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gqunh\GitHub\cido\src\ontology\Ontorat input\Covidor\"/>
    </mc:Choice>
  </mc:AlternateContent>
  <xr:revisionPtr revIDLastSave="0" documentId="13_ncr:1_{4F77F349-3A00-4DE1-BE05-E827EC59D168}" xr6:coauthVersionLast="47" xr6:coauthVersionMax="47" xr10:uidLastSave="{00000000-0000-0000-0000-000000000000}"/>
  <bookViews>
    <workbookView xWindow="28680" yWindow="-120" windowWidth="29040" windowHeight="15840" xr2:uid="{DCE66569-EC20-4AF3-A460-FBF5254FD2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13490" i="1"/>
  <c r="X13491" i="1"/>
  <c r="X13492" i="1"/>
  <c r="X13493" i="1"/>
  <c r="X13494" i="1"/>
  <c r="X13495" i="1"/>
  <c r="X13496" i="1"/>
  <c r="X13497" i="1"/>
  <c r="X13498" i="1"/>
  <c r="X13499" i="1"/>
  <c r="X13500" i="1"/>
  <c r="X13501" i="1"/>
  <c r="X13502" i="1"/>
  <c r="X13503" i="1"/>
  <c r="X13504" i="1"/>
  <c r="X13505" i="1"/>
  <c r="X13506" i="1"/>
  <c r="X13507" i="1"/>
  <c r="X13508" i="1"/>
  <c r="X13509" i="1"/>
  <c r="X13510" i="1"/>
  <c r="X13511" i="1"/>
  <c r="X13512" i="1"/>
  <c r="X13513" i="1"/>
  <c r="X13514" i="1"/>
  <c r="X13515" i="1"/>
  <c r="X13516" i="1"/>
  <c r="X13517" i="1"/>
  <c r="X13518" i="1"/>
  <c r="X13519" i="1"/>
  <c r="X13520" i="1"/>
  <c r="X13521" i="1"/>
  <c r="X13522" i="1"/>
  <c r="X13523" i="1"/>
  <c r="X13524" i="1"/>
  <c r="X13525" i="1"/>
  <c r="X13526" i="1"/>
  <c r="X13527" i="1"/>
  <c r="X13528" i="1"/>
  <c r="X13529" i="1"/>
  <c r="X13530" i="1"/>
  <c r="X13531" i="1"/>
  <c r="X13532" i="1"/>
  <c r="X13533" i="1"/>
  <c r="X13534" i="1"/>
  <c r="X13535" i="1"/>
  <c r="X13536" i="1"/>
  <c r="X13537" i="1"/>
  <c r="X13538" i="1"/>
  <c r="X13539" i="1"/>
  <c r="X13540" i="1"/>
  <c r="X13541" i="1"/>
  <c r="X13542" i="1"/>
  <c r="X13543" i="1"/>
  <c r="X13544" i="1"/>
  <c r="X13545" i="1"/>
  <c r="X13546" i="1"/>
  <c r="X13547" i="1"/>
  <c r="X13548" i="1"/>
  <c r="X13549" i="1"/>
  <c r="X13550" i="1"/>
  <c r="X13551" i="1"/>
  <c r="X13552" i="1"/>
  <c r="X13553" i="1"/>
  <c r="X13554" i="1"/>
  <c r="X13555" i="1"/>
  <c r="X13556" i="1"/>
  <c r="X13557" i="1"/>
  <c r="X13558" i="1"/>
  <c r="X13559" i="1"/>
  <c r="X13560" i="1"/>
  <c r="X13561" i="1"/>
  <c r="X13562" i="1"/>
  <c r="X13563" i="1"/>
  <c r="X13564" i="1"/>
  <c r="X13565" i="1"/>
  <c r="X13566" i="1"/>
  <c r="X13567" i="1"/>
  <c r="X13568" i="1"/>
  <c r="X13569" i="1"/>
  <c r="X13570" i="1"/>
  <c r="X13571" i="1"/>
  <c r="X13572" i="1"/>
  <c r="X13573" i="1"/>
  <c r="X13574" i="1"/>
  <c r="X13575" i="1"/>
  <c r="X13576" i="1"/>
  <c r="X13577" i="1"/>
  <c r="X13578" i="1"/>
  <c r="X13579" i="1"/>
  <c r="X13580" i="1"/>
  <c r="X13581" i="1"/>
  <c r="X13582" i="1"/>
  <c r="X13583" i="1"/>
  <c r="X13584" i="1"/>
  <c r="X13585" i="1"/>
  <c r="X13586" i="1"/>
  <c r="X13587" i="1"/>
  <c r="X13588" i="1"/>
  <c r="X13589" i="1"/>
  <c r="X13590" i="1"/>
  <c r="X13591" i="1"/>
  <c r="X13592" i="1"/>
  <c r="X13593" i="1"/>
  <c r="X13594" i="1"/>
  <c r="X13595" i="1"/>
  <c r="X13596" i="1"/>
  <c r="X13597" i="1"/>
  <c r="X13598" i="1"/>
  <c r="X13599" i="1"/>
  <c r="X13600" i="1"/>
  <c r="X13601" i="1"/>
  <c r="X13602" i="1"/>
  <c r="X13603" i="1"/>
  <c r="X13604" i="1"/>
  <c r="X13605" i="1"/>
  <c r="X13606" i="1"/>
  <c r="X13607" i="1"/>
  <c r="X13608" i="1"/>
  <c r="X13609" i="1"/>
  <c r="X13610" i="1"/>
  <c r="X13611" i="1"/>
  <c r="X13612" i="1"/>
  <c r="X13613" i="1"/>
  <c r="X13614" i="1"/>
  <c r="X13615" i="1"/>
  <c r="X13616" i="1"/>
  <c r="X13617" i="1"/>
  <c r="X13618" i="1"/>
  <c r="X13619" i="1"/>
  <c r="X13620" i="1"/>
  <c r="X13621" i="1"/>
  <c r="X13622" i="1"/>
  <c r="X13623" i="1"/>
  <c r="X13624" i="1"/>
  <c r="X13625" i="1"/>
  <c r="X13626" i="1"/>
  <c r="X13627" i="1"/>
  <c r="X13628" i="1"/>
  <c r="X13629" i="1"/>
  <c r="X13630" i="1"/>
  <c r="X13631" i="1"/>
  <c r="X13632" i="1"/>
  <c r="X13633" i="1"/>
  <c r="X13634" i="1"/>
  <c r="X13635" i="1"/>
  <c r="X13636" i="1"/>
  <c r="X13637" i="1"/>
  <c r="X13638" i="1"/>
  <c r="X13639" i="1"/>
  <c r="X13640" i="1"/>
  <c r="X13641" i="1"/>
  <c r="X13642" i="1"/>
  <c r="X13643" i="1"/>
  <c r="X13644" i="1"/>
  <c r="X13645" i="1"/>
  <c r="X13646" i="1"/>
  <c r="X13647" i="1"/>
  <c r="X13648" i="1"/>
  <c r="X13649" i="1"/>
  <c r="X13650" i="1"/>
  <c r="X13651" i="1"/>
  <c r="X13652" i="1"/>
  <c r="X13653" i="1"/>
  <c r="X13654" i="1"/>
  <c r="X13655" i="1"/>
  <c r="X13656" i="1"/>
  <c r="X13657" i="1"/>
  <c r="X13658" i="1"/>
  <c r="X13659" i="1"/>
  <c r="X13660" i="1"/>
  <c r="X13661" i="1"/>
  <c r="X13662" i="1"/>
  <c r="X13663" i="1"/>
  <c r="X13664" i="1"/>
  <c r="X13665" i="1"/>
  <c r="X13666" i="1"/>
  <c r="X13667" i="1"/>
  <c r="X13668" i="1"/>
  <c r="X13669" i="1"/>
  <c r="X13670" i="1"/>
  <c r="X13671" i="1"/>
  <c r="X13672" i="1"/>
  <c r="X13673" i="1"/>
  <c r="X13674" i="1"/>
  <c r="X13675" i="1"/>
  <c r="X13676" i="1"/>
  <c r="X13677" i="1"/>
  <c r="X13678" i="1"/>
  <c r="X13679" i="1"/>
  <c r="X13680" i="1"/>
  <c r="X13681" i="1"/>
  <c r="X13682" i="1"/>
  <c r="X13683" i="1"/>
  <c r="X13684" i="1"/>
  <c r="X13685" i="1"/>
  <c r="X13686" i="1"/>
  <c r="X13687" i="1"/>
  <c r="X13688" i="1"/>
  <c r="X13689" i="1"/>
  <c r="X13690" i="1"/>
  <c r="X13691" i="1"/>
  <c r="X13692" i="1"/>
  <c r="X13693" i="1"/>
  <c r="X13694" i="1"/>
  <c r="X13695" i="1"/>
  <c r="X13696" i="1"/>
  <c r="X13697" i="1"/>
  <c r="X13698" i="1"/>
  <c r="X13699" i="1"/>
  <c r="X13700" i="1"/>
  <c r="X13701" i="1"/>
  <c r="X13702" i="1"/>
  <c r="X13703" i="1"/>
  <c r="X13704" i="1"/>
  <c r="X13705" i="1"/>
  <c r="X13706" i="1"/>
  <c r="X13707" i="1"/>
  <c r="X13708" i="1"/>
  <c r="X13709" i="1"/>
  <c r="X13710" i="1"/>
  <c r="X13711" i="1"/>
  <c r="X13712" i="1"/>
  <c r="X13713" i="1"/>
  <c r="X13714" i="1"/>
  <c r="X13715" i="1"/>
  <c r="X13716" i="1"/>
  <c r="X13717" i="1"/>
  <c r="X13718" i="1"/>
  <c r="X13719" i="1"/>
  <c r="X13720" i="1"/>
  <c r="X13721" i="1"/>
  <c r="X13722" i="1"/>
  <c r="X13723" i="1"/>
  <c r="X13724" i="1"/>
  <c r="X13725" i="1"/>
  <c r="X13726" i="1"/>
  <c r="X13727" i="1"/>
  <c r="X13728" i="1"/>
  <c r="X13729" i="1"/>
  <c r="X13730" i="1"/>
  <c r="X13731" i="1"/>
  <c r="X13732" i="1"/>
  <c r="X13733" i="1"/>
  <c r="X13734" i="1"/>
  <c r="X13735" i="1"/>
  <c r="X13736" i="1"/>
  <c r="X13737" i="1"/>
  <c r="X13738" i="1"/>
  <c r="X13739" i="1"/>
  <c r="X13740" i="1"/>
  <c r="X13741" i="1"/>
  <c r="X13742" i="1"/>
  <c r="X13743" i="1"/>
  <c r="X13744" i="1"/>
  <c r="X13745" i="1"/>
  <c r="X13746" i="1"/>
  <c r="X13747" i="1"/>
  <c r="X13748" i="1"/>
  <c r="X13749" i="1"/>
  <c r="X13750" i="1"/>
  <c r="X13751" i="1"/>
  <c r="X13752" i="1"/>
  <c r="X13753" i="1"/>
  <c r="X13754" i="1"/>
  <c r="X13755" i="1"/>
  <c r="X13756" i="1"/>
  <c r="X13757" i="1"/>
  <c r="X13758" i="1"/>
  <c r="X13759" i="1"/>
  <c r="X13760" i="1"/>
  <c r="X13761" i="1"/>
  <c r="X13762" i="1"/>
  <c r="X13763" i="1"/>
  <c r="X13764" i="1"/>
  <c r="X13765" i="1"/>
  <c r="X13766" i="1"/>
  <c r="X13767" i="1"/>
  <c r="X13768" i="1"/>
  <c r="X13769" i="1"/>
  <c r="X13770" i="1"/>
  <c r="X13771" i="1"/>
  <c r="X13772" i="1"/>
  <c r="X13773" i="1"/>
  <c r="X13774" i="1"/>
  <c r="X13775" i="1"/>
  <c r="X13776" i="1"/>
  <c r="X13777" i="1"/>
  <c r="X13778" i="1"/>
  <c r="X13779" i="1"/>
  <c r="X13780" i="1"/>
  <c r="X13781" i="1"/>
  <c r="X13782" i="1"/>
  <c r="X13783" i="1"/>
  <c r="X13784" i="1"/>
  <c r="X13785" i="1"/>
  <c r="X13786" i="1"/>
  <c r="X13787" i="1"/>
  <c r="X13788" i="1"/>
  <c r="X13789" i="1"/>
  <c r="X13790" i="1"/>
  <c r="X13791" i="1"/>
  <c r="X13792" i="1"/>
  <c r="X13793" i="1"/>
  <c r="X13794" i="1"/>
  <c r="X13795" i="1"/>
  <c r="X13796" i="1"/>
  <c r="X13797" i="1"/>
  <c r="X13798" i="1"/>
  <c r="X13799" i="1"/>
  <c r="X13800" i="1"/>
  <c r="X13801" i="1"/>
  <c r="X13802" i="1"/>
  <c r="X13803" i="1"/>
  <c r="X13804" i="1"/>
  <c r="X13805" i="1"/>
  <c r="X13806" i="1"/>
  <c r="X13807" i="1"/>
  <c r="X13808" i="1"/>
  <c r="X13809" i="1"/>
  <c r="X13810" i="1"/>
  <c r="X13811" i="1"/>
  <c r="X13812" i="1"/>
  <c r="X13813" i="1"/>
  <c r="X13814" i="1"/>
  <c r="X13815" i="1"/>
  <c r="X13816" i="1"/>
  <c r="X13817" i="1"/>
  <c r="X13818" i="1"/>
  <c r="X13819" i="1"/>
  <c r="X13820" i="1"/>
  <c r="X13821" i="1"/>
  <c r="X13822" i="1"/>
  <c r="X13823" i="1"/>
  <c r="X13824" i="1"/>
  <c r="X13825" i="1"/>
  <c r="X13826" i="1"/>
  <c r="X13827" i="1"/>
  <c r="X13828" i="1"/>
  <c r="X13829" i="1"/>
  <c r="X13830" i="1"/>
  <c r="X13831" i="1"/>
  <c r="X13832" i="1"/>
  <c r="X13833" i="1"/>
  <c r="X13834" i="1"/>
  <c r="X13835" i="1"/>
  <c r="X13836" i="1"/>
  <c r="X13837" i="1"/>
  <c r="X13838" i="1"/>
  <c r="X13839" i="1"/>
  <c r="X13840" i="1"/>
  <c r="X13841" i="1"/>
  <c r="X13842" i="1"/>
  <c r="X13843" i="1"/>
  <c r="X13844" i="1"/>
  <c r="X13845" i="1"/>
  <c r="X13846" i="1"/>
  <c r="X13847" i="1"/>
  <c r="X13848" i="1"/>
  <c r="X13849" i="1"/>
  <c r="X13850" i="1"/>
  <c r="X13851" i="1"/>
  <c r="X13852" i="1"/>
  <c r="X13853" i="1"/>
  <c r="X13854" i="1"/>
  <c r="X13855" i="1"/>
  <c r="X13856" i="1"/>
  <c r="X13857" i="1"/>
  <c r="X13858" i="1"/>
  <c r="X13859" i="1"/>
  <c r="X13860" i="1"/>
  <c r="X13861" i="1"/>
  <c r="X13862" i="1"/>
  <c r="X13863" i="1"/>
  <c r="X13864" i="1"/>
  <c r="X13865" i="1"/>
  <c r="X13866" i="1"/>
  <c r="X13867" i="1"/>
  <c r="X13868" i="1"/>
  <c r="X13869" i="1"/>
  <c r="X13870" i="1"/>
  <c r="X13871" i="1"/>
  <c r="X13872" i="1"/>
  <c r="X13873" i="1"/>
  <c r="X13874" i="1"/>
  <c r="X13875" i="1"/>
  <c r="X13876" i="1"/>
  <c r="X13877" i="1"/>
  <c r="X13878" i="1"/>
  <c r="X13879" i="1"/>
  <c r="X13880" i="1"/>
  <c r="X13881" i="1"/>
  <c r="X13882" i="1"/>
  <c r="X13883" i="1"/>
  <c r="X13884" i="1"/>
  <c r="X13885" i="1"/>
  <c r="X13886" i="1"/>
  <c r="X13887" i="1"/>
  <c r="X13888" i="1"/>
  <c r="X13889" i="1"/>
  <c r="X13890" i="1"/>
  <c r="X13891" i="1"/>
  <c r="X13892" i="1"/>
  <c r="X13893" i="1"/>
  <c r="X13894" i="1"/>
  <c r="X13895" i="1"/>
  <c r="X13896" i="1"/>
  <c r="X13897" i="1"/>
  <c r="X13898" i="1"/>
  <c r="X13899" i="1"/>
  <c r="X13900" i="1"/>
  <c r="X13901" i="1"/>
  <c r="X13902" i="1"/>
  <c r="X13903" i="1"/>
  <c r="X13904" i="1"/>
  <c r="X13905" i="1"/>
  <c r="X13906" i="1"/>
  <c r="X13907" i="1"/>
  <c r="X13908" i="1"/>
  <c r="X13909" i="1"/>
  <c r="X13910" i="1"/>
  <c r="X13911" i="1"/>
  <c r="X13912" i="1"/>
  <c r="X13913" i="1"/>
  <c r="X13914" i="1"/>
  <c r="X13915" i="1"/>
  <c r="X13916" i="1"/>
  <c r="X13917" i="1"/>
  <c r="X13918" i="1"/>
  <c r="X13919" i="1"/>
  <c r="X13920" i="1"/>
  <c r="X13921" i="1"/>
  <c r="X13922" i="1"/>
  <c r="X13923" i="1"/>
  <c r="X13924" i="1"/>
  <c r="X13925" i="1"/>
  <c r="X13926" i="1"/>
  <c r="X13927" i="1"/>
  <c r="X13928" i="1"/>
  <c r="X13929" i="1"/>
  <c r="X13930" i="1"/>
  <c r="X13931" i="1"/>
  <c r="X13932" i="1"/>
  <c r="X13933" i="1"/>
  <c r="X13934" i="1"/>
  <c r="X13935" i="1"/>
  <c r="X13936" i="1"/>
  <c r="X13937" i="1"/>
  <c r="X13938" i="1"/>
  <c r="X13939" i="1"/>
  <c r="X13940" i="1"/>
  <c r="X13941" i="1"/>
  <c r="X13942" i="1"/>
  <c r="X13943" i="1"/>
  <c r="X13944" i="1"/>
  <c r="X13945" i="1"/>
  <c r="X13946" i="1"/>
  <c r="X13947" i="1"/>
  <c r="X13948" i="1"/>
  <c r="X13949" i="1"/>
  <c r="X13950" i="1"/>
  <c r="X13951" i="1"/>
  <c r="X13952" i="1"/>
  <c r="X13953" i="1"/>
  <c r="X13954" i="1"/>
  <c r="X13955" i="1"/>
  <c r="X13956" i="1"/>
  <c r="X13957" i="1"/>
  <c r="X13958" i="1"/>
  <c r="X13959" i="1"/>
  <c r="X13960" i="1"/>
  <c r="X13961" i="1"/>
  <c r="X13962" i="1"/>
  <c r="X13963" i="1"/>
  <c r="X13964" i="1"/>
  <c r="X13965" i="1"/>
  <c r="X13966" i="1"/>
  <c r="X13967" i="1"/>
  <c r="X13968" i="1"/>
  <c r="X13969" i="1"/>
  <c r="X13970" i="1"/>
  <c r="X13971" i="1"/>
  <c r="X13972" i="1"/>
  <c r="X13973" i="1"/>
  <c r="X13974" i="1"/>
  <c r="X13975" i="1"/>
  <c r="X13976" i="1"/>
  <c r="X13977" i="1"/>
  <c r="X13978" i="1"/>
  <c r="X13979" i="1"/>
  <c r="X13980" i="1"/>
  <c r="X13981" i="1"/>
  <c r="X13982" i="1"/>
  <c r="X13983" i="1"/>
  <c r="X13984" i="1"/>
  <c r="X13985" i="1"/>
  <c r="X13986" i="1"/>
  <c r="X13987" i="1"/>
  <c r="X13988" i="1"/>
  <c r="X13989" i="1"/>
  <c r="X13990" i="1"/>
  <c r="X13991" i="1"/>
  <c r="X13992" i="1"/>
  <c r="X13993" i="1"/>
  <c r="X13994" i="1"/>
  <c r="X13995" i="1"/>
  <c r="X13996" i="1"/>
  <c r="X13997" i="1"/>
  <c r="X13998" i="1"/>
  <c r="X13999" i="1"/>
  <c r="X14000" i="1"/>
  <c r="X14001" i="1"/>
  <c r="X14002" i="1"/>
  <c r="X14003" i="1"/>
  <c r="X14004" i="1"/>
  <c r="X14005" i="1"/>
  <c r="X14006" i="1"/>
  <c r="X14007" i="1"/>
  <c r="X14008" i="1"/>
  <c r="X14009" i="1"/>
  <c r="X14010" i="1"/>
  <c r="X14011" i="1"/>
  <c r="X14012" i="1"/>
  <c r="X14013" i="1"/>
  <c r="X14014" i="1"/>
  <c r="X14015" i="1"/>
  <c r="X14016" i="1"/>
  <c r="X14017" i="1"/>
  <c r="X14018" i="1"/>
  <c r="X14019" i="1"/>
  <c r="X14020" i="1"/>
  <c r="X14021" i="1"/>
  <c r="X14022" i="1"/>
  <c r="X14023" i="1"/>
  <c r="X14024" i="1"/>
  <c r="X14025" i="1"/>
  <c r="X14026" i="1"/>
  <c r="X14027" i="1"/>
  <c r="X14028" i="1"/>
  <c r="X14029" i="1"/>
  <c r="X14030" i="1"/>
  <c r="X14031" i="1"/>
  <c r="X14032" i="1"/>
  <c r="X14033" i="1"/>
  <c r="X14034" i="1"/>
  <c r="X14035" i="1"/>
  <c r="X14036" i="1"/>
  <c r="X14037" i="1"/>
  <c r="X14038" i="1"/>
  <c r="X14039" i="1"/>
  <c r="X14040" i="1"/>
  <c r="X14041" i="1"/>
  <c r="X14042" i="1"/>
  <c r="X14043" i="1"/>
  <c r="X14044" i="1"/>
  <c r="X14045" i="1"/>
  <c r="X14046" i="1"/>
  <c r="X14047" i="1"/>
  <c r="X14048" i="1"/>
  <c r="X14049" i="1"/>
  <c r="X14050" i="1"/>
  <c r="X14051" i="1"/>
  <c r="X14052" i="1"/>
  <c r="X14053" i="1"/>
  <c r="X14054" i="1"/>
  <c r="X14055" i="1"/>
  <c r="X14056" i="1"/>
  <c r="X14057" i="1"/>
  <c r="X14058" i="1"/>
  <c r="X14059" i="1"/>
  <c r="X14060" i="1"/>
  <c r="X14061" i="1"/>
  <c r="X14062" i="1"/>
  <c r="X14063" i="1"/>
  <c r="X14064" i="1"/>
  <c r="X14065" i="1"/>
  <c r="X14066" i="1"/>
  <c r="X14067" i="1"/>
  <c r="X14068" i="1"/>
  <c r="X14069" i="1"/>
  <c r="X14070" i="1"/>
  <c r="X14071" i="1"/>
  <c r="X14072" i="1"/>
  <c r="X14073" i="1"/>
  <c r="X14074" i="1"/>
  <c r="X14075" i="1"/>
  <c r="X14076" i="1"/>
  <c r="X14077" i="1"/>
  <c r="X14078" i="1"/>
  <c r="X14079" i="1"/>
  <c r="X14080" i="1"/>
  <c r="X14081" i="1"/>
  <c r="X14082" i="1"/>
  <c r="X14083" i="1"/>
  <c r="X14084" i="1"/>
  <c r="X14085" i="1"/>
  <c r="X14086" i="1"/>
  <c r="X14087" i="1"/>
  <c r="X14088" i="1"/>
  <c r="X14089" i="1"/>
  <c r="X14090" i="1"/>
  <c r="X14091" i="1"/>
  <c r="X14092" i="1"/>
  <c r="X14093" i="1"/>
  <c r="X14094" i="1"/>
  <c r="X14095" i="1"/>
  <c r="X14096" i="1"/>
  <c r="X14097" i="1"/>
  <c r="X14098" i="1"/>
  <c r="X14099" i="1"/>
  <c r="X14100" i="1"/>
  <c r="X14101" i="1"/>
  <c r="X14102" i="1"/>
  <c r="X14103" i="1"/>
  <c r="X14104" i="1"/>
  <c r="X14105" i="1"/>
  <c r="X14106" i="1"/>
  <c r="X14107" i="1"/>
  <c r="X14108" i="1"/>
  <c r="X14109" i="1"/>
  <c r="X14110" i="1"/>
  <c r="X14111" i="1"/>
  <c r="X14112" i="1"/>
  <c r="X14113" i="1"/>
  <c r="X14114" i="1"/>
  <c r="X14115" i="1"/>
  <c r="X14116" i="1"/>
  <c r="X14117" i="1"/>
  <c r="X14118" i="1"/>
  <c r="X14119" i="1"/>
  <c r="X14120" i="1"/>
  <c r="X14121" i="1"/>
  <c r="X14122" i="1"/>
  <c r="X14123" i="1"/>
  <c r="X14124" i="1"/>
  <c r="X14125" i="1"/>
  <c r="X14126" i="1"/>
  <c r="X14127" i="1"/>
  <c r="X14128" i="1"/>
  <c r="X14129" i="1"/>
  <c r="X14130" i="1"/>
  <c r="X14131" i="1"/>
  <c r="X14132" i="1"/>
  <c r="X14133" i="1"/>
  <c r="X14134" i="1"/>
  <c r="X14135" i="1"/>
  <c r="X14136" i="1"/>
  <c r="X14137" i="1"/>
  <c r="X14138" i="1"/>
  <c r="X14139" i="1"/>
  <c r="X14140" i="1"/>
  <c r="X14141" i="1"/>
  <c r="X14142" i="1"/>
  <c r="X14143" i="1"/>
  <c r="X14144" i="1"/>
  <c r="X14145" i="1"/>
  <c r="X14146" i="1"/>
  <c r="X14147" i="1"/>
  <c r="X14148" i="1"/>
  <c r="X14149" i="1"/>
  <c r="X14150" i="1"/>
  <c r="X14151" i="1"/>
  <c r="X14152" i="1"/>
  <c r="X14153" i="1"/>
  <c r="X14154" i="1"/>
  <c r="X14155" i="1"/>
  <c r="X14156" i="1"/>
  <c r="X14157" i="1"/>
  <c r="X14158" i="1"/>
  <c r="X14159" i="1"/>
  <c r="X14160" i="1"/>
  <c r="X14161" i="1"/>
  <c r="X14162" i="1"/>
  <c r="X14163" i="1"/>
  <c r="X14164" i="1"/>
  <c r="X14165" i="1"/>
  <c r="X14166" i="1"/>
  <c r="X14167" i="1"/>
  <c r="X14168" i="1"/>
  <c r="X14169" i="1"/>
  <c r="X14170" i="1"/>
  <c r="X14171" i="1"/>
  <c r="X14172" i="1"/>
  <c r="X14173" i="1"/>
  <c r="X14174" i="1"/>
  <c r="X14175" i="1"/>
  <c r="X14176" i="1"/>
  <c r="X14177" i="1"/>
  <c r="X14178" i="1"/>
  <c r="X14179" i="1"/>
  <c r="X14180" i="1"/>
  <c r="X14181" i="1"/>
  <c r="X14182" i="1"/>
  <c r="X14183" i="1"/>
  <c r="X14184" i="1"/>
  <c r="X14185" i="1"/>
  <c r="X14186" i="1"/>
  <c r="X14187" i="1"/>
  <c r="X14188" i="1"/>
  <c r="X14189" i="1"/>
  <c r="X14190" i="1"/>
  <c r="X14191" i="1"/>
  <c r="X14192" i="1"/>
  <c r="X14193" i="1"/>
  <c r="X14194" i="1"/>
  <c r="X14195" i="1"/>
  <c r="X14196" i="1"/>
  <c r="X14197" i="1"/>
  <c r="X14198" i="1"/>
  <c r="X14199" i="1"/>
  <c r="X14200" i="1"/>
  <c r="X14201" i="1"/>
  <c r="X14202" i="1"/>
  <c r="X14203" i="1"/>
  <c r="X14204" i="1"/>
  <c r="X14205" i="1"/>
  <c r="X14206" i="1"/>
  <c r="X14207" i="1"/>
  <c r="X14208" i="1"/>
  <c r="X14209" i="1"/>
  <c r="X14210" i="1"/>
  <c r="X14211" i="1"/>
  <c r="X14212" i="1"/>
  <c r="X14213" i="1"/>
  <c r="X14214" i="1"/>
  <c r="X14215" i="1"/>
  <c r="X14216" i="1"/>
  <c r="X14217" i="1"/>
  <c r="X14218" i="1"/>
  <c r="X14219" i="1"/>
  <c r="X14220" i="1"/>
  <c r="X14221" i="1"/>
  <c r="X14222" i="1"/>
  <c r="X14223" i="1"/>
  <c r="X14224" i="1"/>
  <c r="X14225" i="1"/>
  <c r="X14226" i="1"/>
  <c r="X14227" i="1"/>
  <c r="X14228" i="1"/>
  <c r="X14229" i="1"/>
  <c r="X14230" i="1"/>
  <c r="X14231" i="1"/>
  <c r="X14232" i="1"/>
  <c r="X14233" i="1"/>
  <c r="X14234" i="1"/>
  <c r="X14235" i="1"/>
  <c r="X14236" i="1"/>
  <c r="X14237" i="1"/>
  <c r="X14238" i="1"/>
  <c r="X14239" i="1"/>
  <c r="X14240" i="1"/>
  <c r="X14241" i="1"/>
  <c r="X14242" i="1"/>
  <c r="X14243" i="1"/>
  <c r="X14244" i="1"/>
  <c r="X14245" i="1"/>
  <c r="X14246" i="1"/>
  <c r="X14247" i="1"/>
  <c r="X14248" i="1"/>
  <c r="X14249" i="1"/>
  <c r="X14250" i="1"/>
  <c r="X14251" i="1"/>
  <c r="X14252" i="1"/>
  <c r="X14253" i="1"/>
  <c r="X14254" i="1"/>
  <c r="X14255" i="1"/>
  <c r="X14256" i="1"/>
  <c r="X14257" i="1"/>
  <c r="X14258" i="1"/>
  <c r="X14259" i="1"/>
  <c r="X14260" i="1"/>
  <c r="X14261" i="1"/>
  <c r="X14262" i="1"/>
  <c r="X14263" i="1"/>
  <c r="X14264" i="1"/>
  <c r="X14265" i="1"/>
  <c r="X14266" i="1"/>
  <c r="X14267" i="1"/>
  <c r="X14268" i="1"/>
  <c r="X14269" i="1"/>
  <c r="X14270" i="1"/>
  <c r="X14271" i="1"/>
  <c r="X14272" i="1"/>
  <c r="X14273" i="1"/>
  <c r="X14274" i="1"/>
  <c r="X14275" i="1"/>
  <c r="X14276" i="1"/>
  <c r="X14277" i="1"/>
  <c r="X14278" i="1"/>
  <c r="X14279" i="1"/>
  <c r="X14280" i="1"/>
  <c r="X14281" i="1"/>
  <c r="X14282" i="1"/>
  <c r="X14283" i="1"/>
  <c r="X14284" i="1"/>
  <c r="X14285" i="1"/>
  <c r="X14286" i="1"/>
  <c r="X14287" i="1"/>
  <c r="X14288" i="1"/>
  <c r="X14289" i="1"/>
  <c r="X14290" i="1"/>
  <c r="X14291" i="1"/>
  <c r="X14292" i="1"/>
  <c r="X14293" i="1"/>
  <c r="X14294" i="1"/>
  <c r="X14295" i="1"/>
  <c r="X14296" i="1"/>
  <c r="X14297" i="1"/>
  <c r="X14298" i="1"/>
  <c r="X14299" i="1"/>
  <c r="X14300" i="1"/>
  <c r="X14301" i="1"/>
  <c r="X14302" i="1"/>
  <c r="X14303" i="1"/>
  <c r="X14304" i="1"/>
  <c r="X14305" i="1"/>
  <c r="X14306" i="1"/>
  <c r="X14307" i="1"/>
  <c r="X14308" i="1"/>
  <c r="X14309" i="1"/>
  <c r="X14310" i="1"/>
  <c r="X14311" i="1"/>
  <c r="X14312" i="1"/>
  <c r="X14313" i="1"/>
  <c r="X14314" i="1"/>
  <c r="X14315" i="1"/>
  <c r="X14316" i="1"/>
  <c r="X14317" i="1"/>
  <c r="X14318" i="1"/>
  <c r="X14319" i="1"/>
  <c r="X14320" i="1"/>
  <c r="X14321" i="1"/>
  <c r="X14322" i="1"/>
  <c r="X14323" i="1"/>
  <c r="X14324" i="1"/>
  <c r="X14325" i="1"/>
  <c r="X14326" i="1"/>
  <c r="X14327" i="1"/>
  <c r="X14328" i="1"/>
  <c r="X14329" i="1"/>
  <c r="X14330" i="1"/>
  <c r="X14331" i="1"/>
  <c r="X14332" i="1"/>
  <c r="X14333" i="1"/>
  <c r="X14334" i="1"/>
  <c r="X14335" i="1"/>
  <c r="X14336" i="1"/>
  <c r="X14337" i="1"/>
  <c r="X14338" i="1"/>
  <c r="X14339" i="1"/>
  <c r="X14340" i="1"/>
  <c r="X14341" i="1"/>
  <c r="X14342" i="1"/>
  <c r="X14343" i="1"/>
  <c r="X14344" i="1"/>
  <c r="X14345" i="1"/>
  <c r="X14346" i="1"/>
  <c r="X14347" i="1"/>
  <c r="X14348" i="1"/>
  <c r="X14349" i="1"/>
  <c r="X14350" i="1"/>
  <c r="X14351" i="1"/>
  <c r="X14352" i="1"/>
  <c r="X14353" i="1"/>
  <c r="X14354" i="1"/>
  <c r="X14355" i="1"/>
  <c r="X14356" i="1"/>
  <c r="X14357" i="1"/>
  <c r="X14358" i="1"/>
  <c r="X14359" i="1"/>
  <c r="X14360" i="1"/>
  <c r="X14361" i="1"/>
  <c r="X14362" i="1"/>
  <c r="X14363" i="1"/>
  <c r="X14364" i="1"/>
  <c r="X14365" i="1"/>
  <c r="X14366" i="1"/>
  <c r="X14367" i="1"/>
  <c r="X14368" i="1"/>
  <c r="X14369" i="1"/>
  <c r="X14370" i="1"/>
  <c r="X14371" i="1"/>
  <c r="X14372" i="1"/>
  <c r="X14373" i="1"/>
  <c r="X14374" i="1"/>
  <c r="X14375" i="1"/>
  <c r="X14376" i="1"/>
  <c r="X14377" i="1"/>
  <c r="X14378" i="1"/>
  <c r="X14379" i="1"/>
  <c r="X14380" i="1"/>
  <c r="X14381" i="1"/>
  <c r="X14382" i="1"/>
  <c r="X14383" i="1"/>
  <c r="X14384" i="1"/>
  <c r="X14385" i="1"/>
  <c r="X14386" i="1"/>
  <c r="X14387" i="1"/>
  <c r="X14388" i="1"/>
  <c r="X14389" i="1"/>
  <c r="X14390" i="1"/>
  <c r="X14391" i="1"/>
  <c r="X14392" i="1"/>
  <c r="X14393" i="1"/>
  <c r="X14394" i="1"/>
  <c r="X14395" i="1"/>
  <c r="X14396" i="1"/>
  <c r="X14397" i="1"/>
  <c r="X14398" i="1"/>
  <c r="X14399" i="1"/>
  <c r="X14400" i="1"/>
  <c r="X14401" i="1"/>
  <c r="X14402" i="1"/>
  <c r="X14403" i="1"/>
  <c r="X14404" i="1"/>
  <c r="X14405" i="1"/>
  <c r="X14406" i="1"/>
  <c r="X14407" i="1"/>
  <c r="X14408" i="1"/>
  <c r="X14409" i="1"/>
  <c r="X14410" i="1"/>
  <c r="X14411" i="1"/>
  <c r="X14412" i="1"/>
  <c r="X14413" i="1"/>
  <c r="X14414" i="1"/>
  <c r="X14415" i="1"/>
  <c r="X14416" i="1"/>
  <c r="X14417" i="1"/>
  <c r="X14418" i="1"/>
  <c r="X14419" i="1"/>
  <c r="X14420" i="1"/>
  <c r="X14421" i="1"/>
  <c r="X14422" i="1"/>
  <c r="X14423" i="1"/>
  <c r="X14424" i="1"/>
  <c r="X14425" i="1"/>
  <c r="X14426" i="1"/>
  <c r="X14427" i="1"/>
  <c r="X14428" i="1"/>
  <c r="X14429" i="1"/>
  <c r="X14430" i="1"/>
  <c r="X14431" i="1"/>
  <c r="X14432" i="1"/>
  <c r="X14433" i="1"/>
  <c r="X14434" i="1"/>
  <c r="X14435" i="1"/>
  <c r="X14436" i="1"/>
  <c r="X14437" i="1"/>
  <c r="X14438" i="1"/>
  <c r="X14439" i="1"/>
  <c r="X14440" i="1"/>
  <c r="X14441" i="1"/>
  <c r="X14442" i="1"/>
  <c r="X14443" i="1"/>
  <c r="X14444" i="1"/>
  <c r="X14445" i="1"/>
  <c r="X14446" i="1"/>
  <c r="X14447" i="1"/>
  <c r="X14448" i="1"/>
  <c r="X14449" i="1"/>
  <c r="X14450" i="1"/>
  <c r="X14451" i="1"/>
  <c r="X14452" i="1"/>
  <c r="X14453" i="1"/>
  <c r="X14454" i="1"/>
  <c r="X14455" i="1"/>
  <c r="X14456" i="1"/>
  <c r="X14457" i="1"/>
  <c r="X14458" i="1"/>
  <c r="X14459" i="1"/>
  <c r="X14460" i="1"/>
  <c r="X14461" i="1"/>
  <c r="X14462" i="1"/>
  <c r="X14463" i="1"/>
  <c r="X14464" i="1"/>
  <c r="X14465" i="1"/>
  <c r="X14466" i="1"/>
  <c r="X14467" i="1"/>
  <c r="X14468" i="1"/>
  <c r="X14469" i="1"/>
  <c r="X14470" i="1"/>
  <c r="X14471" i="1"/>
  <c r="X14472" i="1"/>
  <c r="X14473" i="1"/>
  <c r="X14474" i="1"/>
  <c r="X14475" i="1"/>
  <c r="X14476" i="1"/>
  <c r="X14477" i="1"/>
  <c r="X14478" i="1"/>
  <c r="X14479" i="1"/>
  <c r="X14480" i="1"/>
  <c r="X14481" i="1"/>
  <c r="X14482" i="1"/>
  <c r="X14483" i="1"/>
  <c r="X14484" i="1"/>
  <c r="X14485" i="1"/>
  <c r="X14486" i="1"/>
  <c r="X14487" i="1"/>
  <c r="X14488" i="1"/>
  <c r="X14489" i="1"/>
  <c r="X14490" i="1"/>
  <c r="X14491" i="1"/>
  <c r="X14492" i="1"/>
  <c r="X14493" i="1"/>
  <c r="X14494" i="1"/>
  <c r="X14495" i="1"/>
  <c r="X14496" i="1"/>
  <c r="X14497" i="1"/>
  <c r="X14498" i="1"/>
  <c r="X14499" i="1"/>
  <c r="X14500" i="1"/>
  <c r="X14501" i="1"/>
  <c r="X14502" i="1"/>
  <c r="X14503" i="1"/>
  <c r="X14504" i="1"/>
  <c r="X14505" i="1"/>
  <c r="X14506" i="1"/>
  <c r="X14507" i="1"/>
  <c r="X14508" i="1"/>
  <c r="X14509" i="1"/>
  <c r="X14510" i="1"/>
  <c r="X14511" i="1"/>
  <c r="X14512" i="1"/>
  <c r="X14513" i="1"/>
  <c r="X14514" i="1"/>
  <c r="X14515" i="1"/>
  <c r="X14516" i="1"/>
  <c r="X14517" i="1"/>
  <c r="X14518" i="1"/>
  <c r="X14519" i="1"/>
  <c r="X14520" i="1"/>
  <c r="X14521" i="1"/>
  <c r="X14522" i="1"/>
  <c r="X14523" i="1"/>
  <c r="X14524" i="1"/>
  <c r="X14525" i="1"/>
  <c r="X14526" i="1"/>
  <c r="X14527" i="1"/>
  <c r="X14528" i="1"/>
  <c r="X14529" i="1"/>
  <c r="X14530" i="1"/>
  <c r="X14531" i="1"/>
  <c r="X14532" i="1"/>
  <c r="X14533" i="1"/>
  <c r="X14534" i="1"/>
  <c r="X14535" i="1"/>
  <c r="X14536" i="1"/>
  <c r="X14537" i="1"/>
  <c r="X14538" i="1"/>
  <c r="X14539" i="1"/>
  <c r="X14540" i="1"/>
  <c r="X14541" i="1"/>
  <c r="X14542" i="1"/>
  <c r="X14543" i="1"/>
  <c r="X14544" i="1"/>
  <c r="X14545" i="1"/>
  <c r="X14546" i="1"/>
  <c r="X14547" i="1"/>
  <c r="X14548" i="1"/>
  <c r="X14549" i="1"/>
  <c r="X14550" i="1"/>
  <c r="X14551" i="1"/>
  <c r="X14552" i="1"/>
  <c r="X14553" i="1"/>
  <c r="X14554" i="1"/>
  <c r="X14555" i="1"/>
  <c r="X14556" i="1"/>
  <c r="X14557" i="1"/>
  <c r="X14558" i="1"/>
  <c r="X14559" i="1"/>
  <c r="X14560" i="1"/>
  <c r="X14561" i="1"/>
  <c r="X14562" i="1"/>
  <c r="X14563" i="1"/>
  <c r="X14564" i="1"/>
  <c r="X14565" i="1"/>
  <c r="X14566" i="1"/>
  <c r="X14567" i="1"/>
  <c r="X14568" i="1"/>
  <c r="X14569" i="1"/>
  <c r="X14570" i="1"/>
  <c r="X14571" i="1"/>
  <c r="X14572" i="1"/>
  <c r="X14573" i="1"/>
  <c r="X14574" i="1"/>
  <c r="X14575" i="1"/>
  <c r="X14576" i="1"/>
  <c r="X14577" i="1"/>
  <c r="X14578" i="1"/>
  <c r="X14579" i="1"/>
  <c r="X14580" i="1"/>
  <c r="X14581" i="1"/>
  <c r="X14582" i="1"/>
  <c r="X14583" i="1"/>
  <c r="X14584" i="1"/>
  <c r="X14585" i="1"/>
  <c r="X14586" i="1"/>
  <c r="X14587" i="1"/>
  <c r="X14588" i="1"/>
  <c r="X14589" i="1"/>
  <c r="X14590" i="1"/>
  <c r="X14591" i="1"/>
  <c r="X14592" i="1"/>
  <c r="X14593" i="1"/>
  <c r="X14594" i="1"/>
  <c r="X14595" i="1"/>
  <c r="X14596" i="1"/>
  <c r="X14597" i="1"/>
  <c r="X14598" i="1"/>
  <c r="X14599" i="1"/>
  <c r="X14600" i="1"/>
  <c r="X14601" i="1"/>
  <c r="X14602" i="1"/>
  <c r="X14603" i="1"/>
  <c r="X14604" i="1"/>
  <c r="X14605" i="1"/>
  <c r="X14606" i="1"/>
  <c r="X14607" i="1"/>
  <c r="X14608" i="1"/>
  <c r="X14609" i="1"/>
  <c r="X14610" i="1"/>
  <c r="X14611" i="1"/>
  <c r="X14612" i="1"/>
  <c r="X14613" i="1"/>
  <c r="X14614" i="1"/>
  <c r="X14615" i="1"/>
  <c r="X14616" i="1"/>
  <c r="X14617" i="1"/>
  <c r="X14618" i="1"/>
  <c r="X14619" i="1"/>
  <c r="X14620" i="1"/>
  <c r="X14621" i="1"/>
  <c r="X14622" i="1"/>
  <c r="X14623" i="1"/>
  <c r="X14624" i="1"/>
  <c r="X14625" i="1"/>
  <c r="X14626" i="1"/>
  <c r="X14627" i="1"/>
  <c r="X14628" i="1"/>
  <c r="X14629" i="1"/>
  <c r="X14630" i="1"/>
  <c r="X14631" i="1"/>
  <c r="X14632" i="1"/>
  <c r="X14633" i="1"/>
  <c r="X14634" i="1"/>
  <c r="X14635" i="1"/>
  <c r="X14636" i="1"/>
  <c r="X14637" i="1"/>
  <c r="X14638" i="1"/>
  <c r="X14639" i="1"/>
  <c r="X14640" i="1"/>
  <c r="X14641" i="1"/>
  <c r="X14642" i="1"/>
  <c r="X14643" i="1"/>
  <c r="X14644" i="1"/>
  <c r="X14645" i="1"/>
  <c r="X14646" i="1"/>
  <c r="X14647" i="1"/>
  <c r="X14648" i="1"/>
  <c r="X14649" i="1"/>
  <c r="X14650" i="1"/>
  <c r="X14651" i="1"/>
  <c r="X14652" i="1"/>
  <c r="X14653" i="1"/>
  <c r="X14654" i="1"/>
  <c r="X14655" i="1"/>
  <c r="X14656" i="1"/>
  <c r="X14657" i="1"/>
  <c r="X14658" i="1"/>
  <c r="X14659" i="1"/>
  <c r="X14660" i="1"/>
  <c r="X14661" i="1"/>
  <c r="X14662" i="1"/>
  <c r="X14663" i="1"/>
  <c r="X14664" i="1"/>
  <c r="X14665" i="1"/>
  <c r="X14666" i="1"/>
  <c r="X14667" i="1"/>
  <c r="X14668" i="1"/>
  <c r="X14669" i="1"/>
  <c r="X14670" i="1"/>
  <c r="X14671" i="1"/>
  <c r="X14672" i="1"/>
  <c r="X14673" i="1"/>
  <c r="X14674" i="1"/>
  <c r="X14675" i="1"/>
  <c r="X14676" i="1"/>
  <c r="X14677" i="1"/>
  <c r="X14678" i="1"/>
  <c r="X14679" i="1"/>
  <c r="X14680" i="1"/>
  <c r="X14681" i="1"/>
  <c r="X14682" i="1"/>
  <c r="X14683" i="1"/>
  <c r="X14684" i="1"/>
  <c r="X14685" i="1"/>
  <c r="X14686" i="1"/>
  <c r="X14687" i="1"/>
  <c r="X14688" i="1"/>
  <c r="X14689" i="1"/>
  <c r="X14690" i="1"/>
  <c r="X14691" i="1"/>
  <c r="X14692" i="1"/>
  <c r="X14693" i="1"/>
  <c r="X14694" i="1"/>
  <c r="X14695" i="1"/>
  <c r="X14696" i="1"/>
  <c r="X14697" i="1"/>
  <c r="X14698" i="1"/>
  <c r="X14699" i="1"/>
  <c r="X14700" i="1"/>
  <c r="X14701" i="1"/>
  <c r="X14702" i="1"/>
  <c r="X14703" i="1"/>
  <c r="X14704" i="1"/>
  <c r="X14705" i="1"/>
  <c r="X14706" i="1"/>
  <c r="X14707" i="1"/>
  <c r="X14708" i="1"/>
  <c r="X14709" i="1"/>
  <c r="X14710" i="1"/>
  <c r="X14711" i="1"/>
  <c r="X14712" i="1"/>
  <c r="X14713" i="1"/>
  <c r="X14714" i="1"/>
  <c r="X14715" i="1"/>
  <c r="X14716" i="1"/>
  <c r="X14717" i="1"/>
  <c r="X14718" i="1"/>
  <c r="X14719" i="1"/>
  <c r="X14720" i="1"/>
  <c r="X14721" i="1"/>
  <c r="X14722" i="1"/>
  <c r="X14723" i="1"/>
  <c r="X14724" i="1"/>
  <c r="X14725" i="1"/>
  <c r="X14726" i="1"/>
  <c r="X14727" i="1"/>
  <c r="X14728" i="1"/>
  <c r="X14729" i="1"/>
  <c r="X14730" i="1"/>
  <c r="X14731" i="1"/>
  <c r="X14732" i="1"/>
  <c r="X14733" i="1"/>
  <c r="X14734" i="1"/>
  <c r="X14735" i="1"/>
  <c r="X14736" i="1"/>
  <c r="X14737" i="1"/>
  <c r="X14738" i="1"/>
  <c r="X14739" i="1"/>
  <c r="X14740" i="1"/>
  <c r="X14741" i="1"/>
  <c r="X14742" i="1"/>
  <c r="X14743" i="1"/>
  <c r="X14744" i="1"/>
  <c r="X14745" i="1"/>
  <c r="X14746" i="1"/>
  <c r="X14747" i="1"/>
  <c r="X14748" i="1"/>
  <c r="X14749" i="1"/>
  <c r="X14750" i="1"/>
  <c r="X14751" i="1"/>
  <c r="X14752" i="1"/>
  <c r="X14753" i="1"/>
  <c r="X14754" i="1"/>
  <c r="X14755" i="1"/>
  <c r="X14756" i="1"/>
  <c r="X14757" i="1"/>
  <c r="X14758" i="1"/>
  <c r="X14759" i="1"/>
  <c r="X14760" i="1"/>
  <c r="X14761" i="1"/>
  <c r="X14762" i="1"/>
  <c r="X14763" i="1"/>
  <c r="X14764" i="1"/>
  <c r="X14765" i="1"/>
  <c r="X14766" i="1"/>
  <c r="X14767" i="1"/>
  <c r="X14768" i="1"/>
  <c r="X14769" i="1"/>
  <c r="X14770" i="1"/>
  <c r="X14771" i="1"/>
  <c r="X14772" i="1"/>
  <c r="X14773" i="1"/>
  <c r="X14774" i="1"/>
  <c r="X14775" i="1"/>
  <c r="X14776" i="1"/>
  <c r="X14777" i="1"/>
  <c r="X14778" i="1"/>
  <c r="X14779" i="1"/>
  <c r="X14780" i="1"/>
  <c r="X14781" i="1"/>
  <c r="X14782" i="1"/>
  <c r="X14783" i="1"/>
  <c r="X14784" i="1"/>
  <c r="X14785" i="1"/>
  <c r="X14786" i="1"/>
  <c r="X14787" i="1"/>
  <c r="X14788" i="1"/>
  <c r="X14789" i="1"/>
  <c r="X14790" i="1"/>
  <c r="X14791" i="1"/>
  <c r="X14792" i="1"/>
  <c r="X14793" i="1"/>
  <c r="X14794" i="1"/>
  <c r="X14795" i="1"/>
  <c r="X14796" i="1"/>
  <c r="X14797" i="1"/>
  <c r="X14798" i="1"/>
  <c r="X14799" i="1"/>
  <c r="X14800" i="1"/>
  <c r="X14801" i="1"/>
  <c r="X14802" i="1"/>
  <c r="X14803" i="1"/>
  <c r="X14804" i="1"/>
  <c r="X14805" i="1"/>
  <c r="X14806" i="1"/>
  <c r="X14807" i="1"/>
  <c r="X14808" i="1"/>
  <c r="X14809" i="1"/>
  <c r="X14810" i="1"/>
  <c r="X14811" i="1"/>
  <c r="X14812" i="1"/>
  <c r="X14813" i="1"/>
  <c r="X14814" i="1"/>
  <c r="X14815" i="1"/>
  <c r="X14816" i="1"/>
  <c r="X14817" i="1"/>
  <c r="X14818" i="1"/>
  <c r="X14819" i="1"/>
  <c r="X14820" i="1"/>
  <c r="X14821" i="1"/>
  <c r="X14822" i="1"/>
  <c r="X14823" i="1"/>
  <c r="X14824" i="1"/>
  <c r="X14825" i="1"/>
  <c r="X14826" i="1"/>
  <c r="X14827" i="1"/>
  <c r="X14828" i="1"/>
  <c r="X14829" i="1"/>
  <c r="X14830" i="1"/>
  <c r="X14831" i="1"/>
  <c r="X14832" i="1"/>
  <c r="X14833" i="1"/>
  <c r="X14834" i="1"/>
  <c r="X14835" i="1"/>
  <c r="X14836" i="1"/>
  <c r="X14837" i="1"/>
  <c r="X14838" i="1"/>
  <c r="X14839" i="1"/>
  <c r="X14840" i="1"/>
  <c r="X14841" i="1"/>
  <c r="X14842" i="1"/>
  <c r="X14843" i="1"/>
  <c r="X14844" i="1"/>
  <c r="X14845" i="1"/>
  <c r="X14846" i="1"/>
  <c r="X14847" i="1"/>
  <c r="X14848" i="1"/>
  <c r="X14849" i="1"/>
  <c r="X14850" i="1"/>
  <c r="X14851" i="1"/>
  <c r="X14852" i="1"/>
  <c r="X14853" i="1"/>
  <c r="X14854" i="1"/>
  <c r="X14855" i="1"/>
  <c r="X14856" i="1"/>
  <c r="X14857" i="1"/>
  <c r="X14858" i="1"/>
  <c r="X14859" i="1"/>
  <c r="X14860" i="1"/>
  <c r="X14861" i="1"/>
  <c r="X14862" i="1"/>
  <c r="X14863" i="1"/>
  <c r="X14864" i="1"/>
  <c r="X14865" i="1"/>
  <c r="X14866" i="1"/>
  <c r="X14867" i="1"/>
  <c r="X14868" i="1"/>
  <c r="X14869" i="1"/>
  <c r="X14870" i="1"/>
  <c r="X14871" i="1"/>
  <c r="X14872" i="1"/>
  <c r="X14873" i="1"/>
  <c r="X14874" i="1"/>
  <c r="X14875" i="1"/>
  <c r="X14876" i="1"/>
  <c r="X14877" i="1"/>
  <c r="X14878" i="1"/>
  <c r="X14879" i="1"/>
  <c r="X14880" i="1"/>
  <c r="X14881" i="1"/>
  <c r="X14882" i="1"/>
  <c r="X14883" i="1"/>
  <c r="X14884" i="1"/>
  <c r="X14885" i="1"/>
  <c r="X14886" i="1"/>
  <c r="X14887" i="1"/>
  <c r="X14888" i="1"/>
  <c r="X14889" i="1"/>
  <c r="X14890" i="1"/>
  <c r="X14891" i="1"/>
  <c r="X14892" i="1"/>
  <c r="X14893" i="1"/>
  <c r="X14894" i="1"/>
  <c r="X14895" i="1"/>
  <c r="X14896" i="1"/>
  <c r="X14897" i="1"/>
  <c r="X14898" i="1"/>
  <c r="X14899" i="1"/>
  <c r="X14900" i="1"/>
  <c r="X14901" i="1"/>
  <c r="X14902" i="1"/>
  <c r="X14903" i="1"/>
  <c r="X14904" i="1"/>
  <c r="X14905" i="1"/>
  <c r="X14906" i="1"/>
  <c r="X14907" i="1"/>
  <c r="X14908" i="1"/>
  <c r="X14909" i="1"/>
  <c r="X14910" i="1"/>
  <c r="X14911" i="1"/>
  <c r="X14912" i="1"/>
  <c r="X14913" i="1"/>
  <c r="X14914" i="1"/>
  <c r="X14915" i="1"/>
  <c r="X14916" i="1"/>
  <c r="X14917" i="1"/>
  <c r="X14918" i="1"/>
  <c r="X14919" i="1"/>
  <c r="X14920" i="1"/>
  <c r="X14921" i="1"/>
  <c r="X14922" i="1"/>
  <c r="X14923" i="1"/>
  <c r="X14924" i="1"/>
  <c r="X14925" i="1"/>
  <c r="X14926" i="1"/>
  <c r="X14927" i="1"/>
  <c r="X14928" i="1"/>
  <c r="X14929" i="1"/>
  <c r="X14930" i="1"/>
  <c r="X14931" i="1"/>
  <c r="X14932" i="1"/>
  <c r="X14933" i="1"/>
  <c r="X14934" i="1"/>
  <c r="X14935" i="1"/>
  <c r="X14936" i="1"/>
  <c r="X14937" i="1"/>
  <c r="X14938" i="1"/>
  <c r="X14939" i="1"/>
  <c r="X14940" i="1"/>
  <c r="X14941" i="1"/>
  <c r="X14942" i="1"/>
  <c r="X14943" i="1"/>
  <c r="X14944" i="1"/>
  <c r="X14945" i="1"/>
  <c r="X14946" i="1"/>
  <c r="X14947" i="1"/>
  <c r="X14948" i="1"/>
  <c r="X14949" i="1"/>
  <c r="X14950" i="1"/>
  <c r="X14951" i="1"/>
  <c r="X14952" i="1"/>
  <c r="X14953" i="1"/>
  <c r="X14954" i="1"/>
  <c r="X14955" i="1"/>
  <c r="X14956" i="1"/>
  <c r="X14957" i="1"/>
  <c r="X14958" i="1"/>
  <c r="X14959" i="1"/>
  <c r="X14960" i="1"/>
  <c r="X14961" i="1"/>
  <c r="X14962" i="1"/>
  <c r="X14963" i="1"/>
  <c r="X14964" i="1"/>
  <c r="X14965" i="1"/>
  <c r="X14966" i="1"/>
  <c r="X14967" i="1"/>
  <c r="X14968" i="1"/>
  <c r="X14969" i="1"/>
  <c r="X14970" i="1"/>
  <c r="X14971" i="1"/>
  <c r="X14972" i="1"/>
  <c r="X14973" i="1"/>
  <c r="X14974" i="1"/>
  <c r="X14975" i="1"/>
  <c r="X14976" i="1"/>
  <c r="X14977" i="1"/>
  <c r="X14978" i="1"/>
  <c r="X14979" i="1"/>
  <c r="X14980" i="1"/>
  <c r="X14981" i="1"/>
  <c r="X14982" i="1"/>
  <c r="X14983" i="1"/>
  <c r="X14984" i="1"/>
  <c r="X14985" i="1"/>
  <c r="X14986" i="1"/>
  <c r="X14987" i="1"/>
  <c r="X14988" i="1"/>
  <c r="X14989" i="1"/>
  <c r="X14990" i="1"/>
  <c r="X14991" i="1"/>
  <c r="X14992" i="1"/>
  <c r="X14993" i="1"/>
  <c r="X14994" i="1"/>
  <c r="X14995" i="1"/>
  <c r="X14996" i="1"/>
  <c r="X14997" i="1"/>
  <c r="X14998" i="1"/>
  <c r="X14999" i="1"/>
  <c r="X15000" i="1"/>
  <c r="X15001" i="1"/>
  <c r="X15002" i="1"/>
  <c r="X15003" i="1"/>
  <c r="X15004" i="1"/>
  <c r="X15005" i="1"/>
  <c r="X15006" i="1"/>
  <c r="X15007" i="1"/>
  <c r="X15008" i="1"/>
  <c r="X15009" i="1"/>
  <c r="X15010" i="1"/>
  <c r="X15011" i="1"/>
  <c r="X15012" i="1"/>
  <c r="X15013" i="1"/>
  <c r="X15014" i="1"/>
  <c r="X15015" i="1"/>
  <c r="X15016" i="1"/>
  <c r="X15017" i="1"/>
  <c r="X15018" i="1"/>
  <c r="X15019" i="1"/>
  <c r="X15020" i="1"/>
  <c r="X15021" i="1"/>
  <c r="X15022" i="1"/>
  <c r="X15023" i="1"/>
  <c r="X15024" i="1"/>
  <c r="X15025" i="1"/>
  <c r="X15026" i="1"/>
  <c r="X15027" i="1"/>
  <c r="X15028" i="1"/>
  <c r="X15029" i="1"/>
  <c r="X15030" i="1"/>
  <c r="X15031" i="1"/>
  <c r="X15032" i="1"/>
  <c r="X15033" i="1"/>
  <c r="X15034" i="1"/>
  <c r="X15035" i="1"/>
  <c r="X15036" i="1"/>
  <c r="X15037" i="1"/>
  <c r="X15038" i="1"/>
  <c r="X15039" i="1"/>
  <c r="X15040" i="1"/>
  <c r="X15041" i="1"/>
  <c r="X15042" i="1"/>
  <c r="X15043" i="1"/>
  <c r="X15044" i="1"/>
  <c r="X15045" i="1"/>
  <c r="X15046" i="1"/>
  <c r="X15047" i="1"/>
  <c r="X15048" i="1"/>
  <c r="X15049" i="1"/>
  <c r="X15050" i="1"/>
  <c r="X15051" i="1"/>
  <c r="X15052" i="1"/>
  <c r="X15053" i="1"/>
  <c r="X15054" i="1"/>
  <c r="X15055" i="1"/>
  <c r="X15056" i="1"/>
  <c r="X15057" i="1"/>
  <c r="X15058" i="1"/>
  <c r="X15059" i="1"/>
  <c r="X15060" i="1"/>
  <c r="X15061" i="1"/>
  <c r="X15062" i="1"/>
  <c r="X15063" i="1"/>
  <c r="X15064" i="1"/>
  <c r="X15065" i="1"/>
  <c r="X15066" i="1"/>
  <c r="X15067" i="1"/>
  <c r="X15068" i="1"/>
  <c r="X15069" i="1"/>
  <c r="X15070" i="1"/>
  <c r="X15071" i="1"/>
  <c r="X15072" i="1"/>
  <c r="X15073" i="1"/>
  <c r="X15074" i="1"/>
  <c r="X15075" i="1"/>
  <c r="X15076" i="1"/>
  <c r="X15077" i="1"/>
  <c r="X15078" i="1"/>
  <c r="X15079" i="1"/>
  <c r="X15080" i="1"/>
  <c r="X15081" i="1"/>
  <c r="X15082" i="1"/>
  <c r="X15083" i="1"/>
  <c r="X15084" i="1"/>
  <c r="X15085" i="1"/>
  <c r="X15086" i="1"/>
  <c r="X15087" i="1"/>
  <c r="X15088" i="1"/>
  <c r="X15089" i="1"/>
  <c r="X15090" i="1"/>
  <c r="X15091" i="1"/>
  <c r="X15092" i="1"/>
  <c r="X15093" i="1"/>
  <c r="X15094" i="1"/>
  <c r="X15095" i="1"/>
  <c r="X15096" i="1"/>
  <c r="X15097" i="1"/>
  <c r="X15098" i="1"/>
  <c r="X15099" i="1"/>
  <c r="X15100" i="1"/>
  <c r="X15101" i="1"/>
  <c r="X15102" i="1"/>
  <c r="X15103" i="1"/>
  <c r="X15104" i="1"/>
  <c r="X15105" i="1"/>
  <c r="X15106" i="1"/>
  <c r="X15107" i="1"/>
  <c r="X15108" i="1"/>
  <c r="X15109" i="1"/>
  <c r="X15110" i="1"/>
  <c r="X15111" i="1"/>
  <c r="X15112" i="1"/>
  <c r="X15113" i="1"/>
  <c r="X15114" i="1"/>
  <c r="X15115" i="1"/>
  <c r="X15116" i="1"/>
  <c r="X15117" i="1"/>
  <c r="X15118" i="1"/>
  <c r="X15119" i="1"/>
  <c r="X15120" i="1"/>
  <c r="X15121" i="1"/>
  <c r="X15122" i="1"/>
  <c r="X15123" i="1"/>
  <c r="X15124" i="1"/>
  <c r="X15125" i="1"/>
  <c r="X15126" i="1"/>
  <c r="X15127" i="1"/>
  <c r="X15128" i="1"/>
  <c r="X15129" i="1"/>
  <c r="X15130" i="1"/>
  <c r="X15131" i="1"/>
  <c r="X15132" i="1"/>
  <c r="X15133" i="1"/>
  <c r="X15134" i="1"/>
  <c r="X15135" i="1"/>
  <c r="X15136" i="1"/>
  <c r="X15137" i="1"/>
  <c r="X15138" i="1"/>
  <c r="X15139" i="1"/>
  <c r="X15140" i="1"/>
  <c r="X15141" i="1"/>
  <c r="X15142" i="1"/>
  <c r="X15143" i="1"/>
  <c r="X15144" i="1"/>
  <c r="X15145" i="1"/>
  <c r="X15146" i="1"/>
  <c r="X15147" i="1"/>
  <c r="X15148" i="1"/>
  <c r="X15149" i="1"/>
  <c r="X15150" i="1"/>
  <c r="X15151" i="1"/>
  <c r="X15152" i="1"/>
  <c r="X15153" i="1"/>
  <c r="X15154" i="1"/>
  <c r="X15155" i="1"/>
  <c r="X15156" i="1"/>
  <c r="X15157" i="1"/>
  <c r="X15158" i="1"/>
  <c r="X15159" i="1"/>
  <c r="X15160" i="1"/>
  <c r="X15161" i="1"/>
  <c r="X15162" i="1"/>
  <c r="X15163" i="1"/>
  <c r="X15164" i="1"/>
  <c r="X15165" i="1"/>
  <c r="X15166" i="1"/>
  <c r="X15167" i="1"/>
  <c r="X15168" i="1"/>
  <c r="X15169" i="1"/>
  <c r="X15170" i="1"/>
  <c r="X15171" i="1"/>
  <c r="X15172" i="1"/>
  <c r="X15173" i="1"/>
  <c r="X15174" i="1"/>
  <c r="X15175" i="1"/>
  <c r="X15176" i="1"/>
  <c r="X15177" i="1"/>
  <c r="X15178" i="1"/>
  <c r="X15179" i="1"/>
  <c r="X15180" i="1"/>
  <c r="X15181" i="1"/>
  <c r="X15182" i="1"/>
  <c r="X15183" i="1"/>
  <c r="X15184" i="1"/>
  <c r="X15185" i="1"/>
  <c r="X15186" i="1"/>
  <c r="X15187" i="1"/>
  <c r="X15188" i="1"/>
  <c r="X15189" i="1"/>
  <c r="X15190" i="1"/>
  <c r="X15191" i="1"/>
  <c r="X15192" i="1"/>
  <c r="X15193" i="1"/>
  <c r="X15194" i="1"/>
  <c r="X15195" i="1"/>
  <c r="X15196" i="1"/>
  <c r="X15197" i="1"/>
  <c r="X15198" i="1"/>
  <c r="X15199" i="1"/>
  <c r="X15200" i="1"/>
  <c r="X15201" i="1"/>
  <c r="X15202" i="1"/>
  <c r="X15203" i="1"/>
  <c r="X15204" i="1"/>
  <c r="X15205" i="1"/>
  <c r="X15206" i="1"/>
  <c r="X15207" i="1"/>
  <c r="X15208" i="1"/>
  <c r="X15209" i="1"/>
  <c r="X15210" i="1"/>
  <c r="X15211" i="1"/>
  <c r="X15212" i="1"/>
  <c r="X15213" i="1"/>
  <c r="X15214" i="1"/>
  <c r="X15215" i="1"/>
  <c r="X15216" i="1"/>
  <c r="X15217" i="1"/>
  <c r="X15218" i="1"/>
  <c r="X15219" i="1"/>
  <c r="X15220" i="1"/>
  <c r="X15221" i="1"/>
  <c r="X15222" i="1"/>
  <c r="X15223" i="1"/>
  <c r="X15224" i="1"/>
  <c r="X15225" i="1"/>
  <c r="X15226" i="1"/>
  <c r="X15227" i="1"/>
  <c r="X15228" i="1"/>
  <c r="X15229" i="1"/>
  <c r="X15230" i="1"/>
  <c r="X15231" i="1"/>
  <c r="X15232" i="1"/>
  <c r="X15233" i="1"/>
  <c r="X15234" i="1"/>
  <c r="X15235" i="1"/>
  <c r="X15236" i="1"/>
  <c r="X15237" i="1"/>
  <c r="X15238" i="1"/>
  <c r="X15239" i="1"/>
  <c r="X15240" i="1"/>
  <c r="X15241" i="1"/>
  <c r="X15242" i="1"/>
  <c r="X15243" i="1"/>
  <c r="X15244" i="1"/>
  <c r="X15245" i="1"/>
  <c r="X15246" i="1"/>
  <c r="X15247" i="1"/>
  <c r="X15248" i="1"/>
  <c r="X15249" i="1"/>
  <c r="X15250" i="1"/>
  <c r="X15251" i="1"/>
  <c r="X15252" i="1"/>
  <c r="X15253" i="1"/>
  <c r="X15254" i="1"/>
  <c r="X15255" i="1"/>
  <c r="X15256" i="1"/>
  <c r="X15257" i="1"/>
  <c r="X15258" i="1"/>
  <c r="X15259" i="1"/>
  <c r="X15260" i="1"/>
  <c r="X15261" i="1"/>
  <c r="X15262" i="1"/>
  <c r="X15263" i="1"/>
  <c r="X15264" i="1"/>
  <c r="X15265" i="1"/>
  <c r="X15266" i="1"/>
  <c r="X15267" i="1"/>
  <c r="X15268" i="1"/>
  <c r="X15269" i="1"/>
  <c r="X15270" i="1"/>
  <c r="X15271" i="1"/>
  <c r="X15272" i="1"/>
  <c r="X15273" i="1"/>
  <c r="X15274" i="1"/>
  <c r="X15275" i="1"/>
  <c r="X15276" i="1"/>
  <c r="X15277" i="1"/>
  <c r="X15278" i="1"/>
  <c r="X15279" i="1"/>
  <c r="X15280" i="1"/>
  <c r="X15281" i="1"/>
  <c r="X15282" i="1"/>
  <c r="X15283" i="1"/>
  <c r="X15284" i="1"/>
  <c r="X15285" i="1"/>
  <c r="X15286" i="1"/>
  <c r="X15287" i="1"/>
  <c r="X15288" i="1"/>
  <c r="X15289" i="1"/>
  <c r="X15290" i="1"/>
  <c r="X15291" i="1"/>
  <c r="X15292" i="1"/>
  <c r="X15293" i="1"/>
  <c r="X15294" i="1"/>
  <c r="X15295" i="1"/>
  <c r="X15296" i="1"/>
  <c r="X15297" i="1"/>
  <c r="X15298" i="1"/>
  <c r="X15299" i="1"/>
  <c r="X15300" i="1"/>
  <c r="X15301" i="1"/>
  <c r="X15302" i="1"/>
  <c r="X15303" i="1"/>
  <c r="X15304" i="1"/>
  <c r="X15305" i="1"/>
  <c r="X15306" i="1"/>
  <c r="X15307" i="1"/>
  <c r="X15308" i="1"/>
  <c r="X15309" i="1"/>
  <c r="X15310" i="1"/>
  <c r="X15311" i="1"/>
  <c r="X15312" i="1"/>
  <c r="X15313" i="1"/>
  <c r="X15314" i="1"/>
  <c r="X15315" i="1"/>
  <c r="X15316" i="1"/>
  <c r="X15317" i="1"/>
  <c r="X15318" i="1"/>
  <c r="X15319" i="1"/>
  <c r="X15320" i="1"/>
  <c r="X15321" i="1"/>
  <c r="X15322" i="1"/>
  <c r="X15323" i="1"/>
  <c r="X15324" i="1"/>
  <c r="X15325" i="1"/>
  <c r="X15326" i="1"/>
  <c r="X15327" i="1"/>
  <c r="X15328" i="1"/>
  <c r="X15329" i="1"/>
  <c r="X15330" i="1"/>
  <c r="X15331" i="1"/>
  <c r="X15332" i="1"/>
  <c r="X15333" i="1"/>
  <c r="X15334" i="1"/>
  <c r="X15335" i="1"/>
  <c r="X15336" i="1"/>
  <c r="X15337" i="1"/>
  <c r="X15338" i="1"/>
  <c r="X15339" i="1"/>
  <c r="X15340" i="1"/>
  <c r="X15341" i="1"/>
  <c r="X15342" i="1"/>
  <c r="X15343" i="1"/>
  <c r="X15344" i="1"/>
  <c r="X15345" i="1"/>
  <c r="X15346" i="1"/>
  <c r="X15347" i="1"/>
  <c r="X15348" i="1"/>
  <c r="X15349" i="1"/>
  <c r="X15350" i="1"/>
  <c r="X15351" i="1"/>
  <c r="X15352" i="1"/>
  <c r="X15353" i="1"/>
  <c r="X15354" i="1"/>
  <c r="X15355" i="1"/>
  <c r="X15356" i="1"/>
  <c r="X15357" i="1"/>
  <c r="X15358" i="1"/>
  <c r="X15359" i="1"/>
  <c r="X15360" i="1"/>
  <c r="X15361" i="1"/>
  <c r="X15362" i="1"/>
  <c r="X15363" i="1"/>
  <c r="X15364" i="1"/>
  <c r="X15365" i="1"/>
  <c r="X15366" i="1"/>
  <c r="X15367" i="1"/>
  <c r="X15368" i="1"/>
  <c r="X15369" i="1"/>
  <c r="X15370" i="1"/>
  <c r="X15371" i="1"/>
  <c r="X15372" i="1"/>
  <c r="X15373" i="1"/>
  <c r="X15374" i="1"/>
  <c r="X15375" i="1"/>
  <c r="X15376" i="1"/>
  <c r="X15377" i="1"/>
  <c r="X15378" i="1"/>
  <c r="X15379" i="1"/>
  <c r="X15380" i="1"/>
  <c r="X15381" i="1"/>
  <c r="X15382" i="1"/>
  <c r="X15383" i="1"/>
  <c r="X15384" i="1"/>
  <c r="X15385" i="1"/>
  <c r="X15386" i="1"/>
  <c r="X15387" i="1"/>
  <c r="X15388" i="1"/>
  <c r="X15389" i="1"/>
  <c r="X15390" i="1"/>
  <c r="X15391" i="1"/>
  <c r="X15392" i="1"/>
  <c r="X15393" i="1"/>
  <c r="X15394" i="1"/>
  <c r="X15395" i="1"/>
  <c r="X15396" i="1"/>
  <c r="X15397" i="1"/>
  <c r="X15398" i="1"/>
  <c r="X15399" i="1"/>
  <c r="X15400" i="1"/>
  <c r="X15401" i="1"/>
  <c r="X15402" i="1"/>
  <c r="X15403" i="1"/>
  <c r="X15404" i="1"/>
  <c r="X15405" i="1"/>
  <c r="X15406" i="1"/>
  <c r="X15407" i="1"/>
  <c r="X15408" i="1"/>
  <c r="X15409" i="1"/>
  <c r="X15410" i="1"/>
  <c r="X15411" i="1"/>
  <c r="X15412" i="1"/>
  <c r="X15413" i="1"/>
  <c r="X15414" i="1"/>
  <c r="X15415" i="1"/>
  <c r="X15416" i="1"/>
  <c r="X15417" i="1"/>
  <c r="X15418" i="1"/>
  <c r="X15419" i="1"/>
  <c r="X15420" i="1"/>
  <c r="X15421" i="1"/>
  <c r="X15422" i="1"/>
  <c r="X15423" i="1"/>
  <c r="X15424" i="1"/>
  <c r="X15425" i="1"/>
  <c r="X15426" i="1"/>
  <c r="X15427" i="1"/>
  <c r="X15428" i="1"/>
  <c r="X15429" i="1"/>
  <c r="X15430" i="1"/>
  <c r="X15431" i="1"/>
  <c r="X15432" i="1"/>
  <c r="X15433" i="1"/>
  <c r="X15434" i="1"/>
  <c r="X15435" i="1"/>
  <c r="X15436" i="1"/>
  <c r="X15437" i="1"/>
  <c r="X15438" i="1"/>
  <c r="X15439" i="1"/>
  <c r="X15440" i="1"/>
  <c r="X15441" i="1"/>
  <c r="X15442" i="1"/>
  <c r="X15443" i="1"/>
  <c r="X15444" i="1"/>
  <c r="X15445" i="1"/>
  <c r="X15446" i="1"/>
  <c r="X15447" i="1"/>
  <c r="X15448" i="1"/>
  <c r="X15449" i="1"/>
  <c r="X15450" i="1"/>
  <c r="X15451" i="1"/>
  <c r="X15452" i="1"/>
  <c r="X15453" i="1"/>
  <c r="X15454" i="1"/>
  <c r="X15455" i="1"/>
  <c r="X15456" i="1"/>
  <c r="X15457" i="1"/>
  <c r="X15458" i="1"/>
  <c r="X15459" i="1"/>
  <c r="X15460" i="1"/>
  <c r="X15461" i="1"/>
  <c r="X15462" i="1"/>
  <c r="X15463" i="1"/>
  <c r="X15464" i="1"/>
  <c r="X15465" i="1"/>
  <c r="X15466" i="1"/>
  <c r="X15467" i="1"/>
  <c r="X15468" i="1"/>
  <c r="X15469" i="1"/>
  <c r="X15470" i="1"/>
  <c r="X15471" i="1"/>
  <c r="X15472" i="1"/>
  <c r="X15473" i="1"/>
  <c r="X15474" i="1"/>
  <c r="X15475" i="1"/>
  <c r="X15476" i="1"/>
  <c r="X15477" i="1"/>
  <c r="X15478" i="1"/>
  <c r="X15479" i="1"/>
  <c r="X15480" i="1"/>
  <c r="X15481" i="1"/>
  <c r="X15482" i="1"/>
  <c r="X15483" i="1"/>
  <c r="X15484" i="1"/>
  <c r="X15485" i="1"/>
  <c r="X15486" i="1"/>
  <c r="X15487" i="1"/>
  <c r="X15488" i="1"/>
  <c r="X15489" i="1"/>
  <c r="X15490" i="1"/>
  <c r="X15491" i="1"/>
  <c r="X15492" i="1"/>
  <c r="X15493" i="1"/>
  <c r="X15494" i="1"/>
  <c r="X15495" i="1"/>
  <c r="X15496" i="1"/>
  <c r="X15497" i="1"/>
  <c r="X15498" i="1"/>
  <c r="X15499" i="1"/>
  <c r="X15500" i="1"/>
  <c r="X15501" i="1"/>
  <c r="X15502" i="1"/>
  <c r="X15503" i="1"/>
  <c r="X15504" i="1"/>
  <c r="X15505" i="1"/>
  <c r="X15506" i="1"/>
  <c r="X15507" i="1"/>
  <c r="X15508" i="1"/>
  <c r="X15509" i="1"/>
  <c r="X15510" i="1"/>
  <c r="X15511" i="1"/>
  <c r="X15512" i="1"/>
  <c r="X15513" i="1"/>
  <c r="X15514" i="1"/>
  <c r="X15515" i="1"/>
  <c r="X15516" i="1"/>
  <c r="X15517" i="1"/>
  <c r="X15518" i="1"/>
  <c r="X15519" i="1"/>
  <c r="X15520" i="1"/>
  <c r="X15521" i="1"/>
  <c r="X15522" i="1"/>
  <c r="X15523" i="1"/>
  <c r="X15524" i="1"/>
  <c r="X15525" i="1"/>
  <c r="X15526" i="1"/>
  <c r="X15527" i="1"/>
  <c r="X15528" i="1"/>
  <c r="X15529" i="1"/>
  <c r="X15530" i="1"/>
  <c r="X15531" i="1"/>
  <c r="X15532" i="1"/>
  <c r="X15533" i="1"/>
  <c r="X15534" i="1"/>
  <c r="X15535" i="1"/>
  <c r="X15536" i="1"/>
  <c r="X15537" i="1"/>
  <c r="X15538" i="1"/>
  <c r="X15539" i="1"/>
  <c r="X15540" i="1"/>
  <c r="X15541" i="1"/>
  <c r="X15542" i="1"/>
  <c r="X15543" i="1"/>
  <c r="X15544" i="1"/>
  <c r="X15545" i="1"/>
  <c r="X15546" i="1"/>
  <c r="X15547" i="1"/>
  <c r="X15548" i="1"/>
  <c r="X15549" i="1"/>
  <c r="X15550" i="1"/>
  <c r="X15551" i="1"/>
  <c r="X15552" i="1"/>
  <c r="X15553" i="1"/>
  <c r="X15554" i="1"/>
  <c r="X15555" i="1"/>
  <c r="X15556" i="1"/>
  <c r="X15557" i="1"/>
  <c r="X15558" i="1"/>
  <c r="X15559" i="1"/>
  <c r="X15560" i="1"/>
  <c r="X15561" i="1"/>
  <c r="X15562" i="1"/>
  <c r="X15563" i="1"/>
  <c r="X15564" i="1"/>
  <c r="X15565" i="1"/>
  <c r="X15566" i="1"/>
  <c r="X15567" i="1"/>
  <c r="X15568" i="1"/>
  <c r="X15569" i="1"/>
  <c r="X15570" i="1"/>
  <c r="X15571" i="1"/>
  <c r="X15572" i="1"/>
  <c r="X15573" i="1"/>
  <c r="X15574" i="1"/>
  <c r="X15575" i="1"/>
  <c r="X15576" i="1"/>
  <c r="X15577" i="1"/>
  <c r="X15578" i="1"/>
  <c r="X15579" i="1"/>
  <c r="X15580" i="1"/>
  <c r="X15581" i="1"/>
  <c r="X15582" i="1"/>
  <c r="X15583" i="1"/>
  <c r="X15584" i="1"/>
  <c r="X15585" i="1"/>
  <c r="X15586" i="1"/>
  <c r="X15587" i="1"/>
  <c r="X15588" i="1"/>
  <c r="X15589" i="1"/>
  <c r="X15590" i="1"/>
  <c r="X15591" i="1"/>
  <c r="X15592" i="1"/>
  <c r="X15593" i="1"/>
  <c r="X15594" i="1"/>
  <c r="X15595" i="1"/>
  <c r="X15596" i="1"/>
  <c r="X15597" i="1"/>
  <c r="X15598" i="1"/>
  <c r="X15599" i="1"/>
  <c r="X15600" i="1"/>
  <c r="X15601" i="1"/>
  <c r="X15602" i="1"/>
  <c r="X15603" i="1"/>
  <c r="X15604" i="1"/>
  <c r="X15605" i="1"/>
  <c r="X15606" i="1"/>
  <c r="X15607" i="1"/>
  <c r="X15608" i="1"/>
  <c r="X15609" i="1"/>
  <c r="X15610" i="1"/>
  <c r="X15611" i="1"/>
  <c r="X15612" i="1"/>
  <c r="X15613" i="1"/>
  <c r="X15614" i="1"/>
  <c r="X15615" i="1"/>
  <c r="X15616" i="1"/>
  <c r="X15617" i="1"/>
  <c r="X15618" i="1"/>
  <c r="X15619" i="1"/>
  <c r="X15620" i="1"/>
  <c r="X15621" i="1"/>
  <c r="X15622" i="1"/>
  <c r="X15623" i="1"/>
  <c r="X15624" i="1"/>
  <c r="X15625" i="1"/>
  <c r="X15626" i="1"/>
  <c r="X15627" i="1"/>
  <c r="X15628" i="1"/>
  <c r="X15629" i="1"/>
  <c r="X15630" i="1"/>
  <c r="X15631" i="1"/>
  <c r="X15632" i="1"/>
  <c r="X15633" i="1"/>
  <c r="X15634" i="1"/>
  <c r="X15635" i="1"/>
  <c r="X15636" i="1"/>
  <c r="X15637" i="1"/>
  <c r="X15638" i="1"/>
  <c r="X15639" i="1"/>
  <c r="X15640" i="1"/>
  <c r="X15641" i="1"/>
  <c r="X15642" i="1"/>
  <c r="X15643" i="1"/>
  <c r="X15644" i="1"/>
  <c r="X15645" i="1"/>
  <c r="X15646" i="1"/>
  <c r="X15647" i="1"/>
  <c r="X15648" i="1"/>
  <c r="X15649" i="1"/>
  <c r="X15650" i="1"/>
  <c r="X15651" i="1"/>
  <c r="X2" i="1"/>
</calcChain>
</file>

<file path=xl/sharedStrings.xml><?xml version="1.0" encoding="utf-8"?>
<sst xmlns="http://schemas.openxmlformats.org/spreadsheetml/2006/main" count="315690" uniqueCount="43256">
  <si>
    <t>CIDO_0001632</t>
  </si>
  <si>
    <t>SARS-CoV-2 and SARS-CoV-2 PPI</t>
  </si>
  <si>
    <t>CIDO_0001654</t>
  </si>
  <si>
    <t>SARS-CoV-2 E and SARS-CoV-2 PPI</t>
  </si>
  <si>
    <t>SARS-CoV-2-SARS-CoV-2 E-E direct interaction</t>
  </si>
  <si>
    <t>P0DTC4</t>
  </si>
  <si>
    <t>E</t>
  </si>
  <si>
    <t>Severe acute respiratory syndrome coronavirus 2</t>
  </si>
  <si>
    <t>MI:0018, MI:0004</t>
  </si>
  <si>
    <t>two hybrid, affinity chromatography technology</t>
  </si>
  <si>
    <t>MI:0407</t>
  </si>
  <si>
    <t>direct interaction</t>
  </si>
  <si>
    <t>pubmed:32838362, pubmed:33845483, pubmed:35100873</t>
  </si>
  <si>
    <t>biogrid:2692435, biogrid:2755386, biogrid:3337201</t>
  </si>
  <si>
    <t>intact:EBI-25508838|imex:IM-27901-65, intact:EBI-26453180|imex:IM-28517-1|wwpdb:7k3g|bmrb:30795, intact:EBI-26453205|imex:IM-28517-3, intact:EBI-30854574|imex:IM-29443-5</t>
  </si>
  <si>
    <t>SARS-CoV-2</t>
  </si>
  <si>
    <t>SARS-CoV-2-SARS-CoV-2 E-M colocalization</t>
  </si>
  <si>
    <t>P0DTC5</t>
  </si>
  <si>
    <t>M</t>
  </si>
  <si>
    <t>MI:0401</t>
  </si>
  <si>
    <t>biochemical</t>
  </si>
  <si>
    <t>MI:0403</t>
  </si>
  <si>
    <t>colocalization</t>
  </si>
  <si>
    <t>pubmed:34003853</t>
  </si>
  <si>
    <t>biogrid:2932196</t>
  </si>
  <si>
    <t>intact:EBI-28950555|imex:IM-29384-33, intact:EBI-30854587|imex:IM-29443-7</t>
  </si>
  <si>
    <t>SARS-CoV-2-SARS-CoV-2 E-ORF6 physical association</t>
  </si>
  <si>
    <t>P0DTC6</t>
  </si>
  <si>
    <t>ORF6</t>
  </si>
  <si>
    <t>MI:0809</t>
  </si>
  <si>
    <t>bimolecular fluorescence complementation</t>
  </si>
  <si>
    <t>MI:0915</t>
  </si>
  <si>
    <t>physical association</t>
  </si>
  <si>
    <t>imex:IM-29339|pubmed:34671206</t>
  </si>
  <si>
    <t>intact:EBI-27121860|imex:IM-29339-9</t>
  </si>
  <si>
    <t>SARS-CoV-2-SARS-CoV-2 E-ORF8 physical association</t>
  </si>
  <si>
    <t>P0DTC8</t>
  </si>
  <si>
    <t>ORF8</t>
  </si>
  <si>
    <t>intact:EBI-27121944|imex:IM-29339-37</t>
  </si>
  <si>
    <t>SARS-CoV-2-SARS-CoV-2 E-rep physical association</t>
  </si>
  <si>
    <t>P0DTD1</t>
  </si>
  <si>
    <t>rep</t>
  </si>
  <si>
    <t>MI:0018</t>
  </si>
  <si>
    <t>two hybrid</t>
  </si>
  <si>
    <t>imex:IM-29128|pubmed:34294141</t>
  </si>
  <si>
    <t>intact:EBI-27052479|imex:IM-29128-67, intact:EBI-27052566|imex:IM-29128-49</t>
  </si>
  <si>
    <t>SARS-CoV-2-SARS-CoV-2 E-ORF7b physical association</t>
  </si>
  <si>
    <t>P0DTD8</t>
  </si>
  <si>
    <t>ORF7b</t>
  </si>
  <si>
    <t>intact:EBI-27121907|imex:IM-29339-33</t>
  </si>
  <si>
    <t>CIDO_0001617</t>
  </si>
  <si>
    <t>SARS-CoV-2 and house mouse PPI</t>
  </si>
  <si>
    <t>CIDO_0001679</t>
  </si>
  <si>
    <t>SARS-CoV-2 E and house mouse PPI</t>
  </si>
  <si>
    <t>SARS-CoV-2-house mouse E-Tlr2 physical association</t>
  </si>
  <si>
    <t>Q9QUN7</t>
  </si>
  <si>
    <t>Tlr2</t>
  </si>
  <si>
    <t>Mus musculus</t>
  </si>
  <si>
    <t>MI:0007</t>
  </si>
  <si>
    <t>anti tag coimmunoprecipitation</t>
  </si>
  <si>
    <t>pubmed:33963333|imex:IM-28967</t>
  </si>
  <si>
    <t>intact:EBI-26980428|imex:IM-28967-3</t>
  </si>
  <si>
    <t>house mouse</t>
  </si>
  <si>
    <t>CIDO_0001604</t>
  </si>
  <si>
    <t>SARS-CoV-2 and human PPI</t>
  </si>
  <si>
    <t>CIDO_0001686</t>
  </si>
  <si>
    <t>SARS-CoV-2 E and human PPI</t>
  </si>
  <si>
    <t>SARS-CoV-2-human E-ESYT2 physical association</t>
  </si>
  <si>
    <t>A0FGR8</t>
  </si>
  <si>
    <t>ESYT2</t>
  </si>
  <si>
    <t>Homo sapiens</t>
  </si>
  <si>
    <t>MI:1313</t>
  </si>
  <si>
    <t>proximity labelling technology</t>
  </si>
  <si>
    <t>pubmed:888800000104, pubmed:888800000082, pubmed:888800000109</t>
  </si>
  <si>
    <t>biogrid:2790397, biogrid:2797985, biogrid:2806575</t>
  </si>
  <si>
    <t>human</t>
  </si>
  <si>
    <t>SARS-CoV-2-human E-TMEM120B physical association</t>
  </si>
  <si>
    <t>A0PK00</t>
  </si>
  <si>
    <t>TMEM120B</t>
  </si>
  <si>
    <t>pubmed:888800000109</t>
  </si>
  <si>
    <t>biogrid:2808547</t>
  </si>
  <si>
    <t>SARS-CoV-2-human E-ILVBL physical association</t>
  </si>
  <si>
    <t>A1L0T0</t>
  </si>
  <si>
    <t>ILVBL</t>
  </si>
  <si>
    <t>pubmed:888800000104, pubmed:888800000082</t>
  </si>
  <si>
    <t>biogrid:2790130, biogrid:2798007</t>
  </si>
  <si>
    <t>SARS-CoV-2-human E-ELOVL7 physical association</t>
  </si>
  <si>
    <t>A1L3X0</t>
  </si>
  <si>
    <t>ELOVL7</t>
  </si>
  <si>
    <t>pubmed:888800000082</t>
  </si>
  <si>
    <t>biogrid:2797981</t>
  </si>
  <si>
    <t>SARS-CoV-2-human E-NBAS physical association</t>
  </si>
  <si>
    <t>A2RRP1</t>
  </si>
  <si>
    <t>NBAS</t>
  </si>
  <si>
    <t>biogrid:2807334</t>
  </si>
  <si>
    <t>SARS-CoV-2-human E-TMEM131L physical association</t>
  </si>
  <si>
    <t>A2VDJ0</t>
  </si>
  <si>
    <t>TMEM131L</t>
  </si>
  <si>
    <t>pubmed:888800000104, pubmed:888800000109</t>
  </si>
  <si>
    <t>biogrid:2790203, biogrid:2807046</t>
  </si>
  <si>
    <t>SARS-CoV-2-human E-VWA8 physical association</t>
  </si>
  <si>
    <t>A3KMH1</t>
  </si>
  <si>
    <t>VWA8</t>
  </si>
  <si>
    <t>pubmed:888800000104</t>
  </si>
  <si>
    <t>biogrid:2790197</t>
  </si>
  <si>
    <t>SARS-CoV-2-human E-GTPBP10 physical association</t>
  </si>
  <si>
    <t>A4D1E9</t>
  </si>
  <si>
    <t>GTPBP10</t>
  </si>
  <si>
    <t>biogrid:2790507</t>
  </si>
  <si>
    <t>SARS-CoV-2-human E-PEDS1 physical association</t>
  </si>
  <si>
    <t>A5PLL7</t>
  </si>
  <si>
    <t>PEDS1</t>
  </si>
  <si>
    <t>biogrid:2798142</t>
  </si>
  <si>
    <t>SARS-CoV-2-human E-TMEM212 direct interaction</t>
  </si>
  <si>
    <t>A6NML5</t>
  </si>
  <si>
    <t>TMEM212</t>
  </si>
  <si>
    <t>MI:0686</t>
  </si>
  <si>
    <t>unspecified method</t>
  </si>
  <si>
    <t>pubmed:33080218</t>
  </si>
  <si>
    <t>biogrid:3337470</t>
  </si>
  <si>
    <t>SARS-CoV-2-human E-UPK3BL1 physical association</t>
  </si>
  <si>
    <t>B0FP48</t>
  </si>
  <si>
    <t>UPK3BL1</t>
  </si>
  <si>
    <t>biogrid:2790100</t>
  </si>
  <si>
    <t>SARS-CoV-2-human E-SHISA9 direct interaction</t>
  </si>
  <si>
    <t>B4DS77</t>
  </si>
  <si>
    <t>SHISA9</t>
  </si>
  <si>
    <t>biogrid:3337467</t>
  </si>
  <si>
    <t>SARS-CoV-2-human E-UBXN8 physical association</t>
  </si>
  <si>
    <t>O00124</t>
  </si>
  <si>
    <t>UBXN8</t>
  </si>
  <si>
    <t>biogrid:2790477, biogrid:2808831</t>
  </si>
  <si>
    <t>SARS-CoV-2-human E-ACOT7 physical association</t>
  </si>
  <si>
    <t>O00154</t>
  </si>
  <si>
    <t>ACOT7</t>
  </si>
  <si>
    <t>biogrid:2790140</t>
  </si>
  <si>
    <t>SARS-CoV-2-human E-MYO1C physical association</t>
  </si>
  <si>
    <t>O00159</t>
  </si>
  <si>
    <t>MYO1C</t>
  </si>
  <si>
    <t>MI:0004</t>
  </si>
  <si>
    <t>affinity chromatography technology</t>
  </si>
  <si>
    <t>pubmed:34709727</t>
  </si>
  <si>
    <t>biogrid:3208520</t>
  </si>
  <si>
    <t>SARS-CoV-2-human E-RAB27B physical association</t>
  </si>
  <si>
    <t>O00194</t>
  </si>
  <si>
    <t>RAB27B</t>
  </si>
  <si>
    <t>biogrid:2790408</t>
  </si>
  <si>
    <t>SARS-CoV-2-human E-AP3B1 physical association</t>
  </si>
  <si>
    <t>O00203</t>
  </si>
  <si>
    <t>AP3B1</t>
  </si>
  <si>
    <t>pubmed:32353859, pubmed:33060197</t>
  </si>
  <si>
    <t>biogrid:2652341, biogrid:2875298</t>
  </si>
  <si>
    <t>intact:EBI-25490454|imex:IM-27814-21, intact:EBI-26375224|imex:IM-28441-109</t>
  </si>
  <si>
    <t>SARS-CoV-2-human E-PGRMC1 physical association</t>
  </si>
  <si>
    <t>O00264</t>
  </si>
  <si>
    <t>PGRMC1</t>
  </si>
  <si>
    <t>biogrid:3213763</t>
  </si>
  <si>
    <t>SARS-CoV-2-human E-TAF4 physical association</t>
  </si>
  <si>
    <t>O00268</t>
  </si>
  <si>
    <t>TAF4</t>
  </si>
  <si>
    <t>pubmed:33845483</t>
  </si>
  <si>
    <t>biogrid:2755385</t>
  </si>
  <si>
    <t>SARS-CoV-2-human E-WWP2 physical association</t>
  </si>
  <si>
    <t>O00308</t>
  </si>
  <si>
    <t>WWP2</t>
  </si>
  <si>
    <t>biogrid:2798169</t>
  </si>
  <si>
    <t>SARS-CoV-2-human E-SLC33A1 physical association</t>
  </si>
  <si>
    <t>O00400</t>
  </si>
  <si>
    <t>SLC33A1</t>
  </si>
  <si>
    <t>biogrid:2790526, biogrid:2808094</t>
  </si>
  <si>
    <t>SARS-CoV-2-human E-IPO5 physical association</t>
  </si>
  <si>
    <t>O00410</t>
  </si>
  <si>
    <t>IPO5</t>
  </si>
  <si>
    <t>biogrid:3213764</t>
  </si>
  <si>
    <t>SARS-CoV-2-human E-BTN3A3 physical association</t>
  </si>
  <si>
    <t>O00478</t>
  </si>
  <si>
    <t>BTN3A3</t>
  </si>
  <si>
    <t>pubmed:888800000082, pubmed:888800000109</t>
  </si>
  <si>
    <t>biogrid:2797948, biogrid:2805989</t>
  </si>
  <si>
    <t>SARS-CoV-2-human E-FAAH physical association</t>
  </si>
  <si>
    <t>O00519</t>
  </si>
  <si>
    <t>FAAH</t>
  </si>
  <si>
    <t>biogrid:2797986</t>
  </si>
  <si>
    <t>SARS-CoV-2-human E-EBAG9 physical association</t>
  </si>
  <si>
    <t>O00559</t>
  </si>
  <si>
    <t>EBAG9</t>
  </si>
  <si>
    <t>biogrid:2806500</t>
  </si>
  <si>
    <t>SARS-CoV-2-human E-SDCBP direct interaction</t>
  </si>
  <si>
    <t>O00560</t>
  </si>
  <si>
    <t>SDCBP</t>
  </si>
  <si>
    <t>MI:1313, MI:0096</t>
  </si>
  <si>
    <t>proximity labelling technology, pull down</t>
  </si>
  <si>
    <t>pubmed:34709727, pubmed:888800000743</t>
  </si>
  <si>
    <t>biogrid:3213784, biogrid:3458238</t>
  </si>
  <si>
    <t>SARS-CoV-2-human E-NOP56 physical association</t>
  </si>
  <si>
    <t>O00567</t>
  </si>
  <si>
    <t>NOP56</t>
  </si>
  <si>
    <t>biogrid:3208531</t>
  </si>
  <si>
    <t>intact:EBI-28955127|imex:IM-29413-61</t>
  </si>
  <si>
    <t>SARS-CoV-2-human E-DDX3X physical association</t>
  </si>
  <si>
    <t>O00571</t>
  </si>
  <si>
    <t>DDX3X</t>
  </si>
  <si>
    <t>biogrid:3213785</t>
  </si>
  <si>
    <t>SARS-CoV-2-human E-NME4 physical association</t>
  </si>
  <si>
    <t>O00746</t>
  </si>
  <si>
    <t>NME4</t>
  </si>
  <si>
    <t>biogrid:2790302</t>
  </si>
  <si>
    <t>SARS-CoV-2-human E-SCD physical association</t>
  </si>
  <si>
    <t>O00767</t>
  </si>
  <si>
    <t>SCD</t>
  </si>
  <si>
    <t>biogrid:2790432, biogrid:2807896</t>
  </si>
  <si>
    <t>SARS-CoV-2-human E-C2CD2L physical association</t>
  </si>
  <si>
    <t>O14523</t>
  </si>
  <si>
    <t>C2CD2L</t>
  </si>
  <si>
    <t>biogrid:2806065</t>
  </si>
  <si>
    <t>SARS-CoV-2-human E-ASTN1 physical association</t>
  </si>
  <si>
    <t>O14525</t>
  </si>
  <si>
    <t>ASTN1</t>
  </si>
  <si>
    <t>biogrid:2797929</t>
  </si>
  <si>
    <t>SARS-CoV-2-human E-ABLIM1 physical association</t>
  </si>
  <si>
    <t>O14639</t>
  </si>
  <si>
    <t>ABLIM1</t>
  </si>
  <si>
    <t>biogrid:3213786</t>
  </si>
  <si>
    <t>SARS-CoV-2-human E-GOSR2 physical association</t>
  </si>
  <si>
    <t>O14653</t>
  </si>
  <si>
    <t>GOSR2</t>
  </si>
  <si>
    <t>biogrid:2806781</t>
  </si>
  <si>
    <t>SARS-CoV-2-human E-STX16 physical association</t>
  </si>
  <si>
    <t>O14662</t>
  </si>
  <si>
    <t>STX16</t>
  </si>
  <si>
    <t>biogrid:2798126</t>
  </si>
  <si>
    <t>SARS-CoV-2-human E-EI24 physical association</t>
  </si>
  <si>
    <t>O14681</t>
  </si>
  <si>
    <t>EI24</t>
  </si>
  <si>
    <t>biogrid:2806515</t>
  </si>
  <si>
    <t>SARS-CoV-2-human E-TP53I11 physical association</t>
  </si>
  <si>
    <t>O14683</t>
  </si>
  <si>
    <t>TP53I11</t>
  </si>
  <si>
    <t>biogrid:2790543, biogrid:2798154</t>
  </si>
  <si>
    <t>SARS-CoV-2-human E-CDIPT physical association</t>
  </si>
  <si>
    <t>O14735</t>
  </si>
  <si>
    <t>CDIPT</t>
  </si>
  <si>
    <t>biogrid:2790112</t>
  </si>
  <si>
    <t>SARS-CoV-2-human E-PRMT5 physical association</t>
  </si>
  <si>
    <t>O14744</t>
  </si>
  <si>
    <t>PRMT5</t>
  </si>
  <si>
    <t>biogrid:2790111</t>
  </si>
  <si>
    <t>SARS-CoV-2-human E-SLC9A3R1 direct interaction</t>
  </si>
  <si>
    <t>O14745</t>
  </si>
  <si>
    <t>SLC9A3R1</t>
  </si>
  <si>
    <t>pubmed:33864728</t>
  </si>
  <si>
    <t>biogrid:3325209</t>
  </si>
  <si>
    <t>intact:EBI-26972816|imex:IM-28944-61</t>
  </si>
  <si>
    <t>SARS-CoV-2-human E-MGST3 physical association</t>
  </si>
  <si>
    <t>O14880</t>
  </si>
  <si>
    <t>MGST3</t>
  </si>
  <si>
    <t>biogrid:2790292</t>
  </si>
  <si>
    <t>SARS-CoV-2-human E-RAB29 physical association</t>
  </si>
  <si>
    <t>O14966</t>
  </si>
  <si>
    <t>RAB29</t>
  </si>
  <si>
    <t>biogrid:2790515, biogrid:2807762</t>
  </si>
  <si>
    <t>SARS-CoV-2-human E-CLGN physical association</t>
  </si>
  <si>
    <t>O14967</t>
  </si>
  <si>
    <t>CLGN</t>
  </si>
  <si>
    <t>biogrid:2790116, biogrid:2806270</t>
  </si>
  <si>
    <t>SARS-CoV-2-human E-XPO1 physical association</t>
  </si>
  <si>
    <t>O14980</t>
  </si>
  <si>
    <t>XPO1</t>
  </si>
  <si>
    <t>biogrid:3213765</t>
  </si>
  <si>
    <t>SARS-CoV-2-human E-SEC16A physical association</t>
  </si>
  <si>
    <t>O15027</t>
  </si>
  <si>
    <t>SEC16A</t>
  </si>
  <si>
    <t>biogrid:2798104</t>
  </si>
  <si>
    <t>SARS-CoV-2-human E-PLXNB2 physical association</t>
  </si>
  <si>
    <t>O15031</t>
  </si>
  <si>
    <t>PLXNB2</t>
  </si>
  <si>
    <t>biogrid:2790217</t>
  </si>
  <si>
    <t>SARS-CoV-2-human E-PRORP physical association</t>
  </si>
  <si>
    <t>O15091</t>
  </si>
  <si>
    <t>PRORP</t>
  </si>
  <si>
    <t>biogrid:2790548</t>
  </si>
  <si>
    <t>SARS-CoV-2-human E-NPC1 physical association</t>
  </si>
  <si>
    <t>O15118</t>
  </si>
  <si>
    <t>NPC1</t>
  </si>
  <si>
    <t>biogrid:2790303, biogrid:2798055</t>
  </si>
  <si>
    <t>SARS-CoV-2-human E-DEGS1 physical association</t>
  </si>
  <si>
    <t>O15121</t>
  </si>
  <si>
    <t>DEGS1</t>
  </si>
  <si>
    <t>biogrid:2790506</t>
  </si>
  <si>
    <t>SARS-CoV-2-human E-SCAMP1 physical association</t>
  </si>
  <si>
    <t>O15126</t>
  </si>
  <si>
    <t>SCAMP1</t>
  </si>
  <si>
    <t>biogrid:2790539</t>
  </si>
  <si>
    <t>SARS-CoV-2-human E-SCAMP2 physical association</t>
  </si>
  <si>
    <t>O15127</t>
  </si>
  <si>
    <t>SCAMP2</t>
  </si>
  <si>
    <t>biogrid:2790101</t>
  </si>
  <si>
    <t>SARS-CoV-2-human E-ARPC1B physical association</t>
  </si>
  <si>
    <t>O15143</t>
  </si>
  <si>
    <t>ARPC1B</t>
  </si>
  <si>
    <t>biogrid:2790102</t>
  </si>
  <si>
    <t>SARS-CoV-2-human E-ARPC3 physical association</t>
  </si>
  <si>
    <t>O15145</t>
  </si>
  <si>
    <t>ARPC3</t>
  </si>
  <si>
    <t>biogrid:3213787</t>
  </si>
  <si>
    <t>SARS-CoV-2-human E-BET1 physical association</t>
  </si>
  <si>
    <t>O15155</t>
  </si>
  <si>
    <t>BET1</t>
  </si>
  <si>
    <t>biogrid:2790109, biogrid:2805950</t>
  </si>
  <si>
    <t>SARS-CoV-2-human E-PGRMC2 physical association</t>
  </si>
  <si>
    <t>O15173</t>
  </si>
  <si>
    <t>PGRMC2</t>
  </si>
  <si>
    <t>pubmed:888800000104, pubmed:888800000109, pubmed:34709727</t>
  </si>
  <si>
    <t>biogrid:2790113, biogrid:2807525, biogrid:3213788</t>
  </si>
  <si>
    <t>SARS-CoV-2-human E-RER1 physical association</t>
  </si>
  <si>
    <t>O15258</t>
  </si>
  <si>
    <t>RER1</t>
  </si>
  <si>
    <t>biogrid:2790135</t>
  </si>
  <si>
    <t>SARS-CoV-2-human E-SPTLC1 physical association</t>
  </si>
  <si>
    <t>O15269</t>
  </si>
  <si>
    <t>SPTLC1</t>
  </si>
  <si>
    <t>biogrid:2790118, biogrid:2808279</t>
  </si>
  <si>
    <t>SARS-CoV-2-human E-SPTLC2 physical association</t>
  </si>
  <si>
    <t>O15270</t>
  </si>
  <si>
    <t>SPTLC2</t>
  </si>
  <si>
    <t>biogrid:2798123, biogrid:2808285</t>
  </si>
  <si>
    <t>SARS-CoV-2-human E-TM9SF1 physical association</t>
  </si>
  <si>
    <t>O15321</t>
  </si>
  <si>
    <t>TM9SF1</t>
  </si>
  <si>
    <t>biogrid:2798134</t>
  </si>
  <si>
    <t>SARS-CoV-2-human E-STX7 physical association</t>
  </si>
  <si>
    <t>O15400</t>
  </si>
  <si>
    <t>STX7</t>
  </si>
  <si>
    <t>biogrid:2798127</t>
  </si>
  <si>
    <t>SARS-CoV-2-human E-ABCC3 physical association</t>
  </si>
  <si>
    <t>O15438</t>
  </si>
  <si>
    <t>ABCC3</t>
  </si>
  <si>
    <t>biogrid:2790508</t>
  </si>
  <si>
    <t>SARS-CoV-2-human E-ABCC4 physical association</t>
  </si>
  <si>
    <t>O15439</t>
  </si>
  <si>
    <t>ABCC4</t>
  </si>
  <si>
    <t>biogrid:2790107</t>
  </si>
  <si>
    <t>SARS-CoV-2-human E-YKT6 physical association</t>
  </si>
  <si>
    <t>O15498</t>
  </si>
  <si>
    <t>YKT6</t>
  </si>
  <si>
    <t>biogrid:2790119, biogrid:2809072, biogrid:3213789</t>
  </si>
  <si>
    <t>SARS-CoV-2-human E-NUP42 physical association</t>
  </si>
  <si>
    <t>O15504</t>
  </si>
  <si>
    <t>NUP42</t>
  </si>
  <si>
    <t>biogrid:2798057</t>
  </si>
  <si>
    <t>SARS-CoV-2-human E-KCNN4 physical association</t>
  </si>
  <si>
    <t>O15554</t>
  </si>
  <si>
    <t>KCNN4</t>
  </si>
  <si>
    <t>biogrid:2790274</t>
  </si>
  <si>
    <t>SARS-CoV-2-human E-CYB5B physical association</t>
  </si>
  <si>
    <t>O43169</t>
  </si>
  <si>
    <t>CYB5B</t>
  </si>
  <si>
    <t>biogrid:2790480, biogrid:2797964, biogrid:2806370</t>
  </si>
  <si>
    <t>SARS-CoV-2-human E-PHGDH physical association</t>
  </si>
  <si>
    <t>O43175</t>
  </si>
  <si>
    <t>PHGDH</t>
  </si>
  <si>
    <t>biogrid:3213790</t>
  </si>
  <si>
    <t>SARS-CoV-2-human E-SPINT2 physical association</t>
  </si>
  <si>
    <t>O43291</t>
  </si>
  <si>
    <t>SPINT2</t>
  </si>
  <si>
    <t>biogrid:2790120, biogrid:2808272</t>
  </si>
  <si>
    <t>SARS-CoV-2-human E-TXNL1 physical association</t>
  </si>
  <si>
    <t>O43396</t>
  </si>
  <si>
    <t>TXNL1</t>
  </si>
  <si>
    <t>biogrid:2790534</t>
  </si>
  <si>
    <t>SARS-CoV-2-human E-EMC8 physical association</t>
  </si>
  <si>
    <t>O43402</t>
  </si>
  <si>
    <t>EMC8</t>
  </si>
  <si>
    <t>biogrid:2790110, biogrid:2806331</t>
  </si>
  <si>
    <t>SARS-CoV-2-human E-TIMM44 physical association</t>
  </si>
  <si>
    <t>O43615</t>
  </si>
  <si>
    <t>TIMM44</t>
  </si>
  <si>
    <t>biogrid:2790115</t>
  </si>
  <si>
    <t>SARS-CoV-2-human E-BUB3 physical association</t>
  </si>
  <si>
    <t>O43684</t>
  </si>
  <si>
    <t>BUB3</t>
  </si>
  <si>
    <t>biogrid:2790523</t>
  </si>
  <si>
    <t>SARS-CoV-2-human E-MYO1B physical association</t>
  </si>
  <si>
    <t>O43795</t>
  </si>
  <si>
    <t>MYO1B</t>
  </si>
  <si>
    <t>biogrid:3208521</t>
  </si>
  <si>
    <t>SARS-CoV-2-human E-SLC37A4 physical association</t>
  </si>
  <si>
    <t>O43826</t>
  </si>
  <si>
    <t>SLC37A4</t>
  </si>
  <si>
    <t>biogrid:2798114</t>
  </si>
  <si>
    <t>SARS-CoV-2-human E-ADCY3 physical association</t>
  </si>
  <si>
    <t>O60266</t>
  </si>
  <si>
    <t>ADCY3</t>
  </si>
  <si>
    <t>biogrid:2790132</t>
  </si>
  <si>
    <t>SARS-CoV-2-human E-OPA1 physical association</t>
  </si>
  <si>
    <t>O60313</t>
  </si>
  <si>
    <t>OPA1</t>
  </si>
  <si>
    <t>biogrid:2798059, biogrid:2807430</t>
  </si>
  <si>
    <t>SARS-CoV-2-human E-FZD6 physical association</t>
  </si>
  <si>
    <t>O60353</t>
  </si>
  <si>
    <t>FZD6</t>
  </si>
  <si>
    <t>biogrid:2790490</t>
  </si>
  <si>
    <t>SARS-CoV-2-human E-FADS1 physical association</t>
  </si>
  <si>
    <t>O60427</t>
  </si>
  <si>
    <t>FADS1</t>
  </si>
  <si>
    <t>biogrid:2790281</t>
  </si>
  <si>
    <t>SARS-CoV-2-human E-MPZL2 physical association</t>
  </si>
  <si>
    <t>O60487</t>
  </si>
  <si>
    <t>MPZL2</t>
  </si>
  <si>
    <t>biogrid:2798039, biogrid:2807301</t>
  </si>
  <si>
    <t>SARS-CoV-2-human E-ADCY9 physical association</t>
  </si>
  <si>
    <t>O60503</t>
  </si>
  <si>
    <t>ADCY9</t>
  </si>
  <si>
    <t>biogrid:2805640</t>
  </si>
  <si>
    <t>SARS-CoV-2-human E-TLR2 direct interaction</t>
  </si>
  <si>
    <t>O60603</t>
  </si>
  <si>
    <t>TLR2</t>
  </si>
  <si>
    <t>MI:0096</t>
  </si>
  <si>
    <t>pull down</t>
  </si>
  <si>
    <t>pubmed:888800000449</t>
  </si>
  <si>
    <t>biogrid:3217424</t>
  </si>
  <si>
    <t>intact:EBI-26980417|imex:IM-28967-1</t>
  </si>
  <si>
    <t>SARS-CoV-2-human E-ABCC9 direct interaction</t>
  </si>
  <si>
    <t>O60706</t>
  </si>
  <si>
    <t>ABCC9</t>
  </si>
  <si>
    <t>biogrid:3337402</t>
  </si>
  <si>
    <t>SARS-CoV-2-human E-SNX2 physical association</t>
  </si>
  <si>
    <t>O60749</t>
  </si>
  <si>
    <t>SNX2</t>
  </si>
  <si>
    <t>biogrid:3213791</t>
  </si>
  <si>
    <t>SARS-CoV-2-human E-H2BC12 physical association</t>
  </si>
  <si>
    <t>O60814</t>
  </si>
  <si>
    <t>H2BC12</t>
  </si>
  <si>
    <t>biogrid:3213792</t>
  </si>
  <si>
    <t>SARS-CoV-2-human E-PRAF2 physical association</t>
  </si>
  <si>
    <t>O60831</t>
  </si>
  <si>
    <t>PRAF2</t>
  </si>
  <si>
    <t>biogrid:2798081</t>
  </si>
  <si>
    <t>SARS-CoV-2-human E-DKC1 physical association</t>
  </si>
  <si>
    <t>O60832</t>
  </si>
  <si>
    <t>DKC1</t>
  </si>
  <si>
    <t>biogrid:3213793</t>
  </si>
  <si>
    <t>SARS-CoV-2-human E-TRIM13 physical association</t>
  </si>
  <si>
    <t>O60858</t>
  </si>
  <si>
    <t>TRIM13</t>
  </si>
  <si>
    <t>biogrid:2790106, biogrid:2808739</t>
  </si>
  <si>
    <t>SARS-CoV-2-human E-BRD4 physical association, colocalization</t>
  </si>
  <si>
    <t>O60885</t>
  </si>
  <si>
    <t>BRD4</t>
  </si>
  <si>
    <t>MI:0915, MI:0403</t>
  </si>
  <si>
    <t>physical association, colocalization</t>
  </si>
  <si>
    <t>pubmed:32353859, pubmed:33060197, pubmed:888800000457</t>
  </si>
  <si>
    <t>biogrid:2652342, biogrid:2875299, biogrid:3217493, biogrid:3217495</t>
  </si>
  <si>
    <t>SARS-CoV-2-human E-SMPD2 physical association</t>
  </si>
  <si>
    <t>O60906</t>
  </si>
  <si>
    <t>SMPD2</t>
  </si>
  <si>
    <t>biogrid:2808179</t>
  </si>
  <si>
    <t>SARS-CoV-2-human E-DTNB direct interaction</t>
  </si>
  <si>
    <t>O60941</t>
  </si>
  <si>
    <t>DTNB</t>
  </si>
  <si>
    <t>biogrid:3337416</t>
  </si>
  <si>
    <t>SARS-CoV-2-human E-DENND4B physical association</t>
  </si>
  <si>
    <t>O75064</t>
  </si>
  <si>
    <t>DENND4B</t>
  </si>
  <si>
    <t>biogrid:2797968</t>
  </si>
  <si>
    <t>SARS-CoV-2-human E-WDR1 physical association</t>
  </si>
  <si>
    <t>O75083</t>
  </si>
  <si>
    <t>WDR1</t>
  </si>
  <si>
    <t>biogrid:2790552</t>
  </si>
  <si>
    <t>SARS-CoV-2-human E-ASTN2 direct interaction</t>
  </si>
  <si>
    <t>O75129</t>
  </si>
  <si>
    <t>ASTN2</t>
  </si>
  <si>
    <t>biogrid:3337405</t>
  </si>
  <si>
    <t>SARS-CoV-2-human E-LRP5 physical association</t>
  </si>
  <si>
    <t>O75197</t>
  </si>
  <si>
    <t>LRP5</t>
  </si>
  <si>
    <t>biogrid:2790287</t>
  </si>
  <si>
    <t>SARS-CoV-2-human E-NDUFS2 physical association</t>
  </si>
  <si>
    <t>O75306</t>
  </si>
  <si>
    <t>NDUFS2</t>
  </si>
  <si>
    <t>biogrid:2790298, biogrid:2798048</t>
  </si>
  <si>
    <t>SARS-CoV-2-human E-MPDU1 physical association</t>
  </si>
  <si>
    <t>O75352</t>
  </si>
  <si>
    <t>MPDU1</t>
  </si>
  <si>
    <t>biogrid:2790541, biogrid:2798038</t>
  </si>
  <si>
    <t>SARS-CoV-2-human E-PROP1 direct interaction</t>
  </si>
  <si>
    <t>O75360</t>
  </si>
  <si>
    <t>PROP1</t>
  </si>
  <si>
    <t>pubmed:888800000237</t>
  </si>
  <si>
    <t>biogrid:2908424</t>
  </si>
  <si>
    <t>intact:EBI-26948424|imex:IM-28880-161, intact:EBI-26948449|imex:IM-28880-481, intact:EBI-26948521|imex:IM-28880-301</t>
  </si>
  <si>
    <t>SARS-CoV-2-human E-CS physical association</t>
  </si>
  <si>
    <t>O75390</t>
  </si>
  <si>
    <t>CS</t>
  </si>
  <si>
    <t>biogrid:2755380</t>
  </si>
  <si>
    <t>SARS-CoV-2-human E-SEC22B physical association</t>
  </si>
  <si>
    <t>O75396</t>
  </si>
  <si>
    <t>SEC22B</t>
  </si>
  <si>
    <t>biogrid:2790544, biogrid:2807940, biogrid:3213794</t>
  </si>
  <si>
    <t>SARS-CoV-2-human E-PRPF40A physical association</t>
  </si>
  <si>
    <t>O75400</t>
  </si>
  <si>
    <t>PRPF40A</t>
  </si>
  <si>
    <t>biogrid:2755383</t>
  </si>
  <si>
    <t>SARS-CoV-2-human E-TACC1 physical association</t>
  </si>
  <si>
    <t>O75410</t>
  </si>
  <si>
    <t>TACC1</t>
  </si>
  <si>
    <t>biogrid:2808457</t>
  </si>
  <si>
    <t>SARS-CoV-2-human E-VPS26A physical association</t>
  </si>
  <si>
    <t>O75436</t>
  </si>
  <si>
    <t>VPS26A</t>
  </si>
  <si>
    <t>biogrid:2809000</t>
  </si>
  <si>
    <t>SARS-CoV-2-human E-PMPCB physical association</t>
  </si>
  <si>
    <t>O75439</t>
  </si>
  <si>
    <t>PMPCB</t>
  </si>
  <si>
    <t>biogrid:2807609</t>
  </si>
  <si>
    <t>SARS-CoV-2-human E-NDUFS3 physical association</t>
  </si>
  <si>
    <t>O75489</t>
  </si>
  <si>
    <t>NDUFS3</t>
  </si>
  <si>
    <t>biogrid:2798049</t>
  </si>
  <si>
    <t>SARS-CoV-2-human E-BANF1 physical association</t>
  </si>
  <si>
    <t>O75531</t>
  </si>
  <si>
    <t>BANF1</t>
  </si>
  <si>
    <t>MI:1313, MI:0004</t>
  </si>
  <si>
    <t>proximity labelling technology, affinity chromatography technology</t>
  </si>
  <si>
    <t>pubmed:888800000082, pubmed:34709727</t>
  </si>
  <si>
    <t>biogrid:2797939, biogrid:3208532</t>
  </si>
  <si>
    <t>SARS-CoV-2-human E-MTRF1 physical association</t>
  </si>
  <si>
    <t>O75570</t>
  </si>
  <si>
    <t>MTRF1</t>
  </si>
  <si>
    <t>biogrid:2790545</t>
  </si>
  <si>
    <t>SARS-CoV-2-human E-LRP6 physical association</t>
  </si>
  <si>
    <t>O75581</t>
  </si>
  <si>
    <t>LRP6</t>
  </si>
  <si>
    <t>biogrid:2790286</t>
  </si>
  <si>
    <t>SARS-CoV-2-human E-ERAL1 physical association</t>
  </si>
  <si>
    <t>O75616</t>
  </si>
  <si>
    <t>ERAL1</t>
  </si>
  <si>
    <t>biogrid:2790234</t>
  </si>
  <si>
    <t>SARS-CoV-2-human E-NUP155 physical association</t>
  </si>
  <si>
    <t>O75694</t>
  </si>
  <si>
    <t>NUP155</t>
  </si>
  <si>
    <t>biogrid:2790546, biogrid:2807388</t>
  </si>
  <si>
    <t>SARS-CoV-2-human E-SLC25A12 association</t>
  </si>
  <si>
    <t>O75746</t>
  </si>
  <si>
    <t>SLC25A12</t>
  </si>
  <si>
    <t>MI:0914</t>
  </si>
  <si>
    <t>association</t>
  </si>
  <si>
    <t>pubmed:32838362|imex:IM-27901|doi:10.1101/2020.03.31.019216|pmc:PPR138438</t>
  </si>
  <si>
    <t>intact:EBI-25509966|imex:IM-27901-73</t>
  </si>
  <si>
    <t>SARS-CoV-2-human E-ATP6AP2 physical association</t>
  </si>
  <si>
    <t>O75787</t>
  </si>
  <si>
    <t>ATP6AP2</t>
  </si>
  <si>
    <t>biogrid:2805874</t>
  </si>
  <si>
    <t>SARS-CoV-2-human E-ZMPSTE24 physical association</t>
  </si>
  <si>
    <t>O75844</t>
  </si>
  <si>
    <t>ZMPSTE24</t>
  </si>
  <si>
    <t>biogrid:2790108, biogrid:2809093</t>
  </si>
  <si>
    <t>SARS-CoV-2-human E-ATRN physical association</t>
  </si>
  <si>
    <t>O75882</t>
  </si>
  <si>
    <t>ATRN</t>
  </si>
  <si>
    <t>biogrid:2790498</t>
  </si>
  <si>
    <t>SARS-CoV-2-human E-STAM2 physical association</t>
  </si>
  <si>
    <t>O75886</t>
  </si>
  <si>
    <t>STAM2</t>
  </si>
  <si>
    <t>biogrid:2798125</t>
  </si>
  <si>
    <t>SARS-CoV-2-human E-DGAT1 physical association</t>
  </si>
  <si>
    <t>O75907</t>
  </si>
  <si>
    <t>DGAT1</t>
  </si>
  <si>
    <t>biogrid:2797970</t>
  </si>
  <si>
    <t>SARS-CoV-2-human E-DHRS3 physical association</t>
  </si>
  <si>
    <t>O75911</t>
  </si>
  <si>
    <t>DHRS3</t>
  </si>
  <si>
    <t>biogrid:2790529</t>
  </si>
  <si>
    <t>SARS-CoV-2-human E-ARL6IP5 physical association</t>
  </si>
  <si>
    <t>O75915</t>
  </si>
  <si>
    <t>ARL6IP5</t>
  </si>
  <si>
    <t>biogrid:2790117, biogrid:2805790</t>
  </si>
  <si>
    <t>SARS-CoV-2-human E-CPD physical association</t>
  </si>
  <si>
    <t>O75976</t>
  </si>
  <si>
    <t>CPD</t>
  </si>
  <si>
    <t>biogrid:2790156, biogrid:2806341</t>
  </si>
  <si>
    <t>SARS-CoV-2-human E-WFS1 physical association</t>
  </si>
  <si>
    <t>O76024</t>
  </si>
  <si>
    <t>WFS1</t>
  </si>
  <si>
    <t>biogrid:2809049</t>
  </si>
  <si>
    <t>SARS-CoV-2-human E-CLPX physical association</t>
  </si>
  <si>
    <t>O76031</t>
  </si>
  <si>
    <t>CLPX</t>
  </si>
  <si>
    <t>biogrid:2790125</t>
  </si>
  <si>
    <t>SARS-CoV-2-human E-B3GAT3 physical association</t>
  </si>
  <si>
    <t>O94766</t>
  </si>
  <si>
    <t>B3GAT3</t>
  </si>
  <si>
    <t>biogrid:2797937</t>
  </si>
  <si>
    <t>SARS-CoV-2-human E-TOMM70 physical association</t>
  </si>
  <si>
    <t>O94826</t>
  </si>
  <si>
    <t>TOMM70</t>
  </si>
  <si>
    <t>biogrid:2798153</t>
  </si>
  <si>
    <t>SARS-CoV-2-human E-MYO1D physical association</t>
  </si>
  <si>
    <t>O94832</t>
  </si>
  <si>
    <t>MYO1D</t>
  </si>
  <si>
    <t>MI:0004, MI:1313</t>
  </si>
  <si>
    <t>affinity chromatography technology, proximity labelling technology</t>
  </si>
  <si>
    <t>biogrid:3208533, biogrid:3213795</t>
  </si>
  <si>
    <t>SARS-CoV-2-human E-MICAL2 physical association</t>
  </si>
  <si>
    <t>O94851</t>
  </si>
  <si>
    <t>MICAL2</t>
  </si>
  <si>
    <t>biogrid:2790547</t>
  </si>
  <si>
    <t>SARS-CoV-2-human E-UFL1 physical association</t>
  </si>
  <si>
    <t>O94874</t>
  </si>
  <si>
    <t>UFL1</t>
  </si>
  <si>
    <t>biogrid:2798162</t>
  </si>
  <si>
    <t>SARS-CoV-2-human E-SUN1 physical association</t>
  </si>
  <si>
    <t>O94901</t>
  </si>
  <si>
    <t>SUN1</t>
  </si>
  <si>
    <t>biogrid:2790208, biogrid:2808428</t>
  </si>
  <si>
    <t>SARS-CoV-2-human E-ERLIN2 physical association</t>
  </si>
  <si>
    <t>O94905</t>
  </si>
  <si>
    <t>ERLIN2</t>
  </si>
  <si>
    <t>biogrid:3213766</t>
  </si>
  <si>
    <t>SARS-CoV-2-human E-GLS physical association</t>
  </si>
  <si>
    <t>O94925</t>
  </si>
  <si>
    <t>GLS</t>
  </si>
  <si>
    <t>biogrid:2790240</t>
  </si>
  <si>
    <t>SARS-CoV-2-human E-SEC31A physical association</t>
  </si>
  <si>
    <t>O94979</t>
  </si>
  <si>
    <t>SEC31A</t>
  </si>
  <si>
    <t>biogrid:2798106, biogrid:2807961</t>
  </si>
  <si>
    <t>SARS-CoV-2-human E-YIF1A physical association</t>
  </si>
  <si>
    <t>O95070</t>
  </si>
  <si>
    <t>YIF1A</t>
  </si>
  <si>
    <t>biogrid:2790126, biogrid:2809064</t>
  </si>
  <si>
    <t>SARS-CoV-2-human E-ZFPL1 physical association</t>
  </si>
  <si>
    <t>O95159</t>
  </si>
  <si>
    <t>ZFPL1</t>
  </si>
  <si>
    <t>biogrid:2798175</t>
  </si>
  <si>
    <t>SARS-CoV-2-human E-UNC5C physical association</t>
  </si>
  <si>
    <t>O95185</t>
  </si>
  <si>
    <t>UNC5C</t>
  </si>
  <si>
    <t>biogrid:2798163</t>
  </si>
  <si>
    <t>SARS-CoV-2-human E-RTN3 physical association</t>
  </si>
  <si>
    <t>O95197</t>
  </si>
  <si>
    <t>RTN3</t>
  </si>
  <si>
    <t>biogrid:2798098</t>
  </si>
  <si>
    <t>SARS-CoV-2-human E-LETM1 physical association</t>
  </si>
  <si>
    <t>O95202</t>
  </si>
  <si>
    <t>LETM1</t>
  </si>
  <si>
    <t>biogrid:2798020</t>
  </si>
  <si>
    <t>SARS-CoV-2-human E-STBD1 physical association</t>
  </si>
  <si>
    <t>O95210</t>
  </si>
  <si>
    <t>STBD1</t>
  </si>
  <si>
    <t>biogrid:2790516, biogrid:2808336</t>
  </si>
  <si>
    <t>SARS-CoV-2-human E-GOSR1 physical association</t>
  </si>
  <si>
    <t>O95249</t>
  </si>
  <si>
    <t>GOSR1</t>
  </si>
  <si>
    <t>biogrid:2790542, biogrid:2806778</t>
  </si>
  <si>
    <t>SARS-CoV-2-human E-VAPB physical association</t>
  </si>
  <si>
    <t>O95292</t>
  </si>
  <si>
    <t>VAPB</t>
  </si>
  <si>
    <t>biogrid:2790527, biogrid:2808942, biogrid:3213796</t>
  </si>
  <si>
    <t>SARS-CoV-2-human E-NDUFA10 physical association</t>
  </si>
  <si>
    <t>O95299</t>
  </si>
  <si>
    <t>NDUFA10</t>
  </si>
  <si>
    <t>biogrid:2790296</t>
  </si>
  <si>
    <t>SARS-CoV-2-human E-BAG4 direct interaction</t>
  </si>
  <si>
    <t>O95429</t>
  </si>
  <si>
    <t>BAG4</t>
  </si>
  <si>
    <t>biogrid:2908422</t>
  </si>
  <si>
    <t>intact:EBI-26948413|imex:IM-28880-1081, intact:EBI-26948438|imex:IM-28880-201, intact:EBI-26948514|imex:IM-28880-623</t>
  </si>
  <si>
    <t>SARS-CoV-2-human E-AHSA1 physical association</t>
  </si>
  <si>
    <t>O95433</t>
  </si>
  <si>
    <t>AHSA1</t>
  </si>
  <si>
    <t>biogrid:3213797</t>
  </si>
  <si>
    <t>SARS-CoV-2-human E-SGPL1 physical association</t>
  </si>
  <si>
    <t>O95470</t>
  </si>
  <si>
    <t>SGPL1</t>
  </si>
  <si>
    <t>biogrid:2790514, biogrid:2807998</t>
  </si>
  <si>
    <t>SARS-CoV-2-human E-CTDNEP1 physical association</t>
  </si>
  <si>
    <t>O95476</t>
  </si>
  <si>
    <t>CTDNEP1</t>
  </si>
  <si>
    <t>biogrid:2797963, biogrid:2806354</t>
  </si>
  <si>
    <t>SARS-CoV-2-human E-ABCA1 physical association</t>
  </si>
  <si>
    <t>O95477</t>
  </si>
  <si>
    <t>ABCA1</t>
  </si>
  <si>
    <t>biogrid:2790178</t>
  </si>
  <si>
    <t>SARS-CoV-2-human E-SEC24A physical association</t>
  </si>
  <si>
    <t>O95486</t>
  </si>
  <si>
    <t>SEC24A</t>
  </si>
  <si>
    <t>biogrid:2790124, biogrid:2807952</t>
  </si>
  <si>
    <t>SARS-CoV-2-human E-SEC24B physical association</t>
  </si>
  <si>
    <t>O95487</t>
  </si>
  <si>
    <t>SEC24B</t>
  </si>
  <si>
    <t>biogrid:2790114, biogrid:2807956, biogrid:3213798</t>
  </si>
  <si>
    <t>SARS-CoV-2-human E-ADGRL2 physical association</t>
  </si>
  <si>
    <t>O95490</t>
  </si>
  <si>
    <t>ADGRL2</t>
  </si>
  <si>
    <t>biogrid:2797912, biogrid:2807158</t>
  </si>
  <si>
    <t>SARS-CoV-2-human E-MPC2 physical association</t>
  </si>
  <si>
    <t>O95563</t>
  </si>
  <si>
    <t>MPC2</t>
  </si>
  <si>
    <t>biogrid:2798037</t>
  </si>
  <si>
    <t>SARS-CoV-2-human E-ACSL3 physical association</t>
  </si>
  <si>
    <t>O95573</t>
  </si>
  <si>
    <t>ACSL3</t>
  </si>
  <si>
    <t>biogrid:2790185, biogrid:2805613</t>
  </si>
  <si>
    <t>SARS-CoV-2-human E-HSPA4L physical association</t>
  </si>
  <si>
    <t>O95757</t>
  </si>
  <si>
    <t>HSPA4L</t>
  </si>
  <si>
    <t>biogrid:3213799</t>
  </si>
  <si>
    <t>SARS-CoV-2-human E-AP2A1 physical association</t>
  </si>
  <si>
    <t>O95782</t>
  </si>
  <si>
    <t>AP2A1</t>
  </si>
  <si>
    <t>biogrid:3213800</t>
  </si>
  <si>
    <t>SARS-CoV-2-human E-FADS2 physical association</t>
  </si>
  <si>
    <t>O95864</t>
  </si>
  <si>
    <t>FADS2</t>
  </si>
  <si>
    <t>biogrid:2790535, biogrid:2806590</t>
  </si>
  <si>
    <t>SARS-CoV-2-human E-C6orf47 physical association</t>
  </si>
  <si>
    <t>O95873</t>
  </si>
  <si>
    <t>C6orf47</t>
  </si>
  <si>
    <t>biogrid:2797950</t>
  </si>
  <si>
    <t>SARS-CoV-2-human E-CLPTM1 physical association</t>
  </si>
  <si>
    <t>O96005</t>
  </si>
  <si>
    <t>CLPTM1</t>
  </si>
  <si>
    <t>biogrid:2790146, biogrid:2797957</t>
  </si>
  <si>
    <t>SARS-CoV-2-human E-ZBED1 physical association</t>
  </si>
  <si>
    <t>O96006</t>
  </si>
  <si>
    <t>ZBED1</t>
  </si>
  <si>
    <t>biogrid:3213801</t>
  </si>
  <si>
    <t>SARS-CoV-2-human E-CYB5A physical association</t>
  </si>
  <si>
    <t>P00167</t>
  </si>
  <si>
    <t>CYB5A</t>
  </si>
  <si>
    <t>biogrid:2790159, biogrid:2806364</t>
  </si>
  <si>
    <t>SARS-CoV-2-human E-GLUD1 physical association</t>
  </si>
  <si>
    <t>P00367</t>
  </si>
  <si>
    <t>GLUD1</t>
  </si>
  <si>
    <t>biogrid:2790241</t>
  </si>
  <si>
    <t>SARS-CoV-2-human E-LMNA physical association</t>
  </si>
  <si>
    <t>P02545</t>
  </si>
  <si>
    <t>LMNA</t>
  </si>
  <si>
    <t>pubmed:888800000109, pubmed:34709727</t>
  </si>
  <si>
    <t>biogrid:2807127, biogrid:3213802</t>
  </si>
  <si>
    <t>SARS-CoV-2-human E-AHSG physical association</t>
  </si>
  <si>
    <t>P02765</t>
  </si>
  <si>
    <t>AHSG</t>
  </si>
  <si>
    <t>biogrid:3208534</t>
  </si>
  <si>
    <t>SARS-CoV-2-human E-ALB physical association</t>
  </si>
  <si>
    <t>P02768</t>
  </si>
  <si>
    <t>ALB</t>
  </si>
  <si>
    <t>biogrid:3213803</t>
  </si>
  <si>
    <t>SARS-CoV-2-human E-TFRC physical association</t>
  </si>
  <si>
    <t>P02786</t>
  </si>
  <si>
    <t>TFRC</t>
  </si>
  <si>
    <t>biogrid:2790461</t>
  </si>
  <si>
    <t>SARS-CoV-2-human E-ALDOA physical association</t>
  </si>
  <si>
    <t>P04075</t>
  </si>
  <si>
    <t>ALDOA</t>
  </si>
  <si>
    <t>biogrid:2790188</t>
  </si>
  <si>
    <t>SARS-CoV-2-human E-OAT physical association</t>
  </si>
  <si>
    <t>P04181</t>
  </si>
  <si>
    <t>OAT</t>
  </si>
  <si>
    <t>biogrid:3213767</t>
  </si>
  <si>
    <t>SARS-CoV-2-human E-GAPDH physical association</t>
  </si>
  <si>
    <t>P04406</t>
  </si>
  <si>
    <t>GAPDH</t>
  </si>
  <si>
    <t>biogrid:3208535, biogrid:3213804</t>
  </si>
  <si>
    <t>SARS-CoV-2-human E-HLA-A physical association</t>
  </si>
  <si>
    <t>P04439</t>
  </si>
  <si>
    <t>HLA-A</t>
  </si>
  <si>
    <t>biogrid:2806854</t>
  </si>
  <si>
    <t>SARS-CoV-2-human E-TP53 physical association</t>
  </si>
  <si>
    <t>P04637</t>
  </si>
  <si>
    <t>TP53</t>
  </si>
  <si>
    <t>biogrid:3208522, biogrid:3213755</t>
  </si>
  <si>
    <t>SARS-CoV-2-human E-RPN1 physical association</t>
  </si>
  <si>
    <t>P04843</t>
  </si>
  <si>
    <t>RPN1</t>
  </si>
  <si>
    <t>biogrid:2790425, biogrid:2807846, biogrid:3213768</t>
  </si>
  <si>
    <t>SARS-CoV-2-human E-RPN2 physical association</t>
  </si>
  <si>
    <t>P04844</t>
  </si>
  <si>
    <t>RPN2</t>
  </si>
  <si>
    <t>pubmed:888800000104, pubmed:34709727</t>
  </si>
  <si>
    <t>biogrid:2790426, biogrid:3213769</t>
  </si>
  <si>
    <t>SARS-CoV-2-human E-GNAI2 physical association</t>
  </si>
  <si>
    <t>P04899</t>
  </si>
  <si>
    <t>GNAI2</t>
  </si>
  <si>
    <t>biogrid:2806741</t>
  </si>
  <si>
    <t>SARS-CoV-2-human E-SLC4A2 physical association</t>
  </si>
  <si>
    <t>P04920</t>
  </si>
  <si>
    <t>SLC4A2</t>
  </si>
  <si>
    <t>biogrid:2790443</t>
  </si>
  <si>
    <t>SARS-CoV-2-human E-ATP1A1 physical association</t>
  </si>
  <si>
    <t>P05023</t>
  </si>
  <si>
    <t>ATP1A1</t>
  </si>
  <si>
    <t>biogrid:2790301, biogrid:3213805</t>
  </si>
  <si>
    <t>intact:EBI-25509966|imex:IM-27901-73, intact:EBI-28955127|imex:IM-29413-61</t>
  </si>
  <si>
    <t>SARS-CoV-2-human E-APP physical association</t>
  </si>
  <si>
    <t>P05067</t>
  </si>
  <si>
    <t>APP</t>
  </si>
  <si>
    <t>biogrid:2790264, biogrid:3213770</t>
  </si>
  <si>
    <t>SARS-CoV-2-human E-ALDH2 physical association</t>
  </si>
  <si>
    <t>P05091</t>
  </si>
  <si>
    <t>ALDH2</t>
  </si>
  <si>
    <t>biogrid:2797918</t>
  </si>
  <si>
    <t>SARS-CoV-2-human E-EIF2S1 physical association</t>
  </si>
  <si>
    <t>P05198</t>
  </si>
  <si>
    <t>EIF2S1</t>
  </si>
  <si>
    <t>biogrid:2790175, biogrid:3213758</t>
  </si>
  <si>
    <t>SARS-CoV-2-human E-ITGB1 physical association</t>
  </si>
  <si>
    <t>P05556</t>
  </si>
  <si>
    <t>ITGB1</t>
  </si>
  <si>
    <t>biogrid:2790266, biogrid:2806967</t>
  </si>
  <si>
    <t>SARS-CoV-2-human E-GPI physical association</t>
  </si>
  <si>
    <t>P06744</t>
  </si>
  <si>
    <t>GPI</t>
  </si>
  <si>
    <t>biogrid:2797993</t>
  </si>
  <si>
    <t>SARS-CoV-2-human E-TPM3 physical association</t>
  </si>
  <si>
    <t>P06753</t>
  </si>
  <si>
    <t>TPM3</t>
  </si>
  <si>
    <t>biogrid:3208536, biogrid:3213806</t>
  </si>
  <si>
    <t>SARS-CoV-2-human E-H2BC11 physical association</t>
  </si>
  <si>
    <t>P06899</t>
  </si>
  <si>
    <t>H2BC11</t>
  </si>
  <si>
    <t>biogrid:3208537, biogrid:3213807</t>
  </si>
  <si>
    <t>SARS-CoV-2-human E-EPHX1 physical association</t>
  </si>
  <si>
    <t>P07099</t>
  </si>
  <si>
    <t>EPHX1</t>
  </si>
  <si>
    <t>biogrid:2790182</t>
  </si>
  <si>
    <t>SARS-CoV-2-human E-LDHB physical association</t>
  </si>
  <si>
    <t>P07195</t>
  </si>
  <si>
    <t>LDHB</t>
  </si>
  <si>
    <t>biogrid:3213808</t>
  </si>
  <si>
    <t>SARS-CoV-2-human E-ANXA2 physical association</t>
  </si>
  <si>
    <t>P07355</t>
  </si>
  <si>
    <t>ANXA2</t>
  </si>
  <si>
    <t>biogrid:3213809</t>
  </si>
  <si>
    <t>SARS-CoV-2-human E-HNRNPC physical association</t>
  </si>
  <si>
    <t>P07910</t>
  </si>
  <si>
    <t>HNRNPC</t>
  </si>
  <si>
    <t>biogrid:3213810</t>
  </si>
  <si>
    <t>SARS-CoV-2-human E-YES1 physical association</t>
  </si>
  <si>
    <t>P07947</t>
  </si>
  <si>
    <t>YES1</t>
  </si>
  <si>
    <t>biogrid:2790468</t>
  </si>
  <si>
    <t>SARS-CoV-2-human E-HSPA1A physical association</t>
  </si>
  <si>
    <t>P08107</t>
  </si>
  <si>
    <t>HSPA1A</t>
  </si>
  <si>
    <t>biogrid:2790255</t>
  </si>
  <si>
    <t>SARS-CoV-2-human E-SLC3A2 physical association</t>
  </si>
  <si>
    <t>P08195</t>
  </si>
  <si>
    <t>SLC3A2</t>
  </si>
  <si>
    <t>biogrid:2808128</t>
  </si>
  <si>
    <t>SARS-CoV-2-human E-SRPRA physical association</t>
  </si>
  <si>
    <t>P08240</t>
  </si>
  <si>
    <t>SRPRA</t>
  </si>
  <si>
    <t>biogrid:2790457, biogrid:2808296</t>
  </si>
  <si>
    <t>SARS-CoV-2-human E-PDHA1 physical association</t>
  </si>
  <si>
    <t>P08559</t>
  </si>
  <si>
    <t>PDHA1</t>
  </si>
  <si>
    <t>biogrid:2790330, biogrid:3213811</t>
  </si>
  <si>
    <t>SARS-CoV-2-human E-MET physical association</t>
  </si>
  <si>
    <t>P08581</t>
  </si>
  <si>
    <t>MET</t>
  </si>
  <si>
    <t>biogrid:2798032</t>
  </si>
  <si>
    <t>SARS-CoV-2-human E-KRT19 physical association</t>
  </si>
  <si>
    <t>P08727</t>
  </si>
  <si>
    <t>KRT19</t>
  </si>
  <si>
    <t>biogrid:3208538, biogrid:3213812</t>
  </si>
  <si>
    <t>SARS-CoV-2-human E-GNAI3 physical association</t>
  </si>
  <si>
    <t>P08754</t>
  </si>
  <si>
    <t>GNAI3</t>
  </si>
  <si>
    <t>biogrid:3208525, biogrid:3213771</t>
  </si>
  <si>
    <t>SARS-CoV-2-human E-RPSA physical association</t>
  </si>
  <si>
    <t>P08865</t>
  </si>
  <si>
    <t>RPSA</t>
  </si>
  <si>
    <t>biogrid:3208539, biogrid:3213813</t>
  </si>
  <si>
    <t>SARS-CoV-2-human E-ABHD2 physical association</t>
  </si>
  <si>
    <t>P08910</t>
  </si>
  <si>
    <t>ABHD2</t>
  </si>
  <si>
    <t>biogrid:2790134</t>
  </si>
  <si>
    <t>SARS-CoV-2-human E-TPM1 physical association</t>
  </si>
  <si>
    <t>P09493</t>
  </si>
  <si>
    <t>TPM1</t>
  </si>
  <si>
    <t>biogrid:3208540, biogrid:3213814</t>
  </si>
  <si>
    <t>SARS-CoV-2-human E-HMOX1 physical association</t>
  </si>
  <si>
    <t>P09601</t>
  </si>
  <si>
    <t>HMOX1</t>
  </si>
  <si>
    <t>biogrid:2790252</t>
  </si>
  <si>
    <t>SARS-CoV-2-human E-DLD physical association</t>
  </si>
  <si>
    <t>P09622</t>
  </si>
  <si>
    <t>DLD</t>
  </si>
  <si>
    <t>biogrid:2790172, biogrid:3208541, biogrid:3213815</t>
  </si>
  <si>
    <t>SARS-CoV-2-human E-PARP1 physical association</t>
  </si>
  <si>
    <t>P09874</t>
  </si>
  <si>
    <t>PARP1</t>
  </si>
  <si>
    <t>biogrid:3213816</t>
  </si>
  <si>
    <t>SARS-CoV-2-human E-UCHL1 physical association</t>
  </si>
  <si>
    <t>P09936</t>
  </si>
  <si>
    <t>UCHL1</t>
  </si>
  <si>
    <t>biogrid:2808842</t>
  </si>
  <si>
    <t>SARS-CoV-2-human E-FURIN physical association</t>
  </si>
  <si>
    <t>P09958</t>
  </si>
  <si>
    <t>FURIN</t>
  </si>
  <si>
    <t>biogrid:2790309</t>
  </si>
  <si>
    <t>SARS-CoV-2-human E-C4A physical association</t>
  </si>
  <si>
    <t>P0C0L4</t>
  </si>
  <si>
    <t>C4A</t>
  </si>
  <si>
    <t>MI:0411</t>
  </si>
  <si>
    <t>enzyme linked immunosorbent assay</t>
  </si>
  <si>
    <t>pubmed:34804054|imex:IM-29384</t>
  </si>
  <si>
    <t>intact:EBI-28949903|imex:IM-29384-3</t>
  </si>
  <si>
    <t>SARS-CoV-2-human E-C4B physical association</t>
  </si>
  <si>
    <t>P0C0L5</t>
  </si>
  <si>
    <t>C4B</t>
  </si>
  <si>
    <t>SARS-CoV-2-human E-GPR89B physical association</t>
  </si>
  <si>
    <t>P0CG08</t>
  </si>
  <si>
    <t>GPR89B</t>
  </si>
  <si>
    <t>biogrid:2790445, biogrid:2806804</t>
  </si>
  <si>
    <t>SARS-CoV-2-human E-POTEJ physical association</t>
  </si>
  <si>
    <t>P0CG39</t>
  </si>
  <si>
    <t>POTEJ</t>
  </si>
  <si>
    <t>biogrid:3213817</t>
  </si>
  <si>
    <t>SARS-CoV-2-human E-HLA-C physical association</t>
  </si>
  <si>
    <t>P10321</t>
  </si>
  <si>
    <t>HLA-C</t>
  </si>
  <si>
    <t>biogrid:2806864</t>
  </si>
  <si>
    <t>SARS-CoV-2-human E-DLAT physical association</t>
  </si>
  <si>
    <t>P10515</t>
  </si>
  <si>
    <t>DLAT</t>
  </si>
  <si>
    <t>biogrid:3213818</t>
  </si>
  <si>
    <t>SARS-CoV-2-human E-COX5B physical association</t>
  </si>
  <si>
    <t>P10606</t>
  </si>
  <si>
    <t>COX5B</t>
  </si>
  <si>
    <t>biogrid:2790154, biogrid:3213819</t>
  </si>
  <si>
    <t>SARS-CoV-2-human E-MGST1 physical association</t>
  </si>
  <si>
    <t>P10620</t>
  </si>
  <si>
    <t>MGST1</t>
  </si>
  <si>
    <t>biogrid:2798035</t>
  </si>
  <si>
    <t>SARS-CoV-2-human E-HSPD1 physical association</t>
  </si>
  <si>
    <t>P10809</t>
  </si>
  <si>
    <t>HSPD1</t>
  </si>
  <si>
    <t>biogrid:2790259</t>
  </si>
  <si>
    <t>SARS-CoV-2-human E-HSPA5 physical association</t>
  </si>
  <si>
    <t>P11021</t>
  </si>
  <si>
    <t>HSPA5</t>
  </si>
  <si>
    <t>biogrid:2806896</t>
  </si>
  <si>
    <t>SARS-CoV-2-human E-HSPA8 physical association</t>
  </si>
  <si>
    <t>P11142</t>
  </si>
  <si>
    <t>HSPA8</t>
  </si>
  <si>
    <t>biogrid:2790257</t>
  </si>
  <si>
    <t>SARS-CoV-2-human E-DBT physical association</t>
  </si>
  <si>
    <t>P11182</t>
  </si>
  <si>
    <t>DBT</t>
  </si>
  <si>
    <t>biogrid:2790168, biogrid:2797965</t>
  </si>
  <si>
    <t>SARS-CoV-2-human E-SPTB physical association</t>
  </si>
  <si>
    <t>P11277</t>
  </si>
  <si>
    <t>SPTB</t>
  </si>
  <si>
    <t>biogrid:3213759</t>
  </si>
  <si>
    <t>SARS-CoV-2-human E-TOP2A physical association</t>
  </si>
  <si>
    <t>P11388</t>
  </si>
  <si>
    <t>TOP2A</t>
  </si>
  <si>
    <t>biogrid:3213820</t>
  </si>
  <si>
    <t>SARS-CoV-2-human E-UBL4A physical association</t>
  </si>
  <si>
    <t>P11441</t>
  </si>
  <si>
    <t>UBL4A</t>
  </si>
  <si>
    <t>biogrid:2790489, biogrid:2798160</t>
  </si>
  <si>
    <t>SARS-CoV-2-human E-IGF2R physical association</t>
  </si>
  <si>
    <t>P11717</t>
  </si>
  <si>
    <t>IGF2R</t>
  </si>
  <si>
    <t>biogrid:2790263, biogrid:2806908</t>
  </si>
  <si>
    <t>SARS-CoV-2-human E-ADH5 physical association</t>
  </si>
  <si>
    <t>P11766</t>
  </si>
  <si>
    <t>ADH5</t>
  </si>
  <si>
    <t>biogrid:2790151</t>
  </si>
  <si>
    <t>SARS-CoV-2-human E-PCNA physical association</t>
  </si>
  <si>
    <t>P12004</t>
  </si>
  <si>
    <t>PCNA</t>
  </si>
  <si>
    <t>pubmed:888800000463</t>
  </si>
  <si>
    <t>biogrid:3304048</t>
  </si>
  <si>
    <t>SARS-CoV-2-human E-SLC25A4 physical association</t>
  </si>
  <si>
    <t>P12235</t>
  </si>
  <si>
    <t>SLC25A4</t>
  </si>
  <si>
    <t>biogrid:2790249</t>
  </si>
  <si>
    <t>SARS-CoV-2-human E-SLC25A6 physical association</t>
  </si>
  <si>
    <t>P12236</t>
  </si>
  <si>
    <t>SLC25A6</t>
  </si>
  <si>
    <t>biogrid:3208542, biogrid:3213821</t>
  </si>
  <si>
    <t>SARS-CoV-2-human E-SRC physical association</t>
  </si>
  <si>
    <t>P12931</t>
  </si>
  <si>
    <t>SRC</t>
  </si>
  <si>
    <t>biogrid:2790454</t>
  </si>
  <si>
    <t>SARS-CoV-2-human E-ALAS1 physical association</t>
  </si>
  <si>
    <t>P13196</t>
  </si>
  <si>
    <t>ALAS1</t>
  </si>
  <si>
    <t>biogrid:2790184</t>
  </si>
  <si>
    <t>SARS-CoV-2-human E-NCAM1 physical association</t>
  </si>
  <si>
    <t>P13591</t>
  </si>
  <si>
    <t>NCAM1</t>
  </si>
  <si>
    <t>biogrid:2798043</t>
  </si>
  <si>
    <t>SARS-CoV-2-human E-EEF2 physical association</t>
  </si>
  <si>
    <t>P13639</t>
  </si>
  <si>
    <t>EEF2</t>
  </si>
  <si>
    <t>biogrid:3213822</t>
  </si>
  <si>
    <t>SARS-CoV-2-human E-PDIA4 physical association</t>
  </si>
  <si>
    <t>P13667</t>
  </si>
  <si>
    <t>PDIA4</t>
  </si>
  <si>
    <t>biogrid:3208526, biogrid:3213772</t>
  </si>
  <si>
    <t>SARS-CoV-2-human E-P4HA1 physical association</t>
  </si>
  <si>
    <t>P13674</t>
  </si>
  <si>
    <t>P4HA1</t>
  </si>
  <si>
    <t>biogrid:3213823</t>
  </si>
  <si>
    <t>SARS-CoV-2-human E-ETFA physical association</t>
  </si>
  <si>
    <t>P13804</t>
  </si>
  <si>
    <t>ETFA</t>
  </si>
  <si>
    <t>biogrid:2790183, biogrid:3213824</t>
  </si>
  <si>
    <t>SARS-CoV-2-human E-MIF physical association</t>
  </si>
  <si>
    <t>P14174</t>
  </si>
  <si>
    <t>MIF</t>
  </si>
  <si>
    <t>biogrid:2807275</t>
  </si>
  <si>
    <t>SARS-CoV-2-human E-PRKCSH physical association</t>
  </si>
  <si>
    <t>P14314</t>
  </si>
  <si>
    <t>PRKCSH</t>
  </si>
  <si>
    <t>biogrid:3213825</t>
  </si>
  <si>
    <t>SARS-CoV-2-human E-HSP90B1 physical association</t>
  </si>
  <si>
    <t>P14625</t>
  </si>
  <si>
    <t>HSP90B1</t>
  </si>
  <si>
    <t>biogrid:3213826</t>
  </si>
  <si>
    <t>SARS-CoV-2-human E-DARS1 physical association</t>
  </si>
  <si>
    <t>P14868</t>
  </si>
  <si>
    <t>DARS1</t>
  </si>
  <si>
    <t>biogrid:2790167</t>
  </si>
  <si>
    <t>SARS-CoV-2-human E-IFNGR1 physical association</t>
  </si>
  <si>
    <t>P15260</t>
  </si>
  <si>
    <t>IFNGR1</t>
  </si>
  <si>
    <t>biogrid:2790261</t>
  </si>
  <si>
    <t>SARS-CoV-2-human E-EZR direct interaction</t>
  </si>
  <si>
    <t>P15311</t>
  </si>
  <si>
    <t>EZR</t>
  </si>
  <si>
    <t>pubmed:34799561</t>
  </si>
  <si>
    <t>biogrid:3012489</t>
  </si>
  <si>
    <t>intact:EBI-30811089|imex:IM-29430-159</t>
  </si>
  <si>
    <t>SARS-CoV-2-human E-ATP6V1B1 physical association</t>
  </si>
  <si>
    <t>P15313</t>
  </si>
  <si>
    <t>ATP6V1B1</t>
  </si>
  <si>
    <t>biogrid:2755384</t>
  </si>
  <si>
    <t>SARS-CoV-2-human E-DSP physical association</t>
  </si>
  <si>
    <t>P15924</t>
  </si>
  <si>
    <t>DSP</t>
  </si>
  <si>
    <t>biogrid:3213827</t>
  </si>
  <si>
    <t>SARS-CoV-2-human E-POR physical association</t>
  </si>
  <si>
    <t>P16435</t>
  </si>
  <si>
    <t>POR</t>
  </si>
  <si>
    <t>biogrid:2790339, biogrid:2807627</t>
  </si>
  <si>
    <t>SARS-CoV-2-human E-ATP2A2 physical association</t>
  </si>
  <si>
    <t>P16615</t>
  </si>
  <si>
    <t>ATP2A2</t>
  </si>
  <si>
    <t>biogrid:2790304</t>
  </si>
  <si>
    <t>SARS-CoV-2-human E-HSPA6 physical association</t>
  </si>
  <si>
    <t>P17066</t>
  </si>
  <si>
    <t>HSPA6</t>
  </si>
  <si>
    <t>biogrid:2790256</t>
  </si>
  <si>
    <t>SARS-CoV-2-human E-CAPN2 physical association</t>
  </si>
  <si>
    <t>P17655</t>
  </si>
  <si>
    <t>CAPN2</t>
  </si>
  <si>
    <t>biogrid:2806123</t>
  </si>
  <si>
    <t>SARS-CoV-2-human E-PTPN2 physical association</t>
  </si>
  <si>
    <t>P17706</t>
  </si>
  <si>
    <t>PTPN2</t>
  </si>
  <si>
    <t>biogrid:2790403, biogrid:2807706</t>
  </si>
  <si>
    <t>SARS-CoV-2-human E-PFKL physical association</t>
  </si>
  <si>
    <t>P17858</t>
  </si>
  <si>
    <t>PFKL</t>
  </si>
  <si>
    <t>biogrid:3213828</t>
  </si>
  <si>
    <t>SARS-CoV-2-human E-PTPN1 physical association</t>
  </si>
  <si>
    <t>P18031</t>
  </si>
  <si>
    <t>PTPN1</t>
  </si>
  <si>
    <t>biogrid:2790402, biogrid:2807696</t>
  </si>
  <si>
    <t>SARS-CoV-2-human E-ITGB5 physical association</t>
  </si>
  <si>
    <t>P18084</t>
  </si>
  <si>
    <t>ITGB5</t>
  </si>
  <si>
    <t>biogrid:2790268</t>
  </si>
  <si>
    <t>SARS-CoV-2-human E-ARF4 physical association</t>
  </si>
  <si>
    <t>P18085</t>
  </si>
  <si>
    <t>ARF4</t>
  </si>
  <si>
    <t>biogrid:2790275</t>
  </si>
  <si>
    <t>SARS-CoV-2-human E-RPL7 physical association</t>
  </si>
  <si>
    <t>P18124</t>
  </si>
  <si>
    <t>RPL7</t>
  </si>
  <si>
    <t>biogrid:2790412</t>
  </si>
  <si>
    <t>SARS-CoV-2-human E-ATF6 physical association</t>
  </si>
  <si>
    <t>P18850</t>
  </si>
  <si>
    <t>ATF6</t>
  </si>
  <si>
    <t>biogrid:2790191</t>
  </si>
  <si>
    <t>SARS-CoV-2-human E-NDUFV2 physical association</t>
  </si>
  <si>
    <t>P19404</t>
  </si>
  <si>
    <t>NDUFV2</t>
  </si>
  <si>
    <t>biogrid:2790299</t>
  </si>
  <si>
    <t>SARS-CoV-2-human E-SLC9A1 physical association</t>
  </si>
  <si>
    <t>P19634</t>
  </si>
  <si>
    <t>SLC9A1</t>
  </si>
  <si>
    <t>biogrid:2808169</t>
  </si>
  <si>
    <t>SARS-CoV-2-human E-ATP2B1 physical association</t>
  </si>
  <si>
    <t>P20020</t>
  </si>
  <si>
    <t>ATP2B1</t>
  </si>
  <si>
    <t>biogrid:2790305</t>
  </si>
  <si>
    <t>SARS-CoV-2-human E-RAB3B physical association</t>
  </si>
  <si>
    <t>P20337</t>
  </si>
  <si>
    <t>RAB3B</t>
  </si>
  <si>
    <t>biogrid:2807737</t>
  </si>
  <si>
    <t>SARS-CoV-2-human E-LMNB1 physical association</t>
  </si>
  <si>
    <t>P20700</t>
  </si>
  <si>
    <t>LMNB1</t>
  </si>
  <si>
    <t>biogrid:2790284, biogrid:3208543, biogrid:3213829</t>
  </si>
  <si>
    <t>SARS-CoV-2-human E-VDAC1 physical association</t>
  </si>
  <si>
    <t>P21796</t>
  </si>
  <si>
    <t>VDAC1</t>
  </si>
  <si>
    <t>biogrid:3213773</t>
  </si>
  <si>
    <t>SARS-CoV-2-human E-COMT physical association</t>
  </si>
  <si>
    <t>P21964</t>
  </si>
  <si>
    <t>COMT</t>
  </si>
  <si>
    <t>biogrid:2790153</t>
  </si>
  <si>
    <t>SARS-CoV-2-human E-OSBP physical association</t>
  </si>
  <si>
    <t>P22059</t>
  </si>
  <si>
    <t>OSBP</t>
  </si>
  <si>
    <t>biogrid:2798060</t>
  </si>
  <si>
    <t>SARS-CoV-2-human E-FBL physical association</t>
  </si>
  <si>
    <t>P22087</t>
  </si>
  <si>
    <t>FBL</t>
  </si>
  <si>
    <t>biogrid:2797988</t>
  </si>
  <si>
    <t>SARS-CoV-2-human E-CES1 physical association</t>
  </si>
  <si>
    <t>P23141</t>
  </si>
  <si>
    <t>CES1</t>
  </si>
  <si>
    <t>biogrid:2790121</t>
  </si>
  <si>
    <t>SARS-CoV-2-human E-ITGA6 physical association</t>
  </si>
  <si>
    <t>P23229</t>
  </si>
  <si>
    <t>ITGA6</t>
  </si>
  <si>
    <t>biogrid:2806957</t>
  </si>
  <si>
    <t>SARS-CoV-2-human E-RPS3 physical association</t>
  </si>
  <si>
    <t>P23396</t>
  </si>
  <si>
    <t>RPS3</t>
  </si>
  <si>
    <t>biogrid:2790427</t>
  </si>
  <si>
    <t>SARS-CoV-2-human E-ACP1 physical association</t>
  </si>
  <si>
    <t>P24666</t>
  </si>
  <si>
    <t>ACP1</t>
  </si>
  <si>
    <t>biogrid:2805602</t>
  </si>
  <si>
    <t>SARS-CoV-2-human E-MCM3 physical association</t>
  </si>
  <si>
    <t>P25205</t>
  </si>
  <si>
    <t>MCM3</t>
  </si>
  <si>
    <t>biogrid:3213830</t>
  </si>
  <si>
    <t>SARS-CoV-2-human E-BRD2 physical association, colocalization</t>
  </si>
  <si>
    <t>P25440</t>
  </si>
  <si>
    <t>BRD2</t>
  </si>
  <si>
    <t>biogrid:2652343, biogrid:2875300, biogrid:3217492, biogrid:3217494</t>
  </si>
  <si>
    <t>SARS-CoV-2-human E-DNAJB1 physical association</t>
  </si>
  <si>
    <t>P25685</t>
  </si>
  <si>
    <t>DNAJB1</t>
  </si>
  <si>
    <t>biogrid:2790260</t>
  </si>
  <si>
    <t>SARS-CoV-2-human E-ATP5F1A physical association</t>
  </si>
  <si>
    <t>P25705</t>
  </si>
  <si>
    <t>ATP5F1A</t>
  </si>
  <si>
    <t>biogrid:2790307, biogrid:3213760</t>
  </si>
  <si>
    <t>SARS-CoV-2-human E-ITGA3 physical association</t>
  </si>
  <si>
    <t>P26006</t>
  </si>
  <si>
    <t>ITGA3</t>
  </si>
  <si>
    <t>biogrid:2790265</t>
  </si>
  <si>
    <t>SARS-CoV-2-human E-DNMT1 physical association</t>
  </si>
  <si>
    <t>P26358</t>
  </si>
  <si>
    <t>DNMT1</t>
  </si>
  <si>
    <t>biogrid:3213831</t>
  </si>
  <si>
    <t>SARS-CoV-2-human E-U2AF2 physical association</t>
  </si>
  <si>
    <t>P26368</t>
  </si>
  <si>
    <t>U2AF2</t>
  </si>
  <si>
    <t>biogrid:3213832</t>
  </si>
  <si>
    <t>SARS-CoV-2-human E-RPL13 physical association</t>
  </si>
  <si>
    <t>P26373</t>
  </si>
  <si>
    <t>RPL13</t>
  </si>
  <si>
    <t>biogrid:2790417</t>
  </si>
  <si>
    <t>SARS-CoV-2-human E-CHML physical association</t>
  </si>
  <si>
    <t>P26374</t>
  </si>
  <si>
    <t>CHML</t>
  </si>
  <si>
    <t>biogrid:2797954</t>
  </si>
  <si>
    <t>SARS-CoV-2-human E-STOM physical association</t>
  </si>
  <si>
    <t>P27105</t>
  </si>
  <si>
    <t>STOM</t>
  </si>
  <si>
    <t>biogrid:2790181</t>
  </si>
  <si>
    <t>SARS-CoV-2-human E-CAD physical association</t>
  </si>
  <si>
    <t>P27708</t>
  </si>
  <si>
    <t>CAD</t>
  </si>
  <si>
    <t>biogrid:2790471</t>
  </si>
  <si>
    <t>SARS-CoV-2-human E-CALR physical association</t>
  </si>
  <si>
    <t>P27797</t>
  </si>
  <si>
    <t>CALR</t>
  </si>
  <si>
    <t>biogrid:2806091</t>
  </si>
  <si>
    <t>SARS-CoV-2-human E-CANX physical association</t>
  </si>
  <si>
    <t>P27824</t>
  </si>
  <si>
    <t>CANX</t>
  </si>
  <si>
    <t>biogrid:2806119, biogrid:3208544, biogrid:3213833</t>
  </si>
  <si>
    <t>SARS-CoV-2-human E-PSMB5 physical association</t>
  </si>
  <si>
    <t>P28074</t>
  </si>
  <si>
    <t>PSMB5</t>
  </si>
  <si>
    <t>biogrid:2790381</t>
  </si>
  <si>
    <t>SARS-CoV-2-human E-NDUFS1 physical association</t>
  </si>
  <si>
    <t>P28331</t>
  </si>
  <si>
    <t>NDUFS1</t>
  </si>
  <si>
    <t>biogrid:2790297</t>
  </si>
  <si>
    <t>SARS-CoV-2-human E-EPHA2 physical association</t>
  </si>
  <si>
    <t>P29317</t>
  </si>
  <si>
    <t>EPHA2</t>
  </si>
  <si>
    <t>biogrid:2790176</t>
  </si>
  <si>
    <t>SARS-CoV-2-human E-MARCKS physical association</t>
  </si>
  <si>
    <t>P29966</t>
  </si>
  <si>
    <t>MARCKS</t>
  </si>
  <si>
    <t>biogrid:3213834</t>
  </si>
  <si>
    <t>SARS-CoV-2-human E-BLVRB physical association</t>
  </si>
  <si>
    <t>P30043</t>
  </si>
  <si>
    <t>BLVRB</t>
  </si>
  <si>
    <t>biogrid:2797941</t>
  </si>
  <si>
    <t>SARS-CoV-2-human E-PRDX3 physical association</t>
  </si>
  <si>
    <t>P30048</t>
  </si>
  <si>
    <t>PRDX3</t>
  </si>
  <si>
    <t>biogrid:2790127, biogrid:3208545, biogrid:3213835</t>
  </si>
  <si>
    <t>SARS-CoV-2-human E-ATP5F1D physical association</t>
  </si>
  <si>
    <t>P30049</t>
  </si>
  <si>
    <t>ATP5F1D</t>
  </si>
  <si>
    <t>biogrid:2797935</t>
  </si>
  <si>
    <t>SARS-CoV-2-human E-RPL12 physical association</t>
  </si>
  <si>
    <t>P30050</t>
  </si>
  <si>
    <t>RPL12</t>
  </si>
  <si>
    <t>biogrid:2790416</t>
  </si>
  <si>
    <t>SARS-CoV-2-human E-PDIA3 physical association</t>
  </si>
  <si>
    <t>P30101</t>
  </si>
  <si>
    <t>PDIA3</t>
  </si>
  <si>
    <t>biogrid:3208527, biogrid:3213774</t>
  </si>
  <si>
    <t>SARS-CoV-2-human E-CCND3 physical association</t>
  </si>
  <si>
    <t>P30281</t>
  </si>
  <si>
    <t>CCND3</t>
  </si>
  <si>
    <t>pubmed:888800000666</t>
  </si>
  <si>
    <t>biogrid:3401005</t>
  </si>
  <si>
    <t>SARS-CoV-2-human E-HLA-B physical association</t>
  </si>
  <si>
    <t>P30466</t>
  </si>
  <si>
    <t>HLA-B</t>
  </si>
  <si>
    <t>biogrid:2798000</t>
  </si>
  <si>
    <t>SARS-CoV-2-human E-HMOX2 physical association</t>
  </si>
  <si>
    <t>P30519</t>
  </si>
  <si>
    <t>HMOX2</t>
  </si>
  <si>
    <t>biogrid:2790253, biogrid:2806886</t>
  </si>
  <si>
    <t>SARS-CoV-2-human E-SDHA physical association</t>
  </si>
  <si>
    <t>P31040</t>
  </si>
  <si>
    <t>SDHA</t>
  </si>
  <si>
    <t>biogrid:2790433, biogrid:3213836</t>
  </si>
  <si>
    <t>SARS-CoV-2-human E-CPS1 physical association</t>
  </si>
  <si>
    <t>P31327</t>
  </si>
  <si>
    <t>CPS1</t>
  </si>
  <si>
    <t>biogrid:2790157</t>
  </si>
  <si>
    <t>SARS-CoV-2-human E-SLC6A6 physical association</t>
  </si>
  <si>
    <t>P31641</t>
  </si>
  <si>
    <t>SLC6A6</t>
  </si>
  <si>
    <t>biogrid:2790444</t>
  </si>
  <si>
    <t>SARS-CoV-2-human E-STIP1 physical association</t>
  </si>
  <si>
    <t>P31948</t>
  </si>
  <si>
    <t>STIP1</t>
  </si>
  <si>
    <t>biogrid:2755378</t>
  </si>
  <si>
    <t>SARS-CoV-2-human E-RPL9 physical association</t>
  </si>
  <si>
    <t>P32969</t>
  </si>
  <si>
    <t>RPL9</t>
  </si>
  <si>
    <t>biogrid:2790415</t>
  </si>
  <si>
    <t>SARS-CoV-2-human E-ABCC1 physical association</t>
  </si>
  <si>
    <t>P33527</t>
  </si>
  <si>
    <t>ABCC1</t>
  </si>
  <si>
    <t>biogrid:2790293, biogrid:2805565</t>
  </si>
  <si>
    <t>SARS-CoV-2-human E-MCM4 physical association</t>
  </si>
  <si>
    <t>P33991</t>
  </si>
  <si>
    <t>MCM4</t>
  </si>
  <si>
    <t>biogrid:3213837</t>
  </si>
  <si>
    <t>SARS-CoV-2-human E-MCM5 physical association</t>
  </si>
  <si>
    <t>P33992</t>
  </si>
  <si>
    <t>MCM5</t>
  </si>
  <si>
    <t>biogrid:2790289, biogrid:3213838</t>
  </si>
  <si>
    <t>SARS-CoV-2-human E-SHMT2 physical association</t>
  </si>
  <si>
    <t>P34897</t>
  </si>
  <si>
    <t>SHMT2</t>
  </si>
  <si>
    <t>biogrid:2790436</t>
  </si>
  <si>
    <t>SARS-CoV-2-human E-HSPA4 physical association</t>
  </si>
  <si>
    <t>P34932</t>
  </si>
  <si>
    <t>HSPA4</t>
  </si>
  <si>
    <t>biogrid:3213839</t>
  </si>
  <si>
    <t>SARS-CoV-2-human E-RDX physical association</t>
  </si>
  <si>
    <t>P35241</t>
  </si>
  <si>
    <t>RDX</t>
  </si>
  <si>
    <t>biogrid:3213840</t>
  </si>
  <si>
    <t>SARS-CoV-2-human E-MYH10 physical association</t>
  </si>
  <si>
    <t>P35580</t>
  </si>
  <si>
    <t>MYH10</t>
  </si>
  <si>
    <t>biogrid:3208546</t>
  </si>
  <si>
    <t>SARS-CoV-2-human E-COPB2 physical association</t>
  </si>
  <si>
    <t>P35606</t>
  </si>
  <si>
    <t>COPB2</t>
  </si>
  <si>
    <t>biogrid:2790530</t>
  </si>
  <si>
    <t>SARS-CoV-2-human E-SOAT1 physical association</t>
  </si>
  <si>
    <t>P35610</t>
  </si>
  <si>
    <t>SOAT1</t>
  </si>
  <si>
    <t>biogrid:2790453, biogrid:2808230</t>
  </si>
  <si>
    <t>SARS-CoV-2-human E-DEK physical association</t>
  </si>
  <si>
    <t>P35659</t>
  </si>
  <si>
    <t>DEK</t>
  </si>
  <si>
    <t>biogrid:3213841</t>
  </si>
  <si>
    <t>SARS-CoV-2-human E-GJC1 physical association</t>
  </si>
  <si>
    <t>P36383</t>
  </si>
  <si>
    <t>GJC1</t>
  </si>
  <si>
    <t>biogrid:2806734</t>
  </si>
  <si>
    <t>SARS-CoV-2-human E-ATP5F1C physical association</t>
  </si>
  <si>
    <t>P36542</t>
  </si>
  <si>
    <t>ATP5F1C</t>
  </si>
  <si>
    <t>biogrid:2790313</t>
  </si>
  <si>
    <t>SARS-CoV-2-human E-CPOX physical association</t>
  </si>
  <si>
    <t>P36551</t>
  </si>
  <si>
    <t>CPOX</t>
  </si>
  <si>
    <t>biogrid:2806349</t>
  </si>
  <si>
    <t>SARS-CoV-2-human E-LONP1 physical association</t>
  </si>
  <si>
    <t>P36776</t>
  </si>
  <si>
    <t>LONP1</t>
  </si>
  <si>
    <t>biogrid:3213842</t>
  </si>
  <si>
    <t>SARS-CoV-2-human E-TGFBR1 physical association</t>
  </si>
  <si>
    <t>P36897</t>
  </si>
  <si>
    <t>TGFBR1</t>
  </si>
  <si>
    <t>biogrid:2798133, biogrid:2808515</t>
  </si>
  <si>
    <t>SARS-CoV-2-human E-SREBF1 physical association</t>
  </si>
  <si>
    <t>P36956</t>
  </si>
  <si>
    <t>SREBF1</t>
  </si>
  <si>
    <t>biogrid:2790455</t>
  </si>
  <si>
    <t>SARS-CoV-2-human E-DLST physical association</t>
  </si>
  <si>
    <t>P36957</t>
  </si>
  <si>
    <t>DLST</t>
  </si>
  <si>
    <t>biogrid:3208547</t>
  </si>
  <si>
    <t>SARS-CoV-2-human E-SRP14 physical association</t>
  </si>
  <si>
    <t>P37108</t>
  </si>
  <si>
    <t>SRP14</t>
  </si>
  <si>
    <t>biogrid:3213843</t>
  </si>
  <si>
    <t>SARS-CoV-2-human E-FDFT1 physical association</t>
  </si>
  <si>
    <t>P37268</t>
  </si>
  <si>
    <t>FDFT1</t>
  </si>
  <si>
    <t>biogrid:2806661</t>
  </si>
  <si>
    <t>SARS-CoV-2-human E-HSPA9 physical association</t>
  </si>
  <si>
    <t>P38646</t>
  </si>
  <si>
    <t>HSPA9</t>
  </si>
  <si>
    <t>biogrid:2790258</t>
  </si>
  <si>
    <t>SARS-CoV-2-human E-EIF4A3 physical association</t>
  </si>
  <si>
    <t>P38919</t>
  </si>
  <si>
    <t>EIF4A3</t>
  </si>
  <si>
    <t>biogrid:3213844</t>
  </si>
  <si>
    <t>SARS-CoV-2-human E-DDOST physical association</t>
  </si>
  <si>
    <t>P39656</t>
  </si>
  <si>
    <t>DDOST</t>
  </si>
  <si>
    <t>biogrid:2790170</t>
  </si>
  <si>
    <t>SARS-CoV-2-human E-ANP32A physical association</t>
  </si>
  <si>
    <t>P39687</t>
  </si>
  <si>
    <t>ANP32A</t>
  </si>
  <si>
    <t>biogrid:2797923</t>
  </si>
  <si>
    <t>SARS-CoV-2-human E-RPL13A physical association</t>
  </si>
  <si>
    <t>P40429</t>
  </si>
  <si>
    <t>RPL13A</t>
  </si>
  <si>
    <t>biogrid:2790212</t>
  </si>
  <si>
    <t>SARS-CoV-2-human E-ARL1 physical association</t>
  </si>
  <si>
    <t>P40616</t>
  </si>
  <si>
    <t>ARL1</t>
  </si>
  <si>
    <t>biogrid:2790285</t>
  </si>
  <si>
    <t>SARS-CoV-2-human E-MDH1 physical association</t>
  </si>
  <si>
    <t>P40925</t>
  </si>
  <si>
    <t>MDH1</t>
  </si>
  <si>
    <t>biogrid:2755379</t>
  </si>
  <si>
    <t>SARS-CoV-2-human E-MDH2 physical association</t>
  </si>
  <si>
    <t>P40926</t>
  </si>
  <si>
    <t>MDH2</t>
  </si>
  <si>
    <t>biogrid:2790290</t>
  </si>
  <si>
    <t>SARS-CoV-2-human E-HADHA physical association</t>
  </si>
  <si>
    <t>P40939</t>
  </si>
  <si>
    <t>HADHA</t>
  </si>
  <si>
    <t>biogrid:2790251, biogrid:3208548</t>
  </si>
  <si>
    <t>SARS-CoV-2-human E-EIF2S3 physical association</t>
  </si>
  <si>
    <t>P41091</t>
  </si>
  <si>
    <t>EIF2S3</t>
  </si>
  <si>
    <t>biogrid:3213845</t>
  </si>
  <si>
    <t>SARS-CoV-2-human E-TMPO physical association</t>
  </si>
  <si>
    <t>P42167</t>
  </si>
  <si>
    <t>TMPO</t>
  </si>
  <si>
    <t>biogrid:2808674</t>
  </si>
  <si>
    <t>SARS-CoV-2-human E-LIFR physical association</t>
  </si>
  <si>
    <t>P42702</t>
  </si>
  <si>
    <t>LIFR</t>
  </si>
  <si>
    <t>biogrid:2798021</t>
  </si>
  <si>
    <t>SARS-CoV-2-human E-LRPPRC physical association</t>
  </si>
  <si>
    <t>P42704</t>
  </si>
  <si>
    <t>LRPPRC</t>
  </si>
  <si>
    <t>biogrid:2790104, biogrid:3213846</t>
  </si>
  <si>
    <t>SARS-CoV-2-human E-ECE1 physical association</t>
  </si>
  <si>
    <t>P42892</t>
  </si>
  <si>
    <t>ECE1</t>
  </si>
  <si>
    <t>biogrid:2797977, biogrid:2806504</t>
  </si>
  <si>
    <t>SARS-CoV-2-human E-PAFAH1B1 physical association</t>
  </si>
  <si>
    <t>P43034</t>
  </si>
  <si>
    <t>PAFAH1B1</t>
  </si>
  <si>
    <t>biogrid:2790310</t>
  </si>
  <si>
    <t>SARS-CoV-2-human E-MATR3 physical association</t>
  </si>
  <si>
    <t>P43243</t>
  </si>
  <si>
    <t>MATR3</t>
  </si>
  <si>
    <t>biogrid:3213847</t>
  </si>
  <si>
    <t>SARS-CoV-2-human E-GPD2 physical association</t>
  </si>
  <si>
    <t>P43304</t>
  </si>
  <si>
    <t>GPD2</t>
  </si>
  <si>
    <t>biogrid:2806795</t>
  </si>
  <si>
    <t>SARS-CoV-2-human E-SSR1 physical association</t>
  </si>
  <si>
    <t>P43307</t>
  </si>
  <si>
    <t>SSR1</t>
  </si>
  <si>
    <t>biogrid:2808313</t>
  </si>
  <si>
    <t>SARS-CoV-2-human E-NAMPT physical association</t>
  </si>
  <si>
    <t>P43490</t>
  </si>
  <si>
    <t>NAMPT</t>
  </si>
  <si>
    <t>biogrid:3213848</t>
  </si>
  <si>
    <t>SARS-CoV-2-human E-VDAC2 physical association</t>
  </si>
  <si>
    <t>P45880</t>
  </si>
  <si>
    <t>VDAC2</t>
  </si>
  <si>
    <t>biogrid:3208549, biogrid:3213849</t>
  </si>
  <si>
    <t>SARS-CoV-2-human E-CBX5 physical association</t>
  </si>
  <si>
    <t>P45973</t>
  </si>
  <si>
    <t>CBX5</t>
  </si>
  <si>
    <t>biogrid:3213850</t>
  </si>
  <si>
    <t>SARS-CoV-2-human E-BAG6 physical association</t>
  </si>
  <si>
    <t>P46379</t>
  </si>
  <si>
    <t>BAG6</t>
  </si>
  <si>
    <t>biogrid:2805928</t>
  </si>
  <si>
    <t>SARS-CoV-2-human E-RPL27A physical association</t>
  </si>
  <si>
    <t>P46776</t>
  </si>
  <si>
    <t>RPL27A</t>
  </si>
  <si>
    <t>biogrid:2790423</t>
  </si>
  <si>
    <t>SARS-CoV-2-human E-RPL21 physical association</t>
  </si>
  <si>
    <t>P46778</t>
  </si>
  <si>
    <t>RPL21</t>
  </si>
  <si>
    <t>biogrid:2790419</t>
  </si>
  <si>
    <t>SARS-CoV-2-human E-RPS9 physical association</t>
  </si>
  <si>
    <t>P46781</t>
  </si>
  <si>
    <t>RPS9</t>
  </si>
  <si>
    <t>biogrid:2790429</t>
  </si>
  <si>
    <t>SARS-CoV-2-human E-RPS10 physical association</t>
  </si>
  <si>
    <t>P46783</t>
  </si>
  <si>
    <t>RPS10</t>
  </si>
  <si>
    <t>biogrid:3208550, biogrid:3213851</t>
  </si>
  <si>
    <t>SARS-CoV-2-human E-STT3A physical association</t>
  </si>
  <si>
    <t>P46977</t>
  </si>
  <si>
    <t>STT3A</t>
  </si>
  <si>
    <t>biogrid:2790269</t>
  </si>
  <si>
    <t>SARS-CoV-2-human E-SLC6A8 physical association</t>
  </si>
  <si>
    <t>P48029</t>
  </si>
  <si>
    <t>SLC6A8</t>
  </si>
  <si>
    <t>biogrid:2808151</t>
  </si>
  <si>
    <t>SARS-CoV-2-human E-ARCN1 physical association</t>
  </si>
  <si>
    <t>P48444</t>
  </si>
  <si>
    <t>ARCN1</t>
  </si>
  <si>
    <t>biogrid:2797925</t>
  </si>
  <si>
    <t>SARS-CoV-2-human E-PTDSS1 physical association</t>
  </si>
  <si>
    <t>P48651</t>
  </si>
  <si>
    <t>PTDSS1</t>
  </si>
  <si>
    <t>biogrid:2807683</t>
  </si>
  <si>
    <t>SARS-CoV-2-human E-MARCKSL1 physical association</t>
  </si>
  <si>
    <t>P49006</t>
  </si>
  <si>
    <t>MARCKSL1</t>
  </si>
  <si>
    <t>biogrid:3213852</t>
  </si>
  <si>
    <t>SARS-CoV-2-human E-CAMLG physical association</t>
  </si>
  <si>
    <t>P49069</t>
  </si>
  <si>
    <t>CAMLG</t>
  </si>
  <si>
    <t>biogrid:2790488, biogrid:2806099</t>
  </si>
  <si>
    <t>SARS-CoV-2-human E-LMAN1 physical association</t>
  </si>
  <si>
    <t>P49257</t>
  </si>
  <si>
    <t>LMAN1</t>
  </si>
  <si>
    <t>biogrid:2807109</t>
  </si>
  <si>
    <t>SARS-CoV-2-human E-SRP9 physical association</t>
  </si>
  <si>
    <t>P49458</t>
  </si>
  <si>
    <t>SRP9</t>
  </si>
  <si>
    <t>biogrid:3213853</t>
  </si>
  <si>
    <t>SARS-CoV-2-human E-ACADVL physical association</t>
  </si>
  <si>
    <t>P49748</t>
  </si>
  <si>
    <t>ACADVL</t>
  </si>
  <si>
    <t>biogrid:2790276</t>
  </si>
  <si>
    <t>SARS-CoV-2-human E-ACOT2 physical association</t>
  </si>
  <si>
    <t>P49753</t>
  </si>
  <si>
    <t>ACOT2</t>
  </si>
  <si>
    <t>biogrid:2790128</t>
  </si>
  <si>
    <t>SARS-CoV-2-human E-TMED10 physical association</t>
  </si>
  <si>
    <t>P49755</t>
  </si>
  <si>
    <t>TMED10</t>
  </si>
  <si>
    <t>biogrid:3213854</t>
  </si>
  <si>
    <t>SARS-CoV-2-human E-EMD physical association</t>
  </si>
  <si>
    <t>P50402</t>
  </si>
  <si>
    <t>EMD</t>
  </si>
  <si>
    <t>biogrid:2790179, biogrid:2806538, biogrid:3208551</t>
  </si>
  <si>
    <t>SARS-CoV-2-human E-FXR2 physical association</t>
  </si>
  <si>
    <t>P51116</t>
  </si>
  <si>
    <t>FXR2</t>
  </si>
  <si>
    <t>biogrid:3213855</t>
  </si>
  <si>
    <t>SARS-CoV-2-human E-RAB5C physical association</t>
  </si>
  <si>
    <t>P51148</t>
  </si>
  <si>
    <t>RAB5C</t>
  </si>
  <si>
    <t>biogrid:2790409</t>
  </si>
  <si>
    <t>SARS-CoV-2-human E-RAB7A physical association</t>
  </si>
  <si>
    <t>P51149</t>
  </si>
  <si>
    <t>RAB7A</t>
  </si>
  <si>
    <t>biogrid:2790469, biogrid:2807754</t>
  </si>
  <si>
    <t>SARS-CoV-2-human E-RAB27A physical association</t>
  </si>
  <si>
    <t>P51159</t>
  </si>
  <si>
    <t>RAB27A</t>
  </si>
  <si>
    <t>biogrid:2798085</t>
  </si>
  <si>
    <t>SARS-CoV-2-human E-SSR4 physical association</t>
  </si>
  <si>
    <t>P51571</t>
  </si>
  <si>
    <t>SSR4</t>
  </si>
  <si>
    <t>biogrid:3213856</t>
  </si>
  <si>
    <t>SARS-CoV-2-human E-BCAP31 physical association</t>
  </si>
  <si>
    <t>P51572</t>
  </si>
  <si>
    <t>BCAP31</t>
  </si>
  <si>
    <t>biogrid:2805941</t>
  </si>
  <si>
    <t>SARS-CoV-2-human E-ALDH3A2 physical association</t>
  </si>
  <si>
    <t>P51648</t>
  </si>
  <si>
    <t>ALDH3A2</t>
  </si>
  <si>
    <t>biogrid:2790187, biogrid:2805695</t>
  </si>
  <si>
    <t>SARS-CoV-2-human E-HSD17B4 physical association</t>
  </si>
  <si>
    <t>P51659</t>
  </si>
  <si>
    <t>HSD17B4</t>
  </si>
  <si>
    <t>biogrid:3213857</t>
  </si>
  <si>
    <t>SARS-CoV-2-human E-GPM6A physical association</t>
  </si>
  <si>
    <t>P51674</t>
  </si>
  <si>
    <t>GPM6A</t>
  </si>
  <si>
    <t>biogrid:2797994, biogrid:2806798</t>
  </si>
  <si>
    <t>SARS-CoV-2-human E-ARSL physical association</t>
  </si>
  <si>
    <t>P51690</t>
  </si>
  <si>
    <t>ARSL</t>
  </si>
  <si>
    <t>biogrid:2790288</t>
  </si>
  <si>
    <t>SARS-CoV-2-human E-CLCN7 physical association</t>
  </si>
  <si>
    <t>P51798</t>
  </si>
  <si>
    <t>CLCN7</t>
  </si>
  <si>
    <t>biogrid:2806261</t>
  </si>
  <si>
    <t>SARS-CoV-2-human E-DGKE physical association</t>
  </si>
  <si>
    <t>P52429</t>
  </si>
  <si>
    <t>DGKE</t>
  </si>
  <si>
    <t>biogrid:2790503, biogrid:2806423</t>
  </si>
  <si>
    <t>SARS-CoV-2-human E-RBM5 physical association</t>
  </si>
  <si>
    <t>P52756</t>
  </si>
  <si>
    <t>RBM5</t>
  </si>
  <si>
    <t>biogrid:2755381</t>
  </si>
  <si>
    <t>SARS-CoV-2-human E-MRPL12 physical association</t>
  </si>
  <si>
    <t>P52815</t>
  </si>
  <si>
    <t>MRPL12</t>
  </si>
  <si>
    <t>biogrid:3213858</t>
  </si>
  <si>
    <t>SARS-CoV-2-human E-SLC16A1 physical association</t>
  </si>
  <si>
    <t>P53985</t>
  </si>
  <si>
    <t>SLC16A1</t>
  </si>
  <si>
    <t>biogrid:2790448</t>
  </si>
  <si>
    <t>SARS-CoV-2-human E-YARS1 physical association</t>
  </si>
  <si>
    <t>P54577</t>
  </si>
  <si>
    <t>YARS1</t>
  </si>
  <si>
    <t>biogrid:3213775</t>
  </si>
  <si>
    <t>SARS-CoV-2-human E-ALDH18A1 physical association</t>
  </si>
  <si>
    <t>P54886</t>
  </si>
  <si>
    <t>ALDH18A1</t>
  </si>
  <si>
    <t>biogrid:3213859</t>
  </si>
  <si>
    <t>SARS-CoV-2-human E-SLC12A2 physical association</t>
  </si>
  <si>
    <t>P55011</t>
  </si>
  <si>
    <t>SLC12A2</t>
  </si>
  <si>
    <t>biogrid:2790446, biogrid:2808010</t>
  </si>
  <si>
    <t>SARS-CoV-2-human E-PSMD4 physical association</t>
  </si>
  <si>
    <t>P55036</t>
  </si>
  <si>
    <t>PSMD4</t>
  </si>
  <si>
    <t>biogrid:2790385</t>
  </si>
  <si>
    <t>SARS-CoV-2-human E-CSE1L physical association</t>
  </si>
  <si>
    <t>P55060</t>
  </si>
  <si>
    <t>CSE1L</t>
  </si>
  <si>
    <t>biogrid:3213776</t>
  </si>
  <si>
    <t>SARS-CoV-2-human E-HADHB physical association</t>
  </si>
  <si>
    <t>P55084</t>
  </si>
  <si>
    <t>HADHB</t>
  </si>
  <si>
    <t>biogrid:2797998</t>
  </si>
  <si>
    <t>SARS-CoV-2-human E-AFDN direct interaction</t>
  </si>
  <si>
    <t>P55196</t>
  </si>
  <si>
    <t>AFDN</t>
  </si>
  <si>
    <t>MI:0114, MI:0686</t>
  </si>
  <si>
    <t>x-ray crystallography, unspecified method</t>
  </si>
  <si>
    <t>pubmed:888800000470, pubmed:33864728</t>
  </si>
  <si>
    <t>biogrid:3304094, biogrid:3325217</t>
  </si>
  <si>
    <t>intact:EBI-26972987|imex:IM-28944-25</t>
  </si>
  <si>
    <t>SARS-CoV-2-human E-HNRNPH2 physical association</t>
  </si>
  <si>
    <t>P55795</t>
  </si>
  <si>
    <t>HNRNPH2</t>
  </si>
  <si>
    <t>biogrid:3213756</t>
  </si>
  <si>
    <t>SARS-CoV-2-human E-ATP5MF physical association</t>
  </si>
  <si>
    <t>P56134</t>
  </si>
  <si>
    <t>ATP5MF</t>
  </si>
  <si>
    <t>biogrid:3213860</t>
  </si>
  <si>
    <t>SARS-CoV-2-human E-NDUFV3 physical association</t>
  </si>
  <si>
    <t>P56181</t>
  </si>
  <si>
    <t>NDUFV3</t>
  </si>
  <si>
    <t>biogrid:2790300</t>
  </si>
  <si>
    <t>SARS-CoV-2-human E-MAZ physical association</t>
  </si>
  <si>
    <t>P56270</t>
  </si>
  <si>
    <t>MAZ</t>
  </si>
  <si>
    <t>biogrid:3213861</t>
  </si>
  <si>
    <t>SARS-CoV-2-human E-EIF6 physical association</t>
  </si>
  <si>
    <t>P56537</t>
  </si>
  <si>
    <t>EIF6</t>
  </si>
  <si>
    <t>biogrid:2790267</t>
  </si>
  <si>
    <t>SARS-CoV-2-human E-RBM11 physical association</t>
  </si>
  <si>
    <t>P57052</t>
  </si>
  <si>
    <t>RBM11</t>
  </si>
  <si>
    <t>biogrid:3213862</t>
  </si>
  <si>
    <t>SARS-CoV-2-human E-TMEM33 physical association</t>
  </si>
  <si>
    <t>P57088</t>
  </si>
  <si>
    <t>TMEM33</t>
  </si>
  <si>
    <t>pubmed:888800000104, pubmed:888800000082, pubmed:34709727</t>
  </si>
  <si>
    <t>biogrid:2790357, biogrid:2798146, biogrid:3213863</t>
  </si>
  <si>
    <t>SARS-CoV-2-human E-CORO7 physical association</t>
  </si>
  <si>
    <t>P57737</t>
  </si>
  <si>
    <t>CORO7</t>
  </si>
  <si>
    <t>biogrid:2806325</t>
  </si>
  <si>
    <t>SARS-CoV-2-human E-EPPK1 physical association</t>
  </si>
  <si>
    <t>P58107</t>
  </si>
  <si>
    <t>EPPK1</t>
  </si>
  <si>
    <t>biogrid:3213864</t>
  </si>
  <si>
    <t>SARS-CoV-2-human E-MTPN physical association</t>
  </si>
  <si>
    <t>P58546</t>
  </si>
  <si>
    <t>MTPN</t>
  </si>
  <si>
    <t>biogrid:2807315</t>
  </si>
  <si>
    <t>SARS-CoV-2-human E-ARPC4 physical association</t>
  </si>
  <si>
    <t>P59998</t>
  </si>
  <si>
    <t>ARPC4</t>
  </si>
  <si>
    <t>biogrid:3213865</t>
  </si>
  <si>
    <t>SARS-CoV-2-human E-SEC61B physical association</t>
  </si>
  <si>
    <t>P60468</t>
  </si>
  <si>
    <t>SEC61B</t>
  </si>
  <si>
    <t>biogrid:2798107</t>
  </si>
  <si>
    <t>SARS-CoV-2-human E-ACTB physical association</t>
  </si>
  <si>
    <t>P60709</t>
  </si>
  <si>
    <t>ACTB</t>
  </si>
  <si>
    <t>biogrid:3208552, biogrid:3213866</t>
  </si>
  <si>
    <t>SARS-CoV-2-human E-EIF4A1 physical association</t>
  </si>
  <si>
    <t>P60842</t>
  </si>
  <si>
    <t>EIF4A1</t>
  </si>
  <si>
    <t>biogrid:3213867</t>
  </si>
  <si>
    <t>SARS-CoV-2-human E-CDC42 physical association</t>
  </si>
  <si>
    <t>P60953</t>
  </si>
  <si>
    <t>CDC42</t>
  </si>
  <si>
    <t>biogrid:2790554, biogrid:3213868</t>
  </si>
  <si>
    <t>SARS-CoV-2-human E-RAB8A physical association</t>
  </si>
  <si>
    <t>P61006</t>
  </si>
  <si>
    <t>RAB8A</t>
  </si>
  <si>
    <t>biogrid:2790291</t>
  </si>
  <si>
    <t>SARS-CoV-2-human E-SPCS3 physical association</t>
  </si>
  <si>
    <t>P61009</t>
  </si>
  <si>
    <t>SPCS3</t>
  </si>
  <si>
    <t>biogrid:2808265</t>
  </si>
  <si>
    <t>SARS-CoV-2-human E-RAB2A physical association</t>
  </si>
  <si>
    <t>P61019</t>
  </si>
  <si>
    <t>RAB2A</t>
  </si>
  <si>
    <t>biogrid:2790407</t>
  </si>
  <si>
    <t>SARS-CoV-2-human E-RAB14 physical association</t>
  </si>
  <si>
    <t>P61106</t>
  </si>
  <si>
    <t>RAB14</t>
  </si>
  <si>
    <t>biogrid:2790329</t>
  </si>
  <si>
    <t>SARS-CoV-2-human E-TMEM258 direct interaction</t>
  </si>
  <si>
    <t>P61165</t>
  </si>
  <si>
    <t>TMEM258</t>
  </si>
  <si>
    <t>biogrid:2908425</t>
  </si>
  <si>
    <t>intact:EBI-26948474|imex:IM-28880-221, intact:EBI-26948487|imex:IM-28880-721, intact:EBI-26948507|imex:IM-28880-621</t>
  </si>
  <si>
    <t>SARS-CoV-2-human E-ARF3 physical association</t>
  </si>
  <si>
    <t>P61204</t>
  </si>
  <si>
    <t>ARF3</t>
  </si>
  <si>
    <t>biogrid:3213869</t>
  </si>
  <si>
    <t>SARS-CoV-2-human E-RPL26 physical association</t>
  </si>
  <si>
    <t>P61254</t>
  </si>
  <si>
    <t>RPL26</t>
  </si>
  <si>
    <t>biogrid:2790420</t>
  </si>
  <si>
    <t>SARS-CoV-2-human E-RPL27 physical association</t>
  </si>
  <si>
    <t>P61353</t>
  </si>
  <si>
    <t>RPL27</t>
  </si>
  <si>
    <t>biogrid:2790421</t>
  </si>
  <si>
    <t>SARS-CoV-2-human E-ATP6V0D1 physical association</t>
  </si>
  <si>
    <t>P61421</t>
  </si>
  <si>
    <t>ATP6V0D1</t>
  </si>
  <si>
    <t>biogrid:2797936</t>
  </si>
  <si>
    <t>SARS-CoV-2-human E-RHOA physical association</t>
  </si>
  <si>
    <t>P61586</t>
  </si>
  <si>
    <t>RHOA</t>
  </si>
  <si>
    <t>biogrid:3213777</t>
  </si>
  <si>
    <t>SARS-CoV-2-human E-HSPE1 physical association</t>
  </si>
  <si>
    <t>P61604</t>
  </si>
  <si>
    <t>HSPE1</t>
  </si>
  <si>
    <t>biogrid:2798002</t>
  </si>
  <si>
    <t>SARS-CoV-2-human E-PSMC1 physical association</t>
  </si>
  <si>
    <t>P62191</t>
  </si>
  <si>
    <t>PSMC1</t>
  </si>
  <si>
    <t>biogrid:2790383</t>
  </si>
  <si>
    <t>SARS-CoV-2-human E-RPS16 physical association</t>
  </si>
  <si>
    <t>P62249</t>
  </si>
  <si>
    <t>RPS16</t>
  </si>
  <si>
    <t>biogrid:3208553, biogrid:3213870</t>
  </si>
  <si>
    <t>SARS-CoV-2-human E-SNRPD1 physical association</t>
  </si>
  <si>
    <t>P62314</t>
  </si>
  <si>
    <t>SNRPD1</t>
  </si>
  <si>
    <t>biogrid:2790452</t>
  </si>
  <si>
    <t>SARS-CoV-2-human E-ARF6 physical association</t>
  </si>
  <si>
    <t>P62330</t>
  </si>
  <si>
    <t>ARF6</t>
  </si>
  <si>
    <t>biogrid:2790277</t>
  </si>
  <si>
    <t>SARS-CoV-2-human E-RPL7A physical association</t>
  </si>
  <si>
    <t>P62424</t>
  </si>
  <si>
    <t>RPL7A</t>
  </si>
  <si>
    <t>biogrid:2790413</t>
  </si>
  <si>
    <t>SARS-CoV-2-human E-RAB11A physical association</t>
  </si>
  <si>
    <t>P62491</t>
  </si>
  <si>
    <t>RAB11A</t>
  </si>
  <si>
    <t>biogrid:2790512, biogrid:3213871</t>
  </si>
  <si>
    <t>SARS-CoV-2-human E-CNBP physical association</t>
  </si>
  <si>
    <t>P62633</t>
  </si>
  <si>
    <t>CNBP</t>
  </si>
  <si>
    <t>biogrid:3213872</t>
  </si>
  <si>
    <t>SARS-CoV-2-human E-RPS6 physical association</t>
  </si>
  <si>
    <t>P62753</t>
  </si>
  <si>
    <t>RPS6</t>
  </si>
  <si>
    <t>biogrid:2790428</t>
  </si>
  <si>
    <t>SARS-CoV-2-human E-H4C1 physical association</t>
  </si>
  <si>
    <t>P62805</t>
  </si>
  <si>
    <t>H4C1</t>
  </si>
  <si>
    <t>biogrid:3213873</t>
  </si>
  <si>
    <t>SARS-CoV-2-human E-RAB1A physical association</t>
  </si>
  <si>
    <t>P62820</t>
  </si>
  <si>
    <t>RAB1A</t>
  </si>
  <si>
    <t>biogrid:2790406</t>
  </si>
  <si>
    <t>SARS-CoV-2-human E-RPL23 physical association</t>
  </si>
  <si>
    <t>P62829</t>
  </si>
  <si>
    <t>RPL23</t>
  </si>
  <si>
    <t>biogrid:2790533, biogrid:3208554</t>
  </si>
  <si>
    <t>SARS-CoV-2-human E-RPS24 physical association</t>
  </si>
  <si>
    <t>P62847</t>
  </si>
  <si>
    <t>RPS24</t>
  </si>
  <si>
    <t>biogrid:2790430</t>
  </si>
  <si>
    <t>SARS-CoV-2-human E-RPL30 physical association</t>
  </si>
  <si>
    <t>P62888</t>
  </si>
  <si>
    <t>RPL30</t>
  </si>
  <si>
    <t>biogrid:2790422</t>
  </si>
  <si>
    <t>SARS-CoV-2-human E-RPL39 physical association</t>
  </si>
  <si>
    <t>P62891</t>
  </si>
  <si>
    <t>RPL39</t>
  </si>
  <si>
    <t>biogrid:2755382</t>
  </si>
  <si>
    <t>SARS-CoV-2-human E-RPL8 physical association</t>
  </si>
  <si>
    <t>P62917</t>
  </si>
  <si>
    <t>RPL8</t>
  </si>
  <si>
    <t>biogrid:2790414</t>
  </si>
  <si>
    <t>SARS-CoV-2-human E-RPS27A physical association</t>
  </si>
  <si>
    <t>P62979</t>
  </si>
  <si>
    <t>RPS27A</t>
  </si>
  <si>
    <t>biogrid:2807853</t>
  </si>
  <si>
    <t>SARS-CoV-2-human E-UBA52 physical association</t>
  </si>
  <si>
    <t>P62987</t>
  </si>
  <si>
    <t>UBA52</t>
  </si>
  <si>
    <t>biogrid:2790463</t>
  </si>
  <si>
    <t>SARS-CoV-2-human E-RAC1 physical association</t>
  </si>
  <si>
    <t>P63000</t>
  </si>
  <si>
    <t>RAC1</t>
  </si>
  <si>
    <t>biogrid:2807775</t>
  </si>
  <si>
    <t>SARS-CoV-2-human E-AP2B1 physical association</t>
  </si>
  <si>
    <t>P63010</t>
  </si>
  <si>
    <t>AP2B1</t>
  </si>
  <si>
    <t>biogrid:3213874</t>
  </si>
  <si>
    <t>SARS-CoV-2-human E-GNAS physical association</t>
  </si>
  <si>
    <t>P63092</t>
  </si>
  <si>
    <t>GNAS</t>
  </si>
  <si>
    <t>biogrid:3208555</t>
  </si>
  <si>
    <t>SARS-CoV-2-human E-RACK1 physical association</t>
  </si>
  <si>
    <t>P63244</t>
  </si>
  <si>
    <t>RACK1</t>
  </si>
  <si>
    <t>biogrid:3213875</t>
  </si>
  <si>
    <t>SARS-CoV-2-human E-SEC11A physical association</t>
  </si>
  <si>
    <t>P67812</t>
  </si>
  <si>
    <t>SEC11A</t>
  </si>
  <si>
    <t>biogrid:2807928</t>
  </si>
  <si>
    <t>SARS-CoV-2-human E-TPM4 physical association</t>
  </si>
  <si>
    <t>P67936</t>
  </si>
  <si>
    <t>TPM4</t>
  </si>
  <si>
    <t>biogrid:3208556, biogrid:3213876</t>
  </si>
  <si>
    <t>SARS-CoV-2-human E-ASIC1 physical association</t>
  </si>
  <si>
    <t>P78348</t>
  </si>
  <si>
    <t>ASIC1</t>
  </si>
  <si>
    <t>biogrid:2805809</t>
  </si>
  <si>
    <t>SARS-CoV-2-human E-CNTNAP1 physical association</t>
  </si>
  <si>
    <t>P78357</t>
  </si>
  <si>
    <t>CNTNAP1</t>
  </si>
  <si>
    <t>biogrid:2797960</t>
  </si>
  <si>
    <t>SARS-CoV-2-human E-SLC35A2 physical association</t>
  </si>
  <si>
    <t>P78381</t>
  </si>
  <si>
    <t>SLC35A2</t>
  </si>
  <si>
    <t>biogrid:2790464</t>
  </si>
  <si>
    <t>SARS-CoV-2-human E-BTN3A2 physical association</t>
  </si>
  <si>
    <t>P78410</t>
  </si>
  <si>
    <t>BTN3A2</t>
  </si>
  <si>
    <t>biogrid:2797947</t>
  </si>
  <si>
    <t>SARS-CoV-2-human E-ADAM17 physical association</t>
  </si>
  <si>
    <t>P78536</t>
  </si>
  <si>
    <t>ADAM17</t>
  </si>
  <si>
    <t>biogrid:2790460</t>
  </si>
  <si>
    <t>SARS-CoV-2-human E-BASP1 physical association</t>
  </si>
  <si>
    <t>P80723</t>
  </si>
  <si>
    <t>BASP1</t>
  </si>
  <si>
    <t>biogrid:3213877</t>
  </si>
  <si>
    <t>SARS-CoV-2-human E-ENTREP3 physical association</t>
  </si>
  <si>
    <t>P81408</t>
  </si>
  <si>
    <t>ENTREP3</t>
  </si>
  <si>
    <t>biogrid:2790122, biogrid:2806626</t>
  </si>
  <si>
    <t>SARS-CoV-2-human E-MRPS35 physical association</t>
  </si>
  <si>
    <t>P82673</t>
  </si>
  <si>
    <t>MRPS35</t>
  </si>
  <si>
    <t>biogrid:2790410</t>
  </si>
  <si>
    <t>SARS-CoV-2-human E-MRPS5 physical association</t>
  </si>
  <si>
    <t>P82675</t>
  </si>
  <si>
    <t>MRPS5</t>
  </si>
  <si>
    <t>biogrid:2790441</t>
  </si>
  <si>
    <t>SARS-CoV-2-human E-ARF1 physical association</t>
  </si>
  <si>
    <t>P84077</t>
  </si>
  <si>
    <t>ARF1</t>
  </si>
  <si>
    <t>biogrid:2790273</t>
  </si>
  <si>
    <t>SARS-CoV-2-human E-MXRA7 physical association</t>
  </si>
  <si>
    <t>P84157</t>
  </si>
  <si>
    <t>MXRA7</t>
  </si>
  <si>
    <t>biogrid:2807319</t>
  </si>
  <si>
    <t>SARS-CoV-2-human E-TFAM physical association</t>
  </si>
  <si>
    <t>Q00059</t>
  </si>
  <si>
    <t>TFAM</t>
  </si>
  <si>
    <t>biogrid:3213778</t>
  </si>
  <si>
    <t>SARS-CoV-2-human E-SLC25A3 association</t>
  </si>
  <si>
    <t>Q00325</t>
  </si>
  <si>
    <t>SLC25A3</t>
  </si>
  <si>
    <t>SARS-CoV-2-human E-CLTC physical association</t>
  </si>
  <si>
    <t>Q00610</t>
  </si>
  <si>
    <t>CLTC</t>
  </si>
  <si>
    <t>biogrid:2790148, biogrid:3208524, biogrid:3213761</t>
  </si>
  <si>
    <t>SARS-CoV-2-human E-REEP5 physical association</t>
  </si>
  <si>
    <t>Q00765</t>
  </si>
  <si>
    <t>REEP5</t>
  </si>
  <si>
    <t>biogrid:2790470</t>
  </si>
  <si>
    <t>SARS-CoV-2-human E-SPTBN1 physical association</t>
  </si>
  <si>
    <t>Q01082</t>
  </si>
  <si>
    <t>SPTBN1</t>
  </si>
  <si>
    <t>biogrid:3208557, biogrid:3213878</t>
  </si>
  <si>
    <t>SARS-CoV-2-human E-SET physical association</t>
  </si>
  <si>
    <t>Q01105</t>
  </si>
  <si>
    <t>SET</t>
  </si>
  <si>
    <t>pubmed:888800000168</t>
  </si>
  <si>
    <t>biogrid:2893418</t>
  </si>
  <si>
    <t>intact:EBI-27125853|imex:IM-29365-41</t>
  </si>
  <si>
    <t>SARS-CoV-2-human E-PFKP physical association</t>
  </si>
  <si>
    <t>Q01813</t>
  </si>
  <si>
    <t>PFKP</t>
  </si>
  <si>
    <t>biogrid:3208528, biogrid:3213779</t>
  </si>
  <si>
    <t>SARS-CoV-2-human E-RPL18A physical association</t>
  </si>
  <si>
    <t>Q02543</t>
  </si>
  <si>
    <t>RPL18A</t>
  </si>
  <si>
    <t>biogrid:2790418</t>
  </si>
  <si>
    <t>SARS-CoV-2-human E-SLC25A11 physical association</t>
  </si>
  <si>
    <t>Q02978</t>
  </si>
  <si>
    <t>SLC25A11</t>
  </si>
  <si>
    <t>biogrid:3213879</t>
  </si>
  <si>
    <t>SARS-CoV-2-human E-TAP1 physical association</t>
  </si>
  <si>
    <t>Q03518</t>
  </si>
  <si>
    <t>TAP1</t>
  </si>
  <si>
    <t>biogrid:2808462</t>
  </si>
  <si>
    <t>SARS-CoV-2-human E-TAP2 physical association</t>
  </si>
  <si>
    <t>Q03519</t>
  </si>
  <si>
    <t>TAP2</t>
  </si>
  <si>
    <t>biogrid:2798130</t>
  </si>
  <si>
    <t>SARS-CoV-2-human E-YWHAH physical association</t>
  </si>
  <si>
    <t>Q04917</t>
  </si>
  <si>
    <t>YWHAH</t>
  </si>
  <si>
    <t>biogrid:3208558, biogrid:3213880</t>
  </si>
  <si>
    <t>SARS-CoV-2-human E-PRKCD physical association</t>
  </si>
  <si>
    <t>Q05655</t>
  </si>
  <si>
    <t>PRKCD</t>
  </si>
  <si>
    <t>biogrid:2798082</t>
  </si>
  <si>
    <t>SARS-CoV-2-human E-KDSR physical association</t>
  </si>
  <si>
    <t>Q06136</t>
  </si>
  <si>
    <t>KDSR</t>
  </si>
  <si>
    <t>biogrid:2807020</t>
  </si>
  <si>
    <t>SARS-CoV-2-human E-C1QBP physical association</t>
  </si>
  <si>
    <t>Q07021</t>
  </si>
  <si>
    <t>C1QBP</t>
  </si>
  <si>
    <t>biogrid:2797949</t>
  </si>
  <si>
    <t>intact:EBI-28950555|imex:IM-29384-33, intact:EBI-28950909|imex:IM-29384-19</t>
  </si>
  <si>
    <t>SARS-CoV-2-human E-CKAP4 physical association</t>
  </si>
  <si>
    <t>Q07065</t>
  </si>
  <si>
    <t>CKAP4</t>
  </si>
  <si>
    <t>biogrid:2790129, biogrid:2806238</t>
  </si>
  <si>
    <t>SARS-CoV-2-human E-TJP1 direct interaction</t>
  </si>
  <si>
    <t>Q07157</t>
  </si>
  <si>
    <t>TJP1</t>
  </si>
  <si>
    <t>MI:0096, MI:0686</t>
  </si>
  <si>
    <t>pull down, unspecified method</t>
  </si>
  <si>
    <t>pubmed:34106957, pubmed:33864728</t>
  </si>
  <si>
    <t>biogrid:2890829, biogrid:3325208</t>
  </si>
  <si>
    <t>intact:EBI-26972736|imex:IM-28944-41</t>
  </si>
  <si>
    <t>SARS-CoV-2-human E-KHDRBS1 physical association</t>
  </si>
  <si>
    <t>Q07666</t>
  </si>
  <si>
    <t>KHDRBS1</t>
  </si>
  <si>
    <t>biogrid:3213881</t>
  </si>
  <si>
    <t>SARS-CoV-2-human E-BAX physical association</t>
  </si>
  <si>
    <t>Q07812</t>
  </si>
  <si>
    <t>BAX</t>
  </si>
  <si>
    <t>biogrid:2797940</t>
  </si>
  <si>
    <t>SARS-CoV-2-human E-SRSF1 physical association</t>
  </si>
  <si>
    <t>Q07955</t>
  </si>
  <si>
    <t>SRSF1</t>
  </si>
  <si>
    <t>biogrid:3213780</t>
  </si>
  <si>
    <t>SARS-CoV-2-human E-ARHGAP1 physical association</t>
  </si>
  <si>
    <t>Q07960</t>
  </si>
  <si>
    <t>ARHGAP1</t>
  </si>
  <si>
    <t>biogrid:2790279, biogrid:2805779</t>
  </si>
  <si>
    <t>SARS-CoV-2-human E-GOLGA3 physical association</t>
  </si>
  <si>
    <t>Q08378</t>
  </si>
  <si>
    <t>GOLGA3</t>
  </si>
  <si>
    <t>biogrid:3213882</t>
  </si>
  <si>
    <t>SARS-CoV-2-human E-SSRP1 physical association</t>
  </si>
  <si>
    <t>Q08945</t>
  </si>
  <si>
    <t>SSRP1</t>
  </si>
  <si>
    <t>biogrid:3208559, biogrid:3213883</t>
  </si>
  <si>
    <t>SARS-CoV-2-human E-SCAP physical association</t>
  </si>
  <si>
    <t>Q12770</t>
  </si>
  <si>
    <t>SCAP</t>
  </si>
  <si>
    <t>biogrid:2790192, biogrid:2798102</t>
  </si>
  <si>
    <t>SARS-CoV-2-human E-SREBF2 physical association</t>
  </si>
  <si>
    <t>Q12772</t>
  </si>
  <si>
    <t>SREBF2</t>
  </si>
  <si>
    <t>biogrid:2790456</t>
  </si>
  <si>
    <t>SARS-CoV-2-human E-ASPH physical association</t>
  </si>
  <si>
    <t>Q12797</t>
  </si>
  <si>
    <t>ASPH</t>
  </si>
  <si>
    <t>biogrid:2797928, biogrid:2805812</t>
  </si>
  <si>
    <t>SARS-CoV-2-human E-LMAN2 physical association</t>
  </si>
  <si>
    <t>Q12907</t>
  </si>
  <si>
    <t>LMAN2</t>
  </si>
  <si>
    <t>biogrid:2798022</t>
  </si>
  <si>
    <t>SARS-CoV-2-human E-PTPN13 direct interaction</t>
  </si>
  <si>
    <t>Q12923</t>
  </si>
  <si>
    <t>PTPN13</t>
  </si>
  <si>
    <t>biogrid:3325210</t>
  </si>
  <si>
    <t>intact:EBI-26972832|imex:IM-28944-101</t>
  </si>
  <si>
    <t>SARS-CoV-2-human E-TRAP1 physical association</t>
  </si>
  <si>
    <t>Q12931</t>
  </si>
  <si>
    <t>TRAP1</t>
  </si>
  <si>
    <t>biogrid:2790105, biogrid:3213884</t>
  </si>
  <si>
    <t>SARS-CoV-2-human E-BNIP1 physical association</t>
  </si>
  <si>
    <t>Q12981</t>
  </si>
  <si>
    <t>BNIP1</t>
  </si>
  <si>
    <t>biogrid:2790451, biogrid:2805963</t>
  </si>
  <si>
    <t>SARS-CoV-2-human E-CHAF1B physical association</t>
  </si>
  <si>
    <t>Q13112</t>
  </si>
  <si>
    <t>CHAF1B</t>
  </si>
  <si>
    <t>biogrid:3213885</t>
  </si>
  <si>
    <t>SARS-CoV-2-human E-EIF2B5 physical association</t>
  </si>
  <si>
    <t>Q13144</t>
  </si>
  <si>
    <t>EIF2B5</t>
  </si>
  <si>
    <t>biogrid:2797978</t>
  </si>
  <si>
    <t>SARS-CoV-2-human E-STX5 physical association</t>
  </si>
  <si>
    <t>Q13190</t>
  </si>
  <si>
    <t>STX5</t>
  </si>
  <si>
    <t>biogrid:2790459, biogrid:2808406</t>
  </si>
  <si>
    <t>SARS-CoV-2-human E-DNAJC3 physical association</t>
  </si>
  <si>
    <t>Q13217</t>
  </si>
  <si>
    <t>DNAJC3</t>
  </si>
  <si>
    <t>biogrid:2797975, biogrid:2806479</t>
  </si>
  <si>
    <t>SARS-CoV-2-human E-SRSF5 physical association</t>
  </si>
  <si>
    <t>Q13243</t>
  </si>
  <si>
    <t>SRSF5</t>
  </si>
  <si>
    <t>biogrid:3213886</t>
  </si>
  <si>
    <t>SARS-CoV-2-human E-MAD2L1 physical association</t>
  </si>
  <si>
    <t>Q13257</t>
  </si>
  <si>
    <t>MAD2L1</t>
  </si>
  <si>
    <t>biogrid:2798030, biogrid:2807222</t>
  </si>
  <si>
    <t>SARS-CoV-2-human E-CTBP1 physical association</t>
  </si>
  <si>
    <t>Q13363</t>
  </si>
  <si>
    <t>CTBP1</t>
  </si>
  <si>
    <t>biogrid:3213887</t>
  </si>
  <si>
    <t>SARS-CoV-2-human E-PDE3B physical association</t>
  </si>
  <si>
    <t>Q13370</t>
  </si>
  <si>
    <t>PDE3B</t>
  </si>
  <si>
    <t>biogrid:2807487</t>
  </si>
  <si>
    <t>SARS-CoV-2-human E-DYNC1I2 physical association</t>
  </si>
  <si>
    <t>Q13409</t>
  </si>
  <si>
    <t>DYNC1I2</t>
  </si>
  <si>
    <t>biogrid:2790173</t>
  </si>
  <si>
    <t>SARS-CoV-2-human E-NNT physical association</t>
  </si>
  <si>
    <t>Q13423</t>
  </si>
  <si>
    <t>NNT</t>
  </si>
  <si>
    <t>biogrid:2790213</t>
  </si>
  <si>
    <t>SARS-CoV-2-human E-ADAM9 physical association</t>
  </si>
  <si>
    <t>Q13443</t>
  </si>
  <si>
    <t>ADAM9</t>
  </si>
  <si>
    <t>biogrid:2790511</t>
  </si>
  <si>
    <t>SARS-CoV-2-human E-PICALM physical association</t>
  </si>
  <si>
    <t>Q13492</t>
  </si>
  <si>
    <t>PICALM</t>
  </si>
  <si>
    <t>biogrid:2893415</t>
  </si>
  <si>
    <t>SARS-CoV-2-human E-SQSTM1 physical association</t>
  </si>
  <si>
    <t>Q13501</t>
  </si>
  <si>
    <t>SQSTM1</t>
  </si>
  <si>
    <t>biogrid:2798124</t>
  </si>
  <si>
    <t>SARS-CoV-2-human E-PIN1 physical association</t>
  </si>
  <si>
    <t>Q13526</t>
  </si>
  <si>
    <t>PIN1</t>
  </si>
  <si>
    <t>biogrid:2807563</t>
  </si>
  <si>
    <t>SARS-CoV-2-human E-PKD2 physical association</t>
  </si>
  <si>
    <t>Q13563</t>
  </si>
  <si>
    <t>PKD2</t>
  </si>
  <si>
    <t>biogrid:2790336, biogrid:2807569</t>
  </si>
  <si>
    <t>SARS-CoV-2-human E-STIM1 physical association</t>
  </si>
  <si>
    <t>Q13586</t>
  </si>
  <si>
    <t>STIM1</t>
  </si>
  <si>
    <t>biogrid:2790458, biogrid:2808350</t>
  </si>
  <si>
    <t>SARS-CoV-2-human E-FHL1 physical association</t>
  </si>
  <si>
    <t>Q13642</t>
  </si>
  <si>
    <t>FHL1</t>
  </si>
  <si>
    <t>biogrid:2806670, biogrid:3213888</t>
  </si>
  <si>
    <t>SARS-CoV-2-human E-SPTAN1 physical association</t>
  </si>
  <si>
    <t>Q13813</t>
  </si>
  <si>
    <t>SPTAN1</t>
  </si>
  <si>
    <t>biogrid:3213889</t>
  </si>
  <si>
    <t>SARS-CoV-2-human E-DDX39B physical association</t>
  </si>
  <si>
    <t>Q13838</t>
  </si>
  <si>
    <t>DDX39B</t>
  </si>
  <si>
    <t>biogrid:2790474, biogrid:3213781</t>
  </si>
  <si>
    <t>SARS-CoV-2-human E-SNTB1 physical association</t>
  </si>
  <si>
    <t>Q13884</t>
  </si>
  <si>
    <t>SNTB1</t>
  </si>
  <si>
    <t>biogrid:3213890</t>
  </si>
  <si>
    <t>SARS-CoV-2-human E-TUBB2A physical association</t>
  </si>
  <si>
    <t>Q13885</t>
  </si>
  <si>
    <t>TUBB2A</t>
  </si>
  <si>
    <t>biogrid:3213891</t>
  </si>
  <si>
    <t>SARS-CoV-2-human E-UBE4A physical association</t>
  </si>
  <si>
    <t>Q14139</t>
  </si>
  <si>
    <t>UBE4A</t>
  </si>
  <si>
    <t>biogrid:2808808</t>
  </si>
  <si>
    <t>SARS-CoV-2-human E-RCN2 physical association</t>
  </si>
  <si>
    <t>Q14257</t>
  </si>
  <si>
    <t>RCN2</t>
  </si>
  <si>
    <t>biogrid:2798087, biogrid:2807792</t>
  </si>
  <si>
    <t>SARS-CoV-2-human E-FKBP8 physical association</t>
  </si>
  <si>
    <t>Q14318</t>
  </si>
  <si>
    <t>FKBP8</t>
  </si>
  <si>
    <t>biogrid:2790220, biogrid:2806676</t>
  </si>
  <si>
    <t>SARS-CoV-2-human E-FAT1 physical association</t>
  </si>
  <si>
    <t>Q14517</t>
  </si>
  <si>
    <t>FAT1</t>
  </si>
  <si>
    <t>biogrid:2790186</t>
  </si>
  <si>
    <t>SARS-CoV-2-human E-ITPR2 physical association</t>
  </si>
  <si>
    <t>Q14571</t>
  </si>
  <si>
    <t>ITPR2</t>
  </si>
  <si>
    <t>biogrid:2790270, biogrid:2806985</t>
  </si>
  <si>
    <t>SARS-CoV-2-human E-ITPR3 physical association</t>
  </si>
  <si>
    <t>Q14573</t>
  </si>
  <si>
    <t>ITPR3</t>
  </si>
  <si>
    <t>biogrid:2790271, biogrid:2806992</t>
  </si>
  <si>
    <t>SARS-CoV-2-human E-ITPR1 physical association</t>
  </si>
  <si>
    <t>Q14643</t>
  </si>
  <si>
    <t>ITPR1</t>
  </si>
  <si>
    <t>biogrid:2798009</t>
  </si>
  <si>
    <t>SARS-CoV-2-human E-KCNJ11 physical association</t>
  </si>
  <si>
    <t>Q14654</t>
  </si>
  <si>
    <t>KCNJ11</t>
  </si>
  <si>
    <t>biogrid:2798014, biogrid:2807013</t>
  </si>
  <si>
    <t>SARS-CoV-2-human E-KIAA0100 physical association</t>
  </si>
  <si>
    <t>Q14667</t>
  </si>
  <si>
    <t>KIAA0100</t>
  </si>
  <si>
    <t>biogrid:2807038</t>
  </si>
  <si>
    <t>SARS-CoV-2-human E-GANAB physical association</t>
  </si>
  <si>
    <t>Q14697</t>
  </si>
  <si>
    <t>GANAB</t>
  </si>
  <si>
    <t>biogrid:3208560, biogrid:3213892</t>
  </si>
  <si>
    <t>SARS-CoV-2-human E-MFSD10 physical association</t>
  </si>
  <si>
    <t>Q14728</t>
  </si>
  <si>
    <t>MFSD10</t>
  </si>
  <si>
    <t>biogrid:2798033, biogrid:2807265</t>
  </si>
  <si>
    <t>SARS-CoV-2-human E-LBR physical association</t>
  </si>
  <si>
    <t>Q14739</t>
  </si>
  <si>
    <t>LBR</t>
  </si>
  <si>
    <t>biogrid:2790280, biogrid:2807085</t>
  </si>
  <si>
    <t>SARS-CoV-2-human E-PTGR1 physical association</t>
  </si>
  <si>
    <t>Q14914</t>
  </si>
  <si>
    <t>PTGR1</t>
  </si>
  <si>
    <t>biogrid:2790193</t>
  </si>
  <si>
    <t>SARS-CoV-2-human E-KPNB1 association</t>
  </si>
  <si>
    <t>Q14974</t>
  </si>
  <si>
    <t>KPNB1</t>
  </si>
  <si>
    <t>pubmed:34901782|imex:IM-29413</t>
  </si>
  <si>
    <t>SARS-CoV-2-human E-SPCS2 physical association</t>
  </si>
  <si>
    <t>Q15005</t>
  </si>
  <si>
    <t>SPCS2</t>
  </si>
  <si>
    <t>biogrid:2808255</t>
  </si>
  <si>
    <t>SARS-CoV-2-human E-EMC2 physical association</t>
  </si>
  <si>
    <t>Q15006</t>
  </si>
  <si>
    <t>EMC2</t>
  </si>
  <si>
    <t>biogrid:2808768</t>
  </si>
  <si>
    <t>SARS-CoV-2-human E-HERPUD1 physical association</t>
  </si>
  <si>
    <t>Q15011</t>
  </si>
  <si>
    <t>HERPUD1</t>
  </si>
  <si>
    <t>biogrid:2790549, biogrid:2797999</t>
  </si>
  <si>
    <t>SARS-CoV-2-human E-TRAM2 physical association</t>
  </si>
  <si>
    <t>Q15035</t>
  </si>
  <si>
    <t>TRAM2</t>
  </si>
  <si>
    <t>biogrid:2798155</t>
  </si>
  <si>
    <t>SARS-CoV-2-human E-RAB3GAP1 physical association</t>
  </si>
  <si>
    <t>Q15042</t>
  </si>
  <si>
    <t>RAB3GAP1</t>
  </si>
  <si>
    <t>biogrid:2807741</t>
  </si>
  <si>
    <t>SARS-CoV-2-human E-SLC39A14 physical association</t>
  </si>
  <si>
    <t>Q15043</t>
  </si>
  <si>
    <t>SLC39A14</t>
  </si>
  <si>
    <t>biogrid:2790211</t>
  </si>
  <si>
    <t>SARS-CoV-2-human E-KARS1 physical association</t>
  </si>
  <si>
    <t>Q15046</t>
  </si>
  <si>
    <t>KARS1</t>
  </si>
  <si>
    <t>biogrid:3208523, biogrid:3213757</t>
  </si>
  <si>
    <t>SARS-CoV-2-human E-OXA1L physical association</t>
  </si>
  <si>
    <t>Q15070</t>
  </si>
  <si>
    <t>OXA1L</t>
  </si>
  <si>
    <t>biogrid:2790308, biogrid:2798061</t>
  </si>
  <si>
    <t>SARS-CoV-2-human E-PDIA6 physical association</t>
  </si>
  <si>
    <t>Q15084</t>
  </si>
  <si>
    <t>PDIA6</t>
  </si>
  <si>
    <t>biogrid:3213893</t>
  </si>
  <si>
    <t>SARS-CoV-2-human E-EBP physical association</t>
  </si>
  <si>
    <t>Q15125</t>
  </si>
  <si>
    <t>EBP</t>
  </si>
  <si>
    <t>biogrid:2797976</t>
  </si>
  <si>
    <t>SARS-CoV-2-human E-PON2 physical association</t>
  </si>
  <si>
    <t>Q15165</t>
  </si>
  <si>
    <t>PON2</t>
  </si>
  <si>
    <t>biogrid:2798080</t>
  </si>
  <si>
    <t>SARS-CoV-2-human E-PTGES3 physical association</t>
  </si>
  <si>
    <t>Q15185</t>
  </si>
  <si>
    <t>PTGES3</t>
  </si>
  <si>
    <t>biogrid:2807688</t>
  </si>
  <si>
    <t>SARS-CoV-2-human E-RAB35 physical association</t>
  </si>
  <si>
    <t>Q15286</t>
  </si>
  <si>
    <t>RAB35</t>
  </si>
  <si>
    <t>biogrid:2790133</t>
  </si>
  <si>
    <t>SARS-CoV-2-human E-RCN1 physical association</t>
  </si>
  <si>
    <t>Q15293</t>
  </si>
  <si>
    <t>RCN1</t>
  </si>
  <si>
    <t>biogrid:3208529</t>
  </si>
  <si>
    <t>SARS-CoV-2-human E-TTF1 physical association</t>
  </si>
  <si>
    <t>Q15361</t>
  </si>
  <si>
    <t>TTF1</t>
  </si>
  <si>
    <t>biogrid:2755377</t>
  </si>
  <si>
    <t>SARS-CoV-2-human E-TMED2 physical association</t>
  </si>
  <si>
    <t>Q15363</t>
  </si>
  <si>
    <t>TMED2</t>
  </si>
  <si>
    <t>biogrid:2798138, biogrid:2808522</t>
  </si>
  <si>
    <t>SARS-CoV-2-human E-ELOB physical association</t>
  </si>
  <si>
    <t>Q15370</t>
  </si>
  <si>
    <t>ELOB</t>
  </si>
  <si>
    <t>biogrid:3213894</t>
  </si>
  <si>
    <t>SARS-CoV-2-human E-EPHA7 physical association</t>
  </si>
  <si>
    <t>Q15375</t>
  </si>
  <si>
    <t>EPHA7</t>
  </si>
  <si>
    <t>biogrid:2797983</t>
  </si>
  <si>
    <t>SARS-CoV-2-human E-SEC23A physical association</t>
  </si>
  <si>
    <t>Q15436</t>
  </si>
  <si>
    <t>SEC23A</t>
  </si>
  <si>
    <t>biogrid:2798105, biogrid:3213895</t>
  </si>
  <si>
    <t>SARS-CoV-2-human E-SEC23B physical association</t>
  </si>
  <si>
    <t>Q15437</t>
  </si>
  <si>
    <t>SEC23B</t>
  </si>
  <si>
    <t>biogrid:2807948</t>
  </si>
  <si>
    <t>SARS-CoV-2-human E-TRAM1 physical association</t>
  </si>
  <si>
    <t>Q15629</t>
  </si>
  <si>
    <t>TRAM1</t>
  </si>
  <si>
    <t>biogrid:2790209</t>
  </si>
  <si>
    <t>SARS-CoV-2-human E-TRIP11 physical association</t>
  </si>
  <si>
    <t>Q15643</t>
  </si>
  <si>
    <t>TRIP11</t>
  </si>
  <si>
    <t>biogrid:2790531, biogrid:2808748</t>
  </si>
  <si>
    <t>SARS-CoV-2-human E-NSDHL physical association</t>
  </si>
  <si>
    <t>Q15738</t>
  </si>
  <si>
    <t>NSDHL</t>
  </si>
  <si>
    <t>biogrid:2790312</t>
  </si>
  <si>
    <t>SARS-CoV-2-human E-SLC1A5 physical association</t>
  </si>
  <si>
    <t>Q15758</t>
  </si>
  <si>
    <t>SLC1A5</t>
  </si>
  <si>
    <t>biogrid:2790442, biogrid:3213896</t>
  </si>
  <si>
    <t>SARS-CoV-2-human E-KCNJ8 physical association</t>
  </si>
  <si>
    <t>Q15842</t>
  </si>
  <si>
    <t>KCNJ8</t>
  </si>
  <si>
    <t>biogrid:2798015, biogrid:2807016</t>
  </si>
  <si>
    <t>SARS-CoV-2-human E-ATP6AP1 physical association</t>
  </si>
  <si>
    <t>Q15904</t>
  </si>
  <si>
    <t>ATP6AP1</t>
  </si>
  <si>
    <t>biogrid:2790338, biogrid:2805864</t>
  </si>
  <si>
    <t>SARS-CoV-2-human E-RAB11B physical association</t>
  </si>
  <si>
    <t>Q15907</t>
  </si>
  <si>
    <t>RAB11B</t>
  </si>
  <si>
    <t>biogrid:2798084</t>
  </si>
  <si>
    <t>SARS-CoV-2-human E-SGCB physical association</t>
  </si>
  <si>
    <t>Q16585</t>
  </si>
  <si>
    <t>SGCB</t>
  </si>
  <si>
    <t>biogrid:2798110</t>
  </si>
  <si>
    <t>SARS-CoV-2-human E-OCLN physical association</t>
  </si>
  <si>
    <t>Q16625</t>
  </si>
  <si>
    <t>OCLN</t>
  </si>
  <si>
    <t>biogrid:2807427</t>
  </si>
  <si>
    <t>SARS-CoV-2-human E-SRSF7 physical association</t>
  </si>
  <si>
    <t>Q16629</t>
  </si>
  <si>
    <t>SRSF7</t>
  </si>
  <si>
    <t>biogrid:3208561, biogrid:3213897</t>
  </si>
  <si>
    <t>SARS-CoV-2-human E-FSCN1 physical association</t>
  </si>
  <si>
    <t>Q16658</t>
  </si>
  <si>
    <t>FSCN1</t>
  </si>
  <si>
    <t>biogrid:2790450</t>
  </si>
  <si>
    <t>SARS-CoV-2-human E-CYP1B1 physical association</t>
  </si>
  <si>
    <t>Q16678</t>
  </si>
  <si>
    <t>CYP1B1</t>
  </si>
  <si>
    <t>biogrid:2790160</t>
  </si>
  <si>
    <t>SARS-CoV-2-human E-HAGH physical association</t>
  </si>
  <si>
    <t>Q16775</t>
  </si>
  <si>
    <t>HAGH</t>
  </si>
  <si>
    <t>biogrid:3208562, biogrid:3213898</t>
  </si>
  <si>
    <t>SARS-CoV-2-human E-NDUFA9 physical association</t>
  </si>
  <si>
    <t>Q16795</t>
  </si>
  <si>
    <t>NDUFA9</t>
  </si>
  <si>
    <t>biogrid:2790295, biogrid:3213899</t>
  </si>
  <si>
    <t>SARS-CoV-2-human E-RTN1 physical association</t>
  </si>
  <si>
    <t>Q16799</t>
  </si>
  <si>
    <t>RTN1</t>
  </si>
  <si>
    <t>biogrid:2798097</t>
  </si>
  <si>
    <t>SARS-CoV-2-human E-PCK2 physical association</t>
  </si>
  <si>
    <t>Q16822</t>
  </si>
  <si>
    <t>PCK2</t>
  </si>
  <si>
    <t>biogrid:2798066</t>
  </si>
  <si>
    <t>SARS-CoV-2-human E-CYP51A1 physical association</t>
  </si>
  <si>
    <t>Q16850</t>
  </si>
  <si>
    <t>CYP51A1</t>
  </si>
  <si>
    <t>biogrid:2790165, biogrid:2806378</t>
  </si>
  <si>
    <t>SARS-CoV-2-human E-ATP6V1F physical association</t>
  </si>
  <si>
    <t>Q16864</t>
  </si>
  <si>
    <t>ATP6V1F</t>
  </si>
  <si>
    <t>biogrid:2805904</t>
  </si>
  <si>
    <t>SARS-CoV-2-human E-UGT8 physical association</t>
  </si>
  <si>
    <t>Q16880</t>
  </si>
  <si>
    <t>UGT8</t>
  </si>
  <si>
    <t>biogrid:2808870</t>
  </si>
  <si>
    <t>SARS-CoV-2-human E-IMMT physical association</t>
  </si>
  <si>
    <t>Q16891</t>
  </si>
  <si>
    <t>IMMT</t>
  </si>
  <si>
    <t>biogrid:3208563</t>
  </si>
  <si>
    <t>SARS-CoV-2-human E-DPY19L1 physical association</t>
  </si>
  <si>
    <t>Q2PZI1</t>
  </si>
  <si>
    <t>DPY19L1</t>
  </si>
  <si>
    <t>biogrid:2790205, biogrid:2806485</t>
  </si>
  <si>
    <t>SARS-CoV-2-human E-ALG11 physical association</t>
  </si>
  <si>
    <t>Q2TAA5</t>
  </si>
  <si>
    <t>ALG11</t>
  </si>
  <si>
    <t>biogrid:2797919, biogrid:2805708</t>
  </si>
  <si>
    <t>SARS-CoV-2-human E-SMU1 physical association</t>
  </si>
  <si>
    <t>Q2TAY7</t>
  </si>
  <si>
    <t>SMU1</t>
  </si>
  <si>
    <t>biogrid:2790359</t>
  </si>
  <si>
    <t>SARS-CoV-2-human E-GRAMD1B physical association</t>
  </si>
  <si>
    <t>Q3KR37</t>
  </si>
  <si>
    <t>GRAMD1B</t>
  </si>
  <si>
    <t>biogrid:2790396, biogrid:2806825</t>
  </si>
  <si>
    <t>SARS-CoV-2-human E-WDR72 physical association</t>
  </si>
  <si>
    <t>Q3MJ13</t>
  </si>
  <si>
    <t>WDR72</t>
  </si>
  <si>
    <t>biogrid:2790224</t>
  </si>
  <si>
    <t>SARS-CoV-2-human E-VMA21 physical association</t>
  </si>
  <si>
    <t>Q3ZAQ7</t>
  </si>
  <si>
    <t>VMA21</t>
  </si>
  <si>
    <t>biogrid:2808973</t>
  </si>
  <si>
    <t>SARS-CoV-2-human E-RIC1 physical association</t>
  </si>
  <si>
    <t>Q4ADV7</t>
  </si>
  <si>
    <t>RIC1</t>
  </si>
  <si>
    <t>biogrid:2790399, biogrid:2798093</t>
  </si>
  <si>
    <t>SARS-CoV-2-human E-NADK2 physical association</t>
  </si>
  <si>
    <t>Q4G0N4</t>
  </si>
  <si>
    <t>NADK2</t>
  </si>
  <si>
    <t>biogrid:2790155</t>
  </si>
  <si>
    <t>SARS-CoV-2-human E-ANO6 physical association</t>
  </si>
  <si>
    <t>Q4KMQ2</t>
  </si>
  <si>
    <t>ANO6</t>
  </si>
  <si>
    <t>biogrid:2790174, biogrid:2805741</t>
  </si>
  <si>
    <t>SARS-CoV-2-human E-TMEM259 physical association</t>
  </si>
  <si>
    <t>Q4ZIN3</t>
  </si>
  <si>
    <t>TMEM259</t>
  </si>
  <si>
    <t>biogrid:2806031</t>
  </si>
  <si>
    <t>SARS-CoV-2-human E-FNDC3B physical association</t>
  </si>
  <si>
    <t>Q53EP0</t>
  </si>
  <si>
    <t>FNDC3B</t>
  </si>
  <si>
    <t>biogrid:2790439</t>
  </si>
  <si>
    <t>SARS-CoV-2-human E-GPAT3 physical association</t>
  </si>
  <si>
    <t>Q53EU6</t>
  </si>
  <si>
    <t>GPAT3</t>
  </si>
  <si>
    <t>biogrid:2790501, biogrid:2805672</t>
  </si>
  <si>
    <t>SARS-CoV-2-human E-NCBP3 physical association</t>
  </si>
  <si>
    <t>Q53F19</t>
  </si>
  <si>
    <t>NCBP3</t>
  </si>
  <si>
    <t>biogrid:3213900</t>
  </si>
  <si>
    <t>SARS-CoV-2-human E-ORMDL2 physical association</t>
  </si>
  <si>
    <t>Q53FV1</t>
  </si>
  <si>
    <t>ORMDL2</t>
  </si>
  <si>
    <t>biogrid:2790248</t>
  </si>
  <si>
    <t>SARS-CoV-2-human E-HSD17B12 physical association</t>
  </si>
  <si>
    <t>Q53GQ0</t>
  </si>
  <si>
    <t>HSD17B12</t>
  </si>
  <si>
    <t>biogrid:2790319</t>
  </si>
  <si>
    <t>SARS-CoV-2-human E-YIF1B physical association</t>
  </si>
  <si>
    <t>Q5BJH7</t>
  </si>
  <si>
    <t>YIF1B</t>
  </si>
  <si>
    <t>biogrid:2790517, biogrid:2798170, biogrid:2809069</t>
  </si>
  <si>
    <t>SARS-CoV-2-human E-PPP6R3 association</t>
  </si>
  <si>
    <t>Q5H9R7</t>
  </si>
  <si>
    <t>PPP6R3</t>
  </si>
  <si>
    <t>SARS-CoV-2-human E-RABL3 physical association</t>
  </si>
  <si>
    <t>Q5HYI8</t>
  </si>
  <si>
    <t>RABL3</t>
  </si>
  <si>
    <t>biogrid:2790245, biogrid:2807767</t>
  </si>
  <si>
    <t>SARS-CoV-2-human E-MIA3 physical association</t>
  </si>
  <si>
    <t>Q5JRA6</t>
  </si>
  <si>
    <t>MIA3</t>
  </si>
  <si>
    <t>biogrid:2807271</t>
  </si>
  <si>
    <t>SARS-CoV-2-human E-TOR1AIP1 physical association</t>
  </si>
  <si>
    <t>Q5JTV8</t>
  </si>
  <si>
    <t>TOR1AIP1</t>
  </si>
  <si>
    <t>biogrid:2790233, biogrid:2808719</t>
  </si>
  <si>
    <t>SARS-CoV-2-human E-EXOSC6 physical association</t>
  </si>
  <si>
    <t>Q5RKV6</t>
  </si>
  <si>
    <t>EXOSC6</t>
  </si>
  <si>
    <t>biogrid:3213901</t>
  </si>
  <si>
    <t>SARS-CoV-2-human E-TMEM201 physical association</t>
  </si>
  <si>
    <t>Q5SNT2</t>
  </si>
  <si>
    <t>TMEM201</t>
  </si>
  <si>
    <t>biogrid:2790177, biogrid:2808587</t>
  </si>
  <si>
    <t>SARS-CoV-2-human E-SNAP47 physical association</t>
  </si>
  <si>
    <t>Q5SQN1</t>
  </si>
  <si>
    <t>SNAP47</t>
  </si>
  <si>
    <t>biogrid:2790143, biogrid:2808202</t>
  </si>
  <si>
    <t>SARS-CoV-2-human E-ODR4 physical association</t>
  </si>
  <si>
    <t>Q5SWX8</t>
  </si>
  <si>
    <t>ODR4</t>
  </si>
  <si>
    <t>biogrid:2798058, biogrid:2806045</t>
  </si>
  <si>
    <t>SARS-CoV-2-human E-ZFYVE27 physical association</t>
  </si>
  <si>
    <t>Q5T4F4</t>
  </si>
  <si>
    <t>ZFYVE27</t>
  </si>
  <si>
    <t>biogrid:2798176</t>
  </si>
  <si>
    <t>SARS-CoV-2-human E-ACBD5 physical association</t>
  </si>
  <si>
    <t>Q5T8D3</t>
  </si>
  <si>
    <t>ACBD5</t>
  </si>
  <si>
    <t>biogrid:2790520, biogrid:2805592</t>
  </si>
  <si>
    <t>SARS-CoV-2-human E-WLS physical association</t>
  </si>
  <si>
    <t>Q5T9L3</t>
  </si>
  <si>
    <t>WLS</t>
  </si>
  <si>
    <t>biogrid:2809053</t>
  </si>
  <si>
    <t>SARS-CoV-2-human E-CDKAL1 physical association</t>
  </si>
  <si>
    <t>Q5VV42</t>
  </si>
  <si>
    <t>CDKAL1</t>
  </si>
  <si>
    <t>biogrid:2790348, biogrid:2806179</t>
  </si>
  <si>
    <t>SARS-CoV-2-human E-TUT7 physical association</t>
  </si>
  <si>
    <t>Q5VYS8</t>
  </si>
  <si>
    <t>TUT7</t>
  </si>
  <si>
    <t>biogrid:2798159</t>
  </si>
  <si>
    <t>SARS-CoV-2-human E-LPCAT4 physical association</t>
  </si>
  <si>
    <t>Q643R3</t>
  </si>
  <si>
    <t>LPCAT4</t>
  </si>
  <si>
    <t>biogrid:2790223</t>
  </si>
  <si>
    <t>SARS-CoV-2-human E-STEAP3 physical association</t>
  </si>
  <si>
    <t>Q658P3</t>
  </si>
  <si>
    <t>STEAP3</t>
  </si>
  <si>
    <t>biogrid:2808346</t>
  </si>
  <si>
    <t>SARS-CoV-2-human E-GRAMD4 physical association</t>
  </si>
  <si>
    <t>Q6IC98</t>
  </si>
  <si>
    <t>GRAMD4</t>
  </si>
  <si>
    <t>biogrid:2806836</t>
  </si>
  <si>
    <t>SARS-CoV-2-human E-RHBDD2 physical association</t>
  </si>
  <si>
    <t>Q6NTF9</t>
  </si>
  <si>
    <t>RHBDD2</t>
  </si>
  <si>
    <t>biogrid:2790394, biogrid:2807824</t>
  </si>
  <si>
    <t>SARS-CoV-2-human E-TYW1B physical association</t>
  </si>
  <si>
    <t>Q6NUM6</t>
  </si>
  <si>
    <t>TYW1B</t>
  </si>
  <si>
    <t>biogrid:2790294</t>
  </si>
  <si>
    <t>SARS-CoV-2-human E-RETSAT physical association</t>
  </si>
  <si>
    <t>Q6NUM9</t>
  </si>
  <si>
    <t>RETSAT</t>
  </si>
  <si>
    <t>biogrid:2790347</t>
  </si>
  <si>
    <t>SARS-CoV-2-human E-RINT1 physical association</t>
  </si>
  <si>
    <t>Q6NUQ1</t>
  </si>
  <si>
    <t>RINT1</t>
  </si>
  <si>
    <t>biogrid:2798094, biogrid:2807831</t>
  </si>
  <si>
    <t>SARS-CoV-2-human E-TMEM214 physical association</t>
  </si>
  <si>
    <t>Q6NUQ4</t>
  </si>
  <si>
    <t>TMEM214</t>
  </si>
  <si>
    <t>biogrid:2790346, biogrid:2808601</t>
  </si>
  <si>
    <t>SARS-CoV-2-human E-H3-5 physical association</t>
  </si>
  <si>
    <t>Q6NXT2</t>
  </si>
  <si>
    <t>H3-5</t>
  </si>
  <si>
    <t>biogrid:3213902</t>
  </si>
  <si>
    <t>SARS-CoV-2-human E-SLC30A6 physical association</t>
  </si>
  <si>
    <t>Q6NXT4</t>
  </si>
  <si>
    <t>SLC30A6</t>
  </si>
  <si>
    <t>biogrid:2808074</t>
  </si>
  <si>
    <t>SARS-CoV-2-human E-TAPT1 physical association</t>
  </si>
  <si>
    <t>Q6NXT6</t>
  </si>
  <si>
    <t>TAPT1</t>
  </si>
  <si>
    <t>biogrid:2808469</t>
  </si>
  <si>
    <t>SARS-CoV-2-human E-MAST2 direct interaction</t>
  </si>
  <si>
    <t>Q6P0Q8</t>
  </si>
  <si>
    <t>MAST2</t>
  </si>
  <si>
    <t>biogrid:3325212</t>
  </si>
  <si>
    <t>intact:EBI-26973207|imex:IM-28944-65</t>
  </si>
  <si>
    <t>SARS-CoV-2-human E-DHX57 physical association</t>
  </si>
  <si>
    <t>Q6P158</t>
  </si>
  <si>
    <t>DHX57</t>
  </si>
  <si>
    <t>biogrid:2797972, biogrid:2806447</t>
  </si>
  <si>
    <t>SARS-CoV-2-human E-LPCAT3 physical association</t>
  </si>
  <si>
    <t>Q6P1A2</t>
  </si>
  <si>
    <t>LPCAT3</t>
  </si>
  <si>
    <t>biogrid:2798025</t>
  </si>
  <si>
    <t>SARS-CoV-2-human E-SLC27A4 physical association</t>
  </si>
  <si>
    <t>Q6P1M0</t>
  </si>
  <si>
    <t>SLC27A4</t>
  </si>
  <si>
    <t>biogrid:2790131, biogrid:2808053</t>
  </si>
  <si>
    <t>SARS-CoV-2-human E-NIPAL3 physical association</t>
  </si>
  <si>
    <t>Q6P499</t>
  </si>
  <si>
    <t>NIPAL3</t>
  </si>
  <si>
    <t>biogrid:2798053</t>
  </si>
  <si>
    <t>SARS-CoV-2-human E-PDXDC1 physical association</t>
  </si>
  <si>
    <t>Q6P996</t>
  </si>
  <si>
    <t>PDXDC1</t>
  </si>
  <si>
    <t>biogrid:2790196</t>
  </si>
  <si>
    <t>SARS-CoV-2-human E-LRRC8B physical association</t>
  </si>
  <si>
    <t>Q6P9F7</t>
  </si>
  <si>
    <t>LRRC8B</t>
  </si>
  <si>
    <t>biogrid:2798029</t>
  </si>
  <si>
    <t>SARS-CoV-2-human E-NCEH1 physical association</t>
  </si>
  <si>
    <t>Q6PIU2</t>
  </si>
  <si>
    <t>NCEH1</t>
  </si>
  <si>
    <t>biogrid:2790398</t>
  </si>
  <si>
    <t>SARS-CoV-2-human E-RHBDF2 physical association</t>
  </si>
  <si>
    <t>Q6PJF5</t>
  </si>
  <si>
    <t>RHBDF2</t>
  </si>
  <si>
    <t>biogrid:2790475, biogrid:2798092</t>
  </si>
  <si>
    <t>SARS-CoV-2-human E-TMED8 physical association</t>
  </si>
  <si>
    <t>Q6PL24</t>
  </si>
  <si>
    <t>TMED8</t>
  </si>
  <si>
    <t>biogrid:2790242</t>
  </si>
  <si>
    <t>SARS-CoV-2-human E-SLC30A9 physical association</t>
  </si>
  <si>
    <t>Q6PML9</t>
  </si>
  <si>
    <t>SLC30A9</t>
  </si>
  <si>
    <t>biogrid:2808087</t>
  </si>
  <si>
    <t>SARS-CoV-2-human E-MTHFD1L physical association</t>
  </si>
  <si>
    <t>Q6UB35</t>
  </si>
  <si>
    <t>MTHFD1L</t>
  </si>
  <si>
    <t>biogrid:2790227</t>
  </si>
  <si>
    <t>SARS-CoV-2-human E-TMEM205 physical association</t>
  </si>
  <si>
    <t>Q6UW68</t>
  </si>
  <si>
    <t>TMEM205</t>
  </si>
  <si>
    <t>biogrid:2790272, biogrid:2798144</t>
  </si>
  <si>
    <t>SARS-CoV-2-human E-LCLAT1 physical association</t>
  </si>
  <si>
    <t>Q6UWP7</t>
  </si>
  <si>
    <t>LCLAT1</t>
  </si>
  <si>
    <t>biogrid:2790222, biogrid:2807094</t>
  </si>
  <si>
    <t>SARS-CoV-2-human E-CWC27 physical association</t>
  </si>
  <si>
    <t>Q6UX04</t>
  </si>
  <si>
    <t>CWC27</t>
  </si>
  <si>
    <t>biogrid:2652344, biogrid:2875301</t>
  </si>
  <si>
    <t>SARS-CoV-2-human E-LRIG3 physical association</t>
  </si>
  <si>
    <t>Q6UXM1</t>
  </si>
  <si>
    <t>LRIG3</t>
  </si>
  <si>
    <t>biogrid:2790147</t>
  </si>
  <si>
    <t>SARS-CoV-2-human E-DNAJC14 physical association</t>
  </si>
  <si>
    <t>Q6Y2X3</t>
  </si>
  <si>
    <t>DNAJC14</t>
  </si>
  <si>
    <t>biogrid:2797974</t>
  </si>
  <si>
    <t>SARS-CoV-2-human E-CERS6 physical association</t>
  </si>
  <si>
    <t>Q6ZMG9</t>
  </si>
  <si>
    <t>CERS6</t>
  </si>
  <si>
    <t>biogrid:2797953, biogrid:2806203</t>
  </si>
  <si>
    <t>SARS-CoV-2-human E-NFXL1 physical association</t>
  </si>
  <si>
    <t>Q6ZNB6</t>
  </si>
  <si>
    <t>NFXL1</t>
  </si>
  <si>
    <t>biogrid:2798051</t>
  </si>
  <si>
    <t>SARS-CoV-2-human E-DPY19L3 physical association</t>
  </si>
  <si>
    <t>Q6ZPD9</t>
  </si>
  <si>
    <t>DPY19L3</t>
  </si>
  <si>
    <t>biogrid:2806489</t>
  </si>
  <si>
    <t>SARS-CoV-2-human E-MBOAT2 physical association</t>
  </si>
  <si>
    <t>Q6ZWT7</t>
  </si>
  <si>
    <t>MBOAT2</t>
  </si>
  <si>
    <t>biogrid:2807242</t>
  </si>
  <si>
    <t>SARS-CoV-2-human E-TMTC3 physical association</t>
  </si>
  <si>
    <t>Q6ZXV5</t>
  </si>
  <si>
    <t>TMTC3</t>
  </si>
  <si>
    <t>biogrid:2790166</t>
  </si>
  <si>
    <t>SARS-CoV-2-human E-IKBIP physical association</t>
  </si>
  <si>
    <t>Q70UQ0</t>
  </si>
  <si>
    <t>IKBIP</t>
  </si>
  <si>
    <t>biogrid:2798005, biogrid:2806918</t>
  </si>
  <si>
    <t>SARS-CoV-2-human E-ILDR2 physical association</t>
  </si>
  <si>
    <t>Q71H61</t>
  </si>
  <si>
    <t>ILDR2</t>
  </si>
  <si>
    <t>biogrid:2798006, biogrid:2806922</t>
  </si>
  <si>
    <t>SARS-CoV-2-human E-RPS27L physical association</t>
  </si>
  <si>
    <t>Q71UM5</t>
  </si>
  <si>
    <t>RPS27L</t>
  </si>
  <si>
    <t>biogrid:2790315</t>
  </si>
  <si>
    <t>SARS-CoV-2-human E-BTN2A1 physical association</t>
  </si>
  <si>
    <t>Q7KYR7</t>
  </si>
  <si>
    <t>BTN2A1</t>
  </si>
  <si>
    <t>biogrid:2797945</t>
  </si>
  <si>
    <t>SARS-CoV-2-human E-COX15 physical association</t>
  </si>
  <si>
    <t>Q7KZN9</t>
  </si>
  <si>
    <t>COX15</t>
  </si>
  <si>
    <t>biogrid:2797962</t>
  </si>
  <si>
    <t>SARS-CoV-2-human E-TRMT10C physical association</t>
  </si>
  <si>
    <t>Q7L0Y3</t>
  </si>
  <si>
    <t>TRMT10C</t>
  </si>
  <si>
    <t>biogrid:2790351</t>
  </si>
  <si>
    <t>SARS-CoV-2-human E-BZW1 physical association</t>
  </si>
  <si>
    <t>Q7L1Q6</t>
  </si>
  <si>
    <t>BZW1</t>
  </si>
  <si>
    <t>biogrid:2805991</t>
  </si>
  <si>
    <t>SARS-CoV-2-human E-LRRC8D physical association</t>
  </si>
  <si>
    <t>Q7L1W4</t>
  </si>
  <si>
    <t>LRRC8D</t>
  </si>
  <si>
    <t>biogrid:2790356</t>
  </si>
  <si>
    <t>SARS-CoV-2-human E-FASTKD5 physical association</t>
  </si>
  <si>
    <t>Q7L8L6</t>
  </si>
  <si>
    <t>FASTKD5</t>
  </si>
  <si>
    <t>biogrid:2790411</t>
  </si>
  <si>
    <t>SARS-CoV-2-human E-RRM2B physical association</t>
  </si>
  <si>
    <t>Q7LG56</t>
  </si>
  <si>
    <t>RRM2B</t>
  </si>
  <si>
    <t>biogrid:3208564</t>
  </si>
  <si>
    <t>SARS-CoV-2-human E-NIPA1 physical association</t>
  </si>
  <si>
    <t>Q7RTP0</t>
  </si>
  <si>
    <t>NIPA1</t>
  </si>
  <si>
    <t>biogrid:2798052</t>
  </si>
  <si>
    <t>SARS-CoV-2-human E-ZC3HAV1 physical association</t>
  </si>
  <si>
    <t>Q7Z2W4</t>
  </si>
  <si>
    <t>ZC3HAV1</t>
  </si>
  <si>
    <t>biogrid:2798173</t>
  </si>
  <si>
    <t>SARS-CoV-2-human E-LYSMD3 physical association</t>
  </si>
  <si>
    <t>Q7Z3D4</t>
  </si>
  <si>
    <t>LYSMD3</t>
  </si>
  <si>
    <t>biogrid:2807218</t>
  </si>
  <si>
    <t>SARS-CoV-2-human E-MYH14 physical association</t>
  </si>
  <si>
    <t>Q7Z406</t>
  </si>
  <si>
    <t>MYH14</t>
  </si>
  <si>
    <t>biogrid:3213903</t>
  </si>
  <si>
    <t>SARS-CoV-2-human E-LRP10 physical association</t>
  </si>
  <si>
    <t>Q7Z4F1</t>
  </si>
  <si>
    <t>LRP10</t>
  </si>
  <si>
    <t>biogrid:2790230</t>
  </si>
  <si>
    <t>SARS-CoV-2-human E-YTHDF3 physical association</t>
  </si>
  <si>
    <t>Q7Z739</t>
  </si>
  <si>
    <t>YTHDF3</t>
  </si>
  <si>
    <t>biogrid:3208565, biogrid:3213904</t>
  </si>
  <si>
    <t>SARS-CoV-2-human E-VPS13B physical association</t>
  </si>
  <si>
    <t>Q7Z7G8</t>
  </si>
  <si>
    <t>VPS13B</t>
  </si>
  <si>
    <t>biogrid:2790163, biogrid:2798167</t>
  </si>
  <si>
    <t>SARS-CoV-2-human E-AMIGO2 physical association</t>
  </si>
  <si>
    <t>Q86SJ2</t>
  </si>
  <si>
    <t>AMIGO2</t>
  </si>
  <si>
    <t>biogrid:2790262</t>
  </si>
  <si>
    <t>SARS-CoV-2-human E-SCD5 physical association</t>
  </si>
  <si>
    <t>Q86SK9</t>
  </si>
  <si>
    <t>SCD5</t>
  </si>
  <si>
    <t>biogrid:2807901</t>
  </si>
  <si>
    <t>SARS-CoV-2-human E-ADGRG6 physical association</t>
  </si>
  <si>
    <t>Q86SQ4</t>
  </si>
  <si>
    <t>ADGRG6</t>
  </si>
  <si>
    <t>biogrid:2790391</t>
  </si>
  <si>
    <t>SARS-CoV-2-human E-SYT9 physical association</t>
  </si>
  <si>
    <t>Q86SS6</t>
  </si>
  <si>
    <t>SYT9</t>
  </si>
  <si>
    <t>biogrid:2798129</t>
  </si>
  <si>
    <t>SARS-CoV-2-human E-DPP9 physical association</t>
  </si>
  <si>
    <t>Q86TI2</t>
  </si>
  <si>
    <t>DPP9</t>
  </si>
  <si>
    <t>biogrid:2790519</t>
  </si>
  <si>
    <t>SARS-CoV-2-human E-SYVN1 physical association</t>
  </si>
  <si>
    <t>Q86TM6</t>
  </si>
  <si>
    <t>SYVN1</t>
  </si>
  <si>
    <t>biogrid:2808454</t>
  </si>
  <si>
    <t>SARS-CoV-2-human E-PABPN1 physical association</t>
  </si>
  <si>
    <t>Q86U42</t>
  </si>
  <si>
    <t>PABPN1</t>
  </si>
  <si>
    <t>biogrid:3213905</t>
  </si>
  <si>
    <t>SARS-CoV-2-human E-MTDH physical association</t>
  </si>
  <si>
    <t>Q86UE4</t>
  </si>
  <si>
    <t>MTDH</t>
  </si>
  <si>
    <t>biogrid:2807303</t>
  </si>
  <si>
    <t>SARS-CoV-2-human E-GPAT4 physical association</t>
  </si>
  <si>
    <t>Q86UL3</t>
  </si>
  <si>
    <t>GPAT4</t>
  </si>
  <si>
    <t>biogrid:2790158, biogrid:2805662</t>
  </si>
  <si>
    <t>SARS-CoV-2-human E-KTN1 physical association</t>
  </si>
  <si>
    <t>Q86UP2</t>
  </si>
  <si>
    <t>KTN1</t>
  </si>
  <si>
    <t>biogrid:2790278, biogrid:2807074</t>
  </si>
  <si>
    <t>SARS-CoV-2-human E-ALYREF physical association</t>
  </si>
  <si>
    <t>Q86V81</t>
  </si>
  <si>
    <t>ALYREF</t>
  </si>
  <si>
    <t>biogrid:3213906</t>
  </si>
  <si>
    <t>SARS-CoV-2-human E-ZC3H18 physical association</t>
  </si>
  <si>
    <t>Q86VM9</t>
  </si>
  <si>
    <t>ZC3H18</t>
  </si>
  <si>
    <t>biogrid:2652345, biogrid:2875302</t>
  </si>
  <si>
    <t>SARS-CoV-2-human E-CAND1 physical association</t>
  </si>
  <si>
    <t>Q86VP6</t>
  </si>
  <si>
    <t>CAND1</t>
  </si>
  <si>
    <t>biogrid:3213907</t>
  </si>
  <si>
    <t>SARS-CoV-2-human E-RETREG3 physical association</t>
  </si>
  <si>
    <t>Q86VR2</t>
  </si>
  <si>
    <t>RETREG3</t>
  </si>
  <si>
    <t>biogrid:2798091</t>
  </si>
  <si>
    <t>SARS-CoV-2-human E-ANKRD46 physical association</t>
  </si>
  <si>
    <t>Q86W74</t>
  </si>
  <si>
    <t>ANKRD46</t>
  </si>
  <si>
    <t>biogrid:2790162</t>
  </si>
  <si>
    <t>SARS-CoV-2-human E-SLC26A11 physical association</t>
  </si>
  <si>
    <t>Q86WA9</t>
  </si>
  <si>
    <t>SLC26A11</t>
  </si>
  <si>
    <t>biogrid:2798112</t>
  </si>
  <si>
    <t>SARS-CoV-2-human E-STING1 physical association</t>
  </si>
  <si>
    <t>Q86WV6</t>
  </si>
  <si>
    <t>STING1</t>
  </si>
  <si>
    <t>biogrid:2808567</t>
  </si>
  <si>
    <t>SARS-CoV-2-human E-LSR physical association</t>
  </si>
  <si>
    <t>Q86X29</t>
  </si>
  <si>
    <t>LSR</t>
  </si>
  <si>
    <t>biogrid:2807210</t>
  </si>
  <si>
    <t>SARS-CoV-2-human E-ANKLE2 physical association</t>
  </si>
  <si>
    <t>Q86XL3</t>
  </si>
  <si>
    <t>ANKLE2</t>
  </si>
  <si>
    <t>biogrid:2790198, biogrid:2805724</t>
  </si>
  <si>
    <t>SARS-CoV-2-human E-TMEM219 physical association</t>
  </si>
  <si>
    <t>Q86XT9</t>
  </si>
  <si>
    <t>TMEM219</t>
  </si>
  <si>
    <t>biogrid:2808608</t>
  </si>
  <si>
    <t>SARS-CoV-2-human E-VRK2 physical association</t>
  </si>
  <si>
    <t>Q86Y07</t>
  </si>
  <si>
    <t>VRK2</t>
  </si>
  <si>
    <t>biogrid:2790466, biogrid:2809022</t>
  </si>
  <si>
    <t>SARS-CoV-2-human E-ERC1 physical association</t>
  </si>
  <si>
    <t>Q8IUD2</t>
  </si>
  <si>
    <t>ERC1</t>
  </si>
  <si>
    <t>biogrid:3208566</t>
  </si>
  <si>
    <t>SARS-CoV-2-human E-ZDHHC13 physical association</t>
  </si>
  <si>
    <t>Q8IUH4</t>
  </si>
  <si>
    <t>ZDHHC13</t>
  </si>
  <si>
    <t>biogrid:2790341, biogrid:2798174</t>
  </si>
  <si>
    <t>SARS-CoV-2-human E-PLD3 physical association</t>
  </si>
  <si>
    <t>Q8IV08</t>
  </si>
  <si>
    <t>PLD3</t>
  </si>
  <si>
    <t>biogrid:2790216, biogrid:2807586</t>
  </si>
  <si>
    <t>SARS-CoV-2-human E-SLC44A2 physical association</t>
  </si>
  <si>
    <t>Q8IWA5</t>
  </si>
  <si>
    <t>SLC44A2</t>
  </si>
  <si>
    <t>biogrid:2652346, biogrid:2875303</t>
  </si>
  <si>
    <t>SARS-CoV-2-human E-ITPRIP physical association</t>
  </si>
  <si>
    <t>Q8IWB1</t>
  </si>
  <si>
    <t>ITPRIP</t>
  </si>
  <si>
    <t>biogrid:2790504, biogrid:2798010</t>
  </si>
  <si>
    <t>SARS-CoV-2-human E-TEX2 physical association</t>
  </si>
  <si>
    <t>Q8IWB9</t>
  </si>
  <si>
    <t>TEX2</t>
  </si>
  <si>
    <t>biogrid:2790370</t>
  </si>
  <si>
    <t>SARS-CoV-2-human E-GCC2 physical association</t>
  </si>
  <si>
    <t>Q8IWJ2</t>
  </si>
  <si>
    <t>GCC2</t>
  </si>
  <si>
    <t>biogrid:3213762</t>
  </si>
  <si>
    <t>SARS-CoV-2-human E-LRRC8A physical association</t>
  </si>
  <si>
    <t>Q8IWT6</t>
  </si>
  <si>
    <t>LRRC8A</t>
  </si>
  <si>
    <t>biogrid:2807180</t>
  </si>
  <si>
    <t>SARS-CoV-2-human E-SLC35F2 physical association</t>
  </si>
  <si>
    <t>Q8IXU6</t>
  </si>
  <si>
    <t>SLC35F2</t>
  </si>
  <si>
    <t>biogrid:2798113, biogrid:2808110</t>
  </si>
  <si>
    <t>SARS-CoV-2-human E-PNPLA6 physical association</t>
  </si>
  <si>
    <t>Q8IY17</t>
  </si>
  <si>
    <t>PNPLA6</t>
  </si>
  <si>
    <t>biogrid:2798075, biogrid:2807611</t>
  </si>
  <si>
    <t>SARS-CoV-2-human E-TMEM192 physical association</t>
  </si>
  <si>
    <t>Q8IY95</t>
  </si>
  <si>
    <t>TMEM192</t>
  </si>
  <si>
    <t>biogrid:2798143</t>
  </si>
  <si>
    <t>SARS-CoV-2-human E-GRAMD1C physical association</t>
  </si>
  <si>
    <t>Q8IYS0</t>
  </si>
  <si>
    <t>GRAMD1C</t>
  </si>
  <si>
    <t>biogrid:2797997, biogrid:2806830</t>
  </si>
  <si>
    <t>SARS-CoV-2-human E-KIAA2013 physical association</t>
  </si>
  <si>
    <t>Q8IYS2</t>
  </si>
  <si>
    <t>KIAA2013</t>
  </si>
  <si>
    <t>biogrid:2807067</t>
  </si>
  <si>
    <t>SARS-CoV-2-human E-KIAA0319L physical association</t>
  </si>
  <si>
    <t>Q8IZA0</t>
  </si>
  <si>
    <t>KIAA0319L</t>
  </si>
  <si>
    <t>biogrid:2790476</t>
  </si>
  <si>
    <t>SARS-CoV-2-human E-KIRREL3 physical association</t>
  </si>
  <si>
    <t>Q8IZU9</t>
  </si>
  <si>
    <t>KIRREL3</t>
  </si>
  <si>
    <t>MI:0053</t>
  </si>
  <si>
    <t>fluorescence polarization spectroscopy</t>
  </si>
  <si>
    <t>pubmed:34799561|imex:IM-29430</t>
  </si>
  <si>
    <t>intact:EBI-30811113|imex:IM-29430-117</t>
  </si>
  <si>
    <t>SARS-CoV-2-human E-RDH10 physical association</t>
  </si>
  <si>
    <t>Q8IZV5</t>
  </si>
  <si>
    <t>RDH10</t>
  </si>
  <si>
    <t>biogrid:2798088</t>
  </si>
  <si>
    <t>SARS-CoV-2-human E-VKORC1L1 physical association</t>
  </si>
  <si>
    <t>Q8N0U8</t>
  </si>
  <si>
    <t>VKORC1L1</t>
  </si>
  <si>
    <t>biogrid:2790161, biogrid:2808971</t>
  </si>
  <si>
    <t>SARS-CoV-2-human E-FAM177A1 physical association</t>
  </si>
  <si>
    <t>Q8N128</t>
  </si>
  <si>
    <t>FAM177A1</t>
  </si>
  <si>
    <t>biogrid:2790243</t>
  </si>
  <si>
    <t>SARS-CoV-2-human E-NUP93 physical association</t>
  </si>
  <si>
    <t>Q8N1F7</t>
  </si>
  <si>
    <t>NUP93</t>
  </si>
  <si>
    <t>biogrid:3213908</t>
  </si>
  <si>
    <t>SARS-CoV-2-human E-SLC39A11 physical association</t>
  </si>
  <si>
    <t>Q8N1S5</t>
  </si>
  <si>
    <t>SLC39A11</t>
  </si>
  <si>
    <t>biogrid:2798115</t>
  </si>
  <si>
    <t>SARS-CoV-2-human E-PLD6 physical association</t>
  </si>
  <si>
    <t>Q8N2A8</t>
  </si>
  <si>
    <t>PLD6</t>
  </si>
  <si>
    <t>biogrid:2798074</t>
  </si>
  <si>
    <t>SARS-CoV-2-human E-ABHD12 physical association</t>
  </si>
  <si>
    <t>Q8N2K0</t>
  </si>
  <si>
    <t>ABHD12</t>
  </si>
  <si>
    <t>biogrid:2790232, biogrid:2805575</t>
  </si>
  <si>
    <t>SARS-CoV-2-human E-SLC66A2 physical association</t>
  </si>
  <si>
    <t>Q8N2U9</t>
  </si>
  <si>
    <t>SLC66A2</t>
  </si>
  <si>
    <t>biogrid:2798118</t>
  </si>
  <si>
    <t>SARS-CoV-2-human E-BBS5 direct interaction</t>
  </si>
  <si>
    <t>Q8N3I7</t>
  </si>
  <si>
    <t>BBS5</t>
  </si>
  <si>
    <t>biogrid:3337412</t>
  </si>
  <si>
    <t>SARS-CoV-2-human E-PALS1 direct interaction</t>
  </si>
  <si>
    <t>Q8N3R9</t>
  </si>
  <si>
    <t>PALS1</t>
  </si>
  <si>
    <t>MI:0114, MI:0096</t>
  </si>
  <si>
    <t>x-ray crystallography, pull down</t>
  </si>
  <si>
    <t>pubmed:888800000470, pubmed:888800000743</t>
  </si>
  <si>
    <t>biogrid:3304095, biogrid:3458239</t>
  </si>
  <si>
    <t>intact:EBI-26948253|imex:IM-28879-1, intact:EBI-26966497|imex:IM-28916-1, intact:EBI-26969238|imex:IM-28916-4, intact:EBI-27027751|wwpdb:7m4r|emdb:EMD-23665|imex:IM-29057-1, intact:EBI-27027858|imex:IM-29057-5</t>
  </si>
  <si>
    <t>SARS-CoV-2-human E-LNX2 direct interaction</t>
  </si>
  <si>
    <t>Q8N448</t>
  </si>
  <si>
    <t>LNX2</t>
  </si>
  <si>
    <t>biogrid:3304093, biogrid:3325213</t>
  </si>
  <si>
    <t>intact:EBI-26972927|imex:IM-28944-21</t>
  </si>
  <si>
    <t>SARS-CoV-2-human E-KLHL36 physical association</t>
  </si>
  <si>
    <t>Q8N4N3</t>
  </si>
  <si>
    <t>KLHL36</t>
  </si>
  <si>
    <t>biogrid:2893416</t>
  </si>
  <si>
    <t>SARS-CoV-2-human E-MMGT1 physical association</t>
  </si>
  <si>
    <t>Q8N4V1</t>
  </si>
  <si>
    <t>MMGT1</t>
  </si>
  <si>
    <t>biogrid:2790532, biogrid:2807282</t>
  </si>
  <si>
    <t>SARS-CoV-2-human E-TMEM199 physical association</t>
  </si>
  <si>
    <t>Q8N511</t>
  </si>
  <si>
    <t>TMEM199</t>
  </si>
  <si>
    <t>biogrid:2808573</t>
  </si>
  <si>
    <t>SARS-CoV-2-human E-CERS5 physical association</t>
  </si>
  <si>
    <t>Q8N5B7</t>
  </si>
  <si>
    <t>CERS5</t>
  </si>
  <si>
    <t>biogrid:2797952</t>
  </si>
  <si>
    <t>SARS-CoV-2-human E-MACO1 physical association</t>
  </si>
  <si>
    <t>Q8N5G2</t>
  </si>
  <si>
    <t>MACO1</t>
  </si>
  <si>
    <t>biogrid:2790358, biogrid:2808640</t>
  </si>
  <si>
    <t>SARS-CoV-2-human E-CISD2 physical association</t>
  </si>
  <si>
    <t>Q8N5K1</t>
  </si>
  <si>
    <t>CISD2</t>
  </si>
  <si>
    <t>biogrid:2790306, biogrid:2806230</t>
  </si>
  <si>
    <t>SARS-CoV-2-human E-PARP16 physical association</t>
  </si>
  <si>
    <t>Q8N5Y8</t>
  </si>
  <si>
    <t>PARP16</t>
  </si>
  <si>
    <t>biogrid:2790352, biogrid:2807476</t>
  </si>
  <si>
    <t>SARS-CoV-2-human E-ARL6IP6 physical association</t>
  </si>
  <si>
    <t>Q8N6S5</t>
  </si>
  <si>
    <t>ARL6IP6</t>
  </si>
  <si>
    <t>biogrid:2797926, biogrid:2805798</t>
  </si>
  <si>
    <t>SARS-CoV-2-human E-EMC1 physical association</t>
  </si>
  <si>
    <t>Q8N766</t>
  </si>
  <si>
    <t>EMC1</t>
  </si>
  <si>
    <t>biogrid:2807031</t>
  </si>
  <si>
    <t>SARS-CoV-2-human E-LRRC57 physical association</t>
  </si>
  <si>
    <t>Q8N9N7</t>
  </si>
  <si>
    <t>LRRC57</t>
  </si>
  <si>
    <t>biogrid:2798027</t>
  </si>
  <si>
    <t>SARS-CoV-2-human E-ATP11C physical association</t>
  </si>
  <si>
    <t>Q8NB49</t>
  </si>
  <si>
    <t>ATP11C</t>
  </si>
  <si>
    <t>biogrid:2797933, biogrid:2805828</t>
  </si>
  <si>
    <t>SARS-CoV-2-human E-TMEM87A physical association</t>
  </si>
  <si>
    <t>Q8NBN3</t>
  </si>
  <si>
    <t>TMEM87A</t>
  </si>
  <si>
    <t>biogrid:2808658</t>
  </si>
  <si>
    <t>SARS-CoV-2-human E-HSD17B11 physical association</t>
  </si>
  <si>
    <t>Q8NBQ5</t>
  </si>
  <si>
    <t>HSD17B11</t>
  </si>
  <si>
    <t>biogrid:2790320, biogrid:2798001</t>
  </si>
  <si>
    <t>SARS-CoV-2-human E-RNF149 physical association</t>
  </si>
  <si>
    <t>Q8NC42</t>
  </si>
  <si>
    <t>RNF149</t>
  </si>
  <si>
    <t>biogrid:2790244</t>
  </si>
  <si>
    <t>SARS-CoV-2-human E-RETREG2 physical association</t>
  </si>
  <si>
    <t>Q8NC44</t>
  </si>
  <si>
    <t>RETREG2</t>
  </si>
  <si>
    <t>biogrid:2790472</t>
  </si>
  <si>
    <t>SARS-CoV-2-human E-KCT2 physical association</t>
  </si>
  <si>
    <t>Q8NC54</t>
  </si>
  <si>
    <t>KCT2</t>
  </si>
  <si>
    <t>biogrid:2798016</t>
  </si>
  <si>
    <t>SARS-CoV-2-human E-LEMD2 physical association</t>
  </si>
  <si>
    <t>Q8NC56</t>
  </si>
  <si>
    <t>LEMD2</t>
  </si>
  <si>
    <t>biogrid:2798019, biogrid:2807095</t>
  </si>
  <si>
    <t>SARS-CoV-2-human E-NETO2 physical association</t>
  </si>
  <si>
    <t>Q8NC67</t>
  </si>
  <si>
    <t>NETO2</t>
  </si>
  <si>
    <t>biogrid:2790486, biogrid:2807357</t>
  </si>
  <si>
    <t>SARS-CoV-2-human E-CHST14 physical association</t>
  </si>
  <si>
    <t>Q8NCH0</t>
  </si>
  <si>
    <t>CHST14</t>
  </si>
  <si>
    <t>biogrid:2806225</t>
  </si>
  <si>
    <t>SARS-CoV-2-human E-TMEM35B physical association</t>
  </si>
  <si>
    <t>Q8NCS4</t>
  </si>
  <si>
    <t>TMEM35B</t>
  </si>
  <si>
    <t>biogrid:2809103</t>
  </si>
  <si>
    <t>SARS-CoV-2-human E-DIPK2A physical association</t>
  </si>
  <si>
    <t>Q8NDZ4</t>
  </si>
  <si>
    <t>DIPK2A</t>
  </si>
  <si>
    <t>biogrid:2797973</t>
  </si>
  <si>
    <t>SARS-CoV-2-human E-CNNM3 physical association</t>
  </si>
  <si>
    <t>Q8NE01</t>
  </si>
  <si>
    <t>CNNM3</t>
  </si>
  <si>
    <t>biogrid:2806291</t>
  </si>
  <si>
    <t>SARS-CoV-2-human E-PDZD8 physical association</t>
  </si>
  <si>
    <t>Q8NEN9</t>
  </si>
  <si>
    <t>PDZD8</t>
  </si>
  <si>
    <t>biogrid:2790145, biogrid:2807509</t>
  </si>
  <si>
    <t>SARS-CoV-2-human E-SLC30A7 physical association</t>
  </si>
  <si>
    <t>Q8NEW0</t>
  </si>
  <si>
    <t>SLC30A7</t>
  </si>
  <si>
    <t>biogrid:2808080</t>
  </si>
  <si>
    <t>SARS-CoV-2-human E-LPCAT1 physical association</t>
  </si>
  <si>
    <t>Q8NF37</t>
  </si>
  <si>
    <t>LPCAT1</t>
  </si>
  <si>
    <t>biogrid:2798024</t>
  </si>
  <si>
    <t>SARS-CoV-2-human E-USP32 physical association</t>
  </si>
  <si>
    <t>Q8NFA0</t>
  </si>
  <si>
    <t>USP32</t>
  </si>
  <si>
    <t>biogrid:2790499</t>
  </si>
  <si>
    <t>SARS-CoV-2-human E-NUP35 physical association</t>
  </si>
  <si>
    <t>Q8NFH5</t>
  </si>
  <si>
    <t>NUP35</t>
  </si>
  <si>
    <t>pubmed:888800000104, pubmed:888800000082, pubmed:888800000109, pubmed:34709727</t>
  </si>
  <si>
    <t>biogrid:2790152, biogrid:2798056, biogrid:2807405, biogrid:3213909</t>
  </si>
  <si>
    <t>SARS-CoV-2-human E-TSPAN14 physical association</t>
  </si>
  <si>
    <t>Q8NG11</t>
  </si>
  <si>
    <t>TSPAN14</t>
  </si>
  <si>
    <t>biogrid:2808760</t>
  </si>
  <si>
    <t>SARS-CoV-2-human E-ATL2 physical association</t>
  </si>
  <si>
    <t>Q8NHH9</t>
  </si>
  <si>
    <t>ATL2</t>
  </si>
  <si>
    <t>biogrid:2797932</t>
  </si>
  <si>
    <t>SARS-CoV-2-human E-MOSPD2 physical association</t>
  </si>
  <si>
    <t>Q8NHP6</t>
  </si>
  <si>
    <t>MOSPD2</t>
  </si>
  <si>
    <t>biogrid:2790164, biogrid:2807287</t>
  </si>
  <si>
    <t>SARS-CoV-2-human E-MFSD8 physical association</t>
  </si>
  <si>
    <t>Q8NHS3</t>
  </si>
  <si>
    <t>MFSD8</t>
  </si>
  <si>
    <t>biogrid:2798034</t>
  </si>
  <si>
    <t>SARS-CoV-2-human E-THOC2 physical association</t>
  </si>
  <si>
    <t>Q8NI27</t>
  </si>
  <si>
    <t>THOC2</t>
  </si>
  <si>
    <t>biogrid:3213910</t>
  </si>
  <si>
    <t>SARS-CoV-2-human E-VANGL1 physical association</t>
  </si>
  <si>
    <t>Q8TAA9</t>
  </si>
  <si>
    <t>VANGL1</t>
  </si>
  <si>
    <t>biogrid:2808910</t>
  </si>
  <si>
    <t>SARS-CoV-2-human E-PCDH19 physical association</t>
  </si>
  <si>
    <t>Q8TAB3</t>
  </si>
  <si>
    <t>PCDH19</t>
  </si>
  <si>
    <t>biogrid:2798064</t>
  </si>
  <si>
    <t>SARS-CoV-2-human E-SLC30A5 physical association</t>
  </si>
  <si>
    <t>Q8TAD4</t>
  </si>
  <si>
    <t>SLC30A5</t>
  </si>
  <si>
    <t>biogrid:2808067</t>
  </si>
  <si>
    <t>SARS-CoV-2-human E-NPLOC4 physical association</t>
  </si>
  <si>
    <t>Q8TAT6</t>
  </si>
  <si>
    <t>NPLOC4</t>
  </si>
  <si>
    <t>biogrid:2790367</t>
  </si>
  <si>
    <t>SARS-CoV-2-human E-GOLGA5 physical association</t>
  </si>
  <si>
    <t>Q8TBA6</t>
  </si>
  <si>
    <t>GOLGA5</t>
  </si>
  <si>
    <t>biogrid:2790553, biogrid:2806752</t>
  </si>
  <si>
    <t>SARS-CoV-2-human E-PIGX physical association</t>
  </si>
  <si>
    <t>Q8TBF5</t>
  </si>
  <si>
    <t>PIGX</t>
  </si>
  <si>
    <t>biogrid:2798073, biogrid:2807556</t>
  </si>
  <si>
    <t>SARS-CoV-2-human E-DNAJB14 physical association</t>
  </si>
  <si>
    <t>Q8TBM8</t>
  </si>
  <si>
    <t>DNAJB14</t>
  </si>
  <si>
    <t>biogrid:2790478</t>
  </si>
  <si>
    <t>SARS-CoV-2-human E-RDH11 physical association</t>
  </si>
  <si>
    <t>Q8TC12</t>
  </si>
  <si>
    <t>RDH11</t>
  </si>
  <si>
    <t>biogrid:2790317</t>
  </si>
  <si>
    <t>SARS-CoV-2-human E-STT3B physical association</t>
  </si>
  <si>
    <t>Q8TCJ2</t>
  </si>
  <si>
    <t>STT3B</t>
  </si>
  <si>
    <t>biogrid:2790180, biogrid:2808376</t>
  </si>
  <si>
    <t>SARS-CoV-2-human E-PNPT1 physical association</t>
  </si>
  <si>
    <t>Q8TCS8</t>
  </si>
  <si>
    <t>PNPT1</t>
  </si>
  <si>
    <t>biogrid:2790509</t>
  </si>
  <si>
    <t>SARS-CoV-2-human E-HM13 physical association</t>
  </si>
  <si>
    <t>Q8TCT9</t>
  </si>
  <si>
    <t>HM13</t>
  </si>
  <si>
    <t>biogrid:2790483, biogrid:2806877</t>
  </si>
  <si>
    <t>SARS-CoV-2-human E-TRPM4 physical association</t>
  </si>
  <si>
    <t>Q8TD43</t>
  </si>
  <si>
    <t>TRPM4</t>
  </si>
  <si>
    <t>biogrid:2790343, biogrid:2798157, biogrid:2808750</t>
  </si>
  <si>
    <t>SARS-CoV-2-human E-DDX54 physical association</t>
  </si>
  <si>
    <t>Q8TDD1</t>
  </si>
  <si>
    <t>DDX54</t>
  </si>
  <si>
    <t>biogrid:2797967, biogrid:2806409</t>
  </si>
  <si>
    <t>SARS-CoV-2-human E-LRRC8C physical association</t>
  </si>
  <si>
    <t>Q8TDW0</t>
  </si>
  <si>
    <t>LRRC8C</t>
  </si>
  <si>
    <t>biogrid:2807189</t>
  </si>
  <si>
    <t>SARS-CoV-2-human E-UTP15 physical association</t>
  </si>
  <si>
    <t>Q8TED0</t>
  </si>
  <si>
    <t>UTP15</t>
  </si>
  <si>
    <t>biogrid:2790494</t>
  </si>
  <si>
    <t>SARS-CoV-2-human E-GPX8 physical association</t>
  </si>
  <si>
    <t>Q8TED1</t>
  </si>
  <si>
    <t>GPX8</t>
  </si>
  <si>
    <t>biogrid:2797996</t>
  </si>
  <si>
    <t>SARS-CoV-2-human E-NUP210 physical association</t>
  </si>
  <si>
    <t>Q8TEM1</t>
  </si>
  <si>
    <t>NUP210</t>
  </si>
  <si>
    <t>biogrid:2807396</t>
  </si>
  <si>
    <t>SARS-CoV-2-human E-PIGO physical association</t>
  </si>
  <si>
    <t>Q8TEQ8</t>
  </si>
  <si>
    <t>PIGO</t>
  </si>
  <si>
    <t>biogrid:2790500, biogrid:2798070</t>
  </si>
  <si>
    <t>SARS-CoV-2-human E-PARD3 direct interaction</t>
  </si>
  <si>
    <t>Q8TEW0</t>
  </si>
  <si>
    <t>PARD3</t>
  </si>
  <si>
    <t>pubmed:888800000470</t>
  </si>
  <si>
    <t>biogrid:3304105</t>
  </si>
  <si>
    <t>intact:EBI-26972942|imex:IM-28944-1</t>
  </si>
  <si>
    <t>SARS-CoV-2-human E-IPO4 physical association</t>
  </si>
  <si>
    <t>Q8TEX9</t>
  </si>
  <si>
    <t>IPO4</t>
  </si>
  <si>
    <t>biogrid:3213911</t>
  </si>
  <si>
    <t>SARS-CoV-2-human E-USP33 physical association</t>
  </si>
  <si>
    <t>Q8TEY7</t>
  </si>
  <si>
    <t>USP33</t>
  </si>
  <si>
    <t>biogrid:2790195</t>
  </si>
  <si>
    <t>SARS-CoV-2-human E-SCARB1 physical association</t>
  </si>
  <si>
    <t>Q8WTV0</t>
  </si>
  <si>
    <t>SCARB1</t>
  </si>
  <si>
    <t>biogrid:2790538, biogrid:2807888</t>
  </si>
  <si>
    <t>SARS-CoV-2-human E-SCFD2 physical association</t>
  </si>
  <si>
    <t>Q8WU76</t>
  </si>
  <si>
    <t>SCFD2</t>
  </si>
  <si>
    <t>biogrid:2807916</t>
  </si>
  <si>
    <t>SARS-CoV-2-human E-ZC3H15 physical association</t>
  </si>
  <si>
    <t>Q8WU90</t>
  </si>
  <si>
    <t>ZC3H15</t>
  </si>
  <si>
    <t>biogrid:3213912</t>
  </si>
  <si>
    <t>SARS-CoV-2-human E-TMEM263 physical association</t>
  </si>
  <si>
    <t>Q8WUH6</t>
  </si>
  <si>
    <t>TMEM263</t>
  </si>
  <si>
    <t>biogrid:2805997</t>
  </si>
  <si>
    <t>SARS-CoV-2-human E-PTPMT1 physical association</t>
  </si>
  <si>
    <t>Q8WUK0</t>
  </si>
  <si>
    <t>PTPMT1</t>
  </si>
  <si>
    <t>biogrid:2790142, biogrid:2798083</t>
  </si>
  <si>
    <t>SARS-CoV-2-human E-CHMP7 physical association</t>
  </si>
  <si>
    <t>Q8WUX9</t>
  </si>
  <si>
    <t>CHMP7</t>
  </si>
  <si>
    <t>biogrid:2797955, biogrid:2806211</t>
  </si>
  <si>
    <t>SARS-CoV-2-human E-THEM6 physical association</t>
  </si>
  <si>
    <t>Q8WUY1</t>
  </si>
  <si>
    <t>THEM6</t>
  </si>
  <si>
    <t>biogrid:2806074</t>
  </si>
  <si>
    <t>SARS-CoV-2-human E-DCAKD physical association</t>
  </si>
  <si>
    <t>Q8WVC6</t>
  </si>
  <si>
    <t>DCAKD</t>
  </si>
  <si>
    <t>biogrid:2806387</t>
  </si>
  <si>
    <t>SARS-CoV-2-human E-SCFD1 physical association</t>
  </si>
  <si>
    <t>Q8WVM8</t>
  </si>
  <si>
    <t>SCFD1</t>
  </si>
  <si>
    <t>biogrid:2790204, biogrid:2807908</t>
  </si>
  <si>
    <t>SARS-CoV-2-human E-LMBR1 physical association</t>
  </si>
  <si>
    <t>Q8WVP7</t>
  </si>
  <si>
    <t>LMBR1</t>
  </si>
  <si>
    <t>biogrid:2798023, biogrid:2807118</t>
  </si>
  <si>
    <t>SARS-CoV-2-human E-CANT1 physical association</t>
  </si>
  <si>
    <t>Q8WVQ1</t>
  </si>
  <si>
    <t>CANT1</t>
  </si>
  <si>
    <t>biogrid:2806108</t>
  </si>
  <si>
    <t>SARS-CoV-2-human E-BTN2A2 physical association</t>
  </si>
  <si>
    <t>Q8WVV5</t>
  </si>
  <si>
    <t>BTN2A2</t>
  </si>
  <si>
    <t>biogrid:2797946</t>
  </si>
  <si>
    <t>SARS-CoV-2-human E-ATL1 physical association</t>
  </si>
  <si>
    <t>Q8WXF7</t>
  </si>
  <si>
    <t>ATL1</t>
  </si>
  <si>
    <t>biogrid:2790314, biogrid:2797931, biogrid:2805817</t>
  </si>
  <si>
    <t>SARS-CoV-2-human E-SYNE2 physical association</t>
  </si>
  <si>
    <t>Q8WXH0</t>
  </si>
  <si>
    <t>SYNE2</t>
  </si>
  <si>
    <t>biogrid:2790202, biogrid:2808449</t>
  </si>
  <si>
    <t>SARS-CoV-2-human E-JPH3 physical association</t>
  </si>
  <si>
    <t>Q8WXH2</t>
  </si>
  <si>
    <t>JPH3</t>
  </si>
  <si>
    <t>biogrid:2798013</t>
  </si>
  <si>
    <t>SARS-CoV-2-human E-BRI3BP physical association</t>
  </si>
  <si>
    <t>Q8WY22</t>
  </si>
  <si>
    <t>BRI3BP</t>
  </si>
  <si>
    <t>biogrid:2805970</t>
  </si>
  <si>
    <t>SARS-CoV-2-human E-DDX1 physical association</t>
  </si>
  <si>
    <t>Q92499</t>
  </si>
  <si>
    <t>DDX1</t>
  </si>
  <si>
    <t>biogrid:3213913</t>
  </si>
  <si>
    <t>SARS-CoV-2-human E-PIGC physical association</t>
  </si>
  <si>
    <t>Q92535</t>
  </si>
  <si>
    <t>PIGC</t>
  </si>
  <si>
    <t>biogrid:2798068</t>
  </si>
  <si>
    <t>SARS-CoV-2-human E-GBF1 physical association</t>
  </si>
  <si>
    <t>Q92538</t>
  </si>
  <si>
    <t>GBF1</t>
  </si>
  <si>
    <t>biogrid:2790510</t>
  </si>
  <si>
    <t>SARS-CoV-2-human E-NCSTN physical association</t>
  </si>
  <si>
    <t>Q92542</t>
  </si>
  <si>
    <t>NCSTN</t>
  </si>
  <si>
    <t>biogrid:2798044, biogrid:2807342</t>
  </si>
  <si>
    <t>SARS-CoV-2-human E-SNX19 physical association</t>
  </si>
  <si>
    <t>Q92543</t>
  </si>
  <si>
    <t>SNX19</t>
  </si>
  <si>
    <t>biogrid:2790283, biogrid:2808213</t>
  </si>
  <si>
    <t>SARS-CoV-2-human E-TM9SF4 physical association</t>
  </si>
  <si>
    <t>Q92544</t>
  </si>
  <si>
    <t>TM9SF4</t>
  </si>
  <si>
    <t>biogrid:2790550, biogrid:2798136</t>
  </si>
  <si>
    <t>SARS-CoV-2-human E-TMEM131 physical association</t>
  </si>
  <si>
    <t>Q92545</t>
  </si>
  <si>
    <t>TMEM131</t>
  </si>
  <si>
    <t>biogrid:2790210, biogrid:2798139, biogrid:2808552</t>
  </si>
  <si>
    <t>SARS-CoV-2-human E-UBXN4 physical association</t>
  </si>
  <si>
    <t>Q92575</t>
  </si>
  <si>
    <t>UBXN4</t>
  </si>
  <si>
    <t>biogrid:2790200, biogrid:2808819</t>
  </si>
  <si>
    <t>SARS-CoV-2-human E-LPGAT1 physical association</t>
  </si>
  <si>
    <t>Q92604</t>
  </si>
  <si>
    <t>LPGAT1</t>
  </si>
  <si>
    <t>biogrid:2790551, biogrid:2807149</t>
  </si>
  <si>
    <t>SARS-CoV-2-human E-GCN1 association</t>
  </si>
  <si>
    <t>Q92616</t>
  </si>
  <si>
    <t>GCN1</t>
  </si>
  <si>
    <t>SARS-CoV-2-human E-PIGK physical association</t>
  </si>
  <si>
    <t>Q92643</t>
  </si>
  <si>
    <t>PIGK</t>
  </si>
  <si>
    <t>biogrid:2798069</t>
  </si>
  <si>
    <t>SARS-CoV-2-human E-ALG3 physical association</t>
  </si>
  <si>
    <t>Q92685</t>
  </si>
  <si>
    <t>ALG3</t>
  </si>
  <si>
    <t>biogrid:2797920</t>
  </si>
  <si>
    <t>SARS-CoV-2-human E-HTRA1 direct interaction</t>
  </si>
  <si>
    <t>Q92743</t>
  </si>
  <si>
    <t>HTRA1</t>
  </si>
  <si>
    <t>biogrid:3325211</t>
  </si>
  <si>
    <t>intact:EBI-26972858|imex:IM-28944-103</t>
  </si>
  <si>
    <t>SARS-CoV-2-human E-ABCC2 physical association</t>
  </si>
  <si>
    <t>Q92887</t>
  </si>
  <si>
    <t>ABCC2</t>
  </si>
  <si>
    <t>biogrid:2790149</t>
  </si>
  <si>
    <t>SARS-CoV-2-human E-GLG1 physical association</t>
  </si>
  <si>
    <t>Q92896</t>
  </si>
  <si>
    <t>GLG1</t>
  </si>
  <si>
    <t>biogrid:2790239</t>
  </si>
  <si>
    <t>SARS-CoV-2-human E-RAB8B physical association</t>
  </si>
  <si>
    <t>Q92930</t>
  </si>
  <si>
    <t>RAB8B</t>
  </si>
  <si>
    <t>biogrid:2790335, biogrid:2798086</t>
  </si>
  <si>
    <t>SARS-CoV-2-human E-KCNB2 physical association</t>
  </si>
  <si>
    <t>Q92953</t>
  </si>
  <si>
    <t>KCNB2</t>
  </si>
  <si>
    <t>biogrid:2807005</t>
  </si>
  <si>
    <t>SARS-CoV-2-human E-TNPO1 association</t>
  </si>
  <si>
    <t>Q92973</t>
  </si>
  <si>
    <t>TNPO1</t>
  </si>
  <si>
    <t>SARS-CoV-2-human E-USP7 physical association</t>
  </si>
  <si>
    <t>Q93009</t>
  </si>
  <si>
    <t>USP7</t>
  </si>
  <si>
    <t>biogrid:2798166, biogrid:3213914</t>
  </si>
  <si>
    <t>SARS-CoV-2-human E-ATP6V0A1 physical association</t>
  </si>
  <si>
    <t>Q93050</t>
  </si>
  <si>
    <t>ATP6V0A1</t>
  </si>
  <si>
    <t>biogrid:2805884</t>
  </si>
  <si>
    <t>SARS-CoV-2-human E-YIPF5 physical association</t>
  </si>
  <si>
    <t>Q969M3</t>
  </si>
  <si>
    <t>YIPF5</t>
  </si>
  <si>
    <t>biogrid:2790485, biogrid:2798172</t>
  </si>
  <si>
    <t>SARS-CoV-2-human E-PIGT physical association</t>
  </si>
  <si>
    <t>Q969N2</t>
  </si>
  <si>
    <t>PIGT</t>
  </si>
  <si>
    <t>biogrid:2798072</t>
  </si>
  <si>
    <t>SARS-CoV-2-human E-RPL36AL physical association</t>
  </si>
  <si>
    <t>Q969Q0</t>
  </si>
  <si>
    <t>RPL36AL</t>
  </si>
  <si>
    <t>biogrid:2790424</t>
  </si>
  <si>
    <t>SARS-CoV-2-human E-ERGIC1 physical association</t>
  </si>
  <si>
    <t>Q969X5</t>
  </si>
  <si>
    <t>ERGIC1</t>
  </si>
  <si>
    <t>biogrid:2790392, biogrid:2797984</t>
  </si>
  <si>
    <t>SARS-CoV-2-human E-CCDC47 physical association</t>
  </si>
  <si>
    <t>Q96A33</t>
  </si>
  <si>
    <t>CCDC47</t>
  </si>
  <si>
    <t>biogrid:2790382, biogrid:2806151</t>
  </si>
  <si>
    <t>SARS-CoV-2-human E-SYAP1 physical association</t>
  </si>
  <si>
    <t>Q96A49</t>
  </si>
  <si>
    <t>SYAP1</t>
  </si>
  <si>
    <t>biogrid:2798128, biogrid:3213915</t>
  </si>
  <si>
    <t>SARS-CoV-2-human E-ADIPOR1 physical association</t>
  </si>
  <si>
    <t>Q96A54</t>
  </si>
  <si>
    <t>ADIPOR1</t>
  </si>
  <si>
    <t>biogrid:2797913</t>
  </si>
  <si>
    <t>SARS-CoV-2-human E-TMEM230 physical association</t>
  </si>
  <si>
    <t>Q96A57</t>
  </si>
  <si>
    <t>TMEM230</t>
  </si>
  <si>
    <t>biogrid:2806057</t>
  </si>
  <si>
    <t>SARS-CoV-2-human E-RFT1 physical association</t>
  </si>
  <si>
    <t>Q96AA3</t>
  </si>
  <si>
    <t>RFT1</t>
  </si>
  <si>
    <t>biogrid:2790524, biogrid:2807817</t>
  </si>
  <si>
    <t>SARS-CoV-2-human E-LRRC59 physical association</t>
  </si>
  <si>
    <t>Q96AG4</t>
  </si>
  <si>
    <t>LRRC59</t>
  </si>
  <si>
    <t>biogrid:2790363, biogrid:2798028, biogrid:3213916</t>
  </si>
  <si>
    <t>SARS-CoV-2-human E-LDAF1 physical association</t>
  </si>
  <si>
    <t>Q96B96</t>
  </si>
  <si>
    <t>LDAF1</t>
  </si>
  <si>
    <t>biogrid:2790389, biogrid:2798140</t>
  </si>
  <si>
    <t>SARS-CoV-2-human E-CREB3L1 direct interaction</t>
  </si>
  <si>
    <t>Q96BA8</t>
  </si>
  <si>
    <t>CREB3L1</t>
  </si>
  <si>
    <t>biogrid:2908423</t>
  </si>
  <si>
    <t>intact:EBI-26948463|imex:IM-28880-61, intact:EBI-26948500|imex:IM-28880-441</t>
  </si>
  <si>
    <t>SARS-CoV-2-human E-APH1A physical association</t>
  </si>
  <si>
    <t>Q96BI3</t>
  </si>
  <si>
    <t>APH1A</t>
  </si>
  <si>
    <t>biogrid:2797924</t>
  </si>
  <si>
    <t>SARS-CoV-2-human E-SARAF physical association</t>
  </si>
  <si>
    <t>Q96BY9</t>
  </si>
  <si>
    <t>SARAF</t>
  </si>
  <si>
    <t>biogrid:2790333</t>
  </si>
  <si>
    <t>SARS-CoV-2-human E-TBC1D20 physical association</t>
  </si>
  <si>
    <t>Q96BZ9</t>
  </si>
  <si>
    <t>TBC1D20</t>
  </si>
  <si>
    <t>biogrid:2808482</t>
  </si>
  <si>
    <t>SARS-CoV-2-human E-GRAMD1A physical association</t>
  </si>
  <si>
    <t>Q96CP6</t>
  </si>
  <si>
    <t>GRAMD1A</t>
  </si>
  <si>
    <t>biogrid:2790401, biogrid:2806813</t>
  </si>
  <si>
    <t>SARS-CoV-2-human E-FAF2 physical association</t>
  </si>
  <si>
    <t>Q96CS3</t>
  </si>
  <si>
    <t>FAF2</t>
  </si>
  <si>
    <t>biogrid:2790201, biogrid:2806598</t>
  </si>
  <si>
    <t>SARS-CoV-2-human E-AP2M1 physical association</t>
  </si>
  <si>
    <t>Q96CW1</t>
  </si>
  <si>
    <t>AP2M1</t>
  </si>
  <si>
    <t>biogrid:2790144, biogrid:3213917</t>
  </si>
  <si>
    <t>SARS-CoV-2-human E-ERLEC1 physical association</t>
  </si>
  <si>
    <t>Q96DZ1</t>
  </si>
  <si>
    <t>ERLEC1</t>
  </si>
  <si>
    <t>biogrid:2790238</t>
  </si>
  <si>
    <t>SARS-CoV-2-human E-MRPS24 physical association</t>
  </si>
  <si>
    <t>Q96EL2</t>
  </si>
  <si>
    <t>MRPS24</t>
  </si>
  <si>
    <t>biogrid:2790440</t>
  </si>
  <si>
    <t>SARS-CoV-2-human E-SLC47A1 physical association</t>
  </si>
  <si>
    <t>Q96FL8</t>
  </si>
  <si>
    <t>SLC47A1</t>
  </si>
  <si>
    <t>biogrid:2798117</t>
  </si>
  <si>
    <t>SARS-CoV-2-human E-THOC1 physical association</t>
  </si>
  <si>
    <t>Q96FV9</t>
  </si>
  <si>
    <t>THOC1</t>
  </si>
  <si>
    <t>biogrid:3213918</t>
  </si>
  <si>
    <t>SARS-CoV-2-human E-CERS2 physical association</t>
  </si>
  <si>
    <t>Q96G23</t>
  </si>
  <si>
    <t>CERS2</t>
  </si>
  <si>
    <t>biogrid:2790250, biogrid:2806191</t>
  </si>
  <si>
    <t>SARS-CoV-2-human E-BSCL2 physical association</t>
  </si>
  <si>
    <t>Q96G97</t>
  </si>
  <si>
    <t>BSCL2</t>
  </si>
  <si>
    <t>biogrid:2797943</t>
  </si>
  <si>
    <t>SARS-CoV-2-human E-VMP1 physical association</t>
  </si>
  <si>
    <t>Q96GC9</t>
  </si>
  <si>
    <t>VMP1</t>
  </si>
  <si>
    <t>biogrid:2808985</t>
  </si>
  <si>
    <t>SARS-CoV-2-human E-RUSF1 physical association</t>
  </si>
  <si>
    <t>Q96GQ5</t>
  </si>
  <si>
    <t>RUSF1</t>
  </si>
  <si>
    <t>biogrid:2790438, biogrid:2806019</t>
  </si>
  <si>
    <t>SARS-CoV-2-human E-SLC41A3 physical association</t>
  </si>
  <si>
    <t>Q96GZ6</t>
  </si>
  <si>
    <t>SLC41A3</t>
  </si>
  <si>
    <t>biogrid:2798116</t>
  </si>
  <si>
    <t>SARS-CoV-2-human E-POM121 physical association</t>
  </si>
  <si>
    <t>Q96HA1</t>
  </si>
  <si>
    <t>POM121</t>
  </si>
  <si>
    <t>biogrid:2798078</t>
  </si>
  <si>
    <t>SARS-CoV-2-human E-PRR11 physical association</t>
  </si>
  <si>
    <t>Q96HE9</t>
  </si>
  <si>
    <t>PRR11</t>
  </si>
  <si>
    <t>biogrid:2790369</t>
  </si>
  <si>
    <t>SARS-CoV-2-human E-GRAMD2B physical association</t>
  </si>
  <si>
    <t>Q96HH9</t>
  </si>
  <si>
    <t>GRAMD2B</t>
  </si>
  <si>
    <t>biogrid:2806831</t>
  </si>
  <si>
    <t>SARS-CoV-2-human E-REEP6 physical association</t>
  </si>
  <si>
    <t>Q96HR9</t>
  </si>
  <si>
    <t>REEP6</t>
  </si>
  <si>
    <t>biogrid:2798090</t>
  </si>
  <si>
    <t>SARS-CoV-2-human E-TMEM41A physical association</t>
  </si>
  <si>
    <t>Q96HV5</t>
  </si>
  <si>
    <t>TMEM41A</t>
  </si>
  <si>
    <t>biogrid:2798148</t>
  </si>
  <si>
    <t>SARS-CoV-2-human E-DDRGK1 physical association</t>
  </si>
  <si>
    <t>Q96HY6</t>
  </si>
  <si>
    <t>DDRGK1</t>
  </si>
  <si>
    <t>biogrid:2790449, biogrid:2806398</t>
  </si>
  <si>
    <t>SARS-CoV-2-human E-THOC3 physical association</t>
  </si>
  <si>
    <t>Q96J01</t>
  </si>
  <si>
    <t>THOC3</t>
  </si>
  <si>
    <t>biogrid:3213919</t>
  </si>
  <si>
    <t>SARS-CoV-2-human E-KIRREL1 physical association</t>
  </si>
  <si>
    <t>Q96J84</t>
  </si>
  <si>
    <t>KIRREL1</t>
  </si>
  <si>
    <t>biogrid:2798017</t>
  </si>
  <si>
    <t>SARS-CoV-2-human E-CDK5RAP3 physical association</t>
  </si>
  <si>
    <t>Q96JB5</t>
  </si>
  <si>
    <t>CDK5RAP3</t>
  </si>
  <si>
    <t>biogrid:2806171</t>
  </si>
  <si>
    <t>SARS-CoV-2-human E-RADIL direct interaction</t>
  </si>
  <si>
    <t>Q96JH8</t>
  </si>
  <si>
    <t>RADIL</t>
  </si>
  <si>
    <t>biogrid:3325216</t>
  </si>
  <si>
    <t>intact:EBI-26972971|imex:IM-28944-23</t>
  </si>
  <si>
    <t>SARS-CoV-2-human E-TMX3 physical association</t>
  </si>
  <si>
    <t>Q96JJ7</t>
  </si>
  <si>
    <t>TMX3</t>
  </si>
  <si>
    <t>biogrid:2808697</t>
  </si>
  <si>
    <t>SARS-CoV-2-human E-SLC41A2 physical association</t>
  </si>
  <si>
    <t>Q96JW4</t>
  </si>
  <si>
    <t>SLC41A2</t>
  </si>
  <si>
    <t>biogrid:2790493</t>
  </si>
  <si>
    <t>SARS-CoV-2-human E-CLPTM1L physical association</t>
  </si>
  <si>
    <t>Q96KA5</t>
  </si>
  <si>
    <t>CLPTM1L</t>
  </si>
  <si>
    <t>biogrid:2797958, biogrid:2806280</t>
  </si>
  <si>
    <t>SARS-CoV-2-human E-DNAJC1 physical association</t>
  </si>
  <si>
    <t>Q96KC8</t>
  </si>
  <si>
    <t>DNAJC1</t>
  </si>
  <si>
    <t>biogrid:2790435, biogrid:2806462</t>
  </si>
  <si>
    <t>SARS-CoV-2-human E-SCYL1 physical association</t>
  </si>
  <si>
    <t>Q96KG9</t>
  </si>
  <si>
    <t>SCYL1</t>
  </si>
  <si>
    <t>biogrid:2807920</t>
  </si>
  <si>
    <t>SARS-CoV-2-human E-H2AC12 physical association</t>
  </si>
  <si>
    <t>Q96KK5</t>
  </si>
  <si>
    <t>H2AC12</t>
  </si>
  <si>
    <t>biogrid:3213920</t>
  </si>
  <si>
    <t>SARS-CoV-2-human E-ZFR physical association</t>
  </si>
  <si>
    <t>Q96KR1</t>
  </si>
  <si>
    <t>ZFR</t>
  </si>
  <si>
    <t>biogrid:3213921</t>
  </si>
  <si>
    <t>SARS-CoV-2-human E-SNX27 direct interaction</t>
  </si>
  <si>
    <t>Q96L92</t>
  </si>
  <si>
    <t>SNX27</t>
  </si>
  <si>
    <t>MI:1313, MI:0686, MI:0096</t>
  </si>
  <si>
    <t>proximity labelling technology, unspecified method, pull down</t>
  </si>
  <si>
    <t>pubmed:888800000109, pubmed:33864728, pubmed:888800000743</t>
  </si>
  <si>
    <t>biogrid:2808225, biogrid:3325215, biogrid:3458240</t>
  </si>
  <si>
    <t>intact:EBI-26972957|imex:IM-28944-81</t>
  </si>
  <si>
    <t>SARS-CoV-2-human E-DHRS1 physical association</t>
  </si>
  <si>
    <t>Q96LJ7</t>
  </si>
  <si>
    <t>DHRS1</t>
  </si>
  <si>
    <t>biogrid:2797971</t>
  </si>
  <si>
    <t>SARS-CoV-2-human E-SAMD8 physical association</t>
  </si>
  <si>
    <t>Q96LT4</t>
  </si>
  <si>
    <t>SAMD8</t>
  </si>
  <si>
    <t>biogrid:2798100</t>
  </si>
  <si>
    <t>SARS-CoV-2-human E-MBOAT7 physical association</t>
  </si>
  <si>
    <t>Q96N66</t>
  </si>
  <si>
    <t>MBOAT7</t>
  </si>
  <si>
    <t>biogrid:2790473, biogrid:2807247</t>
  </si>
  <si>
    <t>SARS-CoV-2-human E-CCDC115 physical association</t>
  </si>
  <si>
    <t>Q96NT0</t>
  </si>
  <si>
    <t>CCDC115</t>
  </si>
  <si>
    <t>biogrid:2790497, biogrid:2806142</t>
  </si>
  <si>
    <t>SARS-CoV-2-human E-MIA2 physical association</t>
  </si>
  <si>
    <t>Q96PC5</t>
  </si>
  <si>
    <t>MIA2</t>
  </si>
  <si>
    <t>biogrid:2798036</t>
  </si>
  <si>
    <t>SARS-CoV-2-human E-RBM14 physical association</t>
  </si>
  <si>
    <t>Q96PK6</t>
  </si>
  <si>
    <t>RBM14</t>
  </si>
  <si>
    <t>biogrid:3208567, biogrid:3213922</t>
  </si>
  <si>
    <t>SARS-CoV-2-human E-NEDD4L physical association</t>
  </si>
  <si>
    <t>Q96PU5</t>
  </si>
  <si>
    <t>NEDD4L</t>
  </si>
  <si>
    <t>biogrid:2798050</t>
  </si>
  <si>
    <t>SARS-CoV-2-human E-VPS35 physical association</t>
  </si>
  <si>
    <t>Q96QK1</t>
  </si>
  <si>
    <t>VPS35</t>
  </si>
  <si>
    <t>biogrid:2809009</t>
  </si>
  <si>
    <t>SARS-CoV-2-human E-TRPM7 physical association</t>
  </si>
  <si>
    <t>Q96QT4</t>
  </si>
  <si>
    <t>TRPM7</t>
  </si>
  <si>
    <t>biogrid:2790344, biogrid:2808753</t>
  </si>
  <si>
    <t>SARS-CoV-2-human E-H2AC1 physical association</t>
  </si>
  <si>
    <t>Q96QV6</t>
  </si>
  <si>
    <t>H2AC1</t>
  </si>
  <si>
    <t>biogrid:3213923</t>
  </si>
  <si>
    <t>SARS-CoV-2-human E-PANX1 physical association</t>
  </si>
  <si>
    <t>Q96RD7</t>
  </si>
  <si>
    <t>PANX1</t>
  </si>
  <si>
    <t>biogrid:2798063, biogrid:2807467</t>
  </si>
  <si>
    <t>SARS-CoV-2-human E-VPS13A physical association</t>
  </si>
  <si>
    <t>Q96RL7</t>
  </si>
  <si>
    <t>VPS13A</t>
  </si>
  <si>
    <t>biogrid:2808996</t>
  </si>
  <si>
    <t>SARS-CoV-2-human E-GFM1 physical association</t>
  </si>
  <si>
    <t>Q96RP9</t>
  </si>
  <si>
    <t>GFM1</t>
  </si>
  <si>
    <t>biogrid:2790505</t>
  </si>
  <si>
    <t>SARS-CoV-2-human E-PIGS physical association</t>
  </si>
  <si>
    <t>Q96S52</t>
  </si>
  <si>
    <t>PIGS</t>
  </si>
  <si>
    <t>biogrid:2798071</t>
  </si>
  <si>
    <t>SARS-CoV-2-human E-CLCC1 physical association</t>
  </si>
  <si>
    <t>Q96S66</t>
  </si>
  <si>
    <t>CLCC1</t>
  </si>
  <si>
    <t>biogrid:2790199, biogrid:2806249</t>
  </si>
  <si>
    <t>SARS-CoV-2-human E-MYADM physical association</t>
  </si>
  <si>
    <t>Q96S97</t>
  </si>
  <si>
    <t>MYADM</t>
  </si>
  <si>
    <t>biogrid:2790521</t>
  </si>
  <si>
    <t>SARS-CoV-2-human E-TMEM209 physical association</t>
  </si>
  <si>
    <t>Q96SK2</t>
  </si>
  <si>
    <t>TMEM209</t>
  </si>
  <si>
    <t>biogrid:2790502, biogrid:2808591</t>
  </si>
  <si>
    <t>SARS-CoV-2-human E-CDK5RAP1 physical association</t>
  </si>
  <si>
    <t>Q96SZ6</t>
  </si>
  <si>
    <t>CDK5RAP1</t>
  </si>
  <si>
    <t>biogrid:2790332</t>
  </si>
  <si>
    <t>SARS-CoV-2-human E-YME1L1 physical association</t>
  </si>
  <si>
    <t>Q96TA2</t>
  </si>
  <si>
    <t>YME1L1</t>
  </si>
  <si>
    <t>biogrid:2790123</t>
  </si>
  <si>
    <t>SARS-CoV-2-human E-RMDN3 physical association</t>
  </si>
  <si>
    <t>Q96TC7</t>
  </si>
  <si>
    <t>RMDN3</t>
  </si>
  <si>
    <t>biogrid:2806647</t>
  </si>
  <si>
    <t>SARS-CoV-2-human E-PSMD1 physical association</t>
  </si>
  <si>
    <t>Q99460</t>
  </si>
  <si>
    <t>PSMD1</t>
  </si>
  <si>
    <t>biogrid:2790384</t>
  </si>
  <si>
    <t>SARS-CoV-2-human E-SDF2 physical association</t>
  </si>
  <si>
    <t>Q99470</t>
  </si>
  <si>
    <t>SDF2</t>
  </si>
  <si>
    <t>biogrid:2798103</t>
  </si>
  <si>
    <t>SARS-CoV-2-human E-VAT1 physical association</t>
  </si>
  <si>
    <t>Q99536</t>
  </si>
  <si>
    <t>VAT1</t>
  </si>
  <si>
    <t>biogrid:2808951</t>
  </si>
  <si>
    <t>SARS-CoV-2-human E-DNAJC7 physical association</t>
  </si>
  <si>
    <t>Q99615</t>
  </si>
  <si>
    <t>DNAJC7</t>
  </si>
  <si>
    <t>biogrid:2790462</t>
  </si>
  <si>
    <t>SARS-CoV-2-human E-PHB2 physical association</t>
  </si>
  <si>
    <t>Q99623</t>
  </si>
  <si>
    <t>PHB2</t>
  </si>
  <si>
    <t>biogrid:2790139, biogrid:3208530, biogrid:3213782</t>
  </si>
  <si>
    <t>SARS-CoV-2-human E-PKMYT1 physical association</t>
  </si>
  <si>
    <t>Q99640</t>
  </si>
  <si>
    <t>PKMYT1</t>
  </si>
  <si>
    <t>biogrid:2790518, biogrid:2807575</t>
  </si>
  <si>
    <t>SARS-CoV-2-human E-OSMR physical association</t>
  </si>
  <si>
    <t>Q99650</t>
  </si>
  <si>
    <t>OSMR</t>
  </si>
  <si>
    <t>biogrid:2790522</t>
  </si>
  <si>
    <t>SARS-CoV-2-human E-CHP1 physical association</t>
  </si>
  <si>
    <t>Q99653</t>
  </si>
  <si>
    <t>CHP1</t>
  </si>
  <si>
    <t>biogrid:2790138, biogrid:2806218</t>
  </si>
  <si>
    <t>SARS-CoV-2-human E-SIGMAR1 physical association</t>
  </si>
  <si>
    <t>Q99720</t>
  </si>
  <si>
    <t>SIGMAR1</t>
  </si>
  <si>
    <t>biogrid:2798111, biogrid:2808006</t>
  </si>
  <si>
    <t>SARS-CoV-2-human E-ABCA3 physical association</t>
  </si>
  <si>
    <t>Q99758</t>
  </si>
  <si>
    <t>ABCA3</t>
  </si>
  <si>
    <t>biogrid:2797910, biogrid:2805553</t>
  </si>
  <si>
    <t>SARS-CoV-2-human E-TM9SF2 physical association</t>
  </si>
  <si>
    <t>Q99805</t>
  </si>
  <si>
    <t>TM9SF2</t>
  </si>
  <si>
    <t>biogrid:2798135</t>
  </si>
  <si>
    <t>SARS-CoV-2-human E-SMO physical association</t>
  </si>
  <si>
    <t>Q99835</t>
  </si>
  <si>
    <t>SMO</t>
  </si>
  <si>
    <t>biogrid:2798120</t>
  </si>
  <si>
    <t>SARS-CoV-2-human E-PRMT1 physical association</t>
  </si>
  <si>
    <t>Q99873</t>
  </si>
  <si>
    <t>PRMT1</t>
  </si>
  <si>
    <t>biogrid:2790254</t>
  </si>
  <si>
    <t>SARS-CoV-2-human E-ATF6B physical association</t>
  </si>
  <si>
    <t>Q99941</t>
  </si>
  <si>
    <t>ATF6B</t>
  </si>
  <si>
    <t>biogrid:2797930</t>
  </si>
  <si>
    <t>SARS-CoV-2-human E-AGPAT1 physical association</t>
  </si>
  <si>
    <t>Q99943</t>
  </si>
  <si>
    <t>AGPAT1</t>
  </si>
  <si>
    <t>biogrid:2805651</t>
  </si>
  <si>
    <t>SARS-CoV-2-human E-NIPSNAP1 physical association</t>
  </si>
  <si>
    <t>Q9BPW8</t>
  </si>
  <si>
    <t>NIPSNAP1</t>
  </si>
  <si>
    <t>biogrid:2798054</t>
  </si>
  <si>
    <t>SARS-CoV-2-human E-DDX50 physical association</t>
  </si>
  <si>
    <t>Q9BQ39</t>
  </si>
  <si>
    <t>DDX50</t>
  </si>
  <si>
    <t>biogrid:2797966, biogrid:2806406</t>
  </si>
  <si>
    <t>SARS-CoV-2-human E-SELENOS physical association</t>
  </si>
  <si>
    <t>Q9BQE4</t>
  </si>
  <si>
    <t>SELENOS</t>
  </si>
  <si>
    <t>biogrid:2798108</t>
  </si>
  <si>
    <t>SARS-CoV-2-human E-MYBBP1A association</t>
  </si>
  <si>
    <t>Q9BQG0</t>
  </si>
  <si>
    <t>MYBBP1A</t>
  </si>
  <si>
    <t>SARS-CoV-2-human E-REEP2 physical association</t>
  </si>
  <si>
    <t>Q9BRK0</t>
  </si>
  <si>
    <t>REEP2</t>
  </si>
  <si>
    <t>biogrid:2798089, biogrid:2807800</t>
  </si>
  <si>
    <t>SARS-CoV-2-human E-PRXL2A physical association</t>
  </si>
  <si>
    <t>Q9BRX8</t>
  </si>
  <si>
    <t>PRXL2A</t>
  </si>
  <si>
    <t>biogrid:2806629</t>
  </si>
  <si>
    <t>SARS-CoV-2-human E-ERP44 physical association</t>
  </si>
  <si>
    <t>Q9BS26</t>
  </si>
  <si>
    <t>ERP44</t>
  </si>
  <si>
    <t>biogrid:2806559</t>
  </si>
  <si>
    <t>SARS-CoV-2-human E-C17orf80 physical association</t>
  </si>
  <si>
    <t>Q9BSJ5</t>
  </si>
  <si>
    <t>C17orf80</t>
  </si>
  <si>
    <t>biogrid:2790353</t>
  </si>
  <si>
    <t>SARS-CoV-2-human E-ESYT1 physical association</t>
  </si>
  <si>
    <t>Q9BSJ8</t>
  </si>
  <si>
    <t>ESYT1</t>
  </si>
  <si>
    <t>biogrid:2790207, biogrid:2806567, biogrid:3213924</t>
  </si>
  <si>
    <t>SARS-CoV-2-human E-YIPF4 physical association</t>
  </si>
  <si>
    <t>Q9BSR8</t>
  </si>
  <si>
    <t>YIPF4</t>
  </si>
  <si>
    <t>biogrid:2798171</t>
  </si>
  <si>
    <t>SARS-CoV-2-human E-ALG1 physical association</t>
  </si>
  <si>
    <t>Q9BT22</t>
  </si>
  <si>
    <t>ALG1</t>
  </si>
  <si>
    <t>biogrid:2790372</t>
  </si>
  <si>
    <t>SARS-CoV-2-human E-TMEM43 physical association</t>
  </si>
  <si>
    <t>Q9BTV4</t>
  </si>
  <si>
    <t>TMEM43</t>
  </si>
  <si>
    <t>biogrid:2808620</t>
  </si>
  <si>
    <t>SARS-CoV-2-human E-NDC1 physical association</t>
  </si>
  <si>
    <t>Q9BTX1</t>
  </si>
  <si>
    <t>NDC1</t>
  </si>
  <si>
    <t>biogrid:2790368, biogrid:2808632</t>
  </si>
  <si>
    <t>SARS-CoV-2-human E-LMF2 physical association</t>
  </si>
  <si>
    <t>Q9BU23</t>
  </si>
  <si>
    <t>LMF2</t>
  </si>
  <si>
    <t>biogrid:2807120</t>
  </si>
  <si>
    <t>SARS-CoV-2-human E-NDUFAF3 physical association</t>
  </si>
  <si>
    <t>Q9BU61</t>
  </si>
  <si>
    <t>NDUFAF3</t>
  </si>
  <si>
    <t>biogrid:2798045</t>
  </si>
  <si>
    <t>SARS-CoV-2-human E-ISCA1 physical association</t>
  </si>
  <si>
    <t>Q9BUE6</t>
  </si>
  <si>
    <t>ISCA1</t>
  </si>
  <si>
    <t>biogrid:2798008, biogrid:2806937</t>
  </si>
  <si>
    <t>SARS-CoV-2-human E-WDR18 physical association</t>
  </si>
  <si>
    <t>Q9BV38</t>
  </si>
  <si>
    <t>WDR18</t>
  </si>
  <si>
    <t>biogrid:2790395</t>
  </si>
  <si>
    <t>SARS-CoV-2-human E-EMC6 physical association</t>
  </si>
  <si>
    <t>Q9BV81</t>
  </si>
  <si>
    <t>EMC6</t>
  </si>
  <si>
    <t>biogrid:2797982</t>
  </si>
  <si>
    <t>SARS-CoV-2-human E-TMEM147 physical association</t>
  </si>
  <si>
    <t>Q9BVK8</t>
  </si>
  <si>
    <t>TMEM147</t>
  </si>
  <si>
    <t>biogrid:2808555</t>
  </si>
  <si>
    <t>SARS-CoV-2-human E-TMEM106C physical association</t>
  </si>
  <si>
    <t>Q9BVX2</t>
  </si>
  <si>
    <t>TMEM106C</t>
  </si>
  <si>
    <t>biogrid:2808531</t>
  </si>
  <si>
    <t>SARS-CoV-2-human E-ELOVL1 physical association</t>
  </si>
  <si>
    <t>Q9BW60</t>
  </si>
  <si>
    <t>ELOVL1</t>
  </si>
  <si>
    <t>biogrid:2797979</t>
  </si>
  <si>
    <t>SARS-CoV-2-human E-RBM4 physical association</t>
  </si>
  <si>
    <t>Q9BWF3</t>
  </si>
  <si>
    <t>RBM4</t>
  </si>
  <si>
    <t>biogrid:3213925</t>
  </si>
  <si>
    <t>SARS-CoV-2-human E-C1orf43 physical association</t>
  </si>
  <si>
    <t>Q9BWL3</t>
  </si>
  <si>
    <t>C1orf43</t>
  </si>
  <si>
    <t>biogrid:2790228, biogrid:2806049</t>
  </si>
  <si>
    <t>SARS-CoV-2-human E-JAM3 physical association</t>
  </si>
  <si>
    <t>Q9BX67</t>
  </si>
  <si>
    <t>JAM3</t>
  </si>
  <si>
    <t>biogrid:2798012</t>
  </si>
  <si>
    <t>SARS-CoV-2-human E-LGR4 physical association</t>
  </si>
  <si>
    <t>Q9BXB1</t>
  </si>
  <si>
    <t>LGR4</t>
  </si>
  <si>
    <t>biogrid:2790362</t>
  </si>
  <si>
    <t>SARS-CoV-2-human E-SRRT physical association</t>
  </si>
  <si>
    <t>Q9BXP5</t>
  </si>
  <si>
    <t>SRRT</t>
  </si>
  <si>
    <t>biogrid:3213926</t>
  </si>
  <si>
    <t>SARS-CoV-2-human E-TMEM59 physical association</t>
  </si>
  <si>
    <t>Q9BXS4</t>
  </si>
  <si>
    <t>TMEM59</t>
  </si>
  <si>
    <t>biogrid:2798149</t>
  </si>
  <si>
    <t>SARS-CoV-2-human E-POLDIP3 physical association</t>
  </si>
  <si>
    <t>Q9BY77</t>
  </si>
  <si>
    <t>POLDIP3</t>
  </si>
  <si>
    <t>biogrid:3208568</t>
  </si>
  <si>
    <t>SARS-CoV-2-human E-YTHDF1 physical association</t>
  </si>
  <si>
    <t>Q9BYJ9</t>
  </si>
  <si>
    <t>YTHDF1</t>
  </si>
  <si>
    <t>biogrid:3208569</t>
  </si>
  <si>
    <t>SARS-CoV-2-human E-OSBPL8 physical association</t>
  </si>
  <si>
    <t>Q9BZF1</t>
  </si>
  <si>
    <t>OSBPL8</t>
  </si>
  <si>
    <t>biogrid:2790141, biogrid:2807453</t>
  </si>
  <si>
    <t>SARS-CoV-2-human E-RAB34 physical association</t>
  </si>
  <si>
    <t>Q9BZG1</t>
  </si>
  <si>
    <t>RAB34</t>
  </si>
  <si>
    <t>biogrid:2790491</t>
  </si>
  <si>
    <t>SARS-CoV-2-human E-TRIM4 physical association</t>
  </si>
  <si>
    <t>Q9C037</t>
  </si>
  <si>
    <t>TRIM4</t>
  </si>
  <si>
    <t>biogrid:2798156</t>
  </si>
  <si>
    <t>SARS-CoV-2-human E-SEMA4C physical association</t>
  </si>
  <si>
    <t>Q9C0C4</t>
  </si>
  <si>
    <t>SEMA4C</t>
  </si>
  <si>
    <t>biogrid:2790350, biogrid:2807973</t>
  </si>
  <si>
    <t>SARS-CoV-2-human E-LNPK physical association</t>
  </si>
  <si>
    <t>Q9C0E8</t>
  </si>
  <si>
    <t>LNPK</t>
  </si>
  <si>
    <t>biogrid:2790481, biogrid:2807057</t>
  </si>
  <si>
    <t>SARS-CoV-2-human E-TTYH3 physical association</t>
  </si>
  <si>
    <t>Q9C0H2</t>
  </si>
  <si>
    <t>TTYH3</t>
  </si>
  <si>
    <t>biogrid:2798158</t>
  </si>
  <si>
    <t>SARS-CoV-2-human E-WDR12 physical association</t>
  </si>
  <si>
    <t>Q9GZL7</t>
  </si>
  <si>
    <t>WDR12</t>
  </si>
  <si>
    <t>biogrid:3213927</t>
  </si>
  <si>
    <t>SARS-CoV-2-human E-YIPF3 physical association</t>
  </si>
  <si>
    <t>Q9GZM5</t>
  </si>
  <si>
    <t>YIPF3</t>
  </si>
  <si>
    <t>biogrid:2790226</t>
  </si>
  <si>
    <t>SARS-CoV-2-human E-DERL2 physical association</t>
  </si>
  <si>
    <t>Q9GZP9</t>
  </si>
  <si>
    <t>DERL2</t>
  </si>
  <si>
    <t>biogrid:2797969</t>
  </si>
  <si>
    <t>SARS-CoV-2-human E-ELOVL4 physical association</t>
  </si>
  <si>
    <t>Q9GZR5</t>
  </si>
  <si>
    <t>ELOVL4</t>
  </si>
  <si>
    <t>biogrid:2797980</t>
  </si>
  <si>
    <t>SARS-CoV-2-human E-SLIRP physical association</t>
  </si>
  <si>
    <t>Q9GZT3</t>
  </si>
  <si>
    <t>SLIRP</t>
  </si>
  <si>
    <t>biogrid:2798119</t>
  </si>
  <si>
    <t>SARS-CoV-2-human E-LSG1 physical association</t>
  </si>
  <si>
    <t>Q9H089</t>
  </si>
  <si>
    <t>LSG1</t>
  </si>
  <si>
    <t>biogrid:2790361, biogrid:2807202, biogrid:3213928</t>
  </si>
  <si>
    <t>SARS-CoV-2-human E-MAGT1 physical association</t>
  </si>
  <si>
    <t>Q9H0U3</t>
  </si>
  <si>
    <t>MAGT1</t>
  </si>
  <si>
    <t>biogrid:2790492, biogrid:2807227</t>
  </si>
  <si>
    <t>SARS-CoV-2-human E-RAB1B physical association</t>
  </si>
  <si>
    <t>Q9H0U4</t>
  </si>
  <si>
    <t>RAB1B</t>
  </si>
  <si>
    <t>biogrid:2790487</t>
  </si>
  <si>
    <t>SARS-CoV-2-human E-FAM234A physical association</t>
  </si>
  <si>
    <t>Q9H0X4</t>
  </si>
  <si>
    <t>FAM234A</t>
  </si>
  <si>
    <t>biogrid:2797987</t>
  </si>
  <si>
    <t>SARS-CoV-2-human E-UNC93B1 physical association</t>
  </si>
  <si>
    <t>Q9H1C4</t>
  </si>
  <si>
    <t>UNC93B1</t>
  </si>
  <si>
    <t>biogrid:2798164</t>
  </si>
  <si>
    <t>SARS-CoV-2-human E-TMX4 physical association</t>
  </si>
  <si>
    <t>Q9H1E5</t>
  </si>
  <si>
    <t>TMX4</t>
  </si>
  <si>
    <t>biogrid:2798152, biogrid:2808703</t>
  </si>
  <si>
    <t>SARS-CoV-2-human E-ARV1 physical association</t>
  </si>
  <si>
    <t>Q9H2C2</t>
  </si>
  <si>
    <t>ARV1</t>
  </si>
  <si>
    <t>biogrid:2797927</t>
  </si>
  <si>
    <t>SARS-CoV-2-human E-SEMA6A physical association</t>
  </si>
  <si>
    <t>Q9H2E6</t>
  </si>
  <si>
    <t>SEMA6A</t>
  </si>
  <si>
    <t>biogrid:2798109</t>
  </si>
  <si>
    <t>SARS-CoV-2-human E-BLZF1 physical association</t>
  </si>
  <si>
    <t>Q9H2G9</t>
  </si>
  <si>
    <t>BLZF1</t>
  </si>
  <si>
    <t>biogrid:2797942</t>
  </si>
  <si>
    <t>SARS-CoV-2-human E-SLC38A1 physical association</t>
  </si>
  <si>
    <t>Q9H2H9</t>
  </si>
  <si>
    <t>SLC38A1</t>
  </si>
  <si>
    <t>biogrid:2808114</t>
  </si>
  <si>
    <t>SARS-CoV-2-human E-RAB3GAP2 physical association</t>
  </si>
  <si>
    <t>Q9H2M9</t>
  </si>
  <si>
    <t>RAB3GAP2</t>
  </si>
  <si>
    <t>biogrid:2807745</t>
  </si>
  <si>
    <t>SARS-CoV-2-human E-TMEM245 physical association</t>
  </si>
  <si>
    <t>Q9H330</t>
  </si>
  <si>
    <t>TMEM245</t>
  </si>
  <si>
    <t>biogrid:2798145</t>
  </si>
  <si>
    <t>SARS-CoV-2-human E-PABPC3 physical association</t>
  </si>
  <si>
    <t>Q9H361</t>
  </si>
  <si>
    <t>PABPC3</t>
  </si>
  <si>
    <t>biogrid:2893846</t>
  </si>
  <si>
    <t>intact:EBI-27127888|imex:IM-29365-149</t>
  </si>
  <si>
    <t>SARS-CoV-2-human E-TMX1 physical association</t>
  </si>
  <si>
    <t>Q9H3N1</t>
  </si>
  <si>
    <t>TMX1</t>
  </si>
  <si>
    <t>biogrid:2790484, biogrid:2808682</t>
  </si>
  <si>
    <t>SARS-CoV-2-human E-ACBD3 physical association</t>
  </si>
  <si>
    <t>Q9H3P7</t>
  </si>
  <si>
    <t>ACBD3</t>
  </si>
  <si>
    <t>biogrid:2790437, biogrid:2805587, biogrid:3213929</t>
  </si>
  <si>
    <t>SARS-CoV-2-human E-PIGU physical association</t>
  </si>
  <si>
    <t>Q9H490</t>
  </si>
  <si>
    <t>PIGU</t>
  </si>
  <si>
    <t>biogrid:2790150, biogrid:2807549</t>
  </si>
  <si>
    <t>SARS-CoV-2-human E-TOR1AIP2 physical association</t>
  </si>
  <si>
    <t>Q9H496</t>
  </si>
  <si>
    <t>TOR1AIP2</t>
  </si>
  <si>
    <t>biogrid:2790169, biogrid:2808730</t>
  </si>
  <si>
    <t>SARS-CoV-2-human E-SMOC1 physical association</t>
  </si>
  <si>
    <t>Q9H4F8</t>
  </si>
  <si>
    <t>SMOC1</t>
  </si>
  <si>
    <t>biogrid:2790434</t>
  </si>
  <si>
    <t>SARS-CoV-2-human E-PCNX3 physical association</t>
  </si>
  <si>
    <t>Q9H6A9</t>
  </si>
  <si>
    <t>PCNX3</t>
  </si>
  <si>
    <t>biogrid:2790282</t>
  </si>
  <si>
    <t>SARS-CoV-2-human E-REEP4 physical association</t>
  </si>
  <si>
    <t>Q9H6H4</t>
  </si>
  <si>
    <t>REEP4</t>
  </si>
  <si>
    <t>biogrid:2790479, biogrid:2807805</t>
  </si>
  <si>
    <t>SARS-CoV-2-human E-RETREG1 physical association</t>
  </si>
  <si>
    <t>Q9H6L5</t>
  </si>
  <si>
    <t>RETREG1</t>
  </si>
  <si>
    <t>biogrid:2806611</t>
  </si>
  <si>
    <t>SARS-CoV-2-human E-ALG9 physical association</t>
  </si>
  <si>
    <t>Q9H6U8</t>
  </si>
  <si>
    <t>ALG9</t>
  </si>
  <si>
    <t>biogrid:2805719</t>
  </si>
  <si>
    <t>SARS-CoV-2-human E-ANTXR1 physical association</t>
  </si>
  <si>
    <t>Q9H6X2</t>
  </si>
  <si>
    <t>ANTXR1</t>
  </si>
  <si>
    <t>biogrid:2790495</t>
  </si>
  <si>
    <t>SARS-CoV-2-human E-RPF2 physical association</t>
  </si>
  <si>
    <t>Q9H7B2</t>
  </si>
  <si>
    <t>RPF2</t>
  </si>
  <si>
    <t>biogrid:2798095</t>
  </si>
  <si>
    <t>SARS-CoV-2-human E-ATP13A3 physical association</t>
  </si>
  <si>
    <t>Q9H7F0</t>
  </si>
  <si>
    <t>ATP13A3</t>
  </si>
  <si>
    <t>biogrid:2797934, biogrid:2805843</t>
  </si>
  <si>
    <t>SARS-CoV-2-human E-ACAD9 physical association</t>
  </si>
  <si>
    <t>Q9H845</t>
  </si>
  <si>
    <t>ACAD9</t>
  </si>
  <si>
    <t>biogrid:2797911</t>
  </si>
  <si>
    <t>SARS-CoV-2-human E-CAAP1 physical association</t>
  </si>
  <si>
    <t>Q9H8G2</t>
  </si>
  <si>
    <t>CAAP1</t>
  </si>
  <si>
    <t>biogrid:2755387</t>
  </si>
  <si>
    <t>SARS-CoV-2-human E-GORASP2 physical association</t>
  </si>
  <si>
    <t>Q9H8Y8</t>
  </si>
  <si>
    <t>GORASP2</t>
  </si>
  <si>
    <t>biogrid:2790229, biogrid:2806767, biogrid:3213930</t>
  </si>
  <si>
    <t>SARS-CoV-2-human E-CERS4 physical association</t>
  </si>
  <si>
    <t>Q9HA82</t>
  </si>
  <si>
    <t>CERS4</t>
  </si>
  <si>
    <t>biogrid:2797951, biogrid:2806200</t>
  </si>
  <si>
    <t>SARS-CoV-2-human E-GRPEL1 physical association</t>
  </si>
  <si>
    <t>Q9HAV7</t>
  </si>
  <si>
    <t>GRPEL1</t>
  </si>
  <si>
    <t>biogrid:3208570, biogrid:3213931</t>
  </si>
  <si>
    <t>SARS-CoV-2-human E-RDH14 physical association</t>
  </si>
  <si>
    <t>Q9HBH5</t>
  </si>
  <si>
    <t>RDH14</t>
  </si>
  <si>
    <t>biogrid:2807796</t>
  </si>
  <si>
    <t>SARS-CoV-2-human E-CYP4F11 physical association</t>
  </si>
  <si>
    <t>Q9HBI6</t>
  </si>
  <si>
    <t>CYP4F11</t>
  </si>
  <si>
    <t>biogrid:2790404</t>
  </si>
  <si>
    <t>SARS-CoV-2-human E-VEZT physical association</t>
  </si>
  <si>
    <t>Q9HBM0</t>
  </si>
  <si>
    <t>VEZT</t>
  </si>
  <si>
    <t>biogrid:2790364, biogrid:2808958</t>
  </si>
  <si>
    <t>SARS-CoV-2-human E-MRM3 physical association</t>
  </si>
  <si>
    <t>Q9HC36</t>
  </si>
  <si>
    <t>MRM3</t>
  </si>
  <si>
    <t>biogrid:2798040</t>
  </si>
  <si>
    <t>SARS-CoV-2-human E-SENP2 physical association</t>
  </si>
  <si>
    <t>Q9HC62</t>
  </si>
  <si>
    <t>SENP2</t>
  </si>
  <si>
    <t>biogrid:2807984</t>
  </si>
  <si>
    <t>SARS-CoV-2-human E-NCOA5 physical association</t>
  </si>
  <si>
    <t>Q9HCD5</t>
  </si>
  <si>
    <t>NCOA5</t>
  </si>
  <si>
    <t>biogrid:3213932</t>
  </si>
  <si>
    <t>SARS-CoV-2-human E-GBA2 physical association</t>
  </si>
  <si>
    <t>Q9HCG7</t>
  </si>
  <si>
    <t>GBA2</t>
  </si>
  <si>
    <t>biogrid:2806710</t>
  </si>
  <si>
    <t>SARS-CoV-2-human E-PREB physical association</t>
  </si>
  <si>
    <t>Q9HCU5</t>
  </si>
  <si>
    <t>PREB</t>
  </si>
  <si>
    <t>biogrid:2790103, biogrid:2807656</t>
  </si>
  <si>
    <t>SARS-CoV-2-human E-ATP13A1 physical association</t>
  </si>
  <si>
    <t>Q9HD20</t>
  </si>
  <si>
    <t>ATP13A1</t>
  </si>
  <si>
    <t>biogrid:2790387, biogrid:2805833</t>
  </si>
  <si>
    <t>SARS-CoV-2-human E-GOPC physical association</t>
  </si>
  <si>
    <t>Q9HD26</t>
  </si>
  <si>
    <t>GOPC</t>
  </si>
  <si>
    <t>biogrid:2790386, biogrid:2806759, biogrid:3213933</t>
  </si>
  <si>
    <t>SARS-CoV-2-human E-TM9SF3 physical association</t>
  </si>
  <si>
    <t>Q9HD45</t>
  </si>
  <si>
    <t>TM9SF3</t>
  </si>
  <si>
    <t>biogrid:2790380</t>
  </si>
  <si>
    <t>SARS-CoV-2-human E-JPH1 physical association</t>
  </si>
  <si>
    <t>Q9HDC5</t>
  </si>
  <si>
    <t>JPH1</t>
  </si>
  <si>
    <t>biogrid:2806999</t>
  </si>
  <si>
    <t>SARS-CoV-2-human E-PNPLA8 physical association</t>
  </si>
  <si>
    <t>Q9NP80</t>
  </si>
  <si>
    <t>PNPLA8</t>
  </si>
  <si>
    <t>biogrid:2790311</t>
  </si>
  <si>
    <t>SARS-CoV-2-human E-DYNLRB1 physical association</t>
  </si>
  <si>
    <t>Q9NP97</t>
  </si>
  <si>
    <t>DYNLRB1</t>
  </si>
  <si>
    <t>biogrid:3213934</t>
  </si>
  <si>
    <t>SARS-CoV-2-human E-EMC7 physical association</t>
  </si>
  <si>
    <t>Q9NPA0</t>
  </si>
  <si>
    <t>EMC7</t>
  </si>
  <si>
    <t>biogrid:2790379, biogrid:2806010</t>
  </si>
  <si>
    <t>SARS-CoV-2-human E-FZD3 physical association</t>
  </si>
  <si>
    <t>Q9NPG1</t>
  </si>
  <si>
    <t>FZD3</t>
  </si>
  <si>
    <t>biogrid:2797990, biogrid:2806703</t>
  </si>
  <si>
    <t>SARS-CoV-2-human E-TMEM9B physical association</t>
  </si>
  <si>
    <t>Q9NQ34</t>
  </si>
  <si>
    <t>TMEM9B</t>
  </si>
  <si>
    <t>biogrid:2798151</t>
  </si>
  <si>
    <t>SARS-CoV-2-human E-GPRC5C physical association</t>
  </si>
  <si>
    <t>Q9NQ84</t>
  </si>
  <si>
    <t>GPRC5C</t>
  </si>
  <si>
    <t>biogrid:2797995</t>
  </si>
  <si>
    <t>SARS-CoV-2-human E-RTN4 physical association</t>
  </si>
  <si>
    <t>Q9NQC3</t>
  </si>
  <si>
    <t>RTN4</t>
  </si>
  <si>
    <t>biogrid:2790388, biogrid:2798099</t>
  </si>
  <si>
    <t>SARS-CoV-2-human E-ITM2C physical association</t>
  </si>
  <si>
    <t>Q9NQX7</t>
  </si>
  <si>
    <t>ITM2C</t>
  </si>
  <si>
    <t>biogrid:2806977</t>
  </si>
  <si>
    <t>SARS-CoV-2-human E-DDX21 physical association</t>
  </si>
  <si>
    <t>Q9NR30</t>
  </si>
  <si>
    <t>DDX21</t>
  </si>
  <si>
    <t>biogrid:2790525</t>
  </si>
  <si>
    <t>SARS-CoV-2-human E-SAR1A physical association</t>
  </si>
  <si>
    <t>Q9NR31</t>
  </si>
  <si>
    <t>SAR1A</t>
  </si>
  <si>
    <t>biogrid:2790378, biogrid:2798101, biogrid:2807871</t>
  </si>
  <si>
    <t>SARS-CoV-2-human E-ST7 physical association</t>
  </si>
  <si>
    <t>Q9NRC1</t>
  </si>
  <si>
    <t>ST7</t>
  </si>
  <si>
    <t>biogrid:2808321</t>
  </si>
  <si>
    <t>SARS-CoV-2-human E-AAAS physical association</t>
  </si>
  <si>
    <t>Q9NRG9</t>
  </si>
  <si>
    <t>AAAS</t>
  </si>
  <si>
    <t>biogrid:2790482, biogrid:2805544</t>
  </si>
  <si>
    <t>SARS-CoV-2-human E-CMC2 physical association</t>
  </si>
  <si>
    <t>Q9NRP2</t>
  </si>
  <si>
    <t>CMC2</t>
  </si>
  <si>
    <t>biogrid:3213935</t>
  </si>
  <si>
    <t>SARS-CoV-2-human E-UBQLN4 physical association</t>
  </si>
  <si>
    <t>Q9NRR5</t>
  </si>
  <si>
    <t>UBQLN4</t>
  </si>
  <si>
    <t>biogrid:2798161</t>
  </si>
  <si>
    <t>SARS-CoV-2-human E-VPS45 physical association</t>
  </si>
  <si>
    <t>Q9NRW7</t>
  </si>
  <si>
    <t>VPS45</t>
  </si>
  <si>
    <t>biogrid:2798168</t>
  </si>
  <si>
    <t>SARS-CoV-2-human E-AGPAT4 physical association</t>
  </si>
  <si>
    <t>Q9NRZ5</t>
  </si>
  <si>
    <t>AGPAT4</t>
  </si>
  <si>
    <t>biogrid:2797916</t>
  </si>
  <si>
    <t>SARS-CoV-2-human E-AGPAT3 physical association</t>
  </si>
  <si>
    <t>Q9NRZ7</t>
  </si>
  <si>
    <t>AGPAT3</t>
  </si>
  <si>
    <t>biogrid:2797915, biogrid:2805658</t>
  </si>
  <si>
    <t>SARS-CoV-2-human E-MAN2C1 physical association</t>
  </si>
  <si>
    <t>Q9NTJ4</t>
  </si>
  <si>
    <t>MAN2C1</t>
  </si>
  <si>
    <t>biogrid:2893414</t>
  </si>
  <si>
    <t>SARS-CoV-2-human E-SACM1L physical association</t>
  </si>
  <si>
    <t>Q9NTJ5</t>
  </si>
  <si>
    <t>SACM1L</t>
  </si>
  <si>
    <t>biogrid:2790190</t>
  </si>
  <si>
    <t>SARS-CoV-2-human E-GINM1 physical association</t>
  </si>
  <si>
    <t>Q9NU53</t>
  </si>
  <si>
    <t>GINM1</t>
  </si>
  <si>
    <t>biogrid:2797992, biogrid:2806070</t>
  </si>
  <si>
    <t>SARS-CoV-2-human E-AGPAT5 physical association</t>
  </si>
  <si>
    <t>Q9NUQ2</t>
  </si>
  <si>
    <t>AGPAT5</t>
  </si>
  <si>
    <t>biogrid:2797917</t>
  </si>
  <si>
    <t>SARS-CoV-2-human E-UFSP2 physical association</t>
  </si>
  <si>
    <t>Q9NUQ7</t>
  </si>
  <si>
    <t>UFSP2</t>
  </si>
  <si>
    <t>biogrid:2808851</t>
  </si>
  <si>
    <t>SARS-CoV-2-human E-CYRIB physical association</t>
  </si>
  <si>
    <t>Q9NUQ9</t>
  </si>
  <si>
    <t>CYRIB</t>
  </si>
  <si>
    <t>biogrid:2806634</t>
  </si>
  <si>
    <t>SARS-CoV-2-human E-OTULINL physical association</t>
  </si>
  <si>
    <t>Q9NUU6</t>
  </si>
  <si>
    <t>OTULINL</t>
  </si>
  <si>
    <t>biogrid:2806604</t>
  </si>
  <si>
    <t>SARS-CoV-2-human E-TMEM39A physical association</t>
  </si>
  <si>
    <t>Q9NV64</t>
  </si>
  <si>
    <t>TMEM39A</t>
  </si>
  <si>
    <t>biogrid:2798147</t>
  </si>
  <si>
    <t>SARS-CoV-2-human E-TYW1 physical association</t>
  </si>
  <si>
    <t>Q9NV66</t>
  </si>
  <si>
    <t>TYW1</t>
  </si>
  <si>
    <t>biogrid:2790360, biogrid:2808788</t>
  </si>
  <si>
    <t>SARS-CoV-2-human E-ATAD3A physical association</t>
  </si>
  <si>
    <t>Q9NVI7</t>
  </si>
  <si>
    <t>ATAD3A</t>
  </si>
  <si>
    <t>biogrid:3208571, biogrid:3213936</t>
  </si>
  <si>
    <t>SARS-CoV-2-human E-TMEM38B physical association</t>
  </si>
  <si>
    <t>Q9NVV0</t>
  </si>
  <si>
    <t>TMEM38B</t>
  </si>
  <si>
    <t>biogrid:2808611</t>
  </si>
  <si>
    <t>SARS-CoV-2-human E-ANO10 physical association</t>
  </si>
  <si>
    <t>Q9NW15</t>
  </si>
  <si>
    <t>ANO10</t>
  </si>
  <si>
    <t>biogrid:2790355, biogrid:2805734</t>
  </si>
  <si>
    <t>SARS-CoV-2-human E-BSDC1 physical association</t>
  </si>
  <si>
    <t>Q9NW68</t>
  </si>
  <si>
    <t>BSDC1</t>
  </si>
  <si>
    <t>biogrid:2797944</t>
  </si>
  <si>
    <t>SARS-CoV-2-human E-TMEM160 physical association</t>
  </si>
  <si>
    <t>Q9NX00</t>
  </si>
  <si>
    <t>TMEM160</t>
  </si>
  <si>
    <t>biogrid:2798141</t>
  </si>
  <si>
    <t>SARS-CoV-2-human E-NDUFB11 physical association</t>
  </si>
  <si>
    <t>Q9NX14</t>
  </si>
  <si>
    <t>NDUFB11</t>
  </si>
  <si>
    <t>biogrid:2798047</t>
  </si>
  <si>
    <t>SARS-CoV-2-human E-MRPL16 physical association</t>
  </si>
  <si>
    <t>Q9NX20</t>
  </si>
  <si>
    <t>MRPL16</t>
  </si>
  <si>
    <t>biogrid:3208572</t>
  </si>
  <si>
    <t>SARS-CoV-2-human E-NHP2 physical association</t>
  </si>
  <si>
    <t>Q9NX24</t>
  </si>
  <si>
    <t>NHP2</t>
  </si>
  <si>
    <t>biogrid:3213937</t>
  </si>
  <si>
    <t>SARS-CoV-2-human E-ADPRS physical association</t>
  </si>
  <si>
    <t>Q9NX46</t>
  </si>
  <si>
    <t>ADPRS</t>
  </si>
  <si>
    <t>biogrid:2797914</t>
  </si>
  <si>
    <t>SARS-CoV-2-human E-MKS1 physical association</t>
  </si>
  <si>
    <t>Q9NXB0</t>
  </si>
  <si>
    <t>MKS1</t>
  </si>
  <si>
    <t>biogrid:2790349</t>
  </si>
  <si>
    <t>SARS-CoV-2-human E-SMPD4 physical association</t>
  </si>
  <si>
    <t>Q9NXE4</t>
  </si>
  <si>
    <t>SMPD4</t>
  </si>
  <si>
    <t>biogrid:2790366, biogrid:2808185</t>
  </si>
  <si>
    <t>SARS-CoV-2-human E-ZDHHC7 physical association</t>
  </si>
  <si>
    <t>Q9NXF8</t>
  </si>
  <si>
    <t>ZDHHC7</t>
  </si>
  <si>
    <t>biogrid:2790365</t>
  </si>
  <si>
    <t>SARS-CoV-2-human E-TOR4A physical association</t>
  </si>
  <si>
    <t>Q9NXH8</t>
  </si>
  <si>
    <t>TOR4A</t>
  </si>
  <si>
    <t>biogrid:2790345</t>
  </si>
  <si>
    <t>SARS-CoV-2-human E-DNAJB12 physical association</t>
  </si>
  <si>
    <t>Q9NXW2</t>
  </si>
  <si>
    <t>DNAJB12</t>
  </si>
  <si>
    <t>biogrid:2790342</t>
  </si>
  <si>
    <t>SARS-CoV-2-human E-ZDHHC3 physical association</t>
  </si>
  <si>
    <t>Q9NYG2</t>
  </si>
  <si>
    <t>ZDHHC3</t>
  </si>
  <si>
    <t>biogrid:2790323</t>
  </si>
  <si>
    <t>SARS-CoV-2-human E-BET1L physical association</t>
  </si>
  <si>
    <t>Q9NYM9</t>
  </si>
  <si>
    <t>BET1L</t>
  </si>
  <si>
    <t>biogrid:2790321</t>
  </si>
  <si>
    <t>SARS-CoV-2-human E-UGGT1 physical association</t>
  </si>
  <si>
    <t>Q9NYU2</t>
  </si>
  <si>
    <t>UGGT1</t>
  </si>
  <si>
    <t>biogrid:2808863</t>
  </si>
  <si>
    <t>SARS-CoV-2-human E-TECR physical association</t>
  </si>
  <si>
    <t>Q9NZ01</t>
  </si>
  <si>
    <t>TECR</t>
  </si>
  <si>
    <t>biogrid:2790540, biogrid:2798132</t>
  </si>
  <si>
    <t>SARS-CoV-2-human E-USE1 physical association</t>
  </si>
  <si>
    <t>Q9NZ43</t>
  </si>
  <si>
    <t>USE1</t>
  </si>
  <si>
    <t>biogrid:2808882</t>
  </si>
  <si>
    <t>SARS-CoV-2-human E-CISD1 physical association</t>
  </si>
  <si>
    <t>Q9NZ45</t>
  </si>
  <si>
    <t>CISD1</t>
  </si>
  <si>
    <t>biogrid:2797956</t>
  </si>
  <si>
    <t>SARS-CoV-2-human E-PODXL2 physical association</t>
  </si>
  <si>
    <t>Q9NZ53</t>
  </si>
  <si>
    <t>PODXL2</t>
  </si>
  <si>
    <t>biogrid:2798076</t>
  </si>
  <si>
    <t>SARS-CoV-2-human E-WWOX physical association</t>
  </si>
  <si>
    <t>Q9NZC7</t>
  </si>
  <si>
    <t>WWOX</t>
  </si>
  <si>
    <t>biogrid:2790334</t>
  </si>
  <si>
    <t>SARS-CoV-2-human E-SPG21 physical association</t>
  </si>
  <si>
    <t>Q9NZD8</t>
  </si>
  <si>
    <t>SPG21</t>
  </si>
  <si>
    <t>biogrid:2798122</t>
  </si>
  <si>
    <t>SARS-CoV-2-human E-EIF2AK3 physical association</t>
  </si>
  <si>
    <t>Q9NZJ5</t>
  </si>
  <si>
    <t>EIF2AK3</t>
  </si>
  <si>
    <t>biogrid:2790537, biogrid:2806526</t>
  </si>
  <si>
    <t>SARS-CoV-2-human E-MYOF physical association</t>
  </si>
  <si>
    <t>Q9NZM1</t>
  </si>
  <si>
    <t>MYOF</t>
  </si>
  <si>
    <t>biogrid:2798042</t>
  </si>
  <si>
    <t>SARS-CoV-2-human E-NOP53 physical association</t>
  </si>
  <si>
    <t>Q9NZM5</t>
  </si>
  <si>
    <t>NOP53</t>
  </si>
  <si>
    <t>biogrid:2755388</t>
  </si>
  <si>
    <t>SARS-CoV-2-human E-BFAR physical association</t>
  </si>
  <si>
    <t>Q9NZS9</t>
  </si>
  <si>
    <t>BFAR</t>
  </si>
  <si>
    <t>biogrid:2790322</t>
  </si>
  <si>
    <t>SARS-CoV-2-human E-CNIH4 physical association</t>
  </si>
  <si>
    <t>Q9P003</t>
  </si>
  <si>
    <t>CNIH4</t>
  </si>
  <si>
    <t>biogrid:2797959</t>
  </si>
  <si>
    <t>SARS-CoV-2-human E-NDUFAF4 physical association</t>
  </si>
  <si>
    <t>Q9P032</t>
  </si>
  <si>
    <t>NDUFAF4</t>
  </si>
  <si>
    <t>biogrid:2790247, biogrid:2798046</t>
  </si>
  <si>
    <t>SARS-CoV-2-human E-HACD3 physical association</t>
  </si>
  <si>
    <t>Q9P035</t>
  </si>
  <si>
    <t>HACD3</t>
  </si>
  <si>
    <t>biogrid:2790328</t>
  </si>
  <si>
    <t>SARS-CoV-2-human E-EMC3 physical association</t>
  </si>
  <si>
    <t>Q9P0I2</t>
  </si>
  <si>
    <t>EMC3</t>
  </si>
  <si>
    <t>biogrid:2808537</t>
  </si>
  <si>
    <t>SARS-CoV-2-human E-VAPA physical association</t>
  </si>
  <si>
    <t>Q9P0L0</t>
  </si>
  <si>
    <t>VAPA</t>
  </si>
  <si>
    <t>biogrid:2790528, biogrid:2808932, biogrid:3213938</t>
  </si>
  <si>
    <t>SARS-CoV-2-human E-TMEM9 physical association</t>
  </si>
  <si>
    <t>Q9P0T7</t>
  </si>
  <si>
    <t>TMEM9</t>
  </si>
  <si>
    <t>biogrid:2790221, biogrid:2808666</t>
  </si>
  <si>
    <t>SARS-CoV-2-human E-MDFIC physical association</t>
  </si>
  <si>
    <t>Q9P1T7</t>
  </si>
  <si>
    <t>MDFIC</t>
  </si>
  <si>
    <t>biogrid:2798031</t>
  </si>
  <si>
    <t>SARS-CoV-2-human E-CEP72 physical association</t>
  </si>
  <si>
    <t>Q9P209</t>
  </si>
  <si>
    <t>CEP72</t>
  </si>
  <si>
    <t>biogrid:3213939</t>
  </si>
  <si>
    <t>SARS-CoV-2-human E-LRFN1 physical association</t>
  </si>
  <si>
    <t>Q9P244</t>
  </si>
  <si>
    <t>LRFN1</t>
  </si>
  <si>
    <t>biogrid:2798026</t>
  </si>
  <si>
    <t>SARS-CoV-2-human E-STIM2 physical association</t>
  </si>
  <si>
    <t>Q9P246</t>
  </si>
  <si>
    <t>STIM2</t>
  </si>
  <si>
    <t>biogrid:2790400, biogrid:2808359</t>
  </si>
  <si>
    <t>SARS-CoV-2-human E-RCC2 physical association</t>
  </si>
  <si>
    <t>Q9P258</t>
  </si>
  <si>
    <t>RCC2</t>
  </si>
  <si>
    <t>biogrid:2790371</t>
  </si>
  <si>
    <t>SARS-CoV-2-human E-RRBP1 physical association</t>
  </si>
  <si>
    <t>Q9P2E9</t>
  </si>
  <si>
    <t>RRBP1</t>
  </si>
  <si>
    <t>biogrid:2790431, biogrid:2798096, biogrid:2807858</t>
  </si>
  <si>
    <t>SARS-CoV-2-human E-IFT80 physical association</t>
  </si>
  <si>
    <t>Q9P2H3</t>
  </si>
  <si>
    <t>IFT80</t>
  </si>
  <si>
    <t>biogrid:2798004</t>
  </si>
  <si>
    <t>SARS-CoV-2-human E-SUCLA2 physical association</t>
  </si>
  <si>
    <t>Q9P2R7</t>
  </si>
  <si>
    <t>SUCLA2</t>
  </si>
  <si>
    <t>biogrid:2790513</t>
  </si>
  <si>
    <t>SARS-CoV-2-human E-STX18 physical association</t>
  </si>
  <si>
    <t>Q9P2W9</t>
  </si>
  <si>
    <t>STX18</t>
  </si>
  <si>
    <t>biogrid:2790337, biogrid:2808393</t>
  </si>
  <si>
    <t>SARS-CoV-2-human E-SAE1 physical association</t>
  </si>
  <si>
    <t>Q9UBE0</t>
  </si>
  <si>
    <t>SAE1</t>
  </si>
  <si>
    <t>biogrid:3213940</t>
  </si>
  <si>
    <t>SARS-CoV-2-human E-DHCR7 physical association</t>
  </si>
  <si>
    <t>Q9UBM7</t>
  </si>
  <si>
    <t>DHCR7</t>
  </si>
  <si>
    <t>biogrid:2790171, biogrid:2806428</t>
  </si>
  <si>
    <t>SARS-CoV-2-human E-DNAJB11 physical association</t>
  </si>
  <si>
    <t>Q9UBS4</t>
  </si>
  <si>
    <t>DNAJB11</t>
  </si>
  <si>
    <t>biogrid:3213783</t>
  </si>
  <si>
    <t>SARS-CoV-2-human E-SUCO physical association</t>
  </si>
  <si>
    <t>Q9UBS9</t>
  </si>
  <si>
    <t>SUCO</t>
  </si>
  <si>
    <t>biogrid:2790326</t>
  </si>
  <si>
    <t>SARS-CoV-2-human E-UBA2 physical association</t>
  </si>
  <si>
    <t>Q9UBT2</t>
  </si>
  <si>
    <t>UBA2</t>
  </si>
  <si>
    <t>biogrid:3213941</t>
  </si>
  <si>
    <t>SARS-CoV-2-human E-FAM8A1 physical association</t>
  </si>
  <si>
    <t>Q9UBU6</t>
  </si>
  <si>
    <t>FAM8A1</t>
  </si>
  <si>
    <t>biogrid:2806653</t>
  </si>
  <si>
    <t>SARS-CoV-2-human E-NXF1 physical association</t>
  </si>
  <si>
    <t>Q9UBU9</t>
  </si>
  <si>
    <t>NXF1</t>
  </si>
  <si>
    <t>biogrid:3213942</t>
  </si>
  <si>
    <t>SARS-CoV-2-human E-DNAJB4 physical association</t>
  </si>
  <si>
    <t>Q9UDY4</t>
  </si>
  <si>
    <t>DNAJB4</t>
  </si>
  <si>
    <t>biogrid:2790136</t>
  </si>
  <si>
    <t>SARS-CoV-2-human E-SEC63 physical association</t>
  </si>
  <si>
    <t>Q9UGP8</t>
  </si>
  <si>
    <t>SEC63</t>
  </si>
  <si>
    <t>biogrid:2790137, biogrid:2807967</t>
  </si>
  <si>
    <t>SARS-CoV-2-human E-SUN2 physical association</t>
  </si>
  <si>
    <t>Q9UH99</t>
  </si>
  <si>
    <t>SUN2</t>
  </si>
  <si>
    <t>biogrid:2808437</t>
  </si>
  <si>
    <t>SARS-CoV-2-human E-PCYOX1 physical association</t>
  </si>
  <si>
    <t>Q9UHG3</t>
  </si>
  <si>
    <t>PCYOX1</t>
  </si>
  <si>
    <t>biogrid:2798067</t>
  </si>
  <si>
    <t>SARS-CoV-2-human E-CEMIP2 physical association</t>
  </si>
  <si>
    <t>Q9UHN6</t>
  </si>
  <si>
    <t>CEMIP2</t>
  </si>
  <si>
    <t>biogrid:2790219</t>
  </si>
  <si>
    <t>SARS-CoV-2-human E-LNPEP physical association</t>
  </si>
  <si>
    <t>Q9UIQ6</t>
  </si>
  <si>
    <t>LNPEP</t>
  </si>
  <si>
    <t>biogrid:2807133</t>
  </si>
  <si>
    <t>SARS-CoV-2-human E-KCNG1 physical association</t>
  </si>
  <si>
    <t>Q9UIX4</t>
  </si>
  <si>
    <t>KCNG1</t>
  </si>
  <si>
    <t>biogrid:2807012</t>
  </si>
  <si>
    <t>SARS-CoV-2-human E-GGT7 physical association</t>
  </si>
  <si>
    <t>Q9UJ14</t>
  </si>
  <si>
    <t>GGT7</t>
  </si>
  <si>
    <t>biogrid:2797991</t>
  </si>
  <si>
    <t>SARS-CoV-2-human E-TMEM59L physical association</t>
  </si>
  <si>
    <t>Q9UK28</t>
  </si>
  <si>
    <t>TMEM59L</t>
  </si>
  <si>
    <t>biogrid:2798150</t>
  </si>
  <si>
    <t>SARS-CoV-2-human E-MRTO4 physical association</t>
  </si>
  <si>
    <t>Q9UKD2</t>
  </si>
  <si>
    <t>MRTO4</t>
  </si>
  <si>
    <t>biogrid:3213943</t>
  </si>
  <si>
    <t>SARS-CoV-2-human E-PACSIN3 physical association</t>
  </si>
  <si>
    <t>Q9UKS6</t>
  </si>
  <si>
    <t>PACSIN3</t>
  </si>
  <si>
    <t>biogrid:2798062</t>
  </si>
  <si>
    <t>SARS-CoV-2-human E-ACIN1 physical association</t>
  </si>
  <si>
    <t>Q9UKV3</t>
  </si>
  <si>
    <t>ACIN1</t>
  </si>
  <si>
    <t>biogrid:3213944</t>
  </si>
  <si>
    <t>SARS-CoV-2-human E-AMFR physical association</t>
  </si>
  <si>
    <t>Q9UKV5</t>
  </si>
  <si>
    <t>AMFR</t>
  </si>
  <si>
    <t>biogrid:2790236</t>
  </si>
  <si>
    <t>SARS-CoV-2-human E-RAB21 physical association</t>
  </si>
  <si>
    <t>Q9UL25</t>
  </si>
  <si>
    <t>RAB21</t>
  </si>
  <si>
    <t>biogrid:2790194, biogrid:3213945</t>
  </si>
  <si>
    <t>SARS-CoV-2-human E-RAB23 physical association</t>
  </si>
  <si>
    <t>Q9ULC3</t>
  </si>
  <si>
    <t>RAB23</t>
  </si>
  <si>
    <t>biogrid:2807727</t>
  </si>
  <si>
    <t>SARS-CoV-2-human E-SLC39A10 physical association</t>
  </si>
  <si>
    <t>Q9ULF5</t>
  </si>
  <si>
    <t>SLC39A10</t>
  </si>
  <si>
    <t>biogrid:2790390</t>
  </si>
  <si>
    <t>SARS-CoV-2-human E-VANGL2 physical association</t>
  </si>
  <si>
    <t>Q9ULK5</t>
  </si>
  <si>
    <t>VANGL2</t>
  </si>
  <si>
    <t>biogrid:2808921</t>
  </si>
  <si>
    <t>SARS-CoV-2-human E-TMCC3 physical association</t>
  </si>
  <si>
    <t>Q9ULS5</t>
  </si>
  <si>
    <t>TMCC3</t>
  </si>
  <si>
    <t>biogrid:2798137</t>
  </si>
  <si>
    <t>SARS-CoV-2-human E-AKAP8L association</t>
  </si>
  <si>
    <t>Q9ULX6</t>
  </si>
  <si>
    <t>AKAP8L</t>
  </si>
  <si>
    <t>SARS-CoV-2-human E-TMCO1 physical association</t>
  </si>
  <si>
    <t>Q9UM00</t>
  </si>
  <si>
    <t>TMCO1</t>
  </si>
  <si>
    <t>biogrid:2790340</t>
  </si>
  <si>
    <t>SARS-CoV-2-human E-PCDHA4 physical association</t>
  </si>
  <si>
    <t>Q9UN74</t>
  </si>
  <si>
    <t>PCDHA4</t>
  </si>
  <si>
    <t>biogrid:2790377</t>
  </si>
  <si>
    <t>SARS-CoV-2-human E-PCDHA12 physical association</t>
  </si>
  <si>
    <t>Q9UN75</t>
  </si>
  <si>
    <t>PCDHA12</t>
  </si>
  <si>
    <t>biogrid:2790376</t>
  </si>
  <si>
    <t>SARS-CoV-2-human E-SNX6 physical association</t>
  </si>
  <si>
    <t>Q9UNH7</t>
  </si>
  <si>
    <t>SNX6</t>
  </si>
  <si>
    <t>biogrid:3213946</t>
  </si>
  <si>
    <t>SARS-CoV-2-human E-STX8 physical association</t>
  </si>
  <si>
    <t>Q9UNK0</t>
  </si>
  <si>
    <t>STX8</t>
  </si>
  <si>
    <t>biogrid:2808418</t>
  </si>
  <si>
    <t>SARS-CoV-2-human E-ABCG2 physical association</t>
  </si>
  <si>
    <t>Q9UNQ0</t>
  </si>
  <si>
    <t>ABCG2</t>
  </si>
  <si>
    <t>biogrid:2790536</t>
  </si>
  <si>
    <t>SARS-CoV-2-human E-SLC12A4 physical association</t>
  </si>
  <si>
    <t>Q9UP95</t>
  </si>
  <si>
    <t>SLC12A4</t>
  </si>
  <si>
    <t>biogrid:2790447</t>
  </si>
  <si>
    <t>SARS-CoV-2-human E-SLC7A11 physical association</t>
  </si>
  <si>
    <t>Q9UPY5</t>
  </si>
  <si>
    <t>SLC7A11</t>
  </si>
  <si>
    <t>biogrid:2790218</t>
  </si>
  <si>
    <t>SARS-CoV-2-human E-JAG2 physical association</t>
  </si>
  <si>
    <t>Q9Y219</t>
  </si>
  <si>
    <t>JAG2</t>
  </si>
  <si>
    <t>biogrid:2798011</t>
  </si>
  <si>
    <t>SARS-CoV-2-human E-AKT3 physical association</t>
  </si>
  <si>
    <t>Q9Y243</t>
  </si>
  <si>
    <t>AKT3</t>
  </si>
  <si>
    <t>biogrid:2893417</t>
  </si>
  <si>
    <t>SARS-CoV-2-human E-VDAC3 physical association</t>
  </si>
  <si>
    <t>Q9Y277</t>
  </si>
  <si>
    <t>VDAC3</t>
  </si>
  <si>
    <t>biogrid:2790465</t>
  </si>
  <si>
    <t>SARS-CoV-2-human E-ITM2B physical association</t>
  </si>
  <si>
    <t>Q9Y287</t>
  </si>
  <si>
    <t>ITM2B</t>
  </si>
  <si>
    <t>biogrid:2806975</t>
  </si>
  <si>
    <t>SARS-CoV-2-human E-MYRF physical association</t>
  </si>
  <si>
    <t>Q9Y2G1</t>
  </si>
  <si>
    <t>MYRF</t>
  </si>
  <si>
    <t>biogrid:2790467</t>
  </si>
  <si>
    <t>SARS-CoV-2-human E-DNAJC16 physical association</t>
  </si>
  <si>
    <t>Q9Y2G8</t>
  </si>
  <si>
    <t>DNAJC16</t>
  </si>
  <si>
    <t>biogrid:2790206, biogrid:2806472</t>
  </si>
  <si>
    <t>SARS-CoV-2-human E-FNDC3A physical association</t>
  </si>
  <si>
    <t>Q9Y2H6</t>
  </si>
  <si>
    <t>FNDC3A</t>
  </si>
  <si>
    <t>biogrid:2790189, biogrid:2806691</t>
  </si>
  <si>
    <t>SARS-CoV-2-human E-LAMTOR2 physical association</t>
  </si>
  <si>
    <t>Q9Y2Q5</t>
  </si>
  <si>
    <t>LAMTOR2</t>
  </si>
  <si>
    <t>biogrid:2798018</t>
  </si>
  <si>
    <t>SARS-CoV-2-human E-MRPS28 physical association</t>
  </si>
  <si>
    <t>Q9Y2Q9</t>
  </si>
  <si>
    <t>MRPS28</t>
  </si>
  <si>
    <t>biogrid:2790246</t>
  </si>
  <si>
    <t>SARS-CoV-2-human E-MRPS17 physical association</t>
  </si>
  <si>
    <t>Q9Y2R5</t>
  </si>
  <si>
    <t>MRPS17</t>
  </si>
  <si>
    <t>biogrid:2790325, biogrid:2798041</t>
  </si>
  <si>
    <t>SARS-CoV-2-human E-POLDIP2 physical association</t>
  </si>
  <si>
    <t>Q9Y2S7</t>
  </si>
  <si>
    <t>POLDIP2</t>
  </si>
  <si>
    <t>biogrid:2790231, biogrid:2798077, biogrid:3213947</t>
  </si>
  <si>
    <t>SARS-CoV-2-human E-LEMD3 physical association</t>
  </si>
  <si>
    <t>Q9Y2U8</t>
  </si>
  <si>
    <t>LEMD3</t>
  </si>
  <si>
    <t>biogrid:2790214, biogrid:2807099</t>
  </si>
  <si>
    <t>SARS-CoV-2-human E-COG6 physical association</t>
  </si>
  <si>
    <t>Q9Y2V7</t>
  </si>
  <si>
    <t>COG6</t>
  </si>
  <si>
    <t>biogrid:2797961</t>
  </si>
  <si>
    <t>SARS-CoV-2-human E-ACOT9 physical association</t>
  </si>
  <si>
    <t>Q9Y305</t>
  </si>
  <si>
    <t>ACOT9</t>
  </si>
  <si>
    <t>biogrid:2790215</t>
  </si>
  <si>
    <t>SARS-CoV-2-human E-TMX2 physical association</t>
  </si>
  <si>
    <t>Q9Y320</t>
  </si>
  <si>
    <t>TMX2</t>
  </si>
  <si>
    <t>biogrid:2790316</t>
  </si>
  <si>
    <t>SARS-CoV-2-human E-UBE2J1 physical association</t>
  </si>
  <si>
    <t>Q9Y385</t>
  </si>
  <si>
    <t>UBE2J1</t>
  </si>
  <si>
    <t>biogrid:2790327, biogrid:2808796</t>
  </si>
  <si>
    <t>SARS-CoV-2-human E-DHRS7 physical association</t>
  </si>
  <si>
    <t>Q9Y394</t>
  </si>
  <si>
    <t>DHRS7</t>
  </si>
  <si>
    <t>biogrid:2790331, biogrid:2806434</t>
  </si>
  <si>
    <t>SARS-CoV-2-human E-RHBDD3 physical association</t>
  </si>
  <si>
    <t>Q9Y3P4</t>
  </si>
  <si>
    <t>RHBDD3</t>
  </si>
  <si>
    <t>biogrid:2790225</t>
  </si>
  <si>
    <t>SARS-CoV-2-human E-ATP6V0A2 physical association</t>
  </si>
  <si>
    <t>Q9Y487</t>
  </si>
  <si>
    <t>ATP6V0A2</t>
  </si>
  <si>
    <t>biogrid:2805892</t>
  </si>
  <si>
    <t>SARS-CoV-2-human E-HYOU1 physical association</t>
  </si>
  <si>
    <t>Q9Y4L1</t>
  </si>
  <si>
    <t>HYOU1</t>
  </si>
  <si>
    <t>biogrid:3213948</t>
  </si>
  <si>
    <t>SARS-CoV-2-human E-TBL2 physical association</t>
  </si>
  <si>
    <t>Q9Y4P3</t>
  </si>
  <si>
    <t>TBL2</t>
  </si>
  <si>
    <t>biogrid:2790235, biogrid:2798131</t>
  </si>
  <si>
    <t>SARS-CoV-2-human E-YTHDF2 physical association</t>
  </si>
  <si>
    <t>Q9Y5A9</t>
  </si>
  <si>
    <t>YTHDF2</t>
  </si>
  <si>
    <t>biogrid:3208573, biogrid:3213949</t>
  </si>
  <si>
    <t>SARS-CoV-2-human E-SUPT16H physical association</t>
  </si>
  <si>
    <t>Q9Y5B9</t>
  </si>
  <si>
    <t>SUPT16H</t>
  </si>
  <si>
    <t>biogrid:3208574, biogrid:3213950</t>
  </si>
  <si>
    <t>SARS-CoV-2-human E-PCDHB3 physical association</t>
  </si>
  <si>
    <t>Q9Y5E6</t>
  </si>
  <si>
    <t>PCDHB3</t>
  </si>
  <si>
    <t>biogrid:2790373</t>
  </si>
  <si>
    <t>SARS-CoV-2-human E-PCDHB2 physical association</t>
  </si>
  <si>
    <t>Q9Y5E7</t>
  </si>
  <si>
    <t>PCDHB2</t>
  </si>
  <si>
    <t>biogrid:2790374</t>
  </si>
  <si>
    <t>SARS-CoV-2-human E-PCDHGB5 physical association</t>
  </si>
  <si>
    <t>Q9Y5G0</t>
  </si>
  <si>
    <t>PCDHGB5</t>
  </si>
  <si>
    <t>biogrid:2798065</t>
  </si>
  <si>
    <t>SARS-CoV-2-human E-PCDHAC2 physical association</t>
  </si>
  <si>
    <t>Q9Y5I4</t>
  </si>
  <si>
    <t>PCDHAC2</t>
  </si>
  <si>
    <t>biogrid:2790375</t>
  </si>
  <si>
    <t>SARS-CoV-2-human E-SRPRB physical association</t>
  </si>
  <si>
    <t>Q9Y5M8</t>
  </si>
  <si>
    <t>SRPRB</t>
  </si>
  <si>
    <t>biogrid:2790405, biogrid:2808304</t>
  </si>
  <si>
    <t>SARS-CoV-2-human E-IER3IP1 physical association</t>
  </si>
  <si>
    <t>Q9Y5U9</t>
  </si>
  <si>
    <t>IER3IP1</t>
  </si>
  <si>
    <t>biogrid:2798003</t>
  </si>
  <si>
    <t>SARS-CoV-2-human E-SNX14 physical association</t>
  </si>
  <si>
    <t>Q9Y5W7</t>
  </si>
  <si>
    <t>SNX14</t>
  </si>
  <si>
    <t>biogrid:2790393, biogrid:2798121</t>
  </si>
  <si>
    <t>SARS-CoV-2-human E-BACE2 physical association</t>
  </si>
  <si>
    <t>Q9Y5Z0</t>
  </si>
  <si>
    <t>BACE2</t>
  </si>
  <si>
    <t>biogrid:2797938</t>
  </si>
  <si>
    <t>SARS-CoV-2-human E-PUS1 physical association</t>
  </si>
  <si>
    <t>Q9Y606</t>
  </si>
  <si>
    <t>PUS1</t>
  </si>
  <si>
    <t>biogrid:3213951</t>
  </si>
  <si>
    <t>SARS-CoV-2-human E-NPTN physical association</t>
  </si>
  <si>
    <t>Q9Y639</t>
  </si>
  <si>
    <t>NPTN</t>
  </si>
  <si>
    <t>biogrid:2790237</t>
  </si>
  <si>
    <t>SARS-CoV-2-human E-ALG6 physical association</t>
  </si>
  <si>
    <t>Q9Y672</t>
  </si>
  <si>
    <t>ALG6</t>
  </si>
  <si>
    <t>biogrid:2797922, biogrid:2805712</t>
  </si>
  <si>
    <t>SARS-CoV-2-human E-ALG5 physical association</t>
  </si>
  <si>
    <t>Q9Y673</t>
  </si>
  <si>
    <t>ALG5</t>
  </si>
  <si>
    <t>biogrid:2797921</t>
  </si>
  <si>
    <t>SARS-CoV-2-human E-COPG1 physical association</t>
  </si>
  <si>
    <t>Q9Y678</t>
  </si>
  <si>
    <t>COPG1</t>
  </si>
  <si>
    <t>biogrid:2806316</t>
  </si>
  <si>
    <t>SARS-CoV-2-human E-AUP1 physical association</t>
  </si>
  <si>
    <t>Q9Y679</t>
  </si>
  <si>
    <t>AUP1</t>
  </si>
  <si>
    <t>biogrid:2790354, biogrid:2805920</t>
  </si>
  <si>
    <t>SARS-CoV-2-human E-POMT1 physical association</t>
  </si>
  <si>
    <t>Q9Y6A1</t>
  </si>
  <si>
    <t>POMT1</t>
  </si>
  <si>
    <t>biogrid:2798079</t>
  </si>
  <si>
    <t>SARS-CoV-2-human E-SPCS1 physical association</t>
  </si>
  <si>
    <t>Q9Y6A9</t>
  </si>
  <si>
    <t>SPCS1</t>
  </si>
  <si>
    <t>biogrid:2808249</t>
  </si>
  <si>
    <t>SARS-CoV-2-human E-SAR1B physical association</t>
  </si>
  <si>
    <t>Q9Y6B6</t>
  </si>
  <si>
    <t>SAR1B</t>
  </si>
  <si>
    <t>biogrid:2790318, biogrid:2807875</t>
  </si>
  <si>
    <t>SARS-CoV-2-human E-TEX264 physical association</t>
  </si>
  <si>
    <t>Q9Y6I9</t>
  </si>
  <si>
    <t>TEX264</t>
  </si>
  <si>
    <t>biogrid:2790324, biogrid:2808506</t>
  </si>
  <si>
    <t>CIDO_0001649</t>
  </si>
  <si>
    <t>SARS-CoV-2 M and SARS-CoV-2 PPI</t>
  </si>
  <si>
    <t>SARS-CoV-2-SARS-CoV-2 M-ORF10 physical association</t>
  </si>
  <si>
    <t>A0A663DJA2</t>
  </si>
  <si>
    <t>ORF10</t>
  </si>
  <si>
    <t>pubmed:32838362</t>
  </si>
  <si>
    <t>biogrid:2907183</t>
  </si>
  <si>
    <t>SARS-CoV-2-SARS-CoV-2 M-S physical association</t>
  </si>
  <si>
    <t>P0DTC2</t>
  </si>
  <si>
    <t>S</t>
  </si>
  <si>
    <t>biogrid:2907177</t>
  </si>
  <si>
    <t>SARS-CoV-2-SARS-CoV-2 M-M direct interaction</t>
  </si>
  <si>
    <t>MI:1313, MI:0114, MI:0096</t>
  </si>
  <si>
    <t>proximity labelling technology, x-ray crystallography, pull down</t>
  </si>
  <si>
    <t>pubmed:32838362, pubmed:34709727, pubmed:35100873, pubmed:888800000673</t>
  </si>
  <si>
    <t>biogrid:2907178, biogrid:3208631, biogrid:3214031, biogrid:3337197, biogrid:3401244, biogrid:3401322, biogrid:3401323</t>
  </si>
  <si>
    <t>intact:EBI-27121773|imex:IM-29339-1, intact:EBI-30854528|imex:IM-29443-1, intact:EBI-30854908|imex:IM-29443-15</t>
  </si>
  <si>
    <t>SARS-CoV-2-SARS-CoV-2 M-ORF6 physical association</t>
  </si>
  <si>
    <t>biogrid:2907180</t>
  </si>
  <si>
    <t>intact:EBI-27052661|imex:IM-29128-95, intact:EBI-27121842|imex:IM-29339-5</t>
  </si>
  <si>
    <t>SARS-CoV-2-SARS-CoV-2 M-ORF7a physical association</t>
  </si>
  <si>
    <t>P0DTC7</t>
  </si>
  <si>
    <t>ORF7a</t>
  </si>
  <si>
    <t>biogrid:2907181</t>
  </si>
  <si>
    <t>intact:EBI-27121890|imex:IM-29339-31</t>
  </si>
  <si>
    <t>SARS-CoV-2-SARS-CoV-2 M-N physical association</t>
  </si>
  <si>
    <t>P0DTC9</t>
  </si>
  <si>
    <t>N</t>
  </si>
  <si>
    <t>biogrid:2907179</t>
  </si>
  <si>
    <t>intact:EBI-26612274|imex:IM-28702-51, intact:EBI-26612196|imex:IM-28702-11, intact:EBI-26612261|imex:IM-28702-13, intact:EBI-26614810|imex:IM-28702-37</t>
  </si>
  <si>
    <t>SARS-CoV-2-SARS-CoV-2 M-rep physical association</t>
  </si>
  <si>
    <t>biogrid:2907173</t>
  </si>
  <si>
    <t>intact:EBI-27052648|imex:IM-29128-133, intact:EBI-27052656|imex:IM-29128-135</t>
  </si>
  <si>
    <t>SARS-CoV-2-SARS-CoV-2 M-ORF7b physical association</t>
  </si>
  <si>
    <t>biogrid:2907182</t>
  </si>
  <si>
    <t>intact:EBI-27122007|imex:IM-29339-13</t>
  </si>
  <si>
    <t>CIDO_0001687</t>
  </si>
  <si>
    <t>SARS-CoV-2 M and human PPI</t>
  </si>
  <si>
    <t>SARS-CoV-2-human M-ESYT2 physical association</t>
  </si>
  <si>
    <t>biogrid:2791150, biogrid:2798337, biogrid:2806572, biogrid:3208602</t>
  </si>
  <si>
    <t>SARS-CoV-2-human M-ILVBL physical association</t>
  </si>
  <si>
    <t>biogrid:2790629, biogrid:2798382, biogrid:3208603</t>
  </si>
  <si>
    <t>SARS-CoV-2-human M-CIBAR1 physical association</t>
  </si>
  <si>
    <t>A1XBS5</t>
  </si>
  <si>
    <t>CIBAR1</t>
  </si>
  <si>
    <t>biogrid:2798346</t>
  </si>
  <si>
    <t>SARS-CoV-2-human M-NBAS physical association</t>
  </si>
  <si>
    <t>biogrid:2798440, biogrid:2807333</t>
  </si>
  <si>
    <t>SARS-CoV-2-human M-TMEM131L physical association</t>
  </si>
  <si>
    <t>biogrid:2790779, biogrid:2807045</t>
  </si>
  <si>
    <t>SARS-CoV-2-human M-DENND11 physical association</t>
  </si>
  <si>
    <t>A4D1U4</t>
  </si>
  <si>
    <t>DENND11</t>
  </si>
  <si>
    <t>biogrid:2755391</t>
  </si>
  <si>
    <t>intact:EBI-25685699|imex:IM-28109-41</t>
  </si>
  <si>
    <t>SARS-CoV-2-human M-PEDS1 physical association</t>
  </si>
  <si>
    <t>biogrid:2798647</t>
  </si>
  <si>
    <t>SARS-CoV-2-human M-RBFOX3 physical association</t>
  </si>
  <si>
    <t>A6NFN3</t>
  </si>
  <si>
    <t>RBFOX3</t>
  </si>
  <si>
    <t>biogrid:2755495</t>
  </si>
  <si>
    <t>SARS-CoV-2-human M-CASTOR2 physical association</t>
  </si>
  <si>
    <t>A6NHX0</t>
  </si>
  <si>
    <t>CASTOR2</t>
  </si>
  <si>
    <t>biogrid:2791294</t>
  </si>
  <si>
    <t>SARS-CoV-2-human M-ARHGAP32 physical association</t>
  </si>
  <si>
    <t>A7KAX9</t>
  </si>
  <si>
    <t>ARHGAP32</t>
  </si>
  <si>
    <t>biogrid:2893835</t>
  </si>
  <si>
    <t>intact:EBI-27127936|imex:IM-29365-109</t>
  </si>
  <si>
    <t>SARS-CoV-2-human M-NUDT19 physical association</t>
  </si>
  <si>
    <t>A8MXV4</t>
  </si>
  <si>
    <t>NUDT19</t>
  </si>
  <si>
    <t>biogrid:3213981</t>
  </si>
  <si>
    <t>SARS-CoV-2-human M-PRRT4 physical association</t>
  </si>
  <si>
    <t>C9JH25</t>
  </si>
  <si>
    <t>PRRT4</t>
  </si>
  <si>
    <t>biogrid:2798519</t>
  </si>
  <si>
    <t>SARS-CoV-2-human M-UBXN8 physical association</t>
  </si>
  <si>
    <t>biogrid:2791327, biogrid:2808830</t>
  </si>
  <si>
    <t>SARS-CoV-2-human M-DDX39A physical association</t>
  </si>
  <si>
    <t>O00148</t>
  </si>
  <si>
    <t>DDX39A</t>
  </si>
  <si>
    <t>biogrid:2790571, biogrid:3213982</t>
  </si>
  <si>
    <t>SARS-CoV-2-human M-ACOT7 physical association</t>
  </si>
  <si>
    <t>biogrid:2790651</t>
  </si>
  <si>
    <t>SARS-CoV-2-human M-MYO1C physical association</t>
  </si>
  <si>
    <t>biogrid:2790964, biogrid:3208584</t>
  </si>
  <si>
    <t>SARS-CoV-2-human M-SNAP23 physical association</t>
  </si>
  <si>
    <t>O00161</t>
  </si>
  <si>
    <t>SNAP23</t>
  </si>
  <si>
    <t>biogrid:2798603, biogrid:3213983</t>
  </si>
  <si>
    <t>SARS-CoV-2-human M-HAX1 physical association</t>
  </si>
  <si>
    <t>O00165</t>
  </si>
  <si>
    <t>HAX1</t>
  </si>
  <si>
    <t>pubmed:33845483, pubmed:888800000082, pubmed:34709727</t>
  </si>
  <si>
    <t>biogrid:2755481, biogrid:2798367, biogrid:3208605</t>
  </si>
  <si>
    <t>SARS-CoV-2-human M-GTPBP1 physical association</t>
  </si>
  <si>
    <t>O00178</t>
  </si>
  <si>
    <t>GTPBP1</t>
  </si>
  <si>
    <t>biogrid:2791470</t>
  </si>
  <si>
    <t>SARS-CoV-2-human M-STXBP3 physical association</t>
  </si>
  <si>
    <t>O00186</t>
  </si>
  <si>
    <t>STXBP3</t>
  </si>
  <si>
    <t>biogrid:2791282</t>
  </si>
  <si>
    <t>SARS-CoV-2-human M-ARVCF physical association</t>
  </si>
  <si>
    <t>O00192</t>
  </si>
  <si>
    <t>ARVCF</t>
  </si>
  <si>
    <t>biogrid:2798219</t>
  </si>
  <si>
    <t>SARS-CoV-2-human M-RAB27B physical association</t>
  </si>
  <si>
    <t>biogrid:2791174</t>
  </si>
  <si>
    <t>SARS-CoV-2-human M-APBB1 physical association</t>
  </si>
  <si>
    <t>O00213</t>
  </si>
  <si>
    <t>APBB1</t>
  </si>
  <si>
    <t>biogrid:2798211</t>
  </si>
  <si>
    <t>SARS-CoV-2-human M-NDUFS8 physical association</t>
  </si>
  <si>
    <t>O00217</t>
  </si>
  <si>
    <t>NDUFS8</t>
  </si>
  <si>
    <t>biogrid:2755515</t>
  </si>
  <si>
    <t>SARS-CoV-2-human M-TNFRSF10A physical association</t>
  </si>
  <si>
    <t>O00220</t>
  </si>
  <si>
    <t>TNFRSF10A</t>
  </si>
  <si>
    <t>biogrid:2791406</t>
  </si>
  <si>
    <t>SARS-CoV-2-human M-PGRMC1 physical association</t>
  </si>
  <si>
    <t>biogrid:2790614, biogrid:3208585, biogrid:3213960</t>
  </si>
  <si>
    <t>SARS-CoV-2-human M-WWP2 physical association</t>
  </si>
  <si>
    <t>biogrid:2798691</t>
  </si>
  <si>
    <t>SARS-CoV-2-human M-SLC33A1 physical association</t>
  </si>
  <si>
    <t>biogrid:2791437, biogrid:2808096</t>
  </si>
  <si>
    <t>SARS-CoV-2-human M-IPO5 physical association</t>
  </si>
  <si>
    <t>biogrid:3213961</t>
  </si>
  <si>
    <t>SARS-CoV-2-human M-RTCA physical association</t>
  </si>
  <si>
    <t>O00442</t>
  </si>
  <si>
    <t>RTCA</t>
  </si>
  <si>
    <t>biogrid:2791397</t>
  </si>
  <si>
    <t>SARS-CoV-2-human M-EXOC5 physical association</t>
  </si>
  <si>
    <t>O00471</t>
  </si>
  <si>
    <t>EXOC5</t>
  </si>
  <si>
    <t>biogrid:2906854</t>
  </si>
  <si>
    <t>intact:EBI-26495256|imex:IM-27901-96</t>
  </si>
  <si>
    <t>SARS-CoV-2-human M-BTN3A3 physical association</t>
  </si>
  <si>
    <t>biogrid:2798240</t>
  </si>
  <si>
    <t>SARS-CoV-2-human M-NR5A2 physical association</t>
  </si>
  <si>
    <t>O00482</t>
  </si>
  <si>
    <t>NR5A2</t>
  </si>
  <si>
    <t>biogrid:2755472</t>
  </si>
  <si>
    <t>SARS-CoV-2-human M-NDUFA4 physical association</t>
  </si>
  <si>
    <t>O00483</t>
  </si>
  <si>
    <t>NDUFA4</t>
  </si>
  <si>
    <t>biogrid:3213984</t>
  </si>
  <si>
    <t>SARS-CoV-2-human M-PSMD14 physical association</t>
  </si>
  <si>
    <t>O00487</t>
  </si>
  <si>
    <t>PSMD14</t>
  </si>
  <si>
    <t>imex:IM-29443|pubmed:35100873</t>
  </si>
  <si>
    <t>intact:EBI-30854936|imex:IM-29443-17, intact:EBI-30854949|imex:IM-29443-19</t>
  </si>
  <si>
    <t>SARS-CoV-2-human M-BIN1 physical association</t>
  </si>
  <si>
    <t>O00499</t>
  </si>
  <si>
    <t>BIN1</t>
  </si>
  <si>
    <t>biogrid:2893821</t>
  </si>
  <si>
    <t>SARS-CoV-2-human M-FAAH physical association</t>
  </si>
  <si>
    <t>biogrid:2798339</t>
  </si>
  <si>
    <t>SARS-CoV-2-human M-EBAG9 physical association</t>
  </si>
  <si>
    <t>biogrid:2806499</t>
  </si>
  <si>
    <t>SARS-CoV-2-human M-PDXK physical association</t>
  </si>
  <si>
    <t>O00764</t>
  </si>
  <si>
    <t>PDXK</t>
  </si>
  <si>
    <t>biogrid:2791395</t>
  </si>
  <si>
    <t>SARS-CoV-2-human M-SCD physical association</t>
  </si>
  <si>
    <t>biogrid:2791233, biogrid:2807895</t>
  </si>
  <si>
    <t>SARS-CoV-2-human M-C2CD2L physical association</t>
  </si>
  <si>
    <t>biogrid:2806063</t>
  </si>
  <si>
    <t>SARS-CoV-2-human M-NEMP1 physical association</t>
  </si>
  <si>
    <t>O14524</t>
  </si>
  <si>
    <t>NEMP1</t>
  </si>
  <si>
    <t>biogrid:2790786</t>
  </si>
  <si>
    <t>SARS-CoV-2-human M-SOCS6 physical association</t>
  </si>
  <si>
    <t>O14544</t>
  </si>
  <si>
    <t>SOCS6</t>
  </si>
  <si>
    <t>biogrid:2791446</t>
  </si>
  <si>
    <t>SARS-CoV-2-human M-TRAFD1 physical association</t>
  </si>
  <si>
    <t>O14545</t>
  </si>
  <si>
    <t>TRAFD1</t>
  </si>
  <si>
    <t>biogrid:3208606</t>
  </si>
  <si>
    <t>SARS-CoV-2-human M-CTDSP2 physical association</t>
  </si>
  <si>
    <t>O14595</t>
  </si>
  <si>
    <t>CTDSP2</t>
  </si>
  <si>
    <t>biogrid:2790564</t>
  </si>
  <si>
    <t>SARS-CoV-2-human M-GOSR2 physical association</t>
  </si>
  <si>
    <t>biogrid:2806784</t>
  </si>
  <si>
    <t>SARS-CoV-2-human M-STX16 physical association</t>
  </si>
  <si>
    <t>biogrid:2798625</t>
  </si>
  <si>
    <t>SARS-CoV-2-human M-ABCD4 physical association</t>
  </si>
  <si>
    <t>O14678</t>
  </si>
  <si>
    <t>ABCD4</t>
  </si>
  <si>
    <t>pubmed:888800000104, pubmed:888800000168</t>
  </si>
  <si>
    <t>biogrid:2791167, biogrid:2893425</t>
  </si>
  <si>
    <t>intact:EBI-27125869|imex:IM-29365-81</t>
  </si>
  <si>
    <t>SARS-CoV-2-human M-EI24 physical association</t>
  </si>
  <si>
    <t>biogrid:2791466, biogrid:2806517</t>
  </si>
  <si>
    <t>SARS-CoV-2-human M-TP53I11 physical association</t>
  </si>
  <si>
    <t>biogrid:2791465</t>
  </si>
  <si>
    <t>SARS-CoV-2-human M-PTGES physical association</t>
  </si>
  <si>
    <t>O14684</t>
  </si>
  <si>
    <t>PTGES</t>
  </si>
  <si>
    <t>biogrid:2791464</t>
  </si>
  <si>
    <t>SARS-CoV-2-human M-IMPA2 physical association</t>
  </si>
  <si>
    <t>O14732</t>
  </si>
  <si>
    <t>IMPA2</t>
  </si>
  <si>
    <t>biogrid:2790910</t>
  </si>
  <si>
    <t>SARS-CoV-2-human M-CDIPT physical association</t>
  </si>
  <si>
    <t>biogrid:2790584, biogrid:3208607</t>
  </si>
  <si>
    <t>SARS-CoV-2-human M-PRMT5 physical association</t>
  </si>
  <si>
    <t>biogrid:2790583</t>
  </si>
  <si>
    <t>SARS-CoV-2-human M-TNFRSF10B physical association</t>
  </si>
  <si>
    <t>O14763</t>
  </si>
  <si>
    <t>TNFRSF10B</t>
  </si>
  <si>
    <t>biogrid:2798657</t>
  </si>
  <si>
    <t>SARS-CoV-2-human M-NRP1 physical association</t>
  </si>
  <si>
    <t>O14786</t>
  </si>
  <si>
    <t>NRP1</t>
  </si>
  <si>
    <t>biogrid:2791407</t>
  </si>
  <si>
    <t>SARS-CoV-2-human M-SCAMP3 physical association</t>
  </si>
  <si>
    <t>O14828</t>
  </si>
  <si>
    <t>SCAMP3</t>
  </si>
  <si>
    <t>biogrid:2790560</t>
  </si>
  <si>
    <t>SARS-CoV-2-human M-SLC30A4 physical association</t>
  </si>
  <si>
    <t>O14863</t>
  </si>
  <si>
    <t>SLC30A4</t>
  </si>
  <si>
    <t>biogrid:2798592</t>
  </si>
  <si>
    <t>SARS-CoV-2-human M-MGST3 physical association</t>
  </si>
  <si>
    <t>biogrid:2790955</t>
  </si>
  <si>
    <t>SARS-CoV-2-human M-TIMM23 physical association</t>
  </si>
  <si>
    <t>O14925</t>
  </si>
  <si>
    <t>TIMM23</t>
  </si>
  <si>
    <t>biogrid:2790556</t>
  </si>
  <si>
    <t>SARS-CoV-2-human M-CASK physical association</t>
  </si>
  <si>
    <t>O14936</t>
  </si>
  <si>
    <t>CASK</t>
  </si>
  <si>
    <t>biogrid:2798249, biogrid:3213985</t>
  </si>
  <si>
    <t>SARS-CoV-2-human M-HGS physical association</t>
  </si>
  <si>
    <t>O14964</t>
  </si>
  <si>
    <t>HGS</t>
  </si>
  <si>
    <t>biogrid:2798368, biogrid:3213986</t>
  </si>
  <si>
    <t>SARS-CoV-2-human M-RAB29 physical association</t>
  </si>
  <si>
    <t>biogrid:2791413, biogrid:2807761</t>
  </si>
  <si>
    <t>SARS-CoV-2-human M-CLGN physical association</t>
  </si>
  <si>
    <t>biogrid:2806271</t>
  </si>
  <si>
    <t>SARS-CoV-2-human M-SLC27A2 physical association</t>
  </si>
  <si>
    <t>O14975</t>
  </si>
  <si>
    <t>SLC27A2</t>
  </si>
  <si>
    <t>biogrid:2790632, biogrid:2798590, biogrid:2808044</t>
  </si>
  <si>
    <t>SARS-CoV-2-human M-XPO1 physical association</t>
  </si>
  <si>
    <t>biogrid:3208575</t>
  </si>
  <si>
    <t>SARS-CoV-2-human M-BTAF1 physical association</t>
  </si>
  <si>
    <t>O14981</t>
  </si>
  <si>
    <t>BTAF1</t>
  </si>
  <si>
    <t>biogrid:2906852</t>
  </si>
  <si>
    <t>SARS-CoV-2-human M-SPTBN2 physical association</t>
  </si>
  <si>
    <t>O15020</t>
  </si>
  <si>
    <t>SPTBN2</t>
  </si>
  <si>
    <t>biogrid:2798615, biogrid:3213987</t>
  </si>
  <si>
    <t>SARS-CoV-2-human M-SEC16A physical association</t>
  </si>
  <si>
    <t>biogrid:2798564</t>
  </si>
  <si>
    <t>SARS-CoV-2-human M-PLXNB2 physical association</t>
  </si>
  <si>
    <t>biogrid:2790809, biogrid:2807599, biogrid:3213988</t>
  </si>
  <si>
    <t>SARS-CoV-2-human M-AREL1 physical association</t>
  </si>
  <si>
    <t>O15033</t>
  </si>
  <si>
    <t>AREL1</t>
  </si>
  <si>
    <t>biogrid:2798213</t>
  </si>
  <si>
    <t>SARS-CoV-2-human M-SYNM physical association</t>
  </si>
  <si>
    <t>O15061</t>
  </si>
  <si>
    <t>SYNM</t>
  </si>
  <si>
    <t>biogrid:2798631</t>
  </si>
  <si>
    <t>SARS-CoV-2-human M-GARRE1 physical association</t>
  </si>
  <si>
    <t>O15063</t>
  </si>
  <si>
    <t>GARRE1</t>
  </si>
  <si>
    <t>biogrid:2755398</t>
  </si>
  <si>
    <t>SARS-CoV-2-human M-PFAS physical association</t>
  </si>
  <si>
    <t>O15067</t>
  </si>
  <si>
    <t>PFAS</t>
  </si>
  <si>
    <t>biogrid:2807518</t>
  </si>
  <si>
    <t>SARS-CoV-2-human M-NACAD physical association</t>
  </si>
  <si>
    <t>O15069</t>
  </si>
  <si>
    <t>NACAD</t>
  </si>
  <si>
    <t>biogrid:2893430</t>
  </si>
  <si>
    <t>SARS-CoV-2-human M-NPC1 physical association</t>
  </si>
  <si>
    <t>biogrid:2790975</t>
  </si>
  <si>
    <t>SARS-CoV-2-human M-DEGS1 physical association</t>
  </si>
  <si>
    <t>biogrid:2791394, biogrid:2798289, biogrid:2806412</t>
  </si>
  <si>
    <t>SARS-CoV-2-human M-SCAMP1 physical association</t>
  </si>
  <si>
    <t>biogrid:2791459</t>
  </si>
  <si>
    <t>SARS-CoV-2-human M-SCAMP2 physical association</t>
  </si>
  <si>
    <t>biogrid:2790559</t>
  </si>
  <si>
    <t>SARS-CoV-2-human M-ARPC1B physical association</t>
  </si>
  <si>
    <t>biogrid:2790563</t>
  </si>
  <si>
    <t>SARS-CoV-2-human M-ARPC2 physical association</t>
  </si>
  <si>
    <t>O15144</t>
  </si>
  <si>
    <t>ARPC2</t>
  </si>
  <si>
    <t>biogrid:3213989</t>
  </si>
  <si>
    <t>SARS-CoV-2-human M-BET1 physical association</t>
  </si>
  <si>
    <t>biogrid:2790578, biogrid:2805951</t>
  </si>
  <si>
    <t>SARS-CoV-2-human M-PGRMC2 physical association</t>
  </si>
  <si>
    <t>biogrid:2790585, biogrid:2807526, biogrid:3213990</t>
  </si>
  <si>
    <t>SARS-CoV-2-human M-RER1 physical association</t>
  </si>
  <si>
    <t>biogrid:2790638</t>
  </si>
  <si>
    <t>SARS-CoV-2-human M-SURF4 physical association</t>
  </si>
  <si>
    <t>O15260</t>
  </si>
  <si>
    <t>SURF4</t>
  </si>
  <si>
    <t>biogrid:2791283, biogrid:3208608</t>
  </si>
  <si>
    <t>SARS-CoV-2-human M-SPTLC1 physical association</t>
  </si>
  <si>
    <t>biogrid:2790600, biogrid:2798616, biogrid:2808277, biogrid:3208609</t>
  </si>
  <si>
    <t>SARS-CoV-2-human M-SPTLC2 physical association</t>
  </si>
  <si>
    <t>biogrid:2798617, biogrid:2808284</t>
  </si>
  <si>
    <t>SARS-CoV-2-human M-FANCG physical association</t>
  </si>
  <si>
    <t>O15287</t>
  </si>
  <si>
    <t>FANCG</t>
  </si>
  <si>
    <t>biogrid:2755521</t>
  </si>
  <si>
    <t>SARS-CoV-2-human M-TM9SF1 physical association</t>
  </si>
  <si>
    <t>biogrid:2790596, biogrid:2798640</t>
  </si>
  <si>
    <t>SARS-CoV-2-human M-MID1 physical association</t>
  </si>
  <si>
    <t>O15344</t>
  </si>
  <si>
    <t>MID1</t>
  </si>
  <si>
    <t>biogrid:2790956</t>
  </si>
  <si>
    <t>SARS-CoV-2-human M-GPR37 physical association</t>
  </si>
  <si>
    <t>O15354</t>
  </si>
  <si>
    <t>GPR37</t>
  </si>
  <si>
    <t>biogrid:2755475</t>
  </si>
  <si>
    <t>SARS-CoV-2-human M-SLC16A4 physical association</t>
  </si>
  <si>
    <t>O15374</t>
  </si>
  <si>
    <t>SLC16A4</t>
  </si>
  <si>
    <t>pubmed:33845483, pubmed:888800000104</t>
  </si>
  <si>
    <t>biogrid:2755421, biogrid:2791424</t>
  </si>
  <si>
    <t>SARS-CoV-2-human M-STX7 physical association</t>
  </si>
  <si>
    <t>biogrid:2798628</t>
  </si>
  <si>
    <t>SARS-CoV-2-human M-SLC16A3 physical association</t>
  </si>
  <si>
    <t>O15427</t>
  </si>
  <si>
    <t>SLC16A3</t>
  </si>
  <si>
    <t>biogrid:2791425</t>
  </si>
  <si>
    <t>SARS-CoV-2-human M-ABCC3 physical association</t>
  </si>
  <si>
    <t>biogrid:2791400</t>
  </si>
  <si>
    <t>SARS-CoV-2-human M-ABCC4 physical association</t>
  </si>
  <si>
    <t>biogrid:2790575, biogrid:2798178, biogrid:2805567</t>
  </si>
  <si>
    <t>SARS-CoV-2-human M-YKT6 physical association</t>
  </si>
  <si>
    <t>biogrid:2790603, biogrid:2809076, biogrid:3213991</t>
  </si>
  <si>
    <t>SARS-CoV-2-human M-NUP42 physical association</t>
  </si>
  <si>
    <t>biogrid:2798463</t>
  </si>
  <si>
    <t>SARS-CoV-2-human M-KCNN4 physical association</t>
  </si>
  <si>
    <t>biogrid:2790922</t>
  </si>
  <si>
    <t>SARS-CoV-2-human M-TTI1 physical association</t>
  </si>
  <si>
    <t>O43156</t>
  </si>
  <si>
    <t>TTI1</t>
  </si>
  <si>
    <t>biogrid:3208610</t>
  </si>
  <si>
    <t>SARS-CoV-2-human M-CYB5B physical association</t>
  </si>
  <si>
    <t>biogrid:2791336, biogrid:2798283, biogrid:2806368</t>
  </si>
  <si>
    <t>SARS-CoV-2-human M-GPR39 physical association</t>
  </si>
  <si>
    <t>O43194</t>
  </si>
  <si>
    <t>GPR39</t>
  </si>
  <si>
    <t>biogrid:2790866</t>
  </si>
  <si>
    <t>SARS-CoV-2-human M-PSMD3 physical association</t>
  </si>
  <si>
    <t>O43242</t>
  </si>
  <si>
    <t>PSMD3</t>
  </si>
  <si>
    <t>biogrid:2791135</t>
  </si>
  <si>
    <t>SARS-CoV-2-human M-RBFOX2 physical association</t>
  </si>
  <si>
    <t>O43251</t>
  </si>
  <si>
    <t>RBFOX2</t>
  </si>
  <si>
    <t>biogrid:2755424</t>
  </si>
  <si>
    <t>SARS-CoV-2-human M-ZW10 physical association</t>
  </si>
  <si>
    <t>O43264</t>
  </si>
  <si>
    <t>ZW10</t>
  </si>
  <si>
    <t>biogrid:2798702</t>
  </si>
  <si>
    <t>SARS-CoV-2-human M-SPINT2 physical association</t>
  </si>
  <si>
    <t>biogrid:2790604</t>
  </si>
  <si>
    <t>SARS-CoV-2-human M-GPAA1 physical association</t>
  </si>
  <si>
    <t>O43292</t>
  </si>
  <si>
    <t>GPAA1</t>
  </si>
  <si>
    <t>biogrid:2791403</t>
  </si>
  <si>
    <t>SARS-CoV-2-human M-WDR62 physical association</t>
  </si>
  <si>
    <t>O43379</t>
  </si>
  <si>
    <t>WDR62</t>
  </si>
  <si>
    <t>biogrid:2790863</t>
  </si>
  <si>
    <t>SARS-CoV-2-human M-HNRNPR physical association</t>
  </si>
  <si>
    <t>O43390</t>
  </si>
  <si>
    <t>HNRNPR</t>
  </si>
  <si>
    <t>biogrid:3213992</t>
  </si>
  <si>
    <t>SARS-CoV-2-human M-TXNL1 physical association</t>
  </si>
  <si>
    <t>biogrid:2791450</t>
  </si>
  <si>
    <t>SARS-CoV-2-human M-TPD52L2 physical association</t>
  </si>
  <si>
    <t>O43399</t>
  </si>
  <si>
    <t>TPD52L2</t>
  </si>
  <si>
    <t>pubmed:888800000082, pubmed:888800000168</t>
  </si>
  <si>
    <t>biogrid:2798660, biogrid:2893816</t>
  </si>
  <si>
    <t>SARS-CoV-2-human M-EMC8 physical association</t>
  </si>
  <si>
    <t>biogrid:2790581, biogrid:2806330</t>
  </si>
  <si>
    <t>SARS-CoV-2-human M-FIBP physical association</t>
  </si>
  <si>
    <t>O43427</t>
  </si>
  <si>
    <t>FIBP</t>
  </si>
  <si>
    <t>biogrid:2798350</t>
  </si>
  <si>
    <t>SARS-CoV-2-human M-EPB41L2 physical association</t>
  </si>
  <si>
    <t>O43491</t>
  </si>
  <si>
    <t>EPB41L2</t>
  </si>
  <si>
    <t>biogrid:2798321</t>
  </si>
  <si>
    <t>SARS-CoV-2-human M-CA12 physical association</t>
  </si>
  <si>
    <t>O43570</t>
  </si>
  <si>
    <t>CA12</t>
  </si>
  <si>
    <t>biogrid:2791305</t>
  </si>
  <si>
    <t>SARS-CoV-2-human M-XPOT physical association</t>
  </si>
  <si>
    <t>O43592</t>
  </si>
  <si>
    <t>XPOT</t>
  </si>
  <si>
    <t>biogrid:3208580</t>
  </si>
  <si>
    <t>SARS-CoV-2-human M-SPRY1 physical association</t>
  </si>
  <si>
    <t>O43609</t>
  </si>
  <si>
    <t>SPRY1</t>
  </si>
  <si>
    <t>biogrid:2798614</t>
  </si>
  <si>
    <t>SARS-CoV-2-human M-TIMM44 physical association</t>
  </si>
  <si>
    <t>biogrid:2790589</t>
  </si>
  <si>
    <t>SARS-CoV-2-human M-PLRG1 physical association</t>
  </si>
  <si>
    <t>O43660</t>
  </si>
  <si>
    <t>PLRG1</t>
  </si>
  <si>
    <t>biogrid:2791037</t>
  </si>
  <si>
    <t>SARS-CoV-2-human M-BUB3 physical association</t>
  </si>
  <si>
    <t>biogrid:2791434</t>
  </si>
  <si>
    <t>SARS-CoV-2-human M-PLPP2 physical association</t>
  </si>
  <si>
    <t>O43688</t>
  </si>
  <si>
    <t>PLPP2</t>
  </si>
  <si>
    <t>biogrid:2791396</t>
  </si>
  <si>
    <t>SARS-CoV-2-human M-AP1G1 physical association</t>
  </si>
  <si>
    <t>O43747</t>
  </si>
  <si>
    <t>AP1G1</t>
  </si>
  <si>
    <t>biogrid:2798207, biogrid:2893817</t>
  </si>
  <si>
    <t>SARS-CoV-2-human M-STX6 physical association</t>
  </si>
  <si>
    <t>O43752</t>
  </si>
  <si>
    <t>STX6</t>
  </si>
  <si>
    <t>pubmed:888800000104, pubmed:888800000082, pubmed:888800000168</t>
  </si>
  <si>
    <t>biogrid:2790573, biogrid:2798627, biogrid:2893820</t>
  </si>
  <si>
    <t>SARS-CoV-2-human M-SGTA physical association</t>
  </si>
  <si>
    <t>O43765</t>
  </si>
  <si>
    <t>SGTA</t>
  </si>
  <si>
    <t>biogrid:2791242, biogrid:2798571, biogrid:2808005</t>
  </si>
  <si>
    <t>SARS-CoV-2-human M-SLC25A20 physical association</t>
  </si>
  <si>
    <t>O43772</t>
  </si>
  <si>
    <t>SLC25A20</t>
  </si>
  <si>
    <t>biogrid:2791309</t>
  </si>
  <si>
    <t>SARS-CoV-2-human M-NARS1 physical association</t>
  </si>
  <si>
    <t>O43776</t>
  </si>
  <si>
    <t>NARS1</t>
  </si>
  <si>
    <t>biogrid:2790966</t>
  </si>
  <si>
    <t>SARS-CoV-2-human M-MYO1B physical association</t>
  </si>
  <si>
    <t>biogrid:3208576, biogrid:3213952</t>
  </si>
  <si>
    <t>SARS-CoV-2-human M-SLC25A17 physical association</t>
  </si>
  <si>
    <t>O43808</t>
  </si>
  <si>
    <t>SLC25A17</t>
  </si>
  <si>
    <t>biogrid:2790590</t>
  </si>
  <si>
    <t>SARS-CoV-2-human M-RRP9 physical association</t>
  </si>
  <si>
    <t>O43818</t>
  </si>
  <si>
    <t>RRP9</t>
  </si>
  <si>
    <t>biogrid:2791429</t>
  </si>
  <si>
    <t>SARS-CoV-2-human M-SLC37A4 physical association</t>
  </si>
  <si>
    <t>biogrid:2755415, biogrid:2790819</t>
  </si>
  <si>
    <t>SARS-CoV-2-human M-CALU physical association</t>
  </si>
  <si>
    <t>O43852</t>
  </si>
  <si>
    <t>CALU</t>
  </si>
  <si>
    <t>biogrid:2755448</t>
  </si>
  <si>
    <t>SARS-CoV-2-human M-AHCYL1 physical association</t>
  </si>
  <si>
    <t>O43865</t>
  </si>
  <si>
    <t>AHCYL1</t>
  </si>
  <si>
    <t>biogrid:2798194</t>
  </si>
  <si>
    <t>SARS-CoV-2-human M-ORC4 physical association</t>
  </si>
  <si>
    <t>O43929</t>
  </si>
  <si>
    <t>ORC4</t>
  </si>
  <si>
    <t>biogrid:2755425</t>
  </si>
  <si>
    <t>SARS-CoV-2-human M-PCDH7 physical association</t>
  </si>
  <si>
    <t>O60245</t>
  </si>
  <si>
    <t>PCDH7</t>
  </si>
  <si>
    <t>biogrid:2798479</t>
  </si>
  <si>
    <t>SARS-CoV-2-human M-ADCY3 physical association</t>
  </si>
  <si>
    <t>biogrid:2790631, biogrid:2805633</t>
  </si>
  <si>
    <t>SARS-CoV-2-human M-MGRN1 physical association</t>
  </si>
  <si>
    <t>O60291</t>
  </si>
  <si>
    <t>MGRN1</t>
  </si>
  <si>
    <t>biogrid:2790785</t>
  </si>
  <si>
    <t>SARS-CoV-2-human M-OPA1 physical association</t>
  </si>
  <si>
    <t>biogrid:2807431</t>
  </si>
  <si>
    <t>SARS-CoV-2-human M-MCM3AP physical association</t>
  </si>
  <si>
    <t>O60318</t>
  </si>
  <si>
    <t>MCM3AP</t>
  </si>
  <si>
    <t>biogrid:2755491</t>
  </si>
  <si>
    <t>SARS-CoV-2-human M-PIP5K1C physical association</t>
  </si>
  <si>
    <t>O60331</t>
  </si>
  <si>
    <t>PIP5K1C</t>
  </si>
  <si>
    <t>biogrid:2798494</t>
  </si>
  <si>
    <t>SARS-CoV-2-human M-KDM1A physical association</t>
  </si>
  <si>
    <t>O60341</t>
  </si>
  <si>
    <t>KDM1A</t>
  </si>
  <si>
    <t>biogrid:2790765</t>
  </si>
  <si>
    <t>SARS-CoV-2-human M-FZD6 physical association</t>
  </si>
  <si>
    <t>biogrid:2791355</t>
  </si>
  <si>
    <t>SARS-CoV-2-human M-FADS1 physical association</t>
  </si>
  <si>
    <t>biogrid:2790933</t>
  </si>
  <si>
    <t>SARS-CoV-2-human M-ACSL4 physical association</t>
  </si>
  <si>
    <t>O60488</t>
  </si>
  <si>
    <t>ACSL4</t>
  </si>
  <si>
    <t>biogrid:2790743, biogrid:2798182, biogrid:2805621</t>
  </si>
  <si>
    <t>SARS-CoV-2-human M-SNX3 physical association</t>
  </si>
  <si>
    <t>O60493</t>
  </si>
  <si>
    <t>SNX3</t>
  </si>
  <si>
    <t>biogrid:2791402, biogrid:2798609, biogrid:3213993</t>
  </si>
  <si>
    <t>SARS-CoV-2-human M-STX10 physical association</t>
  </si>
  <si>
    <t>O60499</t>
  </si>
  <si>
    <t>STX10</t>
  </si>
  <si>
    <t>biogrid:2893826</t>
  </si>
  <si>
    <t>SARS-CoV-2-human M-ADCY9 physical association</t>
  </si>
  <si>
    <t>biogrid:2790656, biogrid:2805634, biogrid:3213994</t>
  </si>
  <si>
    <t>SARS-CoV-2-human M-JAK2 physical association</t>
  </si>
  <si>
    <t>O60674</t>
  </si>
  <si>
    <t>JAK2</t>
  </si>
  <si>
    <t>biogrid:2755519</t>
  </si>
  <si>
    <t>SARS-CoV-2-human M-PRMT3 physical association</t>
  </si>
  <si>
    <t>O60678</t>
  </si>
  <si>
    <t>PRMT3</t>
  </si>
  <si>
    <t>biogrid:2790568</t>
  </si>
  <si>
    <t>SARS-CoV-2-human M-KPNA6 physical association</t>
  </si>
  <si>
    <t>O60684</t>
  </si>
  <si>
    <t>KPNA6</t>
  </si>
  <si>
    <t>pubmed:34950606|imex:IM-29400</t>
  </si>
  <si>
    <t>intact:EBI-28956527|imex:IM-29400-3</t>
  </si>
  <si>
    <t>SARS-CoV-2-human M-UGDH physical association</t>
  </si>
  <si>
    <t>O60701</t>
  </si>
  <si>
    <t>UGDH</t>
  </si>
  <si>
    <t>biogrid:2791296</t>
  </si>
  <si>
    <t>SARS-CoV-2-human M-CTNND1 physical association</t>
  </si>
  <si>
    <t>O60716</t>
  </si>
  <si>
    <t>CTNND1</t>
  </si>
  <si>
    <t>biogrid:2798282</t>
  </si>
  <si>
    <t>SARS-CoV-2-human M-ICMT physical association</t>
  </si>
  <si>
    <t>O60725</t>
  </si>
  <si>
    <t>ICMT</t>
  </si>
  <si>
    <t>biogrid:2790799, biogrid:3208611</t>
  </si>
  <si>
    <t>SARS-CoV-2-human M-SNX2 physical association</t>
  </si>
  <si>
    <t>biogrid:2791271, biogrid:2798607, biogrid:3213995</t>
  </si>
  <si>
    <t>SARS-CoV-2-human M-DPM1 physical association</t>
  </si>
  <si>
    <t>O60762</t>
  </si>
  <si>
    <t>DPM1</t>
  </si>
  <si>
    <t>biogrid:3208612, biogrid:3213996</t>
  </si>
  <si>
    <t>SARS-CoV-2-human M-PRAF2 physical association</t>
  </si>
  <si>
    <t>biogrid:2790645, biogrid:2798513, biogrid:3213997</t>
  </si>
  <si>
    <t>SARS-CoV-2-human M-TRIM13 physical association</t>
  </si>
  <si>
    <t>biogrid:2790569, biogrid:2808740</t>
  </si>
  <si>
    <t>SARS-CoV-2-human M-SMPD2 physical association</t>
  </si>
  <si>
    <t>biogrid:2791267, biogrid:2808180</t>
  </si>
  <si>
    <t>SARS-CoV-2-human M-ABCB7 physical association</t>
  </si>
  <si>
    <t>O75027</t>
  </si>
  <si>
    <t>ABCB7</t>
  </si>
  <si>
    <t>biogrid:2790763</t>
  </si>
  <si>
    <t>SARS-CoV-2-human M-DENND4B physical association</t>
  </si>
  <si>
    <t>biogrid:2798290</t>
  </si>
  <si>
    <t>SARS-CoV-2-human M-WDR1 physical association</t>
  </si>
  <si>
    <t>biogrid:2791489</t>
  </si>
  <si>
    <t>SARS-CoV-2-human M-ATP9A physical association</t>
  </si>
  <si>
    <t>O75110</t>
  </si>
  <si>
    <t>ATP9A</t>
  </si>
  <si>
    <t>biogrid:2790561</t>
  </si>
  <si>
    <t>SARS-CoV-2-human M-CPNE3 physical association</t>
  </si>
  <si>
    <t>O75131</t>
  </si>
  <si>
    <t>CPNE3</t>
  </si>
  <si>
    <t>biogrid:2791410</t>
  </si>
  <si>
    <t>SARS-CoV-2-human M-OBSL1 physical association</t>
  </si>
  <si>
    <t>O75147</t>
  </si>
  <si>
    <t>OBSL1</t>
  </si>
  <si>
    <t>biogrid:2798465</t>
  </si>
  <si>
    <t>SARS-CoV-2-human M-CLUH physical association</t>
  </si>
  <si>
    <t>O75153</t>
  </si>
  <si>
    <t>CLUH</t>
  </si>
  <si>
    <t>biogrid:2790782</t>
  </si>
  <si>
    <t>SARS-CoV-2-human M-DNAJB6 physical association</t>
  </si>
  <si>
    <t>O75190</t>
  </si>
  <si>
    <t>DNAJB6</t>
  </si>
  <si>
    <t>biogrid:2798299</t>
  </si>
  <si>
    <t>SARS-CoV-2-human M-LRP5 physical association</t>
  </si>
  <si>
    <t>biogrid:2790943</t>
  </si>
  <si>
    <t>SARS-CoV-2-human M-GGCT physical association</t>
  </si>
  <si>
    <t>O75223</t>
  </si>
  <si>
    <t>GGCT</t>
  </si>
  <si>
    <t>biogrid:2791310</t>
  </si>
  <si>
    <t>SARS-CoV-2-human M-NDUFS2 physical association</t>
  </si>
  <si>
    <t>biogrid:2755435</t>
  </si>
  <si>
    <t>SARS-CoV-2-human M-MPDU1 physical association</t>
  </si>
  <si>
    <t>biogrid:2791461</t>
  </si>
  <si>
    <t>SARS-CoV-2-human M-TULP3 physical association</t>
  </si>
  <si>
    <t>O75386</t>
  </si>
  <si>
    <t>TULP3</t>
  </si>
  <si>
    <t>biogrid:2798666</t>
  </si>
  <si>
    <t>SARS-CoV-2-human M-SEC22B physical association</t>
  </si>
  <si>
    <t>biogrid:2791468, biogrid:2807941, biogrid:3208613, biogrid:3213998</t>
  </si>
  <si>
    <t>SARS-CoV-2-human M-TACC1 physical association</t>
  </si>
  <si>
    <t>biogrid:2808455</t>
  </si>
  <si>
    <t>SARS-CoV-2-human M-LRCH4 physical association</t>
  </si>
  <si>
    <t>O75427</t>
  </si>
  <si>
    <t>LRCH4</t>
  </si>
  <si>
    <t>biogrid:2807161</t>
  </si>
  <si>
    <t>SARS-CoV-2-human M-VPS26A physical association</t>
  </si>
  <si>
    <t>biogrid:2791469</t>
  </si>
  <si>
    <t>SARS-CoV-2-human M-PMPCB physical association</t>
  </si>
  <si>
    <t>pubmed:32353859, pubmed:33845483, pubmed:888800000109, pubmed:33060197</t>
  </si>
  <si>
    <t>biogrid:2652347, biogrid:2755488, biogrid:2807607, biogrid:2875304</t>
  </si>
  <si>
    <t>intact:EBI-25490478|imex:IM-27814-1, intact:EBI-25685699|imex:IM-28109-41, intact:EBI-26375276|imex:IM-28441-27</t>
  </si>
  <si>
    <t>SARS-CoV-2-human M-MED24 physical association</t>
  </si>
  <si>
    <t>O75448</t>
  </si>
  <si>
    <t>MED24</t>
  </si>
  <si>
    <t>biogrid:2755433</t>
  </si>
  <si>
    <t>SARS-CoV-2-human M-ERN1 physical association</t>
  </si>
  <si>
    <t>O75460</t>
  </si>
  <si>
    <t>ERN1</t>
  </si>
  <si>
    <t>biogrid:2798336</t>
  </si>
  <si>
    <t>SARS-CoV-2-human M-ERLIN1 physical association</t>
  </si>
  <si>
    <t>O75477</t>
  </si>
  <si>
    <t>ERLIN1</t>
  </si>
  <si>
    <t>biogrid:2798334, biogrid:3208614</t>
  </si>
  <si>
    <t>SARS-CoV-2-human M-BANF1 physical association</t>
  </si>
  <si>
    <t>biogrid:2798236, biogrid:3208615</t>
  </si>
  <si>
    <t>SARS-CoV-2-human M-LRP6 physical association</t>
  </si>
  <si>
    <t>biogrid:2790942, biogrid:2798414</t>
  </si>
  <si>
    <t>SARS-CoV-2-human M-CREG1 physical association</t>
  </si>
  <si>
    <t>O75629</t>
  </si>
  <si>
    <t>CREG1</t>
  </si>
  <si>
    <t>biogrid:2893840</t>
  </si>
  <si>
    <t>SARS-CoV-2-human M-UTP20 physical association</t>
  </si>
  <si>
    <t>O75691</t>
  </si>
  <si>
    <t>UTP20</t>
  </si>
  <si>
    <t>biogrid:2906842</t>
  </si>
  <si>
    <t>SARS-CoV-2-human M-NUP155 physical association</t>
  </si>
  <si>
    <t>pubmed:888800000104, pubmed:888800000109, pubmed:32838362, pubmed:34709727</t>
  </si>
  <si>
    <t>biogrid:2791473, biogrid:2807385, biogrid:2906837, biogrid:3208616, biogrid:3213999</t>
  </si>
  <si>
    <t>SARS-CoV-2-human M-RP2 physical association</t>
  </si>
  <si>
    <t>O75695</t>
  </si>
  <si>
    <t>RP2</t>
  </si>
  <si>
    <t>biogrid:2791186, biogrid:2798553</t>
  </si>
  <si>
    <t>SARS-CoV-2-human M-SLC22A3 physical association</t>
  </si>
  <si>
    <t>O75751</t>
  </si>
  <si>
    <t>SLC22A3</t>
  </si>
  <si>
    <t>biogrid:2791265</t>
  </si>
  <si>
    <t>SARS-CoV-2-human M-PALM physical association</t>
  </si>
  <si>
    <t>O75781</t>
  </si>
  <si>
    <t>PALM</t>
  </si>
  <si>
    <t>biogrid:2798473</t>
  </si>
  <si>
    <t>SARS-CoV-2-human M-ATP6AP2 physical association</t>
  </si>
  <si>
    <t>biogrid:2805876</t>
  </si>
  <si>
    <t>SARS-CoV-2-human M-UPK1B physical association</t>
  </si>
  <si>
    <t>O75841</t>
  </si>
  <si>
    <t>UPK1B</t>
  </si>
  <si>
    <t>biogrid:2755457</t>
  </si>
  <si>
    <t>SARS-CoV-2-human M-ZMPSTE24 physical association</t>
  </si>
  <si>
    <t>biogrid:2790576, biogrid:2809097</t>
  </si>
  <si>
    <t>SARS-CoV-2-human M-SC5D physical association</t>
  </si>
  <si>
    <t>O75845</t>
  </si>
  <si>
    <t>SC5D</t>
  </si>
  <si>
    <t>biogrid:2791232</t>
  </si>
  <si>
    <t>SARS-CoV-2-human M-CYP7B1 physical association</t>
  </si>
  <si>
    <t>O75881</t>
  </si>
  <si>
    <t>CYP7B1</t>
  </si>
  <si>
    <t>biogrid:2798284, biogrid:2806384</t>
  </si>
  <si>
    <t>SARS-CoV-2-human M-ATRN physical association</t>
  </si>
  <si>
    <t>biogrid:2791377</t>
  </si>
  <si>
    <t>SARS-CoV-2-human M-RBBP9 physical association</t>
  </si>
  <si>
    <t>O75884</t>
  </si>
  <si>
    <t>RBBP9</t>
  </si>
  <si>
    <t>biogrid:2790611</t>
  </si>
  <si>
    <t>SARS-CoV-2-human M-STAM2 physical association</t>
  </si>
  <si>
    <t>biogrid:2798619, biogrid:3214000</t>
  </si>
  <si>
    <t>SARS-CoV-2-human M-TUSC2 physical association</t>
  </si>
  <si>
    <t>O75896</t>
  </si>
  <si>
    <t>TUSC2</t>
  </si>
  <si>
    <t>biogrid:2798667</t>
  </si>
  <si>
    <t>SARS-CoV-2-human M-DHRS3 physical association</t>
  </si>
  <si>
    <t>biogrid:2791443</t>
  </si>
  <si>
    <t>SARS-CoV-2-human M-ARL6IP5 physical association</t>
  </si>
  <si>
    <t>biogrid:2790597, biogrid:2805791</t>
  </si>
  <si>
    <t>SARS-CoV-2-human M-ATP5PD physical association</t>
  </si>
  <si>
    <t>O75947</t>
  </si>
  <si>
    <t>ATP5PD</t>
  </si>
  <si>
    <t>biogrid:2906861</t>
  </si>
  <si>
    <t>SARS-CoV-2-human M-DNAJB5 physical association</t>
  </si>
  <si>
    <t>O75953</t>
  </si>
  <si>
    <t>DNAJB5</t>
  </si>
  <si>
    <t>biogrid:2906844</t>
  </si>
  <si>
    <t>SARS-CoV-2-human M-FLOT1 physical association</t>
  </si>
  <si>
    <t>O75955</t>
  </si>
  <si>
    <t>FLOT1</t>
  </si>
  <si>
    <t>biogrid:2790570</t>
  </si>
  <si>
    <t>SARS-CoV-2-human M-CPD physical association</t>
  </si>
  <si>
    <t>biogrid:2790680, biogrid:2806343, biogrid:3208577, biogrid:3213953</t>
  </si>
  <si>
    <t>SARS-CoV-2-human M-RSL1D1 physical association</t>
  </si>
  <si>
    <t>O76021</t>
  </si>
  <si>
    <t>RSL1D1</t>
  </si>
  <si>
    <t>biogrid:2790839</t>
  </si>
  <si>
    <t>SARS-CoV-2-human M-WFS1 physical association</t>
  </si>
  <si>
    <t>biogrid:2791303, biogrid:2809048</t>
  </si>
  <si>
    <t>SARS-CoV-2-human M-SLC22A5 physical association</t>
  </si>
  <si>
    <t>O76082</t>
  </si>
  <si>
    <t>SLC22A5</t>
  </si>
  <si>
    <t>biogrid:2755461</t>
  </si>
  <si>
    <t>SARS-CoV-2-human M-B3GAT3 physical association</t>
  </si>
  <si>
    <t>biogrid:2798232</t>
  </si>
  <si>
    <t>SARS-CoV-2-human M-ALDH1A2 physical association</t>
  </si>
  <si>
    <t>O94788</t>
  </si>
  <si>
    <t>ALDH1A2</t>
  </si>
  <si>
    <t>biogrid:2755465</t>
  </si>
  <si>
    <t>SARS-CoV-2-human M-PRKD3 physical association</t>
  </si>
  <si>
    <t>O94806</t>
  </si>
  <si>
    <t>PRKD3</t>
  </si>
  <si>
    <t>biogrid:2798517</t>
  </si>
  <si>
    <t>SARS-CoV-2-human M-LTN1 physical association</t>
  </si>
  <si>
    <t>O94822</t>
  </si>
  <si>
    <t>LTN1</t>
  </si>
  <si>
    <t>pubmed:33845483, pubmed:34709727</t>
  </si>
  <si>
    <t>biogrid:2755479, biogrid:3208617</t>
  </si>
  <si>
    <t>SARS-CoV-2-human M-TOMM70 physical association</t>
  </si>
  <si>
    <t>biogrid:2798659, biogrid:3214001</t>
  </si>
  <si>
    <t>SARS-CoV-2-human M-IPO13 physical association</t>
  </si>
  <si>
    <t>O94829</t>
  </si>
  <si>
    <t>IPO13</t>
  </si>
  <si>
    <t>biogrid:2755473</t>
  </si>
  <si>
    <t>SARS-CoV-2-human M-MYO1D physical association</t>
  </si>
  <si>
    <t>biogrid:3208581, biogrid:3213956</t>
  </si>
  <si>
    <t>SARS-CoV-2-human M-MICAL2 physical association</t>
  </si>
  <si>
    <t>biogrid:2791475</t>
  </si>
  <si>
    <t>SARS-CoV-2-human M-MACF1 physical association</t>
  </si>
  <si>
    <t>O94854</t>
  </si>
  <si>
    <t>MACF1</t>
  </si>
  <si>
    <t>biogrid:2798396</t>
  </si>
  <si>
    <t>SARS-CoV-2-human M-FCHSD2 physical association</t>
  </si>
  <si>
    <t>O94868</t>
  </si>
  <si>
    <t>FCHSD2</t>
  </si>
  <si>
    <t>biogrid:2893819</t>
  </si>
  <si>
    <t>SARS-CoV-2-human M-UFL1 physical association</t>
  </si>
  <si>
    <t>biogrid:2798672</t>
  </si>
  <si>
    <t>SARS-CoV-2-human M-LRIG2 physical association</t>
  </si>
  <si>
    <t>O94898</t>
  </si>
  <si>
    <t>LRIG2</t>
  </si>
  <si>
    <t>biogrid:2798412, biogrid:2807162</t>
  </si>
  <si>
    <t>SARS-CoV-2-human M-SUN1 physical association</t>
  </si>
  <si>
    <t>biogrid:2790792, biogrid:2808427</t>
  </si>
  <si>
    <t>SARS-CoV-2-human M-ERLIN2 physical association</t>
  </si>
  <si>
    <t>biogrid:2798335, biogrid:3208578, biogrid:3213954</t>
  </si>
  <si>
    <t>SARS-CoV-2-human M-ENDOD1 physical association</t>
  </si>
  <si>
    <t>O94919</t>
  </si>
  <si>
    <t>ENDOD1</t>
  </si>
  <si>
    <t>biogrid:2755482</t>
  </si>
  <si>
    <t>SARS-CoV-2-human M-GLCE physical association</t>
  </si>
  <si>
    <t>O94923</t>
  </si>
  <si>
    <t>GLCE</t>
  </si>
  <si>
    <t>biogrid:2790836</t>
  </si>
  <si>
    <t>SARS-CoV-2-human M-USP19 physical association</t>
  </si>
  <si>
    <t>O94966</t>
  </si>
  <si>
    <t>USP19</t>
  </si>
  <si>
    <t>biogrid:2790615, biogrid:2798676</t>
  </si>
  <si>
    <t>SARS-CoV-2-human M-AP2A2 physical association</t>
  </si>
  <si>
    <t>O94973</t>
  </si>
  <si>
    <t>AP2A2</t>
  </si>
  <si>
    <t>biogrid:3214002</t>
  </si>
  <si>
    <t>SARS-CoV-2-human M-YIF1A physical association</t>
  </si>
  <si>
    <t>pubmed:32353859, pubmed:888800000104, pubmed:888800000109, pubmed:33060197</t>
  </si>
  <si>
    <t>biogrid:2652348, biogrid:2790618, biogrid:2809065, biogrid:2875305</t>
  </si>
  <si>
    <t>intact:EBI-25490478|imex:IM-27814-1, intact:EBI-26375276|imex:IM-28441-27</t>
  </si>
  <si>
    <t>SARS-CoV-2-human M-ZFPL1 physical association</t>
  </si>
  <si>
    <t>biogrid:2798700</t>
  </si>
  <si>
    <t>SARS-CoV-2-human M-ELP1 physical association</t>
  </si>
  <si>
    <t>O95163</t>
  </si>
  <si>
    <t>ELP1</t>
  </si>
  <si>
    <t>biogrid:2791389</t>
  </si>
  <si>
    <t>SARS-CoV-2-human M-UNC5C physical association</t>
  </si>
  <si>
    <t>biogrid:2798674</t>
  </si>
  <si>
    <t>SARS-CoV-2-human M-RTN3 physical association</t>
  </si>
  <si>
    <t>biogrid:2798555, biogrid:2807863</t>
  </si>
  <si>
    <t>SARS-CoV-2-human M-EPN2 physical association</t>
  </si>
  <si>
    <t>O95208</t>
  </si>
  <si>
    <t>EPN2</t>
  </si>
  <si>
    <t>biogrid:2798330</t>
  </si>
  <si>
    <t>SARS-CoV-2-human M-STBD1 physical association</t>
  </si>
  <si>
    <t>biogrid:2791415, biogrid:2808335</t>
  </si>
  <si>
    <t>SARS-CoV-2-human M-SBF1 physical association</t>
  </si>
  <si>
    <t>O95248</t>
  </si>
  <si>
    <t>SBF1</t>
  </si>
  <si>
    <t>biogrid:2798558</t>
  </si>
  <si>
    <t>SARS-CoV-2-human M-GOSR1 physical association</t>
  </si>
  <si>
    <t>biogrid:2791462, biogrid:2806776</t>
  </si>
  <si>
    <t>SARS-CoV-2-human M-VAPB physical association</t>
  </si>
  <si>
    <t>biogrid:2791440, biogrid:2808941, biogrid:3208618, biogrid:3214003</t>
  </si>
  <si>
    <t>SARS-CoV-2-human M-MPZL1 physical association</t>
  </si>
  <si>
    <t>O95297</t>
  </si>
  <si>
    <t>MPZL1</t>
  </si>
  <si>
    <t>biogrid:2798436</t>
  </si>
  <si>
    <t>SARS-CoV-2-human M-NDUFA10 physical association</t>
  </si>
  <si>
    <t>biogrid:2755518</t>
  </si>
  <si>
    <t>SARS-CoV-2-human M-TRIM16 physical association</t>
  </si>
  <si>
    <t>O95361</t>
  </si>
  <si>
    <t>TRIM16</t>
  </si>
  <si>
    <t>biogrid:2790602</t>
  </si>
  <si>
    <t>SARS-CoV-2-human M-BAG4 physical association</t>
  </si>
  <si>
    <t>biogrid:2798234</t>
  </si>
  <si>
    <t>SARS-CoV-2-human M-SGPL1 physical association</t>
  </si>
  <si>
    <t>biogrid:2791408, biogrid:2808000</t>
  </si>
  <si>
    <t>SARS-CoV-2-human M-CTDNEP1 physical association</t>
  </si>
  <si>
    <t>biogrid:2798280</t>
  </si>
  <si>
    <t>SARS-CoV-2-human M-SEC24A physical association</t>
  </si>
  <si>
    <t>biogrid:2790613, biogrid:3214004</t>
  </si>
  <si>
    <t>SARS-CoV-2-human M-SEC24B physical association</t>
  </si>
  <si>
    <t>biogrid:2790586, biogrid:2807957, biogrid:3214005</t>
  </si>
  <si>
    <t>SARS-CoV-2-human M-ADGRL2 physical association</t>
  </si>
  <si>
    <t>biogrid:2798187</t>
  </si>
  <si>
    <t>SARS-CoV-2-human M-MPC2 physical association</t>
  </si>
  <si>
    <t>biogrid:2790827, biogrid:2798432</t>
  </si>
  <si>
    <t>SARS-CoV-2-human M-ACSL3 physical association</t>
  </si>
  <si>
    <t>biogrid:2790742, biogrid:2805611, biogrid:3208619, biogrid:3214006</t>
  </si>
  <si>
    <t>SARS-CoV-2-human M-CDS2 physical association</t>
  </si>
  <si>
    <t>O95674</t>
  </si>
  <si>
    <t>CDS2</t>
  </si>
  <si>
    <t>biogrid:2791405</t>
  </si>
  <si>
    <t>SARS-CoV-2-human M-RAB3D physical association</t>
  </si>
  <si>
    <t>O95716</t>
  </si>
  <si>
    <t>RAB3D</t>
  </si>
  <si>
    <t>biogrid:2791467</t>
  </si>
  <si>
    <t>SARS-CoV-2-human M-HSPA4L physical association</t>
  </si>
  <si>
    <t>biogrid:2790752, biogrid:3214007</t>
  </si>
  <si>
    <t>SARS-CoV-2-human M-STARD3NL physical association</t>
  </si>
  <si>
    <t>O95772</t>
  </si>
  <si>
    <t>STARD3NL</t>
  </si>
  <si>
    <t>biogrid:2755493, biogrid:2791359</t>
  </si>
  <si>
    <t>SARS-CoV-2-human M-AP2A1 physical association</t>
  </si>
  <si>
    <t>biogrid:3214008</t>
  </si>
  <si>
    <t>SARS-CoV-2-human M-DDX58 physical association</t>
  </si>
  <si>
    <t>O95786</t>
  </si>
  <si>
    <t>DDX58</t>
  </si>
  <si>
    <t>pubmed:33372174</t>
  </si>
  <si>
    <t>biogrid:2771535</t>
  </si>
  <si>
    <t>intact:EBI-26581589|imex:IM-28729-21, intact:EBI-26581599|imex:IM-28729-1, intact:EBI-26581657|imex:IM-28729-9</t>
  </si>
  <si>
    <t>SARS-CoV-2-human M-BAG2 physical association</t>
  </si>
  <si>
    <t>O95816</t>
  </si>
  <si>
    <t>BAG2</t>
  </si>
  <si>
    <t>biogrid:2791463, biogrid:2798233, biogrid:3208620</t>
  </si>
  <si>
    <t>SARS-CoV-2-human M-AIFM1 physical association</t>
  </si>
  <si>
    <t>O95831</t>
  </si>
  <si>
    <t>AIFM1</t>
  </si>
  <si>
    <t>biogrid:2791428, biogrid:3208621, biogrid:3214009</t>
  </si>
  <si>
    <t>SARS-CoV-2-human M-CLDN1 physical association</t>
  </si>
  <si>
    <t>O95832</t>
  </si>
  <si>
    <t>CLDN1</t>
  </si>
  <si>
    <t>biogrid:2798267</t>
  </si>
  <si>
    <t>SARS-CoV-2-human M-EML2 physical association</t>
  </si>
  <si>
    <t>O95834</t>
  </si>
  <si>
    <t>EML2</t>
  </si>
  <si>
    <t>biogrid:2790815</t>
  </si>
  <si>
    <t>SARS-CoV-2-human M-FADS2 physical association</t>
  </si>
  <si>
    <t>pubmed:33845483, pubmed:888800000104, pubmed:888800000109, pubmed:34709727</t>
  </si>
  <si>
    <t>biogrid:2755450, biogrid:2791453, biogrid:2806591, biogrid:3208622</t>
  </si>
  <si>
    <t>SARS-CoV-2-human M-C6orf47 physical association</t>
  </si>
  <si>
    <t>biogrid:2798245</t>
  </si>
  <si>
    <t>SARS-CoV-2-human M-CLPTM1 physical association</t>
  </si>
  <si>
    <t>biogrid:2790665, biogrid:2798270</t>
  </si>
  <si>
    <t>SARS-CoV-2-human M-TOMM40 physical association</t>
  </si>
  <si>
    <t>O96008</t>
  </si>
  <si>
    <t>TOMM40</t>
  </si>
  <si>
    <t>biogrid:2790588, biogrid:3214010</t>
  </si>
  <si>
    <t>SARS-CoV-2-human M-PAK4 physical association</t>
  </si>
  <si>
    <t>O96013</t>
  </si>
  <si>
    <t>PAK4</t>
  </si>
  <si>
    <t>biogrid:2798472</t>
  </si>
  <si>
    <t>SARS-CoV-2-human M-MT-CYB physical association</t>
  </si>
  <si>
    <t>P00156</t>
  </si>
  <si>
    <t>MT-CYB</t>
  </si>
  <si>
    <t>biogrid:2790963</t>
  </si>
  <si>
    <t>SARS-CoV-2-human M-CYB5A physical association</t>
  </si>
  <si>
    <t>biogrid:2790690, biogrid:2806362</t>
  </si>
  <si>
    <t>SARS-CoV-2-human M-LDHA physical association</t>
  </si>
  <si>
    <t>P00338</t>
  </si>
  <si>
    <t>LDHA</t>
  </si>
  <si>
    <t>biogrid:2790930</t>
  </si>
  <si>
    <t>SARS-CoV-2-human M-ALDH1A1 physical association</t>
  </si>
  <si>
    <t>P00352</t>
  </si>
  <si>
    <t>ALDH1A1</t>
  </si>
  <si>
    <t>biogrid:2790741</t>
  </si>
  <si>
    <t>SARS-CoV-2-human M-GSR physical association</t>
  </si>
  <si>
    <t>P00390</t>
  </si>
  <si>
    <t>GSR</t>
  </si>
  <si>
    <t>biogrid:2790875</t>
  </si>
  <si>
    <t>SARS-CoV-2-human M-MT-CO2 physical association</t>
  </si>
  <si>
    <t>P00403</t>
  </si>
  <si>
    <t>MT-CO2</t>
  </si>
  <si>
    <t>biogrid:2755510</t>
  </si>
  <si>
    <t>SARS-CoV-2-human M-PNP physical association</t>
  </si>
  <si>
    <t>P00491</t>
  </si>
  <si>
    <t>PNP</t>
  </si>
  <si>
    <t>biogrid:2790974</t>
  </si>
  <si>
    <t>SARS-CoV-2-human M-EGFR physical association</t>
  </si>
  <si>
    <t>P00533</t>
  </si>
  <si>
    <t>EGFR</t>
  </si>
  <si>
    <t>biogrid:2798314</t>
  </si>
  <si>
    <t>SARS-CoV-2-human M-F12 direct interaction</t>
  </si>
  <si>
    <t>P00748</t>
  </si>
  <si>
    <t>F12</t>
  </si>
  <si>
    <t>intact:EBI-28950353|imex:IM-29384-9</t>
  </si>
  <si>
    <t>SARS-CoV-2-human M-MT-ATP6 physical association</t>
  </si>
  <si>
    <t>P00846</t>
  </si>
  <si>
    <t>MT-ATP6</t>
  </si>
  <si>
    <t>biogrid:2790962</t>
  </si>
  <si>
    <t>SARS-CoV-2-human M-C5 physical association</t>
  </si>
  <si>
    <t>P01031</t>
  </si>
  <si>
    <t>C5</t>
  </si>
  <si>
    <t>biogrid:2755441</t>
  </si>
  <si>
    <t>SARS-CoV-2-human M-KNG1 direct interaction</t>
  </si>
  <si>
    <t>P01042</t>
  </si>
  <si>
    <t>KNG1</t>
  </si>
  <si>
    <t>intact:EBI-28950305|imex:IM-29384-5</t>
  </si>
  <si>
    <t>SARS-CoV-2-human M-LMNA physical association</t>
  </si>
  <si>
    <t>biogrid:2807126, biogrid:3214011</t>
  </si>
  <si>
    <t>SARS-CoV-2-human M-TFRC physical association</t>
  </si>
  <si>
    <t>biogrid:2791290, biogrid:3214012</t>
  </si>
  <si>
    <t>SARS-CoV-2-human M-HMGCR physical association</t>
  </si>
  <si>
    <t>P04035</t>
  </si>
  <si>
    <t>HMGCR</t>
  </si>
  <si>
    <t>biogrid:2790888</t>
  </si>
  <si>
    <t>SARS-CoV-2-human M-ALDOA physical association</t>
  </si>
  <si>
    <t>biogrid:2790749</t>
  </si>
  <si>
    <t>SARS-CoV-2-human M-APOB physical association</t>
  </si>
  <si>
    <t>P04114</t>
  </si>
  <si>
    <t>APOB</t>
  </si>
  <si>
    <t>biogrid:3208623</t>
  </si>
  <si>
    <t>SARS-CoV-2-human M-GAPDH physical association</t>
  </si>
  <si>
    <t>biogrid:2790834, biogrid:3208624, biogrid:3214013</t>
  </si>
  <si>
    <t>SARS-CoV-2-human M-HLA-A physical association</t>
  </si>
  <si>
    <t>biogrid:2806859</t>
  </si>
  <si>
    <t>SARS-CoV-2-human M-ERBB2 physical association</t>
  </si>
  <si>
    <t>P04626</t>
  </si>
  <si>
    <t>ERBB2</t>
  </si>
  <si>
    <t>biogrid:2798331</t>
  </si>
  <si>
    <t>SARS-CoV-2-human M-RPN1 physical association</t>
  </si>
  <si>
    <t>biogrid:2791214, biogrid:2807847, biogrid:3208579, biogrid:3213955</t>
  </si>
  <si>
    <t>SARS-CoV-2-human M-RPN2 physical association</t>
  </si>
  <si>
    <t>biogrid:2791215, biogrid:3208586, biogrid:3213962</t>
  </si>
  <si>
    <t>SARS-CoV-2-human M-SLC4A2 physical association</t>
  </si>
  <si>
    <t>biogrid:2791253, biogrid:2798598</t>
  </si>
  <si>
    <t>SARS-CoV-2-human M-ATP1A1 physical association</t>
  </si>
  <si>
    <t>biogrid:2790969, biogrid:3208625, biogrid:3214014</t>
  </si>
  <si>
    <t>SARS-CoV-2-human M-ATP1B1 physical association</t>
  </si>
  <si>
    <t>P05026</t>
  </si>
  <si>
    <t>ATP1B1</t>
  </si>
  <si>
    <t>pubmed:32353859, pubmed:888800000104, pubmed:33060197, pubmed:32838362, pubmed:34709727</t>
  </si>
  <si>
    <t>biogrid:2652349, biogrid:2790971, biogrid:2875306, biogrid:2906845, biogrid:3208626</t>
  </si>
  <si>
    <t>intact:EBI-25490478|imex:IM-27814-1, intact:EBI-26495256|imex:IM-27901-96, intact:EBI-26375276|imex:IM-28441-27</t>
  </si>
  <si>
    <t>SARS-CoV-2-human M-APP physical association</t>
  </si>
  <si>
    <t>biogrid:2790908</t>
  </si>
  <si>
    <t>SARS-CoV-2-human M-SLC25A5 physical association</t>
  </si>
  <si>
    <t>P05141</t>
  </si>
  <si>
    <t>SLC25A5</t>
  </si>
  <si>
    <t>biogrid:2790874, biogrid:3208627, biogrid:3214015</t>
  </si>
  <si>
    <t>SARS-CoV-2-human M-PCCA physical association</t>
  </si>
  <si>
    <t>P05165</t>
  </si>
  <si>
    <t>PCCA</t>
  </si>
  <si>
    <t>biogrid:2755390</t>
  </si>
  <si>
    <t>SARS-CoV-2-human M-PCCB physical association</t>
  </si>
  <si>
    <t>P05166</t>
  </si>
  <si>
    <t>PCCB</t>
  </si>
  <si>
    <t>biogrid:2755511</t>
  </si>
  <si>
    <t>SARS-CoV-2-human M-EIF2S1 physical association</t>
  </si>
  <si>
    <t>biogrid:2790725, biogrid:3214016</t>
  </si>
  <si>
    <t>SARS-CoV-2-human M-ITGB1 physical association</t>
  </si>
  <si>
    <t>biogrid:2790913, biogrid:2806966, biogrid:3214017</t>
  </si>
  <si>
    <t>SARS-CoV-2-human M-INSR physical association</t>
  </si>
  <si>
    <t>P06213</t>
  </si>
  <si>
    <t>INSR</t>
  </si>
  <si>
    <t>biogrid:2806930</t>
  </si>
  <si>
    <t>SARS-CoV-2-human M-RB1 physical association</t>
  </si>
  <si>
    <t>P06400</t>
  </si>
  <si>
    <t>RB1</t>
  </si>
  <si>
    <t>biogrid:2791180</t>
  </si>
  <si>
    <t>SARS-CoV-2-human M-ENO1 physical association</t>
  </si>
  <si>
    <t>P06733</t>
  </si>
  <si>
    <t>ENO1</t>
  </si>
  <si>
    <t>biogrid:3214018</t>
  </si>
  <si>
    <t>SARS-CoV-2-human M-GPI physical association</t>
  </si>
  <si>
    <t>biogrid:2798362</t>
  </si>
  <si>
    <t>SARS-CoV-2-human M-SERPINE2 physical association</t>
  </si>
  <si>
    <t>P07093</t>
  </si>
  <si>
    <t>SERPINE2</t>
  </si>
  <si>
    <t>biogrid:2755442</t>
  </si>
  <si>
    <t>SARS-CoV-2-human M-EPHX1 physical association</t>
  </si>
  <si>
    <t>biogrid:2790738, biogrid:2798329, biogrid:2806549</t>
  </si>
  <si>
    <t>SARS-CoV-2-human M-LDHB physical association</t>
  </si>
  <si>
    <t>biogrid:2790931, biogrid:3208628, biogrid:3214019</t>
  </si>
  <si>
    <t>SARS-CoV-2-human M-P4HB physical association</t>
  </si>
  <si>
    <t>P07237</t>
  </si>
  <si>
    <t>P4HB</t>
  </si>
  <si>
    <t>biogrid:2807463</t>
  </si>
  <si>
    <t>SARS-CoV-2-human M-PSAP physical association</t>
  </si>
  <si>
    <t>P07602</t>
  </si>
  <si>
    <t>PSAP</t>
  </si>
  <si>
    <t>biogrid:2791120</t>
  </si>
  <si>
    <t>SARS-CoV-2-human M-PFN1 physical association</t>
  </si>
  <si>
    <t>P07737</t>
  </si>
  <si>
    <t>PFN1</t>
  </si>
  <si>
    <t>biogrid:2791028</t>
  </si>
  <si>
    <t>SARS-CoV-2-human M-CTSB physical association</t>
  </si>
  <si>
    <t>P07858</t>
  </si>
  <si>
    <t>CTSB</t>
  </si>
  <si>
    <t>biogrid:2755487</t>
  </si>
  <si>
    <t>SARS-CoV-2-human M-HNRNPC physical association</t>
  </si>
  <si>
    <t>biogrid:2790892, biogrid:3208629, biogrid:3214020</t>
  </si>
  <si>
    <t>SARS-CoV-2-human M-YES1 physical association</t>
  </si>
  <si>
    <t>biogrid:2798693, biogrid:3214021</t>
  </si>
  <si>
    <t>SARS-CoV-2-human M-LYN physical association</t>
  </si>
  <si>
    <t>P07948</t>
  </si>
  <si>
    <t>LYN</t>
  </si>
  <si>
    <t>biogrid:2798418</t>
  </si>
  <si>
    <t>SARS-CoV-2-human M-IGF1R physical association</t>
  </si>
  <si>
    <t>P08069</t>
  </si>
  <si>
    <t>IGF1R</t>
  </si>
  <si>
    <t>biogrid:2798378, biogrid:2806905</t>
  </si>
  <si>
    <t>SARS-CoV-2-human M-HSPA1A physical association</t>
  </si>
  <si>
    <t>biogrid:2790898</t>
  </si>
  <si>
    <t>SARS-CoV-2-human M-ABCB1 physical association</t>
  </si>
  <si>
    <t>P08183</t>
  </si>
  <si>
    <t>ABCB1</t>
  </si>
  <si>
    <t>biogrid:2805556</t>
  </si>
  <si>
    <t>SARS-CoV-2-human M-SLC3A2 physical association</t>
  </si>
  <si>
    <t>biogrid:2798596, biogrid:3214022</t>
  </si>
  <si>
    <t>SARS-CoV-2-human M-GUSB physical association</t>
  </si>
  <si>
    <t>P08236</t>
  </si>
  <si>
    <t>GUSB</t>
  </si>
  <si>
    <t>biogrid:2755428</t>
  </si>
  <si>
    <t>SARS-CoV-2-human M-PFKM physical association</t>
  </si>
  <si>
    <t>P08237</t>
  </si>
  <si>
    <t>PFKM</t>
  </si>
  <si>
    <t>biogrid:2791026</t>
  </si>
  <si>
    <t>SARS-CoV-2-human M-SRPRA physical association</t>
  </si>
  <si>
    <t>biogrid:2791278, biogrid:2808297, biogrid:3214023</t>
  </si>
  <si>
    <t>SARS-CoV-2-human M-ASNS physical association</t>
  </si>
  <si>
    <t>P08243</t>
  </si>
  <si>
    <t>ASNS</t>
  </si>
  <si>
    <t>biogrid:2790959, biogrid:3214024</t>
  </si>
  <si>
    <t>SARS-CoV-2-human M-MET physical association</t>
  </si>
  <si>
    <t>biogrid:2790952, biogrid:2798428</t>
  </si>
  <si>
    <t>SARS-CoV-2-human M-GNAI3 physical association</t>
  </si>
  <si>
    <t>biogrid:3208587, biogrid:3213963</t>
  </si>
  <si>
    <t>SARS-CoV-2-human M-ABHD2 physical association</t>
  </si>
  <si>
    <t>biogrid:2790636</t>
  </si>
  <si>
    <t>SARS-CoV-2-human M-MRPL3 physical association</t>
  </si>
  <si>
    <t>P09001</t>
  </si>
  <si>
    <t>MRPL3</t>
  </si>
  <si>
    <t>biogrid:2790644</t>
  </si>
  <si>
    <t>SARS-CoV-2-human M-SNRPA physical association</t>
  </si>
  <si>
    <t>P09012</t>
  </si>
  <si>
    <t>SNRPA</t>
  </si>
  <si>
    <t>biogrid:3214025</t>
  </si>
  <si>
    <t>SARS-CoV-2-human M-CLTA physical association</t>
  </si>
  <si>
    <t>P09496</t>
  </si>
  <si>
    <t>CLTA</t>
  </si>
  <si>
    <t>biogrid:2806285, biogrid:3214026</t>
  </si>
  <si>
    <t>SARS-CoV-2-human M-CNP physical association</t>
  </si>
  <si>
    <t>P09543</t>
  </si>
  <si>
    <t>CNP</t>
  </si>
  <si>
    <t>biogrid:2790672, biogrid:2798273, biogrid:3214027</t>
  </si>
  <si>
    <t>SARS-CoV-2-human M-HMOX1 physical association</t>
  </si>
  <si>
    <t>biogrid:2790890</t>
  </si>
  <si>
    <t>SARS-CoV-2-human M-DLD physical association</t>
  </si>
  <si>
    <t>biogrid:2790714, biogrid:3214028</t>
  </si>
  <si>
    <t>SARS-CoV-2-human M-IFIT1 physical association</t>
  </si>
  <si>
    <t>P09914</t>
  </si>
  <si>
    <t>IFIT1</t>
  </si>
  <si>
    <t>biogrid:2798376</t>
  </si>
  <si>
    <t>SARS-CoV-2-human M-UCHL1 physical association</t>
  </si>
  <si>
    <t>biogrid:2808838</t>
  </si>
  <si>
    <t>SARS-CoV-2-human M-FURIN physical association</t>
  </si>
  <si>
    <t>biogrid:2790987</t>
  </si>
  <si>
    <t>SARS-CoV-2-human M-LTA4H physical association</t>
  </si>
  <si>
    <t>P09960</t>
  </si>
  <si>
    <t>LTA4H</t>
  </si>
  <si>
    <t>biogrid:2790944</t>
  </si>
  <si>
    <t>SARS-CoV-2-human M-C4A physical association</t>
  </si>
  <si>
    <t>intact:EBI-28949871|imex:IM-29384-1</t>
  </si>
  <si>
    <t>SARS-CoV-2-human M-C4B physical association</t>
  </si>
  <si>
    <t>SARS-CoV-2-human M-GPR89B physical association</t>
  </si>
  <si>
    <t>biogrid:2791256, biogrid:2806805, biogrid:3208604</t>
  </si>
  <si>
    <t>SARS-CoV-2-human M-HLA-C physical association</t>
  </si>
  <si>
    <t>biogrid:2806868, biogrid:3208632</t>
  </si>
  <si>
    <t>SARS-CoV-2-human M-PTPRF physical association</t>
  </si>
  <si>
    <t>P10586</t>
  </si>
  <si>
    <t>PTPRF</t>
  </si>
  <si>
    <t>biogrid:2798525</t>
  </si>
  <si>
    <t>SARS-CoV-2-human M-MGST1 physical association</t>
  </si>
  <si>
    <t>biogrid:2790954</t>
  </si>
  <si>
    <t>SARS-CoV-2-human M-HSPD1 physical association</t>
  </si>
  <si>
    <t>biogrid:3214032</t>
  </si>
  <si>
    <t>SARS-CoV-2-human M-HSPA8 physical association</t>
  </si>
  <si>
    <t>biogrid:2790901, biogrid:2798373</t>
  </si>
  <si>
    <t>SARS-CoV-2-human M-SLC2A1 physical association</t>
  </si>
  <si>
    <t>P11166</t>
  </si>
  <si>
    <t>SLC2A1</t>
  </si>
  <si>
    <t>biogrid:2791251</t>
  </si>
  <si>
    <t>SARS-CoV-2-human M-SLC2A3 physical association</t>
  </si>
  <si>
    <t>P11169</t>
  </si>
  <si>
    <t>SLC2A3</t>
  </si>
  <si>
    <t>biogrid:2791252</t>
  </si>
  <si>
    <t>SARS-CoV-2-human M-EPB41 physical association</t>
  </si>
  <si>
    <t>P11171</t>
  </si>
  <si>
    <t>EPB41</t>
  </si>
  <si>
    <t>biogrid:2798319</t>
  </si>
  <si>
    <t>SARS-CoV-2-human M-UMPS physical association</t>
  </si>
  <si>
    <t>P11172</t>
  </si>
  <si>
    <t>UMPS</t>
  </si>
  <si>
    <t>biogrid:2808874</t>
  </si>
  <si>
    <t>SARS-CoV-2-human M-PDHB physical association</t>
  </si>
  <si>
    <t>P11177</t>
  </si>
  <si>
    <t>PDHB</t>
  </si>
  <si>
    <t>biogrid:3214033</t>
  </si>
  <si>
    <t>SARS-CoV-2-human M-DBT physical association</t>
  </si>
  <si>
    <t>biogrid:2798286</t>
  </si>
  <si>
    <t>SARS-CoV-2-human M-RALA physical association</t>
  </si>
  <si>
    <t>P11233</t>
  </si>
  <si>
    <t>RALA</t>
  </si>
  <si>
    <t>biogrid:2798533</t>
  </si>
  <si>
    <t>SARS-CoV-2-human M-ACADM physical association</t>
  </si>
  <si>
    <t>P11310</t>
  </si>
  <si>
    <t>ACADM</t>
  </si>
  <si>
    <t>biogrid:2652350, biogrid:2875307</t>
  </si>
  <si>
    <t>SARS-CoV-2-human M-UBL4A physical association</t>
  </si>
  <si>
    <t>biogrid:2791354, biogrid:2798669</t>
  </si>
  <si>
    <t>SARS-CoV-2-human M-PC physical association</t>
  </si>
  <si>
    <t>P11498</t>
  </si>
  <si>
    <t>PC</t>
  </si>
  <si>
    <t>biogrid:2755483</t>
  </si>
  <si>
    <t>SARS-CoV-2-human M-DMD physical association</t>
  </si>
  <si>
    <t>P11532</t>
  </si>
  <si>
    <t>DMD</t>
  </si>
  <si>
    <t>biogrid:2798298</t>
  </si>
  <si>
    <t>SARS-CoV-2-human M-IGF2R physical association</t>
  </si>
  <si>
    <t>pubmed:888800000104, pubmed:888800000109, pubmed:888800000168, pubmed:34709727</t>
  </si>
  <si>
    <t>biogrid:2790907, biogrid:2806910, biogrid:2893832, biogrid:3214034</t>
  </si>
  <si>
    <t>SARS-CoV-2-human M-ADH5 physical association</t>
  </si>
  <si>
    <t>biogrid:2790674</t>
  </si>
  <si>
    <t>SARS-CoV-2-human M-PCNA physical association</t>
  </si>
  <si>
    <t>biogrid:3304049</t>
  </si>
  <si>
    <t>SARS-CoV-2-human M-SLC25A4 physical association</t>
  </si>
  <si>
    <t>biogrid:2790873</t>
  </si>
  <si>
    <t>SARS-CoV-2-human M-SLC25A6 physical association</t>
  </si>
  <si>
    <t>biogrid:2790876, biogrid:3208633, biogrid:3214035</t>
  </si>
  <si>
    <t>SARS-CoV-2-human M-CKB physical association</t>
  </si>
  <si>
    <t>P12277</t>
  </si>
  <si>
    <t>CKB</t>
  </si>
  <si>
    <t>biogrid:3208588, biogrid:3213964</t>
  </si>
  <si>
    <t>SARS-CoV-2-human M-SRC physical association</t>
  </si>
  <si>
    <t>biogrid:2791275, biogrid:2798618</t>
  </si>
  <si>
    <t>SARS-CoV-2-human M-CYBA physical association</t>
  </si>
  <si>
    <t>P13498</t>
  </si>
  <si>
    <t>CYBA</t>
  </si>
  <si>
    <t>biogrid:2790691</t>
  </si>
  <si>
    <t>SARS-CoV-2-human M-NCAM1 physical association</t>
  </si>
  <si>
    <t>biogrid:2798441</t>
  </si>
  <si>
    <t>SARS-CoV-2-human M-KRT10 physical association</t>
  </si>
  <si>
    <t>P13645</t>
  </si>
  <si>
    <t>KRT10</t>
  </si>
  <si>
    <t>biogrid:3214036</t>
  </si>
  <si>
    <t>SARS-CoV-2-human M-PDIA4 physical association</t>
  </si>
  <si>
    <t>biogrid:2791471, biogrid:2798483, biogrid:2807499, biogrid:3213965</t>
  </si>
  <si>
    <t>SARS-CoV-2-human M-P4HA1 physical association</t>
  </si>
  <si>
    <t>biogrid:3208634</t>
  </si>
  <si>
    <t>SARS-CoV-2-human M-ETFA physical association</t>
  </si>
  <si>
    <t>biogrid:2652351, biogrid:2875308</t>
  </si>
  <si>
    <t>SARS-CoV-2-human M-MIF physical association</t>
  </si>
  <si>
    <t>biogrid:2807274</t>
  </si>
  <si>
    <t>SARS-CoV-2-human M-CD99 physical association</t>
  </si>
  <si>
    <t>P14209</t>
  </si>
  <si>
    <t>CD99</t>
  </si>
  <si>
    <t>biogrid:3214037</t>
  </si>
  <si>
    <t>SARS-CoV-2-human M-PKM physical association</t>
  </si>
  <si>
    <t>P14618</t>
  </si>
  <si>
    <t>PKM</t>
  </si>
  <si>
    <t>biogrid:2791033, biogrid:3214038</t>
  </si>
  <si>
    <t>SARS-CoV-2-human M-HSP90B1 physical association</t>
  </si>
  <si>
    <t>biogrid:2791292, biogrid:3208582, biogrid:3213957</t>
  </si>
  <si>
    <t>SARS-CoV-2-human M-SNRPB physical association</t>
  </si>
  <si>
    <t>P14678</t>
  </si>
  <si>
    <t>SNRPB</t>
  </si>
  <si>
    <t>biogrid:3214039</t>
  </si>
  <si>
    <t>SARS-CoV-2-human M-DARS1 physical association</t>
  </si>
  <si>
    <t>biogrid:2790702</t>
  </si>
  <si>
    <t>SARS-CoV-2-human M-JUP physical association</t>
  </si>
  <si>
    <t>P14923</t>
  </si>
  <si>
    <t>JUP</t>
  </si>
  <si>
    <t>biogrid:2798393, biogrid:3214040</t>
  </si>
  <si>
    <t>SARS-CoV-2-human M-UQCRB physical association</t>
  </si>
  <si>
    <t>P14927</t>
  </si>
  <si>
    <t>UQCRB</t>
  </si>
  <si>
    <t>biogrid:3214041</t>
  </si>
  <si>
    <t>SARS-CoV-2-human M-AKR1B1 physical association</t>
  </si>
  <si>
    <t>P15121</t>
  </si>
  <si>
    <t>AKR1B1</t>
  </si>
  <si>
    <t>biogrid:2790777</t>
  </si>
  <si>
    <t>SARS-CoV-2-human M-PGAM2 physical association</t>
  </si>
  <si>
    <t>P15259</t>
  </si>
  <si>
    <t>PGAM2</t>
  </si>
  <si>
    <t>biogrid:2791030</t>
  </si>
  <si>
    <t>SARS-CoV-2-human M-NQO1 physical association</t>
  </si>
  <si>
    <t>P15559</t>
  </si>
  <si>
    <t>NQO1</t>
  </si>
  <si>
    <t>biogrid:2790713</t>
  </si>
  <si>
    <t>SARS-CoV-2-human M-CBR1 physical association</t>
  </si>
  <si>
    <t>P16152</t>
  </si>
  <si>
    <t>CBR1</t>
  </si>
  <si>
    <t>biogrid:2806135</t>
  </si>
  <si>
    <t>SARS-CoV-2-human M-ACADS physical association</t>
  </si>
  <si>
    <t>P16219</t>
  </si>
  <si>
    <t>ACADS</t>
  </si>
  <si>
    <t>biogrid:2755404</t>
  </si>
  <si>
    <t>SARS-CoV-2-human M-SLC25A16 physical association</t>
  </si>
  <si>
    <t>P16260</t>
  </si>
  <si>
    <t>SLC25A16</t>
  </si>
  <si>
    <t>biogrid:2791334</t>
  </si>
  <si>
    <t>SARS-CoV-2-human M-POR physical association</t>
  </si>
  <si>
    <t>biogrid:2791043, biogrid:2807629</t>
  </si>
  <si>
    <t>SARS-CoV-2-human M-ATP2A2 physical association</t>
  </si>
  <si>
    <t>biogrid:2790976, biogrid:3208635</t>
  </si>
  <si>
    <t>SARS-CoV-2-human M-HSPA6 physical association</t>
  </si>
  <si>
    <t>biogrid:2798372</t>
  </si>
  <si>
    <t>SARS-CoV-2-human M-PRKCA physical association</t>
  </si>
  <si>
    <t>P17252</t>
  </si>
  <si>
    <t>PRKCA</t>
  </si>
  <si>
    <t>biogrid:2791106</t>
  </si>
  <si>
    <t>SARS-CoV-2-human M-GJA1 physical association</t>
  </si>
  <si>
    <t>P17302</t>
  </si>
  <si>
    <t>GJA1</t>
  </si>
  <si>
    <t>biogrid:2790848</t>
  </si>
  <si>
    <t>SARS-CoV-2-human M-CAPN2 physical association</t>
  </si>
  <si>
    <t>biogrid:2806127</t>
  </si>
  <si>
    <t>SARS-CoV-2-human M-PTPN2 physical association</t>
  </si>
  <si>
    <t>biogrid:2791162, biogrid:2807707</t>
  </si>
  <si>
    <t>SARS-CoV-2-human M-PFKL physical association</t>
  </si>
  <si>
    <t>biogrid:2791025, biogrid:3208636</t>
  </si>
  <si>
    <t>SARS-CoV-2-human M-TCP1 physical association</t>
  </si>
  <si>
    <t>P17987</t>
  </si>
  <si>
    <t>TCP1</t>
  </si>
  <si>
    <t>biogrid:2791289</t>
  </si>
  <si>
    <t>SARS-CoV-2-human M-PTPN1 physical association</t>
  </si>
  <si>
    <t>biogrid:2791161, biogrid:2807698, biogrid:3214042</t>
  </si>
  <si>
    <t>SARS-CoV-2-human M-RPL35A physical association</t>
  </si>
  <si>
    <t>P18077</t>
  </si>
  <si>
    <t>RPL35A</t>
  </si>
  <si>
    <t>biogrid:2791209, biogrid:3208637</t>
  </si>
  <si>
    <t>SARS-CoV-2-human M-ITGB5 physical association</t>
  </si>
  <si>
    <t>biogrid:2790915, biogrid:2798387</t>
  </si>
  <si>
    <t>SARS-CoV-2-human M-ARF4 physical association</t>
  </si>
  <si>
    <t>biogrid:2790923, biogrid:3208638, biogrid:3214043</t>
  </si>
  <si>
    <t>SARS-CoV-2-human M-RPL7 physical association</t>
  </si>
  <si>
    <t>biogrid:2791190</t>
  </si>
  <si>
    <t>SARS-CoV-2-human M-RCC1 physical association</t>
  </si>
  <si>
    <t>P18754</t>
  </si>
  <si>
    <t>RCC1</t>
  </si>
  <si>
    <t>biogrid:2790635</t>
  </si>
  <si>
    <t>SARS-CoV-2-human M-ATF6 physical association</t>
  </si>
  <si>
    <t>pubmed:888800000104, pubmed:888800000082, pubmed:888800000109, pubmed:888800000168</t>
  </si>
  <si>
    <t>biogrid:2790759, biogrid:2798220, biogrid:2805813, biogrid:2893423</t>
  </si>
  <si>
    <t>SARS-CoV-2-human M-SRM physical association</t>
  </si>
  <si>
    <t>P19623</t>
  </si>
  <si>
    <t>SRM</t>
  </si>
  <si>
    <t>biogrid:3214044</t>
  </si>
  <si>
    <t>SARS-CoV-2-human M-SLC9A1 physical association</t>
  </si>
  <si>
    <t>pubmed:33845483, pubmed:888800000104, pubmed:888800000109</t>
  </si>
  <si>
    <t>biogrid:2755492, biogrid:2791258, biogrid:2808168</t>
  </si>
  <si>
    <t>SARS-CoV-2-human M-ATP2B1 physical association</t>
  </si>
  <si>
    <t>biogrid:2790978, biogrid:2798226, biogrid:2805856, biogrid:3208639, biogrid:3214045</t>
  </si>
  <si>
    <t>SARS-CoV-2-human M-EIF2S2 physical association</t>
  </si>
  <si>
    <t>P20042</t>
  </si>
  <si>
    <t>EIF2S2</t>
  </si>
  <si>
    <t>biogrid:3214046</t>
  </si>
  <si>
    <t>SARS-CoV-2-human M-RAB3B physical association</t>
  </si>
  <si>
    <t>biogrid:2791171</t>
  </si>
  <si>
    <t>SARS-CoV-2-human M-RAB6A physical association</t>
  </si>
  <si>
    <t>P20340</t>
  </si>
  <si>
    <t>RAB6A</t>
  </si>
  <si>
    <t>biogrid:2791172, biogrid:3208640</t>
  </si>
  <si>
    <t>SARS-CoV-2-human M-LMNB1 physical association</t>
  </si>
  <si>
    <t>pubmed:888800000104, pubmed:32838362, pubmed:34709727</t>
  </si>
  <si>
    <t>biogrid:2790939, biogrid:2906843, biogrid:3208641, biogrid:3214047</t>
  </si>
  <si>
    <t>SARS-CoV-2-human M-ACO1 physical association</t>
  </si>
  <si>
    <t>P21399</t>
  </si>
  <si>
    <t>ACO1</t>
  </si>
  <si>
    <t>biogrid:2790977</t>
  </si>
  <si>
    <t>SARS-CoV-2-human M-COMT physical association</t>
  </si>
  <si>
    <t>biogrid:2790676, biogrid:2798276, biogrid:2806313, biogrid:3214048</t>
  </si>
  <si>
    <t>SARS-CoV-2-human M-OSBP physical association</t>
  </si>
  <si>
    <t>biogrid:2790985</t>
  </si>
  <si>
    <t>SARS-CoV-2-human M-FBL physical association</t>
  </si>
  <si>
    <t>biogrid:2790740</t>
  </si>
  <si>
    <t>SARS-CoV-2-human M-RPS4Y1 physical association</t>
  </si>
  <si>
    <t>P22090</t>
  </si>
  <si>
    <t>RPS4Y1</t>
  </si>
  <si>
    <t>biogrid:2791218</t>
  </si>
  <si>
    <t>SARS-CoV-2-human M-CES1 physical association</t>
  </si>
  <si>
    <t>biogrid:2790605</t>
  </si>
  <si>
    <t>SARS-CoV-2-human M-ITGA6 physical association</t>
  </si>
  <si>
    <t>biogrid:2798386</t>
  </si>
  <si>
    <t>SARS-CoV-2-human M-PPIB physical association</t>
  </si>
  <si>
    <t>P23284</t>
  </si>
  <si>
    <t>PPIB</t>
  </si>
  <si>
    <t>biogrid:2791052</t>
  </si>
  <si>
    <t>SARS-CoV-2-human M-RPS3 physical association</t>
  </si>
  <si>
    <t>biogrid:2791216</t>
  </si>
  <si>
    <t>SARS-CoV-2-human M-JAK1 physical association</t>
  </si>
  <si>
    <t>P23458</t>
  </si>
  <si>
    <t>JAK1</t>
  </si>
  <si>
    <t>biogrid:2790918</t>
  </si>
  <si>
    <t>SARS-CoV-2-human M-PTPRG physical association</t>
  </si>
  <si>
    <t>P23470</t>
  </si>
  <si>
    <t>PTPRG</t>
  </si>
  <si>
    <t>biogrid:2798526, biogrid:2807713</t>
  </si>
  <si>
    <t>SARS-CoV-2-human M-AHCY physical association</t>
  </si>
  <si>
    <t>P23526</t>
  </si>
  <si>
    <t>AHCY</t>
  </si>
  <si>
    <t>biogrid:2805686</t>
  </si>
  <si>
    <t>SARS-CoV-2-human M-ATP2B4 physical association</t>
  </si>
  <si>
    <t>P23634</t>
  </si>
  <si>
    <t>ATP2B4</t>
  </si>
  <si>
    <t>biogrid:2790983, biogrid:2798227, biogrid:3208642</t>
  </si>
  <si>
    <t>SARS-CoV-2-human M-KDELR1 physical association</t>
  </si>
  <si>
    <t>P24390</t>
  </si>
  <si>
    <t>KDELR1</t>
  </si>
  <si>
    <t>biogrid:2790623</t>
  </si>
  <si>
    <t>SARS-CoV-2-human M-NR2F2 physical association</t>
  </si>
  <si>
    <t>P24468</t>
  </si>
  <si>
    <t>NR2F2</t>
  </si>
  <si>
    <t>biogrid:2798456</t>
  </si>
  <si>
    <t>SARS-CoV-2-human M-ACP1 physical association</t>
  </si>
  <si>
    <t>biogrid:2805606</t>
  </si>
  <si>
    <t>SARS-CoV-2-human M-ACAT1 physical association</t>
  </si>
  <si>
    <t>P24752</t>
  </si>
  <si>
    <t>ACAT1</t>
  </si>
  <si>
    <t>biogrid:2755458</t>
  </si>
  <si>
    <t>SARS-CoV-2-human M-MCM3 physical association</t>
  </si>
  <si>
    <t>biogrid:2790947, biogrid:3214049</t>
  </si>
  <si>
    <t>SARS-CoV-2-human M-DNAJB1 physical association</t>
  </si>
  <si>
    <t>biogrid:2790902</t>
  </si>
  <si>
    <t>SARS-CoV-2-human M-DNAJB2 physical association</t>
  </si>
  <si>
    <t>P25686</t>
  </si>
  <si>
    <t>DNAJB2</t>
  </si>
  <si>
    <t>biogrid:2755516</t>
  </si>
  <si>
    <t>SARS-CoV-2-human M-ITGA3 physical association</t>
  </si>
  <si>
    <t>biogrid:2790912</t>
  </si>
  <si>
    <t>SARS-CoV-2-human M-PTPN3 physical association</t>
  </si>
  <si>
    <t>P26045</t>
  </si>
  <si>
    <t>PTPN3</t>
  </si>
  <si>
    <t>biogrid:2798523</t>
  </si>
  <si>
    <t>SARS-CoV-2-human M-RPL13 physical association</t>
  </si>
  <si>
    <t>biogrid:2791196</t>
  </si>
  <si>
    <t>SARS-CoV-2-human M-CHML physical association</t>
  </si>
  <si>
    <t>biogrid:2798263</t>
  </si>
  <si>
    <t>SARS-CoV-2-human M-STOM physical association</t>
  </si>
  <si>
    <t>biogrid:2652352, biogrid:2790736, biogrid:2808367, biogrid:2875309</t>
  </si>
  <si>
    <t>SARS-CoV-2-human M-AK4 physical association</t>
  </si>
  <si>
    <t>P27144</t>
  </si>
  <si>
    <t>AK4</t>
  </si>
  <si>
    <t>biogrid:2755520</t>
  </si>
  <si>
    <t>SARS-CoV-2-human M-MARK3 physical association</t>
  </si>
  <si>
    <t>P27448</t>
  </si>
  <si>
    <t>MARK3</t>
  </si>
  <si>
    <t>biogrid:2798425</t>
  </si>
  <si>
    <t>SARS-CoV-2-human M-ATP6V0C physical association</t>
  </si>
  <si>
    <t>P27449</t>
  </si>
  <si>
    <t>ATP6V0C</t>
  </si>
  <si>
    <t>biogrid:2798228</t>
  </si>
  <si>
    <t>SARS-CoV-2-human M-APEX1 physical association</t>
  </si>
  <si>
    <t>P27695</t>
  </si>
  <si>
    <t>APEX1</t>
  </si>
  <si>
    <t>biogrid:2790895</t>
  </si>
  <si>
    <t>SARS-CoV-2-human M-CAD physical association</t>
  </si>
  <si>
    <t>biogrid:2791314</t>
  </si>
  <si>
    <t>SARS-CoV-2-human M-CANX physical association</t>
  </si>
  <si>
    <t>biogrid:2806120, biogrid:3208643, biogrid:3214050</t>
  </si>
  <si>
    <t>SARS-CoV-2-human M-PIK3R1 physical association</t>
  </si>
  <si>
    <t>P27986</t>
  </si>
  <si>
    <t>PIK3R1</t>
  </si>
  <si>
    <t>biogrid:3214051</t>
  </si>
  <si>
    <t>SARS-CoV-2-human M-PSMB6 physical association</t>
  </si>
  <si>
    <t>P28072</t>
  </si>
  <si>
    <t>PSMB6</t>
  </si>
  <si>
    <t>biogrid:2791128</t>
  </si>
  <si>
    <t>SARS-CoV-2-human M-PSMB5 physical association</t>
  </si>
  <si>
    <t>biogrid:2791127</t>
  </si>
  <si>
    <t>SARS-CoV-2-human M-IMPA1 physical association</t>
  </si>
  <si>
    <t>P29218</t>
  </si>
  <si>
    <t>IMPA1</t>
  </si>
  <si>
    <t>biogrid:2790909</t>
  </si>
  <si>
    <t>SARS-CoV-2-human M-EPHA2 physical association</t>
  </si>
  <si>
    <t>biogrid:2790727, biogrid:2798325, biogrid:3214052</t>
  </si>
  <si>
    <t>SARS-CoV-2-human M-EPHA3 physical association</t>
  </si>
  <si>
    <t>P29320</t>
  </si>
  <si>
    <t>EPHA3</t>
  </si>
  <si>
    <t>biogrid:2798326</t>
  </si>
  <si>
    <t>SARS-CoV-2-human M-EPHB2 physical association</t>
  </si>
  <si>
    <t>P29323</t>
  </si>
  <si>
    <t>EPHB2</t>
  </si>
  <si>
    <t>biogrid:2790737</t>
  </si>
  <si>
    <t>SARS-CoV-2-human M-MARCKS physical association</t>
  </si>
  <si>
    <t>biogrid:2798422, biogrid:3214053</t>
  </si>
  <si>
    <t>SARS-CoV-2-human M-PRDX5 physical association</t>
  </si>
  <si>
    <t>P30044</t>
  </si>
  <si>
    <t>PRDX5</t>
  </si>
  <si>
    <t>biogrid:3214054</t>
  </si>
  <si>
    <t>SARS-CoV-2-human M-PRDX3 physical association</t>
  </si>
  <si>
    <t>biogrid:2790621</t>
  </si>
  <si>
    <t>SARS-CoV-2-human M-RPL12 physical association</t>
  </si>
  <si>
    <t>biogrid:2791195</t>
  </si>
  <si>
    <t>SARS-CoV-2-human M-PDIA3 physical association</t>
  </si>
  <si>
    <t>biogrid:2798482, biogrid:3213966</t>
  </si>
  <si>
    <t>SARS-CoV-2-human M-PPP2R1A physical association</t>
  </si>
  <si>
    <t>P30153</t>
  </si>
  <si>
    <t>PPP2R1A</t>
  </si>
  <si>
    <t>biogrid:3208644, biogrid:3214055</t>
  </si>
  <si>
    <t>SARS-CoV-2-human M-CCND3 physical association</t>
  </si>
  <si>
    <t>biogrid:3401007</t>
  </si>
  <si>
    <t>SARS-CoV-2-human M-HMOX2 physical association</t>
  </si>
  <si>
    <t>biogrid:2790891, biogrid:2806888</t>
  </si>
  <si>
    <t>SARS-CoV-2-human M-AXL physical association</t>
  </si>
  <si>
    <t>P30530</t>
  </si>
  <si>
    <t>AXL</t>
  </si>
  <si>
    <t>biogrid:2791112</t>
  </si>
  <si>
    <t>SARS-CoV-2-human M-TSPO physical association</t>
  </si>
  <si>
    <t>P30536</t>
  </si>
  <si>
    <t>TSPO</t>
  </si>
  <si>
    <t>biogrid:2791291</t>
  </si>
  <si>
    <t>SARS-CoV-2-human M-SERPINB1 physical association</t>
  </si>
  <si>
    <t>P30740</t>
  </si>
  <si>
    <t>SERPINB1</t>
  </si>
  <si>
    <t>biogrid:2790729</t>
  </si>
  <si>
    <t>SARS-CoV-2-human M-SLC7A1 physical association</t>
  </si>
  <si>
    <t>P30825</t>
  </si>
  <si>
    <t>SLC7A1</t>
  </si>
  <si>
    <t>biogrid:2791257, biogrid:3208645</t>
  </si>
  <si>
    <t>SARS-CoV-2-human M-SDHA physical association</t>
  </si>
  <si>
    <t>biogrid:2791234, biogrid:3208646</t>
  </si>
  <si>
    <t>SARS-CoV-2-human M-CPS1 physical association</t>
  </si>
  <si>
    <t>biogrid:2790681</t>
  </si>
  <si>
    <t>SARS-CoV-2-human M-SLC6A6 physical association</t>
  </si>
  <si>
    <t>biogrid:2791255</t>
  </si>
  <si>
    <t>SARS-CoV-2-human M-GABRA5 physical association</t>
  </si>
  <si>
    <t>P31644</t>
  </si>
  <si>
    <t>GABRA5</t>
  </si>
  <si>
    <t>biogrid:2790821</t>
  </si>
  <si>
    <t>SARS-CoV-2-human M-DNAJA1 physical association</t>
  </si>
  <si>
    <t>P31689</t>
  </si>
  <si>
    <t>DNAJA1</t>
  </si>
  <si>
    <t>biogrid:2790897, biogrid:3208647, biogrid:3214056</t>
  </si>
  <si>
    <t>SARS-CoV-2-human M-AKT2 physical association</t>
  </si>
  <si>
    <t>P31751</t>
  </si>
  <si>
    <t>AKT2</t>
  </si>
  <si>
    <t>biogrid:2798198</t>
  </si>
  <si>
    <t>SARS-CoV-2-human M-STIP1 physical association</t>
  </si>
  <si>
    <t>biogrid:2798621, biogrid:3208648, biogrid:3214057</t>
  </si>
  <si>
    <t>SARS-CoV-2-human M-RPL9 physical association</t>
  </si>
  <si>
    <t>biogrid:2791193</t>
  </si>
  <si>
    <t>SARS-CoV-2-human M-ABCC1 physical association</t>
  </si>
  <si>
    <t>biogrid:2790957, biogrid:2805563</t>
  </si>
  <si>
    <t>SARS-CoV-2-human M-KDELR2 physical association</t>
  </si>
  <si>
    <t>P33947</t>
  </si>
  <si>
    <t>KDELR2</t>
  </si>
  <si>
    <t>biogrid:3208649</t>
  </si>
  <si>
    <t>SARS-CoV-2-human M-MCM5 physical association</t>
  </si>
  <si>
    <t>biogrid:2790948, biogrid:3214058</t>
  </si>
  <si>
    <t>SARS-CoV-2-human M-SHMT1 physical association</t>
  </si>
  <si>
    <t>P34896</t>
  </si>
  <si>
    <t>SHMT1</t>
  </si>
  <si>
    <t>biogrid:2791243</t>
  </si>
  <si>
    <t>SARS-CoV-2-human M-HSPA4 physical association</t>
  </si>
  <si>
    <t>biogrid:2790900, biogrid:3214059</t>
  </si>
  <si>
    <t>SARS-CoV-2-human M-PFN2 physical association</t>
  </si>
  <si>
    <t>P35080</t>
  </si>
  <si>
    <t>PFN2</t>
  </si>
  <si>
    <t>biogrid:2791029</t>
  </si>
  <si>
    <t>SARS-CoV-2-human M-NF2 physical association</t>
  </si>
  <si>
    <t>P35240</t>
  </si>
  <si>
    <t>NF2</t>
  </si>
  <si>
    <t>biogrid:2798449</t>
  </si>
  <si>
    <t>SARS-CoV-2-human M-RPL22 physical association</t>
  </si>
  <si>
    <t>P35268</t>
  </si>
  <si>
    <t>RPL22</t>
  </si>
  <si>
    <t>biogrid:2791201</t>
  </si>
  <si>
    <t>SARS-CoV-2-human M-COPB2 physical association</t>
  </si>
  <si>
    <t>biogrid:2791444</t>
  </si>
  <si>
    <t>SARS-CoV-2-human M-SOAT1 physical association</t>
  </si>
  <si>
    <t>biogrid:2791272, biogrid:2808235</t>
  </si>
  <si>
    <t>SARS-CoV-2-human M-ADD1 physical association</t>
  </si>
  <si>
    <t>P35611</t>
  </si>
  <si>
    <t>ADD1</t>
  </si>
  <si>
    <t>biogrid:2798184</t>
  </si>
  <si>
    <t>SARS-CoV-2-human M-ADD2 physical association</t>
  </si>
  <si>
    <t>P35612</t>
  </si>
  <si>
    <t>ADD2</t>
  </si>
  <si>
    <t>biogrid:2798185</t>
  </si>
  <si>
    <t>SARS-CoV-2-human M-BSG physical association</t>
  </si>
  <si>
    <t>P35613</t>
  </si>
  <si>
    <t>BSG</t>
  </si>
  <si>
    <t>biogrid:3208650, biogrid:3214060</t>
  </si>
  <si>
    <t>SARS-CoV-2-human M-ATP7B physical association</t>
  </si>
  <si>
    <t>P35670</t>
  </si>
  <si>
    <t>ATP7B</t>
  </si>
  <si>
    <t>biogrid:2755396</t>
  </si>
  <si>
    <t>SARS-CoV-2-human M-FLT4 physical association</t>
  </si>
  <si>
    <t>P35916</t>
  </si>
  <si>
    <t>FLT4</t>
  </si>
  <si>
    <t>biogrid:2893440</t>
  </si>
  <si>
    <t>SARS-CoV-2-human M-CPOX physical association</t>
  </si>
  <si>
    <t>biogrid:2806347</t>
  </si>
  <si>
    <t>SARS-CoV-2-human M-SREBF1 physical association</t>
  </si>
  <si>
    <t>biogrid:2791276, biogrid:2893437</t>
  </si>
  <si>
    <t>SARS-CoV-2-human M-DLST physical association</t>
  </si>
  <si>
    <t>biogrid:3208651</t>
  </si>
  <si>
    <t>SARS-CoV-2-human M-FDFT1 physical association</t>
  </si>
  <si>
    <t>biogrid:2806662</t>
  </si>
  <si>
    <t>SARS-CoV-2-human M-GGCX physical association</t>
  </si>
  <si>
    <t>P38435</t>
  </si>
  <si>
    <t>GGCX</t>
  </si>
  <si>
    <t>pubmed:32353859, pubmed:888800000104, pubmed:33060197</t>
  </si>
  <si>
    <t>biogrid:2652353, biogrid:2790845, biogrid:2875310</t>
  </si>
  <si>
    <t>SARS-CoV-2-human M-ATP6V1A physical association</t>
  </si>
  <si>
    <t>P38606</t>
  </si>
  <si>
    <t>ATP6V1A</t>
  </si>
  <si>
    <t>biogrid:2652354, biogrid:2875311</t>
  </si>
  <si>
    <t>SARS-CoV-2-human M-EIF4A3 physical association</t>
  </si>
  <si>
    <t>biogrid:2791479, biogrid:3214061</t>
  </si>
  <si>
    <t>SARS-CoV-2-human M-RPS19 physical association</t>
  </si>
  <si>
    <t>P39019</t>
  </si>
  <si>
    <t>RPS19</t>
  </si>
  <si>
    <t>biogrid:3208652, biogrid:3214062</t>
  </si>
  <si>
    <t>SARS-CoV-2-human M-RPL3 physical association</t>
  </si>
  <si>
    <t>P39023</t>
  </si>
  <si>
    <t>RPL3</t>
  </si>
  <si>
    <t>biogrid:2791187</t>
  </si>
  <si>
    <t>SARS-CoV-2-human M-DDOST physical association</t>
  </si>
  <si>
    <t>biogrid:2790709, biogrid:3208589, biogrid:3213967</t>
  </si>
  <si>
    <t>SARS-CoV-2-human M-IL6ST physical association</t>
  </si>
  <si>
    <t>P40189</t>
  </si>
  <si>
    <t>IL6ST</t>
  </si>
  <si>
    <t>biogrid:2798380</t>
  </si>
  <si>
    <t>SARS-CoV-2-human M-RPL13A physical association</t>
  </si>
  <si>
    <t>biogrid:2790804</t>
  </si>
  <si>
    <t>SARS-CoV-2-human M-ARL1 physical association</t>
  </si>
  <si>
    <t>biogrid:2790940, biogrid:3208653</t>
  </si>
  <si>
    <t>SARS-CoV-2-human M-USP8 physical association</t>
  </si>
  <si>
    <t>P40818</t>
  </si>
  <si>
    <t>USP8</t>
  </si>
  <si>
    <t>biogrid:3214063</t>
  </si>
  <si>
    <t>SARS-CoV-2-human M-MDH2 physical association</t>
  </si>
  <si>
    <t>biogrid:2790949</t>
  </si>
  <si>
    <t>SARS-CoV-2-human M-HADHA physical association</t>
  </si>
  <si>
    <t>biogrid:2790883, biogrid:3208654</t>
  </si>
  <si>
    <t>SARS-CoV-2-human M-EIF2S3 physical association</t>
  </si>
  <si>
    <t>biogrid:2790726, biogrid:3214064</t>
  </si>
  <si>
    <t>SARS-CoV-2-human M-SLC19A1 physical association</t>
  </si>
  <si>
    <t>P41440</t>
  </si>
  <si>
    <t>SLC19A1</t>
  </si>
  <si>
    <t>biogrid:2791262</t>
  </si>
  <si>
    <t>SARS-CoV-2-human M-EIF1 physical association</t>
  </si>
  <si>
    <t>P41567</t>
  </si>
  <si>
    <t>EIF1</t>
  </si>
  <si>
    <t>biogrid:2806522</t>
  </si>
  <si>
    <t>SARS-CoV-2-human M-PRKCI physical association</t>
  </si>
  <si>
    <t>P41743</t>
  </si>
  <si>
    <t>PRKCI</t>
  </si>
  <si>
    <t>biogrid:2791107, biogrid:2798515</t>
  </si>
  <si>
    <t>SARS-CoV-2-human M-ECI1 physical association</t>
  </si>
  <si>
    <t>P42126</t>
  </si>
  <si>
    <t>ECI1</t>
  </si>
  <si>
    <t>biogrid:2755474</t>
  </si>
  <si>
    <t>SARS-CoV-2-human M-TMPO physical association</t>
  </si>
  <si>
    <t>biogrid:2808675</t>
  </si>
  <si>
    <t>SARS-CoV-2-human M-PIK3CB physical association</t>
  </si>
  <si>
    <t>P42338</t>
  </si>
  <si>
    <t>PIK3CB</t>
  </si>
  <si>
    <t>biogrid:2798491</t>
  </si>
  <si>
    <t>SARS-CoV-2-human M-RPS27 physical association</t>
  </si>
  <si>
    <t>P42677</t>
  </si>
  <si>
    <t>RPS27</t>
  </si>
  <si>
    <t>biogrid:2791228, biogrid:3208655</t>
  </si>
  <si>
    <t>SARS-CoV-2-human M-NCAPD3 physical association</t>
  </si>
  <si>
    <t>P42695</t>
  </si>
  <si>
    <t>NCAPD3</t>
  </si>
  <si>
    <t>biogrid:2755498</t>
  </si>
  <si>
    <t>SARS-CoV-2-human M-LIFR physical association</t>
  </si>
  <si>
    <t>biogrid:2798400</t>
  </si>
  <si>
    <t>SARS-CoV-2-human M-ACAA2 physical association</t>
  </si>
  <si>
    <t>P42765</t>
  </si>
  <si>
    <t>ACAA2</t>
  </si>
  <si>
    <t>biogrid:2798180</t>
  </si>
  <si>
    <t>SARS-CoV-2-human M-ECE1 physical association</t>
  </si>
  <si>
    <t>biogrid:2790718, biogrid:2798306</t>
  </si>
  <si>
    <t>SARS-CoV-2-human M-MTHFR physical association</t>
  </si>
  <si>
    <t>P42898</t>
  </si>
  <si>
    <t>MTHFR</t>
  </si>
  <si>
    <t>pubmed:888800000082, pubmed:888800000109, pubmed:888800000168</t>
  </si>
  <si>
    <t>biogrid:2798437, biogrid:2807312, biogrid:2893429</t>
  </si>
  <si>
    <t>SARS-CoV-2-human M-SLC1A4 physical association</t>
  </si>
  <si>
    <t>P43007</t>
  </si>
  <si>
    <t>SLC1A4</t>
  </si>
  <si>
    <t>biogrid:2798583</t>
  </si>
  <si>
    <t>SARS-CoV-2-human M-PAFAH1B1 physical association</t>
  </si>
  <si>
    <t>biogrid:2790988</t>
  </si>
  <si>
    <t>SARS-CoV-2-human M-SSR1 physical association</t>
  </si>
  <si>
    <t>biogrid:2808314, biogrid:3208656</t>
  </si>
  <si>
    <t>SARS-CoV-2-human M-ALDH3B1 physical association</t>
  </si>
  <si>
    <t>P43353</t>
  </si>
  <si>
    <t>ALDH3B1</t>
  </si>
  <si>
    <t>biogrid:2790746</t>
  </si>
  <si>
    <t>SARS-CoV-2-human M-PTPN9 physical association</t>
  </si>
  <si>
    <t>P43378</t>
  </si>
  <si>
    <t>PTPN9</t>
  </si>
  <si>
    <t>biogrid:2798524, biogrid:3214065</t>
  </si>
  <si>
    <t>SARS-CoV-2-human M-TSFM physical association</t>
  </si>
  <si>
    <t>P43897</t>
  </si>
  <si>
    <t>TSFM</t>
  </si>
  <si>
    <t>biogrid:3214066</t>
  </si>
  <si>
    <t>SARS-CoV-2-human M-VDAC2 physical association</t>
  </si>
  <si>
    <t>biogrid:2791299, biogrid:3208657, biogrid:3214067</t>
  </si>
  <si>
    <t>SARS-CoV-2-human M-ACADSB physical association</t>
  </si>
  <si>
    <t>P45954</t>
  </si>
  <si>
    <t>ACADSB</t>
  </si>
  <si>
    <t>biogrid:2755499</t>
  </si>
  <si>
    <t>SARS-CoV-2-human M-RECQL physical association</t>
  </si>
  <si>
    <t>P46063</t>
  </si>
  <si>
    <t>RECQL</t>
  </si>
  <si>
    <t>biogrid:2791181</t>
  </si>
  <si>
    <t>SARS-CoV-2-human M-NOP2 physical association</t>
  </si>
  <si>
    <t>P46087</t>
  </si>
  <si>
    <t>NOP2</t>
  </si>
  <si>
    <t>biogrid:2790972</t>
  </si>
  <si>
    <t>SARS-CoV-2-human M-BAG6 physical association</t>
  </si>
  <si>
    <t>biogrid:2805929</t>
  </si>
  <si>
    <t>SARS-CoV-2-human M-MAP2K3 physical association</t>
  </si>
  <si>
    <t>P46734</t>
  </si>
  <si>
    <t>MAP2K3</t>
  </si>
  <si>
    <t>biogrid:2791117</t>
  </si>
  <si>
    <t>SARS-CoV-2-human M-RPL27A physical association</t>
  </si>
  <si>
    <t>biogrid:2791206</t>
  </si>
  <si>
    <t>SARS-CoV-2-human M-RPL5 physical association</t>
  </si>
  <si>
    <t>P46777</t>
  </si>
  <si>
    <t>RPL5</t>
  </si>
  <si>
    <t>biogrid:2791188</t>
  </si>
  <si>
    <t>SARS-CoV-2-human M-RPL21 physical association</t>
  </si>
  <si>
    <t>biogrid:2791200</t>
  </si>
  <si>
    <t>SARS-CoV-2-human M-RPL28 physical association</t>
  </si>
  <si>
    <t>P46779</t>
  </si>
  <si>
    <t>RPL28</t>
  </si>
  <si>
    <t>biogrid:2791207, biogrid:3208658</t>
  </si>
  <si>
    <t>SARS-CoV-2-human M-RPS9 physical association</t>
  </si>
  <si>
    <t>biogrid:2791222</t>
  </si>
  <si>
    <t>SARS-CoV-2-human M-RPS5 physical association</t>
  </si>
  <si>
    <t>P46782</t>
  </si>
  <si>
    <t>RPS5</t>
  </si>
  <si>
    <t>biogrid:3208659, biogrid:3214068</t>
  </si>
  <si>
    <t>SARS-CoV-2-human M-GNPDA1 physical association</t>
  </si>
  <si>
    <t>P46926</t>
  </si>
  <si>
    <t>GNPDA1</t>
  </si>
  <si>
    <t>biogrid:2790555</t>
  </si>
  <si>
    <t>SARS-CoV-2-human M-IQGAP1 physical association</t>
  </si>
  <si>
    <t>P46940</t>
  </si>
  <si>
    <t>IQGAP1</t>
  </si>
  <si>
    <t>biogrid:3214069</t>
  </si>
  <si>
    <t>SARS-CoV-2-human M-STT3A physical association</t>
  </si>
  <si>
    <t>biogrid:2790916, biogrid:3208660</t>
  </si>
  <si>
    <t>SARS-CoV-2-human M-PLA2G4A physical association</t>
  </si>
  <si>
    <t>P47712</t>
  </si>
  <si>
    <t>PLA2G4A</t>
  </si>
  <si>
    <t>biogrid:2791034</t>
  </si>
  <si>
    <t>SARS-CoV-2-human M-ATP5PO physical association</t>
  </si>
  <si>
    <t>P48047</t>
  </si>
  <si>
    <t>ATP5PO</t>
  </si>
  <si>
    <t>biogrid:2906858</t>
  </si>
  <si>
    <t>SARS-CoV-2-human M-ME1 physical association</t>
  </si>
  <si>
    <t>P48163</t>
  </si>
  <si>
    <t>ME1</t>
  </si>
  <si>
    <t>biogrid:2790950</t>
  </si>
  <si>
    <t>SARS-CoV-2-human M-IREB2 physical association</t>
  </si>
  <si>
    <t>P48200</t>
  </si>
  <si>
    <t>IREB2</t>
  </si>
  <si>
    <t>biogrid:2790911</t>
  </si>
  <si>
    <t>SARS-CoV-2-human M-CD151 physical association</t>
  </si>
  <si>
    <t>P48509</t>
  </si>
  <si>
    <t>CD151</t>
  </si>
  <si>
    <t>biogrid:2791481</t>
  </si>
  <si>
    <t>SARS-CoV-2-human M-PSMD8 physical association</t>
  </si>
  <si>
    <t>P48556</t>
  </si>
  <si>
    <t>PSMD8</t>
  </si>
  <si>
    <t>biogrid:2652355, biogrid:2875312</t>
  </si>
  <si>
    <t>SARS-CoV-2-human M-PTDSS1 physical association</t>
  </si>
  <si>
    <t>biogrid:2791484, biogrid:3208661</t>
  </si>
  <si>
    <t>SARS-CoV-2-human M-CSNK1A1 physical association</t>
  </si>
  <si>
    <t>P48729</t>
  </si>
  <si>
    <t>CSNK1A1</t>
  </si>
  <si>
    <t>biogrid:3214070</t>
  </si>
  <si>
    <t>SARS-CoV-2-human M-MARCKSL1 physical association</t>
  </si>
  <si>
    <t>biogrid:3214071</t>
  </si>
  <si>
    <t>SARS-CoV-2-human M-CAMLG physical association</t>
  </si>
  <si>
    <t>biogrid:2791353, biogrid:2806098</t>
  </si>
  <si>
    <t>SARS-CoV-2-human M-NR2C2 physical association</t>
  </si>
  <si>
    <t>P49116</t>
  </si>
  <si>
    <t>NR2C2</t>
  </si>
  <si>
    <t>biogrid:2755412</t>
  </si>
  <si>
    <t>SARS-CoV-2-human M-LMAN1 physical association</t>
  </si>
  <si>
    <t>biogrid:2790935, biogrid:2807110, biogrid:3213968</t>
  </si>
  <si>
    <t>SARS-CoV-2-human M-DHPS physical association</t>
  </si>
  <si>
    <t>P49366</t>
  </si>
  <si>
    <t>DHPS</t>
  </si>
  <si>
    <t>biogrid:3214072</t>
  </si>
  <si>
    <t>SARS-CoV-2-human M-ALDH7A1 physical association</t>
  </si>
  <si>
    <t>P49419</t>
  </si>
  <si>
    <t>ALDH7A1</t>
  </si>
  <si>
    <t>biogrid:2805703</t>
  </si>
  <si>
    <t>SARS-CoV-2-human M-SRP9 physical association</t>
  </si>
  <si>
    <t>biogrid:3214073</t>
  </si>
  <si>
    <t>SARS-CoV-2-human M-HARS2 physical association</t>
  </si>
  <si>
    <t>P49590</t>
  </si>
  <si>
    <t>HARS2</t>
  </si>
  <si>
    <t>biogrid:2755464</t>
  </si>
  <si>
    <t>SARS-CoV-2-human M-PSMB3 physical association</t>
  </si>
  <si>
    <t>P49720</t>
  </si>
  <si>
    <t>PSMB3</t>
  </si>
  <si>
    <t>biogrid:2791125</t>
  </si>
  <si>
    <t>SARS-CoV-2-human M-ACADVL physical association</t>
  </si>
  <si>
    <t>biogrid:3214074</t>
  </si>
  <si>
    <t>SARS-CoV-2-human M-TMED10 physical association</t>
  </si>
  <si>
    <t>biogrid:3208662</t>
  </si>
  <si>
    <t>SARS-CoV-2-human M-NUMB physical association</t>
  </si>
  <si>
    <t>P49757</t>
  </si>
  <si>
    <t>NUMB</t>
  </si>
  <si>
    <t>biogrid:2798457</t>
  </si>
  <si>
    <t>SARS-CoV-2-human M-PSEN2 physical association</t>
  </si>
  <si>
    <t>P49810</t>
  </si>
  <si>
    <t>PSEN2</t>
  </si>
  <si>
    <t>biogrid:2755437</t>
  </si>
  <si>
    <t>SARS-CoV-2-human M-GDI2 physical association</t>
  </si>
  <si>
    <t>P50395</t>
  </si>
  <si>
    <t>GDI2</t>
  </si>
  <si>
    <t>biogrid:2790844</t>
  </si>
  <si>
    <t>SARS-CoV-2-human M-EMD physical association</t>
  </si>
  <si>
    <t>biogrid:2790732, biogrid:2806539, biogrid:3208583, biogrid:3213958</t>
  </si>
  <si>
    <t>SARS-CoV-2-human M-CPT1A physical association</t>
  </si>
  <si>
    <t>P50416</t>
  </si>
  <si>
    <t>CPT1A</t>
  </si>
  <si>
    <t>biogrid:2790682</t>
  </si>
  <si>
    <t>SARS-CoV-2-human M-SLC26A2 physical association</t>
  </si>
  <si>
    <t>P50443</t>
  </si>
  <si>
    <t>SLC26A2</t>
  </si>
  <si>
    <t>biogrid:2790717, biogrid:2798588</t>
  </si>
  <si>
    <t>SARS-CoV-2-human M-SERPINH1 physical association</t>
  </si>
  <si>
    <t>P50454</t>
  </si>
  <si>
    <t>SERPINH1</t>
  </si>
  <si>
    <t>biogrid:2791401, biogrid:3214075</t>
  </si>
  <si>
    <t>SARS-CoV-2-human M-ST13 physical association</t>
  </si>
  <si>
    <t>P50502</t>
  </si>
  <si>
    <t>ST13</t>
  </si>
  <si>
    <t>biogrid:2791279, biogrid:2808320</t>
  </si>
  <si>
    <t>SARS-CoV-2-human M-PEX5 physical association</t>
  </si>
  <si>
    <t>P50542</t>
  </si>
  <si>
    <t>PEX5</t>
  </si>
  <si>
    <t>biogrid:2893420</t>
  </si>
  <si>
    <t>SARS-CoV-2-human M-LRBA physical association</t>
  </si>
  <si>
    <t>P50851</t>
  </si>
  <si>
    <t>LRBA</t>
  </si>
  <si>
    <t>biogrid:2791486, biogrid:2798410, biogrid:3214076</t>
  </si>
  <si>
    <t>SARS-CoV-2-human M-RAB5C physical association</t>
  </si>
  <si>
    <t>biogrid:2791175</t>
  </si>
  <si>
    <t>SARS-CoV-2-human M-RAB7A physical association</t>
  </si>
  <si>
    <t>biogrid:2791308, biogrid:2807757</t>
  </si>
  <si>
    <t>SARS-CoV-2-human M-RAB9A physical association</t>
  </si>
  <si>
    <t>P51151</t>
  </si>
  <si>
    <t>RAB9A</t>
  </si>
  <si>
    <t>biogrid:3208663</t>
  </si>
  <si>
    <t>SARS-CoV-2-human M-RAB13 physical association</t>
  </si>
  <si>
    <t>P51153</t>
  </si>
  <si>
    <t>RAB13</t>
  </si>
  <si>
    <t>biogrid:2791173</t>
  </si>
  <si>
    <t>SARS-CoV-2-human M-RAB27A physical association</t>
  </si>
  <si>
    <t>biogrid:2798530</t>
  </si>
  <si>
    <t>SARS-CoV-2-human M-SSR4 physical association</t>
  </si>
  <si>
    <t>biogrid:3208664, biogrid:3214077</t>
  </si>
  <si>
    <t>SARS-CoV-2-human M-BCAP31 physical association</t>
  </si>
  <si>
    <t>biogrid:2805942</t>
  </si>
  <si>
    <t>SARS-CoV-2-human M-CYP2J2 physical association</t>
  </si>
  <si>
    <t>P51589</t>
  </si>
  <si>
    <t>CYP2J2</t>
  </si>
  <si>
    <t>biogrid:2893438</t>
  </si>
  <si>
    <t>SARS-CoV-2-human M-IRAK1 physical association</t>
  </si>
  <si>
    <t>P51617</t>
  </si>
  <si>
    <t>IRAK1</t>
  </si>
  <si>
    <t>biogrid:2755422</t>
  </si>
  <si>
    <t>SARS-CoV-2-human M-CAV2 physical association</t>
  </si>
  <si>
    <t>P51636</t>
  </si>
  <si>
    <t>CAV2</t>
  </si>
  <si>
    <t>biogrid:2755455</t>
  </si>
  <si>
    <t>SARS-CoV-2-human M-ALDH3A2 physical association</t>
  </si>
  <si>
    <t>biogrid:2790748, biogrid:2805694, biogrid:3208665, biogrid:3214078</t>
  </si>
  <si>
    <t>SARS-CoV-2-human M-ALDH5A1 physical association</t>
  </si>
  <si>
    <t>P51649</t>
  </si>
  <si>
    <t>ALDH5A1</t>
  </si>
  <si>
    <t>biogrid:2755401</t>
  </si>
  <si>
    <t>SARS-CoV-2-human M-HSD17B4 physical association</t>
  </si>
  <si>
    <t>biogrid:2790896, biogrid:3214079</t>
  </si>
  <si>
    <t>SARS-CoV-2-human M-ARSL physical association</t>
  </si>
  <si>
    <t>biogrid:2790946</t>
  </si>
  <si>
    <t>SARS-CoV-2-human M-CLCN7 physical association</t>
  </si>
  <si>
    <t>biogrid:2790661, biogrid:2806260</t>
  </si>
  <si>
    <t>SARS-CoV-2-human M-VAMP7 physical association</t>
  </si>
  <si>
    <t>P51809</t>
  </si>
  <si>
    <t>VAMP7</t>
  </si>
  <si>
    <t>biogrid:2791284</t>
  </si>
  <si>
    <t>SARS-CoV-2-human M-KPNA2 physical association</t>
  </si>
  <si>
    <t>P52292</t>
  </si>
  <si>
    <t>KPNA2</t>
  </si>
  <si>
    <t>biogrid:3214080</t>
  </si>
  <si>
    <t>intact:EBI-28956519|imex:IM-29400-1</t>
  </si>
  <si>
    <t>SARS-CoV-2-human M-NCBP2 physical association</t>
  </si>
  <si>
    <t>P52298</t>
  </si>
  <si>
    <t>NCBP2</t>
  </si>
  <si>
    <t>biogrid:3214081</t>
  </si>
  <si>
    <t>SARS-CoV-2-human M-DGKE physical association</t>
  </si>
  <si>
    <t>biogrid:2791390, biogrid:2806422, biogrid:3208666</t>
  </si>
  <si>
    <t>SARS-CoV-2-human M-ARHGDIA physical association</t>
  </si>
  <si>
    <t>P52565</t>
  </si>
  <si>
    <t>ARHGDIA</t>
  </si>
  <si>
    <t>biogrid:2790932</t>
  </si>
  <si>
    <t>SARS-CoV-2-human M-RIDA physical association</t>
  </si>
  <si>
    <t>P52758</t>
  </si>
  <si>
    <t>RIDA</t>
  </si>
  <si>
    <t>biogrid:2798547</t>
  </si>
  <si>
    <t>SARS-CoV-2-human M-EFNB2 physical association</t>
  </si>
  <si>
    <t>P52799</t>
  </si>
  <si>
    <t>EFNB2</t>
  </si>
  <si>
    <t>biogrid:2798310</t>
  </si>
  <si>
    <t>SARS-CoV-2-human M-AKR1C2 physical association</t>
  </si>
  <si>
    <t>P52895</t>
  </si>
  <si>
    <t>AKR1C2</t>
  </si>
  <si>
    <t>biogrid:2790708</t>
  </si>
  <si>
    <t>SARS-CoV-2-human M-NUP98 physical association</t>
  </si>
  <si>
    <t>P52948</t>
  </si>
  <si>
    <t>NUP98</t>
  </si>
  <si>
    <t>biogrid:2798464</t>
  </si>
  <si>
    <t>SARS-CoV-2-human M-SLC25A1 physical association</t>
  </si>
  <si>
    <t>P53007</t>
  </si>
  <si>
    <t>SLC25A1</t>
  </si>
  <si>
    <t>biogrid:2791264, biogrid:3208667, biogrid:3214082</t>
  </si>
  <si>
    <t>SARS-CoV-2-human M-ARFIP2 physical association</t>
  </si>
  <si>
    <t>P53365</t>
  </si>
  <si>
    <t>ARFIP2</t>
  </si>
  <si>
    <t>biogrid:2798214</t>
  </si>
  <si>
    <t>SARS-CoV-2-human M-ACLY physical association</t>
  </si>
  <si>
    <t>P53396</t>
  </si>
  <si>
    <t>ACLY</t>
  </si>
  <si>
    <t>biogrid:2790970</t>
  </si>
  <si>
    <t>SARS-CoV-2-human M-COPA physical association</t>
  </si>
  <si>
    <t>P53621</t>
  </si>
  <si>
    <t>COPA</t>
  </si>
  <si>
    <t>biogrid:2790677</t>
  </si>
  <si>
    <t>SARS-CoV-2-human M-AP2S1 physical association</t>
  </si>
  <si>
    <t>P53680</t>
  </si>
  <si>
    <t>AP2S1</t>
  </si>
  <si>
    <t>biogrid:3214083</t>
  </si>
  <si>
    <t>SARS-CoV-2-human M-SLC16A1 physical association</t>
  </si>
  <si>
    <t>biogrid:2791261, biogrid:2798581</t>
  </si>
  <si>
    <t>SARS-CoV-2-human M-SEC24C physical association</t>
  </si>
  <si>
    <t>P53992</t>
  </si>
  <si>
    <t>SEC24C</t>
  </si>
  <si>
    <t>biogrid:2791474</t>
  </si>
  <si>
    <t>SARS-CoV-2-human M-YARS1 physical association</t>
  </si>
  <si>
    <t>biogrid:3213969</t>
  </si>
  <si>
    <t>SARS-CoV-2-human M-HSPA2 physical association</t>
  </si>
  <si>
    <t>P54652</t>
  </si>
  <si>
    <t>HSPA2</t>
  </si>
  <si>
    <t>biogrid:2790899, biogrid:2798371, biogrid:2806895</t>
  </si>
  <si>
    <t>SARS-CoV-2-human M-ATP12A physical association</t>
  </si>
  <si>
    <t>P54707</t>
  </si>
  <si>
    <t>ATP12A</t>
  </si>
  <si>
    <t>biogrid:2755410</t>
  </si>
  <si>
    <t>SARS-CoV-2-human M-ATP1B3 physical association</t>
  </si>
  <si>
    <t>P54709</t>
  </si>
  <si>
    <t>ATP1B3</t>
  </si>
  <si>
    <t>biogrid:3208668, biogrid:3214084</t>
  </si>
  <si>
    <t>SARS-CoV-2-human M-EPHB4 physical association</t>
  </si>
  <si>
    <t>P54760</t>
  </si>
  <si>
    <t>EPHB4</t>
  </si>
  <si>
    <t>biogrid:2798328</t>
  </si>
  <si>
    <t>SARS-CoV-2-human M-NAPA physical association</t>
  </si>
  <si>
    <t>P54920</t>
  </si>
  <si>
    <t>NAPA</t>
  </si>
  <si>
    <t>biogrid:3214086</t>
  </si>
  <si>
    <t>SARS-CoV-2-human M-SLC12A2 physical association</t>
  </si>
  <si>
    <t>biogrid:2791259, biogrid:2808011, biogrid:3214087</t>
  </si>
  <si>
    <t>SARS-CoV-2-human M-PSMD4 physical association</t>
  </si>
  <si>
    <t>biogrid:2791136</t>
  </si>
  <si>
    <t>SARS-CoV-2-human M-HADHB physical association</t>
  </si>
  <si>
    <t>biogrid:2790884, biogrid:3208669</t>
  </si>
  <si>
    <t>SARS-CoV-2-human M-SEC13 physical association</t>
  </si>
  <si>
    <t>P55735</t>
  </si>
  <si>
    <t>SEC13</t>
  </si>
  <si>
    <t>biogrid:2791235</t>
  </si>
  <si>
    <t>SARS-CoV-2-human M-NPEPPS physical association</t>
  </si>
  <si>
    <t>P55786</t>
  </si>
  <si>
    <t>NPEPPS</t>
  </si>
  <si>
    <t>biogrid:3208670</t>
  </si>
  <si>
    <t>SARS-CoV-2-human M-EIF3B physical association</t>
  </si>
  <si>
    <t>P55884</t>
  </si>
  <si>
    <t>EIF3B</t>
  </si>
  <si>
    <t>biogrid:2791399</t>
  </si>
  <si>
    <t>SARS-CoV-2-human M-ATP5MF physical association</t>
  </si>
  <si>
    <t>biogrid:3214088</t>
  </si>
  <si>
    <t>SARS-CoV-2-human M-MAZ physical association</t>
  </si>
  <si>
    <t>biogrid:3214089</t>
  </si>
  <si>
    <t>SARS-CoV-2-human M-AP1S2 physical association</t>
  </si>
  <si>
    <t>P56377</t>
  </si>
  <si>
    <t>AP1S2</t>
  </si>
  <si>
    <t>biogrid:2798209</t>
  </si>
  <si>
    <t>SARS-CoV-2-human M-EIF6 physical association</t>
  </si>
  <si>
    <t>biogrid:2790914</t>
  </si>
  <si>
    <t>SARS-CoV-2-human M-WDR4 physical association</t>
  </si>
  <si>
    <t>P57081</t>
  </si>
  <si>
    <t>WDR4</t>
  </si>
  <si>
    <t>biogrid:2790612</t>
  </si>
  <si>
    <t>SARS-CoV-2-human M-TMEM33 physical association</t>
  </si>
  <si>
    <t>biogrid:2791078, biogrid:2798650, biogrid:3208671, biogrid:3214090</t>
  </si>
  <si>
    <t>SARS-CoV-2-human M-NUP107 physical association</t>
  </si>
  <si>
    <t>P57740</t>
  </si>
  <si>
    <t>NUP107</t>
  </si>
  <si>
    <t>biogrid:2798459</t>
  </si>
  <si>
    <t>SARS-CoV-2-human M-ARPC4 physical association</t>
  </si>
  <si>
    <t>biogrid:2790562, biogrid:3214091</t>
  </si>
  <si>
    <t>SARS-CoV-2-human M-SEC61B physical association</t>
  </si>
  <si>
    <t>biogrid:2798566</t>
  </si>
  <si>
    <t>SARS-CoV-2-human M-UBE2G2 physical association</t>
  </si>
  <si>
    <t>P60604</t>
  </si>
  <si>
    <t>UBE2G2</t>
  </si>
  <si>
    <t>biogrid:3208672, biogrid:3214092</t>
  </si>
  <si>
    <t>SARS-CoV-2-human M-EIF4A1 physical association</t>
  </si>
  <si>
    <t>biogrid:2790728, biogrid:3214093</t>
  </si>
  <si>
    <t>SARS-CoV-2-human M-CDC42 physical association</t>
  </si>
  <si>
    <t>biogrid:2791491, biogrid:3214094</t>
  </si>
  <si>
    <t>SARS-CoV-2-human M-DSTN physical association</t>
  </si>
  <si>
    <t>P60981</t>
  </si>
  <si>
    <t>DSTN</t>
  </si>
  <si>
    <t>biogrid:2790634, biogrid:2806494</t>
  </si>
  <si>
    <t>SARS-CoV-2-human M-RAB8A physical association</t>
  </si>
  <si>
    <t>biogrid:2790951</t>
  </si>
  <si>
    <t>SARS-CoV-2-human M-SPCS3 physical association</t>
  </si>
  <si>
    <t>biogrid:2808266</t>
  </si>
  <si>
    <t>SARS-CoV-2-human M-RAB2A physical association</t>
  </si>
  <si>
    <t>biogrid:2791170</t>
  </si>
  <si>
    <t>SARS-CoV-2-human M-RAB10 physical association</t>
  </si>
  <si>
    <t>P61026</t>
  </si>
  <si>
    <t>RAB10</t>
  </si>
  <si>
    <t>biogrid:2790617, biogrid:3208673</t>
  </si>
  <si>
    <t>SARS-CoV-2-human M-RAB14 physical association</t>
  </si>
  <si>
    <t>biogrid:2791019</t>
  </si>
  <si>
    <t>SARS-CoV-2-human M-ABCE1 physical association</t>
  </si>
  <si>
    <t>P61221</t>
  </si>
  <si>
    <t>ABCE1</t>
  </si>
  <si>
    <t>biogrid:2791184, biogrid:3214095</t>
  </si>
  <si>
    <t>SARS-CoV-2-human M-RAP1B physical association</t>
  </si>
  <si>
    <t>P61224</t>
  </si>
  <si>
    <t>RAP1B</t>
  </si>
  <si>
    <t>biogrid:2798534</t>
  </si>
  <si>
    <t>SARS-CoV-2-human M-RPL26 physical association</t>
  </si>
  <si>
    <t>biogrid:2791203</t>
  </si>
  <si>
    <t>SARS-CoV-2-human M-RPL15 physical association</t>
  </si>
  <si>
    <t>P61313</t>
  </si>
  <si>
    <t>RPL15</t>
  </si>
  <si>
    <t>biogrid:2791197</t>
  </si>
  <si>
    <t>SARS-CoV-2-human M-RPL27 physical association</t>
  </si>
  <si>
    <t>biogrid:2791204</t>
  </si>
  <si>
    <t>SARS-CoV-2-human M-ATP6V0D1 physical association</t>
  </si>
  <si>
    <t>biogrid:2805900</t>
  </si>
  <si>
    <t>SARS-CoV-2-human M-RPL37A physical association</t>
  </si>
  <si>
    <t>P61513</t>
  </si>
  <si>
    <t>RPL37A</t>
  </si>
  <si>
    <t>biogrid:2791211</t>
  </si>
  <si>
    <t>SARS-CoV-2-human M-RHOA physical association</t>
  </si>
  <si>
    <t>biogrid:2790926, biogrid:3208590, biogrid:3213970</t>
  </si>
  <si>
    <t>SARS-CoV-2-human M-HSPE1 physical association</t>
  </si>
  <si>
    <t>biogrid:2798374</t>
  </si>
  <si>
    <t>SARS-CoV-2-human M-SEC61A1 physical association</t>
  </si>
  <si>
    <t>P61619</t>
  </si>
  <si>
    <t>SEC61A1</t>
  </si>
  <si>
    <t>biogrid:2790879, biogrid:3208674</t>
  </si>
  <si>
    <t>SARS-CoV-2-human M-B2M physical association</t>
  </si>
  <si>
    <t>P61769</t>
  </si>
  <si>
    <t>B2M</t>
  </si>
  <si>
    <t>biogrid:2798230</t>
  </si>
  <si>
    <t>SARS-CoV-2-human M-DAD1 physical association</t>
  </si>
  <si>
    <t>P61803</t>
  </si>
  <si>
    <t>DAD1</t>
  </si>
  <si>
    <t>biogrid:2790699</t>
  </si>
  <si>
    <t>SARS-CoV-2-human M-WDR5 physical association</t>
  </si>
  <si>
    <t>P61964</t>
  </si>
  <si>
    <t>WDR5</t>
  </si>
  <si>
    <t>biogrid:2790640</t>
  </si>
  <si>
    <t>SARS-CoV-2-human M-AP1S1 physical association</t>
  </si>
  <si>
    <t>P61966</t>
  </si>
  <si>
    <t>AP1S1</t>
  </si>
  <si>
    <t>biogrid:2893845</t>
  </si>
  <si>
    <t>SARS-CoV-2-human M-USP46 physical association</t>
  </si>
  <si>
    <t>P62068</t>
  </si>
  <si>
    <t>USP46</t>
  </si>
  <si>
    <t>biogrid:2798679</t>
  </si>
  <si>
    <t>SARS-CoV-2-human M-RPS7 physical association</t>
  </si>
  <si>
    <t>P62081</t>
  </si>
  <si>
    <t>RPS7</t>
  </si>
  <si>
    <t>biogrid:2791220</t>
  </si>
  <si>
    <t>SARS-CoV-2-human M-CALM1 physical association</t>
  </si>
  <si>
    <t>P62158</t>
  </si>
  <si>
    <t>CALM1</t>
  </si>
  <si>
    <t>biogrid:3208630, biogrid:3214030</t>
  </si>
  <si>
    <t>SARS-CoV-2-human M-PSMC1 physical association</t>
  </si>
  <si>
    <t>biogrid:2791132</t>
  </si>
  <si>
    <t>SARS-CoV-2-human M-RPS8 physical association</t>
  </si>
  <si>
    <t>P62241</t>
  </si>
  <si>
    <t>RPS8</t>
  </si>
  <si>
    <t>biogrid:2791221</t>
  </si>
  <si>
    <t>SARS-CoV-2-human M-RPS16 physical association</t>
  </si>
  <si>
    <t>biogrid:2791224, biogrid:3208675, biogrid:3214096</t>
  </si>
  <si>
    <t>SARS-CoV-2-human M-RPS23 physical association</t>
  </si>
  <si>
    <t>P62266</t>
  </si>
  <si>
    <t>RPS23</t>
  </si>
  <si>
    <t>biogrid:2791225</t>
  </si>
  <si>
    <t>SARS-CoV-2-human M-RPS11 physical association</t>
  </si>
  <si>
    <t>P62280</t>
  </si>
  <si>
    <t>RPS11</t>
  </si>
  <si>
    <t>biogrid:2791223</t>
  </si>
  <si>
    <t>SARS-CoV-2-human M-SNRPD1 physical association</t>
  </si>
  <si>
    <t>biogrid:2791270</t>
  </si>
  <si>
    <t>SARS-CoV-2-human M-ARF6 physical association</t>
  </si>
  <si>
    <t>biogrid:2790925</t>
  </si>
  <si>
    <t>SARS-CoV-2-human M-RPL7A physical association</t>
  </si>
  <si>
    <t>biogrid:2791191</t>
  </si>
  <si>
    <t>SARS-CoV-2-human M-RPS4X physical association</t>
  </si>
  <si>
    <t>P62701</t>
  </si>
  <si>
    <t>RPS4X</t>
  </si>
  <si>
    <t>biogrid:2791217</t>
  </si>
  <si>
    <t>SARS-CoV-2-human M-RPL23A physical association</t>
  </si>
  <si>
    <t>P62750</t>
  </si>
  <si>
    <t>RPL23A</t>
  </si>
  <si>
    <t>biogrid:2791202</t>
  </si>
  <si>
    <t>SARS-CoV-2-human M-RPS6 physical association</t>
  </si>
  <si>
    <t>biogrid:2791219</t>
  </si>
  <si>
    <t>SARS-CoV-2-human M-RAB1A physical association</t>
  </si>
  <si>
    <t>biogrid:2791169, biogrid:3213971</t>
  </si>
  <si>
    <t>SARS-CoV-2-human M-RAN physical association</t>
  </si>
  <si>
    <t>P62826</t>
  </si>
  <si>
    <t>RAN</t>
  </si>
  <si>
    <t>biogrid:2791178</t>
  </si>
  <si>
    <t>SARS-CoV-2-human M-RPL23 physical association</t>
  </si>
  <si>
    <t>biogrid:2791449</t>
  </si>
  <si>
    <t>SARS-CoV-2-human M-RAP1A physical association</t>
  </si>
  <si>
    <t>P62834</t>
  </si>
  <si>
    <t>RAP1A</t>
  </si>
  <si>
    <t>biogrid:2791179</t>
  </si>
  <si>
    <t>SARS-CoV-2-human M-RPS24 physical association</t>
  </si>
  <si>
    <t>biogrid:2791226</t>
  </si>
  <si>
    <t>SARS-CoV-2-human M-RPS26 physical association</t>
  </si>
  <si>
    <t>P62854</t>
  </si>
  <si>
    <t>RPS26</t>
  </si>
  <si>
    <t>biogrid:2791227</t>
  </si>
  <si>
    <t>SARS-CoV-2-human M-RPL30 physical association</t>
  </si>
  <si>
    <t>biogrid:2791205</t>
  </si>
  <si>
    <t>SARS-CoV-2-human M-RPL10A physical association</t>
  </si>
  <si>
    <t>P62906</t>
  </si>
  <si>
    <t>RPL10A</t>
  </si>
  <si>
    <t>biogrid:2790967</t>
  </si>
  <si>
    <t>SARS-CoV-2-human M-RPL32 physical association</t>
  </si>
  <si>
    <t>P62910</t>
  </si>
  <si>
    <t>RPL32</t>
  </si>
  <si>
    <t>biogrid:2791208</t>
  </si>
  <si>
    <t>SARS-CoV-2-human M-RPL11 physical association</t>
  </si>
  <si>
    <t>P62913</t>
  </si>
  <si>
    <t>RPL11</t>
  </si>
  <si>
    <t>biogrid:2791194</t>
  </si>
  <si>
    <t>SARS-CoV-2-human M-RPL8 physical association</t>
  </si>
  <si>
    <t>biogrid:2791192</t>
  </si>
  <si>
    <t>SARS-CoV-2-human M-PPIA physical association</t>
  </si>
  <si>
    <t>P62937</t>
  </si>
  <si>
    <t>PPIA</t>
  </si>
  <si>
    <t>biogrid:3213972</t>
  </si>
  <si>
    <t>SARS-CoV-2-human M-RPS27A physical association</t>
  </si>
  <si>
    <t>biogrid:2791229</t>
  </si>
  <si>
    <t>SARS-CoV-2-human M-TRA2B physical association</t>
  </si>
  <si>
    <t>P62995</t>
  </si>
  <si>
    <t>TRA2B</t>
  </si>
  <si>
    <t>biogrid:3214097</t>
  </si>
  <si>
    <t>SARS-CoV-2-human M-RAC1 physical association</t>
  </si>
  <si>
    <t>biogrid:2791176, biogrid:2807778</t>
  </si>
  <si>
    <t>SARS-CoV-2-human M-AP2B1 physical association</t>
  </si>
  <si>
    <t>biogrid:2798210, biogrid:3214098</t>
  </si>
  <si>
    <t>SARS-CoV-2-human M-GNAS physical association</t>
  </si>
  <si>
    <t>biogrid:3208676</t>
  </si>
  <si>
    <t>SARS-CoV-2-human M-YWHAZ physical association</t>
  </si>
  <si>
    <t>P63104</t>
  </si>
  <si>
    <t>YWHAZ</t>
  </si>
  <si>
    <t>biogrid:2791304</t>
  </si>
  <si>
    <t>SARS-CoV-2-human M-PPP2R2A physical association</t>
  </si>
  <si>
    <t>P63151</t>
  </si>
  <si>
    <t>PPP2R2A</t>
  </si>
  <si>
    <t>biogrid:2791080</t>
  </si>
  <si>
    <t>SARS-CoV-2-human M-DYNLL1 physical association</t>
  </si>
  <si>
    <t>P63167</t>
  </si>
  <si>
    <t>DYNLL1</t>
  </si>
  <si>
    <t>biogrid:2791398, biogrid:3214099</t>
  </si>
  <si>
    <t>SARS-CoV-2-human M-RPL38 physical association</t>
  </si>
  <si>
    <t>P63173</t>
  </si>
  <si>
    <t>RPL38</t>
  </si>
  <si>
    <t>biogrid:2791212, biogrid:3208591, biogrid:3213973</t>
  </si>
  <si>
    <t>SARS-CoV-2-human M-RACK1 physical association</t>
  </si>
  <si>
    <t>biogrid:2790582, biogrid:3214100</t>
  </si>
  <si>
    <t>SARS-CoV-2-human M-EEF1A1 physical association</t>
  </si>
  <si>
    <t>P68104</t>
  </si>
  <si>
    <t>EEF1A1</t>
  </si>
  <si>
    <t>biogrid:2790720</t>
  </si>
  <si>
    <t>SARS-CoV-2-human M-ACTA1 physical association</t>
  </si>
  <si>
    <t>P68133</t>
  </si>
  <si>
    <t>ACTA1</t>
  </si>
  <si>
    <t>biogrid:2791177</t>
  </si>
  <si>
    <t>SARS-CoV-2-human M-CXADR physical association</t>
  </si>
  <si>
    <t>P78310</t>
  </si>
  <si>
    <t>CXADR</t>
  </si>
  <si>
    <t>biogrid:2790689</t>
  </si>
  <si>
    <t>SARS-CoV-2-human M-SIRPA physical association</t>
  </si>
  <si>
    <t>P78324</t>
  </si>
  <si>
    <t>SIRPA</t>
  </si>
  <si>
    <t>biogrid:2798578</t>
  </si>
  <si>
    <t>SARS-CoV-2-human M-RPP30 physical association</t>
  </si>
  <si>
    <t>P78346</t>
  </si>
  <si>
    <t>RPP30</t>
  </si>
  <si>
    <t>biogrid:2790599</t>
  </si>
  <si>
    <t>SARS-CoV-2-human M-CNTNAP1 physical association</t>
  </si>
  <si>
    <t>biogrid:2798274</t>
  </si>
  <si>
    <t>SARS-CoV-2-human M-SLC35A2 physical association</t>
  </si>
  <si>
    <t>biogrid:2791295</t>
  </si>
  <si>
    <t>SARS-CoV-2-human M-SLC35B1 physical association</t>
  </si>
  <si>
    <t>P78383</t>
  </si>
  <si>
    <t>SLC35B1</t>
  </si>
  <si>
    <t>biogrid:2790574</t>
  </si>
  <si>
    <t>SARS-CoV-2-human M-RAE1 physical association</t>
  </si>
  <si>
    <t>P78406</t>
  </si>
  <si>
    <t>RAE1</t>
  </si>
  <si>
    <t>biogrid:2798532</t>
  </si>
  <si>
    <t>SARS-CoV-2-human M-BTN3A2 physical association</t>
  </si>
  <si>
    <t>biogrid:2798239</t>
  </si>
  <si>
    <t>SARS-CoV-2-human M-JAG1 physical association</t>
  </si>
  <si>
    <t>P78504</t>
  </si>
  <si>
    <t>JAG1</t>
  </si>
  <si>
    <t>biogrid:2790716</t>
  </si>
  <si>
    <t>SARS-CoV-2-human M-PRKDC physical association</t>
  </si>
  <si>
    <t>P78527</t>
  </si>
  <si>
    <t>PRKDC</t>
  </si>
  <si>
    <t>biogrid:2755522, biogrid:3208677</t>
  </si>
  <si>
    <t>SARS-CoV-2-human M-ADAM17 physical association</t>
  </si>
  <si>
    <t>biogrid:2791285, biogrid:2805629</t>
  </si>
  <si>
    <t>SARS-CoV-2-human M-ELF3 physical association</t>
  </si>
  <si>
    <t>P78545</t>
  </si>
  <si>
    <t>ELF3</t>
  </si>
  <si>
    <t>biogrid:2755500</t>
  </si>
  <si>
    <t>SARS-CoV-2-human M-NUCB2 physical association</t>
  </si>
  <si>
    <t>P80303</t>
  </si>
  <si>
    <t>NUCB2</t>
  </si>
  <si>
    <t>biogrid:2790981</t>
  </si>
  <si>
    <t>SARS-CoV-2-human M-BASP1 physical association</t>
  </si>
  <si>
    <t>biogrid:2798237, biogrid:3214101</t>
  </si>
  <si>
    <t>SARS-CoV-2-human M-MRPS11 physical association</t>
  </si>
  <si>
    <t>P82912</t>
  </si>
  <si>
    <t>MRPS11</t>
  </si>
  <si>
    <t>biogrid:3214102</t>
  </si>
  <si>
    <t>SARS-CoV-2-human M-SMAD3 physical association</t>
  </si>
  <si>
    <t>P84022</t>
  </si>
  <si>
    <t>SMAD3</t>
  </si>
  <si>
    <t>biogrid:2790945</t>
  </si>
  <si>
    <t>SARS-CoV-2-human M-ARF1 physical association</t>
  </si>
  <si>
    <t>biogrid:2790921</t>
  </si>
  <si>
    <t>SARS-CoV-2-human M-ARF5 physical association</t>
  </si>
  <si>
    <t>P84085</t>
  </si>
  <si>
    <t>ARF5</t>
  </si>
  <si>
    <t>biogrid:2790924</t>
  </si>
  <si>
    <t>SARS-CoV-2-human M-MXRA7 physical association</t>
  </si>
  <si>
    <t>biogrid:2807320</t>
  </si>
  <si>
    <t>SARS-CoV-2-human M-PRR5 physical association</t>
  </si>
  <si>
    <t>P85299</t>
  </si>
  <si>
    <t>PRR5</t>
  </si>
  <si>
    <t>biogrid:2798518</t>
  </si>
  <si>
    <t>SARS-CoV-2-human M-EFNB1 physical association</t>
  </si>
  <si>
    <t>P98172</t>
  </si>
  <si>
    <t>EFNB1</t>
  </si>
  <si>
    <t>biogrid:2798309</t>
  </si>
  <si>
    <t>SARS-CoV-2-human M-ATP2C1 physical association</t>
  </si>
  <si>
    <t>P98194</t>
  </si>
  <si>
    <t>ATP2C1</t>
  </si>
  <si>
    <t>biogrid:2790851, biogrid:3208678</t>
  </si>
  <si>
    <t>SARS-CoV-2-human M-ATP8B2 physical association</t>
  </si>
  <si>
    <t>P98198</t>
  </si>
  <si>
    <t>ATP8B2</t>
  </si>
  <si>
    <t>biogrid:2755436</t>
  </si>
  <si>
    <t>SARS-CoV-2-human M-MPP1 physical association</t>
  </si>
  <si>
    <t>Q00013</t>
  </si>
  <si>
    <t>MPP1</t>
  </si>
  <si>
    <t>biogrid:2798433</t>
  </si>
  <si>
    <t>SARS-CoV-2-human M-SLC25A3 physical association</t>
  </si>
  <si>
    <t>biogrid:2791031, biogrid:3208679</t>
  </si>
  <si>
    <t>SARS-CoV-2-human M-CDK5 physical association</t>
  </si>
  <si>
    <t>Q00535</t>
  </si>
  <si>
    <t>CDK5</t>
  </si>
  <si>
    <t>biogrid:2798260</t>
  </si>
  <si>
    <t>SARS-CoV-2-human M-CDK16 physical association</t>
  </si>
  <si>
    <t>Q00536</t>
  </si>
  <si>
    <t>CDK16</t>
  </si>
  <si>
    <t>biogrid:2798259</t>
  </si>
  <si>
    <t>SARS-CoV-2-human M-CDC42EP1 physical association</t>
  </si>
  <si>
    <t>Q00587</t>
  </si>
  <si>
    <t>CDC42EP1</t>
  </si>
  <si>
    <t>biogrid:2798257</t>
  </si>
  <si>
    <t>SARS-CoV-2-human M-CLTC physical association</t>
  </si>
  <si>
    <t>biogrid:2790668, biogrid:2798271, biogrid:2806286, biogrid:3208680, biogrid:3214103</t>
  </si>
  <si>
    <t>SARS-CoV-2-human M-REEP5 physical association</t>
  </si>
  <si>
    <t>pubmed:32353859, pubmed:888800000104, pubmed:33060197, pubmed:32838362</t>
  </si>
  <si>
    <t>biogrid:2652356, biogrid:2791312, biogrid:2875313, biogrid:2906857</t>
  </si>
  <si>
    <t>SARS-CoV-2-human M-SORD physical association</t>
  </si>
  <si>
    <t>Q00796</t>
  </si>
  <si>
    <t>SORD</t>
  </si>
  <si>
    <t>biogrid:2791273, biogrid:2808241, biogrid:3214104</t>
  </si>
  <si>
    <t>SARS-CoV-2-human M-U2AF1 physical association</t>
  </si>
  <si>
    <t>Q01081</t>
  </si>
  <si>
    <t>U2AF1</t>
  </si>
  <si>
    <t>biogrid:3214029</t>
  </si>
  <si>
    <t>SARS-CoV-2-human M-SPTBN1 physical association</t>
  </si>
  <si>
    <t>biogrid:3213959</t>
  </si>
  <si>
    <t>SARS-CoV-2-human M-HMGCS1 physical association</t>
  </si>
  <si>
    <t>Q01581</t>
  </si>
  <si>
    <t>HMGCS1</t>
  </si>
  <si>
    <t>biogrid:2790889</t>
  </si>
  <si>
    <t>SARS-CoV-2-human M-SLC7A5 physical association</t>
  </si>
  <si>
    <t>Q01650</t>
  </si>
  <si>
    <t>SLC7A5</t>
  </si>
  <si>
    <t>biogrid:2791340, biogrid:3208681, biogrid:3214105</t>
  </si>
  <si>
    <t>SARS-CoV-2-human M-PFKP physical association</t>
  </si>
  <si>
    <t>biogrid:2791027, biogrid:3208592, biogrid:3213974</t>
  </si>
  <si>
    <t>SARS-CoV-2-human M-ROR1 physical association</t>
  </si>
  <si>
    <t>Q01973</t>
  </si>
  <si>
    <t>ROR1</t>
  </si>
  <si>
    <t>biogrid:2790979, biogrid:2798551</t>
  </si>
  <si>
    <t>SARS-CoV-2-human M-ROR2 physical association</t>
  </si>
  <si>
    <t>Q01974</t>
  </si>
  <si>
    <t>ROR2</t>
  </si>
  <si>
    <t>biogrid:2798552</t>
  </si>
  <si>
    <t>SARS-CoV-2-human M-GUCY1B1 physical association</t>
  </si>
  <si>
    <t>Q02153</t>
  </si>
  <si>
    <t>GUCY1B1</t>
  </si>
  <si>
    <t>biogrid:2798366, biogrid:2806842, biogrid:2893419</t>
  </si>
  <si>
    <t>SARS-CoV-2-human M-RPL18A physical association</t>
  </si>
  <si>
    <t>biogrid:2791199</t>
  </si>
  <si>
    <t>SARS-CoV-2-human M-NUCB1 physical association</t>
  </si>
  <si>
    <t>Q02818</t>
  </si>
  <si>
    <t>NUCB1</t>
  </si>
  <si>
    <t>biogrid:2790980</t>
  </si>
  <si>
    <t>SARS-CoV-2-human M-RPL6 physical association</t>
  </si>
  <si>
    <t>Q02878</t>
  </si>
  <si>
    <t>RPL6</t>
  </si>
  <si>
    <t>biogrid:2791189</t>
  </si>
  <si>
    <t>SARS-CoV-2-human M-AKAP12 physical association</t>
  </si>
  <si>
    <t>Q02952</t>
  </si>
  <si>
    <t>AKAP12</t>
  </si>
  <si>
    <t>biogrid:2798197</t>
  </si>
  <si>
    <t>SARS-CoV-2-human M-SLC25A11 physical association</t>
  </si>
  <si>
    <t>biogrid:2791361, biogrid:3214106</t>
  </si>
  <si>
    <t>SARS-CoV-2-human M-DST physical association</t>
  </si>
  <si>
    <t>Q03001</t>
  </si>
  <si>
    <t>DST</t>
  </si>
  <si>
    <t>biogrid:2798304</t>
  </si>
  <si>
    <t>SARS-CoV-2-human M-CAV1 physical association</t>
  </si>
  <si>
    <t>Q03135</t>
  </si>
  <si>
    <t>CAV1</t>
  </si>
  <si>
    <t>pubmed:33845483, pubmed:888800000168, pubmed:34709727</t>
  </si>
  <si>
    <t>biogrid:2755416, biogrid:2893831, biogrid:3208682</t>
  </si>
  <si>
    <t>intact:EBI-25685699|imex:IM-28109-41, intact:EBI-27127936|imex:IM-29365-109</t>
  </si>
  <si>
    <t>SARS-CoV-2-human M-TNFAIP2 physical association</t>
  </si>
  <si>
    <t>Q03169</t>
  </si>
  <si>
    <t>TNFAIP2</t>
  </si>
  <si>
    <t>biogrid:2755505</t>
  </si>
  <si>
    <t>SARS-CoV-2-human M-TAP1 physical association</t>
  </si>
  <si>
    <t>biogrid:2791286, biogrid:2808461</t>
  </si>
  <si>
    <t>SARS-CoV-2-human M-TAP2 physical association</t>
  </si>
  <si>
    <t>biogrid:2791287, biogrid:2798632, biogrid:2808465, biogrid:3208683</t>
  </si>
  <si>
    <t>SARS-CoV-2-human M-ATP7A physical association</t>
  </si>
  <si>
    <t>Q04656</t>
  </si>
  <si>
    <t>ATP7A</t>
  </si>
  <si>
    <t>biogrid:2791040, biogrid:2798229</t>
  </si>
  <si>
    <t>SARS-CoV-2-human M-NOTCH2 physical association</t>
  </si>
  <si>
    <t>Q04721</t>
  </si>
  <si>
    <t>NOTCH2</t>
  </si>
  <si>
    <t>biogrid:3214107</t>
  </si>
  <si>
    <t>SARS-CoV-2-human M-PRKCQ physical association</t>
  </si>
  <si>
    <t>Q04759</t>
  </si>
  <si>
    <t>PRKCQ</t>
  </si>
  <si>
    <t>biogrid:2791110</t>
  </si>
  <si>
    <t>SARS-CoV-2-human M-EEF1A2 physical association</t>
  </si>
  <si>
    <t>Q05639</t>
  </si>
  <si>
    <t>EEF1A2</t>
  </si>
  <si>
    <t>biogrid:2790721</t>
  </si>
  <si>
    <t>SARS-CoV-2-human M-PRKCD physical association</t>
  </si>
  <si>
    <t>biogrid:2798514</t>
  </si>
  <si>
    <t>SARS-CoV-2-human M-FPGS physical association</t>
  </si>
  <si>
    <t>Q05932</t>
  </si>
  <si>
    <t>FPGS</t>
  </si>
  <si>
    <t>biogrid:2755406</t>
  </si>
  <si>
    <t>SARS-CoV-2-human M-KDSR physical association</t>
  </si>
  <si>
    <t>biogrid:2790816, biogrid:2798395, biogrid:2807022</t>
  </si>
  <si>
    <t>SARS-CoV-2-human M-APLP2 physical association</t>
  </si>
  <si>
    <t>Q06481</t>
  </si>
  <si>
    <t>APLP2</t>
  </si>
  <si>
    <t>biogrid:2790903</t>
  </si>
  <si>
    <t>SARS-CoV-2-human M-RPL18 physical association</t>
  </si>
  <si>
    <t>Q07020</t>
  </si>
  <si>
    <t>RPL18</t>
  </si>
  <si>
    <t>biogrid:2791198</t>
  </si>
  <si>
    <t>SARS-CoV-2-human M-C1QBP physical association</t>
  </si>
  <si>
    <t>biogrid:2798242</t>
  </si>
  <si>
    <t>intact:EBI-28950616|imex:IM-29384-35</t>
  </si>
  <si>
    <t>SARS-CoV-2-human M-CKAP4 physical association</t>
  </si>
  <si>
    <t>biogrid:2790626, biogrid:2806242, biogrid:3208593</t>
  </si>
  <si>
    <t>SARS-CoV-2-human M-ARHGAP1 physical association</t>
  </si>
  <si>
    <t>biogrid:2790928, biogrid:2805778, biogrid:3214108</t>
  </si>
  <si>
    <t>SARS-CoV-2-human M-DHX9 physical association</t>
  </si>
  <si>
    <t>Q08211</t>
  </si>
  <si>
    <t>DHX9</t>
  </si>
  <si>
    <t>biogrid:2790710</t>
  </si>
  <si>
    <t>SARS-CoV-2-human M-SLC20A2 physical association</t>
  </si>
  <si>
    <t>Q08357</t>
  </si>
  <si>
    <t>SLC20A2</t>
  </si>
  <si>
    <t>biogrid:2798585</t>
  </si>
  <si>
    <t>SARS-CoV-2-human M-GOLGA3 physical association</t>
  </si>
  <si>
    <t>biogrid:2798361, biogrid:3214109</t>
  </si>
  <si>
    <t>SARS-CoV-2-human M-LGALS3BP physical association</t>
  </si>
  <si>
    <t>Q08380</t>
  </si>
  <si>
    <t>LGALS3BP</t>
  </si>
  <si>
    <t>biogrid:3208684</t>
  </si>
  <si>
    <t>SARS-CoV-2-human M-MFGE8 physical association</t>
  </si>
  <si>
    <t>Q08431</t>
  </si>
  <si>
    <t>MFGE8</t>
  </si>
  <si>
    <t>biogrid:2790953</t>
  </si>
  <si>
    <t>SARS-CoV-2-human M-FCHO2 physical association</t>
  </si>
  <si>
    <t>Q0JRZ9</t>
  </si>
  <si>
    <t>FCHO2</t>
  </si>
  <si>
    <t>biogrid:2798348, biogrid:2893837</t>
  </si>
  <si>
    <t>SARS-CoV-2-human M-AP1B1 physical association</t>
  </si>
  <si>
    <t>Q10567</t>
  </si>
  <si>
    <t>AP1B1</t>
  </si>
  <si>
    <t>biogrid:2790703, biogrid:2798206</t>
  </si>
  <si>
    <t>SARS-CoV-2-human M-CPSF1 physical association</t>
  </si>
  <si>
    <t>Q10570</t>
  </si>
  <si>
    <t>CPSF1</t>
  </si>
  <si>
    <t>biogrid:2790878</t>
  </si>
  <si>
    <t>SARS-CoV-2-human M-PMPCA physical association</t>
  </si>
  <si>
    <t>Q10713</t>
  </si>
  <si>
    <t>PMPCA</t>
  </si>
  <si>
    <t>biogrid:2652357, biogrid:2875314</t>
  </si>
  <si>
    <t>SARS-CoV-2-human M-TMEM94 physical association</t>
  </si>
  <si>
    <t>Q12767</t>
  </si>
  <si>
    <t>TMEM94</t>
  </si>
  <si>
    <t>biogrid:2798655, biogrid:2893427</t>
  </si>
  <si>
    <t>SARS-CoV-2-human M-NUP160 physical association</t>
  </si>
  <si>
    <t>Q12769</t>
  </si>
  <si>
    <t>NUP160</t>
  </si>
  <si>
    <t>biogrid:2790783, biogrid:2798461</t>
  </si>
  <si>
    <t>SARS-CoV-2-human M-SCAP physical association</t>
  </si>
  <si>
    <t>biogrid:2790761, biogrid:2798559</t>
  </si>
  <si>
    <t>SARS-CoV-2-human M-SREBF2 physical association</t>
  </si>
  <si>
    <t>biogrid:2791277</t>
  </si>
  <si>
    <t>SARS-CoV-2-human M-TBL3 physical association</t>
  </si>
  <si>
    <t>Q12788</t>
  </si>
  <si>
    <t>TBL3</t>
  </si>
  <si>
    <t>biogrid:2790601</t>
  </si>
  <si>
    <t>SARS-CoV-2-human M-ASPH physical association</t>
  </si>
  <si>
    <t>biogrid:2790960, biogrid:3208685</t>
  </si>
  <si>
    <t>SARS-CoV-2-human M-TFCP2 physical association</t>
  </si>
  <si>
    <t>Q12800</t>
  </si>
  <si>
    <t>TFCP2</t>
  </si>
  <si>
    <t>biogrid:3214110</t>
  </si>
  <si>
    <t>SARS-CoV-2-human M-STX4 physical association</t>
  </si>
  <si>
    <t>Q12846</t>
  </si>
  <si>
    <t>STX4</t>
  </si>
  <si>
    <t>biogrid:2798626</t>
  </si>
  <si>
    <t>SARS-CoV-2-human M-TMEM115 physical association</t>
  </si>
  <si>
    <t>Q12893</t>
  </si>
  <si>
    <t>TMEM115</t>
  </si>
  <si>
    <t>biogrid:2790637</t>
  </si>
  <si>
    <t>SARS-CoV-2-human M-ILF2 physical association</t>
  </si>
  <si>
    <t>Q12905</t>
  </si>
  <si>
    <t>ILF2</t>
  </si>
  <si>
    <t>biogrid:3214111</t>
  </si>
  <si>
    <t>SARS-CoV-2-human M-PTPRJ physical association</t>
  </si>
  <si>
    <t>Q12913</t>
  </si>
  <si>
    <t>PTPRJ</t>
  </si>
  <si>
    <t>biogrid:2791164, biogrid:2798527</t>
  </si>
  <si>
    <t>SARS-CoV-2-human M-PTPN13 physical association</t>
  </si>
  <si>
    <t>biogrid:2798522</t>
  </si>
  <si>
    <t>SARS-CoV-2-human M-DLG1 physical association</t>
  </si>
  <si>
    <t>Q12959</t>
  </si>
  <si>
    <t>DLG1</t>
  </si>
  <si>
    <t>biogrid:2798297, biogrid:2893824</t>
  </si>
  <si>
    <t>SARS-CoV-2-human M-BNIP1 physical association</t>
  </si>
  <si>
    <t>biogrid:2791269, biogrid:2805962</t>
  </si>
  <si>
    <t>SARS-CoV-2-human M-TIAM1 physical association</t>
  </si>
  <si>
    <t>Q13009</t>
  </si>
  <si>
    <t>TIAM1</t>
  </si>
  <si>
    <t>biogrid:2798639</t>
  </si>
  <si>
    <t>SARS-CoV-2-human M-MALL physical association</t>
  </si>
  <si>
    <t>Q13021</t>
  </si>
  <si>
    <t>MALL</t>
  </si>
  <si>
    <t>biogrid:2755427</t>
  </si>
  <si>
    <t>SARS-CoV-2-human M-CHAF1B physical association</t>
  </si>
  <si>
    <t>biogrid:3214112</t>
  </si>
  <si>
    <t>SARS-CoV-2-human M-TRAF3 physical association, colocalization</t>
  </si>
  <si>
    <t>Q13114</t>
  </si>
  <si>
    <t>TRAF3</t>
  </si>
  <si>
    <t>MI:0004, MI:0428</t>
  </si>
  <si>
    <t>affinity chromatography technology, imaging technique</t>
  </si>
  <si>
    <t>pubmed:34084167</t>
  </si>
  <si>
    <t>biogrid:3217561, biogrid:3217564</t>
  </si>
  <si>
    <t>intact:EBI-26581617|imex:IM-28729-25, intact:EBI-26581919|imex:IM-28729-19, intact:EBI-27025080|imex:IM-29045-9, intact:EBI-27025029|imex:IM-29045-25</t>
  </si>
  <si>
    <t>SARS-CoV-2-human M-PPFIA1 physical association</t>
  </si>
  <si>
    <t>Q13136</t>
  </si>
  <si>
    <t>PPFIA1</t>
  </si>
  <si>
    <t>biogrid:2798509</t>
  </si>
  <si>
    <t>SARS-CoV-2-human M-STX5 physical association</t>
  </si>
  <si>
    <t>biogrid:2791281, biogrid:2808403</t>
  </si>
  <si>
    <t>SARS-CoV-2-human M-PSMD2 physical association</t>
  </si>
  <si>
    <t>Q13200</t>
  </si>
  <si>
    <t>PSMD2</t>
  </si>
  <si>
    <t>biogrid:2791134</t>
  </si>
  <si>
    <t>SARS-CoV-2-human M-NME3 physical association</t>
  </si>
  <si>
    <t>Q13232</t>
  </si>
  <si>
    <t>NME3</t>
  </si>
  <si>
    <t>biogrid:2755494, biogrid:3208594, biogrid:3213975</t>
  </si>
  <si>
    <t>SARS-CoV-2-human M-SRSF5 physical association</t>
  </si>
  <si>
    <t>biogrid:3214113</t>
  </si>
  <si>
    <t>SARS-CoV-2-human M-CLN3 physical association</t>
  </si>
  <si>
    <t>Q13286</t>
  </si>
  <si>
    <t>CLN3</t>
  </si>
  <si>
    <t>biogrid:2790664</t>
  </si>
  <si>
    <t>SARS-CoV-2-human M-PTK7 physical association</t>
  </si>
  <si>
    <t>Q13308</t>
  </si>
  <si>
    <t>PTK7</t>
  </si>
  <si>
    <t>biogrid:2798521, biogrid:3208686</t>
  </si>
  <si>
    <t>SARS-CoV-2-human M-PTPRS physical association</t>
  </si>
  <si>
    <t>Q13332</t>
  </si>
  <si>
    <t>PTPRS</t>
  </si>
  <si>
    <t>biogrid:2791165, biogrid:2798528</t>
  </si>
  <si>
    <t>SARS-CoV-2-human M-CTBP1 physical association</t>
  </si>
  <si>
    <t>biogrid:3214114</t>
  </si>
  <si>
    <t>SARS-CoV-2-human M-PDE3B physical association</t>
  </si>
  <si>
    <t>biogrid:2807486</t>
  </si>
  <si>
    <t>SARS-CoV-2-human M-PLD1 physical association</t>
  </si>
  <si>
    <t>Q13393</t>
  </si>
  <si>
    <t>PLD1</t>
  </si>
  <si>
    <t>biogrid:2798498</t>
  </si>
  <si>
    <t>SARS-CoV-2-human M-DYNC1I2 physical association</t>
  </si>
  <si>
    <t>biogrid:2790715</t>
  </si>
  <si>
    <t>SARS-CoV-2-human M-NNT physical association</t>
  </si>
  <si>
    <t>biogrid:2790805</t>
  </si>
  <si>
    <t>SARS-CoV-2-human M-SNTB2 physical association</t>
  </si>
  <si>
    <t>Q13425</t>
  </si>
  <si>
    <t>SNTB2</t>
  </si>
  <si>
    <t>biogrid:2798604</t>
  </si>
  <si>
    <t>SARS-CoV-2-human M-GOLGA4 physical association</t>
  </si>
  <si>
    <t>Q13439</t>
  </si>
  <si>
    <t>GOLGA4</t>
  </si>
  <si>
    <t>biogrid:2790858, biogrid:3214115</t>
  </si>
  <si>
    <t>SARS-CoV-2-human M-ADAM9 physical association</t>
  </si>
  <si>
    <t>biogrid:2791404, biogrid:2798183</t>
  </si>
  <si>
    <t>SARS-CoV-2-human M-GAB1 physical association</t>
  </si>
  <si>
    <t>Q13480</t>
  </si>
  <si>
    <t>GAB1</t>
  </si>
  <si>
    <t>biogrid:2798357</t>
  </si>
  <si>
    <t>SARS-CoV-2-human M-TCIRG1 physical association</t>
  </si>
  <si>
    <t>Q13488</t>
  </si>
  <si>
    <t>TCIRG1</t>
  </si>
  <si>
    <t>biogrid:2790579</t>
  </si>
  <si>
    <t>SARS-CoV-2-human M-PICALM physical association</t>
  </si>
  <si>
    <t>biogrid:3214116</t>
  </si>
  <si>
    <t>SARS-CoV-2-human M-SQSTM1 physical association</t>
  </si>
  <si>
    <t>pubmed:35654983</t>
  </si>
  <si>
    <t>biogrid:3454666</t>
  </si>
  <si>
    <t>SARS-CoV-2-human M-PKD2 physical association</t>
  </si>
  <si>
    <t>biogrid:2791032, biogrid:2807570</t>
  </si>
  <si>
    <t>SARS-CoV-2-human M-IQGAP2 physical association</t>
  </si>
  <si>
    <t>Q13576</t>
  </si>
  <si>
    <t>IQGAP2</t>
  </si>
  <si>
    <t>biogrid:2798383</t>
  </si>
  <si>
    <t>SARS-CoV-2-human M-STIM1 physical association</t>
  </si>
  <si>
    <t>biogrid:2791280, biogrid:2808349, biogrid:3214117</t>
  </si>
  <si>
    <t>SARS-CoV-2-human M-SNX1 physical association</t>
  </si>
  <si>
    <t>Q13596</t>
  </si>
  <si>
    <t>SNX1</t>
  </si>
  <si>
    <t>biogrid:2798605</t>
  </si>
  <si>
    <t>SARS-CoV-2-human M-PEX6 physical association</t>
  </si>
  <si>
    <t>Q13608</t>
  </si>
  <si>
    <t>PEX6</t>
  </si>
  <si>
    <t>biogrid:2755512</t>
  </si>
  <si>
    <t>SARS-CoV-2-human M-CUL1 physical association</t>
  </si>
  <si>
    <t>Q13616</t>
  </si>
  <si>
    <t>CUL1</t>
  </si>
  <si>
    <t>biogrid:2791376</t>
  </si>
  <si>
    <t>SARS-CoV-2-human M-CUL2 physical association</t>
  </si>
  <si>
    <t>Q13617</t>
  </si>
  <si>
    <t>CUL2</t>
  </si>
  <si>
    <t>biogrid:2791375</t>
  </si>
  <si>
    <t>SARS-CoV-2-human M-RAB32 physical association</t>
  </si>
  <si>
    <t>Q13637</t>
  </si>
  <si>
    <t>RAB32</t>
  </si>
  <si>
    <t>biogrid:2790627</t>
  </si>
  <si>
    <t>SARS-CoV-2-human M-FHL1 physical association</t>
  </si>
  <si>
    <t>biogrid:2790750, biogrid:2806671</t>
  </si>
  <si>
    <t>SARS-CoV-2-human M-ALCAM physical association</t>
  </si>
  <si>
    <t>Q13740</t>
  </si>
  <si>
    <t>ALCAM</t>
  </si>
  <si>
    <t>biogrid:2798199</t>
  </si>
  <si>
    <t>SARS-CoV-2-human M-THOC5 physical association</t>
  </si>
  <si>
    <t>Q13769</t>
  </si>
  <si>
    <t>THOC5</t>
  </si>
  <si>
    <t>biogrid:3214118</t>
  </si>
  <si>
    <t>SARS-CoV-2-human M-SPTAN1 physical association</t>
  </si>
  <si>
    <t>biogrid:3214119</t>
  </si>
  <si>
    <t>SARS-CoV-2-human M-DDX39B physical association</t>
  </si>
  <si>
    <t>biogrid:2791318</t>
  </si>
  <si>
    <t>SARS-CoV-2-human M-SNTB1 physical association</t>
  </si>
  <si>
    <t>biogrid:3214120</t>
  </si>
  <si>
    <t>SARS-CoV-2-human M-BYSL physical association</t>
  </si>
  <si>
    <t>Q13895</t>
  </si>
  <si>
    <t>BYSL</t>
  </si>
  <si>
    <t>biogrid:3214121</t>
  </si>
  <si>
    <t>SARS-CoV-2-human M-COTL1 physical association</t>
  </si>
  <si>
    <t>Q14019</t>
  </si>
  <si>
    <t>COTL1</t>
  </si>
  <si>
    <t>biogrid:2790795</t>
  </si>
  <si>
    <t>SARS-CoV-2-human M-LRP8 physical association</t>
  </si>
  <si>
    <t>Q14114</t>
  </si>
  <si>
    <t>LRP8</t>
  </si>
  <si>
    <t>biogrid:2791307</t>
  </si>
  <si>
    <t>SARS-CoV-2-human M-DAG1 physical association</t>
  </si>
  <si>
    <t>Q14118</t>
  </si>
  <si>
    <t>DAG1</t>
  </si>
  <si>
    <t>biogrid:2790701, biogrid:2798285</t>
  </si>
  <si>
    <t>SARS-CoV-2-human M-DSG2 physical association</t>
  </si>
  <si>
    <t>Q14126</t>
  </si>
  <si>
    <t>DSG2</t>
  </si>
  <si>
    <t>biogrid:2798303, biogrid:3214122</t>
  </si>
  <si>
    <t>SARS-CoV-2-human M-BOP1 physical association</t>
  </si>
  <si>
    <t>Q14137</t>
  </si>
  <si>
    <t>BOP1</t>
  </si>
  <si>
    <t>biogrid:2790780</t>
  </si>
  <si>
    <t>SARS-CoV-2-human M-UBE4A physical association</t>
  </si>
  <si>
    <t>biogrid:2798668, biogrid:2808806</t>
  </si>
  <si>
    <t>SARS-CoV-2-human M-EFR3A physical association</t>
  </si>
  <si>
    <t>Q14156</t>
  </si>
  <si>
    <t>EFR3A</t>
  </si>
  <si>
    <t>biogrid:2798312</t>
  </si>
  <si>
    <t>SARS-CoV-2-human M-SCRIB physical association</t>
  </si>
  <si>
    <t>Q14160</t>
  </si>
  <si>
    <t>SCRIB</t>
  </si>
  <si>
    <t>biogrid:2798561</t>
  </si>
  <si>
    <t>SARS-CoV-2-human M-IKBKE physical association, colocalization</t>
  </si>
  <si>
    <t>Q14164</t>
  </si>
  <si>
    <t>IKBKE</t>
  </si>
  <si>
    <t>biogrid:3217563, biogrid:3217566</t>
  </si>
  <si>
    <t>intact:EBI-27025099|imex:IM-29045-27, intact:EBI-27024991|imex:IM-29045-5</t>
  </si>
  <si>
    <t>SARS-CoV-2-human M-MLEC physical association</t>
  </si>
  <si>
    <t>Q14165</t>
  </si>
  <si>
    <t>MLEC</t>
  </si>
  <si>
    <t>biogrid:2791478</t>
  </si>
  <si>
    <t>SARS-CoV-2-human M-TTLL12 physical association</t>
  </si>
  <si>
    <t>Q14166</t>
  </si>
  <si>
    <t>TTLL12</t>
  </si>
  <si>
    <t>biogrid:2808773</t>
  </si>
  <si>
    <t>SARS-CoV-2-human M-FLOT2 physical association</t>
  </si>
  <si>
    <t>Q14254</t>
  </si>
  <si>
    <t>FLOT2</t>
  </si>
  <si>
    <t>biogrid:2790776, biogrid:2798351</t>
  </si>
  <si>
    <t>SARS-CoV-2-human M-RCN2 physical association</t>
  </si>
  <si>
    <t>biogrid:2798536, biogrid:3208687</t>
  </si>
  <si>
    <t>SARS-CoV-2-human M-FKBP8 physical association</t>
  </si>
  <si>
    <t>biogrid:2790813, biogrid:2806677</t>
  </si>
  <si>
    <t>SARS-CoV-2-human M-FZD2 physical association</t>
  </si>
  <si>
    <t>Q14332</t>
  </si>
  <si>
    <t>FZD2</t>
  </si>
  <si>
    <t>biogrid:2790818</t>
  </si>
  <si>
    <t>SARS-CoV-2-human M-FAT1 physical association</t>
  </si>
  <si>
    <t>biogrid:2790744</t>
  </si>
  <si>
    <t>SARS-CoV-2-human M-SQLE physical association</t>
  </si>
  <si>
    <t>Q14534</t>
  </si>
  <si>
    <t>SQLE</t>
  </si>
  <si>
    <t>biogrid:2791274</t>
  </si>
  <si>
    <t>SARS-CoV-2-human M-ITPR2 physical association</t>
  </si>
  <si>
    <t>biogrid:2806983</t>
  </si>
  <si>
    <t>SARS-CoV-2-human M-ITPR3 physical association</t>
  </si>
  <si>
    <t>biogrid:2790917, biogrid:2806989</t>
  </si>
  <si>
    <t>SARS-CoV-2-human M-DSC3 physical association</t>
  </si>
  <si>
    <t>Q14574</t>
  </si>
  <si>
    <t>DSC3</t>
  </si>
  <si>
    <t>biogrid:3208688</t>
  </si>
  <si>
    <t>SARS-CoV-2-human M-ITPR1 physical association</t>
  </si>
  <si>
    <t>biogrid:2798388, biogrid:2806981</t>
  </si>
  <si>
    <t>SARS-CoV-2-human M-IRF3 colocalization</t>
  </si>
  <si>
    <t>Q14653</t>
  </si>
  <si>
    <t>IRF3</t>
  </si>
  <si>
    <t>MI:0663</t>
  </si>
  <si>
    <t>confocal microscopy</t>
  </si>
  <si>
    <t>imex:IM-29045|pubmed:34084167, pubmed:34950606|imex:IM-29400</t>
  </si>
  <si>
    <t>intact:EBI-27023574|imex:IM-29045-21, intact:EBI-28956574|imex:IM-29400-13</t>
  </si>
  <si>
    <t>SARS-CoV-2-human M-KCNJ11 physical association</t>
  </si>
  <si>
    <t>biogrid:2807014</t>
  </si>
  <si>
    <t>SARS-CoV-2-human M-CLINT1 physical association</t>
  </si>
  <si>
    <t>Q14677</t>
  </si>
  <si>
    <t>CLINT1</t>
  </si>
  <si>
    <t>biogrid:2798268, biogrid:3214123</t>
  </si>
  <si>
    <t>SARS-CoV-2-human M-GANAB physical association</t>
  </si>
  <si>
    <t>biogrid:2790774, biogrid:3208689, biogrid:3214124</t>
  </si>
  <si>
    <t>SARS-CoV-2-human M-RFTN1 physical association</t>
  </si>
  <si>
    <t>Q14699</t>
  </si>
  <si>
    <t>RFTN1</t>
  </si>
  <si>
    <t>biogrid:2798542</t>
  </si>
  <si>
    <t>SARS-CoV-2-human M-MFSD10 physical association</t>
  </si>
  <si>
    <t>biogrid:2790572</t>
  </si>
  <si>
    <t>SARS-CoV-2-human M-LBR physical association</t>
  </si>
  <si>
    <t>biogrid:2790929, biogrid:2807087</t>
  </si>
  <si>
    <t>SARS-CoV-2-human M-GOLGB1 physical association</t>
  </si>
  <si>
    <t>Q14789</t>
  </si>
  <si>
    <t>GOLGB1</t>
  </si>
  <si>
    <t>biogrid:3214125</t>
  </si>
  <si>
    <t>SARS-CoV-2-human M-STARD3 physical association</t>
  </si>
  <si>
    <t>Q14849</t>
  </si>
  <si>
    <t>STARD3</t>
  </si>
  <si>
    <t>biogrid:2790624</t>
  </si>
  <si>
    <t>SARS-CoV-2-human M-PTGR1 physical association</t>
  </si>
  <si>
    <t>biogrid:2790762</t>
  </si>
  <si>
    <t>SARS-CoV-2-human M-SLMAP physical association</t>
  </si>
  <si>
    <t>Q14BN4</t>
  </si>
  <si>
    <t>SLMAP</t>
  </si>
  <si>
    <t>biogrid:2798602</t>
  </si>
  <si>
    <t>SARS-CoV-2-human M-SPCS2 physical association</t>
  </si>
  <si>
    <t>biogrid:2791483, biogrid:2808256</t>
  </si>
  <si>
    <t>SARS-CoV-2-human M-EMC2 physical association</t>
  </si>
  <si>
    <t>biogrid:2808767, biogrid:3214126</t>
  </si>
  <si>
    <t>SARS-CoV-2-human M-PSMD6 physical association</t>
  </si>
  <si>
    <t>Q15008</t>
  </si>
  <si>
    <t>PSMD6</t>
  </si>
  <si>
    <t>biogrid:2791485</t>
  </si>
  <si>
    <t>SARS-CoV-2-human M-LAPTM4A physical association</t>
  </si>
  <si>
    <t>Q15012</t>
  </si>
  <si>
    <t>LAPTM4A</t>
  </si>
  <si>
    <t>biogrid:2791476</t>
  </si>
  <si>
    <t>SARS-CoV-2-human M-SNX17 physical association</t>
  </si>
  <si>
    <t>Q15036</t>
  </si>
  <si>
    <t>SNX17</t>
  </si>
  <si>
    <t>biogrid:2791482</t>
  </si>
  <si>
    <t>SARS-CoV-2-human M-RAB3GAP1 physical association</t>
  </si>
  <si>
    <t>biogrid:2790760, biogrid:2807740</t>
  </si>
  <si>
    <t>SARS-CoV-2-human M-SLC39A14 physical association</t>
  </si>
  <si>
    <t>biogrid:2790803, biogrid:3208690</t>
  </si>
  <si>
    <t>SARS-CoV-2-human M-KARS1 physical association</t>
  </si>
  <si>
    <t>biogrid:3208595, biogrid:3213976</t>
  </si>
  <si>
    <t>SARS-CoV-2-human M-POLD3 physical association</t>
  </si>
  <si>
    <t>Q15054</t>
  </si>
  <si>
    <t>POLD3</t>
  </si>
  <si>
    <t>biogrid:2755438</t>
  </si>
  <si>
    <t>SARS-CoV-2-human M-ACAP2 physical association</t>
  </si>
  <si>
    <t>Q15057</t>
  </si>
  <si>
    <t>ACAP2</t>
  </si>
  <si>
    <t>biogrid:2798181</t>
  </si>
  <si>
    <t>SARS-CoV-2-human M-WDR43 physical association</t>
  </si>
  <si>
    <t>Q15061</t>
  </si>
  <si>
    <t>WDR43</t>
  </si>
  <si>
    <t>biogrid:2790772</t>
  </si>
  <si>
    <t>SARS-CoV-2-human M-OXA1L physical association</t>
  </si>
  <si>
    <t>biogrid:3208691</t>
  </si>
  <si>
    <t>SARS-CoV-2-human M-EBP physical association</t>
  </si>
  <si>
    <t>biogrid:2790606, biogrid:2798305</t>
  </si>
  <si>
    <t>SARS-CoV-2-human M-PON2 physical association</t>
  </si>
  <si>
    <t>biogrid:2798508, biogrid:3208692</t>
  </si>
  <si>
    <t>SARS-CoV-2-human M-PTGES3 physical association</t>
  </si>
  <si>
    <t>biogrid:2790609, biogrid:2807689</t>
  </si>
  <si>
    <t>SARS-CoV-2-human M-PWP2 physical association</t>
  </si>
  <si>
    <t>Q15269</t>
  </si>
  <si>
    <t>PWP2</t>
  </si>
  <si>
    <t>biogrid:2791166</t>
  </si>
  <si>
    <t>SARS-CoV-2-human M-RAB35 physical association</t>
  </si>
  <si>
    <t>biogrid:2790633</t>
  </si>
  <si>
    <t>SARS-CoV-2-human M-RCN1 physical association</t>
  </si>
  <si>
    <t>biogrid:3208596</t>
  </si>
  <si>
    <t>SARS-CoV-2-human M-LLGL1 physical association</t>
  </si>
  <si>
    <t>Q15334</t>
  </si>
  <si>
    <t>LLGL1</t>
  </si>
  <si>
    <t>biogrid:2798402</t>
  </si>
  <si>
    <t>SARS-CoV-2-human M-TMED2 physical association</t>
  </si>
  <si>
    <t>biogrid:2790625</t>
  </si>
  <si>
    <t>SARS-CoV-2-human M-EPHA7 physical association</t>
  </si>
  <si>
    <t>biogrid:2798327</t>
  </si>
  <si>
    <t>SARS-CoV-2-human M-RHEB physical association</t>
  </si>
  <si>
    <t>Q15382</t>
  </si>
  <si>
    <t>RHEB</t>
  </si>
  <si>
    <t>biogrid:3208693</t>
  </si>
  <si>
    <t>SARS-CoV-2-human M-UBE3C physical association</t>
  </si>
  <si>
    <t>Q15386</t>
  </si>
  <si>
    <t>UBE3C</t>
  </si>
  <si>
    <t>biogrid:2755431</t>
  </si>
  <si>
    <t>SARS-CoV-2-human M-DHCR24 physical association</t>
  </si>
  <si>
    <t>Q15392</t>
  </si>
  <si>
    <t>DHCR24</t>
  </si>
  <si>
    <t>biogrid:2790712, biogrid:2798295, biogrid:3208694</t>
  </si>
  <si>
    <t>SARS-CoV-2-human M-SEC23A physical association</t>
  </si>
  <si>
    <t>biogrid:2790593, biogrid:2798565, biogrid:3214127</t>
  </si>
  <si>
    <t>SARS-CoV-2-human M-SEC23B physical association</t>
  </si>
  <si>
    <t>biogrid:2790592, biogrid:3214128</t>
  </si>
  <si>
    <t>SARS-CoV-2-human M-SHB physical association</t>
  </si>
  <si>
    <t>Q15464</t>
  </si>
  <si>
    <t>SHB</t>
  </si>
  <si>
    <t>biogrid:2798575</t>
  </si>
  <si>
    <t>SARS-CoV-2-human M-TRAM1 physical association</t>
  </si>
  <si>
    <t>biogrid:2790800, biogrid:3208695</t>
  </si>
  <si>
    <t>SARS-CoV-2-human M-TRIP11 physical association</t>
  </si>
  <si>
    <t>biogrid:2791447, biogrid:3214129</t>
  </si>
  <si>
    <t>SARS-CoV-2-human M-ELAVL1 physical association</t>
  </si>
  <si>
    <t>Q15717</t>
  </si>
  <si>
    <t>ELAVL1</t>
  </si>
  <si>
    <t>biogrid:2790730, biogrid:3208696, biogrid:3214130</t>
  </si>
  <si>
    <t>SARS-CoV-2-human M-NSDHL physical association</t>
  </si>
  <si>
    <t>biogrid:2790989</t>
  </si>
  <si>
    <t>SARS-CoV-2-human M-SLC1A5 physical association</t>
  </si>
  <si>
    <t>pubmed:888800000104, pubmed:888800000082, pubmed:32838362, pubmed:34709727</t>
  </si>
  <si>
    <t>biogrid:2791250, biogrid:2798584, biogrid:2906850, biogrid:3214131</t>
  </si>
  <si>
    <t>SARS-CoV-2-human M-EFNB3 physical association</t>
  </si>
  <si>
    <t>Q15768</t>
  </si>
  <si>
    <t>EFNB3</t>
  </si>
  <si>
    <t>biogrid:2798311</t>
  </si>
  <si>
    <t>SARS-CoV-2-human M-MLF2 physical association</t>
  </si>
  <si>
    <t>Q15773</t>
  </si>
  <si>
    <t>MLF2</t>
  </si>
  <si>
    <t>biogrid:2798431</t>
  </si>
  <si>
    <t>SARS-CoV-2-human M-MSMO1 physical association</t>
  </si>
  <si>
    <t>Q15800</t>
  </si>
  <si>
    <t>MSMO1</t>
  </si>
  <si>
    <t>biogrid:2791231</t>
  </si>
  <si>
    <t>SARS-CoV-2-human M-STK11 physical association</t>
  </si>
  <si>
    <t>Q15831</t>
  </si>
  <si>
    <t>STK11</t>
  </si>
  <si>
    <t>biogrid:2798622</t>
  </si>
  <si>
    <t>SARS-CoV-2-human M-VAMP3 physical association</t>
  </si>
  <si>
    <t>Q15836</t>
  </si>
  <si>
    <t>VAMP3</t>
  </si>
  <si>
    <t>biogrid:2791448, biogrid:3214132</t>
  </si>
  <si>
    <t>SARS-CoV-2-human M-KCNJ8 physical association</t>
  </si>
  <si>
    <t>biogrid:2807017</t>
  </si>
  <si>
    <t>SARS-CoV-2-human M-ATP6AP1 physical association</t>
  </si>
  <si>
    <t>biogrid:2791039, biogrid:2805866</t>
  </si>
  <si>
    <t>SARS-CoV-2-human M-RAB11B physical association</t>
  </si>
  <si>
    <t>biogrid:2791442, biogrid:2798529</t>
  </si>
  <si>
    <t>SARS-CoV-2-human M-NFE2L2 physical association</t>
  </si>
  <si>
    <t>Q16236</t>
  </si>
  <si>
    <t>NFE2L2</t>
  </si>
  <si>
    <t>biogrid:2755409</t>
  </si>
  <si>
    <t>SARS-CoV-2-human M-CSRP2 physical association</t>
  </si>
  <si>
    <t>Q16527</t>
  </si>
  <si>
    <t>CSRP2</t>
  </si>
  <si>
    <t>biogrid:3214133</t>
  </si>
  <si>
    <t>SARS-CoV-2-human M-DDB1 physical association</t>
  </si>
  <si>
    <t>Q16531</t>
  </si>
  <si>
    <t>DDB1</t>
  </si>
  <si>
    <t>biogrid:2790706</t>
  </si>
  <si>
    <t>SARS-CoV-2-human M-SGCB physical association</t>
  </si>
  <si>
    <t>biogrid:2755523</t>
  </si>
  <si>
    <t>SARS-CoV-2-human M-OCLN physical association</t>
  </si>
  <si>
    <t>biogrid:2790557</t>
  </si>
  <si>
    <t>SARS-CoV-2-human M-FSCN1 physical association</t>
  </si>
  <si>
    <t>biogrid:2791268</t>
  </si>
  <si>
    <t>SARS-CoV-2-human M-CYP1B1 physical association</t>
  </si>
  <si>
    <t>biogrid:2790692</t>
  </si>
  <si>
    <t>SARS-CoV-2-human M-KYNU physical association</t>
  </si>
  <si>
    <t>Q16719</t>
  </si>
  <si>
    <t>KYNU</t>
  </si>
  <si>
    <t>biogrid:2791414</t>
  </si>
  <si>
    <t>SARS-CoV-2-human M-HAGH physical association</t>
  </si>
  <si>
    <t>biogrid:3208697, biogrid:3214134</t>
  </si>
  <si>
    <t>SARS-CoV-2-human M-NDUFA9 physical association</t>
  </si>
  <si>
    <t>biogrid:3214135</t>
  </si>
  <si>
    <t>SARS-CoV-2-human M-RTN1 physical association</t>
  </si>
  <si>
    <t>biogrid:2798554</t>
  </si>
  <si>
    <t>SARS-CoV-2-human M-UPP1 physical association</t>
  </si>
  <si>
    <t>Q16831</t>
  </si>
  <si>
    <t>UPP1</t>
  </si>
  <si>
    <t>biogrid:2791298</t>
  </si>
  <si>
    <t>SARS-CoV-2-human M-HADH physical association</t>
  </si>
  <si>
    <t>Q16836</t>
  </si>
  <si>
    <t>HADH</t>
  </si>
  <si>
    <t>biogrid:2790885</t>
  </si>
  <si>
    <t>SARS-CoV-2-human M-CYP51A1 physical association</t>
  </si>
  <si>
    <t>biogrid:2790698, biogrid:2806375</t>
  </si>
  <si>
    <t>SARS-CoV-2-human M-UGP2 physical association</t>
  </si>
  <si>
    <t>Q16851</t>
  </si>
  <si>
    <t>UGP2</t>
  </si>
  <si>
    <t>biogrid:2791297</t>
  </si>
  <si>
    <t>SARS-CoV-2-human M-ATP6V1F physical association</t>
  </si>
  <si>
    <t>biogrid:2805905</t>
  </si>
  <si>
    <t>SARS-CoV-2-human M-TPD52L1 physical association</t>
  </si>
  <si>
    <t>Q16890</t>
  </si>
  <si>
    <t>TPD52L1</t>
  </si>
  <si>
    <t>biogrid:2893822</t>
  </si>
  <si>
    <t>SARS-CoV-2-human M-IMMT physical association</t>
  </si>
  <si>
    <t>biogrid:2790628, biogrid:3208698, biogrid:3214136</t>
  </si>
  <si>
    <t>SARS-CoV-2-human M-INF2 physical association</t>
  </si>
  <si>
    <t>Q27J81</t>
  </si>
  <si>
    <t>INF2</t>
  </si>
  <si>
    <t>biogrid:2806927</t>
  </si>
  <si>
    <t>SARS-CoV-2-human M-DPY19L1 physical association</t>
  </si>
  <si>
    <t>biogrid:2790787</t>
  </si>
  <si>
    <t>SARS-CoV-2-human M-ALG11 physical association</t>
  </si>
  <si>
    <t>biogrid:2798201</t>
  </si>
  <si>
    <t>SARS-CoV-2-human M-SMU1 physical association</t>
  </si>
  <si>
    <t>biogrid:2791083</t>
  </si>
  <si>
    <t>SARS-CoV-2-human M-GRAMD1B physical association</t>
  </si>
  <si>
    <t>biogrid:2791149, biogrid:2806826</t>
  </si>
  <si>
    <t>SARS-CoV-2-human M-WDR72 physical association</t>
  </si>
  <si>
    <t>biogrid:2755503, biogrid:2790822</t>
  </si>
  <si>
    <t>SARS-CoV-2-human M-HSDL1 physical association</t>
  </si>
  <si>
    <t>Q3SXM5</t>
  </si>
  <si>
    <t>HSDL1</t>
  </si>
  <si>
    <t>biogrid:2791357</t>
  </si>
  <si>
    <t>SARS-CoV-2-human M-ARL13B physical association</t>
  </si>
  <si>
    <t>Q3SXY8</t>
  </si>
  <si>
    <t>ARL13B</t>
  </si>
  <si>
    <t>biogrid:2798216</t>
  </si>
  <si>
    <t>SARS-CoV-2-human M-CCDC88A physical association</t>
  </si>
  <si>
    <t>Q3V6T2</t>
  </si>
  <si>
    <t>CCDC88A</t>
  </si>
  <si>
    <t>biogrid:2798255</t>
  </si>
  <si>
    <t>SARS-CoV-2-human M-VMA21 physical association</t>
  </si>
  <si>
    <t>biogrid:2808976</t>
  </si>
  <si>
    <t>SARS-CoV-2-human M-RIC1 physical association</t>
  </si>
  <si>
    <t>biogrid:2791155, biogrid:2798545</t>
  </si>
  <si>
    <t>SARS-CoV-2-human M-ANO6 physical association</t>
  </si>
  <si>
    <t>biogrid:2652358, biogrid:2790724, biogrid:2805743, biogrid:2875315</t>
  </si>
  <si>
    <t>SARS-CoV-2-human M-TMEM259 physical association</t>
  </si>
  <si>
    <t>biogrid:2791427, biogrid:2806033</t>
  </si>
  <si>
    <t>SARS-CoV-2-human M-FNDC3B physical association</t>
  </si>
  <si>
    <t>biogrid:2791246, biogrid:2798354, biogrid:2806700</t>
  </si>
  <si>
    <t>SARS-CoV-2-human M-GPAT3 physical association</t>
  </si>
  <si>
    <t>biogrid:2791381, biogrid:2805674</t>
  </si>
  <si>
    <t>SARS-CoV-2-human M-ORMDL2 physical association</t>
  </si>
  <si>
    <t>biogrid:2790870</t>
  </si>
  <si>
    <t>SARS-CoV-2-human M-HSD17B12 physical association</t>
  </si>
  <si>
    <t>biogrid:2791001, biogrid:3208699, biogrid:3214137</t>
  </si>
  <si>
    <t>SARS-CoV-2-human M-GLE1 physical association</t>
  </si>
  <si>
    <t>Q53GS7</t>
  </si>
  <si>
    <t>GLE1</t>
  </si>
  <si>
    <t>biogrid:2798360</t>
  </si>
  <si>
    <t>SARS-CoV-2-human M-USP39 physical association</t>
  </si>
  <si>
    <t>Q53GS9</t>
  </si>
  <si>
    <t>USP39</t>
  </si>
  <si>
    <t>biogrid:2790607, biogrid:3214138</t>
  </si>
  <si>
    <t>SARS-CoV-2-human M-PYCR3 physical association</t>
  </si>
  <si>
    <t>Q53H96</t>
  </si>
  <si>
    <t>PYCR3</t>
  </si>
  <si>
    <t>biogrid:2755467</t>
  </si>
  <si>
    <t>SARS-CoV-2-human M-UNC50 physical association</t>
  </si>
  <si>
    <t>Q53HI1</t>
  </si>
  <si>
    <t>UNC50</t>
  </si>
  <si>
    <t>biogrid:2755446</t>
  </si>
  <si>
    <t>SARS-CoV-2-human M-PLEKHG4 physical association</t>
  </si>
  <si>
    <t>Q58EX7</t>
  </si>
  <si>
    <t>PLEKHG4</t>
  </si>
  <si>
    <t>biogrid:2755392</t>
  </si>
  <si>
    <t>SARS-CoV-2-human M-TMEM41B physical association</t>
  </si>
  <si>
    <t>Q5BJD5</t>
  </si>
  <si>
    <t>TMEM41B</t>
  </si>
  <si>
    <t>biogrid:2790958</t>
  </si>
  <si>
    <t>SARS-CoV-2-human M-YIF1B physical association</t>
  </si>
  <si>
    <t>pubmed:33845483, pubmed:888800000104, pubmed:888800000082</t>
  </si>
  <si>
    <t>biogrid:2755525, biogrid:2791417, biogrid:2798694</t>
  </si>
  <si>
    <t>SARS-CoV-2-human M-PDZD11 physical association</t>
  </si>
  <si>
    <t>Q5EBL8</t>
  </si>
  <si>
    <t>PDZD11</t>
  </si>
  <si>
    <t>biogrid:2798484</t>
  </si>
  <si>
    <t>SARS-CoV-2-human M-PIGG physical association</t>
  </si>
  <si>
    <t>Q5H8A4</t>
  </si>
  <si>
    <t>PIGG</t>
  </si>
  <si>
    <t>biogrid:2791057</t>
  </si>
  <si>
    <t>SARS-CoV-2-human M-RABL3 physical association</t>
  </si>
  <si>
    <t>biogrid:2790865, biogrid:2807768, biogrid:3208700</t>
  </si>
  <si>
    <t>SARS-CoV-2-human M-SH3D19 physical association</t>
  </si>
  <si>
    <t>Q5HYK7</t>
  </si>
  <si>
    <t>SH3D19</t>
  </si>
  <si>
    <t>biogrid:2798573, biogrid:2893838</t>
  </si>
  <si>
    <t>SARS-CoV-2-human M-MIA3 physical association</t>
  </si>
  <si>
    <t>biogrid:2807269</t>
  </si>
  <si>
    <t>SARS-CoV-2-human M-PITRM1 physical association</t>
  </si>
  <si>
    <t>Q5JRX3</t>
  </si>
  <si>
    <t>PITRM1</t>
  </si>
  <si>
    <t>pubmed:32353859, pubmed:33845483, pubmed:33060197</t>
  </si>
  <si>
    <t>biogrid:2652359, biogrid:2755469, biogrid:2875316</t>
  </si>
  <si>
    <t>SARS-CoV-2-human M-WDR44 physical association</t>
  </si>
  <si>
    <t>Q5JSH3</t>
  </si>
  <si>
    <t>WDR44</t>
  </si>
  <si>
    <t>biogrid:2791046</t>
  </si>
  <si>
    <t>SARS-CoV-2-human M-DOCK11 physical association</t>
  </si>
  <si>
    <t>Q5JSL3</t>
  </si>
  <si>
    <t>DOCK11</t>
  </si>
  <si>
    <t>biogrid:2798302</t>
  </si>
  <si>
    <t>SARS-CoV-2-human M-TOR1AIP1 physical association</t>
  </si>
  <si>
    <t>biogrid:2790838, biogrid:2808720, biogrid:3214139</t>
  </si>
  <si>
    <t>SARS-CoV-2-human M-SLC27A3 physical association</t>
  </si>
  <si>
    <t>Q5K4L6</t>
  </si>
  <si>
    <t>SLC27A3</t>
  </si>
  <si>
    <t>pubmed:888800000082, pubmed:888800000109, pubmed:34709727</t>
  </si>
  <si>
    <t>biogrid:2798591, biogrid:2808048, biogrid:3208701, biogrid:3214140</t>
  </si>
  <si>
    <t>SARS-CoV-2-human M-WDR45B physical association</t>
  </si>
  <si>
    <t>Q5MNZ6</t>
  </si>
  <si>
    <t>WDR45B</t>
  </si>
  <si>
    <t>biogrid:2791119</t>
  </si>
  <si>
    <t>SARS-CoV-2-human M-COX20 physical association</t>
  </si>
  <si>
    <t>Q5RI15</t>
  </si>
  <si>
    <t>COX20</t>
  </si>
  <si>
    <t>biogrid:2790657</t>
  </si>
  <si>
    <t>SARS-CoV-2-human M-TMEM201 physical association</t>
  </si>
  <si>
    <t>biogrid:2790731, biogrid:2808586</t>
  </si>
  <si>
    <t>SARS-CoV-2-human M-SNAP47 physical association</t>
  </si>
  <si>
    <t>biogrid:2790659, biogrid:2808199</t>
  </si>
  <si>
    <t>SARS-CoV-2-human M-NUP188 physical association</t>
  </si>
  <si>
    <t>Q5SRE5</t>
  </si>
  <si>
    <t>NUP188</t>
  </si>
  <si>
    <t>biogrid:2790802</t>
  </si>
  <si>
    <t>SARS-CoV-2-human M-ODR4 physical association</t>
  </si>
  <si>
    <t>biogrid:2755432, biogrid:2791064, biogrid:2798466</t>
  </si>
  <si>
    <t>SARS-CoV-2-human M-NOL9 physical association</t>
  </si>
  <si>
    <t>Q5SY16</t>
  </si>
  <si>
    <t>NOL9</t>
  </si>
  <si>
    <t>biogrid:2791322</t>
  </si>
  <si>
    <t>SARS-CoV-2-human M-FAM83B physical association</t>
  </si>
  <si>
    <t>Q5T0W9</t>
  </si>
  <si>
    <t>FAM83B</t>
  </si>
  <si>
    <t>biogrid:2798344</t>
  </si>
  <si>
    <t>SARS-CoV-2-human M-MPP7 physical association</t>
  </si>
  <si>
    <t>Q5T2T1</t>
  </si>
  <si>
    <t>MPP7</t>
  </si>
  <si>
    <t>biogrid:2798435</t>
  </si>
  <si>
    <t>SARS-CoV-2-human M-ABCC10 physical association</t>
  </si>
  <si>
    <t>Q5T3U5</t>
  </si>
  <si>
    <t>ABCC10</t>
  </si>
  <si>
    <t>biogrid:2755389</t>
  </si>
  <si>
    <t>SARS-CoV-2-human M-TMTC4 physical association</t>
  </si>
  <si>
    <t>Q5T4D3</t>
  </si>
  <si>
    <t>TMTC4</t>
  </si>
  <si>
    <t>biogrid:2755407</t>
  </si>
  <si>
    <t>SARS-CoV-2-human M-ZFYVE27 physical association</t>
  </si>
  <si>
    <t>biogrid:2798701</t>
  </si>
  <si>
    <t>SARS-CoV-2-human M-UBR4 physical association</t>
  </si>
  <si>
    <t>Q5T4S7</t>
  </si>
  <si>
    <t>UBR4</t>
  </si>
  <si>
    <t>biogrid:2790791, biogrid:3208702</t>
  </si>
  <si>
    <t>SARS-CoV-2-human M-ARHGAP21 physical association</t>
  </si>
  <si>
    <t>Q5T5U3</t>
  </si>
  <si>
    <t>ARHGAP21</t>
  </si>
  <si>
    <t>biogrid:2798215</t>
  </si>
  <si>
    <t>SARS-CoV-2-human M-ACBD5 physical association</t>
  </si>
  <si>
    <t>biogrid:2791430, biogrid:2805593</t>
  </si>
  <si>
    <t>SARS-CoV-2-human M-TMCO4 physical association</t>
  </si>
  <si>
    <t>Q5TGY1</t>
  </si>
  <si>
    <t>TMCO4</t>
  </si>
  <si>
    <t>biogrid:2798643</t>
  </si>
  <si>
    <t>SARS-CoV-2-human M-VPS13D physical association</t>
  </si>
  <si>
    <t>Q5THJ4</t>
  </si>
  <si>
    <t>VPS13D</t>
  </si>
  <si>
    <t>biogrid:2798685</t>
  </si>
  <si>
    <t>SARS-CoV-2-human M-CACHD1 physical association</t>
  </si>
  <si>
    <t>Q5VU97</t>
  </si>
  <si>
    <t>CACHD1</t>
  </si>
  <si>
    <t>biogrid:2798247</t>
  </si>
  <si>
    <t>SARS-CoV-2-human M-CDKAL1 physical association</t>
  </si>
  <si>
    <t>biogrid:2791059, biogrid:2806180, biogrid:3208703, biogrid:3214141</t>
  </si>
  <si>
    <t>SARS-CoV-2-human M-DENND4C physical association</t>
  </si>
  <si>
    <t>Q5VZ89</t>
  </si>
  <si>
    <t>DENND4C</t>
  </si>
  <si>
    <t>biogrid:2798291</t>
  </si>
  <si>
    <t>SARS-CoV-2-human M-RRAGB physical association</t>
  </si>
  <si>
    <t>Q5VZM2</t>
  </si>
  <si>
    <t>RRAGB</t>
  </si>
  <si>
    <t>biogrid:2790580</t>
  </si>
  <si>
    <t>SARS-CoV-2-human M-MICOS13 physical association</t>
  </si>
  <si>
    <t>Q5XKP0</t>
  </si>
  <si>
    <t>MICOS13</t>
  </si>
  <si>
    <t>pubmed:888800000168, pubmed:34709727</t>
  </si>
  <si>
    <t>biogrid:2893844, biogrid:3208704, biogrid:3214142</t>
  </si>
  <si>
    <t>SARS-CoV-2-human M-AP1AR physical association</t>
  </si>
  <si>
    <t>Q63HQ0</t>
  </si>
  <si>
    <t>AP1AR</t>
  </si>
  <si>
    <t>biogrid:2798205</t>
  </si>
  <si>
    <t>SARS-CoV-2-human M-LPCAT4 physical association</t>
  </si>
  <si>
    <t>biogrid:2790820, biogrid:2798409, biogrid:2807146</t>
  </si>
  <si>
    <t>SARS-CoV-2-human M-STEAP3 physical association</t>
  </si>
  <si>
    <t>biogrid:2791084</t>
  </si>
  <si>
    <t>SARS-CoV-2-human M-FAM91A1 physical association</t>
  </si>
  <si>
    <t>Q658Y4</t>
  </si>
  <si>
    <t>FAM91A1</t>
  </si>
  <si>
    <t>biogrid:2798345, biogrid:3214143</t>
  </si>
  <si>
    <t>SARS-CoV-2-human M-UTP25 physical association</t>
  </si>
  <si>
    <t>Q68CQ4</t>
  </si>
  <si>
    <t>UTP25</t>
  </si>
  <si>
    <t>biogrid:2790852</t>
  </si>
  <si>
    <t>SARS-CoV-2-human M-LMBRD2 physical association</t>
  </si>
  <si>
    <t>Q68DH5</t>
  </si>
  <si>
    <t>LMBRD2</t>
  </si>
  <si>
    <t>biogrid:2755513</t>
  </si>
  <si>
    <t>SARS-CoV-2-human M-NCAPH2 physical association</t>
  </si>
  <si>
    <t>Q6IBW4</t>
  </si>
  <si>
    <t>NCAPH2</t>
  </si>
  <si>
    <t>biogrid:2755400</t>
  </si>
  <si>
    <t>SARS-CoV-2-human M-GRAMD4 physical association</t>
  </si>
  <si>
    <t>biogrid:2806834</t>
  </si>
  <si>
    <t>SARS-CoV-2-human M-PLEKHA7 physical association</t>
  </si>
  <si>
    <t>Q6IQ23</t>
  </si>
  <si>
    <t>PLEKHA7</t>
  </si>
  <si>
    <t>biogrid:2798501</t>
  </si>
  <si>
    <t>SARS-CoV-2-human M-MFSD5 physical association</t>
  </si>
  <si>
    <t>Q6N075</t>
  </si>
  <si>
    <t>MFSD5</t>
  </si>
  <si>
    <t>biogrid:2791388</t>
  </si>
  <si>
    <t>SARS-CoV-2-human M-SLC18B1 physical association</t>
  </si>
  <si>
    <t>Q6NT16</t>
  </si>
  <si>
    <t>SLC18B1</t>
  </si>
  <si>
    <t>biogrid:2755490</t>
  </si>
  <si>
    <t>SARS-CoV-2-human M-RHBDD2 physical association</t>
  </si>
  <si>
    <t>biogrid:2791147</t>
  </si>
  <si>
    <t>SARS-CoV-2-human M-RETSAT physical association</t>
  </si>
  <si>
    <t>biogrid:2791058, biogrid:2807815</t>
  </si>
  <si>
    <t>SARS-CoV-2-human M-RINT1 physical association</t>
  </si>
  <si>
    <t>biogrid:2798548, biogrid:2807828</t>
  </si>
  <si>
    <t>SARS-CoV-2-human M-TMEM214 physical association</t>
  </si>
  <si>
    <t>biogrid:2791055, biogrid:2808602</t>
  </si>
  <si>
    <t>SARS-CoV-2-human M-SLC30A6 physical association</t>
  </si>
  <si>
    <t>biogrid:2808075</t>
  </si>
  <si>
    <t>SARS-CoV-2-human M-TAPT1 physical association</t>
  </si>
  <si>
    <t>biogrid:2808471</t>
  </si>
  <si>
    <t>SARS-CoV-2-human M-CAVIN1 physical association</t>
  </si>
  <si>
    <t>Q6NZI2</t>
  </si>
  <si>
    <t>CAVIN1</t>
  </si>
  <si>
    <t>biogrid:2798251</t>
  </si>
  <si>
    <t>SARS-CoV-2-human M-DHX57 physical association</t>
  </si>
  <si>
    <t>biogrid:2806448</t>
  </si>
  <si>
    <t>SARS-CoV-2-human M-LPCAT3 physical association</t>
  </si>
  <si>
    <t>biogrid:2790566, biogrid:2798408</t>
  </si>
  <si>
    <t>SARS-CoV-2-human M-MRPL14 physical association</t>
  </si>
  <si>
    <t>Q6P1L8</t>
  </si>
  <si>
    <t>MRPL14</t>
  </si>
  <si>
    <t>biogrid:3214144</t>
  </si>
  <si>
    <t>SARS-CoV-2-human M-SLC27A4 physical association</t>
  </si>
  <si>
    <t>biogrid:2790630, biogrid:2808049</t>
  </si>
  <si>
    <t>SARS-CoV-2-human M-LLGL2 physical association</t>
  </si>
  <si>
    <t>Q6P1M3</t>
  </si>
  <si>
    <t>LLGL2</t>
  </si>
  <si>
    <t>biogrid:2790934, biogrid:2798403</t>
  </si>
  <si>
    <t>SARS-CoV-2-human M-TTC27 physical association</t>
  </si>
  <si>
    <t>Q6P3X3</t>
  </si>
  <si>
    <t>TTC27</t>
  </si>
  <si>
    <t>biogrid:2755466, biogrid:2791097</t>
  </si>
  <si>
    <t>SARS-CoV-2-human M-NIPAL3 physical association</t>
  </si>
  <si>
    <t>biogrid:2798452</t>
  </si>
  <si>
    <t>SARS-CoV-2-human M-SFXN4 physical association</t>
  </si>
  <si>
    <t>Q6P4A7</t>
  </si>
  <si>
    <t>SFXN4</t>
  </si>
  <si>
    <t>biogrid:2790663, biogrid:3208705</t>
  </si>
  <si>
    <t>SARS-CoV-2-human M-CNNM4 physical association</t>
  </si>
  <si>
    <t>Q6P4Q7</t>
  </si>
  <si>
    <t>CNNM4</t>
  </si>
  <si>
    <t>biogrid:2806295, biogrid:3208706</t>
  </si>
  <si>
    <t>SARS-CoV-2-human M-FAM171B physical association</t>
  </si>
  <si>
    <t>Q6P995</t>
  </si>
  <si>
    <t>FAM171B</t>
  </si>
  <si>
    <t>biogrid:2798342</t>
  </si>
  <si>
    <t>SARS-CoV-2-human M-PDXDC1 physical association</t>
  </si>
  <si>
    <t>biogrid:2790767</t>
  </si>
  <si>
    <t>SARS-CoV-2-human M-MEAK7 physical association</t>
  </si>
  <si>
    <t>Q6P9B6</t>
  </si>
  <si>
    <t>MEAK7</t>
  </si>
  <si>
    <t>biogrid:2798427</t>
  </si>
  <si>
    <t>SARS-CoV-2-human M-DARS2 physical association</t>
  </si>
  <si>
    <t>Q6PI48</t>
  </si>
  <si>
    <t>DARS2</t>
  </si>
  <si>
    <t>biogrid:2791077</t>
  </si>
  <si>
    <t>SARS-CoV-2-human M-NCEH1 physical association</t>
  </si>
  <si>
    <t>biogrid:2791153</t>
  </si>
  <si>
    <t>SARS-CoV-2-human M-RHBDF2 physical association</t>
  </si>
  <si>
    <t>biogrid:2791321, biogrid:2798544</t>
  </si>
  <si>
    <t>SARS-CoV-2-human M-CNST physical association</t>
  </si>
  <si>
    <t>Q6PJW8</t>
  </si>
  <si>
    <t>CNST</t>
  </si>
  <si>
    <t>biogrid:2790705</t>
  </si>
  <si>
    <t>SARS-CoV-2-human M-TMED8 physical association</t>
  </si>
  <si>
    <t>biogrid:2790859, biogrid:2808527</t>
  </si>
  <si>
    <t>SARS-CoV-2-human M-SLC30A9 physical association</t>
  </si>
  <si>
    <t>pubmed:32353859, pubmed:888800000109, pubmed:33060197</t>
  </si>
  <si>
    <t>biogrid:2652360, biogrid:2808086, biogrid:2875317</t>
  </si>
  <si>
    <t>SARS-CoV-2-human M-RICTOR physical association</t>
  </si>
  <si>
    <t>Q6R327</t>
  </si>
  <si>
    <t>RICTOR</t>
  </si>
  <si>
    <t>biogrid:2798546</t>
  </si>
  <si>
    <t>SARS-CoV-2-human M-AGTRAP physical association</t>
  </si>
  <si>
    <t>Q6RW13</t>
  </si>
  <si>
    <t>AGTRAP</t>
  </si>
  <si>
    <t>biogrid:2791133</t>
  </si>
  <si>
    <t>SARS-CoV-2-human M-SARM1 physical association</t>
  </si>
  <si>
    <t>Q6SZW1</t>
  </si>
  <si>
    <t>SARM1</t>
  </si>
  <si>
    <t>biogrid:2755477</t>
  </si>
  <si>
    <t>SARS-CoV-2-human M-MTHFD1L physical association</t>
  </si>
  <si>
    <t>biogrid:2755451, biogrid:3214145</t>
  </si>
  <si>
    <t>SARS-CoV-2-human M-KCNT2 physical association</t>
  </si>
  <si>
    <t>Q6UVM3</t>
  </si>
  <si>
    <t>KCNT2</t>
  </si>
  <si>
    <t>biogrid:2893434</t>
  </si>
  <si>
    <t>SARS-CoV-2-human M-TMEM205 physical association</t>
  </si>
  <si>
    <t>biogrid:2790920</t>
  </si>
  <si>
    <t>SARS-CoV-2-human M-LCLAT1 physical association</t>
  </si>
  <si>
    <t>biogrid:2790817, biogrid:2807093</t>
  </si>
  <si>
    <t>SARS-CoV-2-human M-METTL7B physical association</t>
  </si>
  <si>
    <t>Q6UX53</t>
  </si>
  <si>
    <t>METTL7B</t>
  </si>
  <si>
    <t>biogrid:2755447, biogrid:2790723</t>
  </si>
  <si>
    <t>SARS-CoV-2-human M-DRAM2 physical association</t>
  </si>
  <si>
    <t>Q6UX65</t>
  </si>
  <si>
    <t>DRAM2</t>
  </si>
  <si>
    <t>biogrid:2755444</t>
  </si>
  <si>
    <t>SARS-CoV-2-human M-LRIG3 physical association</t>
  </si>
  <si>
    <t>biogrid:2790666, biogrid:2798413, biogrid:3208707</t>
  </si>
  <si>
    <t>SARS-CoV-2-human M-PACS1 physical association</t>
  </si>
  <si>
    <t>Q6VY07</t>
  </si>
  <si>
    <t>PACS1</t>
  </si>
  <si>
    <t>biogrid:2798469</t>
  </si>
  <si>
    <t>SARS-CoV-2-human M-MPRIP physical association</t>
  </si>
  <si>
    <t>Q6WCQ1</t>
  </si>
  <si>
    <t>MPRIP</t>
  </si>
  <si>
    <t>biogrid:3214146</t>
  </si>
  <si>
    <t>SARS-CoV-2-human M-RAB11FIP1 physical association</t>
  </si>
  <si>
    <t>Q6WKZ4</t>
  </si>
  <si>
    <t>RAB11FIP1</t>
  </si>
  <si>
    <t>biogrid:3214147</t>
  </si>
  <si>
    <t>SARS-CoV-2-human M-HACD2 physical association</t>
  </si>
  <si>
    <t>Q6Y1H2</t>
  </si>
  <si>
    <t>HACD2</t>
  </si>
  <si>
    <t>biogrid:2790733</t>
  </si>
  <si>
    <t>SARS-CoV-2-human M-DNAJC14 physical association</t>
  </si>
  <si>
    <t>biogrid:2798300, biogrid:2806468</t>
  </si>
  <si>
    <t>SARS-CoV-2-human M-CERS6 physical association</t>
  </si>
  <si>
    <t>biogrid:2798262</t>
  </si>
  <si>
    <t>SARS-CoV-2-human M-NFXL1 physical association</t>
  </si>
  <si>
    <t>biogrid:2790688, biogrid:2798450</t>
  </si>
  <si>
    <t>SARS-CoV-2-human M-NBEAL1 physical association</t>
  </si>
  <si>
    <t>Q6ZS30</t>
  </si>
  <si>
    <t>NBEAL1</t>
  </si>
  <si>
    <t>biogrid:2791249</t>
  </si>
  <si>
    <t>SARS-CoV-2-human M-TBC1D9 physical association</t>
  </si>
  <si>
    <t>Q6ZT07</t>
  </si>
  <si>
    <t>TBC1D9</t>
  </si>
  <si>
    <t>biogrid:2906848</t>
  </si>
  <si>
    <t>SARS-CoV-2-human M-GPRIN3 physical association</t>
  </si>
  <si>
    <t>Q6ZVF9</t>
  </si>
  <si>
    <t>GPRIN3</t>
  </si>
  <si>
    <t>biogrid:2798363, biogrid:3214148</t>
  </si>
  <si>
    <t>SARS-CoV-2-human M-TMTC3 physical association</t>
  </si>
  <si>
    <t>biogrid:2790700</t>
  </si>
  <si>
    <t>SARS-CoV-2-human M-VPS13C physical association</t>
  </si>
  <si>
    <t>Q709C8</t>
  </si>
  <si>
    <t>VPS13C</t>
  </si>
  <si>
    <t>biogrid:2798684, biogrid:2893815</t>
  </si>
  <si>
    <t>SARS-CoV-2-human M-ILDR2 physical association</t>
  </si>
  <si>
    <t>biogrid:2798381</t>
  </si>
  <si>
    <t>SARS-CoV-2-human M-RPS27L physical association</t>
  </si>
  <si>
    <t>biogrid:2790996, biogrid:3208708</t>
  </si>
  <si>
    <t>SARS-CoV-2-human M-ANO5 physical association</t>
  </si>
  <si>
    <t>Q75V66</t>
  </si>
  <si>
    <t>ANO5</t>
  </si>
  <si>
    <t>biogrid:2893426</t>
  </si>
  <si>
    <t>SARS-CoV-2-human M-SND1 physical association</t>
  </si>
  <si>
    <t>Q7KZF4</t>
  </si>
  <si>
    <t>SND1</t>
  </si>
  <si>
    <t>biogrid:2790853</t>
  </si>
  <si>
    <t>SARS-CoV-2-human M-MARK2 physical association</t>
  </si>
  <si>
    <t>Q7KZI7</t>
  </si>
  <si>
    <t>MARK2</t>
  </si>
  <si>
    <t>biogrid:2798424</t>
  </si>
  <si>
    <t>SARS-CoV-2-human M-COX15 physical association</t>
  </si>
  <si>
    <t>biogrid:2790679, biogrid:2798277, biogrid:3208709</t>
  </si>
  <si>
    <t>SARS-CoV-2-human M-LRRC8D physical association</t>
  </si>
  <si>
    <t>biogrid:2791075, biogrid:2807194</t>
  </si>
  <si>
    <t>SARS-CoV-2-human M-ABHD13 physical association</t>
  </si>
  <si>
    <t>Q7L211</t>
  </si>
  <si>
    <t>ABHD13</t>
  </si>
  <si>
    <t>biogrid:2791386</t>
  </si>
  <si>
    <t>SARS-CoV-2-human M-LPCAT2 physical association</t>
  </si>
  <si>
    <t>Q7L5N7</t>
  </si>
  <si>
    <t>LPCAT2</t>
  </si>
  <si>
    <t>biogrid:2791063, biogrid:2807141</t>
  </si>
  <si>
    <t>SARS-CoV-2-human M-FASTKD5 physical association</t>
  </si>
  <si>
    <t>biogrid:2652361, biogrid:2875318</t>
  </si>
  <si>
    <t>SARS-CoV-2-human M-EEPD1 physical association</t>
  </si>
  <si>
    <t>Q7L9B9</t>
  </si>
  <si>
    <t>EEPD1</t>
  </si>
  <si>
    <t>biogrid:2798307</t>
  </si>
  <si>
    <t>SARS-CoV-2-human M-RRM2B physical association</t>
  </si>
  <si>
    <t>biogrid:3208710</t>
  </si>
  <si>
    <t>SARS-CoV-2-human M-ERMP1 physical association</t>
  </si>
  <si>
    <t>Q7Z2K6</t>
  </si>
  <si>
    <t>ERMP1</t>
  </si>
  <si>
    <t>biogrid:2791329</t>
  </si>
  <si>
    <t>SARS-CoV-2-human M-ZC3HAV1 physical association</t>
  </si>
  <si>
    <t>biogrid:2798696, biogrid:3214149</t>
  </si>
  <si>
    <t>SARS-CoV-2-human M-ATG9A physical association</t>
  </si>
  <si>
    <t>Q7Z3C6</t>
  </si>
  <si>
    <t>ATG9A</t>
  </si>
  <si>
    <t>pubmed:33845483, pubmed:888800000104, pubmed:32838362</t>
  </si>
  <si>
    <t>biogrid:2755419, biogrid:2791313, biogrid:2906860</t>
  </si>
  <si>
    <t>intact:EBI-26495256|imex:IM-27901-96, intact:EBI-25685699|imex:IM-28109-41</t>
  </si>
  <si>
    <t>SARS-CoV-2-human M-LYSMD3 physical association</t>
  </si>
  <si>
    <t>biogrid:2807216</t>
  </si>
  <si>
    <t>SARS-CoV-2-human M-DGLUCY physical association</t>
  </si>
  <si>
    <t>Q7Z3D6</t>
  </si>
  <si>
    <t>DGLUCY</t>
  </si>
  <si>
    <t>biogrid:2755420</t>
  </si>
  <si>
    <t>SARS-CoV-2-human M-POGZ physical association</t>
  </si>
  <si>
    <t>Q7Z3K3</t>
  </si>
  <si>
    <t>POGZ</t>
  </si>
  <si>
    <t>biogrid:2790769</t>
  </si>
  <si>
    <t>SARS-CoV-2-human M-ZFYVE16 physical association</t>
  </si>
  <si>
    <t>Q7Z3T8</t>
  </si>
  <si>
    <t>ZFYVE16</t>
  </si>
  <si>
    <t>biogrid:3214150</t>
  </si>
  <si>
    <t>SARS-CoV-2-human M-MON2 physical association</t>
  </si>
  <si>
    <t>Q7Z3U7</t>
  </si>
  <si>
    <t>MON2</t>
  </si>
  <si>
    <t>biogrid:3208711</t>
  </si>
  <si>
    <t>SARS-CoV-2-human M-DENND4A physical association</t>
  </si>
  <si>
    <t>Q7Z401</t>
  </si>
  <si>
    <t>DENND4A</t>
  </si>
  <si>
    <t>biogrid:2893841</t>
  </si>
  <si>
    <t>SARS-CoV-2-human M-TMC7 physical association</t>
  </si>
  <si>
    <t>Q7Z402</t>
  </si>
  <si>
    <t>TMC7</t>
  </si>
  <si>
    <t>biogrid:2791324</t>
  </si>
  <si>
    <t>SARS-CoV-2-human M-MYH14 physical association</t>
  </si>
  <si>
    <t>biogrid:3214151</t>
  </si>
  <si>
    <t>SARS-CoV-2-human M-MAVS physical association</t>
  </si>
  <si>
    <t>Q7Z434</t>
  </si>
  <si>
    <t>MAVS</t>
  </si>
  <si>
    <t>biogrid:2771537</t>
  </si>
  <si>
    <t>intact:EBI-26450125|imex:IM-28542-1, intact:EBI-26450133|imex:IM-28542-3, intact:EBI-26450213|imex:IM-28542-5, intact:EBI-26450248|imex:IM-28542-7, intact:EBI-26450500|imex:IM-28542-11, intact:EBI-26450487|imex:IM-28542-9, intact:EBI-26581609|imex:IM-28729-23, intact:EBI-26617371|imex:IM-28729-39, intact:EBI-26581681|imex:IM-28729-11, intact:EBI-26581722|imex:IM-28729-29, intact:EBI-26581755|imex:IM-28729-33</t>
  </si>
  <si>
    <t>SARS-CoV-2-human M-HAUS6 physical association</t>
  </si>
  <si>
    <t>Q7Z4H7</t>
  </si>
  <si>
    <t>HAUS6</t>
  </si>
  <si>
    <t>biogrid:2755486</t>
  </si>
  <si>
    <t>SARS-CoV-2-human M-POGLUT3 physical association</t>
  </si>
  <si>
    <t>Q7Z4H8</t>
  </si>
  <si>
    <t>POGLUT3</t>
  </si>
  <si>
    <t>biogrid:2798505</t>
  </si>
  <si>
    <t>SARS-CoV-2-human M-C6orf120 physical association</t>
  </si>
  <si>
    <t>Q7Z4R8</t>
  </si>
  <si>
    <t>C6orf120</t>
  </si>
  <si>
    <t>biogrid:2755468</t>
  </si>
  <si>
    <t>SARS-CoV-2-human M-KIF21A physical association</t>
  </si>
  <si>
    <t>Q7Z4S6</t>
  </si>
  <si>
    <t>KIF21A</t>
  </si>
  <si>
    <t>biogrid:2791095</t>
  </si>
  <si>
    <t>SARS-CoV-2-human M-SPRED2 physical association</t>
  </si>
  <si>
    <t>Q7Z698</t>
  </si>
  <si>
    <t>SPRED2</t>
  </si>
  <si>
    <t>biogrid:2798613</t>
  </si>
  <si>
    <t>SARS-CoV-2-human M-PIGW physical association</t>
  </si>
  <si>
    <t>Q7Z7B1</t>
  </si>
  <si>
    <t>PIGW</t>
  </si>
  <si>
    <t>biogrid:2790861, biogrid:2798490</t>
  </si>
  <si>
    <t>SARS-CoV-2-human M-VPS13B physical association</t>
  </si>
  <si>
    <t>biogrid:2790696, biogrid:2798683</t>
  </si>
  <si>
    <t>SARS-CoV-2-human M-MRPL10 physical association</t>
  </si>
  <si>
    <t>Q7Z7H8</t>
  </si>
  <si>
    <t>MRPL10</t>
  </si>
  <si>
    <t>biogrid:3214152</t>
  </si>
  <si>
    <t>SARS-CoV-2-human M-AMIGO2 physical association</t>
  </si>
  <si>
    <t>biogrid:2790906, biogrid:2798202</t>
  </si>
  <si>
    <t>SARS-CoV-2-human M-SCD5 physical association</t>
  </si>
  <si>
    <t>biogrid:2807902</t>
  </si>
  <si>
    <t>SARS-CoV-2-human M-ADGRG6 physical association</t>
  </si>
  <si>
    <t>biogrid:2791143</t>
  </si>
  <si>
    <t>SARS-CoV-2-human M-DPP9 physical association</t>
  </si>
  <si>
    <t>biogrid:2791423</t>
  </si>
  <si>
    <t>SARS-CoV-2-human M-SYVN1 physical association</t>
  </si>
  <si>
    <t>biogrid:2791373</t>
  </si>
  <si>
    <t>SARS-CoV-2-human M-TTC7B physical association</t>
  </si>
  <si>
    <t>Q86TV6</t>
  </si>
  <si>
    <t>TTC7B</t>
  </si>
  <si>
    <t>biogrid:2798665</t>
  </si>
  <si>
    <t>SARS-CoV-2-human M-PRPF39 physical association</t>
  </si>
  <si>
    <t>Q86UA1</t>
  </si>
  <si>
    <t>PRPF39</t>
  </si>
  <si>
    <t>biogrid:2755439</t>
  </si>
  <si>
    <t>SARS-CoV-2-human M-SLC9B2 physical association</t>
  </si>
  <si>
    <t>Q86UD5</t>
  </si>
  <si>
    <t>SLC9B2</t>
  </si>
  <si>
    <t>biogrid:2798601</t>
  </si>
  <si>
    <t>SARS-CoV-2-human M-MTDH physical association</t>
  </si>
  <si>
    <t>biogrid:2791439, biogrid:2807308</t>
  </si>
  <si>
    <t>SARS-CoV-2-human M-GPAT4 physical association</t>
  </si>
  <si>
    <t>biogrid:2790684, biogrid:2805664</t>
  </si>
  <si>
    <t>SARS-CoV-2-human M-KTN1 physical association</t>
  </si>
  <si>
    <t>biogrid:2790927, biogrid:2807076, biogrid:3208712, biogrid:3214153</t>
  </si>
  <si>
    <t>SARS-CoV-2-human M-NLRX1 physical association</t>
  </si>
  <si>
    <t>Q86UT6</t>
  </si>
  <si>
    <t>NLRX1</t>
  </si>
  <si>
    <t>biogrid:2755509</t>
  </si>
  <si>
    <t>SARS-CoV-2-human M-LRRTM4 physical association</t>
  </si>
  <si>
    <t>Q86VH4</t>
  </si>
  <si>
    <t>LRRTM4</t>
  </si>
  <si>
    <t>biogrid:2798417</t>
  </si>
  <si>
    <t>SARS-CoV-2-human M-VPS36 physical association</t>
  </si>
  <si>
    <t>Q86VN1</t>
  </si>
  <si>
    <t>VPS36</t>
  </si>
  <si>
    <t>biogrid:2790994</t>
  </si>
  <si>
    <t>SARS-CoV-2-human M-TAX1BP1 physical association</t>
  </si>
  <si>
    <t>Q86VP1</t>
  </si>
  <si>
    <t>TAX1BP1</t>
  </si>
  <si>
    <t>biogrid:2893842</t>
  </si>
  <si>
    <t>SARS-CoV-2-human M-CAND1 physical association</t>
  </si>
  <si>
    <t>biogrid:3214154</t>
  </si>
  <si>
    <t>SARS-CoV-2-human M-RETREG3 physical association</t>
  </si>
  <si>
    <t>biogrid:2798541</t>
  </si>
  <si>
    <t>SARS-CoV-2-human M-HOOK3 physical association</t>
  </si>
  <si>
    <t>Q86VS8</t>
  </si>
  <si>
    <t>HOOK3</t>
  </si>
  <si>
    <t>biogrid:2791372</t>
  </si>
  <si>
    <t>SARS-CoV-2-human M-SGMS1 physical association</t>
  </si>
  <si>
    <t>Q86VZ5</t>
  </si>
  <si>
    <t>SGMS1</t>
  </si>
  <si>
    <t>biogrid:2798570</t>
  </si>
  <si>
    <t>SARS-CoV-2-human M-ANKRD46 physical association</t>
  </si>
  <si>
    <t>biogrid:2790695</t>
  </si>
  <si>
    <t>SARS-CoV-2-human M-SLC26A11 physical association</t>
  </si>
  <si>
    <t>biogrid:2790862, biogrid:2798587</t>
  </si>
  <si>
    <t>SARS-CoV-2-human M-CARM1 physical association</t>
  </si>
  <si>
    <t>Q86X55</t>
  </si>
  <si>
    <t>CARM1</t>
  </si>
  <si>
    <t>biogrid:2790595, biogrid:2798248</t>
  </si>
  <si>
    <t>SARS-CoV-2-human M-ANKLE2 physical association</t>
  </si>
  <si>
    <t>biogrid:2790770, biogrid:2805725</t>
  </si>
  <si>
    <t>SARS-CoV-2-human M-VRK2 physical association</t>
  </si>
  <si>
    <t>biogrid:2791301, biogrid:2809024, biogrid:3214155</t>
  </si>
  <si>
    <t>SARS-CoV-2-human M-NDUFA11 physical association</t>
  </si>
  <si>
    <t>Q86Y39</t>
  </si>
  <si>
    <t>NDUFA11</t>
  </si>
  <si>
    <t>biogrid:2790671</t>
  </si>
  <si>
    <t>SARS-CoV-2-human M-STX12 physical association</t>
  </si>
  <si>
    <t>Q86Y82</t>
  </si>
  <si>
    <t>STX12</t>
  </si>
  <si>
    <t>biogrid:2798624</t>
  </si>
  <si>
    <t>SARS-CoV-2-human M-TDRP physical association</t>
  </si>
  <si>
    <t>Q86YL5</t>
  </si>
  <si>
    <t>TDRP</t>
  </si>
  <si>
    <t>biogrid:2798637</t>
  </si>
  <si>
    <t>SARS-CoV-2-human M-DOLPP1 physical association</t>
  </si>
  <si>
    <t>Q86YN1</t>
  </si>
  <si>
    <t>DOLPP1</t>
  </si>
  <si>
    <t>biogrid:2791140</t>
  </si>
  <si>
    <t>SARS-CoV-2-human M-CPNE8 physical association</t>
  </si>
  <si>
    <t>Q86YQ8</t>
  </si>
  <si>
    <t>CPNE8</t>
  </si>
  <si>
    <t>biogrid:2790685, biogrid:2798278, biogrid:3214156</t>
  </si>
  <si>
    <t>SARS-CoV-2-human M-C2CD5 physical association</t>
  </si>
  <si>
    <t>Q86YS7</t>
  </si>
  <si>
    <t>C2CD5</t>
  </si>
  <si>
    <t>biogrid:2798244, biogrid:2893823</t>
  </si>
  <si>
    <t>SARS-CoV-2-human M-ZDHHC13 physical association</t>
  </si>
  <si>
    <t>biogrid:2791045</t>
  </si>
  <si>
    <t>SARS-CoV-2-human M-PLD3 physical association</t>
  </si>
  <si>
    <t>biogrid:2790808, biogrid:2807590, biogrid:3208597</t>
  </si>
  <si>
    <t>SARS-CoV-2-human M-AHNAK2 physical association</t>
  </si>
  <si>
    <t>Q8IVF2</t>
  </si>
  <si>
    <t>AHNAK2</t>
  </si>
  <si>
    <t>biogrid:2893829</t>
  </si>
  <si>
    <t>SARS-CoV-2-human M-MAP4K3 physical association</t>
  </si>
  <si>
    <t>Q8IVH8</t>
  </si>
  <si>
    <t>MAP4K3</t>
  </si>
  <si>
    <t>biogrid:2798419</t>
  </si>
  <si>
    <t>SARS-CoV-2-human M-FAM219A physical association</t>
  </si>
  <si>
    <t>Q8IW50</t>
  </si>
  <si>
    <t>FAM219A</t>
  </si>
  <si>
    <t>biogrid:2798343, biogrid:2893843</t>
  </si>
  <si>
    <t>SARS-CoV-2-human M-WDR75 physical association</t>
  </si>
  <si>
    <t>Q8IWA0</t>
  </si>
  <si>
    <t>WDR75</t>
  </si>
  <si>
    <t>biogrid:2791364</t>
  </si>
  <si>
    <t>SARS-CoV-2-human M-ITPRIP physical association</t>
  </si>
  <si>
    <t>biogrid:2791391, biogrid:2798389</t>
  </si>
  <si>
    <t>SARS-CoV-2-human M-TEX2 physical association</t>
  </si>
  <si>
    <t>biogrid:2791108, biogrid:2808498</t>
  </si>
  <si>
    <t>SARS-CoV-2-human M-CCDC117 physical association</t>
  </si>
  <si>
    <t>Q8IWD4</t>
  </si>
  <si>
    <t>CCDC117</t>
  </si>
  <si>
    <t>biogrid:2798253</t>
  </si>
  <si>
    <t>SARS-CoV-2-human M-DENND6A physical association</t>
  </si>
  <si>
    <t>Q8IWF6</t>
  </si>
  <si>
    <t>DENND6A</t>
  </si>
  <si>
    <t>biogrid:2798292</t>
  </si>
  <si>
    <t>SARS-CoV-2-human M-GCC2 physical association</t>
  </si>
  <si>
    <t>biogrid:3214157</t>
  </si>
  <si>
    <t>SARS-CoV-2-human M-TRIM59 physical association</t>
  </si>
  <si>
    <t>Q8IWR1</t>
  </si>
  <si>
    <t>TRIM59</t>
  </si>
  <si>
    <t>biogrid:2790867</t>
  </si>
  <si>
    <t>SARS-CoV-2-human M-LRRC8A physical association</t>
  </si>
  <si>
    <t>biogrid:2798416, biogrid:2807178</t>
  </si>
  <si>
    <t>SARS-CoV-2-human M-ANKHD1 physical association</t>
  </si>
  <si>
    <t>Q8IWZ3</t>
  </si>
  <si>
    <t>ANKHD1</t>
  </si>
  <si>
    <t>biogrid:2906847</t>
  </si>
  <si>
    <t>SARS-CoV-2-human M-BBS7 physical association</t>
  </si>
  <si>
    <t>Q8IWZ6</t>
  </si>
  <si>
    <t>BBS7</t>
  </si>
  <si>
    <t>biogrid:2798238, biogrid:2805938</t>
  </si>
  <si>
    <t>SARS-CoV-2-human M-RHOT2 physical association</t>
  </si>
  <si>
    <t>Q8IXI1</t>
  </si>
  <si>
    <t>RHOT2</t>
  </si>
  <si>
    <t>biogrid:3208713</t>
  </si>
  <si>
    <t>SARS-CoV-2-human M-RHOT1 physical association</t>
  </si>
  <si>
    <t>Q8IXI2</t>
  </si>
  <si>
    <t>RHOT1</t>
  </si>
  <si>
    <t>biogrid:3208598</t>
  </si>
  <si>
    <t>SARS-CoV-2-human M-PALM2 physical association</t>
  </si>
  <si>
    <t>Q8IXS6</t>
  </si>
  <si>
    <t>PALM2</t>
  </si>
  <si>
    <t>biogrid:2798474</t>
  </si>
  <si>
    <t>SARS-CoV-2-human M-SLC35F2 physical association</t>
  </si>
  <si>
    <t>biogrid:2791049, biogrid:2798593</t>
  </si>
  <si>
    <t>SARS-CoV-2-human M-PNPLA6 physical association</t>
  </si>
  <si>
    <t>biogrid:2790619, biogrid:2798503</t>
  </si>
  <si>
    <t>SARS-CoV-2-human M-DHX37 physical association</t>
  </si>
  <si>
    <t>Q8IY37</t>
  </si>
  <si>
    <t>DHX37</t>
  </si>
  <si>
    <t>biogrid:2791159</t>
  </si>
  <si>
    <t>SARS-CoV-2-human M-KBTBD2 physical association</t>
  </si>
  <si>
    <t>Q8IY47</t>
  </si>
  <si>
    <t>KBTBD2</t>
  </si>
  <si>
    <t>biogrid:2790831</t>
  </si>
  <si>
    <t>SARS-CoV-2-human M-MB21D2 physical association</t>
  </si>
  <si>
    <t>Q8IYB1</t>
  </si>
  <si>
    <t>MB21D2</t>
  </si>
  <si>
    <t>biogrid:3214158</t>
  </si>
  <si>
    <t>SARS-CoV-2-human M-SMAP1 physical association</t>
  </si>
  <si>
    <t>Q8IYB5</t>
  </si>
  <si>
    <t>SMAP1</t>
  </si>
  <si>
    <t>biogrid:2791185</t>
  </si>
  <si>
    <t>SARS-CoV-2-human M-GRAMD1C physical association</t>
  </si>
  <si>
    <t>biogrid:2798364</t>
  </si>
  <si>
    <t>SARS-CoV-2-human M-PHACTR4 physical association</t>
  </si>
  <si>
    <t>Q8IZ21</t>
  </si>
  <si>
    <t>PHACTR4</t>
  </si>
  <si>
    <t>biogrid:2798485</t>
  </si>
  <si>
    <t>SARS-CoV-2-human M-KIAA0319L physical association</t>
  </si>
  <si>
    <t>biogrid:2791325</t>
  </si>
  <si>
    <t>SARS-CoV-2-human M-SCYL3 physical association</t>
  </si>
  <si>
    <t>Q8IZE3</t>
  </si>
  <si>
    <t>SCYL3</t>
  </si>
  <si>
    <t>biogrid:2798562</t>
  </si>
  <si>
    <t>SARS-CoV-2-human M-UNC5B physical association</t>
  </si>
  <si>
    <t>Q8IZJ1</t>
  </si>
  <si>
    <t>UNC5B</t>
  </si>
  <si>
    <t>biogrid:2798673</t>
  </si>
  <si>
    <t>SARS-CoV-2-human M-WDFY3 physical association</t>
  </si>
  <si>
    <t>Q8IZQ1</t>
  </si>
  <si>
    <t>WDFY3</t>
  </si>
  <si>
    <t>biogrid:2755463</t>
  </si>
  <si>
    <t>SARS-CoV-2-human M-RDH10 physical association</t>
  </si>
  <si>
    <t>biogrid:2790694, biogrid:2798537</t>
  </si>
  <si>
    <t>SARS-CoV-2-human M-VKORC1L1 physical association</t>
  </si>
  <si>
    <t>biogrid:2790693</t>
  </si>
  <si>
    <t>SARS-CoV-2-human M-RPTOR physical association</t>
  </si>
  <si>
    <t>Q8N122</t>
  </si>
  <si>
    <t>RPTOR</t>
  </si>
  <si>
    <t>biogrid:2791152</t>
  </si>
  <si>
    <t>SARS-CoV-2-human M-FAM177A1 physical association</t>
  </si>
  <si>
    <t>biogrid:2790860</t>
  </si>
  <si>
    <t>SARS-CoV-2-human M-SLC39A11 physical association</t>
  </si>
  <si>
    <t>biogrid:2798595</t>
  </si>
  <si>
    <t>SARS-CoV-2-human M-GHDC physical association</t>
  </si>
  <si>
    <t>Q8N2G8</t>
  </si>
  <si>
    <t>GHDC</t>
  </si>
  <si>
    <t>biogrid:2798359</t>
  </si>
  <si>
    <t>SARS-CoV-2-human M-PYROXD2 physical association</t>
  </si>
  <si>
    <t>Q8N2H3</t>
  </si>
  <si>
    <t>PYROXD2</t>
  </si>
  <si>
    <t>biogrid:2755480</t>
  </si>
  <si>
    <t>SARS-CoV-2-human M-SLC66A2 physical association</t>
  </si>
  <si>
    <t>biogrid:2798599</t>
  </si>
  <si>
    <t>SARS-CoV-2-human M-CBARP physical association</t>
  </si>
  <si>
    <t>Q8N350</t>
  </si>
  <si>
    <t>CBARP</t>
  </si>
  <si>
    <t>biogrid:2798252</t>
  </si>
  <si>
    <t>SARS-CoV-2-human M-SLC35F6 physical association</t>
  </si>
  <si>
    <t>Q8N357</t>
  </si>
  <si>
    <t>SLC35F6</t>
  </si>
  <si>
    <t>biogrid:2791068</t>
  </si>
  <si>
    <t>SARS-CoV-2-human M-GUF1 physical association</t>
  </si>
  <si>
    <t>Q8N442</t>
  </si>
  <si>
    <t>GUF1</t>
  </si>
  <si>
    <t>biogrid:2755506</t>
  </si>
  <si>
    <t>SARS-CoV-2-human M-TMEM199 physical association</t>
  </si>
  <si>
    <t>biogrid:2808576</t>
  </si>
  <si>
    <t>SARS-CoV-2-human M-CERS5 physical association</t>
  </si>
  <si>
    <t>biogrid:2798261</t>
  </si>
  <si>
    <t>SARS-CoV-2-human M-MACO1 physical association</t>
  </si>
  <si>
    <t>biogrid:2755443, biogrid:2791081, biogrid:2808641</t>
  </si>
  <si>
    <t>SARS-CoV-2-human M-CISD2 physical association</t>
  </si>
  <si>
    <t>biogrid:2790982, biogrid:2806232</t>
  </si>
  <si>
    <t>SARS-CoV-2-human M-JAGN1 physical association</t>
  </si>
  <si>
    <t>Q8N5M9</t>
  </si>
  <si>
    <t>JAGN1</t>
  </si>
  <si>
    <t>biogrid:2791374</t>
  </si>
  <si>
    <t>SARS-CoV-2-human M-PARP16 physical association</t>
  </si>
  <si>
    <t>biogrid:2791065</t>
  </si>
  <si>
    <t>SARS-CoV-2-human M-SLC15A4 physical association</t>
  </si>
  <si>
    <t>Q8N697</t>
  </si>
  <si>
    <t>SLC15A4</t>
  </si>
  <si>
    <t>biogrid:2790667</t>
  </si>
  <si>
    <t>SARS-CoV-2-human M-ARL6IP6 physical association</t>
  </si>
  <si>
    <t>biogrid:2798217</t>
  </si>
  <si>
    <t>SARS-CoV-2-human M-EMC1 physical association</t>
  </si>
  <si>
    <t>biogrid:2790768, biogrid:2807032, biogrid:3214160</t>
  </si>
  <si>
    <t>SARS-CoV-2-human M-EFCAB3 physical association</t>
  </si>
  <si>
    <t>Q8N7B9</t>
  </si>
  <si>
    <t>EFCAB3</t>
  </si>
  <si>
    <t>biogrid:2798308</t>
  </si>
  <si>
    <t>SARS-CoV-2-human M-DCBLD1 physical association</t>
  </si>
  <si>
    <t>Q8N8Z6</t>
  </si>
  <si>
    <t>DCBLD1</t>
  </si>
  <si>
    <t>biogrid:2798287</t>
  </si>
  <si>
    <t>SARS-CoV-2-human M-LRRC57 physical association</t>
  </si>
  <si>
    <t>biogrid:2798415</t>
  </si>
  <si>
    <t>SARS-CoV-2-human M-TC2N physical association</t>
  </si>
  <si>
    <t>Q8N9U0</t>
  </si>
  <si>
    <t>TC2N</t>
  </si>
  <si>
    <t>biogrid:2798636</t>
  </si>
  <si>
    <t>SARS-CoV-2-human M-ATP11C physical association</t>
  </si>
  <si>
    <t>biogrid:2798224</t>
  </si>
  <si>
    <t>SARS-CoV-2-human M-NHLRC2 physical association</t>
  </si>
  <si>
    <t>Q8NBF2</t>
  </si>
  <si>
    <t>NHLRC2</t>
  </si>
  <si>
    <t>biogrid:2790919</t>
  </si>
  <si>
    <t>SARS-CoV-2-human M-UBAC2 physical association</t>
  </si>
  <si>
    <t>Q8NBM4</t>
  </si>
  <si>
    <t>UBAC2</t>
  </si>
  <si>
    <t>biogrid:2790904, biogrid:2808792</t>
  </si>
  <si>
    <t>SARS-CoV-2-human M-TMEM87A physical association</t>
  </si>
  <si>
    <t>biogrid:2790832</t>
  </si>
  <si>
    <t>SARS-CoV-2-human M-TTC13 physical association</t>
  </si>
  <si>
    <t>Q8NBP0</t>
  </si>
  <si>
    <t>TTC13</t>
  </si>
  <si>
    <t>biogrid:2808761</t>
  </si>
  <si>
    <t>SARS-CoV-2-human M-HSD17B11 physical association</t>
  </si>
  <si>
    <t>biogrid:2791002, biogrid:2798369</t>
  </si>
  <si>
    <t>SARS-CoV-2-human M-RNF149 physical association</t>
  </si>
  <si>
    <t>biogrid:2790864</t>
  </si>
  <si>
    <t>SARS-CoV-2-human M-RETREG2 physical association</t>
  </si>
  <si>
    <t>biogrid:2791315, biogrid:2798540</t>
  </si>
  <si>
    <t>SARS-CoV-2-human M-LEMD2 physical association</t>
  </si>
  <si>
    <t>biogrid:2798399</t>
  </si>
  <si>
    <t>SARS-CoV-2-human M-NETO2 physical association</t>
  </si>
  <si>
    <t>biogrid:2791348</t>
  </si>
  <si>
    <t>SARS-CoV-2-human M-DAGLB physical association</t>
  </si>
  <si>
    <t>Q8NCG7</t>
  </si>
  <si>
    <t>DAGLB</t>
  </si>
  <si>
    <t>biogrid:2790745</t>
  </si>
  <si>
    <t>SARS-CoV-2-human M-PDPR physical association</t>
  </si>
  <si>
    <t>Q8NCN5</t>
  </si>
  <si>
    <t>PDPR</t>
  </si>
  <si>
    <t>biogrid:2755502</t>
  </si>
  <si>
    <t>SARS-CoV-2-human M-PPFIBP2 physical association</t>
  </si>
  <si>
    <t>Q8ND30</t>
  </si>
  <si>
    <t>PPFIBP2</t>
  </si>
  <si>
    <t>biogrid:2893828</t>
  </si>
  <si>
    <t>SARS-CoV-2-human M-CCNY physical association</t>
  </si>
  <si>
    <t>Q8ND76</t>
  </si>
  <si>
    <t>CCNY</t>
  </si>
  <si>
    <t>biogrid:2798256</t>
  </si>
  <si>
    <t>SARS-CoV-2-human M-MROH1 physical association</t>
  </si>
  <si>
    <t>Q8NDA8</t>
  </si>
  <si>
    <t>MROH1</t>
  </si>
  <si>
    <t>biogrid:2755476</t>
  </si>
  <si>
    <t>SARS-CoV-2-human M-TMEM104 physical association</t>
  </si>
  <si>
    <t>Q8NE00</t>
  </si>
  <si>
    <t>TMEM104</t>
  </si>
  <si>
    <t>biogrid:2791056</t>
  </si>
  <si>
    <t>SARS-CoV-2-human M-CNNM3 physical association</t>
  </si>
  <si>
    <t>biogrid:2790841, biogrid:2806288, biogrid:3214161</t>
  </si>
  <si>
    <t>SARS-CoV-2-human M-MCU physical association</t>
  </si>
  <si>
    <t>Q8NE86</t>
  </si>
  <si>
    <t>MCU</t>
  </si>
  <si>
    <t>biogrid:2791419</t>
  </si>
  <si>
    <t>SARS-CoV-2-human M-PDZD8 physical association</t>
  </si>
  <si>
    <t>biogrid:2790662, biogrid:2807507, biogrid:2893424, biogrid:3214162</t>
  </si>
  <si>
    <t>SARS-CoV-2-human M-SLC30A7 physical association</t>
  </si>
  <si>
    <t>pubmed:32353859, pubmed:888800000109, pubmed:33060197, pubmed:34709727</t>
  </si>
  <si>
    <t>biogrid:2652362, biogrid:2808081, biogrid:2875319, biogrid:3208715</t>
  </si>
  <si>
    <t>SARS-CoV-2-human M-FBXO22 physical association</t>
  </si>
  <si>
    <t>Q8NEZ5</t>
  </si>
  <si>
    <t>FBXO22</t>
  </si>
  <si>
    <t>biogrid:2790840</t>
  </si>
  <si>
    <t>SARS-CoV-2-human M-LPCAT1 physical association</t>
  </si>
  <si>
    <t>biogrid:2798407, biogrid:2807137, biogrid:3214163</t>
  </si>
  <si>
    <t>SARS-CoV-2-human M-USP32 physical association</t>
  </si>
  <si>
    <t>biogrid:2791378, biogrid:2798678</t>
  </si>
  <si>
    <t>SARS-CoV-2-human M-NUP37 physical association</t>
  </si>
  <si>
    <t>Q8NFH4</t>
  </si>
  <si>
    <t>NUP37</t>
  </si>
  <si>
    <t>biogrid:2791311</t>
  </si>
  <si>
    <t>SARS-CoV-2-human M-NUP35 physical association</t>
  </si>
  <si>
    <t>biogrid:2790675, biogrid:2798462, biogrid:2807404</t>
  </si>
  <si>
    <t>SARS-CoV-2-human M-GPRC5A physical association</t>
  </si>
  <si>
    <t>Q8NFJ5</t>
  </si>
  <si>
    <t>GPRC5A</t>
  </si>
  <si>
    <t>biogrid:2791418</t>
  </si>
  <si>
    <t>SARS-CoV-2-human M-NBEA physical association</t>
  </si>
  <si>
    <t>Q8NFP9</t>
  </si>
  <si>
    <t>NBEA</t>
  </si>
  <si>
    <t>biogrid:2790847, biogrid:3214164</t>
  </si>
  <si>
    <t>SARS-CoV-2-human M-TOR1AIP2 association</t>
  </si>
  <si>
    <t>Q8NFQ8</t>
  </si>
  <si>
    <t>pubmed:33845483|pmc:PPR177217|doi:10.1101/2020.06.17.156455|imex:IM-28109</t>
  </si>
  <si>
    <t>SARS-CoV-2-human M-STXBP6 physical association</t>
  </si>
  <si>
    <t>Q8NFX7</t>
  </si>
  <si>
    <t>STXBP6</t>
  </si>
  <si>
    <t>biogrid:2798629</t>
  </si>
  <si>
    <t>SARS-CoV-2-human M-ATL2 physical association</t>
  </si>
  <si>
    <t>pubmed:33845483, pubmed:888800000104, pubmed:888800000082, pubmed:34709727</t>
  </si>
  <si>
    <t>biogrid:2755426, biogrid:2791240, biogrid:2798223, biogrid:3208716</t>
  </si>
  <si>
    <t>SARS-CoV-2-human M-MOSPD2 physical association</t>
  </si>
  <si>
    <t>biogrid:2790697, biogrid:2807288</t>
  </si>
  <si>
    <t>SARS-CoV-2-human M-MCFD2 physical association</t>
  </si>
  <si>
    <t>Q8NI22</t>
  </si>
  <si>
    <t>MCFD2</t>
  </si>
  <si>
    <t>biogrid:2755405</t>
  </si>
  <si>
    <t>SARS-CoV-2-human M-VANGL1 physical association</t>
  </si>
  <si>
    <t>biogrid:2808908</t>
  </si>
  <si>
    <t>SARS-CoV-2-human M-PCDH19 physical association</t>
  </si>
  <si>
    <t>biogrid:2798478, biogrid:3214166</t>
  </si>
  <si>
    <t>SARS-CoV-2-human M-SLC30A5 physical association</t>
  </si>
  <si>
    <t>biogrid:2791248, biogrid:2808068</t>
  </si>
  <si>
    <t>SARS-CoV-2-human M-WDR48 physical association</t>
  </si>
  <si>
    <t>Q8TAF3</t>
  </si>
  <si>
    <t>WDR48</t>
  </si>
  <si>
    <t>biogrid:2798690</t>
  </si>
  <si>
    <t>SARS-CoV-2-human M-EXOC6 physical association</t>
  </si>
  <si>
    <t>Q8TAG9</t>
  </si>
  <si>
    <t>EXOC6</t>
  </si>
  <si>
    <t>biogrid:2906859</t>
  </si>
  <si>
    <t>SARS-CoV-2-human M-NPLOC4 physical association</t>
  </si>
  <si>
    <t>biogrid:2791100, biogrid:2798455</t>
  </si>
  <si>
    <t>SARS-CoV-2-human M-SLC35B2 physical association</t>
  </si>
  <si>
    <t>Q8TB61</t>
  </si>
  <si>
    <t>SLC35B2</t>
  </si>
  <si>
    <t>biogrid:2790905</t>
  </si>
  <si>
    <t>SARS-CoV-2-human M-SLC35G2 physical association</t>
  </si>
  <si>
    <t>Q8TBE7</t>
  </si>
  <si>
    <t>SLC35G2</t>
  </si>
  <si>
    <t>biogrid:2791335</t>
  </si>
  <si>
    <t>SARS-CoV-2-human M-PIGX physical association</t>
  </si>
  <si>
    <t>biogrid:3208717</t>
  </si>
  <si>
    <t>SARS-CoV-2-human M-DNAJB14 physical association</t>
  </si>
  <si>
    <t>biogrid:2791330</t>
  </si>
  <si>
    <t>SARS-CoV-2-human M-WDR20 physical association</t>
  </si>
  <si>
    <t>Q8TBZ3</t>
  </si>
  <si>
    <t>WDR20</t>
  </si>
  <si>
    <t>biogrid:2798689</t>
  </si>
  <si>
    <t>SARS-CoV-2-human M-RDH11 physical association</t>
  </si>
  <si>
    <t>biogrid:2790999</t>
  </si>
  <si>
    <t>SARS-CoV-2-human M-NT5C physical association</t>
  </si>
  <si>
    <t>Q8TCD5</t>
  </si>
  <si>
    <t>NT5C</t>
  </si>
  <si>
    <t>biogrid:2790887</t>
  </si>
  <si>
    <t>SARS-CoV-2-human M-CIP2A physical association</t>
  </si>
  <si>
    <t>Q8TCG1</t>
  </si>
  <si>
    <t>CIP2A</t>
  </si>
  <si>
    <t>biogrid:2798266</t>
  </si>
  <si>
    <t>SARS-CoV-2-human M-STT3B physical association</t>
  </si>
  <si>
    <t>biogrid:2790734, biogrid:2808377, biogrid:3208718</t>
  </si>
  <si>
    <t>SARS-CoV-2-human M-HM13 physical association</t>
  </si>
  <si>
    <t>biogrid:2791342, biogrid:2806876, biogrid:3208719</t>
  </si>
  <si>
    <t>SARS-CoV-2-human M-TRPM4 physical association</t>
  </si>
  <si>
    <t>biogrid:2791051</t>
  </si>
  <si>
    <t>SARS-CoV-2-human M-DDX54 physical association</t>
  </si>
  <si>
    <t>biogrid:2798288</t>
  </si>
  <si>
    <t>SARS-CoV-2-human M-CABLES1 physical association</t>
  </si>
  <si>
    <t>Q8TDN4</t>
  </si>
  <si>
    <t>CABLES1</t>
  </si>
  <si>
    <t>biogrid:2798246</t>
  </si>
  <si>
    <t>SARS-CoV-2-human M-LRRC8C physical association</t>
  </si>
  <si>
    <t>biogrid:2807188</t>
  </si>
  <si>
    <t>SARS-CoV-2-human M-ASAP3 physical association</t>
  </si>
  <si>
    <t>Q8TDY4</t>
  </si>
  <si>
    <t>ASAP3</t>
  </si>
  <si>
    <t>biogrid:2893833</t>
  </si>
  <si>
    <t>SARS-CoV-2-human M-UTP15 physical association</t>
  </si>
  <si>
    <t>biogrid:2791365</t>
  </si>
  <si>
    <t>SARS-CoV-2-human M-NUP210 physical association</t>
  </si>
  <si>
    <t>biogrid:2790778, biogrid:2807398</t>
  </si>
  <si>
    <t>SARS-CoV-2-human M-PIGO physical association</t>
  </si>
  <si>
    <t>biogrid:2791380</t>
  </si>
  <si>
    <t>SARS-CoV-2-human M-PARD3 physical association</t>
  </si>
  <si>
    <t>biogrid:2798476</t>
  </si>
  <si>
    <t>SARS-CoV-2-human M-USP33 physical association</t>
  </si>
  <si>
    <t>biogrid:2790766, biogrid:2893421</t>
  </si>
  <si>
    <t>SARS-CoV-2-human M-C2CD4C physical association</t>
  </si>
  <si>
    <t>Q8TF44</t>
  </si>
  <si>
    <t>C2CD4C</t>
  </si>
  <si>
    <t>biogrid:2798243</t>
  </si>
  <si>
    <t>SARS-CoV-2-human M-SLC16A10 physical association</t>
  </si>
  <si>
    <t>Q8TF71</t>
  </si>
  <si>
    <t>SLC16A10</t>
  </si>
  <si>
    <t>biogrid:2798582</t>
  </si>
  <si>
    <t>SARS-CoV-2-human M-SCARB1 physical association</t>
  </si>
  <si>
    <t>biogrid:2791458</t>
  </si>
  <si>
    <t>SARS-CoV-2-human M-FRS2 physical association</t>
  </si>
  <si>
    <t>Q8WU20</t>
  </si>
  <si>
    <t>FRS2</t>
  </si>
  <si>
    <t>biogrid:2798355</t>
  </si>
  <si>
    <t>SARS-CoV-2-human M-SCFD2 physical association</t>
  </si>
  <si>
    <t>biogrid:2798560, biogrid:2807913</t>
  </si>
  <si>
    <t>SARS-CoV-2-human M-SMAP2 physical association</t>
  </si>
  <si>
    <t>Q8WU79</t>
  </si>
  <si>
    <t>SMAP2</t>
  </si>
  <si>
    <t>biogrid:3214167</t>
  </si>
  <si>
    <t>SARS-CoV-2-human M-ZC3H15 physical association</t>
  </si>
  <si>
    <t>biogrid:3214168</t>
  </si>
  <si>
    <t>SARS-CoV-2-human M-CHPT1 physical association</t>
  </si>
  <si>
    <t>Q8WUD6</t>
  </si>
  <si>
    <t>CHPT1</t>
  </si>
  <si>
    <t>biogrid:3208720</t>
  </si>
  <si>
    <t>SARS-CoV-2-human M-TMEM263 physical association</t>
  </si>
  <si>
    <t>biogrid:2806000</t>
  </si>
  <si>
    <t>SARS-CoV-2-human M-NUP133 physical association</t>
  </si>
  <si>
    <t>Q8WUM0</t>
  </si>
  <si>
    <t>NUP133</t>
  </si>
  <si>
    <t>pubmed:888800000082, pubmed:32838362</t>
  </si>
  <si>
    <t>biogrid:2798460, biogrid:2906851</t>
  </si>
  <si>
    <t>SARS-CoV-2-human M-SLC20A1 physical association</t>
  </si>
  <si>
    <t>Q8WUM9</t>
  </si>
  <si>
    <t>SLC20A1</t>
  </si>
  <si>
    <t>biogrid:2791263</t>
  </si>
  <si>
    <t>SARS-CoV-2-human M-CHMP7 physical association</t>
  </si>
  <si>
    <t>biogrid:2798265, biogrid:2806212</t>
  </si>
  <si>
    <t>SARS-CoV-2-human M-THEM6 physical association</t>
  </si>
  <si>
    <t>biogrid:2806075, biogrid:3208721</t>
  </si>
  <si>
    <t>SARS-CoV-2-human M-DCAKD physical association</t>
  </si>
  <si>
    <t>biogrid:2806386</t>
  </si>
  <si>
    <t>SARS-CoV-2-human M-SCFD1 physical association</t>
  </si>
  <si>
    <t>biogrid:2790781, biogrid:2807906</t>
  </si>
  <si>
    <t>SARS-CoV-2-human M-LMBR1 physical association</t>
  </si>
  <si>
    <t>biogrid:2798405</t>
  </si>
  <si>
    <t>SARS-CoV-2-human M-CANT1 physical association</t>
  </si>
  <si>
    <t>biogrid:2806112</t>
  </si>
  <si>
    <t>SARS-CoV-2-human M-TRAPPC12 physical association</t>
  </si>
  <si>
    <t>Q8WVT3</t>
  </si>
  <si>
    <t>TRAPPC12</t>
  </si>
  <si>
    <t>biogrid:2798661</t>
  </si>
  <si>
    <t>SARS-CoV-2-human M-BTN2A2 physical association</t>
  </si>
  <si>
    <t>biogrid:2893428</t>
  </si>
  <si>
    <t>SARS-CoV-2-human M-HNRNPLL physical association</t>
  </si>
  <si>
    <t>Q8WVV9</t>
  </si>
  <si>
    <t>HNRNPLL</t>
  </si>
  <si>
    <t>biogrid:2791445</t>
  </si>
  <si>
    <t>SARS-CoV-2-human M-FAR1 physical association</t>
  </si>
  <si>
    <t>Q8WVX9</t>
  </si>
  <si>
    <t>FAR1</t>
  </si>
  <si>
    <t>biogrid:2791369, biogrid:3208722</t>
  </si>
  <si>
    <t>SARS-CoV-2-human M-MAIP1 physical association</t>
  </si>
  <si>
    <t>Q8WWC4</t>
  </si>
  <si>
    <t>MAIP1</t>
  </si>
  <si>
    <t>biogrid:2755517</t>
  </si>
  <si>
    <t>SARS-CoV-2-human M-SLC44A1 physical association</t>
  </si>
  <si>
    <t>Q8WWI5</t>
  </si>
  <si>
    <t>SLC44A1</t>
  </si>
  <si>
    <t>biogrid:2790797</t>
  </si>
  <si>
    <t>SARS-CoV-2-human M-RUFY2 physical association</t>
  </si>
  <si>
    <t>Q8WXA3</t>
  </si>
  <si>
    <t>RUFY2</t>
  </si>
  <si>
    <t>biogrid:2755418</t>
  </si>
  <si>
    <t>SARS-CoV-2-human M-CASKIN2 physical association</t>
  </si>
  <si>
    <t>Q8WXE0</t>
  </si>
  <si>
    <t>CASKIN2</t>
  </si>
  <si>
    <t>biogrid:2798250</t>
  </si>
  <si>
    <t>SARS-CoV-2-human M-ATL1 physical association</t>
  </si>
  <si>
    <t>biogrid:2790995, biogrid:2798222, biogrid:2805818</t>
  </si>
  <si>
    <t>SARS-CoV-2-human M-SYNE2 physical association</t>
  </si>
  <si>
    <t>biogrid:2808445, biogrid:3214169</t>
  </si>
  <si>
    <t>SARS-CoV-2-human M-JPH3 physical association</t>
  </si>
  <si>
    <t>biogrid:2798392</t>
  </si>
  <si>
    <t>SARS-CoV-2-human M-AHCTF1 physical association</t>
  </si>
  <si>
    <t>Q8WYP5</t>
  </si>
  <si>
    <t>AHCTF1</t>
  </si>
  <si>
    <t>biogrid:2798193</t>
  </si>
  <si>
    <t>SARS-CoV-2-human M-ARAP2 physical association</t>
  </si>
  <si>
    <t>Q8WZ64</t>
  </si>
  <si>
    <t>ARAP2</t>
  </si>
  <si>
    <t>biogrid:2798212</t>
  </si>
  <si>
    <t>SARS-CoV-2-human M-DDB2 physical association</t>
  </si>
  <si>
    <t>Q92466</t>
  </si>
  <si>
    <t>DDB2</t>
  </si>
  <si>
    <t>biogrid:2790707</t>
  </si>
  <si>
    <t>SARS-CoV-2-human M-DDX1 physical association</t>
  </si>
  <si>
    <t>biogrid:3214170</t>
  </si>
  <si>
    <t>SARS-CoV-2-human M-SLC39A7 physical association</t>
  </si>
  <si>
    <t>Q92504</t>
  </si>
  <si>
    <t>SLC39A7</t>
  </si>
  <si>
    <t>biogrid:3208723</t>
  </si>
  <si>
    <t>SARS-CoV-2-human M-PSMF1 physical association</t>
  </si>
  <si>
    <t>Q92530</t>
  </si>
  <si>
    <t>PSMF1</t>
  </si>
  <si>
    <t>biogrid:2791456</t>
  </si>
  <si>
    <t>SARS-CoV-2-human M-PIGC physical association</t>
  </si>
  <si>
    <t>biogrid:2798487</t>
  </si>
  <si>
    <t>SARS-CoV-2-human M-SLC7A6 physical association</t>
  </si>
  <si>
    <t>Q92536</t>
  </si>
  <si>
    <t>SLC7A6</t>
  </si>
  <si>
    <t>biogrid:2791420, biogrid:2798600</t>
  </si>
  <si>
    <t>SARS-CoV-2-human M-GBF1 physical association</t>
  </si>
  <si>
    <t>biogrid:2755524</t>
  </si>
  <si>
    <t>SARS-CoV-2-human M-SNX19 physical association</t>
  </si>
  <si>
    <t>biogrid:2790937, biogrid:2808214</t>
  </si>
  <si>
    <t>SARS-CoV-2-human M-TM9SF4 physical association</t>
  </si>
  <si>
    <t>biogrid:2791480, biogrid:2798641</t>
  </si>
  <si>
    <t>SARS-CoV-2-human M-TMEM131 physical association</t>
  </si>
  <si>
    <t>biogrid:2790801, biogrid:2798644, biogrid:2808551</t>
  </si>
  <si>
    <t>SARS-CoV-2-human M-RGP1 physical association</t>
  </si>
  <si>
    <t>Q92546</t>
  </si>
  <si>
    <t>RGP1</t>
  </si>
  <si>
    <t>biogrid:2798543</t>
  </si>
  <si>
    <t>SARS-CoV-2-human M-PIK3R3 physical association</t>
  </si>
  <si>
    <t>Q92569</t>
  </si>
  <si>
    <t>PIK3R3</t>
  </si>
  <si>
    <t>biogrid:2798492</t>
  </si>
  <si>
    <t>SARS-CoV-2-human M-UBXN4 physical association</t>
  </si>
  <si>
    <t>biogrid:2790773, biogrid:2808818</t>
  </si>
  <si>
    <t>SARS-CoV-2-human M-SLC9A6 physical association</t>
  </si>
  <si>
    <t>Q92581</t>
  </si>
  <si>
    <t>SLC9A6</t>
  </si>
  <si>
    <t>biogrid:2790591</t>
  </si>
  <si>
    <t>SARS-CoV-2-human M-NDRG1 physical association</t>
  </si>
  <si>
    <t>Q92597</t>
  </si>
  <si>
    <t>NDRG1</t>
  </si>
  <si>
    <t>biogrid:2798442</t>
  </si>
  <si>
    <t>SARS-CoV-2-human M-LPGAT1 physical association</t>
  </si>
  <si>
    <t>biogrid:2791488, biogrid:2807151</t>
  </si>
  <si>
    <t>SARS-CoV-2-human M-USP6NL physical association</t>
  </si>
  <si>
    <t>Q92738</t>
  </si>
  <si>
    <t>USP6NL</t>
  </si>
  <si>
    <t>biogrid:2798680</t>
  </si>
  <si>
    <t>SARS-CoV-2-human M-ARPC1A physical association</t>
  </si>
  <si>
    <t>Q92747</t>
  </si>
  <si>
    <t>ARPC1A</t>
  </si>
  <si>
    <t>biogrid:2790598</t>
  </si>
  <si>
    <t>SARS-CoV-2-human M-STAM physical association</t>
  </si>
  <si>
    <t>Q92783</t>
  </si>
  <si>
    <t>STAM</t>
  </si>
  <si>
    <t>biogrid:3214171</t>
  </si>
  <si>
    <t>SARS-CoV-2-human M-P3H4 physical association</t>
  </si>
  <si>
    <t>Q92791</t>
  </si>
  <si>
    <t>P3H4</t>
  </si>
  <si>
    <t>biogrid:2755453</t>
  </si>
  <si>
    <t>SARS-CoV-2-human M-GGH physical association</t>
  </si>
  <si>
    <t>Q92820</t>
  </si>
  <si>
    <t>GGH</t>
  </si>
  <si>
    <t>biogrid:2755440</t>
  </si>
  <si>
    <t>SARS-CoV-2-human M-NEO1 physical association</t>
  </si>
  <si>
    <t>Q92859</t>
  </si>
  <si>
    <t>NEO1</t>
  </si>
  <si>
    <t>biogrid:2790968, biogrid:2798448</t>
  </si>
  <si>
    <t>SARS-CoV-2-human M-APBB2 physical association</t>
  </si>
  <si>
    <t>Q92870</t>
  </si>
  <si>
    <t>APBB2</t>
  </si>
  <si>
    <t>biogrid:2790893</t>
  </si>
  <si>
    <t>SARS-CoV-2-human M-ABCC2 physical association</t>
  </si>
  <si>
    <t>biogrid:2790669, biogrid:3214172</t>
  </si>
  <si>
    <t>SARS-CoV-2-human M-UFD1 physical association</t>
  </si>
  <si>
    <t>Q92890</t>
  </si>
  <si>
    <t>UFD1</t>
  </si>
  <si>
    <t>biogrid:2798671</t>
  </si>
  <si>
    <t>SARS-CoV-2-human M-GLG1 physical association</t>
  </si>
  <si>
    <t>biogrid:2790857</t>
  </si>
  <si>
    <t>SARS-CoV-2-human M-RAB8B physical association</t>
  </si>
  <si>
    <t>biogrid:2791023</t>
  </si>
  <si>
    <t>SARS-CoV-2-human M-KCNB2 physical association</t>
  </si>
  <si>
    <t>biogrid:2807006</t>
  </si>
  <si>
    <t>SARS-CoV-2-human M-EMG1 physical association</t>
  </si>
  <si>
    <t>Q92979</t>
  </si>
  <si>
    <t>EMG1</t>
  </si>
  <si>
    <t>biogrid:2790587</t>
  </si>
  <si>
    <t>SARS-CoV-2-human M-USP9X physical association</t>
  </si>
  <si>
    <t>Q93008</t>
  </si>
  <si>
    <t>USP9X</t>
  </si>
  <si>
    <t>biogrid:3214173</t>
  </si>
  <si>
    <t>SARS-CoV-2-human M-USP7 physical association</t>
  </si>
  <si>
    <t>biogrid:2798681</t>
  </si>
  <si>
    <t>SARS-CoV-2-human M-ATP6V0A1 physical association</t>
  </si>
  <si>
    <t>biogrid:2791038, biogrid:2805886</t>
  </si>
  <si>
    <t>SARS-CoV-2-human M-ATP2A3 physical association</t>
  </si>
  <si>
    <t>Q93084</t>
  </si>
  <si>
    <t>ATP2A3</t>
  </si>
  <si>
    <t>pubmed:33845483, pubmed:888800000168</t>
  </si>
  <si>
    <t>biogrid:2755402, biogrid:2893422</t>
  </si>
  <si>
    <t>intact:EBI-25685699|imex:IM-28109-41, intact:EBI-27125869|imex:IM-29365-81</t>
  </si>
  <si>
    <t>SARS-CoV-2-human M-HGD physical association</t>
  </si>
  <si>
    <t>Q93099</t>
  </si>
  <si>
    <t>HGD</t>
  </si>
  <si>
    <t>biogrid:2790886</t>
  </si>
  <si>
    <t>SARS-CoV-2-human M-SCAMP4 physical association</t>
  </si>
  <si>
    <t>Q969E2</t>
  </si>
  <si>
    <t>SCAMP4</t>
  </si>
  <si>
    <t>biogrid:2790649</t>
  </si>
  <si>
    <t>SARS-CoV-2-human M-MYDGF physical association</t>
  </si>
  <si>
    <t>Q969H8</t>
  </si>
  <si>
    <t>MYDGF</t>
  </si>
  <si>
    <t>biogrid:2791115</t>
  </si>
  <si>
    <t>SARS-CoV-2-human M-RNF34 physical association</t>
  </si>
  <si>
    <t>Q969K3</t>
  </si>
  <si>
    <t>RNF34</t>
  </si>
  <si>
    <t>biogrid:2791331</t>
  </si>
  <si>
    <t>SARS-CoV-2-human M-YIPF5 physical association</t>
  </si>
  <si>
    <t>biogrid:2791345, biogrid:2798695, biogrid:3208724</t>
  </si>
  <si>
    <t>SARS-CoV-2-human M-PIGT physical association</t>
  </si>
  <si>
    <t>pubmed:33845483, pubmed:888800000082</t>
  </si>
  <si>
    <t>biogrid:2755452, biogrid:2798489</t>
  </si>
  <si>
    <t>SARS-CoV-2-human M-RPL36AL physical association</t>
  </si>
  <si>
    <t>biogrid:2791210</t>
  </si>
  <si>
    <t>SARS-CoV-2-human M-NCLN physical association</t>
  </si>
  <si>
    <t>Q969V3</t>
  </si>
  <si>
    <t>NCLN</t>
  </si>
  <si>
    <t>biogrid:2791126, biogrid:3208725</t>
  </si>
  <si>
    <t>SARS-CoV-2-human M-ERGIC1 physical association</t>
  </si>
  <si>
    <t>biogrid:2791144, biogrid:2798333</t>
  </si>
  <si>
    <t>SARS-CoV-2-human M-UTP4 physical association</t>
  </si>
  <si>
    <t>Q969X6</t>
  </si>
  <si>
    <t>UTP4</t>
  </si>
  <si>
    <t>biogrid:2791384</t>
  </si>
  <si>
    <t>SARS-CoV-2-human M-CCDC47 physical association</t>
  </si>
  <si>
    <t>biogrid:2791131, biogrid:2806152, biogrid:3208726</t>
  </si>
  <si>
    <t>SARS-CoV-2-human M-SYAP1 physical association</t>
  </si>
  <si>
    <t>biogrid:2798630, biogrid:3214174</t>
  </si>
  <si>
    <t>SARS-CoV-2-human M-ADIPOR1 physical association</t>
  </si>
  <si>
    <t>biogrid:2798188</t>
  </si>
  <si>
    <t>SARS-CoV-2-human M-TMEM230 physical association</t>
  </si>
  <si>
    <t>biogrid:2790869, biogrid:2806056</t>
  </si>
  <si>
    <t>SARS-CoV-2-human M-EXOC4 physical association</t>
  </si>
  <si>
    <t>Q96A65</t>
  </si>
  <si>
    <t>EXOC4</t>
  </si>
  <si>
    <t>biogrid:2906855</t>
  </si>
  <si>
    <t>SARS-CoV-2-human M-RFT1 physical association</t>
  </si>
  <si>
    <t>biogrid:2791435, biogrid:2807818</t>
  </si>
  <si>
    <t>SARS-CoV-2-human M-FERMT2 physical association</t>
  </si>
  <si>
    <t>Q96AC1</t>
  </si>
  <si>
    <t>FERMT2</t>
  </si>
  <si>
    <t>biogrid:2798349, biogrid:3214175</t>
  </si>
  <si>
    <t>SARS-CoV-2-human M-TTC17 physical association</t>
  </si>
  <si>
    <t>Q96AE7</t>
  </si>
  <si>
    <t>TTC17</t>
  </si>
  <si>
    <t>biogrid:2798664, biogrid:2808763</t>
  </si>
  <si>
    <t>SARS-CoV-2-human M-LRRC59 physical association</t>
  </si>
  <si>
    <t>biogrid:2791092, biogrid:3208727</t>
  </si>
  <si>
    <t>SARS-CoV-2-human M-PBXIP1 physical association</t>
  </si>
  <si>
    <t>Q96AQ6</t>
  </si>
  <si>
    <t>PBXIP1</t>
  </si>
  <si>
    <t>biogrid:2791146, biogrid:2807481</t>
  </si>
  <si>
    <t>SARS-CoV-2-human M-PPWD1 physical association</t>
  </si>
  <si>
    <t>Q96BP3</t>
  </si>
  <si>
    <t>PPWD1</t>
  </si>
  <si>
    <t>biogrid:2790794</t>
  </si>
  <si>
    <t>SARS-CoV-2-human M-SARAF physical association</t>
  </si>
  <si>
    <t>biogrid:2791021</t>
  </si>
  <si>
    <t>SARS-CoV-2-human M-INTS12 physical association</t>
  </si>
  <si>
    <t>Q96CB8</t>
  </si>
  <si>
    <t>INTS12</t>
  </si>
  <si>
    <t>biogrid:2755514</t>
  </si>
  <si>
    <t>SARS-CoV-2-human M-ACSF2 physical association</t>
  </si>
  <si>
    <t>Q96CM8</t>
  </si>
  <si>
    <t>ACSF2</t>
  </si>
  <si>
    <t>biogrid:2755397</t>
  </si>
  <si>
    <t>SARS-CoV-2-human M-ISOC1 physical association</t>
  </si>
  <si>
    <t>Q96CN7</t>
  </si>
  <si>
    <t>ISOC1</t>
  </si>
  <si>
    <t>biogrid:2790991</t>
  </si>
  <si>
    <t>SARS-CoV-2-human M-GRAMD1A physical association</t>
  </si>
  <si>
    <t>biogrid:2791160, biogrid:2806814</t>
  </si>
  <si>
    <t>SARS-CoV-2-human M-TLCD1 physical association</t>
  </si>
  <si>
    <t>Q96CP7</t>
  </si>
  <si>
    <t>TLCD1</t>
  </si>
  <si>
    <t>biogrid:2790658</t>
  </si>
  <si>
    <t>SARS-CoV-2-human M-FAF2 physical association</t>
  </si>
  <si>
    <t>biogrid:2790775, biogrid:2806596, biogrid:3208728, biogrid:3214176</t>
  </si>
  <si>
    <t>SARS-CoV-2-human M-AP2M1 physical association</t>
  </si>
  <si>
    <t>biogrid:2790660, biogrid:3214177</t>
  </si>
  <si>
    <t>SARS-CoV-2-human M-TUBGCP3 physical association</t>
  </si>
  <si>
    <t>Q96CW5</t>
  </si>
  <si>
    <t>TUBGCP3</t>
  </si>
  <si>
    <t>biogrid:2652363, biogrid:2875320</t>
  </si>
  <si>
    <t>SARS-CoV-2-human M-NMD3 physical association</t>
  </si>
  <si>
    <t>Q96D46</t>
  </si>
  <si>
    <t>NMD3</t>
  </si>
  <si>
    <t>biogrid:2790997</t>
  </si>
  <si>
    <t>SARS-CoV-2-human M-COQ8B physical association</t>
  </si>
  <si>
    <t>Q96D53</t>
  </si>
  <si>
    <t>COQ8B</t>
  </si>
  <si>
    <t>pubmed:32353859, pubmed:33845483, pubmed:33060197, pubmed:34709727</t>
  </si>
  <si>
    <t>biogrid:2652364, biogrid:2755445, biogrid:2875321, biogrid:3208729</t>
  </si>
  <si>
    <t>SARS-CoV-2-human M-RSPRY1 physical association</t>
  </si>
  <si>
    <t>Q96DX4</t>
  </si>
  <si>
    <t>RSPRY1</t>
  </si>
  <si>
    <t>biogrid:2791416</t>
  </si>
  <si>
    <t>SARS-CoV-2-human M-HOOK2 physical association</t>
  </si>
  <si>
    <t>Q96ED9</t>
  </si>
  <si>
    <t>HOOK2</t>
  </si>
  <si>
    <t>biogrid:2755399</t>
  </si>
  <si>
    <t>SARS-CoV-2-human M-SEH1L physical association</t>
  </si>
  <si>
    <t>Q96EE3</t>
  </si>
  <si>
    <t>SEH1L</t>
  </si>
  <si>
    <t>biogrid:2791352</t>
  </si>
  <si>
    <t>SARS-CoV-2-human M-FBXO17 physical association</t>
  </si>
  <si>
    <t>Q96EF6</t>
  </si>
  <si>
    <t>FBXO17</t>
  </si>
  <si>
    <t>biogrid:2790655</t>
  </si>
  <si>
    <t>SARS-CoV-2-human M-L3HYPDH physical association</t>
  </si>
  <si>
    <t>Q96EM0</t>
  </si>
  <si>
    <t>L3HYPDH</t>
  </si>
  <si>
    <t>biogrid:2790648</t>
  </si>
  <si>
    <t>SARS-CoV-2-human M-SAAL1 physical association</t>
  </si>
  <si>
    <t>Q96ER3</t>
  </si>
  <si>
    <t>SAAL1</t>
  </si>
  <si>
    <t>biogrid:2652365, biogrid:2875322</t>
  </si>
  <si>
    <t>SARS-CoV-2-human M-DNAJA3 physical association</t>
  </si>
  <si>
    <t>Q96EY1</t>
  </si>
  <si>
    <t>DNAJA3</t>
  </si>
  <si>
    <t>biogrid:3208730, biogrid:3214178</t>
  </si>
  <si>
    <t>SARS-CoV-2-human M-CYFIP2 physical association</t>
  </si>
  <si>
    <t>Q96F07</t>
  </si>
  <si>
    <t>CYFIP2</t>
  </si>
  <si>
    <t>biogrid:3214179</t>
  </si>
  <si>
    <t>SARS-CoV-2-human M-CHMP6 physical association</t>
  </si>
  <si>
    <t>Q96FZ7</t>
  </si>
  <si>
    <t>CHMP6</t>
  </si>
  <si>
    <t>biogrid:2798264</t>
  </si>
  <si>
    <t>SARS-CoV-2-human M-CERS2 physical association</t>
  </si>
  <si>
    <t>biogrid:2790881, biogrid:2806194, biogrid:3208731</t>
  </si>
  <si>
    <t>SARS-CoV-2-human M-VMP1 physical association</t>
  </si>
  <si>
    <t>biogrid:2791347, biogrid:2808986</t>
  </si>
  <si>
    <t>SARS-CoV-2-human M-RNF185 physical association</t>
  </si>
  <si>
    <t>Q96GF1</t>
  </si>
  <si>
    <t>RNF185</t>
  </si>
  <si>
    <t>biogrid:2807835</t>
  </si>
  <si>
    <t>SARS-CoV-2-human M-RUSF1 physical association</t>
  </si>
  <si>
    <t>biogrid:2791245, biogrid:2806020</t>
  </si>
  <si>
    <t>SARS-CoV-2-human M-SLC41A3 physical association</t>
  </si>
  <si>
    <t>biogrid:2798597</t>
  </si>
  <si>
    <t>SARS-CoV-2-human M-POM121 physical association</t>
  </si>
  <si>
    <t>biogrid:2791487, biogrid:2798506</t>
  </si>
  <si>
    <t>SARS-CoV-2-human M-PRR11 physical association</t>
  </si>
  <si>
    <t>biogrid:2791105</t>
  </si>
  <si>
    <t>SARS-CoV-2-human M-GRAMD2B physical association</t>
  </si>
  <si>
    <t>biogrid:2806832</t>
  </si>
  <si>
    <t>SARS-CoV-2-human M-AHCYL2 physical association</t>
  </si>
  <si>
    <t>Q96HN2</t>
  </si>
  <si>
    <t>AHCYL2</t>
  </si>
  <si>
    <t>biogrid:2798195</t>
  </si>
  <si>
    <t>SARS-CoV-2-human M-REEP6 physical association</t>
  </si>
  <si>
    <t>biogrid:2652366, biogrid:2875323</t>
  </si>
  <si>
    <t>SARS-CoV-2-human M-PGAM5 physical association</t>
  </si>
  <si>
    <t>Q96HS1</t>
  </si>
  <si>
    <t>PGAM5</t>
  </si>
  <si>
    <t>biogrid:2790722</t>
  </si>
  <si>
    <t>SARS-CoV-2-human M-SGSM3 physical association</t>
  </si>
  <si>
    <t>Q96HU1</t>
  </si>
  <si>
    <t>SGSM3</t>
  </si>
  <si>
    <t>biogrid:2755423</t>
  </si>
  <si>
    <t>SARS-CoV-2-human M-TMEM41A physical association</t>
  </si>
  <si>
    <t>biogrid:2798652</t>
  </si>
  <si>
    <t>SARS-CoV-2-human M-INTS4 physical association</t>
  </si>
  <si>
    <t>Q96HW7</t>
  </si>
  <si>
    <t>INTS4</t>
  </si>
  <si>
    <t>biogrid:2652367, biogrid:2755508, biogrid:2875324</t>
  </si>
  <si>
    <t>SARS-CoV-2-human M-DDRGK1 physical association</t>
  </si>
  <si>
    <t>biogrid:2791266, biogrid:2806395, biogrid:3208732, biogrid:3214180</t>
  </si>
  <si>
    <t>SARS-CoV-2-human M-NARS2 physical association</t>
  </si>
  <si>
    <t>Q96I59</t>
  </si>
  <si>
    <t>NARS2</t>
  </si>
  <si>
    <t>biogrid:2755507</t>
  </si>
  <si>
    <t>SARS-CoV-2-human M-ITCH physical association</t>
  </si>
  <si>
    <t>Q96J02</t>
  </si>
  <si>
    <t>ITCH</t>
  </si>
  <si>
    <t>biogrid:2798385</t>
  </si>
  <si>
    <t>SARS-CoV-2-human M-KIRREL1 physical association</t>
  </si>
  <si>
    <t>biogrid:2791085, biogrid:2798398</t>
  </si>
  <si>
    <t>SARS-CoV-2-human M-LRIG1 physical association</t>
  </si>
  <si>
    <t>Q96JA1</t>
  </si>
  <si>
    <t>LRIG1</t>
  </si>
  <si>
    <t>biogrid:2798411</t>
  </si>
  <si>
    <t>SARS-CoV-2-human M-PLEKHA8 physical association</t>
  </si>
  <si>
    <t>Q96JA3</t>
  </si>
  <si>
    <t>PLEKHA8</t>
  </si>
  <si>
    <t>biogrid:2807596</t>
  </si>
  <si>
    <t>SARS-CoV-2-human M-CDK5RAP3 physical association</t>
  </si>
  <si>
    <t>pubmed:33845483, pubmed:888800000109, pubmed:34709727</t>
  </si>
  <si>
    <t>biogrid:2755496, biogrid:2806172, biogrid:3214181</t>
  </si>
  <si>
    <t>SARS-CoV-2-human M-SPG11 physical association</t>
  </si>
  <si>
    <t>Q96JI7</t>
  </si>
  <si>
    <t>SPG11</t>
  </si>
  <si>
    <t>biogrid:2755449</t>
  </si>
  <si>
    <t>SARS-CoV-2-human M-TMX3 physical association</t>
  </si>
  <si>
    <t>biogrid:2808698</t>
  </si>
  <si>
    <t>SARS-CoV-2-human M-CLMN physical association</t>
  </si>
  <si>
    <t>Q96JQ2</t>
  </si>
  <si>
    <t>CLMN</t>
  </si>
  <si>
    <t>biogrid:2798269</t>
  </si>
  <si>
    <t>SARS-CoV-2-human M-SLC35E1 physical association</t>
  </si>
  <si>
    <t>Q96K37</t>
  </si>
  <si>
    <t>SLC35E1</t>
  </si>
  <si>
    <t>biogrid:2791326</t>
  </si>
  <si>
    <t>SARS-CoV-2-human M-TMEM87B physical association</t>
  </si>
  <si>
    <t>Q96K49</t>
  </si>
  <si>
    <t>TMEM87B</t>
  </si>
  <si>
    <t>biogrid:2791383</t>
  </si>
  <si>
    <t>SARS-CoV-2-human M-CLPTM1L physical association</t>
  </si>
  <si>
    <t>biogrid:2791339</t>
  </si>
  <si>
    <t>SARS-CoV-2-human M-DNAJC1 physical association</t>
  </si>
  <si>
    <t>biogrid:2791238, biogrid:2806464</t>
  </si>
  <si>
    <t>SARS-CoV-2-human M-H2AC12 physical association</t>
  </si>
  <si>
    <t>biogrid:3214182</t>
  </si>
  <si>
    <t>SARS-CoV-2-human M-B3GALT6 physical association</t>
  </si>
  <si>
    <t>Q96L58</t>
  </si>
  <si>
    <t>B3GALT6</t>
  </si>
  <si>
    <t>biogrid:2798231</t>
  </si>
  <si>
    <t>SARS-CoV-2-human M-SNX27 physical association</t>
  </si>
  <si>
    <t>biogrid:2798608, biogrid:2808226</t>
  </si>
  <si>
    <t>SARS-CoV-2-human M-DHRS1 physical association</t>
  </si>
  <si>
    <t>biogrid:2798296</t>
  </si>
  <si>
    <t>SARS-CoV-2-human M-C9orf72 physical association</t>
  </si>
  <si>
    <t>Q96LT7</t>
  </si>
  <si>
    <t>C9orf72</t>
  </si>
  <si>
    <t>biogrid:2806083, biogrid:3214183</t>
  </si>
  <si>
    <t>SARS-CoV-2-human M-TMEM68 physical association</t>
  </si>
  <si>
    <t>Q96MH6</t>
  </si>
  <si>
    <t>TMEM68</t>
  </si>
  <si>
    <t>biogrid:2790683</t>
  </si>
  <si>
    <t>SARS-CoV-2-human M-RNF145 physical association</t>
  </si>
  <si>
    <t>Q96MT1</t>
  </si>
  <si>
    <t>RNF145</t>
  </si>
  <si>
    <t>biogrid:2755403</t>
  </si>
  <si>
    <t>SARS-CoV-2-human M-TLCD4 physical association</t>
  </si>
  <si>
    <t>Q96MV1</t>
  </si>
  <si>
    <t>TLCD4</t>
  </si>
  <si>
    <t>biogrid:2790687</t>
  </si>
  <si>
    <t>SARS-CoV-2-human M-MBOAT7 physical association</t>
  </si>
  <si>
    <t>biogrid:2791317, biogrid:2807250</t>
  </si>
  <si>
    <t>SARS-CoV-2-human M-CCDC115 physical association</t>
  </si>
  <si>
    <t>biogrid:2791371, biogrid:2806143</t>
  </si>
  <si>
    <t>SARS-CoV-2-human M-SLC46A1 physical association</t>
  </si>
  <si>
    <t>Q96NT5</t>
  </si>
  <si>
    <t>SLC46A1</t>
  </si>
  <si>
    <t>biogrid:2755460</t>
  </si>
  <si>
    <t>SARS-CoV-2-human M-ANKRD27 physical association</t>
  </si>
  <si>
    <t>Q96NW4</t>
  </si>
  <si>
    <t>ANKRD27</t>
  </si>
  <si>
    <t>biogrid:2791363</t>
  </si>
  <si>
    <t>SARS-CoV-2-human M-MIA2 physical association</t>
  </si>
  <si>
    <t>biogrid:2798430</t>
  </si>
  <si>
    <t>SARS-CoV-2-human M-DCBLD2 physical association</t>
  </si>
  <si>
    <t>Q96PD2</t>
  </si>
  <si>
    <t>DCBLD2</t>
  </si>
  <si>
    <t>biogrid:2790678</t>
  </si>
  <si>
    <t>SARS-CoV-2-human M-RBM14 physical association</t>
  </si>
  <si>
    <t>biogrid:3214184</t>
  </si>
  <si>
    <t>SARS-CoV-2-human M-NEDD4L physical association</t>
  </si>
  <si>
    <t>biogrid:2798447</t>
  </si>
  <si>
    <t>SARS-CoV-2-human M-DERL3 physical association</t>
  </si>
  <si>
    <t>Q96Q80</t>
  </si>
  <si>
    <t>DERL3</t>
  </si>
  <si>
    <t>biogrid:2755484</t>
  </si>
  <si>
    <t>SARS-CoV-2-human M-SLC38A2 physical association</t>
  </si>
  <si>
    <t>Q96QD8</t>
  </si>
  <si>
    <t>SLC38A2</t>
  </si>
  <si>
    <t>biogrid:2791041, biogrid:2798594</t>
  </si>
  <si>
    <t>SARS-CoV-2-human M-VPS35 physical association</t>
  </si>
  <si>
    <t>biogrid:2809012</t>
  </si>
  <si>
    <t>SARS-CoV-2-human M-TRPM7 physical association</t>
  </si>
  <si>
    <t>biogrid:2791053, biogrid:2808755</t>
  </si>
  <si>
    <t>SARS-CoV-2-human M-H2AC1 physical association</t>
  </si>
  <si>
    <t>biogrid:3214185</t>
  </si>
  <si>
    <t>SARS-CoV-2-human M-PANX1 physical association</t>
  </si>
  <si>
    <t>biogrid:2798475, biogrid:2807468</t>
  </si>
  <si>
    <t>SARS-CoV-2-human M-VPS13A physical association</t>
  </si>
  <si>
    <t>pubmed:33845483, pubmed:888800000082, pubmed:888800000109</t>
  </si>
  <si>
    <t>biogrid:2755394, biogrid:2798682, biogrid:2808993</t>
  </si>
  <si>
    <t>SARS-CoV-2-human M-GFM1 physical association</t>
  </si>
  <si>
    <t>biogrid:2791393</t>
  </si>
  <si>
    <t>SARS-CoV-2-human M-ERGIC2 physical association</t>
  </si>
  <si>
    <t>Q96RQ1</t>
  </si>
  <si>
    <t>ERGIC2</t>
  </si>
  <si>
    <t>biogrid:2755413, biogrid:2791007</t>
  </si>
  <si>
    <t>SARS-CoV-2-human M-NUDCD1 physical association</t>
  </si>
  <si>
    <t>Q96RS6</t>
  </si>
  <si>
    <t>NUDCD1</t>
  </si>
  <si>
    <t>biogrid:2791387</t>
  </si>
  <si>
    <t>SARS-CoV-2-human M-ERBIN physical association</t>
  </si>
  <si>
    <t>Q96RT1</t>
  </si>
  <si>
    <t>ERBIN</t>
  </si>
  <si>
    <t>biogrid:2798332</t>
  </si>
  <si>
    <t>SARS-CoV-2-human M-FNBP1 physical association</t>
  </si>
  <si>
    <t>Q96RU3</t>
  </si>
  <si>
    <t>FNBP1</t>
  </si>
  <si>
    <t>biogrid:2798353</t>
  </si>
  <si>
    <t>SARS-CoV-2-human M-PIGS physical association</t>
  </si>
  <si>
    <t>biogrid:2798488</t>
  </si>
  <si>
    <t>SARS-CoV-2-human M-CLCC1 physical association</t>
  </si>
  <si>
    <t>biogrid:2790771, biogrid:2806252, biogrid:3214186</t>
  </si>
  <si>
    <t>SARS-CoV-2-human M-MYADM physical association</t>
  </si>
  <si>
    <t>biogrid:2791432</t>
  </si>
  <si>
    <t>SARS-CoV-2-human M-TMEM209 physical association</t>
  </si>
  <si>
    <t>biogrid:2791385, biogrid:2808592</t>
  </si>
  <si>
    <t>SARS-CoV-2-human M-CYP2S1 physical association</t>
  </si>
  <si>
    <t>Q96SQ9</t>
  </si>
  <si>
    <t>CYP2S1</t>
  </si>
  <si>
    <t>biogrid:2790877</t>
  </si>
  <si>
    <t>SARS-CoV-2-human M-OSBPL9 physical association</t>
  </si>
  <si>
    <t>Q96SU4</t>
  </si>
  <si>
    <t>OSBPL9</t>
  </si>
  <si>
    <t>biogrid:2790653, biogrid:3214187</t>
  </si>
  <si>
    <t>SARS-CoV-2-human M-PPP1R16B physical association</t>
  </si>
  <si>
    <t>Q96T49</t>
  </si>
  <si>
    <t>PPP1R16B</t>
  </si>
  <si>
    <t>biogrid:2798511</t>
  </si>
  <si>
    <t>SARS-CoV-2-human M-SLC9A7 physical association</t>
  </si>
  <si>
    <t>Q96T83</t>
  </si>
  <si>
    <t>SLC9A7</t>
  </si>
  <si>
    <t>biogrid:2791379</t>
  </si>
  <si>
    <t>SARS-CoV-2-human M-NIBAN2 physical association</t>
  </si>
  <si>
    <t>Q96TA1</t>
  </si>
  <si>
    <t>NIBAN2</t>
  </si>
  <si>
    <t>biogrid:2798451</t>
  </si>
  <si>
    <t>SARS-CoV-2-human M-YME1L1 physical association</t>
  </si>
  <si>
    <t>biogrid:2790610</t>
  </si>
  <si>
    <t>SARS-CoV-2-human M-RMDN3 physical association</t>
  </si>
  <si>
    <t>biogrid:2806648</t>
  </si>
  <si>
    <t>SARS-CoV-2-human M-PSMB7 physical association</t>
  </si>
  <si>
    <t>Q99436</t>
  </si>
  <si>
    <t>PSMB7</t>
  </si>
  <si>
    <t>biogrid:2791129</t>
  </si>
  <si>
    <t>SARS-CoV-2-human M-S1PR3 physical association</t>
  </si>
  <si>
    <t>Q99500</t>
  </si>
  <si>
    <t>S1PR3</t>
  </si>
  <si>
    <t>biogrid:2790719</t>
  </si>
  <si>
    <t>SARS-CoV-2-human M-VAT1 physical association</t>
  </si>
  <si>
    <t>biogrid:2790594, biogrid:2808952</t>
  </si>
  <si>
    <t>SARS-CoV-2-human M-POP1 physical association</t>
  </si>
  <si>
    <t>Q99575</t>
  </si>
  <si>
    <t>POP1</t>
  </si>
  <si>
    <t>biogrid:2790622</t>
  </si>
  <si>
    <t>SARS-CoV-2-human M-TTC1 physical association</t>
  </si>
  <si>
    <t>Q99614</t>
  </si>
  <si>
    <t>TTC1</t>
  </si>
  <si>
    <t>biogrid:2798663</t>
  </si>
  <si>
    <t>SARS-CoV-2-human M-DNAJC7 physical association</t>
  </si>
  <si>
    <t>biogrid:2791293, biogrid:2798301, biogrid:2806480, biogrid:3214188</t>
  </si>
  <si>
    <t>SARS-CoV-2-human M-CDCA3 physical association</t>
  </si>
  <si>
    <t>Q99618</t>
  </si>
  <si>
    <t>CDCA3</t>
  </si>
  <si>
    <t>biogrid:2791356, biogrid:3214189</t>
  </si>
  <si>
    <t>SARS-CoV-2-human M-PHB2 physical association</t>
  </si>
  <si>
    <t>biogrid:2790650, biogrid:3208599, biogrid:3213977</t>
  </si>
  <si>
    <t>SARS-CoV-2-human M-PKMYT1 physical association</t>
  </si>
  <si>
    <t>biogrid:2791422, biogrid:2807574</t>
  </si>
  <si>
    <t>SARS-CoV-2-human M-OSMR physical association</t>
  </si>
  <si>
    <t>biogrid:2791433</t>
  </si>
  <si>
    <t>SARS-CoV-2-human M-CHP1 physical association</t>
  </si>
  <si>
    <t>biogrid:2790647, biogrid:2806219, biogrid:3208733</t>
  </si>
  <si>
    <t>SARS-CoV-2-human M-CGRRF1 physical association</t>
  </si>
  <si>
    <t>Q99675</t>
  </si>
  <si>
    <t>CGRRF1</t>
  </si>
  <si>
    <t>biogrid:2893439</t>
  </si>
  <si>
    <t>SARS-CoV-2-human M-MTR physical association</t>
  </si>
  <si>
    <t>Q99707</t>
  </si>
  <si>
    <t>MTR</t>
  </si>
  <si>
    <t>biogrid:2798439</t>
  </si>
  <si>
    <t>SARS-CoV-2-human M-HSD17B10 physical association</t>
  </si>
  <si>
    <t>Q99714</t>
  </si>
  <si>
    <t>HSD17B10</t>
  </si>
  <si>
    <t>biogrid:2790882, biogrid:3214190</t>
  </si>
  <si>
    <t>SARS-CoV-2-human M-SIGMAR1 physical association</t>
  </si>
  <si>
    <t>biogrid:2798577, biogrid:2906856</t>
  </si>
  <si>
    <t>SARS-CoV-2-human M-PIP5K1A physical association</t>
  </si>
  <si>
    <t>Q99755</t>
  </si>
  <si>
    <t>PIP5K1A</t>
  </si>
  <si>
    <t>biogrid:2798493</t>
  </si>
  <si>
    <t>SARS-CoV-2-human M-MIPEP physical association</t>
  </si>
  <si>
    <t>Q99797</t>
  </si>
  <si>
    <t>MIPEP</t>
  </si>
  <si>
    <t>biogrid:2755434</t>
  </si>
  <si>
    <t>SARS-CoV-2-human M-TM9SF2 physical association</t>
  </si>
  <si>
    <t>biogrid:2791451</t>
  </si>
  <si>
    <t>SARS-CoV-2-human M-SLC29A1 physical association</t>
  </si>
  <si>
    <t>Q99808</t>
  </si>
  <si>
    <t>SLC29A1</t>
  </si>
  <si>
    <t>biogrid:2790735</t>
  </si>
  <si>
    <t>SARS-CoV-2-human M-CPNE1 physical association</t>
  </si>
  <si>
    <t>Q99829</t>
  </si>
  <si>
    <t>CPNE1</t>
  </si>
  <si>
    <t>biogrid:2791411</t>
  </si>
  <si>
    <t>SARS-CoV-2-human M-PRMT1 physical association</t>
  </si>
  <si>
    <t>biogrid:2790894</t>
  </si>
  <si>
    <t>SARS-CoV-2-human M-ATF6B physical association</t>
  </si>
  <si>
    <t>biogrid:2798221, biogrid:2805814</t>
  </si>
  <si>
    <t>SARS-CoV-2-human M-RNF5 physical association</t>
  </si>
  <si>
    <t>Q99942</t>
  </si>
  <si>
    <t>RNF5</t>
  </si>
  <si>
    <t>pubmed:34709727, pubmed:35100873</t>
  </si>
  <si>
    <t>biogrid:3208734, biogrid:3337200</t>
  </si>
  <si>
    <t>intact:EBI-30854610|imex:IM-29443-9</t>
  </si>
  <si>
    <t>SARS-CoV-2-human M-PKP2 physical association</t>
  </si>
  <si>
    <t>Q99959</t>
  </si>
  <si>
    <t>PKP2</t>
  </si>
  <si>
    <t>biogrid:2798496</t>
  </si>
  <si>
    <t>SARS-CoV-2-human M-SH3GL3 physical association</t>
  </si>
  <si>
    <t>Q99963</t>
  </si>
  <si>
    <t>SH3GL3</t>
  </si>
  <si>
    <t>biogrid:2798574, biogrid:2893827</t>
  </si>
  <si>
    <t>SARS-CoV-2-human M-MAPKAP1 physical association</t>
  </si>
  <si>
    <t>Q9BPZ7</t>
  </si>
  <si>
    <t>MAPKAP1</t>
  </si>
  <si>
    <t>biogrid:2798421</t>
  </si>
  <si>
    <t>SARS-CoV-2-human M-GRWD1 physical association</t>
  </si>
  <si>
    <t>Q9BQ67</t>
  </si>
  <si>
    <t>GRWD1</t>
  </si>
  <si>
    <t>biogrid:3214191</t>
  </si>
  <si>
    <t>SARS-CoV-2-human M-SELENOS physical association</t>
  </si>
  <si>
    <t>biogrid:2798567</t>
  </si>
  <si>
    <t>SARS-CoV-2-human M-FERMT1 physical association</t>
  </si>
  <si>
    <t>Q9BQL6</t>
  </si>
  <si>
    <t>FERMT1</t>
  </si>
  <si>
    <t>biogrid:2791096</t>
  </si>
  <si>
    <t>SARS-CoV-2-human M-SLC25A21 physical association</t>
  </si>
  <si>
    <t>Q9BQT8</t>
  </si>
  <si>
    <t>SLC25A21</t>
  </si>
  <si>
    <t>biogrid:2652368, biogrid:2875325</t>
  </si>
  <si>
    <t>SARS-CoV-2-human M-CORO1B physical association</t>
  </si>
  <si>
    <t>Q9BR76</t>
  </si>
  <si>
    <t>CORO1B</t>
  </si>
  <si>
    <t>biogrid:2791141</t>
  </si>
  <si>
    <t>SARS-CoV-2-human M-CPPED1 physical association</t>
  </si>
  <si>
    <t>Q9BRF8</t>
  </si>
  <si>
    <t>CPPED1</t>
  </si>
  <si>
    <t>biogrid:2791088</t>
  </si>
  <si>
    <t>SARS-CoV-2-human M-REEP2 physical association</t>
  </si>
  <si>
    <t>biogrid:2798539, biogrid:2807799</t>
  </si>
  <si>
    <t>SARS-CoV-2-human M-SDF4 physical association</t>
  </si>
  <si>
    <t>Q9BRK5</t>
  </si>
  <si>
    <t>SDF4</t>
  </si>
  <si>
    <t>biogrid:2755485, biogrid:2798563, biogrid:3208735</t>
  </si>
  <si>
    <t>SARS-CoV-2-human M-PAAF1 physical association</t>
  </si>
  <si>
    <t>Q9BRP4</t>
  </si>
  <si>
    <t>PAAF1</t>
  </si>
  <si>
    <t>biogrid:2791332</t>
  </si>
  <si>
    <t>SARS-CoV-2-human M-AIFM2 physical association</t>
  </si>
  <si>
    <t>Q9BRQ8</t>
  </si>
  <si>
    <t>AIFM2</t>
  </si>
  <si>
    <t>biogrid:2791382</t>
  </si>
  <si>
    <t>SARS-CoV-2-human M-PRXL2A physical association</t>
  </si>
  <si>
    <t>biogrid:2791370, biogrid:2806630</t>
  </si>
  <si>
    <t>SARS-CoV-2-human M-TRIM56 physical association</t>
  </si>
  <si>
    <t>Q9BRZ2</t>
  </si>
  <si>
    <t>TRIM56</t>
  </si>
  <si>
    <t>biogrid:2791349</t>
  </si>
  <si>
    <t>SARS-CoV-2-human M-ERP44 physical association</t>
  </si>
  <si>
    <t>biogrid:2806561</t>
  </si>
  <si>
    <t>SARS-CoV-2-human M-NOL10 physical association</t>
  </si>
  <si>
    <t>Q9BSC4</t>
  </si>
  <si>
    <t>NOL10</t>
  </si>
  <si>
    <t>biogrid:2791328</t>
  </si>
  <si>
    <t>SARS-CoV-2-human M-TIMM29 physical association</t>
  </si>
  <si>
    <t>Q9BSF4</t>
  </si>
  <si>
    <t>TIMM29</t>
  </si>
  <si>
    <t>biogrid:2791421</t>
  </si>
  <si>
    <t>SARS-CoV-2-human M-TUBGCP2 physical association</t>
  </si>
  <si>
    <t>Q9BSJ2</t>
  </si>
  <si>
    <t>TUBGCP2</t>
  </si>
  <si>
    <t>pubmed:32353859, pubmed:33060197, pubmed:34709727</t>
  </si>
  <si>
    <t>biogrid:2652369, biogrid:2875326, biogrid:3208736</t>
  </si>
  <si>
    <t>SARS-CoV-2-human M-ESYT1 physical association</t>
  </si>
  <si>
    <t>biogrid:2790790, biogrid:2806566, biogrid:3214192</t>
  </si>
  <si>
    <t>SARS-CoV-2-human M-DESI2 physical association</t>
  </si>
  <si>
    <t>Q9BSY9</t>
  </si>
  <si>
    <t>DESI2</t>
  </si>
  <si>
    <t>biogrid:2798294</t>
  </si>
  <si>
    <t>SARS-CoV-2-human M-ALG1 physical association</t>
  </si>
  <si>
    <t>biogrid:2791116, biogrid:2798200, biogrid:3208737</t>
  </si>
  <si>
    <t>SARS-CoV-2-human M-TMEM43 physical association</t>
  </si>
  <si>
    <t>biogrid:2808623</t>
  </si>
  <si>
    <t>SARS-CoV-2-human M-NDC1 physical association</t>
  </si>
  <si>
    <t>biogrid:2791101, biogrid:2808633</t>
  </si>
  <si>
    <t>SARS-CoV-2-human M-LMF2 physical association</t>
  </si>
  <si>
    <t>biogrid:2791426</t>
  </si>
  <si>
    <t>SARS-CoV-2-human M-NDUFAF3 physical association</t>
  </si>
  <si>
    <t>biogrid:2798444</t>
  </si>
  <si>
    <t>SARS-CoV-2-human M-TMEM70 physical association</t>
  </si>
  <si>
    <t>Q9BUB7</t>
  </si>
  <si>
    <t>TMEM70</t>
  </si>
  <si>
    <t>biogrid:2791067</t>
  </si>
  <si>
    <t>SARS-CoV-2-human M-ISCA1 physical association</t>
  </si>
  <si>
    <t>biogrid:2798384</t>
  </si>
  <si>
    <t>SARS-CoV-2-human M-DERL1 physical association</t>
  </si>
  <si>
    <t>Q9BUN8</t>
  </si>
  <si>
    <t>DERL1</t>
  </si>
  <si>
    <t>biogrid:2791316</t>
  </si>
  <si>
    <t>SARS-CoV-2-human M-ABHD6 physical association</t>
  </si>
  <si>
    <t>Q9BV23</t>
  </si>
  <si>
    <t>ABHD6</t>
  </si>
  <si>
    <t>biogrid:2798179</t>
  </si>
  <si>
    <t>SARS-CoV-2-human M-WDR18 physical association</t>
  </si>
  <si>
    <t>biogrid:2791148</t>
  </si>
  <si>
    <t>SARS-CoV-2-human M-EMC6 physical association</t>
  </si>
  <si>
    <t>biogrid:2798318</t>
  </si>
  <si>
    <t>SARS-CoV-2-human M-TUBB2B physical association</t>
  </si>
  <si>
    <t>Q9BVA1</t>
  </si>
  <si>
    <t>TUBB2B</t>
  </si>
  <si>
    <t>biogrid:3214193</t>
  </si>
  <si>
    <t>SARS-CoV-2-human M-PTDSS2 physical association</t>
  </si>
  <si>
    <t>Q9BVG9</t>
  </si>
  <si>
    <t>PTDSS2</t>
  </si>
  <si>
    <t>biogrid:2791341</t>
  </si>
  <si>
    <t>SARS-CoV-2-human M-TIMM21 physical association</t>
  </si>
  <si>
    <t>Q9BVV7</t>
  </si>
  <si>
    <t>TIMM21</t>
  </si>
  <si>
    <t>biogrid:3208738</t>
  </si>
  <si>
    <t>SARS-CoV-2-human M-NUP85 physical association</t>
  </si>
  <si>
    <t>Q9BW27</t>
  </si>
  <si>
    <t>NUP85</t>
  </si>
  <si>
    <t>biogrid:2906862</t>
  </si>
  <si>
    <t>SARS-CoV-2-human M-ELOVL1 physical association</t>
  </si>
  <si>
    <t>biogrid:2791247, biogrid:2798317</t>
  </si>
  <si>
    <t>SARS-CoV-2-human M-TARS2 physical association</t>
  </si>
  <si>
    <t>Q9BW92</t>
  </si>
  <si>
    <t>TARS2</t>
  </si>
  <si>
    <t>biogrid:2652370, biogrid:2875327</t>
  </si>
  <si>
    <t>SARS-CoV-2-human M-ACAT2 physical association</t>
  </si>
  <si>
    <t>Q9BWD1</t>
  </si>
  <si>
    <t>ACAT2</t>
  </si>
  <si>
    <t>biogrid:2790938</t>
  </si>
  <si>
    <t>SARS-CoV-2-human M-C1orf43 physical association</t>
  </si>
  <si>
    <t>biogrid:2790828, biogrid:2806048</t>
  </si>
  <si>
    <t>SARS-CoV-2-human M-SFXN3 physical association</t>
  </si>
  <si>
    <t>Q9BWM7</t>
  </si>
  <si>
    <t>SFXN3</t>
  </si>
  <si>
    <t>biogrid:2791350</t>
  </si>
  <si>
    <t>SARS-CoV-2-human M-JAM3 physical association</t>
  </si>
  <si>
    <t>biogrid:2798391</t>
  </si>
  <si>
    <t>SARS-CoV-2-human M-STRA6 physical association</t>
  </si>
  <si>
    <t>Q9BX79</t>
  </si>
  <si>
    <t>STRA6</t>
  </si>
  <si>
    <t>biogrid:2791239</t>
  </si>
  <si>
    <t>SARS-CoV-2-human M-LGR4 physical association</t>
  </si>
  <si>
    <t>biogrid:2791091</t>
  </si>
  <si>
    <t>SARS-CoV-2-human M-OSBPL11 physical association</t>
  </si>
  <si>
    <t>Q9BXB4</t>
  </si>
  <si>
    <t>OSBPL11</t>
  </si>
  <si>
    <t>biogrid:2790654, biogrid:2798467, biogrid:2807442, biogrid:3214194</t>
  </si>
  <si>
    <t>SARS-CoV-2-human M-OSBPL10 physical association</t>
  </si>
  <si>
    <t>Q9BXB5</t>
  </si>
  <si>
    <t>OSBPL10</t>
  </si>
  <si>
    <t>biogrid:2807437</t>
  </si>
  <si>
    <t>SARS-CoV-2-human M-SLC25A2 physical association</t>
  </si>
  <si>
    <t>Q9BXI2</t>
  </si>
  <si>
    <t>SLC25A2</t>
  </si>
  <si>
    <t>biogrid:2755471</t>
  </si>
  <si>
    <t>SARS-CoV-2-human M-TBC1D10A physical association</t>
  </si>
  <si>
    <t>Q9BXI6</t>
  </si>
  <si>
    <t>TBC1D10A</t>
  </si>
  <si>
    <t>biogrid:2798633</t>
  </si>
  <si>
    <t>SARS-CoV-2-human M-SLC12A9 physical association</t>
  </si>
  <si>
    <t>Q9BXP2</t>
  </si>
  <si>
    <t>SLC12A9</t>
  </si>
  <si>
    <t>biogrid:2791130, biogrid:2798580</t>
  </si>
  <si>
    <t>SARS-CoV-2-human M-TMEM59 physical association</t>
  </si>
  <si>
    <t>biogrid:2798654</t>
  </si>
  <si>
    <t>SARS-CoV-2-human M-AP1M1 physical association</t>
  </si>
  <si>
    <t>Q9BXS5</t>
  </si>
  <si>
    <t>AP1M1</t>
  </si>
  <si>
    <t>biogrid:2791412, biogrid:2798208, biogrid:2893818</t>
  </si>
  <si>
    <t>SARS-CoV-2-human M-SLC26A6 physical association</t>
  </si>
  <si>
    <t>Q9BXS9</t>
  </si>
  <si>
    <t>SLC26A6</t>
  </si>
  <si>
    <t>biogrid:2798589</t>
  </si>
  <si>
    <t>SARS-CoV-2-human M-FANCD2 physical association</t>
  </si>
  <si>
    <t>Q9BXW9</t>
  </si>
  <si>
    <t>FANCD2</t>
  </si>
  <si>
    <t>biogrid:3208739</t>
  </si>
  <si>
    <t>SARS-CoV-2-human M-PARD6B physical association</t>
  </si>
  <si>
    <t>Q9BYG5</t>
  </si>
  <si>
    <t>PARD6B</t>
  </si>
  <si>
    <t>biogrid:2798477</t>
  </si>
  <si>
    <t>SARS-CoV-2-human M-FAM126A physical association</t>
  </si>
  <si>
    <t>Q9BYI3</t>
  </si>
  <si>
    <t>FAM126A</t>
  </si>
  <si>
    <t>biogrid:2798340</t>
  </si>
  <si>
    <t>SARS-CoV-2-human M-YTHDF1 physical association</t>
  </si>
  <si>
    <t>biogrid:3208740</t>
  </si>
  <si>
    <t>SARS-CoV-2-human M-IFIH1 physical association</t>
  </si>
  <si>
    <t>Q9BYX4</t>
  </si>
  <si>
    <t>IFIH1</t>
  </si>
  <si>
    <t>pubmed:33372174, pubmed:34084167</t>
  </si>
  <si>
    <t>biogrid:2771536, biogrid:3217560</t>
  </si>
  <si>
    <t>intact:EBI-26581624|imex:IM-28729-3, intact:EBI-26581669|imex:IM-28729-27, intact:EBI-27025020|imex:IM-29045-7</t>
  </si>
  <si>
    <t>SARS-CoV-2-human M-SLC29A3 physical association</t>
  </si>
  <si>
    <t>Q9BZD2</t>
  </si>
  <si>
    <t>SLC29A3</t>
  </si>
  <si>
    <t>biogrid:2755395</t>
  </si>
  <si>
    <t>SARS-CoV-2-human M-OSBPL8 physical association</t>
  </si>
  <si>
    <t>biogrid:2790652, biogrid:2807450, biogrid:3214195</t>
  </si>
  <si>
    <t>SARS-CoV-2-human M-RAB34 physical association</t>
  </si>
  <si>
    <t>biogrid:2791358</t>
  </si>
  <si>
    <t>SARS-CoV-2-human M-WDR11 physical association</t>
  </si>
  <si>
    <t>Q9BZH6</t>
  </si>
  <si>
    <t>WDR11</t>
  </si>
  <si>
    <t>biogrid:2791102, biogrid:2798688, biogrid:3214196</t>
  </si>
  <si>
    <t>SARS-CoV-2-human M-PRKD2 physical association</t>
  </si>
  <si>
    <t>Q9BZL6</t>
  </si>
  <si>
    <t>PRKD2</t>
  </si>
  <si>
    <t>biogrid:2790826, biogrid:2798516</t>
  </si>
  <si>
    <t>SARS-CoV-2-human M-EDEM3 physical association</t>
  </si>
  <si>
    <t>Q9BZQ6</t>
  </si>
  <si>
    <t>EDEM3</t>
  </si>
  <si>
    <t>biogrid:3208741</t>
  </si>
  <si>
    <t>SARS-CoV-2-human M-TRIM7 physical association</t>
  </si>
  <si>
    <t>Q9C029</t>
  </si>
  <si>
    <t>TRIM7</t>
  </si>
  <si>
    <t>biogrid:2755393</t>
  </si>
  <si>
    <t>SARS-CoV-2-human M-TRIM4 physical association</t>
  </si>
  <si>
    <t>biogrid:2798662</t>
  </si>
  <si>
    <t>SARS-CoV-2-human M-ZDHHC5 physical association</t>
  </si>
  <si>
    <t>Q9C0B5</t>
  </si>
  <si>
    <t>ZDHHC5</t>
  </si>
  <si>
    <t>biogrid:2790829, biogrid:2798698</t>
  </si>
  <si>
    <t>SARS-CoV-2-human M-SEMA4C physical association</t>
  </si>
  <si>
    <t>biogrid:2791061</t>
  </si>
  <si>
    <t>SARS-CoV-2-human M-SELENOI physical association</t>
  </si>
  <si>
    <t>Q9C0D9</t>
  </si>
  <si>
    <t>SELENOI</t>
  </si>
  <si>
    <t>biogrid:2791392</t>
  </si>
  <si>
    <t>SARS-CoV-2-human M-XPO4 physical association</t>
  </si>
  <si>
    <t>Q9C0E2</t>
  </si>
  <si>
    <t>XPO4</t>
  </si>
  <si>
    <t>biogrid:2906839</t>
  </si>
  <si>
    <t>SARS-CoV-2-human M-LNPK physical association</t>
  </si>
  <si>
    <t>biogrid:2791337, biogrid:2807060</t>
  </si>
  <si>
    <t>SARS-CoV-2-human M-WDR12 physical association</t>
  </si>
  <si>
    <t>biogrid:2791104</t>
  </si>
  <si>
    <t>SARS-CoV-2-human M-YIPF3 physical association</t>
  </si>
  <si>
    <t>biogrid:2790825</t>
  </si>
  <si>
    <t>SARS-CoV-2-human M-DERL2 physical association</t>
  </si>
  <si>
    <t>biogrid:2790990, biogrid:2798293</t>
  </si>
  <si>
    <t>SARS-CoV-2-human M-SLIRP physical association</t>
  </si>
  <si>
    <t>biogrid:3214197</t>
  </si>
  <si>
    <t>SARS-CoV-2-human M-CTDSP1 physical association</t>
  </si>
  <si>
    <t>Q9GZU7</t>
  </si>
  <si>
    <t>CTDSP1</t>
  </si>
  <si>
    <t>biogrid:2798281</t>
  </si>
  <si>
    <t>SARS-CoV-2-human M-MTFR1L physical association</t>
  </si>
  <si>
    <t>Q9H019</t>
  </si>
  <si>
    <t>MTFR1L</t>
  </si>
  <si>
    <t>biogrid:2755408</t>
  </si>
  <si>
    <t>SARS-CoV-2-human M-RAB33B physical association</t>
  </si>
  <si>
    <t>Q9H082</t>
  </si>
  <si>
    <t>RAB33B</t>
  </si>
  <si>
    <t>biogrid:2798531</t>
  </si>
  <si>
    <t>SARS-CoV-2-human M-LSG1 physical association</t>
  </si>
  <si>
    <t>biogrid:2791090, biogrid:2807203</t>
  </si>
  <si>
    <t>SARS-CoV-2-human M-NAT10 physical association</t>
  </si>
  <si>
    <t>Q9H0A0</t>
  </si>
  <si>
    <t>NAT10</t>
  </si>
  <si>
    <t>biogrid:2791082</t>
  </si>
  <si>
    <t>SARS-CoV-2-human M-INTS2 physical association</t>
  </si>
  <si>
    <t>Q9H0H0</t>
  </si>
  <si>
    <t>INTS2</t>
  </si>
  <si>
    <t>biogrid:2791151</t>
  </si>
  <si>
    <t>SARS-CoV-2-human M-TMEM222 physical association</t>
  </si>
  <si>
    <t>Q9H0R3</t>
  </si>
  <si>
    <t>TMEM222</t>
  </si>
  <si>
    <t>biogrid:2798648</t>
  </si>
  <si>
    <t>SARS-CoV-2-human M-DDX47 physical association</t>
  </si>
  <si>
    <t>Q9H0S4</t>
  </si>
  <si>
    <t>DDX47</t>
  </si>
  <si>
    <t>biogrid:2791003, biogrid:3214198</t>
  </si>
  <si>
    <t>SARS-CoV-2-human M-MAGT1 physical association</t>
  </si>
  <si>
    <t>biogrid:2791362, biogrid:2807228</t>
  </si>
  <si>
    <t>SARS-CoV-2-human M-RAB1B physical association</t>
  </si>
  <si>
    <t>biogrid:2791351, biogrid:3213978</t>
  </si>
  <si>
    <t>SARS-CoV-2-human M-TMEM168 physical association</t>
  </si>
  <si>
    <t>Q9H0V1</t>
  </si>
  <si>
    <t>TMEM168</t>
  </si>
  <si>
    <t>biogrid:2798646</t>
  </si>
  <si>
    <t>SARS-CoV-2-human M-LMAN2L physical association</t>
  </si>
  <si>
    <t>Q9H0V9</t>
  </si>
  <si>
    <t>LMAN2L</t>
  </si>
  <si>
    <t>biogrid:2798404</t>
  </si>
  <si>
    <t>SARS-CoV-2-human M-CCDC8 physical association</t>
  </si>
  <si>
    <t>Q9H0W5</t>
  </si>
  <si>
    <t>CCDC8</t>
  </si>
  <si>
    <t>biogrid:2798254</t>
  </si>
  <si>
    <t>SARS-CoV-2-human M-UNC93B1 physical association</t>
  </si>
  <si>
    <t>biogrid:2791346</t>
  </si>
  <si>
    <t>SARS-CoV-2-human M-TMX4 physical association</t>
  </si>
  <si>
    <t>biogrid:2798656, biogrid:2808704</t>
  </si>
  <si>
    <t>SARS-CoV-2-human M-KIF13A physical association</t>
  </si>
  <si>
    <t>Q9H1H9</t>
  </si>
  <si>
    <t>KIF13A</t>
  </si>
  <si>
    <t>biogrid:2893834</t>
  </si>
  <si>
    <t>SARS-CoV-2-human M-OSBPL2 physical association</t>
  </si>
  <si>
    <t>Q9H1P3</t>
  </si>
  <si>
    <t>OSBPL2</t>
  </si>
  <si>
    <t>biogrid:2807445</t>
  </si>
  <si>
    <t>SARS-CoV-2-human M-EHD4 physical association</t>
  </si>
  <si>
    <t>Q9H223</t>
  </si>
  <si>
    <t>EHD4</t>
  </si>
  <si>
    <t>biogrid:2798316</t>
  </si>
  <si>
    <t>SARS-CoV-2-human M-C1orf21 physical association</t>
  </si>
  <si>
    <t>Q9H246</t>
  </si>
  <si>
    <t>C1orf21</t>
  </si>
  <si>
    <t>biogrid:2798241</t>
  </si>
  <si>
    <t>SARS-CoV-2-human M-ARV1 physical association</t>
  </si>
  <si>
    <t>biogrid:2798218</t>
  </si>
  <si>
    <t>SARS-CoV-2-human M-TRIOBP physical association</t>
  </si>
  <si>
    <t>Q9H2D6</t>
  </si>
  <si>
    <t>TRIOBP</t>
  </si>
  <si>
    <t>biogrid:3214199</t>
  </si>
  <si>
    <t>SARS-CoV-2-human M-SEMA6A physical association</t>
  </si>
  <si>
    <t>biogrid:2798568</t>
  </si>
  <si>
    <t>SARS-CoV-2-human M-SLC38A1 physical association</t>
  </si>
  <si>
    <t>biogrid:2791343, biogrid:2808115</t>
  </si>
  <si>
    <t>SARS-CoV-2-human M-SLC6A15 physical association</t>
  </si>
  <si>
    <t>Q9H2J7</t>
  </si>
  <si>
    <t>SLC6A15</t>
  </si>
  <si>
    <t>biogrid:3214200</t>
  </si>
  <si>
    <t>SARS-CoV-2-human M-RAB3GAP2 physical association</t>
  </si>
  <si>
    <t>biogrid:2807744, biogrid:3214201</t>
  </si>
  <si>
    <t>SARS-CoV-2-human M-PPA2 physical association</t>
  </si>
  <si>
    <t>Q9H2U2</t>
  </si>
  <si>
    <t>PPA2</t>
  </si>
  <si>
    <t>biogrid:2755414</t>
  </si>
  <si>
    <t>SARS-CoV-2-human M-SPNS1 physical association</t>
  </si>
  <si>
    <t>Q9H2V7</t>
  </si>
  <si>
    <t>SPNS1</t>
  </si>
  <si>
    <t>biogrid:2791360, biogrid:3208742</t>
  </si>
  <si>
    <t>SARS-CoV-2-human M-PARL physical association</t>
  </si>
  <si>
    <t>Q9H300</t>
  </si>
  <si>
    <t>PARL</t>
  </si>
  <si>
    <t>biogrid:2791093</t>
  </si>
  <si>
    <t>SARS-CoV-2-human M-EPB41L4B physical association</t>
  </si>
  <si>
    <t>Q9H329</t>
  </si>
  <si>
    <t>EPB41L4B</t>
  </si>
  <si>
    <t>biogrid:2798323</t>
  </si>
  <si>
    <t>SARS-CoV-2-human M-TMEM245 physical association</t>
  </si>
  <si>
    <t>biogrid:2790812, biogrid:2798649</t>
  </si>
  <si>
    <t>SARS-CoV-2-human M-SNX25 physical association</t>
  </si>
  <si>
    <t>Q9H3E2</t>
  </si>
  <si>
    <t>SNX25</t>
  </si>
  <si>
    <t>biogrid:2808220</t>
  </si>
  <si>
    <t>SARS-CoV-2-human M-GHITM physical association</t>
  </si>
  <si>
    <t>Q9H3K2</t>
  </si>
  <si>
    <t>GHITM</t>
  </si>
  <si>
    <t>biogrid:2790854</t>
  </si>
  <si>
    <t>SARS-CoV-2-human M-BOLA2 physical association</t>
  </si>
  <si>
    <t>Q9H3K6</t>
  </si>
  <si>
    <t>BOLA2</t>
  </si>
  <si>
    <t>biogrid:2791087</t>
  </si>
  <si>
    <t>SARS-CoV-2-human M-TMX1 physical association</t>
  </si>
  <si>
    <t>biogrid:2791344, biogrid:2808686</t>
  </si>
  <si>
    <t>SARS-CoV-2-human M-ACBD3 physical association</t>
  </si>
  <si>
    <t>biogrid:2791244, biogrid:3214202</t>
  </si>
  <si>
    <t>SARS-CoV-2-human M-CDC42EP4 physical association</t>
  </si>
  <si>
    <t>Q9H3Q1</t>
  </si>
  <si>
    <t>CDC42EP4</t>
  </si>
  <si>
    <t>biogrid:2798258</t>
  </si>
  <si>
    <t>SARS-CoV-2-human M-PIGU physical association</t>
  </si>
  <si>
    <t>biogrid:2790673, biogrid:2807552</t>
  </si>
  <si>
    <t>SARS-CoV-2-human M-TOR1AIP2 physical association</t>
  </si>
  <si>
    <t>biogrid:2755470, biogrid:2790704, biogrid:2808729, biogrid:3214165</t>
  </si>
  <si>
    <t>SARS-CoV-2-human M-SMOC1 physical association</t>
  </si>
  <si>
    <t>biogrid:2791237</t>
  </si>
  <si>
    <t>SARS-CoV-2-human M-EPB41L1 physical association</t>
  </si>
  <si>
    <t>Q9H4G0</t>
  </si>
  <si>
    <t>EPB41L1</t>
  </si>
  <si>
    <t>biogrid:2798320, biogrid:2893836</t>
  </si>
  <si>
    <t>SARS-CoV-2-human M-OSBPL3 physical association</t>
  </si>
  <si>
    <t>Q9H4L5</t>
  </si>
  <si>
    <t>OSBPL3</t>
  </si>
  <si>
    <t>biogrid:2798468</t>
  </si>
  <si>
    <t>SARS-CoV-2-human M-EHD1 physical association</t>
  </si>
  <si>
    <t>Q9H4M9</t>
  </si>
  <si>
    <t>EHD1</t>
  </si>
  <si>
    <t>biogrid:2798315</t>
  </si>
  <si>
    <t>SARS-CoV-2-human M-HEATR1 physical association</t>
  </si>
  <si>
    <t>Q9H583</t>
  </si>
  <si>
    <t>HEATR1</t>
  </si>
  <si>
    <t>biogrid:2791072</t>
  </si>
  <si>
    <t>SARS-CoV-2-human M-PCNX3 physical association</t>
  </si>
  <si>
    <t>biogrid:2790936</t>
  </si>
  <si>
    <t>SARS-CoV-2-human M-REEP4 physical association</t>
  </si>
  <si>
    <t>biogrid:2791333, biogrid:2807806</t>
  </si>
  <si>
    <t>SARS-CoV-2-human M-RETREG1 physical association</t>
  </si>
  <si>
    <t>biogrid:2806609</t>
  </si>
  <si>
    <t>SARS-CoV-2-human M-ZDHHC6 physical association</t>
  </si>
  <si>
    <t>Q9H6R6</t>
  </si>
  <si>
    <t>ZDHHC6</t>
  </si>
  <si>
    <t>biogrid:2791241</t>
  </si>
  <si>
    <t>SARS-CoV-2-human M-ALG9 physical association</t>
  </si>
  <si>
    <t>biogrid:2791323</t>
  </si>
  <si>
    <t>SARS-CoV-2-human M-ANTXR1 physical association</t>
  </si>
  <si>
    <t>biogrid:2791367</t>
  </si>
  <si>
    <t>SARS-CoV-2-human M-RPF2 physical association</t>
  </si>
  <si>
    <t>biogrid:2791366</t>
  </si>
  <si>
    <t>SARS-CoV-2-human M-ATP13A3 physical association</t>
  </si>
  <si>
    <t>pubmed:33845483, pubmed:888800000104, pubmed:888800000082, pubmed:888800000109</t>
  </si>
  <si>
    <t>biogrid:2755411, biogrid:2791319, biogrid:2798225, biogrid:2805839</t>
  </si>
  <si>
    <t>SARS-CoV-2-human M-METTL7A physical association</t>
  </si>
  <si>
    <t>Q9H8H3</t>
  </si>
  <si>
    <t>METTL7A</t>
  </si>
  <si>
    <t>biogrid:2798429</t>
  </si>
  <si>
    <t>SARS-CoV-2-human M-CNNM2 physical association</t>
  </si>
  <si>
    <t>Q9H8M5</t>
  </si>
  <si>
    <t>CNNM2</t>
  </si>
  <si>
    <t>biogrid:2798272</t>
  </si>
  <si>
    <t>SARS-CoV-2-human M-GORASP2 physical association</t>
  </si>
  <si>
    <t>biogrid:2790835, biogrid:2806770, biogrid:3214203</t>
  </si>
  <si>
    <t>SARS-CoV-2-human M-REEP1 physical association</t>
  </si>
  <si>
    <t>Q9H902</t>
  </si>
  <si>
    <t>REEP1</t>
  </si>
  <si>
    <t>biogrid:2798538</t>
  </si>
  <si>
    <t>SARS-CoV-2-human M-SFXN1 physical association</t>
  </si>
  <si>
    <t>Q9H9B4</t>
  </si>
  <si>
    <t>SFXN1</t>
  </si>
  <si>
    <t>biogrid:2791452</t>
  </si>
  <si>
    <t>SARS-CoV-2-human M-COG4 physical association</t>
  </si>
  <si>
    <t>Q9H9E3</t>
  </si>
  <si>
    <t>COG4</t>
  </si>
  <si>
    <t>biogrid:2906849</t>
  </si>
  <si>
    <t>SARS-CoV-2-human M-L2HGDH physical association</t>
  </si>
  <si>
    <t>Q9H9P8</t>
  </si>
  <si>
    <t>L2HGDH</t>
  </si>
  <si>
    <t>biogrid:2755417</t>
  </si>
  <si>
    <t>SARS-CoV-2-human M-SEC61A2 physical association</t>
  </si>
  <si>
    <t>Q9H9S3</t>
  </si>
  <si>
    <t>SEC61A2</t>
  </si>
  <si>
    <t>biogrid:3208743</t>
  </si>
  <si>
    <t>SARS-CoV-2-human M-ELP3 physical association</t>
  </si>
  <si>
    <t>Q9H9T3</t>
  </si>
  <si>
    <t>ELP3</t>
  </si>
  <si>
    <t>biogrid:2791074</t>
  </si>
  <si>
    <t>SARS-CoV-2-human M-POLR1B physical association</t>
  </si>
  <si>
    <t>Q9H9Y6</t>
  </si>
  <si>
    <t>POLR1B</t>
  </si>
  <si>
    <t>biogrid:2791368</t>
  </si>
  <si>
    <t>SARS-CoV-2-human M-SLC52A2 physical association</t>
  </si>
  <si>
    <t>Q9HAB3</t>
  </si>
  <si>
    <t>SLC52A2</t>
  </si>
  <si>
    <t>biogrid:2791320</t>
  </si>
  <si>
    <t>SARS-CoV-2-human M-PLEKHA5 physical association</t>
  </si>
  <si>
    <t>Q9HAU0</t>
  </si>
  <si>
    <t>PLEKHA5</t>
  </si>
  <si>
    <t>biogrid:2798500</t>
  </si>
  <si>
    <t>SARS-CoV-2-human M-XPO5 physical association</t>
  </si>
  <si>
    <t>Q9HAV4</t>
  </si>
  <si>
    <t>XPO5</t>
  </si>
  <si>
    <t>biogrid:3208744</t>
  </si>
  <si>
    <t>SARS-CoV-2-human M-GRPEL1 physical association</t>
  </si>
  <si>
    <t>biogrid:3208745, biogrid:3214204</t>
  </si>
  <si>
    <t>SARS-CoV-2-human M-PLEKHA1 physical association</t>
  </si>
  <si>
    <t>Q9HB21</t>
  </si>
  <si>
    <t>PLEKHA1</t>
  </si>
  <si>
    <t>biogrid:2798499, biogrid:3214205</t>
  </si>
  <si>
    <t>SARS-CoV-2-human M-RDH14 physical association</t>
  </si>
  <si>
    <t>biogrid:2807795</t>
  </si>
  <si>
    <t>SARS-CoV-2-human M-CYP4F11 physical association</t>
  </si>
  <si>
    <t>biogrid:2791163</t>
  </si>
  <si>
    <t>SARS-CoV-2-human M-VEZT physical association</t>
  </si>
  <si>
    <t>biogrid:2791094, biogrid:2808957, biogrid:3208746, biogrid:3214206</t>
  </si>
  <si>
    <t>SARS-CoV-2-human M-SLC38A10 physical association</t>
  </si>
  <si>
    <t>Q9HBR0</t>
  </si>
  <si>
    <t>SLC38A10</t>
  </si>
  <si>
    <t>biogrid:2790670</t>
  </si>
  <si>
    <t>SARS-CoV-2-human M-ETNK1 physical association</t>
  </si>
  <si>
    <t>Q9HBU6</t>
  </si>
  <si>
    <t>ETNK1</t>
  </si>
  <si>
    <t>biogrid:2798338, biogrid:2806579</t>
  </si>
  <si>
    <t>SARS-CoV-2-human M-TMEM165 physical association</t>
  </si>
  <si>
    <t>Q9HC07</t>
  </si>
  <si>
    <t>TMEM165</t>
  </si>
  <si>
    <t>biogrid:2791109, biogrid:3208747</t>
  </si>
  <si>
    <t>SARS-CoV-2-human M-PCDH9 physical association</t>
  </si>
  <si>
    <t>Q9HC56</t>
  </si>
  <si>
    <t>PCDH9</t>
  </si>
  <si>
    <t>biogrid:2790992, biogrid:2798480</t>
  </si>
  <si>
    <t>SARS-CoV-2-human M-SENP2 physical association</t>
  </si>
  <si>
    <t>biogrid:2807983</t>
  </si>
  <si>
    <t>SARS-CoV-2-human M-MCCC2 physical association</t>
  </si>
  <si>
    <t>Q9HCC0</t>
  </si>
  <si>
    <t>MCCC2</t>
  </si>
  <si>
    <t>biogrid:2791236</t>
  </si>
  <si>
    <t>SARS-CoV-2-human M-GBA2 physical association</t>
  </si>
  <si>
    <t>biogrid:2806709</t>
  </si>
  <si>
    <t>SARS-CoV-2-human M-ANKH physical association</t>
  </si>
  <si>
    <t>Q9HCJ1</t>
  </si>
  <si>
    <t>ANKH</t>
  </si>
  <si>
    <t>biogrid:2798203</t>
  </si>
  <si>
    <t>SARS-CoV-2-human M-ZDBF2 physical association</t>
  </si>
  <si>
    <t>Q9HCK1</t>
  </si>
  <si>
    <t>ZDBF2</t>
  </si>
  <si>
    <t>biogrid:2798697</t>
  </si>
  <si>
    <t>SARS-CoV-2-human M-ROBO2 physical association</t>
  </si>
  <si>
    <t>Q9HCK4</t>
  </si>
  <si>
    <t>ROBO2</t>
  </si>
  <si>
    <t>biogrid:2798550</t>
  </si>
  <si>
    <t>SARS-CoV-2-human M-EPB41L5 physical association</t>
  </si>
  <si>
    <t>Q9HCM4</t>
  </si>
  <si>
    <t>EPB41L5</t>
  </si>
  <si>
    <t>biogrid:2798324</t>
  </si>
  <si>
    <t>SARS-CoV-2-human M-PREB physical association</t>
  </si>
  <si>
    <t>biogrid:2790565, biogrid:2807659</t>
  </si>
  <si>
    <t>SARS-CoV-2-human M-ATP13A1 physical association</t>
  </si>
  <si>
    <t>biogrid:2791138, biogrid:2805834</t>
  </si>
  <si>
    <t>SARS-CoV-2-human M-GOPC physical association</t>
  </si>
  <si>
    <t>biogrid:2791137, biogrid:3214207</t>
  </si>
  <si>
    <t>SARS-CoV-2-human M-TM9SF3 physical association</t>
  </si>
  <si>
    <t>biogrid:2791124, biogrid:3208748</t>
  </si>
  <si>
    <t>SARS-CoV-2-human M-JPH1 physical association</t>
  </si>
  <si>
    <t>biogrid:2807001</t>
  </si>
  <si>
    <t>SARS-CoV-2-human M-WDR6 physical association</t>
  </si>
  <si>
    <t>Q9NNW5</t>
  </si>
  <si>
    <t>WDR6</t>
  </si>
  <si>
    <t>biogrid:3214208</t>
  </si>
  <si>
    <t>SARS-CoV-2-human M-ABCB6 physical association</t>
  </si>
  <si>
    <t>Q9NP58</t>
  </si>
  <si>
    <t>ABCB6</t>
  </si>
  <si>
    <t>biogrid:2790558</t>
  </si>
  <si>
    <t>SARS-CoV-2-human M-RAB18 physical association</t>
  </si>
  <si>
    <t>Q9NP72</t>
  </si>
  <si>
    <t>RAB18</t>
  </si>
  <si>
    <t>biogrid:3214209</t>
  </si>
  <si>
    <t>SARS-CoV-2-human M-ABCB9 physical association</t>
  </si>
  <si>
    <t>Q9NP78</t>
  </si>
  <si>
    <t>ABCB9</t>
  </si>
  <si>
    <t>biogrid:2798177, biogrid:2805559</t>
  </si>
  <si>
    <t>SARS-CoV-2-human M-DYNLRB1 physical association</t>
  </si>
  <si>
    <t>biogrid:3214210</t>
  </si>
  <si>
    <t>SARS-CoV-2-human M-EMC7 physical association</t>
  </si>
  <si>
    <t>biogrid:2791122, biogrid:2806009</t>
  </si>
  <si>
    <t>SARS-CoV-2-human M-IL1RAP physical association</t>
  </si>
  <si>
    <t>Q9NPH3</t>
  </si>
  <si>
    <t>IL1RAP</t>
  </si>
  <si>
    <t>biogrid:2798379</t>
  </si>
  <si>
    <t>SARS-CoV-2-human M-TIMMDC1 physical association</t>
  </si>
  <si>
    <t>Q9NPL8</t>
  </si>
  <si>
    <t>TIMMDC1</t>
  </si>
  <si>
    <t>biogrid:2791008</t>
  </si>
  <si>
    <t>SARS-CoV-2-human M-PPAN physical association</t>
  </si>
  <si>
    <t>Q9NQ55</t>
  </si>
  <si>
    <t>PPAN</t>
  </si>
  <si>
    <t>biogrid:2791288</t>
  </si>
  <si>
    <t>SARS-CoV-2-human M-PLCB1 physical association</t>
  </si>
  <si>
    <t>Q9NQ66</t>
  </si>
  <si>
    <t>PLCB1</t>
  </si>
  <si>
    <t>biogrid:2798497</t>
  </si>
  <si>
    <t>SARS-CoV-2-human M-GPRC5C physical association</t>
  </si>
  <si>
    <t>biogrid:2791111</t>
  </si>
  <si>
    <t>SARS-CoV-2-human M-RTN4 physical association</t>
  </si>
  <si>
    <t>pubmed:32353859, pubmed:33845483, pubmed:888800000104, pubmed:888800000082, pubmed:33060197</t>
  </si>
  <si>
    <t>biogrid:2652371, biogrid:2755526, biogrid:2791139, biogrid:2798556, biogrid:2875328</t>
  </si>
  <si>
    <t>SARS-CoV-2-human M-NECTIN3 physical association</t>
  </si>
  <si>
    <t>Q9NQS3</t>
  </si>
  <si>
    <t>NECTIN3</t>
  </si>
  <si>
    <t>biogrid:2790830</t>
  </si>
  <si>
    <t>SARS-CoV-2-human M-DDX21 physical association</t>
  </si>
  <si>
    <t>biogrid:2791436</t>
  </si>
  <si>
    <t>SARS-CoV-2-human M-SAR1A physical association</t>
  </si>
  <si>
    <t>biogrid:2791121, biogrid:2798557, biogrid:3208600</t>
  </si>
  <si>
    <t>SARS-CoV-2-human M-KCNQ5 physical association</t>
  </si>
  <si>
    <t>Q9NR82</t>
  </si>
  <si>
    <t>KCNQ5</t>
  </si>
  <si>
    <t>biogrid:2798394</t>
  </si>
  <si>
    <t>SARS-CoV-2-human M-ST7 physical association</t>
  </si>
  <si>
    <t>biogrid:2808322</t>
  </si>
  <si>
    <t>SARS-CoV-2-human M-AAAS physical association</t>
  </si>
  <si>
    <t>biogrid:2791338, biogrid:2805546, biogrid:3214211</t>
  </si>
  <si>
    <t>SARS-CoV-2-human M-ABCB10 physical association</t>
  </si>
  <si>
    <t>Q9NRK6</t>
  </si>
  <si>
    <t>ABCB10</t>
  </si>
  <si>
    <t>biogrid:2790798</t>
  </si>
  <si>
    <t>SARS-CoV-2-human M-VPS45 physical association</t>
  </si>
  <si>
    <t>biogrid:2798686, biogrid:3214212</t>
  </si>
  <si>
    <t>SARS-CoV-2-human M-AGPAT4 physical association</t>
  </si>
  <si>
    <t>biogrid:2798191</t>
  </si>
  <si>
    <t>SARS-CoV-2-human M-AGPAT3 physical association</t>
  </si>
  <si>
    <t>biogrid:2798190, biogrid:2805657</t>
  </si>
  <si>
    <t>SARS-CoV-2-human M-TM7SF3 physical association</t>
  </si>
  <si>
    <t>Q9NS93</t>
  </si>
  <si>
    <t>TM7SF3</t>
  </si>
  <si>
    <t>biogrid:2791024</t>
  </si>
  <si>
    <t>SARS-CoV-2-human M-SACM1L physical association</t>
  </si>
  <si>
    <t>biogrid:2790757, biogrid:2807867</t>
  </si>
  <si>
    <t>SARS-CoV-2-human M-TBC1D22B physical association</t>
  </si>
  <si>
    <t>Q9NU19</t>
  </si>
  <si>
    <t>TBC1D22B</t>
  </si>
  <si>
    <t>biogrid:2798634</t>
  </si>
  <si>
    <t>SARS-CoV-2-human M-MDN1 physical association</t>
  </si>
  <si>
    <t>Q9NU22</t>
  </si>
  <si>
    <t>MDN1</t>
  </si>
  <si>
    <t>biogrid:3208749</t>
  </si>
  <si>
    <t>SARS-CoV-2-human M-TMEM106B physical association</t>
  </si>
  <si>
    <t>Q9NUM4</t>
  </si>
  <si>
    <t>TMEM106B</t>
  </si>
  <si>
    <t>biogrid:2791047</t>
  </si>
  <si>
    <t>SARS-CoV-2-human M-LIN7C physical association</t>
  </si>
  <si>
    <t>Q9NUP9</t>
  </si>
  <si>
    <t>LIN7C</t>
  </si>
  <si>
    <t>biogrid:2798401</t>
  </si>
  <si>
    <t>SARS-CoV-2-human M-AGPAT5 physical association</t>
  </si>
  <si>
    <t>biogrid:2791089, biogrid:2798192</t>
  </si>
  <si>
    <t>SARS-CoV-2-human M-UFSP2 physical association</t>
  </si>
  <si>
    <t>biogrid:2808853</t>
  </si>
  <si>
    <t>SARS-CoV-2-human M-CYRIB physical association</t>
  </si>
  <si>
    <t>biogrid:2806633</t>
  </si>
  <si>
    <t>SARS-CoV-2-human M-ABCB8 physical association</t>
  </si>
  <si>
    <t>Q9NUT2</t>
  </si>
  <si>
    <t>ABCB8</t>
  </si>
  <si>
    <t>biogrid:2790642</t>
  </si>
  <si>
    <t>SARS-CoV-2-human M-OTULINL physical association</t>
  </si>
  <si>
    <t>biogrid:2806606</t>
  </si>
  <si>
    <t>SARS-CoV-2-human M-TBC1D23 physical association</t>
  </si>
  <si>
    <t>Q9NUY8</t>
  </si>
  <si>
    <t>TBC1D23</t>
  </si>
  <si>
    <t>biogrid:2798635</t>
  </si>
  <si>
    <t>SARS-CoV-2-human M-TMEM39A physical association</t>
  </si>
  <si>
    <t>biogrid:2798651, biogrid:2893436</t>
  </si>
  <si>
    <t>SARS-CoV-2-human M-TYW1 physical association</t>
  </si>
  <si>
    <t>biogrid:2755497, biogrid:2791086, biogrid:2808789</t>
  </si>
  <si>
    <t>SARS-CoV-2-human M-DNAJC11 physical association</t>
  </si>
  <si>
    <t>Q9NVH1</t>
  </si>
  <si>
    <t>DNAJC11</t>
  </si>
  <si>
    <t>biogrid:2791103, biogrid:3208750</t>
  </si>
  <si>
    <t>SARS-CoV-2-human M-FANCI physical association</t>
  </si>
  <si>
    <t>Q9NVI1</t>
  </si>
  <si>
    <t>FANCI</t>
  </si>
  <si>
    <t>biogrid:2755459, biogrid:3208751</t>
  </si>
  <si>
    <t>SARS-CoV-2-human M-ARL8B physical association</t>
  </si>
  <si>
    <t>Q9NVJ2</t>
  </si>
  <si>
    <t>ARL8B</t>
  </si>
  <si>
    <t>biogrid:2791079</t>
  </si>
  <si>
    <t>SARS-CoV-2-human M-TMEM38B physical association</t>
  </si>
  <si>
    <t>biogrid:2791076, biogrid:2808614</t>
  </si>
  <si>
    <t>SARS-CoV-2-human M-NLE1 physical association</t>
  </si>
  <si>
    <t>Q9NVX2</t>
  </si>
  <si>
    <t>NLE1</t>
  </si>
  <si>
    <t>biogrid:2791042</t>
  </si>
  <si>
    <t>SARS-CoV-2-human M-ANO10 physical association</t>
  </si>
  <si>
    <t>biogrid:2791073, biogrid:2805735</t>
  </si>
  <si>
    <t>SARS-CoV-2-human M-TMEM51 physical association</t>
  </si>
  <si>
    <t>Q9NW97</t>
  </si>
  <si>
    <t>TMEM51</t>
  </si>
  <si>
    <t>biogrid:2798653</t>
  </si>
  <si>
    <t>SARS-CoV-2-human M-PAG1 physical association</t>
  </si>
  <si>
    <t>Q9NWQ8</t>
  </si>
  <si>
    <t>PAG1</t>
  </si>
  <si>
    <t>biogrid:2798471</t>
  </si>
  <si>
    <t>SARS-CoV-2-human M-PAK1IP1 physical association</t>
  </si>
  <si>
    <t>Q9NWT1</t>
  </si>
  <si>
    <t>PAK1IP1</t>
  </si>
  <si>
    <t>biogrid:2791070</t>
  </si>
  <si>
    <t>SARS-CoV-2-human M-CLN6 physical association</t>
  </si>
  <si>
    <t>Q9NWW5</t>
  </si>
  <si>
    <t>CLN6</t>
  </si>
  <si>
    <t>biogrid:2791069, biogrid:3208752</t>
  </si>
  <si>
    <t>SARS-CoV-2-human M-TMEM160 physical association</t>
  </si>
  <si>
    <t>biogrid:2791066, biogrid:2798645</t>
  </si>
  <si>
    <t>SARS-CoV-2-human M-NDUFB11 physical association</t>
  </si>
  <si>
    <t>biogrid:2798446</t>
  </si>
  <si>
    <t>SARS-CoV-2-human M-MRPL16 physical association</t>
  </si>
  <si>
    <t>biogrid:3208753</t>
  </si>
  <si>
    <t>SARS-CoV-2-human M-MARCHF5 physical association</t>
  </si>
  <si>
    <t>Q9NX47</t>
  </si>
  <si>
    <t>MARCHF5</t>
  </si>
  <si>
    <t>biogrid:2791048</t>
  </si>
  <si>
    <t>SARS-CoV-2-human M-TMEM161A physical association</t>
  </si>
  <si>
    <t>Q9NX61</t>
  </si>
  <si>
    <t>TMEM161A</t>
  </si>
  <si>
    <t>biogrid:2791062</t>
  </si>
  <si>
    <t>SARS-CoV-2-human M-MKS1 physical association</t>
  </si>
  <si>
    <t>biogrid:2791060</t>
  </si>
  <si>
    <t>SARS-CoV-2-human M-MTMR10 physical association</t>
  </si>
  <si>
    <t>Q9NXD2</t>
  </si>
  <si>
    <t>MTMR10</t>
  </si>
  <si>
    <t>biogrid:2798438</t>
  </si>
  <si>
    <t>SARS-CoV-2-human M-SMPD4 physical association</t>
  </si>
  <si>
    <t>biogrid:2791099, biogrid:2808184, biogrid:3214213</t>
  </si>
  <si>
    <t>SARS-CoV-2-human M-ZDHHC7 physical association</t>
  </si>
  <si>
    <t>biogrid:2791098</t>
  </si>
  <si>
    <t>SARS-CoV-2-human M-TOR4A physical association</t>
  </si>
  <si>
    <t>biogrid:2791054</t>
  </si>
  <si>
    <t>SARS-CoV-2-human M-DNAJB12 physical association</t>
  </si>
  <si>
    <t>biogrid:2791050, biogrid:2806455, biogrid:3208754</t>
  </si>
  <si>
    <t>SARS-CoV-2-human M-ZDHHC3 physical association</t>
  </si>
  <si>
    <t>biogrid:2791009</t>
  </si>
  <si>
    <t>SARS-CoV-2-human M-PSD3 physical association</t>
  </si>
  <si>
    <t>Q9NYI0</t>
  </si>
  <si>
    <t>PSD3</t>
  </si>
  <si>
    <t>biogrid:2798520</t>
  </si>
  <si>
    <t>SARS-CoV-2-human M-BET1L physical association</t>
  </si>
  <si>
    <t>biogrid:2791005</t>
  </si>
  <si>
    <t>SARS-CoV-2-human M-ELOVL5 physical association</t>
  </si>
  <si>
    <t>Q9NYP7</t>
  </si>
  <si>
    <t>ELOVL5</t>
  </si>
  <si>
    <t>biogrid:2791183</t>
  </si>
  <si>
    <t>SARS-CoV-2-human M-UGGT1 physical association</t>
  </si>
  <si>
    <t>biogrid:2791123, biogrid:2808858</t>
  </si>
  <si>
    <t>SARS-CoV-2-human M-FASTKD2 physical association</t>
  </si>
  <si>
    <t>Q9NYY8</t>
  </si>
  <si>
    <t>FASTKD2</t>
  </si>
  <si>
    <t>biogrid:2790754</t>
  </si>
  <si>
    <t>SARS-CoV-2-human M-TECR physical association</t>
  </si>
  <si>
    <t>biogrid:2791460, biogrid:3208755</t>
  </si>
  <si>
    <t>SARS-CoV-2-human M-USE1 physical association</t>
  </si>
  <si>
    <t>biogrid:2808880</t>
  </si>
  <si>
    <t>SARS-CoV-2-human M-GGA3 physical association</t>
  </si>
  <si>
    <t>Q9NZ52</t>
  </si>
  <si>
    <t>GGA3</t>
  </si>
  <si>
    <t>biogrid:3214214</t>
  </si>
  <si>
    <t>SARS-CoV-2-human M-PODXL2 physical association</t>
  </si>
  <si>
    <t>biogrid:2798504</t>
  </si>
  <si>
    <t>SARS-CoV-2-human M-WWOX physical association</t>
  </si>
  <si>
    <t>biogrid:2791022</t>
  </si>
  <si>
    <t>SARS-CoV-2-human M-SPG21 physical association</t>
  </si>
  <si>
    <t>biogrid:2791010, biogrid:2798612</t>
  </si>
  <si>
    <t>SARS-CoV-2-human M-EIF2AK3 physical association</t>
  </si>
  <si>
    <t>biogrid:2791455, biogrid:2806524</t>
  </si>
  <si>
    <t>SARS-CoV-2-human M-MTCH1 physical association</t>
  </si>
  <si>
    <t>Q9NZJ7</t>
  </si>
  <si>
    <t>MTCH1</t>
  </si>
  <si>
    <t>biogrid:2790814</t>
  </si>
  <si>
    <t>SARS-CoV-2-human M-HSPBP1 physical association</t>
  </si>
  <si>
    <t>Q9NZL4</t>
  </si>
  <si>
    <t>HSPBP1</t>
  </si>
  <si>
    <t>biogrid:2806900</t>
  </si>
  <si>
    <t>SARS-CoV-2-human M-MYOF physical association</t>
  </si>
  <si>
    <t>biogrid:2790842</t>
  </si>
  <si>
    <t>SARS-CoV-2-human M-ITSN2 physical association</t>
  </si>
  <si>
    <t>Q9NZM3</t>
  </si>
  <si>
    <t>ITSN2</t>
  </si>
  <si>
    <t>biogrid:3214215</t>
  </si>
  <si>
    <t>SARS-CoV-2-human M-BFAR physical association</t>
  </si>
  <si>
    <t>biogrid:2791006</t>
  </si>
  <si>
    <t>SARS-CoV-2-human M-FLRT3 physical association</t>
  </si>
  <si>
    <t>Q9NZU0</t>
  </si>
  <si>
    <t>FLRT3</t>
  </si>
  <si>
    <t>biogrid:2798352</t>
  </si>
  <si>
    <t>SARS-CoV-2-human M-CRIM1 physical association</t>
  </si>
  <si>
    <t>Q9NZV1</t>
  </si>
  <si>
    <t>CRIM1</t>
  </si>
  <si>
    <t>biogrid:2791004</t>
  </si>
  <si>
    <t>SARS-CoV-2-human M-PALS2 physical association</t>
  </si>
  <si>
    <t>Q9NZW5</t>
  </si>
  <si>
    <t>PALS2</t>
  </si>
  <si>
    <t>biogrid:2798434</t>
  </si>
  <si>
    <t>SARS-CoV-2-human M-CNIH4 physical association</t>
  </si>
  <si>
    <t>biogrid:3208756</t>
  </si>
  <si>
    <t>SARS-CoV-2-human M-NDUFAF4 physical association</t>
  </si>
  <si>
    <t>biogrid:2798445, biogrid:3208757</t>
  </si>
  <si>
    <t>SARS-CoV-2-human M-HACD3 physical association</t>
  </si>
  <si>
    <t>biogrid:2791016, biogrid:3208758</t>
  </si>
  <si>
    <t>SARS-CoV-2-human M-EMC3 physical association</t>
  </si>
  <si>
    <t>biogrid:2808538</t>
  </si>
  <si>
    <t>SARS-CoV-2-human M-RAI14 physical association</t>
  </si>
  <si>
    <t>Q9P0K7</t>
  </si>
  <si>
    <t>RAI14</t>
  </si>
  <si>
    <t>biogrid:3214216</t>
  </si>
  <si>
    <t>SARS-CoV-2-human M-VAPA physical association</t>
  </si>
  <si>
    <t>biogrid:2791441, biogrid:2808933, biogrid:3208759, biogrid:3214217</t>
  </si>
  <si>
    <t>SARS-CoV-2-human M-MARK1 physical association</t>
  </si>
  <si>
    <t>Q9P0L2</t>
  </si>
  <si>
    <t>MARK1</t>
  </si>
  <si>
    <t>biogrid:2798423</t>
  </si>
  <si>
    <t>SARS-CoV-2-human M-TMEM14C physical association</t>
  </si>
  <si>
    <t>Q9P0S9</t>
  </si>
  <si>
    <t>TMEM14C</t>
  </si>
  <si>
    <t>biogrid:2791017</t>
  </si>
  <si>
    <t>SARS-CoV-2-human M-SENP1 physical association</t>
  </si>
  <si>
    <t>Q9P0U3</t>
  </si>
  <si>
    <t>SENP1</t>
  </si>
  <si>
    <t>biogrid:2798569</t>
  </si>
  <si>
    <t>SARS-CoV-2-human M-SH3BP4 physical association</t>
  </si>
  <si>
    <t>Q9P0V3</t>
  </si>
  <si>
    <t>SH3BP4</t>
  </si>
  <si>
    <t>biogrid:2798572</t>
  </si>
  <si>
    <t>SARS-CoV-2-human M-MDFIC physical association</t>
  </si>
  <si>
    <t>biogrid:2798426</t>
  </si>
  <si>
    <t>SARS-CoV-2-human M-STIM2 physical association</t>
  </si>
  <si>
    <t>biogrid:2791158, biogrid:2808358</t>
  </si>
  <si>
    <t>SARS-CoV-2-human M-RCC2 physical association</t>
  </si>
  <si>
    <t>biogrid:2791113</t>
  </si>
  <si>
    <t>SARS-CoV-2-human M-DIP2B physical association</t>
  </si>
  <si>
    <t>Q9P265</t>
  </si>
  <si>
    <t>DIP2B</t>
  </si>
  <si>
    <t>biogrid:2791157</t>
  </si>
  <si>
    <t>SARS-CoV-2-human M-TENM3 physical association</t>
  </si>
  <si>
    <t>Q9P273</t>
  </si>
  <si>
    <t>TENM3</t>
  </si>
  <si>
    <t>biogrid:2798638</t>
  </si>
  <si>
    <t>SARS-CoV-2-human M-USP36 physical association</t>
  </si>
  <si>
    <t>Q9P275</t>
  </si>
  <si>
    <t>USP36</t>
  </si>
  <si>
    <t>biogrid:2791156</t>
  </si>
  <si>
    <t>SARS-CoV-2-human M-FAM135A physical association</t>
  </si>
  <si>
    <t>Q9P2D6</t>
  </si>
  <si>
    <t>FAM135A</t>
  </si>
  <si>
    <t>biogrid:2791154, biogrid:2798341</t>
  </si>
  <si>
    <t>SARS-CoV-2-human M-RRBP1 physical association</t>
  </si>
  <si>
    <t>biogrid:2791230</t>
  </si>
  <si>
    <t>SARS-CoV-2-human M-ANKIB1 physical association</t>
  </si>
  <si>
    <t>Q9P2G1</t>
  </si>
  <si>
    <t>ANKIB1</t>
  </si>
  <si>
    <t>biogrid:2893433</t>
  </si>
  <si>
    <t>SARS-CoV-2-human M-IFT80 physical association</t>
  </si>
  <si>
    <t>biogrid:2798377</t>
  </si>
  <si>
    <t>SARS-CoV-2-human M-WRAP73 physical association</t>
  </si>
  <si>
    <t>Q9P2S5</t>
  </si>
  <si>
    <t>WRAP73</t>
  </si>
  <si>
    <t>biogrid:2790984</t>
  </si>
  <si>
    <t>SARS-CoV-2-human M-STX18 physical association</t>
  </si>
  <si>
    <t>biogrid:2791036, biogrid:2808391</t>
  </si>
  <si>
    <t>SARS-CoV-2-human M-XPR1 physical association</t>
  </si>
  <si>
    <t>Q9UBH6</t>
  </si>
  <si>
    <t>XPR1</t>
  </si>
  <si>
    <t>biogrid:2791438, biogrid:2798692</t>
  </si>
  <si>
    <t>SARS-CoV-2-human M-DHCR7 physical association</t>
  </si>
  <si>
    <t>biogrid:2790711, biogrid:3208760</t>
  </si>
  <si>
    <t>SARS-CoV-2-human M-GULP1 physical association</t>
  </si>
  <si>
    <t>Q9UBP9</t>
  </si>
  <si>
    <t>GULP1</t>
  </si>
  <si>
    <t>biogrid:2791014</t>
  </si>
  <si>
    <t>SARS-CoV-2-human M-EXTL2 physical association</t>
  </si>
  <si>
    <t>Q9UBQ6</t>
  </si>
  <si>
    <t>EXTL2</t>
  </si>
  <si>
    <t>biogrid:2755456</t>
  </si>
  <si>
    <t>SARS-CoV-2-human M-DNAJB11 physical association</t>
  </si>
  <si>
    <t>biogrid:3208601, biogrid:3213979</t>
  </si>
  <si>
    <t>SARS-CoV-2-human M-RNF14 physical association</t>
  </si>
  <si>
    <t>Q9UBS8</t>
  </si>
  <si>
    <t>RNF14</t>
  </si>
  <si>
    <t>biogrid:2791472</t>
  </si>
  <si>
    <t>SARS-CoV-2-human M-SUCO physical association</t>
  </si>
  <si>
    <t>biogrid:2791013</t>
  </si>
  <si>
    <t>SARS-CoV-2-human M-FAM8A1 physical association</t>
  </si>
  <si>
    <t>biogrid:2652372, biogrid:2875329</t>
  </si>
  <si>
    <t>SARS-CoV-2-human M-SLC25A10 physical association</t>
  </si>
  <si>
    <t>Q9UBX3</t>
  </si>
  <si>
    <t>SLC25A10</t>
  </si>
  <si>
    <t>biogrid:2790686</t>
  </si>
  <si>
    <t>SARS-CoV-2-human M-CLN8 physical association</t>
  </si>
  <si>
    <t>Q9UBY8</t>
  </si>
  <si>
    <t>CLN8</t>
  </si>
  <si>
    <t>biogrid:2790739</t>
  </si>
  <si>
    <t>SARS-CoV-2-human M-AASS physical association</t>
  </si>
  <si>
    <t>Q9UDR5</t>
  </si>
  <si>
    <t>AASS</t>
  </si>
  <si>
    <t>biogrid:2652373, biogrid:2875330</t>
  </si>
  <si>
    <t>SARS-CoV-2-human M-MTFP1 physical association</t>
  </si>
  <si>
    <t>Q9UDX5</t>
  </si>
  <si>
    <t>MTFP1</t>
  </si>
  <si>
    <t>biogrid:2791018</t>
  </si>
  <si>
    <t>SARS-CoV-2-human M-DNAJB4 physical association</t>
  </si>
  <si>
    <t>pubmed:888800000104, pubmed:32838362</t>
  </si>
  <si>
    <t>biogrid:2790639, biogrid:2906846</t>
  </si>
  <si>
    <t>SARS-CoV-2-human M-FTSJ1 physical association</t>
  </si>
  <si>
    <t>Q9UET6</t>
  </si>
  <si>
    <t>FTSJ1</t>
  </si>
  <si>
    <t>biogrid:2798356, biogrid:3214218</t>
  </si>
  <si>
    <t>SARS-CoV-2-human M-ADD3 physical association</t>
  </si>
  <si>
    <t>Q9UEY8</t>
  </si>
  <si>
    <t>ADD3</t>
  </si>
  <si>
    <t>biogrid:2798186</t>
  </si>
  <si>
    <t>SARS-CoV-2-human M-LRWD1 physical association</t>
  </si>
  <si>
    <t>Q9UFC0</t>
  </si>
  <si>
    <t>LRWD1</t>
  </si>
  <si>
    <t>biogrid:2790747</t>
  </si>
  <si>
    <t>SARS-CoV-2-human M-C19orf25 physical association</t>
  </si>
  <si>
    <t>Q9UFG5</t>
  </si>
  <si>
    <t>C19orf25</t>
  </si>
  <si>
    <t>biogrid:2806026</t>
  </si>
  <si>
    <t>SARS-CoV-2-human M-SLC23A2 physical association</t>
  </si>
  <si>
    <t>Q9UGH3</t>
  </si>
  <si>
    <t>SLC23A2</t>
  </si>
  <si>
    <t>biogrid:2798586</t>
  </si>
  <si>
    <t>SARS-CoV-2-human M-SEC63 physical association</t>
  </si>
  <si>
    <t>biogrid:2790646, biogrid:2807965</t>
  </si>
  <si>
    <t>SARS-CoV-2-human M-SLC2A6 physical association</t>
  </si>
  <si>
    <t>Q9UGQ3</t>
  </si>
  <si>
    <t>SLC2A6</t>
  </si>
  <si>
    <t>biogrid:2790641</t>
  </si>
  <si>
    <t>SARS-CoV-2-human M-NDRG3 physical association</t>
  </si>
  <si>
    <t>Q9UGV2</t>
  </si>
  <si>
    <t>NDRG3</t>
  </si>
  <si>
    <t>biogrid:2798443</t>
  </si>
  <si>
    <t>SARS-CoV-2-human M-SUN2 physical association</t>
  </si>
  <si>
    <t>biogrid:2790823, biogrid:2808438</t>
  </si>
  <si>
    <t>SARS-CoV-2-human M-TBK1 physical association, colocalization</t>
  </si>
  <si>
    <t>Q9UHD2</t>
  </si>
  <si>
    <t>TBK1</t>
  </si>
  <si>
    <t>MI:0004, MI:1313, MI:0428</t>
  </si>
  <si>
    <t>affinity chromatography technology, proximity labelling technology, imaging technique</t>
  </si>
  <si>
    <t>pubmed:33372174, pubmed:888800000104, pubmed:34084167</t>
  </si>
  <si>
    <t>biogrid:2771538, biogrid:2790872, biogrid:3217562, biogrid:3217565</t>
  </si>
  <si>
    <t>intact:EBI-26581633|imex:IM-28729-5, intact:EBI-26581644|imex:IM-28729-7, intact:EBI-26581692|imex:IM-28729-13, intact:EBI-26581703|imex:IM-28729-15, intact:EBI-26581772|imex:IM-28729-35, intact:EBI-26581780|imex:IM-28729-37, intact:EBI-27025090|imex:IM-29045-11, intact:EBI-27024944|imex:IM-29045-23, intact:EBI-27024957|imex:IM-29045-3, intact:EBI-27025130|imex:IM-29045-13</t>
  </si>
  <si>
    <t>SARS-CoV-2-human M-UBQLN2 physical association</t>
  </si>
  <si>
    <t>Q9UHD9</t>
  </si>
  <si>
    <t>UBQLN2</t>
  </si>
  <si>
    <t>biogrid:2798670</t>
  </si>
  <si>
    <t>SARS-CoV-2-human M-STEAP1 physical association</t>
  </si>
  <si>
    <t>Q9UHE8</t>
  </si>
  <si>
    <t>STEAP1</t>
  </si>
  <si>
    <t>biogrid:2798620</t>
  </si>
  <si>
    <t>SARS-CoV-2-human M-CEMIP2 physical association</t>
  </si>
  <si>
    <t>biogrid:2790811</t>
  </si>
  <si>
    <t>SARS-CoV-2-human M-BCAP29 physical association</t>
  </si>
  <si>
    <t>Q9UHQ4</t>
  </si>
  <si>
    <t>BCAP29</t>
  </si>
  <si>
    <t>biogrid:2791114</t>
  </si>
  <si>
    <t>SARS-CoV-2-human M-SLC12A6 physical association</t>
  </si>
  <si>
    <t>Q9UHW9</t>
  </si>
  <si>
    <t>SLC12A6</t>
  </si>
  <si>
    <t>biogrid:2791492, biogrid:2798579</t>
  </si>
  <si>
    <t>SARS-CoV-2-human M-IPO11 physical association</t>
  </si>
  <si>
    <t>Q9UI26</t>
  </si>
  <si>
    <t>IPO11</t>
  </si>
  <si>
    <t>biogrid:2906840</t>
  </si>
  <si>
    <t>SARS-CoV-2-human M-VPS51 physical association</t>
  </si>
  <si>
    <t>Q9UID3</t>
  </si>
  <si>
    <t>VPS51</t>
  </si>
  <si>
    <t>biogrid:2798687</t>
  </si>
  <si>
    <t>SARS-CoV-2-human M-LNPEP physical association</t>
  </si>
  <si>
    <t>biogrid:2790941, biogrid:2798406, biogrid:2807131, biogrid:3213980</t>
  </si>
  <si>
    <t>SARS-CoV-2-human M-PLXNA1 physical association</t>
  </si>
  <si>
    <t>Q9UIW2</t>
  </si>
  <si>
    <t>PLXNA1</t>
  </si>
  <si>
    <t>biogrid:2798502</t>
  </si>
  <si>
    <t>SARS-CoV-2-human M-KCNG1 physical association</t>
  </si>
  <si>
    <t>biogrid:2893431</t>
  </si>
  <si>
    <t>SARS-CoV-2-human M-GGT7 physical association</t>
  </si>
  <si>
    <t>biogrid:2798358, biogrid:2806729</t>
  </si>
  <si>
    <t>SARS-CoV-2-human M-MSRA physical association</t>
  </si>
  <si>
    <t>Q9UJ68</t>
  </si>
  <si>
    <t>MSRA</t>
  </si>
  <si>
    <t>biogrid:2790961</t>
  </si>
  <si>
    <t>SARS-CoV-2-human M-RASAL2 physical association</t>
  </si>
  <si>
    <t>Q9UJF2</t>
  </si>
  <si>
    <t>RASAL2</t>
  </si>
  <si>
    <t>biogrid:2798535</t>
  </si>
  <si>
    <t>SARS-CoV-2-human M-ANAPC4 physical association</t>
  </si>
  <si>
    <t>Q9UJX5</t>
  </si>
  <si>
    <t>ANAPC4</t>
  </si>
  <si>
    <t>biogrid:2790880</t>
  </si>
  <si>
    <t>SARS-CoV-2-human M-STOML2 physical association</t>
  </si>
  <si>
    <t>Q9UJZ1</t>
  </si>
  <si>
    <t>STOML2</t>
  </si>
  <si>
    <t>biogrid:3208761, biogrid:3214219</t>
  </si>
  <si>
    <t>SARS-CoV-2-human M-AKAP11 physical association</t>
  </si>
  <si>
    <t>Q9UKA4</t>
  </si>
  <si>
    <t>AKAP11</t>
  </si>
  <si>
    <t>biogrid:2798196</t>
  </si>
  <si>
    <t>SARS-CoV-2-human M-FBXW11 physical association</t>
  </si>
  <si>
    <t>Q9UKB1</t>
  </si>
  <si>
    <t>FBXW11</t>
  </si>
  <si>
    <t>biogrid:2790784</t>
  </si>
  <si>
    <t>SARS-CoV-2-human M-TNIK physical association</t>
  </si>
  <si>
    <t>Q9UKE5</t>
  </si>
  <si>
    <t>TNIK</t>
  </si>
  <si>
    <t>biogrid:2798658</t>
  </si>
  <si>
    <t>SARS-CoV-2-human M-APPL1 physical association</t>
  </si>
  <si>
    <t>Q9UKG1</t>
  </si>
  <si>
    <t>APPL1</t>
  </si>
  <si>
    <t>biogrid:2790837, biogrid:3214220</t>
  </si>
  <si>
    <t>SARS-CoV-2-human M-RALY physical association</t>
  </si>
  <si>
    <t>Q9UKM9</t>
  </si>
  <si>
    <t>RALY</t>
  </si>
  <si>
    <t>biogrid:2790758</t>
  </si>
  <si>
    <t>SARS-CoV-2-human M-AMFR physical association</t>
  </si>
  <si>
    <t>biogrid:2790846, biogrid:2805721, biogrid:2893432, biogrid:3208762</t>
  </si>
  <si>
    <t>SARS-CoV-2-human M-BAG5 physical association</t>
  </si>
  <si>
    <t>Q9UL15</t>
  </si>
  <si>
    <t>BAG5</t>
  </si>
  <si>
    <t>biogrid:2798235</t>
  </si>
  <si>
    <t>SARS-CoV-2-human M-RAB21 physical association</t>
  </si>
  <si>
    <t>biogrid:2790764, biogrid:3214221</t>
  </si>
  <si>
    <t>SARS-CoV-2-human M-RAB23 physical association</t>
  </si>
  <si>
    <t>biogrid:2807729</t>
  </si>
  <si>
    <t>SARS-CoV-2-human M-ZDHHC8 physical association</t>
  </si>
  <si>
    <t>Q9ULC8</t>
  </si>
  <si>
    <t>ZDHHC8</t>
  </si>
  <si>
    <t>biogrid:2798699</t>
  </si>
  <si>
    <t>SARS-CoV-2-human M-SLC39A10 physical association</t>
  </si>
  <si>
    <t>biogrid:2791142</t>
  </si>
  <si>
    <t>SARS-CoV-2-human M-KIDINS220 physical association</t>
  </si>
  <si>
    <t>Q9ULH0</t>
  </si>
  <si>
    <t>KIDINS220</t>
  </si>
  <si>
    <t>biogrid:2798397</t>
  </si>
  <si>
    <t>SARS-CoV-2-human M-PPP1R9A physical association</t>
  </si>
  <si>
    <t>Q9ULJ8</t>
  </si>
  <si>
    <t>PPP1R9A</t>
  </si>
  <si>
    <t>biogrid:2798512</t>
  </si>
  <si>
    <t>SARS-CoV-2-human M-GRID1 physical association</t>
  </si>
  <si>
    <t>Q9ULK0</t>
  </si>
  <si>
    <t>GRID1</t>
  </si>
  <si>
    <t>biogrid:2798365</t>
  </si>
  <si>
    <t>SARS-CoV-2-human M-VANGL2 physical association</t>
  </si>
  <si>
    <t>biogrid:2808919</t>
  </si>
  <si>
    <t>SARS-CoV-2-human M-TPCN1 physical association</t>
  </si>
  <si>
    <t>Q9ULQ1</t>
  </si>
  <si>
    <t>TPCN1</t>
  </si>
  <si>
    <t>biogrid:2791035</t>
  </si>
  <si>
    <t>SARS-CoV-2-human M-TMCC3 physical association</t>
  </si>
  <si>
    <t>biogrid:2798642, biogrid:2808519</t>
  </si>
  <si>
    <t>SARS-CoV-2-human M-AKAP8L physical association</t>
  </si>
  <si>
    <t>biogrid:2652374, biogrid:2875331</t>
  </si>
  <si>
    <t>SARS-CoV-2-human M-TMCO1 physical association</t>
  </si>
  <si>
    <t>biogrid:2791044</t>
  </si>
  <si>
    <t>SARS-CoV-2-human M-NOTCH3 physical association</t>
  </si>
  <si>
    <t>Q9UM47</t>
  </si>
  <si>
    <t>NOTCH3</t>
  </si>
  <si>
    <t>biogrid:2790973, biogrid:2798454</t>
  </si>
  <si>
    <t>SARS-CoV-2-human M-PRPF19 physical association</t>
  </si>
  <si>
    <t>Q9UMS4</t>
  </si>
  <si>
    <t>PRPF19</t>
  </si>
  <si>
    <t>biogrid:2790856</t>
  </si>
  <si>
    <t>SARS-CoV-2-human M-BOK physical association</t>
  </si>
  <si>
    <t>Q9UMX3</t>
  </si>
  <si>
    <t>BOK</t>
  </si>
  <si>
    <t>pubmed:35022571</t>
  </si>
  <si>
    <t>biogrid:3338194</t>
  </si>
  <si>
    <t>SARS-CoV-2-human M-SNX12 physical association</t>
  </si>
  <si>
    <t>Q9UMY4</t>
  </si>
  <si>
    <t>SNX12</t>
  </si>
  <si>
    <t>biogrid:2893830</t>
  </si>
  <si>
    <t>SARS-CoV-2-human M-PCDHA4 physical association</t>
  </si>
  <si>
    <t>biogrid:2791118</t>
  </si>
  <si>
    <t>SARS-CoV-2-human M-STUB1 physical association</t>
  </si>
  <si>
    <t>Q9UNE7</t>
  </si>
  <si>
    <t>STUB1</t>
  </si>
  <si>
    <t>biogrid:2790577, biogrid:2798623, biogrid:2906838, biogrid:3214222</t>
  </si>
  <si>
    <t>SARS-CoV-2-human M-PACSIN2 physical association</t>
  </si>
  <si>
    <t>Q9UNF0</t>
  </si>
  <si>
    <t>PACSIN2</t>
  </si>
  <si>
    <t>pubmed:888800000082, pubmed:888800000168, pubmed:34709727</t>
  </si>
  <si>
    <t>biogrid:2798470, biogrid:2893839, biogrid:3214223</t>
  </si>
  <si>
    <t>SARS-CoV-2-human M-SNX6 physical association</t>
  </si>
  <si>
    <t>biogrid:2798610, biogrid:3214224</t>
  </si>
  <si>
    <t>SARS-CoV-2-human M-STX8 physical association</t>
  </si>
  <si>
    <t>biogrid:2808421</t>
  </si>
  <si>
    <t>SARS-CoV-2-human M-ANGEL1 physical association</t>
  </si>
  <si>
    <t>Q9UNK9</t>
  </si>
  <si>
    <t>ANGEL1</t>
  </si>
  <si>
    <t>biogrid:2790793</t>
  </si>
  <si>
    <t>SARS-CoV-2-human M-ABCG2 physical association</t>
  </si>
  <si>
    <t>biogrid:2791454</t>
  </si>
  <si>
    <t>SARS-CoV-2-human M-DIMT1 physical association</t>
  </si>
  <si>
    <t>Q9UNQ2</t>
  </si>
  <si>
    <t>DIMT1</t>
  </si>
  <si>
    <t>biogrid:2790855</t>
  </si>
  <si>
    <t>SARS-CoV-2-human M-TIMELESS physical association</t>
  </si>
  <si>
    <t>Q9UNS1</t>
  </si>
  <si>
    <t>TIMELESS</t>
  </si>
  <si>
    <t>biogrid:2906863</t>
  </si>
  <si>
    <t>SARS-CoV-2-human M-WDR3 physical association</t>
  </si>
  <si>
    <t>Q9UNX4</t>
  </si>
  <si>
    <t>WDR3</t>
  </si>
  <si>
    <t>biogrid:2790616</t>
  </si>
  <si>
    <t>SARS-CoV-2-human M-SLC12A4 physical association</t>
  </si>
  <si>
    <t>biogrid:2791260, biogrid:2893435</t>
  </si>
  <si>
    <t>SARS-CoV-2-human M-AP4E1 physical association</t>
  </si>
  <si>
    <t>Q9UPM8</t>
  </si>
  <si>
    <t>AP4E1</t>
  </si>
  <si>
    <t>biogrid:2893825</t>
  </si>
  <si>
    <t>SARS-CoV-2-human M-AGAP1 physical association</t>
  </si>
  <si>
    <t>Q9UPQ3</t>
  </si>
  <si>
    <t>AGAP1</t>
  </si>
  <si>
    <t>biogrid:2798189</t>
  </si>
  <si>
    <t>SARS-CoV-2-human M-ANKRD26 physical association</t>
  </si>
  <si>
    <t>Q9UPS8</t>
  </si>
  <si>
    <t>ANKRD26</t>
  </si>
  <si>
    <t>biogrid:2798204</t>
  </si>
  <si>
    <t>SARS-CoV-2-human M-EXOC7 physical association</t>
  </si>
  <si>
    <t>Q9UPT5</t>
  </si>
  <si>
    <t>EXOC7</t>
  </si>
  <si>
    <t>biogrid:2906841</t>
  </si>
  <si>
    <t>SARS-CoV-2-human M-SLC7A11 physical association</t>
  </si>
  <si>
    <t>biogrid:2790810</t>
  </si>
  <si>
    <t>SARS-CoV-2-human M-PA2G4 physical association</t>
  </si>
  <si>
    <t>Q9UQ80</t>
  </si>
  <si>
    <t>PA2G4</t>
  </si>
  <si>
    <t>biogrid:2790986</t>
  </si>
  <si>
    <t>SARS-CoV-2-human M-JAG2 physical association</t>
  </si>
  <si>
    <t>biogrid:2798390</t>
  </si>
  <si>
    <t>SARS-CoV-2-human M-RCE1 physical association</t>
  </si>
  <si>
    <t>Q9Y256</t>
  </si>
  <si>
    <t>RCE1</t>
  </si>
  <si>
    <t>biogrid:2791490</t>
  </si>
  <si>
    <t>SARS-CoV-2-human M-EIF3L physical association</t>
  </si>
  <si>
    <t>Q9Y262</t>
  </si>
  <si>
    <t>EIF3L</t>
  </si>
  <si>
    <t>biogrid:2791012</t>
  </si>
  <si>
    <t>SARS-CoV-2-human M-BCS1L physical association</t>
  </si>
  <si>
    <t>Q9Y276</t>
  </si>
  <si>
    <t>BCS1L</t>
  </si>
  <si>
    <t>biogrid:2791213</t>
  </si>
  <si>
    <t>SARS-CoV-2-human M-VDAC3 physical association</t>
  </si>
  <si>
    <t>biogrid:2791300, biogrid:3208763, biogrid:3214225</t>
  </si>
  <si>
    <t>SARS-CoV-2-human M-ITM2B physical association</t>
  </si>
  <si>
    <t>biogrid:3208764</t>
  </si>
  <si>
    <t>SARS-CoV-2-human M-SLC5A6 physical association</t>
  </si>
  <si>
    <t>Q9Y289</t>
  </si>
  <si>
    <t>SLC5A6</t>
  </si>
  <si>
    <t>biogrid:2791409</t>
  </si>
  <si>
    <t>SARS-CoV-2-human M-EFR3B physical association</t>
  </si>
  <si>
    <t>Q9Y2G0</t>
  </si>
  <si>
    <t>EFR3B</t>
  </si>
  <si>
    <t>biogrid:2798313</t>
  </si>
  <si>
    <t>SARS-CoV-2-human M-MYRF physical association</t>
  </si>
  <si>
    <t>biogrid:2791302</t>
  </si>
  <si>
    <t>SARS-CoV-2-human M-DNAJC16 physical association</t>
  </si>
  <si>
    <t>biogrid:2790789, biogrid:2806475</t>
  </si>
  <si>
    <t>SARS-CoV-2-human M-SBNO2 physical association</t>
  </si>
  <si>
    <t>Q9Y2G9</t>
  </si>
  <si>
    <t>SBNO2</t>
  </si>
  <si>
    <t>biogrid:2790756</t>
  </si>
  <si>
    <t>SARS-CoV-2-human M-FNDC3A physical association</t>
  </si>
  <si>
    <t>biogrid:2790753, biogrid:2806692, biogrid:3214226</t>
  </si>
  <si>
    <t>SARS-CoV-2-human M-NISCH physical association</t>
  </si>
  <si>
    <t>Q9Y2I1</t>
  </si>
  <si>
    <t>NISCH</t>
  </si>
  <si>
    <t>biogrid:2798453</t>
  </si>
  <si>
    <t>SARS-CoV-2-human M-EPB41L3 physical association</t>
  </si>
  <si>
    <t>Q9Y2J2</t>
  </si>
  <si>
    <t>EPB41L3</t>
  </si>
  <si>
    <t>biogrid:2798322</t>
  </si>
  <si>
    <t>SARS-CoV-2-human M-USP20 physical association</t>
  </si>
  <si>
    <t>Q9Y2K6</t>
  </si>
  <si>
    <t>USP20</t>
  </si>
  <si>
    <t>biogrid:2798677, biogrid:2808891</t>
  </si>
  <si>
    <t>SARS-CoV-2-human M-TRAPPC8 physical association</t>
  </si>
  <si>
    <t>Q9Y2L5</t>
  </si>
  <si>
    <t>TRAPPC8</t>
  </si>
  <si>
    <t>biogrid:2790755</t>
  </si>
  <si>
    <t>SARS-CoV-2-human M-POLDIP2 physical association</t>
  </si>
  <si>
    <t>biogrid:2807617</t>
  </si>
  <si>
    <t>SARS-CoV-2-human M-AP3M1 physical association</t>
  </si>
  <si>
    <t>Q9Y2T2</t>
  </si>
  <si>
    <t>AP3M1</t>
  </si>
  <si>
    <t>biogrid:2790849</t>
  </si>
  <si>
    <t>SARS-CoV-2-human M-LEMD3 physical association</t>
  </si>
  <si>
    <t>biogrid:2790806, biogrid:2807097, biogrid:3214227</t>
  </si>
  <si>
    <t>SARS-CoV-2-human M-COG6 physical association</t>
  </si>
  <si>
    <t>biogrid:2798275</t>
  </si>
  <si>
    <t>SARS-CoV-2-human M-SLC45A1 association</t>
  </si>
  <si>
    <t>Q9Y2W3</t>
  </si>
  <si>
    <t>SLC45A1</t>
  </si>
  <si>
    <t>SARS-CoV-2-human M-SUGT1 physical association</t>
  </si>
  <si>
    <t>Q9Y2Z0</t>
  </si>
  <si>
    <t>SUGT1</t>
  </si>
  <si>
    <t>biogrid:2790620</t>
  </si>
  <si>
    <t>SARS-CoV-2-human M-ACOT9 physical association</t>
  </si>
  <si>
    <t>biogrid:2790807</t>
  </si>
  <si>
    <t>SARS-CoV-2-human M-AAR2 physical association</t>
  </si>
  <si>
    <t>Q9Y312</t>
  </si>
  <si>
    <t>AAR2</t>
  </si>
  <si>
    <t>biogrid:2652375, biogrid:2875332</t>
  </si>
  <si>
    <t>SARS-CoV-2-human M-TMX2 physical association</t>
  </si>
  <si>
    <t>biogrid:2790998, biogrid:2808692</t>
  </si>
  <si>
    <t>SARS-CoV-2-human M-UBE2J1 physical association</t>
  </si>
  <si>
    <t>biogrid:2791015, biogrid:2808799</t>
  </si>
  <si>
    <t>SARS-CoV-2-human M-DHRS7 physical association</t>
  </si>
  <si>
    <t>biogrid:2791020, biogrid:2806437, biogrid:3214228</t>
  </si>
  <si>
    <t>SARS-CoV-2-human M-GOLT1B physical association</t>
  </si>
  <si>
    <t>Q9Y3E0</t>
  </si>
  <si>
    <t>GOLT1B</t>
  </si>
  <si>
    <t>biogrid:2790993</t>
  </si>
  <si>
    <t>SARS-CoV-2-human M-RHBDD3 physical association</t>
  </si>
  <si>
    <t>biogrid:2790824</t>
  </si>
  <si>
    <t>SARS-CoV-2-human M-TMED3 physical association</t>
  </si>
  <si>
    <t>Q9Y3Q3</t>
  </si>
  <si>
    <t>TMED3</t>
  </si>
  <si>
    <t>biogrid:2790796</t>
  </si>
  <si>
    <t>SARS-CoV-2-human M-DOP1B physical association</t>
  </si>
  <si>
    <t>Q9Y3R5</t>
  </si>
  <si>
    <t>DOP1B</t>
  </si>
  <si>
    <t>biogrid:3214229</t>
  </si>
  <si>
    <t>SARS-CoV-2-human M-C2CD2 physical association</t>
  </si>
  <si>
    <t>Q9Y426</t>
  </si>
  <si>
    <t>C2CD2</t>
  </si>
  <si>
    <t>biogrid:2755429, biogrid:2790833</t>
  </si>
  <si>
    <t>SARS-CoV-2-human M-ATP6V0A2 physical association</t>
  </si>
  <si>
    <t>pubmed:33845483, pubmed:888800000109</t>
  </si>
  <si>
    <t>biogrid:2755462, biogrid:2805895</t>
  </si>
  <si>
    <t>SARS-CoV-2-human M-RAD54L2 physical association</t>
  </si>
  <si>
    <t>Q9Y4B4</t>
  </si>
  <si>
    <t>RAD54L2</t>
  </si>
  <si>
    <t>biogrid:3214230</t>
  </si>
  <si>
    <t>SARS-CoV-2-human M-TCAF1 physical association</t>
  </si>
  <si>
    <t>Q9Y4C2</t>
  </si>
  <si>
    <t>TCAF1</t>
  </si>
  <si>
    <t>biogrid:2791477</t>
  </si>
  <si>
    <t>SARS-CoV-2-human M-WDR7 physical association</t>
  </si>
  <si>
    <t>Q9Y4E6</t>
  </si>
  <si>
    <t>WDR7</t>
  </si>
  <si>
    <t>biogrid:2790788</t>
  </si>
  <si>
    <t>SARS-CoV-2-human M-FARP1 physical association</t>
  </si>
  <si>
    <t>Q9Y4F1</t>
  </si>
  <si>
    <t>FARP1</t>
  </si>
  <si>
    <t>biogrid:2798347</t>
  </si>
  <si>
    <t>SARS-CoV-2-human M-MYO5A physical association</t>
  </si>
  <si>
    <t>Q9Y4I1</t>
  </si>
  <si>
    <t>MYO5A</t>
  </si>
  <si>
    <t>biogrid:2790965</t>
  </si>
  <si>
    <t>SARS-CoV-2-human M-MAP4K5 physical association</t>
  </si>
  <si>
    <t>Q9Y4K4</t>
  </si>
  <si>
    <t>MAP4K5</t>
  </si>
  <si>
    <t>biogrid:2798420</t>
  </si>
  <si>
    <t>SARS-CoV-2-human M-HYOU1 physical association</t>
  </si>
  <si>
    <t>biogrid:3214231</t>
  </si>
  <si>
    <t>SARS-CoV-2-human M-TBL2 physical association</t>
  </si>
  <si>
    <t>biogrid:2790843</t>
  </si>
  <si>
    <t>SARS-CoV-2-human M-TELO2 physical association</t>
  </si>
  <si>
    <t>Q9Y4R8</t>
  </si>
  <si>
    <t>TELO2</t>
  </si>
  <si>
    <t>biogrid:3208765</t>
  </si>
  <si>
    <t>SARS-CoV-2-human M-AFG3L2 physical association</t>
  </si>
  <si>
    <t>Q9Y4W6</t>
  </si>
  <si>
    <t>AFG3L2</t>
  </si>
  <si>
    <t>biogrid:3208766</t>
  </si>
  <si>
    <t>SARS-CoV-2-human M-SUPT16H physical association</t>
  </si>
  <si>
    <t>biogrid:2790643, biogrid:3208767</t>
  </si>
  <si>
    <t>SARS-CoV-2-human M-PCDHGB5 physical association</t>
  </si>
  <si>
    <t>biogrid:2798481</t>
  </si>
  <si>
    <t>SARS-CoV-2-human M-SRPRB physical association</t>
  </si>
  <si>
    <t>biogrid:2791168, biogrid:2808306, biogrid:3214232</t>
  </si>
  <si>
    <t>SARS-CoV-2-human M-IER3IP1 physical association</t>
  </si>
  <si>
    <t>biogrid:2798375</t>
  </si>
  <si>
    <t>SARS-CoV-2-human M-SNX14 physical association</t>
  </si>
  <si>
    <t>biogrid:2791145, biogrid:2798606, biogrid:2808211</t>
  </si>
  <si>
    <t>SARS-CoV-2-human M-SNX9 physical association</t>
  </si>
  <si>
    <t>Q9Y5X1</t>
  </si>
  <si>
    <t>SNX9</t>
  </si>
  <si>
    <t>biogrid:2798611</t>
  </si>
  <si>
    <t>SARS-CoV-2-human M-FLVCR1 physical association</t>
  </si>
  <si>
    <t>Q9Y5Y0</t>
  </si>
  <si>
    <t>FLVCR1</t>
  </si>
  <si>
    <t>biogrid:2790868</t>
  </si>
  <si>
    <t>SARS-CoV-2-human M-NUBP2 physical association</t>
  </si>
  <si>
    <t>Q9Y5Y2</t>
  </si>
  <si>
    <t>NUBP2</t>
  </si>
  <si>
    <t>biogrid:2755504</t>
  </si>
  <si>
    <t>SARS-CoV-2-human M-PUS1 physical association</t>
  </si>
  <si>
    <t>biogrid:3214233</t>
  </si>
  <si>
    <t>SARS-CoV-2-human M-SLC25A15 physical association</t>
  </si>
  <si>
    <t>Q9Y619</t>
  </si>
  <si>
    <t>SLC25A15</t>
  </si>
  <si>
    <t>biogrid:2790567</t>
  </si>
  <si>
    <t>SARS-CoV-2-human M-NPTN physical association</t>
  </si>
  <si>
    <t>biogrid:2790850</t>
  </si>
  <si>
    <t>SARS-CoV-2-human M-SLC12A7 physical association</t>
  </si>
  <si>
    <t>Q9Y666</t>
  </si>
  <si>
    <t>SLC12A7</t>
  </si>
  <si>
    <t>biogrid:2790608</t>
  </si>
  <si>
    <t>SARS-CoV-2-human M-ALG6 physical association</t>
  </si>
  <si>
    <t>biogrid:2755489</t>
  </si>
  <si>
    <t>SARS-CoV-2-human M-COPG1 physical association</t>
  </si>
  <si>
    <t>biogrid:2790751, biogrid:2806319</t>
  </si>
  <si>
    <t>SARS-CoV-2-human M-AUP1 physical association</t>
  </si>
  <si>
    <t>biogrid:2791071, biogrid:2805919, biogrid:3208768</t>
  </si>
  <si>
    <t>SARS-CoV-2-human M-POMT1 physical association</t>
  </si>
  <si>
    <t>biogrid:2755430</t>
  </si>
  <si>
    <t>SARS-CoV-2-human M-CFAP20 physical association</t>
  </si>
  <si>
    <t>Q9Y6A4</t>
  </si>
  <si>
    <t>CFAP20</t>
  </si>
  <si>
    <t>biogrid:2790871</t>
  </si>
  <si>
    <t>SARS-CoV-2-human M-SPCS1 physical association</t>
  </si>
  <si>
    <t>biogrid:2808250</t>
  </si>
  <si>
    <t>SARS-CoV-2-human M-SAR1B physical association</t>
  </si>
  <si>
    <t>biogrid:2791000, biogrid:2807876</t>
  </si>
  <si>
    <t>SARS-CoV-2-human M-ARFGEF2 physical association</t>
  </si>
  <si>
    <t>Q9Y6D5</t>
  </si>
  <si>
    <t>ARFGEF2</t>
  </si>
  <si>
    <t>pubmed:33845483, pubmed:32838362</t>
  </si>
  <si>
    <t>biogrid:2755478, biogrid:2906853</t>
  </si>
  <si>
    <t>SARS-CoV-2-human M-ARFGEF1 physical association</t>
  </si>
  <si>
    <t>Q9Y6D6</t>
  </si>
  <si>
    <t>ARFGEF1</t>
  </si>
  <si>
    <t>biogrid:2755501</t>
  </si>
  <si>
    <t>SARS-CoV-2-human M-BZW2 physical association</t>
  </si>
  <si>
    <t>Q9Y6E2</t>
  </si>
  <si>
    <t>BZW2</t>
  </si>
  <si>
    <t>biogrid:2652376, biogrid:2875333</t>
  </si>
  <si>
    <t>SARS-CoV-2-human M-TEX264 physical association</t>
  </si>
  <si>
    <t>biogrid:2791011, biogrid:2808505, biogrid:3208769</t>
  </si>
  <si>
    <t>SARS-CoV-2-human M-CEPT1 physical association</t>
  </si>
  <si>
    <t>Q9Y6K0</t>
  </si>
  <si>
    <t>CEPT1</t>
  </si>
  <si>
    <t>biogrid:3208770</t>
  </si>
  <si>
    <t>SARS-CoV-2-human M-CSNK1G3 physical association</t>
  </si>
  <si>
    <t>Q9Y6M4</t>
  </si>
  <si>
    <t>CSNK1G3</t>
  </si>
  <si>
    <t>biogrid:2798279</t>
  </si>
  <si>
    <t>SARS-CoV-2-human M-SLC30A1 physical association</t>
  </si>
  <si>
    <t>Q9Y6M5</t>
  </si>
  <si>
    <t>SLC30A1</t>
  </si>
  <si>
    <t>biogrid:2791306, biogrid:2808062</t>
  </si>
  <si>
    <t>SARS-CoV-2-human M-SLC4A7 physical association</t>
  </si>
  <si>
    <t>Q9Y6M7</t>
  </si>
  <si>
    <t>SLC4A7</t>
  </si>
  <si>
    <t>biogrid:2791457, biogrid:2808137, biogrid:3214234</t>
  </si>
  <si>
    <t>SARS-CoV-2-human M-ROBO1 physical association</t>
  </si>
  <si>
    <t>Q9Y6N7</t>
  </si>
  <si>
    <t>ROBO1</t>
  </si>
  <si>
    <t>biogrid:2798549</t>
  </si>
  <si>
    <t>SARS-CoV-2-human M-NUMBL physical association</t>
  </si>
  <si>
    <t>Q9Y6R0</t>
  </si>
  <si>
    <t>NUMBL</t>
  </si>
  <si>
    <t>biogrid:2798458</t>
  </si>
  <si>
    <t>SARS-CoV-2-human M-SEC23IP physical association</t>
  </si>
  <si>
    <t>Q9Y6Y8</t>
  </si>
  <si>
    <t>SEC23IP</t>
  </si>
  <si>
    <t>biogrid:3214235</t>
  </si>
  <si>
    <t>CIDO_0001631</t>
  </si>
  <si>
    <t>SARS-CoV-2 and MERS-CoV PPI</t>
  </si>
  <si>
    <t>CIDO_0001644</t>
  </si>
  <si>
    <t>SARS-CoV-2 N and MERS-CoV PPI</t>
  </si>
  <si>
    <t>SARS-CoV-2-MERS-CoV N-N physical association</t>
  </si>
  <si>
    <t>A0A2R4KP91</t>
  </si>
  <si>
    <t>Middle East respiratory syndrome-related coronavirus</t>
  </si>
  <si>
    <t>intact:EBI-30810131|imex:IM-29430-73, intact:EBI-30810501|imex:IM-29430-151</t>
  </si>
  <si>
    <t>MERS-CoV</t>
  </si>
  <si>
    <t>CIDO_0001650</t>
  </si>
  <si>
    <t>SARS-CoV-2 N and SARS-CoV-2 PPI</t>
  </si>
  <si>
    <t>SARS-CoV-2-SARS-CoV-2 N-ORF10 physical association</t>
  </si>
  <si>
    <t>biogrid:2907189</t>
  </si>
  <si>
    <t>SARS-CoV-2-SARS-CoV-2 N-S physical association</t>
  </si>
  <si>
    <t>intact:EBI-27122039|imex:IM-29339-47</t>
  </si>
  <si>
    <t>SARS-CoV-2-SARS-CoV-2 N-E direct interaction</t>
  </si>
  <si>
    <t>biogrid:2692436, biogrid:2907186</t>
  </si>
  <si>
    <t>intact:EBI-25508843|imex:IM-27901-7, intact:EBI-27122023|imex:IM-29339-15, intact:EBI-27122365|imex:IM-29339-19</t>
  </si>
  <si>
    <t>SARS-CoV-2-SARS-CoV-2 N-ORF6 physical association</t>
  </si>
  <si>
    <t>intact:EBI-27121850|imex:IM-29339-7</t>
  </si>
  <si>
    <t>SARS-CoV-2-SARS-CoV-2 N-ORF8 physical association</t>
  </si>
  <si>
    <t>intact:EBI-27121962|imex:IM-29339-11</t>
  </si>
  <si>
    <t>SARS-CoV-2-SARS-CoV-2 N-N direct interaction, colocalization</t>
  </si>
  <si>
    <t>MI:0018, MI:0055, MI:0096, MI:0428, MI:0114, MI:1313</t>
  </si>
  <si>
    <t>two hybrid, fluorescent resonance energy transfer, pull down, imaging technique, x-ray crystallography, proximity labelling technology</t>
  </si>
  <si>
    <t>MI:0407, MI:0403</t>
  </si>
  <si>
    <t>direct interaction, colocalization</t>
  </si>
  <si>
    <t>pubmed:32838362, pubmed:33845483, pubmed:33782395, pubmed:888800000131, pubmed:34297909, pubmed:34373319, pubmed:33997662, pubmed:888800000227, pubmed:34371045, pubmed:34709727, pubmed:34095780, pubmed:888800000536, pubmed:888800000639, pubmed:888800000662, pubmed:888800000684</t>
  </si>
  <si>
    <t>biogrid:2692439, biogrid:2755532, biogrid:2766894, biogrid:2885399, biogrid:2893340, biogrid:2901505, biogrid:2901506, biogrid:2901507, biogrid:2901508, biogrid:2907187, biogrid:2908332, biogrid:2936978, biogrid:3208789, biogrid:3214262, biogrid:3217592, biogrid:3323844, biogrid:3396024, biogrid:3399971, biogrid:3399972, biogrid:3404335</t>
  </si>
  <si>
    <t>intact:EBI-25508855|imex:IM-27901-85, intact:EBI-25617171|wwpdb:6wzo|imex:IM-28010-1, intact:EBI-25617174|wwpdb:6wzq|imex:IM-28010-3, intact:EBI-25617294|imex:IM-28010-5, intact:EBI-25617301|imex:IM-28010-7, intact:EBI-25617310|imex:IM-28010-9, intact:EBI-25617381|imex:IM-28010-11, intact:EBI-26430177|wwpdb:6ZCO|imex:IM-28456-1|wwpdb:6YUN, intact:EBI-26430223|imex:IM-28456-3, intact:EBI-26430231|imex:IM-28456-5, intact:EBI-26430240|imex:IM-28456-7, intact:EBI-26612373|imex:IM-28702-15, intact:EBI-26613581|imex:IM-28702-55, intact:EBI-26611030|imex:IM-28702-9, intact:EBI-26611160|imex:IM-28702-49, intact:EBI-26612448|imex:IM-28702-33, intact:EBI-26613394|imex:IM-28702-35, intact:EBI-26613765|imex:IM-28702-61, intact:EBI-26877564|imex:IM-28817-25, intact:EBI-26877580|imex:IM-28817-27, intact:EBI-26877727|imex:IM-28817-5, intact:EBI-26875888|imex:IM-28808-1, intact:EBI-26875900|imex:IM-28808-3, intact:EBI-26875917|imex:IM-28808-5, intact:EBI-26875925|imex:IM-28808-7, intact:EBI-26874675|wwpdb:7C22|imex:IM-28807-1, intact:EBI-26874692|imex:IM-28807-3, intact:EBI-26874320|imex:IM-28806-21|wwpdb:7DE1, intact:EBI-26874328|imex:IM-28806-1, intact:EBI-26874333|imex:IM-28806-3, intact:EBI-26874350|imex:IM-28806-5, intact:EBI-26874630|imex:IM-28806-19, intact:EBI-26872389|imex:IM-28797-27, intact:EBI-26873337|imex:IM-28797-51, intact:EBI-26873425|imex:IM-28797-13, intact:EBI-26870809|imex:IM-28790-43, intact:EBI-26870823|imex:IM-28790-29, intact:EBI-26870874|imex:IM-28790-31, intact:EBI-26870577|imex:IM-28790-1, intact:EBI-26855709|imex:IM-29038-13, intact:EBI-26855677|imex:IM-29038-37, intact:EBI-26855766|imex:IM-29038-17, intact:EBI-26855274|imex:IM-29038-27, intact:EBI-26902460|imex:IM-28855-1, intact:EBI-26902472|imex:IM-28855-41, intact:EBI-26902523|imex:IM-28855-3, intact:EBI-26902536|imex:IM-28855-25, intact:EBI-26902509|imex:IM-28855-23, intact:EBI-26902497|imex:IM-28855-21, intact:EBI-26902786|imex:IM-28855-31, intact:EBI-26958788|imex:IM-28899-21, intact:EBI-26958829|imex:IM-28899-1, intact:EBI-26958838|imex:IM-28899-23, intact:EBI-26958898|imex:IM-28899-3, intact:EBI-26959575|imex:IM-28899-9, intact:EBI-26960020|imex:IM-28899-27, intact:EBI-26960066|imex:IM-28899-29, intact:EBI-26968770|imex:IM-28926-7, intact:EBI-26968835|imex:IM-28926-9, intact:EBI-26967478|imex:IM-28926-1, intact:EBI-26967496|imex:IM-28926-43, intact:EBI-26967688|imex:IM-28926-45, intact:EBI-26967665|imex:IM-28926-25, intact:EBI-26970304|imex:IM-28935-31, intact:EBI-26970638|imex:IM-28935-15, intact:EBI-26970280|imex:IM-28935-5, intact:EBI-26970317|imex:IM-28935-43, intact:EBI-26970450|imex:IM-28935-33, intact:EBI-26970749|imex:IM-28935-39, intact:EBI-26970354|imex:IM-28935-7, intact:EBI-26970439|imex:IM-28935-9, intact:EBI-26981827|imex:IM-28971-21, intact:EBI-26981862|imex:IM-28971-41, intact:EBI-26981830|imex:IM-28971-1, intact:EBI-26982344|imex:IM-28971-13, intact:EBI-26982479|imex:IM-28971-39, intact:EBI-26982387|imex:IM-28971-29, intact:EBI-26982442|imex:IM-28971-33, intact:EBI-26982462|imex:IM-28971-51, intact:EBI-27027894|imex:IM-29069-1, intact:EBI-27027908|imex:IM-29069-3, intact:EBI-27030542|imex:IM-29076-1, intact:EBI-27030560|imex:IM-29076-3, intact:EBI-27030590|imex:IM-29076-5, intact:EBI-27030700|imex:IM-29076-19, intact:EBI-27052673|imex:IM-29128-73, intact:EBI-27052765|imex:IM-29128-31, intact:EBI-27084815|imex:IM-29202-1, intact:EBI-27084860|imex:IM-29202-5, intact:EBI-27084866|imex:IM-29202-21, intact:EBI-27084871|imex:IM-29202-7, intact:EBI-27084876|imex:IM-29202-9, intact:EBI-27103877|imex:IM-29202-34, intact:EBI-27084825|imex:IM-29202-3, intact:EBI-27085253|imex:IM-29202-29, intact:EBI-27085312|imex:IM-29202-33, intact:EBI-27121759|imex:IM-29339-21, intact:EBI-27122715|imex:IM-29341-1, intact:EBI-27122728|wwpdb:7F2B|imex:IM-29341-3, intact:EBI-27122736|wwpdb:7F2E|imex:IM-29341-5, intact:EBI-28949112|imex:IM-29378-23</t>
  </si>
  <si>
    <t>SARS-CoV-2-SARS-CoV-2 N-rep direct interaction</t>
  </si>
  <si>
    <t>biogrid:2692423, biogrid:2907184</t>
  </si>
  <si>
    <t>intact:EBI-25508806|imex:IM-27901-41, intact:EBI-26902904|imex:IM-28855-49, intact:EBI-26903853|imex:IM-28855-39</t>
  </si>
  <si>
    <t>SARS-CoV-2-SARS-CoV-2 N-ORF7b physical association</t>
  </si>
  <si>
    <t>intact:EBI-27121936|imex:IM-29339-35</t>
  </si>
  <si>
    <t>CIDO_0001630</t>
  </si>
  <si>
    <t>SARS-CoV-2 and SARS-related coronavirus PPI</t>
  </si>
  <si>
    <t>CIDO_0001662</t>
  </si>
  <si>
    <t>SARS-CoV-2 N and SARS-related coronavirus PPI</t>
  </si>
  <si>
    <t>SARS-CoV-2-SARS-related coronavirus N-N physical association</t>
  </si>
  <si>
    <t>P59595</t>
  </si>
  <si>
    <t>Severe acute respiratory syndrome-related coronavirus</t>
  </si>
  <si>
    <t>biogrid:2755535</t>
  </si>
  <si>
    <t>SARS-related coronavirus</t>
  </si>
  <si>
    <t>CIDO_0001619</t>
  </si>
  <si>
    <t>SARS-CoV-2 and Semliki Forest virus PPI</t>
  </si>
  <si>
    <t>CIDO_0001665</t>
  </si>
  <si>
    <t>SARS-CoV-2 N and Semliki Forest virus PPI</t>
  </si>
  <si>
    <t>SARS-CoV-2-Semliki Forest virus N-Q809B7 association</t>
  </si>
  <si>
    <t>Q809B7</t>
  </si>
  <si>
    <t>Semliki Forest virus</t>
  </si>
  <si>
    <t>intact:EBI-30810976|imex:IM-29430-113</t>
  </si>
  <si>
    <t>CIDO_0001616</t>
  </si>
  <si>
    <t>SARS-CoV-2 and golden hamster PPI</t>
  </si>
  <si>
    <t>CIDO_0001674</t>
  </si>
  <si>
    <t>SARS-CoV-2 N and golden hamster PPI</t>
  </si>
  <si>
    <t>SARS-CoV-2-golden hamster N-Plin2 physical association</t>
  </si>
  <si>
    <t>A0A1U7RGF4</t>
  </si>
  <si>
    <t>Plin2</t>
  </si>
  <si>
    <t>Mesocricetus auratus</t>
  </si>
  <si>
    <t>MI:0006</t>
  </si>
  <si>
    <t>anti bait coimmunoprecipitation</t>
  </si>
  <si>
    <t>imex:IM-29325|pubmed:34702802</t>
  </si>
  <si>
    <t>intact:EBI-27119727|imex:IM-29325-1</t>
  </si>
  <si>
    <t>golden hamster</t>
  </si>
  <si>
    <t>CIDO_0001680</t>
  </si>
  <si>
    <t>SARS-CoV-2 N and house mouse PPI</t>
  </si>
  <si>
    <t>SARS-CoV-2-house mouse N-Gsdmd physical association</t>
  </si>
  <si>
    <t>Q9D8T2</t>
  </si>
  <si>
    <t>Gsdmd</t>
  </si>
  <si>
    <t>imex:IM-29149|pubmed:34296442</t>
  </si>
  <si>
    <t>intact:EBI-27057552|imex:IM-29149-30</t>
  </si>
  <si>
    <t>CIDO_0001681</t>
  </si>
  <si>
    <t>SARS-CoV-2 N and human PPI</t>
  </si>
  <si>
    <t>SARS-CoV-2-human N-MRPL45 association</t>
  </si>
  <si>
    <t>A0A087X2D5</t>
  </si>
  <si>
    <t>MRPL45</t>
  </si>
  <si>
    <t>pubmed:34578187|imex:IM-29266</t>
  </si>
  <si>
    <t>intact:EBI-27102375|imex:IM-29266-3</t>
  </si>
  <si>
    <t>SARS-CoV-2-human N-SMN2 association</t>
  </si>
  <si>
    <t>A0A1W2PRV5</t>
  </si>
  <si>
    <t>SMN2</t>
  </si>
  <si>
    <t>SARS-CoV-2-human N-TPP1 association</t>
  </si>
  <si>
    <t>A0A2R8YGD1</t>
  </si>
  <si>
    <t>TPP1</t>
  </si>
  <si>
    <t>SARS-CoV-2-human N-RBM47 physical association</t>
  </si>
  <si>
    <t>A0AV96</t>
  </si>
  <si>
    <t>RBM47</t>
  </si>
  <si>
    <t>biogrid:2791534</t>
  </si>
  <si>
    <t>intact:EBI-27102375|imex:IM-29266-3, intact:EBI-27129711|imex:IM-29365-119</t>
  </si>
  <si>
    <t>SARS-CoV-2-human N-SHTN1 physical association</t>
  </si>
  <si>
    <t>A0MZ66</t>
  </si>
  <si>
    <t>SHTN1</t>
  </si>
  <si>
    <t>biogrid:3214238</t>
  </si>
  <si>
    <t>SARS-CoV-2-human N-MEX3A physical association</t>
  </si>
  <si>
    <t>A1L020</t>
  </si>
  <si>
    <t>MEX3A</t>
  </si>
  <si>
    <t>biogrid:2798746</t>
  </si>
  <si>
    <t>SARS-CoV-2-human N-ILVBL physical association</t>
  </si>
  <si>
    <t>biogrid:3208783</t>
  </si>
  <si>
    <t>SARS-CoV-2-human N-MEIOC physical association</t>
  </si>
  <si>
    <t>A2RUB1</t>
  </si>
  <si>
    <t>MEIOC</t>
  </si>
  <si>
    <t>biogrid:2791523</t>
  </si>
  <si>
    <t>SARS-CoV-2-human N-ZNF316 association</t>
  </si>
  <si>
    <t>A6NFI3</t>
  </si>
  <si>
    <t>ZNF316</t>
  </si>
  <si>
    <t>MI:0676</t>
  </si>
  <si>
    <t>tandem affinity purification</t>
  </si>
  <si>
    <t>pubmed:34232536|imex:IM-29365</t>
  </si>
  <si>
    <t>intact:EBI-27129711|imex:IM-29365-119</t>
  </si>
  <si>
    <t>SARS-CoV-2-human N-ZNF724 association</t>
  </si>
  <si>
    <t>A8MTY0</t>
  </si>
  <si>
    <t>ZNF724</t>
  </si>
  <si>
    <t>SARS-CoV-2-human N-MSI2 association</t>
  </si>
  <si>
    <t>B4DHE8</t>
  </si>
  <si>
    <t>MSI2</t>
  </si>
  <si>
    <t>SARS-CoV-2-human N-DDX27 association</t>
  </si>
  <si>
    <t>B7Z6D5</t>
  </si>
  <si>
    <t>DDX27</t>
  </si>
  <si>
    <t>SARS-CoV-2-human N-EIF4E2 association</t>
  </si>
  <si>
    <t>B9A044</t>
  </si>
  <si>
    <t>EIF4E2</t>
  </si>
  <si>
    <t>SARS-CoV-2-human N-MRPL27 association</t>
  </si>
  <si>
    <t>D6RAN8</t>
  </si>
  <si>
    <t>MRPL27</t>
  </si>
  <si>
    <t>SARS-CoV-2-human N-EPB41L2 association</t>
  </si>
  <si>
    <t>E9PK52</t>
  </si>
  <si>
    <t>SARS-CoV-2-human N-UBTF association</t>
  </si>
  <si>
    <t>E9PKP7</t>
  </si>
  <si>
    <t>UBTF</t>
  </si>
  <si>
    <t>SARS-CoV-2-human N-MDK association</t>
  </si>
  <si>
    <t>E9PPJ5</t>
  </si>
  <si>
    <t>MDK</t>
  </si>
  <si>
    <t>SARS-CoV-2-human N-C11orf98 association</t>
  </si>
  <si>
    <t>E9PRG8</t>
  </si>
  <si>
    <t>C11orf98</t>
  </si>
  <si>
    <t>SARS-CoV-2-human N-IQGAP2 association</t>
  </si>
  <si>
    <t>F5H7S7</t>
  </si>
  <si>
    <t>SARS-CoV-2-human N-MACF1 association</t>
  </si>
  <si>
    <t>H0Y390</t>
  </si>
  <si>
    <t>SARS-CoV-2-human N-ATXN2 association</t>
  </si>
  <si>
    <t>H0YH87</t>
  </si>
  <si>
    <t>ATXN2</t>
  </si>
  <si>
    <t>SARS-CoV-2-human N-DDX19A association</t>
  </si>
  <si>
    <t>I3L0H8</t>
  </si>
  <si>
    <t>DDX19A</t>
  </si>
  <si>
    <t>SARS-CoV-2-human N-VEZF1 association</t>
  </si>
  <si>
    <t>J9JIC7</t>
  </si>
  <si>
    <t>VEZF1</t>
  </si>
  <si>
    <t>SARS-CoV-2-human N-MASP2 direct interaction</t>
  </si>
  <si>
    <t>O00187</t>
  </si>
  <si>
    <t>MASP2</t>
  </si>
  <si>
    <t>pubmed:888800000002</t>
  </si>
  <si>
    <t>biogrid:2656276</t>
  </si>
  <si>
    <t>intact:EBI-27054805|imex:IM-29145-33</t>
  </si>
  <si>
    <t>SARS-CoV-2-human N-AP3B1 physical association</t>
  </si>
  <si>
    <t>pubmed:34780058</t>
  </si>
  <si>
    <t>biogrid:3325629</t>
  </si>
  <si>
    <t>SARS-CoV-2-human N-PGRMC1 physical association</t>
  </si>
  <si>
    <t>biogrid:3208773</t>
  </si>
  <si>
    <t>SARS-CoV-2-human N-EIF3F association</t>
  </si>
  <si>
    <t>O00303</t>
  </si>
  <si>
    <t>EIF3F</t>
  </si>
  <si>
    <t>SARS-CoV-2-human N-WASL physical association</t>
  </si>
  <si>
    <t>O00401</t>
  </si>
  <si>
    <t>WASL</t>
  </si>
  <si>
    <t>biogrid:3214239</t>
  </si>
  <si>
    <t>SARS-CoV-2-human N-POLRMT association</t>
  </si>
  <si>
    <t>O00411</t>
  </si>
  <si>
    <t>POLRMT</t>
  </si>
  <si>
    <t>intact:EBI-27102259|imex:IM-29266-1, intact:EBI-27102375|imex:IM-29266-3</t>
  </si>
  <si>
    <t>SARS-CoV-2-human N-EEF2K physical association</t>
  </si>
  <si>
    <t>O00418</t>
  </si>
  <si>
    <t>EEF2K</t>
  </si>
  <si>
    <t>biogrid:3214240</t>
  </si>
  <si>
    <t>SARS-CoV-2-human N-IGF2BP3 physical association</t>
  </si>
  <si>
    <t>O00425</t>
  </si>
  <si>
    <t>IGF2BP3</t>
  </si>
  <si>
    <t>pubmed:888800000104, pubmed:34029587</t>
  </si>
  <si>
    <t>biogrid:2791497, biogrid:3310642</t>
  </si>
  <si>
    <t>intact:EBI-26994159|imex:IM-29027-5</t>
  </si>
  <si>
    <t>SARS-CoV-2-human N-PES1 physical association</t>
  </si>
  <si>
    <t>O00541</t>
  </si>
  <si>
    <t>PES1</t>
  </si>
  <si>
    <t>pubmed:34029587</t>
  </si>
  <si>
    <t>biogrid:3310681</t>
  </si>
  <si>
    <t>SARS-CoV-2-human N-SDCBP physical association</t>
  </si>
  <si>
    <t>biogrid:3214241</t>
  </si>
  <si>
    <t>SARS-CoV-2-human N-MPHOSPH10 association</t>
  </si>
  <si>
    <t>O00566</t>
  </si>
  <si>
    <t>MPHOSPH10</t>
  </si>
  <si>
    <t>MI:0096, MI:0676</t>
  </si>
  <si>
    <t>pull down, tandem affinity purification</t>
  </si>
  <si>
    <t>pubmed:34578187|imex:IM-29266, pubmed:34232536|imex:IM-29365</t>
  </si>
  <si>
    <t>intact:EBI-27102259|imex:IM-29266-1, intact:EBI-27129711|imex:IM-29365-119</t>
  </si>
  <si>
    <t>SARS-CoV-2-human N-NOP56 physical association</t>
  </si>
  <si>
    <t>biogrid:2893655</t>
  </si>
  <si>
    <t>intact:EBI-27102375|imex:IM-29266-3, intact:EBI-27127583|imex:IM-29365-69, intact:EBI-27129711|imex:IM-29365-119</t>
  </si>
  <si>
    <t>SARS-CoV-2-human N-DDX3X physical association</t>
  </si>
  <si>
    <t>biogrid:2798713, biogrid:3214242</t>
  </si>
  <si>
    <t>intact:EBI-30853981|imex:IM-29440-29</t>
  </si>
  <si>
    <t>SARS-CoV-2-human N-ABLIM1 physical association</t>
  </si>
  <si>
    <t>biogrid:3214243</t>
  </si>
  <si>
    <t>SARS-CoV-2-human N-DVL1 physical association</t>
  </si>
  <si>
    <t>O14640</t>
  </si>
  <si>
    <t>DVL1</t>
  </si>
  <si>
    <t>biogrid:3214244</t>
  </si>
  <si>
    <t>SARS-CoV-2-human N-CHD1 physical association</t>
  </si>
  <si>
    <t>O14646</t>
  </si>
  <si>
    <t>CHD1</t>
  </si>
  <si>
    <t>biogrid:2893640</t>
  </si>
  <si>
    <t>intact:EBI-27127583|imex:IM-29365-69, intact:EBI-27129711|imex:IM-29365-119</t>
  </si>
  <si>
    <t>SARS-CoV-2-human N-CHD2 association</t>
  </si>
  <si>
    <t>O14647</t>
  </si>
  <si>
    <t>CHD2</t>
  </si>
  <si>
    <t>SARS-CoV-2-human N-IFIT3 physical association</t>
  </si>
  <si>
    <t>O14879</t>
  </si>
  <si>
    <t>IFIT3</t>
  </si>
  <si>
    <t>biogrid:2798739</t>
  </si>
  <si>
    <t>SARS-CoV-2-human N-MGST3 association</t>
  </si>
  <si>
    <t>intact:EBI-27102259|imex:IM-29266-1</t>
  </si>
  <si>
    <t>SARS-CoV-2-human N-GIPC1 direct interaction</t>
  </si>
  <si>
    <t>O14908</t>
  </si>
  <si>
    <t>GIPC1</t>
  </si>
  <si>
    <t>biogrid:3325198</t>
  </si>
  <si>
    <t>intact:EBI-26974167|imex:IM-28944-59</t>
  </si>
  <si>
    <t>SARS-CoV-2-human N-IKBKB physical association, colocalization</t>
  </si>
  <si>
    <t>O14920</t>
  </si>
  <si>
    <t>IKBKB</t>
  </si>
  <si>
    <t>MI:0007, MI:0663</t>
  </si>
  <si>
    <t>anti tag coimmunoprecipitation, confocal microscopy</t>
  </si>
  <si>
    <t>imex:IM-28935|pubmed:33895773</t>
  </si>
  <si>
    <t>intact:EBI-26970203|imex:IM-28935-1, intact:EBI-26970236|imex:IM-28935-3, intact:EBI-26970500|imex:IM-28935-45, intact:EBI-26970514|imex:IM-28935-47, intact:EBI-26970614|imex:IM-28935-49</t>
  </si>
  <si>
    <t>SARS-CoV-2-human N-HNRNPDL physical association</t>
  </si>
  <si>
    <t>O14979</t>
  </si>
  <si>
    <t>HNRNPDL</t>
  </si>
  <si>
    <t>pubmed:32838362, pubmed:34029587</t>
  </si>
  <si>
    <t>biogrid:2907039, biogrid:3310657</t>
  </si>
  <si>
    <t>intact:EBI-26495740|imex:IM-27901-104, intact:EBI-26994159|imex:IM-29027-5</t>
  </si>
  <si>
    <t>SARS-CoV-2-human N-XPO1 physical association</t>
  </si>
  <si>
    <t>biogrid:3208774</t>
  </si>
  <si>
    <t>SARS-CoV-2-human N-CHUK physical association</t>
  </si>
  <si>
    <t>O15111</t>
  </si>
  <si>
    <t>CHUK</t>
  </si>
  <si>
    <t>intact:EBI-26970180|imex:IM-28935-41</t>
  </si>
  <si>
    <t>SARS-CoV-2-human N-NPC1 direct interaction</t>
  </si>
  <si>
    <t>pubmed:888800000170</t>
  </si>
  <si>
    <t>biogrid:2890586, biogrid:2890588</t>
  </si>
  <si>
    <t>intact:EBI-27085475|imex:IM-29206-1, intact:EBI-27085489|imex:IM-29206-3, intact:EBI-27085503|imex:IM-29206-5</t>
  </si>
  <si>
    <t>SARS-CoV-2-human N-ARPC2 association</t>
  </si>
  <si>
    <t>SARS-CoV-2-human N-ARPC3 direct interaction</t>
  </si>
  <si>
    <t>biogrid:2908427</t>
  </si>
  <si>
    <t>intact:EBI-26948539|imex:IM-28880-321, intact:EBI-26949025|imex:IM-28880-561, intact:EBI-26948781|imex:IM-28880-21, intact:EBI-26949208|imex:IM-28880-1061</t>
  </si>
  <si>
    <t>SARS-CoV-2-human N-WDR46 association</t>
  </si>
  <si>
    <t>O15213</t>
  </si>
  <si>
    <t>WDR46</t>
  </si>
  <si>
    <t>SARS-CoV-2-human N-NKRF direct interaction</t>
  </si>
  <si>
    <t>O15226</t>
  </si>
  <si>
    <t>NKRF</t>
  </si>
  <si>
    <t>biogrid:2908441</t>
  </si>
  <si>
    <t>intact:EBI-26948693|imex:IM-28880-325, intact:EBI-26948935|imex:IM-28880-503, intact:EBI-26949306|imex:IM-28880-167</t>
  </si>
  <si>
    <t>SARS-CoV-2-human N-LAMA5 association</t>
  </si>
  <si>
    <t>O15230</t>
  </si>
  <si>
    <t>LAMA5</t>
  </si>
  <si>
    <t>SARS-CoV-2-human N-NVL association</t>
  </si>
  <si>
    <t>O15381</t>
  </si>
  <si>
    <t>NVL</t>
  </si>
  <si>
    <t>SARS-CoV-2-human N-IPO8 physical association</t>
  </si>
  <si>
    <t>O15397</t>
  </si>
  <si>
    <t>IPO8</t>
  </si>
  <si>
    <t>biogrid:2798742</t>
  </si>
  <si>
    <t>SARS-CoV-2-human N-POLR1G association</t>
  </si>
  <si>
    <t>O15446</t>
  </si>
  <si>
    <t>POLR1G</t>
  </si>
  <si>
    <t>SARS-CoV-2-human N-NUP42 physical association</t>
  </si>
  <si>
    <t>biogrid:3214245</t>
  </si>
  <si>
    <t>SARS-CoV-2-human N-DHX15 association</t>
  </si>
  <si>
    <t>O43143</t>
  </si>
  <si>
    <t>DHX15</t>
  </si>
  <si>
    <t>intact:EBI-28955273|imex:IM-29413-85</t>
  </si>
  <si>
    <t>SARS-CoV-2-human N-RRP8 association</t>
  </si>
  <si>
    <t>O43159</t>
  </si>
  <si>
    <t>RRP8</t>
  </si>
  <si>
    <t>SARS-CoV-2-human N-PRPF4 association</t>
  </si>
  <si>
    <t>O43172</t>
  </si>
  <si>
    <t>PRPF4</t>
  </si>
  <si>
    <t>SARS-CoV-2-human N-PHGDH association</t>
  </si>
  <si>
    <t>intact:EBI-28955760|imex:IM-29413-19</t>
  </si>
  <si>
    <t>SARS-CoV-2-human N-MAP3K7 physical association</t>
  </si>
  <si>
    <t>O43318</t>
  </si>
  <si>
    <t>MAP3K7</t>
  </si>
  <si>
    <t>biogrid:3214246</t>
  </si>
  <si>
    <t>intact:EBI-26970148|imex:IM-28935-21, intact:EBI-26970663|imex:IM-28935-37, intact:EBI-26970219|imex:IM-28935-29</t>
  </si>
  <si>
    <t>SARS-CoV-2-human N-HNRNPR physical association</t>
  </si>
  <si>
    <t>biogrid:3310664</t>
  </si>
  <si>
    <t>intact:EBI-26994159|imex:IM-29027-5, intact:EBI-27129711|imex:IM-29365-119, intact:EBI-28955273|imex:IM-29413-85, intact:EBI-28955760|imex:IM-29413-19</t>
  </si>
  <si>
    <t>SARS-CoV-2-human N-PRPF3 association</t>
  </si>
  <si>
    <t>O43395</t>
  </si>
  <si>
    <t>PRPF3</t>
  </si>
  <si>
    <t>SARS-CoV-2-human N-SYNJ1 physical association</t>
  </si>
  <si>
    <t>O43426</t>
  </si>
  <si>
    <t>SYNJ1</t>
  </si>
  <si>
    <t>biogrid:3214247</t>
  </si>
  <si>
    <t>SARS-CoV-2-human N-DENR physical association</t>
  </si>
  <si>
    <t>O43583</t>
  </si>
  <si>
    <t>DENR</t>
  </si>
  <si>
    <t>biogrid:2798714, biogrid:3214248</t>
  </si>
  <si>
    <t>SARS-CoV-2-human N-NCK2 physical association</t>
  </si>
  <si>
    <t>O43639</t>
  </si>
  <si>
    <t>NCK2</t>
  </si>
  <si>
    <t>biogrid:3214249</t>
  </si>
  <si>
    <t>SARS-CoV-2-human N-PLRG1 association</t>
  </si>
  <si>
    <t>SARS-CoV-2-human N-PRC1 association</t>
  </si>
  <si>
    <t>O43663</t>
  </si>
  <si>
    <t>PRC1</t>
  </si>
  <si>
    <t>SARS-CoV-2-human N-BUD23 association</t>
  </si>
  <si>
    <t>O43709</t>
  </si>
  <si>
    <t>BUD23</t>
  </si>
  <si>
    <t>SARS-CoV-2-human N-MYO1B physical association</t>
  </si>
  <si>
    <t>biogrid:3208775</t>
  </si>
  <si>
    <t>SARS-CoV-2-human N-RRP9 physical association</t>
  </si>
  <si>
    <t>biogrid:2652377, biogrid:2875334</t>
  </si>
  <si>
    <t>intact:EBI-25490574|imex:IM-27814-3, intact:EBI-26375317|imex:IM-28441-111</t>
  </si>
  <si>
    <t>SARS-CoV-2-human N-AQR association</t>
  </si>
  <si>
    <t>O60306</t>
  </si>
  <si>
    <t>AQR</t>
  </si>
  <si>
    <t>SARS-CoV-2-human N-SYNCRIP physical association</t>
  </si>
  <si>
    <t>O60506</t>
  </si>
  <si>
    <t>SYNCRIP</t>
  </si>
  <si>
    <t>biogrid:3310714</t>
  </si>
  <si>
    <t>intact:EBI-26994159|imex:IM-29027-5, intact:EBI-27129711|imex:IM-29365-119, intact:EBI-28955273|imex:IM-29413-85</t>
  </si>
  <si>
    <t>SARS-CoV-2-human N-EIF4E2 physical association</t>
  </si>
  <si>
    <t>O60573</t>
  </si>
  <si>
    <t>biogrid:3214250</t>
  </si>
  <si>
    <t>SARS-CoV-2-human N-SNX2 physical association</t>
  </si>
  <si>
    <t>biogrid:3214251</t>
  </si>
  <si>
    <t>SARS-CoV-2-human N-USO1 direct interaction</t>
  </si>
  <si>
    <t>O60763</t>
  </si>
  <si>
    <t>USO1</t>
  </si>
  <si>
    <t>biogrid:2908445</t>
  </si>
  <si>
    <t>intact:EBI-26948737|imex:IM-28880-789, intact:EBI-26949190|imex:IM-28880-1005, intact:EBI-26948981|imex:IM-28880-805, intact:EBI-26949334|imex:IM-28880-1093</t>
  </si>
  <si>
    <t>SARS-CoV-2-human N-DKC1 association</t>
  </si>
  <si>
    <t>MI:0096, MI:0007</t>
  </si>
  <si>
    <t>pull down, anti tag coimmunoprecipitation</t>
  </si>
  <si>
    <t>pubmed:34578187|imex:IM-29266, pubmed:34901782|imex:IM-29413</t>
  </si>
  <si>
    <t>intact:EBI-27102375|imex:IM-29266-3, intact:EBI-28955273|imex:IM-29413-85, intact:EBI-28955760|imex:IM-29413-19</t>
  </si>
  <si>
    <t>SARS-CoV-2-human N-EIF5B physical association</t>
  </si>
  <si>
    <t>O60841</t>
  </si>
  <si>
    <t>EIF5B</t>
  </si>
  <si>
    <t>biogrid:2791578, biogrid:3310747</t>
  </si>
  <si>
    <t>SARS-CoV-2-human N-OBSL1 physical association</t>
  </si>
  <si>
    <t>biogrid:2893706</t>
  </si>
  <si>
    <t>intact:EBI-27127583|imex:IM-29365-69</t>
  </si>
  <si>
    <t>SARS-CoV-2-human N-CAND2 association</t>
  </si>
  <si>
    <t>O75155</t>
  </si>
  <si>
    <t>CAND2</t>
  </si>
  <si>
    <t>SARS-CoV-2-human N-ANKRD17 physical association</t>
  </si>
  <si>
    <t>O75179</t>
  </si>
  <si>
    <t>ANKRD17</t>
  </si>
  <si>
    <t>biogrid:2798703, biogrid:3214252</t>
  </si>
  <si>
    <t>SARS-CoV-2-human N-NDUFS7 physical association</t>
  </si>
  <si>
    <t>O75251</t>
  </si>
  <si>
    <t>NDUFS7</t>
  </si>
  <si>
    <t>biogrid:3208784</t>
  </si>
  <si>
    <t>SARS-CoV-2-human N-DUSP11 physical association</t>
  </si>
  <si>
    <t>O75319</t>
  </si>
  <si>
    <t>DUSP11</t>
  </si>
  <si>
    <t>biogrid:2893687</t>
  </si>
  <si>
    <t>SARS-CoV-2-human N-HMMR association</t>
  </si>
  <si>
    <t>O75330</t>
  </si>
  <si>
    <t>HMMR</t>
  </si>
  <si>
    <t>SARS-CoV-2-human N-MACROH2A1 association</t>
  </si>
  <si>
    <t>O75367</t>
  </si>
  <si>
    <t>MACROH2A1</t>
  </si>
  <si>
    <t>intact:EBI-28955273|imex:IM-29413-85, intact:EBI-28955760|imex:IM-29413-19</t>
  </si>
  <si>
    <t>SARS-CoV-2-human N-TRIM3 physical association</t>
  </si>
  <si>
    <t>O75382</t>
  </si>
  <si>
    <t>TRIM3</t>
  </si>
  <si>
    <t>biogrid:2893714</t>
  </si>
  <si>
    <t>SARS-CoV-2-human N-NDUFS3 physical association</t>
  </si>
  <si>
    <t>biogrid:3208785</t>
  </si>
  <si>
    <t>SARS-CoV-2-human N-SRSF10 physical association</t>
  </si>
  <si>
    <t>O75494</t>
  </si>
  <si>
    <t>SRSF10</t>
  </si>
  <si>
    <t>biogrid:2893716</t>
  </si>
  <si>
    <t>SARS-CoV-2-human N-KHDRBS3 association</t>
  </si>
  <si>
    <t>O75525</t>
  </si>
  <si>
    <t>KHDRBS3</t>
  </si>
  <si>
    <t>SARS-CoV-2-human N-CSDE1 physical association</t>
  </si>
  <si>
    <t>O75534</t>
  </si>
  <si>
    <t>CSDE1</t>
  </si>
  <si>
    <t>biogrid:2798712, biogrid:3214253</t>
  </si>
  <si>
    <t>SARS-CoV-2-human N-SKAP2 physical association</t>
  </si>
  <si>
    <t>O75563</t>
  </si>
  <si>
    <t>SKAP2</t>
  </si>
  <si>
    <t>biogrid:2791569</t>
  </si>
  <si>
    <t>SARS-CoV-2-human N-PRKRA direct interaction</t>
  </si>
  <si>
    <t>O75569</t>
  </si>
  <si>
    <t>PRKRA</t>
  </si>
  <si>
    <t>MI:1313, MI:0018, MI:0004</t>
  </si>
  <si>
    <t>proximity labelling technology, two hybrid, affinity chromatography technology</t>
  </si>
  <si>
    <t>pubmed:888800000104, pubmed:888800000082, pubmed:888800000237, pubmed:34780058</t>
  </si>
  <si>
    <t>biogrid:2791567, biogrid:2798753, biogrid:2908442, biogrid:3325648</t>
  </si>
  <si>
    <t>intact:EBI-26948704|imex:IM-28880-327, intact:EBI-26949157|imex:IM-28880-1003, intact:EBI-26948946|imex:IM-28880-343, intact:EBI-26949313|imex:IM-28880-305, intact:EBI-30850780|imex:IM-29435-17</t>
  </si>
  <si>
    <t>SARS-CoV-2-human N-SURF6 physical association</t>
  </si>
  <si>
    <t>O75683</t>
  </si>
  <si>
    <t>SURF6</t>
  </si>
  <si>
    <t>biogrid:3310659</t>
  </si>
  <si>
    <t>intact:EBI-26994159|imex:IM-29027-5, intact:EBI-27129711|imex:IM-29365-119</t>
  </si>
  <si>
    <t>SARS-CoV-2-human N-POP7 physical association</t>
  </si>
  <si>
    <t>O75817</t>
  </si>
  <si>
    <t>POP7</t>
  </si>
  <si>
    <t>biogrid:2798752</t>
  </si>
  <si>
    <t>SARS-CoV-2-human N-EIF3G association</t>
  </si>
  <si>
    <t>O75821</t>
  </si>
  <si>
    <t>EIF3G</t>
  </si>
  <si>
    <t>SARS-CoV-2-human N-PIAS1 direct interaction</t>
  </si>
  <si>
    <t>O75925</t>
  </si>
  <si>
    <t>PIAS1</t>
  </si>
  <si>
    <t>MI:0415</t>
  </si>
  <si>
    <t>enzymatic study</t>
  </si>
  <si>
    <t>pubmed:888800000639</t>
  </si>
  <si>
    <t>biogrid:3396017</t>
  </si>
  <si>
    <t>SARS-CoV-2-human N-BCAS2 association</t>
  </si>
  <si>
    <t>O75934</t>
  </si>
  <si>
    <t>BCAS2</t>
  </si>
  <si>
    <t>SARS-CoV-2-human N-DCTN3 physical association</t>
  </si>
  <si>
    <t>O75935</t>
  </si>
  <si>
    <t>DCTN3</t>
  </si>
  <si>
    <t>biogrid:3214254</t>
  </si>
  <si>
    <t>SARS-CoV-2-human N-RSL1D1 physical association</t>
  </si>
  <si>
    <t>biogrid:3310647</t>
  </si>
  <si>
    <t>intact:EBI-26994159|imex:IM-29027-5, intact:EBI-27102375|imex:IM-29266-3</t>
  </si>
  <si>
    <t>SARS-CoV-2-human N-SRP72 physical association</t>
  </si>
  <si>
    <t>O76094</t>
  </si>
  <si>
    <t>SRP72</t>
  </si>
  <si>
    <t>biogrid:3310679</t>
  </si>
  <si>
    <t>SARS-CoV-2-human N-RECQL4 association</t>
  </si>
  <si>
    <t>O94761</t>
  </si>
  <si>
    <t>RECQL4</t>
  </si>
  <si>
    <t>SARS-CoV-2-human N-URI1 physical association</t>
  </si>
  <si>
    <t>O94763</t>
  </si>
  <si>
    <t>URI1</t>
  </si>
  <si>
    <t>biogrid:3214255</t>
  </si>
  <si>
    <t>SARS-CoV-2-human N-ALDH1A2 physical association</t>
  </si>
  <si>
    <t>biogrid:3214256</t>
  </si>
  <si>
    <t>SARS-CoV-2-human N-SLIT2 association</t>
  </si>
  <si>
    <t>O94813</t>
  </si>
  <si>
    <t>SLIT2</t>
  </si>
  <si>
    <t>SARS-CoV-2-human N-SASH1 physical association</t>
  </si>
  <si>
    <t>O94885</t>
  </si>
  <si>
    <t>SASH1</t>
  </si>
  <si>
    <t>biogrid:2791514</t>
  </si>
  <si>
    <t>SARS-CoV-2-human N-NFAT5 physical association</t>
  </si>
  <si>
    <t>O94916</t>
  </si>
  <si>
    <t>NFAT5</t>
  </si>
  <si>
    <t>biogrid:3214257</t>
  </si>
  <si>
    <t>SARS-CoV-2-human N-HAUS5 physical association</t>
  </si>
  <si>
    <t>O94927</t>
  </si>
  <si>
    <t>HAUS5</t>
  </si>
  <si>
    <t>biogrid:3214258</t>
  </si>
  <si>
    <t>SARS-CoV-2-human N-TRIM37 physical association</t>
  </si>
  <si>
    <t>O94972</t>
  </si>
  <si>
    <t>TRIM37</t>
  </si>
  <si>
    <t>biogrid:2791529</t>
  </si>
  <si>
    <t>SARS-CoV-2-human N-SEC31A association</t>
  </si>
  <si>
    <t>SARS-CoV-2-human N-LETM1 physical association</t>
  </si>
  <si>
    <t>biogrid:3208786</t>
  </si>
  <si>
    <t>SARS-CoV-2-human N-EPN2 physical association</t>
  </si>
  <si>
    <t>biogrid:2798720</t>
  </si>
  <si>
    <t>SARS-CoV-2-human N-KAT7 physical association</t>
  </si>
  <si>
    <t>O95251</t>
  </si>
  <si>
    <t>KAT7</t>
  </si>
  <si>
    <t>biogrid:2893668</t>
  </si>
  <si>
    <t>SARS-CoV-2-human N-ZIC2 direct interaction</t>
  </si>
  <si>
    <t>O95409</t>
  </si>
  <si>
    <t>ZIC2</t>
  </si>
  <si>
    <t>biogrid:3337272</t>
  </si>
  <si>
    <t>SARS-CoV-2-human N-PARN association</t>
  </si>
  <si>
    <t>O95453</t>
  </si>
  <si>
    <t>PARN</t>
  </si>
  <si>
    <t>SARS-CoV-2-human N-NSA2 physical association</t>
  </si>
  <si>
    <t>O95478</t>
  </si>
  <si>
    <t>NSA2</t>
  </si>
  <si>
    <t>biogrid:2893705</t>
  </si>
  <si>
    <t>SARS-CoV-2-human N-ZBTB11 physical association</t>
  </si>
  <si>
    <t>O95625</t>
  </si>
  <si>
    <t>ZBTB11</t>
  </si>
  <si>
    <t>biogrid:2893684</t>
  </si>
  <si>
    <t>SARS-CoV-2-human N-HSPA4L physical association</t>
  </si>
  <si>
    <t>biogrid:2907036</t>
  </si>
  <si>
    <t>intact:EBI-26495740|imex:IM-27901-104</t>
  </si>
  <si>
    <t>SARS-CoV-2-human N-PTBP3 physical association</t>
  </si>
  <si>
    <t>O95758</t>
  </si>
  <si>
    <t>PTBP3</t>
  </si>
  <si>
    <t>biogrid:2791582</t>
  </si>
  <si>
    <t>SARS-CoV-2-human N-DDX58 colocalization, direct interaction</t>
  </si>
  <si>
    <t>MI:0007, MI:0663, MI:0006</t>
  </si>
  <si>
    <t>anti tag coimmunoprecipitation, confocal microscopy, anti bait coimmunoprecipitation</t>
  </si>
  <si>
    <t>MI:0403, MI:0407</t>
  </si>
  <si>
    <t>colocalization, direct interaction</t>
  </si>
  <si>
    <t>imex:IM-28618|pubmed:33396605, pubmed:34471099|imex:IM-29216, imex:IM-29435|pubmed:35075101</t>
  </si>
  <si>
    <t>intact:EBI-26583015|imex:IM-28618-1, intact:EBI-26583024|imex:IM-28618-3, intact:EBI-26583041|imex:IM-28618-7, intact:EBI-26583032|imex:IM-28618-5, intact:EBI-26583073|imex:IM-28618-9, intact:EBI-26583082|imex:IM-28618-11, intact:EBI-27086653|imex:IM-29216-7, intact:EBI-27086717|imex:IM-29216-13, intact:EBI-27086744|imex:IM-29216-31, intact:EBI-30814535|imex:IM-29435-47, intact:EBI-30814549|imex:IM-29435-27, intact:EBI-30850343|imex:IM-29435-53, intact:EBI-30825747|imex:IM-29435-29, intact:EBI-30850736|imex:IM-29435-37, intact:EBI-30850785|imex:IM-29435-19</t>
  </si>
  <si>
    <t>SARS-CoV-2-human N-STAU1 physical association</t>
  </si>
  <si>
    <t>O95793</t>
  </si>
  <si>
    <t>STAU1</t>
  </si>
  <si>
    <t>pubmed:888800000082, pubmed:34029587</t>
  </si>
  <si>
    <t>biogrid:2798759, biogrid:3310718</t>
  </si>
  <si>
    <t>SARS-CoV-2-human N-TTC4 physical association</t>
  </si>
  <si>
    <t>O95801</t>
  </si>
  <si>
    <t>TTC4</t>
  </si>
  <si>
    <t>biogrid:2791555</t>
  </si>
  <si>
    <t>SARS-CoV-2-human N-CAVIN2 physical association</t>
  </si>
  <si>
    <t>O95810</t>
  </si>
  <si>
    <t>CAVIN2</t>
  </si>
  <si>
    <t>biogrid:2755527, biogrid:2791564</t>
  </si>
  <si>
    <t>intact:EBI-25685982|imex:IM-28109-43</t>
  </si>
  <si>
    <t>SARS-CoV-2-human N-BAG2 association</t>
  </si>
  <si>
    <t>SARS-CoV-2-human N-ECD physical association</t>
  </si>
  <si>
    <t>O95905</t>
  </si>
  <si>
    <t>ECD</t>
  </si>
  <si>
    <t>biogrid:2791500</t>
  </si>
  <si>
    <t>SARS-CoV-2-human N-TOP3B physical association</t>
  </si>
  <si>
    <t>O95985</t>
  </si>
  <si>
    <t>TOP3B</t>
  </si>
  <si>
    <t>biogrid:2791570, biogrid:2798765, biogrid:3214259</t>
  </si>
  <si>
    <t>SARS-CoV-2-human N-F12 direct interaction</t>
  </si>
  <si>
    <t>intact:EBI-28950361|imex:IM-29384-27</t>
  </si>
  <si>
    <t>SARS-CoV-2-human N-KNG1 direct interaction</t>
  </si>
  <si>
    <t>intact:EBI-28950321|imex:IM-29384-7</t>
  </si>
  <si>
    <t>SARS-CoV-2-human N-ALDOA physical association</t>
  </si>
  <si>
    <t>biogrid:3208787, biogrid:3214260</t>
  </si>
  <si>
    <t>SARS-CoV-2-human N-ANXA1 physical association</t>
  </si>
  <si>
    <t>P04083</t>
  </si>
  <si>
    <t>ANXA1</t>
  </si>
  <si>
    <t>biogrid:3325628</t>
  </si>
  <si>
    <t>SARS-CoV-2-human N-GAPDH association</t>
  </si>
  <si>
    <t>SARS-CoV-2-human N-RPN1 direct interaction</t>
  </si>
  <si>
    <t>MI:0004, MI:0686</t>
  </si>
  <si>
    <t>affinity chromatography technology, unspecified method</t>
  </si>
  <si>
    <t>pubmed:34709727, pubmed:33080218</t>
  </si>
  <si>
    <t>biogrid:3208776, biogrid:3337233</t>
  </si>
  <si>
    <t>SARS-CoV-2-human N-RPN2 physical association</t>
  </si>
  <si>
    <t>biogrid:3208777</t>
  </si>
  <si>
    <t>SARS-CoV-2-human N-HMGN1 direct interaction</t>
  </si>
  <si>
    <t>P05114</t>
  </si>
  <si>
    <t>HMGN1</t>
  </si>
  <si>
    <t>biogrid:3337397</t>
  </si>
  <si>
    <t>SARS-CoV-2-human N-SLC25A5 association</t>
  </si>
  <si>
    <t>SARS-CoV-2-human N-RPLP2 physical association</t>
  </si>
  <si>
    <t>P05387</t>
  </si>
  <si>
    <t>RPLP2</t>
  </si>
  <si>
    <t>biogrid:3310729</t>
  </si>
  <si>
    <t>SARS-CoV-2-human N-RPLP0 direct interaction</t>
  </si>
  <si>
    <t>P05388</t>
  </si>
  <si>
    <t>RPLP0</t>
  </si>
  <si>
    <t>biogrid:3337382</t>
  </si>
  <si>
    <t>SARS-CoV-2-human N-SSB association</t>
  </si>
  <si>
    <t>P05455</t>
  </si>
  <si>
    <t>SSB</t>
  </si>
  <si>
    <t>SARS-CoV-2-human N-ENO1 association</t>
  </si>
  <si>
    <t>SARS-CoV-2-human N-NPM1 association</t>
  </si>
  <si>
    <t>P06748</t>
  </si>
  <si>
    <t>NPM1</t>
  </si>
  <si>
    <t>SARS-CoV-2-human N-LDHB association</t>
  </si>
  <si>
    <t>SARS-CoV-2-human N-P4HB direct interaction</t>
  </si>
  <si>
    <t>biogrid:3208778, biogrid:3337223</t>
  </si>
  <si>
    <t>SARS-CoV-2-human N-H1-0 association</t>
  </si>
  <si>
    <t>P07305</t>
  </si>
  <si>
    <t>H1-0</t>
  </si>
  <si>
    <t>SARS-CoV-2-human N-TUBB association</t>
  </si>
  <si>
    <t>P07437</t>
  </si>
  <si>
    <t>TUBB</t>
  </si>
  <si>
    <t>SARS-CoV-2-human N-HSP90AA1 association</t>
  </si>
  <si>
    <t>P07900</t>
  </si>
  <si>
    <t>HSP90AA1</t>
  </si>
  <si>
    <t>SARS-CoV-2-human N-HNRNPC physical association</t>
  </si>
  <si>
    <t>biogrid:3310750</t>
  </si>
  <si>
    <t>SARS-CoV-2-human N-HSPA1A physical association</t>
  </si>
  <si>
    <t>pubmed:33845483, pubmed:34780058</t>
  </si>
  <si>
    <t>biogrid:2755529, biogrid:2757223, biogrid:3325645</t>
  </si>
  <si>
    <t>SARS-CoV-2-human N-HSP90AB1 association</t>
  </si>
  <si>
    <t>P08238</t>
  </si>
  <si>
    <t>HSP90AB1</t>
  </si>
  <si>
    <t>SARS-CoV-2-human N-ASNS physical association</t>
  </si>
  <si>
    <t>biogrid:3214261</t>
  </si>
  <si>
    <t>SARS-CoV-2-human N-CYC1 association</t>
  </si>
  <si>
    <t>P08574</t>
  </si>
  <si>
    <t>CYC1</t>
  </si>
  <si>
    <t>SARS-CoV-2-human N-SNRNP70 association</t>
  </si>
  <si>
    <t>P08621</t>
  </si>
  <si>
    <t>SNRNP70</t>
  </si>
  <si>
    <t>intact:EBI-25510103|imex:IM-27901-75</t>
  </si>
  <si>
    <t>SARS-CoV-2-human N-VIM direct interaction</t>
  </si>
  <si>
    <t>P08670</t>
  </si>
  <si>
    <t>VIM</t>
  </si>
  <si>
    <t>biogrid:3337222</t>
  </si>
  <si>
    <t>SARS-CoV-2-human N-RPS17 physical association</t>
  </si>
  <si>
    <t>P08708</t>
  </si>
  <si>
    <t>RPS17</t>
  </si>
  <si>
    <t>biogrid:2893628</t>
  </si>
  <si>
    <t>intact:EBI-27127583|imex:IM-29365-69, intact:EBI-27129711|imex:IM-29365-119, intact:EBI-28955273|imex:IM-29413-85</t>
  </si>
  <si>
    <t>SARS-CoV-2-human N-SRP19 association</t>
  </si>
  <si>
    <t>P09132</t>
  </si>
  <si>
    <t>SRP19</t>
  </si>
  <si>
    <t>SARS-CoV-2-human N-LGALS1 physical association</t>
  </si>
  <si>
    <t>P09382</t>
  </si>
  <si>
    <t>LGALS1</t>
  </si>
  <si>
    <t>biogrid:3325646</t>
  </si>
  <si>
    <t>SARS-CoV-2-human N-HMOX1 direct interaction</t>
  </si>
  <si>
    <t>biogrid:3337250</t>
  </si>
  <si>
    <t>SARS-CoV-2-human N-DLD association</t>
  </si>
  <si>
    <t>SARS-CoV-2-human N-HNRNPA1 physical association</t>
  </si>
  <si>
    <t>P09651</t>
  </si>
  <si>
    <t>HNRNPA1</t>
  </si>
  <si>
    <t>biogrid:3310724</t>
  </si>
  <si>
    <t>intact:EBI-26994159|imex:IM-29027-5, intact:EBI-28955273|imex:IM-29413-85, intact:EBI-28955760|imex:IM-29413-19</t>
  </si>
  <si>
    <t>SARS-CoV-2-human N-COX6C association</t>
  </si>
  <si>
    <t>P09669</t>
  </si>
  <si>
    <t>COX6C</t>
  </si>
  <si>
    <t>SARS-CoV-2-human N-PARP1 association</t>
  </si>
  <si>
    <t>SARS-CoV-2-human N-IFIT2 physical association</t>
  </si>
  <si>
    <t>P09913</t>
  </si>
  <si>
    <t>IFIT2</t>
  </si>
  <si>
    <t>biogrid:2798738</t>
  </si>
  <si>
    <t>SARS-CoV-2-human N-IFIT1 physical association</t>
  </si>
  <si>
    <t>biogrid:2798737</t>
  </si>
  <si>
    <t>SARS-CoV-2-human N-UCHL1 physical association</t>
  </si>
  <si>
    <t>biogrid:3208788</t>
  </si>
  <si>
    <t>SARS-CoV-2-human N-C4A protein cleavage</t>
  </si>
  <si>
    <t>MI:0435</t>
  </si>
  <si>
    <t>protease assay</t>
  </si>
  <si>
    <t>MI:0570</t>
  </si>
  <si>
    <t>protein cleavage</t>
  </si>
  <si>
    <t>imex:IM-29145|pubmed:34290717</t>
  </si>
  <si>
    <t>intact:EBI-27054873|imex:IM-29145-19</t>
  </si>
  <si>
    <t>SARS-CoV-2-human N-H2AZ1 direct interaction</t>
  </si>
  <si>
    <t>P0C0S5</t>
  </si>
  <si>
    <t>H2AZ1</t>
  </si>
  <si>
    <t>biogrid:3337234</t>
  </si>
  <si>
    <t>SARS-CoV-2-human N-HSPA1A association</t>
  </si>
  <si>
    <t>P0DMV8</t>
  </si>
  <si>
    <t>SARS-CoV-2-human N-HSPA1B association</t>
  </si>
  <si>
    <t>P0DMV9</t>
  </si>
  <si>
    <t>HSPA1B</t>
  </si>
  <si>
    <t>SARS-CoV-2-human N-H1-4 direct interaction</t>
  </si>
  <si>
    <t>P10412</t>
  </si>
  <si>
    <t>H1-4</t>
  </si>
  <si>
    <t>biogrid:3337237</t>
  </si>
  <si>
    <t>intact:EBI-27129711|imex:IM-29365-119, intact:EBI-28955273|imex:IM-29413-85, intact:EBI-28955760|imex:IM-29413-19</t>
  </si>
  <si>
    <t>SARS-CoV-2-human N-TXN association</t>
  </si>
  <si>
    <t>P10599</t>
  </si>
  <si>
    <t>TXN</t>
  </si>
  <si>
    <t>SARS-CoV-2-human N-MAPT physical association</t>
  </si>
  <si>
    <t>P10636</t>
  </si>
  <si>
    <t>MAPT</t>
  </si>
  <si>
    <t>biogrid:3214263</t>
  </si>
  <si>
    <t>SARS-CoV-2-human N-HSPD1 association</t>
  </si>
  <si>
    <t>SARS-CoV-2-human N-HSPA5 physical association</t>
  </si>
  <si>
    <t>biogrid:3310711</t>
  </si>
  <si>
    <t>SARS-CoV-2-human N-HSPA8 direct interaction</t>
  </si>
  <si>
    <t>pubmed:34029587, pubmed:33080218</t>
  </si>
  <si>
    <t>biogrid:3310730, biogrid:3337257</t>
  </si>
  <si>
    <t>SARS-CoV-2-human N-SLC2A1 association</t>
  </si>
  <si>
    <t>SARS-CoV-2-human N-MBL2 physical association</t>
  </si>
  <si>
    <t>P11226</t>
  </si>
  <si>
    <t>MBL2</t>
  </si>
  <si>
    <t>intact:EBI-27054192|imex:IM-29145-1</t>
  </si>
  <si>
    <t>SARS-CoV-2-human N-SPTB association</t>
  </si>
  <si>
    <t>SARS-CoV-2-human N-TOP1 association</t>
  </si>
  <si>
    <t>P11387</t>
  </si>
  <si>
    <t>TOP1</t>
  </si>
  <si>
    <t>SARS-CoV-2-human N-TOP2A association</t>
  </si>
  <si>
    <t>SARS-CoV-2-human N-MTHFD1 association</t>
  </si>
  <si>
    <t>P11586</t>
  </si>
  <si>
    <t>MTHFD1</t>
  </si>
  <si>
    <t>SARS-CoV-2-human N-PABPC1 physical association</t>
  </si>
  <si>
    <t>P11940</t>
  </si>
  <si>
    <t>PABPC1</t>
  </si>
  <si>
    <t>pubmed:32353859, pubmed:33060197, pubmed:34029587</t>
  </si>
  <si>
    <t>biogrid:2652378, biogrid:2875335, biogrid:3310696</t>
  </si>
  <si>
    <t>intact:EBI-25490574|imex:IM-27814-3, intact:EBI-26375317|imex:IM-28441-111, intact:EBI-26994159|imex:IM-29027-5, intact:EBI-27129711|imex:IM-29365-119</t>
  </si>
  <si>
    <t>SARS-CoV-2-human N-IMPDH2 direct interaction</t>
  </si>
  <si>
    <t>P12268</t>
  </si>
  <si>
    <t>IMPDH2</t>
  </si>
  <si>
    <t>pubmed:34780058, pubmed:33080218</t>
  </si>
  <si>
    <t>biogrid:3325626, biogrid:3337246</t>
  </si>
  <si>
    <t>SARS-CoV-2-human N-CKB association</t>
  </si>
  <si>
    <t>SARS-CoV-2-human N-XRCC5 physical association</t>
  </si>
  <si>
    <t>P13010</t>
  </si>
  <si>
    <t>XRCC5</t>
  </si>
  <si>
    <t>biogrid:3325650</t>
  </si>
  <si>
    <t>SARS-CoV-2-human N-EEF2 association</t>
  </si>
  <si>
    <t>SARS-CoV-2-human N-PDIA4 physical association</t>
  </si>
  <si>
    <t>biogrid:3208779</t>
  </si>
  <si>
    <t>SARS-CoV-2-human N-PLS3 association</t>
  </si>
  <si>
    <t>P13797</t>
  </si>
  <si>
    <t>PLS3</t>
  </si>
  <si>
    <t>SARS-CoV-2-human N-MTHFD2 direct interaction</t>
  </si>
  <si>
    <t>P13995</t>
  </si>
  <si>
    <t>MTHFD2</t>
  </si>
  <si>
    <t>biogrid:3337279</t>
  </si>
  <si>
    <t>SARS-CoV-2-human N-PKM association</t>
  </si>
  <si>
    <t>SARS-CoV-2-human N-HSP90B1 physical association</t>
  </si>
  <si>
    <t>biogrid:3325632</t>
  </si>
  <si>
    <t>SARS-CoV-2-human N-RPS2 physical association</t>
  </si>
  <si>
    <t>P15880</t>
  </si>
  <si>
    <t>RPS2</t>
  </si>
  <si>
    <t>biogrid:2893679</t>
  </si>
  <si>
    <t>SARS-CoV-2-human N-DSP physical association</t>
  </si>
  <si>
    <t>biogrid:3214264</t>
  </si>
  <si>
    <t>SARS-CoV-2-human N-NCK1 physical association</t>
  </si>
  <si>
    <t>P16333</t>
  </si>
  <si>
    <t>NCK1</t>
  </si>
  <si>
    <t>biogrid:3214265</t>
  </si>
  <si>
    <t>SARS-CoV-2-human N-H1-3 direct interaction</t>
  </si>
  <si>
    <t>P16402</t>
  </si>
  <si>
    <t>H1-3</t>
  </si>
  <si>
    <t>biogrid:3337385</t>
  </si>
  <si>
    <t>SARS-CoV-2-human N-H1-2 direct interaction</t>
  </si>
  <si>
    <t>P16403</t>
  </si>
  <si>
    <t>H1-2</t>
  </si>
  <si>
    <t>biogrid:3310715, biogrid:3337228</t>
  </si>
  <si>
    <t>intact:EBI-26994159|imex:IM-29027-5, intact:EBI-27129711|imex:IM-29365-119, intact:EBI-28955760|imex:IM-29413-19</t>
  </si>
  <si>
    <t>SARS-CoV-2-human N-YBX3 physical association</t>
  </si>
  <si>
    <t>P16989</t>
  </si>
  <si>
    <t>YBX3</t>
  </si>
  <si>
    <t>biogrid:2893653</t>
  </si>
  <si>
    <t>SARS-CoV-2-human N-ZNF22 physical association</t>
  </si>
  <si>
    <t>P17026</t>
  </si>
  <si>
    <t>ZNF22</t>
  </si>
  <si>
    <t>biogrid:2893683</t>
  </si>
  <si>
    <t>SARS-CoV-2-human N-HSPA6 association</t>
  </si>
  <si>
    <t>SARS-CoV-2-human N-DDX5 physical association</t>
  </si>
  <si>
    <t>P17844</t>
  </si>
  <si>
    <t>DDX5</t>
  </si>
  <si>
    <t>imex:IM-29440|pubmed:35107372</t>
  </si>
  <si>
    <t>intact:EBI-30853987|imex:IM-29440-11</t>
  </si>
  <si>
    <t>SARS-CoV-2-human N-PFKL physical association</t>
  </si>
  <si>
    <t>biogrid:3208790</t>
  </si>
  <si>
    <t>SARS-CoV-2-human N-RPL35A physical association</t>
  </si>
  <si>
    <t>biogrid:3310755</t>
  </si>
  <si>
    <t>SARS-CoV-2-human N-RPL7 physical association</t>
  </si>
  <si>
    <t>biogrid:3310709</t>
  </si>
  <si>
    <t>SARS-CoV-2-human N-VCL physical association</t>
  </si>
  <si>
    <t>P18206</t>
  </si>
  <si>
    <t>VCL</t>
  </si>
  <si>
    <t>biogrid:3214266</t>
  </si>
  <si>
    <t>SARS-CoV-2-human N-RPL17 physical association</t>
  </si>
  <si>
    <t>P18621</t>
  </si>
  <si>
    <t>RPL17</t>
  </si>
  <si>
    <t>biogrid:3310736</t>
  </si>
  <si>
    <t>SARS-CoV-2-human N-TRIM21 physical association</t>
  </si>
  <si>
    <t>P19474</t>
  </si>
  <si>
    <t>TRIM21</t>
  </si>
  <si>
    <t>biogrid:3325642</t>
  </si>
  <si>
    <t>SARS-CoV-2-human N-EIF2AK2 direct interaction</t>
  </si>
  <si>
    <t>P19525</t>
  </si>
  <si>
    <t>EIF2AK2</t>
  </si>
  <si>
    <t>biogrid:2791542, biogrid:2798718, biogrid:2908431, biogrid:3325619, biogrid:3325643</t>
  </si>
  <si>
    <t>intact:EBI-26948583|imex:IM-28880-1083, intact:EBI-26949069|imex:IM-28880-103, intact:EBI-26948825|imex:IM-28880-641, intact:EBI-26949236|imex:IM-28880-627</t>
  </si>
  <si>
    <t>SARS-CoV-2-human N-SRM direct interaction</t>
  </si>
  <si>
    <t>biogrid:3337238</t>
  </si>
  <si>
    <t>SARS-CoV-2-human N-CSNK2A2 physical association</t>
  </si>
  <si>
    <t>P19784</t>
  </si>
  <si>
    <t>CSNK2A2</t>
  </si>
  <si>
    <t>biogrid:2652379, biogrid:2875336</t>
  </si>
  <si>
    <t>SARS-CoV-2-human N-EIF2S2 physical association</t>
  </si>
  <si>
    <t>biogrid:3310746</t>
  </si>
  <si>
    <t>SARS-CoV-2-human N-BTF3 direct interaction</t>
  </si>
  <si>
    <t>P20290</t>
  </si>
  <si>
    <t>BTF3</t>
  </si>
  <si>
    <t>biogrid:3337232</t>
  </si>
  <si>
    <t>SARS-CoV-2-human N-RAB6A physical association</t>
  </si>
  <si>
    <t>biogrid:3208791</t>
  </si>
  <si>
    <t>SARS-CoV-2-human N-HOXA5 association</t>
  </si>
  <si>
    <t>P20719</t>
  </si>
  <si>
    <t>HOXA5</t>
  </si>
  <si>
    <t>SARS-CoV-2-human N-CDK11B association</t>
  </si>
  <si>
    <t>P21127</t>
  </si>
  <si>
    <t>CDK11B</t>
  </si>
  <si>
    <t>intact:EBI-28955169|imex:IM-29413-21</t>
  </si>
  <si>
    <t>SARS-CoV-2-human N-NF1 physical association</t>
  </si>
  <si>
    <t>P21359</t>
  </si>
  <si>
    <t>NF1</t>
  </si>
  <si>
    <t>biogrid:2791531</t>
  </si>
  <si>
    <t>SARS-CoV-2-human N-SDHB physical association</t>
  </si>
  <si>
    <t>P21912</t>
  </si>
  <si>
    <t>SDHB</t>
  </si>
  <si>
    <t>biogrid:3208792</t>
  </si>
  <si>
    <t>SARS-CoV-2-human N-FBL physical association</t>
  </si>
  <si>
    <t>pubmed:888800000168, pubmed:34029587</t>
  </si>
  <si>
    <t>biogrid:2893645, biogrid:3310691</t>
  </si>
  <si>
    <t>intact:EBI-26994159|imex:IM-29027-5, intact:EBI-27102375|imex:IM-29266-3, intact:EBI-27127583|imex:IM-29365-69, intact:EBI-27129711|imex:IM-29365-119, intact:EBI-28955273|imex:IM-29413-85, intact:EBI-28955760|imex:IM-29413-19</t>
  </si>
  <si>
    <t>SARS-CoV-2-human N-UBA1 physical association</t>
  </si>
  <si>
    <t>P22314</t>
  </si>
  <si>
    <t>UBA1</t>
  </si>
  <si>
    <t>biogrid:3208780, biogrid:3214236</t>
  </si>
  <si>
    <t>SARS-CoV-2-human N-NME2 association</t>
  </si>
  <si>
    <t>P22392</t>
  </si>
  <si>
    <t>NME2</t>
  </si>
  <si>
    <t>SARS-CoV-2-human N-H1-6 association</t>
  </si>
  <si>
    <t>P22492</t>
  </si>
  <si>
    <t>H1-6</t>
  </si>
  <si>
    <t>SARS-CoV-2-human N-HNRNPA2B1 association</t>
  </si>
  <si>
    <t>P22626</t>
  </si>
  <si>
    <t>HNRNPA2B1</t>
  </si>
  <si>
    <t>MI:0676, MI:0007</t>
  </si>
  <si>
    <t>tandem affinity purification, anti tag coimmunoprecipitation</t>
  </si>
  <si>
    <t>pubmed:34232536|imex:IM-29365, pubmed:34901782|imex:IM-29413</t>
  </si>
  <si>
    <t>intact:EBI-27129711|imex:IM-29365-119, intact:EBI-28955273|imex:IM-29413-85</t>
  </si>
  <si>
    <t>SARS-CoV-2-human N-CBL physical association</t>
  </si>
  <si>
    <t>P22681</t>
  </si>
  <si>
    <t>CBL</t>
  </si>
  <si>
    <t>biogrid:3214267</t>
  </si>
  <si>
    <t>SARS-CoV-2-human N-RPS3 association</t>
  </si>
  <si>
    <t>SARS-CoV-2-human N-CFL1 association</t>
  </si>
  <si>
    <t>P23528</t>
  </si>
  <si>
    <t>CFL1</t>
  </si>
  <si>
    <t>SARS-CoV-2-human N-EIF4B association</t>
  </si>
  <si>
    <t>P23588</t>
  </si>
  <si>
    <t>EIF4B</t>
  </si>
  <si>
    <t>SARS-CoV-2-human N-EEF1B2 physical association</t>
  </si>
  <si>
    <t>P24534</t>
  </si>
  <si>
    <t>EEF1B2</t>
  </si>
  <si>
    <t>biogrid:3214268</t>
  </si>
  <si>
    <t>SARS-CoV-2-human N-RPS12 physical association</t>
  </si>
  <si>
    <t>P25398</t>
  </si>
  <si>
    <t>RPS12</t>
  </si>
  <si>
    <t>biogrid:3310754</t>
  </si>
  <si>
    <t>SARS-CoV-2-human N-YY1 physical association</t>
  </si>
  <si>
    <t>P25490</t>
  </si>
  <si>
    <t>YY1</t>
  </si>
  <si>
    <t>biogrid:3325638</t>
  </si>
  <si>
    <t>SARS-CoV-2-human N-ATP5F1A association</t>
  </si>
  <si>
    <t>SARS-CoV-2-human N-PTX3 direct interaction</t>
  </si>
  <si>
    <t>P26022</t>
  </si>
  <si>
    <t>PTX3</t>
  </si>
  <si>
    <t>pubmed:35102342</t>
  </si>
  <si>
    <t>biogrid:3012453</t>
  </si>
  <si>
    <t>intact:EBI-30856374|imex:IM-29451-21, intact:EBI-30856421|imex:IM-29451-1</t>
  </si>
  <si>
    <t>SARS-CoV-2-human N-DDX6 physical association</t>
  </si>
  <si>
    <t>P26196</t>
  </si>
  <si>
    <t>DDX6</t>
  </si>
  <si>
    <t>pubmed:35107372</t>
  </si>
  <si>
    <t>biogrid:3015049</t>
  </si>
  <si>
    <t>intact:EBI-30851254|imex:IM-29440-5, intact:EBI-30854046|imex:IM-29440-35, intact:EBI-30854062|imex:IM-29440-39</t>
  </si>
  <si>
    <t>SARS-CoV-2-human N-U2AF2 physical association</t>
  </si>
  <si>
    <t>biogrid:3310648</t>
  </si>
  <si>
    <t>SARS-CoV-2-human N-RPL13 physical association</t>
  </si>
  <si>
    <t>biogrid:3310728</t>
  </si>
  <si>
    <t>SARS-CoV-2-human N-HMGB2 physical association</t>
  </si>
  <si>
    <t>P26583</t>
  </si>
  <si>
    <t>HMGB2</t>
  </si>
  <si>
    <t>biogrid:3310688</t>
  </si>
  <si>
    <t>SARS-CoV-2-human N-EEF1G association</t>
  </si>
  <si>
    <t>P26641</t>
  </si>
  <si>
    <t>EEF1G</t>
  </si>
  <si>
    <t>SARS-CoV-2-human N-YWHAQ direct interaction</t>
  </si>
  <si>
    <t>P27348</t>
  </si>
  <si>
    <t>YWHAQ</t>
  </si>
  <si>
    <t>biogrid:3337242</t>
  </si>
  <si>
    <t>SARS-CoV-2-human N-MARK3 association</t>
  </si>
  <si>
    <t>SARS-CoV-2-human N-RPL10 physical association</t>
  </si>
  <si>
    <t>P27635</t>
  </si>
  <si>
    <t>RPL10</t>
  </si>
  <si>
    <t>biogrid:2893623</t>
  </si>
  <si>
    <t>intact:EBI-27127583|imex:IM-29365-69, intact:EBI-27129711|imex:IM-29365-119, intact:EBI-28955760|imex:IM-29413-19</t>
  </si>
  <si>
    <t>SARS-CoV-2-human N-CAD physical association</t>
  </si>
  <si>
    <t>biogrid:3214269</t>
  </si>
  <si>
    <t>SARS-CoV-2-human N-MAP4 physical association</t>
  </si>
  <si>
    <t>P27816</t>
  </si>
  <si>
    <t>MAP4</t>
  </si>
  <si>
    <t>biogrid:2798745, biogrid:3310721</t>
  </si>
  <si>
    <t>SARS-CoV-2-human N-NDUFS1 physical association</t>
  </si>
  <si>
    <t>biogrid:3208793</t>
  </si>
  <si>
    <t>SARS-CoV-2-human N-CASP1 protein cleavage</t>
  </si>
  <si>
    <t>P29466</t>
  </si>
  <si>
    <t>CASP1</t>
  </si>
  <si>
    <t>intact:EBI-27057059|imex:IM-29149-13</t>
  </si>
  <si>
    <t>SARS-CoV-2-human N-RBMS1 physical association</t>
  </si>
  <si>
    <t>P29558</t>
  </si>
  <si>
    <t>RBMS1</t>
  </si>
  <si>
    <t>biogrid:3214270</t>
  </si>
  <si>
    <t>SARS-CoV-2-human N-MARCKS physical association</t>
  </si>
  <si>
    <t>biogrid:3214271</t>
  </si>
  <si>
    <t>SARS-CoV-2-human N-SDHA physical association</t>
  </si>
  <si>
    <t>biogrid:3208794</t>
  </si>
  <si>
    <t>SARS-CoV-2-human N-MAT2A direct interaction</t>
  </si>
  <si>
    <t>P31153</t>
  </si>
  <si>
    <t>MAT2A</t>
  </si>
  <si>
    <t>biogrid:3337266</t>
  </si>
  <si>
    <t>SARS-CoV-2-human N-HNRNPH1 association</t>
  </si>
  <si>
    <t>P31943</t>
  </si>
  <si>
    <t>HNRNPH1</t>
  </si>
  <si>
    <t>SARS-CoV-2-human N-STIP1 physical association</t>
  </si>
  <si>
    <t>biogrid:3208795, biogrid:3214272</t>
  </si>
  <si>
    <t>SARS-CoV-2-human N-RPL9 direct interaction</t>
  </si>
  <si>
    <t>biogrid:3310732, biogrid:3337252</t>
  </si>
  <si>
    <t>intact:EBI-26994159|imex:IM-29027-5, intact:EBI-28955760|imex:IM-29413-19</t>
  </si>
  <si>
    <t>SARS-CoV-2-human N-KIF5B direct interaction</t>
  </si>
  <si>
    <t>P33176</t>
  </si>
  <si>
    <t>KIF5B</t>
  </si>
  <si>
    <t>biogrid:3337267</t>
  </si>
  <si>
    <t>SARS-CoV-2-human N-SHMT2 physical association</t>
  </si>
  <si>
    <t>biogrid:3208796, biogrid:3214273</t>
  </si>
  <si>
    <t>SARS-CoV-2-human N-HSPA1L physical association</t>
  </si>
  <si>
    <t>P34931</t>
  </si>
  <si>
    <t>HSPA1L</t>
  </si>
  <si>
    <t>biogrid:3214274</t>
  </si>
  <si>
    <t>SARS-CoV-2-human N-HSPA4 physical association</t>
  </si>
  <si>
    <t>pubmed:32838362, pubmed:34709727</t>
  </si>
  <si>
    <t>biogrid:2907030, biogrid:3214275</t>
  </si>
  <si>
    <t>SARS-CoV-2-human N-RPL22 physical association</t>
  </si>
  <si>
    <t>biogrid:3310720</t>
  </si>
  <si>
    <t>intact:EBI-26994159|imex:IM-29027-5, intact:EBI-28955273|imex:IM-29413-85</t>
  </si>
  <si>
    <t>SARS-CoV-2-human N-MYH9 association</t>
  </si>
  <si>
    <t>P35579</t>
  </si>
  <si>
    <t>MYH9</t>
  </si>
  <si>
    <t>SARS-CoV-2-human N-MYH10 association</t>
  </si>
  <si>
    <t>SARS-CoV-2-human N-DDIT3 physical association</t>
  </si>
  <si>
    <t>P35638</t>
  </si>
  <si>
    <t>DDIT3</t>
  </si>
  <si>
    <t>intact:EBI-30810197|imex:IM-29430-107, intact:EBI-30810655|imex:IM-29430-33</t>
  </si>
  <si>
    <t>SARS-CoV-2-human N-RPL4 association</t>
  </si>
  <si>
    <t>P36578</t>
  </si>
  <si>
    <t>RPL4</t>
  </si>
  <si>
    <t>SARS-CoV-2-human N-LONP1 physical association</t>
  </si>
  <si>
    <t>biogrid:3208797</t>
  </si>
  <si>
    <t>SARS-CoV-2-human N-PPP1CC association</t>
  </si>
  <si>
    <t>P36873</t>
  </si>
  <si>
    <t>PPP1CC</t>
  </si>
  <si>
    <t>SARS-CoV-2-human N-SNCA direct interaction</t>
  </si>
  <si>
    <t>P37840</t>
  </si>
  <si>
    <t>SNCA</t>
  </si>
  <si>
    <t>MI:1247</t>
  </si>
  <si>
    <t>microscale thermophoresis</t>
  </si>
  <si>
    <t>imex:IM-29393|pubmed:34860005</t>
  </si>
  <si>
    <t>intact:EBI-28953654|imex:IM-29393-3</t>
  </si>
  <si>
    <t>SARS-CoV-2-human N-RBMX physical association</t>
  </si>
  <si>
    <t>P38159</t>
  </si>
  <si>
    <t>RBMX</t>
  </si>
  <si>
    <t>biogrid:3310752</t>
  </si>
  <si>
    <t>intact:EBI-25510103|imex:IM-27901-75, intact:EBI-26994159|imex:IM-29027-5, intact:EBI-27129711|imex:IM-29365-119</t>
  </si>
  <si>
    <t>SARS-CoV-2-human N-HSPA9 direct interaction</t>
  </si>
  <si>
    <t>pubmed:33845483, pubmed:33080218</t>
  </si>
  <si>
    <t>biogrid:2755528, biogrid:3337260</t>
  </si>
  <si>
    <t>intact:EBI-25685982|imex:IM-28109-43, intact:EBI-28955273|imex:IM-29413-85, intact:EBI-28955760|imex:IM-29413-19</t>
  </si>
  <si>
    <t>SARS-CoV-2-human N-IGHMBP2 physical association</t>
  </si>
  <si>
    <t>P38935</t>
  </si>
  <si>
    <t>IGHMBP2</t>
  </si>
  <si>
    <t>biogrid:2893634</t>
  </si>
  <si>
    <t>SARS-CoV-2-human N-RPL3 direct interaction</t>
  </si>
  <si>
    <t>biogrid:3337268</t>
  </si>
  <si>
    <t>SARS-CoV-2-human N-DDOST physical association</t>
  </si>
  <si>
    <t>biogrid:3208781</t>
  </si>
  <si>
    <t>SARS-CoV-2-human N-TXLNA physical association</t>
  </si>
  <si>
    <t>P40222</t>
  </si>
  <si>
    <t>TXLNA</t>
  </si>
  <si>
    <t>pubmed:34709727, pubmed:34029587</t>
  </si>
  <si>
    <t>biogrid:3214276, biogrid:3310656</t>
  </si>
  <si>
    <t>SARS-CoV-2-human N-RPL13A direct interaction</t>
  </si>
  <si>
    <t>biogrid:3310737, biogrid:3337280</t>
  </si>
  <si>
    <t>SARS-CoV-2-human N-EIF2S3 physical association</t>
  </si>
  <si>
    <t>biogrid:3214277, biogrid:3310744</t>
  </si>
  <si>
    <t>SARS-CoV-2-human N-STAT1 physical association, colocalization</t>
  </si>
  <si>
    <t>P42224</t>
  </si>
  <si>
    <t>STAT1</t>
  </si>
  <si>
    <t>pubmed:32953130|imex:IM-28447, pubmed:34521819|imex:IM-29233</t>
  </si>
  <si>
    <t>intact:EBI-26364121|imex:IM-28447-7, intact:EBI-26364228|imex:IM-28447-11, intact:EBI-26364079|imex:IM-28447-1, intact:EBI-27090539|imex:IM-29233-1, intact:EBI-27090578|imex:IM-29233-7, intact:EBI-27090628|imex:IM-29233-9</t>
  </si>
  <si>
    <t>SARS-CoV-2-human N-RPL35 association</t>
  </si>
  <si>
    <t>P42766</t>
  </si>
  <si>
    <t>RPL35</t>
  </si>
  <si>
    <t>intact:EBI-27129711|imex:IM-29365-119, intact:EBI-28955760|imex:IM-29413-19</t>
  </si>
  <si>
    <t>SARS-CoV-2-human N-MATR3 association</t>
  </si>
  <si>
    <t>SARS-CoV-2-human N-NAMPT physical association</t>
  </si>
  <si>
    <t>biogrid:3325647</t>
  </si>
  <si>
    <t>SARS-CoV-2-human N-MKI67 association</t>
  </si>
  <si>
    <t>P46013</t>
  </si>
  <si>
    <t>MKI67</t>
  </si>
  <si>
    <t>SARS-CoV-2-human N-NOP2 physical association</t>
  </si>
  <si>
    <t>biogrid:3310673</t>
  </si>
  <si>
    <t>intact:EBI-26994159|imex:IM-29027-5, intact:EBI-27102375|imex:IM-29266-3, intact:EBI-28955273|imex:IM-29413-85</t>
  </si>
  <si>
    <t>SARS-CoV-2-human N-CRK physical association</t>
  </si>
  <si>
    <t>P46108</t>
  </si>
  <si>
    <t>CRK</t>
  </si>
  <si>
    <t>biogrid:3214279</t>
  </si>
  <si>
    <t>SARS-CoV-2-human N-RPL27A physical association</t>
  </si>
  <si>
    <t>biogrid:3310759</t>
  </si>
  <si>
    <t>SARS-CoV-2-human N-RPL5 physical association</t>
  </si>
  <si>
    <t>biogrid:3310708</t>
  </si>
  <si>
    <t>SARS-CoV-2-human N-RPL21 physical association</t>
  </si>
  <si>
    <t>biogrid:2791547</t>
  </si>
  <si>
    <t>SARS-CoV-2-human N-RPL28 association</t>
  </si>
  <si>
    <t>SARS-CoV-2-human N-RPS9 physical association</t>
  </si>
  <si>
    <t>biogrid:2893629</t>
  </si>
  <si>
    <t>SARS-CoV-2-human N-RPS5 physical association</t>
  </si>
  <si>
    <t>biogrid:3310733</t>
  </si>
  <si>
    <t>SARS-CoV-2-human N-RPS10 physical association</t>
  </si>
  <si>
    <t>biogrid:3310745</t>
  </si>
  <si>
    <t>SARS-CoV-2-human N-IQGAP1 physical association</t>
  </si>
  <si>
    <t>biogrid:3310717</t>
  </si>
  <si>
    <t>SARS-CoV-2-human N-RPL29 physical association</t>
  </si>
  <si>
    <t>P47914</t>
  </si>
  <si>
    <t>RPL29</t>
  </si>
  <si>
    <t>biogrid:2791548</t>
  </si>
  <si>
    <t>SARS-CoV-2-human N-ZFP36L2 physical association</t>
  </si>
  <si>
    <t>P47974</t>
  </si>
  <si>
    <t>ZFP36L2</t>
  </si>
  <si>
    <t>biogrid:2791553</t>
  </si>
  <si>
    <t>SARS-CoV-2-human N-PSMD8 direct interaction</t>
  </si>
  <si>
    <t>MI:1313, MI:0686</t>
  </si>
  <si>
    <t>proximity labelling technology, unspecified method</t>
  </si>
  <si>
    <t>pubmed:888800000104, pubmed:33080218</t>
  </si>
  <si>
    <t>biogrid:2791544, biogrid:3337400</t>
  </si>
  <si>
    <t>SARS-CoV-2-human N-PRRC2A physical association</t>
  </si>
  <si>
    <t>P48634</t>
  </si>
  <si>
    <t>PRRC2A</t>
  </si>
  <si>
    <t>biogrid:2791558, biogrid:3214280</t>
  </si>
  <si>
    <t>SARS-CoV-2-human N-RPL34 physical association</t>
  </si>
  <si>
    <t>P49207</t>
  </si>
  <si>
    <t>RPL34</t>
  </si>
  <si>
    <t>biogrid:3310740</t>
  </si>
  <si>
    <t>SARS-CoV-2-human N-FASN association</t>
  </si>
  <si>
    <t>P49327</t>
  </si>
  <si>
    <t>FASN</t>
  </si>
  <si>
    <t>SARS-CoV-2-human N-DHPS physical association</t>
  </si>
  <si>
    <t>biogrid:3214281</t>
  </si>
  <si>
    <t>SARS-CoV-2-human N-TUFM association</t>
  </si>
  <si>
    <t>P49411</t>
  </si>
  <si>
    <t>TUFM</t>
  </si>
  <si>
    <t>SARS-CoV-2-human N-SRP9 physical association</t>
  </si>
  <si>
    <t>biogrid:3310682</t>
  </si>
  <si>
    <t>SARS-CoV-2-human N-SARS1 physical association</t>
  </si>
  <si>
    <t>P49591</t>
  </si>
  <si>
    <t>SARS1</t>
  </si>
  <si>
    <t>biogrid:3214282</t>
  </si>
  <si>
    <t>SARS-CoV-2-human N-TMED10 association</t>
  </si>
  <si>
    <t>SARS-CoV-2-human N-CLK1 association</t>
  </si>
  <si>
    <t>P49759</t>
  </si>
  <si>
    <t>CLK1</t>
  </si>
  <si>
    <t>SARS-CoV-2-human N-CLK3 association</t>
  </si>
  <si>
    <t>P49761</t>
  </si>
  <si>
    <t>CLK3</t>
  </si>
  <si>
    <t>SARS-CoV-2-human N-GSK3A physical association</t>
  </si>
  <si>
    <t>P49840</t>
  </si>
  <si>
    <t>GSK3A</t>
  </si>
  <si>
    <t>biogrid:2791526, biogrid:2798733</t>
  </si>
  <si>
    <t>SARS-CoV-2-human N-GSK3B physical association</t>
  </si>
  <si>
    <t>P49841</t>
  </si>
  <si>
    <t>GSK3B</t>
  </si>
  <si>
    <t>pubmed:888800000104, pubmed:888800000082, pubmed:888800000168, pubmed:34709727, pubmed:888800000547</t>
  </si>
  <si>
    <t>biogrid:2791527, biogrid:2798734, biogrid:2893689, biogrid:3214283, biogrid:3324986</t>
  </si>
  <si>
    <t>intact:EBI-26871051|imex:IM-28790-13</t>
  </si>
  <si>
    <t>SARS-CoV-2-human N-ST13 physical association</t>
  </si>
  <si>
    <t>biogrid:3214284</t>
  </si>
  <si>
    <t>SARS-CoV-2-human N-RPL14 physical association</t>
  </si>
  <si>
    <t>P50914</t>
  </si>
  <si>
    <t>RPL14</t>
  </si>
  <si>
    <t>biogrid:2791571, biogrid:3310738</t>
  </si>
  <si>
    <t>SARS-CoV-2-human N-FXR1 physical association</t>
  </si>
  <si>
    <t>P51114</t>
  </si>
  <si>
    <t>FXR1</t>
  </si>
  <si>
    <t>pubmed:888800000104, pubmed:34709727, pubmed:34029587</t>
  </si>
  <si>
    <t>biogrid:2791562, biogrid:3214285, biogrid:3310674</t>
  </si>
  <si>
    <t>SARS-CoV-2-human N-FXR2 physical association</t>
  </si>
  <si>
    <t>biogrid:2791577, biogrid:3214286</t>
  </si>
  <si>
    <t>SARS-CoV-2-human N-RAB7A physical association</t>
  </si>
  <si>
    <t>biogrid:3208771</t>
  </si>
  <si>
    <t>SARS-CoV-2-human N-SSR4 physical association</t>
  </si>
  <si>
    <t>biogrid:3208798</t>
  </si>
  <si>
    <t>SARS-CoV-2-human N-HCFC1 direct interaction</t>
  </si>
  <si>
    <t>P51610</t>
  </si>
  <si>
    <t>HCFC1</t>
  </si>
  <si>
    <t>biogrid:3337262</t>
  </si>
  <si>
    <t>SARS-CoV-2-human N-HNRNPA3 physical association</t>
  </si>
  <si>
    <t>P51991</t>
  </si>
  <si>
    <t>HNRNPA3</t>
  </si>
  <si>
    <t>biogrid:2907026, biogrid:3310645</t>
  </si>
  <si>
    <t>SARS-CoV-2-human N-HNRNPM association</t>
  </si>
  <si>
    <t>P52272</t>
  </si>
  <si>
    <t>HNRNPM</t>
  </si>
  <si>
    <t>SARS-CoV-2-human N-KPNA2 direct interaction</t>
  </si>
  <si>
    <t>biogrid:3337398</t>
  </si>
  <si>
    <t>SARS-CoV-2-human N-STAT2 physical association, colocalization</t>
  </si>
  <si>
    <t>P52630</t>
  </si>
  <si>
    <t>STAT2</t>
  </si>
  <si>
    <t>pubmed:32953130|imex:IM-28447, pubmed:34471099|imex:IM-29216, pubmed:34521819|imex:IM-29233</t>
  </si>
  <si>
    <t>intact:EBI-26364090|imex:IM-28447-3, intact:EBI-26364265|imex:IM-28447-15, intact:EBI-26364113|imex:IM-28447-5, intact:EBI-27086520|imex:IM-29216-1, intact:EBI-27090552|imex:IM-29233-3, intact:EBI-27090569|imex:IM-29233-5, intact:EBI-27090661|imex:IM-29233-15</t>
  </si>
  <si>
    <t>SARS-CoV-2-human N-SLC25A1 physical association</t>
  </si>
  <si>
    <t>biogrid:3208799</t>
  </si>
  <si>
    <t>SARS-CoV-2-human N-PLK1 direct interaction</t>
  </si>
  <si>
    <t>P53350</t>
  </si>
  <si>
    <t>PLK1</t>
  </si>
  <si>
    <t>biogrid:3337282</t>
  </si>
  <si>
    <t>SARS-CoV-2-human N-RAD23B direct interaction</t>
  </si>
  <si>
    <t>P54727</t>
  </si>
  <si>
    <t>RAD23B</t>
  </si>
  <si>
    <t>biogrid:2908443</t>
  </si>
  <si>
    <t>intact:EBI-26948715|imex:IM-28880-329, intact:EBI-26949168|imex:IM-28880-1183, intact:EBI-26948959|imex:IM-28880-23, intact:EBI-26949320|imex:IM-28880-1223</t>
  </si>
  <si>
    <t>SARS-CoV-2-human N-VCP physical association</t>
  </si>
  <si>
    <t>P55072</t>
  </si>
  <si>
    <t>VCP</t>
  </si>
  <si>
    <t>biogrid:3325639</t>
  </si>
  <si>
    <t>SARS-CoV-2-human N-ADAR physical association</t>
  </si>
  <si>
    <t>P55265</t>
  </si>
  <si>
    <t>ADAR</t>
  </si>
  <si>
    <t>biogrid:3325651</t>
  </si>
  <si>
    <t>SARS-CoV-2-human N-SNU13 association</t>
  </si>
  <si>
    <t>P55769</t>
  </si>
  <si>
    <t>SNU13</t>
  </si>
  <si>
    <t>SARS-CoV-2-human N-GSDMD physical association, colocalization</t>
  </si>
  <si>
    <t>P57764</t>
  </si>
  <si>
    <t>GSDMD</t>
  </si>
  <si>
    <t>MI:0007, MI:0096, MI:0663, MI:0018</t>
  </si>
  <si>
    <t>anti tag coimmunoprecipitation, pull down, confocal microscopy, two hybrid</t>
  </si>
  <si>
    <t>intact:EBI-27054991|imex:IM-29149-21, intact:EBI-27057227|imex:IM-29149-19, intact:EBI-27055376|imex:IM-29149-1, intact:EBI-27055386|imex:IM-29149-3, intact:EBI-27057132|imex:IM-29149-17, intact:EBI-27055477|imex:IM-29149-23, intact:EBI-27055506|imex:IM-29149-5, intact:EBI-27055704|imex:IM-29149-7, intact:EBI-27055780|imex:IM-29149-9, intact:EBI-27057024|imex:IM-29149-25, intact:EBI-27057081|imex:IM-29149-27, intact:EBI-27057114|imex:IM-29149-15</t>
  </si>
  <si>
    <t>SARS-CoV-2-human N-SESN2 direct interaction</t>
  </si>
  <si>
    <t>P58004</t>
  </si>
  <si>
    <t>SESN2</t>
  </si>
  <si>
    <t>biogrid:3337241</t>
  </si>
  <si>
    <t>SARS-CoV-2-human N-ACTB association</t>
  </si>
  <si>
    <t>SARS-CoV-2-human N-EIF4A1 direct interaction</t>
  </si>
  <si>
    <t>biogrid:3337396</t>
  </si>
  <si>
    <t>SARS-CoV-2-human N-RPS20 association</t>
  </si>
  <si>
    <t>P60866</t>
  </si>
  <si>
    <t>RPS20</t>
  </si>
  <si>
    <t>SARS-CoV-2-human N-RAB8A direct interaction</t>
  </si>
  <si>
    <t>biogrid:3337399</t>
  </si>
  <si>
    <t>SARS-CoV-2-human N-RAB10 physical association</t>
  </si>
  <si>
    <t>biogrid:3208772</t>
  </si>
  <si>
    <t>SARS-CoV-2-human N-RPS3A physical association</t>
  </si>
  <si>
    <t>P61247</t>
  </si>
  <si>
    <t>RPS3A</t>
  </si>
  <si>
    <t>biogrid:2893654</t>
  </si>
  <si>
    <t>intact:EBI-27127583|imex:IM-29365-69, intact:EBI-27129711|imex:IM-29365-119, intact:EBI-28955273|imex:IM-29413-85, intact:EBI-28955760|imex:IM-29413-19</t>
  </si>
  <si>
    <t>SARS-CoV-2-human N-RPL26 physical association</t>
  </si>
  <si>
    <t>biogrid:2893632, biogrid:3310731</t>
  </si>
  <si>
    <t>intact:EBI-26994159|imex:IM-29027-5, intact:EBI-27127583|imex:IM-29365-69, intact:EBI-27129711|imex:IM-29365-119</t>
  </si>
  <si>
    <t>SARS-CoV-2-human N-PSME3 direct interaction</t>
  </si>
  <si>
    <t>P61289</t>
  </si>
  <si>
    <t>PSME3</t>
  </si>
  <si>
    <t>MI:0004, MI:0415</t>
  </si>
  <si>
    <t>affinity chromatography technology, enzymatic study</t>
  </si>
  <si>
    <t>pubmed:32703419</t>
  </si>
  <si>
    <t>biogrid:2971767, biogrid:2971769</t>
  </si>
  <si>
    <t>intact:EBI-25764214|imex:IM-28221-1, intact:EBI-25764334|imex:IM-28221-3, intact:EBI-25764354|imex:IM-28221-5</t>
  </si>
  <si>
    <t>SARS-CoV-2-human N-RPL15 physical association</t>
  </si>
  <si>
    <t>biogrid:3310748</t>
  </si>
  <si>
    <t>SARS-CoV-2-human N-RPL27 physical association</t>
  </si>
  <si>
    <t>biogrid:3310757</t>
  </si>
  <si>
    <t>SARS-CoV-2-human N-RPL37A physical association</t>
  </si>
  <si>
    <t>biogrid:3310719</t>
  </si>
  <si>
    <t>SARS-CoV-2-human N-SEC61A1 direct interaction</t>
  </si>
  <si>
    <t>biogrid:3208800, biogrid:3337281</t>
  </si>
  <si>
    <t>SARS-CoV-2-human N-RPL37 physical association</t>
  </si>
  <si>
    <t>P61927</t>
  </si>
  <si>
    <t>RPL37</t>
  </si>
  <si>
    <t>biogrid:3310690</t>
  </si>
  <si>
    <t>SARS-CoV-2-human N-HNRNPK association</t>
  </si>
  <si>
    <t>P61978</t>
  </si>
  <si>
    <t>HNRNPK</t>
  </si>
  <si>
    <t>SARS-CoV-2-human N-YWHAG direct interaction</t>
  </si>
  <si>
    <t>P61981</t>
  </si>
  <si>
    <t>YWHAG</t>
  </si>
  <si>
    <t>MI:0096, MI:0114</t>
  </si>
  <si>
    <t>pull down, x-ray crystallography</t>
  </si>
  <si>
    <t>pubmed:888800000494</t>
  </si>
  <si>
    <t>biogrid:3308920, biogrid:3308921</t>
  </si>
  <si>
    <t>SARS-CoV-2-human N-RPS7 physical association</t>
  </si>
  <si>
    <t>biogrid:3310753</t>
  </si>
  <si>
    <t>SARS-CoV-2-human N-PPP1CA physical association</t>
  </si>
  <si>
    <t>P62136</t>
  </si>
  <si>
    <t>PPP1CA</t>
  </si>
  <si>
    <t>biogrid:3325633</t>
  </si>
  <si>
    <t>SARS-CoV-2-human N-RPS8 physical association</t>
  </si>
  <si>
    <t>biogrid:2893630</t>
  </si>
  <si>
    <t>SARS-CoV-2-human N-RPS15A association</t>
  </si>
  <si>
    <t>P62244</t>
  </si>
  <si>
    <t>RPS15A</t>
  </si>
  <si>
    <t>SARS-CoV-2-human N-RPS14 association</t>
  </si>
  <si>
    <t>P62263</t>
  </si>
  <si>
    <t>RPS14</t>
  </si>
  <si>
    <t>SARS-CoV-2-human N-RPS23 association</t>
  </si>
  <si>
    <t>SARS-CoV-2-human N-RPS18 association</t>
  </si>
  <si>
    <t>P62269</t>
  </si>
  <si>
    <t>RPS18</t>
  </si>
  <si>
    <t>SARS-CoV-2-human N-RPS13 physical association</t>
  </si>
  <si>
    <t>P62277</t>
  </si>
  <si>
    <t>RPS13</t>
  </si>
  <si>
    <t>biogrid:2893627</t>
  </si>
  <si>
    <t>SARS-CoV-2-human N-RPS11 direct interaction</t>
  </si>
  <si>
    <t>pubmed:888800000168, pubmed:33080218</t>
  </si>
  <si>
    <t>biogrid:2893622, biogrid:3337247</t>
  </si>
  <si>
    <t>SARS-CoV-2-human N-LSM3 association</t>
  </si>
  <si>
    <t>P62310</t>
  </si>
  <si>
    <t>LSM3</t>
  </si>
  <si>
    <t>SARS-CoV-2-human N-SNRPD1 association</t>
  </si>
  <si>
    <t>SARS-CoV-2-human N-SNRPD3 association</t>
  </si>
  <si>
    <t>P62318</t>
  </si>
  <si>
    <t>SNRPD3</t>
  </si>
  <si>
    <t>SARS-CoV-2-human N-RPL7A physical association</t>
  </si>
  <si>
    <t>biogrid:2791546</t>
  </si>
  <si>
    <t>SARS-CoV-2-human N-RPS4X physical association</t>
  </si>
  <si>
    <t>biogrid:2893652</t>
  </si>
  <si>
    <t>SARS-CoV-2-human N-RPL23A physical association</t>
  </si>
  <si>
    <t>biogrid:2893709, biogrid:3310712</t>
  </si>
  <si>
    <t>intact:EBI-26994159|imex:IM-29027-5, intact:EBI-27127583|imex:IM-29365-69, intact:EBI-27129711|imex:IM-29365-119, intact:EBI-28955760|imex:IM-29413-19</t>
  </si>
  <si>
    <t>SARS-CoV-2-human N-RPS6 physical association</t>
  </si>
  <si>
    <t>biogrid:2893644</t>
  </si>
  <si>
    <t>SARS-CoV-2-human N-H4C1 association</t>
  </si>
  <si>
    <t>SARS-CoV-2-human N-RPL23 physical association</t>
  </si>
  <si>
    <t>biogrid:3310751</t>
  </si>
  <si>
    <t>SARS-CoV-2-human N-RPS15 direct interaction</t>
  </si>
  <si>
    <t>P62841</t>
  </si>
  <si>
    <t>RPS15</t>
  </si>
  <si>
    <t>pubmed:888800000168, pubmed:34029587, pubmed:33080218</t>
  </si>
  <si>
    <t>biogrid:2893626, biogrid:3310693, biogrid:3337231</t>
  </si>
  <si>
    <t>SARS-CoV-2-human N-RPS24 physical association</t>
  </si>
  <si>
    <t>biogrid:2893661</t>
  </si>
  <si>
    <t>SARS-CoV-2-human N-RPS25 association</t>
  </si>
  <si>
    <t>P62851</t>
  </si>
  <si>
    <t>RPS25</t>
  </si>
  <si>
    <t>SARS-CoV-2-human N-RPS26 association</t>
  </si>
  <si>
    <t>SARS-CoV-2-human N-RPL30 physical association</t>
  </si>
  <si>
    <t>biogrid:3310734</t>
  </si>
  <si>
    <t>SARS-CoV-2-human N-RPL39 physical association</t>
  </si>
  <si>
    <t>biogrid:2893713</t>
  </si>
  <si>
    <t>SARS-CoV-2-human N-RPL31 direct interaction</t>
  </si>
  <si>
    <t>P62899</t>
  </si>
  <si>
    <t>RPL31</t>
  </si>
  <si>
    <t>biogrid:2893635, biogrid:3337278</t>
  </si>
  <si>
    <t>SARS-CoV-2-human N-RPL10A physical association</t>
  </si>
  <si>
    <t>biogrid:3310756</t>
  </si>
  <si>
    <t>SARS-CoV-2-human N-RPL11 physical association</t>
  </si>
  <si>
    <t>biogrid:3310739</t>
  </si>
  <si>
    <t>SARS-CoV-2-human N-RPL8 direct interaction</t>
  </si>
  <si>
    <t>biogrid:3310743, biogrid:3337224</t>
  </si>
  <si>
    <t>SARS-CoV-2-human N-PPIA direct interaction</t>
  </si>
  <si>
    <t>pubmed:888800000131</t>
  </si>
  <si>
    <t>biogrid:2885400</t>
  </si>
  <si>
    <t>intact:EBI-27030612|imex:IM-29076-7, intact:EBI-27085238|imex:IM-29202-15</t>
  </si>
  <si>
    <t>SARS-CoV-2-human N-RPL41 direct interaction</t>
  </si>
  <si>
    <t>P62945</t>
  </si>
  <si>
    <t>RPL41</t>
  </si>
  <si>
    <t>biogrid:3337389</t>
  </si>
  <si>
    <t>SARS-CoV-2-human N-UBA52 association</t>
  </si>
  <si>
    <t>SARS-CoV-2-human N-GNAS physical association</t>
  </si>
  <si>
    <t>biogrid:3208801</t>
  </si>
  <si>
    <t>SARS-CoV-2-human N-EIF5A direct interaction</t>
  </si>
  <si>
    <t>P63241</t>
  </si>
  <si>
    <t>EIF5A</t>
  </si>
  <si>
    <t>biogrid:3337244</t>
  </si>
  <si>
    <t>SARS-CoV-2-human N-RACK1 association</t>
  </si>
  <si>
    <t>SARS-CoV-2-human N-PPP2CA physical association</t>
  </si>
  <si>
    <t>P67775</t>
  </si>
  <si>
    <t>PPP2CA</t>
  </si>
  <si>
    <t>biogrid:3214287</t>
  </si>
  <si>
    <t>SARS-CoV-2-human N-YBX1 physical association</t>
  </si>
  <si>
    <t>P67809</t>
  </si>
  <si>
    <t>YBX1</t>
  </si>
  <si>
    <t>pubmed:888800000168, pubmed:34780058</t>
  </si>
  <si>
    <t>biogrid:2893656, biogrid:3325637</t>
  </si>
  <si>
    <t>SARS-CoV-2-human N-CSNK2B physical association</t>
  </si>
  <si>
    <t>P67870</t>
  </si>
  <si>
    <t>CSNK2B</t>
  </si>
  <si>
    <t>biogrid:2652380, biogrid:2875337</t>
  </si>
  <si>
    <t>intact:EBI-25490574|imex:IM-27814-3, intact:EBI-26375317|imex:IM-28441-111, intact:EBI-27102375|imex:IM-29266-3</t>
  </si>
  <si>
    <t>SARS-CoV-2-human N-EEF1A1 association</t>
  </si>
  <si>
    <t>SARS-CoV-2-human N-TUBA1B direct interaction</t>
  </si>
  <si>
    <t>P68363</t>
  </si>
  <si>
    <t>TUBA1B</t>
  </si>
  <si>
    <t>biogrid:3337226</t>
  </si>
  <si>
    <t>SARS-CoV-2-human N-TUBB4B direct interaction</t>
  </si>
  <si>
    <t>P68371</t>
  </si>
  <si>
    <t>TUBB4B</t>
  </si>
  <si>
    <t>biogrid:3337395</t>
  </si>
  <si>
    <t>SARS-CoV-2-human N-H3C1 direct interaction</t>
  </si>
  <si>
    <t>P68431</t>
  </si>
  <si>
    <t>H3C1</t>
  </si>
  <si>
    <t>biogrid:3337239</t>
  </si>
  <si>
    <t>SARS-CoV-2-human N-FAM193A physical association</t>
  </si>
  <si>
    <t>P78312</t>
  </si>
  <si>
    <t>FAM193A</t>
  </si>
  <si>
    <t>biogrid:2798724</t>
  </si>
  <si>
    <t>SARS-CoV-2-human N-NOP14 physical association</t>
  </si>
  <si>
    <t>P78316</t>
  </si>
  <si>
    <t>NOP14</t>
  </si>
  <si>
    <t>biogrid:2893658</t>
  </si>
  <si>
    <t>SARS-CoV-2-human N-RBM6 association</t>
  </si>
  <si>
    <t>P78332</t>
  </si>
  <si>
    <t>RBM6</t>
  </si>
  <si>
    <t>SARS-CoV-2-human N-SRPK2 direct interaction</t>
  </si>
  <si>
    <t>P78362</t>
  </si>
  <si>
    <t>SRPK2</t>
  </si>
  <si>
    <t>pubmed:888800000101</t>
  </si>
  <si>
    <t>biogrid:2788939</t>
  </si>
  <si>
    <t>intact:EBI-25814492|imex:IM-28273-3</t>
  </si>
  <si>
    <t>SARS-CoV-2-human N-ADARB1 direct interaction</t>
  </si>
  <si>
    <t>P78563</t>
  </si>
  <si>
    <t>ADARB1</t>
  </si>
  <si>
    <t>biogrid:2908426</t>
  </si>
  <si>
    <t>intact:EBI-26948528|imex:IM-28880-461, intact:EBI-26949014|imex:IM-28880-101, intact:EBI-26948770|imex:IM-28880-341, intact:EBI-26949201|imex:IM-28880-443</t>
  </si>
  <si>
    <t>SARS-CoV-2-human N-MRPS6 physical association</t>
  </si>
  <si>
    <t>P82932</t>
  </si>
  <si>
    <t>MRPS6</t>
  </si>
  <si>
    <t>biogrid:3214288</t>
  </si>
  <si>
    <t>SARS-CoV-2-human N-RPL24 physical association</t>
  </si>
  <si>
    <t>P83731</t>
  </si>
  <si>
    <t>RPL24</t>
  </si>
  <si>
    <t>biogrid:3310742</t>
  </si>
  <si>
    <t>SARS-CoV-2-human N-ERH association</t>
  </si>
  <si>
    <t>P84090</t>
  </si>
  <si>
    <t>ERH</t>
  </si>
  <si>
    <t>SARS-CoV-2-human N-RPL19 physical association</t>
  </si>
  <si>
    <t>P84098</t>
  </si>
  <si>
    <t>RPL19</t>
  </si>
  <si>
    <t>pubmed:888800000168, pubmed:34029587, pubmed:34780058</t>
  </si>
  <si>
    <t>biogrid:2893707, biogrid:3310694, biogrid:3325636</t>
  </si>
  <si>
    <t>SARS-CoV-2-human N-SRSF3 physical association</t>
  </si>
  <si>
    <t>P84103</t>
  </si>
  <si>
    <t>SRSF3</t>
  </si>
  <si>
    <t>biogrid:2893639</t>
  </si>
  <si>
    <t>SARS-CoV-2-human N-H3-3A direct interaction</t>
  </si>
  <si>
    <t>P84243</t>
  </si>
  <si>
    <t>H3-3A</t>
  </si>
  <si>
    <t>biogrid:3337240</t>
  </si>
  <si>
    <t>SARS-CoV-2-human N-HDLBP physical association</t>
  </si>
  <si>
    <t>Q00341</t>
  </si>
  <si>
    <t>HDLBP</t>
  </si>
  <si>
    <t>biogrid:2798735, biogrid:3214289</t>
  </si>
  <si>
    <t>SARS-CoV-2-human N-PURA physical association</t>
  </si>
  <si>
    <t>Q00577</t>
  </si>
  <si>
    <t>PURA</t>
  </si>
  <si>
    <t>biogrid:3325634</t>
  </si>
  <si>
    <t>SARS-CoV-2-human N-FKBP3 physical association</t>
  </si>
  <si>
    <t>Q00688</t>
  </si>
  <si>
    <t>FKBP3</t>
  </si>
  <si>
    <t>biogrid:2791508</t>
  </si>
  <si>
    <t>SARS-CoV-2-human N-HNRNPU physical association</t>
  </si>
  <si>
    <t>Q00839</t>
  </si>
  <si>
    <t>HNRNPU</t>
  </si>
  <si>
    <t>biogrid:2893650, biogrid:3310723</t>
  </si>
  <si>
    <t>intact:EBI-26994159|imex:IM-29027-5, intact:EBI-27127583|imex:IM-29365-69, intact:EBI-27129711|imex:IM-29365-119, intact:EBI-28955273|imex:IM-29413-85, intact:EBI-28955760|imex:IM-29413-19</t>
  </si>
  <si>
    <t>SARS-CoV-2-human N-MDM2 physical association</t>
  </si>
  <si>
    <t>Q00987</t>
  </si>
  <si>
    <t>MDM2</t>
  </si>
  <si>
    <t>intact:EBI-30810826|imex:IM-29430-157</t>
  </si>
  <si>
    <t>SARS-CoV-2-human N-FOXK2 direct interaction</t>
  </si>
  <si>
    <t>Q01167</t>
  </si>
  <si>
    <t>FOXK2</t>
  </si>
  <si>
    <t>biogrid:3337263</t>
  </si>
  <si>
    <t>SARS-CoV-2-human N-SLC7A5 direct interaction</t>
  </si>
  <si>
    <t>biogrid:3337265</t>
  </si>
  <si>
    <t>SARS-CoV-2-human N-EXOSC10 association</t>
  </si>
  <si>
    <t>Q01780</t>
  </si>
  <si>
    <t>EXOSC10</t>
  </si>
  <si>
    <t>SARS-CoV-2-human N-OTUD4 physical association</t>
  </si>
  <si>
    <t>Q01804</t>
  </si>
  <si>
    <t>OTUD4</t>
  </si>
  <si>
    <t>biogrid:2791536</t>
  </si>
  <si>
    <t>SARS-CoV-2-human N-PFKP physical association</t>
  </si>
  <si>
    <t>biogrid:3208782</t>
  </si>
  <si>
    <t>SARS-CoV-2-human N-EWSR1 physical association</t>
  </si>
  <si>
    <t>Q01844</t>
  </si>
  <si>
    <t>EWSR1</t>
  </si>
  <si>
    <t>biogrid:3310722</t>
  </si>
  <si>
    <t>SARS-CoV-2-human N-ID3 direct interaction</t>
  </si>
  <si>
    <t>Q02535</t>
  </si>
  <si>
    <t>ID3</t>
  </si>
  <si>
    <t>biogrid:3337253</t>
  </si>
  <si>
    <t>SARS-CoV-2-human N-RPL18A physical association</t>
  </si>
  <si>
    <t>biogrid:3310749</t>
  </si>
  <si>
    <t>SARS-CoV-2-human N-RPL6 physical association</t>
  </si>
  <si>
    <t>biogrid:3310727</t>
  </si>
  <si>
    <t>SARS-CoV-2-human N-TOP2B association</t>
  </si>
  <si>
    <t>Q02880</t>
  </si>
  <si>
    <t>TOP2B</t>
  </si>
  <si>
    <t>SARS-CoV-2-human N-SLC25A11 physical association</t>
  </si>
  <si>
    <t>biogrid:3208802</t>
  </si>
  <si>
    <t>SARS-CoV-2-human N-CENPC association</t>
  </si>
  <si>
    <t>Q03188</t>
  </si>
  <si>
    <t>CENPC</t>
  </si>
  <si>
    <t>SARS-CoV-2-human N-CEBPZ association</t>
  </si>
  <si>
    <t>Q03701</t>
  </si>
  <si>
    <t>CEBPZ</t>
  </si>
  <si>
    <t>SARS-CoV-2-human N-GLO1 direct interaction</t>
  </si>
  <si>
    <t>Q04760</t>
  </si>
  <si>
    <t>GLO1</t>
  </si>
  <si>
    <t>biogrid:3337394</t>
  </si>
  <si>
    <t>SARS-CoV-2-human N-SSBP1 physical association</t>
  </si>
  <si>
    <t>Q04837</t>
  </si>
  <si>
    <t>SSBP1</t>
  </si>
  <si>
    <t>biogrid:2755534</t>
  </si>
  <si>
    <t>SARS-CoV-2-human N-YWHAH direct interaction</t>
  </si>
  <si>
    <t>biogrid:3337387</t>
  </si>
  <si>
    <t>SARS-CoV-2-human N-PPAT physical association</t>
  </si>
  <si>
    <t>Q06203</t>
  </si>
  <si>
    <t>PPAT</t>
  </si>
  <si>
    <t>biogrid:3214290</t>
  </si>
  <si>
    <t>SARS-CoV-2-human N-FMR1 physical association</t>
  </si>
  <si>
    <t>Q06787</t>
  </si>
  <si>
    <t>FMR1</t>
  </si>
  <si>
    <t>biogrid:2791515, biogrid:3214291</t>
  </si>
  <si>
    <t>intact:EBI-26877965|imex:IM-28817-19</t>
  </si>
  <si>
    <t>SARS-CoV-2-human N-PRDX1 association</t>
  </si>
  <si>
    <t>Q06830</t>
  </si>
  <si>
    <t>PRDX1</t>
  </si>
  <si>
    <t>SARS-CoV-2-human N-RPL18 physical association</t>
  </si>
  <si>
    <t>biogrid:3310741</t>
  </si>
  <si>
    <t>SARS-CoV-2-human N-C1QBP direct interaction</t>
  </si>
  <si>
    <t>MI:0892</t>
  </si>
  <si>
    <t>solid phase assay</t>
  </si>
  <si>
    <t>intact:EBI-28950591|imex:IM-29384-15</t>
  </si>
  <si>
    <t>SARS-CoV-2-human N-KHDRBS1 association</t>
  </si>
  <si>
    <t>SARS-CoV-2-human N-POLE physical association</t>
  </si>
  <si>
    <t>Q07864</t>
  </si>
  <si>
    <t>POLE</t>
  </si>
  <si>
    <t>biogrid:2791533</t>
  </si>
  <si>
    <t>SARS-CoV-2-human N-KLC1 direct interaction</t>
  </si>
  <si>
    <t>Q07866</t>
  </si>
  <si>
    <t>KLC1</t>
  </si>
  <si>
    <t>biogrid:2908435</t>
  </si>
  <si>
    <t>intact:EBI-26948627|imex:IM-28880-323, intact:EBI-26949102|imex:IM-28880-1001, intact:EBI-26948869|imex:IM-28880-963, intact:EBI-26949264|imex:IM-28880-763</t>
  </si>
  <si>
    <t>SARS-CoV-2-human N-SRSF1 association</t>
  </si>
  <si>
    <t>SARS-CoV-2-human N-DHX9 physical association</t>
  </si>
  <si>
    <t>biogrid:3310725</t>
  </si>
  <si>
    <t>SARS-CoV-2-human N-CRYZ physical association</t>
  </si>
  <si>
    <t>Q08257</t>
  </si>
  <si>
    <t>CRYZ</t>
  </si>
  <si>
    <t>biogrid:3214292</t>
  </si>
  <si>
    <t>SARS-CoV-2-human N-EHHADH physical association</t>
  </si>
  <si>
    <t>Q08426</t>
  </si>
  <si>
    <t>EHHADH</t>
  </si>
  <si>
    <t>MI:1112, MI:1203, MI:0397, MI:1356</t>
  </si>
  <si>
    <t>two hybrid prey pooling approach, split luciferase complementation, two hybrid array, validated two hybrid</t>
  </si>
  <si>
    <t>pmc:PPR297270|pubmed:unassigned2933|imex:IM-28880|doi:10.1101/2021.03.15.433877</t>
  </si>
  <si>
    <t>intact:EBI-26948572|imex:IM-28880-463, intact:EBI-26949058|imex:IM-28880-1161, intact:EBI-26948814|imex:IM-28880-943, intact:EBI-26949229|imex:IM-28880-165</t>
  </si>
  <si>
    <t>SARS-CoV-2-human N-VAC14 physical association</t>
  </si>
  <si>
    <t>Q08AM6</t>
  </si>
  <si>
    <t>VAC14</t>
  </si>
  <si>
    <t>biogrid:2791541</t>
  </si>
  <si>
    <t>SARS-CoV-2-human N-TBL3 association</t>
  </si>
  <si>
    <t>SARS-CoV-2-human N-GTF3C1 association</t>
  </si>
  <si>
    <t>Q12789</t>
  </si>
  <si>
    <t>GTF3C1</t>
  </si>
  <si>
    <t>SARS-CoV-2-human N-TFCP2 physical association</t>
  </si>
  <si>
    <t>biogrid:3214293</t>
  </si>
  <si>
    <t>SARS-CoV-2-human N-GRSF1 physical association</t>
  </si>
  <si>
    <t>Q12849</t>
  </si>
  <si>
    <t>GRSF1</t>
  </si>
  <si>
    <t>biogrid:2791525, biogrid:3214294</t>
  </si>
  <si>
    <t>SARS-CoV-2-human N-CHD3 association</t>
  </si>
  <si>
    <t>Q12873</t>
  </si>
  <si>
    <t>CHD3</t>
  </si>
  <si>
    <t>SARS-CoV-2-human N-TRIM26 physical association</t>
  </si>
  <si>
    <t>Q12899</t>
  </si>
  <si>
    <t>TRIM26</t>
  </si>
  <si>
    <t>biogrid:2791556, biogrid:2798766</t>
  </si>
  <si>
    <t>SARS-CoV-2-human N-ILF2 physical association</t>
  </si>
  <si>
    <t>biogrid:3310658</t>
  </si>
  <si>
    <t>SARS-CoV-2-human N-ILF3 physical association</t>
  </si>
  <si>
    <t>Q12906</t>
  </si>
  <si>
    <t>ILF3</t>
  </si>
  <si>
    <t>biogrid:3310713</t>
  </si>
  <si>
    <t>SARS-CoV-2-human N-ABR physical association</t>
  </si>
  <si>
    <t>Q12979</t>
  </si>
  <si>
    <t>ABR</t>
  </si>
  <si>
    <t>biogrid:3214295</t>
  </si>
  <si>
    <t>SARS-CoV-2-human N-NFX1 physical association</t>
  </si>
  <si>
    <t>Q12986</t>
  </si>
  <si>
    <t>NFX1</t>
  </si>
  <si>
    <t>biogrid:2791532, biogrid:2893685</t>
  </si>
  <si>
    <t>SARS-CoV-2-human N-CDC16 physical association</t>
  </si>
  <si>
    <t>Q13042</t>
  </si>
  <si>
    <t>CDC16</t>
  </si>
  <si>
    <t>biogrid:2791568</t>
  </si>
  <si>
    <t>SARS-CoV-2-human N-HNRNPA0 association</t>
  </si>
  <si>
    <t>Q13151</t>
  </si>
  <si>
    <t>HNRNPA0</t>
  </si>
  <si>
    <t>MI:0007, MI:0096, MI:0676</t>
  </si>
  <si>
    <t>anti tag coimmunoprecipitation, pull down, tandem affinity purification</t>
  </si>
  <si>
    <t>pubmed:32838362|imex:IM-27901|doi:10.1101/2020.03.31.019216|pmc:PPR138438, pubmed:34578187|imex:IM-29266, pubmed:34232536|imex:IM-29365</t>
  </si>
  <si>
    <t>intact:EBI-25510103|imex:IM-27901-75, intact:EBI-27102259|imex:IM-29266-1, intact:EBI-27129711|imex:IM-29365-119</t>
  </si>
  <si>
    <t>SARS-CoV-2-human N-PRDX4 direct interaction</t>
  </si>
  <si>
    <t>Q13162</t>
  </si>
  <si>
    <t>PRDX4</t>
  </si>
  <si>
    <t>biogrid:3337269</t>
  </si>
  <si>
    <t>SARS-CoV-2-human N-DDX10 physical association</t>
  </si>
  <si>
    <t>Q13206</t>
  </si>
  <si>
    <t>DDX10</t>
  </si>
  <si>
    <t>biogrid:2893702</t>
  </si>
  <si>
    <t>SARS-CoV-2-human N-G3BP1 direct interaction</t>
  </si>
  <si>
    <t>Q13283</t>
  </si>
  <si>
    <t>G3BP1</t>
  </si>
  <si>
    <t>MI:0004, MI:1313, MI:0018</t>
  </si>
  <si>
    <t>affinity chromatography technology, proximity labelling technology, two hybrid</t>
  </si>
  <si>
    <t>pubmed:32353859, pubmed:33845483, pubmed:888800000104, pubmed:888800000082, pubmed:33060197, pubmed:888800000168, pubmed:32838362, pubmed:888800000237, pubmed:34709727, pubmed:33495715, pubmed:34029587, pubmed:34780058</t>
  </si>
  <si>
    <t>biogrid:2652381, biogrid:2755537, biogrid:2791494, biogrid:2798728, biogrid:2875338, biogrid:2893647, biogrid:2896967, biogrid:2907025, biogrid:2908433, biogrid:3214296, biogrid:3310628, biogrid:3310697, biogrid:3310760, biogrid:3325615, biogrid:3325644</t>
  </si>
  <si>
    <t>intact:EBI-25490574|imex:IM-27814-3, intact:EBI-25510103|imex:IM-27901-75, intact:EBI-26495740|imex:IM-27901-104, intact:EBI-25685982|imex:IM-28109-43, intact:EBI-26375317|imex:IM-28441-111, intact:EBI-26877532|imex:IM-28817-21, intact:EBI-26877542|imex:IM-28817-23, intact:EBI-26877553|imex:IM-28817-1, intact:EBI-26877872|imex:IM-28817-29, intact:EBI-26984693|imex:IM-29018-3, intact:EBI-26984769|imex:IM-29018-11, intact:EBI-26994159|imex:IM-29027-5, intact:EBI-26994619|imex:IM-29027-7, intact:EBI-27071213|imex:IM-29175-1, intact:EBI-27071424|imex:IM-29175-9, intact:EBI-27071359|imex:IM-29175-5, intact:EBI-27071395|imex:IM-29175-7, intact:EBI-27071460|imex:IM-29175-11, intact:EBI-27102259|imex:IM-29266-1, intact:EBI-27102375|imex:IM-29266-3, intact:EBI-27127583|imex:IM-29365-69, intact:EBI-27129600|imex:IM-29365-57, intact:EBI-27129711|imex:IM-29365-119, intact:EBI-28948936|imex:IM-29378-3, intact:EBI-28948158|imex:IM-29378-1, intact:EBI-28948949|imex:IM-29378-5, intact:EBI-28949176|imex:IM-29378-19, intact:EBI-28955233|imex:IM-29413-57, intact:EBI-28955247|imex:IM-29413-75, intact:EBI-28955240|imex:IM-29413-13, intact:EBI-28955169|imex:IM-29413-21, intact:EBI-28955273|imex:IM-29413-85, intact:EBI-28955760|imex:IM-29413-19, intact:EBI-28955583|imex:IM-29413-31, intact:EBI-28955594|imex:IM-29413-15, intact:EBI-28955618|imex:IM-29413-17, intact:EBI-30809900|imex:IM-29430-89, intact:EBI-30810911|imex:IM-29430-15, intact:EBI-30810976|imex:IM-29430-113, intact:EBI-30810996|imex:IM-29430-17, intact:EBI-30811443|imex:IM-29430-177, intact:EBI-30811019|imex:IM-29430-115, intact:EBI-30811053|imex:IM-29430-133, intact:EBI-30811369|imex:IM-29430-173, intact:EBI-30814500|imex:IM-29435-23, intact:EBI-30850325|imex:IM-29435-13, intact:EBI-30814525|imex:IM-29435-25, intact:EBI-30850375|imex:IM-29435-67, intact:EBI-30850720|imex:IM-29435-57</t>
  </si>
  <si>
    <t>SARS-CoV-2-human N-PABPC4 physical association</t>
  </si>
  <si>
    <t>Q13310</t>
  </si>
  <si>
    <t>PABPC4</t>
  </si>
  <si>
    <t>biogrid:2652382, biogrid:2875339, biogrid:3310702</t>
  </si>
  <si>
    <t>SARS-CoV-2-human N-IFIT5 physical association</t>
  </si>
  <si>
    <t>Q13325</t>
  </si>
  <si>
    <t>IFIT5</t>
  </si>
  <si>
    <t>biogrid:2798740</t>
  </si>
  <si>
    <t>SARS-CoV-2-human N-SQSTM1 physical association</t>
  </si>
  <si>
    <t>biogrid:3325649</t>
  </si>
  <si>
    <t>SARS-CoV-2-human N-DGKZ physical association</t>
  </si>
  <si>
    <t>Q13574</t>
  </si>
  <si>
    <t>DGKZ</t>
  </si>
  <si>
    <t>biogrid:2893680</t>
  </si>
  <si>
    <t>SARS-CoV-2-human N-GPR50 association</t>
  </si>
  <si>
    <t>Q13585</t>
  </si>
  <si>
    <t>GPR50</t>
  </si>
  <si>
    <t>SARS-CoV-2-human N-TRA2A association</t>
  </si>
  <si>
    <t>Q13595</t>
  </si>
  <si>
    <t>TRA2A</t>
  </si>
  <si>
    <t>SARS-CoV-2-human N-KRR1 physical association</t>
  </si>
  <si>
    <t>Q13601</t>
  </si>
  <si>
    <t>KRR1</t>
  </si>
  <si>
    <t>biogrid:2893673</t>
  </si>
  <si>
    <t>SARS-CoV-2-human N-MTMR1 physical association</t>
  </si>
  <si>
    <t>Q13613</t>
  </si>
  <si>
    <t>MTMR1</t>
  </si>
  <si>
    <t>biogrid:3214297</t>
  </si>
  <si>
    <t>SARS-CoV-2-human N-MOGS physical association</t>
  </si>
  <si>
    <t>Q13724</t>
  </si>
  <si>
    <t>MOGS</t>
  </si>
  <si>
    <t>biogrid:3208803</t>
  </si>
  <si>
    <t>SARS-CoV-2-human N-LAMC2 association</t>
  </si>
  <si>
    <t>Q13753</t>
  </si>
  <si>
    <t>LAMC2</t>
  </si>
  <si>
    <t>SARS-CoV-2-human N-GNL2 association</t>
  </si>
  <si>
    <t>Q13823</t>
  </si>
  <si>
    <t>GNL2</t>
  </si>
  <si>
    <t>SARS-CoV-2-human N-BYSL direct interaction</t>
  </si>
  <si>
    <t>biogrid:2908428</t>
  </si>
  <si>
    <t>intact:EBI-26948550|imex:IM-28880-761, intact:EBI-26949036|imex:IM-28880-401, intact:EBI-26948792|imex:IM-28880-203, intact:EBI-26949215|imex:IM-28880-921</t>
  </si>
  <si>
    <t>SARS-CoV-2-human N-CIRBP association</t>
  </si>
  <si>
    <t>Q14011</t>
  </si>
  <si>
    <t>CIRBP</t>
  </si>
  <si>
    <t>SARS-CoV-2-human N-HNRNPD physical association</t>
  </si>
  <si>
    <t>Q14103</t>
  </si>
  <si>
    <t>HNRNPD</t>
  </si>
  <si>
    <t>biogrid:3310710</t>
  </si>
  <si>
    <t>SARS-CoV-2-human N-VEZF1 physical association</t>
  </si>
  <si>
    <t>Q14119</t>
  </si>
  <si>
    <t>biogrid:2893667</t>
  </si>
  <si>
    <t>SARS-CoV-2-human N-BOP1 physical association</t>
  </si>
  <si>
    <t>biogrid:2893682</t>
  </si>
  <si>
    <t>intact:EBI-27102259|imex:IM-29266-1, intact:EBI-27102375|imex:IM-29266-3, intact:EBI-27127583|imex:IM-29365-69, intact:EBI-27129711|imex:IM-29365-119</t>
  </si>
  <si>
    <t>SARS-CoV-2-human N-SEPTIN6 physical association</t>
  </si>
  <si>
    <t>Q14141</t>
  </si>
  <si>
    <t>SEPTIN6</t>
  </si>
  <si>
    <t>biogrid:3214298</t>
  </si>
  <si>
    <t>SARS-CoV-2-human N-KEAP1 physical association</t>
  </si>
  <si>
    <t>Q14145</t>
  </si>
  <si>
    <t>KEAP1</t>
  </si>
  <si>
    <t>biogrid:3214299</t>
  </si>
  <si>
    <t>SARS-CoV-2-human N-DHX34 association</t>
  </si>
  <si>
    <t>Q14147</t>
  </si>
  <si>
    <t>DHX34</t>
  </si>
  <si>
    <t>SARS-CoV-2-human N-UBAP2L physical association</t>
  </si>
  <si>
    <t>Q14157</t>
  </si>
  <si>
    <t>UBAP2L</t>
  </si>
  <si>
    <t>biogrid:2798772, biogrid:3214300</t>
  </si>
  <si>
    <t>SARS-CoV-2-human N-WRN association</t>
  </si>
  <si>
    <t>Q14191</t>
  </si>
  <si>
    <t>WRN</t>
  </si>
  <si>
    <t>SARS-CoV-2-human N-CRMP1 physical association</t>
  </si>
  <si>
    <t>Q14194</t>
  </si>
  <si>
    <t>CRMP1</t>
  </si>
  <si>
    <t>biogrid:3214301</t>
  </si>
  <si>
    <t>SARS-CoV-2-human N-ELOA direct interaction</t>
  </si>
  <si>
    <t>Q14241</t>
  </si>
  <si>
    <t>ELOA</t>
  </si>
  <si>
    <t>biogrid:2908432</t>
  </si>
  <si>
    <t>intact:EBI-26948594|imex:IM-28880-783, intact:EBI-26948836|imex:IM-28880-483, intact:EBI-26949243|imex:IM-28880-445</t>
  </si>
  <si>
    <t>SARS-CoV-2-human N-MAP7 physical association</t>
  </si>
  <si>
    <t>Q14244</t>
  </si>
  <si>
    <t>MAP7</t>
  </si>
  <si>
    <t>biogrid:2893620</t>
  </si>
  <si>
    <t>SARS-CoV-2-human N-RCN2 physical association</t>
  </si>
  <si>
    <t>biogrid:3208804</t>
  </si>
  <si>
    <t>SARS-CoV-2-human N-TRIM25 physical association</t>
  </si>
  <si>
    <t>Q14258</t>
  </si>
  <si>
    <t>TRIM25</t>
  </si>
  <si>
    <t>pubmed:888800000216, pubmed:34452305</t>
  </si>
  <si>
    <t>biogrid:2901511, biogrid:3310766</t>
  </si>
  <si>
    <t>intact:EBI-26994159|imex:IM-29027-5, intact:EBI-27085431|imex:IM-29205-1, intact:EBI-27102259|imex:IM-29266-1, intact:EBI-27102375|imex:IM-29266-3</t>
  </si>
  <si>
    <t>SARS-CoV-2-human N-GRM2 colocalization</t>
  </si>
  <si>
    <t>Q14416</t>
  </si>
  <si>
    <t>GRM2</t>
  </si>
  <si>
    <t>imex:IM-29398|pubmed:34903715</t>
  </si>
  <si>
    <t>intact:EBI-28956003|imex:IM-29398-9</t>
  </si>
  <si>
    <t>SARS-CoV-2-human N-CAPRIN1 physical association</t>
  </si>
  <si>
    <t>Q14444</t>
  </si>
  <si>
    <t>CAPRIN1</t>
  </si>
  <si>
    <t>biogrid:3214303, biogrid:3310643</t>
  </si>
  <si>
    <t>intact:EBI-26877965|imex:IM-28817-19, intact:EBI-26994159|imex:IM-29027-5</t>
  </si>
  <si>
    <t>SARS-CoV-2-human N-RBM39 physical association</t>
  </si>
  <si>
    <t>Q14498</t>
  </si>
  <si>
    <t>RBM39</t>
  </si>
  <si>
    <t>biogrid:3310667</t>
  </si>
  <si>
    <t>SARS-CoV-2-human N-DHX8 association</t>
  </si>
  <si>
    <t>Q14562</t>
  </si>
  <si>
    <t>DHX8</t>
  </si>
  <si>
    <t>SARS-CoV-2-human N-PLS1 physical association</t>
  </si>
  <si>
    <t>Q14651</t>
  </si>
  <si>
    <t>PLS1</t>
  </si>
  <si>
    <t>biogrid:3214304</t>
  </si>
  <si>
    <t>SARS-CoV-2-human N-TTLL4 physical association</t>
  </si>
  <si>
    <t>Q14679</t>
  </si>
  <si>
    <t>TTLL4</t>
  </si>
  <si>
    <t>biogrid:2893700</t>
  </si>
  <si>
    <t>SARS-CoV-2-human N-MELK physical association</t>
  </si>
  <si>
    <t>Q14680</t>
  </si>
  <si>
    <t>MELK</t>
  </si>
  <si>
    <t>biogrid:2893710</t>
  </si>
  <si>
    <t>SARS-CoV-2-human N-RRP1B direct interaction</t>
  </si>
  <si>
    <t>Q14684</t>
  </si>
  <si>
    <t>RRP1B</t>
  </si>
  <si>
    <t>biogrid:3337259</t>
  </si>
  <si>
    <t>SARS-CoV-2-human N-DIP2A physical association</t>
  </si>
  <si>
    <t>Q14689</t>
  </si>
  <si>
    <t>DIP2A</t>
  </si>
  <si>
    <t>biogrid:3214305</t>
  </si>
  <si>
    <t>SARS-CoV-2-human N-PDCD11 association</t>
  </si>
  <si>
    <t>Q14690</t>
  </si>
  <si>
    <t>PDCD11</t>
  </si>
  <si>
    <t>SARS-CoV-2-human N-BMS1 physical association</t>
  </si>
  <si>
    <t>Q14692</t>
  </si>
  <si>
    <t>BMS1</t>
  </si>
  <si>
    <t>biogrid:2893704</t>
  </si>
  <si>
    <t>intact:EBI-27102259|imex:IM-29266-1, intact:EBI-27127583|imex:IM-29365-69, intact:EBI-27129711|imex:IM-29365-119</t>
  </si>
  <si>
    <t>SARS-CoV-2-human N-USP10 physical association</t>
  </si>
  <si>
    <t>Q14694</t>
  </si>
  <si>
    <t>USP10</t>
  </si>
  <si>
    <t>pubmed:888800000104, pubmed:888800000082, pubmed:34709727, pubmed:34780058</t>
  </si>
  <si>
    <t>biogrid:2791574, biogrid:2798773, biogrid:3214306, biogrid:3325618</t>
  </si>
  <si>
    <t>intact:EBI-27102259|imex:IM-29266-1, intact:EBI-28948936|imex:IM-29378-3, intact:EBI-28948158|imex:IM-29378-1</t>
  </si>
  <si>
    <t>SARS-CoV-2-human N-NOLC1 association</t>
  </si>
  <si>
    <t>Q14978</t>
  </si>
  <si>
    <t>NOLC1</t>
  </si>
  <si>
    <t>intact:EBI-28955169|imex:IM-29413-21, intact:EBI-28955273|imex:IM-29413-85, intact:EBI-28955760|imex:IM-29413-19</t>
  </si>
  <si>
    <t>SARS-CoV-2-human N-SHPRH physical association</t>
  </si>
  <si>
    <t>Q149N8</t>
  </si>
  <si>
    <t>SHPRH</t>
  </si>
  <si>
    <t>biogrid:2893692</t>
  </si>
  <si>
    <t>SARS-CoV-2-human N-ARHGAP19 association</t>
  </si>
  <si>
    <t>Q14CB8</t>
  </si>
  <si>
    <t>ARHGAP19</t>
  </si>
  <si>
    <t>SARS-CoV-2-human N-MORF4L2 direct interaction</t>
  </si>
  <si>
    <t>Q15014</t>
  </si>
  <si>
    <t>MORF4L2</t>
  </si>
  <si>
    <t>biogrid:2908440</t>
  </si>
  <si>
    <t>intact:EBI-26948682|imex:IM-28880-1089, intact:EBI-26949146|imex:IM-28880-405, intact:EBI-26948924|imex:IM-28880-803, intact:EBI-26949299|imex:IM-28880-303</t>
  </si>
  <si>
    <t>SARS-CoV-2-human N-TNIP1 physical association</t>
  </si>
  <si>
    <t>Q15025</t>
  </si>
  <si>
    <t>TNIP1</t>
  </si>
  <si>
    <t>biogrid:3214307</t>
  </si>
  <si>
    <t>SARS-CoV-2-human N-EFTUD2 physical association</t>
  </si>
  <si>
    <t>Q15029</t>
  </si>
  <si>
    <t>EFTUD2</t>
  </si>
  <si>
    <t>biogrid:3325640</t>
  </si>
  <si>
    <t>SARS-CoV-2-human N-R3HDM1 physical association</t>
  </si>
  <si>
    <t>Q15032</t>
  </si>
  <si>
    <t>R3HDM1</t>
  </si>
  <si>
    <t>biogrid:2791517</t>
  </si>
  <si>
    <t>SARS-CoV-2-human N-RRS1 association</t>
  </si>
  <si>
    <t>Q15050</t>
  </si>
  <si>
    <t>RRS1</t>
  </si>
  <si>
    <t>SARS-CoV-2-human N-STK38 physical association</t>
  </si>
  <si>
    <t>Q15208</t>
  </si>
  <si>
    <t>STK38</t>
  </si>
  <si>
    <t>biogrid:3214308</t>
  </si>
  <si>
    <t>SARS-CoV-2-human N-NONO physical association</t>
  </si>
  <si>
    <t>Q15233</t>
  </si>
  <si>
    <t>NONO</t>
  </si>
  <si>
    <t>biogrid:3310680</t>
  </si>
  <si>
    <t>SARS-CoV-2-human N-RAB35 physical association</t>
  </si>
  <si>
    <t>biogrid:3208805</t>
  </si>
  <si>
    <t>SARS-CoV-2-human N-PCBP1 physical association</t>
  </si>
  <si>
    <t>Q15365</t>
  </si>
  <si>
    <t>PCBP1</t>
  </si>
  <si>
    <t>biogrid:3325641</t>
  </si>
  <si>
    <t>SARS-CoV-2-human N-PCBP2 physical association</t>
  </si>
  <si>
    <t>Q15366</t>
  </si>
  <si>
    <t>PCBP2</t>
  </si>
  <si>
    <t>biogrid:3325652</t>
  </si>
  <si>
    <t>SARS-CoV-2-human N-SF3B3 direct interaction</t>
  </si>
  <si>
    <t>Q15393</t>
  </si>
  <si>
    <t>SF3B3</t>
  </si>
  <si>
    <t>biogrid:3337383</t>
  </si>
  <si>
    <t>SARS-CoV-2-human N-PUM3 association</t>
  </si>
  <si>
    <t>Q15397</t>
  </si>
  <si>
    <t>PUM3</t>
  </si>
  <si>
    <t>SARS-CoV-2-human N-FCN2 physical association</t>
  </si>
  <si>
    <t>Q15485</t>
  </si>
  <si>
    <t>FCN2</t>
  </si>
  <si>
    <t>intact:EBI-27054644|imex:IM-29145-25</t>
  </si>
  <si>
    <t>SARS-CoV-2-human N-TARBP2 direct interaction</t>
  </si>
  <si>
    <t>Q15633</t>
  </si>
  <si>
    <t>TARBP2</t>
  </si>
  <si>
    <t>MI:1313, MI:0018</t>
  </si>
  <si>
    <t>proximity labelling technology, two hybrid</t>
  </si>
  <si>
    <t>pubmed:888800000082, pubmed:888800000237</t>
  </si>
  <si>
    <t>biogrid:2798762, biogrid:2908444</t>
  </si>
  <si>
    <t>intact:EBI-26948726|imex:IM-28880-787, intact:EBI-26949179|imex:IM-28880-261, intact:EBI-26948970|imex:IM-28880-207, intact:EBI-26949327|imex:IM-28880-1091</t>
  </si>
  <si>
    <t>SARS-CoV-2-human N-MAPRE1 physical association</t>
  </si>
  <si>
    <t>Q15691</t>
  </si>
  <si>
    <t>MAPRE1</t>
  </si>
  <si>
    <t>biogrid:3214309</t>
  </si>
  <si>
    <t>SARS-CoV-2-human N-ELAVL1 physical association</t>
  </si>
  <si>
    <t>biogrid:2907028, biogrid:3310646</t>
  </si>
  <si>
    <t>SARS-CoV-2-human N-TAB1 physical association</t>
  </si>
  <si>
    <t>Q15750</t>
  </si>
  <si>
    <t>TAB1</t>
  </si>
  <si>
    <t>intact:EBI-26970157|imex:IM-28935-23</t>
  </si>
  <si>
    <t>SARS-CoV-2-human N-ZKSCAN8 physical association</t>
  </si>
  <si>
    <t>Q15776</t>
  </si>
  <si>
    <t>ZKSCAN8</t>
  </si>
  <si>
    <t>biogrid:2893672</t>
  </si>
  <si>
    <t>SARS-CoV-2-human N-STXBP2 physical association</t>
  </si>
  <si>
    <t>Q15833</t>
  </si>
  <si>
    <t>STXBP2</t>
  </si>
  <si>
    <t>biogrid:2791554</t>
  </si>
  <si>
    <t>SARS-CoV-2-human N-PKN2 physical association</t>
  </si>
  <si>
    <t>Q16513</t>
  </si>
  <si>
    <t>PKN2</t>
  </si>
  <si>
    <t>biogrid:2798751, biogrid:3214310</t>
  </si>
  <si>
    <t>SARS-CoV-2-human N-CDC37 direct interaction</t>
  </si>
  <si>
    <t>Q16543</t>
  </si>
  <si>
    <t>CDC37</t>
  </si>
  <si>
    <t>biogrid:2908429</t>
  </si>
  <si>
    <t>intact:EBI-26948561|imex:IM-28880-781, intact:EBI-26949047|imex:IM-28880-403, intact:EBI-26948803|imex:IM-28880-941, intact:EBI-26949222|imex:IM-28880-1221</t>
  </si>
  <si>
    <t>SARS-CoV-2-human N-SRSF7 association</t>
  </si>
  <si>
    <t>SARS-CoV-2-human N-SMN1 physical association</t>
  </si>
  <si>
    <t>Q16637</t>
  </si>
  <si>
    <t>SMN1</t>
  </si>
  <si>
    <t>biogrid:3310763</t>
  </si>
  <si>
    <t>SARS-CoV-2-human N-DECR1 association</t>
  </si>
  <si>
    <t>Q16698</t>
  </si>
  <si>
    <t>DECR1</t>
  </si>
  <si>
    <t>SARS-CoV-2-human N-UBE2S direct interaction</t>
  </si>
  <si>
    <t>Q16763</t>
  </si>
  <si>
    <t>UBE2S</t>
  </si>
  <si>
    <t>biogrid:3337245</t>
  </si>
  <si>
    <t>SARS-CoV-2-human N-H2BC21 association</t>
  </si>
  <si>
    <t>Q16778</t>
  </si>
  <si>
    <t>H2BC21</t>
  </si>
  <si>
    <t>SARS-CoV-2-human N-IMMT physical association</t>
  </si>
  <si>
    <t>biogrid:3208806</t>
  </si>
  <si>
    <t>SARS-CoV-2-human N-GEN1 physical association</t>
  </si>
  <si>
    <t>Q17RS7</t>
  </si>
  <si>
    <t>GEN1</t>
  </si>
  <si>
    <t>biogrid:2798730</t>
  </si>
  <si>
    <t>SARS-CoV-2-human N-CPEB4 physical association</t>
  </si>
  <si>
    <t>Q17RY0</t>
  </si>
  <si>
    <t>CPEB4</t>
  </si>
  <si>
    <t>biogrid:2798711</t>
  </si>
  <si>
    <t>SARS-CoV-2-human N-KNOP1 association</t>
  </si>
  <si>
    <t>Q1ED39</t>
  </si>
  <si>
    <t>KNOP1</t>
  </si>
  <si>
    <t>SARS-CoV-2-human N-HNRNPUL2 physical association</t>
  </si>
  <si>
    <t>Q1KMD3</t>
  </si>
  <si>
    <t>HNRNPUL2</t>
  </si>
  <si>
    <t>biogrid:2907033, biogrid:3310684</t>
  </si>
  <si>
    <t>intact:EBI-26495740|imex:IM-27901-104, intact:EBI-26994159|imex:IM-29027-5, intact:EBI-27102375|imex:IM-29266-3, intact:EBI-27129711|imex:IM-29365-119</t>
  </si>
  <si>
    <t>SARS-CoV-2-human N-ERCC6L physical association</t>
  </si>
  <si>
    <t>Q2NKX8</t>
  </si>
  <si>
    <t>ERCC6L</t>
  </si>
  <si>
    <t>biogrid:2798721</t>
  </si>
  <si>
    <t>SARS-CoV-2-human N-TRIM71 physical association</t>
  </si>
  <si>
    <t>Q2Q1W2</t>
  </si>
  <si>
    <t>TRIM71</t>
  </si>
  <si>
    <t>biogrid:2893701</t>
  </si>
  <si>
    <t>SARS-CoV-2-human N-LRRFIP1 association</t>
  </si>
  <si>
    <t>Q32MZ4</t>
  </si>
  <si>
    <t>LRRFIP1</t>
  </si>
  <si>
    <t>SARS-CoV-2-human N-C18orf21 association</t>
  </si>
  <si>
    <t>Q32NC0</t>
  </si>
  <si>
    <t>C18orf21</t>
  </si>
  <si>
    <t>SARS-CoV-2-human N-NBPF1 physical association</t>
  </si>
  <si>
    <t>Q3BBV0</t>
  </si>
  <si>
    <t>NBPF1</t>
  </si>
  <si>
    <t>biogrid:2791540</t>
  </si>
  <si>
    <t>SARS-CoV-2-human N-MAP7D1 physical association</t>
  </si>
  <si>
    <t>Q3KQU3</t>
  </si>
  <si>
    <t>MAP7D1</t>
  </si>
  <si>
    <t>biogrid:2893631</t>
  </si>
  <si>
    <t>SARS-CoV-2-human N-LSM12 direct interaction</t>
  </si>
  <si>
    <t>Q3MHD2</t>
  </si>
  <si>
    <t>LSM12</t>
  </si>
  <si>
    <t>biogrid:3337227</t>
  </si>
  <si>
    <t>SARS-CoV-2-human N-GLYR1 association</t>
  </si>
  <si>
    <t>Q49A26</t>
  </si>
  <si>
    <t>GLYR1</t>
  </si>
  <si>
    <t>SARS-CoV-2-human N-TTC31 physical association</t>
  </si>
  <si>
    <t>Q49AM3</t>
  </si>
  <si>
    <t>TTC31</t>
  </si>
  <si>
    <t>biogrid:2791549</t>
  </si>
  <si>
    <t>SARS-CoV-2-human N-LARP7 association</t>
  </si>
  <si>
    <t>Q4G0J3</t>
  </si>
  <si>
    <t>LARP7</t>
  </si>
  <si>
    <t>SARS-CoV-2-human N-PLCH1 physical association</t>
  </si>
  <si>
    <t>Q4KWH8</t>
  </si>
  <si>
    <t>PLCH1</t>
  </si>
  <si>
    <t>biogrid:2893618</t>
  </si>
  <si>
    <t>SARS-CoV-2-human N-PAN2 physical association</t>
  </si>
  <si>
    <t>Q504Q3</t>
  </si>
  <si>
    <t>PAN2</t>
  </si>
  <si>
    <t>biogrid:3214311</t>
  </si>
  <si>
    <t>SARS-CoV-2-human N-FAM98B association</t>
  </si>
  <si>
    <t>Q52LJ0</t>
  </si>
  <si>
    <t>FAM98B</t>
  </si>
  <si>
    <t>SARS-CoV-2-human N-FNDC3B physical association</t>
  </si>
  <si>
    <t>biogrid:2791550</t>
  </si>
  <si>
    <t>SARS-CoV-2-human N-RPL39P5 association</t>
  </si>
  <si>
    <t>Q59GN2</t>
  </si>
  <si>
    <t>RPL39P5</t>
  </si>
  <si>
    <t>SARS-CoV-2-human N-ZNF326 association</t>
  </si>
  <si>
    <t>Q5BKZ1</t>
  </si>
  <si>
    <t>ZNF326</t>
  </si>
  <si>
    <t>SARS-CoV-2-human N-NOM1 association</t>
  </si>
  <si>
    <t>Q5C9Z4</t>
  </si>
  <si>
    <t>NOM1</t>
  </si>
  <si>
    <t>SARS-CoV-2-human N-DNAJC21 physical association</t>
  </si>
  <si>
    <t>Q5F1R6</t>
  </si>
  <si>
    <t>DNAJC21</t>
  </si>
  <si>
    <t>biogrid:2791501</t>
  </si>
  <si>
    <t>SARS-CoV-2-human N-DDX60L physical association</t>
  </si>
  <si>
    <t>Q5H9U9</t>
  </si>
  <si>
    <t>DDX60L</t>
  </si>
  <si>
    <t>biogrid:2791575</t>
  </si>
  <si>
    <t>SARS-CoV-2-human N-HABP4 association</t>
  </si>
  <si>
    <t>Q5JVS0</t>
  </si>
  <si>
    <t>HABP4</t>
  </si>
  <si>
    <t>SARS-CoV-2-human N-H2BC18 direct interaction</t>
  </si>
  <si>
    <t>Q5QNW6</t>
  </si>
  <si>
    <t>H2BC18</t>
  </si>
  <si>
    <t>biogrid:3337390</t>
  </si>
  <si>
    <t>SARS-CoV-2-human N-HP1BP3 association</t>
  </si>
  <si>
    <t>Q5SSJ5</t>
  </si>
  <si>
    <t>HP1BP3</t>
  </si>
  <si>
    <t>SARS-CoV-2-human N-SPOUT1 association</t>
  </si>
  <si>
    <t>Q5T280</t>
  </si>
  <si>
    <t>SPOUT1</t>
  </si>
  <si>
    <t>SARS-CoV-2-human N-UBR4 physical association</t>
  </si>
  <si>
    <t>biogrid:3208807</t>
  </si>
  <si>
    <t>SARS-CoV-2-human N-UBAP2 physical association</t>
  </si>
  <si>
    <t>Q5T6F2</t>
  </si>
  <si>
    <t>UBAP2</t>
  </si>
  <si>
    <t>biogrid:2798771, biogrid:3214312</t>
  </si>
  <si>
    <t>SARS-CoV-2-human N-TUT4 physical association</t>
  </si>
  <si>
    <t>Q5TAX3</t>
  </si>
  <si>
    <t>TUT4</t>
  </si>
  <si>
    <t>biogrid:2791513</t>
  </si>
  <si>
    <t>SARS-CoV-2-human N-DEPDC1 physical association</t>
  </si>
  <si>
    <t>Q5TB30</t>
  </si>
  <si>
    <t>DEPDC1</t>
  </si>
  <si>
    <t>biogrid:2893669</t>
  </si>
  <si>
    <t>SARS-CoV-2-human N-RC3H1 physical association</t>
  </si>
  <si>
    <t>Q5TC82</t>
  </si>
  <si>
    <t>RC3H1</t>
  </si>
  <si>
    <t>biogrid:2791503, biogrid:2798755, biogrid:3214313</t>
  </si>
  <si>
    <t>SARS-CoV-2-human N-GKAP1 physical association</t>
  </si>
  <si>
    <t>Q5VSY0</t>
  </si>
  <si>
    <t>GKAP1</t>
  </si>
  <si>
    <t>biogrid:2798731</t>
  </si>
  <si>
    <t>SARS-CoV-2-human N-RSBN1 association</t>
  </si>
  <si>
    <t>Q5VWQ0</t>
  </si>
  <si>
    <t>RSBN1</t>
  </si>
  <si>
    <t>SARS-CoV-2-human N-TUT7 physical association</t>
  </si>
  <si>
    <t>biogrid:2791559, biogrid:2798770, biogrid:2893696</t>
  </si>
  <si>
    <t>SARS-CoV-2-human N-LARP1B association</t>
  </si>
  <si>
    <t>Q659C4</t>
  </si>
  <si>
    <t>LARP1B</t>
  </si>
  <si>
    <t>SARS-CoV-2-human N-HAUS3 physical association</t>
  </si>
  <si>
    <t>Q68CZ6</t>
  </si>
  <si>
    <t>HAUS3</t>
  </si>
  <si>
    <t>biogrid:3214314</t>
  </si>
  <si>
    <t>SARS-CoV-2-human N-ANKRD40 direct interaction</t>
  </si>
  <si>
    <t>Q6AI12</t>
  </si>
  <si>
    <t>ANKRD40</t>
  </si>
  <si>
    <t>biogrid:3337255</t>
  </si>
  <si>
    <t>SARS-CoV-2-human N-RPL7L1 physical association</t>
  </si>
  <si>
    <t>Q6DKI1</t>
  </si>
  <si>
    <t>RPL7L1</t>
  </si>
  <si>
    <t>biogrid:2893712</t>
  </si>
  <si>
    <t>SARS-CoV-2-human N-IQCE physical association</t>
  </si>
  <si>
    <t>Q6IPM2</t>
  </si>
  <si>
    <t>IQCE</t>
  </si>
  <si>
    <t>biogrid:2791512</t>
  </si>
  <si>
    <t>SARS-CoV-2-human N-ZNF746 physical association</t>
  </si>
  <si>
    <t>Q6NUN9</t>
  </si>
  <si>
    <t>ZNF746</t>
  </si>
  <si>
    <t>biogrid:2893677</t>
  </si>
  <si>
    <t>SARS-CoV-2-human N-CAVIN1 physical association</t>
  </si>
  <si>
    <t>pubmed:33845483, pubmed:888800000104, pubmed:888800000082, pubmed:888800000168, pubmed:32838362</t>
  </si>
  <si>
    <t>biogrid:2755536, biogrid:2791524, biogrid:2798708, biogrid:2893660, biogrid:2907038</t>
  </si>
  <si>
    <t>intact:EBI-26495740|imex:IM-27901-104, intact:EBI-25685982|imex:IM-28109-43, intact:EBI-27127583|imex:IM-29365-69, intact:EBI-27129711|imex:IM-29365-119</t>
  </si>
  <si>
    <t>SARS-CoV-2-human N-DHX57 physical association</t>
  </si>
  <si>
    <t>biogrid:2791573, biogrid:3310677</t>
  </si>
  <si>
    <t>intact:EBI-26994159|imex:IM-29027-5, intact:EBI-27102259|imex:IM-29266-1, intact:EBI-27129711|imex:IM-29365-119</t>
  </si>
  <si>
    <t>SARS-CoV-2-human N-MRPL54 association</t>
  </si>
  <si>
    <t>Q6P161</t>
  </si>
  <si>
    <t>MRPL54</t>
  </si>
  <si>
    <t>SARS-CoV-2-human N-CDC73 association</t>
  </si>
  <si>
    <t>Q6P1J9</t>
  </si>
  <si>
    <t>CDC73</t>
  </si>
  <si>
    <t>SARS-CoV-2-human N-LLGL2 association</t>
  </si>
  <si>
    <t>SARS-CoV-2-human N-EDC4 association</t>
  </si>
  <si>
    <t>Q6P2E9</t>
  </si>
  <si>
    <t>EDC4</t>
  </si>
  <si>
    <t>SARS-CoV-2-human N-PRPF8 direct interaction</t>
  </si>
  <si>
    <t>Q6P2Q9</t>
  </si>
  <si>
    <t>PRPF8</t>
  </si>
  <si>
    <t>biogrid:3337393</t>
  </si>
  <si>
    <t>intact:EBI-28955262|imex:IM-29413-77</t>
  </si>
  <si>
    <t>SARS-CoV-2-human N-RSBN1L association</t>
  </si>
  <si>
    <t>Q6PCB5</t>
  </si>
  <si>
    <t>RSBN1L</t>
  </si>
  <si>
    <t>SARS-CoV-2-human N-CTR9 association</t>
  </si>
  <si>
    <t>Q6PD62</t>
  </si>
  <si>
    <t>CTR9</t>
  </si>
  <si>
    <t>SARS-CoV-2-human N-CCDC137 physical association</t>
  </si>
  <si>
    <t>Q6PK04</t>
  </si>
  <si>
    <t>CCDC137</t>
  </si>
  <si>
    <t>biogrid:2893636</t>
  </si>
  <si>
    <t>SARS-CoV-2-human N-LARP1 physical association</t>
  </si>
  <si>
    <t>Q6PKG0</t>
  </si>
  <si>
    <t>LARP1</t>
  </si>
  <si>
    <t>biogrid:2652383, biogrid:2875340, biogrid:3310699</t>
  </si>
  <si>
    <t>SARS-CoV-2-human N-RICTOR physical association</t>
  </si>
  <si>
    <t>biogrid:3325635</t>
  </si>
  <si>
    <t>SARS-CoV-2-human N-ZNF574 physical association</t>
  </si>
  <si>
    <t>Q6ZN55</t>
  </si>
  <si>
    <t>ZNF574</t>
  </si>
  <si>
    <t>biogrid:2893686</t>
  </si>
  <si>
    <t>SARS-CoV-2-human N-NFXL1 physical association</t>
  </si>
  <si>
    <t>biogrid:3208808</t>
  </si>
  <si>
    <t>SARS-CoV-2-human N-LIAT1 physical association</t>
  </si>
  <si>
    <t>Q6ZQX7</t>
  </si>
  <si>
    <t>LIAT1</t>
  </si>
  <si>
    <t>biogrid:2791528, biogrid:2798743</t>
  </si>
  <si>
    <t>SARS-CoV-2-human N-SRCAP direct interaction</t>
  </si>
  <si>
    <t>Q6ZRS2</t>
  </si>
  <si>
    <t>SRCAP</t>
  </si>
  <si>
    <t>biogrid:3337276</t>
  </si>
  <si>
    <t>SARS-CoV-2-human N-ACAD11 association</t>
  </si>
  <si>
    <t>Q709F0</t>
  </si>
  <si>
    <t>ACAD11</t>
  </si>
  <si>
    <t>SARS-CoV-2-human N-H3C13 direct interaction</t>
  </si>
  <si>
    <t>Q71DI3</t>
  </si>
  <si>
    <t>H3C13</t>
  </si>
  <si>
    <t>biogrid:3337248</t>
  </si>
  <si>
    <t>SARS-CoV-2-human N-H2AZ2 association</t>
  </si>
  <si>
    <t>Q71UI9</t>
  </si>
  <si>
    <t>H2AZ2</t>
  </si>
  <si>
    <t>SARS-CoV-2-human N-DHX30 physical association</t>
  </si>
  <si>
    <t>Q7L2E3</t>
  </si>
  <si>
    <t>DHX30</t>
  </si>
  <si>
    <t>biogrid:2791509, biogrid:3208809, biogrid:3310662</t>
  </si>
  <si>
    <t>SARS-CoV-2-human N-MCM10 physical association</t>
  </si>
  <si>
    <t>Q7L590</t>
  </si>
  <si>
    <t>MCM10</t>
  </si>
  <si>
    <t>biogrid:2893697</t>
  </si>
  <si>
    <t>SARS-CoV-2-human N-ZC3HAV1 association</t>
  </si>
  <si>
    <t>SARS-CoV-2-human N-NUFIP2 physical association</t>
  </si>
  <si>
    <t>Q7Z417</t>
  </si>
  <si>
    <t>NUFIP2</t>
  </si>
  <si>
    <t>biogrid:2798749, biogrid:3214315</t>
  </si>
  <si>
    <t>SARS-CoV-2-human N-DHX29 physical association</t>
  </si>
  <si>
    <t>Q7Z478</t>
  </si>
  <si>
    <t>DHX29</t>
  </si>
  <si>
    <t>biogrid:2798715</t>
  </si>
  <si>
    <t>SARS-CoV-2-human N-CCDC91 physical association</t>
  </si>
  <si>
    <t>Q7Z6B0</t>
  </si>
  <si>
    <t>CCDC91</t>
  </si>
  <si>
    <t>biogrid:3214316</t>
  </si>
  <si>
    <t>SARS-CoV-2-human N-YTHDF3 physical association</t>
  </si>
  <si>
    <t>pubmed:888800000104, pubmed:34709727, pubmed:34780058</t>
  </si>
  <si>
    <t>biogrid:2791519, biogrid:3208810, biogrid:3214317, biogrid:3325617</t>
  </si>
  <si>
    <t>intact:EBI-28948158|imex:IM-29378-1, intact:EBI-28948979|imex:IM-29378-9</t>
  </si>
  <si>
    <t>SARS-CoV-2-human N-CENPV direct interaction</t>
  </si>
  <si>
    <t>Q7Z7K6</t>
  </si>
  <si>
    <t>CENPV</t>
  </si>
  <si>
    <t>biogrid:3337388</t>
  </si>
  <si>
    <t>SARS-CoV-2-human N-MTDH association</t>
  </si>
  <si>
    <t>SARS-CoV-2-human N-ALYREF association</t>
  </si>
  <si>
    <t>SARS-CoV-2-human N-TSPYL5 physical association</t>
  </si>
  <si>
    <t>Q86VY4</t>
  </si>
  <si>
    <t>TSPYL5</t>
  </si>
  <si>
    <t>biogrid:2791566</t>
  </si>
  <si>
    <t>SARS-CoV-2-human N-RPS19BP1 association</t>
  </si>
  <si>
    <t>Q86WX3</t>
  </si>
  <si>
    <t>RPS19BP1</t>
  </si>
  <si>
    <t>SARS-CoV-2-human N-MEX3D physical association</t>
  </si>
  <si>
    <t>Q86XN8</t>
  </si>
  <si>
    <t>MEX3D</t>
  </si>
  <si>
    <t>biogrid:2893641</t>
  </si>
  <si>
    <t>SARS-CoV-2-human N-SPATS2 physical association</t>
  </si>
  <si>
    <t>Q86XZ4</t>
  </si>
  <si>
    <t>SPATS2</t>
  </si>
  <si>
    <t>biogrid:2791551</t>
  </si>
  <si>
    <t>SARS-CoV-2-human N-PTRH1 association</t>
  </si>
  <si>
    <t>Q86Y79</t>
  </si>
  <si>
    <t>PTRH1</t>
  </si>
  <si>
    <t>SARS-CoV-2-human N-PTOV1 physical association</t>
  </si>
  <si>
    <t>Q86YD1</t>
  </si>
  <si>
    <t>PTOV1</t>
  </si>
  <si>
    <t>biogrid:2893699</t>
  </si>
  <si>
    <t>SARS-CoV-2-human N-RHPN2 direct interaction</t>
  </si>
  <si>
    <t>Q8IUC4</t>
  </si>
  <si>
    <t>RHPN2</t>
  </si>
  <si>
    <t>biogrid:3325197</t>
  </si>
  <si>
    <t>intact:EBI-26974147|imex:IM-28944-57</t>
  </si>
  <si>
    <t>SARS-CoV-2-human N-FMNL3 physical association</t>
  </si>
  <si>
    <t>Q8IVF7</t>
  </si>
  <si>
    <t>FMNL3</t>
  </si>
  <si>
    <t>biogrid:2893643</t>
  </si>
  <si>
    <t>SARS-CoV-2-human N-ZC3H7A physical association</t>
  </si>
  <si>
    <t>Q8IWR0</t>
  </si>
  <si>
    <t>ZC3H7A</t>
  </si>
  <si>
    <t>biogrid:2798777</t>
  </si>
  <si>
    <t>SARS-CoV-2-human N-PHF6 physical association</t>
  </si>
  <si>
    <t>Q8IWS0</t>
  </si>
  <si>
    <t>PHF6</t>
  </si>
  <si>
    <t>biogrid:3310660</t>
  </si>
  <si>
    <t>SARS-CoV-2-human N-NELFCD physical association</t>
  </si>
  <si>
    <t>Q8IXH7</t>
  </si>
  <si>
    <t>NELFCD</t>
  </si>
  <si>
    <t>biogrid:2798748</t>
  </si>
  <si>
    <t>SARS-CoV-2-human N-DHX37 physical association</t>
  </si>
  <si>
    <t>biogrid:2893703</t>
  </si>
  <si>
    <t>intact:EBI-27102259|imex:IM-29266-1, intact:EBI-27127583|imex:IM-29365-69</t>
  </si>
  <si>
    <t>SARS-CoV-2-human N-FTSJ3 physical association</t>
  </si>
  <si>
    <t>Q8IY81</t>
  </si>
  <si>
    <t>FTSJ3</t>
  </si>
  <si>
    <t>biogrid:3310683</t>
  </si>
  <si>
    <t>intact:EBI-26994159|imex:IM-29027-5, intact:EBI-27102259|imex:IM-29266-1</t>
  </si>
  <si>
    <t>SARS-CoV-2-human N-CKAP2L association</t>
  </si>
  <si>
    <t>Q8IYA6</t>
  </si>
  <si>
    <t>CKAP2L</t>
  </si>
  <si>
    <t>SARS-CoV-2-human N-SRRM1 association</t>
  </si>
  <si>
    <t>Q8IYB3</t>
  </si>
  <si>
    <t>SRRM1</t>
  </si>
  <si>
    <t>SARS-CoV-2-human N-ZNF100 physical association</t>
  </si>
  <si>
    <t>Q8IYN0</t>
  </si>
  <si>
    <t>ZNF100</t>
  </si>
  <si>
    <t>biogrid:2893624</t>
  </si>
  <si>
    <t>SARS-CoV-2-human N-XRN1 physical association</t>
  </si>
  <si>
    <t>Q8IZH2</t>
  </si>
  <si>
    <t>XRN1</t>
  </si>
  <si>
    <t>biogrid:2798775, biogrid:3214318</t>
  </si>
  <si>
    <t>SARS-CoV-2-human N-ASCC3 physical association</t>
  </si>
  <si>
    <t>Q8N3C0</t>
  </si>
  <si>
    <t>ASCC3</t>
  </si>
  <si>
    <t>biogrid:3325630</t>
  </si>
  <si>
    <t>SARS-CoV-2-human N-MICALL1 physical association</t>
  </si>
  <si>
    <t>Q8N3F8</t>
  </si>
  <si>
    <t>MICALL1</t>
  </si>
  <si>
    <t>biogrid:2798747</t>
  </si>
  <si>
    <t>SARS-CoV-2-human N-ZCCHC9 association</t>
  </si>
  <si>
    <t>Q8N567</t>
  </si>
  <si>
    <t>ZCCHC9</t>
  </si>
  <si>
    <t>SARS-CoV-2-human N-OXR1 physical association</t>
  </si>
  <si>
    <t>Q8N573</t>
  </si>
  <si>
    <t>OXR1</t>
  </si>
  <si>
    <t>biogrid:2798750</t>
  </si>
  <si>
    <t>SARS-CoV-2-human N-NKAP association</t>
  </si>
  <si>
    <t>Q8N5F7</t>
  </si>
  <si>
    <t>NKAP</t>
  </si>
  <si>
    <t>SARS-CoV-2-human N-ZC3H8 association</t>
  </si>
  <si>
    <t>Q8N5P1</t>
  </si>
  <si>
    <t>ZC3H8</t>
  </si>
  <si>
    <t>SARS-CoV-2-human N-RNF10 physical association</t>
  </si>
  <si>
    <t>Q8N5U6</t>
  </si>
  <si>
    <t>RNF10</t>
  </si>
  <si>
    <t>biogrid:2791581</t>
  </si>
  <si>
    <t>SARS-CoV-2-human N-EMC1 physical association</t>
  </si>
  <si>
    <t>biogrid:3208811</t>
  </si>
  <si>
    <t>SARS-CoV-2-human N-PAF1 association</t>
  </si>
  <si>
    <t>Q8N7H5</t>
  </si>
  <si>
    <t>PAF1</t>
  </si>
  <si>
    <t>SARS-CoV-2-human N-RBMXL3 physical association</t>
  </si>
  <si>
    <t>Q8N7X1</t>
  </si>
  <si>
    <t>RBMXL3</t>
  </si>
  <si>
    <t>biogrid:2907027</t>
  </si>
  <si>
    <t>SARS-CoV-2-human N-C12orf29 physical association</t>
  </si>
  <si>
    <t>Q8N999</t>
  </si>
  <si>
    <t>C12orf29</t>
  </si>
  <si>
    <t>biogrid:2798705</t>
  </si>
  <si>
    <t>SARS-CoV-2-human N-KRI1 physical association</t>
  </si>
  <si>
    <t>Q8N9T8</t>
  </si>
  <si>
    <t>KRI1</t>
  </si>
  <si>
    <t>biogrid:2893688</t>
  </si>
  <si>
    <t>SARS-CoV-2-human N-ZFP62 association</t>
  </si>
  <si>
    <t>Q8NB50</t>
  </si>
  <si>
    <t>ZFP62</t>
  </si>
  <si>
    <t>SARS-CoV-2-human N-SERBP1 physical association</t>
  </si>
  <si>
    <t>Q8NC51</t>
  </si>
  <si>
    <t>SERBP1</t>
  </si>
  <si>
    <t>biogrid:3310707</t>
  </si>
  <si>
    <t>SARS-CoV-2-human N-FAM98A physical association</t>
  </si>
  <si>
    <t>Q8NCA5</t>
  </si>
  <si>
    <t>FAM98A</t>
  </si>
  <si>
    <t>pubmed:32353859, pubmed:888800000082, pubmed:33060197, pubmed:888800000168, pubmed:34029587</t>
  </si>
  <si>
    <t>biogrid:2652384, biogrid:2798726, biogrid:2875341, biogrid:2893659, biogrid:3310705</t>
  </si>
  <si>
    <t>intact:EBI-25490574|imex:IM-27814-3, intact:EBI-26375317|imex:IM-28441-111, intact:EBI-26994159|imex:IM-29027-5, intact:EBI-27127583|imex:IM-29365-69, intact:EBI-27129711|imex:IM-29365-119</t>
  </si>
  <si>
    <t>SARS-CoV-2-human N-LSM14A physical association</t>
  </si>
  <si>
    <t>Q8ND56</t>
  </si>
  <si>
    <t>LSM14A</t>
  </si>
  <si>
    <t>biogrid:2791521, biogrid:3214319</t>
  </si>
  <si>
    <t>SARS-CoV-2-human N-MAPK1IP1L direct interaction</t>
  </si>
  <si>
    <t>Q8NDC0</t>
  </si>
  <si>
    <t>MAPK1IP1L</t>
  </si>
  <si>
    <t>biogrid:3337229</t>
  </si>
  <si>
    <t>SARS-CoV-2-human N-RBM15B association</t>
  </si>
  <si>
    <t>Q8NDT2</t>
  </si>
  <si>
    <t>RBM15B</t>
  </si>
  <si>
    <t>SARS-CoV-2-human N-TNRC6A physical association</t>
  </si>
  <si>
    <t>Q8NDV7</t>
  </si>
  <si>
    <t>TNRC6A</t>
  </si>
  <si>
    <t>biogrid:3214320</t>
  </si>
  <si>
    <t>SARS-CoV-2-human N-ABCF1 physical association</t>
  </si>
  <si>
    <t>Q8NE71</t>
  </si>
  <si>
    <t>ABCF1</t>
  </si>
  <si>
    <t>biogrid:2791518, biogrid:3310758</t>
  </si>
  <si>
    <t>SARS-CoV-2-human N-SRFBP1 physical association</t>
  </si>
  <si>
    <t>Q8NEF9</t>
  </si>
  <si>
    <t>SRFBP1</t>
  </si>
  <si>
    <t>biogrid:2893621</t>
  </si>
  <si>
    <t>SARS-CoV-2-human N-USP32 association</t>
  </si>
  <si>
    <t>pubmed:34780058|imex:IM-29378</t>
  </si>
  <si>
    <t>intact:EBI-28948158|imex:IM-29378-1</t>
  </si>
  <si>
    <t>SARS-CoV-2-human N-KIF18A association</t>
  </si>
  <si>
    <t>Q8NI77</t>
  </si>
  <si>
    <t>KIF18A</t>
  </si>
  <si>
    <t>SARS-CoV-2-human N-GRPEL2 direct interaction</t>
  </si>
  <si>
    <t>Q8TAA5</t>
  </si>
  <si>
    <t>GRPEL2</t>
  </si>
  <si>
    <t>biogrid:3337251</t>
  </si>
  <si>
    <t>SARS-CoV-2-human N-SNIP1 physical association</t>
  </si>
  <si>
    <t>Q8TAD8</t>
  </si>
  <si>
    <t>SNIP1</t>
  </si>
  <si>
    <t>biogrid:2652385, biogrid:2875342</t>
  </si>
  <si>
    <t>intact:EBI-25490574|imex:IM-27814-3, intact:EBI-26375317|imex:IM-28441-111, intact:EBI-27129711|imex:IM-29365-119</t>
  </si>
  <si>
    <t>SARS-CoV-2-human N-NPLOC4 association</t>
  </si>
  <si>
    <t>SARS-CoV-2-human N-ZCRB1 association</t>
  </si>
  <si>
    <t>Q8TBF4</t>
  </si>
  <si>
    <t>ZCRB1</t>
  </si>
  <si>
    <t>SARS-CoV-2-human N-STT3B association</t>
  </si>
  <si>
    <t>SARS-CoV-2-human N-DDX54 physical association</t>
  </si>
  <si>
    <t>biogrid:3310676</t>
  </si>
  <si>
    <t>SARS-CoV-2-human N-CABLES1 physical association</t>
  </si>
  <si>
    <t>biogrid:2798706</t>
  </si>
  <si>
    <t>SARS-CoV-2-human N-BRIX1 physical association</t>
  </si>
  <si>
    <t>Q8TDN6</t>
  </si>
  <si>
    <t>BRIX1</t>
  </si>
  <si>
    <t>biogrid:3310669</t>
  </si>
  <si>
    <t>SARS-CoV-2-human N-IPO4 physical association</t>
  </si>
  <si>
    <t>biogrid:3208812</t>
  </si>
  <si>
    <t>SARS-CoV-2-human N-HASPIN association</t>
  </si>
  <si>
    <t>Q8TF76</t>
  </si>
  <si>
    <t>HASPIN</t>
  </si>
  <si>
    <t>SARS-CoV-2-human N-AEN direct interaction</t>
  </si>
  <si>
    <t>Q8WTP8</t>
  </si>
  <si>
    <t>AEN</t>
  </si>
  <si>
    <t>biogrid:3337221</t>
  </si>
  <si>
    <t>SARS-CoV-2-human N-NOC3L association</t>
  </si>
  <si>
    <t>Q8WTT2</t>
  </si>
  <si>
    <t>NOC3L</t>
  </si>
  <si>
    <t>SARS-CoV-2-human N-U2AF1L4 physical association</t>
  </si>
  <si>
    <t>Q8WU68</t>
  </si>
  <si>
    <t>U2AF1L4</t>
  </si>
  <si>
    <t>biogrid:2893663</t>
  </si>
  <si>
    <t>SARS-CoV-2-human N-ZC3H15 physical association</t>
  </si>
  <si>
    <t>biogrid:3310666</t>
  </si>
  <si>
    <t>SARS-CoV-2-human N-SLC20A1 direct interaction</t>
  </si>
  <si>
    <t>biogrid:3337264</t>
  </si>
  <si>
    <t>SARS-CoV-2-human N-TFB1M physical association</t>
  </si>
  <si>
    <t>Q8WVM0</t>
  </si>
  <si>
    <t>TFB1M</t>
  </si>
  <si>
    <t>biogrid:2907032</t>
  </si>
  <si>
    <t>SARS-CoV-2-human N-SCFD1 physical association</t>
  </si>
  <si>
    <t>biogrid:3208813</t>
  </si>
  <si>
    <t>SARS-CoV-2-human N-PCNP physical association</t>
  </si>
  <si>
    <t>Q8WW12</t>
  </si>
  <si>
    <t>PCNP</t>
  </si>
  <si>
    <t>biogrid:2755530</t>
  </si>
  <si>
    <t>SARS-CoV-2-human N-SRSF12 association</t>
  </si>
  <si>
    <t>Q8WXF0</t>
  </si>
  <si>
    <t>SRSF12</t>
  </si>
  <si>
    <t>SARS-CoV-2-human N-THAP4 physical association</t>
  </si>
  <si>
    <t>Q8WY91</t>
  </si>
  <si>
    <t>THAP4</t>
  </si>
  <si>
    <t>biogrid:2893678</t>
  </si>
  <si>
    <t>SARS-CoV-2-human N-DDX1 association, colocalization</t>
  </si>
  <si>
    <t>MI:0676, MI:0663</t>
  </si>
  <si>
    <t>tandem affinity purification, confocal microscopy</t>
  </si>
  <si>
    <t>MI:0914, MI:0403</t>
  </si>
  <si>
    <t>association, colocalization</t>
  </si>
  <si>
    <t>pubmed:34232536|imex:IM-29365, imex:IM-29440|pubmed:35107372</t>
  </si>
  <si>
    <t>intact:EBI-27129711|imex:IM-29365-119, intact:EBI-30854084|imex:IM-29440-19</t>
  </si>
  <si>
    <t>SARS-CoV-2-human N-H1-10 physical association</t>
  </si>
  <si>
    <t>Q92522</t>
  </si>
  <si>
    <t>H1-10</t>
  </si>
  <si>
    <t>biogrid:3310716</t>
  </si>
  <si>
    <t>SARS-CoV-2-human N-SMG7 physical association</t>
  </si>
  <si>
    <t>Q92540</t>
  </si>
  <si>
    <t>SMG7</t>
  </si>
  <si>
    <t>biogrid:2798757</t>
  </si>
  <si>
    <t>SARS-CoV-2-human N-HSPH1 physical association</t>
  </si>
  <si>
    <t>Q92598</t>
  </si>
  <si>
    <t>HSPH1</t>
  </si>
  <si>
    <t>biogrid:3214321</t>
  </si>
  <si>
    <t>SARS-CoV-2-human N-ANP32B physical association</t>
  </si>
  <si>
    <t>Q92688</t>
  </si>
  <si>
    <t>ANP32B</t>
  </si>
  <si>
    <t>biogrid:2798704</t>
  </si>
  <si>
    <t>SARS-CoV-2-human N-CREBBP acetylation reaction</t>
  </si>
  <si>
    <t>Q92793</t>
  </si>
  <si>
    <t>CREBBP</t>
  </si>
  <si>
    <t>MI:0889</t>
  </si>
  <si>
    <t>acetylase assay</t>
  </si>
  <si>
    <t>MI:0192</t>
  </si>
  <si>
    <t>acetylation reaction</t>
  </si>
  <si>
    <t>imex:IM-28939|pubmed:33894414</t>
  </si>
  <si>
    <t>intact:EBI-26971395|imex:IM-28939-3, intact:EBI-26971511|imex:IM-28939-23</t>
  </si>
  <si>
    <t>SARS-CoV-2-human N-KAT2A acetylation reaction</t>
  </si>
  <si>
    <t>Q92830</t>
  </si>
  <si>
    <t>KAT2A</t>
  </si>
  <si>
    <t>intact:EBI-26971439|imex:IM-28939-11</t>
  </si>
  <si>
    <t>SARS-CoV-2-human N-KAT2B acetylation reaction</t>
  </si>
  <si>
    <t>Q92831</t>
  </si>
  <si>
    <t>KAT2B</t>
  </si>
  <si>
    <t>intact:EBI-26971405|imex:IM-28939-5</t>
  </si>
  <si>
    <t>SARS-CoV-2-human N-DDX17 association</t>
  </si>
  <si>
    <t>Q92841</t>
  </si>
  <si>
    <t>DDX17</t>
  </si>
  <si>
    <t>SARS-CoV-2-human N-CELF1 physical association</t>
  </si>
  <si>
    <t>Q92879</t>
  </si>
  <si>
    <t>CELF1</t>
  </si>
  <si>
    <t>biogrid:2791498, biogrid:3214322</t>
  </si>
  <si>
    <t>SARS-CoV-2-human N-UPF1 physical association</t>
  </si>
  <si>
    <t>Q92900</t>
  </si>
  <si>
    <t>UPF1</t>
  </si>
  <si>
    <t>pubmed:32353859, pubmed:888800000104, pubmed:33060197, pubmed:34709727, pubmed:34029587</t>
  </si>
  <si>
    <t>biogrid:2652386, biogrid:2791545, biogrid:2875343, biogrid:3214323, biogrid:3310706</t>
  </si>
  <si>
    <t>intact:EBI-25490574|imex:IM-27814-3, intact:EBI-26375317|imex:IM-28441-111, intact:EBI-26994159|imex:IM-29027-5</t>
  </si>
  <si>
    <t>SARS-CoV-2-human N-KHSRP direct interaction</t>
  </si>
  <si>
    <t>Q92945</t>
  </si>
  <si>
    <t>KHSRP</t>
  </si>
  <si>
    <t>biogrid:3310695, biogrid:3337391</t>
  </si>
  <si>
    <t>SARS-CoV-2-human N-USP9X direct interaction</t>
  </si>
  <si>
    <t>biogrid:2908446</t>
  </si>
  <si>
    <t>intact:EBI-26948748|imex:IM-28880-1, intact:EBI-26948992|imex:IM-28880-25, intact:EBI-26949341|imex:IM-28880-765</t>
  </si>
  <si>
    <t>SARS-CoV-2-human N-USP7 direct interaction</t>
  </si>
  <si>
    <t>biogrid:3012467, biogrid:3012512</t>
  </si>
  <si>
    <t>SARS-CoV-2-human N-SECISBP2L physical association</t>
  </si>
  <si>
    <t>Q93073</t>
  </si>
  <si>
    <t>SECISBP2L</t>
  </si>
  <si>
    <t>biogrid:2791579</t>
  </si>
  <si>
    <t>SARS-CoV-2-human N-PTP4A1 direct interaction</t>
  </si>
  <si>
    <t>Q93096</t>
  </si>
  <si>
    <t>PTP4A1</t>
  </si>
  <si>
    <t>biogrid:3337235</t>
  </si>
  <si>
    <t>SARS-CoV-2-human N-RILPL2 physical association</t>
  </si>
  <si>
    <t>Q969X0</t>
  </si>
  <si>
    <t>RILPL2</t>
  </si>
  <si>
    <t>biogrid:2893813</t>
  </si>
  <si>
    <t>intact:EBI-27128035|imex:IM-29365-71</t>
  </si>
  <si>
    <t>SARS-CoV-2-human N-CCDC47 physical association</t>
  </si>
  <si>
    <t>biogrid:3208814</t>
  </si>
  <si>
    <t>SARS-CoV-2-human N-LRRC59 physical association</t>
  </si>
  <si>
    <t>biogrid:3208815</t>
  </si>
  <si>
    <t>SARS-CoV-2-human N-PINX1 physical association</t>
  </si>
  <si>
    <t>Q96BK5</t>
  </si>
  <si>
    <t>PINX1</t>
  </si>
  <si>
    <t>biogrid:2893670</t>
  </si>
  <si>
    <t>SARS-CoV-2-human N-RUNDC1 physical association</t>
  </si>
  <si>
    <t>Q96C34</t>
  </si>
  <si>
    <t>RUNDC1</t>
  </si>
  <si>
    <t>biogrid:2791502</t>
  </si>
  <si>
    <t>SARS-CoV-2-human N-CUSTOS association</t>
  </si>
  <si>
    <t>Q96C57</t>
  </si>
  <si>
    <t>CUSTOS</t>
  </si>
  <si>
    <t>SARS-CoV-2-human N-HAUS1 physical association</t>
  </si>
  <si>
    <t>Q96CS2</t>
  </si>
  <si>
    <t>HAUS1</t>
  </si>
  <si>
    <t>biogrid:3214324</t>
  </si>
  <si>
    <t>SARS-CoV-2-human N-FAF2 physical association</t>
  </si>
  <si>
    <t>biogrid:3208816</t>
  </si>
  <si>
    <t>SARS-CoV-2-human N-CCDC124 association</t>
  </si>
  <si>
    <t>Q96CT7</t>
  </si>
  <si>
    <t>CCDC124</t>
  </si>
  <si>
    <t>SARS-CoV-2-human N-AP2M1 direct interaction</t>
  </si>
  <si>
    <t>biogrid:3012488</t>
  </si>
  <si>
    <t>intact:EBI-30809689|imex:IM-29430-163</t>
  </si>
  <si>
    <t>SARS-CoV-2-human N-RBMXL1 physical association</t>
  </si>
  <si>
    <t>Q96E39</t>
  </si>
  <si>
    <t>RBMXL1</t>
  </si>
  <si>
    <t>biogrid:2893690</t>
  </si>
  <si>
    <t>SARS-CoV-2-human N-RRP36 association</t>
  </si>
  <si>
    <t>Q96EU6</t>
  </si>
  <si>
    <t>RRP36</t>
  </si>
  <si>
    <t>SARS-CoV-2-human N-TMA16 association</t>
  </si>
  <si>
    <t>Q96EY4</t>
  </si>
  <si>
    <t>TMA16</t>
  </si>
  <si>
    <t>SARS-CoV-2-human N-MCRS1 physical association</t>
  </si>
  <si>
    <t>Q96EZ8</t>
  </si>
  <si>
    <t>MCRS1</t>
  </si>
  <si>
    <t>biogrid:2893674</t>
  </si>
  <si>
    <t>SARS-CoV-2-human N-ZNF503 direct interaction</t>
  </si>
  <si>
    <t>Q96F45</t>
  </si>
  <si>
    <t>ZNF503</t>
  </si>
  <si>
    <t>biogrid:3337225</t>
  </si>
  <si>
    <t>SARS-CoV-2-human N-IMP4 association</t>
  </si>
  <si>
    <t>Q96G21</t>
  </si>
  <si>
    <t>IMP4</t>
  </si>
  <si>
    <t>SARS-CoV-2-human N-LTV1 physical association</t>
  </si>
  <si>
    <t>Q96GA3</t>
  </si>
  <si>
    <t>LTV1</t>
  </si>
  <si>
    <t>biogrid:3310687</t>
  </si>
  <si>
    <t>SARS-CoV-2-human N-CEP95 physical association</t>
  </si>
  <si>
    <t>Q96GE4</t>
  </si>
  <si>
    <t>CEP95</t>
  </si>
  <si>
    <t>biogrid:2791572</t>
  </si>
  <si>
    <t>SARS-CoV-2-human N-ZC2HC1A association</t>
  </si>
  <si>
    <t>Q96GY0</t>
  </si>
  <si>
    <t>ZC2HC1A</t>
  </si>
  <si>
    <t>SARS-CoV-2-human N-NTAQ1 direct interaction</t>
  </si>
  <si>
    <t>Q96HA8</t>
  </si>
  <si>
    <t>NTAQ1</t>
  </si>
  <si>
    <t>biogrid:2908447</t>
  </si>
  <si>
    <t>intact:EBI-26948759|imex:IM-28880-3, intact:EBI-26949003|imex:IM-28880-663, intact:EBI-26949348|imex:IM-28880-1007</t>
  </si>
  <si>
    <t>SARS-CoV-2-human N-FUBP3 physical association</t>
  </si>
  <si>
    <t>Q96I24</t>
  </si>
  <si>
    <t>FUBP3</t>
  </si>
  <si>
    <t>biogrid:3310663</t>
  </si>
  <si>
    <t>SARS-CoV-2-human N-ZNF668 physical association</t>
  </si>
  <si>
    <t>Q96K58</t>
  </si>
  <si>
    <t>ZNF668</t>
  </si>
  <si>
    <t>biogrid:2893675</t>
  </si>
  <si>
    <t>SARS-CoV-2-human N-CNDP2 physical association</t>
  </si>
  <si>
    <t>Q96KP4</t>
  </si>
  <si>
    <t>CNDP2</t>
  </si>
  <si>
    <t>biogrid:3214325</t>
  </si>
  <si>
    <t>SARS-CoV-2-human N-ZFR direct interaction</t>
  </si>
  <si>
    <t>pubmed:32838362, pubmed:33080218</t>
  </si>
  <si>
    <t>biogrid:2907037, biogrid:3337386</t>
  </si>
  <si>
    <t>SARS-CoV-2-human N-IFT74 physical association</t>
  </si>
  <si>
    <t>Q96LB3</t>
  </si>
  <si>
    <t>IFT74</t>
  </si>
  <si>
    <t>biogrid:2791561</t>
  </si>
  <si>
    <t>SARS-CoV-2-human N-CCDC138 physical association</t>
  </si>
  <si>
    <t>Q96M89</t>
  </si>
  <si>
    <t>CCDC138</t>
  </si>
  <si>
    <t>biogrid:2791505</t>
  </si>
  <si>
    <t>SARS-CoV-2-human N-NSMCE3 association</t>
  </si>
  <si>
    <t>Q96MG7</t>
  </si>
  <si>
    <t>NSMCE3</t>
  </si>
  <si>
    <t>SARS-CoV-2-human N-ZNF48 physical association</t>
  </si>
  <si>
    <t>Q96MX3</t>
  </si>
  <si>
    <t>ZNF48</t>
  </si>
  <si>
    <t>biogrid:2893693</t>
  </si>
  <si>
    <t>SARS-CoV-2-human N-NSUN5 association</t>
  </si>
  <si>
    <t>Q96P11</t>
  </si>
  <si>
    <t>NSUN5</t>
  </si>
  <si>
    <t>SARS-CoV-2-human N-NLRP3 physical association, colocalization</t>
  </si>
  <si>
    <t>Q96P20</t>
  </si>
  <si>
    <t>NLRP3</t>
  </si>
  <si>
    <t>MI:0007, MI:0096, MI:0663</t>
  </si>
  <si>
    <t>anti tag coimmunoprecipitation, pull down, confocal microscopy</t>
  </si>
  <si>
    <t>pubmed:34341353|imex:IM-29170</t>
  </si>
  <si>
    <t>intact:EBI-27069348|imex:IM-29170-41, intact:EBI-27069775|imex:IM-29170-23, intact:EBI-27069368|imex:IM-29170-21, intact:EBI-27069376|imex:IM-29170-1, intact:EBI-27069786|imex:IM-29170-9, intact:EBI-27069694|imex:IM-29170-3, intact:EBI-27069724|imex:IM-29170-5, intact:EBI-27069942|imex:IM-29170-17, intact:EBI-27069749|imex:IM-29170-7, intact:EBI-27069980|imex:IM-29170-19, intact:EBI-27069821|imex:IM-29170-27, intact:EBI-27069832|imex:IM-29170-29</t>
  </si>
  <si>
    <t>SARS-CoV-2-human N-ZNF385A association</t>
  </si>
  <si>
    <t>Q96PM9</t>
  </si>
  <si>
    <t>ZNF385A</t>
  </si>
  <si>
    <t>SARS-CoV-2-human N-QKI association</t>
  </si>
  <si>
    <t>Q96PU8</t>
  </si>
  <si>
    <t>QKI</t>
  </si>
  <si>
    <t>SARS-CoV-2-human N-FAM193B physical association</t>
  </si>
  <si>
    <t>Q96PV7</t>
  </si>
  <si>
    <t>FAM193B</t>
  </si>
  <si>
    <t>biogrid:2798725</t>
  </si>
  <si>
    <t>SARS-CoV-2-human N-SMG1 direct interaction</t>
  </si>
  <si>
    <t>Q96Q15</t>
  </si>
  <si>
    <t>SMG1</t>
  </si>
  <si>
    <t>biogrid:3337230</t>
  </si>
  <si>
    <t>SARS-CoV-2-human N-SRPK1 direct interaction</t>
  </si>
  <si>
    <t>Q96SB4</t>
  </si>
  <si>
    <t>SRPK1</t>
  </si>
  <si>
    <t>biogrid:2788938</t>
  </si>
  <si>
    <t>intact:EBI-25814479|imex:IM-28273-1</t>
  </si>
  <si>
    <t>SARS-CoV-2-human N-ADO direct interaction</t>
  </si>
  <si>
    <t>Q96SZ5</t>
  </si>
  <si>
    <t>ADO</t>
  </si>
  <si>
    <t>biogrid:3337254</t>
  </si>
  <si>
    <t>SARS-CoV-2-human N-SECISBP2 physical association</t>
  </si>
  <si>
    <t>Q96T21</t>
  </si>
  <si>
    <t>SECISBP2</t>
  </si>
  <si>
    <t>biogrid:2791557, biogrid:2798756</t>
  </si>
  <si>
    <t>SARS-CoV-2-human N-ZIC5 direct interaction</t>
  </si>
  <si>
    <t>Q96T25</t>
  </si>
  <si>
    <t>ZIC5</t>
  </si>
  <si>
    <t>biogrid:3337256</t>
  </si>
  <si>
    <t>SARS-CoV-2-human N-YME1L1 physical association</t>
  </si>
  <si>
    <t>biogrid:3208817</t>
  </si>
  <si>
    <t>SARS-CoV-2-human N-VAT1 physical association</t>
  </si>
  <si>
    <t>biogrid:3208818</t>
  </si>
  <si>
    <t>SARS-CoV-2-human N-POP1 physical association</t>
  </si>
  <si>
    <t>biogrid:3310668</t>
  </si>
  <si>
    <t>SARS-CoV-2-human N-TTC1 physical association</t>
  </si>
  <si>
    <t>biogrid:3208819</t>
  </si>
  <si>
    <t>SARS-CoV-2-human N-PITX2 physical association</t>
  </si>
  <si>
    <t>Q99697</t>
  </si>
  <si>
    <t>PITX2</t>
  </si>
  <si>
    <t>biogrid:2893671</t>
  </si>
  <si>
    <t>SARS-CoV-2-human N-HSD17B10 association</t>
  </si>
  <si>
    <t>SARS-CoV-2-human N-HNRNPAB physical association</t>
  </si>
  <si>
    <t>Q99729</t>
  </si>
  <si>
    <t>HNRNPAB</t>
  </si>
  <si>
    <t>biogrid:3310653</t>
  </si>
  <si>
    <t>SARS-CoV-2-human N-EBNA1BP2 physical association</t>
  </si>
  <si>
    <t>Q99848</t>
  </si>
  <si>
    <t>EBNA1BP2</t>
  </si>
  <si>
    <t>biogrid:3310649</t>
  </si>
  <si>
    <t>SARS-CoV-2-human N-HAUS7 physical association</t>
  </si>
  <si>
    <t>Q99871</t>
  </si>
  <si>
    <t>HAUS7</t>
  </si>
  <si>
    <t>biogrid:3214326</t>
  </si>
  <si>
    <t>SARS-CoV-2-human N-PRMT1 direct interaction</t>
  </si>
  <si>
    <t>biogrid:3310640</t>
  </si>
  <si>
    <t>intact:EBI-26990582|imex:IM-29027-1, intact:EBI-26994159|imex:IM-29027-5, intact:EBI-26994619|imex:IM-29027-7</t>
  </si>
  <si>
    <t>SARS-CoV-2-human N-H2AC14 association</t>
  </si>
  <si>
    <t>Q99878</t>
  </si>
  <si>
    <t>H2AC14</t>
  </si>
  <si>
    <t>SARS-CoV-2-human N-H2BC13 association</t>
  </si>
  <si>
    <t>Q99880</t>
  </si>
  <si>
    <t>H2BC13</t>
  </si>
  <si>
    <t>SARS-CoV-2-human N-NIPSNAP1 association</t>
  </si>
  <si>
    <t>SARS-CoV-2-human N-DDX50 physical association</t>
  </si>
  <si>
    <t>biogrid:2893625</t>
  </si>
  <si>
    <t>SARS-CoV-2-human N-CMSS1 association</t>
  </si>
  <si>
    <t>Q9BQ75</t>
  </si>
  <si>
    <t>CMSS1</t>
  </si>
  <si>
    <t>SARS-CoV-2-human N-MYBBP1A physical association</t>
  </si>
  <si>
    <t>biogrid:3310685</t>
  </si>
  <si>
    <t>SARS-CoV-2-human N-PYM1 association</t>
  </si>
  <si>
    <t>Q9BRP8</t>
  </si>
  <si>
    <t>PYM1</t>
  </si>
  <si>
    <t>SARS-CoV-2-human N-GPATCH1 physical association</t>
  </si>
  <si>
    <t>Q9BRR8</t>
  </si>
  <si>
    <t>GPATCH1</t>
  </si>
  <si>
    <t>biogrid:2798732</t>
  </si>
  <si>
    <t>SARS-CoV-2-human N-LLPH association</t>
  </si>
  <si>
    <t>Q9BRT6</t>
  </si>
  <si>
    <t>LLPH</t>
  </si>
  <si>
    <t>SARS-CoV-2-human N-UTP23 association</t>
  </si>
  <si>
    <t>Q9BRU9</t>
  </si>
  <si>
    <t>UTP23</t>
  </si>
  <si>
    <t>SARS-CoV-2-human N-TRIM56 physical association</t>
  </si>
  <si>
    <t>pubmed:888800000104, pubmed:888800000082, pubmed:34780058</t>
  </si>
  <si>
    <t>biogrid:2791563, biogrid:2798767, biogrid:3325627</t>
  </si>
  <si>
    <t>SARS-CoV-2-human N-FEM1A direct interaction</t>
  </si>
  <si>
    <t>Q9BSK4</t>
  </si>
  <si>
    <t>FEM1A</t>
  </si>
  <si>
    <t>biogrid:3337249</t>
  </si>
  <si>
    <t>SARS-CoV-2-human N-HAUS8 physical association</t>
  </si>
  <si>
    <t>Q9BT25</t>
  </si>
  <si>
    <t>HAUS8</t>
  </si>
  <si>
    <t>biogrid:3214327</t>
  </si>
  <si>
    <t>SARS-CoV-2-human N-MMTAG2 association</t>
  </si>
  <si>
    <t>Q9BU76</t>
  </si>
  <si>
    <t>MMTAG2</t>
  </si>
  <si>
    <t>SARS-CoV-2-human N-HNRNPUL1 physical association</t>
  </si>
  <si>
    <t>Q9BUJ2</t>
  </si>
  <si>
    <t>HNRNPUL1</t>
  </si>
  <si>
    <t>biogrid:3310661</t>
  </si>
  <si>
    <t>SARS-CoV-2-human N-TRAF4 direct interaction</t>
  </si>
  <si>
    <t>Q9BUZ4</t>
  </si>
  <si>
    <t>TRAF4</t>
  </si>
  <si>
    <t>biogrid:3337274</t>
  </si>
  <si>
    <t>SARS-CoV-2-human N-NOC4L physical association</t>
  </si>
  <si>
    <t>Q9BVI4</t>
  </si>
  <si>
    <t>NOC4L</t>
  </si>
  <si>
    <t>biogrid:2893657</t>
  </si>
  <si>
    <t>SARS-CoV-2-human N-UTP14A association</t>
  </si>
  <si>
    <t>Q9BVJ6</t>
  </si>
  <si>
    <t>UTP14A</t>
  </si>
  <si>
    <t>SARS-CoV-2-human N-COLEC11 physical association</t>
  </si>
  <si>
    <t>Q9BWP8</t>
  </si>
  <si>
    <t>COLEC11</t>
  </si>
  <si>
    <t>intact:EBI-27054662|imex:IM-29145-7</t>
  </si>
  <si>
    <t>SARS-CoV-2-human N-LSM14B physical association</t>
  </si>
  <si>
    <t>Q9BX40</t>
  </si>
  <si>
    <t>LSM14B</t>
  </si>
  <si>
    <t>biogrid:2791504, biogrid:2798744, biogrid:3214328</t>
  </si>
  <si>
    <t>SARS-CoV-2-human N-NUSAP1 association</t>
  </si>
  <si>
    <t>Q9BXS6</t>
  </si>
  <si>
    <t>NUSAP1</t>
  </si>
  <si>
    <t>SARS-CoV-2-human N-FANCD2 association</t>
  </si>
  <si>
    <t>SARS-CoV-2-human N-SCAPER physical association</t>
  </si>
  <si>
    <t>Q9BY12</t>
  </si>
  <si>
    <t>SCAPER</t>
  </si>
  <si>
    <t>biogrid:2893665</t>
  </si>
  <si>
    <t>SARS-CoV-2-human N-POLDIP3 association</t>
  </si>
  <si>
    <t>SARS-CoV-2-human N-MRPL32 association</t>
  </si>
  <si>
    <t>Q9BYC8</t>
  </si>
  <si>
    <t>MRPL32</t>
  </si>
  <si>
    <t>SARS-CoV-2-human N-MRPL9 association</t>
  </si>
  <si>
    <t>Q9BYD2</t>
  </si>
  <si>
    <t>MRPL9</t>
  </si>
  <si>
    <t>SARS-CoV-2-human N-ACE2 colocalization</t>
  </si>
  <si>
    <t>Q9BYF1</t>
  </si>
  <si>
    <t>ACE2</t>
  </si>
  <si>
    <t>pubmed:34031383|imex:IM-29026</t>
  </si>
  <si>
    <t>intact:EBI-26987562|imex:IM-29026-9</t>
  </si>
  <si>
    <t>SARS-CoV-2-human N-YTHDF1 physical association</t>
  </si>
  <si>
    <t>biogrid:2791537</t>
  </si>
  <si>
    <t>SARS-CoV-2-human N-HELZ2 association</t>
  </si>
  <si>
    <t>Q9BYK8</t>
  </si>
  <si>
    <t>HELZ2</t>
  </si>
  <si>
    <t>SARS-CoV-2-human N-IFIH1 physical association, colocalization</t>
  </si>
  <si>
    <t>imex:IM-29435|pubmed:35075101</t>
  </si>
  <si>
    <t>intact:EBI-30814557|imex:IM-29435-9, intact:EBI-30850747|imex:IM-29435-39</t>
  </si>
  <si>
    <t>SARS-CoV-2-human N-GTPBP4 physical association</t>
  </si>
  <si>
    <t>Q9BZE4</t>
  </si>
  <si>
    <t>GTPBP4</t>
  </si>
  <si>
    <t>biogrid:2893649</t>
  </si>
  <si>
    <t>SARS-CoV-2-human N-WDR12 physical association</t>
  </si>
  <si>
    <t>biogrid:2893695</t>
  </si>
  <si>
    <t>SARS-CoV-2-human N-REXO4 association</t>
  </si>
  <si>
    <t>Q9GZR2</t>
  </si>
  <si>
    <t>REXO4</t>
  </si>
  <si>
    <t>SARS-CoV-2-human N-POLR1E association</t>
  </si>
  <si>
    <t>Q9GZS1</t>
  </si>
  <si>
    <t>POLR1E</t>
  </si>
  <si>
    <t>SARS-CoV-2-human N-WDR61 association</t>
  </si>
  <si>
    <t>Q9GZS3</t>
  </si>
  <si>
    <t>WDR61</t>
  </si>
  <si>
    <t>SARS-CoV-2-human N-PAIP1 physical association</t>
  </si>
  <si>
    <t>Q9H074</t>
  </si>
  <si>
    <t>PAIP1</t>
  </si>
  <si>
    <t>biogrid:2791495</t>
  </si>
  <si>
    <t>SARS-CoV-2-human N-LSG1 physical association</t>
  </si>
  <si>
    <t>biogrid:2791539, biogrid:3214329</t>
  </si>
  <si>
    <t>SARS-CoV-2-human N-NAT10 physical association</t>
  </si>
  <si>
    <t>biogrid:3310672</t>
  </si>
  <si>
    <t>SARS-CoV-2-human N-KLC2 direct interaction</t>
  </si>
  <si>
    <t>Q9H0B6</t>
  </si>
  <si>
    <t>KLC2</t>
  </si>
  <si>
    <t>biogrid:2908436</t>
  </si>
  <si>
    <t>intact:EBI-26948638|imex:IM-28880-625, intact:EBI-26949113|imex:IM-28880-1181, intact:EBI-26948880|imex:IM-28880-965, intact:EBI-26949271|imex:IM-28880-923</t>
  </si>
  <si>
    <t>SARS-CoV-2-human N-DDX47 association</t>
  </si>
  <si>
    <t>SARS-CoV-2-human N-NUCKS1 direct interaction</t>
  </si>
  <si>
    <t>Q9H1E3</t>
  </si>
  <si>
    <t>NUCKS1</t>
  </si>
  <si>
    <t>biogrid:3337243</t>
  </si>
  <si>
    <t>SARS-CoV-2-human N-RBSN physical association</t>
  </si>
  <si>
    <t>Q9H1K0</t>
  </si>
  <si>
    <t>RBSN</t>
  </si>
  <si>
    <t>biogrid:2798754</t>
  </si>
  <si>
    <t>SARS-CoV-2-human N-DHX36 association</t>
  </si>
  <si>
    <t>Q9H2U1</t>
  </si>
  <si>
    <t>DHX36</t>
  </si>
  <si>
    <t>SARS-CoV-2-human N-MRPL46 association</t>
  </si>
  <si>
    <t>Q9H2W6</t>
  </si>
  <si>
    <t>MRPL46</t>
  </si>
  <si>
    <t>SARS-CoV-2-human N-CENPH physical association</t>
  </si>
  <si>
    <t>Q9H3R5</t>
  </si>
  <si>
    <t>CENPH</t>
  </si>
  <si>
    <t>biogrid:2798709</t>
  </si>
  <si>
    <t>SARS-CoV-2-human N-ESF1 association</t>
  </si>
  <si>
    <t>Q9H501</t>
  </si>
  <si>
    <t>ESF1</t>
  </si>
  <si>
    <t>SARS-CoV-2-human N-ZNF768 physical association</t>
  </si>
  <si>
    <t>Q9H5H4</t>
  </si>
  <si>
    <t>ZNF768</t>
  </si>
  <si>
    <t>biogrid:2893694</t>
  </si>
  <si>
    <t>SARS-CoV-2-human N-IGFLR1 association</t>
  </si>
  <si>
    <t>Q9H665</t>
  </si>
  <si>
    <t>IGFLR1</t>
  </si>
  <si>
    <t>SARS-CoV-2-human N-BICC1 physical association</t>
  </si>
  <si>
    <t>Q9H694</t>
  </si>
  <si>
    <t>BICC1</t>
  </si>
  <si>
    <t>biogrid:2791560</t>
  </si>
  <si>
    <t>SARS-CoV-2-human N-HAUS4 physical association</t>
  </si>
  <si>
    <t>Q9H6D7</t>
  </si>
  <si>
    <t>HAUS4</t>
  </si>
  <si>
    <t>biogrid:3214330</t>
  </si>
  <si>
    <t>SARS-CoV-2-human N-CCDC86 association</t>
  </si>
  <si>
    <t>Q9H6F5</t>
  </si>
  <si>
    <t>CCDC86</t>
  </si>
  <si>
    <t>SARS-CoV-2-human N-DHX33 physical association</t>
  </si>
  <si>
    <t>Q9H6R0</t>
  </si>
  <si>
    <t>DHX33</t>
  </si>
  <si>
    <t>biogrid:2893637</t>
  </si>
  <si>
    <t>SARS-CoV-2-human N-NOL6 association</t>
  </si>
  <si>
    <t>Q9H6R4</t>
  </si>
  <si>
    <t>NOL6</t>
  </si>
  <si>
    <t>SARS-CoV-2-human N-YTHDC2 physical association</t>
  </si>
  <si>
    <t>Q9H6S0</t>
  </si>
  <si>
    <t>YTHDC2</t>
  </si>
  <si>
    <t>biogrid:2798776, biogrid:2893651, biogrid:3214331</t>
  </si>
  <si>
    <t>SARS-CoV-2-human N-RPF2 association</t>
  </si>
  <si>
    <t>SARS-CoV-2-human N-TDRD3 physical association</t>
  </si>
  <si>
    <t>Q9H7E2</t>
  </si>
  <si>
    <t>TDRD3</t>
  </si>
  <si>
    <t>pubmed:888800000082, pubmed:34709727, pubmed:34029587</t>
  </si>
  <si>
    <t>biogrid:2798763, biogrid:3214237, biogrid:3310762</t>
  </si>
  <si>
    <t>SARS-CoV-2-human N-METTL17 physical association</t>
  </si>
  <si>
    <t>Q9H7H0</t>
  </si>
  <si>
    <t>METTL17</t>
  </si>
  <si>
    <t>biogrid:2893711</t>
  </si>
  <si>
    <t>SARS-CoV-2-human N-SCAF1 association</t>
  </si>
  <si>
    <t>Q9H7N4</t>
  </si>
  <si>
    <t>SCAF1</t>
  </si>
  <si>
    <t>SARS-CoV-2-human N-ZNF703 direct interaction</t>
  </si>
  <si>
    <t>Q9H7S9</t>
  </si>
  <si>
    <t>ZNF703</t>
  </si>
  <si>
    <t>biogrid:3337236</t>
  </si>
  <si>
    <t>SARS-CoV-2-human N-YY1AP1 physical association</t>
  </si>
  <si>
    <t>Q9H869</t>
  </si>
  <si>
    <t>YY1AP1</t>
  </si>
  <si>
    <t>biogrid:2893715</t>
  </si>
  <si>
    <t>SARS-CoV-2-human N-TTC12 physical association</t>
  </si>
  <si>
    <t>Q9H892</t>
  </si>
  <si>
    <t>TTC12</t>
  </si>
  <si>
    <t>biogrid:2798768</t>
  </si>
  <si>
    <t>SARS-CoV-2-human N-DDX31 association</t>
  </si>
  <si>
    <t>Q9H8H2</t>
  </si>
  <si>
    <t>DDX31</t>
  </si>
  <si>
    <t>SARS-CoV-2-human N-SFXN1 physical association</t>
  </si>
  <si>
    <t>biogrid:3208820</t>
  </si>
  <si>
    <t>SARS-CoV-2-human N-AGO3 physical association</t>
  </si>
  <si>
    <t>Q9H9G7</t>
  </si>
  <si>
    <t>AGO3</t>
  </si>
  <si>
    <t>biogrid:3214332</t>
  </si>
  <si>
    <t>SARS-CoV-2-human N-MRPL44 association</t>
  </si>
  <si>
    <t>Q9H9J2</t>
  </si>
  <si>
    <t>MRPL44</t>
  </si>
  <si>
    <t>SARS-CoV-2-human N-USP42 association</t>
  </si>
  <si>
    <t>Q9H9J4</t>
  </si>
  <si>
    <t>USP42</t>
  </si>
  <si>
    <t>SARS-CoV-2-human N-RPF1 association</t>
  </si>
  <si>
    <t>Q9H9Y2</t>
  </si>
  <si>
    <t>RPF1</t>
  </si>
  <si>
    <t>SARS-CoV-2-human N-XPO5 physical association</t>
  </si>
  <si>
    <t>biogrid:3208821</t>
  </si>
  <si>
    <t>SARS-CoV-2-human N-RC3H2 physical association</t>
  </si>
  <si>
    <t>Q9HBD1</t>
  </si>
  <si>
    <t>RC3H2</t>
  </si>
  <si>
    <t>biogrid:2791535</t>
  </si>
  <si>
    <t>SARS-CoV-2-human N-MRM3 physical association</t>
  </si>
  <si>
    <t>biogrid:2907031, biogrid:3310689</t>
  </si>
  <si>
    <t>intact:EBI-26495740|imex:IM-27901-104, intact:EBI-26994159|imex:IM-29027-5, intact:EBI-27129711|imex:IM-29365-119</t>
  </si>
  <si>
    <t>SARS-CoV-2-human N-MOV10 physical association</t>
  </si>
  <si>
    <t>Q9HCE1</t>
  </si>
  <si>
    <t>MOV10</t>
  </si>
  <si>
    <t>pubmed:32353859, pubmed:33060197, pubmed:34709727, pubmed:34029587</t>
  </si>
  <si>
    <t>biogrid:2652387, biogrid:2875344, biogrid:3208822, biogrid:3310703</t>
  </si>
  <si>
    <t>intact:EBI-25490574|imex:IM-27814-3, intact:EBI-26375317|imex:IM-28441-111, intact:EBI-26994159|imex:IM-29027-5, intact:EBI-27102259|imex:IM-29266-1, intact:EBI-30851254|imex:IM-29440-5, intact:EBI-30854052|imex:IM-29440-15, intact:EBI-30854069|imex:IM-29440-45</t>
  </si>
  <si>
    <t>SARS-CoV-2-human N-ZCCHC17 association</t>
  </si>
  <si>
    <t>Q9NP64</t>
  </si>
  <si>
    <t>ZCCHC17</t>
  </si>
  <si>
    <t>SARS-CoV-2-human N-NOP10 association</t>
  </si>
  <si>
    <t>Q9NPE3</t>
  </si>
  <si>
    <t>NOP10</t>
  </si>
  <si>
    <t>SARS-CoV-2-human N-PPAN physical association</t>
  </si>
  <si>
    <t>biogrid:2893708</t>
  </si>
  <si>
    <t>SARS-CoV-2-human N-INCENP association</t>
  </si>
  <si>
    <t>Q9NQS7</t>
  </si>
  <si>
    <t>INCENP</t>
  </si>
  <si>
    <t>SARS-CoV-2-human N-PRDM10 physical association</t>
  </si>
  <si>
    <t>Q9NQV6</t>
  </si>
  <si>
    <t>PRDM10</t>
  </si>
  <si>
    <t>biogrid:2893676</t>
  </si>
  <si>
    <t>SARS-CoV-2-human N-UTP3 association</t>
  </si>
  <si>
    <t>Q9NQZ2</t>
  </si>
  <si>
    <t>UTP3</t>
  </si>
  <si>
    <t>SARS-CoV-2-human N-STARD7 direct interaction</t>
  </si>
  <si>
    <t>Q9NQZ5</t>
  </si>
  <si>
    <t>STARD7</t>
  </si>
  <si>
    <t>biogrid:3337271</t>
  </si>
  <si>
    <t>SARS-CoV-2-human N-DDX21 physical association</t>
  </si>
  <si>
    <t>pubmed:32353859, pubmed:33060197, pubmed:888800000168, pubmed:34029587</t>
  </si>
  <si>
    <t>biogrid:2652389, biogrid:2875345, biogrid:2893648, biogrid:3310701</t>
  </si>
  <si>
    <t>intact:EBI-25490574|imex:IM-27814-3, intact:EBI-26375317|imex:IM-28441-111, intact:EBI-26994159|imex:IM-29027-5, intact:EBI-27127583|imex:IM-29365-69, intact:EBI-27129711|imex:IM-29365-119, intact:EBI-28955273|imex:IM-29413-85, intact:EBI-28955760|imex:IM-29413-19, intact:EBI-30851254|imex:IM-29440-5, intact:EBI-30854078|imex:IM-29440-17</t>
  </si>
  <si>
    <t>SARS-CoV-2-human N-EIF4ENIF1 physical association</t>
  </si>
  <si>
    <t>Q9NRA8</t>
  </si>
  <si>
    <t>EIF4ENIF1</t>
  </si>
  <si>
    <t>biogrid:2791543, biogrid:2798719</t>
  </si>
  <si>
    <t>SARS-CoV-2-human N-AAAS physical association</t>
  </si>
  <si>
    <t>biogrid:3208823</t>
  </si>
  <si>
    <t>SARS-CoV-2-human N-APOBEC3C association</t>
  </si>
  <si>
    <t>Q9NRW3</t>
  </si>
  <si>
    <t>APOBEC3C</t>
  </si>
  <si>
    <t>SARS-CoV-2-human N-MRPL17 association</t>
  </si>
  <si>
    <t>Q9NRX2</t>
  </si>
  <si>
    <t>MRPL17</t>
  </si>
  <si>
    <t>SARS-CoV-2-human N-KLC4 direct interaction</t>
  </si>
  <si>
    <t>Q9NSK0</t>
  </si>
  <si>
    <t>KLC4</t>
  </si>
  <si>
    <t>biogrid:2908437</t>
  </si>
  <si>
    <t>intact:EBI-26948649|imex:IM-28880-785, intact:EBI-26948891|imex:IM-28880-205, intact:EBI-26949278|imex:IM-28880-1065</t>
  </si>
  <si>
    <t>SARS-CoV-2-human N-DIAPH3 physical association</t>
  </si>
  <si>
    <t>Q9NSV4</t>
  </si>
  <si>
    <t>DIAPH3</t>
  </si>
  <si>
    <t>biogrid:2798716</t>
  </si>
  <si>
    <t>SARS-CoV-2-human N-ZCCHC3 physical association</t>
  </si>
  <si>
    <t>Q9NUD5</t>
  </si>
  <si>
    <t>ZCCHC3</t>
  </si>
  <si>
    <t>biogrid:2791565, biogrid:3214333</t>
  </si>
  <si>
    <t>SARS-CoV-2-human N-STAU2 physical association</t>
  </si>
  <si>
    <t>Q9NUL3</t>
  </si>
  <si>
    <t>STAU2</t>
  </si>
  <si>
    <t>biogrid:2791522, biogrid:2798760</t>
  </si>
  <si>
    <t>SARS-CoV-2-human N-DDX28 physical association</t>
  </si>
  <si>
    <t>Q9NUL7</t>
  </si>
  <si>
    <t>DDX28</t>
  </si>
  <si>
    <t>biogrid:2893617</t>
  </si>
  <si>
    <t>SARS-CoV-2-human N-TXLNG physical association</t>
  </si>
  <si>
    <t>Q9NUQ3</t>
  </si>
  <si>
    <t>TXLNG</t>
  </si>
  <si>
    <t>biogrid:3214334</t>
  </si>
  <si>
    <t>SARS-CoV-2-human N-SPATS2L physical association</t>
  </si>
  <si>
    <t>Q9NUQ6</t>
  </si>
  <si>
    <t>SPATS2L</t>
  </si>
  <si>
    <t>biogrid:2791520</t>
  </si>
  <si>
    <t>SARS-CoV-2-human N-IMP3 association</t>
  </si>
  <si>
    <t>Q9NV31</t>
  </si>
  <si>
    <t>IMP3</t>
  </si>
  <si>
    <t>SARS-CoV-2-human N-DDX18 association</t>
  </si>
  <si>
    <t>Q9NVP1</t>
  </si>
  <si>
    <t>DDX18</t>
  </si>
  <si>
    <t>intact:EBI-27102259|imex:IM-29266-1, intact:EBI-28955273|imex:IM-29413-85, intact:EBI-28955760|imex:IM-29413-19</t>
  </si>
  <si>
    <t>SARS-CoV-2-human N-SDAD1 physical association</t>
  </si>
  <si>
    <t>Q9NVU7</t>
  </si>
  <si>
    <t>SDAD1</t>
  </si>
  <si>
    <t>biogrid:2893814</t>
  </si>
  <si>
    <t>SARS-CoV-2-human N-HAUS2 physical association</t>
  </si>
  <si>
    <t>Q9NVX0</t>
  </si>
  <si>
    <t>HAUS2</t>
  </si>
  <si>
    <t>biogrid:3214335</t>
  </si>
  <si>
    <t>SARS-CoV-2-human N-RBM28 physical association</t>
  </si>
  <si>
    <t>Q9NW13</t>
  </si>
  <si>
    <t>RBM28</t>
  </si>
  <si>
    <t>biogrid:2652390, biogrid:2875346, biogrid:3310704</t>
  </si>
  <si>
    <t>intact:EBI-25490574|imex:IM-27814-3, intact:EBI-26375317|imex:IM-28441-111, intact:EBI-26994159|imex:IM-29027-5, intact:EBI-27102259|imex:IM-29266-1</t>
  </si>
  <si>
    <t>SARS-CoV-2-human N-SLTM association</t>
  </si>
  <si>
    <t>Q9NWH9</t>
  </si>
  <si>
    <t>SLTM</t>
  </si>
  <si>
    <t>SARS-CoV-2-human N-PAK1IP1 association</t>
  </si>
  <si>
    <t>SARS-CoV-2-human N-MRPL22 association</t>
  </si>
  <si>
    <t>Q9NWU5</t>
  </si>
  <si>
    <t>MRPL22</t>
  </si>
  <si>
    <t>SARS-CoV-2-human N-FAM120C physical association</t>
  </si>
  <si>
    <t>Q9NX05</t>
  </si>
  <si>
    <t>FAM120C</t>
  </si>
  <si>
    <t>biogrid:2791538, biogrid:2798723</t>
  </si>
  <si>
    <t>SARS-CoV-2-human N-DDIT4 direct interaction</t>
  </si>
  <si>
    <t>Q9NX09</t>
  </si>
  <si>
    <t>DDIT4</t>
  </si>
  <si>
    <t>biogrid:3337261</t>
  </si>
  <si>
    <t>SARS-CoV-2-human N-NHP2 association</t>
  </si>
  <si>
    <t>SARS-CoV-2-human N-LYAR direct interaction</t>
  </si>
  <si>
    <t>Q9NX58</t>
  </si>
  <si>
    <t>LYAR</t>
  </si>
  <si>
    <t>pubmed:888800000237, pubmed:34029587</t>
  </si>
  <si>
    <t>biogrid:2908438, biogrid:3310671</t>
  </si>
  <si>
    <t>intact:EBI-26948660|imex:IM-28880-1087, intact:EBI-26949124|imex:IM-28880-861, intact:EBI-26948902|imex:IM-28880-501, intact:EBI-26949285|imex:IM-28880-447</t>
  </si>
  <si>
    <t>SARS-CoV-2-human N-GAR1 association</t>
  </si>
  <si>
    <t>Q9NY12</t>
  </si>
  <si>
    <t>GAR1</t>
  </si>
  <si>
    <t>intact:EBI-27102259|imex:IM-29266-1, intact:EBI-28955760|imex:IM-29413-19</t>
  </si>
  <si>
    <t>SARS-CoV-2-human N-AATF association</t>
  </si>
  <si>
    <t>Q9NY61</t>
  </si>
  <si>
    <t>AATF</t>
  </si>
  <si>
    <t>SARS-CoV-2-human N-TUBA8 direct interaction</t>
  </si>
  <si>
    <t>Q9NY65</t>
  </si>
  <si>
    <t>TUBA8</t>
  </si>
  <si>
    <t>biogrid:2908430</t>
  </si>
  <si>
    <t>SARS-CoV-2-human N-TAB2 physical association</t>
  </si>
  <si>
    <t>Q9NYJ8</t>
  </si>
  <si>
    <t>TAB2</t>
  </si>
  <si>
    <t>intact:EBI-26970168|imex:IM-28935-25</t>
  </si>
  <si>
    <t>SARS-CoV-2-human N-FASTKD2 physical association</t>
  </si>
  <si>
    <t>biogrid:2791507</t>
  </si>
  <si>
    <t>SARS-CoV-2-human N-FAM120A physical association</t>
  </si>
  <si>
    <t>Q9NZB2</t>
  </si>
  <si>
    <t>FAM120A</t>
  </si>
  <si>
    <t>pubmed:888800000104, pubmed:888800000082, pubmed:32838362, pubmed:34029587</t>
  </si>
  <si>
    <t>biogrid:2791511, biogrid:2798722, biogrid:2907034, biogrid:3310652</t>
  </si>
  <si>
    <t>SARS-CoV-2-human N-IGF2BP1 physical association</t>
  </si>
  <si>
    <t>Q9NZI8</t>
  </si>
  <si>
    <t>IGF2BP1</t>
  </si>
  <si>
    <t>pubmed:888800000104, pubmed:888800000082, pubmed:34709727, pubmed:34029587</t>
  </si>
  <si>
    <t>biogrid:2791496, biogrid:2798741, biogrid:3214336, biogrid:3310726</t>
  </si>
  <si>
    <t>SARS-CoV-2-human N-HSPBP1 association</t>
  </si>
  <si>
    <t>SARS-CoV-2-human N-HACD3 physical association</t>
  </si>
  <si>
    <t>biogrid:3208824</t>
  </si>
  <si>
    <t>SARS-CoV-2-human N-PHRF1 association</t>
  </si>
  <si>
    <t>Q9P1Y6</t>
  </si>
  <si>
    <t>PHRF1</t>
  </si>
  <si>
    <t>SARS-CoV-2-human N-USP36 physical association</t>
  </si>
  <si>
    <t>biogrid:2893642</t>
  </si>
  <si>
    <t>SARS-CoV-2-human N-CFAP97 physical association</t>
  </si>
  <si>
    <t>Q9P2B7</t>
  </si>
  <si>
    <t>CFAP97</t>
  </si>
  <si>
    <t>biogrid:2798710</t>
  </si>
  <si>
    <t>SARS-CoV-2-human N-IBTK physical association</t>
  </si>
  <si>
    <t>Q9P2D0</t>
  </si>
  <si>
    <t>IBTK</t>
  </si>
  <si>
    <t>biogrid:2798736, biogrid:3214337</t>
  </si>
  <si>
    <t>SARS-CoV-2-human N-MORF4L1 direct interaction</t>
  </si>
  <si>
    <t>Q9UBU8</t>
  </si>
  <si>
    <t>MORF4L1</t>
  </si>
  <si>
    <t>biogrid:2908439</t>
  </si>
  <si>
    <t>intact:EBI-26948671|imex:IM-28880-465, intact:EBI-26949135|imex:IM-28880-863, intact:EBI-26948913|imex:IM-28880-801, intact:EBI-26949292|imex:IM-28880-925</t>
  </si>
  <si>
    <t>SARS-CoV-2-human N-ABCF2 physical association</t>
  </si>
  <si>
    <t>Q9UG63</t>
  </si>
  <si>
    <t>ABCF2</t>
  </si>
  <si>
    <t>biogrid:3310654</t>
  </si>
  <si>
    <t>SARS-CoV-2-human N-SEC63 association</t>
  </si>
  <si>
    <t>SARS-CoV-2-human N-ZC3H7B physical association</t>
  </si>
  <si>
    <t>Q9UGR2</t>
  </si>
  <si>
    <t>ZC3H7B</t>
  </si>
  <si>
    <t>biogrid:2893638, biogrid:3310665</t>
  </si>
  <si>
    <t>SARS-CoV-2-human N-APOBEC3B association</t>
  </si>
  <si>
    <t>Q9UH17</t>
  </si>
  <si>
    <t>APOBEC3B</t>
  </si>
  <si>
    <t>SARS-CoV-2-human N-SRP68 physical association</t>
  </si>
  <si>
    <t>Q9UHB9</t>
  </si>
  <si>
    <t>SRP68</t>
  </si>
  <si>
    <t>biogrid:2798758, biogrid:3310678</t>
  </si>
  <si>
    <t>SARS-CoV-2-human N-BAIAP2L1 physical association</t>
  </si>
  <si>
    <t>Q9UHR4</t>
  </si>
  <si>
    <t>BAIAP2L1</t>
  </si>
  <si>
    <t>biogrid:3325631</t>
  </si>
  <si>
    <t>SARS-CoV-2-human N-EIF2B4 association</t>
  </si>
  <si>
    <t>Q9UI10</t>
  </si>
  <si>
    <t>EIF2B4</t>
  </si>
  <si>
    <t>SARS-CoV-2-human N-HERC5 physical association</t>
  </si>
  <si>
    <t>Q9UII4</t>
  </si>
  <si>
    <t>HERC5</t>
  </si>
  <si>
    <t>biogrid:2893619</t>
  </si>
  <si>
    <t>SARS-CoV-2-human N-AK3 association</t>
  </si>
  <si>
    <t>Q9UIJ7</t>
  </si>
  <si>
    <t>AK3</t>
  </si>
  <si>
    <t>SARS-CoV-2-human N-STOML2 physical association</t>
  </si>
  <si>
    <t>biogrid:3208825</t>
  </si>
  <si>
    <t>SARS-CoV-2-human N-MRTO4 association</t>
  </si>
  <si>
    <t>SARS-CoV-2-human N-RALY physical association</t>
  </si>
  <si>
    <t>biogrid:3310692</t>
  </si>
  <si>
    <t>SARS-CoV-2-human N-GTF3C4 association</t>
  </si>
  <si>
    <t>Q9UKN8</t>
  </si>
  <si>
    <t>GTF3C4</t>
  </si>
  <si>
    <t>SARS-CoV-2-human N-FBXO5 physical association</t>
  </si>
  <si>
    <t>Q9UKT4</t>
  </si>
  <si>
    <t>FBXO5</t>
  </si>
  <si>
    <t>biogrid:2798727</t>
  </si>
  <si>
    <t>SARS-CoV-2-human N-AGO2 physical association</t>
  </si>
  <si>
    <t>Q9UKV8</t>
  </si>
  <si>
    <t>AGO2</t>
  </si>
  <si>
    <t>biogrid:3214338</t>
  </si>
  <si>
    <t>SARS-CoV-2-human N-AGO1 physical association</t>
  </si>
  <si>
    <t>Q9UL18</t>
  </si>
  <si>
    <t>AGO1</t>
  </si>
  <si>
    <t>biogrid:3214339</t>
  </si>
  <si>
    <t>SARS-CoV-2-human N-ZNF346 physical association</t>
  </si>
  <si>
    <t>Q9UL40</t>
  </si>
  <si>
    <t>ZNF346</t>
  </si>
  <si>
    <t>biogrid:2798778, biogrid:2893698</t>
  </si>
  <si>
    <t>SARS-CoV-2-human N-ABT1 physical association</t>
  </si>
  <si>
    <t>Q9ULW3</t>
  </si>
  <si>
    <t>ABT1</t>
  </si>
  <si>
    <t>biogrid:2893662</t>
  </si>
  <si>
    <t>SARS-CoV-2-human N-AKAP8L association</t>
  </si>
  <si>
    <t>SARS-CoV-2-human N-PYCARD colocalization, association</t>
  </si>
  <si>
    <t>Q9ULZ3</t>
  </si>
  <si>
    <t>PYCARD</t>
  </si>
  <si>
    <t>MI:0663, MI:0007</t>
  </si>
  <si>
    <t>confocal microscopy, anti tag coimmunoprecipitation</t>
  </si>
  <si>
    <t>MI:0403, MI:0914</t>
  </si>
  <si>
    <t>colocalization, association</t>
  </si>
  <si>
    <t>intact:EBI-27069954|imex:IM-29170-37, intact:EBI-27069990|imex:IM-29170-39, intact:EBI-27069799|imex:IM-29170-11, intact:EBI-27069810|imex:IM-29170-25</t>
  </si>
  <si>
    <t>SARS-CoV-2-human N-MYO6 association</t>
  </si>
  <si>
    <t>Q9UM54</t>
  </si>
  <si>
    <t>MYO6</t>
  </si>
  <si>
    <t>SARS-CoV-2-human N-L1RE1 association</t>
  </si>
  <si>
    <t>Q9UN81</t>
  </si>
  <si>
    <t>L1RE1</t>
  </si>
  <si>
    <t>SARS-CoV-2-human N-G3BP2 direct interaction</t>
  </si>
  <si>
    <t>Q9UN86</t>
  </si>
  <si>
    <t>G3BP2</t>
  </si>
  <si>
    <t>biogrid:2652388, biogrid:2755533, biogrid:2791580, biogrid:2798729, biogrid:2875347, biogrid:2893646, biogrid:2896968, biogrid:2907029, biogrid:2908434, biogrid:3208826, biogrid:3214340, biogrid:3310629, biogrid:3310698, biogrid:3325616</t>
  </si>
  <si>
    <t>intact:EBI-25490574|imex:IM-27814-3, intact:EBI-25510103|imex:IM-27901-75, intact:EBI-26495740|imex:IM-27901-104, intact:EBI-25685982|imex:IM-28109-43, intact:EBI-26375317|imex:IM-28441-111, intact:EBI-26877542|imex:IM-28817-23, intact:EBI-26877872|imex:IM-28817-29, intact:EBI-26994159|imex:IM-29027-5, intact:EBI-27071526|imex:IM-29175-17, intact:EBI-27102259|imex:IM-29266-1, intact:EBI-27102375|imex:IM-29266-3, intact:EBI-27127583|imex:IM-29365-69, intact:EBI-27129600|imex:IM-29365-57, intact:EBI-27129711|imex:IM-29365-119, intact:EBI-28948936|imex:IM-29378-3, intact:EBI-28948158|imex:IM-29378-1, intact:EBI-28955233|imex:IM-29413-57, intact:EBI-28955169|imex:IM-29413-21, intact:EBI-28955273|imex:IM-29413-85, intact:EBI-28955760|imex:IM-29413-19, intact:EBI-30810433|imex:IM-29430-167, intact:EBI-30810911|imex:IM-29430-15</t>
  </si>
  <si>
    <t>SARS-CoV-2-human N-PACSIN2 physical association</t>
  </si>
  <si>
    <t>biogrid:2791499</t>
  </si>
  <si>
    <t>SARS-CoV-2-human N-RPL26L1 physical association</t>
  </si>
  <si>
    <t>Q9UNX3</t>
  </si>
  <si>
    <t>RPL26L1</t>
  </si>
  <si>
    <t>biogrid:2893633, biogrid:3310686</t>
  </si>
  <si>
    <t>SARS-CoV-2-human N-WDR3 association</t>
  </si>
  <si>
    <t>SARS-CoV-2-human N-TTF2 physical association</t>
  </si>
  <si>
    <t>Q9UNY4</t>
  </si>
  <si>
    <t>TTF2</t>
  </si>
  <si>
    <t>biogrid:2798769</t>
  </si>
  <si>
    <t>SARS-CoV-2-human N-PLAGL2 direct interaction</t>
  </si>
  <si>
    <t>Q9UPG8</t>
  </si>
  <si>
    <t>PLAGL2</t>
  </si>
  <si>
    <t>biogrid:3337258</t>
  </si>
  <si>
    <t>SARS-CoV-2-human N-TNRC6B physical association</t>
  </si>
  <si>
    <t>Q9UPQ9</t>
  </si>
  <si>
    <t>TNRC6B</t>
  </si>
  <si>
    <t>biogrid:2798764, biogrid:3214341</t>
  </si>
  <si>
    <t>SARS-CoV-2-human N-USP22 direct interaction</t>
  </si>
  <si>
    <t>Q9UPT9</t>
  </si>
  <si>
    <t>USP22</t>
  </si>
  <si>
    <t>biogrid:3337273</t>
  </si>
  <si>
    <t>SARS-CoV-2-human N-DICER1 physical association</t>
  </si>
  <si>
    <t>Q9UPY3</t>
  </si>
  <si>
    <t>DICER1</t>
  </si>
  <si>
    <t>biogrid:2791516, biogrid:2798717</t>
  </si>
  <si>
    <t>SARS-CoV-2-human N-SRRM2 direct interaction</t>
  </si>
  <si>
    <t>Q9UQ35</t>
  </si>
  <si>
    <t>SRRM2</t>
  </si>
  <si>
    <t>biogrid:3337384</t>
  </si>
  <si>
    <t>SARS-CoV-2-human N-NIP7 association</t>
  </si>
  <si>
    <t>Q9Y221</t>
  </si>
  <si>
    <t>NIP7</t>
  </si>
  <si>
    <t>SARS-CoV-2-human N-RTRAF physical association</t>
  </si>
  <si>
    <t>Q9Y224</t>
  </si>
  <si>
    <t>RTRAF</t>
  </si>
  <si>
    <t>biogrid:3214342, biogrid:3310644</t>
  </si>
  <si>
    <t>SARS-CoV-2-human N-ANGPT4 physical association</t>
  </si>
  <si>
    <t>Q9Y264</t>
  </si>
  <si>
    <t>ANGPT4</t>
  </si>
  <si>
    <t>biogrid:2755531</t>
  </si>
  <si>
    <t>SARS-CoV-2-human N-DRG1 physical association</t>
  </si>
  <si>
    <t>Q9Y295</t>
  </si>
  <si>
    <t>DRG1</t>
  </si>
  <si>
    <t>biogrid:2791530, biogrid:3214343, biogrid:3310670</t>
  </si>
  <si>
    <t>SARS-CoV-2-human N-R3HDM2 physical association</t>
  </si>
  <si>
    <t>Q9Y2K5</t>
  </si>
  <si>
    <t>R3HDM2</t>
  </si>
  <si>
    <t>biogrid:2791506, biogrid:3214344</t>
  </si>
  <si>
    <t>SARS-CoV-2-human N-RCL1 physical association</t>
  </si>
  <si>
    <t>Q9Y2P8</t>
  </si>
  <si>
    <t>RCL1</t>
  </si>
  <si>
    <t>biogrid:2893681</t>
  </si>
  <si>
    <t>SARS-CoV-2-human N-NOP58 association</t>
  </si>
  <si>
    <t>Q9Y2X3</t>
  </si>
  <si>
    <t>NOP58</t>
  </si>
  <si>
    <t>SARS-CoV-2-human N-ACOT9 physical association</t>
  </si>
  <si>
    <t>biogrid:3310675</t>
  </si>
  <si>
    <t>SARS-CoV-2-human N-DERA association</t>
  </si>
  <si>
    <t>Q9Y315</t>
  </si>
  <si>
    <t>DERA</t>
  </si>
  <si>
    <t>SARS-CoV-2-human N-LSM2 association</t>
  </si>
  <si>
    <t>Q9Y333</t>
  </si>
  <si>
    <t>LSM2</t>
  </si>
  <si>
    <t>SARS-CoV-2-human N-RBMX2 association</t>
  </si>
  <si>
    <t>Q9Y388</t>
  </si>
  <si>
    <t>RBMX2</t>
  </si>
  <si>
    <t>SARS-CoV-2-human N-MRPS2 direct interaction</t>
  </si>
  <si>
    <t>Q9Y399</t>
  </si>
  <si>
    <t>MRPS2</t>
  </si>
  <si>
    <t>biogrid:3337277</t>
  </si>
  <si>
    <t>SARS-CoV-2-human N-UTP11 association</t>
  </si>
  <si>
    <t>Q9Y3A2</t>
  </si>
  <si>
    <t>UTP11</t>
  </si>
  <si>
    <t>SARS-CoV-2-human N-RRP15 association</t>
  </si>
  <si>
    <t>Q9Y3B9</t>
  </si>
  <si>
    <t>RRP15</t>
  </si>
  <si>
    <t>SARS-CoV-2-human N-NOP16 association</t>
  </si>
  <si>
    <t>Q9Y3C1</t>
  </si>
  <si>
    <t>NOP16</t>
  </si>
  <si>
    <t>intact:EBI-27102259|imex:IM-29266-1, intact:EBI-27102375|imex:IM-29266-3, intact:EBI-27129711|imex:IM-29365-119</t>
  </si>
  <si>
    <t>SARS-CoV-2-human N-STRAP physical association</t>
  </si>
  <si>
    <t>Q9Y3F4</t>
  </si>
  <si>
    <t>STRAP</t>
  </si>
  <si>
    <t>biogrid:2798761</t>
  </si>
  <si>
    <t>SARS-CoV-2-human N-RTCB physical association</t>
  </si>
  <si>
    <t>Q9Y3I0</t>
  </si>
  <si>
    <t>RTCB</t>
  </si>
  <si>
    <t>biogrid:3214345, biogrid:3310735</t>
  </si>
  <si>
    <t>SARS-CoV-2-human N-NOC2L association</t>
  </si>
  <si>
    <t>Q9Y3T9</t>
  </si>
  <si>
    <t>NOC2L</t>
  </si>
  <si>
    <t>SARS-CoV-2-human N-RPL36 direct interaction</t>
  </si>
  <si>
    <t>Q9Y3U8</t>
  </si>
  <si>
    <t>RPL36</t>
  </si>
  <si>
    <t>pubmed:32353859, pubmed:33060197, pubmed:34029587, pubmed:33080218</t>
  </si>
  <si>
    <t>biogrid:2652391, biogrid:2875348, biogrid:3310700, biogrid:3337392</t>
  </si>
  <si>
    <t>SARS-CoV-2-human N-CHTOP association</t>
  </si>
  <si>
    <t>Q9Y3Y2</t>
  </si>
  <si>
    <t>CHTOP</t>
  </si>
  <si>
    <t>SARS-CoV-2-human N-PRKAB1 direct interaction</t>
  </si>
  <si>
    <t>Q9Y478</t>
  </si>
  <si>
    <t>PRKAB1</t>
  </si>
  <si>
    <t>biogrid:3337270</t>
  </si>
  <si>
    <t>SARS-CoV-2-human N-RBM19 association</t>
  </si>
  <si>
    <t>Q9Y4C8</t>
  </si>
  <si>
    <t>RBM19</t>
  </si>
  <si>
    <t>SARS-CoV-2-human N-FARP1 physical association</t>
  </si>
  <si>
    <t>biogrid:2893691</t>
  </si>
  <si>
    <t>SARS-CoV-2-human N-TOGARAM1 physical association</t>
  </si>
  <si>
    <t>Q9Y4F4</t>
  </si>
  <si>
    <t>TOGARAM1</t>
  </si>
  <si>
    <t>biogrid:2791510</t>
  </si>
  <si>
    <t>SARS-CoV-2-human N-SUPT16H physical association</t>
  </si>
  <si>
    <t>biogrid:3208827</t>
  </si>
  <si>
    <t>SARS-CoV-2-human N-UTP18 association</t>
  </si>
  <si>
    <t>Q9Y5J1</t>
  </si>
  <si>
    <t>UTP18</t>
  </si>
  <si>
    <t>SARS-CoV-2-human N-USP16 physical association</t>
  </si>
  <si>
    <t>Q9Y5T5</t>
  </si>
  <si>
    <t>USP16</t>
  </si>
  <si>
    <t>biogrid:2798774</t>
  </si>
  <si>
    <t>SARS-CoV-2-human N-IKBKG physical association</t>
  </si>
  <si>
    <t>Q9Y6K9</t>
  </si>
  <si>
    <t>IKBKG</t>
  </si>
  <si>
    <t>intact:EBI-26970211|imex:IM-28935-27</t>
  </si>
  <si>
    <t>SARS-CoV-2-human N-IGF2BP2 physical association</t>
  </si>
  <si>
    <t>Q9Y6M1</t>
  </si>
  <si>
    <t>IGF2BP2</t>
  </si>
  <si>
    <t>biogrid:2907035, biogrid:3310650</t>
  </si>
  <si>
    <t>SARS-CoV-2-human N-CAMTA1 physical association</t>
  </si>
  <si>
    <t>Q9Y6Y1</t>
  </si>
  <si>
    <t>CAMTA1</t>
  </si>
  <si>
    <t>biogrid:2798707, biogrid:2893664</t>
  </si>
  <si>
    <t>CIDO_0001647</t>
  </si>
  <si>
    <t>SARS-CoV-2 ORF10 and SARS-CoV-2 PPI</t>
  </si>
  <si>
    <t>SARS-CoV-2-SARS-CoV-2 ORF10-ORF10 direct interaction</t>
  </si>
  <si>
    <t>MI:0004, MI:0018</t>
  </si>
  <si>
    <t>affinity chromatography technology, two hybrid</t>
  </si>
  <si>
    <t>pubmed:32838362, pubmed:888800000427</t>
  </si>
  <si>
    <t>biogrid:2907209, biogrid:3201912</t>
  </si>
  <si>
    <t>CIDO_0001682</t>
  </si>
  <si>
    <t>SARS-CoV-2 ORF10 and human PPI</t>
  </si>
  <si>
    <t>SARS-CoV-2-human ORF10-ILVBL physical association</t>
  </si>
  <si>
    <t>biogrid:3209828</t>
  </si>
  <si>
    <t>SARS-CoV-2-human ORF10-PDLIM1 physical association</t>
  </si>
  <si>
    <t>O00151</t>
  </si>
  <si>
    <t>PDLIM1</t>
  </si>
  <si>
    <t>biogrid:3215888</t>
  </si>
  <si>
    <t>SARS-CoV-2-human ORF10-PGRMC1 physical association</t>
  </si>
  <si>
    <t>biogrid:3209807, biogrid:3215860</t>
  </si>
  <si>
    <t>SARS-CoV-2-human ORF10-AGRN physical association</t>
  </si>
  <si>
    <t>O00468</t>
  </si>
  <si>
    <t>AGRN</t>
  </si>
  <si>
    <t>biogrid:2801079</t>
  </si>
  <si>
    <t>SARS-CoV-2-human ORF10-BCL9 physical association</t>
  </si>
  <si>
    <t>O00512</t>
  </si>
  <si>
    <t>BCL9</t>
  </si>
  <si>
    <t>biogrid:2893770</t>
  </si>
  <si>
    <t>SARS-CoV-2-human ORF10-SDCBP physical association</t>
  </si>
  <si>
    <t>biogrid:3215889</t>
  </si>
  <si>
    <t>SARS-CoV-2-human ORF10-DDX3X physical association</t>
  </si>
  <si>
    <t>biogrid:3215890</t>
  </si>
  <si>
    <t>SARS-CoV-2-human ORF10-SCAMP3 physical association</t>
  </si>
  <si>
    <t>biogrid:3209829</t>
  </si>
  <si>
    <t>SARS-CoV-2-human ORF10-CLGN physical association</t>
  </si>
  <si>
    <t>biogrid:3209808</t>
  </si>
  <si>
    <t>SARS-CoV-2-human ORF10-XPO1 association</t>
  </si>
  <si>
    <t>intact:EBI-25510410|imex:IM-27901-95</t>
  </si>
  <si>
    <t>SARS-CoV-2-human ORF10-SEC16A association</t>
  </si>
  <si>
    <t>SARS-CoV-2-human ORF10-PFAS physical association</t>
  </si>
  <si>
    <t>biogrid:3209830</t>
  </si>
  <si>
    <t>SARS-CoV-2-human ORF10-ARPC3 physical association</t>
  </si>
  <si>
    <t>biogrid:3215891</t>
  </si>
  <si>
    <t>SARS-CoV-2-human ORF10-PFDN6 physical association</t>
  </si>
  <si>
    <t>O15212</t>
  </si>
  <si>
    <t>PFDN6</t>
  </si>
  <si>
    <t>biogrid:2801117</t>
  </si>
  <si>
    <t>SARS-CoV-2-human ORF10-WDR46 physical association</t>
  </si>
  <si>
    <t>biogrid:2801134</t>
  </si>
  <si>
    <t>SARS-CoV-2-human ORF10-SURF4 physical association</t>
  </si>
  <si>
    <t>biogrid:3209831</t>
  </si>
  <si>
    <t>SARS-CoV-2-human ORF10-STX7 physical association</t>
  </si>
  <si>
    <t>biogrid:3209832</t>
  </si>
  <si>
    <t>SARS-CoV-2-human ORF10-PHGDH physical association</t>
  </si>
  <si>
    <t>biogrid:3215892</t>
  </si>
  <si>
    <t>SARS-CoV-2-human ORF10-EEF1E1 physical association</t>
  </si>
  <si>
    <t>O43324</t>
  </si>
  <si>
    <t>EEF1E1</t>
  </si>
  <si>
    <t>biogrid:3215893</t>
  </si>
  <si>
    <t>SARS-CoV-2-human ORF10-XPOT association</t>
  </si>
  <si>
    <t>SARS-CoV-2-human ORF10-NDUFA2 physical association</t>
  </si>
  <si>
    <t>O43678</t>
  </si>
  <si>
    <t>NDUFA2</t>
  </si>
  <si>
    <t>biogrid:3209833</t>
  </si>
  <si>
    <t>SARS-CoV-2-human ORF10-ACTN4 physical association</t>
  </si>
  <si>
    <t>O43707</t>
  </si>
  <si>
    <t>ACTN4</t>
  </si>
  <si>
    <t>biogrid:3215861</t>
  </si>
  <si>
    <t>SARS-CoV-2-human ORF10-NARS1 physical association</t>
  </si>
  <si>
    <t>biogrid:3209834</t>
  </si>
  <si>
    <t>SARS-CoV-2-human ORF10-CALU physical association</t>
  </si>
  <si>
    <t>biogrid:3215862</t>
  </si>
  <si>
    <t>SARS-CoV-2-human ORF10-NDUFS5 physical association</t>
  </si>
  <si>
    <t>O43920</t>
  </si>
  <si>
    <t>NDUFS5</t>
  </si>
  <si>
    <t>biogrid:2801108</t>
  </si>
  <si>
    <t>SARS-CoV-2-human ORF10-BNIP3L physical association</t>
  </si>
  <si>
    <t>O60238</t>
  </si>
  <si>
    <t>BNIP3L</t>
  </si>
  <si>
    <t>pubmed:34845370</t>
  </si>
  <si>
    <t>biogrid:3338239</t>
  </si>
  <si>
    <t>intact:EBI-28953729|imex:IM-29391-3, intact:EBI-28953775|imex:IM-29391-9</t>
  </si>
  <si>
    <t>SARS-CoV-2-human ORF10-SYNCRIP physical association</t>
  </si>
  <si>
    <t>biogrid:3215894</t>
  </si>
  <si>
    <t>SARS-CoV-2-human ORF10-PFDN1 physical association</t>
  </si>
  <si>
    <t>O60925</t>
  </si>
  <si>
    <t>PFDN1</t>
  </si>
  <si>
    <t>biogrid:2801113</t>
  </si>
  <si>
    <t>SARS-CoV-2-human ORF10-WDR1 physical association</t>
  </si>
  <si>
    <t>biogrid:3215863</t>
  </si>
  <si>
    <t>SARS-CoV-2-human ORF10-TRIM3 physical association</t>
  </si>
  <si>
    <t>biogrid:2801131</t>
  </si>
  <si>
    <t>SARS-CoV-2-human ORF10-SEC22B physical association</t>
  </si>
  <si>
    <t>biogrid:3209835</t>
  </si>
  <si>
    <t>SARS-CoV-2-human ORF10-NME6 physical association</t>
  </si>
  <si>
    <t>O75414</t>
  </si>
  <si>
    <t>NME6</t>
  </si>
  <si>
    <t>biogrid:2801109</t>
  </si>
  <si>
    <t>SARS-CoV-2-human ORF10-NDUFS3 physical association</t>
  </si>
  <si>
    <t>biogrid:3209836</t>
  </si>
  <si>
    <t>SARS-CoV-2-human ORF10-ZMPSTE24 physical association</t>
  </si>
  <si>
    <t>biogrid:3209837</t>
  </si>
  <si>
    <t>SARS-CoV-2-human ORF10-TOMM70 physical association</t>
  </si>
  <si>
    <t>biogrid:3209838</t>
  </si>
  <si>
    <t>SARS-CoV-2-human ORF10-MYO1D physical association</t>
  </si>
  <si>
    <t>biogrid:3209803, biogrid:3215856</t>
  </si>
  <si>
    <t>SARS-CoV-2-human ORF10-UFL1 physical association</t>
  </si>
  <si>
    <t>biogrid:3209839</t>
  </si>
  <si>
    <t>SARS-CoV-2-human ORF10-ERLIN2 physical association</t>
  </si>
  <si>
    <t>biogrid:3209809, biogrid:3215864</t>
  </si>
  <si>
    <t>SARS-CoV-2-human ORF10-AP2A2 physical association</t>
  </si>
  <si>
    <t>biogrid:3215895</t>
  </si>
  <si>
    <t>SARS-CoV-2-human ORF10-LETM1 physical association</t>
  </si>
  <si>
    <t>biogrid:3209840</t>
  </si>
  <si>
    <t>SARS-CoV-2-human ORF10-VAPB physical association</t>
  </si>
  <si>
    <t>biogrid:3209841</t>
  </si>
  <si>
    <t>SARS-CoV-2-human ORF10-SMC2 association</t>
  </si>
  <si>
    <t>O95347</t>
  </si>
  <si>
    <t>SMC2</t>
  </si>
  <si>
    <t>SARS-CoV-2-human ORF10-AHSA1 physical association</t>
  </si>
  <si>
    <t>biogrid:3215896</t>
  </si>
  <si>
    <t>SARS-CoV-2-human ORF10-HSPA4L physical association</t>
  </si>
  <si>
    <t>biogrid:3215897</t>
  </si>
  <si>
    <t>SARS-CoV-2-human ORF10-LDHA physical association</t>
  </si>
  <si>
    <t>biogrid:3215898</t>
  </si>
  <si>
    <t>SARS-CoV-2-human ORF10-CYB5R3 physical association</t>
  </si>
  <si>
    <t>P00387</t>
  </si>
  <si>
    <t>CYB5R3</t>
  </si>
  <si>
    <t>biogrid:3209810</t>
  </si>
  <si>
    <t>SARS-CoV-2-human ORF10-MT-CO2 physical association</t>
  </si>
  <si>
    <t>biogrid:3209842</t>
  </si>
  <si>
    <t>SARS-CoV-2-human ORF10-PNP physical association</t>
  </si>
  <si>
    <t>biogrid:3209843</t>
  </si>
  <si>
    <t>SARS-CoV-2-human ORF10-LMNA physical association</t>
  </si>
  <si>
    <t>biogrid:2801103, biogrid:3215899</t>
  </si>
  <si>
    <t>SARS-CoV-2-human ORF10-TFRC physical association</t>
  </si>
  <si>
    <t>biogrid:3209844</t>
  </si>
  <si>
    <t>SARS-CoV-2-human ORF10-OAT physical association</t>
  </si>
  <si>
    <t>biogrid:3209811, biogrid:3215865</t>
  </si>
  <si>
    <t>SARS-CoV-2-human ORF10-GAPDH physical association</t>
  </si>
  <si>
    <t>biogrid:3215900</t>
  </si>
  <si>
    <t>SARS-CoV-2-human ORF10-TP53 physical association</t>
  </si>
  <si>
    <t>biogrid:3215866</t>
  </si>
  <si>
    <t>SARS-CoV-2-human ORF10-RPN1 physical association</t>
  </si>
  <si>
    <t>biogrid:3215867</t>
  </si>
  <si>
    <t>SARS-CoV-2-human ORF10-RPN2 physical association</t>
  </si>
  <si>
    <t>biogrid:3215868</t>
  </si>
  <si>
    <t>SARS-CoV-2-human ORF10-ATP1A1 association</t>
  </si>
  <si>
    <t>SARS-CoV-2-human ORF10-EIF2S1 physical association</t>
  </si>
  <si>
    <t>biogrid:3215901</t>
  </si>
  <si>
    <t>SARS-CoV-2-human ORF10-GPI physical association</t>
  </si>
  <si>
    <t>biogrid:3209845</t>
  </si>
  <si>
    <t>SARS-CoV-2-human ORF10-TPM3 physical association</t>
  </si>
  <si>
    <t>biogrid:3215902</t>
  </si>
  <si>
    <t>SARS-CoV-2-human ORF10-H2BC11 physical association</t>
  </si>
  <si>
    <t>biogrid:3215903</t>
  </si>
  <si>
    <t>SARS-CoV-2-human ORF10-LDHB physical association</t>
  </si>
  <si>
    <t>biogrid:3215904</t>
  </si>
  <si>
    <t>SARS-CoV-2-human ORF10-P4HB physical association</t>
  </si>
  <si>
    <t>biogrid:3209799, biogrid:3215852</t>
  </si>
  <si>
    <t>SARS-CoV-2-human ORF10-H1-0 physical association</t>
  </si>
  <si>
    <t>biogrid:2801101</t>
  </si>
  <si>
    <t>SARS-CoV-2-human ORF10-PDHA1 physical association</t>
  </si>
  <si>
    <t>biogrid:3215905</t>
  </si>
  <si>
    <t>SARS-CoV-2-human ORF10-KRT19 physical association</t>
  </si>
  <si>
    <t>biogrid:3215906</t>
  </si>
  <si>
    <t>SARS-CoV-2-human ORF10-RPSA physical association</t>
  </si>
  <si>
    <t>biogrid:3209846, biogrid:3215907</t>
  </si>
  <si>
    <t>SARS-CoV-2-human ORF10-TPM1 physical association</t>
  </si>
  <si>
    <t>biogrid:3215908</t>
  </si>
  <si>
    <t>SARS-CoV-2-human ORF10-HNRNPA1 physical association</t>
  </si>
  <si>
    <t>biogrid:3215909</t>
  </si>
  <si>
    <t>SARS-CoV-2-human ORF10-PARP1 physical association</t>
  </si>
  <si>
    <t>biogrid:3215910</t>
  </si>
  <si>
    <t>SARS-CoV-2-human ORF10-UCHL1 physical association</t>
  </si>
  <si>
    <t>biogrid:3209847</t>
  </si>
  <si>
    <t>SARS-CoV-2-human ORF10-POTEJ physical association</t>
  </si>
  <si>
    <t>biogrid:3215911</t>
  </si>
  <si>
    <t>SARS-CoV-2-human ORF10-DLAT physical association</t>
  </si>
  <si>
    <t>biogrid:3209849</t>
  </si>
  <si>
    <t>SARS-CoV-2-human ORF10-HSPA5 association</t>
  </si>
  <si>
    <t>pubmed:33827988|imex:IM-28910</t>
  </si>
  <si>
    <t>intact:EBI-26964056|imex:IM-28910-1</t>
  </si>
  <si>
    <t>SARS-CoV-2-human ORF10-RALA physical association</t>
  </si>
  <si>
    <t>biogrid:3209850</t>
  </si>
  <si>
    <t>SARS-CoV-2-human ORF10-SPTB physical association</t>
  </si>
  <si>
    <t>biogrid:3215913</t>
  </si>
  <si>
    <t>SARS-CoV-2-human ORF10-TOP1 physical association</t>
  </si>
  <si>
    <t>biogrid:3215914</t>
  </si>
  <si>
    <t>SARS-CoV-2-human ORF10-UBL4A physical association</t>
  </si>
  <si>
    <t>biogrid:2801132</t>
  </si>
  <si>
    <t>SARS-CoV-2-human ORF10-MTHFD1 physical association</t>
  </si>
  <si>
    <t>biogrid:3215915</t>
  </si>
  <si>
    <t>SARS-CoV-2-human ORF10-PCNA physical association</t>
  </si>
  <si>
    <t>biogrid:3209812, biogrid:3215869</t>
  </si>
  <si>
    <t>SARS-CoV-2-human ORF10-IMPDH2 association</t>
  </si>
  <si>
    <t>SARS-CoV-2-human ORF10-ACTN1 physical association</t>
  </si>
  <si>
    <t>P12814</t>
  </si>
  <si>
    <t>ACTN1</t>
  </si>
  <si>
    <t>biogrid:3215916</t>
  </si>
  <si>
    <t>SARS-CoV-2-human ORF10-PDIA4 physical association</t>
  </si>
  <si>
    <t>biogrid:3209800, biogrid:3215853</t>
  </si>
  <si>
    <t>SARS-CoV-2-human ORF10-PLS3 physical association</t>
  </si>
  <si>
    <t>biogrid:3215917</t>
  </si>
  <si>
    <t>SARS-CoV-2-human ORF10-ETFA physical association</t>
  </si>
  <si>
    <t>biogrid:2801097, biogrid:3209851, biogrid:3215918</t>
  </si>
  <si>
    <t>SARS-CoV-2-human ORF10-PRKCSH physical association</t>
  </si>
  <si>
    <t>biogrid:3209852, biogrid:3215919</t>
  </si>
  <si>
    <t>SARS-CoV-2-human ORF10-HSP90B1 physical association</t>
  </si>
  <si>
    <t>biogrid:3215920</t>
  </si>
  <si>
    <t>SARS-CoV-2-human ORF10-POR physical association</t>
  </si>
  <si>
    <t>biogrid:3209853</t>
  </si>
  <si>
    <t>SARS-CoV-2-human ORF10-ATP2A2 association</t>
  </si>
  <si>
    <t>SARS-CoV-2-human ORF10-TCP1 physical association</t>
  </si>
  <si>
    <t>biogrid:2801129</t>
  </si>
  <si>
    <t>SARS-CoV-2-human ORF10-PTPN1 physical association</t>
  </si>
  <si>
    <t>biogrid:3209854</t>
  </si>
  <si>
    <t>SARS-CoV-2-human ORF10-ARF4 physical association</t>
  </si>
  <si>
    <t>biogrid:3215921</t>
  </si>
  <si>
    <t>SARS-CoV-2-human ORF10-HK1 physical association</t>
  </si>
  <si>
    <t>P19367</t>
  </si>
  <si>
    <t>HK1</t>
  </si>
  <si>
    <t>biogrid:3209813</t>
  </si>
  <si>
    <t>SARS-CoV-2-human ORF10-AMY2B association</t>
  </si>
  <si>
    <t>P19961</t>
  </si>
  <si>
    <t>AMY2B</t>
  </si>
  <si>
    <t>SARS-CoV-2-human ORF10-EIF2S2 physical association</t>
  </si>
  <si>
    <t>biogrid:3215922</t>
  </si>
  <si>
    <t>SARS-CoV-2-human ORF10-LMNB1 physical association</t>
  </si>
  <si>
    <t>biogrid:3215923</t>
  </si>
  <si>
    <t>SARS-CoV-2-human ORF10-VDAC1 physical association</t>
  </si>
  <si>
    <t>biogrid:3209814, biogrid:3215870</t>
  </si>
  <si>
    <t>SARS-CoV-2-human ORF10-SDHB physical association</t>
  </si>
  <si>
    <t>biogrid:3209855</t>
  </si>
  <si>
    <t>SARS-CoV-2-human ORF10-PCMT1 physical association</t>
  </si>
  <si>
    <t>P22061</t>
  </si>
  <si>
    <t>PCMT1</t>
  </si>
  <si>
    <t>biogrid:3215924</t>
  </si>
  <si>
    <t>SARS-CoV-2-human ORF10-GART physical association</t>
  </si>
  <si>
    <t>P22102</t>
  </si>
  <si>
    <t>GART</t>
  </si>
  <si>
    <t>biogrid:3215925</t>
  </si>
  <si>
    <t>SARS-CoV-2-human ORF10-UQCRC2 physical association</t>
  </si>
  <si>
    <t>P22695</t>
  </si>
  <si>
    <t>UQCRC2</t>
  </si>
  <si>
    <t>biogrid:3209856</t>
  </si>
  <si>
    <t>SARS-CoV-2-human ORF10-TCEA1 physical association</t>
  </si>
  <si>
    <t>P23193</t>
  </si>
  <si>
    <t>TCEA1</t>
  </si>
  <si>
    <t>biogrid:3215926</t>
  </si>
  <si>
    <t>SARS-CoV-2-human ORF10-PPIB physical association</t>
  </si>
  <si>
    <t>biogrid:3209857, biogrid:3215927</t>
  </si>
  <si>
    <t>SARS-CoV-2-human ORF10-CFL1 physical association</t>
  </si>
  <si>
    <t>biogrid:3215928</t>
  </si>
  <si>
    <t>SARS-CoV-2-human ORF10-MCM3 physical association</t>
  </si>
  <si>
    <t>biogrid:3209858, biogrid:3215929</t>
  </si>
  <si>
    <t>SARS-CoV-2-human ORF10-DDX6 physical association</t>
  </si>
  <si>
    <t>biogrid:2801092</t>
  </si>
  <si>
    <t>SARS-CoV-2-human ORF10-RPL13 physical association</t>
  </si>
  <si>
    <t>biogrid:2801125</t>
  </si>
  <si>
    <t>SARS-CoV-2-human ORF10-TARS1 physical association</t>
  </si>
  <si>
    <t>P26639</t>
  </si>
  <si>
    <t>TARS1</t>
  </si>
  <si>
    <t>biogrid:3215930</t>
  </si>
  <si>
    <t>SARS-CoV-2-human ORF10-AK4 physical association</t>
  </si>
  <si>
    <t>biogrid:2801080</t>
  </si>
  <si>
    <t>SARS-CoV-2-human ORF10-CALR physical association</t>
  </si>
  <si>
    <t>biogrid:3209815, biogrid:3215871</t>
  </si>
  <si>
    <t>SARS-CoV-2-human ORF10-CANX physical association</t>
  </si>
  <si>
    <t>biogrid:3209859, biogrid:3215931</t>
  </si>
  <si>
    <t>SARS-CoV-2-human ORF10-NDUFS1 physical association</t>
  </si>
  <si>
    <t>biogrid:3209860</t>
  </si>
  <si>
    <t>SARS-CoV-2-human ORF10-MARCKS physical association</t>
  </si>
  <si>
    <t>biogrid:3215932</t>
  </si>
  <si>
    <t>SARS-CoV-2-human ORF10-ERP29 physical association</t>
  </si>
  <si>
    <t>P30040</t>
  </si>
  <si>
    <t>ERP29</t>
  </si>
  <si>
    <t>biogrid:3215933</t>
  </si>
  <si>
    <t>SARS-CoV-2-human ORF10-PRDX6 physical association</t>
  </si>
  <si>
    <t>P30041</t>
  </si>
  <si>
    <t>PRDX6</t>
  </si>
  <si>
    <t>biogrid:3215934</t>
  </si>
  <si>
    <t>SARS-CoV-2-human ORF10-PRDX3 physical association</t>
  </si>
  <si>
    <t>biogrid:3209861, biogrid:3215935</t>
  </si>
  <si>
    <t>SARS-CoV-2-human ORF10-CMPK1 physical association</t>
  </si>
  <si>
    <t>P30085</t>
  </si>
  <si>
    <t>CMPK1</t>
  </si>
  <si>
    <t>biogrid:3215936</t>
  </si>
  <si>
    <t>SARS-CoV-2-human ORF10-PDIA3 physical association</t>
  </si>
  <si>
    <t>biogrid:3215872</t>
  </si>
  <si>
    <t>SARS-CoV-2-human ORF10-LRPAP1 physical association</t>
  </si>
  <si>
    <t>P30533</t>
  </si>
  <si>
    <t>LRPAP1</t>
  </si>
  <si>
    <t>biogrid:3215937</t>
  </si>
  <si>
    <t>SARS-CoV-2-human ORF10-SDHA physical association</t>
  </si>
  <si>
    <t>biogrid:3209862</t>
  </si>
  <si>
    <t>SARS-CoV-2-human ORF10-HNRNPH3 physical association</t>
  </si>
  <si>
    <t>P31942</t>
  </si>
  <si>
    <t>HNRNPH3</t>
  </si>
  <si>
    <t>biogrid:3209804, biogrid:3215857</t>
  </si>
  <si>
    <t>SARS-CoV-2-human ORF10-GK physical association</t>
  </si>
  <si>
    <t>P32189</t>
  </si>
  <si>
    <t>GK</t>
  </si>
  <si>
    <t>biogrid:3209863</t>
  </si>
  <si>
    <t>SARS-CoV-2-human ORF10-MCM5 physical association</t>
  </si>
  <si>
    <t>biogrid:3215938</t>
  </si>
  <si>
    <t>SARS-CoV-2-human ORF10-HSPA4 physical association</t>
  </si>
  <si>
    <t>biogrid:3215939</t>
  </si>
  <si>
    <t>SARS-CoV-2-human ORF10-FAU physical association</t>
  </si>
  <si>
    <t>P35544</t>
  </si>
  <si>
    <t>FAU</t>
  </si>
  <si>
    <t>biogrid:2801100, biogrid:3209888</t>
  </si>
  <si>
    <t>SARS-CoV-2-human ORF10-LONP1 physical association</t>
  </si>
  <si>
    <t>biogrid:3209864, biogrid:3215940</t>
  </si>
  <si>
    <t>SARS-CoV-2-human ORF10-SERPINB5 physical association</t>
  </si>
  <si>
    <t>P36952</t>
  </si>
  <si>
    <t>SERPINB5</t>
  </si>
  <si>
    <t>biogrid:2893535</t>
  </si>
  <si>
    <t>SARS-CoV-2-human ORF10-DLST physical association</t>
  </si>
  <si>
    <t>biogrid:3209865</t>
  </si>
  <si>
    <t>SARS-CoV-2-human ORF10-ETFB physical association</t>
  </si>
  <si>
    <t>P38117</t>
  </si>
  <si>
    <t>ETFB</t>
  </si>
  <si>
    <t>biogrid:2801098, biogrid:3209805, biogrid:3215858</t>
  </si>
  <si>
    <t>SARS-CoV-2-human ORF10-EIF4A3 physical association</t>
  </si>
  <si>
    <t>biogrid:3209866, biogrid:3215941</t>
  </si>
  <si>
    <t>SARS-CoV-2-human ORF10-DDOST physical association</t>
  </si>
  <si>
    <t>biogrid:3209816, biogrid:3215873</t>
  </si>
  <si>
    <t>SARS-CoV-2-human ORF10-FEN1 association</t>
  </si>
  <si>
    <t>P39748</t>
  </si>
  <si>
    <t>FEN1</t>
  </si>
  <si>
    <t>SARS-CoV-2-human ORF10-CCT6A physical association</t>
  </si>
  <si>
    <t>P40227</t>
  </si>
  <si>
    <t>CCT6A</t>
  </si>
  <si>
    <t>biogrid:2801087</t>
  </si>
  <si>
    <t>SARS-CoV-2-human ORF10-EIF2S3 physical association</t>
  </si>
  <si>
    <t>biogrid:3215942</t>
  </si>
  <si>
    <t>SARS-CoV-2-human ORF10-CRAT physical association</t>
  </si>
  <si>
    <t>P43155</t>
  </si>
  <si>
    <t>CRAT</t>
  </si>
  <si>
    <t>biogrid:2801091</t>
  </si>
  <si>
    <t>SARS-CoV-2-human ORF10-SSR1 physical association</t>
  </si>
  <si>
    <t>biogrid:3209867</t>
  </si>
  <si>
    <t>SARS-CoV-2-human ORF10-VDAC2 physical association</t>
  </si>
  <si>
    <t>biogrid:3209868, biogrid:3215943</t>
  </si>
  <si>
    <t>SARS-CoV-2-human ORF10-CBX5 physical association</t>
  </si>
  <si>
    <t>biogrid:3215944</t>
  </si>
  <si>
    <t>SARS-CoV-2-human ORF10-NSF physical association</t>
  </si>
  <si>
    <t>P46459</t>
  </si>
  <si>
    <t>NSF</t>
  </si>
  <si>
    <t>biogrid:3209869</t>
  </si>
  <si>
    <t>SARS-CoV-2-human ORF10-RPS10 physical association</t>
  </si>
  <si>
    <t>biogrid:3215945</t>
  </si>
  <si>
    <t>SARS-CoV-2-human ORF10-IQGAP1 physical association</t>
  </si>
  <si>
    <t>biogrid:3215946</t>
  </si>
  <si>
    <t>SARS-CoV-2-human ORF10-QARS1 physical association</t>
  </si>
  <si>
    <t>P47897</t>
  </si>
  <si>
    <t>QARS1</t>
  </si>
  <si>
    <t>biogrid:3215947</t>
  </si>
  <si>
    <t>SARS-CoV-2-human ORF10-CCT5 physical association</t>
  </si>
  <si>
    <t>P48643</t>
  </si>
  <si>
    <t>CCT5</t>
  </si>
  <si>
    <t>biogrid:2801086</t>
  </si>
  <si>
    <t>SARS-CoV-2-human ORF10-MARCKSL1 physical association</t>
  </si>
  <si>
    <t>biogrid:3209870, biogrid:3215948</t>
  </si>
  <si>
    <t>SARS-CoV-2-human ORF10-ALDH9A1 physical association</t>
  </si>
  <si>
    <t>P49189</t>
  </si>
  <si>
    <t>ALDH9A1</t>
  </si>
  <si>
    <t>biogrid:2801081</t>
  </si>
  <si>
    <t>SARS-CoV-2-human ORF10-LMAN1 physical association</t>
  </si>
  <si>
    <t>biogrid:3209817, biogrid:3215874</t>
  </si>
  <si>
    <t>SARS-CoV-2-human ORF10-CCT3 physical association</t>
  </si>
  <si>
    <t>P49368</t>
  </si>
  <si>
    <t>CCT3</t>
  </si>
  <si>
    <t>biogrid:2801085</t>
  </si>
  <si>
    <t>SARS-CoV-2-human ORF10-TUFM physical association</t>
  </si>
  <si>
    <t>biogrid:3215949</t>
  </si>
  <si>
    <t>SARS-CoV-2-human ORF10-SRP9 physical association</t>
  </si>
  <si>
    <t>biogrid:3215950</t>
  </si>
  <si>
    <t>SARS-CoV-2-human ORF10-AARS1 physical association</t>
  </si>
  <si>
    <t>P49588</t>
  </si>
  <si>
    <t>AARS1</t>
  </si>
  <si>
    <t>biogrid:3209871</t>
  </si>
  <si>
    <t>SARS-CoV-2-human ORF10-MCM2 physical association</t>
  </si>
  <si>
    <t>P49736</t>
  </si>
  <si>
    <t>MCM2</t>
  </si>
  <si>
    <t>biogrid:3215951</t>
  </si>
  <si>
    <t>SARS-CoV-2-human ORF10-TMED10 physical association</t>
  </si>
  <si>
    <t>biogrid:3209872</t>
  </si>
  <si>
    <t>SARS-CoV-2-human ORF10-NDUFV1 physical association</t>
  </si>
  <si>
    <t>P49821</t>
  </si>
  <si>
    <t>NDUFV1</t>
  </si>
  <si>
    <t>biogrid:3209873</t>
  </si>
  <si>
    <t>SARS-CoV-2-human ORF10-IDH3A physical association</t>
  </si>
  <si>
    <t>P50213</t>
  </si>
  <si>
    <t>IDH3A</t>
  </si>
  <si>
    <t>biogrid:3209874</t>
  </si>
  <si>
    <t>SARS-CoV-2-human ORF10-SERPINH1 physical association</t>
  </si>
  <si>
    <t>biogrid:3215952</t>
  </si>
  <si>
    <t>SARS-CoV-2-human ORF10-PPT1 physical association</t>
  </si>
  <si>
    <t>P50897</t>
  </si>
  <si>
    <t>PPT1</t>
  </si>
  <si>
    <t>biogrid:2652566, biogrid:2875578</t>
  </si>
  <si>
    <t>intact:EBI-25491245|imex:IM-27814-17, intact:EBI-26375857|imex:IM-28441-71</t>
  </si>
  <si>
    <t>SARS-CoV-2-human ORF10-CCT4 association</t>
  </si>
  <si>
    <t>P50991</t>
  </si>
  <si>
    <t>CCT4</t>
  </si>
  <si>
    <t>SARS-CoV-2-human ORF10-ANXA11 physical association</t>
  </si>
  <si>
    <t>P50995</t>
  </si>
  <si>
    <t>ANXA11</t>
  </si>
  <si>
    <t>biogrid:2801082</t>
  </si>
  <si>
    <t>SARS-CoV-2-human ORF10-FXR2 physical association</t>
  </si>
  <si>
    <t>biogrid:3209875, biogrid:3215953</t>
  </si>
  <si>
    <t>SARS-CoV-2-human ORF10-RAB5C physical association</t>
  </si>
  <si>
    <t>biogrid:3209876</t>
  </si>
  <si>
    <t>SARS-CoV-2-human ORF10-HSD17B4 physical association</t>
  </si>
  <si>
    <t>biogrid:3209877, biogrid:3215954</t>
  </si>
  <si>
    <t>SARS-CoV-2-human ORF10-PGD physical association</t>
  </si>
  <si>
    <t>P52209</t>
  </si>
  <si>
    <t>PGD</t>
  </si>
  <si>
    <t>biogrid:3209878, biogrid:3215955</t>
  </si>
  <si>
    <t>SARS-CoV-2-human ORF10-NCBP2 physical association</t>
  </si>
  <si>
    <t>biogrid:3215956</t>
  </si>
  <si>
    <t>SARS-CoV-2-human ORF10-MRPL12 physical association</t>
  </si>
  <si>
    <t>biogrid:3215957</t>
  </si>
  <si>
    <t>SARS-CoV-2-human ORF10-COPB1 association</t>
  </si>
  <si>
    <t>P53618</t>
  </si>
  <si>
    <t>COPB1</t>
  </si>
  <si>
    <t>SARS-CoV-2-human ORF10-COPA association</t>
  </si>
  <si>
    <t>SARS-CoV-2-human ORF10-YARS1 physical association</t>
  </si>
  <si>
    <t>biogrid:3209818, biogrid:3215875</t>
  </si>
  <si>
    <t>SARS-CoV-2-human ORF10-ALDH18A1 physical association</t>
  </si>
  <si>
    <t>biogrid:3215958</t>
  </si>
  <si>
    <t>SARS-CoV-2-human ORF10-NAPA physical association</t>
  </si>
  <si>
    <t>biogrid:3209879</t>
  </si>
  <si>
    <t>SARS-CoV-2-human ORF10-CSE1L physical association</t>
  </si>
  <si>
    <t>biogrid:3209801, biogrid:3215854</t>
  </si>
  <si>
    <t>SARS-CoV-2-human ORF10-MANF physical association</t>
  </si>
  <si>
    <t>P55145</t>
  </si>
  <si>
    <t>MANF</t>
  </si>
  <si>
    <t>biogrid:3215959</t>
  </si>
  <si>
    <t>SARS-CoV-2-human ORF10-NPEPPS physical association</t>
  </si>
  <si>
    <t>biogrid:3209880</t>
  </si>
  <si>
    <t>SARS-CoV-2-human ORF10-MAZ physical association</t>
  </si>
  <si>
    <t>biogrid:3215960</t>
  </si>
  <si>
    <t>SARS-CoV-2-human ORF10-NDUFA6 physical association</t>
  </si>
  <si>
    <t>P56556</t>
  </si>
  <si>
    <t>NDUFA6</t>
  </si>
  <si>
    <t>biogrid:3209881</t>
  </si>
  <si>
    <t>SARS-CoV-2-human ORF10-RBM11 physical association</t>
  </si>
  <si>
    <t>biogrid:3215961</t>
  </si>
  <si>
    <t>SARS-CoV-2-human ORF10-GEMIN4 association</t>
  </si>
  <si>
    <t>P57678</t>
  </si>
  <si>
    <t>GEMIN4</t>
  </si>
  <si>
    <t>SARS-CoV-2-human ORF10-EPPK1 physical association</t>
  </si>
  <si>
    <t>biogrid:3215962</t>
  </si>
  <si>
    <t>SARS-CoV-2-human ORF10-ACTB physical association</t>
  </si>
  <si>
    <t>biogrid:3215963</t>
  </si>
  <si>
    <t>SARS-CoV-2-human ORF10-EIF4A1 physical association</t>
  </si>
  <si>
    <t>biogrid:3215964</t>
  </si>
  <si>
    <t>SARS-CoV-2-human ORF10-DSTN physical association</t>
  </si>
  <si>
    <t>biogrid:3215965</t>
  </si>
  <si>
    <t>SARS-CoV-2-human ORF10-RAB8A physical association</t>
  </si>
  <si>
    <t>biogrid:3209882</t>
  </si>
  <si>
    <t>SARS-CoV-2-human ORF10-RAB2A physical association</t>
  </si>
  <si>
    <t>biogrid:3209883</t>
  </si>
  <si>
    <t>SARS-CoV-2-human ORF10-ACTR3 physical association</t>
  </si>
  <si>
    <t>P61158</t>
  </si>
  <si>
    <t>ACTR3</t>
  </si>
  <si>
    <t>biogrid:3215966</t>
  </si>
  <si>
    <t>SARS-CoV-2-human ORF10-ACTR2 physical association</t>
  </si>
  <si>
    <t>P61160</t>
  </si>
  <si>
    <t>ACTR2</t>
  </si>
  <si>
    <t>biogrid:3215967</t>
  </si>
  <si>
    <t>SARS-CoV-2-human ORF10-ARF3 physical association</t>
  </si>
  <si>
    <t>biogrid:3215968</t>
  </si>
  <si>
    <t>SARS-CoV-2-human ORF10-RHOA physical association</t>
  </si>
  <si>
    <t>biogrid:3209819, biogrid:3215876</t>
  </si>
  <si>
    <t>SARS-CoV-2-human ORF10-SEC61A1 physical association</t>
  </si>
  <si>
    <t>biogrid:3209884</t>
  </si>
  <si>
    <t>SARS-CoV-2-human ORF10-CALM1 physical association</t>
  </si>
  <si>
    <t>biogrid:3209848, biogrid:3215912</t>
  </si>
  <si>
    <t>SARS-CoV-2-human ORF10-RPS18 physical association</t>
  </si>
  <si>
    <t>biogrid:2801128</t>
  </si>
  <si>
    <t>SARS-CoV-2-human ORF10-RAB11A physical association</t>
  </si>
  <si>
    <t>biogrid:3209885</t>
  </si>
  <si>
    <t>SARS-CoV-2-human ORF10-CNBP physical association</t>
  </si>
  <si>
    <t>biogrid:3209886, biogrid:3215969</t>
  </si>
  <si>
    <t>SARS-CoV-2-human ORF10-RAP1A physical association</t>
  </si>
  <si>
    <t>biogrid:3209887</t>
  </si>
  <si>
    <t>SARS-CoV-2-human ORF10-RBX1 physical association</t>
  </si>
  <si>
    <t>P62877</t>
  </si>
  <si>
    <t>RBX1</t>
  </si>
  <si>
    <t>biogrid:2652572, biogrid:2875579</t>
  </si>
  <si>
    <t>SARS-CoV-2-human ORF10-TRA2B physical association</t>
  </si>
  <si>
    <t>biogrid:3209889, biogrid:3215970</t>
  </si>
  <si>
    <t>SARS-CoV-2-human ORF10-AP2B1 physical association</t>
  </si>
  <si>
    <t>biogrid:3215971</t>
  </si>
  <si>
    <t>SARS-CoV-2-human ORF10-GNAS physical association</t>
  </si>
  <si>
    <t>biogrid:3209890</t>
  </si>
  <si>
    <t>SARS-CoV-2-human ORF10-DYNLT1 physical association</t>
  </si>
  <si>
    <t>P63172</t>
  </si>
  <si>
    <t>DYNLT1</t>
  </si>
  <si>
    <t>biogrid:3215972</t>
  </si>
  <si>
    <t>SARS-CoV-2-human ORF10-RACK1 physical association</t>
  </si>
  <si>
    <t>biogrid:3215973</t>
  </si>
  <si>
    <t>SARS-CoV-2-human ORF10-TPM4 physical association</t>
  </si>
  <si>
    <t>biogrid:3215974</t>
  </si>
  <si>
    <t>SARS-CoV-2-human ORF10-ACTC1 physical association</t>
  </si>
  <si>
    <t>P68032</t>
  </si>
  <si>
    <t>ACTC1</t>
  </si>
  <si>
    <t>biogrid:3215975</t>
  </si>
  <si>
    <t>SARS-CoV-2-human ORF10-CCT2 physical association</t>
  </si>
  <si>
    <t>P78371</t>
  </si>
  <si>
    <t>CCT2</t>
  </si>
  <si>
    <t>biogrid:2801084</t>
  </si>
  <si>
    <t>SARS-CoV-2-human ORF10-NUCB2 physical association</t>
  </si>
  <si>
    <t>biogrid:3215976</t>
  </si>
  <si>
    <t>SARS-CoV-2-human ORF10-BASP1 physical association</t>
  </si>
  <si>
    <t>biogrid:3215977</t>
  </si>
  <si>
    <t>SARS-CoV-2-human ORF10-MRPS11 physical association</t>
  </si>
  <si>
    <t>biogrid:2801106</t>
  </si>
  <si>
    <t>SARS-CoV-2-human ORF10-TFAM physical association</t>
  </si>
  <si>
    <t>biogrid:3215877</t>
  </si>
  <si>
    <t>SARS-CoV-2-human ORF10-SLC25A3 association</t>
  </si>
  <si>
    <t>SARS-CoV-2-human ORF10-CLTC physical association</t>
  </si>
  <si>
    <t>biogrid:3215978</t>
  </si>
  <si>
    <t>SARS-CoV-2-human ORF10-SORD physical association</t>
  </si>
  <si>
    <t>biogrid:3215979</t>
  </si>
  <si>
    <t>SARS-CoV-2-human ORF10-SPTBN1 physical association</t>
  </si>
  <si>
    <t>biogrid:3215980</t>
  </si>
  <si>
    <t>SARS-CoV-2-human ORF10-SLC7A5 physical association</t>
  </si>
  <si>
    <t>biogrid:3209891</t>
  </si>
  <si>
    <t>SARS-CoV-2-human ORF10-PFKP physical association</t>
  </si>
  <si>
    <t>biogrid:3209802, biogrid:3215855</t>
  </si>
  <si>
    <t>SARS-CoV-2-human ORF10-PLCB3 physical association</t>
  </si>
  <si>
    <t>Q01970</t>
  </si>
  <si>
    <t>PLCB3</t>
  </si>
  <si>
    <t>biogrid:2801118</t>
  </si>
  <si>
    <t>SARS-CoV-2-human ORF10-OGDH physical association</t>
  </si>
  <si>
    <t>Q02218</t>
  </si>
  <si>
    <t>OGDH</t>
  </si>
  <si>
    <t>biogrid:3209892</t>
  </si>
  <si>
    <t>SARS-CoV-2-human ORF10-PLOD1 physical association</t>
  </si>
  <si>
    <t>Q02809</t>
  </si>
  <si>
    <t>PLOD1</t>
  </si>
  <si>
    <t>biogrid:3215981</t>
  </si>
  <si>
    <t>SARS-CoV-2-human ORF10-SLC25A11 physical association</t>
  </si>
  <si>
    <t>biogrid:3209893</t>
  </si>
  <si>
    <t>SARS-CoV-2-human ORF10-GLO1 physical association</t>
  </si>
  <si>
    <t>biogrid:3209820</t>
  </si>
  <si>
    <t>SARS-CoV-2-human ORF10-YWHAH physical association</t>
  </si>
  <si>
    <t>biogrid:3209894, biogrid:3215982</t>
  </si>
  <si>
    <t>SARS-CoV-2-human ORF10-FMR1 physical association</t>
  </si>
  <si>
    <t>biogrid:3209895</t>
  </si>
  <si>
    <t>SARS-CoV-2-human ORF10-CKAP4 physical association</t>
  </si>
  <si>
    <t>biogrid:3209821, biogrid:3215878</t>
  </si>
  <si>
    <t>SARS-CoV-2-human ORF10-SRSF1 physical association</t>
  </si>
  <si>
    <t>biogrid:3215879</t>
  </si>
  <si>
    <t>SARS-CoV-2-human ORF10-NCBP1 physical association</t>
  </si>
  <si>
    <t>Q09161</t>
  </si>
  <si>
    <t>NCBP1</t>
  </si>
  <si>
    <t>biogrid:3215983</t>
  </si>
  <si>
    <t>SARS-CoV-2-human ORF10-TWF1 physical association</t>
  </si>
  <si>
    <t>Q12792</t>
  </si>
  <si>
    <t>TWF1</t>
  </si>
  <si>
    <t>biogrid:3215984</t>
  </si>
  <si>
    <t>SARS-CoV-2-human ORF10-LMAN2 physical association</t>
  </si>
  <si>
    <t>biogrid:3209896</t>
  </si>
  <si>
    <t>SARS-CoV-2-human ORF10-TRAP1 physical association</t>
  </si>
  <si>
    <t>biogrid:3215985</t>
  </si>
  <si>
    <t>SARS-CoV-2-human ORF10-EIF2B5 physical association</t>
  </si>
  <si>
    <t>biogrid:2801096</t>
  </si>
  <si>
    <t>SARS-CoV-2-human ORF10-TARDBP physical association</t>
  </si>
  <si>
    <t>Q13148</t>
  </si>
  <si>
    <t>TARDBP</t>
  </si>
  <si>
    <t>biogrid:3215986</t>
  </si>
  <si>
    <t>SARS-CoV-2-human ORF10-PRDX4 physical association</t>
  </si>
  <si>
    <t>biogrid:3215987</t>
  </si>
  <si>
    <t>SARS-CoV-2-human ORF10-DNAJC3 physical association</t>
  </si>
  <si>
    <t>biogrid:3215988</t>
  </si>
  <si>
    <t>SARS-CoV-2-human ORF10-NME3 physical association</t>
  </si>
  <si>
    <t>biogrid:3209822</t>
  </si>
  <si>
    <t>SARS-CoV-2-human ORF10-SRSF5 physical association</t>
  </si>
  <si>
    <t>biogrid:3215989</t>
  </si>
  <si>
    <t>SARS-CoV-2-human ORF10-CTBP1 physical association</t>
  </si>
  <si>
    <t>biogrid:3215990</t>
  </si>
  <si>
    <t>SARS-CoV-2-human ORF10-NNT physical association</t>
  </si>
  <si>
    <t>biogrid:3209897</t>
  </si>
  <si>
    <t>SARS-CoV-2-human ORF10-CUL2 physical association</t>
  </si>
  <si>
    <t>pubmed:32353859, pubmed:33060197, pubmed:33827988</t>
  </si>
  <si>
    <t>biogrid:2652567, biogrid:2875580, biogrid:2976990, biogrid:2977000</t>
  </si>
  <si>
    <t>intact:EBI-25491245|imex:IM-27814-17, intact:EBI-26375857|imex:IM-28441-71, intact:EBI-26964096|imex:IM-28910-3</t>
  </si>
  <si>
    <t>SARS-CoV-2-human ORF10-FHL1 physical association</t>
  </si>
  <si>
    <t>biogrid:3215991</t>
  </si>
  <si>
    <t>SARS-CoV-2-human ORF10-SPTAN1 physical association</t>
  </si>
  <si>
    <t>biogrid:3215992</t>
  </si>
  <si>
    <t>SARS-CoV-2-human ORF10-WRN physical association</t>
  </si>
  <si>
    <t>biogrid:3209898</t>
  </si>
  <si>
    <t>SARS-CoV-2-human ORF10-RCN2 association</t>
  </si>
  <si>
    <t>SARS-CoV-2-human ORF10-ITPR3 physical association</t>
  </si>
  <si>
    <t>biogrid:3209899</t>
  </si>
  <si>
    <t>SARS-CoV-2-human ORF10-MESD physical association</t>
  </si>
  <si>
    <t>Q14696</t>
  </si>
  <si>
    <t>MESD</t>
  </si>
  <si>
    <t>biogrid:3215993</t>
  </si>
  <si>
    <t>SARS-CoV-2-human ORF10-GANAB physical association</t>
  </si>
  <si>
    <t>biogrid:3209806, biogrid:3215859</t>
  </si>
  <si>
    <t>SARS-CoV-2-human ORF10-EMC2 physical association</t>
  </si>
  <si>
    <t>biogrid:3209900</t>
  </si>
  <si>
    <t>SARS-CoV-2-human ORF10-NCAPD2 physical association</t>
  </si>
  <si>
    <t>Q15021</t>
  </si>
  <si>
    <t>NCAPD2</t>
  </si>
  <si>
    <t>biogrid:3209901</t>
  </si>
  <si>
    <t>SARS-CoV-2-human ORF10-KARS1 physical association</t>
  </si>
  <si>
    <t>biogrid:3215880</t>
  </si>
  <si>
    <t>SARS-CoV-2-human ORF10-PDIA6 physical association</t>
  </si>
  <si>
    <t>biogrid:3209902, biogrid:3215994</t>
  </si>
  <si>
    <t>SARS-CoV-2-human ORF10-PPA1 physical association</t>
  </si>
  <si>
    <t>Q15181</t>
  </si>
  <si>
    <t>PPA1</t>
  </si>
  <si>
    <t>biogrid:3209903, biogrid:3215995</t>
  </si>
  <si>
    <t>SARS-CoV-2-human ORF10-PTGES3 physical association</t>
  </si>
  <si>
    <t>biogrid:3209904</t>
  </si>
  <si>
    <t>SARS-CoV-2-human ORF10-RAB35 physical association</t>
  </si>
  <si>
    <t>biogrid:3209905</t>
  </si>
  <si>
    <t>SARS-CoV-2-human ORF10-RCN1 physical association</t>
  </si>
  <si>
    <t>biogrid:3215881</t>
  </si>
  <si>
    <t>SARS-CoV-2-human ORF10-ELOC physical association</t>
  </si>
  <si>
    <t>Q15369</t>
  </si>
  <si>
    <t>ELOC</t>
  </si>
  <si>
    <t>biogrid:2652573, biogrid:2875581</t>
  </si>
  <si>
    <t>intact:EBI-25491245|imex:IM-27814-17, intact:EBI-26375857|imex:IM-28441-71, intact:EBI-26964056|imex:IM-28910-1</t>
  </si>
  <si>
    <t>SARS-CoV-2-human ORF10-ELOB physical association</t>
  </si>
  <si>
    <t>biogrid:2652574, biogrid:2875582, biogrid:2977001</t>
  </si>
  <si>
    <t>SARS-CoV-2-human ORF10-RBMS2 physical association</t>
  </si>
  <si>
    <t>Q15434</t>
  </si>
  <si>
    <t>RBMS2</t>
  </si>
  <si>
    <t>biogrid:2801123</t>
  </si>
  <si>
    <t>SARS-CoV-2-human ORF10-SRSF7 physical association</t>
  </si>
  <si>
    <t>biogrid:3209906, biogrid:3215996</t>
  </si>
  <si>
    <t>SARS-CoV-2-human ORF10-DBN1 physical association</t>
  </si>
  <si>
    <t>Q16643</t>
  </si>
  <si>
    <t>DBN1</t>
  </si>
  <si>
    <t>biogrid:3215882</t>
  </si>
  <si>
    <t>SARS-CoV-2-human ORF10-NDUFA5 physical association</t>
  </si>
  <si>
    <t>Q16718</t>
  </si>
  <si>
    <t>NDUFA5</t>
  </si>
  <si>
    <t>biogrid:3209907</t>
  </si>
  <si>
    <t>SARS-CoV-2-human ORF10-HAGH physical association</t>
  </si>
  <si>
    <t>biogrid:3215997</t>
  </si>
  <si>
    <t>SARS-CoV-2-human ORF10-NDUFA9 physical association</t>
  </si>
  <si>
    <t>biogrid:3209908</t>
  </si>
  <si>
    <t>SARS-CoV-2-human ORF10-IMMT association</t>
  </si>
  <si>
    <t>SARS-CoV-2-human ORF10-MAP7D1 physical association</t>
  </si>
  <si>
    <t>biogrid:2652568, biogrid:2875583</t>
  </si>
  <si>
    <t>SARS-CoV-2-human ORF10-HSD17B12 physical association</t>
  </si>
  <si>
    <t>biogrid:3209909</t>
  </si>
  <si>
    <t>SARS-CoV-2-human ORF10-ACTBL2 physical association</t>
  </si>
  <si>
    <t>Q562R1</t>
  </si>
  <si>
    <t>ACTBL2</t>
  </si>
  <si>
    <t>biogrid:3215998</t>
  </si>
  <si>
    <t>SARS-CoV-2-human ORF10-DOCK11 physical association</t>
  </si>
  <si>
    <t>biogrid:2801094</t>
  </si>
  <si>
    <t>SARS-CoV-2-human ORF10-CC2D1B physical association</t>
  </si>
  <si>
    <t>Q5T0F9</t>
  </si>
  <si>
    <t>CC2D1B</t>
  </si>
  <si>
    <t>biogrid:2801083</t>
  </si>
  <si>
    <t>SARS-CoV-2-human ORF10-ZNF691 physical association</t>
  </si>
  <si>
    <t>Q5VV52</t>
  </si>
  <si>
    <t>ZNF691</t>
  </si>
  <si>
    <t>biogrid:2801135</t>
  </si>
  <si>
    <t>SARS-CoV-2-human ORF10-ZNF787 physical association</t>
  </si>
  <si>
    <t>Q6DD87</t>
  </si>
  <si>
    <t>ZNF787</t>
  </si>
  <si>
    <t>biogrid:2801137</t>
  </si>
  <si>
    <t>SARS-CoV-2-human ORF10-TWF2 physical association</t>
  </si>
  <si>
    <t>Q6IBS0</t>
  </si>
  <si>
    <t>TWF2</t>
  </si>
  <si>
    <t>biogrid:3215999</t>
  </si>
  <si>
    <t>SARS-CoV-2-human ORF10-H3-5 physical association</t>
  </si>
  <si>
    <t>biogrid:3216000</t>
  </si>
  <si>
    <t>SARS-CoV-2-human ORF10-ZCCHC8 physical association</t>
  </si>
  <si>
    <t>Q6NZY4</t>
  </si>
  <si>
    <t>ZCCHC8</t>
  </si>
  <si>
    <t>biogrid:3216001</t>
  </si>
  <si>
    <t>SARS-CoV-2-human ORF10-LETMD1 physical association</t>
  </si>
  <si>
    <t>Q6P1Q0</t>
  </si>
  <si>
    <t>LETMD1</t>
  </si>
  <si>
    <t>biogrid:2801102</t>
  </si>
  <si>
    <t>SARS-CoV-2-human ORF10-PSRC1 physical association</t>
  </si>
  <si>
    <t>Q6PGN9</t>
  </si>
  <si>
    <t>PSRC1</t>
  </si>
  <si>
    <t>biogrid:2801120</t>
  </si>
  <si>
    <t>SARS-CoV-2-human ORF10-RPS27L physical association</t>
  </si>
  <si>
    <t>biogrid:3216002</t>
  </si>
  <si>
    <t>SARS-CoV-2-human ORF10-ZNF771 physical association</t>
  </si>
  <si>
    <t>Q7L3S4</t>
  </si>
  <si>
    <t>ZNF771</t>
  </si>
  <si>
    <t>biogrid:2801136</t>
  </si>
  <si>
    <t>SARS-CoV-2-human ORF10-FASTKD5 physical association</t>
  </si>
  <si>
    <t>biogrid:2801099</t>
  </si>
  <si>
    <t>SARS-CoV-2-human ORF10-RRM2B physical association</t>
  </si>
  <si>
    <t>biogrid:3209910</t>
  </si>
  <si>
    <t>SARS-CoV-2-human ORF10-MYH14 physical association</t>
  </si>
  <si>
    <t>biogrid:3216003</t>
  </si>
  <si>
    <t>SARS-CoV-2-human ORF10-YTHDF3 physical association</t>
  </si>
  <si>
    <t>biogrid:3209911, biogrid:3216004</t>
  </si>
  <si>
    <t>SARS-CoV-2-human ORF10-CENPV physical association</t>
  </si>
  <si>
    <t>biogrid:3216005</t>
  </si>
  <si>
    <t>SARS-CoV-2-human ORF10-PABPN1 physical association</t>
  </si>
  <si>
    <t>biogrid:3216006</t>
  </si>
  <si>
    <t>SARS-CoV-2-human ORF10-CAND1 physical association</t>
  </si>
  <si>
    <t>biogrid:3209912, biogrid:3216007</t>
  </si>
  <si>
    <t>SARS-CoV-2-human ORF10-DGKH physical association</t>
  </si>
  <si>
    <t>Q86XP1</t>
  </si>
  <si>
    <t>DGKH</t>
  </si>
  <si>
    <t>biogrid:2801093</t>
  </si>
  <si>
    <t>SARS-CoV-2-human ORF10-RHOT2 physical association</t>
  </si>
  <si>
    <t>biogrid:3209913</t>
  </si>
  <si>
    <t>SARS-CoV-2-human ORF10-RBIS physical association</t>
  </si>
  <si>
    <t>Q8N0T1</t>
  </si>
  <si>
    <t>RBIS</t>
  </si>
  <si>
    <t>biogrid:2801122</t>
  </si>
  <si>
    <t>SARS-CoV-2-human ORF10-NDUFAF2 physical association</t>
  </si>
  <si>
    <t>Q8N183</t>
  </si>
  <si>
    <t>NDUFAF2</t>
  </si>
  <si>
    <t>biogrid:3209914</t>
  </si>
  <si>
    <t>SARS-CoV-2-human ORF10-EMC1 physical association</t>
  </si>
  <si>
    <t>biogrid:3209915</t>
  </si>
  <si>
    <t>SARS-CoV-2-human ORF10-COLGALT1 physical association</t>
  </si>
  <si>
    <t>Q8NBJ5</t>
  </si>
  <si>
    <t>COLGALT1</t>
  </si>
  <si>
    <t>biogrid:3215883</t>
  </si>
  <si>
    <t>SARS-CoV-2-human ORF10-POGLUT1 physical association</t>
  </si>
  <si>
    <t>Q8NBL1</t>
  </si>
  <si>
    <t>POGLUT1</t>
  </si>
  <si>
    <t>biogrid:2801119</t>
  </si>
  <si>
    <t>SARS-CoV-2-human ORF10-TXNDC5 physical association</t>
  </si>
  <si>
    <t>Q8NBS9</t>
  </si>
  <si>
    <t>TXNDC5</t>
  </si>
  <si>
    <t>biogrid:3209916, biogrid:3216008</t>
  </si>
  <si>
    <t>SARS-CoV-2-human ORF10-STT3B physical association</t>
  </si>
  <si>
    <t>biogrid:3209917</t>
  </si>
  <si>
    <t>SARS-CoV-2-human ORF10-IPO4 physical association</t>
  </si>
  <si>
    <t>biogrid:3209918, biogrid:3216009</t>
  </si>
  <si>
    <t>SARS-CoV-2-human ORF10-PDCD6IP physical association</t>
  </si>
  <si>
    <t>Q8WUM4</t>
  </si>
  <si>
    <t>PDCD6IP</t>
  </si>
  <si>
    <t>biogrid:3216010</t>
  </si>
  <si>
    <t>SARS-CoV-2-human ORF10-SCFD1 physical association</t>
  </si>
  <si>
    <t>biogrid:3209919</t>
  </si>
  <si>
    <t>SARS-CoV-2-human ORF10-DDX1 physical association</t>
  </si>
  <si>
    <t>biogrid:3216011</t>
  </si>
  <si>
    <t>SARS-CoV-2-human ORF10-DDX17 physical association</t>
  </si>
  <si>
    <t>biogrid:3209920, biogrid:3216012</t>
  </si>
  <si>
    <t>SARS-CoV-2-human ORF10-USP7 physical association</t>
  </si>
  <si>
    <t>biogrid:3216013</t>
  </si>
  <si>
    <t>SARS-CoV-2-human ORF10-CCDC47 physical association</t>
  </si>
  <si>
    <t>biogrid:3209921</t>
  </si>
  <si>
    <t>SARS-CoV-2-human ORF10-FKBP10 physical association</t>
  </si>
  <si>
    <t>Q96AY3</t>
  </si>
  <si>
    <t>FKBP10</t>
  </si>
  <si>
    <t>biogrid:3216014</t>
  </si>
  <si>
    <t>SARS-CoV-2-human ORF10-FAF2 physical association</t>
  </si>
  <si>
    <t>biogrid:3209922</t>
  </si>
  <si>
    <t>SARS-CoV-2-human ORF10-THOC1 physical association</t>
  </si>
  <si>
    <t>biogrid:3216015</t>
  </si>
  <si>
    <t>SARS-CoV-2-human ORF10-MRPL48 physical association</t>
  </si>
  <si>
    <t>Q96GC5</t>
  </si>
  <si>
    <t>MRPL48</t>
  </si>
  <si>
    <t>biogrid:2801105</t>
  </si>
  <si>
    <t>SARS-CoV-2-human ORF10-H2AC12 physical association</t>
  </si>
  <si>
    <t>biogrid:3216016</t>
  </si>
  <si>
    <t>SARS-CoV-2-human ORF10-CNDP2 physical association</t>
  </si>
  <si>
    <t>biogrid:2801090</t>
  </si>
  <si>
    <t>SARS-CoV-2-human ORF10-IPO9 physical association</t>
  </si>
  <si>
    <t>Q96P70</t>
  </si>
  <si>
    <t>IPO9</t>
  </si>
  <si>
    <t>biogrid:3209923</t>
  </si>
  <si>
    <t>SARS-CoV-2-human ORF10-RBM14 physical association</t>
  </si>
  <si>
    <t>biogrid:3216017</t>
  </si>
  <si>
    <t>SARS-CoV-2-human ORF10-SRPK1 physical association</t>
  </si>
  <si>
    <t>biogrid:3216018</t>
  </si>
  <si>
    <t>SARS-CoV-2-human ORF10-PFDN5 physical association</t>
  </si>
  <si>
    <t>Q99471</t>
  </si>
  <si>
    <t>PFDN5</t>
  </si>
  <si>
    <t>biogrid:2801116</t>
  </si>
  <si>
    <t>SARS-CoV-2-human ORF10-PARK7 physical association</t>
  </si>
  <si>
    <t>Q99497</t>
  </si>
  <si>
    <t>PARK7</t>
  </si>
  <si>
    <t>biogrid:3209924, biogrid:3216019</t>
  </si>
  <si>
    <t>SARS-CoV-2-human ORF10-VAT1 physical association</t>
  </si>
  <si>
    <t>biogrid:3209925</t>
  </si>
  <si>
    <t>SARS-CoV-2-human ORF10-TTC1 physical association</t>
  </si>
  <si>
    <t>biogrid:3209926</t>
  </si>
  <si>
    <t>SARS-CoV-2-human ORF10-PHB2 physical association</t>
  </si>
  <si>
    <t>biogrid:3215884</t>
  </si>
  <si>
    <t>SARS-CoV-2-human ORF10-MTR physical association</t>
  </si>
  <si>
    <t>biogrid:2801107</t>
  </si>
  <si>
    <t>SARS-CoV-2-human ORF10-CCT7 physical association</t>
  </si>
  <si>
    <t>Q99832</t>
  </si>
  <si>
    <t>CCT7</t>
  </si>
  <si>
    <t>biogrid:2801088</t>
  </si>
  <si>
    <t>SARS-CoV-2-human ORF10-MRPL34 physical association</t>
  </si>
  <si>
    <t>Q9BQ48</t>
  </si>
  <si>
    <t>MRPL34</t>
  </si>
  <si>
    <t>biogrid:2801104</t>
  </si>
  <si>
    <t>SARS-CoV-2-human ORF10-ELAC2 physical association</t>
  </si>
  <si>
    <t>Q9BQ52</t>
  </si>
  <si>
    <t>ELAC2</t>
  </si>
  <si>
    <t>biogrid:3209927</t>
  </si>
  <si>
    <t>SARS-CoV-2-human ORF10-AIF1L physical association</t>
  </si>
  <si>
    <t>Q9BQI0</t>
  </si>
  <si>
    <t>AIF1L</t>
  </si>
  <si>
    <t>biogrid:3215885</t>
  </si>
  <si>
    <t>SARS-CoV-2-human ORF10-THTPA physical association</t>
  </si>
  <si>
    <t>Q9BU02</t>
  </si>
  <si>
    <t>THTPA</t>
  </si>
  <si>
    <t>biogrid:2652569, biogrid:2875584</t>
  </si>
  <si>
    <t>SARS-CoV-2-human ORF10-RBM4 physical association</t>
  </si>
  <si>
    <t>biogrid:3216020</t>
  </si>
  <si>
    <t>SARS-CoV-2-human ORF10-CHID1 physical association</t>
  </si>
  <si>
    <t>Q9BWS9</t>
  </si>
  <si>
    <t>CHID1</t>
  </si>
  <si>
    <t>biogrid:3216021</t>
  </si>
  <si>
    <t>SARS-CoV-2-human ORF10-SRRT physical association</t>
  </si>
  <si>
    <t>biogrid:3216022</t>
  </si>
  <si>
    <t>SARS-CoV-2-human ORF10-NUSAP1 physical association</t>
  </si>
  <si>
    <t>biogrid:2801110</t>
  </si>
  <si>
    <t>SARS-CoV-2-human ORF10-MRPL1 physical association</t>
  </si>
  <si>
    <t>Q9BYD6</t>
  </si>
  <si>
    <t>MRPL1</t>
  </si>
  <si>
    <t>biogrid:3209928</t>
  </si>
  <si>
    <t>SARS-CoV-2-human ORF10-YTHDF1 physical association</t>
  </si>
  <si>
    <t>biogrid:3209929</t>
  </si>
  <si>
    <t>SARS-CoV-2-human ORF10-ZYG11B physical association</t>
  </si>
  <si>
    <t>Q9C0D3</t>
  </si>
  <si>
    <t>ZYG11B</t>
  </si>
  <si>
    <t>pubmed:32353859, pubmed:33060197, pubmed:33827988, pubmed:35636250</t>
  </si>
  <si>
    <t>biogrid:2652570, biogrid:2875585, biogrid:2976989, biogrid:2976991, biogrid:3413721</t>
  </si>
  <si>
    <t>intact:EBI-25491245|imex:IM-27814-17, intact:EBI-26375857|imex:IM-28441-71, intact:EBI-26964056|imex:IM-28910-1, intact:EBI-26964096|imex:IM-28910-3</t>
  </si>
  <si>
    <t>SARS-CoV-2-human ORF10-MAP1LC3B physical association</t>
  </si>
  <si>
    <t>Q9GZQ8</t>
  </si>
  <si>
    <t>MAP1LC3B</t>
  </si>
  <si>
    <t>biogrid:3338242</t>
  </si>
  <si>
    <t>intact:EBI-28953757|imex:IM-29391-7</t>
  </si>
  <si>
    <t>SARS-CoV-2-human ORF10-SLIRP physical association</t>
  </si>
  <si>
    <t>biogrid:3209930</t>
  </si>
  <si>
    <t>SARS-CoV-2-human ORF10-SH3BGRL3 physical association</t>
  </si>
  <si>
    <t>Q9H299</t>
  </si>
  <si>
    <t>SH3BGRL3</t>
  </si>
  <si>
    <t>biogrid:3216023</t>
  </si>
  <si>
    <t>SARS-CoV-2-human ORF10-TMX1 physical association</t>
  </si>
  <si>
    <t>biogrid:3209823</t>
  </si>
  <si>
    <t>SARS-CoV-2-human ORF10-RIOX1 physical association</t>
  </si>
  <si>
    <t>Q9H6W3</t>
  </si>
  <si>
    <t>RIOX1</t>
  </si>
  <si>
    <t>biogrid:2801124</t>
  </si>
  <si>
    <t>SARS-CoV-2-human ORF10-SFXN1 physical association</t>
  </si>
  <si>
    <t>biogrid:3209931</t>
  </si>
  <si>
    <t>SARS-CoV-2-human ORF10-GRPEL1 physical association</t>
  </si>
  <si>
    <t>biogrid:3216024</t>
  </si>
  <si>
    <t>SARS-CoV-2-human ORF10-RAB18 physical association</t>
  </si>
  <si>
    <t>biogrid:3209932</t>
  </si>
  <si>
    <t>SARS-CoV-2-human ORF10-ACOT13 physical association</t>
  </si>
  <si>
    <t>Q9NPJ3</t>
  </si>
  <si>
    <t>ACOT13</t>
  </si>
  <si>
    <t>biogrid:2801078</t>
  </si>
  <si>
    <t>SARS-CoV-2-human ORF10-PFDN4 physical association</t>
  </si>
  <si>
    <t>Q9NQP4</t>
  </si>
  <si>
    <t>PFDN4</t>
  </si>
  <si>
    <t>biogrid:2801115</t>
  </si>
  <si>
    <t>SARS-CoV-2-human ORF10-SAR1A physical association</t>
  </si>
  <si>
    <t>biogrid:3209824</t>
  </si>
  <si>
    <t>SARS-CoV-2-human ORF10-TOMM22 physical association</t>
  </si>
  <si>
    <t>Q9NS69</t>
  </si>
  <si>
    <t>TOMM22</t>
  </si>
  <si>
    <t>biogrid:3209933</t>
  </si>
  <si>
    <t>SARS-CoV-2-human ORF10-MRPL16 physical association</t>
  </si>
  <si>
    <t>biogrid:3209934</t>
  </si>
  <si>
    <t>SARS-CoV-2-human ORF10-OCIAD1 physical association</t>
  </si>
  <si>
    <t>Q9NX40</t>
  </si>
  <si>
    <t>OCIAD1</t>
  </si>
  <si>
    <t>biogrid:3209935</t>
  </si>
  <si>
    <t>SARS-CoV-2-human ORF10-TRMT1 physical association</t>
  </si>
  <si>
    <t>Q9NXH9</t>
  </si>
  <si>
    <t>TRMT1</t>
  </si>
  <si>
    <t>biogrid:3216025</t>
  </si>
  <si>
    <t>SARS-CoV-2-human ORF10-TUBA8 physical association</t>
  </si>
  <si>
    <t>biogrid:2801095</t>
  </si>
  <si>
    <t>SARS-CoV-2-human ORF10-TMOD3 physical association</t>
  </si>
  <si>
    <t>Q9NYL9</t>
  </si>
  <si>
    <t>TMOD3</t>
  </si>
  <si>
    <t>biogrid:3216026</t>
  </si>
  <si>
    <t>SARS-CoV-2-human ORF10-UGGT2 physical association</t>
  </si>
  <si>
    <t>Q9NYU1</t>
  </si>
  <si>
    <t>UGGT2</t>
  </si>
  <si>
    <t>biogrid:3216027</t>
  </si>
  <si>
    <t>SARS-CoV-2-human ORF10-UGGT1 physical association</t>
  </si>
  <si>
    <t>biogrid:3216028</t>
  </si>
  <si>
    <t>SARS-CoV-2-human ORF10-HACD3 association</t>
  </si>
  <si>
    <t>SARS-CoV-2-human ORF10-CEP72 physical association</t>
  </si>
  <si>
    <t>biogrid:3216029</t>
  </si>
  <si>
    <t>SARS-CoV-2-human ORF10-SAE1 physical association</t>
  </si>
  <si>
    <t>biogrid:3209936, biogrid:3216030</t>
  </si>
  <si>
    <t>SARS-CoV-2-human ORF10-COPG2 association</t>
  </si>
  <si>
    <t>Q9UBF2</t>
  </si>
  <si>
    <t>COPG2</t>
  </si>
  <si>
    <t>SARS-CoV-2-human ORF10-DNAJB11 physical association</t>
  </si>
  <si>
    <t>biogrid:3209825, biogrid:3215886</t>
  </si>
  <si>
    <t>SARS-CoV-2-human ORF10-UBA2 physical association</t>
  </si>
  <si>
    <t>biogrid:3209937</t>
  </si>
  <si>
    <t>SARS-CoV-2-human ORF10-TES physical association</t>
  </si>
  <si>
    <t>Q9UGI8</t>
  </si>
  <si>
    <t>TES</t>
  </si>
  <si>
    <t>biogrid:3216031</t>
  </si>
  <si>
    <t>SARS-CoV-2-human ORF10-SEC63 physical association</t>
  </si>
  <si>
    <t>biogrid:2893769, biogrid:3209938</t>
  </si>
  <si>
    <t>SARS-CoV-2-human ORF10-PFDN2 physical association</t>
  </si>
  <si>
    <t>Q9UHV9</t>
  </si>
  <si>
    <t>PFDN2</t>
  </si>
  <si>
    <t>biogrid:2801114</t>
  </si>
  <si>
    <t>SARS-CoV-2-human ORF10-STOML2 physical association</t>
  </si>
  <si>
    <t>biogrid:3209939</t>
  </si>
  <si>
    <t>SARS-CoV-2-human ORF10-MRTO4 physical association</t>
  </si>
  <si>
    <t>biogrid:3216032</t>
  </si>
  <si>
    <t>SARS-CoV-2-human ORF10-PACSIN3 physical association</t>
  </si>
  <si>
    <t>biogrid:2801112</t>
  </si>
  <si>
    <t>SARS-CoV-2-human ORF10-ACIN1 physical association</t>
  </si>
  <si>
    <t>biogrid:3216033</t>
  </si>
  <si>
    <t>SARS-CoV-2-human ORF10-RAB21 physical association</t>
  </si>
  <si>
    <t>biogrid:3209940</t>
  </si>
  <si>
    <t>SARS-CoV-2-human ORF10-CORO1C physical association</t>
  </si>
  <si>
    <t>Q9ULV4</t>
  </si>
  <si>
    <t>CORO1C</t>
  </si>
  <si>
    <t>biogrid:3216034</t>
  </si>
  <si>
    <t>SARS-CoV-2-human ORF10-MYO6 physical association</t>
  </si>
  <si>
    <t>biogrid:3209826, biogrid:3215887</t>
  </si>
  <si>
    <t>SARS-CoV-2-human ORF10-RTRAF physical association</t>
  </si>
  <si>
    <t>biogrid:3216035</t>
  </si>
  <si>
    <t>SARS-CoV-2-human ORF10-HIGD1A physical association</t>
  </si>
  <si>
    <t>Q9Y241</t>
  </si>
  <si>
    <t>HIGD1A</t>
  </si>
  <si>
    <t>biogrid:3209941</t>
  </si>
  <si>
    <t>SARS-CoV-2-human ORF10-VDAC3 physical association</t>
  </si>
  <si>
    <t>biogrid:3209942</t>
  </si>
  <si>
    <t>SARS-CoV-2-human ORF10-CFL2 physical association</t>
  </si>
  <si>
    <t>Q9Y281</t>
  </si>
  <si>
    <t>CFL2</t>
  </si>
  <si>
    <t>biogrid:3216036</t>
  </si>
  <si>
    <t>SARS-CoV-2-human ORF10-CNPY2 physical association</t>
  </si>
  <si>
    <t>Q9Y2B0</t>
  </si>
  <si>
    <t>CNPY2</t>
  </si>
  <si>
    <t>biogrid:3209943, biogrid:3216037</t>
  </si>
  <si>
    <t>SARS-CoV-2-human ORF10-R3HDM2 physical association</t>
  </si>
  <si>
    <t>biogrid:2801121</t>
  </si>
  <si>
    <t>SARS-CoV-2-human ORF10-TMA7 physical association</t>
  </si>
  <si>
    <t>Q9Y2S6</t>
  </si>
  <si>
    <t>TMA7</t>
  </si>
  <si>
    <t>biogrid:2801130</t>
  </si>
  <si>
    <t>SARS-CoV-2-human ORF10-UTP11 physical association</t>
  </si>
  <si>
    <t>biogrid:2801133</t>
  </si>
  <si>
    <t>SARS-CoV-2-human ORF10-TMED7 physical association</t>
  </si>
  <si>
    <t>Q9Y3B3</t>
  </si>
  <si>
    <t>TMED7</t>
  </si>
  <si>
    <t>biogrid:3209944</t>
  </si>
  <si>
    <t>SARS-CoV-2-human ORF10-PPIL1 physical association</t>
  </si>
  <si>
    <t>Q9Y3C6</t>
  </si>
  <si>
    <t>PPIL1</t>
  </si>
  <si>
    <t>biogrid:3216038</t>
  </si>
  <si>
    <t>SARS-CoV-2-human ORF10-RTCB physical association</t>
  </si>
  <si>
    <t>biogrid:3216039</t>
  </si>
  <si>
    <t>SARS-CoV-2-human ORF10-RPL36 physical association</t>
  </si>
  <si>
    <t>biogrid:2801126</t>
  </si>
  <si>
    <t>SARS-CoV-2-human ORF10-CHTOP physical association</t>
  </si>
  <si>
    <t>biogrid:2801089</t>
  </si>
  <si>
    <t>SARS-CoV-2-human ORF10-HYOU1 physical association</t>
  </si>
  <si>
    <t>biogrid:3216040</t>
  </si>
  <si>
    <t>SARS-CoV-2-human ORF10-OARD1 physical association</t>
  </si>
  <si>
    <t>Q9Y530</t>
  </si>
  <si>
    <t>OARD1</t>
  </si>
  <si>
    <t>biogrid:2801111</t>
  </si>
  <si>
    <t>SARS-CoV-2-human ORF10-YTHDF2 physical association</t>
  </si>
  <si>
    <t>biogrid:3209945, biogrid:3216041</t>
  </si>
  <si>
    <t>SARS-CoV-2-human ORF10-TIMM8B physical association</t>
  </si>
  <si>
    <t>Q9Y5J9</t>
  </si>
  <si>
    <t>TIMM8B</t>
  </si>
  <si>
    <t>biogrid:2652571, biogrid:2875586</t>
  </si>
  <si>
    <t>SARS-CoV-2-human ORF10-LRRFIP2 physical association</t>
  </si>
  <si>
    <t>Q9Y608</t>
  </si>
  <si>
    <t>LRRFIP2</t>
  </si>
  <si>
    <t>biogrid:3216042</t>
  </si>
  <si>
    <t>SARS-CoV-2-human ORF10-PSAT1 physical association</t>
  </si>
  <si>
    <t>Q9Y617</t>
  </si>
  <si>
    <t>PSAT1</t>
  </si>
  <si>
    <t>biogrid:3209827</t>
  </si>
  <si>
    <t>SARS-CoV-2-human ORF10-SCIN physical association</t>
  </si>
  <si>
    <t>Q9Y6U3</t>
  </si>
  <si>
    <t>SCIN</t>
  </si>
  <si>
    <t>biogrid:3216043</t>
  </si>
  <si>
    <t>CIDO_0001652</t>
  </si>
  <si>
    <t>SARS-CoV-2 ORF1ab and SARS-CoV-2 PPI</t>
  </si>
  <si>
    <t>SARS-CoV-2-SARS-CoV-2 ORF1ab-rep colocalization</t>
  </si>
  <si>
    <t>P0DTC1</t>
  </si>
  <si>
    <t>ORF1ab</t>
  </si>
  <si>
    <t>MI:0428</t>
  </si>
  <si>
    <t>imaging technique</t>
  </si>
  <si>
    <t>pubmed:34297909</t>
  </si>
  <si>
    <t>biogrid:2893341</t>
  </si>
  <si>
    <t>CIDO_0001694</t>
  </si>
  <si>
    <t>SARS-CoV-2 ORF1ab and human PPI</t>
  </si>
  <si>
    <t>SARS-CoV-2-human ORF1ab-MYO1C physical association</t>
  </si>
  <si>
    <t>biogrid:3208953</t>
  </si>
  <si>
    <t>SARS-CoV-2-human ORF1ab-PGRMC1 physical association</t>
  </si>
  <si>
    <t>biogrid:3208954, biogrid:3214535</t>
  </si>
  <si>
    <t>SARS-CoV-2-human ORF1ab-SDCBP direct interaction</t>
  </si>
  <si>
    <t>pubmed:888800000743</t>
  </si>
  <si>
    <t>biogrid:3458237</t>
  </si>
  <si>
    <t>SARS-CoV-2-human ORF1ab-NOP56 physical association</t>
  </si>
  <si>
    <t>biogrid:3208960</t>
  </si>
  <si>
    <t>SARS-CoV-2-human ORF1ab-UBFD1 physical association</t>
  </si>
  <si>
    <t>O14562</t>
  </si>
  <si>
    <t>UBFD1</t>
  </si>
  <si>
    <t>biogrid:3214536</t>
  </si>
  <si>
    <t>SARS-CoV-2-human ORF1ab-PGRMC2 physical association</t>
  </si>
  <si>
    <t>biogrid:3214537</t>
  </si>
  <si>
    <t>SARS-CoV-2-human ORF1ab-SURF4 association</t>
  </si>
  <si>
    <t>imex:IM-28206|pubmed:32699849</t>
  </si>
  <si>
    <t>intact:EBI-25762396|imex:IM-28206-5</t>
  </si>
  <si>
    <t>SARS-CoV-2-human ORF1ab-SART1 physical association</t>
  </si>
  <si>
    <t>O43290</t>
  </si>
  <si>
    <t>SART1</t>
  </si>
  <si>
    <t>biogrid:3214538</t>
  </si>
  <si>
    <t>SARS-CoV-2-human ORF1ab-MYO1B physical association</t>
  </si>
  <si>
    <t>biogrid:3208955</t>
  </si>
  <si>
    <t>intact:EBI-25509753|imex:IM-27901-33</t>
  </si>
  <si>
    <t>SARS-CoV-2-human ORF1ab-OGA physical association</t>
  </si>
  <si>
    <t>O60502</t>
  </si>
  <si>
    <t>OGA</t>
  </si>
  <si>
    <t>biogrid:3214539</t>
  </si>
  <si>
    <t>SARS-CoV-2-human ORF1ab-EIF4E2 physical association</t>
  </si>
  <si>
    <t>biogrid:3214540</t>
  </si>
  <si>
    <t>SARS-CoV-2-human ORF1ab-PFDN1 physical association</t>
  </si>
  <si>
    <t>biogrid:3214541</t>
  </si>
  <si>
    <t>SARS-CoV-2-human ORF1ab-TBCA physical association</t>
  </si>
  <si>
    <t>O75347</t>
  </si>
  <si>
    <t>TBCA</t>
  </si>
  <si>
    <t>biogrid:2652405, biogrid:2875354</t>
  </si>
  <si>
    <t>intact:EBI-25490682|imex:IM-27814-5</t>
  </si>
  <si>
    <t>SARS-CoV-2-human ORF1ab-MACROH2A1 physical association</t>
  </si>
  <si>
    <t>biogrid:3214542</t>
  </si>
  <si>
    <t>SARS-CoV-2-human ORF1ab-ERLIN1 association</t>
  </si>
  <si>
    <t>SARS-CoV-2-human ORF1ab-ALDH1A2 physical association</t>
  </si>
  <si>
    <t>biogrid:3214543</t>
  </si>
  <si>
    <t>SARS-CoV-2-human ORF1ab-ERLIN2 association</t>
  </si>
  <si>
    <t>SARS-CoV-2-human ORF1ab-UBE4B physical association</t>
  </si>
  <si>
    <t>O95155</t>
  </si>
  <si>
    <t>UBE4B</t>
  </si>
  <si>
    <t>biogrid:2893463</t>
  </si>
  <si>
    <t>intact:EBI-27126133|imex:IM-29365-1</t>
  </si>
  <si>
    <t>SARS-CoV-2-human ORF1ab-PCNT physical association</t>
  </si>
  <si>
    <t>O95613</t>
  </si>
  <si>
    <t>PCNT</t>
  </si>
  <si>
    <t>biogrid:3214544</t>
  </si>
  <si>
    <t>SARS-CoV-2-human ORF1ab-BAG2 association</t>
  </si>
  <si>
    <t>SARS-CoV-2-human ORF1ab-BAG3 physical association</t>
  </si>
  <si>
    <t>O95817</t>
  </si>
  <si>
    <t>BAG3</t>
  </si>
  <si>
    <t>biogrid:3214545</t>
  </si>
  <si>
    <t>SARS-CoV-2-human ORF1ab-ALB physical association</t>
  </si>
  <si>
    <t>biogrid:3208961, biogrid:3214546</t>
  </si>
  <si>
    <t>SARS-CoV-2-human ORF1ab-SLC25A5 physical association</t>
  </si>
  <si>
    <t>biogrid:3214547</t>
  </si>
  <si>
    <t>SARS-CoV-2-human ORF1ab-ENO1 physical association</t>
  </si>
  <si>
    <t>biogrid:3214548</t>
  </si>
  <si>
    <t>SARS-CoV-2-human ORF1ab-ANXA2 physical association</t>
  </si>
  <si>
    <t>biogrid:3214549</t>
  </si>
  <si>
    <t>SARS-CoV-2-human ORF1ab-PFN1 physical association</t>
  </si>
  <si>
    <t>biogrid:3214550</t>
  </si>
  <si>
    <t>SARS-CoV-2-human ORF1ab-YES1 physical association</t>
  </si>
  <si>
    <t>biogrid:3208962</t>
  </si>
  <si>
    <t>SARS-CoV-2-human ORF1ab-SNRPB2 physical association</t>
  </si>
  <si>
    <t>P08579</t>
  </si>
  <si>
    <t>SNRPB2</t>
  </si>
  <si>
    <t>biogrid:3214551</t>
  </si>
  <si>
    <t>SARS-CoV-2-human ORF1ab-SNRNP70 physical association</t>
  </si>
  <si>
    <t>biogrid:3214552</t>
  </si>
  <si>
    <t>SARS-CoV-2-human ORF1ab-SNRPA physical association</t>
  </si>
  <si>
    <t>biogrid:3214553</t>
  </si>
  <si>
    <t>SARS-CoV-2-human ORF1ab-UCHL1 physical association</t>
  </si>
  <si>
    <t>biogrid:3208963</t>
  </si>
  <si>
    <t>SARS-CoV-2-human ORF1ab-HSPA5 association</t>
  </si>
  <si>
    <t>intact:EBI-25762295|imex:IM-28206-1, intact:EBI-25762396|imex:IM-28206-5</t>
  </si>
  <si>
    <t>SARS-CoV-2-human ORF1ab-SLC2A1 physical association</t>
  </si>
  <si>
    <t>biogrid:3214554</t>
  </si>
  <si>
    <t>SARS-CoV-2-human ORF1ab-TOP2A physical association</t>
  </si>
  <si>
    <t>biogrid:3214555</t>
  </si>
  <si>
    <t>SARS-CoV-2-human ORF1ab-KRT10 physical association</t>
  </si>
  <si>
    <t>biogrid:3208964, biogrid:3214556</t>
  </si>
  <si>
    <t>SARS-CoV-2-human ORF1ab-PDIA4 physical association</t>
  </si>
  <si>
    <t>biogrid:3208956</t>
  </si>
  <si>
    <t>SARS-CoV-2-human ORF1ab-PLS3 physical association</t>
  </si>
  <si>
    <t>biogrid:3214557</t>
  </si>
  <si>
    <t>SARS-CoV-2-human ORF1ab-SNRPB physical association</t>
  </si>
  <si>
    <t>biogrid:3214558</t>
  </si>
  <si>
    <t>SARS-CoV-2-human ORF1ab-EZR physical association</t>
  </si>
  <si>
    <t>biogrid:3214559</t>
  </si>
  <si>
    <t>intact:EBI-30809820|imex:IM-29430-7</t>
  </si>
  <si>
    <t>SARS-CoV-2-human ORF1ab-NCK1 physical association</t>
  </si>
  <si>
    <t>biogrid:3214560</t>
  </si>
  <si>
    <t>SARS-CoV-2-human ORF1ab-ATP2A2 association</t>
  </si>
  <si>
    <t>SARS-CoV-2-human ORF1ab-VCL physical association</t>
  </si>
  <si>
    <t>biogrid:3214561</t>
  </si>
  <si>
    <t>SARS-CoV-2-human ORF1ab-SON physical association</t>
  </si>
  <si>
    <t>P18583</t>
  </si>
  <si>
    <t>SON</t>
  </si>
  <si>
    <t>biogrid:3214562</t>
  </si>
  <si>
    <t>SARS-CoV-2-human ORF1ab-MSH3 physical association</t>
  </si>
  <si>
    <t>P20585</t>
  </si>
  <si>
    <t>MSH3</t>
  </si>
  <si>
    <t>biogrid:3208965</t>
  </si>
  <si>
    <t>SARS-CoV-2-human ORF1ab-CBL physical association</t>
  </si>
  <si>
    <t>biogrid:3214563</t>
  </si>
  <si>
    <t>SARS-CoV-2-human ORF1ab-NR2F2 association</t>
  </si>
  <si>
    <t>intact:EBI-25762295|imex:IM-28206-1</t>
  </si>
  <si>
    <t>SARS-CoV-2-human ORF1ab-EEF1B2 physical association</t>
  </si>
  <si>
    <t>biogrid:3214564</t>
  </si>
  <si>
    <t>SARS-CoV-2-human ORF1ab-EEF1G physical association</t>
  </si>
  <si>
    <t>biogrid:3214565</t>
  </si>
  <si>
    <t>SARS-CoV-2-human ORF1ab-CANX association</t>
  </si>
  <si>
    <t>SARS-CoV-2-human ORF1ab-EEF1D physical association</t>
  </si>
  <si>
    <t>P29692</t>
  </si>
  <si>
    <t>EEF1D</t>
  </si>
  <si>
    <t>biogrid:3214566</t>
  </si>
  <si>
    <t>SARS-CoV-2-human ORF1ab-HLA-A association</t>
  </si>
  <si>
    <t>P30459</t>
  </si>
  <si>
    <t>SARS-CoV-2-human ORF1ab-SDHA physical association</t>
  </si>
  <si>
    <t>biogrid:3208966</t>
  </si>
  <si>
    <t>SARS-CoV-2-human ORF1ab-STIP1 physical association</t>
  </si>
  <si>
    <t>biogrid:3214567</t>
  </si>
  <si>
    <t>SARS-CoV-2-human ORF1ab-CSTF2 physical association</t>
  </si>
  <si>
    <t>P33240</t>
  </si>
  <si>
    <t>CSTF2</t>
  </si>
  <si>
    <t>biogrid:3214568</t>
  </si>
  <si>
    <t>SARS-CoV-2-human ORF1ab-SHMT2 physical association</t>
  </si>
  <si>
    <t>biogrid:3208967</t>
  </si>
  <si>
    <t>SARS-CoV-2-human ORF1ab-RDX physical association</t>
  </si>
  <si>
    <t>biogrid:3214569</t>
  </si>
  <si>
    <t>SARS-CoV-2-human ORF1ab-MYH10 physical association</t>
  </si>
  <si>
    <t>biogrid:3208968</t>
  </si>
  <si>
    <t>SARS-CoV-2-human ORF1ab-KRT2 physical association</t>
  </si>
  <si>
    <t>P35908</t>
  </si>
  <si>
    <t>KRT2</t>
  </si>
  <si>
    <t>biogrid:3208969, biogrid:3214570</t>
  </si>
  <si>
    <t>SARS-CoV-2-human ORF1ab-LONP1 physical association</t>
  </si>
  <si>
    <t>biogrid:3208970</t>
  </si>
  <si>
    <t>SARS-CoV-2-human ORF1ab-DLST physical association</t>
  </si>
  <si>
    <t>biogrid:3208971</t>
  </si>
  <si>
    <t>SARS-CoV-2-human ORF1ab-DDOST association</t>
  </si>
  <si>
    <t>SARS-CoV-2-human ORF1ab-MKI67 physical association</t>
  </si>
  <si>
    <t>biogrid:3214571</t>
  </si>
  <si>
    <t>SARS-CoV-2-human ORF1ab-CRK physical association</t>
  </si>
  <si>
    <t>biogrid:3214572</t>
  </si>
  <si>
    <t>SARS-CoV-2-human ORF1ab-CRKL physical association</t>
  </si>
  <si>
    <t>P46109</t>
  </si>
  <si>
    <t>CRKL</t>
  </si>
  <si>
    <t>biogrid:3214573</t>
  </si>
  <si>
    <t>SARS-CoV-2-human ORF1ab-YAP1 physical association</t>
  </si>
  <si>
    <t>P46937</t>
  </si>
  <si>
    <t>YAP1</t>
  </si>
  <si>
    <t>biogrid:3214574</t>
  </si>
  <si>
    <t>SARS-CoV-2-human ORF1ab-CENPF physical association</t>
  </si>
  <si>
    <t>P49454</t>
  </si>
  <si>
    <t>CENPF</t>
  </si>
  <si>
    <t>biogrid:3214575</t>
  </si>
  <si>
    <t>SARS-CoV-2-human ORF1ab-AARS1 physical association</t>
  </si>
  <si>
    <t>biogrid:3214576</t>
  </si>
  <si>
    <t>SARS-CoV-2-human ORF1ab-HINT1 physical association</t>
  </si>
  <si>
    <t>P49773</t>
  </si>
  <si>
    <t>HINT1</t>
  </si>
  <si>
    <t>biogrid:3214577</t>
  </si>
  <si>
    <t>SARS-CoV-2-human ORF1ab-EMD physical association</t>
  </si>
  <si>
    <t>biogrid:3208972</t>
  </si>
  <si>
    <t>SARS-CoV-2-human ORF1ab-SERPINH1 physical association</t>
  </si>
  <si>
    <t>biogrid:3214578</t>
  </si>
  <si>
    <t>SARS-CoV-2-human ORF1ab-FXR2 physical association</t>
  </si>
  <si>
    <t>biogrid:3214579</t>
  </si>
  <si>
    <t>SARS-CoV-2-human ORF1ab-PGD physical association</t>
  </si>
  <si>
    <t>biogrid:3214580</t>
  </si>
  <si>
    <t>SARS-CoV-2-human ORF1ab-MFAP1 physical association</t>
  </si>
  <si>
    <t>P55081</t>
  </si>
  <si>
    <t>MFAP1</t>
  </si>
  <si>
    <t>biogrid:3214581</t>
  </si>
  <si>
    <t>SARS-CoV-2-human ORF1ab-MAZ association</t>
  </si>
  <si>
    <t>SARS-CoV-2-human ORF1ab-TMEM33 association</t>
  </si>
  <si>
    <t>SARS-CoV-2-human ORF1ab-RAB10 physical association</t>
  </si>
  <si>
    <t>biogrid:3208973</t>
  </si>
  <si>
    <t>SARS-CoV-2-human ORF1ab-UBE2M physical association</t>
  </si>
  <si>
    <t>P61081</t>
  </si>
  <si>
    <t>UBE2M</t>
  </si>
  <si>
    <t>biogrid:3214582</t>
  </si>
  <si>
    <t>SARS-CoV-2-human ORF1ab-ACTR3 association</t>
  </si>
  <si>
    <t>SARS-CoV-2-human ORF1ab-PPIA physical association</t>
  </si>
  <si>
    <t>biogrid:3208952, biogrid:3214534</t>
  </si>
  <si>
    <t>SARS-CoV-2-human ORF1ab-RPS27A association</t>
  </si>
  <si>
    <t>SARS-CoV-2-human ORF1ab-GNAS physical association</t>
  </si>
  <si>
    <t>biogrid:3208974</t>
  </si>
  <si>
    <t>SARS-CoV-2-human ORF1ab-RAE1 physical association</t>
  </si>
  <si>
    <t>biogrid:3214583</t>
  </si>
  <si>
    <t>SARS-CoV-2-human ORF1ab-PRKDC association</t>
  </si>
  <si>
    <t>SARS-CoV-2-human ORF1ab-FOXK1 association</t>
  </si>
  <si>
    <t>P85037</t>
  </si>
  <si>
    <t>FOXK1</t>
  </si>
  <si>
    <t>SARS-CoV-2-human ORF1ab-TFAM physical association</t>
  </si>
  <si>
    <t>biogrid:3208957</t>
  </si>
  <si>
    <t>SARS-CoV-2-human ORF1ab-MDM2 physical association</t>
  </si>
  <si>
    <t>intact:EBI-30810740|imex:IM-29430-37</t>
  </si>
  <si>
    <t>SARS-CoV-2-human ORF1ab-PFKP physical association</t>
  </si>
  <si>
    <t>biogrid:3208958</t>
  </si>
  <si>
    <t>SARS-CoV-2-human ORF1ab-G3BP1 physical association</t>
  </si>
  <si>
    <t>intact:EBI-30810056|imex:IM-29430-165</t>
  </si>
  <si>
    <t>SARS-CoV-2-human ORF1ab-MLEC association</t>
  </si>
  <si>
    <t>SARS-CoV-2-human ORF1ab-HERPUD1 association</t>
  </si>
  <si>
    <t>SARS-CoV-2-human ORF1ab-RAB35 physical association</t>
  </si>
  <si>
    <t>biogrid:3208975</t>
  </si>
  <si>
    <t>SARS-CoV-2-human ORF1ab-RCN1 physical association</t>
  </si>
  <si>
    <t>biogrid:3208959</t>
  </si>
  <si>
    <t>SARS-CoV-2-human ORF1ab-SNAPC1 physical association</t>
  </si>
  <si>
    <t>Q16533</t>
  </si>
  <si>
    <t>SNAPC1</t>
  </si>
  <si>
    <t>biogrid:2893807</t>
  </si>
  <si>
    <t>intact:EBI-27128066|imex:IM-29365-161</t>
  </si>
  <si>
    <t>SARS-CoV-2-human ORF1ab-IMMT physical association</t>
  </si>
  <si>
    <t>biogrid:3208976</t>
  </si>
  <si>
    <t>SARS-CoV-2-human ORF1ab-PARP10 de-ADP-ribosylation reaction</t>
  </si>
  <si>
    <t>Q53GL7</t>
  </si>
  <si>
    <t>PARP10</t>
  </si>
  <si>
    <t>MI:1309</t>
  </si>
  <si>
    <t>de-ADP-ribosylation assay</t>
  </si>
  <si>
    <t>MI:1310</t>
  </si>
  <si>
    <t>de-ADP-ribosylation reaction</t>
  </si>
  <si>
    <t>pubmed:32946224|imex:IM-28383</t>
  </si>
  <si>
    <t>intact:EBI-26365343|imex:IM-28383-13</t>
  </si>
  <si>
    <t>SARS-CoV-2-human ORF1ab-UBR4 physical association</t>
  </si>
  <si>
    <t>biogrid:3208977</t>
  </si>
  <si>
    <t>SARS-CoV-2-human ORF1ab-CDKAL1 association</t>
  </si>
  <si>
    <t>SARS-CoV-2-human ORF1ab-CCDC174 physical association</t>
  </si>
  <si>
    <t>Q6PII3</t>
  </si>
  <si>
    <t>CCDC174</t>
  </si>
  <si>
    <t>biogrid:3214584</t>
  </si>
  <si>
    <t>SARS-CoV-2-human ORF1ab-GET4 association</t>
  </si>
  <si>
    <t>Q7L5D6</t>
  </si>
  <si>
    <t>GET4</t>
  </si>
  <si>
    <t>SARS-CoV-2-human ORF1ab-RRM2B physical association</t>
  </si>
  <si>
    <t>biogrid:3208978</t>
  </si>
  <si>
    <t>SARS-CoV-2-human ORF1ab-KIRREL3 physical association</t>
  </si>
  <si>
    <t>intact:EBI-30809884|imex:IM-29430-125</t>
  </si>
  <si>
    <t>SARS-CoV-2-human ORF1ab-MMGT1 association</t>
  </si>
  <si>
    <t>SARS-CoV-2-human ORF1ab-PRPF38A physical association</t>
  </si>
  <si>
    <t>Q8NAV1</t>
  </si>
  <si>
    <t>PRPF38A</t>
  </si>
  <si>
    <t>biogrid:3214585</t>
  </si>
  <si>
    <t>SARS-CoV-2-human ORF1ab-NETO2 association</t>
  </si>
  <si>
    <t>SARS-CoV-2-human ORF1ab-STT3B association</t>
  </si>
  <si>
    <t>SARS-CoV-2-human ORF1ab-CACTIN physical association</t>
  </si>
  <si>
    <t>Q8WUQ7</t>
  </si>
  <si>
    <t>CACTIN</t>
  </si>
  <si>
    <t>biogrid:3214586</t>
  </si>
  <si>
    <t>SARS-CoV-2-human ORF1ab-SLC39A7 association</t>
  </si>
  <si>
    <t>SARS-CoV-2-human ORF1ab-RFT1 association</t>
  </si>
  <si>
    <t>SARS-CoV-2-human ORF1ab-SNX27 direct interaction</t>
  </si>
  <si>
    <t>biogrid:3458242</t>
  </si>
  <si>
    <t>SARS-CoV-2-human ORF1ab-HS6ST2 association</t>
  </si>
  <si>
    <t>Q96MM7</t>
  </si>
  <si>
    <t>HS6ST2</t>
  </si>
  <si>
    <t>SARS-CoV-2-human ORF1ab-TM9SF2 association</t>
  </si>
  <si>
    <t>SARS-CoV-2-human ORF1ab-RNF5 association</t>
  </si>
  <si>
    <t>SARS-CoV-2-human ORF1ab-VKORC1 association</t>
  </si>
  <si>
    <t>Q9BQB6</t>
  </si>
  <si>
    <t>VKORC1</t>
  </si>
  <si>
    <t>SARS-CoV-2-human ORF1ab-TIMM21 association</t>
  </si>
  <si>
    <t>SARS-CoV-2-human ORF1ab-MAP1LC3C physical association</t>
  </si>
  <si>
    <t>Q9BXW4</t>
  </si>
  <si>
    <t>MAP1LC3C</t>
  </si>
  <si>
    <t>intact:EBI-30810710|imex:IM-29430-35</t>
  </si>
  <si>
    <t>SARS-CoV-2-human ORF1ab-POLDIP3 physical association</t>
  </si>
  <si>
    <t>biogrid:3208979</t>
  </si>
  <si>
    <t>SARS-CoV-2-human ORF1ab-YTHDF1 physical association</t>
  </si>
  <si>
    <t>biogrid:3208980</t>
  </si>
  <si>
    <t>SARS-CoV-2-human ORF1ab-PAIP1 physical association</t>
  </si>
  <si>
    <t>pubmed:33876849|imex:IM-28937</t>
  </si>
  <si>
    <t>intact:EBI-26971191|imex:IM-28937-15</t>
  </si>
  <si>
    <t>SARS-CoV-2-human ORF1ab-MAGT1 association</t>
  </si>
  <si>
    <t>SARS-CoV-2-human ORF1ab-MRPL16 physical association</t>
  </si>
  <si>
    <t>biogrid:3208981</t>
  </si>
  <si>
    <t>SARS-CoV-2-human ORF1ab-ZNF581 association</t>
  </si>
  <si>
    <t>Q9P0T4</t>
  </si>
  <si>
    <t>ZNF581</t>
  </si>
  <si>
    <t>SARS-CoV-2-human ORF1ab-TCF20 physical association</t>
  </si>
  <si>
    <t>Q9UGU0</t>
  </si>
  <si>
    <t>TCF20</t>
  </si>
  <si>
    <t>biogrid:3214587</t>
  </si>
  <si>
    <t>SARS-CoV-2-human ORF1ab-KLF15 direct interaction</t>
  </si>
  <si>
    <t>Q9UIH9</t>
  </si>
  <si>
    <t>KLF15</t>
  </si>
  <si>
    <t>biogrid:3337478</t>
  </si>
  <si>
    <t>SARS-CoV-2-human ORF1ab-CCPG1 association</t>
  </si>
  <si>
    <t>Q9ULG6</t>
  </si>
  <si>
    <t>CCPG1</t>
  </si>
  <si>
    <t>SARS-CoV-2-human ORF1ab-MYO6 association</t>
  </si>
  <si>
    <t>SARS-CoV-2-human ORF1ab-G3BP2 physical association</t>
  </si>
  <si>
    <t>intact:EBI-30810408|imex:IM-29430-109</t>
  </si>
  <si>
    <t>SARS-CoV-2-human ORF1ab-SUPT16H physical association</t>
  </si>
  <si>
    <t>biogrid:3208982</t>
  </si>
  <si>
    <t>CIDO_0001648</t>
  </si>
  <si>
    <t>SARS-CoV-2 ORF3a and SARS-CoV-2 PPI</t>
  </si>
  <si>
    <t>SARS-CoV-2-SARS-CoV-2 ORF3a-ORF10 physical association</t>
  </si>
  <si>
    <t>P0DTC3</t>
  </si>
  <si>
    <t>ORF3a</t>
  </si>
  <si>
    <t>biogrid:2907195</t>
  </si>
  <si>
    <t>SARS-CoV-2-SARS-CoV-2 ORF3a-ORF3a physical association</t>
  </si>
  <si>
    <t>biogrid:2755913, biogrid:3210005, biogrid:3216101</t>
  </si>
  <si>
    <t>intact:EBI-25816826|imex:IM-28289-1|wwpdb:6XDC|emdb:EMD-22136, intact:EBI-27029423|imex:IM-29073-1|wwpdb:6XDC|emdb:EMD-22136</t>
  </si>
  <si>
    <t>SARS-CoV-2-SARS-CoV-2 ORF3a-E direct interaction</t>
  </si>
  <si>
    <t>biogrid:2692437, biogrid:2907192</t>
  </si>
  <si>
    <t>intact:EBI-25508847|imex:IM-27901-9</t>
  </si>
  <si>
    <t>SARS-CoV-2-SARS-CoV-2 ORF3a-ORF7a physical association</t>
  </si>
  <si>
    <t>biogrid:2907193</t>
  </si>
  <si>
    <t>SARS-CoV-2-SARS-CoV-2 ORF3a-rep direct interaction</t>
  </si>
  <si>
    <t>biogrid:2692424, biogrid:2907190</t>
  </si>
  <si>
    <t>intact:EBI-25508810|imex:IM-27901-83, intact:EBI-26953433|imex:IM-28880-1169, intact:EBI-26953444|imex:IM-28880-619</t>
  </si>
  <si>
    <t>SARS-CoV-2-SARS-CoV-2 ORF3a-ORF7b physical association</t>
  </si>
  <si>
    <t>biogrid:2907194</t>
  </si>
  <si>
    <t>intact:EBI-27121825|imex:IM-29339-27</t>
  </si>
  <si>
    <t>CIDO_0001691</t>
  </si>
  <si>
    <t>SARS-CoV-2 ORF3a and human PPI</t>
  </si>
  <si>
    <t>SARS-CoV-2-human ORF3a-SHTN1 physical association</t>
  </si>
  <si>
    <t>biogrid:2755738</t>
  </si>
  <si>
    <t>intact:EBI-25686340|imex:IM-28109-51</t>
  </si>
  <si>
    <t>SARS-CoV-2-human ORF3a-NUDT19 physical association</t>
  </si>
  <si>
    <t>biogrid:3216071</t>
  </si>
  <si>
    <t>SARS-CoV-2-human ORF3a-RABGAP1L physical association</t>
  </si>
  <si>
    <t>B7ZAP0</t>
  </si>
  <si>
    <t>RABGAP1L</t>
  </si>
  <si>
    <t>biogrid:2755968</t>
  </si>
  <si>
    <t>SARS-CoV-2-human ORF3a-UBXN8 physical association</t>
  </si>
  <si>
    <t>biogrid:2794740</t>
  </si>
  <si>
    <t>SARS-CoV-2-human ORF3a-PDLIM1 physical association</t>
  </si>
  <si>
    <t>biogrid:2755922, biogrid:3216072</t>
  </si>
  <si>
    <t>SARS-CoV-2-human ORF3a-ACOT7 physical association</t>
  </si>
  <si>
    <t>biogrid:2794433, biogrid:3209978</t>
  </si>
  <si>
    <t>SARS-CoV-2-human ORF3a-SNAP23 physical association</t>
  </si>
  <si>
    <t>biogrid:2801593, biogrid:3216073</t>
  </si>
  <si>
    <t>SARS-CoV-2-human ORF3a-STXBP3 physical association</t>
  </si>
  <si>
    <t>pubmed:33845483, pubmed:888800000104, pubmed:34709727</t>
  </si>
  <si>
    <t>biogrid:2755970, biogrid:2794721, biogrid:3209979</t>
  </si>
  <si>
    <t>SARS-CoV-2-human ORF3a-ARVCF physical association</t>
  </si>
  <si>
    <t>biogrid:2801394</t>
  </si>
  <si>
    <t>SARS-CoV-2-human ORF3a-APBB1 physical association</t>
  </si>
  <si>
    <t>biogrid:2801388</t>
  </si>
  <si>
    <t>SARS-CoV-2-human ORF3a-TNFRSF10A physical association</t>
  </si>
  <si>
    <t>biogrid:2755982</t>
  </si>
  <si>
    <t>SARS-CoV-2-human ORF3a-BMPR1B physical association</t>
  </si>
  <si>
    <t>O00238</t>
  </si>
  <si>
    <t>BMPR1B</t>
  </si>
  <si>
    <t>biogrid:2755875</t>
  </si>
  <si>
    <t>SARS-CoV-2-human ORF3a-PGRMC1 physical association</t>
  </si>
  <si>
    <t>biogrid:3209957, biogrid:3216055</t>
  </si>
  <si>
    <t>SARS-CoV-2-human ORF3a-WWP2 physical association</t>
  </si>
  <si>
    <t>biogrid:2755888</t>
  </si>
  <si>
    <t>SARS-CoV-2-human ORF3a-SAP18 physical association</t>
  </si>
  <si>
    <t>O00422</t>
  </si>
  <si>
    <t>SAP18</t>
  </si>
  <si>
    <t>biogrid:3216074</t>
  </si>
  <si>
    <t>SARS-CoV-2-human ORF3a-PLOD2 physical association</t>
  </si>
  <si>
    <t>O00469</t>
  </si>
  <si>
    <t>PLOD2</t>
  </si>
  <si>
    <t>biogrid:2906922</t>
  </si>
  <si>
    <t>intact:EBI-26495719|imex:IM-27901-124</t>
  </si>
  <si>
    <t>SARS-CoV-2-human ORF3a-NDUFA4 physical association</t>
  </si>
  <si>
    <t>biogrid:3209980</t>
  </si>
  <si>
    <t>SARS-CoV-2-human ORF3a-SCD physical association</t>
  </si>
  <si>
    <t>biogrid:2794697</t>
  </si>
  <si>
    <t>SARS-CoV-2-human ORF3a-CTDSP2 physical association</t>
  </si>
  <si>
    <t>biogrid:2794404</t>
  </si>
  <si>
    <t>SARS-CoV-2-human ORF3a-TOR1A physical association</t>
  </si>
  <si>
    <t>O14656</t>
  </si>
  <si>
    <t>TOR1A</t>
  </si>
  <si>
    <t>biogrid:2755841, biogrid:2801622</t>
  </si>
  <si>
    <t>SARS-CoV-2-human ORF3a-TOR1B physical association</t>
  </si>
  <si>
    <t>O14657</t>
  </si>
  <si>
    <t>TOR1B</t>
  </si>
  <si>
    <t>biogrid:2755920</t>
  </si>
  <si>
    <t>SARS-CoV-2-human ORF3a-STX16 physical association</t>
  </si>
  <si>
    <t>biogrid:2801607</t>
  </si>
  <si>
    <t>SARS-CoV-2-human ORF3a-TP53I11 physical association</t>
  </si>
  <si>
    <t>biogrid:2794806</t>
  </si>
  <si>
    <t>SARS-CoV-2-human ORF3a-CDIPT physical association</t>
  </si>
  <si>
    <t>biogrid:2794411</t>
  </si>
  <si>
    <t>SARS-CoV-2-human ORF3a-PRMT5 physical association</t>
  </si>
  <si>
    <t>biogrid:2794410</t>
  </si>
  <si>
    <t>SARS-CoV-2-human ORF3a-SLC9A3R1 physical association</t>
  </si>
  <si>
    <t>biogrid:2801591</t>
  </si>
  <si>
    <t>SARS-CoV-2-human ORF3a-TNFRSF10B physical association</t>
  </si>
  <si>
    <t>biogrid:2755731, biogrid:2801620</t>
  </si>
  <si>
    <t>SARS-CoV-2-human ORF3a-NRP1 physical association</t>
  </si>
  <si>
    <t>biogrid:2801520</t>
  </si>
  <si>
    <t>SARS-CoV-2-human ORF3a-SCAMP3 physical association</t>
  </si>
  <si>
    <t>biogrid:2794401, biogrid:3209981</t>
  </si>
  <si>
    <t>SARS-CoV-2-human ORF3a-SLC30A4 physical association</t>
  </si>
  <si>
    <t>biogrid:2801586</t>
  </si>
  <si>
    <t>SARS-CoV-2-human ORF3a-CASK physical association</t>
  </si>
  <si>
    <t>biogrid:2801409</t>
  </si>
  <si>
    <t>SARS-CoV-2-human ORF3a-HGS physical association</t>
  </si>
  <si>
    <t>biogrid:2794780, biogrid:3216075</t>
  </si>
  <si>
    <t>SARS-CoV-2-human ORF3a-SLC27A2 physical association</t>
  </si>
  <si>
    <t>biogrid:2801585</t>
  </si>
  <si>
    <t>SARS-CoV-2-human ORF3a-XPO1 association</t>
  </si>
  <si>
    <t>intact:EBI-25510118|imex:IM-27901-77</t>
  </si>
  <si>
    <t>SARS-CoV-2-human ORF3a-NPC1 physical association</t>
  </si>
  <si>
    <t>biogrid:2794573, biogrid:2801518</t>
  </si>
  <si>
    <t>SARS-CoV-2-human ORF3a-SCAMP1 physical association</t>
  </si>
  <si>
    <t>biogrid:2794802</t>
  </si>
  <si>
    <t>SARS-CoV-2-human ORF3a-SCAMP2 physical association</t>
  </si>
  <si>
    <t>biogrid:3209982</t>
  </si>
  <si>
    <t>SARS-CoV-2-human ORF3a-ARPC1B physical association</t>
  </si>
  <si>
    <t>biogrid:2794403, biogrid:3209958</t>
  </si>
  <si>
    <t>SARS-CoV-2-human ORF3a-BET1 physical association</t>
  </si>
  <si>
    <t>biogrid:2794409</t>
  </si>
  <si>
    <t>SARS-CoV-2-human ORF3a-PGRMC2 physical association</t>
  </si>
  <si>
    <t>biogrid:3216076</t>
  </si>
  <si>
    <t>SARS-CoV-2-human ORF3a-RER1 physical association</t>
  </si>
  <si>
    <t>biogrid:2794431</t>
  </si>
  <si>
    <t>SARS-CoV-2-human ORF3a-SPTLC1 physical association</t>
  </si>
  <si>
    <t>biogrid:2794416</t>
  </si>
  <si>
    <t>SARS-CoV-2-human ORF3a-PMM2 physical association</t>
  </si>
  <si>
    <t>O15305</t>
  </si>
  <si>
    <t>PMM2</t>
  </si>
  <si>
    <t>biogrid:2755818</t>
  </si>
  <si>
    <t>SARS-CoV-2-human ORF3a-STX7 physical association</t>
  </si>
  <si>
    <t>biogrid:2755890, biogrid:2801610, biogrid:3209983</t>
  </si>
  <si>
    <t>SARS-CoV-2-human ORF3a-SLC16A6 physical association</t>
  </si>
  <si>
    <t>O15403</t>
  </si>
  <si>
    <t>SLC16A6</t>
  </si>
  <si>
    <t>biogrid:2755814</t>
  </si>
  <si>
    <t>SARS-CoV-2-human ORF3a-SLC16A3 physical association</t>
  </si>
  <si>
    <t>biogrid:2794779</t>
  </si>
  <si>
    <t>SARS-CoV-2-human ORF3a-ABCC3 physical association</t>
  </si>
  <si>
    <t>biogrid:2794766</t>
  </si>
  <si>
    <t>SARS-CoV-2-human ORF3a-ABCC4 physical association</t>
  </si>
  <si>
    <t>biogrid:2794407, biogrid:2801376</t>
  </si>
  <si>
    <t>SARS-CoV-2-human ORF3a-YKT6 physical association</t>
  </si>
  <si>
    <t>biogrid:2794418, biogrid:3216077</t>
  </si>
  <si>
    <t>SARS-CoV-2-human ORF3a-PSMD3 physical association</t>
  </si>
  <si>
    <t>biogrid:2794643</t>
  </si>
  <si>
    <t>SARS-CoV-2-human ORF3a-SPINT2 physical association</t>
  </si>
  <si>
    <t>biogrid:2755733, biogrid:2794419</t>
  </si>
  <si>
    <t>SARS-CoV-2-human ORF3a-ADCY6 physical association</t>
  </si>
  <si>
    <t>O43306</t>
  </si>
  <si>
    <t>ADCY6</t>
  </si>
  <si>
    <t>biogrid:2755672</t>
  </si>
  <si>
    <t>SARS-CoV-2-human ORF3a-EEF1E1 physical association</t>
  </si>
  <si>
    <t>biogrid:3216078</t>
  </si>
  <si>
    <t>SARS-CoV-2-human ORF3a-TXNL1 physical association</t>
  </si>
  <si>
    <t>biogrid:2794795, biogrid:2801640</t>
  </si>
  <si>
    <t>SARS-CoV-2-human ORF3a-EMC8 physical association</t>
  </si>
  <si>
    <t>biogrid:2806334</t>
  </si>
  <si>
    <t>SARS-CoV-2-human ORF3a-AKR7A2 physical association</t>
  </si>
  <si>
    <t>O43488</t>
  </si>
  <si>
    <t>AKR7A2</t>
  </si>
  <si>
    <t>biogrid:2755822</t>
  </si>
  <si>
    <t>SARS-CoV-2-human ORF3a-EPB41L2 physical association</t>
  </si>
  <si>
    <t>biogrid:2801441</t>
  </si>
  <si>
    <t>SARS-CoV-2-human ORF3a-TGOLN2 physical association</t>
  </si>
  <si>
    <t>O43493</t>
  </si>
  <si>
    <t>TGOLN2</t>
  </si>
  <si>
    <t>biogrid:2755680</t>
  </si>
  <si>
    <t>SARS-CoV-2-human ORF3a-ATP8B1 physical association</t>
  </si>
  <si>
    <t>O43520</t>
  </si>
  <si>
    <t>ATP8B1</t>
  </si>
  <si>
    <t>biogrid:2755674</t>
  </si>
  <si>
    <t>SARS-CoV-2-human ORF3a-SGCE physical association</t>
  </si>
  <si>
    <t>O43556</t>
  </si>
  <si>
    <t>SGCE</t>
  </si>
  <si>
    <t>biogrid:2755788, biogrid:2801579</t>
  </si>
  <si>
    <t>SARS-CoV-2-human ORF3a-CA12 physical association</t>
  </si>
  <si>
    <t>biogrid:2755785, biogrid:2794731</t>
  </si>
  <si>
    <t>SARS-CoV-2-human ORF3a-XPOT association</t>
  </si>
  <si>
    <t>SARS-CoV-2-human ORF3a-TRAPPC3 physical association</t>
  </si>
  <si>
    <t>O43617</t>
  </si>
  <si>
    <t>TRAPPC3</t>
  </si>
  <si>
    <t>biogrid:2801629, biogrid:3216079</t>
  </si>
  <si>
    <t>SARS-CoV-2-human ORF3a-NCK2 physical association</t>
  </si>
  <si>
    <t>biogrid:2801510</t>
  </si>
  <si>
    <t>SARS-CoV-2-human ORF3a-PLRG1 physical association</t>
  </si>
  <si>
    <t>biogrid:2794599</t>
  </si>
  <si>
    <t>SARS-CoV-2-human ORF3a-NDUFA2 physical association</t>
  </si>
  <si>
    <t>biogrid:3209984</t>
  </si>
  <si>
    <t>SARS-CoV-2-human ORF3a-BUB3 physical association</t>
  </si>
  <si>
    <t>biogrid:2794784</t>
  </si>
  <si>
    <t>SARS-CoV-2-human ORF3a-ACTN4 physical association</t>
  </si>
  <si>
    <t>biogrid:3209946, biogrid:3216044</t>
  </si>
  <si>
    <t>SARS-CoV-2-human ORF3a-STX6 physical association</t>
  </si>
  <si>
    <t>biogrid:2755978, biogrid:2801609</t>
  </si>
  <si>
    <t>SARS-CoV-2-human ORF3a-NARS1 physical association</t>
  </si>
  <si>
    <t>biogrid:2794569</t>
  </si>
  <si>
    <t>SARS-CoV-2-human ORF3a-MYO1B physical association</t>
  </si>
  <si>
    <t>biogrid:3216056</t>
  </si>
  <si>
    <t>SARS-CoV-2-human ORF3a-CALU physical association</t>
  </si>
  <si>
    <t>biogrid:2806094</t>
  </si>
  <si>
    <t>SARS-CoV-2-human ORF3a-AHCYL1 physical association</t>
  </si>
  <si>
    <t>biogrid:2755906</t>
  </si>
  <si>
    <t>SARS-CoV-2-human ORF3a-PCDH7 physical association</t>
  </si>
  <si>
    <t>biogrid:2801529</t>
  </si>
  <si>
    <t>SARS-CoV-2-human ORF3a-SPAG9 physical association</t>
  </si>
  <si>
    <t>O60271</t>
  </si>
  <si>
    <t>SPAG9</t>
  </si>
  <si>
    <t>biogrid:2756001</t>
  </si>
  <si>
    <t>SARS-CoV-2-human ORF3a-MGRN1 physical association</t>
  </si>
  <si>
    <t>biogrid:2755743, biogrid:2794498</t>
  </si>
  <si>
    <t>SARS-CoV-2-human ORF3a-AQR physical association</t>
  </si>
  <si>
    <t>biogrid:2805758</t>
  </si>
  <si>
    <t>SARS-CoV-2-human ORF3a-TBC1D12 physical association</t>
  </si>
  <si>
    <t>O60347</t>
  </si>
  <si>
    <t>TBC1D12</t>
  </si>
  <si>
    <t>biogrid:2801613</t>
  </si>
  <si>
    <t>SARS-CoV-2-human ORF3a-FADS1 physical association</t>
  </si>
  <si>
    <t>biogrid:2794555</t>
  </si>
  <si>
    <t>SARS-CoV-2-human ORF3a-NRP2 physical association</t>
  </si>
  <si>
    <t>O60462</t>
  </si>
  <si>
    <t>NRP2</t>
  </si>
  <si>
    <t>biogrid:2755998</t>
  </si>
  <si>
    <t>SARS-CoV-2-human ORF3a-SNX3 physical association</t>
  </si>
  <si>
    <t>biogrid:2794768, biogrid:2801598, biogrid:3216080</t>
  </si>
  <si>
    <t>SARS-CoV-2-human ORF3a-STX10 physical association</t>
  </si>
  <si>
    <t>biogrid:2755845</t>
  </si>
  <si>
    <t>SARS-CoV-2-human ORF3a-ADCY9 physical association</t>
  </si>
  <si>
    <t>biogrid:2755942, biogrid:2805636</t>
  </si>
  <si>
    <t>SARS-CoV-2-human ORF3a-EXOC3 physical association</t>
  </si>
  <si>
    <t>O60645</t>
  </si>
  <si>
    <t>EXOC3</t>
  </si>
  <si>
    <t>biogrid:2801452</t>
  </si>
  <si>
    <t>SARS-CoV-2-human ORF3a-CTNND1 physical association</t>
  </si>
  <si>
    <t>biogrid:2801422</t>
  </si>
  <si>
    <t>SARS-CoV-2-human ORF3a-SNX2 physical association</t>
  </si>
  <si>
    <t>biogrid:2755911, biogrid:2801597, biogrid:3216081</t>
  </si>
  <si>
    <t>SARS-CoV-2-human ORF3a-DPM1 physical association</t>
  </si>
  <si>
    <t>biogrid:3216082</t>
  </si>
  <si>
    <t>SARS-CoV-2-human ORF3a-TRIM13 physical association</t>
  </si>
  <si>
    <t>biogrid:2808743</t>
  </si>
  <si>
    <t>SARS-CoV-2-human ORF3a-DNAJA2 association</t>
  </si>
  <si>
    <t>O60884</t>
  </si>
  <si>
    <t>DNAJA2</t>
  </si>
  <si>
    <t>SARS-CoV-2-human ORF3a-NBN physical association</t>
  </si>
  <si>
    <t>O60934</t>
  </si>
  <si>
    <t>NBN</t>
  </si>
  <si>
    <t>biogrid:3216083</t>
  </si>
  <si>
    <t>SARS-CoV-2-human ORF3a-DTNB physical association</t>
  </si>
  <si>
    <t>biogrid:2755705</t>
  </si>
  <si>
    <t>SARS-CoV-2-human ORF3a-ABCB7 physical association</t>
  </si>
  <si>
    <t>biogrid:2794488, biogrid:3209985</t>
  </si>
  <si>
    <t>SARS-CoV-2-human ORF3a-WDR1 physical association</t>
  </si>
  <si>
    <t>biogrid:2794818, biogrid:3209959, biogrid:3216057</t>
  </si>
  <si>
    <t>SARS-CoV-2-human ORF3a-LRP4 physical association</t>
  </si>
  <si>
    <t>O75096</t>
  </si>
  <si>
    <t>LRP4</t>
  </si>
  <si>
    <t>biogrid:2794558, biogrid:2801490</t>
  </si>
  <si>
    <t>SARS-CoV-2-human ORF3a-ATP9A physical association</t>
  </si>
  <si>
    <t>biogrid:2794402, biogrid:2801403</t>
  </si>
  <si>
    <t>SARS-CoV-2-human ORF3a-MFAP3L physical association</t>
  </si>
  <si>
    <t>O75121</t>
  </si>
  <si>
    <t>MFAP3L</t>
  </si>
  <si>
    <t>biogrid:2755895</t>
  </si>
  <si>
    <t>SARS-CoV-2-human ORF3a-LRP5 physical association</t>
  </si>
  <si>
    <t>biogrid:2794561</t>
  </si>
  <si>
    <t>SARS-CoV-2-human ORF3a-CDH16 physical association</t>
  </si>
  <si>
    <t>O75309</t>
  </si>
  <si>
    <t>CDH16</t>
  </si>
  <si>
    <t>biogrid:2755783</t>
  </si>
  <si>
    <t>SARS-CoV-2-human ORF3a-LRRN2 physical association</t>
  </si>
  <si>
    <t>O75325</t>
  </si>
  <si>
    <t>LRRN2</t>
  </si>
  <si>
    <t>biogrid:2755866</t>
  </si>
  <si>
    <t>SARS-CoV-2-human ORF3a-MPDU1 physical association</t>
  </si>
  <si>
    <t>biogrid:2794804</t>
  </si>
  <si>
    <t>SARS-CoV-2-human ORF3a-TULP3 physical association</t>
  </si>
  <si>
    <t>biogrid:2801637</t>
  </si>
  <si>
    <t>SARS-CoV-2-human ORF3a-SEC22B physical association</t>
  </si>
  <si>
    <t>biogrid:2794807, biogrid:3209986</t>
  </si>
  <si>
    <t>SARS-CoV-2-human ORF3a-VPS26A physical association</t>
  </si>
  <si>
    <t>biogrid:2755748, biogrid:2794808, biogrid:2809002</t>
  </si>
  <si>
    <t>SARS-CoV-2-human ORF3a-PMPCB physical association</t>
  </si>
  <si>
    <t>biogrid:2807602</t>
  </si>
  <si>
    <t>SARS-CoV-2-human ORF3a-TNFRSF21 physical association</t>
  </si>
  <si>
    <t>O75509</t>
  </si>
  <si>
    <t>TNFRSF21</t>
  </si>
  <si>
    <t>biogrid:2755795</t>
  </si>
  <si>
    <t>SARS-CoV-2-human ORF3a-CSDE1 physical association</t>
  </si>
  <si>
    <t>biogrid:2755777</t>
  </si>
  <si>
    <t>SARS-CoV-2-human ORF3a-LRP6 physical association</t>
  </si>
  <si>
    <t>biogrid:2794560</t>
  </si>
  <si>
    <t>SARS-CoV-2-human ORF3a-TOM1L1 physical association</t>
  </si>
  <si>
    <t>O75674</t>
  </si>
  <si>
    <t>TOM1L1</t>
  </si>
  <si>
    <t>biogrid:2755779</t>
  </si>
  <si>
    <t>SARS-CoV-2-human ORF3a-RP2 physical association</t>
  </si>
  <si>
    <t>biogrid:2794665</t>
  </si>
  <si>
    <t>SARS-CoV-2-human ORF3a-SLC25A12 association</t>
  </si>
  <si>
    <t>SARS-CoV-2-human ORF3a-PALM physical association</t>
  </si>
  <si>
    <t>biogrid:2801526</t>
  </si>
  <si>
    <t>SARS-CoV-2-human ORF3a-ATP6AP2 physical association</t>
  </si>
  <si>
    <t>biogrid:2805879</t>
  </si>
  <si>
    <t>SARS-CoV-2-human ORF3a-ZMPSTE24 physical association</t>
  </si>
  <si>
    <t>biogrid:2794408, biogrid:3209987</t>
  </si>
  <si>
    <t>SARS-CoV-2-human ORF3a-IDH1 physical association</t>
  </si>
  <si>
    <t>O75874</t>
  </si>
  <si>
    <t>IDH1</t>
  </si>
  <si>
    <t>biogrid:2755976</t>
  </si>
  <si>
    <t>SARS-CoV-2-human ORF3a-ATRN physical association</t>
  </si>
  <si>
    <t>biogrid:2794754</t>
  </si>
  <si>
    <t>SARS-CoV-2-human ORF3a-STAM2 physical association</t>
  </si>
  <si>
    <t>biogrid:2755755, biogrid:3216084</t>
  </si>
  <si>
    <t>SARS-CoV-2-human ORF3a-DHRS3 physical association</t>
  </si>
  <si>
    <t>biogrid:2794790</t>
  </si>
  <si>
    <t>SARS-CoV-2-human ORF3a-ARL6IP5 physical association</t>
  </si>
  <si>
    <t>biogrid:2794414</t>
  </si>
  <si>
    <t>SARS-CoV-2-human ORF3a-CPD physical association</t>
  </si>
  <si>
    <t>pubmed:33845483, pubmed:888800000104, pubmed:32838362, pubmed:34709727</t>
  </si>
  <si>
    <t>biogrid:2755959, biogrid:2794447, biogrid:2906921, biogrid:3209947, biogrid:3216045</t>
  </si>
  <si>
    <t>intact:EBI-26495719|imex:IM-27901-124, intact:EBI-25686340|imex:IM-28109-51</t>
  </si>
  <si>
    <t>SARS-CoV-2-human ORF3a-TOMM70 physical association</t>
  </si>
  <si>
    <t>biogrid:3209988</t>
  </si>
  <si>
    <t>SARS-CoV-2-human ORF3a-MYO1D physical association</t>
  </si>
  <si>
    <t>biogrid:3209989, biogrid:3216085</t>
  </si>
  <si>
    <t>SARS-CoV-2-human ORF3a-MICAL2 physical association</t>
  </si>
  <si>
    <t>biogrid:2794811</t>
  </si>
  <si>
    <t>SARS-CoV-2-human ORF3a-UFL1 physical association</t>
  </si>
  <si>
    <t>biogrid:3209990</t>
  </si>
  <si>
    <t>SARS-CoV-2-human ORF3a-SUN1 physical association</t>
  </si>
  <si>
    <t>biogrid:2794502</t>
  </si>
  <si>
    <t>SARS-CoV-2-human ORF3a-AP2A2 physical association</t>
  </si>
  <si>
    <t>biogrid:3216086</t>
  </si>
  <si>
    <t>SARS-CoV-2-human ORF3a-UBL3 physical association</t>
  </si>
  <si>
    <t>O95164</t>
  </si>
  <si>
    <t>UBL3</t>
  </si>
  <si>
    <t>biogrid:2755819</t>
  </si>
  <si>
    <t>SARS-CoV-2-human ORF3a-NDUFA7 physical association</t>
  </si>
  <si>
    <t>O95182</t>
  </si>
  <si>
    <t>NDUFA7</t>
  </si>
  <si>
    <t>biogrid:3209991</t>
  </si>
  <si>
    <t>SARS-CoV-2-human ORF3a-UNC5C physical association</t>
  </si>
  <si>
    <t>biogrid:2801648</t>
  </si>
  <si>
    <t>SARS-CoV-2-human ORF3a-EPN2 physical association</t>
  </si>
  <si>
    <t>biogrid:2794484, biogrid:2801448</t>
  </si>
  <si>
    <t>SARS-CoV-2-human ORF3a-STBD1 physical association</t>
  </si>
  <si>
    <t>biogrid:2794774</t>
  </si>
  <si>
    <t>SARS-CoV-2-human ORF3a-GOSR1 physical association</t>
  </si>
  <si>
    <t>biogrid:2794805</t>
  </si>
  <si>
    <t>SARS-CoV-2-human ORF3a-VAPB physical association</t>
  </si>
  <si>
    <t>biogrid:2794788, biogrid:3209992, biogrid:3216087</t>
  </si>
  <si>
    <t>SARS-CoV-2-human ORF3a-MPZL1 physical association</t>
  </si>
  <si>
    <t>biogrid:2755688, biogrid:2794775, biogrid:2801506</t>
  </si>
  <si>
    <t>SARS-CoV-2-human ORF3a-NDUFA10 physical association</t>
  </si>
  <si>
    <t>biogrid:3209993</t>
  </si>
  <si>
    <t>SARS-CoV-2-human ORF3a-ABCB11 physical association</t>
  </si>
  <si>
    <t>O95342</t>
  </si>
  <si>
    <t>ABCB11</t>
  </si>
  <si>
    <t>biogrid:2906909</t>
  </si>
  <si>
    <t>SARS-CoV-2-human ORF3a-SMC2 association</t>
  </si>
  <si>
    <t>SARS-CoV-2-human ORF3a-TRIM16 physical association</t>
  </si>
  <si>
    <t>biogrid:2755837</t>
  </si>
  <si>
    <t>SARS-CoV-2-human ORF3a-GCNT3 physical association</t>
  </si>
  <si>
    <t>O95395</t>
  </si>
  <si>
    <t>GCNT3</t>
  </si>
  <si>
    <t>biogrid:2755850</t>
  </si>
  <si>
    <t>SARS-CoV-2-human ORF3a-ZFYVE9 physical association</t>
  </si>
  <si>
    <t>O95405</t>
  </si>
  <si>
    <t>ZFYVE9</t>
  </si>
  <si>
    <t>biogrid:2794796, biogrid:2801666, biogrid:3216058</t>
  </si>
  <si>
    <t>SARS-CoV-2-human ORF3a-SGPL1 physical association</t>
  </si>
  <si>
    <t>biogrid:2794771</t>
  </si>
  <si>
    <t>SARS-CoV-2-human ORF3a-SEC24A physical association</t>
  </si>
  <si>
    <t>biogrid:3216088</t>
  </si>
  <si>
    <t>SARS-CoV-2-human ORF3a-SEC24B physical association</t>
  </si>
  <si>
    <t>biogrid:3216089</t>
  </si>
  <si>
    <t>SARS-CoV-2-human ORF3a-ADGRL2 physical association</t>
  </si>
  <si>
    <t>biogrid:2801383</t>
  </si>
  <si>
    <t>SARS-CoV-2-human ORF3a-ACSL3 physical association</t>
  </si>
  <si>
    <t>biogrid:2794479, biogrid:3209994</t>
  </si>
  <si>
    <t>SARS-CoV-2-human ORF3a-RAB3D physical association</t>
  </si>
  <si>
    <t>biogrid:2755744</t>
  </si>
  <si>
    <t>SARS-CoV-2-human ORF3a-HSPA4L association</t>
  </si>
  <si>
    <t>SARS-CoV-2-human ORF3a-AP2A1 physical association</t>
  </si>
  <si>
    <t>biogrid:3216090</t>
  </si>
  <si>
    <t>SARS-CoV-2-human ORF3a-FADS2 physical association</t>
  </si>
  <si>
    <t>biogrid:2794798</t>
  </si>
  <si>
    <t>SARS-CoV-2-human ORF3a-TXNDC12 physical association</t>
  </si>
  <si>
    <t>O95881</t>
  </si>
  <si>
    <t>TXNDC12</t>
  </si>
  <si>
    <t>biogrid:2801638, biogrid:3209995</t>
  </si>
  <si>
    <t>SARS-CoV-2-human ORF3a-CLPTM1 physical association</t>
  </si>
  <si>
    <t>biogrid:2794438</t>
  </si>
  <si>
    <t>SARS-CoV-2-human ORF3a-TOMM40 physical association</t>
  </si>
  <si>
    <t>biogrid:2794412, biogrid:3209996, biogrid:3216091</t>
  </si>
  <si>
    <t>SARS-CoV-2-human ORF3a-PAK4 physical association</t>
  </si>
  <si>
    <t>biogrid:2801525</t>
  </si>
  <si>
    <t>SARS-CoV-2-human ORF3a-MT-CYB physical association</t>
  </si>
  <si>
    <t>biogrid:2794568</t>
  </si>
  <si>
    <t>SARS-CoV-2-human ORF3a-CYB5A physical association</t>
  </si>
  <si>
    <t>biogrid:2755704, biogrid:2794453, biogrid:3209997</t>
  </si>
  <si>
    <t>SARS-CoV-2-human ORF3a-CYB5R3 physical association</t>
  </si>
  <si>
    <t>biogrid:3209960, biogrid:3216059</t>
  </si>
  <si>
    <t>SARS-CoV-2-human ORF3a-PNP physical association</t>
  </si>
  <si>
    <t>biogrid:2794572, biogrid:3209998</t>
  </si>
  <si>
    <t>SARS-CoV-2-human ORF3a-EGFR physical association</t>
  </si>
  <si>
    <t>biogrid:2801437</t>
  </si>
  <si>
    <t>SARS-CoV-2-human ORF3a-LDLR physical association</t>
  </si>
  <si>
    <t>P01130</t>
  </si>
  <si>
    <t>LDLR</t>
  </si>
  <si>
    <t>biogrid:2755683</t>
  </si>
  <si>
    <t>SARS-CoV-2-human ORF3a-APOA1 direct interaction</t>
  </si>
  <si>
    <t>P02647</t>
  </si>
  <si>
    <t>APOA1</t>
  </si>
  <si>
    <t>MI:0410</t>
  </si>
  <si>
    <t>3D electron microscopy</t>
  </si>
  <si>
    <t>imex:IM-29073|pubmed:34158638</t>
  </si>
  <si>
    <t>intact:EBI-27029439|imex:IM-29073-3|wwpdb:7kjr|emdb:EMD-22898</t>
  </si>
  <si>
    <t>SARS-CoV-2-human ORF3a-TFRC physical association</t>
  </si>
  <si>
    <t>biogrid:2794724, biogrid:3209950, biogrid:3216048</t>
  </si>
  <si>
    <t>SARS-CoV-2-human ORF3a-HMGCR physical association</t>
  </si>
  <si>
    <t>biogrid:2794538</t>
  </si>
  <si>
    <t>SARS-CoV-2-human ORF3a-ALDOA physical association</t>
  </si>
  <si>
    <t>biogrid:2794482, biogrid:3209999</t>
  </si>
  <si>
    <t>SARS-CoV-2-human ORF3a-GAPDH association</t>
  </si>
  <si>
    <t>SARS-CoV-2-human ORF3a-HLA-A physical association</t>
  </si>
  <si>
    <t>biogrid:2755966, biogrid:2794537, biogrid:2806861, biogrid:3210000, biogrid:3216092</t>
  </si>
  <si>
    <t>SARS-CoV-2-human ORF3a-ERBB2 physical association</t>
  </si>
  <si>
    <t>biogrid:2794477, biogrid:2801449</t>
  </si>
  <si>
    <t>SARS-CoV-2-human ORF3a-RPN1 physical association</t>
  </si>
  <si>
    <t>biogrid:2794684, biogrid:3209961, biogrid:3216060</t>
  </si>
  <si>
    <t>SARS-CoV-2-human ORF3a-RPN2 physical association</t>
  </si>
  <si>
    <t>biogrid:2794685, biogrid:3209962</t>
  </si>
  <si>
    <t>SARS-CoV-2-human ORF3a-H2AC4 physical association</t>
  </si>
  <si>
    <t>P04908</t>
  </si>
  <si>
    <t>H2AC4</t>
  </si>
  <si>
    <t>biogrid:3216093</t>
  </si>
  <si>
    <t>SARS-CoV-2-human ORF3a-SLC4A2 physical association</t>
  </si>
  <si>
    <t>biogrid:2755685, biogrid:2794706, biogrid:2801590</t>
  </si>
  <si>
    <t>SARS-CoV-2-human ORF3a-ATP1A1 physical association</t>
  </si>
  <si>
    <t>biogrid:2794571, biogrid:3209951, biogrid:3216049</t>
  </si>
  <si>
    <t>SARS-CoV-2-human ORF3a-ALDOB physical association</t>
  </si>
  <si>
    <t>P05062</t>
  </si>
  <si>
    <t>ALDOB</t>
  </si>
  <si>
    <t>biogrid:2906961</t>
  </si>
  <si>
    <t>SARS-CoV-2-human ORF3a-APP physical association</t>
  </si>
  <si>
    <t>biogrid:3209963</t>
  </si>
  <si>
    <t>SARS-CoV-2-human ORF3a-EIF2S1 physical association</t>
  </si>
  <si>
    <t>biogrid:2794469, biogrid:3216094</t>
  </si>
  <si>
    <t>SARS-CoV-2-human ORF3a-ITGB1 physical association</t>
  </si>
  <si>
    <t>biogrid:2806972</t>
  </si>
  <si>
    <t>SARS-CoV-2-human ORF3a-GPI physical association</t>
  </si>
  <si>
    <t>biogrid:2755760</t>
  </si>
  <si>
    <t>SARS-CoV-2-human ORF3a-EPHX1 physical association</t>
  </si>
  <si>
    <t>biogrid:2794476</t>
  </si>
  <si>
    <t>SARS-CoV-2-human ORF3a-PGK2 physical association</t>
  </si>
  <si>
    <t>P07205</t>
  </si>
  <si>
    <t>PGK2</t>
  </si>
  <si>
    <t>biogrid:2906942</t>
  </si>
  <si>
    <t>SARS-CoV-2-human ORF3a-P4HB physical association</t>
  </si>
  <si>
    <t>biogrid:2794580, biogrid:2807461, biogrid:2906917, biogrid:3209964</t>
  </si>
  <si>
    <t>SARS-CoV-2-human ORF3a-PFN1 physical association</t>
  </si>
  <si>
    <t>biogrid:3216095</t>
  </si>
  <si>
    <t>SARS-CoV-2-human ORF3a-YES1 physical association</t>
  </si>
  <si>
    <t>biogrid:2801663, biogrid:3210001, biogrid:3216096</t>
  </si>
  <si>
    <t>SARS-CoV-2-human ORF3a-LYN physical association</t>
  </si>
  <si>
    <t>biogrid:2801493</t>
  </si>
  <si>
    <t>SARS-CoV-2-human ORF3a-HSPA1A physical association</t>
  </si>
  <si>
    <t>biogrid:2801473</t>
  </si>
  <si>
    <t>SARS-CoV-2-human ORF3a-ANXA6 physical association</t>
  </si>
  <si>
    <t>P08133</t>
  </si>
  <si>
    <t>ANXA6</t>
  </si>
  <si>
    <t>biogrid:2755710</t>
  </si>
  <si>
    <t>SARS-CoV-2-human ORF3a-SLC3A2 physical association</t>
  </si>
  <si>
    <t>biogrid:2801589, biogrid:2808129</t>
  </si>
  <si>
    <t>SARS-CoV-2-human ORF3a-SRPRA physical association</t>
  </si>
  <si>
    <t>biogrid:2906957, biogrid:3216097</t>
  </si>
  <si>
    <t>SARS-CoV-2-human ORF3a-MET physical association</t>
  </si>
  <si>
    <t>biogrid:2755716, biogrid:2794564, biogrid:2801501</t>
  </si>
  <si>
    <t>SARS-CoV-2-human ORF3a-GNAI3 physical association</t>
  </si>
  <si>
    <t>biogrid:3209948, biogrid:3216046</t>
  </si>
  <si>
    <t>SARS-CoV-2-human ORF3a-ANXA5 physical association</t>
  </si>
  <si>
    <t>P08758</t>
  </si>
  <si>
    <t>ANXA5</t>
  </si>
  <si>
    <t>biogrid:2755945</t>
  </si>
  <si>
    <t>SARS-CoV-2-human ORF3a-CNP physical association</t>
  </si>
  <si>
    <t>biogrid:3210002, biogrid:3216098</t>
  </si>
  <si>
    <t>SARS-CoV-2-human ORF3a-HMOX1 physical association</t>
  </si>
  <si>
    <t>pubmed:32353859, pubmed:33060197, pubmed:32838362</t>
  </si>
  <si>
    <t>biogrid:2652575, biogrid:2875587, biogrid:2906913</t>
  </si>
  <si>
    <t>intact:EBI-25491278|imex:IM-27814-19, intact:EBI-26495719|imex:IM-27901-124, intact:EBI-26375886|imex:IM-28441-73</t>
  </si>
  <si>
    <t>SARS-CoV-2-human ORF3a-UCHL1 physical association</t>
  </si>
  <si>
    <t>biogrid:2755885, biogrid:2808836</t>
  </si>
  <si>
    <t>SARS-CoV-2-human ORF3a-FURIN physical association</t>
  </si>
  <si>
    <t>biogrid:2755736, biogrid:2794581</t>
  </si>
  <si>
    <t>SARS-CoV-2-human ORF3a-GPR89B physical association</t>
  </si>
  <si>
    <t>biogrid:2794707</t>
  </si>
  <si>
    <t>SARS-CoV-2-human ORF3a-TRAPPC2B physical association</t>
  </si>
  <si>
    <t>P0DI82</t>
  </si>
  <si>
    <t>TRAPPC2B</t>
  </si>
  <si>
    <t>biogrid:2801627</t>
  </si>
  <si>
    <t>SARS-CoV-2-human ORF3a-RAB34 association</t>
  </si>
  <si>
    <t>P0DI83</t>
  </si>
  <si>
    <t>SARS-CoV-2-human ORF3a-SULT1A3 association</t>
  </si>
  <si>
    <t>P0DMM9</t>
  </si>
  <si>
    <t>SULT1A3</t>
  </si>
  <si>
    <t>SARS-CoV-2-human ORF3a-SULT1A4 physical association</t>
  </si>
  <si>
    <t>P0DMN0</t>
  </si>
  <si>
    <t>SULT1A4</t>
  </si>
  <si>
    <t>biogrid:2756000</t>
  </si>
  <si>
    <t>SARS-CoV-2-human ORF3a-HLA-C physical association</t>
  </si>
  <si>
    <t>biogrid:2755903</t>
  </si>
  <si>
    <t>SARS-CoV-2-human ORF3a-DLAT physical association</t>
  </si>
  <si>
    <t>biogrid:3210006, biogrid:3216102</t>
  </si>
  <si>
    <t>SARS-CoV-2-human ORF3a-PTPRF physical association</t>
  </si>
  <si>
    <t>biogrid:2755781</t>
  </si>
  <si>
    <t>SARS-CoV-2-human ORF3a-MGST1 physical association</t>
  </si>
  <si>
    <t>biogrid:2794566</t>
  </si>
  <si>
    <t>SARS-CoV-2-human ORF3a-KIT physical association</t>
  </si>
  <si>
    <t>P10721</t>
  </si>
  <si>
    <t>KIT</t>
  </si>
  <si>
    <t>biogrid:2906941</t>
  </si>
  <si>
    <t>SARS-CoV-2-human ORF3a-CLU physical association</t>
  </si>
  <si>
    <t>P10909</t>
  </si>
  <si>
    <t>CLU</t>
  </si>
  <si>
    <t>biogrid:2755690</t>
  </si>
  <si>
    <t>SARS-CoV-2-human ORF3a-SLC2A1 physical association</t>
  </si>
  <si>
    <t>biogrid:2794705</t>
  </si>
  <si>
    <t>SARS-CoV-2-human ORF3a-EPB41 physical association</t>
  </si>
  <si>
    <t>biogrid:2801439</t>
  </si>
  <si>
    <t>SARS-CoV-2-human ORF3a-UMPS physical association</t>
  </si>
  <si>
    <t>biogrid:2906952</t>
  </si>
  <si>
    <t>SARS-CoV-2-human ORF3a-DBT physical association</t>
  </si>
  <si>
    <t>biogrid:2801423</t>
  </si>
  <si>
    <t>SARS-CoV-2-human ORF3a-RALA physical association</t>
  </si>
  <si>
    <t>biogrid:2801560, biogrid:3210007</t>
  </si>
  <si>
    <t>SARS-CoV-2-human ORF3a-FGFR1 physical association</t>
  </si>
  <si>
    <t>P11362</t>
  </si>
  <si>
    <t>FGFR1</t>
  </si>
  <si>
    <t>biogrid:2755992</t>
  </si>
  <si>
    <t>SARS-CoV-2-human ORF3a-TOP1 physical association</t>
  </si>
  <si>
    <t>biogrid:3216103</t>
  </si>
  <si>
    <t>SARS-CoV-2-human ORF3a-UBL4A physical association</t>
  </si>
  <si>
    <t>biogrid:2801641</t>
  </si>
  <si>
    <t>SARS-CoV-2-human ORF3a-MTHFD1 association</t>
  </si>
  <si>
    <t>SARS-CoV-2-human ORF3a-IGF2R physical association</t>
  </si>
  <si>
    <t>biogrid:2755849, biogrid:2794544</t>
  </si>
  <si>
    <t>SARS-CoV-2-human ORF3a-PRPS2 physical association</t>
  </si>
  <si>
    <t>P11908</t>
  </si>
  <si>
    <t>PRPS2</t>
  </si>
  <si>
    <t>biogrid:2755847</t>
  </si>
  <si>
    <t>SARS-CoV-2-human ORF3a-SLC25A4 physical association</t>
  </si>
  <si>
    <t>biogrid:2794531, biogrid:3210008</t>
  </si>
  <si>
    <t>SARS-CoV-2-human ORF3a-CKB physical association</t>
  </si>
  <si>
    <t>biogrid:2906938, biogrid:3216061</t>
  </si>
  <si>
    <t>SARS-CoV-2-human ORF3a-SRC physical association</t>
  </si>
  <si>
    <t>biogrid:2794716, biogrid:2801603</t>
  </si>
  <si>
    <t>SARS-CoV-2-human ORF3a-IFITM1 physical association</t>
  </si>
  <si>
    <t>P13164</t>
  </si>
  <si>
    <t>IFITM1</t>
  </si>
  <si>
    <t>biogrid:2755907</t>
  </si>
  <si>
    <t>SARS-CoV-2-human ORF3a-CYBA physical association</t>
  </si>
  <si>
    <t>biogrid:2794454</t>
  </si>
  <si>
    <t>SARS-CoV-2-human ORF3a-EEF2 physical association</t>
  </si>
  <si>
    <t>biogrid:3216104</t>
  </si>
  <si>
    <t>SARS-CoV-2-human ORF3a-PDIA4 physical association</t>
  </si>
  <si>
    <t>pubmed:888800000082, pubmed:888800000109, pubmed:32838362, pubmed:34709727</t>
  </si>
  <si>
    <t>biogrid:2801533, biogrid:2807496, biogrid:2906918, biogrid:3209965</t>
  </si>
  <si>
    <t>SARS-CoV-2-human ORF3a-P4HA1 physical association</t>
  </si>
  <si>
    <t>biogrid:2801524</t>
  </si>
  <si>
    <t>SARS-CoV-2-human ORF3a-HLA-E physical association</t>
  </si>
  <si>
    <t>P13747</t>
  </si>
  <si>
    <t>HLA-E</t>
  </si>
  <si>
    <t>biogrid:2755962</t>
  </si>
  <si>
    <t>SARS-CoV-2-human ORF3a-MIF physical association</t>
  </si>
  <si>
    <t>biogrid:2807273</t>
  </si>
  <si>
    <t>SARS-CoV-2-human ORF3a-CD99 physical association</t>
  </si>
  <si>
    <t>biogrid:2755828, biogrid:3210009, biogrid:3216105</t>
  </si>
  <si>
    <t>SARS-CoV-2-human ORF3a-PRKCSH physical association</t>
  </si>
  <si>
    <t>biogrid:2755806, biogrid:2801551, biogrid:3210010, biogrid:3216106</t>
  </si>
  <si>
    <t>SARS-CoV-2-human ORF3a-AKR1A1 physical association</t>
  </si>
  <si>
    <t>P14550</t>
  </si>
  <si>
    <t>AKR1A1</t>
  </si>
  <si>
    <t>biogrid:2755843</t>
  </si>
  <si>
    <t>SARS-CoV-2-human ORF3a-HSP90B1 physical association</t>
  </si>
  <si>
    <t>biogrid:2794725, biogrid:2801472, biogrid:3210011, biogrid:3216107</t>
  </si>
  <si>
    <t>SARS-CoV-2-human ORF3a-MYL6B physical association</t>
  </si>
  <si>
    <t>P14649</t>
  </si>
  <si>
    <t>MYL6B</t>
  </si>
  <si>
    <t>biogrid:3216108</t>
  </si>
  <si>
    <t>SARS-CoV-2-human ORF3a-DARS1 physical association</t>
  </si>
  <si>
    <t>biogrid:2794458</t>
  </si>
  <si>
    <t>SARS-CoV-2-human ORF3a-JUP physical association</t>
  </si>
  <si>
    <t>biogrid:2801479, biogrid:3216109</t>
  </si>
  <si>
    <t>SARS-CoV-2-human ORF3a-AKR1B1 physical association</t>
  </si>
  <si>
    <t>biogrid:2755802, biogrid:2794496</t>
  </si>
  <si>
    <t>SARS-CoV-2-human ORF3a-PVR physical association</t>
  </si>
  <si>
    <t>P15151</t>
  </si>
  <si>
    <t>PVR</t>
  </si>
  <si>
    <t>biogrid:2755741</t>
  </si>
  <si>
    <t>SARS-CoV-2-human ORF3a-IFNGR1 physical association</t>
  </si>
  <si>
    <t>biogrid:2755776</t>
  </si>
  <si>
    <t>SARS-CoV-2-human ORF3a-EZR physical association</t>
  </si>
  <si>
    <t>biogrid:2755789</t>
  </si>
  <si>
    <t>SARS-CoV-2-human ORF3a-ATP6V1B1 physical association</t>
  </si>
  <si>
    <t>biogrid:2755965</t>
  </si>
  <si>
    <t>SARS-CoV-2-human ORF3a-CD44 physical association</t>
  </si>
  <si>
    <t>P16070</t>
  </si>
  <si>
    <t>CD44</t>
  </si>
  <si>
    <t>biogrid:2755995, biogrid:2794809</t>
  </si>
  <si>
    <t>SARS-CoV-2-human ORF3a-CBR1 physical association</t>
  </si>
  <si>
    <t>biogrid:2755863, biogrid:2806133</t>
  </si>
  <si>
    <t>SARS-CoV-2-human ORF3a-EPCAM physical association</t>
  </si>
  <si>
    <t>P16422</t>
  </si>
  <si>
    <t>EPCAM</t>
  </si>
  <si>
    <t>biogrid:2755985</t>
  </si>
  <si>
    <t>SARS-CoV-2-human ORF3a-POR physical association</t>
  </si>
  <si>
    <t>biogrid:2794603, biogrid:2807632, biogrid:3210012</t>
  </si>
  <si>
    <t>SARS-CoV-2-human ORF3a-ATP2A2 physical association</t>
  </si>
  <si>
    <t>biogrid:2794574, biogrid:2801399, biogrid:3210013</t>
  </si>
  <si>
    <t>SARS-CoV-2-human ORF3a-CAPN2 physical association</t>
  </si>
  <si>
    <t>biogrid:2806124</t>
  </si>
  <si>
    <t>SARS-CoV-2-human ORF3a-HLA-G physical association</t>
  </si>
  <si>
    <t>P17693</t>
  </si>
  <si>
    <t>HLA-G</t>
  </si>
  <si>
    <t>biogrid:2755884</t>
  </si>
  <si>
    <t>SARS-CoV-2-human ORF3a-LGALS3 physical association</t>
  </si>
  <si>
    <t>P17931</t>
  </si>
  <si>
    <t>LGALS3</t>
  </si>
  <si>
    <t>biogrid:2755975</t>
  </si>
  <si>
    <t>SARS-CoV-2-human ORF3a-TCP1 physical association</t>
  </si>
  <si>
    <t>biogrid:2794723</t>
  </si>
  <si>
    <t>SARS-CoV-2-human ORF3a-PTPN1 physical association</t>
  </si>
  <si>
    <t>biogrid:2794655, biogrid:3210014</t>
  </si>
  <si>
    <t>SARS-CoV-2-human ORF3a-RPL35A physical association</t>
  </si>
  <si>
    <t>biogrid:2794681</t>
  </si>
  <si>
    <t>SARS-CoV-2-human ORF3a-ITGB5 physical association</t>
  </si>
  <si>
    <t>biogrid:2794547</t>
  </si>
  <si>
    <t>SARS-CoV-2-human ORF3a-ARF4 physical association</t>
  </si>
  <si>
    <t>biogrid:2794552, biogrid:3210015</t>
  </si>
  <si>
    <t>SARS-CoV-2-human ORF3a-RPL7 physical association</t>
  </si>
  <si>
    <t>biogrid:2794667</t>
  </si>
  <si>
    <t>SARS-CoV-2-human ORF3a-PTPRA physical association</t>
  </si>
  <si>
    <t>P18433</t>
  </si>
  <si>
    <t>PTPRA</t>
  </si>
  <si>
    <t>biogrid:2755793</t>
  </si>
  <si>
    <t>SARS-CoV-2-human ORF3a-RCC1 physical association</t>
  </si>
  <si>
    <t>biogrid:2794430</t>
  </si>
  <si>
    <t>SARS-CoV-2-human ORF3a-ATF6 physical association</t>
  </si>
  <si>
    <t>biogrid:2794486, biogrid:2801396, biogrid:2893759</t>
  </si>
  <si>
    <t>intact:EBI-27128270|imex:IM-29365-169</t>
  </si>
  <si>
    <t>SARS-CoV-2-human ORF3a-TNFRSF1A physical association</t>
  </si>
  <si>
    <t>P19438</t>
  </si>
  <si>
    <t>TNFRSF1A</t>
  </si>
  <si>
    <t>biogrid:2755808</t>
  </si>
  <si>
    <t>SARS-CoV-2-human ORF3a-GGT1 physical association</t>
  </si>
  <si>
    <t>P19440</t>
  </si>
  <si>
    <t>GGT1</t>
  </si>
  <si>
    <t>biogrid:2755994</t>
  </si>
  <si>
    <t>SARS-CoV-2-human ORF3a-SRM physical association</t>
  </si>
  <si>
    <t>biogrid:3216110</t>
  </si>
  <si>
    <t>SARS-CoV-2-human ORF3a-SLC9A1 physical association</t>
  </si>
  <si>
    <t>biogrid:2808171</t>
  </si>
  <si>
    <t>SARS-CoV-2-human ORF3a-ATP2B1 physical association</t>
  </si>
  <si>
    <t>biogrid:2794575, biogrid:2801400</t>
  </si>
  <si>
    <t>SARS-CoV-2-human ORF3a-RAB5A physical association</t>
  </si>
  <si>
    <t>P20339</t>
  </si>
  <si>
    <t>RAB5A</t>
  </si>
  <si>
    <t>biogrid:2755905</t>
  </si>
  <si>
    <t>SARS-CoV-2-human ORF3a-LMNB1 physical association</t>
  </si>
  <si>
    <t>biogrid:3216111</t>
  </si>
  <si>
    <t>SARS-CoV-2-human ORF3a-ACO1 physical association</t>
  </si>
  <si>
    <t>biogrid:2755928</t>
  </si>
  <si>
    <t>SARS-CoV-2-human ORF3a-SYT1 physical association</t>
  </si>
  <si>
    <t>P21579</t>
  </si>
  <si>
    <t>SYT1</t>
  </si>
  <si>
    <t>biogrid:2893763</t>
  </si>
  <si>
    <t>SARS-CoV-2-human ORF3a-OSBP physical association</t>
  </si>
  <si>
    <t>biogrid:2794579</t>
  </si>
  <si>
    <t>SARS-CoV-2-human ORF3a-FBL physical association</t>
  </si>
  <si>
    <t>biogrid:2794478</t>
  </si>
  <si>
    <t>SARS-CoV-2-human ORF3a-UBA1 association</t>
  </si>
  <si>
    <t>SARS-CoV-2-human ORF3a-CES1 physical association</t>
  </si>
  <si>
    <t>biogrid:2794420</t>
  </si>
  <si>
    <t>SARS-CoV-2-human ORF3a-ITGA6 physical association</t>
  </si>
  <si>
    <t>biogrid:2755703</t>
  </si>
  <si>
    <t>SARS-CoV-2-human ORF3a-TUBG1 physical association</t>
  </si>
  <si>
    <t>P23258</t>
  </si>
  <si>
    <t>TUBG1</t>
  </si>
  <si>
    <t>biogrid:2893743</t>
  </si>
  <si>
    <t>SARS-CoV-2-human ORF3a-PPIB physical association</t>
  </si>
  <si>
    <t>biogrid:2794608, biogrid:2807645, biogrid:2906928, biogrid:3210016</t>
  </si>
  <si>
    <t>SARS-CoV-2-human ORF3a-RPS3 physical association</t>
  </si>
  <si>
    <t>biogrid:2794686</t>
  </si>
  <si>
    <t>SARS-CoV-2-human ORF3a-JAK1 physical association</t>
  </si>
  <si>
    <t>biogrid:2794549</t>
  </si>
  <si>
    <t>SARS-CoV-2-human ORF3a-PTPRD physical association</t>
  </si>
  <si>
    <t>P23468</t>
  </si>
  <si>
    <t>PTPRD</t>
  </si>
  <si>
    <t>biogrid:2906924</t>
  </si>
  <si>
    <t>SARS-CoV-2-human ORF3a-PTPRG physical association</t>
  </si>
  <si>
    <t>biogrid:2801552</t>
  </si>
  <si>
    <t>SARS-CoV-2-human ORF3a-AHCY physical association</t>
  </si>
  <si>
    <t>biogrid:2805682</t>
  </si>
  <si>
    <t>SARS-CoV-2-human ORF3a-ATP2B4 physical association</t>
  </si>
  <si>
    <t>biogrid:2755695, biogrid:2794578, biogrid:2801401, biogrid:3210017</t>
  </si>
  <si>
    <t>SARS-CoV-2-human ORF3a-DTYMK physical association</t>
  </si>
  <si>
    <t>P23919</t>
  </si>
  <si>
    <t>DTYMK</t>
  </si>
  <si>
    <t>biogrid:2755851</t>
  </si>
  <si>
    <t>SARS-CoV-2-human ORF3a-ACP1 physical association</t>
  </si>
  <si>
    <t>biogrid:2805600</t>
  </si>
  <si>
    <t>SARS-CoV-2-human ORF3a-ATP5F1A association</t>
  </si>
  <si>
    <t>SARS-CoV-2-human ORF3a-MSN physical association</t>
  </si>
  <si>
    <t>P26038</t>
  </si>
  <si>
    <t>MSN</t>
  </si>
  <si>
    <t>biogrid:2755955</t>
  </si>
  <si>
    <t>SARS-CoV-2-human ORF3a-RPL13 physical association</t>
  </si>
  <si>
    <t>biogrid:2794672</t>
  </si>
  <si>
    <t>SARS-CoV-2-human ORF3a-MGAT1 physical association</t>
  </si>
  <si>
    <t>P26572</t>
  </si>
  <si>
    <t>MGAT1</t>
  </si>
  <si>
    <t>pubmed:888800000082, pubmed:32838362, pubmed:34709727</t>
  </si>
  <si>
    <t>biogrid:2801502, biogrid:2906936, biogrid:3216112</t>
  </si>
  <si>
    <t>SARS-CoV-2-human ORF3a-PTBP1 association</t>
  </si>
  <si>
    <t>P26599</t>
  </si>
  <si>
    <t>PTBP1</t>
  </si>
  <si>
    <t>SARS-CoV-2-human ORF3a-ACVR2A physical association</t>
  </si>
  <si>
    <t>P27037</t>
  </si>
  <si>
    <t>ACVR2A</t>
  </si>
  <si>
    <t>biogrid:2755678</t>
  </si>
  <si>
    <t>SARS-CoV-2-human ORF3a-STOM physical association</t>
  </si>
  <si>
    <t>biogrid:2794475</t>
  </si>
  <si>
    <t>SARS-CoV-2-human ORF3a-MARK3 physical association</t>
  </si>
  <si>
    <t>biogrid:2801498</t>
  </si>
  <si>
    <t>SARS-CoV-2-human ORF3a-CAD physical association</t>
  </si>
  <si>
    <t>biogrid:2794734</t>
  </si>
  <si>
    <t>SARS-CoV-2-human ORF3a-CALR physical association</t>
  </si>
  <si>
    <t>biogrid:2801408, biogrid:3209966</t>
  </si>
  <si>
    <t>SARS-CoV-2-human ORF3a-CANX physical association</t>
  </si>
  <si>
    <t>biogrid:3210018, biogrid:3216113</t>
  </si>
  <si>
    <t>SARS-CoV-2-human ORF3a-PSMB5 physical association</t>
  </si>
  <si>
    <t>biogrid:2794639</t>
  </si>
  <si>
    <t>SARS-CoV-2-human ORF3a-NDUFS1 physical association</t>
  </si>
  <si>
    <t>biogrid:3210019, biogrid:3216114</t>
  </si>
  <si>
    <t>SARS-CoV-2-human ORF3a-MAPK1 physical association</t>
  </si>
  <si>
    <t>P28482</t>
  </si>
  <si>
    <t>MAPK1</t>
  </si>
  <si>
    <t>biogrid:2807233</t>
  </si>
  <si>
    <t>SARS-CoV-2-human ORF3a-PTPRM physical association</t>
  </si>
  <si>
    <t>P28827</t>
  </si>
  <si>
    <t>PTPRM</t>
  </si>
  <si>
    <t>biogrid:2755930</t>
  </si>
  <si>
    <t>SARS-CoV-2-human ORF3a-CD38 physical association</t>
  </si>
  <si>
    <t>P28907</t>
  </si>
  <si>
    <t>CD38</t>
  </si>
  <si>
    <t>biogrid:2755786</t>
  </si>
  <si>
    <t>SARS-CoV-2-human ORF3a-IMPA1 physical association</t>
  </si>
  <si>
    <t>biogrid:2794545</t>
  </si>
  <si>
    <t>SARS-CoV-2-human ORF3a-EPHA2 physical association</t>
  </si>
  <si>
    <t>biogrid:2755752, biogrid:2794471, biogrid:2801444, biogrid:3216115</t>
  </si>
  <si>
    <t>SARS-CoV-2-human ORF3a-EPHA3 physical association</t>
  </si>
  <si>
    <t>biogrid:2801445</t>
  </si>
  <si>
    <t>SARS-CoV-2-human ORF3a-EPHB2 physical association</t>
  </si>
  <si>
    <t>biogrid:2755715</t>
  </si>
  <si>
    <t>SARS-CoV-2-human ORF3a-SHC1 physical association</t>
  </si>
  <si>
    <t>P29353</t>
  </si>
  <si>
    <t>SHC1</t>
  </si>
  <si>
    <t>biogrid:2755692</t>
  </si>
  <si>
    <t>SARS-CoV-2-human ORF3a-MARCKS physical association</t>
  </si>
  <si>
    <t>biogrid:2801495, biogrid:3216116</t>
  </si>
  <si>
    <t>SARS-CoV-2-human ORF3a-ERP29 physical association</t>
  </si>
  <si>
    <t>biogrid:2801451</t>
  </si>
  <si>
    <t>SARS-CoV-2-human ORF3a-DDT physical association</t>
  </si>
  <si>
    <t>P30046</t>
  </si>
  <si>
    <t>DDT</t>
  </si>
  <si>
    <t>biogrid:2755732</t>
  </si>
  <si>
    <t>SARS-CoV-2-human ORF3a-ATP5F1D physical association</t>
  </si>
  <si>
    <t>biogrid:3210020, biogrid:3216117</t>
  </si>
  <si>
    <t>SARS-CoV-2-human ORF3a-RPL12 physical association</t>
  </si>
  <si>
    <t>biogrid:2794671</t>
  </si>
  <si>
    <t>SARS-CoV-2-human ORF3a-PDIA3 physical association</t>
  </si>
  <si>
    <t>biogrid:2801532, biogrid:2807493, biogrid:3209967</t>
  </si>
  <si>
    <t>SARS-CoV-2-human ORF3a-PPP2R1A physical association</t>
  </si>
  <si>
    <t>biogrid:3216118</t>
  </si>
  <si>
    <t>SARS-CoV-2-human ORF3a-HMOX2 physical association</t>
  </si>
  <si>
    <t>pubmed:33845483, pubmed:32838362, pubmed:34709727</t>
  </si>
  <si>
    <t>biogrid:2755712, biogrid:2906933, biogrid:3210021</t>
  </si>
  <si>
    <t>SARS-CoV-2-human ORF3a-AXL physical association</t>
  </si>
  <si>
    <t>biogrid:2755820, biogrid:2794633</t>
  </si>
  <si>
    <t>SARS-CoV-2-human ORF3a-LRPAP1 physical association</t>
  </si>
  <si>
    <t>biogrid:2801491</t>
  </si>
  <si>
    <t>SARS-CoV-2-human ORF3a-CLIP1 physical association</t>
  </si>
  <si>
    <t>P30622</t>
  </si>
  <si>
    <t>CLIP1</t>
  </si>
  <si>
    <t>biogrid:2755734</t>
  </si>
  <si>
    <t>SARS-CoV-2-human ORF3a-SLC6A6 physical association</t>
  </si>
  <si>
    <t>biogrid:2755883</t>
  </si>
  <si>
    <t>SARS-CoV-2-human ORF3a-DNAJA1 association</t>
  </si>
  <si>
    <t>SARS-CoV-2-human ORF3a-STIP1 physical association</t>
  </si>
  <si>
    <t>biogrid:2801604, biogrid:3210022</t>
  </si>
  <si>
    <t>SARS-CoV-2-human ORF3a-GK physical association</t>
  </si>
  <si>
    <t>biogrid:3210023</t>
  </si>
  <si>
    <t>SARS-CoV-2-human ORF3a-RPL9 physical association</t>
  </si>
  <si>
    <t>biogrid:2794670</t>
  </si>
  <si>
    <t>SARS-CoV-2-human ORF3a-ABCC1 physical association</t>
  </si>
  <si>
    <t>biogrid:2794567</t>
  </si>
  <si>
    <t>SARS-CoV-2-human ORF3a-MAN1A1 physical association</t>
  </si>
  <si>
    <t>P33908</t>
  </si>
  <si>
    <t>MAN1A1</t>
  </si>
  <si>
    <t>biogrid:2906932</t>
  </si>
  <si>
    <t>SARS-CoV-2-human ORF3a-MCM5 physical association</t>
  </si>
  <si>
    <t>biogrid:2794562, biogrid:3216119</t>
  </si>
  <si>
    <t>SARS-CoV-2-human ORF3a-RPL22 physical association</t>
  </si>
  <si>
    <t>biogrid:2794676</t>
  </si>
  <si>
    <t>SARS-CoV-2-human ORF3a-COPB2 physical association</t>
  </si>
  <si>
    <t>biogrid:2794792</t>
  </si>
  <si>
    <t>SARS-CoV-2-human ORF3a-ACTN2 physical association</t>
  </si>
  <si>
    <t>P35609</t>
  </si>
  <si>
    <t>ACTN2</t>
  </si>
  <si>
    <t>biogrid:2906920</t>
  </si>
  <si>
    <t>SARS-CoV-2-human ORF3a-SOAT1 physical association</t>
  </si>
  <si>
    <t>biogrid:2794714, biogrid:2808237</t>
  </si>
  <si>
    <t>SARS-CoV-2-human ORF3a-ADD1 physical association</t>
  </si>
  <si>
    <t>biogrid:2801381</t>
  </si>
  <si>
    <t>SARS-CoV-2-human ORF3a-PGM1 physical association</t>
  </si>
  <si>
    <t>P36871</t>
  </si>
  <si>
    <t>PGM1</t>
  </si>
  <si>
    <t>biogrid:2755835</t>
  </si>
  <si>
    <t>SARS-CoV-2-human ORF3a-BMPR1A physical association</t>
  </si>
  <si>
    <t>P36894</t>
  </si>
  <si>
    <t>BMPR1A</t>
  </si>
  <si>
    <t>biogrid:2755687</t>
  </si>
  <si>
    <t>SARS-CoV-2-human ORF3a-ACVR1B physical association</t>
  </si>
  <si>
    <t>P36896</t>
  </si>
  <si>
    <t>ACVR1B</t>
  </si>
  <si>
    <t>biogrid:2755701</t>
  </si>
  <si>
    <t>SARS-CoV-2-human ORF3a-TGFBR1 physical association</t>
  </si>
  <si>
    <t>biogrid:2755805</t>
  </si>
  <si>
    <t>SARS-CoV-2-human ORF3a-GNL1 physical association</t>
  </si>
  <si>
    <t>P36915</t>
  </si>
  <si>
    <t>GNL1</t>
  </si>
  <si>
    <t>biogrid:2806742</t>
  </si>
  <si>
    <t>SARS-CoV-2-human ORF3a-LTBR physical association</t>
  </si>
  <si>
    <t>P36941</t>
  </si>
  <si>
    <t>LTBR</t>
  </si>
  <si>
    <t>biogrid:2755739</t>
  </si>
  <si>
    <t>SARS-CoV-2-human ORF3a-SREBF1 physical association</t>
  </si>
  <si>
    <t>biogrid:2794717</t>
  </si>
  <si>
    <t>SARS-CoV-2-human ORF3a-TGFBR2 physical association</t>
  </si>
  <si>
    <t>P37173</t>
  </si>
  <si>
    <t>TGFBR2</t>
  </si>
  <si>
    <t>biogrid:2755804</t>
  </si>
  <si>
    <t>SARS-CoV-2-human ORF3a-HPCAL1 physical association</t>
  </si>
  <si>
    <t>P37235</t>
  </si>
  <si>
    <t>HPCAL1</t>
  </si>
  <si>
    <t>biogrid:2755693</t>
  </si>
  <si>
    <t>SARS-CoV-2-human ORF3a-RPL3 physical association</t>
  </si>
  <si>
    <t>biogrid:2794666</t>
  </si>
  <si>
    <t>SARS-CoV-2-human ORF3a-DDOST physical association</t>
  </si>
  <si>
    <t>biogrid:2794461, biogrid:2801424, biogrid:3209968</t>
  </si>
  <si>
    <t>SARS-CoV-2-human ORF3a-IL6ST physical association</t>
  </si>
  <si>
    <t>biogrid:2755827, biogrid:2801476</t>
  </si>
  <si>
    <t>SARS-CoV-2-human ORF3a-RPL13A physical association</t>
  </si>
  <si>
    <t>biogrid:2794506</t>
  </si>
  <si>
    <t>SARS-CoV-2-human ORF3a-ARL1 physical association</t>
  </si>
  <si>
    <t>biogrid:2794556</t>
  </si>
  <si>
    <t>SARS-CoV-2-human ORF3a-USP8 physical association</t>
  </si>
  <si>
    <t>biogrid:2755854</t>
  </si>
  <si>
    <t>SARS-CoV-2-human ORF3a-MDH1 physical association</t>
  </si>
  <si>
    <t>biogrid:2755770</t>
  </si>
  <si>
    <t>SARS-CoV-2-human ORF3a-HADHA association</t>
  </si>
  <si>
    <t>SARS-CoV-2-human ORF3a-EIF2S3 physical association</t>
  </si>
  <si>
    <t>biogrid:2794470, biogrid:3216120</t>
  </si>
  <si>
    <t>SARS-CoV-2-human ORF3a-NAA10 physical association</t>
  </si>
  <si>
    <t>P41227</t>
  </si>
  <si>
    <t>NAA10</t>
  </si>
  <si>
    <t>biogrid:2755778</t>
  </si>
  <si>
    <t>SARS-CoV-2-human ORF3a-TNFSF9 physical association</t>
  </si>
  <si>
    <t>P41273</t>
  </si>
  <si>
    <t>TNFSF9</t>
  </si>
  <si>
    <t>biogrid:2755936</t>
  </si>
  <si>
    <t>SARS-CoV-2-human ORF3a-PRKCI physical association</t>
  </si>
  <si>
    <t>biogrid:2794630, biogrid:2801550</t>
  </si>
  <si>
    <t>SARS-CoV-2-human ORF3a-MTREX physical association</t>
  </si>
  <si>
    <t>P42285</t>
  </si>
  <si>
    <t>MTREX</t>
  </si>
  <si>
    <t>biogrid:3216121</t>
  </si>
  <si>
    <t>SARS-CoV-2-human ORF3a-RPS27 physical association</t>
  </si>
  <si>
    <t>biogrid:2794695, biogrid:3210024</t>
  </si>
  <si>
    <t>SARS-CoV-2-human ORF3a-ABL2 physical association</t>
  </si>
  <si>
    <t>P42684</t>
  </si>
  <si>
    <t>ABL2</t>
  </si>
  <si>
    <t>biogrid:2801378</t>
  </si>
  <si>
    <t>SARS-CoV-2-human ORF3a-LRPPRC physical association</t>
  </si>
  <si>
    <t>biogrid:3209952, biogrid:3216050</t>
  </si>
  <si>
    <t>SARS-CoV-2-human ORF3a-ECE1 physical association</t>
  </si>
  <si>
    <t>biogrid:2755848, biogrid:2794466, biogrid:2801431</t>
  </si>
  <si>
    <t>SARS-CoV-2-human ORF3a-PAFAH1B1 physical association</t>
  </si>
  <si>
    <t>biogrid:2794582</t>
  </si>
  <si>
    <t>SARS-CoV-2-human ORF3a-PPIC physical association</t>
  </si>
  <si>
    <t>P45877</t>
  </si>
  <si>
    <t>PPIC</t>
  </si>
  <si>
    <t>biogrid:2755757</t>
  </si>
  <si>
    <t>SARS-CoV-2-human ORF3a-VDAC2 physical association</t>
  </si>
  <si>
    <t>biogrid:2794727, biogrid:3210025, biogrid:3216122</t>
  </si>
  <si>
    <t>SARS-CoV-2-human ORF3a-RECQL physical association</t>
  </si>
  <si>
    <t>biogrid:2794664</t>
  </si>
  <si>
    <t>SARS-CoV-2-human ORF3a-BAG6 association</t>
  </si>
  <si>
    <t>SARS-CoV-2-human ORF3a-NOTCH1 physical association</t>
  </si>
  <si>
    <t>P46531</t>
  </si>
  <si>
    <t>NOTCH1</t>
  </si>
  <si>
    <t>biogrid:2755915</t>
  </si>
  <si>
    <t>SARS-CoV-2-human ORF3a-RPL27A physical association</t>
  </si>
  <si>
    <t>biogrid:2794680</t>
  </si>
  <si>
    <t>SARS-CoV-2-human ORF3a-RPL21 physical association</t>
  </si>
  <si>
    <t>biogrid:2794675</t>
  </si>
  <si>
    <t>SARS-CoV-2-human ORF3a-RPS9 physical association</t>
  </si>
  <si>
    <t>biogrid:2794690</t>
  </si>
  <si>
    <t>SARS-CoV-2-human ORF3a-GNPDA1 physical association</t>
  </si>
  <si>
    <t>biogrid:2794398</t>
  </si>
  <si>
    <t>SARS-CoV-2-human ORF3a-IQGAP1 physical association</t>
  </si>
  <si>
    <t>biogrid:3216123</t>
  </si>
  <si>
    <t>SARS-CoV-2-human ORF3a-STT3A physical association</t>
  </si>
  <si>
    <t>biogrid:2794548, biogrid:3210026</t>
  </si>
  <si>
    <t>SARS-CoV-2-human ORF3a-LSS physical association</t>
  </si>
  <si>
    <t>P48449</t>
  </si>
  <si>
    <t>LSS</t>
  </si>
  <si>
    <t>biogrid:2755689</t>
  </si>
  <si>
    <t>SARS-CoV-2-human ORF3a-GCLC physical association</t>
  </si>
  <si>
    <t>P48506</t>
  </si>
  <si>
    <t>GCLC</t>
  </si>
  <si>
    <t>biogrid:2755984</t>
  </si>
  <si>
    <t>SARS-CoV-2-human ORF3a-TRAPPC10 physical association</t>
  </si>
  <si>
    <t>P48553</t>
  </si>
  <si>
    <t>TRAPPC10</t>
  </si>
  <si>
    <t>biogrid:2801624, biogrid:2893750, biogrid:3216124</t>
  </si>
  <si>
    <t>SARS-CoV-2-human ORF3a-HSPA13 physical association</t>
  </si>
  <si>
    <t>P48723</t>
  </si>
  <si>
    <t>HSPA13</t>
  </si>
  <si>
    <t>biogrid:2755979</t>
  </si>
  <si>
    <t>SARS-CoV-2-human ORF3a-CSNK1A1 physical association</t>
  </si>
  <si>
    <t>biogrid:3216125</t>
  </si>
  <si>
    <t>SARS-CoV-2-human ORF3a-ADGRE5 physical association</t>
  </si>
  <si>
    <t>P48960</t>
  </si>
  <si>
    <t>ADGRE5</t>
  </si>
  <si>
    <t>biogrid:2755773</t>
  </si>
  <si>
    <t>SARS-CoV-2-human ORF3a-MARCKSL1 physical association</t>
  </si>
  <si>
    <t>biogrid:3210027, biogrid:3216126</t>
  </si>
  <si>
    <t>SARS-CoV-2-human ORF3a-LMAN1 physical association</t>
  </si>
  <si>
    <t>biogrid:2807113</t>
  </si>
  <si>
    <t>SARS-CoV-2-human ORF3a-ALDH7A1 physical association</t>
  </si>
  <si>
    <t>biogrid:2805705</t>
  </si>
  <si>
    <t>SARS-CoV-2-human ORF3a-ACADVL physical association</t>
  </si>
  <si>
    <t>biogrid:2805582, biogrid:3216127</t>
  </si>
  <si>
    <t>SARS-CoV-2-human ORF3a-VPS41 physical association</t>
  </si>
  <si>
    <t>P49754</t>
  </si>
  <si>
    <t>VPS41</t>
  </si>
  <si>
    <t>pubmed:33845483, pubmed:888800000082, pubmed:888800000168, pubmed:33422265, pubmed:34709727</t>
  </si>
  <si>
    <t>biogrid:2755726, biogrid:2801656, biogrid:2893753, biogrid:3201923, biogrid:3216128</t>
  </si>
  <si>
    <t>intact:EBI-25686340|imex:IM-28109-51, intact:EBI-26587488|imex:IM-28646-21, intact:EBI-27128270|imex:IM-29365-169</t>
  </si>
  <si>
    <t>SARS-CoV-2-human ORF3a-TMED10 physical association</t>
  </si>
  <si>
    <t>biogrid:2801617, biogrid:3210028</t>
  </si>
  <si>
    <t>SARS-CoV-2-human ORF3a-NUMB physical association</t>
  </si>
  <si>
    <t>biogrid:2794763, biogrid:2801521, biogrid:3216129</t>
  </si>
  <si>
    <t>SARS-CoV-2-human ORF3a-HINT1 physical association</t>
  </si>
  <si>
    <t>biogrid:2755899</t>
  </si>
  <si>
    <t>SARS-CoV-2-human ORF3a-RGS3 direct interaction</t>
  </si>
  <si>
    <t>P49796</t>
  </si>
  <si>
    <t>RGS3</t>
  </si>
  <si>
    <t>biogrid:3325202</t>
  </si>
  <si>
    <t>intact:EBI-26974113|imex:IM-28944-99</t>
  </si>
  <si>
    <t>SARS-CoV-2-human ORF3a-NDUFV1 physical association</t>
  </si>
  <si>
    <t>biogrid:3210029</t>
  </si>
  <si>
    <t>SARS-CoV-2-human ORF3a-GSK3A physical association</t>
  </si>
  <si>
    <t>biogrid:2755711</t>
  </si>
  <si>
    <t>SARS-CoV-2-human ORF3a-GNAQ physical association</t>
  </si>
  <si>
    <t>P50148</t>
  </si>
  <si>
    <t>GNAQ</t>
  </si>
  <si>
    <t>biogrid:2755765</t>
  </si>
  <si>
    <t>SARS-CoV-2-human ORF3a-CPT1A physical association</t>
  </si>
  <si>
    <t>biogrid:2794448</t>
  </si>
  <si>
    <t>SARS-CoV-2-human ORF3a-SLC26A2 physical association</t>
  </si>
  <si>
    <t>biogrid:2755904</t>
  </si>
  <si>
    <t>SARS-CoV-2-human ORF3a-SERPINH1 physical association</t>
  </si>
  <si>
    <t>biogrid:2794767, biogrid:2906912, biogrid:3210030</t>
  </si>
  <si>
    <t>SARS-CoV-2-human ORF3a-LRBA physical association</t>
  </si>
  <si>
    <t>biogrid:2755981, biogrid:2794816, biogrid:2801488, biogrid:3216130</t>
  </si>
  <si>
    <t>SARS-CoV-2-human ORF3a-BCAM physical association</t>
  </si>
  <si>
    <t>P50895</t>
  </si>
  <si>
    <t>BCAM</t>
  </si>
  <si>
    <t>biogrid:2755826</t>
  </si>
  <si>
    <t>SARS-CoV-2-human ORF3a-RAB5C physical association</t>
  </si>
  <si>
    <t>biogrid:2794662, biogrid:3210031</t>
  </si>
  <si>
    <t>SARS-CoV-2-human ORF3a-RAB7A physical association</t>
  </si>
  <si>
    <t>pubmed:33845483, pubmed:888800000104, pubmed:33422265, pubmed:34709727</t>
  </si>
  <si>
    <t>biogrid:2755971, biogrid:2794733, biogrid:3201930, biogrid:3210032</t>
  </si>
  <si>
    <t>SARS-CoV-2-human ORF3a-RAB9A physical association</t>
  </si>
  <si>
    <t>biogrid:2755973</t>
  </si>
  <si>
    <t>SARS-CoV-2-human ORF3a-RAB13 physical association</t>
  </si>
  <si>
    <t>biogrid:2755946, biogrid:2794661, biogrid:2906947</t>
  </si>
  <si>
    <t>SARS-CoV-2-human ORF3a-MMP15 physical association</t>
  </si>
  <si>
    <t>P51511</t>
  </si>
  <si>
    <t>MMP15</t>
  </si>
  <si>
    <t>biogrid:2755867</t>
  </si>
  <si>
    <t>SARS-CoV-2-human ORF3a-SSR4 physical association</t>
  </si>
  <si>
    <t>biogrid:2794719, biogrid:3210033, biogrid:3216131</t>
  </si>
  <si>
    <t>SARS-CoV-2-human ORF3a-CLCN7 physical association</t>
  </si>
  <si>
    <t>biogrid:2755870, biogrid:2794437</t>
  </si>
  <si>
    <t>SARS-CoV-2-human ORF3a-VAMP7 physical association</t>
  </si>
  <si>
    <t>biogrid:2755951</t>
  </si>
  <si>
    <t>intact:EBI-25686340|imex:IM-28109-51, intact:EBI-27119885|imex:IM-29328-23, intact:EBI-27119893|imex:IM-29328-25, intact:EBI-27120356|imex:IM-29328-37</t>
  </si>
  <si>
    <t>SARS-CoV-2-human ORF3a-NCBP2 physical association</t>
  </si>
  <si>
    <t>biogrid:3216132</t>
  </si>
  <si>
    <t>SARS-CoV-2-human ORF3a-DGKE physical association</t>
  </si>
  <si>
    <t>biogrid:2794761</t>
  </si>
  <si>
    <t>SARS-CoV-2-human ORF3a-ARHGDIA physical association</t>
  </si>
  <si>
    <t>biogrid:2794554</t>
  </si>
  <si>
    <t>SARS-CoV-2-human ORF3a-AGFG1 physical association</t>
  </si>
  <si>
    <t>P52594</t>
  </si>
  <si>
    <t>AGFG1</t>
  </si>
  <si>
    <t>biogrid:2801385</t>
  </si>
  <si>
    <t>SARS-CoV-2-human ORF3a-SMS physical association</t>
  </si>
  <si>
    <t>P52788</t>
  </si>
  <si>
    <t>SMS</t>
  </si>
  <si>
    <t>biogrid:2755918</t>
  </si>
  <si>
    <t>SARS-CoV-2-human ORF3a-EFNB2 physical association</t>
  </si>
  <si>
    <t>biogrid:2801434</t>
  </si>
  <si>
    <t>SARS-CoV-2-human ORF3a-NDST1 physical association</t>
  </si>
  <si>
    <t>P52848</t>
  </si>
  <si>
    <t>NDST1</t>
  </si>
  <si>
    <t>biogrid:2906950</t>
  </si>
  <si>
    <t>SARS-CoV-2-human ORF3a-BLVRA physical association</t>
  </si>
  <si>
    <t>P53004</t>
  </si>
  <si>
    <t>BLVRA</t>
  </si>
  <si>
    <t>biogrid:2755887</t>
  </si>
  <si>
    <t>SARS-CoV-2-human ORF3a-SLC25A1 association</t>
  </si>
  <si>
    <t>SARS-CoV-2-human ORF3a-COPA physical association</t>
  </si>
  <si>
    <t>biogrid:2794444</t>
  </si>
  <si>
    <t>SARS-CoV-2-human ORF3a-SLC16A1 physical association</t>
  </si>
  <si>
    <t>biogrid:2794710</t>
  </si>
  <si>
    <t>SARS-CoV-2-human ORF3a-SEC24C physical association</t>
  </si>
  <si>
    <t>biogrid:2794810</t>
  </si>
  <si>
    <t>SARS-CoV-2-human ORF3a-CLNS1A physical association</t>
  </si>
  <si>
    <t>P54105</t>
  </si>
  <si>
    <t>CLNS1A</t>
  </si>
  <si>
    <t>biogrid:2801416</t>
  </si>
  <si>
    <t>SARS-CoV-2-human ORF3a-FXYD2 physical association</t>
  </si>
  <si>
    <t>P54710</t>
  </si>
  <si>
    <t>FXYD2</t>
  </si>
  <si>
    <t>biogrid:2755881</t>
  </si>
  <si>
    <t>SARS-CoV-2-human ORF3a-RAD23B physical association</t>
  </si>
  <si>
    <t>biogrid:2801559</t>
  </si>
  <si>
    <t>SARS-CoV-2-human ORF3a-EPHB3 physical association</t>
  </si>
  <si>
    <t>P54753</t>
  </si>
  <si>
    <t>EPHB3</t>
  </si>
  <si>
    <t>biogrid:2755909</t>
  </si>
  <si>
    <t>SARS-CoV-2-human ORF3a-EPHB4 physical association</t>
  </si>
  <si>
    <t>biogrid:2801447</t>
  </si>
  <si>
    <t>SARS-CoV-2-human ORF3a-HMGCS2 physical association</t>
  </si>
  <si>
    <t>P54868</t>
  </si>
  <si>
    <t>HMGCS2</t>
  </si>
  <si>
    <t>biogrid:2755983</t>
  </si>
  <si>
    <t>SARS-CoV-2-human ORF3a-NAPA physical association</t>
  </si>
  <si>
    <t>biogrid:2755991, biogrid:2801508, biogrid:3210034</t>
  </si>
  <si>
    <t>SARS-CoV-2-human ORF3a-SLC12A2 physical association</t>
  </si>
  <si>
    <t>biogrid:2794708</t>
  </si>
  <si>
    <t>SARS-CoV-2-human ORF3a-VCP physical association</t>
  </si>
  <si>
    <t>biogrid:2801651, biogrid:3210035</t>
  </si>
  <si>
    <t>SARS-CoV-2-human ORF3a-HADHB physical association</t>
  </si>
  <si>
    <t>biogrid:2794536, biogrid:3210036</t>
  </si>
  <si>
    <t>SARS-CoV-2-human ORF3a-SEC13 physical association</t>
  </si>
  <si>
    <t>biogrid:2794698</t>
  </si>
  <si>
    <t>SARS-CoV-2-human ORF3a-EIF3B physical association</t>
  </si>
  <si>
    <t>biogrid:2794765</t>
  </si>
  <si>
    <t>SARS-CoV-2-human ORF3a-EIF6 physical association</t>
  </si>
  <si>
    <t>biogrid:2794546, biogrid:2806534</t>
  </si>
  <si>
    <t>SARS-CoV-2-human ORF3a-NDUFA6 physical association</t>
  </si>
  <si>
    <t>biogrid:3210037</t>
  </si>
  <si>
    <t>SARS-CoV-2-human ORF3a-CLDN12 physical association</t>
  </si>
  <si>
    <t>P56749</t>
  </si>
  <si>
    <t>CLDN12</t>
  </si>
  <si>
    <t>biogrid:2755919</t>
  </si>
  <si>
    <t>SARS-CoV-2-human ORF3a-WDR4 physical association</t>
  </si>
  <si>
    <t>biogrid:2794422</t>
  </si>
  <si>
    <t>SARS-CoV-2-human ORF3a-TMEM33 physical association</t>
  </si>
  <si>
    <t>biogrid:2794615, biogrid:3210038, biogrid:3216134</t>
  </si>
  <si>
    <t>SARS-CoV-2-human ORF3a-MTPN physical association</t>
  </si>
  <si>
    <t>biogrid:2755774</t>
  </si>
  <si>
    <t>SARS-CoV-2-human ORF3a-GABARAPL2 physical association</t>
  </si>
  <si>
    <t>P60520</t>
  </si>
  <si>
    <t>GABARAPL2</t>
  </si>
  <si>
    <t>biogrid:2755917</t>
  </si>
  <si>
    <t>SARS-CoV-2-human ORF3a-EIF4A1 physical association</t>
  </si>
  <si>
    <t>biogrid:2794472, biogrid:3209953, biogrid:3216051</t>
  </si>
  <si>
    <t>SARS-CoV-2-human ORF3a-SNAP25 physical association</t>
  </si>
  <si>
    <t>P60880</t>
  </si>
  <si>
    <t>SNAP25</t>
  </si>
  <si>
    <t>biogrid:2755803</t>
  </si>
  <si>
    <t>SARS-CoV-2-human ORF3a-CDC42 physical association</t>
  </si>
  <si>
    <t>biogrid:2794819, biogrid:3210039, biogrid:3216135</t>
  </si>
  <si>
    <t>SARS-CoV-2-human ORF3a-DSTN physical association</t>
  </si>
  <si>
    <t>biogrid:2806493</t>
  </si>
  <si>
    <t>SARS-CoV-2-human ORF3a-RAB8A physical association</t>
  </si>
  <si>
    <t>biogrid:2755902, biogrid:2794563, biogrid:3210040</t>
  </si>
  <si>
    <t>SARS-CoV-2-human ORF3a-SPCS3 physical association</t>
  </si>
  <si>
    <t>biogrid:2808268</t>
  </si>
  <si>
    <t>SARS-CoV-2-human ORF3a-RAB2A physical association</t>
  </si>
  <si>
    <t>biogrid:2755997, biogrid:2794660, biogrid:3210041</t>
  </si>
  <si>
    <t>SARS-CoV-2-human ORF3a-RAB5B physical association</t>
  </si>
  <si>
    <t>P61020</t>
  </si>
  <si>
    <t>RAB5B</t>
  </si>
  <si>
    <t>biogrid:2755856</t>
  </si>
  <si>
    <t>SARS-CoV-2-human ORF3a-RAB10 physical association</t>
  </si>
  <si>
    <t>biogrid:2794425, biogrid:3210042</t>
  </si>
  <si>
    <t>SARS-CoV-2-human ORF3a-RAB14 physical association</t>
  </si>
  <si>
    <t>biogrid:2755801, biogrid:2794593, biogrid:2906960, biogrid:3210043</t>
  </si>
  <si>
    <t>SARS-CoV-2-human ORF3a-RPL26 physical association</t>
  </si>
  <si>
    <t>biogrid:2794677</t>
  </si>
  <si>
    <t>SARS-CoV-2-human ORF3a-RPL27 physical association</t>
  </si>
  <si>
    <t>biogrid:2794678</t>
  </si>
  <si>
    <t>SARS-CoV-2-human ORF3a-RPL37A physical association</t>
  </si>
  <si>
    <t>biogrid:2794683</t>
  </si>
  <si>
    <t>SARS-CoV-2-human ORF3a-SEC61A1 physical association</t>
  </si>
  <si>
    <t>biogrid:2794533, biogrid:3210044</t>
  </si>
  <si>
    <t>SARS-CoV-2-human ORF3a-STXBP1 physical association</t>
  </si>
  <si>
    <t>P61764</t>
  </si>
  <si>
    <t>STXBP1</t>
  </si>
  <si>
    <t>biogrid:2801611</t>
  </si>
  <si>
    <t>SARS-CoV-2-human ORF3a-B2M physical association</t>
  </si>
  <si>
    <t>biogrid:2755846</t>
  </si>
  <si>
    <t>SARS-CoV-2-human ORF3a-YWHAG physical association</t>
  </si>
  <si>
    <t>biogrid:3216136</t>
  </si>
  <si>
    <t>SARS-CoV-2-human ORF3a-RPS7 physical association</t>
  </si>
  <si>
    <t>biogrid:2794689</t>
  </si>
  <si>
    <t>SARS-CoV-2-human ORF3a-CALM1 physical association</t>
  </si>
  <si>
    <t>biogrid:3210004, biogrid:3216100</t>
  </si>
  <si>
    <t>SARS-CoV-2-human ORF3a-PSMC1 physical association</t>
  </si>
  <si>
    <t>biogrid:2794641</t>
  </si>
  <si>
    <t>SARS-CoV-2-human ORF3a-RPS16 physical association</t>
  </si>
  <si>
    <t>biogrid:2794692, biogrid:3210045, biogrid:3216137</t>
  </si>
  <si>
    <t>SARS-CoV-2-human ORF3a-RPS11 physical association</t>
  </si>
  <si>
    <t>biogrid:2794691</t>
  </si>
  <si>
    <t>SARS-CoV-2-human ORF3a-SNRPD1 physical association</t>
  </si>
  <si>
    <t>biogrid:2794713</t>
  </si>
  <si>
    <t>SARS-CoV-2-human ORF3a-RPL7A physical association</t>
  </si>
  <si>
    <t>biogrid:2794668</t>
  </si>
  <si>
    <t>SARS-CoV-2-human ORF3a-RAB11A physical association</t>
  </si>
  <si>
    <t>biogrid:2794770, biogrid:3210046</t>
  </si>
  <si>
    <t>SARS-CoV-2-human ORF3a-CNBP physical association</t>
  </si>
  <si>
    <t>biogrid:3216138</t>
  </si>
  <si>
    <t>SARS-CoV-2-human ORF3a-RPS4X physical association</t>
  </si>
  <si>
    <t>biogrid:2794687</t>
  </si>
  <si>
    <t>SARS-CoV-2-human ORF3a-RHOB physical association</t>
  </si>
  <si>
    <t>P62745</t>
  </si>
  <si>
    <t>RHOB</t>
  </si>
  <si>
    <t>biogrid:2755974</t>
  </si>
  <si>
    <t>SARS-CoV-2-human ORF3a-RPS6 physical association</t>
  </si>
  <si>
    <t>biogrid:2794688</t>
  </si>
  <si>
    <t>SARS-CoV-2-human ORF3a-RAB1A physical association</t>
  </si>
  <si>
    <t>biogrid:2755910, biogrid:2794659, biogrid:3209969</t>
  </si>
  <si>
    <t>SARS-CoV-2-human ORF3a-RPL23 physical association</t>
  </si>
  <si>
    <t>biogrid:2794794</t>
  </si>
  <si>
    <t>SARS-CoV-2-human ORF3a-RAP1A physical association</t>
  </si>
  <si>
    <t>biogrid:2807789</t>
  </si>
  <si>
    <t>SARS-CoV-2-human ORF3a-RPS24 physical association</t>
  </si>
  <si>
    <t>biogrid:2794693</t>
  </si>
  <si>
    <t>SARS-CoV-2-human ORF3a-RPS26 physical association</t>
  </si>
  <si>
    <t>biogrid:2794694</t>
  </si>
  <si>
    <t>SARS-CoV-2-human ORF3a-RPL30 physical association</t>
  </si>
  <si>
    <t>biogrid:2794679</t>
  </si>
  <si>
    <t>SARS-CoV-2-human ORF3a-RPL8 physical association</t>
  </si>
  <si>
    <t>biogrid:2794669</t>
  </si>
  <si>
    <t>SARS-CoV-2-human ORF3a-PPIA physical association</t>
  </si>
  <si>
    <t>biogrid:2807643</t>
  </si>
  <si>
    <t>SARS-CoV-2-human ORF3a-FKBP1A physical association</t>
  </si>
  <si>
    <t>P62942</t>
  </si>
  <si>
    <t>FKBP1A</t>
  </si>
  <si>
    <t>biogrid:2755954</t>
  </si>
  <si>
    <t>SARS-CoV-2-human ORF3a-RPS27A physical association</t>
  </si>
  <si>
    <t>biogrid:2794696</t>
  </si>
  <si>
    <t>SARS-CoV-2-human ORF3a-RAC1 physical association</t>
  </si>
  <si>
    <t>biogrid:2794663, biogrid:2807782</t>
  </si>
  <si>
    <t>SARS-CoV-2-human ORF3a-VAMP2 physical association</t>
  </si>
  <si>
    <t>P63027</t>
  </si>
  <si>
    <t>VAMP2</t>
  </si>
  <si>
    <t>biogrid:2755969</t>
  </si>
  <si>
    <t>SARS-CoV-2-human ORF3a-DYNLL1 physical association</t>
  </si>
  <si>
    <t>biogrid:2794764, biogrid:3216139</t>
  </si>
  <si>
    <t>SARS-CoV-2-human ORF3a-DYNLT1 physical association</t>
  </si>
  <si>
    <t>biogrid:3210047, biogrid:3216140</t>
  </si>
  <si>
    <t>SARS-CoV-2-human ORF3a-RPL38 physical association</t>
  </si>
  <si>
    <t>biogrid:3216062</t>
  </si>
  <si>
    <t>SARS-CoV-2-human ORF3a-CXADR physical association</t>
  </si>
  <si>
    <t>biogrid:2794452</t>
  </si>
  <si>
    <t>SARS-CoV-2-human ORF3a-SLC35A2 physical association</t>
  </si>
  <si>
    <t>biogrid:2794726</t>
  </si>
  <si>
    <t>SARS-CoV-2-human ORF3a-JAG1 physical association</t>
  </si>
  <si>
    <t>biogrid:2794465</t>
  </si>
  <si>
    <t>SARS-CoV-2-human ORF3a-ADAM17 physical association</t>
  </si>
  <si>
    <t>biogrid:2755800, biogrid:2794722</t>
  </si>
  <si>
    <t>SARS-CoV-2-human ORF3a-IL13RA1 physical association</t>
  </si>
  <si>
    <t>P78552</t>
  </si>
  <si>
    <t>IL13RA1</t>
  </si>
  <si>
    <t>biogrid:2755829</t>
  </si>
  <si>
    <t>SARS-CoV-2-human ORF3a-BASP1 physical association</t>
  </si>
  <si>
    <t>biogrid:2801404, biogrid:3216141</t>
  </si>
  <si>
    <t>SARS-CoV-2-human ORF3a-ARF1 physical association</t>
  </si>
  <si>
    <t>biogrid:2794551</t>
  </si>
  <si>
    <t>SARS-CoV-2-human ORF3a-ARF5 physical association</t>
  </si>
  <si>
    <t>biogrid:2794553</t>
  </si>
  <si>
    <t>SARS-CoV-2-human ORF3a-FOXK1 physical association</t>
  </si>
  <si>
    <t>biogrid:2801461</t>
  </si>
  <si>
    <t>SARS-CoV-2-human ORF3a-LRP2 physical association</t>
  </si>
  <si>
    <t>P98164</t>
  </si>
  <si>
    <t>LRP2</t>
  </si>
  <si>
    <t>biogrid:2801489, biogrid:2893748</t>
  </si>
  <si>
    <t>SARS-CoV-2-human ORF3a-EFNB1 physical association</t>
  </si>
  <si>
    <t>biogrid:2801433</t>
  </si>
  <si>
    <t>SARS-CoV-2-human ORF3a-TFAM physical association</t>
  </si>
  <si>
    <t>biogrid:3209970, biogrid:3216063</t>
  </si>
  <si>
    <t>SARS-CoV-2-human ORF3a-SLC25A3 association</t>
  </si>
  <si>
    <t>SARS-CoV-2-human ORF3a-CDK16 physical association</t>
  </si>
  <si>
    <t>biogrid:2801415</t>
  </si>
  <si>
    <t>SARS-CoV-2-human ORF3a-CDC42EP1 physical association</t>
  </si>
  <si>
    <t>biogrid:2801413</t>
  </si>
  <si>
    <t>SARS-CoV-2-human ORF3a-CLTC physical association</t>
  </si>
  <si>
    <t>biogrid:2794440, biogrid:3210048, biogrid:3216142</t>
  </si>
  <si>
    <t>SARS-CoV-2-human ORF3a-FKBP3 physical association</t>
  </si>
  <si>
    <t>biogrid:2755889</t>
  </si>
  <si>
    <t>SARS-CoV-2-human ORF3a-SORD physical association</t>
  </si>
  <si>
    <t>biogrid:2794715, biogrid:3216143</t>
  </si>
  <si>
    <t>SARS-CoV-2-human ORF3a-U2AF1 physical association</t>
  </si>
  <si>
    <t>biogrid:3210003, biogrid:3216099</t>
  </si>
  <si>
    <t>SARS-CoV-2-human ORF3a-SPTBN1 physical association</t>
  </si>
  <si>
    <t>biogrid:3216144</t>
  </si>
  <si>
    <t>SARS-CoV-2-human ORF3a-CAP1 physical association</t>
  </si>
  <si>
    <t>Q01518</t>
  </si>
  <si>
    <t>CAP1</t>
  </si>
  <si>
    <t>biogrid:2755977</t>
  </si>
  <si>
    <t>SARS-CoV-2-human ORF3a-SLC7A5 physical association</t>
  </si>
  <si>
    <t>biogrid:3210049, biogrid:3216145</t>
  </si>
  <si>
    <t>SARS-CoV-2-human ORF3a-PFKP physical association</t>
  </si>
  <si>
    <t>biogrid:2794597, biogrid:3209971, biogrid:3216064</t>
  </si>
  <si>
    <t>SARS-CoV-2-human ORF3a-OCRL physical association</t>
  </si>
  <si>
    <t>Q01968</t>
  </si>
  <si>
    <t>OCRL</t>
  </si>
  <si>
    <t>biogrid:2801523</t>
  </si>
  <si>
    <t>SARS-CoV-2-human ORF3a-ROR1 physical association</t>
  </si>
  <si>
    <t>biogrid:2755961, biogrid:2794576, biogrid:2801570</t>
  </si>
  <si>
    <t>SARS-CoV-2-human ORF3a-ROR2 physical association</t>
  </si>
  <si>
    <t>biogrid:2801571, biogrid:3216146</t>
  </si>
  <si>
    <t>SARS-CoV-2-human ORF3a-NRG1 physical association</t>
  </si>
  <si>
    <t>Q02297</t>
  </si>
  <si>
    <t>NRG1</t>
  </si>
  <si>
    <t>biogrid:2755684</t>
  </si>
  <si>
    <t>SARS-CoV-2-human ORF3a-RPL18A physical association</t>
  </si>
  <si>
    <t>biogrid:2794674</t>
  </si>
  <si>
    <t>SARS-CoV-2-human ORF3a-PLOD1 physical association</t>
  </si>
  <si>
    <t>biogrid:2801545, biogrid:2906919, biogrid:3216147</t>
  </si>
  <si>
    <t>SARS-CoV-2-human ORF3a-DST physical association</t>
  </si>
  <si>
    <t>biogrid:2801430</t>
  </si>
  <si>
    <t>SARS-CoV-2-human ORF3a-ATP7A physical association</t>
  </si>
  <si>
    <t>biogrid:2794600, biogrid:2801402</t>
  </si>
  <si>
    <t>SARS-CoV-2-human ORF3a-NOTCH2 physical association</t>
  </si>
  <si>
    <t>biogrid:2755967</t>
  </si>
  <si>
    <t>SARS-CoV-2-human ORF3a-GLO1 physical association</t>
  </si>
  <si>
    <t>biogrid:2755877</t>
  </si>
  <si>
    <t>SARS-CoV-2-human ORF3a-ACVR1 physical association</t>
  </si>
  <si>
    <t>Q04771</t>
  </si>
  <si>
    <t>ACVR1</t>
  </si>
  <si>
    <t>biogrid:2755836</t>
  </si>
  <si>
    <t>SARS-CoV-2-human ORF3a-PLP2 physical association</t>
  </si>
  <si>
    <t>Q04941</t>
  </si>
  <si>
    <t>PLP2</t>
  </si>
  <si>
    <t>biogrid:2755761</t>
  </si>
  <si>
    <t>SARS-CoV-2-human ORF3a-EEF1A2 physical association</t>
  </si>
  <si>
    <t>biogrid:2755963, biogrid:3216148</t>
  </si>
  <si>
    <t>SARS-CoV-2-human ORF3a-PTPN11 physical association</t>
  </si>
  <si>
    <t>Q06124</t>
  </si>
  <si>
    <t>PTPN11</t>
  </si>
  <si>
    <t>biogrid:2755943</t>
  </si>
  <si>
    <t>SARS-CoV-2-human ORF3a-FMR1 physical association</t>
  </si>
  <si>
    <t>biogrid:3216149</t>
  </si>
  <si>
    <t>SARS-CoV-2-human ORF3a-RPL18 physical association</t>
  </si>
  <si>
    <t>biogrid:2794673</t>
  </si>
  <si>
    <t>SARS-CoV-2-human ORF3a-CKAP4 physical association</t>
  </si>
  <si>
    <t>biogrid:2794426, biogrid:3209972</t>
  </si>
  <si>
    <t>SARS-CoV-2-human ORF3a-TJP1 direct interaction</t>
  </si>
  <si>
    <t>biogrid:3325199</t>
  </si>
  <si>
    <t>intact:EBI-26973960|imex:IM-28944-37</t>
  </si>
  <si>
    <t>SARS-CoV-2-human ORF3a-IL10RB physical association</t>
  </si>
  <si>
    <t>Q08334</t>
  </si>
  <si>
    <t>IL10RB</t>
  </si>
  <si>
    <t>biogrid:2755947</t>
  </si>
  <si>
    <t>SARS-CoV-2-human ORF3a-DDR1 physical association</t>
  </si>
  <si>
    <t>Q08345</t>
  </si>
  <si>
    <t>DDR1</t>
  </si>
  <si>
    <t>biogrid:2755993</t>
  </si>
  <si>
    <t>SARS-CoV-2-human ORF3a-SLC20A2 physical association</t>
  </si>
  <si>
    <t>biogrid:2801584</t>
  </si>
  <si>
    <t>SARS-CoV-2-human ORF3a-GOLGA3 physical association</t>
  </si>
  <si>
    <t>biogrid:3216150</t>
  </si>
  <si>
    <t>SARS-CoV-2-human ORF3a-GOLGA2 physical association</t>
  </si>
  <si>
    <t>Q08379</t>
  </si>
  <si>
    <t>GOLGA2</t>
  </si>
  <si>
    <t>biogrid:2794527</t>
  </si>
  <si>
    <t>SARS-CoV-2-human ORF3a-MFGE8 physical association</t>
  </si>
  <si>
    <t>biogrid:2794565</t>
  </si>
  <si>
    <t>SARS-CoV-2-human ORF3a-FCHO2 physical association</t>
  </si>
  <si>
    <t>biogrid:2801456</t>
  </si>
  <si>
    <t>SARS-CoV-2-human ORF3a-MGAT2 physical association</t>
  </si>
  <si>
    <t>Q10469</t>
  </si>
  <si>
    <t>MGAT2</t>
  </si>
  <si>
    <t>biogrid:2906939</t>
  </si>
  <si>
    <t>SARS-CoV-2-human ORF3a-GALNT2 physical association</t>
  </si>
  <si>
    <t>Q10471</t>
  </si>
  <si>
    <t>GALNT2</t>
  </si>
  <si>
    <t>biogrid:2906923</t>
  </si>
  <si>
    <t>SARS-CoV-2-human ORF3a-AP1B1 physical association</t>
  </si>
  <si>
    <t>biogrid:3216151</t>
  </si>
  <si>
    <t>SARS-CoV-2-human ORF3a-CPSF1 physical association</t>
  </si>
  <si>
    <t>biogrid:2794532</t>
  </si>
  <si>
    <t>SARS-CoV-2-human ORF3a-SREBF2 physical association</t>
  </si>
  <si>
    <t>biogrid:2794718</t>
  </si>
  <si>
    <t>SARS-CoV-2-human ORF3a-TBL3 physical association</t>
  </si>
  <si>
    <t>biogrid:2794417</t>
  </si>
  <si>
    <t>SARS-CoV-2-human ORF3a-ASPH physical association</t>
  </si>
  <si>
    <t>biogrid:2801395</t>
  </si>
  <si>
    <t>SARS-CoV-2-human ORF3a-SMARCB1 physical association</t>
  </si>
  <si>
    <t>Q12824</t>
  </si>
  <si>
    <t>SMARCB1</t>
  </si>
  <si>
    <t>biogrid:2808174</t>
  </si>
  <si>
    <t>SARS-CoV-2-human ORF3a-STX4 physical association</t>
  </si>
  <si>
    <t>biogrid:2755853, biogrid:2801608</t>
  </si>
  <si>
    <t>intact:EBI-25686340|imex:IM-28109-51, intact:EBI-27119858|imex:IM-29328-5, intact:EBI-27119867|imex:IM-29328-7, intact:EBI-27120335|imex:IM-29328-35</t>
  </si>
  <si>
    <t>SARS-CoV-2-human ORF3a-GRSF1 physical association</t>
  </si>
  <si>
    <t>biogrid:3216152</t>
  </si>
  <si>
    <t>SARS-CoV-2-human ORF3a-CDH17 physical association</t>
  </si>
  <si>
    <t>Q12864</t>
  </si>
  <si>
    <t>CDH17</t>
  </si>
  <si>
    <t>biogrid:2755864</t>
  </si>
  <si>
    <t>SARS-CoV-2-human ORF3a-LMAN2 physical association</t>
  </si>
  <si>
    <t>biogrid:2755857, biogrid:3210050</t>
  </si>
  <si>
    <t>SARS-CoV-2-human ORF3a-PTPRJ physical association</t>
  </si>
  <si>
    <t>pubmed:33845483, pubmed:888800000104, pubmed:888800000082, pubmed:888800000168</t>
  </si>
  <si>
    <t>biogrid:2755894, biogrid:2794657, biogrid:2801553, biogrid:2893757</t>
  </si>
  <si>
    <t>intact:EBI-25686340|imex:IM-28109-51, intact:EBI-27128270|imex:IM-29365-169</t>
  </si>
  <si>
    <t>SARS-CoV-2-human ORF3a-DLG1 physical association</t>
  </si>
  <si>
    <t>biogrid:2755723, biogrid:2801427</t>
  </si>
  <si>
    <t>SARS-CoV-2-human ORF3a-ACACA physical association</t>
  </si>
  <si>
    <t>Q13085</t>
  </si>
  <si>
    <t>ACACA</t>
  </si>
  <si>
    <t>biogrid:2801379</t>
  </si>
  <si>
    <t>SARS-CoV-2-human ORF3a-TRAF3 physical association</t>
  </si>
  <si>
    <t>pubmed:33422265|imex:IM-28646</t>
  </si>
  <si>
    <t>intact:EBI-26596845|imex:IM-28646-17</t>
  </si>
  <si>
    <t>SARS-CoV-2-human ORF3a-BAMBI physical association</t>
  </si>
  <si>
    <t>Q13145</t>
  </si>
  <si>
    <t>BAMBI</t>
  </si>
  <si>
    <t>biogrid:2755900</t>
  </si>
  <si>
    <t>SARS-CoV-2-human ORF3a-PRDX4 physical association</t>
  </si>
  <si>
    <t>biogrid:2801549</t>
  </si>
  <si>
    <t>SARS-CoV-2-human ORF3a-STX5 physical association</t>
  </si>
  <si>
    <t>biogrid:2794720</t>
  </si>
  <si>
    <t>SARS-CoV-2-human ORF3a-DNAJC3 physical association</t>
  </si>
  <si>
    <t>biogrid:2801428</t>
  </si>
  <si>
    <t>SARS-CoV-2-human ORF3a-NME3 physical association</t>
  </si>
  <si>
    <t>biogrid:3216065</t>
  </si>
  <si>
    <t>SARS-CoV-2-human ORF3a-PTPRS physical association</t>
  </si>
  <si>
    <t>biogrid:2755999</t>
  </si>
  <si>
    <t>SARS-CoV-2-human ORF3a-PLD1 physical association</t>
  </si>
  <si>
    <t>biogrid:2794598, biogrid:2801541</t>
  </si>
  <si>
    <t>SARS-CoV-2-human ORF3a-DYNC1I2 physical association</t>
  </si>
  <si>
    <t>biogrid:2794464, biogrid:3210051</t>
  </si>
  <si>
    <t>SARS-CoV-2-human ORF3a-NNT physical association</t>
  </si>
  <si>
    <t>biogrid:2794507, biogrid:3210052</t>
  </si>
  <si>
    <t>SARS-CoV-2-human ORF3a-GOLGA4 physical association</t>
  </si>
  <si>
    <t>biogrid:2794528</t>
  </si>
  <si>
    <t>SARS-CoV-2-human ORF3a-ADAM9 physical association</t>
  </si>
  <si>
    <t>biogrid:2755941, biogrid:2794769, biogrid:2801380</t>
  </si>
  <si>
    <t>SARS-CoV-2-human ORF3a-GAB1 physical association</t>
  </si>
  <si>
    <t>biogrid:2801465</t>
  </si>
  <si>
    <t>SARS-CoV-2-human ORF3a-PICALM physical association</t>
  </si>
  <si>
    <t>biogrid:2801537, biogrid:3216153</t>
  </si>
  <si>
    <t>SARS-CoV-2-human ORF3a-PIN1 physical association</t>
  </si>
  <si>
    <t>biogrid:2807565</t>
  </si>
  <si>
    <t>SARS-CoV-2-human ORF3a-SNX1 physical association</t>
  </si>
  <si>
    <t>biogrid:2755964, biogrid:2801594</t>
  </si>
  <si>
    <t>SARS-CoV-2-human ORF3a-RAB31 physical association</t>
  </si>
  <si>
    <t>Q13636</t>
  </si>
  <si>
    <t>RAB31</t>
  </si>
  <si>
    <t>biogrid:2755952</t>
  </si>
  <si>
    <t>SARS-CoV-2-human ORF3a-RAB32 physical association</t>
  </si>
  <si>
    <t>biogrid:2755809</t>
  </si>
  <si>
    <t>SARS-CoV-2-human ORF3a-TPBG physical association</t>
  </si>
  <si>
    <t>Q13641</t>
  </si>
  <si>
    <t>TPBG</t>
  </si>
  <si>
    <t>biogrid:2755842</t>
  </si>
  <si>
    <t>SARS-CoV-2-human ORF3a-THOC5 physical association</t>
  </si>
  <si>
    <t>biogrid:3216154</t>
  </si>
  <si>
    <t>SARS-CoV-2-human ORF3a-NCOA4 physical association</t>
  </si>
  <si>
    <t>Q13772</t>
  </si>
  <si>
    <t>NCOA4</t>
  </si>
  <si>
    <t>biogrid:2755751</t>
  </si>
  <si>
    <t>SARS-CoV-2-human ORF3a-SPTAN1 physical association</t>
  </si>
  <si>
    <t>biogrid:3216155</t>
  </si>
  <si>
    <t>SARS-CoV-2-human ORF3a-DDX39B physical association</t>
  </si>
  <si>
    <t>biogrid:2794737, biogrid:3209949, biogrid:3216047</t>
  </si>
  <si>
    <t>SARS-CoV-2-human ORF3a-BMPR2 physical association</t>
  </si>
  <si>
    <t>Q13873</t>
  </si>
  <si>
    <t>BMPR2</t>
  </si>
  <si>
    <t>biogrid:2755707, biogrid:2794711</t>
  </si>
  <si>
    <t>SARS-CoV-2-human ORF3a-COTL1 physical association</t>
  </si>
  <si>
    <t>biogrid:2755944</t>
  </si>
  <si>
    <t>SARS-CoV-2-human ORF3a-LRP8 physical association</t>
  </si>
  <si>
    <t>biogrid:2755825, biogrid:2794732</t>
  </si>
  <si>
    <t>SARS-CoV-2-human ORF3a-DSG2 physical association</t>
  </si>
  <si>
    <t>biogrid:2801429, biogrid:3216156</t>
  </si>
  <si>
    <t>SARS-CoV-2-human ORF3a-BOP1 physical association</t>
  </si>
  <si>
    <t>biogrid:2794497</t>
  </si>
  <si>
    <t>SARS-CoV-2-human ORF3a-EFR3A physical association</t>
  </si>
  <si>
    <t>biogrid:2794493</t>
  </si>
  <si>
    <t>SARS-CoV-2-human ORF3a-SCRIB physical association</t>
  </si>
  <si>
    <t>biogrid:2801574</t>
  </si>
  <si>
    <t>SARS-CoV-2-human ORF3a-TTLL12 physical association</t>
  </si>
  <si>
    <t>biogrid:2808774</t>
  </si>
  <si>
    <t>SARS-CoV-2-human ORF3a-FLOT2 physical association</t>
  </si>
  <si>
    <t>biogrid:2801459</t>
  </si>
  <si>
    <t>SARS-CoV-2-human ORF3a-RCN2 physical association</t>
  </si>
  <si>
    <t>biogrid:2801565, biogrid:3210053</t>
  </si>
  <si>
    <t>SARS-CoV-2-human ORF3a-FKBP8 physical association</t>
  </si>
  <si>
    <t>biogrid:2794513, biogrid:2806682, biogrid:3210054</t>
  </si>
  <si>
    <t>SARS-CoV-2-human ORF3a-FZD2 physical association</t>
  </si>
  <si>
    <t>biogrid:2794515</t>
  </si>
  <si>
    <t>SARS-CoV-2-human ORF3a-GNA13 physical association</t>
  </si>
  <si>
    <t>Q14344</t>
  </si>
  <si>
    <t>GNA13</t>
  </si>
  <si>
    <t>biogrid:2755696</t>
  </si>
  <si>
    <t>SARS-CoV-2-human ORF3a-FAT1 physical association</t>
  </si>
  <si>
    <t>biogrid:2794480</t>
  </si>
  <si>
    <t>SARS-CoV-2-human ORF3a-DHX8 physical association</t>
  </si>
  <si>
    <t>biogrid:3216157</t>
  </si>
  <si>
    <t>SARS-CoV-2-human ORF3a-DSC3 physical association</t>
  </si>
  <si>
    <t>biogrid:2755756</t>
  </si>
  <si>
    <t>SARS-CoV-2-human ORF3a-NBR1 physical association</t>
  </si>
  <si>
    <t>Q14596</t>
  </si>
  <si>
    <t>NBR1</t>
  </si>
  <si>
    <t>biogrid:2755862</t>
  </si>
  <si>
    <t>SARS-CoV-2-human ORF3a-PLS1 physical association</t>
  </si>
  <si>
    <t>biogrid:3216158</t>
  </si>
  <si>
    <t>SARS-CoV-2-human ORF3a-MESD physical association</t>
  </si>
  <si>
    <t>biogrid:2801500</t>
  </si>
  <si>
    <t>SARS-CoV-2-human ORF3a-GANAB physical association</t>
  </si>
  <si>
    <t>biogrid:2794495, biogrid:3210055, biogrid:3216159</t>
  </si>
  <si>
    <t>SARS-CoV-2-human ORF3a-RFTN1 physical association</t>
  </si>
  <si>
    <t>biogrid:2801566</t>
  </si>
  <si>
    <t>SARS-CoV-2-human ORF3a-GOLGB1 physical association</t>
  </si>
  <si>
    <t>biogrid:2755737</t>
  </si>
  <si>
    <t>SARS-CoV-2-human ORF3a-PTGR1 physical association</t>
  </si>
  <si>
    <t>biogrid:2755839, biogrid:2794487</t>
  </si>
  <si>
    <t>SARS-CoV-2-human ORF3a-FRMPD4 direct interaction</t>
  </si>
  <si>
    <t>Q14CM0</t>
  </si>
  <si>
    <t>FRMPD4</t>
  </si>
  <si>
    <t>biogrid:3325204</t>
  </si>
  <si>
    <t>SARS-CoV-2-human ORF3a-SPCS2 physical association</t>
  </si>
  <si>
    <t>pubmed:888800000104, pubmed:888800000109, pubmed:32838362</t>
  </si>
  <si>
    <t>biogrid:2794815, biogrid:2808258, biogrid:2906964</t>
  </si>
  <si>
    <t>SARS-CoV-2-human ORF3a-HERPUD1 physical association</t>
  </si>
  <si>
    <t>biogrid:2794812</t>
  </si>
  <si>
    <t>SARS-CoV-2-human ORF3a-TNIP1 physical association</t>
  </si>
  <si>
    <t>biogrid:2755698</t>
  </si>
  <si>
    <t>SARS-CoV-2-human ORF3a-SNX17 physical association</t>
  </si>
  <si>
    <t>biogrid:2755876, biogrid:2794814, biogrid:2801596</t>
  </si>
  <si>
    <t>SARS-CoV-2-human ORF3a-SLC39A14 physical association</t>
  </si>
  <si>
    <t>biogrid:2794505</t>
  </si>
  <si>
    <t>SARS-CoV-2-human ORF3a-KARS1 physical association</t>
  </si>
  <si>
    <t>biogrid:3216066</t>
  </si>
  <si>
    <t>SARS-CoV-2-human ORF3a-EEA1 physical association</t>
  </si>
  <si>
    <t>Q15075</t>
  </si>
  <si>
    <t>EEA1</t>
  </si>
  <si>
    <t>biogrid:2755938</t>
  </si>
  <si>
    <t>SARS-CoV-2-human ORF3a-PDIA6 physical association</t>
  </si>
  <si>
    <t>biogrid:2801534, biogrid:2906940, biogrid:3210056, biogrid:3216160</t>
  </si>
  <si>
    <t>SARS-CoV-2-human ORF3a-NOMO1 physical association</t>
  </si>
  <si>
    <t>Q15155</t>
  </si>
  <si>
    <t>NOMO1</t>
  </si>
  <si>
    <t>biogrid:2801517</t>
  </si>
  <si>
    <t>SARS-CoV-2-human ORF3a-PPA1 physical association</t>
  </si>
  <si>
    <t>biogrid:2755852</t>
  </si>
  <si>
    <t>SARS-CoV-2-human ORF3a-PTPA physical association</t>
  </si>
  <si>
    <t>Q15257</t>
  </si>
  <si>
    <t>PTPA</t>
  </si>
  <si>
    <t>biogrid:2755697</t>
  </si>
  <si>
    <t>SARS-CoV-2-human ORF3a-PWP2 physical association</t>
  </si>
  <si>
    <t>biogrid:2794658</t>
  </si>
  <si>
    <t>SARS-CoV-2-human ORF3a-RABEP1 physical association</t>
  </si>
  <si>
    <t>Q15276</t>
  </si>
  <si>
    <t>RABEP1</t>
  </si>
  <si>
    <t>biogrid:3216161</t>
  </si>
  <si>
    <t>SARS-CoV-2-human ORF3a-RAB35 physical association</t>
  </si>
  <si>
    <t>biogrid:2794429, biogrid:3210057</t>
  </si>
  <si>
    <t>SARS-CoV-2-human ORF3a-LLGL1 physical association</t>
  </si>
  <si>
    <t>biogrid:2801485</t>
  </si>
  <si>
    <t>SARS-CoV-2-human ORF3a-ELOB physical association</t>
  </si>
  <si>
    <t>biogrid:3216162</t>
  </si>
  <si>
    <t>SARS-CoV-2-human ORF3a-EPHA7 physical association</t>
  </si>
  <si>
    <t>biogrid:2801446</t>
  </si>
  <si>
    <t>SARS-CoV-2-human ORF3a-RHEB physical association</t>
  </si>
  <si>
    <t>biogrid:2755677</t>
  </si>
  <si>
    <t>SARS-CoV-2-human ORF3a-DHCR24 physical association</t>
  </si>
  <si>
    <t>biogrid:2794463</t>
  </si>
  <si>
    <t>SARS-CoV-2-human ORF3a-SEC23A physical association</t>
  </si>
  <si>
    <t>biogrid:2794413</t>
  </si>
  <si>
    <t>SARS-CoV-2-human ORF3a-SEC23B physical association</t>
  </si>
  <si>
    <t>biogrid:3216163</t>
  </si>
  <si>
    <t>SARS-CoV-2-human ORF3a-SHB physical association</t>
  </si>
  <si>
    <t>biogrid:2794701</t>
  </si>
  <si>
    <t>SARS-CoV-2-human ORF3a-TRAM1 physical association</t>
  </si>
  <si>
    <t>biogrid:2794503</t>
  </si>
  <si>
    <t>SARS-CoV-2-human ORF3a-TRIP11 physical association</t>
  </si>
  <si>
    <t>biogrid:2794793</t>
  </si>
  <si>
    <t>SARS-CoV-2-human ORF3a-MAPRE1 physical association</t>
  </si>
  <si>
    <t>biogrid:2755794</t>
  </si>
  <si>
    <t>SARS-CoV-2-human ORF3a-SLC1A5 physical association</t>
  </si>
  <si>
    <t>biogrid:2794704, biogrid:2801583, biogrid:3216164</t>
  </si>
  <si>
    <t>SARS-CoV-2-human ORF3a-EFNB3 physical association</t>
  </si>
  <si>
    <t>biogrid:2801435</t>
  </si>
  <si>
    <t>SARS-CoV-2-human ORF3a-MLF2 physical association</t>
  </si>
  <si>
    <t>biogrid:3210058, biogrid:3216165</t>
  </si>
  <si>
    <t>SARS-CoV-2-human ORF3a-TBCE physical association</t>
  </si>
  <si>
    <t>Q15813</t>
  </si>
  <si>
    <t>TBCE</t>
  </si>
  <si>
    <t>biogrid:2755925</t>
  </si>
  <si>
    <t>SARS-CoV-2-human ORF3a-VAMP3 physical association</t>
  </si>
  <si>
    <t>biogrid:2755725, biogrid:3216166</t>
  </si>
  <si>
    <t>SARS-CoV-2-human ORF3a-ATP6AP1 physical association</t>
  </si>
  <si>
    <t>biogrid:2755926, biogrid:2805869</t>
  </si>
  <si>
    <t>SARS-CoV-2-human ORF3a-DDB1 physical association</t>
  </si>
  <si>
    <t>biogrid:2794459</t>
  </si>
  <si>
    <t>SARS-CoV-2-human ORF3a-OCLN physical association</t>
  </si>
  <si>
    <t>biogrid:2794399</t>
  </si>
  <si>
    <t>SARS-CoV-2-human ORF3a-FSCN1 physical association</t>
  </si>
  <si>
    <t>biogrid:2755844, biogrid:2794712, biogrid:3210059</t>
  </si>
  <si>
    <t>SARS-CoV-2-human ORF3a-NDUFA5 physical association</t>
  </si>
  <si>
    <t>biogrid:3210060</t>
  </si>
  <si>
    <t>SARS-CoV-2-human ORF3a-KYNU physical association</t>
  </si>
  <si>
    <t>biogrid:2755960</t>
  </si>
  <si>
    <t>SARS-CoV-2-human ORF3a-UGCG physical association</t>
  </si>
  <si>
    <t>Q16739</t>
  </si>
  <si>
    <t>UGCG</t>
  </si>
  <si>
    <t>biogrid:2755749</t>
  </si>
  <si>
    <t>SARS-CoV-2-human ORF3a-HAGH physical association</t>
  </si>
  <si>
    <t>biogrid:3216167</t>
  </si>
  <si>
    <t>SARS-CoV-2-human ORF3a-H2AC20 physical association</t>
  </si>
  <si>
    <t>Q16777</t>
  </si>
  <si>
    <t>H2AC20</t>
  </si>
  <si>
    <t>biogrid:3216168</t>
  </si>
  <si>
    <t>SARS-CoV-2-human ORF3a-NDUFA9 physical association</t>
  </si>
  <si>
    <t>biogrid:3210061</t>
  </si>
  <si>
    <t>SARS-CoV-2-human ORF3a-CYP51A1 physical association</t>
  </si>
  <si>
    <t>biogrid:2794456, biogrid:2806379</t>
  </si>
  <si>
    <t>SARS-CoV-2-human ORF3a-ATP6V1F physical association</t>
  </si>
  <si>
    <t>biogrid:3216169</t>
  </si>
  <si>
    <t>SARS-CoV-2-human ORF3a-UGT8 physical association</t>
  </si>
  <si>
    <t>biogrid:2906935</t>
  </si>
  <si>
    <t>SARS-CoV-2-human ORF3a-IMMT physical association</t>
  </si>
  <si>
    <t>biogrid:2794427, biogrid:3210062</t>
  </si>
  <si>
    <t>SARS-CoV-2-human ORF3a-MICA physical association</t>
  </si>
  <si>
    <t>Q29983</t>
  </si>
  <si>
    <t>MICA</t>
  </si>
  <si>
    <t>biogrid:2755745</t>
  </si>
  <si>
    <t>SARS-CoV-2-human ORF3a-WASHC4 physical association</t>
  </si>
  <si>
    <t>Q2M389</t>
  </si>
  <si>
    <t>WASHC4</t>
  </si>
  <si>
    <t>biogrid:3216170</t>
  </si>
  <si>
    <t>SARS-CoV-2-human ORF3a-DPY19L1 physical association</t>
  </si>
  <si>
    <t>biogrid:2794499</t>
  </si>
  <si>
    <t>SARS-CoV-2-human ORF3a-SMU1 physical association</t>
  </si>
  <si>
    <t>biogrid:2794618</t>
  </si>
  <si>
    <t>SARS-CoV-2-human ORF3a-HFE physical association</t>
  </si>
  <si>
    <t>Q30201</t>
  </si>
  <si>
    <t>HFE</t>
  </si>
  <si>
    <t>biogrid:2755722</t>
  </si>
  <si>
    <t>SARS-CoV-2-human ORF3a-INAVA physical association</t>
  </si>
  <si>
    <t>Q3KP66</t>
  </si>
  <si>
    <t>INAVA</t>
  </si>
  <si>
    <t>biogrid:2794628</t>
  </si>
  <si>
    <t>SARS-CoV-2-human ORF3a-TKFC physical association</t>
  </si>
  <si>
    <t>Q3LXA3</t>
  </si>
  <si>
    <t>TKFC</t>
  </si>
  <si>
    <t>biogrid:2755834</t>
  </si>
  <si>
    <t>SARS-CoV-2-human ORF3a-TMEM30B physical association</t>
  </si>
  <si>
    <t>Q3MIR4</t>
  </si>
  <si>
    <t>TMEM30B</t>
  </si>
  <si>
    <t>biogrid:2755858</t>
  </si>
  <si>
    <t>SARS-CoV-2-human ORF3a-WDR72 physical association</t>
  </si>
  <si>
    <t>biogrid:2794516</t>
  </si>
  <si>
    <t>SARS-CoV-2-human ORF3a-ARL13B physical association</t>
  </si>
  <si>
    <t>biogrid:2801393</t>
  </si>
  <si>
    <t>SARS-CoV-2-human ORF3a-VMA21 physical association</t>
  </si>
  <si>
    <t>biogrid:2808980</t>
  </si>
  <si>
    <t>SARS-CoV-2-human ORF3a-ANO6 physical association</t>
  </si>
  <si>
    <t>biogrid:2755780, biogrid:2794468</t>
  </si>
  <si>
    <t>SARS-CoV-2-human ORF3a-GPAT3 physical association</t>
  </si>
  <si>
    <t>biogrid:2794757, biogrid:2805677</t>
  </si>
  <si>
    <t>SARS-CoV-2-human ORF3a-HSD17B12 physical association</t>
  </si>
  <si>
    <t>biogrid:3209954, biogrid:3216052</t>
  </si>
  <si>
    <t>SARS-CoV-2-human ORF3a-USP39 physical association</t>
  </si>
  <si>
    <t>biogrid:3216171</t>
  </si>
  <si>
    <t>SARS-CoV-2-human ORF3a-HSP90AB4P association</t>
  </si>
  <si>
    <t>Q58FF6</t>
  </si>
  <si>
    <t>HSP90AB4P</t>
  </si>
  <si>
    <t>SARS-CoV-2-human ORF3a-PDZD11 physical association</t>
  </si>
  <si>
    <t>biogrid:2801535</t>
  </si>
  <si>
    <t>SARS-CoV-2-human ORF3a-TOR1AIP1 physical association</t>
  </si>
  <si>
    <t>biogrid:2808724</t>
  </si>
  <si>
    <t>SARS-CoV-2-human ORF3a-TMEM201 physical association</t>
  </si>
  <si>
    <t>biogrid:2794473</t>
  </si>
  <si>
    <t>SARS-CoV-2-human ORF3a-LDLRAP1 physical association</t>
  </si>
  <si>
    <t>Q5SW96</t>
  </si>
  <si>
    <t>LDLRAP1</t>
  </si>
  <si>
    <t>biogrid:2801482</t>
  </si>
  <si>
    <t>SARS-CoV-2-human ORF3a-FAM83B physical association</t>
  </si>
  <si>
    <t>biogrid:2801455</t>
  </si>
  <si>
    <t>SARS-CoV-2-human ORF3a-MPP7 physical association</t>
  </si>
  <si>
    <t>biogrid:2801505</t>
  </si>
  <si>
    <t>SARS-CoV-2-human ORF3a-PDZK1 direct interaction</t>
  </si>
  <si>
    <t>Q5T2W1</t>
  </si>
  <si>
    <t>PDZK1</t>
  </si>
  <si>
    <t>biogrid:3325205</t>
  </si>
  <si>
    <t>intact:EBI-26974095|imex:IM-28944-97</t>
  </si>
  <si>
    <t>SARS-CoV-2-human ORF3a-ARFGEF3 physical association</t>
  </si>
  <si>
    <t>Q5TH69</t>
  </si>
  <si>
    <t>ARFGEF3</t>
  </si>
  <si>
    <t>biogrid:2893760</t>
  </si>
  <si>
    <t>SARS-CoV-2-human ORF3a-CACHD1 physical association</t>
  </si>
  <si>
    <t>biogrid:2801407</t>
  </si>
  <si>
    <t>SARS-CoV-2-human ORF3a-CDKAL1 physical association</t>
  </si>
  <si>
    <t>biogrid:2794611, biogrid:2806184</t>
  </si>
  <si>
    <t>SARS-CoV-2-human ORF3a-KIAA0319 physical association</t>
  </si>
  <si>
    <t>Q5VV43</t>
  </si>
  <si>
    <t>KIAA0319</t>
  </si>
  <si>
    <t>biogrid:2755817</t>
  </si>
  <si>
    <t>SARS-CoV-2-human ORF3a-BROX physical association</t>
  </si>
  <si>
    <t>Q5VW32</t>
  </si>
  <si>
    <t>BROX</t>
  </si>
  <si>
    <t>biogrid:2755886</t>
  </si>
  <si>
    <t>SARS-CoV-2-human ORF3a-SNX30 physical association</t>
  </si>
  <si>
    <t>Q5VWJ9</t>
  </si>
  <si>
    <t>SNX30</t>
  </si>
  <si>
    <t>biogrid:2801599</t>
  </si>
  <si>
    <t>SARS-CoV-2-human ORF3a-DENND4C physical association</t>
  </si>
  <si>
    <t>biogrid:2801425</t>
  </si>
  <si>
    <t>SARS-CoV-2-human ORF3a-ZDHHC20 physical association</t>
  </si>
  <si>
    <t>Q5W0Z9</t>
  </si>
  <si>
    <t>ZDHHC20</t>
  </si>
  <si>
    <t>biogrid:2755787</t>
  </si>
  <si>
    <t>SARS-CoV-2-human ORF3a-LPCAT4 physical association</t>
  </si>
  <si>
    <t>biogrid:2801487</t>
  </si>
  <si>
    <t>SARS-CoV-2-human ORF3a-STEAP3 physical association</t>
  </si>
  <si>
    <t>biogrid:2755790, biogrid:2794619</t>
  </si>
  <si>
    <t>SARS-CoV-2-human ORF3a-GLT8D1 physical association</t>
  </si>
  <si>
    <t>Q68CQ7</t>
  </si>
  <si>
    <t>GLT8D1</t>
  </si>
  <si>
    <t>biogrid:2906937</t>
  </si>
  <si>
    <t>SARS-CoV-2-human ORF3a-RALGAPA1 physical association</t>
  </si>
  <si>
    <t>Q6GYQ0</t>
  </si>
  <si>
    <t>RALGAPA1</t>
  </si>
  <si>
    <t>biogrid:2801561</t>
  </si>
  <si>
    <t>SARS-CoV-2-human ORF3a-KIAA0930 physical association</t>
  </si>
  <si>
    <t>Q6ICG6</t>
  </si>
  <si>
    <t>KIAA0930</t>
  </si>
  <si>
    <t>biogrid:2755742</t>
  </si>
  <si>
    <t>SARS-CoV-2-human ORF3a-TMEM214 physical association</t>
  </si>
  <si>
    <t>biogrid:2794610</t>
  </si>
  <si>
    <t>SARS-CoV-2-human ORF3a-STEAP1B physical association</t>
  </si>
  <si>
    <t>Q6NZ63</t>
  </si>
  <si>
    <t>STEAP1B</t>
  </si>
  <si>
    <t>biogrid:2755929</t>
  </si>
  <si>
    <t>SARS-CoV-2-human ORF3a-MZT2B physical association</t>
  </si>
  <si>
    <t>Q6NZ67</t>
  </si>
  <si>
    <t>MZT2B</t>
  </si>
  <si>
    <t>biogrid:2801507</t>
  </si>
  <si>
    <t>SARS-CoV-2-human ORF3a-LPCAT3 physical association</t>
  </si>
  <si>
    <t>biogrid:2794406</t>
  </si>
  <si>
    <t>SARS-CoV-2-human ORF3a-SLC27A4 physical association</t>
  </si>
  <si>
    <t>biogrid:2794428, biogrid:2808054</t>
  </si>
  <si>
    <t>SARS-CoV-2-human ORF3a-SCYL2 physical association</t>
  </si>
  <si>
    <t>Q6P3W7</t>
  </si>
  <si>
    <t>SCYL2</t>
  </si>
  <si>
    <t>biogrid:2801575</t>
  </si>
  <si>
    <t>SARS-CoV-2-human ORF3a-NIPAL3 physical association</t>
  </si>
  <si>
    <t>biogrid:2801514</t>
  </si>
  <si>
    <t>SARS-CoV-2-human ORF3a-MZT2A physical association</t>
  </si>
  <si>
    <t>Q6P582</t>
  </si>
  <si>
    <t>MZT2A</t>
  </si>
  <si>
    <t>biogrid:2893758</t>
  </si>
  <si>
    <t>SARS-CoV-2-human ORF3a-PDXDC1 physical association</t>
  </si>
  <si>
    <t>biogrid:2794490</t>
  </si>
  <si>
    <t>SARS-CoV-2-human ORF3a-MEAK7 physical association</t>
  </si>
  <si>
    <t>biogrid:2755753</t>
  </si>
  <si>
    <t>SARS-CoV-2-human ORF3a-NCEH1 physical association</t>
  </si>
  <si>
    <t>biogrid:2755933, biogrid:2794650</t>
  </si>
  <si>
    <t>SARS-CoV-2-human ORF3a-RHBDF2 physical association</t>
  </si>
  <si>
    <t>biogrid:2755950, biogrid:2794738, biogrid:2801567</t>
  </si>
  <si>
    <t>SARS-CoV-2-human ORF3a-LRFN4 physical association</t>
  </si>
  <si>
    <t>Q6PJG9</t>
  </si>
  <si>
    <t>LRFN4</t>
  </si>
  <si>
    <t>biogrid:2755807</t>
  </si>
  <si>
    <t>SARS-CoV-2-human ORF3a-TXNDC11 physical association</t>
  </si>
  <si>
    <t>Q6PKC3</t>
  </si>
  <si>
    <t>TXNDC11</t>
  </si>
  <si>
    <t>biogrid:2906958</t>
  </si>
  <si>
    <t>SARS-CoV-2-human ORF3a-AGTRAP physical association</t>
  </si>
  <si>
    <t>biogrid:2794642</t>
  </si>
  <si>
    <t>SARS-CoV-2-human ORF3a-SLC4A10 physical association</t>
  </si>
  <si>
    <t>Q6U841</t>
  </si>
  <si>
    <t>SLC4A10</t>
  </si>
  <si>
    <t>biogrid:2755686</t>
  </si>
  <si>
    <t>SARS-CoV-2-human ORF3a-TMEM205 physical association</t>
  </si>
  <si>
    <t>biogrid:2794550</t>
  </si>
  <si>
    <t>SARS-CoV-2-human ORF3a-LCLAT1 physical association</t>
  </si>
  <si>
    <t>biogrid:2794514</t>
  </si>
  <si>
    <t>SARS-CoV-2-human ORF3a-LRIG3 physical association</t>
  </si>
  <si>
    <t>biogrid:2755727, biogrid:2794439</t>
  </si>
  <si>
    <t>SARS-CoV-2-human ORF3a-MPRIP physical association</t>
  </si>
  <si>
    <t>biogrid:3216172</t>
  </si>
  <si>
    <t>SARS-CoV-2-human ORF3a-RAB11FIP1 physical association</t>
  </si>
  <si>
    <t>biogrid:2801554, biogrid:3216173</t>
  </si>
  <si>
    <t>SARS-CoV-2-human ORF3a-SLCO4C1 physical association</t>
  </si>
  <si>
    <t>Q6ZQN7</t>
  </si>
  <si>
    <t>SLCO4C1</t>
  </si>
  <si>
    <t>biogrid:2801592</t>
  </si>
  <si>
    <t>SARS-CoV-2-human ORF3a-TMTC3 physical association</t>
  </si>
  <si>
    <t>biogrid:2794457</t>
  </si>
  <si>
    <t>SARS-CoV-2-human ORF3a-IKBIP physical association</t>
  </si>
  <si>
    <t>biogrid:2801475</t>
  </si>
  <si>
    <t>SARS-CoV-2-human ORF3a-ILDR2 physical association</t>
  </si>
  <si>
    <t>biogrid:2801477</t>
  </si>
  <si>
    <t>SARS-CoV-2-human ORF3a-RPS27L physical association</t>
  </si>
  <si>
    <t>biogrid:2794584</t>
  </si>
  <si>
    <t>SARS-CoV-2-human ORF3a-MARK2 physical association</t>
  </si>
  <si>
    <t>biogrid:2801497</t>
  </si>
  <si>
    <t>SARS-CoV-2-human ORF3a-COX15 physical association</t>
  </si>
  <si>
    <t>biogrid:2794446</t>
  </si>
  <si>
    <t>SARS-CoV-2-human ORF3a-LRRC8D physical association</t>
  </si>
  <si>
    <t>biogrid:2755798</t>
  </si>
  <si>
    <t>SARS-CoV-2-human ORF3a-ABHD13 physical association</t>
  </si>
  <si>
    <t>biogrid:2801377</t>
  </si>
  <si>
    <t>SARS-CoV-2-human ORF3a-GET4 physical association</t>
  </si>
  <si>
    <t>biogrid:2801466</t>
  </si>
  <si>
    <t>SARS-CoV-2-human ORF3a-RAB11FIP2 physical association</t>
  </si>
  <si>
    <t>Q7L804</t>
  </si>
  <si>
    <t>RAB11FIP2</t>
  </si>
  <si>
    <t>biogrid:2801555</t>
  </si>
  <si>
    <t>SARS-CoV-2-human ORF3a-HS2ST1 physical association</t>
  </si>
  <si>
    <t>Q7LGA3</t>
  </si>
  <si>
    <t>HS2ST1</t>
  </si>
  <si>
    <t>biogrid:2801470</t>
  </si>
  <si>
    <t>SARS-CoV-2-human ORF3a-ERMP1 physical association</t>
  </si>
  <si>
    <t>biogrid:2794742</t>
  </si>
  <si>
    <t>SARS-CoV-2-human ORF3a-GPRIN1 physical association</t>
  </si>
  <si>
    <t>Q7Z2K8</t>
  </si>
  <si>
    <t>GPRIN1</t>
  </si>
  <si>
    <t>biogrid:2794434, biogrid:2801469</t>
  </si>
  <si>
    <t>SARS-CoV-2-human ORF3a-TRAPPC11 physical association</t>
  </si>
  <si>
    <t>Q7Z392</t>
  </si>
  <si>
    <t>TRAPPC11</t>
  </si>
  <si>
    <t>biogrid:2801625</t>
  </si>
  <si>
    <t>SARS-CoV-2-human ORF3a-ZFYVE16 physical association</t>
  </si>
  <si>
    <t>biogrid:2801665, biogrid:3216174</t>
  </si>
  <si>
    <t>SARS-CoV-2-human ORF3a-LRP10 physical association</t>
  </si>
  <si>
    <t>biogrid:2755759</t>
  </si>
  <si>
    <t>SARS-CoV-2-human ORF3a-POGLUT3 physical association</t>
  </si>
  <si>
    <t>biogrid:2801548</t>
  </si>
  <si>
    <t>SARS-CoV-2-human ORF3a-GOLGA7 physical association</t>
  </si>
  <si>
    <t>Q7Z5G4</t>
  </si>
  <si>
    <t>GOLGA7</t>
  </si>
  <si>
    <t>biogrid:2755811</t>
  </si>
  <si>
    <t>SARS-CoV-2-human ORF3a-SPRED2 physical association</t>
  </si>
  <si>
    <t>biogrid:2801602</t>
  </si>
  <si>
    <t>SARS-CoV-2-human ORF3a-AMIGO2 physical association</t>
  </si>
  <si>
    <t>biogrid:2755832, biogrid:2794543, biogrid:2801386</t>
  </si>
  <si>
    <t>SARS-CoV-2-human ORF3a-ADGRG6 physical association</t>
  </si>
  <si>
    <t>biogrid:2794647</t>
  </si>
  <si>
    <t>SARS-CoV-2-human ORF3a-TRAPPC6B physical association</t>
  </si>
  <si>
    <t>Q86SZ2</t>
  </si>
  <si>
    <t>TRAPPC6B</t>
  </si>
  <si>
    <t>biogrid:2801632</t>
  </si>
  <si>
    <t>SARS-CoV-2-human ORF3a-DPP9 physical association</t>
  </si>
  <si>
    <t>biogrid:2794778</t>
  </si>
  <si>
    <t>SARS-CoV-2-human ORF3a-TTC7B physical association</t>
  </si>
  <si>
    <t>biogrid:2801635</t>
  </si>
  <si>
    <t>SARS-CoV-2-human ORF3a-GPAT4 physical association</t>
  </si>
  <si>
    <t>biogrid:2794449</t>
  </si>
  <si>
    <t>SARS-CoV-2-human ORF3a-PDZD3 direct interaction</t>
  </si>
  <si>
    <t>Q86UT5</t>
  </si>
  <si>
    <t>PDZD3</t>
  </si>
  <si>
    <t>biogrid:3325201</t>
  </si>
  <si>
    <t>intact:EBI-26974079|imex:IM-28944-39</t>
  </si>
  <si>
    <t>SARS-CoV-2-human ORF3a-TAX1BP1 physical association</t>
  </si>
  <si>
    <t>biogrid:2755840</t>
  </si>
  <si>
    <t>SARS-CoV-2-human ORF3a-HOOK3 physical association</t>
  </si>
  <si>
    <t>biogrid:2755830</t>
  </si>
  <si>
    <t>SARS-CoV-2-human ORF3a-LRP11 physical association</t>
  </si>
  <si>
    <t>Q86VZ4</t>
  </si>
  <si>
    <t>LRP11</t>
  </si>
  <si>
    <t>biogrid:2755782</t>
  </si>
  <si>
    <t>SARS-CoV-2-human ORF3a-RALGAPB physical association</t>
  </si>
  <si>
    <t>Q86X10</t>
  </si>
  <si>
    <t>RALGAPB</t>
  </si>
  <si>
    <t>biogrid:2801562</t>
  </si>
  <si>
    <t>SARS-CoV-2-human ORF3a-LSR physical association</t>
  </si>
  <si>
    <t>biogrid:2755957</t>
  </si>
  <si>
    <t>SARS-CoV-2-human ORF3a-ANKLE2 physical association</t>
  </si>
  <si>
    <t>biogrid:2794491</t>
  </si>
  <si>
    <t>SARS-CoV-2-human ORF3a-RNF130 physical association</t>
  </si>
  <si>
    <t>Q86XS8</t>
  </si>
  <si>
    <t>RNF130</t>
  </si>
  <si>
    <t>biogrid:2755878</t>
  </si>
  <si>
    <t>SARS-CoV-2-human ORF3a-FRAS1 physical association</t>
  </si>
  <si>
    <t>Q86XX4</t>
  </si>
  <si>
    <t>FRAS1</t>
  </si>
  <si>
    <t>biogrid:2801462</t>
  </si>
  <si>
    <t>SARS-CoV-2-human ORF3a-VRK2 physical association</t>
  </si>
  <si>
    <t>biogrid:2794729, biogrid:2809029</t>
  </si>
  <si>
    <t>SARS-CoV-2-human ORF3a-STX12 physical association</t>
  </si>
  <si>
    <t>biogrid:2755980, biogrid:2801606</t>
  </si>
  <si>
    <t>SARS-CoV-2-human ORF3a-CPNE8 physical association</t>
  </si>
  <si>
    <t>biogrid:2801419, biogrid:3216175</t>
  </si>
  <si>
    <t>SARS-CoV-2-human ORF3a-ZDHHC13 physical association</t>
  </si>
  <si>
    <t>biogrid:2794604</t>
  </si>
  <si>
    <t>SARS-CoV-2-human ORF3a-TRAPPC5 physical association</t>
  </si>
  <si>
    <t>Q8IUR0</t>
  </si>
  <si>
    <t>TRAPPC5</t>
  </si>
  <si>
    <t>biogrid:2755908, biogrid:2801631, biogrid:3216176</t>
  </si>
  <si>
    <t>SARS-CoV-2-human ORF3a-RELL1 physical association</t>
  </si>
  <si>
    <t>Q8IUW5</t>
  </si>
  <si>
    <t>RELL1</t>
  </si>
  <si>
    <t>biogrid:2755813</t>
  </si>
  <si>
    <t>SARS-CoV-2-human ORF3a-PLD3 physical association</t>
  </si>
  <si>
    <t>biogrid:2794509, biogrid:2807591, biogrid:3209973</t>
  </si>
  <si>
    <t>SARS-CoV-2-human ORF3a-P3H3 physical association</t>
  </si>
  <si>
    <t>Q8IVL6</t>
  </si>
  <si>
    <t>P3H3</t>
  </si>
  <si>
    <t>biogrid:2906951</t>
  </si>
  <si>
    <t>SARS-CoV-2-human ORF3a-WDR75 physical association</t>
  </si>
  <si>
    <t>biogrid:2794752</t>
  </si>
  <si>
    <t>SARS-CoV-2-human ORF3a-DENND6A physical association</t>
  </si>
  <si>
    <t>biogrid:2801426</t>
  </si>
  <si>
    <t>SARS-CoV-2-human ORF3a-ADGRA3 physical association</t>
  </si>
  <si>
    <t>Q8IWK6</t>
  </si>
  <si>
    <t>ADGRA3</t>
  </si>
  <si>
    <t>biogrid:2755682</t>
  </si>
  <si>
    <t>SARS-CoV-2-human ORF3a-TRIM59 physical association</t>
  </si>
  <si>
    <t>biogrid:2652576, biogrid:2875588, biogrid:2906954</t>
  </si>
  <si>
    <t>SARS-CoV-2-human ORF3a-LRRC8A physical association</t>
  </si>
  <si>
    <t>biogrid:2755937</t>
  </si>
  <si>
    <t>SARS-CoV-2-human ORF3a-CCAR1 physical association</t>
  </si>
  <si>
    <t>Q8IX12</t>
  </si>
  <si>
    <t>CCAR1</t>
  </si>
  <si>
    <t>biogrid:3216177</t>
  </si>
  <si>
    <t>SARS-CoV-2-human ORF3a-DNAJC10 association</t>
  </si>
  <si>
    <t>Q8IXB1</t>
  </si>
  <si>
    <t>DNAJC10</t>
  </si>
  <si>
    <t>SARS-CoV-2-human ORF3a-RHOT1 physical association</t>
  </si>
  <si>
    <t>biogrid:3209974</t>
  </si>
  <si>
    <t>SARS-CoV-2-human ORF3a-SLC35F2 physical association</t>
  </si>
  <si>
    <t>biogrid:2801587</t>
  </si>
  <si>
    <t>SARS-CoV-2-human ORF3a-CMIP physical association</t>
  </si>
  <si>
    <t>Q8IY22</t>
  </si>
  <si>
    <t>CMIP</t>
  </si>
  <si>
    <t>biogrid:2755949</t>
  </si>
  <si>
    <t>SARS-CoV-2-human ORF3a-PHACTR4 physical association</t>
  </si>
  <si>
    <t>biogrid:2801536</t>
  </si>
  <si>
    <t>SARS-CoV-2-human ORF3a-RASEF physical association</t>
  </si>
  <si>
    <t>Q8IZ41</t>
  </si>
  <si>
    <t>RASEF</t>
  </si>
  <si>
    <t>biogrid:2893755</t>
  </si>
  <si>
    <t>SARS-CoV-2-human ORF3a-KIAA0319L physical association</t>
  </si>
  <si>
    <t>biogrid:2794739</t>
  </si>
  <si>
    <t>SARS-CoV-2-human ORF3a-UNC5B physical association</t>
  </si>
  <si>
    <t>biogrid:2801647, biogrid:3216178</t>
  </si>
  <si>
    <t>SARS-CoV-2-human ORF3a-HS6ST3 physical association</t>
  </si>
  <si>
    <t>Q8IZP7</t>
  </si>
  <si>
    <t>HS6ST3</t>
  </si>
  <si>
    <t>biogrid:2906934</t>
  </si>
  <si>
    <t>SARS-CoV-2-human ORF3a-VKORC1L1 physical association</t>
  </si>
  <si>
    <t>biogrid:2794455</t>
  </si>
  <si>
    <t>SARS-CoV-2-human ORF3a-LRRC47 physical association</t>
  </si>
  <si>
    <t>Q8N1G4</t>
  </si>
  <si>
    <t>LRRC47</t>
  </si>
  <si>
    <t>biogrid:2755923</t>
  </si>
  <si>
    <t>SARS-CoV-2-human ORF3a-PLD6 physical association</t>
  </si>
  <si>
    <t>biogrid:2801542</t>
  </si>
  <si>
    <t>SARS-CoV-2-human ORF3a-CBARP physical association</t>
  </si>
  <si>
    <t>biogrid:2801411</t>
  </si>
  <si>
    <t>SARS-CoV-2-human ORF3a-SLC35F6 physical association</t>
  </si>
  <si>
    <t>biogrid:2794613</t>
  </si>
  <si>
    <t>SARS-CoV-2-human ORF3a-MICALL1 physical association</t>
  </si>
  <si>
    <t>biogrid:2801503</t>
  </si>
  <si>
    <t>SARS-CoV-2-human ORF3a-VPS8 physical association</t>
  </si>
  <si>
    <t>Q8N3P4</t>
  </si>
  <si>
    <t>VPS8</t>
  </si>
  <si>
    <t>biogrid:2801659</t>
  </si>
  <si>
    <t>intact:EBI-26596621|imex:IM-28646-15</t>
  </si>
  <si>
    <t>SARS-CoV-2-human ORF3a-PIP4P2 physical association</t>
  </si>
  <si>
    <t>Q8N4L2</t>
  </si>
  <si>
    <t>PIP4P2</t>
  </si>
  <si>
    <t>biogrid:2755972</t>
  </si>
  <si>
    <t>SARS-CoV-2-human ORF3a-CISD2 physical association</t>
  </si>
  <si>
    <t>biogrid:2794577</t>
  </si>
  <si>
    <t>SARS-CoV-2-human ORF3a-TMEM156 physical association</t>
  </si>
  <si>
    <t>Q8N614</t>
  </si>
  <si>
    <t>TMEM156</t>
  </si>
  <si>
    <t>biogrid:2755815</t>
  </si>
  <si>
    <t>SARS-CoV-2-human ORF3a-SLC15A4 physical association</t>
  </si>
  <si>
    <t>biogrid:2801582</t>
  </si>
  <si>
    <t>SARS-CoV-2-human ORF3a-ARL6IP6 physical association</t>
  </si>
  <si>
    <t>biogrid:2652577, biogrid:2875589, biogrid:2906962</t>
  </si>
  <si>
    <t>SARS-CoV-2-human ORF3a-EFCAB3 physical association</t>
  </si>
  <si>
    <t>biogrid:2801432</t>
  </si>
  <si>
    <t>SARS-CoV-2-human ORF3a-LRRC57 physical association</t>
  </si>
  <si>
    <t>biogrid:2801492</t>
  </si>
  <si>
    <t>SARS-CoV-2-human ORF3a-ATP11C physical association</t>
  </si>
  <si>
    <t>biogrid:2755764</t>
  </si>
  <si>
    <t>SARS-CoV-2-human ORF3a-COLGALT1 physical association</t>
  </si>
  <si>
    <t>biogrid:2801418</t>
  </si>
  <si>
    <t>SARS-CoV-2-human ORF3a-SUMF2 physical association</t>
  </si>
  <si>
    <t>Q8NBJ7</t>
  </si>
  <si>
    <t>SUMF2</t>
  </si>
  <si>
    <t>biogrid:2755948, biogrid:2906927</t>
  </si>
  <si>
    <t>SARS-CoV-2-human ORF3a-UBAC2 physical association</t>
  </si>
  <si>
    <t>biogrid:2794541</t>
  </si>
  <si>
    <t>SARS-CoV-2-human ORF3a-TMEM87A physical association</t>
  </si>
  <si>
    <t>biogrid:2808661</t>
  </si>
  <si>
    <t>SARS-CoV-2-human ORF3a-TTC13 physical association</t>
  </si>
  <si>
    <t>biogrid:2906926</t>
  </si>
  <si>
    <t>SARS-CoV-2-human ORF3a-HSD17B11 physical association</t>
  </si>
  <si>
    <t>biogrid:2794586, biogrid:2801471</t>
  </si>
  <si>
    <t>SARS-CoV-2-human ORF3a-TXNDC5 physical association</t>
  </si>
  <si>
    <t>biogrid:2801639, biogrid:2906943, biogrid:3210063</t>
  </si>
  <si>
    <t>SARS-CoV-2-human ORF3a-RNF149 physical association</t>
  </si>
  <si>
    <t>biogrid:2755833, biogrid:2794529</t>
  </si>
  <si>
    <t>SARS-CoV-2-human ORF3a-KCT2 physical association</t>
  </si>
  <si>
    <t>biogrid:2755953</t>
  </si>
  <si>
    <t>SARS-CoV-2-human ORF3a-LEMD2 physical association</t>
  </si>
  <si>
    <t>biogrid:2801483</t>
  </si>
  <si>
    <t>SARS-CoV-2-human ORF3a-NETO2 physical association</t>
  </si>
  <si>
    <t>biogrid:2755772, biogrid:2794748</t>
  </si>
  <si>
    <t>SARS-CoV-2-human ORF3a-CNNM3 physical association</t>
  </si>
  <si>
    <t>biogrid:2755873</t>
  </si>
  <si>
    <t>SARS-CoV-2-human ORF3a-MCU physical association</t>
  </si>
  <si>
    <t>biogrid:2794777</t>
  </si>
  <si>
    <t>SARS-CoV-2-human ORF3a-APPL2 physical association</t>
  </si>
  <si>
    <t>Q8NEU8</t>
  </si>
  <si>
    <t>APPL2</t>
  </si>
  <si>
    <t>biogrid:2801392</t>
  </si>
  <si>
    <t>SARS-CoV-2-human ORF3a-USP32 physical association</t>
  </si>
  <si>
    <t>biogrid:2794755, biogrid:2801649</t>
  </si>
  <si>
    <t>SARS-CoV-2-human ORF3a-GPRC5A physical association</t>
  </si>
  <si>
    <t>biogrid:2794776</t>
  </si>
  <si>
    <t>SARS-CoV-2-human ORF3a-NBEA physical association</t>
  </si>
  <si>
    <t>pubmed:888800000104, pubmed:888800000082, pubmed:888800000168, pubmed:34709727</t>
  </si>
  <si>
    <t>biogrid:2794523, biogrid:2801509, biogrid:2893764, biogrid:3216180</t>
  </si>
  <si>
    <t>SARS-CoV-2-human ORF3a-STEAP2 physical association</t>
  </si>
  <si>
    <t>Q8NFT2</t>
  </si>
  <si>
    <t>STEAP2</t>
  </si>
  <si>
    <t>biogrid:2755882</t>
  </si>
  <si>
    <t>SARS-CoV-2-human ORF3a-NLGN2 physical association</t>
  </si>
  <si>
    <t>Q8NFZ4</t>
  </si>
  <si>
    <t>NLGN2</t>
  </si>
  <si>
    <t>biogrid:2801516</t>
  </si>
  <si>
    <t>SARS-CoV-2-human ORF3a-MOSPD2 physical association</t>
  </si>
  <si>
    <t>biogrid:2755791, biogrid:2807294</t>
  </si>
  <si>
    <t>SARS-CoV-2-human ORF3a-NEDD1 physical association</t>
  </si>
  <si>
    <t>Q8NHV4</t>
  </si>
  <si>
    <t>NEDD1</t>
  </si>
  <si>
    <t>pubmed:33845483, pubmed:888800000104, pubmed:888800000082, pubmed:888800000168, pubmed:34709727</t>
  </si>
  <si>
    <t>biogrid:2755754, biogrid:2794441, biogrid:2801511, biogrid:2893744, biogrid:3216181</t>
  </si>
  <si>
    <t>SARS-CoV-2-human ORF3a-THOC2 physical association</t>
  </si>
  <si>
    <t>biogrid:3216182</t>
  </si>
  <si>
    <t>SARS-CoV-2-human ORF3a-VANGL1 physical association</t>
  </si>
  <si>
    <t>biogrid:2808915</t>
  </si>
  <si>
    <t>SARS-CoV-2-human ORF3a-PCDH19 physical association</t>
  </si>
  <si>
    <t>biogrid:2801528, biogrid:3216183</t>
  </si>
  <si>
    <t>SARS-CoV-2-human ORF3a-WDR48 physical association</t>
  </si>
  <si>
    <t>biogrid:2801661</t>
  </si>
  <si>
    <t>SARS-CoV-2-human ORF3a-NPLOC4 physical association</t>
  </si>
  <si>
    <t>biogrid:2755838, biogrid:2801519</t>
  </si>
  <si>
    <t>SARS-CoV-2-human ORF3a-SLC35B2 physical association</t>
  </si>
  <si>
    <t>biogrid:2794542</t>
  </si>
  <si>
    <t>SARS-CoV-2-human ORF3a-WDR20 physical association</t>
  </si>
  <si>
    <t>biogrid:2801660</t>
  </si>
  <si>
    <t>SARS-CoV-2-human ORF3a-STT3B physical association</t>
  </si>
  <si>
    <t>biogrid:2794474, biogrid:2808378, biogrid:3210064</t>
  </si>
  <si>
    <t>SARS-CoV-2-human ORF3a-HM13 physical association</t>
  </si>
  <si>
    <t>biogrid:2794744, biogrid:3210065</t>
  </si>
  <si>
    <t>SARS-CoV-2-human ORF3a-CD99L2 physical association</t>
  </si>
  <si>
    <t>Q8TCZ2</t>
  </si>
  <si>
    <t>CD99L2</t>
  </si>
  <si>
    <t>biogrid:2755681</t>
  </si>
  <si>
    <t>SARS-CoV-2-human ORF3a-MCOLN3 physical association</t>
  </si>
  <si>
    <t>Q8TDD5</t>
  </si>
  <si>
    <t>MCOLN3</t>
  </si>
  <si>
    <t>imex:IM-29328|pubmed:34706264</t>
  </si>
  <si>
    <t>intact:EBI-27119850|imex:IM-29328-21</t>
  </si>
  <si>
    <t>SARS-CoV-2-human ORF3a-UTP15 physical association</t>
  </si>
  <si>
    <t>biogrid:2794753</t>
  </si>
  <si>
    <t>SARS-CoV-2-human ORF3a-PIGO physical association</t>
  </si>
  <si>
    <t>biogrid:2794756</t>
  </si>
  <si>
    <t>SARS-CoV-2-human ORF3a-PARD3 direct interaction</t>
  </si>
  <si>
    <t>biogrid:3325200</t>
  </si>
  <si>
    <t>SARS-CoV-2-human ORF3a-PARD3B direct interaction</t>
  </si>
  <si>
    <t>Q8TEW8</t>
  </si>
  <si>
    <t>PARD3B</t>
  </si>
  <si>
    <t>biogrid:3325203</t>
  </si>
  <si>
    <t>intact:EBI-26974132|imex:IM-28944-55</t>
  </si>
  <si>
    <t>SARS-CoV-2-human ORF3a-SCARB1 physical association</t>
  </si>
  <si>
    <t>biogrid:2755713, biogrid:2794801</t>
  </si>
  <si>
    <t>SARS-CoV-2-human ORF3a-FRS2 physical association</t>
  </si>
  <si>
    <t>biogrid:2801463</t>
  </si>
  <si>
    <t>SARS-CoV-2-human ORF3a-TSKU physical association</t>
  </si>
  <si>
    <t>Q8WUA8</t>
  </si>
  <si>
    <t>TSKU</t>
  </si>
  <si>
    <t>biogrid:2755721</t>
  </si>
  <si>
    <t>SARS-CoV-2-human ORF3a-SLC20A1 physical association</t>
  </si>
  <si>
    <t>biogrid:2755916</t>
  </si>
  <si>
    <t>SARS-CoV-2-human ORF3a-BRK1 physical association</t>
  </si>
  <si>
    <t>Q8WUW1</t>
  </si>
  <si>
    <t>BRK1</t>
  </si>
  <si>
    <t>biogrid:2801405</t>
  </si>
  <si>
    <t>SARS-CoV-2-human ORF3a-THEM6 physical association</t>
  </si>
  <si>
    <t>biogrid:3210066</t>
  </si>
  <si>
    <t>SARS-CoV-2-human ORF3a-TRAPPC14 physical association</t>
  </si>
  <si>
    <t>Q8WVR3</t>
  </si>
  <si>
    <t>TRAPPC14</t>
  </si>
  <si>
    <t>biogrid:2801494</t>
  </si>
  <si>
    <t>SARS-CoV-2-human ORF3a-TRAPPC12 physical association</t>
  </si>
  <si>
    <t>biogrid:2801626</t>
  </si>
  <si>
    <t>SARS-CoV-2-human ORF3a-CASKIN2 physical association</t>
  </si>
  <si>
    <t>biogrid:2801410</t>
  </si>
  <si>
    <t>SARS-CoV-2-human ORF3a-STON2 physical association</t>
  </si>
  <si>
    <t>Q8WXE9</t>
  </si>
  <si>
    <t>STON2</t>
  </si>
  <si>
    <t>biogrid:2801605</t>
  </si>
  <si>
    <t>SARS-CoV-2-human ORF3a-DDB2 physical association</t>
  </si>
  <si>
    <t>biogrid:2794460</t>
  </si>
  <si>
    <t>SARS-CoV-2-human ORF3a-PIGC physical association</t>
  </si>
  <si>
    <t>biogrid:2801538</t>
  </si>
  <si>
    <t>SARS-CoV-2-human ORF3a-TM9SF4 physical association</t>
  </si>
  <si>
    <t>biogrid:2794813</t>
  </si>
  <si>
    <t>SARS-CoV-2-human ORF3a-TMEM131 physical association</t>
  </si>
  <si>
    <t>biogrid:2794504, biogrid:2906956</t>
  </si>
  <si>
    <t>SARS-CoV-2-human ORF3a-UBXN4 physical association</t>
  </si>
  <si>
    <t>biogrid:2794494, biogrid:2808823</t>
  </si>
  <si>
    <t>SARS-CoV-2-human ORF3a-NDRG1 physical association</t>
  </si>
  <si>
    <t>biogrid:2755986</t>
  </si>
  <si>
    <t>SARS-CoV-2-human ORF3a-TBC1D5 physical association</t>
  </si>
  <si>
    <t>Q92609</t>
  </si>
  <si>
    <t>TBC1D5</t>
  </si>
  <si>
    <t>biogrid:2801615</t>
  </si>
  <si>
    <t>SARS-CoV-2-human ORF3a-NECTIN2 physical association</t>
  </si>
  <si>
    <t>Q92692</t>
  </si>
  <si>
    <t>NECTIN2</t>
  </si>
  <si>
    <t>biogrid:2755996</t>
  </si>
  <si>
    <t>SARS-CoV-2-human ORF3a-USP6NL physical association</t>
  </si>
  <si>
    <t>biogrid:2801650</t>
  </si>
  <si>
    <t>SARS-CoV-2-human ORF3a-ARPC1A physical association</t>
  </si>
  <si>
    <t>biogrid:2794415</t>
  </si>
  <si>
    <t>SARS-CoV-2-human ORF3a-NEO1 physical association</t>
  </si>
  <si>
    <t>biogrid:2755735, biogrid:2794570, biogrid:2801512</t>
  </si>
  <si>
    <t>SARS-CoV-2-human ORF3a-APBB2 physical association</t>
  </si>
  <si>
    <t>biogrid:2794539, biogrid:2801389</t>
  </si>
  <si>
    <t>SARS-CoV-2-human ORF3a-ABCC2 physical association</t>
  </si>
  <si>
    <t>biogrid:2794442</t>
  </si>
  <si>
    <t>SARS-CoV-2-human ORF3a-UFD1 physical association</t>
  </si>
  <si>
    <t>biogrid:2801645</t>
  </si>
  <si>
    <t>SARS-CoV-2-human ORF3a-GLG1 physical association</t>
  </si>
  <si>
    <t>biogrid:2794526</t>
  </si>
  <si>
    <t>SARS-CoV-2-human ORF3a-RAB8B physical association</t>
  </si>
  <si>
    <t>biogrid:2794596</t>
  </si>
  <si>
    <t>SARS-CoV-2-human ORF3a-RPL36AL physical association</t>
  </si>
  <si>
    <t>biogrid:2794682</t>
  </si>
  <si>
    <t>SARS-CoV-2-human ORF3a-PMEPA1 physical association</t>
  </si>
  <si>
    <t>Q969W9</t>
  </si>
  <si>
    <t>PMEPA1</t>
  </si>
  <si>
    <t>biogrid:2755691</t>
  </si>
  <si>
    <t>SARS-CoV-2-human ORF3a-UTP4 physical association</t>
  </si>
  <si>
    <t>biogrid:2794758</t>
  </si>
  <si>
    <t>SARS-CoV-2-human ORF3a-CCDC47 physical association</t>
  </si>
  <si>
    <t>biogrid:2794640, biogrid:2806154, biogrid:3210067</t>
  </si>
  <si>
    <t>SARS-CoV-2-human ORF3a-SYAP1 physical association</t>
  </si>
  <si>
    <t>biogrid:3210068, biogrid:3216184</t>
  </si>
  <si>
    <t>SARS-CoV-2-human ORF3a-ADIPOR1 physical association</t>
  </si>
  <si>
    <t>biogrid:2755724, biogrid:2801384</t>
  </si>
  <si>
    <t>SARS-CoV-2-human ORF3a-EXOC4 physical association</t>
  </si>
  <si>
    <t>biogrid:2801453</t>
  </si>
  <si>
    <t>SARS-CoV-2-human ORF3a-RFT1 physical association</t>
  </si>
  <si>
    <t>biogrid:2794785</t>
  </si>
  <si>
    <t>SARS-CoV-2-human ORF3a-FERMT2 physical association</t>
  </si>
  <si>
    <t>biogrid:2801457</t>
  </si>
  <si>
    <t>SARS-CoV-2-human ORF3a-TTC17 physical association</t>
  </si>
  <si>
    <t>biogrid:2906959</t>
  </si>
  <si>
    <t>SARS-CoV-2-human ORF3a-VPS33A physical association</t>
  </si>
  <si>
    <t>Q96AX1</t>
  </si>
  <si>
    <t>VPS33A</t>
  </si>
  <si>
    <t>pubmed:888800000082, pubmed:33422265, pubmed:34709727</t>
  </si>
  <si>
    <t>biogrid:2801654, biogrid:3201924, biogrid:3216185</t>
  </si>
  <si>
    <t>intact:EBI-26587488|imex:IM-28646-21</t>
  </si>
  <si>
    <t>SARS-CoV-2-human ORF3a-FKBP10 physical association</t>
  </si>
  <si>
    <t>biogrid:2801458, biogrid:2906925</t>
  </si>
  <si>
    <t>SARS-CoV-2-human ORF3a-EFHD2 physical association</t>
  </si>
  <si>
    <t>Q96C19</t>
  </si>
  <si>
    <t>EFHD2</t>
  </si>
  <si>
    <t>biogrid:2755796</t>
  </si>
  <si>
    <t>SARS-CoV-2-human ORF3a-ISOC1 physical association</t>
  </si>
  <si>
    <t>biogrid:2806941</t>
  </si>
  <si>
    <t>SARS-CoV-2-human ORF3a-GRAMD1A physical association</t>
  </si>
  <si>
    <t>biogrid:2794654, biogrid:2806819</t>
  </si>
  <si>
    <t>SARS-CoV-2-human ORF3a-FAF2 association</t>
  </si>
  <si>
    <t>SARS-CoV-2-human ORF3a-AP2M1 physical association</t>
  </si>
  <si>
    <t>biogrid:2794436, biogrid:3216186</t>
  </si>
  <si>
    <t>SARS-CoV-2-human ORF3a-TUBGCP3 physical association</t>
  </si>
  <si>
    <t>biogrid:2893742</t>
  </si>
  <si>
    <t>SARS-CoV-2-human ORF3a-DNAJA3 physical association</t>
  </si>
  <si>
    <t>biogrid:3210069, biogrid:3216187</t>
  </si>
  <si>
    <t>SARS-CoV-2-human ORF3a-CERS2 physical association</t>
  </si>
  <si>
    <t>biogrid:2794534, biogrid:3210070</t>
  </si>
  <si>
    <t>SARS-CoV-2-human ORF3a-RUSF1 physical association</t>
  </si>
  <si>
    <t>biogrid:2794703</t>
  </si>
  <si>
    <t>SARS-CoV-2-human ORF3a-BORCS6 physical association, colocalization</t>
  </si>
  <si>
    <t>Q96GS4</t>
  </si>
  <si>
    <t>BORCS6</t>
  </si>
  <si>
    <t>intact:EBI-27119833|imex:IM-29328-1, intact:EBI-27119876|imex:IM-29328-9</t>
  </si>
  <si>
    <t>SARS-CoV-2-human ORF3a-ERO1A physical association</t>
  </si>
  <si>
    <t>Q96HE7</t>
  </si>
  <si>
    <t>ERO1A</t>
  </si>
  <si>
    <t>pubmed:888800000104, pubmed:888800000082, pubmed:32838362</t>
  </si>
  <si>
    <t>biogrid:2794535, biogrid:2801450, biogrid:2906949</t>
  </si>
  <si>
    <t>SARS-CoV-2-human ORF3a-PRR11 physical association</t>
  </si>
  <si>
    <t>biogrid:2794629</t>
  </si>
  <si>
    <t>SARS-CoV-2-human ORF3a-ITCH physical association</t>
  </si>
  <si>
    <t>biogrid:2755823</t>
  </si>
  <si>
    <t>SARS-CoV-2-human ORF3a-KIRREL1 physical association</t>
  </si>
  <si>
    <t>biogrid:2794620, biogrid:2801481</t>
  </si>
  <si>
    <t>SARS-CoV-2-human ORF3a-VPS39 direct interaction</t>
  </si>
  <si>
    <t>Q96JC1</t>
  </si>
  <si>
    <t>VPS39</t>
  </si>
  <si>
    <t>pubmed:32353859, pubmed:33845483, pubmed:888800000104, pubmed:888800000082, pubmed:888800000109, pubmed:33060197, pubmed:888800000168, pubmed:32838362, pubmed:33422265, pubmed:34709727</t>
  </si>
  <si>
    <t>biogrid:2652578, biogrid:2755924, biogrid:2794500, biogrid:2801655, biogrid:2809016, biogrid:2875590, biogrid:2893538, biogrid:2893738, biogrid:2906908, biogrid:3201922, biogrid:3201925, biogrid:3209955, biogrid:3216053</t>
  </si>
  <si>
    <t>intact:EBI-25491278|imex:IM-27814-19, intact:EBI-26495719|imex:IM-27901-124, intact:EBI-25686340|imex:IM-28109-51, intact:EBI-26375886|imex:IM-28441-73, intact:EBI-26587488|imex:IM-28646-21, intact:EBI-26976090|imex:IM-28956-1, intact:EBI-26976144|imex:IM-28956-3, intact:EBI-26978884|imex:IM-28956-11, intact:EBI-27119910|imex:IM-29328-11, intact:EBI-27119922|imex:IM-29328-27, intact:EBI-27120244|imex:IM-29328-29, intact:EBI-27127075|imex:IM-29365-145, intact:EBI-27128270|imex:IM-29365-169</t>
  </si>
  <si>
    <t>SARS-CoV-2-human ORF3a-DNAJC1 physical association</t>
  </si>
  <si>
    <t>biogrid:2794699</t>
  </si>
  <si>
    <t>SARS-CoV-2-human ORF3a-CNDP2 physical association</t>
  </si>
  <si>
    <t>biogrid:2755797</t>
  </si>
  <si>
    <t>SARS-CoV-2-human ORF3a-SNX27 direct interaction</t>
  </si>
  <si>
    <t>pubmed:33845483, pubmed:888800000743</t>
  </si>
  <si>
    <t>biogrid:2755747, biogrid:3458241</t>
  </si>
  <si>
    <t>SARS-CoV-2-human ORF3a-KIF16B physical association</t>
  </si>
  <si>
    <t>Q96L93</t>
  </si>
  <si>
    <t>KIF16B</t>
  </si>
  <si>
    <t>biogrid:2801480</t>
  </si>
  <si>
    <t>SARS-CoV-2-human ORF3a-TRIM47 physical association</t>
  </si>
  <si>
    <t>Q96LD4</t>
  </si>
  <si>
    <t>TRIM47</t>
  </si>
  <si>
    <t>biogrid:2755671</t>
  </si>
  <si>
    <t>SARS-CoV-2-human ORF3a-BMERB1 physical association</t>
  </si>
  <si>
    <t>Q96MC5</t>
  </si>
  <si>
    <t>BMERB1</t>
  </si>
  <si>
    <t>biogrid:2755810</t>
  </si>
  <si>
    <t>SARS-CoV-2-human ORF3a-TLCD4 physical association</t>
  </si>
  <si>
    <t>biogrid:2794451</t>
  </si>
  <si>
    <t>SARS-CoV-2-human ORF3a-MBOAT7 physical association</t>
  </si>
  <si>
    <t>biogrid:2794736</t>
  </si>
  <si>
    <t>SARS-CoV-2-human ORF3a-CCDC115 physical association</t>
  </si>
  <si>
    <t>biogrid:2755784</t>
  </si>
  <si>
    <t>SARS-CoV-2-human ORF3a-SERPINB12 physical association</t>
  </si>
  <si>
    <t>Q96P63</t>
  </si>
  <si>
    <t>SERPINB12</t>
  </si>
  <si>
    <t>biogrid:2794773</t>
  </si>
  <si>
    <t>SARS-CoV-2-human ORF3a-DCBLD2 physical association</t>
  </si>
  <si>
    <t>biogrid:2755872, biogrid:2794445</t>
  </si>
  <si>
    <t>SARS-CoV-2-human ORF3a-RBM14 physical association</t>
  </si>
  <si>
    <t>biogrid:3216188</t>
  </si>
  <si>
    <t>SARS-CoV-2-human ORF3a-TRAPPC9 physical association</t>
  </si>
  <si>
    <t>Q96Q05</t>
  </si>
  <si>
    <t>TRAPPC9</t>
  </si>
  <si>
    <t>biogrid:2801634, biogrid:2893752, biogrid:3216189</t>
  </si>
  <si>
    <t>SARS-CoV-2-human ORF3a-TMEM237 physical association</t>
  </si>
  <si>
    <t>Q96Q45</t>
  </si>
  <si>
    <t>TMEM237</t>
  </si>
  <si>
    <t>biogrid:2755676</t>
  </si>
  <si>
    <t>SARS-CoV-2-human ORF3a-SLC38A2 physical association</t>
  </si>
  <si>
    <t>biogrid:2794601, biogrid:2801588</t>
  </si>
  <si>
    <t>SARS-CoV-2-human ORF3a-RAB3IP physical association</t>
  </si>
  <si>
    <t>Q96QF0</t>
  </si>
  <si>
    <t>RAB3IP</t>
  </si>
  <si>
    <t>biogrid:2801557</t>
  </si>
  <si>
    <t>SARS-CoV-2-human ORF3a-VPS35 physical association</t>
  </si>
  <si>
    <t>biogrid:2809010</t>
  </si>
  <si>
    <t>SARS-CoV-2-human ORF3a-H2AC1 physical association</t>
  </si>
  <si>
    <t>biogrid:3210071, biogrid:3216190</t>
  </si>
  <si>
    <t>SARS-CoV-2-human ORF3a-PANX1 physical association</t>
  </si>
  <si>
    <t>biogrid:2801527</t>
  </si>
  <si>
    <t>SARS-CoV-2-human ORF3a-GFM1 physical association</t>
  </si>
  <si>
    <t>biogrid:2794762, biogrid:2806721</t>
  </si>
  <si>
    <t>SARS-CoV-2-human ORF3a-MCCC1 physical association</t>
  </si>
  <si>
    <t>Q96RQ3</t>
  </si>
  <si>
    <t>MCCC1</t>
  </si>
  <si>
    <t>biogrid:2801499</t>
  </si>
  <si>
    <t>SARS-CoV-2-human ORF3a-TUBGCP6 physical association</t>
  </si>
  <si>
    <t>Q96RT7</t>
  </si>
  <si>
    <t>TUBGCP6</t>
  </si>
  <si>
    <t>biogrid:2893745</t>
  </si>
  <si>
    <t>SARS-CoV-2-human ORF3a-TUBGCP5 physical association</t>
  </si>
  <si>
    <t>Q96RT8</t>
  </si>
  <si>
    <t>TUBGCP5</t>
  </si>
  <si>
    <t>biogrid:2893747</t>
  </si>
  <si>
    <t>SARS-CoV-2-human ORF3a-RPS6KC1 physical association</t>
  </si>
  <si>
    <t>Q96S38</t>
  </si>
  <si>
    <t>RPS6KC1</t>
  </si>
  <si>
    <t>biogrid:2801573, biogrid:2893754</t>
  </si>
  <si>
    <t>SARS-CoV-2-human ORF3a-CLCC1 physical association</t>
  </si>
  <si>
    <t>pubmed:32353859, pubmed:33845483, pubmed:888800000104, pubmed:888800000109, pubmed:33060197, pubmed:888800000168, pubmed:32838362, pubmed:34709727</t>
  </si>
  <si>
    <t>biogrid:2652579, biogrid:2756002, biogrid:2794492, biogrid:2806250, biogrid:2875591, biogrid:2893539, biogrid:2893739, biogrid:2896962, biogrid:2906910, biogrid:3209956, biogrid:3216054</t>
  </si>
  <si>
    <t>intact:EBI-25491278|imex:IM-27814-19, intact:EBI-26495719|imex:IM-27901-124, intact:EBI-25686340|imex:IM-28109-51, intact:EBI-26375886|imex:IM-28441-73, intact:EBI-27127075|imex:IM-29365-145, intact:EBI-27128270|imex:IM-29365-169, intact:EBI-27128405|imex:IM-29365-31, intact:EBI-27128444|imex:IM-29365-77</t>
  </si>
  <si>
    <t>SARS-CoV-2-human ORF3a-MYADM physical association</t>
  </si>
  <si>
    <t>biogrid:2794782</t>
  </si>
  <si>
    <t>SARS-CoV-2-human ORF3a-TMEM209 physical association</t>
  </si>
  <si>
    <t>biogrid:2794759</t>
  </si>
  <si>
    <t>SARS-CoV-2-human ORF3a-NIBAN2 physical association</t>
  </si>
  <si>
    <t>biogrid:2801513</t>
  </si>
  <si>
    <t>SARS-CoV-2-human ORF3a-TBCB physical association</t>
  </si>
  <si>
    <t>Q99426</t>
  </si>
  <si>
    <t>TBCB</t>
  </si>
  <si>
    <t>biogrid:2755897</t>
  </si>
  <si>
    <t>SARS-CoV-2-human ORF3a-SDF2 physical association</t>
  </si>
  <si>
    <t>biogrid:2801576</t>
  </si>
  <si>
    <t>SARS-CoV-2-human ORF3a-S1PR3 physical association</t>
  </si>
  <si>
    <t>biogrid:2794467</t>
  </si>
  <si>
    <t>SARS-CoV-2-human ORF3a-PKP4 physical association</t>
  </si>
  <si>
    <t>Q99569</t>
  </si>
  <si>
    <t>PKP4</t>
  </si>
  <si>
    <t>biogrid:2794760</t>
  </si>
  <si>
    <t>SARS-CoV-2-human ORF3a-TTC1 physical association</t>
  </si>
  <si>
    <t>biogrid:3210072</t>
  </si>
  <si>
    <t>SARS-CoV-2-human ORF3a-CDCA3 physical association</t>
  </si>
  <si>
    <t>biogrid:3216191</t>
  </si>
  <si>
    <t>SARS-CoV-2-human ORF3a-OSMR physical association</t>
  </si>
  <si>
    <t>biogrid:2755932, biogrid:2794783</t>
  </si>
  <si>
    <t>SARS-CoV-2-human ORF3a-MGLL physical association</t>
  </si>
  <si>
    <t>Q99685</t>
  </si>
  <si>
    <t>MGLL</t>
  </si>
  <si>
    <t>biogrid:2755709</t>
  </si>
  <si>
    <t>SARS-CoV-2-human ORF3a-NAPG physical association</t>
  </si>
  <si>
    <t>Q99747</t>
  </si>
  <si>
    <t>NAPG</t>
  </si>
  <si>
    <t>biogrid:2755898</t>
  </si>
  <si>
    <t>SARS-CoV-2-human ORF3a-TM9SF2 physical association</t>
  </si>
  <si>
    <t>biogrid:2794797</t>
  </si>
  <si>
    <t>SARS-CoV-2-human ORF3a-PRMT1 physical association</t>
  </si>
  <si>
    <t>biogrid:2794540</t>
  </si>
  <si>
    <t>SARS-CoV-2-human ORF3a-ATF6B physical association</t>
  </si>
  <si>
    <t>biogrid:2893756</t>
  </si>
  <si>
    <t>SARS-CoV-2-human ORF3a-PKP2 physical association</t>
  </si>
  <si>
    <t>biogrid:2801539, biogrid:3210073</t>
  </si>
  <si>
    <t>SARS-CoV-2-human ORF3a-GAL3ST1 physical association</t>
  </si>
  <si>
    <t>Q99999</t>
  </si>
  <si>
    <t>GAL3ST1</t>
  </si>
  <si>
    <t>biogrid:2755859</t>
  </si>
  <si>
    <t>SARS-CoV-2-human ORF3a-GRWD1 physical association</t>
  </si>
  <si>
    <t>biogrid:3216192</t>
  </si>
  <si>
    <t>SARS-CoV-2-human ORF3a-FERMT1 physical association</t>
  </si>
  <si>
    <t>biogrid:2794625</t>
  </si>
  <si>
    <t>SARS-CoV-2-human ORF3a-SDF4 physical association</t>
  </si>
  <si>
    <t>biogrid:2801577</t>
  </si>
  <si>
    <t>SARS-CoV-2-human ORF3a-ERP44 physical association</t>
  </si>
  <si>
    <t>biogrid:2906944</t>
  </si>
  <si>
    <t>SARS-CoV-2-human ORF3a-NOL10 physical association</t>
  </si>
  <si>
    <t>biogrid:2794741</t>
  </si>
  <si>
    <t>SARS-CoV-2-human ORF3a-TUBGCP2 physical association</t>
  </si>
  <si>
    <t>biogrid:2794423, biogrid:2801636, biogrid:2893741</t>
  </si>
  <si>
    <t>SARS-CoV-2-human ORF3a-NDFIP1 physical association</t>
  </si>
  <si>
    <t>Q9BT67</t>
  </si>
  <si>
    <t>NDFIP1</t>
  </si>
  <si>
    <t>biogrid:2755855</t>
  </si>
  <si>
    <t>SARS-CoV-2-human ORF3a-UPK3B physical association</t>
  </si>
  <si>
    <t>Q9BT76</t>
  </si>
  <si>
    <t>UPK3B</t>
  </si>
  <si>
    <t>biogrid:2755766</t>
  </si>
  <si>
    <t>SARS-CoV-2-human ORF3a-RBM42 physical association</t>
  </si>
  <si>
    <t>Q9BTD8</t>
  </si>
  <si>
    <t>RBM42</t>
  </si>
  <si>
    <t>biogrid:3216193</t>
  </si>
  <si>
    <t>SARS-CoV-2-human ORF3a-PI4K2A physical association</t>
  </si>
  <si>
    <t>Q9BTU6</t>
  </si>
  <si>
    <t>PI4K2A</t>
  </si>
  <si>
    <t>biogrid:2755769</t>
  </si>
  <si>
    <t>SARS-CoV-2-human ORF3a-NDC1 physical association</t>
  </si>
  <si>
    <t>biogrid:2794627</t>
  </si>
  <si>
    <t>SARS-CoV-2-human ORF3a-FUCA2 physical association</t>
  </si>
  <si>
    <t>Q9BTY2</t>
  </si>
  <si>
    <t>FUCA2</t>
  </si>
  <si>
    <t>biogrid:2906948</t>
  </si>
  <si>
    <t>SARS-CoV-2-human ORF3a-DHRS4 physical association</t>
  </si>
  <si>
    <t>Q9BTZ2</t>
  </si>
  <si>
    <t>DHRS4</t>
  </si>
  <si>
    <t>biogrid:3216194</t>
  </si>
  <si>
    <t>SARS-CoV-2-human ORF3a-TUBB6 physical association</t>
  </si>
  <si>
    <t>Q9BUF5</t>
  </si>
  <si>
    <t>TUBB6</t>
  </si>
  <si>
    <t>biogrid:3210074, biogrid:3216195</t>
  </si>
  <si>
    <t>SARS-CoV-2-human ORF3a-DERL1 physical association</t>
  </si>
  <si>
    <t>biogrid:2794735</t>
  </si>
  <si>
    <t>SARS-CoV-2-human ORF3a-WDR18 physical association</t>
  </si>
  <si>
    <t>biogrid:2794648</t>
  </si>
  <si>
    <t>SARS-CoV-2-human ORF3a-TUBB2B physical association</t>
  </si>
  <si>
    <t>biogrid:3216196</t>
  </si>
  <si>
    <t>SARS-CoV-2-human ORF3a-TMUB1 physical association</t>
  </si>
  <si>
    <t>Q9BVT8</t>
  </si>
  <si>
    <t>TMUB1</t>
  </si>
  <si>
    <t>biogrid:2755675</t>
  </si>
  <si>
    <t>SARS-CoV-2-human ORF3a-C1orf43 physical association</t>
  </si>
  <si>
    <t>biogrid:2794517</t>
  </si>
  <si>
    <t>SARS-CoV-2-human ORF3a-JAM3 physical association</t>
  </si>
  <si>
    <t>biogrid:2801478</t>
  </si>
  <si>
    <t>SARS-CoV-2-human ORF3a-LGR4 physical association</t>
  </si>
  <si>
    <t>biogrid:2794623</t>
  </si>
  <si>
    <t>SARS-CoV-2-human ORF3a-RAB11FIP5 physical association</t>
  </si>
  <si>
    <t>Q9BXF6</t>
  </si>
  <si>
    <t>RAB11FIP5</t>
  </si>
  <si>
    <t>biogrid:2801556, biogrid:3216197</t>
  </si>
  <si>
    <t>SARS-CoV-2-human ORF3a-TBC1D10A physical association</t>
  </si>
  <si>
    <t>biogrid:2801612</t>
  </si>
  <si>
    <t>SARS-CoV-2-human ORF3a-TMEM59 physical association</t>
  </si>
  <si>
    <t>biogrid:2801619</t>
  </si>
  <si>
    <t>SARS-CoV-2-human ORF3a-EIF2A physical association</t>
  </si>
  <si>
    <t>Q9BY44</t>
  </si>
  <si>
    <t>EIF2A</t>
  </si>
  <si>
    <t>biogrid:2755768</t>
  </si>
  <si>
    <t>SARS-CoV-2-human ORF3a-SRXN1 physical association</t>
  </si>
  <si>
    <t>Q9BYN0</t>
  </si>
  <si>
    <t>SRXN1</t>
  </si>
  <si>
    <t>biogrid:2755927</t>
  </si>
  <si>
    <t>SARS-CoV-2-human ORF3a-OSBPL8 physical association</t>
  </si>
  <si>
    <t>biogrid:2794435, biogrid:3210075</t>
  </si>
  <si>
    <t>SARS-CoV-2-human ORF3a-RAB34 physical association</t>
  </si>
  <si>
    <t>biogrid:2755799, biogrid:2794750</t>
  </si>
  <si>
    <t>SARS-CoV-2-human ORF3a-EDEM3 physical association</t>
  </si>
  <si>
    <t>biogrid:2906953</t>
  </si>
  <si>
    <t>SARS-CoV-2-human ORF3a-ZDHHC5 physical association</t>
  </si>
  <si>
    <t>biogrid:2755730, biogrid:2794518, biogrid:2801664</t>
  </si>
  <si>
    <t>SARS-CoV-2-human ORF3a-SEMA4C physical association</t>
  </si>
  <si>
    <t>biogrid:2755714, biogrid:2794612</t>
  </si>
  <si>
    <t>SARS-CoV-2-human ORF3a-LNPK physical association</t>
  </si>
  <si>
    <t>biogrid:2807063</t>
  </si>
  <si>
    <t>SARS-CoV-2-human ORF3a-NRSN2 physical association</t>
  </si>
  <si>
    <t>Q9GZP1</t>
  </si>
  <si>
    <t>NRSN2</t>
  </si>
  <si>
    <t>biogrid:2755718</t>
  </si>
  <si>
    <t>SARS-CoV-2-human ORF3a-MCOLN1 physical association, colocalization</t>
  </si>
  <si>
    <t>Q9GZU1</t>
  </si>
  <si>
    <t>MCOLN1</t>
  </si>
  <si>
    <t>intact:EBI-27119842|imex:IM-29328-3, intact:EBI-27120261|imex:IM-29328-15</t>
  </si>
  <si>
    <t>SARS-CoV-2-human ORF3a-CTDSP1 physical association</t>
  </si>
  <si>
    <t>biogrid:2801421</t>
  </si>
  <si>
    <t>SARS-CoV-2-human ORF3a-LSG1 physical association</t>
  </si>
  <si>
    <t>biogrid:3216198</t>
  </si>
  <si>
    <t>SARS-CoV-2-human ORF3a-NAT10 physical association</t>
  </si>
  <si>
    <t>biogrid:2794617</t>
  </si>
  <si>
    <t>SARS-CoV-2-human ORF3a-TOLLIP physical association</t>
  </si>
  <si>
    <t>Q9H0E2</t>
  </si>
  <si>
    <t>TOLLIP</t>
  </si>
  <si>
    <t>biogrid:2801621</t>
  </si>
  <si>
    <t>SARS-CoV-2-human ORF3a-WWP1 physical association</t>
  </si>
  <si>
    <t>Q9H0M0</t>
  </si>
  <si>
    <t>WWP1</t>
  </si>
  <si>
    <t>biogrid:2755990</t>
  </si>
  <si>
    <t>SARS-CoV-2-human ORF3a-DDX47 physical association</t>
  </si>
  <si>
    <t>biogrid:3216199</t>
  </si>
  <si>
    <t>SARS-CoV-2-human ORF3a-MAGT1 physical association</t>
  </si>
  <si>
    <t>biogrid:2794751, biogrid:2807230</t>
  </si>
  <si>
    <t>SARS-CoV-2-human ORF3a-RAB1B physical association</t>
  </si>
  <si>
    <t>biogrid:2794749, biogrid:3209975, biogrid:3216067</t>
  </si>
  <si>
    <t>SARS-CoV-2-human ORF3a-LMAN2L physical association</t>
  </si>
  <si>
    <t>biogrid:2906945</t>
  </si>
  <si>
    <t>SARS-CoV-2-human ORF3a-CCDC8 physical association</t>
  </si>
  <si>
    <t>biogrid:2801412</t>
  </si>
  <si>
    <t>SARS-CoV-2-human ORF3a-FAM234A physical association</t>
  </si>
  <si>
    <t>biogrid:2755896</t>
  </si>
  <si>
    <t>SARS-CoV-2-human ORF3a-SIL1 physical association</t>
  </si>
  <si>
    <t>Q9H173</t>
  </si>
  <si>
    <t>SIL1</t>
  </si>
  <si>
    <t>biogrid:2906955</t>
  </si>
  <si>
    <t>SARS-CoV-2-human ORF3a-UNC93B1 physical association</t>
  </si>
  <si>
    <t>biogrid:2794747</t>
  </si>
  <si>
    <t>SARS-CoV-2-human ORF3a-RBSN physical association</t>
  </si>
  <si>
    <t>biogrid:2801564</t>
  </si>
  <si>
    <t>SARS-CoV-2-human ORF3a-OPN3 physical association</t>
  </si>
  <si>
    <t>Q9H1Y3</t>
  </si>
  <si>
    <t>OPN3</t>
  </si>
  <si>
    <t>biogrid:2755831</t>
  </si>
  <si>
    <t>SARS-CoV-2-human ORF3a-C1orf21 physical association</t>
  </si>
  <si>
    <t>biogrid:2801406</t>
  </si>
  <si>
    <t>SARS-CoV-2-human ORF3a-VPS16 physical association</t>
  </si>
  <si>
    <t>Q9H269</t>
  </si>
  <si>
    <t>VPS16</t>
  </si>
  <si>
    <t>biogrid:2755988, biogrid:2794700, biogrid:2801652, biogrid:2893749, biogrid:3216200</t>
  </si>
  <si>
    <t>SARS-CoV-2-human ORF3a-VPS11 physical association</t>
  </si>
  <si>
    <t>Q9H270</t>
  </si>
  <si>
    <t>VPS11</t>
  </si>
  <si>
    <t>pubmed:32353859, pubmed:33845483, pubmed:33060197, pubmed:888800000168, pubmed:34709727</t>
  </si>
  <si>
    <t>biogrid:2652580, biogrid:2755901, biogrid:2875592, biogrid:2893540, biogrid:2893740, biogrid:2896963, biogrid:3210076</t>
  </si>
  <si>
    <t>intact:EBI-25491278|imex:IM-27814-19, intact:EBI-25686340|imex:IM-28109-51, intact:EBI-26375886|imex:IM-28441-73, intact:EBI-27127075|imex:IM-29365-145, intact:EBI-27128270|imex:IM-29365-169, intact:EBI-27128405|imex:IM-29365-31</t>
  </si>
  <si>
    <t>SARS-CoV-2-human ORF3a-SEMA6A physical association</t>
  </si>
  <si>
    <t>biogrid:2801578</t>
  </si>
  <si>
    <t>SARS-CoV-2-human ORF3a-SLK physical association</t>
  </si>
  <si>
    <t>Q9H2G2</t>
  </si>
  <si>
    <t>SLK</t>
  </si>
  <si>
    <t>biogrid:2755673</t>
  </si>
  <si>
    <t>SARS-CoV-2-human ORF3a-SLC38A1 physical association</t>
  </si>
  <si>
    <t>biogrid:2794745</t>
  </si>
  <si>
    <t>SARS-CoV-2-human ORF3a-EPB41L4B physical association</t>
  </si>
  <si>
    <t>biogrid:2794605, biogrid:2801442</t>
  </si>
  <si>
    <t>SARS-CoV-2-human ORF3a-TMEM245 physical association</t>
  </si>
  <si>
    <t>biogrid:2794512</t>
  </si>
  <si>
    <t>SARS-CoV-2-human ORF3a-GHITM physical association</t>
  </si>
  <si>
    <t>biogrid:2794524</t>
  </si>
  <si>
    <t>SARS-CoV-2-human ORF3a-TMX1 physical association</t>
  </si>
  <si>
    <t>biogrid:2794746, biogrid:3209976</t>
  </si>
  <si>
    <t>SARS-CoV-2-human ORF3a-ACBD3 physical association</t>
  </si>
  <si>
    <t>biogrid:2794702, biogrid:3216201</t>
  </si>
  <si>
    <t>SARS-CoV-2-human ORF3a-CDC42EP4 physical association</t>
  </si>
  <si>
    <t>biogrid:2801414</t>
  </si>
  <si>
    <t>SARS-CoV-2-human ORF3a-PIGU physical association</t>
  </si>
  <si>
    <t>biogrid:2794443</t>
  </si>
  <si>
    <t>SARS-CoV-2-human ORF3a-RNPEP physical association</t>
  </si>
  <si>
    <t>Q9H4A4</t>
  </si>
  <si>
    <t>RNPEP</t>
  </si>
  <si>
    <t>biogrid:2755989</t>
  </si>
  <si>
    <t>SARS-CoV-2-human ORF3a-EPB41L1 physical association</t>
  </si>
  <si>
    <t>biogrid:2801440</t>
  </si>
  <si>
    <t>SARS-CoV-2-human ORF3a-EHD1 physical association</t>
  </si>
  <si>
    <t>biogrid:2801438</t>
  </si>
  <si>
    <t>SARS-CoV-2-human ORF3a-ATP13A3 physical association</t>
  </si>
  <si>
    <t>biogrid:2801398</t>
  </si>
  <si>
    <t>SARS-CoV-2-human ORF3a-PACC1 physical association</t>
  </si>
  <si>
    <t>Q9H813</t>
  </si>
  <si>
    <t>PACC1</t>
  </si>
  <si>
    <t>biogrid:2755871</t>
  </si>
  <si>
    <t>SARS-CoV-2-human ORF3a-GORASP2 physical association</t>
  </si>
  <si>
    <t>biogrid:2794519, biogrid:3216202</t>
  </si>
  <si>
    <t>SARS-CoV-2-human ORF3a-SLC25A22 association</t>
  </si>
  <si>
    <t>Q9H936</t>
  </si>
  <si>
    <t>SLC25A22</t>
  </si>
  <si>
    <t>SARS-CoV-2-human ORF3a-PLEKHA5 physical association</t>
  </si>
  <si>
    <t>biogrid:2801544</t>
  </si>
  <si>
    <t>SARS-CoV-2-human ORF3a-GRPEL1 physical association</t>
  </si>
  <si>
    <t>biogrid:3216203</t>
  </si>
  <si>
    <t>SARS-CoV-2-human ORF3a-PLEKHA1 physical association</t>
  </si>
  <si>
    <t>biogrid:2801543</t>
  </si>
  <si>
    <t>SARS-CoV-2-human ORF3a-CYP4F11 physical association</t>
  </si>
  <si>
    <t>biogrid:2794656</t>
  </si>
  <si>
    <t>SARS-CoV-2-human ORF3a-CLTRN physical association</t>
  </si>
  <si>
    <t>Q9HBJ8</t>
  </si>
  <si>
    <t>CLTRN</t>
  </si>
  <si>
    <t>biogrid:2755706</t>
  </si>
  <si>
    <t>SARS-CoV-2-human ORF3a-VEZT physical association</t>
  </si>
  <si>
    <t>biogrid:2808964</t>
  </si>
  <si>
    <t>SARS-CoV-2-human ORF3a-TMEM165 physical association</t>
  </si>
  <si>
    <t>biogrid:2794631</t>
  </si>
  <si>
    <t>SARS-CoV-2-human ORF3a-PCDH9 physical association</t>
  </si>
  <si>
    <t>biogrid:2755740, biogrid:2794583, biogrid:2801530</t>
  </si>
  <si>
    <t>SARS-CoV-2-human ORF3a-ANKH physical association</t>
  </si>
  <si>
    <t>biogrid:2801387</t>
  </si>
  <si>
    <t>SARS-CoV-2-human ORF3a-ROBO2 physical association</t>
  </si>
  <si>
    <t>biogrid:2801569</t>
  </si>
  <si>
    <t>SARS-CoV-2-human ORF3a-KIAA1549 physical association</t>
  </si>
  <si>
    <t>Q9HCM3</t>
  </si>
  <si>
    <t>KIAA1549</t>
  </si>
  <si>
    <t>biogrid:2893761</t>
  </si>
  <si>
    <t>SARS-CoV-2-human ORF3a-EPB41L5 physical association</t>
  </si>
  <si>
    <t>biogrid:2801443</t>
  </si>
  <si>
    <t>SARS-CoV-2-human ORF3a-PREB physical association</t>
  </si>
  <si>
    <t>biogrid:2794405, biogrid:2807661</t>
  </si>
  <si>
    <t>SARS-CoV-2-human ORF3a-ATP13A1 physical association</t>
  </si>
  <si>
    <t>biogrid:2794645</t>
  </si>
  <si>
    <t>SARS-CoV-2-human ORF3a-GOPC physical association</t>
  </si>
  <si>
    <t>biogrid:2794644, biogrid:3216204</t>
  </si>
  <si>
    <t>SARS-CoV-2-human ORF3a-TM9SF3 physical association</t>
  </si>
  <si>
    <t>biogrid:2794638, biogrid:3210077</t>
  </si>
  <si>
    <t>SARS-CoV-2-human ORF3a-APMAP physical association</t>
  </si>
  <si>
    <t>Q9HDC9</t>
  </si>
  <si>
    <t>APMAP</t>
  </si>
  <si>
    <t>biogrid:2801390, biogrid:3210078</t>
  </si>
  <si>
    <t>SARS-CoV-2-human ORF3a-ABCB6 physical association</t>
  </si>
  <si>
    <t>biogrid:2794400</t>
  </si>
  <si>
    <t>SARS-CoV-2-human ORF3a-EMC7 physical association</t>
  </si>
  <si>
    <t>biogrid:2794636, biogrid:2806012</t>
  </si>
  <si>
    <t>SARS-CoV-2-human ORF3a-SEMA4B association</t>
  </si>
  <si>
    <t>Q9NPR2</t>
  </si>
  <si>
    <t>SEMA4B</t>
  </si>
  <si>
    <t>SARS-CoV-2-human ORF3a-ATP13A2 physical association</t>
  </si>
  <si>
    <t>Q9NQ11</t>
  </si>
  <si>
    <t>ATP13A2</t>
  </si>
  <si>
    <t>biogrid:2801397</t>
  </si>
  <si>
    <t>SARS-CoV-2-human ORF3a-PLCB1 physical association</t>
  </si>
  <si>
    <t>biogrid:2801540</t>
  </si>
  <si>
    <t>SARS-CoV-2-human ORF3a-GPRC5C physical association</t>
  </si>
  <si>
    <t>biogrid:2794632, biogrid:2801468</t>
  </si>
  <si>
    <t>SARS-CoV-2-human ORF3a-NECTIN3 physical association</t>
  </si>
  <si>
    <t>biogrid:2755921</t>
  </si>
  <si>
    <t>SARS-CoV-2-human ORF3a-ITM2C physical association</t>
  </si>
  <si>
    <t>biogrid:2755762</t>
  </si>
  <si>
    <t>SARS-CoV-2-human ORF3a-DDX21 physical association</t>
  </si>
  <si>
    <t>biogrid:2794786</t>
  </si>
  <si>
    <t>SARS-CoV-2-human ORF3a-MBNL1 physical association</t>
  </si>
  <si>
    <t>Q9NR56</t>
  </si>
  <si>
    <t>MBNL1</t>
  </si>
  <si>
    <t>biogrid:2893537</t>
  </si>
  <si>
    <t>intact:EBI-27127075|imex:IM-29365-145</t>
  </si>
  <si>
    <t>SARS-CoV-2-human ORF3a-AAAS physical association</t>
  </si>
  <si>
    <t>biogrid:2794743, biogrid:3210079</t>
  </si>
  <si>
    <t>SARS-CoV-2-human ORF3a-TUBG2 physical association</t>
  </si>
  <si>
    <t>Q9NRH3</t>
  </si>
  <si>
    <t>TUBG2</t>
  </si>
  <si>
    <t>biogrid:2893762</t>
  </si>
  <si>
    <t>SARS-CoV-2-human ORF3a-UBQLN4 physical association</t>
  </si>
  <si>
    <t>biogrid:2801643, biogrid:3210080</t>
  </si>
  <si>
    <t>SARS-CoV-2-human ORF3a-VPS45 physical association</t>
  </si>
  <si>
    <t>biogrid:2755865, biogrid:2801657, biogrid:3216205</t>
  </si>
  <si>
    <t>SARS-CoV-2-human ORF3a-PHPT1 physical association</t>
  </si>
  <si>
    <t>Q9NRX4</t>
  </si>
  <si>
    <t>PHPT1</t>
  </si>
  <si>
    <t>biogrid:2755874</t>
  </si>
  <si>
    <t>SARS-CoV-2-human ORF3a-IARS2 physical association</t>
  </si>
  <si>
    <t>Q9NSE4</t>
  </si>
  <si>
    <t>IARS2</t>
  </si>
  <si>
    <t>biogrid:3216206</t>
  </si>
  <si>
    <t>SARS-CoV-2-human ORF3a-TREX1 physical association</t>
  </si>
  <si>
    <t>Q9NSU2</t>
  </si>
  <si>
    <t>TREX1</t>
  </si>
  <si>
    <t>biogrid:2755824</t>
  </si>
  <si>
    <t>SARS-CoV-2-human ORF3a-BMP2K physical association</t>
  </si>
  <si>
    <t>Q9NSY1</t>
  </si>
  <si>
    <t>BMP2K</t>
  </si>
  <si>
    <t>biogrid:2794624</t>
  </si>
  <si>
    <t>SARS-CoV-2-human ORF3a-SACM1L physical association</t>
  </si>
  <si>
    <t>biogrid:2794485, biogrid:3210081</t>
  </si>
  <si>
    <t>SARS-CoV-2-human ORF3a-TBC1D22B physical association</t>
  </si>
  <si>
    <t>biogrid:2801614</t>
  </si>
  <si>
    <t>SARS-CoV-2-human ORF3a-TMEM106B physical association</t>
  </si>
  <si>
    <t>biogrid:2794606</t>
  </si>
  <si>
    <t>SARS-CoV-2-human ORF3a-LIN7C physical association</t>
  </si>
  <si>
    <t>biogrid:2801484</t>
  </si>
  <si>
    <t>SARS-CoV-2-human ORF3a-AGPAT5 physical association</t>
  </si>
  <si>
    <t>biogrid:2794622</t>
  </si>
  <si>
    <t>SARS-CoV-2-human ORF3a-CYRIB physical association</t>
  </si>
  <si>
    <t>biogrid:2755720</t>
  </si>
  <si>
    <t>SARS-CoV-2-human ORF3a-RNF19A physical association</t>
  </si>
  <si>
    <t>Q9NV58</t>
  </si>
  <si>
    <t>RNF19A</t>
  </si>
  <si>
    <t>biogrid:2755694</t>
  </si>
  <si>
    <t>SARS-CoV-2-human ORF3a-TYW1 physical association</t>
  </si>
  <si>
    <t>biogrid:2794621</t>
  </si>
  <si>
    <t>SARS-CoV-2-human ORF3a-NDFIP2 physical association</t>
  </si>
  <si>
    <t>Q9NV92</t>
  </si>
  <si>
    <t>NDFIP2</t>
  </si>
  <si>
    <t>biogrid:2755750</t>
  </si>
  <si>
    <t>SARS-CoV-2-human ORF3a-ARL8B physical association</t>
  </si>
  <si>
    <t>biogrid:2794616, biogrid:3210082</t>
  </si>
  <si>
    <t>SARS-CoV-2-human ORF3a-NLE1 physical association</t>
  </si>
  <si>
    <t>biogrid:2794602</t>
  </si>
  <si>
    <t>SARS-CoV-2-human ORF3a-TMEM51 physical association</t>
  </si>
  <si>
    <t>biogrid:2801618</t>
  </si>
  <si>
    <t>SARS-CoV-2-human ORF3a-CUEDC1 physical association</t>
  </si>
  <si>
    <t>Q9NWM3</t>
  </si>
  <si>
    <t>CUEDC1</t>
  </si>
  <si>
    <t>biogrid:2794559</t>
  </si>
  <si>
    <t>SARS-CoV-2-human ORF3a-MCUB physical association</t>
  </si>
  <si>
    <t>Q9NWR8</t>
  </si>
  <si>
    <t>MCUB</t>
  </si>
  <si>
    <t>biogrid:2906929</t>
  </si>
  <si>
    <t>SARS-CoV-2-human ORF3a-OCIAD1 physical association</t>
  </si>
  <si>
    <t>biogrid:3210083</t>
  </si>
  <si>
    <t>SARS-CoV-2-human ORF3a-GFOD1 physical association</t>
  </si>
  <si>
    <t>Q9NXC2</t>
  </si>
  <si>
    <t>GFOD1</t>
  </si>
  <si>
    <t>biogrid:2801467</t>
  </si>
  <si>
    <t>SARS-CoV-2-human ORF3a-SMPD4 physical association</t>
  </si>
  <si>
    <t>biogrid:2794626, biogrid:2808191</t>
  </si>
  <si>
    <t>SARS-CoV-2-human ORF3a-TOR4A physical association</t>
  </si>
  <si>
    <t>biogrid:2794609</t>
  </si>
  <si>
    <t>SARS-CoV-2-human ORF3a-DNAJB12 physical association</t>
  </si>
  <si>
    <t>biogrid:2794607</t>
  </si>
  <si>
    <t>SARS-CoV-2-human ORF3a-BET1L physical association</t>
  </si>
  <si>
    <t>biogrid:2794587</t>
  </si>
  <si>
    <t>SARS-CoV-2-human ORF3a-NKIRAS2 physical association</t>
  </si>
  <si>
    <t>Q9NYR9</t>
  </si>
  <si>
    <t>NKIRAS2</t>
  </si>
  <si>
    <t>biogrid:3216207</t>
  </si>
  <si>
    <t>SARS-CoV-2-human ORF3a-UGGT2 physical association</t>
  </si>
  <si>
    <t>biogrid:2906916</t>
  </si>
  <si>
    <t>SARS-CoV-2-human ORF3a-UGGT1 physical association</t>
  </si>
  <si>
    <t>biogrid:2794637, biogrid:2801646, biogrid:2808859</t>
  </si>
  <si>
    <t>SARS-CoV-2-human ORF3a-TECR physical association</t>
  </si>
  <si>
    <t>biogrid:2794803, biogrid:3210084</t>
  </si>
  <si>
    <t>SARS-CoV-2-human ORF3a-PODXL2 physical association</t>
  </si>
  <si>
    <t>biogrid:2801547</t>
  </si>
  <si>
    <t>SARS-CoV-2-human ORF3a-WWOX physical association</t>
  </si>
  <si>
    <t>biogrid:2794595, biogrid:2801662</t>
  </si>
  <si>
    <t>SARS-CoV-2-human ORF3a-SPG21 physical association</t>
  </si>
  <si>
    <t>biogrid:2801601</t>
  </si>
  <si>
    <t>SARS-CoV-2-human ORF3a-MYOF physical association</t>
  </si>
  <si>
    <t>biogrid:2755717</t>
  </si>
  <si>
    <t>SARS-CoV-2-human ORF3a-FLRT3 physical association</t>
  </si>
  <si>
    <t>biogrid:2755729, biogrid:2801460</t>
  </si>
  <si>
    <t>SARS-CoV-2-human ORF3a-LMCD1 physical association</t>
  </si>
  <si>
    <t>Q9NZU5</t>
  </si>
  <si>
    <t>LMCD1</t>
  </si>
  <si>
    <t>biogrid:2755746</t>
  </si>
  <si>
    <t>SARS-CoV-2-human ORF3a-CRIM1 physical association</t>
  </si>
  <si>
    <t>biogrid:2755758</t>
  </si>
  <si>
    <t>SARS-CoV-2-human ORF3a-NDUFAF4 physical association</t>
  </si>
  <si>
    <t>biogrid:3210085</t>
  </si>
  <si>
    <t>SARS-CoV-2-human ORF3a-HACD3 physical association</t>
  </si>
  <si>
    <t>biogrid:2794592</t>
  </si>
  <si>
    <t>SARS-CoV-2-human ORF3a-NDUFA13 physical association</t>
  </si>
  <si>
    <t>Q9P0J0</t>
  </si>
  <si>
    <t>NDUFA13</t>
  </si>
  <si>
    <t>biogrid:3210086</t>
  </si>
  <si>
    <t>SARS-CoV-2-human ORF3a-RAI14 physical association</t>
  </si>
  <si>
    <t>biogrid:3216208</t>
  </si>
  <si>
    <t>SARS-CoV-2-human ORF3a-VAPA physical association</t>
  </si>
  <si>
    <t>biogrid:2794789, biogrid:3210087, biogrid:3216209</t>
  </si>
  <si>
    <t>SARS-CoV-2-human ORF3a-MARK1 physical association</t>
  </si>
  <si>
    <t>biogrid:2801496</t>
  </si>
  <si>
    <t>SARS-CoV-2-human ORF3a-SH3BP4 physical association</t>
  </si>
  <si>
    <t>biogrid:2801580</t>
  </si>
  <si>
    <t>SARS-CoV-2-human ORF3a-CEP72 physical association</t>
  </si>
  <si>
    <t>biogrid:3216210</t>
  </si>
  <si>
    <t>SARS-CoV-2-human ORF3a-LRFN1 physical association</t>
  </si>
  <si>
    <t>biogrid:2755931</t>
  </si>
  <si>
    <t>SARS-CoV-2-human ORF3a-STIM2 physical association</t>
  </si>
  <si>
    <t>biogrid:2794653</t>
  </si>
  <si>
    <t>SARS-CoV-2-human ORF3a-VPS18 physical association</t>
  </si>
  <si>
    <t>Q9P253</t>
  </si>
  <si>
    <t>VPS18</t>
  </si>
  <si>
    <t>pubmed:33845483, pubmed:888800000082, pubmed:888800000168, pubmed:34709727</t>
  </si>
  <si>
    <t>biogrid:2755708, biogrid:2801653, biogrid:2893751, biogrid:3216211</t>
  </si>
  <si>
    <t>SARS-CoV-2-human ORF3a-RCC2 physical association</t>
  </si>
  <si>
    <t>biogrid:2794634, biogrid:3210088</t>
  </si>
  <si>
    <t>SARS-CoV-2-human ORF3a-DIP2B physical association</t>
  </si>
  <si>
    <t>biogrid:2794652</t>
  </si>
  <si>
    <t>SARS-CoV-2-human ORF3a-TENM3 physical association</t>
  </si>
  <si>
    <t>biogrid:2801616</t>
  </si>
  <si>
    <t>SARS-CoV-2-human ORF3a-FAM135A physical association</t>
  </si>
  <si>
    <t>biogrid:2794651, biogrid:2801454, biogrid:3216212</t>
  </si>
  <si>
    <t>SARS-CoV-2-human ORF3a-CHPF2 physical association</t>
  </si>
  <si>
    <t>Q9P2E5</t>
  </si>
  <si>
    <t>CHPF2</t>
  </si>
  <si>
    <t>biogrid:2906930</t>
  </si>
  <si>
    <t>SARS-CoV-2-human ORF3a-TXNDC16 physical association</t>
  </si>
  <si>
    <t>Q9P2K2</t>
  </si>
  <si>
    <t>TXNDC16</t>
  </si>
  <si>
    <t>biogrid:2906963</t>
  </si>
  <si>
    <t>SARS-CoV-2-human ORF3a-UVRAG physical association</t>
  </si>
  <si>
    <t>Q9P2Y5</t>
  </si>
  <si>
    <t>UVRAG</t>
  </si>
  <si>
    <t>pubmed:34386498|imex:IM-29178</t>
  </si>
  <si>
    <t>intact:EBI-27073068|imex:IM-29178-1</t>
  </si>
  <si>
    <t>SARS-CoV-2-human ORF3a-MRC2 physical association</t>
  </si>
  <si>
    <t>Q9UBG0</t>
  </si>
  <si>
    <t>MRC2</t>
  </si>
  <si>
    <t>biogrid:2755987, biogrid:2794817</t>
  </si>
  <si>
    <t>SARS-CoV-2-human ORF3a-XPR1 physical association</t>
  </si>
  <si>
    <t>biogrid:2794787</t>
  </si>
  <si>
    <t>SARS-CoV-2-human ORF3a-DHCR7 physical association</t>
  </si>
  <si>
    <t>biogrid:2794462</t>
  </si>
  <si>
    <t>SARS-CoV-2-human ORF3a-TNFRSF10D physical association</t>
  </si>
  <si>
    <t>Q9UBN6</t>
  </si>
  <si>
    <t>TNFRSF10D</t>
  </si>
  <si>
    <t>biogrid:2755934</t>
  </si>
  <si>
    <t>SARS-CoV-2-human ORF3a-GULP1 physical association</t>
  </si>
  <si>
    <t>biogrid:2794590</t>
  </si>
  <si>
    <t>SARS-CoV-2-human ORF3a-DNAJB11 physical association</t>
  </si>
  <si>
    <t>biogrid:3216068</t>
  </si>
  <si>
    <t>SARS-CoV-2-human ORF3a-SLC25A10 physical association</t>
  </si>
  <si>
    <t>biogrid:2794450, biogrid:3210089</t>
  </si>
  <si>
    <t>SARS-CoV-2-human ORF3a-FTSJ1 physical association</t>
  </si>
  <si>
    <t>biogrid:2801464</t>
  </si>
  <si>
    <t>SARS-CoV-2-human ORF3a-ADD3 physical association</t>
  </si>
  <si>
    <t>biogrid:2801382</t>
  </si>
  <si>
    <t>SARS-CoV-2-human ORF3a-LRWD1 physical association</t>
  </si>
  <si>
    <t>biogrid:2794481</t>
  </si>
  <si>
    <t>SARS-CoV-2-human ORF3a-SLC23A2 physical association</t>
  </si>
  <si>
    <t>biogrid:2755880</t>
  </si>
  <si>
    <t>SARS-CoV-2-human ORF3a-TUBGCP4 physical association</t>
  </si>
  <si>
    <t>Q9UGJ1</t>
  </si>
  <si>
    <t>TUBGCP4</t>
  </si>
  <si>
    <t>biogrid:2893746</t>
  </si>
  <si>
    <t>SARS-CoV-2-human ORF3a-ARMCX3 physical association</t>
  </si>
  <si>
    <t>Q9UH62</t>
  </si>
  <si>
    <t>ARMCX3</t>
  </si>
  <si>
    <t>biogrid:2906931</t>
  </si>
  <si>
    <t>SARS-CoV-2-human ORF3a-SUN2 physical association</t>
  </si>
  <si>
    <t>biogrid:2652581, biogrid:2875593, biogrid:3210090</t>
  </si>
  <si>
    <t>intact:EBI-25491278|imex:IM-27814-19, intact:EBI-26375886|imex:IM-28441-73</t>
  </si>
  <si>
    <t>SARS-CoV-2-human ORF3a-UBQLN2 physical association</t>
  </si>
  <si>
    <t>biogrid:2801642, biogrid:3210091</t>
  </si>
  <si>
    <t>SARS-CoV-2-human ORF3a-CEMIP2 physical association</t>
  </si>
  <si>
    <t>biogrid:2755860, biogrid:2794511</t>
  </si>
  <si>
    <t>SARS-CoV-2-human ORF3a-SLC12A6 physical association</t>
  </si>
  <si>
    <t>biogrid:2755893, biogrid:2794820, biogrid:2801581</t>
  </si>
  <si>
    <t>SARS-CoV-2-human ORF3a-VPS51 physical association</t>
  </si>
  <si>
    <t>biogrid:2801658</t>
  </si>
  <si>
    <t>SARS-CoV-2-human ORF3a-LNPEP physical association</t>
  </si>
  <si>
    <t>biogrid:2794557, biogrid:2801486, biogrid:3216069</t>
  </si>
  <si>
    <t>SARS-CoV-2-human ORF3a-PLXNA1 physical association</t>
  </si>
  <si>
    <t>biogrid:2755935, biogrid:2801546</t>
  </si>
  <si>
    <t>SARS-CoV-2-human ORF3a-RASAL2 physical association</t>
  </si>
  <si>
    <t>biogrid:2801563</t>
  </si>
  <si>
    <t>SARS-CoV-2-human ORF3a-MRTO4 physical association</t>
  </si>
  <si>
    <t>biogrid:3216213</t>
  </si>
  <si>
    <t>SARS-CoV-2-human ORF3a-APPL1 physical association</t>
  </si>
  <si>
    <t>biogrid:2794520, biogrid:2801391</t>
  </si>
  <si>
    <t>SARS-CoV-2-human ORF3a-AMFR physical association</t>
  </si>
  <si>
    <t>biogrid:2794522</t>
  </si>
  <si>
    <t>SARS-CoV-2-human ORF3a-BAG5 physical association</t>
  </si>
  <si>
    <t>biogrid:2755816</t>
  </si>
  <si>
    <t>SARS-CoV-2-human ORF3a-RAB21 physical association</t>
  </si>
  <si>
    <t>biogrid:2755792, biogrid:2794489, biogrid:3210092, biogrid:3216214</t>
  </si>
  <si>
    <t>SARS-CoV-2-human ORF3a-TRAPPC2L physical association</t>
  </si>
  <si>
    <t>Q9UL33</t>
  </si>
  <si>
    <t>TRAPPC2L</t>
  </si>
  <si>
    <t>biogrid:2801628</t>
  </si>
  <si>
    <t>SARS-CoV-2-human ORF3a-MKLN1 physical association</t>
  </si>
  <si>
    <t>Q9UL63</t>
  </si>
  <si>
    <t>MKLN1</t>
  </si>
  <si>
    <t>biogrid:2801504</t>
  </si>
  <si>
    <t>SARS-CoV-2-human ORF3a-SLC39A10 physical association</t>
  </si>
  <si>
    <t>biogrid:2794646</t>
  </si>
  <si>
    <t>SARS-CoV-2-human ORF3a-VANGL2 physical association</t>
  </si>
  <si>
    <t>biogrid:2808926</t>
  </si>
  <si>
    <t>SARS-CoV-2-human ORF3a-TBC1D24 physical association</t>
  </si>
  <si>
    <t>Q9ULP9</t>
  </si>
  <si>
    <t>TBC1D24</t>
  </si>
  <si>
    <t>biogrid:2794649</t>
  </si>
  <si>
    <t>SARS-CoV-2-human ORF3a-ZNRF3 physical association</t>
  </si>
  <si>
    <t>Q9ULT6</t>
  </si>
  <si>
    <t>ZNRF3</t>
  </si>
  <si>
    <t>biogrid:2755763</t>
  </si>
  <si>
    <t>SARS-CoV-2-human ORF3a-NOTCH3 physical association</t>
  </si>
  <si>
    <t>biogrid:2755956</t>
  </si>
  <si>
    <t>SARS-CoV-2-human ORF3a-MYO6 physical association</t>
  </si>
  <si>
    <t>biogrid:3209977, biogrid:3216070</t>
  </si>
  <si>
    <t>SARS-CoV-2-human ORF3a-PRPF19 physical association</t>
  </si>
  <si>
    <t>biogrid:2794525</t>
  </si>
  <si>
    <t>SARS-CoV-2-human ORF3a-UBQLN1 physical association</t>
  </si>
  <si>
    <t>Q9UMX0</t>
  </si>
  <si>
    <t>UBQLN1</t>
  </si>
  <si>
    <t>biogrid:2755719</t>
  </si>
  <si>
    <t>SARS-CoV-2-human ORF3a-SNX12 physical association</t>
  </si>
  <si>
    <t>biogrid:2801595</t>
  </si>
  <si>
    <t>SARS-CoV-2-human ORF3a-PCDHGC3 physical association</t>
  </si>
  <si>
    <t>Q9UN70</t>
  </si>
  <si>
    <t>PCDHGC3</t>
  </si>
  <si>
    <t>biogrid:2755812</t>
  </si>
  <si>
    <t>SARS-CoV-2-human ORF3a-PCDHA4 physical association</t>
  </si>
  <si>
    <t>biogrid:2755912</t>
  </si>
  <si>
    <t>SARS-CoV-2-human ORF3a-PCDHA12 physical association</t>
  </si>
  <si>
    <t>biogrid:2755868</t>
  </si>
  <si>
    <t>SARS-CoV-2-human ORF3a-STUB1 physical association</t>
  </si>
  <si>
    <t>biogrid:2755891, biogrid:3216215</t>
  </si>
  <si>
    <t>SARS-CoV-2-human ORF3a-SNX6 physical association</t>
  </si>
  <si>
    <t>biogrid:2801600, biogrid:3216216</t>
  </si>
  <si>
    <t>SARS-CoV-2-human ORF3a-PROCR physical association</t>
  </si>
  <si>
    <t>Q9UNN8</t>
  </si>
  <si>
    <t>PROCR</t>
  </si>
  <si>
    <t>biogrid:2755679, biogrid:2906946</t>
  </si>
  <si>
    <t>SARS-CoV-2-human ORF3a-ABCG2 physical association</t>
  </si>
  <si>
    <t>biogrid:2794799</t>
  </si>
  <si>
    <t>SARS-CoV-2-human ORF3a-RPL26L1 physical association</t>
  </si>
  <si>
    <t>biogrid:2801572</t>
  </si>
  <si>
    <t>SARS-CoV-2-human ORF3a-WDR3 physical association</t>
  </si>
  <si>
    <t>biogrid:2794424</t>
  </si>
  <si>
    <t>SARS-CoV-2-human ORF3a-SLC12A4 physical association</t>
  </si>
  <si>
    <t>biogrid:2755821, biogrid:2794709</t>
  </si>
  <si>
    <t>SARS-CoV-2-human ORF3a-SLC7A11 physical association</t>
  </si>
  <si>
    <t>biogrid:2794510</t>
  </si>
  <si>
    <t>SARS-CoV-2-human ORF3a-EIF3L physical association</t>
  </si>
  <si>
    <t>biogrid:2794589</t>
  </si>
  <si>
    <t>SARS-CoV-2-human ORF3a-VDAC3 physical association</t>
  </si>
  <si>
    <t>biogrid:2794728, biogrid:3210093, biogrid:3216217</t>
  </si>
  <si>
    <t>SARS-CoV-2-human ORF3a-ITM2B physical association</t>
  </si>
  <si>
    <t>biogrid:2755869, biogrid:3210094</t>
  </si>
  <si>
    <t>SARS-CoV-2-human ORF3a-SLC5A6 physical association</t>
  </si>
  <si>
    <t>biogrid:2794772</t>
  </si>
  <si>
    <t>SARS-CoV-2-human ORF3a-TRAPPC4 physical association</t>
  </si>
  <si>
    <t>Q9Y296</t>
  </si>
  <si>
    <t>TRAPPC4</t>
  </si>
  <si>
    <t>biogrid:2801630, biogrid:3216218</t>
  </si>
  <si>
    <t>SARS-CoV-2-human ORF3a-CNPY2 physical association</t>
  </si>
  <si>
    <t>biogrid:2801417, biogrid:3210095</t>
  </si>
  <si>
    <t>SARS-CoV-2-human ORF3a-EFR3B physical association</t>
  </si>
  <si>
    <t>biogrid:2801436</t>
  </si>
  <si>
    <t>SARS-CoV-2-human ORF3a-MYRF physical association</t>
  </si>
  <si>
    <t>biogrid:2755914, biogrid:2794730</t>
  </si>
  <si>
    <t>SARS-CoV-2-human ORF3a-DNAJC16 physical association</t>
  </si>
  <si>
    <t>biogrid:2794501</t>
  </si>
  <si>
    <t>SARS-CoV-2-human ORF3a-DLGAP4 physical association</t>
  </si>
  <si>
    <t>Q9Y2H0</t>
  </si>
  <si>
    <t>DLGAP4</t>
  </si>
  <si>
    <t>biogrid:2755771</t>
  </si>
  <si>
    <t>SARS-CoV-2-human ORF3a-FNDC3A physical association</t>
  </si>
  <si>
    <t>biogrid:2794483</t>
  </si>
  <si>
    <t>SARS-CoV-2-human ORF3a-NISCH physical association</t>
  </si>
  <si>
    <t>biogrid:2801515</t>
  </si>
  <si>
    <t>SARS-CoV-2-human ORF3a-TRAPPC8 physical association</t>
  </si>
  <si>
    <t>biogrid:2801633</t>
  </si>
  <si>
    <t>SARS-CoV-2-human ORF3a-ACOT9 physical association</t>
  </si>
  <si>
    <t>biogrid:2794508</t>
  </si>
  <si>
    <t>SARS-CoV-2-human ORF3a-TMX2 physical association</t>
  </si>
  <si>
    <t>biogrid:2794585</t>
  </si>
  <si>
    <t>SARS-CoV-2-human ORF3a-UBE2J1 physical association</t>
  </si>
  <si>
    <t>biogrid:2794591, biogrid:2808801</t>
  </si>
  <si>
    <t>SARS-CoV-2-human ORF3a-DHRS7 physical association</t>
  </si>
  <si>
    <t>biogrid:2794594, biogrid:2806441</t>
  </si>
  <si>
    <t>SARS-CoV-2-human ORF3a-ZDHHC9 physical association</t>
  </si>
  <si>
    <t>Q9Y397</t>
  </si>
  <si>
    <t>ZDHHC9</t>
  </si>
  <si>
    <t>biogrid:2755879</t>
  </si>
  <si>
    <t>SARS-CoV-2-human ORF3a-SBDS physical association</t>
  </si>
  <si>
    <t>Q9Y3A5</t>
  </si>
  <si>
    <t>SBDS</t>
  </si>
  <si>
    <t>biogrid:2807881</t>
  </si>
  <si>
    <t>SARS-CoV-2-human ORF3a-TMED7 physical association</t>
  </si>
  <si>
    <t>biogrid:3210096</t>
  </si>
  <si>
    <t>SARS-CoV-2-human ORF3a-PTRH2 physical association</t>
  </si>
  <si>
    <t>Q9Y3E5</t>
  </si>
  <si>
    <t>PTRH2</t>
  </si>
  <si>
    <t>biogrid:3210097</t>
  </si>
  <si>
    <t>SARS-CoV-2-human ORF3a-RABGAP1 physical association</t>
  </si>
  <si>
    <t>Q9Y3P9</t>
  </si>
  <si>
    <t>RABGAP1</t>
  </si>
  <si>
    <t>biogrid:2801558</t>
  </si>
  <si>
    <t>SARS-CoV-2-human ORF3a-PLXND1 physical association</t>
  </si>
  <si>
    <t>Q9Y4D7</t>
  </si>
  <si>
    <t>PLXND1</t>
  </si>
  <si>
    <t>biogrid:2755861</t>
  </si>
  <si>
    <t>SARS-CoV-2-human ORF3a-HYOU1 physical association</t>
  </si>
  <si>
    <t>biogrid:2801474, biogrid:2906911, biogrid:3210098, biogrid:3216219</t>
  </si>
  <si>
    <t>SARS-CoV-2-human ORF3a-TBL2 physical association</t>
  </si>
  <si>
    <t>biogrid:2755775, biogrid:2794521, biogrid:2906914</t>
  </si>
  <si>
    <t>SARS-CoV-2-human ORF3a-LRP12 physical association</t>
  </si>
  <si>
    <t>Q9Y561</t>
  </si>
  <si>
    <t>LRP12</t>
  </si>
  <si>
    <t>biogrid:2755700</t>
  </si>
  <si>
    <t>SARS-CoV-2-human ORF3a-YTHDF2 physical association</t>
  </si>
  <si>
    <t>biogrid:3210099, biogrid:3216220</t>
  </si>
  <si>
    <t>SARS-CoV-2-human ORF3a-SUPT16H physical association</t>
  </si>
  <si>
    <t>biogrid:2794432, biogrid:3210100, biogrid:3216221</t>
  </si>
  <si>
    <t>SARS-CoV-2-human ORF3a-PCDHB13 physical association</t>
  </si>
  <si>
    <t>Q9Y5F0</t>
  </si>
  <si>
    <t>PCDHB13</t>
  </si>
  <si>
    <t>biogrid:2794635</t>
  </si>
  <si>
    <t>SARS-CoV-2-human ORF3a-PCDHGB5 physical association</t>
  </si>
  <si>
    <t>biogrid:2801531</t>
  </si>
  <si>
    <t>SARS-CoV-2-human ORF3a-PCDHAC2 physical association</t>
  </si>
  <si>
    <t>biogrid:2755767</t>
  </si>
  <si>
    <t>SARS-CoV-2-human ORF3a-UCHL5 physical association</t>
  </si>
  <si>
    <t>Q9Y5K5</t>
  </si>
  <si>
    <t>UCHL5</t>
  </si>
  <si>
    <t>biogrid:2801644</t>
  </si>
  <si>
    <t>SARS-CoV-2-human ORF3a-SRPRB physical association</t>
  </si>
  <si>
    <t>biogrid:3216222</t>
  </si>
  <si>
    <t>SARS-CoV-2-human ORF3a-TRAPPC1 physical association</t>
  </si>
  <si>
    <t>Q9Y5R8</t>
  </si>
  <si>
    <t>TRAPPC1</t>
  </si>
  <si>
    <t>biogrid:2801623</t>
  </si>
  <si>
    <t>SARS-CoV-2-human ORF3a-FLVCR1 physical association</t>
  </si>
  <si>
    <t>biogrid:2794530</t>
  </si>
  <si>
    <t>SARS-CoV-2-human ORF3a-PSAT1 physical association</t>
  </si>
  <si>
    <t>biogrid:2755940</t>
  </si>
  <si>
    <t>SARS-CoV-2-human ORF3a-SLC12A7 physical association</t>
  </si>
  <si>
    <t>biogrid:2755939, biogrid:2794421</t>
  </si>
  <si>
    <t>SARS-CoV-2-human ORF3a-ALG5 physical association</t>
  </si>
  <si>
    <t>biogrid:2652582, biogrid:2875594, biogrid:2906915</t>
  </si>
  <si>
    <t>SARS-CoV-2-human ORF3a-AUP1 physical association</t>
  </si>
  <si>
    <t>biogrid:2794614</t>
  </si>
  <si>
    <t>SARS-CoV-2-human ORF3a-SELENOK physical association</t>
  </si>
  <si>
    <t>Q9Y6D0</t>
  </si>
  <si>
    <t>SELENOK</t>
  </si>
  <si>
    <t>biogrid:2755699</t>
  </si>
  <si>
    <t>SARS-CoV-2-human ORF3a-TEX264 physical association</t>
  </si>
  <si>
    <t>biogrid:2794588</t>
  </si>
  <si>
    <t>SARS-CoV-2-human ORF3a-CSNK1G3 physical association</t>
  </si>
  <si>
    <t>biogrid:2801420</t>
  </si>
  <si>
    <t>SARS-CoV-2-human ORF3a-SLC30A1 physical association</t>
  </si>
  <si>
    <t>biogrid:2755892</t>
  </si>
  <si>
    <t>SARS-CoV-2-human ORF3a-SLC4A7 physical association</t>
  </si>
  <si>
    <t>biogrid:2794800</t>
  </si>
  <si>
    <t>SARS-CoV-2-human ORF3a-ROBO1 physical association</t>
  </si>
  <si>
    <t>biogrid:2801568</t>
  </si>
  <si>
    <t>SARS-CoV-2-human ORF3a-NUMBL physical association</t>
  </si>
  <si>
    <t>biogrid:2794791, biogrid:2801522, biogrid:3216223</t>
  </si>
  <si>
    <t>SARS-CoV-2-human ORF3a-SLC4A4 physical association</t>
  </si>
  <si>
    <t>Q9Y6R1</t>
  </si>
  <si>
    <t>SLC4A4</t>
  </si>
  <si>
    <t>biogrid:2755728</t>
  </si>
  <si>
    <t>CIDO_0001695</t>
  </si>
  <si>
    <t>SARS-CoV-2 ORF3b and human PPI</t>
  </si>
  <si>
    <t>SARS-CoV-2-human ORF3b-LBX1 physical association</t>
  </si>
  <si>
    <t>P0DTF1</t>
  </si>
  <si>
    <t>P52954</t>
  </si>
  <si>
    <t>ORF3b</t>
  </si>
  <si>
    <t>LBX1</t>
  </si>
  <si>
    <t>MI:1112, MI:0397, MI:1356</t>
  </si>
  <si>
    <t>two hybrid prey pooling approach, two hybrid array, validated two hybrid</t>
  </si>
  <si>
    <t>intact:EBI-26953453|imex:IM-28880-793, intact:EBI-26953475|imex:IM-28880-233, intact:EBI-26953515|imex:IM-28880-635</t>
  </si>
  <si>
    <t>SARS-CoV-2-human ORF3b-SORD proximity</t>
  </si>
  <si>
    <t>MI:2364</t>
  </si>
  <si>
    <t>proximity</t>
  </si>
  <si>
    <t>intact:EBI-27128304|imex:IM-29365-153</t>
  </si>
  <si>
    <t>SARS-CoV-2-human ORF3b-PITRM1 association</t>
  </si>
  <si>
    <t>intact:EBI-27127095|imex:IM-29365-7</t>
  </si>
  <si>
    <t>SARS-CoV-2-human ORF3b-MFF physical association</t>
  </si>
  <si>
    <t>Q9GZY8</t>
  </si>
  <si>
    <t>MFF</t>
  </si>
  <si>
    <t>intact:EBI-26953464|imex:IM-28880-357, intact:EBI-26953486|imex:IM-28880-235, intact:EBI-26953522|imex:IM-28880-759</t>
  </si>
  <si>
    <t>SARS-CoV-2-human ORF3b-ACSS1 association</t>
  </si>
  <si>
    <t>Q9NUB1</t>
  </si>
  <si>
    <t>ACSS1</t>
  </si>
  <si>
    <t>SARS-CoV-2-human ORF3b-UBQLN2 physical association</t>
  </si>
  <si>
    <t>MI:2215, MI:1356</t>
  </si>
  <si>
    <t>barcode fusion genetics two hybrid, validated two hybrid</t>
  </si>
  <si>
    <t>intact:EBI-26953497|imex:IM-28880-557, intact:EBI-26953508|imex:IM-28880-757</t>
  </si>
  <si>
    <t>CIDO_0001656</t>
  </si>
  <si>
    <t>SARS-CoV-2 ORF6 and SARS-CoV-2 PPI</t>
  </si>
  <si>
    <t>SARS-CoV-2-SARS-CoV-2 ORF6-ORF6 physical association</t>
  </si>
  <si>
    <t>biogrid:2756003, biogrid:2907196</t>
  </si>
  <si>
    <t>SARS-CoV-2-SARS-CoV-2 ORF6-ORF7a physical association</t>
  </si>
  <si>
    <t>biogrid:2907197</t>
  </si>
  <si>
    <t>SARS-CoV-2-SARS-CoV-2 ORF6-rep direct interaction</t>
  </si>
  <si>
    <t>biogrid:2692431</t>
  </si>
  <si>
    <t>intact:EBI-25508834|imex:IM-27901-23, intact:EBI-27052484|imex:IM-29128-89, intact:EBI-27052571|imex:IM-29128-125</t>
  </si>
  <si>
    <t>CIDO_0001688</t>
  </si>
  <si>
    <t>SARS-CoV-2 ORF6 and human PPI</t>
  </si>
  <si>
    <t>SARS-CoV-2-human ORF6-ESYT2 physical association</t>
  </si>
  <si>
    <t>pubmed:33766124</t>
  </si>
  <si>
    <t>biogrid:3457824</t>
  </si>
  <si>
    <t>SARS-CoV-2-human ORF6-NBAS physical association</t>
  </si>
  <si>
    <t>biogrid:2795300</t>
  </si>
  <si>
    <t>SARS-CoV-2-human ORF6-GTPBP10 physical association</t>
  </si>
  <si>
    <t>biogrid:2795442</t>
  </si>
  <si>
    <t>SARS-CoV-2-human ORF6-CNOT1 physical association</t>
  </si>
  <si>
    <t>A5YKK6</t>
  </si>
  <si>
    <t>CNOT1</t>
  </si>
  <si>
    <t>biogrid:3457718</t>
  </si>
  <si>
    <t>SARS-CoV-2-human ORF6-TUBAL3 physical association</t>
  </si>
  <si>
    <t>A6NHL2</t>
  </si>
  <si>
    <t>TUBAL3</t>
  </si>
  <si>
    <t>biogrid:3216357</t>
  </si>
  <si>
    <t>SARS-CoV-2-human ORF6-UBXN8 physical association</t>
  </si>
  <si>
    <t>biogrid:2795422</t>
  </si>
  <si>
    <t>SARS-CoV-2-human ORF6-DDX39A physical association</t>
  </si>
  <si>
    <t>biogrid:3216358</t>
  </si>
  <si>
    <t>SARS-CoV-2-human ORF6-ACOT7 physical association</t>
  </si>
  <si>
    <t>biogrid:2795140</t>
  </si>
  <si>
    <t>SARS-CoV-2-human ORF6-MYO1C physical association</t>
  </si>
  <si>
    <t>biogrid:3210183, biogrid:3216342</t>
  </si>
  <si>
    <t>SARS-CoV-2-human ORF6-HAX1 physical association</t>
  </si>
  <si>
    <t>biogrid:3457802</t>
  </si>
  <si>
    <t>SARS-CoV-2-human ORF6-PSMD11 physical association</t>
  </si>
  <si>
    <t>O00231</t>
  </si>
  <si>
    <t>PSMD11</t>
  </si>
  <si>
    <t>biogrid:3457654</t>
  </si>
  <si>
    <t>SARS-CoV-2-human ORF6-PSMD12 physical association</t>
  </si>
  <si>
    <t>O00232</t>
  </si>
  <si>
    <t>PSMD12</t>
  </si>
  <si>
    <t>biogrid:3457653</t>
  </si>
  <si>
    <t>SARS-CoV-2-human ORF6-PGRMC1 physical association</t>
  </si>
  <si>
    <t>pubmed:34709727, pubmed:33766124</t>
  </si>
  <si>
    <t>biogrid:3210186, biogrid:3457691</t>
  </si>
  <si>
    <t>SARS-CoV-2-human ORF6-EIF3F physical association</t>
  </si>
  <si>
    <t>biogrid:3457837</t>
  </si>
  <si>
    <t>SARS-CoV-2-human ORF6-SLC33A1 physical association</t>
  </si>
  <si>
    <t>biogrid:2795467, biogrid:2808099</t>
  </si>
  <si>
    <t>SARS-CoV-2-human ORF6-IPO5 physical association</t>
  </si>
  <si>
    <t>biogrid:3216345, biogrid:3457774</t>
  </si>
  <si>
    <t>SARS-CoV-2-human ORF6-DNM1L physical association</t>
  </si>
  <si>
    <t>O00429</t>
  </si>
  <si>
    <t>DNM1L</t>
  </si>
  <si>
    <t>biogrid:2801869</t>
  </si>
  <si>
    <t>SARS-CoV-2-human ORF6-BTN3A3 physical association</t>
  </si>
  <si>
    <t>biogrid:2805987</t>
  </si>
  <si>
    <t>SARS-CoV-2-human ORF6-PSMD14 physical association</t>
  </si>
  <si>
    <t>biogrid:3457651</t>
  </si>
  <si>
    <t>SARS-CoV-2-human ORF6-EBAG9 physical association</t>
  </si>
  <si>
    <t>biogrid:2795463, biogrid:2806496</t>
  </si>
  <si>
    <t>SARS-CoV-2-human ORF6-NOP56 physical association</t>
  </si>
  <si>
    <t>biogrid:3210192</t>
  </si>
  <si>
    <t>SARS-CoV-2-human ORF6-DDX3X physical association</t>
  </si>
  <si>
    <t>biogrid:3457846</t>
  </si>
  <si>
    <t>SARS-CoV-2-human ORF6-PPP6C physical association</t>
  </si>
  <si>
    <t>O00743</t>
  </si>
  <si>
    <t>PPP6C</t>
  </si>
  <si>
    <t>biogrid:3457682</t>
  </si>
  <si>
    <t>SARS-CoV-2-human ORF6-MAN2B1 physical association</t>
  </si>
  <si>
    <t>O00754</t>
  </si>
  <si>
    <t>MAN2B1</t>
  </si>
  <si>
    <t>biogrid:3457745</t>
  </si>
  <si>
    <t>SARS-CoV-2-human ORF6-SCD physical association</t>
  </si>
  <si>
    <t>pubmed:888800000104, pubmed:33766124</t>
  </si>
  <si>
    <t>biogrid:2795386, biogrid:3457593</t>
  </si>
  <si>
    <t>SARS-CoV-2-human ORF6-UBFD1 physical association</t>
  </si>
  <si>
    <t>biogrid:3216359</t>
  </si>
  <si>
    <t>SARS-CoV-2-human ORF6-GOSR2 physical association</t>
  </si>
  <si>
    <t>biogrid:2795483, biogrid:2806782</t>
  </si>
  <si>
    <t>SARS-CoV-2-human ORF6-PRMT5 physical association</t>
  </si>
  <si>
    <t>biogrid:2795117, biogrid:3457672</t>
  </si>
  <si>
    <t>SARS-CoV-2-human ORF6-PSMA7 physical association</t>
  </si>
  <si>
    <t>O14818</t>
  </si>
  <si>
    <t>PSMA7</t>
  </si>
  <si>
    <t>biogrid:3457662</t>
  </si>
  <si>
    <t>SARS-CoV-2-human ORF6-SCAMP3 physical association</t>
  </si>
  <si>
    <t>biogrid:2795109, biogrid:3457594</t>
  </si>
  <si>
    <t>SARS-CoV-2-human ORF6-CLGN physical association</t>
  </si>
  <si>
    <t>biogrid:3457871</t>
  </si>
  <si>
    <t>SARS-CoV-2-human ORF6-XPO1 physical association</t>
  </si>
  <si>
    <t>biogrid:2795412, biogrid:3457488</t>
  </si>
  <si>
    <t>intact:EBI-25510158|imex:IM-27901-37</t>
  </si>
  <si>
    <t>SARS-CoV-2-human ORF6-SEC16A physical association</t>
  </si>
  <si>
    <t>biogrid:2801931, biogrid:2807936</t>
  </si>
  <si>
    <t>SARS-CoV-2-human ORF6-PRORP physical association</t>
  </si>
  <si>
    <t>biogrid:2795491</t>
  </si>
  <si>
    <t>SARS-CoV-2-human ORF6-NPC1 physical association</t>
  </si>
  <si>
    <t>biogrid:2795279</t>
  </si>
  <si>
    <t>SARS-CoV-2-human ORF6-SCAMP1 physical association</t>
  </si>
  <si>
    <t>biogrid:2795478</t>
  </si>
  <si>
    <t>SARS-CoV-2-human ORF6-ARPC1B physical association</t>
  </si>
  <si>
    <t>biogrid:2795110</t>
  </si>
  <si>
    <t>SARS-CoV-2-human ORF6-ARPC3 physical association</t>
  </si>
  <si>
    <t>biogrid:3216360</t>
  </si>
  <si>
    <t>SARS-CoV-2-human ORF6-BET1 physical association</t>
  </si>
  <si>
    <t>biogrid:2795116</t>
  </si>
  <si>
    <t>SARS-CoV-2-human ORF6-PLSCR1 physical association</t>
  </si>
  <si>
    <t>O15162</t>
  </si>
  <si>
    <t>PLSCR1</t>
  </si>
  <si>
    <t>biogrid:3457686</t>
  </si>
  <si>
    <t>SARS-CoV-2-human ORF6-PGRMC2 physical association</t>
  </si>
  <si>
    <t>biogrid:2807529, biogrid:3216361</t>
  </si>
  <si>
    <t>SARS-CoV-2-human ORF6-RER1 physical association</t>
  </si>
  <si>
    <t>biogrid:2795134, biogrid:2807812</t>
  </si>
  <si>
    <t>SARS-CoV-2-human ORF6-OGT physical association</t>
  </si>
  <si>
    <t>O15294</t>
  </si>
  <si>
    <t>OGT</t>
  </si>
  <si>
    <t>biogrid:3457709</t>
  </si>
  <si>
    <t>SARS-CoV-2-human ORF6-EIF3H physical association</t>
  </si>
  <si>
    <t>O15372</t>
  </si>
  <si>
    <t>EIF3H</t>
  </si>
  <si>
    <t>biogrid:3457835</t>
  </si>
  <si>
    <t>SARS-CoV-2-human ORF6-IPO8 physical association</t>
  </si>
  <si>
    <t>biogrid:3457773</t>
  </si>
  <si>
    <t>SARS-CoV-2-human ORF6-ABCC3 physical association</t>
  </si>
  <si>
    <t>biogrid:2795446</t>
  </si>
  <si>
    <t>SARS-CoV-2-human ORF6-ABCC4 physical association</t>
  </si>
  <si>
    <t>biogrid:2795114</t>
  </si>
  <si>
    <t>SARS-CoV-2-human ORF6-YKT6 physical association</t>
  </si>
  <si>
    <t>biogrid:2795123, biogrid:2809075, biogrid:3216362</t>
  </si>
  <si>
    <t>SARS-CoV-2-human ORF6-NUP42 physical association</t>
  </si>
  <si>
    <t>biogrid:2795135, biogrid:2801901, biogrid:2807417</t>
  </si>
  <si>
    <t>SARS-CoV-2-human ORF6-DHX15 physical association</t>
  </si>
  <si>
    <t>biogrid:3457853</t>
  </si>
  <si>
    <t>SARS-CoV-2-human ORF6-ZBTB24 physical association</t>
  </si>
  <si>
    <t>O43167</t>
  </si>
  <si>
    <t>ZBTB24</t>
  </si>
  <si>
    <t>biogrid:3457485</t>
  </si>
  <si>
    <t>SARS-CoV-2-human ORF6-PHGDH physical association</t>
  </si>
  <si>
    <t>biogrid:3457690</t>
  </si>
  <si>
    <t>SARS-CoV-2-human ORF6-ZW10 physical association</t>
  </si>
  <si>
    <t>biogrid:3457481</t>
  </si>
  <si>
    <t>SARS-CoV-2-human ORF6-SPINT2 physical association</t>
  </si>
  <si>
    <t>biogrid:2795124</t>
  </si>
  <si>
    <t>SARS-CoV-2-human ORF6-MAP3K7 physical association</t>
  </si>
  <si>
    <t>biogrid:3457743</t>
  </si>
  <si>
    <t>SARS-CoV-2-human ORF6-TXNL1 physical association</t>
  </si>
  <si>
    <t>biogrid:2795475</t>
  </si>
  <si>
    <t>SARS-CoV-2-human ORF6-TPD52L2 physical association</t>
  </si>
  <si>
    <t>biogrid:2801942</t>
  </si>
  <si>
    <t>SARS-CoV-2-human ORF6-EMC8 physical association</t>
  </si>
  <si>
    <t>biogrid:2806332</t>
  </si>
  <si>
    <t>SARS-CoV-2-human ORF6-CA12 physical association</t>
  </si>
  <si>
    <t>biogrid:2795413</t>
  </si>
  <si>
    <t>SARS-CoV-2-human ORF6-XPOT physical association</t>
  </si>
  <si>
    <t>biogrid:3457487</t>
  </si>
  <si>
    <t>SARS-CoV-2-human ORF6-TIMM44 physical association</t>
  </si>
  <si>
    <t>biogrid:2795119</t>
  </si>
  <si>
    <t>SARS-CoV-2-human ORF6-BUB3 physical association</t>
  </si>
  <si>
    <t>biogrid:2795465</t>
  </si>
  <si>
    <t>SARS-CoV-2-human ORF6-SGTA physical association</t>
  </si>
  <si>
    <t>biogrid:2795390</t>
  </si>
  <si>
    <t>SARS-CoV-2-human ORF6-MYO1B physical association</t>
  </si>
  <si>
    <t>biogrid:3210187</t>
  </si>
  <si>
    <t>SARS-CoV-2-human ORF6-AKAP8 physical association</t>
  </si>
  <si>
    <t>O43823</t>
  </si>
  <si>
    <t>AKAP8</t>
  </si>
  <si>
    <t>biogrid:3457319</t>
  </si>
  <si>
    <t>SARS-CoV-2-human ORF6-CALU physical association</t>
  </si>
  <si>
    <t>biogrid:3457506</t>
  </si>
  <si>
    <t>SARS-CoV-2-human ORF6-URB1 physical association</t>
  </si>
  <si>
    <t>O60287</t>
  </si>
  <si>
    <t>URB1</t>
  </si>
  <si>
    <t>biogrid:3457717</t>
  </si>
  <si>
    <t>SARS-CoV-2-human ORF6-AQR physical association</t>
  </si>
  <si>
    <t>biogrid:2795492</t>
  </si>
  <si>
    <t>SARS-CoV-2-human ORF6-OPA1 physical association</t>
  </si>
  <si>
    <t>biogrid:3457708</t>
  </si>
  <si>
    <t>SARS-CoV-2-human ORF6-MCM3AP physical association</t>
  </si>
  <si>
    <t>biogrid:2795453, biogrid:2801888, biogrid:2807256</t>
  </si>
  <si>
    <t>SARS-CoV-2-human ORF6-SYNCRIP physical association</t>
  </si>
  <si>
    <t>biogrid:3216363</t>
  </si>
  <si>
    <t>SARS-CoV-2-human ORF6-RANBP6 physical association</t>
  </si>
  <si>
    <t>O60518</t>
  </si>
  <si>
    <t>RANBP6</t>
  </si>
  <si>
    <t>biogrid:3457639</t>
  </si>
  <si>
    <t>SARS-CoV-2-human ORF6-DPM1 physical association</t>
  </si>
  <si>
    <t>biogrid:3216364</t>
  </si>
  <si>
    <t>SARS-CoV-2-human ORF6-USO1 physical association</t>
  </si>
  <si>
    <t>biogrid:2795443, biogrid:2801948, biogrid:2808887</t>
  </si>
  <si>
    <t>SARS-CoV-2-human ORF6-CCDC22 physical association</t>
  </si>
  <si>
    <t>O60826</t>
  </si>
  <si>
    <t>CCDC22</t>
  </si>
  <si>
    <t>pubmed:888800000104, pubmed:888800000082, pubmed:888800000109, pubmed:32838362</t>
  </si>
  <si>
    <t>biogrid:2795245, biogrid:2801851, biogrid:2806148, biogrid:2906981</t>
  </si>
  <si>
    <t>intact:EBI-26495724|imex:IM-27901-126</t>
  </si>
  <si>
    <t>SARS-CoV-2-human ORF6-TRIM13 physical association</t>
  </si>
  <si>
    <t>biogrid:2808742</t>
  </si>
  <si>
    <t>SARS-CoV-2-human ORF6-DNAJA2 physical association</t>
  </si>
  <si>
    <t>biogrid:3457850</t>
  </si>
  <si>
    <t>SARS-CoV-2-human ORF6-HIP1R physical association</t>
  </si>
  <si>
    <t>O75146</t>
  </si>
  <si>
    <t>HIP1R</t>
  </si>
  <si>
    <t>biogrid:2795455</t>
  </si>
  <si>
    <t>SARS-CoV-2-human ORF6-RNF40 physical association</t>
  </si>
  <si>
    <t>O75150</t>
  </si>
  <si>
    <t>RNF40</t>
  </si>
  <si>
    <t>biogrid:2906965</t>
  </si>
  <si>
    <t>SARS-CoV-2-human ORF6-GGCT physical association</t>
  </si>
  <si>
    <t>biogrid:2795415</t>
  </si>
  <si>
    <t>SARS-CoV-2-human ORF6-NDUFS2 physical association</t>
  </si>
  <si>
    <t>biogrid:2795275, biogrid:3457724</t>
  </si>
  <si>
    <t>SARS-CoV-2-human ORF6-PDCD6 physical association</t>
  </si>
  <si>
    <t>O75340</t>
  </si>
  <si>
    <t>PDCD6</t>
  </si>
  <si>
    <t>biogrid:3216365</t>
  </si>
  <si>
    <t>SARS-CoV-2-human ORF6-MPDU1 physical association</t>
  </si>
  <si>
    <t>biogrid:2795480</t>
  </si>
  <si>
    <t>SARS-CoV-2-human ORF6-PROP1 direct interaction</t>
  </si>
  <si>
    <t>biogrid:2908603</t>
  </si>
  <si>
    <t>intact:EBI-26953540|imex:IM-28880-359, intact:EBI-26953606|imex:IM-28880-75, intact:EBI-26953769|imex:IM-28880-771</t>
  </si>
  <si>
    <t>SARS-CoV-2-human ORF6-SEC22B physical association</t>
  </si>
  <si>
    <t>pubmed:888800000104, pubmed:888800000109, pubmed:34709727, pubmed:33766124</t>
  </si>
  <si>
    <t>biogrid:2795482, biogrid:2807938, biogrid:3216366, biogrid:3457590</t>
  </si>
  <si>
    <t>SARS-CoV-2-human ORF6-MTX2 physical association</t>
  </si>
  <si>
    <t>O75431</t>
  </si>
  <si>
    <t>MTX2</t>
  </si>
  <si>
    <t>biogrid:3457734</t>
  </si>
  <si>
    <t>SARS-CoV-2-human ORF6-VPS26A physical association</t>
  </si>
  <si>
    <t>biogrid:2809003</t>
  </si>
  <si>
    <t>SARS-CoV-2-human ORF6-ERLIN1 physical association</t>
  </si>
  <si>
    <t>biogrid:3457826</t>
  </si>
  <si>
    <t>SARS-CoV-2-human ORF6-NDUFS3 physical association</t>
  </si>
  <si>
    <t>biogrid:3457723</t>
  </si>
  <si>
    <t>SARS-CoV-2-human ORF6-SF3B1 physical association</t>
  </si>
  <si>
    <t>O75533</t>
  </si>
  <si>
    <t>SF3B1</t>
  </si>
  <si>
    <t>biogrid:3457586</t>
  </si>
  <si>
    <t>SARS-CoV-2-human ORF6-MTRF1 physical association</t>
  </si>
  <si>
    <t>biogrid:2795484</t>
  </si>
  <si>
    <t>SARS-CoV-2-human ORF6-LRP6 physical association</t>
  </si>
  <si>
    <t>biogrid:2795269</t>
  </si>
  <si>
    <t>SARS-CoV-2-human ORF6-MYCBP2 physical association</t>
  </si>
  <si>
    <t>O75592</t>
  </si>
  <si>
    <t>MYCBP2</t>
  </si>
  <si>
    <t>biogrid:2795200, biogrid:2801891, biogrid:2807327, biogrid:2906969</t>
  </si>
  <si>
    <t>intact:EBI-25510158|imex:IM-27901-37, intact:EBI-26495724|imex:IM-27901-126</t>
  </si>
  <si>
    <t>SARS-CoV-2-human ORF6-ERAL1 physical association</t>
  </si>
  <si>
    <t>biogrid:2795232</t>
  </si>
  <si>
    <t>SARS-CoV-2-human ORF6-SNRNP200 physical association</t>
  </si>
  <si>
    <t>O75643</t>
  </si>
  <si>
    <t>SNRNP200</t>
  </si>
  <si>
    <t>biogrid:3457563</t>
  </si>
  <si>
    <t>SARS-CoV-2-human ORF6-OFD1 physical association</t>
  </si>
  <si>
    <t>O75665</t>
  </si>
  <si>
    <t>OFD1</t>
  </si>
  <si>
    <t>biogrid:2795438, biogrid:2801909</t>
  </si>
  <si>
    <t>SARS-CoV-2-human ORF6-PPM1B physical association</t>
  </si>
  <si>
    <t>O75688</t>
  </si>
  <si>
    <t>PPM1B</t>
  </si>
  <si>
    <t>biogrid:3457685</t>
  </si>
  <si>
    <t>SARS-CoV-2-human ORF6-NUP155 physical association</t>
  </si>
  <si>
    <t>biogrid:2795485, biogrid:2807386, biogrid:3216367</t>
  </si>
  <si>
    <t>SARS-CoV-2-human ORF6-CRTAP physical association</t>
  </si>
  <si>
    <t>O75718</t>
  </si>
  <si>
    <t>CRTAP</t>
  </si>
  <si>
    <t>biogrid:3457865</t>
  </si>
  <si>
    <t>SARS-CoV-2-human ORF6-ATP6AP2 physical association</t>
  </si>
  <si>
    <t>pubmed:888800000109, pubmed:33766124</t>
  </si>
  <si>
    <t>biogrid:2805878, biogrid:3457306</t>
  </si>
  <si>
    <t>SARS-CoV-2-human ORF6-CDC123 physical association</t>
  </si>
  <si>
    <t>O75794</t>
  </si>
  <si>
    <t>CDC123</t>
  </si>
  <si>
    <t>biogrid:3457880</t>
  </si>
  <si>
    <t>SARS-CoV-2-human ORF6-EIF3G physical association</t>
  </si>
  <si>
    <t>biogrid:3457836</t>
  </si>
  <si>
    <t>SARS-CoV-2-human ORF6-ZMPSTE24 physical association</t>
  </si>
  <si>
    <t>pubmed:888800000104, pubmed:888800000109, pubmed:33766124</t>
  </si>
  <si>
    <t>biogrid:2795115, biogrid:2809095, biogrid:3457482</t>
  </si>
  <si>
    <t>SARS-CoV-2-human ORF6-DHRS3 physical association</t>
  </si>
  <si>
    <t>biogrid:2795470</t>
  </si>
  <si>
    <t>SARS-CoV-2-human ORF6-ARL6IP5 physical association</t>
  </si>
  <si>
    <t>biogrid:2795122, biogrid:2805794</t>
  </si>
  <si>
    <t>SARS-CoV-2-human ORF6-BCAS2 association</t>
  </si>
  <si>
    <t>SARS-CoV-2-human ORF6-ATP5PD physical association</t>
  </si>
  <si>
    <t>biogrid:3457500</t>
  </si>
  <si>
    <t>SARS-CoV-2-human ORF6-FLOT1 physical association</t>
  </si>
  <si>
    <t>biogrid:2806686</t>
  </si>
  <si>
    <t>SARS-CoV-2-human ORF6-CPD physical association</t>
  </si>
  <si>
    <t>biogrid:2806344</t>
  </si>
  <si>
    <t>SARS-CoV-2-human ORF6-CLPX physical association</t>
  </si>
  <si>
    <t>biogrid:2795128</t>
  </si>
  <si>
    <t>SARS-CoV-2-human ORF6-LTN1 physical association</t>
  </si>
  <si>
    <t>biogrid:3457747</t>
  </si>
  <si>
    <t>SARS-CoV-2-human ORF6-TOMM70 physical association</t>
  </si>
  <si>
    <t>biogrid:2801941</t>
  </si>
  <si>
    <t>SARS-CoV-2-human ORF6-MYO1D physical association</t>
  </si>
  <si>
    <t>biogrid:3210184, biogrid:3216343</t>
  </si>
  <si>
    <t>SARS-CoV-2-human ORF6-MICAL2 physical association</t>
  </si>
  <si>
    <t>biogrid:2795487</t>
  </si>
  <si>
    <t>SARS-CoV-2-human ORF6-SEC24D physical association</t>
  </si>
  <si>
    <t>O94855</t>
  </si>
  <si>
    <t>SEC24D</t>
  </si>
  <si>
    <t>biogrid:2795495</t>
  </si>
  <si>
    <t>SARS-CoV-2-human ORF6-SUN1 physical association</t>
  </si>
  <si>
    <t>biogrid:2795208, biogrid:2808433</t>
  </si>
  <si>
    <t>SARS-CoV-2-human ORF6-ERLIN2 physical association</t>
  </si>
  <si>
    <t>biogrid:3457825</t>
  </si>
  <si>
    <t>SARS-CoV-2-human ORF6-GLS physical association</t>
  </si>
  <si>
    <t>biogrid:2795239</t>
  </si>
  <si>
    <t>SARS-CoV-2-human ORF6-SEC31A physical association</t>
  </si>
  <si>
    <t>pubmed:888800000104, pubmed:888800000082, pubmed:888800000109, pubmed:888800000168, pubmed:34709727</t>
  </si>
  <si>
    <t>biogrid:2795193, biogrid:2801934, biogrid:2807960, biogrid:2893736, biogrid:3216368</t>
  </si>
  <si>
    <t>intact:EBI-27128311|imex:IM-29365-155</t>
  </si>
  <si>
    <t>SARS-CoV-2-human ORF6-YIF1A physical association</t>
  </si>
  <si>
    <t>biogrid:2795129, biogrid:2809062</t>
  </si>
  <si>
    <t>SARS-CoV-2-human ORF6-UBR5 physical association</t>
  </si>
  <si>
    <t>O95071</t>
  </si>
  <si>
    <t>UBR5</t>
  </si>
  <si>
    <t>biogrid:3457507</t>
  </si>
  <si>
    <t>SARS-CoV-2-human ORF6-AGFG2 physical association</t>
  </si>
  <si>
    <t>O95081</t>
  </si>
  <si>
    <t>AGFG2</t>
  </si>
  <si>
    <t>biogrid:2795250</t>
  </si>
  <si>
    <t>SARS-CoV-2-human ORF6-ZFPL1 physical association</t>
  </si>
  <si>
    <t>biogrid:2809090</t>
  </si>
  <si>
    <t>SARS-CoV-2-human ORF6-RTN3 physical association</t>
  </si>
  <si>
    <t>biogrid:3457597</t>
  </si>
  <si>
    <t>SARS-CoV-2-human ORF6-EPN2 physical association</t>
  </si>
  <si>
    <t>biogrid:2795195</t>
  </si>
  <si>
    <t>SARS-CoV-2-human ORF6-STBD1 physical association</t>
  </si>
  <si>
    <t>biogrid:2795454</t>
  </si>
  <si>
    <t>SARS-CoV-2-human ORF6-ZWINT physical association</t>
  </si>
  <si>
    <t>O95229</t>
  </si>
  <si>
    <t>ZWINT</t>
  </si>
  <si>
    <t>biogrid:2801955</t>
  </si>
  <si>
    <t>SARS-CoV-2-human ORF6-KIF20A physical association</t>
  </si>
  <si>
    <t>O95235</t>
  </si>
  <si>
    <t>KIF20A</t>
  </si>
  <si>
    <t>biogrid:2801884, biogrid:2807068</t>
  </si>
  <si>
    <t>SARS-CoV-2-human ORF6-GOSR1 physical association</t>
  </si>
  <si>
    <t>biogrid:2795481, biogrid:2806775</t>
  </si>
  <si>
    <t>SARS-CoV-2-human ORF6-VAPB physical association</t>
  </si>
  <si>
    <t>biogrid:2795468, biogrid:2808943, biogrid:3216369</t>
  </si>
  <si>
    <t>SARS-CoV-2-human ORF6-AHSA1 physical association</t>
  </si>
  <si>
    <t>biogrid:3216370</t>
  </si>
  <si>
    <t>SARS-CoV-2-human ORF6-SGPL1 physical association</t>
  </si>
  <si>
    <t>biogrid:2808002</t>
  </si>
  <si>
    <t>SARS-CoV-2-human ORF6-SEC24A physical association</t>
  </si>
  <si>
    <t>biogrid:2795127, biogrid:2807951, biogrid:2893734, biogrid:3216371</t>
  </si>
  <si>
    <t>SARS-CoV-2-human ORF6-SEC24B physical association</t>
  </si>
  <si>
    <t>biogrid:2795118, biogrid:2807954, biogrid:3216372</t>
  </si>
  <si>
    <t>SARS-CoV-2-human ORF6-ACSL3 physical association</t>
  </si>
  <si>
    <t>biogrid:2795188, biogrid:2805615</t>
  </si>
  <si>
    <t>SARS-CoV-2-human ORF6-PCNT physical association</t>
  </si>
  <si>
    <t>biogrid:2795292, biogrid:2801911, biogrid:2906968, biogrid:3216373</t>
  </si>
  <si>
    <t>SARS-CoV-2-human ORF6-AP2A1 physical association</t>
  </si>
  <si>
    <t>biogrid:3216374</t>
  </si>
  <si>
    <t>SARS-CoV-2-human ORF6-DDX58 physical association</t>
  </si>
  <si>
    <t>pubmed:888800000655</t>
  </si>
  <si>
    <t>biogrid:3399959</t>
  </si>
  <si>
    <t>SARS-CoV-2-human ORF6-AIFM1 physical association</t>
  </si>
  <si>
    <t>biogrid:3457322</t>
  </si>
  <si>
    <t>SARS-CoV-2-human ORF6-FADS2 physical association</t>
  </si>
  <si>
    <t>biogrid:2795476</t>
  </si>
  <si>
    <t>SARS-CoV-2-human ORF6-ABHD16A direct interaction</t>
  </si>
  <si>
    <t>O95870</t>
  </si>
  <si>
    <t>ABHD16A</t>
  </si>
  <si>
    <t>biogrid:2908601</t>
  </si>
  <si>
    <t>intact:EBI-26953661|imex:IM-28880-1171, intact:EBI-26953716|imex:IM-28880-1199, intact:EBI-26953727|imex:IM-28880-637</t>
  </si>
  <si>
    <t>SARS-CoV-2-human ORF6-NDUFB10 physical association</t>
  </si>
  <si>
    <t>O96000</t>
  </si>
  <si>
    <t>NDUFB10</t>
  </si>
  <si>
    <t>biogrid:3457725</t>
  </si>
  <si>
    <t>SARS-CoV-2-human ORF6-CLPTM1 physical association</t>
  </si>
  <si>
    <t>biogrid:2795143, biogrid:3457870</t>
  </si>
  <si>
    <t>SARS-CoV-2-human ORF6-TOMM40 physical association</t>
  </si>
  <si>
    <t>biogrid:3457519</t>
  </si>
  <si>
    <t>SARS-CoV-2-human ORF6-PEX11B physical association</t>
  </si>
  <si>
    <t>O96011</t>
  </si>
  <si>
    <t>PEX11B</t>
  </si>
  <si>
    <t>biogrid:2801913</t>
  </si>
  <si>
    <t>SARS-CoV-2-human ORF6-CYB5A physical association</t>
  </si>
  <si>
    <t>biogrid:2795160</t>
  </si>
  <si>
    <t>SARS-CoV-2-human ORF6-TFRC physical association</t>
  </si>
  <si>
    <t>biogrid:2795409, biogrid:3457534</t>
  </si>
  <si>
    <t>SARS-CoV-2-human ORF6-ALDOA physical association</t>
  </si>
  <si>
    <t>biogrid:2795190</t>
  </si>
  <si>
    <t>SARS-CoV-2-human ORF6-HLA-A physical association</t>
  </si>
  <si>
    <t>biogrid:3457800</t>
  </si>
  <si>
    <t>SARS-CoV-2-human ORF6-RPN1 physical association</t>
  </si>
  <si>
    <t>biogrid:2795379, biogrid:3216346</t>
  </si>
  <si>
    <t>SARS-CoV-2-human ORF6-RPN2 physical association</t>
  </si>
  <si>
    <t>biogrid:2795380, biogrid:3216347</t>
  </si>
  <si>
    <t>SARS-CoV-2-human ORF6-SLC4A2 physical association</t>
  </si>
  <si>
    <t>biogrid:2795397</t>
  </si>
  <si>
    <t>SARS-CoV-2-human ORF6-ATP1A1 physical association</t>
  </si>
  <si>
    <t>biogrid:2795278, biogrid:3216375</t>
  </si>
  <si>
    <t>SARS-CoV-2-human ORF6-EIF2S1 physical association</t>
  </si>
  <si>
    <t>biogrid:2795179, biogrid:3216376</t>
  </si>
  <si>
    <t>SARS-CoV-2-human ORF6-ITGB1 physical association</t>
  </si>
  <si>
    <t>biogrid:2795254, biogrid:2806970, biogrid:3457771</t>
  </si>
  <si>
    <t>SARS-CoV-2-human ORF6-CDK1 physical association</t>
  </si>
  <si>
    <t>P06493</t>
  </si>
  <si>
    <t>CDK1</t>
  </si>
  <si>
    <t>biogrid:3457879</t>
  </si>
  <si>
    <t>SARS-CoV-2-human ORF6-ATP5F1B association</t>
  </si>
  <si>
    <t>P06576</t>
  </si>
  <si>
    <t>ATP5F1B</t>
  </si>
  <si>
    <t>SARS-CoV-2-human ORF6-GPI physical association</t>
  </si>
  <si>
    <t>biogrid:2801878</t>
  </si>
  <si>
    <t>SARS-CoV-2-human ORF6-EPHX1 physical association</t>
  </si>
  <si>
    <t>biogrid:2795185</t>
  </si>
  <si>
    <t>SARS-CoV-2-human ORF6-HSP90AA1 physical association</t>
  </si>
  <si>
    <t>biogrid:3457792</t>
  </si>
  <si>
    <t>SARS-CoV-2-human ORF6-HSP90AB1 physical association</t>
  </si>
  <si>
    <t>biogrid:3457791</t>
  </si>
  <si>
    <t>SARS-CoV-2-human ORF6-SRPRA physical association</t>
  </si>
  <si>
    <t>biogrid:2808300</t>
  </si>
  <si>
    <t>SARS-CoV-2-human ORF6-PDHA1 physical association</t>
  </si>
  <si>
    <t>biogrid:3457696</t>
  </si>
  <si>
    <t>SARS-CoV-2-human ORF6-CYC1 physical association</t>
  </si>
  <si>
    <t>biogrid:3457863</t>
  </si>
  <si>
    <t>SARS-CoV-2-human ORF6-SNRNP70 physical association</t>
  </si>
  <si>
    <t>biogrid:3457562</t>
  </si>
  <si>
    <t>SARS-CoV-2-human ORF6-VIM physical association</t>
  </si>
  <si>
    <t>biogrid:3457492</t>
  </si>
  <si>
    <t>SARS-CoV-2-human ORF6-RPSA physical association</t>
  </si>
  <si>
    <t>biogrid:3457598</t>
  </si>
  <si>
    <t>SARS-CoV-2-human ORF6-DLD physical association</t>
  </si>
  <si>
    <t>biogrid:2795174</t>
  </si>
  <si>
    <t>SARS-CoV-2-human ORF6-HNRNPA1 physical association</t>
  </si>
  <si>
    <t>biogrid:3457637</t>
  </si>
  <si>
    <t>SARS-CoV-2-human ORF6-SNRPA1 physical association</t>
  </si>
  <si>
    <t>P09661</t>
  </si>
  <si>
    <t>SNRPA1</t>
  </si>
  <si>
    <t>biogrid:3457561</t>
  </si>
  <si>
    <t>SARS-CoV-2-human ORF6-UCHL1 physical association</t>
  </si>
  <si>
    <t>biogrid:2808835</t>
  </si>
  <si>
    <t>SARS-CoV-2-human ORF6-FURIN physical association</t>
  </si>
  <si>
    <t>biogrid:2795285</t>
  </si>
  <si>
    <t>SARS-CoV-2-human ORF6-FBXO45 physical association</t>
  </si>
  <si>
    <t>P0C2W1</t>
  </si>
  <si>
    <t>FBXO45</t>
  </si>
  <si>
    <t>biogrid:2801873</t>
  </si>
  <si>
    <t>SARS-CoV-2-human ORF6-GPR89B physical association</t>
  </si>
  <si>
    <t>biogrid:2795398, biogrid:2806806</t>
  </si>
  <si>
    <t>SARS-CoV-2-human ORF6-DLAT physical association</t>
  </si>
  <si>
    <t>biogrid:3457851</t>
  </si>
  <si>
    <t>SARS-CoV-2-human ORF6-TXN physical association</t>
  </si>
  <si>
    <t>biogrid:3457511</t>
  </si>
  <si>
    <t>SARS-CoV-2-human ORF6-COX5B physical association</t>
  </si>
  <si>
    <t>biogrid:2795152</t>
  </si>
  <si>
    <t>SARS-CoV-2-human ORF6-PRKAR1A physical association</t>
  </si>
  <si>
    <t>P10644</t>
  </si>
  <si>
    <t>PRKAR1A</t>
  </si>
  <si>
    <t>biogrid:3457675</t>
  </si>
  <si>
    <t>SARS-CoV-2-human ORF6-CLU physical association</t>
  </si>
  <si>
    <t>biogrid:3457868</t>
  </si>
  <si>
    <t>SARS-CoV-2-human ORF6-HSPA5 physical association</t>
  </si>
  <si>
    <t>biogrid:3457789</t>
  </si>
  <si>
    <t>SARS-CoV-2-human ORF6-SLC2A1 physical association</t>
  </si>
  <si>
    <t>biogrid:3216377, biogrid:3457577</t>
  </si>
  <si>
    <t>SARS-CoV-2-human ORF6-PDHB physical association</t>
  </si>
  <si>
    <t>biogrid:3457695</t>
  </si>
  <si>
    <t>SARS-CoV-2-human ORF6-DBT physical association</t>
  </si>
  <si>
    <t>biogrid:2795168</t>
  </si>
  <si>
    <t>SARS-CoV-2-human ORF6-UBL4A physical association</t>
  </si>
  <si>
    <t>pubmed:888800000082, pubmed:33766124</t>
  </si>
  <si>
    <t>biogrid:2801946, biogrid:3457509</t>
  </si>
  <si>
    <t>SARS-CoV-2-human ORF6-IGF2R physical association</t>
  </si>
  <si>
    <t>biogrid:2795253, biogrid:2806912, biogrid:3457779</t>
  </si>
  <si>
    <t>SARS-CoV-2-human ORF6-PABPC1 physical association</t>
  </si>
  <si>
    <t>biogrid:3457702</t>
  </si>
  <si>
    <t>SARS-CoV-2-human ORF6-IMPDH2 physical association</t>
  </si>
  <si>
    <t>biogrid:3457776</t>
  </si>
  <si>
    <t>SARS-CoV-2-human ORF6-TPR physical association</t>
  </si>
  <si>
    <t>P12270</t>
  </si>
  <si>
    <t>TPR</t>
  </si>
  <si>
    <t>biogrid:2906999</t>
  </si>
  <si>
    <t>SARS-CoV-2-human ORF6-SRC physical association</t>
  </si>
  <si>
    <t>biogrid:2795405</t>
  </si>
  <si>
    <t>SARS-CoV-2-human ORF6-ALAS1 physical association</t>
  </si>
  <si>
    <t>biogrid:2795187</t>
  </si>
  <si>
    <t>SARS-CoV-2-human ORF6-RNH1 physical association</t>
  </si>
  <si>
    <t>P13489</t>
  </si>
  <si>
    <t>RNH1</t>
  </si>
  <si>
    <t>biogrid:2807837</t>
  </si>
  <si>
    <t>SARS-CoV-2-human ORF6-EEF2 physical association</t>
  </si>
  <si>
    <t>biogrid:3457843</t>
  </si>
  <si>
    <t>SARS-CoV-2-human ORF6-KRT10 physical association</t>
  </si>
  <si>
    <t>biogrid:3210193, biogrid:3216378</t>
  </si>
  <si>
    <t>SARS-CoV-2-human ORF6-ETFA physical association</t>
  </si>
  <si>
    <t>biogrid:2795186, biogrid:3216379</t>
  </si>
  <si>
    <t>SARS-CoV-2-human ORF6-HSP90B1 physical association</t>
  </si>
  <si>
    <t>biogrid:3457790</t>
  </si>
  <si>
    <t>SARS-CoV-2-human ORF6-MYL6B physical association</t>
  </si>
  <si>
    <t>biogrid:3216380</t>
  </si>
  <si>
    <t>SARS-CoV-2-human ORF6-SNRPB physical association</t>
  </si>
  <si>
    <t>biogrid:3216381, biogrid:3457560</t>
  </si>
  <si>
    <t>SARS-CoV-2-human ORF6-HNRNPL physical association</t>
  </si>
  <si>
    <t>P14866</t>
  </si>
  <si>
    <t>HNRNPL</t>
  </si>
  <si>
    <t>biogrid:3457794</t>
  </si>
  <si>
    <t>SARS-CoV-2-human ORF6-DARS1 physical association</t>
  </si>
  <si>
    <t>biogrid:2795167</t>
  </si>
  <si>
    <t>SARS-CoV-2-human ORF6-RPS2 physical association</t>
  </si>
  <si>
    <t>biogrid:3457611</t>
  </si>
  <si>
    <t>SARS-CoV-2-human ORF6-DSP association</t>
  </si>
  <si>
    <t>SARS-CoV-2-human ORF6-POR physical association</t>
  </si>
  <si>
    <t>biogrid:2795308, biogrid:2807631</t>
  </si>
  <si>
    <t>SARS-CoV-2-human ORF6-ATP2A2 physical association</t>
  </si>
  <si>
    <t>biogrid:2795280, biogrid:3457309</t>
  </si>
  <si>
    <t>SARS-CoV-2-human ORF6-PRKACA physical association</t>
  </si>
  <si>
    <t>P17612</t>
  </si>
  <si>
    <t>PRKACA</t>
  </si>
  <si>
    <t>biogrid:3457676</t>
  </si>
  <si>
    <t>SARS-CoV-2-human ORF6-PSMC3 physical association</t>
  </si>
  <si>
    <t>P17980</t>
  </si>
  <si>
    <t>PSMC3</t>
  </si>
  <si>
    <t>pubmed:888800000104, pubmed:888800000082, pubmed:33766124</t>
  </si>
  <si>
    <t>biogrid:2795344, biogrid:2801921, biogrid:3457659</t>
  </si>
  <si>
    <t>SARS-CoV-2-human ORF6-TCP1 physical association</t>
  </si>
  <si>
    <t>biogrid:3457537</t>
  </si>
  <si>
    <t>SARS-CoV-2-human ORF6-PTPN1 physical association</t>
  </si>
  <si>
    <t>biogrid:2795361, biogrid:2807699</t>
  </si>
  <si>
    <t>SARS-CoV-2-human ORF6-RPL35A physical association</t>
  </si>
  <si>
    <t>biogrid:2795378</t>
  </si>
  <si>
    <t>SARS-CoV-2-human ORF6-ITGB5 physical association</t>
  </si>
  <si>
    <t>biogrid:2795256</t>
  </si>
  <si>
    <t>SARS-CoV-2-human ORF6-ARF4 physical association</t>
  </si>
  <si>
    <t>biogrid:2795263, biogrid:3457314</t>
  </si>
  <si>
    <t>SARS-CoV-2-human ORF6-RPL7 physical association</t>
  </si>
  <si>
    <t>biogrid:2795368</t>
  </si>
  <si>
    <t>SARS-CoV-2-human ORF6-SON physical association</t>
  </si>
  <si>
    <t>biogrid:3216382</t>
  </si>
  <si>
    <t>SARS-CoV-2-human ORF6-NDUFV2 physical association</t>
  </si>
  <si>
    <t>biogrid:2795276</t>
  </si>
  <si>
    <t>SARS-CoV-2-human ORF6-ATP2B1 physical association</t>
  </si>
  <si>
    <t>biogrid:2795281</t>
  </si>
  <si>
    <t>SARS-CoV-2-human ORF6-CCNA2 physical association</t>
  </si>
  <si>
    <t>P20248</t>
  </si>
  <si>
    <t>CCNA2</t>
  </si>
  <si>
    <t>biogrid:3457881</t>
  </si>
  <si>
    <t>SARS-CoV-2-human ORF6-RAB6A physical association</t>
  </si>
  <si>
    <t>biogrid:3216383</t>
  </si>
  <si>
    <t>SARS-CoV-2-human ORF6-PSMB1 physical association</t>
  </si>
  <si>
    <t>P20618</t>
  </si>
  <si>
    <t>PSMB1</t>
  </si>
  <si>
    <t>biogrid:3457573</t>
  </si>
  <si>
    <t>SARS-CoV-2-human ORF6-LMNB1 physical association</t>
  </si>
  <si>
    <t>biogrid:2795268, biogrid:3210194, biogrid:3216384</t>
  </si>
  <si>
    <t>SARS-CoV-2-human ORF6-FLNA physical association</t>
  </si>
  <si>
    <t>P21333</t>
  </si>
  <si>
    <t>FLNA</t>
  </si>
  <si>
    <t>biogrid:3457814</t>
  </si>
  <si>
    <t>SARS-CoV-2-human ORF6-NF1 physical association</t>
  </si>
  <si>
    <t>biogrid:3457722</t>
  </si>
  <si>
    <t>SARS-CoV-2-human ORF6-FBL physical association</t>
  </si>
  <si>
    <t>biogrid:3457817</t>
  </si>
  <si>
    <t>SARS-CoV-2-human ORF6-GART physical association</t>
  </si>
  <si>
    <t>biogrid:3457813</t>
  </si>
  <si>
    <t>SARS-CoV-2-human ORF6-CES1 physical association</t>
  </si>
  <si>
    <t>biogrid:2795125</t>
  </si>
  <si>
    <t>SARS-CoV-2-human ORF6-PPIB physical association</t>
  </si>
  <si>
    <t>biogrid:2795310</t>
  </si>
  <si>
    <t>SARS-CoV-2-human ORF6-RPS3 physical association</t>
  </si>
  <si>
    <t>biogrid:2795381</t>
  </si>
  <si>
    <t>SARS-CoV-2-human ORF6-JAK1 physical association</t>
  </si>
  <si>
    <t>biogrid:3457769</t>
  </si>
  <si>
    <t>SARS-CoV-2-human ORF6-CFL1 physical association</t>
  </si>
  <si>
    <t>biogrid:3457876</t>
  </si>
  <si>
    <t>SARS-CoV-2-human ORF6-EIF4B physical association</t>
  </si>
  <si>
    <t>biogrid:3457832</t>
  </si>
  <si>
    <t>SARS-CoV-2-human ORF6-ATP5PB physical association</t>
  </si>
  <si>
    <t>P24539</t>
  </si>
  <si>
    <t>ATP5PB</t>
  </si>
  <si>
    <t>biogrid:3457308</t>
  </si>
  <si>
    <t>SARS-CoV-2-human ORF6-ACP1 physical association</t>
  </si>
  <si>
    <t>biogrid:2805607</t>
  </si>
  <si>
    <t>SARS-CoV-2-human ORF6-MCM3 physical association</t>
  </si>
  <si>
    <t>biogrid:3216385</t>
  </si>
  <si>
    <t>SARS-CoV-2-human ORF6-DNAJB1 physical association</t>
  </si>
  <si>
    <t>biogrid:3457849</t>
  </si>
  <si>
    <t>SARS-CoV-2-human ORF6-ATP5F1A physical association</t>
  </si>
  <si>
    <t>biogrid:2795284, biogrid:3457502</t>
  </si>
  <si>
    <t>SARS-CoV-2-human ORF6-PSMA1 physical association</t>
  </si>
  <si>
    <t>P25786</t>
  </si>
  <si>
    <t>PSMA1</t>
  </si>
  <si>
    <t>biogrid:3457667</t>
  </si>
  <si>
    <t>SARS-CoV-2-human ORF6-PSMA2 physical association</t>
  </si>
  <si>
    <t>P25787</t>
  </si>
  <si>
    <t>PSMA2</t>
  </si>
  <si>
    <t>biogrid:3457666</t>
  </si>
  <si>
    <t>SARS-CoV-2-human ORF6-PSMA3 physical association</t>
  </si>
  <si>
    <t>P25788</t>
  </si>
  <si>
    <t>PSMA3</t>
  </si>
  <si>
    <t>biogrid:3457576</t>
  </si>
  <si>
    <t>SARS-CoV-2-human ORF6-PSMA4 physical association</t>
  </si>
  <si>
    <t>P25789</t>
  </si>
  <si>
    <t>PSMA4</t>
  </si>
  <si>
    <t>biogrid:3457665</t>
  </si>
  <si>
    <t>SARS-CoV-2-human ORF6-RPL13 physical association</t>
  </si>
  <si>
    <t>biogrid:2795372</t>
  </si>
  <si>
    <t>SARS-CoV-2-human ORF6-PTBP1 physical association</t>
  </si>
  <si>
    <t>biogrid:3457648</t>
  </si>
  <si>
    <t>SARS-CoV-2-human ORF6-STOM physical association</t>
  </si>
  <si>
    <t>biogrid:2795184, biogrid:2808370, biogrid:3457547</t>
  </si>
  <si>
    <t>SARS-CoV-2-human ORF6-RPL10 physical association</t>
  </si>
  <si>
    <t>biogrid:3457634</t>
  </si>
  <si>
    <t>SARS-CoV-2-human ORF6-CAD physical association</t>
  </si>
  <si>
    <t>biogrid:2795417</t>
  </si>
  <si>
    <t>SARS-CoV-2-human ORF6-CALR physical association</t>
  </si>
  <si>
    <t>biogrid:3457887</t>
  </si>
  <si>
    <t>SARS-CoV-2-human ORF6-CANX physical association</t>
  </si>
  <si>
    <t>biogrid:3210195, biogrid:3216386, biogrid:3457886</t>
  </si>
  <si>
    <t>SARS-CoV-2-human ORF6-PSMA5 physical association</t>
  </si>
  <si>
    <t>P28066</t>
  </si>
  <si>
    <t>PSMA5</t>
  </si>
  <si>
    <t>biogrid:3457664</t>
  </si>
  <si>
    <t>SARS-CoV-2-human ORF6-PSMB4 physical association</t>
  </si>
  <si>
    <t>P28070</t>
  </si>
  <si>
    <t>PSMB4</t>
  </si>
  <si>
    <t>biogrid:3457661</t>
  </si>
  <si>
    <t>SARS-CoV-2-human ORF6-PSMB6 physical association</t>
  </si>
  <si>
    <t>biogrid:3457570</t>
  </si>
  <si>
    <t>SARS-CoV-2-human ORF6-PSMB5 physical association</t>
  </si>
  <si>
    <t>biogrid:2795342</t>
  </si>
  <si>
    <t>SARS-CoV-2-human ORF6-ABCD3 physical association</t>
  </si>
  <si>
    <t>P28288</t>
  </si>
  <si>
    <t>ABCD3</t>
  </si>
  <si>
    <t>biogrid:2795364, biogrid:2801836, biogrid:2805569</t>
  </si>
  <si>
    <t>SARS-CoV-2-human ORF6-ITPRID2 physical association</t>
  </si>
  <si>
    <t>P28290</t>
  </si>
  <si>
    <t>ITPRID2</t>
  </si>
  <si>
    <t>biogrid:2801882</t>
  </si>
  <si>
    <t>SARS-CoV-2-human ORF6-NDUFS1 physical association</t>
  </si>
  <si>
    <t>biogrid:2795274</t>
  </si>
  <si>
    <t>SARS-CoV-2-human ORF6-EPHA2 physical association</t>
  </si>
  <si>
    <t>biogrid:2795180</t>
  </si>
  <si>
    <t>SARS-CoV-2-human ORF6-PRDX6 physical association</t>
  </si>
  <si>
    <t>biogrid:3457677</t>
  </si>
  <si>
    <t>SARS-CoV-2-human ORF6-PRDX3 physical association</t>
  </si>
  <si>
    <t>biogrid:3216387</t>
  </si>
  <si>
    <t>SARS-CoV-2-human ORF6-ATP5F1D physical association</t>
  </si>
  <si>
    <t>biogrid:3457501</t>
  </si>
  <si>
    <t>SARS-CoV-2-human ORF6-RPL12 physical association</t>
  </si>
  <si>
    <t>biogrid:2795371, biogrid:3457631</t>
  </si>
  <si>
    <t>SARS-CoV-2-human ORF6-CMPK1 physical association</t>
  </si>
  <si>
    <t>biogrid:3216388</t>
  </si>
  <si>
    <t>SARS-CoV-2-human ORF6-PDIA3 physical association</t>
  </si>
  <si>
    <t>biogrid:3457694</t>
  </si>
  <si>
    <t>SARS-CoV-2-human ORF6-PPP2R1A physical association</t>
  </si>
  <si>
    <t>biogrid:3457683</t>
  </si>
  <si>
    <t>SARS-CoV-2-human ORF6-NMT1 physical association</t>
  </si>
  <si>
    <t>P30419</t>
  </si>
  <si>
    <t>NMT1</t>
  </si>
  <si>
    <t>biogrid:3457721</t>
  </si>
  <si>
    <t>SARS-CoV-2-human ORF6-HMOX2 physical association</t>
  </si>
  <si>
    <t>biogrid:2806889</t>
  </si>
  <si>
    <t>SARS-CoV-2-human ORF6-CLIP1 physical association</t>
  </si>
  <si>
    <t>biogrid:2906998</t>
  </si>
  <si>
    <t>SARS-CoV-2-human ORF6-SDHA physical association</t>
  </si>
  <si>
    <t>biogrid:2795387, biogrid:3457591</t>
  </si>
  <si>
    <t>SARS-CoV-2-human ORF6-MAT2A physical association</t>
  </si>
  <si>
    <t>biogrid:3457742</t>
  </si>
  <si>
    <t>SARS-CoV-2-human ORF6-CPS1 physical association</t>
  </si>
  <si>
    <t>biogrid:2795154</t>
  </si>
  <si>
    <t>SARS-CoV-2-human ORF6-HNRNPH3 physical association</t>
  </si>
  <si>
    <t>biogrid:3210185, biogrid:3216344</t>
  </si>
  <si>
    <t>SARS-CoV-2-human ORF6-RPL9 physical association</t>
  </si>
  <si>
    <t>biogrid:2795370</t>
  </si>
  <si>
    <t>SARS-CoV-2-human ORF6-KIF5B physical association</t>
  </si>
  <si>
    <t>biogrid:2906972</t>
  </si>
  <si>
    <t>SARS-CoV-2-human ORF6-ABCC1 physical association</t>
  </si>
  <si>
    <t>biogrid:2795273</t>
  </si>
  <si>
    <t>SARS-CoV-2-human ORF6-MCM5 physical association</t>
  </si>
  <si>
    <t>biogrid:2795270, biogrid:3216389</t>
  </si>
  <si>
    <t>SARS-CoV-2-human ORF6-SHMT2 physical association</t>
  </si>
  <si>
    <t>biogrid:2795391</t>
  </si>
  <si>
    <t>SARS-CoV-2-human ORF6-MYH9 physical association</t>
  </si>
  <si>
    <t>biogrid:3457732</t>
  </si>
  <si>
    <t>SARS-CoV-2-human ORF6-MYH10 physical association</t>
  </si>
  <si>
    <t>biogrid:3210196</t>
  </si>
  <si>
    <t>SARS-CoV-2-human ORF6-COPB2 physical association</t>
  </si>
  <si>
    <t>biogrid:2795472</t>
  </si>
  <si>
    <t>SARS-CoV-2-human ORF6-SOAT1 physical association</t>
  </si>
  <si>
    <t>biogrid:2795404, biogrid:2808236</t>
  </si>
  <si>
    <t>SARS-CoV-2-human ORF6-NUP214 physical association</t>
  </si>
  <si>
    <t>P35658</t>
  </si>
  <si>
    <t>NUP214</t>
  </si>
  <si>
    <t>pubmed:888800000082, pubmed:888800000109, pubmed:32838362</t>
  </si>
  <si>
    <t>biogrid:2801899, biogrid:2807402, biogrid:2906994</t>
  </si>
  <si>
    <t>SARS-CoV-2-human ORF6-KRT2 physical association</t>
  </si>
  <si>
    <t>biogrid:3210197, biogrid:3216390</t>
  </si>
  <si>
    <t>SARS-CoV-2-human ORF6-PSMC2 physical association</t>
  </si>
  <si>
    <t>P35998</t>
  </si>
  <si>
    <t>PSMC2</t>
  </si>
  <si>
    <t>biogrid:2801920, biogrid:3457568</t>
  </si>
  <si>
    <t>SARS-CoV-2-human ORF6-ATP5F1C physical association</t>
  </si>
  <si>
    <t>biogrid:2795289</t>
  </si>
  <si>
    <t>SARS-CoV-2-human ORF6-RPL4 physical association</t>
  </si>
  <si>
    <t>biogrid:3457635</t>
  </si>
  <si>
    <t>SARS-CoV-2-human ORF6-LONP1 physical association</t>
  </si>
  <si>
    <t>biogrid:3216391</t>
  </si>
  <si>
    <t>SARS-CoV-2-human ORF6-SREBF1 physical association</t>
  </si>
  <si>
    <t>biogrid:2795406</t>
  </si>
  <si>
    <t>SARS-CoV-2-human ORF6-NUP62 physical association</t>
  </si>
  <si>
    <t>P37198</t>
  </si>
  <si>
    <t>NUP62</t>
  </si>
  <si>
    <t>biogrid:2795217, biogrid:2801904, biogrid:2807412</t>
  </si>
  <si>
    <t>SARS-CoV-2-human ORF6-FDFT1 physical association</t>
  </si>
  <si>
    <t>biogrid:2806665, biogrid:3457815</t>
  </si>
  <si>
    <t>SARS-CoV-2-human ORF6-ATP6V1A physical association</t>
  </si>
  <si>
    <t>biogrid:3457891</t>
  </si>
  <si>
    <t>SARS-CoV-2-human ORF6-EIF4A3 physical association</t>
  </si>
  <si>
    <t>biogrid:3216392</t>
  </si>
  <si>
    <t>SARS-CoV-2-human ORF6-RPS19 physical association</t>
  </si>
  <si>
    <t>biogrid:3457612</t>
  </si>
  <si>
    <t>SARS-CoV-2-human ORF6-RPL3 physical association</t>
  </si>
  <si>
    <t>biogrid:3457622</t>
  </si>
  <si>
    <t>SARS-CoV-2-human ORF6-DDOST physical association</t>
  </si>
  <si>
    <t>biogrid:2795172, biogrid:3457859</t>
  </si>
  <si>
    <t>SARS-CoV-2-human ORF6-TXLNA physical association</t>
  </si>
  <si>
    <t>biogrid:2906985</t>
  </si>
  <si>
    <t>SARS-CoV-2-human ORF6-ARL1 physical association</t>
  </si>
  <si>
    <t>biogrid:3457312</t>
  </si>
  <si>
    <t>SARS-CoV-2-human ORF6-PEX19 physical association</t>
  </si>
  <si>
    <t>P40855</t>
  </si>
  <si>
    <t>PEX19</t>
  </si>
  <si>
    <t>biogrid:2795363, biogrid:2801914</t>
  </si>
  <si>
    <t>SARS-CoV-2-human ORF6-MDH2 physical association</t>
  </si>
  <si>
    <t>biogrid:2795271</t>
  </si>
  <si>
    <t>SARS-CoV-2-human ORF6-HADHA physical association</t>
  </si>
  <si>
    <t>biogrid:2795249, biogrid:3210198</t>
  </si>
  <si>
    <t>SARS-CoV-2-human ORF6-EIF2S3 physical association</t>
  </si>
  <si>
    <t>biogrid:3216393, biogrid:3457839</t>
  </si>
  <si>
    <t>SARS-CoV-2-human ORF6-STAT1 physical association</t>
  </si>
  <si>
    <t>biogrid:3399960</t>
  </si>
  <si>
    <t>SARS-CoV-2-human ORF6-RPS27 physical association</t>
  </si>
  <si>
    <t>biogrid:3457607</t>
  </si>
  <si>
    <t>SARS-CoV-2-human ORF6-LRPPRC physical association</t>
  </si>
  <si>
    <t>pubmed:888800000104, pubmed:34709727, pubmed:33766124</t>
  </si>
  <si>
    <t>biogrid:2795112, biogrid:3210199, biogrid:3457763</t>
  </si>
  <si>
    <t>SARS-CoV-2-human ORF6-ACAA2 physical association</t>
  </si>
  <si>
    <t>biogrid:2801837</t>
  </si>
  <si>
    <t>SARS-CoV-2-human ORF6-RPL35 physical association</t>
  </si>
  <si>
    <t>biogrid:3457620</t>
  </si>
  <si>
    <t>SARS-CoV-2-human ORF6-SLC1A3 physical association</t>
  </si>
  <si>
    <t>P43003</t>
  </si>
  <si>
    <t>SLC1A3</t>
  </si>
  <si>
    <t>biogrid:3457580</t>
  </si>
  <si>
    <t>SARS-CoV-2-human ORF6-PAFAH1B1 physical association</t>
  </si>
  <si>
    <t>biogrid:2795286</t>
  </si>
  <si>
    <t>SARS-CoV-2-human ORF6-MATR3 physical association</t>
  </si>
  <si>
    <t>biogrid:3457741</t>
  </si>
  <si>
    <t>SARS-CoV-2-human ORF6-SSR1 physical association</t>
  </si>
  <si>
    <t>biogrid:3457548</t>
  </si>
  <si>
    <t>SARS-CoV-2-human ORF6-NAMPT physical association</t>
  </si>
  <si>
    <t>biogrid:3457731</t>
  </si>
  <si>
    <t>SARS-CoV-2-human ORF6-PSMC4 physical association</t>
  </si>
  <si>
    <t>P43686</t>
  </si>
  <si>
    <t>PSMC4</t>
  </si>
  <si>
    <t>biogrid:3457658</t>
  </si>
  <si>
    <t>SARS-CoV-2-human ORF6-VDAC2 physical association</t>
  </si>
  <si>
    <t>biogrid:3210200, biogrid:3216394</t>
  </si>
  <si>
    <t>SARS-CoV-2-human ORF6-CBX5 physical association</t>
  </si>
  <si>
    <t>biogrid:3216395</t>
  </si>
  <si>
    <t>SARS-CoV-2-human ORF6-RANGAP1 physical association</t>
  </si>
  <si>
    <t>P46060</t>
  </si>
  <si>
    <t>RANGAP1</t>
  </si>
  <si>
    <t>biogrid:3457503</t>
  </si>
  <si>
    <t>SARS-CoV-2-human ORF6-CRKL physical association</t>
  </si>
  <si>
    <t>biogrid:3216396</t>
  </si>
  <si>
    <t>SARS-CoV-2-human ORF6-BAG6 physical association</t>
  </si>
  <si>
    <t>biogrid:2805932, biogrid:3457889</t>
  </si>
  <si>
    <t>SARS-CoV-2-human ORF6-RPL27A physical association</t>
  </si>
  <si>
    <t>biogrid:2795377</t>
  </si>
  <si>
    <t>SARS-CoV-2-human ORF6-RPL5 physical association</t>
  </si>
  <si>
    <t>biogrid:3457618</t>
  </si>
  <si>
    <t>SARS-CoV-2-human ORF6-RPL21 physical association</t>
  </si>
  <si>
    <t>biogrid:2795374, biogrid:3457628</t>
  </si>
  <si>
    <t>SARS-CoV-2-human ORF6-RPL28 physical association</t>
  </si>
  <si>
    <t>biogrid:3457623</t>
  </si>
  <si>
    <t>SARS-CoV-2-human ORF6-RPS9 physical association</t>
  </si>
  <si>
    <t>biogrid:2795384, biogrid:3457599</t>
  </si>
  <si>
    <t>SARS-CoV-2-human ORF6-RPS5 physical association</t>
  </si>
  <si>
    <t>biogrid:3457601</t>
  </si>
  <si>
    <t>SARS-CoV-2-human ORF6-RPS10 physical association</t>
  </si>
  <si>
    <t>biogrid:3216397</t>
  </si>
  <si>
    <t>SARS-CoV-2-human ORF6-MAP1B physical association</t>
  </si>
  <si>
    <t>P46821</t>
  </si>
  <si>
    <t>MAP1B</t>
  </si>
  <si>
    <t>biogrid:3457744</t>
  </si>
  <si>
    <t>SARS-CoV-2-human ORF6-IQGAP1 physical association</t>
  </si>
  <si>
    <t>biogrid:3216398</t>
  </si>
  <si>
    <t>SARS-CoV-2-human ORF6-STT3A physical association</t>
  </si>
  <si>
    <t>biogrid:2795257</t>
  </si>
  <si>
    <t>SARS-CoV-2-human ORF6-QARS1 physical association</t>
  </si>
  <si>
    <t>biogrid:3216399</t>
  </si>
  <si>
    <t>SARS-CoV-2-human ORF6-ARCN1 physical association</t>
  </si>
  <si>
    <t>pubmed:888800000104, pubmed:888800000082, pubmed:888800000109, pubmed:33766124</t>
  </si>
  <si>
    <t>biogrid:2795259, biogrid:2801841, biogrid:2805759, biogrid:3457315</t>
  </si>
  <si>
    <t>SARS-CoV-2-human ORF6-PSMD8 physical association</t>
  </si>
  <si>
    <t>biogrid:3457566</t>
  </si>
  <si>
    <t>SARS-CoV-2-human ORF6-CAMLG physical association</t>
  </si>
  <si>
    <t>biogrid:2806102</t>
  </si>
  <si>
    <t>SARS-CoV-2-human ORF6-LMAN1 physical association</t>
  </si>
  <si>
    <t>biogrid:2795266, biogrid:2807106, biogrid:3216348, biogrid:3457504</t>
  </si>
  <si>
    <t>SARS-CoV-2-human ORF6-FASN physical association</t>
  </si>
  <si>
    <t>biogrid:3457818</t>
  </si>
  <si>
    <t>SARS-CoV-2-human ORF6-TUFM physical association</t>
  </si>
  <si>
    <t>biogrid:3216400</t>
  </si>
  <si>
    <t>SARS-CoV-2-human ORF6-PSMB3 physical association</t>
  </si>
  <si>
    <t>biogrid:3457571</t>
  </si>
  <si>
    <t>SARS-CoV-2-human ORF6-PSMB2 physical association</t>
  </si>
  <si>
    <t>P49721</t>
  </si>
  <si>
    <t>PSMB2</t>
  </si>
  <si>
    <t>biogrid:3457572</t>
  </si>
  <si>
    <t>SARS-CoV-2-human ORF6-TMED10 physical association</t>
  </si>
  <si>
    <t>biogrid:3457526</t>
  </si>
  <si>
    <t>SARS-CoV-2-human ORF6-NUMB physical association</t>
  </si>
  <si>
    <t>biogrid:2795444</t>
  </si>
  <si>
    <t>SARS-CoV-2-human ORF6-HINT1 physical association</t>
  </si>
  <si>
    <t>biogrid:3216401</t>
  </si>
  <si>
    <t>SARS-CoV-2-human ORF6-NUP153 physical association</t>
  </si>
  <si>
    <t>P49790</t>
  </si>
  <si>
    <t>NUP153</t>
  </si>
  <si>
    <t>biogrid:2801898</t>
  </si>
  <si>
    <t>SARS-CoV-2-human ORF6-RANBP2 physical association</t>
  </si>
  <si>
    <t>P49792</t>
  </si>
  <si>
    <t>RANBP2</t>
  </si>
  <si>
    <t>biogrid:3457640</t>
  </si>
  <si>
    <t>SARS-CoV-2-human ORF6-NT5C2 physical association</t>
  </si>
  <si>
    <t>P49902</t>
  </si>
  <si>
    <t>NT5C2</t>
  </si>
  <si>
    <t>biogrid:3457712</t>
  </si>
  <si>
    <t>SARS-CoV-2-human ORF6-GDI2 physical association</t>
  </si>
  <si>
    <t>biogrid:2795234</t>
  </si>
  <si>
    <t>SARS-CoV-2-human ORF6-EMD physical association</t>
  </si>
  <si>
    <t>biogrid:2795182, biogrid:2806541, biogrid:3210201</t>
  </si>
  <si>
    <t>SARS-CoV-2-human ORF6-CPT1A physical association</t>
  </si>
  <si>
    <t>biogrid:2795155</t>
  </si>
  <si>
    <t>SARS-CoV-2-human ORF6-SLC26A2 physical association</t>
  </si>
  <si>
    <t>biogrid:2795176</t>
  </si>
  <si>
    <t>SARS-CoV-2-human ORF6-SERPINH1 physical association</t>
  </si>
  <si>
    <t>biogrid:2795448, biogrid:3216402</t>
  </si>
  <si>
    <t>SARS-CoV-2-human ORF6-PPT1 physical association</t>
  </si>
  <si>
    <t>biogrid:3457680</t>
  </si>
  <si>
    <t>SARS-CoV-2-human ORF6-RPL14 physical association</t>
  </si>
  <si>
    <t>biogrid:3457630</t>
  </si>
  <si>
    <t>SARS-CoV-2-human ORF6-RAB7A physical association</t>
  </si>
  <si>
    <t>biogrid:2795414, biogrid:2807756, biogrid:3457644</t>
  </si>
  <si>
    <t>SARS-CoV-2-human ORF6-SMARCA4 physical association</t>
  </si>
  <si>
    <t>P51532</t>
  </si>
  <si>
    <t>SMARCA4</t>
  </si>
  <si>
    <t>biogrid:3457574</t>
  </si>
  <si>
    <t>SARS-CoV-2-human ORF6-HSD17B4 physical association</t>
  </si>
  <si>
    <t>biogrid:3216403</t>
  </si>
  <si>
    <t>SARS-CoV-2-human ORF6-PSMD7 physical association</t>
  </si>
  <si>
    <t>P51665</t>
  </si>
  <si>
    <t>PSMD7</t>
  </si>
  <si>
    <t>biogrid:3457649</t>
  </si>
  <si>
    <t>SARS-CoV-2-human ORF6-NDUFA8 physical association</t>
  </si>
  <si>
    <t>P51970</t>
  </si>
  <si>
    <t>NDUFA8</t>
  </si>
  <si>
    <t>biogrid:3457726</t>
  </si>
  <si>
    <t>SARS-CoV-2-human ORF6-HNRNPM physical association</t>
  </si>
  <si>
    <t>biogrid:3457715</t>
  </si>
  <si>
    <t>SARS-CoV-2-human ORF6-KPNA2 physical association</t>
  </si>
  <si>
    <t>biogrid:2801885</t>
  </si>
  <si>
    <t>intact:EBI-26365094|imex:IM-28411-5</t>
  </si>
  <si>
    <t>SARS-CoV-2-human ORF6-KPNA1 physical association</t>
  </si>
  <si>
    <t>P52294</t>
  </si>
  <si>
    <t>KPNA1</t>
  </si>
  <si>
    <t>imex:IM-28657|pubmed:33097660</t>
  </si>
  <si>
    <t>intact:EBI-26600408|imex:IM-28657-9</t>
  </si>
  <si>
    <t>SARS-CoV-2-human ORF6-HNRNPF physical association</t>
  </si>
  <si>
    <t>P52597</t>
  </si>
  <si>
    <t>HNRNPF</t>
  </si>
  <si>
    <t>biogrid:3457796</t>
  </si>
  <si>
    <t>SARS-CoV-2-human ORF6-STAT2 physical association</t>
  </si>
  <si>
    <t>biogrid:3399961</t>
  </si>
  <si>
    <t>SARS-CoV-2-human ORF6-MSH6 physical association</t>
  </si>
  <si>
    <t>P52701</t>
  </si>
  <si>
    <t>MSH6</t>
  </si>
  <si>
    <t>biogrid:3457735</t>
  </si>
  <si>
    <t>SARS-CoV-2-human ORF6-KIF11 physical association</t>
  </si>
  <si>
    <t>P52732</t>
  </si>
  <si>
    <t>KIF11</t>
  </si>
  <si>
    <t>biogrid:2795264, biogrid:2801883</t>
  </si>
  <si>
    <t>SARS-CoV-2-human ORF6-CAPZA1 physical association</t>
  </si>
  <si>
    <t>P52907</t>
  </si>
  <si>
    <t>CAPZA1</t>
  </si>
  <si>
    <t>biogrid:3457885</t>
  </si>
  <si>
    <t>SARS-CoV-2-human ORF6-NUP98 physical association</t>
  </si>
  <si>
    <t>pubmed:32353859, pubmed:33849972, pubmed:888800000104, pubmed:888800000082, pubmed:888800000109, pubmed:33060197</t>
  </si>
  <si>
    <t>biogrid:2652584, biogrid:2782227, biogrid:2795282, biogrid:2801906, biogrid:2807415, biogrid:2875596</t>
  </si>
  <si>
    <t>intact:EBI-25491317|imex:IM-27814-35,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</si>
  <si>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SARS-CoV-2-human ORF6-SLC25A1 physical association</t>
  </si>
  <si>
    <t>biogrid:3457578</t>
  </si>
  <si>
    <t>SARS-CoV-2-human ORF6-PLK1 physical association</t>
  </si>
  <si>
    <t>biogrid:3457688</t>
  </si>
  <si>
    <t>SARS-CoV-2-human ORF6-ACLY association</t>
  </si>
  <si>
    <t>SARS-CoV-2-human ORF6-COPA physical association</t>
  </si>
  <si>
    <t>biogrid:2795151, biogrid:3457867</t>
  </si>
  <si>
    <t>SARS-CoV-2-human ORF6-SEC24C physical association</t>
  </si>
  <si>
    <t>biogrid:2795486, biogrid:2801933, biogrid:2807959, biogrid:3216404</t>
  </si>
  <si>
    <t>SARS-CoV-2-human ORF6-CLNS1A physical association</t>
  </si>
  <si>
    <t>biogrid:3457714</t>
  </si>
  <si>
    <t>SARS-CoV-2-human ORF6-YARS1 physical association</t>
  </si>
  <si>
    <t>biogrid:3216349</t>
  </si>
  <si>
    <t>SARS-CoV-2-human ORF6-USP14 physical association</t>
  </si>
  <si>
    <t>P54578</t>
  </si>
  <si>
    <t>USP14</t>
  </si>
  <si>
    <t>biogrid:2795459</t>
  </si>
  <si>
    <t>SARS-CoV-2-human ORF6-ATP1B3 physical association</t>
  </si>
  <si>
    <t>biogrid:3457310</t>
  </si>
  <si>
    <t>SARS-CoV-2-human ORF6-RAD23B physical association</t>
  </si>
  <si>
    <t>biogrid:3457642</t>
  </si>
  <si>
    <t>SARS-CoV-2-human ORF6-EIF5 physical association</t>
  </si>
  <si>
    <t>P55010</t>
  </si>
  <si>
    <t>EIF5</t>
  </si>
  <si>
    <t>biogrid:3457831</t>
  </si>
  <si>
    <t>SARS-CoV-2-human ORF6-SLC12A2 physical association</t>
  </si>
  <si>
    <t>biogrid:2795399</t>
  </si>
  <si>
    <t>SARS-CoV-2-human ORF6-PSMD4 physical association</t>
  </si>
  <si>
    <t>biogrid:2795346, biogrid:3457567</t>
  </si>
  <si>
    <t>SARS-CoV-2-human ORF6-CSE1L physical association</t>
  </si>
  <si>
    <t>biogrid:3216350, biogrid:3457864</t>
  </si>
  <si>
    <t>SARS-CoV-2-human ORF6-VCP physical association</t>
  </si>
  <si>
    <t>biogrid:3457493</t>
  </si>
  <si>
    <t>SARS-CoV-2-human ORF6-SEC13 physical association</t>
  </si>
  <si>
    <t>biogrid:2795388, biogrid:2801930</t>
  </si>
  <si>
    <t>SARS-CoV-2-human ORF6-EIF3B physical association</t>
  </si>
  <si>
    <t>biogrid:3457775</t>
  </si>
  <si>
    <t>SARS-CoV-2-human ORF6-NDUFV3 physical association</t>
  </si>
  <si>
    <t>biogrid:2795277</t>
  </si>
  <si>
    <t>SARS-CoV-2-human ORF6-EIF6 physical association</t>
  </si>
  <si>
    <t>biogrid:2795255</t>
  </si>
  <si>
    <t>SARS-CoV-2-human ORF6-PEX3 physical association</t>
  </si>
  <si>
    <t>P56589</t>
  </si>
  <si>
    <t>PEX3</t>
  </si>
  <si>
    <t>biogrid:3457693</t>
  </si>
  <si>
    <t>SARS-CoV-2-human ORF6-TMEM33 physical association</t>
  </si>
  <si>
    <t>biogrid:2795317, biogrid:3457523</t>
  </si>
  <si>
    <t>SARS-CoV-2-human ORF6-GEMIN4 physical association</t>
  </si>
  <si>
    <t>biogrid:3457810</t>
  </si>
  <si>
    <t>SARS-CoV-2-human ORF6-NUP107 physical association</t>
  </si>
  <si>
    <t>biogrid:2801897, biogrid:2807383</t>
  </si>
  <si>
    <t>SARS-CoV-2-human ORF6-SEC61B physical association</t>
  </si>
  <si>
    <t>biogrid:3457588</t>
  </si>
  <si>
    <t>SARS-CoV-2-human ORF6-PSMA6 physical association</t>
  </si>
  <si>
    <t>P60900</t>
  </si>
  <si>
    <t>PSMA6</t>
  </si>
  <si>
    <t>biogrid:3457663</t>
  </si>
  <si>
    <t>SARS-CoV-2-human ORF6-CDC42 physical association</t>
  </si>
  <si>
    <t>biogrid:2795498</t>
  </si>
  <si>
    <t>SARS-CoV-2-human ORF6-RAB8A physical association</t>
  </si>
  <si>
    <t>biogrid:2795272</t>
  </si>
  <si>
    <t>SARS-CoV-2-human ORF6-SPCS3 physical association</t>
  </si>
  <si>
    <t>biogrid:2808267</t>
  </si>
  <si>
    <t>SARS-CoV-2-human ORF6-RAB2A physical association</t>
  </si>
  <si>
    <t>biogrid:2795366</t>
  </si>
  <si>
    <t>SARS-CoV-2-human ORF6-RAB10 physical association</t>
  </si>
  <si>
    <t>biogrid:3457646</t>
  </si>
  <si>
    <t>SARS-CoV-2-human ORF6-RAB14 physical association</t>
  </si>
  <si>
    <t>biogrid:2795299</t>
  </si>
  <si>
    <t>SARS-CoV-2-human ORF6-ACTR1A physical association</t>
  </si>
  <si>
    <t>P61163</t>
  </si>
  <si>
    <t>ACTR1A</t>
  </si>
  <si>
    <t>biogrid:3457325</t>
  </si>
  <si>
    <t>SARS-CoV-2-human ORF6-ARF3 physical association</t>
  </si>
  <si>
    <t>biogrid:3216405</t>
  </si>
  <si>
    <t>SARS-CoV-2-human ORF6-RPS3A physical association</t>
  </si>
  <si>
    <t>biogrid:3457603</t>
  </si>
  <si>
    <t>SARS-CoV-2-human ORF6-RPL26 physical association</t>
  </si>
  <si>
    <t>biogrid:2795375</t>
  </si>
  <si>
    <t>SARS-CoV-2-human ORF6-PSME3 physical association</t>
  </si>
  <si>
    <t>biogrid:3457565</t>
  </si>
  <si>
    <t>SARS-CoV-2-human ORF6-RPL15 physical association</t>
  </si>
  <si>
    <t>biogrid:3457629</t>
  </si>
  <si>
    <t>SARS-CoV-2-human ORF6-RPL27 physical association</t>
  </si>
  <si>
    <t>biogrid:3457624</t>
  </si>
  <si>
    <t>SARS-CoV-2-human ORF6-SEC61A1 physical association</t>
  </si>
  <si>
    <t>biogrid:3457589</t>
  </si>
  <si>
    <t>SARS-CoV-2-human ORF6-HNRNPK physical association</t>
  </si>
  <si>
    <t>biogrid:3457795</t>
  </si>
  <si>
    <t>SARS-CoV-2-human ORF6-RPS7 physical association</t>
  </si>
  <si>
    <t>biogrid:2795383</t>
  </si>
  <si>
    <t>SARS-CoV-2-human ORF6-PPP1CA physical association</t>
  </si>
  <si>
    <t>biogrid:3457684</t>
  </si>
  <si>
    <t>SARS-CoV-2-human ORF6-PSMC1 physical association</t>
  </si>
  <si>
    <t>biogrid:2801919, biogrid:3457660</t>
  </si>
  <si>
    <t>SARS-CoV-2-human ORF6-PSMC5 physical association</t>
  </si>
  <si>
    <t>P62195</t>
  </si>
  <si>
    <t>PSMC5</t>
  </si>
  <si>
    <t>biogrid:3457657</t>
  </si>
  <si>
    <t>SARS-CoV-2-human ORF6-RPS8 physical association</t>
  </si>
  <si>
    <t>biogrid:3457600</t>
  </si>
  <si>
    <t>SARS-CoV-2-human ORF6-RPS23 physical association</t>
  </si>
  <si>
    <t>biogrid:3457610</t>
  </si>
  <si>
    <t>SARS-CoV-2-human ORF6-RPS18 physical association</t>
  </si>
  <si>
    <t>biogrid:3457613</t>
  </si>
  <si>
    <t>SARS-CoV-2-human ORF6-RPS29 physical association</t>
  </si>
  <si>
    <t>P62273</t>
  </si>
  <si>
    <t>RPS29</t>
  </si>
  <si>
    <t>biogrid:3457604</t>
  </si>
  <si>
    <t>SARS-CoV-2-human ORF6-RPS13 physical association</t>
  </si>
  <si>
    <t>biogrid:3457615</t>
  </si>
  <si>
    <t>SARS-CoV-2-human ORF6-SNRPE physical association</t>
  </si>
  <si>
    <t>P62304</t>
  </si>
  <si>
    <t>SNRPE</t>
  </si>
  <si>
    <t>biogrid:3457557</t>
  </si>
  <si>
    <t>SARS-CoV-2-human ORF6-SNRPF physical association</t>
  </si>
  <si>
    <t>P62306</t>
  </si>
  <si>
    <t>SNRPF</t>
  </si>
  <si>
    <t>biogrid:3457556</t>
  </si>
  <si>
    <t>SARS-CoV-2-human ORF6-SNRPG physical association</t>
  </si>
  <si>
    <t>P62308</t>
  </si>
  <si>
    <t>SNRPG</t>
  </si>
  <si>
    <t>biogrid:3457555</t>
  </si>
  <si>
    <t>SARS-CoV-2-human ORF6-SNRPD1 physical association</t>
  </si>
  <si>
    <t>biogrid:2795403</t>
  </si>
  <si>
    <t>SARS-CoV-2-human ORF6-SNRPD2 physical association</t>
  </si>
  <si>
    <t>P62316</t>
  </si>
  <si>
    <t>SNRPD2</t>
  </si>
  <si>
    <t>biogrid:3457559</t>
  </si>
  <si>
    <t>SARS-CoV-2-human ORF6-SNRPD3 physical association</t>
  </si>
  <si>
    <t>biogrid:3457558</t>
  </si>
  <si>
    <t>SARS-CoV-2-human ORF6-PSMC6 physical association</t>
  </si>
  <si>
    <t>P62333</t>
  </si>
  <si>
    <t>PSMC6</t>
  </si>
  <si>
    <t>biogrid:2801922, biogrid:3457656</t>
  </si>
  <si>
    <t>SARS-CoV-2-human ORF6-RPL7A physical association</t>
  </si>
  <si>
    <t>biogrid:2795369</t>
  </si>
  <si>
    <t>SARS-CoV-2-human ORF6-RAB11A physical association</t>
  </si>
  <si>
    <t>biogrid:2795451</t>
  </si>
  <si>
    <t>SARS-CoV-2-human ORF6-CNBP physical association</t>
  </si>
  <si>
    <t>biogrid:3216406</t>
  </si>
  <si>
    <t>SARS-CoV-2-human ORF6-RPS4X physical association</t>
  </si>
  <si>
    <t>biogrid:3457602</t>
  </si>
  <si>
    <t>SARS-CoV-2-human ORF6-RPL23A physical association</t>
  </si>
  <si>
    <t>biogrid:3457626</t>
  </si>
  <si>
    <t>SARS-CoV-2-human ORF6-RPS6 physical association</t>
  </si>
  <si>
    <t>biogrid:2795382</t>
  </si>
  <si>
    <t>SARS-CoV-2-human ORF6-H4C1 physical association</t>
  </si>
  <si>
    <t>biogrid:3210202, biogrid:3216407</t>
  </si>
  <si>
    <t>SARS-CoV-2-human ORF6-RAB1A physical association</t>
  </si>
  <si>
    <t>biogrid:2795365</t>
  </si>
  <si>
    <t>SARS-CoV-2-human ORF6-RPL23 physical association</t>
  </si>
  <si>
    <t>biogrid:2795474, biogrid:3457627</t>
  </si>
  <si>
    <t>SARS-CoV-2-human ORF6-RPS15 physical association</t>
  </si>
  <si>
    <t>biogrid:3457614</t>
  </si>
  <si>
    <t>SARS-CoV-2-human ORF6-RPS24 physical association</t>
  </si>
  <si>
    <t>biogrid:2795385</t>
  </si>
  <si>
    <t>SARS-CoV-2-human ORF6-RPS25 physical association</t>
  </si>
  <si>
    <t>biogrid:3457609</t>
  </si>
  <si>
    <t>SARS-CoV-2-human ORF6-RPS26 physical association</t>
  </si>
  <si>
    <t>biogrid:3457608</t>
  </si>
  <si>
    <t>SARS-CoV-2-human ORF6-RPS28 physical association</t>
  </si>
  <si>
    <t>P62857</t>
  </si>
  <si>
    <t>RPS28</t>
  </si>
  <si>
    <t>biogrid:3457605</t>
  </si>
  <si>
    <t>SARS-CoV-2-human ORF6-RPL30 physical association</t>
  </si>
  <si>
    <t>biogrid:2795376, biogrid:3457621</t>
  </si>
  <si>
    <t>SARS-CoV-2-human ORF6-RPL10A physical association</t>
  </si>
  <si>
    <t>biogrid:3457633</t>
  </si>
  <si>
    <t>SARS-CoV-2-human ORF6-RPL11 physical association</t>
  </si>
  <si>
    <t>biogrid:3457632</t>
  </si>
  <si>
    <t>SARS-CoV-2-human ORF6-RPL8 physical association</t>
  </si>
  <si>
    <t>biogrid:3457616</t>
  </si>
  <si>
    <t>SARS-CoV-2-human ORF6-RAC1 physical association</t>
  </si>
  <si>
    <t>biogrid:2795367, biogrid:2807776</t>
  </si>
  <si>
    <t>SARS-CoV-2-human ORF6-AP2B1 physical association</t>
  </si>
  <si>
    <t>biogrid:3216408</t>
  </si>
  <si>
    <t>SARS-CoV-2-human ORF6-GNAS physical association</t>
  </si>
  <si>
    <t>biogrid:3210203</t>
  </si>
  <si>
    <t>SARS-CoV-2-human ORF6-DYNLL1 physical association</t>
  </si>
  <si>
    <t>biogrid:2795445</t>
  </si>
  <si>
    <t>SARS-CoV-2-human ORF6-DYNLT1 physical association</t>
  </si>
  <si>
    <t>biogrid:3457845</t>
  </si>
  <si>
    <t>SARS-CoV-2-human ORF6-SKP1 physical association</t>
  </si>
  <si>
    <t>P63208</t>
  </si>
  <si>
    <t>SKP1</t>
  </si>
  <si>
    <t>biogrid:3457581</t>
  </si>
  <si>
    <t>SARS-CoV-2-human ORF6-RACK1 physical association</t>
  </si>
  <si>
    <t>biogrid:3216409, biogrid:3457643</t>
  </si>
  <si>
    <t>SARS-CoV-2-human ORF6-RAE1 physical association</t>
  </si>
  <si>
    <t>pubmed:32353859, pubmed:33849972, pubmed:888800000104, pubmed:888800000082, pubmed:888800000109, pubmed:33060197, pubmed:32838362, pubmed:33360543, pubmed:34709727, pubmed:888800000533, pubmed:33766124</t>
  </si>
  <si>
    <t>biogrid:2652585, biogrid:2782226, biogrid:2795437, biogrid:2801926, biogrid:2807783, biogrid:2875597, biogrid:2906987, biogrid:3201189, biogrid:3216410, biogrid:3323837, biogrid:3457641</t>
  </si>
  <si>
    <t>intact:EBI-25491317|imex:IM-27814-35, intact:EBI-25510158|imex:IM-27901-37, intact:EBI-26495724|imex:IM-27901-126,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</si>
  <si>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SARS-CoV-2-human ORF6-PRKDC physical association</t>
  </si>
  <si>
    <t>biogrid:2795336, biogrid:3210204, biogrid:3457674</t>
  </si>
  <si>
    <t>SARS-CoV-2-human ORF6-BASP1 physical association</t>
  </si>
  <si>
    <t>biogrid:3216411</t>
  </si>
  <si>
    <t>SARS-CoV-2-human ORF6-RPL24 physical association</t>
  </si>
  <si>
    <t>biogrid:3457625</t>
  </si>
  <si>
    <t>SARS-CoV-2-human ORF6-ARF1 physical association</t>
  </si>
  <si>
    <t>biogrid:2795262</t>
  </si>
  <si>
    <t>SARS-CoV-2-human ORF6-DAB2 physical association</t>
  </si>
  <si>
    <t>P98082</t>
  </si>
  <si>
    <t>DAB2</t>
  </si>
  <si>
    <t>biogrid:2795164</t>
  </si>
  <si>
    <t>SARS-CoV-2-human ORF6-FAM3A physical association</t>
  </si>
  <si>
    <t>P98173</t>
  </si>
  <si>
    <t>FAM3A</t>
  </si>
  <si>
    <t>biogrid:3457820</t>
  </si>
  <si>
    <t>SARS-CoV-2-human ORF6-CLTC physical association</t>
  </si>
  <si>
    <t>biogrid:2795145, biogrid:3210205, biogrid:3457869</t>
  </si>
  <si>
    <t>SARS-CoV-2-human ORF6-REEP5 physical association</t>
  </si>
  <si>
    <t>biogrid:2795416</t>
  </si>
  <si>
    <t>SARS-CoV-2-human ORF6-HNRNPU physical association</t>
  </si>
  <si>
    <t>biogrid:3457636</t>
  </si>
  <si>
    <t>SARS-CoV-2-human ORF6-SPTBN1 physical association</t>
  </si>
  <si>
    <t>biogrid:3210206, biogrid:3216412, biogrid:3457552</t>
  </si>
  <si>
    <t>SARS-CoV-2-human ORF6-OTUD4 physical association</t>
  </si>
  <si>
    <t>biogrid:3457705</t>
  </si>
  <si>
    <t>SARS-CoV-2-human ORF6-PFKP physical association</t>
  </si>
  <si>
    <t>biogrid:3210188, biogrid:3216351</t>
  </si>
  <si>
    <t>SARS-CoV-2-human ORF6-RPL18A physical association</t>
  </si>
  <si>
    <t>biogrid:2795373</t>
  </si>
  <si>
    <t>SARS-CoV-2-human ORF6-PLOD1 physical association</t>
  </si>
  <si>
    <t>biogrid:3457687</t>
  </si>
  <si>
    <t>SARS-CoV-2-human ORF6-RPL6 physical association</t>
  </si>
  <si>
    <t>biogrid:3457617</t>
  </si>
  <si>
    <t>SARS-CoV-2-human ORF6-AKAP12 physical association</t>
  </si>
  <si>
    <t>biogrid:3457320</t>
  </si>
  <si>
    <t>SARS-CoV-2-human ORF6-CAV1 physical association</t>
  </si>
  <si>
    <t>biogrid:3457884</t>
  </si>
  <si>
    <t>SARS-CoV-2-human ORF6-FOLH1 physical association</t>
  </si>
  <si>
    <t>Q04609</t>
  </si>
  <si>
    <t>FOLH1</t>
  </si>
  <si>
    <t>biogrid:3457668</t>
  </si>
  <si>
    <t>SARS-CoV-2-human ORF6-KDSR physical association</t>
  </si>
  <si>
    <t>biogrid:2807023</t>
  </si>
  <si>
    <t>SARS-CoV-2-human ORF6-PPP2R3A physical association</t>
  </si>
  <si>
    <t>Q06190</t>
  </si>
  <si>
    <t>PPP2R3A</t>
  </si>
  <si>
    <t>biogrid:2801918, biogrid:2807652</t>
  </si>
  <si>
    <t>SARS-CoV-2-human ORF6-APLP2 physical association</t>
  </si>
  <si>
    <t>biogrid:3457316</t>
  </si>
  <si>
    <t>SARS-CoV-2-human ORF6-PRDX1 physical association</t>
  </si>
  <si>
    <t>biogrid:3457679</t>
  </si>
  <si>
    <t>SARS-CoV-2-human ORF6-CKAP4 physical association</t>
  </si>
  <si>
    <t>biogrid:2795131, biogrid:2806243, biogrid:3216352, biogrid:3457873</t>
  </si>
  <si>
    <t>SARS-CoV-2-human ORF6-ARHGAP1 physical association</t>
  </si>
  <si>
    <t>biogrid:2805782</t>
  </si>
  <si>
    <t>SARS-CoV-2-human ORF6-DHX9 physical association</t>
  </si>
  <si>
    <t>biogrid:3457852</t>
  </si>
  <si>
    <t>SARS-CoV-2-human ORF6-GOLGA3 physical association</t>
  </si>
  <si>
    <t>pubmed:888800000082, pubmed:888800000109, pubmed:32838362, pubmed:34709727, pubmed:33766124</t>
  </si>
  <si>
    <t>biogrid:2801877, biogrid:2806747, biogrid:2906973, biogrid:3216413, biogrid:3457804</t>
  </si>
  <si>
    <t>SARS-CoV-2-human ORF6-GOLGA2 physical association</t>
  </si>
  <si>
    <t>pubmed:888800000104, pubmed:888800000082, pubmed:888800000109, pubmed:34709727, pubmed:33766124</t>
  </si>
  <si>
    <t>biogrid:2795240, biogrid:2801876, biogrid:2806745, biogrid:3216414, biogrid:3457805</t>
  </si>
  <si>
    <t>SARS-CoV-2-human ORF6-VAC14 physical association</t>
  </si>
  <si>
    <t>biogrid:2795330</t>
  </si>
  <si>
    <t>SARS-CoV-2-human ORF6-NUP160 physical association</t>
  </si>
  <si>
    <t>biogrid:2807392, biogrid:3457711</t>
  </si>
  <si>
    <t>SARS-CoV-2-human ORF6-SREBF2 physical association</t>
  </si>
  <si>
    <t>biogrid:2795407</t>
  </si>
  <si>
    <t>SARS-CoV-2-human ORF6-KIF5A physical association</t>
  </si>
  <si>
    <t>Q12840</t>
  </si>
  <si>
    <t>KIF5A</t>
  </si>
  <si>
    <t>biogrid:3457768</t>
  </si>
  <si>
    <t>SARS-CoV-2-human ORF6-GRSF1 physical association</t>
  </si>
  <si>
    <t>biogrid:2795247</t>
  </si>
  <si>
    <t>SARS-CoV-2-human ORF6-AIMP1 physical association</t>
  </si>
  <si>
    <t>Q12904</t>
  </si>
  <si>
    <t>AIMP1</t>
  </si>
  <si>
    <t>biogrid:3457321</t>
  </si>
  <si>
    <t>SARS-CoV-2-human ORF6-LMAN2 physical association</t>
  </si>
  <si>
    <t>biogrid:3457765</t>
  </si>
  <si>
    <t>SARS-CoV-2-human ORF6-TRAF2 physical association</t>
  </si>
  <si>
    <t>Q12933</t>
  </si>
  <si>
    <t>TRAF2</t>
  </si>
  <si>
    <t>biogrid:2907005</t>
  </si>
  <si>
    <t>SARS-CoV-2-human ORF6-ACACA physical association</t>
  </si>
  <si>
    <t>biogrid:2801838</t>
  </si>
  <si>
    <t>SARS-CoV-2-human ORF6-EIF2B5 physical association</t>
  </si>
  <si>
    <t>biogrid:3457840</t>
  </si>
  <si>
    <t>SARS-CoV-2-human ORF6-TARDBP physical association</t>
  </si>
  <si>
    <t>biogrid:3457538</t>
  </si>
  <si>
    <t>SARS-CoV-2-human ORF6-HNRNPA0 physical association</t>
  </si>
  <si>
    <t>biogrid:3457798</t>
  </si>
  <si>
    <t>SARS-CoV-2-human ORF6-PRDX4 physical association</t>
  </si>
  <si>
    <t>biogrid:3457678</t>
  </si>
  <si>
    <t>SARS-CoV-2-human ORF6-STX5 physical association</t>
  </si>
  <si>
    <t>biogrid:2795408, biogrid:2808402</t>
  </si>
  <si>
    <t>SARS-CoV-2-human ORF6-PSMD2 physical association</t>
  </si>
  <si>
    <t>biogrid:2801923, biogrid:3457650</t>
  </si>
  <si>
    <t>SARS-CoV-2-human ORF6-SRSF6 physical association</t>
  </si>
  <si>
    <t>Q13247</t>
  </si>
  <si>
    <t>SRSF6</t>
  </si>
  <si>
    <t>biogrid:3216415</t>
  </si>
  <si>
    <t>SARS-CoV-2-human ORF6-TRIM28 physical association</t>
  </si>
  <si>
    <t>Q13263</t>
  </si>
  <si>
    <t>TRIM28</t>
  </si>
  <si>
    <t>biogrid:3457516</t>
  </si>
  <si>
    <t>SARS-CoV-2-human ORF6-PABPC4 physical association</t>
  </si>
  <si>
    <t>biogrid:3457701</t>
  </si>
  <si>
    <t>SARS-CoV-2-human ORF6-EIF3I physical association</t>
  </si>
  <si>
    <t>Q13347</t>
  </si>
  <si>
    <t>EIF3I</t>
  </si>
  <si>
    <t>biogrid:3457834</t>
  </si>
  <si>
    <t>SARS-CoV-2-human ORF6-DYNC1I2 physical association</t>
  </si>
  <si>
    <t>biogrid:2795175, biogrid:3457486</t>
  </si>
  <si>
    <t>SARS-CoV-2-human ORF6-NNT physical association</t>
  </si>
  <si>
    <t>biogrid:2795214</t>
  </si>
  <si>
    <t>SARS-CoV-2-human ORF6-SF3B2 physical association</t>
  </si>
  <si>
    <t>Q13435</t>
  </si>
  <si>
    <t>SF3B2</t>
  </si>
  <si>
    <t>biogrid:3457585</t>
  </si>
  <si>
    <t>SARS-CoV-2-human ORF6-ADAM9 physical association</t>
  </si>
  <si>
    <t>biogrid:2795450</t>
  </si>
  <si>
    <t>SARS-CoV-2-human ORF6-TMED1 physical association</t>
  </si>
  <si>
    <t>Q13445</t>
  </si>
  <si>
    <t>TMED1</t>
  </si>
  <si>
    <t>biogrid:3457527</t>
  </si>
  <si>
    <t>SARS-CoV-2-human ORF6-PICALM physical association</t>
  </si>
  <si>
    <t>biogrid:2795431</t>
  </si>
  <si>
    <t>SARS-CoV-2-human ORF6-SQSTM1 physical association</t>
  </si>
  <si>
    <t>biogrid:2801936, biogrid:3457550</t>
  </si>
  <si>
    <t>SARS-CoV-2-human ORF6-PIN1 physical association</t>
  </si>
  <si>
    <t>biogrid:2807559</t>
  </si>
  <si>
    <t>SARS-CoV-2-human ORF6-DCTN2 physical association</t>
  </si>
  <si>
    <t>Q13561</t>
  </si>
  <si>
    <t>DCTN2</t>
  </si>
  <si>
    <t>pubmed:888800000082, pubmed:32838362, pubmed:33766124</t>
  </si>
  <si>
    <t>biogrid:2801867, biogrid:2906990, biogrid:3457861</t>
  </si>
  <si>
    <t>SARS-CoV-2-human ORF6-STIM1 physical association</t>
  </si>
  <si>
    <t>biogrid:2808354</t>
  </si>
  <si>
    <t>SARS-CoV-2-human ORF6-RAB32 physical association</t>
  </si>
  <si>
    <t>biogrid:3457645</t>
  </si>
  <si>
    <t>SARS-CoV-2-human ORF6-MOGS physical association</t>
  </si>
  <si>
    <t>biogrid:3457738</t>
  </si>
  <si>
    <t>SARS-CoV-2-human ORF6-SPTAN1 physical association</t>
  </si>
  <si>
    <t>biogrid:3216416</t>
  </si>
  <si>
    <t>SARS-CoV-2-human ORF6-DDX39B physical association</t>
  </si>
  <si>
    <t>biogrid:2795419, biogrid:3216353</t>
  </si>
  <si>
    <t>SARS-CoV-2-human ORF6-CKAP5 physical association</t>
  </si>
  <si>
    <t>Q14008</t>
  </si>
  <si>
    <t>CKAP5</t>
  </si>
  <si>
    <t>biogrid:3457872</t>
  </si>
  <si>
    <t>SARS-CoV-2-human ORF6-HNRNPD physical association</t>
  </si>
  <si>
    <t>biogrid:3457797</t>
  </si>
  <si>
    <t>SARS-CoV-2-human ORF6-DAG1 physical association</t>
  </si>
  <si>
    <t>biogrid:2795166</t>
  </si>
  <si>
    <t>SARS-CoV-2-human ORF6-UBE4A physical association</t>
  </si>
  <si>
    <t>biogrid:2808810</t>
  </si>
  <si>
    <t>SARS-CoV-2-human ORF6-EIF3A physical association</t>
  </si>
  <si>
    <t>Q14152</t>
  </si>
  <si>
    <t>EIF3A</t>
  </si>
  <si>
    <t>biogrid:3457838</t>
  </si>
  <si>
    <t>SARS-CoV-2-human ORF6-TFDP1 physical association</t>
  </si>
  <si>
    <t>Q14186</t>
  </si>
  <si>
    <t>TFDP1</t>
  </si>
  <si>
    <t>biogrid:3457535</t>
  </si>
  <si>
    <t>SARS-CoV-2-human ORF6-DCTN1 physical association</t>
  </si>
  <si>
    <t>Q14203</t>
  </si>
  <si>
    <t>DCTN1</t>
  </si>
  <si>
    <t>biogrid:2906992</t>
  </si>
  <si>
    <t>SARS-CoV-2-human ORF6-FLNC physical association</t>
  </si>
  <si>
    <t>Q14315</t>
  </si>
  <si>
    <t>FLNC</t>
  </si>
  <si>
    <t>biogrid:3457737</t>
  </si>
  <si>
    <t>SARS-CoV-2-human ORF6-FKBP8 physical association</t>
  </si>
  <si>
    <t>biogrid:2795222, biogrid:2806683</t>
  </si>
  <si>
    <t>SARS-CoV-2-human ORF6-FAT1 physical association</t>
  </si>
  <si>
    <t>biogrid:2795189</t>
  </si>
  <si>
    <t>SARS-CoV-2-human ORF6-SQLE physical association</t>
  </si>
  <si>
    <t>biogrid:3457551</t>
  </si>
  <si>
    <t>SARS-CoV-2-human ORF6-ITPR2 physical association</t>
  </si>
  <si>
    <t>biogrid:2907004</t>
  </si>
  <si>
    <t>SARS-CoV-2-human ORF6-ITPR3 physical association</t>
  </si>
  <si>
    <t>biogrid:2795258, biogrid:2906980</t>
  </si>
  <si>
    <t>SARS-CoV-2-human ORF6-BMS1 physical association</t>
  </si>
  <si>
    <t>biogrid:3457888</t>
  </si>
  <si>
    <t>SARS-CoV-2-human ORF6-LBR physical association</t>
  </si>
  <si>
    <t>biogrid:2807089, biogrid:3457766</t>
  </si>
  <si>
    <t>SARS-CoV-2-human ORF6-COG2 physical association</t>
  </si>
  <si>
    <t>Q14746</t>
  </si>
  <si>
    <t>COG2</t>
  </si>
  <si>
    <t>biogrid:2795191, biogrid:2801859, biogrid:2806301</t>
  </si>
  <si>
    <t>SARS-CoV-2-human ORF6-GOLGB1 physical association</t>
  </si>
  <si>
    <t>pubmed:888800000109, pubmed:32838362, pubmed:34709727</t>
  </si>
  <si>
    <t>biogrid:2806755, biogrid:2906976, biogrid:3216417</t>
  </si>
  <si>
    <t>SARS-CoV-2-human ORF6-PTGR1 physical association</t>
  </si>
  <si>
    <t>biogrid:2795196</t>
  </si>
  <si>
    <t>SARS-CoV-2-human ORF6-KPNB1 physical association</t>
  </si>
  <si>
    <t>biogrid:2795265, biogrid:3457671</t>
  </si>
  <si>
    <t>SARS-CoV-2-human ORF6-NAA25 physical association</t>
  </si>
  <si>
    <t>Q14CX7</t>
  </si>
  <si>
    <t>NAA25</t>
  </si>
  <si>
    <t>biogrid:2795423</t>
  </si>
  <si>
    <t>SARS-CoV-2-human ORF6-SPCS2 physical association</t>
  </si>
  <si>
    <t>biogrid:2808257, biogrid:3457554</t>
  </si>
  <si>
    <t>SARS-CoV-2-human ORF6-EMC2 physical association</t>
  </si>
  <si>
    <t>biogrid:2808769, biogrid:3457828</t>
  </si>
  <si>
    <t>SARS-CoV-2-human ORF6-EFTUD2 physical association</t>
  </si>
  <si>
    <t>biogrid:3457842</t>
  </si>
  <si>
    <t>SARS-CoV-2-human ORF6-ARL6IP1 direct interaction</t>
  </si>
  <si>
    <t>Q15041</t>
  </si>
  <si>
    <t>ARL6IP1</t>
  </si>
  <si>
    <t>biogrid:2908602</t>
  </si>
  <si>
    <t>intact:EBI-26953529|imex:IM-28880-795, intact:EBI-26953595|imex:IM-28880-73, intact:EBI-26953762|imex:IM-28880-915</t>
  </si>
  <si>
    <t>SARS-CoV-2-human ORF6-SLC39A14 physical association</t>
  </si>
  <si>
    <t>biogrid:2795213</t>
  </si>
  <si>
    <t>SARS-CoV-2-human ORF6-KARS1 physical association</t>
  </si>
  <si>
    <t>biogrid:3210189, biogrid:3216354</t>
  </si>
  <si>
    <t>SARS-CoV-2-human ORF6-IQCB1 physical association</t>
  </si>
  <si>
    <t>Q15051</t>
  </si>
  <si>
    <t>IQCB1</t>
  </si>
  <si>
    <t>biogrid:3457772</t>
  </si>
  <si>
    <t>SARS-CoV-2-human ORF6-PCM1 physical association</t>
  </si>
  <si>
    <t>Q15154</t>
  </si>
  <si>
    <t>PCM1</t>
  </si>
  <si>
    <t>biogrid:2801910, biogrid:2906974</t>
  </si>
  <si>
    <t>SARS-CoV-2-human ORF6-PTGES3 physical association</t>
  </si>
  <si>
    <t>biogrid:3457647</t>
  </si>
  <si>
    <t>SARS-CoV-2-human ORF6-NONO physical association</t>
  </si>
  <si>
    <t>biogrid:3457719</t>
  </si>
  <si>
    <t>SARS-CoV-2-human ORF6-RABEP1 physical association</t>
  </si>
  <si>
    <t>biogrid:2907001, biogrid:3216418</t>
  </si>
  <si>
    <t>SARS-CoV-2-human ORF6-RAB35 physical association</t>
  </si>
  <si>
    <t>biogrid:2795132</t>
  </si>
  <si>
    <t>SARS-CoV-2-human ORF6-RCN1 physical association</t>
  </si>
  <si>
    <t>biogrid:3210190, biogrid:3216355</t>
  </si>
  <si>
    <t>SARS-CoV-2-human ORF6-TMED2 physical association</t>
  </si>
  <si>
    <t>biogrid:2795130</t>
  </si>
  <si>
    <t>SARS-CoV-2-human ORF6-PCBP1 physical association</t>
  </si>
  <si>
    <t>biogrid:3457699</t>
  </si>
  <si>
    <t>SARS-CoV-2-human ORF6-PCBP2 physical association</t>
  </si>
  <si>
    <t>biogrid:3457698</t>
  </si>
  <si>
    <t>SARS-CoV-2-human ORF6-ELOC physical association</t>
  </si>
  <si>
    <t>biogrid:3457829</t>
  </si>
  <si>
    <t>SARS-CoV-2-human ORF6-MTFR1 physical association</t>
  </si>
  <si>
    <t>Q15390</t>
  </si>
  <si>
    <t>MTFR1</t>
  </si>
  <si>
    <t>biogrid:2795488</t>
  </si>
  <si>
    <t>SARS-CoV-2-human ORF6-DHCR24 physical association</t>
  </si>
  <si>
    <t>biogrid:3457855</t>
  </si>
  <si>
    <t>SARS-CoV-2-human ORF6-SF3B3 physical association</t>
  </si>
  <si>
    <t>biogrid:3457584</t>
  </si>
  <si>
    <t>SARS-CoV-2-human ORF6-SEC23A physical association</t>
  </si>
  <si>
    <t>biogrid:2795121, biogrid:2801932, biogrid:2807946, biogrid:2893733, biogrid:3216419</t>
  </si>
  <si>
    <t>SARS-CoV-2-human ORF6-SEC23B physical association</t>
  </si>
  <si>
    <t>biogrid:2807947, biogrid:3216420</t>
  </si>
  <si>
    <t>SARS-CoV-2-human ORF6-TRAM1 physical association</t>
  </si>
  <si>
    <t>biogrid:2795210</t>
  </si>
  <si>
    <t>SARS-CoV-2-human ORF6-TRIP11 physical association</t>
  </si>
  <si>
    <t>biogrid:2795473, biogrid:2808747, biogrid:2893735, biogrid:3216421</t>
  </si>
  <si>
    <t>SARS-CoV-2-human ORF6-TRIP13 physical association</t>
  </si>
  <si>
    <t>Q15645</t>
  </si>
  <si>
    <t>TRIP13</t>
  </si>
  <si>
    <t>biogrid:3457515</t>
  </si>
  <si>
    <t>SARS-CoV-2-human ORF6-SLC1A5 physical association</t>
  </si>
  <si>
    <t>biogrid:2795396, biogrid:3216422, biogrid:3457579</t>
  </si>
  <si>
    <t>SARS-CoV-2-human ORF6-ATP6AP1 physical association</t>
  </si>
  <si>
    <t>biogrid:2805868, biogrid:3457307</t>
  </si>
  <si>
    <t>SARS-CoV-2-human ORF6-ADRM1 physical association</t>
  </si>
  <si>
    <t>Q16186</t>
  </si>
  <si>
    <t>ADRM1</t>
  </si>
  <si>
    <t>biogrid:3457324</t>
  </si>
  <si>
    <t>SARS-CoV-2-human ORF6-DDB1 physical association</t>
  </si>
  <si>
    <t>biogrid:2795170, biogrid:3457860</t>
  </si>
  <si>
    <t>SARS-CoV-2-human ORF6-SMN1 physical association</t>
  </si>
  <si>
    <t>biogrid:3457564</t>
  </si>
  <si>
    <t>SARS-CoV-2-human ORF6-FSCN1 physical association</t>
  </si>
  <si>
    <t>biogrid:2795402</t>
  </si>
  <si>
    <t>SARS-CoV-2-human ORF6-NDUFA9 physical association</t>
  </si>
  <si>
    <t>biogrid:3457499</t>
  </si>
  <si>
    <t>SARS-CoV-2-human ORF6-CYP51A1 physical association</t>
  </si>
  <si>
    <t>biogrid:2795163, biogrid:3457862</t>
  </si>
  <si>
    <t>SARS-CoV-2-human ORF6-PFKFB3 physical association</t>
  </si>
  <si>
    <t>Q16875</t>
  </si>
  <si>
    <t>PFKFB3</t>
  </si>
  <si>
    <t>biogrid:3457692</t>
  </si>
  <si>
    <t>SARS-CoV-2-human ORF6-IMMT physical association</t>
  </si>
  <si>
    <t>biogrid:3210207, biogrid:3457777</t>
  </si>
  <si>
    <t>SARS-CoV-2-human ORF6-CLEC16A physical association</t>
  </si>
  <si>
    <t>Q2KHT3</t>
  </si>
  <si>
    <t>CLEC16A</t>
  </si>
  <si>
    <t>biogrid:2795206</t>
  </si>
  <si>
    <t>SARS-CoV-2-human ORF6-KIF7 physical association</t>
  </si>
  <si>
    <t>Q2M1P5</t>
  </si>
  <si>
    <t>KIF7</t>
  </si>
  <si>
    <t>biogrid:2906982</t>
  </si>
  <si>
    <t>SARS-CoV-2-human ORF6-SMU1 physical association</t>
  </si>
  <si>
    <t>biogrid:2795320</t>
  </si>
  <si>
    <t>SARS-CoV-2-human ORF6-P3H1 physical association</t>
  </si>
  <si>
    <t>Q32P28</t>
  </si>
  <si>
    <t>P3H1</t>
  </si>
  <si>
    <t>biogrid:3457704</t>
  </si>
  <si>
    <t>SARS-CoV-2-human ORF6-WDR72 physical association</t>
  </si>
  <si>
    <t>biogrid:2795224</t>
  </si>
  <si>
    <t>SARS-CoV-2-human ORF6-RABL6 physical association</t>
  </si>
  <si>
    <t>Q3YEC7</t>
  </si>
  <si>
    <t>RABL6</t>
  </si>
  <si>
    <t>biogrid:2801925</t>
  </si>
  <si>
    <t>SARS-CoV-2-human ORF6-VMA21 physical association</t>
  </si>
  <si>
    <t>biogrid:2808979</t>
  </si>
  <si>
    <t>SARS-CoV-2-human ORF6-TIMM50 physical association</t>
  </si>
  <si>
    <t>Q3ZCQ8</t>
  </si>
  <si>
    <t>TIMM50</t>
  </si>
  <si>
    <t>biogrid:3457530</t>
  </si>
  <si>
    <t>SARS-CoV-2-human ORF6-RIC1 physical association</t>
  </si>
  <si>
    <t>biogrid:2795356</t>
  </si>
  <si>
    <t>SARS-CoV-2-human ORF6-NADK2 physical association</t>
  </si>
  <si>
    <t>biogrid:2795153</t>
  </si>
  <si>
    <t>SARS-CoV-2-human ORF6-ANO6 physical association</t>
  </si>
  <si>
    <t>biogrid:2795178, biogrid:2805745</t>
  </si>
  <si>
    <t>SARS-CoV-2-human ORF6-GPAT3 physical association</t>
  </si>
  <si>
    <t>biogrid:2795436, biogrid:2805676</t>
  </si>
  <si>
    <t>SARS-CoV-2-human ORF6-CEP55 physical association</t>
  </si>
  <si>
    <t>Q53EZ4</t>
  </si>
  <si>
    <t>CEP55</t>
  </si>
  <si>
    <t>biogrid:2801856</t>
  </si>
  <si>
    <t>SARS-CoV-2-human ORF6-NCBP3 physical association</t>
  </si>
  <si>
    <t>biogrid:2801893, biogrid:2806025</t>
  </si>
  <si>
    <t>SARS-CoV-2-human ORF6-HSD17B12 physical association</t>
  </si>
  <si>
    <t>biogrid:3457793</t>
  </si>
  <si>
    <t>SARS-CoV-2-human ORF6-GLE1 physical association</t>
  </si>
  <si>
    <t>biogrid:2795237, biogrid:2801875, biogrid:2806737</t>
  </si>
  <si>
    <t>SARS-CoV-2-human ORF6-AGK physical association</t>
  </si>
  <si>
    <t>Q53H12</t>
  </si>
  <si>
    <t>AGK</t>
  </si>
  <si>
    <t>biogrid:3457323</t>
  </si>
  <si>
    <t>SARS-CoV-2-human ORF6-CCDC93 physical association</t>
  </si>
  <si>
    <t>Q567U6</t>
  </si>
  <si>
    <t>CCDC93</t>
  </si>
  <si>
    <t>biogrid:2801852, biogrid:2806159</t>
  </si>
  <si>
    <t>SARS-CoV-2-human ORF6-SFT2D3 physical association</t>
  </si>
  <si>
    <t>Q587I9</t>
  </si>
  <si>
    <t>SFT2D3</t>
  </si>
  <si>
    <t>biogrid:2807990</t>
  </si>
  <si>
    <t>SARS-CoV-2-human ORF6-YIF1B physical association</t>
  </si>
  <si>
    <t>biogrid:2795457</t>
  </si>
  <si>
    <t>SARS-CoV-2-human ORF6-NOM1 physical association</t>
  </si>
  <si>
    <t>biogrid:3457720</t>
  </si>
  <si>
    <t>SARS-CoV-2-human ORF6-RABL3 physical association</t>
  </si>
  <si>
    <t>biogrid:2795244, biogrid:2807769</t>
  </si>
  <si>
    <t>SARS-CoV-2-human ORF6-MIA3 physical association</t>
  </si>
  <si>
    <t>biogrid:2906970</t>
  </si>
  <si>
    <t>SARS-CoV-2-human ORF6-TOR1AIP1 physical association</t>
  </si>
  <si>
    <t>biogrid:2795230, biogrid:2808721, biogrid:3457518</t>
  </si>
  <si>
    <t>SARS-CoV-2-human ORF6-TMEM201 physical association</t>
  </si>
  <si>
    <t>biogrid:2795181</t>
  </si>
  <si>
    <t>SARS-CoV-2-human ORF6-SNAP47 physical association</t>
  </si>
  <si>
    <t>biogrid:2808207</t>
  </si>
  <si>
    <t>SARS-CoV-2-human ORF6-NUP188 physical association</t>
  </si>
  <si>
    <t>biogrid:2795212, biogrid:2807393, biogrid:3457497</t>
  </si>
  <si>
    <t>SARS-CoV-2-human ORF6-CEP170 association</t>
  </si>
  <si>
    <t>Q5SW79</t>
  </si>
  <si>
    <t>CEP170</t>
  </si>
  <si>
    <t>SARS-CoV-2-human ORF6-LDLRAP1 physical association</t>
  </si>
  <si>
    <t>biogrid:2795231</t>
  </si>
  <si>
    <t>SARS-CoV-2-human ORF6-UBR4 physical association</t>
  </si>
  <si>
    <t>biogrid:2795207, biogrid:3210208, biogrid:3457508</t>
  </si>
  <si>
    <t>SARS-CoV-2-human ORF6-ARHGAP21 physical association</t>
  </si>
  <si>
    <t>biogrid:3457313</t>
  </si>
  <si>
    <t>SARS-CoV-2-human ORF6-CAMSAP1 physical association</t>
  </si>
  <si>
    <t>Q5T5Y3</t>
  </si>
  <si>
    <t>CAMSAP1</t>
  </si>
  <si>
    <t>biogrid:2906989</t>
  </si>
  <si>
    <t>SARS-CoV-2-human ORF6-ACBD5 physical association</t>
  </si>
  <si>
    <t>biogrid:2795461, biogrid:2805594</t>
  </si>
  <si>
    <t>SARS-CoV-2-human ORF6-ATAD3B physical association</t>
  </si>
  <si>
    <t>Q5T9A4</t>
  </si>
  <si>
    <t>ATAD3B</t>
  </si>
  <si>
    <t>biogrid:3457311</t>
  </si>
  <si>
    <t>SARS-CoV-2-human ORF6-WLS physical association</t>
  </si>
  <si>
    <t>biogrid:3457489</t>
  </si>
  <si>
    <t>SARS-CoV-2-human ORF6-ATPAF1 physical association</t>
  </si>
  <si>
    <t>Q5TC12</t>
  </si>
  <si>
    <t>ATPAF1</t>
  </si>
  <si>
    <t>biogrid:2801845, biogrid:2805915</t>
  </si>
  <si>
    <t>SARS-CoV-2-human ORF6-LYRM7 physical association</t>
  </si>
  <si>
    <t>Q5U5X0</t>
  </si>
  <si>
    <t>LYRM7</t>
  </si>
  <si>
    <t>biogrid:2795458</t>
  </si>
  <si>
    <t>SARS-CoV-2-human ORF6-RNF20 physical association</t>
  </si>
  <si>
    <t>Q5VTR2</t>
  </si>
  <si>
    <t>RNF20</t>
  </si>
  <si>
    <t>biogrid:2906967</t>
  </si>
  <si>
    <t>SARS-CoV-2-human ORF6-CDKAL1 physical association</t>
  </si>
  <si>
    <t>biogrid:2795312, biogrid:2806183</t>
  </si>
  <si>
    <t>SARS-CoV-2-human ORF6-ECPAS physical association</t>
  </si>
  <si>
    <t>Q5VYK3</t>
  </si>
  <si>
    <t>ECPAS</t>
  </si>
  <si>
    <t>biogrid:3457844</t>
  </si>
  <si>
    <t>SARS-CoV-2-human ORF6-FAM91A1 physical association</t>
  </si>
  <si>
    <t>biogrid:2801872</t>
  </si>
  <si>
    <t>SARS-CoV-2-human ORF6-CEP135 physical association</t>
  </si>
  <si>
    <t>Q66GS9</t>
  </si>
  <si>
    <t>CEP135</t>
  </si>
  <si>
    <t>biogrid:2907007</t>
  </si>
  <si>
    <t>SARS-CoV-2-human ORF6-RHBDD2 physical association</t>
  </si>
  <si>
    <t>biogrid:2795352, biogrid:2807825</t>
  </si>
  <si>
    <t>SARS-CoV-2-human ORF6-TMEM214 physical association</t>
  </si>
  <si>
    <t>biogrid:2795311, biogrid:2808604</t>
  </si>
  <si>
    <t>SARS-CoV-2-human ORF6-SLC30A6 physical association</t>
  </si>
  <si>
    <t>biogrid:2795329, biogrid:2808071</t>
  </si>
  <si>
    <t>SARS-CoV-2-human ORF6-TAPT1 physical association</t>
  </si>
  <si>
    <t>biogrid:2808472</t>
  </si>
  <si>
    <t>SARS-CoV-2-human ORF6-EDC4 physical association</t>
  </si>
  <si>
    <t>biogrid:2906971</t>
  </si>
  <si>
    <t>SARS-CoV-2-human ORF6-PRPF8 physical association</t>
  </si>
  <si>
    <t>biogrid:3457669</t>
  </si>
  <si>
    <t>SARS-CoV-2-human ORF6-PDXDC1 physical association</t>
  </si>
  <si>
    <t>biogrid:2795199, biogrid:2807504</t>
  </si>
  <si>
    <t>SARS-CoV-2-human ORF6-RFWD3 physical association</t>
  </si>
  <si>
    <t>Q6PCD5</t>
  </si>
  <si>
    <t>RFWD3</t>
  </si>
  <si>
    <t>biogrid:2907011</t>
  </si>
  <si>
    <t>SARS-CoV-2-human ORF6-TTC37 physical association</t>
  </si>
  <si>
    <t>Q6PGP7</t>
  </si>
  <si>
    <t>TTC37</t>
  </si>
  <si>
    <t>biogrid:2795489</t>
  </si>
  <si>
    <t>SARS-CoV-2-human ORF6-NCEH1 physical association</t>
  </si>
  <si>
    <t>biogrid:2795355</t>
  </si>
  <si>
    <t>SARS-CoV-2-human ORF6-TRAT1 physical association</t>
  </si>
  <si>
    <t>Q6PIZ9</t>
  </si>
  <si>
    <t>TRAT1</t>
  </si>
  <si>
    <t>biogrid:3457517</t>
  </si>
  <si>
    <t>SARS-CoV-2-human ORF6-TMED8 physical association</t>
  </si>
  <si>
    <t>biogrid:2795242</t>
  </si>
  <si>
    <t>SARS-CoV-2-human ORF6-SLC30A9 physical association</t>
  </si>
  <si>
    <t>biogrid:2808083</t>
  </si>
  <si>
    <t>SARS-CoV-2-human ORF6-TMEM205 physical association</t>
  </si>
  <si>
    <t>biogrid:2795260</t>
  </si>
  <si>
    <t>SARS-CoV-2-human ORF6-LCLAT1 physical association</t>
  </si>
  <si>
    <t>biogrid:2795223</t>
  </si>
  <si>
    <t>SARS-CoV-2-human ORF6-LRIG3 physical association</t>
  </si>
  <si>
    <t>biogrid:2795144</t>
  </si>
  <si>
    <t>SARS-CoV-2-human ORF6-MPRIP physical association</t>
  </si>
  <si>
    <t>biogrid:3216423</t>
  </si>
  <si>
    <t>SARS-CoV-2-human ORF6-TMTC3 physical association</t>
  </si>
  <si>
    <t>biogrid:2795165, biogrid:3457521</t>
  </si>
  <si>
    <t>SARS-CoV-2-human ORF6-USP30 physical association</t>
  </si>
  <si>
    <t>Q70CQ3</t>
  </si>
  <si>
    <t>USP30</t>
  </si>
  <si>
    <t>biogrid:2801949, biogrid:2808895</t>
  </si>
  <si>
    <t>SARS-CoV-2-human ORF6-RPS27L physical association</t>
  </si>
  <si>
    <t>biogrid:3457606</t>
  </si>
  <si>
    <t>SARS-CoV-2-human ORF6-RUFY3 physical association</t>
  </si>
  <si>
    <t>Q7L099</t>
  </si>
  <si>
    <t>RUFY3</t>
  </si>
  <si>
    <t>biogrid:2907008</t>
  </si>
  <si>
    <t>SARS-CoV-2-human ORF6-TRMT10C physical association</t>
  </si>
  <si>
    <t>biogrid:2795314</t>
  </si>
  <si>
    <t>SARS-CoV-2-human ORF6-EIF3M physical association</t>
  </si>
  <si>
    <t>Q7L2H7</t>
  </si>
  <si>
    <t>EIF3M</t>
  </si>
  <si>
    <t>biogrid:3457833</t>
  </si>
  <si>
    <t>SARS-CoV-2-human ORF6-GET4 physical association</t>
  </si>
  <si>
    <t>biogrid:3457807</t>
  </si>
  <si>
    <t>SARS-CoV-2-human ORF6-RRM2B physical association</t>
  </si>
  <si>
    <t>biogrid:3210209</t>
  </si>
  <si>
    <t>SARS-CoV-2-human ORF6-ZC3HAV1 physical association</t>
  </si>
  <si>
    <t>biogrid:3216424, biogrid:3457483</t>
  </si>
  <si>
    <t>SARS-CoV-2-human ORF6-TRAPPC11 physical association</t>
  </si>
  <si>
    <t>biogrid:2801943</t>
  </si>
  <si>
    <t>SARS-CoV-2-human ORF6-NUP54 physical association</t>
  </si>
  <si>
    <t>Q7Z3B4</t>
  </si>
  <si>
    <t>NUP54</t>
  </si>
  <si>
    <t>biogrid:2795306, biogrid:2801902, biogrid:2807411</t>
  </si>
  <si>
    <t>SARS-CoV-2-human ORF6-CCDC186 physical association</t>
  </si>
  <si>
    <t>Q7Z3E2</t>
  </si>
  <si>
    <t>CCDC186</t>
  </si>
  <si>
    <t>biogrid:2907003</t>
  </si>
  <si>
    <t>SARS-CoV-2-human ORF6-MYH14 physical association</t>
  </si>
  <si>
    <t>biogrid:3216425</t>
  </si>
  <si>
    <t>SARS-CoV-2-human ORF6-MAVS physical association</t>
  </si>
  <si>
    <t>pubmed:888800000082, pubmed:34709727, pubmed:888800000655</t>
  </si>
  <si>
    <t>biogrid:2801887, biogrid:3216426, biogrid:3399962</t>
  </si>
  <si>
    <t>SARS-CoV-2-human ORF6-COMMD6 physical association</t>
  </si>
  <si>
    <t>Q7Z4G1</t>
  </si>
  <si>
    <t>COMMD6</t>
  </si>
  <si>
    <t>biogrid:2801865</t>
  </si>
  <si>
    <t>SARS-CoV-2-human ORF6-CCDC91 physical association</t>
  </si>
  <si>
    <t>biogrid:3216427</t>
  </si>
  <si>
    <t>SARS-CoV-2-human ORF6-HUWE1 physical association</t>
  </si>
  <si>
    <t>Q7Z6Z7</t>
  </si>
  <si>
    <t>HUWE1</t>
  </si>
  <si>
    <t>biogrid:3457788</t>
  </si>
  <si>
    <t>SARS-CoV-2-human ORF6-CNTRL physical association</t>
  </si>
  <si>
    <t>Q7Z7A1</t>
  </si>
  <si>
    <t>CNTRL</t>
  </si>
  <si>
    <t>biogrid:2907006</t>
  </si>
  <si>
    <t>SARS-CoV-2-human ORF6-VPS13B physical association</t>
  </si>
  <si>
    <t>biogrid:2795162, biogrid:2801951, biogrid:2893543</t>
  </si>
  <si>
    <t>intact:EBI-27127118|imex:IM-29365-67</t>
  </si>
  <si>
    <t>SARS-CoV-2-human ORF6-AMIGO2 physical association</t>
  </si>
  <si>
    <t>biogrid:2795252</t>
  </si>
  <si>
    <t>SARS-CoV-2-human ORF6-ADGRG6 physical association</t>
  </si>
  <si>
    <t>biogrid:2795349</t>
  </si>
  <si>
    <t>SARS-CoV-2-human ORF6-DPP9 physical association</t>
  </si>
  <si>
    <t>biogrid:2795460</t>
  </si>
  <si>
    <t>SARS-CoV-2-human ORF6-ISCA2 physical association</t>
  </si>
  <si>
    <t>Q86U28</t>
  </si>
  <si>
    <t>ISCA2</t>
  </si>
  <si>
    <t>biogrid:2806939</t>
  </si>
  <si>
    <t>SARS-CoV-2-human ORF6-PABPN1 physical association</t>
  </si>
  <si>
    <t>biogrid:3457700</t>
  </si>
  <si>
    <t>SARS-CoV-2-human ORF6-GPAT4 physical association</t>
  </si>
  <si>
    <t>biogrid:2795156, biogrid:2805666</t>
  </si>
  <si>
    <t>SARS-CoV-2-human ORF6-KTN1 physical association</t>
  </si>
  <si>
    <t>biogrid:2807079</t>
  </si>
  <si>
    <t>SARS-CoV-2-human ORF6-LUZP1 physical association</t>
  </si>
  <si>
    <t>Q86V48</t>
  </si>
  <si>
    <t>LUZP1</t>
  </si>
  <si>
    <t>biogrid:2906986</t>
  </si>
  <si>
    <t>SARS-CoV-2-human ORF6-CAND1 physical association</t>
  </si>
  <si>
    <t>biogrid:3216428</t>
  </si>
  <si>
    <t>SARS-CoV-2-human ORF6-HOOK3 physical association</t>
  </si>
  <si>
    <t>biogrid:2795435</t>
  </si>
  <si>
    <t>SARS-CoV-2-human ORF6-COMMD7 physical association</t>
  </si>
  <si>
    <t>Q86VX2</t>
  </si>
  <si>
    <t>COMMD7</t>
  </si>
  <si>
    <t>biogrid:2806311</t>
  </si>
  <si>
    <t>SARS-CoV-2-human ORF6-COMMD2 physical association</t>
  </si>
  <si>
    <t>Q86X83</t>
  </si>
  <si>
    <t>COMMD2</t>
  </si>
  <si>
    <t>biogrid:2801862, biogrid:2806307</t>
  </si>
  <si>
    <t>SARS-CoV-2-human ORF6-ANKLE2 physical association</t>
  </si>
  <si>
    <t>biogrid:2795201</t>
  </si>
  <si>
    <t>SARS-CoV-2-human ORF6-VRK2 physical association</t>
  </si>
  <si>
    <t>biogrid:2795411, biogrid:2809028</t>
  </si>
  <si>
    <t>SARS-CoV-2-human ORF6-ERC1 physical association</t>
  </si>
  <si>
    <t>biogrid:2906983</t>
  </si>
  <si>
    <t>SARS-CoV-2-human ORF6-ZDHHC13 physical association</t>
  </si>
  <si>
    <t>biogrid:2795309, biogrid:2801954</t>
  </si>
  <si>
    <t>SARS-CoV-2-human ORF6-PLD3 physical association</t>
  </si>
  <si>
    <t>biogrid:2795218, biogrid:2807588</t>
  </si>
  <si>
    <t>SARS-CoV-2-human ORF6-AHNAK2 physical association</t>
  </si>
  <si>
    <t>biogrid:3216429</t>
  </si>
  <si>
    <t>SARS-CoV-2-human ORF6-WDR75 physical association</t>
  </si>
  <si>
    <t>biogrid:2795433</t>
  </si>
  <si>
    <t>SARS-CoV-2-human ORF6-MGA physical association</t>
  </si>
  <si>
    <t>Q8IWI9</t>
  </si>
  <si>
    <t>MGA</t>
  </si>
  <si>
    <t>biogrid:3457739</t>
  </si>
  <si>
    <t>SARS-CoV-2-human ORF6-GCC2 physical association</t>
  </si>
  <si>
    <t>biogrid:3216430, biogrid:3457812</t>
  </si>
  <si>
    <t>SARS-CoV-2-human ORF6-SUGP1 physical association</t>
  </si>
  <si>
    <t>Q8IWZ8</t>
  </si>
  <si>
    <t>SUGP1</t>
  </si>
  <si>
    <t>biogrid:3457582</t>
  </si>
  <si>
    <t>SARS-CoV-2-human ORF6-NELFCD physical association</t>
  </si>
  <si>
    <t>biogrid:2801895, biogrid:2808516</t>
  </si>
  <si>
    <t>SARS-CoV-2-human ORF6-IFT20 physical association</t>
  </si>
  <si>
    <t>Q8IY31</t>
  </si>
  <si>
    <t>IFT20</t>
  </si>
  <si>
    <t>biogrid:2795456, biogrid:2801880, biogrid:2806904</t>
  </si>
  <si>
    <t>SARS-CoV-2-human ORF6-ANKRD13A physical association</t>
  </si>
  <si>
    <t>Q8IZ07</t>
  </si>
  <si>
    <t>ANKRD13A</t>
  </si>
  <si>
    <t>biogrid:2801840, biogrid:2805731</t>
  </si>
  <si>
    <t>SARS-CoV-2-human ORF6-VKORC1L1 physical association</t>
  </si>
  <si>
    <t>biogrid:2795161</t>
  </si>
  <si>
    <t>SARS-CoV-2-human ORF6-NUP93 physical association</t>
  </si>
  <si>
    <t>biogrid:2795490, biogrid:3457703</t>
  </si>
  <si>
    <t>SARS-CoV-2-human ORF6-ARMC10 physical association</t>
  </si>
  <si>
    <t>Q8N2F6</t>
  </si>
  <si>
    <t>ARMC10</t>
  </si>
  <si>
    <t>biogrid:2801843</t>
  </si>
  <si>
    <t>SARS-CoV-2-human ORF6-NIN physical association</t>
  </si>
  <si>
    <t>Q8N4C6</t>
  </si>
  <si>
    <t>NIN</t>
  </si>
  <si>
    <t>biogrid:2907002</t>
  </si>
  <si>
    <t>SARS-CoV-2-human ORF6-MINK1 physical association</t>
  </si>
  <si>
    <t>Q8N4C8</t>
  </si>
  <si>
    <t>MINK1</t>
  </si>
  <si>
    <t>biogrid:3457484</t>
  </si>
  <si>
    <t>SARS-CoV-2-human ORF6-TMEM199 physical association</t>
  </si>
  <si>
    <t>biogrid:2808578</t>
  </si>
  <si>
    <t>SARS-CoV-2-human ORF6-TAB3 physical association</t>
  </si>
  <si>
    <t>Q8N5C8</t>
  </si>
  <si>
    <t>TAB3</t>
  </si>
  <si>
    <t>biogrid:3457539</t>
  </si>
  <si>
    <t>SARS-CoV-2-human ORF6-MACO1 physical association</t>
  </si>
  <si>
    <t>biogrid:2808646</t>
  </si>
  <si>
    <t>SARS-CoV-2-human ORF6-CISD2 physical association</t>
  </si>
  <si>
    <t>biogrid:2795283, biogrid:2806233</t>
  </si>
  <si>
    <t>SARS-CoV-2-human ORF6-TBC1D19 physical association</t>
  </si>
  <si>
    <t>Q8N5T2</t>
  </si>
  <si>
    <t>TBC1D19</t>
  </si>
  <si>
    <t>biogrid:2808478</t>
  </si>
  <si>
    <t>SARS-CoV-2-human ORF6-COMMD1 physical association</t>
  </si>
  <si>
    <t>Q8N668</t>
  </si>
  <si>
    <t>COMMD1</t>
  </si>
  <si>
    <t>biogrid:2801861, biogrid:2806306</t>
  </si>
  <si>
    <t>SARS-CoV-2-human ORF6-ARFGAP2 physical association</t>
  </si>
  <si>
    <t>Q8N6H7</t>
  </si>
  <si>
    <t>ARFGAP2</t>
  </si>
  <si>
    <t>biogrid:2801842, biogrid:2805763</t>
  </si>
  <si>
    <t>SARS-CoV-2-human ORF6-EMC1 physical association</t>
  </si>
  <si>
    <t>biogrid:2807033</t>
  </si>
  <si>
    <t>SARS-CoV-2-human ORF6-EFCAB3 physical association</t>
  </si>
  <si>
    <t>biogrid:2801870</t>
  </si>
  <si>
    <t>SARS-CoV-2-human ORF6-LRRC57 physical association</t>
  </si>
  <si>
    <t>biogrid:2801886, biogrid:2807169</t>
  </si>
  <si>
    <t>SARS-CoV-2-human ORF6-MIGA1 physical association</t>
  </si>
  <si>
    <t>Q8NAN2</t>
  </si>
  <si>
    <t>MIGA1</t>
  </si>
  <si>
    <t>biogrid:2795261</t>
  </si>
  <si>
    <t>SARS-CoV-2-human ORF6-UBAC2 physical association</t>
  </si>
  <si>
    <t>biogrid:3457510</t>
  </si>
  <si>
    <t>SARS-CoV-2-human ORF6-TMEM87A physical association</t>
  </si>
  <si>
    <t>biogrid:2808660</t>
  </si>
  <si>
    <t>SARS-CoV-2-human ORF6-HSD17B11 physical association</t>
  </si>
  <si>
    <t>biogrid:2795293</t>
  </si>
  <si>
    <t>SARS-CoV-2-human ORF6-RNF149 physical association</t>
  </si>
  <si>
    <t>biogrid:2795243</t>
  </si>
  <si>
    <t>SARS-CoV-2-human ORF6-NETO2 physical association</t>
  </si>
  <si>
    <t>biogrid:2795428</t>
  </si>
  <si>
    <t>SARS-CoV-2-human ORF6-PDZD8 physical association</t>
  </si>
  <si>
    <t>biogrid:2807513</t>
  </si>
  <si>
    <t>SARS-CoV-2-human ORF6-APPL2 physical association</t>
  </si>
  <si>
    <t>biogrid:2795318</t>
  </si>
  <si>
    <t>SARS-CoV-2-human ORF6-SLC30A7 physical association</t>
  </si>
  <si>
    <t>biogrid:2795159, biogrid:2808078</t>
  </si>
  <si>
    <t>SARS-CoV-2-human ORF6-LPCAT1 physical association</t>
  </si>
  <si>
    <t>biogrid:3457764</t>
  </si>
  <si>
    <t>SARS-CoV-2-human ORF6-NUP43 physical association</t>
  </si>
  <si>
    <t>Q8NFH3</t>
  </si>
  <si>
    <t>NUP43</t>
  </si>
  <si>
    <t>biogrid:2807410</t>
  </si>
  <si>
    <t>SARS-CoV-2-human ORF6-NUP37 physical association</t>
  </si>
  <si>
    <t>biogrid:3457710</t>
  </si>
  <si>
    <t>SARS-CoV-2-human ORF6-NUP35 physical association</t>
  </si>
  <si>
    <t>biogrid:2795150, biogrid:2801900, biogrid:2807403</t>
  </si>
  <si>
    <t>SARS-CoV-2-human ORF6-MOSPD2 physical association</t>
  </si>
  <si>
    <t>biogrid:2807293</t>
  </si>
  <si>
    <t>SARS-CoV-2-human ORF6-VANGL1 physical association</t>
  </si>
  <si>
    <t>biogrid:2795429, biogrid:2808912</t>
  </si>
  <si>
    <t>SARS-CoV-2-human ORF6-SLC30A5 physical association</t>
  </si>
  <si>
    <t>biogrid:2795394, biogrid:2808065</t>
  </si>
  <si>
    <t>SARS-CoV-2-human ORF6-NPLOC4 physical association</t>
  </si>
  <si>
    <t>biogrid:3457716</t>
  </si>
  <si>
    <t>SARS-CoV-2-human ORF6-GOLGA5 physical association</t>
  </si>
  <si>
    <t>biogrid:2795497, biogrid:2806751, biogrid:2906978</t>
  </si>
  <si>
    <t>SARS-CoV-2-human ORF6-PI4K2B physical association</t>
  </si>
  <si>
    <t>Q8TCG2</t>
  </si>
  <si>
    <t>PI4K2B</t>
  </si>
  <si>
    <t>biogrid:2795322</t>
  </si>
  <si>
    <t>SARS-CoV-2-human ORF6-STT3B physical association</t>
  </si>
  <si>
    <t>biogrid:2795183, biogrid:2808379, biogrid:3457544</t>
  </si>
  <si>
    <t>SARS-CoV-2-human ORF6-PNPT1 physical association</t>
  </si>
  <si>
    <t>biogrid:2795447</t>
  </si>
  <si>
    <t>SARS-CoV-2-human ORF6-HM13 physical association</t>
  </si>
  <si>
    <t>biogrid:2795425, biogrid:3457799</t>
  </si>
  <si>
    <t>SARS-CoV-2-human ORF6-DENND1A physical association</t>
  </si>
  <si>
    <t>Q8TEH3</t>
  </si>
  <si>
    <t>DENND1A</t>
  </si>
  <si>
    <t>biogrid:2795360</t>
  </si>
  <si>
    <t>SARS-CoV-2-human ORF6-NUP210 physical association</t>
  </si>
  <si>
    <t>biogrid:2807395, biogrid:3457496</t>
  </si>
  <si>
    <t>SARS-CoV-2-human ORF6-GEMIN5 physical association</t>
  </si>
  <si>
    <t>Q8TEQ6</t>
  </si>
  <si>
    <t>GEMIN5</t>
  </si>
  <si>
    <t>biogrid:3457809</t>
  </si>
  <si>
    <t>SARS-CoV-2-human ORF6-IPO4 physical association</t>
  </si>
  <si>
    <t>biogrid:2795420</t>
  </si>
  <si>
    <t>SARS-CoV-2-human ORF6-USP33 physical association</t>
  </si>
  <si>
    <t>biogrid:2795198</t>
  </si>
  <si>
    <t>SARS-CoV-2-human ORF6-SMAP2 physical association</t>
  </si>
  <si>
    <t>biogrid:2795392</t>
  </si>
  <si>
    <t>SARS-CoV-2-human ORF6-ZC3H15 physical association</t>
  </si>
  <si>
    <t>biogrid:3216431</t>
  </si>
  <si>
    <t>SARS-CoV-2-human ORF6-TMEM263 physical association</t>
  </si>
  <si>
    <t>biogrid:2805999</t>
  </si>
  <si>
    <t>SARS-CoV-2-human ORF6-NUP133 physical association</t>
  </si>
  <si>
    <t>biogrid:2807384</t>
  </si>
  <si>
    <t>SARS-CoV-2-human ORF6-PDCD6IP physical association</t>
  </si>
  <si>
    <t>biogrid:3216432</t>
  </si>
  <si>
    <t>SARS-CoV-2-human ORF6-SCFD1 physical association</t>
  </si>
  <si>
    <t>biogrid:2795205, biogrid:2807909, biogrid:3457592</t>
  </si>
  <si>
    <t>SARS-CoV-2-human ORF6-CANT1 physical association</t>
  </si>
  <si>
    <t>biogrid:2795148, biogrid:2806107</t>
  </si>
  <si>
    <t>SARS-CoV-2-human ORF6-TRAPPC12 physical association</t>
  </si>
  <si>
    <t>biogrid:2801944</t>
  </si>
  <si>
    <t>SARS-CoV-2-human ORF6-SPRYD4 physical association</t>
  </si>
  <si>
    <t>Q8WW59</t>
  </si>
  <si>
    <t>SPRYD4</t>
  </si>
  <si>
    <t>biogrid:2795241</t>
  </si>
  <si>
    <t>SARS-CoV-2-human ORF6-PRPF31 physical association</t>
  </si>
  <si>
    <t>Q8WWY3</t>
  </si>
  <si>
    <t>PRPF31</t>
  </si>
  <si>
    <t>biogrid:3457670</t>
  </si>
  <si>
    <t>SARS-CoV-2-human ORF6-SREK1 physical association</t>
  </si>
  <si>
    <t>Q8WXA9</t>
  </si>
  <si>
    <t>SREK1</t>
  </si>
  <si>
    <t>biogrid:3216433</t>
  </si>
  <si>
    <t>SARS-CoV-2-human ORF6-GEMIN6 physical association</t>
  </si>
  <si>
    <t>Q8WXD5</t>
  </si>
  <si>
    <t>GEMIN6</t>
  </si>
  <si>
    <t>biogrid:3457808</t>
  </si>
  <si>
    <t>SARS-CoV-2-human ORF6-SYNE2 physical association</t>
  </si>
  <si>
    <t>biogrid:2808451</t>
  </si>
  <si>
    <t>SARS-CoV-2-human ORF6-PIBF1 physical association</t>
  </si>
  <si>
    <t>Q8WXW3</t>
  </si>
  <si>
    <t>PIBF1</t>
  </si>
  <si>
    <t>biogrid:2906995</t>
  </si>
  <si>
    <t>SARS-CoV-2-human ORF6-GBF1 physical association</t>
  </si>
  <si>
    <t>biogrid:2795449, biogrid:2801874</t>
  </si>
  <si>
    <t>SARS-CoV-2-human ORF6-SNX19 physical association</t>
  </si>
  <si>
    <t>biogrid:2795267</t>
  </si>
  <si>
    <t>SARS-CoV-2-human ORF6-TM9SF4 physical association</t>
  </si>
  <si>
    <t>biogrid:2795493, biogrid:3457529</t>
  </si>
  <si>
    <t>SARS-CoV-2-human ORF6-TMEM131 physical association</t>
  </si>
  <si>
    <t>biogrid:2795211</t>
  </si>
  <si>
    <t>SARS-CoV-2-human ORF6-MRPS27 association</t>
  </si>
  <si>
    <t>Q92552</t>
  </si>
  <si>
    <t>MRPS27</t>
  </si>
  <si>
    <t>SARS-CoV-2-human ORF6-UBXN4 physical association</t>
  </si>
  <si>
    <t>biogrid:2795202, biogrid:2808821</t>
  </si>
  <si>
    <t>SARS-CoV-2-human ORF6-LPGAT1 physical association</t>
  </si>
  <si>
    <t>biogrid:2807153</t>
  </si>
  <si>
    <t>SARS-CoV-2-human ORF6-GCN1 physical association</t>
  </si>
  <si>
    <t>biogrid:3457811</t>
  </si>
  <si>
    <t>SARS-CoV-2-human ORF6-NUP205 physical association</t>
  </si>
  <si>
    <t>Q92621</t>
  </si>
  <si>
    <t>NUP205</t>
  </si>
  <si>
    <t>biogrid:2807394</t>
  </si>
  <si>
    <t>SARS-CoV-2-human ORF6-AKAP1 physical association</t>
  </si>
  <si>
    <t>Q92667</t>
  </si>
  <si>
    <t>AKAP1</t>
  </si>
  <si>
    <t>biogrid:2801839, biogrid:2805689</t>
  </si>
  <si>
    <t>SARS-CoV-2-human ORF6-TFG physical association</t>
  </si>
  <si>
    <t>Q92734</t>
  </si>
  <si>
    <t>TFG</t>
  </si>
  <si>
    <t>biogrid:2801939, biogrid:3216434</t>
  </si>
  <si>
    <t>SARS-CoV-2-human ORF6-TANK physical association</t>
  </si>
  <si>
    <t>Q92844</t>
  </si>
  <si>
    <t>TANK</t>
  </si>
  <si>
    <t>biogrid:2906991</t>
  </si>
  <si>
    <t>SARS-CoV-2-human ORF6-ABCC2 physical association</t>
  </si>
  <si>
    <t>biogrid:2795147</t>
  </si>
  <si>
    <t>SARS-CoV-2-human ORF6-UFD1 physical association</t>
  </si>
  <si>
    <t>biogrid:3457498</t>
  </si>
  <si>
    <t>SARS-CoV-2-human ORF6-GLG1 physical association</t>
  </si>
  <si>
    <t>biogrid:2795238</t>
  </si>
  <si>
    <t>SARS-CoV-2-human ORF6-RAB8B physical association</t>
  </si>
  <si>
    <t>biogrid:2795304</t>
  </si>
  <si>
    <t>SARS-CoV-2-human ORF6-PEX13 physical association</t>
  </si>
  <si>
    <t>Q92968</t>
  </si>
  <si>
    <t>PEX13</t>
  </si>
  <si>
    <t>biogrid:2795305</t>
  </si>
  <si>
    <t>SARS-CoV-2-human ORF6-USP9X physical association</t>
  </si>
  <si>
    <t>biogrid:3457494</t>
  </si>
  <si>
    <t>SARS-CoV-2-human ORF6-YIPF5 physical association</t>
  </si>
  <si>
    <t>biogrid:2795427, biogrid:2801953</t>
  </si>
  <si>
    <t>SARS-CoV-2-human ORF6-L3MBTL2 physical association</t>
  </si>
  <si>
    <t>Q969R5</t>
  </si>
  <si>
    <t>L3MBTL2</t>
  </si>
  <si>
    <t>biogrid:3457767</t>
  </si>
  <si>
    <t>SARS-CoV-2-human ORF6-FBXW5 physical association</t>
  </si>
  <si>
    <t>Q969U6</t>
  </si>
  <si>
    <t>FBXW5</t>
  </si>
  <si>
    <t>biogrid:3457816</t>
  </si>
  <si>
    <t>SARS-CoV-2-human ORF6-NCLN physical association</t>
  </si>
  <si>
    <t>biogrid:3457730</t>
  </si>
  <si>
    <t>SARS-CoV-2-human ORF6-MTARC2 physical association</t>
  </si>
  <si>
    <t>Q969Z3</t>
  </si>
  <si>
    <t>MTARC2</t>
  </si>
  <si>
    <t>biogrid:2801890, biogrid:2805542</t>
  </si>
  <si>
    <t>SARS-CoV-2-human ORF6-CCDC47 physical association</t>
  </si>
  <si>
    <t>biogrid:2806156, biogrid:3457883</t>
  </si>
  <si>
    <t>SARS-CoV-2-human ORF6-SYAP1 physical association</t>
  </si>
  <si>
    <t>biogrid:3216435</t>
  </si>
  <si>
    <t>SARS-CoV-2-human ORF6-EXOC4 physical association</t>
  </si>
  <si>
    <t>biogrid:3457823</t>
  </si>
  <si>
    <t>SARS-CoV-2-human ORF6-LDAF1 physical association</t>
  </si>
  <si>
    <t>biogrid:2795348, biogrid:2801940</t>
  </si>
  <si>
    <t>SARS-CoV-2-human ORF6-RUNDC1 physical association</t>
  </si>
  <si>
    <t>biogrid:2795158, biogrid:2801927</t>
  </si>
  <si>
    <t>SARS-CoV-2-human ORF6-GRAMD1A physical association</t>
  </si>
  <si>
    <t>biogrid:2795358, biogrid:2806820</t>
  </si>
  <si>
    <t>SARS-CoV-2-human ORF6-HAUS1 physical association</t>
  </si>
  <si>
    <t>biogrid:2795141, biogrid:2801879</t>
  </si>
  <si>
    <t>SARS-CoV-2-human ORF6-FAF2 physical association</t>
  </si>
  <si>
    <t>biogrid:2795203, biogrid:3457821</t>
  </si>
  <si>
    <t>SARS-CoV-2-human ORF6-AP2M1 physical association</t>
  </si>
  <si>
    <t>biogrid:2795142, biogrid:3216436</t>
  </si>
  <si>
    <t>SARS-CoV-2-human ORF6-TUBGCP3 physical association</t>
  </si>
  <si>
    <t>biogrid:3457513</t>
  </si>
  <si>
    <t>SARS-CoV-2-human ORF6-NMD3 physical association</t>
  </si>
  <si>
    <t>biogrid:2801896</t>
  </si>
  <si>
    <t>SARS-CoV-2-human ORF6-BICD1 physical association</t>
  </si>
  <si>
    <t>Q96G01</t>
  </si>
  <si>
    <t>BICD1</t>
  </si>
  <si>
    <t>biogrid:2906988</t>
  </si>
  <si>
    <t>SARS-CoV-2-human ORF6-CERS2 physical association</t>
  </si>
  <si>
    <t>biogrid:2806195</t>
  </si>
  <si>
    <t>SARS-CoV-2-human ORF6-PDXP physical association</t>
  </si>
  <si>
    <t>Q96GD0</t>
  </si>
  <si>
    <t>PDXP</t>
  </si>
  <si>
    <t>biogrid:2801912</t>
  </si>
  <si>
    <t>SARS-CoV-2-human ORF6-BORCS6 physical association</t>
  </si>
  <si>
    <t>biogrid:2801849</t>
  </si>
  <si>
    <t>SARS-CoV-2-human ORF6-POM121 physical association</t>
  </si>
  <si>
    <t>biogrid:2795496, biogrid:2801916</t>
  </si>
  <si>
    <t>SARS-CoV-2-human ORF6-PRR11 physical association</t>
  </si>
  <si>
    <t>biogrid:2795334</t>
  </si>
  <si>
    <t>SARS-CoV-2-human ORF6-REEP6 direct interaction</t>
  </si>
  <si>
    <t>biogrid:2908604</t>
  </si>
  <si>
    <t>intact:EBI-26953551|imex:IM-28880-19, intact:EBI-26953617|imex:IM-28880-77, intact:EBI-26953776|imex:IM-28880-773</t>
  </si>
  <si>
    <t>SARS-CoV-2-human ORF6-DDRGK1 physical association</t>
  </si>
  <si>
    <t>biogrid:2795401, biogrid:2806401</t>
  </si>
  <si>
    <t>SARS-CoV-2-human ORF6-THOC3 physical association</t>
  </si>
  <si>
    <t>biogrid:3457533</t>
  </si>
  <si>
    <t>SARS-CoV-2-human ORF6-COG3 physical association</t>
  </si>
  <si>
    <t>Q96JB2</t>
  </si>
  <si>
    <t>COG3</t>
  </si>
  <si>
    <t>biogrid:2795432</t>
  </si>
  <si>
    <t>SARS-CoV-2-human ORF6-ELMO2 physical association</t>
  </si>
  <si>
    <t>Q96JJ3</t>
  </si>
  <si>
    <t>ELMO2</t>
  </si>
  <si>
    <t>biogrid:3457830</t>
  </si>
  <si>
    <t>SARS-CoV-2-human ORF6-SLC35E1 physical association</t>
  </si>
  <si>
    <t>biogrid:2795421, biogrid:2808106</t>
  </si>
  <si>
    <t>SARS-CoV-2-human ORF6-DNAJC1 physical association</t>
  </si>
  <si>
    <t>biogrid:2795389</t>
  </si>
  <si>
    <t>SARS-CoV-2-human ORF6-SCYL1 physical association</t>
  </si>
  <si>
    <t>biogrid:2795351, biogrid:2807919</t>
  </si>
  <si>
    <t>SARS-CoV-2-human ORF6-SNX27 physical association</t>
  </si>
  <si>
    <t>biogrid:2808227</t>
  </si>
  <si>
    <t>SARS-CoV-2-human ORF6-CCDC138 physical association</t>
  </si>
  <si>
    <t>biogrid:2795171, biogrid:2801850</t>
  </si>
  <si>
    <t>SARS-CoV-2-human ORF6-CEP63 physical association</t>
  </si>
  <si>
    <t>Q96MT8</t>
  </si>
  <si>
    <t>CEP63</t>
  </si>
  <si>
    <t>biogrid:2801857</t>
  </si>
  <si>
    <t>SARS-CoV-2-human ORF6-MBOAT7 physical association</t>
  </si>
  <si>
    <t>biogrid:2795418, biogrid:2807249</t>
  </si>
  <si>
    <t>SARS-CoV-2-human ORF6-CCDC115 physical association</t>
  </si>
  <si>
    <t>biogrid:2806144</t>
  </si>
  <si>
    <t>SARS-CoV-2-human ORF6-RBM14 physical association</t>
  </si>
  <si>
    <t>biogrid:3210210, biogrid:3216437</t>
  </si>
  <si>
    <t>SARS-CoV-2-human ORF6-SLC38A2 physical association</t>
  </si>
  <si>
    <t>biogrid:2795307</t>
  </si>
  <si>
    <t>SARS-CoV-2-human ORF6-TRPM7 physical association</t>
  </si>
  <si>
    <t>biogrid:2808757</t>
  </si>
  <si>
    <t>SARS-CoV-2-human ORF6-SPAG5 physical association</t>
  </si>
  <si>
    <t>Q96R06</t>
  </si>
  <si>
    <t>SPAG5</t>
  </si>
  <si>
    <t>biogrid:2801935, biogrid:2808243</t>
  </si>
  <si>
    <t>SARS-CoV-2-human ORF6-VPS13A physical association</t>
  </si>
  <si>
    <t>biogrid:2795204, biogrid:2801950, biogrid:2808994, biogrid:3457491</t>
  </si>
  <si>
    <t>SARS-CoV-2-human ORF6-GFM1 physical association</t>
  </si>
  <si>
    <t>biogrid:2795440</t>
  </si>
  <si>
    <t>SARS-CoV-2-human ORF6-CLCC1 physical association</t>
  </si>
  <si>
    <t>biogrid:2806253</t>
  </si>
  <si>
    <t>SARS-CoV-2-human ORF6-MYADM physical association</t>
  </si>
  <si>
    <t>biogrid:2795462</t>
  </si>
  <si>
    <t>SARS-CoV-2-human ORF6-TMEM209 physical association</t>
  </si>
  <si>
    <t>biogrid:2795439, biogrid:2808593</t>
  </si>
  <si>
    <t>SARS-CoV-2-human ORF6-CDK5RAP2 physical association</t>
  </si>
  <si>
    <t>Q96SN8</t>
  </si>
  <si>
    <t>CDK5RAP2</t>
  </si>
  <si>
    <t>biogrid:2795333</t>
  </si>
  <si>
    <t>SARS-CoV-2-human ORF6-CDK5RAP1 physical association</t>
  </si>
  <si>
    <t>biogrid:2795302</t>
  </si>
  <si>
    <t>SARS-CoV-2-human ORF6-RUFY1 physical association</t>
  </si>
  <si>
    <t>Q96T51</t>
  </si>
  <si>
    <t>RUFY1</t>
  </si>
  <si>
    <t>biogrid:2906993</t>
  </si>
  <si>
    <t>SARS-CoV-2-human ORF6-YME1L1 physical association</t>
  </si>
  <si>
    <t>biogrid:2795126</t>
  </si>
  <si>
    <t>SARS-CoV-2-human ORF6-RMDN3 physical association</t>
  </si>
  <si>
    <t>biogrid:2806650</t>
  </si>
  <si>
    <t>SARS-CoV-2-human ORF6-PSMB7 physical association</t>
  </si>
  <si>
    <t>biogrid:3457569</t>
  </si>
  <si>
    <t>SARS-CoV-2-human ORF6-PSMD1 physical association</t>
  </si>
  <si>
    <t>biogrid:2795345, biogrid:3457655</t>
  </si>
  <si>
    <t>SARS-CoV-2-human ORF6-S1PR3 physical association</t>
  </si>
  <si>
    <t>biogrid:2795177</t>
  </si>
  <si>
    <t>SARS-CoV-2-human ORF6-VAT1 physical association</t>
  </si>
  <si>
    <t>biogrid:2808953</t>
  </si>
  <si>
    <t>SARS-CoV-2-human ORF6-PLIN2 physical association</t>
  </si>
  <si>
    <t>Q99541</t>
  </si>
  <si>
    <t>PLIN2</t>
  </si>
  <si>
    <t>biogrid:2795146</t>
  </si>
  <si>
    <t>SARS-CoV-2-human ORF6-NUP88 physical association</t>
  </si>
  <si>
    <t>Q99567</t>
  </si>
  <si>
    <t>NUP88</t>
  </si>
  <si>
    <t>biogrid:2801905, biogrid:2807414</t>
  </si>
  <si>
    <t>SARS-CoV-2-human ORF6-DNAJC7 physical association</t>
  </si>
  <si>
    <t>biogrid:3457847</t>
  </si>
  <si>
    <t>SARS-CoV-2-human ORF6-PHB2 physical association</t>
  </si>
  <si>
    <t>biogrid:2795139, biogrid:3210191, biogrid:3216356</t>
  </si>
  <si>
    <t>SARS-CoV-2-human ORF6-PKMYT1 physical association</t>
  </si>
  <si>
    <t>biogrid:2807578</t>
  </si>
  <si>
    <t>SARS-CoV-2-human ORF6-OSMR physical association</t>
  </si>
  <si>
    <t>biogrid:2795464</t>
  </si>
  <si>
    <t>SARS-CoV-2-human ORF6-CHP1 physical association</t>
  </si>
  <si>
    <t>biogrid:2795138, biogrid:2806221, biogrid:3457874</t>
  </si>
  <si>
    <t>SARS-CoV-2-human ORF6-HSD17B10 physical association</t>
  </si>
  <si>
    <t>biogrid:2795248</t>
  </si>
  <si>
    <t>SARS-CoV-2-human ORF6-PRMT1 physical association</t>
  </si>
  <si>
    <t>biogrid:2795251, biogrid:3457673</t>
  </si>
  <si>
    <t>SARS-CoV-2-human ORF6-SH3GL3 physical association</t>
  </si>
  <si>
    <t>biogrid:2907009</t>
  </si>
  <si>
    <t>SARS-CoV-2-human ORF6-SEMA3C physical association</t>
  </si>
  <si>
    <t>Q99985</t>
  </si>
  <si>
    <t>SEMA3C</t>
  </si>
  <si>
    <t>biogrid:3457587</t>
  </si>
  <si>
    <t>SARS-CoV-2-human ORF6-AKAP9 physical association</t>
  </si>
  <si>
    <t>Q99996</t>
  </si>
  <si>
    <t>AKAP9</t>
  </si>
  <si>
    <t>biogrid:2795113</t>
  </si>
  <si>
    <t>SARS-CoV-2-human ORF6-WDR77 physical association</t>
  </si>
  <si>
    <t>Q9BQA1</t>
  </si>
  <si>
    <t>WDR77</t>
  </si>
  <si>
    <t>biogrid:3457490</t>
  </si>
  <si>
    <t>SARS-CoV-2-human ORF6-MYBBP1A physical association</t>
  </si>
  <si>
    <t>biogrid:3457733</t>
  </si>
  <si>
    <t>SARS-CoV-2-human ORF6-MGME1 physical association</t>
  </si>
  <si>
    <t>Q9BQP7</t>
  </si>
  <si>
    <t>MGME1</t>
  </si>
  <si>
    <t>biogrid:2795471</t>
  </si>
  <si>
    <t>SARS-CoV-2-human ORF6-FYCO1 physical association</t>
  </si>
  <si>
    <t>Q9BQS8</t>
  </si>
  <si>
    <t>FYCO1</t>
  </si>
  <si>
    <t>biogrid:2906984</t>
  </si>
  <si>
    <t>SARS-CoV-2-human ORF6-SIKE1 physical association</t>
  </si>
  <si>
    <t>Q9BRV8</t>
  </si>
  <si>
    <t>SIKE1</t>
  </si>
  <si>
    <t>biogrid:2906979</t>
  </si>
  <si>
    <t>SARS-CoV-2-human ORF6-TRIM56 physical association</t>
  </si>
  <si>
    <t>biogrid:2801945</t>
  </si>
  <si>
    <t>SARS-CoV-2-human ORF6-CENPK physical association</t>
  </si>
  <si>
    <t>Q9BS16</t>
  </si>
  <si>
    <t>CENPK</t>
  </si>
  <si>
    <t>biogrid:2801854</t>
  </si>
  <si>
    <t>SARS-CoV-2-human ORF6-TUBGCP2 physical association</t>
  </si>
  <si>
    <t>biogrid:3457514</t>
  </si>
  <si>
    <t>SARS-CoV-2-human ORF6-C17orf80 physical association</t>
  </si>
  <si>
    <t>biogrid:2795315</t>
  </si>
  <si>
    <t>SARS-CoV-2-human ORF6-ESYT1 physical association</t>
  </si>
  <si>
    <t>biogrid:3216438</t>
  </si>
  <si>
    <t>SARS-CoV-2-human ORF6-NDFIP1 physical association</t>
  </si>
  <si>
    <t>biogrid:3457728</t>
  </si>
  <si>
    <t>SARS-CoV-2-human ORF6-PI4K2A physical association</t>
  </si>
  <si>
    <t>biogrid:2795324</t>
  </si>
  <si>
    <t>SARS-CoV-2-human ORF6-TMEM43 physical association</t>
  </si>
  <si>
    <t>biogrid:2808625, biogrid:3457522</t>
  </si>
  <si>
    <t>SARS-CoV-2-human ORF6-NDC1 physical association</t>
  </si>
  <si>
    <t>biogrid:2795331, biogrid:2808634</t>
  </si>
  <si>
    <t>SARS-CoV-2-human ORF6-ISCA1 physical association</t>
  </si>
  <si>
    <t>biogrid:2801881, biogrid:2806935</t>
  </si>
  <si>
    <t>SARS-CoV-2-human ORF6-DERL1 physical association</t>
  </si>
  <si>
    <t>biogrid:3457856</t>
  </si>
  <si>
    <t>SARS-CoV-2-human ORF6-WDR18 physical association</t>
  </si>
  <si>
    <t>biogrid:2795353, biogrid:3216439</t>
  </si>
  <si>
    <t>SARS-CoV-2-human ORF6-CEP250 physical association</t>
  </si>
  <si>
    <t>Q9BV73</t>
  </si>
  <si>
    <t>CEP250</t>
  </si>
  <si>
    <t>pubmed:888800000104, pubmed:32838362, pubmed:33766124</t>
  </si>
  <si>
    <t>biogrid:2795136, biogrid:2906966, biogrid:3457878</t>
  </si>
  <si>
    <t>SARS-CoV-2-human ORF6-EMC6 physical association</t>
  </si>
  <si>
    <t>biogrid:3457827</t>
  </si>
  <si>
    <t>SARS-CoV-2-human ORF6-TUBB2B physical association</t>
  </si>
  <si>
    <t>biogrid:3216440</t>
  </si>
  <si>
    <t>SARS-CoV-2-human ORF6-TMED9 physical association</t>
  </si>
  <si>
    <t>Q9BVK6</t>
  </si>
  <si>
    <t>TMED9</t>
  </si>
  <si>
    <t>biogrid:3457524</t>
  </si>
  <si>
    <t>SARS-CoV-2-human ORF6-NUP58 physical association</t>
  </si>
  <si>
    <t>Q9BVL2</t>
  </si>
  <si>
    <t>NUP58</t>
  </si>
  <si>
    <t>biogrid:2795494, biogrid:2801903, biogrid:2807416</t>
  </si>
  <si>
    <t>SARS-CoV-2-human ORF6-GNL3 physical association</t>
  </si>
  <si>
    <t>Q9BVP2</t>
  </si>
  <si>
    <t>GNL3</t>
  </si>
  <si>
    <t>biogrid:3457806</t>
  </si>
  <si>
    <t>SARS-CoV-2-human ORF6-NUP85 physical association</t>
  </si>
  <si>
    <t>biogrid:2807413</t>
  </si>
  <si>
    <t>SARS-CoV-2-human ORF6-LGR4 physical association</t>
  </si>
  <si>
    <t>biogrid:2795325</t>
  </si>
  <si>
    <t>SARS-CoV-2-human ORF6-BCL2L13 physical association</t>
  </si>
  <si>
    <t>Q9BXK5</t>
  </si>
  <si>
    <t>BCL2L13</t>
  </si>
  <si>
    <t>biogrid:2801846</t>
  </si>
  <si>
    <t>SARS-CoV-2-human ORF6-POLDIP3 physical association</t>
  </si>
  <si>
    <t>biogrid:3210211</t>
  </si>
  <si>
    <t>SARS-CoV-2-human ORF6-PCGF6 physical association</t>
  </si>
  <si>
    <t>Q9BYE7</t>
  </si>
  <si>
    <t>PCGF6</t>
  </si>
  <si>
    <t>biogrid:3457697</t>
  </si>
  <si>
    <t>SARS-CoV-2-human ORF6-YTHDF1 physical association</t>
  </si>
  <si>
    <t>biogrid:3210212</t>
  </si>
  <si>
    <t>SARS-CoV-2-human ORF6-OSBPL8 physical association</t>
  </si>
  <si>
    <t>biogrid:3457706</t>
  </si>
  <si>
    <t>SARS-CoV-2-human ORF6-LNPK physical association</t>
  </si>
  <si>
    <t>biogrid:2807062</t>
  </si>
  <si>
    <t>SARS-CoV-2-human ORF6-YIPF3 physical association</t>
  </si>
  <si>
    <t>biogrid:2795227</t>
  </si>
  <si>
    <t>SARS-CoV-2-human ORF6-NDEL1 physical association</t>
  </si>
  <si>
    <t>Q9GZM8</t>
  </si>
  <si>
    <t>NDEL1</t>
  </si>
  <si>
    <t>biogrid:2907010</t>
  </si>
  <si>
    <t>SARS-CoV-2-human ORF6-COMMD5 physical association</t>
  </si>
  <si>
    <t>Q9GZQ3</t>
  </si>
  <si>
    <t>COMMD5</t>
  </si>
  <si>
    <t>biogrid:2806310</t>
  </si>
  <si>
    <t>SARS-CoV-2-human ORF6-MFF physical association</t>
  </si>
  <si>
    <t>biogrid:2795343, biogrid:2801889, biogrid:2807263, biogrid:3457740</t>
  </si>
  <si>
    <t>SARS-CoV-2-human ORF6-COMMD4 physical association</t>
  </si>
  <si>
    <t>Q9H0A8</t>
  </si>
  <si>
    <t>COMMD4</t>
  </si>
  <si>
    <t>biogrid:2801864, biogrid:2806309</t>
  </si>
  <si>
    <t>SARS-CoV-2-human ORF6-NSRP1 physical association</t>
  </si>
  <si>
    <t>Q9H0G5</t>
  </si>
  <si>
    <t>NSRP1</t>
  </si>
  <si>
    <t>biogrid:3457713</t>
  </si>
  <si>
    <t>SARS-CoV-2-human ORF6-MAGT1 physical association</t>
  </si>
  <si>
    <t>biogrid:2807229</t>
  </si>
  <si>
    <t>SARS-CoV-2-human ORF6-RAB1B physical association</t>
  </si>
  <si>
    <t>biogrid:2795430</t>
  </si>
  <si>
    <t>SARS-CoV-2-human ORF6-CCDC8 physical association</t>
  </si>
  <si>
    <t>biogrid:3457882</t>
  </si>
  <si>
    <t>SARS-CoV-2-human ORF6-BLZF1 physical association</t>
  </si>
  <si>
    <t>biogrid:2795441, biogrid:2801848, biogrid:2805961</t>
  </si>
  <si>
    <t>SARS-CoV-2-human ORF6-PNN physical association</t>
  </si>
  <si>
    <t>Q9H307</t>
  </si>
  <si>
    <t>PNN</t>
  </si>
  <si>
    <t>biogrid:2801915</t>
  </si>
  <si>
    <t>SARS-CoV-2-human ORF6-TMEM245 physical association</t>
  </si>
  <si>
    <t>biogrid:2795221</t>
  </si>
  <si>
    <t>SARS-CoV-2-human ORF6-TMX1 physical association</t>
  </si>
  <si>
    <t>biogrid:2795426, biogrid:2808687</t>
  </si>
  <si>
    <t>SARS-CoV-2-human ORF6-ACBD3 physical association</t>
  </si>
  <si>
    <t>biogrid:2795393, biogrid:2805586, biogrid:3216441</t>
  </si>
  <si>
    <t>SARS-CoV-2-human ORF6-CENPH physical association</t>
  </si>
  <si>
    <t>biogrid:2795395, biogrid:2801853, biogrid:2806188</t>
  </si>
  <si>
    <t>SARS-CoV-2-human ORF6-PIGU physical association</t>
  </si>
  <si>
    <t>biogrid:2795149</t>
  </si>
  <si>
    <t>SARS-CoV-2-human ORF6-TOR1AIP2 physical association</t>
  </si>
  <si>
    <t>biogrid:2795169</t>
  </si>
  <si>
    <t>SARS-CoV-2-human ORF6-HEATR1 physical association</t>
  </si>
  <si>
    <t>biogrid:3457801</t>
  </si>
  <si>
    <t>SARS-CoV-2-human ORF6-ACAD9 physical association</t>
  </si>
  <si>
    <t>biogrid:2795246</t>
  </si>
  <si>
    <t>SARS-CoV-2-human ORF6-GORASP2 physical association</t>
  </si>
  <si>
    <t>biogrid:2795228, biogrid:2806764, biogrid:3216442</t>
  </si>
  <si>
    <t>SARS-CoV-2-human ORF6-COG4 physical association</t>
  </si>
  <si>
    <t>biogrid:2795226, biogrid:2801860</t>
  </si>
  <si>
    <t>SARS-CoV-2-human ORF6-C17orf75 physical association</t>
  </si>
  <si>
    <t>Q9HAS0</t>
  </si>
  <si>
    <t>C17orf75</t>
  </si>
  <si>
    <t>biogrid:2806024</t>
  </si>
  <si>
    <t>SARS-CoV-2-human ORF6-GRPEL1 physical association</t>
  </si>
  <si>
    <t>biogrid:3210213, biogrid:3216443</t>
  </si>
  <si>
    <t>SARS-CoV-2-human ORF6-CYP4F11 physical association</t>
  </si>
  <si>
    <t>biogrid:2795362</t>
  </si>
  <si>
    <t>SARS-CoV-2-human ORF6-VEZT physical association</t>
  </si>
  <si>
    <t>biogrid:2795327, biogrid:2808963</t>
  </si>
  <si>
    <t>SARS-CoV-2-human ORF6-PCDH9 physical association</t>
  </si>
  <si>
    <t>biogrid:2795290</t>
  </si>
  <si>
    <t>SARS-CoV-2-human ORF6-SENP2 physical association</t>
  </si>
  <si>
    <t>biogrid:2807980</t>
  </si>
  <si>
    <t>SARS-CoV-2-human ORF6-NCKAP5L physical association</t>
  </si>
  <si>
    <t>Q9HCH0</t>
  </si>
  <si>
    <t>NCKAP5L</t>
  </si>
  <si>
    <t>biogrid:2801894</t>
  </si>
  <si>
    <t>SARS-CoV-2-human ORF6-PREB physical association</t>
  </si>
  <si>
    <t>biogrid:2795111, biogrid:2807660</t>
  </si>
  <si>
    <t>SARS-CoV-2-human ORF6-GOPC physical association</t>
  </si>
  <si>
    <t>biogrid:2795347</t>
  </si>
  <si>
    <t>SARS-CoV-2-human ORF6-TM9SF3 physical association</t>
  </si>
  <si>
    <t>biogrid:2795341</t>
  </si>
  <si>
    <t>SARS-CoV-2-human ORF6-ARFGAP3 physical association</t>
  </si>
  <si>
    <t>Q9NP61</t>
  </si>
  <si>
    <t>ARFGAP3</t>
  </si>
  <si>
    <t>biogrid:2795233, biogrid:2805765, biogrid:3216444</t>
  </si>
  <si>
    <t>SARS-CoV-2-human ORF6-PNPLA8 physical association</t>
  </si>
  <si>
    <t>biogrid:2795288</t>
  </si>
  <si>
    <t>SARS-CoV-2-human ORF6-DYNLRB1 physical association</t>
  </si>
  <si>
    <t>biogrid:3216445</t>
  </si>
  <si>
    <t>SARS-CoV-2-human ORF6-EMC7 physical association</t>
  </si>
  <si>
    <t>biogrid:2795340, biogrid:2806011</t>
  </si>
  <si>
    <t>SARS-CoV-2-human ORF6-BIRC6 physical association</t>
  </si>
  <si>
    <t>Q9NR09</t>
  </si>
  <si>
    <t>BIRC6</t>
  </si>
  <si>
    <t>biogrid:2801847, biogrid:2805960, biogrid:3216446</t>
  </si>
  <si>
    <t>SARS-CoV-2-human ORF6-DDX21 physical association</t>
  </si>
  <si>
    <t>biogrid:2795466, biogrid:3457857</t>
  </si>
  <si>
    <t>SARS-CoV-2-human ORF6-SAR1A physical association</t>
  </si>
  <si>
    <t>biogrid:2795339, biogrid:3457595</t>
  </si>
  <si>
    <t>SARS-CoV-2-human ORF6-EIF2B3 physical association</t>
  </si>
  <si>
    <t>Q9NR50</t>
  </si>
  <si>
    <t>EIF2B3</t>
  </si>
  <si>
    <t>biogrid:3457841</t>
  </si>
  <si>
    <t>SARS-CoV-2-human ORF6-ST7 physical association</t>
  </si>
  <si>
    <t>biogrid:2808327</t>
  </si>
  <si>
    <t>SARS-CoV-2-human ORF6-AAAS physical association</t>
  </si>
  <si>
    <t>biogrid:2795424, biogrid:2805547</t>
  </si>
  <si>
    <t>SARS-CoV-2-human ORF6-UBQLN4 physical association</t>
  </si>
  <si>
    <t>biogrid:2801947</t>
  </si>
  <si>
    <t>SARS-CoV-2-human ORF6-SALL1 physical association</t>
  </si>
  <si>
    <t>Q9NSC2</t>
  </si>
  <si>
    <t>SALL1</t>
  </si>
  <si>
    <t>biogrid:2801928</t>
  </si>
  <si>
    <t>SARS-CoV-2-human ORF6-BMP2K physical association</t>
  </si>
  <si>
    <t>biogrid:2795326</t>
  </si>
  <si>
    <t>SARS-CoV-2-human ORF6-CYRIB physical association</t>
  </si>
  <si>
    <t>biogrid:2806638</t>
  </si>
  <si>
    <t>SARS-CoV-2-human ORF6-DDX19A physical association</t>
  </si>
  <si>
    <t>Q9NUU7</t>
  </si>
  <si>
    <t>biogrid:2795323, biogrid:2801868</t>
  </si>
  <si>
    <t>SARS-CoV-2-human ORF6-TYW1 physical association</t>
  </si>
  <si>
    <t>biogrid:2795321</t>
  </si>
  <si>
    <t>SARS-CoV-2-human ORF6-EXD2 physical association</t>
  </si>
  <si>
    <t>Q9NVH0</t>
  </si>
  <si>
    <t>EXD2</t>
  </si>
  <si>
    <t>biogrid:2801871, biogrid:2806581</t>
  </si>
  <si>
    <t>SARS-CoV-2-human ORF6-DNAJC11 physical association</t>
  </si>
  <si>
    <t>biogrid:3457848</t>
  </si>
  <si>
    <t>SARS-CoV-2-human ORF6-FANCI physical association</t>
  </si>
  <si>
    <t>biogrid:3457819</t>
  </si>
  <si>
    <t>SARS-CoV-2-human ORF6-ATAD3A association</t>
  </si>
  <si>
    <t>SARS-CoV-2-human ORF6-ARL8B physical association</t>
  </si>
  <si>
    <t>biogrid:2795319</t>
  </si>
  <si>
    <t>SARS-CoV-2-human ORF6-TMEM38B physical association</t>
  </si>
  <si>
    <t>biogrid:2808615</t>
  </si>
  <si>
    <t>SARS-CoV-2-human ORF6-COMMD8 physical association</t>
  </si>
  <si>
    <t>Q9NX08</t>
  </si>
  <si>
    <t>COMMD8</t>
  </si>
  <si>
    <t>biogrid:2801866</t>
  </si>
  <si>
    <t>SARS-CoV-2-human ORF6-MRPL16 physical association</t>
  </si>
  <si>
    <t>biogrid:3210214</t>
  </si>
  <si>
    <t>SARS-CoV-2-human ORF6-OCIAD1 physical association</t>
  </si>
  <si>
    <t>biogrid:2801908</t>
  </si>
  <si>
    <t>SARS-CoV-2-human ORF6-CHCHD3 physical association</t>
  </si>
  <si>
    <t>Q9NX63</t>
  </si>
  <si>
    <t>CHCHD3</t>
  </si>
  <si>
    <t>biogrid:3457875</t>
  </si>
  <si>
    <t>SARS-CoV-2-human ORF6-MKS1 physical association</t>
  </si>
  <si>
    <t>biogrid:2795313</t>
  </si>
  <si>
    <t>SARS-CoV-2-human ORF6-SMPD4 physical association</t>
  </si>
  <si>
    <t>biogrid:2795328, biogrid:2808188</t>
  </si>
  <si>
    <t>SARS-CoV-2-human ORF6-NDE1 physical association</t>
  </si>
  <si>
    <t>Q9NXR1</t>
  </si>
  <si>
    <t>NDE1</t>
  </si>
  <si>
    <t>pubmed:32838362, pubmed:33766124</t>
  </si>
  <si>
    <t>biogrid:2906977, biogrid:3457729</t>
  </si>
  <si>
    <t>SARS-CoV-2-human ORF6-ZDHHC3 physical association</t>
  </si>
  <si>
    <t>biogrid:2795295</t>
  </si>
  <si>
    <t>SARS-CoV-2-human ORF6-TAB2 physical association</t>
  </si>
  <si>
    <t>biogrid:3457540</t>
  </si>
  <si>
    <t>SARS-CoV-2-human ORF6-BET1L physical association</t>
  </si>
  <si>
    <t>biogrid:2795294, biogrid:2805956</t>
  </si>
  <si>
    <t>SARS-CoV-2-human ORF6-UGGT2 direct interaction</t>
  </si>
  <si>
    <t>biogrid:2908607</t>
  </si>
  <si>
    <t>intact:EBI-26953584|imex:IM-28880-199, intact:EBI-26953650|imex:IM-28880-237, intact:EBI-26953790|imex:IM-28880-157</t>
  </si>
  <si>
    <t>SARS-CoV-2-human ORF6-UGGT1 physical association</t>
  </si>
  <si>
    <t>biogrid:2808865</t>
  </si>
  <si>
    <t>SARS-CoV-2-human ORF6-TECR physical association</t>
  </si>
  <si>
    <t>biogrid:2795479</t>
  </si>
  <si>
    <t>SARS-CoV-2-human ORF6-CISD1 physical association</t>
  </si>
  <si>
    <t>biogrid:2795335, biogrid:2801858</t>
  </si>
  <si>
    <t>SARS-CoV-2-human ORF6-WWOX physical association</t>
  </si>
  <si>
    <t>biogrid:2795303, biogrid:2801952</t>
  </si>
  <si>
    <t>SARS-CoV-2-human ORF6-EIF2AK3 physical association</t>
  </si>
  <si>
    <t>biogrid:2806529</t>
  </si>
  <si>
    <t>SARS-CoV-2-human ORF6-MTCH1 physical association</t>
  </si>
  <si>
    <t>biogrid:2652586, biogrid:2875598</t>
  </si>
  <si>
    <t>intact:EBI-25491317|imex:IM-27814-35, intact:EBI-26375942|imex:IM-28441-133</t>
  </si>
  <si>
    <t>SARS-CoV-2-human ORF6-MYOF physical association</t>
  </si>
  <si>
    <t>biogrid:2801892, biogrid:2807329</t>
  </si>
  <si>
    <t>SARS-CoV-2-human ORF6-ITSN2 physical association</t>
  </si>
  <si>
    <t>biogrid:2795287</t>
  </si>
  <si>
    <t>SARS-CoV-2-human ORF6-COMMD9 physical association</t>
  </si>
  <si>
    <t>Q9P000</t>
  </si>
  <si>
    <t>COMMD9</t>
  </si>
  <si>
    <t>biogrid:2806312</t>
  </si>
  <si>
    <t>SARS-CoV-2-human ORF6-CNIH4 physical association</t>
  </si>
  <si>
    <t>biogrid:3457778</t>
  </si>
  <si>
    <t>SARS-CoV-2-human ORF6-HACD3 physical association</t>
  </si>
  <si>
    <t>biogrid:3457803</t>
  </si>
  <si>
    <t>SARS-CoV-2-human ORF6-EMC3 physical association</t>
  </si>
  <si>
    <t>biogrid:2808539</t>
  </si>
  <si>
    <t>SARS-CoV-2-human ORF6-NDUFA13 physical association</t>
  </si>
  <si>
    <t>biogrid:3457727</t>
  </si>
  <si>
    <t>SARS-CoV-2-human ORF6-RAI14 physical association</t>
  </si>
  <si>
    <t>biogrid:3216447</t>
  </si>
  <si>
    <t>SARS-CoV-2-human ORF6-VAPA physical association</t>
  </si>
  <si>
    <t>biogrid:2795469, biogrid:2808935, biogrid:3216448</t>
  </si>
  <si>
    <t>SARS-CoV-2-human ORF6-CAMSAP3 physical association</t>
  </si>
  <si>
    <t>Q9P1Y5</t>
  </si>
  <si>
    <t>CAMSAP3</t>
  </si>
  <si>
    <t>biogrid:3457505</t>
  </si>
  <si>
    <t>SARS-CoV-2-human ORF6-CALCOCO1 physical association</t>
  </si>
  <si>
    <t>Q9P1Z2</t>
  </si>
  <si>
    <t>CALCOCO1</t>
  </si>
  <si>
    <t>biogrid:2795359</t>
  </si>
  <si>
    <t>SARS-CoV-2-human ORF6-CEP72 physical association</t>
  </si>
  <si>
    <t>biogrid:2795332</t>
  </si>
  <si>
    <t>SARS-CoV-2-human ORF6-STIM2 physical association</t>
  </si>
  <si>
    <t>biogrid:2795357</t>
  </si>
  <si>
    <t>SARS-CoV-2-human ORF6-RCC2 physical association</t>
  </si>
  <si>
    <t>biogrid:2795337</t>
  </si>
  <si>
    <t>SARS-CoV-2-human ORF6-SUCLA2 physical association</t>
  </si>
  <si>
    <t>biogrid:2795452</t>
  </si>
  <si>
    <t>SARS-CoV-2-human ORF6-STX18 physical association</t>
  </si>
  <si>
    <t>biogrid:3457542</t>
  </si>
  <si>
    <t>SARS-CoV-2-human ORF6-COPG2 physical association</t>
  </si>
  <si>
    <t>biogrid:2795236</t>
  </si>
  <si>
    <t>SARS-CoV-2-human ORF6-COMMD3 physical association</t>
  </si>
  <si>
    <t>Q9UBI1</t>
  </si>
  <si>
    <t>COMMD3</t>
  </si>
  <si>
    <t>biogrid:2801863, biogrid:2806308</t>
  </si>
  <si>
    <t>SARS-CoV-2-human ORF6-DHCR7 physical association</t>
  </si>
  <si>
    <t>biogrid:2795173, biogrid:3457854</t>
  </si>
  <si>
    <t>SARS-CoV-2-human ORF6-GULP1 physical association</t>
  </si>
  <si>
    <t>biogrid:2795298</t>
  </si>
  <si>
    <t>SARS-CoV-2-human ORF6-NXF1 physical association</t>
  </si>
  <si>
    <t>biogrid:2795120, biogrid:2801907, biogrid:2807423</t>
  </si>
  <si>
    <t>SARS-CoV-2-human ORF6-SLC25A10 physical association</t>
  </si>
  <si>
    <t>biogrid:2795157</t>
  </si>
  <si>
    <t>SARS-CoV-2-human ORF6-TUBGCP4 physical association</t>
  </si>
  <si>
    <t>biogrid:3457512</t>
  </si>
  <si>
    <t>SARS-CoV-2-human ORF6-SEC63 physical association</t>
  </si>
  <si>
    <t>biogrid:2807969</t>
  </si>
  <si>
    <t>SARS-CoV-2-human ORF6-ARMCX3 physical association</t>
  </si>
  <si>
    <t>biogrid:2801844</t>
  </si>
  <si>
    <t>SARS-CoV-2-human ORF6-SUN2 physical association</t>
  </si>
  <si>
    <t>biogrid:2808442, biogrid:3457541</t>
  </si>
  <si>
    <t>SARS-CoV-2-human ORF6-TBK1 physical association</t>
  </si>
  <si>
    <t>biogrid:2801937, biogrid:2907000</t>
  </si>
  <si>
    <t>SARS-CoV-2-human ORF6-UBQLN2 direct interaction</t>
  </si>
  <si>
    <t>biogrid:2908606</t>
  </si>
  <si>
    <t>intact:EBI-26953573|imex:IM-28880-1119, intact:EBI-26953672|imex:IM-28880-1173, intact:EBI-26953639|imex:IM-28880-79, intact:EBI-26953734|imex:IM-28880-913</t>
  </si>
  <si>
    <t>SARS-CoV-2-human ORF6-DDX20 physical association</t>
  </si>
  <si>
    <t>Q9UHI6</t>
  </si>
  <si>
    <t>DDX20</t>
  </si>
  <si>
    <t>biogrid:3457858</t>
  </si>
  <si>
    <t>SARS-CoV-2-human ORF6-CEMIP2 physical association</t>
  </si>
  <si>
    <t>biogrid:2795220</t>
  </si>
  <si>
    <t>SARS-CoV-2-human ORF6-RABAC1 physical association</t>
  </si>
  <si>
    <t>Q9UI14</t>
  </si>
  <si>
    <t>RABAC1</t>
  </si>
  <si>
    <t>biogrid:2801924</t>
  </si>
  <si>
    <t>SARS-CoV-2-human ORF6-LNPEP physical association</t>
  </si>
  <si>
    <t>biogrid:2807134</t>
  </si>
  <si>
    <t>SARS-CoV-2-human ORF6-ANAPC5 physical association</t>
  </si>
  <si>
    <t>Q9UJX4</t>
  </si>
  <si>
    <t>ANAPC5</t>
  </si>
  <si>
    <t>biogrid:2795297</t>
  </si>
  <si>
    <t>SARS-CoV-2-human ORF6-STOML2 physical association</t>
  </si>
  <si>
    <t>biogrid:3457546</t>
  </si>
  <si>
    <t>SARS-CoV-2-human ORF6-APPL1 physical association</t>
  </si>
  <si>
    <t>biogrid:2795229</t>
  </si>
  <si>
    <t>SARS-CoV-2-human ORF6-NXT1 physical association</t>
  </si>
  <si>
    <t>Q9UKK6</t>
  </si>
  <si>
    <t>NXT1</t>
  </si>
  <si>
    <t>biogrid:2807424</t>
  </si>
  <si>
    <t>SARS-CoV-2-human ORF6-AMFR physical association</t>
  </si>
  <si>
    <t>biogrid:2795235, biogrid:3457317</t>
  </si>
  <si>
    <t>SARS-CoV-2-human ORF6-RAB21 physical association</t>
  </si>
  <si>
    <t>biogrid:2795197</t>
  </si>
  <si>
    <t>SARS-CoV-2-human ORF6-ODF2L physical association</t>
  </si>
  <si>
    <t>Q9ULJ1</t>
  </si>
  <si>
    <t>ODF2L</t>
  </si>
  <si>
    <t>biogrid:2795354</t>
  </si>
  <si>
    <t>SARS-CoV-2-human ORF6-VANGL2 physical association</t>
  </si>
  <si>
    <t>biogrid:2808925</t>
  </si>
  <si>
    <t>SARS-CoV-2-human ORF6-TTC7A physical association</t>
  </si>
  <si>
    <t>Q9ULT0</t>
  </si>
  <si>
    <t>TTC7A</t>
  </si>
  <si>
    <t>biogrid:2795350</t>
  </si>
  <si>
    <t>SARS-CoV-2-human ORF6-CORO1C physical association</t>
  </si>
  <si>
    <t>biogrid:3457866</t>
  </si>
  <si>
    <t>SARS-CoV-2-human ORF6-AKAP8L physical association</t>
  </si>
  <si>
    <t>biogrid:3457318</t>
  </si>
  <si>
    <t>SARS-CoV-2-human ORF6-TMCO1 physical association</t>
  </si>
  <si>
    <t>biogrid:3457528</t>
  </si>
  <si>
    <t>SARS-CoV-2-human ORF6-UBQLN1 direct interaction</t>
  </si>
  <si>
    <t>biogrid:2908605</t>
  </si>
  <si>
    <t>intact:EBI-26953562|imex:IM-28880-197, intact:EBI-26953628|imex:IM-28880-397, intact:EBI-26953783|imex:IM-28880-1235</t>
  </si>
  <si>
    <t>SARS-CoV-2-human ORF6-STUB1 physical association</t>
  </si>
  <si>
    <t>biogrid:3457543</t>
  </si>
  <si>
    <t>SARS-CoV-2-human ORF6-STX8 physical association</t>
  </si>
  <si>
    <t>biogrid:2808419</t>
  </si>
  <si>
    <t>SARS-CoV-2-human ORF6-ANGEL1 physical association</t>
  </si>
  <si>
    <t>biogrid:2795209</t>
  </si>
  <si>
    <t>SARS-CoV-2-human ORF6-PSMD13 physical association</t>
  </si>
  <si>
    <t>Q9UNM6</t>
  </si>
  <si>
    <t>PSMD13</t>
  </si>
  <si>
    <t>biogrid:3457652</t>
  </si>
  <si>
    <t>SARS-CoV-2-human ORF6-ABCG2 physical association</t>
  </si>
  <si>
    <t>biogrid:2795477</t>
  </si>
  <si>
    <t>SARS-CoV-2-human ORF6-SLC12A4 physical association</t>
  </si>
  <si>
    <t>biogrid:2795400</t>
  </si>
  <si>
    <t>SARS-CoV-2-human ORF6-CEP131 physical association</t>
  </si>
  <si>
    <t>Q9UPN4</t>
  </si>
  <si>
    <t>CEP131</t>
  </si>
  <si>
    <t>biogrid:2801855, biogrid:2906996</t>
  </si>
  <si>
    <t>SARS-CoV-2-human ORF6-PPP6R1 physical association</t>
  </si>
  <si>
    <t>Q9UPN7</t>
  </si>
  <si>
    <t>PPP6R1</t>
  </si>
  <si>
    <t>biogrid:3457681</t>
  </si>
  <si>
    <t>SARS-CoV-2-human ORF6-TNRC6B physical association</t>
  </si>
  <si>
    <t>biogrid:3457520</t>
  </si>
  <si>
    <t>SARS-CoV-2-human ORF6-EXOC7 physical association</t>
  </si>
  <si>
    <t>biogrid:3457822</t>
  </si>
  <si>
    <t>SARS-CoV-2-human ORF6-ZC3H4 physical association</t>
  </si>
  <si>
    <t>Q9UPT8</t>
  </si>
  <si>
    <t>ZC3H4</t>
  </si>
  <si>
    <t>biogrid:2893544</t>
  </si>
  <si>
    <t>SARS-CoV-2-human ORF6-SLC7A11 physical association</t>
  </si>
  <si>
    <t>biogrid:2795219</t>
  </si>
  <si>
    <t>SARS-CoV-2-human ORF6-VDAC3 physical association</t>
  </si>
  <si>
    <t>biogrid:2795410</t>
  </si>
  <si>
    <t>SARS-CoV-2-human ORF6-ERGIC3 physical association</t>
  </si>
  <si>
    <t>Q9Y282</t>
  </si>
  <si>
    <t>ERGIC3</t>
  </si>
  <si>
    <t>biogrid:2795301</t>
  </si>
  <si>
    <t>SARS-CoV-2-human ORF6-FNDC3A physical association</t>
  </si>
  <si>
    <t>biogrid:2795192</t>
  </si>
  <si>
    <t>SARS-CoV-2-human ORF6-TRAPPC8 physical association</t>
  </si>
  <si>
    <t>biogrid:2795194</t>
  </si>
  <si>
    <t>SARS-CoV-2-human ORF6-POLDIP2 physical association</t>
  </si>
  <si>
    <t>biogrid:2807618</t>
  </si>
  <si>
    <t>SARS-CoV-2-human ORF6-LEMD3 physical association</t>
  </si>
  <si>
    <t>biogrid:2795215, biogrid:2807098, biogrid:3216449, biogrid:3457746</t>
  </si>
  <si>
    <t>SARS-CoV-2-human ORF6-THRAP3 physical association</t>
  </si>
  <si>
    <t>Q9Y2W1</t>
  </si>
  <si>
    <t>THRAP3</t>
  </si>
  <si>
    <t>biogrid:3457532</t>
  </si>
  <si>
    <t>SARS-CoV-2-human ORF6-TDRKH physical association</t>
  </si>
  <si>
    <t>Q9Y2W6</t>
  </si>
  <si>
    <t>TDRKH</t>
  </si>
  <si>
    <t>biogrid:2795133, biogrid:2801938, biogrid:2808497</t>
  </si>
  <si>
    <t>SARS-CoV-2-human ORF6-ACOT9 physical association</t>
  </si>
  <si>
    <t>biogrid:2795216</t>
  </si>
  <si>
    <t>SARS-CoV-2-human ORF6-AAR2 physical association</t>
  </si>
  <si>
    <t>biogrid:3457326</t>
  </si>
  <si>
    <t>SARS-CoV-2-human ORF6-TMX2 physical association</t>
  </si>
  <si>
    <t>biogrid:2795291</t>
  </si>
  <si>
    <t>SARS-CoV-2-human ORF6-DHRS7 physical association</t>
  </si>
  <si>
    <t>biogrid:2806440</t>
  </si>
  <si>
    <t>SARS-CoV-2-human ORF6-TMED5 physical association</t>
  </si>
  <si>
    <t>Q9Y3A6</t>
  </si>
  <si>
    <t>TMED5</t>
  </si>
  <si>
    <t>biogrid:3457525</t>
  </si>
  <si>
    <t>SARS-CoV-2-human ORF6-SF3B6 physical association</t>
  </si>
  <si>
    <t>Q9Y3B4</t>
  </si>
  <si>
    <t>SF3B6</t>
  </si>
  <si>
    <t>biogrid:3457583</t>
  </si>
  <si>
    <t>SARS-CoV-2-human ORF6-EMC9 physical association</t>
  </si>
  <si>
    <t>Q9Y3B6</t>
  </si>
  <si>
    <t>EMC9</t>
  </si>
  <si>
    <t>biogrid:2806620</t>
  </si>
  <si>
    <t>SARS-CoV-2-human ORF6-STRAP physical association</t>
  </si>
  <si>
    <t>biogrid:3457545</t>
  </si>
  <si>
    <t>SARS-CoV-2-human ORF6-RHBDD3 physical association</t>
  </si>
  <si>
    <t>biogrid:2795225, biogrid:3457638</t>
  </si>
  <si>
    <t>SARS-CoV-2-human ORF6-RPL36 physical association</t>
  </si>
  <si>
    <t>biogrid:3457619</t>
  </si>
  <si>
    <t>SARS-CoV-2-human ORF6-SALL2 physical association</t>
  </si>
  <si>
    <t>Q9Y467</t>
  </si>
  <si>
    <t>SALL2</t>
  </si>
  <si>
    <t>biogrid:2801929, biogrid:2807868</t>
  </si>
  <si>
    <t>SARS-CoV-2-human ORF6-USP15 physical association</t>
  </si>
  <si>
    <t>Q9Y4E8</t>
  </si>
  <si>
    <t>USP15</t>
  </si>
  <si>
    <t>biogrid:3457495</t>
  </si>
  <si>
    <t>SARS-CoV-2-human ORF6-HYOU1 physical association</t>
  </si>
  <si>
    <t>biogrid:3216450</t>
  </si>
  <si>
    <t>SARS-CoV-2-human ORF6-TELO2 physical association</t>
  </si>
  <si>
    <t>biogrid:3457536</t>
  </si>
  <si>
    <t>SARS-CoV-2-human ORF6-AFG3L2 physical association</t>
  </si>
  <si>
    <t>biogrid:2805648</t>
  </si>
  <si>
    <t>SARS-CoV-2-human ORF6-SAMM50 physical association</t>
  </si>
  <si>
    <t>Q9Y512</t>
  </si>
  <si>
    <t>SAMM50</t>
  </si>
  <si>
    <t>biogrid:3457596</t>
  </si>
  <si>
    <t>SARS-CoV-2-human ORF6-CEP83 physical association</t>
  </si>
  <si>
    <t>Q9Y592</t>
  </si>
  <si>
    <t>CEP83</t>
  </si>
  <si>
    <t>biogrid:3457877</t>
  </si>
  <si>
    <t>SARS-CoV-2-human ORF6-SUPT16H physical association</t>
  </si>
  <si>
    <t>biogrid:3210215</t>
  </si>
  <si>
    <t>SARS-CoV-2-human ORF6-PCDHB13 physical association</t>
  </si>
  <si>
    <t>biogrid:2795338</t>
  </si>
  <si>
    <t>SARS-CoV-2-human ORF6-PCYT1B physical association</t>
  </si>
  <si>
    <t>Q9Y5K3</t>
  </si>
  <si>
    <t>PCYT1B</t>
  </si>
  <si>
    <t>biogrid:2906997</t>
  </si>
  <si>
    <t>SARS-CoV-2-human ORF6-SRPRB physical association</t>
  </si>
  <si>
    <t>biogrid:3457549</t>
  </si>
  <si>
    <t>SARS-CoV-2-human ORF6-SNX5 physical association</t>
  </si>
  <si>
    <t>Q9Y5X3</t>
  </si>
  <si>
    <t>SNX5</t>
  </si>
  <si>
    <t>biogrid:2906975</t>
  </si>
  <si>
    <t>SARS-CoV-2-human ORF6-SPIN1 physical association</t>
  </si>
  <si>
    <t>Q9Y657</t>
  </si>
  <si>
    <t>SPIN1</t>
  </si>
  <si>
    <t>biogrid:3457553</t>
  </si>
  <si>
    <t>SARS-CoV-2-human ORF6-COPG1 physical association</t>
  </si>
  <si>
    <t>biogrid:2806314, biogrid:3457707</t>
  </si>
  <si>
    <t>SARS-CoV-2-human ORF6-AUP1 physical association</t>
  </si>
  <si>
    <t>biogrid:2795316, biogrid:2805921, biogrid:3457890</t>
  </si>
  <si>
    <t>SARS-CoV-2-human ORF6-TEX264 physical association</t>
  </si>
  <si>
    <t>biogrid:2795296</t>
  </si>
  <si>
    <t>SARS-CoV-2-human ORF6-IVNS1ABP physical association</t>
  </si>
  <si>
    <t>Q9Y6Y0</t>
  </si>
  <si>
    <t>IVNS1ABP</t>
  </si>
  <si>
    <t>biogrid:3457770</t>
  </si>
  <si>
    <t>SARS-CoV-2-human ORF6-SEC23IP physical association</t>
  </si>
  <si>
    <t>biogrid:2795137, biogrid:2807950, biogrid:3216451</t>
  </si>
  <si>
    <t>CIDO_0001658</t>
  </si>
  <si>
    <t>SARS-CoV-2 ORF7a and SARS-CoV-2 PPI</t>
  </si>
  <si>
    <t>SARS-CoV-2-SARS-CoV-2 ORF7a-ORF7a physical association</t>
  </si>
  <si>
    <t>biogrid:2756062, biogrid:2907200, biogrid:3210271, biogrid:3216503</t>
  </si>
  <si>
    <t>intact:EBI-27121790|imex:IM-29339-25</t>
  </si>
  <si>
    <t>SARS-CoV-2-SARS-CoV-2 ORF7a-N physical association</t>
  </si>
  <si>
    <t>biogrid:2756027</t>
  </si>
  <si>
    <t>SARS-CoV-2-SARS-CoV-2 ORF7a-ORF9b physical association</t>
  </si>
  <si>
    <t>P0DTD2</t>
  </si>
  <si>
    <t>ORF9b</t>
  </si>
  <si>
    <t>biogrid:2756031</t>
  </si>
  <si>
    <t>CIDO_0001661</t>
  </si>
  <si>
    <t>SARS-CoV-2 ORF7a and SARS-related coronavirus PPI</t>
  </si>
  <si>
    <t>SARS-CoV-2-SARS-related coronavirus ORF7a-ORF7a physical association</t>
  </si>
  <si>
    <t>P59635</t>
  </si>
  <si>
    <t>biogrid:2755039</t>
  </si>
  <si>
    <t>CIDO_0001689</t>
  </si>
  <si>
    <t>SARS-CoV-2 ORF7a and human PPI</t>
  </si>
  <si>
    <t>SARS-CoV-2-human ORF7a-ESYT2 physical association</t>
  </si>
  <si>
    <t>biogrid:2795908, biogrid:2802059, biogrid:2806574</t>
  </si>
  <si>
    <t>SARS-CoV-2-human ORF7a-TMEM120B physical association</t>
  </si>
  <si>
    <t>biogrid:2808548</t>
  </si>
  <si>
    <t>SARS-CoV-2-human ORF7a-ILVBL physical association</t>
  </si>
  <si>
    <t>biogrid:2795543, biogrid:2802089, biogrid:3210244</t>
  </si>
  <si>
    <t>SARS-CoV-2-human ORF7a-ELOVL7 physical association</t>
  </si>
  <si>
    <t>biogrid:2802050</t>
  </si>
  <si>
    <t>SARS-CoV-2-human ORF7a-NBAS physical association</t>
  </si>
  <si>
    <t>biogrid:2795811</t>
  </si>
  <si>
    <t>SARS-CoV-2-human ORF7a-TMEM131L physical association</t>
  </si>
  <si>
    <t>biogrid:2795648, biogrid:2807044</t>
  </si>
  <si>
    <t>SARS-CoV-2-human ORF7a-PEDS1 physical association</t>
  </si>
  <si>
    <t>biogrid:2802271</t>
  </si>
  <si>
    <t>SARS-CoV-2-human ORF7a-PRRT4 physical association</t>
  </si>
  <si>
    <t>biogrid:2802174</t>
  </si>
  <si>
    <t>SARS-CoV-2-human ORF7a-UBXN8 physical association</t>
  </si>
  <si>
    <t>biogrid:2796038, biogrid:2808828</t>
  </si>
  <si>
    <t>SARS-CoV-2-human ORF7a-ACOT7 physical association</t>
  </si>
  <si>
    <t>biogrid:2795557, biogrid:3210245</t>
  </si>
  <si>
    <t>SARS-CoV-2-human ORF7a-HAX1 physical association</t>
  </si>
  <si>
    <t>biogrid:2802080</t>
  </si>
  <si>
    <t>SARS-CoV-2-human ORF7a-STXBP3 physical association</t>
  </si>
  <si>
    <t>biogrid:2796002, biogrid:3210246</t>
  </si>
  <si>
    <t>SARS-CoV-2-human ORF7a-RAB27B physical association</t>
  </si>
  <si>
    <t>biogrid:2795924</t>
  </si>
  <si>
    <t>SARS-CoV-2-human ORF7a-PGRMC1 physical association</t>
  </si>
  <si>
    <t>biogrid:3210216, biogrid:3216452</t>
  </si>
  <si>
    <t>SARS-CoV-2-human ORF7a-WWP2 physical association</t>
  </si>
  <si>
    <t>biogrid:3216478</t>
  </si>
  <si>
    <t>SARS-CoV-2-human ORF7a-SLC33A1 physical association</t>
  </si>
  <si>
    <t>biogrid:2796123, biogrid:2808095</t>
  </si>
  <si>
    <t>SARS-CoV-2-human ORF7a-BTN3A3 physical association</t>
  </si>
  <si>
    <t>biogrid:2802003, biogrid:2805986</t>
  </si>
  <si>
    <t>SARS-CoV-2-human ORF7a-NDUFA4 physical association</t>
  </si>
  <si>
    <t>biogrid:3210247</t>
  </si>
  <si>
    <t>SARS-CoV-2-human ORF7a-EBAG9 physical association</t>
  </si>
  <si>
    <t>biogrid:2796118</t>
  </si>
  <si>
    <t>SARS-CoV-2-human ORF7a-SDCBP physical association</t>
  </si>
  <si>
    <t>biogrid:3216479</t>
  </si>
  <si>
    <t>SARS-CoV-2-human ORF7a-PITPNM1 physical association</t>
  </si>
  <si>
    <t>O00562</t>
  </si>
  <si>
    <t>PITPNM1</t>
  </si>
  <si>
    <t>biogrid:2796155</t>
  </si>
  <si>
    <t>SARS-CoV-2-human ORF7a-SCD physical association</t>
  </si>
  <si>
    <t>biogrid:2795963</t>
  </si>
  <si>
    <t>SARS-CoV-2-human ORF7a-PLPP1 physical association</t>
  </si>
  <si>
    <t>O14494</t>
  </si>
  <si>
    <t>PLPP1</t>
  </si>
  <si>
    <t>biogrid:2802164</t>
  </si>
  <si>
    <t>SARS-CoV-2-human ORF7a-C2CD2L physical association</t>
  </si>
  <si>
    <t>biogrid:2806066</t>
  </si>
  <si>
    <t>SARS-CoV-2-human ORF7a-NEMP1 physical association</t>
  </si>
  <si>
    <t>biogrid:2802128</t>
  </si>
  <si>
    <t>SARS-CoV-2-human ORF7a-ASTN1 physical association</t>
  </si>
  <si>
    <t>biogrid:2801982</t>
  </si>
  <si>
    <t>SARS-CoV-2-human ORF7a-GOSR2 physical association</t>
  </si>
  <si>
    <t>biogrid:2796154, biogrid:2806785</t>
  </si>
  <si>
    <t>SARS-CoV-2-human ORF7a-STX16 physical association</t>
  </si>
  <si>
    <t>biogrid:2802254</t>
  </si>
  <si>
    <t>SARS-CoV-2-human ORF7a-ADAM10 physical association</t>
  </si>
  <si>
    <t>O14672</t>
  </si>
  <si>
    <t>ADAM10</t>
  </si>
  <si>
    <t>biogrid:2795513</t>
  </si>
  <si>
    <t>SARS-CoV-2-human ORF7a-EI24 physical association</t>
  </si>
  <si>
    <t>biogrid:2796151, biogrid:2806514</t>
  </si>
  <si>
    <t>SARS-CoV-2-human ORF7a-TP53I11 physical association</t>
  </si>
  <si>
    <t>biogrid:2796150, biogrid:2802284</t>
  </si>
  <si>
    <t>SARS-CoV-2-human ORF7a-PRMT5 physical association</t>
  </si>
  <si>
    <t>biogrid:2795518</t>
  </si>
  <si>
    <t>SARS-CoV-2-human ORF7a-TNFRSF10B physical association</t>
  </si>
  <si>
    <t>biogrid:2802283</t>
  </si>
  <si>
    <t>SARS-CoV-2-human ORF7a-SCAMP3 physical association</t>
  </si>
  <si>
    <t>biogrid:2795501, biogrid:3210248</t>
  </si>
  <si>
    <t>SARS-CoV-2-human ORF7a-MGST3 physical association</t>
  </si>
  <si>
    <t>biogrid:2795776</t>
  </si>
  <si>
    <t>SARS-CoV-2-human ORF7a-HGS physical association</t>
  </si>
  <si>
    <t>biogrid:2796115, biogrid:3216480</t>
  </si>
  <si>
    <t>SARS-CoV-2-human ORF7a-RAB29 physical association</t>
  </si>
  <si>
    <t>biogrid:2796103, biogrid:2807760</t>
  </si>
  <si>
    <t>SARS-CoV-2-human ORF7a-CLGN physical association</t>
  </si>
  <si>
    <t>biogrid:2795522, biogrid:2806266</t>
  </si>
  <si>
    <t>SARS-CoV-2-human ORF7a-SLC27A2 physical association</t>
  </si>
  <si>
    <t>biogrid:2795545, biogrid:2808045, biogrid:3210249</t>
  </si>
  <si>
    <t>SARS-CoV-2-human ORF7a-XPO1 physical association</t>
  </si>
  <si>
    <t>biogrid:2802301, biogrid:3210231</t>
  </si>
  <si>
    <t>intact:EBI-25510184|imex:IM-27901-19</t>
  </si>
  <si>
    <t>SARS-CoV-2-human ORF7a-BTAF1 physical association</t>
  </si>
  <si>
    <t>biogrid:2756018</t>
  </si>
  <si>
    <t>intact:EBI-25687011|imex:IM-28109-67</t>
  </si>
  <si>
    <t>SARS-CoV-2-human ORF7a-SPTBN2 physical association</t>
  </si>
  <si>
    <t>biogrid:3216481</t>
  </si>
  <si>
    <t>SARS-CoV-2-human ORF7a-SEC16A physical association</t>
  </si>
  <si>
    <t>biogrid:2802208, biogrid:3210250</t>
  </si>
  <si>
    <t>SARS-CoV-2-human ORF7a-PLXNB2 physical association</t>
  </si>
  <si>
    <t>biogrid:2795668</t>
  </si>
  <si>
    <t>SARS-CoV-2-human ORF7a-PRORP physical association</t>
  </si>
  <si>
    <t>biogrid:2802173</t>
  </si>
  <si>
    <t>SARS-CoV-2-human ORF7a-NPC1 physical association</t>
  </si>
  <si>
    <t>biogrid:2795786, biogrid:2802134, biogrid:2807375</t>
  </si>
  <si>
    <t>SARS-CoV-2-human ORF7a-DEGS1 physical association</t>
  </si>
  <si>
    <t>biogrid:2802030</t>
  </si>
  <si>
    <t>SARS-CoV-2-human ORF7a-SCAMP1 physical association</t>
  </si>
  <si>
    <t>biogrid:2796145</t>
  </si>
  <si>
    <t>SARS-CoV-2-human ORF7a-ARPC1B physical association</t>
  </si>
  <si>
    <t>biogrid:2795502</t>
  </si>
  <si>
    <t>SARS-CoV-2-human ORF7a-BET1 physical association</t>
  </si>
  <si>
    <t>biogrid:2795512, biogrid:2805949</t>
  </si>
  <si>
    <t>SARS-CoV-2-human ORF7a-PGRMC2 physical association</t>
  </si>
  <si>
    <t>biogrid:2795519, biogrid:2807524, biogrid:3216482</t>
  </si>
  <si>
    <t>SARS-CoV-2-human ORF7a-RER1 physical association</t>
  </si>
  <si>
    <t>biogrid:2795550, biogrid:2807814</t>
  </si>
  <si>
    <t>SARS-CoV-2-human ORF7a-SURF4 physical association</t>
  </si>
  <si>
    <t>biogrid:2796003, biogrid:2802255, biogrid:3210251</t>
  </si>
  <si>
    <t>SARS-CoV-2-human ORF7a-SPTLC1 physical association</t>
  </si>
  <si>
    <t>biogrid:2795526, biogrid:2802247, biogrid:2808276</t>
  </si>
  <si>
    <t>SARS-CoV-2-human ORF7a-SPTLC2 physical association</t>
  </si>
  <si>
    <t>biogrid:2802248</t>
  </si>
  <si>
    <t>SARS-CoV-2-human ORF7a-TM9SF1 physical association</t>
  </si>
  <si>
    <t>biogrid:2802265</t>
  </si>
  <si>
    <t>SARS-CoV-2-human ORF7a-SLC16A3 physical association</t>
  </si>
  <si>
    <t>biogrid:2796112</t>
  </si>
  <si>
    <t>SARS-CoV-2-human ORF7a-ABCC3 physical association</t>
  </si>
  <si>
    <t>biogrid:2796092</t>
  </si>
  <si>
    <t>SARS-CoV-2-human ORF7a-ABCC4 physical association</t>
  </si>
  <si>
    <t>biogrid:2795510</t>
  </si>
  <si>
    <t>SARS-CoV-2-human ORF7a-YKT6 physical association</t>
  </si>
  <si>
    <t>biogrid:2795530, biogrid:2809071, biogrid:3216483</t>
  </si>
  <si>
    <t>SARS-CoV-2-human ORF7a-NUP42 physical association</t>
  </si>
  <si>
    <t>biogrid:2795551, biogrid:2802137</t>
  </si>
  <si>
    <t>SARS-CoV-2-human ORF7a-KCNN4 physical association</t>
  </si>
  <si>
    <t>biogrid:2795752</t>
  </si>
  <si>
    <t>SARS-CoV-2-human ORF7a-TTI1 physical association</t>
  </si>
  <si>
    <t>biogrid:2756024</t>
  </si>
  <si>
    <t>SARS-CoV-2-human ORF7a-CYB5B physical association</t>
  </si>
  <si>
    <t>biogrid:2796048, biogrid:2802021</t>
  </si>
  <si>
    <t>SARS-CoV-2-human ORF7a-PSMD3 physical association</t>
  </si>
  <si>
    <t>biogrid:2795893</t>
  </si>
  <si>
    <t>SARS-CoV-2-human ORF7a-SPINT2 physical association</t>
  </si>
  <si>
    <t>biogrid:2795531</t>
  </si>
  <si>
    <t>SARS-CoV-2-human ORF7a-GPAA1 physical association</t>
  </si>
  <si>
    <t>biogrid:2802076</t>
  </si>
  <si>
    <t>SARS-CoV-2-human ORF7a-EMC8 physical association</t>
  </si>
  <si>
    <t>biogrid:2795516, biogrid:2806327</t>
  </si>
  <si>
    <t>SARS-CoV-2-human ORF7a-PPIH physical association</t>
  </si>
  <si>
    <t>O43447</t>
  </si>
  <si>
    <t>PPIH</t>
  </si>
  <si>
    <t>biogrid:3216484</t>
  </si>
  <si>
    <t>SARS-CoV-2-human ORF7a-TGOLN2 physical association</t>
  </si>
  <si>
    <t>biogrid:2795529</t>
  </si>
  <si>
    <t>SARS-CoV-2-human ORF7a-SGCE physical association</t>
  </si>
  <si>
    <t>biogrid:2796102</t>
  </si>
  <si>
    <t>SARS-CoV-2-human ORF7a-CA12 physical association</t>
  </si>
  <si>
    <t>biogrid:2796019</t>
  </si>
  <si>
    <t>SARS-CoV-2-human ORF7a-XPOT physical association</t>
  </si>
  <si>
    <t>biogrid:2756040, biogrid:3210252</t>
  </si>
  <si>
    <t>intact:EBI-25510184|imex:IM-27901-19, intact:EBI-25687011|imex:IM-28109-67</t>
  </si>
  <si>
    <t>SARS-CoV-2-human ORF7a-TRAPPC3 physical association</t>
  </si>
  <si>
    <t>biogrid:3216485</t>
  </si>
  <si>
    <t>SARS-CoV-2-human ORF7a-PLRG1 physical association</t>
  </si>
  <si>
    <t>biogrid:2795822</t>
  </si>
  <si>
    <t>SARS-CoV-2-human ORF7a-NDUFA2 physical association</t>
  </si>
  <si>
    <t>biogrid:2802124, biogrid:3210253</t>
  </si>
  <si>
    <t>SARS-CoV-2-human ORF7a-BUB3 physical association</t>
  </si>
  <si>
    <t>biogrid:2796120</t>
  </si>
  <si>
    <t>SARS-CoV-2-human ORF7a-PLPP2 physical association</t>
  </si>
  <si>
    <t>biogrid:2796089</t>
  </si>
  <si>
    <t>SARS-CoV-2-human ORF7a-STX6 physical association</t>
  </si>
  <si>
    <t>biogrid:2795509</t>
  </si>
  <si>
    <t>SARS-CoV-2-human ORF7a-SGTA physical association</t>
  </si>
  <si>
    <t>biogrid:2795968</t>
  </si>
  <si>
    <t>SARS-CoV-2-human ORF7a-SLC25A17 physical association</t>
  </si>
  <si>
    <t>biogrid:2802226</t>
  </si>
  <si>
    <t>SARS-CoV-2-human ORF7a-CALU association</t>
  </si>
  <si>
    <t>SARS-CoV-2-human ORF7a-AHCYL1 physical association</t>
  </si>
  <si>
    <t>biogrid:2801966</t>
  </si>
  <si>
    <t>SARS-CoV-2-human ORF7a-OPA1 physical association</t>
  </si>
  <si>
    <t>biogrid:2802140, biogrid:3210254</t>
  </si>
  <si>
    <t>SARS-CoV-2-human ORF7a-FZD6 physical association</t>
  </si>
  <si>
    <t>biogrid:2796064</t>
  </si>
  <si>
    <t>SARS-CoV-2-human ORF7a-FADS1 physical association</t>
  </si>
  <si>
    <t>biogrid:2795760, biogrid:2802060</t>
  </si>
  <si>
    <t>SARS-CoV-2-human ORF7a-NRP2 physical association</t>
  </si>
  <si>
    <t>biogrid:2796098</t>
  </si>
  <si>
    <t>SARS-CoV-2-human ORF7a-MPZL2 physical association</t>
  </si>
  <si>
    <t>biogrid:2802119, biogrid:2807300</t>
  </si>
  <si>
    <t>SARS-CoV-2-human ORF7a-ACSL4 physical association</t>
  </si>
  <si>
    <t>biogrid:2801958, biogrid:2805624, biogrid:3210255</t>
  </si>
  <si>
    <t>SARS-CoV-2-human ORF7a-STX10 physical association</t>
  </si>
  <si>
    <t>biogrid:2808384</t>
  </si>
  <si>
    <t>SARS-CoV-2-human ORF7a-ADCY9 physical association</t>
  </si>
  <si>
    <t>biogrid:2795560, biogrid:2805637</t>
  </si>
  <si>
    <t>SARS-CoV-2-human ORF7a-RANBP6 physical association</t>
  </si>
  <si>
    <t>biogrid:2756059, biogrid:2795701</t>
  </si>
  <si>
    <t>SARS-CoV-2-human ORF7a-ICMT physical association</t>
  </si>
  <si>
    <t>biogrid:2802086</t>
  </si>
  <si>
    <t>SARS-CoV-2-human ORF7a-SNX2 physical association</t>
  </si>
  <si>
    <t>biogrid:3216486</t>
  </si>
  <si>
    <t>SARS-CoV-2-human ORF7a-USO1 physical association</t>
  </si>
  <si>
    <t>biogrid:2796090</t>
  </si>
  <si>
    <t>SARS-CoV-2-human ORF7a-TOM1 physical association</t>
  </si>
  <si>
    <t>O60784</t>
  </si>
  <si>
    <t>TOM1</t>
  </si>
  <si>
    <t>biogrid:2907020</t>
  </si>
  <si>
    <t>intact:EBI-26495729|imex:IM-27901-100</t>
  </si>
  <si>
    <t>SARS-CoV-2-human ORF7a-PRAF2 physical association</t>
  </si>
  <si>
    <t>biogrid:2795554, biogrid:2802170</t>
  </si>
  <si>
    <t>SARS-CoV-2-human ORF7a-TRIM13 physical association</t>
  </si>
  <si>
    <t>biogrid:2795507, biogrid:2808736</t>
  </si>
  <si>
    <t>SARS-CoV-2-human ORF7a-DNAJA2 association</t>
  </si>
  <si>
    <t>SARS-CoV-2-human ORF7a-SMPD2 physical association</t>
  </si>
  <si>
    <t>biogrid:2808178</t>
  </si>
  <si>
    <t>SARS-CoV-2-human ORF7a-FAM20B physical association</t>
  </si>
  <si>
    <t>O75063</t>
  </si>
  <si>
    <t>FAM20B</t>
  </si>
  <si>
    <t>biogrid:2756055, biogrid:3210256</t>
  </si>
  <si>
    <t>SARS-CoV-2-human ORF7a-DENND4B physical association</t>
  </si>
  <si>
    <t>biogrid:2802031</t>
  </si>
  <si>
    <t>SARS-CoV-2-human ORF7a-WDR1 physical association</t>
  </si>
  <si>
    <t>biogrid:2796168, biogrid:3216467</t>
  </si>
  <si>
    <t>SARS-CoV-2-human ORF7a-CPNE3 physical association</t>
  </si>
  <si>
    <t>biogrid:2796101</t>
  </si>
  <si>
    <t>SARS-CoV-2-human ORF7a-LRP5 physical association</t>
  </si>
  <si>
    <t>biogrid:2795769</t>
  </si>
  <si>
    <t>SARS-CoV-2-human ORF7a-GGCT physical association</t>
  </si>
  <si>
    <t>biogrid:2796024</t>
  </si>
  <si>
    <t>SARS-CoV-2-human ORF7a-MPDU1 physical association</t>
  </si>
  <si>
    <t>biogrid:2796147, biogrid:2802118</t>
  </si>
  <si>
    <t>SARS-CoV-2-human ORF7a-SEC22B physical association</t>
  </si>
  <si>
    <t>biogrid:2796152, biogrid:2807939, biogrid:3210257</t>
  </si>
  <si>
    <t>SARS-CoV-2-human ORF7a-TACC1 physical association</t>
  </si>
  <si>
    <t>biogrid:2796004, biogrid:2808456, biogrid:3216487</t>
  </si>
  <si>
    <t>SARS-CoV-2-human ORF7a-VPS26A physical association</t>
  </si>
  <si>
    <t>biogrid:2796153</t>
  </si>
  <si>
    <t>SARS-CoV-2-human ORF7a-PMPCB physical association</t>
  </si>
  <si>
    <t>biogrid:2807606</t>
  </si>
  <si>
    <t>SARS-CoV-2-human ORF7a-ERN1 physical association</t>
  </si>
  <si>
    <t>biogrid:2802058</t>
  </si>
  <si>
    <t>SARS-CoV-2-human ORF7a-ERLIN1 physical association</t>
  </si>
  <si>
    <t>biogrid:2802055</t>
  </si>
  <si>
    <t>SARS-CoV-2-human ORF7a-BANF1 physical association</t>
  </si>
  <si>
    <t>biogrid:2801999, biogrid:3210258</t>
  </si>
  <si>
    <t>SARS-CoV-2-human ORF7a-LRP6 physical association</t>
  </si>
  <si>
    <t>biogrid:2795768</t>
  </si>
  <si>
    <t>SARS-CoV-2-human ORF7a-NUP155 physical association</t>
  </si>
  <si>
    <t>biogrid:2796157, biogrid:2807389, biogrid:3216488</t>
  </si>
  <si>
    <t>SARS-CoV-2-human ORF7a-SLC25A12 association</t>
  </si>
  <si>
    <t>SARS-CoV-2-human ORF7a-SLC22A3 physical association</t>
  </si>
  <si>
    <t>biogrid:2795986</t>
  </si>
  <si>
    <t>SARS-CoV-2-human ORF7a-ATP6AP2 physical association</t>
  </si>
  <si>
    <t>biogrid:2805873</t>
  </si>
  <si>
    <t>SARS-CoV-2-human ORF7a-ZMPSTE24 physical association</t>
  </si>
  <si>
    <t>biogrid:2795511, biogrid:2809092, biogrid:3210259</t>
  </si>
  <si>
    <t>SARS-CoV-2-human ORF7a-SC5D physical association</t>
  </si>
  <si>
    <t>biogrid:2795962</t>
  </si>
  <si>
    <t>SARS-CoV-2-human ORF7a-ATRN physical association</t>
  </si>
  <si>
    <t>biogrid:2796077</t>
  </si>
  <si>
    <t>SARS-CoV-2-human ORF7a-RBBP9 physical association</t>
  </si>
  <si>
    <t>biogrid:2802189</t>
  </si>
  <si>
    <t>SARS-CoV-2-human ORF7a-STAM2 physical association</t>
  </si>
  <si>
    <t>biogrid:3216489</t>
  </si>
  <si>
    <t>SARS-CoV-2-human ORF7a-DHRS3 physical association</t>
  </si>
  <si>
    <t>biogrid:2796130</t>
  </si>
  <si>
    <t>SARS-CoV-2-human ORF7a-ARL6IP5 physical association</t>
  </si>
  <si>
    <t>biogrid:2795524, biogrid:2805788</t>
  </si>
  <si>
    <t>SARS-CoV-2-human ORF7a-CPD physical association</t>
  </si>
  <si>
    <t>biogrid:2795578, biogrid:2806340, biogrid:3210232, biogrid:3216468</t>
  </si>
  <si>
    <t>SARS-CoV-2-human ORF7a-WFS1 physical association</t>
  </si>
  <si>
    <t>biogrid:2796016, biogrid:2809046</t>
  </si>
  <si>
    <t>SARS-CoV-2-human ORF7a-ZFAND5 physical association</t>
  </si>
  <si>
    <t>O76080</t>
  </si>
  <si>
    <t>ZFAND5</t>
  </si>
  <si>
    <t>biogrid:2802308</t>
  </si>
  <si>
    <t>SARS-CoV-2-human ORF7a-SLC22A5 physical association</t>
  </si>
  <si>
    <t>biogrid:2808035</t>
  </si>
  <si>
    <t>SARS-CoV-2-human ORF7a-SRP72 physical association</t>
  </si>
  <si>
    <t>biogrid:2795997</t>
  </si>
  <si>
    <t>SARS-CoV-2-human ORF7a-LTN1 physical association</t>
  </si>
  <si>
    <t>biogrid:2756042, biogrid:3210260</t>
  </si>
  <si>
    <t>SARS-CoV-2-human ORF7a-TOMM70 physical association</t>
  </si>
  <si>
    <t>biogrid:3210261</t>
  </si>
  <si>
    <t>SARS-CoV-2-human ORF7a-MICAL2 physical association</t>
  </si>
  <si>
    <t>biogrid:2796159</t>
  </si>
  <si>
    <t>SARS-CoV-2-human ORF7a-SEC24D physical association</t>
  </si>
  <si>
    <t>biogrid:2796165</t>
  </si>
  <si>
    <t>SARS-CoV-2-human ORF7a-UFL1 physical association</t>
  </si>
  <si>
    <t>biogrid:2802294, biogrid:2808845, biogrid:3210262</t>
  </si>
  <si>
    <t>SARS-CoV-2-human ORF7a-LRIG2 physical association</t>
  </si>
  <si>
    <t>biogrid:2802106</t>
  </si>
  <si>
    <t>SARS-CoV-2-human ORF7a-SUN1 physical association</t>
  </si>
  <si>
    <t>biogrid:2795655, biogrid:2808430</t>
  </si>
  <si>
    <t>SARS-CoV-2-human ORF7a-ERLIN2 physical association</t>
  </si>
  <si>
    <t>biogrid:2802056, biogrid:3210233, biogrid:3216469</t>
  </si>
  <si>
    <t>SARS-CoV-2-human ORF7a-USP19 physical association</t>
  </si>
  <si>
    <t>biogrid:2795539</t>
  </si>
  <si>
    <t>SARS-CoV-2-human ORF7a-AP2A2 physical association</t>
  </si>
  <si>
    <t>biogrid:3216490</t>
  </si>
  <si>
    <t>SARS-CoV-2-human ORF7a-SEC31A physical association</t>
  </si>
  <si>
    <t>biogrid:2795628, biogrid:2802211, biogrid:3216491</t>
  </si>
  <si>
    <t>SARS-CoV-2-human ORF7a-YIF1A physical association</t>
  </si>
  <si>
    <t>biogrid:2795540, biogrid:2809066</t>
  </si>
  <si>
    <t>SARS-CoV-2-human ORF7a-UBR5 association</t>
  </si>
  <si>
    <t>SARS-CoV-2-human ORF7a-ZFPL1 physical association</t>
  </si>
  <si>
    <t>biogrid:2796018, biogrid:2802309</t>
  </si>
  <si>
    <t>SARS-CoV-2-human ORF7a-NDUFA7 physical association</t>
  </si>
  <si>
    <t>biogrid:3210263</t>
  </si>
  <si>
    <t>SARS-CoV-2-human ORF7a-RTN3 physical association</t>
  </si>
  <si>
    <t>biogrid:2795515, biogrid:2802200, biogrid:2807864</t>
  </si>
  <si>
    <t>SARS-CoV-2-human ORF7a-STBD1 physical association</t>
  </si>
  <si>
    <t>biogrid:2796105, biogrid:2808337</t>
  </si>
  <si>
    <t>SARS-CoV-2-human ORF7a-GOSR1 physical association</t>
  </si>
  <si>
    <t>biogrid:2796148, biogrid:2806777</t>
  </si>
  <si>
    <t>SARS-CoV-2-human ORF7a-VAPB physical association</t>
  </si>
  <si>
    <t>biogrid:2796126, biogrid:2808939, biogrid:3210264, biogrid:3216492</t>
  </si>
  <si>
    <t>SARS-CoV-2-human ORF7a-MPZL1 physical association</t>
  </si>
  <si>
    <t>biogrid:2796106</t>
  </si>
  <si>
    <t>SARS-CoV-2-human ORF7a-NDUFA10 physical association</t>
  </si>
  <si>
    <t>biogrid:3210265</t>
  </si>
  <si>
    <t>SARS-CoV-2-human ORF7a-SMC2 association</t>
  </si>
  <si>
    <t>SARS-CoV-2-human ORF7a-PIGN physical association</t>
  </si>
  <si>
    <t>O95427</t>
  </si>
  <si>
    <t>PIGN</t>
  </si>
  <si>
    <t>biogrid:2795664, biogrid:2802157, biogrid:2807537</t>
  </si>
  <si>
    <t>SARS-CoV-2-human ORF7a-FMNL1 physical association</t>
  </si>
  <si>
    <t>O95466</t>
  </si>
  <si>
    <t>FMNL1</t>
  </si>
  <si>
    <t>biogrid:2796017</t>
  </si>
  <si>
    <t>SARS-CoV-2-human ORF7a-SGPL1 physical association</t>
  </si>
  <si>
    <t>biogrid:2796100, biogrid:2807996</t>
  </si>
  <si>
    <t>SARS-CoV-2-human ORF7a-ABCA1 physical association</t>
  </si>
  <si>
    <t>biogrid:2795612</t>
  </si>
  <si>
    <t>SARS-CoV-2-human ORF7a-SEC24A physical association</t>
  </si>
  <si>
    <t>biogrid:2795538, biogrid:3216493</t>
  </si>
  <si>
    <t>SARS-CoV-2-human ORF7a-SEC24B physical association</t>
  </si>
  <si>
    <t>biogrid:2795520, biogrid:3216494</t>
  </si>
  <si>
    <t>SARS-CoV-2-human ORF7a-ADGRL2 physical association</t>
  </si>
  <si>
    <t>biogrid:2801962</t>
  </si>
  <si>
    <t>SARS-CoV-2-human ORF7a-ACSL3 physical association</t>
  </si>
  <si>
    <t>biogrid:2795620, biogrid:2805612, biogrid:3210266, biogrid:3216495</t>
  </si>
  <si>
    <t>SARS-CoV-2-human ORF7a-TBC1D8 physical association</t>
  </si>
  <si>
    <t>O95759</t>
  </si>
  <si>
    <t>TBC1D8</t>
  </si>
  <si>
    <t>biogrid:2756048</t>
  </si>
  <si>
    <t>SARS-CoV-2-human ORF7a-AP2A1 physical association</t>
  </si>
  <si>
    <t>biogrid:3216496</t>
  </si>
  <si>
    <t>SARS-CoV-2-human ORF7a-BAG2 association</t>
  </si>
  <si>
    <t>SARS-CoV-2-human ORF7a-FADS2 physical association</t>
  </si>
  <si>
    <t>biogrid:2796138, biogrid:2806592</t>
  </si>
  <si>
    <t>SARS-CoV-2-human ORF7a-C6orf47 physical association</t>
  </si>
  <si>
    <t>biogrid:2802006</t>
  </si>
  <si>
    <t>SARS-CoV-2-human ORF7a-CLPTM1 physical association</t>
  </si>
  <si>
    <t>biogrid:2795567, biogrid:2802015, biogrid:2806277</t>
  </si>
  <si>
    <t>SARS-CoV-2-human ORF7a-TOMM40 physical association</t>
  </si>
  <si>
    <t>biogrid:2795521</t>
  </si>
  <si>
    <t>SARS-CoV-2-human ORF7a-CYB5A physical association</t>
  </si>
  <si>
    <t>biogrid:2795585, biogrid:2806363, biogrid:3210267</t>
  </si>
  <si>
    <t>SARS-CoV-2-human ORF7a-CYB5R3 physical association</t>
  </si>
  <si>
    <t>biogrid:2802022, biogrid:3210234</t>
  </si>
  <si>
    <t>SARS-CoV-2-human ORF7a-MT-ATP6 physical association</t>
  </si>
  <si>
    <t>biogrid:2795780</t>
  </si>
  <si>
    <t>SARS-CoV-2-human ORF7a-LMNA physical association</t>
  </si>
  <si>
    <t>biogrid:2795764, biogrid:3216497</t>
  </si>
  <si>
    <t>SARS-CoV-2-human ORF7a-TFRC physical association</t>
  </si>
  <si>
    <t>biogrid:2796008, biogrid:3210226, biogrid:3216462</t>
  </si>
  <si>
    <t>SARS-CoV-2-human ORF7a-HMGCR physical association</t>
  </si>
  <si>
    <t>biogrid:2795727</t>
  </si>
  <si>
    <t>SARS-CoV-2-human ORF7a-ALDOA physical association</t>
  </si>
  <si>
    <t>biogrid:2795625, biogrid:3210227, biogrid:3216463</t>
  </si>
  <si>
    <t>SARS-CoV-2-human ORF7a-OAT physical association</t>
  </si>
  <si>
    <t>biogrid:2756045, biogrid:3210217, biogrid:3216453</t>
  </si>
  <si>
    <t>SARS-CoV-2-human ORF7a-HLA-A physical association</t>
  </si>
  <si>
    <t>pubmed:888800000104, pubmed:888800000109, pubmed:888800000643</t>
  </si>
  <si>
    <t>biogrid:2795725, biogrid:2806855, biogrid:3396028</t>
  </si>
  <si>
    <t>SARS-CoV-2-human ORF7a-ERBB2 physical association</t>
  </si>
  <si>
    <t>biogrid:2795619</t>
  </si>
  <si>
    <t>SARS-CoV-2-human ORF7a-TP53 physical association</t>
  </si>
  <si>
    <t>biogrid:3216470</t>
  </si>
  <si>
    <t>SARS-CoV-2-human ORF7a-RPN1 physical association</t>
  </si>
  <si>
    <t>biogrid:2795950, biogrid:2807842, biogrid:3210218, biogrid:3216454</t>
  </si>
  <si>
    <t>SARS-CoV-2-human ORF7a-RPN2 physical association</t>
  </si>
  <si>
    <t>biogrid:2795951, biogrid:2802198, biogrid:2807850, biogrid:3210219, biogrid:3216455</t>
  </si>
  <si>
    <t>SARS-CoV-2-human ORF7a-SLC4A2 physical association</t>
  </si>
  <si>
    <t>biogrid:2795977, biogrid:2802238, biogrid:2808133</t>
  </si>
  <si>
    <t>SARS-CoV-2-human ORF7a-ATP1A1 physical association</t>
  </si>
  <si>
    <t>biogrid:2795782, biogrid:2805846, biogrid:3210228, biogrid:3216464</t>
  </si>
  <si>
    <t>SARS-CoV-2-human ORF7a-APP physical association</t>
  </si>
  <si>
    <t>biogrid:2795738, biogrid:3210235</t>
  </si>
  <si>
    <t>SARS-CoV-2-human ORF7a-EIF2S1 physical association</t>
  </si>
  <si>
    <t>biogrid:2795608, biogrid:3216498</t>
  </si>
  <si>
    <t>SARS-CoV-2-human ORF7a-ITGB1 physical association</t>
  </si>
  <si>
    <t>biogrid:2795742, biogrid:2806965</t>
  </si>
  <si>
    <t>SARS-CoV-2-human ORF7a-ATP5F1B association</t>
  </si>
  <si>
    <t>SARS-CoV-2-human ORF7a-ENO1 physical association</t>
  </si>
  <si>
    <t>biogrid:3216499</t>
  </si>
  <si>
    <t>SARS-CoV-2-human ORF7a-ITGAV physical association</t>
  </si>
  <si>
    <t>P06756</t>
  </si>
  <si>
    <t>ITGAV</t>
  </si>
  <si>
    <t>biogrid:2806962</t>
  </si>
  <si>
    <t>SARS-CoV-2-human ORF7a-EPHX1 physical association</t>
  </si>
  <si>
    <t>biogrid:2795617</t>
  </si>
  <si>
    <t>SARS-CoV-2-human ORF7a-LDHB physical association</t>
  </si>
  <si>
    <t>biogrid:2795758, biogrid:3210268, biogrid:3216500</t>
  </si>
  <si>
    <t>SARS-CoV-2-human ORF7a-P4HB physical association</t>
  </si>
  <si>
    <t>biogrid:3210236, biogrid:3216471</t>
  </si>
  <si>
    <t>SARS-CoV-2-human ORF7a-SLC3A2 physical association</t>
  </si>
  <si>
    <t>biogrid:2802234, biogrid:2808130</t>
  </si>
  <si>
    <t>SARS-CoV-2-human ORF7a-SRPRA physical association</t>
  </si>
  <si>
    <t>biogrid:2795998, biogrid:2808295, biogrid:3210269</t>
  </si>
  <si>
    <t>SARS-CoV-2-human ORF7a-MET physical association</t>
  </si>
  <si>
    <t>biogrid:2795774</t>
  </si>
  <si>
    <t>SARS-CoV-2-human ORF7a-ABHD2 physical association</t>
  </si>
  <si>
    <t>biogrid:2795548</t>
  </si>
  <si>
    <t>SARS-CoV-2-human ORF7a-SNRPA physical association</t>
  </si>
  <si>
    <t>biogrid:3216501</t>
  </si>
  <si>
    <t>SARS-CoV-2-human ORF7a-HMOX1 physical association</t>
  </si>
  <si>
    <t>biogrid:2795728</t>
  </si>
  <si>
    <t>SARS-CoV-2-human ORF7a-UCHL1 physical association</t>
  </si>
  <si>
    <t>biogrid:2808841</t>
  </si>
  <si>
    <t>SARS-CoV-2-human ORF7a-FURIN physical association</t>
  </si>
  <si>
    <t>biogrid:2795792</t>
  </si>
  <si>
    <t>SARS-CoV-2-human ORF7a-GPR89B physical association</t>
  </si>
  <si>
    <t>biogrid:2795979, biogrid:2806803</t>
  </si>
  <si>
    <t>SARS-CoV-2-human ORF7a-HLA-C physical association</t>
  </si>
  <si>
    <t>pubmed:888800000104, pubmed:888800000109, pubmed:34709727, pubmed:888800000632</t>
  </si>
  <si>
    <t>biogrid:2795726, biogrid:2806865, biogrid:3210272, biogrid:3395534</t>
  </si>
  <si>
    <t>SARS-CoV-2-human ORF7a-MGST1 physical association</t>
  </si>
  <si>
    <t>biogrid:2795775, biogrid:2802116</t>
  </si>
  <si>
    <t>SARS-CoV-2-human ORF7a-HSPA5 physical association</t>
  </si>
  <si>
    <t>biogrid:2806897</t>
  </si>
  <si>
    <t>SARS-CoV-2-human ORF7a-SLC2A1 physical association</t>
  </si>
  <si>
    <t>biogrid:2795976</t>
  </si>
  <si>
    <t>SARS-CoV-2-human ORF7a-SPTB physical association</t>
  </si>
  <si>
    <t>biogrid:3216504</t>
  </si>
  <si>
    <t>SARS-CoV-2-human ORF7a-UBL4A physical association</t>
  </si>
  <si>
    <t>biogrid:2796063</t>
  </si>
  <si>
    <t>SARS-CoV-2-human ORF7a-PC physical association</t>
  </si>
  <si>
    <t>biogrid:2756047</t>
  </si>
  <si>
    <t>SARS-CoV-2-human ORF7a-IGF2R physical association</t>
  </si>
  <si>
    <t>biogrid:2795737, biogrid:2806909</t>
  </si>
  <si>
    <t>SARS-CoV-2-human ORF7a-ADH5 physical association</t>
  </si>
  <si>
    <t>biogrid:2795574</t>
  </si>
  <si>
    <t>SARS-CoV-2-human ORF7a-SLC25A4 physical association</t>
  </si>
  <si>
    <t>biogrid:2795721, biogrid:3210273</t>
  </si>
  <si>
    <t>SARS-CoV-2-human ORF7a-CKB physical association</t>
  </si>
  <si>
    <t>biogrid:3216472</t>
  </si>
  <si>
    <t>SARS-CoV-2-human ORF7a-SRC physical association</t>
  </si>
  <si>
    <t>biogrid:2795994, biogrid:2802250, biogrid:2808291</t>
  </si>
  <si>
    <t>SARS-CoV-2-human ORF7a-CYBA physical association</t>
  </si>
  <si>
    <t>biogrid:2795586, biogrid:2802023</t>
  </si>
  <si>
    <t>SARS-CoV-2-human ORF7a-NCAM1 physical association</t>
  </si>
  <si>
    <t>biogrid:2802120</t>
  </si>
  <si>
    <t>SARS-CoV-2-human ORF7a-KRT10 physical association</t>
  </si>
  <si>
    <t>biogrid:3216505</t>
  </si>
  <si>
    <t>SARS-CoV-2-human ORF7a-PDIA4 physical association</t>
  </si>
  <si>
    <t>biogrid:2796156, biogrid:3210237, biogrid:3216473</t>
  </si>
  <si>
    <t>SARS-CoV-2-human ORF7a-LCP1 physical association</t>
  </si>
  <si>
    <t>P13796</t>
  </si>
  <si>
    <t>LCP1</t>
  </si>
  <si>
    <t>biogrid:3216506</t>
  </si>
  <si>
    <t>SARS-CoV-2-human ORF7a-PLS3 physical association</t>
  </si>
  <si>
    <t>biogrid:3216507</t>
  </si>
  <si>
    <t>SARS-CoV-2-human ORF7a-PRKCSH physical association</t>
  </si>
  <si>
    <t>biogrid:2907014</t>
  </si>
  <si>
    <t>SARS-CoV-2-human ORF7a-DARS1 physical association</t>
  </si>
  <si>
    <t>biogrid:2795595</t>
  </si>
  <si>
    <t>SARS-CoV-2-human ORF7a-IFNGR1 physical association</t>
  </si>
  <si>
    <t>biogrid:2795734</t>
  </si>
  <si>
    <t>SARS-CoV-2-human ORF7a-POR physical association</t>
  </si>
  <si>
    <t>biogrid:2795829, biogrid:2807626, biogrid:3210274</t>
  </si>
  <si>
    <t>SARS-CoV-2-human ORF7a-ATP2A2 physical association</t>
  </si>
  <si>
    <t>biogrid:2795787, biogrid:2801989, biogrid:3210275</t>
  </si>
  <si>
    <t>SARS-CoV-2-human ORF7a-PRKCA physical association</t>
  </si>
  <si>
    <t>biogrid:2795870</t>
  </si>
  <si>
    <t>SARS-CoV-2-human ORF7a-GJA1 physical association</t>
  </si>
  <si>
    <t>biogrid:2795703</t>
  </si>
  <si>
    <t>SARS-CoV-2-human ORF7a-CAPN2 physical association</t>
  </si>
  <si>
    <t>biogrid:2806128</t>
  </si>
  <si>
    <t>SARS-CoV-2-human ORF7a-PTPN2 physical association</t>
  </si>
  <si>
    <t>biogrid:2795916, biogrid:2807705</t>
  </si>
  <si>
    <t>SARS-CoV-2-human ORF7a-PSMC3 physical association</t>
  </si>
  <si>
    <t>biogrid:2802176</t>
  </si>
  <si>
    <t>SARS-CoV-2-human ORF7a-TCP1 physical association</t>
  </si>
  <si>
    <t>biogrid:2796007</t>
  </si>
  <si>
    <t>SARS-CoV-2-human ORF7a-PTPN1 physical association</t>
  </si>
  <si>
    <t>biogrid:2795915, biogrid:2807695, biogrid:3210276</t>
  </si>
  <si>
    <t>SARS-CoV-2-human ORF7a-RPL35A physical association</t>
  </si>
  <si>
    <t>biogrid:2795947</t>
  </si>
  <si>
    <t>SARS-CoV-2-human ORF7a-ITGB5 physical association</t>
  </si>
  <si>
    <t>biogrid:2795744, biogrid:2802093</t>
  </si>
  <si>
    <t>SARS-CoV-2-human ORF7a-ARF4 physical association</t>
  </si>
  <si>
    <t>biogrid:2795753, biogrid:3210277, biogrid:3216508</t>
  </si>
  <si>
    <t>SARS-CoV-2-human ORF7a-RPL7 physical association</t>
  </si>
  <si>
    <t>biogrid:2795931</t>
  </si>
  <si>
    <t>SARS-CoV-2-human ORF7a-RCC1 physical association</t>
  </si>
  <si>
    <t>biogrid:2795547</t>
  </si>
  <si>
    <t>SARS-CoV-2-human ORF7a-ATF6 physical association</t>
  </si>
  <si>
    <t>biogrid:2795631</t>
  </si>
  <si>
    <t>SARS-CoV-2-human ORF7a-SLC9A1 physical association</t>
  </si>
  <si>
    <t>biogrid:2795981, biogrid:2808166</t>
  </si>
  <si>
    <t>SARS-CoV-2-human ORF7a-ATP2B1 physical association</t>
  </si>
  <si>
    <t>biogrid:2795788, biogrid:2801990, biogrid:2805855, biogrid:3210278</t>
  </si>
  <si>
    <t>SARS-CoV-2-human ORF7a-EIF2S2 physical association</t>
  </si>
  <si>
    <t>biogrid:3216509</t>
  </si>
  <si>
    <t>SARS-CoV-2-human ORF7a-RAB3B physical association</t>
  </si>
  <si>
    <t>biogrid:2795921</t>
  </si>
  <si>
    <t>SARS-CoV-2-human ORF7a-RAB6A physical association</t>
  </si>
  <si>
    <t>biogrid:2802185, biogrid:3210279</t>
  </si>
  <si>
    <t>SARS-CoV-2-human ORF7a-M6PR physical association</t>
  </si>
  <si>
    <t>P20645</t>
  </si>
  <si>
    <t>M6PR</t>
  </si>
  <si>
    <t>biogrid:2802110</t>
  </si>
  <si>
    <t>SARS-CoV-2-human ORF7a-LMNB1 physical association</t>
  </si>
  <si>
    <t>biogrid:2795765, biogrid:3210280, biogrid:3216510</t>
  </si>
  <si>
    <t>SARS-CoV-2-human ORF7a-NF1 physical association</t>
  </si>
  <si>
    <t>biogrid:2756005</t>
  </si>
  <si>
    <t>SARS-CoV-2-human ORF7a-OSBP physical association</t>
  </si>
  <si>
    <t>biogrid:2795790, biogrid:2802142</t>
  </si>
  <si>
    <t>SARS-CoV-2-human ORF7a-UBA1 physical association</t>
  </si>
  <si>
    <t>biogrid:3216474</t>
  </si>
  <si>
    <t>SARS-CoV-2-human ORF7a-CES1 physical association</t>
  </si>
  <si>
    <t>biogrid:2795533</t>
  </si>
  <si>
    <t>SARS-CoV-2-human ORF7a-TCEA1 physical association</t>
  </si>
  <si>
    <t>biogrid:3216511</t>
  </si>
  <si>
    <t>SARS-CoV-2-human ORF7a-ITGA6 physical association</t>
  </si>
  <si>
    <t>biogrid:2795740, biogrid:2802092, biogrid:2806955</t>
  </si>
  <si>
    <t>SARS-CoV-2-human ORF7a-RPS3 physical association</t>
  </si>
  <si>
    <t>biogrid:2795952</t>
  </si>
  <si>
    <t>SARS-CoV-2-human ORF7a-ATP2B4 physical association</t>
  </si>
  <si>
    <t>biogrid:2801991, biogrid:3210281</t>
  </si>
  <si>
    <t>SARS-CoV-2-human ORF7a-ACP1 physical association</t>
  </si>
  <si>
    <t>biogrid:2805608</t>
  </si>
  <si>
    <t>SARS-CoV-2-human ORF7a-PRKCH physical association</t>
  </si>
  <si>
    <t>P24723</t>
  </si>
  <si>
    <t>PRKCH</t>
  </si>
  <si>
    <t>biogrid:2807670</t>
  </si>
  <si>
    <t>SARS-CoV-2-human ORF7a-ITGA3 physical association</t>
  </si>
  <si>
    <t>biogrid:2795741</t>
  </si>
  <si>
    <t>SARS-CoV-2-human ORF7a-RPL13 physical association</t>
  </si>
  <si>
    <t>biogrid:2795937</t>
  </si>
  <si>
    <t>SARS-CoV-2-human ORF7a-CHML physical association</t>
  </si>
  <si>
    <t>biogrid:2795553, biogrid:2802012, biogrid:2806207</t>
  </si>
  <si>
    <t>SARS-CoV-2-human ORF7a-STOM physical association</t>
  </si>
  <si>
    <t>biogrid:2795616</t>
  </si>
  <si>
    <t>SARS-CoV-2-human ORF7a-ATP6V0C physical association</t>
  </si>
  <si>
    <t>biogrid:2801992</t>
  </si>
  <si>
    <t>SARS-CoV-2-human ORF7a-RPL10 physical association</t>
  </si>
  <si>
    <t>biogrid:2802197</t>
  </si>
  <si>
    <t>SARS-CoV-2-human ORF7a-CAD physical association</t>
  </si>
  <si>
    <t>biogrid:2796027, biogrid:3210229, biogrid:3216465</t>
  </si>
  <si>
    <t>SARS-CoV-2-human ORF7a-CALR physical association</t>
  </si>
  <si>
    <t>biogrid:2806089, biogrid:3210220, biogrid:3216456</t>
  </si>
  <si>
    <t>SARS-CoV-2-human ORF7a-CANX physical association</t>
  </si>
  <si>
    <t>biogrid:2796062, biogrid:2806115, biogrid:3210282, biogrid:3216512</t>
  </si>
  <si>
    <t>SARS-CoV-2-human ORF7a-PSMB5 physical association</t>
  </si>
  <si>
    <t>biogrid:2795889</t>
  </si>
  <si>
    <t>SARS-CoV-2-human ORF7a-NDUFS1 physical association</t>
  </si>
  <si>
    <t>biogrid:3210283, biogrid:3216513</t>
  </si>
  <si>
    <t>SARS-CoV-2-human ORF7a-EPHA2 physical association</t>
  </si>
  <si>
    <t>biogrid:2795609</t>
  </si>
  <si>
    <t>SARS-CoV-2-human ORF7a-ATP5F1D physical association</t>
  </si>
  <si>
    <t>biogrid:3210284, biogrid:3216514</t>
  </si>
  <si>
    <t>SARS-CoV-2-human ORF7a-RPL12 physical association</t>
  </si>
  <si>
    <t>biogrid:2795936</t>
  </si>
  <si>
    <t>SARS-CoV-2-human ORF7a-ECHS1 physical association</t>
  </si>
  <si>
    <t>P30084</t>
  </si>
  <si>
    <t>ECHS1</t>
  </si>
  <si>
    <t>biogrid:2806507</t>
  </si>
  <si>
    <t>SARS-CoV-2-human ORF7a-PDIA3 physical association</t>
  </si>
  <si>
    <t>biogrid:2807494</t>
  </si>
  <si>
    <t>SARS-CoV-2-human ORF7a-PPP2R1A association</t>
  </si>
  <si>
    <t>SARS-CoV-2-human ORF7a-HLA-B physical association</t>
  </si>
  <si>
    <t>biogrid:2802082</t>
  </si>
  <si>
    <t>SARS-CoV-2-human ORF7a-HMOX2 physical association</t>
  </si>
  <si>
    <t>biogrid:2795729, biogrid:2806884</t>
  </si>
  <si>
    <t>SARS-CoV-2-human ORF7a-AXL physical association</t>
  </si>
  <si>
    <t>biogrid:2795877</t>
  </si>
  <si>
    <t>SARS-CoV-2-human ORF7a-CHRNA5 physical association</t>
  </si>
  <si>
    <t>P30532</t>
  </si>
  <si>
    <t>CHRNA5</t>
  </si>
  <si>
    <t>biogrid:2806224</t>
  </si>
  <si>
    <t>SARS-CoV-2-human ORF7a-SLC7A1 physical association</t>
  </si>
  <si>
    <t>biogrid:2808156</t>
  </si>
  <si>
    <t>SARS-CoV-2-human ORF7a-POLR2B association</t>
  </si>
  <si>
    <t>P30876</t>
  </si>
  <si>
    <t>POLR2B</t>
  </si>
  <si>
    <t>SARS-CoV-2-human ORF7a-SLC5A2 physical association</t>
  </si>
  <si>
    <t>P31639</t>
  </si>
  <si>
    <t>SLC5A2</t>
  </si>
  <si>
    <t>biogrid:2893732</t>
  </si>
  <si>
    <t>intact:EBI-27128324|imex:IM-29365-75</t>
  </si>
  <si>
    <t>SARS-CoV-2-human ORF7a-SLC6A6 physical association</t>
  </si>
  <si>
    <t>biogrid:2795978, biogrid:2808146</t>
  </si>
  <si>
    <t>SARS-CoV-2-human ORF7a-GABRA5 physical association</t>
  </si>
  <si>
    <t>biogrid:2795678</t>
  </si>
  <si>
    <t>SARS-CoV-2-human ORF7a-GK physical association</t>
  </si>
  <si>
    <t>biogrid:3210285</t>
  </si>
  <si>
    <t>SARS-CoV-2-human ORF7a-RPL9 physical association</t>
  </si>
  <si>
    <t>biogrid:2795934</t>
  </si>
  <si>
    <t>SARS-CoV-2-human ORF7a-ABCC1 physical association</t>
  </si>
  <si>
    <t>biogrid:2795777, biogrid:2805564</t>
  </si>
  <si>
    <t>SARS-CoV-2-human ORF7a-MCM5 physical association</t>
  </si>
  <si>
    <t>biogrid:2795771, biogrid:3216515</t>
  </si>
  <si>
    <t>SARS-CoV-2-human ORF7a-HSPA4 physical association</t>
  </si>
  <si>
    <t>biogrid:2795732</t>
  </si>
  <si>
    <t>SARS-CoV-2-human ORF7a-COPB2 physical association</t>
  </si>
  <si>
    <t>biogrid:2796131</t>
  </si>
  <si>
    <t>SARS-CoV-2-human ORF7a-SOAT1 physical association</t>
  </si>
  <si>
    <t>biogrid:2795992, biogrid:2808233</t>
  </si>
  <si>
    <t>SARS-CoV-2-human ORF7a-BSG physical association</t>
  </si>
  <si>
    <t>biogrid:2805979</t>
  </si>
  <si>
    <t>SARS-CoV-2-human ORF7a-PSMC2 association</t>
  </si>
  <si>
    <t>SARS-CoV-2-human ORF7a-GJC1 physical association</t>
  </si>
  <si>
    <t>biogrid:2806733</t>
  </si>
  <si>
    <t>SARS-CoV-2-human ORF7a-TGFBR1 physical association</t>
  </si>
  <si>
    <t>biogrid:2802264</t>
  </si>
  <si>
    <t>SARS-CoV-2-human ORF7a-SREBF1 physical association</t>
  </si>
  <si>
    <t>biogrid:2795995</t>
  </si>
  <si>
    <t>SARS-CoV-2-human ORF7a-FDFT1 physical association</t>
  </si>
  <si>
    <t>biogrid:2806660</t>
  </si>
  <si>
    <t>SARS-CoV-2-human ORF7a-GGCX physical association</t>
  </si>
  <si>
    <t>biogrid:2795699, biogrid:2802070, biogrid:2806723</t>
  </si>
  <si>
    <t>SARS-CoV-2-human ORF7a-RPL3 physical association</t>
  </si>
  <si>
    <t>biogrid:2795929</t>
  </si>
  <si>
    <t>SARS-CoV-2-human ORF7a-DDOST physical association</t>
  </si>
  <si>
    <t>biogrid:2795599, biogrid:2802027, biogrid:2806390, biogrid:3210238</t>
  </si>
  <si>
    <t>SARS-CoV-2-human ORF7a-IL6ST physical association</t>
  </si>
  <si>
    <t>biogrid:2795739</t>
  </si>
  <si>
    <t>SARS-CoV-2-human ORF7a-RPL13A physical association</t>
  </si>
  <si>
    <t>biogrid:2795662</t>
  </si>
  <si>
    <t>SARS-CoV-2-human ORF7a-ARL1 physical association</t>
  </si>
  <si>
    <t>biogrid:2795766</t>
  </si>
  <si>
    <t>SARS-CoV-2-human ORF7a-MDH2 physical association</t>
  </si>
  <si>
    <t>biogrid:3210221, biogrid:3216457</t>
  </si>
  <si>
    <t>SARS-CoV-2-human ORF7a-HADHA physical association</t>
  </si>
  <si>
    <t>biogrid:2795724</t>
  </si>
  <si>
    <t>SARS-CoV-2-human ORF7a-SLC19A1 physical association</t>
  </si>
  <si>
    <t>biogrid:2795985</t>
  </si>
  <si>
    <t>SARS-CoV-2-human ORF7a-PRKCI physical association</t>
  </si>
  <si>
    <t>biogrid:2795873</t>
  </si>
  <si>
    <t>SARS-CoV-2-human ORF7a-TMPO physical association</t>
  </si>
  <si>
    <t>biogrid:2796011, biogrid:2808673</t>
  </si>
  <si>
    <t>SARS-CoV-2-human ORF7a-EPS15 physical association</t>
  </si>
  <si>
    <t>P42566</t>
  </si>
  <si>
    <t>EPS15</t>
  </si>
  <si>
    <t>biogrid:2795618</t>
  </si>
  <si>
    <t>SARS-CoV-2-human ORF7a-RPS27 physical association</t>
  </si>
  <si>
    <t>biogrid:2795960</t>
  </si>
  <si>
    <t>SARS-CoV-2-human ORF7a-NCAPD3 physical association</t>
  </si>
  <si>
    <t>biogrid:2756052</t>
  </si>
  <si>
    <t>SARS-CoV-2-human ORF7a-HTT physical association</t>
  </si>
  <si>
    <t>P42858</t>
  </si>
  <si>
    <t>HTT</t>
  </si>
  <si>
    <t>biogrid:2907013</t>
  </si>
  <si>
    <t>SARS-CoV-2-human ORF7a-ECE1 physical association</t>
  </si>
  <si>
    <t>biogrid:2795605, biogrid:2802045, biogrid:2806503</t>
  </si>
  <si>
    <t>SARS-CoV-2-human ORF7a-SLC1A3 physical association</t>
  </si>
  <si>
    <t>biogrid:2808029</t>
  </si>
  <si>
    <t>SARS-CoV-2-human ORF7a-SLC1A1 physical association</t>
  </si>
  <si>
    <t>P43005</t>
  </si>
  <si>
    <t>SLC1A1</t>
  </si>
  <si>
    <t>biogrid:2802221, biogrid:2808027</t>
  </si>
  <si>
    <t>SARS-CoV-2-human ORF7a-SLC1A4 physical association</t>
  </si>
  <si>
    <t>biogrid:2802222, biogrid:2808033</t>
  </si>
  <si>
    <t>SARS-CoV-2-human ORF7a-PAFAH1B1 physical association</t>
  </si>
  <si>
    <t>biogrid:2795793, biogrid:3216516</t>
  </si>
  <si>
    <t>SARS-CoV-2-human ORF7a-SSR1 physical association</t>
  </si>
  <si>
    <t>biogrid:2795999, biogrid:2808311, biogrid:3210286</t>
  </si>
  <si>
    <t>SARS-CoV-2-human ORF7a-ALDH3B1 physical association</t>
  </si>
  <si>
    <t>biogrid:2893545</t>
  </si>
  <si>
    <t>intact:EBI-27127130|imex:IM-29365-103</t>
  </si>
  <si>
    <t>SARS-CoV-2-human ORF7a-PTPN9 physical association</t>
  </si>
  <si>
    <t>biogrid:2802179</t>
  </si>
  <si>
    <t>SARS-CoV-2-human ORF7a-VDAC2 physical association</t>
  </si>
  <si>
    <t>biogrid:3210287, biogrid:3216517</t>
  </si>
  <si>
    <t>SARS-CoV-2-human ORF7a-NOP2 physical association</t>
  </si>
  <si>
    <t>biogrid:2795783</t>
  </si>
  <si>
    <t>SARS-CoV-2-human ORF7a-CRKL physical association</t>
  </si>
  <si>
    <t>biogrid:3216518</t>
  </si>
  <si>
    <t>SARS-CoV-2-human ORF7a-BAG6 physical association</t>
  </si>
  <si>
    <t>biogrid:2805930</t>
  </si>
  <si>
    <t>SARS-CoV-2-human ORF7a-NSF physical association</t>
  </si>
  <si>
    <t>biogrid:3210288</t>
  </si>
  <si>
    <t>SARS-CoV-2-human ORF7a-RPL27A physical association</t>
  </si>
  <si>
    <t>biogrid:2795944</t>
  </si>
  <si>
    <t>SARS-CoV-2-human ORF7a-RPL21 physical association</t>
  </si>
  <si>
    <t>biogrid:2795940</t>
  </si>
  <si>
    <t>SARS-CoV-2-human ORF7a-RPL28 physical association</t>
  </si>
  <si>
    <t>biogrid:2795945</t>
  </si>
  <si>
    <t>SARS-CoV-2-human ORF7a-RPS9 physical association</t>
  </si>
  <si>
    <t>biogrid:2795955</t>
  </si>
  <si>
    <t>SARS-CoV-2-human ORF7a-STT3A physical association</t>
  </si>
  <si>
    <t>biogrid:2795745, biogrid:2802253, biogrid:3210289</t>
  </si>
  <si>
    <t>SARS-CoV-2-human ORF7a-RPL29 physical association</t>
  </si>
  <si>
    <t>biogrid:2795946</t>
  </si>
  <si>
    <t>SARS-CoV-2-human ORF7a-SLC6A8 physical association</t>
  </si>
  <si>
    <t>biogrid:2795980, biogrid:2808147</t>
  </si>
  <si>
    <t>SARS-CoV-2-human ORF7a-SLC6A9 physical association</t>
  </si>
  <si>
    <t>P48067</t>
  </si>
  <si>
    <t>SLC6A9</t>
  </si>
  <si>
    <t>biogrid:2808154</t>
  </si>
  <si>
    <t>SARS-CoV-2-human ORF7a-GLRB physical association</t>
  </si>
  <si>
    <t>P48167</t>
  </si>
  <si>
    <t>GLRB</t>
  </si>
  <si>
    <t>biogrid:2802074, biogrid:2806738</t>
  </si>
  <si>
    <t>SARS-CoV-2-human ORF7a-ARCN1 physical association</t>
  </si>
  <si>
    <t>biogrid:2795749, biogrid:2801977</t>
  </si>
  <si>
    <t>SARS-CoV-2-human ORF7a-PTDSS1 physical association</t>
  </si>
  <si>
    <t>biogrid:2796164, biogrid:2807682</t>
  </si>
  <si>
    <t>SARS-CoV-2-human ORF7a-HSPA7 association</t>
  </si>
  <si>
    <t>P48741</t>
  </si>
  <si>
    <t>HSPA7</t>
  </si>
  <si>
    <t>SARS-CoV-2-human ORF7a-ADGRE5 physical association</t>
  </si>
  <si>
    <t>biogrid:2801961, biogrid:2806162</t>
  </si>
  <si>
    <t>SARS-CoV-2-human ORF7a-MARCKSL1 physical association</t>
  </si>
  <si>
    <t>biogrid:3210290, biogrid:3216519</t>
  </si>
  <si>
    <t>SARS-CoV-2-human ORF7a-CAMLG physical association</t>
  </si>
  <si>
    <t>biogrid:2796061, biogrid:2806097</t>
  </si>
  <si>
    <t>SARS-CoV-2-human ORF7a-LMAN1 physical association</t>
  </si>
  <si>
    <t>biogrid:2795761, biogrid:2807108, biogrid:3210239, biogrid:3216475</t>
  </si>
  <si>
    <t>SARS-CoV-2-human ORF7a-PCYT1A physical association</t>
  </si>
  <si>
    <t>P49585</t>
  </si>
  <si>
    <t>PCYT1A</t>
  </si>
  <si>
    <t>biogrid:2802150</t>
  </si>
  <si>
    <t>SARS-CoV-2-human ORF7a-TMED10 physical association</t>
  </si>
  <si>
    <t>biogrid:2802267, biogrid:3210291</t>
  </si>
  <si>
    <t>SARS-CoV-2-human ORF7a-NDUFV1 physical association</t>
  </si>
  <si>
    <t>biogrid:2802126, biogrid:2807351, biogrid:3210292</t>
  </si>
  <si>
    <t>SARS-CoV-2-human ORF7a-EMD physical association</t>
  </si>
  <si>
    <t>biogrid:2795613, biogrid:2806537, biogrid:3210293, biogrid:3216520</t>
  </si>
  <si>
    <t>SARS-CoV-2-human ORF7a-CPT1A physical association</t>
  </si>
  <si>
    <t>biogrid:2795579</t>
  </si>
  <si>
    <t>SARS-CoV-2-human ORF7a-SLC26A2 physical association</t>
  </si>
  <si>
    <t>biogrid:2795604</t>
  </si>
  <si>
    <t>SARS-CoV-2-human ORF7a-SERPINH1 physical association</t>
  </si>
  <si>
    <t>biogrid:2796093</t>
  </si>
  <si>
    <t>SARS-CoV-2-human ORF7a-LRBA physical association</t>
  </si>
  <si>
    <t>biogrid:2796166</t>
  </si>
  <si>
    <t>SARS-CoV-2-human ORF7a-FXR2 physical association</t>
  </si>
  <si>
    <t>biogrid:3210294, biogrid:3216521</t>
  </si>
  <si>
    <t>SARS-CoV-2-human ORF7a-RAB5C physical association</t>
  </si>
  <si>
    <t>biogrid:2795925, biogrid:3210295</t>
  </si>
  <si>
    <t>SARS-CoV-2-human ORF7a-RAB7A physical association</t>
  </si>
  <si>
    <t>biogrid:2796023, biogrid:2807751, biogrid:3210296</t>
  </si>
  <si>
    <t>SARS-CoV-2-human ORF7a-RAB13 physical association</t>
  </si>
  <si>
    <t>biogrid:2795922</t>
  </si>
  <si>
    <t>SARS-CoV-2-human ORF7a-RAB27A physical association</t>
  </si>
  <si>
    <t>biogrid:2795923, biogrid:2802183</t>
  </si>
  <si>
    <t>SARS-CoV-2-human ORF7a-SSR4 physical association</t>
  </si>
  <si>
    <t>biogrid:2802252, biogrid:2808319, biogrid:3210297, biogrid:3216522</t>
  </si>
  <si>
    <t>SARS-CoV-2-human ORF7a-BCAP31 physical association</t>
  </si>
  <si>
    <t>biogrid:2795504, biogrid:2805943, biogrid:3210298</t>
  </si>
  <si>
    <t>SARS-CoV-2-human ORF7a-ALDH3A2 physical association</t>
  </si>
  <si>
    <t>biogrid:2795624, biogrid:2805697</t>
  </si>
  <si>
    <t>SARS-CoV-2-human ORF7a-PSMD7 association</t>
  </si>
  <si>
    <t>SARS-CoV-2-human ORF7a-ARSL physical association</t>
  </si>
  <si>
    <t>biogrid:2795770</t>
  </si>
  <si>
    <t>SARS-CoV-2-human ORF7a-CLCN7 physical association</t>
  </si>
  <si>
    <t>biogrid:2795565, biogrid:2806259</t>
  </si>
  <si>
    <t>SARS-CoV-2-human ORF7a-PGD physical association</t>
  </si>
  <si>
    <t>biogrid:3216523</t>
  </si>
  <si>
    <t>SARS-CoV-2-human ORF7a-DGKE physical association</t>
  </si>
  <si>
    <t>biogrid:2796086, biogrid:2806424</t>
  </si>
  <si>
    <t>SARS-CoV-2-human ORF7a-ARHGDIA physical association</t>
  </si>
  <si>
    <t>biogrid:2795759</t>
  </si>
  <si>
    <t>SARS-CoV-2-human ORF7a-SLC7A2 physical association</t>
  </si>
  <si>
    <t>P52569</t>
  </si>
  <si>
    <t>SLC7A2</t>
  </si>
  <si>
    <t>biogrid:2808160</t>
  </si>
  <si>
    <t>SARS-CoV-2-human ORF7a-EFNB2 physical association</t>
  </si>
  <si>
    <t>biogrid:2802047</t>
  </si>
  <si>
    <t>SARS-CoV-2-human ORF7a-MRPL12 physical association</t>
  </si>
  <si>
    <t>biogrid:3216524</t>
  </si>
  <si>
    <t>SARS-CoV-2-human ORF7a-SLC25A1 physical association</t>
  </si>
  <si>
    <t>biogrid:3216525</t>
  </si>
  <si>
    <t>SARS-CoV-2-human ORF7a-COPB1 association</t>
  </si>
  <si>
    <t>SARS-CoV-2-human ORF7a-COPA physical association</t>
  </si>
  <si>
    <t>biogrid:2795576</t>
  </si>
  <si>
    <t>SARS-CoV-2-human ORF7a-SLC16A1 physical association</t>
  </si>
  <si>
    <t>biogrid:2795984</t>
  </si>
  <si>
    <t>SARS-CoV-2-human ORF7a-SEC24C physical association</t>
  </si>
  <si>
    <t>biogrid:2796158, biogrid:2802210, biogrid:3216526</t>
  </si>
  <si>
    <t>SARS-CoV-2-human ORF7a-ATXN3 physical association</t>
  </si>
  <si>
    <t>P54252</t>
  </si>
  <si>
    <t>ATXN3</t>
  </si>
  <si>
    <t>biogrid:2801995</t>
  </si>
  <si>
    <t>SARS-CoV-2-human ORF7a-ATP1B3 physical association</t>
  </si>
  <si>
    <t>biogrid:2805852</t>
  </si>
  <si>
    <t>SARS-CoV-2-human ORF7a-RAD23B physical association</t>
  </si>
  <si>
    <t>biogrid:2802188</t>
  </si>
  <si>
    <t>SARS-CoV-2-human ORF7a-NAPA physical association</t>
  </si>
  <si>
    <t>biogrid:3210299, biogrid:3216527</t>
  </si>
  <si>
    <t>SARS-CoV-2-human ORF7a-SLC12A2 physical association</t>
  </si>
  <si>
    <t>biogrid:2795982, biogrid:2808008</t>
  </si>
  <si>
    <t>SARS-CoV-2-human ORF7a-PSMD4 physical association</t>
  </si>
  <si>
    <t>biogrid:2795894</t>
  </si>
  <si>
    <t>SARS-CoV-2-human ORF7a-VCP physical association</t>
  </si>
  <si>
    <t>biogrid:2802298</t>
  </si>
  <si>
    <t>SARS-CoV-2-human ORF7a-SEC13 physical association</t>
  </si>
  <si>
    <t>biogrid:2795965</t>
  </si>
  <si>
    <t>SARS-CoV-2-human ORF7a-NPEPPS association</t>
  </si>
  <si>
    <t>SARS-CoV-2-human ORF7a-EIF3B physical association</t>
  </si>
  <si>
    <t>biogrid:2796091</t>
  </si>
  <si>
    <t>SARS-CoV-2-human ORF7a-MAZ physical association</t>
  </si>
  <si>
    <t>biogrid:3216528</t>
  </si>
  <si>
    <t>SARS-CoV-2-human ORF7a-ATP5ME physical association</t>
  </si>
  <si>
    <t>P56385</t>
  </si>
  <si>
    <t>ATP5ME</t>
  </si>
  <si>
    <t>biogrid:3210300, biogrid:3216529</t>
  </si>
  <si>
    <t>SARS-CoV-2-human ORF7a-EIF6 physical association</t>
  </si>
  <si>
    <t>biogrid:2795743</t>
  </si>
  <si>
    <t>SARS-CoV-2-human ORF7a-NDUFA6 physical association</t>
  </si>
  <si>
    <t>biogrid:3210301</t>
  </si>
  <si>
    <t>SARS-CoV-2-human ORF7a-WDR4 physical association</t>
  </si>
  <si>
    <t>biogrid:2795537</t>
  </si>
  <si>
    <t>SARS-CoV-2-human ORF7a-TMEM33 physical association</t>
  </si>
  <si>
    <t>biogrid:2795849, biogrid:2802275</t>
  </si>
  <si>
    <t>SARS-CoV-2-human ORF7a-GEMIN4 association</t>
  </si>
  <si>
    <t>SARS-CoV-2-human ORF7a-CORO7 physical association</t>
  </si>
  <si>
    <t>biogrid:2806324</t>
  </si>
  <si>
    <t>SARS-CoV-2-human ORF7a-SEC61B physical association</t>
  </si>
  <si>
    <t>biogrid:2802212</t>
  </si>
  <si>
    <t>SARS-CoV-2-human ORF7a-PRPS1 physical association</t>
  </si>
  <si>
    <t>P60891</t>
  </si>
  <si>
    <t>PRPS1</t>
  </si>
  <si>
    <t>biogrid:3216530</t>
  </si>
  <si>
    <t>SARS-CoV-2-human ORF7a-CDC42 physical association</t>
  </si>
  <si>
    <t>biogrid:2796170, biogrid:3216531</t>
  </si>
  <si>
    <t>SARS-CoV-2-human ORF7a-DSTN physical association</t>
  </si>
  <si>
    <t>biogrid:3216532</t>
  </si>
  <si>
    <t>SARS-CoV-2-human ORF7a-RAB8A physical association</t>
  </si>
  <si>
    <t>biogrid:2795773, biogrid:3210302</t>
  </si>
  <si>
    <t>SARS-CoV-2-human ORF7a-SPCS3 physical association</t>
  </si>
  <si>
    <t>biogrid:2808264</t>
  </si>
  <si>
    <t>SARS-CoV-2-human ORF7a-RAB2A physical association</t>
  </si>
  <si>
    <t>biogrid:2795920, biogrid:3210303</t>
  </si>
  <si>
    <t>SARS-CoV-2-human ORF7a-RAB14 physical association</t>
  </si>
  <si>
    <t>biogrid:2795809, biogrid:3210304</t>
  </si>
  <si>
    <t>SARS-CoV-2-human ORF7a-TMEM258 physical association</t>
  </si>
  <si>
    <t>biogrid:2802274, biogrid:2805992</t>
  </si>
  <si>
    <t>SARS-CoV-2-human ORF7a-RPL26 physical association</t>
  </si>
  <si>
    <t>biogrid:2795941</t>
  </si>
  <si>
    <t>SARS-CoV-2-human ORF7a-RPL27 physical association</t>
  </si>
  <si>
    <t>biogrid:2795942</t>
  </si>
  <si>
    <t>SARS-CoV-2-human ORF7a-ATP6V0D1 physical association</t>
  </si>
  <si>
    <t>biogrid:2801993, biogrid:3210305</t>
  </si>
  <si>
    <t>SARS-CoV-2-human ORF7a-RPL37A physical association</t>
  </si>
  <si>
    <t>biogrid:2795949</t>
  </si>
  <si>
    <t>SARS-CoV-2-human ORF7a-HSPE1 physical association</t>
  </si>
  <si>
    <t>biogrid:3210306, biogrid:3216533</t>
  </si>
  <si>
    <t>SARS-CoV-2-human ORF7a-SEC61A1 physical association</t>
  </si>
  <si>
    <t>biogrid:2795722, biogrid:3210307</t>
  </si>
  <si>
    <t>SARS-CoV-2-human ORF7a-B2M physical association</t>
  </si>
  <si>
    <t>biogrid:2801996</t>
  </si>
  <si>
    <t>SARS-CoV-2-human ORF7a-DAD1 physical association</t>
  </si>
  <si>
    <t>biogrid:2795592, biogrid:2802024</t>
  </si>
  <si>
    <t>SARS-CoV-2-human ORF7a-RPS7 physical association</t>
  </si>
  <si>
    <t>biogrid:2795954</t>
  </si>
  <si>
    <t>SARS-CoV-2-human ORF7a-CALM1 physical association</t>
  </si>
  <si>
    <t>biogrid:3210270, biogrid:3216502</t>
  </si>
  <si>
    <t>SARS-CoV-2-human ORF7a-PSMC1 physical association</t>
  </si>
  <si>
    <t>biogrid:2795891, biogrid:2802175</t>
  </si>
  <si>
    <t>SARS-CoV-2-human ORF7a-PSMC5 association</t>
  </si>
  <si>
    <t>SARS-CoV-2-human ORF7a-RPS16 physical association</t>
  </si>
  <si>
    <t>biogrid:2795957, biogrid:3216534</t>
  </si>
  <si>
    <t>SARS-CoV-2-human ORF7a-RPS11 physical association</t>
  </si>
  <si>
    <t>biogrid:2795956</t>
  </si>
  <si>
    <t>SARS-CoV-2-human ORF7a-SNRPD1 physical association</t>
  </si>
  <si>
    <t>biogrid:2795991</t>
  </si>
  <si>
    <t>SARS-CoV-2-human ORF7a-PSMC6 physical association</t>
  </si>
  <si>
    <t>biogrid:2802177</t>
  </si>
  <si>
    <t>SARS-CoV-2-human ORF7a-RPL7A physical association</t>
  </si>
  <si>
    <t>biogrid:2795932</t>
  </si>
  <si>
    <t>SARS-CoV-2-human ORF7a-RPS6 physical association</t>
  </si>
  <si>
    <t>biogrid:2795953</t>
  </si>
  <si>
    <t>SARS-CoV-2-human ORF7a-RAB1A physical association</t>
  </si>
  <si>
    <t>biogrid:2795919, biogrid:2802181</t>
  </si>
  <si>
    <t>SARS-CoV-2-human ORF7a-RAN physical association</t>
  </si>
  <si>
    <t>biogrid:2795927</t>
  </si>
  <si>
    <t>SARS-CoV-2-human ORF7a-RPL23 physical association</t>
  </si>
  <si>
    <t>biogrid:2796135</t>
  </si>
  <si>
    <t>SARS-CoV-2-human ORF7a-RAP1A physical association</t>
  </si>
  <si>
    <t>biogrid:2807790</t>
  </si>
  <si>
    <t>SARS-CoV-2-human ORF7a-RPS24 physical association</t>
  </si>
  <si>
    <t>biogrid:2795958</t>
  </si>
  <si>
    <t>SARS-CoV-2-human ORF7a-RPS26 physical association</t>
  </si>
  <si>
    <t>biogrid:2795959</t>
  </si>
  <si>
    <t>SARS-CoV-2-human ORF7a-RPL30 physical association</t>
  </si>
  <si>
    <t>biogrid:2795943</t>
  </si>
  <si>
    <t>SARS-CoV-2-human ORF7a-RPL11 physical association</t>
  </si>
  <si>
    <t>biogrid:2795935</t>
  </si>
  <si>
    <t>SARS-CoV-2-human ORF7a-RPL8 physical association</t>
  </si>
  <si>
    <t>biogrid:2795933</t>
  </si>
  <si>
    <t>SARS-CoV-2-human ORF7a-PPIA physical association</t>
  </si>
  <si>
    <t>biogrid:3210222, biogrid:3216458</t>
  </si>
  <si>
    <t>SARS-CoV-2-human ORF7a-RAC1 physical association</t>
  </si>
  <si>
    <t>biogrid:2795926, biogrid:2807781</t>
  </si>
  <si>
    <t>SARS-CoV-2-human ORF7a-AP2B1 physical association</t>
  </si>
  <si>
    <t>biogrid:3216535</t>
  </si>
  <si>
    <t>SARS-CoV-2-human ORF7a-SEC11A physical association</t>
  </si>
  <si>
    <t>biogrid:2807925</t>
  </si>
  <si>
    <t>SARS-CoV-2-human ORF7a-CXADR physical association</t>
  </si>
  <si>
    <t>biogrid:2795584</t>
  </si>
  <si>
    <t>SARS-CoV-2-human ORF7a-ASIC1 physical association</t>
  </si>
  <si>
    <t>biogrid:2795772, biogrid:2805806</t>
  </si>
  <si>
    <t>SARS-CoV-2-human ORF7a-CNTNAP1 physical association</t>
  </si>
  <si>
    <t>biogrid:2802018</t>
  </si>
  <si>
    <t>SARS-CoV-2-human ORF7a-SLC35A2 physical association</t>
  </si>
  <si>
    <t>biogrid:2796012</t>
  </si>
  <si>
    <t>SARS-CoV-2-human ORF7a-SLC35A1 physical association</t>
  </si>
  <si>
    <t>P78382</t>
  </si>
  <si>
    <t>SLC35A1</t>
  </si>
  <si>
    <t>biogrid:2802228</t>
  </si>
  <si>
    <t>SARS-CoV-2-human ORF7a-RAE1 physical association</t>
  </si>
  <si>
    <t>biogrid:3216536</t>
  </si>
  <si>
    <t>SARS-CoV-2-human ORF7a-BTN3A2 physical association</t>
  </si>
  <si>
    <t>biogrid:2802002, biogrid:2805983</t>
  </si>
  <si>
    <t>SARS-CoV-2-human ORF7a-JAG1 physical association</t>
  </si>
  <si>
    <t>biogrid:2795603</t>
  </si>
  <si>
    <t>SARS-CoV-2-human ORF7a-PRKDC physical association</t>
  </si>
  <si>
    <t>biogrid:3210308</t>
  </si>
  <si>
    <t>SARS-CoV-2-human ORF7a-ADAM17 physical association</t>
  </si>
  <si>
    <t>biogrid:2796005, biogrid:2805628</t>
  </si>
  <si>
    <t>SARS-CoV-2-human ORF7a-BASP1 physical association</t>
  </si>
  <si>
    <t>biogrid:3216537</t>
  </si>
  <si>
    <t>SARS-CoV-2-human ORF7a-TMF1 physical association</t>
  </si>
  <si>
    <t>P82094</t>
  </si>
  <si>
    <t>TMF1</t>
  </si>
  <si>
    <t>biogrid:2796010, biogrid:3216538</t>
  </si>
  <si>
    <t>SARS-CoV-2-human ORF7a-SARNP physical association</t>
  </si>
  <si>
    <t>P82979</t>
  </si>
  <si>
    <t>SARNP</t>
  </si>
  <si>
    <t>biogrid:3216539</t>
  </si>
  <si>
    <t>SARS-CoV-2-human ORF7a-COG7 physical association</t>
  </si>
  <si>
    <t>P83436</t>
  </si>
  <si>
    <t>COG7</t>
  </si>
  <si>
    <t>biogrid:2756060</t>
  </si>
  <si>
    <t>SARS-CoV-2-human ORF7a-ARF1 physical association</t>
  </si>
  <si>
    <t>biogrid:2795751</t>
  </si>
  <si>
    <t>SARS-CoV-2-human ORF7a-ARF5 physical association</t>
  </si>
  <si>
    <t>biogrid:2795754</t>
  </si>
  <si>
    <t>SARS-CoV-2-human ORF7a-MXRA7 physical association</t>
  </si>
  <si>
    <t>biogrid:2795778, biogrid:2807321</t>
  </si>
  <si>
    <t>SARS-CoV-2-human ORF7a-FOXK1 physical association</t>
  </si>
  <si>
    <t>biogrid:2802066</t>
  </si>
  <si>
    <t>SARS-CoV-2-human ORF7a-EFNB1 physical association</t>
  </si>
  <si>
    <t>biogrid:2802046</t>
  </si>
  <si>
    <t>SARS-CoV-2-human ORF7a-CYCS physical association</t>
  </si>
  <si>
    <t>P99999</t>
  </si>
  <si>
    <t>CYCS</t>
  </si>
  <si>
    <t>biogrid:2795826</t>
  </si>
  <si>
    <t>SARS-CoV-2-human ORF7a-SLC25A3 association</t>
  </si>
  <si>
    <t>SARS-CoV-2-human ORF7a-CLTC physical association</t>
  </si>
  <si>
    <t>biogrid:2795570, biogrid:3210230, biogrid:3216466</t>
  </si>
  <si>
    <t>SARS-CoV-2-human ORF7a-REEP5 physical association</t>
  </si>
  <si>
    <t>biogrid:2796025</t>
  </si>
  <si>
    <t>SARS-CoV-2-human ORF7a-SORD physical association</t>
  </si>
  <si>
    <t>biogrid:2795993, biogrid:3216540</t>
  </si>
  <si>
    <t>SARS-CoV-2-human ORF7a-SPTBN1 physical association</t>
  </si>
  <si>
    <t>biogrid:3216541</t>
  </si>
  <si>
    <t>SARS-CoV-2-human ORF7a-CD83 physical association</t>
  </si>
  <si>
    <t>Q01151</t>
  </si>
  <si>
    <t>CD83</t>
  </si>
  <si>
    <t>biogrid:2802008</t>
  </si>
  <si>
    <t>SARS-CoV-2-human ORF7a-PFKP physical association</t>
  </si>
  <si>
    <t>biogrid:2756030, biogrid:3210223, biogrid:3216459</t>
  </si>
  <si>
    <t>SARS-CoV-2-human ORF7a-RPL18A physical association</t>
  </si>
  <si>
    <t>biogrid:2795939</t>
  </si>
  <si>
    <t>SARS-CoV-2-human ORF7a-RPL6 physical association</t>
  </si>
  <si>
    <t>biogrid:2795930</t>
  </si>
  <si>
    <t>SARS-CoV-2-human ORF7a-SLC25A11 physical association</t>
  </si>
  <si>
    <t>biogrid:2796067, biogrid:3210309</t>
  </si>
  <si>
    <t>SARS-CoV-2-human ORF7a-LMNB2 physical association</t>
  </si>
  <si>
    <t>Q03252</t>
  </si>
  <si>
    <t>LMNB2</t>
  </si>
  <si>
    <t>biogrid:3216542</t>
  </si>
  <si>
    <t>SARS-CoV-2-human ORF7a-TAP1 physical association</t>
  </si>
  <si>
    <t>biogrid:2808464</t>
  </si>
  <si>
    <t>SARS-CoV-2-human ORF7a-TAP2 physical association</t>
  </si>
  <si>
    <t>biogrid:2796006, biogrid:2802258</t>
  </si>
  <si>
    <t>SARS-CoV-2-human ORF7a-ATP7A physical association</t>
  </si>
  <si>
    <t>biogrid:2795825, biogrid:2801994</t>
  </si>
  <si>
    <t>SARS-CoV-2-human ORF7a-OCA2 physical association</t>
  </si>
  <si>
    <t>Q04671</t>
  </si>
  <si>
    <t>OCA2</t>
  </si>
  <si>
    <t>biogrid:2802138</t>
  </si>
  <si>
    <t>SARS-CoV-2-human ORF7a-NOTCH2 physical association</t>
  </si>
  <si>
    <t>biogrid:2795784</t>
  </si>
  <si>
    <t>SARS-CoV-2-human ORF7a-PRKCQ physical association</t>
  </si>
  <si>
    <t>biogrid:2802172</t>
  </si>
  <si>
    <t>SARS-CoV-2-human ORF7a-EEF1A2 physical association</t>
  </si>
  <si>
    <t>biogrid:2795606</t>
  </si>
  <si>
    <t>SARS-CoV-2-human ORF7a-PRKCD physical association</t>
  </si>
  <si>
    <t>biogrid:2795871, biogrid:2802171</t>
  </si>
  <si>
    <t>SARS-CoV-2-human ORF7a-KDSR physical association</t>
  </si>
  <si>
    <t>biogrid:2802099, biogrid:2807021</t>
  </si>
  <si>
    <t>SARS-CoV-2-human ORF7a-APLP2 physical association</t>
  </si>
  <si>
    <t>biogrid:2795733</t>
  </si>
  <si>
    <t>SARS-CoV-2-human ORF7a-RPL18 physical association</t>
  </si>
  <si>
    <t>biogrid:2795938</t>
  </si>
  <si>
    <t>SARS-CoV-2-human ORF7a-C1QBP physical association</t>
  </si>
  <si>
    <t>biogrid:2802005</t>
  </si>
  <si>
    <t>SARS-CoV-2-human ORF7a-CKAP4 physical association</t>
  </si>
  <si>
    <t>biogrid:2795542, biogrid:2806239, biogrid:3210224, biogrid:3216460</t>
  </si>
  <si>
    <t>SARS-CoV-2-human ORF7a-BAX physical association</t>
  </si>
  <si>
    <t>biogrid:2802000</t>
  </si>
  <si>
    <t>SARS-CoV-2-human ORF7a-ARHGAP1 physical association</t>
  </si>
  <si>
    <t>biogrid:2795756, biogrid:2805776</t>
  </si>
  <si>
    <t>SARS-CoV-2-human ORF7a-SLC20A2 physical association</t>
  </si>
  <si>
    <t>biogrid:2802224</t>
  </si>
  <si>
    <t>SARS-CoV-2-human ORF7a-GOLGA3 physical association</t>
  </si>
  <si>
    <t>biogrid:2795710, biogrid:3216543</t>
  </si>
  <si>
    <t>SARS-CoV-2-human ORF7a-GOLGA2 physical association</t>
  </si>
  <si>
    <t>biogrid:2795709, biogrid:3216544</t>
  </si>
  <si>
    <t>SARS-CoV-2-human ORF7a-BST2 physical association</t>
  </si>
  <si>
    <t>Q10589</t>
  </si>
  <si>
    <t>BST2</t>
  </si>
  <si>
    <t>MI:0013</t>
  </si>
  <si>
    <t>biophysical</t>
  </si>
  <si>
    <t>imex:IM-29376|pubmed:34791819</t>
  </si>
  <si>
    <t>intact:EBI-28948095|imex:IM-29376-1</t>
  </si>
  <si>
    <t>SARS-CoV-2-human ORF7a-SCAP physical association</t>
  </si>
  <si>
    <t>biogrid:2795633, biogrid:2802205</t>
  </si>
  <si>
    <t>SARS-CoV-2-human ORF7a-SREBF2 physical association</t>
  </si>
  <si>
    <t>biogrid:2795996</t>
  </si>
  <si>
    <t>SARS-CoV-2-human ORF7a-TBL3 physical association</t>
  </si>
  <si>
    <t>biogrid:2795528</t>
  </si>
  <si>
    <t>SARS-CoV-2-human ORF7a-ASPH physical association</t>
  </si>
  <si>
    <t>biogrid:2801981</t>
  </si>
  <si>
    <t>SARS-CoV-2-human ORF7a-TMEM115 physical association</t>
  </si>
  <si>
    <t>biogrid:2795549</t>
  </si>
  <si>
    <t>SARS-CoV-2-human ORF7a-PTPRJ physical association</t>
  </si>
  <si>
    <t>biogrid:2795918</t>
  </si>
  <si>
    <t>SARS-CoV-2-human ORF7a-BNIP1 physical association</t>
  </si>
  <si>
    <t>biogrid:2795990, biogrid:2805965</t>
  </si>
  <si>
    <t>SARS-CoV-2-human ORF7a-BAMBI physical association</t>
  </si>
  <si>
    <t>biogrid:2795681</t>
  </si>
  <si>
    <t>SARS-CoV-2-human ORF7a-STX5 physical association</t>
  </si>
  <si>
    <t>biogrid:2796001, biogrid:2808405</t>
  </si>
  <si>
    <t>SARS-CoV-2-human ORF7a-PSMD2 physical association</t>
  </si>
  <si>
    <t>biogrid:2802178</t>
  </si>
  <si>
    <t>SARS-CoV-2-human ORF7a-DNAJC3 physical association</t>
  </si>
  <si>
    <t>biogrid:2802040</t>
  </si>
  <si>
    <t>SARS-CoV-2-human ORF7a-SRSF5 physical association</t>
  </si>
  <si>
    <t>biogrid:3216545</t>
  </si>
  <si>
    <t>SARS-CoV-2-human ORF7a-MAD2L1 physical association</t>
  </si>
  <si>
    <t>biogrid:2802111</t>
  </si>
  <si>
    <t>SARS-CoV-2-human ORF7a-ATM physical association</t>
  </si>
  <si>
    <t>Q13315</t>
  </si>
  <si>
    <t>ATM</t>
  </si>
  <si>
    <t>biogrid:2756007, biogrid:2757224</t>
  </si>
  <si>
    <t>SARS-CoV-2-human ORF7a-CTBP1 physical association</t>
  </si>
  <si>
    <t>biogrid:3216546</t>
  </si>
  <si>
    <t>SARS-CoV-2-human ORF7a-PDE3B physical association</t>
  </si>
  <si>
    <t>biogrid:2807488</t>
  </si>
  <si>
    <t>SARS-CoV-2-human ORF7a-PDCL physical association</t>
  </si>
  <si>
    <t>Q13371</t>
  </si>
  <si>
    <t>PDCL</t>
  </si>
  <si>
    <t>biogrid:2802151</t>
  </si>
  <si>
    <t>SARS-CoV-2-human ORF7a-TARBP1 physical association</t>
  </si>
  <si>
    <t>Q13395</t>
  </si>
  <si>
    <t>TARBP1</t>
  </si>
  <si>
    <t>biogrid:2802259</t>
  </si>
  <si>
    <t>SARS-CoV-2-human ORF7a-DYNC1I2 physical association</t>
  </si>
  <si>
    <t>biogrid:2795602</t>
  </si>
  <si>
    <t>SARS-CoV-2-human ORF7a-NNT physical association</t>
  </si>
  <si>
    <t>biogrid:2795663, biogrid:3210310</t>
  </si>
  <si>
    <t>SARS-CoV-2-human ORF7a-GOLGA4 physical association</t>
  </si>
  <si>
    <t>biogrid:2795711</t>
  </si>
  <si>
    <t>SARS-CoV-2-human ORF7a-ADAM9 physical association</t>
  </si>
  <si>
    <t>biogrid:2796097</t>
  </si>
  <si>
    <t>SARS-CoV-2-human ORF7a-ADAM15 physical association</t>
  </si>
  <si>
    <t>Q13444</t>
  </si>
  <si>
    <t>ADAM15</t>
  </si>
  <si>
    <t>biogrid:2796096, biogrid:2801960</t>
  </si>
  <si>
    <t>SARS-CoV-2-human ORF7a-TUSC3 physical association</t>
  </si>
  <si>
    <t>Q13454</t>
  </si>
  <si>
    <t>TUSC3</t>
  </si>
  <si>
    <t>biogrid:2808781</t>
  </si>
  <si>
    <t>SARS-CoV-2-human ORF7a-FZD5 physical association</t>
  </si>
  <si>
    <t>Q13467</t>
  </si>
  <si>
    <t>FZD5</t>
  </si>
  <si>
    <t>biogrid:2796022</t>
  </si>
  <si>
    <t>SARS-CoV-2-human ORF7a-TCIRG1 physical association</t>
  </si>
  <si>
    <t>biogrid:2795514</t>
  </si>
  <si>
    <t>SARS-CoV-2-human ORF7a-SQSTM1 physical association</t>
  </si>
  <si>
    <t>biogrid:2796099, biogrid:2802249</t>
  </si>
  <si>
    <t>SARS-CoV-2-human ORF7a-PIN1 physical association</t>
  </si>
  <si>
    <t>biogrid:2807562</t>
  </si>
  <si>
    <t>SARS-CoV-2-human ORF7a-ATR physical association</t>
  </si>
  <si>
    <t>Q13535</t>
  </si>
  <si>
    <t>ATR</t>
  </si>
  <si>
    <t>biogrid:2756025, biogrid:2757225, biogrid:2907018</t>
  </si>
  <si>
    <t>intact:EBI-26495729|imex:IM-27901-100, intact:EBI-25687011|imex:IM-28109-67</t>
  </si>
  <si>
    <t>SARS-CoV-2-human ORF7a-PKD2 physical association</t>
  </si>
  <si>
    <t>biogrid:2795819, biogrid:2802163, biogrid:2807568</t>
  </si>
  <si>
    <t>SARS-CoV-2-human ORF7a-STIM1 physical association</t>
  </si>
  <si>
    <t>biogrid:2796000, biogrid:2808351, biogrid:2907015</t>
  </si>
  <si>
    <t>SARS-CoV-2-human ORF7a-RAB31 physical association</t>
  </si>
  <si>
    <t>biogrid:2802184</t>
  </si>
  <si>
    <t>SARS-CoV-2-human ORF7a-FHL1 physical association</t>
  </si>
  <si>
    <t>biogrid:2806672, biogrid:3216547</t>
  </si>
  <si>
    <t>SARS-CoV-2-human ORF7a-ALCAM physical association</t>
  </si>
  <si>
    <t>biogrid:2801968</t>
  </si>
  <si>
    <t>SARS-CoV-2-human ORF7a-ARFRP1 physical association</t>
  </si>
  <si>
    <t>Q13795</t>
  </si>
  <si>
    <t>ARFRP1</t>
  </si>
  <si>
    <t>biogrid:2795505</t>
  </si>
  <si>
    <t>SARS-CoV-2-human ORF7a-SPTAN1 physical association</t>
  </si>
  <si>
    <t>biogrid:3216548</t>
  </si>
  <si>
    <t>SARS-CoV-2-human ORF7a-DDX39B physical association</t>
  </si>
  <si>
    <t>biogrid:2796031, biogrid:3210225, biogrid:3216461</t>
  </si>
  <si>
    <t>SARS-CoV-2-human ORF7a-BMPR2 physical association</t>
  </si>
  <si>
    <t>biogrid:2795988</t>
  </si>
  <si>
    <t>SARS-CoV-2-human ORF7a-COTL1 physical association</t>
  </si>
  <si>
    <t>biogrid:2795657</t>
  </si>
  <si>
    <t>SARS-CoV-2-human ORF7a-LRP8 physical association</t>
  </si>
  <si>
    <t>biogrid:2796021</t>
  </si>
  <si>
    <t>SARS-CoV-2-human ORF7a-DAG1 physical association</t>
  </si>
  <si>
    <t>biogrid:2795594</t>
  </si>
  <si>
    <t>SARS-CoV-2-human ORF7a-DSG2 physical association</t>
  </si>
  <si>
    <t>biogrid:2802041, biogrid:3216549</t>
  </si>
  <si>
    <t>SARS-CoV-2-human ORF7a-BOP1 physical association</t>
  </si>
  <si>
    <t>biogrid:2795649</t>
  </si>
  <si>
    <t>SARS-CoV-2-human ORF7a-UBE4A physical association</t>
  </si>
  <si>
    <t>biogrid:2802289, biogrid:2808805</t>
  </si>
  <si>
    <t>SARS-CoV-2-human ORF7a-MLEC physical association</t>
  </si>
  <si>
    <t>biogrid:2802117, biogrid:2807278, biogrid:3210311</t>
  </si>
  <si>
    <t>SARS-CoV-2-human ORF7a-FKBP8 physical association</t>
  </si>
  <si>
    <t>biogrid:2795672, biogrid:2806675, biogrid:3210312</t>
  </si>
  <si>
    <t>SARS-CoV-2-human ORF7a-FZD2 physical association</t>
  </si>
  <si>
    <t>biogrid:2795677</t>
  </si>
  <si>
    <t>SARS-CoV-2-human ORF7a-FAT1 physical association</t>
  </si>
  <si>
    <t>biogrid:2795621</t>
  </si>
  <si>
    <t>SARS-CoV-2-human ORF7a-ITPR2 physical association</t>
  </si>
  <si>
    <t>biogrid:2795747, biogrid:2806984</t>
  </si>
  <si>
    <t>SARS-CoV-2-human ORF7a-ITPR3 physical association</t>
  </si>
  <si>
    <t>biogrid:2795748, biogrid:2806990, biogrid:3210313</t>
  </si>
  <si>
    <t>SARS-CoV-2-human ORF7a-ITPR1 physical association</t>
  </si>
  <si>
    <t>biogrid:2795746, biogrid:2802094, biogrid:2806980</t>
  </si>
  <si>
    <t>SARS-CoV-2-human ORF7a-KCNJ11 physical association</t>
  </si>
  <si>
    <t>biogrid:2802097</t>
  </si>
  <si>
    <t>SARS-CoV-2-human ORF7a-MBTPS1 physical association</t>
  </si>
  <si>
    <t>Q14703</t>
  </si>
  <si>
    <t>MBTPS1</t>
  </si>
  <si>
    <t>biogrid:2796094</t>
  </si>
  <si>
    <t>SARS-CoV-2-human ORF7a-MFSD10 physical association</t>
  </si>
  <si>
    <t>biogrid:2795508, biogrid:2802114, biogrid:2807266</t>
  </si>
  <si>
    <t>SARS-CoV-2-human ORF7a-LBR physical association</t>
  </si>
  <si>
    <t>biogrid:2795757, biogrid:2807086</t>
  </si>
  <si>
    <t>SARS-CoV-2-human ORF7a-COG2 physical association</t>
  </si>
  <si>
    <t>biogrid:2756035, biogrid:2795626</t>
  </si>
  <si>
    <t>SARS-CoV-2-human ORF7a-GOLGB1 physical association</t>
  </si>
  <si>
    <t>biogrid:3216550</t>
  </si>
  <si>
    <t>SARS-CoV-2-human ORF7a-PTGR1 physical association</t>
  </si>
  <si>
    <t>biogrid:2795634</t>
  </si>
  <si>
    <t>SARS-CoV-2-human ORF7a-SPCS2 physical association</t>
  </si>
  <si>
    <t>biogrid:2796163, biogrid:2808254</t>
  </si>
  <si>
    <t>SARS-CoV-2-human ORF7a-EMC2 physical association</t>
  </si>
  <si>
    <t>biogrid:2808764</t>
  </si>
  <si>
    <t>SARS-CoV-2-human ORF7a-PSMD6 association</t>
  </si>
  <si>
    <t>SARS-CoV-2-human ORF7a-HERPUD1 physical association</t>
  </si>
  <si>
    <t>biogrid:2796161, biogrid:2802081</t>
  </si>
  <si>
    <t>SARS-CoV-2-human ORF7a-RAB3GAP1 physical association</t>
  </si>
  <si>
    <t>biogrid:2795632</t>
  </si>
  <si>
    <t>SARS-CoV-2-human ORF7a-SLC39A14 physical association</t>
  </si>
  <si>
    <t>biogrid:2795661</t>
  </si>
  <si>
    <t>SARS-CoV-2-human ORF7a-KARS1 physical association</t>
  </si>
  <si>
    <t>biogrid:3216476</t>
  </si>
  <si>
    <t>SARS-CoV-2-human ORF7a-WDR43 physical association</t>
  </si>
  <si>
    <t>biogrid:2795641</t>
  </si>
  <si>
    <t>SARS-CoV-2-human ORF7a-OXA1L physical association</t>
  </si>
  <si>
    <t>biogrid:2795791</t>
  </si>
  <si>
    <t>SARS-CoV-2-human ORF7a-EBP physical association</t>
  </si>
  <si>
    <t>biogrid:2795534, biogrid:2802044</t>
  </si>
  <si>
    <t>SARS-CoV-2-human ORF7a-PON2 physical association</t>
  </si>
  <si>
    <t>biogrid:2802168</t>
  </si>
  <si>
    <t>SARS-CoV-2-human ORF7a-RAB35 physical association</t>
  </si>
  <si>
    <t>biogrid:2795546, biogrid:3210314</t>
  </si>
  <si>
    <t>SARS-CoV-2-human ORF7a-TMED2 physical association</t>
  </si>
  <si>
    <t>biogrid:2808524</t>
  </si>
  <si>
    <t>SARS-CoV-2-human ORF7a-ELOB physical association</t>
  </si>
  <si>
    <t>biogrid:3216551</t>
  </si>
  <si>
    <t>SARS-CoV-2-human ORF7a-UBE3C physical association</t>
  </si>
  <si>
    <t>biogrid:2756017, biogrid:2802288</t>
  </si>
  <si>
    <t>SARS-CoV-2-human ORF7a-DHCR24 physical association</t>
  </si>
  <si>
    <t>biogrid:2795601</t>
  </si>
  <si>
    <t>SARS-CoV-2-human ORF7a-SEC23A physical association</t>
  </si>
  <si>
    <t>biogrid:2795523, biogrid:2802209, biogrid:3216552</t>
  </si>
  <si>
    <t>SARS-CoV-2-human ORF7a-SEC23B physical association</t>
  </si>
  <si>
    <t>biogrid:3216553</t>
  </si>
  <si>
    <t>SARS-CoV-2-human ORF7a-TRAM1 physical association</t>
  </si>
  <si>
    <t>biogrid:2795659</t>
  </si>
  <si>
    <t>SARS-CoV-2-human ORF7a-TRIP11 physical association</t>
  </si>
  <si>
    <t>biogrid:2796133, biogrid:3216554</t>
  </si>
  <si>
    <t>SARS-CoV-2-human ORF7a-ELAVL1 physical association</t>
  </si>
  <si>
    <t>biogrid:2795610, biogrid:3210315, biogrid:3216555</t>
  </si>
  <si>
    <t>SARS-CoV-2-human ORF7a-NSDHL physical association</t>
  </si>
  <si>
    <t>biogrid:2795794</t>
  </si>
  <si>
    <t>SARS-CoV-2-human ORF7a-SLC1A5 physical association</t>
  </si>
  <si>
    <t>biogrid:2795975, biogrid:2802223, biogrid:3216556</t>
  </si>
  <si>
    <t>SARS-CoV-2-human ORF7a-SCN9A physical association</t>
  </si>
  <si>
    <t>Q15858</t>
  </si>
  <si>
    <t>SCN9A</t>
  </si>
  <si>
    <t>biogrid:2795964</t>
  </si>
  <si>
    <t>SARS-CoV-2-human ORF7a-ATP6AP1 physical association</t>
  </si>
  <si>
    <t>biogrid:2795824, biogrid:2805863</t>
  </si>
  <si>
    <t>SARS-CoV-2-human ORF7a-RAB11B physical association</t>
  </si>
  <si>
    <t>biogrid:2796128</t>
  </si>
  <si>
    <t>SARS-CoV-2-human ORF7a-CSRP2 physical association</t>
  </si>
  <si>
    <t>biogrid:3216557</t>
  </si>
  <si>
    <t>SARS-CoV-2-human ORF7a-MAP3K11 physical association</t>
  </si>
  <si>
    <t>Q16584</t>
  </si>
  <si>
    <t>MAP3K11</t>
  </si>
  <si>
    <t>biogrid:2802112</t>
  </si>
  <si>
    <t>SARS-CoV-2-human ORF7a-OCLN physical association</t>
  </si>
  <si>
    <t>biogrid:2795500</t>
  </si>
  <si>
    <t>SARS-CoV-2-human ORF7a-TBR1 physical association</t>
  </si>
  <si>
    <t>Q16650</t>
  </si>
  <si>
    <t>TBR1</t>
  </si>
  <si>
    <t>biogrid:2795535</t>
  </si>
  <si>
    <t>SARS-CoV-2-human ORF7a-FSCN1 physical association</t>
  </si>
  <si>
    <t>biogrid:2795989</t>
  </si>
  <si>
    <t>SARS-CoV-2-human ORF7a-NDUFA5 physical association</t>
  </si>
  <si>
    <t>biogrid:3210316</t>
  </si>
  <si>
    <t>SARS-CoV-2-human ORF7a-KYNU physical association</t>
  </si>
  <si>
    <t>biogrid:2796104</t>
  </si>
  <si>
    <t>SARS-CoV-2-human ORF7a-HAGH physical association</t>
  </si>
  <si>
    <t>biogrid:3216558</t>
  </si>
  <si>
    <t>SARS-CoV-2-human ORF7a-NDUFA9 physical association</t>
  </si>
  <si>
    <t>biogrid:2802125, biogrid:3210317</t>
  </si>
  <si>
    <t>SARS-CoV-2-human ORF7a-CYP51A1 physical association</t>
  </si>
  <si>
    <t>biogrid:2795591, biogrid:2806377</t>
  </si>
  <si>
    <t>SARS-CoV-2-human ORF7a-ATP6V1F physical association</t>
  </si>
  <si>
    <t>biogrid:2805901</t>
  </si>
  <si>
    <t>SARS-CoV-2-human ORF7a-UGT8 physical association</t>
  </si>
  <si>
    <t>biogrid:2808867</t>
  </si>
  <si>
    <t>SARS-CoV-2-human ORF7a-IMMT physical association</t>
  </si>
  <si>
    <t>biogrid:3216559</t>
  </si>
  <si>
    <t>SARS-CoV-2-human ORF7a-INF2 physical association</t>
  </si>
  <si>
    <t>biogrid:2806926</t>
  </si>
  <si>
    <t>SARS-CoV-2-human ORF7a-PDS5A physical association</t>
  </si>
  <si>
    <t>Q29RF7</t>
  </si>
  <si>
    <t>PDS5A</t>
  </si>
  <si>
    <t>biogrid:2756021, biogrid:3210318</t>
  </si>
  <si>
    <t>SARS-CoV-2-human ORF7a-CLEC16A physical association</t>
  </si>
  <si>
    <t>biogrid:2795651</t>
  </si>
  <si>
    <t>SARS-CoV-2-human ORF7a-DPY19L1 physical association</t>
  </si>
  <si>
    <t>biogrid:2795652, biogrid:2806484</t>
  </si>
  <si>
    <t>SARS-CoV-2-human ORF7a-ALG11 physical association</t>
  </si>
  <si>
    <t>biogrid:2801969, biogrid:2805707</t>
  </si>
  <si>
    <t>SARS-CoV-2-human ORF7a-SMU1 physical association</t>
  </si>
  <si>
    <t>biogrid:2795853</t>
  </si>
  <si>
    <t>SARS-CoV-2-human ORF7a-GRAMD1B physical association</t>
  </si>
  <si>
    <t>biogrid:2795907</t>
  </si>
  <si>
    <t>SARS-CoV-2-human ORF7a-WDR72 physical association</t>
  </si>
  <si>
    <t>biogrid:2795679</t>
  </si>
  <si>
    <t>SARS-CoV-2-human ORF7a-HSDL1 physical association</t>
  </si>
  <si>
    <t>biogrid:2802085</t>
  </si>
  <si>
    <t>SARS-CoV-2-human ORF7a-VMA21 physical association</t>
  </si>
  <si>
    <t>biogrid:2808975</t>
  </si>
  <si>
    <t>SARS-CoV-2-human ORF7a-RIC1 physical association</t>
  </si>
  <si>
    <t>biogrid:2795911</t>
  </si>
  <si>
    <t>SARS-CoV-2-human ORF7a-ANO6 physical association</t>
  </si>
  <si>
    <t>biogrid:2795607, biogrid:2805739</t>
  </si>
  <si>
    <t>SARS-CoV-2-human ORF7a-TMEM259 physical association</t>
  </si>
  <si>
    <t>biogrid:2806032</t>
  </si>
  <si>
    <t>SARS-CoV-2-human ORF7a-FNDC3B physical association</t>
  </si>
  <si>
    <t>biogrid:2795971</t>
  </si>
  <si>
    <t>SARS-CoV-2-human ORF7a-GPAT3 physical association</t>
  </si>
  <si>
    <t>biogrid:2796080, biogrid:2805670</t>
  </si>
  <si>
    <t>SARS-CoV-2-human ORF7a-ORMDL2 physical association</t>
  </si>
  <si>
    <t>biogrid:2795720</t>
  </si>
  <si>
    <t>SARS-CoV-2-human ORF7a-HSD17B12 physical association</t>
  </si>
  <si>
    <t>biogrid:2802084</t>
  </si>
  <si>
    <t>SARS-CoV-2-human ORF7a-FASTKD1 physical association</t>
  </si>
  <si>
    <t>Q53R41</t>
  </si>
  <si>
    <t>FASTKD1</t>
  </si>
  <si>
    <t>biogrid:2756020</t>
  </si>
  <si>
    <t>SARS-CoV-2-human ORF7a-SFT2D3 physical association</t>
  </si>
  <si>
    <t>biogrid:2796081</t>
  </si>
  <si>
    <t>SARS-CoV-2-human ORF7a-YIF1B physical association</t>
  </si>
  <si>
    <t>biogrid:2796107, biogrid:2802303</t>
  </si>
  <si>
    <t>SARS-CoV-2-human ORF7a-PPP6R3 association</t>
  </si>
  <si>
    <t>SARS-CoV-2-human ORF7a-RABL3 physical association</t>
  </si>
  <si>
    <t>biogrid:2795716, biogrid:2807766, biogrid:3216560</t>
  </si>
  <si>
    <t>SARS-CoV-2-human ORF7a-EMC4 physical association</t>
  </si>
  <si>
    <t>Q5J8M3</t>
  </si>
  <si>
    <t>EMC4</t>
  </si>
  <si>
    <t>biogrid:2808650</t>
  </si>
  <si>
    <t>SARS-CoV-2-human ORF7a-EARS2 physical association</t>
  </si>
  <si>
    <t>Q5JPH6</t>
  </si>
  <si>
    <t>EARS2</t>
  </si>
  <si>
    <t>biogrid:2802043</t>
  </si>
  <si>
    <t>SARS-CoV-2-human ORF7a-NHLRC3 physical association</t>
  </si>
  <si>
    <t>Q5JS37</t>
  </si>
  <si>
    <t>NHLRC3</t>
  </si>
  <si>
    <t>biogrid:2802131, biogrid:2807362</t>
  </si>
  <si>
    <t>SARS-CoV-2-human ORF7a-TOR1AIP1 physical association</t>
  </si>
  <si>
    <t>biogrid:2795693, biogrid:2808718</t>
  </si>
  <si>
    <t>SARS-CoV-2-human ORF7a-PPM1L physical association</t>
  </si>
  <si>
    <t>Q5SGD2</t>
  </si>
  <si>
    <t>PPM1L</t>
  </si>
  <si>
    <t>biogrid:2807650</t>
  </si>
  <si>
    <t>SARS-CoV-2-human ORF7a-TMEM201 physical association</t>
  </si>
  <si>
    <t>biogrid:2795611</t>
  </si>
  <si>
    <t>SARS-CoV-2-human ORF7a-SNAP47 physical association</t>
  </si>
  <si>
    <t>biogrid:2795563, biogrid:2808201</t>
  </si>
  <si>
    <t>SARS-CoV-2-human ORF7a-NUP188 physical association</t>
  </si>
  <si>
    <t>biogrid:2756041</t>
  </si>
  <si>
    <t>SARS-CoV-2-human ORF7a-ODR4 physical association</t>
  </si>
  <si>
    <t>biogrid:2795842, biogrid:2802139, biogrid:2806043</t>
  </si>
  <si>
    <t>SARS-CoV-2-human ORF7a-NOL9 physical association</t>
  </si>
  <si>
    <t>biogrid:2796034</t>
  </si>
  <si>
    <t>SARS-CoV-2-human ORF7a-ZFYVE27 physical association</t>
  </si>
  <si>
    <t>biogrid:2802310</t>
  </si>
  <si>
    <t>SARS-CoV-2-human ORF7a-GORAB physical association</t>
  </si>
  <si>
    <t>Q5T7V8</t>
  </si>
  <si>
    <t>GORAB</t>
  </si>
  <si>
    <t>biogrid:2796129</t>
  </si>
  <si>
    <t>SARS-CoV-2-human ORF7a-ACBD5 physical association</t>
  </si>
  <si>
    <t>biogrid:2796114, biogrid:2805595</t>
  </si>
  <si>
    <t>SARS-CoV-2-human ORF7a-WLS physical association</t>
  </si>
  <si>
    <t>biogrid:2809054</t>
  </si>
  <si>
    <t>SARS-CoV-2-human ORF7a-SOGA3 physical association</t>
  </si>
  <si>
    <t>Q5TF21</t>
  </si>
  <si>
    <t>SOGA3</t>
  </si>
  <si>
    <t>biogrid:2802245</t>
  </si>
  <si>
    <t>SARS-CoV-2-human ORF7a-EMC10 physical association</t>
  </si>
  <si>
    <t>Q5UCC4</t>
  </si>
  <si>
    <t>EMC10</t>
  </si>
  <si>
    <t>biogrid:2806038</t>
  </si>
  <si>
    <t>SARS-CoV-2-human ORF7a-RIF1 physical association</t>
  </si>
  <si>
    <t>Q5UIP0</t>
  </si>
  <si>
    <t>RIF1</t>
  </si>
  <si>
    <t>biogrid:2756013</t>
  </si>
  <si>
    <t>SARS-CoV-2-human ORF7a-CDKAL1 physical association</t>
  </si>
  <si>
    <t>biogrid:2795839, biogrid:2806178</t>
  </si>
  <si>
    <t>SARS-CoV-2-human ORF7a-GPR107 physical association</t>
  </si>
  <si>
    <t>Q5VW38</t>
  </si>
  <si>
    <t>GPR107</t>
  </si>
  <si>
    <t>biogrid:2802077</t>
  </si>
  <si>
    <t>SARS-CoV-2-human ORF7a-FHIP2A physical association</t>
  </si>
  <si>
    <t>Q5W0V3</t>
  </si>
  <si>
    <t>FHIP2A</t>
  </si>
  <si>
    <t>biogrid:2795914</t>
  </si>
  <si>
    <t>SARS-CoV-2-human ORF7a-LYSMD4 physical association</t>
  </si>
  <si>
    <t>Q5XG99</t>
  </si>
  <si>
    <t>LYSMD4</t>
  </si>
  <si>
    <t>biogrid:2795581</t>
  </si>
  <si>
    <t>SARS-CoV-2-human ORF7a-RNF213 physical association</t>
  </si>
  <si>
    <t>Q63HN8</t>
  </si>
  <si>
    <t>RNF213</t>
  </si>
  <si>
    <t>biogrid:2756026</t>
  </si>
  <si>
    <t>SARS-CoV-2-human ORF7a-STEAP3 physical association</t>
  </si>
  <si>
    <t>biogrid:2795854</t>
  </si>
  <si>
    <t>SARS-CoV-2-human ORF7a-GRAMD4 physical association</t>
  </si>
  <si>
    <t>biogrid:2806837</t>
  </si>
  <si>
    <t>SARS-CoV-2-human ORF7a-LRRC8E physical association</t>
  </si>
  <si>
    <t>Q6NSJ5</t>
  </si>
  <si>
    <t>LRRC8E</t>
  </si>
  <si>
    <t>biogrid:2807197</t>
  </si>
  <si>
    <t>SARS-CoV-2-human ORF7a-RHBDD2 physical association</t>
  </si>
  <si>
    <t>biogrid:2795905</t>
  </si>
  <si>
    <t>SARS-CoV-2-human ORF7a-REEP3 physical association</t>
  </si>
  <si>
    <t>Q6NUK4</t>
  </si>
  <si>
    <t>REEP3</t>
  </si>
  <si>
    <t>biogrid:2802193</t>
  </si>
  <si>
    <t>SARS-CoV-2-human ORF7a-TYW1B physical association</t>
  </si>
  <si>
    <t>biogrid:2795779</t>
  </si>
  <si>
    <t>SARS-CoV-2-human ORF7a-RETSAT physical association</t>
  </si>
  <si>
    <t>biogrid:2795838</t>
  </si>
  <si>
    <t>SARS-CoV-2-human ORF7a-RINT1 physical association</t>
  </si>
  <si>
    <t>biogrid:2807830</t>
  </si>
  <si>
    <t>SARS-CoV-2-human ORF7a-TMEM214 physical association</t>
  </si>
  <si>
    <t>biogrid:2795837, biogrid:2808598</t>
  </si>
  <si>
    <t>SARS-CoV-2-human ORF7a-DPY19L2 physical association</t>
  </si>
  <si>
    <t>Q6NUT2</t>
  </si>
  <si>
    <t>DPY19L2</t>
  </si>
  <si>
    <t>biogrid:2907016</t>
  </si>
  <si>
    <t>SARS-CoV-2-human ORF7a-H3-5 physical association</t>
  </si>
  <si>
    <t>biogrid:3216561</t>
  </si>
  <si>
    <t>SARS-CoV-2-human ORF7a-SLC30A6 physical association</t>
  </si>
  <si>
    <t>biogrid:2795866</t>
  </si>
  <si>
    <t>SARS-CoV-2-human ORF7a-TAPT1 physical association</t>
  </si>
  <si>
    <t>biogrid:2795615, biogrid:2808467</t>
  </si>
  <si>
    <t>SARS-CoV-2-human ORF7a-DHX57 physical association</t>
  </si>
  <si>
    <t>biogrid:2802035</t>
  </si>
  <si>
    <t>SARS-CoV-2-human ORF7a-LPCAT3 physical association</t>
  </si>
  <si>
    <t>biogrid:2795506, biogrid:2802105</t>
  </si>
  <si>
    <t>SARS-CoV-2-human ORF7a-SLC27A4 physical association</t>
  </si>
  <si>
    <t>biogrid:2795544, biogrid:2808051</t>
  </si>
  <si>
    <t>SARS-CoV-2-human ORF7a-TTC27 physical association</t>
  </si>
  <si>
    <t>biogrid:2756038</t>
  </si>
  <si>
    <t>SARS-CoV-2-human ORF7a-CNNM4 physical association</t>
  </si>
  <si>
    <t>biogrid:2806296</t>
  </si>
  <si>
    <t>SARS-CoV-2-human ORF7a-PDXDC1 physical association</t>
  </si>
  <si>
    <t>biogrid:2795638, biogrid:3216562</t>
  </si>
  <si>
    <t>SARS-CoV-2-human ORF7a-INTS5 physical association</t>
  </si>
  <si>
    <t>Q6P9B9</t>
  </si>
  <si>
    <t>INTS5</t>
  </si>
  <si>
    <t>biogrid:2756022</t>
  </si>
  <si>
    <t>SARS-CoV-2-human ORF7a-LRRC8B physical association</t>
  </si>
  <si>
    <t>biogrid:2802109, biogrid:2807183</t>
  </si>
  <si>
    <t>SARS-CoV-2-human ORF7a-EMB physical association</t>
  </si>
  <si>
    <t>Q6PCB8</t>
  </si>
  <si>
    <t>EMB</t>
  </si>
  <si>
    <t>biogrid:2802051</t>
  </si>
  <si>
    <t>SARS-CoV-2-human ORF7a-NCEH1 physical association</t>
  </si>
  <si>
    <t>biogrid:2795909</t>
  </si>
  <si>
    <t>SARS-CoV-2-human ORF7a-RHBDF2 physical association</t>
  </si>
  <si>
    <t>biogrid:2796033, biogrid:2802196</t>
  </si>
  <si>
    <t>SARS-CoV-2-human ORF7a-CNST physical association</t>
  </si>
  <si>
    <t>biogrid:2795597</t>
  </si>
  <si>
    <t>SARS-CoV-2-human ORF7a-TMED8 physical association</t>
  </si>
  <si>
    <t>biogrid:2795713, biogrid:2808526</t>
  </si>
  <si>
    <t>SARS-CoV-2-human ORF7a-SLC30A9 physical association</t>
  </si>
  <si>
    <t>biogrid:2808085</t>
  </si>
  <si>
    <t>SARS-CoV-2-human ORF7a-TMEM205 physical association</t>
  </si>
  <si>
    <t>biogrid:2795750</t>
  </si>
  <si>
    <t>SARS-CoV-2-human ORF7a-LCLAT1 physical association</t>
  </si>
  <si>
    <t>biogrid:2795676</t>
  </si>
  <si>
    <t>SARS-CoV-2-human ORF7a-DHRS13 physical association</t>
  </si>
  <si>
    <t>Q6UX07</t>
  </si>
  <si>
    <t>DHRS13</t>
  </si>
  <si>
    <t>biogrid:2806431</t>
  </si>
  <si>
    <t>SARS-CoV-2-human ORF7a-LRIG3 physical association</t>
  </si>
  <si>
    <t>biogrid:2795568</t>
  </si>
  <si>
    <t>SARS-CoV-2-human ORF7a-HACD2 physical association</t>
  </si>
  <si>
    <t>biogrid:2802079</t>
  </si>
  <si>
    <t>SARS-CoV-2-human ORF7a-DNAJC14 physical association</t>
  </si>
  <si>
    <t>biogrid:2802038</t>
  </si>
  <si>
    <t>SARS-CoV-2-human ORF7a-THADA physical association</t>
  </si>
  <si>
    <t>Q6YHU6</t>
  </si>
  <si>
    <t>THADA</t>
  </si>
  <si>
    <t>biogrid:2756011</t>
  </si>
  <si>
    <t>SARS-CoV-2-human ORF7a-CERS6 physical association</t>
  </si>
  <si>
    <t>biogrid:2802011</t>
  </si>
  <si>
    <t>SARS-CoV-2-human ORF7a-NFXL1 physical association</t>
  </si>
  <si>
    <t>biogrid:2802130, biogrid:2807361, biogrid:3210319</t>
  </si>
  <si>
    <t>SARS-CoV-2-human ORF7a-DPY19L3 physical association</t>
  </si>
  <si>
    <t>biogrid:2806488</t>
  </si>
  <si>
    <t>SARS-CoV-2-human ORF7a-SLCO4C1 physical association</t>
  </si>
  <si>
    <t>biogrid:2802243</t>
  </si>
  <si>
    <t>SARS-CoV-2-human ORF7a-NBEAL1 physical association</t>
  </si>
  <si>
    <t>biogrid:2795974</t>
  </si>
  <si>
    <t>SARS-CoV-2-human ORF7a-PPP1R3F physical association</t>
  </si>
  <si>
    <t>Q6ZSY5</t>
  </si>
  <si>
    <t>PPP1R3F</t>
  </si>
  <si>
    <t>biogrid:2802169</t>
  </si>
  <si>
    <t>SARS-CoV-2-human ORF7a-CYP4V2 physical association</t>
  </si>
  <si>
    <t>Q6ZWL3</t>
  </si>
  <si>
    <t>CYP4V2</t>
  </si>
  <si>
    <t>biogrid:2795717</t>
  </si>
  <si>
    <t>SARS-CoV-2-human ORF7a-MBOAT2 physical association</t>
  </si>
  <si>
    <t>biogrid:2807241</t>
  </si>
  <si>
    <t>SARS-CoV-2-human ORF7a-TMTC3 physical association</t>
  </si>
  <si>
    <t>biogrid:2795593, biogrid:2808679</t>
  </si>
  <si>
    <t>SARS-CoV-2-human ORF7a-USP34 physical association</t>
  </si>
  <si>
    <t>Q70CQ2</t>
  </si>
  <si>
    <t>USP34</t>
  </si>
  <si>
    <t>biogrid:2756009</t>
  </si>
  <si>
    <t>SARS-CoV-2-human ORF7a-IKBIP physical association</t>
  </si>
  <si>
    <t>biogrid:2802088, biogrid:2806917</t>
  </si>
  <si>
    <t>SARS-CoV-2-human ORF7a-RPS27L physical association</t>
  </si>
  <si>
    <t>biogrid:2795797, biogrid:3216563</t>
  </si>
  <si>
    <t>SARS-CoV-2-human ORF7a-INTS8 physical association</t>
  </si>
  <si>
    <t>Q75QN2</t>
  </si>
  <si>
    <t>INTS8</t>
  </si>
  <si>
    <t>biogrid:2756034</t>
  </si>
  <si>
    <t>SARS-CoV-2-human ORF7a-PGAP1 physical association</t>
  </si>
  <si>
    <t>Q75T13</t>
  </si>
  <si>
    <t>PGAP1</t>
  </si>
  <si>
    <t>biogrid:2796043, biogrid:2802152, biogrid:2807520</t>
  </si>
  <si>
    <t>SARS-CoV-2-human ORF7a-COX15 physical association</t>
  </si>
  <si>
    <t>biogrid:2802019</t>
  </si>
  <si>
    <t>SARS-CoV-2-human ORF7a-SV2A physical association</t>
  </si>
  <si>
    <t>Q7L0J3</t>
  </si>
  <si>
    <t>SV2A</t>
  </si>
  <si>
    <t>biogrid:2802256</t>
  </si>
  <si>
    <t>SARS-CoV-2-human ORF7a-LRRC8D physical association</t>
  </si>
  <si>
    <t>biogrid:2795847, biogrid:2807192</t>
  </si>
  <si>
    <t>SARS-CoV-2-human ORF7a-FA2H physical association</t>
  </si>
  <si>
    <t>Q7L5A8</t>
  </si>
  <si>
    <t>FA2H</t>
  </si>
  <si>
    <t>biogrid:2796030</t>
  </si>
  <si>
    <t>SARS-CoV-2-human ORF7a-LPCAT2 physical association</t>
  </si>
  <si>
    <t>biogrid:2807142</t>
  </si>
  <si>
    <t>SARS-CoV-2-human ORF7a-FASTKD5 physical association</t>
  </si>
  <si>
    <t>biogrid:2802064</t>
  </si>
  <si>
    <t>SARS-CoV-2-human ORF7a-RRM2B physical association</t>
  </si>
  <si>
    <t>biogrid:3210320</t>
  </si>
  <si>
    <t>SARS-CoV-2-human ORF7a-ERMP1 physical association</t>
  </si>
  <si>
    <t>biogrid:2796040, biogrid:2802057, biogrid:2806554</t>
  </si>
  <si>
    <t>SARS-CoV-2-human ORF7a-ZC3HAV1 physical association</t>
  </si>
  <si>
    <t>biogrid:2809083</t>
  </si>
  <si>
    <t>SARS-CoV-2-human ORF7a-LYSMD3 physical association</t>
  </si>
  <si>
    <t>biogrid:2807215</t>
  </si>
  <si>
    <t>SARS-CoV-2-human ORF7a-MON2 physical association</t>
  </si>
  <si>
    <t>biogrid:2795637, biogrid:3210321</t>
  </si>
  <si>
    <t>SARS-CoV-2-human ORF7a-TMC7 physical association</t>
  </si>
  <si>
    <t>biogrid:2796035</t>
  </si>
  <si>
    <t>SARS-CoV-2-human ORF7a-LRP10 physical association</t>
  </si>
  <si>
    <t>biogrid:2795691</t>
  </si>
  <si>
    <t>SARS-CoV-2-human ORF7a-HEATR3 physical association</t>
  </si>
  <si>
    <t>Q7Z4Q2</t>
  </si>
  <si>
    <t>HEATR3</t>
  </si>
  <si>
    <t>biogrid:2652587, biogrid:2875599</t>
  </si>
  <si>
    <t>intact:EBI-25491332|imex:IM-27814-51, intact:EBI-26375952|imex:IM-28441-117</t>
  </si>
  <si>
    <t>SARS-CoV-2-human ORF7a-PIGW physical association</t>
  </si>
  <si>
    <t>biogrid:2802161</t>
  </si>
  <si>
    <t>SARS-CoV-2-human ORF7a-VPS13B physical association</t>
  </si>
  <si>
    <t>biogrid:2795589</t>
  </si>
  <si>
    <t>SARS-CoV-2-human ORF7a-CMC1 physical association</t>
  </si>
  <si>
    <t>Q7Z7K0</t>
  </si>
  <si>
    <t>CMC1</t>
  </si>
  <si>
    <t>biogrid:3216564</t>
  </si>
  <si>
    <t>SARS-CoV-2-human ORF7a-TMEM179B physical association</t>
  </si>
  <si>
    <t>Q7Z7N9</t>
  </si>
  <si>
    <t>TMEM179B</t>
  </si>
  <si>
    <t>biogrid:2802270</t>
  </si>
  <si>
    <t>SARS-CoV-2-human ORF7a-AMIGO2 physical association</t>
  </si>
  <si>
    <t>biogrid:2795736, biogrid:2801974</t>
  </si>
  <si>
    <t>SARS-CoV-2-human ORF7a-ADGRG6 physical association</t>
  </si>
  <si>
    <t>biogrid:2795900</t>
  </si>
  <si>
    <t>SARS-CoV-2-human ORF7a-DPP9 physical association</t>
  </si>
  <si>
    <t>biogrid:2796110</t>
  </si>
  <si>
    <t>SARS-CoV-2-human ORF7a-SLC9B2 physical association</t>
  </si>
  <si>
    <t>biogrid:2802241</t>
  </si>
  <si>
    <t>SARS-CoV-2-human ORF7a-MTDH physical association</t>
  </si>
  <si>
    <t>biogrid:2796125, biogrid:2807305, biogrid:3216565</t>
  </si>
  <si>
    <t>SARS-CoV-2-human ORF7a-GPAT4 physical association</t>
  </si>
  <si>
    <t>biogrid:2795580, biogrid:2805661</t>
  </si>
  <si>
    <t>SARS-CoV-2-human ORF7a-KTN1 physical association</t>
  </si>
  <si>
    <t>biogrid:2795755, biogrid:2807075, biogrid:3210322, biogrid:3216566</t>
  </si>
  <si>
    <t>SARS-CoV-2-human ORF7a-NLRX1 physical association</t>
  </si>
  <si>
    <t>biogrid:2756058</t>
  </si>
  <si>
    <t>SARS-CoV-2-human ORF7a-RETREG3 physical association</t>
  </si>
  <si>
    <t>biogrid:2802195</t>
  </si>
  <si>
    <t>SARS-CoV-2-human ORF7a-HOOK3 physical association</t>
  </si>
  <si>
    <t>biogrid:2796076</t>
  </si>
  <si>
    <t>SARS-CoV-2-human ORF7a-SGMS1 physical association</t>
  </si>
  <si>
    <t>biogrid:2795686, biogrid:2802215</t>
  </si>
  <si>
    <t>SARS-CoV-2-human ORF7a-ANKRD46 physical association</t>
  </si>
  <si>
    <t>biogrid:2795588</t>
  </si>
  <si>
    <t>SARS-CoV-2-human ORF7a-SLC26A11 physical association</t>
  </si>
  <si>
    <t>biogrid:2802227</t>
  </si>
  <si>
    <t>SARS-CoV-2-human ORF7a-STING1 physical association</t>
  </si>
  <si>
    <t>biogrid:2808566</t>
  </si>
  <si>
    <t>SARS-CoV-2-human ORF7a-LSR physical association</t>
  </si>
  <si>
    <t>biogrid:2807212</t>
  </si>
  <si>
    <t>SARS-CoV-2-human ORF7a-NCAPG2 physical association</t>
  </si>
  <si>
    <t>Q86XI2</t>
  </si>
  <si>
    <t>NCAPG2</t>
  </si>
  <si>
    <t>biogrid:2756008</t>
  </si>
  <si>
    <t>SARS-CoV-2-human ORF7a-ANKLE2 physical association</t>
  </si>
  <si>
    <t>biogrid:2795639, biogrid:2805723</t>
  </si>
  <si>
    <t>SARS-CoV-2-human ORF7a-FRAS1 physical association</t>
  </si>
  <si>
    <t>biogrid:2802067</t>
  </si>
  <si>
    <t>SARS-CoV-2-human ORF7a-VRK2 physical association</t>
  </si>
  <si>
    <t>biogrid:2796014, biogrid:2809023</t>
  </si>
  <si>
    <t>SARS-CoV-2-human ORF7a-DNAAF5 physical association</t>
  </si>
  <si>
    <t>Q86Y56</t>
  </si>
  <si>
    <t>DNAAF5</t>
  </si>
  <si>
    <t>biogrid:2802037, biogrid:3210323</t>
  </si>
  <si>
    <t>SARS-CoV-2-human ORF7a-MIB1 physical association</t>
  </si>
  <si>
    <t>Q86YT6</t>
  </si>
  <si>
    <t>MIB1</t>
  </si>
  <si>
    <t>biogrid:3216567</t>
  </si>
  <si>
    <t>SARS-CoV-2-human ORF7a-ZDHHC13 physical association</t>
  </si>
  <si>
    <t>biogrid:2795831, biogrid:2802306</t>
  </si>
  <si>
    <t>SARS-CoV-2-human ORF7a-ZDHHC17 physical association</t>
  </si>
  <si>
    <t>Q8IUH5</t>
  </si>
  <si>
    <t>ZDHHC17</t>
  </si>
  <si>
    <t>biogrid:2802307</t>
  </si>
  <si>
    <t>SARS-CoV-2-human ORF7a-TMTC1 physical association</t>
  </si>
  <si>
    <t>Q8IUR5</t>
  </si>
  <si>
    <t>TMTC1</t>
  </si>
  <si>
    <t>biogrid:2808678</t>
  </si>
  <si>
    <t>SARS-CoV-2-human ORF7a-PLD3 physical association</t>
  </si>
  <si>
    <t>biogrid:2795667, biogrid:2807585</t>
  </si>
  <si>
    <t>SARS-CoV-2-human ORF7a-WDR75 physical association</t>
  </si>
  <si>
    <t>biogrid:2796070</t>
  </si>
  <si>
    <t>SARS-CoV-2-human ORF7a-ITPRIP physical association</t>
  </si>
  <si>
    <t>biogrid:2796087, biogrid:2802095</t>
  </si>
  <si>
    <t>SARS-CoV-2-human ORF7a-TEX2 physical association</t>
  </si>
  <si>
    <t>biogrid:2795875, biogrid:2808499</t>
  </si>
  <si>
    <t>SARS-CoV-2-human ORF7a-CCDC117 physical association</t>
  </si>
  <si>
    <t>biogrid:2802007</t>
  </si>
  <si>
    <t>SARS-CoV-2-human ORF7a-GCC2 physical association</t>
  </si>
  <si>
    <t>biogrid:2796160, biogrid:3216568</t>
  </si>
  <si>
    <t>SARS-CoV-2-human ORF7a-TRIM59 physical association</t>
  </si>
  <si>
    <t>biogrid:2795718</t>
  </si>
  <si>
    <t>SARS-CoV-2-human ORF7a-LRRC8A physical association</t>
  </si>
  <si>
    <t>biogrid:2795883, biogrid:2802108, biogrid:2807176</t>
  </si>
  <si>
    <t>SARS-CoV-2-human ORF7a-DNAJC10 association</t>
  </si>
  <si>
    <t>SARS-CoV-2-human ORF7a-SLC35F2 physical association</t>
  </si>
  <si>
    <t>biogrid:2802231</t>
  </si>
  <si>
    <t>SARS-CoV-2-human ORF7a-PNPLA6 physical association</t>
  </si>
  <si>
    <t>biogrid:2802165</t>
  </si>
  <si>
    <t>SARS-CoV-2-human ORF7a-KIAA0319L physical association</t>
  </si>
  <si>
    <t>biogrid:2796036</t>
  </si>
  <si>
    <t>SARS-CoV-2-human ORF7a-SCYL3 physical association</t>
  </si>
  <si>
    <t>biogrid:2795898</t>
  </si>
  <si>
    <t>SARS-CoV-2-human ORF7a-RDH10 physical association</t>
  </si>
  <si>
    <t>biogrid:2802190</t>
  </si>
  <si>
    <t>SARS-CoV-2-human ORF7a-VKORC1L1 physical association</t>
  </si>
  <si>
    <t>biogrid:2795587, biogrid:2808969</t>
  </si>
  <si>
    <t>SARS-CoV-2-human ORF7a-FAM177A1 physical association</t>
  </si>
  <si>
    <t>biogrid:2795714</t>
  </si>
  <si>
    <t>SARS-CoV-2-human ORF7a-ORMDL3 physical association</t>
  </si>
  <si>
    <t>Q8N138</t>
  </si>
  <si>
    <t>ORMDL3</t>
  </si>
  <si>
    <t>biogrid:2802141</t>
  </si>
  <si>
    <t>SARS-CoV-2-human ORF7a-VPS52 physical association</t>
  </si>
  <si>
    <t>Q8N1B4</t>
  </si>
  <si>
    <t>VPS52</t>
  </si>
  <si>
    <t>biogrid:2802300</t>
  </si>
  <si>
    <t>SARS-CoV-2-human ORF7a-NUP93 physical association</t>
  </si>
  <si>
    <t>biogrid:2756016, biogrid:3210324</t>
  </si>
  <si>
    <t>SARS-CoV-2-human ORF7a-STK11IP physical association</t>
  </si>
  <si>
    <t>Q8N1F8</t>
  </si>
  <si>
    <t>STK11IP</t>
  </si>
  <si>
    <t>biogrid:2756056</t>
  </si>
  <si>
    <t>SARS-CoV-2-human ORF7a-SLC39A11 physical association</t>
  </si>
  <si>
    <t>biogrid:2802233</t>
  </si>
  <si>
    <t>SARS-CoV-2-human ORF7a-INTS1 physical association</t>
  </si>
  <si>
    <t>Q8N201</t>
  </si>
  <si>
    <t>INTS1</t>
  </si>
  <si>
    <t>biogrid:2756051</t>
  </si>
  <si>
    <t>SARS-CoV-2-human ORF7a-ABHD12 physical association</t>
  </si>
  <si>
    <t>biogrid:2795692, biogrid:2805574</t>
  </si>
  <si>
    <t>SARS-CoV-2-human ORF7a-SLC66A2 physical association</t>
  </si>
  <si>
    <t>biogrid:2802240</t>
  </si>
  <si>
    <t>SARS-CoV-2-human ORF7a-MMGT1 physical association</t>
  </si>
  <si>
    <t>biogrid:2796134, biogrid:2807280</t>
  </si>
  <si>
    <t>SARS-CoV-2-human ORF7a-TMEM199 physical association</t>
  </si>
  <si>
    <t>biogrid:2795582, biogrid:2808574</t>
  </si>
  <si>
    <t>SARS-CoV-2-human ORF7a-OXR1 physical association</t>
  </si>
  <si>
    <t>biogrid:2802145</t>
  </si>
  <si>
    <t>SARS-CoV-2-human ORF7a-CERS5 physical association</t>
  </si>
  <si>
    <t>biogrid:2802010</t>
  </si>
  <si>
    <t>SARS-CoV-2-human ORF7a-MACO1 physical association</t>
  </si>
  <si>
    <t>biogrid:2795851, biogrid:2808642</t>
  </si>
  <si>
    <t>SARS-CoV-2-human ORF7a-CISD2 physical association</t>
  </si>
  <si>
    <t>biogrid:2795789, biogrid:2806227</t>
  </si>
  <si>
    <t>SARS-CoV-2-human ORF7a-PARP16 physical association</t>
  </si>
  <si>
    <t>biogrid:2795843, biogrid:2807474</t>
  </si>
  <si>
    <t>SARS-CoV-2-human ORF7a-TMEM156 physical association</t>
  </si>
  <si>
    <t>biogrid:2796042</t>
  </si>
  <si>
    <t>SARS-CoV-2-human ORF7a-SLC15A4 physical association</t>
  </si>
  <si>
    <t>biogrid:2795569, biogrid:2802220</t>
  </si>
  <si>
    <t>SARS-CoV-2-human ORF7a-ARFGAP2 physical association</t>
  </si>
  <si>
    <t>biogrid:2796075, biogrid:2801978, biogrid:3216570</t>
  </si>
  <si>
    <t>SARS-CoV-2-human ORF7a-ARL6IP6 physical association</t>
  </si>
  <si>
    <t>biogrid:2801979</t>
  </si>
  <si>
    <t>SARS-CoV-2-human ORF7a-EMC1 physical association</t>
  </si>
  <si>
    <t>biogrid:2807028</t>
  </si>
  <si>
    <t>SARS-CoV-2-human ORF7a-DCBLD1 physical association</t>
  </si>
  <si>
    <t>biogrid:2802025</t>
  </si>
  <si>
    <t>SARS-CoV-2-human ORF7a-SCAI physical association</t>
  </si>
  <si>
    <t>Q8N9R8</t>
  </si>
  <si>
    <t>SCAI</t>
  </si>
  <si>
    <t>biogrid:2756050</t>
  </si>
  <si>
    <t>SARS-CoV-2-human ORF7a-ATP11C physical association</t>
  </si>
  <si>
    <t>biogrid:2801987, biogrid:2805827</t>
  </si>
  <si>
    <t>SARS-CoV-2-human ORF7a-TMEM87A physical association</t>
  </si>
  <si>
    <t>biogrid:2795688, biogrid:2808656</t>
  </si>
  <si>
    <t>SARS-CoV-2-human ORF7a-TTC13 physical association</t>
  </si>
  <si>
    <t>biogrid:2802286, biogrid:2808762</t>
  </si>
  <si>
    <t>SARS-CoV-2-human ORF7a-HSD17B11 physical association</t>
  </si>
  <si>
    <t>biogrid:2795801, biogrid:2802083</t>
  </si>
  <si>
    <t>SARS-CoV-2-human ORF7a-ATAD1 physical association</t>
  </si>
  <si>
    <t>Q8NBU5</t>
  </si>
  <si>
    <t>ATAD1</t>
  </si>
  <si>
    <t>biogrid:2796083, biogrid:3210325</t>
  </si>
  <si>
    <t>SARS-CoV-2-human ORF7a-RNF149 physical association</t>
  </si>
  <si>
    <t>biogrid:2795715</t>
  </si>
  <si>
    <t>SARS-CoV-2-human ORF7a-RETREG2 physical association</t>
  </si>
  <si>
    <t>biogrid:2796028</t>
  </si>
  <si>
    <t>SARS-CoV-2-human ORF7a-KCT2 physical association</t>
  </si>
  <si>
    <t>biogrid:2802098</t>
  </si>
  <si>
    <t>SARS-CoV-2-human ORF7a-LEMD2 physical association</t>
  </si>
  <si>
    <t>biogrid:2802100</t>
  </si>
  <si>
    <t>SARS-CoV-2-human ORF7a-NETO2 physical association</t>
  </si>
  <si>
    <t>biogrid:2796058, biogrid:2807356</t>
  </si>
  <si>
    <t>SARS-CoV-2-human ORF7a-DYNC2H1 physical association</t>
  </si>
  <si>
    <t>Q8NCM8</t>
  </si>
  <si>
    <t>DYNC2H1</t>
  </si>
  <si>
    <t>biogrid:2756014</t>
  </si>
  <si>
    <t>SARS-CoV-2-human ORF7a-TMEM35B physical association</t>
  </si>
  <si>
    <t>biogrid:2795499, biogrid:2809101</t>
  </si>
  <si>
    <t>SARS-CoV-2-human ORF7a-DIPK2A physical association</t>
  </si>
  <si>
    <t>biogrid:2802036</t>
  </si>
  <si>
    <t>SARS-CoV-2-human ORF7a-TMEM161B physical association</t>
  </si>
  <si>
    <t>Q8NDZ6</t>
  </si>
  <si>
    <t>TMEM161B</t>
  </si>
  <si>
    <t>biogrid:2808562</t>
  </si>
  <si>
    <t>SARS-CoV-2-human ORF7a-CNNM3 physical association</t>
  </si>
  <si>
    <t>biogrid:2795696, biogrid:2806290</t>
  </si>
  <si>
    <t>SARS-CoV-2-human ORF7a-PDZD8 physical association</t>
  </si>
  <si>
    <t>biogrid:2795566, biogrid:2807510</t>
  </si>
  <si>
    <t>SARS-CoV-2-human ORF7a-SLC30A7 physical association</t>
  </si>
  <si>
    <t>biogrid:2795583</t>
  </si>
  <si>
    <t>SARS-CoV-2-human ORF7a-LPCAT1 physical association</t>
  </si>
  <si>
    <t>biogrid:2802104, biogrid:3210326</t>
  </si>
  <si>
    <t>SARS-CoV-2-human ORF7a-USP32 physical association</t>
  </si>
  <si>
    <t>biogrid:2796078</t>
  </si>
  <si>
    <t>SARS-CoV-2-human ORF7a-NUP35 physical association</t>
  </si>
  <si>
    <t>biogrid:2795575, biogrid:2807407, biogrid:3216571</t>
  </si>
  <si>
    <t>SARS-CoV-2-human ORF7a-GPRC5A physical association</t>
  </si>
  <si>
    <t>biogrid:2796108</t>
  </si>
  <si>
    <t>SARS-CoV-2-human ORF7a-ATL2 physical association</t>
  </si>
  <si>
    <t>biogrid:2795967, biogrid:2801986, biogrid:2805823</t>
  </si>
  <si>
    <t>SARS-CoV-2-human ORF7a-MOSPD2 physical association</t>
  </si>
  <si>
    <t>biogrid:2795590, biogrid:2807290</t>
  </si>
  <si>
    <t>SARS-CoV-2-human ORF7a-MFSD8 physical association</t>
  </si>
  <si>
    <t>biogrid:2802115</t>
  </si>
  <si>
    <t>SARS-CoV-2-human ORF7a-VANGL1 physical association</t>
  </si>
  <si>
    <t>biogrid:2796059, biogrid:2808913</t>
  </si>
  <si>
    <t>SARS-CoV-2-human ORF7a-SLC30A5 physical association</t>
  </si>
  <si>
    <t>biogrid:2795973</t>
  </si>
  <si>
    <t>SARS-CoV-2-human ORF7a-NPLOC4 physical association</t>
  </si>
  <si>
    <t>biogrid:2795865, biogrid:2802135</t>
  </si>
  <si>
    <t>SARS-CoV-2-human ORF7a-NUBPL physical association</t>
  </si>
  <si>
    <t>Q8TB37</t>
  </si>
  <si>
    <t>NUBPL</t>
  </si>
  <si>
    <t>biogrid:2756032</t>
  </si>
  <si>
    <t>SARS-CoV-2-human ORF7a-SLC35B2 physical association</t>
  </si>
  <si>
    <t>biogrid:2795735, biogrid:2802229</t>
  </si>
  <si>
    <t>SARS-CoV-2-human ORF7a-GOLGA5 physical association</t>
  </si>
  <si>
    <t>biogrid:2796169, biogrid:3216572</t>
  </si>
  <si>
    <t>SARS-CoV-2-human ORF7a-PIGX physical association</t>
  </si>
  <si>
    <t>biogrid:2802162</t>
  </si>
  <si>
    <t>SARS-CoV-2-human ORF7a-DNAJB14 physical association</t>
  </si>
  <si>
    <t>biogrid:2796041</t>
  </si>
  <si>
    <t>SARS-CoV-2-human ORF7a-RDH11 physical association</t>
  </si>
  <si>
    <t>biogrid:2795799</t>
  </si>
  <si>
    <t>SARS-CoV-2-human ORF7a-C18orf32 physical association</t>
  </si>
  <si>
    <t>Q8TCD1</t>
  </si>
  <si>
    <t>C18orf32</t>
  </si>
  <si>
    <t>biogrid:2802004</t>
  </si>
  <si>
    <t>SARS-CoV-2-human ORF7a-STT3B physical association</t>
  </si>
  <si>
    <t>biogrid:2795614, biogrid:2808372, biogrid:3210328</t>
  </si>
  <si>
    <t>SARS-CoV-2-human ORF7a-SPPL2B physical association</t>
  </si>
  <si>
    <t>Q8TCT7</t>
  </si>
  <si>
    <t>SPPL2B</t>
  </si>
  <si>
    <t>biogrid:2802246, biogrid:2808273</t>
  </si>
  <si>
    <t>SARS-CoV-2-human ORF7a-HM13 physical association</t>
  </si>
  <si>
    <t>biogrid:2796052, biogrid:2806872, biogrid:3210329</t>
  </si>
  <si>
    <t>SARS-CoV-2-human ORF7a-TRPM4 physical association</t>
  </si>
  <si>
    <t>biogrid:2795834</t>
  </si>
  <si>
    <t>SARS-CoV-2-human ORF7a-DDX54 physical association</t>
  </si>
  <si>
    <t>biogrid:2802029, biogrid:3210330</t>
  </si>
  <si>
    <t>SARS-CoV-2-human ORF7a-LRRC8C physical association</t>
  </si>
  <si>
    <t>biogrid:2807185</t>
  </si>
  <si>
    <t>SARS-CoV-2-human ORF7a-UTP15 physical association</t>
  </si>
  <si>
    <t>biogrid:2796071</t>
  </si>
  <si>
    <t>SARS-CoV-2-human ORF7a-NUP210 physical association</t>
  </si>
  <si>
    <t>biogrid:2795646, biogrid:2807397, biogrid:3210331</t>
  </si>
  <si>
    <t>SARS-CoV-2-human ORF7a-PIGO physical association</t>
  </si>
  <si>
    <t>biogrid:2796079, biogrid:2802158, biogrid:2807538</t>
  </si>
  <si>
    <t>SARS-CoV-2-human ORF7a-USP33 physical association</t>
  </si>
  <si>
    <t>biogrid:2795636</t>
  </si>
  <si>
    <t>SARS-CoV-2-human ORF7a-SCARB1 physical association</t>
  </si>
  <si>
    <t>biogrid:2796144, biogrid:2807887</t>
  </si>
  <si>
    <t>SARS-CoV-2-human ORF7a-COG1 physical association</t>
  </si>
  <si>
    <t>Q8WTW3</t>
  </si>
  <si>
    <t>COG1</t>
  </si>
  <si>
    <t>biogrid:2756033</t>
  </si>
  <si>
    <t>SARS-CoV-2-human ORF7a-SCFD2 physical association</t>
  </si>
  <si>
    <t>biogrid:2802206, biogrid:2807914</t>
  </si>
  <si>
    <t>SARS-CoV-2-human ORF7a-ZC3H15 physical association</t>
  </si>
  <si>
    <t>biogrid:3216573</t>
  </si>
  <si>
    <t>SARS-CoV-2-human ORF7a-TBC1D22A physical association</t>
  </si>
  <si>
    <t>Q8WUA7</t>
  </si>
  <si>
    <t>TBC1D22A</t>
  </si>
  <si>
    <t>biogrid:2795680</t>
  </si>
  <si>
    <t>SARS-CoV-2-human ORF7a-TMEM263 physical association</t>
  </si>
  <si>
    <t>biogrid:2805996</t>
  </si>
  <si>
    <t>SARS-CoV-2-human ORF7a-PDCD6IP physical association</t>
  </si>
  <si>
    <t>biogrid:3216574</t>
  </si>
  <si>
    <t>SARS-CoV-2-human ORF7a-CHMP7 physical association</t>
  </si>
  <si>
    <t>biogrid:2802013, biogrid:2806209</t>
  </si>
  <si>
    <t>SARS-CoV-2-human ORF7a-THEM6 physical association</t>
  </si>
  <si>
    <t>biogrid:2806072</t>
  </si>
  <si>
    <t>SARS-CoV-2-human ORF7a-SLC35F5 physical association</t>
  </si>
  <si>
    <t>Q8WV83</t>
  </si>
  <si>
    <t>SLC35F5</t>
  </si>
  <si>
    <t>biogrid:2796044</t>
  </si>
  <si>
    <t>SARS-CoV-2-human ORF7a-TFB1M physical association</t>
  </si>
  <si>
    <t>biogrid:2802263</t>
  </si>
  <si>
    <t>SARS-CoV-2-human ORF7a-SCFD1 physical association</t>
  </si>
  <si>
    <t>biogrid:2795650, biogrid:2807907, biogrid:3210332</t>
  </si>
  <si>
    <t>SARS-CoV-2-human ORF7a-LMBR1 physical association</t>
  </si>
  <si>
    <t>biogrid:2802102</t>
  </si>
  <si>
    <t>SARS-CoV-2-human ORF7a-CANT1 physical association</t>
  </si>
  <si>
    <t>biogrid:2795572, biogrid:2806109</t>
  </si>
  <si>
    <t>SARS-CoV-2-human ORF7a-FAR1 physical association</t>
  </si>
  <si>
    <t>biogrid:2796073, biogrid:2802063</t>
  </si>
  <si>
    <t>SARS-CoV-2-human ORF7a-SLC44A1 physical association</t>
  </si>
  <si>
    <t>biogrid:2795658, biogrid:2802236</t>
  </si>
  <si>
    <t>SARS-CoV-2-human ORF7a-ATL1 physical association</t>
  </si>
  <si>
    <t>biogrid:2795796, biogrid:2801985, biogrid:2805815</t>
  </si>
  <si>
    <t>SARS-CoV-2-human ORF7a-SYNE2 physical association</t>
  </si>
  <si>
    <t>biogrid:2795645, biogrid:2808446</t>
  </si>
  <si>
    <t>SARS-CoV-2-human ORF7a-BRI3BP physical association</t>
  </si>
  <si>
    <t>biogrid:2805969</t>
  </si>
  <si>
    <t>SARS-CoV-2-human ORF7a-POMGNT1 physical association</t>
  </si>
  <si>
    <t>Q8WZA1</t>
  </si>
  <si>
    <t>POMGNT1</t>
  </si>
  <si>
    <t>biogrid:2795862, biogrid:2802166</t>
  </si>
  <si>
    <t>SARS-CoV-2-human ORF7a-DDB2 physical association</t>
  </si>
  <si>
    <t>biogrid:2795598</t>
  </si>
  <si>
    <t>SARS-CoV-2-human ORF7a-PIEZO1 physical association</t>
  </si>
  <si>
    <t>Q92508</t>
  </si>
  <si>
    <t>PIEZO1</t>
  </si>
  <si>
    <t>biogrid:2802153</t>
  </si>
  <si>
    <t>SARS-CoV-2-human ORF7a-PIGB physical association</t>
  </si>
  <si>
    <t>Q92521</t>
  </si>
  <si>
    <t>PIGB</t>
  </si>
  <si>
    <t>biogrid:2796142</t>
  </si>
  <si>
    <t>SARS-CoV-2-human ORF7a-PIGC physical association</t>
  </si>
  <si>
    <t>biogrid:2802154</t>
  </si>
  <si>
    <t>SARS-CoV-2-human ORF7a-GBF1 physical association</t>
  </si>
  <si>
    <t>biogrid:2796095, biogrid:3210333</t>
  </si>
  <si>
    <t>SARS-CoV-2-human ORF7a-NCSTN physical association</t>
  </si>
  <si>
    <t>biogrid:2802122, biogrid:2807341</t>
  </si>
  <si>
    <t>SARS-CoV-2-human ORF7a-SNX19 physical association</t>
  </si>
  <si>
    <t>biogrid:2795763, biogrid:2808216</t>
  </si>
  <si>
    <t>SARS-CoV-2-human ORF7a-TM9SF4 physical association</t>
  </si>
  <si>
    <t>biogrid:2796162, biogrid:3210334</t>
  </si>
  <si>
    <t>SARS-CoV-2-human ORF7a-TMEM131 physical association</t>
  </si>
  <si>
    <t>biogrid:2795660, biogrid:2802269</t>
  </si>
  <si>
    <t>SARS-CoV-2-human ORF7a-IP6K1 physical association</t>
  </si>
  <si>
    <t>Q92551</t>
  </si>
  <si>
    <t>IP6K1</t>
  </si>
  <si>
    <t>biogrid:2802090, biogrid:2806931</t>
  </si>
  <si>
    <t>SARS-CoV-2-human ORF7a-UBXN4 physical association</t>
  </si>
  <si>
    <t>biogrid:2795643, biogrid:2808816</t>
  </si>
  <si>
    <t>SARS-CoV-2-human ORF7a-LPGAT1 physical association</t>
  </si>
  <si>
    <t>biogrid:2796167, biogrid:2807148</t>
  </si>
  <si>
    <t>SARS-CoV-2-human ORF7a-NUP205 physical association</t>
  </si>
  <si>
    <t>biogrid:2802136</t>
  </si>
  <si>
    <t>SARS-CoV-2-human ORF7a-PIGK physical association</t>
  </si>
  <si>
    <t>biogrid:2802155, biogrid:2807535</t>
  </si>
  <si>
    <t>SARS-CoV-2-human ORF7a-ALG3 physical association</t>
  </si>
  <si>
    <t>biogrid:2801970</t>
  </si>
  <si>
    <t>SARS-CoV-2-human ORF7a-TFG physical association</t>
  </si>
  <si>
    <t>biogrid:3216575</t>
  </si>
  <si>
    <t>SARS-CoV-2-human ORF7a-ARPC1A physical association</t>
  </si>
  <si>
    <t>biogrid:2795525</t>
  </si>
  <si>
    <t>SARS-CoV-2-human ORF7a-STAM physical association</t>
  </si>
  <si>
    <t>biogrid:3216576</t>
  </si>
  <si>
    <t>SARS-CoV-2-human ORF7a-NEO1 physical association</t>
  </si>
  <si>
    <t>biogrid:2795781, biogrid:2802129</t>
  </si>
  <si>
    <t>SARS-CoV-2-human ORF7a-APBB2 physical association</t>
  </si>
  <si>
    <t>biogrid:2795730</t>
  </si>
  <si>
    <t>SARS-CoV-2-human ORF7a-ABCC2 physical association</t>
  </si>
  <si>
    <t>biogrid:2795571</t>
  </si>
  <si>
    <t>SARS-CoV-2-human ORF7a-UFD1 physical association</t>
  </si>
  <si>
    <t>biogrid:2802293</t>
  </si>
  <si>
    <t>SARS-CoV-2-human ORF7a-GLG1 physical association</t>
  </si>
  <si>
    <t>biogrid:2795708, biogrid:2802073</t>
  </si>
  <si>
    <t>SARS-CoV-2-human ORF7a-RAB8B physical association</t>
  </si>
  <si>
    <t>biogrid:2795816, biogrid:2802186</t>
  </si>
  <si>
    <t>SARS-CoV-2-human ORF7a-KCNB2 physical association</t>
  </si>
  <si>
    <t>biogrid:2807007</t>
  </si>
  <si>
    <t>SARS-CoV-2-human ORF7a-PEX13 physical association</t>
  </si>
  <si>
    <t>biogrid:2795817</t>
  </si>
  <si>
    <t>SARS-CoV-2-human ORF7a-USP7 physical association</t>
  </si>
  <si>
    <t>biogrid:2802297, biogrid:3216577</t>
  </si>
  <si>
    <t>SARS-CoV-2-human ORF7a-ATP6V0A1 physical association</t>
  </si>
  <si>
    <t>biogrid:2795823, biogrid:2805882</t>
  </si>
  <si>
    <t>SARS-CoV-2-human ORF7a-YIPF5 physical association</t>
  </si>
  <si>
    <t>biogrid:2796055</t>
  </si>
  <si>
    <t>SARS-CoV-2-human ORF7a-PIGT physical association</t>
  </si>
  <si>
    <t>biogrid:2802160, biogrid:2807545</t>
  </si>
  <si>
    <t>SARS-CoV-2-human ORF7a-RPL36AL physical association</t>
  </si>
  <si>
    <t>biogrid:2795948</t>
  </si>
  <si>
    <t>SARS-CoV-2-human ORF7a-NCLN physical association</t>
  </si>
  <si>
    <t>biogrid:2802121, biogrid:3210335</t>
  </si>
  <si>
    <t>SARS-CoV-2-human ORF7a-ERGIC1 physical association</t>
  </si>
  <si>
    <t>biogrid:2795901, biogrid:2802053, biogrid:2806550</t>
  </si>
  <si>
    <t>SARS-CoV-2-human ORF7a-CCDC47 physical association</t>
  </si>
  <si>
    <t>biogrid:2795890, biogrid:2806149, biogrid:3210336</t>
  </si>
  <si>
    <t>SARS-CoV-2-human ORF7a-SYAP1 physical association</t>
  </si>
  <si>
    <t>biogrid:2802257, biogrid:3210337, biogrid:3216578</t>
  </si>
  <si>
    <t>SARS-CoV-2-human ORF7a-ADIPOR1 physical association</t>
  </si>
  <si>
    <t>biogrid:2801963</t>
  </si>
  <si>
    <t>SARS-CoV-2-human ORF7a-TMEM230 physical association</t>
  </si>
  <si>
    <t>biogrid:2806055</t>
  </si>
  <si>
    <t>SARS-CoV-2-human ORF7a-RFT1 physical association</t>
  </si>
  <si>
    <t>biogrid:2796121, biogrid:2807819</t>
  </si>
  <si>
    <t>SARS-CoV-2-human ORF7a-TTC17 physical association</t>
  </si>
  <si>
    <t>biogrid:2802287</t>
  </si>
  <si>
    <t>SARS-CoV-2-human ORF7a-LRRC59 physical association</t>
  </si>
  <si>
    <t>biogrid:2795860, biogrid:2802107, biogrid:2807174, biogrid:3210338, biogrid:3216579</t>
  </si>
  <si>
    <t>SARS-CoV-2-human ORF7a-PBXIP1 physical association</t>
  </si>
  <si>
    <t>biogrid:2795903, biogrid:2807482</t>
  </si>
  <si>
    <t>SARS-CoV-2-human ORF7a-APH1A physical association</t>
  </si>
  <si>
    <t>biogrid:2801976</t>
  </si>
  <si>
    <t>SARS-CoV-2-human ORF7a-SARAF physical association</t>
  </si>
  <si>
    <t>biogrid:2795814, biogrid:2802204</t>
  </si>
  <si>
    <t>SARS-CoV-2-human ORF7a-TBC1D20 physical association</t>
  </si>
  <si>
    <t>biogrid:2808483</t>
  </si>
  <si>
    <t>SARS-CoV-2-human ORF7a-INTS12 physical association</t>
  </si>
  <si>
    <t>biogrid:2756061</t>
  </si>
  <si>
    <t>SARS-CoV-2-human ORF7a-GCC1 physical association</t>
  </si>
  <si>
    <t>Q96CN9</t>
  </si>
  <si>
    <t>GCC1</t>
  </si>
  <si>
    <t>biogrid:2796032</t>
  </si>
  <si>
    <t>SARS-CoV-2-human ORF7a-GRAMD1A physical association</t>
  </si>
  <si>
    <t>biogrid:2795913, biogrid:2806816</t>
  </si>
  <si>
    <t>SARS-CoV-2-human ORF7a-FAF2 physical association</t>
  </si>
  <si>
    <t>biogrid:2795644, biogrid:2806597, biogrid:3210339</t>
  </si>
  <si>
    <t>SARS-CoV-2-human ORF7a-AP2M1 physical association</t>
  </si>
  <si>
    <t>biogrid:2795564, biogrid:3216580</t>
  </si>
  <si>
    <t>SARS-CoV-2-human ORF7a-NUS1 physical association</t>
  </si>
  <si>
    <t>Q96E22</t>
  </si>
  <si>
    <t>NUS1</t>
  </si>
  <si>
    <t>biogrid:2795561</t>
  </si>
  <si>
    <t>SARS-CoV-2-human ORF7a-YIPF6 physical association</t>
  </si>
  <si>
    <t>Q96EC8</t>
  </si>
  <si>
    <t>YIPF6</t>
  </si>
  <si>
    <t>biogrid:2802304</t>
  </si>
  <si>
    <t>SARS-CoV-2-human ORF7a-DAZAP1 physical association</t>
  </si>
  <si>
    <t>Q96EP5</t>
  </si>
  <si>
    <t>DAZAP1</t>
  </si>
  <si>
    <t>biogrid:3216581</t>
  </si>
  <si>
    <t>SARS-CoV-2-human ORF7a-DNAJA3 association</t>
  </si>
  <si>
    <t>SARS-CoV-2-human ORF7a-SLC47A1 physical association</t>
  </si>
  <si>
    <t>biogrid:2802237</t>
  </si>
  <si>
    <t>SARS-CoV-2-human ORF7a-CERS2 physical association</t>
  </si>
  <si>
    <t>biogrid:2795723, biogrid:2806190</t>
  </si>
  <si>
    <t>SARS-CoV-2-human ORF7a-VMP1 physical association</t>
  </si>
  <si>
    <t>biogrid:2796057, biogrid:2808984</t>
  </si>
  <si>
    <t>SARS-CoV-2-human ORF7a-RUSF1 physical association</t>
  </si>
  <si>
    <t>biogrid:2795970, biogrid:2806017</t>
  </si>
  <si>
    <t>SARS-CoV-2-human ORF7a-SLC41A3 physical association</t>
  </si>
  <si>
    <t>biogrid:2802235</t>
  </si>
  <si>
    <t>SARS-CoV-2-human ORF7a-PRR11 physical association</t>
  </si>
  <si>
    <t>biogrid:2795869</t>
  </si>
  <si>
    <t>SARS-CoV-2-human ORF7a-AHCYL2 physical association</t>
  </si>
  <si>
    <t>biogrid:2801967</t>
  </si>
  <si>
    <t>SARS-CoV-2-human ORF7a-DOCK6 physical association</t>
  </si>
  <si>
    <t>Q96HP0</t>
  </si>
  <si>
    <t>DOCK6</t>
  </si>
  <si>
    <t>biogrid:2795910</t>
  </si>
  <si>
    <t>SARS-CoV-2-human ORF7a-REEP6 physical association</t>
  </si>
  <si>
    <t>biogrid:2802194</t>
  </si>
  <si>
    <t>SARS-CoV-2-human ORF7a-TMEM41A physical association</t>
  </si>
  <si>
    <t>biogrid:2802277</t>
  </si>
  <si>
    <t>SARS-CoV-2-human ORF7a-INTS4 physical association</t>
  </si>
  <si>
    <t>biogrid:2756057</t>
  </si>
  <si>
    <t>SARS-CoV-2-human ORF7a-DDRGK1 physical association</t>
  </si>
  <si>
    <t>biogrid:2795987, biogrid:2806396, biogrid:3210340</t>
  </si>
  <si>
    <t>SARS-CoV-2-human ORF7a-KIRREL1 physical association</t>
  </si>
  <si>
    <t>biogrid:2795855</t>
  </si>
  <si>
    <t>SARS-CoV-2-human ORF7a-COG3 physical association</t>
  </si>
  <si>
    <t>biogrid:2756019, biogrid:2796065</t>
  </si>
  <si>
    <t>SARS-CoV-2-human ORF7a-CDK5RAP3 physical association</t>
  </si>
  <si>
    <t>biogrid:2796045, biogrid:2806170, biogrid:3210341</t>
  </si>
  <si>
    <t>SARS-CoV-2-human ORF7a-ELMO2 physical association</t>
  </si>
  <si>
    <t>biogrid:2756039</t>
  </si>
  <si>
    <t>SARS-CoV-2-human ORF7a-TMX3 physical association</t>
  </si>
  <si>
    <t>biogrid:2808695</t>
  </si>
  <si>
    <t>SARS-CoV-2-human ORF7a-SLC41A2 physical association</t>
  </si>
  <si>
    <t>biogrid:2796069</t>
  </si>
  <si>
    <t>SARS-CoV-2-human ORF7a-SLC35E1 physical association</t>
  </si>
  <si>
    <t>biogrid:2796037</t>
  </si>
  <si>
    <t>SARS-CoV-2-human ORF7a-TMEM87B physical association</t>
  </si>
  <si>
    <t>biogrid:2796084, biogrid:2808664</t>
  </si>
  <si>
    <t>SARS-CoV-2-human ORF7a-CLPTM1L physical association</t>
  </si>
  <si>
    <t>biogrid:2796051, biogrid:2802016, biogrid:2806279</t>
  </si>
  <si>
    <t>SARS-CoV-2-human ORF7a-DNAJC1 physical association</t>
  </si>
  <si>
    <t>biogrid:2795966, biogrid:2806460</t>
  </si>
  <si>
    <t>SARS-CoV-2-human ORF7a-SCYL1 physical association</t>
  </si>
  <si>
    <t>biogrid:2795904</t>
  </si>
  <si>
    <t>SARS-CoV-2-human ORF7a-H2AC12 physical association</t>
  </si>
  <si>
    <t>biogrid:3216582</t>
  </si>
  <si>
    <t>SARS-CoV-2-human ORF7a-B3GALT6 physical association</t>
  </si>
  <si>
    <t>biogrid:2801997</t>
  </si>
  <si>
    <t>SARS-CoV-2-human ORF7a-SNX27 physical association</t>
  </si>
  <si>
    <t>biogrid:2808223</t>
  </si>
  <si>
    <t>SARS-CoV-2-human ORF7a-DHRS1 physical association</t>
  </si>
  <si>
    <t>biogrid:2802034</t>
  </si>
  <si>
    <t>SARS-CoV-2-human ORF7a-SAMD8 physical association</t>
  </si>
  <si>
    <t>biogrid:2802202</t>
  </si>
  <si>
    <t>SARS-CoV-2-human ORF7a-MBOAT7 physical association</t>
  </si>
  <si>
    <t>biogrid:2796029, biogrid:2807246</t>
  </si>
  <si>
    <t>SARS-CoV-2-human ORF7a-CCDC115 physical association</t>
  </si>
  <si>
    <t>biogrid:2796074, biogrid:2806140</t>
  </si>
  <si>
    <t>SARS-CoV-2-human ORF7a-DCBLD2 physical association</t>
  </si>
  <si>
    <t>biogrid:2795577</t>
  </si>
  <si>
    <t>SARS-CoV-2-human ORF7a-RBM14 physical association</t>
  </si>
  <si>
    <t>biogrid:3216583</t>
  </si>
  <si>
    <t>SARS-CoV-2-human ORF7a-NEDD4L physical association</t>
  </si>
  <si>
    <t>biogrid:2802127</t>
  </si>
  <si>
    <t>SARS-CoV-2-human ORF7a-SLC38A2 physical association</t>
  </si>
  <si>
    <t>biogrid:2795827, biogrid:2802232, biogrid:2808118</t>
  </si>
  <si>
    <t>SARS-CoV-2-human ORF7a-VPS35 physical association</t>
  </si>
  <si>
    <t>biogrid:2809013</t>
  </si>
  <si>
    <t>SARS-CoV-2-human ORF7a-TRPM7 physical association</t>
  </si>
  <si>
    <t>biogrid:2795835, biogrid:2808752</t>
  </si>
  <si>
    <t>SARS-CoV-2-human ORF7a-XPO6 physical association</t>
  </si>
  <si>
    <t>Q96QU8</t>
  </si>
  <si>
    <t>XPO6</t>
  </si>
  <si>
    <t>biogrid:2802302</t>
  </si>
  <si>
    <t>SARS-CoV-2-human ORF7a-PANX1 physical association</t>
  </si>
  <si>
    <t>biogrid:2795674, biogrid:2802147, biogrid:2807465</t>
  </si>
  <si>
    <t>SARS-CoV-2-human ORF7a-VPS13A physical association</t>
  </si>
  <si>
    <t>biogrid:2795647</t>
  </si>
  <si>
    <t>SARS-CoV-2-human ORF7a-ERGIC2 physical association</t>
  </si>
  <si>
    <t>biogrid:2795804, biogrid:2802054, biogrid:2806551</t>
  </si>
  <si>
    <t>SARS-CoV-2-human ORF7a-PIGS physical association</t>
  </si>
  <si>
    <t>biogrid:2802159, biogrid:2807540</t>
  </si>
  <si>
    <t>SARS-CoV-2-human ORF7a-CLCC1 physical association</t>
  </si>
  <si>
    <t>biogrid:2795640, biogrid:2806246</t>
  </si>
  <si>
    <t>SARS-CoV-2-human ORF7a-MYADM physical association</t>
  </si>
  <si>
    <t>biogrid:2796117</t>
  </si>
  <si>
    <t>SARS-CoV-2-human ORF7a-TMEM209 physical association</t>
  </si>
  <si>
    <t>biogrid:2796085, biogrid:2808590</t>
  </si>
  <si>
    <t>SARS-CoV-2-human ORF7a-RMDN3 physical association</t>
  </si>
  <si>
    <t>biogrid:2806646</t>
  </si>
  <si>
    <t>SARS-CoV-2-human ORF7a-SEC62 physical association</t>
  </si>
  <si>
    <t>Q99442</t>
  </si>
  <si>
    <t>SEC62</t>
  </si>
  <si>
    <t>biogrid:2796009</t>
  </si>
  <si>
    <t>SARS-CoV-2-human ORF7a-PSMD1 physical association</t>
  </si>
  <si>
    <t>biogrid:2795892</t>
  </si>
  <si>
    <t>SARS-CoV-2-human ORF7a-SDF2 physical association</t>
  </si>
  <si>
    <t>biogrid:2802207</t>
  </si>
  <si>
    <t>SARS-CoV-2-human ORF7a-VAT1 physical association</t>
  </si>
  <si>
    <t>biogrid:2808950</t>
  </si>
  <si>
    <t>SARS-CoV-2-human ORF7a-DNAJC7 physical association</t>
  </si>
  <si>
    <t>biogrid:3216584</t>
  </si>
  <si>
    <t>SARS-CoV-2-human ORF7a-CDCA3 physical association</t>
  </si>
  <si>
    <t>biogrid:2806166</t>
  </si>
  <si>
    <t>SARS-CoV-2-human ORF7a-PKMYT1 physical association</t>
  </si>
  <si>
    <t>biogrid:2796109, biogrid:2807573</t>
  </si>
  <si>
    <t>SARS-CoV-2-human ORF7a-OSMR physical association</t>
  </si>
  <si>
    <t>biogrid:2796119</t>
  </si>
  <si>
    <t>SARS-CoV-2-human ORF7a-CHP1 physical association</t>
  </si>
  <si>
    <t>biogrid:2795556, biogrid:2806216</t>
  </si>
  <si>
    <t>SARS-CoV-2-human ORF7a-CGRRF1 physical association</t>
  </si>
  <si>
    <t>biogrid:2795532</t>
  </si>
  <si>
    <t>SARS-CoV-2-human ORF7a-SIGMAR1 physical association</t>
  </si>
  <si>
    <t>biogrid:2802217</t>
  </si>
  <si>
    <t>SARS-CoV-2-human ORF7a-ABCA3 physical association</t>
  </si>
  <si>
    <t>biogrid:2795622, biogrid:2801956, biogrid:2805552</t>
  </si>
  <si>
    <t>SARS-CoV-2-human ORF7a-TM9SF2 physical association</t>
  </si>
  <si>
    <t>biogrid:2796136, biogrid:2802266</t>
  </si>
  <si>
    <t>SARS-CoV-2-human ORF7a-SMO physical association</t>
  </si>
  <si>
    <t>biogrid:2802244</t>
  </si>
  <si>
    <t>SARS-CoV-2-human ORF7a-PRMT1 physical association</t>
  </si>
  <si>
    <t>biogrid:2795731</t>
  </si>
  <si>
    <t>SARS-CoV-2-human ORF7a-ATF6B physical association</t>
  </si>
  <si>
    <t>biogrid:2801984</t>
  </si>
  <si>
    <t>SARS-CoV-2-human ORF7a-AGPAT1 physical association</t>
  </si>
  <si>
    <t>biogrid:2805650</t>
  </si>
  <si>
    <t>SARS-CoV-2-human ORF7a-NIPSNAP1 physical association</t>
  </si>
  <si>
    <t>biogrid:2802132</t>
  </si>
  <si>
    <t>SARS-CoV-2-human ORF7a-DDX50 physical association</t>
  </si>
  <si>
    <t>biogrid:2802028</t>
  </si>
  <si>
    <t>SARS-CoV-2-human ORF7a-SELENOS physical association</t>
  </si>
  <si>
    <t>biogrid:2802213</t>
  </si>
  <si>
    <t>SARS-CoV-2-human ORF7a-APOL2 physical association</t>
  </si>
  <si>
    <t>Q9BQE5</t>
  </si>
  <si>
    <t>APOL2</t>
  </si>
  <si>
    <t>biogrid:2795673</t>
  </si>
  <si>
    <t>SARS-CoV-2-human ORF7a-REEP2 physical association</t>
  </si>
  <si>
    <t>biogrid:2802192, biogrid:2807797</t>
  </si>
  <si>
    <t>SARS-CoV-2-human ORF7a-AIFM2 physical association</t>
  </si>
  <si>
    <t>biogrid:2796082</t>
  </si>
  <si>
    <t>SARS-CoV-2-human ORF7a-PRXL2A physical association</t>
  </si>
  <si>
    <t>biogrid:2806628</t>
  </si>
  <si>
    <t>SARS-CoV-2-human ORF7a-ERP44 physical association</t>
  </si>
  <si>
    <t>biogrid:2806560</t>
  </si>
  <si>
    <t>SARS-CoV-2-human ORF7a-NOL10 physical association</t>
  </si>
  <si>
    <t>biogrid:2796039</t>
  </si>
  <si>
    <t>SARS-CoV-2-human ORF7a-AGMAT physical association</t>
  </si>
  <si>
    <t>Q9BSE5</t>
  </si>
  <si>
    <t>AGMAT</t>
  </si>
  <si>
    <t>biogrid:2756012</t>
  </si>
  <si>
    <t>SARS-CoV-2-human ORF7a-ESYT1 physical association</t>
  </si>
  <si>
    <t>biogrid:2795654, biogrid:2806565, biogrid:3216585</t>
  </si>
  <si>
    <t>SARS-CoV-2-human ORF7a-DESI2 physical association</t>
  </si>
  <si>
    <t>biogrid:2802033</t>
  </si>
  <si>
    <t>SARS-CoV-2-human ORF7a-ALG1 physical association</t>
  </si>
  <si>
    <t>biogrid:2795879, biogrid:3210342</t>
  </si>
  <si>
    <t>SARS-CoV-2-human ORF7a-NDFIP1 physical association</t>
  </si>
  <si>
    <t>biogrid:2796047</t>
  </si>
  <si>
    <t>SARS-CoV-2-human ORF7a-TMEM43 physical association</t>
  </si>
  <si>
    <t>biogrid:2808621</t>
  </si>
  <si>
    <t>SARS-CoV-2-human ORF7a-NDC1 physical association</t>
  </si>
  <si>
    <t>biogrid:2795867, biogrid:2808631</t>
  </si>
  <si>
    <t>SARS-CoV-2-human ORF7a-LMF2 physical association</t>
  </si>
  <si>
    <t>biogrid:2796113, biogrid:2807121</t>
  </si>
  <si>
    <t>SARS-CoV-2-human ORF7a-ISCA1 physical association</t>
  </si>
  <si>
    <t>biogrid:2802091</t>
  </si>
  <si>
    <t>SARS-CoV-2-human ORF7a-WDR18 physical association</t>
  </si>
  <si>
    <t>biogrid:2795906</t>
  </si>
  <si>
    <t>SARS-CoV-2-human ORF7a-EMC6 physical association</t>
  </si>
  <si>
    <t>biogrid:2802052</t>
  </si>
  <si>
    <t>SARS-CoV-2-human ORF7a-TMEM109 physical association</t>
  </si>
  <si>
    <t>Q9BVC6</t>
  </si>
  <si>
    <t>TMEM109</t>
  </si>
  <si>
    <t>biogrid:2796026</t>
  </si>
  <si>
    <t>SARS-CoV-2-human ORF7a-ALG8 physical association</t>
  </si>
  <si>
    <t>Q9BVK2</t>
  </si>
  <si>
    <t>ALG8</t>
  </si>
  <si>
    <t>biogrid:2801973</t>
  </si>
  <si>
    <t>SARS-CoV-2-human ORF7a-TMEM147 physical association</t>
  </si>
  <si>
    <t>biogrid:2808554</t>
  </si>
  <si>
    <t>SARS-CoV-2-human ORF7a-TMUB1 physical association</t>
  </si>
  <si>
    <t>biogrid:2802281</t>
  </si>
  <si>
    <t>SARS-CoV-2-human ORF7a-TMEM106C physical association</t>
  </si>
  <si>
    <t>biogrid:2808532</t>
  </si>
  <si>
    <t>SARS-CoV-2-human ORF7a-ELOVL1 physical association</t>
  </si>
  <si>
    <t>biogrid:2795972, biogrid:2802048</t>
  </si>
  <si>
    <t>SARS-CoV-2-human ORF7a-C1orf43 physical association</t>
  </si>
  <si>
    <t>biogrid:2795685, biogrid:2806050</t>
  </si>
  <si>
    <t>SARS-CoV-2-human ORF7a-SGPP1 physical association</t>
  </si>
  <si>
    <t>Q9BX95</t>
  </si>
  <si>
    <t>SGPP1</t>
  </si>
  <si>
    <t>biogrid:2802216</t>
  </si>
  <si>
    <t>SARS-CoV-2-human ORF7a-LGR4 physical association</t>
  </si>
  <si>
    <t>biogrid:2795859</t>
  </si>
  <si>
    <t>SARS-CoV-2-human ORF7a-OSBPL11 physical association</t>
  </si>
  <si>
    <t>biogrid:2795559, biogrid:2802143</t>
  </si>
  <si>
    <t>SARS-CoV-2-human ORF7a-SLC12A9 physical association</t>
  </si>
  <si>
    <t>biogrid:2802219</t>
  </si>
  <si>
    <t>SARS-CoV-2-human ORF7a-TMEM59 physical association</t>
  </si>
  <si>
    <t>biogrid:2796149, biogrid:2802278</t>
  </si>
  <si>
    <t>SARS-CoV-2-human ORF7a-FANCD2 physical association</t>
  </si>
  <si>
    <t>biogrid:2756044</t>
  </si>
  <si>
    <t>SARS-CoV-2-human ORF7a-SEC11C physical association</t>
  </si>
  <si>
    <t>Q9BY50</t>
  </si>
  <si>
    <t>SEC11C</t>
  </si>
  <si>
    <t>biogrid:2807931</t>
  </si>
  <si>
    <t>SARS-CoV-2-human ORF7a-OSBPL8 physical association</t>
  </si>
  <si>
    <t>biogrid:2795558, biogrid:2807452, biogrid:3210343</t>
  </si>
  <si>
    <t>SARS-CoV-2-human ORF7a-RAB34 physical association</t>
  </si>
  <si>
    <t>biogrid:2796066</t>
  </si>
  <si>
    <t>SARS-CoV-2-human ORF7a-UBXN6 physical association</t>
  </si>
  <si>
    <t>Q9BZV1</t>
  </si>
  <si>
    <t>UBXN6</t>
  </si>
  <si>
    <t>biogrid:2802291, biogrid:2808826</t>
  </si>
  <si>
    <t>SARS-CoV-2-human ORF7a-TRIM4 physical association</t>
  </si>
  <si>
    <t>biogrid:2802285</t>
  </si>
  <si>
    <t>SARS-CoV-2-human ORF7a-SEMA4C physical association</t>
  </si>
  <si>
    <t>biogrid:2795841, biogrid:2807976</t>
  </si>
  <si>
    <t>SARS-CoV-2-human ORF7a-LNPK physical association</t>
  </si>
  <si>
    <t>biogrid:2796049, biogrid:2807059</t>
  </si>
  <si>
    <t>SARS-CoV-2-human ORF7a-YIPF3 physical association</t>
  </si>
  <si>
    <t>biogrid:2795684</t>
  </si>
  <si>
    <t>SARS-CoV-2-human ORF7a-DERL2 physical association</t>
  </si>
  <si>
    <t>biogrid:2802032, biogrid:2806420</t>
  </si>
  <si>
    <t>SARS-CoV-2-human ORF7a-ELOVL4 physical association</t>
  </si>
  <si>
    <t>biogrid:2802049</t>
  </si>
  <si>
    <t>SARS-CoV-2-human ORF7a-CTDSP1 physical association</t>
  </si>
  <si>
    <t>biogrid:2802020</t>
  </si>
  <si>
    <t>SARS-CoV-2-human ORF7a-LSG1 physical association</t>
  </si>
  <si>
    <t>biogrid:2795858, biogrid:2807200, biogrid:3216586</t>
  </si>
  <si>
    <t>SARS-CoV-2-human ORF7a-NAT10 physical association</t>
  </si>
  <si>
    <t>biogrid:2795852</t>
  </si>
  <si>
    <t>SARS-CoV-2-human ORF7a-INTS2 physical association</t>
  </si>
  <si>
    <t>biogrid:2756028</t>
  </si>
  <si>
    <t>SARS-CoV-2-human ORF7a-MAGT1 physical association</t>
  </si>
  <si>
    <t>biogrid:2796068, biogrid:2807223</t>
  </si>
  <si>
    <t>SARS-CoV-2-human ORF7a-RAB1B physical association</t>
  </si>
  <si>
    <t>biogrid:2796060</t>
  </si>
  <si>
    <t>SARS-CoV-2-human ORF7a-TMEM168 physical association</t>
  </si>
  <si>
    <t>biogrid:2756037</t>
  </si>
  <si>
    <t>SARS-CoV-2-human ORF7a-LMAN2L physical association</t>
  </si>
  <si>
    <t>biogrid:2802101</t>
  </si>
  <si>
    <t>SARS-CoV-2-human ORF7a-FAM234A physical association</t>
  </si>
  <si>
    <t>biogrid:2802061</t>
  </si>
  <si>
    <t>SARS-CoV-2-human ORF7a-UNC93B1 physical association</t>
  </si>
  <si>
    <t>biogrid:2802296</t>
  </si>
  <si>
    <t>SARS-CoV-2-human ORF7a-TMX4 physical association</t>
  </si>
  <si>
    <t>biogrid:2802282, biogrid:2808702</t>
  </si>
  <si>
    <t>SARS-CoV-2-human ORF7a-OSBPL2 physical association</t>
  </si>
  <si>
    <t>biogrid:2807446</t>
  </si>
  <si>
    <t>SARS-CoV-2-human ORF7a-DNAJC25 physical association</t>
  </si>
  <si>
    <t>Q9H1X3</t>
  </si>
  <si>
    <t>DNAJC25</t>
  </si>
  <si>
    <t>biogrid:2802039</t>
  </si>
  <si>
    <t>SARS-CoV-2-human ORF7a-ARV1 physical association</t>
  </si>
  <si>
    <t>biogrid:2801980</t>
  </si>
  <si>
    <t>SARS-CoV-2-human ORF7a-SEMA6A physical association</t>
  </si>
  <si>
    <t>biogrid:2802214</t>
  </si>
  <si>
    <t>SARS-CoV-2-human ORF7a-BLZF1 physical association</t>
  </si>
  <si>
    <t>biogrid:2796088, biogrid:2802001</t>
  </si>
  <si>
    <t>SARS-CoV-2-human ORF7a-SLC38A1 physical association</t>
  </si>
  <si>
    <t>biogrid:2796053, biogrid:2808113</t>
  </si>
  <si>
    <t>SARS-CoV-2-human ORF7a-SLC6A15 physical association</t>
  </si>
  <si>
    <t>biogrid:2808141</t>
  </si>
  <si>
    <t>SARS-CoV-2-human ORF7a-RAB3GAP2 physical association</t>
  </si>
  <si>
    <t>biogrid:2807746</t>
  </si>
  <si>
    <t>SARS-CoV-2-human ORF7a-TMEM245 physical association</t>
  </si>
  <si>
    <t>biogrid:2795671, biogrid:2802273</t>
  </si>
  <si>
    <t>SARS-CoV-2-human ORF7a-GHITM physical association</t>
  </si>
  <si>
    <t>biogrid:2795705</t>
  </si>
  <si>
    <t>SARS-CoV-2-human ORF7a-TMX1 physical association</t>
  </si>
  <si>
    <t>biogrid:2796054, biogrid:2808683, biogrid:3210240</t>
  </si>
  <si>
    <t>SARS-CoV-2-human ORF7a-ACBD3 physical association</t>
  </si>
  <si>
    <t>biogrid:2795969, biogrid:2805588, biogrid:3216587</t>
  </si>
  <si>
    <t>SARS-CoV-2-human ORF7a-PIGM physical association</t>
  </si>
  <si>
    <t>Q9H3S5</t>
  </si>
  <si>
    <t>PIGM</t>
  </si>
  <si>
    <t>biogrid:2802156</t>
  </si>
  <si>
    <t>SARS-CoV-2-human ORF7a-PIGU physical association</t>
  </si>
  <si>
    <t>biogrid:2795573, biogrid:2807548</t>
  </si>
  <si>
    <t>SARS-CoV-2-human ORF7a-TOR1AIP2 physical association</t>
  </si>
  <si>
    <t>biogrid:2795596, biogrid:2808728, biogrid:3210327</t>
  </si>
  <si>
    <t>SARS-CoV-2-human ORF7a-PCNX3 physical association</t>
  </si>
  <si>
    <t>biogrid:2795762</t>
  </si>
  <si>
    <t>SARS-CoV-2-human ORF7a-TUT1 physical association</t>
  </si>
  <si>
    <t>Q9H6E5</t>
  </si>
  <si>
    <t>TUT1</t>
  </si>
  <si>
    <t>biogrid:2756043</t>
  </si>
  <si>
    <t>SARS-CoV-2-human ORF7a-REEP4 physical association</t>
  </si>
  <si>
    <t>biogrid:2796046, biogrid:2807803</t>
  </si>
  <si>
    <t>SARS-CoV-2-human ORF7a-TMEM231 physical association</t>
  </si>
  <si>
    <t>Q9H6L2</t>
  </si>
  <si>
    <t>TMEM231</t>
  </si>
  <si>
    <t>biogrid:2802272</t>
  </si>
  <si>
    <t>SARS-CoV-2-human ORF7a-RETREG1 physical association</t>
  </si>
  <si>
    <t>biogrid:2806610</t>
  </si>
  <si>
    <t>SARS-CoV-2-human ORF7a-ALG9 physical association</t>
  </si>
  <si>
    <t>biogrid:2805716</t>
  </si>
  <si>
    <t>SARS-CoV-2-human ORF7a-ANTXR1 physical association</t>
  </si>
  <si>
    <t>biogrid:2796072, biogrid:2801975</t>
  </si>
  <si>
    <t>SARS-CoV-2-human ORF7a-DOCK5 physical association</t>
  </si>
  <si>
    <t>Q9H7D0</t>
  </si>
  <si>
    <t>DOCK5</t>
  </si>
  <si>
    <t>biogrid:2756036</t>
  </si>
  <si>
    <t>SARS-CoV-2-human ORF7a-ATP13A3 physical association</t>
  </si>
  <si>
    <t>biogrid:2801988, biogrid:2805842</t>
  </si>
  <si>
    <t>SARS-CoV-2-human ORF7a-GORASP2 physical association</t>
  </si>
  <si>
    <t>biogrid:2795690, biogrid:2806768, biogrid:3216588</t>
  </si>
  <si>
    <t>SARS-CoV-2-human ORF7a-REEP1 physical association</t>
  </si>
  <si>
    <t>biogrid:2802191</t>
  </si>
  <si>
    <t>SARS-CoV-2-human ORF7a-SLC25A22 association</t>
  </si>
  <si>
    <t>SARS-CoV-2-human ORF7a-SFXN1 physical association</t>
  </si>
  <si>
    <t>biogrid:2796137</t>
  </si>
  <si>
    <t>SARS-CoV-2-human ORF7a-COG4 physical association</t>
  </si>
  <si>
    <t>biogrid:2795683</t>
  </si>
  <si>
    <t>SARS-CoV-2-human ORF7a-L2HGDH physical association</t>
  </si>
  <si>
    <t>biogrid:2756010</t>
  </si>
  <si>
    <t>SARS-CoV-2-human ORF7a-CERS4 physical association</t>
  </si>
  <si>
    <t>biogrid:2802009, biogrid:2806199</t>
  </si>
  <si>
    <t>SARS-CoV-2-human ORF7a-WDR41 physical association</t>
  </si>
  <si>
    <t>Q9HAD4</t>
  </si>
  <si>
    <t>WDR41</t>
  </si>
  <si>
    <t>biogrid:2809039, biogrid:3216589</t>
  </si>
  <si>
    <t>SARS-CoV-2-human ORF7a-XPO5 physical association</t>
  </si>
  <si>
    <t>biogrid:2756054, biogrid:3210344</t>
  </si>
  <si>
    <t>SARS-CoV-2-human ORF7a-GRPEL1 physical association</t>
  </si>
  <si>
    <t>biogrid:3216590</t>
  </si>
  <si>
    <t>SARS-CoV-2-human ORF7a-CYP4F11 physical association</t>
  </si>
  <si>
    <t>biogrid:2795917</t>
  </si>
  <si>
    <t>SARS-CoV-2-human ORF7a-VEZT physical association</t>
  </si>
  <si>
    <t>biogrid:2795861, biogrid:2808959</t>
  </si>
  <si>
    <t>SARS-CoV-2-human ORF7a-PCDH9 physical association</t>
  </si>
  <si>
    <t>biogrid:2795795</t>
  </si>
  <si>
    <t>SARS-CoV-2-human ORF7a-SENP2 physical association</t>
  </si>
  <si>
    <t>biogrid:2807982</t>
  </si>
  <si>
    <t>SARS-CoV-2-human ORF7a-GBA2 physical association</t>
  </si>
  <si>
    <t>biogrid:2806708</t>
  </si>
  <si>
    <t>SARS-CoV-2-human ORF7a-ZDBF2 physical association</t>
  </si>
  <si>
    <t>biogrid:2802305</t>
  </si>
  <si>
    <t>SARS-CoV-2-human ORF7a-PREB physical association</t>
  </si>
  <si>
    <t>biogrid:2795503, biogrid:2807655, biogrid:3210345</t>
  </si>
  <si>
    <t>SARS-CoV-2-human ORF7a-ATP13A1 physical association</t>
  </si>
  <si>
    <t>biogrid:2756023, biogrid:2795896, biogrid:2805832</t>
  </si>
  <si>
    <t>SARS-CoV-2-human ORF7a-GOPC physical association</t>
  </si>
  <si>
    <t>biogrid:2795895, biogrid:3216591</t>
  </si>
  <si>
    <t>SARS-CoV-2-human ORF7a-TM9SF3 physical association</t>
  </si>
  <si>
    <t>biogrid:2795888, biogrid:3210346</t>
  </si>
  <si>
    <t>SARS-CoV-2-human ORF7a-JPH1 physical association</t>
  </si>
  <si>
    <t>biogrid:2806998</t>
  </si>
  <si>
    <t>SARS-CoV-2-human ORF7a-ARFGAP3 physical association</t>
  </si>
  <si>
    <t>biogrid:2795695, biogrid:3216592</t>
  </si>
  <si>
    <t>SARS-CoV-2-human ORF7a-RAB18 physical association</t>
  </si>
  <si>
    <t>biogrid:2802180, biogrid:3210347</t>
  </si>
  <si>
    <t>SARS-CoV-2-human ORF7a-ABCB9 physical association</t>
  </si>
  <si>
    <t>biogrid:2805560</t>
  </si>
  <si>
    <t>SARS-CoV-2-human ORF7a-DYNLRB1 physical association</t>
  </si>
  <si>
    <t>biogrid:2802042, biogrid:3216593</t>
  </si>
  <si>
    <t>SARS-CoV-2-human ORF7a-EMC7 physical association</t>
  </si>
  <si>
    <t>biogrid:2795886, biogrid:2806006</t>
  </si>
  <si>
    <t>SARS-CoV-2-human ORF7a-FZD3 physical association</t>
  </si>
  <si>
    <t>biogrid:2802068, biogrid:2806704</t>
  </si>
  <si>
    <t>SARS-CoV-2-human ORF7a-GPR108 physical association</t>
  </si>
  <si>
    <t>Q9NPR9</t>
  </si>
  <si>
    <t>GPR108</t>
  </si>
  <si>
    <t>biogrid:2802078</t>
  </si>
  <si>
    <t>SARS-CoV-2-human ORF7a-TMEM9B physical association</t>
  </si>
  <si>
    <t>biogrid:2795884, biogrid:2802280</t>
  </si>
  <si>
    <t>SARS-CoV-2-human ORF7a-GPRC5C physical association</t>
  </si>
  <si>
    <t>biogrid:2795876</t>
  </si>
  <si>
    <t>SARS-CoV-2-human ORF7a-RTN4 physical association</t>
  </si>
  <si>
    <t>biogrid:2795897, biogrid:2802201</t>
  </si>
  <si>
    <t>SARS-CoV-2-human ORF7a-SLC35C2 physical association</t>
  </si>
  <si>
    <t>Q9NQQ7</t>
  </si>
  <si>
    <t>SLC35C2</t>
  </si>
  <si>
    <t>biogrid:2802230</t>
  </si>
  <si>
    <t>SARS-CoV-2-human ORF7a-NECTIN3 physical association</t>
  </si>
  <si>
    <t>biogrid:2795687</t>
  </si>
  <si>
    <t>SARS-CoV-2-human ORF7a-ITM2C physical association</t>
  </si>
  <si>
    <t>biogrid:2796056</t>
  </si>
  <si>
    <t>SARS-CoV-2-human ORF7a-DDX21 physical association</t>
  </si>
  <si>
    <t>biogrid:2796122</t>
  </si>
  <si>
    <t>SARS-CoV-2-human ORF7a-SAR1A physical association</t>
  </si>
  <si>
    <t>biogrid:2795885, biogrid:2802203, biogrid:2807870, biogrid:3210241</t>
  </si>
  <si>
    <t>SARS-CoV-2-human ORF7a-ST7 physical association</t>
  </si>
  <si>
    <t>biogrid:2808323</t>
  </si>
  <si>
    <t>SARS-CoV-2-human ORF7a-AAAS physical association</t>
  </si>
  <si>
    <t>biogrid:2796050, biogrid:2805545, biogrid:3210348</t>
  </si>
  <si>
    <t>SARS-CoV-2-human ORF7a-ABCB10 physical association</t>
  </si>
  <si>
    <t>biogrid:2801957</t>
  </si>
  <si>
    <t>SARS-CoV-2-human ORF7a-OSTC physical association</t>
  </si>
  <si>
    <t>Q9NRP0</t>
  </si>
  <si>
    <t>OSTC</t>
  </si>
  <si>
    <t>biogrid:2802144</t>
  </si>
  <si>
    <t>SARS-CoV-2-human ORF7a-CMC2 physical association</t>
  </si>
  <si>
    <t>biogrid:3216594</t>
  </si>
  <si>
    <t>SARS-CoV-2-human ORF7a-UBQLN4 physical association</t>
  </si>
  <si>
    <t>biogrid:2802290</t>
  </si>
  <si>
    <t>SARS-CoV-2-human ORF7a-VPS45 physical association</t>
  </si>
  <si>
    <t>biogrid:2802299</t>
  </si>
  <si>
    <t>SARS-CoV-2-human ORF7a-AGPAT4 physical association</t>
  </si>
  <si>
    <t>biogrid:2801965</t>
  </si>
  <si>
    <t>SARS-CoV-2-human ORF7a-AGPAT3 physical association</t>
  </si>
  <si>
    <t>biogrid:2801964</t>
  </si>
  <si>
    <t>SARS-CoV-2-human ORF7a-SACM1L physical association</t>
  </si>
  <si>
    <t>biogrid:2795630, biogrid:3210349</t>
  </si>
  <si>
    <t>SARS-CoV-2-human ORF7a-MDN1 physical association</t>
  </si>
  <si>
    <t>biogrid:2652588, biogrid:2756015, biogrid:2875600</t>
  </si>
  <si>
    <t>intact:EBI-25491332|imex:IM-27814-51, intact:EBI-25687011|imex:IM-28109-67, intact:EBI-26375952|imex:IM-28441-117</t>
  </si>
  <si>
    <t>SARS-CoV-2-human ORF7a-GINM1 physical association</t>
  </si>
  <si>
    <t>biogrid:2795562, biogrid:2802072</t>
  </si>
  <si>
    <t>SARS-CoV-2-human ORF7a-TMEM106B physical association</t>
  </si>
  <si>
    <t>biogrid:2795832, biogrid:2802268</t>
  </si>
  <si>
    <t>SARS-CoV-2-human ORF7a-AGPAT5 physical association</t>
  </si>
  <si>
    <t>biogrid:2795857</t>
  </si>
  <si>
    <t>SARS-CoV-2-human ORF7a-UFSP2 physical association</t>
  </si>
  <si>
    <t>biogrid:2808850</t>
  </si>
  <si>
    <t>SARS-CoV-2-human ORF7a-CYRIB physical association</t>
  </si>
  <si>
    <t>biogrid:2806636</t>
  </si>
  <si>
    <t>SARS-CoV-2-human ORF7a-TMEM39A physical association</t>
  </si>
  <si>
    <t>biogrid:2802276, biogrid:2808618</t>
  </si>
  <si>
    <t>SARS-CoV-2-human ORF7a-TYW1 physical association</t>
  </si>
  <si>
    <t>biogrid:2795856, biogrid:2808786</t>
  </si>
  <si>
    <t>SARS-CoV-2-human ORF7a-DNAJC11 physical association</t>
  </si>
  <si>
    <t>biogrid:2795868, biogrid:3210350</t>
  </si>
  <si>
    <t>SARS-CoV-2-human ORF7a-FANCI physical association</t>
  </si>
  <si>
    <t>biogrid:2756029, biogrid:2802062, biogrid:3210351</t>
  </si>
  <si>
    <t>SARS-CoV-2-human ORF7a-ATAD3A physical association</t>
  </si>
  <si>
    <t>biogrid:2801983, biogrid:3210352, biogrid:3216595</t>
  </si>
  <si>
    <t>SARS-CoV-2-human ORF7a-ARL8B physical association</t>
  </si>
  <si>
    <t>biogrid:2795850, biogrid:3210353</t>
  </si>
  <si>
    <t>SARS-CoV-2-human ORF7a-TMEM38B physical association</t>
  </si>
  <si>
    <t>biogrid:2795848, biogrid:2808609</t>
  </si>
  <si>
    <t>SARS-CoV-2-human ORF7a-NLE1 physical association</t>
  </si>
  <si>
    <t>biogrid:2795828</t>
  </si>
  <si>
    <t>SARS-CoV-2-human ORF7a-ANO10 physical association</t>
  </si>
  <si>
    <t>biogrid:2795846, biogrid:2805733</t>
  </si>
  <si>
    <t>SARS-CoV-2-human ORF7a-TMEM160 physical association</t>
  </si>
  <si>
    <t>biogrid:2795844</t>
  </si>
  <si>
    <t>SARS-CoV-2-human ORF7a-NHP2 physical association</t>
  </si>
  <si>
    <t>biogrid:3216596</t>
  </si>
  <si>
    <t>SARS-CoV-2-human ORF7a-OCIAD1 physical association</t>
  </si>
  <si>
    <t>biogrid:3210354</t>
  </si>
  <si>
    <t>SARS-CoV-2-human ORF7a-TMEM161A physical association</t>
  </si>
  <si>
    <t>biogrid:2808560</t>
  </si>
  <si>
    <t>SARS-CoV-2-human ORF7a-MKS1 physical association</t>
  </si>
  <si>
    <t>biogrid:2795840</t>
  </si>
  <si>
    <t>SARS-CoV-2-human ORF7a-SMPD4 physical association</t>
  </si>
  <si>
    <t>biogrid:2795864, biogrid:2808186</t>
  </si>
  <si>
    <t>SARS-CoV-2-human ORF7a-ZDHHC7 physical association</t>
  </si>
  <si>
    <t>biogrid:2795863</t>
  </si>
  <si>
    <t>SARS-CoV-2-human ORF7a-TOR4A physical association</t>
  </si>
  <si>
    <t>biogrid:2795836</t>
  </si>
  <si>
    <t>SARS-CoV-2-human ORF7a-QPCTL association</t>
  </si>
  <si>
    <t>Q9NXS2</t>
  </si>
  <si>
    <t>QPCTL</t>
  </si>
  <si>
    <t>SARS-CoV-2-human ORF7a-DNAJB12 physical association</t>
  </si>
  <si>
    <t>biogrid:2795833, biogrid:2806453</t>
  </si>
  <si>
    <t>SARS-CoV-2-human ORF7a-ZDHHC3 physical association</t>
  </si>
  <si>
    <t>biogrid:2795805</t>
  </si>
  <si>
    <t>SARS-CoV-2-human ORF7a-FKBP11 physical association</t>
  </si>
  <si>
    <t>Q9NYL4</t>
  </si>
  <si>
    <t>FKBP11</t>
  </si>
  <si>
    <t>biogrid:2802065</t>
  </si>
  <si>
    <t>SARS-CoV-2-human ORF7a-BET1L physical association</t>
  </si>
  <si>
    <t>biogrid:2795803</t>
  </si>
  <si>
    <t>SARS-CoV-2-human ORF7a-UGGT1 physical association</t>
  </si>
  <si>
    <t>biogrid:2795887, biogrid:2802295, biogrid:2808857</t>
  </si>
  <si>
    <t>SARS-CoV-2-human ORF7a-TECR physical association</t>
  </si>
  <si>
    <t>biogrid:2796146, biogrid:2802261, biogrid:3210355</t>
  </si>
  <si>
    <t>SARS-CoV-2-human ORF7a-ACTR10 physical association</t>
  </si>
  <si>
    <t>Q9NZ32</t>
  </si>
  <si>
    <t>ACTR10</t>
  </si>
  <si>
    <t>biogrid:2801959</t>
  </si>
  <si>
    <t>SARS-CoV-2-human ORF7a-USE1 physical association</t>
  </si>
  <si>
    <t>biogrid:2795874, biogrid:2808883</t>
  </si>
  <si>
    <t>SARS-CoV-2-human ORF7a-CISD1 physical association</t>
  </si>
  <si>
    <t>biogrid:2795872</t>
  </si>
  <si>
    <t>SARS-CoV-2-human ORF7a-GGA3 physical association</t>
  </si>
  <si>
    <t>biogrid:2795642, biogrid:3216597</t>
  </si>
  <si>
    <t>SARS-CoV-2-human ORF7a-GDE1 physical association</t>
  </si>
  <si>
    <t>Q9NZC3</t>
  </si>
  <si>
    <t>GDE1</t>
  </si>
  <si>
    <t>biogrid:2795810, biogrid:2802069</t>
  </si>
  <si>
    <t>SARS-CoV-2-human ORF7a-WWOX physical association</t>
  </si>
  <si>
    <t>biogrid:2795815</t>
  </si>
  <si>
    <t>SARS-CoV-2-human ORF7a-EIF2AK3 physical association</t>
  </si>
  <si>
    <t>biogrid:2796141, biogrid:2806523</t>
  </si>
  <si>
    <t>SARS-CoV-2-human ORF7a-MYOF physical association</t>
  </si>
  <si>
    <t>biogrid:2795697</t>
  </si>
  <si>
    <t>SARS-CoV-2-human ORF7a-CRIM1 physical association</t>
  </si>
  <si>
    <t>biogrid:2795802</t>
  </si>
  <si>
    <t>SARS-CoV-2-human ORF7a-CNIH4 physical association</t>
  </si>
  <si>
    <t>biogrid:2802017</t>
  </si>
  <si>
    <t>SARS-CoV-2-human ORF7a-HACD3 physical association</t>
  </si>
  <si>
    <t>biogrid:2795808</t>
  </si>
  <si>
    <t>SARS-CoV-2-human ORF7a-EMC3 physical association</t>
  </si>
  <si>
    <t>biogrid:2808534</t>
  </si>
  <si>
    <t>SARS-CoV-2-human ORF7a-NDUFA13 physical association</t>
  </si>
  <si>
    <t>biogrid:3210356</t>
  </si>
  <si>
    <t>SARS-CoV-2-human ORF7a-VAPA physical association</t>
  </si>
  <si>
    <t>biogrid:2796127, biogrid:2808930, biogrid:3210357, biogrid:3216598</t>
  </si>
  <si>
    <t>SARS-CoV-2-human ORF7a-MACROH2A2 physical association</t>
  </si>
  <si>
    <t>Q9P0M6</t>
  </si>
  <si>
    <t>MACROH2A2</t>
  </si>
  <si>
    <t>biogrid:2806846</t>
  </si>
  <si>
    <t>SARS-CoV-2-human ORF7a-TMEM9 physical association</t>
  </si>
  <si>
    <t>biogrid:2795675, biogrid:2808665</t>
  </si>
  <si>
    <t>SARS-CoV-2-human ORF7a-MDFIC physical association</t>
  </si>
  <si>
    <t>biogrid:2802113</t>
  </si>
  <si>
    <t>SARS-CoV-2-human ORF7a-STIM2 physical association</t>
  </si>
  <si>
    <t>biogrid:2795912, biogrid:2808360</t>
  </si>
  <si>
    <t>SARS-CoV-2-human ORF7a-RCC2 physical association</t>
  </si>
  <si>
    <t>biogrid:2795878</t>
  </si>
  <si>
    <t>SARS-CoV-2-human ORF7a-RRBP1 physical association</t>
  </si>
  <si>
    <t>biogrid:2795961, biogrid:2802199, biogrid:2807855, biogrid:3210358</t>
  </si>
  <si>
    <t>SARS-CoV-2-human ORF7a-STX18 physical association</t>
  </si>
  <si>
    <t>biogrid:2795821, biogrid:2808394</t>
  </si>
  <si>
    <t>SARS-CoV-2-human ORF7a-COPG2 physical association</t>
  </si>
  <si>
    <t>biogrid:2795702</t>
  </si>
  <si>
    <t>SARS-CoV-2-human ORF7a-PI4KB physical association</t>
  </si>
  <si>
    <t>Q9UBF8</t>
  </si>
  <si>
    <t>PI4KB</t>
  </si>
  <si>
    <t>biogrid:2795818</t>
  </si>
  <si>
    <t>SARS-CoV-2-human ORF7a-XPR1 physical association</t>
  </si>
  <si>
    <t>biogrid:2796124</t>
  </si>
  <si>
    <t>SARS-CoV-2-human ORF7a-DHCR7 physical association</t>
  </si>
  <si>
    <t>biogrid:2795600, biogrid:3210359</t>
  </si>
  <si>
    <t>SARS-CoV-2-human ORF7a-DNAJB11 physical association</t>
  </si>
  <si>
    <t>biogrid:3210242, biogrid:3216477</t>
  </si>
  <si>
    <t>SARS-CoV-2-human ORF7a-FAM8A1 physical association</t>
  </si>
  <si>
    <t>biogrid:2806654</t>
  </si>
  <si>
    <t>SARS-CoV-2-human ORF7a-CLN8 physical association</t>
  </si>
  <si>
    <t>biogrid:2802014</t>
  </si>
  <si>
    <t>SARS-CoV-2-human ORF7a-C19orf25 physical association</t>
  </si>
  <si>
    <t>biogrid:2806028</t>
  </si>
  <si>
    <t>SARS-CoV-2-human ORF7a-SLC23A2 physical association</t>
  </si>
  <si>
    <t>biogrid:2802225, biogrid:2808037</t>
  </si>
  <si>
    <t>SARS-CoV-2-human ORF7a-SEC63 physical association</t>
  </si>
  <si>
    <t>biogrid:2795555, biogrid:2807963, biogrid:3210360</t>
  </si>
  <si>
    <t>SARS-CoV-2-human ORF7a-SUN2 physical association</t>
  </si>
  <si>
    <t>biogrid:2808439</t>
  </si>
  <si>
    <t>SARS-CoV-2-human ORF7a-SRP68 physical association</t>
  </si>
  <si>
    <t>biogrid:2802251</t>
  </si>
  <si>
    <t>SARS-CoV-2-human ORF7a-PCYOX1 physical association</t>
  </si>
  <si>
    <t>biogrid:2802149</t>
  </si>
  <si>
    <t>SARS-CoV-2-human ORF7a-DDX20 association</t>
  </si>
  <si>
    <t>SARS-CoV-2-human ORF7a-CEMIP2 physical association</t>
  </si>
  <si>
    <t>biogrid:2795670</t>
  </si>
  <si>
    <t>SARS-CoV-2-human ORF7a-SLC12A6 physical association</t>
  </si>
  <si>
    <t>biogrid:2802218</t>
  </si>
  <si>
    <t>SARS-CoV-2-human ORF7a-NDUFA12 physical association</t>
  </si>
  <si>
    <t>Q9UI09</t>
  </si>
  <si>
    <t>NDUFA12</t>
  </si>
  <si>
    <t>biogrid:2756046, biogrid:2802123, biogrid:3210361</t>
  </si>
  <si>
    <t>SARS-CoV-2-human ORF7a-RABAC1 physical association</t>
  </si>
  <si>
    <t>biogrid:2802187</t>
  </si>
  <si>
    <t>SARS-CoV-2-human ORF7a-IPO11 physical association</t>
  </si>
  <si>
    <t>biogrid:2756006</t>
  </si>
  <si>
    <t>SARS-CoV-2-human ORF7a-SLCO3A1 physical association</t>
  </si>
  <si>
    <t>Q9UIG8</t>
  </si>
  <si>
    <t>SLCO3A1</t>
  </si>
  <si>
    <t>biogrid:2795712, biogrid:2802242</t>
  </si>
  <si>
    <t>SARS-CoV-2-human ORF7a-LNPEP physical association</t>
  </si>
  <si>
    <t>biogrid:2795767, biogrid:2802103, biogrid:2807130</t>
  </si>
  <si>
    <t>SARS-CoV-2-human ORF7a-GGT7 physical association</t>
  </si>
  <si>
    <t>biogrid:2802071, biogrid:2806728</t>
  </si>
  <si>
    <t>SARS-CoV-2-human ORF7a-RABGEF1 physical association</t>
  </si>
  <si>
    <t>Q9UJ41</t>
  </si>
  <si>
    <t>RABGEF1</t>
  </si>
  <si>
    <t>biogrid:2795707</t>
  </si>
  <si>
    <t>SARS-CoV-2-human ORF7a-DCTN4 physical association</t>
  </si>
  <si>
    <t>Q9UJW0</t>
  </si>
  <si>
    <t>DCTN4</t>
  </si>
  <si>
    <t>biogrid:2802026</t>
  </si>
  <si>
    <t>SARS-CoV-2-human ORF7a-STOML2 physical association</t>
  </si>
  <si>
    <t>biogrid:3210362</t>
  </si>
  <si>
    <t>SARS-CoV-2-human ORF7a-TMEM59L physical association</t>
  </si>
  <si>
    <t>biogrid:2802279</t>
  </si>
  <si>
    <t>SARS-CoV-2-human ORF7a-AMFR physical association</t>
  </si>
  <si>
    <t>biogrid:2795700</t>
  </si>
  <si>
    <t>SARS-CoV-2-human ORF7a-RAB21 physical association</t>
  </si>
  <si>
    <t>biogrid:2795635, biogrid:3210363</t>
  </si>
  <si>
    <t>SARS-CoV-2-human ORF7a-RAB22A physical association</t>
  </si>
  <si>
    <t>Q9UL26</t>
  </si>
  <si>
    <t>RAB22A</t>
  </si>
  <si>
    <t>biogrid:2802182</t>
  </si>
  <si>
    <t>SARS-CoV-2-human ORF7a-HCN2 physical association</t>
  </si>
  <si>
    <t>Q9UL51</t>
  </si>
  <si>
    <t>HCN2</t>
  </si>
  <si>
    <t>biogrid:2795928</t>
  </si>
  <si>
    <t>SARS-CoV-2-human ORF7a-RAB23 physical association</t>
  </si>
  <si>
    <t>biogrid:2807728</t>
  </si>
  <si>
    <t>SARS-CoV-2-human ORF7a-PALD1 physical association</t>
  </si>
  <si>
    <t>Q9ULE6</t>
  </si>
  <si>
    <t>PALD1</t>
  </si>
  <si>
    <t>biogrid:2802146</t>
  </si>
  <si>
    <t>SARS-CoV-2-human ORF7a-SLC39A10 physical association</t>
  </si>
  <si>
    <t>biogrid:2795899, biogrid:2808121</t>
  </si>
  <si>
    <t>SARS-CoV-2-human ORF7a-VANGL2 physical association</t>
  </si>
  <si>
    <t>biogrid:2808923</t>
  </si>
  <si>
    <t>SARS-CoV-2-human ORF7a-TPCN1 physical association</t>
  </si>
  <si>
    <t>biogrid:2795820</t>
  </si>
  <si>
    <t>SARS-CoV-2-human ORF7a-TMCO1 physical association</t>
  </si>
  <si>
    <t>biogrid:2795830</t>
  </si>
  <si>
    <t>SARS-CoV-2-human ORF7a-NOTCH3 physical association</t>
  </si>
  <si>
    <t>biogrid:2795785, biogrid:2802133</t>
  </si>
  <si>
    <t>SARS-CoV-2-human ORF7a-PRPF19 physical association</t>
  </si>
  <si>
    <t>biogrid:2795706</t>
  </si>
  <si>
    <t>SARS-CoV-2-human ORF7a-PCDHA4 physical association</t>
  </si>
  <si>
    <t>biogrid:2795882</t>
  </si>
  <si>
    <t>SARS-CoV-2-human ORF7a-PCDHA12 physical association</t>
  </si>
  <si>
    <t>biogrid:2795881</t>
  </si>
  <si>
    <t>SARS-CoV-2-human ORF7a-STUB1 physical association</t>
  </si>
  <si>
    <t>biogrid:3210364, biogrid:3216599</t>
  </si>
  <si>
    <t>SARS-CoV-2-human ORF7a-STX8 physical association</t>
  </si>
  <si>
    <t>biogrid:2808422</t>
  </si>
  <si>
    <t>SARS-CoV-2-human ORF7a-ANGEL1 physical association</t>
  </si>
  <si>
    <t>biogrid:2795656</t>
  </si>
  <si>
    <t>SARS-CoV-2-human ORF7a-PSMD13 association</t>
  </si>
  <si>
    <t>SARS-CoV-2-human ORF7a-ABCG2 physical association</t>
  </si>
  <si>
    <t>biogrid:2796139, biogrid:2805572</t>
  </si>
  <si>
    <t>SARS-CoV-2-human ORF7a-SLC12A4 physical association</t>
  </si>
  <si>
    <t>biogrid:2795983, biogrid:2808016</t>
  </si>
  <si>
    <t>SARS-CoV-2-human ORF7a-DOLK physical association</t>
  </si>
  <si>
    <t>Q9UPQ8</t>
  </si>
  <si>
    <t>DOLK</t>
  </si>
  <si>
    <t>biogrid:2806482</t>
  </si>
  <si>
    <t>SARS-CoV-2-human ORF7a-SLC7A11 physical association</t>
  </si>
  <si>
    <t>biogrid:2795669</t>
  </si>
  <si>
    <t>SARS-CoV-2-human ORF7a-THSD7A physical association</t>
  </si>
  <si>
    <t>Q9UPZ6</t>
  </si>
  <si>
    <t>THSD7A</t>
  </si>
  <si>
    <t>biogrid:2795623</t>
  </si>
  <si>
    <t>SARS-CoV-2-human ORF7a-PA2G4 physical association</t>
  </si>
  <si>
    <t>biogrid:3216600</t>
  </si>
  <si>
    <t>SARS-CoV-2-human ORF7a-MTMR6 physical association</t>
  </si>
  <si>
    <t>Q9Y217</t>
  </si>
  <si>
    <t>MTMR6</t>
  </si>
  <si>
    <t>biogrid:2796111</t>
  </si>
  <si>
    <t>SARS-CoV-2-human ORF7a-JAG2 physical association</t>
  </si>
  <si>
    <t>biogrid:2802096</t>
  </si>
  <si>
    <t>SARS-CoV-2-human ORF7a-VDAC3 physical association</t>
  </si>
  <si>
    <t>biogrid:2796013, biogrid:3210365, biogrid:3216601</t>
  </si>
  <si>
    <t>SARS-CoV-2-human ORF7a-ERGIC3 physical association</t>
  </si>
  <si>
    <t>biogrid:2795812</t>
  </si>
  <si>
    <t>SARS-CoV-2-human ORF7a-ITM2B physical association</t>
  </si>
  <si>
    <t>biogrid:2796140</t>
  </si>
  <si>
    <t>SARS-CoV-2-human ORF7a-SLC5A6 physical association</t>
  </si>
  <si>
    <t>biogrid:2802239</t>
  </si>
  <si>
    <t>SARS-CoV-2-human ORF7a-TLR6 physical association</t>
  </si>
  <si>
    <t>Q9Y2C9</t>
  </si>
  <si>
    <t>TLR6</t>
  </si>
  <si>
    <t>biogrid:2795517</t>
  </si>
  <si>
    <t>SARS-CoV-2-human ORF7a-MYRF physical association</t>
  </si>
  <si>
    <t>biogrid:2796015</t>
  </si>
  <si>
    <t>SARS-CoV-2-human ORF7a-DNAJC16 physical association</t>
  </si>
  <si>
    <t>biogrid:2795653, biogrid:2806471</t>
  </si>
  <si>
    <t>SARS-CoV-2-human ORF7a-FNDC3A physical association</t>
  </si>
  <si>
    <t>biogrid:2795627, biogrid:2806694</t>
  </si>
  <si>
    <t>SARS-CoV-2-human ORF7a-TRAPPC8 physical association</t>
  </si>
  <si>
    <t>biogrid:2795629</t>
  </si>
  <si>
    <t>SARS-CoV-2-human ORF7a-POLDIP2 physical association</t>
  </si>
  <si>
    <t>biogrid:2807616</t>
  </si>
  <si>
    <t>SARS-CoV-2-human ORF7a-LEMD3 physical association</t>
  </si>
  <si>
    <t>biogrid:2795665, biogrid:2807100, biogrid:3216602</t>
  </si>
  <si>
    <t>SARS-CoV-2-human ORF7a-SUGT1 physical association</t>
  </si>
  <si>
    <t>biogrid:2795541</t>
  </si>
  <si>
    <t>SARS-CoV-2-human ORF7a-ACOT9 physical association</t>
  </si>
  <si>
    <t>biogrid:2795666</t>
  </si>
  <si>
    <t>SARS-CoV-2-human ORF7a-TMX2 physical association</t>
  </si>
  <si>
    <t>biogrid:2795798, biogrid:2808690</t>
  </si>
  <si>
    <t>SARS-CoV-2-human ORF7a-UBE2J1 physical association</t>
  </si>
  <si>
    <t>biogrid:2795807, biogrid:2808795, biogrid:2907017</t>
  </si>
  <si>
    <t>SARS-CoV-2-human ORF7a-DHRS7 physical association</t>
  </si>
  <si>
    <t>biogrid:2795813, biogrid:2806436</t>
  </si>
  <si>
    <t>SARS-CoV-2-human ORF7a-TMED7 physical association</t>
  </si>
  <si>
    <t>biogrid:3210366</t>
  </si>
  <si>
    <t>SARS-CoV-2-human ORF7a-EMC9 physical association</t>
  </si>
  <si>
    <t>biogrid:2806618</t>
  </si>
  <si>
    <t>SARS-CoV-2-human ORF7a-GOLT1B physical association</t>
  </si>
  <si>
    <t>biogrid:2802075</t>
  </si>
  <si>
    <t>SARS-CoV-2-human ORF7a-PTRH2 physical association</t>
  </si>
  <si>
    <t>biogrid:2807714, biogrid:3210367</t>
  </si>
  <si>
    <t>SARS-CoV-2-human ORF7a-RHBDD3 physical association</t>
  </si>
  <si>
    <t>biogrid:2795682</t>
  </si>
  <si>
    <t>SARS-CoV-2-human ORF7a-C2CD2 physical association</t>
  </si>
  <si>
    <t>biogrid:2795689</t>
  </si>
  <si>
    <t>SARS-CoV-2-human ORF7a-ATP6V0A2 physical association</t>
  </si>
  <si>
    <t>biogrid:2805891</t>
  </si>
  <si>
    <t>SARS-CoV-2-human ORF7a-HYOU1 physical association</t>
  </si>
  <si>
    <t>biogrid:3216603</t>
  </si>
  <si>
    <t>SARS-CoV-2-human ORF7a-TBL2 physical association</t>
  </si>
  <si>
    <t>biogrid:2795698, biogrid:2802260, biogrid:2808492</t>
  </si>
  <si>
    <t>SARS-CoV-2-human ORF7a-TELO2 physical association</t>
  </si>
  <si>
    <t>biogrid:2802262</t>
  </si>
  <si>
    <t>SARS-CoV-2-human ORF7a-PCDHB5 physical association</t>
  </si>
  <si>
    <t>Q9Y5E4</t>
  </si>
  <si>
    <t>PCDHB5</t>
  </si>
  <si>
    <t>biogrid:2795694</t>
  </si>
  <si>
    <t>SARS-CoV-2-human ORF7a-PCDHB2 physical association</t>
  </si>
  <si>
    <t>biogrid:2795880</t>
  </si>
  <si>
    <t>SARS-CoV-2-human ORF7a-PCDHGB5 physical association</t>
  </si>
  <si>
    <t>biogrid:2802148</t>
  </si>
  <si>
    <t>SARS-CoV-2-human ORF7a-UCHL5 physical association</t>
  </si>
  <si>
    <t>biogrid:2802292, biogrid:2808843, biogrid:2907019</t>
  </si>
  <si>
    <t>SARS-CoV-2-human ORF7a-SRPRB physical association</t>
  </si>
  <si>
    <t>biogrid:2808307</t>
  </si>
  <si>
    <t>SARS-CoV-2-human ORF7a-IER3IP1 physical association</t>
  </si>
  <si>
    <t>biogrid:2802087</t>
  </si>
  <si>
    <t>SARS-CoV-2-human ORF7a-SNX14 physical association</t>
  </si>
  <si>
    <t>biogrid:2795902</t>
  </si>
  <si>
    <t>SARS-CoV-2-human ORF7a-FLVCR1 physical association</t>
  </si>
  <si>
    <t>biogrid:2795719</t>
  </si>
  <si>
    <t>SARS-CoV-2-human ORF7a-BACE2 physical association</t>
  </si>
  <si>
    <t>biogrid:2801998</t>
  </si>
  <si>
    <t>SARS-CoV-2-human ORF7a-PSAT1 physical association</t>
  </si>
  <si>
    <t>biogrid:2756049, biogrid:3210243</t>
  </si>
  <si>
    <t>SARS-CoV-2-human ORF7a-NPTN physical association</t>
  </si>
  <si>
    <t>biogrid:2795704</t>
  </si>
  <si>
    <t>SARS-CoV-2-human ORF7a-ADGRG1 physical association</t>
  </si>
  <si>
    <t>Q9Y653</t>
  </si>
  <si>
    <t>ADGRG1</t>
  </si>
  <si>
    <t>biogrid:2796132</t>
  </si>
  <si>
    <t>SARS-CoV-2-human ORF7a-SLC12A7 physical association</t>
  </si>
  <si>
    <t>biogrid:2795536, biogrid:2808020</t>
  </si>
  <si>
    <t>SARS-CoV-2-human ORF7a-ALG6 physical association</t>
  </si>
  <si>
    <t>biogrid:2801972, biogrid:2805713</t>
  </si>
  <si>
    <t>SARS-CoV-2-human ORF7a-ALG5 physical association</t>
  </si>
  <si>
    <t>biogrid:2801971</t>
  </si>
  <si>
    <t>SARS-CoV-2-human ORF7a-COPG1 physical association</t>
  </si>
  <si>
    <t>biogrid:2806317</t>
  </si>
  <si>
    <t>SARS-CoV-2-human ORF7a-AUP1 physical association</t>
  </si>
  <si>
    <t>biogrid:2795845, biogrid:2805916, biogrid:3210368</t>
  </si>
  <si>
    <t>SARS-CoV-2-human ORF7a-POMT1 physical association</t>
  </si>
  <si>
    <t>biogrid:2802167</t>
  </si>
  <si>
    <t>SARS-CoV-2-human ORF7a-SPCS1 physical association</t>
  </si>
  <si>
    <t>biogrid:2808247</t>
  </si>
  <si>
    <t>SARS-CoV-2-human ORF7a-SAR1B physical association</t>
  </si>
  <si>
    <t>biogrid:2795800, biogrid:2807874</t>
  </si>
  <si>
    <t>SARS-CoV-2-human ORF7a-ARFGEF1 physical association</t>
  </si>
  <si>
    <t>biogrid:2756053, biogrid:2795527</t>
  </si>
  <si>
    <t>SARS-CoV-2-human ORF7a-TEX264 physical association</t>
  </si>
  <si>
    <t>biogrid:2795806, biogrid:2808507</t>
  </si>
  <si>
    <t>SARS-CoV-2-human ORF7a-SLC30A1 physical association</t>
  </si>
  <si>
    <t>biogrid:2796020</t>
  </si>
  <si>
    <t>SARS-CoV-2-human ORF7a-SLC4A7 physical association</t>
  </si>
  <si>
    <t>biogrid:2796143, biogrid:2808134</t>
  </si>
  <si>
    <t>SARS-CoV-2-human ORF7a-SEC23IP physical association</t>
  </si>
  <si>
    <t>biogrid:2795552, biogrid:3216604</t>
  </si>
  <si>
    <t>CIDO_0001657</t>
  </si>
  <si>
    <t>SARS-CoV-2 ORF7b and SARS-CoV-2 PPI</t>
  </si>
  <si>
    <t>SARS-CoV-2-SARS-CoV-2 ORF7b-ORF6 physical association</t>
  </si>
  <si>
    <t>intact:EBI-27121869|imex:IM-29339-29</t>
  </si>
  <si>
    <t>SARS-CoV-2-SARS-CoV-2 ORF7b-ORF7a physical association</t>
  </si>
  <si>
    <t>intact:EBI-27121899|imex:IM-29339-41</t>
  </si>
  <si>
    <t>SARS-CoV-2-SARS-CoV-2 ORF7b-rep direct interaction</t>
  </si>
  <si>
    <t>biogrid:2692422</t>
  </si>
  <si>
    <t>intact:EBI-25508759|imex:IM-27901-81, intact:EBI-25508766|imex:IM-27901-3</t>
  </si>
  <si>
    <t>SARS-CoV-2-SARS-CoV-2 ORF7b-ORF7b physical association</t>
  </si>
  <si>
    <t>biogrid:2907206</t>
  </si>
  <si>
    <t>intact:EBI-27121817|imex:IM-29339-3</t>
  </si>
  <si>
    <t>CIDO_0001690</t>
  </si>
  <si>
    <t>SARS-CoV-2 ORF7b and human PPI</t>
  </si>
  <si>
    <t>SARS-CoV-2-human ORF7b-ESYT2 physical association</t>
  </si>
  <si>
    <t>biogrid:2796667, biogrid:2802461, biogrid:2806573</t>
  </si>
  <si>
    <t>SARS-CoV-2-human ORF7b-TMEM223 physical association</t>
  </si>
  <si>
    <t>A0PJW6</t>
  </si>
  <si>
    <t>TMEM223</t>
  </si>
  <si>
    <t>biogrid:2756361</t>
  </si>
  <si>
    <t>intact:EBI-25687199|imex:IM-28109-27</t>
  </si>
  <si>
    <t>SARS-CoV-2-human ORF7b-TMEM120B physical association</t>
  </si>
  <si>
    <t>biogrid:2808546</t>
  </si>
  <si>
    <t>SARS-CoV-2-human ORF7b-ILVBL physical association</t>
  </si>
  <si>
    <t>biogrid:2796226, biogrid:2802518</t>
  </si>
  <si>
    <t>SARS-CoV-2-human ORF7b-ELOVL7 physical association</t>
  </si>
  <si>
    <t>biogrid:2756391, biogrid:2802446</t>
  </si>
  <si>
    <t>SARS-CoV-2-human ORF7b-NBAS physical association</t>
  </si>
  <si>
    <t>biogrid:2796546</t>
  </si>
  <si>
    <t>SARS-CoV-2-human ORF7b-TMEM131L physical association</t>
  </si>
  <si>
    <t>biogrid:2796349</t>
  </si>
  <si>
    <t>SARS-CoV-2-human ORF7b-TMEM221 physical association</t>
  </si>
  <si>
    <t>A6NGB7</t>
  </si>
  <si>
    <t>TMEM221</t>
  </si>
  <si>
    <t>biogrid:2756410</t>
  </si>
  <si>
    <t>SARS-CoV-2-human ORF7b-C15orf61 physical association</t>
  </si>
  <si>
    <t>A6NNL5</t>
  </si>
  <si>
    <t>C15orf61</t>
  </si>
  <si>
    <t>biogrid:2756268</t>
  </si>
  <si>
    <t>SARS-CoV-2-human ORF7b-FAM171A2 physical association</t>
  </si>
  <si>
    <t>A8MVW0</t>
  </si>
  <si>
    <t>FAM171A2</t>
  </si>
  <si>
    <t>biogrid:2796427, biogrid:2893578</t>
  </si>
  <si>
    <t>intact:EBI-27127141|imex:IM-29365-105</t>
  </si>
  <si>
    <t>SARS-CoV-2-human ORF7b-UPK3BL1 physical association</t>
  </si>
  <si>
    <t>biogrid:2796172</t>
  </si>
  <si>
    <t>SARS-CoV-2-human ORF7b-SMIM1 physical association</t>
  </si>
  <si>
    <t>B2RUZ4</t>
  </si>
  <si>
    <t>SMIM1</t>
  </si>
  <si>
    <t>biogrid:2756356, biogrid:2893595</t>
  </si>
  <si>
    <t>intact:EBI-25687199|imex:IM-28109-27, intact:EBI-27127141|imex:IM-29365-105</t>
  </si>
  <si>
    <t>SARS-CoV-2-human ORF7b-GPR89A association</t>
  </si>
  <si>
    <t>B7ZAQ6</t>
  </si>
  <si>
    <t>GPR89A</t>
  </si>
  <si>
    <t>SARS-CoV-2-human ORF7b-PRRT4 physical association</t>
  </si>
  <si>
    <t>biogrid:2802652, biogrid:2807672</t>
  </si>
  <si>
    <t>SARS-CoV-2-human ORF7b-UBXN8 physical association</t>
  </si>
  <si>
    <t>biogrid:2796810, biogrid:2808829</t>
  </si>
  <si>
    <t>SARS-CoV-2-human ORF7b-DDX39A physical association</t>
  </si>
  <si>
    <t>biogrid:3216620</t>
  </si>
  <si>
    <t>SARS-CoV-2-human ORF7b-ACOT7 physical association</t>
  </si>
  <si>
    <t>biogrid:2796240</t>
  </si>
  <si>
    <t>SARS-CoV-2-human ORF7b-SNAP23 physical association</t>
  </si>
  <si>
    <t>biogrid:2802744, biogrid:2808197</t>
  </si>
  <si>
    <t>SARS-CoV-2-human ORF7b-HAX1 physical association</t>
  </si>
  <si>
    <t>biogrid:2802504</t>
  </si>
  <si>
    <t>SARS-CoV-2-human ORF7b-STXBP3 physical association</t>
  </si>
  <si>
    <t>biogrid:2796769, biogrid:2808426</t>
  </si>
  <si>
    <t>SARS-CoV-2-human ORF7b-ARVCF physical association</t>
  </si>
  <si>
    <t>biogrid:2802351</t>
  </si>
  <si>
    <t>SARS-CoV-2-human ORF7b-RAB27B physical association</t>
  </si>
  <si>
    <t>biogrid:2796688, biogrid:2802666, biogrid:2807734</t>
  </si>
  <si>
    <t>SARS-CoV-2-human ORF7b-APBB1 physical association</t>
  </si>
  <si>
    <t>biogrid:2796448, biogrid:2802342, biogrid:2805751</t>
  </si>
  <si>
    <t>SARS-CoV-2-human ORF7b-TNFRSF10A physical association</t>
  </si>
  <si>
    <t>biogrid:2756422, biogrid:2796875</t>
  </si>
  <si>
    <t>SARS-CoV-2-human ORF7b-PGRMC1 physical association</t>
  </si>
  <si>
    <t>biogrid:2796216, biogrid:3216610</t>
  </si>
  <si>
    <t>SARS-CoV-2-human ORF7b-WWP2 physical association</t>
  </si>
  <si>
    <t>biogrid:2756289</t>
  </si>
  <si>
    <t>SARS-CoV-2-human ORF7b-QSOX1 physical association</t>
  </si>
  <si>
    <t>O00391</t>
  </si>
  <si>
    <t>QSOX1</t>
  </si>
  <si>
    <t>biogrid:2756173</t>
  </si>
  <si>
    <t>SARS-CoV-2-human ORF7b-SLC33A1 physical association</t>
  </si>
  <si>
    <t>biogrid:2756384, biogrid:2796899, biogrid:2808093</t>
  </si>
  <si>
    <t>SARS-CoV-2-human ORF7b-GOLIM4 physical association</t>
  </si>
  <si>
    <t>O00461</t>
  </si>
  <si>
    <t>GOLIM4</t>
  </si>
  <si>
    <t>biogrid:2756343</t>
  </si>
  <si>
    <t>SARS-CoV-2-human ORF7b-PLOD2 physical association</t>
  </si>
  <si>
    <t>biogrid:2796561</t>
  </si>
  <si>
    <t>SARS-CoV-2-human ORF7b-BTN3A3 physical association</t>
  </si>
  <si>
    <t>biogrid:2802374</t>
  </si>
  <si>
    <t>SARS-CoV-2-human ORF7b-FAAH physical association</t>
  </si>
  <si>
    <t>biogrid:2802464</t>
  </si>
  <si>
    <t>SARS-CoV-2-human ORF7b-EBAG9 physical association</t>
  </si>
  <si>
    <t>biogrid:2796894, biogrid:2806497</t>
  </si>
  <si>
    <t>SARS-CoV-2-human ORF7b-PITPNM1 physical association</t>
  </si>
  <si>
    <t>biogrid:2796931</t>
  </si>
  <si>
    <t>SARS-CoV-2-human ORF7b-DDX3X physical association</t>
  </si>
  <si>
    <t>biogrid:3216621</t>
  </si>
  <si>
    <t>SARS-CoV-2-human ORF7b-SCD physical association</t>
  </si>
  <si>
    <t>biogrid:2796721, biogrid:2807897</t>
  </si>
  <si>
    <t>SARS-CoV-2-human ORF7b-PLPP1 physical association</t>
  </si>
  <si>
    <t>biogrid:2802636</t>
  </si>
  <si>
    <t>SARS-CoV-2-human ORF7b-PLPP3 physical association</t>
  </si>
  <si>
    <t>O14495</t>
  </si>
  <si>
    <t>PLPP3</t>
  </si>
  <si>
    <t>biogrid:2807638</t>
  </si>
  <si>
    <t>SARS-CoV-2-human ORF7b-ADGRB1 physical association</t>
  </si>
  <si>
    <t>O14514</t>
  </si>
  <si>
    <t>ADGRB1</t>
  </si>
  <si>
    <t>biogrid:2802325, biogrid:2805934</t>
  </si>
  <si>
    <t>SARS-CoV-2-human ORF7b-C2CD2L physical association</t>
  </si>
  <si>
    <t>biogrid:2806064</t>
  </si>
  <si>
    <t>SARS-CoV-2-human ORF7b-ASTN1 physical association</t>
  </si>
  <si>
    <t>biogrid:2802353</t>
  </si>
  <si>
    <t>SARS-CoV-2-human ORF7b-CTDSP2 physical association</t>
  </si>
  <si>
    <t>biogrid:2796179</t>
  </si>
  <si>
    <t>SARS-CoV-2-human ORF7b-GOSR2 physical association</t>
  </si>
  <si>
    <t>biogrid:2756429, biogrid:2796930, biogrid:2806783</t>
  </si>
  <si>
    <t>SARS-CoV-2-human ORF7b-STX16 physical association</t>
  </si>
  <si>
    <t>pubmed:33845483, pubmed:888800000082, pubmed:888800000109, pubmed:888800000168</t>
  </si>
  <si>
    <t>biogrid:2756436, biogrid:2802760, biogrid:2808389, biogrid:2893562</t>
  </si>
  <si>
    <t>SARS-CoV-2-human ORF7b-ABCD4 physical association</t>
  </si>
  <si>
    <t>biogrid:2796681</t>
  </si>
  <si>
    <t>SARS-CoV-2-human ORF7b-EI24 physical association</t>
  </si>
  <si>
    <t>biogrid:2806516</t>
  </si>
  <si>
    <t>SARS-CoV-2-human ORF7b-TP53I11 physical association</t>
  </si>
  <si>
    <t>biogrid:2796926, biogrid:2802801</t>
  </si>
  <si>
    <t>SARS-CoV-2-human ORF7b-PTGES physical association</t>
  </si>
  <si>
    <t>biogrid:2756260</t>
  </si>
  <si>
    <t>SARS-CoV-2-human ORF7b-ACOT8 physical association</t>
  </si>
  <si>
    <t>O14734</t>
  </si>
  <si>
    <t>ACOT8</t>
  </si>
  <si>
    <t>biogrid:2802318</t>
  </si>
  <si>
    <t>SARS-CoV-2-human ORF7b-CDIPT physical association</t>
  </si>
  <si>
    <t>biogrid:2796194</t>
  </si>
  <si>
    <t>SARS-CoV-2-human ORF7b-PRMT5 physical association</t>
  </si>
  <si>
    <t>biogrid:2796193</t>
  </si>
  <si>
    <t>SARS-CoV-2-human ORF7b-TNFRSF10B physical association</t>
  </si>
  <si>
    <t>biogrid:2756117, biogrid:2802797</t>
  </si>
  <si>
    <t>SARS-CoV-2-human ORF7b-NRP1 physical association</t>
  </si>
  <si>
    <t>biogrid:2796877, biogrid:2802599</t>
  </si>
  <si>
    <t>SARS-CoV-2-human ORF7b-SCAMP3 physical association</t>
  </si>
  <si>
    <t>biogrid:2756241, biogrid:2796176, biogrid:2807886</t>
  </si>
  <si>
    <t>SARS-CoV-2-human ORF7b-SLC30A4 physical association</t>
  </si>
  <si>
    <t>biogrid:2802727</t>
  </si>
  <si>
    <t>SARS-CoV-2-human ORF7b-MGST3 physical association</t>
  </si>
  <si>
    <t>biogrid:2796502</t>
  </si>
  <si>
    <t>SARS-CoV-2-human ORF7b-HGS physical association</t>
  </si>
  <si>
    <t>biogrid:2796892, biogrid:2802505</t>
  </si>
  <si>
    <t>SARS-CoV-2-human ORF7b-RAB29 physical association</t>
  </si>
  <si>
    <t>biogrid:2796881</t>
  </si>
  <si>
    <t>SARS-CoV-2-human ORF7b-CLGN physical association</t>
  </si>
  <si>
    <t>biogrid:2796199, biogrid:2806269</t>
  </si>
  <si>
    <t>SARS-CoV-2-human ORF7b-SLC27A2 physical association</t>
  </si>
  <si>
    <t>biogrid:2796229, biogrid:2808043</t>
  </si>
  <si>
    <t>SARS-CoV-2-human ORF7b-XPO1 association</t>
  </si>
  <si>
    <t>intact:EBI-25510237|imex:IM-27901-79</t>
  </si>
  <si>
    <t>SARS-CoV-2-human ORF7b-SPTBN2 physical association</t>
  </si>
  <si>
    <t>biogrid:2802750</t>
  </si>
  <si>
    <t>SARS-CoV-2-human ORF7b-SEC16A physical association</t>
  </si>
  <si>
    <t>biogrid:2802699</t>
  </si>
  <si>
    <t>SARS-CoV-2-human ORF7b-PLXNB2 physical association</t>
  </si>
  <si>
    <t>biogrid:2796373, biogrid:2807600</t>
  </si>
  <si>
    <t>SARS-CoV-2-human ORF7b-AREL1 physical association</t>
  </si>
  <si>
    <t>biogrid:2802346</t>
  </si>
  <si>
    <t>SARS-CoV-2-human ORF7b-NPC1 physical association</t>
  </si>
  <si>
    <t>biogrid:2796513</t>
  </si>
  <si>
    <t>SARS-CoV-2-human ORF7b-AGPAT2 physical association</t>
  </si>
  <si>
    <t>O15120</t>
  </si>
  <si>
    <t>AGPAT2</t>
  </si>
  <si>
    <t>biogrid:2802329</t>
  </si>
  <si>
    <t>SARS-CoV-2-human ORF7b-DEGS1 physical association</t>
  </si>
  <si>
    <t>biogrid:2756194, biogrid:2802422, biogrid:2806411</t>
  </si>
  <si>
    <t>SARS-CoV-2-human ORF7b-SCAMP1 physical association</t>
  </si>
  <si>
    <t>biogrid:2756135, biogrid:2796922, biogrid:2807883</t>
  </si>
  <si>
    <t>SARS-CoV-2-human ORF7b-SCAMP2 physical association</t>
  </si>
  <si>
    <t>biogrid:2756196, biogrid:2796175</t>
  </si>
  <si>
    <t>SARS-CoV-2-human ORF7b-ARPC1B physical association</t>
  </si>
  <si>
    <t>biogrid:2796178</t>
  </si>
  <si>
    <t>SARS-CoV-2-human ORF7b-BET1 physical association</t>
  </si>
  <si>
    <t>biogrid:2756409, biogrid:2796189, biogrid:2805948</t>
  </si>
  <si>
    <t>SARS-CoV-2-human ORF7b-PLSCR1 physical association</t>
  </si>
  <si>
    <t>biogrid:2802637</t>
  </si>
  <si>
    <t>SARS-CoV-2-human ORF7b-PGRMC2 physical association</t>
  </si>
  <si>
    <t>biogrid:2796195, biogrid:2807523</t>
  </si>
  <si>
    <t>SARS-CoV-2-human ORF7b-RER1 physical association</t>
  </si>
  <si>
    <t>biogrid:2796233, biogrid:2807813</t>
  </si>
  <si>
    <t>SARS-CoV-2-human ORF7b-SURF4 physical association</t>
  </si>
  <si>
    <t>biogrid:2802764</t>
  </si>
  <si>
    <t>SARS-CoV-2-human ORF7b-SPTLC1 physical association</t>
  </si>
  <si>
    <t>biogrid:2796205, biogrid:2808278</t>
  </si>
  <si>
    <t>SARS-CoV-2-human ORF7b-SPTLC2 physical association</t>
  </si>
  <si>
    <t>biogrid:2756419, biogrid:2802751, biogrid:2808283</t>
  </si>
  <si>
    <t>SARS-CoV-2-human ORF7b-TM9SF1 physical association</t>
  </si>
  <si>
    <t>biogrid:2756093, biogrid:2802775</t>
  </si>
  <si>
    <t>SARS-CoV-2-human ORF7b-MID1 physical association</t>
  </si>
  <si>
    <t>biogrid:2796503</t>
  </si>
  <si>
    <t>SARS-CoV-2-human ORF7b-STX7 physical association</t>
  </si>
  <si>
    <t>biogrid:2756291, biogrid:2796844, biogrid:2802763, biogrid:2808415</t>
  </si>
  <si>
    <t>SARS-CoV-2-human ORF7b-SLC16A6 physical association</t>
  </si>
  <si>
    <t>biogrid:2756201</t>
  </si>
  <si>
    <t>SARS-CoV-2-human ORF7b-SLC16A3 physical association</t>
  </si>
  <si>
    <t>biogrid:2796890</t>
  </si>
  <si>
    <t>SARS-CoV-2-human ORF7b-ABCC3 physical association</t>
  </si>
  <si>
    <t>biogrid:2796869</t>
  </si>
  <si>
    <t>SARS-CoV-2-human ORF7b-ABCC4 physical association</t>
  </si>
  <si>
    <t>biogrid:2796187, biogrid:2802315, biogrid:2893590</t>
  </si>
  <si>
    <t>SARS-CoV-2-human ORF7b-ABCC5 physical association</t>
  </si>
  <si>
    <t>O15440</t>
  </si>
  <si>
    <t>ABCC5</t>
  </si>
  <si>
    <t>biogrid:2805568</t>
  </si>
  <si>
    <t>SARS-CoV-2-human ORF7b-YKT6 physical association</t>
  </si>
  <si>
    <t>biogrid:2796210, biogrid:2809070</t>
  </si>
  <si>
    <t>SARS-CoV-2-human ORF7b-NUP42 physical association</t>
  </si>
  <si>
    <t>biogrid:2796234, biogrid:2802603, biogrid:2807418</t>
  </si>
  <si>
    <t>SARS-CoV-2-human ORF7b-FFAR2 direct interaction</t>
  </si>
  <si>
    <t>O15552</t>
  </si>
  <si>
    <t>FFAR2</t>
  </si>
  <si>
    <t>biogrid:2908610</t>
  </si>
  <si>
    <t>intact:EBI-26953859|imex:IM-28880-91, intact:EBI-26954055|imex:IM-28880-639</t>
  </si>
  <si>
    <t>SARS-CoV-2-human ORF7b-KCNN4 physical association</t>
  </si>
  <si>
    <t>biogrid:2796473</t>
  </si>
  <si>
    <t>SARS-CoV-2-human ORF7b-CYB5B physical association</t>
  </si>
  <si>
    <t>biogrid:2796819, biogrid:2802411, biogrid:2806369</t>
  </si>
  <si>
    <t>SARS-CoV-2-human ORF7b-PHGDH physical association</t>
  </si>
  <si>
    <t>biogrid:3216622</t>
  </si>
  <si>
    <t>SARS-CoV-2-human ORF7b-GPR39 physical association</t>
  </si>
  <si>
    <t>biogrid:2756341, biogrid:2796432</t>
  </si>
  <si>
    <t>SARS-CoV-2-human ORF7b-PSMD3 physical association</t>
  </si>
  <si>
    <t>biogrid:2796651</t>
  </si>
  <si>
    <t>SARS-CoV-2-human ORF7b-SART1 physical association</t>
  </si>
  <si>
    <t>biogrid:3216623</t>
  </si>
  <si>
    <t>SARS-CoV-2-human ORF7b-SPINT2 physical association</t>
  </si>
  <si>
    <t>biogrid:2756118, biogrid:2796211</t>
  </si>
  <si>
    <t>SARS-CoV-2-human ORF7b-GPAA1 physical association</t>
  </si>
  <si>
    <t>biogrid:2802491</t>
  </si>
  <si>
    <t>SARS-CoV-2-human ORF7b-ADCY6 physical association</t>
  </si>
  <si>
    <t>biogrid:2802323</t>
  </si>
  <si>
    <t>SARS-CoV-2-human ORF7b-HNRNPR physical association</t>
  </si>
  <si>
    <t>biogrid:3216624</t>
  </si>
  <si>
    <t>SARS-CoV-2-human ORF7b-EMC8 physical association</t>
  </si>
  <si>
    <t>biogrid:2796192, biogrid:2806328</t>
  </si>
  <si>
    <t>SARS-CoV-2-human ORF7b-TGOLN2 physical association</t>
  </si>
  <si>
    <t>biogrid:2756067, biogrid:2796209</t>
  </si>
  <si>
    <t>SARS-CoV-2-human ORF7b-B4GAT1 physical association</t>
  </si>
  <si>
    <t>O43505</t>
  </si>
  <si>
    <t>B4GAT1</t>
  </si>
  <si>
    <t>biogrid:2756362, biogrid:2802368</t>
  </si>
  <si>
    <t>SARS-CoV-2-human ORF7b-SGCE physical association</t>
  </si>
  <si>
    <t>biogrid:2756175, biogrid:2796880, biogrid:2802707</t>
  </si>
  <si>
    <t>SARS-CoV-2-human ORF7b-CA12 physical association</t>
  </si>
  <si>
    <t>biogrid:2756171, biogrid:2796789, biogrid:2802378</t>
  </si>
  <si>
    <t>SARS-CoV-2-human ORF7b-XPOT association</t>
  </si>
  <si>
    <t>SARS-CoV-2-human ORF7b-BUB3 physical association</t>
  </si>
  <si>
    <t>biogrid:2796896</t>
  </si>
  <si>
    <t>SARS-CoV-2-human ORF7b-STX6 physical association</t>
  </si>
  <si>
    <t>pubmed:33845483, pubmed:888800000104, pubmed:888800000082, pubmed:888800000109, pubmed:888800000168</t>
  </si>
  <si>
    <t>biogrid:2756414, biogrid:2796186, biogrid:2802762, biogrid:2808412, biogrid:2893550</t>
  </si>
  <si>
    <t>SARS-CoV-2-human ORF7b-SYNGR3 physical association</t>
  </si>
  <si>
    <t>O43761</t>
  </si>
  <si>
    <t>SYNGR3</t>
  </si>
  <si>
    <t>biogrid:2756309</t>
  </si>
  <si>
    <t>SARS-CoV-2-human ORF7b-SGTA direct interaction</t>
  </si>
  <si>
    <t>pubmed:888800000104, pubmed:888800000237</t>
  </si>
  <si>
    <t>biogrid:2796730, biogrid:2908616</t>
  </si>
  <si>
    <t>intact:EBI-26953815|imex:IM-28880-797, intact:EBI-26953826|imex:IM-28880-239, intact:EBI-26954132|imex:IM-28880-937</t>
  </si>
  <si>
    <t>SARS-CoV-2-human ORF7b-NARS1 physical association</t>
  </si>
  <si>
    <t>biogrid:2796508</t>
  </si>
  <si>
    <t>SARS-CoV-2-human ORF7b-SLC25A17 physical association</t>
  </si>
  <si>
    <t>biogrid:2802721</t>
  </si>
  <si>
    <t>SARS-CoV-2-human ORF7b-CALU association</t>
  </si>
  <si>
    <t>SARS-CoV-2-human ORF7b-AHCYL1 physical association</t>
  </si>
  <si>
    <t>biogrid:2802333</t>
  </si>
  <si>
    <t>SARS-CoV-2-human ORF7b-EXTL3 physical association</t>
  </si>
  <si>
    <t>O43909</t>
  </si>
  <si>
    <t>EXTL3</t>
  </si>
  <si>
    <t>biogrid:2756400</t>
  </si>
  <si>
    <t>SARS-CoV-2-human ORF7b-BNIP3L physical association</t>
  </si>
  <si>
    <t>biogrid:2756142</t>
  </si>
  <si>
    <t>SARS-CoV-2-human ORF7b-PCDH7 physical association</t>
  </si>
  <si>
    <t>biogrid:2802621, biogrid:2807484</t>
  </si>
  <si>
    <t>SARS-CoV-2-human ORF7b-ADCY3 physical association</t>
  </si>
  <si>
    <t>biogrid:2796228</t>
  </si>
  <si>
    <t>SARS-CoV-2-human ORF7b-OPA1 physical association</t>
  </si>
  <si>
    <t>biogrid:2802607</t>
  </si>
  <si>
    <t>SARS-CoV-2-human ORF7b-FZD6 physical association</t>
  </si>
  <si>
    <t>biogrid:2796836</t>
  </si>
  <si>
    <t>SARS-CoV-2-human ORF7b-FADS1 physical association</t>
  </si>
  <si>
    <t>biogrid:2796483, biogrid:2802465</t>
  </si>
  <si>
    <t>SARS-CoV-2-human ORF7b-NRP2 physical association</t>
  </si>
  <si>
    <t>biogrid:2796876</t>
  </si>
  <si>
    <t>SARS-CoV-2-human ORF7b-ACSL4 physical association</t>
  </si>
  <si>
    <t>biogrid:2802319, biogrid:2805620</t>
  </si>
  <si>
    <t>SARS-CoV-2-human ORF7b-SNX3 physical association</t>
  </si>
  <si>
    <t>biogrid:2796872, biogrid:2802746, biogrid:2808228</t>
  </si>
  <si>
    <t>SARS-CoV-2-human ORF7b-STX10 physical association</t>
  </si>
  <si>
    <t>pubmed:33845483, pubmed:888800000104, pubmed:888800000109, pubmed:888800000168</t>
  </si>
  <si>
    <t>biogrid:2756234, biogrid:2796868, biogrid:2808383, biogrid:2893556</t>
  </si>
  <si>
    <t>SARS-CoV-2-human ORF7b-ADCY9 physical association</t>
  </si>
  <si>
    <t>biogrid:2756375, biogrid:2796243, biogrid:2805635</t>
  </si>
  <si>
    <t>SARS-CoV-2-human ORF7b-SYNCRIP physical association</t>
  </si>
  <si>
    <t>biogrid:3216625</t>
  </si>
  <si>
    <t>SARS-CoV-2-human ORF7b-RANBP6 physical association</t>
  </si>
  <si>
    <t>biogrid:2796413</t>
  </si>
  <si>
    <t>SARS-CoV-2-human ORF7b-EXOC3 physical association</t>
  </si>
  <si>
    <t>biogrid:2802462, biogrid:2806586</t>
  </si>
  <si>
    <t>SARS-CoV-2-human ORF7b-PDE8A physical association</t>
  </si>
  <si>
    <t>O60658</t>
  </si>
  <si>
    <t>PDE8A</t>
  </si>
  <si>
    <t>biogrid:2796544</t>
  </si>
  <si>
    <t>SARS-CoV-2-human ORF7b-PEX10 physical association</t>
  </si>
  <si>
    <t>O60683</t>
  </si>
  <si>
    <t>PEX10</t>
  </si>
  <si>
    <t>biogrid:2756320</t>
  </si>
  <si>
    <t>SARS-CoV-2-human ORF7b-CTNND1 physical association</t>
  </si>
  <si>
    <t>biogrid:2802409, biogrid:2806355</t>
  </si>
  <si>
    <t>SARS-CoV-2-human ORF7b-ICMT physical association</t>
  </si>
  <si>
    <t>biogrid:2802511</t>
  </si>
  <si>
    <t>SARS-CoV-2-human ORF7b-DPM1 association</t>
  </si>
  <si>
    <t>SARS-CoV-2-human ORF7b-USO1 physical association</t>
  </si>
  <si>
    <t>biogrid:2796864</t>
  </si>
  <si>
    <t>SARS-CoV-2-human ORF7b-SLC19A2 physical association</t>
  </si>
  <si>
    <t>O60779</t>
  </si>
  <si>
    <t>SLC19A2</t>
  </si>
  <si>
    <t>biogrid:2802715</t>
  </si>
  <si>
    <t>SARS-CoV-2-human ORF7b-TOM1 physical association</t>
  </si>
  <si>
    <t>biogrid:2802799, biogrid:2808709</t>
  </si>
  <si>
    <t>SARS-CoV-2-human ORF7b-H2BC12 physical association</t>
  </si>
  <si>
    <t>biogrid:3216626</t>
  </si>
  <si>
    <t>SARS-CoV-2-human ORF7b-TIMM17B physical association</t>
  </si>
  <si>
    <t>O60830</t>
  </si>
  <si>
    <t>TIMM17B</t>
  </si>
  <si>
    <t>biogrid:2756405</t>
  </si>
  <si>
    <t>SARS-CoV-2-human ORF7b-PRAF2 physical association</t>
  </si>
  <si>
    <t>biogrid:2756353, biogrid:2796236, biogrid:2802647</t>
  </si>
  <si>
    <t>SARS-CoV-2-human ORF7b-TRIM13 physical association</t>
  </si>
  <si>
    <t>biogrid:2796184, biogrid:2808738</t>
  </si>
  <si>
    <t>SARS-CoV-2-human ORF7b-SMPD2 physical association</t>
  </si>
  <si>
    <t>biogrid:2796752, biogrid:2808181</t>
  </si>
  <si>
    <t>SARS-CoV-2-human ORF7b-DENND4B physical association</t>
  </si>
  <si>
    <t>biogrid:2802423</t>
  </si>
  <si>
    <t>SARS-CoV-2-human ORF7b-WDR1 physical association</t>
  </si>
  <si>
    <t>biogrid:2796946</t>
  </si>
  <si>
    <t>SARS-CoV-2-human ORF7b-LRP4 physical association</t>
  </si>
  <si>
    <t>biogrid:2796493, biogrid:2802556</t>
  </si>
  <si>
    <t>SARS-CoV-2-human ORF7b-ATP9A physical association</t>
  </si>
  <si>
    <t>biogrid:2796177, biogrid:2802367, biogrid:2805911</t>
  </si>
  <si>
    <t>SARS-CoV-2-human ORF7b-CPNE3 physical association</t>
  </si>
  <si>
    <t>biogrid:2796879</t>
  </si>
  <si>
    <t>SARS-CoV-2-human ORF7b-HIP1R physical association</t>
  </si>
  <si>
    <t>biogrid:2893565</t>
  </si>
  <si>
    <t>SARS-CoV-2-human ORF7b-LRP5 physical association</t>
  </si>
  <si>
    <t>biogrid:2796496</t>
  </si>
  <si>
    <t>SARS-CoV-2-human ORF7b-NDUFS7 physical association</t>
  </si>
  <si>
    <t>biogrid:2802588</t>
  </si>
  <si>
    <t>SARS-CoV-2-human ORF7b-RTN2 physical association</t>
  </si>
  <si>
    <t>O75298</t>
  </si>
  <si>
    <t>RTN2</t>
  </si>
  <si>
    <t>biogrid:2893586</t>
  </si>
  <si>
    <t>SARS-CoV-2-human ORF7b-LRRN2 physical association</t>
  </si>
  <si>
    <t>biogrid:2756262</t>
  </si>
  <si>
    <t>SARS-CoV-2-human ORF7b-MPDU1 physical association</t>
  </si>
  <si>
    <t>biogrid:2796924, biogrid:2802578, biogrid:2807297</t>
  </si>
  <si>
    <t>SARS-CoV-2-human ORF7b-VAMP4 physical association</t>
  </si>
  <si>
    <t>O75379</t>
  </si>
  <si>
    <t>VAMP4</t>
  </si>
  <si>
    <t>biogrid:2756082, biogrid:2893568</t>
  </si>
  <si>
    <t>SARS-CoV-2-human ORF7b-TULP3 physical association</t>
  </si>
  <si>
    <t>biogrid:2808780</t>
  </si>
  <si>
    <t>SARS-CoV-2-human ORF7b-SLC43A1 physical association</t>
  </si>
  <si>
    <t>O75387</t>
  </si>
  <si>
    <t>SLC43A1</t>
  </si>
  <si>
    <t>biogrid:2802735</t>
  </si>
  <si>
    <t>SARS-CoV-2-human ORF7b-SEC22B physical association</t>
  </si>
  <si>
    <t>biogrid:2796928, biogrid:2807937</t>
  </si>
  <si>
    <t>SARS-CoV-2-human ORF7b-TACC1 physical association</t>
  </si>
  <si>
    <t>biogrid:2796771, biogrid:2808458</t>
  </si>
  <si>
    <t>SARS-CoV-2-human ORF7b-LRCH4 physical association</t>
  </si>
  <si>
    <t>biogrid:2796492</t>
  </si>
  <si>
    <t>SARS-CoV-2-human ORF7b-VPS26A physical association</t>
  </si>
  <si>
    <t>biogrid:2796929, biogrid:2809001</t>
  </si>
  <si>
    <t>SARS-CoV-2-human ORF7b-PMPCB physical association</t>
  </si>
  <si>
    <t>biogrid:2807608</t>
  </si>
  <si>
    <t>SARS-CoV-2-human ORF7b-ERN1 physical association</t>
  </si>
  <si>
    <t>biogrid:2802460</t>
  </si>
  <si>
    <t>SARS-CoV-2-human ORF7b-NDUFS3 physical association</t>
  </si>
  <si>
    <t>biogrid:2802587</t>
  </si>
  <si>
    <t>SARS-CoV-2-human ORF7b-TNFRSF21 physical association</t>
  </si>
  <si>
    <t>biogrid:2756184</t>
  </si>
  <si>
    <t>SARS-CoV-2-human ORF7b-BANF1 physical association</t>
  </si>
  <si>
    <t>biogrid:2802369, biogrid:3210380</t>
  </si>
  <si>
    <t>SARS-CoV-2-human ORF7b-LRP6 physical association</t>
  </si>
  <si>
    <t>biogrid:2796495, biogrid:2802557</t>
  </si>
  <si>
    <t>SARS-CoV-2-human ORF7b-TOM1L1 physical association</t>
  </si>
  <si>
    <t>biogrid:2802800</t>
  </si>
  <si>
    <t>SARS-CoV-2-human ORF7b-NUP155 physical association</t>
  </si>
  <si>
    <t>biogrid:2796934, biogrid:2807387</t>
  </si>
  <si>
    <t>SARS-CoV-2-human ORF7b-RP2 physical association</t>
  </si>
  <si>
    <t>biogrid:2802686</t>
  </si>
  <si>
    <t>SARS-CoV-2-human ORF7b-SLC22A3 physical association</t>
  </si>
  <si>
    <t>biogrid:2796749</t>
  </si>
  <si>
    <t>SARS-CoV-2-human ORF7b-PALM physical association</t>
  </si>
  <si>
    <t>biogrid:2802617</t>
  </si>
  <si>
    <t>SARS-CoV-2-human ORF7b-ATP6AP2 physical association</t>
  </si>
  <si>
    <t>biogrid:2796183, biogrid:2805872</t>
  </si>
  <si>
    <t>SARS-CoV-2-human ORF7b-ZMPSTE24 physical association</t>
  </si>
  <si>
    <t>biogrid:2756129, biogrid:2796188, biogrid:2809091</t>
  </si>
  <si>
    <t>SARS-CoV-2-human ORF7b-ATRN physical association</t>
  </si>
  <si>
    <t>biogrid:2796851</t>
  </si>
  <si>
    <t>SARS-CoV-2-human ORF7b-STAM2 physical association</t>
  </si>
  <si>
    <t>biogrid:2802756, biogrid:2808332</t>
  </si>
  <si>
    <t>SARS-CoV-2-human ORF7b-DHRS3 physical association</t>
  </si>
  <si>
    <t>biogrid:2796907</t>
  </si>
  <si>
    <t>SARS-CoV-2-human ORF7b-ARL6IP5 physical association</t>
  </si>
  <si>
    <t>biogrid:2796204, biogrid:2805789</t>
  </si>
  <si>
    <t>SARS-CoV-2-human ORF7b-C1QL1 physical association</t>
  </si>
  <si>
    <t>O75973</t>
  </si>
  <si>
    <t>C1QL1</t>
  </si>
  <si>
    <t>biogrid:2756210</t>
  </si>
  <si>
    <t>SARS-CoV-2-human ORF7b-CPD physical association</t>
  </si>
  <si>
    <t>biogrid:2796262, biogrid:2806339</t>
  </si>
  <si>
    <t>SARS-CoV-2-human ORF7b-GLRX3 physical association</t>
  </si>
  <si>
    <t>O76003</t>
  </si>
  <si>
    <t>GLRX3</t>
  </si>
  <si>
    <t>biogrid:2806739</t>
  </si>
  <si>
    <t>SARS-CoV-2-human ORF7b-WFS1 physical association</t>
  </si>
  <si>
    <t>biogrid:2796786, biogrid:2809050</t>
  </si>
  <si>
    <t>SARS-CoV-2-human ORF7b-SLC22A5 physical association</t>
  </si>
  <si>
    <t>biogrid:2808036</t>
  </si>
  <si>
    <t>SARS-CoV-2-human ORF7b-SRP72 physical association</t>
  </si>
  <si>
    <t>biogrid:2796762</t>
  </si>
  <si>
    <t>SARS-CoV-2-human ORF7b-B3GAT3 physical association</t>
  </si>
  <si>
    <t>biogrid:2756427</t>
  </si>
  <si>
    <t>SARS-CoV-2-human ORF7b-PRKD3 physical association</t>
  </si>
  <si>
    <t>biogrid:2796376, biogrid:2802651</t>
  </si>
  <si>
    <t>SARS-CoV-2-human ORF7b-MYO1D physical association</t>
  </si>
  <si>
    <t>biogrid:3210381, biogrid:3216627</t>
  </si>
  <si>
    <t>SARS-CoV-2-human ORF7b-MICAL2 physical association</t>
  </si>
  <si>
    <t>biogrid:2796936</t>
  </si>
  <si>
    <t>SARS-CoV-2-human ORF7b-SEC24D physical association</t>
  </si>
  <si>
    <t>biogrid:2796942</t>
  </si>
  <si>
    <t>SARS-CoV-2-human ORF7b-UFL1 physical association</t>
  </si>
  <si>
    <t>biogrid:2802808, biogrid:2808844</t>
  </si>
  <si>
    <t>SARS-CoV-2-human ORF7b-TMCC1 physical association</t>
  </si>
  <si>
    <t>O94876</t>
  </si>
  <si>
    <t>TMCC1</t>
  </si>
  <si>
    <t>biogrid:2796336</t>
  </si>
  <si>
    <t>SARS-CoV-2-human ORF7b-LRIG2 physical association</t>
  </si>
  <si>
    <t>biogrid:2802553</t>
  </si>
  <si>
    <t>SARS-CoV-2-human ORF7b-SUN1 physical association</t>
  </si>
  <si>
    <t>biogrid:2796358, biogrid:2808429</t>
  </si>
  <si>
    <t>SARS-CoV-2-human ORF7b-GLCE physical association</t>
  </si>
  <si>
    <t>biogrid:2756425</t>
  </si>
  <si>
    <t>SARS-CoV-2-human ORF7b-SEC31A physical association</t>
  </si>
  <si>
    <t>biogrid:2807962</t>
  </si>
  <si>
    <t>SARS-CoV-2-human ORF7b-SLITRK5 physical association</t>
  </si>
  <si>
    <t>O94991</t>
  </si>
  <si>
    <t>SLITRK5</t>
  </si>
  <si>
    <t>biogrid:2796401</t>
  </si>
  <si>
    <t>SARS-CoV-2-human ORF7b-YIF1A physical association</t>
  </si>
  <si>
    <t>biogrid:2796218, biogrid:2809063</t>
  </si>
  <si>
    <t>SARS-CoV-2-human ORF7b-TNFSF15 physical association</t>
  </si>
  <si>
    <t>O95150</t>
  </si>
  <si>
    <t>TNFSF15</t>
  </si>
  <si>
    <t>biogrid:2756286</t>
  </si>
  <si>
    <t>SARS-CoV-2-human ORF7b-ZFPL1 physical association</t>
  </si>
  <si>
    <t>biogrid:2756301, biogrid:2802831</t>
  </si>
  <si>
    <t>SARS-CoV-2-human ORF7b-UNC5C physical association</t>
  </si>
  <si>
    <t>biogrid:2802810</t>
  </si>
  <si>
    <t>SARS-CoV-2-human ORF7b-RTN3 physical association</t>
  </si>
  <si>
    <t>biogrid:2796191, biogrid:2802691, biogrid:2807865</t>
  </si>
  <si>
    <t>SARS-CoV-2-human ORF7b-EPN2 physical association</t>
  </si>
  <si>
    <t>biogrid:2802455</t>
  </si>
  <si>
    <t>SARS-CoV-2-human ORF7b-STBD1 physical association</t>
  </si>
  <si>
    <t>biogrid:2796882, biogrid:2808338</t>
  </si>
  <si>
    <t>SARS-CoV-2-human ORF7b-GOSR1 physical association</t>
  </si>
  <si>
    <t>biogrid:2756323, biogrid:2796925, biogrid:2806774</t>
  </si>
  <si>
    <t>SARS-CoV-2-human ORF7b-VAPB physical association</t>
  </si>
  <si>
    <t>biogrid:2796903, biogrid:2808938</t>
  </si>
  <si>
    <t>SARS-CoV-2-human ORF7b-MPZL1 physical association</t>
  </si>
  <si>
    <t>biogrid:2756074, biogrid:2796883, biogrid:2802580, biogrid:2807299</t>
  </si>
  <si>
    <t>SARS-CoV-2-human ORF7b-NDUFA10 physical association</t>
  </si>
  <si>
    <t>biogrid:2802585</t>
  </si>
  <si>
    <t>SARS-CoV-2-human ORF7b-PAPSS2 physical association</t>
  </si>
  <si>
    <t>O95340</t>
  </si>
  <si>
    <t>PAPSS2</t>
  </si>
  <si>
    <t>biogrid:2802619</t>
  </si>
  <si>
    <t>SARS-CoV-2-human ORF7b-SMC2 association</t>
  </si>
  <si>
    <t>SARS-CoV-2-human ORF7b-FMNL1 physical association</t>
  </si>
  <si>
    <t>biogrid:2796788</t>
  </si>
  <si>
    <t>SARS-CoV-2-human ORF7b-SGPL1 physical association</t>
  </si>
  <si>
    <t>biogrid:2796878, biogrid:2807999</t>
  </si>
  <si>
    <t>SARS-CoV-2-human ORF7b-CTDNEP1 physical association</t>
  </si>
  <si>
    <t>biogrid:2756258, biogrid:2796360, biogrid:2802407, biogrid:2806353</t>
  </si>
  <si>
    <t>SARS-CoV-2-human ORF7b-ABCA1 physical association</t>
  </si>
  <si>
    <t>biogrid:2796305</t>
  </si>
  <si>
    <t>SARS-CoV-2-human ORF7b-SEC24A physical association</t>
  </si>
  <si>
    <t>biogrid:2796215, biogrid:2807953</t>
  </si>
  <si>
    <t>SARS-CoV-2-human ORF7b-SEC24B physical association</t>
  </si>
  <si>
    <t>biogrid:2796196, biogrid:2807955</t>
  </si>
  <si>
    <t>SARS-CoV-2-human ORF7b-ADGRL2 physical association</t>
  </si>
  <si>
    <t>biogrid:2802327, biogrid:2807156</t>
  </si>
  <si>
    <t>SARS-CoV-2-human ORF7b-MPC2 physical association</t>
  </si>
  <si>
    <t>biogrid:2802577</t>
  </si>
  <si>
    <t>SARS-CoV-2-human ORF7b-ACSL3 physical association</t>
  </si>
  <si>
    <t>biogrid:2796317, biogrid:2805610</t>
  </si>
  <si>
    <t>SARS-CoV-2-human ORF7b-RAB3D physical association</t>
  </si>
  <si>
    <t>biogrid:2796927, biogrid:2802669</t>
  </si>
  <si>
    <t>SARS-CoV-2-human ORF7b-SNAP29 physical association</t>
  </si>
  <si>
    <t>O95721</t>
  </si>
  <si>
    <t>SNAP29</t>
  </si>
  <si>
    <t>biogrid:2893604</t>
  </si>
  <si>
    <t>SARS-CoV-2-human ORF7b-TTC4 physical association</t>
  </si>
  <si>
    <t>biogrid:2796781</t>
  </si>
  <si>
    <t>SARS-CoV-2-human ORF7b-CLDN1 physical association</t>
  </si>
  <si>
    <t>biogrid:2756304, biogrid:2802394</t>
  </si>
  <si>
    <t>SARS-CoV-2-human ORF7b-FADS2 physical association</t>
  </si>
  <si>
    <t>biogrid:2796915, biogrid:2806589</t>
  </si>
  <si>
    <t>SARS-CoV-2-human ORF7b-ABHD16A physical association</t>
  </si>
  <si>
    <t>biogrid:2756398</t>
  </si>
  <si>
    <t>SARS-CoV-2-human ORF7b-C6orf47 physical association</t>
  </si>
  <si>
    <t>biogrid:2802377</t>
  </si>
  <si>
    <t>SARS-CoV-2-human ORF7b-CLPTM1 physical association</t>
  </si>
  <si>
    <t>biogrid:2796252, biogrid:2802396</t>
  </si>
  <si>
    <t>SARS-CoV-2-human ORF7b-TOMM40 physical association</t>
  </si>
  <si>
    <t>biogrid:2796198</t>
  </si>
  <si>
    <t>SARS-CoV-2-human ORF7b-CYB5A physical association</t>
  </si>
  <si>
    <t>biogrid:2796271, biogrid:2806361</t>
  </si>
  <si>
    <t>SARS-CoV-2-human ORF7b-CYB5R3 physical association</t>
  </si>
  <si>
    <t>biogrid:2802412</t>
  </si>
  <si>
    <t>SARS-CoV-2-human ORF7b-PNP physical association</t>
  </si>
  <si>
    <t>biogrid:2796512</t>
  </si>
  <si>
    <t>SARS-CoV-2-human ORF7b-EGFR physical association</t>
  </si>
  <si>
    <t>biogrid:2796298, biogrid:2802443, biogrid:2893594</t>
  </si>
  <si>
    <t>SARS-CoV-2-human ORF7b-LDLR physical association</t>
  </si>
  <si>
    <t>biogrid:2756069</t>
  </si>
  <si>
    <t>SARS-CoV-2-human ORF7b-LMNA physical association</t>
  </si>
  <si>
    <t>biogrid:2796487, biogrid:3210382, biogrid:3216628</t>
  </si>
  <si>
    <t>SARS-CoV-2-human ORF7b-ALB physical association</t>
  </si>
  <si>
    <t>biogrid:3210383, biogrid:3216629</t>
  </si>
  <si>
    <t>SARS-CoV-2-human ORF7b-TFRC physical association</t>
  </si>
  <si>
    <t>biogrid:2796776, biogrid:2808513</t>
  </si>
  <si>
    <t>SARS-CoV-2-human ORF7b-ALDOA physical association</t>
  </si>
  <si>
    <t>biogrid:2796324, biogrid:3210384</t>
  </si>
  <si>
    <t>SARS-CoV-2-human ORF7b-OAT physical association</t>
  </si>
  <si>
    <t>biogrid:2802605, biogrid:3210374, biogrid:3216611</t>
  </si>
  <si>
    <t>SARS-CoV-2-human ORF7b-HLA-A physical association</t>
  </si>
  <si>
    <t>biogrid:2756412, biogrid:2796445, biogrid:2806856</t>
  </si>
  <si>
    <t>SARS-CoV-2-human ORF7b-ERBB2 physical association</t>
  </si>
  <si>
    <t>biogrid:2756113, biogrid:2796313, biogrid:2802456, biogrid:2893546</t>
  </si>
  <si>
    <t>SARS-CoV-2-human ORF7b-RPN1 physical association</t>
  </si>
  <si>
    <t>biogrid:2796709, biogrid:2807845</t>
  </si>
  <si>
    <t>SARS-CoV-2-human ORF7b-RPN2 physical association</t>
  </si>
  <si>
    <t>biogrid:2796710, biogrid:2802688</t>
  </si>
  <si>
    <t>SARS-CoV-2-human ORF7b-SLC4A2 physical association</t>
  </si>
  <si>
    <t>biogrid:2756071, biogrid:2796740, biogrid:2802738</t>
  </si>
  <si>
    <t>SARS-CoV-2-human ORF7b-ATP1A1 physical association</t>
  </si>
  <si>
    <t>biogrid:2796510, biogrid:2805844, biogrid:3216630</t>
  </si>
  <si>
    <t>SARS-CoV-2-human ORF7b-ATP1B1 physical association</t>
  </si>
  <si>
    <t>biogrid:2805848</t>
  </si>
  <si>
    <t>SARS-CoV-2-human ORF7b-APP physical association</t>
  </si>
  <si>
    <t>biogrid:2796457, biogrid:2805754</t>
  </si>
  <si>
    <t>SARS-CoV-2-human ORF7b-EIF2S1 physical association</t>
  </si>
  <si>
    <t>biogrid:2796300, biogrid:3216631</t>
  </si>
  <si>
    <t>SARS-CoV-2-human ORF7b-ITGB1 physical association</t>
  </si>
  <si>
    <t>biogrid:2796462, biogrid:2806964</t>
  </si>
  <si>
    <t>SARS-CoV-2-human ORF7b-ATP5F1B association</t>
  </si>
  <si>
    <t>SARS-CoV-2-human ORF7b-GPI physical association</t>
  </si>
  <si>
    <t>biogrid:2802492</t>
  </si>
  <si>
    <t>SARS-CoV-2-human ORF7b-TPM3 physical association</t>
  </si>
  <si>
    <t>biogrid:3210385, biogrid:3216632</t>
  </si>
  <si>
    <t>SARS-CoV-2-human ORF7b-ITGAV physical association</t>
  </si>
  <si>
    <t>biogrid:2806960</t>
  </si>
  <si>
    <t>SARS-CoV-2-human ORF7b-H2BC11 physical association</t>
  </si>
  <si>
    <t>biogrid:3210386, biogrid:3216633</t>
  </si>
  <si>
    <t>SARS-CoV-2-human ORF7b-EPHX1 physical association</t>
  </si>
  <si>
    <t>biogrid:2796312</t>
  </si>
  <si>
    <t>SARS-CoV-2-human ORF7b-LDHB physical association</t>
  </si>
  <si>
    <t>biogrid:2796481, biogrid:3210387</t>
  </si>
  <si>
    <t>SARS-CoV-2-human ORF7b-P4HB physical association</t>
  </si>
  <si>
    <t>biogrid:2796520, biogrid:3210375</t>
  </si>
  <si>
    <t>SARS-CoV-2-human ORF7b-CTSD physical association</t>
  </si>
  <si>
    <t>P07339</t>
  </si>
  <si>
    <t>CTSD</t>
  </si>
  <si>
    <t>biogrid:2796268</t>
  </si>
  <si>
    <t>SARS-CoV-2-human ORF7b-ANXA2 physical association</t>
  </si>
  <si>
    <t>biogrid:3216634</t>
  </si>
  <si>
    <t>SARS-CoV-2-human ORF7b-HSP90AA1 physical association</t>
  </si>
  <si>
    <t>biogrid:3216635</t>
  </si>
  <si>
    <t>SARS-CoV-2-human ORF7b-LAMB1 physical association</t>
  </si>
  <si>
    <t>P07942</t>
  </si>
  <si>
    <t>LAMB1</t>
  </si>
  <si>
    <t>biogrid:2796478</t>
  </si>
  <si>
    <t>SARS-CoV-2-human ORF7b-YES1 physical association</t>
  </si>
  <si>
    <t>biogrid:2796787, biogrid:2802823, biogrid:2809060, biogrid:3210388</t>
  </si>
  <si>
    <t>SARS-CoV-2-human ORF7b-LYN physical association</t>
  </si>
  <si>
    <t>biogrid:2802563, biogrid:2807213</t>
  </si>
  <si>
    <t>SARS-CoV-2-human ORF7b-FH physical association</t>
  </si>
  <si>
    <t>P07954</t>
  </si>
  <si>
    <t>FH</t>
  </si>
  <si>
    <t>biogrid:2756216</t>
  </si>
  <si>
    <t>SARS-CoV-2-human ORF7b-IGF1R physical association</t>
  </si>
  <si>
    <t>biogrid:2802513</t>
  </si>
  <si>
    <t>SARS-CoV-2-human ORF7b-SLC3A2 physical association</t>
  </si>
  <si>
    <t>biogrid:2802733, biogrid:2808126</t>
  </si>
  <si>
    <t>SARS-CoV-2-human ORF7b-SRPRA physical association</t>
  </si>
  <si>
    <t>biogrid:2756065, biogrid:2796763, biogrid:2808294</t>
  </si>
  <si>
    <t>SARS-CoV-2-human ORF7b-MET physical association</t>
  </si>
  <si>
    <t>biogrid:2756104, biogrid:2796500, biogrid:2802571</t>
  </si>
  <si>
    <t>SARS-CoV-2-human ORF7b-ITGA5 physical association</t>
  </si>
  <si>
    <t>P08648</t>
  </si>
  <si>
    <t>ITGA5</t>
  </si>
  <si>
    <t>biogrid:2806950</t>
  </si>
  <si>
    <t>SARS-CoV-2-human ORF7b-RPSA physical association</t>
  </si>
  <si>
    <t>biogrid:3210389, biogrid:3216636</t>
  </si>
  <si>
    <t>SARS-CoV-2-human ORF7b-ABHD2 physical association</t>
  </si>
  <si>
    <t>biogrid:2796232</t>
  </si>
  <si>
    <t>SARS-CoV-2-human ORF7b-SNRPA physical association</t>
  </si>
  <si>
    <t>biogrid:3216637</t>
  </si>
  <si>
    <t>SARS-CoV-2-human ORF7b-CNP physical association</t>
  </si>
  <si>
    <t>biogrid:2802399</t>
  </si>
  <si>
    <t>SARS-CoV-2-human ORF7b-HMOX1 physical association</t>
  </si>
  <si>
    <t>biogrid:2796446</t>
  </si>
  <si>
    <t>SARS-CoV-2-human ORF7b-HNRNPA1 physical association</t>
  </si>
  <si>
    <t>biogrid:3210390, biogrid:3216638</t>
  </si>
  <si>
    <t>SARS-CoV-2-human ORF7b-PARP1 physical association</t>
  </si>
  <si>
    <t>biogrid:3216639</t>
  </si>
  <si>
    <t>SARS-CoV-2-human ORF7b-IFIT1 physical association</t>
  </si>
  <si>
    <t>biogrid:2802512</t>
  </si>
  <si>
    <t>SARS-CoV-2-human ORF7b-FURIN physical association</t>
  </si>
  <si>
    <t>biogrid:2796521, biogrid:2802479</t>
  </si>
  <si>
    <t>SARS-CoV-2-human ORF7b-GPR89B physical association</t>
  </si>
  <si>
    <t>biogrid:2756063, biogrid:2796742, biogrid:2806802</t>
  </si>
  <si>
    <t>SARS-CoV-2-human ORF7b-RAB34 association</t>
  </si>
  <si>
    <t>SARS-CoV-2-human ORF7b-RGPD1 physical association</t>
  </si>
  <si>
    <t>P0DJD0</t>
  </si>
  <si>
    <t>RGPD1</t>
  </si>
  <si>
    <t>biogrid:2796489</t>
  </si>
  <si>
    <t>SARS-CoV-2-human ORF7b-RO60 association</t>
  </si>
  <si>
    <t>P10155</t>
  </si>
  <si>
    <t>RO60</t>
  </si>
  <si>
    <t>SARS-CoV-2-human ORF7b-HLA-C physical association</t>
  </si>
  <si>
    <t>biogrid:2806866</t>
  </si>
  <si>
    <t>SARS-CoV-2-human ORF7b-PTPRF physical association</t>
  </si>
  <si>
    <t>biogrid:2756164, biogrid:2802656, biogrid:2807711</t>
  </si>
  <si>
    <t>SARS-CoV-2-human ORF7b-MGST1 physical association</t>
  </si>
  <si>
    <t>biogrid:2756178, biogrid:2796501, biogrid:2802575</t>
  </si>
  <si>
    <t>SARS-CoV-2-human ORF7b-ACP2 physical association</t>
  </si>
  <si>
    <t>P11117</t>
  </si>
  <si>
    <t>ACP2</t>
  </si>
  <si>
    <t>biogrid:2756209</t>
  </si>
  <si>
    <t>SARS-CoV-2-human ORF7b-SLC2A1 physical association</t>
  </si>
  <si>
    <t>biogrid:2796739, biogrid:3216640</t>
  </si>
  <si>
    <t>SARS-CoV-2-human ORF7b-UMPS physical association</t>
  </si>
  <si>
    <t>biogrid:2808875</t>
  </si>
  <si>
    <t>SARS-CoV-2-human ORF7b-RALA physical association</t>
  </si>
  <si>
    <t>biogrid:2802673</t>
  </si>
  <si>
    <t>SARS-CoV-2-human ORF7b-UBL4A physical association</t>
  </si>
  <si>
    <t>biogrid:2796835, biogrid:2802806, biogrid:2808814</t>
  </si>
  <si>
    <t>SARS-CoV-2-human ORF7b-MTHFD1 physical association</t>
  </si>
  <si>
    <t>biogrid:3216641</t>
  </si>
  <si>
    <t>SARS-CoV-2-human ORF7b-IGF2R physical association</t>
  </si>
  <si>
    <t>biogrid:2756243, biogrid:2796455, biogrid:2806906</t>
  </si>
  <si>
    <t>SARS-CoV-2-human ORF7b-PCNA physical association</t>
  </si>
  <si>
    <t>biogrid:3210369, biogrid:3216605</t>
  </si>
  <si>
    <t>SARS-CoV-2-human ORF7b-SLC25A4 physical association</t>
  </si>
  <si>
    <t>biogrid:2796437</t>
  </si>
  <si>
    <t>SARS-CoV-2-human ORF7b-SLC25A6 physical association</t>
  </si>
  <si>
    <t>biogrid:3216642</t>
  </si>
  <si>
    <t>SARS-CoV-2-human ORF7b-IMPDH2 physical association</t>
  </si>
  <si>
    <t>biogrid:3216643</t>
  </si>
  <si>
    <t>SARS-CoV-2-human ORF7b-ACTN1 physical association</t>
  </si>
  <si>
    <t>biogrid:3216644</t>
  </si>
  <si>
    <t>SARS-CoV-2-human ORF7b-SRC physical association</t>
  </si>
  <si>
    <t>biogrid:2796759, biogrid:2802752, biogrid:2808289</t>
  </si>
  <si>
    <t>SARS-CoV-2-human ORF7b-IFITM1 physical association</t>
  </si>
  <si>
    <t>biogrid:2756314</t>
  </si>
  <si>
    <t>SARS-CoV-2-human ORF7b-RNH1 physical association</t>
  </si>
  <si>
    <t>biogrid:2807838</t>
  </si>
  <si>
    <t>SARS-CoV-2-human ORF7b-CYBA physical association</t>
  </si>
  <si>
    <t>biogrid:2796273</t>
  </si>
  <si>
    <t>SARS-CoV-2-human ORF7b-NCAM1 physical association</t>
  </si>
  <si>
    <t>biogrid:2802582</t>
  </si>
  <si>
    <t>SARS-CoV-2-human ORF7b-EEF2 physical association</t>
  </si>
  <si>
    <t>biogrid:3216645</t>
  </si>
  <si>
    <t>SARS-CoV-2-human ORF7b-KRT10 physical association</t>
  </si>
  <si>
    <t>biogrid:3210391, biogrid:3216646</t>
  </si>
  <si>
    <t>SARS-CoV-2-human ORF7b-PDIA4 physical association</t>
  </si>
  <si>
    <t>biogrid:2796932, biogrid:3210376</t>
  </si>
  <si>
    <t>SARS-CoV-2-human ORF7b-CD99 physical association</t>
  </si>
  <si>
    <t>biogrid:2756220</t>
  </si>
  <si>
    <t>SARS-CoV-2-human ORF7b-PRKCSH physical association</t>
  </si>
  <si>
    <t>biogrid:3210392, biogrid:3216647</t>
  </si>
  <si>
    <t>SARS-CoV-2-human ORF7b-HSP90B1 physical association</t>
  </si>
  <si>
    <t>biogrid:2796779, biogrid:3210372, biogrid:3216608</t>
  </si>
  <si>
    <t>SARS-CoV-2-human ORF7b-SNRPB physical association</t>
  </si>
  <si>
    <t>biogrid:3216648</t>
  </si>
  <si>
    <t>SARS-CoV-2-human ORF7b-DARS1 physical association</t>
  </si>
  <si>
    <t>biogrid:2796285</t>
  </si>
  <si>
    <t>SARS-CoV-2-human ORF7b-JUP physical association</t>
  </si>
  <si>
    <t>biogrid:2802530</t>
  </si>
  <si>
    <t>SARS-CoV-2-human ORF7b-UQCRB physical association</t>
  </si>
  <si>
    <t>biogrid:3216649</t>
  </si>
  <si>
    <t>SARS-CoV-2-human ORF7b-AKR1B1 physical association</t>
  </si>
  <si>
    <t>biogrid:2756189</t>
  </si>
  <si>
    <t>SARS-CoV-2-human ORF7b-PVR physical association</t>
  </si>
  <si>
    <t>biogrid:2756128</t>
  </si>
  <si>
    <t>SARS-CoV-2-human ORF7b-IFNGR1 physical association</t>
  </si>
  <si>
    <t>biogrid:2796452</t>
  </si>
  <si>
    <t>SARS-CoV-2-human ORF7b-AREG physical association</t>
  </si>
  <si>
    <t>P15514</t>
  </si>
  <si>
    <t>AREG</t>
  </si>
  <si>
    <t>biogrid:2756418</t>
  </si>
  <si>
    <t>SARS-CoV-2-human ORF7b-GNS physical association</t>
  </si>
  <si>
    <t>P15586</t>
  </si>
  <si>
    <t>GNS</t>
  </si>
  <si>
    <t>biogrid:2802488, biogrid:2806743</t>
  </si>
  <si>
    <t>SARS-CoV-2-human ORF7b-CD44 physical association</t>
  </si>
  <si>
    <t>biogrid:2756437, biogrid:2796933</t>
  </si>
  <si>
    <t>SARS-CoV-2-human ORF7b-CBR1 physical association</t>
  </si>
  <si>
    <t>biogrid:2806137</t>
  </si>
  <si>
    <t>SARS-CoV-2-human ORF7b-H1-3 physical association</t>
  </si>
  <si>
    <t>biogrid:3216650</t>
  </si>
  <si>
    <t>SARS-CoV-2-human ORF7b-POR physical association</t>
  </si>
  <si>
    <t>biogrid:2796569, biogrid:2807625</t>
  </si>
  <si>
    <t>SARS-CoV-2-human ORF7b-ATP2A2 physical association</t>
  </si>
  <si>
    <t>biogrid:2796514</t>
  </si>
  <si>
    <t>SARS-CoV-2-human ORF7b-PRKCA physical association</t>
  </si>
  <si>
    <t>biogrid:2796620</t>
  </si>
  <si>
    <t>SARS-CoV-2-human ORF7b-ITGA2 physical association</t>
  </si>
  <si>
    <t>P17301</t>
  </si>
  <si>
    <t>ITGA2</t>
  </si>
  <si>
    <t>biogrid:2806947</t>
  </si>
  <si>
    <t>SARS-CoV-2-human ORF7b-GJA1 physical association</t>
  </si>
  <si>
    <t>biogrid:2756407, biogrid:2796415, biogrid:2806732</t>
  </si>
  <si>
    <t>SARS-CoV-2-human ORF7b-CAPN2 physical association</t>
  </si>
  <si>
    <t>biogrid:2806125</t>
  </si>
  <si>
    <t>SARS-CoV-2-human ORF7b-PTPN2 physical association</t>
  </si>
  <si>
    <t>biogrid:2796677, biogrid:2807704</t>
  </si>
  <si>
    <t>SARS-CoV-2-human ORF7b-LGALS3 physical association</t>
  </si>
  <si>
    <t>biogrid:2756413</t>
  </si>
  <si>
    <t>SARS-CoV-2-human ORF7b-TCP1 physical association</t>
  </si>
  <si>
    <t>biogrid:2796775</t>
  </si>
  <si>
    <t>SARS-CoV-2-human ORF7b-PTPN1 physical association</t>
  </si>
  <si>
    <t>biogrid:2796675, biogrid:2807694</t>
  </si>
  <si>
    <t>SARS-CoV-2-human ORF7b-RPL35A physical association</t>
  </si>
  <si>
    <t>biogrid:2796708</t>
  </si>
  <si>
    <t>SARS-CoV-2-human ORF7b-ITGB5 physical association</t>
  </si>
  <si>
    <t>biogrid:2796464, biogrid:2802525</t>
  </si>
  <si>
    <t>SARS-CoV-2-human ORF7b-ARF4 physical association</t>
  </si>
  <si>
    <t>biogrid:2796474</t>
  </si>
  <si>
    <t>SARS-CoV-2-human ORF7b-RPL7 physical association</t>
  </si>
  <si>
    <t>biogrid:2796695</t>
  </si>
  <si>
    <t>SARS-CoV-2-human ORF7b-PTPRA physical association</t>
  </si>
  <si>
    <t>biogrid:2756183</t>
  </si>
  <si>
    <t>SARS-CoV-2-human ORF7b-RCC1 physical association</t>
  </si>
  <si>
    <t>biogrid:2796231</t>
  </si>
  <si>
    <t>SARS-CoV-2-human ORF7b-ATF6 physical association</t>
  </si>
  <si>
    <t>biogrid:2796330, biogrid:2802355</t>
  </si>
  <si>
    <t>SARS-CoV-2-human ORF7b-CDH2 physical association</t>
  </si>
  <si>
    <t>P19022</t>
  </si>
  <si>
    <t>CDH2</t>
  </si>
  <si>
    <t>biogrid:2893557</t>
  </si>
  <si>
    <t>SARS-CoV-2-human ORF7b-TSPAN8 direct interaction</t>
  </si>
  <si>
    <t>P19075</t>
  </si>
  <si>
    <t>TSPAN8</t>
  </si>
  <si>
    <t>biogrid:2908621</t>
  </si>
  <si>
    <t>intact:EBI-26954008|imex:IM-28880-99, intact:EBI-26954125|imex:IM-28880-935</t>
  </si>
  <si>
    <t>SARS-CoV-2-human ORF7b-TNFRSF1A physical association</t>
  </si>
  <si>
    <t>biogrid:2756197</t>
  </si>
  <si>
    <t>SARS-CoV-2-human ORF7b-SLC9A1 physical association</t>
  </si>
  <si>
    <t>biogrid:2796743, biogrid:2808167</t>
  </si>
  <si>
    <t>SARS-CoV-2-human ORF7b-ATP2B1 physical association</t>
  </si>
  <si>
    <t>biogrid:2796515, biogrid:2802362, biogrid:2805857</t>
  </si>
  <si>
    <t>SARS-CoV-2-human ORF7b-RAB3B physical association</t>
  </si>
  <si>
    <t>biogrid:2796685, biogrid:2807736</t>
  </si>
  <si>
    <t>SARS-CoV-2-human ORF7b-RAB5A physical association</t>
  </si>
  <si>
    <t>biogrid:2756313</t>
  </si>
  <si>
    <t>SARS-CoV-2-human ORF7b-RAB6A physical association</t>
  </si>
  <si>
    <t>biogrid:2796686</t>
  </si>
  <si>
    <t>SARS-CoV-2-human ORF7b-LMNB1 physical association</t>
  </si>
  <si>
    <t>biogrid:2796488, biogrid:3210393, biogrid:3216651</t>
  </si>
  <si>
    <t>SARS-CoV-2-human ORF7b-MAOA physical association</t>
  </si>
  <si>
    <t>P21397</t>
  </si>
  <si>
    <t>MAOA</t>
  </si>
  <si>
    <t>biogrid:2802565</t>
  </si>
  <si>
    <t>SARS-CoV-2-human ORF7b-TBXA2R direct interaction</t>
  </si>
  <si>
    <t>P21731</t>
  </si>
  <si>
    <t>TBXA2R</t>
  </si>
  <si>
    <t>biogrid:2908618</t>
  </si>
  <si>
    <t>intact:EBI-26953975|imex:IM-28880-259, intact:EBI-26954104|imex:IM-28880-777</t>
  </si>
  <si>
    <t>SARS-CoV-2-human ORF7b-VDAC1 physical association</t>
  </si>
  <si>
    <t>biogrid:3216612</t>
  </si>
  <si>
    <t>SARS-CoV-2-human ORF7b-SDHB physical association</t>
  </si>
  <si>
    <t>biogrid:2807923</t>
  </si>
  <si>
    <t>SARS-CoV-2-human ORF7b-COMT physical association</t>
  </si>
  <si>
    <t>biogrid:2756342, biogrid:2802402</t>
  </si>
  <si>
    <t>SARS-CoV-2-human ORF7b-OSBP physical association</t>
  </si>
  <si>
    <t>biogrid:2796519, biogrid:2802609, biogrid:2807434</t>
  </si>
  <si>
    <t>SARS-CoV-2-human ORF7b-PCMT1 physical association</t>
  </si>
  <si>
    <t>biogrid:3210394, biogrid:3216652</t>
  </si>
  <si>
    <t>SARS-CoV-2-human ORF7b-FBL physical association</t>
  </si>
  <si>
    <t>biogrid:2796314, biogrid:2802471</t>
  </si>
  <si>
    <t>SARS-CoV-2-human ORF7b-GART physical association</t>
  </si>
  <si>
    <t>biogrid:3216653</t>
  </si>
  <si>
    <t>SARS-CoV-2-human ORF7b-ENPP1 physical association</t>
  </si>
  <si>
    <t>P22413</t>
  </si>
  <si>
    <t>ENPP1</t>
  </si>
  <si>
    <t>biogrid:2802448</t>
  </si>
  <si>
    <t>SARS-CoV-2-human ORF7b-IGFBP4 physical association</t>
  </si>
  <si>
    <t>P22692</t>
  </si>
  <si>
    <t>IGFBP4</t>
  </si>
  <si>
    <t>biogrid:2796456</t>
  </si>
  <si>
    <t>SARS-CoV-2-human ORF7b-CES1 physical association</t>
  </si>
  <si>
    <t>biogrid:2796212</t>
  </si>
  <si>
    <t>SARS-CoV-2-human ORF7b-ITGA6 physical association</t>
  </si>
  <si>
    <t>biogrid:2756092, biogrid:2796460, biogrid:2802523, biogrid:2806953</t>
  </si>
  <si>
    <t>SARS-CoV-2-human ORF7b-PPIB physical association</t>
  </si>
  <si>
    <t>biogrid:2796576</t>
  </si>
  <si>
    <t>SARS-CoV-2-human ORF7b-RPS3 physical association</t>
  </si>
  <si>
    <t>biogrid:2796711</t>
  </si>
  <si>
    <t>SARS-CoV-2-human ORF7b-JAK1 physical association</t>
  </si>
  <si>
    <t>biogrid:2796469</t>
  </si>
  <si>
    <t>SARS-CoV-2-human ORF7b-PTPRG physical association</t>
  </si>
  <si>
    <t>biogrid:2802657, biogrid:2807712, biogrid:2893574</t>
  </si>
  <si>
    <t>SARS-CoV-2-human ORF7b-CFL1 physical association</t>
  </si>
  <si>
    <t>biogrid:3216654</t>
  </si>
  <si>
    <t>SARS-CoV-2-human ORF7b-ATP2B4 physical association</t>
  </si>
  <si>
    <t>biogrid:2796518, biogrid:2802363</t>
  </si>
  <si>
    <t>SARS-CoV-2-human ORF7b-KDELR1 physical association</t>
  </si>
  <si>
    <t>biogrid:2756403</t>
  </si>
  <si>
    <t>SARS-CoV-2-human ORF7b-ACP1 physical association</t>
  </si>
  <si>
    <t>biogrid:2805609</t>
  </si>
  <si>
    <t>SARS-CoV-2-human ORF7b-PRKCH physical association</t>
  </si>
  <si>
    <t>biogrid:2807669</t>
  </si>
  <si>
    <t>SARS-CoV-2-human ORF7b-MCM3 physical association</t>
  </si>
  <si>
    <t>biogrid:3216655</t>
  </si>
  <si>
    <t>SARS-CoV-2-human ORF7b-FAS physical association</t>
  </si>
  <si>
    <t>P25445</t>
  </si>
  <si>
    <t>FAS</t>
  </si>
  <si>
    <t>biogrid:2756078</t>
  </si>
  <si>
    <t>SARS-CoV-2-human ORF7b-ATP5F1A association</t>
  </si>
  <si>
    <t>SARS-CoV-2-human ORF7b-ITGA3 physical association</t>
  </si>
  <si>
    <t>biogrid:2796461</t>
  </si>
  <si>
    <t>SARS-CoV-2-human ORF7b-CTNNA2 physical association</t>
  </si>
  <si>
    <t>P26232</t>
  </si>
  <si>
    <t>CTNNA2</t>
  </si>
  <si>
    <t>biogrid:2756108</t>
  </si>
  <si>
    <t>SARS-CoV-2-human ORF7b-RPL13 physical association</t>
  </si>
  <si>
    <t>biogrid:2796700</t>
  </si>
  <si>
    <t>SARS-CoV-2-human ORF7b-CHML physical association</t>
  </si>
  <si>
    <t>biogrid:2796235, biogrid:2802389, biogrid:2806206</t>
  </si>
  <si>
    <t>SARS-CoV-2-human ORF7b-TARS1 physical association</t>
  </si>
  <si>
    <t>biogrid:3216656</t>
  </si>
  <si>
    <t>SARS-CoV-2-human ORF7b-STOM physical association</t>
  </si>
  <si>
    <t>biogrid:2796311, biogrid:2808368</t>
  </si>
  <si>
    <t>SARS-CoV-2-human ORF7b-MARK3 physical association</t>
  </si>
  <si>
    <t>biogrid:2802568</t>
  </si>
  <si>
    <t>SARS-CoV-2-human ORF7b-ATP6V0C physical association</t>
  </si>
  <si>
    <t>biogrid:2802364</t>
  </si>
  <si>
    <t>SARS-CoV-2-human ORF7b-CAD physical association</t>
  </si>
  <si>
    <t>biogrid:2796797</t>
  </si>
  <si>
    <t>SARS-CoV-2-human ORF7b-CALR physical association</t>
  </si>
  <si>
    <t>biogrid:2806090</t>
  </si>
  <si>
    <t>SARS-CoV-2-human ORF7b-CANX physical association</t>
  </si>
  <si>
    <t>biogrid:2796834, biogrid:2806118, biogrid:3210395, biogrid:3216657</t>
  </si>
  <si>
    <t>SARS-CoV-2-human ORF7b-PIK3R1 physical association</t>
  </si>
  <si>
    <t>biogrid:2807557</t>
  </si>
  <si>
    <t>SARS-CoV-2-human ORF7b-PSMB5 physical association</t>
  </si>
  <si>
    <t>biogrid:2796645</t>
  </si>
  <si>
    <t>SARS-CoV-2-human ORF7b-PEX2 physical association</t>
  </si>
  <si>
    <t>P28328</t>
  </si>
  <si>
    <t>PEX2</t>
  </si>
  <si>
    <t>biogrid:2756182</t>
  </si>
  <si>
    <t>SARS-CoV-2-human ORF7b-PTPRM physical association</t>
  </si>
  <si>
    <t>biogrid:2756363, biogrid:2796680, biogrid:2802658</t>
  </si>
  <si>
    <t>SARS-CoV-2-human ORF7b-CD38 physical association</t>
  </si>
  <si>
    <t>biogrid:2756172</t>
  </si>
  <si>
    <t>SARS-CoV-2-human ORF7b-IMPA1 physical association</t>
  </si>
  <si>
    <t>biogrid:2796459</t>
  </si>
  <si>
    <t>SARS-CoV-2-human ORF7b-EPHA2 physical association</t>
  </si>
  <si>
    <t>biogrid:2756134, biogrid:2796302, biogrid:2802451, biogrid:2806546</t>
  </si>
  <si>
    <t>SARS-CoV-2-human ORF7b-EPHA3 physical association</t>
  </si>
  <si>
    <t>biogrid:2802452</t>
  </si>
  <si>
    <t>SARS-CoV-2-human ORF7b-MARCKS physical association</t>
  </si>
  <si>
    <t>biogrid:2802566</t>
  </si>
  <si>
    <t>SARS-CoV-2-human ORF7b-ERP29 physical association</t>
  </si>
  <si>
    <t>biogrid:2806557</t>
  </si>
  <si>
    <t>SARS-CoV-2-human ORF7b-PRDX6 physical association</t>
  </si>
  <si>
    <t>biogrid:3216658</t>
  </si>
  <si>
    <t>SARS-CoV-2-human ORF7b-PRDX5 physical association</t>
  </si>
  <si>
    <t>biogrid:2802648</t>
  </si>
  <si>
    <t>SARS-CoV-2-human ORF7b-PRDX3 physical association</t>
  </si>
  <si>
    <t>biogrid:3210396, biogrid:3216659</t>
  </si>
  <si>
    <t>SARS-CoV-2-human ORF7b-RPL12 physical association</t>
  </si>
  <si>
    <t>biogrid:2796699</t>
  </si>
  <si>
    <t>SARS-CoV-2-human ORF7b-ECHS1 physical association</t>
  </si>
  <si>
    <t>biogrid:2806506</t>
  </si>
  <si>
    <t>SARS-CoV-2-human ORF7b-PDIA3 physical association</t>
  </si>
  <si>
    <t>biogrid:2796438, biogrid:3210377</t>
  </si>
  <si>
    <t>SARS-CoV-2-human ORF7b-HLA-B physical association</t>
  </si>
  <si>
    <t>biogrid:2802506</t>
  </si>
  <si>
    <t>SARS-CoV-2-human ORF7b-HMOX2 physical association</t>
  </si>
  <si>
    <t>biogrid:2756100, biogrid:2796447, biogrid:2806883</t>
  </si>
  <si>
    <t>SARS-CoV-2-human ORF7b-AXL physical association</t>
  </si>
  <si>
    <t>biogrid:2796626</t>
  </si>
  <si>
    <t>SARS-CoV-2-human ORF7b-SLC7A1 physical association</t>
  </si>
  <si>
    <t>biogrid:2808155</t>
  </si>
  <si>
    <t>SARS-CoV-2-human ORF7b-SDHA physical association</t>
  </si>
  <si>
    <t>biogrid:2796723, biogrid:3210397</t>
  </si>
  <si>
    <t>SARS-CoV-2-human ORF7b-SDC4 physical association</t>
  </si>
  <si>
    <t>P31431</t>
  </si>
  <si>
    <t>SDC4</t>
  </si>
  <si>
    <t>biogrid:2796722</t>
  </si>
  <si>
    <t>SARS-CoV-2-human ORF7b-SLC6A6 physical association</t>
  </si>
  <si>
    <t>biogrid:2796741</t>
  </si>
  <si>
    <t>SARS-CoV-2-human ORF7b-GABRA5 physical association</t>
  </si>
  <si>
    <t>biogrid:2796386</t>
  </si>
  <si>
    <t>SARS-CoV-2-human ORF7b-DNAJA1 association</t>
  </si>
  <si>
    <t>SARS-CoV-2-human ORF7b-HNRNPH3 physical association</t>
  </si>
  <si>
    <t>biogrid:3210373, biogrid:3216609</t>
  </si>
  <si>
    <t>SARS-CoV-2-human ORF7b-STX2 physical association</t>
  </si>
  <si>
    <t>P32856</t>
  </si>
  <si>
    <t>STX2</t>
  </si>
  <si>
    <t>biogrid:2756090</t>
  </si>
  <si>
    <t>SARS-CoV-2-human ORF7b-RPL9 physical association</t>
  </si>
  <si>
    <t>biogrid:2796698</t>
  </si>
  <si>
    <t>SARS-CoV-2-human ORF7b-CD70 physical association</t>
  </si>
  <si>
    <t>P32970</t>
  </si>
  <si>
    <t>CD70</t>
  </si>
  <si>
    <t>biogrid:2756265</t>
  </si>
  <si>
    <t>SARS-CoV-2-human ORF7b-ABCC1 physical association</t>
  </si>
  <si>
    <t>biogrid:2796504, biogrid:2805561</t>
  </si>
  <si>
    <t>SARS-CoV-2-human ORF7b-MCM5 physical association</t>
  </si>
  <si>
    <t>biogrid:2796498</t>
  </si>
  <si>
    <t>SARS-CoV-2-human ORF7b-CTNNA1 physical association</t>
  </si>
  <si>
    <t>P35221</t>
  </si>
  <si>
    <t>CTNNA1</t>
  </si>
  <si>
    <t>biogrid:2756236, biogrid:2893548</t>
  </si>
  <si>
    <t>SARS-CoV-2-human ORF7b-MYH10 physical association</t>
  </si>
  <si>
    <t>biogrid:3210398</t>
  </si>
  <si>
    <t>SARS-CoV-2-human ORF7b-COPB2 physical association</t>
  </si>
  <si>
    <t>biogrid:2796908</t>
  </si>
  <si>
    <t>SARS-CoV-2-human ORF7b-SOAT1 physical association</t>
  </si>
  <si>
    <t>biogrid:2796757, biogrid:2808234</t>
  </si>
  <si>
    <t>SARS-CoV-2-human ORF7b-BSG physical association</t>
  </si>
  <si>
    <t>biogrid:2805978</t>
  </si>
  <si>
    <t>SARS-CoV-2-human ORF7b-KRT2 physical association</t>
  </si>
  <si>
    <t>biogrid:3210399, biogrid:3216660</t>
  </si>
  <si>
    <t>SARS-CoV-2-human ORF7b-PPP1CC physical association</t>
  </si>
  <si>
    <t>biogrid:2796590</t>
  </si>
  <si>
    <t>SARS-CoV-2-human ORF7b-BMPR1A physical association</t>
  </si>
  <si>
    <t>biogrid:2756073, biogrid:2893603</t>
  </si>
  <si>
    <t>SARS-CoV-2-human ORF7b-ACVR1B physical association</t>
  </si>
  <si>
    <t>biogrid:2756089, biogrid:2796900</t>
  </si>
  <si>
    <t>SARS-CoV-2-human ORF7b-LTBR physical association</t>
  </si>
  <si>
    <t>biogrid:2756125</t>
  </si>
  <si>
    <t>SARS-CoV-2-human ORF7b-SREBF1 physical association</t>
  </si>
  <si>
    <t>biogrid:2796760</t>
  </si>
  <si>
    <t>SARS-CoV-2-human ORF7b-FDFT1 physical association</t>
  </si>
  <si>
    <t>biogrid:2806659</t>
  </si>
  <si>
    <t>SARS-CoV-2-human ORF7b-GGCX physical association</t>
  </si>
  <si>
    <t>biogrid:2796410, biogrid:2802484, biogrid:2806724</t>
  </si>
  <si>
    <t>SARS-CoV-2-human ORF7b-EIF4A3 physical association</t>
  </si>
  <si>
    <t>biogrid:2796937, biogrid:3210400, biogrid:3216661</t>
  </si>
  <si>
    <t>SARS-CoV-2-human ORF7b-RPL3 physical association</t>
  </si>
  <si>
    <t>biogrid:2796694</t>
  </si>
  <si>
    <t>SARS-CoV-2-human ORF7b-DDOST physical association</t>
  </si>
  <si>
    <t>biogrid:2796290, biogrid:2802419</t>
  </si>
  <si>
    <t>SARS-CoV-2-human ORF7b-CUX1 physical association</t>
  </si>
  <si>
    <t>P39880</t>
  </si>
  <si>
    <t>CUX1</t>
  </si>
  <si>
    <t>biogrid:2756440</t>
  </si>
  <si>
    <t>SARS-CoV-2-human ORF7b-IL6ST physical association</t>
  </si>
  <si>
    <t>biogrid:2756219, biogrid:2796458, biogrid:2802516</t>
  </si>
  <si>
    <t>SARS-CoV-2-human ORF7b-RPL13A physical association</t>
  </si>
  <si>
    <t>biogrid:2796367</t>
  </si>
  <si>
    <t>SARS-CoV-2-human ORF7b-ARL1 physical association</t>
  </si>
  <si>
    <t>biogrid:2796490</t>
  </si>
  <si>
    <t>SARS-CoV-2-human ORF7b-HADHA physical association</t>
  </si>
  <si>
    <t>biogrid:2796444, biogrid:2802502, biogrid:3210401</t>
  </si>
  <si>
    <t>SARS-CoV-2-human ORF7b-EIF2S3 physical association</t>
  </si>
  <si>
    <t>biogrid:2796301, biogrid:3216662</t>
  </si>
  <si>
    <t>SARS-CoV-2-human ORF7b-TNFSF9 physical association</t>
  </si>
  <si>
    <t>biogrid:2756371</t>
  </si>
  <si>
    <t>SARS-CoV-2-human ORF7b-SLC19A1 physical association</t>
  </si>
  <si>
    <t>biogrid:2796747, biogrid:2808024</t>
  </si>
  <si>
    <t>SARS-CoV-2-human ORF7b-TMPO physical association</t>
  </si>
  <si>
    <t>biogrid:2796777, biogrid:2808672</t>
  </si>
  <si>
    <t>SARS-CoV-2-human ORF7b-LIFR physical association</t>
  </si>
  <si>
    <t>biogrid:2802539</t>
  </si>
  <si>
    <t>SARS-CoV-2-human ORF7b-ECE1 physical association</t>
  </si>
  <si>
    <t>biogrid:2756239, biogrid:2796295, biogrid:2802437</t>
  </si>
  <si>
    <t>SARS-CoV-2-human ORF7b-SLC1A4 physical association</t>
  </si>
  <si>
    <t>biogrid:2802716, biogrid:2808032</t>
  </si>
  <si>
    <t>SARS-CoV-2-human ORF7b-PAFAH1B1 physical association</t>
  </si>
  <si>
    <t>biogrid:2796522</t>
  </si>
  <si>
    <t>SARS-CoV-2-human ORF7b-MCAM physical association</t>
  </si>
  <si>
    <t>P43121</t>
  </si>
  <si>
    <t>MCAM</t>
  </si>
  <si>
    <t>pubmed:888800000109, pubmed:888800000168</t>
  </si>
  <si>
    <t>biogrid:2807254, biogrid:2893584</t>
  </si>
  <si>
    <t>SARS-CoV-2-human ORF7b-GPD2 physical association</t>
  </si>
  <si>
    <t>biogrid:2756333, biogrid:2806794</t>
  </si>
  <si>
    <t>SARS-CoV-2-human ORF7b-SSR1 physical association</t>
  </si>
  <si>
    <t>biogrid:2796764, biogrid:2808312</t>
  </si>
  <si>
    <t>SARS-CoV-2-human ORF7b-PTPN9 physical association</t>
  </si>
  <si>
    <t>biogrid:2802655</t>
  </si>
  <si>
    <t>SARS-CoV-2-human ORF7b-VDAC2 physical association</t>
  </si>
  <si>
    <t>biogrid:3216663</t>
  </si>
  <si>
    <t>SARS-CoV-2-human ORF7b-CBX5 physical association</t>
  </si>
  <si>
    <t>biogrid:3216664</t>
  </si>
  <si>
    <t>SARS-CoV-2-human ORF7b-BAG6 physical association</t>
  </si>
  <si>
    <t>biogrid:2805927</t>
  </si>
  <si>
    <t>SARS-CoV-2-human ORF7b-NOTCH1 physical association</t>
  </si>
  <si>
    <t>biogrid:2807369</t>
  </si>
  <si>
    <t>SARS-CoV-2-human ORF7b-RPL27A physical association</t>
  </si>
  <si>
    <t>biogrid:2796706</t>
  </si>
  <si>
    <t>SARS-CoV-2-human ORF7b-RPL21 physical association</t>
  </si>
  <si>
    <t>biogrid:2796702</t>
  </si>
  <si>
    <t>SARS-CoV-2-human ORF7b-RPS9 physical association</t>
  </si>
  <si>
    <t>biogrid:2796714</t>
  </si>
  <si>
    <t>SARS-CoV-2-human ORF7b-RPS10 physical association</t>
  </si>
  <si>
    <t>biogrid:3210402, biogrid:3216665</t>
  </si>
  <si>
    <t>SARS-CoV-2-human ORF7b-NEDD4 physical association</t>
  </si>
  <si>
    <t>P46934</t>
  </si>
  <si>
    <t>NEDD4</t>
  </si>
  <si>
    <t>biogrid:2807354</t>
  </si>
  <si>
    <t>SARS-CoV-2-human ORF7b-IQGAP1 physical association</t>
  </si>
  <si>
    <t>biogrid:3216666</t>
  </si>
  <si>
    <t>SARS-CoV-2-human ORF7b-STT3A physical association</t>
  </si>
  <si>
    <t>biogrid:2756238, biogrid:2796465, biogrid:2802758</t>
  </si>
  <si>
    <t>SARS-CoV-2-human ORF7b-QARS1 physical association</t>
  </si>
  <si>
    <t>biogrid:3216667</t>
  </si>
  <si>
    <t>SARS-CoV-2-human ORF7b-P2RY1 physical association</t>
  </si>
  <si>
    <t>P47900</t>
  </si>
  <si>
    <t>P2RY1</t>
  </si>
  <si>
    <t>biogrid:2802615</t>
  </si>
  <si>
    <t>SARS-CoV-2-human ORF7b-SLC6A8 physical association</t>
  </si>
  <si>
    <t>biogrid:2808148</t>
  </si>
  <si>
    <t>SARS-CoV-2-human ORF7b-PTDSS1 physical association</t>
  </si>
  <si>
    <t>biogrid:2807681</t>
  </si>
  <si>
    <t>SARS-CoV-2-human ORF7b-ADGRE5 physical association</t>
  </si>
  <si>
    <t>pubmed:33845483, pubmed:888800000082, pubmed:888800000168</t>
  </si>
  <si>
    <t>biogrid:2756154, biogrid:2802326, biogrid:2896953</t>
  </si>
  <si>
    <t>SARS-CoV-2-human ORF7b-CAMLG physical association</t>
  </si>
  <si>
    <t>biogrid:2796833, biogrid:2806096</t>
  </si>
  <si>
    <t>SARS-CoV-2-human ORF7b-LMAN1 physical association</t>
  </si>
  <si>
    <t>biogrid:2756121, biogrid:2796484, biogrid:2807107</t>
  </si>
  <si>
    <t>SARS-CoV-2-human ORF7b-TUFM physical association</t>
  </si>
  <si>
    <t>biogrid:3216668</t>
  </si>
  <si>
    <t>SARS-CoV-2-human ORF7b-ACADVL physical association</t>
  </si>
  <si>
    <t>biogrid:2805581</t>
  </si>
  <si>
    <t>SARS-CoV-2-human ORF7b-TMED10 physical association</t>
  </si>
  <si>
    <t>biogrid:2756208</t>
  </si>
  <si>
    <t>SARS-CoV-2-human ORF7b-NUMB physical association</t>
  </si>
  <si>
    <t>biogrid:2802601</t>
  </si>
  <si>
    <t>SARS-CoV-2-human ORF7b-PSEN1 physical association</t>
  </si>
  <si>
    <t>P49768</t>
  </si>
  <si>
    <t>PSEN1</t>
  </si>
  <si>
    <t>biogrid:2802653</t>
  </si>
  <si>
    <t>SARS-CoV-2-human ORF7b-HINT1 physical association</t>
  </si>
  <si>
    <t>biogrid:3216669</t>
  </si>
  <si>
    <t>SARS-CoV-2-human ORF7b-PSEN2 physical association</t>
  </si>
  <si>
    <t>biogrid:2756179</t>
  </si>
  <si>
    <t>SARS-CoV-2-human ORF7b-NDUFV1 physical association</t>
  </si>
  <si>
    <t>biogrid:2802589, biogrid:2807350</t>
  </si>
  <si>
    <t>SARS-CoV-2-human ORF7b-GDI2 physical association</t>
  </si>
  <si>
    <t>biogrid:2796409</t>
  </si>
  <si>
    <t>SARS-CoV-2-human ORF7b-EMD physical association</t>
  </si>
  <si>
    <t>biogrid:2796306, biogrid:2806536</t>
  </si>
  <si>
    <t>SARS-CoV-2-human ORF7b-CPT1A physical association</t>
  </si>
  <si>
    <t>biogrid:2796263</t>
  </si>
  <si>
    <t>SARS-CoV-2-human ORF7b-SLC26A2 physical association</t>
  </si>
  <si>
    <t>biogrid:2756311, biogrid:2796294, biogrid:2802723, biogrid:2808042</t>
  </si>
  <si>
    <t>SARS-CoV-2-human ORF7b-SERPINH1 physical association</t>
  </si>
  <si>
    <t>biogrid:2796870</t>
  </si>
  <si>
    <t>SARS-CoV-2-human ORF7b-ST13 physical association</t>
  </si>
  <si>
    <t>biogrid:3216670</t>
  </si>
  <si>
    <t>SARS-CoV-2-human ORF7b-LRBA physical association</t>
  </si>
  <si>
    <t>biogrid:2796943, biogrid:2802549</t>
  </si>
  <si>
    <t>SARS-CoV-2-human ORF7b-BCAM physical association</t>
  </si>
  <si>
    <t>biogrid:2756214</t>
  </si>
  <si>
    <t>SARS-CoV-2-human ORF7b-RPL14 physical association</t>
  </si>
  <si>
    <t>biogrid:2796884</t>
  </si>
  <si>
    <t>SARS-CoV-2-human ORF7b-RAB5C physical association</t>
  </si>
  <si>
    <t>biogrid:2796689, biogrid:3216671</t>
  </si>
  <si>
    <t>SARS-CoV-2-human ORF7b-RAB7A physical association</t>
  </si>
  <si>
    <t>biogrid:2756408, biogrid:2796793, biogrid:2807750</t>
  </si>
  <si>
    <t>SARS-CoV-2-human ORF7b-RAB13 physical association</t>
  </si>
  <si>
    <t>biogrid:2756381, biogrid:2796687</t>
  </si>
  <si>
    <t>SARS-CoV-2-human ORF7b-RAB27A physical association</t>
  </si>
  <si>
    <t>biogrid:2802665, biogrid:2807732</t>
  </si>
  <si>
    <t>SARS-CoV-2-human ORF7b-MMP15 physical association</t>
  </si>
  <si>
    <t>biogrid:2756264</t>
  </si>
  <si>
    <t>SARS-CoV-2-human ORF7b-SSR4 physical association</t>
  </si>
  <si>
    <t>biogrid:2802754</t>
  </si>
  <si>
    <t>SARS-CoV-2-human ORF7b-BCAP31 physical association</t>
  </si>
  <si>
    <t>biogrid:2756106, biogrid:2796182, biogrid:2805939</t>
  </si>
  <si>
    <t>SARS-CoV-2-human ORF7b-ALDH3A2 physical association</t>
  </si>
  <si>
    <t>biogrid:2796323, biogrid:2805696</t>
  </si>
  <si>
    <t>SARS-CoV-2-human ORF7b-HSD17B4 physical association</t>
  </si>
  <si>
    <t>biogrid:3216672</t>
  </si>
  <si>
    <t>SARS-CoV-2-human ORF7b-GPM6A physical association</t>
  </si>
  <si>
    <t>biogrid:2802493</t>
  </si>
  <si>
    <t>SARS-CoV-2-human ORF7b-ARSL physical association</t>
  </si>
  <si>
    <t>biogrid:2796497</t>
  </si>
  <si>
    <t>SARS-CoV-2-human ORF7b-CLCN2 physical association</t>
  </si>
  <si>
    <t>P51788</t>
  </si>
  <si>
    <t>CLCN2</t>
  </si>
  <si>
    <t>biogrid:2802393</t>
  </si>
  <si>
    <t>SARS-CoV-2-human ORF7b-CLCN7 physical association</t>
  </si>
  <si>
    <t>biogrid:2796249, biogrid:2806258</t>
  </si>
  <si>
    <t>SARS-CoV-2-human ORF7b-VAMP7 physical association</t>
  </si>
  <si>
    <t>biogrid:2756389, biogrid:2796770, biogrid:2808905</t>
  </si>
  <si>
    <t>SARS-CoV-2-human ORF7b-PGD physical association</t>
  </si>
  <si>
    <t>biogrid:3216673</t>
  </si>
  <si>
    <t>SARS-CoV-2-human ORF7b-DGKE physical association</t>
  </si>
  <si>
    <t>biogrid:2796860, biogrid:2806421</t>
  </si>
  <si>
    <t>SARS-CoV-2-human ORF7b-ARHGDIA physical association</t>
  </si>
  <si>
    <t>biogrid:2796482</t>
  </si>
  <si>
    <t>SARS-CoV-2-human ORF7b-SLC7A2 physical association</t>
  </si>
  <si>
    <t>biogrid:2808159</t>
  </si>
  <si>
    <t>SARS-CoV-2-human ORF7b-EFNB2 physical association</t>
  </si>
  <si>
    <t>biogrid:2802441, biogrid:2806512</t>
  </si>
  <si>
    <t>SARS-CoV-2-human ORF7b-MRPL12 physical association</t>
  </si>
  <si>
    <t>biogrid:3216674</t>
  </si>
  <si>
    <t>SARS-CoV-2-human ORF7b-NUP98 physical association</t>
  </si>
  <si>
    <t>biogrid:2802604</t>
  </si>
  <si>
    <t>SARS-CoV-2-human ORF7b-ARFIP2 physical association</t>
  </si>
  <si>
    <t>biogrid:2802347, biogrid:2893559</t>
  </si>
  <si>
    <t>SARS-CoV-2-human ORF7b-ARFIP1 physical association</t>
  </si>
  <si>
    <t>P53367</t>
  </si>
  <si>
    <t>ARFIP1</t>
  </si>
  <si>
    <t>biogrid:2756321, biogrid:2893569</t>
  </si>
  <si>
    <t>SARS-CoV-2-human ORF7b-COPB1 association</t>
  </si>
  <si>
    <t>SARS-CoV-2-human ORF7b-COPA physical association</t>
  </si>
  <si>
    <t>biogrid:2796259</t>
  </si>
  <si>
    <t>SARS-CoV-2-human ORF7b-PTTG1IP physical association</t>
  </si>
  <si>
    <t>P53801</t>
  </si>
  <si>
    <t>PTTG1IP</t>
  </si>
  <si>
    <t>biogrid:2893593</t>
  </si>
  <si>
    <t>SARS-CoV-2-human ORF7b-SLC16A1 physical association</t>
  </si>
  <si>
    <t>biogrid:2796746</t>
  </si>
  <si>
    <t>SARS-CoV-2-human ORF7b-SEC24C physical association</t>
  </si>
  <si>
    <t>biogrid:2796935</t>
  </si>
  <si>
    <t>SARS-CoV-2-human ORF7b-HSPA2 physical association</t>
  </si>
  <si>
    <t>biogrid:2802510</t>
  </si>
  <si>
    <t>SARS-CoV-2-human ORF7b-ATP1B3 physical association</t>
  </si>
  <si>
    <t>biogrid:2805849</t>
  </si>
  <si>
    <t>SARS-CoV-2-human ORF7b-FXYD2 physical association</t>
  </si>
  <si>
    <t>biogrid:2756280</t>
  </si>
  <si>
    <t>SARS-CoV-2-human ORF7b-EPHB4 physical association</t>
  </si>
  <si>
    <t>biogrid:2802454, biogrid:2806548</t>
  </si>
  <si>
    <t>SARS-CoV-2-human ORF7b-AK2 physical association</t>
  </si>
  <si>
    <t>P54819</t>
  </si>
  <si>
    <t>AK2</t>
  </si>
  <si>
    <t>biogrid:2805687</t>
  </si>
  <si>
    <t>SARS-CoV-2-human ORF7b-NAPA physical association</t>
  </si>
  <si>
    <t>pubmed:33845483, pubmed:888800000109, pubmed:888800000168</t>
  </si>
  <si>
    <t>biogrid:2756433, biogrid:2807332, biogrid:2893549</t>
  </si>
  <si>
    <t>SARS-CoV-2-human ORF7b-SLC12A2 physical association</t>
  </si>
  <si>
    <t>biogrid:2796744, biogrid:2808007</t>
  </si>
  <si>
    <t>SARS-CoV-2-human ORF7b-CSE1L physical association</t>
  </si>
  <si>
    <t>biogrid:3216613</t>
  </si>
  <si>
    <t>SARS-CoV-2-human ORF7b-HADHB physical association</t>
  </si>
  <si>
    <t>biogrid:2802503, biogrid:3210403</t>
  </si>
  <si>
    <t>SARS-CoV-2-human ORF7b-F2RL1 physical association</t>
  </si>
  <si>
    <t>P55085</t>
  </si>
  <si>
    <t>F2RL1</t>
  </si>
  <si>
    <t>biogrid:2796316</t>
  </si>
  <si>
    <t>SARS-CoV-2-human ORF7b-SEC13 physical association</t>
  </si>
  <si>
    <t>biogrid:2796724</t>
  </si>
  <si>
    <t>SARS-CoV-2-human ORF7b-NPEPPS association</t>
  </si>
  <si>
    <t>SARS-CoV-2-human ORF7b-EIF3B physical association</t>
  </si>
  <si>
    <t>biogrid:2796867</t>
  </si>
  <si>
    <t>SARS-CoV-2-human ORF7b-ATP5ME physical association</t>
  </si>
  <si>
    <t>biogrid:3216675</t>
  </si>
  <si>
    <t>SARS-CoV-2-human ORF7b-EIF6 physical association</t>
  </si>
  <si>
    <t>biogrid:2796463</t>
  </si>
  <si>
    <t>SARS-CoV-2-human ORF7b-CLDN12 physical association</t>
  </si>
  <si>
    <t>biogrid:2756338</t>
  </si>
  <si>
    <t>SARS-CoV-2-human ORF7b-TMEM33 physical association</t>
  </si>
  <si>
    <t>biogrid:2796596, biogrid:2802788</t>
  </si>
  <si>
    <t>SARS-CoV-2-human ORF7b-CORO7 physical association</t>
  </si>
  <si>
    <t>biogrid:2806323</t>
  </si>
  <si>
    <t>SARS-CoV-2-human ORF7b-OR1D5 direct interaction</t>
  </si>
  <si>
    <t>P58170</t>
  </si>
  <si>
    <t>OR1D5</t>
  </si>
  <si>
    <t>biogrid:2908613</t>
  </si>
  <si>
    <t>intact:EBI-26953912|imex:IM-28880-999, intact:EBI-26954076|imex:IM-28880-919</t>
  </si>
  <si>
    <t>SARS-CoV-2-human ORF7b-CD81 physical association</t>
  </si>
  <si>
    <t>P60033</t>
  </si>
  <si>
    <t>CD81</t>
  </si>
  <si>
    <t>biogrid:2756315</t>
  </si>
  <si>
    <t>SARS-CoV-2-human ORF7b-SEC61G physical association</t>
  </si>
  <si>
    <t>P60059</t>
  </si>
  <si>
    <t>SEC61G</t>
  </si>
  <si>
    <t>biogrid:2756344</t>
  </si>
  <si>
    <t>SARS-CoV-2-human ORF7b-SEC61B physical association</t>
  </si>
  <si>
    <t>biogrid:2756392, biogrid:2796221, biogrid:2802701</t>
  </si>
  <si>
    <t>SARS-CoV-2-human ORF7b-UBE2G2 physical association</t>
  </si>
  <si>
    <t>biogrid:2756215</t>
  </si>
  <si>
    <t>SARS-CoV-2-human ORF7b-ACTB physical association</t>
  </si>
  <si>
    <t>biogrid:3210404, biogrid:3216676</t>
  </si>
  <si>
    <t>SARS-CoV-2-human ORF7b-EIF4A1 physical association</t>
  </si>
  <si>
    <t>biogrid:2796303, biogrid:3216677</t>
  </si>
  <si>
    <t>SARS-CoV-2-human ORF7b-SNAP25 physical association</t>
  </si>
  <si>
    <t>biogrid:2756190</t>
  </si>
  <si>
    <t>SARS-CoV-2-human ORF7b-CDC42 physical association</t>
  </si>
  <si>
    <t>biogrid:2796948</t>
  </si>
  <si>
    <t>SARS-CoV-2-human ORF7b-RAB8A physical association</t>
  </si>
  <si>
    <t>biogrid:2796499</t>
  </si>
  <si>
    <t>SARS-CoV-2-human ORF7b-SPCS3 physical association</t>
  </si>
  <si>
    <t>biogrid:2808262</t>
  </si>
  <si>
    <t>SARS-CoV-2-human ORF7b-RAB2A physical association</t>
  </si>
  <si>
    <t>biogrid:2796684</t>
  </si>
  <si>
    <t>SARS-CoV-2-human ORF7b-RAB10 physical association</t>
  </si>
  <si>
    <t>biogrid:2796217</t>
  </si>
  <si>
    <t>SARS-CoV-2-human ORF7b-UBE2M physical association</t>
  </si>
  <si>
    <t>biogrid:3216678</t>
  </si>
  <si>
    <t>SARS-CoV-2-human ORF7b-RAB14 physical association</t>
  </si>
  <si>
    <t>biogrid:2796545</t>
  </si>
  <si>
    <t>SARS-CoV-2-human ORF7b-TMEM258 physical association</t>
  </si>
  <si>
    <t>biogrid:2756348</t>
  </si>
  <si>
    <t>SARS-CoV-2-human ORF7b-ARF3 physical association</t>
  </si>
  <si>
    <t>biogrid:3216679</t>
  </si>
  <si>
    <t>SARS-CoV-2-human ORF7b-RPL26 physical association</t>
  </si>
  <si>
    <t>biogrid:2796703</t>
  </si>
  <si>
    <t>SARS-CoV-2-human ORF7b-RPL27 physical association</t>
  </si>
  <si>
    <t>biogrid:2796704</t>
  </si>
  <si>
    <t>SARS-CoV-2-human ORF7b-ATP6V0D1 physical association</t>
  </si>
  <si>
    <t>biogrid:2802365, biogrid:2805899</t>
  </si>
  <si>
    <t>SARS-CoV-2-human ORF7b-SEC61A1 physical association</t>
  </si>
  <si>
    <t>biogrid:2796441</t>
  </si>
  <si>
    <t>SARS-CoV-2-human ORF7b-B2M physical association</t>
  </si>
  <si>
    <t>biogrid:2756237, biogrid:2796641</t>
  </si>
  <si>
    <t>SARS-CoV-2-human ORF7b-DAD1 physical association</t>
  </si>
  <si>
    <t>biogrid:2756124, biogrid:2796281, biogrid:2802413</t>
  </si>
  <si>
    <t>SARS-CoV-2-human ORF7b-RPS7 physical association</t>
  </si>
  <si>
    <t>biogrid:2796713</t>
  </si>
  <si>
    <t>SARS-CoV-2-human ORF7b-PSMC1 physical association</t>
  </si>
  <si>
    <t>biogrid:2796649</t>
  </si>
  <si>
    <t>SARS-CoV-2-human ORF7b-RPS16 physical association</t>
  </si>
  <si>
    <t>biogrid:2796716</t>
  </si>
  <si>
    <t>SARS-CoV-2-human ORF7b-RPS23 physical association</t>
  </si>
  <si>
    <t>biogrid:2796717</t>
  </si>
  <si>
    <t>SARS-CoV-2-human ORF7b-RPS11 physical association</t>
  </si>
  <si>
    <t>biogrid:2796715</t>
  </si>
  <si>
    <t>SARS-CoV-2-human ORF7b-SNRPD1 physical association</t>
  </si>
  <si>
    <t>biogrid:2796755</t>
  </si>
  <si>
    <t>SARS-CoV-2-human ORF7b-ARF6 physical association</t>
  </si>
  <si>
    <t>biogrid:2796476</t>
  </si>
  <si>
    <t>SARS-CoV-2-human ORF7b-RPL7A physical association</t>
  </si>
  <si>
    <t>biogrid:2796696</t>
  </si>
  <si>
    <t>SARS-CoV-2-human ORF7b-RPS6 physical association</t>
  </si>
  <si>
    <t>biogrid:2796712</t>
  </si>
  <si>
    <t>SARS-CoV-2-human ORF7b-H4C1 physical association</t>
  </si>
  <si>
    <t>biogrid:3210405, biogrid:3216680</t>
  </si>
  <si>
    <t>SARS-CoV-2-human ORF7b-RAB1A physical association</t>
  </si>
  <si>
    <t>biogrid:2756322, biogrid:2796683, biogrid:2802663</t>
  </si>
  <si>
    <t>SARS-CoV-2-human ORF7b-RPL23 physical association</t>
  </si>
  <si>
    <t>biogrid:2796911</t>
  </si>
  <si>
    <t>SARS-CoV-2-human ORF7b-RAP1A physical association</t>
  </si>
  <si>
    <t>biogrid:2807787</t>
  </si>
  <si>
    <t>SARS-CoV-2-human ORF7b-RPS24 physical association</t>
  </si>
  <si>
    <t>biogrid:2796718</t>
  </si>
  <si>
    <t>SARS-CoV-2-human ORF7b-RPL30 physical association</t>
  </si>
  <si>
    <t>biogrid:2796705</t>
  </si>
  <si>
    <t>SARS-CoV-2-human ORF7b-RPL32 physical association</t>
  </si>
  <si>
    <t>biogrid:2796707</t>
  </si>
  <si>
    <t>SARS-CoV-2-human ORF7b-RPL8 physical association</t>
  </si>
  <si>
    <t>biogrid:2796697</t>
  </si>
  <si>
    <t>SARS-CoV-2-human ORF7b-RPS27A physical association</t>
  </si>
  <si>
    <t>biogrid:2796719</t>
  </si>
  <si>
    <t>SARS-CoV-2-human ORF7b-GRB2 physical association</t>
  </si>
  <si>
    <t>P62993</t>
  </si>
  <si>
    <t>GRB2</t>
  </si>
  <si>
    <t>biogrid:2806840</t>
  </si>
  <si>
    <t>SARS-CoV-2-human ORF7b-TRA2B physical association</t>
  </si>
  <si>
    <t>biogrid:3216681</t>
  </si>
  <si>
    <t>SARS-CoV-2-human ORF7b-RAC1 physical association</t>
  </si>
  <si>
    <t>biogrid:2796690, biogrid:2807774</t>
  </si>
  <si>
    <t>SARS-CoV-2-human ORF7b-VAMP2 physical association</t>
  </si>
  <si>
    <t>biogrid:2893560</t>
  </si>
  <si>
    <t>SARS-CoV-2-human ORF7b-DYNLL1 physical association</t>
  </si>
  <si>
    <t>biogrid:2796866</t>
  </si>
  <si>
    <t>SARS-CoV-2-human ORF7b-RACK1 physical association</t>
  </si>
  <si>
    <t>biogrid:3210406, biogrid:3216682</t>
  </si>
  <si>
    <t>SARS-CoV-2-human ORF7b-SEC11A physical association</t>
  </si>
  <si>
    <t>biogrid:2807926</t>
  </si>
  <si>
    <t>SARS-CoV-2-human ORF7b-CXADR physical association</t>
  </si>
  <si>
    <t>biogrid:2796270, biogrid:2806358</t>
  </si>
  <si>
    <t>SARS-CoV-2-human ORF7b-ASIC1 physical association</t>
  </si>
  <si>
    <t>biogrid:2805808</t>
  </si>
  <si>
    <t>SARS-CoV-2-human ORF7b-CNTNAP1 physical association</t>
  </si>
  <si>
    <t>biogrid:2802400</t>
  </si>
  <si>
    <t>SARS-CoV-2-human ORF7b-SLC35A2 physical association</t>
  </si>
  <si>
    <t>biogrid:2756283, biogrid:2796782, biogrid:2808103</t>
  </si>
  <si>
    <t>SARS-CoV-2-human ORF7b-SLC35A1 physical association</t>
  </si>
  <si>
    <t>biogrid:2756327</t>
  </si>
  <si>
    <t>SARS-CoV-2-human ORF7b-RAE1 physical association</t>
  </si>
  <si>
    <t>biogrid:2802672</t>
  </si>
  <si>
    <t>SARS-CoV-2-human ORF7b-BTN3A2 physical association</t>
  </si>
  <si>
    <t>biogrid:2802373, biogrid:2805984</t>
  </si>
  <si>
    <t>SARS-CoV-2-human ORF7b-JAG1 physical association</t>
  </si>
  <si>
    <t>biogrid:2796293</t>
  </si>
  <si>
    <t>SARS-CoV-2-human ORF7b-ADAM17 physical association</t>
  </si>
  <si>
    <t>biogrid:2796772, biogrid:2805630</t>
  </si>
  <si>
    <t>SARS-CoV-2-human ORF7b-IL13RA1 physical association</t>
  </si>
  <si>
    <t>biogrid:2756221</t>
  </si>
  <si>
    <t>SARS-CoV-2-human ORF7b-BASP1 physical association</t>
  </si>
  <si>
    <t>biogrid:2802370, biogrid:3216683</t>
  </si>
  <si>
    <t>SARS-CoV-2-human ORF7b-SARNP physical association</t>
  </si>
  <si>
    <t>biogrid:3216684</t>
  </si>
  <si>
    <t>SARS-CoV-2-human ORF7b-ARF1 physical association</t>
  </si>
  <si>
    <t>biogrid:2796472</t>
  </si>
  <si>
    <t>SARS-CoV-2-human ORF7b-ARF5 physical association</t>
  </si>
  <si>
    <t>biogrid:2796475</t>
  </si>
  <si>
    <t>SARS-CoV-2-human ORF7b-MXRA7 physical association</t>
  </si>
  <si>
    <t>biogrid:2796505, biogrid:2807322</t>
  </si>
  <si>
    <t>SARS-CoV-2-human ORF7b-LRP2 physical association</t>
  </si>
  <si>
    <t>biogrid:2802555</t>
  </si>
  <si>
    <t>SARS-CoV-2-human ORF7b-EFNB1 physical association</t>
  </si>
  <si>
    <t>biogrid:2756347, biogrid:2802440, biogrid:2806509</t>
  </si>
  <si>
    <t>SARS-CoV-2-human ORF7b-CYP4F8 physical association</t>
  </si>
  <si>
    <t>P98187</t>
  </si>
  <si>
    <t>CYP4F8</t>
  </si>
  <si>
    <t>biogrid:2756155</t>
  </si>
  <si>
    <t>SARS-CoV-2-human ORF7b-ATP2C1 physical association</t>
  </si>
  <si>
    <t>biogrid:2796418, biogrid:2805859</t>
  </si>
  <si>
    <t>SARS-CoV-2-human ORF7b-CYCS physical association</t>
  </si>
  <si>
    <t>biogrid:2796566</t>
  </si>
  <si>
    <t>SARS-CoV-2-human ORF7b-SLC25A3 physical association</t>
  </si>
  <si>
    <t>biogrid:2796557, biogrid:3216685</t>
  </si>
  <si>
    <t>SARS-CoV-2-human ORF7b-CDC42EP1 physical association</t>
  </si>
  <si>
    <t>biogrid:2802383, biogrid:2806163</t>
  </si>
  <si>
    <t>SARS-CoV-2-human ORF7b-CLTC physical association</t>
  </si>
  <si>
    <t>biogrid:2796255, biogrid:3210407, biogrid:3216686</t>
  </si>
  <si>
    <t>SARS-CoV-2-human ORF7b-REEP5 physical association</t>
  </si>
  <si>
    <t>biogrid:2756308, biogrid:2796795, biogrid:2807810</t>
  </si>
  <si>
    <t>SARS-CoV-2-human ORF7b-SORD physical association</t>
  </si>
  <si>
    <t>biogrid:2796758, biogrid:3216687</t>
  </si>
  <si>
    <t>SARS-CoV-2-human ORF7b-SPTBN1 physical association</t>
  </si>
  <si>
    <t>biogrid:3210408, biogrid:3216688</t>
  </si>
  <si>
    <t>SARS-CoV-2-human ORF7b-CD83 physical association</t>
  </si>
  <si>
    <t>biogrid:2802382</t>
  </si>
  <si>
    <t>SARS-CoV-2-human ORF7b-SLC7A5 physical association</t>
  </si>
  <si>
    <t>biogrid:2808164</t>
  </si>
  <si>
    <t>SARS-CoV-2-human ORF7b-PFKP physical association</t>
  </si>
  <si>
    <t>biogrid:2796556</t>
  </si>
  <si>
    <t>SARS-CoV-2-human ORF7b-ROR1 physical association</t>
  </si>
  <si>
    <t>biogrid:2796516, biogrid:2802684</t>
  </si>
  <si>
    <t>SARS-CoV-2-human ORF7b-ROR2 physical association</t>
  </si>
  <si>
    <t>biogrid:2802685, biogrid:2807840</t>
  </si>
  <si>
    <t>SARS-CoV-2-human ORF7b-NRG1 physical association</t>
  </si>
  <si>
    <t>biogrid:2756070</t>
  </si>
  <si>
    <t>SARS-CoV-2-human ORF7b-DSC2 physical association</t>
  </si>
  <si>
    <t>Q02487</t>
  </si>
  <si>
    <t>DSC2</t>
  </si>
  <si>
    <t>biogrid:2806491</t>
  </si>
  <si>
    <t>SARS-CoV-2-human ORF7b-RPL18A physical association</t>
  </si>
  <si>
    <t>biogrid:2796701, biogrid:2802687</t>
  </si>
  <si>
    <t>SARS-CoV-2-human ORF7b-SLC25A11 association</t>
  </si>
  <si>
    <t>SARS-CoV-2-human ORF7b-TNFAIP2 physical association</t>
  </si>
  <si>
    <t>biogrid:2796778</t>
  </si>
  <si>
    <t>SARS-CoV-2-human ORF7b-LMNB2 physical association</t>
  </si>
  <si>
    <t>biogrid:2796855</t>
  </si>
  <si>
    <t>SARS-CoV-2-human ORF7b-TAP1 physical association</t>
  </si>
  <si>
    <t>biogrid:2796773</t>
  </si>
  <si>
    <t>SARS-CoV-2-human ORF7b-TAP2 physical association</t>
  </si>
  <si>
    <t>biogrid:2796774, biogrid:2802768</t>
  </si>
  <si>
    <t>SARS-CoV-2-human ORF7b-PRB3 physical association</t>
  </si>
  <si>
    <t>Q04118</t>
  </si>
  <si>
    <t>PRB3</t>
  </si>
  <si>
    <t>intact:EBI-26953953|imex:IM-28880-719, intact:EBI-26954090|imex:IM-28880-775</t>
  </si>
  <si>
    <t>SARS-CoV-2-human ORF7b-ATP7A physical association</t>
  </si>
  <si>
    <t>biogrid:2796565, biogrid:2802366, biogrid:2805908, biogrid:2893573</t>
  </si>
  <si>
    <t>SARS-CoV-2-human ORF7b-NOTCH2 physical association</t>
  </si>
  <si>
    <t>biogrid:2756404, biogrid:2807372</t>
  </si>
  <si>
    <t>SARS-CoV-2-human ORF7b-PRKCQ physical association</t>
  </si>
  <si>
    <t>biogrid:2796624, biogrid:2802650</t>
  </si>
  <si>
    <t>SARS-CoV-2-human ORF7b-ACVR1 physical association</t>
  </si>
  <si>
    <t>biogrid:2756228</t>
  </si>
  <si>
    <t>SARS-CoV-2-human ORF7b-PLP2 physical association</t>
  </si>
  <si>
    <t>biogrid:2756147</t>
  </si>
  <si>
    <t>SARS-CoV-2-human ORF7b-EEF1A2 physical association</t>
  </si>
  <si>
    <t>biogrid:2796297</t>
  </si>
  <si>
    <t>SARS-CoV-2-human ORF7b-PRKCD physical association</t>
  </si>
  <si>
    <t>biogrid:2796621, biogrid:2802649, biogrid:2807666</t>
  </si>
  <si>
    <t>SARS-CoV-2-human ORF7b-PTPN11 physical association</t>
  </si>
  <si>
    <t>biogrid:2756377</t>
  </si>
  <si>
    <t>SARS-CoV-2-human ORF7b-KDSR physical association</t>
  </si>
  <si>
    <t>biogrid:2802533, biogrid:2807024</t>
  </si>
  <si>
    <t>SARS-CoV-2-human ORF7b-APLP2 physical association</t>
  </si>
  <si>
    <t>biogrid:2796451</t>
  </si>
  <si>
    <t>SARS-CoV-2-human ORF7b-C1QBP physical association</t>
  </si>
  <si>
    <t>biogrid:2802376</t>
  </si>
  <si>
    <t>SARS-CoV-2-human ORF7b-CKAP4 physical association</t>
  </si>
  <si>
    <t>biogrid:2756406, biogrid:2796224, biogrid:2806237</t>
  </si>
  <si>
    <t>SARS-CoV-2-human ORF7b-BAX physical association</t>
  </si>
  <si>
    <t>biogrid:2802371</t>
  </si>
  <si>
    <t>SARS-CoV-2-human ORF7b-SRSF1 physical association</t>
  </si>
  <si>
    <t>biogrid:3216614</t>
  </si>
  <si>
    <t>SARS-CoV-2-human ORF7b-ARHGAP1 physical association</t>
  </si>
  <si>
    <t>biogrid:2796479, biogrid:2805775</t>
  </si>
  <si>
    <t>SARS-CoV-2-human ORF7b-IL10RB physical association</t>
  </si>
  <si>
    <t>biogrid:2756383</t>
  </si>
  <si>
    <t>SARS-CoV-2-human ORF7b-DDR1 physical association</t>
  </si>
  <si>
    <t>biogrid:2756434, biogrid:2893555, biogrid:2893727</t>
  </si>
  <si>
    <t>intact:EBI-25687199|imex:IM-28109-27, intact:EBI-27127141|imex:IM-29365-105, intact:EBI-27128331|imex:IM-29365-89</t>
  </si>
  <si>
    <t>SARS-CoV-2-human ORF7b-SLC20A2 physical association</t>
  </si>
  <si>
    <t>biogrid:2802719</t>
  </si>
  <si>
    <t>SARS-CoV-2-human ORF7b-GOLGA3 physical association</t>
  </si>
  <si>
    <t>biogrid:2802489</t>
  </si>
  <si>
    <t>SARS-CoV-2-human ORF7b-GOLGA2 physical association</t>
  </si>
  <si>
    <t>biogrid:2796423</t>
  </si>
  <si>
    <t>SARS-CoV-2-human ORF7b-NCBP1 physical association</t>
  </si>
  <si>
    <t>biogrid:3216689</t>
  </si>
  <si>
    <t>SARS-CoV-2-human ORF7b-GALNT1 physical association</t>
  </si>
  <si>
    <t>Q10472</t>
  </si>
  <si>
    <t>GALNT1</t>
  </si>
  <si>
    <t>biogrid:2756202</t>
  </si>
  <si>
    <t>SARS-CoV-2-human ORF7b-SCAP physical association</t>
  </si>
  <si>
    <t>biogrid:2756292, biogrid:2796332, biogrid:2802696, biogrid:2893731</t>
  </si>
  <si>
    <t>intact:EBI-25687199|imex:IM-28109-27, intact:EBI-27128331|imex:IM-29365-89</t>
  </si>
  <si>
    <t>SARS-CoV-2-human ORF7b-SREBF2 physical association</t>
  </si>
  <si>
    <t>biogrid:2796761</t>
  </si>
  <si>
    <t>SARS-CoV-2-human ORF7b-TBL3 physical association</t>
  </si>
  <si>
    <t>biogrid:2796208</t>
  </si>
  <si>
    <t>SARS-CoV-2-human ORF7b-ASPH physical association</t>
  </si>
  <si>
    <t>biogrid:2796506, biogrid:2802352</t>
  </si>
  <si>
    <t>SARS-CoV-2-human ORF7b-STX4 physical association</t>
  </si>
  <si>
    <t>biogrid:2756244, biogrid:2796767, biogrid:2802761</t>
  </si>
  <si>
    <t>SARS-CoV-2-human ORF7b-TP53BP1 physical association</t>
  </si>
  <si>
    <t>Q12888</t>
  </si>
  <si>
    <t>TP53BP1</t>
  </si>
  <si>
    <t>biogrid:3216690</t>
  </si>
  <si>
    <t>SARS-CoV-2-human ORF7b-TMEM115 physical association</t>
  </si>
  <si>
    <t>biogrid:2808544</t>
  </si>
  <si>
    <t>SARS-CoV-2-human ORF7b-LMAN2 physical association</t>
  </si>
  <si>
    <t>biogrid:2756247, biogrid:2802542, biogrid:2807117, biogrid:2893552</t>
  </si>
  <si>
    <t>SARS-CoV-2-human ORF7b-PTPRJ physical association</t>
  </si>
  <si>
    <t>biogrid:2756300, biogrid:2796679</t>
  </si>
  <si>
    <t>SARS-CoV-2-human ORF7b-TRAP1 physical association</t>
  </si>
  <si>
    <t>biogrid:3216691</t>
  </si>
  <si>
    <t>SARS-CoV-2-human ORF7b-DLG1 physical association</t>
  </si>
  <si>
    <t>biogrid:2802429</t>
  </si>
  <si>
    <t>SARS-CoV-2-human ORF7b-BNIP1 physical association</t>
  </si>
  <si>
    <t>biogrid:2796754, biogrid:2805964</t>
  </si>
  <si>
    <t>SARS-CoV-2-human ORF7b-BNIP2 physical association</t>
  </si>
  <si>
    <t>Q12982</t>
  </si>
  <si>
    <t>BNIP2</t>
  </si>
  <si>
    <t>biogrid:2796756</t>
  </si>
  <si>
    <t>SARS-CoV-2-human ORF7b-BAMBI physical association</t>
  </si>
  <si>
    <t>biogrid:2796389</t>
  </si>
  <si>
    <t>SARS-CoV-2-human ORF7b-TARDBP physical association</t>
  </si>
  <si>
    <t>biogrid:3216692</t>
  </si>
  <si>
    <t>SARS-CoV-2-human ORF7b-STX5 physical association</t>
  </si>
  <si>
    <t>biogrid:2756331, biogrid:2796768, biogrid:2808404</t>
  </si>
  <si>
    <t>SARS-CoV-2-human ORF7b-PSMD2 physical association</t>
  </si>
  <si>
    <t>biogrid:2796650</t>
  </si>
  <si>
    <t>SARS-CoV-2-human ORF7b-MAD2L1 physical association</t>
  </si>
  <si>
    <t>biogrid:2802564</t>
  </si>
  <si>
    <t>SARS-CoV-2-human ORF7b-STX3 physical association</t>
  </si>
  <si>
    <t>Q13277</t>
  </si>
  <si>
    <t>STX3</t>
  </si>
  <si>
    <t>biogrid:2808400</t>
  </si>
  <si>
    <t>SARS-CoV-2-human ORF7b-PTK7 physical association</t>
  </si>
  <si>
    <t>biogrid:2802654, biogrid:2807692</t>
  </si>
  <si>
    <t>SARS-CoV-2-human ORF7b-PDE3B physical association</t>
  </si>
  <si>
    <t>biogrid:2807489</t>
  </si>
  <si>
    <t>SARS-CoV-2-human ORF7b-PDCL physical association</t>
  </si>
  <si>
    <t>biogrid:2802625</t>
  </si>
  <si>
    <t>SARS-CoV-2-human ORF7b-PLD1 physical association</t>
  </si>
  <si>
    <t>biogrid:2802634</t>
  </si>
  <si>
    <t>SARS-CoV-2-human ORF7b-DYNC1I2 physical association</t>
  </si>
  <si>
    <t>biogrid:2796292</t>
  </si>
  <si>
    <t>SARS-CoV-2-human ORF7b-NNT physical association</t>
  </si>
  <si>
    <t>biogrid:2796368</t>
  </si>
  <si>
    <t>SARS-CoV-2-human ORF7b-OS9 physical association</t>
  </si>
  <si>
    <t>Q13438</t>
  </si>
  <si>
    <t>OS9</t>
  </si>
  <si>
    <t>biogrid:2796222</t>
  </si>
  <si>
    <t>SARS-CoV-2-human ORF7b-GOLGA4 physical association</t>
  </si>
  <si>
    <t>biogrid:2796424</t>
  </si>
  <si>
    <t>SARS-CoV-2-human ORF7b-ADAM9 physical association</t>
  </si>
  <si>
    <t>biogrid:2796874, biogrid:2802322</t>
  </si>
  <si>
    <t>SARS-CoV-2-human ORF7b-ADAM15 physical association</t>
  </si>
  <si>
    <t>biogrid:2802321</t>
  </si>
  <si>
    <t>SARS-CoV-2-human ORF7b-TUSC3 physical association</t>
  </si>
  <si>
    <t>biogrid:2756156</t>
  </si>
  <si>
    <t>SARS-CoV-2-human ORF7b-FZD5 physical association</t>
  </si>
  <si>
    <t>biogrid:2796792</t>
  </si>
  <si>
    <t>SARS-CoV-2-human ORF7b-IL18R1 physical association</t>
  </si>
  <si>
    <t>Q13478</t>
  </si>
  <si>
    <t>IL18R1</t>
  </si>
  <si>
    <t>biogrid:2893579</t>
  </si>
  <si>
    <t>SARS-CoV-2-human ORF7b-TCIRG1 physical association</t>
  </si>
  <si>
    <t>biogrid:2756352, biogrid:2796190</t>
  </si>
  <si>
    <t>SARS-CoV-2-human ORF7b-GPM6B physical association</t>
  </si>
  <si>
    <t>Q13491</t>
  </si>
  <si>
    <t>GPM6B</t>
  </si>
  <si>
    <t>biogrid:2802494</t>
  </si>
  <si>
    <t>SARS-CoV-2-human ORF7b-MTX1 physical association</t>
  </si>
  <si>
    <t>Q13505</t>
  </si>
  <si>
    <t>MTX1</t>
  </si>
  <si>
    <t>biogrid:2756139</t>
  </si>
  <si>
    <t>SARS-CoV-2-human ORF7b-PIN1 physical association</t>
  </si>
  <si>
    <t>biogrid:2807560</t>
  </si>
  <si>
    <t>SARS-CoV-2-human ORF7b-PKD2 physical association</t>
  </si>
  <si>
    <t>biogrid:2796558</t>
  </si>
  <si>
    <t>SARS-CoV-2-human ORF7b-STIM1 physical association</t>
  </si>
  <si>
    <t>biogrid:2796766, biogrid:2808348</t>
  </si>
  <si>
    <t>SARS-CoV-2-human ORF7b-CUL2 physical association</t>
  </si>
  <si>
    <t>biogrid:2796850</t>
  </si>
  <si>
    <t>SARS-CoV-2-human ORF7b-RAB31 physical association</t>
  </si>
  <si>
    <t>biogrid:2802667, biogrid:2807735</t>
  </si>
  <si>
    <t>SARS-CoV-2-human ORF7b-TPBG physical association</t>
  </si>
  <si>
    <t>biogrid:2756230</t>
  </si>
  <si>
    <t>SARS-CoV-2-human ORF7b-FHL1 physical association</t>
  </si>
  <si>
    <t>biogrid:2806669, biogrid:3216693</t>
  </si>
  <si>
    <t>SARS-CoV-2-human ORF7b-ITGA7 physical association</t>
  </si>
  <si>
    <t>Q13683</t>
  </si>
  <si>
    <t>ITGA7</t>
  </si>
  <si>
    <t>biogrid:2802524, biogrid:2806959</t>
  </si>
  <si>
    <t>SARS-CoV-2-human ORF7b-ALCAM physical association</t>
  </si>
  <si>
    <t>biogrid:2802335, biogrid:2805691</t>
  </si>
  <si>
    <t>SARS-CoV-2-human ORF7b-NACA physical association</t>
  </si>
  <si>
    <t>Q13765</t>
  </si>
  <si>
    <t>NACA</t>
  </si>
  <si>
    <t>biogrid:3216619</t>
  </si>
  <si>
    <t>SARS-CoV-2-human ORF7b-SPTAN1 physical association</t>
  </si>
  <si>
    <t>biogrid:3216694</t>
  </si>
  <si>
    <t>SARS-CoV-2-human ORF7b-DDX39B physical association</t>
  </si>
  <si>
    <t>biogrid:2796801, biogrid:3210370, biogrid:3216606</t>
  </si>
  <si>
    <t>SARS-CoV-2-human ORF7b-BMPR2 physical association</t>
  </si>
  <si>
    <t>biogrid:2796751</t>
  </si>
  <si>
    <t>SARS-CoV-2-human ORF7b-CUX1 association</t>
  </si>
  <si>
    <t>Q13948</t>
  </si>
  <si>
    <t>SARS-CoV-2-human ORF7b-COTL1 physical association</t>
  </si>
  <si>
    <t>biogrid:2796361</t>
  </si>
  <si>
    <t>SARS-CoV-2-human ORF7b-LRP8 physical association</t>
  </si>
  <si>
    <t>biogrid:2796791, biogrid:2807166</t>
  </si>
  <si>
    <t>SARS-CoV-2-human ORF7b-DAG1 physical association</t>
  </si>
  <si>
    <t>biogrid:2796284, biogrid:2802414, biogrid:2806385</t>
  </si>
  <si>
    <t>SARS-CoV-2-human ORF7b-DSG2 physical association</t>
  </si>
  <si>
    <t>biogrid:2802433</t>
  </si>
  <si>
    <t>SARS-CoV-2-human ORF7b-BOP1 physical association</t>
  </si>
  <si>
    <t>biogrid:2796350</t>
  </si>
  <si>
    <t>SARS-CoV-2-human ORF7b-UBE4A physical association</t>
  </si>
  <si>
    <t>biogrid:2808807</t>
  </si>
  <si>
    <t>SARS-CoV-2-human ORF7b-TTLL12 physical association</t>
  </si>
  <si>
    <t>biogrid:2808777</t>
  </si>
  <si>
    <t>SARS-CoV-2-human ORF7b-FLOT2 physical association</t>
  </si>
  <si>
    <t>biogrid:2802475</t>
  </si>
  <si>
    <t>SARS-CoV-2-human ORF7b-RCN2 association</t>
  </si>
  <si>
    <t>SARS-CoV-2-human ORF7b-FKBP8 physical association</t>
  </si>
  <si>
    <t>biogrid:2756075, biogrid:2796378, biogrid:2806679</t>
  </si>
  <si>
    <t>SARS-CoV-2-human ORF7b-FZD2 physical association</t>
  </si>
  <si>
    <t>biogrid:2796383</t>
  </si>
  <si>
    <t>SARS-CoV-2-human ORF7b-GNA13 physical association</t>
  </si>
  <si>
    <t>biogrid:2756080</t>
  </si>
  <si>
    <t>SARS-CoV-2-human ORF7b-FAT1 physical association</t>
  </si>
  <si>
    <t>biogrid:2796318</t>
  </si>
  <si>
    <t>SARS-CoV-2-human ORF7b-SQLE physical association</t>
  </si>
  <si>
    <t>biogrid:2756387</t>
  </si>
  <si>
    <t>SARS-CoV-2-human ORF7b-SLC29A2 physical association</t>
  </si>
  <si>
    <t>Q14542</t>
  </si>
  <si>
    <t>SLC29A2</t>
  </si>
  <si>
    <t>biogrid:2802726</t>
  </si>
  <si>
    <t>SARS-CoV-2-human ORF7b-ITPR2 physical association</t>
  </si>
  <si>
    <t>biogrid:2796467, biogrid:2806987</t>
  </si>
  <si>
    <t>SARS-CoV-2-human ORF7b-ITPR3 physical association</t>
  </si>
  <si>
    <t>biogrid:2796468, biogrid:2806993</t>
  </si>
  <si>
    <t>SARS-CoV-2-human ORF7b-DSC3 physical association</t>
  </si>
  <si>
    <t>biogrid:2756141</t>
  </si>
  <si>
    <t>SARS-CoV-2-human ORF7b-ITPR1 physical association</t>
  </si>
  <si>
    <t>biogrid:2796466, biogrid:2802526</t>
  </si>
  <si>
    <t>SARS-CoV-2-human ORF7b-MDC1 physical association</t>
  </si>
  <si>
    <t>Q14676</t>
  </si>
  <si>
    <t>MDC1</t>
  </si>
  <si>
    <t>biogrid:3216695</t>
  </si>
  <si>
    <t>SARS-CoV-2-human ORF7b-GANAB physical association</t>
  </si>
  <si>
    <t>biogrid:2796344, biogrid:3210409, biogrid:3216696</t>
  </si>
  <si>
    <t>SARS-CoV-2-human ORF7b-MBTPS1 physical association</t>
  </si>
  <si>
    <t>biogrid:2796871</t>
  </si>
  <si>
    <t>SARS-CoV-2-human ORF7b-MFSD10 physical association</t>
  </si>
  <si>
    <t>biogrid:2756275, biogrid:2796185, biogrid:2802573, biogrid:2807264</t>
  </si>
  <si>
    <t>SARS-CoV-2-human ORF7b-LBR physical association</t>
  </si>
  <si>
    <t>biogrid:2796480, biogrid:2807084</t>
  </si>
  <si>
    <t>SARS-CoV-2-human ORF7b-COG2 physical association</t>
  </si>
  <si>
    <t>biogrid:2796325</t>
  </si>
  <si>
    <t>SARS-CoV-2-human ORF7b-GOLGB1 physical association</t>
  </si>
  <si>
    <t>biogrid:2756122</t>
  </si>
  <si>
    <t>SARS-CoV-2-human ORF7b-STARD3 physical association</t>
  </si>
  <si>
    <t>biogrid:2796220</t>
  </si>
  <si>
    <t>SARS-CoV-2-human ORF7b-PTGR1 physical association</t>
  </si>
  <si>
    <t>biogrid:2796333</t>
  </si>
  <si>
    <t>SARS-CoV-2-human ORF7b-SPCS2 physical association</t>
  </si>
  <si>
    <t>biogrid:2796940, biogrid:2808252</t>
  </si>
  <si>
    <t>SARS-CoV-2-human ORF7b-EMC2 physical association</t>
  </si>
  <si>
    <t>biogrid:2808765</t>
  </si>
  <si>
    <t>SARS-CoV-2-human ORF7b-LAPTM4A physical association</t>
  </si>
  <si>
    <t>biogrid:2756143</t>
  </si>
  <si>
    <t>SARS-CoV-2-human ORF7b-TRAM2 physical association</t>
  </si>
  <si>
    <t>biogrid:2802802</t>
  </si>
  <si>
    <t>SARS-CoV-2-human ORF7b-SNX17 physical association</t>
  </si>
  <si>
    <t>biogrid:2756272, biogrid:2796939</t>
  </si>
  <si>
    <t>SARS-CoV-2-human ORF7b-RAB3GAP1 physical association</t>
  </si>
  <si>
    <t>biogrid:2796331</t>
  </si>
  <si>
    <t>SARS-CoV-2-human ORF7b-SLC39A14 physical association</t>
  </si>
  <si>
    <t>biogrid:2796366, biogrid:2808125</t>
  </si>
  <si>
    <t>SARS-CoV-2-human ORF7b-KARS1 physical association</t>
  </si>
  <si>
    <t>biogrid:3210378, biogrid:3216615</t>
  </si>
  <si>
    <t>SARS-CoV-2-human ORF7b-OXA1L physical association</t>
  </si>
  <si>
    <t>biogrid:2802613</t>
  </si>
  <si>
    <t>SARS-CoV-2-human ORF7b-PDIA6 physical association</t>
  </si>
  <si>
    <t>biogrid:2796181, biogrid:3210410, biogrid:3216697</t>
  </si>
  <si>
    <t>SARS-CoV-2-human ORF7b-EBP physical association</t>
  </si>
  <si>
    <t>biogrid:2802436, biogrid:2806502</t>
  </si>
  <si>
    <t>SARS-CoV-2-human ORF7b-PON2 physical association</t>
  </si>
  <si>
    <t>biogrid:2802645</t>
  </si>
  <si>
    <t>SARS-CoV-2-human ORF7b-PPA1 physical association</t>
  </si>
  <si>
    <t>biogrid:3216698</t>
  </si>
  <si>
    <t>SARS-CoV-2-human ORF7b-PTGES3 physical association</t>
  </si>
  <si>
    <t>biogrid:2807690</t>
  </si>
  <si>
    <t>SARS-CoV-2-human ORF7b-RAB35 physical association</t>
  </si>
  <si>
    <t>biogrid:2796230</t>
  </si>
  <si>
    <t>SARS-CoV-2-human ORF7b-RCN1 physical association</t>
  </si>
  <si>
    <t>biogrid:3216616</t>
  </si>
  <si>
    <t>SARS-CoV-2-human ORF7b-ERBB4 physical association</t>
  </si>
  <si>
    <t>Q15303</t>
  </si>
  <si>
    <t>ERBB4</t>
  </si>
  <si>
    <t>biogrid:2893582</t>
  </si>
  <si>
    <t>SARS-CoV-2-human ORF7b-LLGL1 physical association</t>
  </si>
  <si>
    <t>biogrid:2802541, biogrid:2807105</t>
  </si>
  <si>
    <t>SARS-CoV-2-human ORF7b-TMED2 physical association</t>
  </si>
  <si>
    <t>biogrid:2756302, biogrid:2796223</t>
  </si>
  <si>
    <t>SARS-CoV-2-human ORF7b-EPHA7 physical association</t>
  </si>
  <si>
    <t>biogrid:2802453, biogrid:2806547</t>
  </si>
  <si>
    <t>SARS-CoV-2-human ORF7b-DHCR24 physical association</t>
  </si>
  <si>
    <t>biogrid:2802425</t>
  </si>
  <si>
    <t>SARS-CoV-2-human ORF7b-SEC23A physical association</t>
  </si>
  <si>
    <t>biogrid:2796200, biogrid:2802700</t>
  </si>
  <si>
    <t>SARS-CoV-2-human ORF7b-SEC23B physical association</t>
  </si>
  <si>
    <t>biogrid:2807949</t>
  </si>
  <si>
    <t>SARS-CoV-2-human ORF7b-SHB physical association</t>
  </si>
  <si>
    <t>biogrid:2796731</t>
  </si>
  <si>
    <t>SARS-CoV-2-human ORF7b-TRAM1 physical association</t>
  </si>
  <si>
    <t>biogrid:2796364</t>
  </si>
  <si>
    <t>SARS-CoV-2-human ORF7b-TRIP11 physical association</t>
  </si>
  <si>
    <t>biogrid:2796909</t>
  </si>
  <si>
    <t>SARS-CoV-2-human ORF7b-NSDHL physical association</t>
  </si>
  <si>
    <t>biogrid:2796523, biogrid:2807380</t>
  </si>
  <si>
    <t>SARS-CoV-2-human ORF7b-SLC1A5 physical association</t>
  </si>
  <si>
    <t>biogrid:2796738, biogrid:2802717, biogrid:2808034, biogrid:3216699</t>
  </si>
  <si>
    <t>SARS-CoV-2-human ORF7b-EFNB3 physical association</t>
  </si>
  <si>
    <t>biogrid:2802442</t>
  </si>
  <si>
    <t>SARS-CoV-2-human ORF7b-VAMP3 physical association</t>
  </si>
  <si>
    <t>biogrid:2756111, biogrid:2796910, biogrid:2808904, biogrid:2893564</t>
  </si>
  <si>
    <t>SARS-CoV-2-human ORF7b-ATP6AP1 physical association</t>
  </si>
  <si>
    <t>biogrid:2756354, biogrid:2796564, biogrid:2805862</t>
  </si>
  <si>
    <t>SARS-CoV-2-human ORF7b-RAB11B physical association</t>
  </si>
  <si>
    <t>biogrid:2796905, biogrid:2802660, biogrid:2807722</t>
  </si>
  <si>
    <t>SARS-CoV-2-human ORF7b-EXT1 physical association</t>
  </si>
  <si>
    <t>Q16394</t>
  </si>
  <si>
    <t>EXT1</t>
  </si>
  <si>
    <t>biogrid:2756420</t>
  </si>
  <si>
    <t>SARS-CoV-2-human ORF7b-DDB1 physical association</t>
  </si>
  <si>
    <t>biogrid:2796288</t>
  </si>
  <si>
    <t>SARS-CoV-2-human ORF7b-SYPL1 physical association</t>
  </si>
  <si>
    <t>Q16563</t>
  </si>
  <si>
    <t>SYPL1</t>
  </si>
  <si>
    <t>biogrid:2756415</t>
  </si>
  <si>
    <t>SARS-CoV-2-human ORF7b-SGCB physical association</t>
  </si>
  <si>
    <t>biogrid:2756432, biogrid:2796729, biogrid:2802706</t>
  </si>
  <si>
    <t>SARS-CoV-2-human ORF7b-OCLN physical association</t>
  </si>
  <si>
    <t>biogrid:2796173, biogrid:2807426</t>
  </si>
  <si>
    <t>SARS-CoV-2-human ORF7b-FSCN1 physical association</t>
  </si>
  <si>
    <t>biogrid:2796753</t>
  </si>
  <si>
    <t>SARS-CoV-2-human ORF7b-CYP1B1 physical association</t>
  </si>
  <si>
    <t>biogrid:2756263, biogrid:2796274</t>
  </si>
  <si>
    <t>SARS-CoV-2-human ORF7b-HAGH physical association</t>
  </si>
  <si>
    <t>biogrid:3210411, biogrid:3216700</t>
  </si>
  <si>
    <t>SARS-CoV-2-human ORF7b-RTN1 physical association</t>
  </si>
  <si>
    <t>biogrid:2802690, biogrid:2807861</t>
  </si>
  <si>
    <t>SARS-CoV-2-human ORF7b-PCK2 physical association</t>
  </si>
  <si>
    <t>biogrid:2802624</t>
  </si>
  <si>
    <t>SARS-CoV-2-human ORF7b-CYP51A1 physical association</t>
  </si>
  <si>
    <t>biogrid:2796280, biogrid:2806376</t>
  </si>
  <si>
    <t>SARS-CoV-2-human ORF7b-ATP6V1F physical association</t>
  </si>
  <si>
    <t>biogrid:2805902</t>
  </si>
  <si>
    <t>SARS-CoV-2-human ORF7b-UGT8 physical association</t>
  </si>
  <si>
    <t>biogrid:2808868</t>
  </si>
  <si>
    <t>SARS-CoV-2-human ORF7b-IMMT physical association</t>
  </si>
  <si>
    <t>biogrid:2796225, biogrid:3210412</t>
  </si>
  <si>
    <t>SARS-CoV-2-human ORF7b-TMEM132A physical association</t>
  </si>
  <si>
    <t>Q24JP5</t>
  </si>
  <si>
    <t>TMEM132A</t>
  </si>
  <si>
    <t>biogrid:2796588</t>
  </si>
  <si>
    <t>SARS-CoV-2-human ORF7b-INF2 physical association</t>
  </si>
  <si>
    <t>biogrid:2806925</t>
  </si>
  <si>
    <t>SARS-CoV-2-human ORF7b-MICA physical association</t>
  </si>
  <si>
    <t>biogrid:2756130</t>
  </si>
  <si>
    <t>SARS-CoV-2-human ORF7b-CLEC16A physical association</t>
  </si>
  <si>
    <t>biogrid:2796352</t>
  </si>
  <si>
    <t>SARS-CoV-2-human ORF7b-DPY19L1 physical association</t>
  </si>
  <si>
    <t>biogrid:2796354, biogrid:2806483</t>
  </si>
  <si>
    <t>SARS-CoV-2-human ORF7b-ALG11 physical association</t>
  </si>
  <si>
    <t>biogrid:2756181, biogrid:2802337, biogrid:2805709</t>
  </si>
  <si>
    <t>SARS-CoV-2-human ORF7b-SMU1 physical association</t>
  </si>
  <si>
    <t>biogrid:2796600</t>
  </si>
  <si>
    <t>SARS-CoV-2-human ORF7b-GRAMD1B physical association</t>
  </si>
  <si>
    <t>biogrid:2796666, biogrid:2806827</t>
  </si>
  <si>
    <t>SARS-CoV-2-human ORF7b-ITPRIPL2 physical association</t>
  </si>
  <si>
    <t>Q3MIP1</t>
  </si>
  <si>
    <t>ITPRIPL2</t>
  </si>
  <si>
    <t>biogrid:2756276</t>
  </si>
  <si>
    <t>SARS-CoV-2-human ORF7b-TMEM30B physical association</t>
  </si>
  <si>
    <t>biogrid:2756251</t>
  </si>
  <si>
    <t>SARS-CoV-2-human ORF7b-WDR72 physical association</t>
  </si>
  <si>
    <t>biogrid:2796387</t>
  </si>
  <si>
    <t>SARS-CoV-2-human ORF7b-ARL13B physical association</t>
  </si>
  <si>
    <t>biogrid:2802348, biogrid:2805787</t>
  </si>
  <si>
    <t>SARS-CoV-2-human ORF7b-SLC25A52 physical association</t>
  </si>
  <si>
    <t>Q3SY17</t>
  </si>
  <si>
    <t>SLC25A52</t>
  </si>
  <si>
    <t>biogrid:2756438</t>
  </si>
  <si>
    <t>SARS-CoV-2-human ORF7b-VMA21 physical association</t>
  </si>
  <si>
    <t>biogrid:2796310, biogrid:2808974</t>
  </si>
  <si>
    <t>SARS-CoV-2-human ORF7b-RIC1 physical association</t>
  </si>
  <si>
    <t>biogrid:2796672, biogrid:2802680</t>
  </si>
  <si>
    <t>SARS-CoV-2-human ORF7b-ANO6 physical association</t>
  </si>
  <si>
    <t>biogrid:2756163, biogrid:2796299, biogrid:2805740, biogrid:2893728</t>
  </si>
  <si>
    <t>SARS-CoV-2-human ORF7b-KHDC1 physical association</t>
  </si>
  <si>
    <t>Q4VXA5</t>
  </si>
  <si>
    <t>KHDC1</t>
  </si>
  <si>
    <t>biogrid:2893592</t>
  </si>
  <si>
    <t>SARS-CoV-2-human ORF7b-TMEM259 physical association</t>
  </si>
  <si>
    <t>biogrid:2806035</t>
  </si>
  <si>
    <t>SARS-CoV-2-human ORF7b-FNDC3B physical association</t>
  </si>
  <si>
    <t>biogrid:2796734</t>
  </si>
  <si>
    <t>SARS-CoV-2-human ORF7b-GPAT3 physical association</t>
  </si>
  <si>
    <t>pubmed:888800000104, pubmed:888800000109, pubmed:888800000168</t>
  </si>
  <si>
    <t>biogrid:2796854, biogrid:2805671, biogrid:2893597</t>
  </si>
  <si>
    <t>SARS-CoV-2-human ORF7b-ORMDL2 physical association</t>
  </si>
  <si>
    <t>biogrid:2796436</t>
  </si>
  <si>
    <t>SARS-CoV-2-human ORF7b-HSD17B12 physical association</t>
  </si>
  <si>
    <t>biogrid:2796532, biogrid:2802509, biogrid:2806894</t>
  </si>
  <si>
    <t>SARS-CoV-2-human ORF7b-TMEM177 physical association</t>
  </si>
  <si>
    <t>Q53S58</t>
  </si>
  <si>
    <t>TMEM177</t>
  </si>
  <si>
    <t>biogrid:2756319</t>
  </si>
  <si>
    <t>SARS-CoV-2-human ORF7b-CYBRD1 physical association</t>
  </si>
  <si>
    <t>Q53TN4</t>
  </si>
  <si>
    <t>CYBRD1</t>
  </si>
  <si>
    <t>biogrid:2756096</t>
  </si>
  <si>
    <t>SARS-CoV-2-human ORF7b-OCIAD2 physical association</t>
  </si>
  <si>
    <t>Q56VL3</t>
  </si>
  <si>
    <t>OCIAD2</t>
  </si>
  <si>
    <t>biogrid:2756335</t>
  </si>
  <si>
    <t>SARS-CoV-2-human ORF7b-SFT2D3 physical association</t>
  </si>
  <si>
    <t>biogrid:2796856, biogrid:2807988</t>
  </si>
  <si>
    <t>SARS-CoV-2-human ORF7b-YIF1B physical association</t>
  </si>
  <si>
    <t>biogrid:2796885, biogrid:2802824</t>
  </si>
  <si>
    <t>SARS-CoV-2-human ORF7b-PIGG physical association</t>
  </si>
  <si>
    <t>biogrid:2796580, biogrid:2802628</t>
  </si>
  <si>
    <t>SARS-CoV-2-human ORF7b-RABL3 physical association</t>
  </si>
  <si>
    <t>biogrid:2756240, biogrid:2796429, biogrid:2807765</t>
  </si>
  <si>
    <t>SARS-CoV-2-human ORF7b-EMC4 physical association</t>
  </si>
  <si>
    <t>biogrid:2808651</t>
  </si>
  <si>
    <t>SARS-CoV-2-human ORF7b-EARS2 physical association</t>
  </si>
  <si>
    <t>biogrid:2802435</t>
  </si>
  <si>
    <t>SARS-CoV-2-human ORF7b-MIA3 physical association</t>
  </si>
  <si>
    <t>biogrid:2796471</t>
  </si>
  <si>
    <t>SARS-CoV-2-human ORF7b-TOR1AIP1 physical association</t>
  </si>
  <si>
    <t>biogrid:2796404, biogrid:2808717</t>
  </si>
  <si>
    <t>SARS-CoV-2-human ORF7b-AARS2 physical association</t>
  </si>
  <si>
    <t>Q5JTZ9</t>
  </si>
  <si>
    <t>AARS2</t>
  </si>
  <si>
    <t>biogrid:2802311</t>
  </si>
  <si>
    <t>SARS-CoV-2-human ORF7b-SLC27A3 physical association</t>
  </si>
  <si>
    <t>biogrid:2802725</t>
  </si>
  <si>
    <t>SARS-CoV-2-human ORF7b-COLEC12 physical association</t>
  </si>
  <si>
    <t>Q5KU26</t>
  </si>
  <si>
    <t>COLEC12</t>
  </si>
  <si>
    <t>biogrid:2802401</t>
  </si>
  <si>
    <t>SARS-CoV-2-human ORF7b-TMEM201 physical association</t>
  </si>
  <si>
    <t>biogrid:2796304, biogrid:2808585</t>
  </si>
  <si>
    <t>SARS-CoV-2-human ORF7b-SNAP47 physical association</t>
  </si>
  <si>
    <t>biogrid:2796247, biogrid:2808200</t>
  </si>
  <si>
    <t>SARS-CoV-2-human ORF7b-ODR4 physical association</t>
  </si>
  <si>
    <t>biogrid:2796586, biogrid:2802606, biogrid:2806042</t>
  </si>
  <si>
    <t>SARS-CoV-2-human ORF7b-NOL9 physical association</t>
  </si>
  <si>
    <t>biogrid:2796805</t>
  </si>
  <si>
    <t>SARS-CoV-2-human ORF7b-FAM83B physical association</t>
  </si>
  <si>
    <t>biogrid:2802469</t>
  </si>
  <si>
    <t>SARS-CoV-2-human ORF7b-MPP7 physical association</t>
  </si>
  <si>
    <t>biogrid:2802579, biogrid:2807298</t>
  </si>
  <si>
    <t>SARS-CoV-2-human ORF7b-TMEM63B physical association</t>
  </si>
  <si>
    <t>Q5T3F8</t>
  </si>
  <si>
    <t>TMEM63B</t>
  </si>
  <si>
    <t>biogrid:2796609, biogrid:2802793</t>
  </si>
  <si>
    <t>SARS-CoV-2-human ORF7b-ZFYVE27 physical association</t>
  </si>
  <si>
    <t>biogrid:2796250, biogrid:2802832</t>
  </si>
  <si>
    <t>SARS-CoV-2-human ORF7b-GORAB physical association</t>
  </si>
  <si>
    <t>biogrid:2796906</t>
  </si>
  <si>
    <t>SARS-CoV-2-human ORF7b-ACBD5 physical association</t>
  </si>
  <si>
    <t>biogrid:2796891, biogrid:2805591</t>
  </si>
  <si>
    <t>SARS-CoV-2-human ORF7b-WLS physical association</t>
  </si>
  <si>
    <t>biogrid:2809056</t>
  </si>
  <si>
    <t>SARS-CoV-2-human ORF7b-TMCO4 physical association</t>
  </si>
  <si>
    <t>biogrid:2802778</t>
  </si>
  <si>
    <t>SARS-CoV-2-human ORF7b-TMEM164 physical association</t>
  </si>
  <si>
    <t>Q5U3C3</t>
  </si>
  <si>
    <t>TMEM164</t>
  </si>
  <si>
    <t>biogrid:2756270</t>
  </si>
  <si>
    <t>SARS-CoV-2-human ORF7b-CACHD1 physical association</t>
  </si>
  <si>
    <t>biogrid:2802379</t>
  </si>
  <si>
    <t>SARS-CoV-2-human ORF7b-FAM171A1 physical association</t>
  </si>
  <si>
    <t>Q5VUB5</t>
  </si>
  <si>
    <t>FAM171A1</t>
  </si>
  <si>
    <t>biogrid:2796320</t>
  </si>
  <si>
    <t>SARS-CoV-2-human ORF7b-CDKAL1 physical association</t>
  </si>
  <si>
    <t>biogrid:2796582, biogrid:2806177</t>
  </si>
  <si>
    <t>SARS-CoV-2-human ORF7b-ZDHHC20 physical association</t>
  </si>
  <si>
    <t>biogrid:2796384</t>
  </si>
  <si>
    <t>SARS-CoV-2-human ORF7b-MICOS13 physical association</t>
  </si>
  <si>
    <t>biogrid:2756095</t>
  </si>
  <si>
    <t>SARS-CoV-2-human ORF7b-LPCAT4 physical association</t>
  </si>
  <si>
    <t>biogrid:2756411, biogrid:2796385, biogrid:2802548</t>
  </si>
  <si>
    <t>SARS-CoV-2-human ORF7b-STEAP3 physical association</t>
  </si>
  <si>
    <t>biogrid:2756177, biogrid:2796601, biogrid:2808344, biogrid:2893602</t>
  </si>
  <si>
    <t>SARS-CoV-2-human ORF7b-FAM91A1 physical association</t>
  </si>
  <si>
    <t>biogrid:2802470</t>
  </si>
  <si>
    <t>SARS-CoV-2-human ORF7b-LAMTOR1 physical association</t>
  </si>
  <si>
    <t>Q6IAA8</t>
  </si>
  <si>
    <t>LAMTOR1</t>
  </si>
  <si>
    <t>biogrid:2802535</t>
  </si>
  <si>
    <t>SARS-CoV-2-human ORF7b-GRAMD4 physical association</t>
  </si>
  <si>
    <t>biogrid:2806835</t>
  </si>
  <si>
    <t>SARS-CoV-2-human ORF7b-MFSD5 physical association</t>
  </si>
  <si>
    <t>biogrid:2756274</t>
  </si>
  <si>
    <t>SARS-CoV-2-human ORF7b-LRRC8E physical association</t>
  </si>
  <si>
    <t>biogrid:2807198, biogrid:2893570</t>
  </si>
  <si>
    <t>SARS-CoV-2-human ORF7b-RHBDD2 physical association</t>
  </si>
  <si>
    <t>biogrid:2756298, biogrid:2796664, biogrid:2807823</t>
  </si>
  <si>
    <t>SARS-CoV-2-human ORF7b-REEP3 physical association</t>
  </si>
  <si>
    <t>biogrid:2802676</t>
  </si>
  <si>
    <t>SARS-CoV-2-human ORF7b-RETSAT physical association</t>
  </si>
  <si>
    <t>biogrid:2796581</t>
  </si>
  <si>
    <t>SARS-CoV-2-human ORF7b-RINT1 physical association</t>
  </si>
  <si>
    <t>biogrid:2802681, biogrid:2807829</t>
  </si>
  <si>
    <t>SARS-CoV-2-human ORF7b-TMEM214 physical association</t>
  </si>
  <si>
    <t>biogrid:2756393, biogrid:2796579, biogrid:2808599</t>
  </si>
  <si>
    <t>SARS-CoV-2-human ORF7b-DPY19L2 physical association</t>
  </si>
  <si>
    <t>biogrid:2756445</t>
  </si>
  <si>
    <t>SARS-CoV-2-human ORF7b-SLC30A6 physical association</t>
  </si>
  <si>
    <t>biogrid:2796617, biogrid:2808073</t>
  </si>
  <si>
    <t>SARS-CoV-2-human ORF7b-TAPT1 physical association</t>
  </si>
  <si>
    <t>biogrid:2796308, biogrid:2808466</t>
  </si>
  <si>
    <t>SARS-CoV-2-human ORF7b-STEAP1B physical association</t>
  </si>
  <si>
    <t>biogrid:2756360, biogrid:2808342</t>
  </si>
  <si>
    <t>SARS-CoV-2-human ORF7b-DHX57 physical association</t>
  </si>
  <si>
    <t>biogrid:2802427, biogrid:2806449</t>
  </si>
  <si>
    <t>SARS-CoV-2-human ORF7b-LPCAT3 physical association</t>
  </si>
  <si>
    <t>biogrid:2802547</t>
  </si>
  <si>
    <t>SARS-CoV-2-human ORF7b-SLC27A4 physical association</t>
  </si>
  <si>
    <t>biogrid:2796227, biogrid:2808050</t>
  </si>
  <si>
    <t>SARS-CoV-2-human ORF7b-LETMD1 physical association</t>
  </si>
  <si>
    <t>biogrid:2756346</t>
  </si>
  <si>
    <t>SARS-CoV-2-human ORF7b-TMEM53 physical association</t>
  </si>
  <si>
    <t>Q6P2H8</t>
  </si>
  <si>
    <t>TMEM53</t>
  </si>
  <si>
    <t>biogrid:2802791</t>
  </si>
  <si>
    <t>SARS-CoV-2-human ORF7b-NIPAL3 physical association</t>
  </si>
  <si>
    <t>biogrid:2802594</t>
  </si>
  <si>
    <t>SARS-CoV-2-human ORF7b-SFXN4 physical association</t>
  </si>
  <si>
    <t>biogrid:2807992</t>
  </si>
  <si>
    <t>SARS-CoV-2-human ORF7b-GOLM2 physical association</t>
  </si>
  <si>
    <t>Q6P4E1</t>
  </si>
  <si>
    <t>GOLM2</t>
  </si>
  <si>
    <t>biogrid:2756158</t>
  </si>
  <si>
    <t>SARS-CoV-2-human ORF7b-FAM171B physical association</t>
  </si>
  <si>
    <t>biogrid:2802466</t>
  </si>
  <si>
    <t>SARS-CoV-2-human ORF7b-PDXDC1 physical association</t>
  </si>
  <si>
    <t>biogrid:2796339, biogrid:2807505</t>
  </si>
  <si>
    <t>SARS-CoV-2-human ORF7b-MEAK7 physical association</t>
  </si>
  <si>
    <t>biogrid:2756137, biogrid:2807054</t>
  </si>
  <si>
    <t>SARS-CoV-2-human ORF7b-LRRC8B physical association</t>
  </si>
  <si>
    <t>biogrid:2802561</t>
  </si>
  <si>
    <t>SARS-CoV-2-human ORF7b-NCEH1 physical association</t>
  </si>
  <si>
    <t>pubmed:33845483, pubmed:888800000104, pubmed:888800000168</t>
  </si>
  <si>
    <t>biogrid:2756369, biogrid:2796669, biogrid:2893591</t>
  </si>
  <si>
    <t>SARS-CoV-2-human ORF7b-RHBDF2 physical association</t>
  </si>
  <si>
    <t>biogrid:2756388, biogrid:2796804, biogrid:2802679</t>
  </si>
  <si>
    <t>SARS-CoV-2-human ORF7b-LRFN4 physical association</t>
  </si>
  <si>
    <t>biogrid:2802551</t>
  </si>
  <si>
    <t>SARS-CoV-2-human ORF7b-CNST physical association</t>
  </si>
  <si>
    <t>biogrid:2796287</t>
  </si>
  <si>
    <t>SARS-CoV-2-human ORF7b-TMED8 physical association</t>
  </si>
  <si>
    <t>biogrid:2796425, biogrid:2802779, biogrid:2808525</t>
  </si>
  <si>
    <t>SARS-CoV-2-human ORF7b-SLC30A9 physical association</t>
  </si>
  <si>
    <t>biogrid:2808088</t>
  </si>
  <si>
    <t>SARS-CoV-2-human ORF7b-CSPG4 physical association</t>
  </si>
  <si>
    <t>Q6UVK1</t>
  </si>
  <si>
    <t>CSPG4</t>
  </si>
  <si>
    <t>biogrid:2802406</t>
  </si>
  <si>
    <t>SARS-CoV-2-human ORF7b-TMEM205 physical association</t>
  </si>
  <si>
    <t>biogrid:2796470, biogrid:2802785</t>
  </si>
  <si>
    <t>SARS-CoV-2-human ORF7b-LCLAT1 physical association</t>
  </si>
  <si>
    <t>biogrid:2756097, biogrid:2796382</t>
  </si>
  <si>
    <t>SARS-CoV-2-human ORF7b-DHRS13 physical association</t>
  </si>
  <si>
    <t>biogrid:2806430</t>
  </si>
  <si>
    <t>SARS-CoV-2-human ORF7b-DRAM2 physical association</t>
  </si>
  <si>
    <t>biogrid:2756191</t>
  </si>
  <si>
    <t>SARS-CoV-2-human ORF7b-LRIG3 physical association</t>
  </si>
  <si>
    <t>biogrid:2796253, biogrid:2802554</t>
  </si>
  <si>
    <t>SARS-CoV-2-human ORF7b-APOOL physical association</t>
  </si>
  <si>
    <t>Q6UXV4</t>
  </si>
  <si>
    <t>APOOL</t>
  </si>
  <si>
    <t>biogrid:2756233</t>
  </si>
  <si>
    <t>SARS-CoV-2-human ORF7b-HACD2 physical association</t>
  </si>
  <si>
    <t>biogrid:2802501, biogrid:2807693</t>
  </si>
  <si>
    <t>SARS-CoV-2-human ORF7b-DNAJC14 physical association</t>
  </si>
  <si>
    <t>biogrid:2802431, biogrid:2806469</t>
  </si>
  <si>
    <t>SARS-CoV-2-human ORF7b-CERS6 physical association</t>
  </si>
  <si>
    <t>biogrid:2802388</t>
  </si>
  <si>
    <t>SARS-CoV-2-human ORF7b-SCARA5 physical association</t>
  </si>
  <si>
    <t>Q6ZMJ2</t>
  </si>
  <si>
    <t>SCARA5</t>
  </si>
  <si>
    <t>biogrid:2756386, biogrid:2796431</t>
  </si>
  <si>
    <t>SARS-CoV-2-human ORF7b-NFXL1 physical association</t>
  </si>
  <si>
    <t>biogrid:2802592</t>
  </si>
  <si>
    <t>SARS-CoV-2-human ORF7b-DPY19L3 physical association</t>
  </si>
  <si>
    <t>biogrid:2756103</t>
  </si>
  <si>
    <t>SARS-CoV-2-human ORF7b-SLCO4C1 physical association</t>
  </si>
  <si>
    <t>biogrid:2802742</t>
  </si>
  <si>
    <t>SARS-CoV-2-human ORF7b-QSOX2 physical association</t>
  </si>
  <si>
    <t>Q6ZRP7</t>
  </si>
  <si>
    <t>QSOX2</t>
  </si>
  <si>
    <t>biogrid:2756293</t>
  </si>
  <si>
    <t>SARS-CoV-2-human ORF7b-NBEAL1 physical association</t>
  </si>
  <si>
    <t>biogrid:2796737</t>
  </si>
  <si>
    <t>SARS-CoV-2-human ORF7b-TMPPE physical association</t>
  </si>
  <si>
    <t>Q6ZT21</t>
  </si>
  <si>
    <t>TMPPE</t>
  </si>
  <si>
    <t>biogrid:2756316</t>
  </si>
  <si>
    <t>SARS-CoV-2-human ORF7b-DENND5B physical association</t>
  </si>
  <si>
    <t>Q6ZUT9</t>
  </si>
  <si>
    <t>DENND5B</t>
  </si>
  <si>
    <t>biogrid:2796283</t>
  </si>
  <si>
    <t>SARS-CoV-2-human ORF7b-CYP4V2 physical association</t>
  </si>
  <si>
    <t>biogrid:2796430</t>
  </si>
  <si>
    <t>SARS-CoV-2-human ORF7b-MBOAT2 physical association</t>
  </si>
  <si>
    <t>biogrid:2807240</t>
  </si>
  <si>
    <t>SARS-CoV-2-human ORF7b-TMTC3 physical association</t>
  </si>
  <si>
    <t>biogrid:2796282</t>
  </si>
  <si>
    <t>SARS-CoV-2-human ORF7b-IKBIP physical association</t>
  </si>
  <si>
    <t>biogrid:2802514, biogrid:2806916</t>
  </si>
  <si>
    <t>SARS-CoV-2-human ORF7b-ILDR2 physical association</t>
  </si>
  <si>
    <t>biogrid:2802517</t>
  </si>
  <si>
    <t>SARS-CoV-2-human ORF7b-RPS27L physical association</t>
  </si>
  <si>
    <t>biogrid:2796527</t>
  </si>
  <si>
    <t>SARS-CoV-2-human ORF7b-SND1 physical association</t>
  </si>
  <si>
    <t>biogrid:2796419</t>
  </si>
  <si>
    <t>SARS-CoV-2-human ORF7b-MARK2 physical association</t>
  </si>
  <si>
    <t>biogrid:2802567</t>
  </si>
  <si>
    <t>SARS-CoV-2-human ORF7b-COX15 physical association</t>
  </si>
  <si>
    <t>biogrid:2796261, biogrid:2802403</t>
  </si>
  <si>
    <t>SARS-CoV-2-human ORF7b-LRRC8D physical association</t>
  </si>
  <si>
    <t>biogrid:2796595</t>
  </si>
  <si>
    <t>SARS-CoV-2-human ORF7b-ABHD13 physical association</t>
  </si>
  <si>
    <t>biogrid:2802316</t>
  </si>
  <si>
    <t>SARS-CoV-2-human ORF7b-FA2H physical association</t>
  </si>
  <si>
    <t>biogrid:2796800, biogrid:2802463</t>
  </si>
  <si>
    <t>SARS-CoV-2-human ORF7b-GET4 physical association</t>
  </si>
  <si>
    <t>biogrid:2802483, biogrid:2806720</t>
  </si>
  <si>
    <t>SARS-CoV-2-human ORF7b-LPCAT2 physical association</t>
  </si>
  <si>
    <t>biogrid:2807140</t>
  </si>
  <si>
    <t>SARS-CoV-2-human ORF7b-MOB1B physical association</t>
  </si>
  <si>
    <t>Q7L9L4</t>
  </si>
  <si>
    <t>MOB1B</t>
  </si>
  <si>
    <t>biogrid:2893589</t>
  </si>
  <si>
    <t>SARS-CoV-2-human ORF7b-RRM2B physical association</t>
  </si>
  <si>
    <t>biogrid:3210413</t>
  </si>
  <si>
    <t>SARS-CoV-2-human ORF7b-NIPA1 physical association</t>
  </si>
  <si>
    <t>biogrid:2756248, biogrid:2802593</t>
  </si>
  <si>
    <t>SARS-CoV-2-human ORF7b-ERMP1 physical association</t>
  </si>
  <si>
    <t>biogrid:2756253, biogrid:2796812, biogrid:2802459, biogrid:2806553</t>
  </si>
  <si>
    <t>SARS-CoV-2-human ORF7b-ZC3HAV1 physical association</t>
  </si>
  <si>
    <t>biogrid:2809082</t>
  </si>
  <si>
    <t>SARS-CoV-2-human ORF7b-LYSMD3 physical association</t>
  </si>
  <si>
    <t>biogrid:2807217</t>
  </si>
  <si>
    <t>SARS-CoV-2-human ORF7b-MON2 physical association</t>
  </si>
  <si>
    <t>biogrid:2796338</t>
  </si>
  <si>
    <t>SARS-CoV-2-human ORF7b-TMC7 physical association</t>
  </si>
  <si>
    <t>biogrid:2796807, biogrid:2893572</t>
  </si>
  <si>
    <t>SARS-CoV-2-human ORF7b-MYH14 physical association</t>
  </si>
  <si>
    <t>biogrid:3216701</t>
  </si>
  <si>
    <t>SARS-CoV-2-human ORF7b-MAVS physical association</t>
  </si>
  <si>
    <t>biogrid:2756441, biogrid:2757222</t>
  </si>
  <si>
    <t>SARS-CoV-2-human ORF7b-LRP10 physical association</t>
  </si>
  <si>
    <t>biogrid:2756145, biogrid:2796399</t>
  </si>
  <si>
    <t>SARS-CoV-2-human ORF7b-FRMD5 physical association</t>
  </si>
  <si>
    <t>Q7Z6J6</t>
  </si>
  <si>
    <t>FRMD5</t>
  </si>
  <si>
    <t>biogrid:2893563</t>
  </si>
  <si>
    <t>SARS-CoV-2-human ORF7b-VPS13B physical association</t>
  </si>
  <si>
    <t>biogrid:2796278</t>
  </si>
  <si>
    <t>SARS-CoV-2-human ORF7b-TMED4 physical association</t>
  </si>
  <si>
    <t>Q7Z7H5</t>
  </si>
  <si>
    <t>TMED4</t>
  </si>
  <si>
    <t>biogrid:2756227</t>
  </si>
  <si>
    <t>SARS-CoV-2-human ORF7b-CENPV physical association</t>
  </si>
  <si>
    <t>biogrid:3216702</t>
  </si>
  <si>
    <t>SARS-CoV-2-human ORF7b-AMIGO2 physical association</t>
  </si>
  <si>
    <t>biogrid:2756223, biogrid:2796454</t>
  </si>
  <si>
    <t>SARS-CoV-2-human ORF7b-SCD5 physical association</t>
  </si>
  <si>
    <t>biogrid:2796813, biogrid:2807900</t>
  </si>
  <si>
    <t>SARS-CoV-2-human ORF7b-ADGRG6 physical association</t>
  </si>
  <si>
    <t>biogrid:2756192, biogrid:2796658</t>
  </si>
  <si>
    <t>SARS-CoV-2-human ORF7b-GALNT10 physical association</t>
  </si>
  <si>
    <t>Q86SR1</t>
  </si>
  <si>
    <t>GALNT10</t>
  </si>
  <si>
    <t>biogrid:2756152</t>
  </si>
  <si>
    <t>SARS-CoV-2-human ORF7b-SYT9 physical association</t>
  </si>
  <si>
    <t>biogrid:2802767</t>
  </si>
  <si>
    <t>SARS-CoV-2-human ORF7b-DPP9 physical association</t>
  </si>
  <si>
    <t>biogrid:2796889</t>
  </si>
  <si>
    <t>SARS-CoV-2-human ORF7b-PABPN1 physical association</t>
  </si>
  <si>
    <t>biogrid:3216703</t>
  </si>
  <si>
    <t>SARS-CoV-2-human ORF7b-TMEM135 physical association</t>
  </si>
  <si>
    <t>Q86UB9</t>
  </si>
  <si>
    <t>TMEM135</t>
  </si>
  <si>
    <t>biogrid:2756180</t>
  </si>
  <si>
    <t>SARS-CoV-2-human ORF7b-SLC9B2 physical association</t>
  </si>
  <si>
    <t>biogrid:2802741</t>
  </si>
  <si>
    <t>SARS-CoV-2-human ORF7b-MTDH physical association</t>
  </si>
  <si>
    <t>biogrid:2796902, biogrid:2807304</t>
  </si>
  <si>
    <t>SARS-CoV-2-human ORF7b-GPAT4 physical association</t>
  </si>
  <si>
    <t>biogrid:2756385, biogrid:2796264, biogrid:2805660</t>
  </si>
  <si>
    <t>SARS-CoV-2-human ORF7b-KTN1 physical association</t>
  </si>
  <si>
    <t>biogrid:2796477, biogrid:2807078</t>
  </si>
  <si>
    <t>SARS-CoV-2-human ORF7b-SLC51B direct interaction</t>
  </si>
  <si>
    <t>Q86UW2</t>
  </si>
  <si>
    <t>SLC51B</t>
  </si>
  <si>
    <t>biogrid:2908617</t>
  </si>
  <si>
    <t>intact:EBI-26953964|imex:IM-28880-95, intact:EBI-26954097|imex:IM-28880-315</t>
  </si>
  <si>
    <t>SARS-CoV-2-human ORF7b-SLC47A2 physical association</t>
  </si>
  <si>
    <t>Q86VL8</t>
  </si>
  <si>
    <t>SLC47A2</t>
  </si>
  <si>
    <t>biogrid:2756310</t>
  </si>
  <si>
    <t>SARS-CoV-2-human ORF7b-RETREG3 physical association</t>
  </si>
  <si>
    <t>biogrid:2756402, biogrid:2802678</t>
  </si>
  <si>
    <t>SARS-CoV-2-human ORF7b-HOOK3 physical association</t>
  </si>
  <si>
    <t>biogrid:2796848</t>
  </si>
  <si>
    <t>SARS-CoV-2-human ORF7b-SGMS1 physical association</t>
  </si>
  <si>
    <t>biogrid:2802708</t>
  </si>
  <si>
    <t>SARS-CoV-2-human ORF7b-KCNMB4 physical association</t>
  </si>
  <si>
    <t>Q86W47</t>
  </si>
  <si>
    <t>KCNMB4</t>
  </si>
  <si>
    <t>biogrid:2802531</t>
  </si>
  <si>
    <t>SARS-CoV-2-human ORF7b-METTL16 physical association</t>
  </si>
  <si>
    <t>Q86W50</t>
  </si>
  <si>
    <t>METTL16</t>
  </si>
  <si>
    <t>biogrid:2756110</t>
  </si>
  <si>
    <t>SARS-CoV-2-human ORF7b-ANKRD46 physical association</t>
  </si>
  <si>
    <t>biogrid:2796277</t>
  </si>
  <si>
    <t>SARS-CoV-2-human ORF7b-SLC26A11 physical association</t>
  </si>
  <si>
    <t>biogrid:2802722, biogrid:2808041</t>
  </si>
  <si>
    <t>SARS-CoV-2-human ORF7b-STING1 physical association</t>
  </si>
  <si>
    <t>biogrid:2808565</t>
  </si>
  <si>
    <t>SARS-CoV-2-human ORF7b-LSR physical association</t>
  </si>
  <si>
    <t>biogrid:2807211</t>
  </si>
  <si>
    <t>SARS-CoV-2-human ORF7b-ANKLE2 physical association</t>
  </si>
  <si>
    <t>biogrid:2796340, biogrid:2805726</t>
  </si>
  <si>
    <t>SARS-CoV-2-human ORF7b-RNF130 physical association</t>
  </si>
  <si>
    <t>biogrid:2756273</t>
  </si>
  <si>
    <t>SARS-CoV-2-human ORF7b-FRAS1 physical association</t>
  </si>
  <si>
    <t>biogrid:2802477</t>
  </si>
  <si>
    <t>SARS-CoV-2-human ORF7b-VRK2 physical association</t>
  </si>
  <si>
    <t>biogrid:2796784, biogrid:2809025</t>
  </si>
  <si>
    <t>SARS-CoV-2-human ORF7b-STX12 physical association</t>
  </si>
  <si>
    <t>biogrid:2756421, biogrid:2802759, biogrid:2808386, biogrid:2893554</t>
  </si>
  <si>
    <t>SARS-CoV-2-human ORF7b-CPNE8 physical association</t>
  </si>
  <si>
    <t>biogrid:2802404</t>
  </si>
  <si>
    <t>SARS-CoV-2-human ORF7b-ZDHHC13 physical association</t>
  </si>
  <si>
    <t>biogrid:2756357, biogrid:2796571, biogrid:2802826</t>
  </si>
  <si>
    <t>SARS-CoV-2-human ORF7b-ZDHHC17 physical association</t>
  </si>
  <si>
    <t>biogrid:2802827</t>
  </si>
  <si>
    <t>SARS-CoV-2-human ORF7b-RELL1 physical association</t>
  </si>
  <si>
    <t>biogrid:2756200, biogrid:2807811</t>
  </si>
  <si>
    <t>SARS-CoV-2-human ORF7b-PLD3 physical association</t>
  </si>
  <si>
    <t>biogrid:2756295, biogrid:2796372, biogrid:2807584</t>
  </si>
  <si>
    <t>SARS-CoV-2-human ORF7b-ZDHHC21 physical association</t>
  </si>
  <si>
    <t>Q8IVQ6</t>
  </si>
  <si>
    <t>ZDHHC21</t>
  </si>
  <si>
    <t>biogrid:2756229</t>
  </si>
  <si>
    <t>SARS-CoV-2-human ORF7b-FAM219A physical association</t>
  </si>
  <si>
    <t>biogrid:2802467</t>
  </si>
  <si>
    <t>SARS-CoV-2-human ORF7b-ITPRIP physical association</t>
  </si>
  <si>
    <t>biogrid:2796861, biogrid:2802527</t>
  </si>
  <si>
    <t>SARS-CoV-2-human ORF7b-TEX2 physical association</t>
  </si>
  <si>
    <t>biogrid:2796623, biogrid:2808500</t>
  </si>
  <si>
    <t>SARS-CoV-2-human ORF7b-TRIM59 physical association</t>
  </si>
  <si>
    <t>biogrid:2756204, biogrid:2796433</t>
  </si>
  <si>
    <t>SARS-CoV-2-human ORF7b-LRRC8A physical association</t>
  </si>
  <si>
    <t>biogrid:2756372, biogrid:2796638, biogrid:2802560, biogrid:2807179</t>
  </si>
  <si>
    <t>SARS-CoV-2-human ORF7b-CD302 physical association</t>
  </si>
  <si>
    <t>Q8IX05</t>
  </si>
  <si>
    <t>CD302</t>
  </si>
  <si>
    <t>biogrid:2893581</t>
  </si>
  <si>
    <t>SARS-CoV-2-human ORF7b-DNAJC10 physical association</t>
  </si>
  <si>
    <t>biogrid:2802430</t>
  </si>
  <si>
    <t>SARS-CoV-2-human ORF7b-GALNT12 physical association</t>
  </si>
  <si>
    <t>Q8IXK2</t>
  </si>
  <si>
    <t>GALNT12</t>
  </si>
  <si>
    <t>biogrid:2756131</t>
  </si>
  <si>
    <t>SARS-CoV-2-human ORF7b-FAM20C physical association</t>
  </si>
  <si>
    <t>Q8IXL6</t>
  </si>
  <si>
    <t>FAM20C</t>
  </si>
  <si>
    <t>biogrid:2756267</t>
  </si>
  <si>
    <t>SARS-CoV-2-human ORF7b-NRM physical association</t>
  </si>
  <si>
    <t>Q8IXM6</t>
  </si>
  <si>
    <t>NRM</t>
  </si>
  <si>
    <t>biogrid:2802598</t>
  </si>
  <si>
    <t>SARS-CoV-2-human ORF7b-SLC35F2 physical association</t>
  </si>
  <si>
    <t>biogrid:2802730</t>
  </si>
  <si>
    <t>SARS-CoV-2-human ORF7b-PNPLA6 physical association</t>
  </si>
  <si>
    <t>biogrid:2796219, biogrid:2802639, biogrid:2807610</t>
  </si>
  <si>
    <t>SARS-CoV-2-human ORF7b-TMEM192 physical association</t>
  </si>
  <si>
    <t>biogrid:2756288, biogrid:2802784, biogrid:2808570, biogrid:2893566, biogrid:2893730</t>
  </si>
  <si>
    <t>SARS-CoV-2-human ORF7b-MB21D2 physical association</t>
  </si>
  <si>
    <t>biogrid:2802569</t>
  </si>
  <si>
    <t>SARS-CoV-2-human ORF7b-GRAMD1C physical association</t>
  </si>
  <si>
    <t>biogrid:2802499</t>
  </si>
  <si>
    <t>SARS-CoV-2-human ORF7b-KIAA0319L physical association</t>
  </si>
  <si>
    <t>biogrid:2796808, biogrid:2807041</t>
  </si>
  <si>
    <t>SARS-CoV-2-human ORF7b-SCYL3 physical association</t>
  </si>
  <si>
    <t>biogrid:2796656, biogrid:2802698</t>
  </si>
  <si>
    <t>SARS-CoV-2-human ORF7b-UNC5B physical association</t>
  </si>
  <si>
    <t>biogrid:2802809, biogrid:2808876</t>
  </si>
  <si>
    <t>SARS-CoV-2-human ORF7b-RDH10 physical association</t>
  </si>
  <si>
    <t>biogrid:2796276</t>
  </si>
  <si>
    <t>SARS-CoV-2-human ORF7b-VKORC1L1 physical association</t>
  </si>
  <si>
    <t>biogrid:2756395, biogrid:2796275, biogrid:2808968</t>
  </si>
  <si>
    <t>SARS-CoV-2-human ORF7b-FAM177A1 physical association</t>
  </si>
  <si>
    <t>biogrid:2796426, biogrid:2806623</t>
  </si>
  <si>
    <t>SARS-CoV-2-human ORF7b-ORMDL3 physical association</t>
  </si>
  <si>
    <t>biogrid:2802608</t>
  </si>
  <si>
    <t>SARS-CoV-2-human ORF7b-NDUFAF2 physical association</t>
  </si>
  <si>
    <t>biogrid:2807344</t>
  </si>
  <si>
    <t>SARS-CoV-2-human ORF7b-SLC39A11 physical association</t>
  </si>
  <si>
    <t>biogrid:2802732, biogrid:2808124</t>
  </si>
  <si>
    <t>SARS-CoV-2-human ORF7b-GHDC physical association</t>
  </si>
  <si>
    <t>biogrid:2796849, biogrid:2802486</t>
  </si>
  <si>
    <t>SARS-CoV-2-human ORF7b-ABHD12 physical association</t>
  </si>
  <si>
    <t>biogrid:2796403, biogrid:2805573</t>
  </si>
  <si>
    <t>SARS-CoV-2-human ORF7b-TMEM256 physical association</t>
  </si>
  <si>
    <t>Q8N2U0</t>
  </si>
  <si>
    <t>TMEM256</t>
  </si>
  <si>
    <t>biogrid:2756428</t>
  </si>
  <si>
    <t>SARS-CoV-2-human ORF7b-SLC66A2 physical association</t>
  </si>
  <si>
    <t>biogrid:2802740</t>
  </si>
  <si>
    <t>SARS-CoV-2-human ORF7b-CBARP physical association</t>
  </si>
  <si>
    <t>biogrid:2802381, biogrid:2806030</t>
  </si>
  <si>
    <t>SARS-CoV-2-human ORF7b-SLC35F6 physical association</t>
  </si>
  <si>
    <t>biogrid:2796589</t>
  </si>
  <si>
    <t>SARS-CoV-2-human ORF7b-PNKD physical association</t>
  </si>
  <si>
    <t>Q8N490</t>
  </si>
  <si>
    <t>PNKD</t>
  </si>
  <si>
    <t>biogrid:2756205</t>
  </si>
  <si>
    <t>SARS-CoV-2-human ORF7b-MARVELD2 physical association</t>
  </si>
  <si>
    <t>Q8N4S9</t>
  </si>
  <si>
    <t>MARVELD2</t>
  </si>
  <si>
    <t>biogrid:2796272, biogrid:2807237</t>
  </si>
  <si>
    <t>SARS-CoV-2-human ORF7b-MMGT1 physical association</t>
  </si>
  <si>
    <t>biogrid:2807281</t>
  </si>
  <si>
    <t>SARS-CoV-2-human ORF7b-TMEM199 physical association</t>
  </si>
  <si>
    <t>biogrid:2756337, biogrid:2796267, biogrid:2808572</t>
  </si>
  <si>
    <t>SARS-CoV-2-human ORF7b-OXR1 physical association</t>
  </si>
  <si>
    <t>biogrid:2796592, biogrid:2802614</t>
  </si>
  <si>
    <t>SARS-CoV-2-human ORF7b-CERS5 physical association</t>
  </si>
  <si>
    <t>biogrid:2802387</t>
  </si>
  <si>
    <t>SARS-CoV-2-human ORF7b-MACO1 physical association</t>
  </si>
  <si>
    <t>biogrid:2796598, biogrid:2808643</t>
  </si>
  <si>
    <t>SARS-CoV-2-human ORF7b-CISD2 physical association</t>
  </si>
  <si>
    <t>biogrid:2796517, biogrid:2806228</t>
  </si>
  <si>
    <t>SARS-CoV-2-human ORF7b-PARP16 physical association</t>
  </si>
  <si>
    <t>biogrid:2796587, biogrid:2807475</t>
  </si>
  <si>
    <t>SARS-CoV-2-human ORF7b-TMEM156 physical association</t>
  </si>
  <si>
    <t>biogrid:2756203</t>
  </si>
  <si>
    <t>SARS-CoV-2-human ORF7b-SLC15A4 physical association</t>
  </si>
  <si>
    <t>biogrid:2756376, biogrid:2796254, biogrid:2802713</t>
  </si>
  <si>
    <t>SARS-CoV-2-human ORF7b-FITM2 physical association</t>
  </si>
  <si>
    <t>Q8N6M3</t>
  </si>
  <si>
    <t>FITM2</t>
  </si>
  <si>
    <t>biogrid:2756430, biogrid:2806673</t>
  </si>
  <si>
    <t>SARS-CoV-2-human ORF7b-ARL6IP6 physical association</t>
  </si>
  <si>
    <t>biogrid:2802349, biogrid:2805799</t>
  </si>
  <si>
    <t>SARS-CoV-2-human ORF7b-EMC1 physical association</t>
  </si>
  <si>
    <t>biogrid:2807029</t>
  </si>
  <si>
    <t>SARS-CoV-2-human ORF7b-EFCAB3 physical association</t>
  </si>
  <si>
    <t>biogrid:2802439</t>
  </si>
  <si>
    <t>SARS-CoV-2-human ORF7b-DCBLD1 physical association</t>
  </si>
  <si>
    <t>biogrid:2802417</t>
  </si>
  <si>
    <t>SARS-CoV-2-human ORF7b-GDPD1 physical association</t>
  </si>
  <si>
    <t>Q8N9F7</t>
  </si>
  <si>
    <t>GDPD1</t>
  </si>
  <si>
    <t>biogrid:2802482</t>
  </si>
  <si>
    <t>SARS-CoV-2-human ORF7b-LRRC57 physical association</t>
  </si>
  <si>
    <t>biogrid:2802558, biogrid:2807168</t>
  </si>
  <si>
    <t>SARS-CoV-2-human ORF7b-ATP11C physical association</t>
  </si>
  <si>
    <t>biogrid:2756150, biogrid:2802359, biogrid:2805826</t>
  </si>
  <si>
    <t>SARS-CoV-2-human ORF7b-XXYLT1 physical association</t>
  </si>
  <si>
    <t>Q8NBI6</t>
  </si>
  <si>
    <t>XXYLT1</t>
  </si>
  <si>
    <t>biogrid:2756374</t>
  </si>
  <si>
    <t>SARS-CoV-2-human ORF7b-GOLM1 physical association</t>
  </si>
  <si>
    <t>Q8NBJ4</t>
  </si>
  <si>
    <t>GOLM1</t>
  </si>
  <si>
    <t>biogrid:2756064</t>
  </si>
  <si>
    <t>SARS-CoV-2-human ORF7b-TMEM87A physical association</t>
  </si>
  <si>
    <t>biogrid:2756198, biogrid:2796396, biogrid:2808657</t>
  </si>
  <si>
    <t>SARS-CoV-2-human ORF7b-HSD17B11 physical association</t>
  </si>
  <si>
    <t>biogrid:2796533, biogrid:2802508</t>
  </si>
  <si>
    <t>SARS-CoV-2-human ORF7b-SCCPDH physical association</t>
  </si>
  <si>
    <t>Q8NBX0</t>
  </si>
  <si>
    <t>SCCPDH</t>
  </si>
  <si>
    <t>biogrid:2756396, biogrid:2807894</t>
  </si>
  <si>
    <t>SARS-CoV-2-human ORF7b-RNF149 physical association</t>
  </si>
  <si>
    <t>biogrid:2756225, biogrid:2796428</t>
  </si>
  <si>
    <t>SARS-CoV-2-human ORF7b-RETREG2 physical association</t>
  </si>
  <si>
    <t>biogrid:2756367, biogrid:2796798</t>
  </si>
  <si>
    <t>SARS-CoV-2-human ORF7b-KCT2 physical association</t>
  </si>
  <si>
    <t>biogrid:2756390, biogrid:2796646, biogrid:2802532</t>
  </si>
  <si>
    <t>SARS-CoV-2-human ORF7b-LEMD2 physical association</t>
  </si>
  <si>
    <t>biogrid:2802537</t>
  </si>
  <si>
    <t>SARS-CoV-2-human ORF7b-NETO2 physical association</t>
  </si>
  <si>
    <t>biogrid:2756153, biogrid:2796830, biogrid:2807358</t>
  </si>
  <si>
    <t>SARS-CoV-2-human ORF7b-MTMR14 physical association</t>
  </si>
  <si>
    <t>Q8NCE2</t>
  </si>
  <si>
    <t>MTMR14</t>
  </si>
  <si>
    <t>biogrid:2807313</t>
  </si>
  <si>
    <t>SARS-CoV-2-human ORF7b-DAGLB physical association</t>
  </si>
  <si>
    <t>biogrid:2756339, biogrid:2796321, biogrid:2802415, biogrid:2893600</t>
  </si>
  <si>
    <t>SARS-CoV-2-human ORF7b-CHST14 physical association</t>
  </si>
  <si>
    <t>biogrid:2756290, biogrid:2802391</t>
  </si>
  <si>
    <t>SARS-CoV-2-human ORF7b-TMEM35B physical association</t>
  </si>
  <si>
    <t>biogrid:2809102</t>
  </si>
  <si>
    <t>SARS-CoV-2-human ORF7b-SLC44A5 physical association</t>
  </si>
  <si>
    <t>Q8NCS7</t>
  </si>
  <si>
    <t>SLC44A5</t>
  </si>
  <si>
    <t>biogrid:2802736</t>
  </si>
  <si>
    <t>SARS-CoV-2-human ORF7b-DIPK2A physical association</t>
  </si>
  <si>
    <t>biogrid:2802428</t>
  </si>
  <si>
    <t>SARS-CoV-2-human ORF7b-CNNM3 physical association</t>
  </si>
  <si>
    <t>biogrid:2806289</t>
  </si>
  <si>
    <t>SARS-CoV-2-human ORF7b-MCU physical association</t>
  </si>
  <si>
    <t>biogrid:2796887</t>
  </si>
  <si>
    <t>SARS-CoV-2-human ORF7b-C19orf18 direct interaction</t>
  </si>
  <si>
    <t>Q8NEA5</t>
  </si>
  <si>
    <t>C19orf18</t>
  </si>
  <si>
    <t>biogrid:2908608</t>
  </si>
  <si>
    <t>intact:EBI-26953837|imex:IM-28880-1177, intact:EBI-26954041|imex:IM-28880-159</t>
  </si>
  <si>
    <t>SARS-CoV-2-human ORF7b-PDZD8 physical association</t>
  </si>
  <si>
    <t>biogrid:2796251, biogrid:2807508</t>
  </si>
  <si>
    <t>SARS-CoV-2-human ORF7b-SLC30A7 physical association</t>
  </si>
  <si>
    <t>biogrid:2808079</t>
  </si>
  <si>
    <t>SARS-CoV-2-human ORF7b-LPCAT1 physical association</t>
  </si>
  <si>
    <t>biogrid:2796806, biogrid:2802546</t>
  </si>
  <si>
    <t>SARS-CoV-2-human ORF7b-USP32 physical association</t>
  </si>
  <si>
    <t>biogrid:2796852, biogrid:2802813, biogrid:2808897</t>
  </si>
  <si>
    <t>SARS-CoV-2-human ORF7b-NUP35 physical association</t>
  </si>
  <si>
    <t>biogrid:2796258, biogrid:2802602, biogrid:2807406</t>
  </si>
  <si>
    <t>SARS-CoV-2-human ORF7b-GPRC5A physical association</t>
  </si>
  <si>
    <t>biogrid:2796886, biogrid:2802496</t>
  </si>
  <si>
    <t>SARS-CoV-2-human ORF7b-NBEA physical association</t>
  </si>
  <si>
    <t>biogrid:2796414</t>
  </si>
  <si>
    <t>SARS-CoV-2-human ORF7b-STEAP2 physical association</t>
  </si>
  <si>
    <t>biogrid:2756281, biogrid:2808343</t>
  </si>
  <si>
    <t>SARS-CoV-2-human ORF7b-CADM4 physical association</t>
  </si>
  <si>
    <t>Q8NFZ8</t>
  </si>
  <si>
    <t>CADM4</t>
  </si>
  <si>
    <t>biogrid:2802380</t>
  </si>
  <si>
    <t>SARS-CoV-2-human ORF7b-TSPAN14 physical association</t>
  </si>
  <si>
    <t>biogrid:2756217</t>
  </si>
  <si>
    <t>SARS-CoV-2-human ORF7b-ATL2 physical association</t>
  </si>
  <si>
    <t>biogrid:2796728, biogrid:2802358</t>
  </si>
  <si>
    <t>SARS-CoV-2-human ORF7b-MOSPD2 physical association</t>
  </si>
  <si>
    <t>biogrid:2796279, biogrid:2807289</t>
  </si>
  <si>
    <t>SARS-CoV-2-human ORF7b-MFSD8 physical association</t>
  </si>
  <si>
    <t>biogrid:2756299, biogrid:2802574</t>
  </si>
  <si>
    <t>SARS-CoV-2-human ORF7b-VANGL1 physical association</t>
  </si>
  <si>
    <t>biogrid:2796831, biogrid:2808909</t>
  </si>
  <si>
    <t>SARS-CoV-2-human ORF7b-PCDH19 physical association</t>
  </si>
  <si>
    <t>biogrid:2802620</t>
  </si>
  <si>
    <t>SARS-CoV-2-human ORF7b-SLC30A5 physical association</t>
  </si>
  <si>
    <t>biogrid:2756279, biogrid:2796736, biogrid:2808066</t>
  </si>
  <si>
    <t>SARS-CoV-2-human ORF7b-NPLOC4 physical association</t>
  </si>
  <si>
    <t>biogrid:2796616</t>
  </si>
  <si>
    <t>SARS-CoV-2-human ORF7b-SLC35B2 physical association</t>
  </si>
  <si>
    <t>biogrid:2796453, biogrid:2802728</t>
  </si>
  <si>
    <t>SARS-CoV-2-human ORF7b-ITFG1 physical association</t>
  </si>
  <si>
    <t>Q8TB96</t>
  </si>
  <si>
    <t>ITFG1</t>
  </si>
  <si>
    <t>biogrid:2802522</t>
  </si>
  <si>
    <t>SARS-CoV-2-human ORF7b-GOLGA5 physical association</t>
  </si>
  <si>
    <t>biogrid:2756245, biogrid:2796947</t>
  </si>
  <si>
    <t>SARS-CoV-2-human ORF7b-TMEM254 physical association</t>
  </si>
  <si>
    <t>Q8TBM7</t>
  </si>
  <si>
    <t>TMEM254</t>
  </si>
  <si>
    <t>biogrid:2756081</t>
  </si>
  <si>
    <t>SARS-CoV-2-human ORF7b-DNAJB14 physical association</t>
  </si>
  <si>
    <t>biogrid:2796814</t>
  </si>
  <si>
    <t>SARS-CoV-2-human ORF7b-WDR20 physical association</t>
  </si>
  <si>
    <t>biogrid:2802822</t>
  </si>
  <si>
    <t>SARS-CoV-2-human ORF7b-RDH11 physical association</t>
  </si>
  <si>
    <t>biogrid:2796529, biogrid:2807793</t>
  </si>
  <si>
    <t>SARS-CoV-2-human ORF7b-C18orf32 physical association</t>
  </si>
  <si>
    <t>biogrid:2802375</t>
  </si>
  <si>
    <t>SARS-CoV-2-human ORF7b-STT3B physical association</t>
  </si>
  <si>
    <t>biogrid:2796307, biogrid:2808375</t>
  </si>
  <si>
    <t>SARS-CoV-2-human ORF7b-HM13 physical association</t>
  </si>
  <si>
    <t>biogrid:2796823, biogrid:2806874</t>
  </si>
  <si>
    <t>SARS-CoV-2-human ORF7b-TRPM4 physical association</t>
  </si>
  <si>
    <t>biogrid:2756336, biogrid:2796575, biogrid:2802803, biogrid:2808751</t>
  </si>
  <si>
    <t>SARS-CoV-2-human ORF7b-RPS4Y2 physical association</t>
  </si>
  <si>
    <t>Q8TD47</t>
  </si>
  <si>
    <t>RPS4Y2</t>
  </si>
  <si>
    <t>biogrid:2796265</t>
  </si>
  <si>
    <t>SARS-CoV-2-human ORF7b-DDX54 physical association</t>
  </si>
  <si>
    <t>biogrid:2802421</t>
  </si>
  <si>
    <t>SARS-CoV-2-human ORF7b-HAVCR2 direct interaction</t>
  </si>
  <si>
    <t>Q8TDQ0</t>
  </si>
  <si>
    <t>HAVCR2</t>
  </si>
  <si>
    <t>biogrid:2908612</t>
  </si>
  <si>
    <t>intact:EBI-26953881|imex:IM-28880-577, intact:EBI-26954069|imex:IM-28880-175</t>
  </si>
  <si>
    <t>SARS-CoV-2-human ORF7b-LRRC8C physical association</t>
  </si>
  <si>
    <t>biogrid:2807187</t>
  </si>
  <si>
    <t>SARS-CoV-2-human ORF7b-CSGALNACT1 physical association</t>
  </si>
  <si>
    <t>Q8TDX6</t>
  </si>
  <si>
    <t>CSGALNACT1</t>
  </si>
  <si>
    <t>biogrid:2756105</t>
  </si>
  <si>
    <t>SARS-CoV-2-human ORF7b-UTP15 physical association</t>
  </si>
  <si>
    <t>biogrid:2796842</t>
  </si>
  <si>
    <t>SARS-CoV-2-human ORF7b-GPX8 physical association</t>
  </si>
  <si>
    <t>biogrid:2756146</t>
  </si>
  <si>
    <t>SARS-CoV-2-human ORF7b-NUP210 physical association</t>
  </si>
  <si>
    <t>biogrid:2796347, biogrid:2807399</t>
  </si>
  <si>
    <t>SARS-CoV-2-human ORF7b-PIGO physical association</t>
  </si>
  <si>
    <t>biogrid:2756166, biogrid:2796853, biogrid:2802630</t>
  </si>
  <si>
    <t>SARS-CoV-2-human ORF7b-USP33 physical association</t>
  </si>
  <si>
    <t>biogrid:2796337, biogrid:2808899</t>
  </si>
  <si>
    <t>SARS-CoV-2-human ORF7b-SLC16A10 physical association</t>
  </si>
  <si>
    <t>biogrid:2802714</t>
  </si>
  <si>
    <t>SARS-CoV-2-human ORF7b-ABHD5 physical association</t>
  </si>
  <si>
    <t>Q8WTS1</t>
  </si>
  <si>
    <t>ABHD5</t>
  </si>
  <si>
    <t>biogrid:2756355</t>
  </si>
  <si>
    <t>SARS-CoV-2-human ORF7b-NOC3L association</t>
  </si>
  <si>
    <t>SARS-CoV-2-human ORF7b-SCARB1 physical association</t>
  </si>
  <si>
    <t>biogrid:2756101, biogrid:2796921, biogrid:2807889</t>
  </si>
  <si>
    <t>SARS-CoV-2-human ORF7b-SCFD2 physical association</t>
  </si>
  <si>
    <t>biogrid:2802697, biogrid:2807915</t>
  </si>
  <si>
    <t>SARS-CoV-2-human ORF7b-TMEM263 physical association</t>
  </si>
  <si>
    <t>biogrid:2805995</t>
  </si>
  <si>
    <t>SARS-CoV-2-human ORF7b-PTPMT1 physical association</t>
  </si>
  <si>
    <t>biogrid:2756269</t>
  </si>
  <si>
    <t>SARS-CoV-2-human ORF7b-SLC20A1 physical association</t>
  </si>
  <si>
    <t>biogrid:2796748, biogrid:2802718</t>
  </si>
  <si>
    <t>SARS-CoV-2-human ORF7b-CHMP7 physical association</t>
  </si>
  <si>
    <t>biogrid:2802390, biogrid:2806210</t>
  </si>
  <si>
    <t>SARS-CoV-2-human ORF7b-THEM6 physical association</t>
  </si>
  <si>
    <t>biogrid:2796537, biogrid:2806073</t>
  </si>
  <si>
    <t>SARS-CoV-2-human ORF7b-DEPDC1B physical association</t>
  </si>
  <si>
    <t>Q8WUY9</t>
  </si>
  <si>
    <t>DEPDC1B</t>
  </si>
  <si>
    <t>biogrid:2806418</t>
  </si>
  <si>
    <t>SARS-CoV-2-human ORF7b-SLC35F5 physical association</t>
  </si>
  <si>
    <t>biogrid:2756303, biogrid:2796815</t>
  </si>
  <si>
    <t>SARS-CoV-2-human ORF7b-DCAKD physical association</t>
  </si>
  <si>
    <t>biogrid:2802416</t>
  </si>
  <si>
    <t>SARS-CoV-2-human ORF7b-SCFD1 physical association</t>
  </si>
  <si>
    <t>biogrid:2756324, biogrid:2796351, biogrid:2807905</t>
  </si>
  <si>
    <t>SARS-CoV-2-human ORF7b-LMBR1 physical association</t>
  </si>
  <si>
    <t>biogrid:2802544, biogrid:2807119</t>
  </si>
  <si>
    <t>SARS-CoV-2-human ORF7b-CANT1 physical association</t>
  </si>
  <si>
    <t>biogrid:2756325, biogrid:2806110</t>
  </si>
  <si>
    <t>SARS-CoV-2-human ORF7b-FAR1 physical association</t>
  </si>
  <si>
    <t>biogrid:2796845</t>
  </si>
  <si>
    <t>SARS-CoV-2-human ORF7b-SLC44A1 physical association</t>
  </si>
  <si>
    <t>biogrid:2796362</t>
  </si>
  <si>
    <t>SARS-CoV-2-human ORF7b-RUFY2 physical association</t>
  </si>
  <si>
    <t>biogrid:2893561</t>
  </si>
  <si>
    <t>SARS-CoV-2-human ORF7b-ATL1 physical association</t>
  </si>
  <si>
    <t>biogrid:2796526, biogrid:2802357, biogrid:2805816</t>
  </si>
  <si>
    <t>SARS-CoV-2-human ORF7b-SYNE2 physical association</t>
  </si>
  <si>
    <t>biogrid:2796346, biogrid:2808447</t>
  </si>
  <si>
    <t>SARS-CoV-2-human ORF7b-AHCTF1 physical association</t>
  </si>
  <si>
    <t>biogrid:2796392, biogrid:2802332</t>
  </si>
  <si>
    <t>SARS-CoV-2-human ORF7b-POMGNT1 physical association</t>
  </si>
  <si>
    <t>biogrid:2756256, biogrid:2802643</t>
  </si>
  <si>
    <t>SARS-CoV-2-human ORF7b-DDB2 physical association</t>
  </si>
  <si>
    <t>biogrid:2796289</t>
  </si>
  <si>
    <t>SARS-CoV-2-human ORF7b-PIEZO1 physical association</t>
  </si>
  <si>
    <t>biogrid:2802626</t>
  </si>
  <si>
    <t>SARS-CoV-2-human ORF7b-PIGC physical association</t>
  </si>
  <si>
    <t>biogrid:2802627</t>
  </si>
  <si>
    <t>SARS-CoV-2-human ORF7b-GBF1 physical association</t>
  </si>
  <si>
    <t>biogrid:2796873</t>
  </si>
  <si>
    <t>SARS-CoV-2-human ORF7b-NCSTN physical association</t>
  </si>
  <si>
    <t>biogrid:2802584</t>
  </si>
  <si>
    <t>SARS-CoV-2-human ORF7b-SNX19 physical association</t>
  </si>
  <si>
    <t>biogrid:2796486, biogrid:2808215</t>
  </si>
  <si>
    <t>SARS-CoV-2-human ORF7b-TM9SF4 physical association</t>
  </si>
  <si>
    <t>biogrid:2756176, biogrid:2796938, biogrid:2802777</t>
  </si>
  <si>
    <t>SARS-CoV-2-human ORF7b-TMEM131 physical association</t>
  </si>
  <si>
    <t>biogrid:2796365, biogrid:2802781</t>
  </si>
  <si>
    <t>SARS-CoV-2-human ORF7b-IP6K1 physical association</t>
  </si>
  <si>
    <t>biogrid:2796941, biogrid:2802519, biogrid:2806932</t>
  </si>
  <si>
    <t>SARS-CoV-2-human ORF7b-UBXN4 physical association</t>
  </si>
  <si>
    <t>biogrid:2796343, biogrid:2808817</t>
  </si>
  <si>
    <t>SARS-CoV-2-human ORF7b-LPGAT1 physical association</t>
  </si>
  <si>
    <t>biogrid:2796945, biogrid:2807147</t>
  </si>
  <si>
    <t>SARS-CoV-2-human ORF7b-SGCD physical association</t>
  </si>
  <si>
    <t>Q92629</t>
  </si>
  <si>
    <t>SGCD</t>
  </si>
  <si>
    <t>biogrid:2756226</t>
  </si>
  <si>
    <t>SARS-CoV-2-human ORF7b-LPAR1 physical association</t>
  </si>
  <si>
    <t>Q92633</t>
  </si>
  <si>
    <t>LPAR1</t>
  </si>
  <si>
    <t>biogrid:2756161, biogrid:2893583</t>
  </si>
  <si>
    <t>SARS-CoV-2-human ORF7b-PIGK physical association</t>
  </si>
  <si>
    <t>biogrid:2802629</t>
  </si>
  <si>
    <t>SARS-CoV-2-human ORF7b-ALG3 physical association</t>
  </si>
  <si>
    <t>biogrid:2802339</t>
  </si>
  <si>
    <t>SARS-CoV-2-human ORF7b-NECTIN2 physical association</t>
  </si>
  <si>
    <t>biogrid:2756439, biogrid:2807716</t>
  </si>
  <si>
    <t>SARS-CoV-2-human ORF7b-PTPRU physical association</t>
  </si>
  <si>
    <t>Q92729</t>
  </si>
  <si>
    <t>PTPRU</t>
  </si>
  <si>
    <t>biogrid:2802659</t>
  </si>
  <si>
    <t>SARS-CoV-2-human ORF7b-USP6NL physical association</t>
  </si>
  <si>
    <t>biogrid:2802814</t>
  </si>
  <si>
    <t>SARS-CoV-2-human ORF7b-STAM physical association</t>
  </si>
  <si>
    <t>biogrid:2802755</t>
  </si>
  <si>
    <t>SARS-CoV-2-human ORF7b-SYMPK physical association</t>
  </si>
  <si>
    <t>Q92797</t>
  </si>
  <si>
    <t>SYMPK</t>
  </si>
  <si>
    <t>biogrid:2756094</t>
  </si>
  <si>
    <t>SARS-CoV-2-human ORF7b-EDA physical association</t>
  </si>
  <si>
    <t>Q92838</t>
  </si>
  <si>
    <t>EDA</t>
  </si>
  <si>
    <t>biogrid:2802438</t>
  </si>
  <si>
    <t>SARS-CoV-2-human ORF7b-DDX17 physical association</t>
  </si>
  <si>
    <t>biogrid:3210414, biogrid:3216704</t>
  </si>
  <si>
    <t>SARS-CoV-2-human ORF7b-NEO1 physical association</t>
  </si>
  <si>
    <t>biogrid:2756120, biogrid:2796509, biogrid:2802591</t>
  </si>
  <si>
    <t>SARS-CoV-2-human ORF7b-APBB2 physical association</t>
  </si>
  <si>
    <t>biogrid:2796449, biogrid:2802343, biogrid:2805752</t>
  </si>
  <si>
    <t>SARS-CoV-2-human ORF7b-OSTF1 physical association</t>
  </si>
  <si>
    <t>Q92882</t>
  </si>
  <si>
    <t>OSTF1</t>
  </si>
  <si>
    <t>biogrid:2802612</t>
  </si>
  <si>
    <t>SARS-CoV-2-human ORF7b-ABCC2 physical association</t>
  </si>
  <si>
    <t>biogrid:2796256</t>
  </si>
  <si>
    <t>SARS-CoV-2-human ORF7b-GLG1 physical association</t>
  </si>
  <si>
    <t>biogrid:2796422</t>
  </si>
  <si>
    <t>SARS-CoV-2-human ORF7b-RAB8B physical association</t>
  </si>
  <si>
    <t>biogrid:2796554, biogrid:2802670</t>
  </si>
  <si>
    <t>SARS-CoV-2-human ORF7b-PEX13 physical association</t>
  </si>
  <si>
    <t>biogrid:2756359, biogrid:2796555</t>
  </si>
  <si>
    <t>SARS-CoV-2-human ORF7b-EMG1 physical association</t>
  </si>
  <si>
    <t>biogrid:2796197</t>
  </si>
  <si>
    <t>SARS-CoV-2-human ORF7b-USP7 physical association</t>
  </si>
  <si>
    <t>biogrid:2802815, biogrid:3216705</t>
  </si>
  <si>
    <t>SARS-CoV-2-human ORF7b-ATP6V0A1 physical association</t>
  </si>
  <si>
    <t>biogrid:2796562, biogrid:2805883</t>
  </si>
  <si>
    <t>SARS-CoV-2-human ORF7b-EXT2 physical association</t>
  </si>
  <si>
    <t>Q93063</t>
  </si>
  <si>
    <t>EXT2</t>
  </si>
  <si>
    <t>biogrid:2796315</t>
  </si>
  <si>
    <t>SARS-CoV-2-human ORF7b-SCAMP4 physical association</t>
  </si>
  <si>
    <t>biogrid:2756207</t>
  </si>
  <si>
    <t>SARS-CoV-2-human ORF7b-YIPF5 physical association</t>
  </si>
  <si>
    <t>biogrid:2796826</t>
  </si>
  <si>
    <t>SARS-CoV-2-human ORF7b-PIGT physical association</t>
  </si>
  <si>
    <t>biogrid:2802632</t>
  </si>
  <si>
    <t>SARS-CoV-2-human ORF7b-NCLN physical association</t>
  </si>
  <si>
    <t>biogrid:2802583</t>
  </si>
  <si>
    <t>SARS-CoV-2-human ORF7b-MUL1 physical association</t>
  </si>
  <si>
    <t>Q969V5</t>
  </si>
  <si>
    <t>MUL1</t>
  </si>
  <si>
    <t>biogrid:2756366</t>
  </si>
  <si>
    <t>SARS-CoV-2-human ORF7b-PMEPA1 physical association</t>
  </si>
  <si>
    <t>biogrid:2756076</t>
  </si>
  <si>
    <t>SARS-CoV-2-human ORF7b-ERGIC1 physical association</t>
  </si>
  <si>
    <t>biogrid:2796660, biogrid:2802457</t>
  </si>
  <si>
    <t>SARS-CoV-2-human ORF7b-MTARC2 physical association</t>
  </si>
  <si>
    <t>biogrid:2802581</t>
  </si>
  <si>
    <t>SARS-CoV-2-human ORF7b-CCDC47 physical association</t>
  </si>
  <si>
    <t>biogrid:2796648, biogrid:2806150</t>
  </si>
  <si>
    <t>SARS-CoV-2-human ORF7b-SYAP1 physical association</t>
  </si>
  <si>
    <t>biogrid:2802765</t>
  </si>
  <si>
    <t>SARS-CoV-2-human ORF7b-ADIPOR1 physical association</t>
  </si>
  <si>
    <t>biogrid:2802328, biogrid:2805644</t>
  </si>
  <si>
    <t>SARS-CoV-2-human ORF7b-TMEM230 physical association</t>
  </si>
  <si>
    <t>biogrid:2796435, biogrid:2806054</t>
  </si>
  <si>
    <t>SARS-CoV-2-human ORF7b-RFT1 physical association</t>
  </si>
  <si>
    <t>biogrid:2756068, biogrid:2796897, biogrid:2807816</t>
  </si>
  <si>
    <t>SARS-CoV-2-human ORF7b-PNPLA2 physical association</t>
  </si>
  <si>
    <t>Q96AD5</t>
  </si>
  <si>
    <t>PNPLA2</t>
  </si>
  <si>
    <t>biogrid:2756211</t>
  </si>
  <si>
    <t>SARS-CoV-2-human ORF7b-TTC17 physical association</t>
  </si>
  <si>
    <t>biogrid:2802804</t>
  </si>
  <si>
    <t>SARS-CoV-2-human ORF7b-LRRC59 physical association</t>
  </si>
  <si>
    <t>biogrid:2796611, biogrid:2802559, biogrid:2807173</t>
  </si>
  <si>
    <t>SARS-CoV-2-human ORF7b-VTI1A physical association</t>
  </si>
  <si>
    <t>Q96AJ9</t>
  </si>
  <si>
    <t>VTI1A</t>
  </si>
  <si>
    <t>biogrid:2756157, biogrid:2809033, biogrid:2893553</t>
  </si>
  <si>
    <t>SARS-CoV-2-human ORF7b-PBXIP1 physical association</t>
  </si>
  <si>
    <t>biogrid:2796662, biogrid:2807480</t>
  </si>
  <si>
    <t>SARS-CoV-2-human ORF7b-TTC28 physical association</t>
  </si>
  <si>
    <t>Q96AY4</t>
  </si>
  <si>
    <t>TTC28</t>
  </si>
  <si>
    <t>biogrid:2893547</t>
  </si>
  <si>
    <t>SARS-CoV-2-human ORF7b-LDAF1 physical association</t>
  </si>
  <si>
    <t>biogrid:2756382, biogrid:2796655</t>
  </si>
  <si>
    <t>SARS-CoV-2-human ORF7b-CREB3L1 direct interaction</t>
  </si>
  <si>
    <t>biogrid:2908609</t>
  </si>
  <si>
    <t>intact:EBI-26953848|imex:IM-28880-575, intact:EBI-26954048|imex:IM-28880-1059</t>
  </si>
  <si>
    <t>SARS-CoV-2-human ORF7b-APH1A physical association</t>
  </si>
  <si>
    <t>biogrid:2802344</t>
  </si>
  <si>
    <t>SARS-CoV-2-human ORF7b-TAMM41 physical association</t>
  </si>
  <si>
    <t>Q96BW9</t>
  </si>
  <si>
    <t>TAMM41</t>
  </si>
  <si>
    <t>biogrid:2756317</t>
  </si>
  <si>
    <t>SARS-CoV-2-human ORF7b-SARAF physical association</t>
  </si>
  <si>
    <t>biogrid:2796550, biogrid:2802695</t>
  </si>
  <si>
    <t>SARS-CoV-2-human ORF7b-TBC1D20 physical association</t>
  </si>
  <si>
    <t>biogrid:2808481</t>
  </si>
  <si>
    <t>SARS-CoV-2-human ORF7b-EFHD2 physical association</t>
  </si>
  <si>
    <t>biogrid:3216706</t>
  </si>
  <si>
    <t>SARS-CoV-2-human ORF7b-GCC1 physical association</t>
  </si>
  <si>
    <t>biogrid:2796802</t>
  </si>
  <si>
    <t>SARS-CoV-2-human ORF7b-GRAMD1A physical association</t>
  </si>
  <si>
    <t>biogrid:2796674, biogrid:2806815</t>
  </si>
  <si>
    <t>SARS-CoV-2-human ORF7b-TLCD1 physical association</t>
  </si>
  <si>
    <t>biogrid:2756424, biogrid:2796245</t>
  </si>
  <si>
    <t>SARS-CoV-2-human ORF7b-FAF2 physical association</t>
  </si>
  <si>
    <t>biogrid:2796345, biogrid:2806595</t>
  </si>
  <si>
    <t>SARS-CoV-2-human ORF7b-AP2M1 physical association</t>
  </si>
  <si>
    <t>biogrid:2796248</t>
  </si>
  <si>
    <t>SARS-CoV-2-human ORF7b-ORAI1 physical association</t>
  </si>
  <si>
    <t>Q96D31</t>
  </si>
  <si>
    <t>ORAI1</t>
  </si>
  <si>
    <t>biogrid:2756187</t>
  </si>
  <si>
    <t>SARS-CoV-2-human ORF7b-ERLEC1 physical association</t>
  </si>
  <si>
    <t>biogrid:2796420</t>
  </si>
  <si>
    <t>SARS-CoV-2-human ORF7b-NUS1 physical association</t>
  </si>
  <si>
    <t>biogrid:2796244, biogrid:2807420</t>
  </si>
  <si>
    <t>SARS-CoV-2-human ORF7b-TVP23C physical association</t>
  </si>
  <si>
    <t>Q96ET8</t>
  </si>
  <si>
    <t>TVP23C</t>
  </si>
  <si>
    <t>biogrid:2756091</t>
  </si>
  <si>
    <t>SARS-CoV-2-human ORF7b-SMIM12 physical association</t>
  </si>
  <si>
    <t>Q96EX1</t>
  </si>
  <si>
    <t>SMIM12</t>
  </si>
  <si>
    <t>biogrid:2806041</t>
  </si>
  <si>
    <t>SARS-CoV-2-human ORF7b-ALG14 physical association</t>
  </si>
  <si>
    <t>Q96F25</t>
  </si>
  <si>
    <t>ALG14</t>
  </si>
  <si>
    <t>biogrid:2756423, biogrid:2802338, biogrid:2893587</t>
  </si>
  <si>
    <t>SARS-CoV-2-human ORF7b-LINGO1 physical association</t>
  </si>
  <si>
    <t>Q96FE5</t>
  </si>
  <si>
    <t>LINGO1</t>
  </si>
  <si>
    <t>biogrid:2802540</t>
  </si>
  <si>
    <t>SARS-CoV-2-human ORF7b-SLC47A1 physical association</t>
  </si>
  <si>
    <t>biogrid:2802737</t>
  </si>
  <si>
    <t>SARS-CoV-2-human ORF7b-CERS2 physical association</t>
  </si>
  <si>
    <t>biogrid:2796442, biogrid:2806189</t>
  </si>
  <si>
    <t>SARS-CoV-2-human ORF7b-BSCL2 physical association</t>
  </si>
  <si>
    <t>biogrid:2756112, biogrid:2893585</t>
  </si>
  <si>
    <t>SARS-CoV-2-human ORF7b-VMP1 physical association</t>
  </si>
  <si>
    <t>biogrid:2796829, biogrid:2808983</t>
  </si>
  <si>
    <t>SARS-CoV-2-human ORF7b-RUSF1 physical association</t>
  </si>
  <si>
    <t>biogrid:2756345, biogrid:2796733, biogrid:2806016</t>
  </si>
  <si>
    <t>SARS-CoV-2-human ORF7b-SLC41A3 physical association</t>
  </si>
  <si>
    <t>biogrid:2802734, biogrid:2808132</t>
  </si>
  <si>
    <t>SARS-CoV-2-human ORF7b-POM121 physical association</t>
  </si>
  <si>
    <t>biogrid:2802641</t>
  </si>
  <si>
    <t>SARS-CoV-2-human ORF7b-C1orf159 physical association</t>
  </si>
  <si>
    <t>Q96HA4</t>
  </si>
  <si>
    <t>C1orf159</t>
  </si>
  <si>
    <t>biogrid:2756328</t>
  </si>
  <si>
    <t>SARS-CoV-2-human ORF7b-ERO1A physical association</t>
  </si>
  <si>
    <t>biogrid:2796443</t>
  </si>
  <si>
    <t>SARS-CoV-2-human ORF7b-PRR11 physical association</t>
  </si>
  <si>
    <t>biogrid:2796619</t>
  </si>
  <si>
    <t>SARS-CoV-2-human ORF7b-AHCYL2 physical association</t>
  </si>
  <si>
    <t>biogrid:2802334</t>
  </si>
  <si>
    <t>SARS-CoV-2-human ORF7b-DOCK6 physical association</t>
  </si>
  <si>
    <t>biogrid:2796670</t>
  </si>
  <si>
    <t>SARS-CoV-2-human ORF7b-REEP6 physical association</t>
  </si>
  <si>
    <t>biogrid:2802677</t>
  </si>
  <si>
    <t>SARS-CoV-2-human ORF7b-TMEM41A physical association</t>
  </si>
  <si>
    <t>biogrid:2802789</t>
  </si>
  <si>
    <t>SARS-CoV-2-human ORF7b-DDRGK1 physical association</t>
  </si>
  <si>
    <t>biogrid:2796750, biogrid:2806397</t>
  </si>
  <si>
    <t>SARS-CoV-2-human ORF7b-FBXL20 physical association</t>
  </si>
  <si>
    <t>Q96IG2</t>
  </si>
  <si>
    <t>FBXL20</t>
  </si>
  <si>
    <t>biogrid:2802473</t>
  </si>
  <si>
    <t>SARS-CoV-2-human ORF7b-ITCH physical association</t>
  </si>
  <si>
    <t>biogrid:2756212, biogrid:2802521, biogrid:2806945</t>
  </si>
  <si>
    <t>SARS-CoV-2-human ORF7b-KIRREL1 physical association</t>
  </si>
  <si>
    <t>biogrid:2796602, biogrid:2802534, biogrid:2807071</t>
  </si>
  <si>
    <t>SARS-CoV-2-human ORF7b-LRIG1 physical association</t>
  </si>
  <si>
    <t>biogrid:2802552</t>
  </si>
  <si>
    <t>SARS-CoV-2-human ORF7b-PLEKHA8 physical association</t>
  </si>
  <si>
    <t>biogrid:2807597</t>
  </si>
  <si>
    <t>SARS-CoV-2-human ORF7b-COG3 physical association</t>
  </si>
  <si>
    <t>biogrid:2796838</t>
  </si>
  <si>
    <t>SARS-CoV-2-human ORF7b-CDK5RAP3 physical association</t>
  </si>
  <si>
    <t>biogrid:2796816, biogrid:2806169</t>
  </si>
  <si>
    <t>SARS-CoV-2-human ORF7b-TMX3 physical association</t>
  </si>
  <si>
    <t>biogrid:2808694</t>
  </si>
  <si>
    <t>SARS-CoV-2-human ORF7b-SLC41A2 physical association</t>
  </si>
  <si>
    <t>biogrid:2796841</t>
  </si>
  <si>
    <t>SARS-CoV-2-human ORF7b-SLC35E1 physical association</t>
  </si>
  <si>
    <t>biogrid:2796809, biogrid:2808108</t>
  </si>
  <si>
    <t>SARS-CoV-2-human ORF7b-TMEM87B physical association</t>
  </si>
  <si>
    <t>biogrid:2796857</t>
  </si>
  <si>
    <t>SARS-CoV-2-human ORF7b-CLPTM1L physical association</t>
  </si>
  <si>
    <t>biogrid:2796822, biogrid:2802397</t>
  </si>
  <si>
    <t>SARS-CoV-2-human ORF7b-DNAJC1 physical association</t>
  </si>
  <si>
    <t>biogrid:2796726, biogrid:2806461</t>
  </si>
  <si>
    <t>SARS-CoV-2-human ORF7b-SCYL1 physical association</t>
  </si>
  <si>
    <t>biogrid:2796663</t>
  </si>
  <si>
    <t>SARS-CoV-2-human ORF7b-B3GALT6 physical association</t>
  </si>
  <si>
    <t>biogrid:2756329</t>
  </si>
  <si>
    <t>SARS-CoV-2-human ORF7b-SNX27 physical association</t>
  </si>
  <si>
    <t>biogrid:2802745, biogrid:2808222</t>
  </si>
  <si>
    <t>SARS-CoV-2-human ORF7b-DHRS1 physical association</t>
  </si>
  <si>
    <t>biogrid:2802426</t>
  </si>
  <si>
    <t>SARS-CoV-2-human ORF7b-SAMD8 physical association</t>
  </si>
  <si>
    <t>biogrid:2756138, biogrid:2802693</t>
  </si>
  <si>
    <t>SARS-CoV-2-human ORF7b-RMDN2 physical association</t>
  </si>
  <si>
    <t>Q96LZ7</t>
  </si>
  <si>
    <t>RMDN2</t>
  </si>
  <si>
    <t>biogrid:2796269</t>
  </si>
  <si>
    <t>SARS-CoV-2-human ORF7b-TMEM68 physical association</t>
  </si>
  <si>
    <t>biogrid:2756282</t>
  </si>
  <si>
    <t>SARS-CoV-2-human ORF7b-TLCD4 physical association</t>
  </si>
  <si>
    <t>biogrid:2756318</t>
  </si>
  <si>
    <t>SARS-CoV-2-human ORF7b-MBOAT7 physical association</t>
  </si>
  <si>
    <t>biogrid:2796799, biogrid:2807245</t>
  </si>
  <si>
    <t>SARS-CoV-2-human ORF7b-CCDC115 physical association</t>
  </si>
  <si>
    <t>biogrid:2756169, biogrid:2796847, biogrid:2806139</t>
  </si>
  <si>
    <t>SARS-CoV-2-human ORF7b-MIA2 physical association</t>
  </si>
  <si>
    <t>biogrid:2802576</t>
  </si>
  <si>
    <t>SARS-CoV-2-human ORF7b-DCBLD2 physical association</t>
  </si>
  <si>
    <t>biogrid:2756271, biogrid:2796260</t>
  </si>
  <si>
    <t>SARS-CoV-2-human ORF7b-RBM14 physical association</t>
  </si>
  <si>
    <t>biogrid:3210415, biogrid:3216707</t>
  </si>
  <si>
    <t>SARS-CoV-2-human ORF7b-NEDD4L physical association</t>
  </si>
  <si>
    <t>biogrid:2802590</t>
  </si>
  <si>
    <t>SARS-CoV-2-human ORF7b-SLC38A2 physical association</t>
  </si>
  <si>
    <t>biogrid:2756127, biogrid:2796567, biogrid:2802731, biogrid:2808116</t>
  </si>
  <si>
    <t>SARS-CoV-2-human ORF7b-VPS35 physical association</t>
  </si>
  <si>
    <t>biogrid:2809011</t>
  </si>
  <si>
    <t>SARS-CoV-2-human ORF7b-TRPM7 physical association</t>
  </si>
  <si>
    <t>biogrid:2796577</t>
  </si>
  <si>
    <t>SARS-CoV-2-human ORF7b-PANX1 physical association</t>
  </si>
  <si>
    <t>biogrid:2796380, biogrid:2802618, biogrid:2807466</t>
  </si>
  <si>
    <t>SARS-CoV-2-human ORF7b-VPS13A physical association</t>
  </si>
  <si>
    <t>biogrid:2796348, biogrid:2802817, biogrid:2808995</t>
  </si>
  <si>
    <t>SARS-CoV-2-human ORF7b-GFM1 physical association</t>
  </si>
  <si>
    <t>biogrid:2796862</t>
  </si>
  <si>
    <t>SARS-CoV-2-human ORF7b-ERGIC2 physical association</t>
  </si>
  <si>
    <t>biogrid:2802458</t>
  </si>
  <si>
    <t>SARS-CoV-2-human ORF7b-PCNX1 physical association</t>
  </si>
  <si>
    <t>Q96RV3</t>
  </si>
  <si>
    <t>PCNX1</t>
  </si>
  <si>
    <t>biogrid:2796334</t>
  </si>
  <si>
    <t>SARS-CoV-2-human ORF7b-PIGS physical association</t>
  </si>
  <si>
    <t>biogrid:2802631, biogrid:2807542</t>
  </si>
  <si>
    <t>SARS-CoV-2-human ORF7b-CLCC1 physical association</t>
  </si>
  <si>
    <t>biogrid:2796341, biogrid:2806247</t>
  </si>
  <si>
    <t>SARS-CoV-2-human ORF7b-MYADM physical association</t>
  </si>
  <si>
    <t>biogrid:2796893</t>
  </si>
  <si>
    <t>SARS-CoV-2-human ORF7b-TMEM209 physical association</t>
  </si>
  <si>
    <t>biogrid:2796858, biogrid:2808589</t>
  </si>
  <si>
    <t>SARS-CoV-2-human ORF7b-CYP2S1 physical association</t>
  </si>
  <si>
    <t>biogrid:2756174, biogrid:2796439</t>
  </si>
  <si>
    <t>SARS-CoV-2-human ORF7b-RUFY1 physical association</t>
  </si>
  <si>
    <t>biogrid:2893567</t>
  </si>
  <si>
    <t>SARS-CoV-2-human ORF7b-SPEN physical association</t>
  </si>
  <si>
    <t>Q96T58</t>
  </si>
  <si>
    <t>SPEN</t>
  </si>
  <si>
    <t>biogrid:3216708</t>
  </si>
  <si>
    <t>SARS-CoV-2-human ORF7b-YME1L1 physical association</t>
  </si>
  <si>
    <t>biogrid:2796214</t>
  </si>
  <si>
    <t>SARS-CoV-2-human ORF7b-RMDN3 physical association</t>
  </si>
  <si>
    <t>biogrid:2806645</t>
  </si>
  <si>
    <t>SARS-CoV-2-human ORF7b-S1PR3 physical association</t>
  </si>
  <si>
    <t>biogrid:2756195, biogrid:2796296</t>
  </si>
  <si>
    <t>SARS-CoV-2-human ORF7b-SORT1 physical association</t>
  </si>
  <si>
    <t>Q99523</t>
  </si>
  <si>
    <t>SORT1</t>
  </si>
  <si>
    <t>biogrid:2756136</t>
  </si>
  <si>
    <t>SARS-CoV-2-human ORF7b-VAT1 physical association</t>
  </si>
  <si>
    <t>biogrid:2796202, biogrid:2808948</t>
  </si>
  <si>
    <t>SARS-CoV-2-human ORF7b-PLIN2 physical association</t>
  </si>
  <si>
    <t>biogrid:2756312</t>
  </si>
  <si>
    <t>SARS-CoV-2-human ORF7b-PKP4 physical association</t>
  </si>
  <si>
    <t>biogrid:2796859, biogrid:2807582</t>
  </si>
  <si>
    <t>SARS-CoV-2-human ORF7b-TIMM17A physical association</t>
  </si>
  <si>
    <t>Q99595</t>
  </si>
  <si>
    <t>TIMM17A</t>
  </si>
  <si>
    <t>biogrid:2756358</t>
  </si>
  <si>
    <t>SARS-CoV-2-human ORF7b-DNAJC7 physical association</t>
  </si>
  <si>
    <t>biogrid:2796780</t>
  </si>
  <si>
    <t>SARS-CoV-2-human ORF7b-CDCA3 physical association</t>
  </si>
  <si>
    <t>biogrid:2796837, biogrid:2806165</t>
  </si>
  <si>
    <t>SARS-CoV-2-human ORF7b-PHB2 physical association</t>
  </si>
  <si>
    <t>biogrid:3210371, biogrid:3216607</t>
  </si>
  <si>
    <t>SARS-CoV-2-human ORF7b-PKMYT1 physical association</t>
  </si>
  <si>
    <t>biogrid:2796888, biogrid:2807572</t>
  </si>
  <si>
    <t>SARS-CoV-2-human ORF7b-OSMR physical association</t>
  </si>
  <si>
    <t>biogrid:2796895</t>
  </si>
  <si>
    <t>SARS-CoV-2-human ORF7b-CHP1 physical association</t>
  </si>
  <si>
    <t>biogrid:2796238, biogrid:2806215</t>
  </si>
  <si>
    <t>SARS-CoV-2-human ORF7b-SIGMAR1 physical association</t>
  </si>
  <si>
    <t>biogrid:2802710</t>
  </si>
  <si>
    <t>SARS-CoV-2-human ORF7b-NAPG physical association</t>
  </si>
  <si>
    <t>biogrid:2756307, biogrid:2893598</t>
  </si>
  <si>
    <t>SARS-CoV-2-human ORF7b-ABCA3 physical association</t>
  </si>
  <si>
    <t>biogrid:2796319, biogrid:2802312</t>
  </si>
  <si>
    <t>SARS-CoV-2-human ORF7b-TM9SF2 physical association</t>
  </si>
  <si>
    <t>biogrid:2756397, biogrid:2796912, biogrid:2802776</t>
  </si>
  <si>
    <t>SARS-CoV-2-human ORF7b-SLC29A1 physical association</t>
  </si>
  <si>
    <t>biogrid:2796309, biogrid:2808058</t>
  </si>
  <si>
    <t>SARS-CoV-2-human ORF7b-SMO physical association</t>
  </si>
  <si>
    <t>biogrid:2802743</t>
  </si>
  <si>
    <t>SARS-CoV-2-human ORF7b-PRMT1 physical association</t>
  </si>
  <si>
    <t>biogrid:2796450</t>
  </si>
  <si>
    <t>SARS-CoV-2-human ORF7b-ATF6B physical association</t>
  </si>
  <si>
    <t>biogrid:2802356</t>
  </si>
  <si>
    <t>SARS-CoV-2-human ORF7b-AGPAT1 physical association</t>
  </si>
  <si>
    <t>biogrid:2805649</t>
  </si>
  <si>
    <t>SARS-CoV-2-human ORF7b-GAL3ST1 physical association</t>
  </si>
  <si>
    <t>biogrid:2756255</t>
  </si>
  <si>
    <t>SARS-CoV-2-human ORF7b-NIPSNAP1 physical association</t>
  </si>
  <si>
    <t>biogrid:2802595</t>
  </si>
  <si>
    <t>SARS-CoV-2-human ORF7b-DDX50 physical association</t>
  </si>
  <si>
    <t>biogrid:2802420, biogrid:2806405</t>
  </si>
  <si>
    <t>SARS-CoV-2-human ORF7b-SELENOS physical association</t>
  </si>
  <si>
    <t>biogrid:2756250, biogrid:2802702</t>
  </si>
  <si>
    <t>SARS-CoV-2-human ORF7b-APOL2 physical association</t>
  </si>
  <si>
    <t>biogrid:2796379</t>
  </si>
  <si>
    <t>SARS-CoV-2-human ORF7b-AIF1L physical association</t>
  </si>
  <si>
    <t>biogrid:3216617</t>
  </si>
  <si>
    <t>SARS-CoV-2-human ORF7b-FERMT1 physical association</t>
  </si>
  <si>
    <t>biogrid:2796613</t>
  </si>
  <si>
    <t>SARS-CoV-2-human ORF7b-CPPED1 physical association</t>
  </si>
  <si>
    <t>biogrid:2796605</t>
  </si>
  <si>
    <t>SARS-CoV-2-human ORF7b-REEP2 physical association</t>
  </si>
  <si>
    <t>biogrid:2802675, biogrid:2807798</t>
  </si>
  <si>
    <t>SARS-CoV-2-human ORF7b-ADPGK physical association</t>
  </si>
  <si>
    <t>Q9BRR6</t>
  </si>
  <si>
    <t>ADPGK</t>
  </si>
  <si>
    <t>biogrid:2756149</t>
  </si>
  <si>
    <t>SARS-CoV-2-human ORF7b-PRXL2A physical association</t>
  </si>
  <si>
    <t>biogrid:2756168, biogrid:2796846, biogrid:2806627</t>
  </si>
  <si>
    <t>SARS-CoV-2-human ORF7b-ERP44 physical association</t>
  </si>
  <si>
    <t>biogrid:2806558</t>
  </si>
  <si>
    <t>SARS-CoV-2-human ORF7b-NOL10 physical association</t>
  </si>
  <si>
    <t>biogrid:2796811</t>
  </si>
  <si>
    <t>SARS-CoV-2-human ORF7b-C17orf80 physical association</t>
  </si>
  <si>
    <t>biogrid:2796591</t>
  </si>
  <si>
    <t>SARS-CoV-2-human ORF7b-ESYT1 physical association</t>
  </si>
  <si>
    <t>biogrid:2796357, biogrid:2806564</t>
  </si>
  <si>
    <t>SARS-CoV-2-human ORF7b-YIPF4 physical association</t>
  </si>
  <si>
    <t>biogrid:2802825</t>
  </si>
  <si>
    <t>SARS-CoV-2-human ORF7b-ALG1 physical association</t>
  </si>
  <si>
    <t>biogrid:2796629, biogrid:2802336</t>
  </si>
  <si>
    <t>SARS-CoV-2-human ORF7b-NDFIP1 physical association</t>
  </si>
  <si>
    <t>biogrid:2756246, biogrid:2796818</t>
  </si>
  <si>
    <t>SARS-CoV-2-human ORF7b-TMEM43 physical association</t>
  </si>
  <si>
    <t>biogrid:2808619</t>
  </si>
  <si>
    <t>SARS-CoV-2-human ORF7b-NDC1 physical association</t>
  </si>
  <si>
    <t>biogrid:2756160, biogrid:2796618, biogrid:2808630</t>
  </si>
  <si>
    <t>SARS-CoV-2-human ORF7b-LMF2 physical association</t>
  </si>
  <si>
    <t>biogrid:2807122</t>
  </si>
  <si>
    <t>SARS-CoV-2-human ORF7b-TMEM70 physical association</t>
  </si>
  <si>
    <t>biogrid:2756185</t>
  </si>
  <si>
    <t>SARS-CoV-2-human ORF7b-ISCA1 physical association</t>
  </si>
  <si>
    <t>biogrid:2802520, biogrid:2806936</t>
  </si>
  <si>
    <t>SARS-CoV-2-human ORF7b-HTATIP2 physical association</t>
  </si>
  <si>
    <t>Q9BUP3</t>
  </si>
  <si>
    <t>HTATIP2</t>
  </si>
  <si>
    <t>biogrid:2756443</t>
  </si>
  <si>
    <t>SARS-CoV-2-human ORF7b-ABHD6 physical association</t>
  </si>
  <si>
    <t>biogrid:2802317</t>
  </si>
  <si>
    <t>SARS-CoV-2-human ORF7b-WDR18 physical association</t>
  </si>
  <si>
    <t>biogrid:2796665</t>
  </si>
  <si>
    <t>SARS-CoV-2-human ORF7b-VAMP8 physical association</t>
  </si>
  <si>
    <t>Q9BV40</t>
  </si>
  <si>
    <t>VAMP8</t>
  </si>
  <si>
    <t>biogrid:2893588</t>
  </si>
  <si>
    <t>SARS-CoV-2-human ORF7b-EMC6 physical association</t>
  </si>
  <si>
    <t>biogrid:2802447</t>
  </si>
  <si>
    <t>SARS-CoV-2-human ORF7b-TMEM109 physical association</t>
  </si>
  <si>
    <t>biogrid:2796796</t>
  </si>
  <si>
    <t>SARS-CoV-2-human ORF7b-PTDSS2 physical association</t>
  </si>
  <si>
    <t>biogrid:2807687</t>
  </si>
  <si>
    <t>SARS-CoV-2-human ORF7b-ALG8 physical association</t>
  </si>
  <si>
    <t>biogrid:2756350</t>
  </si>
  <si>
    <t>SARS-CoV-2-human ORF7b-TMED9 physical association</t>
  </si>
  <si>
    <t>biogrid:2756426, biogrid:2808530</t>
  </si>
  <si>
    <t>SARS-CoV-2-human ORF7b-TMEM147 physical association</t>
  </si>
  <si>
    <t>biogrid:2802782</t>
  </si>
  <si>
    <t>SARS-CoV-2-human ORF7b-TMEM106C physical association</t>
  </si>
  <si>
    <t>biogrid:2756140</t>
  </si>
  <si>
    <t>SARS-CoV-2-human ORF7b-ELOVL1 physical association</t>
  </si>
  <si>
    <t>biogrid:2796735, biogrid:2802444</t>
  </si>
  <si>
    <t>SARS-CoV-2-human ORF7b-HIGD2A physical association</t>
  </si>
  <si>
    <t>Q9BW72</t>
  </si>
  <si>
    <t>HIGD2A</t>
  </si>
  <si>
    <t>biogrid:2756188</t>
  </si>
  <si>
    <t>SARS-CoV-2-human ORF7b-RBM4 physical association</t>
  </si>
  <si>
    <t>biogrid:3216709</t>
  </si>
  <si>
    <t>SARS-CoV-2-human ORF7b-C1orf43 physical association</t>
  </si>
  <si>
    <t>biogrid:2796393</t>
  </si>
  <si>
    <t>SARS-CoV-2-human ORF7b-PRR14 physical association</t>
  </si>
  <si>
    <t>Q9BWN1</t>
  </si>
  <si>
    <t>PRR14</t>
  </si>
  <si>
    <t>biogrid:2796794</t>
  </si>
  <si>
    <t>SARS-CoV-2-human ORF7b-JAM3 physical association</t>
  </si>
  <si>
    <t>biogrid:2802529</t>
  </si>
  <si>
    <t>SARS-CoV-2-human ORF7b-STRA6 physical association</t>
  </si>
  <si>
    <t>biogrid:2756416, biogrid:2796727</t>
  </si>
  <si>
    <t>SARS-CoV-2-human ORF7b-SGPP1 physical association</t>
  </si>
  <si>
    <t>biogrid:2756287, biogrid:2802709</t>
  </si>
  <si>
    <t>SARS-CoV-2-human ORF7b-LGR4 physical association</t>
  </si>
  <si>
    <t>biogrid:2756444, biogrid:2796610, biogrid:2802538</t>
  </si>
  <si>
    <t>SARS-CoV-2-human ORF7b-OSBPL11 physical association</t>
  </si>
  <si>
    <t>biogrid:2796242, biogrid:2802610, biogrid:2807441</t>
  </si>
  <si>
    <t>SARS-CoV-2-human ORF7b-RAB11FIP5 physical association</t>
  </si>
  <si>
    <t>biogrid:2802661</t>
  </si>
  <si>
    <t>SARS-CoV-2-human ORF7b-TBC1D10A physical association</t>
  </si>
  <si>
    <t>biogrid:2802769</t>
  </si>
  <si>
    <t>SARS-CoV-2-human ORF7b-SLC12A9 physical association</t>
  </si>
  <si>
    <t>biogrid:2796647, biogrid:2802712</t>
  </si>
  <si>
    <t>SARS-CoV-2-human ORF7b-TMEM59 physical association</t>
  </si>
  <si>
    <t>biogrid:2802792</t>
  </si>
  <si>
    <t>SARS-CoV-2-human ORF7b-SLC26A6 physical association</t>
  </si>
  <si>
    <t>biogrid:2802724</t>
  </si>
  <si>
    <t>SARS-CoV-2-human ORF7b-CACNG6 physical association</t>
  </si>
  <si>
    <t>Q9BXT2</t>
  </si>
  <si>
    <t>CACNG6</t>
  </si>
  <si>
    <t>biogrid:2756284</t>
  </si>
  <si>
    <t>SARS-CoV-2-human ORF7b-SEC11C physical association</t>
  </si>
  <si>
    <t>biogrid:2807932</t>
  </si>
  <si>
    <t>SARS-CoV-2-human ORF7b-CADM1 physical association</t>
  </si>
  <si>
    <t>Q9BY67</t>
  </si>
  <si>
    <t>CADM1</t>
  </si>
  <si>
    <t>biogrid:2806088</t>
  </si>
  <si>
    <t>SARS-CoV-2-human ORF7b-FUT8 physical association</t>
  </si>
  <si>
    <t>Q9BYC5</t>
  </si>
  <si>
    <t>FUT8</t>
  </si>
  <si>
    <t>biogrid:2756340</t>
  </si>
  <si>
    <t>SARS-CoV-2-human ORF7b-CNTNAP3 physical association</t>
  </si>
  <si>
    <t>Q9BZ76</t>
  </si>
  <si>
    <t>CNTNAP3</t>
  </si>
  <si>
    <t>biogrid:2756249</t>
  </si>
  <si>
    <t>SARS-CoV-2-human ORF7b-OSBPL8 physical association</t>
  </si>
  <si>
    <t>biogrid:2796241, biogrid:2807451</t>
  </si>
  <si>
    <t>SARS-CoV-2-human ORF7b-RAB34 physical association</t>
  </si>
  <si>
    <t>biogrid:2756259, biogrid:2796839</t>
  </si>
  <si>
    <t>SARS-CoV-2-human ORF7b-WDR11 physical association</t>
  </si>
  <si>
    <t>biogrid:2802821</t>
  </si>
  <si>
    <t>SARS-CoV-2-human ORF7b-SPRY4 physical association</t>
  </si>
  <si>
    <t>Q9C004</t>
  </si>
  <si>
    <t>SPRY4</t>
  </si>
  <si>
    <t>biogrid:2808275</t>
  </si>
  <si>
    <t>SARS-CoV-2-human ORF7b-ZDHHC5 physical association</t>
  </si>
  <si>
    <t>biogrid:2756116, biogrid:2796394, biogrid:2802829</t>
  </si>
  <si>
    <t>SARS-CoV-2-human ORF7b-SEMA4C physical association</t>
  </si>
  <si>
    <t>biogrid:2756102, biogrid:2796584, biogrid:2807974, biogrid:2893575</t>
  </si>
  <si>
    <t>SARS-CoV-2-human ORF7b-LNPK physical association</t>
  </si>
  <si>
    <t>biogrid:2796820, biogrid:2807056</t>
  </si>
  <si>
    <t>SARS-CoV-2-human ORF7b-TTYH3 physical association</t>
  </si>
  <si>
    <t>biogrid:2802805</t>
  </si>
  <si>
    <t>SARS-CoV-2-human ORF7b-YIPF3 physical association</t>
  </si>
  <si>
    <t>biogrid:2796391</t>
  </si>
  <si>
    <t>SARS-CoV-2-human ORF7b-ROGDI physical association</t>
  </si>
  <si>
    <t>Q9GZN7</t>
  </si>
  <si>
    <t>ROGDI</t>
  </si>
  <si>
    <t>biogrid:2893601</t>
  </si>
  <si>
    <t>SARS-CoV-2-human ORF7b-NRSN2 physical association</t>
  </si>
  <si>
    <t>biogrid:2756107</t>
  </si>
  <si>
    <t>SARS-CoV-2-human ORF7b-DERL2 physical association</t>
  </si>
  <si>
    <t>biogrid:2802424</t>
  </si>
  <si>
    <t>SARS-CoV-2-human ORF7b-ELOVL4 physical association</t>
  </si>
  <si>
    <t>biogrid:2802445</t>
  </si>
  <si>
    <t>SARS-CoV-2-human ORF7b-CTDSP1 physical association</t>
  </si>
  <si>
    <t>biogrid:2802408</t>
  </si>
  <si>
    <t>SARS-CoV-2-human ORF7b-RAB33B physical association</t>
  </si>
  <si>
    <t>biogrid:2802668</t>
  </si>
  <si>
    <t>SARS-CoV-2-human ORF7b-LSG1 physical association</t>
  </si>
  <si>
    <t>biogrid:2796607, biogrid:2807201</t>
  </si>
  <si>
    <t>SARS-CoV-2-human ORF7b-NAT10 physical association</t>
  </si>
  <si>
    <t>biogrid:2796599</t>
  </si>
  <si>
    <t>SARS-CoV-2-human ORF7b-TOLLIP physical association</t>
  </si>
  <si>
    <t>biogrid:2802798</t>
  </si>
  <si>
    <t>SARS-CoV-2-human ORF7b-NT5C3A physical association</t>
  </si>
  <si>
    <t>Q9H0P0</t>
  </si>
  <si>
    <t>NT5C3A</t>
  </si>
  <si>
    <t>biogrid:2756379, biogrid:2802600</t>
  </si>
  <si>
    <t>SARS-CoV-2-human ORF7b-FXYD6 physical association</t>
  </si>
  <si>
    <t>Q9H0Q3</t>
  </si>
  <si>
    <t>FXYD6</t>
  </si>
  <si>
    <t>biogrid:2893577</t>
  </si>
  <si>
    <t>SARS-CoV-2-human ORF7b-TMEM222 physical association</t>
  </si>
  <si>
    <t>biogrid:2802786</t>
  </si>
  <si>
    <t>SARS-CoV-2-human ORF7b-MAGT1 physical association</t>
  </si>
  <si>
    <t>biogrid:2796840, biogrid:2807226</t>
  </si>
  <si>
    <t>SARS-CoV-2-human ORF7b-RAB1B physical association</t>
  </si>
  <si>
    <t>biogrid:2796832</t>
  </si>
  <si>
    <t>SARS-CoV-2-human ORF7b-TMEM168 physical association</t>
  </si>
  <si>
    <t>biogrid:2802783</t>
  </si>
  <si>
    <t>SARS-CoV-2-human ORF7b-LMAN2L physical association</t>
  </si>
  <si>
    <t>biogrid:2756305, biogrid:2802543</t>
  </si>
  <si>
    <t>SARS-CoV-2-human ORF7b-FAM234A physical association</t>
  </si>
  <si>
    <t>biogrid:2756306, biogrid:2802468</t>
  </si>
  <si>
    <t>SARS-CoV-2-human ORF7b-UNC93B1 physical association</t>
  </si>
  <si>
    <t>biogrid:2756170, biogrid:2796828, biogrid:2802811, biogrid:2808878</t>
  </si>
  <si>
    <t>intact:EBI-25687199|imex:IM-28109-27, intact:EBI-25691252|imex:IM-28109-77</t>
  </si>
  <si>
    <t>SARS-CoV-2-human ORF7b-TMX4 physical association</t>
  </si>
  <si>
    <t>biogrid:2802796, biogrid:2808701</t>
  </si>
  <si>
    <t>SARS-CoV-2-human ORF7b-OSBPL2 physical association</t>
  </si>
  <si>
    <t>biogrid:2807444</t>
  </si>
  <si>
    <t>SARS-CoV-2-human ORF7b-DNAJC25 physical association</t>
  </si>
  <si>
    <t>biogrid:2802432</t>
  </si>
  <si>
    <t>SARS-CoV-2-human ORF7b-OPN3 physical association</t>
  </si>
  <si>
    <t>biogrid:2756222</t>
  </si>
  <si>
    <t>SARS-CoV-2-human ORF7b-SH3BGRL3 physical association</t>
  </si>
  <si>
    <t>biogrid:3216710</t>
  </si>
  <si>
    <t>SARS-CoV-2-human ORF7b-ARV1 physical association</t>
  </si>
  <si>
    <t>biogrid:2802350</t>
  </si>
  <si>
    <t>SARS-CoV-2-human ORF7b-SEMA6A physical association</t>
  </si>
  <si>
    <t>biogrid:2802704</t>
  </si>
  <si>
    <t>SARS-CoV-2-human ORF7b-BLZF1 physical association</t>
  </si>
  <si>
    <t>biogrid:2796863, biogrid:2802372</t>
  </si>
  <si>
    <t>SARS-CoV-2-human ORF7b-SLC38A1 physical association</t>
  </si>
  <si>
    <t>biogrid:2796824, biogrid:2808111</t>
  </si>
  <si>
    <t>SARS-CoV-2-human ORF7b-SLC6A15 physical association</t>
  </si>
  <si>
    <t>biogrid:2808142</t>
  </si>
  <si>
    <t>SARS-CoV-2-human ORF7b-RAB3GAP2 physical association</t>
  </si>
  <si>
    <t>biogrid:2807747</t>
  </si>
  <si>
    <t>SARS-CoV-2-human ORF7b-SPNS1 physical association</t>
  </si>
  <si>
    <t>biogrid:2756079</t>
  </si>
  <si>
    <t>SARS-CoV-2-human ORF7b-EPB41L4B physical association</t>
  </si>
  <si>
    <t>biogrid:2796572, biogrid:2802449</t>
  </si>
  <si>
    <t>SARS-CoV-2-human ORF7b-TMEM245 physical association</t>
  </si>
  <si>
    <t>biogrid:2796377, biogrid:2802787</t>
  </si>
  <si>
    <t>SARS-CoV-2-human ORF7b-TMX1 physical association</t>
  </si>
  <si>
    <t>biogrid:2756294, biogrid:2796825, biogrid:2808681</t>
  </si>
  <si>
    <t>SARS-CoV-2-human ORF7b-ACBD3 physical association</t>
  </si>
  <si>
    <t>biogrid:2796732, biogrid:2805585</t>
  </si>
  <si>
    <t>SARS-CoV-2-human ORF7b-CDC42EP4 physical association</t>
  </si>
  <si>
    <t>biogrid:2796369, biogrid:2802384</t>
  </si>
  <si>
    <t>SARS-CoV-2-human ORF7b-FZD8 physical association</t>
  </si>
  <si>
    <t>Q9H461</t>
  </si>
  <si>
    <t>FZD8</t>
  </si>
  <si>
    <t>biogrid:2802481</t>
  </si>
  <si>
    <t>SARS-CoV-2-human ORF7b-PIGU physical association</t>
  </si>
  <si>
    <t>biogrid:2796257, biogrid:2807550</t>
  </si>
  <si>
    <t>SARS-CoV-2-human ORF7b-TOR1AIP2 physical association</t>
  </si>
  <si>
    <t>biogrid:2796286, biogrid:2808727</t>
  </si>
  <si>
    <t>SARS-CoV-2-human ORF7b-SMOC1 physical association</t>
  </si>
  <si>
    <t>biogrid:2796725</t>
  </si>
  <si>
    <t>SARS-CoV-2-human ORF7b-ELOVL6 physical association</t>
  </si>
  <si>
    <t>Q9H5J4</t>
  </si>
  <si>
    <t>ELOVL6</t>
  </si>
  <si>
    <t>biogrid:2756199</t>
  </si>
  <si>
    <t>SARS-CoV-2-human ORF7b-TFB2M physical association</t>
  </si>
  <si>
    <t>Q9H5Q4</t>
  </si>
  <si>
    <t>TFB2M</t>
  </si>
  <si>
    <t>biogrid:2802774</t>
  </si>
  <si>
    <t>SARS-CoV-2-human ORF7b-PCNX3 physical association</t>
  </si>
  <si>
    <t>biogrid:2796485</t>
  </si>
  <si>
    <t>SARS-CoV-2-human ORF7b-REEP4 physical association</t>
  </si>
  <si>
    <t>biogrid:2796817, biogrid:2807804</t>
  </si>
  <si>
    <t>SARS-CoV-2-human ORF7b-OPA3 physical association</t>
  </si>
  <si>
    <t>Q9H6K4</t>
  </si>
  <si>
    <t>OPA3</t>
  </si>
  <si>
    <t>biogrid:2756224</t>
  </si>
  <si>
    <t>SARS-CoV-2-human ORF7b-RETREG1 physical association</t>
  </si>
  <si>
    <t>biogrid:2806612</t>
  </si>
  <si>
    <t>SARS-CoV-2-human ORF7b-ZDHHC6 physical association</t>
  </si>
  <si>
    <t>biogrid:2756231</t>
  </si>
  <si>
    <t>SARS-CoV-2-human ORF7b-ALG9 physical association</t>
  </si>
  <si>
    <t>biogrid:2805717</t>
  </si>
  <si>
    <t>SARS-CoV-2-human ORF7b-LDAH physical association</t>
  </si>
  <si>
    <t>Q9H6V9</t>
  </si>
  <si>
    <t>LDAH</t>
  </si>
  <si>
    <t>biogrid:2756159, biogrid:2802536</t>
  </si>
  <si>
    <t>SARS-CoV-2-human ORF7b-ANTXR1 physical association</t>
  </si>
  <si>
    <t>biogrid:2796843</t>
  </si>
  <si>
    <t>SARS-CoV-2-human ORF7b-ATP13A3 physical association</t>
  </si>
  <si>
    <t>biogrid:2796803, biogrid:2802361, biogrid:2805841</t>
  </si>
  <si>
    <t>SARS-CoV-2-human ORF7b-VSIR physical association</t>
  </si>
  <si>
    <t>Q9H7M9</t>
  </si>
  <si>
    <t>VSIR</t>
  </si>
  <si>
    <t>biogrid:2756368</t>
  </si>
  <si>
    <t>SARS-CoV-2-human ORF7b-SYNDIG1 physical association</t>
  </si>
  <si>
    <t>Q9H7V2</t>
  </si>
  <si>
    <t>SYNDIG1</t>
  </si>
  <si>
    <t>biogrid:2802766</t>
  </si>
  <si>
    <t>SARS-CoV-2-human ORF7b-PACC1 physical association</t>
  </si>
  <si>
    <t>biogrid:2756266</t>
  </si>
  <si>
    <t>SARS-CoV-2-human ORF7b-METTL7A physical association</t>
  </si>
  <si>
    <t>biogrid:2802572</t>
  </si>
  <si>
    <t>SARS-CoV-2-human ORF7b-GORASP2 physical association</t>
  </si>
  <si>
    <t>biogrid:2756364, biogrid:2796398, biogrid:2806765</t>
  </si>
  <si>
    <t>SARS-CoV-2-human ORF7b-REEP1 physical association</t>
  </si>
  <si>
    <t>biogrid:2802674</t>
  </si>
  <si>
    <t>SARS-CoV-2-human ORF7b-SFXN1 physical association</t>
  </si>
  <si>
    <t>biogrid:2796914, biogrid:3216711</t>
  </si>
  <si>
    <t>SARS-CoV-2-human ORF7b-VIPAS39 physical association</t>
  </si>
  <si>
    <t>Q9H9C1</t>
  </si>
  <si>
    <t>VIPAS39</t>
  </si>
  <si>
    <t>biogrid:2802816</t>
  </si>
  <si>
    <t>SARS-CoV-2-human ORF7b-FKRP physical association</t>
  </si>
  <si>
    <t>Q9H9S5</t>
  </si>
  <si>
    <t>FKRP</t>
  </si>
  <si>
    <t>biogrid:2756232</t>
  </si>
  <si>
    <t>SARS-CoV-2-human ORF7b-CERS4 physical association</t>
  </si>
  <si>
    <t>biogrid:2802386, biogrid:2806198</t>
  </si>
  <si>
    <t>SARS-CoV-2-human ORF7b-WDR41 physical association</t>
  </si>
  <si>
    <t>biogrid:2809038</t>
  </si>
  <si>
    <t>SARS-CoV-2-human ORF7b-GRPEL1 physical association</t>
  </si>
  <si>
    <t>biogrid:3210416, biogrid:3216712</t>
  </si>
  <si>
    <t>SARS-CoV-2-human ORF7b-PLEKHA3 physical association</t>
  </si>
  <si>
    <t>Q9HB20</t>
  </si>
  <si>
    <t>PLEKHA3</t>
  </si>
  <si>
    <t>biogrid:2802635</t>
  </si>
  <si>
    <t>SARS-CoV-2-human ORF7b-RDH14 physical association</t>
  </si>
  <si>
    <t>biogrid:2756351</t>
  </si>
  <si>
    <t>SARS-CoV-2-human ORF7b-CYP4F11 physical association</t>
  </si>
  <si>
    <t>biogrid:2796678</t>
  </si>
  <si>
    <t>SARS-CoV-2-human ORF7b-VEZT physical association</t>
  </si>
  <si>
    <t>biogrid:2756167, biogrid:2796612, biogrid:2808960</t>
  </si>
  <si>
    <t>SARS-CoV-2-human ORF7b-PCDH9 physical association</t>
  </si>
  <si>
    <t>biogrid:2796524, biogrid:2802622</t>
  </si>
  <si>
    <t>SARS-CoV-2-human ORF7b-SENP2 physical association</t>
  </si>
  <si>
    <t>biogrid:2796691, biogrid:2807981</t>
  </si>
  <si>
    <t>SARS-CoV-2-human ORF7b-ANO8 physical association</t>
  </si>
  <si>
    <t>Q9HCE9</t>
  </si>
  <si>
    <t>ANO8</t>
  </si>
  <si>
    <t>biogrid:2796676</t>
  </si>
  <si>
    <t>SARS-CoV-2-human ORF7b-GBA2 physical association</t>
  </si>
  <si>
    <t>biogrid:2806707</t>
  </si>
  <si>
    <t>SARS-CoV-2-human ORF7b-ROBO2 physical association</t>
  </si>
  <si>
    <t>biogrid:2802683</t>
  </si>
  <si>
    <t>SARS-CoV-2-human ORF7b-EPB41L5 physical association</t>
  </si>
  <si>
    <t>biogrid:2802450</t>
  </si>
  <si>
    <t>SARS-CoV-2-human ORF7b-CELSR2 physical association</t>
  </si>
  <si>
    <t>Q9HCU4</t>
  </si>
  <si>
    <t>CELSR2</t>
  </si>
  <si>
    <t>biogrid:2756242</t>
  </si>
  <si>
    <t>SARS-CoV-2-human ORF7b-PREB physical association</t>
  </si>
  <si>
    <t>biogrid:2796180, biogrid:2807654</t>
  </si>
  <si>
    <t>SARS-CoV-2-human ORF7b-ATP13A1 physical association</t>
  </si>
  <si>
    <t>biogrid:2796653, biogrid:2805831, biogrid:2893729</t>
  </si>
  <si>
    <t>intact:EBI-27128331|imex:IM-29365-89</t>
  </si>
  <si>
    <t>SARS-CoV-2-human ORF7b-GOPC physical association</t>
  </si>
  <si>
    <t>biogrid:2796652, biogrid:2806758</t>
  </si>
  <si>
    <t>SARS-CoV-2-human ORF7b-TM9SF3 physical association</t>
  </si>
  <si>
    <t>biogrid:2756085, biogrid:2796644</t>
  </si>
  <si>
    <t>SARS-CoV-2-human ORF7b-JPH1 physical association</t>
  </si>
  <si>
    <t>biogrid:2807000</t>
  </si>
  <si>
    <t>SARS-CoV-2-human ORF7b-WDR6 physical association</t>
  </si>
  <si>
    <t>biogrid:2809044</t>
  </si>
  <si>
    <t>SARS-CoV-2-human ORF7b-ABCB6 physical association</t>
  </si>
  <si>
    <t>biogrid:2796174</t>
  </si>
  <si>
    <t>SARS-CoV-2-human ORF7b-ARFGAP3 physical association</t>
  </si>
  <si>
    <t>biogrid:2796406</t>
  </si>
  <si>
    <t>SARS-CoV-2-human ORF7b-RAB18 physical association</t>
  </si>
  <si>
    <t>biogrid:2802662</t>
  </si>
  <si>
    <t>SARS-CoV-2-human ORF7b-ALG13 physical association</t>
  </si>
  <si>
    <t>Q9NP73</t>
  </si>
  <si>
    <t>ALG13</t>
  </si>
  <si>
    <t>biogrid:2756435</t>
  </si>
  <si>
    <t>SARS-CoV-2-human ORF7b-ABCB9 physical association</t>
  </si>
  <si>
    <t>biogrid:2802314</t>
  </si>
  <si>
    <t>SARS-CoV-2-human ORF7b-DYNLRB1 physical association</t>
  </si>
  <si>
    <t>biogrid:2802434</t>
  </si>
  <si>
    <t>SARS-CoV-2-human ORF7b-EMC7 physical association</t>
  </si>
  <si>
    <t>biogrid:2796642, biogrid:2806008</t>
  </si>
  <si>
    <t>SARS-CoV-2-human ORF7b-FZD3 physical association</t>
  </si>
  <si>
    <t>biogrid:2802480, biogrid:2806705</t>
  </si>
  <si>
    <t>SARS-CoV-2-human ORF7b-IL1RAP physical association</t>
  </si>
  <si>
    <t>biogrid:2802515</t>
  </si>
  <si>
    <t>SARS-CoV-2-human ORF7b-SEMA4B association</t>
  </si>
  <si>
    <t>MI:0007, MI:0676</t>
  </si>
  <si>
    <t>anti tag coimmunoprecipitation, tandem affinity purification</t>
  </si>
  <si>
    <t>pubmed:33845483|pmc:PPR177217|doi:10.1101/2020.06.17.156455|imex:IM-28109, pubmed:34232536|imex:IM-29365</t>
  </si>
  <si>
    <t>SARS-CoV-2-human ORF7b-GPR108 physical association</t>
  </si>
  <si>
    <t>biogrid:2802495</t>
  </si>
  <si>
    <t>SARS-CoV-2-human ORF7b-ATP13A2 physical association</t>
  </si>
  <si>
    <t>biogrid:2802360</t>
  </si>
  <si>
    <t>SARS-CoV-2-human ORF7b-TMEM9B physical association</t>
  </si>
  <si>
    <t>biogrid:2796639, biogrid:2802795</t>
  </si>
  <si>
    <t>SARS-CoV-2-human ORF7b-PLCB1 physical association</t>
  </si>
  <si>
    <t>biogrid:2802633</t>
  </si>
  <si>
    <t>SARS-CoV-2-human ORF7b-GPRC5C physical association</t>
  </si>
  <si>
    <t>biogrid:2796625, biogrid:2802498, biogrid:2806812</t>
  </si>
  <si>
    <t>SARS-CoV-2-human ORF7b-RTN4 physical association</t>
  </si>
  <si>
    <t>biogrid:2796654, biogrid:2802692</t>
  </si>
  <si>
    <t>SARS-CoV-2-human ORF7b-SLC35C2 physical association</t>
  </si>
  <si>
    <t>biogrid:2802729</t>
  </si>
  <si>
    <t>SARS-CoV-2-human ORF7b-NECTIN3 physical association</t>
  </si>
  <si>
    <t>biogrid:2796395</t>
  </si>
  <si>
    <t>SARS-CoV-2-human ORF7b-ITM2C physical association</t>
  </si>
  <si>
    <t>biogrid:2756148, biogrid:2796827, biogrid:2806978</t>
  </si>
  <si>
    <t>SARS-CoV-2-human ORF7b-DDX21 physical association</t>
  </si>
  <si>
    <t>biogrid:2796898</t>
  </si>
  <si>
    <t>SARS-CoV-2-human ORF7b-SAR1A physical association</t>
  </si>
  <si>
    <t>biogrid:2796640, biogrid:2802694, biogrid:2807869</t>
  </si>
  <si>
    <t>SARS-CoV-2-human ORF7b-ST7 physical association</t>
  </si>
  <si>
    <t>biogrid:2756442, biogrid:2808324</t>
  </si>
  <si>
    <t>SARS-CoV-2-human ORF7b-CTPS2 physical association</t>
  </si>
  <si>
    <t>Q9NRF8</t>
  </si>
  <si>
    <t>CTPS2</t>
  </si>
  <si>
    <t>biogrid:2802410</t>
  </si>
  <si>
    <t>SARS-CoV-2-human ORF7b-AAAS physical association</t>
  </si>
  <si>
    <t>biogrid:2796821, biogrid:2805543</t>
  </si>
  <si>
    <t>SARS-CoV-2-human ORF7b-ABCB10 physical association</t>
  </si>
  <si>
    <t>biogrid:2756098, biogrid:2796363, biogrid:2802313, biogrid:2805558</t>
  </si>
  <si>
    <t>SARS-CoV-2-human ORF7b-OSTC physical association</t>
  </si>
  <si>
    <t>biogrid:2756334, biogrid:2802611</t>
  </si>
  <si>
    <t>SARS-CoV-2-human ORF7b-UBQLN4 physical association</t>
  </si>
  <si>
    <t>biogrid:2802807</t>
  </si>
  <si>
    <t>SARS-CoV-2-human ORF7b-VPS45 physical association</t>
  </si>
  <si>
    <t>biogrid:2756261, biogrid:2796239, biogrid:2802818, biogrid:2809018, biogrid:2893558</t>
  </si>
  <si>
    <t>SARS-CoV-2-human ORF7b-AGPAT4 physical association</t>
  </si>
  <si>
    <t>biogrid:2802331</t>
  </si>
  <si>
    <t>SARS-CoV-2-human ORF7b-AGPAT3 physical association</t>
  </si>
  <si>
    <t>biogrid:2756132, biogrid:2802330, biogrid:2805656</t>
  </si>
  <si>
    <t>SARS-CoV-2-human ORF7b-SACM1L physical association</t>
  </si>
  <si>
    <t>biogrid:2796329</t>
  </si>
  <si>
    <t>SARS-CoV-2-human ORF7b-TBC1D22B physical association</t>
  </si>
  <si>
    <t>biogrid:2802770, biogrid:2808487</t>
  </si>
  <si>
    <t>SARS-CoV-2-human ORF7b-GINM1 physical association</t>
  </si>
  <si>
    <t>biogrid:2756114, biogrid:2796246, biogrid:2802487</t>
  </si>
  <si>
    <t>SARS-CoV-2-human ORF7b-ZDHHC18 physical association</t>
  </si>
  <si>
    <t>Q9NUE0</t>
  </si>
  <si>
    <t>ZDHHC18</t>
  </si>
  <si>
    <t>biogrid:2756193, biogrid:2802828</t>
  </si>
  <si>
    <t>SARS-CoV-2-human ORF7b-TMEM14B direct interaction</t>
  </si>
  <si>
    <t>Q9NUH8</t>
  </si>
  <si>
    <t>TMEM14B</t>
  </si>
  <si>
    <t>biogrid:2908619</t>
  </si>
  <si>
    <t>intact:EBI-26953986|imex:IM-28880-97, intact:EBI-26954019|imex:IM-28880-1015, intact:EBI-26954111|imex:IM-28880-317</t>
  </si>
  <si>
    <t>SARS-CoV-2-human ORF7b-TCP11L1 physical association</t>
  </si>
  <si>
    <t>Q9NUJ3</t>
  </si>
  <si>
    <t>TCP11L1</t>
  </si>
  <si>
    <t>biogrid:2796608</t>
  </si>
  <si>
    <t>SARS-CoV-2-human ORF7b-TMEM106B physical association</t>
  </si>
  <si>
    <t>biogrid:2796573, biogrid:2802780</t>
  </si>
  <si>
    <t>SARS-CoV-2-human ORF7b-AGPAT5 physical association</t>
  </si>
  <si>
    <t>biogrid:2796606</t>
  </si>
  <si>
    <t>SARS-CoV-2-human ORF7b-UFSP2 physical association</t>
  </si>
  <si>
    <t>biogrid:2808849</t>
  </si>
  <si>
    <t>SARS-CoV-2-human ORF7b-CYRIB physical association</t>
  </si>
  <si>
    <t>biogrid:2806637</t>
  </si>
  <si>
    <t>SARS-CoV-2-human ORF7b-OTULINL physical association</t>
  </si>
  <si>
    <t>biogrid:2806605</t>
  </si>
  <si>
    <t>SARS-CoV-2-human ORF7b-DDX19A physical association</t>
  </si>
  <si>
    <t>biogrid:2796604</t>
  </si>
  <si>
    <t>SARS-CoV-2-human ORF7b-RNF19A physical association</t>
  </si>
  <si>
    <t>biogrid:2756077</t>
  </si>
  <si>
    <t>SARS-CoV-2-human ORF7b-TYW1 physical association</t>
  </si>
  <si>
    <t>biogrid:2796603, biogrid:2808787</t>
  </si>
  <si>
    <t>SARS-CoV-2-human ORF7b-NDFIP2 physical association</t>
  </si>
  <si>
    <t>biogrid:2756133</t>
  </si>
  <si>
    <t>SARS-CoV-2-human ORF7b-INTS7 physical association</t>
  </si>
  <si>
    <t>Q9NVH2</t>
  </si>
  <si>
    <t>INTS7</t>
  </si>
  <si>
    <t>biogrid:2893576</t>
  </si>
  <si>
    <t>SARS-CoV-2-human ORF7b-ATAD3A physical association</t>
  </si>
  <si>
    <t>biogrid:2802354, biogrid:3210417</t>
  </si>
  <si>
    <t>SARS-CoV-2-human ORF7b-ARL8B physical association</t>
  </si>
  <si>
    <t>biogrid:2796597</t>
  </si>
  <si>
    <t>SARS-CoV-2-human ORF7b-TMEM38B physical association</t>
  </si>
  <si>
    <t>biogrid:2808613</t>
  </si>
  <si>
    <t>SARS-CoV-2-human ORF7b-NLE1 physical association</t>
  </si>
  <si>
    <t>biogrid:2796568</t>
  </si>
  <si>
    <t>SARS-CoV-2-human ORF7b-ANO10 physical association</t>
  </si>
  <si>
    <t>biogrid:2796594, biogrid:2805732</t>
  </si>
  <si>
    <t>SARS-CoV-2-human ORF7b-TMEM51 physical association</t>
  </si>
  <si>
    <t>biogrid:2802790</t>
  </si>
  <si>
    <t>SARS-CoV-2-human ORF7b-TMEM45A direct interaction</t>
  </si>
  <si>
    <t>Q9NWC5</t>
  </si>
  <si>
    <t>TMEM45A</t>
  </si>
  <si>
    <t>biogrid:2908620</t>
  </si>
  <si>
    <t>intact:EBI-26953997|imex:IM-28880-1179, intact:EBI-26954030|imex:IM-28880-879, intact:EBI-26954118|imex:IM-28880-179</t>
  </si>
  <si>
    <t>SARS-CoV-2-human ORF7b-TMEM248 physical association</t>
  </si>
  <si>
    <t>Q9NWD8</t>
  </si>
  <si>
    <t>TMEM248</t>
  </si>
  <si>
    <t>biogrid:2756099</t>
  </si>
  <si>
    <t>SARS-CoV-2-human ORF7b-CUEDC1 physical association</t>
  </si>
  <si>
    <t>biogrid:2796494</t>
  </si>
  <si>
    <t>SARS-CoV-2-human ORF7b-HPF1 physical association</t>
  </si>
  <si>
    <t>Q9NWY4</t>
  </si>
  <si>
    <t>HPF1</t>
  </si>
  <si>
    <t>biogrid:2802507</t>
  </si>
  <si>
    <t>SARS-CoV-2-human ORF7b-NDUFB11 physical association</t>
  </si>
  <si>
    <t>biogrid:2756186</t>
  </si>
  <si>
    <t>SARS-CoV-2-human ORF7b-TMEM161A physical association</t>
  </si>
  <si>
    <t>biogrid:2796585, biogrid:2808559</t>
  </si>
  <si>
    <t>SARS-CoV-2-human ORF7b-MKS1 physical association</t>
  </si>
  <si>
    <t>biogrid:2796583</t>
  </si>
  <si>
    <t>SARS-CoV-2-human ORF7b-SMPD4 physical association</t>
  </si>
  <si>
    <t>biogrid:2796615, biogrid:2808187</t>
  </si>
  <si>
    <t>SARS-CoV-2-human ORF7b-ZDHHC7 physical association</t>
  </si>
  <si>
    <t>biogrid:2796614</t>
  </si>
  <si>
    <t>SARS-CoV-2-human ORF7b-TOR4A physical association</t>
  </si>
  <si>
    <t>biogrid:2796578</t>
  </si>
  <si>
    <t>SARS-CoV-2-human ORF7b-PAQR5 physical association</t>
  </si>
  <si>
    <t>Q9NXK6</t>
  </si>
  <si>
    <t>PAQR5</t>
  </si>
  <si>
    <t>biogrid:2756431</t>
  </si>
  <si>
    <t>SARS-CoV-2-human ORF7b-QPCTL association</t>
  </si>
  <si>
    <t>SARS-CoV-2-human ORF7b-DNAJB12 physical association</t>
  </si>
  <si>
    <t>biogrid:2796574, biogrid:2806456</t>
  </si>
  <si>
    <t>SARS-CoV-2-human ORF7b-ZDHHC3 physical association</t>
  </si>
  <si>
    <t>biogrid:2756087, biogrid:2796536</t>
  </si>
  <si>
    <t>SARS-CoV-2-human ORF7b-UTP6 physical association</t>
  </si>
  <si>
    <t>Q9NYH9</t>
  </si>
  <si>
    <t>UTP6</t>
  </si>
  <si>
    <t>biogrid:2893596</t>
  </si>
  <si>
    <t>SARS-CoV-2-human ORF7b-FKBP11 physical association</t>
  </si>
  <si>
    <t>biogrid:2802474</t>
  </si>
  <si>
    <t>SARS-CoV-2-human ORF7b-TMOD3 physical association</t>
  </si>
  <si>
    <t>biogrid:3210418, biogrid:3216713</t>
  </si>
  <si>
    <t>SARS-CoV-2-human ORF7b-BET1L physical association</t>
  </si>
  <si>
    <t>biogrid:2796535, biogrid:2805955</t>
  </si>
  <si>
    <t>SARS-CoV-2-human ORF7b-ELOVL5 physical association</t>
  </si>
  <si>
    <t>biogrid:2756213</t>
  </si>
  <si>
    <t>SARS-CoV-2-human ORF7b-CELSR1 physical association</t>
  </si>
  <si>
    <t>Q9NYQ6</t>
  </si>
  <si>
    <t>CELSR1</t>
  </si>
  <si>
    <t>biogrid:2802385</t>
  </si>
  <si>
    <t>SARS-CoV-2-human ORF7b-UGGT1 physical association</t>
  </si>
  <si>
    <t>biogrid:2796643, biogrid:2808862</t>
  </si>
  <si>
    <t>SARS-CoV-2-human ORF7b-FASTKD2 physical association</t>
  </si>
  <si>
    <t>biogrid:2796328</t>
  </si>
  <si>
    <t>SARS-CoV-2-human ORF7b-TECR physical association</t>
  </si>
  <si>
    <t>biogrid:2796923, biogrid:2802772</t>
  </si>
  <si>
    <t>SARS-CoV-2-human ORF7b-ACTR10 physical association</t>
  </si>
  <si>
    <t>biogrid:2802320</t>
  </si>
  <si>
    <t>SARS-CoV-2-human ORF7b-USE1 physical association</t>
  </si>
  <si>
    <t>biogrid:2796622, biogrid:2808881</t>
  </si>
  <si>
    <t>SARS-CoV-2-human ORF7b-CISD1 physical association</t>
  </si>
  <si>
    <t>biogrid:2802392</t>
  </si>
  <si>
    <t>SARS-CoV-2-human ORF7b-GGA3 physical association</t>
  </si>
  <si>
    <t>biogrid:2796342</t>
  </si>
  <si>
    <t>SARS-CoV-2-human ORF7b-PODXL2 physical association</t>
  </si>
  <si>
    <t>biogrid:2802640, biogrid:2807613</t>
  </si>
  <si>
    <t>SARS-CoV-2-human ORF7b-WWOX physical association</t>
  </si>
  <si>
    <t>biogrid:2796553</t>
  </si>
  <si>
    <t>SARS-CoV-2-human ORF7b-SPG21 physical association</t>
  </si>
  <si>
    <t>biogrid:2802749</t>
  </si>
  <si>
    <t>SARS-CoV-2-human ORF7b-GPRC5B physical association</t>
  </si>
  <si>
    <t>Q9NZH0</t>
  </si>
  <si>
    <t>GPRC5B</t>
  </si>
  <si>
    <t>biogrid:2796551, biogrid:2802497</t>
  </si>
  <si>
    <t>SARS-CoV-2-human ORF7b-EIF2AK3 physical association</t>
  </si>
  <si>
    <t>biogrid:2796918, biogrid:2806525</t>
  </si>
  <si>
    <t>SARS-CoV-2-human ORF7b-MTCH1 physical association</t>
  </si>
  <si>
    <t>biogrid:2756119</t>
  </si>
  <si>
    <t>SARS-CoV-2-human ORF7b-MYOF physical association</t>
  </si>
  <si>
    <t>biogrid:2796407</t>
  </si>
  <si>
    <t>SARS-CoV-2-human ORF7b-CALML5 physical association</t>
  </si>
  <si>
    <t>Q9NZT1</t>
  </si>
  <si>
    <t>CALML5</t>
  </si>
  <si>
    <t>biogrid:2756401</t>
  </si>
  <si>
    <t>SARS-CoV-2-human ORF7b-FLRT3 physical association</t>
  </si>
  <si>
    <t>biogrid:2756115, biogrid:2802476</t>
  </si>
  <si>
    <t>SARS-CoV-2-human ORF7b-CRIM1 physical association</t>
  </si>
  <si>
    <t>biogrid:2756144, biogrid:2796534</t>
  </si>
  <si>
    <t>SARS-CoV-2-human ORF7b-CNIH4 physical association</t>
  </si>
  <si>
    <t>biogrid:2802398</t>
  </si>
  <si>
    <t>SARS-CoV-2-human ORF7b-HACD3 physical association</t>
  </si>
  <si>
    <t>biogrid:2796543</t>
  </si>
  <si>
    <t>SARS-CoV-2-human ORF7b-EMC3 physical association</t>
  </si>
  <si>
    <t>biogrid:2808535</t>
  </si>
  <si>
    <t>SARS-CoV-2-human ORF7b-RAI14 physical association</t>
  </si>
  <si>
    <t>biogrid:3216714</t>
  </si>
  <si>
    <t>SARS-CoV-2-human ORF7b-VAPA physical association</t>
  </si>
  <si>
    <t>biogrid:2796904, biogrid:2808931</t>
  </si>
  <si>
    <t>SARS-CoV-2-human ORF7b-TMEM9 physical association</t>
  </si>
  <si>
    <t>biogrid:2796381, biogrid:2808667</t>
  </si>
  <si>
    <t>SARS-CoV-2-human ORF7b-SENP1 physical association</t>
  </si>
  <si>
    <t>biogrid:2796440, biogrid:2802705, biogrid:2807978</t>
  </si>
  <si>
    <t>SARS-CoV-2-human ORF7b-VPS54 physical association</t>
  </si>
  <si>
    <t>Q9P1Q0</t>
  </si>
  <si>
    <t>VPS54</t>
  </si>
  <si>
    <t>biogrid:2802820</t>
  </si>
  <si>
    <t>SARS-CoV-2-human ORF7b-MDFIC physical association</t>
  </si>
  <si>
    <t>biogrid:2802570</t>
  </si>
  <si>
    <t>SARS-CoV-2-human ORF7b-TMEM63C physical association</t>
  </si>
  <si>
    <t>Q9P1W3</t>
  </si>
  <si>
    <t>TMEM63C</t>
  </si>
  <si>
    <t>biogrid:2802794</t>
  </si>
  <si>
    <t>SARS-CoV-2-human ORF7b-LRFN1 physical association</t>
  </si>
  <si>
    <t>biogrid:2756365, biogrid:2802550, biogrid:2893571</t>
  </si>
  <si>
    <t>SARS-CoV-2-human ORF7b-STIM2 physical association</t>
  </si>
  <si>
    <t>biogrid:2796673, biogrid:2808361</t>
  </si>
  <si>
    <t>SARS-CoV-2-human ORF7b-RCC2 physical association</t>
  </si>
  <si>
    <t>biogrid:2796627</t>
  </si>
  <si>
    <t>SARS-CoV-2-human ORF7b-TENM3 physical association</t>
  </si>
  <si>
    <t>biogrid:2802773</t>
  </si>
  <si>
    <t>SARS-CoV-2-human ORF7b-FAM135A physical association</t>
  </si>
  <si>
    <t>biogrid:2796671</t>
  </si>
  <si>
    <t>SARS-CoV-2-human ORF7b-RRBP1 physical association</t>
  </si>
  <si>
    <t>biogrid:2796720, biogrid:2802689, biogrid:2807856</t>
  </si>
  <si>
    <t>SARS-CoV-2-human ORF7b-STX18 physical association</t>
  </si>
  <si>
    <t>biogrid:2796560, biogrid:2808392</t>
  </si>
  <si>
    <t>SARS-CoV-2-human ORF7b-COPG2 association</t>
  </si>
  <si>
    <t>SARS-CoV-2-human ORF7b-MRC2 physical association</t>
  </si>
  <si>
    <t>biogrid:2796944</t>
  </si>
  <si>
    <t>SARS-CoV-2-human ORF7b-XPR1 physical association</t>
  </si>
  <si>
    <t>biogrid:2796901</t>
  </si>
  <si>
    <t>SARS-CoV-2-human ORF7b-STOML1 physical association</t>
  </si>
  <si>
    <t>Q9UBI4</t>
  </si>
  <si>
    <t>STOML1</t>
  </si>
  <si>
    <t>biogrid:2796913</t>
  </si>
  <si>
    <t>SARS-CoV-2-human ORF7b-DHCR7 physical association</t>
  </si>
  <si>
    <t>biogrid:2796291, biogrid:2806427</t>
  </si>
  <si>
    <t>SARS-CoV-2-human ORF7b-TNFRSF10D physical association</t>
  </si>
  <si>
    <t>biogrid:2756370</t>
  </si>
  <si>
    <t>SARS-CoV-2-human ORF7b-EXTL2 physical association</t>
  </si>
  <si>
    <t>biogrid:2756218</t>
  </si>
  <si>
    <t>SARS-CoV-2-human ORF7b-SUCO physical association</t>
  </si>
  <si>
    <t>biogrid:2796540</t>
  </si>
  <si>
    <t>SARS-CoV-2-human ORF7b-B4GALT7 physical association</t>
  </si>
  <si>
    <t>Q9UBV7</t>
  </si>
  <si>
    <t>B4GALT7</t>
  </si>
  <si>
    <t>biogrid:2756083</t>
  </si>
  <si>
    <t>SARS-CoV-2-human ORF7b-SLC25A10 physical association</t>
  </si>
  <si>
    <t>biogrid:2796266</t>
  </si>
  <si>
    <t>SARS-CoV-2-human ORF7b-CLN8 physical association</t>
  </si>
  <si>
    <t>biogrid:2802395, biogrid:2806274</t>
  </si>
  <si>
    <t>SARS-CoV-2-human ORF7b-MTFP1 physical association</t>
  </si>
  <si>
    <t>biogrid:2756252</t>
  </si>
  <si>
    <t>SARS-CoV-2-human ORF7b-FTSJ1 physical association</t>
  </si>
  <si>
    <t>biogrid:2802478</t>
  </si>
  <si>
    <t>SARS-CoV-2-human ORF7b-VTI1B physical association</t>
  </si>
  <si>
    <t>Q9UEU0</t>
  </si>
  <si>
    <t>VTI1B</t>
  </si>
  <si>
    <t>biogrid:2796201, biogrid:2809034</t>
  </si>
  <si>
    <t>SARS-CoV-2-human ORF7b-ADD3 physical association</t>
  </si>
  <si>
    <t>biogrid:2802324</t>
  </si>
  <si>
    <t>SARS-CoV-2-human ORF7b-C19orf25 physical association</t>
  </si>
  <si>
    <t>biogrid:2806027</t>
  </si>
  <si>
    <t>SARS-CoV-2-human ORF7b-PISD physical association</t>
  </si>
  <si>
    <t>Q9UG56</t>
  </si>
  <si>
    <t>PISD</t>
  </si>
  <si>
    <t>biogrid:2756330</t>
  </si>
  <si>
    <t>SARS-CoV-2-human ORF7b-SLC23A2 physical association</t>
  </si>
  <si>
    <t>biogrid:2756278, biogrid:2802720, biogrid:2808038</t>
  </si>
  <si>
    <t>SARS-CoV-2-human ORF7b-TES physical association</t>
  </si>
  <si>
    <t>biogrid:3216715</t>
  </si>
  <si>
    <t>SARS-CoV-2-human ORF7b-SEC63 physical association</t>
  </si>
  <si>
    <t>biogrid:2796237, biogrid:2807964</t>
  </si>
  <si>
    <t>SARS-CoV-2-human ORF7b-SLC2A6 physical association</t>
  </si>
  <si>
    <t>biogrid:2756235</t>
  </si>
  <si>
    <t>SARS-CoV-2-human ORF7b-SUN2 physical association</t>
  </si>
  <si>
    <t>biogrid:2796388, biogrid:2808436</t>
  </si>
  <si>
    <t>SARS-CoV-2-human ORF7b-SRP68 physical association</t>
  </si>
  <si>
    <t>biogrid:2802753</t>
  </si>
  <si>
    <t>SARS-CoV-2-human ORF7b-STEAP1 physical association</t>
  </si>
  <si>
    <t>biogrid:2802757</t>
  </si>
  <si>
    <t>SARS-CoV-2-human ORF7b-PCYOX1 physical association</t>
  </si>
  <si>
    <t>biogrid:2796541</t>
  </si>
  <si>
    <t>SARS-CoV-2-human ORF7b-PGAP2 physical association</t>
  </si>
  <si>
    <t>Q9UHJ9</t>
  </si>
  <si>
    <t>PGAP2</t>
  </si>
  <si>
    <t>biogrid:2756086</t>
  </si>
  <si>
    <t>SARS-CoV-2-human ORF7b-CEMIP2 physical association</t>
  </si>
  <si>
    <t>biogrid:2796375, biogrid:2808583</t>
  </si>
  <si>
    <t>SARS-CoV-2-human ORF7b-BCAP29 physical association</t>
  </si>
  <si>
    <t>biogrid:2796628</t>
  </si>
  <si>
    <t>SARS-CoV-2-human ORF7b-CYB5R1 physical association</t>
  </si>
  <si>
    <t>Q9UHQ9</t>
  </si>
  <si>
    <t>CYB5R1</t>
  </si>
  <si>
    <t>biogrid:2796552</t>
  </si>
  <si>
    <t>SARS-CoV-2-human ORF7b-SLC12A6 physical association</t>
  </si>
  <si>
    <t>biogrid:2796949, biogrid:2802711</t>
  </si>
  <si>
    <t>SARS-CoV-2-human ORF7b-NDUFA12 physical association</t>
  </si>
  <si>
    <t>biogrid:2802586</t>
  </si>
  <si>
    <t>SARS-CoV-2-human ORF7b-RABAC1 physical association</t>
  </si>
  <si>
    <t>biogrid:2802671</t>
  </si>
  <si>
    <t>SARS-CoV-2-human ORF7b-VPS51 physical association</t>
  </si>
  <si>
    <t>biogrid:2802819</t>
  </si>
  <si>
    <t>SARS-CoV-2-human ORF7b-LNPEP physical association</t>
  </si>
  <si>
    <t>biogrid:2796491, biogrid:2802545, biogrid:2807129</t>
  </si>
  <si>
    <t>SARS-CoV-2-human ORF7b-PLXNA1 physical association</t>
  </si>
  <si>
    <t>biogrid:2796563, biogrid:2802638</t>
  </si>
  <si>
    <t>SARS-CoV-2-human ORF7b-GGT7 physical association</t>
  </si>
  <si>
    <t>biogrid:2796412, biogrid:2802485, biogrid:2806727</t>
  </si>
  <si>
    <t>SARS-CoV-2-human ORF7b-DCTN4 physical association</t>
  </si>
  <si>
    <t>biogrid:2802418</t>
  </si>
  <si>
    <t>SARS-CoV-2-human ORF7b-APPL1 physical association</t>
  </si>
  <si>
    <t>biogrid:2796402, biogrid:2802345</t>
  </si>
  <si>
    <t>SARS-CoV-2-human ORF7b-MAN1B1 physical association</t>
  </si>
  <si>
    <t>Q9UKM7</t>
  </si>
  <si>
    <t>MAN1B1</t>
  </si>
  <si>
    <t>biogrid:2756206</t>
  </si>
  <si>
    <t>SARS-CoV-2-human ORF7b-ACIN1 physical association</t>
  </si>
  <si>
    <t>biogrid:3216716</t>
  </si>
  <si>
    <t>SARS-CoV-2-human ORF7b-AMFR physical association</t>
  </si>
  <si>
    <t>biogrid:2796411</t>
  </si>
  <si>
    <t>SARS-CoV-2-human ORF7b-RAB21 physical association</t>
  </si>
  <si>
    <t>biogrid:2796335</t>
  </si>
  <si>
    <t>SARS-CoV-2-human ORF7b-RAB22A physical association</t>
  </si>
  <si>
    <t>biogrid:2802664</t>
  </si>
  <si>
    <t>SARS-CoV-2-human ORF7b-HCN2 physical association</t>
  </si>
  <si>
    <t>biogrid:2796693</t>
  </si>
  <si>
    <t>SARS-CoV-2-human ORF7b-RAB23 physical association</t>
  </si>
  <si>
    <t>biogrid:2807725</t>
  </si>
  <si>
    <t>SARS-CoV-2-human ORF7b-MCTS1 physical association</t>
  </si>
  <si>
    <t>Q9ULC4</t>
  </si>
  <si>
    <t>MCTS1</t>
  </si>
  <si>
    <t>biogrid:2807260</t>
  </si>
  <si>
    <t>SARS-CoV-2-human ORF7b-ZDHHC8 physical association</t>
  </si>
  <si>
    <t>biogrid:2802830</t>
  </si>
  <si>
    <t>SARS-CoV-2-human ORF7b-PALD1 physical association</t>
  </si>
  <si>
    <t>biogrid:2802616</t>
  </si>
  <si>
    <t>SARS-CoV-2-human ORF7b-SLC39A10 physical association</t>
  </si>
  <si>
    <t>biogrid:2796657, biogrid:2808120</t>
  </si>
  <si>
    <t>SARS-CoV-2-human ORF7b-KIDINS220 physical association</t>
  </si>
  <si>
    <t>biogrid:2796668</t>
  </si>
  <si>
    <t>SARS-CoV-2-human ORF7b-GRID1 physical association</t>
  </si>
  <si>
    <t>biogrid:2802500</t>
  </si>
  <si>
    <t>SARS-CoV-2-human ORF7b-VANGL2 physical association</t>
  </si>
  <si>
    <t>biogrid:2796659, biogrid:2808920</t>
  </si>
  <si>
    <t>SARS-CoV-2-human ORF7b-TPCN1 physical association</t>
  </si>
  <si>
    <t>biogrid:2796559</t>
  </si>
  <si>
    <t>SARS-CoV-2-human ORF7b-TMCO1 physical association</t>
  </si>
  <si>
    <t>biogrid:2796570</t>
  </si>
  <si>
    <t>SARS-CoV-2-human ORF7b-NOTCH3 physical association</t>
  </si>
  <si>
    <t>biogrid:2756394, biogrid:2796511, biogrid:2802597</t>
  </si>
  <si>
    <t>SARS-CoV-2-human ORF7b-MYO6 physical association</t>
  </si>
  <si>
    <t>biogrid:3210379, biogrid:3216618</t>
  </si>
  <si>
    <t>SARS-CoV-2-human ORF7b-PRPF19 physical association</t>
  </si>
  <si>
    <t>biogrid:2796421</t>
  </si>
  <si>
    <t>SARS-CoV-2-human ORF7b-PCDHB8 physical association</t>
  </si>
  <si>
    <t>Q9UN66</t>
  </si>
  <si>
    <t>PCDHB8</t>
  </si>
  <si>
    <t>biogrid:2796631</t>
  </si>
  <si>
    <t>SARS-CoV-2-human ORF7b-PCDHGB4 physical association</t>
  </si>
  <si>
    <t>Q9UN71</t>
  </si>
  <si>
    <t>PCDHGB4</t>
  </si>
  <si>
    <t>biogrid:2796865</t>
  </si>
  <si>
    <t>SARS-CoV-2-human ORF7b-PCDHA4 physical association</t>
  </si>
  <si>
    <t>biogrid:2796636</t>
  </si>
  <si>
    <t>SARS-CoV-2-human ORF7b-PCDHA12 physical association</t>
  </si>
  <si>
    <t>biogrid:2796635</t>
  </si>
  <si>
    <t>SARS-CoV-2-human ORF7b-STUB1 physical association</t>
  </si>
  <si>
    <t>biogrid:2756296</t>
  </si>
  <si>
    <t>SARS-CoV-2-human ORF7b-PACSIN2 physical association</t>
  </si>
  <si>
    <t>biogrid:3216717</t>
  </si>
  <si>
    <t>SARS-CoV-2-human ORF7b-SNX6 physical association</t>
  </si>
  <si>
    <t>biogrid:2802748</t>
  </si>
  <si>
    <t>SARS-CoV-2-human ORF7b-STX8 physical association</t>
  </si>
  <si>
    <t>biogrid:2796919, biogrid:2808417</t>
  </si>
  <si>
    <t>SARS-CoV-2-human ORF7b-ANGEL1 physical association</t>
  </si>
  <si>
    <t>biogrid:2796359</t>
  </si>
  <si>
    <t>SARS-CoV-2-human ORF7b-SSR3 physical association</t>
  </si>
  <si>
    <t>Q9UNL2</t>
  </si>
  <si>
    <t>SSR3</t>
  </si>
  <si>
    <t>biogrid:2796765</t>
  </si>
  <si>
    <t>SARS-CoV-2-human ORF7b-PROCR physical association</t>
  </si>
  <si>
    <t>biogrid:2756066</t>
  </si>
  <si>
    <t>SARS-CoV-2-human ORF7b-ABCG2 physical association</t>
  </si>
  <si>
    <t>biogrid:2796916</t>
  </si>
  <si>
    <t>SARS-CoV-2-human ORF7b-TIMELESS physical association</t>
  </si>
  <si>
    <t>biogrid:2756332</t>
  </si>
  <si>
    <t>SARS-CoV-2-human ORF7b-SLC12A4 physical association</t>
  </si>
  <si>
    <t>biogrid:2796745, biogrid:2808018</t>
  </si>
  <si>
    <t>SARS-CoV-2-human ORF7b-SLC7A11 physical association</t>
  </si>
  <si>
    <t>biogrid:2796374</t>
  </si>
  <si>
    <t>SARS-CoV-2-human ORF7b-THSD7A physical association</t>
  </si>
  <si>
    <t>biogrid:2796322</t>
  </si>
  <si>
    <t>SARS-CoV-2-human ORF7b-JAG2 physical association</t>
  </si>
  <si>
    <t>biogrid:2802528</t>
  </si>
  <si>
    <t>SARS-CoV-2-human ORF7b-ENTPD4 physical association</t>
  </si>
  <si>
    <t>Q9Y227</t>
  </si>
  <si>
    <t>ENTPD4</t>
  </si>
  <si>
    <t>biogrid:2756126</t>
  </si>
  <si>
    <t>SARS-CoV-2-human ORF7b-EIF3L physical association</t>
  </si>
  <si>
    <t>biogrid:2796539</t>
  </si>
  <si>
    <t>SARS-CoV-2-human ORF7b-VDAC3 physical association</t>
  </si>
  <si>
    <t>biogrid:2796783</t>
  </si>
  <si>
    <t>SARS-CoV-2-human ORF7b-CFL2 physical association</t>
  </si>
  <si>
    <t>biogrid:3216718</t>
  </si>
  <si>
    <t>SARS-CoV-2-human ORF7b-ERGIC3 physical association</t>
  </si>
  <si>
    <t>biogrid:2796547</t>
  </si>
  <si>
    <t>SARS-CoV-2-human ORF7b-WDR83OS physical association</t>
  </si>
  <si>
    <t>Q9Y284</t>
  </si>
  <si>
    <t>WDR83OS</t>
  </si>
  <si>
    <t>biogrid:2756378</t>
  </si>
  <si>
    <t>SARS-CoV-2-human ORF7b-ITM2B physical association</t>
  </si>
  <si>
    <t>biogrid:2796917, biogrid:2806976</t>
  </si>
  <si>
    <t>SARS-CoV-2-human ORF7b-SLC5A6 physical association</t>
  </si>
  <si>
    <t>biogrid:2802739</t>
  </si>
  <si>
    <t>SARS-CoV-2-human ORF7b-EXOG physical association</t>
  </si>
  <si>
    <t>Q9Y2C4</t>
  </si>
  <si>
    <t>EXOG</t>
  </si>
  <si>
    <t>biogrid:2756380</t>
  </si>
  <si>
    <t>SARS-CoV-2-human ORF7b-SLC9A8 physical association</t>
  </si>
  <si>
    <t>Q9Y2E8</t>
  </si>
  <si>
    <t>SLC9A8</t>
  </si>
  <si>
    <t>biogrid:2796353</t>
  </si>
  <si>
    <t>SARS-CoV-2-human ORF7b-MYRF physical association</t>
  </si>
  <si>
    <t>biogrid:2756326, biogrid:2796785</t>
  </si>
  <si>
    <t>SARS-CoV-2-human ORF7b-DNAJC16 physical association</t>
  </si>
  <si>
    <t>biogrid:2796356, biogrid:2806474</t>
  </si>
  <si>
    <t>SARS-CoV-2-human ORF7b-FNDC3A physical association</t>
  </si>
  <si>
    <t>biogrid:2796327, biogrid:2806693</t>
  </si>
  <si>
    <t>SARS-CoV-2-human ORF7b-NISCH physical association</t>
  </si>
  <si>
    <t>biogrid:2802596</t>
  </si>
  <si>
    <t>SARS-CoV-2-human ORF7b-DIS3 physical association</t>
  </si>
  <si>
    <t>Q9Y2L1</t>
  </si>
  <si>
    <t>DIS3</t>
  </si>
  <si>
    <t>biogrid:2756254</t>
  </si>
  <si>
    <t>SARS-CoV-2-human ORF7b-POLDIP2 physical association</t>
  </si>
  <si>
    <t>biogrid:2807614</t>
  </si>
  <si>
    <t>SARS-CoV-2-human ORF7b-AP3M1 physical association</t>
  </si>
  <si>
    <t>biogrid:2796416</t>
  </si>
  <si>
    <t>SARS-CoV-2-human ORF7b-LEMD3 physical association</t>
  </si>
  <si>
    <t>biogrid:2756285, biogrid:2796370, biogrid:2807096</t>
  </si>
  <si>
    <t>SARS-CoV-2-human ORF7b-KLHDC2 physical association</t>
  </si>
  <si>
    <t>Q9Y2U9</t>
  </si>
  <si>
    <t>KLHDC2</t>
  </si>
  <si>
    <t>biogrid:2756072, biogrid:2893580</t>
  </si>
  <si>
    <t>SARS-CoV-2-human ORF7b-TMEM98 physical association</t>
  </si>
  <si>
    <t>Q9Y2Y6</t>
  </si>
  <si>
    <t>TMEM98</t>
  </si>
  <si>
    <t>biogrid:2796400</t>
  </si>
  <si>
    <t>SARS-CoV-2-human ORF7b-ACOT9 physical association</t>
  </si>
  <si>
    <t>biogrid:2796371</t>
  </si>
  <si>
    <t>SARS-CoV-2-human ORF7b-TMX2 physical association</t>
  </si>
  <si>
    <t>biogrid:2796528, biogrid:2808691</t>
  </si>
  <si>
    <t>SARS-CoV-2-human ORF7b-CAB39 physical association</t>
  </si>
  <si>
    <t>Q9Y376</t>
  </si>
  <si>
    <t>CAB39</t>
  </si>
  <si>
    <t>biogrid:2806086</t>
  </si>
  <si>
    <t>SARS-CoV-2-human ORF7b-UBE2J1 physical association</t>
  </si>
  <si>
    <t>biogrid:2796542, biogrid:2808797</t>
  </si>
  <si>
    <t>SARS-CoV-2-human ORF7b-DHRS7 physical association</t>
  </si>
  <si>
    <t>biogrid:2756165, biogrid:2796548, biogrid:2806435</t>
  </si>
  <si>
    <t>SARS-CoV-2-human ORF7b-ZDHHC9 physical association</t>
  </si>
  <si>
    <t>biogrid:2756277, biogrid:2796530</t>
  </si>
  <si>
    <t>SARS-CoV-2-human ORF7b-TMED7 physical association</t>
  </si>
  <si>
    <t>biogrid:2756109</t>
  </si>
  <si>
    <t>SARS-CoV-2-human ORF7b-EMC9 physical association</t>
  </si>
  <si>
    <t>biogrid:2806617</t>
  </si>
  <si>
    <t>SARS-CoV-2-human ORF7b-GOLT1B physical association</t>
  </si>
  <si>
    <t>biogrid:2796525, biogrid:2802490</t>
  </si>
  <si>
    <t>SARS-CoV-2-human ORF7b-PTRH2 physical association</t>
  </si>
  <si>
    <t>biogrid:2756417, biogrid:2796549</t>
  </si>
  <si>
    <t>SARS-CoV-2-human ORF7b-RHBDD3 physical association</t>
  </si>
  <si>
    <t>biogrid:2796390</t>
  </si>
  <si>
    <t>SARS-CoV-2-human ORF7b-C2CD2 physical association</t>
  </si>
  <si>
    <t>biogrid:2796397</t>
  </si>
  <si>
    <t>SARS-CoV-2-human ORF7b-ATP6V0A2 physical association</t>
  </si>
  <si>
    <t>biogrid:2805893</t>
  </si>
  <si>
    <t>SARS-CoV-2-human ORF7b-PLXND1 physical association</t>
  </si>
  <si>
    <t>biogrid:2756257</t>
  </si>
  <si>
    <t>SARS-CoV-2-human ORF7b-WDR7 physical association</t>
  </si>
  <si>
    <t>biogrid:2796355</t>
  </si>
  <si>
    <t>SARS-CoV-2-human ORF7b-MYO5A physical association</t>
  </si>
  <si>
    <t>biogrid:2796507</t>
  </si>
  <si>
    <t>SARS-CoV-2-human ORF7b-TBL2 physical association</t>
  </si>
  <si>
    <t>biogrid:2796408, biogrid:2802771, biogrid:2808491</t>
  </si>
  <si>
    <t>SARS-CoV-2-human ORF7b-LRP12 physical association</t>
  </si>
  <si>
    <t>biogrid:2756088</t>
  </si>
  <si>
    <t>SARS-CoV-2-human ORF7b-PCDHB6 physical association</t>
  </si>
  <si>
    <t>Q9Y5E3</t>
  </si>
  <si>
    <t>PCDHB6</t>
  </si>
  <si>
    <t>biogrid:2796632</t>
  </si>
  <si>
    <t>SARS-CoV-2-human ORF7b-PCDHB5 physical association</t>
  </si>
  <si>
    <t>biogrid:2796405</t>
  </si>
  <si>
    <t>SARS-CoV-2-human ORF7b-PCDHB2 physical association</t>
  </si>
  <si>
    <t>biogrid:2796633</t>
  </si>
  <si>
    <t>SARS-CoV-2-human ORF7b-PCDHB1 direct interaction</t>
  </si>
  <si>
    <t>Q9Y5F3</t>
  </si>
  <si>
    <t>PCDHB1</t>
  </si>
  <si>
    <t>biogrid:2908614</t>
  </si>
  <si>
    <t>intact:EBI-26953942|imex:IM-28880-1013, intact:EBI-26954083|imex:IM-28880-177</t>
  </si>
  <si>
    <t>SARS-CoV-2-human ORF7b-PCDHGB5 physical association</t>
  </si>
  <si>
    <t>biogrid:2802623</t>
  </si>
  <si>
    <t>SARS-CoV-2-human ORF7b-PCDHGB3 physical association</t>
  </si>
  <si>
    <t>Q9Y5G1</t>
  </si>
  <si>
    <t>PCDHGB3</t>
  </si>
  <si>
    <t>biogrid:2796630</t>
  </si>
  <si>
    <t>SARS-CoV-2-human ORF7b-PCDHA1 physical association</t>
  </si>
  <si>
    <t>Q9Y5I3</t>
  </si>
  <si>
    <t>PCDHA1</t>
  </si>
  <si>
    <t>biogrid:2796637</t>
  </si>
  <si>
    <t>SARS-CoV-2-human ORF7b-PCDHAC2 physical association</t>
  </si>
  <si>
    <t>biogrid:2756151, biogrid:2796634</t>
  </si>
  <si>
    <t>SARS-CoV-2-human ORF7b-SRPRB physical association</t>
  </si>
  <si>
    <t>biogrid:2796682, biogrid:2808305</t>
  </si>
  <si>
    <t>SARS-CoV-2-human ORF7b-SNX14 physical association</t>
  </si>
  <si>
    <t>biogrid:2796661</t>
  </si>
  <si>
    <t>SARS-CoV-2-human ORF7b-SNX5 physical association</t>
  </si>
  <si>
    <t>biogrid:2802747</t>
  </si>
  <si>
    <t>SARS-CoV-2-human ORF7b-FLVCR1 physical association</t>
  </si>
  <si>
    <t>biogrid:2796434, biogrid:2806689</t>
  </si>
  <si>
    <t>SARS-CoV-2-human ORF7b-LRRFIP2 physical association</t>
  </si>
  <si>
    <t>biogrid:2802562</t>
  </si>
  <si>
    <t>SARS-CoV-2-human ORF7b-F11R physical association</t>
  </si>
  <si>
    <t>Q9Y624</t>
  </si>
  <si>
    <t>F11R</t>
  </si>
  <si>
    <t>biogrid:2806588</t>
  </si>
  <si>
    <t>SARS-CoV-2-human ORF7b-NPTN physical association</t>
  </si>
  <si>
    <t>biogrid:2796417, biogrid:2807378</t>
  </si>
  <si>
    <t>SARS-CoV-2-human ORF7b-ADGRG1 physical association</t>
  </si>
  <si>
    <t>biogrid:2756123</t>
  </si>
  <si>
    <t>SARS-CoV-2-human ORF7b-SLC12A7 physical association</t>
  </si>
  <si>
    <t>biogrid:2756373, biogrid:2796213, biogrid:2808021</t>
  </si>
  <si>
    <t>SARS-CoV-2-human ORF7b-ALG6 physical association</t>
  </si>
  <si>
    <t>biogrid:2756349, biogrid:2802341</t>
  </si>
  <si>
    <t>SARS-CoV-2-human ORF7b-ALG5 physical association</t>
  </si>
  <si>
    <t>biogrid:2756162, biogrid:2802340, biogrid:2893551</t>
  </si>
  <si>
    <t>SARS-CoV-2-human ORF7b-COPG1 physical association</t>
  </si>
  <si>
    <t>biogrid:2796326, biogrid:2806318</t>
  </si>
  <si>
    <t>SARS-CoV-2-human ORF7b-AUP1 physical association</t>
  </si>
  <si>
    <t>biogrid:2796593, biogrid:2805917</t>
  </si>
  <si>
    <t>SARS-CoV-2-human ORF7b-FKBP7 direct interaction</t>
  </si>
  <si>
    <t>Q9Y680</t>
  </si>
  <si>
    <t>FKBP7</t>
  </si>
  <si>
    <t>biogrid:2908611</t>
  </si>
  <si>
    <t>intact:EBI-26953870|imex:IM-28880-93, intact:EBI-26954062|imex:IM-28880-1067</t>
  </si>
  <si>
    <t>SARS-CoV-2-human ORF7b-POMT1 physical association</t>
  </si>
  <si>
    <t>biogrid:2802644</t>
  </si>
  <si>
    <t>SARS-CoV-2-human ORF7b-SPCS1 physical association</t>
  </si>
  <si>
    <t>biogrid:2808248</t>
  </si>
  <si>
    <t>SARS-CoV-2-human ORF7b-SAR1B physical association</t>
  </si>
  <si>
    <t>biogrid:2796531, biogrid:2807873</t>
  </si>
  <si>
    <t>SARS-CoV-2-human ORF7b-SELENOK physical association</t>
  </si>
  <si>
    <t>biogrid:2756084</t>
  </si>
  <si>
    <t>SARS-CoV-2-human ORF7b-ARFGEF2 physical association</t>
  </si>
  <si>
    <t>biogrid:2796206</t>
  </si>
  <si>
    <t>SARS-CoV-2-human ORF7b-ARFGEF1 physical association</t>
  </si>
  <si>
    <t>biogrid:2796207</t>
  </si>
  <si>
    <t>SARS-CoV-2-human ORF7b-TEX264 physical association</t>
  </si>
  <si>
    <t>biogrid:2796538, biogrid:2808504</t>
  </si>
  <si>
    <t>SARS-CoV-2-human ORF7b-CSNK1G3 physical association</t>
  </si>
  <si>
    <t>biogrid:2802405, biogrid:2806352</t>
  </si>
  <si>
    <t>SARS-CoV-2-human ORF7b-SLC30A1 physical association</t>
  </si>
  <si>
    <t>biogrid:2756297, biogrid:2796790, biogrid:2808060</t>
  </si>
  <si>
    <t>SARS-CoV-2-human ORF7b-SLC4A7 physical association</t>
  </si>
  <si>
    <t>biogrid:2796920, biogrid:2808135</t>
  </si>
  <si>
    <t>SARS-CoV-2-human ORF7b-ROBO1 physical association</t>
  </si>
  <si>
    <t>biogrid:2796692, biogrid:2802682</t>
  </si>
  <si>
    <t>CIDO_0001659</t>
  </si>
  <si>
    <t>SARS-CoV-2 ORF8 and SARS-CoV-2 PPI</t>
  </si>
  <si>
    <t>SARS-CoV-2-SARS-CoV-2 ORF8-ORF8 direct interaction</t>
  </si>
  <si>
    <t>MI:0114, MI:0096, MI:1313</t>
  </si>
  <si>
    <t>x-ray crystallography, pull down, proximity labelling technology</t>
  </si>
  <si>
    <t>pubmed:33845483, pubmed:33361333, pubmed:34709727, pubmed:888800000669</t>
  </si>
  <si>
    <t>biogrid:2756475, biogrid:2789260, biogrid:2789261, biogrid:3210477, biogrid:3216783, biogrid:3401187, biogrid:3401188</t>
  </si>
  <si>
    <t>intact:EBI-26876904|imex:IM-28814-1|wwpdb:7jtl, intact:EBI-27052701|imex:IM-29128-55, intact:EBI-27052753|imex:IM-29128-113, intact:EBI-28966109|imex:IM-29409-9, intact:EBI-28965927|imex:IM-29409-5</t>
  </si>
  <si>
    <t>CIDO_0001692</t>
  </si>
  <si>
    <t>SARS-CoV-2 ORF8 and human PPI</t>
  </si>
  <si>
    <t>SARS-CoV-2-human ORF8-TMEM120B physical association</t>
  </si>
  <si>
    <t>biogrid:2808549</t>
  </si>
  <si>
    <t>SARS-CoV-2-human ORF8-NBAS physical association</t>
  </si>
  <si>
    <t>biogrid:2807335</t>
  </si>
  <si>
    <t>SARS-CoV-2-human ORF8-TMEM131L physical association</t>
  </si>
  <si>
    <t>biogrid:2807047</t>
  </si>
  <si>
    <t>SARS-CoV-2-human ORF8-IFITM10 physical association</t>
  </si>
  <si>
    <t>A6NMD0</t>
  </si>
  <si>
    <t>IFITM10</t>
  </si>
  <si>
    <t>biogrid:2797137</t>
  </si>
  <si>
    <t>SARS-CoV-2-human ORF8-DNASE2 physical association</t>
  </si>
  <si>
    <t>O00115</t>
  </si>
  <si>
    <t>DNASE2</t>
  </si>
  <si>
    <t>biogrid:2797022</t>
  </si>
  <si>
    <t>SARS-CoV-2-human ORF8-UBXN8 physical association</t>
  </si>
  <si>
    <t>biogrid:2797333</t>
  </si>
  <si>
    <t>SARS-CoV-2-human ORF8-DDX39A physical association</t>
  </si>
  <si>
    <t>biogrid:3216755</t>
  </si>
  <si>
    <t>SARS-CoV-2-human ORF8-PGRMC1 physical association</t>
  </si>
  <si>
    <t>biogrid:3210438, biogrid:3216738</t>
  </si>
  <si>
    <t>SARS-CoV-2-human ORF8-MATN2 physical association</t>
  </si>
  <si>
    <t>O00339</t>
  </si>
  <si>
    <t>MATN2</t>
  </si>
  <si>
    <t>biogrid:2797146</t>
  </si>
  <si>
    <t>SARS-CoV-2-human ORF8-SLC33A1 physical association</t>
  </si>
  <si>
    <t>biogrid:2808098</t>
  </si>
  <si>
    <t>SARS-CoV-2-human ORF8-MANBA physical association</t>
  </si>
  <si>
    <t>O00462</t>
  </si>
  <si>
    <t>MANBA</t>
  </si>
  <si>
    <t>biogrid:2797145, biogrid:2893723</t>
  </si>
  <si>
    <t>intact:EBI-27128343|imex:IM-29365-11</t>
  </si>
  <si>
    <t>SARS-CoV-2-human ORF8-AGRN physical association</t>
  </si>
  <si>
    <t>biogrid:2797123, biogrid:2802839</t>
  </si>
  <si>
    <t>SARS-CoV-2-human ORF8-PLOD2 physical association</t>
  </si>
  <si>
    <t>biogrid:2652589, biogrid:2797197, biogrid:2875601</t>
  </si>
  <si>
    <t>intact:EBI-25491344|imex:IM-27814-37, intact:EBI-26375962|imex:IM-28441-91</t>
  </si>
  <si>
    <t>SARS-CoV-2-human ORF8-BTN3A3 physical association</t>
  </si>
  <si>
    <t>biogrid:2805988</t>
  </si>
  <si>
    <t>SARS-CoV-2-human ORF8-HMGN4 physical association</t>
  </si>
  <si>
    <t>O00479</t>
  </si>
  <si>
    <t>HMGN4</t>
  </si>
  <si>
    <t>biogrid:2802884</t>
  </si>
  <si>
    <t>SARS-CoV-2-human ORF8-NOP56 physical association</t>
  </si>
  <si>
    <t>biogrid:2796964, biogrid:3210457</t>
  </si>
  <si>
    <t>SARS-CoV-2-human ORF8-DDX3X physical association</t>
  </si>
  <si>
    <t>biogrid:3216756</t>
  </si>
  <si>
    <t>SARS-CoV-2-human ORF8-MAN2B1 physical association</t>
  </si>
  <si>
    <t>biogrid:2797144</t>
  </si>
  <si>
    <t>SARS-CoV-2-human ORF8-NEMP1 physical association</t>
  </si>
  <si>
    <t>biogrid:2802905, biogrid:2808571</t>
  </si>
  <si>
    <t>SARS-CoV-2-human ORF8-GOSR2 physical association</t>
  </si>
  <si>
    <t>biogrid:2806786</t>
  </si>
  <si>
    <t>SARS-CoV-2-human ORF8-TOR1A physical association</t>
  </si>
  <si>
    <t>biogrid:2652590, biogrid:2797023, biogrid:2875602</t>
  </si>
  <si>
    <t>SARS-CoV-2-human ORF8-TOR1B physical association</t>
  </si>
  <si>
    <t>biogrid:2756469, biogrid:2797083</t>
  </si>
  <si>
    <t>intact:EBI-25687968|imex:IM-28109-53</t>
  </si>
  <si>
    <t>SARS-CoV-2-human ORF8-ADAM10 physical association</t>
  </si>
  <si>
    <t>biogrid:2796955</t>
  </si>
  <si>
    <t>SARS-CoV-2-human ORF8-PSMA7 association</t>
  </si>
  <si>
    <t>intact:EBI-25510273|imex:IM-27901-91</t>
  </si>
  <si>
    <t>SARS-CoV-2-human ORF8-MGST3 physical association</t>
  </si>
  <si>
    <t>biogrid:3210458</t>
  </si>
  <si>
    <t>SARS-CoV-2-human ORF8-CLGN physical association</t>
  </si>
  <si>
    <t>biogrid:2806268, biogrid:3210439</t>
  </si>
  <si>
    <t>SARS-CoV-2-human ORF8-XPO1 association</t>
  </si>
  <si>
    <t>SARS-CoV-2-human ORF8-SEC16A association</t>
  </si>
  <si>
    <t>SARS-CoV-2-human ORF8-PLXNB2 physical association</t>
  </si>
  <si>
    <t>biogrid:2797056</t>
  </si>
  <si>
    <t>SARS-CoV-2-human ORF8-DCLK1 physical association</t>
  </si>
  <si>
    <t>O15075</t>
  </si>
  <si>
    <t>DCLK1</t>
  </si>
  <si>
    <t>biogrid:2802866</t>
  </si>
  <si>
    <t>SARS-CoV-2-human ORF8-ARPC2 physical association</t>
  </si>
  <si>
    <t>biogrid:2805805, biogrid:3210459, biogrid:3216757</t>
  </si>
  <si>
    <t>SARS-CoV-2-human ORF8-ARPC3 physical association</t>
  </si>
  <si>
    <t>biogrid:3210460, biogrid:3216758</t>
  </si>
  <si>
    <t>SARS-CoV-2-human ORF8-BET1 physical association</t>
  </si>
  <si>
    <t>biogrid:2796954</t>
  </si>
  <si>
    <t>SARS-CoV-2-human ORF8-PGRMC2 physical association</t>
  </si>
  <si>
    <t>biogrid:2796958, biogrid:2807527</t>
  </si>
  <si>
    <t>SARS-CoV-2-human ORF8-WDR46 physical association</t>
  </si>
  <si>
    <t>biogrid:2802970</t>
  </si>
  <si>
    <t>SARS-CoV-2-human ORF8-LAMA5 physical association</t>
  </si>
  <si>
    <t>biogrid:2797127</t>
  </si>
  <si>
    <t>SARS-CoV-2-human ORF8-MATN3 physical association</t>
  </si>
  <si>
    <t>O15232</t>
  </si>
  <si>
    <t>MATN3</t>
  </si>
  <si>
    <t>biogrid:2797147</t>
  </si>
  <si>
    <t>SARS-CoV-2-human ORF8-SPTLC1 physical association</t>
  </si>
  <si>
    <t>biogrid:2796969, biogrid:2808280</t>
  </si>
  <si>
    <t>SARS-CoV-2-human ORF8-MID1 physical association</t>
  </si>
  <si>
    <t>biogrid:2802896</t>
  </si>
  <si>
    <t>SARS-CoV-2-human ORF8-P4HA2 physical association</t>
  </si>
  <si>
    <t>O15460</t>
  </si>
  <si>
    <t>P4HA2</t>
  </si>
  <si>
    <t>biogrid:2797367</t>
  </si>
  <si>
    <t>SARS-CoV-2-human ORF8-YKT6 physical association</t>
  </si>
  <si>
    <t>biogrid:2796973, biogrid:2809074</t>
  </si>
  <si>
    <t>SARS-CoV-2-human ORF8-TAPBP physical association</t>
  </si>
  <si>
    <t>O15533</t>
  </si>
  <si>
    <t>TAPBP</t>
  </si>
  <si>
    <t>biogrid:2797296</t>
  </si>
  <si>
    <t>SARS-CoV-2-human ORF8-PHGDH physical association</t>
  </si>
  <si>
    <t>biogrid:3216759</t>
  </si>
  <si>
    <t>SARS-CoV-2-human ORF8-SPINT2 physical association</t>
  </si>
  <si>
    <t>biogrid:2796974</t>
  </si>
  <si>
    <t>SARS-CoV-2-human ORF8-TXNL1 physical association</t>
  </si>
  <si>
    <t>biogrid:2797379</t>
  </si>
  <si>
    <t>SARS-CoV-2-human ORF8-EMC8 physical association</t>
  </si>
  <si>
    <t>biogrid:2806329</t>
  </si>
  <si>
    <t>SARS-CoV-2-human ORF8-COCH physical association</t>
  </si>
  <si>
    <t>O43405</t>
  </si>
  <si>
    <t>COCH</t>
  </si>
  <si>
    <t>biogrid:2797018</t>
  </si>
  <si>
    <t>SARS-CoV-2-human ORF8-PPIH physical association</t>
  </si>
  <si>
    <t>biogrid:3216760</t>
  </si>
  <si>
    <t>SARS-CoV-2-human ORF8-B4GAT1 physical association</t>
  </si>
  <si>
    <t>biogrid:2796982</t>
  </si>
  <si>
    <t>SARS-CoV-2-human ORF8-CHST10 physical association</t>
  </si>
  <si>
    <t>O43529</t>
  </si>
  <si>
    <t>CHST10</t>
  </si>
  <si>
    <t>biogrid:2797382</t>
  </si>
  <si>
    <t>SARS-CoV-2-human ORF8-CA12 physical association</t>
  </si>
  <si>
    <t>biogrid:2797312</t>
  </si>
  <si>
    <t>SARS-CoV-2-human ORF8-XPOT association</t>
  </si>
  <si>
    <t>SARS-CoV-2-human ORF8-TIMM44 physical association</t>
  </si>
  <si>
    <t>biogrid:2796960</t>
  </si>
  <si>
    <t>SARS-CoV-2-human ORF8-CHMP2A physical association</t>
  </si>
  <si>
    <t>O43633</t>
  </si>
  <si>
    <t>CHMP2A</t>
  </si>
  <si>
    <t>biogrid:2802857</t>
  </si>
  <si>
    <t>SARS-CoV-2-human ORF8-ACTN4 physical association</t>
  </si>
  <si>
    <t>biogrid:3210419, biogrid:3216719</t>
  </si>
  <si>
    <t>SARS-CoV-2-human ORF8-SGTA physical association</t>
  </si>
  <si>
    <t>biogrid:2797277</t>
  </si>
  <si>
    <t>SARS-CoV-2-human ORF8-MYO1B physical association</t>
  </si>
  <si>
    <t>biogrid:3210420, biogrid:3216720</t>
  </si>
  <si>
    <t>SARS-CoV-2-human ORF8-CALU physical association</t>
  </si>
  <si>
    <t>biogrid:2797340, biogrid:3216739</t>
  </si>
  <si>
    <t>SARS-CoV-2-human ORF8-NRP2 physical association</t>
  </si>
  <si>
    <t>biogrid:2797363</t>
  </si>
  <si>
    <t>SARS-CoV-2-human ORF8-ACSL4 physical association</t>
  </si>
  <si>
    <t>biogrid:2805622</t>
  </si>
  <si>
    <t>SARS-CoV-2-human ORF8-ADCY9 physical association</t>
  </si>
  <si>
    <t>biogrid:2805641</t>
  </si>
  <si>
    <t>SARS-CoV-2-human ORF8-SYNCRIP physical association</t>
  </si>
  <si>
    <t>biogrid:3210461, biogrid:3216761</t>
  </si>
  <si>
    <t>SARS-CoV-2-human ORF8-B4GALT4 physical association</t>
  </si>
  <si>
    <t>O60513</t>
  </si>
  <si>
    <t>B4GALT4</t>
  </si>
  <si>
    <t>biogrid:2797356</t>
  </si>
  <si>
    <t>SARS-CoV-2-human ORF8-PLOD3 physical association</t>
  </si>
  <si>
    <t>O60568</t>
  </si>
  <si>
    <t>PLOD3</t>
  </si>
  <si>
    <t>biogrid:3216762</t>
  </si>
  <si>
    <t>SARS-CoV-2-human ORF8-SELENOF physical association</t>
  </si>
  <si>
    <t>O60613</t>
  </si>
  <si>
    <t>SELENOF</t>
  </si>
  <si>
    <t>biogrid:2756449</t>
  </si>
  <si>
    <t>SARS-CoV-2-human ORF8-H2BC12 physical association</t>
  </si>
  <si>
    <t>biogrid:3216763</t>
  </si>
  <si>
    <t>SARS-CoV-2-human ORF8-TRIM13 physical association</t>
  </si>
  <si>
    <t>biogrid:2796952, biogrid:2808737</t>
  </si>
  <si>
    <t>SARS-CoV-2-human ORF8-EDF1 physical association</t>
  </si>
  <si>
    <t>O60869</t>
  </si>
  <si>
    <t>EDF1</t>
  </si>
  <si>
    <t>biogrid:2802872</t>
  </si>
  <si>
    <t>SARS-CoV-2-human ORF8-DNAJA2 association</t>
  </si>
  <si>
    <t>SARS-CoV-2-human ORF8-SLIT3 physical association</t>
  </si>
  <si>
    <t>O75094</t>
  </si>
  <si>
    <t>SLIT3</t>
  </si>
  <si>
    <t>biogrid:2797284</t>
  </si>
  <si>
    <t>SARS-CoV-2-human ORF8-LRP5 physical association</t>
  </si>
  <si>
    <t>biogrid:2797139</t>
  </si>
  <si>
    <t>SARS-CoV-2-human ORF8-ENTPD6 physical association</t>
  </si>
  <si>
    <t>O75354</t>
  </si>
  <si>
    <t>ENTPD6</t>
  </si>
  <si>
    <t>biogrid:2797386</t>
  </si>
  <si>
    <t>SARS-CoV-2-human ORF8-SEC22B physical association</t>
  </si>
  <si>
    <t>biogrid:2797385, biogrid:2807942, biogrid:3210462</t>
  </si>
  <si>
    <t>SARS-CoV-2-human ORF8-VPS26A physical association</t>
  </si>
  <si>
    <t>biogrid:2809004</t>
  </si>
  <si>
    <t>SARS-CoV-2-human ORF8-ERN1 physical association</t>
  </si>
  <si>
    <t>biogrid:2797031</t>
  </si>
  <si>
    <t>SARS-CoV-2-human ORF8-ERLIN1 physical association</t>
  </si>
  <si>
    <t>biogrid:2796972</t>
  </si>
  <si>
    <t>SARS-CoV-2-human ORF8-CLN5 physical association</t>
  </si>
  <si>
    <t>O75503</t>
  </si>
  <si>
    <t>CLN5</t>
  </si>
  <si>
    <t>biogrid:2796993</t>
  </si>
  <si>
    <t>SARS-CoV-2-human ORF8-LRP6 physical association</t>
  </si>
  <si>
    <t>biogrid:2797138</t>
  </si>
  <si>
    <t>SARS-CoV-2-human ORF8-CRTAP physical association</t>
  </si>
  <si>
    <t>biogrid:2796961</t>
  </si>
  <si>
    <t>SARS-CoV-2-human ORF8-SLC25A12 association</t>
  </si>
  <si>
    <t>SARS-CoV-2-human ORF8-ATP6AP2 physical association</t>
  </si>
  <si>
    <t>biogrid:2805875</t>
  </si>
  <si>
    <t>SARS-CoV-2-human ORF8-UPK1B physical association</t>
  </si>
  <si>
    <t>biogrid:2797308</t>
  </si>
  <si>
    <t>SARS-CoV-2-human ORF8-ZMPSTE24 physical association</t>
  </si>
  <si>
    <t>biogrid:2809096</t>
  </si>
  <si>
    <t>SARS-CoV-2-human ORF8-ATRN physical association</t>
  </si>
  <si>
    <t>biogrid:2797349</t>
  </si>
  <si>
    <t>SARS-CoV-2-human ORF8-DHRS3 physical association</t>
  </si>
  <si>
    <t>biogrid:2797376</t>
  </si>
  <si>
    <t>SARS-CoV-2-human ORF8-ARL6IP5 physical association</t>
  </si>
  <si>
    <t>biogrid:2805792</t>
  </si>
  <si>
    <t>SARS-CoV-2-human ORF8-CPD physical association</t>
  </si>
  <si>
    <t>biogrid:2797005, biogrid:2806342</t>
  </si>
  <si>
    <t>SARS-CoV-2-human ORF8-WFS1 physical association</t>
  </si>
  <si>
    <t>biogrid:2809047</t>
  </si>
  <si>
    <t>SARS-CoV-2-human ORF8-STC2 physical association</t>
  </si>
  <si>
    <t>O76061</t>
  </si>
  <si>
    <t>STC2</t>
  </si>
  <si>
    <t>biogrid:2652591, biogrid:2875603</t>
  </si>
  <si>
    <t>SARS-CoV-2-human ORF8-TOMM70 physical association</t>
  </si>
  <si>
    <t>biogrid:3210463</t>
  </si>
  <si>
    <t>SARS-CoV-2-human ORF8-MYO1D physical association</t>
  </si>
  <si>
    <t>biogrid:3210464, biogrid:3216764</t>
  </si>
  <si>
    <t>SARS-CoV-2-human ORF8-MICAL2 physical association</t>
  </si>
  <si>
    <t>biogrid:2797390</t>
  </si>
  <si>
    <t>SARS-CoV-2-human ORF8-SUN1 physical association</t>
  </si>
  <si>
    <t>biogrid:2797052, biogrid:2808432</t>
  </si>
  <si>
    <t>SARS-CoV-2-human ORF8-ERLIN2 physical association</t>
  </si>
  <si>
    <t>biogrid:2796984, biogrid:3210440, biogrid:3216740</t>
  </si>
  <si>
    <t>SARS-CoV-2-human ORF8-GLCE physical association</t>
  </si>
  <si>
    <t>biogrid:2797070</t>
  </si>
  <si>
    <t>SARS-CoV-2-human ORF8-CLSTN1 physical association</t>
  </si>
  <si>
    <t>O94985</t>
  </si>
  <si>
    <t>CLSTN1</t>
  </si>
  <si>
    <t>biogrid:2797040</t>
  </si>
  <si>
    <t>SARS-CoV-2-human ORF8-UBR5 association</t>
  </si>
  <si>
    <t>SARS-CoV-2-human ORF8-PRSS23 physical association</t>
  </si>
  <si>
    <t>O95084</t>
  </si>
  <si>
    <t>PRSS23</t>
  </si>
  <si>
    <t>biogrid:2796983</t>
  </si>
  <si>
    <t>SARS-CoV-2-human ORF8-STBD1 physical association</t>
  </si>
  <si>
    <t>biogrid:2797368</t>
  </si>
  <si>
    <t>SARS-CoV-2-human ORF8-VAPB physical association</t>
  </si>
  <si>
    <t>biogrid:2797372, biogrid:2808940, biogrid:3210465</t>
  </si>
  <si>
    <t>SARS-CoV-2-human ORF8-FKBP9 physical association</t>
  </si>
  <si>
    <t>O95302</t>
  </si>
  <si>
    <t>FKBP9</t>
  </si>
  <si>
    <t>biogrid:2796988</t>
  </si>
  <si>
    <t>SARS-CoV-2-human ORF8-SMC2 association</t>
  </si>
  <si>
    <t>SARS-CoV-2-human ORF8-GDF11 physical association</t>
  </si>
  <si>
    <t>O95390</t>
  </si>
  <si>
    <t>GDF11</t>
  </si>
  <si>
    <t>biogrid:2893725</t>
  </si>
  <si>
    <t>SARS-CoV-2-human ORF8-GCNT3 physical association</t>
  </si>
  <si>
    <t>biogrid:2797375</t>
  </si>
  <si>
    <t>SARS-CoV-2-human ORF8-SGPL1 physical association</t>
  </si>
  <si>
    <t>biogrid:2797366, biogrid:2807997</t>
  </si>
  <si>
    <t>SARS-CoV-2-human ORF8-ACSL3 physical association</t>
  </si>
  <si>
    <t>biogrid:2797034, biogrid:2805614, biogrid:3210466</t>
  </si>
  <si>
    <t>SARS-CoV-2-human ORF8-FSTL3 physical association</t>
  </si>
  <si>
    <t>O95633</t>
  </si>
  <si>
    <t>FSTL3</t>
  </si>
  <si>
    <t>biogrid:2796953</t>
  </si>
  <si>
    <t>SARS-CoV-2-human ORF8-HSPA4L physical association</t>
  </si>
  <si>
    <t>biogrid:3216765</t>
  </si>
  <si>
    <t>SARS-CoV-2-human ORF8-BAG2 physical association</t>
  </si>
  <si>
    <t>biogrid:3216766</t>
  </si>
  <si>
    <t>SARS-CoV-2-human ORF8-TXNDC12 physical association</t>
  </si>
  <si>
    <t>biogrid:2797176, biogrid:3210467</t>
  </si>
  <si>
    <t>SARS-CoV-2-human ORF8-AGR2 physical association</t>
  </si>
  <si>
    <t>O95994</t>
  </si>
  <si>
    <t>AGR2</t>
  </si>
  <si>
    <t>biogrid:2796967</t>
  </si>
  <si>
    <t>SARS-CoV-2-human ORF8-CLPTM1 physical association</t>
  </si>
  <si>
    <t>biogrid:2796994</t>
  </si>
  <si>
    <t>SARS-CoV-2-human ORF8-CYB5A physical association</t>
  </si>
  <si>
    <t>biogrid:2797012</t>
  </si>
  <si>
    <t>SARS-CoV-2-human ORF8-LDHA physical association</t>
  </si>
  <si>
    <t>biogrid:3210468, biogrid:3216767</t>
  </si>
  <si>
    <t>SARS-CoV-2-human ORF8-PLAU physical association</t>
  </si>
  <si>
    <t>P00749</t>
  </si>
  <si>
    <t>PLAU</t>
  </si>
  <si>
    <t>biogrid:2756455, biogrid:2797195</t>
  </si>
  <si>
    <t>SARS-CoV-2-human ORF8-PLAT physical association</t>
  </si>
  <si>
    <t>P00750</t>
  </si>
  <si>
    <t>PLAT</t>
  </si>
  <si>
    <t>biogrid:2652592, biogrid:2875604</t>
  </si>
  <si>
    <t>SARS-CoV-2-human ORF8-C5 physical association</t>
  </si>
  <si>
    <t>biogrid:2756458, biogrid:2797306</t>
  </si>
  <si>
    <t>SARS-CoV-2-human ORF8-TGFB1 physical association</t>
  </si>
  <si>
    <t>P01137</t>
  </si>
  <si>
    <t>TGFB1</t>
  </si>
  <si>
    <t>biogrid:2756451, biogrid:2757228, biogrid:2797299</t>
  </si>
  <si>
    <t>SARS-CoV-2-human ORF8-HLA-A colocalization, physical association</t>
  </si>
  <si>
    <t>P01892</t>
  </si>
  <si>
    <t>MI:0054, MI:0663, MI:0030, MI:0007</t>
  </si>
  <si>
    <t>fluorescence-activated cell sorting, confocal microscopy, cross-linking study, anti tag coimmunoprecipitation</t>
  </si>
  <si>
    <t>MI:0403, MI:0915</t>
  </si>
  <si>
    <t>colocalization, physical association</t>
  </si>
  <si>
    <t>pubmed:34021074|imex:IM-29013</t>
  </si>
  <si>
    <t>intact:EBI-26995768|imex:IM-29013-1, intact:EBI-26996135|imex:IM-29013-13, intact:EBI-26996013|imex:IM-29013-3, intact:EBI-26996029|imex:IM-29013-5, intact:EBI-26996093|imex:IM-29013-7</t>
  </si>
  <si>
    <t>SARS-CoV-2-human ORF8-KRT14 physical association</t>
  </si>
  <si>
    <t>P02533</t>
  </si>
  <si>
    <t>KRT14</t>
  </si>
  <si>
    <t>biogrid:3216768</t>
  </si>
  <si>
    <t>SARS-CoV-2-human ORF8-LMNA physical association</t>
  </si>
  <si>
    <t>biogrid:2802890, biogrid:3216769</t>
  </si>
  <si>
    <t>SARS-CoV-2-human ORF8-FGA physical association</t>
  </si>
  <si>
    <t>P02671</t>
  </si>
  <si>
    <t>FGA</t>
  </si>
  <si>
    <t>biogrid:2756450, biogrid:2797036</t>
  </si>
  <si>
    <t>SARS-CoV-2-human ORF8-FGB physical association</t>
  </si>
  <si>
    <t>P02675</t>
  </si>
  <si>
    <t>FGB</t>
  </si>
  <si>
    <t>biogrid:2756473, biogrid:2797037</t>
  </si>
  <si>
    <t>SARS-CoV-2-human ORF8-TFRC physical association</t>
  </si>
  <si>
    <t>biogrid:2797298</t>
  </si>
  <si>
    <t>SARS-CoV-2-human ORF8-GBA1 physical association</t>
  </si>
  <si>
    <t>P04062</t>
  </si>
  <si>
    <t>GBA1</t>
  </si>
  <si>
    <t>biogrid:2797074</t>
  </si>
  <si>
    <t>SARS-CoV-2-human ORF8-ANXA1 physical association</t>
  </si>
  <si>
    <t>biogrid:2805748</t>
  </si>
  <si>
    <t>SARS-CoV-2-human ORF8-OAT physical association</t>
  </si>
  <si>
    <t>biogrid:3210421, biogrid:3216721</t>
  </si>
  <si>
    <t>SARS-CoV-2-human ORF8-KRT1 physical association</t>
  </si>
  <si>
    <t>P04264</t>
  </si>
  <si>
    <t>KRT1</t>
  </si>
  <si>
    <t>biogrid:3216770</t>
  </si>
  <si>
    <t>SARS-CoV-2-human ORF8-GAPDH physical association</t>
  </si>
  <si>
    <t>biogrid:3210469, biogrid:3216771</t>
  </si>
  <si>
    <t>SARS-CoV-2-human ORF8-HLA-A physical association</t>
  </si>
  <si>
    <t>biogrid:2797099, biogrid:2806858</t>
  </si>
  <si>
    <t>SARS-CoV-2-human ORF8-TP53 physical association</t>
  </si>
  <si>
    <t>biogrid:3210422, biogrid:3216722</t>
  </si>
  <si>
    <t>SARS-CoV-2-human ORF8-RPN1 physical association</t>
  </si>
  <si>
    <t>biogrid:2797264, biogrid:2807843, biogrid:3210423, biogrid:3216723</t>
  </si>
  <si>
    <t>SARS-CoV-2-human ORF8-RPN2 physical association</t>
  </si>
  <si>
    <t>biogrid:2797265, biogrid:2802938, biogrid:2807851, biogrid:3210424, biogrid:3216724</t>
  </si>
  <si>
    <t>SARS-CoV-2-human ORF8-H2AC4 physical association</t>
  </si>
  <si>
    <t>biogrid:3216772</t>
  </si>
  <si>
    <t>SARS-CoV-2-human ORF8-ATP1A1 association</t>
  </si>
  <si>
    <t>SARS-CoV-2-human ORF8-ATP1B1 physical association</t>
  </si>
  <si>
    <t>biogrid:2797161</t>
  </si>
  <si>
    <t>SARS-CoV-2-human ORF8-APP physical association</t>
  </si>
  <si>
    <t>biogrid:2797111</t>
  </si>
  <si>
    <t>SARS-CoV-2-human ORF8-SERPINE1 physical association</t>
  </si>
  <si>
    <t>P05121</t>
  </si>
  <si>
    <t>SERPINE1</t>
  </si>
  <si>
    <t>biogrid:2756456, biogrid:2797174</t>
  </si>
  <si>
    <t>SARS-CoV-2-human ORF8-PCCB physical association</t>
  </si>
  <si>
    <t>biogrid:2802913</t>
  </si>
  <si>
    <t>SARS-CoV-2-human ORF8-EIF2S1 physical association</t>
  </si>
  <si>
    <t>biogrid:2797027, biogrid:3216773</t>
  </si>
  <si>
    <t>SARS-CoV-2-human ORF8-HMGN2 physical association</t>
  </si>
  <si>
    <t>P05204</t>
  </si>
  <si>
    <t>HMGN2</t>
  </si>
  <si>
    <t>biogrid:2802883</t>
  </si>
  <si>
    <t>SARS-CoV-2-human ORF8-ITGB1 physical association</t>
  </si>
  <si>
    <t>biogrid:2652593, biogrid:2797117, biogrid:2806969, biogrid:2875605</t>
  </si>
  <si>
    <t>SARS-CoV-2-human ORF8-COL5A2 physical association</t>
  </si>
  <si>
    <t>P05997</t>
  </si>
  <si>
    <t>COL5A2</t>
  </si>
  <si>
    <t>biogrid:2797001</t>
  </si>
  <si>
    <t>SARS-CoV-2-human ORF8-GLA physical association</t>
  </si>
  <si>
    <t>P06280</t>
  </si>
  <si>
    <t>GLA</t>
  </si>
  <si>
    <t>biogrid:2797080</t>
  </si>
  <si>
    <t>SARS-CoV-2-human ORF8-ATP5F1B association</t>
  </si>
  <si>
    <t>SARS-CoV-2-human ORF8-TPM3 physical association</t>
  </si>
  <si>
    <t>biogrid:3210470, biogrid:3216774</t>
  </si>
  <si>
    <t>SARS-CoV-2-human ORF8-ITGAV physical association</t>
  </si>
  <si>
    <t>biogrid:2797116</t>
  </si>
  <si>
    <t>SARS-CoV-2-human ORF8-HEXA physical association</t>
  </si>
  <si>
    <t>P06865</t>
  </si>
  <si>
    <t>HEXA</t>
  </si>
  <si>
    <t>biogrid:2797096</t>
  </si>
  <si>
    <t>SARS-CoV-2-human ORF8-H2BC11 physical association</t>
  </si>
  <si>
    <t>biogrid:3210471, biogrid:3216775</t>
  </si>
  <si>
    <t>SARS-CoV-2-human ORF8-SERPINE2 physical association</t>
  </si>
  <si>
    <t>biogrid:2797194</t>
  </si>
  <si>
    <t>SARS-CoV-2-human ORF8-PROS1 physical association</t>
  </si>
  <si>
    <t>P07225</t>
  </si>
  <si>
    <t>PROS1</t>
  </si>
  <si>
    <t>biogrid:2756467, biogrid:2797234</t>
  </si>
  <si>
    <t>SARS-CoV-2-human ORF8-P4HB physical association</t>
  </si>
  <si>
    <t>biogrid:2797172, biogrid:3210441, biogrid:3216741</t>
  </si>
  <si>
    <t>SARS-CoV-2-human ORF8-CTSD physical association</t>
  </si>
  <si>
    <t>biogrid:2797009</t>
  </si>
  <si>
    <t>SARS-CoV-2-human ORF8-PSAP physical association</t>
  </si>
  <si>
    <t>biogrid:2797236, biogrid:3210472</t>
  </si>
  <si>
    <t>SARS-CoV-2-human ORF8-HEXB physical association</t>
  </si>
  <si>
    <t>P07686</t>
  </si>
  <si>
    <t>HEXB</t>
  </si>
  <si>
    <t>biogrid:2797097</t>
  </si>
  <si>
    <t>SARS-CoV-2-human ORF8-CTSL physical association</t>
  </si>
  <si>
    <t>P07711</t>
  </si>
  <si>
    <t>CTSL</t>
  </si>
  <si>
    <t>biogrid:2797010</t>
  </si>
  <si>
    <t>SARS-CoV-2-human ORF8-CTSB physical association</t>
  </si>
  <si>
    <t>biogrid:2797008</t>
  </si>
  <si>
    <t>SARS-CoV-2-human ORF8-LAMB1 physical association</t>
  </si>
  <si>
    <t>biogrid:2797128</t>
  </si>
  <si>
    <t>SARS-CoV-2-human ORF8-THBS1 physical association</t>
  </si>
  <si>
    <t>P07996</t>
  </si>
  <si>
    <t>THBS1</t>
  </si>
  <si>
    <t>biogrid:2797302</t>
  </si>
  <si>
    <t>SARS-CoV-2-human ORF8-IGF1R physical association</t>
  </si>
  <si>
    <t>biogrid:2797107</t>
  </si>
  <si>
    <t>SARS-CoV-2-human ORF8-GUSB physical association</t>
  </si>
  <si>
    <t>biogrid:2797093</t>
  </si>
  <si>
    <t>SARS-CoV-2-human ORF8-SRPRA physical association</t>
  </si>
  <si>
    <t>biogrid:2808298</t>
  </si>
  <si>
    <t>SARS-CoV-2-human ORF8-COL4A2 physical association</t>
  </si>
  <si>
    <t>P08572</t>
  </si>
  <si>
    <t>COL4A2</t>
  </si>
  <si>
    <t>biogrid:2796999</t>
  </si>
  <si>
    <t>SARS-CoV-2-human ORF8-MET physical association</t>
  </si>
  <si>
    <t>biogrid:2797151</t>
  </si>
  <si>
    <t>SARS-CoV-2-human ORF8-MELTF physical association</t>
  </si>
  <si>
    <t>P08582</t>
  </si>
  <si>
    <t>MELTF</t>
  </si>
  <si>
    <t>biogrid:2797153</t>
  </si>
  <si>
    <t>SARS-CoV-2-human ORF8-KRT19 physical association</t>
  </si>
  <si>
    <t>biogrid:3216776</t>
  </si>
  <si>
    <t>SARS-CoV-2-human ORF8-RPSA physical association</t>
  </si>
  <si>
    <t>biogrid:3210473, biogrid:3216777</t>
  </si>
  <si>
    <t>SARS-CoV-2-human ORF8-SNRPA physical association</t>
  </si>
  <si>
    <t>biogrid:3216778</t>
  </si>
  <si>
    <t>SARS-CoV-2-human ORF8-INHBB physical association</t>
  </si>
  <si>
    <t>P09529</t>
  </si>
  <si>
    <t>INHBB</t>
  </si>
  <si>
    <t>biogrid:2797112</t>
  </si>
  <si>
    <t>SARS-CoV-2-human ORF8-HNRNPA1 physical association</t>
  </si>
  <si>
    <t>biogrid:3210474, biogrid:3216779</t>
  </si>
  <si>
    <t>SARS-CoV-2-human ORF8-C1S physical association</t>
  </si>
  <si>
    <t>P09871</t>
  </si>
  <si>
    <t>C1S</t>
  </si>
  <si>
    <t>biogrid:2797304</t>
  </si>
  <si>
    <t>SARS-CoV-2-human ORF8-PARP1 physical association</t>
  </si>
  <si>
    <t>biogrid:3216780</t>
  </si>
  <si>
    <t>SARS-CoV-2-human ORF8-IFIT1 physical association</t>
  </si>
  <si>
    <t>biogrid:2802886</t>
  </si>
  <si>
    <t>SARS-CoV-2-human ORF8-UCHL1 physical association</t>
  </si>
  <si>
    <t>biogrid:2808837</t>
  </si>
  <si>
    <t>SARS-CoV-2-human ORF8-CISD3 physical association</t>
  </si>
  <si>
    <t>P0C7P0</t>
  </si>
  <si>
    <t>CISD3</t>
  </si>
  <si>
    <t>biogrid:2652594, biogrid:2875606</t>
  </si>
  <si>
    <t>SARS-CoV-2-human ORF8-GPR89B physical association</t>
  </si>
  <si>
    <t>biogrid:2806807</t>
  </si>
  <si>
    <t>SARS-CoV-2-human ORF8-CHTF8 physical association</t>
  </si>
  <si>
    <t>P0CG13</t>
  </si>
  <si>
    <t>CHTF8</t>
  </si>
  <si>
    <t>biogrid:2802869</t>
  </si>
  <si>
    <t>SARS-CoV-2-human ORF8-HLA-C physical association</t>
  </si>
  <si>
    <t>biogrid:2797101, biogrid:2806867, biogrid:3210478</t>
  </si>
  <si>
    <t>SARS-CoV-2-human ORF8-DLAT physical association</t>
  </si>
  <si>
    <t>biogrid:3210479, biogrid:3216784</t>
  </si>
  <si>
    <t>SARS-CoV-2-human ORF8-CTSA physical association</t>
  </si>
  <si>
    <t>P10619</t>
  </si>
  <si>
    <t>CTSA</t>
  </si>
  <si>
    <t>biogrid:2797204</t>
  </si>
  <si>
    <t>SARS-CoV-2-human ORF8-TFPI physical association</t>
  </si>
  <si>
    <t>P10646</t>
  </si>
  <si>
    <t>TFPI</t>
  </si>
  <si>
    <t>biogrid:2797297</t>
  </si>
  <si>
    <t>SARS-CoV-2-human ORF8-CLU physical association</t>
  </si>
  <si>
    <t>biogrid:2756447, biogrid:2796992</t>
  </si>
  <si>
    <t>SARS-CoV-2-human ORF8-HSPA5 physical association</t>
  </si>
  <si>
    <t>biogrid:2797103</t>
  </si>
  <si>
    <t>SARS-CoV-2-human ORF8-LAMC1 physical association</t>
  </si>
  <si>
    <t>P11047</t>
  </si>
  <si>
    <t>LAMC1</t>
  </si>
  <si>
    <t>biogrid:2797130</t>
  </si>
  <si>
    <t>SARS-CoV-2-human ORF8-TOP1 physical association</t>
  </si>
  <si>
    <t>biogrid:3210480, biogrid:3216785</t>
  </si>
  <si>
    <t>SARS-CoV-2-human ORF8-MTHFD1 physical association</t>
  </si>
  <si>
    <t>biogrid:3210481, biogrid:3216786</t>
  </si>
  <si>
    <t>SARS-CoV-2-human ORF8-IGF2R physical association</t>
  </si>
  <si>
    <t>biogrid:2797108, biogrid:2806911</t>
  </si>
  <si>
    <t>SARS-CoV-2-human ORF8-PCNA physical association</t>
  </si>
  <si>
    <t>biogrid:3210425, biogrid:3216725</t>
  </si>
  <si>
    <t>SARS-CoV-2-human ORF8-COL6A1 physical association</t>
  </si>
  <si>
    <t>P12109</t>
  </si>
  <si>
    <t>COL6A1</t>
  </si>
  <si>
    <t>biogrid:2652595, biogrid:2875607</t>
  </si>
  <si>
    <t>SARS-CoV-2-human ORF8-SLC25A6 physical association</t>
  </si>
  <si>
    <t>biogrid:3210482, biogrid:3216787</t>
  </si>
  <si>
    <t>SARS-CoV-2-human ORF8-ACTN1 physical association</t>
  </si>
  <si>
    <t>biogrid:3216788</t>
  </si>
  <si>
    <t>SARS-CoV-2-human ORF8-SRC physical association</t>
  </si>
  <si>
    <t>biogrid:2797290</t>
  </si>
  <si>
    <t>SARS-CoV-2-human ORF8-UNG physical association</t>
  </si>
  <si>
    <t>P13051</t>
  </si>
  <si>
    <t>UNG</t>
  </si>
  <si>
    <t>biogrid:2802966</t>
  </si>
  <si>
    <t>SARS-CoV-2-human ORF8-RNH1 physical association</t>
  </si>
  <si>
    <t>biogrid:2807839</t>
  </si>
  <si>
    <t>SARS-CoV-2-human ORF8-BMP1 physical association</t>
  </si>
  <si>
    <t>P13497</t>
  </si>
  <si>
    <t>BMP1</t>
  </si>
  <si>
    <t>biogrid:2797280</t>
  </si>
  <si>
    <t>SARS-CoV-2-human ORF8-KRT10 physical association</t>
  </si>
  <si>
    <t>biogrid:3216789</t>
  </si>
  <si>
    <t>SARS-CoV-2-human ORF8-PDIA4 physical association</t>
  </si>
  <si>
    <t>biogrid:2797388, biogrid:2807500, biogrid:3210442, biogrid:3216742</t>
  </si>
  <si>
    <t>SARS-CoV-2-human ORF8-P4HA1 physical association</t>
  </si>
  <si>
    <t>biogrid:2797171</t>
  </si>
  <si>
    <t>SARS-CoV-2-human ORF8-PRKCSH physical association</t>
  </si>
  <si>
    <t>biogrid:2797229, biogrid:3210483, biogrid:3216790</t>
  </si>
  <si>
    <t>SARS-CoV-2-human ORF8-PKM physical association</t>
  </si>
  <si>
    <t>biogrid:3216791</t>
  </si>
  <si>
    <t>SARS-CoV-2-human ORF8-HSP90B1 physical association</t>
  </si>
  <si>
    <t>biogrid:2797305, biogrid:3210484, biogrid:3216792</t>
  </si>
  <si>
    <t>SARS-CoV-2-human ORF8-MYL6B physical association</t>
  </si>
  <si>
    <t>biogrid:3216793</t>
  </si>
  <si>
    <t>SARS-CoV-2-human ORF8-SNRPB physical association</t>
  </si>
  <si>
    <t>biogrid:3216794</t>
  </si>
  <si>
    <t>SARS-CoV-2-human ORF8-DARS1 physical association</t>
  </si>
  <si>
    <t>biogrid:2797016</t>
  </si>
  <si>
    <t>SARS-CoV-2-human ORF8-UQCRB physical association</t>
  </si>
  <si>
    <t>biogrid:3210485, biogrid:3216795</t>
  </si>
  <si>
    <t>SARS-CoV-2-human ORF8-PVR physical association</t>
  </si>
  <si>
    <t>biogrid:2652596, biogrid:2875608</t>
  </si>
  <si>
    <t>SARS-CoV-2-human ORF8-RAC2 physical association</t>
  </si>
  <si>
    <t>P15153</t>
  </si>
  <si>
    <t>RAC2</t>
  </si>
  <si>
    <t>biogrid:2797253</t>
  </si>
  <si>
    <t>SARS-CoV-2-human ORF8-B4GALT1 physical association</t>
  </si>
  <si>
    <t>P15291</t>
  </si>
  <si>
    <t>B4GALT1</t>
  </si>
  <si>
    <t>biogrid:2797079</t>
  </si>
  <si>
    <t>SARS-CoV-2-human ORF8-GNS physical association</t>
  </si>
  <si>
    <t>biogrid:2797086</t>
  </si>
  <si>
    <t>SARS-CoV-2-human ORF8-TIMP2 physical association</t>
  </si>
  <si>
    <t>P16035</t>
  </si>
  <si>
    <t>TIMP2</t>
  </si>
  <si>
    <t>biogrid:2797303</t>
  </si>
  <si>
    <t>SARS-CoV-2-human ORF8-ITGB4 physical association</t>
  </si>
  <si>
    <t>P16144</t>
  </si>
  <si>
    <t>ITGB4</t>
  </si>
  <si>
    <t>biogrid:2797118</t>
  </si>
  <si>
    <t>SARS-CoV-2-human ORF8-CBR1 physical association</t>
  </si>
  <si>
    <t>biogrid:2806136</t>
  </si>
  <si>
    <t>SARS-CoV-2-human ORF8-GLB1 physical association</t>
  </si>
  <si>
    <t>P16278</t>
  </si>
  <si>
    <t>GLB1</t>
  </si>
  <si>
    <t>biogrid:2797081</t>
  </si>
  <si>
    <t>SARS-CoV-2-human ORF8-H1-2 physical association</t>
  </si>
  <si>
    <t>biogrid:2802881</t>
  </si>
  <si>
    <t>SARS-CoV-2-human ORF8-POR physical association</t>
  </si>
  <si>
    <t>biogrid:2797201, biogrid:2807628, biogrid:3210486</t>
  </si>
  <si>
    <t>SARS-CoV-2-human ORF8-ATP2A2 physical association</t>
  </si>
  <si>
    <t>biogrid:2797164</t>
  </si>
  <si>
    <t>SARS-CoV-2-human ORF8-ITGA2 physical association</t>
  </si>
  <si>
    <t>biogrid:2797114</t>
  </si>
  <si>
    <t>SARS-CoV-2-human ORF8-PTPN2 physical association</t>
  </si>
  <si>
    <t>biogrid:2807708</t>
  </si>
  <si>
    <t>SARS-CoV-2-human ORF8-IGFBP3 physical association</t>
  </si>
  <si>
    <t>P17936</t>
  </si>
  <si>
    <t>IGFBP3</t>
  </si>
  <si>
    <t>biogrid:2756446</t>
  </si>
  <si>
    <t>SARS-CoV-2-human ORF8-PTPN1 physical association</t>
  </si>
  <si>
    <t>biogrid:2797252, biogrid:2807697</t>
  </si>
  <si>
    <t>SARS-CoV-2-human ORF8-IGFBP2 physical association</t>
  </si>
  <si>
    <t>P18065</t>
  </si>
  <si>
    <t>IGFBP2</t>
  </si>
  <si>
    <t>biogrid:2797109</t>
  </si>
  <si>
    <t>SARS-CoV-2-human ORF8-ITGB5 physical association</t>
  </si>
  <si>
    <t>biogrid:2797119</t>
  </si>
  <si>
    <t>SARS-CoV-2-human ORF8-ARF4 physical association</t>
  </si>
  <si>
    <t>biogrid:2797124, biogrid:3210487</t>
  </si>
  <si>
    <t>SARS-CoV-2-human ORF8-SON physical association</t>
  </si>
  <si>
    <t>biogrid:3216796</t>
  </si>
  <si>
    <t>SARS-CoV-2-human ORF8-CDH2 physical association</t>
  </si>
  <si>
    <t>biogrid:2796950</t>
  </si>
  <si>
    <t>SARS-CoV-2-human ORF8-GGT1 physical association</t>
  </si>
  <si>
    <t>biogrid:2797078</t>
  </si>
  <si>
    <t>SARS-CoV-2-human ORF8-SLC9A1 physical association</t>
  </si>
  <si>
    <t>biogrid:2808170</t>
  </si>
  <si>
    <t>SARS-CoV-2-human ORF8-EIF2S2 physical association</t>
  </si>
  <si>
    <t>biogrid:3216797</t>
  </si>
  <si>
    <t>SARS-CoV-2-human ORF8-M6PR physical association</t>
  </si>
  <si>
    <t>biogrid:2807221</t>
  </si>
  <si>
    <t>SARS-CoV-2-human ORF8-LMNB1 physical association</t>
  </si>
  <si>
    <t>biogrid:3210488, biogrid:3216798</t>
  </si>
  <si>
    <t>SARS-CoV-2-human ORF8-NT5E physical association</t>
  </si>
  <si>
    <t>P21589</t>
  </si>
  <si>
    <t>NT5E</t>
  </si>
  <si>
    <t>biogrid:2797166</t>
  </si>
  <si>
    <t>SARS-CoV-2-human ORF8-VDAC1 physical association</t>
  </si>
  <si>
    <t>biogrid:3210426, biogrid:3216726</t>
  </si>
  <si>
    <t>SARS-CoV-2-human ORF8-GART physical association</t>
  </si>
  <si>
    <t>biogrid:3216799</t>
  </si>
  <si>
    <t>SARS-CoV-2-human ORF8-IGFBP4 physical association</t>
  </si>
  <si>
    <t>biogrid:2756453, biogrid:2797110</t>
  </si>
  <si>
    <t>SARS-CoV-2-human ORF8-CES1 physical association</t>
  </si>
  <si>
    <t>biogrid:2796975</t>
  </si>
  <si>
    <t>SARS-CoV-2-human ORF8-ITGA6 physical association</t>
  </si>
  <si>
    <t>biogrid:2797113, biogrid:2802887, biogrid:2806956</t>
  </si>
  <si>
    <t>SARS-CoV-2-human ORF8-PPIB physical association</t>
  </si>
  <si>
    <t>biogrid:2797206, biogrid:2802920, biogrid:3210489, biogrid:3216800</t>
  </si>
  <si>
    <t>SARS-CoV-2-human ORF8-AHCY physical association</t>
  </si>
  <si>
    <t>biogrid:2805683</t>
  </si>
  <si>
    <t>SARS-CoV-2-human ORF8-CFL1 physical association</t>
  </si>
  <si>
    <t>biogrid:3210490, biogrid:3216801</t>
  </si>
  <si>
    <t>SARS-CoV-2-human ORF8-ACP1 physical association</t>
  </si>
  <si>
    <t>biogrid:2805603</t>
  </si>
  <si>
    <t>SARS-CoV-2-human ORF8-ACAT1 physical association</t>
  </si>
  <si>
    <t>biogrid:2802837, biogrid:3210491</t>
  </si>
  <si>
    <t>SARS-CoV-2-human ORF8-MCM3 physical association</t>
  </si>
  <si>
    <t>biogrid:3210492, biogrid:3216802</t>
  </si>
  <si>
    <t>SARS-CoV-2-human ORF8-ATP5F1A association</t>
  </si>
  <si>
    <t>SARS-CoV-2-human ORF8-CTSS physical association</t>
  </si>
  <si>
    <t>P25774</t>
  </si>
  <si>
    <t>CTSS</t>
  </si>
  <si>
    <t>biogrid:2797011</t>
  </si>
  <si>
    <t>SARS-CoV-2-human ORF8-ITGA3 physical association</t>
  </si>
  <si>
    <t>biogrid:2756474, biogrid:2797115</t>
  </si>
  <si>
    <t>SARS-CoV-2-human ORF8-DDX6 physical association</t>
  </si>
  <si>
    <t>biogrid:2802868</t>
  </si>
  <si>
    <t>SARS-CoV-2-human ORF8-DNMT1 physical association</t>
  </si>
  <si>
    <t>biogrid:2652597, biogrid:2875609</t>
  </si>
  <si>
    <t>SARS-CoV-2-human ORF8-RPL13 physical association</t>
  </si>
  <si>
    <t>biogrid:2802929</t>
  </si>
  <si>
    <t>SARS-CoV-2-human ORF8-TARS1 physical association</t>
  </si>
  <si>
    <t>biogrid:3216803</t>
  </si>
  <si>
    <t>SARS-CoV-2-human ORF8-CAD physical association</t>
  </si>
  <si>
    <t>biogrid:2797320</t>
  </si>
  <si>
    <t>SARS-CoV-2-human ORF8-CALR physical association</t>
  </si>
  <si>
    <t>biogrid:2797339, biogrid:3210427, biogrid:3216727</t>
  </si>
  <si>
    <t>SARS-CoV-2-human ORF8-CANX physical association</t>
  </si>
  <si>
    <t>biogrid:2797346, biogrid:2806116, biogrid:3210433, biogrid:3216733</t>
  </si>
  <si>
    <t>SARS-CoV-2-human ORF8-ABCD3 physical association</t>
  </si>
  <si>
    <t>biogrid:2802833, biogrid:2805570</t>
  </si>
  <si>
    <t>SARS-CoV-2-human ORF8-LOX physical association</t>
  </si>
  <si>
    <t>P28300</t>
  </si>
  <si>
    <t>LOX</t>
  </si>
  <si>
    <t>biogrid:2652598, biogrid:2875610</t>
  </si>
  <si>
    <t>SARS-CoV-2-human ORF8-GRN physical association</t>
  </si>
  <si>
    <t>P28799</t>
  </si>
  <si>
    <t>GRN</t>
  </si>
  <si>
    <t>biogrid:2797091</t>
  </si>
  <si>
    <t>SARS-CoV-2-human ORF8-PCSK6 physical association</t>
  </si>
  <si>
    <t>P29122</t>
  </si>
  <si>
    <t>PCSK6</t>
  </si>
  <si>
    <t>biogrid:2652599, biogrid:2797173, biogrid:2875611</t>
  </si>
  <si>
    <t>SARS-CoV-2-human ORF8-EPHA2 physical association</t>
  </si>
  <si>
    <t>biogrid:2797028</t>
  </si>
  <si>
    <t>SARS-CoV-2-human ORF8-MPG physical association</t>
  </si>
  <si>
    <t>P29372</t>
  </si>
  <si>
    <t>MPG</t>
  </si>
  <si>
    <t>biogrid:2802897</t>
  </si>
  <si>
    <t>SARS-CoV-2-human ORF8-ERP29 physical association</t>
  </si>
  <si>
    <t>biogrid:2796980, biogrid:2806555, biogrid:3210493, biogrid:3216804</t>
  </si>
  <si>
    <t>SARS-CoV-2-human ORF8-PRDX6 physical association</t>
  </si>
  <si>
    <t>biogrid:3216805</t>
  </si>
  <si>
    <t>SARS-CoV-2-human ORF8-PRDX3 physical association</t>
  </si>
  <si>
    <t>biogrid:3210494, biogrid:3216806</t>
  </si>
  <si>
    <t>SARS-CoV-2-human ORF8-PDIA3 physical association</t>
  </si>
  <si>
    <t>biogrid:2756464, biogrid:2797092, biogrid:2807495, biogrid:3210428, biogrid:3216728</t>
  </si>
  <si>
    <t>SARS-CoV-2-human ORF8-HLA-B physical association</t>
  </si>
  <si>
    <t>biogrid:2797100</t>
  </si>
  <si>
    <t>SARS-CoV-2-human ORF8-HMOX2 physical association</t>
  </si>
  <si>
    <t>biogrid:2797102, biogrid:2806885</t>
  </si>
  <si>
    <t>SARS-CoV-2-human ORF8-LRPAP1 physical association</t>
  </si>
  <si>
    <t>biogrid:2797140</t>
  </si>
  <si>
    <t>SARS-CoV-2-human ORF8-POLR2B association</t>
  </si>
  <si>
    <t>SARS-CoV-2-human ORF8-NTS physical association</t>
  </si>
  <si>
    <t>P30990</t>
  </si>
  <si>
    <t>NTS</t>
  </si>
  <si>
    <t>biogrid:2756463</t>
  </si>
  <si>
    <t>SARS-CoV-2-human ORF8-SLC6A6 physical association</t>
  </si>
  <si>
    <t>biogrid:2797282</t>
  </si>
  <si>
    <t>SARS-CoV-2-human ORF8-DNAJA1 association</t>
  </si>
  <si>
    <t>SARS-CoV-2-human ORF8-HNRNPH3 physical association</t>
  </si>
  <si>
    <t>biogrid:3210434, biogrid:3216734</t>
  </si>
  <si>
    <t>SARS-CoV-2-human ORF8-STIP1 physical association</t>
  </si>
  <si>
    <t>biogrid:2802956, biogrid:3210495</t>
  </si>
  <si>
    <t>SARS-CoV-2-human ORF8-L1CAM physical association</t>
  </si>
  <si>
    <t>P32004</t>
  </si>
  <si>
    <t>L1CAM</t>
  </si>
  <si>
    <t>biogrid:2797125</t>
  </si>
  <si>
    <t>SARS-CoV-2-human ORF8-GK physical association</t>
  </si>
  <si>
    <t>biogrid:3210496</t>
  </si>
  <si>
    <t>SARS-CoV-2-human ORF8-RPL9 physical association</t>
  </si>
  <si>
    <t>biogrid:2797261</t>
  </si>
  <si>
    <t>SARS-CoV-2-human ORF8-ABCC1 physical association</t>
  </si>
  <si>
    <t>biogrid:2797157</t>
  </si>
  <si>
    <t>SARS-CoV-2-human ORF8-MCM5 physical association</t>
  </si>
  <si>
    <t>biogrid:2797150, biogrid:3216807</t>
  </si>
  <si>
    <t>SARS-CoV-2-human ORF8-GALNS physical association</t>
  </si>
  <si>
    <t>P34059</t>
  </si>
  <si>
    <t>GALNS</t>
  </si>
  <si>
    <t>biogrid:2797067</t>
  </si>
  <si>
    <t>SARS-CoV-2-human ORF8-GPC1 physical association</t>
  </si>
  <si>
    <t>P35052</t>
  </si>
  <si>
    <t>GPC1</t>
  </si>
  <si>
    <t>biogrid:2797087</t>
  </si>
  <si>
    <t>SARS-CoV-2-human ORF8-NF2 physical association</t>
  </si>
  <si>
    <t>biogrid:2802906</t>
  </si>
  <si>
    <t>SARS-CoV-2-human ORF8-KRT9 physical association</t>
  </si>
  <si>
    <t>P35527</t>
  </si>
  <si>
    <t>KRT9</t>
  </si>
  <si>
    <t>biogrid:3216808</t>
  </si>
  <si>
    <t>SARS-CoV-2-human ORF8-FAU physical association</t>
  </si>
  <si>
    <t>biogrid:2802876, biogrid:3210513</t>
  </si>
  <si>
    <t>SARS-CoV-2-human ORF8-COPB2 physical association</t>
  </si>
  <si>
    <t>biogrid:2797377</t>
  </si>
  <si>
    <t>SARS-CoV-2-human ORF8-SOAT1 physical association</t>
  </si>
  <si>
    <t>biogrid:2797289, biogrid:2808231</t>
  </si>
  <si>
    <t>SARS-CoV-2-human ORF8-KRT2 physical association</t>
  </si>
  <si>
    <t>biogrid:3216809</t>
  </si>
  <si>
    <t>SARS-CoV-2-human ORF8-PSMC2 association</t>
  </si>
  <si>
    <t>SARS-CoV-2-human ORF8-CPOX physical association</t>
  </si>
  <si>
    <t>biogrid:2806351</t>
  </si>
  <si>
    <t>SARS-CoV-2-human ORF8-RPL4 physical association</t>
  </si>
  <si>
    <t>biogrid:2802937</t>
  </si>
  <si>
    <t>SARS-CoV-2-human ORF8-SREBF1 physical association</t>
  </si>
  <si>
    <t>biogrid:2797291</t>
  </si>
  <si>
    <t>SARS-CoV-2-human ORF8-SRP14 physical association</t>
  </si>
  <si>
    <t>biogrid:2802955</t>
  </si>
  <si>
    <t>SARS-CoV-2-human ORF8-TGFBR2 physical association</t>
  </si>
  <si>
    <t>intact:EBI-25691323|imex:IM-28109-19</t>
  </si>
  <si>
    <t>SARS-CoV-2-human ORF8-FDFT1 physical association</t>
  </si>
  <si>
    <t>biogrid:2806663</t>
  </si>
  <si>
    <t>SARS-CoV-2-human ORF8-ETFB physical association</t>
  </si>
  <si>
    <t>biogrid:2802875, biogrid:3210497</t>
  </si>
  <si>
    <t>SARS-CoV-2-human ORF8-GGCX physical association</t>
  </si>
  <si>
    <t>biogrid:2806725</t>
  </si>
  <si>
    <t>SARS-CoV-2-human ORF8-EIF4A3 physical association</t>
  </si>
  <si>
    <t>biogrid:3210498, biogrid:3216810</t>
  </si>
  <si>
    <t>SARS-CoV-2-human ORF8-RPS19 physical association</t>
  </si>
  <si>
    <t>biogrid:2802943, biogrid:3210499</t>
  </si>
  <si>
    <t>SARS-CoV-2-human ORF8-COL18A1 physical association</t>
  </si>
  <si>
    <t>P39060</t>
  </si>
  <si>
    <t>COL18A1</t>
  </si>
  <si>
    <t>biogrid:2797337, biogrid:2893724</t>
  </si>
  <si>
    <t>SARS-CoV-2-human ORF8-DDOST physical association</t>
  </si>
  <si>
    <t>biogrid:2797017, biogrid:2802867, biogrid:2806391, biogrid:3210443</t>
  </si>
  <si>
    <t>SARS-CoV-2-human ORF8-CCT6A physical association</t>
  </si>
  <si>
    <t>biogrid:2802856</t>
  </si>
  <si>
    <t>SARS-CoV-2-human ORF8-HADHA association</t>
  </si>
  <si>
    <t>SARS-CoV-2-human ORF8-EIF2S3 physical association</t>
  </si>
  <si>
    <t>biogrid:3216811</t>
  </si>
  <si>
    <t>SARS-CoV-2-human ORF8-BUD31 physical association</t>
  </si>
  <si>
    <t>P41223</t>
  </si>
  <si>
    <t>BUD31</t>
  </si>
  <si>
    <t>biogrid:2802845</t>
  </si>
  <si>
    <t>SARS-CoV-2-human ORF8-LIFR physical association</t>
  </si>
  <si>
    <t>biogrid:2797133</t>
  </si>
  <si>
    <t>SARS-CoV-2-human ORF8-ACAA2 physical association</t>
  </si>
  <si>
    <t>biogrid:2802835</t>
  </si>
  <si>
    <t>SARS-CoV-2-human ORF8-RPL35 physical association</t>
  </si>
  <si>
    <t>biogrid:2802933</t>
  </si>
  <si>
    <t>SARS-CoV-2-human ORF8-PRCP physical association</t>
  </si>
  <si>
    <t>P42785</t>
  </si>
  <si>
    <t>PRCP</t>
  </si>
  <si>
    <t>biogrid:2797219</t>
  </si>
  <si>
    <t>SARS-CoV-2-human ORF8-CXCL5 physical association</t>
  </si>
  <si>
    <t>P42830</t>
  </si>
  <si>
    <t>CXCL5</t>
  </si>
  <si>
    <t>biogrid:2756472, biogrid:2797267</t>
  </si>
  <si>
    <t>SARS-CoV-2-human ORF8-ECE1 physical association</t>
  </si>
  <si>
    <t>biogrid:2797024</t>
  </si>
  <si>
    <t>SARS-CoV-2-human ORF8-SLC1A3 physical association</t>
  </si>
  <si>
    <t>biogrid:2808030</t>
  </si>
  <si>
    <t>SARS-CoV-2-human ORF8-SLC1A1 physical association</t>
  </si>
  <si>
    <t>biogrid:2808028</t>
  </si>
  <si>
    <t>SARS-CoV-2-human ORF8-CRAT physical association</t>
  </si>
  <si>
    <t>biogrid:2802860</t>
  </si>
  <si>
    <t>SARS-CoV-2-human ORF8-SSR1 physical association</t>
  </si>
  <si>
    <t>biogrid:2808315</t>
  </si>
  <si>
    <t>SARS-CoV-2-human ORF8-VDAC2 physical association</t>
  </si>
  <si>
    <t>biogrid:3210500, biogrid:3216812</t>
  </si>
  <si>
    <t>SARS-CoV-2-human ORF8-CBX5 physical association</t>
  </si>
  <si>
    <t>biogrid:3216813</t>
  </si>
  <si>
    <t>SARS-CoV-2-human ORF8-BAG6 physical association</t>
  </si>
  <si>
    <t>biogrid:2805931</t>
  </si>
  <si>
    <t>SARS-CoV-2-human ORF8-RPL21 physical association</t>
  </si>
  <si>
    <t>biogrid:2797263</t>
  </si>
  <si>
    <t>SARS-CoV-2-human ORF8-RPL28 physical association</t>
  </si>
  <si>
    <t>biogrid:2802932</t>
  </si>
  <si>
    <t>SARS-CoV-2-human ORF8-RPS10 physical association</t>
  </si>
  <si>
    <t>biogrid:2802939, biogrid:3210501, biogrid:3216814</t>
  </si>
  <si>
    <t>SARS-CoV-2-human ORF8-IQGAP1 physical association</t>
  </si>
  <si>
    <t>biogrid:3216815</t>
  </si>
  <si>
    <t>SARS-CoV-2-human ORF8-STT3A physical association</t>
  </si>
  <si>
    <t>biogrid:2797120, biogrid:3210502</t>
  </si>
  <si>
    <t>SARS-CoV-2-human ORF8-QARS1 physical association</t>
  </si>
  <si>
    <t>biogrid:3216816</t>
  </si>
  <si>
    <t>SARS-CoV-2-human ORF8-SLC6A8 physical association</t>
  </si>
  <si>
    <t>biogrid:2808150</t>
  </si>
  <si>
    <t>SARS-CoV-2-human ORF8-TFPI2 physical association</t>
  </si>
  <si>
    <t>P48307</t>
  </si>
  <si>
    <t>TFPI2</t>
  </si>
  <si>
    <t>biogrid:2797329</t>
  </si>
  <si>
    <t>SARS-CoV-2-human ORF8-CCT5 physical association</t>
  </si>
  <si>
    <t>biogrid:2802855</t>
  </si>
  <si>
    <t>SARS-CoV-2-human ORF8-PTDSS1 physical association</t>
  </si>
  <si>
    <t>biogrid:2807685</t>
  </si>
  <si>
    <t>SARS-CoV-2-human ORF8-HSPA13 physical association</t>
  </si>
  <si>
    <t>biogrid:2797293</t>
  </si>
  <si>
    <t>SARS-CoV-2-human ORF8-CSNK1A1 physical association</t>
  </si>
  <si>
    <t>biogrid:2802861</t>
  </si>
  <si>
    <t>SARS-CoV-2-human ORF8-CSNK1D physical association</t>
  </si>
  <si>
    <t>P48730</t>
  </si>
  <si>
    <t>CSNK1D</t>
  </si>
  <si>
    <t>biogrid:2802862</t>
  </si>
  <si>
    <t>SARS-CoV-2-human ORF8-CAMLG physical association</t>
  </si>
  <si>
    <t>biogrid:2806100</t>
  </si>
  <si>
    <t>SARS-CoV-2-human ORF8-LMAN1 physical association</t>
  </si>
  <si>
    <t>biogrid:2797134, biogrid:2807111, biogrid:3210444, biogrid:3216743</t>
  </si>
  <si>
    <t>SARS-CoV-2-human ORF8-CCT3 physical association</t>
  </si>
  <si>
    <t>biogrid:2802854</t>
  </si>
  <si>
    <t>SARS-CoV-2-human ORF8-MRPL19 physical association</t>
  </si>
  <si>
    <t>P49406</t>
  </si>
  <si>
    <t>MRPL19</t>
  </si>
  <si>
    <t>biogrid:2802899</t>
  </si>
  <si>
    <t>SARS-CoV-2-human ORF8-TUFM physical association</t>
  </si>
  <si>
    <t>biogrid:2797307, biogrid:3210435, biogrid:3216735</t>
  </si>
  <si>
    <t>SARS-CoV-2-human ORF8-SRP9 physical association</t>
  </si>
  <si>
    <t>biogrid:3216817</t>
  </si>
  <si>
    <t>SARS-CoV-2-human ORF8-CSNK1E physical association</t>
  </si>
  <si>
    <t>P49674</t>
  </si>
  <si>
    <t>CSNK1E</t>
  </si>
  <si>
    <t>biogrid:2802863</t>
  </si>
  <si>
    <t>SARS-CoV-2-human ORF8-ACADVL physical association</t>
  </si>
  <si>
    <t>biogrid:2805580</t>
  </si>
  <si>
    <t>SARS-CoV-2-human ORF8-CAMP direct interaction</t>
  </si>
  <si>
    <t>P49913</t>
  </si>
  <si>
    <t>CAMP</t>
  </si>
  <si>
    <t>pubmed:888800000153</t>
  </si>
  <si>
    <t>biogrid:2890012</t>
  </si>
  <si>
    <t>SARS-CoV-2-human ORF8-IDH3A physical association</t>
  </si>
  <si>
    <t>biogrid:2806903</t>
  </si>
  <si>
    <t>SARS-CoV-2-human ORF8-EMD physical association</t>
  </si>
  <si>
    <t>biogrid:2806540</t>
  </si>
  <si>
    <t>SARS-CoV-2-human ORF8-SERPINH1 physical association</t>
  </si>
  <si>
    <t>biogrid:2797357, biogrid:3210436, biogrid:3216736</t>
  </si>
  <si>
    <t>SARS-CoV-2-human ORF8-RAB7A physical association</t>
  </si>
  <si>
    <t>biogrid:2807753</t>
  </si>
  <si>
    <t>SARS-CoV-2-human ORF8-SSR4 physical association</t>
  </si>
  <si>
    <t>biogrid:3210503, biogrid:3216818</t>
  </si>
  <si>
    <t>SARS-CoV-2-human ORF8-BCAP31 physical association</t>
  </si>
  <si>
    <t>biogrid:2805940</t>
  </si>
  <si>
    <t>SARS-CoV-2-human ORF8-ALDH3A2 physical association</t>
  </si>
  <si>
    <t>biogrid:2797038, biogrid:2805698</t>
  </si>
  <si>
    <t>SARS-CoV-2-human ORF8-HSD17B4 physical association</t>
  </si>
  <si>
    <t>biogrid:3216819</t>
  </si>
  <si>
    <t>SARS-CoV-2-human ORF8-SGSH physical association</t>
  </si>
  <si>
    <t>P51688</t>
  </si>
  <si>
    <t>SGSH</t>
  </si>
  <si>
    <t>biogrid:2797276</t>
  </si>
  <si>
    <t>SARS-CoV-2-human ORF8-ARSD physical association</t>
  </si>
  <si>
    <t>P51689</t>
  </si>
  <si>
    <t>ARSD</t>
  </si>
  <si>
    <t>biogrid:2797148</t>
  </si>
  <si>
    <t>SARS-CoV-2-human ORF8-ARSL physical association</t>
  </si>
  <si>
    <t>biogrid:2797149</t>
  </si>
  <si>
    <t>SARS-CoV-2-human ORF8-CLCN7 physical association</t>
  </si>
  <si>
    <t>biogrid:2806263</t>
  </si>
  <si>
    <t>SARS-CoV-2-human ORF8-NCBP2 physical association</t>
  </si>
  <si>
    <t>biogrid:3216820</t>
  </si>
  <si>
    <t>SARS-CoV-2-human ORF8-NDST1 physical association</t>
  </si>
  <si>
    <t>biogrid:2797104</t>
  </si>
  <si>
    <t>SARS-CoV-2-human ORF8-COPB1 association</t>
  </si>
  <si>
    <t>SARS-CoV-2-human ORF8-COPA association</t>
  </si>
  <si>
    <t>SARS-CoV-2-human ORF8-CTSC physical association</t>
  </si>
  <si>
    <t>P53634</t>
  </si>
  <si>
    <t>CTSC</t>
  </si>
  <si>
    <t>biogrid:2796977</t>
  </si>
  <si>
    <t>SARS-CoV-2-human ORF8-CACNA2D1 physical association</t>
  </si>
  <si>
    <t>P54289</t>
  </si>
  <si>
    <t>CACNA2D1</t>
  </si>
  <si>
    <t>biogrid:2797313</t>
  </si>
  <si>
    <t>SARS-CoV-2-human ORF8-YARS1 physical association</t>
  </si>
  <si>
    <t>biogrid:3210429, biogrid:3216729</t>
  </si>
  <si>
    <t>SARS-CoV-2-human ORF8-ATP1B3 physical association</t>
  </si>
  <si>
    <t>biogrid:2797162, biogrid:2805851, biogrid:3210504</t>
  </si>
  <si>
    <t>SARS-CoV-2-human ORF8-NAGLU physical association</t>
  </si>
  <si>
    <t>P54802</t>
  </si>
  <si>
    <t>NAGLU</t>
  </si>
  <si>
    <t>biogrid:2797160</t>
  </si>
  <si>
    <t>SARS-CoV-2-human ORF8-GALC physical association</t>
  </si>
  <si>
    <t>P54803</t>
  </si>
  <si>
    <t>GALC</t>
  </si>
  <si>
    <t>biogrid:2797064</t>
  </si>
  <si>
    <t>SARS-CoV-2-human ORF8-SLC12A2 physical association</t>
  </si>
  <si>
    <t>biogrid:2797283, biogrid:2808012</t>
  </si>
  <si>
    <t>SARS-CoV-2-human ORF8-CSE1L physical association</t>
  </si>
  <si>
    <t>biogrid:3210445, biogrid:3216744</t>
  </si>
  <si>
    <t>SARS-CoV-2-human ORF8-MANF physical association</t>
  </si>
  <si>
    <t>biogrid:2797315</t>
  </si>
  <si>
    <t>SARS-CoV-2-human ORF8-LAMB2 physical association</t>
  </si>
  <si>
    <t>P55268</t>
  </si>
  <si>
    <t>LAMB2</t>
  </si>
  <si>
    <t>biogrid:2797129</t>
  </si>
  <si>
    <t>SARS-CoV-2-human ORF8-NPEPPS association</t>
  </si>
  <si>
    <t>SARS-CoV-2-human ORF8-GFRA1 physical association</t>
  </si>
  <si>
    <t>P56159</t>
  </si>
  <si>
    <t>GFRA1</t>
  </si>
  <si>
    <t>biogrid:2797077</t>
  </si>
  <si>
    <t>SARS-CoV-2-human ORF8-MAZ physical association</t>
  </si>
  <si>
    <t>biogrid:2802895</t>
  </si>
  <si>
    <t>SARS-CoV-2-human ORF8-WNT7B physical association</t>
  </si>
  <si>
    <t>P56706</t>
  </si>
  <si>
    <t>WNT7B</t>
  </si>
  <si>
    <t>biogrid:2797311</t>
  </si>
  <si>
    <t>SARS-CoV-2-human ORF8-RBM11 physical association</t>
  </si>
  <si>
    <t>biogrid:3216821</t>
  </si>
  <si>
    <t>SARS-CoV-2-human ORF8-TMEM33 physical association</t>
  </si>
  <si>
    <t>biogrid:3210505, biogrid:3216822</t>
  </si>
  <si>
    <t>SARS-CoV-2-human ORF8-GEMIN4 association</t>
  </si>
  <si>
    <t>SARS-CoV-2-human ORF8-INHBE physical association</t>
  </si>
  <si>
    <t>P58166</t>
  </si>
  <si>
    <t>INHBE</t>
  </si>
  <si>
    <t>biogrid:2652600, biogrid:2875612</t>
  </si>
  <si>
    <t>SARS-CoV-2-human ORF8-ARPC4 physical association</t>
  </si>
  <si>
    <t>biogrid:3210506, biogrid:3216823</t>
  </si>
  <si>
    <t>SARS-CoV-2-human ORF8-ACTB physical association</t>
  </si>
  <si>
    <t>biogrid:3210507, biogrid:3216824</t>
  </si>
  <si>
    <t>SARS-CoV-2-human ORF8-EIF4A1 physical association</t>
  </si>
  <si>
    <t>biogrid:3216825</t>
  </si>
  <si>
    <t>SARS-CoV-2-human ORF8-SPCS3 physical association</t>
  </si>
  <si>
    <t>biogrid:2797258, biogrid:2808263</t>
  </si>
  <si>
    <t>SARS-CoV-2-human ORF8-RAB14 physical association</t>
  </si>
  <si>
    <t>biogrid:2797186</t>
  </si>
  <si>
    <t>SARS-CoV-2-human ORF8-ACTR3 physical association</t>
  </si>
  <si>
    <t>biogrid:3210508, biogrid:3216826</t>
  </si>
  <si>
    <t>SARS-CoV-2-human ORF8-ACTR2 physical association</t>
  </si>
  <si>
    <t>biogrid:3210509, biogrid:3216827</t>
  </si>
  <si>
    <t>SARS-CoV-2-human ORF8-TMEM258 physical association</t>
  </si>
  <si>
    <t>biogrid:2805993</t>
  </si>
  <si>
    <t>SARS-CoV-2-human ORF8-ARF3 physical association</t>
  </si>
  <si>
    <t>biogrid:3216828</t>
  </si>
  <si>
    <t>SARS-CoV-2-human ORF8-ABCE1 physical association</t>
  </si>
  <si>
    <t>biogrid:2802834</t>
  </si>
  <si>
    <t>SARS-CoV-2-human ORF8-RPS3A physical association</t>
  </si>
  <si>
    <t>biogrid:2802947</t>
  </si>
  <si>
    <t>SARS-CoV-2-human ORF8-RPL26 physical association</t>
  </si>
  <si>
    <t>biogrid:2802931</t>
  </si>
  <si>
    <t>SARS-CoV-2-human ORF8-RHOA physical association</t>
  </si>
  <si>
    <t>biogrid:3210446, biogrid:3216745</t>
  </si>
  <si>
    <t>SARS-CoV-2-human ORF8-B2M physical association</t>
  </si>
  <si>
    <t>biogrid:2797237</t>
  </si>
  <si>
    <t>SARS-CoV-2-human ORF8-TGFB2 physical association</t>
  </si>
  <si>
    <t>P61812</t>
  </si>
  <si>
    <t>TGFB2</t>
  </si>
  <si>
    <t>biogrid:2756448, biogrid:2797300</t>
  </si>
  <si>
    <t>SARS-CoV-2-human ORF8-NPC2 physical association</t>
  </si>
  <si>
    <t>P61916</t>
  </si>
  <si>
    <t>NPC2</t>
  </si>
  <si>
    <t>biogrid:2652601, biogrid:2796970, biogrid:2875613</t>
  </si>
  <si>
    <t>SARS-CoV-2-human ORF8-CALM1 physical association</t>
  </si>
  <si>
    <t>biogrid:3210476, biogrid:3216782</t>
  </si>
  <si>
    <t>SARS-CoV-2-human ORF8-PSMC1 physical association</t>
  </si>
  <si>
    <t>biogrid:2797243</t>
  </si>
  <si>
    <t>SARS-CoV-2-human ORF8-PSMC5 association</t>
  </si>
  <si>
    <t>SARS-CoV-2-human ORF8-RPS16 physical association</t>
  </si>
  <si>
    <t>biogrid:2802941, biogrid:3210510, biogrid:3216829</t>
  </si>
  <si>
    <t>SARS-CoV-2-human ORF8-RPS18 physical association</t>
  </si>
  <si>
    <t>biogrid:2802942</t>
  </si>
  <si>
    <t>SARS-CoV-2-human ORF8-RPS13 physical association</t>
  </si>
  <si>
    <t>biogrid:2802940</t>
  </si>
  <si>
    <t>SARS-CoV-2-human ORF8-SNRPD1 physical association</t>
  </si>
  <si>
    <t>biogrid:2797288</t>
  </si>
  <si>
    <t>SARS-CoV-2-human ORF8-RAB11A physical association</t>
  </si>
  <si>
    <t>biogrid:2797362, biogrid:3210511</t>
  </si>
  <si>
    <t>SARS-CoV-2-human ORF8-CNBP physical association</t>
  </si>
  <si>
    <t>biogrid:3210512, biogrid:3216830</t>
  </si>
  <si>
    <t>SARS-CoV-2-human ORF8-RPS4X physical association</t>
  </si>
  <si>
    <t>biogrid:2802948</t>
  </si>
  <si>
    <t>SARS-CoV-2-human ORF8-H4C1 physical association</t>
  </si>
  <si>
    <t>biogrid:3216831</t>
  </si>
  <si>
    <t>SARS-CoV-2-human ORF8-RPS25 physical association</t>
  </si>
  <si>
    <t>biogrid:2802944</t>
  </si>
  <si>
    <t>SARS-CoV-2-human ORF8-RPS26 physical association</t>
  </si>
  <si>
    <t>biogrid:2802945</t>
  </si>
  <si>
    <t>SARS-CoV-2-human ORF8-RPS28 physical association</t>
  </si>
  <si>
    <t>biogrid:2802946</t>
  </si>
  <si>
    <t>SARS-CoV-2-human ORF8-RPL8 physical association</t>
  </si>
  <si>
    <t>biogrid:2797260</t>
  </si>
  <si>
    <t>SARS-CoV-2-human ORF8-PPIA physical association</t>
  </si>
  <si>
    <t>biogrid:2807640</t>
  </si>
  <si>
    <t>SARS-CoV-2-human ORF8-TRA2B physical association</t>
  </si>
  <si>
    <t>biogrid:3210514, biogrid:3216832</t>
  </si>
  <si>
    <t>SARS-CoV-2-human ORF8-RAC1 physical association</t>
  </si>
  <si>
    <t>biogrid:2807777</t>
  </si>
  <si>
    <t>SARS-CoV-2-human ORF8-AP2B1 physical association</t>
  </si>
  <si>
    <t>biogrid:3216833</t>
  </si>
  <si>
    <t>SARS-CoV-2-human ORF8-GNAS physical association</t>
  </si>
  <si>
    <t>biogrid:2797085</t>
  </si>
  <si>
    <t>SARS-CoV-2-human ORF8-DYNLT1 physical association</t>
  </si>
  <si>
    <t>biogrid:3216834</t>
  </si>
  <si>
    <t>SARS-CoV-2-human ORF8-RPL38 physical association</t>
  </si>
  <si>
    <t>biogrid:2802935, biogrid:3210447</t>
  </si>
  <si>
    <t>SARS-CoV-2-human ORF8-RACK1 physical association</t>
  </si>
  <si>
    <t>biogrid:3210515, biogrid:3216835</t>
  </si>
  <si>
    <t>SARS-CoV-2-human ORF8-SEC11A physical association</t>
  </si>
  <si>
    <t>biogrid:2807927</t>
  </si>
  <si>
    <t>SARS-CoV-2-human ORF8-TPM4 physical association</t>
  </si>
  <si>
    <t>biogrid:3210516, biogrid:3216836</t>
  </si>
  <si>
    <t>SARS-CoV-2-human ORF8-NOP14 physical association</t>
  </si>
  <si>
    <t>biogrid:2802908</t>
  </si>
  <si>
    <t>SARS-CoV-2-human ORF8-ASIC1 physical association</t>
  </si>
  <si>
    <t>biogrid:2805807</t>
  </si>
  <si>
    <t>SARS-CoV-2-human ORF8-CNTNAP1 physical association</t>
  </si>
  <si>
    <t>biogrid:2797354</t>
  </si>
  <si>
    <t>SARS-CoV-2-human ORF8-CCT2 physical association</t>
  </si>
  <si>
    <t>biogrid:2802853</t>
  </si>
  <si>
    <t>SARS-CoV-2-human ORF8-BTN3A2 physical association</t>
  </si>
  <si>
    <t>biogrid:2802844, biogrid:2805985</t>
  </si>
  <si>
    <t>SARS-CoV-2-human ORF8-ADAM17 physical association</t>
  </si>
  <si>
    <t>biogrid:2797295</t>
  </si>
  <si>
    <t>SARS-CoV-2-human ORF8-NUCB2 physical association</t>
  </si>
  <si>
    <t>biogrid:2797168, biogrid:3216837</t>
  </si>
  <si>
    <t>SARS-CoV-2-human ORF8-BASP1 physical association</t>
  </si>
  <si>
    <t>biogrid:3216838</t>
  </si>
  <si>
    <t>SARS-CoV-2-human ORF8-MRPS11 physical association</t>
  </si>
  <si>
    <t>biogrid:2802902</t>
  </si>
  <si>
    <t>SARS-CoV-2-human ORF8-MRPS15 physical association</t>
  </si>
  <si>
    <t>P82914</t>
  </si>
  <si>
    <t>MRPS15</t>
  </si>
  <si>
    <t>biogrid:2802903</t>
  </si>
  <si>
    <t>SARS-CoV-2-human ORF8-ARF5 physical association</t>
  </si>
  <si>
    <t>biogrid:3216839</t>
  </si>
  <si>
    <t>SARS-CoV-2-human ORF8-RPL19 physical association</t>
  </si>
  <si>
    <t>biogrid:2802930</t>
  </si>
  <si>
    <t>SARS-CoV-2-human ORF8-MXRA7 physical association</t>
  </si>
  <si>
    <t>biogrid:2807324</t>
  </si>
  <si>
    <t>SARS-CoV-2-human ORF8-VLDLR physical association</t>
  </si>
  <si>
    <t>P98155</t>
  </si>
  <si>
    <t>VLDLR</t>
  </si>
  <si>
    <t>biogrid:2797309</t>
  </si>
  <si>
    <t>SARS-CoV-2-human ORF8-RBM3 physical association</t>
  </si>
  <si>
    <t>P98179</t>
  </si>
  <si>
    <t>RBM3</t>
  </si>
  <si>
    <t>biogrid:2802924</t>
  </si>
  <si>
    <t>SARS-CoV-2-human ORF8-SLC25A3 association</t>
  </si>
  <si>
    <t>SARS-CoV-2-human ORF8-FKBP3 physical association</t>
  </si>
  <si>
    <t>biogrid:2802877</t>
  </si>
  <si>
    <t>SARS-CoV-2-human ORF8-SORD physical association</t>
  </si>
  <si>
    <t>biogrid:3216840</t>
  </si>
  <si>
    <t>SARS-CoV-2-human ORF8-B4GALNT1 physical association</t>
  </si>
  <si>
    <t>Q00973</t>
  </si>
  <si>
    <t>B4GALNT1</t>
  </si>
  <si>
    <t>biogrid:2797065</t>
  </si>
  <si>
    <t>SARS-CoV-2-human ORF8-U2AF1 physical association</t>
  </si>
  <si>
    <t>biogrid:3210475, biogrid:3216781</t>
  </si>
  <si>
    <t>SARS-CoV-2-human ORF8-SPTBN1 physical association</t>
  </si>
  <si>
    <t>biogrid:3210517, biogrid:3216841</t>
  </si>
  <si>
    <t>SARS-CoV-2-human ORF8-PFKP physical association</t>
  </si>
  <si>
    <t>biogrid:3210448, biogrid:3216746</t>
  </si>
  <si>
    <t>SARS-CoV-2-human ORF8-PLCB3 physical association</t>
  </si>
  <si>
    <t>biogrid:2802917</t>
  </si>
  <si>
    <t>SARS-CoV-2-human ORF8-RPL18A physical association</t>
  </si>
  <si>
    <t>biogrid:2797262</t>
  </si>
  <si>
    <t>SARS-CoV-2-human ORF8-PLOD1 physical association</t>
  </si>
  <si>
    <t>biogrid:2797196, biogrid:3216842</t>
  </si>
  <si>
    <t>SARS-CoV-2-human ORF8-NUCB1 physical association</t>
  </si>
  <si>
    <t>biogrid:2797167</t>
  </si>
  <si>
    <t>SARS-CoV-2-human ORF8-SLC25A11 association</t>
  </si>
  <si>
    <t>SARS-CoV-2-human ORF8-TAP1 physical association</t>
  </si>
  <si>
    <t>biogrid:2808463</t>
  </si>
  <si>
    <t>SARS-CoV-2-human ORF8-CSTF1 physical association</t>
  </si>
  <si>
    <t>Q05048</t>
  </si>
  <si>
    <t>CSTF1</t>
  </si>
  <si>
    <t>biogrid:2802864</t>
  </si>
  <si>
    <t>SARS-CoV-2-human ORF8-KDSR physical association</t>
  </si>
  <si>
    <t>biogrid:2807025</t>
  </si>
  <si>
    <t>SARS-CoV-2-human ORF8-APLP2 physical association</t>
  </si>
  <si>
    <t>biogrid:2797105</t>
  </si>
  <si>
    <t>SARS-CoV-2-human ORF8-CKAP4 physical association</t>
  </si>
  <si>
    <t>biogrid:2796981, biogrid:2806241, biogrid:3210449, biogrid:3216747</t>
  </si>
  <si>
    <t>SARS-CoV-2-human ORF8-SRSF1 physical association</t>
  </si>
  <si>
    <t>biogrid:3210430, biogrid:3216730</t>
  </si>
  <si>
    <t>SARS-CoV-2-human ORF8-ARHGAP1 physical association</t>
  </si>
  <si>
    <t>biogrid:2805780</t>
  </si>
  <si>
    <t>SARS-CoV-2-human ORF8-LGALS3BP physical association</t>
  </si>
  <si>
    <t>biogrid:2797132</t>
  </si>
  <si>
    <t>SARS-CoV-2-human ORF8-MFGE8 physical association</t>
  </si>
  <si>
    <t>biogrid:2652602, biogrid:2797152, biogrid:2875614</t>
  </si>
  <si>
    <t>SARS-CoV-2-human ORF8-NCBP1 physical association</t>
  </si>
  <si>
    <t>biogrid:3216843</t>
  </si>
  <si>
    <t>SARS-CoV-2-human ORF8-MGAT5 physical association</t>
  </si>
  <si>
    <t>Q09328</t>
  </si>
  <si>
    <t>MGAT5</t>
  </si>
  <si>
    <t>biogrid:2797155</t>
  </si>
  <si>
    <t>SARS-CoV-2-human ORF8-MGAT2 physical association</t>
  </si>
  <si>
    <t>biogrid:2797154</t>
  </si>
  <si>
    <t>SARS-CoV-2-human ORF8-GALNT2 physical association</t>
  </si>
  <si>
    <t>biogrid:2797068</t>
  </si>
  <si>
    <t>SARS-CoV-2-human ORF8-BST1 physical association</t>
  </si>
  <si>
    <t>Q10588</t>
  </si>
  <si>
    <t>BST1</t>
  </si>
  <si>
    <t>biogrid:2797294</t>
  </si>
  <si>
    <t>SARS-CoV-2-human ORF8-SREBF2 physical association</t>
  </si>
  <si>
    <t>biogrid:2797292</t>
  </si>
  <si>
    <t>SARS-CoV-2-human ORF8-GTF3C1 association</t>
  </si>
  <si>
    <t>SARS-CoV-2-human ORF8-TWF1 physical association</t>
  </si>
  <si>
    <t>biogrid:3216844</t>
  </si>
  <si>
    <t>SARS-CoV-2-human ORF8-ASPH physical association</t>
  </si>
  <si>
    <t>biogrid:2797158</t>
  </si>
  <si>
    <t>SARS-CoV-2-human ORF8-CNTN1 physical association</t>
  </si>
  <si>
    <t>Q12860</t>
  </si>
  <si>
    <t>CNTN1</t>
  </si>
  <si>
    <t>biogrid:2796997</t>
  </si>
  <si>
    <t>SARS-CoV-2-human ORF8-TRAP1 physical association</t>
  </si>
  <si>
    <t>biogrid:3210518, biogrid:3216845</t>
  </si>
  <si>
    <t>SARS-CoV-2-human ORF8-ACACA physical association</t>
  </si>
  <si>
    <t>biogrid:2802836</t>
  </si>
  <si>
    <t>SARS-CoV-2-human ORF8-TARDBP physical association</t>
  </si>
  <si>
    <t>biogrid:3216846</t>
  </si>
  <si>
    <t>SARS-CoV-2-human ORF8-PRDX4 physical association</t>
  </si>
  <si>
    <t>biogrid:2796966, biogrid:3210519</t>
  </si>
  <si>
    <t>SARS-CoV-2-human ORF8-STX5 physical association</t>
  </si>
  <si>
    <t>biogrid:2808407</t>
  </si>
  <si>
    <t>SARS-CoV-2-human ORF8-PSMD2 association</t>
  </si>
  <si>
    <t>SARS-CoV-2-human ORF8-DNAJC3 physical association</t>
  </si>
  <si>
    <t>biogrid:2797231</t>
  </si>
  <si>
    <t>SARS-CoV-2-human ORF8-PAPPA physical association</t>
  </si>
  <si>
    <t>Q13219</t>
  </si>
  <si>
    <t>PAPPA</t>
  </si>
  <si>
    <t>biogrid:2797175</t>
  </si>
  <si>
    <t>SARS-CoV-2-human ORF8-NME3 physical association</t>
  </si>
  <si>
    <t>biogrid:2756471, biogrid:3210450</t>
  </si>
  <si>
    <t>SARS-CoV-2-human ORF8-SRSF6 physical association</t>
  </si>
  <si>
    <t>biogrid:3210520, biogrid:3216847</t>
  </si>
  <si>
    <t>SARS-CoV-2-human ORF8-OS9 physical association</t>
  </si>
  <si>
    <t>biogrid:2652603, biogrid:2796979, biogrid:2875615</t>
  </si>
  <si>
    <t>SARS-CoV-2-human ORF8-ADAM9 physical association</t>
  </si>
  <si>
    <t>biogrid:2652634, biogrid:2797361, biogrid:2875616</t>
  </si>
  <si>
    <t>SARS-CoV-2-human ORF8-ADAM15 physical association</t>
  </si>
  <si>
    <t>biogrid:2797360</t>
  </si>
  <si>
    <t>SARS-CoV-2-human ORF8-TUSC3 physical association</t>
  </si>
  <si>
    <t>biogrid:2808782</t>
  </si>
  <si>
    <t>SARS-CoV-2-human ORF8-SQSTM1 physical association</t>
  </si>
  <si>
    <t>biogrid:2802954</t>
  </si>
  <si>
    <t>SARS-CoV-2-human ORF8-ASAH1 physical association</t>
  </si>
  <si>
    <t>Q13510</t>
  </si>
  <si>
    <t>ASAH1</t>
  </si>
  <si>
    <t>biogrid:2797156</t>
  </si>
  <si>
    <t>SARS-CoV-2-human ORF8-PIN1 physical association</t>
  </si>
  <si>
    <t>biogrid:2807561</t>
  </si>
  <si>
    <t>SARS-CoV-2-human ORF8-STIM1 physical association</t>
  </si>
  <si>
    <t>biogrid:2808352</t>
  </si>
  <si>
    <t>SARS-CoV-2-human ORF8-MOGS physical association</t>
  </si>
  <si>
    <t>biogrid:2797314</t>
  </si>
  <si>
    <t>SARS-CoV-2-human ORF8-LAMC2 physical association</t>
  </si>
  <si>
    <t>biogrid:2797131</t>
  </si>
  <si>
    <t>SARS-CoV-2-human ORF8-SPTAN1 physical association</t>
  </si>
  <si>
    <t>biogrid:3210521, biogrid:3216848</t>
  </si>
  <si>
    <t>SARS-CoV-2-human ORF8-AUH physical association</t>
  </si>
  <si>
    <t>Q13825</t>
  </si>
  <si>
    <t>AUH</t>
  </si>
  <si>
    <t>biogrid:2802843</t>
  </si>
  <si>
    <t>SARS-CoV-2-human ORF8-DDX39B physical association</t>
  </si>
  <si>
    <t>biogrid:2797323, biogrid:3210431, biogrid:3216731</t>
  </si>
  <si>
    <t>SARS-CoV-2-human ORF8-UBE4A physical association</t>
  </si>
  <si>
    <t>biogrid:2808809</t>
  </si>
  <si>
    <t>SARS-CoV-2-human ORF8-EIF3A association</t>
  </si>
  <si>
    <t>SARS-CoV-2-human ORF8-MLEC physical association</t>
  </si>
  <si>
    <t>biogrid:2807279</t>
  </si>
  <si>
    <t>SARS-CoV-2-human ORF8-TTLL12 physical association</t>
  </si>
  <si>
    <t>biogrid:2808779</t>
  </si>
  <si>
    <t>SARS-CoV-2-human ORF8-MAP7 physical association</t>
  </si>
  <si>
    <t>biogrid:2802894</t>
  </si>
  <si>
    <t>SARS-CoV-2-human ORF8-ENDOG physical association</t>
  </si>
  <si>
    <t>Q14249</t>
  </si>
  <si>
    <t>ENDOG</t>
  </si>
  <si>
    <t>biogrid:2802874</t>
  </si>
  <si>
    <t>SARS-CoV-2-human ORF8-RCN2 physical association</t>
  </si>
  <si>
    <t>biogrid:2797257, biogrid:3210522</t>
  </si>
  <si>
    <t>SARS-CoV-2-human ORF8-FKBP8 physical association</t>
  </si>
  <si>
    <t>biogrid:2797058, biogrid:2806680, biogrid:3210523</t>
  </si>
  <si>
    <t>SARS-CoV-2-human ORF8-FZD2 physical association</t>
  </si>
  <si>
    <t>biogrid:2797061</t>
  </si>
  <si>
    <t>SARS-CoV-2-human ORF8-BECN1 colocalization, physical association</t>
  </si>
  <si>
    <t>Q14457</t>
  </si>
  <si>
    <t>BECN1</t>
  </si>
  <si>
    <t>MI:0663, MI:0030</t>
  </si>
  <si>
    <t>confocal microscopy, cross-linking study</t>
  </si>
  <si>
    <t>intact:EBI-26996126|imex:IM-29013-11, intact:EBI-26996115|imex:IM-29013-9</t>
  </si>
  <si>
    <t>SARS-CoV-2-human ORF8-FAT1 physical association</t>
  </si>
  <si>
    <t>biogrid:2797035</t>
  </si>
  <si>
    <t>SARS-CoV-2-human ORF8-PDIA5 physical association</t>
  </si>
  <si>
    <t>Q14554</t>
  </si>
  <si>
    <t>PDIA5</t>
  </si>
  <si>
    <t>biogrid:2796978</t>
  </si>
  <si>
    <t>SARS-CoV-2-human ORF8-SEMA3A physical association</t>
  </si>
  <si>
    <t>Q14563</t>
  </si>
  <si>
    <t>SEMA3A</t>
  </si>
  <si>
    <t>biogrid:2796957</t>
  </si>
  <si>
    <t>SARS-CoV-2-human ORF8-ITPR2 physical association</t>
  </si>
  <si>
    <t>biogrid:2806986</t>
  </si>
  <si>
    <t>SARS-CoV-2-human ORF8-ITPR3 physical association</t>
  </si>
  <si>
    <t>biogrid:2797121, biogrid:2806994</t>
  </si>
  <si>
    <t>SARS-CoV-2-human ORF8-MESD physical association</t>
  </si>
  <si>
    <t>biogrid:2797045</t>
  </si>
  <si>
    <t>SARS-CoV-2-human ORF8-GANAB physical association</t>
  </si>
  <si>
    <t>biogrid:2797047, biogrid:3210524, biogrid:3216849</t>
  </si>
  <si>
    <t>SARS-CoV-2-human ORF8-MBTPS1 physical association</t>
  </si>
  <si>
    <t>biogrid:2797358</t>
  </si>
  <si>
    <t>SARS-CoV-2-human ORF8-MFSD10 physical association</t>
  </si>
  <si>
    <t>biogrid:2807267</t>
  </si>
  <si>
    <t>SARS-CoV-2-human ORF8-LBR physical association</t>
  </si>
  <si>
    <t>biogrid:2807088</t>
  </si>
  <si>
    <t>SARS-CoV-2-human ORF8-LTBP1 physical association</t>
  </si>
  <si>
    <t>Q14766</t>
  </si>
  <si>
    <t>LTBP1</t>
  </si>
  <si>
    <t>biogrid:2756470, biogrid:2797141</t>
  </si>
  <si>
    <t>SARS-CoV-2-human ORF8-SPCS2 physical association</t>
  </si>
  <si>
    <t>biogrid:2808253</t>
  </si>
  <si>
    <t>SARS-CoV-2-human ORF8-EMC2 physical association</t>
  </si>
  <si>
    <t>biogrid:2808766</t>
  </si>
  <si>
    <t>SARS-CoV-2-human ORF8-PSMD6 association</t>
  </si>
  <si>
    <t>SARS-CoV-2-human ORF8-KARS1 physical association</t>
  </si>
  <si>
    <t>biogrid:3216748</t>
  </si>
  <si>
    <t>SARS-CoV-2-human ORF8-OXA1L physical association</t>
  </si>
  <si>
    <t>biogrid:2797170</t>
  </si>
  <si>
    <t>SARS-CoV-2-human ORF8-PDIA6 physical association</t>
  </si>
  <si>
    <t>biogrid:2796951, biogrid:3210525, biogrid:3216850</t>
  </si>
  <si>
    <t>SARS-CoV-2-human ORF8-PON2 physical association</t>
  </si>
  <si>
    <t>biogrid:2797200, biogrid:3210526</t>
  </si>
  <si>
    <t>SARS-CoV-2-human ORF8-PPA1 physical association</t>
  </si>
  <si>
    <t>biogrid:3210527, biogrid:3216851</t>
  </si>
  <si>
    <t>SARS-CoV-2-human ORF8-RCN1 physical association</t>
  </si>
  <si>
    <t>biogrid:2797256, biogrid:3210451, biogrid:3216749</t>
  </si>
  <si>
    <t>SARS-CoV-2-human ORF8-TMED2 physical association</t>
  </si>
  <si>
    <t>biogrid:2808523</t>
  </si>
  <si>
    <t>SARS-CoV-2-human ORF8-TGFBI physical association</t>
  </si>
  <si>
    <t>Q15582</t>
  </si>
  <si>
    <t>TGFBI</t>
  </si>
  <si>
    <t>biogrid:2756452, biogrid:2797301</t>
  </si>
  <si>
    <t>SARS-CoV-2-human ORF8-SLC9A3R2 physical association</t>
  </si>
  <si>
    <t>Q15599</t>
  </si>
  <si>
    <t>SLC9A3R2</t>
  </si>
  <si>
    <t>biogrid:2802952</t>
  </si>
  <si>
    <t>SARS-CoV-2-human ORF8-SLC1A5 physical association</t>
  </si>
  <si>
    <t>biogrid:2797281, biogrid:3216852</t>
  </si>
  <si>
    <t>SARS-CoV-2-human ORF8-MLF2 physical association</t>
  </si>
  <si>
    <t>biogrid:3216853</t>
  </si>
  <si>
    <t>SARS-CoV-2-human ORF8-NPTX1 physical association</t>
  </si>
  <si>
    <t>Q15818</t>
  </si>
  <si>
    <t>NPTX1</t>
  </si>
  <si>
    <t>pubmed:32353859, pubmed:33845483, pubmed:888800000104, pubmed:33060197, pubmed:888800000168, pubmed:34709727</t>
  </si>
  <si>
    <t>biogrid:2652604, biogrid:2756459, biogrid:2797163, biogrid:2875617, biogrid:2893722, biogrid:3210528</t>
  </si>
  <si>
    <t>intact:EBI-25491344|imex:IM-27814-37, intact:EBI-25687968|imex:IM-28109-53, intact:EBI-26375962|imex:IM-28441-91, intact:EBI-27128343|imex:IM-29365-11</t>
  </si>
  <si>
    <t>SARS-CoV-2-human ORF8-ATP6AP1 physical association</t>
  </si>
  <si>
    <t>biogrid:2805865</t>
  </si>
  <si>
    <t>SARS-CoV-2-human ORF8-EXT1 physical association</t>
  </si>
  <si>
    <t>biogrid:2797032</t>
  </si>
  <si>
    <t>SARS-CoV-2-human ORF8-SRSF7 physical association</t>
  </si>
  <si>
    <t>biogrid:3210529, biogrid:3216854</t>
  </si>
  <si>
    <t>SARS-CoV-2-human ORF8-DBN1 physical association</t>
  </si>
  <si>
    <t>biogrid:3210432, biogrid:3216732</t>
  </si>
  <si>
    <t>SARS-CoV-2-human ORF8-FSCN1 physical association</t>
  </si>
  <si>
    <t>biogrid:2797287, biogrid:3210530</t>
  </si>
  <si>
    <t>SARS-CoV-2-human ORF8-MAN2A1 physical association</t>
  </si>
  <si>
    <t>Q16706</t>
  </si>
  <si>
    <t>MAN2A1</t>
  </si>
  <si>
    <t>biogrid:2756461, biogrid:2797143</t>
  </si>
  <si>
    <t>SARS-CoV-2-human ORF8-UBE2S physical association</t>
  </si>
  <si>
    <t>biogrid:2802965</t>
  </si>
  <si>
    <t>SARS-CoV-2-human ORF8-HAGH physical association</t>
  </si>
  <si>
    <t>biogrid:3210531, biogrid:3216855</t>
  </si>
  <si>
    <t>SARS-CoV-2-human ORF8-LAMA3 physical association</t>
  </si>
  <si>
    <t>Q16787</t>
  </si>
  <si>
    <t>LAMA3</t>
  </si>
  <si>
    <t>biogrid:2797126</t>
  </si>
  <si>
    <t>SARS-CoV-2-human ORF8-CYP51A1 physical association</t>
  </si>
  <si>
    <t>biogrid:2797014, biogrid:2806381</t>
  </si>
  <si>
    <t>SARS-CoV-2-human ORF8-ATP6V1F physical association</t>
  </si>
  <si>
    <t>biogrid:2805903</t>
  </si>
  <si>
    <t>SARS-CoV-2-human ORF8-UGT8 physical association</t>
  </si>
  <si>
    <t>biogrid:2808869</t>
  </si>
  <si>
    <t>SARS-CoV-2-human ORF8-IMMT association</t>
  </si>
  <si>
    <t>SARS-CoV-2-human ORF8-DPY19L1 physical association</t>
  </si>
  <si>
    <t>biogrid:2797050</t>
  </si>
  <si>
    <t>SARS-CoV-2-human ORF8-ALG11 physical association</t>
  </si>
  <si>
    <t>biogrid:2805710</t>
  </si>
  <si>
    <t>SARS-CoV-2-human ORF8-HFE physical association</t>
  </si>
  <si>
    <t>biogrid:2797098</t>
  </si>
  <si>
    <t>SARS-CoV-2-human ORF8-P3H1 physical association</t>
  </si>
  <si>
    <t>biogrid:2797271</t>
  </si>
  <si>
    <t>SARS-CoV-2-human ORF8-GRAMD1B physical association</t>
  </si>
  <si>
    <t>biogrid:2797249</t>
  </si>
  <si>
    <t>SARS-CoV-2-human ORF8-WDR72 physical association</t>
  </si>
  <si>
    <t>biogrid:2797062</t>
  </si>
  <si>
    <t>SARS-CoV-2-human ORF8-VMA21 physical association</t>
  </si>
  <si>
    <t>biogrid:2808977</t>
  </si>
  <si>
    <t>SARS-CoV-2-human ORF8-ANO6 physical association</t>
  </si>
  <si>
    <t>biogrid:2797026, biogrid:2805742</t>
  </si>
  <si>
    <t>SARS-CoV-2-human ORF8-TMEM259 physical association</t>
  </si>
  <si>
    <t>biogrid:2806034</t>
  </si>
  <si>
    <t>SARS-CoV-2-human ORF8-FNDC3B physical association</t>
  </si>
  <si>
    <t>biogrid:2797279</t>
  </si>
  <si>
    <t>SARS-CoV-2-human ORF8-GPAT3 physical association</t>
  </si>
  <si>
    <t>biogrid:2797352, biogrid:2805673</t>
  </si>
  <si>
    <t>SARS-CoV-2-human ORF8-HSD17B12 physical association</t>
  </si>
  <si>
    <t>biogrid:3210532, biogrid:3216856</t>
  </si>
  <si>
    <t>SARS-CoV-2-human ORF8-ACTBL2 physical association</t>
  </si>
  <si>
    <t>biogrid:3210533, biogrid:3216857</t>
  </si>
  <si>
    <t>SARS-CoV-2-human ORF8-YIF1B colocalization, direct interaction</t>
  </si>
  <si>
    <t>MI:0428, MI:0096</t>
  </si>
  <si>
    <t>imaging technique, pull down</t>
  </si>
  <si>
    <t>pubmed:888800000473</t>
  </si>
  <si>
    <t>biogrid:3304108, biogrid:3304109</t>
  </si>
  <si>
    <t>SARS-CoV-2-human ORF8-RABL3 physical association</t>
  </si>
  <si>
    <t>biogrid:2807770</t>
  </si>
  <si>
    <t>SARS-CoV-2-human ORF8-EMC4 physical association</t>
  </si>
  <si>
    <t>biogrid:2808652</t>
  </si>
  <si>
    <t>SARS-CoV-2-human ORF8-NOMO2 physical association</t>
  </si>
  <si>
    <t>Q5JPE7</t>
  </si>
  <si>
    <t>NOMO2</t>
  </si>
  <si>
    <t>biogrid:2797089</t>
  </si>
  <si>
    <t>SARS-CoV-2-human ORF8-MIA3 physical association</t>
  </si>
  <si>
    <t>biogrid:2797122</t>
  </si>
  <si>
    <t>SARS-CoV-2-human ORF8-PITRM1 physical association</t>
  </si>
  <si>
    <t>biogrid:2807567</t>
  </si>
  <si>
    <t>SARS-CoV-2-human ORF8-TOR1AIP1 physical association</t>
  </si>
  <si>
    <t>biogrid:2797072, biogrid:2808722</t>
  </si>
  <si>
    <t>SARS-CoV-2-human ORF8-GNAS association</t>
  </si>
  <si>
    <t>Q5JWF2</t>
  </si>
  <si>
    <t>SARS-CoV-2-human ORF8-SNAP47 physical association</t>
  </si>
  <si>
    <t>biogrid:2808205</t>
  </si>
  <si>
    <t>SARS-CoV-2-human ORF8-ODR4 physical association</t>
  </si>
  <si>
    <t>biogrid:2806044</t>
  </si>
  <si>
    <t>SARS-CoV-2-human ORF8-CC2D1B physical association</t>
  </si>
  <si>
    <t>biogrid:2802850</t>
  </si>
  <si>
    <t>SARS-CoV-2-human ORF8-SPOUT1 physical association</t>
  </si>
  <si>
    <t>biogrid:2802953</t>
  </si>
  <si>
    <t>SARS-CoV-2-human ORF8-IBA57 physical association</t>
  </si>
  <si>
    <t>Q5T440</t>
  </si>
  <si>
    <t>IBA57</t>
  </si>
  <si>
    <t>biogrid:2802885</t>
  </si>
  <si>
    <t>SARS-CoV-2-human ORF8-CERCAM physical association</t>
  </si>
  <si>
    <t>Q5T4B2</t>
  </si>
  <si>
    <t>CERCAM</t>
  </si>
  <si>
    <t>biogrid:2797178</t>
  </si>
  <si>
    <t>SARS-CoV-2-human ORF8-ACBD5 physical association</t>
  </si>
  <si>
    <t>biogrid:2797369, biogrid:2805596</t>
  </si>
  <si>
    <t>SARS-CoV-2-human ORF8-WLS physical association</t>
  </si>
  <si>
    <t>biogrid:2809055</t>
  </si>
  <si>
    <t>SARS-CoV-2-human ORF8-CDKAL1 physical association</t>
  </si>
  <si>
    <t>biogrid:2797209, biogrid:2806181</t>
  </si>
  <si>
    <t>SARS-CoV-2-human ORF8-ZNF691 physical association</t>
  </si>
  <si>
    <t>biogrid:2802971</t>
  </si>
  <si>
    <t>SARS-CoV-2-human ORF8-OLFML2A physical association</t>
  </si>
  <si>
    <t>Q68BL7</t>
  </si>
  <si>
    <t>OLFML2A</t>
  </si>
  <si>
    <t>biogrid:2797019, biogrid:2893726</t>
  </si>
  <si>
    <t>SARS-CoV-2-human ORF8-SCARA3 physical association</t>
  </si>
  <si>
    <t>Q6AZY7</t>
  </si>
  <si>
    <t>SCARA3</t>
  </si>
  <si>
    <t>biogrid:2797183</t>
  </si>
  <si>
    <t>SARS-CoV-2-human ORF8-AMMECR1L physical association</t>
  </si>
  <si>
    <t>Q6DCA0</t>
  </si>
  <si>
    <t>AMMECR1L</t>
  </si>
  <si>
    <t>biogrid:2802841</t>
  </si>
  <si>
    <t>SARS-CoV-2-human ORF8-LRRC8E physical association</t>
  </si>
  <si>
    <t>biogrid:2797334</t>
  </si>
  <si>
    <t>SARS-CoV-2-human ORF8-TMEM214 physical association</t>
  </si>
  <si>
    <t>biogrid:2797208, biogrid:2808600</t>
  </si>
  <si>
    <t>SARS-CoV-2-human ORF8-TCTN3 physical association</t>
  </si>
  <si>
    <t>Q6NUS6</t>
  </si>
  <si>
    <t>TCTN3</t>
  </si>
  <si>
    <t>biogrid:2756460, biogrid:2797073</t>
  </si>
  <si>
    <t>SARS-CoV-2-human ORF8-TAPT1 physical association</t>
  </si>
  <si>
    <t>biogrid:2808468</t>
  </si>
  <si>
    <t>SARS-CoV-2-human ORF8-CAVIN1 physical association</t>
  </si>
  <si>
    <t>biogrid:2802848</t>
  </si>
  <si>
    <t>SARS-CoV-2-human ORF8-MRPL14 physical association</t>
  </si>
  <si>
    <t>biogrid:3216858</t>
  </si>
  <si>
    <t>SARS-CoV-2-human ORF8-SLC27A4 physical association</t>
  </si>
  <si>
    <t>biogrid:2808052</t>
  </si>
  <si>
    <t>SARS-CoV-2-human ORF8-CC2D1A physical association</t>
  </si>
  <si>
    <t>Q6P1N0</t>
  </si>
  <si>
    <t>CC2D1A</t>
  </si>
  <si>
    <t>biogrid:2802849</t>
  </si>
  <si>
    <t>SARS-CoV-2-human ORF8-PLBD1 physical association</t>
  </si>
  <si>
    <t>Q6P4A8</t>
  </si>
  <si>
    <t>PLBD1</t>
  </si>
  <si>
    <t>biogrid:2797331</t>
  </si>
  <si>
    <t>SARS-CoV-2-human ORF8-CNNM4 physical association</t>
  </si>
  <si>
    <t>biogrid:2806294</t>
  </si>
  <si>
    <t>SARS-CoV-2-human ORF8-PSRC1 physical association</t>
  </si>
  <si>
    <t>biogrid:2802922</t>
  </si>
  <si>
    <t>SARS-CoV-2-human ORF8-RHBDF2 physical association</t>
  </si>
  <si>
    <t>biogrid:2797326</t>
  </si>
  <si>
    <t>SARS-CoV-2-human ORF8-CCDC137 physical association</t>
  </si>
  <si>
    <t>biogrid:2802852</t>
  </si>
  <si>
    <t>SARS-CoV-2-human ORF8-SLC30A9 physical association</t>
  </si>
  <si>
    <t>biogrid:2808084</t>
  </si>
  <si>
    <t>SARS-CoV-2-human ORF8-POGLUT2 physical association</t>
  </si>
  <si>
    <t>Q6UW63</t>
  </si>
  <si>
    <t>POGLUT2</t>
  </si>
  <si>
    <t>biogrid:2652605, biogrid:2797318, biogrid:2875618</t>
  </si>
  <si>
    <t>SARS-CoV-2-human ORF8-HHIPL2 physical association</t>
  </si>
  <si>
    <t>Q6UWX4</t>
  </si>
  <si>
    <t>HHIPL2</t>
  </si>
  <si>
    <t>biogrid:2797328</t>
  </si>
  <si>
    <t>SARS-CoV-2-human ORF8-CRELD2 physical association</t>
  </si>
  <si>
    <t>Q6UXH1</t>
  </si>
  <si>
    <t>CRELD2</t>
  </si>
  <si>
    <t>biogrid:2797322</t>
  </si>
  <si>
    <t>SARS-CoV-2-human ORF8-CD109 physical association</t>
  </si>
  <si>
    <t>Q6YHK3</t>
  </si>
  <si>
    <t>CD109</t>
  </si>
  <si>
    <t>biogrid:2797004</t>
  </si>
  <si>
    <t>SARS-CoV-2-human ORF8-THSD4 physical association</t>
  </si>
  <si>
    <t>Q6ZMP0</t>
  </si>
  <si>
    <t>THSD4</t>
  </si>
  <si>
    <t>biogrid:2797330</t>
  </si>
  <si>
    <t>SARS-CoV-2-human ORF8-QSOX2 physical association</t>
  </si>
  <si>
    <t>biogrid:2797020</t>
  </si>
  <si>
    <t>SARS-CoV-2-human ORF8-TMTC3 physical association</t>
  </si>
  <si>
    <t>biogrid:2797015</t>
  </si>
  <si>
    <t>SARS-CoV-2-human ORF8-IKBIP physical association</t>
  </si>
  <si>
    <t>biogrid:2796995</t>
  </si>
  <si>
    <t>SARS-CoV-2-human ORF8-PGAP1 physical association</t>
  </si>
  <si>
    <t>biogrid:2802914, biogrid:2807519</t>
  </si>
  <si>
    <t>SARS-CoV-2-human ORF8-SND1 association</t>
  </si>
  <si>
    <t>SARS-CoV-2-human ORF8-LRRC8D physical association</t>
  </si>
  <si>
    <t>biogrid:2797213, biogrid:2807193</t>
  </si>
  <si>
    <t>SARS-CoV-2-human ORF8-MYH14 physical association</t>
  </si>
  <si>
    <t>biogrid:3216859</t>
  </si>
  <si>
    <t>SARS-CoV-2-human ORF8-POGLUT3 physical association</t>
  </si>
  <si>
    <t>biogrid:2652606, biogrid:2797007, biogrid:2875619</t>
  </si>
  <si>
    <t>SARS-CoV-2-human ORF8-P4HA3 physical association</t>
  </si>
  <si>
    <t>Q7Z4N8</t>
  </si>
  <si>
    <t>P4HA3</t>
  </si>
  <si>
    <t>biogrid:2797088</t>
  </si>
  <si>
    <t>SARS-CoV-2-human ORF8-YTHDF3 physical association</t>
  </si>
  <si>
    <t>biogrid:3210534, biogrid:3216860</t>
  </si>
  <si>
    <t>SARS-CoV-2-human ORF8-MRPL55 physical association</t>
  </si>
  <si>
    <t>Q7Z7F7</t>
  </si>
  <si>
    <t>MRPL55</t>
  </si>
  <si>
    <t>biogrid:2802901</t>
  </si>
  <si>
    <t>SARS-CoV-2-human ORF8-GALNT5 physical association</t>
  </si>
  <si>
    <t>Q7Z7M9</t>
  </si>
  <si>
    <t>GALNT5</t>
  </si>
  <si>
    <t>biogrid:2796985</t>
  </si>
  <si>
    <t>SARS-CoV-2-human ORF8-GALNT7 physical association</t>
  </si>
  <si>
    <t>Q86SF2</t>
  </si>
  <si>
    <t>GALNT7</t>
  </si>
  <si>
    <t>biogrid:2797192</t>
  </si>
  <si>
    <t>SARS-CoV-2-human ORF8-AMIGO2 physical association</t>
  </si>
  <si>
    <t>biogrid:2797106</t>
  </si>
  <si>
    <t>SARS-CoV-2-human ORF8-ADGRG6 physical association</t>
  </si>
  <si>
    <t>biogrid:2797247</t>
  </si>
  <si>
    <t>SARS-CoV-2-human ORF8-GALNT10 physical association</t>
  </si>
  <si>
    <t>biogrid:2797220</t>
  </si>
  <si>
    <t>SARS-CoV-2-human ORF8-TBC1D1 physical association</t>
  </si>
  <si>
    <t>Q86TI0</t>
  </si>
  <si>
    <t>TBC1D1</t>
  </si>
  <si>
    <t>biogrid:2907022</t>
  </si>
  <si>
    <t>intact:EBI-26495734|imex:IM-27901-102</t>
  </si>
  <si>
    <t>SARS-CoV-2-human ORF8-PABPN1 physical association</t>
  </si>
  <si>
    <t>biogrid:3216861</t>
  </si>
  <si>
    <t>SARS-CoV-2-human ORF8-MTDH physical association</t>
  </si>
  <si>
    <t>biogrid:2807307</t>
  </si>
  <si>
    <t>SARS-CoV-2-human ORF8-GPAT4 physical association</t>
  </si>
  <si>
    <t>biogrid:2805663</t>
  </si>
  <si>
    <t>SARS-CoV-2-human ORF8-KTN1 physical association</t>
  </si>
  <si>
    <t>biogrid:2807077</t>
  </si>
  <si>
    <t>SARS-CoV-2-human ORF8-ANKRD46 physical association</t>
  </si>
  <si>
    <t>biogrid:2797013</t>
  </si>
  <si>
    <t>SARS-CoV-2-human ORF8-DHFR2 physical association</t>
  </si>
  <si>
    <t>Q86XF0</t>
  </si>
  <si>
    <t>DHFR2</t>
  </si>
  <si>
    <t>biogrid:2797029</t>
  </si>
  <si>
    <t>SARS-CoV-2-human ORF8-ANKLE2 physical association</t>
  </si>
  <si>
    <t>biogrid:2797043, biogrid:2805727</t>
  </si>
  <si>
    <t>SARS-CoV-2-human ORF8-VRK2 physical association</t>
  </si>
  <si>
    <t>biogrid:2797310, biogrid:2809026</t>
  </si>
  <si>
    <t>SARS-CoV-2-human ORF8-ERO1B physical association</t>
  </si>
  <si>
    <t>Q86YB8</t>
  </si>
  <si>
    <t>ERO1B</t>
  </si>
  <si>
    <t>biogrid:2652607, biogrid:2797235, biogrid:2875620</t>
  </si>
  <si>
    <t>SARS-CoV-2-human ORF8-GALNT13 physical association</t>
  </si>
  <si>
    <t>Q8IUC8</t>
  </si>
  <si>
    <t>GALNT13</t>
  </si>
  <si>
    <t>biogrid:2796989</t>
  </si>
  <si>
    <t>SARS-CoV-2-human ORF8-H2AC21 physical association</t>
  </si>
  <si>
    <t>Q8IUE6</t>
  </si>
  <si>
    <t>H2AC21</t>
  </si>
  <si>
    <t>biogrid:3216862</t>
  </si>
  <si>
    <t>SARS-CoV-2-human ORF8-PLD3 physical association</t>
  </si>
  <si>
    <t>biogrid:2652608, biogrid:2797055, biogrid:2807587, biogrid:2875621</t>
  </si>
  <si>
    <t>SARS-CoV-2-human ORF8-P3H2 physical association</t>
  </si>
  <si>
    <t>Q8IVL5</t>
  </si>
  <si>
    <t>P3H2</t>
  </si>
  <si>
    <t>biogrid:2797214</t>
  </si>
  <si>
    <t>SARS-CoV-2-human ORF8-P3H3 physical association</t>
  </si>
  <si>
    <t>biogrid:2796965</t>
  </si>
  <si>
    <t>SARS-CoV-2-human ORF8-ITPRIP physical association</t>
  </si>
  <si>
    <t>biogrid:2797355, biogrid:2802888</t>
  </si>
  <si>
    <t>SARS-CoV-2-human ORF8-FOXRED2 physical association</t>
  </si>
  <si>
    <t>Q8IWF2</t>
  </si>
  <si>
    <t>FOXRED2</t>
  </si>
  <si>
    <t>biogrid:2652609, biogrid:2875622</t>
  </si>
  <si>
    <t>SARS-CoV-2-human ORF8-LRRC8A physical association</t>
  </si>
  <si>
    <t>biogrid:2802892, biogrid:2807177</t>
  </si>
  <si>
    <t>SARS-CoV-2-human ORF8-SULF2 physical association</t>
  </si>
  <si>
    <t>Q8IWU5</t>
  </si>
  <si>
    <t>SULF2</t>
  </si>
  <si>
    <t>biogrid:2797230</t>
  </si>
  <si>
    <t>SARS-CoV-2-human ORF8-DNAJC10 physical association</t>
  </si>
  <si>
    <t>biogrid:2797199</t>
  </si>
  <si>
    <t>SARS-CoV-2-human ORF8-PHC2 physical association</t>
  </si>
  <si>
    <t>Q8IXK0</t>
  </si>
  <si>
    <t>PHC2</t>
  </si>
  <si>
    <t>biogrid:2802915</t>
  </si>
  <si>
    <t>SARS-CoV-2-human ORF8-RAVER1 physical association</t>
  </si>
  <si>
    <t>Q8IY67</t>
  </si>
  <si>
    <t>RAVER1</t>
  </si>
  <si>
    <t>biogrid:3210535</t>
  </si>
  <si>
    <t>SARS-CoV-2-human ORF8-CHPF physical association</t>
  </si>
  <si>
    <t>Q8IZ52</t>
  </si>
  <si>
    <t>CHPF</t>
  </si>
  <si>
    <t>biogrid:2652610, biogrid:2875623</t>
  </si>
  <si>
    <t>SARS-CoV-2-human ORF8-VKORC1L1 physical association</t>
  </si>
  <si>
    <t>biogrid:2808970</t>
  </si>
  <si>
    <t>SARS-CoV-2-human ORF8-PUSL1 physical association</t>
  </si>
  <si>
    <t>Q8N0Z8</t>
  </si>
  <si>
    <t>PUSL1</t>
  </si>
  <si>
    <t>biogrid:2652611, biogrid:2875624</t>
  </si>
  <si>
    <t>SARS-CoV-2-human ORF8-CNPY4 physical association</t>
  </si>
  <si>
    <t>Q8N129</t>
  </si>
  <si>
    <t>CNPY4</t>
  </si>
  <si>
    <t>biogrid:2797059</t>
  </si>
  <si>
    <t>SARS-CoV-2-human ORF8-LRRC47 physical association</t>
  </si>
  <si>
    <t>biogrid:2802891</t>
  </si>
  <si>
    <t>SARS-CoV-2-human ORF8-ABHD12 physical association</t>
  </si>
  <si>
    <t>biogrid:2797071, biogrid:2805576</t>
  </si>
  <si>
    <t>SARS-CoV-2-human ORF8-SFRP1 physical association</t>
  </si>
  <si>
    <t>Q8N474</t>
  </si>
  <si>
    <t>SFRP1</t>
  </si>
  <si>
    <t>biogrid:2797273</t>
  </si>
  <si>
    <t>SARS-CoV-2-human ORF8-MMGT1 physical association</t>
  </si>
  <si>
    <t>biogrid:2807283</t>
  </si>
  <si>
    <t>SARS-CoV-2-human ORF8-TMEM199 physical association</t>
  </si>
  <si>
    <t>biogrid:2808575</t>
  </si>
  <si>
    <t>SARS-CoV-2-human ORF8-MACO1 physical association</t>
  </si>
  <si>
    <t>biogrid:2797215, biogrid:2808645</t>
  </si>
  <si>
    <t>SARS-CoV-2-human ORF8-CISD2 physical association</t>
  </si>
  <si>
    <t>biogrid:2797169, biogrid:2806229</t>
  </si>
  <si>
    <t>SARS-CoV-2-human ORF8-TBC1D19 physical association</t>
  </si>
  <si>
    <t>biogrid:2808480</t>
  </si>
  <si>
    <t>SARS-CoV-2-human ORF8-PARP16 physical association</t>
  </si>
  <si>
    <t>biogrid:2797211, biogrid:2807477</t>
  </si>
  <si>
    <t>SARS-CoV-2-human ORF8-EMC1 physical association</t>
  </si>
  <si>
    <t>pubmed:32353859, pubmed:888800000104, pubmed:888800000109, pubmed:33060197, pubmed:34709727</t>
  </si>
  <si>
    <t>biogrid:2652612, biogrid:2797041, biogrid:2807030, biogrid:2875625, biogrid:3210536</t>
  </si>
  <si>
    <t>SARS-CoV-2-human ORF8-ATP11C physical association</t>
  </si>
  <si>
    <t>biogrid:2805829</t>
  </si>
  <si>
    <t>SARS-CoV-2-human ORF8-COLGALT1 physical association</t>
  </si>
  <si>
    <t>biogrid:2797327, biogrid:3216750</t>
  </si>
  <si>
    <t>SARS-CoV-2-human ORF8-SUMF2 physical association</t>
  </si>
  <si>
    <t>biogrid:2797066</t>
  </si>
  <si>
    <t>SARS-CoV-2-human ORF8-SUMF1 physical association</t>
  </si>
  <si>
    <t>Q8NBK3</t>
  </si>
  <si>
    <t>SUMF1</t>
  </si>
  <si>
    <t>biogrid:2797090</t>
  </si>
  <si>
    <t>SARS-CoV-2-human ORF8-POGLUT1 physical association</t>
  </si>
  <si>
    <t>biogrid:2797241, biogrid:2802918</t>
  </si>
  <si>
    <t>SARS-CoV-2-human ORF8-TMEM87A physical association</t>
  </si>
  <si>
    <t>biogrid:2808659</t>
  </si>
  <si>
    <t>SARS-CoV-2-human ORF8-TTC13 physical association</t>
  </si>
  <si>
    <t>biogrid:2797324</t>
  </si>
  <si>
    <t>SARS-CoV-2-human ORF8-TXNDC5 physical association</t>
  </si>
  <si>
    <t>biogrid:2797344, biogrid:3216863</t>
  </si>
  <si>
    <t>SARS-CoV-2-human ORF8-NETO2 physical association</t>
  </si>
  <si>
    <t>biogrid:2797345, biogrid:2807355</t>
  </si>
  <si>
    <t>SARS-CoV-2-human ORF8-CHST14 physical association</t>
  </si>
  <si>
    <t>biogrid:2796987</t>
  </si>
  <si>
    <t>SARS-CoV-2-human ORF8-CNNM3 physical association</t>
  </si>
  <si>
    <t>pubmed:33845483, pubmed:888800000104, pubmed:888800000109, pubmed:32838362</t>
  </si>
  <si>
    <t>biogrid:2756465, biogrid:2797075, biogrid:2806287, biogrid:2907024</t>
  </si>
  <si>
    <t>intact:EBI-26495734|imex:IM-27901-102, intact:EBI-25687968|imex:IM-28109-53</t>
  </si>
  <si>
    <t>SARS-CoV-2-human ORF8-PDZD8 physical association</t>
  </si>
  <si>
    <t>biogrid:2807511</t>
  </si>
  <si>
    <t>SARS-CoV-2-human ORF8-MOSPD2 physical association</t>
  </si>
  <si>
    <t>biogrid:2807292</t>
  </si>
  <si>
    <t>SARS-CoV-2-human ORF8-PLBD2 physical association</t>
  </si>
  <si>
    <t>Q8NHP8</t>
  </si>
  <si>
    <t>PLBD2</t>
  </si>
  <si>
    <t>biogrid:2797025</t>
  </si>
  <si>
    <t>SARS-CoV-2-human ORF8-VANGL1 physical association</t>
  </si>
  <si>
    <t>biogrid:2808914</t>
  </si>
  <si>
    <t>SARS-CoV-2-human ORF8-ITFG1 physical association</t>
  </si>
  <si>
    <t>biogrid:2797341</t>
  </si>
  <si>
    <t>SARS-CoV-2-human ORF8-STT3B physical association</t>
  </si>
  <si>
    <t>biogrid:2797030, biogrid:2808373</t>
  </si>
  <si>
    <t>SARS-CoV-2-human ORF8-HM13 physical association</t>
  </si>
  <si>
    <t>biogrid:2806873</t>
  </si>
  <si>
    <t>SARS-CoV-2-human ORF8-TRPM4 physical association</t>
  </si>
  <si>
    <t>biogrid:2797205</t>
  </si>
  <si>
    <t>SARS-CoV-2-human ORF8-MCOLN3 physical association</t>
  </si>
  <si>
    <t>biogrid:2807257</t>
  </si>
  <si>
    <t>SARS-CoV-2-human ORF8-LRRC8C physical association</t>
  </si>
  <si>
    <t>biogrid:2807186</t>
  </si>
  <si>
    <t>SARS-CoV-2-human ORF8-CSGALNACT1 physical association</t>
  </si>
  <si>
    <t>biogrid:2797227</t>
  </si>
  <si>
    <t>SARS-CoV-2-human ORF8-NUP210 physical association</t>
  </si>
  <si>
    <t>biogrid:2797048, biogrid:2807400, biogrid:3216864</t>
  </si>
  <si>
    <t>SARS-CoV-2-human ORF8-PIGO physical association</t>
  </si>
  <si>
    <t>biogrid:2797351</t>
  </si>
  <si>
    <t>SARS-CoV-2-human ORF8-FBF1 physical association</t>
  </si>
  <si>
    <t>Q8TES7</t>
  </si>
  <si>
    <t>FBF1</t>
  </si>
  <si>
    <t>biogrid:2893605</t>
  </si>
  <si>
    <t>intact:EBI-27127240|imex:IM-29365-107</t>
  </si>
  <si>
    <t>SARS-CoV-2-human ORF8-SCARB1 physical association</t>
  </si>
  <si>
    <t>biogrid:2797383, biogrid:2807890</t>
  </si>
  <si>
    <t>SARS-CoV-2-human ORF8-TMEM263 physical association</t>
  </si>
  <si>
    <t>biogrid:2805998</t>
  </si>
  <si>
    <t>SARS-CoV-2-human ORF8-THEM6 physical association</t>
  </si>
  <si>
    <t>biogrid:2806076</t>
  </si>
  <si>
    <t>SARS-CoV-2-human ORF8-CANT1 physical association</t>
  </si>
  <si>
    <t>biogrid:2806111</t>
  </si>
  <si>
    <t>SARS-CoV-2-human ORF8-ATL1 physical association</t>
  </si>
  <si>
    <t>biogrid:2805819</t>
  </si>
  <si>
    <t>SARS-CoV-2-human ORF8-SYNE2 physical association</t>
  </si>
  <si>
    <t>biogrid:2808448</t>
  </si>
  <si>
    <t>SARS-CoV-2-human ORF8-BRI3BP physical association</t>
  </si>
  <si>
    <t>biogrid:2805971</t>
  </si>
  <si>
    <t>SARS-CoV-2-human ORF8-ST8SIA4 physical association</t>
  </si>
  <si>
    <t>Q92187</t>
  </si>
  <si>
    <t>ST8SIA4</t>
  </si>
  <si>
    <t>biogrid:2756466, biogrid:2797317</t>
  </si>
  <si>
    <t>SARS-CoV-2-human ORF8-FAM3C physical association</t>
  </si>
  <si>
    <t>Q92520</t>
  </si>
  <si>
    <t>FAM3C</t>
  </si>
  <si>
    <t>biogrid:2796959</t>
  </si>
  <si>
    <t>SARS-CoV-2-human ORF8-TMEM131 physical association</t>
  </si>
  <si>
    <t>biogrid:2797053</t>
  </si>
  <si>
    <t>SARS-CoV-2-human ORF8-UBXN4 physical association</t>
  </si>
  <si>
    <t>biogrid:2797046, biogrid:2808820</t>
  </si>
  <si>
    <t>SARS-CoV-2-human ORF8-LPGAT1 physical association</t>
  </si>
  <si>
    <t>biogrid:2807150</t>
  </si>
  <si>
    <t>SARS-CoV-2-human ORF8-EDEM1 physical association</t>
  </si>
  <si>
    <t>Q92611</t>
  </si>
  <si>
    <t>EDEM1</t>
  </si>
  <si>
    <t>biogrid:2797391</t>
  </si>
  <si>
    <t>SARS-CoV-2-human ORF8-SGCD physical association</t>
  </si>
  <si>
    <t>biogrid:2797275</t>
  </si>
  <si>
    <t>SARS-CoV-2-human ORF8-ALG3 physical association</t>
  </si>
  <si>
    <t>biogrid:2802840</t>
  </si>
  <si>
    <t>SARS-CoV-2-human ORF8-P3H4 physical association</t>
  </si>
  <si>
    <t>biogrid:2796971</t>
  </si>
  <si>
    <t>SARS-CoV-2-human ORF8-DLG3 physical association</t>
  </si>
  <si>
    <t>Q92796</t>
  </si>
  <si>
    <t>DLG3</t>
  </si>
  <si>
    <t>biogrid:2802870</t>
  </si>
  <si>
    <t>SARS-CoV-2-human ORF8-GGH physical association</t>
  </si>
  <si>
    <t>pubmed:32353859, pubmed:33845483, pubmed:888800000104, pubmed:33060197</t>
  </si>
  <si>
    <t>biogrid:2652613, biogrid:2756457, biogrid:2797364, biogrid:2875626</t>
  </si>
  <si>
    <t>intact:EBI-25491344|imex:IM-27814-37, intact:EBI-25687968|imex:IM-28109-53, intact:EBI-26375962|imex:IM-28441-91</t>
  </si>
  <si>
    <t>SARS-CoV-2-human ORF8-NRCAM physical association</t>
  </si>
  <si>
    <t>Q92823</t>
  </si>
  <si>
    <t>NRCAM</t>
  </si>
  <si>
    <t>biogrid:2797165</t>
  </si>
  <si>
    <t>SARS-CoV-2-human ORF8-DDX17 physical association</t>
  </si>
  <si>
    <t>biogrid:3210537, biogrid:3216865</t>
  </si>
  <si>
    <t>SARS-CoV-2-human ORF8-GLG1 physical association</t>
  </si>
  <si>
    <t>biogrid:2797084</t>
  </si>
  <si>
    <t>SARS-CoV-2-human ORF8-KCNB2 physical association</t>
  </si>
  <si>
    <t>biogrid:2807008</t>
  </si>
  <si>
    <t>SARS-CoV-2-human ORF8-PEX13 physical association</t>
  </si>
  <si>
    <t>biogrid:2797193</t>
  </si>
  <si>
    <t>SARS-CoV-2-human ORF8-ATP6V0A1 physical association</t>
  </si>
  <si>
    <t>biogrid:2805885</t>
  </si>
  <si>
    <t>SARS-CoV-2-human ORF8-EXT2 physical association</t>
  </si>
  <si>
    <t>biogrid:2797033</t>
  </si>
  <si>
    <t>SARS-CoV-2-human ORF8-H2AC6 physical association</t>
  </si>
  <si>
    <t>Q93077</t>
  </si>
  <si>
    <t>H2AC6</t>
  </si>
  <si>
    <t>biogrid:2802882</t>
  </si>
  <si>
    <t>SARS-CoV-2-human ORF8-NCLN physical association</t>
  </si>
  <si>
    <t>biogrid:2797240</t>
  </si>
  <si>
    <t>SARS-CoV-2-human ORF8-NXPE3 physical association</t>
  </si>
  <si>
    <t>Q969Y0</t>
  </si>
  <si>
    <t>NXPE3</t>
  </si>
  <si>
    <t>biogrid:2797370</t>
  </si>
  <si>
    <t>SARS-CoV-2-human ORF8-CCDC47 physical association</t>
  </si>
  <si>
    <t>biogrid:2797242, biogrid:2806153</t>
  </si>
  <si>
    <t>SARS-CoV-2-human ORF8-TMEM230 physical association</t>
  </si>
  <si>
    <t>biogrid:2806059</t>
  </si>
  <si>
    <t>SARS-CoV-2-human ORF8-TTC17 physical association</t>
  </si>
  <si>
    <t>biogrid:2797226</t>
  </si>
  <si>
    <t>SARS-CoV-2-human ORF8-LRRC59 physical association</t>
  </si>
  <si>
    <t>biogrid:2797218, biogrid:3210538</t>
  </si>
  <si>
    <t>SARS-CoV-2-human ORF8-PBXIP1 physical association</t>
  </si>
  <si>
    <t>biogrid:2797248</t>
  </si>
  <si>
    <t>SARS-CoV-2-human ORF8-FKBP10 physical association</t>
  </si>
  <si>
    <t>biogrid:2652635, biogrid:2797259, biogrid:2875627</t>
  </si>
  <si>
    <t>SARS-CoV-2-human ORF8-SARAF physical association</t>
  </si>
  <si>
    <t>biogrid:2797190</t>
  </si>
  <si>
    <t>SARS-CoV-2-human ORF8-ISOC1 physical association</t>
  </si>
  <si>
    <t>biogrid:2806943</t>
  </si>
  <si>
    <t>SARS-CoV-2-human ORF8-GRAMD1A physical association</t>
  </si>
  <si>
    <t>biogrid:2797251, biogrid:2806817</t>
  </si>
  <si>
    <t>SARS-CoV-2-human ORF8-CCDC124 physical association</t>
  </si>
  <si>
    <t>biogrid:2802851</t>
  </si>
  <si>
    <t>SARS-CoV-2-human ORF8-AP2M1 physical association</t>
  </si>
  <si>
    <t>biogrid:2796991</t>
  </si>
  <si>
    <t>SARS-CoV-2-human ORF8-PABPC5 physical association</t>
  </si>
  <si>
    <t>Q96DU9</t>
  </si>
  <si>
    <t>PABPC5</t>
  </si>
  <si>
    <t>biogrid:3216866</t>
  </si>
  <si>
    <t>SARS-CoV-2-human ORF8-ERLEC1 physical association</t>
  </si>
  <si>
    <t>biogrid:2652614, biogrid:2797082, biogrid:2875628</t>
  </si>
  <si>
    <t>SARS-CoV-2-human ORF8-MRRF physical association</t>
  </si>
  <si>
    <t>Q96E11</t>
  </si>
  <si>
    <t>MRRF</t>
  </si>
  <si>
    <t>biogrid:2802904</t>
  </si>
  <si>
    <t>SARS-CoV-2-human ORF8-RRP36 physical association</t>
  </si>
  <si>
    <t>biogrid:2802950</t>
  </si>
  <si>
    <t>SARS-CoV-2-human ORF8-TMA16 physical association</t>
  </si>
  <si>
    <t>biogrid:2802958</t>
  </si>
  <si>
    <t>SARS-CoV-2-human ORF8-IL17RA physical association</t>
  </si>
  <si>
    <t>Q96F46</t>
  </si>
  <si>
    <t>IL17RA</t>
  </si>
  <si>
    <t>biogrid:2652615, biogrid:2875629, biogrid:2876327</t>
  </si>
  <si>
    <t>intact:EBI-25491344|imex:IM-27814-37, intact:EBI-26375962|imex:IM-28441-91, intact:EBI-26427565|imex:IM-28441-168</t>
  </si>
  <si>
    <t>SARS-CoV-2-human ORF8-GALNT14 physical association</t>
  </si>
  <si>
    <t>Q96FL9</t>
  </si>
  <si>
    <t>GALNT14</t>
  </si>
  <si>
    <t>biogrid:2797325</t>
  </si>
  <si>
    <t>SARS-CoV-2-human ORF8-THOC1 physical association</t>
  </si>
  <si>
    <t>biogrid:3216867</t>
  </si>
  <si>
    <t>SARS-CoV-2-human ORF8-CERS2 physical association</t>
  </si>
  <si>
    <t>biogrid:2806192</t>
  </si>
  <si>
    <t>SARS-CoV-2-human ORF8-MRPL48 physical association</t>
  </si>
  <si>
    <t>biogrid:2802900</t>
  </si>
  <si>
    <t>SARS-CoV-2-human ORF8-VMP1 physical association</t>
  </si>
  <si>
    <t>biogrid:2808987</t>
  </si>
  <si>
    <t>SARS-CoV-2-human ORF8-RUSF1 physical association</t>
  </si>
  <si>
    <t>biogrid:2797278, biogrid:2806018</t>
  </si>
  <si>
    <t>SARS-CoV-2-human ORF8-CRELD1 physical association</t>
  </si>
  <si>
    <t>Q96HD1</t>
  </si>
  <si>
    <t>CRELD1</t>
  </si>
  <si>
    <t>biogrid:2797316</t>
  </si>
  <si>
    <t>SARS-CoV-2-human ORF8-ERO1A physical association</t>
  </si>
  <si>
    <t>biogrid:2797095</t>
  </si>
  <si>
    <t>SARS-CoV-2-human ORF8-TMEM41A physical association</t>
  </si>
  <si>
    <t>biogrid:2802961</t>
  </si>
  <si>
    <t>SARS-CoV-2-human ORF8-DDRGK1 physical association</t>
  </si>
  <si>
    <t>biogrid:2797285, biogrid:2806399</t>
  </si>
  <si>
    <t>SARS-CoV-2-human ORF8-RCC1L physical association</t>
  </si>
  <si>
    <t>Q96I51</t>
  </si>
  <si>
    <t>RCC1L</t>
  </si>
  <si>
    <t>biogrid:2802926</t>
  </si>
  <si>
    <t>SARS-CoV-2-human ORF8-NGLY1 physical association</t>
  </si>
  <si>
    <t>Q96IV0</t>
  </si>
  <si>
    <t>NGLY1</t>
  </si>
  <si>
    <t>biogrid:2652616, biogrid:2875630</t>
  </si>
  <si>
    <t>SARS-CoV-2-human ORF8-THOC3 physical association</t>
  </si>
  <si>
    <t>biogrid:3216868</t>
  </si>
  <si>
    <t>SARS-CoV-2-human ORF8-CDK5RAP3 physical association</t>
  </si>
  <si>
    <t>biogrid:2806174</t>
  </si>
  <si>
    <t>SARS-CoV-2-human ORF8-ST6GAL2 physical association</t>
  </si>
  <si>
    <t>Q96JF0</t>
  </si>
  <si>
    <t>ST6GAL2</t>
  </si>
  <si>
    <t>biogrid:2797350</t>
  </si>
  <si>
    <t>SARS-CoV-2-human ORF8-TMX3 physical association</t>
  </si>
  <si>
    <t>biogrid:2808696</t>
  </si>
  <si>
    <t>SARS-CoV-2-human ORF8-SLC35E1 physical association</t>
  </si>
  <si>
    <t>biogrid:2808107</t>
  </si>
  <si>
    <t>SARS-CoV-2-human ORF8-CLPTM1L physical association</t>
  </si>
  <si>
    <t>biogrid:2802859, biogrid:2806281</t>
  </si>
  <si>
    <t>SARS-CoV-2-human ORF8-DNAJC1 physical association</t>
  </si>
  <si>
    <t>biogrid:2797272, biogrid:2806465</t>
  </si>
  <si>
    <t>SARS-CoV-2-human ORF8-HS6ST2 physical association</t>
  </si>
  <si>
    <t>biogrid:2652617, biogrid:2875631</t>
  </si>
  <si>
    <t>SARS-CoV-2-human ORF8-VSTM2L physical association</t>
  </si>
  <si>
    <t>Q96N03</t>
  </si>
  <si>
    <t>VSTM2L</t>
  </si>
  <si>
    <t>biogrid:2796998</t>
  </si>
  <si>
    <t>SARS-CoV-2-human ORF8-MBOAT7 physical association</t>
  </si>
  <si>
    <t>biogrid:2797321, biogrid:2807248</t>
  </si>
  <si>
    <t>SARS-CoV-2-human ORF8-CCDC115 physical association</t>
  </si>
  <si>
    <t>biogrid:2806141</t>
  </si>
  <si>
    <t>SARS-CoV-2-human ORF8-CNTNAP3B association</t>
  </si>
  <si>
    <t>Q96NU0</t>
  </si>
  <si>
    <t>CNTNAP3B</t>
  </si>
  <si>
    <t>SARS-CoV-2-human ORF8-NSUN5 physical association</t>
  </si>
  <si>
    <t>biogrid:2802910</t>
  </si>
  <si>
    <t>SARS-CoV-2-human ORF8-NLRP3 direct interaction</t>
  </si>
  <si>
    <t>pubmed:888800000464</t>
  </si>
  <si>
    <t>biogrid:3304052</t>
  </si>
  <si>
    <t>SARS-CoV-2-human ORF8-DCBLD2 physical association</t>
  </si>
  <si>
    <t>biogrid:2797003</t>
  </si>
  <si>
    <t>SARS-CoV-2-human ORF8-RBM14 physical association</t>
  </si>
  <si>
    <t>biogrid:3210539, biogrid:3216869</t>
  </si>
  <si>
    <t>SARS-CoV-2-human ORF8-VPS35 physical association</t>
  </si>
  <si>
    <t>biogrid:2809015</t>
  </si>
  <si>
    <t>SARS-CoV-2-human ORF8-TRPM7 physical association</t>
  </si>
  <si>
    <t>biogrid:2808754</t>
  </si>
  <si>
    <t>SARS-CoV-2-human ORF8-PANX1 physical association</t>
  </si>
  <si>
    <t>biogrid:2807470</t>
  </si>
  <si>
    <t>SARS-CoV-2-human ORF8-TP53RK physical association</t>
  </si>
  <si>
    <t>Q96S44</t>
  </si>
  <si>
    <t>TP53RK</t>
  </si>
  <si>
    <t>biogrid:2802963</t>
  </si>
  <si>
    <t>SARS-CoV-2-human ORF8-PIGS physical association</t>
  </si>
  <si>
    <t>biogrid:2807541</t>
  </si>
  <si>
    <t>SARS-CoV-2-human ORF8-CLCC1 physical association</t>
  </si>
  <si>
    <t>biogrid:2797044, biogrid:2806248</t>
  </si>
  <si>
    <t>SARS-CoV-2-human ORF8-TMEM209 physical association</t>
  </si>
  <si>
    <t>biogrid:2797353, biogrid:2808594</t>
  </si>
  <si>
    <t>SARS-CoV-2-human ORF8-RMDN3 physical association</t>
  </si>
  <si>
    <t>biogrid:2806649</t>
  </si>
  <si>
    <t>SARS-CoV-2-human ORF8-PSMD1 association</t>
  </si>
  <si>
    <t>SARS-CoV-2-human ORF8-SDF2 physical association</t>
  </si>
  <si>
    <t>biogrid:2652618, biogrid:2875632</t>
  </si>
  <si>
    <t>SARS-CoV-2-human ORF8-NEU1 physical association</t>
  </si>
  <si>
    <t>Q99519</t>
  </si>
  <si>
    <t>NEU1</t>
  </si>
  <si>
    <t>biogrid:2652619, biogrid:2875633</t>
  </si>
  <si>
    <t>SARS-CoV-2-human ORF8-TTC1 physical association</t>
  </si>
  <si>
    <t>biogrid:3210540</t>
  </si>
  <si>
    <t>SARS-CoV-2-human ORF8-PHB2 physical association</t>
  </si>
  <si>
    <t>biogrid:3210452, biogrid:3216751</t>
  </si>
  <si>
    <t>SARS-CoV-2-human ORF8-PKMYT1 physical association</t>
  </si>
  <si>
    <t>biogrid:2807576</t>
  </si>
  <si>
    <t>SARS-CoV-2-human ORF8-OSMR physical association</t>
  </si>
  <si>
    <t>biogrid:2797371</t>
  </si>
  <si>
    <t>SARS-CoV-2-human ORF8-CHP1 physical association</t>
  </si>
  <si>
    <t>biogrid:2806217</t>
  </si>
  <si>
    <t>SARS-CoV-2-human ORF8-COL12A1 physical association</t>
  </si>
  <si>
    <t>Q99715</t>
  </si>
  <si>
    <t>COL12A1</t>
  </si>
  <si>
    <t>biogrid:2797002</t>
  </si>
  <si>
    <t>SARS-CoV-2-human ORF8-TM9SF2 physical association</t>
  </si>
  <si>
    <t>biogrid:2797380</t>
  </si>
  <si>
    <t>SARS-CoV-2-human ORF8-ATF6B physical association</t>
  </si>
  <si>
    <t>biogrid:2797006</t>
  </si>
  <si>
    <t>SARS-CoV-2-human ORF8-AGPAT1 physical association</t>
  </si>
  <si>
    <t>biogrid:2805652</t>
  </si>
  <si>
    <t>SARS-CoV-2-human ORF8-SEMA3C physical association</t>
  </si>
  <si>
    <t>biogrid:2796962</t>
  </si>
  <si>
    <t>SARS-CoV-2-human ORF8-GDF15 physical association</t>
  </si>
  <si>
    <t>Q99988</t>
  </si>
  <si>
    <t>GDF15</t>
  </si>
  <si>
    <t>biogrid:2652620, biogrid:2875634</t>
  </si>
  <si>
    <t>SARS-CoV-2-human ORF8-AIF1L physical association</t>
  </si>
  <si>
    <t>biogrid:3210453, biogrid:3216752</t>
  </si>
  <si>
    <t>SARS-CoV-2-human ORF8-NUDT16L1 physical association</t>
  </si>
  <si>
    <t>Q9BRJ7</t>
  </si>
  <si>
    <t>NUDT16L1</t>
  </si>
  <si>
    <t>biogrid:2802911</t>
  </si>
  <si>
    <t>SARS-CoV-2-human ORF8-SDF4 physical association</t>
  </si>
  <si>
    <t>biogrid:2797179</t>
  </si>
  <si>
    <t>SARS-CoV-2-human ORF8-TM2D3 physical association</t>
  </si>
  <si>
    <t>Q9BRN9</t>
  </si>
  <si>
    <t>TM2D3</t>
  </si>
  <si>
    <t>biogrid:2652621, biogrid:2875635</t>
  </si>
  <si>
    <t>SARS-CoV-2-human ORF8-PRXL2A physical association</t>
  </si>
  <si>
    <t>biogrid:2806631</t>
  </si>
  <si>
    <t>SARS-CoV-2-human ORF8-ERP44 physical association</t>
  </si>
  <si>
    <t>biogrid:2652622, biogrid:2797042, biogrid:2875636</t>
  </si>
  <si>
    <t>SARS-CoV-2-human ORF8-ESYT1 physical association</t>
  </si>
  <si>
    <t>biogrid:2806568</t>
  </si>
  <si>
    <t>SARS-CoV-2-human ORF8-CNPY3 physical association</t>
  </si>
  <si>
    <t>Q9BT09</t>
  </si>
  <si>
    <t>CNPY3</t>
  </si>
  <si>
    <t>biogrid:2796976</t>
  </si>
  <si>
    <t>SARS-CoV-2-human ORF8-RBM42 physical association</t>
  </si>
  <si>
    <t>biogrid:2802925</t>
  </si>
  <si>
    <t>SARS-CoV-2-human ORF8-TMEM43 physical association</t>
  </si>
  <si>
    <t>biogrid:2808622</t>
  </si>
  <si>
    <t>SARS-CoV-2-human ORF8-FSD1 physical association</t>
  </si>
  <si>
    <t>Q9BTV5</t>
  </si>
  <si>
    <t>FSD1</t>
  </si>
  <si>
    <t>biogrid:2802879</t>
  </si>
  <si>
    <t>SARS-CoV-2-human ORF8-NDC1 physical association</t>
  </si>
  <si>
    <t>biogrid:2797222, biogrid:2808635</t>
  </si>
  <si>
    <t>SARS-CoV-2-human ORF8-FUCA2 physical association</t>
  </si>
  <si>
    <t>biogrid:2797060</t>
  </si>
  <si>
    <t>SARS-CoV-2-human ORF8-HGH1 physical association</t>
  </si>
  <si>
    <t>Q9BTY7</t>
  </si>
  <si>
    <t>HGH1</t>
  </si>
  <si>
    <t>biogrid:2907023</t>
  </si>
  <si>
    <t>SARS-CoV-2-human ORF8-LMF2 physical association</t>
  </si>
  <si>
    <t>biogrid:2807123</t>
  </si>
  <si>
    <t>SARS-CoV-2-human ORF8-EFHD1 physical association</t>
  </si>
  <si>
    <t>Q9BUP0</t>
  </si>
  <si>
    <t>EFHD1</t>
  </si>
  <si>
    <t>biogrid:3210541, biogrid:3216870</t>
  </si>
  <si>
    <t>SARS-CoV-2-human ORF8-HTATIP2 physical association</t>
  </si>
  <si>
    <t>biogrid:2796968</t>
  </si>
  <si>
    <t>SARS-CoV-2-human ORF8-EDEM2 physical association</t>
  </si>
  <si>
    <t>Q9BV94</t>
  </si>
  <si>
    <t>EDEM2</t>
  </si>
  <si>
    <t>biogrid:2797223</t>
  </si>
  <si>
    <t>SARS-CoV-2-human ORF8-TMEM109 physical association</t>
  </si>
  <si>
    <t>biogrid:2797319, biogrid:2808533</t>
  </si>
  <si>
    <t>SARS-CoV-2-human ORF8-TMEM147 physical association</t>
  </si>
  <si>
    <t>biogrid:2808556</t>
  </si>
  <si>
    <t>SARS-CoV-2-human ORF8-REPIN1 physical association</t>
  </si>
  <si>
    <t>Q9BWE0</t>
  </si>
  <si>
    <t>REPIN1</t>
  </si>
  <si>
    <t>biogrid:2802927</t>
  </si>
  <si>
    <t>SARS-CoV-2-human ORF8-RBM4 physical association</t>
  </si>
  <si>
    <t>biogrid:3210542, biogrid:3216871</t>
  </si>
  <si>
    <t>SARS-CoV-2-human ORF8-RPAP1 physical association</t>
  </si>
  <si>
    <t>Q9BWH6</t>
  </si>
  <si>
    <t>RPAP1</t>
  </si>
  <si>
    <t>biogrid:2907021</t>
  </si>
  <si>
    <t>SARS-CoV-2-human ORF8-CHID1 physical association</t>
  </si>
  <si>
    <t>biogrid:2797286, biogrid:3216872</t>
  </si>
  <si>
    <t>SARS-CoV-2-human ORF8-LGR4 physical association</t>
  </si>
  <si>
    <t>biogrid:2797217</t>
  </si>
  <si>
    <t>SARS-CoV-2-human ORF8-KLF16 physical association</t>
  </si>
  <si>
    <t>Q9BXK1</t>
  </si>
  <si>
    <t>KLF16</t>
  </si>
  <si>
    <t>biogrid:2802889</t>
  </si>
  <si>
    <t>SARS-CoV-2-human ORF8-SRRT physical association</t>
  </si>
  <si>
    <t>biogrid:3210543, biogrid:3216873</t>
  </si>
  <si>
    <t>SARS-CoV-2-human ORF8-SEC11C physical association</t>
  </si>
  <si>
    <t>biogrid:2807933</t>
  </si>
  <si>
    <t>SARS-CoV-2-human ORF8-POLDIP3 physical association</t>
  </si>
  <si>
    <t>biogrid:2802919, biogrid:3210544</t>
  </si>
  <si>
    <t>SARS-CoV-2-human ORF8-CNTNAP3 physical association</t>
  </si>
  <si>
    <t>biogrid:2797332</t>
  </si>
  <si>
    <t>SARS-CoV-2-human ORF8-OSBPL8 physical association</t>
  </si>
  <si>
    <t>biogrid:2796990, biogrid:2807454, biogrid:3210545</t>
  </si>
  <si>
    <t>SARS-CoV-2-human ORF8-EDEM3 physical association</t>
  </si>
  <si>
    <t>biogrid:2652623, biogrid:2797335, biogrid:2875637</t>
  </si>
  <si>
    <t>SARS-CoV-2-human ORF8-TRIM2 physical association</t>
  </si>
  <si>
    <t>Q9C040</t>
  </si>
  <si>
    <t>TRIM2</t>
  </si>
  <si>
    <t>biogrid:2802964</t>
  </si>
  <si>
    <t>SARS-CoV-2-human ORF8-LNPK physical association</t>
  </si>
  <si>
    <t>biogrid:2807061</t>
  </si>
  <si>
    <t>SARS-CoV-2-human ORF8-PDGFD physical association</t>
  </si>
  <si>
    <t>Q9GZP0</t>
  </si>
  <si>
    <t>PDGFD</t>
  </si>
  <si>
    <t>biogrid:2797336</t>
  </si>
  <si>
    <t>SARS-CoV-2-human ORF8-TWSG1 physical association</t>
  </si>
  <si>
    <t>Q9GZX9</t>
  </si>
  <si>
    <t>TWSG1</t>
  </si>
  <si>
    <t>biogrid:2797244</t>
  </si>
  <si>
    <t>SARS-CoV-2-human ORF8-CLPB physical association</t>
  </si>
  <si>
    <t>Q9H078</t>
  </si>
  <si>
    <t>CLPB</t>
  </si>
  <si>
    <t>biogrid:2806276</t>
  </si>
  <si>
    <t>SARS-CoV-2-human ORF8-LSG1 physical association</t>
  </si>
  <si>
    <t>biogrid:2807204</t>
  </si>
  <si>
    <t>SARS-CoV-2-human ORF8-MAGT1 physical association</t>
  </si>
  <si>
    <t>biogrid:2797347, biogrid:2807225</t>
  </si>
  <si>
    <t>SARS-CoV-2-human ORF8-LMAN2L physical association</t>
  </si>
  <si>
    <t>biogrid:2797343</t>
  </si>
  <si>
    <t>SARS-CoV-2-human ORF8-SIL1 physical association</t>
  </si>
  <si>
    <t>biogrid:2652624, biogrid:2797274, biogrid:2875638</t>
  </si>
  <si>
    <t>SARS-CoV-2-human ORF8-XYLT2 physical association</t>
  </si>
  <si>
    <t>Q9H1B5</t>
  </si>
  <si>
    <t>XYLT2</t>
  </si>
  <si>
    <t>biogrid:2797270</t>
  </si>
  <si>
    <t>SARS-CoV-2-human ORF8-SH3BGRL3 physical association</t>
  </si>
  <si>
    <t>biogrid:3216874</t>
  </si>
  <si>
    <t>SARS-CoV-2-human ORF8-PPA2 physical association</t>
  </si>
  <si>
    <t>biogrid:2807637</t>
  </si>
  <si>
    <t>SARS-CoV-2-human ORF8-TMX1 physical association</t>
  </si>
  <si>
    <t>biogrid:2797342, biogrid:2808684, biogrid:3210454</t>
  </si>
  <si>
    <t>SARS-CoV-2-human ORF8-POFUT1 physical association</t>
  </si>
  <si>
    <t>Q9H488</t>
  </si>
  <si>
    <t>POFUT1</t>
  </si>
  <si>
    <t>biogrid:2652625, biogrid:2797054, biogrid:2875639</t>
  </si>
  <si>
    <t>SARS-CoV-2-human ORF8-PIGU physical association</t>
  </si>
  <si>
    <t>biogrid:2797000, biogrid:2807551</t>
  </si>
  <si>
    <t>SARS-CoV-2-human ORF8-SMOC1 physical association</t>
  </si>
  <si>
    <t>biogrid:2652626, biogrid:2797269, biogrid:2875640</t>
  </si>
  <si>
    <t>SARS-CoV-2-human ORF8-RETREG1 physical association</t>
  </si>
  <si>
    <t>biogrid:2806614</t>
  </si>
  <si>
    <t>SARS-CoV-2-human ORF8-ALG9 physical association</t>
  </si>
  <si>
    <t>biogrid:2805718</t>
  </si>
  <si>
    <t>SARS-CoV-2-human ORF8-RIOX1 physical association</t>
  </si>
  <si>
    <t>biogrid:2802928</t>
  </si>
  <si>
    <t>SARS-CoV-2-human ORF8-ANTXR1 physical association</t>
  </si>
  <si>
    <t>biogrid:2797348</t>
  </si>
  <si>
    <t>SARS-CoV-2-human ORF8-PLEKHF2 physical association</t>
  </si>
  <si>
    <t>Q9H8W4</t>
  </si>
  <si>
    <t>PLEKHF2</t>
  </si>
  <si>
    <t>biogrid:2652627, biogrid:2875641</t>
  </si>
  <si>
    <t>SARS-CoV-2-human ORF8-GORASP2 physical association</t>
  </si>
  <si>
    <t>biogrid:2797069</t>
  </si>
  <si>
    <t>SARS-CoV-2-human ORF8-SLC25A22 association</t>
  </si>
  <si>
    <t>SARS-CoV-2-human ORF8-SFXN1 physical association</t>
  </si>
  <si>
    <t>biogrid:3210546, biogrid:3216875</t>
  </si>
  <si>
    <t>SARS-CoV-2-human ORF8-FN3KRP physical association</t>
  </si>
  <si>
    <t>Q9HA64</t>
  </si>
  <si>
    <t>FN3KRP</t>
  </si>
  <si>
    <t>biogrid:2802878</t>
  </si>
  <si>
    <t>SARS-CoV-2-human ORF8-GRPEL1 physical association</t>
  </si>
  <si>
    <t>biogrid:3216876</t>
  </si>
  <si>
    <t>SARS-CoV-2-human ORF8-SCPEP1 physical association</t>
  </si>
  <si>
    <t>Q9HB40</t>
  </si>
  <si>
    <t>SCPEP1</t>
  </si>
  <si>
    <t>biogrid:2797255</t>
  </si>
  <si>
    <t>SARS-CoV-2-human ORF8-NTN4 physical association</t>
  </si>
  <si>
    <t>Q9HB63</t>
  </si>
  <si>
    <t>NTN4</t>
  </si>
  <si>
    <t>biogrid:2797254</t>
  </si>
  <si>
    <t>SARS-CoV-2-human ORF8-VEZT physical association</t>
  </si>
  <si>
    <t>biogrid:2797221, biogrid:2808962</t>
  </si>
  <si>
    <t>SARS-CoV-2-human ORF8-SLC38A10 physical association</t>
  </si>
  <si>
    <t>biogrid:2796996</t>
  </si>
  <si>
    <t>SARS-CoV-2-human ORF8-MRM3 physical association</t>
  </si>
  <si>
    <t>biogrid:2802898</t>
  </si>
  <si>
    <t>SARS-CoV-2-human ORF8-SENP2 physical association</t>
  </si>
  <si>
    <t>biogrid:2807985</t>
  </si>
  <si>
    <t>SARS-CoV-2-human ORF8-PREB physical association</t>
  </si>
  <si>
    <t>biogrid:2807657</t>
  </si>
  <si>
    <t>SARS-CoV-2-human ORF8-ATP13A1 physical association</t>
  </si>
  <si>
    <t>biogrid:2805835</t>
  </si>
  <si>
    <t>SARS-CoV-2-human ORF8-APMAP physical association</t>
  </si>
  <si>
    <t>biogrid:2797245, biogrid:3210547</t>
  </si>
  <si>
    <t>SARS-CoV-2-human ORF8-CD209 physical association</t>
  </si>
  <si>
    <t>Q9NNX6</t>
  </si>
  <si>
    <t>CD209</t>
  </si>
  <si>
    <t>pubmed:888800000669</t>
  </si>
  <si>
    <t>biogrid:3401178</t>
  </si>
  <si>
    <t>SARS-CoV-2-human ORF8-EMC7 physical association</t>
  </si>
  <si>
    <t>biogrid:2797238, biogrid:2806007</t>
  </si>
  <si>
    <t>SARS-CoV-2-human ORF8-ACOT13 physical association</t>
  </si>
  <si>
    <t>biogrid:2802838</t>
  </si>
  <si>
    <t>SARS-CoV-2-human ORF8-LUC7L physical association</t>
  </si>
  <si>
    <t>Q9NQ29</t>
  </si>
  <si>
    <t>LUC7L</t>
  </si>
  <si>
    <t>biogrid:2802893</t>
  </si>
  <si>
    <t>SARS-CoV-2-human ORF8-TMEM9B physical association</t>
  </si>
  <si>
    <t>biogrid:2802962</t>
  </si>
  <si>
    <t>SARS-CoV-2-human ORF8-ST7 physical association</t>
  </si>
  <si>
    <t>biogrid:2808326</t>
  </si>
  <si>
    <t>SARS-CoV-2-human ORF8-AAAS physical association</t>
  </si>
  <si>
    <t>biogrid:2797338, biogrid:2805548</t>
  </si>
  <si>
    <t>SARS-CoV-2-human ORF8-LTBP3 physical association</t>
  </si>
  <si>
    <t>Q9NS15</t>
  </si>
  <si>
    <t>LTBP3</t>
  </si>
  <si>
    <t>biogrid:2797142</t>
  </si>
  <si>
    <t>SARS-CoV-2-human ORF8-GINM1 physical association</t>
  </si>
  <si>
    <t>biogrid:2802880</t>
  </si>
  <si>
    <t>SARS-CoV-2-human ORF8-UFSP2 physical association</t>
  </si>
  <si>
    <t>biogrid:2808852</t>
  </si>
  <si>
    <t>SARS-CoV-2-human ORF8-CYRIB physical association</t>
  </si>
  <si>
    <t>biogrid:2806635</t>
  </si>
  <si>
    <t>SARS-CoV-2-human ORF8-DCAF13 physical association</t>
  </si>
  <si>
    <t>Q9NV06</t>
  </si>
  <si>
    <t>DCAF13</t>
  </si>
  <si>
    <t>biogrid:2802865</t>
  </si>
  <si>
    <t>SARS-CoV-2-human ORF8-TYW1 physical association</t>
  </si>
  <si>
    <t>biogrid:2797216</t>
  </si>
  <si>
    <t>SARS-CoV-2-human ORF8-TMEM30A physical association</t>
  </si>
  <si>
    <t>Q9NV96</t>
  </si>
  <si>
    <t>TMEM30A</t>
  </si>
  <si>
    <t>biogrid:2797224</t>
  </si>
  <si>
    <t>SARS-CoV-2-human ORF8-ATAD3A association</t>
  </si>
  <si>
    <t>SARS-CoV-2-human ORF8-TMEM38B physical association</t>
  </si>
  <si>
    <t>biogrid:2808610</t>
  </si>
  <si>
    <t>SARS-CoV-2-human ORF8-ANO10 physical association</t>
  </si>
  <si>
    <t>biogrid:2805736</t>
  </si>
  <si>
    <t>SARS-CoV-2-human ORF8-TMEM160 physical association</t>
  </si>
  <si>
    <t>biogrid:2802960</t>
  </si>
  <si>
    <t>SARS-CoV-2-human ORF8-BPNT2 physical association</t>
  </si>
  <si>
    <t>Q9NX62</t>
  </si>
  <si>
    <t>BPNT2</t>
  </si>
  <si>
    <t>biogrid:2797210</t>
  </si>
  <si>
    <t>SARS-CoV-2-human ORF8-SMPD4 physical association</t>
  </si>
  <si>
    <t>biogrid:2808189</t>
  </si>
  <si>
    <t>SARS-CoV-2-human ORF8-TOR4A physical association</t>
  </si>
  <si>
    <t>biogrid:2797207</t>
  </si>
  <si>
    <t>SARS-CoV-2-human ORF8-FBXL12 physical association</t>
  </si>
  <si>
    <t>Q9NXK8</t>
  </si>
  <si>
    <t>FBXL12</t>
  </si>
  <si>
    <t>biogrid:2652628, biogrid:2875642</t>
  </si>
  <si>
    <t>SARS-CoV-2-human ORF8-DNAJB12 physical association</t>
  </si>
  <si>
    <t>biogrid:2806454</t>
  </si>
  <si>
    <t>SARS-CoV-2-human ORF8-TUBA8 physical association</t>
  </si>
  <si>
    <t>biogrid:2802873</t>
  </si>
  <si>
    <t>SARS-CoV-2-human ORF8-TAB2 physical association</t>
  </si>
  <si>
    <t>biogrid:2802957</t>
  </si>
  <si>
    <t>SARS-CoV-2-human ORF8-TMOD3 physical association</t>
  </si>
  <si>
    <t>biogrid:3210548, biogrid:3216877</t>
  </si>
  <si>
    <t>SARS-CoV-2-human ORF8-DONSON physical association</t>
  </si>
  <si>
    <t>Q9NYP3</t>
  </si>
  <si>
    <t>DONSON</t>
  </si>
  <si>
    <t>biogrid:2802871</t>
  </si>
  <si>
    <t>SARS-CoV-2-human ORF8-CELSR1 physical association</t>
  </si>
  <si>
    <t>biogrid:2797389</t>
  </si>
  <si>
    <t>SARS-CoV-2-human ORF8-UGGT2 physical association</t>
  </si>
  <si>
    <t>pubmed:32353859, pubmed:33845483, pubmed:888800000104, pubmed:33060197, pubmed:34709727</t>
  </si>
  <si>
    <t>biogrid:2652629, biogrid:2756454, biogrid:2797225, biogrid:2875643, biogrid:3216878</t>
  </si>
  <si>
    <t>SARS-CoV-2-human ORF8-UGGT1 physical association</t>
  </si>
  <si>
    <t>biogrid:2797239, biogrid:2808860, biogrid:3216879</t>
  </si>
  <si>
    <t>SARS-CoV-2-human ORF8-TECR physical association</t>
  </si>
  <si>
    <t>biogrid:2797384, biogrid:3210549</t>
  </si>
  <si>
    <t>SARS-CoV-2-human ORF8-ERAP1 physical association</t>
  </si>
  <si>
    <t>Q9NZ08</t>
  </si>
  <si>
    <t>ERAP1</t>
  </si>
  <si>
    <t>biogrid:2797191</t>
  </si>
  <si>
    <t>SARS-CoV-2-human ORF8-CISD1 physical association</t>
  </si>
  <si>
    <t>biogrid:2797228</t>
  </si>
  <si>
    <t>SARS-CoV-2-human ORF8-EIF2AK3 physical association</t>
  </si>
  <si>
    <t>biogrid:2806527</t>
  </si>
  <si>
    <t>SARS-CoV-2-human ORF8-CRIM1 physical association</t>
  </si>
  <si>
    <t>biogrid:2797180</t>
  </si>
  <si>
    <t>SARS-CoV-2-human ORF8-HACD3 association</t>
  </si>
  <si>
    <t>SARS-CoV-2-human ORF8-EMC3 physical association</t>
  </si>
  <si>
    <t>biogrid:2808536</t>
  </si>
  <si>
    <t>SARS-CoV-2-human ORF8-VAPA physical association</t>
  </si>
  <si>
    <t>biogrid:2797373, biogrid:2808934, biogrid:3210550</t>
  </si>
  <si>
    <t>SARS-CoV-2-human ORF8-MACROH2A2 physical association</t>
  </si>
  <si>
    <t>biogrid:2806845</t>
  </si>
  <si>
    <t>SARS-CoV-2-human ORF8-CEP72 physical association</t>
  </si>
  <si>
    <t>biogrid:3216880</t>
  </si>
  <si>
    <t>SARS-CoV-2-human ORF8-STIM2 physical association</t>
  </si>
  <si>
    <t>biogrid:2797250, biogrid:2808362</t>
  </si>
  <si>
    <t>SARS-CoV-2-human ORF8-CHPF2 physical association</t>
  </si>
  <si>
    <t>biogrid:2652630, biogrid:2797202, biogrid:2875644</t>
  </si>
  <si>
    <t>SARS-CoV-2-human ORF8-RRBP1 physical association</t>
  </si>
  <si>
    <t>biogrid:2797266, biogrid:2802949, biogrid:2807857</t>
  </si>
  <si>
    <t>SARS-CoV-2-human ORF8-PSMC3IP physical association</t>
  </si>
  <si>
    <t>Q9P2W1</t>
  </si>
  <si>
    <t>PSMC3IP</t>
  </si>
  <si>
    <t>biogrid:2802921</t>
  </si>
  <si>
    <t>SARS-CoV-2-human ORF8-STX18 physical association</t>
  </si>
  <si>
    <t>biogrid:2808395</t>
  </si>
  <si>
    <t>SARS-CoV-2-human ORF8-SAE1 physical association</t>
  </si>
  <si>
    <t>biogrid:3210551, biogrid:3216881</t>
  </si>
  <si>
    <t>SARS-CoV-2-human ORF8-COPG2 association</t>
  </si>
  <si>
    <t>SARS-CoV-2-human ORF8-MRC2 physical association</t>
  </si>
  <si>
    <t>biogrid:2797392</t>
  </si>
  <si>
    <t>SARS-CoV-2-human ORF8-DHCR7 physical association</t>
  </si>
  <si>
    <t>biogrid:2797021</t>
  </si>
  <si>
    <t>SARS-CoV-2-human ORF8-DNAJB11 physical association</t>
  </si>
  <si>
    <t>biogrid:3210455, biogrid:3216753</t>
  </si>
  <si>
    <t>SARS-CoV-2-human ORF8-SUCO physical association</t>
  </si>
  <si>
    <t>biogrid:2797182</t>
  </si>
  <si>
    <t>SARS-CoV-2-human ORF8-SEL1L physical association</t>
  </si>
  <si>
    <t>Q9UBV2</t>
  </si>
  <si>
    <t>SEL1L</t>
  </si>
  <si>
    <t>biogrid:2797268</t>
  </si>
  <si>
    <t>SARS-CoV-2-human ORF8-CTSF physical association</t>
  </si>
  <si>
    <t>Q9UBX1</t>
  </si>
  <si>
    <t>CTSF</t>
  </si>
  <si>
    <t>biogrid:2797359</t>
  </si>
  <si>
    <t>SARS-CoV-2-human ORF8-SEC63 physical association</t>
  </si>
  <si>
    <t>biogrid:2796986, biogrid:2807966</t>
  </si>
  <si>
    <t>SARS-CoV-2-human ORF8-SUN2 physical association</t>
  </si>
  <si>
    <t>biogrid:2797063, biogrid:2808440</t>
  </si>
  <si>
    <t>SARS-CoV-2-human ORF8-EGFL7 physical association</t>
  </si>
  <si>
    <t>Q9UHF1</t>
  </si>
  <si>
    <t>EGFL7</t>
  </si>
  <si>
    <t>biogrid:2756468</t>
  </si>
  <si>
    <t>SARS-CoV-2-human ORF8-PCYOX1 physical association</t>
  </si>
  <si>
    <t>biogrid:2797184</t>
  </si>
  <si>
    <t>SARS-CoV-2-human ORF8-DDX20 association</t>
  </si>
  <si>
    <t>SARS-CoV-2-human ORF8-ADAMTS1 physical association</t>
  </si>
  <si>
    <t>Q9UHI8</t>
  </si>
  <si>
    <t>ADAMTS1</t>
  </si>
  <si>
    <t>biogrid:2652631, biogrid:2875645</t>
  </si>
  <si>
    <t>SARS-CoV-2-human ORF8-CEMIP2 physical association</t>
  </si>
  <si>
    <t>biogrid:2797057</t>
  </si>
  <si>
    <t>SARS-CoV-2-human ORF8-LNPEP physical association</t>
  </si>
  <si>
    <t>biogrid:2797135, biogrid:2807132</t>
  </si>
  <si>
    <t>SARS-CoV-2-human ORF8-PLXNA1 physical association</t>
  </si>
  <si>
    <t>biogrid:2797198</t>
  </si>
  <si>
    <t>SARS-CoV-2-human ORF8-MRTO4 physical association</t>
  </si>
  <si>
    <t>biogrid:3210552, biogrid:3216882</t>
  </si>
  <si>
    <t>SARS-CoV-2-human ORF8-PACSIN3 physical association</t>
  </si>
  <si>
    <t>biogrid:2802912</t>
  </si>
  <si>
    <t>SARS-CoV-2-human ORF8-ACIN1 physical association</t>
  </si>
  <si>
    <t>biogrid:3216883</t>
  </si>
  <si>
    <t>SARS-CoV-2-human ORF8-PCOLCE2 physical association</t>
  </si>
  <si>
    <t>Q9UKZ9</t>
  </si>
  <si>
    <t>PCOLCE2</t>
  </si>
  <si>
    <t>biogrid:2797076</t>
  </si>
  <si>
    <t>SARS-CoV-2-human ORF8-SLC39A10 physical association</t>
  </si>
  <si>
    <t>biogrid:2797246, biogrid:2808123</t>
  </si>
  <si>
    <t>SARS-CoV-2-human ORF8-CCPG1 physical association</t>
  </si>
  <si>
    <t>biogrid:2797374</t>
  </si>
  <si>
    <t>SARS-CoV-2-human ORF8-VANGL2 physical association</t>
  </si>
  <si>
    <t>biogrid:2808927</t>
  </si>
  <si>
    <t>SARS-CoV-2-human ORF8-CORO1C physical association</t>
  </si>
  <si>
    <t>biogrid:3216884</t>
  </si>
  <si>
    <t>SARS-CoV-2-human ORF8-TMCO1 physical association</t>
  </si>
  <si>
    <t>biogrid:2797203</t>
  </si>
  <si>
    <t>SARS-CoV-2-human ORF8-ANAPC10 physical association</t>
  </si>
  <si>
    <t>Q9UM13</t>
  </si>
  <si>
    <t>ANAPC10</t>
  </si>
  <si>
    <t>biogrid:2802842</t>
  </si>
  <si>
    <t>SARS-CoV-2-human ORF8-MYO6 physical association</t>
  </si>
  <si>
    <t>biogrid:3210456, biogrid:3216754</t>
  </si>
  <si>
    <t>SARS-CoV-2-human ORF8-NENF physical association</t>
  </si>
  <si>
    <t>Q9UMX5</t>
  </si>
  <si>
    <t>NENF</t>
  </si>
  <si>
    <t>biogrid:2797094</t>
  </si>
  <si>
    <t>SARS-CoV-2-human ORF8-NOL7 physical association</t>
  </si>
  <si>
    <t>Q9UMY1</t>
  </si>
  <si>
    <t>NOL7</t>
  </si>
  <si>
    <t>biogrid:2802907</t>
  </si>
  <si>
    <t>SARS-CoV-2-human ORF8-PCDHA12 physical association</t>
  </si>
  <si>
    <t>biogrid:2797233</t>
  </si>
  <si>
    <t>SARS-CoV-2-human ORF8-STX8 physical association</t>
  </si>
  <si>
    <t>biogrid:2808423</t>
  </si>
  <si>
    <t>SARS-CoV-2-human ORF8-PSMD13 association</t>
  </si>
  <si>
    <t>SARS-CoV-2-human ORF8-ST3GAL5 physical association</t>
  </si>
  <si>
    <t>Q9UNP4</t>
  </si>
  <si>
    <t>ST3GAL5</t>
  </si>
  <si>
    <t>biogrid:2797365</t>
  </si>
  <si>
    <t>SARS-CoV-2-human ORF8-ABCG2 physical association</t>
  </si>
  <si>
    <t>biogrid:2797381</t>
  </si>
  <si>
    <t>SARS-CoV-2-human ORF8-MINPP1 physical association</t>
  </si>
  <si>
    <t>Q9UNW1</t>
  </si>
  <si>
    <t>MINPP1</t>
  </si>
  <si>
    <t>biogrid:2797387</t>
  </si>
  <si>
    <t>SARS-CoV-2-human ORF8-C19orf53 physical association</t>
  </si>
  <si>
    <t>Q9UNZ5</t>
  </si>
  <si>
    <t>C19orf53</t>
  </si>
  <si>
    <t>biogrid:2802847</t>
  </si>
  <si>
    <t>SARS-CoV-2-human ORF8-RTRAF physical association</t>
  </si>
  <si>
    <t>biogrid:3216885</t>
  </si>
  <si>
    <t>SARS-CoV-2-human ORF8-PIN4 physical association</t>
  </si>
  <si>
    <t>Q9Y237</t>
  </si>
  <si>
    <t>PIN4</t>
  </si>
  <si>
    <t>biogrid:2802916</t>
  </si>
  <si>
    <t>SARS-CoV-2-human ORF8-VDAC3 physical association</t>
  </si>
  <si>
    <t>biogrid:3210553, biogrid:3216886</t>
  </si>
  <si>
    <t>SARS-CoV-2-human ORF8-CFL2 physical association</t>
  </si>
  <si>
    <t>biogrid:3210554, biogrid:3216887</t>
  </si>
  <si>
    <t>SARS-CoV-2-human ORF8-ERGIC3 physical association</t>
  </si>
  <si>
    <t>biogrid:2797187</t>
  </si>
  <si>
    <t>SARS-CoV-2-human ORF8-RXYLT1 physical association</t>
  </si>
  <si>
    <t>Q9Y2B1</t>
  </si>
  <si>
    <t>RXYLT1</t>
  </si>
  <si>
    <t>biogrid:2796956</t>
  </si>
  <si>
    <t>SARS-CoV-2-human ORF8-POFUT2 physical association</t>
  </si>
  <si>
    <t>Q9Y2G5</t>
  </si>
  <si>
    <t>POFUT2</t>
  </si>
  <si>
    <t>biogrid:2797049</t>
  </si>
  <si>
    <t>SARS-CoV-2-human ORF8-DNAJC16 physical association</t>
  </si>
  <si>
    <t>biogrid:2797051, biogrid:2806473</t>
  </si>
  <si>
    <t>SARS-CoV-2-human ORF8-FNDC3A physical association</t>
  </si>
  <si>
    <t>biogrid:2797039, biogrid:2806696</t>
  </si>
  <si>
    <t>SARS-CoV-2-human ORF8-R3HDM2 physical association</t>
  </si>
  <si>
    <t>biogrid:2802923</t>
  </si>
  <si>
    <t>SARS-CoV-2-human ORF8-TMA7 physical association</t>
  </si>
  <si>
    <t>biogrid:2802959</t>
  </si>
  <si>
    <t>SARS-CoV-2-human ORF8-POLDIP2 physical association</t>
  </si>
  <si>
    <t>biogrid:2807615</t>
  </si>
  <si>
    <t>SARS-CoV-2-human ORF8-LEMD3 physical association</t>
  </si>
  <si>
    <t>biogrid:2807101</t>
  </si>
  <si>
    <t>SARS-CoV-2-human ORF8-WBP11 physical association</t>
  </si>
  <si>
    <t>Q9Y2W2</t>
  </si>
  <si>
    <t>WBP11</t>
  </si>
  <si>
    <t>biogrid:2802969</t>
  </si>
  <si>
    <t>SARS-CoV-2-human ORF8-UBE2J1 physical association</t>
  </si>
  <si>
    <t>biogrid:2797185, biogrid:2808798</t>
  </si>
  <si>
    <t>SARS-CoV-2-human ORF8-DHRS7 physical association</t>
  </si>
  <si>
    <t>biogrid:2797188, biogrid:2806438</t>
  </si>
  <si>
    <t>SARS-CoV-2-human ORF8-UTP11 physical association</t>
  </si>
  <si>
    <t>biogrid:2802967</t>
  </si>
  <si>
    <t>SARS-CoV-2-human ORF8-RRP7A physical association</t>
  </si>
  <si>
    <t>Q9Y3A4</t>
  </si>
  <si>
    <t>RRP7A</t>
  </si>
  <si>
    <t>biogrid:2802951</t>
  </si>
  <si>
    <t>SARS-CoV-2-human ORF8-EMC9 physical association</t>
  </si>
  <si>
    <t>biogrid:2806619</t>
  </si>
  <si>
    <t>SARS-CoV-2-human ORF8-NOP16 physical association</t>
  </si>
  <si>
    <t>biogrid:2802909</t>
  </si>
  <si>
    <t>SARS-CoV-2-human ORF8-RPL36 physical association</t>
  </si>
  <si>
    <t>biogrid:2802934</t>
  </si>
  <si>
    <t>SARS-CoV-2-human ORF8-CHTOP physical association</t>
  </si>
  <si>
    <t>biogrid:2802858</t>
  </si>
  <si>
    <t>SARS-CoV-2-human ORF8-ATP6V0A2 physical association</t>
  </si>
  <si>
    <t>biogrid:2805894</t>
  </si>
  <si>
    <t>SARS-CoV-2-human ORF8-LOXL2 physical association</t>
  </si>
  <si>
    <t>Q9Y4K0</t>
  </si>
  <si>
    <t>LOXL2</t>
  </si>
  <si>
    <t>biogrid:2797136</t>
  </si>
  <si>
    <t>SARS-CoV-2-human ORF8-HYOU1 physical association</t>
  </si>
  <si>
    <t>pubmed:32353859, pubmed:888800000104, pubmed:33060197, pubmed:34709727</t>
  </si>
  <si>
    <t>biogrid:2652632, biogrid:2796963, biogrid:2875646, biogrid:3210437, biogrid:3216737</t>
  </si>
  <si>
    <t>SARS-CoV-2-human ORF8-TBL2 physical association</t>
  </si>
  <si>
    <t>biogrid:2808493</t>
  </si>
  <si>
    <t>SARS-CoV-2-human ORF8-YTHDF2 physical association</t>
  </si>
  <si>
    <t>biogrid:3210555, biogrid:3216888</t>
  </si>
  <si>
    <t>SARS-CoV-2-human ORF8-PCDHB2 physical association</t>
  </si>
  <si>
    <t>biogrid:2797232</t>
  </si>
  <si>
    <t>SARS-CoV-2-human ORF8-UTP18 physical association</t>
  </si>
  <si>
    <t>biogrid:2802968</t>
  </si>
  <si>
    <t>SARS-CoV-2-human ORF8-LRRFIP2 physical association</t>
  </si>
  <si>
    <t>biogrid:3216889</t>
  </si>
  <si>
    <t>SARS-CoV-2-human ORF8-ADGRG1 physical association</t>
  </si>
  <si>
    <t>biogrid:2797378</t>
  </si>
  <si>
    <t>SARS-CoV-2-human ORF8-ALG6 physical association</t>
  </si>
  <si>
    <t>biogrid:2805714</t>
  </si>
  <si>
    <t>SARS-CoV-2-human ORF8-AUP1 physical association</t>
  </si>
  <si>
    <t>biogrid:2797212, biogrid:2805918</t>
  </si>
  <si>
    <t>SARS-CoV-2-human ORF8-FKBP7 physical association</t>
  </si>
  <si>
    <t>biogrid:2652633, biogrid:2797189, biogrid:2875647</t>
  </si>
  <si>
    <t>SARS-CoV-2-human ORF8-SPCS1 physical association</t>
  </si>
  <si>
    <t>biogrid:2808246</t>
  </si>
  <si>
    <t>SARS-CoV-2-human ORF8-SAR1B physical association</t>
  </si>
  <si>
    <t>biogrid:2797177, biogrid:2807877</t>
  </si>
  <si>
    <t>SARS-CoV-2-human ORF8-TEX264 physical association</t>
  </si>
  <si>
    <t>biogrid:2797181, biogrid:2808508</t>
  </si>
  <si>
    <t>CIDO_0001655</t>
  </si>
  <si>
    <t>SARS-CoV-2 ORF9b and SARS-CoV-2 PPI</t>
  </si>
  <si>
    <t>SARS-CoV-2-SARS-CoV-2 ORF9b-E direct interaction</t>
  </si>
  <si>
    <t>biogrid:2692438, biogrid:2907207</t>
  </si>
  <si>
    <t>intact:EBI-25508851|imex:IM-27901-25</t>
  </si>
  <si>
    <t>SARS-CoV-2-SARS-CoV-2 ORF9b-rep direct interaction</t>
  </si>
  <si>
    <t>biogrid:2908640</t>
  </si>
  <si>
    <t>intact:EBI-26954139|imex:IM-28880-857, intact:EBI-26954150|imex:IM-28880-1069</t>
  </si>
  <si>
    <t>SARS-CoV-2-SARS-CoV-2 ORF9b-ORF9b direct interaction</t>
  </si>
  <si>
    <t>MI:0018, MI:0004, MI:1313</t>
  </si>
  <si>
    <t>two hybrid, affinity chromatography technology, proximity labelling technology</t>
  </si>
  <si>
    <t>pubmed:32838362, pubmed:33845483, pubmed:34709727</t>
  </si>
  <si>
    <t>biogrid:2692447, biogrid:2756478, biogrid:3210587, biogrid:3216929</t>
  </si>
  <si>
    <t>intact:EBI-25508867|imex:IM-27901-47, intact:EBI-26983570|imex:IM-28982-7, intact:EBI-26983607|imex:IM-28982-11, intact:EBI-27091327|imex:IM-29236-3, intact:EBI-27091438|imex:IM-29236-13</t>
  </si>
  <si>
    <t>CIDO_0001685</t>
  </si>
  <si>
    <t>SARS-CoV-2 ORF9b and human PPI</t>
  </si>
  <si>
    <t>SARS-CoV-2-human ORF9b-UBA6 physical association</t>
  </si>
  <si>
    <t>A0AVT1</t>
  </si>
  <si>
    <t>UBA6</t>
  </si>
  <si>
    <t>biogrid:2797580</t>
  </si>
  <si>
    <t>SARS-CoV-2-human ORF9b-VWA8 physical association</t>
  </si>
  <si>
    <t>biogrid:2797460</t>
  </si>
  <si>
    <t>SARS-CoV-2-human ORF9b-GTPBP10 physical association</t>
  </si>
  <si>
    <t>biogrid:2797666</t>
  </si>
  <si>
    <t>SARS-CoV-2-human ORF9b-FAM171A2 physical association</t>
  </si>
  <si>
    <t>biogrid:2797487</t>
  </si>
  <si>
    <t>SARS-CoV-2-human ORF9b-NUDT19 physical association</t>
  </si>
  <si>
    <t>biogrid:2807382, biogrid:3216909</t>
  </si>
  <si>
    <t>SARS-CoV-2-human ORF9b-DDX39A physical association</t>
  </si>
  <si>
    <t>biogrid:3216910</t>
  </si>
  <si>
    <t>SARS-CoV-2-human ORF9b-MYO1C physical association</t>
  </si>
  <si>
    <t>biogrid:3210563, biogrid:3216897</t>
  </si>
  <si>
    <t>SARS-CoV-2-human ORF9b-AIP physical association</t>
  </si>
  <si>
    <t>O00170</t>
  </si>
  <si>
    <t>AIP</t>
  </si>
  <si>
    <t>biogrid:2797674</t>
  </si>
  <si>
    <t>SARS-CoV-2-human ORF9b-IPO5 physical association</t>
  </si>
  <si>
    <t>biogrid:3210564, biogrid:3216898</t>
  </si>
  <si>
    <t>SARS-CoV-2-human ORF9b-POLRMT physical association</t>
  </si>
  <si>
    <t>biogrid:2797566</t>
  </si>
  <si>
    <t>SARS-CoV-2-human ORF9b-DNM1L physical association</t>
  </si>
  <si>
    <t>biogrid:2802988, biogrid:2806481</t>
  </si>
  <si>
    <t>SARS-CoV-2-human ORF9b-NDUFA4 physical association</t>
  </si>
  <si>
    <t>biogrid:3210573</t>
  </si>
  <si>
    <t>SARS-CoV-2-human ORF9b-NME4 physical association</t>
  </si>
  <si>
    <t>biogrid:2797533</t>
  </si>
  <si>
    <t>SARS-CoV-2-human ORF9b-SLC9A3R1 physical association</t>
  </si>
  <si>
    <t>biogrid:2652636, biogrid:2875648</t>
  </si>
  <si>
    <t>intact:EBI-25491493|imex:IM-27814-39, intact:EBI-26376016|imex:IM-28441-31</t>
  </si>
  <si>
    <t>SARS-CoV-2-human ORF9b-POLR3A physical association</t>
  </si>
  <si>
    <t>O14802</t>
  </si>
  <si>
    <t>POLR3A</t>
  </si>
  <si>
    <t>biogrid:2797412</t>
  </si>
  <si>
    <t>SARS-CoV-2-human ORF9b-SPTBN2 physical association</t>
  </si>
  <si>
    <t>biogrid:3210574, biogrid:3216911</t>
  </si>
  <si>
    <t>SARS-CoV-2-human ORF9b-PFAS physical association</t>
  </si>
  <si>
    <t>biogrid:2797561</t>
  </si>
  <si>
    <t>SARS-CoV-2-human ORF9b-PRORP physical association</t>
  </si>
  <si>
    <t>biogrid:2797691</t>
  </si>
  <si>
    <t>SARS-CoV-2-human ORF9b-ARPC2 physical association</t>
  </si>
  <si>
    <t>biogrid:2805802</t>
  </si>
  <si>
    <t>SARS-CoV-2-human ORF9b-ARPC3 physical association</t>
  </si>
  <si>
    <t>biogrid:3210575, biogrid:3216912</t>
  </si>
  <si>
    <t>SARS-CoV-2-human ORF9b-PPM1G physical association</t>
  </si>
  <si>
    <t>O15355</t>
  </si>
  <si>
    <t>PPM1G</t>
  </si>
  <si>
    <t>biogrid:2803025</t>
  </si>
  <si>
    <t>SARS-CoV-2-human ORF9b-YKT6 physical association</t>
  </si>
  <si>
    <t>biogrid:2809078, biogrid:3216913</t>
  </si>
  <si>
    <t>SARS-CoV-2-human ORF9b-CYB5B physical association</t>
  </si>
  <si>
    <t>biogrid:2802985, biogrid:2806367</t>
  </si>
  <si>
    <t>SARS-CoV-2-human ORF9b-TIMM44 physical association</t>
  </si>
  <si>
    <t>biogrid:2797400</t>
  </si>
  <si>
    <t>SARS-CoV-2-human ORF9b-CHMP2A physical association</t>
  </si>
  <si>
    <t>biogrid:2652637, biogrid:2875649</t>
  </si>
  <si>
    <t>SARS-CoV-2-human ORF9b-NDUFA2 physical association</t>
  </si>
  <si>
    <t>biogrid:3210576</t>
  </si>
  <si>
    <t>SARS-CoV-2-human ORF9b-MYO1B physical association</t>
  </si>
  <si>
    <t>biogrid:3216899</t>
  </si>
  <si>
    <t>SARS-CoV-2-human ORF9b-IDH3B physical association</t>
  </si>
  <si>
    <t>O43837</t>
  </si>
  <si>
    <t>IDH3B</t>
  </si>
  <si>
    <t>biogrid:2797501</t>
  </si>
  <si>
    <t>SARS-CoV-2-human ORF9b-TRAK2 physical association</t>
  </si>
  <si>
    <t>O60296</t>
  </si>
  <si>
    <t>TRAK2</t>
  </si>
  <si>
    <t>biogrid:2797628</t>
  </si>
  <si>
    <t>SARS-CoV-2-human ORF9b-OPA1 physical association</t>
  </si>
  <si>
    <t>biogrid:2797538</t>
  </si>
  <si>
    <t>SARS-CoV-2-human ORF9b-ACSL4 physical association</t>
  </si>
  <si>
    <t>biogrid:2805626</t>
  </si>
  <si>
    <t>SARS-CoV-2-human ORF9b-PDE8A physical association</t>
  </si>
  <si>
    <t>biogrid:2797552</t>
  </si>
  <si>
    <t>SARS-CoV-2-human ORF9b-H2BC12 physical association</t>
  </si>
  <si>
    <t>biogrid:3216914</t>
  </si>
  <si>
    <t>SARS-CoV-2-human ORF9b-ABCB7 physical association</t>
  </si>
  <si>
    <t>biogrid:2797458</t>
  </si>
  <si>
    <t>SARS-CoV-2-human ORF9b-NDUFS2 physical association</t>
  </si>
  <si>
    <t>biogrid:2797528, biogrid:3210577</t>
  </si>
  <si>
    <t>SARS-CoV-2-human ORF9b-MACROH2A1 physical association</t>
  </si>
  <si>
    <t>biogrid:3216915</t>
  </si>
  <si>
    <t>SARS-CoV-2-human ORF9b-CS physical association</t>
  </si>
  <si>
    <t>biogrid:2797425</t>
  </si>
  <si>
    <t>SARS-CoV-2-human ORF9b-PMPCB physical association</t>
  </si>
  <si>
    <t>biogrid:2797686, biogrid:2807604</t>
  </si>
  <si>
    <t>SARS-CoV-2-human ORF9b-NDUFS3 physical association</t>
  </si>
  <si>
    <t>biogrid:2797529, biogrid:3210578</t>
  </si>
  <si>
    <t>SARS-CoV-2-human ORF9b-ECI2 physical association</t>
  </si>
  <si>
    <t>O75521</t>
  </si>
  <si>
    <t>ECI2</t>
  </si>
  <si>
    <t>biogrid:2797399</t>
  </si>
  <si>
    <t>SARS-CoV-2-human ORF9b-CSDE1 physical association</t>
  </si>
  <si>
    <t>biogrid:2652638, biogrid:2875650</t>
  </si>
  <si>
    <t>SARS-CoV-2-human ORF9b-MTRF1 physical association</t>
  </si>
  <si>
    <t>biogrid:2797688</t>
  </si>
  <si>
    <t>SARS-CoV-2-human ORF9b-ERAL1 physical association</t>
  </si>
  <si>
    <t>biogrid:2797478</t>
  </si>
  <si>
    <t>SARS-CoV-2-human ORF9b-PPM1B physical association</t>
  </si>
  <si>
    <t>biogrid:2797570, biogrid:2803024, biogrid:2807649</t>
  </si>
  <si>
    <t>SARS-CoV-2-human ORF9b-NUP155 physical association</t>
  </si>
  <si>
    <t>biogrid:2797689</t>
  </si>
  <si>
    <t>SARS-CoV-2-human ORF9b-ZMPSTE24 physical association</t>
  </si>
  <si>
    <t>biogrid:3210579</t>
  </si>
  <si>
    <t>SARS-CoV-2-human ORF9b-DHRS3 physical association</t>
  </si>
  <si>
    <t>biogrid:2797682</t>
  </si>
  <si>
    <t>SARS-CoV-2-human ORF9b-ATP5PD physical association</t>
  </si>
  <si>
    <t>biogrid:2797401, biogrid:3210580, biogrid:3216916</t>
  </si>
  <si>
    <t>SARS-CoV-2-human ORF9b-CLPX physical association</t>
  </si>
  <si>
    <t>biogrid:2797405</t>
  </si>
  <si>
    <t>SARS-CoV-2-human ORF9b-TOMM70 physical association</t>
  </si>
  <si>
    <t>MI:0004, MI:1313, MI:0114</t>
  </si>
  <si>
    <t>affinity chromatography technology, proximity labelling technology, x-ray crystallography</t>
  </si>
  <si>
    <t>pubmed:32353859, pubmed:33845483, pubmed:888800000104, pubmed:888800000082, pubmed:888800000109, pubmed:33060197, pubmed:888800000168, pubmed:34709727</t>
  </si>
  <si>
    <t>biogrid:2652639, biogrid:2756479, biogrid:2797694, biogrid:2803037, biogrid:2808715, biogrid:2875651, biogrid:2876326, biogrid:2876328, biogrid:2876329, biogrid:2893721, biogrid:2895007, biogrid:3210559, biogrid:3216893</t>
  </si>
  <si>
    <t>intact:EBI-25491493|imex:IM-27814-39, intact:EBI-25688033|imex:IM-28109-81, intact:EBI-25817647|imex:IM-28293-1, intact:EBI-25817665|imex:IM-28293-3, intact:EBI-25817913|imex:IM-28293-5, intact:EBI-25817967|imex:IM-28293-9, intact:EBI-25817974|imex:IM-28293-11, intact:EBI-26376016|imex:IM-28441-31, intact:EBI-26377557|imex:IM-28441-150|wwpdb:7KDT|emdb:EMD-22829, intact:EBI-26385016|imex:IM-28441-156, intact:EBI-26983490|wwpdb:7dhg|imex:IM-28982-1, intact:EBI-26983545|imex:IM-28982-3, intact:EBI-26983560|imex:IM-28982-5, intact:EBI-26983598|imex:IM-28982-9, intact:EBI-27091279|imex:IM-29236-1, intact:EBI-27091375|imex:IM-29236-9, intact:EBI-27091406|imex:IM-29236-11, intact:EBI-27127252|imex:IM-29365-147, intact:EBI-27128378|imex:IM-29365-91</t>
  </si>
  <si>
    <t>SARS-CoV-2-human ORF9b-GLS physical association</t>
  </si>
  <si>
    <t>biogrid:2797481</t>
  </si>
  <si>
    <t>SARS-CoV-2-human ORF9b-AP2A2 physical association</t>
  </si>
  <si>
    <t>biogrid:3210581, biogrid:3216917</t>
  </si>
  <si>
    <t>SARS-CoV-2-human ORF9b-MFN2 physical association</t>
  </si>
  <si>
    <t>O95140</t>
  </si>
  <si>
    <t>MFN2</t>
  </si>
  <si>
    <t>biogrid:2797695</t>
  </si>
  <si>
    <t>SARS-CoV-2-human ORF9b-LETM1 physical association</t>
  </si>
  <si>
    <t>biogrid:2797510, biogrid:3210582</t>
  </si>
  <si>
    <t>SARS-CoV-2-human ORF9b-NDUFA10 physical association</t>
  </si>
  <si>
    <t>biogrid:2797525, biogrid:3210583</t>
  </si>
  <si>
    <t>SARS-CoV-2-human ORF9b-ASMTL physical association</t>
  </si>
  <si>
    <t>O95671</t>
  </si>
  <si>
    <t>ASMTL</t>
  </si>
  <si>
    <t>biogrid:2797667</t>
  </si>
  <si>
    <t>SARS-CoV-2-human ORF9b-HSPA4L physical association</t>
  </si>
  <si>
    <t>biogrid:3216918</t>
  </si>
  <si>
    <t>SARS-CoV-2-human ORF9b-AP2A1 physical association</t>
  </si>
  <si>
    <t>biogrid:3216919</t>
  </si>
  <si>
    <t>SARS-CoV-2-human ORF9b-DDX58 physical association</t>
  </si>
  <si>
    <t>pubmed:33913550</t>
  </si>
  <si>
    <t>biogrid:2788132</t>
  </si>
  <si>
    <t>intact:EBI-25819276|imex:IM-28300-5, intact:EBI-25819316|imex:IM-28300-13</t>
  </si>
  <si>
    <t>SARS-CoV-2-human ORF9b-TTC4 physical association</t>
  </si>
  <si>
    <t>biogrid:2797631</t>
  </si>
  <si>
    <t>SARS-CoV-2-human ORF9b-AIFM1 physical association</t>
  </si>
  <si>
    <t>biogrid:2797678, biogrid:3216920</t>
  </si>
  <si>
    <t>SARS-CoV-2-human ORF9b-CYB5A physical association</t>
  </si>
  <si>
    <t>biogrid:2797427</t>
  </si>
  <si>
    <t>SARS-CoV-2-human ORF9b-GLUD1 physical association</t>
  </si>
  <si>
    <t>biogrid:2797482</t>
  </si>
  <si>
    <t>SARS-CoV-2-human ORF9b-CYB5R3 physical association</t>
  </si>
  <si>
    <t>biogrid:3210565, biogrid:3216900</t>
  </si>
  <si>
    <t>SARS-CoV-2-human ORF9b-GSR physical association</t>
  </si>
  <si>
    <t>biogrid:2797492</t>
  </si>
  <si>
    <t>SARS-CoV-2-human ORF9b-GOT2 physical association</t>
  </si>
  <si>
    <t>P00505</t>
  </si>
  <si>
    <t>GOT2</t>
  </si>
  <si>
    <t>biogrid:2797484</t>
  </si>
  <si>
    <t>SARS-CoV-2-human ORF9b-ALDOA physical association</t>
  </si>
  <si>
    <t>biogrid:2797454</t>
  </si>
  <si>
    <t>SARS-CoV-2-human ORF9b-OAT physical association</t>
  </si>
  <si>
    <t>biogrid:2797536, biogrid:3210566, biogrid:3216901</t>
  </si>
  <si>
    <t>SARS-CoV-2-human ORF9b-RPN1 physical association</t>
  </si>
  <si>
    <t>biogrid:3216902</t>
  </si>
  <si>
    <t>SARS-CoV-2-human ORF9b-GNAI2 physical association</t>
  </si>
  <si>
    <t>biogrid:2806740</t>
  </si>
  <si>
    <t>SARS-CoV-2-human ORF9b-ATP1A1 physical association</t>
  </si>
  <si>
    <t>biogrid:3216921</t>
  </si>
  <si>
    <t>SARS-CoV-2-human ORF9b-ALDH2 physical association</t>
  </si>
  <si>
    <t>biogrid:2797449</t>
  </si>
  <si>
    <t>SARS-CoV-2-human ORF9b-PCCB physical association</t>
  </si>
  <si>
    <t>biogrid:2797545</t>
  </si>
  <si>
    <t>SARS-CoV-2-human ORF9b-EIF2S1 physical association</t>
  </si>
  <si>
    <t>biogrid:2797440, biogrid:3216922</t>
  </si>
  <si>
    <t>SARS-CoV-2-human ORF9b-ATP5F1B physical association</t>
  </si>
  <si>
    <t>biogrid:2797543, biogrid:2802976, biogrid:2805861, biogrid:3210560, biogrid:3216894</t>
  </si>
  <si>
    <t>SARS-CoV-2-human ORF9b-ENO1 physical association</t>
  </si>
  <si>
    <t>biogrid:2797445</t>
  </si>
  <si>
    <t>SARS-CoV-2-human ORF9b-TPM3 physical association</t>
  </si>
  <si>
    <t>biogrid:3216923</t>
  </si>
  <si>
    <t>SARS-CoV-2-human ORF9b-HSP90AA1 direct interaction</t>
  </si>
  <si>
    <t>MI:0065</t>
  </si>
  <si>
    <t>isothermal titration calorimetry</t>
  </si>
  <si>
    <t>imex:IM-28982|pubmed:33990585</t>
  </si>
  <si>
    <t>intact:EBI-26983669|imex:IM-28982-17, intact:EBI-26983687|imex:IM-28982-19, intact:EBI-26983701|imex:IM-28982-21</t>
  </si>
  <si>
    <t>SARS-CoV-2-human ORF9b-FH physical association</t>
  </si>
  <si>
    <t>biogrid:2797455</t>
  </si>
  <si>
    <t>SARS-CoV-2-human ORF9b-HSPA1A physical association</t>
  </si>
  <si>
    <t>biogrid:2756477, biogrid:2893609</t>
  </si>
  <si>
    <t>SARS-CoV-2-human ORF9b-PDHA1 physical association</t>
  </si>
  <si>
    <t>biogrid:2797554, biogrid:3210584, biogrid:3216924</t>
  </si>
  <si>
    <t>SARS-CoV-2-human ORF9b-SNRNP70 physical association</t>
  </si>
  <si>
    <t>biogrid:3216925</t>
  </si>
  <si>
    <t>SARS-CoV-2-human ORF9b-RPSA physical association</t>
  </si>
  <si>
    <t>biogrid:3216926</t>
  </si>
  <si>
    <t>SARS-CoV-2-human ORF9b-MRPL3 physical association</t>
  </si>
  <si>
    <t>biogrid:2797413</t>
  </si>
  <si>
    <t>SARS-CoV-2-human ORF9b-TPM1 physical association</t>
  </si>
  <si>
    <t>biogrid:3216927</t>
  </si>
  <si>
    <t>SARS-CoV-2-human ORF9b-DLD physical association</t>
  </si>
  <si>
    <t>biogrid:2797435</t>
  </si>
  <si>
    <t>intact:EBI-25510322|imex:IM-27901-93</t>
  </si>
  <si>
    <t>SARS-CoV-2-human ORF9b-IFIT2 physical association</t>
  </si>
  <si>
    <t>biogrid:2802999</t>
  </si>
  <si>
    <t>SARS-CoV-2-human ORF9b-UCHL1 physical association</t>
  </si>
  <si>
    <t>biogrid:2797634, biogrid:2808839, biogrid:3210585</t>
  </si>
  <si>
    <t>SARS-CoV-2-human ORF9b-HSPA1A association</t>
  </si>
  <si>
    <t>intact:EBI-25688033|imex:IM-28109-81, intact:EBI-27127252|imex:IM-29365-147</t>
  </si>
  <si>
    <t>SARS-CoV-2-human ORF9b-DLAT physical association</t>
  </si>
  <si>
    <t>biogrid:2797434, biogrid:3210588, biogrid:3216930</t>
  </si>
  <si>
    <t>SARS-CoV-2-human ORF9b-COX5B physical association</t>
  </si>
  <si>
    <t>biogrid:2797421, biogrid:3210589</t>
  </si>
  <si>
    <t>SARS-CoV-2-human ORF9b-HSPD1 physical association</t>
  </si>
  <si>
    <t>biogrid:2797498</t>
  </si>
  <si>
    <t>SARS-CoV-2-human ORF9b-HSPA8 physical association</t>
  </si>
  <si>
    <t>biogrid:2893607</t>
  </si>
  <si>
    <t>intact:EBI-27127252|imex:IM-29365-147</t>
  </si>
  <si>
    <t>SARS-CoV-2-human ORF9b-PDHB physical association</t>
  </si>
  <si>
    <t>biogrid:2797555</t>
  </si>
  <si>
    <t>SARS-CoV-2-human ORF9b-DBT physical association</t>
  </si>
  <si>
    <t>biogrid:2797430</t>
  </si>
  <si>
    <t>SARS-CoV-2-human ORF9b-TOP1 physical association</t>
  </si>
  <si>
    <t>biogrid:3216931</t>
  </si>
  <si>
    <t>SARS-CoV-2-human ORF9b-MTHFD1 physical association</t>
  </si>
  <si>
    <t>biogrid:2797519, biogrid:3210590, biogrid:3216932</t>
  </si>
  <si>
    <t>SARS-CoV-2-human ORF9b-IMPDH2 physical association</t>
  </si>
  <si>
    <t>biogrid:2797503</t>
  </si>
  <si>
    <t>SARS-CoV-2-human ORF9b-BCKDHA physical association</t>
  </si>
  <si>
    <t>P12694</t>
  </si>
  <si>
    <t>BCKDHA</t>
  </si>
  <si>
    <t>biogrid:2797608</t>
  </si>
  <si>
    <t>SARS-CoV-2-human ORF9b-ALAS1 physical association</t>
  </si>
  <si>
    <t>biogrid:2797448</t>
  </si>
  <si>
    <t>SARS-CoV-2-human ORF9b-PLS3 association</t>
  </si>
  <si>
    <t>SARS-CoV-2-human ORF9b-ETFA physical association</t>
  </si>
  <si>
    <t>biogrid:2797447, biogrid:2802991, biogrid:3210591, biogrid:3216933</t>
  </si>
  <si>
    <t>SARS-CoV-2-human ORF9b-PRKAR2A physical association</t>
  </si>
  <si>
    <t>P13861</t>
  </si>
  <si>
    <t>PRKAR2A</t>
  </si>
  <si>
    <t>biogrid:2797587, biogrid:2803026, biogrid:2807664</t>
  </si>
  <si>
    <t>SARS-CoV-2-human ORF9b-COX6B1 physical association</t>
  </si>
  <si>
    <t>P14854</t>
  </si>
  <si>
    <t>COX6B1</t>
  </si>
  <si>
    <t>biogrid:3210556, biogrid:3216890</t>
  </si>
  <si>
    <t>SARS-CoV-2-human ORF9b-ATP2A2 physical association</t>
  </si>
  <si>
    <t>biogrid:2797535</t>
  </si>
  <si>
    <t>SARS-CoV-2-human ORF9b-PRKACA physical association</t>
  </si>
  <si>
    <t>biogrid:3216934</t>
  </si>
  <si>
    <t>SARS-CoV-2-human ORF9b-CAPN2 physical association</t>
  </si>
  <si>
    <t>biogrid:2797654</t>
  </si>
  <si>
    <t>SARS-CoV-2-human ORF9b-PTPN1 physical association</t>
  </si>
  <si>
    <t>biogrid:2797602, biogrid:2807701, biogrid:3210592</t>
  </si>
  <si>
    <t>SARS-CoV-2-human ORF9b-MYL12A association</t>
  </si>
  <si>
    <t>P19105</t>
  </si>
  <si>
    <t>MYL12A</t>
  </si>
  <si>
    <t>SARS-CoV-2-human ORF9b-HK1 physical association</t>
  </si>
  <si>
    <t>biogrid:2797495, biogrid:2802998, biogrid:2806853, biogrid:3216903</t>
  </si>
  <si>
    <t>SARS-CoV-2-human ORF9b-POLR2C physical association</t>
  </si>
  <si>
    <t>P19387</t>
  </si>
  <si>
    <t>POLR2C</t>
  </si>
  <si>
    <t>biogrid:2797564</t>
  </si>
  <si>
    <t>SARS-CoV-2-human ORF9b-NDUFV2 physical association</t>
  </si>
  <si>
    <t>biogrid:2797530</t>
  </si>
  <si>
    <t>SARS-CoV-2-human ORF9b-SDHB physical association</t>
  </si>
  <si>
    <t>biogrid:2797615, biogrid:3210593</t>
  </si>
  <si>
    <t>SARS-CoV-2-human ORF9b-MMUT physical association</t>
  </si>
  <si>
    <t>P22033</t>
  </si>
  <si>
    <t>MMUT</t>
  </si>
  <si>
    <t>biogrid:2797522</t>
  </si>
  <si>
    <t>SARS-CoV-2-human ORF9b-UBA1 physical association</t>
  </si>
  <si>
    <t>biogrid:2797633</t>
  </si>
  <si>
    <t>SARS-CoV-2-human ORF9b-FDXR physical association</t>
  </si>
  <si>
    <t>P22570</t>
  </si>
  <si>
    <t>FDXR</t>
  </si>
  <si>
    <t>biogrid:2797452</t>
  </si>
  <si>
    <t>SARS-CoV-2-human ORF9b-UQCRC2 physical association</t>
  </si>
  <si>
    <t>biogrid:2797635, biogrid:3210594</t>
  </si>
  <si>
    <t>SARS-CoV-2-human ORF9b-ME2 physical association</t>
  </si>
  <si>
    <t>P23368</t>
  </si>
  <si>
    <t>ME2</t>
  </si>
  <si>
    <t>biogrid:2797518</t>
  </si>
  <si>
    <t>SARS-CoV-2-human ORF9b-AHCY physical association</t>
  </si>
  <si>
    <t>biogrid:2805685</t>
  </si>
  <si>
    <t>SARS-CoV-2-human ORF9b-RRM1 physical association</t>
  </si>
  <si>
    <t>P23921</t>
  </si>
  <si>
    <t>RRM1</t>
  </si>
  <si>
    <t>biogrid:2797613</t>
  </si>
  <si>
    <t>SARS-CoV-2-human ORF9b-ACP1 physical association</t>
  </si>
  <si>
    <t>biogrid:2805605</t>
  </si>
  <si>
    <t>SARS-CoV-2-human ORF9b-ATP5F1A physical association</t>
  </si>
  <si>
    <t>biogrid:2797539, biogrid:3216935</t>
  </si>
  <si>
    <t>SARS-CoV-2-human ORF9b-AK4 physical association</t>
  </si>
  <si>
    <t>biogrid:2797446</t>
  </si>
  <si>
    <t>SARS-CoV-2-human ORF9b-MARK3 physical association</t>
  </si>
  <si>
    <t>pubmed:32353859, pubmed:888800000104, pubmed:888800000082, pubmed:888800000109, pubmed:33060197, pubmed:34709727</t>
  </si>
  <si>
    <t>biogrid:2652640, biogrid:2797513, biogrid:2803003, biogrid:2807236, biogrid:2875652, biogrid:3210595, biogrid:3216936</t>
  </si>
  <si>
    <t>SARS-CoV-2-human ORF9b-CAD physical association</t>
  </si>
  <si>
    <t>biogrid:2797637</t>
  </si>
  <si>
    <t>SARS-CoV-2-human ORF9b-NDUFS1 physical association</t>
  </si>
  <si>
    <t>biogrid:2797527, biogrid:3210596</t>
  </si>
  <si>
    <t>SARS-CoV-2-human ORF9b-CRABP2 association</t>
  </si>
  <si>
    <t>P29373</t>
  </si>
  <si>
    <t>CRABP2</t>
  </si>
  <si>
    <t>pubmed:32728199|imex:IM-28293</t>
  </si>
  <si>
    <t>intact:EBI-25817913|imex:IM-28293-5</t>
  </si>
  <si>
    <t>SARS-CoV-2-human ORF9b-MARCKS association</t>
  </si>
  <si>
    <t>SARS-CoV-2-human ORF9b-PRDX3 physical association</t>
  </si>
  <si>
    <t>biogrid:2797407, biogrid:3210597, biogrid:3216937</t>
  </si>
  <si>
    <t>SARS-CoV-2-human ORF9b-ECHS1 physical association</t>
  </si>
  <si>
    <t>biogrid:2797439, biogrid:2806508, biogrid:3210598</t>
  </si>
  <si>
    <t>SARS-CoV-2-human ORF9b-ALDH1B1 physical association</t>
  </si>
  <si>
    <t>P30837</t>
  </si>
  <si>
    <t>ALDH1B1</t>
  </si>
  <si>
    <t>biogrid:2797450</t>
  </si>
  <si>
    <t>SARS-CoV-2-human ORF9b-SDHA physical association</t>
  </si>
  <si>
    <t>biogrid:2797614, biogrid:3210599</t>
  </si>
  <si>
    <t>SARS-CoV-2-human ORF9b-PRKAR2B physical association</t>
  </si>
  <si>
    <t>P31323</t>
  </si>
  <si>
    <t>PRKAR2B</t>
  </si>
  <si>
    <t>biogrid:2803027, biogrid:2807665</t>
  </si>
  <si>
    <t>SARS-CoV-2-human ORF9b-CPS1 physical association</t>
  </si>
  <si>
    <t>biogrid:2797423</t>
  </si>
  <si>
    <t>SARS-CoV-2-human ORF9b-DNAJA1 physical association</t>
  </si>
  <si>
    <t>biogrid:2797496, biogrid:3216938</t>
  </si>
  <si>
    <t>SARS-CoV-2-human ORF9b-GK physical association</t>
  </si>
  <si>
    <t>biogrid:2802996, biogrid:2806736, biogrid:3210600</t>
  </si>
  <si>
    <t>SARS-CoV-2-human ORF9b-PYCR1 physical association</t>
  </si>
  <si>
    <t>P32322</t>
  </si>
  <si>
    <t>PYCR1</t>
  </si>
  <si>
    <t>biogrid:2797603</t>
  </si>
  <si>
    <t>SARS-CoV-2-human ORF9b-MCM4 physical association</t>
  </si>
  <si>
    <t>biogrid:3216939</t>
  </si>
  <si>
    <t>SARS-CoV-2-human ORF9b-MCM7 physical association</t>
  </si>
  <si>
    <t>P33993</t>
  </si>
  <si>
    <t>MCM7</t>
  </si>
  <si>
    <t>biogrid:2797515</t>
  </si>
  <si>
    <t>SARS-CoV-2-human ORF9b-SHMT2 physical association</t>
  </si>
  <si>
    <t>biogrid:2797618, biogrid:3210601, biogrid:3216940</t>
  </si>
  <si>
    <t>SARS-CoV-2-human ORF9b-HSPA1L physical association</t>
  </si>
  <si>
    <t>biogrid:2893606</t>
  </si>
  <si>
    <t>SARS-CoV-2-human ORF9b-PHB1 physical association</t>
  </si>
  <si>
    <t>P35232</t>
  </si>
  <si>
    <t>PHB1</t>
  </si>
  <si>
    <t>biogrid:2797562, biogrid:3210602, biogrid:3216941</t>
  </si>
  <si>
    <t>SARS-CoV-2-human ORF9b-DEK physical association</t>
  </si>
  <si>
    <t>biogrid:3216942</t>
  </si>
  <si>
    <t>SARS-CoV-2-human ORF9b-PPM1A physical association</t>
  </si>
  <si>
    <t>P35813</t>
  </si>
  <si>
    <t>PPM1A</t>
  </si>
  <si>
    <t>biogrid:2803023, biogrid:2807648</t>
  </si>
  <si>
    <t>SARS-CoV-2-human ORF9b-ATP5F1C physical association</t>
  </si>
  <si>
    <t>biogrid:2797546</t>
  </si>
  <si>
    <t>SARS-CoV-2-human ORF9b-LONP1 physical association</t>
  </si>
  <si>
    <t>biogrid:2797685</t>
  </si>
  <si>
    <t>SARS-CoV-2-human ORF9b-DLST physical association</t>
  </si>
  <si>
    <t>biogrid:2797436, biogrid:3210603</t>
  </si>
  <si>
    <t>SARS-CoV-2-human ORF9b-SRP14 physical association</t>
  </si>
  <si>
    <t>biogrid:3216943</t>
  </si>
  <si>
    <t>SARS-CoV-2-human ORF9b-ETFB physical association</t>
  </si>
  <si>
    <t>biogrid:2802992, biogrid:3210604, biogrid:3216944</t>
  </si>
  <si>
    <t>SARS-CoV-2-human ORF9b-HSPA9 physical association</t>
  </si>
  <si>
    <t>biogrid:2797497</t>
  </si>
  <si>
    <t>SARS-CoV-2-human ORF9b-MDH2 physical association</t>
  </si>
  <si>
    <t>biogrid:2797516, biogrid:3210567, biogrid:3216904</t>
  </si>
  <si>
    <t>SARS-CoV-2-human ORF9b-HADHA physical association</t>
  </si>
  <si>
    <t>biogrid:2797494</t>
  </si>
  <si>
    <t>SARS-CoV-2-human ORF9b-EIF2S3 physical association</t>
  </si>
  <si>
    <t>biogrid:2797441</t>
  </si>
  <si>
    <t>SARS-CoV-2-human ORF9b-LRPPRC physical association</t>
  </si>
  <si>
    <t>biogrid:2797396, biogrid:3210605, biogrid:3216945</t>
  </si>
  <si>
    <t>SARS-CoV-2-human ORF9b-CRAT physical association</t>
  </si>
  <si>
    <t>biogrid:2797424</t>
  </si>
  <si>
    <t>SARS-CoV-2-human ORF9b-GPD2 physical association</t>
  </si>
  <si>
    <t>biogrid:2797485, biogrid:2806793</t>
  </si>
  <si>
    <t>SARS-CoV-2-human ORF9b-ALDH3B1 physical association</t>
  </si>
  <si>
    <t>biogrid:2797451</t>
  </si>
  <si>
    <t>SARS-CoV-2-human ORF9b-TSFM physical association</t>
  </si>
  <si>
    <t>biogrid:2797394</t>
  </si>
  <si>
    <t>SARS-CoV-2-human ORF9b-MTIF2 physical association</t>
  </si>
  <si>
    <t>P46199</t>
  </si>
  <si>
    <t>MTIF2</t>
  </si>
  <si>
    <t>biogrid:2797520</t>
  </si>
  <si>
    <t>SARS-CoV-2-human ORF9b-GNPDA1 physical association</t>
  </si>
  <si>
    <t>biogrid:2797393</t>
  </si>
  <si>
    <t>SARS-CoV-2-human ORF9b-QARS1 physical association</t>
  </si>
  <si>
    <t>biogrid:2797605, biogrid:3216946</t>
  </si>
  <si>
    <t>SARS-CoV-2-human ORF9b-UQCRFS1 physical association</t>
  </si>
  <si>
    <t>P47985</t>
  </si>
  <si>
    <t>UQCRFS1</t>
  </si>
  <si>
    <t>biogrid:2797636</t>
  </si>
  <si>
    <t>SARS-CoV-2-human ORF9b-ME1 physical association</t>
  </si>
  <si>
    <t>biogrid:2797517</t>
  </si>
  <si>
    <t>SARS-CoV-2-human ORF9b-IREB2 physical association</t>
  </si>
  <si>
    <t>biogrid:2797504</t>
  </si>
  <si>
    <t>SARS-CoV-2-human ORF9b-IDH2 physical association</t>
  </si>
  <si>
    <t>P48735</t>
  </si>
  <si>
    <t>IDH2</t>
  </si>
  <si>
    <t>biogrid:2797500</t>
  </si>
  <si>
    <t>SARS-CoV-2-human ORF9b-MRPL19 physical association</t>
  </si>
  <si>
    <t>biogrid:2797692</t>
  </si>
  <si>
    <t>SARS-CoV-2-human ORF9b-TUFM physical association</t>
  </si>
  <si>
    <t>biogrid:2797632, biogrid:3216947</t>
  </si>
  <si>
    <t>SARS-CoV-2-human ORF9b-ALDH7A1 physical association</t>
  </si>
  <si>
    <t>biogrid:2797541, biogrid:2805704</t>
  </si>
  <si>
    <t>SARS-CoV-2-human ORF9b-AARS1 physical association</t>
  </si>
  <si>
    <t>biogrid:2797433, biogrid:3210606</t>
  </si>
  <si>
    <t>SARS-CoV-2-human ORF9b-HARS2 physical association</t>
  </si>
  <si>
    <t>biogrid:2797465</t>
  </si>
  <si>
    <t>SARS-CoV-2-human ORF9b-ACADVL physical association</t>
  </si>
  <si>
    <t>biogrid:2797509, biogrid:2805583</t>
  </si>
  <si>
    <t>SARS-CoV-2-human ORF9b-ACOT2 physical association</t>
  </si>
  <si>
    <t>biogrid:2797409</t>
  </si>
  <si>
    <t>SARS-CoV-2-human ORF9b-ALDH3A2 physical association</t>
  </si>
  <si>
    <t>biogrid:2797453, biogrid:2805700</t>
  </si>
  <si>
    <t>SARS-CoV-2-human ORF9b-USP11 physical association</t>
  </si>
  <si>
    <t>P51784</t>
  </si>
  <si>
    <t>USP11</t>
  </si>
  <si>
    <t>biogrid:2797652</t>
  </si>
  <si>
    <t>SARS-CoV-2-human ORF9b-NCBP2 physical association</t>
  </si>
  <si>
    <t>biogrid:3216948</t>
  </si>
  <si>
    <t>SARS-CoV-2-human ORF9b-CAPZA1 association</t>
  </si>
  <si>
    <t>SARS-CoV-2-human ORF9b-POLG physical association</t>
  </si>
  <si>
    <t>P54098</t>
  </si>
  <si>
    <t>POLG</t>
  </si>
  <si>
    <t>biogrid:2797563</t>
  </si>
  <si>
    <t>SARS-CoV-2-human ORF9b-YARS1 physical association</t>
  </si>
  <si>
    <t>biogrid:2797665, biogrid:3216905</t>
  </si>
  <si>
    <t>SARS-CoV-2-human ORF9b-ALDH18A1 physical association</t>
  </si>
  <si>
    <t>biogrid:2797604, biogrid:3216949</t>
  </si>
  <si>
    <t>SARS-CoV-2-human ORF9b-NPEPPS physical association</t>
  </si>
  <si>
    <t>biogrid:2797687, biogrid:3210607</t>
  </si>
  <si>
    <t>SARS-CoV-2-human ORF9b-ATP5MF physical association</t>
  </si>
  <si>
    <t>biogrid:3210608, biogrid:3216950</t>
  </si>
  <si>
    <t>SARS-CoV-2-human ORF9b-NDUFV3 physical association</t>
  </si>
  <si>
    <t>biogrid:2797531</t>
  </si>
  <si>
    <t>SARS-CoV-2-human ORF9b-EIF6 physical association</t>
  </si>
  <si>
    <t>biogrid:2806533</t>
  </si>
  <si>
    <t>SARS-CoV-2-human ORF9b-NDUFA6 physical association</t>
  </si>
  <si>
    <t>biogrid:2797523, biogrid:3210609</t>
  </si>
  <si>
    <t>SARS-CoV-2-human ORF9b-RBM11 physical association</t>
  </si>
  <si>
    <t>biogrid:3216951</t>
  </si>
  <si>
    <t>SARS-CoV-2-human ORF9b-ARPC4 association</t>
  </si>
  <si>
    <t>SARS-CoV-2-human ORF9b-MYL6 association</t>
  </si>
  <si>
    <t>P60660</t>
  </si>
  <si>
    <t>MYL6</t>
  </si>
  <si>
    <t>SARS-CoV-2-human ORF9b-DSTN physical association</t>
  </si>
  <si>
    <t>biogrid:2797411, biogrid:3210610</t>
  </si>
  <si>
    <t>SARS-CoV-2-human ORF9b-ACTR3 physical association</t>
  </si>
  <si>
    <t>biogrid:3210611, biogrid:3216952</t>
  </si>
  <si>
    <t>SARS-CoV-2-human ORF9b-RAP1B association</t>
  </si>
  <si>
    <t>SARS-CoV-2-human ORF9b-PPP1CB association</t>
  </si>
  <si>
    <t>P62140</t>
  </si>
  <si>
    <t>PPP1CB</t>
  </si>
  <si>
    <t>SARS-CoV-2-human ORF9b-CALM1 physical association</t>
  </si>
  <si>
    <t>biogrid:3210586, biogrid:3216928</t>
  </si>
  <si>
    <t>SARS-CoV-2-human ORF9b-PSMC1 physical association</t>
  </si>
  <si>
    <t>biogrid:2797595</t>
  </si>
  <si>
    <t>SARS-CoV-2-human ORF9b-RAB11A physical association</t>
  </si>
  <si>
    <t>biogrid:2797669, biogrid:3210612</t>
  </si>
  <si>
    <t>SARS-CoV-2-human ORF9b-RAP1A physical association</t>
  </si>
  <si>
    <t>biogrid:2807788</t>
  </si>
  <si>
    <t>SARS-CoV-2-human ORF9b-PPIA physical association</t>
  </si>
  <si>
    <t>biogrid:2807642</t>
  </si>
  <si>
    <t>SARS-CoV-2-human ORF9b-TRA2B physical association</t>
  </si>
  <si>
    <t>biogrid:3216953</t>
  </si>
  <si>
    <t>SARS-CoV-2-human ORF9b-GNAS physical association</t>
  </si>
  <si>
    <t>biogrid:2797483, biogrid:2802997, biogrid:3210613</t>
  </si>
  <si>
    <t>SARS-CoV-2-human ORF9b-TPM4 physical association</t>
  </si>
  <si>
    <t>biogrid:3216954</t>
  </si>
  <si>
    <t>SARS-CoV-2-human ORF9b-CCT2 physical association</t>
  </si>
  <si>
    <t>biogrid:2802982</t>
  </si>
  <si>
    <t>SARS-CoV-2-human ORF9b-MRPS22 physical association</t>
  </si>
  <si>
    <t>P82650</t>
  </si>
  <si>
    <t>MRPS22</t>
  </si>
  <si>
    <t>biogrid:2797591</t>
  </si>
  <si>
    <t>SARS-CoV-2-human ORF9b-MRPS35 physical association</t>
  </si>
  <si>
    <t>biogrid:2797609</t>
  </si>
  <si>
    <t>SARS-CoV-2-human ORF9b-MRPS5 physical association</t>
  </si>
  <si>
    <t>biogrid:2797625</t>
  </si>
  <si>
    <t>SARS-CoV-2-human ORF9b-MRPS36 physical association</t>
  </si>
  <si>
    <t>P82909</t>
  </si>
  <si>
    <t>MRPS36</t>
  </si>
  <si>
    <t>biogrid:2797680</t>
  </si>
  <si>
    <t>SARS-CoV-2-human ORF9b-MRPS9 physical association</t>
  </si>
  <si>
    <t>P82933</t>
  </si>
  <si>
    <t>MRPS9</t>
  </si>
  <si>
    <t>biogrid:2797624</t>
  </si>
  <si>
    <t>SARS-CoV-2-human ORF9b-LACTB physical association</t>
  </si>
  <si>
    <t>P83111</t>
  </si>
  <si>
    <t>LACTB</t>
  </si>
  <si>
    <t>biogrid:2797416</t>
  </si>
  <si>
    <t>SARS-CoV-2-human ORF9b-TFAM physical association</t>
  </si>
  <si>
    <t>biogrid:3210557, biogrid:3216891</t>
  </si>
  <si>
    <t>SARS-CoV-2-human ORF9b-SORD physical association</t>
  </si>
  <si>
    <t>biogrid:2808242</t>
  </si>
  <si>
    <t>SARS-CoV-2-human ORF9b-PFKP physical association</t>
  </si>
  <si>
    <t>biogrid:3210558, biogrid:3216892</t>
  </si>
  <si>
    <t>SARS-CoV-2-human ORF9b-OGDH physical association</t>
  </si>
  <si>
    <t>biogrid:2797537, biogrid:3210614</t>
  </si>
  <si>
    <t>SARS-CoV-2-human ORF9b-SSBP1 physical association</t>
  </si>
  <si>
    <t>biogrid:3210615, biogrid:3216955</t>
  </si>
  <si>
    <t>SARS-CoV-2-human ORF9b-DNM1 physical association</t>
  </si>
  <si>
    <t>Q05193</t>
  </si>
  <si>
    <t>DNM1</t>
  </si>
  <si>
    <t>biogrid:2797437</t>
  </si>
  <si>
    <t>SARS-CoV-2-human ORF9b-C1QBP physical association</t>
  </si>
  <si>
    <t>biogrid:2797630</t>
  </si>
  <si>
    <t>SARS-CoV-2-human ORF9b-BAX physical association</t>
  </si>
  <si>
    <t>biogrid:2802978</t>
  </si>
  <si>
    <t>SARS-CoV-2-human ORF9b-MCL1 physical association</t>
  </si>
  <si>
    <t>Q07820</t>
  </si>
  <si>
    <t>MCL1</t>
  </si>
  <si>
    <t>biogrid:2797514</t>
  </si>
  <si>
    <t>SARS-CoV-2-human ORF9b-CYP24A1 physical association</t>
  </si>
  <si>
    <t>Q07973</t>
  </si>
  <si>
    <t>CYP24A1</t>
  </si>
  <si>
    <t>biogrid:2797428</t>
  </si>
  <si>
    <t>SARS-CoV-2-human ORF9b-GOLGA3 physical association</t>
  </si>
  <si>
    <t>biogrid:3216956</t>
  </si>
  <si>
    <t>SARS-CoV-2-human ORF9b-RBBP4 physical association</t>
  </si>
  <si>
    <t>Q09028</t>
  </si>
  <si>
    <t>RBBP4</t>
  </si>
  <si>
    <t>biogrid:2797606</t>
  </si>
  <si>
    <t>SARS-CoV-2-human ORF9b-GRSF1 physical association</t>
  </si>
  <si>
    <t>biogrid:2797491</t>
  </si>
  <si>
    <t>SARS-CoV-2-human ORF9b-TRAP1 physical association</t>
  </si>
  <si>
    <t>biogrid:2797397, biogrid:3210616, biogrid:3216957</t>
  </si>
  <si>
    <t>SARS-CoV-2-human ORF9b-TIAM1 physical association</t>
  </si>
  <si>
    <t>biogrid:2803035, biogrid:2808517</t>
  </si>
  <si>
    <t>SARS-CoV-2-human ORF9b-ECH1 physical association</t>
  </si>
  <si>
    <t>Q13011</t>
  </si>
  <si>
    <t>ECH1</t>
  </si>
  <si>
    <t>biogrid:2797438</t>
  </si>
  <si>
    <t>SARS-CoV-2-human ORF9b-CHAF1B physical association</t>
  </si>
  <si>
    <t>biogrid:3216958</t>
  </si>
  <si>
    <t>SARS-CoV-2-human ORF9b-NME3 physical association</t>
  </si>
  <si>
    <t>biogrid:2807366, biogrid:3210568, biogrid:3216906</t>
  </si>
  <si>
    <t>SARS-CoV-2-human ORF9b-CTBP1 physical association</t>
  </si>
  <si>
    <t>biogrid:3216959</t>
  </si>
  <si>
    <t>SARS-CoV-2-human ORF9b-PDCL physical association</t>
  </si>
  <si>
    <t>biogrid:2803020, biogrid:2807485, biogrid:3216960</t>
  </si>
  <si>
    <t>SARS-CoV-2-human ORF9b-PIN1 physical association</t>
  </si>
  <si>
    <t>biogrid:2807564</t>
  </si>
  <si>
    <t>SARS-CoV-2-human ORF9b-TTLL12 physical association</t>
  </si>
  <si>
    <t>biogrid:2808778</t>
  </si>
  <si>
    <t>SARS-CoV-2-human ORF9b-MRPL58 physical association</t>
  </si>
  <si>
    <t>Q14197</t>
  </si>
  <si>
    <t>MRPL58</t>
  </si>
  <si>
    <t>biogrid:2797499</t>
  </si>
  <si>
    <t>SARS-CoV-2-human ORF9b-NPAT physical association</t>
  </si>
  <si>
    <t>Q14207</t>
  </si>
  <si>
    <t>NPAT</t>
  </si>
  <si>
    <t>biogrid:2797534</t>
  </si>
  <si>
    <t>SARS-CoV-2-human ORF9b-ENDOG physical association</t>
  </si>
  <si>
    <t>biogrid:2802990</t>
  </si>
  <si>
    <t>SARS-CoV-2-human ORF9b-FLNC association</t>
  </si>
  <si>
    <t>SARS-CoV-2-human ORF9b-FKBP8 physical association</t>
  </si>
  <si>
    <t>biogrid:2797468, biogrid:2806678, biogrid:3210617</t>
  </si>
  <si>
    <t>SARS-CoV-2-human ORF9b-SMC1A physical association</t>
  </si>
  <si>
    <t>Q14683</t>
  </si>
  <si>
    <t>SMC1A</t>
  </si>
  <si>
    <t>biogrid:2797653</t>
  </si>
  <si>
    <t>SARS-CoV-2-human ORF9b-KARS1 physical association</t>
  </si>
  <si>
    <t>biogrid:2797506, biogrid:3210569, biogrid:3216907</t>
  </si>
  <si>
    <t>SARS-CoV-2-human ORF9b-OXA1L physical association</t>
  </si>
  <si>
    <t>biogrid:2797540, biogrid:3210618</t>
  </si>
  <si>
    <t>SARS-CoV-2-human ORF9b-PDK3 physical association</t>
  </si>
  <si>
    <t>Q15120</t>
  </si>
  <si>
    <t>PDK3</t>
  </si>
  <si>
    <t>biogrid:2797559</t>
  </si>
  <si>
    <t>SARS-CoV-2-human ORF9b-PON2 physical association</t>
  </si>
  <si>
    <t>biogrid:2797567</t>
  </si>
  <si>
    <t>SARS-CoV-2-human ORF9b-PTGES3 physical association</t>
  </si>
  <si>
    <t>biogrid:2807691</t>
  </si>
  <si>
    <t>SARS-CoV-2-human ORF9b-TOMM20 physical association</t>
  </si>
  <si>
    <t>Q15388</t>
  </si>
  <si>
    <t>TOMM20</t>
  </si>
  <si>
    <t>biogrid:2797693</t>
  </si>
  <si>
    <t>SARS-CoV-2-human ORF9b-MTFR1 physical association</t>
  </si>
  <si>
    <t>biogrid:2797690, biogrid:2803011, biogrid:2807311</t>
  </si>
  <si>
    <t>SARS-CoV-2-human ORF9b-DDB1 physical association</t>
  </si>
  <si>
    <t>biogrid:2797431</t>
  </si>
  <si>
    <t>SARS-CoV-2-human ORF9b-RBBP7 physical association</t>
  </si>
  <si>
    <t>Q16576</t>
  </si>
  <si>
    <t>RBBP7</t>
  </si>
  <si>
    <t>biogrid:2797607</t>
  </si>
  <si>
    <t>SARS-CoV-2-human ORF9b-DECR1 physical association</t>
  </si>
  <si>
    <t>biogrid:2797432</t>
  </si>
  <si>
    <t>SARS-CoV-2-human ORF9b-NDUFA5 physical association</t>
  </si>
  <si>
    <t>biogrid:3210619</t>
  </si>
  <si>
    <t>SARS-CoV-2-human ORF9b-HAGH physical association</t>
  </si>
  <si>
    <t>biogrid:3216961</t>
  </si>
  <si>
    <t>SARS-CoV-2-human ORF9b-NDUFA9 physical association</t>
  </si>
  <si>
    <t>biogrid:2797524, biogrid:3210620</t>
  </si>
  <si>
    <t>SARS-CoV-2-human ORF9b-PCK2 physical association</t>
  </si>
  <si>
    <t>biogrid:2797547</t>
  </si>
  <si>
    <t>SARS-CoV-2-human ORF9b-IMMT physical association</t>
  </si>
  <si>
    <t>biogrid:2806923</t>
  </si>
  <si>
    <t>SARS-CoV-2-human ORF9b-HKDC1 physical association</t>
  </si>
  <si>
    <t>Q2TB90</t>
  </si>
  <si>
    <t>HKDC1</t>
  </si>
  <si>
    <t>biogrid:2797645</t>
  </si>
  <si>
    <t>SARS-CoV-2-human ORF9b-WDR72 physical association</t>
  </si>
  <si>
    <t>biogrid:2797470</t>
  </si>
  <si>
    <t>SARS-CoV-2-human ORF9b-ALDH1L2 physical association</t>
  </si>
  <si>
    <t>Q3SY69</t>
  </si>
  <si>
    <t>ALDH1L2</t>
  </si>
  <si>
    <t>biogrid:2797429</t>
  </si>
  <si>
    <t>SARS-CoV-2-human ORF9b-TIMM50 physical association</t>
  </si>
  <si>
    <t>biogrid:2797683, biogrid:3210621, biogrid:3216962</t>
  </si>
  <si>
    <t>SARS-CoV-2-human ORF9b-C5orf22 physical association</t>
  </si>
  <si>
    <t>Q49AR2</t>
  </si>
  <si>
    <t>C5orf22</t>
  </si>
  <si>
    <t>biogrid:2802981</t>
  </si>
  <si>
    <t>SARS-CoV-2-human ORF9b-NADK2 physical association</t>
  </si>
  <si>
    <t>biogrid:2797422</t>
  </si>
  <si>
    <t>SARS-CoV-2-human ORF9b-HERC4 physical association</t>
  </si>
  <si>
    <t>Q5GLZ8</t>
  </si>
  <si>
    <t>HERC4</t>
  </si>
  <si>
    <t>biogrid:2797474</t>
  </si>
  <si>
    <t>SARS-CoV-2-human ORF9b-MTX3 physical association</t>
  </si>
  <si>
    <t>Q5HYI7</t>
  </si>
  <si>
    <t>MTX3</t>
  </si>
  <si>
    <t>biogrid:2797502, biogrid:2803014, biogrid:2807318</t>
  </si>
  <si>
    <t>SARS-CoV-2-human ORF9b-EARS2 physical association</t>
  </si>
  <si>
    <t>biogrid:2797419</t>
  </si>
  <si>
    <t>SARS-CoV-2-human ORF9b-PITRM1 physical association</t>
  </si>
  <si>
    <t>biogrid:2797403</t>
  </si>
  <si>
    <t>SARS-CoV-2-human ORF9b-AARS2 physical association</t>
  </si>
  <si>
    <t>biogrid:2797599</t>
  </si>
  <si>
    <t>SARS-CoV-2-human ORF9b-SNAP47 physical association</t>
  </si>
  <si>
    <t>biogrid:2808203</t>
  </si>
  <si>
    <t>SARS-CoV-2-human ORF9b-VARS2 physical association</t>
  </si>
  <si>
    <t>Q5ST30</t>
  </si>
  <si>
    <t>VARS2</t>
  </si>
  <si>
    <t>biogrid:2797597</t>
  </si>
  <si>
    <t>SARS-CoV-2-human ORF9b-ZMYM1 physical association</t>
  </si>
  <si>
    <t>Q5SVZ6</t>
  </si>
  <si>
    <t>ZMYM1</t>
  </si>
  <si>
    <t>biogrid:2803041, biogrid:2809100</t>
  </si>
  <si>
    <t>SARS-CoV-2-human ORF9b-RARS2 physical association</t>
  </si>
  <si>
    <t>Q5T160</t>
  </si>
  <si>
    <t>RARS2</t>
  </si>
  <si>
    <t>biogrid:2797596</t>
  </si>
  <si>
    <t>SARS-CoV-2-human ORF9b-RNF187 physical association</t>
  </si>
  <si>
    <t>Q5TA31</t>
  </si>
  <si>
    <t>RNF187</t>
  </si>
  <si>
    <t>biogrid:2893610</t>
  </si>
  <si>
    <t>SARS-CoV-2-human ORF9b-ATPAF1 physical association</t>
  </si>
  <si>
    <t>biogrid:2797619, biogrid:2802977, biogrid:2805914</t>
  </si>
  <si>
    <t>SARS-CoV-2-human ORF9b-NDUFAF5 physical association</t>
  </si>
  <si>
    <t>Q5TEU4</t>
  </si>
  <si>
    <t>NDUFAF5</t>
  </si>
  <si>
    <t>biogrid:2797638</t>
  </si>
  <si>
    <t>SARS-CoV-2-human ORF9b-VPS13D physical association</t>
  </si>
  <si>
    <t>biogrid:2803039, biogrid:2808999</t>
  </si>
  <si>
    <t>SARS-CoV-2-human ORF9b-LYRM7 physical association</t>
  </si>
  <si>
    <t>biogrid:2797675</t>
  </si>
  <si>
    <t>SARS-CoV-2-human ORF9b-MTARC1 physical association</t>
  </si>
  <si>
    <t>Q5VT66</t>
  </si>
  <si>
    <t>MTARC1</t>
  </si>
  <si>
    <t>biogrid:2756476</t>
  </si>
  <si>
    <t>intact:EBI-25688033|imex:IM-28109-81</t>
  </si>
  <si>
    <t>SARS-CoV-2-human ORF9b-KLHDC7A physical association</t>
  </si>
  <si>
    <t>Q5VTJ3</t>
  </si>
  <si>
    <t>KLHDC7A</t>
  </si>
  <si>
    <t>biogrid:2797420</t>
  </si>
  <si>
    <t>SARS-CoV-2-human ORF9b-ZNF691 physical association</t>
  </si>
  <si>
    <t>biogrid:2803042</t>
  </si>
  <si>
    <t>SARS-CoV-2-human ORF9b-OBI1 physical association</t>
  </si>
  <si>
    <t>Q5W0B1</t>
  </si>
  <si>
    <t>OBI1</t>
  </si>
  <si>
    <t>biogrid:2895536</t>
  </si>
  <si>
    <t>SARS-CoV-2-human ORF9b-ACAD10 physical association</t>
  </si>
  <si>
    <t>Q6JQN1</t>
  </si>
  <si>
    <t>ACAD10</t>
  </si>
  <si>
    <t>biogrid:2797649</t>
  </si>
  <si>
    <t>SARS-CoV-2-human ORF9b-PDE12 physical association</t>
  </si>
  <si>
    <t>Q6L8Q7</t>
  </si>
  <si>
    <t>PDE12</t>
  </si>
  <si>
    <t>biogrid:2797444</t>
  </si>
  <si>
    <t>SARS-CoV-2-human ORF9b-HIBCH physical association</t>
  </si>
  <si>
    <t>Q6NVY1</t>
  </si>
  <si>
    <t>HIBCH</t>
  </si>
  <si>
    <t>biogrid:2797477</t>
  </si>
  <si>
    <t>SARS-CoV-2-human ORF9b-MTFR2 physical association</t>
  </si>
  <si>
    <t>Q6P444</t>
  </si>
  <si>
    <t>MTFR2</t>
  </si>
  <si>
    <t>biogrid:2797414, biogrid:2803013, biogrid:2806640</t>
  </si>
  <si>
    <t>SARS-CoV-2-human ORF9b-DARS2 physical association</t>
  </si>
  <si>
    <t>biogrid:2797576</t>
  </si>
  <si>
    <t>SARS-CoV-2-human ORF9b-SLC30A9 physical association</t>
  </si>
  <si>
    <t>biogrid:2808082</t>
  </si>
  <si>
    <t>SARS-CoV-2-human ORF9b-MTHFD1L physical association</t>
  </si>
  <si>
    <t>biogrid:2797472</t>
  </si>
  <si>
    <t>SARS-CoV-2-human ORF9b-HSDL2 physical association</t>
  </si>
  <si>
    <t>Q6YN16</t>
  </si>
  <si>
    <t>HSDL2</t>
  </si>
  <si>
    <t>biogrid:2797657</t>
  </si>
  <si>
    <t>SARS-CoV-2-human ORF9b-USP30 physical association</t>
  </si>
  <si>
    <t>biogrid:2797662, biogrid:2803038, biogrid:2808894</t>
  </si>
  <si>
    <t>SARS-CoV-2-human ORF9b-MED13L physical association</t>
  </si>
  <si>
    <t>Q71F56</t>
  </si>
  <si>
    <t>MED13L</t>
  </si>
  <si>
    <t>biogrid:2797464</t>
  </si>
  <si>
    <t>SARS-CoV-2-human ORF9b-SND1 physical association</t>
  </si>
  <si>
    <t>biogrid:2797479</t>
  </si>
  <si>
    <t>SARS-CoV-2-human ORF9b-MARK2 physical association</t>
  </si>
  <si>
    <t>biogrid:2652641, biogrid:2797443, biogrid:2803002, biogrid:2807235, biogrid:2875653, biogrid:3210561, biogrid:3216895</t>
  </si>
  <si>
    <t>SARS-CoV-2-human ORF9b-COX15 physical association</t>
  </si>
  <si>
    <t>biogrid:2802984</t>
  </si>
  <si>
    <t>SARS-CoV-2-human ORF9b-TRMT10C physical association</t>
  </si>
  <si>
    <t>biogrid:2797568</t>
  </si>
  <si>
    <t>SARS-CoV-2-human ORF9b-DHX30 physical association</t>
  </si>
  <si>
    <t>biogrid:2797457</t>
  </si>
  <si>
    <t>SARS-CoV-2-human ORF9b-ARMCX2 physical association</t>
  </si>
  <si>
    <t>Q7L311</t>
  </si>
  <si>
    <t>ARMCX2</t>
  </si>
  <si>
    <t>biogrid:2802974</t>
  </si>
  <si>
    <t>SARS-CoV-2-human ORF9b-ZNF771 physical association</t>
  </si>
  <si>
    <t>biogrid:2803043</t>
  </si>
  <si>
    <t>SARS-CoV-2-human ORF9b-FASTKD5 physical association</t>
  </si>
  <si>
    <t>biogrid:2797610</t>
  </si>
  <si>
    <t>SARS-CoV-2-human ORF9b-MAVS physical association</t>
  </si>
  <si>
    <t>pubmed:33913550, pubmed:888800000104, pubmed:888800000082, pubmed:888800000109, pubmed:34709727</t>
  </si>
  <si>
    <t>biogrid:2788134, biogrid:2797600, biogrid:2803004, biogrid:2807238, biogrid:3216963</t>
  </si>
  <si>
    <t>intact:EBI-25819260|imex:IM-28300-1, intact:EBI-25819308|imex:IM-28300-11</t>
  </si>
  <si>
    <t>SARS-CoV-2-human ORF9b-ALPK2 physical association</t>
  </si>
  <si>
    <t>Q86TB3</t>
  </si>
  <si>
    <t>ALPK2</t>
  </si>
  <si>
    <t>biogrid:2797418</t>
  </si>
  <si>
    <t>SARS-CoV-2-human ORF9b-DPP9 physical association</t>
  </si>
  <si>
    <t>biogrid:2797677</t>
  </si>
  <si>
    <t>SARS-CoV-2-human ORF9b-STING1 physical association</t>
  </si>
  <si>
    <t>biogrid:2788137</t>
  </si>
  <si>
    <t>intact:EBI-25819292|imex:IM-28300-9, intact:EBI-25819340|imex:IM-28300-19</t>
  </si>
  <si>
    <t>SARS-CoV-2-human ORF9b-DGKH physical association</t>
  </si>
  <si>
    <t>biogrid:2802986</t>
  </si>
  <si>
    <t>SARS-CoV-2-human ORF9b-TICAM1 physical association</t>
  </si>
  <si>
    <t>Q8IUC6</t>
  </si>
  <si>
    <t>TICAM1</t>
  </si>
  <si>
    <t>biogrid:2788136</t>
  </si>
  <si>
    <t>SARS-CoV-2-human ORF9b-PLD3 physical association</t>
  </si>
  <si>
    <t>biogrid:2807592</t>
  </si>
  <si>
    <t>SARS-CoV-2-human ORF9b-MFN1 physical association</t>
  </si>
  <si>
    <t>Q8IWA4</t>
  </si>
  <si>
    <t>MFN1</t>
  </si>
  <si>
    <t>biogrid:2797584</t>
  </si>
  <si>
    <t>SARS-CoV-2-human ORF9b-RHOT2 physical association</t>
  </si>
  <si>
    <t>biogrid:2797673, biogrid:2803029, biogrid:2807827, biogrid:3210622</t>
  </si>
  <si>
    <t>SARS-CoV-2-human ORF9b-RHOT1 physical association</t>
  </si>
  <si>
    <t>biogrid:2797581, biogrid:2803028, biogrid:3210570</t>
  </si>
  <si>
    <t>SARS-CoV-2-human ORF9b-PHC2 physical association</t>
  </si>
  <si>
    <t>biogrid:2803021</t>
  </si>
  <si>
    <t>SARS-CoV-2-human ORF9b-MSRB3 physical association</t>
  </si>
  <si>
    <t>Q8IXL7</t>
  </si>
  <si>
    <t>MSRB3</t>
  </si>
  <si>
    <t>biogrid:2803009</t>
  </si>
  <si>
    <t>SARS-CoV-2-human ORF9b-MB21D2 physical association</t>
  </si>
  <si>
    <t>biogrid:2803005</t>
  </si>
  <si>
    <t>SARS-CoV-2-human ORF9b-SUPV3L1 physical association</t>
  </si>
  <si>
    <t>Q8IYB8</t>
  </si>
  <si>
    <t>SUPV3L1</t>
  </si>
  <si>
    <t>biogrid:2797629</t>
  </si>
  <si>
    <t>SARS-CoV-2-human ORF9b-FCSK physical association</t>
  </si>
  <si>
    <t>Q8N0W3</t>
  </si>
  <si>
    <t>FCSK</t>
  </si>
  <si>
    <t>biogrid:2802995</t>
  </si>
  <si>
    <t>SARS-CoV-2-human ORF9b-NDUFAF2 physical association</t>
  </si>
  <si>
    <t>biogrid:2797679</t>
  </si>
  <si>
    <t>SARS-CoV-2-human ORF9b-SLC39A11 physical association</t>
  </si>
  <si>
    <t>biogrid:2893608</t>
  </si>
  <si>
    <t>SARS-CoV-2-human ORF9b-PLD6 physical association</t>
  </si>
  <si>
    <t>biogrid:2797442, biogrid:2803022</t>
  </si>
  <si>
    <t>SARS-CoV-2-human ORF9b-ARMC10 physical association</t>
  </si>
  <si>
    <t>biogrid:2797655, biogrid:2802973, biogrid:2805800</t>
  </si>
  <si>
    <t>SARS-CoV-2-human ORF9b-TOMM5 physical association</t>
  </si>
  <si>
    <t>Q8N4H5</t>
  </si>
  <si>
    <t>TOMM5</t>
  </si>
  <si>
    <t>biogrid:2797511, biogrid:2803036, biogrid:3210623</t>
  </si>
  <si>
    <t>SARS-CoV-2-human ORF9b-TBC1D19 physical association</t>
  </si>
  <si>
    <t>biogrid:2808477</t>
  </si>
  <si>
    <t>SARS-CoV-2-human ORF9b-LRRC57 physical association</t>
  </si>
  <si>
    <t>biogrid:2807170</t>
  </si>
  <si>
    <t>SARS-CoV-2-human ORF9b-MIGA1 physical association</t>
  </si>
  <si>
    <t>biogrid:2797508, biogrid:2803007, biogrid:2806642</t>
  </si>
  <si>
    <t>SARS-CoV-2-human ORF9b-NHLRC2 physical association</t>
  </si>
  <si>
    <t>biogrid:2797507</t>
  </si>
  <si>
    <t>SARS-CoV-2-human ORF9b-ATAD1 physical association</t>
  </si>
  <si>
    <t>biogrid:2797663, biogrid:3210624</t>
  </si>
  <si>
    <t>SARS-CoV-2-human ORF9b-NOA1 physical association</t>
  </si>
  <si>
    <t>Q8NC60</t>
  </si>
  <si>
    <t>NOA1</t>
  </si>
  <si>
    <t>biogrid:2797658</t>
  </si>
  <si>
    <t>SARS-CoV-2-human ORF9b-PDPR physical association</t>
  </si>
  <si>
    <t>biogrid:2797575</t>
  </si>
  <si>
    <t>SARS-CoV-2-human ORF9b-APPL2 physical association</t>
  </si>
  <si>
    <t>biogrid:2797578</t>
  </si>
  <si>
    <t>SARS-CoV-2-human ORF9b-SPATA20 physical association</t>
  </si>
  <si>
    <t>Q8TB22</t>
  </si>
  <si>
    <t>SPATA20</t>
  </si>
  <si>
    <t>biogrid:2797620</t>
  </si>
  <si>
    <t>SARS-CoV-2-human ORF9b-GDAP1 physical association</t>
  </si>
  <si>
    <t>Q8TB36</t>
  </si>
  <si>
    <t>GDAP1</t>
  </si>
  <si>
    <t>biogrid:2797565</t>
  </si>
  <si>
    <t>SARS-CoV-2-human ORF9b-PNPT1 physical association</t>
  </si>
  <si>
    <t>biogrid:2797668</t>
  </si>
  <si>
    <t>SARS-CoV-2-human ORF9b-DLG5 physical association</t>
  </si>
  <si>
    <t>Q8TDM6</t>
  </si>
  <si>
    <t>DLG5</t>
  </si>
  <si>
    <t>biogrid:2802987, biogrid:2806451, biogrid:3216964</t>
  </si>
  <si>
    <t>SARS-CoV-2-human ORF9b-SMCR8 physical association</t>
  </si>
  <si>
    <t>Q8TEV9</t>
  </si>
  <si>
    <t>SMCR8</t>
  </si>
  <si>
    <t>biogrid:2808175</t>
  </si>
  <si>
    <t>SARS-CoV-2-human ORF9b-USP33 physical association</t>
  </si>
  <si>
    <t>biogrid:2797459</t>
  </si>
  <si>
    <t>SARS-CoV-2-human ORF9b-PTPMT1 physical association</t>
  </si>
  <si>
    <t>biogrid:2797417</t>
  </si>
  <si>
    <t>SARS-CoV-2-human ORF9b-SPRYD4 physical association</t>
  </si>
  <si>
    <t>biogrid:2797486</t>
  </si>
  <si>
    <t>SARS-CoV-2-human ORF9b-AKAP1 physical association</t>
  </si>
  <si>
    <t>biogrid:2797651, biogrid:2802972, biogrid:2805688, biogrid:3216965</t>
  </si>
  <si>
    <t>SARS-CoV-2-human ORF9b-TBRG4 physical association</t>
  </si>
  <si>
    <t>Q969Z0</t>
  </si>
  <si>
    <t>TBRG4</t>
  </si>
  <si>
    <t>biogrid:2797681, biogrid:3210625</t>
  </si>
  <si>
    <t>SARS-CoV-2-human ORF9b-MTARC2 physical association</t>
  </si>
  <si>
    <t>biogrid:2797571, biogrid:2803010, biogrid:2805541</t>
  </si>
  <si>
    <t>SARS-CoV-2-human ORF9b-CCDC47 physical association</t>
  </si>
  <si>
    <t>biogrid:3210626</t>
  </si>
  <si>
    <t>SARS-CoV-2-human ORF9b-MRPL24 physical association</t>
  </si>
  <si>
    <t>Q96A35</t>
  </si>
  <si>
    <t>MRPL24</t>
  </si>
  <si>
    <t>biogrid:2797640</t>
  </si>
  <si>
    <t>SARS-CoV-2-human ORF9b-SLC25A46 physical association</t>
  </si>
  <si>
    <t>Q96AG3</t>
  </si>
  <si>
    <t>SLC25A46</t>
  </si>
  <si>
    <t>biogrid:2808040</t>
  </si>
  <si>
    <t>SARS-CoV-2-human ORF9b-ISG20 physical association</t>
  </si>
  <si>
    <t>Q96AZ6</t>
  </si>
  <si>
    <t>ISG20</t>
  </si>
  <si>
    <t>biogrid:2803000</t>
  </si>
  <si>
    <t>SARS-CoV-2-human ORF9b-ACSF2 physical association</t>
  </si>
  <si>
    <t>biogrid:2797646</t>
  </si>
  <si>
    <t>SARS-CoV-2-human ORF9b-ISOC1 physical association</t>
  </si>
  <si>
    <t>biogrid:2806942</t>
  </si>
  <si>
    <t>SARS-CoV-2-human ORF9b-FAF2 physical association</t>
  </si>
  <si>
    <t>biogrid:2806599</t>
  </si>
  <si>
    <t>SARS-CoV-2-human ORF9b-FOXRED1 physical association</t>
  </si>
  <si>
    <t>Q96CU9</t>
  </si>
  <si>
    <t>FOXRED1</t>
  </si>
  <si>
    <t>biogrid:2797583</t>
  </si>
  <si>
    <t>SARS-CoV-2-human ORF9b-AP2M1 physical association</t>
  </si>
  <si>
    <t>biogrid:3216966</t>
  </si>
  <si>
    <t>SARS-CoV-2-human ORF9b-COQ8B physical association</t>
  </si>
  <si>
    <t>biogrid:2797642</t>
  </si>
  <si>
    <t>SARS-CoV-2-human ORF9b-MRPS24 physical association</t>
  </si>
  <si>
    <t>biogrid:2797623</t>
  </si>
  <si>
    <t>SARS-CoV-2-human ORF9b-DNAJA3 physical association</t>
  </si>
  <si>
    <t>biogrid:2797676, biogrid:3210627</t>
  </si>
  <si>
    <t>SARS-CoV-2-human ORF9b-PTCD3 physical association</t>
  </si>
  <si>
    <t>Q96EY7</t>
  </si>
  <si>
    <t>PTCD3</t>
  </si>
  <si>
    <t>biogrid:2797574</t>
  </si>
  <si>
    <t>SARS-CoV-2-human ORF9b-MRPL48 physical association</t>
  </si>
  <si>
    <t>biogrid:2797556</t>
  </si>
  <si>
    <t>SARS-CoV-2-human ORF9b-TRMT2B physical association</t>
  </si>
  <si>
    <t>Q96GJ1</t>
  </si>
  <si>
    <t>TRMT2B</t>
  </si>
  <si>
    <t>biogrid:2797643</t>
  </si>
  <si>
    <t>SARS-CoV-2-human ORF9b-MYO19 physical association</t>
  </si>
  <si>
    <t>Q96H55</t>
  </si>
  <si>
    <t>MYO19</t>
  </si>
  <si>
    <t>biogrid:2797644</t>
  </si>
  <si>
    <t>SARS-CoV-2-human ORF9b-PRR11 physical association</t>
  </si>
  <si>
    <t>biogrid:2797588</t>
  </si>
  <si>
    <t>SARS-CoV-2-human ORF9b-DHTKD1 physical association</t>
  </si>
  <si>
    <t>Q96HY7</t>
  </si>
  <si>
    <t>DHTKD1</t>
  </si>
  <si>
    <t>biogrid:2797582</t>
  </si>
  <si>
    <t>SARS-CoV-2-human ORF9b-SUCLG2 physical association</t>
  </si>
  <si>
    <t>Q96I99</t>
  </si>
  <si>
    <t>SUCLG2</t>
  </si>
  <si>
    <t>biogrid:2797670</t>
  </si>
  <si>
    <t>SARS-CoV-2-human ORF9b-ZFR association</t>
  </si>
  <si>
    <t>SARS-CoV-2-human ORF9b-C9orf72 physical association</t>
  </si>
  <si>
    <t>biogrid:2806082</t>
  </si>
  <si>
    <t>SARS-CoV-2-human ORF9b-RMDN2 physical association</t>
  </si>
  <si>
    <t>biogrid:2797426, biogrid:2803030, biogrid:2806643</t>
  </si>
  <si>
    <t>SARS-CoV-2-human ORF9b-TEFM physical association</t>
  </si>
  <si>
    <t>Q96QE5</t>
  </si>
  <si>
    <t>TEFM</t>
  </si>
  <si>
    <t>biogrid:2797641</t>
  </si>
  <si>
    <t>SARS-CoV-2-human ORF9b-VPS13A physical association</t>
  </si>
  <si>
    <t>biogrid:2797461, biogrid:2808992</t>
  </si>
  <si>
    <t>SARS-CoV-2-human ORF9b-GFM1 physical association</t>
  </si>
  <si>
    <t>biogrid:2797664</t>
  </si>
  <si>
    <t>SARS-CoV-2-human ORF9b-CDK5RAP2 physical association</t>
  </si>
  <si>
    <t>biogrid:2797586</t>
  </si>
  <si>
    <t>SARS-CoV-2-human ORF9b-CDK5RAP1 physical association</t>
  </si>
  <si>
    <t>biogrid:2797558</t>
  </si>
  <si>
    <t>SARS-CoV-2-human ORF9b-YME1L1 physical association</t>
  </si>
  <si>
    <t>biogrid:2797404, biogrid:2803040, biogrid:2809081</t>
  </si>
  <si>
    <t>SARS-CoV-2-human ORF9b-RMDN3 physical association</t>
  </si>
  <si>
    <t>biogrid:2806644</t>
  </si>
  <si>
    <t>SARS-CoV-2-human ORF9b-VAT1 physical association</t>
  </si>
  <si>
    <t>biogrid:2797402, biogrid:2808949, biogrid:3210628</t>
  </si>
  <si>
    <t>SARS-CoV-2-human ORF9b-PHB2 physical association</t>
  </si>
  <si>
    <t>biogrid:2797415, biogrid:3210571, biogrid:3216908</t>
  </si>
  <si>
    <t>SARS-CoV-2-human ORF9b-MTR physical association</t>
  </si>
  <si>
    <t>biogrid:2797521</t>
  </si>
  <si>
    <t>SARS-CoV-2-human ORF9b-HSD17B10 physical association</t>
  </si>
  <si>
    <t>biogrid:2797493, biogrid:3210629, biogrid:3216967</t>
  </si>
  <si>
    <t>SARS-CoV-2-human ORF9b-CPNE1 physical association</t>
  </si>
  <si>
    <t>biogrid:2797672</t>
  </si>
  <si>
    <t>SARS-CoV-2-human ORF9b-ELAC2 physical association</t>
  </si>
  <si>
    <t>biogrid:2797611</t>
  </si>
  <si>
    <t>SARS-CoV-2-human ORF9b-LPIN3 physical association</t>
  </si>
  <si>
    <t>Q9BQK8</t>
  </si>
  <si>
    <t>LPIN3</t>
  </si>
  <si>
    <t>biogrid:2797621</t>
  </si>
  <si>
    <t>SARS-CoV-2-human ORF9b-MGME1 physical association</t>
  </si>
  <si>
    <t>biogrid:2797684</t>
  </si>
  <si>
    <t>SARS-CoV-2-human ORF9b-TACO1 physical association</t>
  </si>
  <si>
    <t>Q9BSH4</t>
  </si>
  <si>
    <t>TACO1</t>
  </si>
  <si>
    <t>biogrid:2797549</t>
  </si>
  <si>
    <t>SARS-CoV-2-human ORF9b-C17orf80 physical association</t>
  </si>
  <si>
    <t>biogrid:2797573</t>
  </si>
  <si>
    <t>SARS-CoV-2-human ORF9b-NAT9 physical association</t>
  </si>
  <si>
    <t>Q9BTE0</t>
  </si>
  <si>
    <t>NAT9</t>
  </si>
  <si>
    <t>biogrid:2797475</t>
  </si>
  <si>
    <t>SARS-CoV-2-human ORF9b-DPCD physical association</t>
  </si>
  <si>
    <t>Q9BVM2</t>
  </si>
  <si>
    <t>DPCD</t>
  </si>
  <si>
    <t>biogrid:2802989</t>
  </si>
  <si>
    <t>SARS-CoV-2-human ORF9b-TRMT61B physical association</t>
  </si>
  <si>
    <t>Q9BVS5</t>
  </si>
  <si>
    <t>TRMT61B</t>
  </si>
  <si>
    <t>biogrid:2797572</t>
  </si>
  <si>
    <t>SARS-CoV-2-human ORF9b-TARS2 physical association</t>
  </si>
  <si>
    <t>biogrid:2808475</t>
  </si>
  <si>
    <t>SARS-CoV-2-human ORF9b-FUNDC2 physical association</t>
  </si>
  <si>
    <t>Q9BWH2</t>
  </si>
  <si>
    <t>FUNDC2</t>
  </si>
  <si>
    <t>biogrid:2797627</t>
  </si>
  <si>
    <t>SARS-CoV-2-human ORF9b-HINT2 physical association</t>
  </si>
  <si>
    <t>Q9BX68</t>
  </si>
  <si>
    <t>HINT2</t>
  </si>
  <si>
    <t>biogrid:2797661</t>
  </si>
  <si>
    <t>SARS-CoV-2-human ORF9b-BCL2L13 physical association</t>
  </si>
  <si>
    <t>biogrid:2797469, biogrid:2802979, biogrid:2805947</t>
  </si>
  <si>
    <t>SARS-CoV-2-human ORF9b-MRPL20 physical association</t>
  </si>
  <si>
    <t>Q9BYC9</t>
  </si>
  <si>
    <t>MRPL20</t>
  </si>
  <si>
    <t>biogrid:2803008</t>
  </si>
  <si>
    <t>SARS-CoV-2-human ORF9b-NLN physical association</t>
  </si>
  <si>
    <t>Q9BYT8</t>
  </si>
  <si>
    <t>NLN</t>
  </si>
  <si>
    <t>biogrid:2797598</t>
  </si>
  <si>
    <t>SARS-CoV-2-human ORF9b-IFIH1 physical association</t>
  </si>
  <si>
    <t>biogrid:2788133</t>
  </si>
  <si>
    <t>intact:EBI-25819284|imex:IM-28300-7, intact:EBI-25819332|imex:IM-28300-17</t>
  </si>
  <si>
    <t>SARS-CoV-2-human ORF9b-MRPL37 physical association</t>
  </si>
  <si>
    <t>Q9BZE1</t>
  </si>
  <si>
    <t>MRPL37</t>
  </si>
  <si>
    <t>biogrid:2797550, biogrid:3210630</t>
  </si>
  <si>
    <t>SARS-CoV-2-human ORF9b-MFF physical association</t>
  </si>
  <si>
    <t>biogrid:2797592, biogrid:2803006, biogrid:2807262</t>
  </si>
  <si>
    <t>SARS-CoV-2-human ORF9b-MTFR1L physical association</t>
  </si>
  <si>
    <t>biogrid:2797590, biogrid:2803012, biogrid:2806641</t>
  </si>
  <si>
    <t>SARS-CoV-2-human ORF9b-NT5C3A physical association</t>
  </si>
  <si>
    <t>biogrid:2803016</t>
  </si>
  <si>
    <t>SARS-CoV-2-human ORF9b-ISCU physical association</t>
  </si>
  <si>
    <t>Q9H1K1</t>
  </si>
  <si>
    <t>ISCU</t>
  </si>
  <si>
    <t>biogrid:2797466</t>
  </si>
  <si>
    <t>SARS-CoV-2-human ORF9b-SH3BGRL3 physical association</t>
  </si>
  <si>
    <t>biogrid:3216968</t>
  </si>
  <si>
    <t>SARS-CoV-2-human ORF9b-BLZF1 physical association</t>
  </si>
  <si>
    <t>biogrid:2802980</t>
  </si>
  <si>
    <t>SARS-CoV-2-human ORF9b-DPH5 physical association</t>
  </si>
  <si>
    <t>Q9H2P9</t>
  </si>
  <si>
    <t>DPH5</t>
  </si>
  <si>
    <t>biogrid:2652642, biogrid:2875654</t>
  </si>
  <si>
    <t>SARS-CoV-2-human ORF9b-PPA2 physical association</t>
  </si>
  <si>
    <t>biogrid:2797480, biogrid:2807636</t>
  </si>
  <si>
    <t>SARS-CoV-2-human ORF9b-TRABD physical association</t>
  </si>
  <si>
    <t>Q9H4I3</t>
  </si>
  <si>
    <t>TRABD</t>
  </si>
  <si>
    <t>biogrid:2797647, biogrid:2808735</t>
  </si>
  <si>
    <t>SARS-CoV-2-human ORF9b-TFB2M physical association</t>
  </si>
  <si>
    <t>biogrid:2797617</t>
  </si>
  <si>
    <t>SARS-CoV-2-human ORF9b-DCTPP1 physical association</t>
  </si>
  <si>
    <t>Q9H773</t>
  </si>
  <si>
    <t>DCTPP1</t>
  </si>
  <si>
    <t>biogrid:2652643, biogrid:2875655</t>
  </si>
  <si>
    <t>SARS-CoV-2-human ORF9b-ACAD9 physical association</t>
  </si>
  <si>
    <t>biogrid:2797489</t>
  </si>
  <si>
    <t>SARS-CoV-2-human ORF9b-NT5DC2 physical association</t>
  </si>
  <si>
    <t>Q9H857</t>
  </si>
  <si>
    <t>NT5DC2</t>
  </si>
  <si>
    <t>biogrid:2797622</t>
  </si>
  <si>
    <t>SARS-CoV-2-human ORF9b-GORASP2 physical association</t>
  </si>
  <si>
    <t>biogrid:2806769</t>
  </si>
  <si>
    <t>SARS-CoV-2-human ORF9b-MRPL44 physical association</t>
  </si>
  <si>
    <t>biogrid:2797626</t>
  </si>
  <si>
    <t>SARS-CoV-2-human ORF9b-POLR1B physical association</t>
  </si>
  <si>
    <t>biogrid:2797656</t>
  </si>
  <si>
    <t>SARS-CoV-2-human ORF9b-CARS2 physical association</t>
  </si>
  <si>
    <t>Q9HA77</t>
  </si>
  <si>
    <t>CARS2</t>
  </si>
  <si>
    <t>biogrid:2797639</t>
  </si>
  <si>
    <t>SARS-CoV-2-human ORF9b-WDR41 physical association</t>
  </si>
  <si>
    <t>biogrid:2809040</t>
  </si>
  <si>
    <t>SARS-CoV-2-human ORF9b-USP29 direct interaction</t>
  </si>
  <si>
    <t>Q9HBJ7</t>
  </si>
  <si>
    <t>USP29</t>
  </si>
  <si>
    <t>MI:0415, MI:0004</t>
  </si>
  <si>
    <t>enzymatic study, affinity chromatography technology</t>
  </si>
  <si>
    <t>pubmed:35638730</t>
  </si>
  <si>
    <t>biogrid:3413729, biogrid:3413730</t>
  </si>
  <si>
    <t>SARS-CoV-2-human ORF9b-MRM3 physical association</t>
  </si>
  <si>
    <t>biogrid:2797577</t>
  </si>
  <si>
    <t>SARS-CoV-2-human ORF9b-MCCC2 physical association</t>
  </si>
  <si>
    <t>biogrid:2797616</t>
  </si>
  <si>
    <t>SARS-CoV-2-human ORF9b-PNPLA8 physical association</t>
  </si>
  <si>
    <t>biogrid:2797542</t>
  </si>
  <si>
    <t>SARS-CoV-2-human ORF9b-MRPS30 physical association</t>
  </si>
  <si>
    <t>Q9NP92</t>
  </si>
  <si>
    <t>MRPS30</t>
  </si>
  <si>
    <t>biogrid:2797406</t>
  </si>
  <si>
    <t>SARS-CoV-2-human ORF9b-AAAS physical association</t>
  </si>
  <si>
    <t>biogrid:2797650</t>
  </si>
  <si>
    <t>SARS-CoV-2-human ORF9b-SDHAF3 physical association</t>
  </si>
  <si>
    <t>Q9NRP4</t>
  </si>
  <si>
    <t>SDHAF3</t>
  </si>
  <si>
    <t>biogrid:2797594</t>
  </si>
  <si>
    <t>SARS-CoV-2-human ORF9b-TOMM22 physical association</t>
  </si>
  <si>
    <t>biogrid:2797593, biogrid:2808714, biogrid:3210631</t>
  </si>
  <si>
    <t>SARS-CoV-2-human ORF9b-MAN2C1 physical association</t>
  </si>
  <si>
    <t>biogrid:2797512</t>
  </si>
  <si>
    <t>SARS-CoV-2-human ORF9b-PCMTD2 physical association</t>
  </si>
  <si>
    <t>Q9NV79</t>
  </si>
  <si>
    <t>PCMTD2</t>
  </si>
  <si>
    <t>biogrid:2803019</t>
  </si>
  <si>
    <t>SARS-CoV-2-human ORF9b-EXD2 physical association</t>
  </si>
  <si>
    <t>biogrid:2797579, biogrid:2802993, biogrid:2806580</t>
  </si>
  <si>
    <t>SARS-CoV-2-human ORF9b-DNAJC11 physical association</t>
  </si>
  <si>
    <t>biogrid:2797585, biogrid:3210632</t>
  </si>
  <si>
    <t>SARS-CoV-2-human ORF9b-NLE1 physical association</t>
  </si>
  <si>
    <t>biogrid:2807364</t>
  </si>
  <si>
    <t>SARS-CoV-2-human ORF9b-OCIAD1 physical association</t>
  </si>
  <si>
    <t>biogrid:2797569, biogrid:2803017, biogrid:2807425, biogrid:3210633, biogrid:3216969</t>
  </si>
  <si>
    <t>SARS-CoV-2-human ORF9b-TMOD3 association</t>
  </si>
  <si>
    <t>SARS-CoV-2-human ORF9b-FASTKD2 physical association</t>
  </si>
  <si>
    <t>biogrid:2797456</t>
  </si>
  <si>
    <t>SARS-CoV-2-human ORF9b-CISD1 physical association</t>
  </si>
  <si>
    <t>biogrid:2797589, biogrid:2802983, biogrid:2806226</t>
  </si>
  <si>
    <t>SARS-CoV-2-human ORF9b-COQ3 physical association</t>
  </si>
  <si>
    <t>Q9NZJ6</t>
  </si>
  <si>
    <t>COQ3</t>
  </si>
  <si>
    <t>biogrid:2797560</t>
  </si>
  <si>
    <t>SARS-CoV-2-human ORF9b-NDUFAF4 physical association</t>
  </si>
  <si>
    <t>biogrid:2797490, biogrid:2803015</t>
  </si>
  <si>
    <t>SARS-CoV-2-human ORF9b-NDUFA13 physical association</t>
  </si>
  <si>
    <t>biogrid:3210634</t>
  </si>
  <si>
    <t>SARS-CoV-2-human ORF9b-MARK1 physical association</t>
  </si>
  <si>
    <t>pubmed:32353859, pubmed:888800000082, pubmed:888800000109, pubmed:33060197, pubmed:34709727</t>
  </si>
  <si>
    <t>biogrid:2652644, biogrid:2803001, biogrid:2807234, biogrid:2875656, biogrid:3210562, biogrid:3216896</t>
  </si>
  <si>
    <t>SARS-CoV-2-human ORF9b-CALCOCO1 physical association</t>
  </si>
  <si>
    <t>biogrid:2797601</t>
  </si>
  <si>
    <t>SARS-CoV-2-human ORF9b-SUCLA2 physical association</t>
  </si>
  <si>
    <t>biogrid:2797671</t>
  </si>
  <si>
    <t>SARS-CoV-2-human ORF9b-ARMCX3 physical association</t>
  </si>
  <si>
    <t>biogrid:2797553, biogrid:2802975, biogrid:2805801</t>
  </si>
  <si>
    <t>SARS-CoV-2-human ORF9b-TBK1 physical association</t>
  </si>
  <si>
    <t>biogrid:2788135</t>
  </si>
  <si>
    <t>intact:EBI-25819268|imex:IM-28300-3, intact:EBI-25819324|imex:IM-28300-15</t>
  </si>
  <si>
    <t>SARS-CoV-2-human ORF9b-AK3 physical association</t>
  </si>
  <si>
    <t>biogrid:2797544</t>
  </si>
  <si>
    <t>SARS-CoV-2-human ORF9b-MCM8 physical association</t>
  </si>
  <si>
    <t>Q9UJA3</t>
  </si>
  <si>
    <t>MCM8</t>
  </si>
  <si>
    <t>biogrid:2797660</t>
  </si>
  <si>
    <t>SARS-CoV-2-human ORF9b-SLC25A13 physical association</t>
  </si>
  <si>
    <t>Q9UJS0</t>
  </si>
  <si>
    <t>SLC25A13</t>
  </si>
  <si>
    <t>biogrid:2797398, biogrid:3210572</t>
  </si>
  <si>
    <t>SARS-CoV-2-human ORF9b-FEM1B physical association</t>
  </si>
  <si>
    <t>Q9UK73</t>
  </si>
  <si>
    <t>FEM1B</t>
  </si>
  <si>
    <t>biogrid:2797395</t>
  </si>
  <si>
    <t>SARS-CoV-2-human ORF9b-FBXL4 physical association</t>
  </si>
  <si>
    <t>Q9UKA2</t>
  </si>
  <si>
    <t>FBXL4</t>
  </si>
  <si>
    <t>biogrid:2797476, biogrid:2802994, biogrid:2806658</t>
  </si>
  <si>
    <t>SARS-CoV-2-human ORF9b-PTBP2 physical association</t>
  </si>
  <si>
    <t>Q9UKA9</t>
  </si>
  <si>
    <t>PTBP2</t>
  </si>
  <si>
    <t>biogrid:2652645, biogrid:2875657</t>
  </si>
  <si>
    <t>SARS-CoV-2-human ORF9b-BAG5 physical association</t>
  </si>
  <si>
    <t>biogrid:2652646, biogrid:2875658</t>
  </si>
  <si>
    <t>SARS-CoV-2-human ORF9b-MCTS1 physical association</t>
  </si>
  <si>
    <t>biogrid:2807259</t>
  </si>
  <si>
    <t>SARS-CoV-2-human ORF9b-PALD1 physical association</t>
  </si>
  <si>
    <t>biogrid:2803018</t>
  </si>
  <si>
    <t>SARS-CoV-2-human ORF9b-CORO1C association</t>
  </si>
  <si>
    <t>SARS-CoV-2-human ORF9b-MYO6 association</t>
  </si>
  <si>
    <t>SARS-CoV-2-human ORF9b-ANGEL1 physical association</t>
  </si>
  <si>
    <t>biogrid:2797463</t>
  </si>
  <si>
    <t>SARS-CoV-2-human ORF9b-RPL26L1 physical association</t>
  </si>
  <si>
    <t>biogrid:2803031</t>
  </si>
  <si>
    <t>SARS-CoV-2-human ORF9b-RUVBL2 physical association</t>
  </si>
  <si>
    <t>Q9Y230</t>
  </si>
  <si>
    <t>RUVBL2</t>
  </si>
  <si>
    <t>biogrid:2803033</t>
  </si>
  <si>
    <t>SARS-CoV-2-human ORF9b-RUVBL1 physical association</t>
  </si>
  <si>
    <t>Q9Y265</t>
  </si>
  <si>
    <t>RUVBL1</t>
  </si>
  <si>
    <t>biogrid:2803032</t>
  </si>
  <si>
    <t>SARS-CoV-2-human ORF9b-BCS1L physical association</t>
  </si>
  <si>
    <t>biogrid:2797612</t>
  </si>
  <si>
    <t>SARS-CoV-2-human ORF9b-DRG1 physical association</t>
  </si>
  <si>
    <t>biogrid:2797532</t>
  </si>
  <si>
    <t>SARS-CoV-2-human ORF9b-GSTK1 physical association</t>
  </si>
  <si>
    <t>Q9Y2Q3</t>
  </si>
  <si>
    <t>GSTK1</t>
  </si>
  <si>
    <t>biogrid:2797505</t>
  </si>
  <si>
    <t>SARS-CoV-2-human ORF9b-MRPS28 physical association</t>
  </si>
  <si>
    <t>biogrid:2797488</t>
  </si>
  <si>
    <t>SARS-CoV-2-human ORF9b-MRPS17 physical association</t>
  </si>
  <si>
    <t>biogrid:2797551</t>
  </si>
  <si>
    <t>SARS-CoV-2-human ORF9b-POLDIP2 physical association</t>
  </si>
  <si>
    <t>biogrid:2797473, biogrid:2807619, biogrid:3216970</t>
  </si>
  <si>
    <t>SARS-CoV-2-human ORF9b-TDRKH physical association</t>
  </si>
  <si>
    <t>biogrid:2797410, biogrid:2803034, biogrid:2808496</t>
  </si>
  <si>
    <t>SARS-CoV-2-human ORF9b-ACOT9 physical association</t>
  </si>
  <si>
    <t>biogrid:2797467</t>
  </si>
  <si>
    <t>SARS-CoV-2-human ORF9b-MRPS2 physical association</t>
  </si>
  <si>
    <t>biogrid:2797548</t>
  </si>
  <si>
    <t>SARS-CoV-2-human ORF9b-MRPS23 physical association</t>
  </si>
  <si>
    <t>Q9Y3D9</t>
  </si>
  <si>
    <t>MRPS23</t>
  </si>
  <si>
    <t>biogrid:2797557</t>
  </si>
  <si>
    <t>SARS-CoV-2-human ORF9b-MTCL1 physical association</t>
  </si>
  <si>
    <t>Q9Y4B5</t>
  </si>
  <si>
    <t>MTCL1</t>
  </si>
  <si>
    <t>biogrid:2797462</t>
  </si>
  <si>
    <t>SARS-CoV-2-human ORF9b-AFG3L2 physical association</t>
  </si>
  <si>
    <t>biogrid:2797408, biogrid:2805647</t>
  </si>
  <si>
    <t>SARS-CoV-2-human ORF9b-SAMM50 physical association</t>
  </si>
  <si>
    <t>biogrid:2797471, biogrid:3210635</t>
  </si>
  <si>
    <t>SARS-CoV-2-human ORF9b-TIMM13 physical association</t>
  </si>
  <si>
    <t>Q9Y5L4</t>
  </si>
  <si>
    <t>TIMM13</t>
  </si>
  <si>
    <t>biogrid:3216971</t>
  </si>
  <si>
    <t>SARS-CoV-2-human ORF9b-PUS1 physical association</t>
  </si>
  <si>
    <t>biogrid:2797648</t>
  </si>
  <si>
    <t>SARS-CoV-2-human ORF9b-IKBKG physical association, colocalization</t>
  </si>
  <si>
    <t>MI:0007, MI:0416</t>
  </si>
  <si>
    <t>anti tag coimmunoprecipitation, fluorescence microscopy</t>
  </si>
  <si>
    <t>pubmed:33567255|imex:IM-29369</t>
  </si>
  <si>
    <t>intact:EBI-27229325|imex:IM-29369-1, intact:EBI-27241621|imex:IM-29369-3, intact:EBI-27243937|imex:IM-29369-5</t>
  </si>
  <si>
    <t>SARS-CoV-2-human ORF9b-NDUFB9 physical association</t>
  </si>
  <si>
    <t>Q9Y6M9</t>
  </si>
  <si>
    <t>NDUFB9</t>
  </si>
  <si>
    <t>biogrid:2797526</t>
  </si>
  <si>
    <t>CIDO_0001684</t>
  </si>
  <si>
    <t>SARS-CoV-2 ORF9c and human PPI</t>
  </si>
  <si>
    <t>SARS-CoV-2-human ORF9c-E2F8 physical association</t>
  </si>
  <si>
    <t>P0DTD3</t>
  </si>
  <si>
    <t>A0AVK6</t>
  </si>
  <si>
    <t>ORF9c</t>
  </si>
  <si>
    <t>E2F8</t>
  </si>
  <si>
    <t>biogrid:2794335</t>
  </si>
  <si>
    <t>SARS-CoV-2-human ORF9c-MEX3A physical association</t>
  </si>
  <si>
    <t>biogrid:2801238</t>
  </si>
  <si>
    <t>SARS-CoV-2-human ORF9c-PGP physical association</t>
  </si>
  <si>
    <t>A6NDG6</t>
  </si>
  <si>
    <t>PGP</t>
  </si>
  <si>
    <t>biogrid:2801283</t>
  </si>
  <si>
    <t>SARS-CoV-2-human ORF9c-SMCHD1 physical association</t>
  </si>
  <si>
    <t>A6NHR9</t>
  </si>
  <si>
    <t>SMCHD1</t>
  </si>
  <si>
    <t>biogrid:2794158</t>
  </si>
  <si>
    <t>SARS-CoV-2-human ORF9c-UBXN8 physical association</t>
  </si>
  <si>
    <t>biogrid:2794339</t>
  </si>
  <si>
    <t>intact:EBI-25491532|imex:IM-27814-53, intact:EBI-26376038|imex:IM-28441-77</t>
  </si>
  <si>
    <t>SARS-CoV-2-human ORF9c-ACOT7 physical association</t>
  </si>
  <si>
    <t>biogrid:2794106</t>
  </si>
  <si>
    <t>SARS-CoV-2-human ORF9c-NDUFS8 physical association</t>
  </si>
  <si>
    <t>biogrid:2801258</t>
  </si>
  <si>
    <t>SARS-CoV-2-human ORF9c-PSMD11 association</t>
  </si>
  <si>
    <t>intact:EBI-25510342|imex:IM-27901-39</t>
  </si>
  <si>
    <t>SARS-CoV-2-human ORF9c-CBX4 physical association</t>
  </si>
  <si>
    <t>O00257</t>
  </si>
  <si>
    <t>CBX4</t>
  </si>
  <si>
    <t>biogrid:2801163</t>
  </si>
  <si>
    <t>SARS-CoV-2-human ORF9c-PES1 physical association</t>
  </si>
  <si>
    <t>biogrid:2794163, biogrid:2801282</t>
  </si>
  <si>
    <t>SARS-CoV-2-human ORF9c-MPHOSPH10 physical association</t>
  </si>
  <si>
    <t>biogrid:2794081, biogrid:2801243</t>
  </si>
  <si>
    <t>SARS-CoV-2-human ORF9c-NOP56 physical association</t>
  </si>
  <si>
    <t>biogrid:2794089</t>
  </si>
  <si>
    <t>SARS-CoV-2-human ORF9c-SCD physical association</t>
  </si>
  <si>
    <t>biogrid:2794300</t>
  </si>
  <si>
    <t>SARS-CoV-2-human ORF9c-CHD1 physical association</t>
  </si>
  <si>
    <t>biogrid:2794099</t>
  </si>
  <si>
    <t>SARS-CoV-2-human ORF9c-TP53I11 physical association</t>
  </si>
  <si>
    <t>biogrid:2801354</t>
  </si>
  <si>
    <t>SARS-CoV-2-human ORF9c-TCERG1 physical association</t>
  </si>
  <si>
    <t>O14776</t>
  </si>
  <si>
    <t>TCERG1</t>
  </si>
  <si>
    <t>biogrid:2794096</t>
  </si>
  <si>
    <t>SARS-CoV-2-human ORF9c-TNPO2 physical association</t>
  </si>
  <si>
    <t>O14787</t>
  </si>
  <si>
    <t>TNPO2</t>
  </si>
  <si>
    <t>biogrid:2794197</t>
  </si>
  <si>
    <t>SARS-CoV-2-human ORF9c-CLGN physical association</t>
  </si>
  <si>
    <t>biogrid:2794085</t>
  </si>
  <si>
    <t>SARS-CoV-2-human ORF9c-XPO1 association</t>
  </si>
  <si>
    <t>SARS-CoV-2-human ORF9c-NPC1 physical association</t>
  </si>
  <si>
    <t>biogrid:2794212, biogrid:2801270</t>
  </si>
  <si>
    <t>SARS-CoV-2-human ORF9c-DEGS1 physical association</t>
  </si>
  <si>
    <t>biogrid:2801180</t>
  </si>
  <si>
    <t>SARS-CoV-2-human ORF9c-ARPC1B physical association</t>
  </si>
  <si>
    <t>biogrid:2794077</t>
  </si>
  <si>
    <t>SARS-CoV-2-human ORF9c-BET1 physical association</t>
  </si>
  <si>
    <t>biogrid:2794083</t>
  </si>
  <si>
    <t>SARS-CoV-2-human ORF9c-PGRMC2 physical association</t>
  </si>
  <si>
    <t>biogrid:2794084</t>
  </si>
  <si>
    <t>SARS-CoV-2-human ORF9c-NKRF physical association</t>
  </si>
  <si>
    <t>biogrid:2794268</t>
  </si>
  <si>
    <t>SARS-CoV-2-human ORF9c-MAPK13 physical association</t>
  </si>
  <si>
    <t>O15264</t>
  </si>
  <si>
    <t>MAPK13</t>
  </si>
  <si>
    <t>biogrid:2801237</t>
  </si>
  <si>
    <t>SARS-CoV-2-human ORF9c-SPTLC1 physical association</t>
  </si>
  <si>
    <t>biogrid:2794090</t>
  </si>
  <si>
    <t>SARS-CoV-2-human ORF9c-TM9SF1 physical association</t>
  </si>
  <si>
    <t>biogrid:2801347</t>
  </si>
  <si>
    <t>SARS-CoV-2-human ORF9c-HMGB3 physical association</t>
  </si>
  <si>
    <t>O15347</t>
  </si>
  <si>
    <t>HMGB3</t>
  </si>
  <si>
    <t>biogrid:2801212</t>
  </si>
  <si>
    <t>SARS-CoV-2-human ORF9c-PPM1G physical association</t>
  </si>
  <si>
    <t>biogrid:2801297</t>
  </si>
  <si>
    <t>SARS-CoV-2-human ORF9c-NVL physical association</t>
  </si>
  <si>
    <t>biogrid:2794219, biogrid:2801275</t>
  </si>
  <si>
    <t>SARS-CoV-2-human ORF9c-IPO8 physical association</t>
  </si>
  <si>
    <t>biogrid:2794088</t>
  </si>
  <si>
    <t>SARS-CoV-2-human ORF9c-ABCC3 physical association</t>
  </si>
  <si>
    <t>biogrid:2794363</t>
  </si>
  <si>
    <t>SARS-CoV-2-human ORF9c-YKT6 physical association</t>
  </si>
  <si>
    <t>biogrid:2794092</t>
  </si>
  <si>
    <t>SARS-CoV-2-human ORF9c-FFAR2 physical association</t>
  </si>
  <si>
    <t>intact:EBI-26954234|imex:IM-28880-399, intact:EBI-26954285|imex:IM-28880-319</t>
  </si>
  <si>
    <t>SARS-CoV-2-human ORF9c-SPINT2 physical association</t>
  </si>
  <si>
    <t>biogrid:2794093</t>
  </si>
  <si>
    <t>SARS-CoV-2-human ORF9c-GPAA1 physical association</t>
  </si>
  <si>
    <t>biogrid:2801205</t>
  </si>
  <si>
    <t>SARS-CoV-2-human ORF9c-TXNL1 physical association</t>
  </si>
  <si>
    <t>biogrid:2794380</t>
  </si>
  <si>
    <t>SARS-CoV-2-human ORF9c-XPOT association</t>
  </si>
  <si>
    <t>SARS-CoV-2-human ORF9c-NDUFA2 physical association</t>
  </si>
  <si>
    <t>biogrid:2801251</t>
  </si>
  <si>
    <t>SARS-CoV-2-human ORF9c-SGTA physical association</t>
  </si>
  <si>
    <t>intact:EBI-26954157|imex:IM-28880-799, intact:EBI-26954190|imex:IM-28880-517, intact:EBI-26954313|imex:IM-28880-779</t>
  </si>
  <si>
    <t>SARS-CoV-2-human ORF9c-AKAP8 physical association</t>
  </si>
  <si>
    <t>biogrid:2794082</t>
  </si>
  <si>
    <t>SARS-CoV-2-human ORF9c-NRDC physical association</t>
  </si>
  <si>
    <t>O43847</t>
  </si>
  <si>
    <t>NRDC</t>
  </si>
  <si>
    <t>biogrid:2794215</t>
  </si>
  <si>
    <t>SARS-CoV-2-human ORF9c-SMARCA5 physical association</t>
  </si>
  <si>
    <t>O60264</t>
  </si>
  <si>
    <t>SMARCA5</t>
  </si>
  <si>
    <t>biogrid:2794356, biogrid:2801330</t>
  </si>
  <si>
    <t>SARS-CoV-2-human ORF9c-ZNF292 physical association</t>
  </si>
  <si>
    <t>O60281</t>
  </si>
  <si>
    <t>ZNF292</t>
  </si>
  <si>
    <t>biogrid:2794143</t>
  </si>
  <si>
    <t>SARS-CoV-2-human ORF9c-URB1 physical association</t>
  </si>
  <si>
    <t>biogrid:2801361</t>
  </si>
  <si>
    <t>SARS-CoV-2-human ORF9c-ZFC3H1 physical association</t>
  </si>
  <si>
    <t>O60293</t>
  </si>
  <si>
    <t>ZFC3H1</t>
  </si>
  <si>
    <t>biogrid:2794130</t>
  </si>
  <si>
    <t>SARS-CoV-2-human ORF9c-OPA1 physical association</t>
  </si>
  <si>
    <t>biogrid:2801276</t>
  </si>
  <si>
    <t>SARS-CoV-2-human ORF9c-FZD6 physical association</t>
  </si>
  <si>
    <t>biogrid:2794349</t>
  </si>
  <si>
    <t>SARS-CoV-2-human ORF9c-DKC1 physical association</t>
  </si>
  <si>
    <t>biogrid:2794129</t>
  </si>
  <si>
    <t>SARS-CoV-2-human ORF9c-PHF2 physical association</t>
  </si>
  <si>
    <t>O75151</t>
  </si>
  <si>
    <t>PHF2</t>
  </si>
  <si>
    <t>biogrid:2794233, biogrid:2801285</t>
  </si>
  <si>
    <t>SARS-CoV-2-human ORF9c-NDUFS7 physical association</t>
  </si>
  <si>
    <t>biogrid:2801257</t>
  </si>
  <si>
    <t>SARS-CoV-2-human ORF9c-TRIM3 physical association</t>
  </si>
  <si>
    <t>biogrid:2801356</t>
  </si>
  <si>
    <t>SARS-CoV-2-human ORF9c-SLC43A1 physical association</t>
  </si>
  <si>
    <t>biogrid:2801325</t>
  </si>
  <si>
    <t>SARS-CoV-2-human ORF9c-ERN1 physical association</t>
  </si>
  <si>
    <t>biogrid:2801192</t>
  </si>
  <si>
    <t>SARS-CoV-2-human ORF9c-PSIP1 physical association</t>
  </si>
  <si>
    <t>O75475</t>
  </si>
  <si>
    <t>PSIP1</t>
  </si>
  <si>
    <t>biogrid:2794102</t>
  </si>
  <si>
    <t>SARS-CoV-2-human ORF9c-NDUFS3 physical association</t>
  </si>
  <si>
    <t>biogrid:2801256</t>
  </si>
  <si>
    <t>SARS-CoV-2-human ORF9c-NPM3 physical association</t>
  </si>
  <si>
    <t>O75607</t>
  </si>
  <si>
    <t>NPM3</t>
  </si>
  <si>
    <t>biogrid:2801272</t>
  </si>
  <si>
    <t>SARS-CoV-2-human ORF9c-SURF6 physical association</t>
  </si>
  <si>
    <t>biogrid:2794321</t>
  </si>
  <si>
    <t>SARS-CoV-2-human ORF9c-UTP20 physical association</t>
  </si>
  <si>
    <t>biogrid:2794185, biogrid:2801365</t>
  </si>
  <si>
    <t>SARS-CoV-2-human ORF9c-ATRN physical association</t>
  </si>
  <si>
    <t>biogrid:2794355</t>
  </si>
  <si>
    <t>SARS-CoV-2-human ORF9c-RSL1D1 physical association</t>
  </si>
  <si>
    <t>biogrid:2794178</t>
  </si>
  <si>
    <t>SARS-CoV-2-human ORF9c-WFS1 association</t>
  </si>
  <si>
    <t>doi:10.1038/s41586-020-2286-9|pubmed:32353859|imex:IM-27814, imex:IM-28441|pubmed:33060197</t>
  </si>
  <si>
    <t>SARS-CoV-2-human ORF9c-RECQL5 physical association</t>
  </si>
  <si>
    <t>O94762</t>
  </si>
  <si>
    <t>RECQL5</t>
  </si>
  <si>
    <t>biogrid:2794382</t>
  </si>
  <si>
    <t>SARS-CoV-2-human ORF9c-MICAL2 physical association</t>
  </si>
  <si>
    <t>biogrid:2794389</t>
  </si>
  <si>
    <t>SARS-CoV-2-human ORF9c-PHF14 physical association</t>
  </si>
  <si>
    <t>O94880</t>
  </si>
  <si>
    <t>PHF14</t>
  </si>
  <si>
    <t>biogrid:2794391</t>
  </si>
  <si>
    <t>SARS-CoV-2-human ORF9c-SUN1 physical association</t>
  </si>
  <si>
    <t>biogrid:2794159</t>
  </si>
  <si>
    <t>SARS-CoV-2-human ORF9c-ERLIN2 physical association</t>
  </si>
  <si>
    <t>biogrid:2794101</t>
  </si>
  <si>
    <t>SARS-CoV-2-human ORF9c-PRPF6 physical association</t>
  </si>
  <si>
    <t>O94906</t>
  </si>
  <si>
    <t>PRPF6</t>
  </si>
  <si>
    <t>biogrid:2794170</t>
  </si>
  <si>
    <t>SARS-CoV-2-human ORF9c-SEC31A physical association</t>
  </si>
  <si>
    <t>biogrid:2801318</t>
  </si>
  <si>
    <t>SARS-CoV-2-human ORF9c-RPP14 physical association</t>
  </si>
  <si>
    <t>O95059</t>
  </si>
  <si>
    <t>RPP14</t>
  </si>
  <si>
    <t>biogrid:2801314</t>
  </si>
  <si>
    <t>SARS-CoV-2-human ORF9c-STBD1 physical association</t>
  </si>
  <si>
    <t>biogrid:2794368</t>
  </si>
  <si>
    <t>SARS-CoV-2-human ORF9c-VAPB physical association</t>
  </si>
  <si>
    <t>biogrid:2794376</t>
  </si>
  <si>
    <t>SARS-CoV-2-human ORF9c-SMC2 association</t>
  </si>
  <si>
    <t>SARS-CoV-2-human ORF9c-IPO7 physical association</t>
  </si>
  <si>
    <t>O95373</t>
  </si>
  <si>
    <t>IPO7</t>
  </si>
  <si>
    <t>biogrid:2801219</t>
  </si>
  <si>
    <t>SARS-CoV-2-human ORF9c-PARN physical association</t>
  </si>
  <si>
    <t>biogrid:2794221, biogrid:2801279</t>
  </si>
  <si>
    <t>SARS-CoV-2-human ORF9c-MPC2 physical association</t>
  </si>
  <si>
    <t>biogrid:2801242</t>
  </si>
  <si>
    <t>SARS-CoV-2-human ORF9c-ACSL3 physical association</t>
  </si>
  <si>
    <t>biogrid:2794133</t>
  </si>
  <si>
    <t>SARS-CoV-2-human ORF9c-ZBTB11 physical association</t>
  </si>
  <si>
    <t>biogrid:2794182</t>
  </si>
  <si>
    <t>SARS-CoV-2-human ORF9c-WIZ physical association</t>
  </si>
  <si>
    <t>O95785</t>
  </si>
  <si>
    <t>WIZ</t>
  </si>
  <si>
    <t>biogrid:2794292, biogrid:2801369</t>
  </si>
  <si>
    <t>SARS-CoV-2-human ORF9c-FADS2 physical association</t>
  </si>
  <si>
    <t>biogrid:2794383</t>
  </si>
  <si>
    <t>SARS-CoV-2-human ORF9c-NDUFB10 physical association</t>
  </si>
  <si>
    <t>biogrid:2801254</t>
  </si>
  <si>
    <t>SARS-CoV-2-human ORF9c-CLPTM1 physical association</t>
  </si>
  <si>
    <t>biogrid:2794110</t>
  </si>
  <si>
    <t>SARS-CoV-2-human ORF9c-NSD2 physical association</t>
  </si>
  <si>
    <t>O96028</t>
  </si>
  <si>
    <t>NSD2</t>
  </si>
  <si>
    <t>biogrid:2794329</t>
  </si>
  <si>
    <t>SARS-CoV-2-human ORF9c-CYB5A physical association</t>
  </si>
  <si>
    <t>biogrid:2794120</t>
  </si>
  <si>
    <t>SARS-CoV-2-human ORF9c-LMNA physical association</t>
  </si>
  <si>
    <t>biogrid:2801228</t>
  </si>
  <si>
    <t>SARS-CoV-2-human ORF9c-GAPDH association</t>
  </si>
  <si>
    <t>SARS-CoV-2-human ORF9c-RPN1 physical association</t>
  </si>
  <si>
    <t>biogrid:2794296</t>
  </si>
  <si>
    <t>SARS-CoV-2-human ORF9c-RPN2 physical association</t>
  </si>
  <si>
    <t>biogrid:2794297, biogrid:2801313</t>
  </si>
  <si>
    <t>SARS-CoV-2-human ORF9c-SLC4A2 physical association</t>
  </si>
  <si>
    <t>biogrid:2794312, biogrid:2801328, biogrid:2893767</t>
  </si>
  <si>
    <t>intact:EBI-27128259|imex:IM-29365-55</t>
  </si>
  <si>
    <t>SARS-CoV-2-human ORF9c-ATP1A1 association</t>
  </si>
  <si>
    <t>SARS-CoV-2-human ORF9c-RPLP1 physical association</t>
  </si>
  <si>
    <t>P05386</t>
  </si>
  <si>
    <t>RPLP1</t>
  </si>
  <si>
    <t>biogrid:2801312</t>
  </si>
  <si>
    <t>SARS-CoV-2-human ORF9c-ITGB1 physical association</t>
  </si>
  <si>
    <t>biogrid:2794202</t>
  </si>
  <si>
    <t>SARS-CoV-2-human ORF9c-CDK1 association</t>
  </si>
  <si>
    <t>SARS-CoV-2-human ORF9c-NPM1 physical association</t>
  </si>
  <si>
    <t>biogrid:2794213, biogrid:2801271</t>
  </si>
  <si>
    <t>SARS-CoV-2-human ORF9c-ANXA2 association</t>
  </si>
  <si>
    <t>SARS-CoV-2-human ORF9c-LYN physical association</t>
  </si>
  <si>
    <t>biogrid:2801234</t>
  </si>
  <si>
    <t>SARS-CoV-2-human ORF9c-NFIC physical association</t>
  </si>
  <si>
    <t>P08651</t>
  </si>
  <si>
    <t>NFIC</t>
  </si>
  <si>
    <t>biogrid:2801261</t>
  </si>
  <si>
    <t>SARS-CoV-2-human ORF9c-PARP1 association</t>
  </si>
  <si>
    <t>SARS-CoV-2-human ORF9c-RO60 association</t>
  </si>
  <si>
    <t>SARS-CoV-2-human ORF9c-MGST1 physical association</t>
  </si>
  <si>
    <t>biogrid:2801241</t>
  </si>
  <si>
    <t>SARS-CoV-2-human ORF9c-TOP2A physical association</t>
  </si>
  <si>
    <t>biogrid:2794325</t>
  </si>
  <si>
    <t>SARS-CoV-2-human ORF9c-UBL4A physical association</t>
  </si>
  <si>
    <t>biogrid:2801358</t>
  </si>
  <si>
    <t>SARS-CoV-2-human ORF9c-ESRRA physical association</t>
  </si>
  <si>
    <t>P11474</t>
  </si>
  <si>
    <t>ESRRA</t>
  </si>
  <si>
    <t>biogrid:2801195</t>
  </si>
  <si>
    <t>SARS-CoV-2-human ORF9c-MTHFD1 association</t>
  </si>
  <si>
    <t>SARS-CoV-2-human ORF9c-PCNA association</t>
  </si>
  <si>
    <t>SARS-CoV-2-human ORF9c-HSP90B1 physical association</t>
  </si>
  <si>
    <t>biogrid:2801215</t>
  </si>
  <si>
    <t>SARS-CoV-2-human ORF9c-HNRNPL physical association</t>
  </si>
  <si>
    <t>biogrid:2794199</t>
  </si>
  <si>
    <t>SARS-CoV-2-human ORF9c-POR physical association</t>
  </si>
  <si>
    <t>biogrid:2794235</t>
  </si>
  <si>
    <t>SARS-CoV-2-human ORF9c-ATP2A2 physical association</t>
  </si>
  <si>
    <t>biogrid:2794214</t>
  </si>
  <si>
    <t>SARS-CoV-2-human ORF9c-GJA1 physical association</t>
  </si>
  <si>
    <t>biogrid:2794181</t>
  </si>
  <si>
    <t>SARS-CoV-2-human ORF9c-UBTF physical association</t>
  </si>
  <si>
    <t>P17480</t>
  </si>
  <si>
    <t>biogrid:2794327, biogrid:2801359</t>
  </si>
  <si>
    <t>SARS-CoV-2-human ORF9c-TCP1 association</t>
  </si>
  <si>
    <t>SARS-CoV-2-human ORF9c-PTPN1 physical association</t>
  </si>
  <si>
    <t>biogrid:2794288</t>
  </si>
  <si>
    <t>SARS-CoV-2-human ORF9c-ITGB5 physical association</t>
  </si>
  <si>
    <t>biogrid:2794203</t>
  </si>
  <si>
    <t>SARS-CoV-2-human ORF9c-NDUFV2 physical association</t>
  </si>
  <si>
    <t>biogrid:2801260</t>
  </si>
  <si>
    <t>SARS-CoV-2-human ORF9c-ATP2B1 physical association</t>
  </si>
  <si>
    <t>biogrid:2794216</t>
  </si>
  <si>
    <t>SARS-CoV-2-human ORF9c-HOXA5 physical association</t>
  </si>
  <si>
    <t>biogrid:2801213</t>
  </si>
  <si>
    <t>SARS-CoV-2-human ORF9c-TAF1 physical association</t>
  </si>
  <si>
    <t>P21675</t>
  </si>
  <si>
    <t>TAF1</t>
  </si>
  <si>
    <t>biogrid:2801338</t>
  </si>
  <si>
    <t>SARS-CoV-2-human ORF9c-RPS3 physical association</t>
  </si>
  <si>
    <t>biogrid:2794298</t>
  </si>
  <si>
    <t>SARS-CoV-2-human ORF9c-H2BC17 physical association</t>
  </si>
  <si>
    <t>P23527</t>
  </si>
  <si>
    <t>H2BC17</t>
  </si>
  <si>
    <t>biogrid:2794350</t>
  </si>
  <si>
    <t>SARS-CoV-2-human ORF9c-NR2F2 physical association</t>
  </si>
  <si>
    <t>biogrid:2801273</t>
  </si>
  <si>
    <t>SARS-CoV-2-human ORF9c-MCM3 association</t>
  </si>
  <si>
    <t>SARS-CoV-2-human ORF9c-BRD2 physical association</t>
  </si>
  <si>
    <t>biogrid:2801159</t>
  </si>
  <si>
    <t>SARS-CoV-2-human ORF9c-RPL13 physical association</t>
  </si>
  <si>
    <t>biogrid:2801309</t>
  </si>
  <si>
    <t>SARS-CoV-2-human ORF9c-YWHAQ association</t>
  </si>
  <si>
    <t>SARS-CoV-2-human ORF9c-RPL10 physical association</t>
  </si>
  <si>
    <t>biogrid:2801308</t>
  </si>
  <si>
    <t>SARS-CoV-2-human ORF9c-CANX physical association</t>
  </si>
  <si>
    <t>biogrid:2794348</t>
  </si>
  <si>
    <t>SARS-CoV-2-human ORF9c-PSMB5 physical association</t>
  </si>
  <si>
    <t>biogrid:2794273</t>
  </si>
  <si>
    <t>SARS-CoV-2-human ORF9c-NDUFS1 physical association</t>
  </si>
  <si>
    <t>biogrid:2801255</t>
  </si>
  <si>
    <t>SARS-CoV-2-human ORF9c-TEAD1 physical association</t>
  </si>
  <si>
    <t>P28347</t>
  </si>
  <si>
    <t>TEAD1</t>
  </si>
  <si>
    <t>biogrid:2794324</t>
  </si>
  <si>
    <t>SARS-CoV-2-human ORF9c-SMARCA1 physical association</t>
  </si>
  <si>
    <t>P28370</t>
  </si>
  <si>
    <t>SMARCA1</t>
  </si>
  <si>
    <t>biogrid:2801329</t>
  </si>
  <si>
    <t>SARS-CoV-2-human ORF9c-MAPK1 physical association</t>
  </si>
  <si>
    <t>biogrid:2801236</t>
  </si>
  <si>
    <t>SARS-CoV-2-human ORF9c-KDM5A physical association</t>
  </si>
  <si>
    <t>P29375</t>
  </si>
  <si>
    <t>KDM5A</t>
  </si>
  <si>
    <t>biogrid:2794293</t>
  </si>
  <si>
    <t>SARS-CoV-2-human ORF9c-ERP29 physical association</t>
  </si>
  <si>
    <t>biogrid:2801193</t>
  </si>
  <si>
    <t>SARS-CoV-2-human ORF9c-PDIA3 physical association</t>
  </si>
  <si>
    <t>biogrid:2801281</t>
  </si>
  <si>
    <t>SARS-CoV-2-human ORF9c-PPP2R1A association</t>
  </si>
  <si>
    <t>SARS-CoV-2-human ORF9c-HMOX2 physical association</t>
  </si>
  <si>
    <t>biogrid:2794198</t>
  </si>
  <si>
    <t>SARS-CoV-2-human ORF9c-POLR2B association</t>
  </si>
  <si>
    <t>SARS-CoV-2-human ORF9c-STIP1 association</t>
  </si>
  <si>
    <t>SARS-CoV-2-human ORF9c-ABCC1 physical association</t>
  </si>
  <si>
    <t>biogrid:2794210</t>
  </si>
  <si>
    <t>SARS-CoV-2-human ORF9c-MCM5 physical association</t>
  </si>
  <si>
    <t>biogrid:2794208</t>
  </si>
  <si>
    <t>SARS-CoV-2-human ORF9c-COPB2 association</t>
  </si>
  <si>
    <t>SARS-CoV-2-human ORF9c-SOAT1 physical association</t>
  </si>
  <si>
    <t>biogrid:2794316</t>
  </si>
  <si>
    <t>SARS-CoV-2-human ORF9c-RPL4 physical association</t>
  </si>
  <si>
    <t>biogrid:2794294</t>
  </si>
  <si>
    <t>SARS-CoV-2-human ORF9c-LONP1 physical association</t>
  </si>
  <si>
    <t>biogrid:2801229</t>
  </si>
  <si>
    <t>SARS-CoV-2-human ORF9c-SREBF1 physical association</t>
  </si>
  <si>
    <t>biogrid:2794317</t>
  </si>
  <si>
    <t>SARS-CoV-2-human ORF9c-SRP14 physical association</t>
  </si>
  <si>
    <t>biogrid:2794319</t>
  </si>
  <si>
    <t>SARS-CoV-2-human ORF9c-RBMX physical association</t>
  </si>
  <si>
    <t>biogrid:2794184</t>
  </si>
  <si>
    <t>SARS-CoV-2-human ORF9c-RPS19 physical association</t>
  </si>
  <si>
    <t>biogrid:2801315</t>
  </si>
  <si>
    <t>SARS-CoV-2-human ORF9c-DDOST physical association</t>
  </si>
  <si>
    <t>biogrid:2801173</t>
  </si>
  <si>
    <t>SARS-CoV-2-human ORF9c-CCT6A association</t>
  </si>
  <si>
    <t>SARS-CoV-2-human ORF9c-HADHA physical association</t>
  </si>
  <si>
    <t>biogrid:2801211</t>
  </si>
  <si>
    <t>SARS-CoV-2-human ORF9c-RPS27 association</t>
  </si>
  <si>
    <t>SARS-CoV-2-human ORF9c-RBM34 physical association</t>
  </si>
  <si>
    <t>P42696</t>
  </si>
  <si>
    <t>RBM34</t>
  </si>
  <si>
    <t>biogrid:2794142</t>
  </si>
  <si>
    <t>SARS-CoV-2-human ORF9c-LRPPRC physical association</t>
  </si>
  <si>
    <t>biogrid:2801231</t>
  </si>
  <si>
    <t>SARS-CoV-2-human ORF9c-ECE1 physical association</t>
  </si>
  <si>
    <t>biogrid:2801188</t>
  </si>
  <si>
    <t>SARS-CoV-2-human ORF9c-MKI67 physical association</t>
  </si>
  <si>
    <t>biogrid:2794209</t>
  </si>
  <si>
    <t>SARS-CoV-2-human ORF9c-NOP2 physical association</t>
  </si>
  <si>
    <t>biogrid:2794211</t>
  </si>
  <si>
    <t>SARS-CoV-2-human ORF9c-ATRX physical association</t>
  </si>
  <si>
    <t>P46100</t>
  </si>
  <si>
    <t>ATRX</t>
  </si>
  <si>
    <t>biogrid:2794236, biogrid:2801152</t>
  </si>
  <si>
    <t>SARS-CoV-2-human ORF9c-BAG6 association</t>
  </si>
  <si>
    <t>SARS-CoV-2-human ORF9c-RPL28 physical association</t>
  </si>
  <si>
    <t>biogrid:2801310</t>
  </si>
  <si>
    <t>SARS-CoV-2-human ORF9c-RPS5 association</t>
  </si>
  <si>
    <t>SARS-CoV-2-human ORF9c-STT3A physical association</t>
  </si>
  <si>
    <t>biogrid:2794204, biogrid:2801335</t>
  </si>
  <si>
    <t>SARS-CoV-2-human ORF9c-P2RY1 physical association</t>
  </si>
  <si>
    <t>biogrid:2801278</t>
  </si>
  <si>
    <t>SARS-CoV-2-human ORF9c-CCT5 association</t>
  </si>
  <si>
    <t>SARS-CoV-2-human ORF9c-CAMLG physical association</t>
  </si>
  <si>
    <t>biogrid:2794347</t>
  </si>
  <si>
    <t>SARS-CoV-2-human ORF9c-CCT3 association</t>
  </si>
  <si>
    <t>SARS-CoV-2-human ORF9c-ACADVL physical association</t>
  </si>
  <si>
    <t>biogrid:2801140</t>
  </si>
  <si>
    <t>SARS-CoV-2-human ORF9c-TMED10 physical association</t>
  </si>
  <si>
    <t>intact:EBI-26954256|imex:IM-28880-739, intact:EBI-26954299|imex:IM-28880-1073</t>
  </si>
  <si>
    <t>SARS-CoV-2-human ORF9c-NDUFV1 physical association</t>
  </si>
  <si>
    <t>biogrid:2801259</t>
  </si>
  <si>
    <t>SARS-CoV-2-human ORF9c-IDH3A physical association</t>
  </si>
  <si>
    <t>biogrid:2801216</t>
  </si>
  <si>
    <t>SARS-CoV-2-human ORF9c-EMD association</t>
  </si>
  <si>
    <t>SARS-CoV-2-human ORF9c-ANXA11 physical association</t>
  </si>
  <si>
    <t>biogrid:2801144</t>
  </si>
  <si>
    <t>SARS-CoV-2-human ORF9c-GALK1 association</t>
  </si>
  <si>
    <t>P51570</t>
  </si>
  <si>
    <t>GALK1</t>
  </si>
  <si>
    <t>SARS-CoV-2-human ORF9c-BCAP31 physical association</t>
  </si>
  <si>
    <t>biogrid:2794078</t>
  </si>
  <si>
    <t>SARS-CoV-2-human ORF9c-BRCA2 physical association</t>
  </si>
  <si>
    <t>P51587</t>
  </si>
  <si>
    <t>BRCA2</t>
  </si>
  <si>
    <t>biogrid:2794320</t>
  </si>
  <si>
    <t>SARS-CoV-2-human ORF9c-ALDH3A2 physical association</t>
  </si>
  <si>
    <t>biogrid:2794136</t>
  </si>
  <si>
    <t>SARS-CoV-2-human ORF9c-USP11 physical association</t>
  </si>
  <si>
    <t>biogrid:2801362</t>
  </si>
  <si>
    <t>SARS-CoV-2-human ORF9c-HNRNPA3 physical association</t>
  </si>
  <si>
    <t>biogrid:2794135</t>
  </si>
  <si>
    <t>SARS-CoV-2-human ORF9c-NKX2-5 physical association</t>
  </si>
  <si>
    <t>P52952</t>
  </si>
  <si>
    <t>NKX2-5</t>
  </si>
  <si>
    <t>biogrid:2801263</t>
  </si>
  <si>
    <t>SARS-CoV-2-human ORF9c-SLC25A1 association</t>
  </si>
  <si>
    <t>SARS-CoV-2-human ORF9c-COPB1 association</t>
  </si>
  <si>
    <t>SARS-CoV-2-human ORF9c-COPA association</t>
  </si>
  <si>
    <t>SARS-CoV-2-human ORF9c-BLM physical association</t>
  </si>
  <si>
    <t>P54132</t>
  </si>
  <si>
    <t>BLM</t>
  </si>
  <si>
    <t>biogrid:2794304</t>
  </si>
  <si>
    <t>SARS-CoV-2-human ORF9c-RAD23B physical association</t>
  </si>
  <si>
    <t>biogrid:2801300</t>
  </si>
  <si>
    <t>SARS-CoV-2-human ORF9c-SLC12A2 physical association</t>
  </si>
  <si>
    <t>biogrid:2794313</t>
  </si>
  <si>
    <t>SARS-CoV-2-human ORF9c-F2RL1 association</t>
  </si>
  <si>
    <t>SARS-CoV-2-human ORF9c-TMEM33 physical association</t>
  </si>
  <si>
    <t>biogrid:2794251</t>
  </si>
  <si>
    <t>SARS-CoV-2-human ORF9c-SEC61B physical association</t>
  </si>
  <si>
    <t>biogrid:2801319</t>
  </si>
  <si>
    <t>SARS-CoV-2-human ORF9c-ACTR3 association</t>
  </si>
  <si>
    <t>SARS-CoV-2-human ORF9c-DAD1 physical association</t>
  </si>
  <si>
    <t>biogrid:2801172</t>
  </si>
  <si>
    <t>SARS-CoV-2-human ORF9c-SUMO2 physical association</t>
  </si>
  <si>
    <t>P61956</t>
  </si>
  <si>
    <t>SUMO2</t>
  </si>
  <si>
    <t>biogrid:2801336</t>
  </si>
  <si>
    <t>SARS-CoV-2-human ORF9c-RPS18 association</t>
  </si>
  <si>
    <t>SARS-CoV-2-human ORF9c-SNRPD3 physical association</t>
  </si>
  <si>
    <t>biogrid:2801333</t>
  </si>
  <si>
    <t>SARS-CoV-2-human ORF9c-RPL7A physical association</t>
  </si>
  <si>
    <t>biogrid:2794295</t>
  </si>
  <si>
    <t>SARS-CoV-2-human ORF9c-RAB11A physical association</t>
  </si>
  <si>
    <t>biogrid:2794365</t>
  </si>
  <si>
    <t>SARS-CoV-2-human ORF9c-RACK1 association</t>
  </si>
  <si>
    <t>SARS-CoV-2-human ORF9c-ACTG1 physical association</t>
  </si>
  <si>
    <t>P63261</t>
  </si>
  <si>
    <t>ACTG1</t>
  </si>
  <si>
    <t>biogrid:2893536</t>
  </si>
  <si>
    <t>intact:EBI-27127064|imex:IM-29365-65</t>
  </si>
  <si>
    <t>SARS-CoV-2-human ORF9c-SUPT4H1 physical association</t>
  </si>
  <si>
    <t>P63272</t>
  </si>
  <si>
    <t>SUPT4H1</t>
  </si>
  <si>
    <t>biogrid:2801337</t>
  </si>
  <si>
    <t>SARS-CoV-2-human ORF9c-NOP14 physical association</t>
  </si>
  <si>
    <t>biogrid:2794362, biogrid:2801269</t>
  </si>
  <si>
    <t>SARS-CoV-2-human ORF9c-ADAM17 physical association</t>
  </si>
  <si>
    <t>biogrid:2794322</t>
  </si>
  <si>
    <t>SARS-CoV-2-human ORF9c-MRPS11 physical association</t>
  </si>
  <si>
    <t>biogrid:2801245</t>
  </si>
  <si>
    <t>SARS-CoV-2-human ORF9c-FOXK1 physical association</t>
  </si>
  <si>
    <t>biogrid:2801200</t>
  </si>
  <si>
    <t>SARS-CoV-2-human ORF9c-ARHGAP8 physical association</t>
  </si>
  <si>
    <t>P85298</t>
  </si>
  <si>
    <t>ARHGAP8</t>
  </si>
  <si>
    <t>biogrid:2801145</t>
  </si>
  <si>
    <t>SARS-CoV-2-human ORF9c-TFAM physical association</t>
  </si>
  <si>
    <t>biogrid:2801344</t>
  </si>
  <si>
    <t>SARS-CoV-2-human ORF9c-CLTC physical association</t>
  </si>
  <si>
    <t>biogrid:2794111</t>
  </si>
  <si>
    <t>SARS-CoV-2-human ORF9c-TIAL1 physical association</t>
  </si>
  <si>
    <t>Q01085</t>
  </si>
  <si>
    <t>TIAL1</t>
  </si>
  <si>
    <t>biogrid:2801346</t>
  </si>
  <si>
    <t>SARS-CoV-2-human ORF9c-SET physical association</t>
  </si>
  <si>
    <t>biogrid:2794303, biogrid:2801320</t>
  </si>
  <si>
    <t>SARS-CoV-2-human ORF9c-XPC physical association</t>
  </si>
  <si>
    <t>Q01831</t>
  </si>
  <si>
    <t>XPC</t>
  </si>
  <si>
    <t>biogrid:2794330</t>
  </si>
  <si>
    <t>SARS-CoV-2-human ORF9c-NUCB1 physical association</t>
  </si>
  <si>
    <t>biogrid:2794217</t>
  </si>
  <si>
    <t>SARS-CoV-2-human ORF9c-TOP2B physical association</t>
  </si>
  <si>
    <t>biogrid:2794326, biogrid:2801353</t>
  </si>
  <si>
    <t>SARS-CoV-2-human ORF9c-CENPC physical association</t>
  </si>
  <si>
    <t>biogrid:2801165</t>
  </si>
  <si>
    <t>SARS-CoV-2-human ORF9c-TAP2 physical association</t>
  </si>
  <si>
    <t>biogrid:2801339</t>
  </si>
  <si>
    <t>SARS-CoV-2-human ORF9c-CEBPZ physical association</t>
  </si>
  <si>
    <t>biogrid:2794079, biogrid:2801164</t>
  </si>
  <si>
    <t>SARS-CoV-2-human ORF9c-AKR1C1 physical association</t>
  </si>
  <si>
    <t>Q04828</t>
  </si>
  <si>
    <t>AKR1C1</t>
  </si>
  <si>
    <t>biogrid:2794125</t>
  </si>
  <si>
    <t>SARS-CoV-2-human ORF9c-KDSR physical association</t>
  </si>
  <si>
    <t>biogrid:2801221</t>
  </si>
  <si>
    <t>SARS-CoV-2-human ORF9c-CKAP4 physical association</t>
  </si>
  <si>
    <t>biogrid:2794098</t>
  </si>
  <si>
    <t>SARS-CoV-2-human ORF9c-POLE physical association</t>
  </si>
  <si>
    <t>biogrid:2794234</t>
  </si>
  <si>
    <t>SARS-CoV-2-human ORF9c-SCAP physical association</t>
  </si>
  <si>
    <t>biogrid:2801316</t>
  </si>
  <si>
    <t>SARS-CoV-2-human ORF9c-SREBF2 physical association</t>
  </si>
  <si>
    <t>biogrid:2794318</t>
  </si>
  <si>
    <t>SARS-CoV-2-human ORF9c-TBL3 physical association</t>
  </si>
  <si>
    <t>biogrid:2794091</t>
  </si>
  <si>
    <t>SARS-CoV-2-human ORF9c-GTF3C1 physical association</t>
  </si>
  <si>
    <t>biogrid:2794192, biogrid:2801207</t>
  </si>
  <si>
    <t>SARS-CoV-2-human ORF9c-ASPH physical association</t>
  </si>
  <si>
    <t>biogrid:2801148</t>
  </si>
  <si>
    <t>SARS-CoV-2-human ORF9c-LMAN2 physical association</t>
  </si>
  <si>
    <t>biogrid:2801226</t>
  </si>
  <si>
    <t>SARS-CoV-2-human ORF9c-CHAF1A physical association</t>
  </si>
  <si>
    <t>Q13111</t>
  </si>
  <si>
    <t>CHAF1A</t>
  </si>
  <si>
    <t>biogrid:2794076</t>
  </si>
  <si>
    <t>SARS-CoV-2-human ORF9c-DDX10 physical association</t>
  </si>
  <si>
    <t>biogrid:2794126</t>
  </si>
  <si>
    <t>SARS-CoV-2-human ORF9c-PPIL2 physical association</t>
  </si>
  <si>
    <t>Q13356</t>
  </si>
  <si>
    <t>PPIL2</t>
  </si>
  <si>
    <t>biogrid:2794168</t>
  </si>
  <si>
    <t>SARS-CoV-2-human ORF9c-PPIG physical association</t>
  </si>
  <si>
    <t>Q13427</t>
  </si>
  <si>
    <t>PPIG</t>
  </si>
  <si>
    <t>biogrid:2794381</t>
  </si>
  <si>
    <t>SARS-CoV-2-human ORF9c-TCOF1 physical association</t>
  </si>
  <si>
    <t>Q13428</t>
  </si>
  <si>
    <t>TCOF1</t>
  </si>
  <si>
    <t>biogrid:2801341</t>
  </si>
  <si>
    <t>SARS-CoV-2-human ORF9c-ADAM9 physical association</t>
  </si>
  <si>
    <t>biogrid:2794364</t>
  </si>
  <si>
    <t>SARS-CoV-2-human ORF9c-PRPF4B physical association</t>
  </si>
  <si>
    <t>Q13523</t>
  </si>
  <si>
    <t>PRPF4B</t>
  </si>
  <si>
    <t>biogrid:2794367</t>
  </si>
  <si>
    <t>SARS-CoV-2-human ORF9c-PKD2 physical association</t>
  </si>
  <si>
    <t>biogrid:2801292</t>
  </si>
  <si>
    <t>SARS-CoV-2-human ORF9c-ALCAM physical association</t>
  </si>
  <si>
    <t>biogrid:2801142</t>
  </si>
  <si>
    <t>SARS-CoV-2-human ORF9c-GNL2 physical association</t>
  </si>
  <si>
    <t>biogrid:2794194, biogrid:2801203</t>
  </si>
  <si>
    <t>SARS-CoV-2-human ORF9c-BOP1 physical association</t>
  </si>
  <si>
    <t>biogrid:2801158</t>
  </si>
  <si>
    <t>SARS-CoV-2-human ORF9c-ZMYM3 physical association</t>
  </si>
  <si>
    <t>Q14202</t>
  </si>
  <si>
    <t>ZMYM3</t>
  </si>
  <si>
    <t>biogrid:2794375</t>
  </si>
  <si>
    <t>SARS-CoV-2-human ORF9c-ELOA physical association</t>
  </si>
  <si>
    <t>biogrid:2794323</t>
  </si>
  <si>
    <t>SARS-CoV-2-human ORF9c-RCN2 association</t>
  </si>
  <si>
    <t>SARS-CoV-2-human ORF9c-FKBP8 physical association</t>
  </si>
  <si>
    <t>biogrid:2794169</t>
  </si>
  <si>
    <t>SARS-CoV-2-human ORF9c-ITPR3 physical association</t>
  </si>
  <si>
    <t>biogrid:2794205</t>
  </si>
  <si>
    <t>SARS-CoV-2-human ORF9c-MDC1 physical association</t>
  </si>
  <si>
    <t>biogrid:2794390</t>
  </si>
  <si>
    <t>SARS-CoV-2-human ORF9c-RRP1B physical association</t>
  </si>
  <si>
    <t>biogrid:2794145</t>
  </si>
  <si>
    <t>SARS-CoV-2-human ORF9c-PDCD11 physical association</t>
  </si>
  <si>
    <t>biogrid:2794139</t>
  </si>
  <si>
    <t>SARS-CoV-2-human ORF9c-BMS1 physical association</t>
  </si>
  <si>
    <t>biogrid:2794393, biogrid:2801157</t>
  </si>
  <si>
    <t>SARS-CoV-2-human ORF9c-MFSD10 physical association</t>
  </si>
  <si>
    <t>biogrid:2801239</t>
  </si>
  <si>
    <t>SARS-CoV-2-human ORF9c-LBR association</t>
  </si>
  <si>
    <t>SARS-CoV-2-human ORF9c-CBX2 physical association</t>
  </si>
  <si>
    <t>Q14781</t>
  </si>
  <si>
    <t>CBX2</t>
  </si>
  <si>
    <t>biogrid:2801162</t>
  </si>
  <si>
    <t>SARS-CoV-2-human ORF9c-SLC10A1 physical association</t>
  </si>
  <si>
    <t>Q14973</t>
  </si>
  <si>
    <t>SLC10A1</t>
  </si>
  <si>
    <t>intact:EBI-26954245|imex:IM-28880-1017, intact:EBI-26954292|imex:IM-28880-1071</t>
  </si>
  <si>
    <t>SARS-CoV-2-human ORF9c-NOLC1 physical association</t>
  </si>
  <si>
    <t>biogrid:2794378</t>
  </si>
  <si>
    <t>SARS-CoV-2-human ORF9c-NUMA1 physical association</t>
  </si>
  <si>
    <t>Q14980</t>
  </si>
  <si>
    <t>NUMA1</t>
  </si>
  <si>
    <t>biogrid:2794218</t>
  </si>
  <si>
    <t>SARS-CoV-2-human ORF9c-RRS1 physical association</t>
  </si>
  <si>
    <t>biogrid:2794152</t>
  </si>
  <si>
    <t>SARS-CoV-2-human ORF9c-WDR43 physical association</t>
  </si>
  <si>
    <t>biogrid:2794150</t>
  </si>
  <si>
    <t>SARS-CoV-2-human ORF9c-OXA1L physical association</t>
  </si>
  <si>
    <t>biogrid:2801277</t>
  </si>
  <si>
    <t>SARS-CoV-2-human ORF9c-EBP physical association</t>
  </si>
  <si>
    <t>biogrid:2801187</t>
  </si>
  <si>
    <t>SARS-CoV-2-human ORF9c-PCBP1 association</t>
  </si>
  <si>
    <t>SARS-CoV-2-human ORF9c-TRAM1 physical association</t>
  </si>
  <si>
    <t>biogrid:2794162</t>
  </si>
  <si>
    <t>SARS-CoV-2-human ORF9c-RBBP7 association</t>
  </si>
  <si>
    <t>SARS-CoV-2-human ORF9c-NDUFA5 physical association</t>
  </si>
  <si>
    <t>biogrid:2801252</t>
  </si>
  <si>
    <t>SARS-CoV-2-human ORF9c-H2AC20 physical association</t>
  </si>
  <si>
    <t>biogrid:2801209</t>
  </si>
  <si>
    <t>SARS-CoV-2-human ORF9c-NDUFA9 physical association</t>
  </si>
  <si>
    <t>biogrid:2801253</t>
  </si>
  <si>
    <t>SARS-CoV-2-human ORF9c-PCK2 physical association</t>
  </si>
  <si>
    <t>biogrid:2801280</t>
  </si>
  <si>
    <t>SARS-CoV-2-human ORF9c-CYP51A1 physical association</t>
  </si>
  <si>
    <t>biogrid:2794122</t>
  </si>
  <si>
    <t>SARS-CoV-2-human ORF9c-IMMT association</t>
  </si>
  <si>
    <t>SARS-CoV-2-human ORF9c-KNOP1 physical association</t>
  </si>
  <si>
    <t>biogrid:2794207</t>
  </si>
  <si>
    <t>SARS-CoV-2-human ORF9c-TSR1 physical association</t>
  </si>
  <si>
    <t>Q2NL82</t>
  </si>
  <si>
    <t>TSR1</t>
  </si>
  <si>
    <t>biogrid:2794264</t>
  </si>
  <si>
    <t>SARS-CoV-2-human ORF9c-DPY19L1 physical association</t>
  </si>
  <si>
    <t>biogrid:2794155</t>
  </si>
  <si>
    <t>SARS-CoV-2-human ORF9c-SMU1 physical association</t>
  </si>
  <si>
    <t>biogrid:2794253</t>
  </si>
  <si>
    <t>SARS-CoV-2-human ORF9c-GRAMD1B physical association</t>
  </si>
  <si>
    <t>biogrid:2794280</t>
  </si>
  <si>
    <t>SARS-CoV-2-human ORF9c-CHD9 physical association</t>
  </si>
  <si>
    <t>Q3L8U1</t>
  </si>
  <si>
    <t>CHD9</t>
  </si>
  <si>
    <t>biogrid:2794341</t>
  </si>
  <si>
    <t>SARS-CoV-2-human ORF9c-WDR72 physical association</t>
  </si>
  <si>
    <t>biogrid:2794172</t>
  </si>
  <si>
    <t>SARS-CoV-2-human ORF9c-GON4L physical association</t>
  </si>
  <si>
    <t>Q3T8J9</t>
  </si>
  <si>
    <t>GON4L</t>
  </si>
  <si>
    <t>biogrid:2794242</t>
  </si>
  <si>
    <t>SARS-CoV-2-human ORF9c-TIMM50 association</t>
  </si>
  <si>
    <t>SARS-CoV-2-human ORF9c-ZBED5 physical association</t>
  </si>
  <si>
    <t>Q49AG3</t>
  </si>
  <si>
    <t>ZBED5</t>
  </si>
  <si>
    <t>biogrid:2794289</t>
  </si>
  <si>
    <t>SARS-CoV-2-human ORF9c-LARP7 physical association</t>
  </si>
  <si>
    <t>biogrid:2794228</t>
  </si>
  <si>
    <t>SARS-CoV-2-human ORF9c-ANO6 physical association</t>
  </si>
  <si>
    <t>biogrid:2794131</t>
  </si>
  <si>
    <t>SARS-CoV-2-human ORF9c-ARID4B physical association</t>
  </si>
  <si>
    <t>Q4LE39</t>
  </si>
  <si>
    <t>ARID4B</t>
  </si>
  <si>
    <t>biogrid:2794232</t>
  </si>
  <si>
    <t>SARS-CoV-2-human ORF9c-FLYWCH1 physical association</t>
  </si>
  <si>
    <t>Q4VC44</t>
  </si>
  <si>
    <t>FLYWCH1</t>
  </si>
  <si>
    <t>biogrid:2801199</t>
  </si>
  <si>
    <t>SARS-CoV-2-human ORF9c-GPAT3 physical association</t>
  </si>
  <si>
    <t>biogrid:2794358</t>
  </si>
  <si>
    <t>SARS-CoV-2-human ORF9c-NCBP3 physical association</t>
  </si>
  <si>
    <t>biogrid:2801248</t>
  </si>
  <si>
    <t>SARS-CoV-2-human ORF9c-ORMDL2 physical association</t>
  </si>
  <si>
    <t>biogrid:2794191</t>
  </si>
  <si>
    <t>SARS-CoV-2-human ORF9c-SGO2 physical association</t>
  </si>
  <si>
    <t>Q562F6</t>
  </si>
  <si>
    <t>SGO2</t>
  </si>
  <si>
    <t>biogrid:2794119</t>
  </si>
  <si>
    <t>SARS-CoV-2-human ORF9c-HSP90AB2P association</t>
  </si>
  <si>
    <t>Q58FF8</t>
  </si>
  <si>
    <t>HSP90AB2P</t>
  </si>
  <si>
    <t>SARS-CoV-2-human ORF9c-TMEM97 association</t>
  </si>
  <si>
    <t>Q5BJF2</t>
  </si>
  <si>
    <t>TMEM97</t>
  </si>
  <si>
    <t>SARS-CoV-2-human ORF9c-YIF1B physical association</t>
  </si>
  <si>
    <t>biogrid:2801370</t>
  </si>
  <si>
    <t>SARS-CoV-2-human ORF9c-PIGG physical association</t>
  </si>
  <si>
    <t>biogrid:2801286</t>
  </si>
  <si>
    <t>SARS-CoV-2-human ORF9c-PPP6R3 association</t>
  </si>
  <si>
    <t>SARS-CoV-2-human ORF9c-RABL3 physical association</t>
  </si>
  <si>
    <t>biogrid:2794188</t>
  </si>
  <si>
    <t>SARS-CoV-2-human ORF9c-EARS2 physical association</t>
  </si>
  <si>
    <t>biogrid:2801186</t>
  </si>
  <si>
    <t>SARS-CoV-2-human ORF9c-DOCK11 physical association</t>
  </si>
  <si>
    <t>biogrid:2801184</t>
  </si>
  <si>
    <t>SARS-CoV-2-human ORF9c-RRP12 physical association</t>
  </si>
  <si>
    <t>Q5JTH9</t>
  </si>
  <si>
    <t>RRP12</t>
  </si>
  <si>
    <t>biogrid:2794153</t>
  </si>
  <si>
    <t>SARS-CoV-2-human ORF9c-TOR1AIP1 physical association</t>
  </si>
  <si>
    <t>biogrid:2794177</t>
  </si>
  <si>
    <t>SARS-CoV-2-human ORF9c-NOL9 physical association</t>
  </si>
  <si>
    <t>biogrid:2794334, biogrid:2801268</t>
  </si>
  <si>
    <t>SARS-CoV-2-human ORF9c-BEND3 physical association</t>
  </si>
  <si>
    <t>Q5T5X7</t>
  </si>
  <si>
    <t>BEND3</t>
  </si>
  <si>
    <t>biogrid:2801156</t>
  </si>
  <si>
    <t>SARS-CoV-2-human ORF9c-ACBD5 physical association</t>
  </si>
  <si>
    <t>biogrid:2794370</t>
  </si>
  <si>
    <t>SARS-CoV-2-human ORF9c-RBM26 physical association</t>
  </si>
  <si>
    <t>Q5T8P6</t>
  </si>
  <si>
    <t>RBM26</t>
  </si>
  <si>
    <t>biogrid:2794302</t>
  </si>
  <si>
    <t>SARS-CoV-2-human ORF9c-AHDC1 physical association</t>
  </si>
  <si>
    <t>Q5TGY3</t>
  </si>
  <si>
    <t>AHDC1</t>
  </si>
  <si>
    <t>biogrid:2794183</t>
  </si>
  <si>
    <t>SARS-CoV-2-human ORF9c-CDKAL1 physical association</t>
  </si>
  <si>
    <t>biogrid:2794245</t>
  </si>
  <si>
    <t>SARS-CoV-2-human ORF9c-TUT7 physical association</t>
  </si>
  <si>
    <t>biogrid:2801357</t>
  </si>
  <si>
    <t>SARS-CoV-2-human ORF9c-UTP25 physical association</t>
  </si>
  <si>
    <t>biogrid:2801182</t>
  </si>
  <si>
    <t>SARS-CoV-2-human ORF9c-SPTY2D1 physical association</t>
  </si>
  <si>
    <t>Q68D10</t>
  </si>
  <si>
    <t>SPTY2D1</t>
  </si>
  <si>
    <t>biogrid:2794116</t>
  </si>
  <si>
    <t>SARS-CoV-2-human ORF9c-ZNF787 physical association</t>
  </si>
  <si>
    <t>biogrid:2801374</t>
  </si>
  <si>
    <t>SARS-CoV-2-human ORF9c-NIPBL physical association</t>
  </si>
  <si>
    <t>Q6KC79</t>
  </si>
  <si>
    <t>NIPBL</t>
  </si>
  <si>
    <t>biogrid:2794173</t>
  </si>
  <si>
    <t>SARS-CoV-2-human ORF9c-ZNF280D physical association</t>
  </si>
  <si>
    <t>Q6N043</t>
  </si>
  <si>
    <t>ZNF280D</t>
  </si>
  <si>
    <t>biogrid:2794239</t>
  </si>
  <si>
    <t>SARS-CoV-2-human ORF9c-LRRC8E physical association</t>
  </si>
  <si>
    <t>biogrid:2893766</t>
  </si>
  <si>
    <t>SARS-CoV-2-human ORF9c-TMEM214 physical association</t>
  </si>
  <si>
    <t>biogrid:2794244</t>
  </si>
  <si>
    <t>SARS-CoV-2-human ORF9c-NEPRO physical association</t>
  </si>
  <si>
    <t>Q6NW34</t>
  </si>
  <si>
    <t>NEPRO</t>
  </si>
  <si>
    <t>biogrid:2794174</t>
  </si>
  <si>
    <t>SARS-CoV-2-human ORF9c-SLC30A6 association</t>
  </si>
  <si>
    <t>SARS-CoV-2-human ORF9c-TAPT1 association</t>
  </si>
  <si>
    <t>SARS-CoV-2-human ORF9c-LPCAT3 physical association</t>
  </si>
  <si>
    <t>biogrid:2801230</t>
  </si>
  <si>
    <t>SARS-CoV-2-human ORF9c-LETMD1 physical association</t>
  </si>
  <si>
    <t>biogrid:2801225</t>
  </si>
  <si>
    <t>SARS-CoV-2-human ORF9c-LRRC8B physical association</t>
  </si>
  <si>
    <t>biogrid:2801233</t>
  </si>
  <si>
    <t>SARS-CoV-2-human ORF9c-CTR9 physical association</t>
  </si>
  <si>
    <t>biogrid:2801171</t>
  </si>
  <si>
    <t>SARS-CoV-2-human ORF9c-DCLRE1A physical association</t>
  </si>
  <si>
    <t>Q6PJP8</t>
  </si>
  <si>
    <t>DCLRE1A</t>
  </si>
  <si>
    <t>biogrid:2794396</t>
  </si>
  <si>
    <t>SARS-CoV-2-human ORF9c-ATAD2 physical association</t>
  </si>
  <si>
    <t>Q6PL18</t>
  </si>
  <si>
    <t>ATAD2</t>
  </si>
  <si>
    <t>biogrid:2794189</t>
  </si>
  <si>
    <t>SARS-CoV-2-human ORF9c-TMED8 physical association</t>
  </si>
  <si>
    <t>biogrid:2794187</t>
  </si>
  <si>
    <t>SARS-CoV-2-human ORF9c-CERS6 physical association</t>
  </si>
  <si>
    <t>biogrid:2801166</t>
  </si>
  <si>
    <t>SARS-CoV-2-human ORF9c-UBN2 physical association</t>
  </si>
  <si>
    <t>Q6ZU65</t>
  </si>
  <si>
    <t>UBN2</t>
  </si>
  <si>
    <t>biogrid:2794171</t>
  </si>
  <si>
    <t>SARS-CoV-2-human ORF9c-TMTC3 physical association</t>
  </si>
  <si>
    <t>biogrid:2794123</t>
  </si>
  <si>
    <t>SARS-CoV-2-human ORF9c-USP34 physical association</t>
  </si>
  <si>
    <t>biogrid:2794392</t>
  </si>
  <si>
    <t>SARS-CoV-2-human ORF9c-IKBIP physical association</t>
  </si>
  <si>
    <t>biogrid:2801217</t>
  </si>
  <si>
    <t>SARS-CoV-2-human ORF9c-NOL8 physical association</t>
  </si>
  <si>
    <t>Q76FK4</t>
  </si>
  <si>
    <t>NOL8</t>
  </si>
  <si>
    <t>biogrid:2794246, biogrid:2801267</t>
  </si>
  <si>
    <t>SARS-CoV-2-human ORF9c-LRRC8D physical association</t>
  </si>
  <si>
    <t>biogrid:2794250</t>
  </si>
  <si>
    <t>SARS-CoV-2-human ORF9c-MEPCE physical association</t>
  </si>
  <si>
    <t>Q7L2J0</t>
  </si>
  <si>
    <t>MEPCE</t>
  </si>
  <si>
    <t>biogrid:2794270</t>
  </si>
  <si>
    <t>SARS-CoV-2-human ORF9c-MCM10 physical association</t>
  </si>
  <si>
    <t>biogrid:2794259</t>
  </si>
  <si>
    <t>SARS-CoV-2-human ORF9c-FA2H physical association</t>
  </si>
  <si>
    <t>biogrid:2801196</t>
  </si>
  <si>
    <t>SARS-CoV-2-human ORF9c-ERMP1 association</t>
  </si>
  <si>
    <t>SARS-CoV-2-human ORF9c-SETX physical association</t>
  </si>
  <si>
    <t>Q7Z333</t>
  </si>
  <si>
    <t>SETX</t>
  </si>
  <si>
    <t>biogrid:2794144</t>
  </si>
  <si>
    <t>SARS-CoV-2-human ORF9c-POGZ physical association</t>
  </si>
  <si>
    <t>biogrid:2794146</t>
  </si>
  <si>
    <t>SARS-CoV-2-human ORF9c-HAUS6 association</t>
  </si>
  <si>
    <t>SARS-CoV-2-human ORF9c-RAI1 physical association</t>
  </si>
  <si>
    <t>Q7Z5J4</t>
  </si>
  <si>
    <t>RAI1</t>
  </si>
  <si>
    <t>biogrid:2794094</t>
  </si>
  <si>
    <t>SARS-CoV-2-human ORF9c-ADGRG6 physical association</t>
  </si>
  <si>
    <t>biogrid:2794277</t>
  </si>
  <si>
    <t>SARS-CoV-2-human ORF9c-GPAT4 physical association</t>
  </si>
  <si>
    <t>biogrid:2794115</t>
  </si>
  <si>
    <t>SARS-CoV-2-human ORF9c-NLRX1 association</t>
  </si>
  <si>
    <t>SARS-CoV-2-human ORF9c-ALYREF physical association</t>
  </si>
  <si>
    <t>biogrid:2794080</t>
  </si>
  <si>
    <t>SARS-CoV-2-human ORF9c-ZC3H18 physical association</t>
  </si>
  <si>
    <t>biogrid:2794112</t>
  </si>
  <si>
    <t>SARS-CoV-2-human ORF9c-RETREG3 association</t>
  </si>
  <si>
    <t>SARS-CoV-2-human ORF9c-ANKLE2 physical association</t>
  </si>
  <si>
    <t>biogrid:2794148</t>
  </si>
  <si>
    <t>SARS-CoV-2-human ORF9c-VRK2 physical association</t>
  </si>
  <si>
    <t>biogrid:2794328</t>
  </si>
  <si>
    <t>SARS-CoV-2-human ORF9c-KIF18B physical association</t>
  </si>
  <si>
    <t>Q86Y91</t>
  </si>
  <si>
    <t>KIF18B</t>
  </si>
  <si>
    <t>biogrid:2794117, biogrid:2801222</t>
  </si>
  <si>
    <t>SARS-CoV-2-human ORF9c-ZGRF1 physical association</t>
  </si>
  <si>
    <t>Q86YA3</t>
  </si>
  <si>
    <t>ZGRF1</t>
  </si>
  <si>
    <t>biogrid:2794257</t>
  </si>
  <si>
    <t>SARS-CoV-2-human ORF9c-MGA physical association</t>
  </si>
  <si>
    <t>biogrid:2794154</t>
  </si>
  <si>
    <t>SARS-CoV-2-human ORF9c-LRRC8A physical association</t>
  </si>
  <si>
    <t>biogrid:2801232, biogrid:2893765</t>
  </si>
  <si>
    <t>SARS-CoV-2-human ORF9c-RHOT2 physical association</t>
  </si>
  <si>
    <t>biogrid:2801306</t>
  </si>
  <si>
    <t>SARS-CoV-2-human ORF9c-PHC2 physical association</t>
  </si>
  <si>
    <t>biogrid:2801284</t>
  </si>
  <si>
    <t>SARS-CoV-2-human ORF9c-NRM physical association</t>
  </si>
  <si>
    <t>biogrid:2801274</t>
  </si>
  <si>
    <t>SARS-CoV-2-human ORF9c-RBM12B physical association</t>
  </si>
  <si>
    <t>Q8IXT5</t>
  </si>
  <si>
    <t>RBM12B</t>
  </si>
  <si>
    <t>biogrid:2794206, biogrid:2801303</t>
  </si>
  <si>
    <t>SARS-CoV-2-human ORF9c-DHX37 physical association</t>
  </si>
  <si>
    <t>biogrid:2794283</t>
  </si>
  <si>
    <t>SARS-CoV-2-human ORF9c-RAVER1 physical association</t>
  </si>
  <si>
    <t>biogrid:2801302</t>
  </si>
  <si>
    <t>SARS-CoV-2-human ORF9c-FTSJ3 physical association</t>
  </si>
  <si>
    <t>biogrid:2794107, biogrid:2801201</t>
  </si>
  <si>
    <t>SARS-CoV-2-human ORF9c-PIAS4 physical association</t>
  </si>
  <si>
    <t>Q8N2W9</t>
  </si>
  <si>
    <t>PIAS4</t>
  </si>
  <si>
    <t>biogrid:2794230</t>
  </si>
  <si>
    <t>SARS-CoV-2-human ORF9c-MMGT1 physical association</t>
  </si>
  <si>
    <t>biogrid:2794379</t>
  </si>
  <si>
    <t>SARS-CoV-2-human ORF9c-SRBD1 physical association</t>
  </si>
  <si>
    <t>Q8N5C6</t>
  </si>
  <si>
    <t>SRBD1</t>
  </si>
  <si>
    <t>biogrid:2801334</t>
  </si>
  <si>
    <t>SARS-CoV-2-human ORF9c-CISD2 physical association</t>
  </si>
  <si>
    <t>biogrid:2794220</t>
  </si>
  <si>
    <t>SARS-CoV-2-human ORF9c-SLC15A4 physical association</t>
  </si>
  <si>
    <t>biogrid:2801323</t>
  </si>
  <si>
    <t>SARS-CoV-2-human ORF9c-ARL6IP6 physical association</t>
  </si>
  <si>
    <t>biogrid:2801146</t>
  </si>
  <si>
    <t>SARS-CoV-2-human ORF9c-DDX51 physical association</t>
  </si>
  <si>
    <t>Q8N8A6</t>
  </si>
  <si>
    <t>DDX51</t>
  </si>
  <si>
    <t>biogrid:2801178</t>
  </si>
  <si>
    <t>SARS-CoV-2-human ORF9c-C19orf47 physical association</t>
  </si>
  <si>
    <t>Q8N9M1</t>
  </si>
  <si>
    <t>C19orf47</t>
  </si>
  <si>
    <t>biogrid:2801161</t>
  </si>
  <si>
    <t>SARS-CoV-2-human ORF9c-KRI1 physical association</t>
  </si>
  <si>
    <t>biogrid:2801223</t>
  </si>
  <si>
    <t>SARS-CoV-2-human ORF9c-CCDC71L physical association</t>
  </si>
  <si>
    <t>Q8N9Z2</t>
  </si>
  <si>
    <t>CCDC71L</t>
  </si>
  <si>
    <t>biogrid:2794127</t>
  </si>
  <si>
    <t>SARS-CoV-2-human ORF9c-ATP11C physical association</t>
  </si>
  <si>
    <t>biogrid:2801151</t>
  </si>
  <si>
    <t>SARS-CoV-2-human ORF9c-KDM1B physical association</t>
  </si>
  <si>
    <t>Q8NB78</t>
  </si>
  <si>
    <t>KDM1B</t>
  </si>
  <si>
    <t>biogrid:2801220</t>
  </si>
  <si>
    <t>SARS-CoV-2-human ORF9c-POGLUT1 physical association</t>
  </si>
  <si>
    <t>biogrid:2801293</t>
  </si>
  <si>
    <t>SARS-CoV-2-human ORF9c-NETO2 physical association</t>
  </si>
  <si>
    <t>biogrid:2794345</t>
  </si>
  <si>
    <t>SARS-CoV-2-human ORF9c-DYNC2H1 physical association</t>
  </si>
  <si>
    <t>biogrid:2801185</t>
  </si>
  <si>
    <t>SARS-CoV-2-human ORF9c-SLC44A5 physical association</t>
  </si>
  <si>
    <t>biogrid:2801326</t>
  </si>
  <si>
    <t>SARS-CoV-2-human ORF9c-ZNF280C physical association</t>
  </si>
  <si>
    <t>Q8ND82</t>
  </si>
  <si>
    <t>ZNF280C</t>
  </si>
  <si>
    <t>biogrid:2794261</t>
  </si>
  <si>
    <t>SARS-CoV-2-human ORF9c-TENT4B physical association</t>
  </si>
  <si>
    <t>Q8NDF8</t>
  </si>
  <si>
    <t>TENT4B</t>
  </si>
  <si>
    <t>biogrid:2801342</t>
  </si>
  <si>
    <t>SARS-CoV-2-human ORF9c-DIPK2A physical association</t>
  </si>
  <si>
    <t>biogrid:2801183</t>
  </si>
  <si>
    <t>SARS-CoV-2-human ORF9c-PDZD8 physical association</t>
  </si>
  <si>
    <t>biogrid:2794109</t>
  </si>
  <si>
    <t>SARS-CoV-2-human ORF9c-PPHLN1 physical association</t>
  </si>
  <si>
    <t>Q8NEY8</t>
  </si>
  <si>
    <t>PPHLN1</t>
  </si>
  <si>
    <t>biogrid:2794227</t>
  </si>
  <si>
    <t>SARS-CoV-2-human ORF9c-MOSPD2 physical association</t>
  </si>
  <si>
    <t>biogrid:2794121</t>
  </si>
  <si>
    <t>SARS-CoV-2-human ORF9c-DDX55 physical association</t>
  </si>
  <si>
    <t>Q8NHQ9</t>
  </si>
  <si>
    <t>DDX55</t>
  </si>
  <si>
    <t>biogrid:2794287, biogrid:2801179</t>
  </si>
  <si>
    <t>SARS-CoV-2-human ORF9c-MFSD8 physical association</t>
  </si>
  <si>
    <t>biogrid:2801240</t>
  </si>
  <si>
    <t>SARS-CoV-2-human ORF9c-TMEM167A physical association</t>
  </si>
  <si>
    <t>Q8TBQ9</t>
  </si>
  <si>
    <t>TMEM167A</t>
  </si>
  <si>
    <t>biogrid:2801351</t>
  </si>
  <si>
    <t>SARS-CoV-2-human ORF9c-STT3B physical association</t>
  </si>
  <si>
    <t>biogrid:2794132</t>
  </si>
  <si>
    <t>SARS-CoV-2-human ORF9c-HM13 physical association</t>
  </si>
  <si>
    <t>biogrid:2794343</t>
  </si>
  <si>
    <t>SARS-CoV-2-human ORF9c-CHD6 physical association</t>
  </si>
  <si>
    <t>Q8TD26</t>
  </si>
  <si>
    <t>CHD6</t>
  </si>
  <si>
    <t>biogrid:2794352</t>
  </si>
  <si>
    <t>SARS-CoV-2-human ORF9c-TRPM4 physical association</t>
  </si>
  <si>
    <t>biogrid:2794238</t>
  </si>
  <si>
    <t>SARS-CoV-2-human ORF9c-BRIX1 physical association</t>
  </si>
  <si>
    <t>biogrid:2794256</t>
  </si>
  <si>
    <t>SARS-CoV-2-human ORF9c-LRRC8C physical association</t>
  </si>
  <si>
    <t>biogrid:2893768</t>
  </si>
  <si>
    <t>SARS-CoV-2-human ORF9c-GPX8 physical association</t>
  </si>
  <si>
    <t>biogrid:2801206</t>
  </si>
  <si>
    <t>SARS-CoV-2-human ORF9c-PIGO physical association</t>
  </si>
  <si>
    <t>biogrid:2794357, biogrid:2801289</t>
  </si>
  <si>
    <t>SARS-CoV-2-human ORF9c-NOC3L physical association</t>
  </si>
  <si>
    <t>biogrid:2794306</t>
  </si>
  <si>
    <t>SARS-CoV-2-human ORF9c-SCARB1 physical association</t>
  </si>
  <si>
    <t>biogrid:2794387</t>
  </si>
  <si>
    <t>SARS-CoV-2-human ORF9c-GTF3C2 physical association</t>
  </si>
  <si>
    <t>Q8WUA4</t>
  </si>
  <si>
    <t>GTF3C2</t>
  </si>
  <si>
    <t>biogrid:2794193</t>
  </si>
  <si>
    <t>SARS-CoV-2-human ORF9c-CACTIN physical association</t>
  </si>
  <si>
    <t>biogrid:2794291</t>
  </si>
  <si>
    <t>SARS-CoV-2-human ORF9c-LMBR1 physical association</t>
  </si>
  <si>
    <t>biogrid:2801227</t>
  </si>
  <si>
    <t>SARS-CoV-2-human ORF9c-BBX physical association</t>
  </si>
  <si>
    <t>Q8WY36</t>
  </si>
  <si>
    <t>BBX</t>
  </si>
  <si>
    <t>biogrid:2801155</t>
  </si>
  <si>
    <t>SARS-CoV-2-human ORF9c-AHCTF1 physical association</t>
  </si>
  <si>
    <t>biogrid:2794176</t>
  </si>
  <si>
    <t>SARS-CoV-2-human ORF9c-NCSTN physical association</t>
  </si>
  <si>
    <t>biogrid:2801249</t>
  </si>
  <si>
    <t>SARS-CoV-2-human ORF9c-TM9SF4 physical association</t>
  </si>
  <si>
    <t>biogrid:2801350</t>
  </si>
  <si>
    <t>SARS-CoV-2-human ORF9c-TMEM131 physical association</t>
  </si>
  <si>
    <t>biogrid:2794164</t>
  </si>
  <si>
    <t>SARS-CoV-2-human ORF9c-TOPBP1 physical association</t>
  </si>
  <si>
    <t>Q92547</t>
  </si>
  <si>
    <t>TOPBP1</t>
  </si>
  <si>
    <t>biogrid:2794100</t>
  </si>
  <si>
    <t>SARS-CoV-2-human ORF9c-UBXN4 physical association</t>
  </si>
  <si>
    <t>biogrid:2794151</t>
  </si>
  <si>
    <t>SARS-CoV-2-human ORF9c-PHF3 physical association</t>
  </si>
  <si>
    <t>Q92576</t>
  </si>
  <si>
    <t>PHF3</t>
  </si>
  <si>
    <t>biogrid:2794161</t>
  </si>
  <si>
    <t>SARS-CoV-2-human ORF9c-ZNF592 physical association</t>
  </si>
  <si>
    <t>Q92610</t>
  </si>
  <si>
    <t>ZNF592</t>
  </si>
  <si>
    <t>biogrid:2794388</t>
  </si>
  <si>
    <t>SARS-CoV-2-human ORF9c-PIGK physical association</t>
  </si>
  <si>
    <t>biogrid:2801287</t>
  </si>
  <si>
    <t>SARS-CoV-2-human ORF9c-DDX17 physical association</t>
  </si>
  <si>
    <t>biogrid:2794087</t>
  </si>
  <si>
    <t>SARS-CoV-2-human ORF9c-ABCC2 physical association</t>
  </si>
  <si>
    <t>biogrid:2794113</t>
  </si>
  <si>
    <t>SARS-CoV-2-human ORF9c-RAB8B physical association</t>
  </si>
  <si>
    <t>biogrid:2801299</t>
  </si>
  <si>
    <t>SARS-CoV-2-human ORF9c-MED12 physical association</t>
  </si>
  <si>
    <t>Q93074</t>
  </si>
  <si>
    <t>MED12</t>
  </si>
  <si>
    <t>biogrid:2794397</t>
  </si>
  <si>
    <t>SARS-CoV-2-human ORF9c-H2AC6 physical association</t>
  </si>
  <si>
    <t>biogrid:2801210</t>
  </si>
  <si>
    <t>SARS-CoV-2-human ORF9c-PIGT physical association</t>
  </si>
  <si>
    <t>biogrid:2801291</t>
  </si>
  <si>
    <t>SARS-CoV-2-human ORF9c-PSMG2 physical association</t>
  </si>
  <si>
    <t>Q969U7</t>
  </si>
  <si>
    <t>PSMG2</t>
  </si>
  <si>
    <t>biogrid:2801298</t>
  </si>
  <si>
    <t>SARS-CoV-2-human ORF9c-ERGIC1 physical association</t>
  </si>
  <si>
    <t>biogrid:2801191</t>
  </si>
  <si>
    <t>SARS-CoV-2-human ORF9c-CCDC47 physical association</t>
  </si>
  <si>
    <t>biogrid:2794274</t>
  </si>
  <si>
    <t>SARS-CoV-2-human ORF9c-EME1 physical association</t>
  </si>
  <si>
    <t>Q96AY2</t>
  </si>
  <si>
    <t>EME1</t>
  </si>
  <si>
    <t>biogrid:2794118</t>
  </si>
  <si>
    <t>SARS-CoV-2-human ORF9c-CREB3L1 physical association</t>
  </si>
  <si>
    <t>intact:EBI-26954223|imex:IM-28880-859, intact:EBI-26954278|imex:IM-28880-1237</t>
  </si>
  <si>
    <t>SARS-CoV-2-human ORF9c-ZBTB9 physical association</t>
  </si>
  <si>
    <t>Q96C00</t>
  </si>
  <si>
    <t>ZBTB9</t>
  </si>
  <si>
    <t>biogrid:2801371</t>
  </si>
  <si>
    <t>SARS-CoV-2-human ORF9c-GRAMD1A physical association</t>
  </si>
  <si>
    <t>biogrid:2794284</t>
  </si>
  <si>
    <t>SARS-CoV-2-human ORF9c-AP2M1 physical association</t>
  </si>
  <si>
    <t>biogrid:2794108</t>
  </si>
  <si>
    <t>SARS-CoV-2-human ORF9c-SMIM19 physical association</t>
  </si>
  <si>
    <t>Q96E16</t>
  </si>
  <si>
    <t>SMIM19</t>
  </si>
  <si>
    <t>biogrid:2801331</t>
  </si>
  <si>
    <t>SARS-CoV-2-human ORF9c-CDCA5 physical association</t>
  </si>
  <si>
    <t>Q96FF9</t>
  </si>
  <si>
    <t>CDCA5</t>
  </si>
  <si>
    <t>biogrid:2794105</t>
  </si>
  <si>
    <t>SARS-CoV-2-human ORF9c-SLC47A1 physical association</t>
  </si>
  <si>
    <t>biogrid:2801327</t>
  </si>
  <si>
    <t>SARS-CoV-2-human ORF9c-DDX27 physical association</t>
  </si>
  <si>
    <t>Q96GQ7</t>
  </si>
  <si>
    <t>biogrid:2794262</t>
  </si>
  <si>
    <t>SARS-CoV-2-human ORF9c-POM121 physical association</t>
  </si>
  <si>
    <t>biogrid:2794394</t>
  </si>
  <si>
    <t>SARS-CoV-2-human ORF9c-PRR11 physical association</t>
  </si>
  <si>
    <t>biogrid:2794265</t>
  </si>
  <si>
    <t>SARS-CoV-2-human ORF9c-DDRGK1 physical association</t>
  </si>
  <si>
    <t>biogrid:2794315</t>
  </si>
  <si>
    <t>SARS-CoV-2-human ORF9c-L3MBTL3 physical association</t>
  </si>
  <si>
    <t>Q96JM7</t>
  </si>
  <si>
    <t>L3MBTL3</t>
  </si>
  <si>
    <t>biogrid:2794354</t>
  </si>
  <si>
    <t>SARS-CoV-2-human ORF9c-ZFP91 physical association</t>
  </si>
  <si>
    <t>Q96JP5</t>
  </si>
  <si>
    <t>ZFP91</t>
  </si>
  <si>
    <t>biogrid:2801372</t>
  </si>
  <si>
    <t>SARS-CoV-2-human ORF9c-FAR2 association</t>
  </si>
  <si>
    <t>Q96K12</t>
  </si>
  <si>
    <t>FAR2</t>
  </si>
  <si>
    <t>SARS-CoV-2-human ORF9c-CLPTM1L physical association</t>
  </si>
  <si>
    <t>biogrid:2801169</t>
  </si>
  <si>
    <t>SARS-CoV-2-human ORF9c-DNAJC1 physical association</t>
  </si>
  <si>
    <t>biogrid:2794305</t>
  </si>
  <si>
    <t>SARS-CoV-2-human ORF9c-ZNF512B physical association</t>
  </si>
  <si>
    <t>Q96KM6</t>
  </si>
  <si>
    <t>ZNF512B</t>
  </si>
  <si>
    <t>biogrid:2801373</t>
  </si>
  <si>
    <t>SARS-CoV-2-human ORF9c-NSD1 physical association</t>
  </si>
  <si>
    <t>Q96L73</t>
  </si>
  <si>
    <t>NSD1</t>
  </si>
  <si>
    <t>biogrid:2794307</t>
  </si>
  <si>
    <t>SARS-CoV-2-human ORF9c-DHRS1 physical association</t>
  </si>
  <si>
    <t>biogrid:2801181</t>
  </si>
  <si>
    <t>SARS-CoV-2-human ORF9c-MBOAT7 physical association</t>
  </si>
  <si>
    <t>biogrid:2794333</t>
  </si>
  <si>
    <t>SARS-CoV-2-human ORF9c-DOCK7 association</t>
  </si>
  <si>
    <t>Q96N67</t>
  </si>
  <si>
    <t>DOCK7</t>
  </si>
  <si>
    <t>SARS-CoV-2-human ORF9c-ZNF317 physical association</t>
  </si>
  <si>
    <t>Q96PQ6</t>
  </si>
  <si>
    <t>ZNF317</t>
  </si>
  <si>
    <t>biogrid:2794286</t>
  </si>
  <si>
    <t>SARS-CoV-2-human ORF9c-ATAD5 physical association</t>
  </si>
  <si>
    <t>Q96QE3</t>
  </si>
  <si>
    <t>ATAD5</t>
  </si>
  <si>
    <t>biogrid:2794338, biogrid:2801150</t>
  </si>
  <si>
    <t>SARS-CoV-2-human ORF9c-TRPM7 physical association</t>
  </si>
  <si>
    <t>biogrid:2794240</t>
  </si>
  <si>
    <t>SARS-CoV-2-human ORF9c-TP53RK physical association</t>
  </si>
  <si>
    <t>biogrid:2801355</t>
  </si>
  <si>
    <t>SARS-CoV-2-human ORF9c-PIGS physical association</t>
  </si>
  <si>
    <t>biogrid:2801290</t>
  </si>
  <si>
    <t>SARS-CoV-2-human ORF9c-CLCC1 physical association</t>
  </si>
  <si>
    <t>biogrid:2794149</t>
  </si>
  <si>
    <t>SARS-CoV-2-human ORF9c-MYADM physical association</t>
  </si>
  <si>
    <t>biogrid:2794372</t>
  </si>
  <si>
    <t>SARS-CoV-2-human ORF9c-TMEM209 physical association</t>
  </si>
  <si>
    <t>biogrid:2794360</t>
  </si>
  <si>
    <t>SARS-CoV-2-human ORF9c-SPEN physical association</t>
  </si>
  <si>
    <t>biogrid:2794141</t>
  </si>
  <si>
    <t>SARS-CoV-2-human ORF9c-MPHOSPH6 physical association</t>
  </si>
  <si>
    <t>Q99547</t>
  </si>
  <si>
    <t>MPHOSPH6</t>
  </si>
  <si>
    <t>biogrid:2801244</t>
  </si>
  <si>
    <t>SARS-CoV-2-human ORF9c-SCAF11 physical association</t>
  </si>
  <si>
    <t>Q99590</t>
  </si>
  <si>
    <t>SCAF11</t>
  </si>
  <si>
    <t>biogrid:2794373</t>
  </si>
  <si>
    <t>SARS-CoV-2-human ORF9c-OSMR physical association</t>
  </si>
  <si>
    <t>biogrid:2794374</t>
  </si>
  <si>
    <t>SARS-CoV-2-human ORF9c-SIGMAR1 physical association</t>
  </si>
  <si>
    <t>biogrid:2801321</t>
  </si>
  <si>
    <t>SARS-CoV-2-human ORF9c-ABCA3 physical association</t>
  </si>
  <si>
    <t>biogrid:2794134, biogrid:2801139</t>
  </si>
  <si>
    <t>SARS-CoV-2-human ORF9c-TM9SF2 physical association</t>
  </si>
  <si>
    <t>biogrid:2801348</t>
  </si>
  <si>
    <t>SARS-CoV-2-human ORF9c-CCT7 association</t>
  </si>
  <si>
    <t>SARS-CoV-2-human ORF9c-SMO physical association</t>
  </si>
  <si>
    <t>biogrid:2801332</t>
  </si>
  <si>
    <t>SARS-CoV-2-human ORF9c-EBNA1BP2 physical association</t>
  </si>
  <si>
    <t>biogrid:2794097</t>
  </si>
  <si>
    <t>SARS-CoV-2-human ORF9c-PRMT1 physical association</t>
  </si>
  <si>
    <t>biogrid:2794200</t>
  </si>
  <si>
    <t>SARS-CoV-2-human ORF9c-NIPSNAP1 physical association</t>
  </si>
  <si>
    <t>biogrid:2801262</t>
  </si>
  <si>
    <t>SARS-CoV-2-human ORF9c-DDX50 physical association</t>
  </si>
  <si>
    <t>biogrid:2794332</t>
  </si>
  <si>
    <t>SARS-CoV-2-human ORF9c-ECSIT association</t>
  </si>
  <si>
    <t>Q9BQ95</t>
  </si>
  <si>
    <t>ECSIT</t>
  </si>
  <si>
    <t>SARS-CoV-2-human ORF9c-MYBBP1A physical association</t>
  </si>
  <si>
    <t>biogrid:2794086</t>
  </si>
  <si>
    <t>SARS-CoV-2-human ORF9c-BUD13 physical association</t>
  </si>
  <si>
    <t>Q9BRD0</t>
  </si>
  <si>
    <t>BUD13</t>
  </si>
  <si>
    <t>biogrid:2794359, biogrid:2801160</t>
  </si>
  <si>
    <t>SARS-CoV-2-human ORF9c-NOL10 physical association</t>
  </si>
  <si>
    <t>biogrid:2794340, biogrid:2801265</t>
  </si>
  <si>
    <t>SARS-CoV-2-human ORF9c-ESYT1 physical association</t>
  </si>
  <si>
    <t>biogrid:2794157</t>
  </si>
  <si>
    <t>SARS-CoV-2-human ORF9c-MTA3 physical association</t>
  </si>
  <si>
    <t>Q9BTC8</t>
  </si>
  <si>
    <t>MTA3</t>
  </si>
  <si>
    <t>biogrid:2801246</t>
  </si>
  <si>
    <t>SARS-CoV-2-human ORF9c-ANP32E physical association</t>
  </si>
  <si>
    <t>Q9BTT0</t>
  </si>
  <si>
    <t>ANP32E</t>
  </si>
  <si>
    <t>biogrid:2801143</t>
  </si>
  <si>
    <t>SARS-CoV-2-human ORF9c-NDC1 physical association</t>
  </si>
  <si>
    <t>biogrid:2794263</t>
  </si>
  <si>
    <t>SARS-CoV-2-human ORF9c-DDX23 physical association</t>
  </si>
  <si>
    <t>Q9BUQ8</t>
  </si>
  <si>
    <t>DDX23</t>
  </si>
  <si>
    <t>biogrid:2794384</t>
  </si>
  <si>
    <t>SARS-CoV-2-human ORF9c-WDR18 physical association</t>
  </si>
  <si>
    <t>biogrid:2794279</t>
  </si>
  <si>
    <t>SARS-CoV-2-human ORF9c-NOC4L physical association</t>
  </si>
  <si>
    <t>biogrid:2801264</t>
  </si>
  <si>
    <t>SARS-CoV-2-human ORF9c-UTP14A physical association</t>
  </si>
  <si>
    <t>biogrid:2794095, biogrid:2801364</t>
  </si>
  <si>
    <t>SARS-CoV-2-human ORF9c-ALG8 association</t>
  </si>
  <si>
    <t>SARS-CoV-2-human ORF9c-GNL3 physical association</t>
  </si>
  <si>
    <t>biogrid:2794179</t>
  </si>
  <si>
    <t>SARS-CoV-2-human ORF9c-LGR4 physical association</t>
  </si>
  <si>
    <t>biogrid:2794258</t>
  </si>
  <si>
    <t>SARS-CoV-2-human ORF9c-SLC12A9 physical association</t>
  </si>
  <si>
    <t>biogrid:2801322</t>
  </si>
  <si>
    <t>SARS-CoV-2-human ORF9c-MAK16 physical association</t>
  </si>
  <si>
    <t>Q9BXY0</t>
  </si>
  <si>
    <t>MAK16</t>
  </si>
  <si>
    <t>biogrid:2801235</t>
  </si>
  <si>
    <t>SARS-CoV-2-human ORF9c-POLDIP3 physical association</t>
  </si>
  <si>
    <t>biogrid:2794353, biogrid:2801294</t>
  </si>
  <si>
    <t>SARS-CoV-2-human ORF9c-SETD2 physical association</t>
  </si>
  <si>
    <t>Q9BYW2</t>
  </si>
  <si>
    <t>SETD2</t>
  </si>
  <si>
    <t>biogrid:2794190</t>
  </si>
  <si>
    <t>SARS-CoV-2-human ORF9c-GTPBP4 physical association</t>
  </si>
  <si>
    <t>biogrid:2794165</t>
  </si>
  <si>
    <t>SARS-CoV-2-human ORF9c-WDR12 physical association</t>
  </si>
  <si>
    <t>biogrid:2801368</t>
  </si>
  <si>
    <t>SARS-CoV-2-human ORF9c-REXO4 physical association</t>
  </si>
  <si>
    <t>biogrid:2794276, biogrid:2801305</t>
  </si>
  <si>
    <t>SARS-CoV-2-human ORF9c-DDX24 physical association</t>
  </si>
  <si>
    <t>Q9GZR7</t>
  </si>
  <si>
    <t>DDX24</t>
  </si>
  <si>
    <t>biogrid:2794275</t>
  </si>
  <si>
    <t>SARS-CoV-2-human ORF9c-POLR1E physical association</t>
  </si>
  <si>
    <t>biogrid:2794309, biogrid:2801295</t>
  </si>
  <si>
    <t>SARS-CoV-2-human ORF9c-TMEM39B association</t>
  </si>
  <si>
    <t>Q9GZU3</t>
  </si>
  <si>
    <t>TMEM39B</t>
  </si>
  <si>
    <t>SARS-CoV-2-human ORF9c-NAT10 physical association</t>
  </si>
  <si>
    <t>biogrid:2794252, biogrid:2801247</t>
  </si>
  <si>
    <t>SARS-CoV-2-human ORF9c-INTS2 physical association</t>
  </si>
  <si>
    <t>biogrid:2801218</t>
  </si>
  <si>
    <t>SARS-CoV-2-human ORF9c-UNC93B1 physical association</t>
  </si>
  <si>
    <t>biogrid:2801360</t>
  </si>
  <si>
    <t>SARS-CoV-2-human ORF9c-ZNF106 physical association</t>
  </si>
  <si>
    <t>Q9H2Y7</t>
  </si>
  <si>
    <t>ZNF106</t>
  </si>
  <si>
    <t>biogrid:2794308</t>
  </si>
  <si>
    <t>SARS-CoV-2-human ORF9c-GHITM association</t>
  </si>
  <si>
    <t>SARS-CoV-2-human ORF9c-TMX1 physical association</t>
  </si>
  <si>
    <t>biogrid:2794344</t>
  </si>
  <si>
    <t>SARS-CoV-2-human ORF9c-PIGM physical association</t>
  </si>
  <si>
    <t>biogrid:2801288</t>
  </si>
  <si>
    <t>SARS-CoV-2-human ORF9c-PIGU physical association</t>
  </si>
  <si>
    <t>biogrid:2794114</t>
  </si>
  <si>
    <t>SARS-CoV-2-human ORF9c-TOR1AIP2 physical association</t>
  </si>
  <si>
    <t>biogrid:2794124</t>
  </si>
  <si>
    <t>SARS-CoV-2-human ORF9c-ESF1 physical association</t>
  </si>
  <si>
    <t>biogrid:2794229, biogrid:2801194</t>
  </si>
  <si>
    <t>SARS-CoV-2-human ORF9c-ZNF644 physical association</t>
  </si>
  <si>
    <t>Q9H582</t>
  </si>
  <si>
    <t>ZNF644</t>
  </si>
  <si>
    <t>biogrid:2794351</t>
  </si>
  <si>
    <t>SARS-CoV-2-human ORF9c-HEATR1 physical association</t>
  </si>
  <si>
    <t>biogrid:2794248</t>
  </si>
  <si>
    <t>SARS-CoV-2-human ORF9c-TFB2M physical association</t>
  </si>
  <si>
    <t>biogrid:2801345</t>
  </si>
  <si>
    <t>SARS-CoV-2-human ORF9c-REEP4 physical association</t>
  </si>
  <si>
    <t>biogrid:2794342</t>
  </si>
  <si>
    <t>SARS-CoV-2-human ORF9c-NOL6 physical association</t>
  </si>
  <si>
    <t>biogrid:2794311</t>
  </si>
  <si>
    <t>SARS-CoV-2-human ORF9c-RIOX1 physical association</t>
  </si>
  <si>
    <t>biogrid:2801307</t>
  </si>
  <si>
    <t>SARS-CoV-2-human ORF9c-WDR55 physical association</t>
  </si>
  <si>
    <t>Q9H6Y2</t>
  </si>
  <si>
    <t>WDR55</t>
  </si>
  <si>
    <t>biogrid:2794241</t>
  </si>
  <si>
    <t>SARS-CoV-2-human ORF9c-SCAF1 physical association</t>
  </si>
  <si>
    <t>biogrid:2794290</t>
  </si>
  <si>
    <t>SARS-CoV-2-human ORF9c-ACAD9 association</t>
  </si>
  <si>
    <t>SARS-CoV-2-human ORF9c-DDX31 physical association</t>
  </si>
  <si>
    <t>biogrid:2794310, biogrid:2801175</t>
  </si>
  <si>
    <t>SARS-CoV-2-human ORF9c-SLC25A22 association</t>
  </si>
  <si>
    <t>SARS-CoV-2-human ORF9c-EHMT1 physical association</t>
  </si>
  <si>
    <t>Q9H9B1</t>
  </si>
  <si>
    <t>EHMT1</t>
  </si>
  <si>
    <t>biogrid:2794337, biogrid:2801190</t>
  </si>
  <si>
    <t>SARS-CoV-2-human ORF9c-CLSPN physical association</t>
  </si>
  <si>
    <t>Q9HAW4</t>
  </si>
  <si>
    <t>CLSPN</t>
  </si>
  <si>
    <t>biogrid:2794301</t>
  </si>
  <si>
    <t>SARS-CoV-2-human ORF9c-VEZT physical association</t>
  </si>
  <si>
    <t>biogrid:2794260</t>
  </si>
  <si>
    <t>SARS-CoV-2-human ORF9c-CBX8 physical association</t>
  </si>
  <si>
    <t>Q9HC52</t>
  </si>
  <si>
    <t>CBX8</t>
  </si>
  <si>
    <t>biogrid:2794278</t>
  </si>
  <si>
    <t>SARS-CoV-2-human ORF9c-CHD8 physical association</t>
  </si>
  <si>
    <t>Q9HCK8</t>
  </si>
  <si>
    <t>CHD8</t>
  </si>
  <si>
    <t>biogrid:2794285</t>
  </si>
  <si>
    <t>SARS-CoV-2-human ORF9c-TM9SF3 physical association</t>
  </si>
  <si>
    <t>biogrid:2794272, biogrid:2801349</t>
  </si>
  <si>
    <t>SARS-CoV-2-human ORF9c-EMC7 physical association</t>
  </si>
  <si>
    <t>biogrid:2794271</t>
  </si>
  <si>
    <t>SARS-CoV-2-human ORF9c-FZD3 physical association</t>
  </si>
  <si>
    <t>biogrid:2801202</t>
  </si>
  <si>
    <t>SARS-CoV-2-human ORF9c-TMEM9B physical association</t>
  </si>
  <si>
    <t>biogrid:2801352</t>
  </si>
  <si>
    <t>SARS-CoV-2-human ORF9c-PPAN physical association</t>
  </si>
  <si>
    <t>biogrid:2801296</t>
  </si>
  <si>
    <t>SARS-CoV-2-human ORF9c-SLC35C2 physical association</t>
  </si>
  <si>
    <t>biogrid:2801324</t>
  </si>
  <si>
    <t>SARS-CoV-2-human ORF9c-INCENP physical association</t>
  </si>
  <si>
    <t>biogrid:2794201</t>
  </si>
  <si>
    <t>SARS-CoV-2-human ORF9c-UTP3 physical association</t>
  </si>
  <si>
    <t>biogrid:2801366</t>
  </si>
  <si>
    <t>SARS-CoV-2-human ORF9c-ASH1L physical association</t>
  </si>
  <si>
    <t>Q9NR48</t>
  </si>
  <si>
    <t>ASH1L</t>
  </si>
  <si>
    <t>biogrid:2794266</t>
  </si>
  <si>
    <t>SARS-CoV-2-human ORF9c-CTPS2 physical association</t>
  </si>
  <si>
    <t>biogrid:2801170</t>
  </si>
  <si>
    <t>SARS-CoV-2-human ORF9c-AGPAT4 physical association</t>
  </si>
  <si>
    <t>biogrid:2801141</t>
  </si>
  <si>
    <t>SARS-CoV-2-human ORF9c-SLX9 physical association</t>
  </si>
  <si>
    <t>Q9NSI2</t>
  </si>
  <si>
    <t>SLX9</t>
  </si>
  <si>
    <t>biogrid:2794361, biogrid:2801197</t>
  </si>
  <si>
    <t>SARS-CoV-2-human ORF9c-SMC4 association</t>
  </si>
  <si>
    <t>Q9NTJ3</t>
  </si>
  <si>
    <t>SMC4</t>
  </si>
  <si>
    <t>SARS-CoV-2-human ORF9c-DDX28 physical association</t>
  </si>
  <si>
    <t>biogrid:2801174</t>
  </si>
  <si>
    <t>SARS-CoV-2-human ORF9c-DCAF13 physical association</t>
  </si>
  <si>
    <t>biogrid:2794175</t>
  </si>
  <si>
    <t>SARS-CoV-2-human ORF9c-IMP3 physical association</t>
  </si>
  <si>
    <t>biogrid:2794255</t>
  </si>
  <si>
    <t>SARS-CoV-2-human ORF9c-TYW1 physical association</t>
  </si>
  <si>
    <t>biogrid:2794254</t>
  </si>
  <si>
    <t>SARS-CoV-2-human ORF9c-NDFIP2 association</t>
  </si>
  <si>
    <t>SARS-CoV-2-human ORF9c-FANCI physical association</t>
  </si>
  <si>
    <t>biogrid:2801198</t>
  </si>
  <si>
    <t>SARS-CoV-2-human ORF9c-ATAD3A physical association</t>
  </si>
  <si>
    <t>biogrid:2801149</t>
  </si>
  <si>
    <t>SARS-CoV-2-human ORF9c-GNL3L physical association</t>
  </si>
  <si>
    <t>Q9NVN8</t>
  </si>
  <si>
    <t>GNL3L</t>
  </si>
  <si>
    <t>biogrid:2801204</t>
  </si>
  <si>
    <t>SARS-CoV-2-human ORF9c-DDX18 physical association</t>
  </si>
  <si>
    <t>biogrid:2794366</t>
  </si>
  <si>
    <t>SARS-CoV-2-human ORF9c-SDAD1 physical association</t>
  </si>
  <si>
    <t>biogrid:2801317</t>
  </si>
  <si>
    <t>SARS-CoV-2-human ORF9c-RBM28 physical association</t>
  </si>
  <si>
    <t>biogrid:2794249</t>
  </si>
  <si>
    <t>SARS-CoV-2-human ORF9c-SLTM physical association</t>
  </si>
  <si>
    <t>biogrid:2794336</t>
  </si>
  <si>
    <t>SARS-CoV-2-human ORF9c-HPF1 physical association</t>
  </si>
  <si>
    <t>biogrid:2801214</t>
  </si>
  <si>
    <t>SARS-CoV-2-human ORF9c-TEX10 physical association</t>
  </si>
  <si>
    <t>Q9NXF1</t>
  </si>
  <si>
    <t>TEX10</t>
  </si>
  <si>
    <t>biogrid:2801343</t>
  </si>
  <si>
    <t>SARS-CoV-2-human ORF9c-TOR4A physical association</t>
  </si>
  <si>
    <t>biogrid:2794243</t>
  </si>
  <si>
    <t>SARS-CoV-2-human ORF9c-QPCTL association</t>
  </si>
  <si>
    <t>SARS-CoV-2-human ORF9c-DNAJB12 physical association</t>
  </si>
  <si>
    <t>biogrid:2794237</t>
  </si>
  <si>
    <t>SARS-CoV-2-human ORF9c-AATF physical association</t>
  </si>
  <si>
    <t>biogrid:2794180, biogrid:2801138</t>
  </si>
  <si>
    <t>SARS-CoV-2-human ORF9c-TUBA8 physical association</t>
  </si>
  <si>
    <t>biogrid:2801189</t>
  </si>
  <si>
    <t>SARS-CoV-2-human ORF9c-TECR association</t>
  </si>
  <si>
    <t>SARS-CoV-2-human ORF9c-NOP53 physical association</t>
  </si>
  <si>
    <t>biogrid:2794196</t>
  </si>
  <si>
    <t>SARS-CoV-2-human ORF9c-HACD3 association</t>
  </si>
  <si>
    <t>SARS-CoV-2-human ORF9c-VAPA physical association</t>
  </si>
  <si>
    <t>biogrid:2794377</t>
  </si>
  <si>
    <t>SARS-CoV-2-human ORF9c-STIM2 physical association</t>
  </si>
  <si>
    <t>biogrid:2794282</t>
  </si>
  <si>
    <t>SARS-CoV-2-human ORF9c-RCC2 physical association</t>
  </si>
  <si>
    <t>biogrid:2794267</t>
  </si>
  <si>
    <t>SARS-CoV-2-human ORF9c-USP36 physical association</t>
  </si>
  <si>
    <t>biogrid:2794281, biogrid:2801363</t>
  </si>
  <si>
    <t>SARS-CoV-2-human ORF9c-RRBP1 physical association</t>
  </si>
  <si>
    <t>biogrid:2794299</t>
  </si>
  <si>
    <t>SARS-CoV-2-human ORF9c-COPG2 association</t>
  </si>
  <si>
    <t>SARS-CoV-2-human ORF9c-DHCR7 physical association</t>
  </si>
  <si>
    <t>biogrid:2794128</t>
  </si>
  <si>
    <t>SARS-CoV-2-human ORF9c-SLC25A10 association</t>
  </si>
  <si>
    <t>SARS-CoV-2-human ORF9c-CLN8 physical association</t>
  </si>
  <si>
    <t>biogrid:2801168</t>
  </si>
  <si>
    <t>SARS-CoV-2-human ORF9c-ZNF629 physical association</t>
  </si>
  <si>
    <t>Q9UEG4</t>
  </si>
  <si>
    <t>ZNF629</t>
  </si>
  <si>
    <t>biogrid:2794160</t>
  </si>
  <si>
    <t>SARS-CoV-2-human ORF9c-ARMCX3 physical association</t>
  </si>
  <si>
    <t>biogrid:2801147</t>
  </si>
  <si>
    <t>SARS-CoV-2-human ORF9c-RSL24D1 physical association</t>
  </si>
  <si>
    <t>Q9UHA3</t>
  </si>
  <si>
    <t>RSL24D1</t>
  </si>
  <si>
    <t>biogrid:2794223</t>
  </si>
  <si>
    <t>SARS-CoV-2-human ORF9c-UBQLN2 physical association</t>
  </si>
  <si>
    <t>MI:1112, MI:2215, MI:0397, MI:1356</t>
  </si>
  <si>
    <t>two hybrid prey pooling approach, barcode fusion genetics two hybrid, two hybrid array, validated two hybrid</t>
  </si>
  <si>
    <t>intact:EBI-26954179|imex:IM-28880-499, intact:EBI-26954267|imex:IM-28880-1019, intact:EBI-26954212|imex:IM-28880-839, intact:EBI-26954306|imex:IM-28880-1075</t>
  </si>
  <si>
    <t>SARS-CoV-2-human ORF9c-DDX20 association</t>
  </si>
  <si>
    <t>SARS-CoV-2-human ORF9c-BCAP29 physical association</t>
  </si>
  <si>
    <t>biogrid:2794269</t>
  </si>
  <si>
    <t>SARS-CoV-2-human ORF9c-NDUFA12 physical association</t>
  </si>
  <si>
    <t>biogrid:2801250</t>
  </si>
  <si>
    <t>SARS-CoV-2-human ORF9c-BAZ2B physical association</t>
  </si>
  <si>
    <t>Q9UIF8</t>
  </si>
  <si>
    <t>BAZ2B</t>
  </si>
  <si>
    <t>biogrid:2794195</t>
  </si>
  <si>
    <t>SARS-CoV-2-human ORF9c-BAZ2A physical association</t>
  </si>
  <si>
    <t>Q9UIF9</t>
  </si>
  <si>
    <t>BAZ2A</t>
  </si>
  <si>
    <t>biogrid:2794103, biogrid:2801154</t>
  </si>
  <si>
    <t>SARS-CoV-2-human ORF9c-BAZ1B physical association</t>
  </si>
  <si>
    <t>Q9UIG0</t>
  </si>
  <si>
    <t>BAZ1B</t>
  </si>
  <si>
    <t>biogrid:2794369, biogrid:2801153</t>
  </si>
  <si>
    <t>SARS-CoV-2-human ORF9c-ZNF112 physical association</t>
  </si>
  <si>
    <t>Q9UJU3</t>
  </si>
  <si>
    <t>ZNF112</t>
  </si>
  <si>
    <t>biogrid:2794331</t>
  </si>
  <si>
    <t>SARS-CoV-2-human ORF9c-DDX41 physical association</t>
  </si>
  <si>
    <t>Q9UJV9</t>
  </si>
  <si>
    <t>DDX41</t>
  </si>
  <si>
    <t>biogrid:2794225, biogrid:2801176</t>
  </si>
  <si>
    <t>SARS-CoV-2-human ORF9c-RALY physical association</t>
  </si>
  <si>
    <t>biogrid:2794138, biogrid:2801301</t>
  </si>
  <si>
    <t>SARS-CoV-2-human ORF9c-RAB21 physical association</t>
  </si>
  <si>
    <t>biogrid:2794140</t>
  </si>
  <si>
    <t>SARS-CoV-2-human ORF9c-ZMYND8 physical association</t>
  </si>
  <si>
    <t>Q9ULU4</t>
  </si>
  <si>
    <t>ZMYND8</t>
  </si>
  <si>
    <t>biogrid:2794167</t>
  </si>
  <si>
    <t>SARS-CoV-2-human ORF9c-AKAP8L association</t>
  </si>
  <si>
    <t>SARS-CoV-2-human ORF9c-MYO6 association</t>
  </si>
  <si>
    <t>SARS-CoV-2-human ORF9c-UBQLN1 physical association</t>
  </si>
  <si>
    <t>intact:EBI-26954168|imex:IM-28880-939, intact:EBI-26954201|imex:IM-28880-519, intact:EBI-26954320|imex:IM-28880-459</t>
  </si>
  <si>
    <t>SARS-CoV-2-human ORF9c-NOL7 physical association</t>
  </si>
  <si>
    <t>biogrid:2801266</t>
  </si>
  <si>
    <t>SARS-CoV-2-human ORF9c-ABCG2 physical association</t>
  </si>
  <si>
    <t>biogrid:2794386</t>
  </si>
  <si>
    <t>SARS-CoV-2-human ORF9c-SLC12A4 physical association</t>
  </si>
  <si>
    <t>biogrid:2794314</t>
  </si>
  <si>
    <t>SARS-CoV-2-human ORF9c-PHF8 physical association</t>
  </si>
  <si>
    <t>Q9UPP1</t>
  </si>
  <si>
    <t>PHF8</t>
  </si>
  <si>
    <t>biogrid:2794147</t>
  </si>
  <si>
    <t>SARS-CoV-2-human ORF9c-EXO1 physical association</t>
  </si>
  <si>
    <t>Q9UQ84</t>
  </si>
  <si>
    <t>EXO1</t>
  </si>
  <si>
    <t>biogrid:2794371</t>
  </si>
  <si>
    <t>SARS-CoV-2-human ORF9c-CDYL physical association</t>
  </si>
  <si>
    <t>Q9Y232</t>
  </si>
  <si>
    <t>CDYL</t>
  </si>
  <si>
    <t>biogrid:2794385</t>
  </si>
  <si>
    <t>SARS-CoV-2-human ORF9c-RUVBL1 association</t>
  </si>
  <si>
    <t>SARS-CoV-2-human ORF9c-BCS1L association</t>
  </si>
  <si>
    <t>SARS-CoV-2-human ORF9c-DNAJC16 physical association</t>
  </si>
  <si>
    <t>biogrid:2794156</t>
  </si>
  <si>
    <t>SARS-CoV-2-human ORF9c-FNDC3A physical association</t>
  </si>
  <si>
    <t>biogrid:2794137</t>
  </si>
  <si>
    <t>SARS-CoV-2-human ORF9c-LEMD3 physical association</t>
  </si>
  <si>
    <t>biogrid:2794166</t>
  </si>
  <si>
    <t>SARS-CoV-2-human ORF9c-WBP11 physical association</t>
  </si>
  <si>
    <t>biogrid:2801367</t>
  </si>
  <si>
    <t>SARS-CoV-2-human ORF9c-NDUFAF1 association</t>
  </si>
  <si>
    <t>Q9Y375</t>
  </si>
  <si>
    <t>NDUFAF1</t>
  </si>
  <si>
    <t>SARS-CoV-2-human ORF9c-UBE2J1 physical association</t>
  </si>
  <si>
    <t>biogrid:2794226</t>
  </si>
  <si>
    <t>SARS-CoV-2-human ORF9c-DHRS7 physical association</t>
  </si>
  <si>
    <t>biogrid:2794231</t>
  </si>
  <si>
    <t>SARS-CoV-2-human ORF9c-RRP7A physical association</t>
  </si>
  <si>
    <t>biogrid:2794186</t>
  </si>
  <si>
    <t>SARS-CoV-2-human ORF9c-TMED5 association</t>
  </si>
  <si>
    <t>SARS-CoV-2-human ORF9c-CIAO2B physical association</t>
  </si>
  <si>
    <t>Q9Y3D0</t>
  </si>
  <si>
    <t>CIAO2B</t>
  </si>
  <si>
    <t>biogrid:2801167</t>
  </si>
  <si>
    <t>SARS-CoV-2-human ORF9c-RBM19 physical association</t>
  </si>
  <si>
    <t>biogrid:2794395, biogrid:2801304</t>
  </si>
  <si>
    <t>SARS-CoV-2-human ORF9c-TBL2 physical association</t>
  </si>
  <si>
    <t>biogrid:2801340</t>
  </si>
  <si>
    <t>SARS-CoV-2-human ORF9c-LAS1L physical association</t>
  </si>
  <si>
    <t>Q9Y4W2</t>
  </si>
  <si>
    <t>LAS1L</t>
  </si>
  <si>
    <t>biogrid:2794346, biogrid:2801224</t>
  </si>
  <si>
    <t>SARS-CoV-2-human ORF9c-ZSCAN21 physical association</t>
  </si>
  <si>
    <t>Q9Y5A6</t>
  </si>
  <si>
    <t>ZSCAN21</t>
  </si>
  <si>
    <t>biogrid:2801375</t>
  </si>
  <si>
    <t>SARS-CoV-2-human ORF9c-SUPT16H physical association</t>
  </si>
  <si>
    <t>biogrid:2794104</t>
  </si>
  <si>
    <t>SARS-CoV-2-human ORF9c-GTF3C3 physical association</t>
  </si>
  <si>
    <t>Q9Y5Q9</t>
  </si>
  <si>
    <t>GTF3C3</t>
  </si>
  <si>
    <t>biogrid:2801208</t>
  </si>
  <si>
    <t>SARS-CoV-2-human ORF9c-AUP1 physical association</t>
  </si>
  <si>
    <t>biogrid:2794247</t>
  </si>
  <si>
    <t>SARS-CoV-2-human ORF9c-SAR1B physical association</t>
  </si>
  <si>
    <t>biogrid:2794222</t>
  </si>
  <si>
    <t>SARS-CoV-2-human ORF9c-TEX264 physical association</t>
  </si>
  <si>
    <t>biogrid:2794224</t>
  </si>
  <si>
    <t>SARS-CoV-2-human ORF9c-NDUFB9 association</t>
  </si>
  <si>
    <t>SARS-CoV-2-human ORF9c-DDX49 physical association</t>
  </si>
  <si>
    <t>Q9Y6V7</t>
  </si>
  <si>
    <t>DDX49</t>
  </si>
  <si>
    <t>biogrid:2801177</t>
  </si>
  <si>
    <t>CIDO_0001625</t>
  </si>
  <si>
    <t>SARS-CoV-2 and Big-eared Horseshoe Bat PPI</t>
  </si>
  <si>
    <t>CIDO_0001641</t>
  </si>
  <si>
    <t>SARS-CoV-2 S and Big-eared Horseshoe Bat PPI</t>
  </si>
  <si>
    <t>SARS-CoV-2-Big-eared Horseshoe Bat S-ACE2 physical association</t>
  </si>
  <si>
    <t>E2DHI3</t>
  </si>
  <si>
    <t>Rhinolophus macrotis</t>
  </si>
  <si>
    <t>MI:0054, MI:0107</t>
  </si>
  <si>
    <t>fluorescence-activated cell sorting, surface plasmon resonance</t>
  </si>
  <si>
    <t>pubmed:34018203|imex:IM-29017</t>
  </si>
  <si>
    <t>intact:EBI-26998912|imex:IM-29017-133, intact:EBI-26999182|imex:IM-29017-111</t>
  </si>
  <si>
    <t>Big-eared Horseshoe Bat</t>
  </si>
  <si>
    <t>CIDO_0001620</t>
  </si>
  <si>
    <t>SARS-CoV-2 and HRV-14 PPI</t>
  </si>
  <si>
    <t>CIDO_0001642</t>
  </si>
  <si>
    <t>SARS-CoV-2 S and HRV-14 PPI</t>
  </si>
  <si>
    <t>SARS-CoV-2-HRV-14 S-P03303 protein cleavage</t>
  </si>
  <si>
    <t>P03303</t>
  </si>
  <si>
    <t>rhinovirus B14</t>
  </si>
  <si>
    <t>pubmed:33417835|imex:IM-28672</t>
  </si>
  <si>
    <t>intact:EBI-26591420|imex:IM-28672-13</t>
  </si>
  <si>
    <t>HRV-14</t>
  </si>
  <si>
    <t>CIDO_0001601</t>
  </si>
  <si>
    <t>SARS-CoV-2 and Leschenault's rousette PPI</t>
  </si>
  <si>
    <t>CIDO_0001643</t>
  </si>
  <si>
    <t>SARS-CoV-2 S and Leschenault's rousette PPI</t>
  </si>
  <si>
    <t>SARS-CoV-2-Leschenault's rousette S-ACE2 physical association</t>
  </si>
  <si>
    <t>D8WU01</t>
  </si>
  <si>
    <t>Rousettus leschenaultii</t>
  </si>
  <si>
    <t>MI:0107</t>
  </si>
  <si>
    <t>surface plasmon resonance</t>
  </si>
  <si>
    <t>intact:EBI-26999143|imex:IM-29017-69</t>
  </si>
  <si>
    <t>Leschenault's rousette</t>
  </si>
  <si>
    <t>CIDO_0001618</t>
  </si>
  <si>
    <t>SARS-CoV-2 and Norway rat PPI</t>
  </si>
  <si>
    <t>CIDO_0001646</t>
  </si>
  <si>
    <t>SARS-CoV-2 S and Norway rat PPI</t>
  </si>
  <si>
    <t>SARS-CoV-2-Norway rat S-Ace2 physical association</t>
  </si>
  <si>
    <t>Q5EGZ1</t>
  </si>
  <si>
    <t>Ace2</t>
  </si>
  <si>
    <t>Rattus norvegicus</t>
  </si>
  <si>
    <t>intact:EBI-27019215|imex:IM-29017-19, intact:EBI-27019289|imex:IM-29017-117</t>
  </si>
  <si>
    <t>Norway rat</t>
  </si>
  <si>
    <t>CIDO_0001653</t>
  </si>
  <si>
    <t>SARS-CoV-2 S and SARS-CoV-2 PPI</t>
  </si>
  <si>
    <t>SARS-CoV-2-SARS-CoV-2 S-S direct interaction</t>
  </si>
  <si>
    <t>pubmed:32075877, pubmed:32155444, pubmed:888800000035, pubmed:33845483, pubmed:32887876, pubmed:32703908, pubmed:32661423, pubmed:32841605, pubmed:32805734, pubmed:32991842, pubmed:888800000079, pubmed:33154106, pubmed:34015061, pubmed:888800000094, pubmed:33128388, pubmed:33556147, pubmed:33177651, pubmed:32907861, pubmed:888800000150, pubmed:33731853, pubmed:33417835, pubmed:888800000157, pubmed:888800000186, pubmed:33773105, pubmed:33894127, pubmed:888800000208, pubmed:888800000220, pubmed:888800000225, pubmed:34168071, pubmed:34168070, pubmed:888800000260, pubmed:34375000, pubmed:888800000273, pubmed:34481543, pubmed:888800000342, pubmed:888800000345, pubmed:33058760, pubmed:34433900, pubmed:888800000380, pubmed:35136050, pubmed:34927585, pubmed:34914928, pubmed:888800000404, pubmed:34990214, pubmed:35549549, pubmed:888800000433, pubmed:34709727, pubmed:888800000444, pubmed:888800000460, pubmed:35383141, pubmed:888800000476, pubmed:35347138, pubmed:888800000484, pubmed:888800000499, pubmed:888800000501, pubmed:35076256, pubmed:888800000505, pubmed:888800000510, pubmed:888800000517, pubmed:888800000574, pubmed:888800000589, pubmed:888800000593, pubmed:888800000599, pubmed:888800000608, pubmed:888800000609, pubmed:888800000612, pubmed:888800000615, pubmed:888800000619, pubmed:888800000621, pubmed:888800000623, pubmed:888800000624, pubmed:888800000629, pubmed:888800000631, pubmed:888800000636, pubmed:35714668, pubmed:888800000670, pubmed:888800000724, pubmed:888800000726, pubmed:888800000730, pubmed:888800000734, pubmed:888800000738</t>
  </si>
  <si>
    <t>biogrid:2652709, biogrid:2652712, biogrid:2652729, biogrid:2751155, biogrid:2756482, biogrid:2766896, biogrid:2766903, biogrid:2766910, biogrid:2768007, biogrid:2768149, biogrid:2768151, biogrid:2768152, biogrid:2771554, biogrid:2788690, biogrid:2788924, biogrid:2788932, biogrid:2788940, biogrid:2789227, biogrid:2789229, biogrid:2789235, biogrid:2822338, biogrid:2881723, biogrid:2885398, biogrid:2887317, biogrid:2890018, biogrid:2890019, biogrid:2900403, biogrid:2900416, biogrid:2901472, biogrid:2901482, biogrid:2908119, biogrid:2908126, biogrid:2908127, biogrid:2908657, biogrid:2908658, biogrid:2910567, biogrid:2910568, biogrid:2910569, biogrid:2932771, biogrid:2932772, biogrid:2935004, biogrid:2936977, biogrid:2936981, biogrid:3015397, biogrid:3015399, biogrid:3017481, biogrid:3021853, biogrid:3026351, biogrid:3026369, biogrid:3196726, biogrid:3200038, biogrid:3200047, biogrid:3201879, biogrid:3201884, biogrid:3201885, biogrid:3210699, biogrid:3217094, biogrid:3217392, biogrid:3217497, biogrid:3304071, biogrid:3306113, biogrid:3306115, biogrid:3306116, biogrid:3306138, biogrid:3309932, biogrid:3309933, biogrid:3309957, biogrid:3309960, biogrid:3309962, biogrid:3309965, biogrid:3310023, biogrid:3310206, biogrid:3310208, biogrid:3325983, biogrid:3339855, biogrid:3339913, biogrid:3339914, biogrid:3339968, biogrid:3339969, biogrid:3339982, biogrid:3383180, biogrid:3383231, biogrid:3383232, biogrid:3383327, biogrid:3383331, biogrid:3383436, biogrid:3383457, biogrid:3383460, biogrid:3383462, biogrid:3383471, biogrid:3383472, biogrid:3383538, biogrid:3383539, biogrid:3396012, biogrid:3396038, biogrid:3401196, biogrid:3454822, biogrid:3454824, biogrid:3454858, biogrid:3454860, biogrid:3458136, biogrid:3458137</t>
  </si>
  <si>
    <t>intact:EBI-25495631|wwpdb:6vxx|imex:IM-27846-5|emdb:EMD-21452, intact:EBI-26854884|wwpdb:6vyb|emdb:EMD-21457|imex:IM-27846-6, intact:EBI-25503580|wwpdb:6LXT|imex:IM-27873-1, intact:EBI-25590861|imex:IM-27946-1|wwpdb:6vsb, intact:EBI-25591137|imex:IM-27946-11, intact:EBI-25819366|imex:IM-28314-1|wwpdb:6ZWV|emdb:EMD-11497, intact:EBI-25819919|wwpdb:6xm4|emdb:EMD-22255|wwpdb:6xm0|emdb:EMD-22253|wwpdb:6xm3|emdb:EMD-22254|wwpdb:6xm5|emdb:EMD-22256|wwpdb:6xlu|emdb:EMD-22251|imex:IM-28301-3, intact:EBI-25763710|emdb:EMD-22221|wwpdb:6xkl|imex:IM-28214-1, intact:EBI-25766108|imex:IM-28256-1|wwpdb:6XRA|wwpdb:6XR8, intact:EBI-25776165|imex:IM-28261-1, intact:EBI-25829858|wwpdb:6ZOX|emdb:EMD-11329|imex:IM-28550-1, intact:EBI-25916984|wwpdb:6ZOY|emdb:EMD-11330|wwpdb:6ZOZ|emdb:EMD-11331|imex:IM-28550-3, intact:EBI-26300687|wwpdb:6ZP0|emdb:EMD-11332|imex:IM-28550-5, intact:EBI-26300700|wwpdb:6ZP1|emdb:EMD-11333|wwpdb:6ZP2|emdb:EMD-11334|imex:IM-28550-7, intact:EBI-26300720|imex:IM-28550-9, intact:EBI-26300918|wwpdb:6X79|emdb:EMD-22083|imex:IM-28382-1, intact:EBI-26359704|imex:IM-28382-3, intact:EBI-26359823|wwpdb:6x2c|emdb:EMD-21999|wwpdb:6x2b|emdb:EMD-22000|emdb:EMD-22001|wwpdb:6x2a|imex:IM-28384-1, intact:EBI-26359882|emdb:EMD-21997|imex:IM-28384-3|wwpdb:6X29, intact:EBI-26429685|wwpdb:6XS6|emdb:EMD-22301|imex:IM-28454-5, intact:EBI-26451779|imex:IM-28513-1, intact:EBI-26564424|imex:IM-28544-4, intact:EBI-26552942|wwpdb:7DF3|imex:IM-28577-1|emdb:EMD-30660|wwpdb:7dk3|emdb:EMD-30701, intact:EBI-26565567|imex:IM-28577-9, intact:EBI-26590262|imex:IM-28672-1|wwpdb:7keb|wwpdb:7ke8|wwpdb:7ke7|wwpdb:7kec|wwpdb:7ke9|wwpdb:7ke4|wwpdb:7kdl|wwpdb:7kdk|wwpdb:7kea|wwpdb:7ke6|emdb:EMD-22837|emdb:EMD-22834|emdb:EMD-22833|emdb:EMD-22838|emdb:EMD-22835|emdb:EMD-22831|emdb:EMD-22826|emdb:EMD-22825|emdb:EMD-22836|emdb:EMD-22832, intact:EBI-26590588|imex:IM-28672-3|wwpdb:7kdg|emdb:EMD-22821|wwpdb:7kdh|emdb:EMD-22822, intact:EBI-26590625|imex:IM-28672-5|wwpdb:7kdi|emdb:EMD-22823, intact:EBI-26590646|imex:IM-28672-7|wwpdb:7kdj|emdb:EMD-22824, intact:EBI-26590682|imex:IM-28672-21, intact:EBI-26590763|imex:IM-28672-11, intact:EBI-26592000|imex:IM-28672-15, intact:EBI-26592015|imex:IM-28672-17, intact:EBI-26899286|wwpdb:7KRR|wwpdb:7KRS|emdb:EMD-23010|emdb:EMD-23011|emdb:EMD-23012|wwpdb:7krq|imex:IM-28858-1, intact:EBI-26899616|imex:IM-28839-7|wwpdb:7KJ5|emdb:EMD-22894, intact:EBI-26974623|emdb:EMD-23872|wwpdb:7mjg|imex:IM-28945-5, intact:EBI-27020763|imex:IM-29029-1, intact:EBI-27020788|imex:IM-29029-3, intact:EBI-27022309|wwpdb:7lc8|bmrb:30842|imex:IM-29046-1, intact:EBI-27022433|wwpdb:7LC8|bmrb:30842|imex:IM-29046-3, intact:EBI-27022543|imex:IM-29046-5, intact:EBI-27022584|imex:IM-29046-7, intact:EBI-27022613|imex:IM-29046-9, intact:EBI-27022660|imex:IM-29046-13, intact:EBI-27022643|imex:IM-29046-11, intact:EBI-27022671|imex:IM-29046-15, intact:EBI-27023366|imex:IM-29046-17, intact:EBI-27023383|imex:IM-29046-19, intact:EBI-27027531|imex:IM-29053-7, intact:EBI-27027547|imex:IM-29053-9, intact:EBI-27031692|imex:IM-29079-3, intact:EBI-27064524|imex:IM-29160-27, intact:EBI-27080231|wwpdb:7EDF|wwpdb:7edg|wwpdb:7edi|wwpdb:7edh|emdb:EMD-31069|emdb:EMD-31070|emdb:EMD-31071|emdb:EMD-31072|imex:IM-29198-5, intact:EBI-27102690|wwpdb:7eaz|wwpdb:7EB0|wwpdb:7EB3|wwpdb:7EB4|wwpdb:7EB5|imex:IM-29267-1|emdb:EMD-31052|emdb:EMD-31051|emdb:EMD-31050|emdb:EMD-31048|emdb:EMD-31047, intact:EBI-27120615|wwpdb:7SBK|emdb:EMD-24981|wwpdb:7sbo|emdb:EMD-24983|wwpdb:7sbl|emdb:EMD-24982|imex:IM-29331-21, intact:EBI-27120636|wwpdb:7sbp|emdb:EMD-24984|wwpdb:7SBQ|emdb:EMD-24985|wwpdb:7SBR|emdb:EMD-24986|imex:IM-29331-1, intact:EBI-27120693|wwpdb:7SBS|emdb:EMD-24987|wwpdb:7sbt|emdb:EMD-24988|imex:IM-29331-23, intact:EBI-27121781|imex:IM-29339-23, intact:EBI-28957608|imex:IM-29405-1|wwpdb:7vxi|emdb:EMD-32180|wwpdb:7VXE|emdb:EMD-32177, intact:EBI-28963416|wwpdb:7vx1|emdb:EMD-32167|wwpdb:7vx7|emdb:EMD-32170|imex:IM-29405-9, intact:EBI-28965284|wwpdb:7SXR|imex:IM-29407-1|emdb:EMD-25503</t>
  </si>
  <si>
    <t>SARS-CoV-2-SARS-CoV-2 S-rep direct interaction</t>
  </si>
  <si>
    <t>biogrid:2908642</t>
  </si>
  <si>
    <t>intact:EBI-26954338|imex:IM-28880-417, intact:EBI-26954327|imex:IM-28880-579, intact:EBI-26954349|imex:IM-28880-419, intact:EBI-26954374|imex:IM-28880-1079, intact:EBI-26954367|imex:IM-28880-1239, intact:EBI-26954360|imex:IM-28880-1077</t>
  </si>
  <si>
    <t>CIDO_0001629</t>
  </si>
  <si>
    <t>SARS-CoV-2 and Saccharomyces cerevisiae S288C PPI</t>
  </si>
  <si>
    <t>CIDO_0001663</t>
  </si>
  <si>
    <t>SARS-CoV-2 S and Saccharomyces cerevisiae S288C PPI</t>
  </si>
  <si>
    <t>SARS-CoV-2-Saccharomyces cerevisiae S288C S-COP1 direct interaction</t>
  </si>
  <si>
    <t>P53622</t>
  </si>
  <si>
    <t>COP1</t>
  </si>
  <si>
    <t>Saccharomyces cerevisiae S288C</t>
  </si>
  <si>
    <t>pubmed:35136165</t>
  </si>
  <si>
    <t>biogrid:3407556</t>
  </si>
  <si>
    <t>CIDO_0001627</t>
  </si>
  <si>
    <t>SARS-CoV-2 and Schizosaccharomyces pombe 972h- PPI</t>
  </si>
  <si>
    <t>CIDO_0001664</t>
  </si>
  <si>
    <t>SARS-CoV-2 S and Schizosaccharomyces pombe 972h- PPI</t>
  </si>
  <si>
    <t>SARS-CoV-2-Schizosaccharomyces pombe 972h- S-SPBPJ4664.04 direct interaction</t>
  </si>
  <si>
    <t>Q96WV5</t>
  </si>
  <si>
    <t>SPBPJ4664.04</t>
  </si>
  <si>
    <t>Schizosaccharomyces pombe 972h-</t>
  </si>
  <si>
    <t>biogrid:3407557</t>
  </si>
  <si>
    <t>CIDO_0001628</t>
  </si>
  <si>
    <t>SARS-CoV-2 and Wild Bactrian camel PPI</t>
  </si>
  <si>
    <t>CIDO_0001666</t>
  </si>
  <si>
    <t>SARS-CoV-2 S and Wild Bactrian camel PPI</t>
  </si>
  <si>
    <t>SARS-CoV-2-Wild Bactrian camel S-ACE2 physical association</t>
  </si>
  <si>
    <t>A0A8B6YNL4</t>
  </si>
  <si>
    <t>Camelus ferus</t>
  </si>
  <si>
    <t>MI:0054</t>
  </si>
  <si>
    <t>fluorescence-activated cell sorting</t>
  </si>
  <si>
    <t>intact:EBI-26998543|imex:IM-29017-147</t>
  </si>
  <si>
    <t>Wild Bactrian camel</t>
  </si>
  <si>
    <t>CIDO_0001612</t>
  </si>
  <si>
    <t>SARS-CoV-2 and cattle PPI</t>
  </si>
  <si>
    <t>CIDO_0001667</t>
  </si>
  <si>
    <t>SARS-CoV-2 S and cattle PPI</t>
  </si>
  <si>
    <t>SARS-CoV-2-cattle S-CCDC88A association</t>
  </si>
  <si>
    <t>A0A3Q1LRJ9</t>
  </si>
  <si>
    <t>Bos taurus</t>
  </si>
  <si>
    <t>pubmed:34158856|imex:IM-29096</t>
  </si>
  <si>
    <t>intact:EBI-27029633|imex:IM-29096-1</t>
  </si>
  <si>
    <t>cattle</t>
  </si>
  <si>
    <t>SARS-CoV-2-cattle S-CD82 association</t>
  </si>
  <si>
    <t>A0A3Q1NA52</t>
  </si>
  <si>
    <t>CD82</t>
  </si>
  <si>
    <t>SARS-CoV-2-cattle S-CD207 association</t>
  </si>
  <si>
    <t>E1BB51</t>
  </si>
  <si>
    <t>CD207</t>
  </si>
  <si>
    <t>SARS-CoV-2-cattle S-CAPN2 association</t>
  </si>
  <si>
    <t>Q27971</t>
  </si>
  <si>
    <t>SARS-CoV-2-cattle S-CD68 association</t>
  </si>
  <si>
    <t>Q2KIW2</t>
  </si>
  <si>
    <t>CD68</t>
  </si>
  <si>
    <t>SARS-CoV-2-cattle S-AP2M1 association</t>
  </si>
  <si>
    <t>Q3ZC13</t>
  </si>
  <si>
    <t>SARS-CoV-2-cattle S-ACE2 physical association</t>
  </si>
  <si>
    <t>Q58DD0</t>
  </si>
  <si>
    <t>MI:0054, MI:0007</t>
  </si>
  <si>
    <t>fluorescence-activated cell sorting, anti tag coimmunoprecipitation</t>
  </si>
  <si>
    <t>pubmed:34018203|imex:IM-29017, pubmed:34158856|imex:IM-29096</t>
  </si>
  <si>
    <t>intact:EBI-26998598|imex:IM-29017-149, intact:EBI-27029803|imex:IM-29096-21</t>
  </si>
  <si>
    <t>SARS-CoV-2-cattle S-TRPV2 association</t>
  </si>
  <si>
    <t>Q5EA32</t>
  </si>
  <si>
    <t>TRPV2</t>
  </si>
  <si>
    <t>intact:EBI-27029633|imex:IM-29096-1, intact:EBI-27029803|imex:IM-29096-21</t>
  </si>
  <si>
    <t>CIDO_0001603</t>
  </si>
  <si>
    <t>SARS-CoV-2 and crab-eating macaque PPI</t>
  </si>
  <si>
    <t>CIDO_0001669</t>
  </si>
  <si>
    <t>SARS-CoV-2 S and crab-eating macaque PPI</t>
  </si>
  <si>
    <t>SARS-CoV-2-crab-eating macaque S-ACE2 physical association</t>
  </si>
  <si>
    <t>A0A2K5X283</t>
  </si>
  <si>
    <t>Macaca fascicularis</t>
  </si>
  <si>
    <t>intact:EBI-26997551|imex:IM-29017-141</t>
  </si>
  <si>
    <t>crab-eating macaque</t>
  </si>
  <si>
    <t>CIDO_0001605</t>
  </si>
  <si>
    <t>SARS-CoV-2 and dog PPI</t>
  </si>
  <si>
    <t>CIDO_0001670</t>
  </si>
  <si>
    <t>SARS-CoV-2 S and dog PPI</t>
  </si>
  <si>
    <t>SARS-CoV-2-dog S-ACE2 physical association</t>
  </si>
  <si>
    <t>A0A8C0SH78</t>
  </si>
  <si>
    <t>Canis lupus familiaris</t>
  </si>
  <si>
    <t>intact:EBI-26998150|imex:IM-29017-29</t>
  </si>
  <si>
    <t>dog</t>
  </si>
  <si>
    <t>CIDO_0001607</t>
  </si>
  <si>
    <t>SARS-CoV-2 and domestic cat PPI</t>
  </si>
  <si>
    <t>CIDO_0001671</t>
  </si>
  <si>
    <t>SARS-CoV-2 S and domestic cat PPI</t>
  </si>
  <si>
    <t>SARS-CoV-2-domestic cat S-ACE2 direct interaction</t>
  </si>
  <si>
    <t>Q56H28</t>
  </si>
  <si>
    <t>Felis catus</t>
  </si>
  <si>
    <t>pubmed:32661139, pubmed:888800000619</t>
  </si>
  <si>
    <t>biogrid:2691892, biogrid:3383334</t>
  </si>
  <si>
    <t>intact:EBI-26998002|imex:IM-29017-125</t>
  </si>
  <si>
    <t>domestic cat</t>
  </si>
  <si>
    <t>CIDO_0001610</t>
  </si>
  <si>
    <t>SARS-CoV-2 and domestic pig PPI</t>
  </si>
  <si>
    <t>CIDO_0001672</t>
  </si>
  <si>
    <t>SARS-CoV-2 S and domestic pig PPI</t>
  </si>
  <si>
    <t>SARS-CoV-2-domestic pig S-ACE2 physical association</t>
  </si>
  <si>
    <t>A0A220QT48</t>
  </si>
  <si>
    <t>Sus scrofa domesticus</t>
  </si>
  <si>
    <t>intact:EBI-26998492|imex:IM-29017-143</t>
  </si>
  <si>
    <t>domestic pig</t>
  </si>
  <si>
    <t>CIDO_0001613</t>
  </si>
  <si>
    <t>SARS-CoV-2 and goat PPI</t>
  </si>
  <si>
    <t>CIDO_0001673</t>
  </si>
  <si>
    <t>SARS-CoV-2 S and goat PPI</t>
  </si>
  <si>
    <t>SARS-CoV-2-goat S-ACE2 physical association</t>
  </si>
  <si>
    <t>A0A452EVJ5</t>
  </si>
  <si>
    <t>Capra hircus</t>
  </si>
  <si>
    <t>intact:EBI-26998699|imex:IM-29017-151</t>
  </si>
  <si>
    <t>goat</t>
  </si>
  <si>
    <t>CIDO_0001602</t>
  </si>
  <si>
    <t>SARS-CoV-2 and grivet PPI</t>
  </si>
  <si>
    <t>CIDO_0001675</t>
  </si>
  <si>
    <t>SARS-CoV-2 S and grivet PPI</t>
  </si>
  <si>
    <t>SARS-CoV-2-grivet S-BSG colocalization</t>
  </si>
  <si>
    <t>A0A0N7H510</t>
  </si>
  <si>
    <t>Chlorocebus aethiops</t>
  </si>
  <si>
    <t>MI:0040</t>
  </si>
  <si>
    <t>electron microscopy</t>
  </si>
  <si>
    <t>imex:IM-27934|pubmed:33277466|doi:10.1101/2020.03.14.988345</t>
  </si>
  <si>
    <t>intact:EBI-25567956|imex:IM-27934-11</t>
  </si>
  <si>
    <t>grivet</t>
  </si>
  <si>
    <t>CIDO_0001608</t>
  </si>
  <si>
    <t>SARS-CoV-2 and horse PPI</t>
  </si>
  <si>
    <t>CIDO_0001676</t>
  </si>
  <si>
    <t>SARS-CoV-2 S and horse PPI</t>
  </si>
  <si>
    <t>SARS-CoV-2-horse S-ACE2 physical association</t>
  </si>
  <si>
    <t>F6V9L3</t>
  </si>
  <si>
    <t>Equus caballus</t>
  </si>
  <si>
    <t>intact:EBI-26998270|imex:IM-29017-31</t>
  </si>
  <si>
    <t>horse</t>
  </si>
  <si>
    <t>CIDO_0001678</t>
  </si>
  <si>
    <t>SARS-CoV-2 S and house mouse PPI</t>
  </si>
  <si>
    <t>SARS-CoV-2-house mouse S-Prkaca protein cleavage</t>
  </si>
  <si>
    <t>P05132</t>
  </si>
  <si>
    <t>Prkaca</t>
  </si>
  <si>
    <t>MI:0424</t>
  </si>
  <si>
    <t>protein kinase assay</t>
  </si>
  <si>
    <t>imex:IM-28129|pubmed:33037310</t>
  </si>
  <si>
    <t>intact:EBI-25684844|imex:IM-28129-7</t>
  </si>
  <si>
    <t>SARS-CoV-2-house mouse S-Asgr1 direct interaction</t>
  </si>
  <si>
    <t>P34927</t>
  </si>
  <si>
    <t>Asgr1</t>
  </si>
  <si>
    <t>pubmed:34375000</t>
  </si>
  <si>
    <t>biogrid:2934999</t>
  </si>
  <si>
    <t>SARS-CoV-2-house mouse S-Reg1 direct interaction</t>
  </si>
  <si>
    <t>P43137</t>
  </si>
  <si>
    <t>Reg1</t>
  </si>
  <si>
    <t>biogrid:2934997</t>
  </si>
  <si>
    <t>SARS-CoV-2-house mouse S-Nrp1 physical association</t>
  </si>
  <si>
    <t>P97333</t>
  </si>
  <si>
    <t>Nrp1</t>
  </si>
  <si>
    <t>imex:IM-28485|pubmed:33082294</t>
  </si>
  <si>
    <t>intact:EBI-26444007|imex:IM-28485-1</t>
  </si>
  <si>
    <t>SARS-CoV-2-house mouse S-Mrc1 direct interaction</t>
  </si>
  <si>
    <t>Q61830</t>
  </si>
  <si>
    <t>Mrc1</t>
  </si>
  <si>
    <t>MI:0047, MI:0411</t>
  </si>
  <si>
    <t>far western blotting, enzyme linked immunosorbent assay</t>
  </si>
  <si>
    <t>pubmed:32766577|imex:IM-28268</t>
  </si>
  <si>
    <t>intact:EBI-25776959|imex:IM-28268-13, intact:EBI-25777037|imex:IM-28268-25</t>
  </si>
  <si>
    <t>SARS-CoV-2-house mouse S-Clec4g direct interaction</t>
  </si>
  <si>
    <t>Q8BNX1</t>
  </si>
  <si>
    <t>Clec4g</t>
  </si>
  <si>
    <t>biogrid:2934996</t>
  </si>
  <si>
    <t>SARS-CoV-2-house mouse S-Ace2 direct interaction</t>
  </si>
  <si>
    <t>Q8R0I0</t>
  </si>
  <si>
    <t>pubmed:888800000619</t>
  </si>
  <si>
    <t>biogrid:3383332</t>
  </si>
  <si>
    <t>intact:EBI-26983413|imex:IM-28981-1, intact:EBI-27029926|imex:IM-29096-5</t>
  </si>
  <si>
    <t>SARS-CoV-2-house mouse S-Cd209c direct interaction</t>
  </si>
  <si>
    <t>Q91ZW9</t>
  </si>
  <si>
    <t>Cd209c</t>
  </si>
  <si>
    <t>biogrid:2934995</t>
  </si>
  <si>
    <t>SARS-CoV-2-house mouse S-Tlr4 physical association</t>
  </si>
  <si>
    <t>Q9QUK6</t>
  </si>
  <si>
    <t>Tlr4</t>
  </si>
  <si>
    <t>pubmed:888800000346</t>
  </si>
  <si>
    <t>biogrid:3015400</t>
  </si>
  <si>
    <t>SARS-CoV-2-house mouse S-Trpv2 association</t>
  </si>
  <si>
    <t>Q9WTR1</t>
  </si>
  <si>
    <t>Trpv2</t>
  </si>
  <si>
    <t>intact:EBI-27029926|imex:IM-29096-5, intact:EBI-27029973|imex:IM-29096-15</t>
  </si>
  <si>
    <t>CIDO_0001693</t>
  </si>
  <si>
    <t>SARS-CoV-2 S and human PPI</t>
  </si>
  <si>
    <t>SARS-CoV-2-human S-ILVBL physical association</t>
  </si>
  <si>
    <t>biogrid:2803146, biogrid:3217049</t>
  </si>
  <si>
    <t>SARS-CoV-2-human S-ELOVL7 physical association</t>
  </si>
  <si>
    <t>biogrid:2803112</t>
  </si>
  <si>
    <t>SARS-CoV-2-human S-NBAS physical association</t>
  </si>
  <si>
    <t>biogrid:2807336</t>
  </si>
  <si>
    <t>SARS-CoV-2-human S-GP1BA direct interaction</t>
  </si>
  <si>
    <t>A5CKE2</t>
  </si>
  <si>
    <t>GP1BA</t>
  </si>
  <si>
    <t>MI:0007, MI:0096, MI:0969</t>
  </si>
  <si>
    <t>anti tag coimmunoprecipitation, pull down, bio-layer interferometry</t>
  </si>
  <si>
    <t>imex:IM-29399|pubmed:34964720</t>
  </si>
  <si>
    <t>intact:EBI-28956443|imex:IM-29399-11, intact:EBI-28956364|imex:IM-29399-3, intact:EBI-28956422|imex:IM-29399-9</t>
  </si>
  <si>
    <t>SARS-CoV-2-human S-LRRC3C direct interaction</t>
  </si>
  <si>
    <t>A6NJW4</t>
  </si>
  <si>
    <t>LRRC3C</t>
  </si>
  <si>
    <t>pubmed:888800000406</t>
  </si>
  <si>
    <t>biogrid:3201583</t>
  </si>
  <si>
    <t>SARS-CoV-2-human S-NUDT19 physical association</t>
  </si>
  <si>
    <t>biogrid:3217050</t>
  </si>
  <si>
    <t>SARS-CoV-2-human S-IGLL5 association</t>
  </si>
  <si>
    <t>B9A064</t>
  </si>
  <si>
    <t>IGLL5</t>
  </si>
  <si>
    <t>pubmed:34099652|imex:IM-29052</t>
  </si>
  <si>
    <t>intact:EBI-27027203|imex:IM-29052-3</t>
  </si>
  <si>
    <t>SARS-CoV-2-human S-UBXN8 physical association</t>
  </si>
  <si>
    <t>biogrid:2797870</t>
  </si>
  <si>
    <t>SARS-CoV-2-human S-DDX39A physical association</t>
  </si>
  <si>
    <t>biogrid:3217051</t>
  </si>
  <si>
    <t>SARS-CoV-2-human S-MYO1C physical association</t>
  </si>
  <si>
    <t>biogrid:3210677</t>
  </si>
  <si>
    <t>SARS-CoV-2-human S-SNAP23 physical association</t>
  </si>
  <si>
    <t>biogrid:2803254</t>
  </si>
  <si>
    <t>SARS-CoV-2-human S-RAB27B physical association</t>
  </si>
  <si>
    <t>biogrid:2803220</t>
  </si>
  <si>
    <t>SARS-CoV-2-human S-TLR4 direct interaction</t>
  </si>
  <si>
    <t>O00206</t>
  </si>
  <si>
    <t>TLR4</t>
  </si>
  <si>
    <t>pubmed:33742149</t>
  </si>
  <si>
    <t>biogrid:2890582</t>
  </si>
  <si>
    <t>SARS-CoV-2-human S-LGALS8 direct interaction</t>
  </si>
  <si>
    <t>O00214</t>
  </si>
  <si>
    <t>LGALS8</t>
  </si>
  <si>
    <t>MI:1103</t>
  </si>
  <si>
    <t>solution state nmr</t>
  </si>
  <si>
    <t>pubmed:32915505|imex:IM-28351</t>
  </si>
  <si>
    <t>intact:EBI-26301026|imex:IM-28351-3, intact:EBI-26302975|imex:IM-28351-15</t>
  </si>
  <si>
    <t>SARS-CoV-2-human S-PGRMC1 physical association</t>
  </si>
  <si>
    <t>biogrid:3210678, biogrid:3217032</t>
  </si>
  <si>
    <t>SARS-CoV-2-human S-WWP2 physical association</t>
  </si>
  <si>
    <t>pubmed:33762578</t>
  </si>
  <si>
    <t>biogrid:3202975</t>
  </si>
  <si>
    <t>intact:EBI-27025714|imex:IM-28881-10</t>
  </si>
  <si>
    <t>SARS-CoV-2-human S-SLC33A1 physical association</t>
  </si>
  <si>
    <t>biogrid:2797892, biogrid:2808097</t>
  </si>
  <si>
    <t>SARS-CoV-2-human S-FAAH physical association</t>
  </si>
  <si>
    <t>biogrid:2803124</t>
  </si>
  <si>
    <t>SARS-CoV-2-human S-SDCBP physical association</t>
  </si>
  <si>
    <t>biogrid:3217052</t>
  </si>
  <si>
    <t>SARS-CoV-2-human S-NOP56 physical association</t>
  </si>
  <si>
    <t>biogrid:3210691</t>
  </si>
  <si>
    <t>SARS-CoV-2-human S-DDX3X physical association</t>
  </si>
  <si>
    <t>biogrid:3217053</t>
  </si>
  <si>
    <t>SARS-CoV-2-human S-SCD physical association</t>
  </si>
  <si>
    <t>biogrid:2797849</t>
  </si>
  <si>
    <t>SARS-CoV-2-human S-SH2B2 physical association</t>
  </si>
  <si>
    <t>O14492</t>
  </si>
  <si>
    <t>SH2B2</t>
  </si>
  <si>
    <t>biogrid:2803239</t>
  </si>
  <si>
    <t>SARS-CoV-2-human S-COPE association</t>
  </si>
  <si>
    <t>O14579</t>
  </si>
  <si>
    <t>COPE</t>
  </si>
  <si>
    <t>pubmed:34504087|imex:IM-29248</t>
  </si>
  <si>
    <t>intact:EBI-27088073|imex:IM-29248-21, intact:EBI-27089906|imex:IM-29248-11</t>
  </si>
  <si>
    <t>SARS-CoV-2-human S-CTDSP2 physical association</t>
  </si>
  <si>
    <t>biogrid:2797699</t>
  </si>
  <si>
    <t>SARS-CoV-2-human S-GOSR2 physical association</t>
  </si>
  <si>
    <t>biogrid:2806787</t>
  </si>
  <si>
    <t>SARS-CoV-2-human S-ADAM10 physical association</t>
  </si>
  <si>
    <t>pubmed:888800000115</t>
  </si>
  <si>
    <t>biogrid:2789251</t>
  </si>
  <si>
    <t>SARS-CoV-2-human S-EI24 physical association</t>
  </si>
  <si>
    <t>biogrid:2806518</t>
  </si>
  <si>
    <t>SARS-CoV-2-human S-CDIPT physical association</t>
  </si>
  <si>
    <t>biogrid:3210692</t>
  </si>
  <si>
    <t>SARS-CoV-2-human S-SLC9A3R1 physical association</t>
  </si>
  <si>
    <t>biogrid:2797900, biogrid:2803251, biogrid:3217054</t>
  </si>
  <si>
    <t>intact:EBI-27088073|imex:IM-29248-21</t>
  </si>
  <si>
    <t>SARS-CoV-2-human S-NRP1 direct interaction</t>
  </si>
  <si>
    <t>pubmed:33082294, pubmed:888800000434, pubmed:888800000651</t>
  </si>
  <si>
    <t>biogrid:2766860, biogrid:3201889, biogrid:3399796</t>
  </si>
  <si>
    <t>intact:EBI-26444100|imex:IM-28485-7|wwpdb:7JJC, intact:EBI-26443881|imex:IM-28485-21, intact:EBI-26444112|imex:IM-28485-23, intact:EBI-26444135|imex:IM-28485-9, intact:EBI-26444388|imex:IM-28485-19, intact:EBI-26449874|imex:IM-28485-26, intact:EBI-26444078|imex:IM-28485-3, intact:EBI-26444088|imex:IM-28485-5, intact:EBI-26444402|imex:IM-28485-25</t>
  </si>
  <si>
    <t>SARS-CoV-2-human S-PSMA7 association</t>
  </si>
  <si>
    <t>SARS-CoV-2-human S-SCAMP3 physical association</t>
  </si>
  <si>
    <t>biogrid:2797697</t>
  </si>
  <si>
    <t>SARS-CoV-2-human S-CASK physical association</t>
  </si>
  <si>
    <t>biogrid:2803074</t>
  </si>
  <si>
    <t>SARS-CoV-2-human S-HGS physical association</t>
  </si>
  <si>
    <t>biogrid:2803141, biogrid:3217055</t>
  </si>
  <si>
    <t>SARS-CoV-2-human S-CLGN physical association</t>
  </si>
  <si>
    <t>biogrid:2806267, biogrid:3210679</t>
  </si>
  <si>
    <t>SARS-CoV-2-human S-XPO1 physical association</t>
  </si>
  <si>
    <t>biogrid:3217033</t>
  </si>
  <si>
    <t>SARS-CoV-2-human S-AREL1 physical association</t>
  </si>
  <si>
    <t>biogrid:2803058</t>
  </si>
  <si>
    <t>SARS-CoV-2-human S-PRORP physical association</t>
  </si>
  <si>
    <t>biogrid:2803216</t>
  </si>
  <si>
    <t>SARS-CoV-2-human S-DEGS1 physical association</t>
  </si>
  <si>
    <t>biogrid:2803095</t>
  </si>
  <si>
    <t>SARS-CoV-2-human S-ARPC1B physical association</t>
  </si>
  <si>
    <t>biogrid:2797698</t>
  </si>
  <si>
    <t>SARS-CoV-2-human S-ARPC2 physical association</t>
  </si>
  <si>
    <t>biogrid:2805803, biogrid:3217056</t>
  </si>
  <si>
    <t>SARS-CoV-2-human S-ARPC3 physical association</t>
  </si>
  <si>
    <t>biogrid:3217057</t>
  </si>
  <si>
    <t>SARS-CoV-2-human S-BET1 physical association</t>
  </si>
  <si>
    <t>biogrid:2797703</t>
  </si>
  <si>
    <t>SARS-CoV-2-human S-PGRMC2 physical association</t>
  </si>
  <si>
    <t>biogrid:2797705, biogrid:2807528, biogrid:3217058</t>
  </si>
  <si>
    <t>SARS-CoV-2-human S-SPTLC1 physical association</t>
  </si>
  <si>
    <t>biogrid:2797706</t>
  </si>
  <si>
    <t>SARS-CoV-2-human S-SPTLC2 physical association</t>
  </si>
  <si>
    <t>biogrid:2803260</t>
  </si>
  <si>
    <t>SARS-CoV-2-human S-TMPRSS2 direct interaction</t>
  </si>
  <si>
    <t>O15393</t>
  </si>
  <si>
    <t>TMPRSS2</t>
  </si>
  <si>
    <t>pubmed:888800000013, pubmed:35294338, pubmed:34534255, pubmed:888800000319, pubmed:888800000343, pubmed:888800000495</t>
  </si>
  <si>
    <t>biogrid:2661821, biogrid:2910571, biogrid:2932232, biogrid:3012441, biogrid:3015398, biogrid:3308924</t>
  </si>
  <si>
    <t>SARS-CoV-2-human S-STX7 physical association</t>
  </si>
  <si>
    <t>biogrid:2803266</t>
  </si>
  <si>
    <t>SARS-CoV-2-human S-ABCC3 physical association</t>
  </si>
  <si>
    <t>biogrid:2797882</t>
  </si>
  <si>
    <t>SARS-CoV-2-human S-ABCC4 physical association</t>
  </si>
  <si>
    <t>biogrid:2797702, biogrid:2803046</t>
  </si>
  <si>
    <t>SARS-CoV-2-human S-YKT6 physical association</t>
  </si>
  <si>
    <t>biogrid:2797707, biogrid:2809077, biogrid:3217059</t>
  </si>
  <si>
    <t>SARS-CoV-2-human S-KCNN4 physical association</t>
  </si>
  <si>
    <t>biogrid:2797775</t>
  </si>
  <si>
    <t>SARS-CoV-2-human S-PHGDH physical association</t>
  </si>
  <si>
    <t>biogrid:3217060</t>
  </si>
  <si>
    <t>SARS-CoV-2-human S-ZW10 association</t>
  </si>
  <si>
    <t>SARS-CoV-2-human S-SPINT2 physical association</t>
  </si>
  <si>
    <t>biogrid:2797708</t>
  </si>
  <si>
    <t>SARS-CoV-2-human S-EMC8 physical association</t>
  </si>
  <si>
    <t>biogrid:2806333</t>
  </si>
  <si>
    <t>SARS-CoV-2-human S-ERI3 association</t>
  </si>
  <si>
    <t>O43414</t>
  </si>
  <si>
    <t>ERI3</t>
  </si>
  <si>
    <t>SARS-CoV-2-human S-FIBP physical association</t>
  </si>
  <si>
    <t>biogrid:2803132</t>
  </si>
  <si>
    <t>SARS-CoV-2-human S-PROM1 physical association</t>
  </si>
  <si>
    <t>O43490</t>
  </si>
  <si>
    <t>PROM1</t>
  </si>
  <si>
    <t>biogrid:2789239</t>
  </si>
  <si>
    <t>SARS-CoV-2-human S-EPB41L2 physical association</t>
  </si>
  <si>
    <t>biogrid:2803113</t>
  </si>
  <si>
    <t>SARS-CoV-2-human S-LAMTOR5 physical association</t>
  </si>
  <si>
    <t>O43504</t>
  </si>
  <si>
    <t>LAMTOR5</t>
  </si>
  <si>
    <t>biogrid:2803157</t>
  </si>
  <si>
    <t>SARS-CoV-2-human S-SPRY1 physical association</t>
  </si>
  <si>
    <t>biogrid:2803259</t>
  </si>
  <si>
    <t>SARS-CoV-2-human S-BUB3 physical association</t>
  </si>
  <si>
    <t>biogrid:2797890</t>
  </si>
  <si>
    <t>SARS-CoV-2-human S-MYO1B physical association</t>
  </si>
  <si>
    <t>biogrid:3210680</t>
  </si>
  <si>
    <t>SARS-CoV-2-human S-SLC25A17 physical association</t>
  </si>
  <si>
    <t>biogrid:2803243</t>
  </si>
  <si>
    <t>SARS-CoV-2-human S-PCDH7 physical association</t>
  </si>
  <si>
    <t>biogrid:2803190</t>
  </si>
  <si>
    <t>SARS-CoV-2-human S-SUSD5 physical association</t>
  </si>
  <si>
    <t>O60279</t>
  </si>
  <si>
    <t>SUSD5</t>
  </si>
  <si>
    <t>biogrid:2803267</t>
  </si>
  <si>
    <t>SARS-CoV-2-human S-NRP2 physical association</t>
  </si>
  <si>
    <t>intact:EBI-26444374|imex:IM-28485-17</t>
  </si>
  <si>
    <t>SARS-CoV-2-human S-ACSL4 physical association</t>
  </si>
  <si>
    <t>biogrid:2805625</t>
  </si>
  <si>
    <t>SARS-CoV-2-human S-ADCY9 physical association</t>
  </si>
  <si>
    <t>biogrid:2805639</t>
  </si>
  <si>
    <t>SARS-CoV-2-human S-SYNCRIP physical association</t>
  </si>
  <si>
    <t>biogrid:3217061</t>
  </si>
  <si>
    <t>SARS-CoV-2-human S-CTNND1 physical association</t>
  </si>
  <si>
    <t>biogrid:2803092</t>
  </si>
  <si>
    <t>SARS-CoV-2-human S-SNX2 physical association</t>
  </si>
  <si>
    <t>biogrid:3217062</t>
  </si>
  <si>
    <t>SARS-CoV-2-human S-TOM1 physical association</t>
  </si>
  <si>
    <t>biogrid:2803281</t>
  </si>
  <si>
    <t>SARS-CoV-2-human S-DKC1 physical association</t>
  </si>
  <si>
    <t>biogrid:3217063</t>
  </si>
  <si>
    <t>SARS-CoV-2-human S-TRIM13 physical association</t>
  </si>
  <si>
    <t>biogrid:2808741, biogrid:3217064</t>
  </si>
  <si>
    <t>SARS-CoV-2-human S-DNAJA2 physical association</t>
  </si>
  <si>
    <t>biogrid:3210693, biogrid:3217065</t>
  </si>
  <si>
    <t>SARS-CoV-2-human S-CTSV direct interaction</t>
  </si>
  <si>
    <t>O60911</t>
  </si>
  <si>
    <t>CTSV</t>
  </si>
  <si>
    <t>pubmed:33786919</t>
  </si>
  <si>
    <t>biogrid:2901478</t>
  </si>
  <si>
    <t>SARS-CoV-2-human S-OBSL1 physical association</t>
  </si>
  <si>
    <t>biogrid:2803187</t>
  </si>
  <si>
    <t>SARS-CoV-2-human S-GGCT physical association</t>
  </si>
  <si>
    <t>biogrid:2797866</t>
  </si>
  <si>
    <t>SARS-CoV-2-human S-NDUFS2 physical association</t>
  </si>
  <si>
    <t>biogrid:2803179</t>
  </si>
  <si>
    <t>SARS-CoV-2-human S-TULP3 physical association</t>
  </si>
  <si>
    <t>biogrid:2803286</t>
  </si>
  <si>
    <t>SARS-CoV-2-human S-SEC22B physical association</t>
  </si>
  <si>
    <t>biogrid:2797905, biogrid:2807943</t>
  </si>
  <si>
    <t>SARS-CoV-2-human S-TACC1 physical association</t>
  </si>
  <si>
    <t>biogrid:3217066</t>
  </si>
  <si>
    <t>SARS-CoV-2-human S-VPS26A physical association</t>
  </si>
  <si>
    <t>biogrid:2809005</t>
  </si>
  <si>
    <t>intact:EBI-27088073|imex:IM-29248-21, intact:EBI-27089935|imex:IM-29248-13, intact:EBI-27089953|imex:IM-29248-15, intact:EBI-27089970|imex:IM-29248-17, intact:EBI-27090066|imex:IM-29248-59, intact:EBI-27090128|imex:IM-29248-39, intact:EBI-27089475|imex:IM-29248-49</t>
  </si>
  <si>
    <t>SARS-CoV-2-human S-PMPCB physical association</t>
  </si>
  <si>
    <t>biogrid:2807605</t>
  </si>
  <si>
    <t>SARS-CoV-2-human S-PSIP1 physical association</t>
  </si>
  <si>
    <t>biogrid:3217067</t>
  </si>
  <si>
    <t>SARS-CoV-2-human S-BANF1 physical association</t>
  </si>
  <si>
    <t>biogrid:2803066, biogrid:3210694</t>
  </si>
  <si>
    <t>SARS-CoV-2-human S-LRP6 physical association</t>
  </si>
  <si>
    <t>biogrid:2797777, biogrid:2803162</t>
  </si>
  <si>
    <t>SARS-CoV-2-human S-RP2 physical association</t>
  </si>
  <si>
    <t>biogrid:2803232</t>
  </si>
  <si>
    <t>SARS-CoV-2-human S-ATP6AP2 physical association</t>
  </si>
  <si>
    <t>biogrid:2805877</t>
  </si>
  <si>
    <t>SARS-CoV-2-human S-CBR3 association</t>
  </si>
  <si>
    <t>O75828</t>
  </si>
  <si>
    <t>CBR3</t>
  </si>
  <si>
    <t>SARS-CoV-2-human S-STAM2 physical association</t>
  </si>
  <si>
    <t>biogrid:3217068</t>
  </si>
  <si>
    <t>SARS-CoV-2-human S-DHRS3 physical association</t>
  </si>
  <si>
    <t>biogrid:2797895</t>
  </si>
  <si>
    <t>SARS-CoV-2-human S-ARL6IP5 physical association</t>
  </si>
  <si>
    <t>biogrid:2805793</t>
  </si>
  <si>
    <t>SARS-CoV-2-human S-WFS1 physical association</t>
  </si>
  <si>
    <t>biogrid:2809051</t>
  </si>
  <si>
    <t>SARS-CoV-2-human S-CLPX association</t>
  </si>
  <si>
    <t>SARS-CoV-2-human S-PRKD3 physical association</t>
  </si>
  <si>
    <t>biogrid:2803215</t>
  </si>
  <si>
    <t>SARS-CoV-2-human S-MYO1D physical association</t>
  </si>
  <si>
    <t>biogrid:3210695, biogrid:3217069</t>
  </si>
  <si>
    <t>SARS-CoV-2-human S-MICAL2 physical association</t>
  </si>
  <si>
    <t>biogrid:2797908</t>
  </si>
  <si>
    <t>SARS-CoV-2-human S-SEC24D association</t>
  </si>
  <si>
    <t>intact:EBI-27088073|imex:IM-29248-21, intact:EBI-27089890|imex:IM-29248-55</t>
  </si>
  <si>
    <t>SARS-CoV-2-human S-SUN1 physical association</t>
  </si>
  <si>
    <t>biogrid:2808431</t>
  </si>
  <si>
    <t>SARS-CoV-2-human S-ERLIN2 physical association</t>
  </si>
  <si>
    <t>biogrid:3210681, biogrid:3217034</t>
  </si>
  <si>
    <t>SARS-CoV-2-human S-FBXO21 association</t>
  </si>
  <si>
    <t>O94952</t>
  </si>
  <si>
    <t>FBXO21</t>
  </si>
  <si>
    <t>SARS-CoV-2-human S-AP2A2 physical association</t>
  </si>
  <si>
    <t>biogrid:3217070</t>
  </si>
  <si>
    <t>SARS-CoV-2-human S-CCNB2 association</t>
  </si>
  <si>
    <t>O95067</t>
  </si>
  <si>
    <t>CCNB2</t>
  </si>
  <si>
    <t>SARS-CoV-2-human S-ZFPL1 physical association</t>
  </si>
  <si>
    <t>biogrid:2803301</t>
  </si>
  <si>
    <t>SARS-CoV-2-human S-STBD1 physical association</t>
  </si>
  <si>
    <t>biogrid:2797886, biogrid:2808339</t>
  </si>
  <si>
    <t>SARS-CoV-2-human S-GOSR1 physical association</t>
  </si>
  <si>
    <t>biogrid:2797904</t>
  </si>
  <si>
    <t>SARS-CoV-2-human S-VAPB physical association</t>
  </si>
  <si>
    <t>biogrid:2797893, biogrid:2808944, biogrid:3217071</t>
  </si>
  <si>
    <t>SARS-CoV-2-human S-MPZL1 physical association</t>
  </si>
  <si>
    <t>biogrid:2803174</t>
  </si>
  <si>
    <t>SARS-CoV-2-human S-AHSA1 physical association</t>
  </si>
  <si>
    <t>biogrid:3217072</t>
  </si>
  <si>
    <t>SARS-CoV-2-human S-SGPL1 physical association</t>
  </si>
  <si>
    <t>biogrid:2797885, biogrid:2808001</t>
  </si>
  <si>
    <t>SARS-CoV-2-human S-SEC24A physical association</t>
  </si>
  <si>
    <t>biogrid:3217073</t>
  </si>
  <si>
    <t>SARS-CoV-2-human S-SEC24B physical association</t>
  </si>
  <si>
    <t>biogrid:3217074</t>
  </si>
  <si>
    <t>SARS-CoV-2-human S-ADGRL2 physical association</t>
  </si>
  <si>
    <t>biogrid:2803051</t>
  </si>
  <si>
    <t>SARS-CoV-2-human S-ACSL3 physical association</t>
  </si>
  <si>
    <t>biogrid:2797739, biogrid:2805616, biogrid:3217075</t>
  </si>
  <si>
    <t>SARS-CoV-2-human S-HSPA4L physical association</t>
  </si>
  <si>
    <t>biogrid:3217076</t>
  </si>
  <si>
    <t>SARS-CoV-2-human S-BAG2 physical association</t>
  </si>
  <si>
    <t>biogrid:3217077</t>
  </si>
  <si>
    <t>SARS-CoV-2-human S-CLDN1 physical association</t>
  </si>
  <si>
    <t>biogrid:2803085</t>
  </si>
  <si>
    <t>SARS-CoV-2-human S-FADS2 physical association</t>
  </si>
  <si>
    <t>biogrid:2797901</t>
  </si>
  <si>
    <t>SARS-CoV-2-human S-CLPTM1 physical association</t>
  </si>
  <si>
    <t>biogrid:2797716</t>
  </si>
  <si>
    <t>SARS-CoV-2-human S-CYB5A physical association</t>
  </si>
  <si>
    <t>biogrid:2797722</t>
  </si>
  <si>
    <t>SARS-CoV-2-human S-CYB5R3 physical association</t>
  </si>
  <si>
    <t>biogrid:3210682, biogrid:3217035</t>
  </si>
  <si>
    <t>SARS-CoV-2-human S-F8 direct interaction</t>
  </si>
  <si>
    <t>P00451</t>
  </si>
  <si>
    <t>F8</t>
  </si>
  <si>
    <t>pubmed:888800000650</t>
  </si>
  <si>
    <t>biogrid:3399939</t>
  </si>
  <si>
    <t>SARS-CoV-2-human S-EGFR physical association</t>
  </si>
  <si>
    <t>pubmed:888800000115, pubmed:888800000082</t>
  </si>
  <si>
    <t>biogrid:2789257, biogrid:2803108</t>
  </si>
  <si>
    <t>intact:EBI-26592776|imex:IM-28670-1, intact:EBI-26592797|imex:IM-28670-21</t>
  </si>
  <si>
    <t>SARS-CoV-2-human S-F2 direct interaction</t>
  </si>
  <si>
    <t>P00734</t>
  </si>
  <si>
    <t>F2</t>
  </si>
  <si>
    <t>pubmed:35294338</t>
  </si>
  <si>
    <t>biogrid:2910575</t>
  </si>
  <si>
    <t>SARS-CoV-2-human S-HP direct interaction</t>
  </si>
  <si>
    <t>P00738</t>
  </si>
  <si>
    <t>HP</t>
  </si>
  <si>
    <t>pubmed:888800000304</t>
  </si>
  <si>
    <t>biogrid:2977022</t>
  </si>
  <si>
    <t>SARS-CoV-2-human S-F9 direct interaction</t>
  </si>
  <si>
    <t>P00740</t>
  </si>
  <si>
    <t>F9</t>
  </si>
  <si>
    <t>biogrid:3399940</t>
  </si>
  <si>
    <t>SARS-CoV-2-human S-F10 direct interaction</t>
  </si>
  <si>
    <t>P00742</t>
  </si>
  <si>
    <t>F10</t>
  </si>
  <si>
    <t>MI:0415, MI:0096</t>
  </si>
  <si>
    <t>enzymatic study, pull down</t>
  </si>
  <si>
    <t>pubmed:35294338, pubmed:888800000319</t>
  </si>
  <si>
    <t>biogrid:2910579, biogrid:3012437, biogrid:3012438</t>
  </si>
  <si>
    <t>SARS-CoV-2-human S-F12 direct interaction</t>
  </si>
  <si>
    <t>intact:EBI-28950369|imex:IM-29384-11</t>
  </si>
  <si>
    <t>SARS-CoV-2-human S-CFB direct interaction</t>
  </si>
  <si>
    <t>P00751</t>
  </si>
  <si>
    <t>CFB</t>
  </si>
  <si>
    <t>biogrid:3399942</t>
  </si>
  <si>
    <t>SARS-CoV-2-human S-A2M physical association</t>
  </si>
  <si>
    <t>P01023</t>
  </si>
  <si>
    <t>A2M</t>
  </si>
  <si>
    <t>biogrid:2893616</t>
  </si>
  <si>
    <t>intact:EBI-27127269|imex:IM-29365-125</t>
  </si>
  <si>
    <t>SARS-CoV-2-human S-C3 direct interaction</t>
  </si>
  <si>
    <t>P01024</t>
  </si>
  <si>
    <t>C3</t>
  </si>
  <si>
    <t>biogrid:3399943</t>
  </si>
  <si>
    <t>SARS-CoV-2-human S-KNG1 direct interaction</t>
  </si>
  <si>
    <t>intact:EBI-28950341|imex:IM-29384-41</t>
  </si>
  <si>
    <t>SARS-CoV-2-human S-LDLR physical association</t>
  </si>
  <si>
    <t>pubmed:33420426</t>
  </si>
  <si>
    <t>biogrid:3019525</t>
  </si>
  <si>
    <t>SARS-CoV-2-human S-NGF direct interaction</t>
  </si>
  <si>
    <t>P01138</t>
  </si>
  <si>
    <t>NGF</t>
  </si>
  <si>
    <t>biogrid:3399949</t>
  </si>
  <si>
    <t>SARS-CoV-2-human S-TG direct interaction</t>
  </si>
  <si>
    <t>P01266</t>
  </si>
  <si>
    <t>TG</t>
  </si>
  <si>
    <t>biogrid:3399950</t>
  </si>
  <si>
    <t>SARS-CoV-2-human S-JCHAIN association</t>
  </si>
  <si>
    <t>P01591</t>
  </si>
  <si>
    <t>JCHAIN</t>
  </si>
  <si>
    <t>SARS-CoV-2-human S-IGKC association</t>
  </si>
  <si>
    <t>P01834</t>
  </si>
  <si>
    <t>IGKC</t>
  </si>
  <si>
    <t>SARS-CoV-2-human S-IGHG2 association</t>
  </si>
  <si>
    <t>P01859</t>
  </si>
  <si>
    <t>IGHG2</t>
  </si>
  <si>
    <t>SARS-CoV-2-human S-IGHG3 association</t>
  </si>
  <si>
    <t>P01860</t>
  </si>
  <si>
    <t>IGHG3</t>
  </si>
  <si>
    <t>SARS-CoV-2-human S-IGHG4 association</t>
  </si>
  <si>
    <t>P01861</t>
  </si>
  <si>
    <t>IGHG4</t>
  </si>
  <si>
    <t>SARS-CoV-2-human S-IGHA1 association</t>
  </si>
  <si>
    <t>P01876</t>
  </si>
  <si>
    <t>IGHA1</t>
  </si>
  <si>
    <t>SARS-CoV-2-human S-LMNA physical association</t>
  </si>
  <si>
    <t>biogrid:2803159, biogrid:3217078</t>
  </si>
  <si>
    <t>SARS-CoV-2-human S-FGB direct interaction</t>
  </si>
  <si>
    <t>pubmed:888800000422</t>
  </si>
  <si>
    <t>biogrid:3201876</t>
  </si>
  <si>
    <t>SARS-CoV-2-human S-FGG direct interaction</t>
  </si>
  <si>
    <t>P02679</t>
  </si>
  <si>
    <t>FGG</t>
  </si>
  <si>
    <t>biogrid:3201874</t>
  </si>
  <si>
    <t>SARS-CoV-2-human S-APCS association</t>
  </si>
  <si>
    <t>P02743</t>
  </si>
  <si>
    <t>APCS</t>
  </si>
  <si>
    <t>SARS-CoV-2-human S-C1QA association</t>
  </si>
  <si>
    <t>P02745</t>
  </si>
  <si>
    <t>C1QA</t>
  </si>
  <si>
    <t>SARS-CoV-2-human S-C1QB association</t>
  </si>
  <si>
    <t>P02746</t>
  </si>
  <si>
    <t>C1QB</t>
  </si>
  <si>
    <t>SARS-CoV-2-human S-C1QC association</t>
  </si>
  <si>
    <t>P02747</t>
  </si>
  <si>
    <t>C1QC</t>
  </si>
  <si>
    <t>SARS-CoV-2-human S-FN1 direct interaction</t>
  </si>
  <si>
    <t>P02751</t>
  </si>
  <si>
    <t>FN1</t>
  </si>
  <si>
    <t>pubmed:33102950|imex:IM-28488</t>
  </si>
  <si>
    <t>intact:EBI-26429778|imex:IM-28488-3, intact:EBI-26430094|imex:IM-28488-19</t>
  </si>
  <si>
    <t>SARS-CoV-2-human S-ALB physical association</t>
  </si>
  <si>
    <t>biogrid:3217079</t>
  </si>
  <si>
    <t>SARS-CoV-2-human S-PF4 direct interaction</t>
  </si>
  <si>
    <t>P02776</t>
  </si>
  <si>
    <t>PF4</t>
  </si>
  <si>
    <t>imex:IM-29204|pubmed:34445266</t>
  </si>
  <si>
    <t>intact:EBI-27081351|imex:IM-29204-1, intact:EBI-27081359|imex:IM-29204-3, intact:EBI-27081367|imex:IM-29204-5</t>
  </si>
  <si>
    <t>SARS-CoV-2-human S-TFRC direct interaction</t>
  </si>
  <si>
    <t>pubmed:888800000115, pubmed:888800000133</t>
  </si>
  <si>
    <t>biogrid:2789241, biogrid:2881716</t>
  </si>
  <si>
    <t>SARS-CoV-2-human S-ESR1 direct interaction</t>
  </si>
  <si>
    <t>P03372</t>
  </si>
  <si>
    <t>ESR1</t>
  </si>
  <si>
    <t>pubmed:888800000651</t>
  </si>
  <si>
    <t>biogrid:3399804</t>
  </si>
  <si>
    <t>SARS-CoV-2-human S-C4BPA association</t>
  </si>
  <si>
    <t>P04003</t>
  </si>
  <si>
    <t>C4BPA</t>
  </si>
  <si>
    <t>SARS-CoV-2-human S-HMGCR physical association</t>
  </si>
  <si>
    <t>biogrid:2806881</t>
  </si>
  <si>
    <t>SARS-CoV-2-human S-CLPS direct interaction</t>
  </si>
  <si>
    <t>P04118</t>
  </si>
  <si>
    <t>CLPS</t>
  </si>
  <si>
    <t>pubmed:888800000220</t>
  </si>
  <si>
    <t>biogrid:2908123</t>
  </si>
  <si>
    <t>SARS-CoV-2-human S-OAT physical association</t>
  </si>
  <si>
    <t>biogrid:3217036</t>
  </si>
  <si>
    <t>SARS-CoV-2-human S-HRG association</t>
  </si>
  <si>
    <t>P04196</t>
  </si>
  <si>
    <t>HRG</t>
  </si>
  <si>
    <t>SARS-CoV-2-human S-VWF direct interaction</t>
  </si>
  <si>
    <t>P04275</t>
  </si>
  <si>
    <t>VWF</t>
  </si>
  <si>
    <t>biogrid:3399941</t>
  </si>
  <si>
    <t>SARS-CoV-2-human S-GAPDH physical association</t>
  </si>
  <si>
    <t>biogrid:3210696, biogrid:3217080</t>
  </si>
  <si>
    <t>SARS-CoV-2-human S-HLA-A physical association</t>
  </si>
  <si>
    <t>biogrid:2797766, biogrid:2806860</t>
  </si>
  <si>
    <t>SARS-CoV-2-human S-ERBB2 physical association</t>
  </si>
  <si>
    <t>biogrid:2797738, biogrid:2803121</t>
  </si>
  <si>
    <t>SARS-CoV-2-human S-TP53 physical association</t>
  </si>
  <si>
    <t>biogrid:3210683, biogrid:3217037</t>
  </si>
  <si>
    <t>SARS-CoV-2-human S-RPN1 physical association</t>
  </si>
  <si>
    <t>biogrid:2797845, biogrid:2807844, biogrid:3210684, biogrid:3217038</t>
  </si>
  <si>
    <t>SARS-CoV-2-human S-RPN2 physical association</t>
  </si>
  <si>
    <t>biogrid:3210685, biogrid:3217039</t>
  </si>
  <si>
    <t>SARS-CoV-2-human S-SLC4A2 physical association</t>
  </si>
  <si>
    <t>biogrid:2797853, biogrid:2803249</t>
  </si>
  <si>
    <t>SARS-CoV-2-human S-ATP1A1 physical association</t>
  </si>
  <si>
    <t>biogrid:2797782, biogrid:3217081</t>
  </si>
  <si>
    <t>SARS-CoV-2-human S-APP direct interaction</t>
  </si>
  <si>
    <t>pubmed:34360989|imex:IM-29160</t>
  </si>
  <si>
    <t>intact:EBI-27063926|imex:IM-29160-1, intact:EBI-27063975|imex:IM-29160-5</t>
  </si>
  <si>
    <t>SARS-CoV-2-human S-APOD association</t>
  </si>
  <si>
    <t>P05090</t>
  </si>
  <si>
    <t>APOD</t>
  </si>
  <si>
    <t>SARS-CoV-2-human S-ITGB3 direct interaction</t>
  </si>
  <si>
    <t>P05106</t>
  </si>
  <si>
    <t>ITGB3</t>
  </si>
  <si>
    <t>pubmed:888800000592</t>
  </si>
  <si>
    <t>biogrid:3339898</t>
  </si>
  <si>
    <t>SARS-CoV-2-human S-CFI direct interaction</t>
  </si>
  <si>
    <t>P05156</t>
  </si>
  <si>
    <t>CFI</t>
  </si>
  <si>
    <t>biogrid:3399948</t>
  </si>
  <si>
    <t>SARS-CoV-2-human S-EIF2S1 physical association</t>
  </si>
  <si>
    <t>biogrid:2797731, biogrid:3217082</t>
  </si>
  <si>
    <t>SARS-CoV-2-human S-HMGN2 physical association</t>
  </si>
  <si>
    <t>biogrid:2803142</t>
  </si>
  <si>
    <t>SARS-CoV-2-human S-ITGB1 physical association</t>
  </si>
  <si>
    <t>pubmed:888800000115, pubmed:888800000104, pubmed:888800000109</t>
  </si>
  <si>
    <t>biogrid:2789256, biogrid:2797771, biogrid:2806971</t>
  </si>
  <si>
    <t>SARS-CoV-2-human S-CDK1 association</t>
  </si>
  <si>
    <t>SARS-CoV-2-human S-CD2 direct interaction</t>
  </si>
  <si>
    <t>P06729</t>
  </si>
  <si>
    <t>CD2</t>
  </si>
  <si>
    <t>biogrid:3201579</t>
  </si>
  <si>
    <t>SARS-CoV-2-human S-CEACAM5 physical association</t>
  </si>
  <si>
    <t>P06731</t>
  </si>
  <si>
    <t>CEACAM5</t>
  </si>
  <si>
    <t>biogrid:2789258</t>
  </si>
  <si>
    <t>SARS-CoV-2-human S-TPM3 physical association</t>
  </si>
  <si>
    <t>biogrid:3210697, biogrid:3217083</t>
  </si>
  <si>
    <t>SARS-CoV-2-human S-EPHX1 physical association</t>
  </si>
  <si>
    <t>biogrid:2797737</t>
  </si>
  <si>
    <t>SARS-CoV-2-human S-LDHB physical association</t>
  </si>
  <si>
    <t>biogrid:3217084</t>
  </si>
  <si>
    <t>intact:EBI-25509945|imex:IM-27901-89</t>
  </si>
  <si>
    <t>SARS-CoV-2-human S-ASGR1 direct interaction</t>
  </si>
  <si>
    <t>P07306</t>
  </si>
  <si>
    <t>ASGR1</t>
  </si>
  <si>
    <t>pubmed:888800000105, pubmed:888800000220</t>
  </si>
  <si>
    <t>biogrid:2789205, biogrid:2789220, biogrid:2908104</t>
  </si>
  <si>
    <t>SARS-CoV-2-human S-GP1BA physical association</t>
  </si>
  <si>
    <t>P07359</t>
  </si>
  <si>
    <t>intact:EBI-28956122|imex:IM-29399-1</t>
  </si>
  <si>
    <t>SARS-CoV-2-human S-CTSL direct interaction</t>
  </si>
  <si>
    <t>pubmed:888800000140, pubmed:33786919, pubmed:888800000539</t>
  </si>
  <si>
    <t>biogrid:2881536, biogrid:2901476, biogrid:3324978</t>
  </si>
  <si>
    <t>intact:EBI-25764531|imex:IM-28224-13, intact:EBI-26900135|imex:IM-28835-1, intact:EBI-26900156|imex:IM-28835-3</t>
  </si>
  <si>
    <t>SARS-CoV-2-human S-CTSB direct interaction</t>
  </si>
  <si>
    <t>biogrid:2901474</t>
  </si>
  <si>
    <t>intact:EBI-25764516|imex:IM-28224-11</t>
  </si>
  <si>
    <t>SARS-CoV-2-human S-YES1 physical association</t>
  </si>
  <si>
    <t>biogrid:2797865, biogrid:2803295</t>
  </si>
  <si>
    <t>SARS-CoV-2-human S-LYN physical association</t>
  </si>
  <si>
    <t>biogrid:2803163</t>
  </si>
  <si>
    <t>SARS-CoV-2-human S-SLC3A2 physical association</t>
  </si>
  <si>
    <t>biogrid:2789247, biogrid:2803248</t>
  </si>
  <si>
    <t>SARS-CoV-2-human S-SRPRA physical association</t>
  </si>
  <si>
    <t>biogrid:2808299, biogrid:3217085</t>
  </si>
  <si>
    <t>SARS-CoV-2-human S-ELANE protein cleavage</t>
  </si>
  <si>
    <t>P08246</t>
  </si>
  <si>
    <t>ELANE</t>
  </si>
  <si>
    <t>pubmed:33748632|imex:IM-28876</t>
  </si>
  <si>
    <t>intact:EBI-26948105|imex:IM-28876-9, intact:EBI-26948162|imex:IM-28876-15</t>
  </si>
  <si>
    <t>SARS-CoV-2-human S-PDHA1 physical association</t>
  </si>
  <si>
    <t>biogrid:3217086</t>
  </si>
  <si>
    <t>SARS-CoV-2-human S-CYC1 direct interaction</t>
  </si>
  <si>
    <t>biogrid:3399944</t>
  </si>
  <si>
    <t>SARS-CoV-2-human S-MET physical association</t>
  </si>
  <si>
    <t>biogrid:2797780</t>
  </si>
  <si>
    <t>SARS-CoV-2-human S-SNRNP70 association</t>
  </si>
  <si>
    <t>SARS-CoV-2-human S-VIM physical association</t>
  </si>
  <si>
    <t>pubmed:35078919</t>
  </si>
  <si>
    <t>biogrid:3458002, biogrid:3458003</t>
  </si>
  <si>
    <t>intact:EBI-30813688|imex:IM-29439-1, intact:EBI-30813709|imex:IM-29439-3, intact:EBI-30814214|imex:IM-29439-13</t>
  </si>
  <si>
    <t>SARS-CoV-2-human S-KRT19 physical association</t>
  </si>
  <si>
    <t>biogrid:3217087</t>
  </si>
  <si>
    <t>SARS-CoV-2-human S-RPSA physical association</t>
  </si>
  <si>
    <t>biogrid:3217088</t>
  </si>
  <si>
    <t>SARS-CoV-2-human S-ABHD2 physical association</t>
  </si>
  <si>
    <t>biogrid:2797713</t>
  </si>
  <si>
    <t>SARS-CoV-2-human S-SRP19 physical association</t>
  </si>
  <si>
    <t>biogrid:2803262</t>
  </si>
  <si>
    <t>SARS-CoV-2-human S-HMGB1 physical association</t>
  </si>
  <si>
    <t>P09429</t>
  </si>
  <si>
    <t>HMGB1</t>
  </si>
  <si>
    <t>biogrid:2789250</t>
  </si>
  <si>
    <t>SARS-CoV-2-human S-CLTA physical association</t>
  </si>
  <si>
    <t>biogrid:3217089</t>
  </si>
  <si>
    <t>SARS-CoV-2-human S-CNP physical association</t>
  </si>
  <si>
    <t>biogrid:2803087</t>
  </si>
  <si>
    <t>SARS-CoV-2-human S-DLD physical association</t>
  </si>
  <si>
    <t>biogrid:3217090</t>
  </si>
  <si>
    <t>SARS-CoV-2-human S-HNRNPA1 physical association</t>
  </si>
  <si>
    <t>biogrid:3210698, biogrid:3217091</t>
  </si>
  <si>
    <t>SARS-CoV-2-human S-PARP1 physical association</t>
  </si>
  <si>
    <t>biogrid:3217092</t>
  </si>
  <si>
    <t>SARS-CoV-2-human S-UCHL1 physical association</t>
  </si>
  <si>
    <t>biogrid:2808840</t>
  </si>
  <si>
    <t>SARS-CoV-2-human S-FURIN direct interaction</t>
  </si>
  <si>
    <t>pubmed:888800000013, pubmed:33417835, pubmed:888800000312, pubmed:888800000319, pubmed:34807954</t>
  </si>
  <si>
    <t>biogrid:2661820, biogrid:2887318, biogrid:3012415, biogrid:3012440, biogrid:3026232</t>
  </si>
  <si>
    <t>intact:EBI-25690494|imex:IM-28123-1, intact:EBI-25684646|imex:IM-28129-1</t>
  </si>
  <si>
    <t>SARS-CoV-2-human S-IGLC2 association</t>
  </si>
  <si>
    <t>P0CG05</t>
  </si>
  <si>
    <t>IGLC2</t>
  </si>
  <si>
    <t>SARS-CoV-2-human S-GPR89B physical association</t>
  </si>
  <si>
    <t>biogrid:2806808</t>
  </si>
  <si>
    <t>SARS-CoV-2-human S-POTEJ physical association</t>
  </si>
  <si>
    <t>biogrid:3217093</t>
  </si>
  <si>
    <t>SARS-CoV-2-human S-HLA-C physical association</t>
  </si>
  <si>
    <t>biogrid:2806869</t>
  </si>
  <si>
    <t>SARS-CoV-2-human S-DLAT physical association</t>
  </si>
  <si>
    <t>biogrid:3217095</t>
  </si>
  <si>
    <t>SARS-CoV-2-human S-HSPA5 physical association</t>
  </si>
  <si>
    <t>pubmed:888800000109, pubmed:33965375, pubmed:34709727</t>
  </si>
  <si>
    <t>biogrid:2806898, biogrid:2900421, biogrid:3210686</t>
  </si>
  <si>
    <t>intact:EBI-26980006|imex:IM-28968-1, intact:EBI-26980034|imex:IM-28968-3, intact:EBI-26980306|imex:IM-28968-9, intact:EBI-26980065|imex:IM-28968-5, intact:EBI-27121449|imex:IM-29282-8</t>
  </si>
  <si>
    <t>SARS-CoV-2-human S-SLC2A1 physical association</t>
  </si>
  <si>
    <t>biogrid:2789242</t>
  </si>
  <si>
    <t>SARS-CoV-2-human S-MBL2 direct interaction</t>
  </si>
  <si>
    <t>biogrid:3012454</t>
  </si>
  <si>
    <t>intact:EBI-30856437|imex:IM-29451-3, intact:EBI-30856647|imex:IM-29451-5, intact:EBI-30856720|imex:IM-29451-7, intact:EBI-30857013|imex:IM-29451-23, intact:EBI-30857035|imex:IM-29451-13, intact:EBI-30857058|imex:IM-29451-15, intact:EBI-30857083|imex:IM-29451-17, intact:EBI-30857127|imex:IM-29451-19, intact:EBI-30856939|imex:IM-29451-9, intact:EBI-30856974|imex:IM-29451-11</t>
  </si>
  <si>
    <t>SARS-CoV-2-human S-TOP2A physical association</t>
  </si>
  <si>
    <t>biogrid:3217096</t>
  </si>
  <si>
    <t>SARS-CoV-2-human S-DMD physical association</t>
  </si>
  <si>
    <t>biogrid:2803098</t>
  </si>
  <si>
    <t>SARS-CoV-2-human S-MTHFD1 physical association</t>
  </si>
  <si>
    <t>biogrid:3217097</t>
  </si>
  <si>
    <t>SARS-CoV-2-human S-PCNA physical association</t>
  </si>
  <si>
    <t>biogrid:3217040</t>
  </si>
  <si>
    <t>SARS-CoV-2-human S-ACTN1 physical association</t>
  </si>
  <si>
    <t>biogrid:3217098</t>
  </si>
  <si>
    <t>SARS-CoV-2-human S-CDH1 physical association</t>
  </si>
  <si>
    <t>P12830</t>
  </si>
  <si>
    <t>CDH1</t>
  </si>
  <si>
    <t>biogrid:2789246</t>
  </si>
  <si>
    <t>SARS-CoV-2-human S-SRC physical association</t>
  </si>
  <si>
    <t>biogrid:2797860, biogrid:2803261</t>
  </si>
  <si>
    <t>SARS-CoV-2-human S-PDIA4 physical association</t>
  </si>
  <si>
    <t>biogrid:2797906, biogrid:2803191, biogrid:2807498, biogrid:3210673, biogrid:3217028</t>
  </si>
  <si>
    <t>SARS-CoV-2-human S-LCP1 physical association</t>
  </si>
  <si>
    <t>biogrid:3217099</t>
  </si>
  <si>
    <t>SARS-CoV-2-human S-PLS3 physical association</t>
  </si>
  <si>
    <t>biogrid:3217100</t>
  </si>
  <si>
    <t>SARS-CoV-2-human S-MTHFD2 association</t>
  </si>
  <si>
    <t>SARS-CoV-2-human S-MIF physical association</t>
  </si>
  <si>
    <t>biogrid:2807272</t>
  </si>
  <si>
    <t>SARS-CoV-2-human S-PRKCSH physical association</t>
  </si>
  <si>
    <t>biogrid:2803213, biogrid:3217101</t>
  </si>
  <si>
    <t>SARS-CoV-2-human S-NID1 direct interaction</t>
  </si>
  <si>
    <t>P14543</t>
  </si>
  <si>
    <t>NID1</t>
  </si>
  <si>
    <t>biogrid:2908111</t>
  </si>
  <si>
    <t>SARS-CoV-2-human S-HSP90B1 physical association</t>
  </si>
  <si>
    <t>biogrid:3210700, biogrid:3217102</t>
  </si>
  <si>
    <t>SARS-CoV-2-human S-CCNB1 protein cleavage</t>
  </si>
  <si>
    <t>P14635</t>
  </si>
  <si>
    <t>CCNB1</t>
  </si>
  <si>
    <t>intact:EBI-25684716|imex:IM-28129-5</t>
  </si>
  <si>
    <t>SARS-CoV-2-human S-IDE physical association</t>
  </si>
  <si>
    <t>P14735</t>
  </si>
  <si>
    <t>IDE</t>
  </si>
  <si>
    <t>biogrid:2803143</t>
  </si>
  <si>
    <t>SARS-CoV-2-human S-DARS1 physical association</t>
  </si>
  <si>
    <t>biogrid:2797724</t>
  </si>
  <si>
    <t>SARS-CoV-2-human S-JUP physical association</t>
  </si>
  <si>
    <t>biogrid:2803151</t>
  </si>
  <si>
    <t>SARS-CoV-2-human S-CPN1 association</t>
  </si>
  <si>
    <t>P15169</t>
  </si>
  <si>
    <t>CPN1</t>
  </si>
  <si>
    <t>SARS-CoV-2-human S-EZR physical association</t>
  </si>
  <si>
    <t>biogrid:2803123, biogrid:2893720, biogrid:3217103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</si>
  <si>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intact:EBI-27089033|imex:IM-29248-3, intact:EBI-27128385|imex:IM-29365-29</t>
  </si>
  <si>
    <t>SARS-CoV-2-human S-NME1 physical association</t>
  </si>
  <si>
    <t>P15531</t>
  </si>
  <si>
    <t>NME1</t>
  </si>
  <si>
    <t>biogrid:2807365</t>
  </si>
  <si>
    <t>SARS-CoV-2-human S-CD44 physical association</t>
  </si>
  <si>
    <t>pubmed:888800000115, pubmed:888800000104, pubmed:888800000082</t>
  </si>
  <si>
    <t>biogrid:2789252, biogrid:2797907, biogrid:2803078</t>
  </si>
  <si>
    <t>SARS-CoV-2-human S-CBR1 physical association</t>
  </si>
  <si>
    <t>biogrid:2806134</t>
  </si>
  <si>
    <t>SARS-CoV-2-human S-POR physical association</t>
  </si>
  <si>
    <t>biogrid:2797796, biogrid:2807630</t>
  </si>
  <si>
    <t>SARS-CoV-2-human S-ATP2A2 physical association</t>
  </si>
  <si>
    <t>biogrid:2797783</t>
  </si>
  <si>
    <t>SARS-CoV-2-human S-CAPN2 physical association</t>
  </si>
  <si>
    <t>biogrid:2806126</t>
  </si>
  <si>
    <t>SARS-CoV-2-human S-LGALS3 direct interaction</t>
  </si>
  <si>
    <t>intact:EBI-26296600|imex:IM-28351-21, intact:EBI-26302834|imex:IM-28351-11</t>
  </si>
  <si>
    <t>SARS-CoV-2-human S-PTPN1 physical association</t>
  </si>
  <si>
    <t>biogrid:2797837, biogrid:2807700, biogrid:3217104</t>
  </si>
  <si>
    <t>SARS-CoV-2-human S-RPL35A physical association</t>
  </si>
  <si>
    <t>biogrid:2797843</t>
  </si>
  <si>
    <t>SARS-CoV-2-human S-ITGB5 physical association</t>
  </si>
  <si>
    <t>biogrid:2797772</t>
  </si>
  <si>
    <t>SARS-CoV-2-human S-ARF4 physical association</t>
  </si>
  <si>
    <t>biogrid:2797776, biogrid:3210701, biogrid:3217105</t>
  </si>
  <si>
    <t>SARS-CoV-2-human S-ITGB6 direct interaction</t>
  </si>
  <si>
    <t>P18564</t>
  </si>
  <si>
    <t>ITGB6</t>
  </si>
  <si>
    <t>pubmed:888800000613</t>
  </si>
  <si>
    <t>biogrid:3383234</t>
  </si>
  <si>
    <t>SARS-CoV-2-human S-ATP2B1 physical association</t>
  </si>
  <si>
    <t>biogrid:2797784, biogrid:2803062</t>
  </si>
  <si>
    <t>SARS-CoV-2-human S-CD33 direct interaction</t>
  </si>
  <si>
    <t>P20138</t>
  </si>
  <si>
    <t>CD33</t>
  </si>
  <si>
    <t>pubmed:888800000037</t>
  </si>
  <si>
    <t>biogrid:2751463</t>
  </si>
  <si>
    <t>intact:EBI-26355702|imex:IM-28362-5</t>
  </si>
  <si>
    <t>SARS-CoV-2-human S-RAB6A physical association</t>
  </si>
  <si>
    <t>biogrid:3217106</t>
  </si>
  <si>
    <t>SARS-CoV-2-human S-LMNB1 physical association</t>
  </si>
  <si>
    <t>biogrid:3210702, biogrid:3217107</t>
  </si>
  <si>
    <t>SARS-CoV-2-human S-C4BPB association</t>
  </si>
  <si>
    <t>P20851</t>
  </si>
  <si>
    <t>C4BPB</t>
  </si>
  <si>
    <t>SARS-CoV-2-human S-VDAC1 physical association</t>
  </si>
  <si>
    <t>biogrid:3210687, biogrid:3217041</t>
  </si>
  <si>
    <t>SARS-CoV-2-human S-PCMT1 physical association</t>
  </si>
  <si>
    <t>biogrid:3210703, biogrid:3217108</t>
  </si>
  <si>
    <t>SARS-CoV-2-human S-GART physical association</t>
  </si>
  <si>
    <t>biogrid:3217109</t>
  </si>
  <si>
    <t>SARS-CoV-2-human S-MRC1 direct interaction</t>
  </si>
  <si>
    <t>P22897</t>
  </si>
  <si>
    <t>MRC1</t>
  </si>
  <si>
    <t>pubmed:888800000070</t>
  </si>
  <si>
    <t>biogrid:2768197</t>
  </si>
  <si>
    <t>SARS-CoV-2-human S-TCEA1 physical association</t>
  </si>
  <si>
    <t>biogrid:3217110</t>
  </si>
  <si>
    <t>SARS-CoV-2-human S-ITGA6 physical association</t>
  </si>
  <si>
    <t>biogrid:2803149</t>
  </si>
  <si>
    <t>SARS-CoV-2-human S-PPIB physical association</t>
  </si>
  <si>
    <t>biogrid:2797799</t>
  </si>
  <si>
    <t>SARS-CoV-2-human S-RPS3 physical association</t>
  </si>
  <si>
    <t>biogrid:2797846</t>
  </si>
  <si>
    <t>SARS-CoV-2-human S-PTPRG physical association</t>
  </si>
  <si>
    <t>biogrid:2803219</t>
  </si>
  <si>
    <t>SARS-CoV-2-human S-AHCY physical association</t>
  </si>
  <si>
    <t>biogrid:2805684</t>
  </si>
  <si>
    <t>SARS-CoV-2-human S-CFL1 physical association</t>
  </si>
  <si>
    <t>biogrid:3217111</t>
  </si>
  <si>
    <t>SARS-CoV-2-human S-ATP2B4 physical association</t>
  </si>
  <si>
    <t>biogrid:2803063</t>
  </si>
  <si>
    <t>SARS-CoV-2-human S-PRTN3 protein cleavage</t>
  </si>
  <si>
    <t>P24158</t>
  </si>
  <si>
    <t>PRTN3</t>
  </si>
  <si>
    <t>intact:EBI-26948113|imex:IM-28876-11</t>
  </si>
  <si>
    <t>SARS-CoV-2-human S-ACP1 physical association</t>
  </si>
  <si>
    <t>biogrid:2805601</t>
  </si>
  <si>
    <t>SARS-CoV-2-human S-MCM3 physical association</t>
  </si>
  <si>
    <t>biogrid:3217112</t>
  </si>
  <si>
    <t>SARS-CoV-2-human S-CTSS direct interaction</t>
  </si>
  <si>
    <t>pubmed:33786919, pubmed:34756892</t>
  </si>
  <si>
    <t>biogrid:2901477, biogrid:2971132</t>
  </si>
  <si>
    <t>SARS-CoV-2-human S-ITGA3 physical association</t>
  </si>
  <si>
    <t>biogrid:2789259</t>
  </si>
  <si>
    <t>SARS-CoV-2-human S-MSN physical association</t>
  </si>
  <si>
    <t>biogrid:2803175, biogrid:3217113</t>
  </si>
  <si>
    <t>intact:EBI-27088073|imex:IM-29248-21, intact:EBI-27089906|imex:IM-29248-11, intact:EBI-27088090|imex:IM-29248-41, intact:EBI-27088108|imex:IM-29248-23, intact:EBI-27088261|imex:IM-29248-1, intact:EBI-27088295|imex:IM-29248-43, intact:EBI-27088363|imex:IM-29248-45, intact:EBI-27089033|imex:IM-29248-3, intact:EBI-27089611|imex:IM-29248-9, intact:EBI-27089662|imex:IM-29248-33, intact:EBI-27089700|imex:IM-29248-35, intact:EBI-27089714|imex:IM-29248-37, intact:EBI-27089953|imex:IM-29248-15, intact:EBI-27089970|imex:IM-29248-17, intact:EBI-27090036|imex:IM-29248-57, intact:EBI-27090066|imex:IM-29248-59, intact:EBI-27090098|imex:IM-29248-19, intact:EBI-27090128|imex:IM-29248-39</t>
  </si>
  <si>
    <t>SARS-CoV-2-human S-U2AF2 physical association</t>
  </si>
  <si>
    <t>biogrid:3217114</t>
  </si>
  <si>
    <t>SARS-CoV-2-human S-CHML physical association</t>
  </si>
  <si>
    <t>biogrid:2803082</t>
  </si>
  <si>
    <t>SARS-CoV-2-human S-PTBP1 physical association</t>
  </si>
  <si>
    <t>biogrid:3217115</t>
  </si>
  <si>
    <t>SARS-CoV-2-human S-TARS1 physical association</t>
  </si>
  <si>
    <t>biogrid:3217116</t>
  </si>
  <si>
    <t>SARS-CoV-2-human S-STOM physical association</t>
  </si>
  <si>
    <t>biogrid:2797736</t>
  </si>
  <si>
    <t>SARS-CoV-2-human S-MAPK3 association</t>
  </si>
  <si>
    <t>P27361</t>
  </si>
  <si>
    <t>MAPK3</t>
  </si>
  <si>
    <t>SARS-CoV-2-human S-MARK3 physical association</t>
  </si>
  <si>
    <t>biogrid:2803168</t>
  </si>
  <si>
    <t>SARS-CoV-2-human S-ATP6V0C physical association</t>
  </si>
  <si>
    <t>biogrid:2803064</t>
  </si>
  <si>
    <t>SARS-CoV-2-human S-DPP4 physical association</t>
  </si>
  <si>
    <t>P27487</t>
  </si>
  <si>
    <t>DPP4</t>
  </si>
  <si>
    <t>biogrid:2789238</t>
  </si>
  <si>
    <t>SARS-CoV-2-human S-CALR physical association</t>
  </si>
  <si>
    <t>biogrid:3217042</t>
  </si>
  <si>
    <t>SARS-CoV-2-human S-CANX physical association</t>
  </si>
  <si>
    <t>biogrid:2806117, biogrid:3210704, biogrid:3217117</t>
  </si>
  <si>
    <t>SARS-CoV-2-human S-PSMB5 physical association</t>
  </si>
  <si>
    <t>biogrid:2797825</t>
  </si>
  <si>
    <t>SARS-CoV-2-human S-PCSK1 protein cleavage</t>
  </si>
  <si>
    <t>P29120</t>
  </si>
  <si>
    <t>PCSK1</t>
  </si>
  <si>
    <t>imex:IM-28224|pubmed:32512386</t>
  </si>
  <si>
    <t>intact:EBI-25764482|imex:IM-28224-7</t>
  </si>
  <si>
    <t>SARS-CoV-2-human S-EPHA2 physical association</t>
  </si>
  <si>
    <t>biogrid:2797732, biogrid:2803116</t>
  </si>
  <si>
    <t>SARS-CoV-2-human S-EPHA3 physical association</t>
  </si>
  <si>
    <t>biogrid:2803117</t>
  </si>
  <si>
    <t>SARS-CoV-2-human S-MARCKS physical association</t>
  </si>
  <si>
    <t>biogrid:2803166, biogrid:3217118</t>
  </si>
  <si>
    <t>SARS-CoV-2-human S-PRDX6 physical association</t>
  </si>
  <si>
    <t>biogrid:3217119</t>
  </si>
  <si>
    <t>SARS-CoV-2-human S-PRDX3 physical association</t>
  </si>
  <si>
    <t>biogrid:3217120</t>
  </si>
  <si>
    <t>SARS-CoV-2-human S-CMPK1 physical association</t>
  </si>
  <si>
    <t>biogrid:3217121</t>
  </si>
  <si>
    <t>SARS-CoV-2-human S-PDIA3 physical association</t>
  </si>
  <si>
    <t>pubmed:888800000115, pubmed:888800000104, pubmed:34709727</t>
  </si>
  <si>
    <t>biogrid:2789249, biogrid:2797765, biogrid:3210688, biogrid:3217043</t>
  </si>
  <si>
    <t>SARS-CoV-2-human S-HMOX2 physical association</t>
  </si>
  <si>
    <t>biogrid:2797767, biogrid:2806887</t>
  </si>
  <si>
    <t>SARS-CoV-2-human S-AXL physical association</t>
  </si>
  <si>
    <t>biogrid:2797820</t>
  </si>
  <si>
    <t>SARS-CoV-2-human S-ALDH1B1 physical association</t>
  </si>
  <si>
    <t>biogrid:2803055</t>
  </si>
  <si>
    <t>SARS-CoV-2-human S-SDHA physical association</t>
  </si>
  <si>
    <t>biogrid:3210705</t>
  </si>
  <si>
    <t>SARS-CoV-2-human S-SDC4 colocalization, physical association</t>
  </si>
  <si>
    <t>MI:0663, MI:0054, MI:0006, MI:0007</t>
  </si>
  <si>
    <t>confocal microscopy, fluorescence-activated cell sorting, anti bait coimmunoprecipitation, anti tag coimmunoprecipitation</t>
  </si>
  <si>
    <t>imex:IM-29050|pubmed:34069441</t>
  </si>
  <si>
    <t>intact:EBI-27026322|imex:IM-29050-1, intact:EBI-27026359|imex:IM-29050-3, intact:EBI-27026456|imex:IM-29050-23, intact:EBI-27026475|imex:IM-29050-27, intact:EBI-27026578|imex:IM-29050-9, intact:EBI-27026594|imex:IM-29050-11, intact:EBI-27026346|imex:IM-29050-21, intact:EBI-27026368|imex:IM-29050-5, intact:EBI-27026460|imex:IM-29050-25, intact:EBI-27026509|imex:IM-29050-29, intact:EBI-27026606|imex:IM-29050-13, intact:EBI-27026614|imex:IM-29050-31, intact:EBI-27026633|imex:IM-29050-15, intact:EBI-27026642|imex:IM-29050-33, intact:EBI-27026712|imex:IM-29050-17, intact:EBI-27026724|imex:IM-29050-35, intact:EBI-27026756|imex:IM-29050-39</t>
  </si>
  <si>
    <t>SARS-CoV-2-human S-SLC6A6 physical association</t>
  </si>
  <si>
    <t>biogrid:2797854</t>
  </si>
  <si>
    <t>SARS-CoV-2-human S-AKT2 physical association</t>
  </si>
  <si>
    <t>biogrid:2803053</t>
  </si>
  <si>
    <t>SARS-CoV-2-human S-HNRNPH3 physical association</t>
  </si>
  <si>
    <t>biogrid:3210676, biogrid:3217031</t>
  </si>
  <si>
    <t>SARS-CoV-2-human S-SFN physical association</t>
  </si>
  <si>
    <t>P31947</t>
  </si>
  <si>
    <t>SFN</t>
  </si>
  <si>
    <t>biogrid:2893611</t>
  </si>
  <si>
    <t>SARS-CoV-2-human S-CDA association</t>
  </si>
  <si>
    <t>P32320</t>
  </si>
  <si>
    <t>CDA</t>
  </si>
  <si>
    <t>SARS-CoV-2-human S-ABCC1 physical association</t>
  </si>
  <si>
    <t>biogrid:2797781</t>
  </si>
  <si>
    <t>SARS-CoV-2-human S-MCM4 physical association</t>
  </si>
  <si>
    <t>biogrid:3217122</t>
  </si>
  <si>
    <t>SARS-CoV-2-human S-MCM5 physical association</t>
  </si>
  <si>
    <t>biogrid:2797779, biogrid:3217123</t>
  </si>
  <si>
    <t>SARS-CoV-2-human S-MCM7 physical association</t>
  </si>
  <si>
    <t>biogrid:3217124</t>
  </si>
  <si>
    <t>SARS-CoV-2-human S-CTNNA1 physical association</t>
  </si>
  <si>
    <t>biogrid:2789243</t>
  </si>
  <si>
    <t>SARS-CoV-2-human S-RDX physical association</t>
  </si>
  <si>
    <t>biogrid:2803222, biogrid:3217125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</si>
  <si>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</t>
  </si>
  <si>
    <t>SARS-CoV-2-human S-SFTPD direct interaction</t>
  </si>
  <si>
    <t>P35247</t>
  </si>
  <si>
    <t>SFTPD</t>
  </si>
  <si>
    <t>pubmed:34054808</t>
  </si>
  <si>
    <t>biogrid:2892816</t>
  </si>
  <si>
    <t>intact:EBI-26961198|imex:IM-28902-1, intact:EBI-26961694|imex:IM-28902-11, intact:EBI-27021964|imex:IM-29034-1, intact:EBI-27021985|imex:IM-29034-3, intact:EBI-27022005|imex:IM-29034-5, intact:EBI-27022031|imex:IM-29034-7, intact:EBI-27022091|imex:IM-29034-9, intact:EBI-27022099|imex:IM-29034-11, intact:EBI-27022119|imex:IM-29034-13, intact:EBI-27081857|imex:IM-29231-5</t>
  </si>
  <si>
    <t>SARS-CoV-2-human S-FAU physical association</t>
  </si>
  <si>
    <t>biogrid:2803129</t>
  </si>
  <si>
    <t>SARS-CoV-2-human S-MYH9 proximity, physical association</t>
  </si>
  <si>
    <t>MI:1313, MI:0007, MI:0416</t>
  </si>
  <si>
    <t>proximity labelling technology, anti tag coimmunoprecipitation, fluorescence microscopy</t>
  </si>
  <si>
    <t>MI:2364, MI:0915</t>
  </si>
  <si>
    <t>proximity, physical association</t>
  </si>
  <si>
    <t>imex:IM-29395|pubmed:34873039</t>
  </si>
  <si>
    <t>intact:EBI-28954065|imex:IM-29395-1, intact:EBI-28954158|imex:IM-29395-5, intact:EBI-28954210|imex:IM-29395-11, intact:EBI-28954242|imex:IM-29395-13, intact:EBI-28954256|imex:IM-29395-15</t>
  </si>
  <si>
    <t>SARS-CoV-2-human S-MYH10 physical association</t>
  </si>
  <si>
    <t>biogrid:3210706</t>
  </si>
  <si>
    <t>SARS-CoV-2-human S-COPB2 physical association</t>
  </si>
  <si>
    <t>biogrid:2797896</t>
  </si>
  <si>
    <t>SARS-CoV-2-human S-SOAT1 physical association</t>
  </si>
  <si>
    <t>biogrid:2797859, biogrid:2808232</t>
  </si>
  <si>
    <t>SARS-CoV-2-human S-ADD1 physical association</t>
  </si>
  <si>
    <t>biogrid:2803049</t>
  </si>
  <si>
    <t>SARS-CoV-2-human S-BSG direct interaction</t>
  </si>
  <si>
    <t>pubmed:33277466</t>
  </si>
  <si>
    <t>biogrid:2658251, biogrid:2658254</t>
  </si>
  <si>
    <t>intact:EBI-25567630|imex:IM-27934-1, intact:EBI-25567729|imex:IM-27934-3, intact:EBI-25567794|imex:IM-27934-5, intact:EBI-25567861|imex:IM-27934-9, intact:EBI-26587255|imex:IM-27934-12, intact:EBI-26587277|imex:IM-27934-14, intact:EBI-26587308|imex:IM-27934-16</t>
  </si>
  <si>
    <t>SARS-CoV-2-human S-FUS physical association</t>
  </si>
  <si>
    <t>P35637</t>
  </si>
  <si>
    <t>FUS</t>
  </si>
  <si>
    <t>biogrid:3217126</t>
  </si>
  <si>
    <t>SARS-CoV-2-human S-DEK physical association</t>
  </si>
  <si>
    <t>biogrid:3217127</t>
  </si>
  <si>
    <t>SARS-CoV-2-human S-CPOX physical association</t>
  </si>
  <si>
    <t>biogrid:2806348</t>
  </si>
  <si>
    <t>SARS-CoV-2-human S-LONP1 physical association</t>
  </si>
  <si>
    <t>biogrid:3217128</t>
  </si>
  <si>
    <t>SARS-CoV-2-human S-SREBF1 physical association</t>
  </si>
  <si>
    <t>biogrid:2797861</t>
  </si>
  <si>
    <t>SARS-CoV-2-human S-DLST physical association</t>
  </si>
  <si>
    <t>biogrid:3210707</t>
  </si>
  <si>
    <t>SARS-CoV-2-human S-FDFT1 physical association</t>
  </si>
  <si>
    <t>biogrid:2806664</t>
  </si>
  <si>
    <t>SARS-CoV-2-human S-RBMX physical association</t>
  </si>
  <si>
    <t>biogrid:3217129</t>
  </si>
  <si>
    <t>SARS-CoV-2-human S-EIF4A3 physical association</t>
  </si>
  <si>
    <t>biogrid:3217130</t>
  </si>
  <si>
    <t>SARS-CoV-2-human S-DDOST physical association</t>
  </si>
  <si>
    <t>biogrid:2797726, biogrid:2806392, biogrid:3210689</t>
  </si>
  <si>
    <t>SARS-CoV-2-human S-CCT6A association</t>
  </si>
  <si>
    <t>SARS-CoV-2-human S-STAT3 association</t>
  </si>
  <si>
    <t>P40763</t>
  </si>
  <si>
    <t>STAT3</t>
  </si>
  <si>
    <t>SARS-CoV-2-human S-EIF2S3 physical association</t>
  </si>
  <si>
    <t>biogrid:3217131</t>
  </si>
  <si>
    <t>SARS-CoV-2-human S-EIF1 physical association</t>
  </si>
  <si>
    <t>biogrid:2806521</t>
  </si>
  <si>
    <t>SARS-CoV-2-human S-PRKCI physical association</t>
  </si>
  <si>
    <t>biogrid:2803211</t>
  </si>
  <si>
    <t>SARS-CoV-2-human S-STAT1 physical association, colocalization</t>
  </si>
  <si>
    <t>pubmed:888800000680</t>
  </si>
  <si>
    <t>biogrid:3401463, biogrid:3401466</t>
  </si>
  <si>
    <t>intact:EBI-28956585|imex:IM-29400-15, intact:EBI-28956593|imex:IM-29400-23</t>
  </si>
  <si>
    <t>SARS-CoV-2-human S-PIK3CB physical association</t>
  </si>
  <si>
    <t>biogrid:2803193</t>
  </si>
  <si>
    <t>SARS-CoV-2-human S-LRPPRC physical association</t>
  </si>
  <si>
    <t>biogrid:3217132</t>
  </si>
  <si>
    <t>SARS-CoV-2-human S-ACAA2 physical association</t>
  </si>
  <si>
    <t>biogrid:2803047</t>
  </si>
  <si>
    <t>SARS-CoV-2-human S-MCAM physical association</t>
  </si>
  <si>
    <t>biogrid:2797778</t>
  </si>
  <si>
    <t>SARS-CoV-2-human S-CTSK direct interaction</t>
  </si>
  <si>
    <t>P43235</t>
  </si>
  <si>
    <t>CTSK</t>
  </si>
  <si>
    <t>biogrid:2901475</t>
  </si>
  <si>
    <t>SARS-CoV-2-human S-SSR1 physical association</t>
  </si>
  <si>
    <t>biogrid:2808316</t>
  </si>
  <si>
    <t>SARS-CoV-2-human S-PTPN9 physical association</t>
  </si>
  <si>
    <t>biogrid:2803218</t>
  </si>
  <si>
    <t>SARS-CoV-2-human S-NAMPT physical association</t>
  </si>
  <si>
    <t>biogrid:3217133</t>
  </si>
  <si>
    <t>SARS-CoV-2-human S-VDAC2 physical association</t>
  </si>
  <si>
    <t>biogrid:3210708, biogrid:3217134</t>
  </si>
  <si>
    <t>SARS-CoV-2-human S-CBX5 physical association</t>
  </si>
  <si>
    <t>biogrid:2806138, biogrid:3217135</t>
  </si>
  <si>
    <t>SARS-CoV-2-human S-RPL28 physical association</t>
  </si>
  <si>
    <t>biogrid:2803234</t>
  </si>
  <si>
    <t>SARS-CoV-2-human S-RPS10 physical association</t>
  </si>
  <si>
    <t>biogrid:3210709, biogrid:3217136</t>
  </si>
  <si>
    <t>SARS-CoV-2-human S-NEDD4 physical association</t>
  </si>
  <si>
    <t>biogrid:3202973</t>
  </si>
  <si>
    <t>intact:EBI-26948343|imex:IM-28881-1, intact:EBI-26954792|imex:IM-28881-9</t>
  </si>
  <si>
    <t>SARS-CoV-2-human S-STT3A physical association</t>
  </si>
  <si>
    <t>biogrid:2797773</t>
  </si>
  <si>
    <t>SARS-CoV-2-human S-CAPZB association</t>
  </si>
  <si>
    <t>P47756</t>
  </si>
  <si>
    <t>CAPZB</t>
  </si>
  <si>
    <t>SARS-CoV-2-human S-QARS1 physical association</t>
  </si>
  <si>
    <t>biogrid:3217137</t>
  </si>
  <si>
    <t>SARS-CoV-2-human S-LGALS7 direct interaction</t>
  </si>
  <si>
    <t>P47929</t>
  </si>
  <si>
    <t>LGALS7</t>
  </si>
  <si>
    <t>intact:EBI-26300162|imex:IM-28351-1, intact:EBI-26302998|imex:IM-28351-25</t>
  </si>
  <si>
    <t>SARS-CoV-2-human S-PTDSS1 physical association</t>
  </si>
  <si>
    <t>biogrid:2807684</t>
  </si>
  <si>
    <t>SARS-CoV-2-human S-CAMLG physical association</t>
  </si>
  <si>
    <t>biogrid:2797876, biogrid:2806101</t>
  </si>
  <si>
    <t>SARS-CoV-2-human S-LMAN1 physical association</t>
  </si>
  <si>
    <t>biogrid:2807112</t>
  </si>
  <si>
    <t>SARS-CoV-2-human S-TUFM physical association</t>
  </si>
  <si>
    <t>biogrid:3217138</t>
  </si>
  <si>
    <t>SARS-CoV-2-human S-NUMB physical association</t>
  </si>
  <si>
    <t>biogrid:2803186</t>
  </si>
  <si>
    <t>SARS-CoV-2-human S-SELENOP association</t>
  </si>
  <si>
    <t>P49908</t>
  </si>
  <si>
    <t>SELENOP</t>
  </si>
  <si>
    <t>SARS-CoV-2-human S-CAMP direct interaction</t>
  </si>
  <si>
    <t>biogrid:2890011</t>
  </si>
  <si>
    <t>SARS-CoV-2-human S-EMD physical association</t>
  </si>
  <si>
    <t>biogrid:2806542, biogrid:3210710, biogrid:3217139</t>
  </si>
  <si>
    <t>SARS-CoV-2-human S-SLC26A2 physical association</t>
  </si>
  <si>
    <t>biogrid:2797728, biogrid:2803244</t>
  </si>
  <si>
    <t>SARS-CoV-2-human S-RAB5C physical association</t>
  </si>
  <si>
    <t>biogrid:3217140</t>
  </si>
  <si>
    <t>SARS-CoV-2-human S-RAB7A physical association</t>
  </si>
  <si>
    <t>biogrid:2807755</t>
  </si>
  <si>
    <t>SARS-CoV-2-human S-BCAP31 physical association</t>
  </si>
  <si>
    <t>biogrid:2805944</t>
  </si>
  <si>
    <t>SARS-CoV-2-human S-ALDH3A2 physical association</t>
  </si>
  <si>
    <t>biogrid:2797741, biogrid:2805699, biogrid:3217141</t>
  </si>
  <si>
    <t>SARS-CoV-2-human S-GPC3 physical association</t>
  </si>
  <si>
    <t>P51654</t>
  </si>
  <si>
    <t>GPC3</t>
  </si>
  <si>
    <t>biogrid:2789244</t>
  </si>
  <si>
    <t>SARS-CoV-2-human S-HSD17B4 physical association</t>
  </si>
  <si>
    <t>biogrid:3217142</t>
  </si>
  <si>
    <t>SARS-CoV-2-human S-CLCN2 physical association</t>
  </si>
  <si>
    <t>biogrid:2803084</t>
  </si>
  <si>
    <t>SARS-CoV-2-human S-DGKE physical association</t>
  </si>
  <si>
    <t>biogrid:2797881</t>
  </si>
  <si>
    <t>SARS-CoV-2-human S-STAT2 physical association, colocalization</t>
  </si>
  <si>
    <t>biogrid:3401464, biogrid:3401467</t>
  </si>
  <si>
    <t>SARS-CoV-2-human S-EFNB2 physical association</t>
  </si>
  <si>
    <t>biogrid:2803105</t>
  </si>
  <si>
    <t>SARS-CoV-2-human S-CAPZA1 association</t>
  </si>
  <si>
    <t>SARS-CoV-2-human S-SLC25A1 physical association</t>
  </si>
  <si>
    <t>biogrid:3210711</t>
  </si>
  <si>
    <t>SARS-CoV-2-human S-PLK1 association</t>
  </si>
  <si>
    <t>SARS-CoV-2-human S-METAP1 association</t>
  </si>
  <si>
    <t>P53582</t>
  </si>
  <si>
    <t>METAP1</t>
  </si>
  <si>
    <t>SARS-CoV-2-human S-COPB1 association</t>
  </si>
  <si>
    <t>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intact:EBI-27089054|imex:IM-29248-29, intact:EBI-27089611|imex:IM-29248-9, intact:EBI-27089662|imex:IM-29248-33, intact:EBI-27089700|imex:IM-29248-35, intact:EBI-27089714|imex:IM-29248-37</t>
  </si>
  <si>
    <t>SARS-CoV-2-human S-COPA association</t>
  </si>
  <si>
    <t>SARS-CoV-2-human S-SLC16A1 physical association</t>
  </si>
  <si>
    <t>biogrid:2797857</t>
  </si>
  <si>
    <t>SARS-CoV-2-human S-SEC24C association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</si>
  <si>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</t>
  </si>
  <si>
    <t>SARS-CoV-2-human S-YARS1 physical association</t>
  </si>
  <si>
    <t>biogrid:3217044</t>
  </si>
  <si>
    <t>SARS-CoV-2-human S-EPHB4 physical association</t>
  </si>
  <si>
    <t>biogrid:2803120</t>
  </si>
  <si>
    <t>SARS-CoV-2-human S-EPHA4 physical association</t>
  </si>
  <si>
    <t>P54764</t>
  </si>
  <si>
    <t>EPHA4</t>
  </si>
  <si>
    <t>biogrid:2803118</t>
  </si>
  <si>
    <t>SARS-CoV-2-human S-ALDH18A1 physical association</t>
  </si>
  <si>
    <t>biogrid:3217143</t>
  </si>
  <si>
    <t>SARS-CoV-2-human S-SLC12A2 physical association</t>
  </si>
  <si>
    <t>biogrid:2797855, biogrid:2808013</t>
  </si>
  <si>
    <t>SARS-CoV-2-human S-CSE1L physical association</t>
  </si>
  <si>
    <t>biogrid:3217045</t>
  </si>
  <si>
    <t>SARS-CoV-2-human S-ATP5MF physical association</t>
  </si>
  <si>
    <t>biogrid:3217144</t>
  </si>
  <si>
    <t>SARS-CoV-2-human S-CLDN18 direct interaction</t>
  </si>
  <si>
    <t>P56856</t>
  </si>
  <si>
    <t>CLDN18</t>
  </si>
  <si>
    <t>biogrid:3201584</t>
  </si>
  <si>
    <t>SARS-CoV-2-human S-RBM11 physical association</t>
  </si>
  <si>
    <t>biogrid:3217145</t>
  </si>
  <si>
    <t>SARS-CoV-2-human S-TMEM33 physical association</t>
  </si>
  <si>
    <t>biogrid:2797806, biogrid:3210712, biogrid:3217146</t>
  </si>
  <si>
    <t>SARS-CoV-2-human S-DEFA1 direct interaction</t>
  </si>
  <si>
    <t>P59665</t>
  </si>
  <si>
    <t>DEFA1</t>
  </si>
  <si>
    <t>MI:0053, MI:0017, MI:0401</t>
  </si>
  <si>
    <t>fluorescence polarization spectroscopy, classical fluorescence spectroscopy, biochemical</t>
  </si>
  <si>
    <t>pubmed:34487793|imex:IM-29232</t>
  </si>
  <si>
    <t>intact:EBI-27090282|imex:IM-29232-1, intact:EBI-27090348|imex:IM-29232-5, intact:EBI-27090431|imex:IM-29232-11</t>
  </si>
  <si>
    <t>SARS-CoV-2-human S-ARPC4 physical association</t>
  </si>
  <si>
    <t>biogrid:3217147</t>
  </si>
  <si>
    <t>SARS-CoV-2-human S-MYL6 association</t>
  </si>
  <si>
    <t>SARS-CoV-2-human S-EIF4A1 physical association</t>
  </si>
  <si>
    <t>biogrid:3217148</t>
  </si>
  <si>
    <t>SARS-CoV-2-human S-DSTN physical association</t>
  </si>
  <si>
    <t>biogrid:2797712, biogrid:2806495</t>
  </si>
  <si>
    <t>SARS-CoV-2-human S-SPCS3 physical association</t>
  </si>
  <si>
    <t>biogrid:2808261, biogrid:2893614</t>
  </si>
  <si>
    <t>SARS-CoV-2-human S-RAB2A physical association</t>
  </si>
  <si>
    <t>biogrid:2797840</t>
  </si>
  <si>
    <t>SARS-CoV-2-human S-RAB10 physical association</t>
  </si>
  <si>
    <t>biogrid:3210713, biogrid:3217149</t>
  </si>
  <si>
    <t>SARS-CoV-2-human S-RAB14 physical association</t>
  </si>
  <si>
    <t>biogrid:2797792</t>
  </si>
  <si>
    <t>SARS-CoV-2-human S-ACTR3 physical association</t>
  </si>
  <si>
    <t>biogrid:3217150</t>
  </si>
  <si>
    <t>SARS-CoV-2-human S-ARF3 physical association</t>
  </si>
  <si>
    <t>biogrid:3217151</t>
  </si>
  <si>
    <t>SARS-CoV-2-human S-RHOA physical association</t>
  </si>
  <si>
    <t>biogrid:3217046</t>
  </si>
  <si>
    <t>SARS-CoV-2-human S-PSMC1 physical association</t>
  </si>
  <si>
    <t>biogrid:2797826</t>
  </si>
  <si>
    <t>SARS-CoV-2-human S-RPS16 physical association</t>
  </si>
  <si>
    <t>biogrid:3210714, biogrid:3217152</t>
  </si>
  <si>
    <t>SARS-CoV-2-human S-RPS18 association</t>
  </si>
  <si>
    <t>SARS-CoV-2-human S-RAB11A physical association</t>
  </si>
  <si>
    <t>biogrid:2797884, biogrid:3217153</t>
  </si>
  <si>
    <t>SARS-CoV-2-human S-CNBP physical association</t>
  </si>
  <si>
    <t>biogrid:3217154</t>
  </si>
  <si>
    <t>SARS-CoV-2-human S-RPS6 physical association</t>
  </si>
  <si>
    <t>biogrid:2797847</t>
  </si>
  <si>
    <t>SARS-CoV-2-human S-H4C1 physical association</t>
  </si>
  <si>
    <t>biogrid:3217155</t>
  </si>
  <si>
    <t>SARS-CoV-2-human S-RPL23 physical association</t>
  </si>
  <si>
    <t>biogrid:2797898</t>
  </si>
  <si>
    <t>SARS-CoV-2-human S-RPS24 physical association</t>
  </si>
  <si>
    <t>biogrid:2797848</t>
  </si>
  <si>
    <t>SARS-CoV-2-human S-PPIA physical association</t>
  </si>
  <si>
    <t>biogrid:2807641, biogrid:3210690, biogrid:3217047</t>
  </si>
  <si>
    <t>SARS-CoV-2-human S-RPS27A physical association</t>
  </si>
  <si>
    <t>biogrid:2803235</t>
  </si>
  <si>
    <t>SARS-CoV-2-human S-RAC1 physical association</t>
  </si>
  <si>
    <t>biogrid:2797841, biogrid:2807779</t>
  </si>
  <si>
    <t>SARS-CoV-2-human S-AP2B1 physical association</t>
  </si>
  <si>
    <t>biogrid:3217156</t>
  </si>
  <si>
    <t>SARS-CoV-2-human S-RACK1 physical association</t>
  </si>
  <si>
    <t>biogrid:3217157</t>
  </si>
  <si>
    <t>SARS-CoV-2-human S-SEC11A physical association</t>
  </si>
  <si>
    <t>biogrid:2807924, biogrid:2893613</t>
  </si>
  <si>
    <t>SARS-CoV-2-human S-TPM4 physical association</t>
  </si>
  <si>
    <t>biogrid:3217158</t>
  </si>
  <si>
    <t>SARS-CoV-2-human S-H3C1 direct interaction</t>
  </si>
  <si>
    <t>biogrid:3399951</t>
  </si>
  <si>
    <t>SARS-CoV-2-human S-HBB direct interaction</t>
  </si>
  <si>
    <t>P68871</t>
  </si>
  <si>
    <t>HBB</t>
  </si>
  <si>
    <t>biogrid:2977021</t>
  </si>
  <si>
    <t>SARS-CoV-2-human S-HBA1 direct interaction</t>
  </si>
  <si>
    <t>P69905</t>
  </si>
  <si>
    <t>HBA1</t>
  </si>
  <si>
    <t>biogrid:2977019</t>
  </si>
  <si>
    <t>SARS-CoV-2-human S-CXADR physical association</t>
  </si>
  <si>
    <t>biogrid:2797721</t>
  </si>
  <si>
    <t>SARS-CoV-2-human S-BTN3A2 physical association</t>
  </si>
  <si>
    <t>biogrid:2803068</t>
  </si>
  <si>
    <t>SARS-CoV-2-human S-PRKDC physical association</t>
  </si>
  <si>
    <t>biogrid:3210715, biogrid:3217159</t>
  </si>
  <si>
    <t>SARS-CoV-2-human S-BASP1 physical association</t>
  </si>
  <si>
    <t>biogrid:2797704, biogrid:2803067, biogrid:3217160</t>
  </si>
  <si>
    <t>SARS-CoV-2-human S-MXRA7 physical association</t>
  </si>
  <si>
    <t>biogrid:2807323</t>
  </si>
  <si>
    <t>SARS-CoV-2-human S-EFNB1 physical association</t>
  </si>
  <si>
    <t>biogrid:2803104</t>
  </si>
  <si>
    <t>SARS-CoV-2-human S-CYCS direct interaction</t>
  </si>
  <si>
    <t>biogrid:3399947</t>
  </si>
  <si>
    <t>SARS-CoV-2-human S-SLC25A3 physical association</t>
  </si>
  <si>
    <t>biogrid:3210716, biogrid:3217161</t>
  </si>
  <si>
    <t>SARS-CoV-2-human S-CDC42EP1 physical association</t>
  </si>
  <si>
    <t>biogrid:2803079</t>
  </si>
  <si>
    <t>SARS-CoV-2-human S-SORD physical association</t>
  </si>
  <si>
    <t>biogrid:3217162</t>
  </si>
  <si>
    <t>SARS-CoV-2-human S-HNRNPU physical association</t>
  </si>
  <si>
    <t>biogrid:2789240</t>
  </si>
  <si>
    <t>SARS-CoV-2-human S-IRF9 physical association, colocalization</t>
  </si>
  <si>
    <t>Q00978</t>
  </si>
  <si>
    <t>IRF9</t>
  </si>
  <si>
    <t>biogrid:3401465, biogrid:3401468</t>
  </si>
  <si>
    <t>SARS-CoV-2-human S-DEFA5 direct interaction</t>
  </si>
  <si>
    <t>Q01523</t>
  </si>
  <si>
    <t>DEFA5</t>
  </si>
  <si>
    <t>MI:0969</t>
  </si>
  <si>
    <t>bio-layer interferometry</t>
  </si>
  <si>
    <t>imex:IM-28032|doi:10.1101/2020.03.29.013490|pubmed:unassigned2457</t>
  </si>
  <si>
    <t>intact:EBI-25634763|imex:IM-28032-9</t>
  </si>
  <si>
    <t>SARS-CoV-2-human S-PFKP physical association</t>
  </si>
  <si>
    <t>biogrid:3210674, biogrid:3217029</t>
  </si>
  <si>
    <t>SARS-CoV-2-human S-ROR1 physical association</t>
  </si>
  <si>
    <t>biogrid:2797785</t>
  </si>
  <si>
    <t>SARS-CoV-2-human S-ROR2 physical association</t>
  </si>
  <si>
    <t>biogrid:2803231</t>
  </si>
  <si>
    <t>SARS-CoV-2-human S-RPL18A physical association</t>
  </si>
  <si>
    <t>biogrid:2797842</t>
  </si>
  <si>
    <t>SARS-CoV-2-human S-SLC25A11 physical association</t>
  </si>
  <si>
    <t>biogrid:3210717</t>
  </si>
  <si>
    <t>SARS-CoV-2-human S-DST physical association</t>
  </si>
  <si>
    <t>biogrid:2803100</t>
  </si>
  <si>
    <t>SARS-CoV-2-human S-ATP7A physical association</t>
  </si>
  <si>
    <t>biogrid:2797795, biogrid:2803065</t>
  </si>
  <si>
    <t>SARS-CoV-2-human S-PRKCQ physical association</t>
  </si>
  <si>
    <t>biogrid:2803212</t>
  </si>
  <si>
    <t>SARS-CoV-2-human S-PRKCD physical association</t>
  </si>
  <si>
    <t>biogrid:2803210</t>
  </si>
  <si>
    <t>SARS-CoV-2-human S-C1QBP direct interaction</t>
  </si>
  <si>
    <t>intact:EBI-28950576|imex:IM-29384-43</t>
  </si>
  <si>
    <t>SARS-CoV-2-human S-CKAP4 physical association</t>
  </si>
  <si>
    <t>biogrid:2797709, biogrid:2806240, biogrid:3210675, biogrid:3217030</t>
  </si>
  <si>
    <t>SARS-CoV-2-human S-SPAG1 physical association</t>
  </si>
  <si>
    <t>Q07617</t>
  </si>
  <si>
    <t>SPAG1</t>
  </si>
  <si>
    <t>biogrid:2803258</t>
  </si>
  <si>
    <t>SARS-CoV-2-human S-ARHGAP1 physical association</t>
  </si>
  <si>
    <t>biogrid:2805781, biogrid:3217163</t>
  </si>
  <si>
    <t>SARS-CoV-2-human S-SLC20A2 physical association</t>
  </si>
  <si>
    <t>biogrid:2803242</t>
  </si>
  <si>
    <t>SARS-CoV-2-human S-GOLGA3 physical association</t>
  </si>
  <si>
    <t>biogrid:3217164</t>
  </si>
  <si>
    <t>SARS-CoV-2-human S-LGALS3BP association</t>
  </si>
  <si>
    <t>SARS-CoV-2-human S-MGAT2 direct interaction</t>
  </si>
  <si>
    <t>pubmed:888800000105</t>
  </si>
  <si>
    <t>biogrid:2789214</t>
  </si>
  <si>
    <t>SARS-CoV-2-human S-GALNT1 glycosylation reaction</t>
  </si>
  <si>
    <t>MI:1007</t>
  </si>
  <si>
    <t>glycosylase assay</t>
  </si>
  <si>
    <t>MI:0559</t>
  </si>
  <si>
    <t>glycosylation reaction</t>
  </si>
  <si>
    <t>pubmed:34732583|imex:IM-29360</t>
  </si>
  <si>
    <t>intact:EBI-27125709|imex:IM-29360-1</t>
  </si>
  <si>
    <t>SARS-CoV-2-human S-TMEM94 physical association</t>
  </si>
  <si>
    <t>biogrid:2803278</t>
  </si>
  <si>
    <t>SARS-CoV-2-human S-SREBF2 physical association</t>
  </si>
  <si>
    <t>biogrid:2797862</t>
  </si>
  <si>
    <t>SARS-CoV-2-human S-TWF1 physical association</t>
  </si>
  <si>
    <t>biogrid:3217165</t>
  </si>
  <si>
    <t>SARS-CoV-2-human S-CNTN1 physical association</t>
  </si>
  <si>
    <t>biogrid:2789253</t>
  </si>
  <si>
    <t>SARS-CoV-2-human S-CDH17 physical association</t>
  </si>
  <si>
    <t>biogrid:2789237</t>
  </si>
  <si>
    <t>SARS-CoV-2-human S-LMAN2 direct interaction</t>
  </si>
  <si>
    <t>biogrid:2789213</t>
  </si>
  <si>
    <t>SARS-CoV-2-human S-PTPRJ physical association</t>
  </si>
  <si>
    <t>biogrid:2797839</t>
  </si>
  <si>
    <t>SARS-CoV-2-human S-DLG1 physical association</t>
  </si>
  <si>
    <t>biogrid:2803097</t>
  </si>
  <si>
    <t>SARS-CoV-2-human S-BNIP1 physical association</t>
  </si>
  <si>
    <t>biogrid:2805966</t>
  </si>
  <si>
    <t>SARS-CoV-2-human S-TIAM1 physical association</t>
  </si>
  <si>
    <t>biogrid:2803272</t>
  </si>
  <si>
    <t>SARS-CoV-2-human S-ACACA physical association</t>
  </si>
  <si>
    <t>biogrid:2803048</t>
  </si>
  <si>
    <t>SARS-CoV-2-human S-STX5 physical association</t>
  </si>
  <si>
    <t>biogrid:2797863, biogrid:2808409</t>
  </si>
  <si>
    <t>SARS-CoV-2-human S-CTBP1 physical association</t>
  </si>
  <si>
    <t>biogrid:3217166</t>
  </si>
  <si>
    <t>SARS-CoV-2-human S-PDE3B physical association</t>
  </si>
  <si>
    <t>biogrid:2807490</t>
  </si>
  <si>
    <t>SARS-CoV-2-human S-PDCL physical association</t>
  </si>
  <si>
    <t>biogrid:3217167</t>
  </si>
  <si>
    <t>SARS-CoV-2-human S-PLD1 physical association</t>
  </si>
  <si>
    <t>biogrid:2803202</t>
  </si>
  <si>
    <t>SARS-CoV-2-human S-ADAM9 physical association</t>
  </si>
  <si>
    <t>biogrid:2797883</t>
  </si>
  <si>
    <t>SARS-CoV-2-human S-TUSC3 physical association</t>
  </si>
  <si>
    <t>biogrid:2808783</t>
  </si>
  <si>
    <t>SARS-CoV-2-human S-ROCK1 physical association</t>
  </si>
  <si>
    <t>Q13464</t>
  </si>
  <si>
    <t>ROCK1</t>
  </si>
  <si>
    <t>biogrid:2803230</t>
  </si>
  <si>
    <t>SARS-CoV-2-human S-STIM1 physical association</t>
  </si>
  <si>
    <t>biogrid:2808353</t>
  </si>
  <si>
    <t>SARS-CoV-2-human S-FHL1 association</t>
  </si>
  <si>
    <t>SARS-CoV-2-human S-ALCAM physical association</t>
  </si>
  <si>
    <t>biogrid:2803054</t>
  </si>
  <si>
    <t>SARS-CoV-2-human S-DDX39B physical association</t>
  </si>
  <si>
    <t>biogrid:2797869, biogrid:3217048</t>
  </si>
  <si>
    <t>SARS-CoV-2-human S-SNTB1 physical association</t>
  </si>
  <si>
    <t>biogrid:2803255</t>
  </si>
  <si>
    <t>SARS-CoV-2-human S-CEACAM7 physical association</t>
  </si>
  <si>
    <t>Q14002</t>
  </si>
  <si>
    <t>CEACAM7</t>
  </si>
  <si>
    <t>biogrid:2789254</t>
  </si>
  <si>
    <t>SARS-CoV-2-human S-DAG1 physical association</t>
  </si>
  <si>
    <t>biogrid:2803093</t>
  </si>
  <si>
    <t>SARS-CoV-2-human S-DSG2 physical association</t>
  </si>
  <si>
    <t>biogrid:2803099</t>
  </si>
  <si>
    <t>SARS-CoV-2-human S-UBE4A physical association</t>
  </si>
  <si>
    <t>biogrid:2808811</t>
  </si>
  <si>
    <t>SARS-CoV-2-human S-SEPTIN6 physical association</t>
  </si>
  <si>
    <t>biogrid:3217168</t>
  </si>
  <si>
    <t>SARS-CoV-2-human S-SAFB2 physical association</t>
  </si>
  <si>
    <t>Q14151</t>
  </si>
  <si>
    <t>SAFB2</t>
  </si>
  <si>
    <t>biogrid:3217169</t>
  </si>
  <si>
    <t>SARS-CoV-2-human S-TTLL12 physical association</t>
  </si>
  <si>
    <t>biogrid:2808775</t>
  </si>
  <si>
    <t>SARS-CoV-2-human S-FLOT2 physical association</t>
  </si>
  <si>
    <t>biogrid:2803133</t>
  </si>
  <si>
    <t>SARS-CoV-2-human S-FKBP8 physical association</t>
  </si>
  <si>
    <t>biogrid:2797755, biogrid:2806681</t>
  </si>
  <si>
    <t>SARS-CoV-2-human S-GRM2 physical association</t>
  </si>
  <si>
    <t>MI:0007, MI:0096</t>
  </si>
  <si>
    <t>anti tag coimmunoprecipitation, pull down</t>
  </si>
  <si>
    <t>intact:EBI-28955933|imex:IM-29398-1, intact:EBI-28955946|imex:IM-29398-3, intact:EBI-28955963|imex:IM-29398-21, intact:EBI-28955977|imex:IM-29398-5</t>
  </si>
  <si>
    <t>SARS-CoV-2-human S-FAT1 physical association</t>
  </si>
  <si>
    <t>biogrid:2797740</t>
  </si>
  <si>
    <t>SARS-CoV-2-human S-HABP2 association</t>
  </si>
  <si>
    <t>Q14520</t>
  </si>
  <si>
    <t>HABP2</t>
  </si>
  <si>
    <t>SARS-CoV-2-human S-ITPR3 physical association</t>
  </si>
  <si>
    <t>biogrid:2806991</t>
  </si>
  <si>
    <t>SARS-CoV-2-human S-RFTN1 physical association</t>
  </si>
  <si>
    <t>biogrid:2803223</t>
  </si>
  <si>
    <t>SARS-CoV-2-human S-LBR physical association</t>
  </si>
  <si>
    <t>biogrid:2807090</t>
  </si>
  <si>
    <t>SARS-CoV-2-human S-PTGR1 physical association</t>
  </si>
  <si>
    <t>biogrid:2797743</t>
  </si>
  <si>
    <t>SARS-CoV-2-human S-SPCS2 physical association</t>
  </si>
  <si>
    <t>biogrid:2808251, biogrid:2893612, biogrid:2896966</t>
  </si>
  <si>
    <t>intact:EBI-27127269|imex:IM-29365-125, intact:EBI-27128419|imex:IM-29365-115</t>
  </si>
  <si>
    <t>SARS-CoV-2-human S-EMC2 physical association</t>
  </si>
  <si>
    <t>biogrid:2808770</t>
  </si>
  <si>
    <t>SARS-CoV-2-human S-SLC39A14 physical association</t>
  </si>
  <si>
    <t>biogrid:2797751</t>
  </si>
  <si>
    <t>SARS-CoV-2-human S-PDIA6 physical association</t>
  </si>
  <si>
    <t>biogrid:2797701, biogrid:3210718, biogrid:3217170</t>
  </si>
  <si>
    <t>SARS-CoV-2-human S-AGER physical association</t>
  </si>
  <si>
    <t>Q15109</t>
  </si>
  <si>
    <t>AGER</t>
  </si>
  <si>
    <t>pubmed:888800000678</t>
  </si>
  <si>
    <t>biogrid:3401410</t>
  </si>
  <si>
    <t>SARS-CoV-2-human S-EBP physical association</t>
  </si>
  <si>
    <t>biogrid:2803102</t>
  </si>
  <si>
    <t>SARS-CoV-2-human S-PRKD1 physical association</t>
  </si>
  <si>
    <t>Q15139</t>
  </si>
  <si>
    <t>PRKD1</t>
  </si>
  <si>
    <t>biogrid:2803214</t>
  </si>
  <si>
    <t>SARS-CoV-2-human S-RAB35 physical association</t>
  </si>
  <si>
    <t>biogrid:2797711</t>
  </si>
  <si>
    <t>SARS-CoV-2-human S-LLGL1 physical association</t>
  </si>
  <si>
    <t>biogrid:2803158</t>
  </si>
  <si>
    <t>SARS-CoV-2-human S-EPHA7 physical association</t>
  </si>
  <si>
    <t>biogrid:2803119</t>
  </si>
  <si>
    <t>SARS-CoV-2-human S-DHCR24 physical association</t>
  </si>
  <si>
    <t>biogrid:2803096</t>
  </si>
  <si>
    <t>SARS-CoV-2-human S-SEC23A physical association</t>
  </si>
  <si>
    <t>biogrid:2803238, biogrid:3217171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</si>
  <si>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intact:EBI-27089611|imex:IM-29248-9, intact:EBI-27089662|imex:IM-29248-33, intact:EBI-27089700|imex:IM-29248-35, intact:EBI-27089714|imex:IM-29248-37, intact:EBI-27089935|imex:IM-29248-13, intact:EBI-27089953|imex:IM-29248-15</t>
  </si>
  <si>
    <t>SARS-CoV-2-human S-SEC23B physical association</t>
  </si>
  <si>
    <t>biogrid:3217172</t>
  </si>
  <si>
    <t>SARS-CoV-2-human S-FCN2 physical association</t>
  </si>
  <si>
    <t>intact:EBI-27054648|imex:IM-29145-3</t>
  </si>
  <si>
    <t>SARS-CoV-2-human S-CDSN association</t>
  </si>
  <si>
    <t>Q15517</t>
  </si>
  <si>
    <t>CDSN</t>
  </si>
  <si>
    <t>MI:0114</t>
  </si>
  <si>
    <t>x-ray crystallography</t>
  </si>
  <si>
    <t>pubmed:33794145, pubmed:34344900, pubmed:888800000611</t>
  </si>
  <si>
    <t>biogrid:2900417, biogrid:2908665, biogrid:3383229</t>
  </si>
  <si>
    <t>SARS-CoV-2-human S-SLC9A3R2 physical association</t>
  </si>
  <si>
    <t>biogrid:2797899, biogrid:2803252, biogrid:3217173</t>
  </si>
  <si>
    <t>SARS-CoV-2-human S-TRIP11 physical association</t>
  </si>
  <si>
    <t>biogrid:2797897</t>
  </si>
  <si>
    <t>SARS-CoV-2-human S-PTPN14 physical association</t>
  </si>
  <si>
    <t>Q15678</t>
  </si>
  <si>
    <t>PTPN14</t>
  </si>
  <si>
    <t>biogrid:2803217, biogrid:2893719</t>
  </si>
  <si>
    <t>intact:EBI-27128385|imex:IM-29365-29</t>
  </si>
  <si>
    <t>SARS-CoV-2-human S-SLC1A5 physical association</t>
  </si>
  <si>
    <t>biogrid:2797852, biogrid:2803241, biogrid:3217174</t>
  </si>
  <si>
    <t>SARS-CoV-2-human S-EFNB3 physical association</t>
  </si>
  <si>
    <t>biogrid:2803106</t>
  </si>
  <si>
    <t>SARS-CoV-2-human S-STK11 physical association</t>
  </si>
  <si>
    <t>biogrid:2803264</t>
  </si>
  <si>
    <t>SARS-CoV-2-human S-ATP6AP1 physical association</t>
  </si>
  <si>
    <t>biogrid:2805867</t>
  </si>
  <si>
    <t>SARS-CoV-2-human S-PKN2 physical association</t>
  </si>
  <si>
    <t>biogrid:2803198</t>
  </si>
  <si>
    <t>SARS-CoV-2-human S-OCLN physical association</t>
  </si>
  <si>
    <t>biogrid:2797696</t>
  </si>
  <si>
    <t>SARS-CoV-2-human S-FSCN1 physical association</t>
  </si>
  <si>
    <t>biogrid:2797858</t>
  </si>
  <si>
    <t>SARS-CoV-2-human S-CYP51A1 physical association</t>
  </si>
  <si>
    <t>biogrid:2797723, biogrid:2806380</t>
  </si>
  <si>
    <t>SARS-CoV-2-human S-IMMT physical association</t>
  </si>
  <si>
    <t>biogrid:2806924, biogrid:3210719, biogrid:3217175</t>
  </si>
  <si>
    <t>SARS-CoV-2-human S-MSMP direct interaction</t>
  </si>
  <si>
    <t>Q1L6U9</t>
  </si>
  <si>
    <t>MSMP</t>
  </si>
  <si>
    <t>biogrid:2908108</t>
  </si>
  <si>
    <t>SARS-CoV-2-human S-SMU1 physical association</t>
  </si>
  <si>
    <t>biogrid:2797808</t>
  </si>
  <si>
    <t>SARS-CoV-2-human S-KIF4B association</t>
  </si>
  <si>
    <t>Q2VIQ3</t>
  </si>
  <si>
    <t>KIF4B</t>
  </si>
  <si>
    <t>SARS-CoV-2-human S-GRAMD1B physical association</t>
  </si>
  <si>
    <t>biogrid:2797832</t>
  </si>
  <si>
    <t>SARS-CoV-2-human S-WDR72 physical association</t>
  </si>
  <si>
    <t>biogrid:2797756</t>
  </si>
  <si>
    <t>SARS-CoV-2-human S-ARL13B physical association</t>
  </si>
  <si>
    <t>biogrid:2803060</t>
  </si>
  <si>
    <t>SARS-CoV-2-human S-VMA21 physical association</t>
  </si>
  <si>
    <t>biogrid:2808978</t>
  </si>
  <si>
    <t>SARS-CoV-2-human S-RIC1 physical association</t>
  </si>
  <si>
    <t>biogrid:2797833, biogrid:2803225</t>
  </si>
  <si>
    <t>SARS-CoV-2-human S-VPS26B association</t>
  </si>
  <si>
    <t>Q4G0F5</t>
  </si>
  <si>
    <t>VPS26B</t>
  </si>
  <si>
    <t>SARS-CoV-2-human S-ANO6 physical association</t>
  </si>
  <si>
    <t>biogrid:2797730, biogrid:2805744</t>
  </si>
  <si>
    <t>SARS-CoV-2-human S-GPAT3 physical association</t>
  </si>
  <si>
    <t>biogrid:2797879, biogrid:2805675</t>
  </si>
  <si>
    <t>SARS-CoV-2-human S-RABL3 physical association</t>
  </si>
  <si>
    <t>biogrid:2797764, biogrid:2807771, biogrid:3217176</t>
  </si>
  <si>
    <t>SARS-CoV-2-human S-EARS2 physical association</t>
  </si>
  <si>
    <t>biogrid:2803101</t>
  </si>
  <si>
    <t>SARS-CoV-2-human S-MIA3 physical association</t>
  </si>
  <si>
    <t>biogrid:2807270</t>
  </si>
  <si>
    <t>SARS-CoV-2-human S-TOR1AIP1 physical association</t>
  </si>
  <si>
    <t>biogrid:2797760, biogrid:2808723, biogrid:3217177</t>
  </si>
  <si>
    <t>SARS-CoV-2-human S-SLC27A3 physical association</t>
  </si>
  <si>
    <t>biogrid:2803246, biogrid:3210720, biogrid:3217178</t>
  </si>
  <si>
    <t>SARS-CoV-2-human S-WDR45B association</t>
  </si>
  <si>
    <t>intact:EBI-27088073|imex:IM-29248-21, intact:EBI-27089906|imex:IM-29248-11, intact:EBI-27089953|imex:IM-29248-15</t>
  </si>
  <si>
    <t>SARS-CoV-2-human S-TMEM201 physical association</t>
  </si>
  <si>
    <t>biogrid:2797733</t>
  </si>
  <si>
    <t>SARS-CoV-2-human S-SNAP47 physical association</t>
  </si>
  <si>
    <t>biogrid:2808206</t>
  </si>
  <si>
    <t>SARS-CoV-2-human S-MARCHF8 colocalization</t>
  </si>
  <si>
    <t>Q5T0T0</t>
  </si>
  <si>
    <t>MARCHF8</t>
  </si>
  <si>
    <t>pubmed:33727347</t>
  </si>
  <si>
    <t>biogrid:3200040</t>
  </si>
  <si>
    <t>SARS-CoV-2-human S-FAM83B physical association</t>
  </si>
  <si>
    <t>biogrid:2803128</t>
  </si>
  <si>
    <t>SARS-CoV-2-human S-MPP7 physical association</t>
  </si>
  <si>
    <t>biogrid:2803173</t>
  </si>
  <si>
    <t>SARS-CoV-2-human S-IBA57 association</t>
  </si>
  <si>
    <t>SARS-CoV-2-human S-UBR4 physical association</t>
  </si>
  <si>
    <t>biogrid:3210721</t>
  </si>
  <si>
    <t>SARS-CoV-2-human S-ACBD5 physical association</t>
  </si>
  <si>
    <t>biogrid:2797887, biogrid:2805597</t>
  </si>
  <si>
    <t>SARS-CoV-2-human S-MAP3K21 physical association</t>
  </si>
  <si>
    <t>Q5TCX8</t>
  </si>
  <si>
    <t>MAP3K21</t>
  </si>
  <si>
    <t>biogrid:2803164</t>
  </si>
  <si>
    <t>SARS-CoV-2-human S-TMCO4 physical association</t>
  </si>
  <si>
    <t>biogrid:2803274</t>
  </si>
  <si>
    <t>SARS-CoV-2-human S-ARFGEF3 physical association</t>
  </si>
  <si>
    <t>biogrid:2803059</t>
  </si>
  <si>
    <t>SARS-CoV-2-human S-CACHD1 physical association</t>
  </si>
  <si>
    <t>biogrid:2803073</t>
  </si>
  <si>
    <t>SARS-CoV-2-human S-CDKAL1 physical association</t>
  </si>
  <si>
    <t>biogrid:2797804, biogrid:2806182, biogrid:3217179</t>
  </si>
  <si>
    <t>SARS-CoV-2-human S-ZDHHC20 direct interaction</t>
  </si>
  <si>
    <t>pubmed:34599882</t>
  </si>
  <si>
    <t>biogrid:2908131</t>
  </si>
  <si>
    <t>intact:EBI-27075292|imex:IM-29180-1</t>
  </si>
  <si>
    <t>SARS-CoV-2-human S-LPCAT4 physical association</t>
  </si>
  <si>
    <t>biogrid:2803161</t>
  </si>
  <si>
    <t>SARS-CoV-2-human S-STEAP3 physical association</t>
  </si>
  <si>
    <t>biogrid:2797809</t>
  </si>
  <si>
    <t>SARS-CoV-2-human S-ANKS6 physical association</t>
  </si>
  <si>
    <t>Q68DC2</t>
  </si>
  <si>
    <t>ANKS6</t>
  </si>
  <si>
    <t>biogrid:2803057</t>
  </si>
  <si>
    <t>SARS-CoV-2-human S-LAMTOR1 physical association</t>
  </si>
  <si>
    <t>biogrid:2803154</t>
  </si>
  <si>
    <t>SARS-CoV-2-human S-RETSAT physical association</t>
  </si>
  <si>
    <t>biogrid:2797803</t>
  </si>
  <si>
    <t>SARS-CoV-2-human S-RINT1 physical association</t>
  </si>
  <si>
    <t>biogrid:2803227</t>
  </si>
  <si>
    <t>SARS-CoV-2-human S-TMEM214 physical association</t>
  </si>
  <si>
    <t>biogrid:2797802, biogrid:2808603</t>
  </si>
  <si>
    <t>SARS-CoV-2-human S-TAPT1 physical association</t>
  </si>
  <si>
    <t>biogrid:2808470</t>
  </si>
  <si>
    <t>SARS-CoV-2-human S-CAVIN1 physical association</t>
  </si>
  <si>
    <t>biogrid:2803075</t>
  </si>
  <si>
    <t>SARS-CoV-2-human S-MRPL14 physical association</t>
  </si>
  <si>
    <t>biogrid:3217180</t>
  </si>
  <si>
    <t>SARS-CoV-2-human S-SLC27A4 physical association</t>
  </si>
  <si>
    <t>biogrid:2797710</t>
  </si>
  <si>
    <t>SARS-CoV-2-human S-ERICH5 physical association</t>
  </si>
  <si>
    <t>Q6P6B1</t>
  </si>
  <si>
    <t>ERICH5</t>
  </si>
  <si>
    <t>biogrid:2803122</t>
  </si>
  <si>
    <t>SARS-CoV-2-human S-FAM171B physical association</t>
  </si>
  <si>
    <t>biogrid:2803126</t>
  </si>
  <si>
    <t>SARS-CoV-2-human S-PDXDC1 physical association</t>
  </si>
  <si>
    <t>biogrid:2797745</t>
  </si>
  <si>
    <t>SARS-CoV-2-human S-RHBDF2 physical association</t>
  </si>
  <si>
    <t>biogrid:2803224</t>
  </si>
  <si>
    <t>SARS-CoV-2-human S-TMED8 physical association</t>
  </si>
  <si>
    <t>biogrid:2797763</t>
  </si>
  <si>
    <t>SARS-CoV-2-human S-SLC30A9 physical association</t>
  </si>
  <si>
    <t>biogrid:2808089</t>
  </si>
  <si>
    <t>SARS-CoV-2-human S-RICTOR physical association</t>
  </si>
  <si>
    <t>biogrid:2803226</t>
  </si>
  <si>
    <t>SARS-CoV-2-human S-CSPG4 physical association</t>
  </si>
  <si>
    <t>biogrid:2803090</t>
  </si>
  <si>
    <t>SARS-CoV-2-human S-TMEM205 physical association</t>
  </si>
  <si>
    <t>biogrid:2797774</t>
  </si>
  <si>
    <t>SARS-CoV-2-human S-CLEC4G direct interaction, colocalization</t>
  </si>
  <si>
    <t>Q6UXB4</t>
  </si>
  <si>
    <t>CLEC4G</t>
  </si>
  <si>
    <t>MI:0096, MI:0428</t>
  </si>
  <si>
    <t>pull down, imaging technique</t>
  </si>
  <si>
    <t>pubmed:888800000241, pubmed:34375000, pubmed:34431042, pubmed:34048708</t>
  </si>
  <si>
    <t>biogrid:2910599, biogrid:2910604, biogrid:2910609, biogrid:2935010, biogrid:3304085, biogrid:3304088, biogrid:3325289</t>
  </si>
  <si>
    <t>SARS-CoV-2-human S-SLCO4C1 physical association</t>
  </si>
  <si>
    <t>biogrid:2803253</t>
  </si>
  <si>
    <t>SARS-CoV-2-human S-GPRIN3 physical association</t>
  </si>
  <si>
    <t>biogrid:2803139</t>
  </si>
  <si>
    <t>SARS-CoV-2-human S-PLEKHM3 physical association</t>
  </si>
  <si>
    <t>Q6ZWE6</t>
  </si>
  <si>
    <t>PLEKHM3</t>
  </si>
  <si>
    <t>biogrid:2803204</t>
  </si>
  <si>
    <t>SARS-CoV-2-human S-VPS13C physical association</t>
  </si>
  <si>
    <t>biogrid:2803290</t>
  </si>
  <si>
    <t>SARS-CoV-2-human S-IKBIP physical association</t>
  </si>
  <si>
    <t>biogrid:2806919</t>
  </si>
  <si>
    <t>SARS-CoV-2-human S-ILDR2 physical association</t>
  </si>
  <si>
    <t>biogrid:2803145</t>
  </si>
  <si>
    <t>SARS-CoV-2-human S-RPS27L physical association</t>
  </si>
  <si>
    <t>biogrid:2797788, biogrid:3210722</t>
  </si>
  <si>
    <t>SARS-CoV-2-human S-MARK2 physical association</t>
  </si>
  <si>
    <t>biogrid:2803167</t>
  </si>
  <si>
    <t>SARS-CoV-2-human S-EEPD1 physical association</t>
  </si>
  <si>
    <t>biogrid:2803103</t>
  </si>
  <si>
    <t>SARS-CoV-2-human S-OTOP2 direct interaction</t>
  </si>
  <si>
    <t>Q7RTS6</t>
  </si>
  <si>
    <t>OTOP2</t>
  </si>
  <si>
    <t>biogrid:3201585</t>
  </si>
  <si>
    <t>SARS-CoV-2-human S-ZC3HAV1 physical association</t>
  </si>
  <si>
    <t>biogrid:3217181</t>
  </si>
  <si>
    <t>SARS-CoV-2-human S-LYSMD3 direct interaction</t>
  </si>
  <si>
    <t>biogrid:3399952</t>
  </si>
  <si>
    <t>SARS-CoV-2-human S-MYH14 physical association</t>
  </si>
  <si>
    <t>biogrid:3217182</t>
  </si>
  <si>
    <t>SARS-CoV-2-human S-GOLGA7 physical association</t>
  </si>
  <si>
    <t>biogrid:2652392, biogrid:2756481, biogrid:2875685</t>
  </si>
  <si>
    <t>intact:EBI-25490625|imex:IM-27814-23, intact:EBI-25688046|imex:IM-28109-29, intact:EBI-26375343|imex:IM-28441-113, intact:EBI-27027482|imex:IM-29053-1</t>
  </si>
  <si>
    <t>SARS-CoV-2-human S-THAP5 association</t>
  </si>
  <si>
    <t>Q7Z6K1</t>
  </si>
  <si>
    <t>THAP5</t>
  </si>
  <si>
    <t>SARS-CoV-2-human S-AMIGO2 physical association</t>
  </si>
  <si>
    <t>biogrid:2797770</t>
  </si>
  <si>
    <t>SARS-CoV-2-human S-MRGPRE direct interaction</t>
  </si>
  <si>
    <t>Q86SM8</t>
  </si>
  <si>
    <t>MRGPRE</t>
  </si>
  <si>
    <t>biogrid:3201581</t>
  </si>
  <si>
    <t>SARS-CoV-2-human S-ADGRG6 physical association</t>
  </si>
  <si>
    <t>biogrid:2797829</t>
  </si>
  <si>
    <t>SARS-CoV-2-human S-MTDH physical association</t>
  </si>
  <si>
    <t>biogrid:2807306</t>
  </si>
  <si>
    <t>SARS-CoV-2-human S-GPAT4 physical association</t>
  </si>
  <si>
    <t>biogrid:2797720, biogrid:2805665</t>
  </si>
  <si>
    <t>SARS-CoV-2-human S-RTN4RL2 physical association</t>
  </si>
  <si>
    <t>Q86UN3</t>
  </si>
  <si>
    <t>RTN4RL2</t>
  </si>
  <si>
    <t>biogrid:2789255</t>
  </si>
  <si>
    <t>SARS-CoV-2-human S-KTN1 physical association</t>
  </si>
  <si>
    <t>biogrid:2807073</t>
  </si>
  <si>
    <t>SARS-CoV-2-human S-AMZ2 association</t>
  </si>
  <si>
    <t>Q86W34</t>
  </si>
  <si>
    <t>AMZ2</t>
  </si>
  <si>
    <t>SARS-CoV-2-human S-ANKLE2 physical association</t>
  </si>
  <si>
    <t>biogrid:2797746</t>
  </si>
  <si>
    <t>SARS-CoV-2-human S-VRK2 physical association</t>
  </si>
  <si>
    <t>biogrid:2797864, biogrid:2809027</t>
  </si>
  <si>
    <t>SARS-CoV-2-human S-LDLRAD3 direct interaction, colocalization</t>
  </si>
  <si>
    <t>Q86YD5</t>
  </si>
  <si>
    <t>LDLRAD3</t>
  </si>
  <si>
    <t>pubmed:888800000241, pubmed:34431042</t>
  </si>
  <si>
    <t>biogrid:2910598, biogrid:2910603, biogrid:2910608, biogrid:3304084, biogrid:3304087</t>
  </si>
  <si>
    <t>SARS-CoV-2-human S-HOMER1 association</t>
  </si>
  <si>
    <t>Q86YM7</t>
  </si>
  <si>
    <t>HOMER1</t>
  </si>
  <si>
    <t>SARS-CoV-2-human S-CPNE8 physical association</t>
  </si>
  <si>
    <t>biogrid:2803088</t>
  </si>
  <si>
    <t>SARS-CoV-2-human S-ZDHHC17 physical association</t>
  </si>
  <si>
    <t>biogrid:2803298</t>
  </si>
  <si>
    <t>SARS-CoV-2-human S-CLEC10A direct interaction</t>
  </si>
  <si>
    <t>Q8IUN9</t>
  </si>
  <si>
    <t>CLEC10A</t>
  </si>
  <si>
    <t>pubmed:888800000037, pubmed:888800000070, pubmed:34015061, pubmed:34048708</t>
  </si>
  <si>
    <t>biogrid:2751462, biogrid:2768198, biogrid:2788928, biogrid:3325291</t>
  </si>
  <si>
    <t>intact:EBI-25776893|imex:IM-28268-9, intact:EBI-25776939|imex:IM-28268-11, intact:EBI-25777056|imex:IM-28268-15, intact:EBI-26301121|imex:IM-28351-7, intact:EBI-26303034|imex:IM-28351-27, intact:EBI-26303058|imex:IM-28351-19, intact:EBI-27021106|imex:IM-29029-9</t>
  </si>
  <si>
    <t>SARS-CoV-2-human S-CDKL3 direct interaction</t>
  </si>
  <si>
    <t>Q8IVW4</t>
  </si>
  <si>
    <t>CDKL3</t>
  </si>
  <si>
    <t>biogrid:3399801</t>
  </si>
  <si>
    <t>SARS-CoV-2-human S-RHOT2 physical association</t>
  </si>
  <si>
    <t>biogrid:3210723</t>
  </si>
  <si>
    <t>SARS-CoV-2-human S-PNPLA6 physical association</t>
  </si>
  <si>
    <t>biogrid:2803206</t>
  </si>
  <si>
    <t>SARS-CoV-2-human S-TMEM192 physical association</t>
  </si>
  <si>
    <t>biogrid:2803276</t>
  </si>
  <si>
    <t>SARS-CoV-2-human S-MB21D2 physical association</t>
  </si>
  <si>
    <t>biogrid:3217183</t>
  </si>
  <si>
    <t>SARS-CoV-2-human S-PHACTR4 physical association</t>
  </si>
  <si>
    <t>biogrid:2803192</t>
  </si>
  <si>
    <t>SARS-CoV-2-human S-UNC5B physical association</t>
  </si>
  <si>
    <t>biogrid:2803288</t>
  </si>
  <si>
    <t>SARS-CoV-2-human S-ZDHHC14 physical association</t>
  </si>
  <si>
    <t>Q8IZN3</t>
  </si>
  <si>
    <t>ZDHHC14</t>
  </si>
  <si>
    <t>biogrid:2803297</t>
  </si>
  <si>
    <t>SARS-CoV-2-human S-FCSK physical association</t>
  </si>
  <si>
    <t>biogrid:2803130</t>
  </si>
  <si>
    <t>SARS-CoV-2-human S-STK11IP physical association</t>
  </si>
  <si>
    <t>biogrid:2803265</t>
  </si>
  <si>
    <t>SARS-CoV-2-human S-CBARP physical association</t>
  </si>
  <si>
    <t>biogrid:2803076</t>
  </si>
  <si>
    <t>SARS-CoV-2-human S-MINK1 physical association</t>
  </si>
  <si>
    <t>biogrid:2803172</t>
  </si>
  <si>
    <t>SARS-CoV-2-human S-TMEM199 physical association</t>
  </si>
  <si>
    <t>biogrid:2808577</t>
  </si>
  <si>
    <t>SARS-CoV-2-human S-MACO1 physical association</t>
  </si>
  <si>
    <t>biogrid:2797807, biogrid:2808644</t>
  </si>
  <si>
    <t>SARS-CoV-2-human S-CISD2 physical association</t>
  </si>
  <si>
    <t>biogrid:2797786, biogrid:2806231</t>
  </si>
  <si>
    <t>SARS-CoV-2-human S-PARP16 physical association</t>
  </si>
  <si>
    <t>biogrid:2807473</t>
  </si>
  <si>
    <t>SARS-CoV-2-human S-EMC1 physical association</t>
  </si>
  <si>
    <t>biogrid:2807034</t>
  </si>
  <si>
    <t>SARS-CoV-2-human S-DCBLD1 physical association</t>
  </si>
  <si>
    <t>biogrid:2803094</t>
  </si>
  <si>
    <t>SARS-CoV-2-human S-HSD17B11 physical association</t>
  </si>
  <si>
    <t>biogrid:2797790</t>
  </si>
  <si>
    <t>SARS-CoV-2-human S-TXNDC5 physical association</t>
  </si>
  <si>
    <t>biogrid:2803287</t>
  </si>
  <si>
    <t>SARS-CoV-2-human S-NETO2 physical association</t>
  </si>
  <si>
    <t>biogrid:2797874</t>
  </si>
  <si>
    <t>SARS-CoV-2-human S-KREMEN2 direct interaction</t>
  </si>
  <si>
    <t>Q8NCW0</t>
  </si>
  <si>
    <t>KREMEN2</t>
  </si>
  <si>
    <t>biogrid:2789211</t>
  </si>
  <si>
    <t>SARS-CoV-2-human S-ABCF1 physical association</t>
  </si>
  <si>
    <t>biogrid:2907112</t>
  </si>
  <si>
    <t>intact:EBI-26495778|imex:IM-27901-110</t>
  </si>
  <si>
    <t>SARS-CoV-2-human S-PDZD8 physical association</t>
  </si>
  <si>
    <t>biogrid:2807512</t>
  </si>
  <si>
    <t>SARS-CoV-2-human S-LPCAT1 physical association</t>
  </si>
  <si>
    <t>biogrid:2803160, biogrid:3217184</t>
  </si>
  <si>
    <t>SARS-CoV-2-human S-USP32 physical association</t>
  </si>
  <si>
    <t>biogrid:2797878</t>
  </si>
  <si>
    <t>SARS-CoV-2-human S-NUP35 physical association</t>
  </si>
  <si>
    <t>biogrid:3217185</t>
  </si>
  <si>
    <t>SARS-CoV-2-human S-MOSPD2 physical association</t>
  </si>
  <si>
    <t>biogrid:2807291</t>
  </si>
  <si>
    <t>SARS-CoV-2-human S-MFSD8 physical association</t>
  </si>
  <si>
    <t>biogrid:2803171</t>
  </si>
  <si>
    <t>SARS-CoV-2-human S-VANGL1 physical association</t>
  </si>
  <si>
    <t>biogrid:2808916</t>
  </si>
  <si>
    <t>SARS-CoV-2-human S-WDR48 physical association</t>
  </si>
  <si>
    <t>biogrid:2803294</t>
  </si>
  <si>
    <t>SARS-CoV-2-human S-SLC35B2 physical association</t>
  </si>
  <si>
    <t>biogrid:2797769</t>
  </si>
  <si>
    <t>SARS-CoV-2-human S-TMEM167A physical association</t>
  </si>
  <si>
    <t>biogrid:2803275</t>
  </si>
  <si>
    <t>SARS-CoV-2-human S-WDR20 physical association</t>
  </si>
  <si>
    <t>biogrid:2803293</t>
  </si>
  <si>
    <t>SARS-CoV-2-human S-ENKUR direct interaction</t>
  </si>
  <si>
    <t>Q8TC29</t>
  </si>
  <si>
    <t>ENKUR</t>
  </si>
  <si>
    <t>biogrid:3399800</t>
  </si>
  <si>
    <t>SARS-CoV-2-human S-C18orf32 physical association</t>
  </si>
  <si>
    <t>biogrid:2803069</t>
  </si>
  <si>
    <t>SARS-CoV-2-human S-STT3B physical association</t>
  </si>
  <si>
    <t>biogrid:2797734, biogrid:2808374</t>
  </si>
  <si>
    <t>SARS-CoV-2-human S-HM13 physical association</t>
  </si>
  <si>
    <t>biogrid:2797871, biogrid:2806875</t>
  </si>
  <si>
    <t>SARS-CoV-2-human S-TRPM4 physical association</t>
  </si>
  <si>
    <t>biogrid:2797798, biogrid:2803285</t>
  </si>
  <si>
    <t>SARS-CoV-2-human S-CABLES1 physical association</t>
  </si>
  <si>
    <t>biogrid:2803072</t>
  </si>
  <si>
    <t>SARS-CoV-2-human S-NEK7 physical association</t>
  </si>
  <si>
    <t>Q8TDX7</t>
  </si>
  <si>
    <t>NEK7</t>
  </si>
  <si>
    <t>biogrid:2803181</t>
  </si>
  <si>
    <t>SARS-CoV-2-human S-NUP210 physical association</t>
  </si>
  <si>
    <t>biogrid:2807401</t>
  </si>
  <si>
    <t>SARS-CoV-2-human S-USP33 physical association</t>
  </si>
  <si>
    <t>biogrid:2797744</t>
  </si>
  <si>
    <t>SARS-CoV-2-human S-LRRC15 direct interaction, colocalization</t>
  </si>
  <si>
    <t>Q8TF66</t>
  </si>
  <si>
    <t>LRRC15</t>
  </si>
  <si>
    <t>pubmed:888800000406, pubmed:888800000441</t>
  </si>
  <si>
    <t>biogrid:3201582, biogrid:3206318, biogrid:3206319</t>
  </si>
  <si>
    <t>SARS-CoV-2-human S-SCARB1 physical association</t>
  </si>
  <si>
    <t>biogrid:2797903</t>
  </si>
  <si>
    <t>SARS-CoV-2-human S-FRS2 physical association</t>
  </si>
  <si>
    <t>biogrid:2803136</t>
  </si>
  <si>
    <t>SARS-CoV-2-human S-TMEM263 physical association</t>
  </si>
  <si>
    <t>biogrid:2806001</t>
  </si>
  <si>
    <t>SARS-CoV-2-human S-CHMP7 physical association</t>
  </si>
  <si>
    <t>biogrid:2803083</t>
  </si>
  <si>
    <t>SARS-CoV-2-human S-THEM6 physical association</t>
  </si>
  <si>
    <t>biogrid:2806077</t>
  </si>
  <si>
    <t>SARS-CoV-2-human S-TRAPPC12 physical association</t>
  </si>
  <si>
    <t>biogrid:2803282</t>
  </si>
  <si>
    <t>SARS-CoV-2-human S-SYNE2 physical association</t>
  </si>
  <si>
    <t>biogrid:2808450</t>
  </si>
  <si>
    <t>SARS-CoV-2-human S-BRI3BP physical association</t>
  </si>
  <si>
    <t>biogrid:2805972</t>
  </si>
  <si>
    <t>SARS-CoV-2-human S-SLC7A6 physical association</t>
  </si>
  <si>
    <t>biogrid:2803250</t>
  </si>
  <si>
    <t>SARS-CoV-2-human S-TM9SF4 physical association</t>
  </si>
  <si>
    <t>biogrid:2797909</t>
  </si>
  <si>
    <t>SARS-CoV-2-human S-TMEM131 physical association</t>
  </si>
  <si>
    <t>biogrid:2797750</t>
  </si>
  <si>
    <t>SARS-CoV-2-human S-PIK3R3 physical association</t>
  </si>
  <si>
    <t>biogrid:2803194</t>
  </si>
  <si>
    <t>SARS-CoV-2-human S-UBXN4 physical association</t>
  </si>
  <si>
    <t>biogrid:2797748, biogrid:2808822</t>
  </si>
  <si>
    <t>SARS-CoV-2-human S-LPGAT1 physical association</t>
  </si>
  <si>
    <t>biogrid:2807152</t>
  </si>
  <si>
    <t>SARS-CoV-2-human S-USP6NL physical association</t>
  </si>
  <si>
    <t>biogrid:2803289</t>
  </si>
  <si>
    <t>SARS-CoV-2-human S-ABCC2 physical association</t>
  </si>
  <si>
    <t>biogrid:2797717</t>
  </si>
  <si>
    <t>SARS-CoV-2-human S-KCNB2 physical association</t>
  </si>
  <si>
    <t>biogrid:2807009</t>
  </si>
  <si>
    <t>SARS-CoV-2-human S-ATP6V0A1 physical association</t>
  </si>
  <si>
    <t>biogrid:2805887</t>
  </si>
  <si>
    <t>SARS-CoV-2-human S-H2AC6 physical association</t>
  </si>
  <si>
    <t>biogrid:2803140</t>
  </si>
  <si>
    <t>SARS-CoV-2-human S-YIPF5 physical association</t>
  </si>
  <si>
    <t>biogrid:2803296</t>
  </si>
  <si>
    <t>SARS-CoV-2-human S-RPL36AL physical association</t>
  </si>
  <si>
    <t>biogrid:2797844</t>
  </si>
  <si>
    <t>SARS-CoV-2-human S-MTARC2 physical association</t>
  </si>
  <si>
    <t>biogrid:2803176</t>
  </si>
  <si>
    <t>SARS-CoV-2-human S-CCDC47 physical association</t>
  </si>
  <si>
    <t>biogrid:2806155</t>
  </si>
  <si>
    <t>SARS-CoV-2-human S-TMEM230 physical association</t>
  </si>
  <si>
    <t>biogrid:2806060</t>
  </si>
  <si>
    <t>SARS-CoV-2-human S-FERMT2 physical association</t>
  </si>
  <si>
    <t>biogrid:2803131</t>
  </si>
  <si>
    <t>SARS-CoV-2-human S-LRRC59 physical association</t>
  </si>
  <si>
    <t>biogrid:2797814, biogrid:3217186</t>
  </si>
  <si>
    <t>SARS-CoV-2-human S-ISOC1 physical association</t>
  </si>
  <si>
    <t>biogrid:2806944</t>
  </si>
  <si>
    <t>SARS-CoV-2-human S-GRAMD1A physical association</t>
  </si>
  <si>
    <t>biogrid:2797835, biogrid:2806818</t>
  </si>
  <si>
    <t>SARS-CoV-2-human S-FAF2 physical association</t>
  </si>
  <si>
    <t>biogrid:2806600</t>
  </si>
  <si>
    <t>SARS-CoV-2-human S-FOXRED1 association</t>
  </si>
  <si>
    <t>SARS-CoV-2-human S-AP2M1 physical association</t>
  </si>
  <si>
    <t>biogrid:2797715, biogrid:3217187</t>
  </si>
  <si>
    <t>SARS-CoV-2-human S-HAVCR1 direct interaction</t>
  </si>
  <si>
    <t>Q96D42</t>
  </si>
  <si>
    <t>HAVCR1</t>
  </si>
  <si>
    <t>pubmed:888800000127</t>
  </si>
  <si>
    <t>biogrid:2822337</t>
  </si>
  <si>
    <t>intact:EBI-26355359|imex:IM-28356-1, intact:EBI-26355380|imex:IM-28356-3, intact:EBI-26367832|imex:IM-28424-1, intact:EBI-26367850|imex:IM-28424-3</t>
  </si>
  <si>
    <t>SARS-CoV-2-human S-ERLEC1 physical association</t>
  </si>
  <si>
    <t>biogrid:3210724</t>
  </si>
  <si>
    <t>SARS-CoV-2-human S-SEH1L association</t>
  </si>
  <si>
    <t>SARS-CoV-2-human S-CERS2 physical association</t>
  </si>
  <si>
    <t>biogrid:2806193</t>
  </si>
  <si>
    <t>SARS-CoV-2-human S-VMP1 physical association</t>
  </si>
  <si>
    <t>biogrid:2808988</t>
  </si>
  <si>
    <t>SARS-CoV-2-human S-DDRGK1 physical association</t>
  </si>
  <si>
    <t>biogrid:2806400</t>
  </si>
  <si>
    <t>SARS-CoV-2-human S-NGLY1 physical association</t>
  </si>
  <si>
    <t>biogrid:3217188</t>
  </si>
  <si>
    <t>SARS-CoV-2-human S-ITCH physical association</t>
  </si>
  <si>
    <t>biogrid:2803148</t>
  </si>
  <si>
    <t>SARS-CoV-2-human S-TPD52L3 direct interaction</t>
  </si>
  <si>
    <t>Q96J77</t>
  </si>
  <si>
    <t>TPD52L3</t>
  </si>
  <si>
    <t>biogrid:3399798</t>
  </si>
  <si>
    <t>SARS-CoV-2-human S-KIRREL1 physical association</t>
  </si>
  <si>
    <t>biogrid:2797810, biogrid:2803153</t>
  </si>
  <si>
    <t>SARS-CoV-2-human S-CDK5RAP3 physical association</t>
  </si>
  <si>
    <t>biogrid:2806173, biogrid:3217189</t>
  </si>
  <si>
    <t>SARS-CoV-2-human S-CLPTM1L physical association</t>
  </si>
  <si>
    <t>biogrid:2806282</t>
  </si>
  <si>
    <t>SARS-CoV-2-human S-DNAJC1 physical association</t>
  </si>
  <si>
    <t>biogrid:2797850, biogrid:2806463</t>
  </si>
  <si>
    <t>SARS-CoV-2-human S-SNX27 physical association</t>
  </si>
  <si>
    <t>biogrid:2803256</t>
  </si>
  <si>
    <t>intact:EBI-27088073|imex:IM-29248-21, intact:EBI-27089890|imex:IM-29248-55, intact:EBI-27088090|imex:IM-29248-41,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intact:EBI-27089970|imex:IM-29248-17, intact:EBI-27090098|imex:IM-29248-19, intact:EBI-27089475|imex:IM-29248-49</t>
  </si>
  <si>
    <t>SARS-CoV-2-human S-SIGLEC10 direct interaction</t>
  </si>
  <si>
    <t>Q96LC7</t>
  </si>
  <si>
    <t>SIGLEC10</t>
  </si>
  <si>
    <t>biogrid:2751465</t>
  </si>
  <si>
    <t>intact:EBI-26302005|imex:IM-28351-9, intact:EBI-26355744|imex:IM-28362-21</t>
  </si>
  <si>
    <t>SARS-CoV-2-human S-KREMEN1 direct interaction</t>
  </si>
  <si>
    <t>Q96MU8</t>
  </si>
  <si>
    <t>KREMEN1</t>
  </si>
  <si>
    <t>biogrid:2789210, biogrid:2789219</t>
  </si>
  <si>
    <t>SARS-CoV-2-human S-MBOAT7 physical association</t>
  </si>
  <si>
    <t>biogrid:2797868, biogrid:2807251</t>
  </si>
  <si>
    <t>SARS-CoV-2-human S-DOCK7 association</t>
  </si>
  <si>
    <t>SARS-CoV-2-human S-GPR101 direct interaction</t>
  </si>
  <si>
    <t>Q96P66</t>
  </si>
  <si>
    <t>GPR101</t>
  </si>
  <si>
    <t>biogrid:3201580</t>
  </si>
  <si>
    <t>SARS-CoV-2-human S-DCBLD2 physical association</t>
  </si>
  <si>
    <t>biogrid:2797719</t>
  </si>
  <si>
    <t>SARS-CoV-2-human S-NEDD4L physical association</t>
  </si>
  <si>
    <t>biogrid:2803180</t>
  </si>
  <si>
    <t>SARS-CoV-2-human S-KIF20B association</t>
  </si>
  <si>
    <t>Q96Q89</t>
  </si>
  <si>
    <t>KIF20B</t>
  </si>
  <si>
    <t>SARS-CoV-2-human S-DEPDC7 physical association</t>
  </si>
  <si>
    <t>Q96QD5</t>
  </si>
  <si>
    <t>DEPDC7</t>
  </si>
  <si>
    <t>biogrid:2893717</t>
  </si>
  <si>
    <t>SARS-CoV-2-human S-SLC38A2 physical association</t>
  </si>
  <si>
    <t>biogrid:2803247</t>
  </si>
  <si>
    <t>SARS-CoV-2-human S-VPS35 physical association</t>
  </si>
  <si>
    <t>biogrid:2809014</t>
  </si>
  <si>
    <t>intact:EBI-27088073|imex:IM-29248-21, intact:EBI-27089890|imex:IM-29248-55, intact:EBI-27089906|imex:IM-29248-11, intact:EBI-27088090|imex:IM-29248-41, intact:EBI-27088108|imex:IM-29248-23,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intact:EBI-27089953|imex:IM-29248-15, intact:EBI-27089970|imex:IM-29248-17, intact:EBI-27090036|imex:IM-29248-57, intact:EBI-27090066|imex:IM-29248-59, intact:EBI-27090098|imex:IM-29248-19, intact:EBI-27090128|imex:IM-29248-39</t>
  </si>
  <si>
    <t>SARS-CoV-2-human S-TRPM7 physical association</t>
  </si>
  <si>
    <t>biogrid:2797800, biogrid:2808756</t>
  </si>
  <si>
    <t>SARS-CoV-2-human S-CLCC1 physical association</t>
  </si>
  <si>
    <t>biogrid:2797747, biogrid:2806251</t>
  </si>
  <si>
    <t>SARS-CoV-2-human S-MYADM physical association</t>
  </si>
  <si>
    <t>biogrid:2797888</t>
  </si>
  <si>
    <t>SARS-CoV-2-human S-TMEM209 physical association</t>
  </si>
  <si>
    <t>biogrid:2797880, biogrid:2808595</t>
  </si>
  <si>
    <t>SARS-CoV-2-human S-RBM15 physical association</t>
  </si>
  <si>
    <t>Q96T37</t>
  </si>
  <si>
    <t>RBM15</t>
  </si>
  <si>
    <t>biogrid:3217190</t>
  </si>
  <si>
    <t>SARS-CoV-2-human S-PPP1R16B physical association</t>
  </si>
  <si>
    <t>biogrid:2803208, biogrid:2893718</t>
  </si>
  <si>
    <t>SARS-CoV-2-human S-NIBAN2 physical association</t>
  </si>
  <si>
    <t>biogrid:2803182</t>
  </si>
  <si>
    <t>SARS-CoV-2-human S-SDF2 physical association</t>
  </si>
  <si>
    <t>biogrid:3210725, biogrid:3217191</t>
  </si>
  <si>
    <t>SARS-CoV-2-human S-PARK7 physical association</t>
  </si>
  <si>
    <t>biogrid:3217192</t>
  </si>
  <si>
    <t>SARS-CoV-2-human S-S1PR3 physical association</t>
  </si>
  <si>
    <t>biogrid:2797729</t>
  </si>
  <si>
    <t>SARS-CoV-2-human S-VAT1 physical association</t>
  </si>
  <si>
    <t>biogrid:2808954</t>
  </si>
  <si>
    <t>SARS-CoV-2-human S-DNAJC7 physical association</t>
  </si>
  <si>
    <t>biogrid:3217193</t>
  </si>
  <si>
    <t>SARS-CoV-2-human S-CDCA3 physical association</t>
  </si>
  <si>
    <t>biogrid:3217194</t>
  </si>
  <si>
    <t>SARS-CoV-2-human S-PKMYT1 physical association</t>
  </si>
  <si>
    <t>biogrid:2807577</t>
  </si>
  <si>
    <t>SARS-CoV-2-human S-OSMR physical association</t>
  </si>
  <si>
    <t>biogrid:2797889</t>
  </si>
  <si>
    <t>SARS-CoV-2-human S-CHP1 physical association</t>
  </si>
  <si>
    <t>biogrid:2806220</t>
  </si>
  <si>
    <t>SARS-CoV-2-human S-MTR physical association</t>
  </si>
  <si>
    <t>biogrid:2803177, biogrid:2807316</t>
  </si>
  <si>
    <t>SARS-CoV-2-human S-PIP5K1A physical association</t>
  </si>
  <si>
    <t>biogrid:2803196</t>
  </si>
  <si>
    <t>SARS-CoV-2-human S-ABCA3 physical association</t>
  </si>
  <si>
    <t>biogrid:2803044</t>
  </si>
  <si>
    <t>SARS-CoV-2-human S-SLC29A1 physical association</t>
  </si>
  <si>
    <t>biogrid:2797735</t>
  </si>
  <si>
    <t>SARS-CoV-2-human S-PRMT1 physical association</t>
  </si>
  <si>
    <t>biogrid:2797768</t>
  </si>
  <si>
    <t>SARS-CoV-2-human S-PKP2 physical association</t>
  </si>
  <si>
    <t>biogrid:2803199</t>
  </si>
  <si>
    <t>SARS-CoV-2-human S-NIPSNAP1 physical association</t>
  </si>
  <si>
    <t>biogrid:2803183</t>
  </si>
  <si>
    <t>SARS-CoV-2-human S-MAPKAP1 physical association</t>
  </si>
  <si>
    <t>biogrid:2803165</t>
  </si>
  <si>
    <t>SARS-CoV-2-human S-ERP44 association</t>
  </si>
  <si>
    <t>SARS-CoV-2-human S-TTYH2 direct interaction</t>
  </si>
  <si>
    <t>Q9BSA4</t>
  </si>
  <si>
    <t>TTYH2</t>
  </si>
  <si>
    <t>pubmed:34048708</t>
  </si>
  <si>
    <t>biogrid:3325292</t>
  </si>
  <si>
    <t>SARS-CoV-2-human S-ESYT1 physical association</t>
  </si>
  <si>
    <t>biogrid:2806569</t>
  </si>
  <si>
    <t>SARS-CoV-2-human S-ALG1 physical association</t>
  </si>
  <si>
    <t>biogrid:2797822, biogrid:2803056, biogrid:3210726</t>
  </si>
  <si>
    <t>SARS-CoV-2-human S-RBM42 physical association</t>
  </si>
  <si>
    <t>biogrid:3217195</t>
  </si>
  <si>
    <t>SARS-CoV-2-human S-TMEM43 physical association</t>
  </si>
  <si>
    <t>biogrid:2808624</t>
  </si>
  <si>
    <t>SARS-CoV-2-human S-NDC1 physical association</t>
  </si>
  <si>
    <t>biogrid:2797818, biogrid:2808636</t>
  </si>
  <si>
    <t>SARS-CoV-2-human S-ISCA1 physical association</t>
  </si>
  <si>
    <t>biogrid:2803147</t>
  </si>
  <si>
    <t>SARS-CoV-2-human S-WDR18 physical association</t>
  </si>
  <si>
    <t>biogrid:2797831</t>
  </si>
  <si>
    <t>SARS-CoV-2-human S-TMEM109 physical association</t>
  </si>
  <si>
    <t>biogrid:2797867</t>
  </si>
  <si>
    <t>SARS-CoV-2-human S-SPATA5L1 physical association</t>
  </si>
  <si>
    <t>Q9BVQ7</t>
  </si>
  <si>
    <t>SPATA5L1</t>
  </si>
  <si>
    <t>biogrid:2808244</t>
  </si>
  <si>
    <t>SARS-CoV-2-human S-ELOVL1 physical association</t>
  </si>
  <si>
    <t>biogrid:2803110</t>
  </si>
  <si>
    <t>SARS-CoV-2-human S-RBM4 physical association</t>
  </si>
  <si>
    <t>biogrid:3217196</t>
  </si>
  <si>
    <t>SARS-CoV-2-human S-C1orf43 physical association</t>
  </si>
  <si>
    <t>biogrid:2797757</t>
  </si>
  <si>
    <t>SARS-CoV-2-human S-COLEC11 physical association</t>
  </si>
  <si>
    <t>intact:EBI-27054666|imex:IM-29145-9</t>
  </si>
  <si>
    <t>SARS-CoV-2-human S-JAM3 physical association</t>
  </si>
  <si>
    <t>biogrid:2803150</t>
  </si>
  <si>
    <t>SARS-CoV-2-human S-LGR4 physical association</t>
  </si>
  <si>
    <t>biogrid:2797813</t>
  </si>
  <si>
    <t>SARS-CoV-2-human S-OSBPL11 physical association</t>
  </si>
  <si>
    <t>biogrid:2803188</t>
  </si>
  <si>
    <t>SARS-CoV-2-human S-TBC1D10A physical association</t>
  </si>
  <si>
    <t>biogrid:2797877, biogrid:2803268</t>
  </si>
  <si>
    <t>SARS-CoV-2-human S-SLC26A6 physical association</t>
  </si>
  <si>
    <t>biogrid:2803245</t>
  </si>
  <si>
    <t>SARS-CoV-2-human S-POLDIP3 physical association</t>
  </si>
  <si>
    <t>biogrid:3210727</t>
  </si>
  <si>
    <t>SARS-CoV-2-human S-FUT8 direct interaction</t>
  </si>
  <si>
    <t>biogrid:2789209</t>
  </si>
  <si>
    <t>SARS-CoV-2-human S-ACE2 direct interaction, colocalization</t>
  </si>
  <si>
    <t>MI:0114, MI:0096, MI:0686, MI:0428, MI:0090</t>
  </si>
  <si>
    <t>x-ray crystallography, pull down, unspecified method, imaging technique, protein complementation assay</t>
  </si>
  <si>
    <t>pubmed:32132184, pubmed:888800000003, pubmed:32225176, pubmed:888800000008, pubmed:30102747, pubmed:32913273, pubmed:32313207, pubmed:888800000018, pubmed:32904601, pubmed:34029872, pubmed:32585135, pubmed:33923573, pubmed:888800000034, pubmed:32225175, pubmed:34200372, pubmed:888800000038, pubmed:32798222, pubmed:33330843, pubmed:888800000052, pubmed:33102950, pubmed:32661423, pubmed:32991842, pubmed:33607086, pubmed:33353972, pubmed:33432067, pubmed:888800000067, pubmed:33093202, pubmed:888800000069, pubmed:32970989, pubmed:888800000085, pubmed:888800000087, pubmed:33734675, pubmed:888800000105, pubmed:33707453, pubmed:34006835, pubmed:888800000119, pubmed:33432247, pubmed:33760889, pubmed:888800000124, pubmed:33310888, pubmed:888800000130, pubmed:33979123, pubmed:888800000150, pubmed:33597220, pubmed:33597251, pubmed:33417835, pubmed:888800000152, pubmed:888800000155, pubmed:34273271, pubmed:33683787, pubmed:888800000174, pubmed:888800000178, pubmed:888800000181, pubmed:33963055, pubmed:34793485, pubmed:33716040, pubmed:888800000199, pubmed:33894127, pubmed:33893398, pubmed:34373319, pubmed:34414884, pubmed:34461999, pubmed:888800000222, pubmed:888800000223, pubmed:888800000220, pubmed:888800000224, pubmed:34599882, pubmed:888800000231, pubmed:888800000233, pubmed:34287040, pubmed:34534255, pubmed:35391601, pubmed:888800000263, pubmed:888800000273, pubmed:888800000281, pubmed:34929007, pubmed:34494876, pubmed:34756892, pubmed:34543092, pubmed:34564690, pubmed:888800000301, pubmed:888800000305, pubmed:34543625, pubmed:34499924, pubmed:888800000308, pubmed:34435953, pubmed:34263709, pubmed:888800000319, pubmed:34394127, pubmed:34299155, pubmed:888800000327, pubmed:34607456, pubmed:34389878, pubmed:888800000342, pubmed:888800000348, pubmed:888800000349, pubmed:34578326, pubmed:35312342, pubmed:888800000379, pubmed:888800000380, pubmed:35136050, pubmed:35468147, pubmed:888800000387, pubmed:34927585, pubmed:34688919, pubmed:888800000391, pubmed:888800000392, pubmed:34914928, pubmed:34748603, pubmed:888800000405, pubmed:888800000406, pubmed:888800000416, pubmed:34990214, pubmed:35549549, pubmed:888800000433, pubmed:888800000446, pubmed:888800000455, pubmed:35511584, pubmed:888800000498, pubmed:888800000513, pubmed:888800000518, pubmed:888800000522, pubmed:35493476, pubmed:888800000530, pubmed:35441076, pubmed:888800000540, pubmed:888800000550, pubmed:35533762, pubmed:888800000593, pubmed:888800000600, pubmed:888800000601, pubmed:888800000602, pubmed:888800000604, pubmed:888800000620, pubmed:888800000622, pubmed:888800000624, pubmed:888800000627, pubmed:888800000633, pubmed:888800000634, pubmed:888800000635, pubmed:888800000641, pubmed:888800000650, pubmed:888800000651, pubmed:888800000665, pubmed:888800000677, pubmed:888800000681, pubmed:888800000682, pubmed:888800000689, pubmed:888800000699, pubmed:888800000724, pubmed:888800000726, pubmed:888800000727, pubmed:888800000739, pubmed:888800000745</t>
  </si>
  <si>
    <t>biogrid:2652693, biogrid:2658248, biogrid:2658283, biogrid:2658319, biogrid:2658331, biogrid:2658332, biogrid:2661833, biogrid:2691134, biogrid:2691135, biogrid:2692808, biogrid:2693234, biogrid:2693238, biogrid:2693239, biogrid:2693275, biogrid:2745986, biogrid:2751460, biogrid:2751466, biogrid:2766899, biogrid:2766900, biogrid:2766905, biogrid:2766908, biogrid:2766909, biogrid:2768150, biogrid:2768153, biogrid:2768154, biogrid:2768156, biogrid:2768192, biogrid:2768193, biogrid:2768194, biogrid:2771545, biogrid:2788353, biogrid:2788355, biogrid:2788936, biogrid:2789204, biogrid:2822306, biogrid:2822314, biogrid:2822328, biogrid:2822329, biogrid:2822333, biogrid:2822334, biogrid:2881697, biogrid:2881698, biogrid:2881722, biogrid:2881724, biogrid:2885395, biogrid:2886813, biogrid:2887319, biogrid:2887326, biogrid:2890014, biogrid:2890022, biogrid:2890584, biogrid:2890828, biogrid:2892819, biogrid:2892839, biogrid:2900406, biogrid:2901370, biogrid:2901371, biogrid:2901372, biogrid:2901471, biogrid:2901485, biogrid:2901488, biogrid:2901509, biogrid:2901510, biogrid:2908084, biogrid:2908099, biogrid:2908101, biogrid:2908102, biogrid:2908103, biogrid:2908125, biogrid:2908132, biogrid:2908364, biogrid:2908366, biogrid:2908662, biogrid:2932231, biogrid:2932324, biogrid:2932819, biogrid:2936975, biogrid:2936976, biogrid:2936982, biogrid:2936983, biogrid:2970773, biogrid:2970834, biogrid:2971131, biogrid:2971812, biogrid:2971813, biogrid:2971814, biogrid:3012408, biogrid:3012409, biogrid:3012410, biogrid:3012412, biogrid:3012416, biogrid:3012417, biogrid:3012418, biogrid:3012436, biogrid:3012451, biogrid:3012455, biogrid:3012459, biogrid:3012460, biogrid:3015389, biogrid:3015396, biogrid:3015401, biogrid:3015402, biogrid:3021793, biogrid:3021835, biogrid:3026247, biogrid:3026349, biogrid:3026350, biogrid:3026401, biogrid:3026403, biogrid:3196708, biogrid:3196724, biogrid:3196833, biogrid:3196941, biogrid:3196948, biogrid:3200039, biogrid:3200045, biogrid:3200048, biogrid:3201578, biogrid:3201868, biogrid:3201880, biogrid:3201883, biogrid:3201886, biogrid:3217393, biogrid:3217463, biogrid:3308053, biogrid:3309929, biogrid:3309930, biogrid:3310207, biogrid:3310209, biogrid:3310210, biogrid:3310216, biogrid:3323068, biogrid:3323069, biogrid:3324977, biogrid:3324979, biogrid:3324990, biogrid:3325978, biogrid:3339915, biogrid:3339972, biogrid:3339977, biogrid:3339978, biogrid:3339979, biogrid:3383433, biogrid:3383434, biogrid:3383437, biogrid:3383461, biogrid:3383466, biogrid:3395535, biogrid:3395984, biogrid:3395987, biogrid:3396025, biogrid:3399794, biogrid:3399795, biogrid:3400998, biogrid:3401409, biogrid:3401471, biogrid:3404333, biogrid:3407299, biogrid:3407401, biogrid:3454821, biogrid:3454823, biogrid:3454857, biogrid:3458138, biogrid:3458139, biogrid:3458244</t>
  </si>
  <si>
    <t>intact:EBI-25474816|imex:IM-27821-1, intact:EBI-25475195|imex:IM-27821-17, intact:EBI-25475088|imex:IM-27821-7, intact:EBI-25475174|imex:IM-27821-15, intact:EBI-25475360|imex:IM-27816-1|wwpdb:6m0j, intact:EBI-25475468|imex:IM-27816-3, intact:EBI-25498323|imex:IM-27816-4, intact:EBI-25475491|imex:IM-27817-1, intact:EBI-25496287|imex:IM-27817-4, intact:EBI-25496356|imex:IM-27817-6, intact:EBI-25475756|wwpdb:6m17|imex:IM-27823-3|emdb:EMD-30039, intact:EBI-25495287|imex:IM-27846-1, intact:EBI-25510510|imex:IM-27912-1|wwpdb:6LZG, intact:EBI-25510579|imex:IM-27912-3, intact:EBI-25564230|imex:IM-27912-9, intact:EBI-25564253|imex:IM-27912-11, intact:EBI-25564294|imex:IM-27912-17, intact:EBI-25564364|imex:IM-27912-19, intact:EBI-25590014|imex:IM-27945-1, intact:EBI-25590118|imex:IM-27945-5, intact:EBI-25590926|imex:IM-27946-3, intact:EBI-25591046|imex:IM-27946-7, intact:EBI-25591088|imex:IM-27946-9, intact:EBI-25615509|imex:IM-28009-3, intact:EBI-25616261|imex:IM-28009-9, intact:EBI-25616746|imex:IM-28009-15, intact:EBI-25615561|imex:IM-28009-7, intact:EBI-25621587|imex:IM-28025-1, intact:EBI-25634639|imex:IM-28032-3, intact:EBI-25634661|imex:IM-28032-5, intact:EBI-25634744|imex:IM-28032-7, intact:EBI-25640134|imex:IM-28056-1, intact:EBI-25640146|imex:IM-28056-3, intact:EBI-25640180|imex:IM-28056-9, intact:EBI-25815006|imex:IM-28277-3, intact:EBI-25815051|imex:IM-28277-7, intact:EBI-25690736|imex:IM-28142-5, intact:EBI-26429900|imex:IM-28488-11, intact:EBI-26429973|imex:IM-28488-15, intact:EBI-26430082|imex:IM-28488-21, intact:EBI-25819447|imex:IM-28301-1, intact:EBI-25824800|imex:IM-28301-4, intact:EBI-25824855|imex:IM-28301-6, intact:EBI-25824927|imex:IM-28301-8, intact:EBI-25824983|imex:IM-28301-10, intact:EBI-25825007|imex:IM-28301-12, intact:EBI-25763789|imex:IM-28214-3, intact:EBI-25763818|imex:IM-28214-5, intact:EBI-25775672|imex:IM-28256-3, intact:EBI-25775687|imex:IM-28256-5, intact:EBI-25775700|imex:IM-28256-7, intact:EBI-25775712|imex:IM-28256-9, intact:EBI-25767315|imex:IM-28237-1, intact:EBI-25767399|imex:IM-28237-3, intact:EBI-25777076|imex:IM-28268-27, intact:EBI-25776364|imex:IM-28261-3, intact:EBI-25776384|imex:IM-28261-5, intact:EBI-25776417|imex:IM-28261-7, intact:EBI-25776451|imex:IM-28261-9, intact:EBI-25776495|imex:IM-28261-11, intact:EBI-25820106|imex:IM-28261-18, intact:EBI-25776535|imex:IM-28261-13, intact:EBI-25776574|imex:IM-28261-15, intact:EBI-25776619|imex:IM-28261-17, intact:EBI-25814786|imex:IM-28274-5, intact:EBI-26355600|imex:IM-28360-11, intact:EBI-26355614|imex:IM-28360-13, intact:EBI-26355627|imex:IM-28360-15, intact:EBI-26359732|imex:IM-28382-5, intact:EBI-26360443|imex:IM-28384-5, intact:EBI-26360477|imex:IM-28384-7, intact:EBI-26363662|imex:IM-28419-3, intact:EBI-26363708|imex:IM-28419-5, intact:EBI-26363745|imex:IM-28419-7, intact:EBI-26363859|imex:IM-28419-9, intact:EBI-26363911|imex:IM-28419-11, intact:EBI-26363936|imex:IM-28419-13, intact:EBI-26363972|imex:IM-28419-15, intact:EBI-26367899|imex:IM-28424-9, intact:EBI-26367908|imex:IM-28424-11, intact:EBI-26429423|imex:IM-28454-1, intact:EBI-26429436|imex:IM-28454-3, intact:EBI-26444745|imex:IM-28482-3, intact:EBI-26444763|imex:IM-28482-5, intact:EBI-25750040|imex:IM-28493-8, intact:EBI-25750050|imex:IM-28493-14, intact:EBI-25750566|imex:IM-28493-20, intact:EBI-25750578|imex:IM-28493-1, intact:EBI-25750872|imex:IM-28493-4, intact:EBI-25750941|imex:IM-28493-18, intact:EBI-26445839|imex:IM-28493-3, intact:EBI-26445871|imex:IM-28493-5, intact:EBI-26445922|imex:IM-28493-7, intact:EBI-26445950|imex:IM-28493-13, intact:EBI-26446008|imex:IM-28493-9, intact:EBI-26446035|imex:IM-28493-15, intact:EBI-26446892|imex:IM-28493-17, intact:EBI-26451852|imex:IM-28513-9, intact:EBI-26452372|imex:IM-28513-11, intact:EBI-26452398|imex:IM-28513-13, intact:EBI-26498612|imex:IM-28544-1, intact:EBI-26498665|imex:IM-28544-3, intact:EBI-26498531|imex:IM-28543-1, intact:EBI-26520251|imex:IM-28563-1, intact:EBI-26520356|imex:IM-28563-7, intact:EBI-26520364|imex:IM-28563-9, intact:EBI-26520375|imex:IM-28563-11, intact:EBI-26520384|imex:IM-28563-13, intact:EBI-26520393|imex:IM-28563-15, intact:EBI-26565413|imex:IM-28577-5, intact:EBI-26565544|imex:IM-28577-7, intact:EBI-26565367|imex:IM-28577-3|wwpdb:7df4|emdb:EMD-30661, intact:EBI-26565621|imex:IM-28577-11, intact:EBI-26592842|imex:IM-28670-23, intact:EBI-26592873|imex:IM-28670-25, intact:EBI-26595510|imex:IM-28670-19, intact:EBI-26590732|imex:IM-28672-9, intact:EBI-26591226|imex:IM-28672-23, intact:EBI-26589322|imex:IM-28631-1, intact:EBI-26589328|imex:IM-28631-3, intact:EBI-26589333|imex:IM-28631-5, intact:EBI-26589352|imex:IM-28631-7, intact:EBI-26657811|imex:IM-28752-19, intact:EBI-26687605|imex:IM-28775-1, intact:EBI-26747514|wwpdb:7L0N|imex:IM-28775-11, intact:EBI-26852270|imex:IM-28775-13, intact:EBI-26852435|imex:IM-28775-15, intact:EBI-26854343|imex:IM-28775-17, intact:EBI-26854443|imex:IM-28776-1, intact:EBI-26854690|imex:IM-28776-3, intact:EBI-26899327|imex:IM-28858-3, intact:EBI-26899350|imex:IM-28858-5, intact:EBI-26906551|imex:IM-28863-1, intact:EBI-26901164|imex:IM-28843-3, intact:EBI-26901212|imex:IM-28843-9, intact:EBI-26901565|imex:IM-28843-13, intact:EBI-26901598|imex:IM-28843-23, intact:EBI-26901615|imex:IM-28843-17, intact:EBI-26899405|wwpdb:7kj4|imex:IM-28839-1|emdb:EMD-22893, intact:EBI-26899578|imex:IM-28839-3|wwpdb:7KJ3|emdb:EMD-22892, intact:EBI-26899597|imex:IM-28839-5|wwpdb:7KJ2|emdb:EMD-22891, intact:EBI-26899635|imex:IM-28839-9, intact:EBI-26899756|imex:IM-28839-11, intact:EBI-26899776|imex:IM-28839-13, intact:EBI-26899852|imex:IM-28839-15, intact:EBI-26961684|imex:IM-28902-9, intact:EBI-26974442|wwpdb:7mjn|imex:IM-28945-1|emdb:EMD-23879, intact:EBI-26974594|wwpdb:7mjm|emdb:EMD-23878|imex:IM-28945-3, intact:EBI-26974693|imex:IM-28945-7, intact:EBI-26974739|imex:IM-28945-9, intact:EBI-26983447|imex:IM-28981-3, intact:EBI-26983765|imex:IM-28983-1, intact:EBI-26984248|imex:IM-28984-1, intact:EBI-26985053|imex:IM-29026-23, intact:EBI-26987176|imex:IM-29026-5, intact:EBI-26987551|imex:IM-29026-47, intact:EBI-26987184|imex:IM-29026-31, intact:EBI-26995399|imex:IM-29010-1, intact:EBI-26997449|imex:IM-29017-41, intact:EBI-26999023|imex:IM-29017-93, intact:EBI-27019336|imex:IM-29017-99, intact:EBI-27026467|imex:IM-29050-41, intact:EBI-27026471|imex:IM-29050-7, intact:EBI-27026741|imex:IM-29050-19, intact:EBI-27026747|imex:IM-29050-37, intact:EBI-27027688|imex:IM-29055-1, intact:EBI-27027714|imex:IM-29055-3, intact:EBI-27030807|imex:IM-29079-1, intact:EBI-27031741|imex:IM-29079-5, intact:EBI-27029955|imex:IM-29096-11, intact:EBI-27032819|imex:IM-29082-1, intact:EBI-27032851|imex:IM-29082-3, intact:EBI-27058862|imex:IM-29155-1, intact:EBI-27082167|imex:IM-29160-28, intact:EBI-27069133|imex:IM-29167-9, intact:EBI-27073227|imex:IM-29198-1, intact:EBI-27073678|imex:IM-29198-3, intact:EBI-27080483|wwpdb:7edj|emdb:EMD-31073|imex:IM-29198-7, intact:EBI-27081925|imex:IM-29231-7, intact:EBI-27090454|imex:IM-29232-13, intact:EBI-27090472|imex:IM-29232-15, intact:EBI-27090489|imex:IM-29232-17, intact:EBI-27087143|imex:IM-29220-1, intact:EBI-27086860|imex:IM-29217-1, intact:EBI-27086878|imex:IM-29217-3, intact:EBI-27086899|imex:IM-29217-5, intact:EBI-27086919|imex:IM-29217-7, intact:EBI-27086947|imex:IM-29217-9, intact:EBI-27086967|imex:IM-29217-11, intact:EBI-27086987|imex:IM-29217-13, intact:EBI-27087005|imex:IM-29217-15, intact:EBI-27087087|imex:IM-29218-1, intact:EBI-27092998|imex:IM-29240-1, intact:EBI-27095692|imex:IM-29245-1, intact:EBI-27096031|imex:IM-29247-1, intact:EBI-27123703|wwpdb:7EFR|imex:IM-29350-17, intact:EBI-27123722|wwpdb:7efp|imex:IM-29350-19, intact:EBI-27096573|imex:IM-29350-21, intact:EBI-27096989|imex:IM-29350-3, intact:EBI-27097296|imex:IM-29350-5, intact:EBI-27097439|imex:IM-29350-23, intact:EBI-27097705|imex:IM-29350-7, intact:EBI-27097775|imex:IM-29350-9, intact:EBI-27104221|imex:IM-29282-3, intact:EBI-27104297|imex:IM-29282-7, intact:EBI-27120826|imex:IM-29331-25, intact:EBI-27120852|imex:IM-29331-3, intact:EBI-27120881|imex:IM-29331-5, intact:EBI-27120906|imex:IM-29331-27, intact:EBI-27120973|imex:IM-29331-29, intact:EBI-27120996|imex:IM-29331-7, intact:EBI-27121017|imex:IM-29331-9, intact:EBI-27121034|imex:IM-29331-11, intact:EBI-27121051|imex:IM-29331-13, intact:EBI-27121068|imex:IM-29331-31, intact:EBI-27121089|imex:IM-29331-33, intact:EBI-27121112|imex:IM-29331-35, intact:EBI-27121129|imex:IM-29331-37, intact:EBI-27121151|imex:IM-29331-15, intact:EBI-27121168|imex:IM-29331-17, intact:EBI-27121183|imex:IM-29331-19, intact:EBI-27125232|imex:IM-29358-1, intact:EBI-27124888|imex:IM-29357-1, intact:EBI-27124990|imex:IM-29357-3, intact:EBI-27125034|imex:IM-29357-5, intact:EBI-27205377|imex:IM-29375-1, intact:EBI-28949794|imex:IM-29381-1, intact:EBI-28954008|imex:IM-29394-1, intact:EBI-28954024|imex:IM-29394-3, intact:EBI-28956456|imex:IM-29399-13, intact:EBI-28956391|imex:IM-29399-5, intact:EBI-28956410|imex:IM-29399-7, intact:EBI-28957613|imex:IM-29405-3, intact:EBI-28957653|imex:IM-29405-5|wwpdb:7vxc|emdb:EMD-32175|wwpdb:7VX9|wwpdb:7vxa|emdb:EMD-32172|emdb:EMD-32173|wwpdb:7vxb|emdb:EMD-32174, intact:EBI-28963378|imex:IM-29405-7|wwpdb:7vx5|emdb:EMD-32169, intact:EBI-28963480|wwpdb:7vxd|emdb:EMD-32176|imex:IM-29405-11|emdb:EMD-32184|wwpdb:7vxk|emdb:EMD-32182|wwpdb:7vxf|emdb:EMD-32178|wwpdb:7vxm, intact:EBI-28963715|imex:IM-29405-13|wwpdb:7vx4|emdb:EMD-32168, intact:EBI-28965353|imex:IM-29407-3|wwpdb:7SXX|emdb:EMD-25509, intact:EBI-28965416|imex:IM-29407-5|wwpdb:7SXY|emdb:EMD-25510, intact:EBI-28965473|imex:IM-29407-7|wwpdb:7SY5|emdb:EMD-25517, intact:EBI-28965550|imex:IM-29407-9, intact:EBI-30814248|imex:IM-29439-17, intact:EBI-30814186|imex:IM-29439-25, intact:EBI-30814198|imex:IM-29439-11</t>
  </si>
  <si>
    <t>SARS-CoV-2-human S-YTHDF1 physical association</t>
  </si>
  <si>
    <t>biogrid:3210728</t>
  </si>
  <si>
    <t>SARS-CoV-2-human S-OSBPL8 physical association</t>
  </si>
  <si>
    <t>biogrid:2797714, biogrid:2807455</t>
  </si>
  <si>
    <t>SARS-CoV-2-human S-SIGLEC1 direct interaction</t>
  </si>
  <si>
    <t>Q9BZZ2</t>
  </si>
  <si>
    <t>SIGLEC1</t>
  </si>
  <si>
    <t>pubmed:888800000598</t>
  </si>
  <si>
    <t>biogrid:3339967</t>
  </si>
  <si>
    <t>SARS-CoV-2-human S-TRIM4 physical association</t>
  </si>
  <si>
    <t>biogrid:2803284</t>
  </si>
  <si>
    <t>SARS-CoV-2-human S-ZDHHC5 physical association</t>
  </si>
  <si>
    <t>biogrid:2652393, biogrid:2756480, biogrid:2797758, biogrid:2803299, biogrid:2875686</t>
  </si>
  <si>
    <t>SARS-CoV-2-human S-LNPK physical association</t>
  </si>
  <si>
    <t>biogrid:2807058</t>
  </si>
  <si>
    <t>SARS-CoV-2-human S-ELOVL4 physical association</t>
  </si>
  <si>
    <t>biogrid:2803111</t>
  </si>
  <si>
    <t>SARS-CoV-2-human S-EGLN1 association</t>
  </si>
  <si>
    <t>Q9GZT9</t>
  </si>
  <si>
    <t>EGLN1</t>
  </si>
  <si>
    <t>SARS-CoV-2-human S-CTDSP1 physical association</t>
  </si>
  <si>
    <t>biogrid:2803091</t>
  </si>
  <si>
    <t>SARS-CoV-2-human S-LSG1 physical association</t>
  </si>
  <si>
    <t>biogrid:2797812, biogrid:2807205, biogrid:3217197</t>
  </si>
  <si>
    <t>SARS-CoV-2-human S-TOLLIP physical association</t>
  </si>
  <si>
    <t>biogrid:2803280</t>
  </si>
  <si>
    <t>SARS-CoV-2-human S-WWP1 physical association</t>
  </si>
  <si>
    <t>biogrid:3202974</t>
  </si>
  <si>
    <t>intact:EBI-26954724|imex:IM-28881-3</t>
  </si>
  <si>
    <t>SARS-CoV-2-human S-NT5C3A physical association</t>
  </si>
  <si>
    <t>biogrid:2803185</t>
  </si>
  <si>
    <t>SARS-CoV-2-human S-MAGT1 physical association</t>
  </si>
  <si>
    <t>biogrid:2807224</t>
  </si>
  <si>
    <t>SARS-CoV-2-human S-RAB1B physical association</t>
  </si>
  <si>
    <t>biogrid:2797875</t>
  </si>
  <si>
    <t>SARS-CoV-2-human S-CCDC8 physical association</t>
  </si>
  <si>
    <t>biogrid:2803077</t>
  </si>
  <si>
    <t>SARS-CoV-2-human S-FAM234A physical association</t>
  </si>
  <si>
    <t>biogrid:2803127</t>
  </si>
  <si>
    <t>SARS-CoV-2-human S-EHD4 physical association</t>
  </si>
  <si>
    <t>biogrid:2803109</t>
  </si>
  <si>
    <t>SARS-CoV-2-human S-C1orf21 physical association</t>
  </si>
  <si>
    <t>biogrid:2803070</t>
  </si>
  <si>
    <t>SARS-CoV-2-human S-VPS33B physical association</t>
  </si>
  <si>
    <t>Q9H267</t>
  </si>
  <si>
    <t>VPS33B</t>
  </si>
  <si>
    <t>biogrid:2803292</t>
  </si>
  <si>
    <t>SARS-CoV-2-human S-VPS16 physical association</t>
  </si>
  <si>
    <t>biogrid:2803291</t>
  </si>
  <si>
    <t>SARS-CoV-2-human S-SLC38A1 physical association</t>
  </si>
  <si>
    <t>biogrid:2797872</t>
  </si>
  <si>
    <t>SARS-CoV-2-human S-CLEC4M direct interaction</t>
  </si>
  <si>
    <t>Q9H2X3</t>
  </si>
  <si>
    <t>CLEC4M</t>
  </si>
  <si>
    <t>pubmed:888800000070, pubmed:34015061, pubmed:34375000, pubmed:34048708</t>
  </si>
  <si>
    <t>biogrid:2768196, biogrid:2788926, biogrid:2935009, biogrid:3325288</t>
  </si>
  <si>
    <t>intact:EBI-25690656|imex:IM-28142-1, intact:EBI-25690719|imex:IM-28142-3, intact:EBI-25776814|imex:IM-28268-1, intact:EBI-25776877|imex:IM-28268-7, intact:EBI-25777018|imex:IM-28268-23, intact:EBI-27021086|imex:IM-29029-7, intact:EBI-27069184|imex:IM-29167-13, intact:EBI-27068567|imex:IM-29167-3, intact:EBI-27069095|imex:IM-29167-5, intact:EBI-27123638|imex:IM-29167-18, intact:EBI-27123649|imex:IM-29167-20, intact:EBI-27123670|imex:IM-29167-22</t>
  </si>
  <si>
    <t>SARS-CoV-2-human S-EPB41L4B physical association</t>
  </si>
  <si>
    <t>biogrid:2797797, biogrid:2803114</t>
  </si>
  <si>
    <t>SARS-CoV-2-human S-TMX1 physical association</t>
  </si>
  <si>
    <t>biogrid:2797873, biogrid:2808685</t>
  </si>
  <si>
    <t>SARS-CoV-2-human S-ACBD3 physical association</t>
  </si>
  <si>
    <t>biogrid:2797851, biogrid:3217198</t>
  </si>
  <si>
    <t>SARS-CoV-2-human S-CDC42EP4 physical association</t>
  </si>
  <si>
    <t>biogrid:2803080</t>
  </si>
  <si>
    <t>SARS-CoV-2-human S-PIGU physical association</t>
  </si>
  <si>
    <t>biogrid:2797718, biogrid:2807553</t>
  </si>
  <si>
    <t>SARS-CoV-2-human S-TOR1AIP2 physical association</t>
  </si>
  <si>
    <t>biogrid:2797725</t>
  </si>
  <si>
    <t>SARS-CoV-2-human S-RETREG1 physical association</t>
  </si>
  <si>
    <t>biogrid:2806613</t>
  </si>
  <si>
    <t>SARS-CoV-2-human S-ATP13A3 physical association</t>
  </si>
  <si>
    <t>biogrid:2803061</t>
  </si>
  <si>
    <t>SARS-CoV-2-human S-METTL7A physical association</t>
  </si>
  <si>
    <t>biogrid:2803170</t>
  </si>
  <si>
    <t>SARS-CoV-2-human S-GORASP2 physical association</t>
  </si>
  <si>
    <t>biogrid:2797759, biogrid:3217199</t>
  </si>
  <si>
    <t>SARS-CoV-2-human S-FN3KRP association</t>
  </si>
  <si>
    <t>SARS-CoV-2-human S-CERS4 physical association</t>
  </si>
  <si>
    <t>biogrid:2803081</t>
  </si>
  <si>
    <t>SARS-CoV-2-human S-SMURF2 physical association</t>
  </si>
  <si>
    <t>Q9HAU4</t>
  </si>
  <si>
    <t>SMURF2</t>
  </si>
  <si>
    <t>biogrid:3202977</t>
  </si>
  <si>
    <t>SARS-CoV-2-human S-PLEKHA3 physical association</t>
  </si>
  <si>
    <t>biogrid:2803203</t>
  </si>
  <si>
    <t>SARS-CoV-2-human S-CACYBP association</t>
  </si>
  <si>
    <t>Q9HB71</t>
  </si>
  <si>
    <t>CACYBP</t>
  </si>
  <si>
    <t>SARS-CoV-2-human S-RRAGC physical association</t>
  </si>
  <si>
    <t>Q9HB90</t>
  </si>
  <si>
    <t>RRAGC</t>
  </si>
  <si>
    <t>biogrid:2803236</t>
  </si>
  <si>
    <t>SARS-CoV-2-human S-CYP4F11 physical association</t>
  </si>
  <si>
    <t>biogrid:2797838</t>
  </si>
  <si>
    <t>SARS-CoV-2-human S-VEZT physical association</t>
  </si>
  <si>
    <t>biogrid:2797815, biogrid:2808961</t>
  </si>
  <si>
    <t>SARS-CoV-2-human S-PCDH9 physical association</t>
  </si>
  <si>
    <t>biogrid:2797787</t>
  </si>
  <si>
    <t>SARS-CoV-2-human S-SMURF1 physical association</t>
  </si>
  <si>
    <t>Q9HCE7</t>
  </si>
  <si>
    <t>SMURF1</t>
  </si>
  <si>
    <t>biogrid:3202976</t>
  </si>
  <si>
    <t>SARS-CoV-2-human S-ROBO2 physical association</t>
  </si>
  <si>
    <t>biogrid:2803229</t>
  </si>
  <si>
    <t>SARS-CoV-2-human S-KIAA1549 physical association</t>
  </si>
  <si>
    <t>biogrid:2797836</t>
  </si>
  <si>
    <t>SARS-CoV-2-human S-EPB41L5 physical association</t>
  </si>
  <si>
    <t>biogrid:2803115</t>
  </si>
  <si>
    <t>SARS-CoV-2-human S-SDF2L1 physical association</t>
  </si>
  <si>
    <t>Q9HCN8</t>
  </si>
  <si>
    <t>SDF2L1</t>
  </si>
  <si>
    <t>biogrid:2803237, biogrid:3210729, biogrid:3217200</t>
  </si>
  <si>
    <t>SARS-CoV-2-human S-EPB41L4A direct interaction</t>
  </si>
  <si>
    <t>Q9HCS5</t>
  </si>
  <si>
    <t>EPB41L4A</t>
  </si>
  <si>
    <t>biogrid:3399802</t>
  </si>
  <si>
    <t>SARS-CoV-2-human S-PREB physical association</t>
  </si>
  <si>
    <t>biogrid:2797700, biogrid:2807658</t>
  </si>
  <si>
    <t>SARS-CoV-2-human S-ATP13A1 physical association</t>
  </si>
  <si>
    <t>biogrid:2805836</t>
  </si>
  <si>
    <t>SARS-CoV-2-human S-GOPC physical association</t>
  </si>
  <si>
    <t>biogrid:2797827, biogrid:3217201</t>
  </si>
  <si>
    <t>SARS-CoV-2-human S-TM9SF3 physical association</t>
  </si>
  <si>
    <t>biogrid:2797824</t>
  </si>
  <si>
    <t>SARS-CoV-2-human S-CD209 direct interaction</t>
  </si>
  <si>
    <t>pubmed:888800000037, pubmed:888800000070, pubmed:34015061, pubmed:34375000, pubmed:34048708</t>
  </si>
  <si>
    <t>biogrid:2751461, biogrid:2768195, biogrid:2788925, biogrid:2788929, biogrid:2935008, biogrid:3325287</t>
  </si>
  <si>
    <t>intact:EBI-25690758|imex:IM-28142-7, intact:EBI-25776840|imex:IM-28268-3, intact:EBI-25776858|imex:IM-28268-5, intact:EBI-25776999|imex:IM-28268-21, intact:EBI-26301056|imex:IM-28351-5, intact:EBI-26303017|imex:IM-28351-17, intact:EBI-27021178|imex:IM-29029-13, intact:EBI-27021213|imex:IM-29029-15, intact:EBI-27020983|imex:IM-29029-5, intact:EBI-27021290|imex:IM-29029-19, intact:EBI-27069116|imex:IM-29167-7</t>
  </si>
  <si>
    <t>SARS-CoV-2-human S-ABCB9 physical association</t>
  </si>
  <si>
    <t>biogrid:2803045</t>
  </si>
  <si>
    <t>SARS-CoV-2-human S-DYNLRB1 physical association</t>
  </si>
  <si>
    <t>biogrid:3217202</t>
  </si>
  <si>
    <t>SARS-CoV-2-human S-TMEM9B direct interaction</t>
  </si>
  <si>
    <t>biogrid:3201586</t>
  </si>
  <si>
    <t>SARS-CoV-2-human S-PLCB1 physical association</t>
  </si>
  <si>
    <t>biogrid:2803200</t>
  </si>
  <si>
    <t>SARS-CoV-2-human S-GPRC5C physical association</t>
  </si>
  <si>
    <t>biogrid:2797819, biogrid:2803138</t>
  </si>
  <si>
    <t>SARS-CoV-2-human S-DDX21 physical association</t>
  </si>
  <si>
    <t>biogrid:2797891</t>
  </si>
  <si>
    <t>SARS-CoV-2-human S-SAR1A physical association</t>
  </si>
  <si>
    <t>biogrid:2797823</t>
  </si>
  <si>
    <t>SARS-CoV-2-human S-KCNQ5 physical association</t>
  </si>
  <si>
    <t>biogrid:2803152</t>
  </si>
  <si>
    <t>SARS-CoV-2-human S-ST7 physical association</t>
  </si>
  <si>
    <t>biogrid:2808325</t>
  </si>
  <si>
    <t>SARS-CoV-2-human S-LATS2 physical association</t>
  </si>
  <si>
    <t>Q9NRM7</t>
  </si>
  <si>
    <t>LATS2</t>
  </si>
  <si>
    <t>biogrid:2797761</t>
  </si>
  <si>
    <t>SARS-CoV-2-human S-HOMER3 association</t>
  </si>
  <si>
    <t>Q9NSC5</t>
  </si>
  <si>
    <t>HOMER3</t>
  </si>
  <si>
    <t>SARS-CoV-2-human S-TBC1D22B physical association</t>
  </si>
  <si>
    <t>biogrid:2803269</t>
  </si>
  <si>
    <t>SARS-CoV-2-human S-AGPAT5 physical association</t>
  </si>
  <si>
    <t>biogrid:2803052</t>
  </si>
  <si>
    <t>SARS-CoV-2-human S-CYRIB physical association</t>
  </si>
  <si>
    <t>biogrid:2806639</t>
  </si>
  <si>
    <t>SARS-CoV-2-human S-TYW1 physical association</t>
  </si>
  <si>
    <t>biogrid:2797811</t>
  </si>
  <si>
    <t>SARS-CoV-2-human S-TMEM30A direct interaction, colocalization</t>
  </si>
  <si>
    <t>biogrid:2910600, biogrid:2910605, biogrid:2910610, biogrid:3304086, biogrid:3304089</t>
  </si>
  <si>
    <t>SARS-CoV-2-human S-TMEM38B physical association</t>
  </si>
  <si>
    <t>biogrid:2808612</t>
  </si>
  <si>
    <t>SARS-CoV-2-human S-ANO10 physical association</t>
  </si>
  <si>
    <t>biogrid:2805737</t>
  </si>
  <si>
    <t>SARS-CoV-2-human S-TMEM51 physical association</t>
  </si>
  <si>
    <t>biogrid:2803277</t>
  </si>
  <si>
    <t>SARS-CoV-2-human S-MRPL16 physical association</t>
  </si>
  <si>
    <t>biogrid:3210730</t>
  </si>
  <si>
    <t>SARS-CoV-2-human S-SMPD4 physical association</t>
  </si>
  <si>
    <t>biogrid:2797817, biogrid:2808190</t>
  </si>
  <si>
    <t>SARS-CoV-2-human S-TOR4A physical association</t>
  </si>
  <si>
    <t>biogrid:2797801</t>
  </si>
  <si>
    <t>SARS-CoV-2-human S-ZDHHC3 palmitoylation reaction</t>
  </si>
  <si>
    <t>MI:0216</t>
  </si>
  <si>
    <t>palmitoylation reaction</t>
  </si>
  <si>
    <t>imex:IM-29180|pubmed:34428449</t>
  </si>
  <si>
    <t>intact:EBI-27075497|imex:IM-29180-3</t>
  </si>
  <si>
    <t>SARS-CoV-2-human S-TMOD3 association</t>
  </si>
  <si>
    <t>SARS-CoV-2-human S-UGGT1 physical association</t>
  </si>
  <si>
    <t>biogrid:2808861</t>
  </si>
  <si>
    <t>SARS-CoV-2-human S-TECR physical association</t>
  </si>
  <si>
    <t>biogrid:3210731</t>
  </si>
  <si>
    <t>SARS-CoV-2-human S-USE1 physical association</t>
  </si>
  <si>
    <t>biogrid:2808884</t>
  </si>
  <si>
    <t>SARS-CoV-2-human S-FMN2 physical association</t>
  </si>
  <si>
    <t>Q9NZ56</t>
  </si>
  <si>
    <t>FMN2</t>
  </si>
  <si>
    <t>biogrid:2803135</t>
  </si>
  <si>
    <t>SARS-CoV-2-human S-WWOX physical association</t>
  </si>
  <si>
    <t>biogrid:2797794</t>
  </si>
  <si>
    <t>SARS-CoV-2-human S-EIF2AK3 physical association</t>
  </si>
  <si>
    <t>biogrid:2806528</t>
  </si>
  <si>
    <t>SARS-CoV-2-human S-FLRT3 physical association</t>
  </si>
  <si>
    <t>biogrid:2803134</t>
  </si>
  <si>
    <t>SARS-CoV-2-human S-NDUFAF4 physical association</t>
  </si>
  <si>
    <t>biogrid:2803178</t>
  </si>
  <si>
    <t>SARS-CoV-2-human S-HACD3 physical association</t>
  </si>
  <si>
    <t>biogrid:3210732</t>
  </si>
  <si>
    <t>SARS-CoV-2-human S-EMC3 physical association</t>
  </si>
  <si>
    <t>biogrid:2808540</t>
  </si>
  <si>
    <t>SARS-CoV-2-human S-VAPA physical association</t>
  </si>
  <si>
    <t>biogrid:2789248, biogrid:2797894, biogrid:3217203</t>
  </si>
  <si>
    <t>SARS-CoV-2-human S-MDFIC physical association</t>
  </si>
  <si>
    <t>biogrid:2803169</t>
  </si>
  <si>
    <t>SARS-CoV-2-human S-STIM2 physical association</t>
  </si>
  <si>
    <t>biogrid:2797834, biogrid:2808363</t>
  </si>
  <si>
    <t>SARS-CoV-2-human S-RCC2 physical association</t>
  </si>
  <si>
    <t>biogrid:2797821</t>
  </si>
  <si>
    <t>SARS-CoV-2-human S-TENM3 physical association</t>
  </si>
  <si>
    <t>biogrid:2803271</t>
  </si>
  <si>
    <t>SARS-CoV-2-human S-FAM135A physical association</t>
  </si>
  <si>
    <t>biogrid:2803125</t>
  </si>
  <si>
    <t>SARS-CoV-2-human S-RRBP1 physical association</t>
  </si>
  <si>
    <t>biogrid:2807854</t>
  </si>
  <si>
    <t>SARS-CoV-2-human S-IFT80 physical association</t>
  </si>
  <si>
    <t>biogrid:2803144</t>
  </si>
  <si>
    <t>SARS-CoV-2-human S-STX18 physical association</t>
  </si>
  <si>
    <t>biogrid:2808396</t>
  </si>
  <si>
    <t>SARS-CoV-2-human S-DHCR7 physical association</t>
  </si>
  <si>
    <t>biogrid:2797727</t>
  </si>
  <si>
    <t>SARS-CoV-2-human S-VPS29 association</t>
  </si>
  <si>
    <t>Q9UBQ0</t>
  </si>
  <si>
    <t>VPS29</t>
  </si>
  <si>
    <t>SARS-CoV-2-human S-CLN8 physical association</t>
  </si>
  <si>
    <t>biogrid:2803086</t>
  </si>
  <si>
    <t>SARS-CoV-2-human S-FTSJ1 physical association</t>
  </si>
  <si>
    <t>biogrid:2803137</t>
  </si>
  <si>
    <t>SARS-CoV-2-human S-ADD3 physical association</t>
  </si>
  <si>
    <t>biogrid:2803050</t>
  </si>
  <si>
    <t>SARS-CoV-2-human S-SEC63 physical association</t>
  </si>
  <si>
    <t>biogrid:2807968</t>
  </si>
  <si>
    <t>SARS-CoV-2-human S-SUN2 physical association</t>
  </si>
  <si>
    <t>biogrid:2808441</t>
  </si>
  <si>
    <t>SARS-CoV-2-human S-LAMTOR3 physical association</t>
  </si>
  <si>
    <t>Q9UHA4</t>
  </si>
  <si>
    <t>LAMTOR3</t>
  </si>
  <si>
    <t>biogrid:2803156</t>
  </si>
  <si>
    <t>SARS-CoV-2-human S-STEAP1 physical association</t>
  </si>
  <si>
    <t>biogrid:2803263</t>
  </si>
  <si>
    <t>SARS-CoV-2-human S-CEMIP2 physical association</t>
  </si>
  <si>
    <t>biogrid:2797754</t>
  </si>
  <si>
    <t>SARS-CoV-2-human S-ZNHIT2 association</t>
  </si>
  <si>
    <t>Q9UHR6</t>
  </si>
  <si>
    <t>ZNHIT2</t>
  </si>
  <si>
    <t>SARS-CoV-2-human S-SLC12A6 physical association</t>
  </si>
  <si>
    <t>biogrid:2803240</t>
  </si>
  <si>
    <t>SARS-CoV-2-human S-ZDHHC2 palmitoylation reaction</t>
  </si>
  <si>
    <t>Q9UIJ5</t>
  </si>
  <si>
    <t>ZDHHC2</t>
  </si>
  <si>
    <t>intact:EBI-27075559|imex:IM-29180-5</t>
  </si>
  <si>
    <t>SARS-CoV-2-human S-PLXNA1 physical association</t>
  </si>
  <si>
    <t>biogrid:2803205</t>
  </si>
  <si>
    <t>SARS-CoV-2-human S-CD207 direct interaction</t>
  </si>
  <si>
    <t>Q9UJ71</t>
  </si>
  <si>
    <t>pubmed:34015061</t>
  </si>
  <si>
    <t>biogrid:2788927</t>
  </si>
  <si>
    <t>intact:EBI-27021144|imex:IM-29029-11</t>
  </si>
  <si>
    <t>SARS-CoV-2-human S-RASAL2 physical association</t>
  </si>
  <si>
    <t>biogrid:2803221</t>
  </si>
  <si>
    <t>SARS-CoV-2-human S-TNIK physical association</t>
  </si>
  <si>
    <t>biogrid:2803279</t>
  </si>
  <si>
    <t>SARS-CoV-2-human S-PACSIN3 physical association</t>
  </si>
  <si>
    <t>biogrid:2803189</t>
  </si>
  <si>
    <t>SARS-CoV-2-human S-ZDHHC8 physical association</t>
  </si>
  <si>
    <t>biogrid:2803300</t>
  </si>
  <si>
    <t>SARS-CoV-2-human S-SLC39A10 physical association</t>
  </si>
  <si>
    <t>biogrid:2797828</t>
  </si>
  <si>
    <t>SARS-CoV-2-human S-PPP1R9A physical association</t>
  </si>
  <si>
    <t>biogrid:2797816, biogrid:2803209</t>
  </si>
  <si>
    <t>SARS-CoV-2-human S-VANGL2 physical association</t>
  </si>
  <si>
    <t>biogrid:2808924</t>
  </si>
  <si>
    <t>SARS-CoV-2-human S-CORO1C association</t>
  </si>
  <si>
    <t>SARS-CoV-2-human S-MYO6 association</t>
  </si>
  <si>
    <t>SARS-CoV-2-human S-SNX6 physical association</t>
  </si>
  <si>
    <t>biogrid:2803257, biogrid:3217204</t>
  </si>
  <si>
    <t>SARS-CoV-2-human S-ABCG2 physical association</t>
  </si>
  <si>
    <t>biogrid:2797902</t>
  </si>
  <si>
    <t>SARS-CoV-2-human S-RPL26L1 physical association</t>
  </si>
  <si>
    <t>biogrid:2803233</t>
  </si>
  <si>
    <t>SARS-CoV-2-human S-SLC12A4 physical association</t>
  </si>
  <si>
    <t>biogrid:2797856</t>
  </si>
  <si>
    <t>SARS-CoV-2-human S-PLCL2 physical association</t>
  </si>
  <si>
    <t>Q9UPR0</t>
  </si>
  <si>
    <t>PLCL2</t>
  </si>
  <si>
    <t>biogrid:2803201</t>
  </si>
  <si>
    <t>SARS-CoV-2-human S-SLC7A11 physical association</t>
  </si>
  <si>
    <t>biogrid:2797753</t>
  </si>
  <si>
    <t>SARS-CoV-2-human S-ERGIC3 direct interaction</t>
  </si>
  <si>
    <t>biogrid:2789208</t>
  </si>
  <si>
    <t>SARS-CoV-2-human S-DRG1 direct interaction</t>
  </si>
  <si>
    <t>biogrid:3399797</t>
  </si>
  <si>
    <t>SARS-CoV-2-human S-EFR3B physical association</t>
  </si>
  <si>
    <t>biogrid:2803107</t>
  </si>
  <si>
    <t>SARS-CoV-2-human S-DNAJC16 physical association</t>
  </si>
  <si>
    <t>biogrid:2797749, biogrid:2806476</t>
  </si>
  <si>
    <t>SARS-CoV-2-human S-FNDC3A physical association</t>
  </si>
  <si>
    <t>biogrid:2797742, biogrid:2806695, biogrid:3217205</t>
  </si>
  <si>
    <t>SARS-CoV-2-human S-NISCH physical association</t>
  </si>
  <si>
    <t>biogrid:2803184</t>
  </si>
  <si>
    <t>SARS-CoV-2-human S-PIKFYVE physical association</t>
  </si>
  <si>
    <t>Q9Y2I7</t>
  </si>
  <si>
    <t>PIKFYVE</t>
  </si>
  <si>
    <t>biogrid:2803195</t>
  </si>
  <si>
    <t>SARS-CoV-2-human S-TRAPPC8 physical association</t>
  </si>
  <si>
    <t>biogrid:2803283</t>
  </si>
  <si>
    <t>SARS-CoV-2-human S-LAMTOR2 physical association</t>
  </si>
  <si>
    <t>biogrid:2803155</t>
  </si>
  <si>
    <t>SARS-CoV-2-human S-TMA7 physical association</t>
  </si>
  <si>
    <t>biogrid:2803273</t>
  </si>
  <si>
    <t>SARS-CoV-2-human S-POLDIP2 association</t>
  </si>
  <si>
    <t>SARS-CoV-2-human S-LEMD3 physical association</t>
  </si>
  <si>
    <t>biogrid:2797752</t>
  </si>
  <si>
    <t>SARS-CoV-2-human S-TMX2 physical association</t>
  </si>
  <si>
    <t>biogrid:2797789</t>
  </si>
  <si>
    <t>SARS-CoV-2-human S-SIGLEC9 direct interaction</t>
  </si>
  <si>
    <t>Q9Y336</t>
  </si>
  <si>
    <t>SIGLEC9</t>
  </si>
  <si>
    <t>biogrid:2751464</t>
  </si>
  <si>
    <t>intact:EBI-26355714|imex:IM-28362-7</t>
  </si>
  <si>
    <t>SARS-CoV-2-human S-CAB39 physical association</t>
  </si>
  <si>
    <t>biogrid:2803071</t>
  </si>
  <si>
    <t>SARS-CoV-2-human S-UBE2J1 physical association</t>
  </si>
  <si>
    <t>biogrid:2808800</t>
  </si>
  <si>
    <t>SARS-CoV-2-human S-DHRS7 physical association</t>
  </si>
  <si>
    <t>biogrid:2797793, biogrid:2806439</t>
  </si>
  <si>
    <t>SARS-CoV-2-human S-PPIL1 direct interaction</t>
  </si>
  <si>
    <t>biogrid:3399799</t>
  </si>
  <si>
    <t>SARS-CoV-2-human S-NAALAD2 physical association</t>
  </si>
  <si>
    <t>Q9Y3Q0</t>
  </si>
  <si>
    <t>NAALAD2</t>
  </si>
  <si>
    <t>biogrid:2789245</t>
  </si>
  <si>
    <t>SARS-CoV-2-human S-ATP6V0A2 physical association</t>
  </si>
  <si>
    <t>biogrid:2805896</t>
  </si>
  <si>
    <t>SARS-CoV-2-human S-TCAF1 association</t>
  </si>
  <si>
    <t>SARS-CoV-2-human S-HYOU1 physical association</t>
  </si>
  <si>
    <t>biogrid:3210733, biogrid:3217206</t>
  </si>
  <si>
    <t>SARS-CoV-2-human S-TBL2 physical association</t>
  </si>
  <si>
    <t>biogrid:2797762, biogrid:2803270</t>
  </si>
  <si>
    <t>SARS-CoV-2-human S-LSM4 association</t>
  </si>
  <si>
    <t>Q9Y4Z0</t>
  </si>
  <si>
    <t>LSM4</t>
  </si>
  <si>
    <t>SARS-CoV-2-human S-SUPT16H physical association</t>
  </si>
  <si>
    <t>biogrid:3210734</t>
  </si>
  <si>
    <t>SARS-CoV-2-human S-TRPV2 association</t>
  </si>
  <si>
    <t>Q9Y5S1</t>
  </si>
  <si>
    <t>intact:EBI-27029945|imex:IM-29096-9</t>
  </si>
  <si>
    <t>SARS-CoV-2-human S-SNX14 physical association</t>
  </si>
  <si>
    <t>biogrid:2797830</t>
  </si>
  <si>
    <t>SARS-CoV-2-human S-ST14 protein cleavage</t>
  </si>
  <si>
    <t>Q9Y5Y6</t>
  </si>
  <si>
    <t>ST14</t>
  </si>
  <si>
    <t>intact:EBI-25764500|imex:IM-28224-9</t>
  </si>
  <si>
    <t>SARS-CoV-2-human S-COPG1 physical association</t>
  </si>
  <si>
    <t>biogrid:2806320</t>
  </si>
  <si>
    <t>SARS-CoV-2-human S-AUP1 physical association</t>
  </si>
  <si>
    <t>biogrid:2797805, biogrid:2805922</t>
  </si>
  <si>
    <t>SARS-CoV-2-human S-SPCS1 physical association</t>
  </si>
  <si>
    <t>biogrid:2808245, biogrid:2893615</t>
  </si>
  <si>
    <t>SARS-CoV-2-human S-SAR1B physical association</t>
  </si>
  <si>
    <t>biogrid:2807878</t>
  </si>
  <si>
    <t>SARS-CoV-2-human S-TEX264 physical association</t>
  </si>
  <si>
    <t>biogrid:2797791</t>
  </si>
  <si>
    <t>SARS-CoV-2-human S-CSNK1G3 physical association</t>
  </si>
  <si>
    <t>biogrid:2803089</t>
  </si>
  <si>
    <t>SARS-CoV-2-human S-ROBO1 physical association</t>
  </si>
  <si>
    <t>biogrid:2803228</t>
  </si>
  <si>
    <t>CIDO_0001624</t>
  </si>
  <si>
    <t>SARS-CoV-2 and intermediate horseshoe bat PPI</t>
  </si>
  <si>
    <t>CIDO_0001696</t>
  </si>
  <si>
    <t>SARS-CoV-2 S and intermediate horseshoe bat PPI</t>
  </si>
  <si>
    <t>SARS-CoV-2-intermediate horseshoe bat S-A0A7D7FKN4 physical association</t>
  </si>
  <si>
    <t>A0A7D7FKN4</t>
  </si>
  <si>
    <t>Rhinolophus affinis</t>
  </si>
  <si>
    <t>intact:EBI-26999235|imex:IM-29017-59</t>
  </si>
  <si>
    <t>intermediate horseshoe bat</t>
  </si>
  <si>
    <t>CIDO_0001623</t>
  </si>
  <si>
    <t>SARS-CoV-2 and little brown bat PPI</t>
  </si>
  <si>
    <t>CIDO_0001697</t>
  </si>
  <si>
    <t>SARS-CoV-2 S and little brown bat PPI</t>
  </si>
  <si>
    <t>SARS-CoV-2-little brown bat S-ACE2 physical association</t>
  </si>
  <si>
    <t>G1PXH7</t>
  </si>
  <si>
    <t>Myotis lucifugus</t>
  </si>
  <si>
    <t>intact:EBI-26999104|imex:IM-29017-15</t>
  </si>
  <si>
    <t>little brown bat</t>
  </si>
  <si>
    <t>CIDO_0001609</t>
  </si>
  <si>
    <t>SARS-CoV-2 and pig PPI</t>
  </si>
  <si>
    <t>CIDO_0001700</t>
  </si>
  <si>
    <t>SARS-CoV-2 S and pig PPI</t>
  </si>
  <si>
    <t>SARS-CoV-2-pig S-P00761 protein cleavage</t>
  </si>
  <si>
    <t>P00761</t>
  </si>
  <si>
    <t>Sus scrofa</t>
  </si>
  <si>
    <t>intact:EBI-26948129|imex:IM-28876-13</t>
  </si>
  <si>
    <t>pig</t>
  </si>
  <si>
    <t>CIDO_0001615</t>
  </si>
  <si>
    <t>SARS-CoV-2 and rabbit PPI</t>
  </si>
  <si>
    <t>CIDO_0001701</t>
  </si>
  <si>
    <t>SARS-CoV-2 S and rabbit PPI</t>
  </si>
  <si>
    <t>SARS-CoV-2-rabbit S-ACE2 physical association</t>
  </si>
  <si>
    <t>G1TEF4</t>
  </si>
  <si>
    <t>Oryctolagus cuniculus</t>
  </si>
  <si>
    <t>intact:EBI-26997802|imex:IM-29017-1</t>
  </si>
  <si>
    <t>rabbit</t>
  </si>
  <si>
    <t>CIDO_0001621</t>
  </si>
  <si>
    <t>SARS-CoV-2 and raccoon dog PPI</t>
  </si>
  <si>
    <t>CIDO_0001702</t>
  </si>
  <si>
    <t>SARS-CoV-2 S and raccoon dog PPI</t>
  </si>
  <si>
    <t>SARS-CoV-2-raccoon dog S-ACE2 physical association</t>
  </si>
  <si>
    <t>B4XEP4</t>
  </si>
  <si>
    <t>Nyctereutes procyonoides</t>
  </si>
  <si>
    <t>intact:EBI-26998201|imex:IM-29017-103</t>
  </si>
  <si>
    <t>raccoon dog</t>
  </si>
  <si>
    <t>CIDO_0001606</t>
  </si>
  <si>
    <t>SARS-CoV-2 and red fox PPI</t>
  </si>
  <si>
    <t>CIDO_0001703</t>
  </si>
  <si>
    <t>SARS-CoV-2 S and red fox PPI</t>
  </si>
  <si>
    <t>SARS-CoV-2-red fox S-ACE2 physical association</t>
  </si>
  <si>
    <t>A0A3Q7RAT9</t>
  </si>
  <si>
    <t>Vulpes vulpes</t>
  </si>
  <si>
    <t>intact:EBI-26998077|imex:IM-29017-65</t>
  </si>
  <si>
    <t>red fox</t>
  </si>
  <si>
    <t>CIDO_0001614</t>
  </si>
  <si>
    <t>SARS-CoV-2 and sheep PPI</t>
  </si>
  <si>
    <t>CIDO_0001704</t>
  </si>
  <si>
    <t>SARS-CoV-2 S and sheep PPI</t>
  </si>
  <si>
    <t>SARS-CoV-2-sheep S-ACE2 physical association</t>
  </si>
  <si>
    <t>W5PSB6</t>
  </si>
  <si>
    <t>Ovis aries</t>
  </si>
  <si>
    <t>intact:EBI-26998766|imex:IM-29017-109</t>
  </si>
  <si>
    <t>sheep</t>
  </si>
  <si>
    <t>CIDO_0001600</t>
  </si>
  <si>
    <t>SARS-CoV-2 and western European hedgehog PPI</t>
  </si>
  <si>
    <t>CIDO_0001707</t>
  </si>
  <si>
    <t>SARS-CoV-2 S and western European hedgehog PPI</t>
  </si>
  <si>
    <t>SARS-CoV-2-western European hedgehog S-ACE2 physical association</t>
  </si>
  <si>
    <t>A0A1S3APE5</t>
  </si>
  <si>
    <t>Erinaceus europaeus</t>
  </si>
  <si>
    <t>intact:EBI-27019232|imex:IM-29017-77, intact:EBI-27019249|imex:IM-29017-159</t>
  </si>
  <si>
    <t>western European hedgehog</t>
  </si>
  <si>
    <t>CIDO_0001611</t>
  </si>
  <si>
    <t>SARS-CoV-2 and Arabian camel PPI</t>
  </si>
  <si>
    <t>CIDO_0001640</t>
  </si>
  <si>
    <t>SARS-CoV-2 rep and Arabian camel PPI</t>
  </si>
  <si>
    <t>SARS-CoV-2-Arabian camel rep-Cadr_000013024 cleavage reaction</t>
  </si>
  <si>
    <t>A0A5N4DAX7</t>
  </si>
  <si>
    <t>Cadr_000013024</t>
  </si>
  <si>
    <t>Camelus dromedarius</t>
  </si>
  <si>
    <t>MI:0194</t>
  </si>
  <si>
    <t>cleavage reaction</t>
  </si>
  <si>
    <t>pubmed:32428392|imex:IM-28669</t>
  </si>
  <si>
    <t>intact:EBI-26601486|imex:IM-28669-9</t>
  </si>
  <si>
    <t>Arabian camel</t>
  </si>
  <si>
    <t>CIDO_0001626</t>
  </si>
  <si>
    <t>SARS-CoV-2 and Myotis davidii PPI</t>
  </si>
  <si>
    <t>CIDO_0001645</t>
  </si>
  <si>
    <t>SARS-CoV-2 rep and Myotis davidii PPI</t>
  </si>
  <si>
    <t>SARS-CoV-2-Myotis davidii rep-MDA_GLEAN10007532 cleavage reaction</t>
  </si>
  <si>
    <t>L5LC70</t>
  </si>
  <si>
    <t>MDA_GLEAN10007532</t>
  </si>
  <si>
    <t>Myotis davidii</t>
  </si>
  <si>
    <t>intact:EBI-26602296|imex:IM-28669-13</t>
  </si>
  <si>
    <t>CIDO_0001651</t>
  </si>
  <si>
    <t>SARS-CoV-2 rep and SARS-CoV-2 PPI</t>
  </si>
  <si>
    <t>SARS-CoV-2-SARS-CoV-2 rep-ORF10 physical association</t>
  </si>
  <si>
    <t>biogrid:2907145</t>
  </si>
  <si>
    <t>intact:EBI-26953397|imex:IM-28880-997, intact:EBI-26953408|imex:IM-28880-855, intact:EBI-26953426|imex:IM-28880-911, intact:EBI-26953419|imex:IM-28880-313</t>
  </si>
  <si>
    <t>SARS-CoV-2-SARS-CoV-2 rep-ORF7a direct interaction</t>
  </si>
  <si>
    <t>biogrid:2692440, biogrid:2907151</t>
  </si>
  <si>
    <t>intact:EBI-25508859|imex:IM-27901-27, intact:EBI-26953797|imex:IM-28880-1175, intact:EBI-26953808|imex:IM-28880-917</t>
  </si>
  <si>
    <t>SARS-CoV-2-SARS-CoV-2 rep-ORF8 direct interaction</t>
  </si>
  <si>
    <t>biogrid:2692446, biogrid:2907154</t>
  </si>
  <si>
    <t>intact:EBI-25508863|imex:IM-27901-45, intact:EBI-27052369|imex:IM-29128-21, intact:EBI-27052525|imex:IM-29128-91, intact:EBI-27052576|imex:IM-29128-71</t>
  </si>
  <si>
    <t>SARS-CoV-2-SARS-CoV-2 rep-rep direct interaction, colocalization</t>
  </si>
  <si>
    <t>MI:0114, MI:0096, MI:0428, MI:1313</t>
  </si>
  <si>
    <t>x-ray crystallography, pull down, imaging technique, proximity labelling technology</t>
  </si>
  <si>
    <t>pubmed:32198291, pubmed:32272481, pubmed:888800000009, pubmed:32382072, pubmed:32855413, pubmed:888800000032, pubmed:888800000040, pubmed:888800000050, pubmed:33028810, pubmed:888800000054, pubmed:32841477, pubmed:33158912, pubmed:888800000137, pubmed:33811162, pubmed:34174328, pubmed:888800000166, pubmed:34297909, pubmed:888800000183, pubmed:888800000212, pubmed:32838362, pubmed:34031399, pubmed:34198327, pubmed:34399606, pubmed:34793155, pubmed:888800000291, pubmed:35287429, pubmed:888800000293, pubmed:34514483, pubmed:888800000376, pubmed:34709727, pubmed:888800000456, pubmed:888800000489, pubmed:35292745, pubmed:888800000610, pubmed:888800000645, pubmed:888800000657, pubmed:888800000719, pubmed:888800000741</t>
  </si>
  <si>
    <t>biogrid:2658300, biogrid:2658301, biogrid:2658312, biogrid:2658315, biogrid:2658316, biogrid:2658320, biogrid:2661827, biogrid:2693232, biogrid:2693233, biogrid:2693240, biogrid:2693241, biogrid:2751558, biogrid:2766901, biogrid:2766902, biogrid:2766906, biogrid:2766907, biogrid:2771547, biogrid:2771549, biogrid:2771550, biogrid:2881718, biogrid:2890021, biogrid:2890580, biogrid:2890581, biogrid:2890583, biogrid:2893334, biogrid:2900401, biogrid:2901487, biogrid:2907146, biogrid:2908124, biogrid:2932355, biogrid:2932825, biogrid:2935371, biogrid:2935372, biogrid:2953171, biogrid:2953173, biogrid:2953174, biogrid:3015046, biogrid:3026240, biogrid:3026241, biogrid:3209362, biogrid:3215363, biogrid:3217489, biogrid:3308850, biogrid:3324991, biogrid:3383182, biogrid:3383183, biogrid:3396036, biogrid:3399963, biogrid:3411794, biogrid:3458143</t>
  </si>
  <si>
    <t>intact:EBI-25504928|imex:IM-27884-1|wwpdb:6vww|wwpdb:6w01, intact:EBI-25506373|wwpdb:7btf|wwpdb:6M71|imex:IM-27888-1, intact:EBI-25510487|imex:IM-27888-3, intact:EBI-25508047|imex:IM-27900-1|wwpdb:6w61|wwpdb:6w4h, intact:EBI-25508754|imex:IM-27901-1, intact:EBI-25508814|imex:IM-27901-21, intact:EBI-25508818|imex:IM-27901-43, intact:EBI-25508822|imex:IM-27901-61, intact:EBI-25508826|imex:IM-27901-5, intact:EBI-25508830|imex:IM-27901-63, intact:EBI-25634975|imex:IM-27944-4, intact:EBI-25619506|imex:IM-28015-1|wwpdb:6Y2E, intact:EBI-25619526|imex:IM-28015-7, intact:EBI-25619712|emdb:EMD-11007|wwpdb:6yyt|imex:IM-28023-1, intact:EBI-25620600|imex:IM-28023-3, intact:EBI-25620791|imex:IM-28023-5, intact:EBI-25622391|imex:IM-28027-1|wwpdb:7BV1|emdb:EMD-30209, intact:EBI-25622414|imex:IM-28027-3|emdb:EMD-30210|wwpdb:7BV2, intact:EBI-25622508|imex:IM-28027-5, intact:EBI-25622568|imex:IM-28027-7, intact:EBI-25622670|imex:IM-28027-9, intact:EBI-25622683|imex:IM-28027-11, intact:EBI-25622705|imex:IM-28027-13, intact:EBI-25634471|wwpdb:6W9Q|imex:IM-28149-1, intact:EBI-25634565|wwpdb:6WXD|imex:IM-28149-3, intact:EBI-25763621|imex:IM-28212-1|wwpdb:6YZ1, intact:EBI-25763651|imex:IM-28212-2, intact:EBI-25766164|imex:IM-28230-1|wwpdb:7C2I|wwpdb:7C2J, intact:EBI-25766377|imex:IM-28230-5, intact:EBI-25766396|imex:IM-28230-9, intact:EBI-25766367|imex:IM-28230-3, intact:EBI-25766388|imex:IM-28230-7, intact:EBI-25766605|imex:IM-28230-11, intact:EBI-25766626|imex:IM-28230-13, intact:EBI-25767494|imex:IM-28239-1, intact:EBI-25774634|imex:IM-28239-10, intact:EBI-25766846|pdbe:6W75|imex:IM-28232-1|pdbe:6W4H, intact:EBI-25766854|pdbe:6WKQ|imex:IM-28232-3, intact:EBI-25767181|pdbe:6WJT|imex:IM-28232-4, intact:EBI-25767308|imex:IM-28232-10, intact:EBI-25817172|imex:IM-28291-13, intact:EBI-25815888|imex:IM-28282-3, intact:EBI-25817574|pdbe:7C2Q|imex:IM-28292-1, intact:EBI-26365727|imex:IM-28416-21, intact:EBI-26365750|imex:IM-28416-41, intact:EBI-26366671|imex:IM-28416-11, intact:EBI-26366693|imex:IM-28416-13, intact:EBI-26428591|imex:IM-28450-1|wwpdb:2fyg, intact:EBI-26428673|imex:IM-28450-3, intact:EBI-26442690|imex:IM-28473-13, intact:EBI-26442705|imex:IM-28473-15, intact:EBI-26564397|imex:IM-28473-18, intact:EBI-26453760|wwpdb:7jp1|imex:IM-28519-1|wwpdb:7KHP, intact:EBI-26453801|imex:IM-28519-3|wwpdb:7joy, intact:EBI-26453863|imex:IM-28519-5, intact:EBI-26453868|imex:IM-28519-7, intact:EBI-26876657|imex:IM-28812-5, intact:EBI-26876687|imex:IM-28812-7, intact:EBI-26903382|imex:IM-28855-17, intact:EBI-26903686|imex:IM-28855-35, intact:EBI-26903721|imex:IM-28855-57, intact:EBI-26949377|imex:IM-28880-521, intact:EBI-26949433|imex:IM-28880-223, intact:EBI-26949422|imex:IM-28880-1143, intact:EBI-26949722|imex:IM-28880-827, intact:EBI-26950551|imex:IM-28880-829, intact:EBI-26950540|imex:IM-28880-81, intact:EBI-26952111|imex:IM-28880-549, intact:EBI-26952100|imex:IM-28880-85, intact:EBI-26953016|imex:IM-28880-851, intact:EBI-26953027|imex:IM-28880-853, intact:EBI-26952936|imex:IM-28880-551, intact:EBI-26952925|imex:IM-28880-1167, intact:EBI-26952800|imex:IM-28880-253, intact:EBI-26953142|imex:IM-28880-87, intact:EBI-26953153|imex:IM-28880-715, intact:EBI-26953337|imex:IM-28880-89, intact:EBI-26949444|imex:IM-28880-723, intact:EBI-26953164|imex:IM-28880-1197, intact:EBI-26949402|imex:IM-28880-407, intact:EBI-26949469|imex:IM-28880-565, intact:EBI-26949462|imex:IM-28880-1187, intact:EBI-26949882|imex:IM-28880-873, intact:EBI-26950625|imex:IM-28880-119, intact:EBI-26950618|imex:IM-28880-1201, intact:EBI-26952358|imex:IM-28880-595, intact:EBI-26952351|imex:IM-28880-135, intact:EBI-26952954|imex:IM-28880-907, intact:EBI-26952947|imex:IM-28880-611, intact:EBI-26952811|imex:IM-28880-289, intact:EBI-26953189|imex:IM-28880-617, intact:EBI-26953182|imex:IM-28880-615, intact:EBI-26953102|imex:IM-28880-613, intact:EBI-26953095|imex:IM-28880-751, intact:EBI-26953348|imex:IM-28880-753, intact:EBI-26971334|pdbe:7MC5|imex:IM-28938-1|pdbe:7MC6, intact:EBI-26974926|wwpdb:7DIY|imex:IM-28946-1, intact:EBI-26975205|imex:IM-28946-7, intact:EBI-26975283|imex:IM-28946-11, intact:EBI-26975300|imex:IM-28946-13, intact:EBI-26976907|imex:IM-28954-17, intact:EBI-26978930|wwpdb:6XKM|imex:IM-28960-1, intact:EBI-26980464|wwpdb:7JLT|imex:IM-28970-1, intact:EBI-26980540|imex:IM-28970-3, intact:EBI-26980976|imex:IM-28970-31, intact:EBI-26980994|imex:IM-28970-33, intact:EBI-26981736|imex:IM-28970-19, intact:EBI-26980557|imex:IM-28970-21, intact:EBI-26980565|imex:IM-28970-5, intact:EBI-26980571|imex:IM-28970-23, intact:EBI-26980577|imex:IM-28970-7, intact:EBI-26980775|imex:IM-28970-25, intact:EBI-26980785|imex:IM-28970-11, intact:EBI-26981677|imex:IM-28970-15, intact:EBI-26981691|imex:IM-28970-17, intact:EBI-26981705|imex:IM-28970-35, intact:EBI-26980846|imex:IM-28970-29, intact:EBI-26980855|imex:IM-28970-13, intact:EBI-27039938|wwpdb:6WIQ|wwpdb:6wqd|wwpdb:6xip|imex:IM-29114-21, intact:EBI-27040232|imex:IM-29114-1, intact:EBI-27040241|imex:IM-29114-25, intact:EBI-27040246|imex:IM-29114-3, intact:EBI-27040534|imex:IM-29114-29, intact:EBI-27041213|imex:IM-29114-31, intact:EBI-27043109|imex:IM-29114-15, intact:EBI-27044906|imex:IM-29114-19, intact:EBI-27040225|imex:IM-29114-23, intact:EBI-27040354|imex:IM-29114-5, intact:EBI-27040412|imex:IM-29114-7, intact:EBI-27043301|imex:IM-29114-45, intact:EBI-27040452|imex:IM-29114-27, intact:EBI-27043058|imex:IM-29114-41, intact:EBI-27048613|imex:IM-29152-25, intact:EBI-27048574|imex:IM-29152-23, intact:EBI-27051391|imex:IM-29152-15, intact:EBI-27052297|imex:IM-29128-81, intact:EBI-27052321|imex:IM-29128-61, intact:EBI-27052340|imex:IM-29128-63, intact:EBI-27052349|imex:IM-29128-1, intact:EBI-27052379|imex:IM-29128-121, intact:EBI-27052384|imex:IM-29128-41, intact:EBI-27052389|imex:IM-29128-7, intact:EBI-27052396|imex:IM-29128-101, intact:EBI-27052406|imex:IM-29128-123, intact:EBI-27052415|imex:IM-29128-85, intact:EBI-27052437|imex:IM-29128-87, intact:EBI-27052445|imex:IM-29128-105, intact:EBI-27052489|imex:IM-29128-23, intact:EBI-27052494|imex:IM-29128-9, intact:EBI-27052510|imex:IM-29128-69, intact:EBI-27052515|imex:IM-29128-25, intact:EBI-27052520|imex:IM-29128-27, intact:EBI-27052530|imex:IM-29128-11, intact:EBI-27052535|imex:IM-29128-107, intact:EBI-27052542|imex:IM-29128-43, intact:EBI-27052549|imex:IM-29128-45, intact:EBI-27052556|imex:IM-29128-47, intact:EBI-27052561|imex:IM-29128-29, intact:EBI-27052586|imex:IM-29128-127, intact:EBI-27052593|imex:IM-29128-13, intact:EBI-27052600|imex:IM-29128-109, intact:EBI-27052607|imex:IM-29128-93, intact:EBI-27052614|imex:IM-29128-129, intact:EBI-27052619|imex:IM-29128-53, intact:EBI-27052624|imex:IM-29128-131, intact:EBI-27052777|imex:IM-29128-115, intact:EBI-27052785|imex:IM-29128-33, intact:EBI-27052793|imex:IM-29128-77, intact:EBI-27052801|imex:IM-29128-35, intact:EBI-27052819|imex:IM-29128-97, intact:EBI-27059005|imex:IM-29156-5, intact:EBI-27059052|imex:IM-29156-9, intact:EBI-27059092|imex:IM-29156-13, intact:EBI-27059107|imex:IM-29156-15, intact:EBI-27062925|imex:IM-29157-1, intact:EBI-27064811|imex:IM-29165-1, intact:EBI-27065479|imex:IM-29165-3, intact:EBI-27070325|imex:IM-29173-5, intact:EBI-27070341|imex:IM-29173-21, intact:EBI-27070352|imex:IM-29173-23, intact:EBI-27070783|imex:IM-29173-25, intact:EBI-27070431|imex:IM-29173-7, intact:EBI-27070847|imex:IM-29173-27, intact:EBI-27070959|imex:IM-29173-31, intact:EBI-27072811|imex:IM-29177-7, intact:EBI-27072815|imex:IM-29177-9, intact:EBI-27072820|imex:IM-29177-11, intact:EBI-27072707|wwpdb:7JU7|wwpdb:7L5D|imex:IM-29250-1, intact:EBI-27072721|wwpdb:7A1U|wwpdb:6YNQ|wwpdb:6YVF|wwpdb:7ABU|wwpdb:7ADW|wwpdb:7AF0|wwpdb:7AGA|wwpdb:7AHA|wwpdb:7AK4|wwpdb:7AKU|wwpdb:7AMJ|wwpdb:7ANS|wwpdb:7AOL|wwpdb:7AP6|wwpdb:7APH|wwpdb:7AQE|wwpdb:7AQI|wwpdb:7AQJ|wwpdb:7AR5|wwpdb:7AR6|wwpdb:7ARF|wwpdb:7AVD|wwpdb:7AWR|wwpdb:7AWS|wwpdb:7AWU|wwpdb:7AWW|wwpdb:7AX6|wwpdb:7AXM|wwpdb:7AXO|wwpdb:7AY7|wwpdb:7B83|wwpdb:7NEV|imex:IM-29249-1, intact:EBI-27084999|imex:IM-29253-1|wwpdb:7OZU|emdb:EMD-13135|wwpdb:7OZV|emdb:EMD-13138, intact:EBI-27075122|wwpdb:7mgr|imex:IM-29179-1, intact:EBI-27075128|wwpdb:7mgs|imex:IM-29179-3, intact:EBI-27095938|imex:IM-29246-5, intact:EBI-28956701|imex:IM-29402-1, intact:EBI-28956783|imex:IM-29402-3, intact:EBI-28957418|imex:IM-29402-11</t>
  </si>
  <si>
    <t>CIDO_0001660</t>
  </si>
  <si>
    <t>SARS-CoV-2 rep and SARS-related coronavirus PPI</t>
  </si>
  <si>
    <t>SARS-CoV-2-SARS-related coronavirus rep-rep physical association</t>
  </si>
  <si>
    <t>P0C6X7</t>
  </si>
  <si>
    <t>biogrid:2754791</t>
  </si>
  <si>
    <t>SARS-CoV-2-SARS-related coronavirus rep-ORF9b physical association</t>
  </si>
  <si>
    <t>P59636</t>
  </si>
  <si>
    <t>biogrid:2755354</t>
  </si>
  <si>
    <t>CIDO_0001668</t>
  </si>
  <si>
    <t>SARS-CoV-2 rep and cattle PPI</t>
  </si>
  <si>
    <t>SARS-CoV-2-cattle rep-ISG15 cleavage reaction</t>
  </si>
  <si>
    <t>O02741</t>
  </si>
  <si>
    <t>ISG15</t>
  </si>
  <si>
    <t>intact:EBI-26601418|imex:IM-28669-27</t>
  </si>
  <si>
    <t>CIDO_0001677</t>
  </si>
  <si>
    <t>SARS-CoV-2 rep and house mouse PPI</t>
  </si>
  <si>
    <t>SARS-CoV-2-house mouse rep-Nlrp12 protein cleavage</t>
  </si>
  <si>
    <t>E9Q5R7</t>
  </si>
  <si>
    <t>Nlrp12</t>
  </si>
  <si>
    <t>pubmed:33372854|imex:IM-28666</t>
  </si>
  <si>
    <t>intact:EBI-26583416|imex:IM-28666-11, intact:EBI-26602546|imex:IM-28666-14</t>
  </si>
  <si>
    <t>SARS-CoV-2-house mouse rep-Ikbkg protein cleavage</t>
  </si>
  <si>
    <t>O88522</t>
  </si>
  <si>
    <t>Ikbkg</t>
  </si>
  <si>
    <t>imex:IM-29334|pubmed:34675436</t>
  </si>
  <si>
    <t>intact:EBI-27121653|imex:IM-29334-5</t>
  </si>
  <si>
    <t>SARS-CoV-2-house mouse rep-Isg15 direct interaction</t>
  </si>
  <si>
    <t>Q64339</t>
  </si>
  <si>
    <t>Isg15</t>
  </si>
  <si>
    <t>MI:0114, MI:0415</t>
  </si>
  <si>
    <t>x-ray crystallography, enzymatic study</t>
  </si>
  <si>
    <t>pubmed:32726803</t>
  </si>
  <si>
    <t>biogrid:2888852, biogrid:2888959</t>
  </si>
  <si>
    <t>intact:EBI-25691525|imex:IM-28190-7, intact:EBI-26583675|imex:IM-28627-1, intact:EBI-26583896|imex:IM-28627-7|wwpdb:6yva, intact:EBI-26583713|imex:IM-28627-41, intact:EBI-26601466|imex:IM-28669-5</t>
  </si>
  <si>
    <t>CIDO_0001683</t>
  </si>
  <si>
    <t>SARS-CoV-2 rep and human PPI</t>
  </si>
  <si>
    <t>SARS-CoV-2-human rep-RBM47 physical association</t>
  </si>
  <si>
    <t>biogrid:2791702</t>
  </si>
  <si>
    <t>SARS-CoV-2-human rep-E2F8 physical association</t>
  </si>
  <si>
    <t>biogrid:2793981</t>
  </si>
  <si>
    <t>SARS-CoV-2-human rep-UBA6 physical association</t>
  </si>
  <si>
    <t>biogrid:2793955</t>
  </si>
  <si>
    <t>SARS-CoV-2-human rep-ESYT2 physical association</t>
  </si>
  <si>
    <t>biogrid:2792536, biogrid:2799991, biogrid:2806578</t>
  </si>
  <si>
    <t>SARS-CoV-2-human rep-SHTN1 physical association</t>
  </si>
  <si>
    <t>biogrid:3214666</t>
  </si>
  <si>
    <t>SARS-CoV-2-human rep-TMEM120B physical association</t>
  </si>
  <si>
    <t>biogrid:2808550</t>
  </si>
  <si>
    <t>intact:EBI-27030072|imex:IM-29074-1</t>
  </si>
  <si>
    <t>SARS-CoV-2-human rep-MEX3A physical association</t>
  </si>
  <si>
    <t>biogrid:2798961</t>
  </si>
  <si>
    <t>SARS-CoV-2-human rep-ILVBL physical association</t>
  </si>
  <si>
    <t>biogrid:2792115, biogrid:2800054</t>
  </si>
  <si>
    <t>SARS-CoV-2-human rep-PLEKHG3 physical association</t>
  </si>
  <si>
    <t>A1L390</t>
  </si>
  <si>
    <t>PLEKHG3</t>
  </si>
  <si>
    <t>biogrid:2800899</t>
  </si>
  <si>
    <t>SARS-CoV-2-human rep-ELOVL7 physical association</t>
  </si>
  <si>
    <t>biogrid:2799981</t>
  </si>
  <si>
    <t>SARS-CoV-2-human rep-NBAS physical association</t>
  </si>
  <si>
    <t>biogrid:2792422, biogrid:2800115, biogrid:2807338</t>
  </si>
  <si>
    <t>SARS-CoV-2-human rep-MEIOC physical association</t>
  </si>
  <si>
    <t>biogrid:2791670</t>
  </si>
  <si>
    <t>SARS-CoV-2-human rep-CCDC66 physical association</t>
  </si>
  <si>
    <t>A2RUB6</t>
  </si>
  <si>
    <t>CCDC66</t>
  </si>
  <si>
    <t>biogrid:2799531</t>
  </si>
  <si>
    <t>SARS-CoV-2-human rep-TMEM131L physical association</t>
  </si>
  <si>
    <t>biogrid:2792230, biogrid:2807049</t>
  </si>
  <si>
    <t>SARS-CoV-2-human rep-VWA8 association</t>
  </si>
  <si>
    <t>intact:EBI-27128476|imex:IM-29365-157</t>
  </si>
  <si>
    <t>SARS-CoV-2-human rep-SBNO1 physical association</t>
  </si>
  <si>
    <t>A3KN83</t>
  </si>
  <si>
    <t>SBNO1</t>
  </si>
  <si>
    <t>biogrid:2652406, biogrid:2875355</t>
  </si>
  <si>
    <t>intact:EBI-25490691|imex:IM-27814-7, intact:EBI-26375395|imex:IM-28441-9</t>
  </si>
  <si>
    <t>SARS-CoV-2-human rep-GTPBP10 physical association</t>
  </si>
  <si>
    <t>biogrid:2792019</t>
  </si>
  <si>
    <t>SARS-CoV-2-human rep-POTEF physical association</t>
  </si>
  <si>
    <t>A5A3E0</t>
  </si>
  <si>
    <t>POTEF</t>
  </si>
  <si>
    <t>biogrid:3209580, biogrid:3215602</t>
  </si>
  <si>
    <t>SARS-CoV-2-human rep-PEDS1 physical association</t>
  </si>
  <si>
    <t>biogrid:2800644</t>
  </si>
  <si>
    <t>SARS-CoV-2-human rep-CNOT1 physical association</t>
  </si>
  <si>
    <t>biogrid:2798893</t>
  </si>
  <si>
    <t>intact:EBI-27126939|imex:IM-29365-143</t>
  </si>
  <si>
    <t>SARS-CoV-2-human rep-NPEPPSL1 association</t>
  </si>
  <si>
    <t>A6NEC2</t>
  </si>
  <si>
    <t>NPEPPSL1</t>
  </si>
  <si>
    <t>intact:EBI-26496082|imex:IM-27901-114</t>
  </si>
  <si>
    <t>SARS-CoV-2-human rep-GOLGA6L9 direct interaction</t>
  </si>
  <si>
    <t>A6NEM1</t>
  </si>
  <si>
    <t>GOLGA6L9</t>
  </si>
  <si>
    <t>biogrid:2908486</t>
  </si>
  <si>
    <t>intact:EBI-26950056|imex:IM-28880-1097, intact:EBI-26950879|imex:IM-28880-9, intact:EBI-26950287|imex:IM-28880-31, intact:EBI-26951374|imex:IM-28880-43, intact:EBI-26950667|imex:IM-28880-731, intact:EBI-26952407|imex:IM-28880-1219</t>
  </si>
  <si>
    <t>SARS-CoV-2-human rep-SMCHD1 physical association</t>
  </si>
  <si>
    <t>biogrid:2893525</t>
  </si>
  <si>
    <t>SARS-CoV-2-human rep-RASSF10 direct interaction</t>
  </si>
  <si>
    <t>A6NK89</t>
  </si>
  <si>
    <t>RASSF10</t>
  </si>
  <si>
    <t>biogrid:2908552</t>
  </si>
  <si>
    <t>intact:EBI-26952001|imex:IM-28880-543, intact:EBI-26952288|imex:IM-28880-591</t>
  </si>
  <si>
    <t>SARS-CoV-2-human rep-CCDC85C physical association</t>
  </si>
  <si>
    <t>A6NKD9</t>
  </si>
  <si>
    <t>CCDC85C</t>
  </si>
  <si>
    <t>biogrid:2798875</t>
  </si>
  <si>
    <t>SARS-CoV-2-human rep-RGPD3 physical association</t>
  </si>
  <si>
    <t>A6NKT7</t>
  </si>
  <si>
    <t>RGPD3</t>
  </si>
  <si>
    <t>biogrid:2792989</t>
  </si>
  <si>
    <t>SARS-CoV-2-human rep-TBKBP1 physical association</t>
  </si>
  <si>
    <t>A7MCY6</t>
  </si>
  <si>
    <t>TBKBP1</t>
  </si>
  <si>
    <t>biogrid:2652426, biogrid:2875375</t>
  </si>
  <si>
    <t>intact:EBI-25490757|imex:IM-27814-9, intact:EBI-26375436|imex:IM-28441-11, intact:EBI-26375521|imex:IM-28441-29</t>
  </si>
  <si>
    <t>SARS-CoV-2-human rep-NPIPB5 direct interaction</t>
  </si>
  <si>
    <t>A8MRT5</t>
  </si>
  <si>
    <t>NPIPB5</t>
  </si>
  <si>
    <t>biogrid:2908463</t>
  </si>
  <si>
    <t>intact:EBI-26949601|imex:IM-28880-1147, intact:EBI-26949803|imex:IM-28880-725</t>
  </si>
  <si>
    <t>SARS-CoV-2-human rep-NOTO direct interaction</t>
  </si>
  <si>
    <t>A8MTQ0</t>
  </si>
  <si>
    <t>NOTO</t>
  </si>
  <si>
    <t>biogrid:2908493</t>
  </si>
  <si>
    <t>intact:EBI-26950122|imex:IM-28880-1101, intact:EBI-26951011|imex:IM-28880-951, intact:EBI-26953227|imex:IM-28880-339, intact:EBI-26950353|imex:IM-28880-367, intact:EBI-26951506|imex:IM-28880-509, intact:EBI-26953293|imex:IM-28880-697, intact:EBI-26950709|imex:IM-28880-889, intact:EBI-26952484|imex:IM-28880-745, intact:EBI-26953369|imex:IM-28880-755</t>
  </si>
  <si>
    <t>SARS-CoV-2-human rep-MEI4 direct interaction</t>
  </si>
  <si>
    <t>A8MW99</t>
  </si>
  <si>
    <t>MEI4</t>
  </si>
  <si>
    <t>biogrid:2908452</t>
  </si>
  <si>
    <t>intact:EBI-26949411|imex:IM-28880-523, intact:EBI-26950474|imex:IM-28880-69, intact:EBI-26951935|imex:IM-28880-385, intact:EBI-26949455|imex:IM-28880-409, intact:EBI-26950576|imex:IM-28880-729, intact:EBI-26952246|imex:IM-28880-741</t>
  </si>
  <si>
    <t>SARS-CoV-2-human rep-ELAPOR2 physical association</t>
  </si>
  <si>
    <t>A8MWY0</t>
  </si>
  <si>
    <t>ELAPOR2</t>
  </si>
  <si>
    <t>biogrid:2799978</t>
  </si>
  <si>
    <t>SARS-CoV-2-human rep-NUDT19 physical association</t>
  </si>
  <si>
    <t>biogrid:3214591</t>
  </si>
  <si>
    <t>SARS-CoV-2-human rep-MIF4GD direct interaction</t>
  </si>
  <si>
    <t>A9UHW6</t>
  </si>
  <si>
    <t>MIF4GD</t>
  </si>
  <si>
    <t>biogrid:2908538</t>
  </si>
  <si>
    <t>intact:EBI-26951946|imex:IM-28880-707, intact:EBI-26952253|imex:IM-28880-1211</t>
  </si>
  <si>
    <t>SARS-CoV-2-human rep-HACD1 physical association</t>
  </si>
  <si>
    <t>B0YJ81</t>
  </si>
  <si>
    <t>HACD1</t>
  </si>
  <si>
    <t>biogrid:2792794</t>
  </si>
  <si>
    <t>SARS-CoV-2-human rep-RABGAP1L physical association</t>
  </si>
  <si>
    <t>biogrid:2755658</t>
  </si>
  <si>
    <t>SARS-CoV-2-human rep-GPR89A association</t>
  </si>
  <si>
    <t>intact:EBI-25686067|imex:IM-28109-47</t>
  </si>
  <si>
    <t>SARS-CoV-2-human rep-PRRT4 physical association</t>
  </si>
  <si>
    <t>biogrid:2800182</t>
  </si>
  <si>
    <t>SARS-CoV-2-human rep-MCRIP1 physical association</t>
  </si>
  <si>
    <t>C9JLW8</t>
  </si>
  <si>
    <t>MCRIP1</t>
  </si>
  <si>
    <t>biogrid:3214907</t>
  </si>
  <si>
    <t>SARS-CoV-2-human rep-CNK3/IPCEF1 association</t>
  </si>
  <si>
    <t>G9CGD6</t>
  </si>
  <si>
    <t>CNK3/IPCEF1</t>
  </si>
  <si>
    <t>intact:EBI-27126088|imex:IM-29365-121</t>
  </si>
  <si>
    <t>SARS-CoV-2-human rep-UBB protein cleavage</t>
  </si>
  <si>
    <t>J3QS39</t>
  </si>
  <si>
    <t>UBB</t>
  </si>
  <si>
    <t>MI:0114, MI:0435</t>
  </si>
  <si>
    <t>x-ray crystallography, protease assay</t>
  </si>
  <si>
    <t>imex:IM-28190|pubmed:32845033</t>
  </si>
  <si>
    <t>intact:EBI-25691145|wwpdb:6xaa|imex:IM-28190-1, intact:EBI-25691704|imex:IM-28190-11, intact:EBI-25691515|imex:IM-28190-5, intact:EBI-25820898|imex:IM-28190-20, intact:EBI-25691987|imex:IM-28190-17, intact:EBI-25692004|imex:IM-28190-19</t>
  </si>
  <si>
    <t>SARS-CoV-2-human rep-AGPS physical association</t>
  </si>
  <si>
    <t>O00116</t>
  </si>
  <si>
    <t>AGPS</t>
  </si>
  <si>
    <t>biogrid:2652494, biogrid:2875506, biogrid:3209599</t>
  </si>
  <si>
    <t>intact:EBI-25491011|imex:IM-27814-15, intact:EBI-26375744|imex:IM-28441-13</t>
  </si>
  <si>
    <t>SARS-CoV-2-human rep-UBXN8 physical association</t>
  </si>
  <si>
    <t>biogrid:2792693, biogrid:2808833</t>
  </si>
  <si>
    <t>SARS-CoV-2-human rep-DDX39A physical association</t>
  </si>
  <si>
    <t>biogrid:2792070, biogrid:3215214</t>
  </si>
  <si>
    <t>intact:EBI-25509687|imex:IM-27901-87</t>
  </si>
  <si>
    <t>SARS-CoV-2-human rep-PDLIM1 physical association</t>
  </si>
  <si>
    <t>biogrid:2755634</t>
  </si>
  <si>
    <t>SARS-CoV-2-human rep-ACOT7 physical association</t>
  </si>
  <si>
    <t>biogrid:2791624, biogrid:3214668</t>
  </si>
  <si>
    <t>SARS-CoV-2-human rep-MYO1C physical association</t>
  </si>
  <si>
    <t>biogrid:2791972, biogrid:3209136</t>
  </si>
  <si>
    <t>SARS-CoV-2-human rep-SNAP23 physical association</t>
  </si>
  <si>
    <t>biogrid:2800268</t>
  </si>
  <si>
    <t>SARS-CoV-2-human rep-HAX1 physical association</t>
  </si>
  <si>
    <t>biogrid:2800035</t>
  </si>
  <si>
    <t>SARS-CoV-2-human rep-AIP physical association</t>
  </si>
  <si>
    <t>biogrid:2792023, biogrid:2799261, biogrid:3215000</t>
  </si>
  <si>
    <t>SARS-CoV-2-human rep-STXBP3 physical association</t>
  </si>
  <si>
    <t>biogrid:2793653</t>
  </si>
  <si>
    <t>SARS-CoV-2-human rep-RAB27B physical association</t>
  </si>
  <si>
    <t>biogrid:2792553, biogrid:2800192</t>
  </si>
  <si>
    <t>SARS-CoV-2-human rep-APBB1 physical association</t>
  </si>
  <si>
    <t>biogrid:2799709</t>
  </si>
  <si>
    <t>SARS-CoV-2-human rep-NDUFS8 physical association</t>
  </si>
  <si>
    <t>biogrid:2801051, biogrid:3209743</t>
  </si>
  <si>
    <t>SARS-CoV-2-human rep-BMPR1B physical association</t>
  </si>
  <si>
    <t>biogrid:2755567</t>
  </si>
  <si>
    <t>intact:EBI-25686038|imex:IM-28109-45</t>
  </si>
  <si>
    <t>SARS-CoV-2-human rep-PGRMC1 physical association</t>
  </si>
  <si>
    <t>biogrid:2792101</t>
  </si>
  <si>
    <t>SARS-CoV-2-human rep-CLIC1 physical association</t>
  </si>
  <si>
    <t>O00299</t>
  </si>
  <si>
    <t>CLIC1</t>
  </si>
  <si>
    <t>biogrid:2799307, biogrid:3215001</t>
  </si>
  <si>
    <t>SARS-CoV-2-human rep-EIF3F physical association</t>
  </si>
  <si>
    <t>pubmed:888800000082, pubmed:32680882</t>
  </si>
  <si>
    <t>biogrid:2798790, biogrid:3331251</t>
  </si>
  <si>
    <t>intact:EBI-25765840|imex:IM-28299-9</t>
  </si>
  <si>
    <t>SARS-CoV-2-human rep-DCTN6 physical association</t>
  </si>
  <si>
    <t>O00399</t>
  </si>
  <si>
    <t>DCTN6</t>
  </si>
  <si>
    <t>biogrid:2799542</t>
  </si>
  <si>
    <t>SARS-CoV-2-human rep-SLC33A1 physical association</t>
  </si>
  <si>
    <t>biogrid:2755643, biogrid:2793796, biogrid:2808100</t>
  </si>
  <si>
    <t>SARS-CoV-2-human rep-IPO5 physical association</t>
  </si>
  <si>
    <t>biogrid:3208916, biogrid:3214460</t>
  </si>
  <si>
    <t>SARS-CoV-2-human rep-POLRMT association</t>
  </si>
  <si>
    <t>intact:EBI-25508903|imex:IM-27901-49, intact:EBI-25509874|imex:IM-27901-15</t>
  </si>
  <si>
    <t>SARS-CoV-2-human rep-EEF2K physical association</t>
  </si>
  <si>
    <t>biogrid:2799555</t>
  </si>
  <si>
    <t>SARS-CoV-2-human rep-SAP18 physical association</t>
  </si>
  <si>
    <t>biogrid:3214464</t>
  </si>
  <si>
    <t>SARS-CoV-2-human rep-RTCA physical association</t>
  </si>
  <si>
    <t>biogrid:2793757</t>
  </si>
  <si>
    <t>SARS-CoV-2-human rep-PIK3C2A physical association</t>
  </si>
  <si>
    <t>O00443</t>
  </si>
  <si>
    <t>PIK3C2A</t>
  </si>
  <si>
    <t>biogrid:2798995</t>
  </si>
  <si>
    <t>SARS-CoV-2-human rep-IFRD1 physical association</t>
  </si>
  <si>
    <t>O00458</t>
  </si>
  <si>
    <t>IFRD1</t>
  </si>
  <si>
    <t>pubmed:35232816</t>
  </si>
  <si>
    <t>biogrid:3200092</t>
  </si>
  <si>
    <t>SARS-CoV-2-human rep-GOLIM4 physical association</t>
  </si>
  <si>
    <t>biogrid:3209673</t>
  </si>
  <si>
    <t>SARS-CoV-2-human rep-AGRN physical association</t>
  </si>
  <si>
    <t>biogrid:2799073</t>
  </si>
  <si>
    <t>SARS-CoV-2-human rep-PLOD2 physical association</t>
  </si>
  <si>
    <t>pubmed:34159380</t>
  </si>
  <si>
    <t>biogrid:3458175</t>
  </si>
  <si>
    <t>SARS-CoV-2-human rep-EXOC5 physical association</t>
  </si>
  <si>
    <t>biogrid:2799992</t>
  </si>
  <si>
    <t>SARS-CoV-2-human rep-BTN3A3 physical association</t>
  </si>
  <si>
    <t>biogrid:2799902</t>
  </si>
  <si>
    <t>SARS-CoV-2-human rep-NDUFA4 physical association</t>
  </si>
  <si>
    <t>biogrid:3208918</t>
  </si>
  <si>
    <t>SARS-CoV-2-human rep-FAAH physical association</t>
  </si>
  <si>
    <t>biogrid:2799994</t>
  </si>
  <si>
    <t>SARS-CoV-2-human rep-PES1 physical association</t>
  </si>
  <si>
    <t>biogrid:3214358</t>
  </si>
  <si>
    <t>SARS-CoV-2-human rep-EBAG9 physical association</t>
  </si>
  <si>
    <t>biogrid:2792788, biogrid:2806501</t>
  </si>
  <si>
    <t>SARS-CoV-2-human rep-PITPNM1 physical association</t>
  </si>
  <si>
    <t>biogrid:2792826</t>
  </si>
  <si>
    <t>SARS-CoV-2-human rep-MPHOSPH10 physical association</t>
  </si>
  <si>
    <t>biogrid:2652526, biogrid:2875538</t>
  </si>
  <si>
    <t>intact:EBI-25491113|imex:IM-27814-33, intact:EBI-26375785|imex:IM-28441-89</t>
  </si>
  <si>
    <t>SARS-CoV-2-human rep-NOP56 physical association</t>
  </si>
  <si>
    <t>biogrid:3208831, biogrid:3214349</t>
  </si>
  <si>
    <t>intact:EBI-25509501|imex:IM-27901-51</t>
  </si>
  <si>
    <t>SARS-CoV-2-human rep-DDX3X physical association</t>
  </si>
  <si>
    <t>biogrid:2798783, biogrid:3214359</t>
  </si>
  <si>
    <t>intact:EBI-27050247|imex:IM-29152-27, intact:EBI-27050631|imex:IM-29152-29</t>
  </si>
  <si>
    <t>SARS-CoV-2-human rep-NME4 physical association</t>
  </si>
  <si>
    <t>biogrid:3214360</t>
  </si>
  <si>
    <t>SARS-CoV-2-human rep-PIK3C2B physical association</t>
  </si>
  <si>
    <t>O00750</t>
  </si>
  <si>
    <t>PIK3C2B</t>
  </si>
  <si>
    <t>biogrid:2799150</t>
  </si>
  <si>
    <t>SARS-CoV-2-human rep-SCD physical association</t>
  </si>
  <si>
    <t>biogrid:2791888</t>
  </si>
  <si>
    <t>SARS-CoV-2-human rep-SH2B2 physical association</t>
  </si>
  <si>
    <t>biogrid:2799016</t>
  </si>
  <si>
    <t>SARS-CoV-2-human rep-ARID1A physical association</t>
  </si>
  <si>
    <t>O14497</t>
  </si>
  <si>
    <t>ARID1A</t>
  </si>
  <si>
    <t>biogrid:2791605</t>
  </si>
  <si>
    <t>SARS-CoV-2-human rep-C2CD2L physical association</t>
  </si>
  <si>
    <t>biogrid:2792841, biogrid:2806067</t>
  </si>
  <si>
    <t>SARS-CoV-2-human rep-NEMP1 physical association</t>
  </si>
  <si>
    <t>biogrid:2800124</t>
  </si>
  <si>
    <t>SARS-CoV-2-human rep-DPYSL4 physical association</t>
  </si>
  <si>
    <t>O14531</t>
  </si>
  <si>
    <t>DPYSL4</t>
  </si>
  <si>
    <t>biogrid:3214670</t>
  </si>
  <si>
    <t>SARS-CoV-2-human rep-SOCS6 physical association</t>
  </si>
  <si>
    <t>biogrid:2794071</t>
  </si>
  <si>
    <t>SARS-CoV-2-human rep-UBFD1 physical association</t>
  </si>
  <si>
    <t>biogrid:3214594</t>
  </si>
  <si>
    <t>SARS-CoV-2-human rep-CIT physical association</t>
  </si>
  <si>
    <t>O14578</t>
  </si>
  <si>
    <t>CIT</t>
  </si>
  <si>
    <t>biogrid:2652427, biogrid:2875376</t>
  </si>
  <si>
    <t>intact:EBI-25490757|imex:IM-27814-9, intact:EBI-26375436|imex:IM-28441-11</t>
  </si>
  <si>
    <t>SARS-CoV-2-human rep-CTDSP2 physical association</t>
  </si>
  <si>
    <t>biogrid:2792063</t>
  </si>
  <si>
    <t>SARS-CoV-2-human rep-ABLIM1 physical association</t>
  </si>
  <si>
    <t>biogrid:3214672</t>
  </si>
  <si>
    <t>SARS-CoV-2-human rep-DVL1 physical association</t>
  </si>
  <si>
    <t>biogrid:2893527</t>
  </si>
  <si>
    <t>SARS-CoV-2-human rep-DVL2 physical association</t>
  </si>
  <si>
    <t>O14641</t>
  </si>
  <si>
    <t>DVL2</t>
  </si>
  <si>
    <t>biogrid:2893517</t>
  </si>
  <si>
    <t>SARS-CoV-2-human rep-CHD1 physical association</t>
  </si>
  <si>
    <t>biogrid:2791911</t>
  </si>
  <si>
    <t>SARS-CoV-2-human rep-GOSR2 physical association</t>
  </si>
  <si>
    <t>biogrid:2792825, biogrid:2806789</t>
  </si>
  <si>
    <t>SARS-CoV-2-human rep-TOR1A physical association</t>
  </si>
  <si>
    <t>biogrid:2799823</t>
  </si>
  <si>
    <t>SARS-CoV-2-human rep-TOR1B association</t>
  </si>
  <si>
    <t>pubmed:34270554|imex:IM-29152</t>
  </si>
  <si>
    <t>intact:EBI-27050247|imex:IM-29152-27</t>
  </si>
  <si>
    <t>SARS-CoV-2-human rep-STX16 physical association</t>
  </si>
  <si>
    <t>biogrid:2800288, biogrid:2808390</t>
  </si>
  <si>
    <t>SARS-CoV-2-human rep-EI24 physical association</t>
  </si>
  <si>
    <t>biogrid:2792821, biogrid:2806520</t>
  </si>
  <si>
    <t>SARS-CoV-2-human rep-TP53I11 physical association</t>
  </si>
  <si>
    <t>biogrid:2791908</t>
  </si>
  <si>
    <t>SARS-CoV-2-human rep-APAF1 physical association</t>
  </si>
  <si>
    <t>O14727</t>
  </si>
  <si>
    <t>APAF1</t>
  </si>
  <si>
    <t>biogrid:2793864</t>
  </si>
  <si>
    <t>SARS-CoV-2-human rep-MAP2K7 physical association</t>
  </si>
  <si>
    <t>O14733</t>
  </si>
  <si>
    <t>MAP2K7</t>
  </si>
  <si>
    <t>biogrid:2798831</t>
  </si>
  <si>
    <t>SARS-CoV-2-human rep-ACOT8 physical association</t>
  </si>
  <si>
    <t>biogrid:2799121</t>
  </si>
  <si>
    <t>SARS-CoV-2-human rep-CDIPT physical association</t>
  </si>
  <si>
    <t>biogrid:2791617</t>
  </si>
  <si>
    <t>SARS-CoV-2-human rep-PDCD5 physical association</t>
  </si>
  <si>
    <t>O14737</t>
  </si>
  <si>
    <t>PDCD5</t>
  </si>
  <si>
    <t>biogrid:3214595</t>
  </si>
  <si>
    <t>SARS-CoV-2-human rep-PRMT5 physical association</t>
  </si>
  <si>
    <t>biogrid:2791616</t>
  </si>
  <si>
    <t>SARS-CoV-2-human rep-SLC9A3R1 physical association</t>
  </si>
  <si>
    <t>biogrid:2793897</t>
  </si>
  <si>
    <t>SARS-CoV-2-human rep-TNFRSF10B physical association</t>
  </si>
  <si>
    <t>biogrid:2800323</t>
  </si>
  <si>
    <t>SARS-CoV-2-human rep-NDC80 physical association</t>
  </si>
  <si>
    <t>O14777</t>
  </si>
  <si>
    <t>NDC80</t>
  </si>
  <si>
    <t>biogrid:2799390</t>
  </si>
  <si>
    <t>SARS-CoV-2-human rep-NRP1 physical association</t>
  </si>
  <si>
    <t>biogrid:2792766</t>
  </si>
  <si>
    <t>SARS-CoV-2-human rep-POLR3A physical association</t>
  </si>
  <si>
    <t>biogrid:2793907</t>
  </si>
  <si>
    <t>SARS-CoV-2-human rep-SCAMP3 physical association</t>
  </si>
  <si>
    <t>biogrid:2791818</t>
  </si>
  <si>
    <t>SARS-CoV-2-human rep-SLC30A4 physical association</t>
  </si>
  <si>
    <t>biogrid:2800252</t>
  </si>
  <si>
    <t>SARS-CoV-2-human rep-BCKDK physical association</t>
  </si>
  <si>
    <t>O14874</t>
  </si>
  <si>
    <t>BCKDK</t>
  </si>
  <si>
    <t>biogrid:2652407, biogrid:2875356</t>
  </si>
  <si>
    <t>SARS-CoV-2-human rep-IFIT3 physical association</t>
  </si>
  <si>
    <t>biogrid:2799584</t>
  </si>
  <si>
    <t>SARS-CoV-2-human rep-MGST3 physical association</t>
  </si>
  <si>
    <t>biogrid:2791689</t>
  </si>
  <si>
    <t>SARS-CoV-2-human rep-CASK physical association</t>
  </si>
  <si>
    <t>biogrid:2799285</t>
  </si>
  <si>
    <t>SARS-CoV-2-human rep-HGS physical association</t>
  </si>
  <si>
    <t>biogrid:2799356</t>
  </si>
  <si>
    <t>SARS-CoV-2-human rep-RAB29 physical association</t>
  </si>
  <si>
    <t>biogrid:2792770, biogrid:2807764</t>
  </si>
  <si>
    <t>SARS-CoV-2-human rep-CLGN physical association</t>
  </si>
  <si>
    <t>biogrid:2792083, biogrid:2806273</t>
  </si>
  <si>
    <t>SARS-CoV-2-human rep-VPS26C physical association</t>
  </si>
  <si>
    <t>O14972</t>
  </si>
  <si>
    <t>VPS26C</t>
  </si>
  <si>
    <t>pubmed:33060197</t>
  </si>
  <si>
    <t>biogrid:2875422</t>
  </si>
  <si>
    <t>intact:EBI-26375521|imex:IM-28441-29</t>
  </si>
  <si>
    <t>SARS-CoV-2-human rep-PPP1R12A physical association</t>
  </si>
  <si>
    <t>O14974</t>
  </si>
  <si>
    <t>PPP1R12A</t>
  </si>
  <si>
    <t>biogrid:2799626</t>
  </si>
  <si>
    <t>SARS-CoV-2-human rep-SLC27A2 physical association</t>
  </si>
  <si>
    <t>pubmed:32353859, pubmed:33060197, pubmed:888800000303, pubmed:34709727</t>
  </si>
  <si>
    <t>biogrid:2652472, biogrid:2875484, biogrid:2973103, biogrid:3209179</t>
  </si>
  <si>
    <t>intact:EBI-25490913|imex:IM-27814-43, intact:EBI-26375644|imex:IM-28441-129</t>
  </si>
  <si>
    <t>SARS-CoV-2-human rep-GAK physical association</t>
  </si>
  <si>
    <t>O14976</t>
  </si>
  <si>
    <t>GAK</t>
  </si>
  <si>
    <t>biogrid:2800796</t>
  </si>
  <si>
    <t>SARS-CoV-2-human rep-HNRNPDL physical association</t>
  </si>
  <si>
    <t>biogrid:3209228, biogrid:3215145</t>
  </si>
  <si>
    <t>SARS-CoV-2-human rep-XPO1 physical association</t>
  </si>
  <si>
    <t>biogrid:2907121</t>
  </si>
  <si>
    <t>intact:EBI-25509566|imex:IM-27901-71, intact:EBI-25509687|imex:IM-27901-87, intact:EBI-26496082|imex:IM-27901-114</t>
  </si>
  <si>
    <t>SARS-CoV-2-human rep-ARHGEF10 physical association</t>
  </si>
  <si>
    <t>O15013</t>
  </si>
  <si>
    <t>ARHGEF10</t>
  </si>
  <si>
    <t>biogrid:2798863</t>
  </si>
  <si>
    <t>SARS-CoV-2-human rep-SPTBN2 physical association</t>
  </si>
  <si>
    <t>biogrid:2800274, biogrid:3209255, biogrid:3215193</t>
  </si>
  <si>
    <t>SARS-CoV-2-human rep-MAST4 physical association</t>
  </si>
  <si>
    <t>O15021</t>
  </si>
  <si>
    <t>MAST4</t>
  </si>
  <si>
    <t>biogrid:2799770</t>
  </si>
  <si>
    <t>SARS-CoV-2-human rep-SEC16A physical association</t>
  </si>
  <si>
    <t>biogrid:2800229, biogrid:3209275</t>
  </si>
  <si>
    <t>SARS-CoV-2-human rep-PLXNB2 physical association</t>
  </si>
  <si>
    <t>biogrid:2792249</t>
  </si>
  <si>
    <t>SARS-CoV-2-human rep-AREL1 physical association</t>
  </si>
  <si>
    <t>biogrid:2799513</t>
  </si>
  <si>
    <t>SARS-CoV-2-human rep-KHNYN physical association</t>
  </si>
  <si>
    <t>O15037</t>
  </si>
  <si>
    <t>KHNYN</t>
  </si>
  <si>
    <t>biogrid:2800501, biogrid:2807027</t>
  </si>
  <si>
    <t>SARS-CoV-2-human rep-U2SURP physical association</t>
  </si>
  <si>
    <t>O15042</t>
  </si>
  <si>
    <t>U2SURP</t>
  </si>
  <si>
    <t>pubmed:888800000509</t>
  </si>
  <si>
    <t>biogrid:3310155</t>
  </si>
  <si>
    <t>SARS-CoV-2-human rep-SYNJ2 physical association</t>
  </si>
  <si>
    <t>O15056</t>
  </si>
  <si>
    <t>SYNJ2</t>
  </si>
  <si>
    <t>biogrid:2799669</t>
  </si>
  <si>
    <t>SARS-CoV-2-human rep-GARRE1 physical association</t>
  </si>
  <si>
    <t>biogrid:2799343</t>
  </si>
  <si>
    <t>SARS-CoV-2-human rep-KIF3B physical association</t>
  </si>
  <si>
    <t>O15066</t>
  </si>
  <si>
    <t>KIF3B</t>
  </si>
  <si>
    <t>biogrid:2799371</t>
  </si>
  <si>
    <t>SARS-CoV-2-human rep-PFAS physical association</t>
  </si>
  <si>
    <t>biogrid:2793948, biogrid:3209674</t>
  </si>
  <si>
    <t>SARS-CoV-2-human rep-DCLK1 physical association</t>
  </si>
  <si>
    <t>biogrid:2801031</t>
  </si>
  <si>
    <t>SARS-CoV-2-human rep-ANKRD28 physical association</t>
  </si>
  <si>
    <t>O15084</t>
  </si>
  <si>
    <t>ANKRD28</t>
  </si>
  <si>
    <t>biogrid:2799267</t>
  </si>
  <si>
    <t>SARS-CoV-2-human rep-ZNF536 physical association</t>
  </si>
  <si>
    <t>O15090</t>
  </si>
  <si>
    <t>ZNF536</t>
  </si>
  <si>
    <t>biogrid:2799504</t>
  </si>
  <si>
    <t>SARS-CoV-2-human rep-PRORP physical association</t>
  </si>
  <si>
    <t>biogrid:2792025, biogrid:2799434</t>
  </si>
  <si>
    <t>SARS-CoV-2-human rep-CHUK physical association</t>
  </si>
  <si>
    <t>biogrid:2791625</t>
  </si>
  <si>
    <t>SARS-CoV-2-human rep-LSM1 physical association</t>
  </si>
  <si>
    <t>O15116</t>
  </si>
  <si>
    <t>LSM1</t>
  </si>
  <si>
    <t>biogrid:2807209</t>
  </si>
  <si>
    <t>SARS-CoV-2-human rep-NPC1 physical association</t>
  </si>
  <si>
    <t>biogrid:2792388, biogrid:2800130</t>
  </si>
  <si>
    <t>SARS-CoV-2-human rep-AGPAT2 physical association</t>
  </si>
  <si>
    <t>biogrid:2799854</t>
  </si>
  <si>
    <t>SARS-CoV-2-human rep-DEGS1 physical association</t>
  </si>
  <si>
    <t>biogrid:2793754, biogrid:2800444</t>
  </si>
  <si>
    <t>SARS-CoV-2-human rep-SCAMP1 physical association</t>
  </si>
  <si>
    <t>biogrid:2792816, biogrid:2807884</t>
  </si>
  <si>
    <t>SARS-CoV-2-human rep-SCAMP2 physical association</t>
  </si>
  <si>
    <t>biogrid:2793031, biogrid:3209422</t>
  </si>
  <si>
    <t>SARS-CoV-2-human rep-KPNA5 physical association</t>
  </si>
  <si>
    <t>O15131</t>
  </si>
  <si>
    <t>KPNA5</t>
  </si>
  <si>
    <t>biogrid:3214361</t>
  </si>
  <si>
    <t>SARS-CoV-2-human rep-ARPC1B physical association</t>
  </si>
  <si>
    <t>biogrid:2791613</t>
  </si>
  <si>
    <t>intact:EBI-27128112|imex:IM-29365-51</t>
  </si>
  <si>
    <t>SARS-CoV-2-human rep-ARPC2 physical association</t>
  </si>
  <si>
    <t>biogrid:3208919, biogrid:3214466</t>
  </si>
  <si>
    <t>SARS-CoV-2-human rep-ARPC3 physical association</t>
  </si>
  <si>
    <t>biogrid:3208920, biogrid:3214467</t>
  </si>
  <si>
    <t>SARS-CoV-2-human rep-BET1 physical association</t>
  </si>
  <si>
    <t>biogrid:2792075, biogrid:2805953</t>
  </si>
  <si>
    <t>SARS-CoV-2-human rep-PGRMC2 physical association</t>
  </si>
  <si>
    <t>biogrid:2792080, biogrid:2807531</t>
  </si>
  <si>
    <t>SARS-CoV-2-human rep-PFDN6 physical association</t>
  </si>
  <si>
    <t>biogrid:2798992, biogrid:3214596</t>
  </si>
  <si>
    <t>SARS-CoV-2-human rep-NKRF physical association</t>
  </si>
  <si>
    <t>biogrid:2907063</t>
  </si>
  <si>
    <t>intact:EBI-25508881|imex:IM-27901-67</t>
  </si>
  <si>
    <t>SARS-CoV-2-human rep-RER1 physical association</t>
  </si>
  <si>
    <t>biogrid:2792122</t>
  </si>
  <si>
    <t>SARS-CoV-2-human rep-NPHP1 physical association</t>
  </si>
  <si>
    <t>O15259</t>
  </si>
  <si>
    <t>NPHP1</t>
  </si>
  <si>
    <t>biogrid:2798970</t>
  </si>
  <si>
    <t>SARS-CoV-2-human rep-SURF4 physical association</t>
  </si>
  <si>
    <t>biogrid:2755640, biogrid:2793654, biogrid:2800633, biogrid:3209424</t>
  </si>
  <si>
    <t>intact:EBI-26495763|imex:IM-27901-132, intact:EBI-25686067|imex:IM-28109-47</t>
  </si>
  <si>
    <t>SARS-CoV-2-human rep-SPTLC1 physical association</t>
  </si>
  <si>
    <t>biogrid:2792090, biogrid:2800275, biogrid:2808282</t>
  </si>
  <si>
    <t>intact:EBI-26495763|imex:IM-27901-132</t>
  </si>
  <si>
    <t>SARS-CoV-2-human rep-SPTLC2 physical association</t>
  </si>
  <si>
    <t>biogrid:2800276, biogrid:2808287</t>
  </si>
  <si>
    <t>SARS-CoV-2-human rep-OGT physical association</t>
  </si>
  <si>
    <t>biogrid:2800882</t>
  </si>
  <si>
    <t>SARS-CoV-2-human rep-TM9SF1 physical association</t>
  </si>
  <si>
    <t>biogrid:2792087</t>
  </si>
  <si>
    <t>SARS-CoV-2-human rep-MID1 physical association</t>
  </si>
  <si>
    <t>biogrid:2792373</t>
  </si>
  <si>
    <t>SARS-CoV-2-human rep-INPPL1 physical association</t>
  </si>
  <si>
    <t>O15357</t>
  </si>
  <si>
    <t>INPPL1</t>
  </si>
  <si>
    <t>biogrid:2798947</t>
  </si>
  <si>
    <t>SARS-CoV-2-human rep-FANCA physical association</t>
  </si>
  <si>
    <t>O15360</t>
  </si>
  <si>
    <t>FANCA</t>
  </si>
  <si>
    <t>biogrid:2798918</t>
  </si>
  <si>
    <t>SARS-CoV-2-human rep-EIF3D physical association</t>
  </si>
  <si>
    <t>O15371</t>
  </si>
  <si>
    <t>EIF3D</t>
  </si>
  <si>
    <t>pubmed:888800000082, pubmed:35232816, pubmed:32680882</t>
  </si>
  <si>
    <t>biogrid:2798788, biogrid:3200089, biogrid:3331248</t>
  </si>
  <si>
    <t>SARS-CoV-2-human rep-EIF3H physical association</t>
  </si>
  <si>
    <t>biogrid:2798792, biogrid:3331257</t>
  </si>
  <si>
    <t>SARS-CoV-2-human rep-SLC16A4 physical association</t>
  </si>
  <si>
    <t>biogrid:2793785</t>
  </si>
  <si>
    <t>SARS-CoV-2-human rep-SLC16A5 physical association</t>
  </si>
  <si>
    <t>O15375</t>
  </si>
  <si>
    <t>SLC16A5</t>
  </si>
  <si>
    <t>biogrid:2793784</t>
  </si>
  <si>
    <t>SARS-CoV-2-human rep-NVL association</t>
  </si>
  <si>
    <t>intact:EBI-25509501|imex:IM-27901-51, intact:EBI-25509874|imex:IM-27901-15</t>
  </si>
  <si>
    <t>SARS-CoV-2-human rep-IPO8 physical association</t>
  </si>
  <si>
    <t>biogrid:2791930, biogrid:2799365</t>
  </si>
  <si>
    <t>SARS-CoV-2-human rep-STX7 physical association</t>
  </si>
  <si>
    <t>biogrid:2800291</t>
  </si>
  <si>
    <t>SARS-CoV-2-human rep-SLC16A3 physical association</t>
  </si>
  <si>
    <t>biogrid:2792782</t>
  </si>
  <si>
    <t>SARS-CoV-2-human rep-ABCC3 physical association</t>
  </si>
  <si>
    <t>biogrid:2792758</t>
  </si>
  <si>
    <t>SARS-CoV-2-human rep-ABCC4 physical association</t>
  </si>
  <si>
    <t>biogrid:2792073</t>
  </si>
  <si>
    <t>SARS-CoV-2-human rep-POLR1G physical association</t>
  </si>
  <si>
    <t>pubmed:888800000303</t>
  </si>
  <si>
    <t>biogrid:2973118</t>
  </si>
  <si>
    <t>SARS-CoV-2-human rep-YKT6 physical association</t>
  </si>
  <si>
    <t>biogrid:2791620</t>
  </si>
  <si>
    <t>SARS-CoV-2-human rep-NUP42 physical association</t>
  </si>
  <si>
    <t>biogrid:2792123, biogrid:2800137, biogrid:2807419</t>
  </si>
  <si>
    <t>SARS-CoV-2-human rep-ARPC5 physical association</t>
  </si>
  <si>
    <t>O15511</t>
  </si>
  <si>
    <t>ARPC5</t>
  </si>
  <si>
    <t>biogrid:3214362</t>
  </si>
  <si>
    <t>SARS-CoV-2-human rep-KCNN4 physical association</t>
  </si>
  <si>
    <t>biogrid:2792343</t>
  </si>
  <si>
    <t>SARS-CoV-2-human rep-DHX15 physical association</t>
  </si>
  <si>
    <t>biogrid:3214363</t>
  </si>
  <si>
    <t>SARS-CoV-2-human rep-ZZEF1 physical association</t>
  </si>
  <si>
    <t>O43149</t>
  </si>
  <si>
    <t>ZZEF1</t>
  </si>
  <si>
    <t>biogrid:2893450</t>
  </si>
  <si>
    <t>SARS-CoV-2-human rep-TTI1 physical association</t>
  </si>
  <si>
    <t>biogrid:2793900, biogrid:2800975</t>
  </si>
  <si>
    <t>SARS-CoV-2-human rep-PJA2 physical association</t>
  </si>
  <si>
    <t>O43164</t>
  </si>
  <si>
    <t>PJA2</t>
  </si>
  <si>
    <t>biogrid:2794003</t>
  </si>
  <si>
    <t>SARS-CoV-2-human rep-SIPA1L1 physical association</t>
  </si>
  <si>
    <t>O43166</t>
  </si>
  <si>
    <t>SIPA1L1</t>
  </si>
  <si>
    <t>biogrid:3208839</t>
  </si>
  <si>
    <t>SARS-CoV-2-human rep-CYB5B physical association</t>
  </si>
  <si>
    <t>biogrid:2652495, biogrid:2875507</t>
  </si>
  <si>
    <t>SARS-CoV-2-human rep-PHGDH physical association</t>
  </si>
  <si>
    <t>biogrid:2791596, biogrid:3214468</t>
  </si>
  <si>
    <t>SARS-CoV-2-human rep-PSMD3 physical association</t>
  </si>
  <si>
    <t>biogrid:2792520</t>
  </si>
  <si>
    <t>SARS-CoV-2-human rep-PAPSS1 physical association</t>
  </si>
  <si>
    <t>O43252</t>
  </si>
  <si>
    <t>PAPSS1</t>
  </si>
  <si>
    <t>biogrid:2793012</t>
  </si>
  <si>
    <t>SARS-CoV-2-human rep-ZW10 physical association</t>
  </si>
  <si>
    <t>biogrid:2755629</t>
  </si>
  <si>
    <t>SARS-CoV-2-human rep-SART1 physical association</t>
  </si>
  <si>
    <t>biogrid:3214911</t>
  </si>
  <si>
    <t>SARS-CoV-2-human rep-SPINT2 physical association</t>
  </si>
  <si>
    <t>biogrid:2792096</t>
  </si>
  <si>
    <t>SARS-CoV-2-human rep-GPAA1 physical association</t>
  </si>
  <si>
    <t>biogrid:2755652, biogrid:2793763, biogrid:2800479, biogrid:2806790</t>
  </si>
  <si>
    <t>SARS-CoV-2-human rep-DAPK3 physical association</t>
  </si>
  <si>
    <t>O43293</t>
  </si>
  <si>
    <t>DAPK3</t>
  </si>
  <si>
    <t>biogrid:2791944</t>
  </si>
  <si>
    <t>SARS-CoV-2-human rep-AP5Z1 physical association</t>
  </si>
  <si>
    <t>O43299</t>
  </si>
  <si>
    <t>AP5Z1</t>
  </si>
  <si>
    <t>biogrid:2800697</t>
  </si>
  <si>
    <t>SARS-CoV-2-human rep-CCP110 physical association</t>
  </si>
  <si>
    <t>O43303</t>
  </si>
  <si>
    <t>CCP110</t>
  </si>
  <si>
    <t>biogrid:2791813, biogrid:2799077</t>
  </si>
  <si>
    <t>SARS-CoV-2-human rep-MAP3K7 physical association</t>
  </si>
  <si>
    <t>biogrid:2798959</t>
  </si>
  <si>
    <t>SARS-CoV-2-human rep-EEF1E1 physical association</t>
  </si>
  <si>
    <t>biogrid:3214677</t>
  </si>
  <si>
    <t>SARS-CoV-2-human rep-WDR62 physical association</t>
  </si>
  <si>
    <t>biogrid:2800994</t>
  </si>
  <si>
    <t>SARS-CoV-2-human rep-HNRNPR physical association</t>
  </si>
  <si>
    <t>biogrid:3215100</t>
  </si>
  <si>
    <t>SARS-CoV-2-human rep-PRPF3 association</t>
  </si>
  <si>
    <t>SARS-CoV-2-human rep-TXNL1 physical association</t>
  </si>
  <si>
    <t>biogrid:2792024</t>
  </si>
  <si>
    <t>SARS-CoV-2-human rep-TPD52L2 physical association</t>
  </si>
  <si>
    <t>biogrid:2800325</t>
  </si>
  <si>
    <t>SARS-CoV-2-human rep-EMC8 physical association</t>
  </si>
  <si>
    <t>biogrid:2755627, biogrid:2793047, biogrid:2806336</t>
  </si>
  <si>
    <t>SARS-CoV-2-human rep-SYNJ1 physical association</t>
  </si>
  <si>
    <t>biogrid:3214678</t>
  </si>
  <si>
    <t>SARS-CoV-2-human rep-FIBP physical association</t>
  </si>
  <si>
    <t>biogrid:2799341</t>
  </si>
  <si>
    <t>SARS-CoV-2-human rep-EIF4G3 physical association</t>
  </si>
  <si>
    <t>O43432</t>
  </si>
  <si>
    <t>EIF4G3</t>
  </si>
  <si>
    <t>biogrid:2893518</t>
  </si>
  <si>
    <t>SARS-CoV-2-human rep-PPIH physical association</t>
  </si>
  <si>
    <t>biogrid:2893448</t>
  </si>
  <si>
    <t>SARS-CoV-2-human rep-HTRA2 physical association</t>
  </si>
  <si>
    <t>O43464</t>
  </si>
  <si>
    <t>HTRA2</t>
  </si>
  <si>
    <t>biogrid:2799205</t>
  </si>
  <si>
    <t>SARS-CoV-2-human rep-TGOLN2 physical association</t>
  </si>
  <si>
    <t>biogrid:2792094, biogrid:2800304</t>
  </si>
  <si>
    <t>SARS-CoV-2-human rep-LAMTOR5 physical association</t>
  </si>
  <si>
    <t>biogrid:2798954</t>
  </si>
  <si>
    <t>SARS-CoV-2-human rep-SGCE physical association</t>
  </si>
  <si>
    <t>biogrid:2792769, biogrid:2800236</t>
  </si>
  <si>
    <t>SARS-CoV-2-human rep-CA12 physical association</t>
  </si>
  <si>
    <t>biogrid:2755655</t>
  </si>
  <si>
    <t>SARS-CoV-2-human rep-AKAP10 physical association</t>
  </si>
  <si>
    <t>O43572</t>
  </si>
  <si>
    <t>AKAP10</t>
  </si>
  <si>
    <t>biogrid:2793908</t>
  </si>
  <si>
    <t>SARS-CoV-2-human rep-XPOT physical association</t>
  </si>
  <si>
    <t>biogrid:2907054</t>
  </si>
  <si>
    <t>intact:EBI-25509566|imex:IM-27901-71, intact:EBI-26495747|imex:IM-27901-128</t>
  </si>
  <si>
    <t>SARS-CoV-2-human rep-SPRY1 physical association</t>
  </si>
  <si>
    <t>biogrid:2800273</t>
  </si>
  <si>
    <t>SARS-CoV-2-human rep-TIMM44 physical association</t>
  </si>
  <si>
    <t>biogrid:2791929</t>
  </si>
  <si>
    <t>SARS-CoV-2-human rep-PLRG1 physical association</t>
  </si>
  <si>
    <t>biogrid:2791699</t>
  </si>
  <si>
    <t>SARS-CoV-2-human rep-RGS10 physical association</t>
  </si>
  <si>
    <t>O43665</t>
  </si>
  <si>
    <t>RGS10</t>
  </si>
  <si>
    <t>biogrid:3310172</t>
  </si>
  <si>
    <t>SARS-CoV-2-human rep-NDUFA2 physical association</t>
  </si>
  <si>
    <t>biogrid:2800527, biogrid:3209425</t>
  </si>
  <si>
    <t>SARS-CoV-2-human rep-BUB1 physical association</t>
  </si>
  <si>
    <t>O43683</t>
  </si>
  <si>
    <t>BUB1</t>
  </si>
  <si>
    <t>biogrid:2800713</t>
  </si>
  <si>
    <t>SARS-CoV-2-human rep-BUB3 physical association</t>
  </si>
  <si>
    <t>biogrid:2791799</t>
  </si>
  <si>
    <t>SARS-CoV-2-human rep-PLPP2 physical association</t>
  </si>
  <si>
    <t>biogrid:2792754</t>
  </si>
  <si>
    <t>SARS-CoV-2-human rep-ACTN4 physical association</t>
  </si>
  <si>
    <t>biogrid:3215097</t>
  </si>
  <si>
    <t>SARS-CoV-2-human rep-TRIAP1 direct interaction</t>
  </si>
  <si>
    <t>O43715</t>
  </si>
  <si>
    <t>TRIAP1</t>
  </si>
  <si>
    <t>biogrid:3337472</t>
  </si>
  <si>
    <t>SARS-CoV-2-human rep-TRAF3IP2 physical association</t>
  </si>
  <si>
    <t>O43734</t>
  </si>
  <si>
    <t>TRAF3IP2</t>
  </si>
  <si>
    <t>biogrid:2791910, biogrid:2799249</t>
  </si>
  <si>
    <t>SARS-CoV-2-human rep-STX6 physical association</t>
  </si>
  <si>
    <t>biogrid:2792072, biogrid:2800290, biogrid:2808414</t>
  </si>
  <si>
    <t>SARS-CoV-2-human rep-NARS1 physical association</t>
  </si>
  <si>
    <t>biogrid:2792037</t>
  </si>
  <si>
    <t>SARS-CoV-2-human rep-MYO1B physical association</t>
  </si>
  <si>
    <t>biogrid:2798965, biogrid:3208987</t>
  </si>
  <si>
    <t>SARS-CoV-2-human rep-SLC25A17 physical association</t>
  </si>
  <si>
    <t>biogrid:2799809</t>
  </si>
  <si>
    <t>SARS-CoV-2-human rep-LANCL1 physical association</t>
  </si>
  <si>
    <t>O43813</t>
  </si>
  <si>
    <t>LANCL1</t>
  </si>
  <si>
    <t>biogrid:3214365</t>
  </si>
  <si>
    <t>SARS-CoV-2-human rep-RRP9 physical association</t>
  </si>
  <si>
    <t>biogrid:3208840, biogrid:3214366</t>
  </si>
  <si>
    <t>SARS-CoV-2-human rep-AKAP8 physical association</t>
  </si>
  <si>
    <t>biogrid:2652408, biogrid:2875357</t>
  </si>
  <si>
    <t>SARS-CoV-2-human rep-IDH3B physical association</t>
  </si>
  <si>
    <t>biogrid:2907061</t>
  </si>
  <si>
    <t>intact:EBI-26495747|imex:IM-27901-128</t>
  </si>
  <si>
    <t>SARS-CoV-2-human rep-CALU physical association</t>
  </si>
  <si>
    <t>biogrid:2806095</t>
  </si>
  <si>
    <t>SARS-CoV-2-human rep-NDUFS5 physical association</t>
  </si>
  <si>
    <t>biogrid:2801050</t>
  </si>
  <si>
    <t>SARS-CoV-2-human rep-PEX1 physical association</t>
  </si>
  <si>
    <t>O43933</t>
  </si>
  <si>
    <t>PEX1</t>
  </si>
  <si>
    <t>biogrid:2875423</t>
  </si>
  <si>
    <t>SARS-CoV-2-human rep-RAD21 physical association</t>
  </si>
  <si>
    <t>O60216</t>
  </si>
  <si>
    <t>RAD21</t>
  </si>
  <si>
    <t>biogrid:2792556</t>
  </si>
  <si>
    <t>SARS-CoV-2-human rep-KALRN direct interaction</t>
  </si>
  <si>
    <t>O60229</t>
  </si>
  <si>
    <t>KALRN</t>
  </si>
  <si>
    <t>biogrid:2908488</t>
  </si>
  <si>
    <t>intact:EBI-26950078|imex:IM-28880-633, intact:EBI-26950912|imex:IM-28880-11, intact:EBI-26951407|imex:IM-28880-973, intact:EBI-26950681|imex:IM-28880-123, intact:EBI-26952421|imex:IM-28880-1045</t>
  </si>
  <si>
    <t>SARS-CoV-2-human rep-DHX16 physical association</t>
  </si>
  <si>
    <t>O60231</t>
  </si>
  <si>
    <t>DHX16</t>
  </si>
  <si>
    <t>pubmed:35263596</t>
  </si>
  <si>
    <t>biogrid:3409021</t>
  </si>
  <si>
    <t>SARS-CoV-2-human rep-ZNRD2 physical association</t>
  </si>
  <si>
    <t>O60232</t>
  </si>
  <si>
    <t>ZNRD2</t>
  </si>
  <si>
    <t>biogrid:2799507</t>
  </si>
  <si>
    <t>SARS-CoV-2-human rep-PCDH7 physical association</t>
  </si>
  <si>
    <t>biogrid:2800149</t>
  </si>
  <si>
    <t>SARS-CoV-2-human rep-SMARCA5 physical association</t>
  </si>
  <si>
    <t>biogrid:3214367</t>
  </si>
  <si>
    <t>SARS-CoV-2-human rep-ADCY3 physical association</t>
  </si>
  <si>
    <t>biogrid:2793086</t>
  </si>
  <si>
    <t>SARS-CoV-2-human rep-ZNF292 physical association</t>
  </si>
  <si>
    <t>biogrid:2791956</t>
  </si>
  <si>
    <t>SARS-CoV-2-human rep-KIF5C physical association</t>
  </si>
  <si>
    <t>O60282</t>
  </si>
  <si>
    <t>KIF5C</t>
  </si>
  <si>
    <t>biogrid:2799372</t>
  </si>
  <si>
    <t>SARS-CoV-2-human rep-URB1 physical association</t>
  </si>
  <si>
    <t>biogrid:2906879</t>
  </si>
  <si>
    <t>intact:EBI-26495696|imex:IM-27901-118</t>
  </si>
  <si>
    <t>SARS-CoV-2-human rep-MGRN1 physical association</t>
  </si>
  <si>
    <t>biogrid:2800104</t>
  </si>
  <si>
    <t>SARS-CoV-2-human rep-SIPA1L3 physical association</t>
  </si>
  <si>
    <t>O60292</t>
  </si>
  <si>
    <t>SIPA1L3</t>
  </si>
  <si>
    <t>biogrid:3208841</t>
  </si>
  <si>
    <t>SARS-CoV-2-human rep-ZFC3H1 physical association</t>
  </si>
  <si>
    <t>biogrid:2799501</t>
  </si>
  <si>
    <t>intact:EBI-25509874|imex:IM-27901-15</t>
  </si>
  <si>
    <t>SARS-CoV-2-human rep-LCMT2 physical association</t>
  </si>
  <si>
    <t>O60294</t>
  </si>
  <si>
    <t>LCMT2</t>
  </si>
  <si>
    <t>biogrid:2800073</t>
  </si>
  <si>
    <t>SARS-CoV-2-human rep-TRAK2 physical association</t>
  </si>
  <si>
    <t>biogrid:2791764</t>
  </si>
  <si>
    <t>SARS-CoV-2-human rep-AQR physical association</t>
  </si>
  <si>
    <t>biogrid:2800699</t>
  </si>
  <si>
    <t>SARS-CoV-2-human rep-OPA1 physical association</t>
  </si>
  <si>
    <t>biogrid:2807432</t>
  </si>
  <si>
    <t>SARS-CoV-2-human rep-KIF1B physical association</t>
  </si>
  <si>
    <t>O60333</t>
  </si>
  <si>
    <t>KIF1B</t>
  </si>
  <si>
    <t>biogrid:2799765</t>
  </si>
  <si>
    <t>SARS-CoV-2-human rep-MARCHF6 physical association</t>
  </si>
  <si>
    <t>O60337</t>
  </si>
  <si>
    <t>MARCHF6</t>
  </si>
  <si>
    <t>biogrid:2793044</t>
  </si>
  <si>
    <t>SARS-CoV-2-human rep-FZD6 physical association</t>
  </si>
  <si>
    <t>biogrid:2792719</t>
  </si>
  <si>
    <t>SARS-CoV-2-human rep-FADS1 physical association</t>
  </si>
  <si>
    <t>biogrid:2791683</t>
  </si>
  <si>
    <t>SARS-CoV-2-human rep-NRP2 physical association</t>
  </si>
  <si>
    <t>biogrid:2793766</t>
  </si>
  <si>
    <t>SARS-CoV-2-human rep-ACSL4 physical association</t>
  </si>
  <si>
    <t>biogrid:2799847</t>
  </si>
  <si>
    <t>SARS-CoV-2-human rep-SNX3 physical association</t>
  </si>
  <si>
    <t>biogrid:2792761, biogrid:2808229</t>
  </si>
  <si>
    <t>SARS-CoV-2-human rep-STX10 physical association</t>
  </si>
  <si>
    <t>biogrid:2792757, biogrid:2808385</t>
  </si>
  <si>
    <t>SARS-CoV-2-human rep-OGA physical association</t>
  </si>
  <si>
    <t>biogrid:3214469</t>
  </si>
  <si>
    <t>SARS-CoV-2-human rep-ADCY9 physical association</t>
  </si>
  <si>
    <t>biogrid:2793104, biogrid:2805642, biogrid:3215456</t>
  </si>
  <si>
    <t>SARS-CoV-2-human rep-B4GALT3 physical association</t>
  </si>
  <si>
    <t>O60512</t>
  </si>
  <si>
    <t>B4GALT3</t>
  </si>
  <si>
    <t>biogrid:2893510</t>
  </si>
  <si>
    <t>intact:EBI-27126745|imex:IM-29365-5</t>
  </si>
  <si>
    <t>SARS-CoV-2-human rep-RANBP6 physical association</t>
  </si>
  <si>
    <t>biogrid:2792284</t>
  </si>
  <si>
    <t>SARS-CoV-2-human rep-NEMF association</t>
  </si>
  <si>
    <t>O60524</t>
  </si>
  <si>
    <t>NEMF</t>
  </si>
  <si>
    <t>intact:EBI-25686027|imex:IM-28109-65</t>
  </si>
  <si>
    <t>SARS-CoV-2-human rep-BUB1B physical association</t>
  </si>
  <si>
    <t>O60566</t>
  </si>
  <si>
    <t>BUB1B</t>
  </si>
  <si>
    <t>biogrid:2799525</t>
  </si>
  <si>
    <t>SARS-CoV-2-human rep-EIF4E2 direct interaction</t>
  </si>
  <si>
    <t>pubmed:32353859, pubmed:33060197, pubmed:888800000303, pubmed:888800000553</t>
  </si>
  <si>
    <t>biogrid:2652473, biogrid:2875485, biogrid:2973104, biogrid:3324993, biogrid:3324995</t>
  </si>
  <si>
    <t>SARS-CoV-2-human rep-PDE8A physical association</t>
  </si>
  <si>
    <t>biogrid:2794041</t>
  </si>
  <si>
    <t>SARS-CoV-2-human rep-PRMT3 physical association</t>
  </si>
  <si>
    <t>biogrid:2792068</t>
  </si>
  <si>
    <t>SARS-CoV-2-human rep-UGDH physical association</t>
  </si>
  <si>
    <t>biogrid:2793668</t>
  </si>
  <si>
    <t>SARS-CoV-2-human rep-ICMT physical association</t>
  </si>
  <si>
    <t>biogrid:2800047</t>
  </si>
  <si>
    <t>SARS-CoV-2-human rep-DPM1 physical association</t>
  </si>
  <si>
    <t>biogrid:3209605, biogrid:3215624</t>
  </si>
  <si>
    <t>SARS-CoV-2-human rep-USO1 physical association</t>
  </si>
  <si>
    <t>biogrid:2793756</t>
  </si>
  <si>
    <t>SARS-CoV-2-human rep-SLC19A2 physical association</t>
  </si>
  <si>
    <t>biogrid:2755622</t>
  </si>
  <si>
    <t>SARS-CoV-2-human rep-TOM1 physical association</t>
  </si>
  <si>
    <t>biogrid:2800654, biogrid:2808710</t>
  </si>
  <si>
    <t>SARS-CoV-2-human rep-HNRNPCL1 physical association</t>
  </si>
  <si>
    <t>O60812</t>
  </si>
  <si>
    <t>HNRNPCL1</t>
  </si>
  <si>
    <t>biogrid:3458151</t>
  </si>
  <si>
    <t>SARS-CoV-2-human rep-H2BC12 physical association</t>
  </si>
  <si>
    <t>biogrid:3209357, biogrid:3215351</t>
  </si>
  <si>
    <t>SARS-CoV-2-human rep-CCDC22 physical association</t>
  </si>
  <si>
    <t>biogrid:2798874</t>
  </si>
  <si>
    <t>intact:EBI-26495758|imex:IM-27901-130, intact:EBI-26375521|imex:IM-28441-29</t>
  </si>
  <si>
    <t>SARS-CoV-2-human rep-PRAF2 physical association</t>
  </si>
  <si>
    <t>biogrid:2792127, biogrid:2800176</t>
  </si>
  <si>
    <t>SARS-CoV-2-human rep-DKC1 physical association</t>
  </si>
  <si>
    <t>biogrid:3208842, biogrid:3214369</t>
  </si>
  <si>
    <t>SARS-CoV-2-human rep-TRIM13 physical association</t>
  </si>
  <si>
    <t>biogrid:2792069, biogrid:2808746</t>
  </si>
  <si>
    <t>SARS-CoV-2-human rep-EDF1 physical association</t>
  </si>
  <si>
    <t>biogrid:2799083</t>
  </si>
  <si>
    <t>SARS-CoV-2-human rep-DIAPH2 physical association</t>
  </si>
  <si>
    <t>O60879</t>
  </si>
  <si>
    <t>DIAPH2</t>
  </si>
  <si>
    <t>biogrid:2798822</t>
  </si>
  <si>
    <t>SARS-CoV-2-human rep-DNAJA2 physical association</t>
  </si>
  <si>
    <t>biogrid:3208994, biogrid:3214599</t>
  </si>
  <si>
    <t>SARS-CoV-2-human rep-CUTA physical association</t>
  </si>
  <si>
    <t>O60888</t>
  </si>
  <si>
    <t>CUTA</t>
  </si>
  <si>
    <t>biogrid:2806357</t>
  </si>
  <si>
    <t>SARS-CoV-2-human rep-SMPD2 physical association</t>
  </si>
  <si>
    <t>biogrid:2808182</t>
  </si>
  <si>
    <t>SARS-CoV-2-human rep-PFDN1 physical association</t>
  </si>
  <si>
    <t>biogrid:2798988, biogrid:3208995, biogrid:3214600</t>
  </si>
  <si>
    <t>SARS-CoV-2-human rep-NBN physical association</t>
  </si>
  <si>
    <t>biogrid:3208843</t>
  </si>
  <si>
    <t>SARS-CoV-2-human rep-IGSF3 physical association</t>
  </si>
  <si>
    <t>O75054</t>
  </si>
  <si>
    <t>IGSF3</t>
  </si>
  <si>
    <t>biogrid:2793306, biogrid:2806915</t>
  </si>
  <si>
    <t>SARS-CoV-2-human rep-DENND4B physical association</t>
  </si>
  <si>
    <t>biogrid:2799951, biogrid:2806415</t>
  </si>
  <si>
    <t>SARS-CoV-2-human rep-WDR1 physical association</t>
  </si>
  <si>
    <t>biogrid:2791816</t>
  </si>
  <si>
    <t>SARS-CoV-2-human rep-ATP9A physical association</t>
  </si>
  <si>
    <t>biogrid:2799895, biogrid:2805913</t>
  </si>
  <si>
    <t>SARS-CoV-2-human rep-N4BP1 physical association</t>
  </si>
  <si>
    <t>O75113</t>
  </si>
  <si>
    <t>N4BP1</t>
  </si>
  <si>
    <t>biogrid:2800521, biogrid:2807331</t>
  </si>
  <si>
    <t>SARS-CoV-2-human rep-ROCK2 physical association</t>
  </si>
  <si>
    <t>O75116</t>
  </si>
  <si>
    <t>ROCK2</t>
  </si>
  <si>
    <t>biogrid:2799234</t>
  </si>
  <si>
    <t>SARS-CoV-2-human rep-CLASP2 physical association</t>
  </si>
  <si>
    <t>O75122</t>
  </si>
  <si>
    <t>CLASP2</t>
  </si>
  <si>
    <t>biogrid:2799306</t>
  </si>
  <si>
    <t>SARS-CoV-2-human rep-COBL physical association</t>
  </si>
  <si>
    <t>O75128</t>
  </si>
  <si>
    <t>COBL</t>
  </si>
  <si>
    <t>biogrid:2799727</t>
  </si>
  <si>
    <t>SARS-CoV-2-human rep-CPNE3 physical association</t>
  </si>
  <si>
    <t>biogrid:2792768</t>
  </si>
  <si>
    <t>SARS-CoV-2-human rep-HIP1R physical association</t>
  </si>
  <si>
    <t>biogrid:2800037</t>
  </si>
  <si>
    <t>SARS-CoV-2-human rep-CLUH physical association</t>
  </si>
  <si>
    <t>biogrid:2793927</t>
  </si>
  <si>
    <t>SARS-CoV-2-human rep-NPHP4 physical association</t>
  </si>
  <si>
    <t>O75161</t>
  </si>
  <si>
    <t>NPHP4</t>
  </si>
  <si>
    <t>biogrid:2799614</t>
  </si>
  <si>
    <t>SARS-CoV-2-human rep-PHACTR2 physical association</t>
  </si>
  <si>
    <t>O75167</t>
  </si>
  <si>
    <t>PHACTR2</t>
  </si>
  <si>
    <t>biogrid:2792047</t>
  </si>
  <si>
    <t>SARS-CoV-2-human rep-PPP6R2 physical association</t>
  </si>
  <si>
    <t>O75170</t>
  </si>
  <si>
    <t>PPP6R2</t>
  </si>
  <si>
    <t>biogrid:2799630</t>
  </si>
  <si>
    <t>SARS-CoV-2-human rep-CNOT3 physical association</t>
  </si>
  <si>
    <t>O75175</t>
  </si>
  <si>
    <t>CNOT3</t>
  </si>
  <si>
    <t>biogrid:2893520</t>
  </si>
  <si>
    <t>SARS-CoV-2-human rep-ANKRD17 physical association</t>
  </si>
  <si>
    <t>biogrid:3458150</t>
  </si>
  <si>
    <t>SARS-CoV-2-human rep-XYLB physical association</t>
  </si>
  <si>
    <t>O75191</t>
  </si>
  <si>
    <t>XYLB</t>
  </si>
  <si>
    <t>biogrid:3458152</t>
  </si>
  <si>
    <t>SARS-CoV-2-human rep-LRP5 physical association</t>
  </si>
  <si>
    <t>biogrid:2792361</t>
  </si>
  <si>
    <t>SARS-CoV-2-human rep-GGCT physical association</t>
  </si>
  <si>
    <t>biogrid:2792675</t>
  </si>
  <si>
    <t>SARS-CoV-2-human rep-NDUFS7 physical association</t>
  </si>
  <si>
    <t>biogrid:2800533, biogrid:3209426</t>
  </si>
  <si>
    <t>SARS-CoV-2-human rep-NDUFS2 physical association</t>
  </si>
  <si>
    <t>biogrid:2791975</t>
  </si>
  <si>
    <t>SARS-CoV-2-human rep-ZPR1 physical association</t>
  </si>
  <si>
    <t>O75312</t>
  </si>
  <si>
    <t>ZPR1</t>
  </si>
  <si>
    <t>biogrid:2893798</t>
  </si>
  <si>
    <t>SARS-CoV-2-human rep-NIPSNAP2 physical association</t>
  </si>
  <si>
    <t>O75323</t>
  </si>
  <si>
    <t>NIPSNAP2</t>
  </si>
  <si>
    <t>biogrid:2800539, biogrid:2806713, biogrid:3209428</t>
  </si>
  <si>
    <t>SARS-CoV-2-human rep-HMMR physical association</t>
  </si>
  <si>
    <t>biogrid:3214683</t>
  </si>
  <si>
    <t>SARS-CoV-2-human rep-PDCD6 physical association</t>
  </si>
  <si>
    <t>biogrid:3215011</t>
  </si>
  <si>
    <t>SARS-CoV-2-human rep-ATP6V1G1 physical association</t>
  </si>
  <si>
    <t>O75348</t>
  </si>
  <si>
    <t>ATP6V1G1</t>
  </si>
  <si>
    <t>biogrid:3214913</t>
  </si>
  <si>
    <t>SARS-CoV-2-human rep-MPDU1 physical association</t>
  </si>
  <si>
    <t>biogrid:2791810</t>
  </si>
  <si>
    <t>SARS-CoV-2-human rep-ENTPD6 physical association</t>
  </si>
  <si>
    <t>biogrid:2755560</t>
  </si>
  <si>
    <t>SARS-CoV-2-human rep-PROP1 direct interaction</t>
  </si>
  <si>
    <t>biogrid:2908477</t>
  </si>
  <si>
    <t>intact:EBI-26949889|imex:IM-28880-169, intact:EBI-26950133|imex:IM-28880-181, intact:EBI-26950772|imex:IM-28880-183, intact:EBI-26951066|imex:IM-28880-647, intact:EBI-26952700|imex:IM-28880-335, intact:EBI-26949900|imex:IM-28880-209, intact:EBI-26950364|imex:IM-28880-369, intact:EBI-26950783|imex:IM-28880-971, intact:EBI-26951561|imex:IM-28880-1127, intact:EBI-26952778|imex:IM-28880-833, intact:EBI-26949983|imex:IM-28880-875, intact:EBI-26950794|imex:IM-28880-733, intact:EBI-26950716|imex:IM-28880-421, intact:EBI-26952512|imex:IM-28880-285, intact:EBI-26952853|imex:IM-28880-291</t>
  </si>
  <si>
    <t>SARS-CoV-2-human rep-ZNF217 physical association</t>
  </si>
  <si>
    <t>O75362</t>
  </si>
  <si>
    <t>ZNF217</t>
  </si>
  <si>
    <t>biogrid:2798847</t>
  </si>
  <si>
    <t>SARS-CoV-2-human rep-MACROH2A1 physical association</t>
  </si>
  <si>
    <t>biogrid:2893795, biogrid:3215148</t>
  </si>
  <si>
    <t>intact:EBI-27128132|imex:IM-29365-113</t>
  </si>
  <si>
    <t>SARS-CoV-2-human rep-PEX14 physical association</t>
  </si>
  <si>
    <t>O75381</t>
  </si>
  <si>
    <t>PEX14</t>
  </si>
  <si>
    <t>biogrid:2800557</t>
  </si>
  <si>
    <t>SARS-CoV-2-human rep-TRIM3 physical association</t>
  </si>
  <si>
    <t>biogrid:2799826</t>
  </si>
  <si>
    <t>SARS-CoV-2-human rep-SLC43A1 physical association</t>
  </si>
  <si>
    <t>biogrid:2800259</t>
  </si>
  <si>
    <t>SARS-CoV-2-human rep-SEC22B physical association</t>
  </si>
  <si>
    <t>biogrid:2792823, biogrid:2807945</t>
  </si>
  <si>
    <t>SARS-CoV-2-human rep-PRPF40A physical association</t>
  </si>
  <si>
    <t>biogrid:3214370</t>
  </si>
  <si>
    <t>SARS-CoV-2-human rep-TACC1 physical association</t>
  </si>
  <si>
    <t>biogrid:2792649, biogrid:2808460</t>
  </si>
  <si>
    <t>SARS-CoV-2-human rep-GIGYF1 physical association</t>
  </si>
  <si>
    <t>O75420</t>
  </si>
  <si>
    <t>GIGYF1</t>
  </si>
  <si>
    <t>biogrid:2798923</t>
  </si>
  <si>
    <t>SARS-CoV-2-human rep-MTX2 physical association</t>
  </si>
  <si>
    <t>biogrid:3215228</t>
  </si>
  <si>
    <t>SARS-CoV-2-human rep-VPS26A physical association</t>
  </si>
  <si>
    <t>biogrid:2791811</t>
  </si>
  <si>
    <t>SARS-CoV-2-human rep-ERN1 physical association</t>
  </si>
  <si>
    <t>biogrid:2793178</t>
  </si>
  <si>
    <t>SARS-CoV-2-human rep-PSIP1 physical association</t>
  </si>
  <si>
    <t>biogrid:2893788</t>
  </si>
  <si>
    <t>SARS-CoV-2-human rep-ERLIN1 physical association</t>
  </si>
  <si>
    <t>pubmed:33263384</t>
  </si>
  <si>
    <t>biogrid:2768157</t>
  </si>
  <si>
    <t>SARS-CoV-2-human rep-SUPT3H physical association</t>
  </si>
  <si>
    <t>O75486</t>
  </si>
  <si>
    <t>SUPT3H</t>
  </si>
  <si>
    <t>biogrid:2794068</t>
  </si>
  <si>
    <t>SARS-CoV-2-human rep-NDUFS3 physical association</t>
  </si>
  <si>
    <t>biogrid:2800532, biogrid:2807349, biogrid:3209430</t>
  </si>
  <si>
    <t>SARS-CoV-2-human rep-SRSF10 physical association</t>
  </si>
  <si>
    <t>biogrid:3214371</t>
  </si>
  <si>
    <t>SARS-CoV-2-human rep-HSBP1 physical association</t>
  </si>
  <si>
    <t>O75506</t>
  </si>
  <si>
    <t>HSBP1</t>
  </si>
  <si>
    <t>biogrid:2652428, biogrid:2875377</t>
  </si>
  <si>
    <t>SARS-CoV-2-human rep-KHDRBS3 physical association</t>
  </si>
  <si>
    <t>biogrid:3214372</t>
  </si>
  <si>
    <t>SARS-CoV-2-human rep-BANF1 physical association</t>
  </si>
  <si>
    <t>biogrid:2800412, biogrid:2805936, biogrid:3209431</t>
  </si>
  <si>
    <t>SARS-CoV-2-human rep-SKAP2 physical association</t>
  </si>
  <si>
    <t>biogrid:2793992</t>
  </si>
  <si>
    <t>SARS-CoV-2-human rep-JRK association</t>
  </si>
  <si>
    <t>O75564</t>
  </si>
  <si>
    <t>JRK</t>
  </si>
  <si>
    <t>imex:IM-28441|pubmed:33060197</t>
  </si>
  <si>
    <t>SARS-CoV-2-human rep-PRKRA association</t>
  </si>
  <si>
    <t>SARS-CoV-2-human rep-LRP6 physical association</t>
  </si>
  <si>
    <t>biogrid:2792360, biogrid:2800087</t>
  </si>
  <si>
    <t>SARS-CoV-2-human rep-MYCBP2 physical association</t>
  </si>
  <si>
    <t>pubmed:32353859, pubmed:888800000104, pubmed:888800000082, pubmed:33060197</t>
  </si>
  <si>
    <t>biogrid:2652409, biogrid:2791610, biogrid:2798964, biogrid:2875358</t>
  </si>
  <si>
    <t>SARS-CoV-2-human rep-SNRNP200 physical association</t>
  </si>
  <si>
    <t>biogrid:3215778</t>
  </si>
  <si>
    <t>SARS-CoV-2-human rep-OFD1 physical association</t>
  </si>
  <si>
    <t>biogrid:2791786</t>
  </si>
  <si>
    <t>SARS-CoV-2-human rep-TOM1L1 physical association</t>
  </si>
  <si>
    <t>biogrid:2799678</t>
  </si>
  <si>
    <t>SARS-CoV-2-human rep-PPM1B physical association</t>
  </si>
  <si>
    <t>biogrid:2793873, biogrid:2800908</t>
  </si>
  <si>
    <t>intact:EBI-25509811|imex:IM-27901-13</t>
  </si>
  <si>
    <t>SARS-CoV-2-human rep-NUP155 physical association</t>
  </si>
  <si>
    <t>biogrid:2792830, biogrid:2807391</t>
  </si>
  <si>
    <t>SARS-CoV-2-human rep-RP2 physical association</t>
  </si>
  <si>
    <t>biogrid:2792562, biogrid:2800215</t>
  </si>
  <si>
    <t>SARS-CoV-2-human rep-TRPA1 physical association</t>
  </si>
  <si>
    <t>O75762</t>
  </si>
  <si>
    <t>TRPA1</t>
  </si>
  <si>
    <t>biogrid:2792773</t>
  </si>
  <si>
    <t>SARS-CoV-2-human rep-ATP6AP2 physical association</t>
  </si>
  <si>
    <t>biogrid:2805880, biogrid:3215463</t>
  </si>
  <si>
    <t>SARS-CoV-2-human rep-CDC123 physical association</t>
  </si>
  <si>
    <t>biogrid:3215150</t>
  </si>
  <si>
    <t>SARS-CoV-2-human rep-PPP1R15A physical association</t>
  </si>
  <si>
    <t>O75807</t>
  </si>
  <si>
    <t>PPP1R15A</t>
  </si>
  <si>
    <t>biogrid:2799788</t>
  </si>
  <si>
    <t>SARS-CoV-2-human rep-BCAR3 physical association</t>
  </si>
  <si>
    <t>O75815</t>
  </si>
  <si>
    <t>BCAR3</t>
  </si>
  <si>
    <t>biogrid:2799172</t>
  </si>
  <si>
    <t>SARS-CoV-2-human rep-POP7 physical association</t>
  </si>
  <si>
    <t>biogrid:2799428</t>
  </si>
  <si>
    <t>SARS-CoV-2-human rep-EIF3G physical association</t>
  </si>
  <si>
    <t>pubmed:888800000104, pubmed:888800000082, pubmed:888800000168, pubmed:35232816</t>
  </si>
  <si>
    <t>biogrid:2791592, biogrid:2798791, biogrid:2893811, biogrid:3200079</t>
  </si>
  <si>
    <t>intact:EBI-27128043|imex:IM-29365-83</t>
  </si>
  <si>
    <t>SARS-CoV-2-human rep-ZMPSTE24 physical association</t>
  </si>
  <si>
    <t>biogrid:2792074, biogrid:2809099</t>
  </si>
  <si>
    <t>SARS-CoV-2-human rep-SC5D physical association</t>
  </si>
  <si>
    <t>biogrid:2793617</t>
  </si>
  <si>
    <t>SARS-CoV-2-human rep-ATRN physical association</t>
  </si>
  <si>
    <t>biogrid:2792738</t>
  </si>
  <si>
    <t>SARS-CoV-2-human rep-RBBP9 physical association</t>
  </si>
  <si>
    <t>biogrid:2799637</t>
  </si>
  <si>
    <t>SARS-CoV-2-human rep-STAM2 physical association</t>
  </si>
  <si>
    <t>biogrid:2800282, biogrid:2808333</t>
  </si>
  <si>
    <t>SARS-CoV-2-human rep-TUSC2 physical association</t>
  </si>
  <si>
    <t>biogrid:2800338</t>
  </si>
  <si>
    <t>SARS-CoV-2-human rep-DGAT1 physical association</t>
  </si>
  <si>
    <t>biogrid:2799956</t>
  </si>
  <si>
    <t>SARS-CoV-2-human rep-DHRS3 physical association</t>
  </si>
  <si>
    <t>biogrid:2792801</t>
  </si>
  <si>
    <t>SARS-CoV-2-human rep-ARL6IP5 physical association</t>
  </si>
  <si>
    <t>biogrid:2792088, biogrid:2805797</t>
  </si>
  <si>
    <t>SARS-CoV-2-human rep-BCAS2 association</t>
  </si>
  <si>
    <t>SARS-CoV-2-human rep-DCTN3 physical association</t>
  </si>
  <si>
    <t>biogrid:3214796</t>
  </si>
  <si>
    <t>SARS-CoV-2-human rep-ATP5PD physical association</t>
  </si>
  <si>
    <t>biogrid:2755628, biogrid:2896960, biogrid:3209392, biogrid:3215428</t>
  </si>
  <si>
    <t>intact:EBI-26495763|imex:IM-27901-132, intact:EBI-25686067|imex:IM-28109-47, intact:EBI-27126745|imex:IM-29365-5</t>
  </si>
  <si>
    <t>SARS-CoV-2-human rep-FLOT1 physical association</t>
  </si>
  <si>
    <t>biogrid:2799565, biogrid:2806685</t>
  </si>
  <si>
    <t>SARS-CoV-2-human rep-ATP5MG physical association</t>
  </si>
  <si>
    <t>O75964</t>
  </si>
  <si>
    <t>ATP5MG</t>
  </si>
  <si>
    <t>biogrid:2652490, biogrid:2875502, biogrid:3209433</t>
  </si>
  <si>
    <t>intact:EBI-25490993|imex:IM-27814-45, intact:EBI-26375731|imex:IM-28441-131</t>
  </si>
  <si>
    <t>SARS-CoV-2-human rep-AKAP3 physical association</t>
  </si>
  <si>
    <t>O75969</t>
  </si>
  <si>
    <t>AKAP3</t>
  </si>
  <si>
    <t>biogrid:2800687</t>
  </si>
  <si>
    <t>SARS-CoV-2-human rep-CPD physical association</t>
  </si>
  <si>
    <t>biogrid:2792151, biogrid:2806346</t>
  </si>
  <si>
    <t>SARS-CoV-2-human rep-GLRX3 physical association</t>
  </si>
  <si>
    <t>biogrid:2893531</t>
  </si>
  <si>
    <t>intact:EBI-27127026|imex:IM-29365-123</t>
  </si>
  <si>
    <t>SARS-CoV-2-human rep-RSL1D1 physical association</t>
  </si>
  <si>
    <t>biogrid:2792276, biogrid:3215230</t>
  </si>
  <si>
    <t>SARS-CoV-2-human rep-WFS1 physical association</t>
  </si>
  <si>
    <t>biogrid:2755625, biogrid:2793673, biogrid:2893495</t>
  </si>
  <si>
    <t>intact:EBI-25686067|imex:IM-28109-47, intact:EBI-27126745|imex:IM-29365-5</t>
  </si>
  <si>
    <t>SARS-CoV-2-human rep-CLPX physical association</t>
  </si>
  <si>
    <t>biogrid:2791593</t>
  </si>
  <si>
    <t>SARS-CoV-2-human rep-RNF8 physical association</t>
  </si>
  <si>
    <t>O76064</t>
  </si>
  <si>
    <t>RNF8</t>
  </si>
  <si>
    <t>biogrid:2755543</t>
  </si>
  <si>
    <t>intact:EBI-25686007|imex:IM-28109-63</t>
  </si>
  <si>
    <t>SARS-CoV-2-human rep-ZFAND5 physical association</t>
  </si>
  <si>
    <t>biogrid:2799702</t>
  </si>
  <si>
    <t>SARS-CoV-2-human rep-PDE9A physical association</t>
  </si>
  <si>
    <t>O76083</t>
  </si>
  <si>
    <t>PDE9A</t>
  </si>
  <si>
    <t>biogrid:2800890</t>
  </si>
  <si>
    <t>SARS-CoV-2-human rep-SRP72 physical association</t>
  </si>
  <si>
    <t>biogrid:2652527, biogrid:2875539</t>
  </si>
  <si>
    <t>intact:EBI-25491113|imex:IM-27814-33, intact:EBI-26375785|imex:IM-28441-89, intact:EBI-27030072|imex:IM-29074-1</t>
  </si>
  <si>
    <t>SARS-CoV-2-human rep-RECQL4 physical association</t>
  </si>
  <si>
    <t>biogrid:3458228</t>
  </si>
  <si>
    <t>SARS-CoV-2-human rep-URI1 physical association</t>
  </si>
  <si>
    <t>biogrid:2799055</t>
  </si>
  <si>
    <t>SARS-CoV-2-human rep-ALDH1A2 physical association</t>
  </si>
  <si>
    <t>biogrid:2799167</t>
  </si>
  <si>
    <t>SARS-CoV-2-human rep-PRKD3 physical association</t>
  </si>
  <si>
    <t>biogrid:2800180</t>
  </si>
  <si>
    <t>SARS-CoV-2-human rep-LTN1 physical association</t>
  </si>
  <si>
    <t>biogrid:2799596</t>
  </si>
  <si>
    <t>SARS-CoV-2-human rep-TOMM70 physical association</t>
  </si>
  <si>
    <t>biogrid:3209608</t>
  </si>
  <si>
    <t>SARS-CoV-2-human rep-DDHD2 physical association</t>
  </si>
  <si>
    <t>O94830</t>
  </si>
  <si>
    <t>DDHD2</t>
  </si>
  <si>
    <t>biogrid:2893492</t>
  </si>
  <si>
    <t>SARS-CoV-2-human rep-MYO1D physical association</t>
  </si>
  <si>
    <t>biogrid:3209083, biogrid:3214898</t>
  </si>
  <si>
    <t>SARS-CoV-2-human rep-MICAL2 physical association</t>
  </si>
  <si>
    <t>biogrid:2792832, biogrid:2800108</t>
  </si>
  <si>
    <t>SARS-CoV-2-human rep-UFL1 physical association</t>
  </si>
  <si>
    <t>biogrid:2799831, biogrid:2808846</t>
  </si>
  <si>
    <t>SARS-CoV-2-human rep-TMCC1 physical association</t>
  </si>
  <si>
    <t>biogrid:2792218, biogrid:2800307</t>
  </si>
  <si>
    <t>SARS-CoV-2-human rep-LRIG2 physical association</t>
  </si>
  <si>
    <t>biogrid:2800084, biogrid:2807163</t>
  </si>
  <si>
    <t>SARS-CoV-2-human rep-SUN1 physical association</t>
  </si>
  <si>
    <t>biogrid:2792237, biogrid:2808435</t>
  </si>
  <si>
    <t>SARS-CoV-2-human rep-ERLIN2 physical association</t>
  </si>
  <si>
    <t>biogrid:2768164</t>
  </si>
  <si>
    <t>SARS-CoV-2-human rep-PRPF6 physical association</t>
  </si>
  <si>
    <t>biogrid:3214374</t>
  </si>
  <si>
    <t>SARS-CoV-2-human rep-ENDOD1 physical association</t>
  </si>
  <si>
    <t>biogrid:2755631, biogrid:2893491</t>
  </si>
  <si>
    <t>SARS-CoV-2-human rep-GLS physical association</t>
  </si>
  <si>
    <t>biogrid:2791965</t>
  </si>
  <si>
    <t>SARS-CoV-2-human rep-HAUS5 physical association</t>
  </si>
  <si>
    <t>biogrid:2798931</t>
  </si>
  <si>
    <t>SARS-CoV-2-human rep-SOGA1 physical association</t>
  </si>
  <si>
    <t>O94964</t>
  </si>
  <si>
    <t>SOGA1</t>
  </si>
  <si>
    <t>biogrid:2791630</t>
  </si>
  <si>
    <t>SARS-CoV-2-human rep-USP19 physical association</t>
  </si>
  <si>
    <t>biogrid:2792102, biogrid:2800345</t>
  </si>
  <si>
    <t>SARS-CoV-2-human rep-TRIM37 physical association</t>
  </si>
  <si>
    <t>biogrid:2793945</t>
  </si>
  <si>
    <t>SARS-CoV-2-human rep-AP2A2 physical association</t>
  </si>
  <si>
    <t>biogrid:2652400, biogrid:2875349, biogrid:3208923, biogrid:3214476</t>
  </si>
  <si>
    <t>intact:EBI-25490661|imex:IM-27814-25, intact:EBI-26375371|imex:IM-28441-115</t>
  </si>
  <si>
    <t>SARS-CoV-2-human rep-CEP152 physical association</t>
  </si>
  <si>
    <t>O94986</t>
  </si>
  <si>
    <t>CEP152</t>
  </si>
  <si>
    <t>biogrid:2799128</t>
  </si>
  <si>
    <t>SARS-CoV-2-human rep-CCNB2 physical association</t>
  </si>
  <si>
    <t>biogrid:2799721, biogrid:2806160</t>
  </si>
  <si>
    <t>SARS-CoV-2-human rep-YIF1A physical association</t>
  </si>
  <si>
    <t>biogrid:2792105, biogrid:2809068</t>
  </si>
  <si>
    <t>SARS-CoV-2-human rep-UBR5 physical association</t>
  </si>
  <si>
    <t>biogrid:2791982, biogrid:2799478</t>
  </si>
  <si>
    <t>SARS-CoV-2-human rep-SCAF4 association</t>
  </si>
  <si>
    <t>O95104</t>
  </si>
  <si>
    <t>SCAF4</t>
  </si>
  <si>
    <t>SARS-CoV-2-human rep-ZFPL1 physical association</t>
  </si>
  <si>
    <t>biogrid:2800371</t>
  </si>
  <si>
    <t>SARS-CoV-2-human rep-ELP1 physical association</t>
  </si>
  <si>
    <t>biogrid:2798913</t>
  </si>
  <si>
    <t>SARS-CoV-2-human rep-NDUFB8 physical association</t>
  </si>
  <si>
    <t>O95169</t>
  </si>
  <si>
    <t>NDUFB8</t>
  </si>
  <si>
    <t>biogrid:2800529, biogrid:2807345</t>
  </si>
  <si>
    <t>SARS-CoV-2-human rep-NDUFA7 physical association</t>
  </si>
  <si>
    <t>biogrid:3209435</t>
  </si>
  <si>
    <t>SARS-CoV-2-human rep-UNC5C physical association</t>
  </si>
  <si>
    <t>biogrid:2800343</t>
  </si>
  <si>
    <t>SARS-CoV-2-human rep-RTN3 physical association</t>
  </si>
  <si>
    <t>biogrid:2792076, biogrid:2800222, biogrid:2807866</t>
  </si>
  <si>
    <t>SARS-CoV-2-human rep-LETM1 physical association</t>
  </si>
  <si>
    <t>biogrid:3209681</t>
  </si>
  <si>
    <t>SARS-CoV-2-human rep-EPN2 physical association</t>
  </si>
  <si>
    <t>biogrid:2799561</t>
  </si>
  <si>
    <t>SARS-CoV-2-human rep-STBD1 physical association</t>
  </si>
  <si>
    <t>biogrid:2792772, biogrid:2808341</t>
  </si>
  <si>
    <t>SARS-CoV-2-human rep-ZWINT physical association</t>
  </si>
  <si>
    <t>biogrid:2801007</t>
  </si>
  <si>
    <t>SARS-CoV-2-human rep-KIF20A physical association</t>
  </si>
  <si>
    <t>biogrid:2800835</t>
  </si>
  <si>
    <t>SARS-CoV-2-human rep-GOSR1 physical association</t>
  </si>
  <si>
    <t>biogrid:2792819, biogrid:2806780</t>
  </si>
  <si>
    <t>SARS-CoV-2-human rep-ATE1 physical association</t>
  </si>
  <si>
    <t>O95260</t>
  </si>
  <si>
    <t>ATE1</t>
  </si>
  <si>
    <t>biogrid:2652528, biogrid:2755660, biogrid:2875540</t>
  </si>
  <si>
    <t>intact:EBI-25491113|imex:IM-27814-33, intact:EBI-25686238|imex:IM-28109-49, intact:EBI-26375785|imex:IM-28441-89</t>
  </si>
  <si>
    <t>SARS-CoV-2-human rep-CCNDBP1 direct interaction</t>
  </si>
  <si>
    <t>O95273</t>
  </si>
  <si>
    <t>CCNDBP1</t>
  </si>
  <si>
    <t>biogrid:2908515</t>
  </si>
  <si>
    <t>intact:EBI-26950835|imex:IM-28880-187, intact:EBI-26951836|imex:IM-28880-247, intact:EBI-26952133|imex:IM-28880-1009, intact:EBI-26951330|imex:IM-28880-815, intact:EBI-26952183|imex:IM-28880-127</t>
  </si>
  <si>
    <t>SARS-CoV-2-human rep-VAPB physical association</t>
  </si>
  <si>
    <t>biogrid:2792797, biogrid:2808946</t>
  </si>
  <si>
    <t>SARS-CoV-2-human rep-MPZL1 physical association</t>
  </si>
  <si>
    <t>biogrid:2792774, biogrid:2800111</t>
  </si>
  <si>
    <t>SARS-CoV-2-human rep-NDUFA10 physical association</t>
  </si>
  <si>
    <t>biogrid:2791973</t>
  </si>
  <si>
    <t>SARS-CoV-2-human rep-SMC2 association</t>
  </si>
  <si>
    <t>intact:EBI-25509603|imex:IM-27901-53</t>
  </si>
  <si>
    <t>SARS-CoV-2-human rep-TACC2 physical association</t>
  </si>
  <si>
    <t>O95359</t>
  </si>
  <si>
    <t>TACC2</t>
  </si>
  <si>
    <t>biogrid:2800636</t>
  </si>
  <si>
    <t>SARS-CoV-2-human rep-IPO7 physical association</t>
  </si>
  <si>
    <t>biogrid:2800495</t>
  </si>
  <si>
    <t>SARS-CoV-2-human rep-SLU7 physical association</t>
  </si>
  <si>
    <t>O95391</t>
  </si>
  <si>
    <t>SLU7</t>
  </si>
  <si>
    <t>biogrid:2652410, biogrid:2875359</t>
  </si>
  <si>
    <t>SARS-CoV-2-human rep-GCNT3 physical association</t>
  </si>
  <si>
    <t>biogrid:2755611</t>
  </si>
  <si>
    <t>SARS-CoV-2-human rep-ZFYVE9 physical association</t>
  </si>
  <si>
    <t>biogrid:2799703</t>
  </si>
  <si>
    <t>SARS-CoV-2-human rep-ZIC2 direct interaction</t>
  </si>
  <si>
    <t>biogrid:3337476</t>
  </si>
  <si>
    <t>SARS-CoV-2-human rep-SVIL physical association</t>
  </si>
  <si>
    <t>O95425</t>
  </si>
  <si>
    <t>SVIL</t>
  </si>
  <si>
    <t>biogrid:3208846</t>
  </si>
  <si>
    <t>SARS-CoV-2-human rep-BAG4 direct interaction</t>
  </si>
  <si>
    <t>biogrid:2908583</t>
  </si>
  <si>
    <t>intact:EBI-26952867|imex:IM-28880-933, intact:EBI-26952889|imex:IM-28880-231, intact:EBI-26952911|imex:IM-28880-1233</t>
  </si>
  <si>
    <t>SARS-CoV-2-human rep-AHSA1 physical association</t>
  </si>
  <si>
    <t>biogrid:3214477</t>
  </si>
  <si>
    <t>SARS-CoV-2-human rep-FMNL1 physical association</t>
  </si>
  <si>
    <t>biogrid:2792670</t>
  </si>
  <si>
    <t>SARS-CoV-2-human rep-SGPL1 physical association</t>
  </si>
  <si>
    <t>biogrid:2792767, biogrid:2808004</t>
  </si>
  <si>
    <t>SARS-CoV-2-human rep-CTDNEP1 physical association</t>
  </si>
  <si>
    <t>biogrid:2799936</t>
  </si>
  <si>
    <t>SARS-CoV-2-human rep-ABCA1 physical association</t>
  </si>
  <si>
    <t>biogrid:2793169</t>
  </si>
  <si>
    <t>SARS-CoV-2-human rep-NSA2 physical association</t>
  </si>
  <si>
    <t>biogrid:2973119</t>
  </si>
  <si>
    <t>SARS-CoV-2-human rep-SEC24A physical association</t>
  </si>
  <si>
    <t>biogrid:2792100</t>
  </si>
  <si>
    <t>SARS-CoV-2-human rep-SEC24B physical association</t>
  </si>
  <si>
    <t>biogrid:2793051, biogrid:3215468</t>
  </si>
  <si>
    <t>SARS-CoV-2-human rep-ADGRL2 physical association</t>
  </si>
  <si>
    <t>biogrid:2799852, biogrid:2807159</t>
  </si>
  <si>
    <t>SARS-CoV-2-human rep-SFT2D2 physical association</t>
  </si>
  <si>
    <t>O95562</t>
  </si>
  <si>
    <t>SFT2D2</t>
  </si>
  <si>
    <t>biogrid:2800235</t>
  </si>
  <si>
    <t>SARS-CoV-2-human rep-MPC2 physical association</t>
  </si>
  <si>
    <t>biogrid:3209184</t>
  </si>
  <si>
    <t>SARS-CoV-2-human rep-ACSL3 physical association</t>
  </si>
  <si>
    <t>biogrid:2652496, biogrid:2875508, biogrid:3209611</t>
  </si>
  <si>
    <t>SARS-CoV-2-human rep-PCNT physical association</t>
  </si>
  <si>
    <t>biogrid:2652429, biogrid:2791695, biogrid:2875378, biogrid:3214689</t>
  </si>
  <si>
    <t>SARS-CoV-2-human rep-ASMTL physical association</t>
  </si>
  <si>
    <t>biogrid:2793894</t>
  </si>
  <si>
    <t>SARS-CoV-2-human rep-CDS2 physical association</t>
  </si>
  <si>
    <t>biogrid:2792765</t>
  </si>
  <si>
    <t>SARS-CoV-2-human rep-CEP43 physical association</t>
  </si>
  <si>
    <t>O95684</t>
  </si>
  <si>
    <t>CEP43</t>
  </si>
  <si>
    <t>biogrid:2652430, biogrid:2875379</t>
  </si>
  <si>
    <t>SARS-CoV-2-human rep-HERC2 physical association</t>
  </si>
  <si>
    <t>O95714</t>
  </si>
  <si>
    <t>HERC2</t>
  </si>
  <si>
    <t>biogrid:2875428</t>
  </si>
  <si>
    <t>SARS-CoV-2-human rep-RAB3D physical association</t>
  </si>
  <si>
    <t>biogrid:2792822, biogrid:2800193, biogrid:2807739</t>
  </si>
  <si>
    <t>SARS-CoV-2-human rep-OXSR1 physical association</t>
  </si>
  <si>
    <t>O95747</t>
  </si>
  <si>
    <t>OXSR1</t>
  </si>
  <si>
    <t>biogrid:3012463</t>
  </si>
  <si>
    <t>SARS-CoV-2-human rep-SEMA4F physical association</t>
  </si>
  <si>
    <t>O95754</t>
  </si>
  <si>
    <t>SEMA4F</t>
  </si>
  <si>
    <t>biogrid:2875429</t>
  </si>
  <si>
    <t>SARS-CoV-2-human rep-HSPA4L physical association</t>
  </si>
  <si>
    <t>biogrid:2800044, biogrid:3215234</t>
  </si>
  <si>
    <t>intact:EBI-25508903|imex:IM-27901-49, intact:EBI-25509669|imex:IM-27901-55</t>
  </si>
  <si>
    <t>SARS-CoV-2-human rep-STARD3NL physical association</t>
  </si>
  <si>
    <t>biogrid:2800631</t>
  </si>
  <si>
    <t>SARS-CoV-2-human rep-AP2A1 physical association</t>
  </si>
  <si>
    <t>biogrid:2793852, biogrid:3215629</t>
  </si>
  <si>
    <t>SARS-CoV-2-human rep-DDX58 physical association</t>
  </si>
  <si>
    <t>biogrid:2799544</t>
  </si>
  <si>
    <t>intact:EBI-27094255|imex:IM-29242-3, intact:EBI-27094584|imex:IM-29242-5, intact:EBI-30814420|imex:IM-29435-61, intact:EBI-30850312|imex:IM-29435-11, intact:EBI-30814448|imex:IM-29435-5, intact:EBI-30850697|imex:IM-29435-71</t>
  </si>
  <si>
    <t>SARS-CoV-2-human rep-STAU1 physical association</t>
  </si>
  <si>
    <t>biogrid:2800947, biogrid:3209612</t>
  </si>
  <si>
    <t>SARS-CoV-2-human rep-TTC4 physical association</t>
  </si>
  <si>
    <t>biogrid:2791612, biogrid:2799050, biogrid:3214604</t>
  </si>
  <si>
    <t>SARS-CoV-2-human rep-BAG2 physical association</t>
  </si>
  <si>
    <t>pubmed:33263384, pubmed:888800000082</t>
  </si>
  <si>
    <t>biogrid:2771181, biogrid:2799896</t>
  </si>
  <si>
    <t>SARS-CoV-2-human rep-BAG3 physical association</t>
  </si>
  <si>
    <t>biogrid:2799521</t>
  </si>
  <si>
    <t>SARS-CoV-2-human rep-AIFM1 physical association</t>
  </si>
  <si>
    <t>biogrid:2792784</t>
  </si>
  <si>
    <t>SARS-CoV-2-human rep-FADS2 physical association</t>
  </si>
  <si>
    <t>biogrid:2791806</t>
  </si>
  <si>
    <t>SARS-CoV-2-human rep-C6orf47 physical association</t>
  </si>
  <si>
    <t>biogrid:2799904, biogrid:2806069</t>
  </si>
  <si>
    <t>SARS-CoV-2-human rep-ECD physical association</t>
  </si>
  <si>
    <t>biogrid:2793910</t>
  </si>
  <si>
    <t>SARS-CoV-2-human rep-TOP3B physical association</t>
  </si>
  <si>
    <t>biogrid:2791793, biogrid:3214693</t>
  </si>
  <si>
    <t>SARS-CoV-2-human rep-PTTG1 physical association</t>
  </si>
  <si>
    <t>O95997</t>
  </si>
  <si>
    <t>PTTG1</t>
  </si>
  <si>
    <t>biogrid:2799105</t>
  </si>
  <si>
    <t>SARS-CoV-2-human rep-CLPTM1 physical association</t>
  </si>
  <si>
    <t>biogrid:2792141, biogrid:2799924</t>
  </si>
  <si>
    <t>SARS-CoV-2-human rep-ZBED1 physical association</t>
  </si>
  <si>
    <t>biogrid:2799700</t>
  </si>
  <si>
    <t>SARS-CoV-2-human rep-TOMM40 physical association</t>
  </si>
  <si>
    <t>biogrid:2791618</t>
  </si>
  <si>
    <t>SARS-CoV-2-human rep-PEX11B physical association</t>
  </si>
  <si>
    <t>biogrid:2800556</t>
  </si>
  <si>
    <t>SARS-CoV-2-human rep-NSD2 physical association</t>
  </si>
  <si>
    <t>biogrid:2652529, biogrid:2875541</t>
  </si>
  <si>
    <t>SARS-CoV-2-human rep-MOCS2 physical association</t>
  </si>
  <si>
    <t>O96033</t>
  </si>
  <si>
    <t>MOCS2</t>
  </si>
  <si>
    <t>biogrid:2893796</t>
  </si>
  <si>
    <t>SARS-CoV-2-human rep-MT-CYB physical association</t>
  </si>
  <si>
    <t>biogrid:2792380</t>
  </si>
  <si>
    <t>SARS-CoV-2-human rep-CYB5A physical association</t>
  </si>
  <si>
    <t>biogrid:2755576, biogrid:2793133, biogrid:2806365</t>
  </si>
  <si>
    <t>SARS-CoV-2-human rep-LDHA physical association</t>
  </si>
  <si>
    <t>biogrid:2792350, biogrid:3215236</t>
  </si>
  <si>
    <t>intact:EBI-25509603|imex:IM-27901-53, intact:EBI-25509811|imex:IM-27901-13</t>
  </si>
  <si>
    <t>SARS-CoV-2-human rep-GLUD1 physical association</t>
  </si>
  <si>
    <t>biogrid:2791966, biogrid:3209150</t>
  </si>
  <si>
    <t>SARS-CoV-2-human rep-DHFR physical association</t>
  </si>
  <si>
    <t>P00374</t>
  </si>
  <si>
    <t>DHFR</t>
  </si>
  <si>
    <t>biogrid:2893776</t>
  </si>
  <si>
    <t>intact:EBI-27128172|imex:IM-29365-165</t>
  </si>
  <si>
    <t>SARS-CoV-2-human rep-CYB5R3 physical association</t>
  </si>
  <si>
    <t>biogrid:2652497, biogrid:2875509, biogrid:3209590</t>
  </si>
  <si>
    <t>SARS-CoV-2-human rep-GSR physical association</t>
  </si>
  <si>
    <t>biogrid:2792305</t>
  </si>
  <si>
    <t>SARS-CoV-2-human rep-MT-CO2 physical association</t>
  </si>
  <si>
    <t>biogrid:3209185, biogrid:3215101</t>
  </si>
  <si>
    <t>SARS-CoV-2-human rep-F13A1 direct interaction</t>
  </si>
  <si>
    <t>P00488</t>
  </si>
  <si>
    <t>F13A1</t>
  </si>
  <si>
    <t>biogrid:2908521</t>
  </si>
  <si>
    <t>intact:EBI-26951891|imex:IM-28880-705, intact:EBI-26952218|imex:IM-28880-893</t>
  </si>
  <si>
    <t>SARS-CoV-2-human rep-PNP physical association</t>
  </si>
  <si>
    <t>biogrid:2792387</t>
  </si>
  <si>
    <t>SARS-CoV-2-human rep-EGFR physical association</t>
  </si>
  <si>
    <t>biogrid:2792185, biogrid:2799977</t>
  </si>
  <si>
    <t>SARS-CoV-2-human rep-PGK1 physical association</t>
  </si>
  <si>
    <t>P00558</t>
  </si>
  <si>
    <t>PGK1</t>
  </si>
  <si>
    <t>biogrid:2807522</t>
  </si>
  <si>
    <t>SARS-CoV-2-human rep-F2 direct interaction</t>
  </si>
  <si>
    <t>pubmed:888800000527</t>
  </si>
  <si>
    <t>biogrid:3322716</t>
  </si>
  <si>
    <t>SARS-CoV-2-human rep-HP physical association</t>
  </si>
  <si>
    <t>biogrid:3310151</t>
  </si>
  <si>
    <t>SARS-CoV-2-human rep-PLAT physical association</t>
  </si>
  <si>
    <t>biogrid:3458203</t>
  </si>
  <si>
    <t>SARS-CoV-2-human rep-MT-ATP6 physical association</t>
  </si>
  <si>
    <t>biogrid:2755596, biogrid:2793370</t>
  </si>
  <si>
    <t>SARS-CoV-2-human rep-SERPINA1 physical association</t>
  </si>
  <si>
    <t>P01009</t>
  </si>
  <si>
    <t>SERPINA1</t>
  </si>
  <si>
    <t>biogrid:3310132</t>
  </si>
  <si>
    <t>SARS-CoV-2-human rep-SERPINA3 physical association</t>
  </si>
  <si>
    <t>P01011</t>
  </si>
  <si>
    <t>SERPINA3</t>
  </si>
  <si>
    <t>biogrid:3310158</t>
  </si>
  <si>
    <t>SARS-CoV-2-human rep-C3 physical association</t>
  </si>
  <si>
    <t>biogrid:3310126</t>
  </si>
  <si>
    <t>SARS-CoV-2-human rep-LMNA physical association</t>
  </si>
  <si>
    <t>biogrid:2792356, biogrid:3209283, biogrid:3215238</t>
  </si>
  <si>
    <t>SARS-CoV-2-human rep-APOA1 physical association</t>
  </si>
  <si>
    <t>biogrid:3310129</t>
  </si>
  <si>
    <t>SARS-CoV-2-human rep-FGB physical association</t>
  </si>
  <si>
    <t>biogrid:3310154</t>
  </si>
  <si>
    <t>SARS-CoV-2-human rep-FN1 physical association</t>
  </si>
  <si>
    <t>biogrid:2806690</t>
  </si>
  <si>
    <t>SARS-CoV-2-human rep-AHSG physical association</t>
  </si>
  <si>
    <t>biogrid:3214378</t>
  </si>
  <si>
    <t>SARS-CoV-2-human rep-TTR physical association</t>
  </si>
  <si>
    <t>P02766</t>
  </si>
  <si>
    <t>TTR</t>
  </si>
  <si>
    <t>biogrid:3310159</t>
  </si>
  <si>
    <t>SARS-CoV-2-human rep-ALB physical association</t>
  </si>
  <si>
    <t>pubmed:34709727, pubmed:888800000509</t>
  </si>
  <si>
    <t>biogrid:3209059, biogrid:3214804, biogrid:3310110</t>
  </si>
  <si>
    <t>SARS-CoV-2-human rep-TFRC physical association</t>
  </si>
  <si>
    <t>biogrid:2791769</t>
  </si>
  <si>
    <t>SARS-CoV-2-human rep-TF physical association</t>
  </si>
  <si>
    <t>P02787</t>
  </si>
  <si>
    <t>TF</t>
  </si>
  <si>
    <t>biogrid:3310130</t>
  </si>
  <si>
    <t>SARS-CoV-2-human rep-MT-ND4 physical association</t>
  </si>
  <si>
    <t>P03905</t>
  </si>
  <si>
    <t>MT-ND4</t>
  </si>
  <si>
    <t>biogrid:2755644</t>
  </si>
  <si>
    <t>SARS-CoV-2-human rep-MT-ATP8 physical association</t>
  </si>
  <si>
    <t>P03928</t>
  </si>
  <si>
    <t>MT-ATP8</t>
  </si>
  <si>
    <t>biogrid:2799778</t>
  </si>
  <si>
    <t>SARS-CoV-2-human rep-HMGCR physical association</t>
  </si>
  <si>
    <t>biogrid:2755582, biogrid:2793296</t>
  </si>
  <si>
    <t>SARS-CoV-2-human rep-CAT physical association</t>
  </si>
  <si>
    <t>P04040</t>
  </si>
  <si>
    <t>CAT</t>
  </si>
  <si>
    <t>biogrid:2799178</t>
  </si>
  <si>
    <t>SARS-CoV-2-human rep-ALDOA physical association</t>
  </si>
  <si>
    <t>biogrid:2791647</t>
  </si>
  <si>
    <t>SARS-CoV-2-human rep-ANXA1 physical association</t>
  </si>
  <si>
    <t>biogrid:3458208</t>
  </si>
  <si>
    <t>SARS-CoV-2-human rep-APOB physical association</t>
  </si>
  <si>
    <t>biogrid:2755617, biogrid:2893477</t>
  </si>
  <si>
    <t>SARS-CoV-2-human rep-OAT physical association</t>
  </si>
  <si>
    <t>biogrid:3209253, biogrid:3215191</t>
  </si>
  <si>
    <t>SARS-CoV-2-human rep-TK1 physical association</t>
  </si>
  <si>
    <t>P04183</t>
  </si>
  <si>
    <t>TK1</t>
  </si>
  <si>
    <t>biogrid:2907057</t>
  </si>
  <si>
    <t>SARS-CoV-2-human rep-KRT1 physical association</t>
  </si>
  <si>
    <t>biogrid:3215102</t>
  </si>
  <si>
    <t>SARS-CoV-2-human rep-TUBB4A physical association</t>
  </si>
  <si>
    <t>P04350</t>
  </si>
  <si>
    <t>TUBB4A</t>
  </si>
  <si>
    <t>biogrid:3214480</t>
  </si>
  <si>
    <t>SARS-CoV-2-human rep-GAPDH physical association</t>
  </si>
  <si>
    <t>biogrid:2791665, biogrid:3214695</t>
  </si>
  <si>
    <t>intact:EBI-25509444|imex:IM-27901-69, intact:EBI-25509687|imex:IM-27901-87, intact:EBI-25509811|imex:IM-27901-13</t>
  </si>
  <si>
    <t>SARS-CoV-2-human rep-HLA-A physical association</t>
  </si>
  <si>
    <t>pubmed:33263384, pubmed:888800000104, pubmed:888800000109</t>
  </si>
  <si>
    <t>biogrid:2771154, biogrid:2792311, biogrid:2806863</t>
  </si>
  <si>
    <t>SARS-CoV-2-human rep-ERBB2 physical association</t>
  </si>
  <si>
    <t>biogrid:2792199</t>
  </si>
  <si>
    <t>SARS-CoV-2-human rep-TP53 physical association</t>
  </si>
  <si>
    <t>biogrid:3209265, biogrid:3215203</t>
  </si>
  <si>
    <t>SARS-CoV-2-human rep-TYMS physical association</t>
  </si>
  <si>
    <t>P04818</t>
  </si>
  <si>
    <t>TYMS</t>
  </si>
  <si>
    <t>biogrid:2799252</t>
  </si>
  <si>
    <t>SARS-CoV-2-human rep-RPN1 physical association</t>
  </si>
  <si>
    <t>biogrid:2791750</t>
  </si>
  <si>
    <t>SARS-CoV-2-human rep-RPN2 physical association</t>
  </si>
  <si>
    <t>biogrid:2791751</t>
  </si>
  <si>
    <t>SARS-CoV-2-human rep-H2AC4 physical association</t>
  </si>
  <si>
    <t>biogrid:3215156</t>
  </si>
  <si>
    <t>SARS-CoV-2-human rep-SLC4A2 physical association</t>
  </si>
  <si>
    <t>biogrid:2792620, biogrid:2800260</t>
  </si>
  <si>
    <t>SARS-CoV-2-human rep-ATP1A1 physical association</t>
  </si>
  <si>
    <t>biogrid:2792385, biogrid:2805847</t>
  </si>
  <si>
    <t>intact:EBI-25508903|imex:IM-27901-49, intact:EBI-25509444|imex:IM-27901-69, intact:EBI-25509501|imex:IM-27901-51, intact:EBI-25509566|imex:IM-27901-71, intact:EBI-25509603|imex:IM-27901-53, intact:EBI-25509687|imex:IM-27901-87, intact:EBI-25509845|imex:IM-27901-57</t>
  </si>
  <si>
    <t>SARS-CoV-2-human rep-ATP1B1 physical association</t>
  </si>
  <si>
    <t>biogrid:2792386</t>
  </si>
  <si>
    <t>SARS-CoV-2-human rep-APP physical association</t>
  </si>
  <si>
    <t>biogrid:2792329, biogrid:2805755</t>
  </si>
  <si>
    <t>SARS-CoV-2-human rep-ALDH2 physical association</t>
  </si>
  <si>
    <t>biogrid:2798851</t>
  </si>
  <si>
    <t>SARS-CoV-2-human rep-HMGN1 direct interaction</t>
  </si>
  <si>
    <t>biogrid:3337440</t>
  </si>
  <si>
    <t>SARS-CoV-2-human rep-SLC25A5 physical association</t>
  </si>
  <si>
    <t>biogrid:3208996, biogrid:3214605</t>
  </si>
  <si>
    <t>SARS-CoV-2-human rep-ISG15 direct interaction</t>
  </si>
  <si>
    <t>P05161</t>
  </si>
  <si>
    <t>MI:0415, MI:0096, MI:0114</t>
  </si>
  <si>
    <t>enzymatic study, pull down, x-ray crystallography</t>
  </si>
  <si>
    <t>pubmed:34270554, pubmed:34198325, pubmed:888800000409, pubmed:34547223, pubmed:34663977, pubmed:32428392</t>
  </si>
  <si>
    <t>biogrid:2892822, biogrid:2892823, biogrid:2932801, biogrid:3201852, biogrid:3201853, biogrid:3201855, biogrid:3201856, biogrid:3322330, biogrid:3338247, biogrid:3338782</t>
  </si>
  <si>
    <t>intact:EBI-25691177|wwpdb:6xa9|imex:IM-28190-3, intact:EBI-25691730|imex:IM-28190-13, intact:EBI-25691929|imex:IM-28190-15, intact:EBI-25691550|imex:IM-28190-9, intact:EBI-26584328|imex:IM-28627-27</t>
  </si>
  <si>
    <t>SARS-CoV-2-human rep-PCCB physical association</t>
  </si>
  <si>
    <t>biogrid:3310144</t>
  </si>
  <si>
    <t>SARS-CoV-2-human rep-EIF2S1 physical association</t>
  </si>
  <si>
    <t>biogrid:2791640, biogrid:3214696</t>
  </si>
  <si>
    <t>SARS-CoV-2-human rep-HMGN2 physical association</t>
  </si>
  <si>
    <t>biogrid:2799087</t>
  </si>
  <si>
    <t>SARS-CoV-2-human rep-RPLP1 direct interaction</t>
  </si>
  <si>
    <t>biogrid:3337454</t>
  </si>
  <si>
    <t>SARS-CoV-2-human rep-JUN physical association</t>
  </si>
  <si>
    <t>P05412</t>
  </si>
  <si>
    <t>JUN</t>
  </si>
  <si>
    <t>biogrid:2799142</t>
  </si>
  <si>
    <t>SARS-CoV-2-human rep-SSB physical association</t>
  </si>
  <si>
    <t>biogrid:3214379</t>
  </si>
  <si>
    <t>SARS-CoV-2-human rep-ITGB1 physical association</t>
  </si>
  <si>
    <t>biogrid:2792334, biogrid:2806974</t>
  </si>
  <si>
    <t>SARS-CoV-2-human rep-KRT18 physical association</t>
  </si>
  <si>
    <t>P05783</t>
  </si>
  <si>
    <t>KRT18</t>
  </si>
  <si>
    <t>biogrid:3208997, biogrid:3214606</t>
  </si>
  <si>
    <t>SARS-CoV-2-human rep-KRT8 physical association</t>
  </si>
  <si>
    <t>P05787</t>
  </si>
  <si>
    <t>KRT8</t>
  </si>
  <si>
    <t>biogrid:3208848, biogrid:3214380</t>
  </si>
  <si>
    <t>SARS-CoV-2-human rep-GLA physical association</t>
  </si>
  <si>
    <t>pubmed:32353859, pubmed:33060197, pubmed:888800000509</t>
  </si>
  <si>
    <t>biogrid:2652466, biogrid:2875415, biogrid:3310117</t>
  </si>
  <si>
    <t>intact:EBI-25490883|imex:IM-27814-27, intact:EBI-26375485|imex:IM-28441-83</t>
  </si>
  <si>
    <t>SARS-CoV-2-human rep-RB1 physical association</t>
  </si>
  <si>
    <t>biogrid:2792955</t>
  </si>
  <si>
    <t>SARS-CoV-2-human rep-CDK1 physical association</t>
  </si>
  <si>
    <t>biogrid:3214381</t>
  </si>
  <si>
    <t>SARS-CoV-2-human rep-ATP5F1B physical association</t>
  </si>
  <si>
    <t>biogrid:2755589, biogrid:2896958, biogrid:3209444, biogrid:3215479</t>
  </si>
  <si>
    <t>intact:EBI-25509375|imex:IM-27901-29, intact:EBI-25509444|imex:IM-27901-69, intact:EBI-25509566|imex:IM-27901-71, intact:EBI-25509603|imex:IM-27901-53, intact:EBI-25509767|imex:IM-27901-35, intact:EBI-25686067|imex:IM-28109-47, intact:EBI-27126745|imex:IM-29365-5</t>
  </si>
  <si>
    <t>SARS-CoV-2-human rep-ENO1 physical association</t>
  </si>
  <si>
    <t>biogrid:3214607</t>
  </si>
  <si>
    <t>SARS-CoV-2-human rep-GPI physical association</t>
  </si>
  <si>
    <t>biogrid:2800025, biogrid:3215245</t>
  </si>
  <si>
    <t>SARS-CoV-2-human rep-POLB direct interaction</t>
  </si>
  <si>
    <t>P06746</t>
  </si>
  <si>
    <t>POLB</t>
  </si>
  <si>
    <t>pubmed:888800000336</t>
  </si>
  <si>
    <t>biogrid:3015380, biogrid:3015384</t>
  </si>
  <si>
    <t>SARS-CoV-2-human rep-TPM3 physical association</t>
  </si>
  <si>
    <t>biogrid:3209616, biogrid:3215634</t>
  </si>
  <si>
    <t>intact:EBI-25509767|imex:IM-27901-35</t>
  </si>
  <si>
    <t>SARS-CoV-2-human rep-ITGAV physical association</t>
  </si>
  <si>
    <t>biogrid:2806963</t>
  </si>
  <si>
    <t>SARS-CoV-2-human rep-H2BC11 physical association</t>
  </si>
  <si>
    <t>biogrid:3215247</t>
  </si>
  <si>
    <t>SARS-CoV-2-human rep-EPHX1 physical association</t>
  </si>
  <si>
    <t>biogrid:2792198</t>
  </si>
  <si>
    <t>SARS-CoV-2-human rep-LDHB physical association</t>
  </si>
  <si>
    <t>biogrid:2792351, biogrid:3209287, biogrid:3215248</t>
  </si>
  <si>
    <t>SARS-CoV-2-human rep-GPX1 physical association</t>
  </si>
  <si>
    <t>P07203</t>
  </si>
  <si>
    <t>GPX1</t>
  </si>
  <si>
    <t>biogrid:2652488, biogrid:2875499</t>
  </si>
  <si>
    <t>intact:EBI-25490979|imex:IM-27814-31, intact:EBI-26375721|imex:IM-28441-69</t>
  </si>
  <si>
    <t>SARS-CoV-2-human rep-PGK2 physical association</t>
  </si>
  <si>
    <t>biogrid:2907105</t>
  </si>
  <si>
    <t>intact:EBI-26495768|imex:IM-27901-108</t>
  </si>
  <si>
    <t>SARS-CoV-2-human rep-PROS1 cleavage reaction</t>
  </si>
  <si>
    <t>imex:IM-29014|pubmed:34019767</t>
  </si>
  <si>
    <t>intact:EBI-26996294|imex:IM-29014-3</t>
  </si>
  <si>
    <t>SARS-CoV-2-human rep-P4HB physical association</t>
  </si>
  <si>
    <t>biogrid:2792395, biogrid:3209266</t>
  </si>
  <si>
    <t>SARS-CoV-2-human rep-H1-0 physical association</t>
  </si>
  <si>
    <t>biogrid:2799755</t>
  </si>
  <si>
    <t>SARS-CoV-2-human rep-ANXA2 physical association</t>
  </si>
  <si>
    <t>biogrid:3214608</t>
  </si>
  <si>
    <t>SARS-CoV-2-human rep-TUBB physical association</t>
  </si>
  <si>
    <t>biogrid:3310123</t>
  </si>
  <si>
    <t>SARS-CoV-2-human rep-PRSS1 physical association</t>
  </si>
  <si>
    <t>P07477</t>
  </si>
  <si>
    <t>PRSS1</t>
  </si>
  <si>
    <t>biogrid:2791585</t>
  </si>
  <si>
    <t>SARS-CoV-2-human rep-PSAP physical association</t>
  </si>
  <si>
    <t>biogrid:3209687</t>
  </si>
  <si>
    <t>SARS-CoV-2-human rep-PFN1 physical association</t>
  </si>
  <si>
    <t>biogrid:2792432, biogrid:3209288</t>
  </si>
  <si>
    <t>SARS-CoV-2-human rep-APRT physical association</t>
  </si>
  <si>
    <t>P07741</t>
  </si>
  <si>
    <t>APRT</t>
  </si>
  <si>
    <t>biogrid:3215249</t>
  </si>
  <si>
    <t>SARS-CoV-2-human rep-CTSB physical association</t>
  </si>
  <si>
    <t>biogrid:2798901</t>
  </si>
  <si>
    <t>SARS-CoV-2-human rep-HSP90AA1 physical association</t>
  </si>
  <si>
    <t>biogrid:3214609</t>
  </si>
  <si>
    <t>SARS-CoV-2-human rep-HNRNPC physical association</t>
  </si>
  <si>
    <t>biogrid:3208849, biogrid:3214382</t>
  </si>
  <si>
    <t>SARS-CoV-2-human rep-YES1 physical association</t>
  </si>
  <si>
    <t>biogrid:2792669, biogrid:2800362, biogrid:3209289</t>
  </si>
  <si>
    <t>SARS-CoV-2-human rep-LYN physical association</t>
  </si>
  <si>
    <t>biogrid:2800092, biogrid:3209290</t>
  </si>
  <si>
    <t>SARS-CoV-2-human rep-FH physical association</t>
  </si>
  <si>
    <t>biogrid:2755542</t>
  </si>
  <si>
    <t>SARS-CoV-2-human rep-IGF1R physical association</t>
  </si>
  <si>
    <t>biogrid:2800050</t>
  </si>
  <si>
    <t>SARS-CoV-2-human rep-HSPA1A physical association</t>
  </si>
  <si>
    <t>biogrid:2792319</t>
  </si>
  <si>
    <t>SARS-CoV-2-human rep-ANXA6 physical association</t>
  </si>
  <si>
    <t>biogrid:2893799</t>
  </si>
  <si>
    <t>SARS-CoV-2-human rep-RHOC physical association</t>
  </si>
  <si>
    <t>P08134</t>
  </si>
  <si>
    <t>RHOC</t>
  </si>
  <si>
    <t>biogrid:2793335</t>
  </si>
  <si>
    <t>SARS-CoV-2-human rep-SLC3A2 physical association</t>
  </si>
  <si>
    <t>biogrid:2800257, biogrid:2808131</t>
  </si>
  <si>
    <t>SARS-CoV-2-human rep-PFKM physical association</t>
  </si>
  <si>
    <t>biogrid:2793429</t>
  </si>
  <si>
    <t>SARS-CoV-2-human rep-HSP90AB1 physical association</t>
  </si>
  <si>
    <t>biogrid:2798937, biogrid:3214610</t>
  </si>
  <si>
    <t>SARS-CoV-2-human rep-SRPRA physical association</t>
  </si>
  <si>
    <t>biogrid:2792640, biogrid:2808303, biogrid:3215250</t>
  </si>
  <si>
    <t>SARS-CoV-2-human rep-ASNS physical association</t>
  </si>
  <si>
    <t>biogrid:2792378, biogrid:3215251</t>
  </si>
  <si>
    <t>SARS-CoV-2-human rep-PDHA1 physical association</t>
  </si>
  <si>
    <t>biogrid:3209291</t>
  </si>
  <si>
    <t>SARS-CoV-2-human rep-SNRPB2 physical association</t>
  </si>
  <si>
    <t>biogrid:3214923</t>
  </si>
  <si>
    <t>SARS-CoV-2-human rep-MET physical association</t>
  </si>
  <si>
    <t>biogrid:2792368</t>
  </si>
  <si>
    <t>SARS-CoV-2-human rep-SNRNP70 physical association</t>
  </si>
  <si>
    <t>biogrid:3214486</t>
  </si>
  <si>
    <t>intact:EBI-25509767|imex:IM-27901-35, intact:EBI-25509811|imex:IM-27901-13</t>
  </si>
  <si>
    <t>SARS-CoV-2-human rep-ITGA5 physical association</t>
  </si>
  <si>
    <t>biogrid:2806952</t>
  </si>
  <si>
    <t>SARS-CoV-2-human rep-VIM direct interaction</t>
  </si>
  <si>
    <t>biogrid:2908573</t>
  </si>
  <si>
    <t>intact:EBI-26951264|imex:IM-28880-497, intact:EBI-26951759|imex:IM-28880-1133, intact:EBI-26952624|imex:IM-28880-747</t>
  </si>
  <si>
    <t>SARS-CoV-2-human rep-RPS17 direct interaction</t>
  </si>
  <si>
    <t>biogrid:3337456</t>
  </si>
  <si>
    <t>intact:EBI-25509874|imex:IM-27901-15, intact:EBI-25828920|wwpdb:6ZOJ|emdb:EMD-11320|imex:IM-28345-4, intact:EBI-26597647|imex:IM-28345-8|wwpdb:6zok|emdb:EMD-11321</t>
  </si>
  <si>
    <t>SARS-CoV-2-human rep-KRT19 physical association</t>
  </si>
  <si>
    <t>biogrid:3215252</t>
  </si>
  <si>
    <t>SARS-CoV-2-human rep-GNAI3 physical association</t>
  </si>
  <si>
    <t>biogrid:3209267</t>
  </si>
  <si>
    <t>SARS-CoV-2-human rep-ANXA5 physical association</t>
  </si>
  <si>
    <t>biogrid:2805749</t>
  </si>
  <si>
    <t>SARS-CoV-2-human rep-RPSA physical association</t>
  </si>
  <si>
    <t>biogrid:3208852, biogrid:3214384</t>
  </si>
  <si>
    <t>intact:EBI-25508895|imex:IM-27901-11, intact:EBI-25508903|imex:IM-27901-49, intact:EBI-25509874|imex:IM-27901-15, intact:EBI-25828920|wwpdb:6ZOJ|emdb:EMD-11320|imex:IM-28345-4, intact:EBI-26597647|imex:IM-28345-8|wwpdb:6zok|emdb:EMD-11321</t>
  </si>
  <si>
    <t>SARS-CoV-2-human rep-ABHD2 physical association</t>
  </si>
  <si>
    <t>biogrid:2792121</t>
  </si>
  <si>
    <t>SARS-CoV-2-human rep-SNRPA physical association</t>
  </si>
  <si>
    <t>biogrid:3214703</t>
  </si>
  <si>
    <t>SARS-CoV-2-human rep-SRP19 physical association</t>
  </si>
  <si>
    <t>biogrid:2652530, biogrid:2875542</t>
  </si>
  <si>
    <t>SARS-CoV-2-human rep-GSTP1 physical association</t>
  </si>
  <si>
    <t>P09211</t>
  </si>
  <si>
    <t>GSTP1</t>
  </si>
  <si>
    <t>pubmed:888800000630</t>
  </si>
  <si>
    <t>biogrid:3383537</t>
  </si>
  <si>
    <t>SARS-CoV-2-human rep-LGALS1 association</t>
  </si>
  <si>
    <t>imex:IM-28627|pubmed:32726803</t>
  </si>
  <si>
    <t>intact:EBI-26584235|imex:IM-28627-63</t>
  </si>
  <si>
    <t>SARS-CoV-2-human rep-GNAO1 physical association</t>
  </si>
  <si>
    <t>P09471</t>
  </si>
  <si>
    <t>GNAO1</t>
  </si>
  <si>
    <t>biogrid:3208853</t>
  </si>
  <si>
    <t>SARS-CoV-2-human rep-TPM1 physical association</t>
  </si>
  <si>
    <t>biogrid:2801071</t>
  </si>
  <si>
    <t>SARS-CoV-2-human rep-CLTA physical association</t>
  </si>
  <si>
    <t>biogrid:3208999, biogrid:3214613</t>
  </si>
  <si>
    <t>SARS-CoV-2-human rep-CNP physical association</t>
  </si>
  <si>
    <t>biogrid:3214488</t>
  </si>
  <si>
    <t>SARS-CoV-2-human rep-HMOX1 physical association</t>
  </si>
  <si>
    <t>biogrid:2792314</t>
  </si>
  <si>
    <t>SARS-CoV-2-human rep-DLD physical association</t>
  </si>
  <si>
    <t>biogrid:2791948</t>
  </si>
  <si>
    <t>intact:EBI-25509603|imex:IM-27901-53, intact:EBI-25509767|imex:IM-27901-35</t>
  </si>
  <si>
    <t>SARS-CoV-2-human rep-PARP1 physical association</t>
  </si>
  <si>
    <t>biogrid:3215256</t>
  </si>
  <si>
    <t>SARS-CoV-2-human rep-POLA1 direct interaction</t>
  </si>
  <si>
    <t>P09884</t>
  </si>
  <si>
    <t>POLA1</t>
  </si>
  <si>
    <t>pubmed:32353859, pubmed:888800000104, pubmed:888800000082, pubmed:33060197, pubmed:888800000168, pubmed:888800000336</t>
  </si>
  <si>
    <t>biogrid:2652394, biogrid:2791584, biogrid:2798804, biogrid:2875478, biogrid:2893445, biogrid:2893812, biogrid:3015379, biogrid:3015383</t>
  </si>
  <si>
    <t>intact:EBI-25490637|imex:IM-27814-41, intact:EBI-26375358|imex:IM-28441-7, intact:EBI-27126032|imex:IM-29365-61, intact:EBI-27128043|imex:IM-29365-83, intact:EBI-27128476|imex:IM-29365-157</t>
  </si>
  <si>
    <t>SARS-CoV-2-human rep-IFIT2 physical association</t>
  </si>
  <si>
    <t>biogrid:2798944</t>
  </si>
  <si>
    <t>intact:EBI-27050631|imex:IM-29152-29</t>
  </si>
  <si>
    <t>SARS-CoV-2-human rep-IFIT1 physical association</t>
  </si>
  <si>
    <t>biogrid:2799582</t>
  </si>
  <si>
    <t>SARS-CoV-2-human rep-UCHL1 physical association</t>
  </si>
  <si>
    <t>biogrid:2793666, biogrid:3209449</t>
  </si>
  <si>
    <t>SARS-CoV-2-human rep-FURIN physical association</t>
  </si>
  <si>
    <t>biogrid:2792397</t>
  </si>
  <si>
    <t>SARS-CoV-2-human rep-LTA4H physical association</t>
  </si>
  <si>
    <t>biogrid:2791685</t>
  </si>
  <si>
    <t>SARS-CoV-2-human rep-C4A physical association</t>
  </si>
  <si>
    <t>biogrid:3310153</t>
  </si>
  <si>
    <t>SARS-CoV-2-human rep-H2AZ1 physical association</t>
  </si>
  <si>
    <t>biogrid:3215361</t>
  </si>
  <si>
    <t>SARS-CoV-2-human rep-H2AC11 direct interaction</t>
  </si>
  <si>
    <t>P0C0S8</t>
  </si>
  <si>
    <t>H2AC11</t>
  </si>
  <si>
    <t>biogrid:3337426</t>
  </si>
  <si>
    <t>SARS-CoV-2-human rep-FBXO45 physical association</t>
  </si>
  <si>
    <t>biogrid:2798919</t>
  </si>
  <si>
    <t>SARS-CoV-2-human rep-GPR89B physical association</t>
  </si>
  <si>
    <t>biogrid:2755571, biogrid:2793634, biogrid:2806810, biogrid:3209415</t>
  </si>
  <si>
    <t>SARS-CoV-2-human rep-POTEJ physical association</t>
  </si>
  <si>
    <t>biogrid:3209621, biogrid:3215640</t>
  </si>
  <si>
    <t>SARS-CoV-2-human rep-UBC direct interaction</t>
  </si>
  <si>
    <t>P0CG48</t>
  </si>
  <si>
    <t>UBC</t>
  </si>
  <si>
    <t>MI:0415, MI:0047, MI:0114, MI:0096</t>
  </si>
  <si>
    <t>enzymatic study, far western blotting, x-ray crystallography, pull down</t>
  </si>
  <si>
    <t>pubmed:888800000025, pubmed:888800000078, pubmed:34270554, pubmed:34198325, pubmed:888800000409, pubmed:34547223, pubmed:34663977, pubmed:32428392</t>
  </si>
  <si>
    <t>biogrid:2692641, biogrid:2692644, biogrid:2771552, biogrid:2892821, biogrid:2932800, biogrid:3201850, biogrid:3201851, biogrid:3322318, biogrid:3338248, biogrid:3338773</t>
  </si>
  <si>
    <t>intact:EBI-26583643|imex:IM-28627-21, intact:EBI-26583795|imex:IM-28627-61</t>
  </si>
  <si>
    <t>SARS-CoV-2-human rep-RO60 physical association</t>
  </si>
  <si>
    <t>biogrid:2793976</t>
  </si>
  <si>
    <t>SARS-CoV-2-human rep-COX8A direct interaction</t>
  </si>
  <si>
    <t>P10176</t>
  </si>
  <si>
    <t>COX8A</t>
  </si>
  <si>
    <t>biogrid:3337415</t>
  </si>
  <si>
    <t>SARS-CoV-2-human rep-MYBL2 physical association</t>
  </si>
  <si>
    <t>P10244</t>
  </si>
  <si>
    <t>MYBL2</t>
  </si>
  <si>
    <t>biogrid:2800860</t>
  </si>
  <si>
    <t>SARS-CoV-2-human rep-HLA-C physical association</t>
  </si>
  <si>
    <t>biogrid:2755570, biogrid:2806871</t>
  </si>
  <si>
    <t>SARS-CoV-2-human rep-DLAT physical association</t>
  </si>
  <si>
    <t>biogrid:3209691, biogrid:3215717</t>
  </si>
  <si>
    <t>SARS-CoV-2-human rep-COX5B physical association</t>
  </si>
  <si>
    <t>biogrid:2791912</t>
  </si>
  <si>
    <t>intact:EBI-26495704|imex:IM-27901-120</t>
  </si>
  <si>
    <t>SARS-CoV-2-human rep-MGST1 physical association</t>
  </si>
  <si>
    <t>biogrid:2791688</t>
  </si>
  <si>
    <t>SARS-CoV-2-human rep-HSPD1 physical association</t>
  </si>
  <si>
    <t>biogrid:2893465</t>
  </si>
  <si>
    <t>intact:EBI-27126652|imex:IM-29365-21</t>
  </si>
  <si>
    <t>SARS-CoV-2-human rep-HSPA5 direct interaction</t>
  </si>
  <si>
    <t>MI:0004, MI:1313, MI:0686</t>
  </si>
  <si>
    <t>affinity chromatography technology, proximity labelling technology, unspecified method</t>
  </si>
  <si>
    <t>pubmed:33845483, pubmed:33263384, pubmed:888800000109, pubmed:33080218</t>
  </si>
  <si>
    <t>biogrid:2755568, biogrid:2771182, biogrid:2806899, biogrid:3337445</t>
  </si>
  <si>
    <t>SARS-CoV-2-human rep-HSPA8 physical association</t>
  </si>
  <si>
    <t>biogrid:2792322, biogrid:2800045</t>
  </si>
  <si>
    <t>SARS-CoV-2-human rep-SLC2A1 physical association</t>
  </si>
  <si>
    <t>biogrid:2792619</t>
  </si>
  <si>
    <t>SARS-CoV-2-human rep-PDHB physical association</t>
  </si>
  <si>
    <t>biogrid:3215261</t>
  </si>
  <si>
    <t>SARS-CoV-2-human rep-DBT physical association</t>
  </si>
  <si>
    <t>biogrid:2791913</t>
  </si>
  <si>
    <t>SARS-CoV-2-human rep-PYGM direct interaction</t>
  </si>
  <si>
    <t>P11217</t>
  </si>
  <si>
    <t>PYGM</t>
  </si>
  <si>
    <t>biogrid:2908549</t>
  </si>
  <si>
    <t>intact:EBI-26951088|imex:IM-28880-1111, intact:EBI-26951583|imex:IM-28880-49, intact:EBI-26952526|imex:IM-28880-287</t>
  </si>
  <si>
    <t>SARS-CoV-2-human rep-RALA physical association</t>
  </si>
  <si>
    <t>biogrid:2652498, biogrid:2875510, biogrid:3209623</t>
  </si>
  <si>
    <t>SARS-CoV-2-human rep-BCR physical association</t>
  </si>
  <si>
    <t>P11274</t>
  </si>
  <si>
    <t>BCR</t>
  </si>
  <si>
    <t>biogrid:2798868</t>
  </si>
  <si>
    <t>SARS-CoV-2-human rep-SPTB physical association</t>
  </si>
  <si>
    <t>biogrid:3214811</t>
  </si>
  <si>
    <t>SARS-CoV-2-human rep-TOP1 physical association</t>
  </si>
  <si>
    <t>biogrid:3209101, biogrid:3214927</t>
  </si>
  <si>
    <t>SARS-CoV-2-human rep-TOP2A physical association</t>
  </si>
  <si>
    <t>biogrid:3208929, biogrid:3214494</t>
  </si>
  <si>
    <t>SARS-CoV-2-human rep-PC physical association</t>
  </si>
  <si>
    <t>biogrid:3310146</t>
  </si>
  <si>
    <t>SARS-CoV-2-human rep-DMD physical association</t>
  </si>
  <si>
    <t>biogrid:2799963</t>
  </si>
  <si>
    <t>SARS-CoV-2-human rep-MTHFD1 physical association</t>
  </si>
  <si>
    <t>biogrid:2755666, biogrid:3209757, biogrid:3215786</t>
  </si>
  <si>
    <t>intact:EBI-25509669|imex:IM-27901-55, intact:EBI-25509845|imex:IM-27901-57, intact:EBI-26496082|imex:IM-27901-114, intact:EBI-25686251|imex:IM-28109-25</t>
  </si>
  <si>
    <t>SARS-CoV-2-human rep-IGF2R physical association</t>
  </si>
  <si>
    <t>biogrid:2792328, biogrid:2806913</t>
  </si>
  <si>
    <t>SARS-CoV-2-human rep-ADH5 physical association</t>
  </si>
  <si>
    <t>biogrid:2792146</t>
  </si>
  <si>
    <t>SARS-CoV-2-human rep-CDK4 physical association</t>
  </si>
  <si>
    <t>P11802</t>
  </si>
  <si>
    <t>CDK4</t>
  </si>
  <si>
    <t>biogrid:2907046</t>
  </si>
  <si>
    <t>SARS-CoV-2-human rep-PRPS2 physical association</t>
  </si>
  <si>
    <t>biogrid:3209063</t>
  </si>
  <si>
    <t>SARS-CoV-2-human rep-COX6A1 direct interaction</t>
  </si>
  <si>
    <t>P12074</t>
  </si>
  <si>
    <t>COX6A1</t>
  </si>
  <si>
    <t>biogrid:3337414</t>
  </si>
  <si>
    <t>SARS-CoV-2-human rep-SLC25A4 physical association</t>
  </si>
  <si>
    <t>biogrid:2791672</t>
  </si>
  <si>
    <t>SARS-CoV-2-human rep-SLC25A6 physical association</t>
  </si>
  <si>
    <t>biogrid:3209297, biogrid:3215263</t>
  </si>
  <si>
    <t>SARS-CoV-2-human rep-IMPDH2 physical association</t>
  </si>
  <si>
    <t>pubmed:32353859, pubmed:33060197, pubmed:888800000310, pubmed:888800000509</t>
  </si>
  <si>
    <t>biogrid:2652467, biogrid:2875416, biogrid:3012414, biogrid:3310113</t>
  </si>
  <si>
    <t>intact:EBI-25490883|imex:IM-27814-27, intact:EBI-25509687|imex:IM-27901-87, intact:EBI-26375485|imex:IM-28441-83</t>
  </si>
  <si>
    <t>SARS-CoV-2-human rep-CKB physical association</t>
  </si>
  <si>
    <t>biogrid:3209082, biogrid:3214897</t>
  </si>
  <si>
    <t>SARS-CoV-2-human rep-BCKDHA physical association</t>
  </si>
  <si>
    <t>biogrid:2794059</t>
  </si>
  <si>
    <t>SARS-CoV-2-human rep-ACTN1 physical association</t>
  </si>
  <si>
    <t>biogrid:2805627</t>
  </si>
  <si>
    <t>SARS-CoV-2-human rep-MYL4 physical association</t>
  </si>
  <si>
    <t>P12829</t>
  </si>
  <si>
    <t>MYL4</t>
  </si>
  <si>
    <t>pubmed:34270554</t>
  </si>
  <si>
    <t>biogrid:2892837</t>
  </si>
  <si>
    <t>SARS-CoV-2-human rep-MYH7 physical association</t>
  </si>
  <si>
    <t>P12883</t>
  </si>
  <si>
    <t>MYH7</t>
  </si>
  <si>
    <t>biogrid:3458218</t>
  </si>
  <si>
    <t>SARS-CoV-2-human rep-SRC physical association</t>
  </si>
  <si>
    <t>biogrid:2791767</t>
  </si>
  <si>
    <t>intact:EBI-27092586|imex:IM-29238-5</t>
  </si>
  <si>
    <t>SARS-CoV-2-human rep-XRCC6 physical association</t>
  </si>
  <si>
    <t>P12956</t>
  </si>
  <si>
    <t>XRCC6</t>
  </si>
  <si>
    <t>biogrid:3208829, biogrid:3214347</t>
  </si>
  <si>
    <t>SARS-CoV-2-human rep-XRCC5 physical association</t>
  </si>
  <si>
    <t>biogrid:3208830, biogrid:3214348</t>
  </si>
  <si>
    <t>SARS-CoV-2-human rep-UNG physical association</t>
  </si>
  <si>
    <t>biogrid:2800981</t>
  </si>
  <si>
    <t>SARS-CoV-2-human rep-COX4I1 physical association</t>
  </si>
  <si>
    <t>P13073</t>
  </si>
  <si>
    <t>COX4I1</t>
  </si>
  <si>
    <t>biogrid:2906894</t>
  </si>
  <si>
    <t>SARS-CoV-2-human rep-ALAS1 physical association</t>
  </si>
  <si>
    <t>biogrid:2791950</t>
  </si>
  <si>
    <t>SARS-CoV-2-human rep-RNH1 physical association</t>
  </si>
  <si>
    <t>biogrid:2792001, biogrid:2799447, biogrid:2907077</t>
  </si>
  <si>
    <t>intact:EBI-26495758|imex:IM-27901-130</t>
  </si>
  <si>
    <t>SARS-CoV-2-human rep-CYBA physical association</t>
  </si>
  <si>
    <t>biogrid:2791631</t>
  </si>
  <si>
    <t>SARS-CoV-2-human rep-MYH6 cleavage reaction</t>
  </si>
  <si>
    <t>P13533</t>
  </si>
  <si>
    <t>MYH6</t>
  </si>
  <si>
    <t>intact:EBI-26996222|imex:IM-29014-1</t>
  </si>
  <si>
    <t>SARS-CoV-2-human rep-EEF2 physical association</t>
  </si>
  <si>
    <t>pubmed:34709727, pubmed:888800000630</t>
  </si>
  <si>
    <t>biogrid:3214385, biogrid:3383522</t>
  </si>
  <si>
    <t>SARS-CoV-2-human rep-KRT10 physical association</t>
  </si>
  <si>
    <t>biogrid:3208855, biogrid:3214386</t>
  </si>
  <si>
    <t>SARS-CoV-2-human rep-KRT13 direct interaction</t>
  </si>
  <si>
    <t>P13646</t>
  </si>
  <si>
    <t>KRT13</t>
  </si>
  <si>
    <t>biogrid:2908528</t>
  </si>
  <si>
    <t>intact:EBI-26950923|imex:IM-28880-191, intact:EBI-26951418|imex:IM-28880-225, intact:EBI-26952428|imex:IM-28880-437</t>
  </si>
  <si>
    <t>SARS-CoV-2-human rep-PDIA4 physical association</t>
  </si>
  <si>
    <t>biogrid:2792827, biogrid:3209268</t>
  </si>
  <si>
    <t>SARS-CoV-2-human rep-P4HA1 physical association</t>
  </si>
  <si>
    <t>biogrid:3214387</t>
  </si>
  <si>
    <t>SARS-CoV-2-human rep-LCP1 physical association</t>
  </si>
  <si>
    <t>biogrid:3215106</t>
  </si>
  <si>
    <t>SARS-CoV-2-human rep-PLS3 physical association</t>
  </si>
  <si>
    <t>biogrid:3214495</t>
  </si>
  <si>
    <t>intact:EBI-25509845|imex:IM-27901-57</t>
  </si>
  <si>
    <t>SARS-CoV-2-human rep-ETFA physical association</t>
  </si>
  <si>
    <t>biogrid:2791949, biogrid:3215030</t>
  </si>
  <si>
    <t>SARS-CoV-2-human rep-PRKAR2A physical association</t>
  </si>
  <si>
    <t>biogrid:2652431, biogrid:2875380</t>
  </si>
  <si>
    <t>SARS-CoV-2-human rep-GTF2F2 physical association</t>
  </si>
  <si>
    <t>P13984</t>
  </si>
  <si>
    <t>GTF2F2</t>
  </si>
  <si>
    <t>pubmed:32353859, pubmed:33845483, pubmed:888800000082, pubmed:33060197, pubmed:32838362</t>
  </si>
  <si>
    <t>biogrid:2652550, biogrid:2755665, biogrid:2801043, biogrid:2875562, biogrid:2906907</t>
  </si>
  <si>
    <t>intact:EBI-25491191|imex:IM-27814-47, intact:EBI-26495714|imex:IM-27901-122, intact:EBI-25686251|imex:IM-28109-25, intact:EBI-26375831|imex:IM-28441-15</t>
  </si>
  <si>
    <t>SARS-CoV-2-human rep-CD59 physical association</t>
  </si>
  <si>
    <t>P13987</t>
  </si>
  <si>
    <t>CD59</t>
  </si>
  <si>
    <t>biogrid:3208931</t>
  </si>
  <si>
    <t>SARS-CoV-2-human rep-CD99 physical association</t>
  </si>
  <si>
    <t>biogrid:2792372</t>
  </si>
  <si>
    <t>SARS-CoV-2-human rep-PRKCSH physical association</t>
  </si>
  <si>
    <t>biogrid:2800574, biogrid:3209394, biogrid:3215430</t>
  </si>
  <si>
    <t>SARS-CoV-2-human rep-TRIM27 physical association</t>
  </si>
  <si>
    <t>P14373</t>
  </si>
  <si>
    <t>TRIM27</t>
  </si>
  <si>
    <t>biogrid:2799043</t>
  </si>
  <si>
    <t>intact:EBI-26950199|imex:IM-28880-643, intact:EBI-26951209|imex:IM-28880-649, intact:EBI-26950430|imex:IM-28880-667, intact:EBI-26951704|imex:IM-28880-515, intact:EBI-26950758|imex:IM-28880-423, intact:EBI-26952589|imex:IM-28880-767</t>
  </si>
  <si>
    <t>SARS-CoV-2-human rep-COX7A2 physical association</t>
  </si>
  <si>
    <t>P14406</t>
  </si>
  <si>
    <t>COX7A2</t>
  </si>
  <si>
    <t>biogrid:3209187, biogrid:3215107</t>
  </si>
  <si>
    <t>SARS-CoV-2-human rep-PKM physical association</t>
  </si>
  <si>
    <t>biogrid:2793434, biogrid:3215493</t>
  </si>
  <si>
    <t>SARS-CoV-2-human rep-HSP90B1 physical association</t>
  </si>
  <si>
    <t>biogrid:2792659, biogrid:3209256, biogrid:3215194</t>
  </si>
  <si>
    <t>SARS-CoV-2-human rep-CCNB1 physical association</t>
  </si>
  <si>
    <t>biogrid:2799076</t>
  </si>
  <si>
    <t>SARS-CoV-2-human rep-MYL6B physical association</t>
  </si>
  <si>
    <t>biogrid:3214496</t>
  </si>
  <si>
    <t>SARS-CoV-2-human rep-SNRPB physical association</t>
  </si>
  <si>
    <t>biogrid:3214497</t>
  </si>
  <si>
    <t>SARS-CoV-2-human rep-IDE physical association</t>
  </si>
  <si>
    <t>biogrid:2652479, biogrid:2875491</t>
  </si>
  <si>
    <t>intact:EBI-25490940|imex:IM-27814-29, intact:EBI-26375667|imex:IM-28441-87</t>
  </si>
  <si>
    <t>SARS-CoV-2-human rep-COX6B1 physical association</t>
  </si>
  <si>
    <t>biogrid:2973182</t>
  </si>
  <si>
    <t>SARS-CoV-2-human rep-DARS1 physical association</t>
  </si>
  <si>
    <t>biogrid:2791634</t>
  </si>
  <si>
    <t>SARS-CoV-2-human rep-JUP physical association</t>
  </si>
  <si>
    <t>biogrid:2800065</t>
  </si>
  <si>
    <t>SARS-CoV-2-human rep-UQCRB physical association</t>
  </si>
  <si>
    <t>biogrid:3208932, biogrid:3214498</t>
  </si>
  <si>
    <t>SARS-CoV-2-human rep-GLUL physical association</t>
  </si>
  <si>
    <t>P15104</t>
  </si>
  <si>
    <t>GLUL</t>
  </si>
  <si>
    <t>biogrid:2799203</t>
  </si>
  <si>
    <t>SARS-CoV-2-human rep-AKR1B1 physical association</t>
  </si>
  <si>
    <t>biogrid:2792227</t>
  </si>
  <si>
    <t>SARS-CoV-2-human rep-RAC2 physical association</t>
  </si>
  <si>
    <t>biogrid:3209234</t>
  </si>
  <si>
    <t>SARS-CoV-2-human rep-GSPT1 physical association</t>
  </si>
  <si>
    <t>P15170</t>
  </si>
  <si>
    <t>GSPT1</t>
  </si>
  <si>
    <t>biogrid:3214625</t>
  </si>
  <si>
    <t>SARS-CoV-2-human rep-IFNGR1 physical association</t>
  </si>
  <si>
    <t>biogrid:2792325</t>
  </si>
  <si>
    <t>SARS-CoV-2-human rep-EZR direct interaction</t>
  </si>
  <si>
    <t>biogrid:3012472, biogrid:3012491</t>
  </si>
  <si>
    <t>SARS-CoV-2-human rep-ATP6V1B1 physical association</t>
  </si>
  <si>
    <t>biogrid:2755657</t>
  </si>
  <si>
    <t>SARS-CoV-2-human rep-HPGD physical association</t>
  </si>
  <si>
    <t>P15428</t>
  </si>
  <si>
    <t>HPGD</t>
  </si>
  <si>
    <t>biogrid:2791918</t>
  </si>
  <si>
    <t>SARS-CoV-2-human rep-GNS physical association</t>
  </si>
  <si>
    <t>biogrid:2806744</t>
  </si>
  <si>
    <t>SARS-CoV-2-human rep-ZNF250 physical association</t>
  </si>
  <si>
    <t>P15622</t>
  </si>
  <si>
    <t>ZNF250</t>
  </si>
  <si>
    <t>biogrid:2755544</t>
  </si>
  <si>
    <t>intact:EBI-25686016|imex:IM-28109-23</t>
  </si>
  <si>
    <t>SARS-CoV-2-human rep-RPS2 colocalization, direct interaction</t>
  </si>
  <si>
    <t>pubmed:32908316, pubmed:34624207, pubmed:35232816, pubmed:32680882</t>
  </si>
  <si>
    <t>biogrid:2768133, biogrid:2768137, biogrid:2768138, biogrid:3012446, biogrid:3200072, biogrid:3331261</t>
  </si>
  <si>
    <t>intact:EBI-25828920|wwpdb:6ZOJ|emdb:EMD-11320|imex:IM-28345-4, intact:EBI-26597647|imex:IM-28345-8|wwpdb:6zok|emdb:EMD-11321, intact:EBI-26451057|imex:IM-28505-1</t>
  </si>
  <si>
    <t>SARS-CoV-2-human rep-TCF4 direct interaction</t>
  </si>
  <si>
    <t>P15884</t>
  </si>
  <si>
    <t>TCF4</t>
  </si>
  <si>
    <t>biogrid:2908597</t>
  </si>
  <si>
    <t>intact:EBI-26953260|imex:IM-28880-479, intact:EBI-26953326|imex:IM-28880-837, intact:EBI-26953390|imex:IM-28880-455</t>
  </si>
  <si>
    <t>SARS-CoV-2-human rep-DSP physical association</t>
  </si>
  <si>
    <t>biogrid:3209257, biogrid:3215195</t>
  </si>
  <si>
    <t>SARS-CoV-2-human rep-CD44 physical association</t>
  </si>
  <si>
    <t>biogrid:2799910</t>
  </si>
  <si>
    <t>SARS-CoV-2-human rep-H2AX physical association</t>
  </si>
  <si>
    <t>P16104</t>
  </si>
  <si>
    <t>H2AX</t>
  </si>
  <si>
    <t>biogrid:2806843</t>
  </si>
  <si>
    <t>SARS-CoV-2-human rep-NCK1 physical association</t>
  </si>
  <si>
    <t>biogrid:3214711</t>
  </si>
  <si>
    <t>SARS-CoV-2-human rep-H1-5 physical association</t>
  </si>
  <si>
    <t>P16401</t>
  </si>
  <si>
    <t>H1-5</t>
  </si>
  <si>
    <t>biogrid:2792049</t>
  </si>
  <si>
    <t>SARS-CoV-2-human rep-H1-3 physical association</t>
  </si>
  <si>
    <t>biogrid:3214930</t>
  </si>
  <si>
    <t>SARS-CoV-2-human rep-H1-2 physical association</t>
  </si>
  <si>
    <t>biogrid:2801013</t>
  </si>
  <si>
    <t>SARS-CoV-2-human rep-POR physical association</t>
  </si>
  <si>
    <t>biogrid:2652474, biogrid:2875486, biogrid:2973105, biogrid:3209188</t>
  </si>
  <si>
    <t>SARS-CoV-2-human rep-GNB3 physical association</t>
  </si>
  <si>
    <t>P16520</t>
  </si>
  <si>
    <t>GNB3</t>
  </si>
  <si>
    <t>biogrid:3215032</t>
  </si>
  <si>
    <t>SARS-CoV-2-human rep-ATP2A2 physical association</t>
  </si>
  <si>
    <t>biogrid:2791691</t>
  </si>
  <si>
    <t>intact:EBI-25508903|imex:IM-27901-49, intact:EBI-25509444|imex:IM-27901-69, intact:EBI-25509501|imex:IM-27901-51, intact:EBI-25509566|imex:IM-27901-71, intact:EBI-25509603|imex:IM-27901-53</t>
  </si>
  <si>
    <t>SARS-CoV-2-human rep-YBX3 association</t>
  </si>
  <si>
    <t>SARS-CoV-2-human rep-ZNF19 direct interaction</t>
  </si>
  <si>
    <t>P17023</t>
  </si>
  <si>
    <t>ZNF19</t>
  </si>
  <si>
    <t>biogrid:2908472</t>
  </si>
  <si>
    <t>intact:EBI-26949700|imex:IM-28880-531, intact:EBI-26949866|imex:IM-28880-1023</t>
  </si>
  <si>
    <t>SARS-CoV-2-human rep-ZNF24 physical association</t>
  </si>
  <si>
    <t>P17028</t>
  </si>
  <si>
    <t>ZNF24</t>
  </si>
  <si>
    <t>biogrid:2799503</t>
  </si>
  <si>
    <t>SARS-CoV-2-human rep-HSPA6 direct interaction</t>
  </si>
  <si>
    <t>biogrid:3337406</t>
  </si>
  <si>
    <t>SARS-CoV-2-human rep-PRKCA physical association</t>
  </si>
  <si>
    <t>biogrid:2792492</t>
  </si>
  <si>
    <t>SARS-CoV-2-human rep-ITGA2 physical association</t>
  </si>
  <si>
    <t>biogrid:2806949</t>
  </si>
  <si>
    <t>SARS-CoV-2-human rep-GJA1 physical association</t>
  </si>
  <si>
    <t>biogrid:2792285</t>
  </si>
  <si>
    <t>SARS-CoV-2-human rep-UBTF physical association</t>
  </si>
  <si>
    <t>biogrid:2907110</t>
  </si>
  <si>
    <t>SARS-CoV-2-human rep-HOXB9 physical association</t>
  </si>
  <si>
    <t>P17482</t>
  </si>
  <si>
    <t>HOXB9</t>
  </si>
  <si>
    <t>biogrid:2800380</t>
  </si>
  <si>
    <t>SARS-CoV-2-human rep-NDUFB7 direct interaction</t>
  </si>
  <si>
    <t>P17568</t>
  </si>
  <si>
    <t>NDUFB7</t>
  </si>
  <si>
    <t>biogrid:2908540</t>
  </si>
  <si>
    <t>intact:EBI-26951957|imex:IM-28880-1155, intact:EBI-26952260|imex:IM-28880-1213</t>
  </si>
  <si>
    <t>SARS-CoV-2-human rep-PRKACA physical association</t>
  </si>
  <si>
    <t>biogrid:2652432, biogrid:2875381</t>
  </si>
  <si>
    <t>SARS-CoV-2-human rep-CAPN2 physical association</t>
  </si>
  <si>
    <t>biogrid:2793986</t>
  </si>
  <si>
    <t>SARS-CoV-2-human rep-DES physical association</t>
  </si>
  <si>
    <t>P17661</t>
  </si>
  <si>
    <t>DES</t>
  </si>
  <si>
    <t>biogrid:2893804</t>
  </si>
  <si>
    <t>intact:EBI-27128105|imex:IM-29365-111</t>
  </si>
  <si>
    <t>SARS-CoV-2-human rep-PTPN2 physical association</t>
  </si>
  <si>
    <t>biogrid:2792543, biogrid:2807710</t>
  </si>
  <si>
    <t>SARS-CoV-2-human rep-DDX5 physical association</t>
  </si>
  <si>
    <t>biogrid:3310128</t>
  </si>
  <si>
    <t>SARS-CoV-2-human rep-PFKL physical association</t>
  </si>
  <si>
    <t>biogrid:2792430, biogrid:3215267</t>
  </si>
  <si>
    <t>SARS-CoV-2-human rep-TCP1 physical association</t>
  </si>
  <si>
    <t>biogrid:2791768</t>
  </si>
  <si>
    <t>SARS-CoV-2-human rep-PTPN1 physical association</t>
  </si>
  <si>
    <t>biogrid:2792542, biogrid:2807703</t>
  </si>
  <si>
    <t>SARS-CoV-2-human rep-RPL35A physical association</t>
  </si>
  <si>
    <t>biogrid:2791747</t>
  </si>
  <si>
    <t>SARS-CoV-2-human rep-ITGB5 physical association</t>
  </si>
  <si>
    <t>biogrid:2792336, biogrid:2800059</t>
  </si>
  <si>
    <t>SARS-CoV-2-human rep-ARF4 physical association</t>
  </si>
  <si>
    <t>biogrid:2791682</t>
  </si>
  <si>
    <t>SARS-CoV-2-human rep-RPL7 physical association</t>
  </si>
  <si>
    <t>biogrid:2791731</t>
  </si>
  <si>
    <t>SARS-CoV-2-human rep-VCL physical association</t>
  </si>
  <si>
    <t>biogrid:2799162, biogrid:3214820</t>
  </si>
  <si>
    <t>SARS-CoV-2-human rep-SON physical association</t>
  </si>
  <si>
    <t>biogrid:3214499</t>
  </si>
  <si>
    <t>SARS-CoV-2-human rep-RCC1 physical association</t>
  </si>
  <si>
    <t>biogrid:2792120, biogrid:3209299</t>
  </si>
  <si>
    <t>SARS-CoV-2-human rep-ATF6 physical association</t>
  </si>
  <si>
    <t>biogrid:2792213, biogrid:2799884</t>
  </si>
  <si>
    <t>SARS-CoV-2-human rep-ATP5PF physical association</t>
  </si>
  <si>
    <t>P18859</t>
  </si>
  <si>
    <t>ATP5PF</t>
  </si>
  <si>
    <t>biogrid:2896957, biogrid:3209459</t>
  </si>
  <si>
    <t>SARS-CoV-2-human rep-CDH2 physical association</t>
  </si>
  <si>
    <t>biogrid:3208857</t>
  </si>
  <si>
    <t>SARS-CoV-2-human rep-MYL12A physical association</t>
  </si>
  <si>
    <t>biogrid:3209365, biogrid:3215370</t>
  </si>
  <si>
    <t>intact:EBI-25509444|imex:IM-27901-69, intact:EBI-25509548|imex:IM-27901-31, intact:EBI-25509603|imex:IM-27901-53, intact:EBI-25509811|imex:IM-27901-13</t>
  </si>
  <si>
    <t>SARS-CoV-2-human rep-NCL physical association</t>
  </si>
  <si>
    <t>P19338</t>
  </si>
  <si>
    <t>NCL</t>
  </si>
  <si>
    <t>biogrid:3383528</t>
  </si>
  <si>
    <t>SARS-CoV-2-human rep-POLR2C physical association</t>
  </si>
  <si>
    <t>biogrid:2794045</t>
  </si>
  <si>
    <t>SARS-CoV-2-human rep-POLR2E physical association</t>
  </si>
  <si>
    <t>P19388</t>
  </si>
  <si>
    <t>POLR2E</t>
  </si>
  <si>
    <t>biogrid:2799000</t>
  </si>
  <si>
    <t>SARS-CoV-2-human rep-NDUFV2 physical association</t>
  </si>
  <si>
    <t>biogrid:2791976</t>
  </si>
  <si>
    <t>SARS-CoV-2-human rep-TFEB physical association</t>
  </si>
  <si>
    <t>P19484</t>
  </si>
  <si>
    <t>TFEB</t>
  </si>
  <si>
    <t>biogrid:2799467</t>
  </si>
  <si>
    <t>SARS-CoV-2-human rep-EIF2AK2 physical association</t>
  </si>
  <si>
    <t>biogrid:3200082</t>
  </si>
  <si>
    <t>SARS-CoV-2-human rep-TFE3 physical association</t>
  </si>
  <si>
    <t>P19532</t>
  </si>
  <si>
    <t>TFE3</t>
  </si>
  <si>
    <t>biogrid:2799675</t>
  </si>
  <si>
    <t>SARS-CoV-2-human rep-SRM physical association</t>
  </si>
  <si>
    <t>biogrid:3214713</t>
  </si>
  <si>
    <t>SARS-CoV-2-human rep-SLC9A1 physical association</t>
  </si>
  <si>
    <t>biogrid:2808172</t>
  </si>
  <si>
    <t>SARS-CoV-2-human rep-NFKB1 physical association</t>
  </si>
  <si>
    <t>P19838</t>
  </si>
  <si>
    <t>NFKB1</t>
  </si>
  <si>
    <t>biogrid:2791978, biogrid:2799393</t>
  </si>
  <si>
    <t>SARS-CoV-2-human rep-NCF2 physical association</t>
  </si>
  <si>
    <t>P19878</t>
  </si>
  <si>
    <t>NCF2</t>
  </si>
  <si>
    <t>biogrid:2906887</t>
  </si>
  <si>
    <t>SARS-CoV-2-human rep-ATP2B1 physical association</t>
  </si>
  <si>
    <t>biogrid:2792390, biogrid:2799891</t>
  </si>
  <si>
    <t>SARS-CoV-2-human rep-EIF2S2 physical association</t>
  </si>
  <si>
    <t>biogrid:2906869, biogrid:3214932</t>
  </si>
  <si>
    <t>SARS-CoV-2-human rep-ANXA7 physical association</t>
  </si>
  <si>
    <t>P20073</t>
  </si>
  <si>
    <t>ANXA7</t>
  </si>
  <si>
    <t>biogrid:3310166</t>
  </si>
  <si>
    <t>SARS-CoV-2-human rep-BTF3 physical association</t>
  </si>
  <si>
    <t>biogrid:3214714</t>
  </si>
  <si>
    <t>SARS-CoV-2-human rep-RAB3B physical association</t>
  </si>
  <si>
    <t>biogrid:2792550, biogrid:2807738</t>
  </si>
  <si>
    <t>SARS-CoV-2-human rep-RAB4A physical association</t>
  </si>
  <si>
    <t>P20338</t>
  </si>
  <si>
    <t>RAB4A</t>
  </si>
  <si>
    <t>biogrid:3209190</t>
  </si>
  <si>
    <t>SARS-CoV-2-human rep-RAB6A physical association</t>
  </si>
  <si>
    <t>biogrid:2792551</t>
  </si>
  <si>
    <t>SARS-CoV-2-human rep-MSH3 physical association</t>
  </si>
  <si>
    <t>biogrid:3209003</t>
  </si>
  <si>
    <t>SARS-CoV-2-human rep-M6PR physical association</t>
  </si>
  <si>
    <t>biogrid:2793353</t>
  </si>
  <si>
    <t>SARS-CoV-2-human rep-COX5A physical association</t>
  </si>
  <si>
    <t>P20674</t>
  </si>
  <si>
    <t>COX5A</t>
  </si>
  <si>
    <t>biogrid:2906900, biogrid:3215110</t>
  </si>
  <si>
    <t>SARS-CoV-2-human rep-LMNB1 physical association</t>
  </si>
  <si>
    <t>biogrid:2792357, biogrid:3209258, biogrid:3215196</t>
  </si>
  <si>
    <t>SARS-CoV-2-human rep-PZP association</t>
  </si>
  <si>
    <t>P20742</t>
  </si>
  <si>
    <t>PZP</t>
  </si>
  <si>
    <t>SARS-CoV-2-human rep-PTMS physical association</t>
  </si>
  <si>
    <t>P20962</t>
  </si>
  <si>
    <t>PTMS</t>
  </si>
  <si>
    <t>biogrid:2800385</t>
  </si>
  <si>
    <t>SARS-CoV-2-human rep-PRPS1L1 physical association</t>
  </si>
  <si>
    <t>P21108</t>
  </si>
  <si>
    <t>PRPS1L1</t>
  </si>
  <si>
    <t>biogrid:2893467</t>
  </si>
  <si>
    <t>intact:EBI-27126674|imex:IM-29365-141</t>
  </si>
  <si>
    <t>SARS-CoV-2-human rep-ATP6V1B2 direct interaction</t>
  </si>
  <si>
    <t>P21281</t>
  </si>
  <si>
    <t>ATP6V1B2</t>
  </si>
  <si>
    <t>biogrid:3458232, biogrid:3458235</t>
  </si>
  <si>
    <t>intact:EBI-27030072|imex:IM-29074-1, intact:EBI-27030340|imex:IM-29074-9</t>
  </si>
  <si>
    <t>SARS-CoV-2-human rep-NF1 physical association</t>
  </si>
  <si>
    <t>biogrid:2793868</t>
  </si>
  <si>
    <t>SARS-CoV-2-human rep-VDAC1 physical association</t>
  </si>
  <si>
    <t>biogrid:2893490</t>
  </si>
  <si>
    <t>intact:EBI-26495763|imex:IM-27901-132, intact:EBI-27126745|imex:IM-29365-5</t>
  </si>
  <si>
    <t>SARS-CoV-2-human rep-SDHB physical association</t>
  </si>
  <si>
    <t>biogrid:3209694</t>
  </si>
  <si>
    <t>SARS-CoV-2-human rep-COMT physical association</t>
  </si>
  <si>
    <t>biogrid:2652499, biogrid:2875511</t>
  </si>
  <si>
    <t>SARS-CoV-2-human rep-OSBP physical association</t>
  </si>
  <si>
    <t>biogrid:2792394, biogrid:2800141, biogrid:2807436</t>
  </si>
  <si>
    <t>SARS-CoV-2-human rep-PCMT1 physical association</t>
  </si>
  <si>
    <t>pubmed:888800000168, pubmed:32838362</t>
  </si>
  <si>
    <t>biogrid:2893475, biogrid:2907111</t>
  </si>
  <si>
    <t>intact:EBI-26495773|imex:IM-27901-134</t>
  </si>
  <si>
    <t>SARS-CoV-2-human rep-FBL physical association</t>
  </si>
  <si>
    <t>biogrid:2791645</t>
  </si>
  <si>
    <t>SARS-CoV-2-human rep-RPS4Y1 physical association</t>
  </si>
  <si>
    <t>biogrid:2791755</t>
  </si>
  <si>
    <t>SARS-CoV-2-human rep-GART physical association</t>
  </si>
  <si>
    <t>biogrid:2799200</t>
  </si>
  <si>
    <t>SARS-CoV-2-human rep-PAICS association</t>
  </si>
  <si>
    <t>P22234</t>
  </si>
  <si>
    <t>PAICS</t>
  </si>
  <si>
    <t>SARS-CoV-2-human rep-UBA1 physical association</t>
  </si>
  <si>
    <t>biogrid:2793978, biogrid:3209668</t>
  </si>
  <si>
    <t>intact:EBI-25509375|imex:IM-27901-29, intact:EBI-25509603|imex:IM-27901-53, intact:EBI-25509845|imex:IM-27901-57</t>
  </si>
  <si>
    <t>SARS-CoV-2-human rep-ENPP1 physical association</t>
  </si>
  <si>
    <t>biogrid:2799983</t>
  </si>
  <si>
    <t>SARS-CoV-2-human rep-RFX1 physical association</t>
  </si>
  <si>
    <t>P22670</t>
  </si>
  <si>
    <t>RFX1</t>
  </si>
  <si>
    <t>biogrid:2799445</t>
  </si>
  <si>
    <t>SARS-CoV-2-human rep-CBL physical association</t>
  </si>
  <si>
    <t>biogrid:3214715</t>
  </si>
  <si>
    <t>SARS-CoV-2-human rep-UQCRC2 physical association</t>
  </si>
  <si>
    <t>biogrid:3209629</t>
  </si>
  <si>
    <t>SARS-CoV-2-human rep-TGM1 physical association</t>
  </si>
  <si>
    <t>P22735</t>
  </si>
  <si>
    <t>TGM1</t>
  </si>
  <si>
    <t>biogrid:3310171</t>
  </si>
  <si>
    <t>SARS-CoV-2-human rep-CES1 physical association</t>
  </si>
  <si>
    <t>biogrid:2791621</t>
  </si>
  <si>
    <t>SARS-CoV-2-human rep-FBLN1 physical association</t>
  </si>
  <si>
    <t>P23142</t>
  </si>
  <si>
    <t>FBLN1</t>
  </si>
  <si>
    <t>biogrid:2893459</t>
  </si>
  <si>
    <t>SARS-CoV-2-human rep-TCEA1 physical association</t>
  </si>
  <si>
    <t>biogrid:3214934</t>
  </si>
  <si>
    <t>SARS-CoV-2-human rep-ITGA6 physical association</t>
  </si>
  <si>
    <t>biogrid:2792332, biogrid:2800058, biogrid:2806958</t>
  </si>
  <si>
    <t>SARS-CoV-2-human rep-SFPQ physical association</t>
  </si>
  <si>
    <t>P23246</t>
  </si>
  <si>
    <t>SFPQ</t>
  </si>
  <si>
    <t>biogrid:3310111</t>
  </si>
  <si>
    <t>SARS-CoV-2-human rep-PPIB physical association</t>
  </si>
  <si>
    <t>biogrid:2791703</t>
  </si>
  <si>
    <t>SARS-CoV-2-human rep-ME2 physical association</t>
  </si>
  <si>
    <t>biogrid:2799213</t>
  </si>
  <si>
    <t>SARS-CoV-2-human rep-RPS3 colocalization, direct interaction</t>
  </si>
  <si>
    <t>pubmed:32908316, pubmed:34373319, pubmed:34624207, pubmed:32680882</t>
  </si>
  <si>
    <t>biogrid:2768134, biogrid:2768135, biogrid:2768139, biogrid:2901491, biogrid:3012447, biogrid:3331262</t>
  </si>
  <si>
    <t>intact:EBI-25828920|wwpdb:6ZOJ|emdb:EMD-11320|imex:IM-28345-4, intact:EBI-26451057|imex:IM-28505-1</t>
  </si>
  <si>
    <t>SARS-CoV-2-human rep-JAK1 physical association</t>
  </si>
  <si>
    <t>biogrid:2793865</t>
  </si>
  <si>
    <t>SARS-CoV-2-human rep-PTPRG physical association</t>
  </si>
  <si>
    <t>biogrid:2800185</t>
  </si>
  <si>
    <t>SARS-CoV-2-human rep-SP100 direct interaction</t>
  </si>
  <si>
    <t>P23497</t>
  </si>
  <si>
    <t>SP100</t>
  </si>
  <si>
    <t>biogrid:2908596</t>
  </si>
  <si>
    <t>intact:EBI-26953249|imex:IM-28880-17, intact:EBI-26953315|imex:IM-28880-699, intact:EBI-26953383|imex:IM-28880-311</t>
  </si>
  <si>
    <t>SARS-CoV-2-human rep-CFL1 physical association</t>
  </si>
  <si>
    <t>biogrid:2892835</t>
  </si>
  <si>
    <t>SARS-CoV-2-human rep-EIF4B physical association</t>
  </si>
  <si>
    <t>pubmed:888800000082, pubmed:888800000630</t>
  </si>
  <si>
    <t>biogrid:2798797, biogrid:3383524</t>
  </si>
  <si>
    <t>SARS-CoV-2-human rep-ATP2B4 physical association</t>
  </si>
  <si>
    <t>biogrid:2792393, biogrid:2799892</t>
  </si>
  <si>
    <t>SARS-CoV-2-human rep-ITPKA physical association</t>
  </si>
  <si>
    <t>P23677</t>
  </si>
  <si>
    <t>ITPKA</t>
  </si>
  <si>
    <t>biogrid:2799588</t>
  </si>
  <si>
    <t>SARS-CoV-2-human rep-PAX7 direct interaction</t>
  </si>
  <si>
    <t>P23759</t>
  </si>
  <si>
    <t>PAX7</t>
  </si>
  <si>
    <t>biogrid:2908465</t>
  </si>
  <si>
    <t>intact:EBI-26949623|imex:IM-28880-823, intact:EBI-26949817|imex:IM-28880-1021</t>
  </si>
  <si>
    <t>SARS-CoV-2-human rep-RRM1 physical association</t>
  </si>
  <si>
    <t>biogrid:2793971</t>
  </si>
  <si>
    <t>SARS-CoV-2-human rep-NR2F2 physical association</t>
  </si>
  <si>
    <t>biogrid:2768298</t>
  </si>
  <si>
    <t>SARS-CoV-2-human rep-EEF1B2 physical association</t>
  </si>
  <si>
    <t>biogrid:3214716</t>
  </si>
  <si>
    <t>SARS-CoV-2-human rep-ATP5PB physical association</t>
  </si>
  <si>
    <t>biogrid:2755626, biogrid:2896961, biogrid:3209464</t>
  </si>
  <si>
    <t>SARS-CoV-2-human rep-CDK2 physical association</t>
  </si>
  <si>
    <t>P24941</t>
  </si>
  <si>
    <t>CDK2</t>
  </si>
  <si>
    <t>biogrid:3214717</t>
  </si>
  <si>
    <t>SARS-CoV-2-human rep-APC physical association</t>
  </si>
  <si>
    <t>P25054</t>
  </si>
  <si>
    <t>APC</t>
  </si>
  <si>
    <t>biogrid:2791971, biogrid:2799269</t>
  </si>
  <si>
    <t>SARS-CoV-2-human rep-MCM3 physical association</t>
  </si>
  <si>
    <t>biogrid:2792365, biogrid:3215272</t>
  </si>
  <si>
    <t>intact:EBI-25509375|imex:IM-27901-29, intact:EBI-25509444|imex:IM-27901-69, intact:EBI-25509603|imex:IM-27901-53, intact:EBI-25509687|imex:IM-27901-87, intact:EBI-25509767|imex:IM-27901-35</t>
  </si>
  <si>
    <t>SARS-CoV-2-human rep-RPS12 physical association</t>
  </si>
  <si>
    <t>biogrid:2791587</t>
  </si>
  <si>
    <t>intact:EBI-25509501|imex:IM-27901-51, intact:EBI-25828920|wwpdb:6ZOJ|emdb:EMD-11320|imex:IM-28345-4</t>
  </si>
  <si>
    <t>SARS-CoV-2-human rep-YY1 direct interaction</t>
  </si>
  <si>
    <t>biogrid:3337475</t>
  </si>
  <si>
    <t>SARS-CoV-2-human rep-DNAJB1 physical association</t>
  </si>
  <si>
    <t>biogrid:3214935</t>
  </si>
  <si>
    <t>SARS-CoV-2-human rep-ATP5F1A physical association</t>
  </si>
  <si>
    <t>biogrid:2791979, biogrid:3215036</t>
  </si>
  <si>
    <t>intact:EBI-25509375|imex:IM-27901-29, intact:EBI-25509444|imex:IM-27901-69, intact:EBI-25509566|imex:IM-27901-71, intact:EBI-25509603|imex:IM-27901-53, intact:EBI-25509687|imex:IM-27901-87</t>
  </si>
  <si>
    <t>SARS-CoV-2-human rep-PSMA3 physical association</t>
  </si>
  <si>
    <t>biogrid:2798838</t>
  </si>
  <si>
    <t>SARS-CoV-2-human rep-PSMA4 association</t>
  </si>
  <si>
    <t>SARS-CoV-2-human rep-CD40 direct interaction</t>
  </si>
  <si>
    <t>P25942</t>
  </si>
  <si>
    <t>CD40</t>
  </si>
  <si>
    <t>biogrid:2908586</t>
  </si>
  <si>
    <t>intact:EBI-26952972|imex:IM-28880-849, intact:EBI-26953067|imex:IM-28880-909</t>
  </si>
  <si>
    <t>SARS-CoV-2-human rep-NFKBIA cleavage reaction</t>
  </si>
  <si>
    <t>P25963</t>
  </si>
  <si>
    <t>NFKBIA</t>
  </si>
  <si>
    <t>MI:0990</t>
  </si>
  <si>
    <t>cleavage assay</t>
  </si>
  <si>
    <t>intact:EBI-26585856|imex:IM-28627-39</t>
  </si>
  <si>
    <t>SARS-CoV-2-human rep-ITGA3 physical association</t>
  </si>
  <si>
    <t>biogrid:2791678</t>
  </si>
  <si>
    <t>SARS-CoV-2-human rep-MSN physical association</t>
  </si>
  <si>
    <t>biogrid:2755645</t>
  </si>
  <si>
    <t>SARS-CoV-2-human rep-DDX6 physical association</t>
  </si>
  <si>
    <t>biogrid:2799082</t>
  </si>
  <si>
    <t>SARS-CoV-2-human rep-RPL13 physical association</t>
  </si>
  <si>
    <t>biogrid:2791736</t>
  </si>
  <si>
    <t>SARS-CoV-2-human rep-CHML physical association</t>
  </si>
  <si>
    <t>biogrid:2792126, biogrid:2799916, biogrid:2806208</t>
  </si>
  <si>
    <t>SARS-CoV-2-human rep-PTBP1 association</t>
  </si>
  <si>
    <t>intact:EBI-25508903|imex:IM-27901-49, intact:EBI-25509501|imex:IM-27901-51, intact:EBI-25509687|imex:IM-27901-87, intact:EBI-25509811|imex:IM-27901-13, intact:EBI-25509874|imex:IM-27901-15</t>
  </si>
  <si>
    <t>SARS-CoV-2-human rep-TARS1 physical association</t>
  </si>
  <si>
    <t>biogrid:3215273</t>
  </si>
  <si>
    <t>SARS-CoV-2-human rep-EEF1G physical association</t>
  </si>
  <si>
    <t>biogrid:2793160</t>
  </si>
  <si>
    <t>SARS-CoV-2-human rep-CD27 direct interaction</t>
  </si>
  <si>
    <t>P26842</t>
  </si>
  <si>
    <t>CD27</t>
  </si>
  <si>
    <t>biogrid:2908585</t>
  </si>
  <si>
    <t>intact:EBI-26952961|imex:IM-28880-393, intact:EBI-26953038|imex:IM-28880-1195, intact:EBI-26953060|imex:IM-28880-1055</t>
  </si>
  <si>
    <t>SARS-CoV-2-human rep-STOM physical association</t>
  </si>
  <si>
    <t>biogrid:2791644</t>
  </si>
  <si>
    <t>SARS-CoV-2-human rep-AK4 physical association</t>
  </si>
  <si>
    <t>biogrid:2799707</t>
  </si>
  <si>
    <t>SARS-CoV-2-human rep-YWHAQ physical association</t>
  </si>
  <si>
    <t>biogrid:3209103, biogrid:3214937</t>
  </si>
  <si>
    <t>intact:EBI-25509603|imex:IM-27901-53, intact:EBI-25509687|imex:IM-27901-87</t>
  </si>
  <si>
    <t>SARS-CoV-2-human rep-ATP6V0C physical association</t>
  </si>
  <si>
    <t>biogrid:2799893</t>
  </si>
  <si>
    <t>SARS-CoV-2-human rep-ARNT physical association</t>
  </si>
  <si>
    <t>P27540</t>
  </si>
  <si>
    <t>ARNT</t>
  </si>
  <si>
    <t>biogrid:2800703</t>
  </si>
  <si>
    <t>SARS-CoV-2-human rep-RPL10 physical association</t>
  </si>
  <si>
    <t>biogrid:2792961</t>
  </si>
  <si>
    <t>SARS-CoV-2-human rep-CAD physical association</t>
  </si>
  <si>
    <t>biogrid:2791772</t>
  </si>
  <si>
    <t>SARS-CoV-2-human rep-CALR physical association</t>
  </si>
  <si>
    <t>biogrid:2806092</t>
  </si>
  <si>
    <t>SARS-CoV-2-human rep-CANX physical association</t>
  </si>
  <si>
    <t>pubmed:33263384, pubmed:888800000104, pubmed:888800000109, pubmed:34709727</t>
  </si>
  <si>
    <t>biogrid:2771147, biogrid:2792718, biogrid:2806122, biogrid:3209301</t>
  </si>
  <si>
    <t>SARS-CoV-2-human rep-HLA-DMB physical association</t>
  </si>
  <si>
    <t>P28068</t>
  </si>
  <si>
    <t>HLA-DMB</t>
  </si>
  <si>
    <t>biogrid:2755599</t>
  </si>
  <si>
    <t>SARS-CoV-2-human rep-PSMB4 physical association</t>
  </si>
  <si>
    <t>biogrid:2791921</t>
  </si>
  <si>
    <t>SARS-CoV-2-human rep-PSMB6 physical association</t>
  </si>
  <si>
    <t>biogrid:2793526</t>
  </si>
  <si>
    <t>SARS-CoV-2-human rep-PSMB5 physical association</t>
  </si>
  <si>
    <t>biogrid:2791717</t>
  </si>
  <si>
    <t>SARS-CoV-2-human rep-ABCD3 physical association</t>
  </si>
  <si>
    <t>biogrid:2798779</t>
  </si>
  <si>
    <t>SARS-CoV-2-human rep-TMOD1 physical association</t>
  </si>
  <si>
    <t>P28289</t>
  </si>
  <si>
    <t>TMOD1</t>
  </si>
  <si>
    <t>biogrid:3214389</t>
  </si>
  <si>
    <t>SARS-CoV-2-human rep-ITPRID2 physical association</t>
  </si>
  <si>
    <t>biogrid:2799367</t>
  </si>
  <si>
    <t>SARS-CoV-2-human rep-PEX2 physical association</t>
  </si>
  <si>
    <t>biogrid:2755593</t>
  </si>
  <si>
    <t>SARS-CoV-2-human rep-NDUFS1 physical association</t>
  </si>
  <si>
    <t>biogrid:2791974</t>
  </si>
  <si>
    <t>SARS-CoV-2-human rep-POLD1 physical association</t>
  </si>
  <si>
    <t>P28340</t>
  </si>
  <si>
    <t>POLD1</t>
  </si>
  <si>
    <t>biogrid:2800902</t>
  </si>
  <si>
    <t>SARS-CoV-2-human rep-LAP3 direct interaction</t>
  </si>
  <si>
    <t>P28838</t>
  </si>
  <si>
    <t>LAP3</t>
  </si>
  <si>
    <t>MI:1313, MI:0004, MI:0018</t>
  </si>
  <si>
    <t>proximity labelling technology, affinity chromatography technology, two hybrid</t>
  </si>
  <si>
    <t>pubmed:888800000104, pubmed:888800000082, pubmed:33060197, pubmed:888800000237</t>
  </si>
  <si>
    <t>biogrid:2791981, biogrid:2799376, biogrid:2875430, biogrid:2908534</t>
  </si>
  <si>
    <t>SARS-CoV-2-human rep-IMPA1 physical association</t>
  </si>
  <si>
    <t>biogrid:2791677</t>
  </si>
  <si>
    <t>SARS-CoV-2-human rep-EPHA2 physical association</t>
  </si>
  <si>
    <t>biogrid:2792189, biogrid:2799984</t>
  </si>
  <si>
    <t>SARS-CoV-2-human rep-EPHA3 physical association</t>
  </si>
  <si>
    <t>biogrid:2799985</t>
  </si>
  <si>
    <t>SARS-CoV-2-human rep-PML physical association</t>
  </si>
  <si>
    <t>P29590</t>
  </si>
  <si>
    <t>PML</t>
  </si>
  <si>
    <t>biogrid:2800565, biogrid:2807601</t>
  </si>
  <si>
    <t>SARS-CoV-2-human rep-EEF1D physical association</t>
  </si>
  <si>
    <t>biogrid:3214720</t>
  </si>
  <si>
    <t>SARS-CoV-2-human rep-MARCKS physical association</t>
  </si>
  <si>
    <t>biogrid:2800098</t>
  </si>
  <si>
    <t>SARS-CoV-2-human rep-ERP29 physical association</t>
  </si>
  <si>
    <t>biogrid:2800466</t>
  </si>
  <si>
    <t>SARS-CoV-2-human rep-BLVRB physical association</t>
  </si>
  <si>
    <t>biogrid:2793624, biogrid:2800414</t>
  </si>
  <si>
    <t>intact:EBI-25509566|imex:IM-27901-71</t>
  </si>
  <si>
    <t>SARS-CoV-2-human rep-PRDX5 physical association</t>
  </si>
  <si>
    <t>biogrid:2907074</t>
  </si>
  <si>
    <t>intact:EBI-26495753|imex:IM-27901-106</t>
  </si>
  <si>
    <t>SARS-CoV-2-human rep-PRDX3 physical association</t>
  </si>
  <si>
    <t>biogrid:2793079, biogrid:3209467, biogrid:3215502</t>
  </si>
  <si>
    <t>SARS-CoV-2-human rep-ATP5F1D physical association</t>
  </si>
  <si>
    <t>biogrid:2755651, biogrid:2800409, biogrid:2896954, biogrid:3209468</t>
  </si>
  <si>
    <t>SARS-CoV-2-human rep-RPL12 physical association</t>
  </si>
  <si>
    <t>biogrid:2791735</t>
  </si>
  <si>
    <t>SARS-CoV-2-human rep-ECHS1 physical association</t>
  </si>
  <si>
    <t>biogrid:2793919, biogrid:3209696</t>
  </si>
  <si>
    <t>SARS-CoV-2-human rep-PEBP1 physical association</t>
  </si>
  <si>
    <t>P30086</t>
  </si>
  <si>
    <t>PEBP1</t>
  </si>
  <si>
    <t>biogrid:2893803</t>
  </si>
  <si>
    <t>SARS-CoV-2-human rep-PDIA3 physical association</t>
  </si>
  <si>
    <t>biogrid:3208983, biogrid:3214588</t>
  </si>
  <si>
    <t>SARS-CoV-2-human rep-PPP2R1A physical association</t>
  </si>
  <si>
    <t>biogrid:3209469, biogrid:3215503</t>
  </si>
  <si>
    <t>SARS-CoV-2-human rep-CDC27 physical association</t>
  </si>
  <si>
    <t>P30260</t>
  </si>
  <si>
    <t>CDC27</t>
  </si>
  <si>
    <t>biogrid:2798884</t>
  </si>
  <si>
    <t>SARS-CoV-2-human rep-CDC25C physical association</t>
  </si>
  <si>
    <t>P30307</t>
  </si>
  <si>
    <t>CDC25C</t>
  </si>
  <si>
    <t>biogrid:2800729</t>
  </si>
  <si>
    <t>SARS-CoV-2-human rep-NKTR physical association</t>
  </si>
  <si>
    <t>P30414</t>
  </si>
  <si>
    <t>NKTR</t>
  </si>
  <si>
    <t>biogrid:2906883</t>
  </si>
  <si>
    <t>SARS-CoV-2-human rep-HLA-B physical association</t>
  </si>
  <si>
    <t>biogrid:2800038</t>
  </si>
  <si>
    <t>SARS-CoV-2-human rep-HMOX2 physical association</t>
  </si>
  <si>
    <t>biogrid:2792315, biogrid:2806891</t>
  </si>
  <si>
    <t>SARS-CoV-2-human rep-AXL physical association</t>
  </si>
  <si>
    <t>biogrid:2793509</t>
  </si>
  <si>
    <t>SARS-CoV-2-human rep-CLIP1 physical association</t>
  </si>
  <si>
    <t>biogrid:2799538</t>
  </si>
  <si>
    <t>SARS-CoV-2-human rep-SERPINB1 physical association</t>
  </si>
  <si>
    <t>biogrid:2793166</t>
  </si>
  <si>
    <t>SARS-CoV-2-human rep-SLC7A1 physical association</t>
  </si>
  <si>
    <t>biogrid:2792623, biogrid:2808158</t>
  </si>
  <si>
    <t>SARS-CoV-2-human rep-POLR2B physical association</t>
  </si>
  <si>
    <t>biogrid:2793950</t>
  </si>
  <si>
    <t>SARS-CoV-2-human rep-SDHA physical association</t>
  </si>
  <si>
    <t>biogrid:2791761</t>
  </si>
  <si>
    <t>SARS-CoV-2-human rep-PRKAR2B physical association</t>
  </si>
  <si>
    <t>biogrid:2652433, biogrid:2875382</t>
  </si>
  <si>
    <t>SARS-CoV-2-human rep-CPS1 physical association</t>
  </si>
  <si>
    <t>biogrid:2793849</t>
  </si>
  <si>
    <t>SARS-CoV-2-human rep-RRM2 physical association</t>
  </si>
  <si>
    <t>P31350</t>
  </si>
  <si>
    <t>RRM2</t>
  </si>
  <si>
    <t>biogrid:2799109, biogrid:3214722</t>
  </si>
  <si>
    <t>SARS-CoV-2-human rep-SLC6A6 physical association</t>
  </si>
  <si>
    <t>biogrid:2792621</t>
  </si>
  <si>
    <t>SARS-CoV-2-human rep-GABRA5 physical association</t>
  </si>
  <si>
    <t>biogrid:2792260</t>
  </si>
  <si>
    <t>SARS-CoV-2-human rep-DNAJA1 physical association</t>
  </si>
  <si>
    <t>biogrid:2793303</t>
  </si>
  <si>
    <t>intact:EBI-25509375|imex:IM-27901-29, intact:EBI-25509566|imex:IM-27901-71, intact:EBI-25509603|imex:IM-27901-53, intact:EBI-25509687|imex:IM-27901-87, intact:EBI-25509767|imex:IM-27901-35</t>
  </si>
  <si>
    <t>SARS-CoV-2-human rep-AKT1 physical association</t>
  </si>
  <si>
    <t>P31749</t>
  </si>
  <si>
    <t>AKT1</t>
  </si>
  <si>
    <t>biogrid:2792030</t>
  </si>
  <si>
    <t>SARS-CoV-2-human rep-UQCRC1 physical association</t>
  </si>
  <si>
    <t>P31930</t>
  </si>
  <si>
    <t>UQCRC1</t>
  </si>
  <si>
    <t>biogrid:2973179</t>
  </si>
  <si>
    <t>SARS-CoV-2-human rep-STIP1 physical association</t>
  </si>
  <si>
    <t>biogrid:2799028, biogrid:3214629</t>
  </si>
  <si>
    <t>SARS-CoV-2-human rep-PRDX2 physical association</t>
  </si>
  <si>
    <t>P32119</t>
  </si>
  <si>
    <t>PRDX2</t>
  </si>
  <si>
    <t>biogrid:3214630</t>
  </si>
  <si>
    <t>SARS-CoV-2-human rep-ARRB2 physical association</t>
  </si>
  <si>
    <t>P32121</t>
  </si>
  <si>
    <t>ARRB2</t>
  </si>
  <si>
    <t>biogrid:3310136</t>
  </si>
  <si>
    <t>SARS-CoV-2-human rep-GK physical association</t>
  </si>
  <si>
    <t>biogrid:3208934</t>
  </si>
  <si>
    <t>SARS-CoV-2-human rep-PYCR1 physical association</t>
  </si>
  <si>
    <t>biogrid:2800577</t>
  </si>
  <si>
    <t>intact:EBI-27126032|imex:IM-29365-61, intact:EBI-27129510|imex:IM-29365-79, intact:EBI-27128476|imex:IM-29365-157</t>
  </si>
  <si>
    <t>SARS-CoV-2-human rep-RPL9 physical association</t>
  </si>
  <si>
    <t>biogrid:2791734</t>
  </si>
  <si>
    <t>SARS-CoV-2-human rep-CSTF2 physical association</t>
  </si>
  <si>
    <t>biogrid:2800752, biogrid:3215651</t>
  </si>
  <si>
    <t>SARS-CoV-2-human rep-DUT physical association</t>
  </si>
  <si>
    <t>P33316</t>
  </si>
  <si>
    <t>DUT</t>
  </si>
  <si>
    <t>biogrid:3214725</t>
  </si>
  <si>
    <t>SARS-CoV-2-human rep-ABCC1 physical association</t>
  </si>
  <si>
    <t>biogrid:2791690</t>
  </si>
  <si>
    <t>SARS-CoV-2-human rep-CKS2 physical association</t>
  </si>
  <si>
    <t>P33552</t>
  </si>
  <si>
    <t>CKS2</t>
  </si>
  <si>
    <t>biogrid:2799182</t>
  </si>
  <si>
    <t>SARS-CoV-2-human rep-KDELR2 physical association</t>
  </si>
  <si>
    <t>biogrid:2798828</t>
  </si>
  <si>
    <t>SARS-CoV-2-human rep-TTK physical association</t>
  </si>
  <si>
    <t>P33981</t>
  </si>
  <si>
    <t>TTK</t>
  </si>
  <si>
    <t>biogrid:2799830</t>
  </si>
  <si>
    <t>SARS-CoV-2-human rep-MCM4 physical association</t>
  </si>
  <si>
    <t>biogrid:2793940, biogrid:3215729</t>
  </si>
  <si>
    <t>SARS-CoV-2-human rep-MCM5 physical association</t>
  </si>
  <si>
    <t>biogrid:2791686, biogrid:3214726</t>
  </si>
  <si>
    <t>SARS-CoV-2-human rep-MCM7 physical association</t>
  </si>
  <si>
    <t>biogrid:2793867, biogrid:3215653</t>
  </si>
  <si>
    <t>SARS-CoV-2-human rep-SHMT1 physical association</t>
  </si>
  <si>
    <t>biogrid:2792610</t>
  </si>
  <si>
    <t>SARS-CoV-2-human rep-SHMT2 physical association</t>
  </si>
  <si>
    <t>biogrid:2794060, biogrid:3209763</t>
  </si>
  <si>
    <t>SARS-CoV-2-human rep-HSPA1L physical association</t>
  </si>
  <si>
    <t>biogrid:3214632</t>
  </si>
  <si>
    <t>SARS-CoV-2-human rep-HSPA4 physical association</t>
  </si>
  <si>
    <t>biogrid:2792321</t>
  </si>
  <si>
    <t>intact:EBI-25508903|imex:IM-27901-49</t>
  </si>
  <si>
    <t>SARS-CoV-2-human rep-PRSS3 physical association</t>
  </si>
  <si>
    <t>P35030</t>
  </si>
  <si>
    <t>PRSS3</t>
  </si>
  <si>
    <t>biogrid:3310147</t>
  </si>
  <si>
    <t>SARS-CoV-2-human rep-CA8 physical association</t>
  </si>
  <si>
    <t>P35219</t>
  </si>
  <si>
    <t>CA8</t>
  </si>
  <si>
    <t>biogrid:2793674</t>
  </si>
  <si>
    <t>SARS-CoV-2-human rep-CTNNA1 physical association</t>
  </si>
  <si>
    <t>biogrid:3208860</t>
  </si>
  <si>
    <t>SARS-CoV-2-human rep-CTNNB1 physical association</t>
  </si>
  <si>
    <t>P35222</t>
  </si>
  <si>
    <t>CTNNB1</t>
  </si>
  <si>
    <t>biogrid:2799315</t>
  </si>
  <si>
    <t>SARS-CoV-2-human rep-PHB1 physical association</t>
  </si>
  <si>
    <t>biogrid:2793949, biogrid:3209665, biogrid:3215687</t>
  </si>
  <si>
    <t>SARS-CoV-2-human rep-SERPINB6 physical association</t>
  </si>
  <si>
    <t>P35237</t>
  </si>
  <si>
    <t>SERPINB6</t>
  </si>
  <si>
    <t>biogrid:2907075</t>
  </si>
  <si>
    <t>SARS-CoV-2-human rep-RDX physical association</t>
  </si>
  <si>
    <t>biogrid:2652434, biogrid:2875383, biogrid:3214727</t>
  </si>
  <si>
    <t>SARS-CoV-2-human rep-RFC4 physical association</t>
  </si>
  <si>
    <t>P35249</t>
  </si>
  <si>
    <t>RFC4</t>
  </si>
  <si>
    <t>biogrid:3215654</t>
  </si>
  <si>
    <t>SARS-CoV-2-human rep-RFC2 association</t>
  </si>
  <si>
    <t>P35250</t>
  </si>
  <si>
    <t>RFC2</t>
  </si>
  <si>
    <t>SARS-CoV-2-human rep-RFC1 physical association</t>
  </si>
  <si>
    <t>P35251</t>
  </si>
  <si>
    <t>RFC1</t>
  </si>
  <si>
    <t>biogrid:2973122</t>
  </si>
  <si>
    <t>intact:EBI-25508903|imex:IM-27901-49, intact:EBI-25509501|imex:IM-27901-51, intact:EBI-25509874|imex:IM-27901-15</t>
  </si>
  <si>
    <t>SARS-CoV-2-human rep-RPL22 physical association</t>
  </si>
  <si>
    <t>biogrid:2791741</t>
  </si>
  <si>
    <t>SARS-CoV-2-human rep-GTF2F1 physical association</t>
  </si>
  <si>
    <t>P35269</t>
  </si>
  <si>
    <t>GTF2F1</t>
  </si>
  <si>
    <t>biogrid:2801042</t>
  </si>
  <si>
    <t>SARS-CoV-2-human rep-KRT9 physical association</t>
  </si>
  <si>
    <t>biogrid:3208862, biogrid:3214393</t>
  </si>
  <si>
    <t>SARS-CoV-2-human rep-FBN1 physical association</t>
  </si>
  <si>
    <t>P35555</t>
  </si>
  <si>
    <t>FBN1</t>
  </si>
  <si>
    <t>biogrid:2652551, biogrid:2875563</t>
  </si>
  <si>
    <t>intact:EBI-25491191|imex:IM-27814-47, intact:EBI-26375831|imex:IM-28441-15</t>
  </si>
  <si>
    <t>SARS-CoV-2-human rep-FBN2 physical association</t>
  </si>
  <si>
    <t>P35556</t>
  </si>
  <si>
    <t>FBN2</t>
  </si>
  <si>
    <t>biogrid:2652552, biogrid:2875564</t>
  </si>
  <si>
    <t>SARS-CoV-2-human rep-AGL physical association</t>
  </si>
  <si>
    <t>P35573</t>
  </si>
  <si>
    <t>AGL</t>
  </si>
  <si>
    <t>biogrid:3383535</t>
  </si>
  <si>
    <t>SARS-CoV-2-human rep-MYH9 physical association</t>
  </si>
  <si>
    <t>biogrid:3209107, biogrid:3214942</t>
  </si>
  <si>
    <t>SARS-CoV-2-human rep-MYH10 physical association</t>
  </si>
  <si>
    <t>biogrid:2800520, biogrid:3215507</t>
  </si>
  <si>
    <t>SARS-CoV-2-human rep-COPB2 physical association</t>
  </si>
  <si>
    <t>biogrid:2791802</t>
  </si>
  <si>
    <t>SARS-CoV-2-human rep-SOAT1 physical association</t>
  </si>
  <si>
    <t>biogrid:2791891</t>
  </si>
  <si>
    <t>SARS-CoV-2-human rep-BSG physical association</t>
  </si>
  <si>
    <t>biogrid:2805981</t>
  </si>
  <si>
    <t>SARS-CoV-2-human rep-NUP214 physical association</t>
  </si>
  <si>
    <t>biogrid:2652553, biogrid:2875565</t>
  </si>
  <si>
    <t>SARS-CoV-2-human rep-DEK physical association</t>
  </si>
  <si>
    <t>biogrid:2893782, biogrid:3215172</t>
  </si>
  <si>
    <t>SARS-CoV-2-human rep-ATP7B physical association</t>
  </si>
  <si>
    <t>biogrid:2805910</t>
  </si>
  <si>
    <t>SARS-CoV-2-human rep-MYH11 physical association</t>
  </si>
  <si>
    <t>P35749</t>
  </si>
  <si>
    <t>MYH11</t>
  </si>
  <si>
    <t>biogrid:2794035</t>
  </si>
  <si>
    <t>SARS-CoV-2-human rep-GLRX protein cleavage, oxidoreductase activity electron transfer reaction</t>
  </si>
  <si>
    <t>P35754</t>
  </si>
  <si>
    <t>GLRX</t>
  </si>
  <si>
    <t>MI:0435, MI:0979</t>
  </si>
  <si>
    <t>protease assay, oxidoreductase assay</t>
  </si>
  <si>
    <t>MI:0570, MI:0945</t>
  </si>
  <si>
    <t>protein cleavage, oxidoreductase activity electron transfer reaction</t>
  </si>
  <si>
    <t>pubmed:34399606|imex:IM-29177</t>
  </si>
  <si>
    <t>intact:EBI-27072957|imex:IM-29177-27, intact:EBI-27072856|imex:IM-29177-15</t>
  </si>
  <si>
    <t>SARS-CoV-2-human rep-AHR physical association</t>
  </si>
  <si>
    <t>P35869</t>
  </si>
  <si>
    <t>AHR</t>
  </si>
  <si>
    <t>biogrid:2799260</t>
  </si>
  <si>
    <t>SARS-CoV-2-human rep-KRT2 physical association</t>
  </si>
  <si>
    <t>biogrid:3209005, biogrid:3214635</t>
  </si>
  <si>
    <t>SARS-CoV-2-human rep-PSMC2 association</t>
  </si>
  <si>
    <t>intact:EBI-25509444|imex:IM-27901-69, intact:EBI-25509603|imex:IM-27901-53</t>
  </si>
  <si>
    <t>SARS-CoV-2-human rep-GJC1 physical association</t>
  </si>
  <si>
    <t>biogrid:2793029, biogrid:2806735</t>
  </si>
  <si>
    <t>SARS-CoV-2-human rep-ATP5F1C physical association</t>
  </si>
  <si>
    <t>biogrid:2907085</t>
  </si>
  <si>
    <t>SARS-CoV-2-human rep-LONP1 physical association</t>
  </si>
  <si>
    <t>biogrid:3209006, biogrid:3214636</t>
  </si>
  <si>
    <t>SARS-CoV-2-human rep-PPP1CC physical association</t>
  </si>
  <si>
    <t>biogrid:2792039</t>
  </si>
  <si>
    <t>SARS-CoV-2-human rep-ACVR1B physical association</t>
  </si>
  <si>
    <t>biogrid:2793797</t>
  </si>
  <si>
    <t>SARS-CoV-2-human rep-SREBF1 physical association</t>
  </si>
  <si>
    <t>biogrid:2792007</t>
  </si>
  <si>
    <t>SARS-CoV-2-human rep-DLST physical association</t>
  </si>
  <si>
    <t>biogrid:2793916, biogrid:3209699, biogrid:3215734</t>
  </si>
  <si>
    <t>SARS-CoV-2-human rep-SRP14 physical association</t>
  </si>
  <si>
    <t>biogrid:2799113</t>
  </si>
  <si>
    <t>SARS-CoV-2-human rep-NUP62 physical association</t>
  </si>
  <si>
    <t>biogrid:2652554, biogrid:2875566</t>
  </si>
  <si>
    <t>SARS-CoV-2-human rep-FDFT1 physical association</t>
  </si>
  <si>
    <t>biogrid:2806666</t>
  </si>
  <si>
    <t>SARS-CoV-2-human rep-TALDO1 association</t>
  </si>
  <si>
    <t>P37837</t>
  </si>
  <si>
    <t>TALDO1</t>
  </si>
  <si>
    <t>SARS-CoV-2-human rep-ETFB physical association</t>
  </si>
  <si>
    <t>biogrid:2800783, biogrid:3209631, biogrid:3215657</t>
  </si>
  <si>
    <t>SARS-CoV-2-human rep-BRCA1 physical association</t>
  </si>
  <si>
    <t>P38398</t>
  </si>
  <si>
    <t>BRCA1</t>
  </si>
  <si>
    <t>biogrid:2893777</t>
  </si>
  <si>
    <t>intact:EBI-27128162|imex:IM-29365-85</t>
  </si>
  <si>
    <t>SARS-CoV-2-human rep-COIL physical association</t>
  </si>
  <si>
    <t>P38432</t>
  </si>
  <si>
    <t>COIL</t>
  </si>
  <si>
    <t>biogrid:2792011, biogrid:2799310</t>
  </si>
  <si>
    <t>SARS-CoV-2-human rep-GGCX physical association</t>
  </si>
  <si>
    <t>biogrid:2792282, biogrid:2800014, biogrid:2806726</t>
  </si>
  <si>
    <t>SARS-CoV-2-human rep-HSPA9 physical association</t>
  </si>
  <si>
    <t>biogrid:3383526</t>
  </si>
  <si>
    <t>SARS-CoV-2-human rep-EIF4A3 physical association</t>
  </si>
  <si>
    <t>biogrid:2792836, biogrid:3209306, biogrid:3215279</t>
  </si>
  <si>
    <t>SARS-CoV-2-human rep-RPS19 physical association</t>
  </si>
  <si>
    <t>biogrid:3208863, biogrid:3214394</t>
  </si>
  <si>
    <t>intact:EBI-25828920|wwpdb:6ZOJ|emdb:EMD-11320|imex:IM-28345-4, intact:EBI-27030072|imex:IM-29074-1</t>
  </si>
  <si>
    <t>SARS-CoV-2-human rep-RPL3 physical association</t>
  </si>
  <si>
    <t>biogrid:2791729</t>
  </si>
  <si>
    <t>SARS-CoV-2-human rep-DDOST physical association</t>
  </si>
  <si>
    <t>pubmed:33263384, pubmed:888800000104, pubmed:888800000082, pubmed:888800000109</t>
  </si>
  <si>
    <t>biogrid:2771148, biogrid:2792176, biogrid:2799948, biogrid:2806394</t>
  </si>
  <si>
    <t>SARS-CoV-2-human rep-ANP32A physical association</t>
  </si>
  <si>
    <t>biogrid:3215281</t>
  </si>
  <si>
    <t>SARS-CoV-2-human rep-CUX1 physical association</t>
  </si>
  <si>
    <t>biogrid:2798821</t>
  </si>
  <si>
    <t>SARS-CoV-2-human rep-CAP2 physical association</t>
  </si>
  <si>
    <t>P40123</t>
  </si>
  <si>
    <t>CAP2</t>
  </si>
  <si>
    <t>biogrid:2792085</t>
  </si>
  <si>
    <t>SARS-CoV-2-human rep-IL6ST physical association</t>
  </si>
  <si>
    <t>biogrid:2792330, biogrid:2800052</t>
  </si>
  <si>
    <t>SARS-CoV-2-human rep-TXLNA physical association</t>
  </si>
  <si>
    <t>biogrid:3458225</t>
  </si>
  <si>
    <t>SARS-CoV-2-human rep-CCT6A physical association</t>
  </si>
  <si>
    <t>biogrid:2798781</t>
  </si>
  <si>
    <t>intact:EBI-25509375|imex:IM-27901-29, intact:EBI-25509767|imex:IM-27901-35, intact:EBI-25509811|imex:IM-27901-13, intact:EBI-25509845|imex:IM-27901-57</t>
  </si>
  <si>
    <t>SARS-CoV-2-human rep-RPL13A physical association</t>
  </si>
  <si>
    <t>biogrid:2791661</t>
  </si>
  <si>
    <t>SARS-CoV-2-human rep-ARL1 physical association</t>
  </si>
  <si>
    <t>biogrid:2791684</t>
  </si>
  <si>
    <t>SARS-CoV-2-human rep-PEX19 physical association</t>
  </si>
  <si>
    <t>biogrid:2801057</t>
  </si>
  <si>
    <t>SARS-CoV-2-human rep-MDH1 physical association</t>
  </si>
  <si>
    <t>biogrid:2793357</t>
  </si>
  <si>
    <t>SARS-CoV-2-human rep-MDH2 physical association</t>
  </si>
  <si>
    <t>biogrid:2793358, biogrid:2807261, biogrid:3209406</t>
  </si>
  <si>
    <t>SARS-CoV-2-human rep-RFC3 association</t>
  </si>
  <si>
    <t>P40938</t>
  </si>
  <si>
    <t>RFC3</t>
  </si>
  <si>
    <t>intact:EBI-25509501|imex:IM-27901-51, intact:EBI-25509669|imex:IM-27901-55, intact:EBI-25509874|imex:IM-27901-15</t>
  </si>
  <si>
    <t>SARS-CoV-2-human rep-HADHA physical association</t>
  </si>
  <si>
    <t>biogrid:2792310, biogrid:3209309</t>
  </si>
  <si>
    <t>SARS-CoV-2-human rep-EIF2S3 physical association</t>
  </si>
  <si>
    <t>biogrid:2791641, biogrid:3214728</t>
  </si>
  <si>
    <t>SARS-CoV-2-human rep-PRPH direct interaction</t>
  </si>
  <si>
    <t>P41219</t>
  </si>
  <si>
    <t>PRPH</t>
  </si>
  <si>
    <t>biogrid:2908548</t>
  </si>
  <si>
    <t>intact:EBI-26951077|imex:IM-28880-955, intact:EBI-26951572|imex:IM-28880-513, intact:EBI-26952519|imex:IM-28880-601</t>
  </si>
  <si>
    <t>SARS-CoV-2-human rep-SLC19A1 physical association</t>
  </si>
  <si>
    <t>biogrid:2792627, biogrid:2808026</t>
  </si>
  <si>
    <t>SARS-CoV-2-human rep-EIF1 direct interaction</t>
  </si>
  <si>
    <t>biogrid:3337420</t>
  </si>
  <si>
    <t>SARS-CoV-2-human rep-PRKCI physical association</t>
  </si>
  <si>
    <t>biogrid:2792495</t>
  </si>
  <si>
    <t>SARS-CoV-2-human rep-ACTR1B physical association</t>
  </si>
  <si>
    <t>P42025</t>
  </si>
  <si>
    <t>ACTR1B</t>
  </si>
  <si>
    <t>biogrid:3214729</t>
  </si>
  <si>
    <t>SARS-CoV-2-human rep-TMPO physical association</t>
  </si>
  <si>
    <t>biogrid:2792657, biogrid:2808677</t>
  </si>
  <si>
    <t>SARS-CoV-2-human rep-STAT1 physical association</t>
  </si>
  <si>
    <t>biogrid:2799663</t>
  </si>
  <si>
    <t>SARS-CoV-2-human rep-STAT6 physical association</t>
  </si>
  <si>
    <t>P42226</t>
  </si>
  <si>
    <t>STAT6</t>
  </si>
  <si>
    <t>biogrid:2755668</t>
  </si>
  <si>
    <t>intact:EBI-25686251|imex:IM-28109-25</t>
  </si>
  <si>
    <t>SARS-CoV-2-human rep-MTREX physical association</t>
  </si>
  <si>
    <t>biogrid:2973124</t>
  </si>
  <si>
    <t>SARS-CoV-2-human rep-PIK3CA association</t>
  </si>
  <si>
    <t>P42336</t>
  </si>
  <si>
    <t>PIK3CA</t>
  </si>
  <si>
    <t>SARS-CoV-2-human rep-CASP3 physical association</t>
  </si>
  <si>
    <t>P42574</t>
  </si>
  <si>
    <t>CASP3</t>
  </si>
  <si>
    <t>biogrid:3214730</t>
  </si>
  <si>
    <t>SARS-CoV-2-human rep-RPS27 physical association</t>
  </si>
  <si>
    <t>biogrid:2791760</t>
  </si>
  <si>
    <t>intact:EBI-25828920|wwpdb:6ZOJ|emdb:EMD-11320|imex:IM-28345-4, intact:EBI-26597647|imex:IM-28345-8|wwpdb:6zok|emdb:EMD-11321</t>
  </si>
  <si>
    <t>SARS-CoV-2-human rep-RBM34 association</t>
  </si>
  <si>
    <t>SARS-CoV-2-human rep-LIFR physical association</t>
  </si>
  <si>
    <t>biogrid:2799594</t>
  </si>
  <si>
    <t>SARS-CoV-2-human rep-LRPPRC physical association</t>
  </si>
  <si>
    <t>biogrid:2791925, biogrid:3209157, biogrid:3215040</t>
  </si>
  <si>
    <t>SARS-CoV-2-human rep-CDKN2A physical association</t>
  </si>
  <si>
    <t>P42771</t>
  </si>
  <si>
    <t>CDKN2A</t>
  </si>
  <si>
    <t>biogrid:2799911</t>
  </si>
  <si>
    <t>SARS-CoV-2-human rep-ECE1 physical association</t>
  </si>
  <si>
    <t>biogrid:2792183, biogrid:2799973</t>
  </si>
  <si>
    <t>SARS-CoV-2-human rep-SLC1A3 physical association</t>
  </si>
  <si>
    <t>biogrid:2808031</t>
  </si>
  <si>
    <t>SARS-CoV-2-human rep-SLC1A1 physical association</t>
  </si>
  <si>
    <t>biogrid:2800240</t>
  </si>
  <si>
    <t>SARS-CoV-2-human rep-SLC1A4 physical association</t>
  </si>
  <si>
    <t>biogrid:2800241</t>
  </si>
  <si>
    <t>SARS-CoV-2-human rep-PAFAH1B1 physical association</t>
  </si>
  <si>
    <t>biogrid:2791692</t>
  </si>
  <si>
    <t>SARS-CoV-2-human rep-CRAT physical association</t>
  </si>
  <si>
    <t>biogrid:2799728</t>
  </si>
  <si>
    <t>SARS-CoV-2-human rep-MATR3 physical association</t>
  </si>
  <si>
    <t>biogrid:3215041</t>
  </si>
  <si>
    <t>SARS-CoV-2-human rep-GPD2 physical association</t>
  </si>
  <si>
    <t>biogrid:3209193</t>
  </si>
  <si>
    <t>SARS-CoV-2-human rep-SSR1 physical association</t>
  </si>
  <si>
    <t>biogrid:2792641, biogrid:2808318</t>
  </si>
  <si>
    <t>SARS-CoV-2-human rep-PTPN9 physical association</t>
  </si>
  <si>
    <t>biogrid:2800184</t>
  </si>
  <si>
    <t>SARS-CoV-2-human rep-NAMPT physical association</t>
  </si>
  <si>
    <t>biogrid:3215282</t>
  </si>
  <si>
    <t>SARS-CoV-2-human rep-PSMC4 physical association</t>
  </si>
  <si>
    <t>biogrid:2793961</t>
  </si>
  <si>
    <t>SARS-CoV-2-human rep-TSFM physical association</t>
  </si>
  <si>
    <t>biogrid:3214396</t>
  </si>
  <si>
    <t>SARS-CoV-2-human rep-VDAC2 physical association</t>
  </si>
  <si>
    <t>biogrid:2792664</t>
  </si>
  <si>
    <t>SARS-CoV-2-human rep-CBX5 physical association</t>
  </si>
  <si>
    <t>biogrid:2893791</t>
  </si>
  <si>
    <t>intact:EBI-27128132|imex:IM-29365-113, intact:EBI-27128476|imex:IM-29365-157</t>
  </si>
  <si>
    <t>SARS-CoV-2-human rep-USP5 association</t>
  </si>
  <si>
    <t>P45974</t>
  </si>
  <si>
    <t>USP5</t>
  </si>
  <si>
    <t>SARS-CoV-2-human rep-MAPK9 physical association</t>
  </si>
  <si>
    <t>P45984</t>
  </si>
  <si>
    <t>MAPK9</t>
  </si>
  <si>
    <t>biogrid:2799381</t>
  </si>
  <si>
    <t>SARS-CoV-2-human rep-MKI67 physical association</t>
  </si>
  <si>
    <t>biogrid:2973125</t>
  </si>
  <si>
    <t>SARS-CoV-2-human rep-RECQL physical association</t>
  </si>
  <si>
    <t>biogrid:2792559</t>
  </si>
  <si>
    <t>SARS-CoV-2-human rep-NOP2 physical association</t>
  </si>
  <si>
    <t>biogrid:2793380</t>
  </si>
  <si>
    <t>SARS-CoV-2-human rep-ATRX physical association</t>
  </si>
  <si>
    <t>biogrid:2791599</t>
  </si>
  <si>
    <t>SARS-CoV-2-human rep-CRK physical association</t>
  </si>
  <si>
    <t>biogrid:2798898, biogrid:3214637</t>
  </si>
  <si>
    <t>SARS-CoV-2-human rep-CRKL physical association</t>
  </si>
  <si>
    <t>biogrid:2799134, biogrid:2907070, biogrid:3214831</t>
  </si>
  <si>
    <t>intact:EBI-25509845|imex:IM-27901-57, intact:EBI-26495753|imex:IM-27901-106</t>
  </si>
  <si>
    <t>SARS-CoV-2-human rep-BAG6 physical association</t>
  </si>
  <si>
    <t>biogrid:3214639</t>
  </si>
  <si>
    <t>SARS-CoV-2-human rep-NOTCH1 physical association</t>
  </si>
  <si>
    <t>biogrid:2807371</t>
  </si>
  <si>
    <t>SARS-CoV-2-human rep-RPL27A physical association</t>
  </si>
  <si>
    <t>biogrid:2791745</t>
  </si>
  <si>
    <t>SARS-CoV-2-human rep-RPL21 physical association</t>
  </si>
  <si>
    <t>biogrid:2791740</t>
  </si>
  <si>
    <t>SARS-CoV-2-human rep-RPL28 physical association</t>
  </si>
  <si>
    <t>biogrid:2791746</t>
  </si>
  <si>
    <t>SARS-CoV-2-human rep-RPS9 physical association</t>
  </si>
  <si>
    <t>biogrid:2791757</t>
  </si>
  <si>
    <t>SARS-CoV-2-human rep-RPS5 physical association</t>
  </si>
  <si>
    <t>biogrid:3215514</t>
  </si>
  <si>
    <t>intact:EBI-25508903|imex:IM-27901-49, intact:EBI-25509501|imex:IM-27901-51, intact:EBI-25509874|imex:IM-27901-15, intact:EBI-25828920|wwpdb:6ZOJ|emdb:EMD-11320|imex:IM-28345-4</t>
  </si>
  <si>
    <t>SARS-CoV-2-human rep-RPS10 physical association</t>
  </si>
  <si>
    <t>biogrid:2791586, biogrid:2798808, biogrid:3214398</t>
  </si>
  <si>
    <t>intact:EBI-25508903|imex:IM-27901-49, intact:EBI-25509874|imex:IM-27901-15, intact:EBI-25828920|wwpdb:6ZOJ|emdb:EMD-11320|imex:IM-28345-4</t>
  </si>
  <si>
    <t>SARS-CoV-2-human rep-YAP1 physical association</t>
  </si>
  <si>
    <t>biogrid:3214733</t>
  </si>
  <si>
    <t>SARS-CoV-2-human rep-UTRN physical association</t>
  </si>
  <si>
    <t>P46939</t>
  </si>
  <si>
    <t>UTRN</t>
  </si>
  <si>
    <t>biogrid:2799161</t>
  </si>
  <si>
    <t>SARS-CoV-2-human rep-IQGAP1 physical association</t>
  </si>
  <si>
    <t>biogrid:3215285</t>
  </si>
  <si>
    <t>SARS-CoV-2-human rep-STT3A physical association</t>
  </si>
  <si>
    <t>biogrid:2791680</t>
  </si>
  <si>
    <t>SARS-CoV-2-human rep-PLA2G4A physical association</t>
  </si>
  <si>
    <t>biogrid:2793435</t>
  </si>
  <si>
    <t>SARS-CoV-2-human rep-CAPZA2 physical association</t>
  </si>
  <si>
    <t>P47755</t>
  </si>
  <si>
    <t>CAPZA2</t>
  </si>
  <si>
    <t>biogrid:3214949</t>
  </si>
  <si>
    <t>SARS-CoV-2-human rep-CAPZB physical association</t>
  </si>
  <si>
    <t>biogrid:3214399</t>
  </si>
  <si>
    <t>intact:EBI-25509603|imex:IM-27901-53, intact:EBI-25509687|imex:IM-27901-87, intact:EBI-25509767|imex:IM-27901-35, intact:EBI-25509811|imex:IM-27901-13, intact:EBI-25509845|imex:IM-27901-57</t>
  </si>
  <si>
    <t>SARS-CoV-2-human rep-EIF1AX physical association</t>
  </si>
  <si>
    <t>P47813</t>
  </si>
  <si>
    <t>EIF1AX</t>
  </si>
  <si>
    <t>biogrid:3200093</t>
  </si>
  <si>
    <t>SARS-CoV-2-human rep-QARS1 physical association</t>
  </si>
  <si>
    <t>biogrid:3215286</t>
  </si>
  <si>
    <t>SARS-CoV-2-human rep-RPL29 physical association</t>
  </si>
  <si>
    <t>biogrid:2792042</t>
  </si>
  <si>
    <t>SARS-CoV-2-human rep-ID4 direct interaction</t>
  </si>
  <si>
    <t>P47928</t>
  </si>
  <si>
    <t>ID4</t>
  </si>
  <si>
    <t>biogrid:3337407</t>
  </si>
  <si>
    <t>SARS-CoV-2-human rep-LGALS7 association</t>
  </si>
  <si>
    <t>SARS-CoV-2-human rep-SLC6A8 physical association</t>
  </si>
  <si>
    <t>biogrid:2808152</t>
  </si>
  <si>
    <t>SARS-CoV-2-human rep-ATP5PO physical association</t>
  </si>
  <si>
    <t>biogrid:2896959, biogrid:3209477, biogrid:3215515</t>
  </si>
  <si>
    <t>SARS-CoV-2-human rep-PREP physical association</t>
  </si>
  <si>
    <t>P48147</t>
  </si>
  <si>
    <t>PREP</t>
  </si>
  <si>
    <t>biogrid:2792483</t>
  </si>
  <si>
    <t>SARS-CoV-2-human rep-ME1 physical association</t>
  </si>
  <si>
    <t>biogrid:2793942</t>
  </si>
  <si>
    <t>SARS-CoV-2-human rep-IREB2 physical association</t>
  </si>
  <si>
    <t>biogrid:2793318</t>
  </si>
  <si>
    <t>SARS-CoV-2-human rep-ARCN1 physical association</t>
  </si>
  <si>
    <t>biogrid:2799874</t>
  </si>
  <si>
    <t>SARS-CoV-2-human rep-LSS physical association</t>
  </si>
  <si>
    <t>biogrid:2800847</t>
  </si>
  <si>
    <t>SARS-CoV-2-human rep-NRIP1 physical association</t>
  </si>
  <si>
    <t>P48552</t>
  </si>
  <si>
    <t>NRIP1</t>
  </si>
  <si>
    <t>biogrid:2792012</t>
  </si>
  <si>
    <t>SARS-CoV-2-human rep-SERPINB4 physical association</t>
  </si>
  <si>
    <t>P48594</t>
  </si>
  <si>
    <t>SERPINB4</t>
  </si>
  <si>
    <t>biogrid:2893473</t>
  </si>
  <si>
    <t>intact:EBI-27126721|imex:IM-29365-25</t>
  </si>
  <si>
    <t>SARS-CoV-2-human rep-PRRC2A physical association</t>
  </si>
  <si>
    <t>biogrid:3214734</t>
  </si>
  <si>
    <t>SARS-CoV-2-human rep-CCT5 physical association</t>
  </si>
  <si>
    <t>biogrid:2798780</t>
  </si>
  <si>
    <t>intact:EBI-25509375|imex:IM-27901-29, intact:EBI-25509603|imex:IM-27901-53, intact:EBI-25509687|imex:IM-27901-87, intact:EBI-25509811|imex:IM-27901-13, intact:EBI-25509845|imex:IM-27901-57</t>
  </si>
  <si>
    <t>SARS-CoV-2-human rep-PTDSS1 physical association</t>
  </si>
  <si>
    <t>biogrid:2792840, biogrid:2807686</t>
  </si>
  <si>
    <t>SARS-CoV-2-human rep-CSNK1D physical association</t>
  </si>
  <si>
    <t>biogrid:2799080</t>
  </si>
  <si>
    <t>SARS-CoV-2-human rep-MARCKSL1 physical association</t>
  </si>
  <si>
    <t>biogrid:2792617</t>
  </si>
  <si>
    <t>SARS-CoV-2-human rep-CAMLG physical association</t>
  </si>
  <si>
    <t>biogrid:2792717, biogrid:2806105</t>
  </si>
  <si>
    <t>SARS-CoV-2-human rep-ALDH9A1 physical association</t>
  </si>
  <si>
    <t>biogrid:2798852</t>
  </si>
  <si>
    <t>SARS-CoV-2-human rep-LMAN1 physical association</t>
  </si>
  <si>
    <t>biogrid:2792354, biogrid:2807116</t>
  </si>
  <si>
    <t>SARS-CoV-2-human rep-FASN physical association</t>
  </si>
  <si>
    <t>biogrid:2973111</t>
  </si>
  <si>
    <t>SARS-CoV-2-human rep-DHPS physical association</t>
  </si>
  <si>
    <t>biogrid:2798905</t>
  </si>
  <si>
    <t>SARS-CoV-2-human rep-CCT3 association</t>
  </si>
  <si>
    <t>intact:EBI-25509811|imex:IM-27901-13, intact:EBI-25509845|imex:IM-27901-57</t>
  </si>
  <si>
    <t>SARS-CoV-2-human rep-TUFM physical association</t>
  </si>
  <si>
    <t>biogrid:2793665, biogrid:3215516</t>
  </si>
  <si>
    <t>SARS-CoV-2-human rep-ALDH7A1 physical association</t>
  </si>
  <si>
    <t>biogrid:2907044</t>
  </si>
  <si>
    <t>SARS-CoV-2-human rep-CENPF physical association</t>
  </si>
  <si>
    <t>biogrid:2652435, biogrid:2875384, biogrid:3214737</t>
  </si>
  <si>
    <t>SARS-CoV-2-human rep-SRP9 physical association</t>
  </si>
  <si>
    <t>biogrid:2800629, biogrid:3215517</t>
  </si>
  <si>
    <t>SARS-CoV-2-human rep-PCYT1A physical association</t>
  </si>
  <si>
    <t>biogrid:2800153</t>
  </si>
  <si>
    <t>SARS-CoV-2-human rep-AARS1 physical association</t>
  </si>
  <si>
    <t>biogrid:2907068</t>
  </si>
  <si>
    <t>SARS-CoV-2-human rep-SARS1 physical association</t>
  </si>
  <si>
    <t>biogrid:2799235</t>
  </si>
  <si>
    <t>SARS-CoV-2-human rep-PRIM1 direct interaction</t>
  </si>
  <si>
    <t>P49642</t>
  </si>
  <si>
    <t>PRIM1</t>
  </si>
  <si>
    <t>pubmed:32353859, pubmed:33060197, pubmed:888800000168, pubmed:888800000336</t>
  </si>
  <si>
    <t>biogrid:2652395, biogrid:2875479, biogrid:2893446, biogrid:3015385</t>
  </si>
  <si>
    <t>intact:EBI-25490637|imex:IM-27814-41, intact:EBI-26375358|imex:IM-28441-7, intact:EBI-27126032|imex:IM-29365-61, intact:EBI-27128476|imex:IM-29365-157</t>
  </si>
  <si>
    <t>SARS-CoV-2-human rep-PRIM2 direct interaction</t>
  </si>
  <si>
    <t>P49643</t>
  </si>
  <si>
    <t>PRIM2</t>
  </si>
  <si>
    <t>biogrid:2652396, biogrid:2875480, biogrid:2893444, biogrid:3015386</t>
  </si>
  <si>
    <t>SARS-CoV-2-human rep-CSNK1E physical association</t>
  </si>
  <si>
    <t>biogrid:2799081</t>
  </si>
  <si>
    <t>SARS-CoV-2-human rep-CTCF physical association</t>
  </si>
  <si>
    <t>P49711</t>
  </si>
  <si>
    <t>CTCF</t>
  </si>
  <si>
    <t>biogrid:2906874</t>
  </si>
  <si>
    <t>SARS-CoV-2-human rep-MCM2 physical association</t>
  </si>
  <si>
    <t>biogrid:2973126</t>
  </si>
  <si>
    <t>SARS-CoV-2-human rep-ACADVL physical association</t>
  </si>
  <si>
    <t>biogrid:3209195, biogrid:3215115</t>
  </si>
  <si>
    <t>SARS-CoV-2-human rep-ACOT2 physical association</t>
  </si>
  <si>
    <t>biogrid:2791934</t>
  </si>
  <si>
    <t>SARS-CoV-2-human rep-VPS41 physical association</t>
  </si>
  <si>
    <t>biogrid:2799487</t>
  </si>
  <si>
    <t>SARS-CoV-2-human rep-TMED10 physical association</t>
  </si>
  <si>
    <t>biogrid:3209701</t>
  </si>
  <si>
    <t>SARS-CoV-2-human rep-VEGFB direct interaction</t>
  </si>
  <si>
    <t>P49765</t>
  </si>
  <si>
    <t>VEGFB</t>
  </si>
  <si>
    <t>biogrid:2908478</t>
  </si>
  <si>
    <t>intact:EBI-26949944|imex:IM-28880-67, intact:EBI-26949976|imex:IM-28880-727</t>
  </si>
  <si>
    <t>SARS-CoV-2-human rep-EIF2B2 physical association</t>
  </si>
  <si>
    <t>P49770</t>
  </si>
  <si>
    <t>EIF2B2</t>
  </si>
  <si>
    <t>biogrid:2799192</t>
  </si>
  <si>
    <t>SARS-CoV-2-human rep-HINT1 physical association</t>
  </si>
  <si>
    <t>biogrid:3214640</t>
  </si>
  <si>
    <t>SARS-CoV-2-human rep-NUP153 physical association</t>
  </si>
  <si>
    <t>biogrid:2800134</t>
  </si>
  <si>
    <t>SARS-CoV-2-human rep-RGS19 physical association</t>
  </si>
  <si>
    <t>P49795</t>
  </si>
  <si>
    <t>RGS19</t>
  </si>
  <si>
    <t>biogrid:2893461</t>
  </si>
  <si>
    <t>SARS-CoV-2-human rep-NDUFV1 physical association</t>
  </si>
  <si>
    <t>biogrid:2800534, biogrid:2807352, biogrid:3209478</t>
  </si>
  <si>
    <t>SARS-CoV-2-human rep-GMPS physical association</t>
  </si>
  <si>
    <t>P49915</t>
  </si>
  <si>
    <t>GMPS</t>
  </si>
  <si>
    <t>biogrid:3215049</t>
  </si>
  <si>
    <t>SARS-CoV-2-human rep-GNAQ physical association</t>
  </si>
  <si>
    <t>biogrid:3208937</t>
  </si>
  <si>
    <t>SARS-CoV-2-human rep-GDI2 physical association</t>
  </si>
  <si>
    <t>biogrid:2792281</t>
  </si>
  <si>
    <t>SARS-CoV-2-human rep-EMD physical association</t>
  </si>
  <si>
    <t>biogrid:2792192, biogrid:2806544, biogrid:3209311</t>
  </si>
  <si>
    <t>SARS-CoV-2-human rep-CPT1A physical association</t>
  </si>
  <si>
    <t>biogrid:2792152</t>
  </si>
  <si>
    <t>SARS-CoV-2-human rep-SLC26A2 physical association</t>
  </si>
  <si>
    <t>biogrid:2792182, biogrid:2800248</t>
  </si>
  <si>
    <t>SARS-CoV-2-human rep-SERPINB9 direct interaction</t>
  </si>
  <si>
    <t>P50453</t>
  </si>
  <si>
    <t>SERPINB9</t>
  </si>
  <si>
    <t>biogrid:2908470</t>
  </si>
  <si>
    <t>intact:EBI-26949678|imex:IM-28880-1149, intact:EBI-26949852|imex:IM-28880-871</t>
  </si>
  <si>
    <t>SARS-CoV-2-human rep-SERPINH1 physical association</t>
  </si>
  <si>
    <t>biogrid:2791790</t>
  </si>
  <si>
    <t>SARS-CoV-2-human rep-ST13 physical association</t>
  </si>
  <si>
    <t>biogrid:2792644</t>
  </si>
  <si>
    <t>SARS-CoV-2-human rep-PEX5 physical association</t>
  </si>
  <si>
    <t>biogrid:2799416</t>
  </si>
  <si>
    <t>SARS-CoV-2-human rep-DNM2 physical association</t>
  </si>
  <si>
    <t>P50570</t>
  </si>
  <si>
    <t>DNM2</t>
  </si>
  <si>
    <t>biogrid:2793855, biogrid:2800766</t>
  </si>
  <si>
    <t>SARS-CoV-2-human rep-METAP2 physical association</t>
  </si>
  <si>
    <t>P50579</t>
  </si>
  <si>
    <t>METAP2</t>
  </si>
  <si>
    <t>biogrid:3215796</t>
  </si>
  <si>
    <t>SARS-CoV-2-human rep-TOB1 physical association</t>
  </si>
  <si>
    <t>P50616</t>
  </si>
  <si>
    <t>TOB1</t>
  </si>
  <si>
    <t>biogrid:2794005</t>
  </si>
  <si>
    <t>SARS-CoV-2-human rep-HLCS physical association</t>
  </si>
  <si>
    <t>P50747</t>
  </si>
  <si>
    <t>HLCS</t>
  </si>
  <si>
    <t>biogrid:3214837</t>
  </si>
  <si>
    <t>SARS-CoV-2-human rep-CDK9 physical association</t>
  </si>
  <si>
    <t>P50750</t>
  </si>
  <si>
    <t>CDK9</t>
  </si>
  <si>
    <t>biogrid:2793845</t>
  </si>
  <si>
    <t>SARS-CoV-2-human rep-LRBA physical association</t>
  </si>
  <si>
    <t>biogrid:2792843, biogrid:2800082</t>
  </si>
  <si>
    <t>SARS-CoV-2-human rep-RPL14 physical association</t>
  </si>
  <si>
    <t>biogrid:2792046</t>
  </si>
  <si>
    <t>SARS-CoV-2-human rep-CCT8 physical association</t>
  </si>
  <si>
    <t>P50990</t>
  </si>
  <si>
    <t>CCT8</t>
  </si>
  <si>
    <t>biogrid:2798782</t>
  </si>
  <si>
    <t>SARS-CoV-2-human rep-CCT4 association</t>
  </si>
  <si>
    <t>intact:EBI-25509375|imex:IM-27901-29, intact:EBI-25509603|imex:IM-27901-53, intact:EBI-25509767|imex:IM-27901-35, intact:EBI-25509811|imex:IM-27901-13</t>
  </si>
  <si>
    <t>SARS-CoV-2-human rep-FXR1 direct interaction</t>
  </si>
  <si>
    <t>pubmed:888800000104, pubmed:888800000082, pubmed:888800000109, pubmed:34270554, pubmed:32838362, pubmed:888800000237, pubmed:34709727</t>
  </si>
  <si>
    <t>biogrid:2792056, biogrid:2799746, biogrid:2806701, biogrid:2892829, biogrid:2907101, biogrid:2908577, biogrid:3215176</t>
  </si>
  <si>
    <t>intact:EBI-26495768|imex:IM-27901-108, intact:EBI-27050631|imex:IM-29152-29</t>
  </si>
  <si>
    <t>SARS-CoV-2-human rep-FXR2 physical association</t>
  </si>
  <si>
    <t>biogrid:2791808, biogrid:3214740</t>
  </si>
  <si>
    <t>SARS-CoV-2-human rep-RAB5C physical association</t>
  </si>
  <si>
    <t>biogrid:2652500, biogrid:2875512, biogrid:3209635, biogrid:3215660</t>
  </si>
  <si>
    <t>SARS-CoV-2-human rep-RAB7A physical association</t>
  </si>
  <si>
    <t>biogrid:2652501, biogrid:2875513, biogrid:3209636</t>
  </si>
  <si>
    <t>SARS-CoV-2-human rep-RAB13 physical association</t>
  </si>
  <si>
    <t>biogrid:2791726</t>
  </si>
  <si>
    <t>SARS-CoV-2-human rep-RAB27A physical association</t>
  </si>
  <si>
    <t>biogrid:2793568, biogrid:2800582, biogrid:2807733</t>
  </si>
  <si>
    <t>SARS-CoV-2-human rep-DNA2 physical association</t>
  </si>
  <si>
    <t>P51530</t>
  </si>
  <si>
    <t>DNA2</t>
  </si>
  <si>
    <t>pubmed:888800000082, pubmed:33060197</t>
  </si>
  <si>
    <t>biogrid:2799323, biogrid:2875431</t>
  </si>
  <si>
    <t>SARS-CoV-2-human rep-SMARCA4 physical association</t>
  </si>
  <si>
    <t>biogrid:2893785</t>
  </si>
  <si>
    <t>SARS-CoV-2-human rep-GALK1 physical association</t>
  </si>
  <si>
    <t>biogrid:2907043</t>
  </si>
  <si>
    <t>intact:EBI-25509687|imex:IM-27901-87, intact:EBI-26495747|imex:IM-27901-128</t>
  </si>
  <si>
    <t>SARS-CoV-2-human rep-SSR4 physical association</t>
  </si>
  <si>
    <t>biogrid:2792643, biogrid:2800280</t>
  </si>
  <si>
    <t>SARS-CoV-2-human rep-BCAP31 physical association</t>
  </si>
  <si>
    <t>biogrid:2792065, biogrid:2805946</t>
  </si>
  <si>
    <t>SARS-CoV-2-human rep-BRCA2 physical association</t>
  </si>
  <si>
    <t>biogrid:2793977</t>
  </si>
  <si>
    <t>SARS-CoV-2-human rep-MECP2 physical association</t>
  </si>
  <si>
    <t>P51608</t>
  </si>
  <si>
    <t>MECP2</t>
  </si>
  <si>
    <t>biogrid:2893786</t>
  </si>
  <si>
    <t>SARS-CoV-2-human rep-CAV2 physical association</t>
  </si>
  <si>
    <t>biogrid:2755603</t>
  </si>
  <si>
    <t>SARS-CoV-2-human rep-ALDH3A2 physical association</t>
  </si>
  <si>
    <t>biogrid:2792205, biogrid:2805702</t>
  </si>
  <si>
    <t>SARS-CoV-2-human rep-ALDH5A1 physical association</t>
  </si>
  <si>
    <t>biogrid:3209770</t>
  </si>
  <si>
    <t>SARS-CoV-2-human rep-HSD17B4 physical association</t>
  </si>
  <si>
    <t>biogrid:2792318</t>
  </si>
  <si>
    <t>SARS-CoV-2-human rep-SUOX physical association</t>
  </si>
  <si>
    <t>P51687</t>
  </si>
  <si>
    <t>SUOX</t>
  </si>
  <si>
    <t>biogrid:2893457</t>
  </si>
  <si>
    <t>SARS-CoV-2-human rep-ARSL physical association</t>
  </si>
  <si>
    <t>biogrid:2755563, biogrid:2792364</t>
  </si>
  <si>
    <t>SARS-CoV-2-human rep-STAT5B physical association</t>
  </si>
  <si>
    <t>P51692</t>
  </si>
  <si>
    <t>STAT5B</t>
  </si>
  <si>
    <t>biogrid:2799664</t>
  </si>
  <si>
    <t>SARS-CoV-2-human rep-USP11 physical association</t>
  </si>
  <si>
    <t>biogrid:2793984</t>
  </si>
  <si>
    <t>intact:EBI-27126732|imex:IM-29365-47</t>
  </si>
  <si>
    <t>SARS-CoV-2-human rep-CLCN2 physical association</t>
  </si>
  <si>
    <t>biogrid:2799920</t>
  </si>
  <si>
    <t>SARS-CoV-2-human rep-CLCN7 physical association</t>
  </si>
  <si>
    <t>biogrid:2792138, biogrid:2806265</t>
  </si>
  <si>
    <t>SARS-CoV-2-human rep-VAMP7 physical association</t>
  </si>
  <si>
    <t>biogrid:2792648, biogrid:2808907</t>
  </si>
  <si>
    <t>SARS-CoV-2-human rep-NEK4 physical association</t>
  </si>
  <si>
    <t>P51957</t>
  </si>
  <si>
    <t>NEK4</t>
  </si>
  <si>
    <t>biogrid:2799782</t>
  </si>
  <si>
    <t>SARS-CoV-2-human rep-NDUFA8 physical association</t>
  </si>
  <si>
    <t>biogrid:3209485</t>
  </si>
  <si>
    <t>SARS-CoV-2-human rep-PGD physical association</t>
  </si>
  <si>
    <t>biogrid:3214643</t>
  </si>
  <si>
    <t>SARS-CoV-2-human rep-HNRNPM physical association</t>
  </si>
  <si>
    <t>biogrid:3208866, biogrid:3214400</t>
  </si>
  <si>
    <t>SARS-CoV-2-human rep-KPNA2 physical association</t>
  </si>
  <si>
    <t>biogrid:3215523</t>
  </si>
  <si>
    <t>SARS-CoV-2-human rep-NCBP2 physical association</t>
  </si>
  <si>
    <t>biogrid:3214401</t>
  </si>
  <si>
    <t>SARS-CoV-2-human rep-RAP1GDS1 direct interaction</t>
  </si>
  <si>
    <t>P52306</t>
  </si>
  <si>
    <t>RAP1GDS1</t>
  </si>
  <si>
    <t>pubmed:32353859, pubmed:33845483, pubmed:888800000104, pubmed:888800000082, pubmed:33060197, pubmed:34373319, pubmed:32838362, pubmed:888800000303, pubmed:34709727, pubmed:34159380</t>
  </si>
  <si>
    <t>biogrid:2652475, biogrid:2755554, biogrid:2792040, biogrid:2799635, biogrid:2875487, biogrid:2901495, biogrid:2906891, biogrid:2973106, biogrid:3209197, biogrid:3458221, biogrid:3458236</t>
  </si>
  <si>
    <t>intact:EBI-25490913|imex:IM-27814-43, intact:EBI-26495704|imex:IM-27901-120, intact:EBI-26375644|imex:IM-28441-129, intact:EBI-27030072|imex:IM-29074-1, intact:EBI-27030320|imex:IM-29074-5</t>
  </si>
  <si>
    <t>SARS-CoV-2-human rep-DGKE physical association</t>
  </si>
  <si>
    <t>biogrid:2792749, biogrid:2806426</t>
  </si>
  <si>
    <t>SARS-CoV-2-human rep-ARHGDIA physical association</t>
  </si>
  <si>
    <t>biogrid:2792352</t>
  </si>
  <si>
    <t>SARS-CoV-2-human rep-SLC7A2 physical association</t>
  </si>
  <si>
    <t>biogrid:2808162</t>
  </si>
  <si>
    <t>SARS-CoV-2-human rep-MSH6 physical association</t>
  </si>
  <si>
    <t>biogrid:2907066</t>
  </si>
  <si>
    <t>intact:EBI-26495747|imex:IM-27901-128, intact:EBI-26496082|imex:IM-27901-114</t>
  </si>
  <si>
    <t>SARS-CoV-2-human rep-RIDA physical association</t>
  </si>
  <si>
    <t>biogrid:2799232</t>
  </si>
  <si>
    <t>SARS-CoV-2-human rep-HK3 physical association</t>
  </si>
  <si>
    <t>P52790</t>
  </si>
  <si>
    <t>HK3</t>
  </si>
  <si>
    <t>biogrid:2907050</t>
  </si>
  <si>
    <t>SARS-CoV-2-human rep-EFNB2 physical association</t>
  </si>
  <si>
    <t>biogrid:2799976</t>
  </si>
  <si>
    <t>SARS-CoV-2-human rep-MRPL12 physical association</t>
  </si>
  <si>
    <t>biogrid:3214953</t>
  </si>
  <si>
    <t>SARS-CoV-2-human rep-CAPZA1 physical association</t>
  </si>
  <si>
    <t>biogrid:3214402</t>
  </si>
  <si>
    <t>SARS-CoV-2-human rep-NUP98 physical association</t>
  </si>
  <si>
    <t>biogrid:2799402</t>
  </si>
  <si>
    <t>SARS-CoV-2-human rep-LBX1 direct interaction</t>
  </si>
  <si>
    <t>biogrid:2908489</t>
  </si>
  <si>
    <t>intact:EBI-26950089|imex:IM-28880-467, intact:EBI-26950978|imex:IM-28880-349, intact:EBI-26950320|imex:IM-28880-33, intact:EBI-26951473|imex:IM-28880-975, intact:EBI-26950688|imex:IM-28880-887, intact:EBI-26952463|imex:IM-28880-281</t>
  </si>
  <si>
    <t>SARS-CoV-2-human rep-BLVRA physical association</t>
  </si>
  <si>
    <t>biogrid:3214403</t>
  </si>
  <si>
    <t>SARS-CoV-2-human rep-SLC25A1 physical association</t>
  </si>
  <si>
    <t>biogrid:2792628, biogrid:3215292</t>
  </si>
  <si>
    <t>SARS-CoV-2-human rep-ARFIP2 physical association</t>
  </si>
  <si>
    <t>biogrid:2799879, biogrid:2805773</t>
  </si>
  <si>
    <t>SARS-CoV-2-human rep-ARFIP1 physical association</t>
  </si>
  <si>
    <t>biogrid:2805771</t>
  </si>
  <si>
    <t>SARS-CoV-2-human rep-ACLY physical association</t>
  </si>
  <si>
    <t>biogrid:2793378</t>
  </si>
  <si>
    <t>intact:EBI-25509603|imex:IM-27901-53, intact:EBI-25509687|imex:IM-27901-87, intact:EBI-25509845|imex:IM-27901-57, intact:EBI-26496082|imex:IM-27901-114</t>
  </si>
  <si>
    <t>SARS-CoV-2-human rep-SUCLG1 physical association</t>
  </si>
  <si>
    <t>P53597</t>
  </si>
  <si>
    <t>SUCLG1</t>
  </si>
  <si>
    <t>biogrid:3214404</t>
  </si>
  <si>
    <t>SARS-CoV-2-human rep-COPB1 physical association</t>
  </si>
  <si>
    <t>biogrid:2793912, biogrid:2907122</t>
  </si>
  <si>
    <t>SARS-CoV-2-human rep-COPA physical association</t>
  </si>
  <si>
    <t>biogrid:2792148</t>
  </si>
  <si>
    <t>intact:EBI-25509375|imex:IM-27901-29, intact:EBI-25509603|imex:IM-27901-53</t>
  </si>
  <si>
    <t>SARS-CoV-2-human rep-CLTCL1 direct interaction</t>
  </si>
  <si>
    <t>P53675</t>
  </si>
  <si>
    <t>CLTCL1</t>
  </si>
  <si>
    <t>biogrid:2908483</t>
  </si>
  <si>
    <t>intact:EBI-26950023|imex:IM-28880-5, intact:EBI-26950254|imex:IM-28880-363, intact:EBI-26950646|imex:IM-28880-1205</t>
  </si>
  <si>
    <t>SARS-CoV-2-human rep-AP2S1 physical association</t>
  </si>
  <si>
    <t>biogrid:2793109, biogrid:3215525</t>
  </si>
  <si>
    <t>SARS-CoV-2-human rep-TTC3 physical association</t>
  </si>
  <si>
    <t>P53804</t>
  </si>
  <si>
    <t>TTC3</t>
  </si>
  <si>
    <t>biogrid:2799048</t>
  </si>
  <si>
    <t>SARS-CoV-2-human rep-SLC16A1 physical association</t>
  </si>
  <si>
    <t>biogrid:2791763</t>
  </si>
  <si>
    <t>SARS-CoV-2-human rep-SEC24C physical association</t>
  </si>
  <si>
    <t>biogrid:2792831</t>
  </si>
  <si>
    <t>SARS-CoV-2-human rep-BLM physical association</t>
  </si>
  <si>
    <t>biogrid:2906868</t>
  </si>
  <si>
    <t>SARS-CoV-2-human rep-HIRA physical association</t>
  </si>
  <si>
    <t>P54198</t>
  </si>
  <si>
    <t>HIRA</t>
  </si>
  <si>
    <t>biogrid:2798826</t>
  </si>
  <si>
    <t>SARS-CoV-2-human rep-TERF1 direct interaction</t>
  </si>
  <si>
    <t>P54274</t>
  </si>
  <si>
    <t>TERF1</t>
  </si>
  <si>
    <t>biogrid:2908591</t>
  </si>
  <si>
    <t>intact:EBI-26953131|imex:IM-28880-555, intact:EBI-26953175|imex:IM-28880-453</t>
  </si>
  <si>
    <t>SARS-CoV-2-human rep-CACNA2D1 physical association</t>
  </si>
  <si>
    <t>biogrid:3208867</t>
  </si>
  <si>
    <t>SARS-CoV-2-human rep-YARS1 physical association</t>
  </si>
  <si>
    <t>biogrid:3215208</t>
  </si>
  <si>
    <t>SARS-CoV-2-human rep-HSPA2 physical association</t>
  </si>
  <si>
    <t>biogrid:2792320</t>
  </si>
  <si>
    <t>SARS-CoV-2-human rep-ATP1B3 physical association</t>
  </si>
  <si>
    <t>biogrid:2805853, biogrid:3209486, biogrid:3215526</t>
  </si>
  <si>
    <t>SARS-CoV-2-human rep-RAD23A physical association</t>
  </si>
  <si>
    <t>P54725</t>
  </si>
  <si>
    <t>RAD23A</t>
  </si>
  <si>
    <t>biogrid:2906901</t>
  </si>
  <si>
    <t>intact:EBI-26495709|imex:IM-27901-98</t>
  </si>
  <si>
    <t>SARS-CoV-2-human rep-EPHB4 physical association</t>
  </si>
  <si>
    <t>biogrid:2799987</t>
  </si>
  <si>
    <t>SARS-CoV-2-human rep-ALDH18A1 physical association</t>
  </si>
  <si>
    <t>biogrid:2907040, biogrid:3214514</t>
  </si>
  <si>
    <t>SARS-CoV-2-human rep-NAPA physical association</t>
  </si>
  <si>
    <t>biogrid:3209702</t>
  </si>
  <si>
    <t>SARS-CoV-2-human rep-SLC12A2 physical association</t>
  </si>
  <si>
    <t>biogrid:2792624, biogrid:2808015</t>
  </si>
  <si>
    <t>SARS-CoV-2-human rep-PSMD4 physical association</t>
  </si>
  <si>
    <t>biogrid:2792521</t>
  </si>
  <si>
    <t>SARS-CoV-2-human rep-CSE1L physical association</t>
  </si>
  <si>
    <t>biogrid:2907124</t>
  </si>
  <si>
    <t>SARS-CoV-2-human rep-MFAP1 physical association</t>
  </si>
  <si>
    <t>biogrid:3215053</t>
  </si>
  <si>
    <t>SARS-CoV-2-human rep-HADHB physical association</t>
  </si>
  <si>
    <t>biogrid:2793295, biogrid:3209487</t>
  </si>
  <si>
    <t>SARS-CoV-2-human rep-MLLT6 physical association</t>
  </si>
  <si>
    <t>P55198</t>
  </si>
  <si>
    <t>MLLT6</t>
  </si>
  <si>
    <t>biogrid:2798832</t>
  </si>
  <si>
    <t>SARS-CoV-2-human rep-CASP7 physical association</t>
  </si>
  <si>
    <t>P55210</t>
  </si>
  <si>
    <t>CASP7</t>
  </si>
  <si>
    <t>biogrid:2799719</t>
  </si>
  <si>
    <t>SARS-CoV-2-human rep-ADK physical association</t>
  </si>
  <si>
    <t>P55263</t>
  </si>
  <si>
    <t>ADK</t>
  </si>
  <si>
    <t>biogrid:2798848</t>
  </si>
  <si>
    <t>SARS-CoV-2-human rep-CDH6 direct interaction</t>
  </si>
  <si>
    <t>P55285</t>
  </si>
  <si>
    <t>CDH6</t>
  </si>
  <si>
    <t>biogrid:3322713</t>
  </si>
  <si>
    <t>SARS-CoV-2-human rep-SEC13 physical association</t>
  </si>
  <si>
    <t>biogrid:2792606</t>
  </si>
  <si>
    <t>SARS-CoV-2-human rep-NPEPPS physical association</t>
  </si>
  <si>
    <t>biogrid:2793898</t>
  </si>
  <si>
    <t>SARS-CoV-2-human rep-GFER physical association</t>
  </si>
  <si>
    <t>P55789</t>
  </si>
  <si>
    <t>GFER</t>
  </si>
  <si>
    <t>biogrid:2652401, biogrid:2875350</t>
  </si>
  <si>
    <t>SARS-CoV-2-human rep-EIF3B physical association</t>
  </si>
  <si>
    <t>biogrid:2792756</t>
  </si>
  <si>
    <t>intact:EBI-25508895|imex:IM-27901-11, intact:EBI-25765840|imex:IM-28299-9</t>
  </si>
  <si>
    <t>SARS-CoV-2-human rep-ATP5MF physical association</t>
  </si>
  <si>
    <t>biogrid:3208939, biogrid:3214515</t>
  </si>
  <si>
    <t>SARS-CoV-2-human rep-NDUFV3 physical association</t>
  </si>
  <si>
    <t>biogrid:2791977</t>
  </si>
  <si>
    <t>SARS-CoV-2-human rep-MARS1 direct interaction</t>
  </si>
  <si>
    <t>P56192</t>
  </si>
  <si>
    <t>MARS1</t>
  </si>
  <si>
    <t>biogrid:2908451</t>
  </si>
  <si>
    <t>intact:EBI-26949366|imex:IM-28880-1141, intact:EBI-26949395|imex:IM-28880-105</t>
  </si>
  <si>
    <t>SARS-CoV-2-human rep-MAZ physical association</t>
  </si>
  <si>
    <t>biogrid:2768293</t>
  </si>
  <si>
    <t>SARS-CoV-2-human rep-ATP5F1E physical association</t>
  </si>
  <si>
    <t>P56381</t>
  </si>
  <si>
    <t>ATP5F1E</t>
  </si>
  <si>
    <t>biogrid:2755587</t>
  </si>
  <si>
    <t>SARS-CoV-2-human rep-ATP5ME physical association</t>
  </si>
  <si>
    <t>biogrid:3214955</t>
  </si>
  <si>
    <t>SARS-CoV-2-human rep-EIF6 physical association</t>
  </si>
  <si>
    <t>biogrid:2791679</t>
  </si>
  <si>
    <t>SARS-CoV-2-human rep-NDUFA6 physical association</t>
  </si>
  <si>
    <t>biogrid:3209199</t>
  </si>
  <si>
    <t>SARS-CoV-2-human rep-NME5 physical association</t>
  </si>
  <si>
    <t>P56597</t>
  </si>
  <si>
    <t>NME5</t>
  </si>
  <si>
    <t>biogrid:2800874</t>
  </si>
  <si>
    <t>SARS-CoV-2-human rep-BCAR1 physical association</t>
  </si>
  <si>
    <t>P56945</t>
  </si>
  <si>
    <t>BCAR1</t>
  </si>
  <si>
    <t>biogrid:2799171</t>
  </si>
  <si>
    <t>SARS-CoV-2-human rep-STX17 physical association</t>
  </si>
  <si>
    <t>P56962</t>
  </si>
  <si>
    <t>STX17</t>
  </si>
  <si>
    <t>biogrid:2800289</t>
  </si>
  <si>
    <t>SARS-CoV-2-human rep-RBM11 physical association</t>
  </si>
  <si>
    <t>biogrid:3214517</t>
  </si>
  <si>
    <t>SARS-CoV-2-human rep-PIGP physical association</t>
  </si>
  <si>
    <t>P57054</t>
  </si>
  <si>
    <t>PIGP</t>
  </si>
  <si>
    <t>biogrid:2800562, biogrid:2807539</t>
  </si>
  <si>
    <t>SARS-CoV-2-human rep-WDR4 physical association</t>
  </si>
  <si>
    <t>biogrid:2792860</t>
  </si>
  <si>
    <t>SARS-CoV-2-human rep-TMEM33 physical association</t>
  </si>
  <si>
    <t>pubmed:33263384, pubmed:888800000104, pubmed:888800000082</t>
  </si>
  <si>
    <t>biogrid:2771150, biogrid:2792470, biogrid:2800314</t>
  </si>
  <si>
    <t>SARS-CoV-2-human rep-PCBP3 physical association</t>
  </si>
  <si>
    <t>P57721</t>
  </si>
  <si>
    <t>PCBP3</t>
  </si>
  <si>
    <t>biogrid:3214644</t>
  </si>
  <si>
    <t>SARS-CoV-2-human rep-CORO7 physical association</t>
  </si>
  <si>
    <t>biogrid:2806326</t>
  </si>
  <si>
    <t>SARS-CoV-2-human rep-NUP107 physical association</t>
  </si>
  <si>
    <t>biogrid:2799398</t>
  </si>
  <si>
    <t>SARS-CoV-2-human rep-EEFSEC physical association</t>
  </si>
  <si>
    <t>P57772</t>
  </si>
  <si>
    <t>EEFSEC</t>
  </si>
  <si>
    <t>biogrid:2799556</t>
  </si>
  <si>
    <t>SARS-CoV-2-human rep-SESN2 physical association</t>
  </si>
  <si>
    <t>biogrid:2799646</t>
  </si>
  <si>
    <t>SARS-CoV-2-human rep-EPPK1 physical association</t>
  </si>
  <si>
    <t>biogrid:3214841</t>
  </si>
  <si>
    <t>SARS-CoV-2-human rep-EVA1C physical association</t>
  </si>
  <si>
    <t>P58658</t>
  </si>
  <si>
    <t>EVA1C</t>
  </si>
  <si>
    <t>biogrid:2755577</t>
  </si>
  <si>
    <t>SARS-CoV-2-human rep-NLRP12 direct interaction</t>
  </si>
  <si>
    <t>P59046</t>
  </si>
  <si>
    <t>NLRP12</t>
  </si>
  <si>
    <t>pubmed:33372854</t>
  </si>
  <si>
    <t>biogrid:2766857</t>
  </si>
  <si>
    <t>intact:EBI-26583398|imex:IM-28666-7, intact:EBI-26583406|imex:IM-28666-9</t>
  </si>
  <si>
    <t>SARS-CoV-2-human rep-TAS2R39 physical association</t>
  </si>
  <si>
    <t>P59534</t>
  </si>
  <si>
    <t>TAS2R39</t>
  </si>
  <si>
    <t>biogrid:2893772</t>
  </si>
  <si>
    <t>intact:EBI-27128216|imex:IM-29365-167</t>
  </si>
  <si>
    <t>SARS-CoV-2-human rep-ARPC4 physical association</t>
  </si>
  <si>
    <t>biogrid:2793033, biogrid:3209491, biogrid:3215533</t>
  </si>
  <si>
    <t>SARS-CoV-2-human rep-TPI1 physical association</t>
  </si>
  <si>
    <t>P60174</t>
  </si>
  <si>
    <t>TPI1</t>
  </si>
  <si>
    <t>biogrid:2799248</t>
  </si>
  <si>
    <t>SARS-CoV-2-human rep-EIF3E physical association</t>
  </si>
  <si>
    <t>P60228</t>
  </si>
  <si>
    <t>EIF3E</t>
  </si>
  <si>
    <t>pubmed:888800000082, pubmed:34373319, pubmed:32680882</t>
  </si>
  <si>
    <t>biogrid:2798789, biogrid:2901504, biogrid:3331252</t>
  </si>
  <si>
    <t>SARS-CoV-2-human rep-SEC61B physical association</t>
  </si>
  <si>
    <t>biogrid:2792110, biogrid:2800231</t>
  </si>
  <si>
    <t>SARS-CoV-2-human rep-UBE2G2 physical association</t>
  </si>
  <si>
    <t>biogrid:2808794</t>
  </si>
  <si>
    <t>SARS-CoV-2-human rep-MYL6 association</t>
  </si>
  <si>
    <t>intact:EBI-25509444|imex:IM-27901-69, intact:EBI-25509548|imex:IM-27901-31, intact:EBI-25509845|imex:IM-27901-57</t>
  </si>
  <si>
    <t>SARS-CoV-2-human rep-ACTB physical association</t>
  </si>
  <si>
    <t>biogrid:3215298</t>
  </si>
  <si>
    <t>SARS-CoV-2-human rep-EIF4A1 physical association</t>
  </si>
  <si>
    <t>biogrid:2791642</t>
  </si>
  <si>
    <t>SARS-CoV-2-human rep-RPS20 physical association</t>
  </si>
  <si>
    <t>biogrid:2791588, biogrid:3214405</t>
  </si>
  <si>
    <t>intact:EBI-25828920|wwpdb:6ZOJ|emdb:EMD-11320|imex:IM-28345-4</t>
  </si>
  <si>
    <t>SARS-CoV-2-human rep-SNAP25 direct interaction</t>
  </si>
  <si>
    <t>biogrid:2908584</t>
  </si>
  <si>
    <t>intact:EBI-26952878|imex:IM-28880-657, intact:EBI-26952900|imex:IM-28880-391, intact:EBI-26952918|imex:IM-28880-749</t>
  </si>
  <si>
    <t>SARS-CoV-2-human rep-PRPS1 physical association</t>
  </si>
  <si>
    <t>biogrid:3214406</t>
  </si>
  <si>
    <t>SARS-CoV-2-human rep-PSMA6 physical association</t>
  </si>
  <si>
    <t>biogrid:2793519</t>
  </si>
  <si>
    <t>SARS-CoV-2-human rep-S100A10 physical association</t>
  </si>
  <si>
    <t>P60903</t>
  </si>
  <si>
    <t>S100A10</t>
  </si>
  <si>
    <t>biogrid:2792603</t>
  </si>
  <si>
    <t>SARS-CoV-2-human rep-CDC42 physical association</t>
  </si>
  <si>
    <t>biogrid:2791817</t>
  </si>
  <si>
    <t>SARS-CoV-2-human rep-DSTN physical association</t>
  </si>
  <si>
    <t>biogrid:2792119</t>
  </si>
  <si>
    <t>SARS-CoV-2-human rep-RAB8A physical association</t>
  </si>
  <si>
    <t>biogrid:2652502, biogrid:2875514, biogrid:3209638</t>
  </si>
  <si>
    <t>SARS-CoV-2-human rep-SPCS3 physical association</t>
  </si>
  <si>
    <t>biogrid:2808269</t>
  </si>
  <si>
    <t>SARS-CoV-2-human rep-SRP54 physical association</t>
  </si>
  <si>
    <t>P61011</t>
  </si>
  <si>
    <t>SRP54</t>
  </si>
  <si>
    <t>biogrid:2652531, biogrid:2875543</t>
  </si>
  <si>
    <t>SARS-CoV-2-human rep-RAB2A physical association</t>
  </si>
  <si>
    <t>biogrid:2652503, biogrid:2875515, biogrid:3209639</t>
  </si>
  <si>
    <t>SARS-CoV-2-human rep-RAB10 physical association</t>
  </si>
  <si>
    <t>biogrid:2652504, biogrid:2875516, biogrid:3209640</t>
  </si>
  <si>
    <t>SARS-CoV-2-human rep-UBE2M physical association</t>
  </si>
  <si>
    <t>biogrid:3214744</t>
  </si>
  <si>
    <t>SARS-CoV-2-human rep-RAB14 physical association</t>
  </si>
  <si>
    <t>biogrid:2652505, biogrid:2875517</t>
  </si>
  <si>
    <t>SARS-CoV-2-human rep-ACTR3 physical association</t>
  </si>
  <si>
    <t>biogrid:3208868, biogrid:3214407</t>
  </si>
  <si>
    <t>intact:EBI-25509375|imex:IM-27901-29, intact:EBI-25509444|imex:IM-27901-69, intact:EBI-25509811|imex:IM-27901-13, intact:EBI-25509845|imex:IM-27901-57</t>
  </si>
  <si>
    <t>SARS-CoV-2-human rep-ACTR2 physical association</t>
  </si>
  <si>
    <t>biogrid:3209373, biogrid:3215389</t>
  </si>
  <si>
    <t>SARS-CoV-2-human rep-ACTR1A physical association</t>
  </si>
  <si>
    <t>biogrid:2799849</t>
  </si>
  <si>
    <t>SARS-CoV-2-human rep-TMEM258 physical association</t>
  </si>
  <si>
    <t>biogrid:2800313</t>
  </si>
  <si>
    <t>SARS-CoV-2-human rep-ABCE1 physical association</t>
  </si>
  <si>
    <t>biogrid:2793576</t>
  </si>
  <si>
    <t>SARS-CoV-2-human rep-RPS3A physical association</t>
  </si>
  <si>
    <t>biogrid:2791753</t>
  </si>
  <si>
    <t>SARS-CoV-2-human rep-RPL26 physical association</t>
  </si>
  <si>
    <t>biogrid:2791742</t>
  </si>
  <si>
    <t>SARS-CoV-2-human rep-PSME3 physical association</t>
  </si>
  <si>
    <t>biogrid:2799437</t>
  </si>
  <si>
    <t>SARS-CoV-2-human rep-RPL15 physical association</t>
  </si>
  <si>
    <t>biogrid:2791737</t>
  </si>
  <si>
    <t>SARS-CoV-2-human rep-MAGOH physical association</t>
  </si>
  <si>
    <t>P61326</t>
  </si>
  <si>
    <t>MAGOH</t>
  </si>
  <si>
    <t>biogrid:3208869</t>
  </si>
  <si>
    <t>SARS-CoV-2-human rep-RPL27 physical association</t>
  </si>
  <si>
    <t>biogrid:2791743</t>
  </si>
  <si>
    <t>SARS-CoV-2-human rep-ATP6V0D1 physical association</t>
  </si>
  <si>
    <t>biogrid:2800410</t>
  </si>
  <si>
    <t>SARS-CoV-2-human rep-RPL37A physical association</t>
  </si>
  <si>
    <t>biogrid:2791749</t>
  </si>
  <si>
    <t>SARS-CoV-2-human rep-RHOA physical association</t>
  </si>
  <si>
    <t>biogrid:2652506, biogrid:2875518, biogrid:3209596, biogrid:3215616</t>
  </si>
  <si>
    <t>SARS-CoV-2-human rep-HSPE1 physical association</t>
  </si>
  <si>
    <t>biogrid:2798942</t>
  </si>
  <si>
    <t>SARS-CoV-2-human rep-SEC61A1 physical association</t>
  </si>
  <si>
    <t>biogrid:2791842</t>
  </si>
  <si>
    <t>SARS-CoV-2-human rep-VBP1 physical association</t>
  </si>
  <si>
    <t>P61758</t>
  </si>
  <si>
    <t>VBP1</t>
  </si>
  <si>
    <t>biogrid:2799059, biogrid:3214646</t>
  </si>
  <si>
    <t>intact:EBI-26952089|imex:IM-28880-995, intact:EBI-26952344|imex:IM-28880-1039</t>
  </si>
  <si>
    <t>SARS-CoV-2-human rep-DAD1 physical association</t>
  </si>
  <si>
    <t>biogrid:2791633</t>
  </si>
  <si>
    <t>SARS-CoV-2-human rep-SUMO2 physical association</t>
  </si>
  <si>
    <t>biogrid:2798813</t>
  </si>
  <si>
    <t>SARS-CoV-2-human rep-DCAF7 physical association</t>
  </si>
  <si>
    <t>P61962</t>
  </si>
  <si>
    <t>DCAF7</t>
  </si>
  <si>
    <t>biogrid:2652555, biogrid:2875567</t>
  </si>
  <si>
    <t>SARS-CoV-2-human rep-WDR5 physical association</t>
  </si>
  <si>
    <t>biogrid:2799119</t>
  </si>
  <si>
    <t>SARS-CoV-2-human rep-NUTF2 physical association</t>
  </si>
  <si>
    <t>P61970</t>
  </si>
  <si>
    <t>NUTF2</t>
  </si>
  <si>
    <t>biogrid:2652469, biogrid:2875418</t>
  </si>
  <si>
    <t>intact:EBI-25490898|imex:IM-27814-11, intact:EBI-26375495|imex:IM-28441-85</t>
  </si>
  <si>
    <t>SARS-CoV-2-human rep-HNRNPK physical association</t>
  </si>
  <si>
    <t>biogrid:3215536</t>
  </si>
  <si>
    <t>SARS-CoV-2-human rep-YWHAG physical association</t>
  </si>
  <si>
    <t>biogrid:3214746</t>
  </si>
  <si>
    <t>SARS-CoV-2-human rep-TIMM10 physical association</t>
  </si>
  <si>
    <t>P62072</t>
  </si>
  <si>
    <t>TIMM10</t>
  </si>
  <si>
    <t>biogrid:2652480, biogrid:2875492</t>
  </si>
  <si>
    <t>SARS-CoV-2-human rep-RPS7 physical association</t>
  </si>
  <si>
    <t>biogrid:2792593</t>
  </si>
  <si>
    <t>intact:EBI-25828920|wwpdb:6ZOJ|emdb:EMD-11320|imex:IM-28345-4, intact:EBI-26597647|imex:IM-28345-8|wwpdb:6zok|emdb:EMD-11321, intact:EBI-27030072|imex:IM-29074-1</t>
  </si>
  <si>
    <t>SARS-CoV-2-human rep-PPP1CB association</t>
  </si>
  <si>
    <t>intact:EBI-25509603|imex:IM-27901-53, intact:EBI-25509687|imex:IM-27901-87, intact:EBI-25509811|imex:IM-27901-13</t>
  </si>
  <si>
    <t>SARS-CoV-2-human rep-CALM1 physical association</t>
  </si>
  <si>
    <t>biogrid:3209296, biogrid:3215259</t>
  </si>
  <si>
    <t>SARS-CoV-2-human rep-PSMC1 physical association</t>
  </si>
  <si>
    <t>biogrid:2792516</t>
  </si>
  <si>
    <t>SARS-CoV-2-human rep-PSMC5 association</t>
  </si>
  <si>
    <t>intact:EBI-25509444|imex:IM-27901-69</t>
  </si>
  <si>
    <t>SARS-CoV-2-human rep-RPS8 physical association</t>
  </si>
  <si>
    <t>biogrid:2792594</t>
  </si>
  <si>
    <t>SARS-CoV-2-human rep-RPS15A physical association</t>
  </si>
  <si>
    <t>biogrid:3214409</t>
  </si>
  <si>
    <t>SARS-CoV-2-human rep-RPS16 physical association</t>
  </si>
  <si>
    <t>biogrid:2792597, biogrid:3209316, biogrid:3215304</t>
  </si>
  <si>
    <t>SARS-CoV-2-human rep-RPS14 physical association</t>
  </si>
  <si>
    <t>MI:0007, MI:2339</t>
  </si>
  <si>
    <t>anti tag coimmunoprecipitation, electron microscopy 3D single particle reconstruction</t>
  </si>
  <si>
    <t>pubmed:32838362|imex:IM-27901|doi:10.1101/2020.03.31.019216|pmc:PPR138438, imex:IM-28345|pubmed:32908316</t>
  </si>
  <si>
    <t>SARS-CoV-2-human rep-RPS23 physical association</t>
  </si>
  <si>
    <t>biogrid:2792598</t>
  </si>
  <si>
    <t>SARS-CoV-2-human rep-RPS18 physical association</t>
  </si>
  <si>
    <t>biogrid:2799107</t>
  </si>
  <si>
    <t>intact:EBI-25509444|imex:IM-27901-69, intact:EBI-25509811|imex:IM-27901-13, intact:EBI-25509874|imex:IM-27901-15, intact:EBI-25828920|wwpdb:6ZOJ|emdb:EMD-11320|imex:IM-28345-4</t>
  </si>
  <si>
    <t>SARS-CoV-2-human rep-RPS29 physical association</t>
  </si>
  <si>
    <t>MI:2339</t>
  </si>
  <si>
    <t>electron microscopy 3D single particle reconstruction</t>
  </si>
  <si>
    <t>imex:IM-28345|pubmed:32908316</t>
  </si>
  <si>
    <t>SARS-CoV-2-human rep-RPS13 physical association</t>
  </si>
  <si>
    <t>SARS-CoV-2-human rep-RPS11 physical association</t>
  </si>
  <si>
    <t>biogrid:2791758</t>
  </si>
  <si>
    <t>SARS-CoV-2-human rep-SNRPG physical association</t>
  </si>
  <si>
    <t>biogrid:3214960</t>
  </si>
  <si>
    <t>SARS-CoV-2-human rep-SNRPD1 physical association</t>
  </si>
  <si>
    <t>biogrid:2791766</t>
  </si>
  <si>
    <t>SARS-CoV-2-human rep-SNRPD3 physical association</t>
  </si>
  <si>
    <t>biogrid:3214961</t>
  </si>
  <si>
    <t>SARS-CoV-2-human rep-ARF6 physical association</t>
  </si>
  <si>
    <t>biogrid:2652470, biogrid:2875419</t>
  </si>
  <si>
    <t>SARS-CoV-2-human rep-TBPL1 physical association</t>
  </si>
  <si>
    <t>P62380</t>
  </si>
  <si>
    <t>TBPL1</t>
  </si>
  <si>
    <t>biogrid:2799247</t>
  </si>
  <si>
    <t>SARS-CoV-2-human rep-RPL7A physical association</t>
  </si>
  <si>
    <t>biogrid:2791732</t>
  </si>
  <si>
    <t>SARS-CoV-2-human rep-RAB11A physical association</t>
  </si>
  <si>
    <t>biogrid:3209776</t>
  </si>
  <si>
    <t>SARS-CoV-2-human rep-ETF1 physical association</t>
  </si>
  <si>
    <t>P62495</t>
  </si>
  <si>
    <t>ETF1</t>
  </si>
  <si>
    <t>biogrid:3214412</t>
  </si>
  <si>
    <t>SARS-CoV-2-human rep-CNBP physical association</t>
  </si>
  <si>
    <t>biogrid:2907076</t>
  </si>
  <si>
    <t>SARS-CoV-2-human rep-RPS4X physical association</t>
  </si>
  <si>
    <t>biogrid:2791754</t>
  </si>
  <si>
    <t>SARS-CoV-2-human rep-RPL23A physical association</t>
  </si>
  <si>
    <t>biogrid:2792577</t>
  </si>
  <si>
    <t>SARS-CoV-2-human rep-RPS6 physical association</t>
  </si>
  <si>
    <t>biogrid:2791756</t>
  </si>
  <si>
    <t>SARS-CoV-2-human rep-H4C1 physical association</t>
  </si>
  <si>
    <t>biogrid:3215306</t>
  </si>
  <si>
    <t>SARS-CoV-2-human rep-RAB1A physical association</t>
  </si>
  <si>
    <t>biogrid:2652507, biogrid:2875519</t>
  </si>
  <si>
    <t>intact:EBI-25491011|imex:IM-27814-15, intact:EBI-26375744|imex:IM-28441-13, intact:EBI-26584235|imex:IM-28627-63</t>
  </si>
  <si>
    <t>SARS-CoV-2-human rep-RAN physical association</t>
  </si>
  <si>
    <t>biogrid:2791728</t>
  </si>
  <si>
    <t>SARS-CoV-2-human rep-RPL23 physical association</t>
  </si>
  <si>
    <t>biogrid:2791804</t>
  </si>
  <si>
    <t>SARS-CoV-2-human rep-RAP1A physical association</t>
  </si>
  <si>
    <t>biogrid:2793573</t>
  </si>
  <si>
    <t>SARS-CoV-2-human rep-UBE2D2 direct interaction</t>
  </si>
  <si>
    <t>P62837</t>
  </si>
  <si>
    <t>UBE2D2</t>
  </si>
  <si>
    <t>pubmed:34544279</t>
  </si>
  <si>
    <t>biogrid:3382146</t>
  </si>
  <si>
    <t>SARS-CoV-2-human rep-RPS15 physical association</t>
  </si>
  <si>
    <t>biogrid:3458202</t>
  </si>
  <si>
    <t>SARS-CoV-2-human rep-RPS24 physical association</t>
  </si>
  <si>
    <t>biogrid:2791759</t>
  </si>
  <si>
    <t>SARS-CoV-2-human rep-RPS25 physical association</t>
  </si>
  <si>
    <t>SARS-CoV-2-human rep-RPS26 physical association</t>
  </si>
  <si>
    <t>biogrid:2792600</t>
  </si>
  <si>
    <t>SARS-CoV-2-human rep-RPS28 physical association</t>
  </si>
  <si>
    <t>biogrid:2799108</t>
  </si>
  <si>
    <t>SARS-CoV-2-human rep-FAU physical association</t>
  </si>
  <si>
    <t>P62861</t>
  </si>
  <si>
    <t>SARS-CoV-2-human rep-GNB1 physical association</t>
  </si>
  <si>
    <t>P62873</t>
  </si>
  <si>
    <t>GNB1</t>
  </si>
  <si>
    <t>biogrid:2652508, biogrid:2875520, biogrid:3209642</t>
  </si>
  <si>
    <t>SARS-CoV-2-human rep-POLR2L physical association</t>
  </si>
  <si>
    <t>P62875</t>
  </si>
  <si>
    <t>POLR2L</t>
  </si>
  <si>
    <t>biogrid:2799001</t>
  </si>
  <si>
    <t>SARS-CoV-2-human rep-RPL30 physical association</t>
  </si>
  <si>
    <t>biogrid:2791744</t>
  </si>
  <si>
    <t>SARS-CoV-2-human rep-RPL10A physical association</t>
  </si>
  <si>
    <t>biogrid:2792383</t>
  </si>
  <si>
    <t>SARS-CoV-2-human rep-RPL32 physical association</t>
  </si>
  <si>
    <t>biogrid:2792583</t>
  </si>
  <si>
    <t>SARS-CoV-2-human rep-RPL11 physical association</t>
  </si>
  <si>
    <t>biogrid:2792569</t>
  </si>
  <si>
    <t>SARS-CoV-2-human rep-RPL8 physical association</t>
  </si>
  <si>
    <t>biogrid:2791733</t>
  </si>
  <si>
    <t>SARS-CoV-2-human rep-PPIA physical association</t>
  </si>
  <si>
    <t>biogrid:3209270, biogrid:3215210</t>
  </si>
  <si>
    <t>SARS-CoV-2-human rep-RPL41 physical association</t>
  </si>
  <si>
    <t>SARS-CoV-2-human rep-UBA52 physical association</t>
  </si>
  <si>
    <t>biogrid:2792662</t>
  </si>
  <si>
    <t>SARS-CoV-2-human rep-TRA2B physical association</t>
  </si>
  <si>
    <t>biogrid:3209499, biogrid:3215538</t>
  </si>
  <si>
    <t>SARS-CoV-2-human rep-RAC1 physical association</t>
  </si>
  <si>
    <t>biogrid:2791727</t>
  </si>
  <si>
    <t>SARS-CoV-2-human rep-AP2B1 physical association</t>
  </si>
  <si>
    <t>biogrid:3214521</t>
  </si>
  <si>
    <t>SARS-CoV-2-human rep-GNAS physical association</t>
  </si>
  <si>
    <t>biogrid:2793863</t>
  </si>
  <si>
    <t>SARS-CoV-2-human rep-YWHAZ physical association</t>
  </si>
  <si>
    <t>biogrid:2792671</t>
  </si>
  <si>
    <t>SARS-CoV-2-human rep-DYNLL1 physical association</t>
  </si>
  <si>
    <t>biogrid:2791789, biogrid:3214748</t>
  </si>
  <si>
    <t>SARS-CoV-2-human rep-RPL38 physical association</t>
  </si>
  <si>
    <t>biogrid:2801064, biogrid:3209741</t>
  </si>
  <si>
    <t>SARS-CoV-2-human rep-SKP1 physical association</t>
  </si>
  <si>
    <t>biogrid:2893533</t>
  </si>
  <si>
    <t>SARS-CoV-2-human rep-GNG5 physical association</t>
  </si>
  <si>
    <t>P63218</t>
  </si>
  <si>
    <t>GNG5</t>
  </si>
  <si>
    <t>biogrid:2652509, biogrid:2875521</t>
  </si>
  <si>
    <t>SARS-CoV-2-human rep-RPS21 physical association</t>
  </si>
  <si>
    <t>P63220</t>
  </si>
  <si>
    <t>RPS21</t>
  </si>
  <si>
    <t>biogrid:3214415</t>
  </si>
  <si>
    <t>SARS-CoV-2-human rep-EIF5A physical association</t>
  </si>
  <si>
    <t>biogrid:3214749</t>
  </si>
  <si>
    <t>SARS-CoV-2-human rep-RACK1 physical association</t>
  </si>
  <si>
    <t>pubmed:34624207</t>
  </si>
  <si>
    <t>biogrid:3012449</t>
  </si>
  <si>
    <t>intact:EBI-25509375|imex:IM-27901-29, intact:EBI-25509603|imex:IM-27901-53, intact:EBI-25509811|imex:IM-27901-13, intact:EBI-25509874|imex:IM-27901-15, intact:EBI-25828920|wwpdb:6ZOJ|emdb:EMD-11320|imex:IM-28345-4</t>
  </si>
  <si>
    <t>SARS-CoV-2-human rep-SEC11A physical association</t>
  </si>
  <si>
    <t>biogrid:2793221, biogrid:2807929</t>
  </si>
  <si>
    <t>SARS-CoV-2-human rep-TPM4 physical association</t>
  </si>
  <si>
    <t>biogrid:3215310</t>
  </si>
  <si>
    <t>SARS-CoV-2-human rep-ACTC1 physical association</t>
  </si>
  <si>
    <t>biogrid:3209242, biogrid:3215182</t>
  </si>
  <si>
    <t>SARS-CoV-2-human rep-EEF1A1 physical association</t>
  </si>
  <si>
    <t>biogrid:2793158</t>
  </si>
  <si>
    <t>SARS-CoV-2-human rep-ACTA1 physical association</t>
  </si>
  <si>
    <t>biogrid:2792557</t>
  </si>
  <si>
    <t>SARS-CoV-2-human rep-TUBA1B physical association</t>
  </si>
  <si>
    <t>pubmed:888800000168, pubmed:888800000509</t>
  </si>
  <si>
    <t>biogrid:2893466, biogrid:3310127</t>
  </si>
  <si>
    <t>intact:EBI-27126663|imex:IM-29365-23</t>
  </si>
  <si>
    <t>SARS-CoV-2-human rep-H3C1 physical association</t>
  </si>
  <si>
    <t>biogrid:3214416</t>
  </si>
  <si>
    <t>SARS-CoV-2-human rep-CXADR physical association</t>
  </si>
  <si>
    <t>biogrid:2792160, biogrid:2806360</t>
  </si>
  <si>
    <t>SARS-CoV-2-human rep-FAM193A physical association</t>
  </si>
  <si>
    <t>biogrid:2799563</t>
  </si>
  <si>
    <t>SARS-CoV-2-human rep-NOP14 physical association</t>
  </si>
  <si>
    <t>biogrid:2801053</t>
  </si>
  <si>
    <t>SARS-CoV-2-human rep-RBM6 physical association</t>
  </si>
  <si>
    <t>biogrid:3214750</t>
  </si>
  <si>
    <t>SARS-CoV-2-human rep-EIF4G2 physical association</t>
  </si>
  <si>
    <t>P78344</t>
  </si>
  <si>
    <t>EIF4G2</t>
  </si>
  <si>
    <t>biogrid:2798798</t>
  </si>
  <si>
    <t>SARS-CoV-2-human rep-ASIC1 physical association</t>
  </si>
  <si>
    <t>biogrid:2805810</t>
  </si>
  <si>
    <t>SARS-CoV-2-human rep-CNTNAP1 physical association</t>
  </si>
  <si>
    <t>biogrid:2799928</t>
  </si>
  <si>
    <t>SARS-CoV-2-human rep-CCT2 physical association</t>
  </si>
  <si>
    <t>biogrid:2798878</t>
  </si>
  <si>
    <t>SARS-CoV-2-human rep-SLC35A2 physical association</t>
  </si>
  <si>
    <t>biogrid:2792663, biogrid:2808104</t>
  </si>
  <si>
    <t>SARS-CoV-2-human rep-RAE1 physical association</t>
  </si>
  <si>
    <t>biogrid:2800197</t>
  </si>
  <si>
    <t>SARS-CoV-2-human rep-BTN3A2 physical association</t>
  </si>
  <si>
    <t>biogrid:2799901</t>
  </si>
  <si>
    <t>SARS-CoV-2-human rep-JAG1 physical association</t>
  </si>
  <si>
    <t>biogrid:2792181</t>
  </si>
  <si>
    <t>SARS-CoV-2-human rep-PRKDC physical association</t>
  </si>
  <si>
    <t>biogrid:2793878, biogrid:3209644</t>
  </si>
  <si>
    <t>SARS-CoV-2-human rep-ADAM17 physical association</t>
  </si>
  <si>
    <t>biogrid:2792650, biogrid:2805632</t>
  </si>
  <si>
    <t>SARS-CoV-2-human rep-DCD physical association</t>
  </si>
  <si>
    <t>P81605</t>
  </si>
  <si>
    <t>DCD</t>
  </si>
  <si>
    <t>biogrid:2806389</t>
  </si>
  <si>
    <t>intact:EBI-27126148|imex:IM-29365-43</t>
  </si>
  <si>
    <t>SARS-CoV-2-human rep-TMF1 physical association</t>
  </si>
  <si>
    <t>biogrid:2792656, biogrid:2800321, biogrid:2808671</t>
  </si>
  <si>
    <t>SARS-CoV-2-human rep-MRPS22 association</t>
  </si>
  <si>
    <t>intact:EBI-25508903|imex:IM-27901-49, intact:EBI-25509501|imex:IM-27901-51</t>
  </si>
  <si>
    <t>SARS-CoV-2-human rep-MRPS25 physical association</t>
  </si>
  <si>
    <t>P82663</t>
  </si>
  <si>
    <t>MRPS25</t>
  </si>
  <si>
    <t>biogrid:2652532, biogrid:2875544</t>
  </si>
  <si>
    <t>SARS-CoV-2-human rep-MRPS35 physical association</t>
  </si>
  <si>
    <t>biogrid:2791999</t>
  </si>
  <si>
    <t>SARS-CoV-2-human rep-MRPS5 physical association</t>
  </si>
  <si>
    <t>biogrid:2652547, biogrid:2875545</t>
  </si>
  <si>
    <t>SARS-CoV-2-human rep-MRPS11 physical association</t>
  </si>
  <si>
    <t>biogrid:2799093</t>
  </si>
  <si>
    <t>SARS-CoV-2-human rep-MRPS9 physical association</t>
  </si>
  <si>
    <t>biogrid:2792005</t>
  </si>
  <si>
    <t>SARS-CoV-2-human rep-LACTB physical association</t>
  </si>
  <si>
    <t>biogrid:2893447</t>
  </si>
  <si>
    <t>SARS-CoV-2-human rep-COG7 physical association</t>
  </si>
  <si>
    <t>biogrid:2755648</t>
  </si>
  <si>
    <t>SARS-CoV-2-human rep-CBX1 physical association</t>
  </si>
  <si>
    <t>P83916</t>
  </si>
  <si>
    <t>CBX1</t>
  </si>
  <si>
    <t>biogrid:3215394</t>
  </si>
  <si>
    <t>SARS-CoV-2-human rep-ARF1 physical association</t>
  </si>
  <si>
    <t>biogrid:2792342</t>
  </si>
  <si>
    <t>SARS-CoV-2-human rep-ARF5 physical association</t>
  </si>
  <si>
    <t>biogrid:2792345</t>
  </si>
  <si>
    <t>SARS-CoV-2-human rep-ERH direct interaction</t>
  </si>
  <si>
    <t>biogrid:3337421</t>
  </si>
  <si>
    <t>SARS-CoV-2-human rep-RHOG physical association</t>
  </si>
  <si>
    <t>P84095</t>
  </si>
  <si>
    <t>RHOG</t>
  </si>
  <si>
    <t>biogrid:2793336</t>
  </si>
  <si>
    <t>SARS-CoV-2-human rep-MXRA7 physical association</t>
  </si>
  <si>
    <t>biogrid:2792375, biogrid:2807326</t>
  </si>
  <si>
    <t>SARS-CoV-2-human rep-H3-3A direct interaction</t>
  </si>
  <si>
    <t>biogrid:3337433</t>
  </si>
  <si>
    <t>SARS-CoV-2-human rep-FOXK1 physical association</t>
  </si>
  <si>
    <t>pubmed:33263384, pubmed:32838362</t>
  </si>
  <si>
    <t>biogrid:2768295, biogrid:2906895</t>
  </si>
  <si>
    <t>SARS-CoV-2-human rep-ARHGAP8 physical association</t>
  </si>
  <si>
    <t>biogrid:2799880</t>
  </si>
  <si>
    <t>SARS-CoV-2-human rep-DGCR2 physical association</t>
  </si>
  <si>
    <t>P98153</t>
  </si>
  <si>
    <t>DGCR2</t>
  </si>
  <si>
    <t>biogrid:2799957</t>
  </si>
  <si>
    <t>SARS-CoV-2-human rep-LRP2 physical association</t>
  </si>
  <si>
    <t>biogrid:2800086, biogrid:2807164</t>
  </si>
  <si>
    <t>SARS-CoV-2-human rep-XIAP physical association</t>
  </si>
  <si>
    <t>P98170</t>
  </si>
  <si>
    <t>XIAP</t>
  </si>
  <si>
    <t>biogrid:2799256</t>
  </si>
  <si>
    <t>SARS-CoV-2-human rep-EFNB1 physical association</t>
  </si>
  <si>
    <t>biogrid:2799975, biogrid:2806511</t>
  </si>
  <si>
    <t>SARS-CoV-2-human rep-FGD1 physical association</t>
  </si>
  <si>
    <t>P98174</t>
  </si>
  <si>
    <t>FGD1</t>
  </si>
  <si>
    <t>biogrid:2800791</t>
  </si>
  <si>
    <t>SARS-CoV-2-human rep-ATP2C1 physical association</t>
  </si>
  <si>
    <t>biogrid:2792287, biogrid:2805860</t>
  </si>
  <si>
    <t>SARS-CoV-2-human rep-CYCS physical association</t>
  </si>
  <si>
    <t>biogrid:2793441</t>
  </si>
  <si>
    <t>SARS-CoV-2-human rep-MPP1 physical association</t>
  </si>
  <si>
    <t>biogrid:2799214</t>
  </si>
  <si>
    <t>SARS-CoV-2-human rep-TFAM physical association</t>
  </si>
  <si>
    <t>biogrid:3208837</t>
  </si>
  <si>
    <t>SARS-CoV-2-human rep-SLC25A3 physical association</t>
  </si>
  <si>
    <t>biogrid:2792433</t>
  </si>
  <si>
    <t>intact:EBI-25509566|imex:IM-27901-71, intact:EBI-25509687|imex:IM-27901-87</t>
  </si>
  <si>
    <t>SARS-CoV-2-human rep-HDLBP physical association</t>
  </si>
  <si>
    <t>biogrid:2799576</t>
  </si>
  <si>
    <t>SARS-CoV-2-human rep-CDK5 physical association</t>
  </si>
  <si>
    <t>biogrid:2799296</t>
  </si>
  <si>
    <t>SARS-CoV-2-human rep-CLTC physical association</t>
  </si>
  <si>
    <t>biogrid:2791628, biogrid:3209042</t>
  </si>
  <si>
    <t>SARS-CoV-2-human rep-REEP5 physical association</t>
  </si>
  <si>
    <t>biogrid:2792677</t>
  </si>
  <si>
    <t>SARS-CoV-2-human rep-SORD physical association</t>
  </si>
  <si>
    <t>biogrid:2792635</t>
  </si>
  <si>
    <t>SARS-CoV-2-human rep-MDM2 physical association</t>
  </si>
  <si>
    <t>intact:EBI-30810800|imex:IM-29430-183</t>
  </si>
  <si>
    <t>SARS-CoV-2-human rep-U2AF1 physical association</t>
  </si>
  <si>
    <t>biogrid:3214491</t>
  </si>
  <si>
    <t>SARS-CoV-2-human rep-SET physical association</t>
  </si>
  <si>
    <t>biogrid:3310139</t>
  </si>
  <si>
    <t>SARS-CoV-2-human rep-HMGCS1 physical association</t>
  </si>
  <si>
    <t>biogrid:2792313</t>
  </si>
  <si>
    <t>SARS-CoV-2-human rep-SLC7A5 physical association</t>
  </si>
  <si>
    <t>biogrid:2793704, biogrid:3209500</t>
  </si>
  <si>
    <t>SARS-CoV-2-human rep-EXOSC10 physical association</t>
  </si>
  <si>
    <t>pubmed:888800000558</t>
  </si>
  <si>
    <t>biogrid:3325977</t>
  </si>
  <si>
    <t>SARS-CoV-2-human rep-OTUD4 physical association</t>
  </si>
  <si>
    <t>biogrid:2791988</t>
  </si>
  <si>
    <t>SARS-CoV-2-human rep-PFKP physical association</t>
  </si>
  <si>
    <t>biogrid:2792431, biogrid:3215212</t>
  </si>
  <si>
    <t>SARS-CoV-2-human rep-XPC physical association</t>
  </si>
  <si>
    <t>biogrid:2906902</t>
  </si>
  <si>
    <t>SARS-CoV-2-human rep-EWSR1 physical association</t>
  </si>
  <si>
    <t>biogrid:3310124</t>
  </si>
  <si>
    <t>SARS-CoV-2-human rep-CDR2 physical association</t>
  </si>
  <si>
    <t>Q01850</t>
  </si>
  <si>
    <t>CDR2</t>
  </si>
  <si>
    <t>biogrid:2791615</t>
  </si>
  <si>
    <t>SARS-CoV-2-human rep-PLCB3 physical association</t>
  </si>
  <si>
    <t>biogrid:2799101</t>
  </si>
  <si>
    <t>SARS-CoV-2-human rep-ROR1 physical association</t>
  </si>
  <si>
    <t>biogrid:2755656</t>
  </si>
  <si>
    <t>SARS-CoV-2-human rep-ROR2 physical association</t>
  </si>
  <si>
    <t>biogrid:2800214</t>
  </si>
  <si>
    <t>SARS-CoV-2-human rep-AKAP17A physical association</t>
  </si>
  <si>
    <t>Q02040</t>
  </si>
  <si>
    <t>AKAP17A</t>
  </si>
  <si>
    <t>biogrid:2800686</t>
  </si>
  <si>
    <t>SARS-CoV-2-human rep-DSG1 physical association</t>
  </si>
  <si>
    <t>Q02413</t>
  </si>
  <si>
    <t>DSG1</t>
  </si>
  <si>
    <t>biogrid:2799736</t>
  </si>
  <si>
    <t>SARS-CoV-2-human rep-DSC2 physical association</t>
  </si>
  <si>
    <t>biogrid:2806492</t>
  </si>
  <si>
    <t>SARS-CoV-2-human rep-RPL18A physical association</t>
  </si>
  <si>
    <t>biogrid:2791611</t>
  </si>
  <si>
    <t>SARS-CoV-2-human rep-MAP2K1 physical association</t>
  </si>
  <si>
    <t>Q02750</t>
  </si>
  <si>
    <t>MAP2K1</t>
  </si>
  <si>
    <t>biogrid:3215313</t>
  </si>
  <si>
    <t>SARS-CoV-2-human rep-FKBP4 physical association</t>
  </si>
  <si>
    <t>Q02790</t>
  </si>
  <si>
    <t>FKBP4</t>
  </si>
  <si>
    <t>biogrid:2791954, biogrid:3215063</t>
  </si>
  <si>
    <t>SARS-CoV-2-human rep-PLOD1 physical association</t>
  </si>
  <si>
    <t>biogrid:3215396</t>
  </si>
  <si>
    <t>SARS-CoV-2-human rep-RASSF7 physical association</t>
  </si>
  <si>
    <t>Q02833</t>
  </si>
  <si>
    <t>RASSF7</t>
  </si>
  <si>
    <t>biogrid:2799007</t>
  </si>
  <si>
    <t>SARS-CoV-2-human rep-RPL6 physical association</t>
  </si>
  <si>
    <t>biogrid:2791730</t>
  </si>
  <si>
    <t>SARS-CoV-2-human rep-TOP2B physical association</t>
  </si>
  <si>
    <t>biogrid:2808716</t>
  </si>
  <si>
    <t>SARS-CoV-2-human rep-AKAP12 physical association</t>
  </si>
  <si>
    <t>biogrid:2893456</t>
  </si>
  <si>
    <t>SARS-CoV-2-human rep-SLC25A11 physical association</t>
  </si>
  <si>
    <t>biogrid:2792724</t>
  </si>
  <si>
    <t>SARS-CoV-2-human rep-DST physical association</t>
  </si>
  <si>
    <t>biogrid:2799970</t>
  </si>
  <si>
    <t>SARS-CoV-2-human rep-CAV1 physical association</t>
  </si>
  <si>
    <t>biogrid:2755649, biogrid:2893481</t>
  </si>
  <si>
    <t>SARS-CoV-2-human rep-TNFAIP2 physical association</t>
  </si>
  <si>
    <t>biogrid:2792658</t>
  </si>
  <si>
    <t>SARS-CoV-2-human rep-LMNB2 physical association</t>
  </si>
  <si>
    <t>biogrid:2792743, biogrid:3209321</t>
  </si>
  <si>
    <t>SARS-CoV-2-human rep-MVK physical association</t>
  </si>
  <si>
    <t>Q03426</t>
  </si>
  <si>
    <t>MVK</t>
  </si>
  <si>
    <t>biogrid:2893442</t>
  </si>
  <si>
    <t>intact:EBI-27126032|imex:IM-29365-61, intact:EBI-27128476|imex:IM-29365-157</t>
  </si>
  <si>
    <t>SARS-CoV-2-human rep-TAP1 physical association</t>
  </si>
  <si>
    <t>biogrid:2893780</t>
  </si>
  <si>
    <t>intact:EBI-27128155|imex:IM-29365-163</t>
  </si>
  <si>
    <t>SARS-CoV-2-human rep-TAP2 physical association</t>
  </si>
  <si>
    <t>biogrid:2792651, biogrid:2800298</t>
  </si>
  <si>
    <t>SARS-CoV-2-human rep-CEBPZ physical association</t>
  </si>
  <si>
    <t>biogrid:3208874</t>
  </si>
  <si>
    <t>SARS-CoV-2-human rep-GBE1 physical association</t>
  </si>
  <si>
    <t>Q04446</t>
  </si>
  <si>
    <t>GBE1</t>
  </si>
  <si>
    <t>biogrid:2793932</t>
  </si>
  <si>
    <t>intact:EBI-26950857|imex:IM-28880-7, intact:EBI-26951352|imex:IM-28880-671, intact:EBI-26952393|imex:IM-28880-1217</t>
  </si>
  <si>
    <t>SARS-CoV-2-human rep-ATP7A physical association</t>
  </si>
  <si>
    <t>biogrid:2792439, biogrid:2799894</t>
  </si>
  <si>
    <t>SARS-CoV-2-human rep-NOTCH2 physical association</t>
  </si>
  <si>
    <t>biogrid:2793381</t>
  </si>
  <si>
    <t>SARS-CoV-2-human rep-TLE1 physical association</t>
  </si>
  <si>
    <t>Q04724</t>
  </si>
  <si>
    <t>TLE1</t>
  </si>
  <si>
    <t>biogrid:2652436, biogrid:2875385, biogrid:3214751</t>
  </si>
  <si>
    <t>SARS-CoV-2-human rep-TLE3 physical association</t>
  </si>
  <si>
    <t>Q04726</t>
  </si>
  <si>
    <t>TLE3</t>
  </si>
  <si>
    <t>biogrid:2652437, biogrid:2875386, biogrid:3214752</t>
  </si>
  <si>
    <t>SARS-CoV-2-human rep-PRKCQ physical association</t>
  </si>
  <si>
    <t>biogrid:2793507</t>
  </si>
  <si>
    <t>SARS-CoV-2-human rep-GLO1 physical association</t>
  </si>
  <si>
    <t>biogrid:3209057</t>
  </si>
  <si>
    <t>SARS-CoV-2-human rep-AKR1C1 physical association</t>
  </si>
  <si>
    <t>biogrid:2791607</t>
  </si>
  <si>
    <t>SARS-CoV-2-human rep-REL direct interaction</t>
  </si>
  <si>
    <t>Q04864</t>
  </si>
  <si>
    <t>REL</t>
  </si>
  <si>
    <t>biogrid:2908495</t>
  </si>
  <si>
    <t>intact:EBI-26950144|imex:IM-28880-469, intact:EBI-26951121|imex:IM-28880-37, intact:EBI-26953238|imex:IM-28880-1117, intact:EBI-26950375|imex:IM-28880-505, intact:EBI-26951616|imex:IM-28880-1131, intact:EBI-26953304|imex:IM-28880-395, intact:EBI-26950723|imex:IM-28880-891, intact:EBI-26952540|imex:IM-28880-603, intact:EBI-26953376|imex:IM-28880-309</t>
  </si>
  <si>
    <t>SARS-CoV-2-human rep-CSTF1 physical association</t>
  </si>
  <si>
    <t>biogrid:2801030</t>
  </si>
  <si>
    <t>SARS-CoV-2-human rep-UBE3A physical association</t>
  </si>
  <si>
    <t>Q05086</t>
  </si>
  <si>
    <t>UBE3A</t>
  </si>
  <si>
    <t>biogrid:2875432</t>
  </si>
  <si>
    <t>SARS-CoV-2-human rep-EEF1A2 physical association</t>
  </si>
  <si>
    <t>biogrid:2792184</t>
  </si>
  <si>
    <t>SARS-CoV-2-human rep-PRKCD physical association</t>
  </si>
  <si>
    <t>biogrid:2792493, biogrid:2800177, biogrid:2807668</t>
  </si>
  <si>
    <t>SARS-CoV-2-human rep-FHIP1A physical association</t>
  </si>
  <si>
    <t>Q05DH4</t>
  </si>
  <si>
    <t>FHIP1A</t>
  </si>
  <si>
    <t>biogrid:2799336</t>
  </si>
  <si>
    <t>SARS-CoV-2-human rep-KDSR physical association</t>
  </si>
  <si>
    <t>biogrid:2792256, biogrid:2800068, biogrid:2807026</t>
  </si>
  <si>
    <t>SARS-CoV-2-human rep-PPP2R3A physical association</t>
  </si>
  <si>
    <t>biogrid:2799151</t>
  </si>
  <si>
    <t>SARS-CoV-2-human rep-EXOSC9 physical association</t>
  </si>
  <si>
    <t>Q06265</t>
  </si>
  <si>
    <t>EXOSC9</t>
  </si>
  <si>
    <t>biogrid:2973131</t>
  </si>
  <si>
    <t>SARS-CoV-2-human rep-PSME1 physical association</t>
  </si>
  <si>
    <t>Q06323</t>
  </si>
  <si>
    <t>PSME1</t>
  </si>
  <si>
    <t>biogrid:2799229</t>
  </si>
  <si>
    <t>SARS-CoV-2-human rep-APLP2 physical association</t>
  </si>
  <si>
    <t>biogrid:2792323</t>
  </si>
  <si>
    <t>SARS-CoV-2-human rep-FMR1 physical association</t>
  </si>
  <si>
    <t>biogrid:2794022, biogrid:2801037, biogrid:3209778</t>
  </si>
  <si>
    <t>intact:EBI-25509375|imex:IM-27901-29, intact:EBI-26495768|imex:IM-27901-108</t>
  </si>
  <si>
    <t>SARS-CoV-2-human rep-PRDX1 physical association</t>
  </si>
  <si>
    <t>biogrid:3310157</t>
  </si>
  <si>
    <t>SARS-CoV-2-human rep-RPL18 physical association</t>
  </si>
  <si>
    <t>biogrid:2791738</t>
  </si>
  <si>
    <t>SARS-CoV-2-human rep-C1QBP physical association</t>
  </si>
  <si>
    <t>biogrid:2799903</t>
  </si>
  <si>
    <t>intact:EBI-25509669|imex:IM-27901-55, intact:EBI-25509687|imex:IM-27901-87</t>
  </si>
  <si>
    <t>SARS-CoV-2-human rep-CKAP4 physical association</t>
  </si>
  <si>
    <t>biogrid:2792112, biogrid:2806245</t>
  </si>
  <si>
    <t>SARS-CoV-2-human rep-TJP1 physical association</t>
  </si>
  <si>
    <t>biogrid:2801069, biogrid:3215807</t>
  </si>
  <si>
    <t>SARS-CoV-2-human rep-SPAG1 physical association</t>
  </si>
  <si>
    <t>biogrid:2799023</t>
  </si>
  <si>
    <t>SARS-CoV-2-human rep-BAX physical association</t>
  </si>
  <si>
    <t>biogrid:2799897</t>
  </si>
  <si>
    <t>SARS-CoV-2-human rep-MCL1 physical association</t>
  </si>
  <si>
    <t>biogrid:2800510</t>
  </si>
  <si>
    <t>SARS-CoV-2-human rep-POLE physical association</t>
  </si>
  <si>
    <t>biogrid:2800903</t>
  </si>
  <si>
    <t>SARS-CoV-2-human rep-PPARA direct interaction</t>
  </si>
  <si>
    <t>Q07869</t>
  </si>
  <si>
    <t>PPARA</t>
  </si>
  <si>
    <t>biogrid:2908544</t>
  </si>
  <si>
    <t>intact:EBI-26951968|imex:IM-28880-709, intact:EBI-26952267|imex:IM-28880-431</t>
  </si>
  <si>
    <t>SARS-CoV-2-human rep-SRSF1 physical association</t>
  </si>
  <si>
    <t>biogrid:3209598, biogrid:3215618</t>
  </si>
  <si>
    <t>SARS-CoV-2-human rep-ARHGAP1 physical association</t>
  </si>
  <si>
    <t>biogrid:2792036, biogrid:2805774</t>
  </si>
  <si>
    <t>SARS-CoV-2-human rep-TLE5 physical association</t>
  </si>
  <si>
    <t>Q08117</t>
  </si>
  <si>
    <t>TLE5</t>
  </si>
  <si>
    <t>biogrid:2652438, biogrid:2875387</t>
  </si>
  <si>
    <t>SARS-CoV-2-human rep-DHX9 physical association</t>
  </si>
  <si>
    <t>biogrid:2792177</t>
  </si>
  <si>
    <t>SARS-CoV-2-human rep-SLC20A2 physical association</t>
  </si>
  <si>
    <t>biogrid:2800244</t>
  </si>
  <si>
    <t>SARS-CoV-2-human rep-GOLGA3 physical association</t>
  </si>
  <si>
    <t>biogrid:2652439, biogrid:2875388, biogrid:3214753</t>
  </si>
  <si>
    <t>SARS-CoV-2-human rep-GOLGA2 physical association</t>
  </si>
  <si>
    <t>biogrid:2652440, biogrid:2875389</t>
  </si>
  <si>
    <t>SARS-CoV-2-human rep-LGALS3BP physical association</t>
  </si>
  <si>
    <t>biogrid:2798957</t>
  </si>
  <si>
    <t>SARS-CoV-2-human rep-MFGE8 physical association</t>
  </si>
  <si>
    <t>biogrid:2792369</t>
  </si>
  <si>
    <t>SARS-CoV-2-human rep-DMTN physical association</t>
  </si>
  <si>
    <t>Q08495</t>
  </si>
  <si>
    <t>DMTN</t>
  </si>
  <si>
    <t>biogrid:2799550</t>
  </si>
  <si>
    <t>SARS-CoV-2-human rep-CD47 physical association</t>
  </si>
  <si>
    <t>Q08722</t>
  </si>
  <si>
    <t>CD47</t>
  </si>
  <si>
    <t>biogrid:2792829</t>
  </si>
  <si>
    <t>SARS-CoV-2-human rep-PPID physical association</t>
  </si>
  <si>
    <t>Q08752</t>
  </si>
  <si>
    <t>PPID</t>
  </si>
  <si>
    <t>biogrid:2799002</t>
  </si>
  <si>
    <t>SARS-CoV-2-human rep-SSRP1 physical association</t>
  </si>
  <si>
    <t>biogrid:2893781</t>
  </si>
  <si>
    <t>SARS-CoV-2-human rep-CAMSAP2 physical association</t>
  </si>
  <si>
    <t>Q08AD1</t>
  </si>
  <si>
    <t>CAMSAP2</t>
  </si>
  <si>
    <t>biogrid:2799176</t>
  </si>
  <si>
    <t>SARS-CoV-2-human rep-SPIRE1 physical association</t>
  </si>
  <si>
    <t>Q08AE8</t>
  </si>
  <si>
    <t>SPIRE1</t>
  </si>
  <si>
    <t>biogrid:2755548</t>
  </si>
  <si>
    <t>SARS-CoV-2-human rep-VAC14 physical association</t>
  </si>
  <si>
    <t>biogrid:2793877</t>
  </si>
  <si>
    <t>SARS-CoV-2-human rep-NSUN2 physical association</t>
  </si>
  <si>
    <t>Q08J23</t>
  </si>
  <si>
    <t>NSUN2</t>
  </si>
  <si>
    <t>biogrid:2792935</t>
  </si>
  <si>
    <t>SARS-CoV-2-human rep-DMWD physical association</t>
  </si>
  <si>
    <t>Q09019</t>
  </si>
  <si>
    <t>DMWD</t>
  </si>
  <si>
    <t>biogrid:2793917</t>
  </si>
  <si>
    <t>SARS-CoV-2-human rep-RBBP4 physical association</t>
  </si>
  <si>
    <t>biogrid:2793967</t>
  </si>
  <si>
    <t>SARS-CoV-2-human rep-NCBP1 physical association</t>
  </si>
  <si>
    <t>biogrid:3214419</t>
  </si>
  <si>
    <t>SARS-CoV-2-human rep-AHNAK physical association</t>
  </si>
  <si>
    <t>Q09666</t>
  </si>
  <si>
    <t>AHNAK</t>
  </si>
  <si>
    <t>biogrid:2893515</t>
  </si>
  <si>
    <t>intact:EBI-26949476|imex:IM-28880-241, intact:EBI-26949733|imex:IM-28880-263</t>
  </si>
  <si>
    <t>SARS-CoV-2-human rep-NIPAL4 physical association</t>
  </si>
  <si>
    <t>Q0D2K0</t>
  </si>
  <si>
    <t>NIPAL4</t>
  </si>
  <si>
    <t>biogrid:2793313</t>
  </si>
  <si>
    <t>SARS-CoV-2-human rep-ELP6 physical association</t>
  </si>
  <si>
    <t>Q0PNE2</t>
  </si>
  <si>
    <t>ELP6</t>
  </si>
  <si>
    <t>biogrid:3214851</t>
  </si>
  <si>
    <t>SARS-CoV-2-human rep-GALNT2 physical association</t>
  </si>
  <si>
    <t>biogrid:2792265</t>
  </si>
  <si>
    <t>SARS-CoV-2-human rep-AP1B1 physical association</t>
  </si>
  <si>
    <t>biogrid:3215808</t>
  </si>
  <si>
    <t>SARS-CoV-2-human rep-CPSF1 physical association</t>
  </si>
  <si>
    <t>biogrid:2793290</t>
  </si>
  <si>
    <t>SARS-CoV-2-human rep-WASHC5 physical association</t>
  </si>
  <si>
    <t>Q12768</t>
  </si>
  <si>
    <t>WASHC5</t>
  </si>
  <si>
    <t>biogrid:2799492, biogrid:3215064</t>
  </si>
  <si>
    <t>SARS-CoV-2-human rep-NUP160 physical association</t>
  </si>
  <si>
    <t>biogrid:2793213</t>
  </si>
  <si>
    <t>SARS-CoV-2-human rep-SCAP physical association</t>
  </si>
  <si>
    <t>biogrid:2792215, biogrid:2800226</t>
  </si>
  <si>
    <t>SARS-CoV-2-human rep-SREBF2 physical association</t>
  </si>
  <si>
    <t>biogrid:2792638</t>
  </si>
  <si>
    <t>SARS-CoV-2-human rep-TBL3 physical association</t>
  </si>
  <si>
    <t>biogrid:2792093</t>
  </si>
  <si>
    <t>SARS-CoV-2-human rep-GTF3C1 physical association</t>
  </si>
  <si>
    <t>biogrid:2800805</t>
  </si>
  <si>
    <t>SARS-CoV-2-human rep-TWF1 physical association</t>
  </si>
  <si>
    <t>biogrid:3208876</t>
  </si>
  <si>
    <t>SARS-CoV-2-human rep-ASPH physical association</t>
  </si>
  <si>
    <t>biogrid:2799883</t>
  </si>
  <si>
    <t>SARS-CoV-2-human rep-TFCP2 physical association</t>
  </si>
  <si>
    <t>biogrid:3214852</t>
  </si>
  <si>
    <t>SARS-CoV-2-human rep-TROAP physical association</t>
  </si>
  <si>
    <t>Q12815</t>
  </si>
  <si>
    <t>TROAP</t>
  </si>
  <si>
    <t>biogrid:2799045</t>
  </si>
  <si>
    <t>SARS-CoV-2-human rep-CDC20 physical association</t>
  </si>
  <si>
    <t>Q12834</t>
  </si>
  <si>
    <t>CDC20</t>
  </si>
  <si>
    <t>biogrid:2799078</t>
  </si>
  <si>
    <t>SARS-CoV-2-human rep-GRSF1 physical association</t>
  </si>
  <si>
    <t>biogrid:2791968</t>
  </si>
  <si>
    <t>SARS-CoV-2-human rep-CHD3 physical association</t>
  </si>
  <si>
    <t>biogrid:2906885</t>
  </si>
  <si>
    <t>SARS-CoV-2-human rep-TP53BP1 physical association</t>
  </si>
  <si>
    <t>biogrid:3214967</t>
  </si>
  <si>
    <t>SARS-CoV-2-human rep-TMEM115 physical association</t>
  </si>
  <si>
    <t>biogrid:2808545</t>
  </si>
  <si>
    <t>SARS-CoV-2-human rep-TRIM26 physical association</t>
  </si>
  <si>
    <t>biogrid:2799684</t>
  </si>
  <si>
    <t>SARS-CoV-2-human rep-ILF2 physical association</t>
  </si>
  <si>
    <t>biogrid:3209646, biogrid:3215672</t>
  </si>
  <si>
    <t>SARS-CoV-2-human rep-ILF3 physical association</t>
  </si>
  <si>
    <t>biogrid:3200087</t>
  </si>
  <si>
    <t>SARS-CoV-2-human rep-LMAN2 physical association</t>
  </si>
  <si>
    <t>biogrid:2652510, biogrid:2875522</t>
  </si>
  <si>
    <t>SARS-CoV-2-human rep-PTPRJ physical association</t>
  </si>
  <si>
    <t>biogrid:2792545</t>
  </si>
  <si>
    <t>SARS-CoV-2-human rep-PTPN13 physical association</t>
  </si>
  <si>
    <t>biogrid:2799438, biogrid:2875433</t>
  </si>
  <si>
    <t>SARS-CoV-2-human rep-TRAP1 physical association</t>
  </si>
  <si>
    <t>biogrid:2791926, biogrid:3215065</t>
  </si>
  <si>
    <t>SARS-CoV-2-human rep-TRAF2 physical association</t>
  </si>
  <si>
    <t>biogrid:2793662</t>
  </si>
  <si>
    <t>intact:EBI-26950188|imex:IM-28880-485, intact:EBI-26950419|imex:IM-28880-41, intact:EBI-26950751|imex:IM-28880-1031</t>
  </si>
  <si>
    <t>SARS-CoV-2-human rep-FOXC1 physical association</t>
  </si>
  <si>
    <t>Q12948</t>
  </si>
  <si>
    <t>FOXC1</t>
  </si>
  <si>
    <t>biogrid:3214754</t>
  </si>
  <si>
    <t>SARS-CoV-2-human rep-NFATC3 physical association</t>
  </si>
  <si>
    <t>Q12968</t>
  </si>
  <si>
    <t>NFATC3</t>
  </si>
  <si>
    <t>biogrid:2799611</t>
  </si>
  <si>
    <t>SARS-CoV-2-human rep-ABR physical association</t>
  </si>
  <si>
    <t>biogrid:2893512</t>
  </si>
  <si>
    <t>SARS-CoV-2-human rep-BNIP1 physical association</t>
  </si>
  <si>
    <t>biogrid:2792632, biogrid:2805968</t>
  </si>
  <si>
    <t>SARS-CoV-2-human rep-TIAM1 physical association</t>
  </si>
  <si>
    <t>biogrid:2800305</t>
  </si>
  <si>
    <t>SARS-CoV-2-human rep-CDC16 physical association</t>
  </si>
  <si>
    <t>biogrid:2793989</t>
  </si>
  <si>
    <t>SARS-CoV-2-human rep-STK4 physical association</t>
  </si>
  <si>
    <t>Q13043</t>
  </si>
  <si>
    <t>STK4</t>
  </si>
  <si>
    <t>biogrid:2875434</t>
  </si>
  <si>
    <t>SARS-CoV-2-human rep-FLII physical association</t>
  </si>
  <si>
    <t>Q13045</t>
  </si>
  <si>
    <t>FLII</t>
  </si>
  <si>
    <t>biogrid:2791914, biogrid:2799199</t>
  </si>
  <si>
    <t>SARS-CoV-2-human rep-TRIM32 direct interaction</t>
  </si>
  <si>
    <t>Q13049</t>
  </si>
  <si>
    <t>TRIM32</t>
  </si>
  <si>
    <t>pubmed:33060197, pubmed:888800000237</t>
  </si>
  <si>
    <t>biogrid:2875435, biogrid:2908567</t>
  </si>
  <si>
    <t>SARS-CoV-2-human rep-MKRN3 direct interaction</t>
  </si>
  <si>
    <t>Q13064</t>
  </si>
  <si>
    <t>MKRN3</t>
  </si>
  <si>
    <t>biogrid:2908580</t>
  </si>
  <si>
    <t>intact:EBI-26952689|imex:IM-28880-477, intact:EBI-26952767|imex:IM-28880-59, intact:EBI-26952846|imex:IM-28880-609</t>
  </si>
  <si>
    <t>SARS-CoV-2-human rep-TRAF1 direct interaction</t>
  </si>
  <si>
    <t>Q13077</t>
  </si>
  <si>
    <t>TRAF1</t>
  </si>
  <si>
    <t>biogrid:2908501</t>
  </si>
  <si>
    <t>intact:EBI-26950177|imex:IM-28880-929, intact:EBI-26950408|imex:IM-28880-969, intact:EBI-26950744|imex:IM-28880-273</t>
  </si>
  <si>
    <t>SARS-CoV-2-human rep-MRPL28 physical association</t>
  </si>
  <si>
    <t>Q13084</t>
  </si>
  <si>
    <t>MRPL28</t>
  </si>
  <si>
    <t>biogrid:2807302</t>
  </si>
  <si>
    <t>SARS-CoV-2-human rep-ACACA physical association</t>
  </si>
  <si>
    <t>biogrid:2801009</t>
  </si>
  <si>
    <t>SARS-CoV-2-human rep-USP4 physical association</t>
  </si>
  <si>
    <t>Q13107</t>
  </si>
  <si>
    <t>USP4</t>
  </si>
  <si>
    <t>biogrid:3214524</t>
  </si>
  <si>
    <t>SARS-CoV-2-human rep-CHAF1A physical association</t>
  </si>
  <si>
    <t>biogrid:2893787</t>
  </si>
  <si>
    <t>SARS-CoV-2-human rep-CHAF1B physical association</t>
  </si>
  <si>
    <t>biogrid:2793717, biogrid:3209502, biogrid:3215547</t>
  </si>
  <si>
    <t>SARS-CoV-2-human rep-PRKAA1 physical association</t>
  </si>
  <si>
    <t>Q13131</t>
  </si>
  <si>
    <t>PRKAA1</t>
  </si>
  <si>
    <t>biogrid:2799228</t>
  </si>
  <si>
    <t>SARS-CoV-2-human rep-PPFIA1 physical association</t>
  </si>
  <si>
    <t>biogrid:2792018, biogrid:2799429</t>
  </si>
  <si>
    <t>SARS-CoV-2-human rep-CALCOCO2 physical association</t>
  </si>
  <si>
    <t>Q13137</t>
  </si>
  <si>
    <t>CALCOCO2</t>
  </si>
  <si>
    <t>biogrid:2800420</t>
  </si>
  <si>
    <t>SARS-CoV-2-human rep-EIF2B5 physical association</t>
  </si>
  <si>
    <t>biogrid:2799084</t>
  </si>
  <si>
    <t>SARS-CoV-2-human rep-PRDX4 physical association</t>
  </si>
  <si>
    <t>biogrid:2907071</t>
  </si>
  <si>
    <t>SARS-CoV-2-human rep-STK3 physical association</t>
  </si>
  <si>
    <t>Q13188</t>
  </si>
  <si>
    <t>STK3</t>
  </si>
  <si>
    <t>biogrid:2875436</t>
  </si>
  <si>
    <t>SARS-CoV-2-human rep-STX5 physical association</t>
  </si>
  <si>
    <t>biogrid:2792646, biogrid:2808411</t>
  </si>
  <si>
    <t>SARS-CoV-2-human rep-PSMD2 physical association</t>
  </si>
  <si>
    <t>biogrid:2792519</t>
  </si>
  <si>
    <t>SARS-CoV-2-human rep-DDX10 physical association</t>
  </si>
  <si>
    <t>biogrid:2652533, biogrid:2875546</t>
  </si>
  <si>
    <t>SARS-CoV-2-human rep-DNAJC3 physical association</t>
  </si>
  <si>
    <t>biogrid:2799967</t>
  </si>
  <si>
    <t>SARS-CoV-2-human rep-NME3 physical association</t>
  </si>
  <si>
    <t>biogrid:3209034</t>
  </si>
  <si>
    <t>SARS-CoV-2-human rep-SRSF9 physical association</t>
  </si>
  <si>
    <t>Q13242</t>
  </si>
  <si>
    <t>SRSF9</t>
  </si>
  <si>
    <t>biogrid:3215184</t>
  </si>
  <si>
    <t>SARS-CoV-2-human rep-SRSF5 physical association</t>
  </si>
  <si>
    <t>biogrid:3215399</t>
  </si>
  <si>
    <t>SARS-CoV-2-human rep-SRSF6 physical association</t>
  </si>
  <si>
    <t>biogrid:2791589, biogrid:3208834, biogrid:3214352</t>
  </si>
  <si>
    <t>SARS-CoV-2-human rep-MAD2L1 physical association</t>
  </si>
  <si>
    <t>biogrid:2800094</t>
  </si>
  <si>
    <t>SARS-CoV-2-human rep-G3BP1 physical association</t>
  </si>
  <si>
    <t>biogrid:2799748</t>
  </si>
  <si>
    <t>intact:EBI-30814306|imex:IM-29435-41, intact:EBI-30850299|imex:IM-29435-35, intact:EBI-30814354|imex:IM-29435-43, intact:EBI-30850382|imex:IM-29435-55, intact:EBI-30850673|imex:IM-29435-69</t>
  </si>
  <si>
    <t>SARS-CoV-2-human rep-PTK7 physical association</t>
  </si>
  <si>
    <t>biogrid:3209202</t>
  </si>
  <si>
    <t>SARS-CoV-2-human rep-IFIT5 physical association</t>
  </si>
  <si>
    <t>biogrid:2799585</t>
  </si>
  <si>
    <t>SARS-CoV-2-human rep-EIF3I physical association</t>
  </si>
  <si>
    <t>pubmed:888800000082, pubmed:888800000168, pubmed:34373319, pubmed:35232816, pubmed:32680882</t>
  </si>
  <si>
    <t>biogrid:2798793, biogrid:2893810, biogrid:2901502, biogrid:3200078, biogrid:3331255</t>
  </si>
  <si>
    <t>intact:EBI-25765840|imex:IM-28299-9, intact:EBI-27128043|imex:IM-29365-83</t>
  </si>
  <si>
    <t>SARS-CoV-2-human rep-CTBP1 physical association</t>
  </si>
  <si>
    <t>biogrid:3215122</t>
  </si>
  <si>
    <t>SARS-CoV-2-human rep-PDE3B physical association</t>
  </si>
  <si>
    <t>biogrid:2807491</t>
  </si>
  <si>
    <t>SARS-CoV-2-human rep-PDCL physical association</t>
  </si>
  <si>
    <t>biogrid:2800154</t>
  </si>
  <si>
    <t>SARS-CoV-2-human rep-TARBP1 physical association</t>
  </si>
  <si>
    <t>biogrid:3458196</t>
  </si>
  <si>
    <t>SARS-CoV-2-human rep-DYNC1I2 physical association</t>
  </si>
  <si>
    <t>biogrid:2791639</t>
  </si>
  <si>
    <t>SARS-CoV-2-human rep-NNT physical association</t>
  </si>
  <si>
    <t>biogrid:2792245</t>
  </si>
  <si>
    <t>SARS-CoV-2-human rep-SNTB2 physical association</t>
  </si>
  <si>
    <t>biogrid:2799457</t>
  </si>
  <si>
    <t>SARS-CoV-2-human rep-PPIG physical association</t>
  </si>
  <si>
    <t>biogrid:2906888</t>
  </si>
  <si>
    <t>SARS-CoV-2-human rep-SF3B2 physical association</t>
  </si>
  <si>
    <t>biogrid:2800931</t>
  </si>
  <si>
    <t>SARS-CoV-2-human rep-GOLGA4 physical association</t>
  </si>
  <si>
    <t>biogrid:2792293, biogrid:2800022</t>
  </si>
  <si>
    <t>SARS-CoV-2-human rep-ADAM9 physical association</t>
  </si>
  <si>
    <t>biogrid:2791792</t>
  </si>
  <si>
    <t>SARS-CoV-2-human rep-ADAM15 physical association</t>
  </si>
  <si>
    <t>biogrid:2799850</t>
  </si>
  <si>
    <t>SARS-CoV-2-human rep-TUSC3 physical association</t>
  </si>
  <si>
    <t>biogrid:2808784</t>
  </si>
  <si>
    <t>SARS-CoV-2-human rep-TCIRG1 physical association</t>
  </si>
  <si>
    <t>biogrid:2793045</t>
  </si>
  <si>
    <t>SARS-CoV-2-human rep-PICALM physical association</t>
  </si>
  <si>
    <t>biogrid:3214854</t>
  </si>
  <si>
    <t>SARS-CoV-2-human rep-SQSTM1 physical association</t>
  </si>
  <si>
    <t>biogrid:2800627, biogrid:2808288</t>
  </si>
  <si>
    <t>SARS-CoV-2-human rep-MTX1 physical association</t>
  </si>
  <si>
    <t>biogrid:2807317</t>
  </si>
  <si>
    <t>SARS-CoV-2-human rep-PRPF4B physical association</t>
  </si>
  <si>
    <t>biogrid:3214525</t>
  </si>
  <si>
    <t>SARS-CoV-2-human rep-ATR physical association</t>
  </si>
  <si>
    <t>biogrid:2793951</t>
  </si>
  <si>
    <t>SARS-CoV-2-human rep-RIPK1 physical association</t>
  </si>
  <si>
    <t>Q13546</t>
  </si>
  <si>
    <t>RIPK1</t>
  </si>
  <si>
    <t>pubmed:32353859, pubmed:888800000082, pubmed:33060197</t>
  </si>
  <si>
    <t>biogrid:2652411, biogrid:2799009, biogrid:2875360</t>
  </si>
  <si>
    <t>intact:EBI-25490691|imex:IM-27814-7, intact:EBI-26375395|imex:IM-28441-9, intact:EBI-27122873|imex:IM-29346-3, intact:EBI-27128476|imex:IM-29365-157</t>
  </si>
  <si>
    <t>SARS-CoV-2-human rep-PKD2 physical association</t>
  </si>
  <si>
    <t>biogrid:2792434, biogrid:2807571</t>
  </si>
  <si>
    <t>SARS-CoV-2-human rep-STIM1 physical association</t>
  </si>
  <si>
    <t>biogrid:2792645, biogrid:2808357</t>
  </si>
  <si>
    <t>SARS-CoV-2-human rep-TRA2A physical association</t>
  </si>
  <si>
    <t>biogrid:2808734</t>
  </si>
  <si>
    <t>SARS-CoV-2-human rep-SNX1 physical association</t>
  </si>
  <si>
    <t>biogrid:2799021</t>
  </si>
  <si>
    <t>SARS-CoV-2-human rep-PEX6 physical association</t>
  </si>
  <si>
    <t>biogrid:2798986</t>
  </si>
  <si>
    <t>SARS-CoV-2-human rep-PWP1 association</t>
  </si>
  <si>
    <t>Q13610</t>
  </si>
  <si>
    <t>PWP1</t>
  </si>
  <si>
    <t>SARS-CoV-2-human rep-MTMR1 physical association</t>
  </si>
  <si>
    <t>biogrid:2799387</t>
  </si>
  <si>
    <t>SARS-CoV-2-human rep-MTMR3 physical association</t>
  </si>
  <si>
    <t>Q13615</t>
  </si>
  <si>
    <t>MTMR3</t>
  </si>
  <si>
    <t>biogrid:2800519</t>
  </si>
  <si>
    <t>SARS-CoV-2-human rep-CUL1 physical association</t>
  </si>
  <si>
    <t>biogrid:2792737</t>
  </si>
  <si>
    <t>intact:EBI-26585236|imex:IM-28627-71</t>
  </si>
  <si>
    <t>SARS-CoV-2-human rep-CUL2 physical association</t>
  </si>
  <si>
    <t>biogrid:2792736</t>
  </si>
  <si>
    <t>SARS-CoV-2-human rep-TP53BP2 physical association</t>
  </si>
  <si>
    <t>Q13625</t>
  </si>
  <si>
    <t>TP53BP2</t>
  </si>
  <si>
    <t>biogrid:2799041</t>
  </si>
  <si>
    <t>SARS-CoV-2-human rep-DYRK1A physical association</t>
  </si>
  <si>
    <t>Q13627</t>
  </si>
  <si>
    <t>DYRK1A</t>
  </si>
  <si>
    <t>biogrid:2793918</t>
  </si>
  <si>
    <t>SARS-CoV-2-human rep-RAB32 physical association</t>
  </si>
  <si>
    <t>biogrid:2755597</t>
  </si>
  <si>
    <t>SARS-CoV-2-human rep-FHL1 physical association</t>
  </si>
  <si>
    <t>biogrid:3214969</t>
  </si>
  <si>
    <t>SARS-CoV-2-human rep-MOGS physical association</t>
  </si>
  <si>
    <t>biogrid:2652511, biogrid:2875523</t>
  </si>
  <si>
    <t>SARS-CoV-2-human rep-ALCAM physical association</t>
  </si>
  <si>
    <t>biogrid:2799861, biogrid:2805693</t>
  </si>
  <si>
    <t>SARS-CoV-2-human rep-NACA physical association</t>
  </si>
  <si>
    <t>biogrid:3214356</t>
  </si>
  <si>
    <t>SARS-CoV-2-human rep-THOC5 physical association</t>
  </si>
  <si>
    <t>biogrid:2798842, biogrid:3214526</t>
  </si>
  <si>
    <t>SARS-CoV-2-human rep-NCOA4 physical association</t>
  </si>
  <si>
    <t>biogrid:2791777</t>
  </si>
  <si>
    <t>SARS-CoV-2-human rep-SPTAN1 physical association</t>
  </si>
  <si>
    <t>biogrid:3458187</t>
  </si>
  <si>
    <t>SARS-CoV-2-human rep-DDX39B physical association</t>
  </si>
  <si>
    <t>biogrid:2791775, biogrid:3214665</t>
  </si>
  <si>
    <t>SARS-CoV-2-human rep-EXOSC2 physical association</t>
  </si>
  <si>
    <t>Q13868</t>
  </si>
  <si>
    <t>EXOSC2</t>
  </si>
  <si>
    <t>pubmed:32353859, pubmed:33060197, pubmed:888800000558</t>
  </si>
  <si>
    <t>biogrid:2652548, biogrid:2875547, biogrid:3325969</t>
  </si>
  <si>
    <t>intact:EBI-25491113|imex:IM-27814-33, intact:EBI-25509874|imex:IM-27901-15, intact:EBI-26375785|imex:IM-28441-89</t>
  </si>
  <si>
    <t>SARS-CoV-2-human rep-SNTB1 physical association</t>
  </si>
  <si>
    <t>biogrid:2799456</t>
  </si>
  <si>
    <t>SARS-CoV-2-human rep-GTF2H2 physical association</t>
  </si>
  <si>
    <t>Q13888</t>
  </si>
  <si>
    <t>GTF2H2</t>
  </si>
  <si>
    <t>biogrid:2800031</t>
  </si>
  <si>
    <t>SARS-CoV-2-human rep-GTF2H3 association</t>
  </si>
  <si>
    <t>Q13889</t>
  </si>
  <si>
    <t>GTF2H3</t>
  </si>
  <si>
    <t>SARS-CoV-2-human rep-CDK13 physical association</t>
  </si>
  <si>
    <t>Q14004</t>
  </si>
  <si>
    <t>CDK13</t>
  </si>
  <si>
    <t>biogrid:2793893, biogrid:2800731</t>
  </si>
  <si>
    <t>SARS-CoV-2-human rep-CKAP5 association</t>
  </si>
  <si>
    <t>SARS-CoV-2-human rep-COTL1 physical association</t>
  </si>
  <si>
    <t>biogrid:2755641, biogrid:2793218</t>
  </si>
  <si>
    <t>SARS-CoV-2-human rep-HNRNPD association</t>
  </si>
  <si>
    <t>SARS-CoV-2-human rep-LRP8 physical association</t>
  </si>
  <si>
    <t>biogrid:2792673, biogrid:2807167</t>
  </si>
  <si>
    <t>SARS-CoV-2-human rep-DAG1 physical association</t>
  </si>
  <si>
    <t>biogrid:2792171, biogrid:2799941</t>
  </si>
  <si>
    <t>SARS-CoV-2-human rep-DSG2 physical association</t>
  </si>
  <si>
    <t>biogrid:2799969</t>
  </si>
  <si>
    <t>SARS-CoV-2-human rep-BOP1 physical association</t>
  </si>
  <si>
    <t>biogrid:2791653</t>
  </si>
  <si>
    <t>SARS-CoV-2-human rep-UBE4A physical association</t>
  </si>
  <si>
    <t>biogrid:2800339, biogrid:2808813</t>
  </si>
  <si>
    <t>SARS-CoV-2-human rep-KEAP1 physical association</t>
  </si>
  <si>
    <t>biogrid:2800500</t>
  </si>
  <si>
    <t>SARS-CoV-2-human rep-URB2 physical association</t>
  </si>
  <si>
    <t>Q14146</t>
  </si>
  <si>
    <t>URB2</t>
  </si>
  <si>
    <t>biogrid:2906890</t>
  </si>
  <si>
    <t>SARS-CoV-2-human rep-MORC3 physical association</t>
  </si>
  <si>
    <t>Q14149</t>
  </si>
  <si>
    <t>MORC3</t>
  </si>
  <si>
    <t>biogrid:2798833</t>
  </si>
  <si>
    <t>SARS-CoV-2-human rep-EIF3A physical association</t>
  </si>
  <si>
    <t>pubmed:888800000104, pubmed:888800000082, pubmed:34373319, pubmed:35232816, pubmed:32680882</t>
  </si>
  <si>
    <t>biogrid:2791591, biogrid:2798785, biogrid:2901489, biogrid:3200076, biogrid:3331242</t>
  </si>
  <si>
    <t>SARS-CoV-2-human rep-EFR3A physical association</t>
  </si>
  <si>
    <t>biogrid:2800775</t>
  </si>
  <si>
    <t>SARS-CoV-2-human rep-UBAP2L physical association</t>
  </si>
  <si>
    <t>biogrid:2652412, biogrid:2875361</t>
  </si>
  <si>
    <t>SARS-CoV-2-human rep-SCRIB physical association</t>
  </si>
  <si>
    <t>biogrid:2799154</t>
  </si>
  <si>
    <t>SARS-CoV-2-human rep-MLEC physical association</t>
  </si>
  <si>
    <t>biogrid:2768297</t>
  </si>
  <si>
    <t>SARS-CoV-2-human rep-POLA2 physical association</t>
  </si>
  <si>
    <t>Q14181</t>
  </si>
  <si>
    <t>POLA2</t>
  </si>
  <si>
    <t>pubmed:32353859, pubmed:888800000082, pubmed:33060197, pubmed:888800000168</t>
  </si>
  <si>
    <t>biogrid:2652397, biogrid:2798805, biogrid:2875481, biogrid:2893809</t>
  </si>
  <si>
    <t>intact:EBI-25490637|imex:IM-27814-41, intact:EBI-26375358|imex:IM-28441-7, intact:EBI-27128043|imex:IM-29365-83, intact:EBI-27128476|imex:IM-29365-157</t>
  </si>
  <si>
    <t>SARS-CoV-2-human rep-TFDP1 physical association</t>
  </si>
  <si>
    <t>biogrid:3458165</t>
  </si>
  <si>
    <t>SARS-CoV-2-human rep-WRN physical association</t>
  </si>
  <si>
    <t>biogrid:2799496</t>
  </si>
  <si>
    <t>SARS-CoV-2-human rep-NPAT physical association</t>
  </si>
  <si>
    <t>biogrid:2794039</t>
  </si>
  <si>
    <t>SARS-CoV-2-human rep-EIF2B1 physical association</t>
  </si>
  <si>
    <t>Q14232</t>
  </si>
  <si>
    <t>EIF2B1</t>
  </si>
  <si>
    <t>biogrid:2906906</t>
  </si>
  <si>
    <t>intact:EBI-26495714|imex:IM-27901-122</t>
  </si>
  <si>
    <t>SARS-CoV-2-human rep-ELOA physical association</t>
  </si>
  <si>
    <t>biogrid:2906875</t>
  </si>
  <si>
    <t>SARS-CoV-2-human rep-ENDOG physical association</t>
  </si>
  <si>
    <t>biogrid:2798914</t>
  </si>
  <si>
    <t>SARS-CoV-2-human rep-FLOT2 physical association</t>
  </si>
  <si>
    <t>biogrid:2799566</t>
  </si>
  <si>
    <t>SARS-CoV-2-human rep-RCN2 physical association</t>
  </si>
  <si>
    <t>biogrid:3209043</t>
  </si>
  <si>
    <t>SARS-CoV-2-human rep-FLNC physical association</t>
  </si>
  <si>
    <t>biogrid:3215754</t>
  </si>
  <si>
    <t>intact:EBI-25509687|imex:IM-27901-87, intact:EBI-25509845|imex:IM-27901-57</t>
  </si>
  <si>
    <t>SARS-CoV-2-human rep-FKBP8 physical association</t>
  </si>
  <si>
    <t>biogrid:2792253, biogrid:2806684</t>
  </si>
  <si>
    <t>SARS-CoV-2-human rep-FZD2 physical association</t>
  </si>
  <si>
    <t>biogrid:2792258</t>
  </si>
  <si>
    <t>SARS-CoV-2-human rep-GNA13 physical association</t>
  </si>
  <si>
    <t>biogrid:2800800</t>
  </si>
  <si>
    <t>SARS-CoV-2-human rep-CAPRIN1 physical association</t>
  </si>
  <si>
    <t>biogrid:3310133</t>
  </si>
  <si>
    <t>SARS-CoV-2-human rep-RBM39 physical association</t>
  </si>
  <si>
    <t>biogrid:3214422</t>
  </si>
  <si>
    <t>SARS-CoV-2-human rep-FAT1 physical association</t>
  </si>
  <si>
    <t>biogrid:2792202</t>
  </si>
  <si>
    <t>SARS-CoV-2-human rep-KRT32 direct interaction</t>
  </si>
  <si>
    <t>Q14532</t>
  </si>
  <si>
    <t>KRT32</t>
  </si>
  <si>
    <t>biogrid:2908531</t>
  </si>
  <si>
    <t>intact:EBI-26950956|imex:IM-28880-347, intact:EBI-26951451|imex:IM-28880-1123, intact:EBI-26952449|imex:IM-28880-139</t>
  </si>
  <si>
    <t>SARS-CoV-2-human rep-SQLE physical association</t>
  </si>
  <si>
    <t>biogrid:2793645</t>
  </si>
  <si>
    <t>SARS-CoV-2-human rep-DHX8 direct interaction</t>
  </si>
  <si>
    <t>pubmed:888800000104, pubmed:888800000082, pubmed:888800000237, pubmed:34709727</t>
  </si>
  <si>
    <t>biogrid:2791947, biogrid:2799321, biogrid:2908519, biogrid:3215066</t>
  </si>
  <si>
    <t>intact:EBI-26951869|imex:IM-28880-541, intact:EBI-26952204|imex:IM-28880-1209</t>
  </si>
  <si>
    <t>SARS-CoV-2-human rep-MCM6 physical association</t>
  </si>
  <si>
    <t>Q14566</t>
  </si>
  <si>
    <t>MCM6</t>
  </si>
  <si>
    <t>biogrid:2973134</t>
  </si>
  <si>
    <t>SARS-CoV-2-human rep-ITPR2 physical association</t>
  </si>
  <si>
    <t>biogrid:2792339, biogrid:2806988, biogrid:3209324</t>
  </si>
  <si>
    <t>SARS-CoV-2-human rep-ITPR3 physical association</t>
  </si>
  <si>
    <t>biogrid:2792340, biogrid:2806996, biogrid:3209325</t>
  </si>
  <si>
    <t>SARS-CoV-2-human rep-ZNF460 physical association</t>
  </si>
  <si>
    <t>Q14592</t>
  </si>
  <si>
    <t>ZNF460</t>
  </si>
  <si>
    <t>biogrid:2793846</t>
  </si>
  <si>
    <t>SARS-CoV-2-human rep-NBR1 physical association</t>
  </si>
  <si>
    <t>biogrid:2755615, biogrid:2807339</t>
  </si>
  <si>
    <t>SARS-CoV-2-human rep-ITPR1 physical association</t>
  </si>
  <si>
    <t>biogrid:2792338, biogrid:2800060, biogrid:2806982</t>
  </si>
  <si>
    <t>SARS-CoV-2-human rep-IRF3 direct interaction</t>
  </si>
  <si>
    <t>biogrid:2766856</t>
  </si>
  <si>
    <t>intact:EBI-26583175|imex:IM-28666-1</t>
  </si>
  <si>
    <t>SARS-CoV-2-human rep-KCNJ11 physical association</t>
  </si>
  <si>
    <t>biogrid:2807015</t>
  </si>
  <si>
    <t>SARS-CoV-2-human rep-KIAA0100 physical association</t>
  </si>
  <si>
    <t>biogrid:2807039</t>
  </si>
  <si>
    <t>SARS-CoV-2-human rep-ESPL1 physical association</t>
  </si>
  <si>
    <t>Q14674</t>
  </si>
  <si>
    <t>ESPL1</t>
  </si>
  <si>
    <t>biogrid:2793901, biogrid:2800782</t>
  </si>
  <si>
    <t>SARS-CoV-2-human rep-MDC1 physical association</t>
  </si>
  <si>
    <t>biogrid:2893778</t>
  </si>
  <si>
    <t>SARS-CoV-2-human rep-CLINT1 physical association</t>
  </si>
  <si>
    <t>biogrid:2799921</t>
  </si>
  <si>
    <t>SARS-CoV-2-human rep-SMC1A physical association</t>
  </si>
  <si>
    <t>biogrid:2793985</t>
  </si>
  <si>
    <t>SARS-CoV-2-human rep-GSE1 physical association</t>
  </si>
  <si>
    <t>Q14687</t>
  </si>
  <si>
    <t>GSE1</t>
  </si>
  <si>
    <t>biogrid:2798825</t>
  </si>
  <si>
    <t>SARS-CoV-2-human rep-DIP2A physical association</t>
  </si>
  <si>
    <t>biogrid:3214858</t>
  </si>
  <si>
    <t>SARS-CoV-2-human rep-GANAB physical association</t>
  </si>
  <si>
    <t>biogrid:2793204, biogrid:2806706, biogrid:3209506, biogrid:3215552</t>
  </si>
  <si>
    <t>SARS-CoV-2-human rep-MBTPS1 physical association</t>
  </si>
  <si>
    <t>biogrid:2792760</t>
  </si>
  <si>
    <t>SARS-CoV-2-human rep-MFSD10 physical association</t>
  </si>
  <si>
    <t>biogrid:2792071, biogrid:2800102</t>
  </si>
  <si>
    <t>SARS-CoV-2-human rep-PPP2R5D physical association</t>
  </si>
  <si>
    <t>Q14738</t>
  </si>
  <si>
    <t>PPP2R5D</t>
  </si>
  <si>
    <t>biogrid:2799227</t>
  </si>
  <si>
    <t>SARS-CoV-2-human rep-LBR physical association</t>
  </si>
  <si>
    <t>biogrid:2792349, biogrid:2807092</t>
  </si>
  <si>
    <t>SARS-CoV-2-human rep-COG2 physical association</t>
  </si>
  <si>
    <t>biogrid:2755616</t>
  </si>
  <si>
    <t>SARS-CoV-2-human rep-GOLGB1 physical association</t>
  </si>
  <si>
    <t>biogrid:2652441, biogrid:2875390, biogrid:3214755</t>
  </si>
  <si>
    <t>SARS-CoV-2-human rep-CASP8 physical association</t>
  </si>
  <si>
    <t>Q14790</t>
  </si>
  <si>
    <t>CASP8</t>
  </si>
  <si>
    <t>biogrid:2799529</t>
  </si>
  <si>
    <t>SARS-CoV-2-human rep-NAA30 physical association</t>
  </si>
  <si>
    <t>Q147X3</t>
  </si>
  <si>
    <t>NAA30</t>
  </si>
  <si>
    <t>biogrid:2799607</t>
  </si>
  <si>
    <t>SARS-CoV-2-human rep-KIF22 physical association</t>
  </si>
  <si>
    <t>Q14807</t>
  </si>
  <si>
    <t>KIF22</t>
  </si>
  <si>
    <t>biogrid:2807069</t>
  </si>
  <si>
    <t>SARS-CoV-2-human rep-STARD3 physical association</t>
  </si>
  <si>
    <t>biogrid:2792109, biogrid:2808334</t>
  </si>
  <si>
    <t>SARS-CoV-2-human rep-PTGR1 physical association</t>
  </si>
  <si>
    <t>biogrid:2791649</t>
  </si>
  <si>
    <t>SARS-CoV-2-human rep-NOLC1 physical association</t>
  </si>
  <si>
    <t>biogrid:3208881, biogrid:3214423</t>
  </si>
  <si>
    <t>SARS-CoV-2-human rep-NUMA1 physical association</t>
  </si>
  <si>
    <t>biogrid:2973135</t>
  </si>
  <si>
    <t>SARS-CoV-2-human rep-SLMAP physical association</t>
  </si>
  <si>
    <t>biogrid:2799810</t>
  </si>
  <si>
    <t>SARS-CoV-2-human rep-NCAPH physical association</t>
  </si>
  <si>
    <t>Q15003</t>
  </si>
  <si>
    <t>NCAPH</t>
  </si>
  <si>
    <t>biogrid:2800865</t>
  </si>
  <si>
    <t>SARS-CoV-2-human rep-SPCS2 physical association</t>
  </si>
  <si>
    <t>biogrid:2792839, biogrid:2808260</t>
  </si>
  <si>
    <t>SARS-CoV-2-human rep-EMC2 physical association</t>
  </si>
  <si>
    <t>biogrid:2755592, biogrid:2808771, biogrid:3209507, biogrid:3215553</t>
  </si>
  <si>
    <t>SARS-CoV-2-human rep-PSMD6 physical association</t>
  </si>
  <si>
    <t>biogrid:2792842</t>
  </si>
  <si>
    <t>SARS-CoV-2-human rep-HERPUD1 physical association</t>
  </si>
  <si>
    <t>biogrid:2771183</t>
  </si>
  <si>
    <t>SARS-CoV-2-human rep-MORF4L2 physical association</t>
  </si>
  <si>
    <t>biogrid:2799091</t>
  </si>
  <si>
    <t>SARS-CoV-2-human rep-SEPTIN2 physical association</t>
  </si>
  <si>
    <t>Q15019</t>
  </si>
  <si>
    <t>SEPTIN2</t>
  </si>
  <si>
    <t>biogrid:2973185</t>
  </si>
  <si>
    <t>SARS-CoV-2-human rep-SART3 association</t>
  </si>
  <si>
    <t>Q15020</t>
  </si>
  <si>
    <t>SART3</t>
  </si>
  <si>
    <t>SARS-CoV-2-human rep-NCAPD2 physical association</t>
  </si>
  <si>
    <t>biogrid:2793903, biogrid:2800864</t>
  </si>
  <si>
    <t>SARS-CoV-2-human rep-EXOSC7 physical association</t>
  </si>
  <si>
    <t>Q15024</t>
  </si>
  <si>
    <t>EXOSC7</t>
  </si>
  <si>
    <t>pubmed:888800000303, pubmed:34159380</t>
  </si>
  <si>
    <t>biogrid:2973136, biogrid:3458176</t>
  </si>
  <si>
    <t>intact:EBI-25509874|imex:IM-27901-15, intact:EBI-27030072|imex:IM-29074-1</t>
  </si>
  <si>
    <t>SARS-CoV-2-human rep-TNIP1 physical association</t>
  </si>
  <si>
    <t>biogrid:2799038</t>
  </si>
  <si>
    <t>SARS-CoV-2-human rep-EFTUD2 physical association</t>
  </si>
  <si>
    <t>biogrid:2793996</t>
  </si>
  <si>
    <t>SARS-CoV-2-human rep-R3HDM1 physical association</t>
  </si>
  <si>
    <t>biogrid:2799230</t>
  </si>
  <si>
    <t>SARS-CoV-2-human rep-TRAM2 physical association</t>
  </si>
  <si>
    <t>biogrid:2800326</t>
  </si>
  <si>
    <t>SARS-CoV-2-human rep-SNX17 physical association</t>
  </si>
  <si>
    <t>biogrid:2792838</t>
  </si>
  <si>
    <t>SARS-CoV-2-human rep-RAB3GAP1 physical association</t>
  </si>
  <si>
    <t>biogrid:2792214, biogrid:2807743</t>
  </si>
  <si>
    <t>SARS-CoV-2-human rep-SLC39A14 physical association</t>
  </si>
  <si>
    <t>biogrid:2755579, biogrid:2793223</t>
  </si>
  <si>
    <t>SARS-CoV-2-human rep-KARS1 physical association</t>
  </si>
  <si>
    <t>biogrid:2800830, biogrid:3209579, biogrid:3215601</t>
  </si>
  <si>
    <t>SARS-CoV-2-human rep-RRS1 physical association</t>
  </si>
  <si>
    <t>biogrid:2973137</t>
  </si>
  <si>
    <t>SARS-CoV-2-human rep-IQCB1 physical association</t>
  </si>
  <si>
    <t>biogrid:2798950</t>
  </si>
  <si>
    <t>SARS-CoV-2-human rep-EIF4H physical association</t>
  </si>
  <si>
    <t>Q15056</t>
  </si>
  <si>
    <t>EIF4H</t>
  </si>
  <si>
    <t>biogrid:2652556, biogrid:2875568, biogrid:2906904</t>
  </si>
  <si>
    <t>intact:EBI-25491191|imex:IM-27814-47, intact:EBI-26495714|imex:IM-27901-122, intact:EBI-26375831|imex:IM-28441-15</t>
  </si>
  <si>
    <t>SARS-CoV-2-human rep-KIF14 physical association</t>
  </si>
  <si>
    <t>Q15058</t>
  </si>
  <si>
    <t>KIF14</t>
  </si>
  <si>
    <t>biogrid:2799764</t>
  </si>
  <si>
    <t>SARS-CoV-2-human rep-WDR43 physical association</t>
  </si>
  <si>
    <t>biogrid:2792224</t>
  </si>
  <si>
    <t>SARS-CoV-2-human rep-OXA1L physical association</t>
  </si>
  <si>
    <t>biogrid:2793391, biogrid:3209508</t>
  </si>
  <si>
    <t>SARS-CoV-2-human rep-PDIA6 physical association</t>
  </si>
  <si>
    <t>biogrid:2800155</t>
  </si>
  <si>
    <t>SARS-CoV-2-human rep-PDK1 physical association</t>
  </si>
  <si>
    <t>Q15118</t>
  </si>
  <si>
    <t>PDK1</t>
  </si>
  <si>
    <t>biogrid:2807502</t>
  </si>
  <si>
    <t>SARS-CoV-2-human rep-EBP physical association</t>
  </si>
  <si>
    <t>biogrid:2755608, biogrid:2793067</t>
  </si>
  <si>
    <t>SARS-CoV-2-human rep-PRKD1 physical association</t>
  </si>
  <si>
    <t>biogrid:2800179</t>
  </si>
  <si>
    <t>SARS-CoV-2-human rep-PLEC physical association</t>
  </si>
  <si>
    <t>Q15149</t>
  </si>
  <si>
    <t>PLEC</t>
  </si>
  <si>
    <t>biogrid:3214424</t>
  </si>
  <si>
    <t>SARS-CoV-2-human rep-PCM1 physical association</t>
  </si>
  <si>
    <t>biogrid:2798983</t>
  </si>
  <si>
    <t>SARS-CoV-2-human rep-PON2 physical association</t>
  </si>
  <si>
    <t>biogrid:2793443, biogrid:2800566, biogrid:3209509</t>
  </si>
  <si>
    <t>SARS-CoV-2-human rep-PTGES3 physical association</t>
  </si>
  <si>
    <t>biogrid:2791931</t>
  </si>
  <si>
    <t>SARS-CoV-2-human rep-NONO physical association</t>
  </si>
  <si>
    <t>biogrid:3310116</t>
  </si>
  <si>
    <t>SARS-CoV-2-human rep-PWP2 physical association</t>
  </si>
  <si>
    <t>biogrid:2792546</t>
  </si>
  <si>
    <t>SARS-CoV-2-human rep-RAB35 physical association</t>
  </si>
  <si>
    <t>biogrid:2791622</t>
  </si>
  <si>
    <t>SARS-CoV-2-human rep-RCN1 physical association</t>
  </si>
  <si>
    <t>biogrid:3208992</t>
  </si>
  <si>
    <t>SARS-CoV-2-human rep-ERBB4 cleavage reaction</t>
  </si>
  <si>
    <t>intact:EBI-26997123|imex:IM-29014-17</t>
  </si>
  <si>
    <t>SARS-CoV-2-human rep-RALBP1 physical association</t>
  </si>
  <si>
    <t>Q15311</t>
  </si>
  <si>
    <t>RALBP1</t>
  </si>
  <si>
    <t>biogrid:2799634</t>
  </si>
  <si>
    <t>SARS-CoV-2-human rep-KRT31 direct interaction</t>
  </si>
  <si>
    <t>Q15323</t>
  </si>
  <si>
    <t>KRT31</t>
  </si>
  <si>
    <t>biogrid:2908530</t>
  </si>
  <si>
    <t>intact:EBI-26950945|imex:IM-28880-791, intact:EBI-26951440|imex:IM-28880-375, intact:EBI-26952442|imex:IM-28880-1225</t>
  </si>
  <si>
    <t>SARS-CoV-2-human rep-LRRC41 physical association</t>
  </si>
  <si>
    <t>Q15345</t>
  </si>
  <si>
    <t>LRRC41</t>
  </si>
  <si>
    <t>biogrid:2875437</t>
  </si>
  <si>
    <t>SARS-CoV-2-human rep-TTF1 physical association</t>
  </si>
  <si>
    <t>biogrid:2973139</t>
  </si>
  <si>
    <t>SARS-CoV-2-human rep-TMED2 physical association</t>
  </si>
  <si>
    <t>biogrid:2792111</t>
  </si>
  <si>
    <t>SARS-CoV-2-human rep-PCBP1 association</t>
  </si>
  <si>
    <t>SARS-CoV-2-human rep-PCBP2 physical association</t>
  </si>
  <si>
    <t>biogrid:3215555</t>
  </si>
  <si>
    <t>SARS-CoV-2-human rep-ELOB physical association</t>
  </si>
  <si>
    <t>biogrid:2799329, biogrid:3209163, biogrid:3215067</t>
  </si>
  <si>
    <t>SARS-CoV-2-human rep-EPHA7 physical association</t>
  </si>
  <si>
    <t>biogrid:2799986</t>
  </si>
  <si>
    <t>SARS-CoV-2-human rep-TOMM20 colocalization</t>
  </si>
  <si>
    <t>pubmed:34774773</t>
  </si>
  <si>
    <t>biogrid:3021870</t>
  </si>
  <si>
    <t>SARS-CoV-2-human rep-DHCR24 physical association</t>
  </si>
  <si>
    <t>biogrid:2755637, biogrid:2793152</t>
  </si>
  <si>
    <t>SARS-CoV-2-human rep-PUM3 physical association</t>
  </si>
  <si>
    <t>biogrid:2893789</t>
  </si>
  <si>
    <t>intact:EBI-26495696|imex:IM-27901-118, intact:EBI-27128132|imex:IM-29365-113</t>
  </si>
  <si>
    <t>SARS-CoV-2-human rep-DLGAP5 physical association</t>
  </si>
  <si>
    <t>Q15398</t>
  </si>
  <si>
    <t>DLGAP5</t>
  </si>
  <si>
    <t>biogrid:2799189</t>
  </si>
  <si>
    <t>SARS-CoV-2-human rep-RPS6KA1 association</t>
  </si>
  <si>
    <t>Q15418</t>
  </si>
  <si>
    <t>RPS6KA1</t>
  </si>
  <si>
    <t>SARS-CoV-2-human rep-SF3B4 physical association</t>
  </si>
  <si>
    <t>Q15427</t>
  </si>
  <si>
    <t>SF3B4</t>
  </si>
  <si>
    <t>biogrid:2800932</t>
  </si>
  <si>
    <t>intact:EBI-26950155|imex:IM-28880-1103, intact:EBI-26950386|imex:IM-28880-371, intact:EBI-26950730|imex:IM-28880-271</t>
  </si>
  <si>
    <t>SARS-CoV-2-human rep-PPP1R7 physical association</t>
  </si>
  <si>
    <t>Q15435</t>
  </si>
  <si>
    <t>PPP1R7</t>
  </si>
  <si>
    <t>biogrid:3214859</t>
  </si>
  <si>
    <t>SARS-CoV-2-human rep-SEC23A physical association</t>
  </si>
  <si>
    <t>biogrid:2791619</t>
  </si>
  <si>
    <t>SARS-CoV-2-human rep-STIL physical association</t>
  </si>
  <si>
    <t>Q15468</t>
  </si>
  <si>
    <t>STIL</t>
  </si>
  <si>
    <t>biogrid:2799463</t>
  </si>
  <si>
    <t>SARS-CoV-2-human rep-SKIV2L physical association</t>
  </si>
  <si>
    <t>Q15477</t>
  </si>
  <si>
    <t>SKIV2L</t>
  </si>
  <si>
    <t>biogrid:2793973</t>
  </si>
  <si>
    <t>SARS-CoV-2-human rep-SPA17 physical association</t>
  </si>
  <si>
    <t>Q15506</t>
  </si>
  <si>
    <t>SPA17</t>
  </si>
  <si>
    <t>biogrid:2794044</t>
  </si>
  <si>
    <t>SARS-CoV-2-human rep-TAF7 physical association</t>
  </si>
  <si>
    <t>Q15545</t>
  </si>
  <si>
    <t>TAF7</t>
  </si>
  <si>
    <t>biogrid:2799158, biogrid:3214860</t>
  </si>
  <si>
    <t>SARS-CoV-2-human rep-TRAM1 physical association</t>
  </si>
  <si>
    <t>biogrid:2791658</t>
  </si>
  <si>
    <t>SARS-CoV-2-human rep-SF1 physical association</t>
  </si>
  <si>
    <t>Q15637</t>
  </si>
  <si>
    <t>SF1</t>
  </si>
  <si>
    <t>biogrid:3310115</t>
  </si>
  <si>
    <t>SARS-CoV-2-human rep-TRIP11 physical association</t>
  </si>
  <si>
    <t>biogrid:2791803, biogrid:3214756</t>
  </si>
  <si>
    <t>SARS-CoV-2-human rep-TRIP6 physical association</t>
  </si>
  <si>
    <t>Q15654</t>
  </si>
  <si>
    <t>TRIP6</t>
  </si>
  <si>
    <t>biogrid:2907060</t>
  </si>
  <si>
    <t>SARS-CoV-2-human rep-ELAVL1 physical association</t>
  </si>
  <si>
    <t>biogrid:2793167, biogrid:3209512, biogrid:3215557</t>
  </si>
  <si>
    <t>SARS-CoV-2-human rep-NSDHL physical association</t>
  </si>
  <si>
    <t>biogrid:2792399</t>
  </si>
  <si>
    <t>SARS-CoV-2-human rep-TAB1 direct interaction</t>
  </si>
  <si>
    <t>biogrid:2766858</t>
  </si>
  <si>
    <t>intact:EBI-26583273|imex:IM-28666-3, intact:EBI-26583283|imex:IM-28666-5</t>
  </si>
  <si>
    <t>SARS-CoV-2-human rep-HERC1 physical association</t>
  </si>
  <si>
    <t>Q15751</t>
  </si>
  <si>
    <t>HERC1</t>
  </si>
  <si>
    <t>pubmed:33845483, pubmed:888800000104, pubmed:888800000082, pubmed:32838362</t>
  </si>
  <si>
    <t>biogrid:2755662, biogrid:2793991, biogrid:2801016, biogrid:2907118</t>
  </si>
  <si>
    <t>intact:EBI-26496082|imex:IM-27901-114, intact:EBI-25686238|imex:IM-28109-49</t>
  </si>
  <si>
    <t>SARS-CoV-2-human rep-SLC1A5 physical association</t>
  </si>
  <si>
    <t>biogrid:2791762</t>
  </si>
  <si>
    <t>SARS-CoV-2-human rep-MLF2 physical association</t>
  </si>
  <si>
    <t>biogrid:2798962</t>
  </si>
  <si>
    <t>SARS-CoV-2-human rep-MSMO1 physical association</t>
  </si>
  <si>
    <t>biogrid:2755636</t>
  </si>
  <si>
    <t>SARS-CoV-2-human rep-TBCE physical association</t>
  </si>
  <si>
    <t>biogrid:3215755</t>
  </si>
  <si>
    <t>SARS-CoV-2-human rep-ATP6AP1 physical association</t>
  </si>
  <si>
    <t>pubmed:32353859, pubmed:33845483, pubmed:888800000104, pubmed:888800000109, pubmed:33060197, pubmed:888800000168</t>
  </si>
  <si>
    <t>biogrid:2652491, biogrid:2755638, biogrid:2793439, biogrid:2805870, biogrid:2875503, biogrid:2893484</t>
  </si>
  <si>
    <t>intact:EBI-25490993|imex:IM-27814-45, intact:EBI-25686067|imex:IM-28109-47, intact:EBI-26375731|imex:IM-28441-131, intact:EBI-27126745|imex:IM-29365-5, intact:EBI-29020398|imex:IM-29416-1, intact:EBI-29020404|imex:IM-29416-3, intact:EBI-29020417|imex:IM-29416-5, intact:EBI-29020431|imex:IM-29416-7, intact:EBI-29020445|imex:IM-29416-9, intact:EBI-29020459|imex:IM-29416-11, intact:EBI-29020473|imex:IM-29416-13, intact:EBI-29020487|imex:IM-29416-15</t>
  </si>
  <si>
    <t>SARS-CoV-2-human rep-RAB11B physical association</t>
  </si>
  <si>
    <t>biogrid:2792799, biogrid:2800186</t>
  </si>
  <si>
    <t>SARS-CoV-2-human rep-ZYX physical association</t>
  </si>
  <si>
    <t>Q15942</t>
  </si>
  <si>
    <t>ZYX</t>
  </si>
  <si>
    <t>biogrid:2907059</t>
  </si>
  <si>
    <t>SARS-CoV-2-human rep-SEPTIN7 physical association</t>
  </si>
  <si>
    <t>Q16181</t>
  </si>
  <si>
    <t>SEPTIN7</t>
  </si>
  <si>
    <t>biogrid:2973180</t>
  </si>
  <si>
    <t>SARS-CoV-2-human rep-E2F4 physical association</t>
  </si>
  <si>
    <t>Q16254</t>
  </si>
  <si>
    <t>E2F4</t>
  </si>
  <si>
    <t>biogrid:2799737</t>
  </si>
  <si>
    <t>SARS-CoV-2-human rep-INA physical association</t>
  </si>
  <si>
    <t>Q16352</t>
  </si>
  <si>
    <t>INA</t>
  </si>
  <si>
    <t>biogrid:3209254, biogrid:3215192</t>
  </si>
  <si>
    <t>SARS-CoV-2-human rep-DDB1 physical association</t>
  </si>
  <si>
    <t>biogrid:2793147</t>
  </si>
  <si>
    <t>SARS-CoV-2-human rep-CDC37 physical association</t>
  </si>
  <si>
    <t>biogrid:2799295, biogrid:3215068</t>
  </si>
  <si>
    <t>SARS-CoV-2-human rep-LY6E direct interaction</t>
  </si>
  <si>
    <t>Q16553</t>
  </si>
  <si>
    <t>LY6E</t>
  </si>
  <si>
    <t>biogrid:2908588</t>
  </si>
  <si>
    <t>intact:EBI-26952994|imex:IM-28880-713, intact:EBI-26953049|imex:IM-28880-737, intact:EBI-26953081|imex:IM-28880-153</t>
  </si>
  <si>
    <t>SARS-CoV-2-human rep-SYPL1 physical association</t>
  </si>
  <si>
    <t>biogrid:2800635</t>
  </si>
  <si>
    <t>SARS-CoV-2-human rep-RBBP7 physical association</t>
  </si>
  <si>
    <t>biogrid:2793968</t>
  </si>
  <si>
    <t>SARS-CoV-2-human rep-OCLN physical association</t>
  </si>
  <si>
    <t>biogrid:2792060, biogrid:2807429</t>
  </si>
  <si>
    <t>SARS-CoV-2-human rep-SRSF7 physical association</t>
  </si>
  <si>
    <t>biogrid:3458215</t>
  </si>
  <si>
    <t>SARS-CoV-2-human rep-CPSF6 physical association</t>
  </si>
  <si>
    <t>Q16630</t>
  </si>
  <si>
    <t>CPSF6</t>
  </si>
  <si>
    <t>biogrid:3458209</t>
  </si>
  <si>
    <t>SARS-CoV-2-human rep-NFIL3 physical association</t>
  </si>
  <si>
    <t>Q16649</t>
  </si>
  <si>
    <t>NFIL3</t>
  </si>
  <si>
    <t>biogrid:2794037</t>
  </si>
  <si>
    <t>SARS-CoV-2-human rep-FSCN1 physical association</t>
  </si>
  <si>
    <t>biogrid:2755565, biogrid:2792631</t>
  </si>
  <si>
    <t>intact:EBI-25686038|imex:IM-28109-45, intact:EBI-25686067|imex:IM-28109-47</t>
  </si>
  <si>
    <t>SARS-CoV-2-human rep-CYP1B1 physical association</t>
  </si>
  <si>
    <t>biogrid:2792163</t>
  </si>
  <si>
    <t>SARS-CoV-2-human rep-NDUFA5 physical association</t>
  </si>
  <si>
    <t>biogrid:2807343, biogrid:3209513</t>
  </si>
  <si>
    <t>SARS-CoV-2-human rep-KYNU physical association</t>
  </si>
  <si>
    <t>biogrid:2792771</t>
  </si>
  <si>
    <t>SARS-CoV-2-human rep-UBE2S physical association</t>
  </si>
  <si>
    <t>biogrid:2799117</t>
  </si>
  <si>
    <t>SARS-CoV-2-human rep-HAGH physical association</t>
  </si>
  <si>
    <t>biogrid:3209123, biogrid:3214974</t>
  </si>
  <si>
    <t>SARS-CoV-2-human rep-H2AC20 physical association</t>
  </si>
  <si>
    <t>biogrid:3215814</t>
  </si>
  <si>
    <t>SARS-CoV-2-human rep-NDUFA9 physical association</t>
  </si>
  <si>
    <t>biogrid:2800528, biogrid:3209514</t>
  </si>
  <si>
    <t>SARS-CoV-2-human rep-RTN1 physical association</t>
  </si>
  <si>
    <t>biogrid:2799799</t>
  </si>
  <si>
    <t>SARS-CoV-2-human rep-PCK2 physical association</t>
  </si>
  <si>
    <t>biogrid:2798982</t>
  </si>
  <si>
    <t>SARS-CoV-2-human rep-CYP51A1 physical association</t>
  </si>
  <si>
    <t>biogrid:2792168, biogrid:2806383</t>
  </si>
  <si>
    <t>SARS-CoV-2-human rep-ATP6V1F physical association</t>
  </si>
  <si>
    <t>biogrid:2794070</t>
  </si>
  <si>
    <t>SARS-CoV-2-human rep-PFKFB3 association</t>
  </si>
  <si>
    <t>intact:EBI-25509375|imex:IM-27901-29, intact:EBI-25509767|imex:IM-27901-35, intact:EBI-25509811|imex:IM-27901-13</t>
  </si>
  <si>
    <t>SARS-CoV-2-human rep-UGT8 physical association</t>
  </si>
  <si>
    <t>biogrid:2808871</t>
  </si>
  <si>
    <t>SARS-CoV-2-human rep-IMMT physical association</t>
  </si>
  <si>
    <t>biogrid:2792114, biogrid:3209329</t>
  </si>
  <si>
    <t>intact:EBI-25509444|imex:IM-27901-69, intact:EBI-26495763|imex:IM-27901-132</t>
  </si>
  <si>
    <t>SARS-CoV-2-human rep-CCDC142 physical association</t>
  </si>
  <si>
    <t>Q17RM4</t>
  </si>
  <si>
    <t>CCDC142</t>
  </si>
  <si>
    <t>biogrid:3215559</t>
  </si>
  <si>
    <t>SARS-CoV-2-human rep-GEN1 physical association</t>
  </si>
  <si>
    <t>biogrid:2799568</t>
  </si>
  <si>
    <t>SARS-CoV-2-human rep-KNOP1 physical association</t>
  </si>
  <si>
    <t>biogrid:2973140</t>
  </si>
  <si>
    <t>SARS-CoV-2-human rep-HNRNPUL2 association</t>
  </si>
  <si>
    <t>SARS-CoV-2-human rep-CSPP1 physical association</t>
  </si>
  <si>
    <t>Q1MSJ5</t>
  </si>
  <si>
    <t>CSPP1</t>
  </si>
  <si>
    <t>biogrid:2798899</t>
  </si>
  <si>
    <t>SARS-CoV-2-human rep-INF2 physical association</t>
  </si>
  <si>
    <t>biogrid:2806928</t>
  </si>
  <si>
    <t>SARS-CoV-2-human rep-KIAA0753 physical association</t>
  </si>
  <si>
    <t>Q2KHM9</t>
  </si>
  <si>
    <t>KIAA0753</t>
  </si>
  <si>
    <t>biogrid:2791815</t>
  </si>
  <si>
    <t>SARS-CoV-2-human rep-QSER1 physical association</t>
  </si>
  <si>
    <t>Q2KHR3</t>
  </si>
  <si>
    <t>QSER1</t>
  </si>
  <si>
    <t>biogrid:2800915</t>
  </si>
  <si>
    <t>SARS-CoV-2-human rep-KIF7 physical association</t>
  </si>
  <si>
    <t>biogrid:3458191</t>
  </si>
  <si>
    <t>SARS-CoV-2-human rep-KIZ physical association</t>
  </si>
  <si>
    <t>Q2M2Z5</t>
  </si>
  <si>
    <t>KIZ</t>
  </si>
  <si>
    <t>biogrid:2799593</t>
  </si>
  <si>
    <t>SARS-CoV-2-human rep-WASHC4 physical association</t>
  </si>
  <si>
    <t>pubmed:32353859, pubmed:33060197, pubmed:888800000303</t>
  </si>
  <si>
    <t>biogrid:2652476, biogrid:2875488, biogrid:2973107</t>
  </si>
  <si>
    <t>SARS-CoV-2-human rep-ERCC6L physical association</t>
  </si>
  <si>
    <t>biogrid:2799333</t>
  </si>
  <si>
    <t>SARS-CoV-2-human rep-TSR1 physical association</t>
  </si>
  <si>
    <t>pubmed:32680882</t>
  </si>
  <si>
    <t>biogrid:3331245</t>
  </si>
  <si>
    <t>intact:EBI-25509874|imex:IM-27901-15, intact:EBI-25765840|imex:IM-28299-9</t>
  </si>
  <si>
    <t>SARS-CoV-2-human rep-DPY19L1 physical association</t>
  </si>
  <si>
    <t>biogrid:2792233, biogrid:2806487</t>
  </si>
  <si>
    <t>SARS-CoV-2-human rep-TYSND1 physical association</t>
  </si>
  <si>
    <t>Q2T9J0</t>
  </si>
  <si>
    <t>TYSND1</t>
  </si>
  <si>
    <t>biogrid:2652413, biogrid:2875362</t>
  </si>
  <si>
    <t>SARS-CoV-2-human rep-ALG11 physical association</t>
  </si>
  <si>
    <t>pubmed:32353859, pubmed:888800000104, pubmed:888800000082, pubmed:888800000109, pubmed:33060197</t>
  </si>
  <si>
    <t>biogrid:2652481, biogrid:2792377, biogrid:2799863, biogrid:2805711, biogrid:2875493</t>
  </si>
  <si>
    <t>SARS-CoV-2-human rep-CCDC57 direct interaction</t>
  </si>
  <si>
    <t>Q2TAC2</t>
  </si>
  <si>
    <t>CCDC57</t>
  </si>
  <si>
    <t>biogrid:2908481</t>
  </si>
  <si>
    <t>intact:EBI-26950001|imex:IM-28880-631, intact:EBI-26950232|imex:IM-28880-27, intact:EBI-26950632|imex:IM-28880-1203</t>
  </si>
  <si>
    <t>SARS-CoV-2-human rep-SMU1 physical association</t>
  </si>
  <si>
    <t>biogrid:2791710</t>
  </si>
  <si>
    <t>SARS-CoV-2-human rep-HFE physical association</t>
  </si>
  <si>
    <t>biogrid:2755559</t>
  </si>
  <si>
    <t>SARS-CoV-2-human rep-EDRF1 physical association</t>
  </si>
  <si>
    <t>Q3B7T1</t>
  </si>
  <si>
    <t>EDRF1</t>
  </si>
  <si>
    <t>biogrid:2800774</t>
  </si>
  <si>
    <t>SARS-CoV-2-human rep-GRAMD1B physical association</t>
  </si>
  <si>
    <t>biogrid:2792535, biogrid:2806829</t>
  </si>
  <si>
    <t>SARS-CoV-2-human rep-WDR72 physical association</t>
  </si>
  <si>
    <t>biogrid:2792261</t>
  </si>
  <si>
    <t>SARS-CoV-2-human rep-HSDL1 physical association</t>
  </si>
  <si>
    <t>biogrid:2792722</t>
  </si>
  <si>
    <t>SARS-CoV-2-human rep-LRIT3 physical association</t>
  </si>
  <si>
    <t>Q3SXY7</t>
  </si>
  <si>
    <t>LRIT3</t>
  </si>
  <si>
    <t>biogrid:2893775</t>
  </si>
  <si>
    <t>SARS-CoV-2-human rep-GNPTAB physical association</t>
  </si>
  <si>
    <t>Q3T906</t>
  </si>
  <si>
    <t>GNPTAB</t>
  </si>
  <si>
    <t>biogrid:2893478</t>
  </si>
  <si>
    <t>SARS-CoV-2-human rep-CCDC88A physical association</t>
  </si>
  <si>
    <t>biogrid:2799290</t>
  </si>
  <si>
    <t>SARS-CoV-2-human rep-RABL6 physical association</t>
  </si>
  <si>
    <t>biogrid:2800196</t>
  </si>
  <si>
    <t>SARS-CoV-2-human rep-VMA21 physical association</t>
  </si>
  <si>
    <t>biogrid:2808981</t>
  </si>
  <si>
    <t>SARS-CoV-2-human rep-TIMM50 physical association</t>
  </si>
  <si>
    <t>biogrid:3215560</t>
  </si>
  <si>
    <t>SARS-CoV-2-human rep-GLYR1 physical association</t>
  </si>
  <si>
    <t>biogrid:2906867</t>
  </si>
  <si>
    <t>SARS-CoV-2-human rep-CCDC14 physical association</t>
  </si>
  <si>
    <t>Q49A88</t>
  </si>
  <si>
    <t>CCDC14</t>
  </si>
  <si>
    <t>biogrid:2792002, biogrid:2799287</t>
  </si>
  <si>
    <t>SARS-CoV-2-human rep-TTC31 physical association</t>
  </si>
  <si>
    <t>biogrid:2799049</t>
  </si>
  <si>
    <t>SARS-CoV-2-human rep-C5orf22 physical association</t>
  </si>
  <si>
    <t>biogrid:2799282</t>
  </si>
  <si>
    <t>SARS-CoV-2-human rep-MAP9 physical association</t>
  </si>
  <si>
    <t>Q49MG5</t>
  </si>
  <si>
    <t>MAP9</t>
  </si>
  <si>
    <t>biogrid:2799601</t>
  </si>
  <si>
    <t>SARS-CoV-2-human rep-C2CD3 physical association</t>
  </si>
  <si>
    <t>Q4AC94</t>
  </si>
  <si>
    <t>C2CD3</t>
  </si>
  <si>
    <t>biogrid:2791963, biogrid:2799281</t>
  </si>
  <si>
    <t>SARS-CoV-2-human rep-RIC1 physical association</t>
  </si>
  <si>
    <t>biogrid:2792539, biogrid:2800210, biogrid:2807052</t>
  </si>
  <si>
    <t>SARS-CoV-2-human rep-LARP7 physical association</t>
  </si>
  <si>
    <t>biogrid:2652534, biogrid:2875548</t>
  </si>
  <si>
    <t>SARS-CoV-2-human rep-NADK2 physical association</t>
  </si>
  <si>
    <t>biogrid:2791938</t>
  </si>
  <si>
    <t>SARS-CoV-2-human rep-GXYLT1 physical association</t>
  </si>
  <si>
    <t>Q4G148</t>
  </si>
  <si>
    <t>GXYLT1</t>
  </si>
  <si>
    <t>biogrid:2800482</t>
  </si>
  <si>
    <t>SARS-CoV-2-human rep-TBC1D10B physical association</t>
  </si>
  <si>
    <t>Q4KMP7</t>
  </si>
  <si>
    <t>TBC1D10B</t>
  </si>
  <si>
    <t>biogrid:2808476</t>
  </si>
  <si>
    <t>SARS-CoV-2-human rep-ANO6 physical association</t>
  </si>
  <si>
    <t>biogrid:2792186, biogrid:2805747</t>
  </si>
  <si>
    <t>SARS-CoV-2-human rep-AASDH physical association</t>
  </si>
  <si>
    <t>Q4L235</t>
  </si>
  <si>
    <t>AASDH</t>
  </si>
  <si>
    <t>biogrid:2798816</t>
  </si>
  <si>
    <t>SARS-CoV-2-human rep-GRIPAP1 physical association</t>
  </si>
  <si>
    <t>Q4V328</t>
  </si>
  <si>
    <t>GRIPAP1</t>
  </si>
  <si>
    <t>biogrid:2652442, biogrid:2875391, biogrid:3214757</t>
  </si>
  <si>
    <t>SARS-CoV-2-human rep-AMOT direct interaction</t>
  </si>
  <si>
    <t>Q4VCS5</t>
  </si>
  <si>
    <t>AMOT</t>
  </si>
  <si>
    <t>biogrid:2799264, biogrid:2908510</t>
  </si>
  <si>
    <t>intact:EBI-26950801|imex:IM-28880-185, intact:EBI-26951297|imex:IM-28880-215, intact:EBI-26952365|imex:IM-28880-899</t>
  </si>
  <si>
    <t>SARS-CoV-2-human rep-TMEM259 physical association</t>
  </si>
  <si>
    <t>biogrid:2806036</t>
  </si>
  <si>
    <t>SARS-CoV-2-human rep-PAN2 physical association</t>
  </si>
  <si>
    <t>biogrid:2798980</t>
  </si>
  <si>
    <t>SARS-CoV-2-human rep-ARHGAP29 physical association</t>
  </si>
  <si>
    <t>Q52LW3</t>
  </si>
  <si>
    <t>ARHGAP29</t>
  </si>
  <si>
    <t>biogrid:2798862</t>
  </si>
  <si>
    <t>SARS-CoV-2-human rep-FNDC3B physical association</t>
  </si>
  <si>
    <t>biogrid:2792613, biogrid:2800006</t>
  </si>
  <si>
    <t>SARS-CoV-2-human rep-CRTC2 physical association</t>
  </si>
  <si>
    <t>Q53ET0</t>
  </si>
  <si>
    <t>CRTC2</t>
  </si>
  <si>
    <t>biogrid:3310168</t>
  </si>
  <si>
    <t>SARS-CoV-2-human rep-GPAT3 physical association</t>
  </si>
  <si>
    <t>biogrid:2792742, biogrid:2805680</t>
  </si>
  <si>
    <t>SARS-CoV-2-human rep-CEP55 physical association</t>
  </si>
  <si>
    <t>biogrid:2799180</t>
  </si>
  <si>
    <t>SARS-CoV-2-human rep-ORMDL2 physical association</t>
  </si>
  <si>
    <t>biogrid:2792302</t>
  </si>
  <si>
    <t>SARS-CoV-2-human rep-PARP10 de-ADP-ribosylation reaction</t>
  </si>
  <si>
    <t>imex:IM-28012|pubmed:33158944</t>
  </si>
  <si>
    <t>intact:EBI-25619194|imex:IM-28012-25</t>
  </si>
  <si>
    <t>SARS-CoV-2-human rep-HSD17B12 physical association</t>
  </si>
  <si>
    <t>biogrid:2792409, biogrid:2800042</t>
  </si>
  <si>
    <t>SARS-CoV-2-human rep-GLE1 physical association</t>
  </si>
  <si>
    <t>biogrid:2798823</t>
  </si>
  <si>
    <t>SARS-CoV-2-human rep-USP39 physical association</t>
  </si>
  <si>
    <t>biogrid:2793068</t>
  </si>
  <si>
    <t>SARS-CoV-2-human rep-KLHL22 physical association</t>
  </si>
  <si>
    <t>Q53GT1</t>
  </si>
  <si>
    <t>KLHL22</t>
  </si>
  <si>
    <t>biogrid:2800072</t>
  </si>
  <si>
    <t>SARS-CoV-2-human rep-AGK physical association</t>
  </si>
  <si>
    <t>biogrid:3458212</t>
  </si>
  <si>
    <t>SARS-CoV-2-human rep-LACTB2 physical association</t>
  </si>
  <si>
    <t>Q53H82</t>
  </si>
  <si>
    <t>LACTB2</t>
  </si>
  <si>
    <t>biogrid:3458180</t>
  </si>
  <si>
    <t>SARS-CoV-2-human rep-CCDC92 physical association</t>
  </si>
  <si>
    <t>Q53HC0</t>
  </si>
  <si>
    <t>CCDC92</t>
  </si>
  <si>
    <t>biogrid:2798876</t>
  </si>
  <si>
    <t>SARS-CoV-2-human rep-KLHL26 physical association</t>
  </si>
  <si>
    <t>Q53HC5</t>
  </si>
  <si>
    <t>KLHL26</t>
  </si>
  <si>
    <t>biogrid:2798953</t>
  </si>
  <si>
    <t>SARS-CoV-2-human rep-SOWAHC physical association</t>
  </si>
  <si>
    <t>Q53LP3</t>
  </si>
  <si>
    <t>SOWAHC</t>
  </si>
  <si>
    <t>biogrid:2800939</t>
  </si>
  <si>
    <t>SARS-CoV-2-human rep-HS1BP3 physical association</t>
  </si>
  <si>
    <t>Q53T59</t>
  </si>
  <si>
    <t>HS1BP3</t>
  </si>
  <si>
    <t>biogrid:3215071</t>
  </si>
  <si>
    <t>SARS-CoV-2-human rep-CCDC93 physical association</t>
  </si>
  <si>
    <t>pubmed:888800000082, pubmed:33060197, pubmed:34709727</t>
  </si>
  <si>
    <t>biogrid:2799291, biogrid:2875439, biogrid:3209166</t>
  </si>
  <si>
    <t>SARS-CoV-2-human rep-SFT2D3 physical association</t>
  </si>
  <si>
    <t>biogrid:2792744, biogrid:2807991</t>
  </si>
  <si>
    <t>SARS-CoV-2-human rep-TMEM41B physical association</t>
  </si>
  <si>
    <t>biogrid:2792376</t>
  </si>
  <si>
    <t>SARS-CoV-2-human rep-YIF1B physical association</t>
  </si>
  <si>
    <t>biogrid:2755653, biogrid:2793779, biogrid:2800676</t>
  </si>
  <si>
    <t>SARS-CoV-2-human rep-ALG10 physical association</t>
  </si>
  <si>
    <t>Q5BKT4</t>
  </si>
  <si>
    <t>ALG10</t>
  </si>
  <si>
    <t>biogrid:2805706</t>
  </si>
  <si>
    <t>SARS-CoV-2-human rep-FLG2 physical association</t>
  </si>
  <si>
    <t>Q5D862</t>
  </si>
  <si>
    <t>FLG2</t>
  </si>
  <si>
    <t>biogrid:3310165</t>
  </si>
  <si>
    <t>SARS-CoV-2-human rep-PDZD11 physical association</t>
  </si>
  <si>
    <t>biogrid:2652414, biogrid:2875363</t>
  </si>
  <si>
    <t>SARS-CoV-2-human rep-HERC4 physical association</t>
  </si>
  <si>
    <t>biogrid:2793931</t>
  </si>
  <si>
    <t>SARS-CoV-2-human rep-PIGG physical association</t>
  </si>
  <si>
    <t>biogrid:2792452</t>
  </si>
  <si>
    <t>SARS-CoV-2-human rep-PPP6R3 physical association</t>
  </si>
  <si>
    <t>biogrid:2799631</t>
  </si>
  <si>
    <t>SARS-CoV-2-human rep-DDX60L physical association</t>
  </si>
  <si>
    <t>biogrid:2793995</t>
  </si>
  <si>
    <t>SARS-CoV-2-human rep-RABL3 physical association</t>
  </si>
  <si>
    <t>biogrid:2755609, biogrid:2793282, biogrid:2807772, biogrid:3209516</t>
  </si>
  <si>
    <t>SARS-CoV-2-human rep-SH3D19 physical association</t>
  </si>
  <si>
    <t>biogrid:2799648</t>
  </si>
  <si>
    <t>SARS-CoV-2-human rep-EMC4 physical association</t>
  </si>
  <si>
    <t>biogrid:2755606, biogrid:2793410, biogrid:2808653, biogrid:2893501</t>
  </si>
  <si>
    <t>SARS-CoV-2-human rep-NOMO2 physical association</t>
  </si>
  <si>
    <t>biogrid:2807368</t>
  </si>
  <si>
    <t>SARS-CoV-2-human rep-EARS2 physical association</t>
  </si>
  <si>
    <t>biogrid:2799971</t>
  </si>
  <si>
    <t>SARS-CoV-2-human rep-MTUS2 direct interaction</t>
  </si>
  <si>
    <t>Q5JR59</t>
  </si>
  <si>
    <t>MTUS2</t>
  </si>
  <si>
    <t>biogrid:2908492</t>
  </si>
  <si>
    <t>intact:EBI-26950111|imex:IM-28880-333, intact:EBI-26951000|imex:IM-28880-491, intact:EBI-26950342|imex:IM-28880-809, intact:EBI-26951495|imex:IM-28880-1125, intact:EBI-26950702|imex:IM-28880-1207, intact:EBI-26952477|imex:IM-28880-283</t>
  </si>
  <si>
    <t>SARS-CoV-2-human rep-WDR44 physical association</t>
  </si>
  <si>
    <t>biogrid:2800360</t>
  </si>
  <si>
    <t>SARS-CoV-2-human rep-PRRC2B physical association</t>
  </si>
  <si>
    <t>Q5JSZ5</t>
  </si>
  <si>
    <t>PRRC2B</t>
  </si>
  <si>
    <t>biogrid:2652415, biogrid:2799004, biogrid:2875364</t>
  </si>
  <si>
    <t>SARS-CoV-2-human rep-TOR1AIP1 physical association</t>
  </si>
  <si>
    <t>biogrid:2652512, biogrid:2875524</t>
  </si>
  <si>
    <t>SARS-CoV-2-human rep-CEP78 physical association</t>
  </si>
  <si>
    <t>Q5JTW2</t>
  </si>
  <si>
    <t>CEP78</t>
  </si>
  <si>
    <t>biogrid:2791783</t>
  </si>
  <si>
    <t>SARS-CoV-2-human rep-PCID2 physical association</t>
  </si>
  <si>
    <t>Q5JVF3</t>
  </si>
  <si>
    <t>PCID2</t>
  </si>
  <si>
    <t>biogrid:2800151</t>
  </si>
  <si>
    <t>SARS-CoV-2-human rep-HABP4 physical association</t>
  </si>
  <si>
    <t>biogrid:2798800</t>
  </si>
  <si>
    <t>SARS-CoV-2-human rep-GNAS association</t>
  </si>
  <si>
    <t>SARS-CoV-2-human rep-SLC27A3 physical association</t>
  </si>
  <si>
    <t>biogrid:2800251</t>
  </si>
  <si>
    <t>SARS-CoV-2-human rep-SPECC1 association</t>
  </si>
  <si>
    <t>Q5M775</t>
  </si>
  <si>
    <t>SPECC1</t>
  </si>
  <si>
    <t>pubmed:888800000096</t>
  </si>
  <si>
    <t>biogrid:2788934</t>
  </si>
  <si>
    <t>SARS-CoV-2-human rep-WIPI1 physical association</t>
  </si>
  <si>
    <t>Q5MNZ9</t>
  </si>
  <si>
    <t>WIPI1</t>
  </si>
  <si>
    <t>biogrid:2799068</t>
  </si>
  <si>
    <t>SARS-CoV-2-human rep-ZNG1E physical association</t>
  </si>
  <si>
    <t>Q5RIA9</t>
  </si>
  <si>
    <t>ZNG1E</t>
  </si>
  <si>
    <t>biogrid:2793920</t>
  </si>
  <si>
    <t>SARS-CoV-2-human rep-RPS27A physical association</t>
  </si>
  <si>
    <t>Q5RKT7</t>
  </si>
  <si>
    <t>SARS-CoV-2-human rep-EXOSC6 physical association</t>
  </si>
  <si>
    <t>biogrid:2973141</t>
  </si>
  <si>
    <t>SARS-CoV-2-human rep-PPM1L physical association</t>
  </si>
  <si>
    <t>biogrid:2800567</t>
  </si>
  <si>
    <t>SARS-CoV-2-human rep-TMEM201 physical association</t>
  </si>
  <si>
    <t>biogrid:2792191, biogrid:2808588</t>
  </si>
  <si>
    <t>SARS-CoV-2-human rep-SNAP47 physical association</t>
  </si>
  <si>
    <t>biogrid:2792136, biogrid:2808210</t>
  </si>
  <si>
    <t>SARS-CoV-2-human rep-NUP188 physical association</t>
  </si>
  <si>
    <t>biogrid:2791659</t>
  </si>
  <si>
    <t>SARS-CoV-2-human rep-HP1BP3 association</t>
  </si>
  <si>
    <t>SARS-CoV-2-human rep-ZMYM1 physical association</t>
  </si>
  <si>
    <t>biogrid:2798846</t>
  </si>
  <si>
    <t>SARS-CoV-2-human rep-ODR4 physical association</t>
  </si>
  <si>
    <t>biogrid:2792458, biogrid:2800139, biogrid:2806047</t>
  </si>
  <si>
    <t>SARS-CoV-2-human rep-NOL9 physical association</t>
  </si>
  <si>
    <t>biogrid:2791776</t>
  </si>
  <si>
    <t>SARS-CoV-2-human rep-CEP85L physical association</t>
  </si>
  <si>
    <t>Q5SZL2</t>
  </si>
  <si>
    <t>CEP85L</t>
  </si>
  <si>
    <t>biogrid:2875441</t>
  </si>
  <si>
    <t>SARS-CoV-2-human rep-CC2D1B physical association</t>
  </si>
  <si>
    <t>biogrid:2801025</t>
  </si>
  <si>
    <t>SARS-CoV-2-human rep-FAM83B physical association</t>
  </si>
  <si>
    <t>biogrid:2799998</t>
  </si>
  <si>
    <t>SARS-CoV-2-human rep-RARS2 physical association</t>
  </si>
  <si>
    <t>biogrid:2807791</t>
  </si>
  <si>
    <t>SARS-CoV-2-human rep-FKBP15 physical association</t>
  </si>
  <si>
    <t>Q5T1M5</t>
  </si>
  <si>
    <t>FKBP15</t>
  </si>
  <si>
    <t>pubmed:32353859, pubmed:888800000104, pubmed:888800000082, pubmed:888800000109, pubmed:33060197, pubmed:888800000303, pubmed:34159380</t>
  </si>
  <si>
    <t>biogrid:2652477, biogrid:2792032, biogrid:2799564, biogrid:2806674, biogrid:2875489, biogrid:2973108, biogrid:3458157</t>
  </si>
  <si>
    <t>intact:EBI-25490913|imex:IM-27814-43, intact:EBI-26375644|imex:IM-28441-129, intact:EBI-27030072|imex:IM-29074-1</t>
  </si>
  <si>
    <t>SARS-CoV-2-human rep-SPOUT1 physical association</t>
  </si>
  <si>
    <t>biogrid:2799112</t>
  </si>
  <si>
    <t>SARS-CoV-2-human rep-LRIF1 physical association</t>
  </si>
  <si>
    <t>Q5T3J3</t>
  </si>
  <si>
    <t>LRIF1</t>
  </si>
  <si>
    <t>biogrid:2800846</t>
  </si>
  <si>
    <t>SARS-CoV-2-human rep-HECTD3 physical association</t>
  </si>
  <si>
    <t>Q5T447</t>
  </si>
  <si>
    <t>HECTD3</t>
  </si>
  <si>
    <t>biogrid:2893452</t>
  </si>
  <si>
    <t>SARS-CoV-2-human rep-ZFYVE27 physical association</t>
  </si>
  <si>
    <t>biogrid:2792139, biogrid:2800372</t>
  </si>
  <si>
    <t>SARS-CoV-2-human rep-UBR4 physical association</t>
  </si>
  <si>
    <t>biogrid:3209016</t>
  </si>
  <si>
    <t>SARS-CoV-2-human rep-ARHGAP21 physical association</t>
  </si>
  <si>
    <t>biogrid:2800701</t>
  </si>
  <si>
    <t>SARS-CoV-2-human rep-BEND3 physical association</t>
  </si>
  <si>
    <t>biogrid:2799278</t>
  </si>
  <si>
    <t>SARS-CoV-2-human rep-CAMSAP1 physical association</t>
  </si>
  <si>
    <t>biogrid:2793851</t>
  </si>
  <si>
    <t>SARS-CoV-2-human rep-MRPL2 physical association</t>
  </si>
  <si>
    <t>Q5T653</t>
  </si>
  <si>
    <t>MRPL2</t>
  </si>
  <si>
    <t>biogrid:2800516</t>
  </si>
  <si>
    <t>SARS-CoV-2-human rep-UBAP2 physical association</t>
  </si>
  <si>
    <t>biogrid:2652416, biogrid:2875365</t>
  </si>
  <si>
    <t>SARS-CoV-2-human rep-KPRP physical association</t>
  </si>
  <si>
    <t>Q5T749</t>
  </si>
  <si>
    <t>KPRP</t>
  </si>
  <si>
    <t>biogrid:2791583</t>
  </si>
  <si>
    <t>SARS-CoV-2-human rep-GORAB physical association</t>
  </si>
  <si>
    <t>biogrid:2792800, biogrid:2800024, biogrid:2806763</t>
  </si>
  <si>
    <t>SARS-CoV-2-human rep-ACBD5 physical association</t>
  </si>
  <si>
    <t>biogrid:2792785, biogrid:2805599</t>
  </si>
  <si>
    <t>SARS-CoV-2-human rep-WLS physical association</t>
  </si>
  <si>
    <t>biogrid:2809057</t>
  </si>
  <si>
    <t>SARS-CoV-2-human rep-TUT4 physical association</t>
  </si>
  <si>
    <t>biogrid:2793858</t>
  </si>
  <si>
    <t>SARS-CoV-2-human rep-MAP3K21 physical association</t>
  </si>
  <si>
    <t>biogrid:2799380</t>
  </si>
  <si>
    <t>SARS-CoV-2-human rep-IFFO2 physical association</t>
  </si>
  <si>
    <t>Q5TF58</t>
  </si>
  <si>
    <t>IFFO2</t>
  </si>
  <si>
    <t>biogrid:2791936</t>
  </si>
  <si>
    <t>SARS-CoV-2-human rep-NT5DC1 physical association</t>
  </si>
  <si>
    <t>Q5TFE4</t>
  </si>
  <si>
    <t>NT5DC1</t>
  </si>
  <si>
    <t>biogrid:2893800</t>
  </si>
  <si>
    <t>SARS-CoV-2-human rep-TMCO4 physical association</t>
  </si>
  <si>
    <t>biogrid:2793239, biogrid:2800641</t>
  </si>
  <si>
    <t>SARS-CoV-2-human rep-AHDC1 physical association</t>
  </si>
  <si>
    <t>biogrid:2791964</t>
  </si>
  <si>
    <t>SARS-CoV-2-human rep-ARFGEF3 physical association</t>
  </si>
  <si>
    <t>biogrid:2798861</t>
  </si>
  <si>
    <t>SARS-CoV-2-human rep-PRR14L physical association</t>
  </si>
  <si>
    <t>Q5THK1</t>
  </si>
  <si>
    <t>PRR14L</t>
  </si>
  <si>
    <t>biogrid:2793860</t>
  </si>
  <si>
    <t>SARS-CoV-2-human rep-LIN9 physical association</t>
  </si>
  <si>
    <t>Q5TKA1</t>
  </si>
  <si>
    <t>LIN9</t>
  </si>
  <si>
    <t>biogrid:2800845</t>
  </si>
  <si>
    <t>SARS-CoV-2-human rep-EMC10 physical association</t>
  </si>
  <si>
    <t>biogrid:2755578, biogrid:2806039</t>
  </si>
  <si>
    <t>SARS-CoV-2-human rep-GKAP1 physical association</t>
  </si>
  <si>
    <t>biogrid:2799569</t>
  </si>
  <si>
    <t>SARS-CoV-2-human rep-CEP350 physical association</t>
  </si>
  <si>
    <t>Q5VT06</t>
  </si>
  <si>
    <t>CEP350</t>
  </si>
  <si>
    <t>biogrid:2652443, biogrid:2875392</t>
  </si>
  <si>
    <t>SARS-CoV-2-human rep-CDC42BPA physical association</t>
  </si>
  <si>
    <t>Q5VT25</t>
  </si>
  <si>
    <t>CDC42BPA</t>
  </si>
  <si>
    <t>biogrid:3209330</t>
  </si>
  <si>
    <t>SARS-CoV-2-human rep-RPRD2 physical association</t>
  </si>
  <si>
    <t>Q5VT52</t>
  </si>
  <si>
    <t>RPRD2</t>
  </si>
  <si>
    <t>biogrid:2800925</t>
  </si>
  <si>
    <t>SARS-CoV-2-human rep-MTARC1 physical association</t>
  </si>
  <si>
    <t>biogrid:2652513, biogrid:2875525</t>
  </si>
  <si>
    <t>SARS-CoV-2-human rep-PDE4DIP physical association</t>
  </si>
  <si>
    <t>Q5VU43</t>
  </si>
  <si>
    <t>PDE4DIP</t>
  </si>
  <si>
    <t>biogrid:2652444, biogrid:2875393</t>
  </si>
  <si>
    <t>SARS-CoV-2-human rep-CACHD1 physical association</t>
  </si>
  <si>
    <t>biogrid:2799906</t>
  </si>
  <si>
    <t>SARS-CoV-2-human rep-ZNF318 physical association</t>
  </si>
  <si>
    <t>Q5VUA4</t>
  </si>
  <si>
    <t>ZNF318</t>
  </si>
  <si>
    <t>biogrid:2652417, biogrid:2875366</t>
  </si>
  <si>
    <t>SARS-CoV-2-human rep-LRCH2 physical association</t>
  </si>
  <si>
    <t>Q5VUJ6</t>
  </si>
  <si>
    <t>LRCH2</t>
  </si>
  <si>
    <t>biogrid:2799378, biogrid:2875442</t>
  </si>
  <si>
    <t>SARS-CoV-2-human rep-ARHGEF16 physical association</t>
  </si>
  <si>
    <t>Q5VV41</t>
  </si>
  <si>
    <t>ARHGEF16</t>
  </si>
  <si>
    <t>biogrid:2799169</t>
  </si>
  <si>
    <t>SARS-CoV-2-human rep-CDKAL1 physical association</t>
  </si>
  <si>
    <t>biogrid:2768294</t>
  </si>
  <si>
    <t>SARS-CoV-2-human rep-ZNF691 physical association</t>
  </si>
  <si>
    <t>biogrid:2799120</t>
  </si>
  <si>
    <t>SARS-CoV-2-human rep-FOCAD physical association</t>
  </si>
  <si>
    <t>Q5VW36</t>
  </si>
  <si>
    <t>FOCAD</t>
  </si>
  <si>
    <t>biogrid:2755654, biogrid:2800795</t>
  </si>
  <si>
    <t>intact:EBI-25686238|imex:IM-28109-49</t>
  </si>
  <si>
    <t>SARS-CoV-2-human rep-GPR107 physical association</t>
  </si>
  <si>
    <t>biogrid:2793558</t>
  </si>
  <si>
    <t>SARS-CoV-2-human rep-DAB2IP physical association</t>
  </si>
  <si>
    <t>Q5VWQ8</t>
  </si>
  <si>
    <t>DAB2IP</t>
  </si>
  <si>
    <t>biogrid:2791942</t>
  </si>
  <si>
    <t>SARS-CoV-2-human rep-IER5 direct interaction</t>
  </si>
  <si>
    <t>Q5VY09</t>
  </si>
  <si>
    <t>IER5</t>
  </si>
  <si>
    <t>biogrid:3337408</t>
  </si>
  <si>
    <t>SARS-CoV-2-human rep-TUT7 physical association</t>
  </si>
  <si>
    <t>biogrid:2800660</t>
  </si>
  <si>
    <t>SARS-CoV-2-human rep-DENND4C physical association</t>
  </si>
  <si>
    <t>biogrid:2799319</t>
  </si>
  <si>
    <t>SARS-CoV-2-human rep-NAA35 physical association</t>
  </si>
  <si>
    <t>Q5VZE5</t>
  </si>
  <si>
    <t>NAA35</t>
  </si>
  <si>
    <t>biogrid:2799608</t>
  </si>
  <si>
    <t>SARS-CoV-2-human rep-OBI1 direct interaction</t>
  </si>
  <si>
    <t>biogrid:3337410</t>
  </si>
  <si>
    <t>SARS-CoV-2-human rep-FHIP2A physical association</t>
  </si>
  <si>
    <t>biogrid:2893509</t>
  </si>
  <si>
    <t>SARS-CoV-2-human rep-TTC23 direct interaction</t>
  </si>
  <si>
    <t>Q5W5X9</t>
  </si>
  <si>
    <t>TTC23</t>
  </si>
  <si>
    <t>biogrid:2908569</t>
  </si>
  <si>
    <t>intact:EBI-26952067|imex:IM-28880-847, intact:EBI-26952330|imex:IM-28880-897</t>
  </si>
  <si>
    <t>SARS-CoV-2-human rep-LYSMD4 physical association</t>
  </si>
  <si>
    <t>biogrid:2792154, biogrid:2800093</t>
  </si>
  <si>
    <t>SARS-CoV-2-human rep-MICOS13 physical association</t>
  </si>
  <si>
    <t>biogrid:3209717</t>
  </si>
  <si>
    <t>SARS-CoV-2-human rep-TSHZ3 physical association</t>
  </si>
  <si>
    <t>Q63HK5</t>
  </si>
  <si>
    <t>TSHZ3</t>
  </si>
  <si>
    <t>biogrid:2798844</t>
  </si>
  <si>
    <t>SARS-CoV-2-human rep-RNF213 physical association</t>
  </si>
  <si>
    <t>biogrid:2792950</t>
  </si>
  <si>
    <t>SARS-CoV-2-human rep-AP1AR physical association</t>
  </si>
  <si>
    <t>biogrid:2799871</t>
  </si>
  <si>
    <t>SARS-CoV-2-human rep-KANK2 physical association</t>
  </si>
  <si>
    <t>Q63ZY3</t>
  </si>
  <si>
    <t>KANK2</t>
  </si>
  <si>
    <t>biogrid:2799368, biogrid:2875443</t>
  </si>
  <si>
    <t>SARS-CoV-2-human rep-WASHC2A physical association</t>
  </si>
  <si>
    <t>Q641Q2</t>
  </si>
  <si>
    <t>WASHC2A</t>
  </si>
  <si>
    <t>biogrid:2799490, biogrid:3215073</t>
  </si>
  <si>
    <t>SARS-CoV-2-human rep-LPCAT4 physical association</t>
  </si>
  <si>
    <t>biogrid:2792259, biogrid:2800081</t>
  </si>
  <si>
    <t>SARS-CoV-2-human rep-STEAP3 physical association</t>
  </si>
  <si>
    <t>biogrid:2792475, biogrid:2808347</t>
  </si>
  <si>
    <t>SARS-CoV-2-human rep-FAM91A1 physical association</t>
  </si>
  <si>
    <t>biogrid:2799999, biogrid:2806656</t>
  </si>
  <si>
    <t>SARS-CoV-2-human rep-CEP135 physical association</t>
  </si>
  <si>
    <t>biogrid:2652445, biogrid:2791812, biogrid:2875394</t>
  </si>
  <si>
    <t>SARS-CoV-2-human rep-TBC1D9B physical association</t>
  </si>
  <si>
    <t>Q66K14</t>
  </si>
  <si>
    <t>TBC1D9B</t>
  </si>
  <si>
    <t>biogrid:2793198</t>
  </si>
  <si>
    <t>SARS-CoV-2-human rep-ARID2 physical association</t>
  </si>
  <si>
    <t>Q68CP9</t>
  </si>
  <si>
    <t>ARID2</t>
  </si>
  <si>
    <t>biogrid:2791595</t>
  </si>
  <si>
    <t>SARS-CoV-2-human rep-GLT8D1 physical association</t>
  </si>
  <si>
    <t>biogrid:2799571</t>
  </si>
  <si>
    <t>SARS-CoV-2-human rep-RPGRIP1L physical association</t>
  </si>
  <si>
    <t>Q68CZ1</t>
  </si>
  <si>
    <t>RPGRIP1L</t>
  </si>
  <si>
    <t>biogrid:2799642</t>
  </si>
  <si>
    <t>SARS-CoV-2-human rep-HAUS3 physical association</t>
  </si>
  <si>
    <t>biogrid:2798929</t>
  </si>
  <si>
    <t>SARS-CoV-2-human rep-SPTY2D1 physical association</t>
  </si>
  <si>
    <t>biogrid:2973142</t>
  </si>
  <si>
    <t>SARS-CoV-2-human rep-ZNF776 physical association</t>
  </si>
  <si>
    <t>Q68DI1</t>
  </si>
  <si>
    <t>ZNF776</t>
  </si>
  <si>
    <t>biogrid:2801005</t>
  </si>
  <si>
    <t>SARS-CoV-2-human rep-MSL1 physical association</t>
  </si>
  <si>
    <t>Q68DK7</t>
  </si>
  <si>
    <t>MSL1</t>
  </si>
  <si>
    <t>biogrid:2973143</t>
  </si>
  <si>
    <t>SARS-CoV-2-human rep-CRYBG3 physical association</t>
  </si>
  <si>
    <t>Q68DQ2</t>
  </si>
  <si>
    <t>CRYBG3</t>
  </si>
  <si>
    <t>biogrid:2800750</t>
  </si>
  <si>
    <t>SARS-CoV-2-human rep-INTS3 physical association</t>
  </si>
  <si>
    <t>Q68E01</t>
  </si>
  <si>
    <t>INTS3</t>
  </si>
  <si>
    <t>biogrid:3458156</t>
  </si>
  <si>
    <t>SARS-CoV-2-human rep-SPECC1L physical association</t>
  </si>
  <si>
    <t>Q69YQ0</t>
  </si>
  <si>
    <t>SPECC1L</t>
  </si>
  <si>
    <t>biogrid:2791656, biogrid:3214760</t>
  </si>
  <si>
    <t>SARS-CoV-2-human rep-KRT39 direct interaction</t>
  </si>
  <si>
    <t>Q6A163</t>
  </si>
  <si>
    <t>KRT39</t>
  </si>
  <si>
    <t>biogrid:2908532</t>
  </si>
  <si>
    <t>intact:EBI-26950967|imex:IM-28880-949, intact:EBI-26951462|imex:IM-28880-227, intact:EBI-26952456|imex:IM-28880-279</t>
  </si>
  <si>
    <t>SARS-CoV-2-human rep-HEATR6 physical association</t>
  </si>
  <si>
    <t>Q6AI08</t>
  </si>
  <si>
    <t>HEATR6</t>
  </si>
  <si>
    <t>biogrid:2799353</t>
  </si>
  <si>
    <t>SARS-CoV-2-human rep-ZNF787 physical association</t>
  </si>
  <si>
    <t>biogrid:2799840</t>
  </si>
  <si>
    <t>SARS-CoV-2-human rep-ATL3 physical association</t>
  </si>
  <si>
    <t>Q6DD88</t>
  </si>
  <si>
    <t>ATL3</t>
  </si>
  <si>
    <t>biogrid:2792268</t>
  </si>
  <si>
    <t>SARS-CoV-2-human rep-RPL7L1 physical association</t>
  </si>
  <si>
    <t>biogrid:2800218</t>
  </si>
  <si>
    <t>SARS-CoV-2-human rep-TTC19 physical association</t>
  </si>
  <si>
    <t>Q6DKK2</t>
  </si>
  <si>
    <t>TTC19</t>
  </si>
  <si>
    <t>biogrid:2893449</t>
  </si>
  <si>
    <t>SARS-CoV-2-human rep-POLR2M physical association</t>
  </si>
  <si>
    <t>Q6EEV4</t>
  </si>
  <si>
    <t>POLR2M</t>
  </si>
  <si>
    <t>biogrid:2799625</t>
  </si>
  <si>
    <t>SARS-CoV-2-human rep-CIAPIN1 physical association</t>
  </si>
  <si>
    <t>Q6FI81</t>
  </si>
  <si>
    <t>CIAPIN1</t>
  </si>
  <si>
    <t>biogrid:2893532</t>
  </si>
  <si>
    <t>SARS-CoV-2-human rep-RALGAPA1 physical association</t>
  </si>
  <si>
    <t>pubmed:888800000104, pubmed:888800000082, pubmed:33060197</t>
  </si>
  <si>
    <t>biogrid:2791960, biogrid:2799441, biogrid:2875444</t>
  </si>
  <si>
    <t>SARS-CoV-2-human rep-DHRS7B physical association</t>
  </si>
  <si>
    <t>Q6IAN0</t>
  </si>
  <si>
    <t>DHRS7B</t>
  </si>
  <si>
    <t>biogrid:2793250, biogrid:2800449, biogrid:2806445, biogrid:3209517</t>
  </si>
  <si>
    <t>SARS-CoV-2-human rep-C22orf42 direct interaction</t>
  </si>
  <si>
    <t>Q6IC83</t>
  </si>
  <si>
    <t>C22orf42</t>
  </si>
  <si>
    <t>biogrid:2908480</t>
  </si>
  <si>
    <t>intact:EBI-26950463|imex:IM-28880-701, intact:EBI-26950569|imex:IM-28880-1027</t>
  </si>
  <si>
    <t>SARS-CoV-2-human rep-GRAMD4 physical association</t>
  </si>
  <si>
    <t>biogrid:2806838</t>
  </si>
  <si>
    <t>SARS-CoV-2-human rep-SNRNP48 physical association</t>
  </si>
  <si>
    <t>Q6IEG0</t>
  </si>
  <si>
    <t>SNRNP48</t>
  </si>
  <si>
    <t>biogrid:2875445</t>
  </si>
  <si>
    <t>SARS-CoV-2-human rep-PPP4R3A direct interaction</t>
  </si>
  <si>
    <t>Q6IN85</t>
  </si>
  <si>
    <t>PPP4R3A</t>
  </si>
  <si>
    <t>biogrid:2908546</t>
  </si>
  <si>
    <t>intact:EBI-26951979|imex:IM-28880-1157, intact:EBI-26952274|imex:IM-28880-895</t>
  </si>
  <si>
    <t>SARS-CoV-2-human rep-RAB12 physical association</t>
  </si>
  <si>
    <t>Q6IQ22</t>
  </si>
  <si>
    <t>RAB12</t>
  </si>
  <si>
    <t>biogrid:2792193</t>
  </si>
  <si>
    <t>SARS-CoV-2-human rep-PLEKHA7 physical association</t>
  </si>
  <si>
    <t>biogrid:2798998</t>
  </si>
  <si>
    <t>SARS-CoV-2-human rep-SDE2 direct interaction</t>
  </si>
  <si>
    <t>Q6IQ49</t>
  </si>
  <si>
    <t>SDE2</t>
  </si>
  <si>
    <t>biogrid:3337466</t>
  </si>
  <si>
    <t>SARS-CoV-2-human rep-KRT80 direct interaction</t>
  </si>
  <si>
    <t>Q6KB66</t>
  </si>
  <si>
    <t>KRT80</t>
  </si>
  <si>
    <t>biogrid:2908533</t>
  </si>
  <si>
    <t>intact:EBI-26951913|imex:IM-28880-845, intact:EBI-26952232|imex:IM-28880-129</t>
  </si>
  <si>
    <t>SARS-CoV-2-human rep-PDE12 physical association</t>
  </si>
  <si>
    <t>biogrid:3200091</t>
  </si>
  <si>
    <t>SARS-CoV-2-human rep-LRRC8E physical association</t>
  </si>
  <si>
    <t>biogrid:2807199</t>
  </si>
  <si>
    <t>SARS-CoV-2-human rep-SLC18B1 physical association</t>
  </si>
  <si>
    <t>biogrid:2800616</t>
  </si>
  <si>
    <t>SARS-CoV-2-human rep-RHBDD2 physical association</t>
  </si>
  <si>
    <t>biogrid:2792533, biogrid:2807826</t>
  </si>
  <si>
    <t>SARS-CoV-2-human rep-REEP3 physical association</t>
  </si>
  <si>
    <t>biogrid:2793183, biogrid:2800589</t>
  </si>
  <si>
    <t>SARS-CoV-2-human rep-TYW1B physical association</t>
  </si>
  <si>
    <t>biogrid:2793368</t>
  </si>
  <si>
    <t>SARS-CoV-2-human rep-RETSAT physical association</t>
  </si>
  <si>
    <t>biogrid:2792453</t>
  </si>
  <si>
    <t>SARS-CoV-2-human rep-ZNF746 physical association</t>
  </si>
  <si>
    <t>biogrid:2799506</t>
  </si>
  <si>
    <t>SARS-CoV-2-human rep-RINT1 physical association</t>
  </si>
  <si>
    <t>biogrid:2792561, biogrid:2800211, biogrid:2807834</t>
  </si>
  <si>
    <t>intact:EBI-26952012|imex:IM-28880-1159, intact:EBI-26952295|imex:IM-28880-1215</t>
  </si>
  <si>
    <t>SARS-CoV-2-human rep-TMEM214 physical association</t>
  </si>
  <si>
    <t>biogrid:2792451, biogrid:2808607</t>
  </si>
  <si>
    <t>SARS-CoV-2-human rep-TCTN3 physical association</t>
  </si>
  <si>
    <t>biogrid:2755562</t>
  </si>
  <si>
    <t>SARS-CoV-2-human rep-ARMC6 physical association</t>
  </si>
  <si>
    <t>Q6NXE6</t>
  </si>
  <si>
    <t>ARMC6</t>
  </si>
  <si>
    <t>biogrid:2798864</t>
  </si>
  <si>
    <t>SARS-CoV-2-human rep-H3-5 physical association</t>
  </si>
  <si>
    <t>biogrid:3215402</t>
  </si>
  <si>
    <t>SARS-CoV-2-human rep-SLC30A6 physical association</t>
  </si>
  <si>
    <t>biogrid:2793495, biogrid:2808076</t>
  </si>
  <si>
    <t>SARS-CoV-2-human rep-TAPT1 physical association</t>
  </si>
  <si>
    <t>biogrid:2792196, biogrid:2808474</t>
  </si>
  <si>
    <t>SARS-CoV-2-human rep-FAAP20 physical association</t>
  </si>
  <si>
    <t>Q6NZ36</t>
  </si>
  <si>
    <t>FAAP20</t>
  </si>
  <si>
    <t>biogrid:2799193</t>
  </si>
  <si>
    <t>SARS-CoV-2-human rep-MZT2B physical association</t>
  </si>
  <si>
    <t>biogrid:2798966</t>
  </si>
  <si>
    <t>SARS-CoV-2-human rep-DHX57 physical association</t>
  </si>
  <si>
    <t>biogrid:2799961, biogrid:2806450</t>
  </si>
  <si>
    <t>SARS-CoV-2-human rep-LPCAT3 physical association</t>
  </si>
  <si>
    <t>biogrid:2755600, biogrid:2793037, biogrid:2800504</t>
  </si>
  <si>
    <t>SARS-CoV-2-human rep-CDC73 physical association</t>
  </si>
  <si>
    <t>biogrid:2800730</t>
  </si>
  <si>
    <t>SARS-CoV-2-human rep-FAM117B physical association</t>
  </si>
  <si>
    <t>Q6P1L5</t>
  </si>
  <si>
    <t>FAM117B</t>
  </si>
  <si>
    <t>biogrid:2799194</t>
  </si>
  <si>
    <t>SARS-CoV-2-human rep-MRPL14 physical association</t>
  </si>
  <si>
    <t>biogrid:3209518, biogrid:3215562</t>
  </si>
  <si>
    <t>SARS-CoV-2-human rep-SLC27A4 physical association</t>
  </si>
  <si>
    <t>biogrid:2792116, biogrid:2808057</t>
  </si>
  <si>
    <t>SARS-CoV-2-human rep-TAF2 physical association</t>
  </si>
  <si>
    <t>Q6P1X5</t>
  </si>
  <si>
    <t>TAF2</t>
  </si>
  <si>
    <t>biogrid:2906889</t>
  </si>
  <si>
    <t>SARS-CoV-2-human rep-ZFP1 physical association</t>
  </si>
  <si>
    <t>Q6P2D0</t>
  </si>
  <si>
    <t>ZFP1</t>
  </si>
  <si>
    <t>biogrid:2793853, biogrid:2801000</t>
  </si>
  <si>
    <t>SARS-CoV-2-human rep-CEP85 physical association</t>
  </si>
  <si>
    <t>Q6P2H3</t>
  </si>
  <si>
    <t>CEP85</t>
  </si>
  <si>
    <t>biogrid:2798890</t>
  </si>
  <si>
    <t>SARS-CoV-2-human rep-TMEM53 physical association</t>
  </si>
  <si>
    <t>biogrid:2800318</t>
  </si>
  <si>
    <t>SARS-CoV-2-human rep-PRMT9 physical association</t>
  </si>
  <si>
    <t>Q6P2P2</t>
  </si>
  <si>
    <t>PRMT9</t>
  </si>
  <si>
    <t>biogrid:2793993</t>
  </si>
  <si>
    <t>SARS-CoV-2-human rep-PRPF8 physical association</t>
  </si>
  <si>
    <t>biogrid:2793905</t>
  </si>
  <si>
    <t>SARS-CoV-2-human rep-FBXO42 physical association</t>
  </si>
  <si>
    <t>Q6P3S6</t>
  </si>
  <si>
    <t>FBXO42</t>
  </si>
  <si>
    <t>biogrid:2799197</t>
  </si>
  <si>
    <t>SARS-CoV-2-human rep-TTC27 physical association</t>
  </si>
  <si>
    <t>biogrid:2792485</t>
  </si>
  <si>
    <t>SARS-CoV-2-human rep-MTFR2 physical association</t>
  </si>
  <si>
    <t>biogrid:2798834</t>
  </si>
  <si>
    <t>SARS-CoV-2-human rep-SFXN4 physical association</t>
  </si>
  <si>
    <t>biogrid:2800612, biogrid:2807993</t>
  </si>
  <si>
    <t>SARS-CoV-2-human rep-CNNM4 physical association</t>
  </si>
  <si>
    <t>biogrid:2793260, biogrid:2806297</t>
  </si>
  <si>
    <t>SARS-CoV-2-human rep-NFRKB physical association</t>
  </si>
  <si>
    <t>Q6P4R8</t>
  </si>
  <si>
    <t>NFRKB</t>
  </si>
  <si>
    <t>biogrid:2794038</t>
  </si>
  <si>
    <t>SARS-CoV-2-human rep-FAHD1 physical association</t>
  </si>
  <si>
    <t>Q6P587</t>
  </si>
  <si>
    <t>FAHD1</t>
  </si>
  <si>
    <t>biogrid:3214429</t>
  </si>
  <si>
    <t>SARS-CoV-2-human rep-RPL22L1 physical association</t>
  </si>
  <si>
    <t>Q6P5R6</t>
  </si>
  <si>
    <t>RPL22L1</t>
  </si>
  <si>
    <t>biogrid:3458229</t>
  </si>
  <si>
    <t>SARS-CoV-2-human rep-ERICH5 physical association</t>
  </si>
  <si>
    <t>biogrid:2799989</t>
  </si>
  <si>
    <t>SARS-CoV-2-human rep-PDXDC1 physical association</t>
  </si>
  <si>
    <t>biogrid:2792220, biogrid:2807506</t>
  </si>
  <si>
    <t>SARS-CoV-2-human rep-MEAK7 physical association</t>
  </si>
  <si>
    <t>biogrid:2800100, biogrid:2807055</t>
  </si>
  <si>
    <t>SARS-CoV-2-human rep-LRRC8B physical association</t>
  </si>
  <si>
    <t>biogrid:2800091, biogrid:2807184</t>
  </si>
  <si>
    <t>SARS-CoV-2-human rep-AAGAB physical association</t>
  </si>
  <si>
    <t>Q6PD74</t>
  </si>
  <si>
    <t>AAGAB</t>
  </si>
  <si>
    <t>biogrid:2800681</t>
  </si>
  <si>
    <t>SARS-CoV-2-human rep-TUBA3E physical association</t>
  </si>
  <si>
    <t>Q6PEY2</t>
  </si>
  <si>
    <t>TUBA3E</t>
  </si>
  <si>
    <t>biogrid:2893805</t>
  </si>
  <si>
    <t>intact:EBI-27128059|imex:IM-29365-127, intact:EBI-27128098|imex:IM-29365-9</t>
  </si>
  <si>
    <t>SARS-CoV-2-human rep-TTC23L direct interaction</t>
  </si>
  <si>
    <t>Q6PF05</t>
  </si>
  <si>
    <t>TTC23L</t>
  </si>
  <si>
    <t>biogrid:2908506</t>
  </si>
  <si>
    <t>intact:EBI-26950529|imex:IM-28880-71, intact:EBI-26952078|imex:IM-28880-1165, intact:EBI-26950611|imex:IM-28880-117, intact:EBI-26952337|imex:IM-28880-593</t>
  </si>
  <si>
    <t>SARS-CoV-2-human rep-PSRC1 physical association</t>
  </si>
  <si>
    <t>biogrid:2799104</t>
  </si>
  <si>
    <t>SARS-CoV-2-human rep-TTC37 physical association</t>
  </si>
  <si>
    <t>biogrid:2793899, biogrid:2800974</t>
  </si>
  <si>
    <t>SARS-CoV-2-human rep-DARS2 physical association</t>
  </si>
  <si>
    <t>biogrid:2792469</t>
  </si>
  <si>
    <t>SARS-CoV-2-human rep-NCEH1 physical association</t>
  </si>
  <si>
    <t>biogrid:2791721</t>
  </si>
  <si>
    <t>SARS-CoV-2-human rep-FBXO46 physical association</t>
  </si>
  <si>
    <t>Q6PJ61</t>
  </si>
  <si>
    <t>FBXO46</t>
  </si>
  <si>
    <t>biogrid:2755558</t>
  </si>
  <si>
    <t>SARS-CoV-2-human rep-RHBDF2 physical association</t>
  </si>
  <si>
    <t>biogrid:2792687, biogrid:2800208</t>
  </si>
  <si>
    <t>SARS-CoV-2-human rep-ZC3H14 physical association</t>
  </si>
  <si>
    <t>Q6PJT7</t>
  </si>
  <si>
    <t>ZC3H14</t>
  </si>
  <si>
    <t>biogrid:3215820</t>
  </si>
  <si>
    <t>SARS-CoV-2-human rep-CNST physical association</t>
  </si>
  <si>
    <t>biogrid:2792174</t>
  </si>
  <si>
    <t>SARS-CoV-2-human rep-CCDC137 physical association</t>
  </si>
  <si>
    <t>biogrid:2799075</t>
  </si>
  <si>
    <t>SARS-CoV-2-human rep-TMED8 physical association</t>
  </si>
  <si>
    <t>biogrid:2792294, biogrid:2808529</t>
  </si>
  <si>
    <t>SARS-CoV-2-human rep-SLC30A9 physical association</t>
  </si>
  <si>
    <t>biogrid:2808091</t>
  </si>
  <si>
    <t>SARS-CoV-2-human rep-TRAF7 physical association</t>
  </si>
  <si>
    <t>Q6Q0C0</t>
  </si>
  <si>
    <t>TRAF7</t>
  </si>
  <si>
    <t>biogrid:2799160</t>
  </si>
  <si>
    <t>SARS-CoV-2-human rep-AGTRAP physical association</t>
  </si>
  <si>
    <t>biogrid:2791718</t>
  </si>
  <si>
    <t>SARS-CoV-2-human rep-SAMD1 physical association</t>
  </si>
  <si>
    <t>Q6SPF0</t>
  </si>
  <si>
    <t>SAMD1</t>
  </si>
  <si>
    <t>biogrid:2799802</t>
  </si>
  <si>
    <t>SARS-CoV-2-human rep-SARM1 physical association</t>
  </si>
  <si>
    <t>biogrid:2755623, biogrid:2893496</t>
  </si>
  <si>
    <t>SARS-CoV-2-human rep-MTHFD1L physical association</t>
  </si>
  <si>
    <t>biogrid:3215563</t>
  </si>
  <si>
    <t>SARS-CoV-2-human rep-CRTC3 physical association</t>
  </si>
  <si>
    <t>Q6UUV7</t>
  </si>
  <si>
    <t>CRTC3</t>
  </si>
  <si>
    <t>biogrid:2652418, biogrid:2875367</t>
  </si>
  <si>
    <t>SARS-CoV-2-human rep-CRTC1 physical association</t>
  </si>
  <si>
    <t>Q6UUV9</t>
  </si>
  <si>
    <t>CRTC1</t>
  </si>
  <si>
    <t>biogrid:2799313</t>
  </si>
  <si>
    <t>SARS-CoV-2-human rep-SASS6 physical association</t>
  </si>
  <si>
    <t>Q6UVJ0</t>
  </si>
  <si>
    <t>SASS6</t>
  </si>
  <si>
    <t>biogrid:2799015</t>
  </si>
  <si>
    <t>SARS-CoV-2-human rep-TMEM205 physical association</t>
  </si>
  <si>
    <t>biogrid:2791681</t>
  </si>
  <si>
    <t>SARS-CoV-2-human rep-IL27RA direct interaction</t>
  </si>
  <si>
    <t>Q6UWB1</t>
  </si>
  <si>
    <t>IL27RA</t>
  </si>
  <si>
    <t>biogrid:2908587</t>
  </si>
  <si>
    <t>intact:EBI-26952983|imex:IM-28880-553, intact:EBI-26953074|imex:IM-28880-151</t>
  </si>
  <si>
    <t>SARS-CoV-2-human rep-LYPD5 direct interaction</t>
  </si>
  <si>
    <t>Q6UWN5</t>
  </si>
  <si>
    <t>LYPD5</t>
  </si>
  <si>
    <t>biogrid:2908589</t>
  </si>
  <si>
    <t>intact:EBI-26953005|imex:IM-28880-255, intact:EBI-26953088|imex:IM-28880-295</t>
  </si>
  <si>
    <t>SARS-CoV-2-human rep-LCLAT1 physical association</t>
  </si>
  <si>
    <t>biogrid:2791664</t>
  </si>
  <si>
    <t>SARS-CoV-2-human rep-LCN15 direct interaction</t>
  </si>
  <si>
    <t>Q6UWW0</t>
  </si>
  <si>
    <t>LCN15</t>
  </si>
  <si>
    <t>biogrid:2908536</t>
  </si>
  <si>
    <t>intact:EBI-26950989|imex:IM-28880-1109, intact:EBI-26951484|imex:IM-28880-45, intact:EBI-26952470|imex:IM-28880-599</t>
  </si>
  <si>
    <t>SARS-CoV-2-human rep-DHRS13 physical association</t>
  </si>
  <si>
    <t>biogrid:2806432</t>
  </si>
  <si>
    <t>SARS-CoV-2-human rep-LRIG3 physical association</t>
  </si>
  <si>
    <t>biogrid:2792142, biogrid:2800085</t>
  </si>
  <si>
    <t>SARS-CoV-2-human rep-WDR82 direct interaction</t>
  </si>
  <si>
    <t>Q6UXN9</t>
  </si>
  <si>
    <t>WDR82</t>
  </si>
  <si>
    <t>biogrid:3337474</t>
  </si>
  <si>
    <t>SARS-CoV-2-human rep-BCOR physical association</t>
  </si>
  <si>
    <t>Q6W2J9</t>
  </si>
  <si>
    <t>BCOR</t>
  </si>
  <si>
    <t>biogrid:2799277</t>
  </si>
  <si>
    <t>SARS-CoV-2-human rep-MPRIP physical association</t>
  </si>
  <si>
    <t>biogrid:3208885</t>
  </si>
  <si>
    <t>SARS-CoV-2-human rep-ZYG11A physical association</t>
  </si>
  <si>
    <t>Q6WRX3</t>
  </si>
  <si>
    <t>ZYG11A</t>
  </si>
  <si>
    <t>biogrid:2801008</t>
  </si>
  <si>
    <t>SARS-CoV-2-human rep-DNMBP physical association</t>
  </si>
  <si>
    <t>Q6XZF7</t>
  </si>
  <si>
    <t>DNMBP</t>
  </si>
  <si>
    <t>biogrid:2798909</t>
  </si>
  <si>
    <t>SARS-CoV-2-human rep-HACD2 physical association</t>
  </si>
  <si>
    <t>biogrid:2755604, biogrid:2793172, biogrid:2800483</t>
  </si>
  <si>
    <t>SARS-CoV-2-human rep-DNAJC14 physical association</t>
  </si>
  <si>
    <t>biogrid:2799965, biogrid:2806470</t>
  </si>
  <si>
    <t>SARS-CoV-2-human rep-GIGYF2 colocalization, direct interaction</t>
  </si>
  <si>
    <t>Q6Y7W6</t>
  </si>
  <si>
    <t>GIGYF2</t>
  </si>
  <si>
    <t>MI:1313, MI:0428, MI:0096</t>
  </si>
  <si>
    <t>proximity labelling technology, imaging technique, pull down</t>
  </si>
  <si>
    <t>pubmed:32353859, pubmed:33060197, pubmed:32838362, pubmed:888800000303, pubmed:34709727, pubmed:888800000525, pubmed:888800000553</t>
  </si>
  <si>
    <t>biogrid:2652478, biogrid:2875490, biogrid:2906893, biogrid:2973109, biogrid:3215125, biogrid:3322706, biogrid:3324992, biogrid:3324994, biogrid:3324996</t>
  </si>
  <si>
    <t>intact:EBI-25490913|imex:IM-27814-43, intact:EBI-26495704|imex:IM-27901-120, intact:EBI-26375644|imex:IM-28441-129</t>
  </si>
  <si>
    <t>SARS-CoV-2-human rep-CERS6 physical association</t>
  </si>
  <si>
    <t>biogrid:2799915</t>
  </si>
  <si>
    <t>SARS-CoV-2-human rep-SYNE3 physical association</t>
  </si>
  <si>
    <t>Q6ZMZ3</t>
  </si>
  <si>
    <t>SYNE3</t>
  </si>
  <si>
    <t>biogrid:2800296, biogrid:2806005</t>
  </si>
  <si>
    <t>SARS-CoV-2-human rep-NFXL1 physical association</t>
  </si>
  <si>
    <t>biogrid:2792159, biogrid:2800126</t>
  </si>
  <si>
    <t>SARS-CoV-2-human rep-SLCO4C1 physical association</t>
  </si>
  <si>
    <t>biogrid:2800265</t>
  </si>
  <si>
    <t>SARS-CoV-2-human rep-C15orf39 physical association</t>
  </si>
  <si>
    <t>Q6ZRI6</t>
  </si>
  <si>
    <t>C15orf39</t>
  </si>
  <si>
    <t>biogrid:2800715</t>
  </si>
  <si>
    <t>SARS-CoV-2-human rep-QSOX2 physical association</t>
  </si>
  <si>
    <t>biogrid:2652514, biogrid:2875526</t>
  </si>
  <si>
    <t>SARS-CoV-2-human rep-FAM83H physical association</t>
  </si>
  <si>
    <t>Q6ZRV2</t>
  </si>
  <si>
    <t>FAM83H</t>
  </si>
  <si>
    <t>biogrid:2791671</t>
  </si>
  <si>
    <t>SARS-CoV-2-human rep-NBEAL1 physical association</t>
  </si>
  <si>
    <t>biogrid:2792616, biogrid:2800117</t>
  </si>
  <si>
    <t>SARS-CoV-2-human rep-PPP1R3F physical association</t>
  </si>
  <si>
    <t>biogrid:2800570</t>
  </si>
  <si>
    <t>SARS-CoV-2-human rep-UBR3 physical association</t>
  </si>
  <si>
    <t>Q6ZT12</t>
  </si>
  <si>
    <t>UBR3</t>
  </si>
  <si>
    <t>biogrid:2793848</t>
  </si>
  <si>
    <t>SARS-CoV-2-human rep-CEP128 physical association</t>
  </si>
  <si>
    <t>Q6ZU80</t>
  </si>
  <si>
    <t>CEP128</t>
  </si>
  <si>
    <t>biogrid:2875446</t>
  </si>
  <si>
    <t>SARS-CoV-2-human rep-PIK3AP1 physical association</t>
  </si>
  <si>
    <t>Q6ZUJ8</t>
  </si>
  <si>
    <t>PIK3AP1</t>
  </si>
  <si>
    <t>biogrid:2799149</t>
  </si>
  <si>
    <t>SARS-CoV-2-human rep-TOM1L2 physical association</t>
  </si>
  <si>
    <t>Q6ZVM7</t>
  </si>
  <si>
    <t>TOM1L2</t>
  </si>
  <si>
    <t>biogrid:2800656, biogrid:2808713</t>
  </si>
  <si>
    <t>SARS-CoV-2-human rep-SYDE1 physical association</t>
  </si>
  <si>
    <t>Q6ZW31</t>
  </si>
  <si>
    <t>SYDE1</t>
  </si>
  <si>
    <t>biogrid:2799465</t>
  </si>
  <si>
    <t>SARS-CoV-2-human rep-PLEKHM3 physical association</t>
  </si>
  <si>
    <t>biogrid:2799426</t>
  </si>
  <si>
    <t>SARS-CoV-2-human rep-STXBP4 physical association</t>
  </si>
  <si>
    <t>Q6ZWJ1</t>
  </si>
  <si>
    <t>STXBP4</t>
  </si>
  <si>
    <t>biogrid:2799031</t>
  </si>
  <si>
    <t>SARS-CoV-2-human rep-MBOAT2 physical association</t>
  </si>
  <si>
    <t>biogrid:2807243</t>
  </si>
  <si>
    <t>SARS-CoV-2-human rep-TMTC3 physical association</t>
  </si>
  <si>
    <t>biogrid:2792170</t>
  </si>
  <si>
    <t>SARS-CoV-2-human rep-VPS13C physical association</t>
  </si>
  <si>
    <t>biogrid:2800352</t>
  </si>
  <si>
    <t>SARS-CoV-2-human rep-USP34 physical association</t>
  </si>
  <si>
    <t>biogrid:2792026</t>
  </si>
  <si>
    <t>SARS-CoV-2-human rep-USP30 physical association</t>
  </si>
  <si>
    <t>biogrid:2799481</t>
  </si>
  <si>
    <t>SARS-CoV-2-human rep-USP54 physical association</t>
  </si>
  <si>
    <t>Q70EL1</t>
  </si>
  <si>
    <t>USP54</t>
  </si>
  <si>
    <t>biogrid:2652419, biogrid:2799057, biogrid:2875368</t>
  </si>
  <si>
    <t>intact:EBI-25490691|imex:IM-27814-7, intact:EBI-26375395|imex:IM-28441-9, intact:EBI-26375521|imex:IM-28441-29</t>
  </si>
  <si>
    <t>SARS-CoV-2-human rep-IKBIP physical association</t>
  </si>
  <si>
    <t>biogrid:2800051, biogrid:2806921</t>
  </si>
  <si>
    <t>SARS-CoV-2-human rep-H3C13 physical association</t>
  </si>
  <si>
    <t>biogrid:3214528</t>
  </si>
  <si>
    <t>SARS-CoV-2-human rep-MED13L physical association</t>
  </si>
  <si>
    <t>biogrid:2793928</t>
  </si>
  <si>
    <t>SARS-CoV-2-human rep-ILDR2 physical association</t>
  </si>
  <si>
    <t>biogrid:2800053</t>
  </si>
  <si>
    <t>SARS-CoV-2-human rep-RPS27L physical association</t>
  </si>
  <si>
    <t>biogrid:2791693</t>
  </si>
  <si>
    <t>SARS-CoV-2-human rep-PGAP1 physical association</t>
  </si>
  <si>
    <t>biogrid:2800156, biogrid:2807521</t>
  </si>
  <si>
    <t>SARS-CoV-2-human rep-ANO5 physical association</t>
  </si>
  <si>
    <t>biogrid:2799870</t>
  </si>
  <si>
    <t>SARS-CoV-2-human rep-NOL8 physical association</t>
  </si>
  <si>
    <t>biogrid:2973145</t>
  </si>
  <si>
    <t>SARS-CoV-2-human rep-CEP68 physical association</t>
  </si>
  <si>
    <t>Q76N32</t>
  </si>
  <si>
    <t>CEP68</t>
  </si>
  <si>
    <t>biogrid:2652446, biogrid:2875395</t>
  </si>
  <si>
    <t>SARS-CoV-2-human rep-BTN2A1 physical association</t>
  </si>
  <si>
    <t>biogrid:2799900</t>
  </si>
  <si>
    <t>SARS-CoV-2-human rep-SND1 physical association</t>
  </si>
  <si>
    <t>biogrid:2792288, biogrid:2800269</t>
  </si>
  <si>
    <t>SARS-CoV-2-human rep-COX15 physical association</t>
  </si>
  <si>
    <t>biogrid:2792150, biogrid:2799934</t>
  </si>
  <si>
    <t>SARS-CoV-2-human rep-SV2A physical association</t>
  </si>
  <si>
    <t>biogrid:2800294</t>
  </si>
  <si>
    <t>SARS-CoV-2-human rep-TRMT10C physical association</t>
  </si>
  <si>
    <t>biogrid:2791990</t>
  </si>
  <si>
    <t>SARS-CoV-2-human rep-LRRC8D physical association</t>
  </si>
  <si>
    <t>biogrid:2792467, biogrid:2807196</t>
  </si>
  <si>
    <t>SARS-CoV-2-human rep-ABHD13 physical association</t>
  </si>
  <si>
    <t>biogrid:2799846</t>
  </si>
  <si>
    <t>SARS-CoV-2-human rep-ASRGL1 physical association</t>
  </si>
  <si>
    <t>Q7L266</t>
  </si>
  <si>
    <t>ASRGL1</t>
  </si>
  <si>
    <t>biogrid:2791604</t>
  </si>
  <si>
    <t>SARS-CoV-2-human rep-KCTD9 physical association</t>
  </si>
  <si>
    <t>Q7L273</t>
  </si>
  <si>
    <t>KCTD9</t>
  </si>
  <si>
    <t>biogrid:2793451, biogrid:2800499, biogrid:2807018</t>
  </si>
  <si>
    <t>SARS-CoV-2-human rep-EIF3M physical association</t>
  </si>
  <si>
    <t>biogrid:2798796, biogrid:2901501, biogrid:3331256</t>
  </si>
  <si>
    <t>SARS-CoV-2-human rep-MEPCE physical association</t>
  </si>
  <si>
    <t>biogrid:2652535, biogrid:2875549</t>
  </si>
  <si>
    <t>SARS-CoV-2-human rep-FA2H physical association</t>
  </si>
  <si>
    <t>biogrid:2792684, biogrid:2799993</t>
  </si>
  <si>
    <t>SARS-CoV-2-human rep-GET4 physical association</t>
  </si>
  <si>
    <t>biogrid:2771184</t>
  </si>
  <si>
    <t>SARS-CoV-2-human rep-LPCAT2 physical association</t>
  </si>
  <si>
    <t>biogrid:2792457, biogrid:2807144</t>
  </si>
  <si>
    <t>SARS-CoV-2-human rep-DHX32 physical association</t>
  </si>
  <si>
    <t>Q7L7V1</t>
  </si>
  <si>
    <t>DHX32</t>
  </si>
  <si>
    <t>biogrid:2793498, biogrid:2893479</t>
  </si>
  <si>
    <t>SARS-CoV-2-human rep-SH3BP5L physical association</t>
  </si>
  <si>
    <t>Q7L8J4</t>
  </si>
  <si>
    <t>SH3BP5L</t>
  </si>
  <si>
    <t>biogrid:2799647</t>
  </si>
  <si>
    <t>SARS-CoV-2-human rep-FASTKD5 physical association</t>
  </si>
  <si>
    <t>biogrid:2792000</t>
  </si>
  <si>
    <t>SARS-CoV-2-human rep-KDM3B physical association</t>
  </si>
  <si>
    <t>Q7LBC6</t>
  </si>
  <si>
    <t>KDM3B</t>
  </si>
  <si>
    <t>biogrid:2800832</t>
  </si>
  <si>
    <t>SARS-CoV-2-human rep-RRM2B physical association</t>
  </si>
  <si>
    <t>biogrid:2799110, biogrid:3209045</t>
  </si>
  <si>
    <t>SARS-CoV-2-human rep-HS2ST1 physical association</t>
  </si>
  <si>
    <t>biogrid:2652515, biogrid:2875527</t>
  </si>
  <si>
    <t>SARS-CoV-2-human rep-MICAL3 physical association</t>
  </si>
  <si>
    <t>Q7RTP6</t>
  </si>
  <si>
    <t>MICAL3</t>
  </si>
  <si>
    <t>biogrid:2791997</t>
  </si>
  <si>
    <t>SARS-CoV-2-human rep-PHF5A physical association</t>
  </si>
  <si>
    <t>Q7RTV0</t>
  </si>
  <si>
    <t>PHF5A</t>
  </si>
  <si>
    <t>biogrid:3214431</t>
  </si>
  <si>
    <t>SARS-CoV-2-human rep-ERMP1 physical association</t>
  </si>
  <si>
    <t>biogrid:2792695</t>
  </si>
  <si>
    <t>SARS-CoV-2-human rep-TRMT1L physical association</t>
  </si>
  <si>
    <t>Q7Z2T5</t>
  </si>
  <si>
    <t>TRMT1L</t>
  </si>
  <si>
    <t>biogrid:2973146</t>
  </si>
  <si>
    <t>SARS-CoV-2-human rep-ZC3HAV1 physical association</t>
  </si>
  <si>
    <t>biogrid:2800365, biogrid:2809085</t>
  </si>
  <si>
    <t>SARS-CoV-2-human rep-EFL1 physical association</t>
  </si>
  <si>
    <t>Q7Z2Z2</t>
  </si>
  <si>
    <t>EFL1</t>
  </si>
  <si>
    <t>biogrid:2799558</t>
  </si>
  <si>
    <t>SARS-CoV-2-human rep-TRAPPC11 physical association</t>
  </si>
  <si>
    <t>biogrid:2799681</t>
  </si>
  <si>
    <t>SARS-CoV-2-human rep-NUP54 physical association</t>
  </si>
  <si>
    <t>biogrid:2652557, biogrid:2875569, biogrid:3215822</t>
  </si>
  <si>
    <t>SARS-CoV-2-human rep-ATG9A physical association</t>
  </si>
  <si>
    <t>biogrid:2755581, biogrid:2793681</t>
  </si>
  <si>
    <t>SARS-CoV-2-human rep-LYSMD3 physical association</t>
  </si>
  <si>
    <t>biogrid:2807219</t>
  </si>
  <si>
    <t>SARS-CoV-2-human rep-ZNF572 direct interaction</t>
  </si>
  <si>
    <t>Q7Z3I7</t>
  </si>
  <si>
    <t>ZNF572</t>
  </si>
  <si>
    <t>biogrid:2908473</t>
  </si>
  <si>
    <t>intact:EBI-26949711|imex:IM-28880-245, intact:EBI-26949873|imex:IM-28880-113</t>
  </si>
  <si>
    <t>SARS-CoV-2-human rep-VPS35L physical association</t>
  </si>
  <si>
    <t>Q7Z3J2</t>
  </si>
  <si>
    <t>VPS35L</t>
  </si>
  <si>
    <t>biogrid:2875449</t>
  </si>
  <si>
    <t>SARS-CoV-2-human rep-POGZ physical association</t>
  </si>
  <si>
    <t>biogrid:2792891</t>
  </si>
  <si>
    <t>SARS-CoV-2-human rep-MON2 physical association</t>
  </si>
  <si>
    <t>biogrid:2800109</t>
  </si>
  <si>
    <t>SARS-CoV-2-human rep-KRT27 direct interaction</t>
  </si>
  <si>
    <t>Q7Z3Y8</t>
  </si>
  <si>
    <t>KRT27</t>
  </si>
  <si>
    <t>biogrid:2908529</t>
  </si>
  <si>
    <t>intact:EBI-26950934|imex:IM-28880-947, intact:EBI-26951429|imex:IM-28880-673, intact:EBI-26952435|imex:IM-28880-277</t>
  </si>
  <si>
    <t>SARS-CoV-2-human rep-DENND4A physical association</t>
  </si>
  <si>
    <t>biogrid:2800757</t>
  </si>
  <si>
    <t>SARS-CoV-2-human rep-TMC7 physical association</t>
  </si>
  <si>
    <t>biogrid:2792690</t>
  </si>
  <si>
    <t>SARS-CoV-2-human rep-MYH14 physical association</t>
  </si>
  <si>
    <t>biogrid:3209382, biogrid:3215404</t>
  </si>
  <si>
    <t>SARS-CoV-2-human rep-NUFIP2 physical association</t>
  </si>
  <si>
    <t>biogrid:3310169</t>
  </si>
  <si>
    <t>SARS-CoV-2-human rep-MAVS physical association</t>
  </si>
  <si>
    <t>biogrid:3382122</t>
  </si>
  <si>
    <t>intact:EBI-27094247|imex:IM-29242-1, intact:EBI-27095505|imex:IM-29242-13</t>
  </si>
  <si>
    <t>SARS-CoV-2-human rep-DHX29 physical association</t>
  </si>
  <si>
    <t>biogrid:2799545</t>
  </si>
  <si>
    <t>SARS-CoV-2-human rep-LRP10 physical association</t>
  </si>
  <si>
    <t>biogrid:2793253</t>
  </si>
  <si>
    <t>SARS-CoV-2-human rep-COMMD6 physical association</t>
  </si>
  <si>
    <t>biogrid:2875450</t>
  </si>
  <si>
    <t>SARS-CoV-2-human rep-HAUS6 physical association</t>
  </si>
  <si>
    <t>biogrid:2798932</t>
  </si>
  <si>
    <t>SARS-CoV-2-human rep-DCXR physical association</t>
  </si>
  <si>
    <t>Q7Z4W1</t>
  </si>
  <si>
    <t>DCXR</t>
  </si>
  <si>
    <t>biogrid:2799187</t>
  </si>
  <si>
    <t>SARS-CoV-2-human rep-BRAP physical association</t>
  </si>
  <si>
    <t>Q7Z569</t>
  </si>
  <si>
    <t>BRAP</t>
  </si>
  <si>
    <t>biogrid:2791781</t>
  </si>
  <si>
    <t>SARS-CoV-2-human rep-EMSY physical association</t>
  </si>
  <si>
    <t>Q7Z589</t>
  </si>
  <si>
    <t>EMSY</t>
  </si>
  <si>
    <t>biogrid:2794053</t>
  </si>
  <si>
    <t>SARS-CoV-2-human rep-WAPL physical association</t>
  </si>
  <si>
    <t>Q7Z5K2</t>
  </si>
  <si>
    <t>WAPL</t>
  </si>
  <si>
    <t>biogrid:3458167</t>
  </si>
  <si>
    <t>SARS-CoV-2-human rep-IRF2BP2 physical association</t>
  </si>
  <si>
    <t>Q7Z5L9</t>
  </si>
  <si>
    <t>IRF2BP2</t>
  </si>
  <si>
    <t>biogrid:3310121</t>
  </si>
  <si>
    <t>SARS-CoV-2-human rep-CCDC91 physical association</t>
  </si>
  <si>
    <t>biogrid:3214865</t>
  </si>
  <si>
    <t>SARS-CoV-2-human rep-UBE3D physical association</t>
  </si>
  <si>
    <t>Q7Z6J8</t>
  </si>
  <si>
    <t>UBE3D</t>
  </si>
  <si>
    <t>biogrid:2801074</t>
  </si>
  <si>
    <t>SARS-CoV-2-human rep-HUWE1 physical association</t>
  </si>
  <si>
    <t>biogrid:2793844, biogrid:2800821</t>
  </si>
  <si>
    <t>SARS-CoV-2-human rep-KRT77 physical association</t>
  </si>
  <si>
    <t>Q7Z794</t>
  </si>
  <si>
    <t>KRT77</t>
  </si>
  <si>
    <t>biogrid:3215186</t>
  </si>
  <si>
    <t>SARS-CoV-2-human rep-CNTRL physical association</t>
  </si>
  <si>
    <t>biogrid:2652447, biogrid:2875396</t>
  </si>
  <si>
    <t>SARS-CoV-2-human rep-VPS13B physical association</t>
  </si>
  <si>
    <t>biogrid:2792166, biogrid:2800351</t>
  </si>
  <si>
    <t>SARS-CoV-2-human rep-CENPV physical association</t>
  </si>
  <si>
    <t>biogrid:2799722, biogrid:3215187</t>
  </si>
  <si>
    <t>SARS-CoV-2-human rep-ZER1 physical association</t>
  </si>
  <si>
    <t>Q7Z7L7</t>
  </si>
  <si>
    <t>ZER1</t>
  </si>
  <si>
    <t>biogrid:2799836, biogrid:2809089, biogrid:3209249</t>
  </si>
  <si>
    <t>SARS-CoV-2-human rep-AMIGO2 physical association</t>
  </si>
  <si>
    <t>biogrid:2792327, biogrid:2799867, biogrid:2805722</t>
  </si>
  <si>
    <t>SARS-CoV-2-human rep-SCD5 physical association</t>
  </si>
  <si>
    <t>biogrid:2792696, biogrid:2807904</t>
  </si>
  <si>
    <t>SARS-CoV-2-human rep-PHLDB2 physical association</t>
  </si>
  <si>
    <t>Q86SQ0</t>
  </si>
  <si>
    <t>PHLDB2</t>
  </si>
  <si>
    <t>biogrid:2791796</t>
  </si>
  <si>
    <t>SARS-CoV-2-human rep-ADGRG6 physical association</t>
  </si>
  <si>
    <t>biogrid:2792528</t>
  </si>
  <si>
    <t>SARS-CoV-2-human rep-SYT9 physical association</t>
  </si>
  <si>
    <t>biogrid:2800297</t>
  </si>
  <si>
    <t>SARS-CoV-2-human rep-DAAM2 direct interaction</t>
  </si>
  <si>
    <t>Q86T65</t>
  </si>
  <si>
    <t>DAAM2</t>
  </si>
  <si>
    <t>biogrid:2908518</t>
  </si>
  <si>
    <t>intact:EBI-26951858|imex:IM-28880-539, intact:EBI-26952197|imex:IM-28880-275</t>
  </si>
  <si>
    <t>SARS-CoV-2-human rep-PATL1 physical association</t>
  </si>
  <si>
    <t>Q86TB9</t>
  </si>
  <si>
    <t>PATL1</t>
  </si>
  <si>
    <t>biogrid:2798981</t>
  </si>
  <si>
    <t>SARS-CoV-2-human rep-PEG10 physical association</t>
  </si>
  <si>
    <t>Q86TG7</t>
  </si>
  <si>
    <t>PEG10</t>
  </si>
  <si>
    <t>biogrid:2755545, biogrid:3214866</t>
  </si>
  <si>
    <t>SARS-CoV-2-human rep-DPP9 physical association</t>
  </si>
  <si>
    <t>biogrid:2791797</t>
  </si>
  <si>
    <t>SARS-CoV-2-human rep-SYVN1 physical association</t>
  </si>
  <si>
    <t>biogrid:2792734</t>
  </si>
  <si>
    <t>SARS-CoV-2-human rep-PABPN1 physical association</t>
  </si>
  <si>
    <t>biogrid:3215318</t>
  </si>
  <si>
    <t>SARS-CoV-2-human rep-SLC9B2 physical association</t>
  </si>
  <si>
    <t>biogrid:2800264</t>
  </si>
  <si>
    <t>SARS-CoV-2-human rep-MTDH physical association</t>
  </si>
  <si>
    <t>biogrid:2792796, biogrid:2807310</t>
  </si>
  <si>
    <t>SARS-CoV-2-human rep-ZNF598 physical association</t>
  </si>
  <si>
    <t>Q86UK7</t>
  </si>
  <si>
    <t>ZNF598</t>
  </si>
  <si>
    <t>biogrid:2799837</t>
  </si>
  <si>
    <t>SARS-CoV-2-human rep-GPAT4 physical association</t>
  </si>
  <si>
    <t>biogrid:2792153, biogrid:2805669</t>
  </si>
  <si>
    <t>SARS-CoV-2-human rep-KTN1 physical association</t>
  </si>
  <si>
    <t>biogrid:2792347, biogrid:2807081</t>
  </si>
  <si>
    <t>SARS-CoV-2-human rep-SMG6 physical association</t>
  </si>
  <si>
    <t>Q86US8</t>
  </si>
  <si>
    <t>SMG6</t>
  </si>
  <si>
    <t>biogrid:2799238</t>
  </si>
  <si>
    <t>SARS-CoV-2-human rep-PHLDB1 physical association</t>
  </si>
  <si>
    <t>Q86UU1</t>
  </si>
  <si>
    <t>PHLDB1</t>
  </si>
  <si>
    <t>biogrid:2791652</t>
  </si>
  <si>
    <t>SARS-CoV-2-human rep-N4BP2 physical association</t>
  </si>
  <si>
    <t>Q86UW6</t>
  </si>
  <si>
    <t>N4BP2</t>
  </si>
  <si>
    <t>biogrid:2798967</t>
  </si>
  <si>
    <t>SARS-CoV-2-human rep-LUZP1 physical association</t>
  </si>
  <si>
    <t>biogrid:2799768</t>
  </si>
  <si>
    <t>SARS-CoV-2-human rep-VPS36 physical association</t>
  </si>
  <si>
    <t>biogrid:2792402</t>
  </si>
  <si>
    <t>SARS-CoV-2-human rep-TAX1BP1 physical association</t>
  </si>
  <si>
    <t>biogrid:2755670</t>
  </si>
  <si>
    <t>SARS-CoV-2-human rep-CAND1 physical association</t>
  </si>
  <si>
    <t>biogrid:2907045</t>
  </si>
  <si>
    <t>SARS-CoV-2-human rep-RETREG3 physical association</t>
  </si>
  <si>
    <t>biogrid:2800206</t>
  </si>
  <si>
    <t>SARS-CoV-2-human rep-HOOK3 physical association</t>
  </si>
  <si>
    <t>biogrid:2792733, biogrid:2800040</t>
  </si>
  <si>
    <t>SARS-CoV-2-human rep-RTTN physical association</t>
  </si>
  <si>
    <t>Q86VV8</t>
  </si>
  <si>
    <t>RTTN</t>
  </si>
  <si>
    <t>biogrid:2793862</t>
  </si>
  <si>
    <t>SARS-CoV-2-human rep-SESTD1 direct interaction</t>
  </si>
  <si>
    <t>Q86VW0</t>
  </si>
  <si>
    <t>SESTD1</t>
  </si>
  <si>
    <t>biogrid:2908556</t>
  </si>
  <si>
    <t>intact:EBI-26952023|imex:IM-28880-545, intact:EBI-26952302|imex:IM-28880-1037</t>
  </si>
  <si>
    <t>SARS-CoV-2-human rep-SGMS1 physical association</t>
  </si>
  <si>
    <t>biogrid:2792267, biogrid:2800237, biogrid:2807995</t>
  </si>
  <si>
    <t>SARS-CoV-2-human rep-THOC6 physical association</t>
  </si>
  <si>
    <t>Q86W42</t>
  </si>
  <si>
    <t>THOC6</t>
  </si>
  <si>
    <t>biogrid:2893516</t>
  </si>
  <si>
    <t>SARS-CoV-2-human rep-SPATA24 physical association</t>
  </si>
  <si>
    <t>Q86W54</t>
  </si>
  <si>
    <t>SPATA24</t>
  </si>
  <si>
    <t>biogrid:2799025</t>
  </si>
  <si>
    <t>SARS-CoV-2-human rep-ANKRD46 physical association</t>
  </si>
  <si>
    <t>biogrid:2792165</t>
  </si>
  <si>
    <t>SARS-CoV-2-human rep-PPFIBP1 direct interaction</t>
  </si>
  <si>
    <t>Q86W92</t>
  </si>
  <si>
    <t>PPFIBP1</t>
  </si>
  <si>
    <t>biogrid:2875452, biogrid:2908545</t>
  </si>
  <si>
    <t>SARS-CoV-2-human rep-SLC26A11 physical association</t>
  </si>
  <si>
    <t>biogrid:2800247</t>
  </si>
  <si>
    <t>SARS-CoV-2-human rep-GPBP1 physical association</t>
  </si>
  <si>
    <t>Q86WP2</t>
  </si>
  <si>
    <t>GPBP1</t>
  </si>
  <si>
    <t>biogrid:2799573</t>
  </si>
  <si>
    <t>SARS-CoV-2-human rep-TTC30A physical association</t>
  </si>
  <si>
    <t>Q86WT1</t>
  </si>
  <si>
    <t>TTC30A</t>
  </si>
  <si>
    <t>biogrid:2893503</t>
  </si>
  <si>
    <t>SARS-CoV-2-human rep-STING1 physical association</t>
  </si>
  <si>
    <t>biogrid:2808568</t>
  </si>
  <si>
    <t>SARS-CoV-2-human rep-CDR2L physical association</t>
  </si>
  <si>
    <t>Q86X02</t>
  </si>
  <si>
    <t>CDR2L</t>
  </si>
  <si>
    <t>biogrid:2791674</t>
  </si>
  <si>
    <t>SARS-CoV-2-human rep-RALGAPB physical association</t>
  </si>
  <si>
    <t>biogrid:2799442, biogrid:2875453</t>
  </si>
  <si>
    <t>SARS-CoV-2-human rep-CARM1 physical association</t>
  </si>
  <si>
    <t>biogrid:2792086</t>
  </si>
  <si>
    <t>SARS-CoV-2-human rep-NCAPG2 physical association</t>
  </si>
  <si>
    <t>biogrid:2800523, biogrid:2807340</t>
  </si>
  <si>
    <t>SARS-CoV-2-human rep-ANKLE2 physical association</t>
  </si>
  <si>
    <t>biogrid:2792222, biogrid:2805730</t>
  </si>
  <si>
    <t>SARS-CoV-2-human rep-DGKH physical association</t>
  </si>
  <si>
    <t>biogrid:2798904</t>
  </si>
  <si>
    <t>SARS-CoV-2-human rep-TRIM50 direct interaction</t>
  </si>
  <si>
    <t>Q86XT4</t>
  </si>
  <si>
    <t>TRIM50</t>
  </si>
  <si>
    <t>biogrid:2908504</t>
  </si>
  <si>
    <t>intact:EBI-26950210|imex:IM-28880-1105, intact:EBI-26950441|imex:IM-28880-211, intact:EBI-26950765|imex:IM-28880-425</t>
  </si>
  <si>
    <t>SARS-CoV-2-human rep-FRAS1 physical association</t>
  </si>
  <si>
    <t>biogrid:2800007</t>
  </si>
  <si>
    <t>SARS-CoV-2-human rep-VRK2 physical association</t>
  </si>
  <si>
    <t>biogrid:2792666, biogrid:2809032</t>
  </si>
  <si>
    <t>SARS-CoV-2-human rep-NUTM1 direct interaction</t>
  </si>
  <si>
    <t>Q86Y26</t>
  </si>
  <si>
    <t>NUTM1</t>
  </si>
  <si>
    <t>biogrid:2908590</t>
  </si>
  <si>
    <t>intact:EBI-26953109|imex:IM-28880-195, intact:EBI-26953120|imex:IM-28880-835, intact:EBI-26953196|imex:IM-28880-297</t>
  </si>
  <si>
    <t>SARS-CoV-2-human rep-STX12 physical association</t>
  </si>
  <si>
    <t>biogrid:2800287</t>
  </si>
  <si>
    <t>SARS-CoV-2-human rep-ZGRF1 physical association</t>
  </si>
  <si>
    <t>biogrid:2791991</t>
  </si>
  <si>
    <t>SARS-CoV-2-human rep-HOMER1 physical association</t>
  </si>
  <si>
    <t>biogrid:2798935</t>
  </si>
  <si>
    <t>SARS-CoV-2-human rep-DOLPP1 physical association</t>
  </si>
  <si>
    <t>biogrid:2793539</t>
  </si>
  <si>
    <t>SARS-CoV-2-human rep-CPNE8 physical association</t>
  </si>
  <si>
    <t>biogrid:2799183</t>
  </si>
  <si>
    <t>SARS-CoV-2-human rep-GPSM1 physical association</t>
  </si>
  <si>
    <t>Q86YR5</t>
  </si>
  <si>
    <t>GPSM1</t>
  </si>
  <si>
    <t>biogrid:2798926</t>
  </si>
  <si>
    <t>SARS-CoV-2-human rep-MIB1 physical association</t>
  </si>
  <si>
    <t>pubmed:32353859, pubmed:33060197, pubmed:888800000168</t>
  </si>
  <si>
    <t>biogrid:2652558, biogrid:2875570, biogrid:2893534</t>
  </si>
  <si>
    <t>SARS-CoV-2-human rep-HRNR physical association</t>
  </si>
  <si>
    <t>Q86YZ3</t>
  </si>
  <si>
    <t>HRNR</t>
  </si>
  <si>
    <t>biogrid:3310149</t>
  </si>
  <si>
    <t>SARS-CoV-2-human rep-ERC1 physical association</t>
  </si>
  <si>
    <t>biogrid:2652448, biogrid:2791651, biogrid:2875397, biogrid:3214761</t>
  </si>
  <si>
    <t>SARS-CoV-2-human rep-H2AC21 physical association</t>
  </si>
  <si>
    <t>biogrid:3215076</t>
  </si>
  <si>
    <t>SARS-CoV-2-human rep-ZDHHC13 physical association</t>
  </si>
  <si>
    <t>biogrid:2792444, biogrid:2800366, biogrid:2809087</t>
  </si>
  <si>
    <t>SARS-CoV-2-human rep-ZDHHC17 physical association</t>
  </si>
  <si>
    <t>biogrid:2800368</t>
  </si>
  <si>
    <t>SARS-CoV-2-human rep-TRAPPC5 physical association</t>
  </si>
  <si>
    <t>biogrid:2800330</t>
  </si>
  <si>
    <t>SARS-CoV-2-human rep-PLD3 physical association</t>
  </si>
  <si>
    <t>biogrid:2792248, biogrid:2807594</t>
  </si>
  <si>
    <t>SARS-CoV-2-human rep-HID1 physical association</t>
  </si>
  <si>
    <t>Q8IV36</t>
  </si>
  <si>
    <t>HID1</t>
  </si>
  <si>
    <t>biogrid:2793280</t>
  </si>
  <si>
    <t>SARS-CoV-2-human rep-ANKMY2 physical association</t>
  </si>
  <si>
    <t>Q8IV38</t>
  </si>
  <si>
    <t>ANKMY2</t>
  </si>
  <si>
    <t>biogrid:2799869</t>
  </si>
  <si>
    <t>SARS-CoV-2-human rep-VRK3 physical association</t>
  </si>
  <si>
    <t>Q8IV63</t>
  </si>
  <si>
    <t>VRK3</t>
  </si>
  <si>
    <t>biogrid:2973116</t>
  </si>
  <si>
    <t>SARS-CoV-2-human rep-NUDCD3 physical association</t>
  </si>
  <si>
    <t>Q8IVD9</t>
  </si>
  <si>
    <t>NUDCD3</t>
  </si>
  <si>
    <t>biogrid:2798973, biogrid:3214649</t>
  </si>
  <si>
    <t>SARS-CoV-2-human rep-PLEKHH2 physical association</t>
  </si>
  <si>
    <t>Q8IVE3</t>
  </si>
  <si>
    <t>PLEKHH2</t>
  </si>
  <si>
    <t>biogrid:2893455</t>
  </si>
  <si>
    <t>SARS-CoV-2-human rep-AHNAK2 physical association</t>
  </si>
  <si>
    <t>biogrid:2800683</t>
  </si>
  <si>
    <t>SARS-CoV-2-human rep-NAV3 physical association</t>
  </si>
  <si>
    <t>Q8IVL0</t>
  </si>
  <si>
    <t>NAV3</t>
  </si>
  <si>
    <t>biogrid:2791794</t>
  </si>
  <si>
    <t>SARS-CoV-2-human rep-NAV2 physical association</t>
  </si>
  <si>
    <t>Q8IVL1</t>
  </si>
  <si>
    <t>NAV2</t>
  </si>
  <si>
    <t>biogrid:2791795</t>
  </si>
  <si>
    <t>SARS-CoV-2-human rep-CEP97 physical association</t>
  </si>
  <si>
    <t>Q8IW35</t>
  </si>
  <si>
    <t>CEP97</t>
  </si>
  <si>
    <t>biogrid:2798891</t>
  </si>
  <si>
    <t>SARS-CoV-2-human rep-FAM219A physical association</t>
  </si>
  <si>
    <t>biogrid:2799996</t>
  </si>
  <si>
    <t>SARS-CoV-2-human rep-GLB1L2 physical association</t>
  </si>
  <si>
    <t>Q8IW92</t>
  </si>
  <si>
    <t>GLB1L2</t>
  </si>
  <si>
    <t>biogrid:2800018</t>
  </si>
  <si>
    <t>SARS-CoV-2-human rep-WDR75 physical association</t>
  </si>
  <si>
    <t>biogrid:2792727, biogrid:3215319</t>
  </si>
  <si>
    <t>SARS-CoV-2-human rep-ITPRIP physical association</t>
  </si>
  <si>
    <t>biogrid:2792751, biogrid:2800061, biogrid:2806997</t>
  </si>
  <si>
    <t>SARS-CoV-2-human rep-TEX2 physical association</t>
  </si>
  <si>
    <t>biogrid:2792497, biogrid:2808503</t>
  </si>
  <si>
    <t>SARS-CoV-2-human rep-MAP7D3 physical association</t>
  </si>
  <si>
    <t>Q8IWC1</t>
  </si>
  <si>
    <t>MAP7D3</t>
  </si>
  <si>
    <t>biogrid:2799769</t>
  </si>
  <si>
    <t>SARS-CoV-2-human rep-MGA physical association</t>
  </si>
  <si>
    <t>biogrid:2793926</t>
  </si>
  <si>
    <t>SARS-CoV-2-human rep-GCC2 physical association</t>
  </si>
  <si>
    <t>biogrid:2652449, biogrid:2875398, biogrid:3214762</t>
  </si>
  <si>
    <t>SARS-CoV-2-human rep-ZC3H7A physical association</t>
  </si>
  <si>
    <t>biogrid:2652420, biogrid:2799070, biogrid:2875369</t>
  </si>
  <si>
    <t>SARS-CoV-2-human rep-TRIM59 physical association</t>
  </si>
  <si>
    <t>biogrid:2792299</t>
  </si>
  <si>
    <t>SARS-CoV-2-human rep-LRRC8A physical association</t>
  </si>
  <si>
    <t>biogrid:2800090, biogrid:2807182</t>
  </si>
  <si>
    <t>SARS-CoV-2-human rep-UBR2 physical association</t>
  </si>
  <si>
    <t>Q8IWV8</t>
  </si>
  <si>
    <t>UBR2</t>
  </si>
  <si>
    <t>biogrid:2800340</t>
  </si>
  <si>
    <t>SARS-CoV-2-human rep-CHERP physical association</t>
  </si>
  <si>
    <t>Q8IWX8</t>
  </si>
  <si>
    <t>CHERP</t>
  </si>
  <si>
    <t>biogrid:3310138</t>
  </si>
  <si>
    <t>SARS-CoV-2-human rep-ANKHD1 physical association</t>
  </si>
  <si>
    <t>biogrid:2798860</t>
  </si>
  <si>
    <t>SARS-CoV-2-human rep-SUGP2 physical association</t>
  </si>
  <si>
    <t>Q8IX01</t>
  </si>
  <si>
    <t>SUGP2</t>
  </si>
  <si>
    <t>biogrid:2973149</t>
  </si>
  <si>
    <t>SARS-CoV-2-human rep-CCAR1 physical association</t>
  </si>
  <si>
    <t>biogrid:3215825</t>
  </si>
  <si>
    <t>SARS-CoV-2-human rep-HOMEZ direct interaction</t>
  </si>
  <si>
    <t>Q8IX15</t>
  </si>
  <si>
    <t>HOMEZ</t>
  </si>
  <si>
    <t>biogrid:2908525</t>
  </si>
  <si>
    <t>intact:EBI-26950890|imex:IM-28880-345, intact:EBI-26951902|imex:IM-28880-843, intact:EBI-26951385|imex:IM-28880-1121, intact:EBI-26952225|imex:IM-28880-427</t>
  </si>
  <si>
    <t>SARS-CoV-2-human rep-SKA3 physical association</t>
  </si>
  <si>
    <t>Q8IX90</t>
  </si>
  <si>
    <t>SKA3</t>
  </si>
  <si>
    <t>biogrid:2799651</t>
  </si>
  <si>
    <t>SARS-CoV-2-human rep-DNAJC10 physical association</t>
  </si>
  <si>
    <t>biogrid:2799733</t>
  </si>
  <si>
    <t>SARS-CoV-2-human rep-NELFCD physical association</t>
  </si>
  <si>
    <t>biogrid:2799392</t>
  </si>
  <si>
    <t>SARS-CoV-2-human rep-RHOT2 physical association</t>
  </si>
  <si>
    <t>biogrid:2800209</t>
  </si>
  <si>
    <t>SARS-CoV-2-human rep-RHOT1 physical association</t>
  </si>
  <si>
    <t>biogrid:2799446</t>
  </si>
  <si>
    <t>SARS-CoV-2-human rep-SIRT2 physical association</t>
  </si>
  <si>
    <t>Q8IXJ6</t>
  </si>
  <si>
    <t>SIRT2</t>
  </si>
  <si>
    <t>biogrid:3215826</t>
  </si>
  <si>
    <t>SARS-CoV-2-human rep-PHC2 physical association</t>
  </si>
  <si>
    <t>biogrid:2798836</t>
  </si>
  <si>
    <t>SARS-CoV-2-human rep-NRM physical association</t>
  </si>
  <si>
    <t>biogrid:2800131</t>
  </si>
  <si>
    <t>SARS-CoV-2-human rep-PARP9 physical association</t>
  </si>
  <si>
    <t>Q8IXQ6</t>
  </si>
  <si>
    <t>PARP9</t>
  </si>
  <si>
    <t>biogrid:2799408</t>
  </si>
  <si>
    <t>SARS-CoV-2-human rep-PALM2 physical association</t>
  </si>
  <si>
    <t>biogrid:2798979</t>
  </si>
  <si>
    <t>SARS-CoV-2-human rep-SLC35F2 physical association</t>
  </si>
  <si>
    <t>biogrid:2793449</t>
  </si>
  <si>
    <t>SARS-CoV-2-human rep-PNPLA6 physical association</t>
  </si>
  <si>
    <t>biogrid:2792106, biogrid:2800167, biogrid:2807612</t>
  </si>
  <si>
    <t>SARS-CoV-2-human rep-DDX60 physical association</t>
  </si>
  <si>
    <t>Q8IY21</t>
  </si>
  <si>
    <t>DDX60</t>
  </si>
  <si>
    <t>biogrid:2906864</t>
  </si>
  <si>
    <t>intact:EBI-26495688|imex:IM-27901-116</t>
  </si>
  <si>
    <t>SARS-CoV-2-human rep-IFT20 physical association</t>
  </si>
  <si>
    <t>biogrid:2798945</t>
  </si>
  <si>
    <t>SARS-CoV-2-human rep-DHX37 physical association</t>
  </si>
  <si>
    <t>biogrid:2793554</t>
  </si>
  <si>
    <t>SARS-CoV-2-human rep-AMOTL1 physical association</t>
  </si>
  <si>
    <t>Q8IY63</t>
  </si>
  <si>
    <t>AMOTL1</t>
  </si>
  <si>
    <t>biogrid:2791632, biogrid:3214763</t>
  </si>
  <si>
    <t>SARS-CoV-2-human rep-RAVER1 physical association</t>
  </si>
  <si>
    <t>biogrid:2799444</t>
  </si>
  <si>
    <t>SARS-CoV-2-human rep-FTSJ3 physical association</t>
  </si>
  <si>
    <t>biogrid:3214433</t>
  </si>
  <si>
    <t>SARS-CoV-2-human rep-GSPT2 physical association</t>
  </si>
  <si>
    <t>Q8IYD1</t>
  </si>
  <si>
    <t>GSPT2</t>
  </si>
  <si>
    <t>biogrid:2907052</t>
  </si>
  <si>
    <t>SARS-CoV-2-human rep-ZZZ3 physical association</t>
  </si>
  <si>
    <t>Q8IYH5</t>
  </si>
  <si>
    <t>ZZZ3</t>
  </si>
  <si>
    <t>biogrid:2801077</t>
  </si>
  <si>
    <t>SARS-CoV-2-human rep-THNSL1 physical association</t>
  </si>
  <si>
    <t>Q8IYQ7</t>
  </si>
  <si>
    <t>THNSL1</t>
  </si>
  <si>
    <t>biogrid:3458230</t>
  </si>
  <si>
    <t>SARS-CoV-2-human rep-SMYD4 physical association</t>
  </si>
  <si>
    <t>Q8IYR2</t>
  </si>
  <si>
    <t>SMYD4</t>
  </si>
  <si>
    <t>biogrid:2793101</t>
  </si>
  <si>
    <t>SARS-CoV-2-human rep-CEP57L1 direct interaction</t>
  </si>
  <si>
    <t>Q8IYX8</t>
  </si>
  <si>
    <t>CEP57L1</t>
  </si>
  <si>
    <t>biogrid:2908576</t>
  </si>
  <si>
    <t>intact:EBI-26952645|imex:IM-28880-473, intact:EBI-26952722|imex:IM-28880-831, intact:EBI-26952818|imex:IM-28880-1231</t>
  </si>
  <si>
    <t>SARS-CoV-2-human rep-TRMT2A physical association</t>
  </si>
  <si>
    <t>Q8IZ69</t>
  </si>
  <si>
    <t>TRMT2A</t>
  </si>
  <si>
    <t>biogrid:2906880</t>
  </si>
  <si>
    <t>SARS-CoV-2-human rep-ELMOD2 physical association</t>
  </si>
  <si>
    <t>Q8IZ81</t>
  </si>
  <si>
    <t>ELMOD2</t>
  </si>
  <si>
    <t>biogrid:2800458, biogrid:2806535</t>
  </si>
  <si>
    <t>SARS-CoV-2-human rep-KIAA0319L physical association</t>
  </si>
  <si>
    <t>biogrid:2792691, biogrid:2807042</t>
  </si>
  <si>
    <t>SARS-CoV-2-human rep-SCYL3 physical association</t>
  </si>
  <si>
    <t>biogrid:2792525, biogrid:2800228, biogrid:2807922</t>
  </si>
  <si>
    <t>SARS-CoV-2-human rep-XRN1 physical association</t>
  </si>
  <si>
    <t>biogrid:2799069</t>
  </si>
  <si>
    <t>SARS-CoV-2-human rep-UNC5B physical association</t>
  </si>
  <si>
    <t>biogrid:2800342, biogrid:2808877</t>
  </si>
  <si>
    <t>SARS-CoV-2-human rep-PELP1 physical association</t>
  </si>
  <si>
    <t>Q8IZL8</t>
  </si>
  <si>
    <t>PELP1</t>
  </si>
  <si>
    <t>biogrid:2973150</t>
  </si>
  <si>
    <t>SARS-CoV-2-human rep-ZDHHC14 physical association</t>
  </si>
  <si>
    <t>biogrid:2800367</t>
  </si>
  <si>
    <t>SARS-CoV-2-human rep-RDH10 physical association</t>
  </si>
  <si>
    <t>biogrid:2793136</t>
  </si>
  <si>
    <t>SARS-CoV-2-human rep-SYCE1 direct interaction</t>
  </si>
  <si>
    <t>Q8N0S2</t>
  </si>
  <si>
    <t>SYCE1</t>
  </si>
  <si>
    <t>biogrid:2908560</t>
  </si>
  <si>
    <t>intact:EBI-26951165|imex:IM-28880-355, intact:EBI-26951660|imex:IM-28880-679, intact:EBI-26952568|imex:IM-28880-901</t>
  </si>
  <si>
    <t>SARS-CoV-2-human rep-VKORC1L1 physical association</t>
  </si>
  <si>
    <t>biogrid:2755646, biogrid:2793135, biogrid:2808972</t>
  </si>
  <si>
    <t>SARS-CoV-2-human rep-FCSK physical association</t>
  </si>
  <si>
    <t>biogrid:2798920</t>
  </si>
  <si>
    <t>SARS-CoV-2-human rep-SPART physical association</t>
  </si>
  <si>
    <t>Q8N0X7</t>
  </si>
  <si>
    <t>SPART</t>
  </si>
  <si>
    <t>biogrid:2652559, biogrid:2875571, biogrid:2906903</t>
  </si>
  <si>
    <t>SARS-CoV-2-human rep-SPICE1 physical association</t>
  </si>
  <si>
    <t>Q8N0Z3</t>
  </si>
  <si>
    <t>SPICE1</t>
  </si>
  <si>
    <t>biogrid:2791941</t>
  </si>
  <si>
    <t>SARS-CoV-2-human rep-PUSL1 physical association</t>
  </si>
  <si>
    <t>biogrid:3458204</t>
  </si>
  <si>
    <t>SARS-CoV-2-human rep-FAM177A1 physical association</t>
  </si>
  <si>
    <t>biogrid:2792295, biogrid:2806625</t>
  </si>
  <si>
    <t>SARS-CoV-2-human rep-CNTROB physical association</t>
  </si>
  <si>
    <t>Q8N137</t>
  </si>
  <si>
    <t>CNTROB</t>
  </si>
  <si>
    <t>biogrid:2798895</t>
  </si>
  <si>
    <t>SARS-CoV-2-human rep-ORMDL3 physical association</t>
  </si>
  <si>
    <t>biogrid:2800140</t>
  </si>
  <si>
    <t>SARS-CoV-2-human rep-CCAR2 physical association</t>
  </si>
  <si>
    <t>Q8N163</t>
  </si>
  <si>
    <t>CCAR2</t>
  </si>
  <si>
    <t>biogrid:2800721</t>
  </si>
  <si>
    <t>SARS-CoV-2-human rep-NDUFAF2 physical association</t>
  </si>
  <si>
    <t>biogrid:2652516, biogrid:2875528</t>
  </si>
  <si>
    <t>SARS-CoV-2-human rep-VPS52 direct interaction</t>
  </si>
  <si>
    <t>biogrid:2908574</t>
  </si>
  <si>
    <t>intact:EBI-26951275|imex:IM-28880-15, intact:EBI-26951770|imex:IM-28880-57, intact:EBI-26952631|imex:IM-28880-1051</t>
  </si>
  <si>
    <t>SARS-CoV-2-human rep-NUP93 physical association</t>
  </si>
  <si>
    <t>biogrid:2793832, biogrid:3209522, biogrid:3215565</t>
  </si>
  <si>
    <t>SARS-CoV-2-human rep-DOCK4 physical association</t>
  </si>
  <si>
    <t>Q8N1I0</t>
  </si>
  <si>
    <t>DOCK4</t>
  </si>
  <si>
    <t>biogrid:2799191</t>
  </si>
  <si>
    <t>SARS-CoV-2-human rep-SLC39A11 physical association</t>
  </si>
  <si>
    <t>biogrid:2793171, biogrid:2800620</t>
  </si>
  <si>
    <t>SARS-CoV-2-human rep-GHDC physical association</t>
  </si>
  <si>
    <t>biogrid:2793734, biogrid:2800477</t>
  </si>
  <si>
    <t>SARS-CoV-2-human rep-ABHD12 physical association</t>
  </si>
  <si>
    <t>biogrid:2792274, biogrid:2805578</t>
  </si>
  <si>
    <t>SARS-CoV-2-human rep-CLASRP physical association</t>
  </si>
  <si>
    <t>Q8N2M8</t>
  </si>
  <si>
    <t>CLASRP</t>
  </si>
  <si>
    <t>biogrid:2791594</t>
  </si>
  <si>
    <t>SARS-CoV-2-human rep-ANKRD36B direct interaction</t>
  </si>
  <si>
    <t>Q8N2N9</t>
  </si>
  <si>
    <t>ANKRD36B</t>
  </si>
  <si>
    <t>biogrid:2908511</t>
  </si>
  <si>
    <t>intact:EBI-26951814|imex:IM-28880-993, intact:EBI-26952169|imex:IM-28880-735</t>
  </si>
  <si>
    <t>SARS-CoV-2-human rep-SLC66A2 physical association</t>
  </si>
  <si>
    <t>biogrid:2800262</t>
  </si>
  <si>
    <t>SARS-CoV-2-human rep-PIAS4 physical association</t>
  </si>
  <si>
    <t>biogrid:2792929</t>
  </si>
  <si>
    <t>SARS-CoV-2-human rep-CBARP physical association</t>
  </si>
  <si>
    <t>biogrid:2799908</t>
  </si>
  <si>
    <t>SARS-CoV-2-human rep-SLC35F6 physical association</t>
  </si>
  <si>
    <t>biogrid:2755624</t>
  </si>
  <si>
    <t>SARS-CoV-2-human rep-ASCC3 physical association</t>
  </si>
  <si>
    <t>biogrid:2799518</t>
  </si>
  <si>
    <t>SARS-CoV-2-human rep-CLIP4 physical association</t>
  </si>
  <si>
    <t>Q8N3C7</t>
  </si>
  <si>
    <t>CLIP4</t>
  </si>
  <si>
    <t>biogrid:2652450, biogrid:2875399</t>
  </si>
  <si>
    <t>SARS-CoV-2-human rep-MICALL1 physical association</t>
  </si>
  <si>
    <t>biogrid:2799602</t>
  </si>
  <si>
    <t>SARS-CoV-2-human rep-NIN physical association</t>
  </si>
  <si>
    <t>biogrid:2652451, biogrid:2875400</t>
  </si>
  <si>
    <t>SARS-CoV-2-human rep-TOMM5 physical association</t>
  </si>
  <si>
    <t>biogrid:3209720</t>
  </si>
  <si>
    <t>SARS-CoV-2-human rep-KIF2B physical association</t>
  </si>
  <si>
    <t>Q8N4N8</t>
  </si>
  <si>
    <t>KIF2B</t>
  </si>
  <si>
    <t>biogrid:2906878</t>
  </si>
  <si>
    <t>SARS-CoV-2-human rep-PTGR3 physical association</t>
  </si>
  <si>
    <t>Q8N4Q0</t>
  </si>
  <si>
    <t>PTGR3</t>
  </si>
  <si>
    <t>biogrid:2799498</t>
  </si>
  <si>
    <t>SARS-CoV-2-human rep-MMGT1 physical association</t>
  </si>
  <si>
    <t>biogrid:2771157, biogrid:2792805, biogrid:2807285</t>
  </si>
  <si>
    <t>SARS-CoV-2-human rep-TMEM199 physical association</t>
  </si>
  <si>
    <t>biogrid:2768162</t>
  </si>
  <si>
    <t>SARS-CoV-2-human rep-OXR1 physical association</t>
  </si>
  <si>
    <t>biogrid:2799217</t>
  </si>
  <si>
    <t>SARS-CoV-2-human rep-CERS5 physical association</t>
  </si>
  <si>
    <t>biogrid:2799914</t>
  </si>
  <si>
    <t>SARS-CoV-2-human rep-SRBD1 association</t>
  </si>
  <si>
    <t>SARS-CoV-2-human rep-WDTC1 physical association</t>
  </si>
  <si>
    <t>Q8N5D0</t>
  </si>
  <si>
    <t>WDTC1</t>
  </si>
  <si>
    <t>biogrid:2799067</t>
  </si>
  <si>
    <t>SARS-CoV-2-human rep-NKAP physical association</t>
  </si>
  <si>
    <t>biogrid:3209332</t>
  </si>
  <si>
    <t>SARS-CoV-2-human rep-MACO1 physical association</t>
  </si>
  <si>
    <t>biogrid:2792472, biogrid:2808649</t>
  </si>
  <si>
    <t>SARS-CoV-2-human rep-SH2D3C physical association</t>
  </si>
  <si>
    <t>Q8N5H7</t>
  </si>
  <si>
    <t>SH2D3C</t>
  </si>
  <si>
    <t>biogrid:2892828</t>
  </si>
  <si>
    <t>SARS-CoV-2-human rep-CISD2 physical association</t>
  </si>
  <si>
    <t>biogrid:2792392, biogrid:2806236</t>
  </si>
  <si>
    <t>SARS-CoV-2-human rep-RPP25L physical association</t>
  </si>
  <si>
    <t>Q8N5L8</t>
  </si>
  <si>
    <t>RPP25L</t>
  </si>
  <si>
    <t>biogrid:2799449</t>
  </si>
  <si>
    <t>SARS-CoV-2-human rep-JAGN1 physical association</t>
  </si>
  <si>
    <t>biogrid:2792735</t>
  </si>
  <si>
    <t>SARS-CoV-2-human rep-CAMKK1 physical association</t>
  </si>
  <si>
    <t>Q8N5S9</t>
  </si>
  <si>
    <t>CAMKK1</t>
  </si>
  <si>
    <t>biogrid:2798871</t>
  </si>
  <si>
    <t>SARS-CoV-2-human rep-RNF10 physical association</t>
  </si>
  <si>
    <t>biogrid:2792028</t>
  </si>
  <si>
    <t>SARS-CoV-2-human rep-RFLNB physical association</t>
  </si>
  <si>
    <t>Q8N5W9</t>
  </si>
  <si>
    <t>RFLNB</t>
  </si>
  <si>
    <t>biogrid:2798840</t>
  </si>
  <si>
    <t>SARS-CoV-2-human rep-PARP16 physical association</t>
  </si>
  <si>
    <t>biogrid:2792459, biogrid:2807479</t>
  </si>
  <si>
    <t>SARS-CoV-2-human rep-KCTD17 physical association</t>
  </si>
  <si>
    <t>Q8N5Z5</t>
  </si>
  <si>
    <t>KCTD17</t>
  </si>
  <si>
    <t>biogrid:3383534</t>
  </si>
  <si>
    <t>SARS-CoV-2-human rep-COMMD1 physical association</t>
  </si>
  <si>
    <t>biogrid:2875455</t>
  </si>
  <si>
    <t>SARS-CoV-2-human rep-CPSF7 direct interaction</t>
  </si>
  <si>
    <t>Q8N684</t>
  </si>
  <si>
    <t>CPSF7</t>
  </si>
  <si>
    <t>biogrid:2908458</t>
  </si>
  <si>
    <t>intact:EBI-26949531|imex:IM-28880-1145, intact:EBI-26949768|imex:IM-28880-265</t>
  </si>
  <si>
    <t>SARS-CoV-2-human rep-SLC15A4 physical association</t>
  </si>
  <si>
    <t>biogrid:2793114</t>
  </si>
  <si>
    <t>SARS-CoV-2-human rep-ARFGAP2 physical association</t>
  </si>
  <si>
    <t>biogrid:2799876, biogrid:2805764</t>
  </si>
  <si>
    <t>SARS-CoV-2-human rep-ARL6IP6 physical association</t>
  </si>
  <si>
    <t>biogrid:2799881</t>
  </si>
  <si>
    <t>SARS-CoV-2-human rep-ARFGAP1 physical association</t>
  </si>
  <si>
    <t>Q8N6T3</t>
  </si>
  <si>
    <t>ARFGAP1</t>
  </si>
  <si>
    <t>biogrid:2799514</t>
  </si>
  <si>
    <t>SARS-CoV-2-human rep-TEX9 physical association</t>
  </si>
  <si>
    <t>Q8N6V9</t>
  </si>
  <si>
    <t>TEX9</t>
  </si>
  <si>
    <t>biogrid:2799037</t>
  </si>
  <si>
    <t>SARS-CoV-2-human rep-ZNF655 physical association</t>
  </si>
  <si>
    <t>Q8N720</t>
  </si>
  <si>
    <t>ZNF655</t>
  </si>
  <si>
    <t>biogrid:2799505</t>
  </si>
  <si>
    <t>SARS-CoV-2-human rep-EMC1 physical association</t>
  </si>
  <si>
    <t>biogrid:2792221, biogrid:2807037</t>
  </si>
  <si>
    <t>SARS-CoV-2-human rep-EFCAB3 physical association</t>
  </si>
  <si>
    <t>biogrid:2799974</t>
  </si>
  <si>
    <t>SARS-CoV-2-human rep-TRIML2 direct interaction</t>
  </si>
  <si>
    <t>Q8N7C3</t>
  </si>
  <si>
    <t>TRIML2</t>
  </si>
  <si>
    <t>biogrid:2908505</t>
  </si>
  <si>
    <t>intact:EBI-26950518|imex:IM-28880-1153, intact:EBI-26950604|imex:IM-28880-115</t>
  </si>
  <si>
    <t>SARS-CoV-2-human rep-DDX51 physical association</t>
  </si>
  <si>
    <t>biogrid:2800442, biogrid:3209524</t>
  </si>
  <si>
    <t>SARS-CoV-2-human rep-CEP112 physical association</t>
  </si>
  <si>
    <t>Q8N8E3</t>
  </si>
  <si>
    <t>CEP112</t>
  </si>
  <si>
    <t>biogrid:2652452, biogrid:2875401</t>
  </si>
  <si>
    <t>SARS-CoV-2-human rep-DCBLD1 physical association</t>
  </si>
  <si>
    <t>biogrid:2799943</t>
  </si>
  <si>
    <t>SARS-CoV-2-human rep-CEP120 physical association</t>
  </si>
  <si>
    <t>Q8N960</t>
  </si>
  <si>
    <t>CEP120</t>
  </si>
  <si>
    <t>biogrid:2799723</t>
  </si>
  <si>
    <t>SARS-CoV-2-human rep-LRRC57 physical association</t>
  </si>
  <si>
    <t>biogrid:2800088, biogrid:2807172</t>
  </si>
  <si>
    <t>SARS-CoV-2-human rep-KRI1 physical association</t>
  </si>
  <si>
    <t>biogrid:2973152</t>
  </si>
  <si>
    <t>SARS-CoV-2-human rep-ANKRD52 physical association</t>
  </si>
  <si>
    <t>Q8NB46</t>
  </si>
  <si>
    <t>ANKRD52</t>
  </si>
  <si>
    <t>biogrid:2799268</t>
  </si>
  <si>
    <t>SARS-CoV-2-human rep-ATP11C physical association</t>
  </si>
  <si>
    <t>biogrid:2799888, biogrid:2805830</t>
  </si>
  <si>
    <t>SARS-CoV-2-human rep-FANCB physical association</t>
  </si>
  <si>
    <t>Q8NB91</t>
  </si>
  <si>
    <t>FANCB</t>
  </si>
  <si>
    <t>biogrid:3458166</t>
  </si>
  <si>
    <t>SARS-CoV-2-human rep-NHLRC2 physical association</t>
  </si>
  <si>
    <t>biogrid:2793326</t>
  </si>
  <si>
    <t>SARS-CoV-2-human rep-COLGALT1 physical association</t>
  </si>
  <si>
    <t>biogrid:2652398, biogrid:2875482, biogrid:3214355</t>
  </si>
  <si>
    <t>intact:EBI-25490637|imex:IM-27814-41, intact:EBI-26375358|imex:IM-28441-7</t>
  </si>
  <si>
    <t>SARS-CoV-2-human rep-UBAC2 physical association</t>
  </si>
  <si>
    <t>biogrid:2792324</t>
  </si>
  <si>
    <t>SARS-CoV-2-human rep-TMEM87A physical association</t>
  </si>
  <si>
    <t>biogrid:2792270, biogrid:2808663</t>
  </si>
  <si>
    <t>SARS-CoV-2-human rep-HSD17B11 physical association</t>
  </si>
  <si>
    <t>biogrid:2791856</t>
  </si>
  <si>
    <t>SARS-CoV-2-human rep-ATAD1 physical association</t>
  </si>
  <si>
    <t>biogrid:2793743, biogrid:3209526</t>
  </si>
  <si>
    <t>SARS-CoV-2-human rep-SCCPDH physical association</t>
  </si>
  <si>
    <t>biogrid:2652517, biogrid:2875529</t>
  </si>
  <si>
    <t>SARS-CoV-2-human rep-RNF149 physical association</t>
  </si>
  <si>
    <t>biogrid:2792296, biogrid:2800212</t>
  </si>
  <si>
    <t>SARS-CoV-2-human rep-RETREG2 physical association</t>
  </si>
  <si>
    <t>biogrid:2792681, biogrid:2800205</t>
  </si>
  <si>
    <t>SARS-CoV-2-human rep-SERBP1 physical association</t>
  </si>
  <si>
    <t>biogrid:2798811</t>
  </si>
  <si>
    <t>intact:EBI-25509548|imex:IM-27901-31, intact:EBI-25509811|imex:IM-27901-13, intact:EBI-25509845|imex:IM-27901-57</t>
  </si>
  <si>
    <t>SARS-CoV-2-human rep-KCT2 physical association</t>
  </si>
  <si>
    <t>biogrid:2792513, biogrid:2800067</t>
  </si>
  <si>
    <t>SARS-CoV-2-human rep-LEMD2 physical association</t>
  </si>
  <si>
    <t>biogrid:2800074</t>
  </si>
  <si>
    <t>SARS-CoV-2-human rep-NETO2 physical association</t>
  </si>
  <si>
    <t>biogrid:2771158, biogrid:2792713, biogrid:2807360</t>
  </si>
  <si>
    <t>SARS-CoV-2-human rep-HJURP physical association</t>
  </si>
  <si>
    <t>Q8NCD3</t>
  </si>
  <si>
    <t>HJURP</t>
  </si>
  <si>
    <t>biogrid:2793875</t>
  </si>
  <si>
    <t>SARS-CoV-2-human rep-MTMR14 physical association</t>
  </si>
  <si>
    <t>biogrid:2800518, biogrid:2807314</t>
  </si>
  <si>
    <t>SARS-CoV-2-human rep-DAGLB physical association</t>
  </si>
  <si>
    <t>biogrid:2793184</t>
  </si>
  <si>
    <t>SARS-CoV-2-human rep-CHST14 physical association</t>
  </si>
  <si>
    <t>biogrid:2799918</t>
  </si>
  <si>
    <t>SARS-CoV-2-human rep-DYNC2H1 physical association</t>
  </si>
  <si>
    <t>biogrid:2800772</t>
  </si>
  <si>
    <t>SARS-CoV-2-human rep-TMEM35B physical association</t>
  </si>
  <si>
    <t>biogrid:2792059, biogrid:2809104</t>
  </si>
  <si>
    <t>SARS-CoV-2-human rep-RNF214 physical association</t>
  </si>
  <si>
    <t>Q8ND24</t>
  </si>
  <si>
    <t>RNF214</t>
  </si>
  <si>
    <t>biogrid:2799010</t>
  </si>
  <si>
    <t>SARS-CoV-2-human rep-LSM14A physical association</t>
  </si>
  <si>
    <t>biogrid:2794027</t>
  </si>
  <si>
    <t>SARS-CoV-2-human rep-SLAIN1 physical association</t>
  </si>
  <si>
    <t>Q8ND83</t>
  </si>
  <si>
    <t>SLAIN1</t>
  </si>
  <si>
    <t>biogrid:2799019</t>
  </si>
  <si>
    <t>SARS-CoV-2-human rep-PNMA1 direct interaction</t>
  </si>
  <si>
    <t>Q8ND90</t>
  </si>
  <si>
    <t>PNMA1</t>
  </si>
  <si>
    <t>biogrid:2908543</t>
  </si>
  <si>
    <t>intact:EBI-26951044|imex:IM-28880-351, intact:EBI-26951539|imex:IM-28880-47, intact:EBI-26952498|imex:IM-28880-1047</t>
  </si>
  <si>
    <t>SARS-CoV-2-human rep-TNRC6A physical association</t>
  </si>
  <si>
    <t>biogrid:2799039</t>
  </si>
  <si>
    <t>SARS-CoV-2-human rep-DIPK2A physical association</t>
  </si>
  <si>
    <t>biogrid:2799962</t>
  </si>
  <si>
    <t>SARS-CoV-2-human rep-CNNM3 physical association</t>
  </si>
  <si>
    <t>biogrid:2793261, biogrid:2806292</t>
  </si>
  <si>
    <t>SARS-CoV-2-human rep-MCU physical association</t>
  </si>
  <si>
    <t>biogrid:2792778</t>
  </si>
  <si>
    <t>SARS-CoV-2-human rep-GSTCD physical association</t>
  </si>
  <si>
    <t>Q8NEC7</t>
  </si>
  <si>
    <t>GSTCD</t>
  </si>
  <si>
    <t>biogrid:2893460</t>
  </si>
  <si>
    <t>SARS-CoV-2-human rep-NGDN physical association</t>
  </si>
  <si>
    <t>Q8NEJ9</t>
  </si>
  <si>
    <t>NGDN</t>
  </si>
  <si>
    <t>biogrid:2652536, biogrid:2875550</t>
  </si>
  <si>
    <t>SARS-CoV-2-human rep-PDZD8 physical association</t>
  </si>
  <si>
    <t>biogrid:2792140, biogrid:2807516</t>
  </si>
  <si>
    <t>SARS-CoV-2-human rep-APPL2 physical association</t>
  </si>
  <si>
    <t>biogrid:2793953</t>
  </si>
  <si>
    <t>SARS-CoV-2-human rep-SLC30A7 physical association</t>
  </si>
  <si>
    <t>biogrid:2792157</t>
  </si>
  <si>
    <t>SARS-CoV-2-human rep-NAV1 physical association</t>
  </si>
  <si>
    <t>Q8NEY1</t>
  </si>
  <si>
    <t>NAV1</t>
  </si>
  <si>
    <t>biogrid:2800863</t>
  </si>
  <si>
    <t>SARS-CoV-2-human rep-PPHLN1 physical association</t>
  </si>
  <si>
    <t>biogrid:2791598</t>
  </si>
  <si>
    <t>SARS-CoV-2-human rep-VPS37A physical association</t>
  </si>
  <si>
    <t>Q8NEZ2</t>
  </si>
  <si>
    <t>VPS37A</t>
  </si>
  <si>
    <t>biogrid:2799062</t>
  </si>
  <si>
    <t>SARS-CoV-2-human rep-FBXO22 physical association</t>
  </si>
  <si>
    <t>biogrid:2793258</t>
  </si>
  <si>
    <t>SARS-CoV-2-human rep-LPCAT1 physical association</t>
  </si>
  <si>
    <t>biogrid:2800079, biogrid:2807139</t>
  </si>
  <si>
    <t>SARS-CoV-2-human rep-SYNE1 physical association</t>
  </si>
  <si>
    <t>Q8NF91</t>
  </si>
  <si>
    <t>SYNE1</t>
  </si>
  <si>
    <t>biogrid:3214435</t>
  </si>
  <si>
    <t>SARS-CoV-2-human rep-USP32 physical association</t>
  </si>
  <si>
    <t>biogrid:2792739, biogrid:2800347, biogrid:2808898</t>
  </si>
  <si>
    <t>SARS-CoV-2-human rep-ARID1B physical association</t>
  </si>
  <si>
    <t>Q8NFD5</t>
  </si>
  <si>
    <t>ARID1B</t>
  </si>
  <si>
    <t>biogrid:2791600</t>
  </si>
  <si>
    <t>SARS-CoV-2-human rep-NUP37 physical association</t>
  </si>
  <si>
    <t>biogrid:2792676</t>
  </si>
  <si>
    <t>SARS-CoV-2-human rep-NUP35 physical association</t>
  </si>
  <si>
    <t>biogrid:2792147, biogrid:2800136, biogrid:2807409</t>
  </si>
  <si>
    <t>SARS-CoV-2-human rep-GPRC5A physical association</t>
  </si>
  <si>
    <t>biogrid:2792777</t>
  </si>
  <si>
    <t>SARS-CoV-2-human rep-NBEA physical association</t>
  </si>
  <si>
    <t>biogrid:2800116</t>
  </si>
  <si>
    <t>SARS-CoV-2-human rep-CMAS physical association</t>
  </si>
  <si>
    <t>Q8NFW8</t>
  </si>
  <si>
    <t>CMAS</t>
  </si>
  <si>
    <t>biogrid:2906866</t>
  </si>
  <si>
    <t>SARS-CoV-2-human rep-KNL1 physical association</t>
  </si>
  <si>
    <t>Q8NG31</t>
  </si>
  <si>
    <t>KNL1</t>
  </si>
  <si>
    <t>biogrid:2794055</t>
  </si>
  <si>
    <t>SARS-CoV-2-human rep-OR2AE1 physical association</t>
  </si>
  <si>
    <t>Q8NHA4</t>
  </si>
  <si>
    <t>OR2AE1</t>
  </si>
  <si>
    <t>biogrid:2893806</t>
  </si>
  <si>
    <t>intact:EBI-27128073|imex:IM-29365-49</t>
  </si>
  <si>
    <t>SARS-CoV-2-human rep-ATL2 physical association</t>
  </si>
  <si>
    <t>biogrid:2792609, biogrid:2799887, biogrid:2805825</t>
  </si>
  <si>
    <t>SARS-CoV-2-human rep-MOSPD2 physical association</t>
  </si>
  <si>
    <t>biogrid:2792167, biogrid:2807296</t>
  </si>
  <si>
    <t>SARS-CoV-2-human rep-RASSF8 physical association</t>
  </si>
  <si>
    <t>Q8NHQ8</t>
  </si>
  <si>
    <t>RASSF8</t>
  </si>
  <si>
    <t>biogrid:2799443</t>
  </si>
  <si>
    <t>SARS-CoV-2-human rep-DDX55 physical association</t>
  </si>
  <si>
    <t>biogrid:2973153</t>
  </si>
  <si>
    <t>SARS-CoV-2-human rep-MFSD8 physical association</t>
  </si>
  <si>
    <t>biogrid:2800103</t>
  </si>
  <si>
    <t>SARS-CoV-2-human rep-IL31RA physical association</t>
  </si>
  <si>
    <t>Q8NI17</t>
  </si>
  <si>
    <t>IL31RA</t>
  </si>
  <si>
    <t>biogrid:2755556</t>
  </si>
  <si>
    <t>SARS-CoV-2-human rep-THOC2 physical association</t>
  </si>
  <si>
    <t>biogrid:3215407</t>
  </si>
  <si>
    <t>SARS-CoV-2-human rep-PATJ physical association</t>
  </si>
  <si>
    <t>Q8NI35</t>
  </si>
  <si>
    <t>PATJ</t>
  </si>
  <si>
    <t>biogrid:2799410</t>
  </si>
  <si>
    <t>SARS-CoV-2-human rep-VANGL1 physical association</t>
  </si>
  <si>
    <t>biogrid:2793713, biogrid:2808917</t>
  </si>
  <si>
    <t>SARS-CoV-2-human rep-SLC30A5 physical association</t>
  </si>
  <si>
    <t>biogrid:2808069</t>
  </si>
  <si>
    <t>SARS-CoV-2-human rep-EXOC6 direct interaction</t>
  </si>
  <si>
    <t>biogrid:2908520</t>
  </si>
  <si>
    <t>intact:EBI-26951880|imex:IM-28880-249, intact:EBI-26952211|imex:IM-28880-1035</t>
  </si>
  <si>
    <t>SARS-CoV-2-human rep-CEP76 physical association</t>
  </si>
  <si>
    <t>Q8TAP6</t>
  </si>
  <si>
    <t>CEP76</t>
  </si>
  <si>
    <t>biogrid:2799079</t>
  </si>
  <si>
    <t>SARS-CoV-2-human rep-PPP1R35 physical association</t>
  </si>
  <si>
    <t>Q8TAP8</t>
  </si>
  <si>
    <t>PPP1R35</t>
  </si>
  <si>
    <t>biogrid:2799103</t>
  </si>
  <si>
    <t>SARS-CoV-2-human rep-NPLOC4 physical association</t>
  </si>
  <si>
    <t>biogrid:2792488</t>
  </si>
  <si>
    <t>SARS-CoV-2-human rep-FBXO30 physical association</t>
  </si>
  <si>
    <t>Q8TB52</t>
  </si>
  <si>
    <t>FBXO30</t>
  </si>
  <si>
    <t>biogrid:2794066</t>
  </si>
  <si>
    <t>SARS-CoV-2-human rep-SLC35B2 physical association</t>
  </si>
  <si>
    <t>biogrid:2791676</t>
  </si>
  <si>
    <t>SARS-CoV-2-human rep-GOLGA5 physical association</t>
  </si>
  <si>
    <t>biogrid:2792848, biogrid:2806753</t>
  </si>
  <si>
    <t>SARS-CoV-2-human rep-SHKBP1 physical association</t>
  </si>
  <si>
    <t>Q8TBC3</t>
  </si>
  <si>
    <t>SHKBP1</t>
  </si>
  <si>
    <t>biogrid:2799017</t>
  </si>
  <si>
    <t>SARS-CoV-2-human rep-SLC35G2 physical association</t>
  </si>
  <si>
    <t>biogrid:2792702</t>
  </si>
  <si>
    <t>SARS-CoV-2-human rep-DNAJB14 physical association</t>
  </si>
  <si>
    <t>biogrid:2792044</t>
  </si>
  <si>
    <t>SARS-CoV-2-human rep-RAB3IL1 direct interaction</t>
  </si>
  <si>
    <t>Q8TBN0</t>
  </si>
  <si>
    <t>RAB3IL1</t>
  </si>
  <si>
    <t>biogrid:2908550</t>
  </si>
  <si>
    <t>intact:EBI-26951099|imex:IM-28880-353, intact:EBI-26951594|imex:IM-28880-1129, intact:EBI-26952533|imex:IM-28880-1049</t>
  </si>
  <si>
    <t>SARS-CoV-2-human rep-WDR20 physical association</t>
  </si>
  <si>
    <t>biogrid:2800359, biogrid:2809037</t>
  </si>
  <si>
    <t>SARS-CoV-2-human rep-TBC1D15 physical association</t>
  </si>
  <si>
    <t>Q8TC07</t>
  </si>
  <si>
    <t>TBC1D15</t>
  </si>
  <si>
    <t>biogrid:2907129</t>
  </si>
  <si>
    <t>SARS-CoV-2-human rep-RDH11 physical association</t>
  </si>
  <si>
    <t>biogrid:2792407</t>
  </si>
  <si>
    <t>SARS-CoV-2-human rep-POC1B physical association</t>
  </si>
  <si>
    <t>Q8TC44</t>
  </si>
  <si>
    <t>POC1B</t>
  </si>
  <si>
    <t>biogrid:2799102</t>
  </si>
  <si>
    <t>SARS-CoV-2-human rep-C18orf32 physical association</t>
  </si>
  <si>
    <t>biogrid:2800417</t>
  </si>
  <si>
    <t>SARS-CoV-2-human rep-DENND10 physical association</t>
  </si>
  <si>
    <t>Q8TCE6</t>
  </si>
  <si>
    <t>DENND10</t>
  </si>
  <si>
    <t>biogrid:2792362</t>
  </si>
  <si>
    <t>SARS-CoV-2-human rep-STT3B physical association</t>
  </si>
  <si>
    <t>biogrid:2771159, biogrid:2792195, biogrid:2808381</t>
  </si>
  <si>
    <t>SARS-CoV-2-human rep-ZNF507 physical association</t>
  </si>
  <si>
    <t>Q8TCN5</t>
  </si>
  <si>
    <t>ZNF507</t>
  </si>
  <si>
    <t>biogrid:2793923</t>
  </si>
  <si>
    <t>SARS-CoV-2-human rep-PNPT1 physical association</t>
  </si>
  <si>
    <t>biogrid:2791924</t>
  </si>
  <si>
    <t>SARS-CoV-2-human rep-HM13 physical association</t>
  </si>
  <si>
    <t>biogrid:2791779</t>
  </si>
  <si>
    <t>SARS-CoV-2-human rep-ALMS1 physical association</t>
  </si>
  <si>
    <t>Q8TCU4</t>
  </si>
  <si>
    <t>ALMS1</t>
  </si>
  <si>
    <t>biogrid:2798853</t>
  </si>
  <si>
    <t>SARS-CoV-2-human rep-MIPOL1 physical association</t>
  </si>
  <si>
    <t>Q8TD10</t>
  </si>
  <si>
    <t>MIPOL1</t>
  </si>
  <si>
    <t>biogrid:2652453, biogrid:2875402</t>
  </si>
  <si>
    <t>SARS-CoV-2-human rep-BICD2 physical association</t>
  </si>
  <si>
    <t>Q8TD16</t>
  </si>
  <si>
    <t>BICD2</t>
  </si>
  <si>
    <t>biogrid:2893521</t>
  </si>
  <si>
    <t>SARS-CoV-2-human rep-NEK9 physical association</t>
  </si>
  <si>
    <t>Q8TD19</t>
  </si>
  <si>
    <t>NEK9</t>
  </si>
  <si>
    <t>biogrid:2652560, biogrid:2755664, biogrid:2875572</t>
  </si>
  <si>
    <t>intact:EBI-25491191|imex:IM-27814-47, intact:EBI-25686251|imex:IM-28109-25, intact:EBI-26375831|imex:IM-28441-15</t>
  </si>
  <si>
    <t>SARS-CoV-2-human rep-CHD6 physical association</t>
  </si>
  <si>
    <t>biogrid:2792013</t>
  </si>
  <si>
    <t>SARS-CoV-2-human rep-TRPM4 physical association</t>
  </si>
  <si>
    <t>biogrid:2792447, biogrid:2800334</t>
  </si>
  <si>
    <t>SARS-CoV-2-human rep-DTX3L physical association</t>
  </si>
  <si>
    <t>Q8TDB6</t>
  </si>
  <si>
    <t>DTX3L</t>
  </si>
  <si>
    <t>biogrid:2799327</t>
  </si>
  <si>
    <t>SARS-CoV-2-human rep-DDX54 physical association</t>
  </si>
  <si>
    <t>biogrid:2799950</t>
  </si>
  <si>
    <t>SARS-CoV-2-human rep-DLG5 physical association</t>
  </si>
  <si>
    <t>biogrid:2799322, biogrid:3215078</t>
  </si>
  <si>
    <t>SARS-CoV-2-human rep-CABLES1 physical association</t>
  </si>
  <si>
    <t>biogrid:2798870</t>
  </si>
  <si>
    <t>SARS-CoV-2-human rep-TRAF3IP1 physical association</t>
  </si>
  <si>
    <t>Q8TDR0</t>
  </si>
  <si>
    <t>TRAF3IP1</t>
  </si>
  <si>
    <t>biogrid:2799042</t>
  </si>
  <si>
    <t>SARS-CoV-2-human rep-LRRC8C physical association</t>
  </si>
  <si>
    <t>biogrid:2807190</t>
  </si>
  <si>
    <t>SARS-CoV-2-human rep-NEK7 physical association</t>
  </si>
  <si>
    <t>biogrid:2798969</t>
  </si>
  <si>
    <t>SARS-CoV-2-human rep-ELP5 physical association</t>
  </si>
  <si>
    <t>Q8TE02</t>
  </si>
  <si>
    <t>ELP5</t>
  </si>
  <si>
    <t>biogrid:3214868</t>
  </si>
  <si>
    <t>SARS-CoV-2-human rep-LMX1A direct interaction</t>
  </si>
  <si>
    <t>Q8TE12</t>
  </si>
  <si>
    <t>LMX1A</t>
  </si>
  <si>
    <t>biogrid:2908461</t>
  </si>
  <si>
    <t>intact:EBI-26949564|imex:IM-28880-63, intact:EBI-26949789|imex:IM-28880-107</t>
  </si>
  <si>
    <t>SARS-CoV-2-human rep-SSH3 physical association</t>
  </si>
  <si>
    <t>Q8TE77</t>
  </si>
  <si>
    <t>SSH3</t>
  </si>
  <si>
    <t>biogrid:2799662</t>
  </si>
  <si>
    <t>SARS-CoV-2-human rep-UTP15 physical association</t>
  </si>
  <si>
    <t>biogrid:2791784</t>
  </si>
  <si>
    <t>SARS-CoV-2-human rep-NUP210 physical association</t>
  </si>
  <si>
    <t>biogrid:2652482, biogrid:2875494</t>
  </si>
  <si>
    <t>intact:EBI-25490940|imex:IM-27814-29, intact:EBI-26375521|imex:IM-28441-29, intact:EBI-26375667|imex:IM-28441-87</t>
  </si>
  <si>
    <t>SARS-CoV-2-human rep-PIGO physical association</t>
  </si>
  <si>
    <t>biogrid:2792740, biogrid:2800160</t>
  </si>
  <si>
    <t>SARS-CoV-2-human rep-RAPGEF6 physical association</t>
  </si>
  <si>
    <t>Q8TEU7</t>
  </si>
  <si>
    <t>RAPGEF6</t>
  </si>
  <si>
    <t>biogrid:2794042</t>
  </si>
  <si>
    <t>SARS-CoV-2-human rep-SMCR8 physical association</t>
  </si>
  <si>
    <t>biogrid:2808176</t>
  </si>
  <si>
    <t>SARS-CoV-2-human rep-IPO4 physical association</t>
  </si>
  <si>
    <t>biogrid:3209654</t>
  </si>
  <si>
    <t>SARS-CoV-2-human rep-USP33 physical association</t>
  </si>
  <si>
    <t>biogrid:2792219, biogrid:2808901</t>
  </si>
  <si>
    <t>SARS-CoV-2-human rep-FNIP1 physical association</t>
  </si>
  <si>
    <t>Q8TF40</t>
  </si>
  <si>
    <t>FNIP1</t>
  </si>
  <si>
    <t>biogrid:2791606</t>
  </si>
  <si>
    <t>SARS-CoV-2-human rep-C2CD4C physical association</t>
  </si>
  <si>
    <t>biogrid:2799527, biogrid:2806068</t>
  </si>
  <si>
    <t>SARS-CoV-2-human rep-SLC16A10 physical association</t>
  </si>
  <si>
    <t>biogrid:2800615</t>
  </si>
  <si>
    <t>SARS-CoV-2-human rep-AEN direct interaction</t>
  </si>
  <si>
    <t>biogrid:3337404</t>
  </si>
  <si>
    <t>SARS-CoV-2-human rep-SCARB1 physical association</t>
  </si>
  <si>
    <t>biogrid:2652518, biogrid:2875530</t>
  </si>
  <si>
    <t>SARS-CoV-2-human rep-COG1 physical association</t>
  </si>
  <si>
    <t>biogrid:2755614</t>
  </si>
  <si>
    <t>SARS-CoV-2-human rep-SCFD2 physical association</t>
  </si>
  <si>
    <t>biogrid:2799803</t>
  </si>
  <si>
    <t>SARS-CoV-2-human rep-ZC3H15 physical association</t>
  </si>
  <si>
    <t>biogrid:2907064</t>
  </si>
  <si>
    <t>SARS-CoV-2-human rep-CHPT1 physical association</t>
  </si>
  <si>
    <t>biogrid:2755647</t>
  </si>
  <si>
    <t>SARS-CoV-2-human rep-PPP1R13L physical association</t>
  </si>
  <si>
    <t>Q8WUF5</t>
  </si>
  <si>
    <t>PPP1R13L</t>
  </si>
  <si>
    <t>biogrid:2799432</t>
  </si>
  <si>
    <t>SARS-CoV-2-human rep-TMEM263 physical association</t>
  </si>
  <si>
    <t>biogrid:2806002</t>
  </si>
  <si>
    <t>SARS-CoV-2-human rep-NUP133 physical association</t>
  </si>
  <si>
    <t>biogrid:2798974</t>
  </si>
  <si>
    <t>SARS-CoV-2-human rep-PDCD6IP physical association</t>
  </si>
  <si>
    <t>biogrid:3214979</t>
  </si>
  <si>
    <t>SARS-CoV-2-human rep-SLC20A1 physical association</t>
  </si>
  <si>
    <t>biogrid:2800243</t>
  </si>
  <si>
    <t>SARS-CoV-2-human rep-CHMP7 physical association</t>
  </si>
  <si>
    <t>biogrid:2799917, biogrid:2806214</t>
  </si>
  <si>
    <t>SARS-CoV-2-human rep-THEM6 physical association</t>
  </si>
  <si>
    <t>biogrid:2806079</t>
  </si>
  <si>
    <t>SARS-CoV-2-human rep-NAT14 physical association</t>
  </si>
  <si>
    <t>Q8WUY8</t>
  </si>
  <si>
    <t>NAT14</t>
  </si>
  <si>
    <t>biogrid:2652519, biogrid:2875531</t>
  </si>
  <si>
    <t>SARS-CoV-2-human rep-SLC35F5 physical association</t>
  </si>
  <si>
    <t>biogrid:2792699</t>
  </si>
  <si>
    <t>SARS-CoV-2-human rep-DCAKD physical association</t>
  </si>
  <si>
    <t>biogrid:2652520, biogrid:2875532</t>
  </si>
  <si>
    <t>SARS-CoV-2-human rep-NUDCD2 physical association</t>
  </si>
  <si>
    <t>Q8WVJ2</t>
  </si>
  <si>
    <t>NUDCD2</t>
  </si>
  <si>
    <t>biogrid:2798972</t>
  </si>
  <si>
    <t>SARS-CoV-2-human rep-SCFD1 physical association</t>
  </si>
  <si>
    <t>biogrid:2792232, biogrid:2807912</t>
  </si>
  <si>
    <t>SARS-CoV-2-human rep-LMBR1 physical association</t>
  </si>
  <si>
    <t>biogrid:2800077</t>
  </si>
  <si>
    <t>SARS-CoV-2-human rep-CANT1 physical association</t>
  </si>
  <si>
    <t>biogrid:2755632, biogrid:2806113</t>
  </si>
  <si>
    <t>SARS-CoV-2-human rep-DYNC2I1 physical association</t>
  </si>
  <si>
    <t>Q8WVS4</t>
  </si>
  <si>
    <t>DYNC2I1</t>
  </si>
  <si>
    <t>biogrid:3458181</t>
  </si>
  <si>
    <t>SARS-CoV-2-human rep-TRAPPC12 physical association</t>
  </si>
  <si>
    <t>biogrid:2799682</t>
  </si>
  <si>
    <t>SARS-CoV-2-human rep-HNRNPLL physical association</t>
  </si>
  <si>
    <t>biogrid:2792803</t>
  </si>
  <si>
    <t>intact:EBI-27030072|imex:IM-29074-1, intact:EBI-27030331|imex:IM-29074-7</t>
  </si>
  <si>
    <t>SARS-CoV-2-human rep-FAR1 physical association</t>
  </si>
  <si>
    <t>biogrid:2792730, biogrid:2800000</t>
  </si>
  <si>
    <t>SARS-CoV-2-human rep-TEKT4 direct interaction</t>
  </si>
  <si>
    <t>Q8WW24</t>
  </si>
  <si>
    <t>TEKT4</t>
  </si>
  <si>
    <t>biogrid:2908561</t>
  </si>
  <si>
    <t>intact:EBI-26951176|imex:IM-28880-193, intact:EBI-26951671|imex:IM-28880-53, intact:EBI-26952575|imex:IM-28880-903</t>
  </si>
  <si>
    <t>SARS-CoV-2-human rep-ASZ1 direct interaction</t>
  </si>
  <si>
    <t>Q8WWH4</t>
  </si>
  <si>
    <t>ASZ1</t>
  </si>
  <si>
    <t>biogrid:2908513</t>
  </si>
  <si>
    <t>intact:EBI-26950812|imex:IM-28880-945, intact:EBI-26952122|imex:IM-28880-877, intact:EBI-26951308|imex:IM-28880-669, intact:EBI-26952372|imex:IM-28880-743</t>
  </si>
  <si>
    <t>SARS-CoV-2-human rep-LMO7 physical association</t>
  </si>
  <si>
    <t>Q8WWI1</t>
  </si>
  <si>
    <t>LMO7</t>
  </si>
  <si>
    <t>biogrid:3208889</t>
  </si>
  <si>
    <t>SARS-CoV-2-human rep-SLC44A1 physical association</t>
  </si>
  <si>
    <t>biogrid:2792240</t>
  </si>
  <si>
    <t>SARS-CoV-2-human rep-ATXN2L physical association</t>
  </si>
  <si>
    <t>Q8WWM7</t>
  </si>
  <si>
    <t>ATXN2L</t>
  </si>
  <si>
    <t>biogrid:3310141</t>
  </si>
  <si>
    <t>SARS-CoV-2-human rep-ARAP3 direct interaction</t>
  </si>
  <si>
    <t>Q8WWN8</t>
  </si>
  <si>
    <t>ARAP3</t>
  </si>
  <si>
    <t>biogrid:2908474</t>
  </si>
  <si>
    <t>intact:EBI-26949911|imex:IM-28880-689, intact:EBI-26949955|imex:IM-28880-581</t>
  </si>
  <si>
    <t>SARS-CoV-2-human rep-IPCEF1 physical association</t>
  </si>
  <si>
    <t>Q8WWN9</t>
  </si>
  <si>
    <t>IPCEF1</t>
  </si>
  <si>
    <t>biogrid:2896956</t>
  </si>
  <si>
    <t>SARS-CoV-2-human rep-PHIP physical association</t>
  </si>
  <si>
    <t>Q8WWQ0</t>
  </si>
  <si>
    <t>PHIP</t>
  </si>
  <si>
    <t>biogrid:2807532</t>
  </si>
  <si>
    <t>SARS-CoV-2-human rep-PALLD physical association</t>
  </si>
  <si>
    <t>Q8WX93</t>
  </si>
  <si>
    <t>PALLD</t>
  </si>
  <si>
    <t>biogrid:2799218</t>
  </si>
  <si>
    <t>SARS-CoV-2-human rep-SREK1 physical association</t>
  </si>
  <si>
    <t>biogrid:3215079</t>
  </si>
  <si>
    <t>SARS-CoV-2-human rep-CASKIN2 physical association</t>
  </si>
  <si>
    <t>biogrid:2800720</t>
  </si>
  <si>
    <t>SARS-CoV-2-human rep-ATL1 physical association</t>
  </si>
  <si>
    <t>biogrid:2792403, biogrid:2799886, biogrid:2805822</t>
  </si>
  <si>
    <t>SARS-CoV-2-human rep-SYNE2 physical association</t>
  </si>
  <si>
    <t>biogrid:2792228, biogrid:2808453</t>
  </si>
  <si>
    <t>SARS-CoV-2-human rep-JPH3 physical association</t>
  </si>
  <si>
    <t>biogrid:2800064</t>
  </si>
  <si>
    <t>SARS-CoV-2-human rep-CNKSR2 physical association</t>
  </si>
  <si>
    <t>Q8WXI2</t>
  </si>
  <si>
    <t>CNKSR2</t>
  </si>
  <si>
    <t>biogrid:2791951</t>
  </si>
  <si>
    <t>SARS-CoV-2-human rep-ACOT11 direct interaction</t>
  </si>
  <si>
    <t>Q8WXI4</t>
  </si>
  <si>
    <t>ACOT11</t>
  </si>
  <si>
    <t>biogrid:2908508</t>
  </si>
  <si>
    <t>intact:EBI-26951792|imex:IM-28880-537, intact:EBI-26952155|imex:IM-28880-587</t>
  </si>
  <si>
    <t>SARS-CoV-2-human rep-ASB12 direct interaction</t>
  </si>
  <si>
    <t>Q8WXK4</t>
  </si>
  <si>
    <t>ASB12</t>
  </si>
  <si>
    <t>biogrid:2908512</t>
  </si>
  <si>
    <t>intact:EBI-26951825|imex:IM-28880-703, intact:EBI-26952176|imex:IM-28880-125</t>
  </si>
  <si>
    <t>SARS-CoV-2-human rep-PIBF1 physical association</t>
  </si>
  <si>
    <t>biogrid:2791928, biogrid:3215080</t>
  </si>
  <si>
    <t>SARS-CoV-2-human rep-DNAJC9 physical association</t>
  </si>
  <si>
    <t>Q8WXX5</t>
  </si>
  <si>
    <t>DNAJC9</t>
  </si>
  <si>
    <t>biogrid:3214766</t>
  </si>
  <si>
    <t>SARS-CoV-2-human rep-BRI3BP physical association</t>
  </si>
  <si>
    <t>biogrid:2755621, biogrid:2805973</t>
  </si>
  <si>
    <t>SARS-CoV-2-human rep-BBX physical association</t>
  </si>
  <si>
    <t>biogrid:2801024</t>
  </si>
  <si>
    <t>SARS-CoV-2-human rep-IFT81 physical association</t>
  </si>
  <si>
    <t>Q8WYA0</t>
  </si>
  <si>
    <t>IFT81</t>
  </si>
  <si>
    <t>biogrid:2798946</t>
  </si>
  <si>
    <t>SARS-CoV-2-human rep-AHCTF1 physical association</t>
  </si>
  <si>
    <t>biogrid:2793245</t>
  </si>
  <si>
    <t>SARS-CoV-2-human rep-LZIC physical association</t>
  </si>
  <si>
    <t>Q8WZA0</t>
  </si>
  <si>
    <t>LZIC</t>
  </si>
  <si>
    <t>biogrid:3214767</t>
  </si>
  <si>
    <t>SARS-CoV-2-human rep-POMGNT1 physical association</t>
  </si>
  <si>
    <t>biogrid:2800172</t>
  </si>
  <si>
    <t>SARS-CoV-2-human rep-DDB2 physical association</t>
  </si>
  <si>
    <t>biogrid:2792175</t>
  </si>
  <si>
    <t>SARS-CoV-2-human rep-PSMF1 physical association</t>
  </si>
  <si>
    <t>biogrid:2793815</t>
  </si>
  <si>
    <t>SARS-CoV-2-human rep-PIGC physical association</t>
  </si>
  <si>
    <t>biogrid:2800158</t>
  </si>
  <si>
    <t>SARS-CoV-2-human rep-SLC7A6 physical association</t>
  </si>
  <si>
    <t>biogrid:2755620</t>
  </si>
  <si>
    <t>SARS-CoV-2-human rep-GBF1 physical association</t>
  </si>
  <si>
    <t>biogrid:2792762, biogrid:2800010</t>
  </si>
  <si>
    <t>SARS-CoV-2-human rep-SMG7 physical association</t>
  </si>
  <si>
    <t>biogrid:2799020</t>
  </si>
  <si>
    <t>SARS-CoV-2-human rep-NCSTN physical association</t>
  </si>
  <si>
    <t>biogrid:2799781</t>
  </si>
  <si>
    <t>SARS-CoV-2-human rep-SNX19 physical association</t>
  </si>
  <si>
    <t>biogrid:2792355, biogrid:2808219</t>
  </si>
  <si>
    <t>SARS-CoV-2-human rep-TM9SF4 physical association</t>
  </si>
  <si>
    <t>biogrid:2791814</t>
  </si>
  <si>
    <t>SARS-CoV-2-human rep-TMEM131 physical association</t>
  </si>
  <si>
    <t>biogrid:2792242, biogrid:2800310</t>
  </si>
  <si>
    <t>SARS-CoV-2-human rep-RGP1 physical association</t>
  </si>
  <si>
    <t>biogrid:2800207, biogrid:2807822</t>
  </si>
  <si>
    <t>intact:EBI-26950485|imex:IM-28880-533, intact:EBI-26950583|imex:IM-28880-269</t>
  </si>
  <si>
    <t>SARS-CoV-2-human rep-IP6K1 physical association</t>
  </si>
  <si>
    <t>biogrid:2799364</t>
  </si>
  <si>
    <t>SARS-CoV-2-human rep-MRPS27 physical association</t>
  </si>
  <si>
    <t>biogrid:2652549, biogrid:2875551</t>
  </si>
  <si>
    <t>SARS-CoV-2-human rep-BAP1 physical association</t>
  </si>
  <si>
    <t>Q92560</t>
  </si>
  <si>
    <t>BAP1</t>
  </si>
  <si>
    <t>biogrid:2800706</t>
  </si>
  <si>
    <t>SARS-CoV-2-human rep-TSC1 physical association</t>
  </si>
  <si>
    <t>Q92574</t>
  </si>
  <si>
    <t>TSC1</t>
  </si>
  <si>
    <t>biogrid:2800335</t>
  </si>
  <si>
    <t>SARS-CoV-2-human rep-UBXN4 physical association</t>
  </si>
  <si>
    <t>biogrid:2792225, biogrid:2808825</t>
  </si>
  <si>
    <t>SARS-CoV-2-human rep-HSPH1 physical association</t>
  </si>
  <si>
    <t>biogrid:3214980</t>
  </si>
  <si>
    <t>SARS-CoV-2-human rep-CNOT9 physical association</t>
  </si>
  <si>
    <t>Q92600</t>
  </si>
  <si>
    <t>CNOT9</t>
  </si>
  <si>
    <t>biogrid:3214871</t>
  </si>
  <si>
    <t>SARS-CoV-2-human rep-LPGAT1 physical association</t>
  </si>
  <si>
    <t>biogrid:2792846, biogrid:2807155</t>
  </si>
  <si>
    <t>SARS-CoV-2-human rep-TBC1D5 physical association</t>
  </si>
  <si>
    <t>biogrid:2799159</t>
  </si>
  <si>
    <t>SARS-CoV-2-human rep-MYO18A physical association</t>
  </si>
  <si>
    <t>Q92614</t>
  </si>
  <si>
    <t>MYO18A</t>
  </si>
  <si>
    <t>biogrid:2907127</t>
  </si>
  <si>
    <t>SARS-CoV-2-human rep-LARP4B physical association</t>
  </si>
  <si>
    <t>Q92615</t>
  </si>
  <si>
    <t>LARP4B</t>
  </si>
  <si>
    <t>biogrid:2652421, biogrid:2875370</t>
  </si>
  <si>
    <t>intact:EBI-25490691|imex:IM-27814-7, intact:EBI-25509501|imex:IM-27901-51, intact:EBI-26375395|imex:IM-28441-9</t>
  </si>
  <si>
    <t>SARS-CoV-2-human rep-GCN1 physical association</t>
  </si>
  <si>
    <t>biogrid:2907116</t>
  </si>
  <si>
    <t>intact:EBI-26496082|imex:IM-27901-114, intact:EBI-27030072|imex:IM-29074-1</t>
  </si>
  <si>
    <t>SARS-CoV-2-human rep-NUP205 physical association</t>
  </si>
  <si>
    <t>biogrid:3208890, biogrid:3214437</t>
  </si>
  <si>
    <t>SARS-CoV-2-human rep-PIGK physical association</t>
  </si>
  <si>
    <t>biogrid:2800159</t>
  </si>
  <si>
    <t>SARS-CoV-2-human rep-AKAP1 physical association</t>
  </si>
  <si>
    <t>biogrid:2800395</t>
  </si>
  <si>
    <t>SARS-CoV-2-human rep-ALG3 physical association</t>
  </si>
  <si>
    <t>biogrid:2792067, biogrid:2799864</t>
  </si>
  <si>
    <t>SARS-CoV-2-human rep-ANP32B physical association</t>
  </si>
  <si>
    <t>biogrid:3214438</t>
  </si>
  <si>
    <t>SARS-CoV-2-human rep-NECTIN2 physical association</t>
  </si>
  <si>
    <t>biogrid:2807718</t>
  </si>
  <si>
    <t>SARS-CoV-2-human rep-TFG physical association</t>
  </si>
  <si>
    <t>biogrid:2973181</t>
  </si>
  <si>
    <t>SARS-CoV-2-human rep-ARPC1A physical association</t>
  </si>
  <si>
    <t>biogrid:2792089, biogrid:3209333, biogrid:3215320</t>
  </si>
  <si>
    <t>SARS-CoV-2-human rep-HDAC2 physical association</t>
  </si>
  <si>
    <t>Q92769</t>
  </si>
  <si>
    <t>HDAC2</t>
  </si>
  <si>
    <t>biogrid:2652487, biogrid:2875501</t>
  </si>
  <si>
    <t>intact:EBI-25490970|imex:IM-27814-13</t>
  </si>
  <si>
    <t>SARS-CoV-2-human rep-DDX12P proximity</t>
  </si>
  <si>
    <t>Q92771</t>
  </si>
  <si>
    <t>DDX12P</t>
  </si>
  <si>
    <t>intact:EBI-27128209|imex:IM-29365-73</t>
  </si>
  <si>
    <t>SARS-CoV-2-human rep-STAM physical association</t>
  </si>
  <si>
    <t>biogrid:2799243</t>
  </si>
  <si>
    <t>SARS-CoV-2-human rep-SYMPK physical association</t>
  </si>
  <si>
    <t>biogrid:3215081</t>
  </si>
  <si>
    <t>SARS-CoV-2-human rep-GGH physical association</t>
  </si>
  <si>
    <t>biogrid:2755561</t>
  </si>
  <si>
    <t>SARS-CoV-2-human rep-NEO1 physical association</t>
  </si>
  <si>
    <t>biogrid:2792384, biogrid:2800125</t>
  </si>
  <si>
    <t>SARS-CoV-2-human rep-APBB2 physical association</t>
  </si>
  <si>
    <t>biogrid:2792316</t>
  </si>
  <si>
    <t>SARS-CoV-2-human rep-ABCC2 physical association</t>
  </si>
  <si>
    <t>biogrid:2792144</t>
  </si>
  <si>
    <t>SARS-CoV-2-human rep-ARHGEF1 physical association</t>
  </si>
  <si>
    <t>Q92888</t>
  </si>
  <si>
    <t>ARHGEF1</t>
  </si>
  <si>
    <t>biogrid:2799517</t>
  </si>
  <si>
    <t>SARS-CoV-2-human rep-UFD1 physical association</t>
  </si>
  <si>
    <t>biogrid:2800665</t>
  </si>
  <si>
    <t>SARS-CoV-2-human rep-GLG1 physical association</t>
  </si>
  <si>
    <t>biogrid:2792292, biogrid:3209334</t>
  </si>
  <si>
    <t>SARS-CoV-2-human rep-COPS5 direct interaction</t>
  </si>
  <si>
    <t>Q92905</t>
  </si>
  <si>
    <t>COPS5</t>
  </si>
  <si>
    <t>biogrid:3337413</t>
  </si>
  <si>
    <t>SARS-CoV-2-human rep-RAB8B physical association</t>
  </si>
  <si>
    <t>biogrid:2791698</t>
  </si>
  <si>
    <t>SARS-CoV-2-human rep-KHSRP association</t>
  </si>
  <si>
    <t>SARS-CoV-2-human rep-KCNB2 physical association</t>
  </si>
  <si>
    <t>biogrid:2807010</t>
  </si>
  <si>
    <t>SARS-CoV-2-human rep-PEX13 physical association</t>
  </si>
  <si>
    <t>biogrid:2792429</t>
  </si>
  <si>
    <t>SARS-CoV-2-human rep-TNPO1 physical association</t>
  </si>
  <si>
    <t>biogrid:3214981</t>
  </si>
  <si>
    <t>SARS-CoV-2-human rep-ARHGEF2 association</t>
  </si>
  <si>
    <t>Q92974</t>
  </si>
  <si>
    <t>ARHGEF2</t>
  </si>
  <si>
    <t>SARS-CoV-2-human rep-EMG1 physical association</t>
  </si>
  <si>
    <t>biogrid:2792081</t>
  </si>
  <si>
    <t>SARS-CoV-2-human rep-GLMN physical association</t>
  </si>
  <si>
    <t>Q92990</t>
  </si>
  <si>
    <t>GLMN</t>
  </si>
  <si>
    <t>biogrid:2798925</t>
  </si>
  <si>
    <t>SARS-CoV-2-human rep-USP13 physical association</t>
  </si>
  <si>
    <t>Q92995</t>
  </si>
  <si>
    <t>USP13</t>
  </si>
  <si>
    <t>biogrid:2652454, biogrid:2799118, biogrid:2875403</t>
  </si>
  <si>
    <t>intact:EBI-25490757|imex:IM-27814-9, intact:EBI-26375436|imex:IM-28441-11, intact:EBI-26877419|imex:IM-28856-7, intact:EBI-26877396|imex:IM-28856-3</t>
  </si>
  <si>
    <t>SARS-CoV-2-human rep-DVL3 physical association</t>
  </si>
  <si>
    <t>Q92997</t>
  </si>
  <si>
    <t>DVL3</t>
  </si>
  <si>
    <t>biogrid:2893524</t>
  </si>
  <si>
    <t>SARS-CoV-2-human rep-USP9X association</t>
  </si>
  <si>
    <t>SARS-CoV-2-human rep-USP7 physical association</t>
  </si>
  <si>
    <t>biogrid:2800348</t>
  </si>
  <si>
    <t>SARS-CoV-2-human rep-ATP6V0A1 physical association</t>
  </si>
  <si>
    <t>biogrid:2792437, biogrid:2805890</t>
  </si>
  <si>
    <t>SARS-CoV-2-human rep-LPP physical association</t>
  </si>
  <si>
    <t>Q93052</t>
  </si>
  <si>
    <t>LPP</t>
  </si>
  <si>
    <t>biogrid:3214872</t>
  </si>
  <si>
    <t>SARS-CoV-2-human rep-H2AC6 physical association</t>
  </si>
  <si>
    <t>biogrid:2799086</t>
  </si>
  <si>
    <t>SARS-CoV-2-human rep-ATP2A3 physical association</t>
  </si>
  <si>
    <t>biogrid:2907119</t>
  </si>
  <si>
    <t>SARS-CoV-2-human rep-SCAMP4 physical association</t>
  </si>
  <si>
    <t>biogrid:2755601</t>
  </si>
  <si>
    <t>SARS-CoV-2-human rep-YIPF5 physical association</t>
  </si>
  <si>
    <t>biogrid:2792710, biogrid:2800364</t>
  </si>
  <si>
    <t>SARS-CoV-2-human rep-PIGT physical association</t>
  </si>
  <si>
    <t>biogrid:2755564, biogrid:2800162, biogrid:2807547</t>
  </si>
  <si>
    <t>SARS-CoV-2-human rep-RPL36AL physical association</t>
  </si>
  <si>
    <t>biogrid:2791748</t>
  </si>
  <si>
    <t>SARS-CoV-2-human rep-RAB24 physical association</t>
  </si>
  <si>
    <t>Q969Q5</t>
  </si>
  <si>
    <t>RAB24</t>
  </si>
  <si>
    <t>biogrid:2800190</t>
  </si>
  <si>
    <t>SARS-CoV-2-human rep-L3MBTL2 physical association</t>
  </si>
  <si>
    <t>biogrid:2800840</t>
  </si>
  <si>
    <t>SARS-CoV-2-human rep-NCLN physical association</t>
  </si>
  <si>
    <t>biogrid:2792511, biogrid:2800118</t>
  </si>
  <si>
    <t>SARS-CoV-2-human rep-MRTFA physical association</t>
  </si>
  <si>
    <t>Q969V6</t>
  </si>
  <si>
    <t>MRTFA</t>
  </si>
  <si>
    <t>biogrid:2800856</t>
  </si>
  <si>
    <t>SARS-CoV-2-human rep-ERGIC1 physical association</t>
  </si>
  <si>
    <t>biogrid:2652402, biogrid:2875351</t>
  </si>
  <si>
    <t>SARS-CoV-2-human rep-UTP4 physical association</t>
  </si>
  <si>
    <t>biogrid:2792746</t>
  </si>
  <si>
    <t>SARS-CoV-2-human rep-MTARC2 physical association</t>
  </si>
  <si>
    <t>biogrid:2800517</t>
  </si>
  <si>
    <t>SARS-CoV-2-human rep-CCDC102A physical association</t>
  </si>
  <si>
    <t>Q96A19</t>
  </si>
  <si>
    <t>CCDC102A</t>
  </si>
  <si>
    <t>biogrid:2799530</t>
  </si>
  <si>
    <t>SARS-CoV-2-human rep-FAM162A physical association</t>
  </si>
  <si>
    <t>Q96A26</t>
  </si>
  <si>
    <t>FAM162A</t>
  </si>
  <si>
    <t>biogrid:2652521, biogrid:2875533</t>
  </si>
  <si>
    <t>SARS-CoV-2-human rep-CCDC47 physical association</t>
  </si>
  <si>
    <t>biogrid:2792515, biogrid:2806158</t>
  </si>
  <si>
    <t>SARS-CoV-2-human rep-SYAP1 physical association</t>
  </si>
  <si>
    <t>biogrid:2800295</t>
  </si>
  <si>
    <t>SARS-CoV-2-human rep-ADIPOR1 physical association</t>
  </si>
  <si>
    <t>biogrid:2799853</t>
  </si>
  <si>
    <t>SARS-CoV-2-human rep-TMEM230 physical association</t>
  </si>
  <si>
    <t>biogrid:2792301, biogrid:2806062</t>
  </si>
  <si>
    <t>SARS-CoV-2-human rep-EXOC4 physical association</t>
  </si>
  <si>
    <t>biogrid:2798917</t>
  </si>
  <si>
    <t>SARS-CoV-2-human rep-KIAA1191 physical association</t>
  </si>
  <si>
    <t>Q96A73</t>
  </si>
  <si>
    <t>KIAA1191</t>
  </si>
  <si>
    <t>biogrid:2798951</t>
  </si>
  <si>
    <t>SARS-CoV-2-human rep-RFT1 physical association</t>
  </si>
  <si>
    <t>biogrid:2791800</t>
  </si>
  <si>
    <t>SARS-CoV-2-human rep-TTC17 physical association</t>
  </si>
  <si>
    <t>biogrid:2799828</t>
  </si>
  <si>
    <t>SARS-CoV-2-human rep-LRRC59 physical association</t>
  </si>
  <si>
    <t>biogrid:2792482, biogrid:2800089, biogrid:2807175</t>
  </si>
  <si>
    <t>SARS-CoV-2-human rep-ZUP1 physical association</t>
  </si>
  <si>
    <t>Q96AP4</t>
  </si>
  <si>
    <t>ZUP1</t>
  </si>
  <si>
    <t>biogrid:2799841</t>
  </si>
  <si>
    <t>SARS-CoV-2-human rep-PBXIP1 physical association</t>
  </si>
  <si>
    <t>biogrid:2792531, biogrid:2807483</t>
  </si>
  <si>
    <t>intact:EBI-26949634|imex:IM-28880-525, intact:EBI-26949824|imex:IM-28880-571</t>
  </si>
  <si>
    <t>SARS-CoV-2-human rep-VPS33A physical association</t>
  </si>
  <si>
    <t>biogrid:2799485</t>
  </si>
  <si>
    <t>SARS-CoV-2-human rep-MIB2 physical association</t>
  </si>
  <si>
    <t>Q96AX9</t>
  </si>
  <si>
    <t>MIB2</t>
  </si>
  <si>
    <t>biogrid:2800515</t>
  </si>
  <si>
    <t>SARS-CoV-2-human rep-FKBP10 physical association</t>
  </si>
  <si>
    <t>biogrid:2893471</t>
  </si>
  <si>
    <t>intact:EBI-27126707|imex:IM-29365-3</t>
  </si>
  <si>
    <t>SARS-CoV-2-human rep-TTC28 physical association</t>
  </si>
  <si>
    <t>biogrid:2799047</t>
  </si>
  <si>
    <t>SARS-CoV-2-human rep-EXOSC8 physical association</t>
  </si>
  <si>
    <t>Q96B26</t>
  </si>
  <si>
    <t>EXOSC8</t>
  </si>
  <si>
    <t>biogrid:2652537, biogrid:2875552, biogrid:3325975</t>
  </si>
  <si>
    <t>SARS-CoV-2-human rep-ZNF428 physical association</t>
  </si>
  <si>
    <t>Q96B54</t>
  </si>
  <si>
    <t>ZNF428</t>
  </si>
  <si>
    <t>biogrid:2799704</t>
  </si>
  <si>
    <t>SARS-CoV-2-human rep-ARRDC3 direct interaction</t>
  </si>
  <si>
    <t>Q96B67</t>
  </si>
  <si>
    <t>ARRDC3</t>
  </si>
  <si>
    <t>biogrid:2908454</t>
  </si>
  <si>
    <t>intact:EBI-26949487|imex:IM-28880-981, intact:EBI-26949740|imex:IM-28880-865</t>
  </si>
  <si>
    <t>SARS-CoV-2-human rep-LDAF1 physical association</t>
  </si>
  <si>
    <t>biogrid:2755642, biogrid:2793538</t>
  </si>
  <si>
    <t>SARS-CoV-2-human rep-SH3KBP1 physical association</t>
  </si>
  <si>
    <t>Q96B97</t>
  </si>
  <si>
    <t>SH3KBP1</t>
  </si>
  <si>
    <t>biogrid:2799649</t>
  </si>
  <si>
    <t>SARS-CoV-2-human rep-ATG2B physical association</t>
  </si>
  <si>
    <t>Q96BY7</t>
  </si>
  <si>
    <t>ATG2B</t>
  </si>
  <si>
    <t>biogrid:2799273</t>
  </si>
  <si>
    <t>SARS-CoV-2-human rep-SARAF physical association</t>
  </si>
  <si>
    <t>biogrid:2792426, biogrid:2800225</t>
  </si>
  <si>
    <t>SARS-CoV-2-human rep-TBC1D20 physical association</t>
  </si>
  <si>
    <t>biogrid:2808484</t>
  </si>
  <si>
    <t>SARS-CoV-2-human rep-EFHD2 physical association</t>
  </si>
  <si>
    <t>biogrid:2755594</t>
  </si>
  <si>
    <t>SARS-CoV-2-human rep-RUNDC1 physical association</t>
  </si>
  <si>
    <t>biogrid:2791940</t>
  </si>
  <si>
    <t>SARS-CoV-2-human rep-PYCR2 physical association</t>
  </si>
  <si>
    <t>Q96C36</t>
  </si>
  <si>
    <t>PYCR2</t>
  </si>
  <si>
    <t>biogrid:2893443, biogrid:2896965</t>
  </si>
  <si>
    <t>SARS-CoV-2-human rep-CUSTOS physical association</t>
  </si>
  <si>
    <t>biogrid:2800754</t>
  </si>
  <si>
    <t>SARS-CoV-2-human rep-ENTR1 physical association</t>
  </si>
  <si>
    <t>Q96C92</t>
  </si>
  <si>
    <t>ENTR1</t>
  </si>
  <si>
    <t>biogrid:2798915</t>
  </si>
  <si>
    <t>SARS-CoV-2-human rep-ISOC1 physical association</t>
  </si>
  <si>
    <t>biogrid:2793397</t>
  </si>
  <si>
    <t>SARS-CoV-2-human rep-GCC1 physical association</t>
  </si>
  <si>
    <t>biogrid:2652455, biogrid:2875404</t>
  </si>
  <si>
    <t>SARS-CoV-2-human rep-GRAMD1A physical association</t>
  </si>
  <si>
    <t>biogrid:2792541, biogrid:2806824</t>
  </si>
  <si>
    <t>SARS-CoV-2-human rep-TLCD1 physical association</t>
  </si>
  <si>
    <t>biogrid:2755650</t>
  </si>
  <si>
    <t>SARS-CoV-2-human rep-HAUS1 physical association</t>
  </si>
  <si>
    <t>biogrid:2798927</t>
  </si>
  <si>
    <t>SARS-CoV-2-human rep-FAF2 physical association</t>
  </si>
  <si>
    <t>biogrid:2792226, biogrid:2806603</t>
  </si>
  <si>
    <t>intact:EBI-25508903|imex:IM-27901-49, intact:EBI-26495763|imex:IM-27901-132</t>
  </si>
  <si>
    <t>SARS-CoV-2-human rep-CCDC124 physical association</t>
  </si>
  <si>
    <t>biogrid:3331259</t>
  </si>
  <si>
    <t>SARS-CoV-2-human rep-OPTN physical association</t>
  </si>
  <si>
    <t>Q96CV9</t>
  </si>
  <si>
    <t>OPTN</t>
  </si>
  <si>
    <t>biogrid:3214768</t>
  </si>
  <si>
    <t>SARS-CoV-2-human rep-AP2M1 physical association</t>
  </si>
  <si>
    <t>biogrid:2652403, biogrid:2875352, biogrid:3214530</t>
  </si>
  <si>
    <t>SARS-CoV-2-human rep-C4orf42 physical association</t>
  </si>
  <si>
    <t>Q96CW7</t>
  </si>
  <si>
    <t>C4orf42</t>
  </si>
  <si>
    <t>intact:EBI-26949922|imex:IM-28880-987, intact:EBI-26949962|imex:IM-28880-1025</t>
  </si>
  <si>
    <t>SARS-CoV-2-human rep-DDIT4L direct interaction</t>
  </si>
  <si>
    <t>Q96D03</t>
  </si>
  <si>
    <t>DDIT4L</t>
  </si>
  <si>
    <t>biogrid:2908459</t>
  </si>
  <si>
    <t>intact:EBI-26949542|imex:IM-28880-685, intact:EBI-26949775|imex:IM-28880-569</t>
  </si>
  <si>
    <t>SARS-CoV-2-human rep-NMD3 physical association</t>
  </si>
  <si>
    <t>biogrid:2792405</t>
  </si>
  <si>
    <t>SARS-CoV-2-human rep-DNAJC19 physical association</t>
  </si>
  <si>
    <t>Q96DA6</t>
  </si>
  <si>
    <t>DNAJC19</t>
  </si>
  <si>
    <t>biogrid:2652522, biogrid:2875534</t>
  </si>
  <si>
    <t>SARS-CoV-2-human rep-ANAPC16 physical association</t>
  </si>
  <si>
    <t>Q96DE5</t>
  </si>
  <si>
    <t>ANAPC16</t>
  </si>
  <si>
    <t>biogrid:2798856</t>
  </si>
  <si>
    <t>SARS-CoV-2-human rep-ERLEC1 physical association</t>
  </si>
  <si>
    <t>biogrid:2907087</t>
  </si>
  <si>
    <t>SARS-CoV-2-human rep-MRRF physical association</t>
  </si>
  <si>
    <t>biogrid:2799094</t>
  </si>
  <si>
    <t>SARS-CoV-2-human rep-NUS1 physical association</t>
  </si>
  <si>
    <t>biogrid:2792135, biogrid:2807422</t>
  </si>
  <si>
    <t>SARS-CoV-2-human rep-RBMXL1 physical association</t>
  </si>
  <si>
    <t>biogrid:3458162</t>
  </si>
  <si>
    <t>SARS-CoV-2-human rep-ELP4 physical association</t>
  </si>
  <si>
    <t>Q96EB1</t>
  </si>
  <si>
    <t>ELP4</t>
  </si>
  <si>
    <t>biogrid:2798799</t>
  </si>
  <si>
    <t>SARS-CoV-2-human rep-SIRT1 physical association</t>
  </si>
  <si>
    <t>Q96EB6</t>
  </si>
  <si>
    <t>SIRT1</t>
  </si>
  <si>
    <t>pubmed:888800000082, pubmed:888800000509</t>
  </si>
  <si>
    <t>biogrid:2799155, biogrid:3310173</t>
  </si>
  <si>
    <t>SARS-CoV-2-human rep-YIPF6 physical association</t>
  </si>
  <si>
    <t>biogrid:2792298</t>
  </si>
  <si>
    <t>SARS-CoV-2-human rep-SEH1L physical association</t>
  </si>
  <si>
    <t>biogrid:2792716</t>
  </si>
  <si>
    <t>SARS-CoV-2-human rep-THAP11 physical association</t>
  </si>
  <si>
    <t>Q96EK4</t>
  </si>
  <si>
    <t>THAP11</t>
  </si>
  <si>
    <t>biogrid:2798841</t>
  </si>
  <si>
    <t>SARS-CoV-2-human rep-MRPS24 physical association</t>
  </si>
  <si>
    <t>biogrid:2792004</t>
  </si>
  <si>
    <t>SARS-CoV-2-human rep-L3HYPDH physical association</t>
  </si>
  <si>
    <t>biogrid:2792130</t>
  </si>
  <si>
    <t>SARS-CoV-2-human rep-DAZAP1 physical association</t>
  </si>
  <si>
    <t>biogrid:3215757</t>
  </si>
  <si>
    <t>SARS-CoV-2-human rep-MFSD3 physical association</t>
  </si>
  <si>
    <t>Q96ES6</t>
  </si>
  <si>
    <t>MFSD3</t>
  </si>
  <si>
    <t>biogrid:2755605</t>
  </si>
  <si>
    <t>SARS-CoV-2-human rep-RNFT2 physical association</t>
  </si>
  <si>
    <t>Q96EX2</t>
  </si>
  <si>
    <t>RNFT2</t>
  </si>
  <si>
    <t>biogrid:2793744</t>
  </si>
  <si>
    <t>SARS-CoV-2-human rep-DNAJA3 physical association</t>
  </si>
  <si>
    <t>biogrid:3209127, biogrid:3214983</t>
  </si>
  <si>
    <t>SARS-CoV-2-human rep-TMA16 physical association</t>
  </si>
  <si>
    <t>biogrid:2799115</t>
  </si>
  <si>
    <t>SARS-CoV-2-human rep-MVB12A physical association</t>
  </si>
  <si>
    <t>Q96EY5</t>
  </si>
  <si>
    <t>MVB12A</t>
  </si>
  <si>
    <t>biogrid:2799095</t>
  </si>
  <si>
    <t>SARS-CoV-2-human rep-PTCD3 physical association</t>
  </si>
  <si>
    <t>biogrid:2907114</t>
  </si>
  <si>
    <t>intact:EBI-26495783|imex:IM-27901-112</t>
  </si>
  <si>
    <t>SARS-CoV-2-human rep-ZNF503 physical association</t>
  </si>
  <si>
    <t>biogrid:2652561, biogrid:2875573</t>
  </si>
  <si>
    <t>SARS-CoV-2-human rep-DDX11 physical association</t>
  </si>
  <si>
    <t>Q96FC9</t>
  </si>
  <si>
    <t>DDX11</t>
  </si>
  <si>
    <t>biogrid:2798903</t>
  </si>
  <si>
    <t>SARS-CoV-2-human rep-SLC47A1 physical association</t>
  </si>
  <si>
    <t>biogrid:2793482, biogrid:2800621</t>
  </si>
  <si>
    <t>SARS-CoV-2-human rep-THOC1 physical association</t>
  </si>
  <si>
    <t>biogrid:2893528</t>
  </si>
  <si>
    <t>SARS-CoV-2-human rep-CHMP6 physical association</t>
  </si>
  <si>
    <t>biogrid:2800424</t>
  </si>
  <si>
    <t>SARS-CoV-2-human rep-CERS2 physical association</t>
  </si>
  <si>
    <t>biogrid:2755590, biogrid:2793292, biogrid:2806196, biogrid:3209539</t>
  </si>
  <si>
    <t>SARS-CoV-2-human rep-BSCL2 physical association</t>
  </si>
  <si>
    <t>biogrid:2799716</t>
  </si>
  <si>
    <t>SARS-CoV-2-human rep-VMP1 physical association</t>
  </si>
  <si>
    <t>biogrid:2755613, biogrid:2793711, biogrid:2808990</t>
  </si>
  <si>
    <t>SARS-CoV-2-human rep-RUSF1 physical association</t>
  </si>
  <si>
    <t>biogrid:2792612, biogrid:2806022</t>
  </si>
  <si>
    <t>SARS-CoV-2-human rep-DDX27 physical association</t>
  </si>
  <si>
    <t>biogrid:3214440</t>
  </si>
  <si>
    <t>SARS-CoV-2-human rep-SLC41A3 physical association</t>
  </si>
  <si>
    <t>biogrid:2800258</t>
  </si>
  <si>
    <t>SARS-CoV-2-human rep-SNF8 direct interaction</t>
  </si>
  <si>
    <t>Q96H20</t>
  </si>
  <si>
    <t>SNF8</t>
  </si>
  <si>
    <t>biogrid:2908557</t>
  </si>
  <si>
    <t>intact:EBI-26952034|imex:IM-28880-547, intact:EBI-26952309|imex:IM-28880-433</t>
  </si>
  <si>
    <t>SARS-CoV-2-human rep-MYO19 physical association</t>
  </si>
  <si>
    <t>biogrid:3208894</t>
  </si>
  <si>
    <t>SARS-CoV-2-human rep-POM121 physical association</t>
  </si>
  <si>
    <t>biogrid:2792844, biogrid:2800170</t>
  </si>
  <si>
    <t>SARS-CoV-2-human rep-PDLIM5 physical association</t>
  </si>
  <si>
    <t>Q96HC4</t>
  </si>
  <si>
    <t>PDLIM5</t>
  </si>
  <si>
    <t>biogrid:2892838</t>
  </si>
  <si>
    <t>SARS-CoV-2-human rep-ERO1A physical association</t>
  </si>
  <si>
    <t>biogrid:2793293</t>
  </si>
  <si>
    <t>SARS-CoV-2-human rep-PRR11 physical association</t>
  </si>
  <si>
    <t>biogrid:2792491</t>
  </si>
  <si>
    <t>SARS-CoV-2-human rep-GRAMD2B physical association</t>
  </si>
  <si>
    <t>biogrid:2806833</t>
  </si>
  <si>
    <t>SARS-CoV-2-human rep-AHCYL2 physical association</t>
  </si>
  <si>
    <t>biogrid:2799859</t>
  </si>
  <si>
    <t>SARS-CoV-2-human rep-DOCK6 physical association</t>
  </si>
  <si>
    <t>biogrid:2755551</t>
  </si>
  <si>
    <t>SARS-CoV-2-human rep-REEP6 physical association</t>
  </si>
  <si>
    <t>biogrid:2800204</t>
  </si>
  <si>
    <t>SARS-CoV-2-human rep-PGAM5 physical association</t>
  </si>
  <si>
    <t>biogrid:2800559</t>
  </si>
  <si>
    <t>SARS-CoV-2-human rep-TMEM41A physical association</t>
  </si>
  <si>
    <t>biogrid:2755612, biogrid:2800648</t>
  </si>
  <si>
    <t>SARS-CoV-2-human rep-INTS4 physical association</t>
  </si>
  <si>
    <t>biogrid:2798948</t>
  </si>
  <si>
    <t>SARS-CoV-2-human rep-DDRGK1 physical association</t>
  </si>
  <si>
    <t>biogrid:2792629, biogrid:2806404</t>
  </si>
  <si>
    <t>SARS-CoV-2-human rep-FUBP3 physical association</t>
  </si>
  <si>
    <t>biogrid:3310114</t>
  </si>
  <si>
    <t>SARS-CoV-2-human rep-RCC1L physical association</t>
  </si>
  <si>
    <t>biogrid:2801020</t>
  </si>
  <si>
    <t>SARS-CoV-2-human rep-NARS2 physical association</t>
  </si>
  <si>
    <t>biogrid:2652538, biogrid:2875553</t>
  </si>
  <si>
    <t>SARS-CoV-2-human rep-FBXL20 physical association</t>
  </si>
  <si>
    <t>biogrid:2800003</t>
  </si>
  <si>
    <t>SARS-CoV-2-human rep-LRCH3 physical association</t>
  </si>
  <si>
    <t>Q96II8</t>
  </si>
  <si>
    <t>LRCH3</t>
  </si>
  <si>
    <t>biogrid:2875458</t>
  </si>
  <si>
    <t>SARS-CoV-2-human rep-BOD1 physical association</t>
  </si>
  <si>
    <t>Q96IK1</t>
  </si>
  <si>
    <t>BOD1</t>
  </si>
  <si>
    <t>biogrid:2800415</t>
  </si>
  <si>
    <t>SARS-CoV-2-human rep-RBM41 physical association</t>
  </si>
  <si>
    <t>Q96IZ5</t>
  </si>
  <si>
    <t>RBM41</t>
  </si>
  <si>
    <t>biogrid:2652422, biogrid:2875371</t>
  </si>
  <si>
    <t>SARS-CoV-2-human rep-THOC3 physical association</t>
  </si>
  <si>
    <t>biogrid:3215411</t>
  </si>
  <si>
    <t>SARS-CoV-2-human rep-ITCH physical association</t>
  </si>
  <si>
    <t>biogrid:2800057</t>
  </si>
  <si>
    <t>SARS-CoV-2-human rep-KIRREL1 physical association</t>
  </si>
  <si>
    <t>biogrid:2792476, biogrid:2800071</t>
  </si>
  <si>
    <t>SARS-CoV-2-human rep-LRIG1 physical association</t>
  </si>
  <si>
    <t>biogrid:2800083</t>
  </si>
  <si>
    <t>SARS-CoV-2-human rep-PLEKHA8 physical association</t>
  </si>
  <si>
    <t>biogrid:2792741, biogrid:2807598</t>
  </si>
  <si>
    <t>SARS-CoV-2-human rep-COG3 direct interaction</t>
  </si>
  <si>
    <t>biogrid:2908516</t>
  </si>
  <si>
    <t>intact:EBI-26951847|imex:IM-28880-841, intact:EBI-26952190|imex:IM-28880-1033</t>
  </si>
  <si>
    <t>SARS-CoV-2-human rep-CDK5RAP3 physical association</t>
  </si>
  <si>
    <t>biogrid:2792700, biogrid:2806176</t>
  </si>
  <si>
    <t>SARS-CoV-2-human rep-VPS50 physical association</t>
  </si>
  <si>
    <t>Q96JG6</t>
  </si>
  <si>
    <t>VPS50</t>
  </si>
  <si>
    <t>biogrid:2799063</t>
  </si>
  <si>
    <t>SARS-CoV-2-human rep-VCPIP1 physical association</t>
  </si>
  <si>
    <t>Q96JH7</t>
  </si>
  <si>
    <t>VCPIP1</t>
  </si>
  <si>
    <t>biogrid:2799163</t>
  </si>
  <si>
    <t>SARS-CoV-2-human rep-SPG11 physical association</t>
  </si>
  <si>
    <t>biogrid:2793982</t>
  </si>
  <si>
    <t>SARS-CoV-2-human rep-TMX3 physical association</t>
  </si>
  <si>
    <t>biogrid:2808699</t>
  </si>
  <si>
    <t>SARS-CoV-2-human rep-CLMN physical association</t>
  </si>
  <si>
    <t>biogrid:2798892</t>
  </si>
  <si>
    <t>SARS-CoV-2-human rep-SLC41A2 physical association</t>
  </si>
  <si>
    <t>biogrid:2792726</t>
  </si>
  <si>
    <t>SARS-CoV-2-human rep-FAR2 physical association</t>
  </si>
  <si>
    <t>biogrid:2800471, biogrid:2806657</t>
  </si>
  <si>
    <t>SARS-CoV-2-human rep-RNF170 physical association</t>
  </si>
  <si>
    <t>Q96K19</t>
  </si>
  <si>
    <t>RNF170</t>
  </si>
  <si>
    <t>biogrid:2768163</t>
  </si>
  <si>
    <t>SARS-CoV-2-human rep-SLC35E1 physical association</t>
  </si>
  <si>
    <t>biogrid:2792692</t>
  </si>
  <si>
    <t>SARS-CoV-2-human rep-TMEM87B physical association</t>
  </si>
  <si>
    <t>biogrid:2792745</t>
  </si>
  <si>
    <t>SARS-CoV-2-human rep-USP47 physical association</t>
  </si>
  <si>
    <t>Q96K76</t>
  </si>
  <si>
    <t>USP47</t>
  </si>
  <si>
    <t>biogrid:2799691</t>
  </si>
  <si>
    <t>SARS-CoV-2-human rep-CLPTM1L physical association</t>
  </si>
  <si>
    <t>biogrid:2792706, biogrid:2799925, biogrid:2806284</t>
  </si>
  <si>
    <t>SARS-CoV-2-human rep-DNAJC1 physical association</t>
  </si>
  <si>
    <t>biogrid:2792607, biogrid:2806467</t>
  </si>
  <si>
    <t>SARS-CoV-2-human rep-SCYL1 physical association</t>
  </si>
  <si>
    <t>biogrid:2792532</t>
  </si>
  <si>
    <t>SARS-CoV-2-human rep-H2AC12 physical association</t>
  </si>
  <si>
    <t>biogrid:3215412</t>
  </si>
  <si>
    <t>SARS-CoV-2-human rep-EXOC2 physical association</t>
  </si>
  <si>
    <t>Q96KP1</t>
  </si>
  <si>
    <t>EXOC2</t>
  </si>
  <si>
    <t>biogrid:2799334</t>
  </si>
  <si>
    <t>SARS-CoV-2-human rep-PPP1R13B physical association</t>
  </si>
  <si>
    <t>Q96KQ4</t>
  </si>
  <si>
    <t>PPP1R13B</t>
  </si>
  <si>
    <t>biogrid:2799003</t>
  </si>
  <si>
    <t>SARS-CoV-2-human rep-ZFR physical association</t>
  </si>
  <si>
    <t>biogrid:2973155</t>
  </si>
  <si>
    <t>SARS-CoV-2-human rep-NSD1 physical association</t>
  </si>
  <si>
    <t>biogrid:2800877</t>
  </si>
  <si>
    <t>SARS-CoV-2-human rep-KIF16B physical association</t>
  </si>
  <si>
    <t>biogrid:2800070</t>
  </si>
  <si>
    <t>SARS-CoV-2-human rep-IFT74 physical association</t>
  </si>
  <si>
    <t>biogrid:2800824</t>
  </si>
  <si>
    <t>SARS-CoV-2-human rep-CNOT6L physical association</t>
  </si>
  <si>
    <t>Q96LI5</t>
  </si>
  <si>
    <t>CNOT6L</t>
  </si>
  <si>
    <t>biogrid:2893529</t>
  </si>
  <si>
    <t>SARS-CoV-2-human rep-DHRS1 physical association</t>
  </si>
  <si>
    <t>biogrid:2799959, biogrid:2806429</t>
  </si>
  <si>
    <t>SARS-CoV-2-human rep-C9orf72 physical association</t>
  </si>
  <si>
    <t>biogrid:2806084</t>
  </si>
  <si>
    <t>SARS-CoV-2-human rep-RNPC3 physical association</t>
  </si>
  <si>
    <t>Q96LT9</t>
  </si>
  <si>
    <t>RNPC3</t>
  </si>
  <si>
    <t>biogrid:2875459</t>
  </si>
  <si>
    <t>SARS-CoV-2-human rep-RMDN2 physical association</t>
  </si>
  <si>
    <t>biogrid:2792158</t>
  </si>
  <si>
    <t>SARS-CoV-2-human rep-CCDC138 physical association</t>
  </si>
  <si>
    <t>biogrid:2791635</t>
  </si>
  <si>
    <t>SARS-CoV-2-human rep-KLHL15 physical association</t>
  </si>
  <si>
    <t>Q96M94</t>
  </si>
  <si>
    <t>KLHL15</t>
  </si>
  <si>
    <t>biogrid:2800838</t>
  </si>
  <si>
    <t>SARS-CoV-2-human rep-ZNF512 physical association</t>
  </si>
  <si>
    <t>Q96ME7</t>
  </si>
  <si>
    <t>ZNF512</t>
  </si>
  <si>
    <t>biogrid:2973156</t>
  </si>
  <si>
    <t>SARS-CoV-2-human rep-NSMCE3 physical association</t>
  </si>
  <si>
    <t>biogrid:2793879</t>
  </si>
  <si>
    <t>SARS-CoV-2-human rep-HS6ST2 physical association</t>
  </si>
  <si>
    <t>biogrid:2771155</t>
  </si>
  <si>
    <t>SARS-CoV-2-human rep-CEP63 physical association</t>
  </si>
  <si>
    <t>biogrid:2798888</t>
  </si>
  <si>
    <t>SARS-CoV-2-human rep-TLCD4 physical association</t>
  </si>
  <si>
    <t>biogrid:2793129</t>
  </si>
  <si>
    <t>SARS-CoV-2-human rep-COG8 physical association</t>
  </si>
  <si>
    <t>Q96MW5</t>
  </si>
  <si>
    <t>COG8</t>
  </si>
  <si>
    <t>biogrid:2799132</t>
  </si>
  <si>
    <t>SARS-CoV-2-human rep-DNAAF10 physical association</t>
  </si>
  <si>
    <t>Q96MX6</t>
  </si>
  <si>
    <t>DNAAF10</t>
  </si>
  <si>
    <t>biogrid:2799066</t>
  </si>
  <si>
    <t>SARS-CoV-2-human rep-JAKMIP1 physical association</t>
  </si>
  <si>
    <t>Q96N16</t>
  </si>
  <si>
    <t>JAKMIP1</t>
  </si>
  <si>
    <t>biogrid:2652456, biogrid:2875405</t>
  </si>
  <si>
    <t>SARS-CoV-2-human rep-TEPSIN direct interaction</t>
  </si>
  <si>
    <t>Q96N21</t>
  </si>
  <si>
    <t>TEPSIN</t>
  </si>
  <si>
    <t>biogrid:2908500</t>
  </si>
  <si>
    <t>intact:EBI-26950507|imex:IM-28880-535, intact:EBI-26952045|imex:IM-28880-711, intact:EBI-26950597|imex:IM-28880-415, intact:EBI-26952316|imex:IM-28880-435</t>
  </si>
  <si>
    <t>SARS-CoV-2-human rep-TTC14 physical association</t>
  </si>
  <si>
    <t>Q96N46</t>
  </si>
  <si>
    <t>TTC14</t>
  </si>
  <si>
    <t>biogrid:2793131</t>
  </si>
  <si>
    <t>SARS-CoV-2-human rep-MBOAT7 physical association</t>
  </si>
  <si>
    <t>biogrid:2791602</t>
  </si>
  <si>
    <t>SARS-CoV-2-human rep-DOCK7 physical association</t>
  </si>
  <si>
    <t>biogrid:2799325</t>
  </si>
  <si>
    <t>intact:EBI-25509444|imex:IM-27901-69, intact:EBI-25509548|imex:IM-27901-31, intact:EBI-25509767|imex:IM-27901-35, intact:EBI-25509811|imex:IM-27901-13</t>
  </si>
  <si>
    <t>SARS-CoV-2-human rep-CEP20 physical association</t>
  </si>
  <si>
    <t>Q96NB1</t>
  </si>
  <si>
    <t>CEP20</t>
  </si>
  <si>
    <t>biogrid:2800736</t>
  </si>
  <si>
    <t>SARS-CoV-2-human rep-RDH12 physical association</t>
  </si>
  <si>
    <t>Q96NR8</t>
  </si>
  <si>
    <t>RDH12</t>
  </si>
  <si>
    <t>biogrid:2893506</t>
  </si>
  <si>
    <t>SARS-CoV-2-human rep-CLUHP3 physical association</t>
  </si>
  <si>
    <t>Q96NS8</t>
  </si>
  <si>
    <t>CLUHP3</t>
  </si>
  <si>
    <t>intact:EBI-26949520|imex:IM-28880-683, intact:EBI-26949761|imex:IM-28880-411</t>
  </si>
  <si>
    <t>SARS-CoV-2-human rep-CCDC115 physical association</t>
  </si>
  <si>
    <t>biogrid:2792732, biogrid:2806147</t>
  </si>
  <si>
    <t>SARS-CoV-2-human rep-NSUN5 physical association</t>
  </si>
  <si>
    <t>biogrid:3458198</t>
  </si>
  <si>
    <t>SARS-CoV-2-human rep-ARAP1 physical association</t>
  </si>
  <si>
    <t>Q96P48</t>
  </si>
  <si>
    <t>ARAP1</t>
  </si>
  <si>
    <t>biogrid:3458200</t>
  </si>
  <si>
    <t>SARS-CoV-2-human rep-CATSPER2 direct interaction</t>
  </si>
  <si>
    <t>Q96P56</t>
  </si>
  <si>
    <t>CATSPER2</t>
  </si>
  <si>
    <t>biogrid:2908455</t>
  </si>
  <si>
    <t>intact:EBI-26949498|imex:IM-28880-983, intact:EBI-26949747|imex:IM-28880-567</t>
  </si>
  <si>
    <t>SARS-CoV-2-human rep-IPO9 physical association</t>
  </si>
  <si>
    <t>biogrid:2791711</t>
  </si>
  <si>
    <t>SARS-CoV-2-human rep-MIA2 physical association</t>
  </si>
  <si>
    <t>biogrid:2799772</t>
  </si>
  <si>
    <t>SARS-CoV-2-human rep-DCBLD2 physical association</t>
  </si>
  <si>
    <t>biogrid:2792149</t>
  </si>
  <si>
    <t>SARS-CoV-2-human rep-RBM14 physical association</t>
  </si>
  <si>
    <t>biogrid:3209128, biogrid:3214984</t>
  </si>
  <si>
    <t>SARS-CoV-2-human rep-RCHY1 physical association</t>
  </si>
  <si>
    <t>Q96PM5</t>
  </si>
  <si>
    <t>RCHY1</t>
  </si>
  <si>
    <t>biogrid:2799794, biogrid:2907104</t>
  </si>
  <si>
    <t>SARS-CoV-2-human rep-NEDD4L physical association</t>
  </si>
  <si>
    <t>biogrid:2800122</t>
  </si>
  <si>
    <t>SARS-CoV-2-human rep-LENG8 physical association</t>
  </si>
  <si>
    <t>Q96PV6</t>
  </si>
  <si>
    <t>LENG8</t>
  </si>
  <si>
    <t>biogrid:2799210</t>
  </si>
  <si>
    <t>SARS-CoV-2-human rep-NEK1 physical association</t>
  </si>
  <si>
    <t>Q96PY6</t>
  </si>
  <si>
    <t>NEK1</t>
  </si>
  <si>
    <t>biogrid:2799391</t>
  </si>
  <si>
    <t>SARS-CoV-2-human rep-TRAPPC9 physical association</t>
  </si>
  <si>
    <t>biogrid:3458205</t>
  </si>
  <si>
    <t>SARS-CoV-2-human rep-SMG1 physical association</t>
  </si>
  <si>
    <t>biogrid:2799454</t>
  </si>
  <si>
    <t>SARS-CoV-2-human rep-TMEM237 physical association</t>
  </si>
  <si>
    <t>biogrid:2792615</t>
  </si>
  <si>
    <t>SARS-CoV-2-human rep-DERL3 physical association</t>
  </si>
  <si>
    <t>biogrid:2755633</t>
  </si>
  <si>
    <t>SARS-CoV-2-human rep-SLC38A2 physical association</t>
  </si>
  <si>
    <t>biogrid:2792440, biogrid:2800255, biogrid:2808119</t>
  </si>
  <si>
    <t>SARS-CoV-2-human rep-TEFM physical association</t>
  </si>
  <si>
    <t>biogrid:2800954</t>
  </si>
  <si>
    <t>SARS-CoV-2-human rep-RAB3IP direct interaction</t>
  </si>
  <si>
    <t>biogrid:2908551</t>
  </si>
  <si>
    <t>intact:EBI-26951110|imex:IM-28880-957, intact:EBI-26951990|imex:IM-28880-83, intact:EBI-26951605|imex:IM-28880-677, intact:EBI-26952281|imex:IM-28880-131</t>
  </si>
  <si>
    <t>SARS-CoV-2-human rep-VPS35 physical association</t>
  </si>
  <si>
    <t>biogrid:2791713</t>
  </si>
  <si>
    <t>SARS-CoV-2-human rep-TRPM7 physical association</t>
  </si>
  <si>
    <t>biogrid:2792449, biogrid:2808759</t>
  </si>
  <si>
    <t>SARS-CoV-2-human rep-SPAG5 physical association</t>
  </si>
  <si>
    <t>biogrid:2800941</t>
  </si>
  <si>
    <t>intact:EBI-26950166|imex:IM-28880-471, intact:EBI-26951143|imex:IM-28880-959, intact:EBI-26950397|imex:IM-28880-35, intact:EBI-26951638|imex:IM-28880-377, intact:EBI-26950737|imex:IM-28880-585, intact:EBI-26952554|imex:IM-28880-1227</t>
  </si>
  <si>
    <t>SARS-CoV-2-human rep-PANX1 physical association</t>
  </si>
  <si>
    <t>biogrid:2800148, biogrid:2807472</t>
  </si>
  <si>
    <t>SARS-CoV-2-human rep-PASK physical association</t>
  </si>
  <si>
    <t>Q96RG2</t>
  </si>
  <si>
    <t>PASK</t>
  </si>
  <si>
    <t>biogrid:2794020, biogrid:2801056, biogrid:2893771, biogrid:3215833</t>
  </si>
  <si>
    <t>intact:EBI-27128243|imex:IM-29365-53</t>
  </si>
  <si>
    <t>SARS-CoV-2-human rep-VPS13A physical association</t>
  </si>
  <si>
    <t>biogrid:2792229, biogrid:2800350, biogrid:2808997</t>
  </si>
  <si>
    <t>SARS-CoV-2-human rep-GFM1 physical association</t>
  </si>
  <si>
    <t>biogrid:2791788</t>
  </si>
  <si>
    <t>SARS-CoV-2-human rep-ERGIC2 physical association</t>
  </si>
  <si>
    <t>biogrid:2792413</t>
  </si>
  <si>
    <t>SARS-CoV-2-human rep-MCCC1 physical association</t>
  </si>
  <si>
    <t>biogrid:2792052</t>
  </si>
  <si>
    <t>SARS-CoV-2-human rep-CAMKK2 physical association</t>
  </si>
  <si>
    <t>Q96RR4</t>
  </si>
  <si>
    <t>CAMKK2</t>
  </si>
  <si>
    <t>biogrid:2800718</t>
  </si>
  <si>
    <t>SARS-CoV-2-human rep-NUDCD1 physical association</t>
  </si>
  <si>
    <t>biogrid:2792748</t>
  </si>
  <si>
    <t>SARS-CoV-2-human rep-USP28 physical association</t>
  </si>
  <si>
    <t>Q96RU2</t>
  </si>
  <si>
    <t>USP28</t>
  </si>
  <si>
    <t>biogrid:2799480, biogrid:3215082</t>
  </si>
  <si>
    <t>SARS-CoV-2-human rep-PIGS physical association</t>
  </si>
  <si>
    <t>pubmed:33845483, pubmed:888800000082, pubmed:888800000109, pubmed:34709727</t>
  </si>
  <si>
    <t>biogrid:2755639, biogrid:2800563, biogrid:2807543, biogrid:3209542</t>
  </si>
  <si>
    <t>SARS-CoV-2-human rep-CLCC1 physical association</t>
  </si>
  <si>
    <t>biogrid:2792223, biogrid:2806256</t>
  </si>
  <si>
    <t>SARS-CoV-2-human rep-MYADM physical association</t>
  </si>
  <si>
    <t>biogrid:2791798</t>
  </si>
  <si>
    <t>SARS-CoV-2-human rep-PPP1R9B physical association</t>
  </si>
  <si>
    <t>Q96SB3</t>
  </si>
  <si>
    <t>PPP1R9B</t>
  </si>
  <si>
    <t>biogrid:3208895</t>
  </si>
  <si>
    <t>SARS-CoV-2-human rep-SRPK1 physical association</t>
  </si>
  <si>
    <t>biogrid:2973157</t>
  </si>
  <si>
    <t>SARS-CoV-2-human rep-STRBP physical association</t>
  </si>
  <si>
    <t>Q96SI9</t>
  </si>
  <si>
    <t>STRBP</t>
  </si>
  <si>
    <t>biogrid:2799244</t>
  </si>
  <si>
    <t>SARS-CoV-2-human rep-TMEM209 physical association</t>
  </si>
  <si>
    <t>biogrid:2792747, biogrid:2808597</t>
  </si>
  <si>
    <t>SARS-CoV-2-human rep-CDK5RAP2 physical association</t>
  </si>
  <si>
    <t>biogrid:2652457, biogrid:2791714, biogrid:2875406</t>
  </si>
  <si>
    <t>SARS-CoV-2-human rep-CYP2S1 physical association</t>
  </si>
  <si>
    <t>biogrid:2792306</t>
  </si>
  <si>
    <t>SARS-CoV-2-human rep-CEP89 physical association</t>
  </si>
  <si>
    <t>Q96ST8</t>
  </si>
  <si>
    <t>CEP89</t>
  </si>
  <si>
    <t>biogrid:2792017, biogrid:2799302</t>
  </si>
  <si>
    <t>SARS-CoV-2-human rep-OSBPL9 physical association</t>
  </si>
  <si>
    <t>biogrid:2807460</t>
  </si>
  <si>
    <t>SARS-CoV-2-human rep-INTS14 physical association</t>
  </si>
  <si>
    <t>Q96SY0</t>
  </si>
  <si>
    <t>INTS14</t>
  </si>
  <si>
    <t>biogrid:2793983</t>
  </si>
  <si>
    <t>SARS-CoV-2-human rep-CDK5RAP1 physical association</t>
  </si>
  <si>
    <t>biogrid:2791984</t>
  </si>
  <si>
    <t>SARS-CoV-2-human rep-MAP7D2 physical association</t>
  </si>
  <si>
    <t>Q96T17</t>
  </si>
  <si>
    <t>MAP7D2</t>
  </si>
  <si>
    <t>biogrid:3215834</t>
  </si>
  <si>
    <t>SARS-CoV-2-human rep-SECISBP2 physical association</t>
  </si>
  <si>
    <t>biogrid:2799804</t>
  </si>
  <si>
    <t>SARS-CoV-2-human rep-RBM15 physical association</t>
  </si>
  <si>
    <t>biogrid:3215835</t>
  </si>
  <si>
    <t>SARS-CoV-2-human rep-PPP1R16B physical association</t>
  </si>
  <si>
    <t>biogrid:2800910</t>
  </si>
  <si>
    <t>SARS-CoV-2-human rep-SPEN physical association</t>
  </si>
  <si>
    <t>biogrid:2800944, biogrid:3215680</t>
  </si>
  <si>
    <t>SARS-CoV-2-human rep-YME1L1 physical association</t>
  </si>
  <si>
    <t>biogrid:2792099</t>
  </si>
  <si>
    <t>SARS-CoV-2-human rep-RMDN3 physical association</t>
  </si>
  <si>
    <t>biogrid:2806651</t>
  </si>
  <si>
    <t>SARS-CoV-2-human rep-TCF12 physical association</t>
  </si>
  <si>
    <t>Q99081</t>
  </si>
  <si>
    <t>TCF12</t>
  </si>
  <si>
    <t>biogrid:2652423, biogrid:2875372</t>
  </si>
  <si>
    <t>SARS-CoV-2-human rep-PSMB7 physical association</t>
  </si>
  <si>
    <t>biogrid:2793527</t>
  </si>
  <si>
    <t>SARS-CoV-2-human rep-SEC62 physical association</t>
  </si>
  <si>
    <t>biogrid:2792655</t>
  </si>
  <si>
    <t>SARS-CoV-2-human rep-PSMD1 physical association</t>
  </si>
  <si>
    <t>biogrid:2792517</t>
  </si>
  <si>
    <t>SARS-CoV-2-human rep-PFDN5 physical association</t>
  </si>
  <si>
    <t>biogrid:2791985</t>
  </si>
  <si>
    <t>SARS-CoV-2-human rep-RNF2 physical association</t>
  </si>
  <si>
    <t>Q99496</t>
  </si>
  <si>
    <t>RNF2</t>
  </si>
  <si>
    <t>biogrid:2973158</t>
  </si>
  <si>
    <t>SARS-CoV-2-human rep-PARK7 physical association</t>
  </si>
  <si>
    <t>biogrid:3310152</t>
  </si>
  <si>
    <t>SARS-CoV-2-human rep-VAT1 physical association</t>
  </si>
  <si>
    <t>biogrid:2808955</t>
  </si>
  <si>
    <t>SARS-CoV-2-human rep-MPHOSPH9 physical association</t>
  </si>
  <si>
    <t>Q99550</t>
  </si>
  <si>
    <t>MPHOSPH9</t>
  </si>
  <si>
    <t>biogrid:2798963</t>
  </si>
  <si>
    <t>SARS-CoV-2-human rep-MAP3K14 physical association</t>
  </si>
  <si>
    <t>Q99558</t>
  </si>
  <si>
    <t>MAP3K14</t>
  </si>
  <si>
    <t>biogrid:2893469</t>
  </si>
  <si>
    <t>intact:EBI-27126696|imex:IM-29365-63</t>
  </si>
  <si>
    <t>SARS-CoV-2-human rep-NUP88 physical association</t>
  </si>
  <si>
    <t>biogrid:2652562, biogrid:2875574</t>
  </si>
  <si>
    <t>SARS-CoV-2-human rep-PKP4 physical association</t>
  </si>
  <si>
    <t>biogrid:2791787</t>
  </si>
  <si>
    <t>SARS-CoV-2-human rep-POP1 physical association</t>
  </si>
  <si>
    <t>biogrid:2792108</t>
  </si>
  <si>
    <t>SARS-CoV-2-human rep-EIF3C physical association</t>
  </si>
  <si>
    <t>Q99613</t>
  </si>
  <si>
    <t>EIF3C</t>
  </si>
  <si>
    <t>pubmed:888800000082, pubmed:34373319, pubmed:35232816, pubmed:32680882</t>
  </si>
  <si>
    <t>biogrid:2798787, biogrid:2901503, biogrid:3200077, biogrid:3331244</t>
  </si>
  <si>
    <t>SARS-CoV-2-human rep-TTC1 physical association</t>
  </si>
  <si>
    <t>biogrid:2800336</t>
  </si>
  <si>
    <t>SARS-CoV-2-human rep-DNAJC7 physical association</t>
  </si>
  <si>
    <t>biogrid:2792660, biogrid:2799968</t>
  </si>
  <si>
    <t>SARS-CoV-2-human rep-CDCA3 physical association</t>
  </si>
  <si>
    <t>biogrid:2792721, biogrid:2806168</t>
  </si>
  <si>
    <t>SARS-CoV-2-human rep-PHB2 physical association</t>
  </si>
  <si>
    <t>biogrid:2893488</t>
  </si>
  <si>
    <t>intact:EBI-26495763|imex:IM-27901-132, intact:EBI-26584235|imex:IM-28627-63, intact:EBI-27126745|imex:IM-29365-5</t>
  </si>
  <si>
    <t>SARS-CoV-2-human rep-PKMYT1 physical association</t>
  </si>
  <si>
    <t>biogrid:2792780, biogrid:2807581</t>
  </si>
  <si>
    <t>SARS-CoV-2-human rep-OSMR physical association</t>
  </si>
  <si>
    <t>biogrid:2792789</t>
  </si>
  <si>
    <t>SARS-CoV-2-human rep-CHP1 physical association</t>
  </si>
  <si>
    <t>biogrid:2792129, biogrid:2806223</t>
  </si>
  <si>
    <t>SARS-CoV-2-human rep-CGRRF1 physical association</t>
  </si>
  <si>
    <t>biogrid:2793065, biogrid:2806204</t>
  </si>
  <si>
    <t>SARS-CoV-2-human rep-ATXN2 physical association</t>
  </si>
  <si>
    <t>Q99700</t>
  </si>
  <si>
    <t>biogrid:3214876</t>
  </si>
  <si>
    <t>SARS-CoV-2-human rep-MTR physical association</t>
  </si>
  <si>
    <t>biogrid:2793944, biogrid:2801018</t>
  </si>
  <si>
    <t>SARS-CoV-2-human rep-SEPTIN5 physical association</t>
  </si>
  <si>
    <t>Q99719</t>
  </si>
  <si>
    <t>SEPTIN5</t>
  </si>
  <si>
    <t>biogrid:2799111</t>
  </si>
  <si>
    <t>SARS-CoV-2-human rep-SIGMAR1 physical association</t>
  </si>
  <si>
    <t>pubmed:32353859, pubmed:33845483, pubmed:888800000082, pubmed:33060197, pubmed:888800000168</t>
  </si>
  <si>
    <t>biogrid:2652492, biogrid:2755610, biogrid:2800614, biogrid:2875504, biogrid:2893482</t>
  </si>
  <si>
    <t>intact:EBI-25490993|imex:IM-27814-45, intact:EBI-25686067|imex:IM-28109-47, intact:EBI-26375731|imex:IM-28441-131, intact:EBI-27126745|imex:IM-29365-5</t>
  </si>
  <si>
    <t>SARS-CoV-2-human rep-ABCA3 physical association</t>
  </si>
  <si>
    <t>biogrid:2792203, biogrid:2799843, biogrid:2805555</t>
  </si>
  <si>
    <t>SARS-CoV-2-human rep-TM9SF2 physical association</t>
  </si>
  <si>
    <t>biogrid:2771162, biogrid:2792807, biogrid:2800306</t>
  </si>
  <si>
    <t>SARS-CoV-2-human rep-SLC29A1 physical association</t>
  </si>
  <si>
    <t>biogrid:2793175</t>
  </si>
  <si>
    <t>SARS-CoV-2-human rep-CPNE1 physical association</t>
  </si>
  <si>
    <t>biogrid:2793010</t>
  </si>
  <si>
    <t>SARS-CoV-2-human rep-SMO physical association</t>
  </si>
  <si>
    <t>biogrid:2800267</t>
  </si>
  <si>
    <t>SARS-CoV-2-human rep-EBNA1BP2 association</t>
  </si>
  <si>
    <t>SARS-CoV-2-human rep-HAUS7 physical association</t>
  </si>
  <si>
    <t>biogrid:2800812</t>
  </si>
  <si>
    <t>SARS-CoV-2-human rep-PRMT1 physical association</t>
  </si>
  <si>
    <t>biogrid:2791675</t>
  </si>
  <si>
    <t>SARS-CoV-2-human rep-ATF6B physical association</t>
  </si>
  <si>
    <t>biogrid:2799713</t>
  </si>
  <si>
    <t>SARS-CoV-2-human rep-RNF5 physical association</t>
  </si>
  <si>
    <t>biogrid:2771149</t>
  </si>
  <si>
    <t>SARS-CoV-2-human rep-AGPAT1 physical association</t>
  </si>
  <si>
    <t>biogrid:2805653</t>
  </si>
  <si>
    <t>SARS-CoV-2-human rep-PKP2 physical association</t>
  </si>
  <si>
    <t>pubmed:32353859, pubmed:888800000082, pubmed:33060197, pubmed:34709727</t>
  </si>
  <si>
    <t>biogrid:2652399, biogrid:2798803, biogrid:2875483, biogrid:3208897</t>
  </si>
  <si>
    <t>SARS-CoV-2-human rep-VRK1 physical association</t>
  </si>
  <si>
    <t>Q99986</t>
  </si>
  <si>
    <t>VRK1</t>
  </si>
  <si>
    <t>biogrid:2893783</t>
  </si>
  <si>
    <t>SARS-CoV-2-human rep-AKAP9 physical association</t>
  </si>
  <si>
    <t>biogrid:2652458, biogrid:2791614, biogrid:2875407</t>
  </si>
  <si>
    <t>SARS-CoV-2-human rep-NIPSNAP1 physical association</t>
  </si>
  <si>
    <t>biogrid:2800538, biogrid:2807363, biogrid:3209546</t>
  </si>
  <si>
    <t>SARS-CoV-2-human rep-ARPC5L physical association</t>
  </si>
  <si>
    <t>Q9BPX5</t>
  </si>
  <si>
    <t>ARPC5L</t>
  </si>
  <si>
    <t>biogrid:3214985</t>
  </si>
  <si>
    <t>SARS-CoV-2-human rep-MAPKAP1 physical association</t>
  </si>
  <si>
    <t>biogrid:2800097</t>
  </si>
  <si>
    <t>SARS-CoV-2-human rep-DDX50 physical association</t>
  </si>
  <si>
    <t>biogrid:2799949, biogrid:2806408, biogrid:3209337</t>
  </si>
  <si>
    <t>SARS-CoV-2-human rep-MRPL34 physical association</t>
  </si>
  <si>
    <t>biogrid:2799092</t>
  </si>
  <si>
    <t>SARS-CoV-2-human rep-ELAC2 physical association</t>
  </si>
  <si>
    <t>biogrid:3209725</t>
  </si>
  <si>
    <t>SARS-CoV-2-human rep-KRTAP4-12 direct interaction</t>
  </si>
  <si>
    <t>Q9BQ66</t>
  </si>
  <si>
    <t>KRTAP4-12</t>
  </si>
  <si>
    <t>biogrid:2908460</t>
  </si>
  <si>
    <t>intact:EBI-26949553|imex:IM-28880-687, intact:EBI-26949782|imex:IM-28880-869</t>
  </si>
  <si>
    <t>SARS-CoV-2-human rep-GRWD1 physical association</t>
  </si>
  <si>
    <t>biogrid:3215413</t>
  </si>
  <si>
    <t>SARS-CoV-2-human rep-VKORC1 physical association</t>
  </si>
  <si>
    <t>biogrid:2771152</t>
  </si>
  <si>
    <t>SARS-CoV-2-human rep-SELENOS physical association</t>
  </si>
  <si>
    <t>biogrid:2652523, biogrid:2875535</t>
  </si>
  <si>
    <t>SARS-CoV-2-human rep-APOL2 physical association</t>
  </si>
  <si>
    <t>biogrid:2792254</t>
  </si>
  <si>
    <t>SARS-CoV-2-human rep-GORASP1 physical association</t>
  </si>
  <si>
    <t>Q9BQQ3</t>
  </si>
  <si>
    <t>GORASP1</t>
  </si>
  <si>
    <t>biogrid:2652459, biogrid:2875408</t>
  </si>
  <si>
    <t>SARS-CoV-2-human rep-FYCO1 physical association</t>
  </si>
  <si>
    <t>biogrid:2652460, biogrid:2875409</t>
  </si>
  <si>
    <t>SARS-CoV-2-human rep-CORO1B physical association</t>
  </si>
  <si>
    <t>biogrid:2792526</t>
  </si>
  <si>
    <t>SARS-CoV-2-human rep-CCDC77 physical association</t>
  </si>
  <si>
    <t>Q9BR77</t>
  </si>
  <si>
    <t>CCDC77</t>
  </si>
  <si>
    <t>biogrid:2799289</t>
  </si>
  <si>
    <t>SARS-CoV-2-human rep-CPPED1 physical association</t>
  </si>
  <si>
    <t>biogrid:2792478</t>
  </si>
  <si>
    <t>SARS-CoV-2-human rep-REEP2 physical association</t>
  </si>
  <si>
    <t>biogrid:2800203, biogrid:2807802</t>
  </si>
  <si>
    <t>SARS-CoV-2-human rep-LZTS2 physical association</t>
  </si>
  <si>
    <t>Q9BRK4</t>
  </si>
  <si>
    <t>LZTS2</t>
  </si>
  <si>
    <t>biogrid:2799379</t>
  </si>
  <si>
    <t>SARS-CoV-2-human rep-SDF4 physical association</t>
  </si>
  <si>
    <t>biogrid:2800607</t>
  </si>
  <si>
    <t>SARS-CoV-2-human rep-PYM1 physical association</t>
  </si>
  <si>
    <t>biogrid:2798807</t>
  </si>
  <si>
    <t>SARS-CoV-2-human rep-PYGO2 direct interaction</t>
  </si>
  <si>
    <t>Q9BRQ0</t>
  </si>
  <si>
    <t>PYGO2</t>
  </si>
  <si>
    <t>biogrid:2908468</t>
  </si>
  <si>
    <t>intact:EBI-26949656|imex:IM-28880-527, intact:EBI-26949838|imex:IM-28880-573</t>
  </si>
  <si>
    <t>SARS-CoV-2-human rep-AIFM2 physical association</t>
  </si>
  <si>
    <t>biogrid:2793742</t>
  </si>
  <si>
    <t>SARS-CoV-2-human rep-ADPGK physical association</t>
  </si>
  <si>
    <t>biogrid:2755585, biogrid:2793720, biogrid:2800391, biogrid:2805645</t>
  </si>
  <si>
    <t>SARS-CoV-2-human rep-GPATCH1 physical association</t>
  </si>
  <si>
    <t>biogrid:2800802</t>
  </si>
  <si>
    <t>SARS-CoV-2-human rep-RIOK1 physical association</t>
  </si>
  <si>
    <t>Q9BRS2</t>
  </si>
  <si>
    <t>RIOK1</t>
  </si>
  <si>
    <t>biogrid:2799153</t>
  </si>
  <si>
    <t>SARS-CoV-2-human rep-LLPH physical association</t>
  </si>
  <si>
    <t>biogrid:2906882</t>
  </si>
  <si>
    <t>SARS-CoV-2-human rep-PELO physical association</t>
  </si>
  <si>
    <t>Q9BRX2</t>
  </si>
  <si>
    <t>PELO</t>
  </si>
  <si>
    <t>biogrid:2907049</t>
  </si>
  <si>
    <t>SARS-CoV-2-human rep-PRXL2A physical association</t>
  </si>
  <si>
    <t>biogrid:2792731</t>
  </si>
  <si>
    <t>SARS-CoV-2-human rep-TRIM56 physical association</t>
  </si>
  <si>
    <t>biogrid:2792714</t>
  </si>
  <si>
    <t>SARS-CoV-2-human rep-ANAPC13 physical association</t>
  </si>
  <si>
    <t>Q9BS18</t>
  </si>
  <si>
    <t>ANAPC13</t>
  </si>
  <si>
    <t>biogrid:2798855</t>
  </si>
  <si>
    <t>SARS-CoV-2-human rep-NOL10 physical association</t>
  </si>
  <si>
    <t>biogrid:2652539, biogrid:2875554</t>
  </si>
  <si>
    <t>SARS-CoV-2-human rep-NTPCR physical association</t>
  </si>
  <si>
    <t>Q9BSD7</t>
  </si>
  <si>
    <t>NTPCR</t>
  </si>
  <si>
    <t>biogrid:3208914, biogrid:3214458</t>
  </si>
  <si>
    <t>SARS-CoV-2-human rep-TIMM29 physical association</t>
  </si>
  <si>
    <t>biogrid:2652483, biogrid:2792779, biogrid:2875495</t>
  </si>
  <si>
    <t>SARS-CoV-2-human rep-TACO1 physical association</t>
  </si>
  <si>
    <t>biogrid:3458154</t>
  </si>
  <si>
    <t>SARS-CoV-2-human rep-C17orf80 physical association</t>
  </si>
  <si>
    <t>biogrid:2792463</t>
  </si>
  <si>
    <t>SARS-CoV-2-human rep-ESYT1 physical association</t>
  </si>
  <si>
    <t>biogrid:2792236, biogrid:2806571</t>
  </si>
  <si>
    <t>SARS-CoV-2-human rep-PCGF1 physical association</t>
  </si>
  <si>
    <t>Q9BSM1</t>
  </si>
  <si>
    <t>PCGF1</t>
  </si>
  <si>
    <t>biogrid:2799412</t>
  </si>
  <si>
    <t>SARS-CoV-2-human rep-YIPF4 physical association</t>
  </si>
  <si>
    <t>biogrid:2755598, biogrid:2793730, biogrid:2800677</t>
  </si>
  <si>
    <t>SARS-CoV-2-human rep-PHAF1 physical association</t>
  </si>
  <si>
    <t>Q9BSU1</t>
  </si>
  <si>
    <t>PHAF1</t>
  </si>
  <si>
    <t>biogrid:3214878</t>
  </si>
  <si>
    <t>SARS-CoV-2-human rep-DESI2 physical association</t>
  </si>
  <si>
    <t>biogrid:2799955</t>
  </si>
  <si>
    <t>SARS-CoV-2-human rep-ALG1 physical association</t>
  </si>
  <si>
    <t>biogrid:2792500, biogrid:2799862</t>
  </si>
  <si>
    <t>SARS-CoV-2-human rep-HAUS8 physical association</t>
  </si>
  <si>
    <t>biogrid:2798933</t>
  </si>
  <si>
    <t>SARS-CoV-2-human rep-NDFIP1 physical association</t>
  </si>
  <si>
    <t>biogrid:2793699</t>
  </si>
  <si>
    <t>SARS-CoV-2-human rep-UPK3B physical association</t>
  </si>
  <si>
    <t>biogrid:2755586</t>
  </si>
  <si>
    <t>SARS-CoV-2-human rep-TCHP physical association</t>
  </si>
  <si>
    <t>Q9BT92</t>
  </si>
  <si>
    <t>TCHP</t>
  </si>
  <si>
    <t>biogrid:2799673</t>
  </si>
  <si>
    <t>SARS-CoV-2-human rep-WAC physical association</t>
  </si>
  <si>
    <t>Q9BTA9</t>
  </si>
  <si>
    <t>WAC</t>
  </si>
  <si>
    <t>biogrid:2800991</t>
  </si>
  <si>
    <t>SARS-CoV-2-human rep-MTA3 physical association</t>
  </si>
  <si>
    <t>biogrid:2793964</t>
  </si>
  <si>
    <t>SARS-CoV-2-human rep-RBM42 physical association</t>
  </si>
  <si>
    <t>biogrid:2799106</t>
  </si>
  <si>
    <t>SARS-CoV-2-human rep-DCTN5 physical association</t>
  </si>
  <si>
    <t>Q9BTE1</t>
  </si>
  <si>
    <t>DCTN5</t>
  </si>
  <si>
    <t>biogrid:2799541</t>
  </si>
  <si>
    <t>SARS-CoV-2-human rep-MCMBP physical association</t>
  </si>
  <si>
    <t>Q9BTE3</t>
  </si>
  <si>
    <t>MCMBP</t>
  </si>
  <si>
    <t>biogrid:3458214</t>
  </si>
  <si>
    <t>SARS-CoV-2-human rep-PI4K2A physical association</t>
  </si>
  <si>
    <t>biogrid:3458159</t>
  </si>
  <si>
    <t>SARS-CoV-2-human rep-TMEM43 physical association</t>
  </si>
  <si>
    <t>pubmed:33263384, pubmed:888800000109</t>
  </si>
  <si>
    <t>biogrid:2771151, biogrid:2808629</t>
  </si>
  <si>
    <t>SARS-CoV-2-human rep-NDC1 physical association</t>
  </si>
  <si>
    <t>biogrid:2792489, biogrid:2808639</t>
  </si>
  <si>
    <t>SARS-CoV-2-human rep-DHRS4 physical association</t>
  </si>
  <si>
    <t>biogrid:2798906</t>
  </si>
  <si>
    <t>SARS-CoV-2-human rep-LMF2 physical association</t>
  </si>
  <si>
    <t>biogrid:2792783, biogrid:2807125</t>
  </si>
  <si>
    <t>SARS-CoV-2-human rep-NDUFAF3 physical association</t>
  </si>
  <si>
    <t>biogrid:3209211</t>
  </si>
  <si>
    <t>SARS-CoV-2-human rep-TMEM70 physical association</t>
  </si>
  <si>
    <t>biogrid:2793467</t>
  </si>
  <si>
    <t>SARS-CoV-2-human rep-ISCA1 physical association</t>
  </si>
  <si>
    <t>biogrid:2800056</t>
  </si>
  <si>
    <t>SARS-CoV-2-human rep-TUBB6 physical association</t>
  </si>
  <si>
    <t>biogrid:3215839</t>
  </si>
  <si>
    <t>SARS-CoV-2-human rep-BEGAIN physical association</t>
  </si>
  <si>
    <t>Q9BUH8</t>
  </si>
  <si>
    <t>BEGAIN</t>
  </si>
  <si>
    <t>biogrid:2791723</t>
  </si>
  <si>
    <t>SARS-CoV-2-human rep-ABHD14A physical association</t>
  </si>
  <si>
    <t>Q9BUJ0</t>
  </si>
  <si>
    <t>ABHD14A</t>
  </si>
  <si>
    <t>biogrid:2893504</t>
  </si>
  <si>
    <t>SARS-CoV-2-human rep-HNRNPUL1 association</t>
  </si>
  <si>
    <t>SARS-CoV-2-human rep-DERL1 physical association</t>
  </si>
  <si>
    <t>biogrid:2791773</t>
  </si>
  <si>
    <t>SARS-CoV-2-human rep-EFHD1 physical association</t>
  </si>
  <si>
    <t>biogrid:2799557, biogrid:3215127</t>
  </si>
  <si>
    <t>SARS-CoV-2-human rep-C1orf50 physical association</t>
  </si>
  <si>
    <t>Q9BV19</t>
  </si>
  <si>
    <t>C1orf50</t>
  </si>
  <si>
    <t>biogrid:2652461, biogrid:2875410</t>
  </si>
  <si>
    <t>SARS-CoV-2-human rep-WDR18 physical association</t>
  </si>
  <si>
    <t>biogrid:2791719</t>
  </si>
  <si>
    <t>SARS-CoV-2-human rep-THUMPD3 physical association</t>
  </si>
  <si>
    <t>Q9BV44</t>
  </si>
  <si>
    <t>THUMPD3</t>
  </si>
  <si>
    <t>biogrid:2799114</t>
  </si>
  <si>
    <t>SARS-CoV-2-human rep-CEP250 physical association</t>
  </si>
  <si>
    <t>biogrid:2652462, biogrid:2875411</t>
  </si>
  <si>
    <t>SARS-CoV-2-human rep-EMC6 physical association</t>
  </si>
  <si>
    <t>biogrid:2799982, biogrid:2808669</t>
  </si>
  <si>
    <t>SARS-CoV-2-human rep-KATNB1 physical association</t>
  </si>
  <si>
    <t>Q9BVA0</t>
  </si>
  <si>
    <t>KATNB1</t>
  </si>
  <si>
    <t>biogrid:2799763</t>
  </si>
  <si>
    <t>SARS-CoV-2-human rep-TUBB2B physical association</t>
  </si>
  <si>
    <t>biogrid:3215417</t>
  </si>
  <si>
    <t>SARS-CoV-2-human rep-TMEM109 physical association</t>
  </si>
  <si>
    <t>biogrid:2792679</t>
  </si>
  <si>
    <t>SARS-CoV-2-human rep-PTDSS2 physical association</t>
  </si>
  <si>
    <t>biogrid:2755583, biogrid:2793705</t>
  </si>
  <si>
    <t>SARS-CoV-2-human rep-ALG8 physical association</t>
  </si>
  <si>
    <t>biogrid:2799866</t>
  </si>
  <si>
    <t>SARS-CoV-2-human rep-TMEM147 physical association</t>
  </si>
  <si>
    <t>biogrid:2808557</t>
  </si>
  <si>
    <t>SARS-CoV-2-human rep-NUP58 physical association</t>
  </si>
  <si>
    <t>biogrid:2652563, biogrid:2875575</t>
  </si>
  <si>
    <t>SARS-CoV-2-human rep-DPCD physical association</t>
  </si>
  <si>
    <t>biogrid:2798784</t>
  </si>
  <si>
    <t>SARS-CoV-2-human rep-SPATA5L1 physical association</t>
  </si>
  <si>
    <t>biogrid:2799460, biogrid:2875460</t>
  </si>
  <si>
    <t>intact:EBI-26495696|imex:IM-27901-118, intact:EBI-26375521|imex:IM-28441-29</t>
  </si>
  <si>
    <t>SARS-CoV-2-human rep-TMUB1 physical association</t>
  </si>
  <si>
    <t>biogrid:2906899</t>
  </si>
  <si>
    <t>SARS-CoV-2-human rep-TIMM21 physical association</t>
  </si>
  <si>
    <t>biogrid:2771161</t>
  </si>
  <si>
    <t>SARS-CoV-2-human rep-TIPIN physical association</t>
  </si>
  <si>
    <t>Q9BVW5</t>
  </si>
  <si>
    <t>TIPIN</t>
  </si>
  <si>
    <t>biogrid:2800959</t>
  </si>
  <si>
    <t>SARS-CoV-2-human rep-KIFC1 physical association</t>
  </si>
  <si>
    <t>Q9BW19</t>
  </si>
  <si>
    <t>KIFC1</t>
  </si>
  <si>
    <t>biogrid:2793866</t>
  </si>
  <si>
    <t>SARS-CoV-2-human rep-ELOVL1 physical association</t>
  </si>
  <si>
    <t>biogrid:2792614, biogrid:2799979</t>
  </si>
  <si>
    <t>SARS-CoV-2-human rep-TARS2 physical association</t>
  </si>
  <si>
    <t>biogrid:2799035</t>
  </si>
  <si>
    <t>SARS-CoV-2-human rep-RBM4 physical association</t>
  </si>
  <si>
    <t>biogrid:2973162</t>
  </si>
  <si>
    <t>SARS-CoV-2-human rep-RPAP1 physical association</t>
  </si>
  <si>
    <t>biogrid:2799448</t>
  </si>
  <si>
    <t>SARS-CoV-2-human rep-C1orf43 physical association</t>
  </si>
  <si>
    <t>biogrid:2792266, biogrid:2806053</t>
  </si>
  <si>
    <t>SARS-CoV-2-human rep-PRR14 physical association</t>
  </si>
  <si>
    <t>biogrid:2800181</t>
  </si>
  <si>
    <t>SARS-CoV-2-human rep-SLC4A1AP physical association</t>
  </si>
  <si>
    <t>Q9BWU0</t>
  </si>
  <si>
    <t>SLC4A1AP</t>
  </si>
  <si>
    <t>biogrid:2798812</t>
  </si>
  <si>
    <t>SARS-CoV-2-human rep-LSM14B physical association</t>
  </si>
  <si>
    <t>biogrid:2794011</t>
  </si>
  <si>
    <t>SARS-CoV-2-human rep-SORBS1 physical association</t>
  </si>
  <si>
    <t>Q9BX66</t>
  </si>
  <si>
    <t>SORBS1</t>
  </si>
  <si>
    <t>biogrid:2799157, biogrid:3214880</t>
  </si>
  <si>
    <t>SARS-CoV-2-human rep-JAM3 physical association</t>
  </si>
  <si>
    <t>biogrid:2800063</t>
  </si>
  <si>
    <t>SARS-CoV-2-human rep-CARD6 physical association</t>
  </si>
  <si>
    <t>Q9BX69</t>
  </si>
  <si>
    <t>CARD6</t>
  </si>
  <si>
    <t>biogrid:2791785</t>
  </si>
  <si>
    <t>SARS-CoV-2-human rep-STRA6 physical association</t>
  </si>
  <si>
    <t>biogrid:2792608</t>
  </si>
  <si>
    <t>SARS-CoV-2-human rep-SGPP1 physical association</t>
  </si>
  <si>
    <t>biogrid:2800613</t>
  </si>
  <si>
    <t>SARS-CoV-2-human rep-LGR4 physical association</t>
  </si>
  <si>
    <t>biogrid:2792481</t>
  </si>
  <si>
    <t>SARS-CoV-2-human rep-OSBPL11 physical association</t>
  </si>
  <si>
    <t>biogrid:2792134, biogrid:2800142, biogrid:2807443</t>
  </si>
  <si>
    <t>SARS-CoV-2-human rep-OSBPL10 physical association</t>
  </si>
  <si>
    <t>biogrid:2807439</t>
  </si>
  <si>
    <t>SARS-CoV-2-human rep-BBS2 physical association</t>
  </si>
  <si>
    <t>Q9BXC9</t>
  </si>
  <si>
    <t>BBS2</t>
  </si>
  <si>
    <t>biogrid:2798818</t>
  </si>
  <si>
    <t>SARS-CoV-2-human rep-RAB11FIP5 physical association</t>
  </si>
  <si>
    <t>biogrid:2799633</t>
  </si>
  <si>
    <t>SARS-CoV-2-human rep-SLC25A2 direct interaction</t>
  </si>
  <si>
    <t>biogrid:2908471</t>
  </si>
  <si>
    <t>intact:EBI-26949689|imex:IM-28880-825, intact:EBI-26949859|imex:IM-28880-111</t>
  </si>
  <si>
    <t>SARS-CoV-2-human rep-C1QTNF6 direct interaction</t>
  </si>
  <si>
    <t>Q9BXI9</t>
  </si>
  <si>
    <t>C1QTNF6</t>
  </si>
  <si>
    <t>biogrid:2908479</t>
  </si>
  <si>
    <t>intact:EBI-26949990|imex:IM-28880-171, intact:EBI-26950452|imex:IM-28880-1151, intact:EBI-26950221|imex:IM-28880-361, intact:EBI-26950562|imex:IM-28880-413</t>
  </si>
  <si>
    <t>SARS-CoV-2-human rep-KLF16 physical association</t>
  </si>
  <si>
    <t>biogrid:2799088</t>
  </si>
  <si>
    <t>SARS-CoV-2-human rep-SLC12A9 physical association</t>
  </si>
  <si>
    <t>biogrid:2793528</t>
  </si>
  <si>
    <t>SARS-CoV-2-human rep-TMEM59 physical association</t>
  </si>
  <si>
    <t>biogrid:2800319</t>
  </si>
  <si>
    <t>SARS-CoV-2-human rep-AP1M1 physical association</t>
  </si>
  <si>
    <t>biogrid:2793772</t>
  </si>
  <si>
    <t>SARS-CoV-2-human rep-NUSAP1 physical association</t>
  </si>
  <si>
    <t>biogrid:2799098</t>
  </si>
  <si>
    <t>SARS-CoV-2-human rep-SLC26A6 physical association</t>
  </si>
  <si>
    <t>biogrid:2800249</t>
  </si>
  <si>
    <t>SARS-CoV-2-human rep-MOV10L1 physical association</t>
  </si>
  <si>
    <t>Q9BXT6</t>
  </si>
  <si>
    <t>MOV10L1</t>
  </si>
  <si>
    <t>biogrid:2907113</t>
  </si>
  <si>
    <t>SARS-CoV-2-human rep-MAP1LC3C direct interaction</t>
  </si>
  <si>
    <t>biogrid:3012504</t>
  </si>
  <si>
    <t>SARS-CoV-2-human rep-SCAPER physical association</t>
  </si>
  <si>
    <t>biogrid:2799643</t>
  </si>
  <si>
    <t>SARS-CoV-2-human rep-EIF2A physical association</t>
  </si>
  <si>
    <t>biogrid:3331258</t>
  </si>
  <si>
    <t>SARS-CoV-2-human rep-SEC11C physical association</t>
  </si>
  <si>
    <t>biogrid:2807934</t>
  </si>
  <si>
    <t>SARS-CoV-2-human rep-KDM5D physical association</t>
  </si>
  <si>
    <t>Q9BY66</t>
  </si>
  <si>
    <t>KDM5D</t>
  </si>
  <si>
    <t>biogrid:2794065</t>
  </si>
  <si>
    <t>SARS-CoV-2-human rep-POLDIP3 physical association</t>
  </si>
  <si>
    <t>biogrid:2801059, biogrid:3209792</t>
  </si>
  <si>
    <t>SARS-CoV-2-human rep-KIAA1671 physical association</t>
  </si>
  <si>
    <t>Q9BY89</t>
  </si>
  <si>
    <t>KIAA1671</t>
  </si>
  <si>
    <t>biogrid:2798952</t>
  </si>
  <si>
    <t>SARS-CoV-2-human rep-MRPL20 physical association</t>
  </si>
  <si>
    <t>biogrid:2800112</t>
  </si>
  <si>
    <t>SARS-CoV-2-human rep-FAM126A physical association</t>
  </si>
  <si>
    <t>biogrid:2799195</t>
  </si>
  <si>
    <t>SARS-CoV-2-human rep-YTHDF1 physical association</t>
  </si>
  <si>
    <t>biogrid:2791704, biogrid:3209047</t>
  </si>
  <si>
    <t>SARS-CoV-2-human rep-WNK3 physical association</t>
  </si>
  <si>
    <t>Q9BYP7</t>
  </si>
  <si>
    <t>WNK3</t>
  </si>
  <si>
    <t>biogrid:2800998</t>
  </si>
  <si>
    <t>SARS-CoV-2-human rep-TRIM54 direct interaction</t>
  </si>
  <si>
    <t>Q9BYV2</t>
  </si>
  <si>
    <t>TRIM54</t>
  </si>
  <si>
    <t>biogrid:2908568</t>
  </si>
  <si>
    <t>intact:EBI-26951242|imex:IM-28880-213, intact:EBI-26951737|imex:IM-28880-55, intact:EBI-26952610|imex:IM-28880-145</t>
  </si>
  <si>
    <t>SARS-CoV-2-human rep-SETD2 physical association</t>
  </si>
  <si>
    <t>biogrid:2755667, biogrid:2794029, biogrid:2801067</t>
  </si>
  <si>
    <t>SARS-CoV-2-human rep-IFIH1 physical association</t>
  </si>
  <si>
    <t>pubmed:888800000086</t>
  </si>
  <si>
    <t>biogrid:2788354</t>
  </si>
  <si>
    <t>intact:EBI-25813124|imex:IM-28272-1, intact:EBI-25813157|imex:IM-28272-3</t>
  </si>
  <si>
    <t>SARS-CoV-2-human rep-GTPBP4 physical association</t>
  </si>
  <si>
    <t>biogrid:3214443</t>
  </si>
  <si>
    <t>SARS-CoV-2-human rep-OSBPL8 physical association</t>
  </si>
  <si>
    <t>biogrid:2792133, biogrid:2807458</t>
  </si>
  <si>
    <t>SARS-CoV-2-human rep-OSBPL6 physical association</t>
  </si>
  <si>
    <t>Q9BZF3</t>
  </si>
  <si>
    <t>OSBPL6</t>
  </si>
  <si>
    <t>biogrid:2799405</t>
  </si>
  <si>
    <t>SARS-CoV-2-human rep-RAB34 physical association</t>
  </si>
  <si>
    <t>biogrid:2792723</t>
  </si>
  <si>
    <t>SARS-CoV-2-human rep-DPH1 physical association</t>
  </si>
  <si>
    <t>Q9BZG8</t>
  </si>
  <si>
    <t>DPH1</t>
  </si>
  <si>
    <t>biogrid:2798911</t>
  </si>
  <si>
    <t>SARS-CoV-2-human rep-WDR11 physical association</t>
  </si>
  <si>
    <t>biogrid:2798845</t>
  </si>
  <si>
    <t>SARS-CoV-2-human rep-PPP1R12C physical association</t>
  </si>
  <si>
    <t>Q9BZL4</t>
  </si>
  <si>
    <t>PPP1R12C</t>
  </si>
  <si>
    <t>biogrid:2799430</t>
  </si>
  <si>
    <t>SARS-CoV-2-human rep-NIBAN1 physical association</t>
  </si>
  <si>
    <t>Q9BZQ8</t>
  </si>
  <si>
    <t>NIBAN1</t>
  </si>
  <si>
    <t>biogrid:2800127</t>
  </si>
  <si>
    <t>SARS-CoV-2-human rep-FOXP3 cleavage reaction</t>
  </si>
  <si>
    <t>Q9BZS1</t>
  </si>
  <si>
    <t>FOXP3</t>
  </si>
  <si>
    <t>intact:EBI-26996969|imex:IM-29014-9, intact:EBI-26996996|imex:IM-29014-11, intact:EBI-26997029|imex:IM-29014-13, intact:EBI-26997094|imex:IM-29014-15</t>
  </si>
  <si>
    <t>SARS-CoV-2-human rep-UBXN6 physical association</t>
  </si>
  <si>
    <t>biogrid:2799053</t>
  </si>
  <si>
    <t>SARS-CoV-2-human rep-DPY30 physical association</t>
  </si>
  <si>
    <t>Q9C005</t>
  </si>
  <si>
    <t>DPY30</t>
  </si>
  <si>
    <t>biogrid:2800770</t>
  </si>
  <si>
    <t>SARS-CoV-2-human rep-TRIM9 physical association</t>
  </si>
  <si>
    <t>Q9C026</t>
  </si>
  <si>
    <t>TRIM9</t>
  </si>
  <si>
    <t>biogrid:2799250</t>
  </si>
  <si>
    <t>SARS-CoV-2-human rep-TRIM5 physical association</t>
  </si>
  <si>
    <t>Q9C035</t>
  </si>
  <si>
    <t>TRIM5</t>
  </si>
  <si>
    <t>biogrid:2792750</t>
  </si>
  <si>
    <t>SARS-CoV-2-human rep-TRIM4 physical association</t>
  </si>
  <si>
    <t>biogrid:2800333</t>
  </si>
  <si>
    <t>SARS-CoV-2-human rep-TRIM2 physical association</t>
  </si>
  <si>
    <t>biogrid:2799825</t>
  </si>
  <si>
    <t>intact:EBI-26951198|imex:IM-28880-813, intact:EBI-26952056|imex:IM-28880-251, intact:EBI-26951693|imex:IM-28880-693, intact:EBI-26952323|imex:IM-28880-133</t>
  </si>
  <si>
    <t>SARS-CoV-2-human rep-GREB1L physical association</t>
  </si>
  <si>
    <t>Q9C091</t>
  </si>
  <si>
    <t>GREB1L</t>
  </si>
  <si>
    <t>biogrid:2800481</t>
  </si>
  <si>
    <t>SARS-CoV-2-human rep-UNK physical association</t>
  </si>
  <si>
    <t>Q9C0B0</t>
  </si>
  <si>
    <t>UNK</t>
  </si>
  <si>
    <t>biogrid:3214881</t>
  </si>
  <si>
    <t>SARS-CoV-2-human rep-ZDHHC5 physical association</t>
  </si>
  <si>
    <t>biogrid:2800369</t>
  </si>
  <si>
    <t>SARS-CoV-2-human rep-ZCCHC2 physical association</t>
  </si>
  <si>
    <t>Q9C0B9</t>
  </si>
  <si>
    <t>ZCCHC2</t>
  </si>
  <si>
    <t>biogrid:2799500</t>
  </si>
  <si>
    <t>SARS-CoV-2-human rep-TNKS1BP1 physical association</t>
  </si>
  <si>
    <t>Q9C0C2</t>
  </si>
  <si>
    <t>TNKS1BP1</t>
  </si>
  <si>
    <t>biogrid:2893519</t>
  </si>
  <si>
    <t>SARS-CoV-2-human rep-SEMA4C physical association</t>
  </si>
  <si>
    <t>biogrid:2792456, biogrid:2807977</t>
  </si>
  <si>
    <t>SARS-CoV-2-human rep-TANC1 physical association</t>
  </si>
  <si>
    <t>Q9C0D5</t>
  </si>
  <si>
    <t>TANC1</t>
  </si>
  <si>
    <t>biogrid:2798814</t>
  </si>
  <si>
    <t>SARS-CoV-2-human rep-SELENOI physical association</t>
  </si>
  <si>
    <t>biogrid:2793751</t>
  </si>
  <si>
    <t>SARS-CoV-2-human rep-LNPK physical association</t>
  </si>
  <si>
    <t>biogrid:2792704, biogrid:2807065</t>
  </si>
  <si>
    <t>SARS-CoV-2-human rep-TTYH3 physical association</t>
  </si>
  <si>
    <t>biogrid:2755584</t>
  </si>
  <si>
    <t>SARS-CoV-2-human rep-ARHGAP39 physical association</t>
  </si>
  <si>
    <t>Q9C0H5</t>
  </si>
  <si>
    <t>ARHGAP39</t>
  </si>
  <si>
    <t>biogrid:2791778</t>
  </si>
  <si>
    <t>SARS-CoV-2-human rep-YIPF3 physical association</t>
  </si>
  <si>
    <t>biogrid:2792264</t>
  </si>
  <si>
    <t>SARS-CoV-2-human rep-DERL2 physical association</t>
  </si>
  <si>
    <t>biogrid:2799731</t>
  </si>
  <si>
    <t>SARS-CoV-2-human rep-COMMD5 physical association</t>
  </si>
  <si>
    <t>biogrid:2875461</t>
  </si>
  <si>
    <t>SARS-CoV-2-human rep-MAP1LC3B physical association</t>
  </si>
  <si>
    <t>biogrid:2799597</t>
  </si>
  <si>
    <t>SARS-CoV-2-human rep-REXO4 physical association</t>
  </si>
  <si>
    <t>biogrid:2906877</t>
  </si>
  <si>
    <t>SARS-CoV-2-human rep-ELOVL4 physical association</t>
  </si>
  <si>
    <t>biogrid:2799740</t>
  </si>
  <si>
    <t>SARS-CoV-2-human rep-DDX24 physical association</t>
  </si>
  <si>
    <t>biogrid:2973163</t>
  </si>
  <si>
    <t>SARS-CoV-2-human rep-SLIRP physical association</t>
  </si>
  <si>
    <t>biogrid:3209549, biogrid:3215582</t>
  </si>
  <si>
    <t>SARS-CoV-2-human rep-NIF3L1 physical association</t>
  </si>
  <si>
    <t>Q9GZT8</t>
  </si>
  <si>
    <t>NIF3L1</t>
  </si>
  <si>
    <t>biogrid:2800873</t>
  </si>
  <si>
    <t>SARS-CoV-2-human rep-CTDSP1 physical association</t>
  </si>
  <si>
    <t>biogrid:2799937</t>
  </si>
  <si>
    <t>SARS-CoV-2-human rep-EIF5A2 physical association</t>
  </si>
  <si>
    <t>Q9GZV4</t>
  </si>
  <si>
    <t>EIF5A2</t>
  </si>
  <si>
    <t>biogrid:2892831</t>
  </si>
  <si>
    <t>SARS-CoV-2-human rep-MFF physical association</t>
  </si>
  <si>
    <t>biogrid:2800512</t>
  </si>
  <si>
    <t>SARS-CoV-2-human rep-NAA50 physical association</t>
  </si>
  <si>
    <t>Q9GZZ1</t>
  </si>
  <si>
    <t>NAA50</t>
  </si>
  <si>
    <t>biogrid:3214652</t>
  </si>
  <si>
    <t>SARS-CoV-2-human rep-MKRN2 physical association</t>
  </si>
  <si>
    <t>Q9H000</t>
  </si>
  <si>
    <t>MKRN2</t>
  </si>
  <si>
    <t>biogrid:2798802</t>
  </si>
  <si>
    <t>intact:EBI-26495768|imex:IM-27901-108, intact:EBI-26375521|imex:IM-28441-29</t>
  </si>
  <si>
    <t>SARS-CoV-2-human rep-MTFR1L physical association</t>
  </si>
  <si>
    <t>biogrid:2800857</t>
  </si>
  <si>
    <t>SARS-CoV-2-human rep-PAIP1 physical association</t>
  </si>
  <si>
    <t>biogrid:2792029</t>
  </si>
  <si>
    <t>SARS-CoV-2-human rep-RAB33B physical association</t>
  </si>
  <si>
    <t>biogrid:2792720</t>
  </si>
  <si>
    <t>SARS-CoV-2-human rep-LSG1 physical association</t>
  </si>
  <si>
    <t>biogrid:2792480, biogrid:2807208</t>
  </si>
  <si>
    <t>SARS-CoV-2-human rep-NAT10 physical association</t>
  </si>
  <si>
    <t>biogrid:2791709</t>
  </si>
  <si>
    <t>intact:EBI-25508903|imex:IM-27901-49, intact:EBI-25509501|imex:IM-27901-51, intact:EBI-25509811|imex:IM-27901-13</t>
  </si>
  <si>
    <t>SARS-CoV-2-human rep-COMMD4 physical association</t>
  </si>
  <si>
    <t>biogrid:2798896</t>
  </si>
  <si>
    <t>SARS-CoV-2-human rep-KLC2 physical association</t>
  </si>
  <si>
    <t>biogrid:2792003, biogrid:2799373, biogrid:3215085</t>
  </si>
  <si>
    <t>SARS-CoV-2-human rep-XRN2 physical association</t>
  </si>
  <si>
    <t>Q9H0D6</t>
  </si>
  <si>
    <t>XRN2</t>
  </si>
  <si>
    <t>biogrid:3200088</t>
  </si>
  <si>
    <t>SARS-CoV-2-human rep-TOLLIP physical association</t>
  </si>
  <si>
    <t>biogrid:2800653, biogrid:2808708</t>
  </si>
  <si>
    <t>SARS-CoV-2-human rep-SAP130 physical association</t>
  </si>
  <si>
    <t>Q9H0E3</t>
  </si>
  <si>
    <t>SAP130</t>
  </si>
  <si>
    <t>biogrid:2791603</t>
  </si>
  <si>
    <t>SARS-CoV-2-human rep-INTS2 physical association</t>
  </si>
  <si>
    <t>biogrid:2791996, biogrid:2799362, biogrid:2875463</t>
  </si>
  <si>
    <t>SARS-CoV-2-human rep-RACGAP1 physical association</t>
  </si>
  <si>
    <t>Q9H0H5</t>
  </si>
  <si>
    <t>RACGAP1</t>
  </si>
  <si>
    <t>biogrid:3208902</t>
  </si>
  <si>
    <t>SARS-CoV-2-human rep-CSTF2T physical association</t>
  </si>
  <si>
    <t>Q9H0L4</t>
  </si>
  <si>
    <t>CSTF2T</t>
  </si>
  <si>
    <t>biogrid:2798900, biogrid:3214653</t>
  </si>
  <si>
    <t>SARS-CoV-2-human rep-DDX47 physical association</t>
  </si>
  <si>
    <t>biogrid:2793408, biogrid:3209550</t>
  </si>
  <si>
    <t>SARS-CoV-2-human rep-MAGT1 physical association</t>
  </si>
  <si>
    <t>biogrid:2771156, biogrid:2792725, biogrid:2807232</t>
  </si>
  <si>
    <t>SARS-CoV-2-human rep-RAB1B physical association</t>
  </si>
  <si>
    <t>biogrid:2791780</t>
  </si>
  <si>
    <t>SARS-CoV-2-human rep-SMG9 physical association</t>
  </si>
  <si>
    <t>Q9H0W8</t>
  </si>
  <si>
    <t>SMG9</t>
  </si>
  <si>
    <t>biogrid:2799240</t>
  </si>
  <si>
    <t>SARS-CoV-2-human rep-FAM234A physical association</t>
  </si>
  <si>
    <t>biogrid:2799997</t>
  </si>
  <si>
    <t>SARS-CoV-2-human rep-ANAPC1 physical association</t>
  </si>
  <si>
    <t>Q9H1A4</t>
  </si>
  <si>
    <t>ANAPC1</t>
  </si>
  <si>
    <t>biogrid:2798854</t>
  </si>
  <si>
    <t>SARS-CoV-2-human rep-IRF2BPL physical association</t>
  </si>
  <si>
    <t>Q9H1B7</t>
  </si>
  <si>
    <t>IRF2BPL</t>
  </si>
  <si>
    <t>biogrid:2791601</t>
  </si>
  <si>
    <t>SARS-CoV-2-human rep-UNC93B1 physical association</t>
  </si>
  <si>
    <t>biogrid:2792711, biogrid:2800344, biogrid:2808879</t>
  </si>
  <si>
    <t>SARS-CoV-2-human rep-POLR3F physical association</t>
  </si>
  <si>
    <t>Q9H1D9</t>
  </si>
  <si>
    <t>POLR3F</t>
  </si>
  <si>
    <t>biogrid:3458188</t>
  </si>
  <si>
    <t>SARS-CoV-2-human rep-TMX4 physical association</t>
  </si>
  <si>
    <t>biogrid:2800322, biogrid:2808707</t>
  </si>
  <si>
    <t>SARS-CoV-2-human rep-RBSN physical association</t>
  </si>
  <si>
    <t>biogrid:2799008</t>
  </si>
  <si>
    <t>SARS-CoV-2-human rep-OSBPL2 physical association</t>
  </si>
  <si>
    <t>biogrid:2807447</t>
  </si>
  <si>
    <t>SARS-CoV-2-human rep-C1orf21 physical association</t>
  </si>
  <si>
    <t>biogrid:3208903</t>
  </si>
  <si>
    <t>SARS-CoV-2-human rep-CARD9 direct interaction</t>
  </si>
  <si>
    <t>Q9H257</t>
  </si>
  <si>
    <t>CARD9</t>
  </si>
  <si>
    <t>biogrid:2908514</t>
  </si>
  <si>
    <t>intact:EBI-26950823|imex:IM-28880-487, intact:EBI-26951319|imex:IM-28880-507, intact:EBI-26952379|imex:IM-28880-1041</t>
  </si>
  <si>
    <t>SARS-CoV-2-human rep-VPS33B physical association</t>
  </si>
  <si>
    <t>biogrid:2792277, biogrid:2800354, biogrid:2809008</t>
  </si>
  <si>
    <t>SARS-CoV-2-human rep-VPS16 physical association</t>
  </si>
  <si>
    <t>biogrid:2799060</t>
  </si>
  <si>
    <t>SARS-CoV-2-human rep-SH3BGRL3 physical association</t>
  </si>
  <si>
    <t>biogrid:3214445</t>
  </si>
  <si>
    <t>SARS-CoV-2-human rep-SYT4 physical association</t>
  </si>
  <si>
    <t>Q9H2B2</t>
  </si>
  <si>
    <t>SYT4</t>
  </si>
  <si>
    <t>biogrid:3214531</t>
  </si>
  <si>
    <t>SARS-CoV-2-human rep-ARV1 physical association</t>
  </si>
  <si>
    <t>biogrid:2799882</t>
  </si>
  <si>
    <t>SARS-CoV-2-human rep-SEMA6A physical association</t>
  </si>
  <si>
    <t>biogrid:2800233</t>
  </si>
  <si>
    <t>SARS-CoV-2-human rep-BLZF1 physical association</t>
  </si>
  <si>
    <t>biogrid:2792753, biogrid:2799898</t>
  </si>
  <si>
    <t>SARS-CoV-2-human rep-PPIL3 physical association</t>
  </si>
  <si>
    <t>Q9H2H8</t>
  </si>
  <si>
    <t>PPIL3</t>
  </si>
  <si>
    <t>biogrid:2652424, biogrid:2875373</t>
  </si>
  <si>
    <t>SARS-CoV-2-human rep-SLC38A1 physical association</t>
  </si>
  <si>
    <t>biogrid:2792708</t>
  </si>
  <si>
    <t>SARS-CoV-2-human rep-PDCL3 physical association</t>
  </si>
  <si>
    <t>Q9H2J4</t>
  </si>
  <si>
    <t>PDCL3</t>
  </si>
  <si>
    <t>biogrid:2798984</t>
  </si>
  <si>
    <t>SARS-CoV-2-human rep-SLC6A15 physical association</t>
  </si>
  <si>
    <t>biogrid:2755595, biogrid:2808144, biogrid:2893489</t>
  </si>
  <si>
    <t>SARS-CoV-2-human rep-RAB3GAP2 physical association</t>
  </si>
  <si>
    <t>biogrid:2807748, biogrid:3215584</t>
  </si>
  <si>
    <t>SARS-CoV-2-human rep-PNN physical association</t>
  </si>
  <si>
    <t>biogrid:2800901</t>
  </si>
  <si>
    <t>intact:EBI-27092400|imex:IM-29238-1</t>
  </si>
  <si>
    <t>SARS-CoV-2-human rep-TMEM245 physical association</t>
  </si>
  <si>
    <t>biogrid:2792252</t>
  </si>
  <si>
    <t>SARS-CoV-2-human rep-PABPC3 direct interaction</t>
  </si>
  <si>
    <t>biogrid:2908464</t>
  </si>
  <si>
    <t>intact:EBI-26949612|imex:IM-28880-65, intact:EBI-26949810|imex:IM-28880-267</t>
  </si>
  <si>
    <t>SARS-CoV-2-human rep-SNX25 physical association</t>
  </si>
  <si>
    <t>biogrid:2799812, biogrid:2808221</t>
  </si>
  <si>
    <t>SARS-CoV-2-human rep-GHITM physical association</t>
  </si>
  <si>
    <t>biogrid:2791668</t>
  </si>
  <si>
    <t>SARS-CoV-2-human rep-BOLA2 physical association</t>
  </si>
  <si>
    <t>biogrid:2793485</t>
  </si>
  <si>
    <t>SARS-CoV-2-human rep-TMX1 physical association</t>
  </si>
  <si>
    <t>biogrid:2792709, biogrid:2808689</t>
  </si>
  <si>
    <t>SARS-CoV-2-human rep-ACBD3 physical association</t>
  </si>
  <si>
    <t>biogrid:2792611, biogrid:2805590</t>
  </si>
  <si>
    <t>SARS-CoV-2-human rep-MUC13 physical association</t>
  </si>
  <si>
    <t>Q9H3R2</t>
  </si>
  <si>
    <t>MUC13</t>
  </si>
  <si>
    <t>biogrid:2755553</t>
  </si>
  <si>
    <t>SARS-CoV-2-human rep-CENPH physical association</t>
  </si>
  <si>
    <t>biogrid:2800732</t>
  </si>
  <si>
    <t>SARS-CoV-2-human rep-UNC45A physical association</t>
  </si>
  <si>
    <t>Q9H3U1</t>
  </si>
  <si>
    <t>UNC45A</t>
  </si>
  <si>
    <t>biogrid:2799054</t>
  </si>
  <si>
    <t>SARS-CoV-2-human rep-PIGU physical association</t>
  </si>
  <si>
    <t>biogrid:2755588, biogrid:2793118, biogrid:2807554</t>
  </si>
  <si>
    <t>SARS-CoV-2-human rep-TOR1AIP2 physical association</t>
  </si>
  <si>
    <t>biogrid:2792173, biogrid:2808732</t>
  </si>
  <si>
    <t>SARS-CoV-2-human rep-WNK1 physical association</t>
  </si>
  <si>
    <t>Q9H4A3</t>
  </si>
  <si>
    <t>WNK1</t>
  </si>
  <si>
    <t>biogrid:2800997</t>
  </si>
  <si>
    <t>SARS-CoV-2-human rep-SAV1 physical association</t>
  </si>
  <si>
    <t>Q9H4B6</t>
  </si>
  <si>
    <t>SAV1</t>
  </si>
  <si>
    <t>biogrid:2875464</t>
  </si>
  <si>
    <t>SARS-CoV-2-human rep-SENP3 physical association</t>
  </si>
  <si>
    <t>Q9H4L4</t>
  </si>
  <si>
    <t>SENP3</t>
  </si>
  <si>
    <t>biogrid:2793257</t>
  </si>
  <si>
    <t>SARS-CoV-2-human rep-OSBPL3 physical association</t>
  </si>
  <si>
    <t>biogrid:2800143, biogrid:2807449</t>
  </si>
  <si>
    <t>SARS-CoV-2-human rep-EHD1 physical association</t>
  </si>
  <si>
    <t>biogrid:2806513</t>
  </si>
  <si>
    <t>SARS-CoV-2-human rep-RNF41 physical association</t>
  </si>
  <si>
    <t>Q9H4P4</t>
  </si>
  <si>
    <t>RNF41</t>
  </si>
  <si>
    <t>biogrid:2652471, biogrid:2875420</t>
  </si>
  <si>
    <t>SARS-CoV-2-human rep-HEATR1 physical association</t>
  </si>
  <si>
    <t>biogrid:2793471</t>
  </si>
  <si>
    <t>SARS-CoV-2-human rep-ZNF768 association</t>
  </si>
  <si>
    <t>SARS-CoV-2-human rep-THAP9 direct interaction</t>
  </si>
  <si>
    <t>Q9H5L6</t>
  </si>
  <si>
    <t>THAP9</t>
  </si>
  <si>
    <t>biogrid:2908563</t>
  </si>
  <si>
    <t>intact:EBI-26951187|imex:IM-28880-495, intact:EBI-26952711|imex:IM-28880-337, intact:EBI-26951682|imex:IM-28880-691, intact:EBI-26952789|imex:IM-28880-1135, intact:EBI-26952582|imex:IM-28880-451, intact:EBI-26952860|imex:IM-28880-293</t>
  </si>
  <si>
    <t>SARS-CoV-2-human rep-DHX35 physical association</t>
  </si>
  <si>
    <t>Q9H5Z1</t>
  </si>
  <si>
    <t>DHX35</t>
  </si>
  <si>
    <t>biogrid:2800761</t>
  </si>
  <si>
    <t>SARS-CoV-2-human rep-PCNX3 physical association</t>
  </si>
  <si>
    <t>biogrid:2793344</t>
  </si>
  <si>
    <t>SARS-CoV-2-human rep-HAUS4 physical association</t>
  </si>
  <si>
    <t>biogrid:2798930</t>
  </si>
  <si>
    <t>SARS-CoV-2-human rep-CCDC86 physical association</t>
  </si>
  <si>
    <t>biogrid:2652540, biogrid:2875555</t>
  </si>
  <si>
    <t>intact:EBI-25491113|imex:IM-27814-33, intact:EBI-26495696|imex:IM-27901-118, intact:EBI-26375785|imex:IM-28441-89</t>
  </si>
  <si>
    <t>SARS-CoV-2-human rep-REEP4 physical association</t>
  </si>
  <si>
    <t>biogrid:2792701, biogrid:2807809</t>
  </si>
  <si>
    <t>SARS-CoV-2-human rep-CSTPP1 physical association</t>
  </si>
  <si>
    <t>Q9H6J7</t>
  </si>
  <si>
    <t>CSTPP1</t>
  </si>
  <si>
    <t>biogrid:2799526</t>
  </si>
  <si>
    <t>SARS-CoV-2-human rep-RETREG1 physical association</t>
  </si>
  <si>
    <t>biogrid:2806615</t>
  </si>
  <si>
    <t>SARS-CoV-2-human rep-NOL6 physical association</t>
  </si>
  <si>
    <t>biogrid:2792006</t>
  </si>
  <si>
    <t>SARS-CoV-2-human rep-WDCP physical association</t>
  </si>
  <si>
    <t>Q9H6R7</t>
  </si>
  <si>
    <t>WDCP</t>
  </si>
  <si>
    <t>biogrid:2799065</t>
  </si>
  <si>
    <t>SARS-CoV-2-human rep-AZI2 physical association</t>
  </si>
  <si>
    <t>Q9H6S1</t>
  </si>
  <si>
    <t>AZI2</t>
  </si>
  <si>
    <t>biogrid:2798817</t>
  </si>
  <si>
    <t>SARS-CoV-2-human rep-RPAP3 physical association</t>
  </si>
  <si>
    <t>Q9H6T3</t>
  </si>
  <si>
    <t>RPAP3</t>
  </si>
  <si>
    <t>biogrid:2799011, biogrid:3214654</t>
  </si>
  <si>
    <t>SARS-CoV-2-human rep-BCAS3 physical association</t>
  </si>
  <si>
    <t>Q9H6U6</t>
  </si>
  <si>
    <t>BCAS3</t>
  </si>
  <si>
    <t>biogrid:3214884</t>
  </si>
  <si>
    <t>SARS-CoV-2-human rep-ALG9 physical association</t>
  </si>
  <si>
    <t>biogrid:2792689, biogrid:2805720</t>
  </si>
  <si>
    <t>SARS-CoV-2-human rep-RIOX1 physical association</t>
  </si>
  <si>
    <t>biogrid:2801063</t>
  </si>
  <si>
    <t>SARS-CoV-2-human rep-ANTXR1 physical association</t>
  </si>
  <si>
    <t>biogrid:2792729</t>
  </si>
  <si>
    <t>SARS-CoV-2-human rep-WDR55 physical association</t>
  </si>
  <si>
    <t>biogrid:2794047</t>
  </si>
  <si>
    <t>SARS-CoV-2-human rep-PEAK1 physical association</t>
  </si>
  <si>
    <t>Q9H792</t>
  </si>
  <si>
    <t>PEAK1</t>
  </si>
  <si>
    <t>biogrid:2798985</t>
  </si>
  <si>
    <t>SARS-CoV-2-human rep-RPF2 physical association</t>
  </si>
  <si>
    <t>biogrid:2807841</t>
  </si>
  <si>
    <t>SARS-CoV-2-human rep-TDRD3 physical association</t>
  </si>
  <si>
    <t>biogrid:3214785</t>
  </si>
  <si>
    <t>SARS-CoV-2-human rep-ATP13A3 physical association</t>
  </si>
  <si>
    <t>pubmed:32353859, pubmed:33845483, pubmed:33060197, pubmed:888800000168</t>
  </si>
  <si>
    <t>biogrid:2652493, biogrid:2755580, biogrid:2875505, biogrid:2893485</t>
  </si>
  <si>
    <t>SARS-CoV-2-human rep-SCAF1 physical association</t>
  </si>
  <si>
    <t>biogrid:2973167</t>
  </si>
  <si>
    <t>SARS-CoV-2-human rep-CCSER2 physical association</t>
  </si>
  <si>
    <t>Q9H7U1</t>
  </si>
  <si>
    <t>CCSER2</t>
  </si>
  <si>
    <t>biogrid:2799293</t>
  </si>
  <si>
    <t>SARS-CoV-2-human rep-KAT8 physical association</t>
  </si>
  <si>
    <t>Q9H7Z6</t>
  </si>
  <si>
    <t>KAT8</t>
  </si>
  <si>
    <t>biogrid:2973168</t>
  </si>
  <si>
    <t>SARS-CoV-2-human rep-PTGES2 physical association</t>
  </si>
  <si>
    <t>Q9H7Z7</t>
  </si>
  <si>
    <t>PTGES2</t>
  </si>
  <si>
    <t>biogrid:2652524, biogrid:2875536</t>
  </si>
  <si>
    <t>SARS-CoV-2-human rep-DNAJC18 physical association</t>
  </si>
  <si>
    <t>Q9H819</t>
  </si>
  <si>
    <t>DNAJC18</t>
  </si>
  <si>
    <t>biogrid:2799966</t>
  </si>
  <si>
    <t>SARS-CoV-2-human rep-UBE2Z physical association</t>
  </si>
  <si>
    <t>Q9H832</t>
  </si>
  <si>
    <t>UBE2Z</t>
  </si>
  <si>
    <t>biogrid:2793632</t>
  </si>
  <si>
    <t>SARS-CoV-2-human rep-ACAD9 physical association</t>
  </si>
  <si>
    <t>biogrid:2800682</t>
  </si>
  <si>
    <t>SARS-CoV-2-human rep-TTC12 physical association</t>
  </si>
  <si>
    <t>biogrid:2799046</t>
  </si>
  <si>
    <t>SARS-CoV-2-human rep-METTL7A physical association</t>
  </si>
  <si>
    <t>biogrid:2799771</t>
  </si>
  <si>
    <t>SARS-CoV-2-human rep-PAAT physical association</t>
  </si>
  <si>
    <t>Q9H8K7</t>
  </si>
  <si>
    <t>PAAT</t>
  </si>
  <si>
    <t>biogrid:2798978</t>
  </si>
  <si>
    <t>SARS-CoV-2-human rep-CNNM2 physical association</t>
  </si>
  <si>
    <t>biogrid:2793454, biogrid:2800431</t>
  </si>
  <si>
    <t>SARS-CoV-2-human rep-AKTIP physical association</t>
  </si>
  <si>
    <t>Q9H8T0</t>
  </si>
  <si>
    <t>AKTIP</t>
  </si>
  <si>
    <t>biogrid:2799509</t>
  </si>
  <si>
    <t>SARS-CoV-2-human rep-GORASP2 physical association</t>
  </si>
  <si>
    <t>biogrid:2792273, biogrid:2806772</t>
  </si>
  <si>
    <t>SARS-CoV-2-human rep-REEP1 physical association</t>
  </si>
  <si>
    <t>biogrid:2800202</t>
  </si>
  <si>
    <t>SARS-CoV-2-human rep-RNF121 physical association</t>
  </si>
  <si>
    <t>Q9H920</t>
  </si>
  <si>
    <t>RNF121</t>
  </si>
  <si>
    <t>biogrid:2893507</t>
  </si>
  <si>
    <t>SARS-CoV-2-human rep-CNOT10 physical association</t>
  </si>
  <si>
    <t>Q9H9A5</t>
  </si>
  <si>
    <t>CNOT10</t>
  </si>
  <si>
    <t>biogrid:2798894</t>
  </si>
  <si>
    <t>SARS-CoV-2-human rep-SFXN1 physical association</t>
  </si>
  <si>
    <t>biogrid:2792808</t>
  </si>
  <si>
    <t>SARS-CoV-2-human rep-VIPAS39 physical association</t>
  </si>
  <si>
    <t>biogrid:2800349</t>
  </si>
  <si>
    <t>SARS-CoV-2-human rep-COG4 physical association</t>
  </si>
  <si>
    <t>biogrid:2799931, biogrid:2806305</t>
  </si>
  <si>
    <t>SARS-CoV-2-human rep-AGO3 physical association</t>
  </si>
  <si>
    <t>biogrid:3214885</t>
  </si>
  <si>
    <t>SARS-CoV-2-human rep-ELP3 physical association</t>
  </si>
  <si>
    <t>biogrid:2792466</t>
  </si>
  <si>
    <t>SARS-CoV-2-human rep-POLR1B physical association</t>
  </si>
  <si>
    <t>biogrid:2793728, biogrid:3209551</t>
  </si>
  <si>
    <t>SARS-CoV-2-human rep-FN3KRP physical association</t>
  </si>
  <si>
    <t>biogrid:2800379</t>
  </si>
  <si>
    <t>SARS-CoV-2-human rep-CERS4 physical association</t>
  </si>
  <si>
    <t>biogrid:2799913, biogrid:2806202</t>
  </si>
  <si>
    <t>SARS-CoV-2-human rep-WDR41 physical association</t>
  </si>
  <si>
    <t>biogrid:2793484, biogrid:2809041</t>
  </si>
  <si>
    <t>SARS-CoV-2-human rep-FBRS physical association</t>
  </si>
  <si>
    <t>Q9HAH7</t>
  </si>
  <si>
    <t>FBRS</t>
  </si>
  <si>
    <t>biogrid:2799338</t>
  </si>
  <si>
    <t>SARS-CoV-2-human rep-KIF9 physical association</t>
  </si>
  <si>
    <t>Q9HAQ2</t>
  </si>
  <si>
    <t>KIF9</t>
  </si>
  <si>
    <t>biogrid:2892836</t>
  </si>
  <si>
    <t>SARS-CoV-2-human rep-PLEKHA5 physical association</t>
  </si>
  <si>
    <t>biogrid:2652425, biogrid:2798997, biogrid:2875374</t>
  </si>
  <si>
    <t>SARS-CoV-2-human rep-GNB4 physical association</t>
  </si>
  <si>
    <t>Q9HAV0</t>
  </si>
  <si>
    <t>GNB4</t>
  </si>
  <si>
    <t>biogrid:3209385, biogrid:3215418</t>
  </si>
  <si>
    <t>SARS-CoV-2-human rep-XPO5 physical association</t>
  </si>
  <si>
    <t>biogrid:2907047</t>
  </si>
  <si>
    <t>SARS-CoV-2-human rep-GRPEL1 physical association</t>
  </si>
  <si>
    <t>biogrid:2652404, biogrid:2875353, biogrid:3214532</t>
  </si>
  <si>
    <t>SARS-CoV-2-human rep-CLSPN physical association</t>
  </si>
  <si>
    <t>biogrid:2793887, biogrid:2800742</t>
  </si>
  <si>
    <t>SARS-CoV-2-human rep-MYG1 association</t>
  </si>
  <si>
    <t>Q9HB07</t>
  </si>
  <si>
    <t>MYG1</t>
  </si>
  <si>
    <t>SARS-CoV-2-human rep-PLEKHA3 physical association</t>
  </si>
  <si>
    <t>biogrid:2800165</t>
  </si>
  <si>
    <t>SARS-CoV-2-human rep-CACYBP physical association</t>
  </si>
  <si>
    <t>biogrid:2791917, biogrid:2799175</t>
  </si>
  <si>
    <t>SARS-CoV-2-human rep-PARVG direct interaction</t>
  </si>
  <si>
    <t>Q9HBI0</t>
  </si>
  <si>
    <t>PARVG</t>
  </si>
  <si>
    <t>biogrid:2908542</t>
  </si>
  <si>
    <t>intact:EBI-26951033|imex:IM-28880-953, intact:EBI-26951022|imex:IM-28880-13, intact:EBI-26951528|imex:IM-28880-675, intact:EBI-26951517|imex:IM-28880-511, intact:EBI-26952491|imex:IM-28880-141</t>
  </si>
  <si>
    <t>SARS-CoV-2-human rep-CYP4F11 physical association</t>
  </si>
  <si>
    <t>biogrid:2792544</t>
  </si>
  <si>
    <t>SARS-CoV-2-human rep-VEZT physical association</t>
  </si>
  <si>
    <t>biogrid:2792484, biogrid:2808967</t>
  </si>
  <si>
    <t>SARS-CoV-2-human rep-SLC38A10 physical association</t>
  </si>
  <si>
    <t>biogrid:2793117</t>
  </si>
  <si>
    <t>SARS-CoV-2-human rep-CDH20 direct interaction</t>
  </si>
  <si>
    <t>Q9HBT6</t>
  </si>
  <si>
    <t>CDH20</t>
  </si>
  <si>
    <t>biogrid:3322714</t>
  </si>
  <si>
    <t>SARS-CoV-2-human rep-TMEM165 physical association</t>
  </si>
  <si>
    <t>biogrid:2792498</t>
  </si>
  <si>
    <t>SARS-CoV-2-human rep-MRM3 association</t>
  </si>
  <si>
    <t>SARS-CoV-2-human rep-GLOD4 direct interaction</t>
  </si>
  <si>
    <t>Q9HC38</t>
  </si>
  <si>
    <t>GLOD4</t>
  </si>
  <si>
    <t>biogrid:3337425</t>
  </si>
  <si>
    <t>SARS-CoV-2-human rep-GPBP1L1 physical association</t>
  </si>
  <si>
    <t>Q9HC44</t>
  </si>
  <si>
    <t>GPBP1L1</t>
  </si>
  <si>
    <t>biogrid:2799574</t>
  </si>
  <si>
    <t>SARS-CoV-2-human rep-PCDH9 physical association</t>
  </si>
  <si>
    <t>biogrid:2792400</t>
  </si>
  <si>
    <t>SARS-CoV-2-human rep-SENP2 physical association</t>
  </si>
  <si>
    <t>biogrid:2807986</t>
  </si>
  <si>
    <t>SARS-CoV-2-human rep-MCCC2 physical association</t>
  </si>
  <si>
    <t>biogrid:3310119</t>
  </si>
  <si>
    <t>SARS-CoV-2-human rep-NCOA5 physical association</t>
  </si>
  <si>
    <t>biogrid:3214533</t>
  </si>
  <si>
    <t>SARS-CoV-2-human rep-MOV10 physical association</t>
  </si>
  <si>
    <t>pubmed:35232816, pubmed:34709727</t>
  </si>
  <si>
    <t>biogrid:3200081, biogrid:3208904</t>
  </si>
  <si>
    <t>SARS-CoV-2-human rep-GBA2 physical association</t>
  </si>
  <si>
    <t>biogrid:2806711</t>
  </si>
  <si>
    <t>SARS-CoV-2-human rep-NCKAP5L physical association</t>
  </si>
  <si>
    <t>biogrid:2798968</t>
  </si>
  <si>
    <t>SARS-CoV-2-human rep-MSL2 physical association</t>
  </si>
  <si>
    <t>Q9HCI7</t>
  </si>
  <si>
    <t>MSL2</t>
  </si>
  <si>
    <t>biogrid:2973169</t>
  </si>
  <si>
    <t>SARS-CoV-2-human rep-ANKH physical association</t>
  </si>
  <si>
    <t>biogrid:2799868</t>
  </si>
  <si>
    <t>SARS-CoV-2-human rep-ZDBF2 physical association</t>
  </si>
  <si>
    <t>biogrid:2799835</t>
  </si>
  <si>
    <t>SARS-CoV-2-human rep-CHD8 physical association</t>
  </si>
  <si>
    <t>biogrid:2794057</t>
  </si>
  <si>
    <t>SARS-CoV-2-human rep-PGAP6 physical association</t>
  </si>
  <si>
    <t>Q9HCN3</t>
  </si>
  <si>
    <t>PGAP6</t>
  </si>
  <si>
    <t>biogrid:2896955</t>
  </si>
  <si>
    <t>SARS-CoV-2-human rep-GPN1 physical association</t>
  </si>
  <si>
    <t>Q9HCN4</t>
  </si>
  <si>
    <t>GPN1</t>
  </si>
  <si>
    <t>biogrid:2806799</t>
  </si>
  <si>
    <t>SARS-CoV-2-human rep-CYP4F12 physical association</t>
  </si>
  <si>
    <t>Q9HCS2</t>
  </si>
  <si>
    <t>CYP4F12</t>
  </si>
  <si>
    <t>biogrid:2792630</t>
  </si>
  <si>
    <t>SARS-CoV-2-human rep-XAB2 physical association</t>
  </si>
  <si>
    <t>Q9HCS7</t>
  </si>
  <si>
    <t>XAB2</t>
  </si>
  <si>
    <t>biogrid:3458189</t>
  </si>
  <si>
    <t>SARS-CoV-2-human rep-PREB physical association</t>
  </si>
  <si>
    <t>biogrid:2792064, biogrid:2807663</t>
  </si>
  <si>
    <t>SARS-CoV-2-human rep-ATP13A1 physical association</t>
  </si>
  <si>
    <t>biogrid:2792523, biogrid:2805838</t>
  </si>
  <si>
    <t>SARS-CoV-2-human rep-MRS2 physical association</t>
  </si>
  <si>
    <t>Q9HD23</t>
  </si>
  <si>
    <t>MRS2</t>
  </si>
  <si>
    <t>biogrid:2893493</t>
  </si>
  <si>
    <t>SARS-CoV-2-human rep-GOPC physical association</t>
  </si>
  <si>
    <t>biogrid:2792522, biogrid:2806761</t>
  </si>
  <si>
    <t>SARS-CoV-2-human rep-SEPSECS physical association</t>
  </si>
  <si>
    <t>Q9HD40</t>
  </si>
  <si>
    <t>SEPSECS</t>
  </si>
  <si>
    <t>biogrid:2652541, biogrid:2875556</t>
  </si>
  <si>
    <t>SARS-CoV-2-human rep-TM9SF3 physical association</t>
  </si>
  <si>
    <t>biogrid:2791716</t>
  </si>
  <si>
    <t>SARS-CoV-2-human rep-JPH1 physical association</t>
  </si>
  <si>
    <t>biogrid:2807002</t>
  </si>
  <si>
    <t>SARS-CoV-2-human rep-WDR6 association</t>
  </si>
  <si>
    <t>intact:EBI-25509603|imex:IM-27901-53, intact:EBI-25509767|imex:IM-27901-35, intact:EBI-25509811|imex:IM-27901-13</t>
  </si>
  <si>
    <t>SARS-CoV-2-human rep-TUFT1 physical association</t>
  </si>
  <si>
    <t>Q9NNX1</t>
  </si>
  <si>
    <t>TUFT1</t>
  </si>
  <si>
    <t>biogrid:2799052</t>
  </si>
  <si>
    <t>SARS-CoV-2-human rep-ABCB6 physical association</t>
  </si>
  <si>
    <t>biogrid:2793030</t>
  </si>
  <si>
    <t>SARS-CoV-2-human rep-ARFGAP3 physical association</t>
  </si>
  <si>
    <t>biogrid:2792278, biogrid:2805767</t>
  </si>
  <si>
    <t>SARS-CoV-2-human rep-RAB18 physical association</t>
  </si>
  <si>
    <t>biogrid:2652525, biogrid:2875537, biogrid:3209656</t>
  </si>
  <si>
    <t>SARS-CoV-2-human rep-ABCB9 physical association</t>
  </si>
  <si>
    <t>biogrid:2799845</t>
  </si>
  <si>
    <t>SARS-CoV-2-human rep-PNPLA8 physical association</t>
  </si>
  <si>
    <t>biogrid:2791980</t>
  </si>
  <si>
    <t>SARS-CoV-2-human rep-SARS2 physical association</t>
  </si>
  <si>
    <t>Q9NP81</t>
  </si>
  <si>
    <t>SARS2</t>
  </si>
  <si>
    <t>biogrid:3209729</t>
  </si>
  <si>
    <t>SARS-CoV-2-human rep-POLM direct interaction</t>
  </si>
  <si>
    <t>Q9NP87</t>
  </si>
  <si>
    <t>POLM</t>
  </si>
  <si>
    <t>biogrid:2908467</t>
  </si>
  <si>
    <t>intact:EBI-26949645|imex:IM-28880-243, intact:EBI-26949831|imex:IM-28880-1191</t>
  </si>
  <si>
    <t>SARS-CoV-2-human rep-DYNLRB1 physical association</t>
  </si>
  <si>
    <t>biogrid:2800455</t>
  </si>
  <si>
    <t>SARS-CoV-2-human rep-EMC7 physical association</t>
  </si>
  <si>
    <t>biogrid:2792508, biogrid:2806015</t>
  </si>
  <si>
    <t>SARS-CoV-2-human rep-EXOSC4 physical association</t>
  </si>
  <si>
    <t>Q9NPD3</t>
  </si>
  <si>
    <t>EXOSC4</t>
  </si>
  <si>
    <t>biogrid:3325971</t>
  </si>
  <si>
    <t>SARS-CoV-2-human rep-OSGEP physical association</t>
  </si>
  <si>
    <t>Q9NPF4</t>
  </si>
  <si>
    <t>OSGEP</t>
  </si>
  <si>
    <t>biogrid:2907062</t>
  </si>
  <si>
    <t>SARS-CoV-2-human rep-FZD3 physical association</t>
  </si>
  <si>
    <t>biogrid:2800009</t>
  </si>
  <si>
    <t>SARS-CoV-2-human rep-ACP6 physical association</t>
  </si>
  <si>
    <t>Q9NPH0</t>
  </si>
  <si>
    <t>ACP6</t>
  </si>
  <si>
    <t>biogrid:2893458</t>
  </si>
  <si>
    <t>SARS-CoV-2-human rep-DCP1A physical association</t>
  </si>
  <si>
    <t>Q9NPI6</t>
  </si>
  <si>
    <t>DCP1A</t>
  </si>
  <si>
    <t>biogrid:2799135</t>
  </si>
  <si>
    <t>SARS-CoV-2-human rep-ACOT13 physical association</t>
  </si>
  <si>
    <t>biogrid:2799072</t>
  </si>
  <si>
    <t>SARS-CoV-2-human rep-GPR108 physical association</t>
  </si>
  <si>
    <t>biogrid:2800027, biogrid:2806801</t>
  </si>
  <si>
    <t>SARS-CoV-2-human rep-TMEM9B physical association</t>
  </si>
  <si>
    <t>biogrid:2800320</t>
  </si>
  <si>
    <t>SARS-CoV-2-human rep-PPAN physical association</t>
  </si>
  <si>
    <t>biogrid:2792652</t>
  </si>
  <si>
    <t>SARS-CoV-2-human rep-PLCB1 physical association</t>
  </si>
  <si>
    <t>biogrid:2800164</t>
  </si>
  <si>
    <t>SARS-CoV-2-human rep-GPRC5C physical association</t>
  </si>
  <si>
    <t>biogrid:2793508</t>
  </si>
  <si>
    <t>SARS-CoV-2-human rep-RTN4 physical association</t>
  </si>
  <si>
    <t>biogrid:2792524, biogrid:2800223</t>
  </si>
  <si>
    <t>SARS-CoV-2-human rep-CYLD physical association</t>
  </si>
  <si>
    <t>Q9NQC7</t>
  </si>
  <si>
    <t>CYLD</t>
  </si>
  <si>
    <t>biogrid:2798902</t>
  </si>
  <si>
    <t>SARS-CoV-2-human rep-RPRD1B physical association</t>
  </si>
  <si>
    <t>Q9NQG5</t>
  </si>
  <si>
    <t>RPRD1B</t>
  </si>
  <si>
    <t>biogrid:2800924</t>
  </si>
  <si>
    <t>SARS-CoV-2-human rep-XPNPEP3 physical association</t>
  </si>
  <si>
    <t>Q9NQH7</t>
  </si>
  <si>
    <t>XPNPEP3</t>
  </si>
  <si>
    <t>biogrid:2893470</t>
  </si>
  <si>
    <t>SARS-CoV-2-human rep-PFDN4 physical association</t>
  </si>
  <si>
    <t>biogrid:2798990, biogrid:3214656</t>
  </si>
  <si>
    <t>SARS-CoV-2-human rep-SLC35C2 physical association</t>
  </si>
  <si>
    <t>biogrid:2793396, biogrid:2800619, biogrid:2808105</t>
  </si>
  <si>
    <t>SARS-CoV-2-human rep-NIT2 physical association</t>
  </si>
  <si>
    <t>Q9NQR4</t>
  </si>
  <si>
    <t>NIT2</t>
  </si>
  <si>
    <t>biogrid:3458170</t>
  </si>
  <si>
    <t>SARS-CoV-2-human rep-AVEN physical association</t>
  </si>
  <si>
    <t>Q9NQS1</t>
  </si>
  <si>
    <t>AVEN</t>
  </si>
  <si>
    <t>biogrid:2793881, biogrid:2800704</t>
  </si>
  <si>
    <t>SARS-CoV-2-human rep-NECTIN3 physical association</t>
  </si>
  <si>
    <t>biogrid:2792269</t>
  </si>
  <si>
    <t>SARS-CoV-2-human rep-EXOSC5 physical association</t>
  </si>
  <si>
    <t>Q9NQT4</t>
  </si>
  <si>
    <t>EXOSC5</t>
  </si>
  <si>
    <t>biogrid:2652542, biogrid:2875557, biogrid:3325972</t>
  </si>
  <si>
    <t>SARS-CoV-2-human rep-EXOSC3 physical association</t>
  </si>
  <si>
    <t>Q9NQT5</t>
  </si>
  <si>
    <t>EXOSC3</t>
  </si>
  <si>
    <t>biogrid:2652543, biogrid:2875558, biogrid:3325970</t>
  </si>
  <si>
    <t>SARS-CoV-2-human rep-KIF13B physical association</t>
  </si>
  <si>
    <t>Q9NQT8</t>
  </si>
  <si>
    <t>KIF13B</t>
  </si>
  <si>
    <t>biogrid:2801017</t>
  </si>
  <si>
    <t>SARS-CoV-2-human rep-ITM2C physical association</t>
  </si>
  <si>
    <t>biogrid:2806979</t>
  </si>
  <si>
    <t>SARS-CoV-2-human rep-BIRC6 physical association</t>
  </si>
  <si>
    <t>biogrid:2798869</t>
  </si>
  <si>
    <t>SARS-CoV-2-human rep-PDLIM7 physical association</t>
  </si>
  <si>
    <t>Q9NR12</t>
  </si>
  <si>
    <t>PDLIM7</t>
  </si>
  <si>
    <t>biogrid:2799148</t>
  </si>
  <si>
    <t>SARS-CoV-2-human rep-DIABLO physical association</t>
  </si>
  <si>
    <t>Q9NR28</t>
  </si>
  <si>
    <t>DIABLO</t>
  </si>
  <si>
    <t>biogrid:2799188</t>
  </si>
  <si>
    <t>SARS-CoV-2-human rep-DDX21 physical association</t>
  </si>
  <si>
    <t>biogrid:2791801</t>
  </si>
  <si>
    <t>SARS-CoV-2-human rep-SAR1A physical association</t>
  </si>
  <si>
    <t>biogrid:2792507, biogrid:2800224</t>
  </si>
  <si>
    <t>SARS-CoV-2-human rep-MBNL1 direct interaction</t>
  </si>
  <si>
    <t>biogrid:2908462</t>
  </si>
  <si>
    <t>intact:EBI-26949575|imex:IM-28880-985, intact:EBI-26949796|imex:IM-28880-1189</t>
  </si>
  <si>
    <t>SARS-CoV-2-human rep-KCNQ5 physical association</t>
  </si>
  <si>
    <t>biogrid:2800066</t>
  </si>
  <si>
    <t>SARS-CoV-2-human rep-EIF4ENIF1 physical association</t>
  </si>
  <si>
    <t>biogrid:2791994, biogrid:2799328</t>
  </si>
  <si>
    <t>SARS-CoV-2-human rep-ST7 physical association</t>
  </si>
  <si>
    <t>biogrid:2808328</t>
  </si>
  <si>
    <t>SARS-CoV-2-human rep-CHRAC1 physical association</t>
  </si>
  <si>
    <t>Q9NRG0</t>
  </si>
  <si>
    <t>CHRAC1</t>
  </si>
  <si>
    <t>biogrid:2791700</t>
  </si>
  <si>
    <t>SARS-CoV-2-human rep-SDR39U1 physical association</t>
  </si>
  <si>
    <t>Q9NRG7</t>
  </si>
  <si>
    <t>SDR39U1</t>
  </si>
  <si>
    <t>biogrid:3209212</t>
  </si>
  <si>
    <t>SARS-CoV-2-human rep-AAAS physical association</t>
  </si>
  <si>
    <t>biogrid:2792705, biogrid:2805551</t>
  </si>
  <si>
    <t>SARS-CoV-2-human rep-ABCB10 physical association</t>
  </si>
  <si>
    <t>biogrid:2799844</t>
  </si>
  <si>
    <t>SARS-CoV-2-human rep-BAZ1A physical association</t>
  </si>
  <si>
    <t>Q9NRL2</t>
  </si>
  <si>
    <t>BAZ1A</t>
  </si>
  <si>
    <t>biogrid:2893793</t>
  </si>
  <si>
    <t>SARS-CoV-2-human rep-STRN4 physical association</t>
  </si>
  <si>
    <t>Q9NRL3</t>
  </si>
  <si>
    <t>STRN4</t>
  </si>
  <si>
    <t>biogrid:2800948</t>
  </si>
  <si>
    <t>SARS-CoV-2-human rep-LATS2 physical association</t>
  </si>
  <si>
    <t>biogrid:2791666</t>
  </si>
  <si>
    <t>SARS-CoV-2-human rep-AASDHPPT physical association</t>
  </si>
  <si>
    <t>Q9NRN7</t>
  </si>
  <si>
    <t>AASDHPPT</t>
  </si>
  <si>
    <t>biogrid:2907042</t>
  </si>
  <si>
    <t>SARS-CoV-2-human rep-OSTC physical association</t>
  </si>
  <si>
    <t>biogrid:2800145</t>
  </si>
  <si>
    <t>SARS-CoV-2-human rep-CMC2 physical association</t>
  </si>
  <si>
    <t>biogrid:3215764</t>
  </si>
  <si>
    <t>SARS-CoV-2-human rep-UBQLN4 physical association</t>
  </si>
  <si>
    <t>biogrid:2800662</t>
  </si>
  <si>
    <t>SARS-CoV-2-human rep-CNNM1 physical association</t>
  </si>
  <si>
    <t>Q9NRU3</t>
  </si>
  <si>
    <t>CNNM1</t>
  </si>
  <si>
    <t>biogrid:2793262</t>
  </si>
  <si>
    <t>SARS-CoV-2-human rep-VPS45 physical association</t>
  </si>
  <si>
    <t>biogrid:2792131, biogrid:2800355</t>
  </si>
  <si>
    <t>SARS-CoV-2-human rep-PNO1 physical association</t>
  </si>
  <si>
    <t>Q9NRX1</t>
  </si>
  <si>
    <t>PNO1</t>
  </si>
  <si>
    <t>biogrid:3214448</t>
  </si>
  <si>
    <t>SARS-CoV-2-human rep-ARHGAP35 physical association</t>
  </si>
  <si>
    <t>Q9NRY4</t>
  </si>
  <si>
    <t>ARHGAP35</t>
  </si>
  <si>
    <t>biogrid:2799711</t>
  </si>
  <si>
    <t>SARS-CoV-2-human rep-FAM114A2 physical association</t>
  </si>
  <si>
    <t>Q9NRY5</t>
  </si>
  <si>
    <t>FAM114A2</t>
  </si>
  <si>
    <t>biogrid:2893483</t>
  </si>
  <si>
    <t>SARS-CoV-2-human rep-AGPAT4 physical association</t>
  </si>
  <si>
    <t>biogrid:2799856</t>
  </si>
  <si>
    <t>SARS-CoV-2-human rep-AGPAT3 physical association</t>
  </si>
  <si>
    <t>biogrid:2793522, biogrid:2800392, biogrid:2805659</t>
  </si>
  <si>
    <t>SARS-CoV-2-human rep-TOMM22 physical association</t>
  </si>
  <si>
    <t>biogrid:2792514</t>
  </si>
  <si>
    <t>SARS-CoV-2-human rep-SALL1 physical association</t>
  </si>
  <si>
    <t>biogrid:2799450</t>
  </si>
  <si>
    <t>SARS-CoV-2-human rep-IARS2 physical association</t>
  </si>
  <si>
    <t>biogrid:3215591</t>
  </si>
  <si>
    <t>SARS-CoV-2-human rep-KLC4 physical association</t>
  </si>
  <si>
    <t>biogrid:2799374, biogrid:3215090</t>
  </si>
  <si>
    <t>SARS-CoV-2-human rep-DIAPH3 physical association</t>
  </si>
  <si>
    <t>biogrid:2799547</t>
  </si>
  <si>
    <t>SARS-CoV-2-human rep-SMC4 physical association</t>
  </si>
  <si>
    <t>biogrid:2793904, biogrid:3209730</t>
  </si>
  <si>
    <t>SARS-CoV-2-human rep-MAN2C1 physical association</t>
  </si>
  <si>
    <t>biogrid:2793939</t>
  </si>
  <si>
    <t>SARS-CoV-2-human rep-SACM1L physical association</t>
  </si>
  <si>
    <t>biogrid:2792212</t>
  </si>
  <si>
    <t>intact:EBI-26949667|imex:IM-28880-529, intact:EBI-26949845|imex:IM-28880-109</t>
  </si>
  <si>
    <t>SARS-CoV-2-human rep-RBM12 physical association</t>
  </si>
  <si>
    <t>Q9NTZ6</t>
  </si>
  <si>
    <t>RBM12</t>
  </si>
  <si>
    <t>biogrid:3214887</t>
  </si>
  <si>
    <t>SARS-CoV-2-human rep-TBC1D22B physical association</t>
  </si>
  <si>
    <t>biogrid:2800299, biogrid:2808488</t>
  </si>
  <si>
    <t>SARS-CoV-2-human rep-MDN1 physical association</t>
  </si>
  <si>
    <t>biogrid:3215325</t>
  </si>
  <si>
    <t>SARS-CoV-2-human rep-GINM1 physical association</t>
  </si>
  <si>
    <t>biogrid:2793106, biogrid:2800478</t>
  </si>
  <si>
    <t>SARS-CoV-2-human rep-STAU2 direct interaction</t>
  </si>
  <si>
    <t>biogrid:3458149, biogrid:3458233</t>
  </si>
  <si>
    <t>intact:EBI-27030072|imex:IM-29074-1, intact:EBI-27030309|imex:IM-29074-3</t>
  </si>
  <si>
    <t>SARS-CoV-2-human rep-TMEM106B physical association</t>
  </si>
  <si>
    <t>biogrid:2792445</t>
  </si>
  <si>
    <t>SARS-CoV-2-human rep-AGPAT5 physical association</t>
  </si>
  <si>
    <t>biogrid:2792479, biogrid:2799857</t>
  </si>
  <si>
    <t>SARS-CoV-2-human rep-TXLNG physical association</t>
  </si>
  <si>
    <t>biogrid:3214775</t>
  </si>
  <si>
    <t>SARS-CoV-2-human rep-SPATS2L physical association</t>
  </si>
  <si>
    <t>biogrid:2792034</t>
  </si>
  <si>
    <t>SARS-CoV-2-human rep-UFSP2 physical association</t>
  </si>
  <si>
    <t>biogrid:2808854</t>
  </si>
  <si>
    <t>SARS-CoV-2-human rep-ABCB8 physical association</t>
  </si>
  <si>
    <t>biogrid:2755572</t>
  </si>
  <si>
    <t>SARS-CoV-2-human rep-OTULINL physical association</t>
  </si>
  <si>
    <t>biogrid:2806607</t>
  </si>
  <si>
    <t>SARS-CoV-2-human rep-TDP1 physical association</t>
  </si>
  <si>
    <t>Q9NUW8</t>
  </si>
  <si>
    <t>TDP1</t>
  </si>
  <si>
    <t>biogrid:3209386</t>
  </si>
  <si>
    <t>SARS-CoV-2-human rep-TBC1D23 physical association</t>
  </si>
  <si>
    <t>biogrid:2800300</t>
  </si>
  <si>
    <t>SARS-CoV-2-human rep-DCAF13 physical association</t>
  </si>
  <si>
    <t>biogrid:2799729</t>
  </si>
  <si>
    <t>SARS-CoV-2-human rep-TMEM39A physical association</t>
  </si>
  <si>
    <t>biogrid:2800315</t>
  </si>
  <si>
    <t>SARS-CoV-2-human rep-TYW1 physical association</t>
  </si>
  <si>
    <t>biogrid:2792477, biogrid:2808791</t>
  </si>
  <si>
    <t>SARS-CoV-2-human rep-PANK4 physical association</t>
  </si>
  <si>
    <t>Q9NVE7</t>
  </si>
  <si>
    <t>PANK4</t>
  </si>
  <si>
    <t>biogrid:2793954</t>
  </si>
  <si>
    <t>SARS-CoV-2-human rep-DNAJC11 physical association</t>
  </si>
  <si>
    <t>biogrid:2652484, biogrid:2792490, biogrid:2875496</t>
  </si>
  <si>
    <t>intact:EBI-25490940|imex:IM-27814-29, intact:EBI-26495763|imex:IM-27901-132, intact:EBI-26375667|imex:IM-28441-87</t>
  </si>
  <si>
    <t>SARS-CoV-2-human rep-INTS7 physical association</t>
  </si>
  <si>
    <t>biogrid:2791961, biogrid:2799363, biogrid:2875465</t>
  </si>
  <si>
    <t>SARS-CoV-2-human rep-FANCI physical association</t>
  </si>
  <si>
    <t>biogrid:2800788</t>
  </si>
  <si>
    <t>intact:EBI-26495768|imex:IM-27901-108, intact:EBI-26496082|imex:IM-27901-114</t>
  </si>
  <si>
    <t>SARS-CoV-2-human rep-ATAD3A physical association</t>
  </si>
  <si>
    <t>biogrid:3215592</t>
  </si>
  <si>
    <t>SARS-CoV-2-human rep-ARL8B physical association</t>
  </si>
  <si>
    <t>biogrid:2791708</t>
  </si>
  <si>
    <t>SARS-CoV-2-human rep-RIC8B physical association</t>
  </si>
  <si>
    <t>Q9NVN3</t>
  </si>
  <si>
    <t>RIC8B</t>
  </si>
  <si>
    <t>biogrid:2793952</t>
  </si>
  <si>
    <t>SARS-CoV-2-human rep-GNL3L physical association</t>
  </si>
  <si>
    <t>biogrid:2800020</t>
  </si>
  <si>
    <t>SARS-CoV-2-human rep-DNAAF2 physical association</t>
  </si>
  <si>
    <t>Q9NVR5</t>
  </si>
  <si>
    <t>DNAAF2</t>
  </si>
  <si>
    <t>biogrid:2801033</t>
  </si>
  <si>
    <t>SARS-CoV-2-human rep-TMEM38B physical association</t>
  </si>
  <si>
    <t>biogrid:2792468, biogrid:2808617</t>
  </si>
  <si>
    <t>SARS-CoV-2-human rep-HAUS2 physical association</t>
  </si>
  <si>
    <t>biogrid:2798928</t>
  </si>
  <si>
    <t>SARS-CoV-2-human rep-NLE1 physical association</t>
  </si>
  <si>
    <t>biogrid:2791701</t>
  </si>
  <si>
    <t>SARS-CoV-2-human rep-RBM28 association</t>
  </si>
  <si>
    <t>SARS-CoV-2-human rep-ANO10 physical association</t>
  </si>
  <si>
    <t>biogrid:2792465, biogrid:2805738</t>
  </si>
  <si>
    <t>SARS-CoV-2-human rep-BSDC1 physical association</t>
  </si>
  <si>
    <t>biogrid:2799524</t>
  </si>
  <si>
    <t>SARS-CoV-2-human rep-TMEM51 physical association</t>
  </si>
  <si>
    <t>biogrid:2800317</t>
  </si>
  <si>
    <t>SARS-CoV-2-human rep-ARGLU1 physical association</t>
  </si>
  <si>
    <t>Q9NWB6</t>
  </si>
  <si>
    <t>ARGLU1</t>
  </si>
  <si>
    <t>biogrid:3214777</t>
  </si>
  <si>
    <t>SARS-CoV-2-human rep-TMEM242 physical association</t>
  </si>
  <si>
    <t>Q9NWH2</t>
  </si>
  <si>
    <t>TMEM242</t>
  </si>
  <si>
    <t>biogrid:2800646</t>
  </si>
  <si>
    <t>SARS-CoV-2-human rep-PIH1D1 physical association</t>
  </si>
  <si>
    <t>Q9NWS0</t>
  </si>
  <si>
    <t>PIH1D1</t>
  </si>
  <si>
    <t>biogrid:2798994, biogrid:3214657</t>
  </si>
  <si>
    <t>SARS-CoV-2-human rep-RMND1 physical association</t>
  </si>
  <si>
    <t>Q9NWS8</t>
  </si>
  <si>
    <t>RMND1</t>
  </si>
  <si>
    <t>biogrid:2755602</t>
  </si>
  <si>
    <t>SARS-CoV-2-human rep-PAK1IP1 physical association</t>
  </si>
  <si>
    <t>biogrid:2792462</t>
  </si>
  <si>
    <t>SARS-CoV-2-human rep-CLN6 physical association</t>
  </si>
  <si>
    <t>biogrid:2791706</t>
  </si>
  <si>
    <t>SARS-CoV-2-human rep-TMEM160 physical association</t>
  </si>
  <si>
    <t>biogrid:2792460</t>
  </si>
  <si>
    <t>SARS-CoV-2-human rep-COMMD8 physical association</t>
  </si>
  <si>
    <t>biogrid:2875466</t>
  </si>
  <si>
    <t>SARS-CoV-2-human rep-MRPL16 physical association</t>
  </si>
  <si>
    <t>biogrid:2793463, biogrid:3209559</t>
  </si>
  <si>
    <t>SARS-CoV-2-human rep-NHP2 physical association</t>
  </si>
  <si>
    <t>biogrid:3214987</t>
  </si>
  <si>
    <t>SARS-CoV-2-human rep-OCIAD1 physical association</t>
  </si>
  <si>
    <t>biogrid:2800546, biogrid:3209560</t>
  </si>
  <si>
    <t>SARS-CoV-2-human rep-ADPRS physical association</t>
  </si>
  <si>
    <t>biogrid:3458219</t>
  </si>
  <si>
    <t>SARS-CoV-2-human rep-LYAR physical association</t>
  </si>
  <si>
    <t>biogrid:3331253</t>
  </si>
  <si>
    <t>intact:EBI-25509501|imex:IM-27901-51, intact:EBI-25509874|imex:IM-27901-15, intact:EBI-25765840|imex:IM-28299-9</t>
  </si>
  <si>
    <t>SARS-CoV-2-human rep-TMEM161A physical association</t>
  </si>
  <si>
    <t>biogrid:2793462</t>
  </si>
  <si>
    <t>SARS-CoV-2-human rep-CHCHD3 direct interaction</t>
  </si>
  <si>
    <t>biogrid:2908456</t>
  </si>
  <si>
    <t>intact:EBI-26949509|imex:IM-28880-821, intact:EBI-26949754|imex:IM-28880-867</t>
  </si>
  <si>
    <t>SARS-CoV-2-human rep-MED29 physical association</t>
  </si>
  <si>
    <t>Q9NX70</t>
  </si>
  <si>
    <t>MED29</t>
  </si>
  <si>
    <t>biogrid:2893462</t>
  </si>
  <si>
    <t>SARS-CoV-2-human rep-SIRT5 physical association, colocalization</t>
  </si>
  <si>
    <t>Q9NXA8</t>
  </si>
  <si>
    <t>SIRT5</t>
  </si>
  <si>
    <t>pubmed:32353859, pubmed:888800000082, pubmed:33060197, pubmed:32838362, pubmed:34709727, pubmed:888800000509</t>
  </si>
  <si>
    <t>biogrid:2652468, biogrid:2799156, biogrid:2875417, biogrid:2907069, biogrid:3209080, biogrid:3310105, biogrid:3310106</t>
  </si>
  <si>
    <t>intact:EBI-25490883|imex:IM-27814-27, intact:EBI-26495753|imex:IM-27901-106, intact:EBI-26375485|imex:IM-28441-83</t>
  </si>
  <si>
    <t>SARS-CoV-2-human rep-MKS1 physical association</t>
  </si>
  <si>
    <t>biogrid:2792455</t>
  </si>
  <si>
    <t>SARS-CoV-2-human rep-GFOD1 physical association</t>
  </si>
  <si>
    <t>biogrid:2799344</t>
  </si>
  <si>
    <t>SARS-CoV-2-human rep-SMPD4 physical association</t>
  </si>
  <si>
    <t>biogrid:2792487, biogrid:2808195</t>
  </si>
  <si>
    <t>SARS-CoV-2-human rep-TEX10 association</t>
  </si>
  <si>
    <t>SARS-CoV-2-human rep-ZDHHC7 physical association</t>
  </si>
  <si>
    <t>biogrid:2792486</t>
  </si>
  <si>
    <t>SARS-CoV-2-human rep-TOR4A physical association</t>
  </si>
  <si>
    <t>biogrid:2792450</t>
  </si>
  <si>
    <t>SARS-CoV-2-human rep-TRMT1 physical association</t>
  </si>
  <si>
    <t>biogrid:2652489, biogrid:2875500</t>
  </si>
  <si>
    <t>SARS-CoV-2-human rep-KLHL28 direct interaction</t>
  </si>
  <si>
    <t>Q9NXS3</t>
  </si>
  <si>
    <t>KLHL28</t>
  </si>
  <si>
    <t>biogrid:2908450</t>
  </si>
  <si>
    <t>intact:EBI-26949355|imex:IM-28880-681, intact:EBI-26949388|imex:IM-28880-1185</t>
  </si>
  <si>
    <t>SARS-CoV-2-human rep-DNAJB12 physical association</t>
  </si>
  <si>
    <t>biogrid:2792446, biogrid:2806458</t>
  </si>
  <si>
    <t>SARS-CoV-2-human rep-GAR1 physical association</t>
  </si>
  <si>
    <t>biogrid:3214778</t>
  </si>
  <si>
    <t>SARS-CoV-2-human rep-AATF physical association</t>
  </si>
  <si>
    <t>biogrid:2652544, biogrid:2875559</t>
  </si>
  <si>
    <t>SARS-CoV-2-human rep-HOXC10 direct interaction</t>
  </si>
  <si>
    <t>Q9NYD6</t>
  </si>
  <si>
    <t>HOXC10</t>
  </si>
  <si>
    <t>biogrid:3337441</t>
  </si>
  <si>
    <t>SARS-CoV-2-human rep-ZDHHC3 physical association</t>
  </si>
  <si>
    <t>biogrid:2792414</t>
  </si>
  <si>
    <t>SARS-CoV-2-human rep-TAB2 physical association</t>
  </si>
  <si>
    <t>biogrid:2799034</t>
  </si>
  <si>
    <t>SARS-CoV-2-human rep-MAP3K20 physical association</t>
  </si>
  <si>
    <t>Q9NYL2</t>
  </si>
  <si>
    <t>MAP3K20</t>
  </si>
  <si>
    <t>biogrid:2799599</t>
  </si>
  <si>
    <t>SARS-CoV-2-human rep-FKBP11 physical association</t>
  </si>
  <si>
    <t>biogrid:2800004</t>
  </si>
  <si>
    <t>SARS-CoV-2-human rep-TMOD3 association</t>
  </si>
  <si>
    <t>SARS-CoV-2-human rep-BET1L physical association</t>
  </si>
  <si>
    <t>biogrid:2792412, biogrid:2805958</t>
  </si>
  <si>
    <t>SARS-CoV-2-human rep-ELOVL5 physical association</t>
  </si>
  <si>
    <t>biogrid:2792560</t>
  </si>
  <si>
    <t>SARS-CoV-2-human rep-MIS18A physical association</t>
  </si>
  <si>
    <t>Q9NYP9</t>
  </si>
  <si>
    <t>MIS18A</t>
  </si>
  <si>
    <t>biogrid:3310164</t>
  </si>
  <si>
    <t>SARS-CoV-2-human rep-UGGT1 physical association</t>
  </si>
  <si>
    <t>biogrid:2791995</t>
  </si>
  <si>
    <t>SARS-CoV-2-human rep-CDK12 physical association</t>
  </si>
  <si>
    <t>Q9NYV4</t>
  </si>
  <si>
    <t>CDK12</t>
  </si>
  <si>
    <t>biogrid:2906886</t>
  </si>
  <si>
    <t>SARS-CoV-2-human rep-FASTKD2 physical association</t>
  </si>
  <si>
    <t>biogrid:2791952</t>
  </si>
  <si>
    <t>SARS-CoV-2-human rep-GTSE1 physical association</t>
  </si>
  <si>
    <t>Q9NYZ3</t>
  </si>
  <si>
    <t>GTSE1</t>
  </si>
  <si>
    <t>biogrid:2799754</t>
  </si>
  <si>
    <t>SARS-CoV-2-human rep-TECR physical association</t>
  </si>
  <si>
    <t>biogrid:2791809</t>
  </si>
  <si>
    <t>intact:EBI-25509444|imex:IM-27901-69, intact:EBI-25509566|imex:IM-27901-71, intact:EBI-25509687|imex:IM-27901-87</t>
  </si>
  <si>
    <t>SARS-CoV-2-human rep-UBAP1 physical association</t>
  </si>
  <si>
    <t>Q9NZ09</t>
  </si>
  <si>
    <t>UBAP1</t>
  </si>
  <si>
    <t>biogrid:2799253</t>
  </si>
  <si>
    <t>SARS-CoV-2-human rep-ACTR10 physical association</t>
  </si>
  <si>
    <t>biogrid:2799848</t>
  </si>
  <si>
    <t>SARS-CoV-2-human rep-USE1 physical association</t>
  </si>
  <si>
    <t>biogrid:2792496, biogrid:2808886</t>
  </si>
  <si>
    <t>SARS-CoV-2-human rep-CISD1 physical association</t>
  </si>
  <si>
    <t>biogrid:2792494, biogrid:2799919</t>
  </si>
  <si>
    <t>SARS-CoV-2-human rep-GGA3 physical association</t>
  </si>
  <si>
    <t>biogrid:2799202</t>
  </si>
  <si>
    <t>SARS-CoV-2-human rep-PODXL2 physical association</t>
  </si>
  <si>
    <t>biogrid:2800168</t>
  </si>
  <si>
    <t>SARS-CoV-2-human rep-GDE1 physical association</t>
  </si>
  <si>
    <t>biogrid:2793420, biogrid:2800475, biogrid:2806717</t>
  </si>
  <si>
    <t>SARS-CoV-2-human rep-WWOX physical association</t>
  </si>
  <si>
    <t>biogrid:2792427</t>
  </si>
  <si>
    <t>SARS-CoV-2-human rep-SPG21 physical association</t>
  </si>
  <si>
    <t>biogrid:2792415, biogrid:2800272</t>
  </si>
  <si>
    <t>SARS-CoV-2-human rep-SACS physical association</t>
  </si>
  <si>
    <t>Q9NZJ4</t>
  </si>
  <si>
    <t>SACS</t>
  </si>
  <si>
    <t>biogrid:2791916</t>
  </si>
  <si>
    <t>SARS-CoV-2-human rep-EIF2AK3 physical association</t>
  </si>
  <si>
    <t>biogrid:2792812, biogrid:2806531</t>
  </si>
  <si>
    <t>SARS-CoV-2-human rep-MTCH1 physical association</t>
  </si>
  <si>
    <t>biogrid:2792255</t>
  </si>
  <si>
    <t>SARS-CoV-2-human rep-MAT2B physical association</t>
  </si>
  <si>
    <t>Q9NZL9</t>
  </si>
  <si>
    <t>MAT2B</t>
  </si>
  <si>
    <t>biogrid:2652564, biogrid:2875576</t>
  </si>
  <si>
    <t>SARS-CoV-2-human rep-MYOF physical association</t>
  </si>
  <si>
    <t>biogrid:2792279, biogrid:2807330</t>
  </si>
  <si>
    <t>SARS-CoV-2-human rep-BICRA physical association</t>
  </si>
  <si>
    <t>Q9NZM4</t>
  </si>
  <si>
    <t>BICRA</t>
  </si>
  <si>
    <t>biogrid:2799279</t>
  </si>
  <si>
    <t>SARS-CoV-2-human rep-NOP53 physical association</t>
  </si>
  <si>
    <t>biogrid:2794031</t>
  </si>
  <si>
    <t>SARS-CoV-2-human rep-CNOT2 physical association</t>
  </si>
  <si>
    <t>Q9NZN8</t>
  </si>
  <si>
    <t>CNOT2</t>
  </si>
  <si>
    <t>biogrid:2799131</t>
  </si>
  <si>
    <t>SARS-CoV-2-human rep-TMOD2 physical association</t>
  </si>
  <si>
    <t>Q9NZR1</t>
  </si>
  <si>
    <t>TMOD2</t>
  </si>
  <si>
    <t>biogrid:3215326</t>
  </si>
  <si>
    <t>SARS-CoV-2-human rep-CALML5 physical association</t>
  </si>
  <si>
    <t>biogrid:2973184</t>
  </si>
  <si>
    <t>SARS-CoV-2-human rep-FLRT3 physical association</t>
  </si>
  <si>
    <t>biogrid:2800005</t>
  </si>
  <si>
    <t>SARS-CoV-2-human rep-CRIM1 physical association</t>
  </si>
  <si>
    <t>biogrid:2792411</t>
  </si>
  <si>
    <t>SARS-CoV-2-human rep-CHMP5 physical association</t>
  </si>
  <si>
    <t>Q9NZZ3</t>
  </si>
  <si>
    <t>CHMP5</t>
  </si>
  <si>
    <t>biogrid:3458155</t>
  </si>
  <si>
    <t>SARS-CoV-2-human rep-COMMD9 physical association</t>
  </si>
  <si>
    <t>biogrid:2875467</t>
  </si>
  <si>
    <t>SARS-CoV-2-human rep-CNIH4 physical association</t>
  </si>
  <si>
    <t>biogrid:2799726</t>
  </si>
  <si>
    <t>SARS-CoV-2-human rep-MRPL15 association</t>
  </si>
  <si>
    <t>Q9P015</t>
  </si>
  <si>
    <t>MRPL15</t>
  </si>
  <si>
    <t>SARS-CoV-2-human rep-NDUFAF4 physical association</t>
  </si>
  <si>
    <t>biogrid:2800121</t>
  </si>
  <si>
    <t>SARS-CoV-2-human rep-HACD3 physical association</t>
  </si>
  <si>
    <t>biogrid:2791696</t>
  </si>
  <si>
    <t>intact:EBI-25509444|imex:IM-27901-69, intact:EBI-25509501|imex:IM-27901-51, intact:EBI-25509603|imex:IM-27901-53</t>
  </si>
  <si>
    <t>SARS-CoV-2-human rep-EMC3 physical association</t>
  </si>
  <si>
    <t>pubmed:33845483, pubmed:888800000104, pubmed:888800000109, pubmed:888800000168, pubmed:34709727</t>
  </si>
  <si>
    <t>biogrid:2755630, biogrid:2793502, biogrid:2808541, biogrid:2893499, biogrid:3209562</t>
  </si>
  <si>
    <t>SARS-CoV-2-human rep-NDUFA13 physical association</t>
  </si>
  <si>
    <t>biogrid:3208948</t>
  </si>
  <si>
    <t>SARS-CoV-2-human rep-VAPA physical association</t>
  </si>
  <si>
    <t>biogrid:2792798, biogrid:2808937</t>
  </si>
  <si>
    <t>SARS-CoV-2-human rep-MACROH2A2 physical association</t>
  </si>
  <si>
    <t>biogrid:2806844</t>
  </si>
  <si>
    <t>intact:EBI-26495714|imex:IM-27901-122, intact:EBI-27128132|imex:IM-29365-113</t>
  </si>
  <si>
    <t>SARS-CoV-2-human rep-ORMDL1 physical association</t>
  </si>
  <si>
    <t>Q9P0S3</t>
  </si>
  <si>
    <t>ORMDL1</t>
  </si>
  <si>
    <t>biogrid:2792809</t>
  </si>
  <si>
    <t>SARS-CoV-2-human rep-ZNF581 physical association</t>
  </si>
  <si>
    <t>biogrid:2771163</t>
  </si>
  <si>
    <t>SARS-CoV-2-human rep-TOMM7 physical association</t>
  </si>
  <si>
    <t>Q9P0U1</t>
  </si>
  <si>
    <t>TOMM7</t>
  </si>
  <si>
    <t>biogrid:2800963</t>
  </si>
  <si>
    <t>SARS-CoV-2-human rep-SENP1 physical association</t>
  </si>
  <si>
    <t>biogrid:2792307, biogrid:2800234, biogrid:2807979</t>
  </si>
  <si>
    <t>SARS-CoV-2-human rep-VPS54 physical association</t>
  </si>
  <si>
    <t>biogrid:2793872, biogrid:2800990</t>
  </si>
  <si>
    <t>SARS-CoV-2-human rep-MDFIC physical association</t>
  </si>
  <si>
    <t>biogrid:2800099</t>
  </si>
  <si>
    <t>SARS-CoV-2-human rep-CAMSAP3 physical association</t>
  </si>
  <si>
    <t>biogrid:2799718</t>
  </si>
  <si>
    <t>SARS-CoV-2-human rep-CEP72 physical association</t>
  </si>
  <si>
    <t>biogrid:2791712</t>
  </si>
  <si>
    <t>SARS-CoV-2-human rep-ARHGAP23 physical association</t>
  </si>
  <si>
    <t>Q9P227</t>
  </si>
  <si>
    <t>ARHGAP23</t>
  </si>
  <si>
    <t>biogrid:2799271</t>
  </si>
  <si>
    <t>SARS-CoV-2-human rep-STIM2 physical association</t>
  </si>
  <si>
    <t>biogrid:2792540, biogrid:2808366</t>
  </si>
  <si>
    <t>SARS-CoV-2-human rep-VPS18 physical association</t>
  </si>
  <si>
    <t>biogrid:2799484</t>
  </si>
  <si>
    <t>SARS-CoV-2-human rep-RCC2 physical association</t>
  </si>
  <si>
    <t>biogrid:2791715</t>
  </si>
  <si>
    <t>SARS-CoV-2-human rep-TENM3 physical association</t>
  </si>
  <si>
    <t>biogrid:2800303</t>
  </si>
  <si>
    <t>SARS-CoV-2-human rep-BCCIP physical association</t>
  </si>
  <si>
    <t>Q9P287</t>
  </si>
  <si>
    <t>BCCIP</t>
  </si>
  <si>
    <t>biogrid:3214449</t>
  </si>
  <si>
    <t>SARS-CoV-2-human rep-CFAP97 physical association</t>
  </si>
  <si>
    <t>biogrid:2799304</t>
  </si>
  <si>
    <t>SARS-CoV-2-human rep-IBTK physical association</t>
  </si>
  <si>
    <t>pubmed:888800000104, pubmed:888800000082, pubmed:33060197, pubmed:34709727</t>
  </si>
  <si>
    <t>biogrid:2791962, biogrid:2799358, biogrid:2875468, biogrid:3215091</t>
  </si>
  <si>
    <t>SARS-CoV-2-human rep-HEATR5B physical association</t>
  </si>
  <si>
    <t>Q9P2D3</t>
  </si>
  <si>
    <t>HEATR5B</t>
  </si>
  <si>
    <t>biogrid:2799577</t>
  </si>
  <si>
    <t>SARS-CoV-2-human rep-RRBP1 physical association</t>
  </si>
  <si>
    <t>biogrid:2792602, biogrid:2800220, biogrid:2807860</t>
  </si>
  <si>
    <t>SARS-CoV-2-human rep-SIPA1L2 physical association</t>
  </si>
  <si>
    <t>Q9P2F8</t>
  </si>
  <si>
    <t>SIPA1L2</t>
  </si>
  <si>
    <t>biogrid:2791722</t>
  </si>
  <si>
    <t>SARS-CoV-2-human rep-IFT80 physical association</t>
  </si>
  <si>
    <t>biogrid:2800049</t>
  </si>
  <si>
    <t>SARS-CoV-2-human rep-CPSF2 physical association</t>
  </si>
  <si>
    <t>Q9P2I0</t>
  </si>
  <si>
    <t>CPSF2</t>
  </si>
  <si>
    <t>biogrid:2791986, biogrid:2799311</t>
  </si>
  <si>
    <t>SARS-CoV-2-human rep-CC2D2A physical association</t>
  </si>
  <si>
    <t>Q9P2K1</t>
  </si>
  <si>
    <t>CC2D2A</t>
  </si>
  <si>
    <t>biogrid:2793966</t>
  </si>
  <si>
    <t>SARS-CoV-2-human rep-KLHL42 physical association</t>
  </si>
  <si>
    <t>Q9P2K6</t>
  </si>
  <si>
    <t>KLHL42</t>
  </si>
  <si>
    <t>biogrid:3458231</t>
  </si>
  <si>
    <t>SARS-CoV-2-human rep-EIF2AK4 physical association</t>
  </si>
  <si>
    <t>Q9P2K8</t>
  </si>
  <si>
    <t>EIF2AK4</t>
  </si>
  <si>
    <t>biogrid:2793943</t>
  </si>
  <si>
    <t>SARS-CoV-2-human rep-WDR35 physical association</t>
  </si>
  <si>
    <t>Q9P2L0</t>
  </si>
  <si>
    <t>WDR35</t>
  </si>
  <si>
    <t>biogrid:2793885</t>
  </si>
  <si>
    <t>SARS-CoV-2-human rep-CGN physical association</t>
  </si>
  <si>
    <t>Q9P2M7</t>
  </si>
  <si>
    <t>CGN</t>
  </si>
  <si>
    <t>biogrid:2794056, biogrid:2801027</t>
  </si>
  <si>
    <t>SARS-CoV-2-human rep-KANSL3 physical association</t>
  </si>
  <si>
    <t>Q9P2N6</t>
  </si>
  <si>
    <t>KANSL3</t>
  </si>
  <si>
    <t>biogrid:2798827</t>
  </si>
  <si>
    <t>SARS-CoV-2-human rep-NYNRIN physical association</t>
  </si>
  <si>
    <t>Q9P2P1</t>
  </si>
  <si>
    <t>NYNRIN</t>
  </si>
  <si>
    <t>biogrid:2799403</t>
  </si>
  <si>
    <t>SARS-CoV-2-human rep-SUCLA2 physical association</t>
  </si>
  <si>
    <t>biogrid:2792021, biogrid:3215092</t>
  </si>
  <si>
    <t>SARS-CoV-2-human rep-WRAP73 physical association</t>
  </si>
  <si>
    <t>biogrid:2799495, biogrid:2875469</t>
  </si>
  <si>
    <t>SARS-CoV-2-human rep-PSMC3IP physical association</t>
  </si>
  <si>
    <t>biogrid:2801019</t>
  </si>
  <si>
    <t>SARS-CoV-2-human rep-STX18 physical association</t>
  </si>
  <si>
    <t>biogrid:2792435, biogrid:2808399</t>
  </si>
  <si>
    <t>SARS-CoV-2-human rep-COPG2 physical association</t>
  </si>
  <si>
    <t>biogrid:2755591</t>
  </si>
  <si>
    <t>SARS-CoV-2-human rep-PI4KB physical association</t>
  </si>
  <si>
    <t>biogrid:2800157, biogrid:2807534</t>
  </si>
  <si>
    <t>SARS-CoV-2-human rep-MRC2 physical association</t>
  </si>
  <si>
    <t>biogrid:2792845</t>
  </si>
  <si>
    <t>SARS-CoV-2-human rep-XPR1 physical association</t>
  </si>
  <si>
    <t>biogrid:2792795, biogrid:2800361</t>
  </si>
  <si>
    <t>SARS-CoV-2-human rep-COMMD3 physical association</t>
  </si>
  <si>
    <t>biogrid:2800747</t>
  </si>
  <si>
    <t>SARS-CoV-2-human rep-HECA physical association</t>
  </si>
  <si>
    <t>Q9UBI9</t>
  </si>
  <si>
    <t>HECA</t>
  </si>
  <si>
    <t>biogrid:2799354</t>
  </si>
  <si>
    <t>SARS-CoV-2-human rep-UXT physical association</t>
  </si>
  <si>
    <t>Q9UBK9</t>
  </si>
  <si>
    <t>UXT</t>
  </si>
  <si>
    <t>biogrid:2799058</t>
  </si>
  <si>
    <t>SARS-CoV-2-human rep-DHCR7 physical association</t>
  </si>
  <si>
    <t>biogrid:2791609</t>
  </si>
  <si>
    <t>SARS-CoV-2-human rep-VPS29 physical association</t>
  </si>
  <si>
    <t>biogrid:2799061</t>
  </si>
  <si>
    <t>SARS-CoV-2-human rep-EIF3K physical association</t>
  </si>
  <si>
    <t>Q9UBQ5</t>
  </si>
  <si>
    <t>EIF3K</t>
  </si>
  <si>
    <t>biogrid:2798794, biogrid:3331260</t>
  </si>
  <si>
    <t>SARS-CoV-2-human rep-DNAJB11 physical association</t>
  </si>
  <si>
    <t>biogrid:3215344</t>
  </si>
  <si>
    <t>SARS-CoV-2-human rep-RNF14 physical association</t>
  </si>
  <si>
    <t>biogrid:2792828</t>
  </si>
  <si>
    <t>SARS-CoV-2-human rep-SUCO physical association</t>
  </si>
  <si>
    <t>biogrid:2792418, biogrid:2800292</t>
  </si>
  <si>
    <t>SARS-CoV-2-human rep-UBA2 physical association</t>
  </si>
  <si>
    <t>biogrid:2800976, biogrid:3215683</t>
  </si>
  <si>
    <t>SARS-CoV-2-human rep-FAM8A1 physical association</t>
  </si>
  <si>
    <t>biogrid:2755619</t>
  </si>
  <si>
    <t>SARS-CoV-2-human rep-NXF1 physical association</t>
  </si>
  <si>
    <t>biogrid:2906881</t>
  </si>
  <si>
    <t>SARS-CoV-2-human rep-SEL1L physical association</t>
  </si>
  <si>
    <t>biogrid:2907094</t>
  </si>
  <si>
    <t>SARS-CoV-2-human rep-SLC25A10 physical association</t>
  </si>
  <si>
    <t>biogrid:2792155, biogrid:3215327</t>
  </si>
  <si>
    <t>SARS-CoV-2-human rep-FBLN5 physical association</t>
  </si>
  <si>
    <t>Q9UBX5</t>
  </si>
  <si>
    <t>FBLN5</t>
  </si>
  <si>
    <t>biogrid:2652565, biogrid:2875577</t>
  </si>
  <si>
    <t>SARS-CoV-2-human rep-CLN8 physical association</t>
  </si>
  <si>
    <t>biogrid:2799923, biogrid:2806275</t>
  </si>
  <si>
    <t>SARS-CoV-2-human rep-FTSJ1 physical association</t>
  </si>
  <si>
    <t>biogrid:2800008</t>
  </si>
  <si>
    <t>SARS-CoV-2-human rep-LRWD1 physical association</t>
  </si>
  <si>
    <t>biogrid:2792204</t>
  </si>
  <si>
    <t>SARS-CoV-2-human rep-C19orf25 physical association</t>
  </si>
  <si>
    <t>biogrid:2806029</t>
  </si>
  <si>
    <t>SARS-CoV-2-human rep-PISD physical association</t>
  </si>
  <si>
    <t>biogrid:2755539</t>
  </si>
  <si>
    <t>SARS-CoV-2-human rep-SLC23A2 physical association</t>
  </si>
  <si>
    <t>biogrid:2800245, biogrid:2808039</t>
  </si>
  <si>
    <t>SARS-CoV-2-human rep-ZRANB1 direct interaction</t>
  </si>
  <si>
    <t>Q9UGI0</t>
  </si>
  <si>
    <t>ZRANB1</t>
  </si>
  <si>
    <t>biogrid:2908575</t>
  </si>
  <si>
    <t>intact:EBI-26951286|imex:IM-28880-307, intact:EBI-26951781|imex:IM-28880-979, intact:EBI-26952638|imex:IM-28880-147</t>
  </si>
  <si>
    <t>SARS-CoV-2-human rep-TES physical association</t>
  </si>
  <si>
    <t>biogrid:2907051</t>
  </si>
  <si>
    <t>SARS-CoV-2-human rep-SEC63 physical association</t>
  </si>
  <si>
    <t>biogrid:2792128, biogrid:2807972</t>
  </si>
  <si>
    <t>SARS-CoV-2-human rep-NDRG3 physical association</t>
  </si>
  <si>
    <t>biogrid:2800120</t>
  </si>
  <si>
    <t>SARS-CoV-2-human rep-SEPTIN3 physical association</t>
  </si>
  <si>
    <t>Q9UH03</t>
  </si>
  <si>
    <t>SEPTIN3</t>
  </si>
  <si>
    <t>biogrid:2799644</t>
  </si>
  <si>
    <t>SARS-CoV-2-human rep-SWAP70 physical association</t>
  </si>
  <si>
    <t>Q9UH65</t>
  </si>
  <si>
    <t>SWAP70</t>
  </si>
  <si>
    <t>biogrid:2799667</t>
  </si>
  <si>
    <t>SARS-CoV-2-human rep-SUN2 physical association</t>
  </si>
  <si>
    <t>biogrid:2792262, biogrid:2808444</t>
  </si>
  <si>
    <t>SARS-CoV-2-human rep-LIMA1 physical association</t>
  </si>
  <si>
    <t>Q9UHB6</t>
  </si>
  <si>
    <t>LIMA1</t>
  </si>
  <si>
    <t>biogrid:2798829, biogrid:3208949</t>
  </si>
  <si>
    <t>SARS-CoV-2-human rep-SRP68 physical association</t>
  </si>
  <si>
    <t>biogrid:2799661</t>
  </si>
  <si>
    <t>SARS-CoV-2-human rep-TBK1 physical association</t>
  </si>
  <si>
    <t>biogrid:2652463, biogrid:2875412</t>
  </si>
  <si>
    <t>intact:EBI-25490757|imex:IM-27814-9, intact:EBI-26375436|imex:IM-28441-11, intact:EBI-26375521|imex:IM-28441-29, intact:EBI-26877355|imex:IM-28856-1, intact:EBI-26877402|imex:IM-28856-5</t>
  </si>
  <si>
    <t>SARS-CoV-2-human rep-STEAP1 physical association</t>
  </si>
  <si>
    <t>biogrid:2800283</t>
  </si>
  <si>
    <t>SARS-CoV-2-human rep-DCDC2 physical association</t>
  </si>
  <si>
    <t>Q9UHG0</t>
  </si>
  <si>
    <t>DCDC2</t>
  </si>
  <si>
    <t>biogrid:2799730</t>
  </si>
  <si>
    <t>SARS-CoV-2-human rep-PCYOX1 physical association</t>
  </si>
  <si>
    <t>biogrid:2800152</t>
  </si>
  <si>
    <t>SARS-CoV-2-human rep-DDX20 physical association</t>
  </si>
  <si>
    <t>biogrid:2793909</t>
  </si>
  <si>
    <t>SARS-CoV-2-human rep-CEMIP2 physical association</t>
  </si>
  <si>
    <t>biogrid:2755566, biogrid:2792251, biogrid:2808584</t>
  </si>
  <si>
    <t>SARS-CoV-2-human rep-USP25 direct interaction</t>
  </si>
  <si>
    <t>Q9UHP3</t>
  </si>
  <si>
    <t>USP25</t>
  </si>
  <si>
    <t>pubmed:888800000104, pubmed:888800000082, pubmed:33060197, pubmed:888800000168, pubmed:888800000237</t>
  </si>
  <si>
    <t>biogrid:2791969, biogrid:2799479, biogrid:2875472, biogrid:2893797, biogrid:2908571</t>
  </si>
  <si>
    <t>SARS-CoV-2-human rep-SERTAD1 direct interaction</t>
  </si>
  <si>
    <t>Q9UHV2</t>
  </si>
  <si>
    <t>SERTAD1</t>
  </si>
  <si>
    <t>biogrid:2908555</t>
  </si>
  <si>
    <t>intact:EBI-26951132|imex:IM-28880-39, intact:EBI-26951627|imex:IM-28880-51, intact:EBI-26952547|imex:IM-28880-449</t>
  </si>
  <si>
    <t>SARS-CoV-2-human rep-MED13 physical association</t>
  </si>
  <si>
    <t>Q9UHV7</t>
  </si>
  <si>
    <t>MED13</t>
  </si>
  <si>
    <t>biogrid:2794004</t>
  </si>
  <si>
    <t>SARS-CoV-2-human rep-PFDN2 physical association</t>
  </si>
  <si>
    <t>biogrid:2798989, biogrid:3214658</t>
  </si>
  <si>
    <t>SARS-CoV-2-human rep-SLC12A6 physical association</t>
  </si>
  <si>
    <t>biogrid:2792850, biogrid:2800239</t>
  </si>
  <si>
    <t>SARS-CoV-2-human rep-PUF60 association</t>
  </si>
  <si>
    <t>Q9UHX1</t>
  </si>
  <si>
    <t>PUF60</t>
  </si>
  <si>
    <t>SARS-CoV-2-human rep-NDUFA12 physical association</t>
  </si>
  <si>
    <t>biogrid:2800526, biogrid:3209569</t>
  </si>
  <si>
    <t>SARS-CoV-2-human rep-RABAC1 physical association</t>
  </si>
  <si>
    <t>biogrid:2800195</t>
  </si>
  <si>
    <t>SARS-CoV-2-human rep-IPO11 physical association</t>
  </si>
  <si>
    <t>biogrid:2791597</t>
  </si>
  <si>
    <t>SARS-CoV-2-human rep-TRMT112 physical association</t>
  </si>
  <si>
    <t>Q9UI30</t>
  </si>
  <si>
    <t>TRMT112</t>
  </si>
  <si>
    <t>biogrid:3458190</t>
  </si>
  <si>
    <t>SARS-CoV-2-human rep-MAD2L2 physical association</t>
  </si>
  <si>
    <t>Q9UI95</t>
  </si>
  <si>
    <t>MAD2L2</t>
  </si>
  <si>
    <t>biogrid:2798958</t>
  </si>
  <si>
    <t>SARS-CoV-2-human rep-XPO7 physical association</t>
  </si>
  <si>
    <t>Q9UIA9</t>
  </si>
  <si>
    <t>XPO7</t>
  </si>
  <si>
    <t>biogrid:3215328</t>
  </si>
  <si>
    <t>SARS-CoV-2-human rep-VPS51 physical association</t>
  </si>
  <si>
    <t>biogrid:2800356</t>
  </si>
  <si>
    <t>SARS-CoV-2-human rep-BAZ2A physical association</t>
  </si>
  <si>
    <t>biogrid:2801023</t>
  </si>
  <si>
    <t>SARS-CoV-2-human rep-BAZ1B physical association</t>
  </si>
  <si>
    <t>biogrid:2893784</t>
  </si>
  <si>
    <t>SARS-CoV-2-human rep-HERC5 physical association</t>
  </si>
  <si>
    <t>biogrid:2799578</t>
  </si>
  <si>
    <t>SARS-CoV-2-human rep-LNPEP physical association</t>
  </si>
  <si>
    <t>biogrid:2792359, biogrid:2800078, biogrid:2807136</t>
  </si>
  <si>
    <t>SARS-CoV-2-human rep-PLXNA1 physical association</t>
  </si>
  <si>
    <t>biogrid:2800166</t>
  </si>
  <si>
    <t>SARS-CoV-2-human rep-GGT7 physical association</t>
  </si>
  <si>
    <t>biogrid:2800015, biogrid:2806731</t>
  </si>
  <si>
    <t>SARS-CoV-2-human rep-RABGEF1 physical association</t>
  </si>
  <si>
    <t>biogrid:3214780</t>
  </si>
  <si>
    <t>SARS-CoV-2-human rep-MSRA physical association</t>
  </si>
  <si>
    <t>biogrid:2792379</t>
  </si>
  <si>
    <t>SARS-CoV-2-human rep-MCM8 physical association</t>
  </si>
  <si>
    <t>biogrid:2792015</t>
  </si>
  <si>
    <t>SARS-CoV-2-human rep-HOOK1 physical association</t>
  </si>
  <si>
    <t>Q9UJC3</t>
  </si>
  <si>
    <t>HOOK1</t>
  </si>
  <si>
    <t>biogrid:2652464, biogrid:2875413</t>
  </si>
  <si>
    <t>SARS-CoV-2-human rep-GNPTG physical association</t>
  </si>
  <si>
    <t>Q9UJJ9</t>
  </si>
  <si>
    <t>GNPTG</t>
  </si>
  <si>
    <t>biogrid:2893494</t>
  </si>
  <si>
    <t>SARS-CoV-2-human rep-SLC25A13 physical association</t>
  </si>
  <si>
    <t>biogrid:3215447</t>
  </si>
  <si>
    <t>SARS-CoV-2-human rep-MID2 physical association</t>
  </si>
  <si>
    <t>Q9UJV3</t>
  </si>
  <si>
    <t>MID2</t>
  </si>
  <si>
    <t>biogrid:2907067</t>
  </si>
  <si>
    <t>SARS-CoV-2-human rep-DDX41 association</t>
  </si>
  <si>
    <t>SARS-CoV-2-human rep-DCTN4 physical association</t>
  </si>
  <si>
    <t>biogrid:2799944</t>
  </si>
  <si>
    <t>SARS-CoV-2-human rep-CDC23 physical association</t>
  </si>
  <si>
    <t>Q9UJX2</t>
  </si>
  <si>
    <t>CDC23</t>
  </si>
  <si>
    <t>biogrid:2798883</t>
  </si>
  <si>
    <t>SARS-CoV-2-human rep-ANAPC7 physical association</t>
  </si>
  <si>
    <t>Q9UJX3</t>
  </si>
  <si>
    <t>ANAPC7</t>
  </si>
  <si>
    <t>biogrid:2793871, biogrid:2800694, biogrid:3209659</t>
  </si>
  <si>
    <t>SARS-CoV-2-human rep-ANAPC5 physical association</t>
  </si>
  <si>
    <t>biogrid:2793870, biogrid:2800693</t>
  </si>
  <si>
    <t>SARS-CoV-2-human rep-ANAPC4 physical association</t>
  </si>
  <si>
    <t>biogrid:2798857</t>
  </si>
  <si>
    <t>SARS-CoV-2-human rep-GGA2 physical association</t>
  </si>
  <si>
    <t>Q9UJY4</t>
  </si>
  <si>
    <t>GGA2</t>
  </si>
  <si>
    <t>biogrid:2799201</t>
  </si>
  <si>
    <t>SARS-CoV-2-human rep-STOML2 physical association</t>
  </si>
  <si>
    <t>biogrid:2799665, biogrid:2906892, biogrid:3209218</t>
  </si>
  <si>
    <t>intact:EBI-26495704|imex:IM-27901-120, intact:EBI-26495768|imex:IM-27901-108</t>
  </si>
  <si>
    <t>SARS-CoV-2-human rep-TMEM59L physical association</t>
  </si>
  <si>
    <t>biogrid:2800650</t>
  </si>
  <si>
    <t>SARS-CoV-2-human rep-RPS6KA6 physical association</t>
  </si>
  <si>
    <t>Q9UK32</t>
  </si>
  <si>
    <t>RPS6KA6</t>
  </si>
  <si>
    <t>biogrid:2893774</t>
  </si>
  <si>
    <t>SARS-CoV-2-human rep-TASOR physical association</t>
  </si>
  <si>
    <t>Q9UK61</t>
  </si>
  <si>
    <t>TASOR</t>
  </si>
  <si>
    <t>biogrid:2793857, biogrid:2800952</t>
  </si>
  <si>
    <t>SARS-CoV-2-human rep-AKAP11 physical association</t>
  </si>
  <si>
    <t>biogrid:2799860</t>
  </si>
  <si>
    <t>SARS-CoV-2-human rep-DNAJC12 physical association</t>
  </si>
  <si>
    <t>Q9UKB3</t>
  </si>
  <si>
    <t>DNAJC12</t>
  </si>
  <si>
    <t>biogrid:2799551</t>
  </si>
  <si>
    <t>SARS-CoV-2-human rep-GMEB2 physical association</t>
  </si>
  <si>
    <t>Q9UKD1</t>
  </si>
  <si>
    <t>GMEB2</t>
  </si>
  <si>
    <t>biogrid:2794028, biogrid:2801041</t>
  </si>
  <si>
    <t>SARS-CoV-2-human rep-MRTO4 association</t>
  </si>
  <si>
    <t>SARS-CoV-2-human rep-TNIK physical association</t>
  </si>
  <si>
    <t>biogrid:2799677</t>
  </si>
  <si>
    <t>SARS-CoV-2-human rep-CPSF3 physical association</t>
  </si>
  <si>
    <t>Q9UKF6</t>
  </si>
  <si>
    <t>CPSF3</t>
  </si>
  <si>
    <t>biogrid:2798897</t>
  </si>
  <si>
    <t>SARS-CoV-2-human rep-APPL1 physical association</t>
  </si>
  <si>
    <t>biogrid:2799873</t>
  </si>
  <si>
    <t>SARS-CoV-2-human rep-NUDT5 association</t>
  </si>
  <si>
    <t>Q9UKK9</t>
  </si>
  <si>
    <t>NUDT5</t>
  </si>
  <si>
    <t>SARS-CoV-2-human rep-RALY physical association</t>
  </si>
  <si>
    <t>biogrid:3208906</t>
  </si>
  <si>
    <t>SARS-CoV-2-human rep-ERG28 physical association</t>
  </si>
  <si>
    <t>Q9UKR5</t>
  </si>
  <si>
    <t>ERG28</t>
  </si>
  <si>
    <t>biogrid:2800464</t>
  </si>
  <si>
    <t>SARS-CoV-2-human rep-PACSIN3 physical association</t>
  </si>
  <si>
    <t>biogrid:2798835</t>
  </si>
  <si>
    <t>SARS-CoV-2-human rep-FBXO5 physical association</t>
  </si>
  <si>
    <t>biogrid:2800789</t>
  </si>
  <si>
    <t>SARS-CoV-2-human rep-IKZF3 direct interaction</t>
  </si>
  <si>
    <t>Q9UKT9</t>
  </si>
  <si>
    <t>IKZF3</t>
  </si>
  <si>
    <t>biogrid:2908526</t>
  </si>
  <si>
    <t>intact:EBI-26950901|imex:IM-28880-189, intact:EBI-26951396|imex:IM-28880-219, intact:EBI-26952414|imex:IM-28880-597</t>
  </si>
  <si>
    <t>SARS-CoV-2-human rep-AMFR physical association</t>
  </si>
  <si>
    <t>biogrid:2792283</t>
  </si>
  <si>
    <t>SARS-CoV-2-human rep-AGO2 physical association</t>
  </si>
  <si>
    <t>biogrid:2798849</t>
  </si>
  <si>
    <t>SARS-CoV-2-human rep-BAG5 physical association</t>
  </si>
  <si>
    <t>biogrid:2798866, biogrid:3209024</t>
  </si>
  <si>
    <t>SARS-CoV-2-human rep-RAB21 physical association</t>
  </si>
  <si>
    <t>biogrid:2792217</t>
  </si>
  <si>
    <t>SARS-CoV-2-human rep-RAB22A physical association</t>
  </si>
  <si>
    <t>biogrid:2800189</t>
  </si>
  <si>
    <t>SARS-CoV-2-human rep-HCN2 physical association</t>
  </si>
  <si>
    <t>biogrid:2793577, biogrid:2800486</t>
  </si>
  <si>
    <t>SARS-CoV-2-human rep-DNPEP physical association</t>
  </si>
  <si>
    <t>Q9ULA0</t>
  </si>
  <si>
    <t>DNPEP</t>
  </si>
  <si>
    <t>biogrid:2799190</t>
  </si>
  <si>
    <t>SARS-CoV-2-human rep-RAB23 physical association</t>
  </si>
  <si>
    <t>biogrid:2807730</t>
  </si>
  <si>
    <t>SARS-CoV-2-human rep-MCTS1 physical association</t>
  </si>
  <si>
    <t>biogrid:3458186</t>
  </si>
  <si>
    <t>SARS-CoV-2-human rep-ZDHHC8 physical association</t>
  </si>
  <si>
    <t>biogrid:2800370</t>
  </si>
  <si>
    <t>SARS-CoV-2-human rep-PALD1 physical association</t>
  </si>
  <si>
    <t>biogrid:2800147</t>
  </si>
  <si>
    <t>SARS-CoV-2-human rep-SLC39A10 physical association</t>
  </si>
  <si>
    <t>biogrid:2792527</t>
  </si>
  <si>
    <t>SARS-CoV-2-human rep-CCPG1 physical association</t>
  </si>
  <si>
    <t>biogrid:2771153, biogrid:2799909</t>
  </si>
  <si>
    <t>SARS-CoV-2-human rep-KIDINS220 physical association</t>
  </si>
  <si>
    <t>biogrid:2791720</t>
  </si>
  <si>
    <t>SARS-CoV-2-human rep-ANKRD50 physical association</t>
  </si>
  <si>
    <t>Q9ULJ7</t>
  </si>
  <si>
    <t>ANKRD50</t>
  </si>
  <si>
    <t>biogrid:2799122</t>
  </si>
  <si>
    <t>SARS-CoV-2-human rep-PPP1R9A physical association</t>
  </si>
  <si>
    <t>biogrid:2800384</t>
  </si>
  <si>
    <t>SARS-CoV-2-human rep-GRID1 physical association</t>
  </si>
  <si>
    <t>biogrid:2800029, biogrid:2806841</t>
  </si>
  <si>
    <t>SARS-CoV-2-human rep-MED23 physical association</t>
  </si>
  <si>
    <t>Q9ULK4</t>
  </si>
  <si>
    <t>MED23</t>
  </si>
  <si>
    <t>biogrid:2799382</t>
  </si>
  <si>
    <t>SARS-CoV-2-human rep-VANGL2 physical association</t>
  </si>
  <si>
    <t>biogrid:2808928</t>
  </si>
  <si>
    <t>SARS-CoV-2-human rep-PLEKHG1 physical association</t>
  </si>
  <si>
    <t>Q9ULL1</t>
  </si>
  <si>
    <t>PLEKHG1</t>
  </si>
  <si>
    <t>biogrid:2798999</t>
  </si>
  <si>
    <t>SARS-CoV-2-human rep-PRR12 physical association</t>
  </si>
  <si>
    <t>Q9ULL5</t>
  </si>
  <si>
    <t>PRR12</t>
  </si>
  <si>
    <t>biogrid:2799435</t>
  </si>
  <si>
    <t>SARS-CoV-2-human rep-STRIP2 physical association</t>
  </si>
  <si>
    <t>Q9ULQ0</t>
  </si>
  <si>
    <t>STRIP2</t>
  </si>
  <si>
    <t>biogrid:2793884</t>
  </si>
  <si>
    <t>SARS-CoV-2-human rep-TMCC3 physical association</t>
  </si>
  <si>
    <t>biogrid:2799820</t>
  </si>
  <si>
    <t>SARS-CoV-2-human rep-TTC7A physical association</t>
  </si>
  <si>
    <t>biogrid:2793882</t>
  </si>
  <si>
    <t>SARS-CoV-2-human rep-HECTD1 physical association</t>
  </si>
  <si>
    <t>Q9ULT8</t>
  </si>
  <si>
    <t>HECTD1</t>
  </si>
  <si>
    <t>pubmed:32353859, pubmed:888800000104, pubmed:888800000082, pubmed:33060197, pubmed:32838362, pubmed:34709727</t>
  </si>
  <si>
    <t>biogrid:2652545, biogrid:2793930, biogrid:2801015, biogrid:2875560, biogrid:2907115, biogrid:3215765</t>
  </si>
  <si>
    <t>intact:EBI-25491113|imex:IM-27814-33, intact:EBI-26496082|imex:IM-27901-114, intact:EBI-26375785|imex:IM-28441-89</t>
  </si>
  <si>
    <t>SARS-CoV-2-human rep-CIZ1 physical association</t>
  </si>
  <si>
    <t>Q9ULV3</t>
  </si>
  <si>
    <t>CIZ1</t>
  </si>
  <si>
    <t>biogrid:2801029</t>
  </si>
  <si>
    <t>SARS-CoV-2-human rep-CORO1C association</t>
  </si>
  <si>
    <t>SARS-CoV-2-human rep-NOB1 physical association</t>
  </si>
  <si>
    <t>Q9ULX3</t>
  </si>
  <si>
    <t>NOB1</t>
  </si>
  <si>
    <t>biogrid:2807367</t>
  </si>
  <si>
    <t>SARS-CoV-2-human rep-TMCO1 physical association</t>
  </si>
  <si>
    <t>biogrid:2792443, biogrid:2808521</t>
  </si>
  <si>
    <t>SARS-CoV-2-human rep-NOTCH3 physical association</t>
  </si>
  <si>
    <t>biogrid:2800129</t>
  </si>
  <si>
    <t>SARS-CoV-2-human rep-MYO6 association</t>
  </si>
  <si>
    <t>intact:EBI-25509375|imex:IM-27901-29, intact:EBI-25509444|imex:IM-27901-69, intact:EBI-25509548|imex:IM-27901-31, intact:EBI-25509767|imex:IM-27901-35, intact:EBI-25509811|imex:IM-27901-13</t>
  </si>
  <si>
    <t>SARS-CoV-2-human rep-SPATA2 physical association</t>
  </si>
  <si>
    <t>Q9UM82</t>
  </si>
  <si>
    <t>SPATA2</t>
  </si>
  <si>
    <t>biogrid:2799024</t>
  </si>
  <si>
    <t>SARS-CoV-2-human rep-PRPF19 physical association</t>
  </si>
  <si>
    <t>biogrid:2791669</t>
  </si>
  <si>
    <t>SARS-CoV-2-human rep-SYNPO2 physical association</t>
  </si>
  <si>
    <t>Q9UMS6</t>
  </si>
  <si>
    <t>SYNPO2</t>
  </si>
  <si>
    <t>biogrid:2791637</t>
  </si>
  <si>
    <t>SARS-CoV-2-human rep-NOL7 physical association</t>
  </si>
  <si>
    <t>biogrid:2799096</t>
  </si>
  <si>
    <t>SARS-CoV-2-human rep-SNX12 physical association</t>
  </si>
  <si>
    <t>biogrid:2792035</t>
  </si>
  <si>
    <t>SARS-CoV-2-human rep-PCDHB8 physical association</t>
  </si>
  <si>
    <t>biogrid:2792501</t>
  </si>
  <si>
    <t>SARS-CoV-2-human rep-PCDHA4 physical association</t>
  </si>
  <si>
    <t>biogrid:2792506</t>
  </si>
  <si>
    <t>SARS-CoV-2-human rep-PCDHA12 physical association</t>
  </si>
  <si>
    <t>biogrid:2792505</t>
  </si>
  <si>
    <t>SARS-CoV-2-human rep-L1RE1 association</t>
  </si>
  <si>
    <t>SARS-CoV-2-human rep-G3BP2 direct interaction</t>
  </si>
  <si>
    <t>biogrid:3012500</t>
  </si>
  <si>
    <t>SARS-CoV-2-human rep-STUB1 physical association</t>
  </si>
  <si>
    <t>biogrid:2799030, biogrid:3209025, biogrid:3214659</t>
  </si>
  <si>
    <t>SARS-CoV-2-human rep-SNX7 physical association</t>
  </si>
  <si>
    <t>Q9UNH6</t>
  </si>
  <si>
    <t>SNX7</t>
  </si>
  <si>
    <t>biogrid:2791983</t>
  </si>
  <si>
    <t>SARS-CoV-2-human rep-SNX6 physical association</t>
  </si>
  <si>
    <t>biogrid:2799242</t>
  </si>
  <si>
    <t>SARS-CoV-2-human rep-STX8 physical association</t>
  </si>
  <si>
    <t>biogrid:2792813, biogrid:2808425</t>
  </si>
  <si>
    <t>SARS-CoV-2-human rep-ANGEL1 physical association</t>
  </si>
  <si>
    <t>biogrid:2791655</t>
  </si>
  <si>
    <t>SARS-CoV-2-human rep-SSR3 physical association</t>
  </si>
  <si>
    <t>biogrid:2792642</t>
  </si>
  <si>
    <t>SARS-CoV-2-human rep-ABCG2 physical association</t>
  </si>
  <si>
    <t>biogrid:2791807</t>
  </si>
  <si>
    <t>SARS-CoV-2-human rep-DIMT1 physical association</t>
  </si>
  <si>
    <t>biogrid:2792290</t>
  </si>
  <si>
    <t>SARS-CoV-2-human rep-TIMELESS physical association</t>
  </si>
  <si>
    <t>biogrid:2755540</t>
  </si>
  <si>
    <t>SARS-CoV-2-human rep-WDR3 physical association</t>
  </si>
  <si>
    <t>biogrid:2792103</t>
  </si>
  <si>
    <t>SARS-CoV-2-human rep-TTF2 physical association</t>
  </si>
  <si>
    <t>biogrid:2799687</t>
  </si>
  <si>
    <t>SARS-CoV-2-human rep-NSFL1C physical association</t>
  </si>
  <si>
    <t>Q9UNZ2</t>
  </si>
  <si>
    <t>NSFL1C</t>
  </si>
  <si>
    <t>biogrid:2893523</t>
  </si>
  <si>
    <t>SARS-CoV-2-human rep-C19orf53 physical association</t>
  </si>
  <si>
    <t>biogrid:2799074</t>
  </si>
  <si>
    <t>SARS-CoV-2-human rep-SLC12A4 physical association</t>
  </si>
  <si>
    <t>biogrid:2792625, biogrid:2808019</t>
  </si>
  <si>
    <t>SARS-CoV-2-human rep-SRPK3 physical association</t>
  </si>
  <si>
    <t>Q9UPE1</t>
  </si>
  <si>
    <t>SRPK3</t>
  </si>
  <si>
    <t>biogrid:2906871</t>
  </si>
  <si>
    <t>SARS-CoV-2-human rep-CEP131 physical association</t>
  </si>
  <si>
    <t>biogrid:2791650</t>
  </si>
  <si>
    <t>SARS-CoV-2-human rep-PPP6R1 physical association</t>
  </si>
  <si>
    <t>biogrid:2791648</t>
  </si>
  <si>
    <t>SARS-CoV-2-human rep-LIMCH1 physical association</t>
  </si>
  <si>
    <t>Q9UPQ0</t>
  </si>
  <si>
    <t>LIMCH1</t>
  </si>
  <si>
    <t>biogrid:2799211</t>
  </si>
  <si>
    <t>SARS-CoV-2-human rep-DOLK physical association</t>
  </si>
  <si>
    <t>biogrid:2755618</t>
  </si>
  <si>
    <t>SARS-CoV-2-human rep-TNRC6B physical association</t>
  </si>
  <si>
    <t>biogrid:2799040</t>
  </si>
  <si>
    <t>SARS-CoV-2-human rep-SMG5 physical association</t>
  </si>
  <si>
    <t>Q9UPR3</t>
  </si>
  <si>
    <t>SMG5</t>
  </si>
  <si>
    <t>biogrid:2799237</t>
  </si>
  <si>
    <t>SARS-CoV-2-human rep-USP22 direct interaction</t>
  </si>
  <si>
    <t>biogrid:3337473</t>
  </si>
  <si>
    <t>SARS-CoV-2-human rep-AGTPBP1 physical association</t>
  </si>
  <si>
    <t>Q9UPW5</t>
  </si>
  <si>
    <t>AGTPBP1</t>
  </si>
  <si>
    <t>biogrid:2799508</t>
  </si>
  <si>
    <t>SARS-CoV-2-human rep-SATB2 physical association</t>
  </si>
  <si>
    <t>Q9UPW6</t>
  </si>
  <si>
    <t>SATB2</t>
  </si>
  <si>
    <t>biogrid:2801066</t>
  </si>
  <si>
    <t>SARS-CoV-2-human rep-DICER1 physical association</t>
  </si>
  <si>
    <t>biogrid:2799548</t>
  </si>
  <si>
    <t>SARS-CoV-2-human rep-SLC7A11 physical association</t>
  </si>
  <si>
    <t>biogrid:2791663</t>
  </si>
  <si>
    <t>SARS-CoV-2-human rep-PA2G4 physical association</t>
  </si>
  <si>
    <t>biogrid:2792396</t>
  </si>
  <si>
    <t>SARS-CoV-2-human rep-SPG7 physical association</t>
  </si>
  <si>
    <t>Q9UQ90</t>
  </si>
  <si>
    <t>SPG7</t>
  </si>
  <si>
    <t>biogrid:2893513</t>
  </si>
  <si>
    <t>SARS-CoV-2-human rep-ZNF148 physical association</t>
  </si>
  <si>
    <t>Q9UQR1</t>
  </si>
  <si>
    <t>ZNF148</t>
  </si>
  <si>
    <t>biogrid:2755538</t>
  </si>
  <si>
    <t>SARS-CoV-2-human rep-JAG2 physical association</t>
  </si>
  <si>
    <t>biogrid:2800062</t>
  </si>
  <si>
    <t>SARS-CoV-2-human rep-RUVBL2 physical association</t>
  </si>
  <si>
    <t>biogrid:2798810</t>
  </si>
  <si>
    <t>SARS-CoV-2-human rep-HIGD1A physical association</t>
  </si>
  <si>
    <t>biogrid:2800818</t>
  </si>
  <si>
    <t>SARS-CoV-2-human rep-EIF3L physical association</t>
  </si>
  <si>
    <t>biogrid:2792417</t>
  </si>
  <si>
    <t>SARS-CoV-2-human rep-RUVBL1 physical association</t>
  </si>
  <si>
    <t>biogrid:2798809</t>
  </si>
  <si>
    <t>SARS-CoV-2-human rep-NUDC physical association</t>
  </si>
  <si>
    <t>Q9Y266</t>
  </si>
  <si>
    <t>NUDC</t>
  </si>
  <si>
    <t>biogrid:2798971, biogrid:3214660</t>
  </si>
  <si>
    <t>SARS-CoV-2-human rep-VDAC3 physical association</t>
  </si>
  <si>
    <t>biogrid:2791770</t>
  </si>
  <si>
    <t>SARS-CoV-2-human rep-ERGIC3 physical association</t>
  </si>
  <si>
    <t>biogrid:2792423</t>
  </si>
  <si>
    <t>SARS-CoV-2-human rep-FARSA physical association</t>
  </si>
  <si>
    <t>Q9Y285</t>
  </si>
  <si>
    <t>FARSA</t>
  </si>
  <si>
    <t>biogrid:3458164</t>
  </si>
  <si>
    <t>SARS-CoV-2-human rep-ITM2B physical association</t>
  </si>
  <si>
    <t>biogrid:2793813</t>
  </si>
  <si>
    <t>SARS-CoV-2-human rep-SLC5A6 physical association</t>
  </si>
  <si>
    <t>biogrid:2793769</t>
  </si>
  <si>
    <t>SARS-CoV-2-human rep-DRG1 physical association</t>
  </si>
  <si>
    <t>biogrid:2793947</t>
  </si>
  <si>
    <t>SARS-CoV-2-human rep-AKAP2 physical association</t>
  </si>
  <si>
    <t>Q9Y2D5</t>
  </si>
  <si>
    <t>AKAP2</t>
  </si>
  <si>
    <t>biogrid:3215850</t>
  </si>
  <si>
    <t>SARS-CoV-2-human rep-SSX2IP physical association</t>
  </si>
  <si>
    <t>Q9Y2D8</t>
  </si>
  <si>
    <t>SSX2IP</t>
  </si>
  <si>
    <t>biogrid:2791626</t>
  </si>
  <si>
    <t>SARS-CoV-2-human rep-ICE1 physical association</t>
  </si>
  <si>
    <t>Q9Y2F5</t>
  </si>
  <si>
    <t>ICE1</t>
  </si>
  <si>
    <t>biogrid:2793859, biogrid:2800822</t>
  </si>
  <si>
    <t>SARS-CoV-2-human rep-EFR3B physical association</t>
  </si>
  <si>
    <t>biogrid:2800776</t>
  </si>
  <si>
    <t>SARS-CoV-2-human rep-MYRF physical association</t>
  </si>
  <si>
    <t>biogrid:2792667</t>
  </si>
  <si>
    <t>SARS-CoV-2-human rep-DNAJC16 physical association</t>
  </si>
  <si>
    <t>biogrid:2792235, biogrid:2806478</t>
  </si>
  <si>
    <t>SARS-CoV-2-human rep-INPP5F physical association</t>
  </si>
  <si>
    <t>Q9Y2H2</t>
  </si>
  <si>
    <t>INPP5F</t>
  </si>
  <si>
    <t>biogrid:2799360</t>
  </si>
  <si>
    <t>SARS-CoV-2-human rep-FNDC3A physical association</t>
  </si>
  <si>
    <t>biogrid:2792209, biogrid:2806699</t>
  </si>
  <si>
    <t>SARS-CoV-2-human rep-NISCH physical association</t>
  </si>
  <si>
    <t>biogrid:2799394</t>
  </si>
  <si>
    <t>SARS-CoV-2-human rep-NINL physical association</t>
  </si>
  <si>
    <t>Q9Y2I6</t>
  </si>
  <si>
    <t>NINL</t>
  </si>
  <si>
    <t>biogrid:2652465, biogrid:2875414</t>
  </si>
  <si>
    <t>SARS-CoV-2-human rep-PIKFYVE physical association</t>
  </si>
  <si>
    <t>biogrid:2798837</t>
  </si>
  <si>
    <t>SARS-CoV-2-human rep-SIK3 physical association</t>
  </si>
  <si>
    <t>Q9Y2K2</t>
  </si>
  <si>
    <t>SIK3</t>
  </si>
  <si>
    <t>biogrid:2875476</t>
  </si>
  <si>
    <t>SARS-CoV-2-human rep-USP20 physical association</t>
  </si>
  <si>
    <t>biogrid:2800346</t>
  </si>
  <si>
    <t>SARS-CoV-2-human rep-DIS3 physical association</t>
  </si>
  <si>
    <t>biogrid:2792211</t>
  </si>
  <si>
    <t>SARS-CoV-2-human rep-TRAPPC8 physical association</t>
  </si>
  <si>
    <t>biogrid:2799470</t>
  </si>
  <si>
    <t>SARS-CoV-2-human rep-LRCH1 physical association</t>
  </si>
  <si>
    <t>Q9Y2L9</t>
  </si>
  <si>
    <t>LRCH1</t>
  </si>
  <si>
    <t>biogrid:2799377</t>
  </si>
  <si>
    <t>SARS-CoV-2-human rep-KLHL20 direct interaction</t>
  </si>
  <si>
    <t>Q9Y2M5</t>
  </si>
  <si>
    <t>KLHL20</t>
  </si>
  <si>
    <t>biogrid:2908476</t>
  </si>
  <si>
    <t>intact:EBI-26949933|imex:IM-28880-989, intact:EBI-26949969|imex:IM-28880-1193</t>
  </si>
  <si>
    <t>SARS-CoV-2-human rep-MRPS17 physical association</t>
  </si>
  <si>
    <t>biogrid:2799775</t>
  </si>
  <si>
    <t>SARS-CoV-2-human rep-MRPS7 physical association</t>
  </si>
  <si>
    <t>Q9Y2R9</t>
  </si>
  <si>
    <t>MRPS7</t>
  </si>
  <si>
    <t>biogrid:2973173, biogrid:3458206</t>
  </si>
  <si>
    <t>SARS-CoV-2-human rep-TMA7 physical association</t>
  </si>
  <si>
    <t>biogrid:2799116</t>
  </si>
  <si>
    <t>SARS-CoV-2-human rep-POLDIP2 physical association</t>
  </si>
  <si>
    <t>biogrid:2800169</t>
  </si>
  <si>
    <t>SARS-CoV-2-human rep-AP3M1 physical association</t>
  </si>
  <si>
    <t>biogrid:2791667</t>
  </si>
  <si>
    <t>SARS-CoV-2-human rep-PPP2R2C physical association</t>
  </si>
  <si>
    <t>Q9Y2T4</t>
  </si>
  <si>
    <t>PPP2R2C</t>
  </si>
  <si>
    <t>biogrid:2907072</t>
  </si>
  <si>
    <t>SARS-CoV-2-human rep-LEMD3 physical association</t>
  </si>
  <si>
    <t>biogrid:2792246, biogrid:2807103</t>
  </si>
  <si>
    <t>SARS-CoV-2-human rep-COG6 physical association</t>
  </si>
  <si>
    <t>biogrid:2798820</t>
  </si>
  <si>
    <t>intact:EBI-26950034|imex:IM-28880-1095, intact:EBI-26950846|imex:IM-28880-489, intact:EBI-26950265|imex:IM-28880-365, intact:EBI-26951341|imex:IM-28880-217, intact:EBI-26950653|imex:IM-28880-881, intact:EBI-26952386|imex:IM-28880-137</t>
  </si>
  <si>
    <t>SARS-CoV-2-human rep-THRAP3 physical association</t>
  </si>
  <si>
    <t>biogrid:3214988</t>
  </si>
  <si>
    <t>SARS-CoV-2-human rep-NOP58 physical association</t>
  </si>
  <si>
    <t>biogrid:3208909, biogrid:3214452</t>
  </si>
  <si>
    <t>SARS-CoV-2-human rep-SUGT1 physical association</t>
  </si>
  <si>
    <t>biogrid:2791933, biogrid:2799464, biogrid:3215094</t>
  </si>
  <si>
    <t>SARS-CoV-2-human rep-YARS2 physical association</t>
  </si>
  <si>
    <t>Q9Y2Z4</t>
  </si>
  <si>
    <t>YARS2</t>
  </si>
  <si>
    <t>biogrid:3214453</t>
  </si>
  <si>
    <t>SARS-CoV-2-human rep-ACOT9 physical association</t>
  </si>
  <si>
    <t>biogrid:2791662</t>
  </si>
  <si>
    <t>SARS-CoV-2-human rep-AAR2 physical association</t>
  </si>
  <si>
    <t>biogrid:3458174</t>
  </si>
  <si>
    <t>SARS-CoV-2-human rep-DERA physical association</t>
  </si>
  <si>
    <t>biogrid:2800377</t>
  </si>
  <si>
    <t>SARS-CoV-2-human rep-TMX2 physical association</t>
  </si>
  <si>
    <t>biogrid:2791694</t>
  </si>
  <si>
    <t>SARS-CoV-2-human rep-ZBTB12 physical association</t>
  </si>
  <si>
    <t>Q9Y330</t>
  </si>
  <si>
    <t>ZBTB12</t>
  </si>
  <si>
    <t>biogrid:2792886</t>
  </si>
  <si>
    <t>SARS-CoV-2-human rep-NDUFAF1 physical association</t>
  </si>
  <si>
    <t>biogrid:2893500</t>
  </si>
  <si>
    <t>SARS-CoV-2-human rep-CAB39 physical association</t>
  </si>
  <si>
    <t>biogrid:2799905</t>
  </si>
  <si>
    <t>SARS-CoV-2-human rep-LUC7L2 association</t>
  </si>
  <si>
    <t>Q9Y383</t>
  </si>
  <si>
    <t>LUC7L2</t>
  </si>
  <si>
    <t>SARS-CoV-2-human rep-UBE2J1 physical association</t>
  </si>
  <si>
    <t>biogrid:2792419, biogrid:2808804</t>
  </si>
  <si>
    <t>SARS-CoV-2-human rep-DHRS7 physical association</t>
  </si>
  <si>
    <t>biogrid:2792424, biogrid:2806444</t>
  </si>
  <si>
    <t>SARS-CoV-2-human rep-MRPS2 physical association</t>
  </si>
  <si>
    <t>biogrid:2652546, biogrid:2875561</t>
  </si>
  <si>
    <t>SARS-CoV-2-human rep-MOB4 physical association</t>
  </si>
  <si>
    <t>Q9Y3A3</t>
  </si>
  <si>
    <t>MOB4</t>
  </si>
  <si>
    <t>biogrid:2755547</t>
  </si>
  <si>
    <t>SARS-CoV-2-human rep-RRP7A physical association</t>
  </si>
  <si>
    <t>biogrid:2973174</t>
  </si>
  <si>
    <t>SARS-CoV-2-human rep-EXOSC1 physical association</t>
  </si>
  <si>
    <t>Q9Y3B2</t>
  </si>
  <si>
    <t>EXOSC1</t>
  </si>
  <si>
    <t>biogrid:2973175</t>
  </si>
  <si>
    <t>SARS-CoV-2-human rep-TMED7 physical association</t>
  </si>
  <si>
    <t>biogrid:3209219</t>
  </si>
  <si>
    <t>SARS-CoV-2-human rep-EMC9 physical association</t>
  </si>
  <si>
    <t>biogrid:2806621</t>
  </si>
  <si>
    <t>SARS-CoV-2-human rep-WASHC3 physical association</t>
  </si>
  <si>
    <t>Q9Y3C0</t>
  </si>
  <si>
    <t>WASHC3</t>
  </si>
  <si>
    <t>biogrid:2799696</t>
  </si>
  <si>
    <t>SARS-CoV-2-human rep-NOP16 physical association</t>
  </si>
  <si>
    <t>biogrid:2799097</t>
  </si>
  <si>
    <t>SARS-CoV-2-human rep-GOLT1B physical association</t>
  </si>
  <si>
    <t>biogrid:2792401</t>
  </si>
  <si>
    <t>SARS-CoV-2-human rep-PTRH2 physical association</t>
  </si>
  <si>
    <t>biogrid:2792425</t>
  </si>
  <si>
    <t>SARS-CoV-2-human rep-RHBDD3 physical association</t>
  </si>
  <si>
    <t>biogrid:2755575, biogrid:2793243</t>
  </si>
  <si>
    <t>SARS-CoV-2-human rep-TSC22D4 physical association</t>
  </si>
  <si>
    <t>Q9Y3Q8</t>
  </si>
  <si>
    <t>TSC22D4</t>
  </si>
  <si>
    <t>biogrid:2799472</t>
  </si>
  <si>
    <t>SARS-CoV-2-human rep-DOP1B physical association</t>
  </si>
  <si>
    <t>biogrid:3215597</t>
  </si>
  <si>
    <t>SARS-CoV-2-human rep-NOC2L physical association</t>
  </si>
  <si>
    <t>biogrid:3214454</t>
  </si>
  <si>
    <t>SARS-CoV-2-human rep-CCDC9 physical association</t>
  </si>
  <si>
    <t>Q9Y3X0</t>
  </si>
  <si>
    <t>CCDC9</t>
  </si>
  <si>
    <t>biogrid:2799126</t>
  </si>
  <si>
    <t>SARS-CoV-2-human rep-CHTOP physical association</t>
  </si>
  <si>
    <t>biogrid:2799724</t>
  </si>
  <si>
    <t>SARS-CoV-2-human rep-SAMHD1 physical association</t>
  </si>
  <si>
    <t>Q9Y3Z3</t>
  </si>
  <si>
    <t>SAMHD1</t>
  </si>
  <si>
    <t>biogrid:2892830</t>
  </si>
  <si>
    <t>SARS-CoV-2-human rep-C2CD2 physical association</t>
  </si>
  <si>
    <t>biogrid:2792271</t>
  </si>
  <si>
    <t>SARS-CoV-2-human rep-PKP3 physical association</t>
  </si>
  <si>
    <t>Q9Y446</t>
  </si>
  <si>
    <t>PKP3</t>
  </si>
  <si>
    <t>biogrid:2791623</t>
  </si>
  <si>
    <t>SARS-CoV-2-human rep-SALL2 physical association</t>
  </si>
  <si>
    <t>biogrid:2800930</t>
  </si>
  <si>
    <t>SARS-CoV-2-human rep-DMXL1 physical association</t>
  </si>
  <si>
    <t>Q9Y485</t>
  </si>
  <si>
    <t>DMXL1</t>
  </si>
  <si>
    <t>biogrid:2791608, biogrid:2798907</t>
  </si>
  <si>
    <t>SARS-CoV-2-human rep-ATP6V0A2 physical association</t>
  </si>
  <si>
    <t>biogrid:2805897</t>
  </si>
  <si>
    <t>SARS-CoV-2-human rep-KIF3A physical association</t>
  </si>
  <si>
    <t>Q9Y496</t>
  </si>
  <si>
    <t>KIF3A</t>
  </si>
  <si>
    <t>biogrid:2799370</t>
  </si>
  <si>
    <t>SARS-CoV-2-human rep-MTCL1 physical association</t>
  </si>
  <si>
    <t>biogrid:2791654</t>
  </si>
  <si>
    <t>SARS-CoV-2-human rep-DCAF1 physical association</t>
  </si>
  <si>
    <t>Q9Y4B6</t>
  </si>
  <si>
    <t>DCAF1</t>
  </si>
  <si>
    <t>biogrid:2907107</t>
  </si>
  <si>
    <t>SARS-CoV-2-human rep-KDM3A physical association</t>
  </si>
  <si>
    <t>Q9Y4C1</t>
  </si>
  <si>
    <t>KDM3A</t>
  </si>
  <si>
    <t>biogrid:2799209</t>
  </si>
  <si>
    <t>SARS-CoV-2-human rep-WASHC2C physical association</t>
  </si>
  <si>
    <t>Q9Y4E1</t>
  </si>
  <si>
    <t>WASHC2C</t>
  </si>
  <si>
    <t>biogrid:2799695</t>
  </si>
  <si>
    <t>SARS-CoV-2-human rep-ZNF451 physical association</t>
  </si>
  <si>
    <t>Q9Y4E5</t>
  </si>
  <si>
    <t>ZNF451</t>
  </si>
  <si>
    <t>biogrid:2798815</t>
  </si>
  <si>
    <t>SARS-CoV-2-human rep-WDR7 physical association</t>
  </si>
  <si>
    <t>biogrid:2792234</t>
  </si>
  <si>
    <t>SARS-CoV-2-human rep-USP15 physical association</t>
  </si>
  <si>
    <t>biogrid:2799056</t>
  </si>
  <si>
    <t>SARS-CoV-2-human rep-FARP1 physical association</t>
  </si>
  <si>
    <t>biogrid:2799196</t>
  </si>
  <si>
    <t>SARS-CoV-2-human rep-MARF1 physical association</t>
  </si>
  <si>
    <t>Q9Y4F3</t>
  </si>
  <si>
    <t>MARF1</t>
  </si>
  <si>
    <t>biogrid:2798960</t>
  </si>
  <si>
    <t>SARS-CoV-2-human rep-TOGARAM1 physical association</t>
  </si>
  <si>
    <t>biogrid:2792031</t>
  </si>
  <si>
    <t>SARS-CoV-2-human rep-CEP170B physical association</t>
  </si>
  <si>
    <t>Q9Y4F5</t>
  </si>
  <si>
    <t>CEP170B</t>
  </si>
  <si>
    <t>biogrid:2755550</t>
  </si>
  <si>
    <t>SARS-CoV-2-human rep-MYO5A physical association</t>
  </si>
  <si>
    <t>biogrid:2792381, biogrid:3209343</t>
  </si>
  <si>
    <t>SARS-CoV-2-human rep-HYOU1 physical association</t>
  </si>
  <si>
    <t>biogrid:2800046</t>
  </si>
  <si>
    <t>intact:EBI-27030072|imex:IM-29074-1, intact:EBI-27126707|imex:IM-29365-3</t>
  </si>
  <si>
    <t>SARS-CoV-2-human rep-TBL2 physical association</t>
  </si>
  <si>
    <t>biogrid:2792280, biogrid:2800301, biogrid:2808495</t>
  </si>
  <si>
    <t>SARS-CoV-2-human rep-WIPI2 physical association</t>
  </si>
  <si>
    <t>Q9Y4P8</t>
  </si>
  <si>
    <t>WIPI2</t>
  </si>
  <si>
    <t>biogrid:2799699</t>
  </si>
  <si>
    <t>SARS-CoV-2-human rep-TELO2 physical association</t>
  </si>
  <si>
    <t>biogrid:2800955</t>
  </si>
  <si>
    <t>SARS-CoV-2-human rep-LAS1L physical association</t>
  </si>
  <si>
    <t>biogrid:2793891, biogrid:2800841</t>
  </si>
  <si>
    <t>SARS-CoV-2-human rep-LSM4 physical association</t>
  </si>
  <si>
    <t>biogrid:2798830</t>
  </si>
  <si>
    <t>SARS-CoV-2-human rep-SAMM50 physical association</t>
  </si>
  <si>
    <t>biogrid:3208951</t>
  </si>
  <si>
    <t>SARS-CoV-2-human rep-TMEM184B physical association</t>
  </si>
  <si>
    <t>Q9Y519</t>
  </si>
  <si>
    <t>TMEM184B</t>
  </si>
  <si>
    <t>biogrid:2800311</t>
  </si>
  <si>
    <t>SARS-CoV-2-human rep-PRRC2C physical association</t>
  </si>
  <si>
    <t>Q9Y520</t>
  </si>
  <si>
    <t>PRRC2C</t>
  </si>
  <si>
    <t>biogrid:2973177</t>
  </si>
  <si>
    <t>SARS-CoV-2-human rep-OARD1 physical association</t>
  </si>
  <si>
    <t>biogrid:2799099</t>
  </si>
  <si>
    <t>SARS-CoV-2-human rep-LRP12 physical association</t>
  </si>
  <si>
    <t>biogrid:2755574</t>
  </si>
  <si>
    <t>SARS-CoV-2-human rep-AP4S1 physical association</t>
  </si>
  <si>
    <t>Q9Y587</t>
  </si>
  <si>
    <t>AP4S1</t>
  </si>
  <si>
    <t>biogrid:2793093</t>
  </si>
  <si>
    <t>SARS-CoV-2-human rep-NME7 physical association</t>
  </si>
  <si>
    <t>Q9Y5B8</t>
  </si>
  <si>
    <t>NME7</t>
  </si>
  <si>
    <t>biogrid:2799612</t>
  </si>
  <si>
    <t>SARS-CoV-2-human rep-SUPT16H physical association</t>
  </si>
  <si>
    <t>biogrid:2792125, biogrid:3209345</t>
  </si>
  <si>
    <t>SARS-CoV-2-human rep-PCDHB6 physical association</t>
  </si>
  <si>
    <t>biogrid:2792502</t>
  </si>
  <si>
    <t>SARS-CoV-2-human rep-PCDHB2 physical association</t>
  </si>
  <si>
    <t>biogrid:2792503</t>
  </si>
  <si>
    <t>SARS-CoV-2-human rep-PCDHGB5 physical association</t>
  </si>
  <si>
    <t>biogrid:2793512, biogrid:2800553</t>
  </si>
  <si>
    <t>SARS-CoV-2-human rep-PCDHAC2 physical association</t>
  </si>
  <si>
    <t>biogrid:2792504</t>
  </si>
  <si>
    <t>SARS-CoV-2-human rep-UTP18 physical association</t>
  </si>
  <si>
    <t>biogrid:2973178</t>
  </si>
  <si>
    <t>SARS-CoV-2-human rep-TIMM10B physical association</t>
  </si>
  <si>
    <t>Q9Y5J6</t>
  </si>
  <si>
    <t>TIMM10B</t>
  </si>
  <si>
    <t>biogrid:2652485, biogrid:2875497</t>
  </si>
  <si>
    <t>SARS-CoV-2-human rep-TIMM9 physical association</t>
  </si>
  <si>
    <t>Q9Y5J7</t>
  </si>
  <si>
    <t>TIMM9</t>
  </si>
  <si>
    <t>biogrid:2652486, biogrid:2875498</t>
  </si>
  <si>
    <t>SARS-CoV-2-human rep-TIMM8B physical association</t>
  </si>
  <si>
    <t>biogrid:3215128</t>
  </si>
  <si>
    <t>SARS-CoV-2-human rep-UCHL5 physical association</t>
  </si>
  <si>
    <t>biogrid:2800980</t>
  </si>
  <si>
    <t>SARS-CoV-2-human rep-TNPO3 physical association</t>
  </si>
  <si>
    <t>Q9Y5L0</t>
  </si>
  <si>
    <t>TNPO3</t>
  </si>
  <si>
    <t>biogrid:3215331</t>
  </si>
  <si>
    <t>SARS-CoV-2-human rep-SRPRB physical association</t>
  </si>
  <si>
    <t>biogrid:2792547, biogrid:2808309</t>
  </si>
  <si>
    <t>SARS-CoV-2-human rep-TRAPPC1 physical association</t>
  </si>
  <si>
    <t>biogrid:2800327</t>
  </si>
  <si>
    <t>SARS-CoV-2-human rep-USP16 physical association</t>
  </si>
  <si>
    <t>biogrid:2799690</t>
  </si>
  <si>
    <t>SARS-CoV-2-human rep-MAGED1 physical association</t>
  </si>
  <si>
    <t>Q9Y5V3</t>
  </si>
  <si>
    <t>MAGED1</t>
  </si>
  <si>
    <t>biogrid:2793997</t>
  </si>
  <si>
    <t>SARS-CoV-2-human rep-SNX14 physical association</t>
  </si>
  <si>
    <t>biogrid:2792530, biogrid:2800271</t>
  </si>
  <si>
    <t>SARS-CoV-2-human rep-SNX9 physical association</t>
  </si>
  <si>
    <t>biogrid:2799657</t>
  </si>
  <si>
    <t>SARS-CoV-2-human rep-SNX5 physical association</t>
  </si>
  <si>
    <t>biogrid:2799022</t>
  </si>
  <si>
    <t>SARS-CoV-2-human rep-FLVCR1 physical association</t>
  </si>
  <si>
    <t>biogrid:2792300</t>
  </si>
  <si>
    <t>SARS-CoV-2-human rep-NUBP2 physical association</t>
  </si>
  <si>
    <t>biogrid:3215332</t>
  </si>
  <si>
    <t>SARS-CoV-2-human rep-BACE2 physical association</t>
  </si>
  <si>
    <t>biogrid:2800411</t>
  </si>
  <si>
    <t>SARS-CoV-2-human rep-UBIAD1 physical association</t>
  </si>
  <si>
    <t>Q9Y5Z9</t>
  </si>
  <si>
    <t>UBIAD1</t>
  </si>
  <si>
    <t>biogrid:2755573</t>
  </si>
  <si>
    <t>SARS-CoV-2-human rep-CSAD physical association</t>
  </si>
  <si>
    <t>Q9Y600</t>
  </si>
  <si>
    <t>CSAD</t>
  </si>
  <si>
    <t>biogrid:2800751</t>
  </si>
  <si>
    <t>SARS-CoV-2-human rep-LRRFIP2 physical association</t>
  </si>
  <si>
    <t>biogrid:3215190</t>
  </si>
  <si>
    <t>SARS-CoV-2-human rep-FHOD1 physical association</t>
  </si>
  <si>
    <t>Q9Y613</t>
  </si>
  <si>
    <t>FHOD1</t>
  </si>
  <si>
    <t>biogrid:2799340</t>
  </si>
  <si>
    <t>SARS-CoV-2-human rep-PSAT1 physical association</t>
  </si>
  <si>
    <t>biogrid:3209672</t>
  </si>
  <si>
    <t>SARS-CoV-2-human rep-NCOR2 physical association</t>
  </si>
  <si>
    <t>Q9Y618</t>
  </si>
  <si>
    <t>NCOR2</t>
  </si>
  <si>
    <t>biogrid:2800868</t>
  </si>
  <si>
    <t>SARS-CoV-2-human rep-RAD54B physical association</t>
  </si>
  <si>
    <t>Q9Y620</t>
  </si>
  <si>
    <t>RAD54B</t>
  </si>
  <si>
    <t>biogrid:2800916</t>
  </si>
  <si>
    <t>SARS-CoV-2-human rep-NPTN physical association</t>
  </si>
  <si>
    <t>biogrid:2792286</t>
  </si>
  <si>
    <t>SARS-CoV-2-human rep-SLC12A7 physical association</t>
  </si>
  <si>
    <t>biogrid:2792098, biogrid:2808023</t>
  </si>
  <si>
    <t>SARS-CoV-2-human rep-ALG6 physical association</t>
  </si>
  <si>
    <t>biogrid:2805715</t>
  </si>
  <si>
    <t>SARS-CoV-2-human rep-ALG5 physical association</t>
  </si>
  <si>
    <t>biogrid:2799865</t>
  </si>
  <si>
    <t>SARS-CoV-2-human rep-COPG1 physical association</t>
  </si>
  <si>
    <t>biogrid:2792208, biogrid:2806322</t>
  </si>
  <si>
    <t>SARS-CoV-2-human rep-AUP1 physical association</t>
  </si>
  <si>
    <t>biogrid:2792464, biogrid:2805925</t>
  </si>
  <si>
    <t>SARS-CoV-2-human rep-GMEB1 physical association</t>
  </si>
  <si>
    <t>Q9Y692</t>
  </si>
  <si>
    <t>GMEB1</t>
  </si>
  <si>
    <t>biogrid:2794007</t>
  </si>
  <si>
    <t>SARS-CoV-2-human rep-POMT1 physical association</t>
  </si>
  <si>
    <t>biogrid:2800173</t>
  </si>
  <si>
    <t>SARS-CoV-2-human rep-CFAP20 physical association</t>
  </si>
  <si>
    <t>biogrid:3214894</t>
  </si>
  <si>
    <t>SARS-CoV-2-human rep-TACC3 physical association</t>
  </si>
  <si>
    <t>Q9Y6A5</t>
  </si>
  <si>
    <t>TACC3</t>
  </si>
  <si>
    <t>biogrid:2799671</t>
  </si>
  <si>
    <t>SARS-CoV-2-human rep-SAR1B physical association</t>
  </si>
  <si>
    <t>biogrid:2792408, biogrid:2807880</t>
  </si>
  <si>
    <t>SARS-CoV-2-human rep-MTCH2 physical association</t>
  </si>
  <si>
    <t>Q9Y6C9</t>
  </si>
  <si>
    <t>MTCH2</t>
  </si>
  <si>
    <t>biogrid:2906896</t>
  </si>
  <si>
    <t>intact:EBI-26495704|imex:IM-27901-120, intact:EBI-26495763|imex:IM-27901-132</t>
  </si>
  <si>
    <t>SARS-CoV-2-human rep-ARFGEF2 physical association</t>
  </si>
  <si>
    <t>biogrid:2792091, biogrid:2799878</t>
  </si>
  <si>
    <t>SARS-CoV-2-human rep-ARFGEF1 physical association</t>
  </si>
  <si>
    <t>biogrid:2792092, biogrid:2799877</t>
  </si>
  <si>
    <t>SARS-CoV-2-human rep-MAD1L1 direct interaction</t>
  </si>
  <si>
    <t>Q9Y6D9</t>
  </si>
  <si>
    <t>MAD1L1</t>
  </si>
  <si>
    <t>biogrid:2908490</t>
  </si>
  <si>
    <t>intact:EBI-26950100|imex:IM-28880-1099, intact:EBI-26950331|imex:IM-28880-967, intact:EBI-26950695|imex:IM-28880-583</t>
  </si>
  <si>
    <t>SARS-CoV-2-human rep-COMMD10 physical association</t>
  </si>
  <si>
    <t>Q9Y6G5</t>
  </si>
  <si>
    <t>COMMD10</t>
  </si>
  <si>
    <t>biogrid:2875477</t>
  </si>
  <si>
    <t>SARS-CoV-2-human rep-USP3 physical association</t>
  </si>
  <si>
    <t>Q9Y6I4</t>
  </si>
  <si>
    <t>USP3</t>
  </si>
  <si>
    <t>biogrid:2799832, biogrid:2808893</t>
  </si>
  <si>
    <t>SARS-CoV-2-human rep-TEX264 physical association</t>
  </si>
  <si>
    <t>biogrid:2792416, biogrid:2808511</t>
  </si>
  <si>
    <t>SARS-CoV-2-human rep-CEPT1 physical association</t>
  </si>
  <si>
    <t>biogrid:2799912</t>
  </si>
  <si>
    <t>SARS-CoV-2-human rep-OAS3 physical association</t>
  </si>
  <si>
    <t>Q9Y6K5</t>
  </si>
  <si>
    <t>OAS3</t>
  </si>
  <si>
    <t>biogrid:2893779</t>
  </si>
  <si>
    <t>intact:EBI-27050631|imex:IM-29152-29, intact:EBI-27128162|imex:IM-29365-85</t>
  </si>
  <si>
    <t>SARS-CoV-2-human rep-IKBKG direct interaction</t>
  </si>
  <si>
    <t>biogrid:2908487</t>
  </si>
  <si>
    <t>intact:EBI-26950067|imex:IM-28880-927, intact:EBI-26950298|imex:IM-28880-807, intact:EBI-26950674|imex:IM-28880-885</t>
  </si>
  <si>
    <t>SARS-CoV-2-human rep-IGF2BP2 physical association</t>
  </si>
  <si>
    <t>biogrid:3214895</t>
  </si>
  <si>
    <t>SARS-CoV-2-human rep-CSNK1G3 physical association</t>
  </si>
  <si>
    <t>biogrid:2799935</t>
  </si>
  <si>
    <t>SARS-CoV-2-human rep-SLC30A1 physical association</t>
  </si>
  <si>
    <t>biogrid:2793676</t>
  </si>
  <si>
    <t>SARS-CoV-2-human rep-SLC4A7 physical association</t>
  </si>
  <si>
    <t>biogrid:2792814, biogrid:2808138</t>
  </si>
  <si>
    <t>SARS-CoV-2-human rep-ROBO1 physical association</t>
  </si>
  <si>
    <t>biogrid:2800213</t>
  </si>
  <si>
    <t>SARS-CoV-2-human rep-STON1 physical association</t>
  </si>
  <si>
    <t>Q9Y6Q2</t>
  </si>
  <si>
    <t>STON1</t>
  </si>
  <si>
    <t>biogrid:2799029</t>
  </si>
  <si>
    <t>SARS-CoV-2-human rep-NCOA3 physical association</t>
  </si>
  <si>
    <t>Q9Y6Q9</t>
  </si>
  <si>
    <t>NCOA3</t>
  </si>
  <si>
    <t>biogrid:2800867</t>
  </si>
  <si>
    <t>SARS-CoV-2-human rep-NUMBL physical association</t>
  </si>
  <si>
    <t>biogrid:2799615</t>
  </si>
  <si>
    <t>SARS-CoV-2-human rep-SCIN physical association</t>
  </si>
  <si>
    <t>biogrid:3214989</t>
  </si>
  <si>
    <t>SARS-CoV-2-human rep-CAPN7 physical association</t>
  </si>
  <si>
    <t>Q9Y6W3</t>
  </si>
  <si>
    <t>CAPN7</t>
  </si>
  <si>
    <t>biogrid:2791915, biogrid:2799177</t>
  </si>
  <si>
    <t>SARS-CoV-2-human rep-FAM169A physical association</t>
  </si>
  <si>
    <t>Q9Y6X4</t>
  </si>
  <si>
    <t>FAM169A</t>
  </si>
  <si>
    <t>biogrid:2799995</t>
  </si>
  <si>
    <t>CIDO_0001622</t>
  </si>
  <si>
    <t>SARS-CoV-2 and northern tree shrew PPI</t>
  </si>
  <si>
    <t>CIDO_0001698</t>
  </si>
  <si>
    <t>SARS-CoV-2 rep and northern tree shrew PPI</t>
  </si>
  <si>
    <t>SARS-CoV-2-northern tree shrew rep-R9QB93 cleavage reaction</t>
  </si>
  <si>
    <t>R9QB93</t>
  </si>
  <si>
    <t>Tupaia belangeri</t>
  </si>
  <si>
    <t>intact:EBI-26602358|imex:IM-28669-15</t>
  </si>
  <si>
    <t>northern tree shrew</t>
  </si>
  <si>
    <t>CIDO_0001699</t>
  </si>
  <si>
    <t>SARS-CoV-2 rep and pig PPI</t>
  </si>
  <si>
    <t>SARS-CoV-2-pig rep-B2LUG8 cleavage reaction</t>
  </si>
  <si>
    <t>B2LUG8</t>
  </si>
  <si>
    <t>intact:EBI-26601473|imex:IM-28669-7</t>
  </si>
  <si>
    <t>CIDO_0001705</t>
  </si>
  <si>
    <t>SARS-CoV-2 rep and sheep PPI</t>
  </si>
  <si>
    <t>SARS-CoV-2-sheep rep-Q9GKP4 cleavage reaction</t>
  </si>
  <si>
    <t>Q9GKP4</t>
  </si>
  <si>
    <t>intact:EBI-26602287|imex:IM-28669-11</t>
  </si>
  <si>
    <t>CIDO_0001706</t>
  </si>
  <si>
    <t>SARS-CoV-2 rep and western European hedgehog PPI</t>
  </si>
  <si>
    <t>SARS-CoV-2-western European hedgehog rep-ISG15 cleavage reaction</t>
  </si>
  <si>
    <t>A0A1S2ZWT3</t>
  </si>
  <si>
    <t>intact:EBI-26602342|imex:IM-28669-31</t>
  </si>
  <si>
    <t>Higher higher level term ID</t>
  </si>
  <si>
    <t>Higher higher level term</t>
  </si>
  <si>
    <t>Higher level term ID</t>
  </si>
  <si>
    <t>Higher level term</t>
  </si>
  <si>
    <t>Interaction name</t>
  </si>
  <si>
    <t>Uniprot Interactor A</t>
  </si>
  <si>
    <t>Uniprot Interactor B</t>
  </si>
  <si>
    <t>Symbol Interactor A</t>
  </si>
  <si>
    <t>Symbol Interactor B</t>
  </si>
  <si>
    <t>Taxid Interactor A ID</t>
  </si>
  <si>
    <t>Taxid Interactor B ID</t>
  </si>
  <si>
    <t>Taxid Interactor A Name</t>
  </si>
  <si>
    <t>Taxid Interactor B Name</t>
  </si>
  <si>
    <t>Interaction Detection Method ID</t>
  </si>
  <si>
    <t>Interaction Detection Method Name</t>
  </si>
  <si>
    <t>Interaction Types ID</t>
  </si>
  <si>
    <t>Interaction Types Name</t>
  </si>
  <si>
    <t>Publication Identifiers</t>
  </si>
  <si>
    <t>Interaction Identifiers.Biogrid</t>
  </si>
  <si>
    <t>Interaction Identifiers.Intact</t>
  </si>
  <si>
    <t>Species A</t>
  </si>
  <si>
    <t>Species B</t>
  </si>
  <si>
    <t>Term editors</t>
  </si>
  <si>
    <t>ZW, SP, GH, YH</t>
  </si>
  <si>
    <t>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</si>
</sst>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25BB1-18FD-466D-BBC2-A95907E5BD7A}">
  <dimension ref="A1:X15651"/>
  <sheetViews>
    <sheetView tabSelected="1" workbookViewId="0">
      <selection activeCell="B7" sqref="A1:X15651"/>
    </sheetView>
  </sheetViews>
  <sheetFormatPr defaultRowHeight="14.25" x14ac:dyDescent="0.2"/>
  <cols>
    <col min="1" max="1" width="22.625" bestFit="1" customWidth="1"/>
    <col min="2" max="2" width="32.875" customWidth="1"/>
    <col min="4" max="4" width="24.875" customWidth="1"/>
    <col min="5" max="5" width="82.5" bestFit="1" customWidth="1"/>
    <col min="20" max="20" width="12.125" customWidth="1"/>
    <col min="21" max="21" width="12.625" customWidth="1"/>
    <col min="22" max="22" width="14.875" customWidth="1"/>
    <col min="23" max="23" width="14.375" bestFit="1" customWidth="1"/>
    <col min="24" max="24" width="18.125" customWidth="1"/>
  </cols>
  <sheetData>
    <row r="1" spans="1:24" x14ac:dyDescent="0.2">
      <c r="A1" t="s">
        <v>43231</v>
      </c>
      <c r="B1" t="s">
        <v>43232</v>
      </c>
      <c r="C1" t="s">
        <v>43233</v>
      </c>
      <c r="D1" t="s">
        <v>43234</v>
      </c>
      <c r="E1" t="s">
        <v>43235</v>
      </c>
      <c r="F1" t="s">
        <v>43236</v>
      </c>
      <c r="G1" t="s">
        <v>43237</v>
      </c>
      <c r="H1" t="s">
        <v>43238</v>
      </c>
      <c r="I1" t="s">
        <v>43239</v>
      </c>
      <c r="J1" t="s">
        <v>43240</v>
      </c>
      <c r="K1" t="s">
        <v>43241</v>
      </c>
      <c r="L1" t="s">
        <v>43242</v>
      </c>
      <c r="M1" t="s">
        <v>43243</v>
      </c>
      <c r="N1" t="s">
        <v>43244</v>
      </c>
      <c r="O1" t="s">
        <v>43245</v>
      </c>
      <c r="P1" t="s">
        <v>43246</v>
      </c>
      <c r="Q1" t="s">
        <v>43247</v>
      </c>
      <c r="R1" t="s">
        <v>43248</v>
      </c>
      <c r="S1" t="s">
        <v>43249</v>
      </c>
      <c r="T1" t="s">
        <v>43250</v>
      </c>
      <c r="U1" t="s">
        <v>43251</v>
      </c>
      <c r="V1" t="s">
        <v>43252</v>
      </c>
      <c r="W1" t="s">
        <v>43253</v>
      </c>
      <c r="X1" t="s">
        <v>43255</v>
      </c>
    </row>
    <row r="2" spans="1:24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6</v>
      </c>
      <c r="I2" t="s">
        <v>6</v>
      </c>
      <c r="J2">
        <v>2697049</v>
      </c>
      <c r="K2">
        <v>2697049</v>
      </c>
      <c r="L2" t="s">
        <v>7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15</v>
      </c>
      <c r="W2" t="s">
        <v>43254</v>
      </c>
      <c r="X2" t="str">
        <f>"A "&amp;D2&amp;" that has an interactor of "&amp;H2&amp;" from "&amp;U2&amp;" and another interactor of "&amp;I2&amp;" from "&amp;V2&amp;"."</f>
        <v>A SARS-CoV-2 E and SARS-CoV-2 PPI that has an interactor of E from SARS-CoV-2 and another interactor of E from SARS-CoV-2.</v>
      </c>
    </row>
    <row r="3" spans="1:24" x14ac:dyDescent="0.2">
      <c r="A3" t="s">
        <v>0</v>
      </c>
      <c r="B3" t="s">
        <v>1</v>
      </c>
      <c r="C3" t="s">
        <v>2</v>
      </c>
      <c r="D3" t="s">
        <v>3</v>
      </c>
      <c r="E3" t="s">
        <v>16</v>
      </c>
      <c r="F3" t="s">
        <v>5</v>
      </c>
      <c r="G3" t="s">
        <v>17</v>
      </c>
      <c r="H3" t="s">
        <v>6</v>
      </c>
      <c r="I3" t="s">
        <v>18</v>
      </c>
      <c r="J3">
        <v>2697049</v>
      </c>
      <c r="K3">
        <v>2697049</v>
      </c>
      <c r="L3" t="s">
        <v>7</v>
      </c>
      <c r="M3" t="s">
        <v>7</v>
      </c>
      <c r="N3" t="s">
        <v>19</v>
      </c>
      <c r="O3" t="s">
        <v>20</v>
      </c>
      <c r="P3" t="s">
        <v>21</v>
      </c>
      <c r="Q3" t="s">
        <v>22</v>
      </c>
      <c r="R3" t="s">
        <v>23</v>
      </c>
      <c r="S3" t="s">
        <v>24</v>
      </c>
      <c r="T3" t="s">
        <v>25</v>
      </c>
      <c r="U3" t="s">
        <v>15</v>
      </c>
      <c r="V3" t="s">
        <v>15</v>
      </c>
      <c r="W3" t="s">
        <v>43254</v>
      </c>
      <c r="X3" t="str">
        <f t="shared" ref="X3:X66" si="0">"A "&amp;D3&amp;" that has an interactor of "&amp;H3&amp;" from "&amp;U3&amp;" and another interactor of "&amp;I3&amp;" from "&amp;V3&amp;"."</f>
        <v>A SARS-CoV-2 E and SARS-CoV-2 PPI that has an interactor of E from SARS-CoV-2 and another interactor of M from SARS-CoV-2.</v>
      </c>
    </row>
    <row r="4" spans="1:24" x14ac:dyDescent="0.2">
      <c r="A4" t="s">
        <v>0</v>
      </c>
      <c r="B4" t="s">
        <v>1</v>
      </c>
      <c r="C4" t="s">
        <v>2</v>
      </c>
      <c r="D4" t="s">
        <v>3</v>
      </c>
      <c r="E4" t="s">
        <v>26</v>
      </c>
      <c r="F4" t="s">
        <v>5</v>
      </c>
      <c r="G4" t="s">
        <v>27</v>
      </c>
      <c r="H4" t="s">
        <v>6</v>
      </c>
      <c r="I4" t="s">
        <v>28</v>
      </c>
      <c r="J4">
        <v>2697049</v>
      </c>
      <c r="K4">
        <v>2697049</v>
      </c>
      <c r="L4" t="s">
        <v>7</v>
      </c>
      <c r="M4" t="s">
        <v>7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T4" t="s">
        <v>34</v>
      </c>
      <c r="U4" t="s">
        <v>15</v>
      </c>
      <c r="V4" t="s">
        <v>15</v>
      </c>
      <c r="W4" t="s">
        <v>43254</v>
      </c>
      <c r="X4" t="str">
        <f t="shared" si="0"/>
        <v>A SARS-CoV-2 E and SARS-CoV-2 PPI that has an interactor of E from SARS-CoV-2 and another interactor of ORF6 from SARS-CoV-2.</v>
      </c>
    </row>
    <row r="5" spans="1:24" x14ac:dyDescent="0.2">
      <c r="A5" t="s">
        <v>0</v>
      </c>
      <c r="B5" t="s">
        <v>1</v>
      </c>
      <c r="C5" t="s">
        <v>2</v>
      </c>
      <c r="D5" t="s">
        <v>3</v>
      </c>
      <c r="E5" t="s">
        <v>35</v>
      </c>
      <c r="F5" t="s">
        <v>5</v>
      </c>
      <c r="G5" t="s">
        <v>36</v>
      </c>
      <c r="H5" t="s">
        <v>6</v>
      </c>
      <c r="I5" t="s">
        <v>37</v>
      </c>
      <c r="J5">
        <v>2697049</v>
      </c>
      <c r="K5">
        <v>2697049</v>
      </c>
      <c r="L5" t="s">
        <v>7</v>
      </c>
      <c r="M5" t="s">
        <v>7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T5" t="s">
        <v>38</v>
      </c>
      <c r="U5" t="s">
        <v>15</v>
      </c>
      <c r="V5" t="s">
        <v>15</v>
      </c>
      <c r="W5" t="s">
        <v>43254</v>
      </c>
      <c r="X5" t="str">
        <f t="shared" si="0"/>
        <v>A SARS-CoV-2 E and SARS-CoV-2 PPI that has an interactor of E from SARS-CoV-2 and another interactor of ORF8 from SARS-CoV-2.</v>
      </c>
    </row>
    <row r="6" spans="1:24" x14ac:dyDescent="0.2">
      <c r="A6" t="s">
        <v>0</v>
      </c>
      <c r="B6" t="s">
        <v>1</v>
      </c>
      <c r="C6" t="s">
        <v>2</v>
      </c>
      <c r="D6" t="s">
        <v>3</v>
      </c>
      <c r="E6" t="s">
        <v>39</v>
      </c>
      <c r="F6" t="s">
        <v>5</v>
      </c>
      <c r="G6" t="s">
        <v>40</v>
      </c>
      <c r="H6" t="s">
        <v>6</v>
      </c>
      <c r="I6" t="s">
        <v>41</v>
      </c>
      <c r="J6">
        <v>2697049</v>
      </c>
      <c r="K6">
        <v>2697049</v>
      </c>
      <c r="L6" t="s">
        <v>7</v>
      </c>
      <c r="M6" t="s">
        <v>7</v>
      </c>
      <c r="N6" t="s">
        <v>42</v>
      </c>
      <c r="O6" t="s">
        <v>43</v>
      </c>
      <c r="P6" t="s">
        <v>31</v>
      </c>
      <c r="Q6" t="s">
        <v>32</v>
      </c>
      <c r="R6" t="s">
        <v>44</v>
      </c>
      <c r="T6" t="s">
        <v>45</v>
      </c>
      <c r="U6" t="s">
        <v>15</v>
      </c>
      <c r="V6" t="s">
        <v>15</v>
      </c>
      <c r="W6" t="s">
        <v>43254</v>
      </c>
      <c r="X6" t="str">
        <f t="shared" si="0"/>
        <v>A SARS-CoV-2 E and SARS-CoV-2 PPI that has an interactor of E from SARS-CoV-2 and another interactor of rep from SARS-CoV-2.</v>
      </c>
    </row>
    <row r="7" spans="1:24" x14ac:dyDescent="0.2">
      <c r="A7" t="s">
        <v>0</v>
      </c>
      <c r="B7" t="s">
        <v>1</v>
      </c>
      <c r="C7" t="s">
        <v>2</v>
      </c>
      <c r="D7" t="s">
        <v>3</v>
      </c>
      <c r="E7" t="s">
        <v>46</v>
      </c>
      <c r="F7" t="s">
        <v>5</v>
      </c>
      <c r="G7" t="s">
        <v>47</v>
      </c>
      <c r="H7" t="s">
        <v>6</v>
      </c>
      <c r="I7" t="s">
        <v>48</v>
      </c>
      <c r="J7">
        <v>2697049</v>
      </c>
      <c r="K7">
        <v>2697049</v>
      </c>
      <c r="L7" t="s">
        <v>7</v>
      </c>
      <c r="M7" t="s">
        <v>7</v>
      </c>
      <c r="N7" t="s">
        <v>29</v>
      </c>
      <c r="O7" t="s">
        <v>30</v>
      </c>
      <c r="P7" t="s">
        <v>31</v>
      </c>
      <c r="Q7" t="s">
        <v>32</v>
      </c>
      <c r="R7" t="s">
        <v>33</v>
      </c>
      <c r="T7" t="s">
        <v>49</v>
      </c>
      <c r="U7" t="s">
        <v>15</v>
      </c>
      <c r="V7" t="s">
        <v>15</v>
      </c>
      <c r="W7" t="s">
        <v>43254</v>
      </c>
      <c r="X7" t="str">
        <f t="shared" si="0"/>
        <v>A SARS-CoV-2 E and SARS-CoV-2 PPI that has an interactor of E from SARS-CoV-2 and another interactor of ORF7b from SARS-CoV-2.</v>
      </c>
    </row>
    <row r="8" spans="1:24" x14ac:dyDescent="0.2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</v>
      </c>
      <c r="G8" t="s">
        <v>55</v>
      </c>
      <c r="H8" t="s">
        <v>6</v>
      </c>
      <c r="I8" t="s">
        <v>56</v>
      </c>
      <c r="J8">
        <v>2697049</v>
      </c>
      <c r="K8">
        <v>10090</v>
      </c>
      <c r="L8" t="s">
        <v>7</v>
      </c>
      <c r="M8" t="s">
        <v>57</v>
      </c>
      <c r="N8" t="s">
        <v>58</v>
      </c>
      <c r="O8" t="s">
        <v>59</v>
      </c>
      <c r="P8" t="s">
        <v>31</v>
      </c>
      <c r="Q8" t="s">
        <v>32</v>
      </c>
      <c r="R8" t="s">
        <v>60</v>
      </c>
      <c r="T8" t="s">
        <v>61</v>
      </c>
      <c r="U8" t="s">
        <v>15</v>
      </c>
      <c r="V8" t="s">
        <v>62</v>
      </c>
      <c r="W8" t="s">
        <v>43254</v>
      </c>
      <c r="X8" t="str">
        <f t="shared" si="0"/>
        <v>A SARS-CoV-2 E and house mouse PPI that has an interactor of E from SARS-CoV-2 and another interactor of Tlr2 from house mouse.</v>
      </c>
    </row>
    <row r="9" spans="1:24" x14ac:dyDescent="0.2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5</v>
      </c>
      <c r="G9" t="s">
        <v>68</v>
      </c>
      <c r="H9" t="s">
        <v>6</v>
      </c>
      <c r="I9" t="s">
        <v>69</v>
      </c>
      <c r="J9">
        <v>2697049</v>
      </c>
      <c r="K9">
        <v>9606</v>
      </c>
      <c r="L9" t="s">
        <v>7</v>
      </c>
      <c r="M9" t="s">
        <v>70</v>
      </c>
      <c r="N9" t="s">
        <v>71</v>
      </c>
      <c r="O9" t="s">
        <v>72</v>
      </c>
      <c r="P9" t="s">
        <v>31</v>
      </c>
      <c r="Q9" t="s">
        <v>32</v>
      </c>
      <c r="R9" t="s">
        <v>73</v>
      </c>
      <c r="S9" t="s">
        <v>74</v>
      </c>
      <c r="U9" t="s">
        <v>15</v>
      </c>
      <c r="V9" t="s">
        <v>75</v>
      </c>
      <c r="W9" t="s">
        <v>43254</v>
      </c>
      <c r="X9" t="str">
        <f t="shared" si="0"/>
        <v>A SARS-CoV-2 E and human PPI that has an interactor of E from SARS-CoV-2 and another interactor of ESYT2 from human.</v>
      </c>
    </row>
    <row r="10" spans="1:24" x14ac:dyDescent="0.2">
      <c r="A10" t="s">
        <v>63</v>
      </c>
      <c r="B10" t="s">
        <v>64</v>
      </c>
      <c r="C10" t="s">
        <v>65</v>
      </c>
      <c r="D10" t="s">
        <v>66</v>
      </c>
      <c r="E10" t="s">
        <v>76</v>
      </c>
      <c r="F10" t="s">
        <v>5</v>
      </c>
      <c r="G10" t="s">
        <v>77</v>
      </c>
      <c r="H10" t="s">
        <v>6</v>
      </c>
      <c r="I10" t="s">
        <v>78</v>
      </c>
      <c r="J10">
        <v>2697049</v>
      </c>
      <c r="K10">
        <v>9606</v>
      </c>
      <c r="L10" t="s">
        <v>7</v>
      </c>
      <c r="M10" t="s">
        <v>70</v>
      </c>
      <c r="N10" t="s">
        <v>71</v>
      </c>
      <c r="O10" t="s">
        <v>72</v>
      </c>
      <c r="P10" t="s">
        <v>31</v>
      </c>
      <c r="Q10" t="s">
        <v>32</v>
      </c>
      <c r="R10" t="s">
        <v>79</v>
      </c>
      <c r="S10" t="s">
        <v>80</v>
      </c>
      <c r="U10" t="s">
        <v>15</v>
      </c>
      <c r="V10" t="s">
        <v>75</v>
      </c>
      <c r="W10" t="s">
        <v>43254</v>
      </c>
      <c r="X10" t="str">
        <f t="shared" si="0"/>
        <v>A SARS-CoV-2 E and human PPI that has an interactor of E from SARS-CoV-2 and another interactor of TMEM120B from human.</v>
      </c>
    </row>
    <row r="11" spans="1:24" x14ac:dyDescent="0.2">
      <c r="A11" t="s">
        <v>63</v>
      </c>
      <c r="B11" t="s">
        <v>64</v>
      </c>
      <c r="C11" t="s">
        <v>65</v>
      </c>
      <c r="D11" t="s">
        <v>66</v>
      </c>
      <c r="E11" t="s">
        <v>81</v>
      </c>
      <c r="F11" t="s">
        <v>5</v>
      </c>
      <c r="G11" t="s">
        <v>82</v>
      </c>
      <c r="H11" t="s">
        <v>6</v>
      </c>
      <c r="I11" t="s">
        <v>83</v>
      </c>
      <c r="J11">
        <v>2697049</v>
      </c>
      <c r="K11">
        <v>9606</v>
      </c>
      <c r="L11" t="s">
        <v>7</v>
      </c>
      <c r="M11" t="s">
        <v>70</v>
      </c>
      <c r="N11" t="s">
        <v>71</v>
      </c>
      <c r="O11" t="s">
        <v>72</v>
      </c>
      <c r="P11" t="s">
        <v>31</v>
      </c>
      <c r="Q11" t="s">
        <v>32</v>
      </c>
      <c r="R11" t="s">
        <v>84</v>
      </c>
      <c r="S11" t="s">
        <v>85</v>
      </c>
      <c r="U11" t="s">
        <v>15</v>
      </c>
      <c r="V11" t="s">
        <v>75</v>
      </c>
      <c r="W11" t="s">
        <v>43254</v>
      </c>
      <c r="X11" t="str">
        <f t="shared" si="0"/>
        <v>A SARS-CoV-2 E and human PPI that has an interactor of E from SARS-CoV-2 and another interactor of ILVBL from human.</v>
      </c>
    </row>
    <row r="12" spans="1:24" x14ac:dyDescent="0.2">
      <c r="A12" t="s">
        <v>63</v>
      </c>
      <c r="B12" t="s">
        <v>64</v>
      </c>
      <c r="C12" t="s">
        <v>65</v>
      </c>
      <c r="D12" t="s">
        <v>66</v>
      </c>
      <c r="E12" t="s">
        <v>86</v>
      </c>
      <c r="F12" t="s">
        <v>5</v>
      </c>
      <c r="G12" t="s">
        <v>87</v>
      </c>
      <c r="H12" t="s">
        <v>6</v>
      </c>
      <c r="I12" t="s">
        <v>88</v>
      </c>
      <c r="J12">
        <v>2697049</v>
      </c>
      <c r="K12">
        <v>9606</v>
      </c>
      <c r="L12" t="s">
        <v>7</v>
      </c>
      <c r="M12" t="s">
        <v>70</v>
      </c>
      <c r="N12" t="s">
        <v>71</v>
      </c>
      <c r="O12" t="s">
        <v>72</v>
      </c>
      <c r="P12" t="s">
        <v>31</v>
      </c>
      <c r="Q12" t="s">
        <v>32</v>
      </c>
      <c r="R12" t="s">
        <v>89</v>
      </c>
      <c r="S12" t="s">
        <v>90</v>
      </c>
      <c r="U12" t="s">
        <v>15</v>
      </c>
      <c r="V12" t="s">
        <v>75</v>
      </c>
      <c r="W12" t="s">
        <v>43254</v>
      </c>
      <c r="X12" t="str">
        <f t="shared" si="0"/>
        <v>A SARS-CoV-2 E and human PPI that has an interactor of E from SARS-CoV-2 and another interactor of ELOVL7 from human.</v>
      </c>
    </row>
    <row r="13" spans="1:24" x14ac:dyDescent="0.2">
      <c r="A13" t="s">
        <v>63</v>
      </c>
      <c r="B13" t="s">
        <v>64</v>
      </c>
      <c r="C13" t="s">
        <v>65</v>
      </c>
      <c r="D13" t="s">
        <v>66</v>
      </c>
      <c r="E13" t="s">
        <v>91</v>
      </c>
      <c r="F13" t="s">
        <v>5</v>
      </c>
      <c r="G13" t="s">
        <v>92</v>
      </c>
      <c r="H13" t="s">
        <v>6</v>
      </c>
      <c r="I13" t="s">
        <v>93</v>
      </c>
      <c r="J13">
        <v>2697049</v>
      </c>
      <c r="K13">
        <v>9606</v>
      </c>
      <c r="L13" t="s">
        <v>7</v>
      </c>
      <c r="M13" t="s">
        <v>70</v>
      </c>
      <c r="N13" t="s">
        <v>71</v>
      </c>
      <c r="O13" t="s">
        <v>72</v>
      </c>
      <c r="P13" t="s">
        <v>31</v>
      </c>
      <c r="Q13" t="s">
        <v>32</v>
      </c>
      <c r="R13" t="s">
        <v>79</v>
      </c>
      <c r="S13" t="s">
        <v>94</v>
      </c>
      <c r="U13" t="s">
        <v>15</v>
      </c>
      <c r="V13" t="s">
        <v>75</v>
      </c>
      <c r="W13" t="s">
        <v>43254</v>
      </c>
      <c r="X13" t="str">
        <f t="shared" si="0"/>
        <v>A SARS-CoV-2 E and human PPI that has an interactor of E from SARS-CoV-2 and another interactor of NBAS from human.</v>
      </c>
    </row>
    <row r="14" spans="1:24" x14ac:dyDescent="0.2">
      <c r="A14" t="s">
        <v>63</v>
      </c>
      <c r="B14" t="s">
        <v>64</v>
      </c>
      <c r="C14" t="s">
        <v>65</v>
      </c>
      <c r="D14" t="s">
        <v>66</v>
      </c>
      <c r="E14" t="s">
        <v>95</v>
      </c>
      <c r="F14" t="s">
        <v>5</v>
      </c>
      <c r="G14" t="s">
        <v>96</v>
      </c>
      <c r="H14" t="s">
        <v>6</v>
      </c>
      <c r="I14" t="s">
        <v>97</v>
      </c>
      <c r="J14">
        <v>2697049</v>
      </c>
      <c r="K14">
        <v>9606</v>
      </c>
      <c r="L14" t="s">
        <v>7</v>
      </c>
      <c r="M14" t="s">
        <v>70</v>
      </c>
      <c r="N14" t="s">
        <v>71</v>
      </c>
      <c r="O14" t="s">
        <v>72</v>
      </c>
      <c r="P14" t="s">
        <v>31</v>
      </c>
      <c r="Q14" t="s">
        <v>32</v>
      </c>
      <c r="R14" t="s">
        <v>98</v>
      </c>
      <c r="S14" t="s">
        <v>99</v>
      </c>
      <c r="U14" t="s">
        <v>15</v>
      </c>
      <c r="V14" t="s">
        <v>75</v>
      </c>
      <c r="W14" t="s">
        <v>43254</v>
      </c>
      <c r="X14" t="str">
        <f t="shared" si="0"/>
        <v>A SARS-CoV-2 E and human PPI that has an interactor of E from SARS-CoV-2 and another interactor of TMEM131L from human.</v>
      </c>
    </row>
    <row r="15" spans="1:24" x14ac:dyDescent="0.2">
      <c r="A15" t="s">
        <v>63</v>
      </c>
      <c r="B15" t="s">
        <v>64</v>
      </c>
      <c r="C15" t="s">
        <v>65</v>
      </c>
      <c r="D15" t="s">
        <v>66</v>
      </c>
      <c r="E15" t="s">
        <v>100</v>
      </c>
      <c r="F15" t="s">
        <v>5</v>
      </c>
      <c r="G15" t="s">
        <v>101</v>
      </c>
      <c r="H15" t="s">
        <v>6</v>
      </c>
      <c r="I15" t="s">
        <v>102</v>
      </c>
      <c r="J15">
        <v>2697049</v>
      </c>
      <c r="K15">
        <v>9606</v>
      </c>
      <c r="L15" t="s">
        <v>7</v>
      </c>
      <c r="M15" t="s">
        <v>70</v>
      </c>
      <c r="N15" t="s">
        <v>71</v>
      </c>
      <c r="O15" t="s">
        <v>72</v>
      </c>
      <c r="P15" t="s">
        <v>31</v>
      </c>
      <c r="Q15" t="s">
        <v>32</v>
      </c>
      <c r="R15" t="s">
        <v>103</v>
      </c>
      <c r="S15" t="s">
        <v>104</v>
      </c>
      <c r="U15" t="s">
        <v>15</v>
      </c>
      <c r="V15" t="s">
        <v>75</v>
      </c>
      <c r="W15" t="s">
        <v>43254</v>
      </c>
      <c r="X15" t="str">
        <f t="shared" si="0"/>
        <v>A SARS-CoV-2 E and human PPI that has an interactor of E from SARS-CoV-2 and another interactor of VWA8 from human.</v>
      </c>
    </row>
    <row r="16" spans="1:24" x14ac:dyDescent="0.2">
      <c r="A16" t="s">
        <v>63</v>
      </c>
      <c r="B16" t="s">
        <v>64</v>
      </c>
      <c r="C16" t="s">
        <v>65</v>
      </c>
      <c r="D16" t="s">
        <v>66</v>
      </c>
      <c r="E16" t="s">
        <v>105</v>
      </c>
      <c r="F16" t="s">
        <v>5</v>
      </c>
      <c r="G16" t="s">
        <v>106</v>
      </c>
      <c r="H16" t="s">
        <v>6</v>
      </c>
      <c r="I16" t="s">
        <v>107</v>
      </c>
      <c r="J16">
        <v>2697049</v>
      </c>
      <c r="K16">
        <v>9606</v>
      </c>
      <c r="L16" t="s">
        <v>7</v>
      </c>
      <c r="M16" t="s">
        <v>70</v>
      </c>
      <c r="N16" t="s">
        <v>71</v>
      </c>
      <c r="O16" t="s">
        <v>72</v>
      </c>
      <c r="P16" t="s">
        <v>31</v>
      </c>
      <c r="Q16" t="s">
        <v>32</v>
      </c>
      <c r="R16" t="s">
        <v>103</v>
      </c>
      <c r="S16" t="s">
        <v>108</v>
      </c>
      <c r="U16" t="s">
        <v>15</v>
      </c>
      <c r="V16" t="s">
        <v>75</v>
      </c>
      <c r="W16" t="s">
        <v>43254</v>
      </c>
      <c r="X16" t="str">
        <f t="shared" si="0"/>
        <v>A SARS-CoV-2 E and human PPI that has an interactor of E from SARS-CoV-2 and another interactor of GTPBP10 from human.</v>
      </c>
    </row>
    <row r="17" spans="1:24" x14ac:dyDescent="0.2">
      <c r="A17" t="s">
        <v>63</v>
      </c>
      <c r="B17" t="s">
        <v>64</v>
      </c>
      <c r="C17" t="s">
        <v>65</v>
      </c>
      <c r="D17" t="s">
        <v>66</v>
      </c>
      <c r="E17" t="s">
        <v>109</v>
      </c>
      <c r="F17" t="s">
        <v>5</v>
      </c>
      <c r="G17" t="s">
        <v>110</v>
      </c>
      <c r="H17" t="s">
        <v>6</v>
      </c>
      <c r="I17" t="s">
        <v>111</v>
      </c>
      <c r="J17">
        <v>2697049</v>
      </c>
      <c r="K17">
        <v>9606</v>
      </c>
      <c r="L17" t="s">
        <v>7</v>
      </c>
      <c r="M17" t="s">
        <v>70</v>
      </c>
      <c r="N17" t="s">
        <v>71</v>
      </c>
      <c r="O17" t="s">
        <v>72</v>
      </c>
      <c r="P17" t="s">
        <v>31</v>
      </c>
      <c r="Q17" t="s">
        <v>32</v>
      </c>
      <c r="R17" t="s">
        <v>89</v>
      </c>
      <c r="S17" t="s">
        <v>112</v>
      </c>
      <c r="U17" t="s">
        <v>15</v>
      </c>
      <c r="V17" t="s">
        <v>75</v>
      </c>
      <c r="W17" t="s">
        <v>43254</v>
      </c>
      <c r="X17" t="str">
        <f t="shared" si="0"/>
        <v>A SARS-CoV-2 E and human PPI that has an interactor of E from SARS-CoV-2 and another interactor of PEDS1 from human.</v>
      </c>
    </row>
    <row r="18" spans="1:24" x14ac:dyDescent="0.2">
      <c r="A18" t="s">
        <v>63</v>
      </c>
      <c r="B18" t="s">
        <v>64</v>
      </c>
      <c r="C18" t="s">
        <v>65</v>
      </c>
      <c r="D18" t="s">
        <v>66</v>
      </c>
      <c r="E18" t="s">
        <v>113</v>
      </c>
      <c r="F18" t="s">
        <v>5</v>
      </c>
      <c r="G18" t="s">
        <v>114</v>
      </c>
      <c r="H18" t="s">
        <v>6</v>
      </c>
      <c r="I18" t="s">
        <v>115</v>
      </c>
      <c r="J18">
        <v>2697049</v>
      </c>
      <c r="K18">
        <v>9606</v>
      </c>
      <c r="L18" t="s">
        <v>7</v>
      </c>
      <c r="M18" t="s">
        <v>70</v>
      </c>
      <c r="N18" t="s">
        <v>116</v>
      </c>
      <c r="O18" t="s">
        <v>117</v>
      </c>
      <c r="P18" t="s">
        <v>10</v>
      </c>
      <c r="Q18" t="s">
        <v>11</v>
      </c>
      <c r="R18" t="s">
        <v>118</v>
      </c>
      <c r="S18" t="s">
        <v>119</v>
      </c>
      <c r="U18" t="s">
        <v>15</v>
      </c>
      <c r="V18" t="s">
        <v>75</v>
      </c>
      <c r="W18" t="s">
        <v>43254</v>
      </c>
      <c r="X18" t="str">
        <f t="shared" si="0"/>
        <v>A SARS-CoV-2 E and human PPI that has an interactor of E from SARS-CoV-2 and another interactor of TMEM212 from human.</v>
      </c>
    </row>
    <row r="19" spans="1:24" x14ac:dyDescent="0.2">
      <c r="A19" t="s">
        <v>63</v>
      </c>
      <c r="B19" t="s">
        <v>64</v>
      </c>
      <c r="C19" t="s">
        <v>65</v>
      </c>
      <c r="D19" t="s">
        <v>66</v>
      </c>
      <c r="E19" t="s">
        <v>120</v>
      </c>
      <c r="F19" t="s">
        <v>5</v>
      </c>
      <c r="G19" t="s">
        <v>121</v>
      </c>
      <c r="H19" t="s">
        <v>6</v>
      </c>
      <c r="I19" t="s">
        <v>122</v>
      </c>
      <c r="J19">
        <v>2697049</v>
      </c>
      <c r="K19">
        <v>9606</v>
      </c>
      <c r="L19" t="s">
        <v>7</v>
      </c>
      <c r="M19" t="s">
        <v>70</v>
      </c>
      <c r="N19" t="s">
        <v>71</v>
      </c>
      <c r="O19" t="s">
        <v>72</v>
      </c>
      <c r="P19" t="s">
        <v>31</v>
      </c>
      <c r="Q19" t="s">
        <v>32</v>
      </c>
      <c r="R19" t="s">
        <v>103</v>
      </c>
      <c r="S19" t="s">
        <v>123</v>
      </c>
      <c r="U19" t="s">
        <v>15</v>
      </c>
      <c r="V19" t="s">
        <v>75</v>
      </c>
      <c r="W19" t="s">
        <v>43254</v>
      </c>
      <c r="X19" t="str">
        <f t="shared" si="0"/>
        <v>A SARS-CoV-2 E and human PPI that has an interactor of E from SARS-CoV-2 and another interactor of UPK3BL1 from human.</v>
      </c>
    </row>
    <row r="20" spans="1:24" x14ac:dyDescent="0.2">
      <c r="A20" t="s">
        <v>63</v>
      </c>
      <c r="B20" t="s">
        <v>64</v>
      </c>
      <c r="C20" t="s">
        <v>65</v>
      </c>
      <c r="D20" t="s">
        <v>66</v>
      </c>
      <c r="E20" t="s">
        <v>124</v>
      </c>
      <c r="F20" t="s">
        <v>5</v>
      </c>
      <c r="G20" t="s">
        <v>125</v>
      </c>
      <c r="H20" t="s">
        <v>6</v>
      </c>
      <c r="I20" t="s">
        <v>126</v>
      </c>
      <c r="J20">
        <v>2697049</v>
      </c>
      <c r="K20">
        <v>9606</v>
      </c>
      <c r="L20" t="s">
        <v>7</v>
      </c>
      <c r="M20" t="s">
        <v>70</v>
      </c>
      <c r="N20" t="s">
        <v>116</v>
      </c>
      <c r="O20" t="s">
        <v>117</v>
      </c>
      <c r="P20" t="s">
        <v>10</v>
      </c>
      <c r="Q20" t="s">
        <v>11</v>
      </c>
      <c r="R20" t="s">
        <v>118</v>
      </c>
      <c r="S20" t="s">
        <v>127</v>
      </c>
      <c r="U20" t="s">
        <v>15</v>
      </c>
      <c r="V20" t="s">
        <v>75</v>
      </c>
      <c r="W20" t="s">
        <v>43254</v>
      </c>
      <c r="X20" t="str">
        <f t="shared" si="0"/>
        <v>A SARS-CoV-2 E and human PPI that has an interactor of E from SARS-CoV-2 and another interactor of SHISA9 from human.</v>
      </c>
    </row>
    <row r="21" spans="1:24" x14ac:dyDescent="0.2">
      <c r="A21" t="s">
        <v>63</v>
      </c>
      <c r="B21" t="s">
        <v>64</v>
      </c>
      <c r="C21" t="s">
        <v>65</v>
      </c>
      <c r="D21" t="s">
        <v>66</v>
      </c>
      <c r="E21" t="s">
        <v>128</v>
      </c>
      <c r="F21" t="s">
        <v>5</v>
      </c>
      <c r="G21" t="s">
        <v>129</v>
      </c>
      <c r="H21" t="s">
        <v>6</v>
      </c>
      <c r="I21" t="s">
        <v>130</v>
      </c>
      <c r="J21">
        <v>2697049</v>
      </c>
      <c r="K21">
        <v>9606</v>
      </c>
      <c r="L21" t="s">
        <v>7</v>
      </c>
      <c r="M21" t="s">
        <v>70</v>
      </c>
      <c r="N21" t="s">
        <v>71</v>
      </c>
      <c r="O21" t="s">
        <v>72</v>
      </c>
      <c r="P21" t="s">
        <v>31</v>
      </c>
      <c r="Q21" t="s">
        <v>32</v>
      </c>
      <c r="R21" t="s">
        <v>98</v>
      </c>
      <c r="S21" t="s">
        <v>131</v>
      </c>
      <c r="U21" t="s">
        <v>15</v>
      </c>
      <c r="V21" t="s">
        <v>75</v>
      </c>
      <c r="W21" t="s">
        <v>43254</v>
      </c>
      <c r="X21" t="str">
        <f t="shared" si="0"/>
        <v>A SARS-CoV-2 E and human PPI that has an interactor of E from SARS-CoV-2 and another interactor of UBXN8 from human.</v>
      </c>
    </row>
    <row r="22" spans="1:24" x14ac:dyDescent="0.2">
      <c r="A22" t="s">
        <v>63</v>
      </c>
      <c r="B22" t="s">
        <v>64</v>
      </c>
      <c r="C22" t="s">
        <v>65</v>
      </c>
      <c r="D22" t="s">
        <v>66</v>
      </c>
      <c r="E22" t="s">
        <v>132</v>
      </c>
      <c r="F22" t="s">
        <v>5</v>
      </c>
      <c r="G22" t="s">
        <v>133</v>
      </c>
      <c r="H22" t="s">
        <v>6</v>
      </c>
      <c r="I22" t="s">
        <v>134</v>
      </c>
      <c r="J22">
        <v>2697049</v>
      </c>
      <c r="K22">
        <v>9606</v>
      </c>
      <c r="L22" t="s">
        <v>7</v>
      </c>
      <c r="M22" t="s">
        <v>70</v>
      </c>
      <c r="N22" t="s">
        <v>71</v>
      </c>
      <c r="O22" t="s">
        <v>72</v>
      </c>
      <c r="P22" t="s">
        <v>31</v>
      </c>
      <c r="Q22" t="s">
        <v>32</v>
      </c>
      <c r="R22" t="s">
        <v>103</v>
      </c>
      <c r="S22" t="s">
        <v>135</v>
      </c>
      <c r="U22" t="s">
        <v>15</v>
      </c>
      <c r="V22" t="s">
        <v>75</v>
      </c>
      <c r="W22" t="s">
        <v>43254</v>
      </c>
      <c r="X22" t="str">
        <f t="shared" si="0"/>
        <v>A SARS-CoV-2 E and human PPI that has an interactor of E from SARS-CoV-2 and another interactor of ACOT7 from human.</v>
      </c>
    </row>
    <row r="23" spans="1:24" x14ac:dyDescent="0.2">
      <c r="A23" t="s">
        <v>63</v>
      </c>
      <c r="B23" t="s">
        <v>64</v>
      </c>
      <c r="C23" t="s">
        <v>65</v>
      </c>
      <c r="D23" t="s">
        <v>66</v>
      </c>
      <c r="E23" t="s">
        <v>136</v>
      </c>
      <c r="F23" t="s">
        <v>5</v>
      </c>
      <c r="G23" t="s">
        <v>137</v>
      </c>
      <c r="H23" t="s">
        <v>6</v>
      </c>
      <c r="I23" t="s">
        <v>138</v>
      </c>
      <c r="J23">
        <v>2697049</v>
      </c>
      <c r="K23">
        <v>9606</v>
      </c>
      <c r="L23" t="s">
        <v>7</v>
      </c>
      <c r="M23" t="s">
        <v>70</v>
      </c>
      <c r="N23" t="s">
        <v>139</v>
      </c>
      <c r="O23" t="s">
        <v>140</v>
      </c>
      <c r="P23" t="s">
        <v>31</v>
      </c>
      <c r="Q23" t="s">
        <v>32</v>
      </c>
      <c r="R23" t="s">
        <v>141</v>
      </c>
      <c r="S23" t="s">
        <v>142</v>
      </c>
      <c r="U23" t="s">
        <v>15</v>
      </c>
      <c r="V23" t="s">
        <v>75</v>
      </c>
      <c r="W23" t="s">
        <v>43254</v>
      </c>
      <c r="X23" t="str">
        <f t="shared" si="0"/>
        <v>A SARS-CoV-2 E and human PPI that has an interactor of E from SARS-CoV-2 and another interactor of MYO1C from human.</v>
      </c>
    </row>
    <row r="24" spans="1:24" x14ac:dyDescent="0.2">
      <c r="A24" t="s">
        <v>63</v>
      </c>
      <c r="B24" t="s">
        <v>64</v>
      </c>
      <c r="C24" t="s">
        <v>65</v>
      </c>
      <c r="D24" t="s">
        <v>66</v>
      </c>
      <c r="E24" t="s">
        <v>143</v>
      </c>
      <c r="F24" t="s">
        <v>5</v>
      </c>
      <c r="G24" t="s">
        <v>144</v>
      </c>
      <c r="H24" t="s">
        <v>6</v>
      </c>
      <c r="I24" t="s">
        <v>145</v>
      </c>
      <c r="J24">
        <v>2697049</v>
      </c>
      <c r="K24">
        <v>9606</v>
      </c>
      <c r="L24" t="s">
        <v>7</v>
      </c>
      <c r="M24" t="s">
        <v>70</v>
      </c>
      <c r="N24" t="s">
        <v>71</v>
      </c>
      <c r="O24" t="s">
        <v>72</v>
      </c>
      <c r="P24" t="s">
        <v>31</v>
      </c>
      <c r="Q24" t="s">
        <v>32</v>
      </c>
      <c r="R24" t="s">
        <v>103</v>
      </c>
      <c r="S24" t="s">
        <v>146</v>
      </c>
      <c r="U24" t="s">
        <v>15</v>
      </c>
      <c r="V24" t="s">
        <v>75</v>
      </c>
      <c r="W24" t="s">
        <v>43254</v>
      </c>
      <c r="X24" t="str">
        <f t="shared" si="0"/>
        <v>A SARS-CoV-2 E and human PPI that has an interactor of E from SARS-CoV-2 and another interactor of RAB27B from human.</v>
      </c>
    </row>
    <row r="25" spans="1:24" x14ac:dyDescent="0.2">
      <c r="A25" t="s">
        <v>63</v>
      </c>
      <c r="B25" t="s">
        <v>64</v>
      </c>
      <c r="C25" t="s">
        <v>65</v>
      </c>
      <c r="D25" t="s">
        <v>66</v>
      </c>
      <c r="E25" t="s">
        <v>147</v>
      </c>
      <c r="F25" t="s">
        <v>5</v>
      </c>
      <c r="G25" t="s">
        <v>148</v>
      </c>
      <c r="H25" t="s">
        <v>6</v>
      </c>
      <c r="I25" t="s">
        <v>149</v>
      </c>
      <c r="J25">
        <v>2697049</v>
      </c>
      <c r="K25">
        <v>9606</v>
      </c>
      <c r="L25" t="s">
        <v>7</v>
      </c>
      <c r="M25" t="s">
        <v>70</v>
      </c>
      <c r="N25" t="s">
        <v>139</v>
      </c>
      <c r="O25" t="s">
        <v>140</v>
      </c>
      <c r="P25" t="s">
        <v>31</v>
      </c>
      <c r="Q25" t="s">
        <v>32</v>
      </c>
      <c r="R25" t="s">
        <v>150</v>
      </c>
      <c r="S25" t="s">
        <v>151</v>
      </c>
      <c r="T25" t="s">
        <v>152</v>
      </c>
      <c r="U25" t="s">
        <v>15</v>
      </c>
      <c r="V25" t="s">
        <v>75</v>
      </c>
      <c r="W25" t="s">
        <v>43254</v>
      </c>
      <c r="X25" t="str">
        <f t="shared" si="0"/>
        <v>A SARS-CoV-2 E and human PPI that has an interactor of E from SARS-CoV-2 and another interactor of AP3B1 from human.</v>
      </c>
    </row>
    <row r="26" spans="1:24" x14ac:dyDescent="0.2">
      <c r="A26" t="s">
        <v>63</v>
      </c>
      <c r="B26" t="s">
        <v>64</v>
      </c>
      <c r="C26" t="s">
        <v>65</v>
      </c>
      <c r="D26" t="s">
        <v>66</v>
      </c>
      <c r="E26" t="s">
        <v>153</v>
      </c>
      <c r="F26" t="s">
        <v>5</v>
      </c>
      <c r="G26" t="s">
        <v>154</v>
      </c>
      <c r="H26" t="s">
        <v>6</v>
      </c>
      <c r="I26" t="s">
        <v>155</v>
      </c>
      <c r="J26">
        <v>2697049</v>
      </c>
      <c r="K26">
        <v>9606</v>
      </c>
      <c r="L26" t="s">
        <v>7</v>
      </c>
      <c r="M26" t="s">
        <v>70</v>
      </c>
      <c r="N26" t="s">
        <v>71</v>
      </c>
      <c r="O26" t="s">
        <v>72</v>
      </c>
      <c r="P26" t="s">
        <v>31</v>
      </c>
      <c r="Q26" t="s">
        <v>32</v>
      </c>
      <c r="R26" t="s">
        <v>141</v>
      </c>
      <c r="S26" t="s">
        <v>156</v>
      </c>
      <c r="U26" t="s">
        <v>15</v>
      </c>
      <c r="V26" t="s">
        <v>75</v>
      </c>
      <c r="W26" t="s">
        <v>43254</v>
      </c>
      <c r="X26" t="str">
        <f t="shared" si="0"/>
        <v>A SARS-CoV-2 E and human PPI that has an interactor of E from SARS-CoV-2 and another interactor of PGRMC1 from human.</v>
      </c>
    </row>
    <row r="27" spans="1:24" x14ac:dyDescent="0.2">
      <c r="A27" t="s">
        <v>63</v>
      </c>
      <c r="B27" t="s">
        <v>64</v>
      </c>
      <c r="C27" t="s">
        <v>65</v>
      </c>
      <c r="D27" t="s">
        <v>66</v>
      </c>
      <c r="E27" t="s">
        <v>157</v>
      </c>
      <c r="F27" t="s">
        <v>5</v>
      </c>
      <c r="G27" t="s">
        <v>158</v>
      </c>
      <c r="H27" t="s">
        <v>6</v>
      </c>
      <c r="I27" t="s">
        <v>159</v>
      </c>
      <c r="J27">
        <v>2697049</v>
      </c>
      <c r="K27">
        <v>9606</v>
      </c>
      <c r="L27" t="s">
        <v>7</v>
      </c>
      <c r="M27" t="s">
        <v>70</v>
      </c>
      <c r="N27" t="s">
        <v>139</v>
      </c>
      <c r="O27" t="s">
        <v>140</v>
      </c>
      <c r="P27" t="s">
        <v>31</v>
      </c>
      <c r="Q27" t="s">
        <v>32</v>
      </c>
      <c r="R27" t="s">
        <v>160</v>
      </c>
      <c r="S27" t="s">
        <v>161</v>
      </c>
      <c r="U27" t="s">
        <v>15</v>
      </c>
      <c r="V27" t="s">
        <v>75</v>
      </c>
      <c r="W27" t="s">
        <v>43254</v>
      </c>
      <c r="X27" t="str">
        <f t="shared" si="0"/>
        <v>A SARS-CoV-2 E and human PPI that has an interactor of E from SARS-CoV-2 and another interactor of TAF4 from human.</v>
      </c>
    </row>
    <row r="28" spans="1:24" x14ac:dyDescent="0.2">
      <c r="A28" t="s">
        <v>63</v>
      </c>
      <c r="B28" t="s">
        <v>64</v>
      </c>
      <c r="C28" t="s">
        <v>65</v>
      </c>
      <c r="D28" t="s">
        <v>66</v>
      </c>
      <c r="E28" t="s">
        <v>162</v>
      </c>
      <c r="F28" t="s">
        <v>5</v>
      </c>
      <c r="G28" t="s">
        <v>163</v>
      </c>
      <c r="H28" t="s">
        <v>6</v>
      </c>
      <c r="I28" t="s">
        <v>164</v>
      </c>
      <c r="J28">
        <v>2697049</v>
      </c>
      <c r="K28">
        <v>9606</v>
      </c>
      <c r="L28" t="s">
        <v>7</v>
      </c>
      <c r="M28" t="s">
        <v>70</v>
      </c>
      <c r="N28" t="s">
        <v>71</v>
      </c>
      <c r="O28" t="s">
        <v>72</v>
      </c>
      <c r="P28" t="s">
        <v>31</v>
      </c>
      <c r="Q28" t="s">
        <v>32</v>
      </c>
      <c r="R28" t="s">
        <v>89</v>
      </c>
      <c r="S28" t="s">
        <v>165</v>
      </c>
      <c r="U28" t="s">
        <v>15</v>
      </c>
      <c r="V28" t="s">
        <v>75</v>
      </c>
      <c r="W28" t="s">
        <v>43254</v>
      </c>
      <c r="X28" t="str">
        <f t="shared" si="0"/>
        <v>A SARS-CoV-2 E and human PPI that has an interactor of E from SARS-CoV-2 and another interactor of WWP2 from human.</v>
      </c>
    </row>
    <row r="29" spans="1:24" x14ac:dyDescent="0.2">
      <c r="A29" t="s">
        <v>63</v>
      </c>
      <c r="B29" t="s">
        <v>64</v>
      </c>
      <c r="C29" t="s">
        <v>65</v>
      </c>
      <c r="D29" t="s">
        <v>66</v>
      </c>
      <c r="E29" t="s">
        <v>166</v>
      </c>
      <c r="F29" t="s">
        <v>5</v>
      </c>
      <c r="G29" t="s">
        <v>167</v>
      </c>
      <c r="H29" t="s">
        <v>6</v>
      </c>
      <c r="I29" t="s">
        <v>168</v>
      </c>
      <c r="J29">
        <v>2697049</v>
      </c>
      <c r="K29">
        <v>9606</v>
      </c>
      <c r="L29" t="s">
        <v>7</v>
      </c>
      <c r="M29" t="s">
        <v>70</v>
      </c>
      <c r="N29" t="s">
        <v>71</v>
      </c>
      <c r="O29" t="s">
        <v>72</v>
      </c>
      <c r="P29" t="s">
        <v>31</v>
      </c>
      <c r="Q29" t="s">
        <v>32</v>
      </c>
      <c r="R29" t="s">
        <v>98</v>
      </c>
      <c r="S29" t="s">
        <v>169</v>
      </c>
      <c r="U29" t="s">
        <v>15</v>
      </c>
      <c r="V29" t="s">
        <v>75</v>
      </c>
      <c r="W29" t="s">
        <v>43254</v>
      </c>
      <c r="X29" t="str">
        <f t="shared" si="0"/>
        <v>A SARS-CoV-2 E and human PPI that has an interactor of E from SARS-CoV-2 and another interactor of SLC33A1 from human.</v>
      </c>
    </row>
    <row r="30" spans="1:24" x14ac:dyDescent="0.2">
      <c r="A30" t="s">
        <v>63</v>
      </c>
      <c r="B30" t="s">
        <v>64</v>
      </c>
      <c r="C30" t="s">
        <v>65</v>
      </c>
      <c r="D30" t="s">
        <v>66</v>
      </c>
      <c r="E30" t="s">
        <v>170</v>
      </c>
      <c r="F30" t="s">
        <v>5</v>
      </c>
      <c r="G30" t="s">
        <v>171</v>
      </c>
      <c r="H30" t="s">
        <v>6</v>
      </c>
      <c r="I30" t="s">
        <v>172</v>
      </c>
      <c r="J30">
        <v>2697049</v>
      </c>
      <c r="K30">
        <v>9606</v>
      </c>
      <c r="L30" t="s">
        <v>7</v>
      </c>
      <c r="M30" t="s">
        <v>70</v>
      </c>
      <c r="N30" t="s">
        <v>71</v>
      </c>
      <c r="O30" t="s">
        <v>72</v>
      </c>
      <c r="P30" t="s">
        <v>31</v>
      </c>
      <c r="Q30" t="s">
        <v>32</v>
      </c>
      <c r="R30" t="s">
        <v>141</v>
      </c>
      <c r="S30" t="s">
        <v>173</v>
      </c>
      <c r="U30" t="s">
        <v>15</v>
      </c>
      <c r="V30" t="s">
        <v>75</v>
      </c>
      <c r="W30" t="s">
        <v>43254</v>
      </c>
      <c r="X30" t="str">
        <f t="shared" si="0"/>
        <v>A SARS-CoV-2 E and human PPI that has an interactor of E from SARS-CoV-2 and another interactor of IPO5 from human.</v>
      </c>
    </row>
    <row r="31" spans="1:24" x14ac:dyDescent="0.2">
      <c r="A31" t="s">
        <v>63</v>
      </c>
      <c r="B31" t="s">
        <v>64</v>
      </c>
      <c r="C31" t="s">
        <v>65</v>
      </c>
      <c r="D31" t="s">
        <v>66</v>
      </c>
      <c r="E31" t="s">
        <v>174</v>
      </c>
      <c r="F31" t="s">
        <v>5</v>
      </c>
      <c r="G31" t="s">
        <v>175</v>
      </c>
      <c r="H31" t="s">
        <v>6</v>
      </c>
      <c r="I31" t="s">
        <v>176</v>
      </c>
      <c r="J31">
        <v>2697049</v>
      </c>
      <c r="K31">
        <v>9606</v>
      </c>
      <c r="L31" t="s">
        <v>7</v>
      </c>
      <c r="M31" t="s">
        <v>70</v>
      </c>
      <c r="N31" t="s">
        <v>71</v>
      </c>
      <c r="O31" t="s">
        <v>72</v>
      </c>
      <c r="P31" t="s">
        <v>31</v>
      </c>
      <c r="Q31" t="s">
        <v>32</v>
      </c>
      <c r="R31" t="s">
        <v>177</v>
      </c>
      <c r="S31" t="s">
        <v>178</v>
      </c>
      <c r="U31" t="s">
        <v>15</v>
      </c>
      <c r="V31" t="s">
        <v>75</v>
      </c>
      <c r="W31" t="s">
        <v>43254</v>
      </c>
      <c r="X31" t="str">
        <f t="shared" si="0"/>
        <v>A SARS-CoV-2 E and human PPI that has an interactor of E from SARS-CoV-2 and another interactor of BTN3A3 from human.</v>
      </c>
    </row>
    <row r="32" spans="1:24" x14ac:dyDescent="0.2">
      <c r="A32" t="s">
        <v>63</v>
      </c>
      <c r="B32" t="s">
        <v>64</v>
      </c>
      <c r="C32" t="s">
        <v>65</v>
      </c>
      <c r="D32" t="s">
        <v>66</v>
      </c>
      <c r="E32" t="s">
        <v>179</v>
      </c>
      <c r="F32" t="s">
        <v>5</v>
      </c>
      <c r="G32" t="s">
        <v>180</v>
      </c>
      <c r="H32" t="s">
        <v>6</v>
      </c>
      <c r="I32" t="s">
        <v>181</v>
      </c>
      <c r="J32">
        <v>2697049</v>
      </c>
      <c r="K32">
        <v>9606</v>
      </c>
      <c r="L32" t="s">
        <v>7</v>
      </c>
      <c r="M32" t="s">
        <v>70</v>
      </c>
      <c r="N32" t="s">
        <v>71</v>
      </c>
      <c r="O32" t="s">
        <v>72</v>
      </c>
      <c r="P32" t="s">
        <v>31</v>
      </c>
      <c r="Q32" t="s">
        <v>32</v>
      </c>
      <c r="R32" t="s">
        <v>89</v>
      </c>
      <c r="S32" t="s">
        <v>182</v>
      </c>
      <c r="U32" t="s">
        <v>15</v>
      </c>
      <c r="V32" t="s">
        <v>75</v>
      </c>
      <c r="W32" t="s">
        <v>43254</v>
      </c>
      <c r="X32" t="str">
        <f t="shared" si="0"/>
        <v>A SARS-CoV-2 E and human PPI that has an interactor of E from SARS-CoV-2 and another interactor of FAAH from human.</v>
      </c>
    </row>
    <row r="33" spans="1:24" x14ac:dyDescent="0.2">
      <c r="A33" t="s">
        <v>63</v>
      </c>
      <c r="B33" t="s">
        <v>64</v>
      </c>
      <c r="C33" t="s">
        <v>65</v>
      </c>
      <c r="D33" t="s">
        <v>66</v>
      </c>
      <c r="E33" t="s">
        <v>183</v>
      </c>
      <c r="F33" t="s">
        <v>5</v>
      </c>
      <c r="G33" t="s">
        <v>184</v>
      </c>
      <c r="H33" t="s">
        <v>6</v>
      </c>
      <c r="I33" t="s">
        <v>185</v>
      </c>
      <c r="J33">
        <v>2697049</v>
      </c>
      <c r="K33">
        <v>9606</v>
      </c>
      <c r="L33" t="s">
        <v>7</v>
      </c>
      <c r="M33" t="s">
        <v>70</v>
      </c>
      <c r="N33" t="s">
        <v>71</v>
      </c>
      <c r="O33" t="s">
        <v>72</v>
      </c>
      <c r="P33" t="s">
        <v>31</v>
      </c>
      <c r="Q33" t="s">
        <v>32</v>
      </c>
      <c r="R33" t="s">
        <v>79</v>
      </c>
      <c r="S33" t="s">
        <v>186</v>
      </c>
      <c r="U33" t="s">
        <v>15</v>
      </c>
      <c r="V33" t="s">
        <v>75</v>
      </c>
      <c r="W33" t="s">
        <v>43254</v>
      </c>
      <c r="X33" t="str">
        <f t="shared" si="0"/>
        <v>A SARS-CoV-2 E and human PPI that has an interactor of E from SARS-CoV-2 and another interactor of EBAG9 from human.</v>
      </c>
    </row>
    <row r="34" spans="1:24" x14ac:dyDescent="0.2">
      <c r="A34" t="s">
        <v>63</v>
      </c>
      <c r="B34" t="s">
        <v>64</v>
      </c>
      <c r="C34" t="s">
        <v>65</v>
      </c>
      <c r="D34" t="s">
        <v>66</v>
      </c>
      <c r="E34" t="s">
        <v>187</v>
      </c>
      <c r="F34" t="s">
        <v>5</v>
      </c>
      <c r="G34" t="s">
        <v>188</v>
      </c>
      <c r="H34" t="s">
        <v>6</v>
      </c>
      <c r="I34" t="s">
        <v>189</v>
      </c>
      <c r="J34">
        <v>2697049</v>
      </c>
      <c r="K34">
        <v>9606</v>
      </c>
      <c r="L34" t="s">
        <v>7</v>
      </c>
      <c r="M34" t="s">
        <v>70</v>
      </c>
      <c r="N34" t="s">
        <v>190</v>
      </c>
      <c r="O34" t="s">
        <v>191</v>
      </c>
      <c r="P34" t="s">
        <v>10</v>
      </c>
      <c r="Q34" t="s">
        <v>11</v>
      </c>
      <c r="R34" t="s">
        <v>192</v>
      </c>
      <c r="S34" t="s">
        <v>193</v>
      </c>
      <c r="U34" t="s">
        <v>15</v>
      </c>
      <c r="V34" t="s">
        <v>75</v>
      </c>
      <c r="W34" t="s">
        <v>43254</v>
      </c>
      <c r="X34" t="str">
        <f t="shared" si="0"/>
        <v>A SARS-CoV-2 E and human PPI that has an interactor of E from SARS-CoV-2 and another interactor of SDCBP from human.</v>
      </c>
    </row>
    <row r="35" spans="1:24" x14ac:dyDescent="0.2">
      <c r="A35" t="s">
        <v>63</v>
      </c>
      <c r="B35" t="s">
        <v>64</v>
      </c>
      <c r="C35" t="s">
        <v>65</v>
      </c>
      <c r="D35" t="s">
        <v>66</v>
      </c>
      <c r="E35" t="s">
        <v>194</v>
      </c>
      <c r="F35" t="s">
        <v>5</v>
      </c>
      <c r="G35" t="s">
        <v>195</v>
      </c>
      <c r="H35" t="s">
        <v>6</v>
      </c>
      <c r="I35" t="s">
        <v>196</v>
      </c>
      <c r="J35">
        <v>2697049</v>
      </c>
      <c r="K35">
        <v>9606</v>
      </c>
      <c r="L35" t="s">
        <v>7</v>
      </c>
      <c r="M35" t="s">
        <v>70</v>
      </c>
      <c r="N35" t="s">
        <v>139</v>
      </c>
      <c r="O35" t="s">
        <v>140</v>
      </c>
      <c r="P35" t="s">
        <v>31</v>
      </c>
      <c r="Q35" t="s">
        <v>32</v>
      </c>
      <c r="R35" t="s">
        <v>141</v>
      </c>
      <c r="S35" t="s">
        <v>197</v>
      </c>
      <c r="T35" t="s">
        <v>198</v>
      </c>
      <c r="U35" t="s">
        <v>15</v>
      </c>
      <c r="V35" t="s">
        <v>75</v>
      </c>
      <c r="W35" t="s">
        <v>43254</v>
      </c>
      <c r="X35" t="str">
        <f t="shared" si="0"/>
        <v>A SARS-CoV-2 E and human PPI that has an interactor of E from SARS-CoV-2 and another interactor of NOP56 from human.</v>
      </c>
    </row>
    <row r="36" spans="1:24" x14ac:dyDescent="0.2">
      <c r="A36" t="s">
        <v>63</v>
      </c>
      <c r="B36" t="s">
        <v>64</v>
      </c>
      <c r="C36" t="s">
        <v>65</v>
      </c>
      <c r="D36" t="s">
        <v>66</v>
      </c>
      <c r="E36" t="s">
        <v>199</v>
      </c>
      <c r="F36" t="s">
        <v>5</v>
      </c>
      <c r="G36" t="s">
        <v>200</v>
      </c>
      <c r="H36" t="s">
        <v>6</v>
      </c>
      <c r="I36" t="s">
        <v>201</v>
      </c>
      <c r="J36">
        <v>2697049</v>
      </c>
      <c r="K36">
        <v>9606</v>
      </c>
      <c r="L36" t="s">
        <v>7</v>
      </c>
      <c r="M36" t="s">
        <v>70</v>
      </c>
      <c r="N36" t="s">
        <v>71</v>
      </c>
      <c r="O36" t="s">
        <v>72</v>
      </c>
      <c r="P36" t="s">
        <v>31</v>
      </c>
      <c r="Q36" t="s">
        <v>32</v>
      </c>
      <c r="R36" t="s">
        <v>141</v>
      </c>
      <c r="S36" t="s">
        <v>202</v>
      </c>
      <c r="U36" t="s">
        <v>15</v>
      </c>
      <c r="V36" t="s">
        <v>75</v>
      </c>
      <c r="W36" t="s">
        <v>43254</v>
      </c>
      <c r="X36" t="str">
        <f t="shared" si="0"/>
        <v>A SARS-CoV-2 E and human PPI that has an interactor of E from SARS-CoV-2 and another interactor of DDX3X from human.</v>
      </c>
    </row>
    <row r="37" spans="1:24" x14ac:dyDescent="0.2">
      <c r="A37" t="s">
        <v>63</v>
      </c>
      <c r="B37" t="s">
        <v>64</v>
      </c>
      <c r="C37" t="s">
        <v>65</v>
      </c>
      <c r="D37" t="s">
        <v>66</v>
      </c>
      <c r="E37" t="s">
        <v>203</v>
      </c>
      <c r="F37" t="s">
        <v>5</v>
      </c>
      <c r="G37" t="s">
        <v>204</v>
      </c>
      <c r="H37" t="s">
        <v>6</v>
      </c>
      <c r="I37" t="s">
        <v>205</v>
      </c>
      <c r="J37">
        <v>2697049</v>
      </c>
      <c r="K37">
        <v>9606</v>
      </c>
      <c r="L37" t="s">
        <v>7</v>
      </c>
      <c r="M37" t="s">
        <v>70</v>
      </c>
      <c r="N37" t="s">
        <v>71</v>
      </c>
      <c r="O37" t="s">
        <v>72</v>
      </c>
      <c r="P37" t="s">
        <v>31</v>
      </c>
      <c r="Q37" t="s">
        <v>32</v>
      </c>
      <c r="R37" t="s">
        <v>103</v>
      </c>
      <c r="S37" t="s">
        <v>206</v>
      </c>
      <c r="U37" t="s">
        <v>15</v>
      </c>
      <c r="V37" t="s">
        <v>75</v>
      </c>
      <c r="W37" t="s">
        <v>43254</v>
      </c>
      <c r="X37" t="str">
        <f t="shared" si="0"/>
        <v>A SARS-CoV-2 E and human PPI that has an interactor of E from SARS-CoV-2 and another interactor of NME4 from human.</v>
      </c>
    </row>
    <row r="38" spans="1:24" x14ac:dyDescent="0.2">
      <c r="A38" t="s">
        <v>63</v>
      </c>
      <c r="B38" t="s">
        <v>64</v>
      </c>
      <c r="C38" t="s">
        <v>65</v>
      </c>
      <c r="D38" t="s">
        <v>66</v>
      </c>
      <c r="E38" t="s">
        <v>207</v>
      </c>
      <c r="F38" t="s">
        <v>5</v>
      </c>
      <c r="G38" t="s">
        <v>208</v>
      </c>
      <c r="H38" t="s">
        <v>6</v>
      </c>
      <c r="I38" t="s">
        <v>209</v>
      </c>
      <c r="J38">
        <v>2697049</v>
      </c>
      <c r="K38">
        <v>9606</v>
      </c>
      <c r="L38" t="s">
        <v>7</v>
      </c>
      <c r="M38" t="s">
        <v>70</v>
      </c>
      <c r="N38" t="s">
        <v>71</v>
      </c>
      <c r="O38" t="s">
        <v>72</v>
      </c>
      <c r="P38" t="s">
        <v>31</v>
      </c>
      <c r="Q38" t="s">
        <v>32</v>
      </c>
      <c r="R38" t="s">
        <v>98</v>
      </c>
      <c r="S38" t="s">
        <v>210</v>
      </c>
      <c r="U38" t="s">
        <v>15</v>
      </c>
      <c r="V38" t="s">
        <v>75</v>
      </c>
      <c r="W38" t="s">
        <v>43254</v>
      </c>
      <c r="X38" t="str">
        <f t="shared" si="0"/>
        <v>A SARS-CoV-2 E and human PPI that has an interactor of E from SARS-CoV-2 and another interactor of SCD from human.</v>
      </c>
    </row>
    <row r="39" spans="1:24" x14ac:dyDescent="0.2">
      <c r="A39" t="s">
        <v>63</v>
      </c>
      <c r="B39" t="s">
        <v>64</v>
      </c>
      <c r="C39" t="s">
        <v>65</v>
      </c>
      <c r="D39" t="s">
        <v>66</v>
      </c>
      <c r="E39" t="s">
        <v>211</v>
      </c>
      <c r="F39" t="s">
        <v>5</v>
      </c>
      <c r="G39" t="s">
        <v>212</v>
      </c>
      <c r="H39" t="s">
        <v>6</v>
      </c>
      <c r="I39" t="s">
        <v>213</v>
      </c>
      <c r="J39">
        <v>2697049</v>
      </c>
      <c r="K39">
        <v>9606</v>
      </c>
      <c r="L39" t="s">
        <v>7</v>
      </c>
      <c r="M39" t="s">
        <v>70</v>
      </c>
      <c r="N39" t="s">
        <v>71</v>
      </c>
      <c r="O39" t="s">
        <v>72</v>
      </c>
      <c r="P39" t="s">
        <v>31</v>
      </c>
      <c r="Q39" t="s">
        <v>32</v>
      </c>
      <c r="R39" t="s">
        <v>79</v>
      </c>
      <c r="S39" t="s">
        <v>214</v>
      </c>
      <c r="U39" t="s">
        <v>15</v>
      </c>
      <c r="V39" t="s">
        <v>75</v>
      </c>
      <c r="W39" t="s">
        <v>43254</v>
      </c>
      <c r="X39" t="str">
        <f t="shared" si="0"/>
        <v>A SARS-CoV-2 E and human PPI that has an interactor of E from SARS-CoV-2 and another interactor of C2CD2L from human.</v>
      </c>
    </row>
    <row r="40" spans="1:24" x14ac:dyDescent="0.2">
      <c r="A40" t="s">
        <v>63</v>
      </c>
      <c r="B40" t="s">
        <v>64</v>
      </c>
      <c r="C40" t="s">
        <v>65</v>
      </c>
      <c r="D40" t="s">
        <v>66</v>
      </c>
      <c r="E40" t="s">
        <v>215</v>
      </c>
      <c r="F40" t="s">
        <v>5</v>
      </c>
      <c r="G40" t="s">
        <v>216</v>
      </c>
      <c r="H40" t="s">
        <v>6</v>
      </c>
      <c r="I40" t="s">
        <v>217</v>
      </c>
      <c r="J40">
        <v>2697049</v>
      </c>
      <c r="K40">
        <v>9606</v>
      </c>
      <c r="L40" t="s">
        <v>7</v>
      </c>
      <c r="M40" t="s">
        <v>70</v>
      </c>
      <c r="N40" t="s">
        <v>71</v>
      </c>
      <c r="O40" t="s">
        <v>72</v>
      </c>
      <c r="P40" t="s">
        <v>31</v>
      </c>
      <c r="Q40" t="s">
        <v>32</v>
      </c>
      <c r="R40" t="s">
        <v>89</v>
      </c>
      <c r="S40" t="s">
        <v>218</v>
      </c>
      <c r="U40" t="s">
        <v>15</v>
      </c>
      <c r="V40" t="s">
        <v>75</v>
      </c>
      <c r="W40" t="s">
        <v>43254</v>
      </c>
      <c r="X40" t="str">
        <f t="shared" si="0"/>
        <v>A SARS-CoV-2 E and human PPI that has an interactor of E from SARS-CoV-2 and another interactor of ASTN1 from human.</v>
      </c>
    </row>
    <row r="41" spans="1:24" x14ac:dyDescent="0.2">
      <c r="A41" t="s">
        <v>63</v>
      </c>
      <c r="B41" t="s">
        <v>64</v>
      </c>
      <c r="C41" t="s">
        <v>65</v>
      </c>
      <c r="D41" t="s">
        <v>66</v>
      </c>
      <c r="E41" t="s">
        <v>219</v>
      </c>
      <c r="F41" t="s">
        <v>5</v>
      </c>
      <c r="G41" t="s">
        <v>220</v>
      </c>
      <c r="H41" t="s">
        <v>6</v>
      </c>
      <c r="I41" t="s">
        <v>221</v>
      </c>
      <c r="J41">
        <v>2697049</v>
      </c>
      <c r="K41">
        <v>9606</v>
      </c>
      <c r="L41" t="s">
        <v>7</v>
      </c>
      <c r="M41" t="s">
        <v>70</v>
      </c>
      <c r="N41" t="s">
        <v>71</v>
      </c>
      <c r="O41" t="s">
        <v>72</v>
      </c>
      <c r="P41" t="s">
        <v>31</v>
      </c>
      <c r="Q41" t="s">
        <v>32</v>
      </c>
      <c r="R41" t="s">
        <v>141</v>
      </c>
      <c r="S41" t="s">
        <v>222</v>
      </c>
      <c r="U41" t="s">
        <v>15</v>
      </c>
      <c r="V41" t="s">
        <v>75</v>
      </c>
      <c r="W41" t="s">
        <v>43254</v>
      </c>
      <c r="X41" t="str">
        <f t="shared" si="0"/>
        <v>A SARS-CoV-2 E and human PPI that has an interactor of E from SARS-CoV-2 and another interactor of ABLIM1 from human.</v>
      </c>
    </row>
    <row r="42" spans="1:24" x14ac:dyDescent="0.2">
      <c r="A42" t="s">
        <v>63</v>
      </c>
      <c r="B42" t="s">
        <v>64</v>
      </c>
      <c r="C42" t="s">
        <v>65</v>
      </c>
      <c r="D42" t="s">
        <v>66</v>
      </c>
      <c r="E42" t="s">
        <v>223</v>
      </c>
      <c r="F42" t="s">
        <v>5</v>
      </c>
      <c r="G42" t="s">
        <v>224</v>
      </c>
      <c r="H42" t="s">
        <v>6</v>
      </c>
      <c r="I42" t="s">
        <v>225</v>
      </c>
      <c r="J42">
        <v>2697049</v>
      </c>
      <c r="K42">
        <v>9606</v>
      </c>
      <c r="L42" t="s">
        <v>7</v>
      </c>
      <c r="M42" t="s">
        <v>70</v>
      </c>
      <c r="N42" t="s">
        <v>71</v>
      </c>
      <c r="O42" t="s">
        <v>72</v>
      </c>
      <c r="P42" t="s">
        <v>31</v>
      </c>
      <c r="Q42" t="s">
        <v>32</v>
      </c>
      <c r="R42" t="s">
        <v>79</v>
      </c>
      <c r="S42" t="s">
        <v>226</v>
      </c>
      <c r="U42" t="s">
        <v>15</v>
      </c>
      <c r="V42" t="s">
        <v>75</v>
      </c>
      <c r="W42" t="s">
        <v>43254</v>
      </c>
      <c r="X42" t="str">
        <f t="shared" si="0"/>
        <v>A SARS-CoV-2 E and human PPI that has an interactor of E from SARS-CoV-2 and another interactor of GOSR2 from human.</v>
      </c>
    </row>
    <row r="43" spans="1:24" x14ac:dyDescent="0.2">
      <c r="A43" t="s">
        <v>63</v>
      </c>
      <c r="B43" t="s">
        <v>64</v>
      </c>
      <c r="C43" t="s">
        <v>65</v>
      </c>
      <c r="D43" t="s">
        <v>66</v>
      </c>
      <c r="E43" t="s">
        <v>227</v>
      </c>
      <c r="F43" t="s">
        <v>5</v>
      </c>
      <c r="G43" t="s">
        <v>228</v>
      </c>
      <c r="H43" t="s">
        <v>6</v>
      </c>
      <c r="I43" t="s">
        <v>229</v>
      </c>
      <c r="J43">
        <v>2697049</v>
      </c>
      <c r="K43">
        <v>9606</v>
      </c>
      <c r="L43" t="s">
        <v>7</v>
      </c>
      <c r="M43" t="s">
        <v>70</v>
      </c>
      <c r="N43" t="s">
        <v>71</v>
      </c>
      <c r="O43" t="s">
        <v>72</v>
      </c>
      <c r="P43" t="s">
        <v>31</v>
      </c>
      <c r="Q43" t="s">
        <v>32</v>
      </c>
      <c r="R43" t="s">
        <v>89</v>
      </c>
      <c r="S43" t="s">
        <v>230</v>
      </c>
      <c r="U43" t="s">
        <v>15</v>
      </c>
      <c r="V43" t="s">
        <v>75</v>
      </c>
      <c r="W43" t="s">
        <v>43254</v>
      </c>
      <c r="X43" t="str">
        <f t="shared" si="0"/>
        <v>A SARS-CoV-2 E and human PPI that has an interactor of E from SARS-CoV-2 and another interactor of STX16 from human.</v>
      </c>
    </row>
    <row r="44" spans="1:24" x14ac:dyDescent="0.2">
      <c r="A44" t="s">
        <v>63</v>
      </c>
      <c r="B44" t="s">
        <v>64</v>
      </c>
      <c r="C44" t="s">
        <v>65</v>
      </c>
      <c r="D44" t="s">
        <v>66</v>
      </c>
      <c r="E44" t="s">
        <v>231</v>
      </c>
      <c r="F44" t="s">
        <v>5</v>
      </c>
      <c r="G44" t="s">
        <v>232</v>
      </c>
      <c r="H44" t="s">
        <v>6</v>
      </c>
      <c r="I44" t="s">
        <v>233</v>
      </c>
      <c r="J44">
        <v>2697049</v>
      </c>
      <c r="K44">
        <v>9606</v>
      </c>
      <c r="L44" t="s">
        <v>7</v>
      </c>
      <c r="M44" t="s">
        <v>70</v>
      </c>
      <c r="N44" t="s">
        <v>71</v>
      </c>
      <c r="O44" t="s">
        <v>72</v>
      </c>
      <c r="P44" t="s">
        <v>31</v>
      </c>
      <c r="Q44" t="s">
        <v>32</v>
      </c>
      <c r="R44" t="s">
        <v>79</v>
      </c>
      <c r="S44" t="s">
        <v>234</v>
      </c>
      <c r="U44" t="s">
        <v>15</v>
      </c>
      <c r="V44" t="s">
        <v>75</v>
      </c>
      <c r="W44" t="s">
        <v>43254</v>
      </c>
      <c r="X44" t="str">
        <f t="shared" si="0"/>
        <v>A SARS-CoV-2 E and human PPI that has an interactor of E from SARS-CoV-2 and another interactor of EI24 from human.</v>
      </c>
    </row>
    <row r="45" spans="1:24" x14ac:dyDescent="0.2">
      <c r="A45" t="s">
        <v>63</v>
      </c>
      <c r="B45" t="s">
        <v>64</v>
      </c>
      <c r="C45" t="s">
        <v>65</v>
      </c>
      <c r="D45" t="s">
        <v>66</v>
      </c>
      <c r="E45" t="s">
        <v>235</v>
      </c>
      <c r="F45" t="s">
        <v>5</v>
      </c>
      <c r="G45" t="s">
        <v>236</v>
      </c>
      <c r="H45" t="s">
        <v>6</v>
      </c>
      <c r="I45" t="s">
        <v>237</v>
      </c>
      <c r="J45">
        <v>2697049</v>
      </c>
      <c r="K45">
        <v>9606</v>
      </c>
      <c r="L45" t="s">
        <v>7</v>
      </c>
      <c r="M45" t="s">
        <v>70</v>
      </c>
      <c r="N45" t="s">
        <v>71</v>
      </c>
      <c r="O45" t="s">
        <v>72</v>
      </c>
      <c r="P45" t="s">
        <v>31</v>
      </c>
      <c r="Q45" t="s">
        <v>32</v>
      </c>
      <c r="R45" t="s">
        <v>84</v>
      </c>
      <c r="S45" t="s">
        <v>238</v>
      </c>
      <c r="U45" t="s">
        <v>15</v>
      </c>
      <c r="V45" t="s">
        <v>75</v>
      </c>
      <c r="W45" t="s">
        <v>43254</v>
      </c>
      <c r="X45" t="str">
        <f t="shared" si="0"/>
        <v>A SARS-CoV-2 E and human PPI that has an interactor of E from SARS-CoV-2 and another interactor of TP53I11 from human.</v>
      </c>
    </row>
    <row r="46" spans="1:24" x14ac:dyDescent="0.2">
      <c r="A46" t="s">
        <v>63</v>
      </c>
      <c r="B46" t="s">
        <v>64</v>
      </c>
      <c r="C46" t="s">
        <v>65</v>
      </c>
      <c r="D46" t="s">
        <v>66</v>
      </c>
      <c r="E46" t="s">
        <v>239</v>
      </c>
      <c r="F46" t="s">
        <v>5</v>
      </c>
      <c r="G46" t="s">
        <v>240</v>
      </c>
      <c r="H46" t="s">
        <v>6</v>
      </c>
      <c r="I46" t="s">
        <v>241</v>
      </c>
      <c r="J46">
        <v>2697049</v>
      </c>
      <c r="K46">
        <v>9606</v>
      </c>
      <c r="L46" t="s">
        <v>7</v>
      </c>
      <c r="M46" t="s">
        <v>70</v>
      </c>
      <c r="N46" t="s">
        <v>71</v>
      </c>
      <c r="O46" t="s">
        <v>72</v>
      </c>
      <c r="P46" t="s">
        <v>31</v>
      </c>
      <c r="Q46" t="s">
        <v>32</v>
      </c>
      <c r="R46" t="s">
        <v>103</v>
      </c>
      <c r="S46" t="s">
        <v>242</v>
      </c>
      <c r="U46" t="s">
        <v>15</v>
      </c>
      <c r="V46" t="s">
        <v>75</v>
      </c>
      <c r="W46" t="s">
        <v>43254</v>
      </c>
      <c r="X46" t="str">
        <f t="shared" si="0"/>
        <v>A SARS-CoV-2 E and human PPI that has an interactor of E from SARS-CoV-2 and another interactor of CDIPT from human.</v>
      </c>
    </row>
    <row r="47" spans="1:24" x14ac:dyDescent="0.2">
      <c r="A47" t="s">
        <v>63</v>
      </c>
      <c r="B47" t="s">
        <v>64</v>
      </c>
      <c r="C47" t="s">
        <v>65</v>
      </c>
      <c r="D47" t="s">
        <v>66</v>
      </c>
      <c r="E47" t="s">
        <v>243</v>
      </c>
      <c r="F47" t="s">
        <v>5</v>
      </c>
      <c r="G47" t="s">
        <v>244</v>
      </c>
      <c r="H47" t="s">
        <v>6</v>
      </c>
      <c r="I47" t="s">
        <v>245</v>
      </c>
      <c r="J47">
        <v>2697049</v>
      </c>
      <c r="K47">
        <v>9606</v>
      </c>
      <c r="L47" t="s">
        <v>7</v>
      </c>
      <c r="M47" t="s">
        <v>70</v>
      </c>
      <c r="N47" t="s">
        <v>71</v>
      </c>
      <c r="O47" t="s">
        <v>72</v>
      </c>
      <c r="P47" t="s">
        <v>31</v>
      </c>
      <c r="Q47" t="s">
        <v>32</v>
      </c>
      <c r="R47" t="s">
        <v>103</v>
      </c>
      <c r="S47" t="s">
        <v>246</v>
      </c>
      <c r="U47" t="s">
        <v>15</v>
      </c>
      <c r="V47" t="s">
        <v>75</v>
      </c>
      <c r="W47" t="s">
        <v>43254</v>
      </c>
      <c r="X47" t="str">
        <f t="shared" si="0"/>
        <v>A SARS-CoV-2 E and human PPI that has an interactor of E from SARS-CoV-2 and another interactor of PRMT5 from human.</v>
      </c>
    </row>
    <row r="48" spans="1:24" x14ac:dyDescent="0.2">
      <c r="A48" t="s">
        <v>63</v>
      </c>
      <c r="B48" t="s">
        <v>64</v>
      </c>
      <c r="C48" t="s">
        <v>65</v>
      </c>
      <c r="D48" t="s">
        <v>66</v>
      </c>
      <c r="E48" t="s">
        <v>247</v>
      </c>
      <c r="F48" t="s">
        <v>5</v>
      </c>
      <c r="G48" t="s">
        <v>248</v>
      </c>
      <c r="H48" t="s">
        <v>6</v>
      </c>
      <c r="I48" t="s">
        <v>249</v>
      </c>
      <c r="J48">
        <v>2697049</v>
      </c>
      <c r="K48">
        <v>9606</v>
      </c>
      <c r="L48" t="s">
        <v>7</v>
      </c>
      <c r="M48" t="s">
        <v>70</v>
      </c>
      <c r="N48" t="s">
        <v>116</v>
      </c>
      <c r="O48" t="s">
        <v>117</v>
      </c>
      <c r="P48" t="s">
        <v>10</v>
      </c>
      <c r="Q48" t="s">
        <v>11</v>
      </c>
      <c r="R48" t="s">
        <v>250</v>
      </c>
      <c r="S48" t="s">
        <v>251</v>
      </c>
      <c r="T48" t="s">
        <v>252</v>
      </c>
      <c r="U48" t="s">
        <v>15</v>
      </c>
      <c r="V48" t="s">
        <v>75</v>
      </c>
      <c r="W48" t="s">
        <v>43254</v>
      </c>
      <c r="X48" t="str">
        <f t="shared" si="0"/>
        <v>A SARS-CoV-2 E and human PPI that has an interactor of E from SARS-CoV-2 and another interactor of SLC9A3R1 from human.</v>
      </c>
    </row>
    <row r="49" spans="1:24" x14ac:dyDescent="0.2">
      <c r="A49" t="s">
        <v>63</v>
      </c>
      <c r="B49" t="s">
        <v>64</v>
      </c>
      <c r="C49" t="s">
        <v>65</v>
      </c>
      <c r="D49" t="s">
        <v>66</v>
      </c>
      <c r="E49" t="s">
        <v>253</v>
      </c>
      <c r="F49" t="s">
        <v>5</v>
      </c>
      <c r="G49" t="s">
        <v>254</v>
      </c>
      <c r="H49" t="s">
        <v>6</v>
      </c>
      <c r="I49" t="s">
        <v>255</v>
      </c>
      <c r="J49">
        <v>2697049</v>
      </c>
      <c r="K49">
        <v>9606</v>
      </c>
      <c r="L49" t="s">
        <v>7</v>
      </c>
      <c r="M49" t="s">
        <v>70</v>
      </c>
      <c r="N49" t="s">
        <v>71</v>
      </c>
      <c r="O49" t="s">
        <v>72</v>
      </c>
      <c r="P49" t="s">
        <v>31</v>
      </c>
      <c r="Q49" t="s">
        <v>32</v>
      </c>
      <c r="R49" t="s">
        <v>103</v>
      </c>
      <c r="S49" t="s">
        <v>256</v>
      </c>
      <c r="U49" t="s">
        <v>15</v>
      </c>
      <c r="V49" t="s">
        <v>75</v>
      </c>
      <c r="W49" t="s">
        <v>43254</v>
      </c>
      <c r="X49" t="str">
        <f t="shared" si="0"/>
        <v>A SARS-CoV-2 E and human PPI that has an interactor of E from SARS-CoV-2 and another interactor of MGST3 from human.</v>
      </c>
    </row>
    <row r="50" spans="1:24" x14ac:dyDescent="0.2">
      <c r="A50" t="s">
        <v>63</v>
      </c>
      <c r="B50" t="s">
        <v>64</v>
      </c>
      <c r="C50" t="s">
        <v>65</v>
      </c>
      <c r="D50" t="s">
        <v>66</v>
      </c>
      <c r="E50" t="s">
        <v>257</v>
      </c>
      <c r="F50" t="s">
        <v>5</v>
      </c>
      <c r="G50" t="s">
        <v>258</v>
      </c>
      <c r="H50" t="s">
        <v>6</v>
      </c>
      <c r="I50" t="s">
        <v>259</v>
      </c>
      <c r="J50">
        <v>2697049</v>
      </c>
      <c r="K50">
        <v>9606</v>
      </c>
      <c r="L50" t="s">
        <v>7</v>
      </c>
      <c r="M50" t="s">
        <v>70</v>
      </c>
      <c r="N50" t="s">
        <v>71</v>
      </c>
      <c r="O50" t="s">
        <v>72</v>
      </c>
      <c r="P50" t="s">
        <v>31</v>
      </c>
      <c r="Q50" t="s">
        <v>32</v>
      </c>
      <c r="R50" t="s">
        <v>98</v>
      </c>
      <c r="S50" t="s">
        <v>260</v>
      </c>
      <c r="U50" t="s">
        <v>15</v>
      </c>
      <c r="V50" t="s">
        <v>75</v>
      </c>
      <c r="W50" t="s">
        <v>43254</v>
      </c>
      <c r="X50" t="str">
        <f t="shared" si="0"/>
        <v>A SARS-CoV-2 E and human PPI that has an interactor of E from SARS-CoV-2 and another interactor of RAB29 from human.</v>
      </c>
    </row>
    <row r="51" spans="1:24" x14ac:dyDescent="0.2">
      <c r="A51" t="s">
        <v>63</v>
      </c>
      <c r="B51" t="s">
        <v>64</v>
      </c>
      <c r="C51" t="s">
        <v>65</v>
      </c>
      <c r="D51" t="s">
        <v>66</v>
      </c>
      <c r="E51" t="s">
        <v>261</v>
      </c>
      <c r="F51" t="s">
        <v>5</v>
      </c>
      <c r="G51" t="s">
        <v>262</v>
      </c>
      <c r="H51" t="s">
        <v>6</v>
      </c>
      <c r="I51" t="s">
        <v>263</v>
      </c>
      <c r="J51">
        <v>2697049</v>
      </c>
      <c r="K51">
        <v>9606</v>
      </c>
      <c r="L51" t="s">
        <v>7</v>
      </c>
      <c r="M51" t="s">
        <v>70</v>
      </c>
      <c r="N51" t="s">
        <v>71</v>
      </c>
      <c r="O51" t="s">
        <v>72</v>
      </c>
      <c r="P51" t="s">
        <v>31</v>
      </c>
      <c r="Q51" t="s">
        <v>32</v>
      </c>
      <c r="R51" t="s">
        <v>98</v>
      </c>
      <c r="S51" t="s">
        <v>264</v>
      </c>
      <c r="U51" t="s">
        <v>15</v>
      </c>
      <c r="V51" t="s">
        <v>75</v>
      </c>
      <c r="W51" t="s">
        <v>43254</v>
      </c>
      <c r="X51" t="str">
        <f t="shared" si="0"/>
        <v>A SARS-CoV-2 E and human PPI that has an interactor of E from SARS-CoV-2 and another interactor of CLGN from human.</v>
      </c>
    </row>
    <row r="52" spans="1:24" x14ac:dyDescent="0.2">
      <c r="A52" t="s">
        <v>63</v>
      </c>
      <c r="B52" t="s">
        <v>64</v>
      </c>
      <c r="C52" t="s">
        <v>65</v>
      </c>
      <c r="D52" t="s">
        <v>66</v>
      </c>
      <c r="E52" t="s">
        <v>265</v>
      </c>
      <c r="F52" t="s">
        <v>5</v>
      </c>
      <c r="G52" t="s">
        <v>266</v>
      </c>
      <c r="H52" t="s">
        <v>6</v>
      </c>
      <c r="I52" t="s">
        <v>267</v>
      </c>
      <c r="J52">
        <v>2697049</v>
      </c>
      <c r="K52">
        <v>9606</v>
      </c>
      <c r="L52" t="s">
        <v>7</v>
      </c>
      <c r="M52" t="s">
        <v>70</v>
      </c>
      <c r="N52" t="s">
        <v>71</v>
      </c>
      <c r="O52" t="s">
        <v>72</v>
      </c>
      <c r="P52" t="s">
        <v>31</v>
      </c>
      <c r="Q52" t="s">
        <v>32</v>
      </c>
      <c r="R52" t="s">
        <v>141</v>
      </c>
      <c r="S52" t="s">
        <v>268</v>
      </c>
      <c r="T52" t="s">
        <v>198</v>
      </c>
      <c r="U52" t="s">
        <v>15</v>
      </c>
      <c r="V52" t="s">
        <v>75</v>
      </c>
      <c r="W52" t="s">
        <v>43254</v>
      </c>
      <c r="X52" t="str">
        <f t="shared" si="0"/>
        <v>A SARS-CoV-2 E and human PPI that has an interactor of E from SARS-CoV-2 and another interactor of XPO1 from human.</v>
      </c>
    </row>
    <row r="53" spans="1:24" x14ac:dyDescent="0.2">
      <c r="A53" t="s">
        <v>63</v>
      </c>
      <c r="B53" t="s">
        <v>64</v>
      </c>
      <c r="C53" t="s">
        <v>65</v>
      </c>
      <c r="D53" t="s">
        <v>66</v>
      </c>
      <c r="E53" t="s">
        <v>269</v>
      </c>
      <c r="F53" t="s">
        <v>5</v>
      </c>
      <c r="G53" t="s">
        <v>270</v>
      </c>
      <c r="H53" t="s">
        <v>6</v>
      </c>
      <c r="I53" t="s">
        <v>271</v>
      </c>
      <c r="J53">
        <v>2697049</v>
      </c>
      <c r="K53">
        <v>9606</v>
      </c>
      <c r="L53" t="s">
        <v>7</v>
      </c>
      <c r="M53" t="s">
        <v>70</v>
      </c>
      <c r="N53" t="s">
        <v>71</v>
      </c>
      <c r="O53" t="s">
        <v>72</v>
      </c>
      <c r="P53" t="s">
        <v>31</v>
      </c>
      <c r="Q53" t="s">
        <v>32</v>
      </c>
      <c r="R53" t="s">
        <v>89</v>
      </c>
      <c r="S53" t="s">
        <v>272</v>
      </c>
      <c r="U53" t="s">
        <v>15</v>
      </c>
      <c r="V53" t="s">
        <v>75</v>
      </c>
      <c r="W53" t="s">
        <v>43254</v>
      </c>
      <c r="X53" t="str">
        <f t="shared" si="0"/>
        <v>A SARS-CoV-2 E and human PPI that has an interactor of E from SARS-CoV-2 and another interactor of SEC16A from human.</v>
      </c>
    </row>
    <row r="54" spans="1:24" x14ac:dyDescent="0.2">
      <c r="A54" t="s">
        <v>63</v>
      </c>
      <c r="B54" t="s">
        <v>64</v>
      </c>
      <c r="C54" t="s">
        <v>65</v>
      </c>
      <c r="D54" t="s">
        <v>66</v>
      </c>
      <c r="E54" t="s">
        <v>273</v>
      </c>
      <c r="F54" t="s">
        <v>5</v>
      </c>
      <c r="G54" t="s">
        <v>274</v>
      </c>
      <c r="H54" t="s">
        <v>6</v>
      </c>
      <c r="I54" t="s">
        <v>275</v>
      </c>
      <c r="J54">
        <v>2697049</v>
      </c>
      <c r="K54">
        <v>9606</v>
      </c>
      <c r="L54" t="s">
        <v>7</v>
      </c>
      <c r="M54" t="s">
        <v>70</v>
      </c>
      <c r="N54" t="s">
        <v>71</v>
      </c>
      <c r="O54" t="s">
        <v>72</v>
      </c>
      <c r="P54" t="s">
        <v>31</v>
      </c>
      <c r="Q54" t="s">
        <v>32</v>
      </c>
      <c r="R54" t="s">
        <v>103</v>
      </c>
      <c r="S54" t="s">
        <v>276</v>
      </c>
      <c r="U54" t="s">
        <v>15</v>
      </c>
      <c r="V54" t="s">
        <v>75</v>
      </c>
      <c r="W54" t="s">
        <v>43254</v>
      </c>
      <c r="X54" t="str">
        <f t="shared" si="0"/>
        <v>A SARS-CoV-2 E and human PPI that has an interactor of E from SARS-CoV-2 and another interactor of PLXNB2 from human.</v>
      </c>
    </row>
    <row r="55" spans="1:24" x14ac:dyDescent="0.2">
      <c r="A55" t="s">
        <v>63</v>
      </c>
      <c r="B55" t="s">
        <v>64</v>
      </c>
      <c r="C55" t="s">
        <v>65</v>
      </c>
      <c r="D55" t="s">
        <v>66</v>
      </c>
      <c r="E55" t="s">
        <v>277</v>
      </c>
      <c r="F55" t="s">
        <v>5</v>
      </c>
      <c r="G55" t="s">
        <v>278</v>
      </c>
      <c r="H55" t="s">
        <v>6</v>
      </c>
      <c r="I55" t="s">
        <v>279</v>
      </c>
      <c r="J55">
        <v>2697049</v>
      </c>
      <c r="K55">
        <v>9606</v>
      </c>
      <c r="L55" t="s">
        <v>7</v>
      </c>
      <c r="M55" t="s">
        <v>70</v>
      </c>
      <c r="N55" t="s">
        <v>71</v>
      </c>
      <c r="O55" t="s">
        <v>72</v>
      </c>
      <c r="P55" t="s">
        <v>31</v>
      </c>
      <c r="Q55" t="s">
        <v>32</v>
      </c>
      <c r="R55" t="s">
        <v>103</v>
      </c>
      <c r="S55" t="s">
        <v>280</v>
      </c>
      <c r="U55" t="s">
        <v>15</v>
      </c>
      <c r="V55" t="s">
        <v>75</v>
      </c>
      <c r="W55" t="s">
        <v>43254</v>
      </c>
      <c r="X55" t="str">
        <f t="shared" si="0"/>
        <v>A SARS-CoV-2 E and human PPI that has an interactor of E from SARS-CoV-2 and another interactor of PRORP from human.</v>
      </c>
    </row>
    <row r="56" spans="1:24" x14ac:dyDescent="0.2">
      <c r="A56" t="s">
        <v>63</v>
      </c>
      <c r="B56" t="s">
        <v>64</v>
      </c>
      <c r="C56" t="s">
        <v>65</v>
      </c>
      <c r="D56" t="s">
        <v>66</v>
      </c>
      <c r="E56" t="s">
        <v>281</v>
      </c>
      <c r="F56" t="s">
        <v>5</v>
      </c>
      <c r="G56" t="s">
        <v>282</v>
      </c>
      <c r="H56" t="s">
        <v>6</v>
      </c>
      <c r="I56" t="s">
        <v>283</v>
      </c>
      <c r="J56">
        <v>2697049</v>
      </c>
      <c r="K56">
        <v>9606</v>
      </c>
      <c r="L56" t="s">
        <v>7</v>
      </c>
      <c r="M56" t="s">
        <v>70</v>
      </c>
      <c r="N56" t="s">
        <v>71</v>
      </c>
      <c r="O56" t="s">
        <v>72</v>
      </c>
      <c r="P56" t="s">
        <v>31</v>
      </c>
      <c r="Q56" t="s">
        <v>32</v>
      </c>
      <c r="R56" t="s">
        <v>84</v>
      </c>
      <c r="S56" t="s">
        <v>284</v>
      </c>
      <c r="U56" t="s">
        <v>15</v>
      </c>
      <c r="V56" t="s">
        <v>75</v>
      </c>
      <c r="W56" t="s">
        <v>43254</v>
      </c>
      <c r="X56" t="str">
        <f t="shared" si="0"/>
        <v>A SARS-CoV-2 E and human PPI that has an interactor of E from SARS-CoV-2 and another interactor of NPC1 from human.</v>
      </c>
    </row>
    <row r="57" spans="1:24" x14ac:dyDescent="0.2">
      <c r="A57" t="s">
        <v>63</v>
      </c>
      <c r="B57" t="s">
        <v>64</v>
      </c>
      <c r="C57" t="s">
        <v>65</v>
      </c>
      <c r="D57" t="s">
        <v>66</v>
      </c>
      <c r="E57" t="s">
        <v>285</v>
      </c>
      <c r="F57" t="s">
        <v>5</v>
      </c>
      <c r="G57" t="s">
        <v>286</v>
      </c>
      <c r="H57" t="s">
        <v>6</v>
      </c>
      <c r="I57" t="s">
        <v>287</v>
      </c>
      <c r="J57">
        <v>2697049</v>
      </c>
      <c r="K57">
        <v>9606</v>
      </c>
      <c r="L57" t="s">
        <v>7</v>
      </c>
      <c r="M57" t="s">
        <v>70</v>
      </c>
      <c r="N57" t="s">
        <v>71</v>
      </c>
      <c r="O57" t="s">
        <v>72</v>
      </c>
      <c r="P57" t="s">
        <v>31</v>
      </c>
      <c r="Q57" t="s">
        <v>32</v>
      </c>
      <c r="R57" t="s">
        <v>103</v>
      </c>
      <c r="S57" t="s">
        <v>288</v>
      </c>
      <c r="U57" t="s">
        <v>15</v>
      </c>
      <c r="V57" t="s">
        <v>75</v>
      </c>
      <c r="W57" t="s">
        <v>43254</v>
      </c>
      <c r="X57" t="str">
        <f t="shared" si="0"/>
        <v>A SARS-CoV-2 E and human PPI that has an interactor of E from SARS-CoV-2 and another interactor of DEGS1 from human.</v>
      </c>
    </row>
    <row r="58" spans="1:24" x14ac:dyDescent="0.2">
      <c r="A58" t="s">
        <v>63</v>
      </c>
      <c r="B58" t="s">
        <v>64</v>
      </c>
      <c r="C58" t="s">
        <v>65</v>
      </c>
      <c r="D58" t="s">
        <v>66</v>
      </c>
      <c r="E58" t="s">
        <v>289</v>
      </c>
      <c r="F58" t="s">
        <v>5</v>
      </c>
      <c r="G58" t="s">
        <v>290</v>
      </c>
      <c r="H58" t="s">
        <v>6</v>
      </c>
      <c r="I58" t="s">
        <v>291</v>
      </c>
      <c r="J58">
        <v>2697049</v>
      </c>
      <c r="K58">
        <v>9606</v>
      </c>
      <c r="L58" t="s">
        <v>7</v>
      </c>
      <c r="M58" t="s">
        <v>70</v>
      </c>
      <c r="N58" t="s">
        <v>71</v>
      </c>
      <c r="O58" t="s">
        <v>72</v>
      </c>
      <c r="P58" t="s">
        <v>31</v>
      </c>
      <c r="Q58" t="s">
        <v>32</v>
      </c>
      <c r="R58" t="s">
        <v>103</v>
      </c>
      <c r="S58" t="s">
        <v>292</v>
      </c>
      <c r="U58" t="s">
        <v>15</v>
      </c>
      <c r="V58" t="s">
        <v>75</v>
      </c>
      <c r="W58" t="s">
        <v>43254</v>
      </c>
      <c r="X58" t="str">
        <f t="shared" si="0"/>
        <v>A SARS-CoV-2 E and human PPI that has an interactor of E from SARS-CoV-2 and another interactor of SCAMP1 from human.</v>
      </c>
    </row>
    <row r="59" spans="1:24" x14ac:dyDescent="0.2">
      <c r="A59" t="s">
        <v>63</v>
      </c>
      <c r="B59" t="s">
        <v>64</v>
      </c>
      <c r="C59" t="s">
        <v>65</v>
      </c>
      <c r="D59" t="s">
        <v>66</v>
      </c>
      <c r="E59" t="s">
        <v>293</v>
      </c>
      <c r="F59" t="s">
        <v>5</v>
      </c>
      <c r="G59" t="s">
        <v>294</v>
      </c>
      <c r="H59" t="s">
        <v>6</v>
      </c>
      <c r="I59" t="s">
        <v>295</v>
      </c>
      <c r="J59">
        <v>2697049</v>
      </c>
      <c r="K59">
        <v>9606</v>
      </c>
      <c r="L59" t="s">
        <v>7</v>
      </c>
      <c r="M59" t="s">
        <v>70</v>
      </c>
      <c r="N59" t="s">
        <v>71</v>
      </c>
      <c r="O59" t="s">
        <v>72</v>
      </c>
      <c r="P59" t="s">
        <v>31</v>
      </c>
      <c r="Q59" t="s">
        <v>32</v>
      </c>
      <c r="R59" t="s">
        <v>103</v>
      </c>
      <c r="S59" t="s">
        <v>296</v>
      </c>
      <c r="U59" t="s">
        <v>15</v>
      </c>
      <c r="V59" t="s">
        <v>75</v>
      </c>
      <c r="W59" t="s">
        <v>43254</v>
      </c>
      <c r="X59" t="str">
        <f t="shared" si="0"/>
        <v>A SARS-CoV-2 E and human PPI that has an interactor of E from SARS-CoV-2 and another interactor of SCAMP2 from human.</v>
      </c>
    </row>
    <row r="60" spans="1:24" x14ac:dyDescent="0.2">
      <c r="A60" t="s">
        <v>63</v>
      </c>
      <c r="B60" t="s">
        <v>64</v>
      </c>
      <c r="C60" t="s">
        <v>65</v>
      </c>
      <c r="D60" t="s">
        <v>66</v>
      </c>
      <c r="E60" t="s">
        <v>297</v>
      </c>
      <c r="F60" t="s">
        <v>5</v>
      </c>
      <c r="G60" t="s">
        <v>298</v>
      </c>
      <c r="H60" t="s">
        <v>6</v>
      </c>
      <c r="I60" t="s">
        <v>299</v>
      </c>
      <c r="J60">
        <v>2697049</v>
      </c>
      <c r="K60">
        <v>9606</v>
      </c>
      <c r="L60" t="s">
        <v>7</v>
      </c>
      <c r="M60" t="s">
        <v>70</v>
      </c>
      <c r="N60" t="s">
        <v>71</v>
      </c>
      <c r="O60" t="s">
        <v>72</v>
      </c>
      <c r="P60" t="s">
        <v>31</v>
      </c>
      <c r="Q60" t="s">
        <v>32</v>
      </c>
      <c r="R60" t="s">
        <v>103</v>
      </c>
      <c r="S60" t="s">
        <v>300</v>
      </c>
      <c r="U60" t="s">
        <v>15</v>
      </c>
      <c r="V60" t="s">
        <v>75</v>
      </c>
      <c r="W60" t="s">
        <v>43254</v>
      </c>
      <c r="X60" t="str">
        <f t="shared" si="0"/>
        <v>A SARS-CoV-2 E and human PPI that has an interactor of E from SARS-CoV-2 and another interactor of ARPC1B from human.</v>
      </c>
    </row>
    <row r="61" spans="1:24" x14ac:dyDescent="0.2">
      <c r="A61" t="s">
        <v>63</v>
      </c>
      <c r="B61" t="s">
        <v>64</v>
      </c>
      <c r="C61" t="s">
        <v>65</v>
      </c>
      <c r="D61" t="s">
        <v>66</v>
      </c>
      <c r="E61" t="s">
        <v>301</v>
      </c>
      <c r="F61" t="s">
        <v>5</v>
      </c>
      <c r="G61" t="s">
        <v>302</v>
      </c>
      <c r="H61" t="s">
        <v>6</v>
      </c>
      <c r="I61" t="s">
        <v>303</v>
      </c>
      <c r="J61">
        <v>2697049</v>
      </c>
      <c r="K61">
        <v>9606</v>
      </c>
      <c r="L61" t="s">
        <v>7</v>
      </c>
      <c r="M61" t="s">
        <v>70</v>
      </c>
      <c r="N61" t="s">
        <v>71</v>
      </c>
      <c r="O61" t="s">
        <v>72</v>
      </c>
      <c r="P61" t="s">
        <v>31</v>
      </c>
      <c r="Q61" t="s">
        <v>32</v>
      </c>
      <c r="R61" t="s">
        <v>141</v>
      </c>
      <c r="S61" t="s">
        <v>304</v>
      </c>
      <c r="U61" t="s">
        <v>15</v>
      </c>
      <c r="V61" t="s">
        <v>75</v>
      </c>
      <c r="W61" t="s">
        <v>43254</v>
      </c>
      <c r="X61" t="str">
        <f t="shared" si="0"/>
        <v>A SARS-CoV-2 E and human PPI that has an interactor of E from SARS-CoV-2 and another interactor of ARPC3 from human.</v>
      </c>
    </row>
    <row r="62" spans="1:24" x14ac:dyDescent="0.2">
      <c r="A62" t="s">
        <v>63</v>
      </c>
      <c r="B62" t="s">
        <v>64</v>
      </c>
      <c r="C62" t="s">
        <v>65</v>
      </c>
      <c r="D62" t="s">
        <v>66</v>
      </c>
      <c r="E62" t="s">
        <v>305</v>
      </c>
      <c r="F62" t="s">
        <v>5</v>
      </c>
      <c r="G62" t="s">
        <v>306</v>
      </c>
      <c r="H62" t="s">
        <v>6</v>
      </c>
      <c r="I62" t="s">
        <v>307</v>
      </c>
      <c r="J62">
        <v>2697049</v>
      </c>
      <c r="K62">
        <v>9606</v>
      </c>
      <c r="L62" t="s">
        <v>7</v>
      </c>
      <c r="M62" t="s">
        <v>70</v>
      </c>
      <c r="N62" t="s">
        <v>71</v>
      </c>
      <c r="O62" t="s">
        <v>72</v>
      </c>
      <c r="P62" t="s">
        <v>31</v>
      </c>
      <c r="Q62" t="s">
        <v>32</v>
      </c>
      <c r="R62" t="s">
        <v>98</v>
      </c>
      <c r="S62" t="s">
        <v>308</v>
      </c>
      <c r="U62" t="s">
        <v>15</v>
      </c>
      <c r="V62" t="s">
        <v>75</v>
      </c>
      <c r="W62" t="s">
        <v>43254</v>
      </c>
      <c r="X62" t="str">
        <f t="shared" si="0"/>
        <v>A SARS-CoV-2 E and human PPI that has an interactor of E from SARS-CoV-2 and another interactor of BET1 from human.</v>
      </c>
    </row>
    <row r="63" spans="1:24" x14ac:dyDescent="0.2">
      <c r="A63" t="s">
        <v>63</v>
      </c>
      <c r="B63" t="s">
        <v>64</v>
      </c>
      <c r="C63" t="s">
        <v>65</v>
      </c>
      <c r="D63" t="s">
        <v>66</v>
      </c>
      <c r="E63" t="s">
        <v>309</v>
      </c>
      <c r="F63" t="s">
        <v>5</v>
      </c>
      <c r="G63" t="s">
        <v>310</v>
      </c>
      <c r="H63" t="s">
        <v>6</v>
      </c>
      <c r="I63" t="s">
        <v>311</v>
      </c>
      <c r="J63">
        <v>2697049</v>
      </c>
      <c r="K63">
        <v>9606</v>
      </c>
      <c r="L63" t="s">
        <v>7</v>
      </c>
      <c r="M63" t="s">
        <v>70</v>
      </c>
      <c r="N63" t="s">
        <v>71</v>
      </c>
      <c r="O63" t="s">
        <v>72</v>
      </c>
      <c r="P63" t="s">
        <v>31</v>
      </c>
      <c r="Q63" t="s">
        <v>32</v>
      </c>
      <c r="R63" t="s">
        <v>312</v>
      </c>
      <c r="S63" t="s">
        <v>313</v>
      </c>
      <c r="U63" t="s">
        <v>15</v>
      </c>
      <c r="V63" t="s">
        <v>75</v>
      </c>
      <c r="W63" t="s">
        <v>43254</v>
      </c>
      <c r="X63" t="str">
        <f t="shared" si="0"/>
        <v>A SARS-CoV-2 E and human PPI that has an interactor of E from SARS-CoV-2 and another interactor of PGRMC2 from human.</v>
      </c>
    </row>
    <row r="64" spans="1:24" x14ac:dyDescent="0.2">
      <c r="A64" t="s">
        <v>63</v>
      </c>
      <c r="B64" t="s">
        <v>64</v>
      </c>
      <c r="C64" t="s">
        <v>65</v>
      </c>
      <c r="D64" t="s">
        <v>66</v>
      </c>
      <c r="E64" t="s">
        <v>314</v>
      </c>
      <c r="F64" t="s">
        <v>5</v>
      </c>
      <c r="G64" t="s">
        <v>315</v>
      </c>
      <c r="H64" t="s">
        <v>6</v>
      </c>
      <c r="I64" t="s">
        <v>316</v>
      </c>
      <c r="J64">
        <v>2697049</v>
      </c>
      <c r="K64">
        <v>9606</v>
      </c>
      <c r="L64" t="s">
        <v>7</v>
      </c>
      <c r="M64" t="s">
        <v>70</v>
      </c>
      <c r="N64" t="s">
        <v>71</v>
      </c>
      <c r="O64" t="s">
        <v>72</v>
      </c>
      <c r="P64" t="s">
        <v>31</v>
      </c>
      <c r="Q64" t="s">
        <v>32</v>
      </c>
      <c r="R64" t="s">
        <v>103</v>
      </c>
      <c r="S64" t="s">
        <v>317</v>
      </c>
      <c r="U64" t="s">
        <v>15</v>
      </c>
      <c r="V64" t="s">
        <v>75</v>
      </c>
      <c r="W64" t="s">
        <v>43254</v>
      </c>
      <c r="X64" t="str">
        <f t="shared" si="0"/>
        <v>A SARS-CoV-2 E and human PPI that has an interactor of E from SARS-CoV-2 and another interactor of RER1 from human.</v>
      </c>
    </row>
    <row r="65" spans="1:24" x14ac:dyDescent="0.2">
      <c r="A65" t="s">
        <v>63</v>
      </c>
      <c r="B65" t="s">
        <v>64</v>
      </c>
      <c r="C65" t="s">
        <v>65</v>
      </c>
      <c r="D65" t="s">
        <v>66</v>
      </c>
      <c r="E65" t="s">
        <v>318</v>
      </c>
      <c r="F65" t="s">
        <v>5</v>
      </c>
      <c r="G65" t="s">
        <v>319</v>
      </c>
      <c r="H65" t="s">
        <v>6</v>
      </c>
      <c r="I65" t="s">
        <v>320</v>
      </c>
      <c r="J65">
        <v>2697049</v>
      </c>
      <c r="K65">
        <v>9606</v>
      </c>
      <c r="L65" t="s">
        <v>7</v>
      </c>
      <c r="M65" t="s">
        <v>70</v>
      </c>
      <c r="N65" t="s">
        <v>71</v>
      </c>
      <c r="O65" t="s">
        <v>72</v>
      </c>
      <c r="P65" t="s">
        <v>31</v>
      </c>
      <c r="Q65" t="s">
        <v>32</v>
      </c>
      <c r="R65" t="s">
        <v>98</v>
      </c>
      <c r="S65" t="s">
        <v>321</v>
      </c>
      <c r="U65" t="s">
        <v>15</v>
      </c>
      <c r="V65" t="s">
        <v>75</v>
      </c>
      <c r="W65" t="s">
        <v>43254</v>
      </c>
      <c r="X65" t="str">
        <f t="shared" si="0"/>
        <v>A SARS-CoV-2 E and human PPI that has an interactor of E from SARS-CoV-2 and another interactor of SPTLC1 from human.</v>
      </c>
    </row>
    <row r="66" spans="1:24" x14ac:dyDescent="0.2">
      <c r="A66" t="s">
        <v>63</v>
      </c>
      <c r="B66" t="s">
        <v>64</v>
      </c>
      <c r="C66" t="s">
        <v>65</v>
      </c>
      <c r="D66" t="s">
        <v>66</v>
      </c>
      <c r="E66" t="s">
        <v>322</v>
      </c>
      <c r="F66" t="s">
        <v>5</v>
      </c>
      <c r="G66" t="s">
        <v>323</v>
      </c>
      <c r="H66" t="s">
        <v>6</v>
      </c>
      <c r="I66" t="s">
        <v>324</v>
      </c>
      <c r="J66">
        <v>2697049</v>
      </c>
      <c r="K66">
        <v>9606</v>
      </c>
      <c r="L66" t="s">
        <v>7</v>
      </c>
      <c r="M66" t="s">
        <v>70</v>
      </c>
      <c r="N66" t="s">
        <v>71</v>
      </c>
      <c r="O66" t="s">
        <v>72</v>
      </c>
      <c r="P66" t="s">
        <v>31</v>
      </c>
      <c r="Q66" t="s">
        <v>32</v>
      </c>
      <c r="R66" t="s">
        <v>177</v>
      </c>
      <c r="S66" t="s">
        <v>325</v>
      </c>
      <c r="U66" t="s">
        <v>15</v>
      </c>
      <c r="V66" t="s">
        <v>75</v>
      </c>
      <c r="W66" t="s">
        <v>43254</v>
      </c>
      <c r="X66" t="str">
        <f t="shared" si="0"/>
        <v>A SARS-CoV-2 E and human PPI that has an interactor of E from SARS-CoV-2 and another interactor of SPTLC2 from human.</v>
      </c>
    </row>
    <row r="67" spans="1:24" x14ac:dyDescent="0.2">
      <c r="A67" t="s">
        <v>63</v>
      </c>
      <c r="B67" t="s">
        <v>64</v>
      </c>
      <c r="C67" t="s">
        <v>65</v>
      </c>
      <c r="D67" t="s">
        <v>66</v>
      </c>
      <c r="E67" t="s">
        <v>326</v>
      </c>
      <c r="F67" t="s">
        <v>5</v>
      </c>
      <c r="G67" t="s">
        <v>327</v>
      </c>
      <c r="H67" t="s">
        <v>6</v>
      </c>
      <c r="I67" t="s">
        <v>328</v>
      </c>
      <c r="J67">
        <v>2697049</v>
      </c>
      <c r="K67">
        <v>9606</v>
      </c>
      <c r="L67" t="s">
        <v>7</v>
      </c>
      <c r="M67" t="s">
        <v>70</v>
      </c>
      <c r="N67" t="s">
        <v>71</v>
      </c>
      <c r="O67" t="s">
        <v>72</v>
      </c>
      <c r="P67" t="s">
        <v>31</v>
      </c>
      <c r="Q67" t="s">
        <v>32</v>
      </c>
      <c r="R67" t="s">
        <v>89</v>
      </c>
      <c r="S67" t="s">
        <v>329</v>
      </c>
      <c r="U67" t="s">
        <v>15</v>
      </c>
      <c r="V67" t="s">
        <v>75</v>
      </c>
      <c r="W67" t="s">
        <v>43254</v>
      </c>
      <c r="X67" t="str">
        <f t="shared" ref="X67:X130" si="1">"A "&amp;D67&amp;" that has an interactor of "&amp;H67&amp;" from "&amp;U67&amp;" and another interactor of "&amp;I67&amp;" from "&amp;V67&amp;"."</f>
        <v>A SARS-CoV-2 E and human PPI that has an interactor of E from SARS-CoV-2 and another interactor of TM9SF1 from human.</v>
      </c>
    </row>
    <row r="68" spans="1:24" x14ac:dyDescent="0.2">
      <c r="A68" t="s">
        <v>63</v>
      </c>
      <c r="B68" t="s">
        <v>64</v>
      </c>
      <c r="C68" t="s">
        <v>65</v>
      </c>
      <c r="D68" t="s">
        <v>66</v>
      </c>
      <c r="E68" t="s">
        <v>330</v>
      </c>
      <c r="F68" t="s">
        <v>5</v>
      </c>
      <c r="G68" t="s">
        <v>331</v>
      </c>
      <c r="H68" t="s">
        <v>6</v>
      </c>
      <c r="I68" t="s">
        <v>332</v>
      </c>
      <c r="J68">
        <v>2697049</v>
      </c>
      <c r="K68">
        <v>9606</v>
      </c>
      <c r="L68" t="s">
        <v>7</v>
      </c>
      <c r="M68" t="s">
        <v>70</v>
      </c>
      <c r="N68" t="s">
        <v>71</v>
      </c>
      <c r="O68" t="s">
        <v>72</v>
      </c>
      <c r="P68" t="s">
        <v>31</v>
      </c>
      <c r="Q68" t="s">
        <v>32</v>
      </c>
      <c r="R68" t="s">
        <v>89</v>
      </c>
      <c r="S68" t="s">
        <v>333</v>
      </c>
      <c r="U68" t="s">
        <v>15</v>
      </c>
      <c r="V68" t="s">
        <v>75</v>
      </c>
      <c r="W68" t="s">
        <v>43254</v>
      </c>
      <c r="X68" t="str">
        <f t="shared" si="1"/>
        <v>A SARS-CoV-2 E and human PPI that has an interactor of E from SARS-CoV-2 and another interactor of STX7 from human.</v>
      </c>
    </row>
    <row r="69" spans="1:24" x14ac:dyDescent="0.2">
      <c r="A69" t="s">
        <v>63</v>
      </c>
      <c r="B69" t="s">
        <v>64</v>
      </c>
      <c r="C69" t="s">
        <v>65</v>
      </c>
      <c r="D69" t="s">
        <v>66</v>
      </c>
      <c r="E69" t="s">
        <v>334</v>
      </c>
      <c r="F69" t="s">
        <v>5</v>
      </c>
      <c r="G69" t="s">
        <v>335</v>
      </c>
      <c r="H69" t="s">
        <v>6</v>
      </c>
      <c r="I69" t="s">
        <v>336</v>
      </c>
      <c r="J69">
        <v>2697049</v>
      </c>
      <c r="K69">
        <v>9606</v>
      </c>
      <c r="L69" t="s">
        <v>7</v>
      </c>
      <c r="M69" t="s">
        <v>70</v>
      </c>
      <c r="N69" t="s">
        <v>71</v>
      </c>
      <c r="O69" t="s">
        <v>72</v>
      </c>
      <c r="P69" t="s">
        <v>31</v>
      </c>
      <c r="Q69" t="s">
        <v>32</v>
      </c>
      <c r="R69" t="s">
        <v>103</v>
      </c>
      <c r="S69" t="s">
        <v>337</v>
      </c>
      <c r="U69" t="s">
        <v>15</v>
      </c>
      <c r="V69" t="s">
        <v>75</v>
      </c>
      <c r="W69" t="s">
        <v>43254</v>
      </c>
      <c r="X69" t="str">
        <f t="shared" si="1"/>
        <v>A SARS-CoV-2 E and human PPI that has an interactor of E from SARS-CoV-2 and another interactor of ABCC3 from human.</v>
      </c>
    </row>
    <row r="70" spans="1:24" x14ac:dyDescent="0.2">
      <c r="A70" t="s">
        <v>63</v>
      </c>
      <c r="B70" t="s">
        <v>64</v>
      </c>
      <c r="C70" t="s">
        <v>65</v>
      </c>
      <c r="D70" t="s">
        <v>66</v>
      </c>
      <c r="E70" t="s">
        <v>338</v>
      </c>
      <c r="F70" t="s">
        <v>5</v>
      </c>
      <c r="G70" t="s">
        <v>339</v>
      </c>
      <c r="H70" t="s">
        <v>6</v>
      </c>
      <c r="I70" t="s">
        <v>340</v>
      </c>
      <c r="J70">
        <v>2697049</v>
      </c>
      <c r="K70">
        <v>9606</v>
      </c>
      <c r="L70" t="s">
        <v>7</v>
      </c>
      <c r="M70" t="s">
        <v>70</v>
      </c>
      <c r="N70" t="s">
        <v>71</v>
      </c>
      <c r="O70" t="s">
        <v>72</v>
      </c>
      <c r="P70" t="s">
        <v>31</v>
      </c>
      <c r="Q70" t="s">
        <v>32</v>
      </c>
      <c r="R70" t="s">
        <v>103</v>
      </c>
      <c r="S70" t="s">
        <v>341</v>
      </c>
      <c r="U70" t="s">
        <v>15</v>
      </c>
      <c r="V70" t="s">
        <v>75</v>
      </c>
      <c r="W70" t="s">
        <v>43254</v>
      </c>
      <c r="X70" t="str">
        <f t="shared" si="1"/>
        <v>A SARS-CoV-2 E and human PPI that has an interactor of E from SARS-CoV-2 and another interactor of ABCC4 from human.</v>
      </c>
    </row>
    <row r="71" spans="1:24" x14ac:dyDescent="0.2">
      <c r="A71" t="s">
        <v>63</v>
      </c>
      <c r="B71" t="s">
        <v>64</v>
      </c>
      <c r="C71" t="s">
        <v>65</v>
      </c>
      <c r="D71" t="s">
        <v>66</v>
      </c>
      <c r="E71" t="s">
        <v>342</v>
      </c>
      <c r="F71" t="s">
        <v>5</v>
      </c>
      <c r="G71" t="s">
        <v>343</v>
      </c>
      <c r="H71" t="s">
        <v>6</v>
      </c>
      <c r="I71" t="s">
        <v>344</v>
      </c>
      <c r="J71">
        <v>2697049</v>
      </c>
      <c r="K71">
        <v>9606</v>
      </c>
      <c r="L71" t="s">
        <v>7</v>
      </c>
      <c r="M71" t="s">
        <v>70</v>
      </c>
      <c r="N71" t="s">
        <v>71</v>
      </c>
      <c r="O71" t="s">
        <v>72</v>
      </c>
      <c r="P71" t="s">
        <v>31</v>
      </c>
      <c r="Q71" t="s">
        <v>32</v>
      </c>
      <c r="R71" t="s">
        <v>312</v>
      </c>
      <c r="S71" t="s">
        <v>345</v>
      </c>
      <c r="U71" t="s">
        <v>15</v>
      </c>
      <c r="V71" t="s">
        <v>75</v>
      </c>
      <c r="W71" t="s">
        <v>43254</v>
      </c>
      <c r="X71" t="str">
        <f t="shared" si="1"/>
        <v>A SARS-CoV-2 E and human PPI that has an interactor of E from SARS-CoV-2 and another interactor of YKT6 from human.</v>
      </c>
    </row>
    <row r="72" spans="1:24" x14ac:dyDescent="0.2">
      <c r="A72" t="s">
        <v>63</v>
      </c>
      <c r="B72" t="s">
        <v>64</v>
      </c>
      <c r="C72" t="s">
        <v>65</v>
      </c>
      <c r="D72" t="s">
        <v>66</v>
      </c>
      <c r="E72" t="s">
        <v>346</v>
      </c>
      <c r="F72" t="s">
        <v>5</v>
      </c>
      <c r="G72" t="s">
        <v>347</v>
      </c>
      <c r="H72" t="s">
        <v>6</v>
      </c>
      <c r="I72" t="s">
        <v>348</v>
      </c>
      <c r="J72">
        <v>2697049</v>
      </c>
      <c r="K72">
        <v>9606</v>
      </c>
      <c r="L72" t="s">
        <v>7</v>
      </c>
      <c r="M72" t="s">
        <v>70</v>
      </c>
      <c r="N72" t="s">
        <v>71</v>
      </c>
      <c r="O72" t="s">
        <v>72</v>
      </c>
      <c r="P72" t="s">
        <v>31</v>
      </c>
      <c r="Q72" t="s">
        <v>32</v>
      </c>
      <c r="R72" t="s">
        <v>89</v>
      </c>
      <c r="S72" t="s">
        <v>349</v>
      </c>
      <c r="U72" t="s">
        <v>15</v>
      </c>
      <c r="V72" t="s">
        <v>75</v>
      </c>
      <c r="W72" t="s">
        <v>43254</v>
      </c>
      <c r="X72" t="str">
        <f t="shared" si="1"/>
        <v>A SARS-CoV-2 E and human PPI that has an interactor of E from SARS-CoV-2 and another interactor of NUP42 from human.</v>
      </c>
    </row>
    <row r="73" spans="1:24" x14ac:dyDescent="0.2">
      <c r="A73" t="s">
        <v>63</v>
      </c>
      <c r="B73" t="s">
        <v>64</v>
      </c>
      <c r="C73" t="s">
        <v>65</v>
      </c>
      <c r="D73" t="s">
        <v>66</v>
      </c>
      <c r="E73" t="s">
        <v>350</v>
      </c>
      <c r="F73" t="s">
        <v>5</v>
      </c>
      <c r="G73" t="s">
        <v>351</v>
      </c>
      <c r="H73" t="s">
        <v>6</v>
      </c>
      <c r="I73" t="s">
        <v>352</v>
      </c>
      <c r="J73">
        <v>2697049</v>
      </c>
      <c r="K73">
        <v>9606</v>
      </c>
      <c r="L73" t="s">
        <v>7</v>
      </c>
      <c r="M73" t="s">
        <v>70</v>
      </c>
      <c r="N73" t="s">
        <v>71</v>
      </c>
      <c r="O73" t="s">
        <v>72</v>
      </c>
      <c r="P73" t="s">
        <v>31</v>
      </c>
      <c r="Q73" t="s">
        <v>32</v>
      </c>
      <c r="R73" t="s">
        <v>103</v>
      </c>
      <c r="S73" t="s">
        <v>353</v>
      </c>
      <c r="U73" t="s">
        <v>15</v>
      </c>
      <c r="V73" t="s">
        <v>75</v>
      </c>
      <c r="W73" t="s">
        <v>43254</v>
      </c>
      <c r="X73" t="str">
        <f t="shared" si="1"/>
        <v>A SARS-CoV-2 E and human PPI that has an interactor of E from SARS-CoV-2 and another interactor of KCNN4 from human.</v>
      </c>
    </row>
    <row r="74" spans="1:24" x14ac:dyDescent="0.2">
      <c r="A74" t="s">
        <v>63</v>
      </c>
      <c r="B74" t="s">
        <v>64</v>
      </c>
      <c r="C74" t="s">
        <v>65</v>
      </c>
      <c r="D74" t="s">
        <v>66</v>
      </c>
      <c r="E74" t="s">
        <v>354</v>
      </c>
      <c r="F74" t="s">
        <v>5</v>
      </c>
      <c r="G74" t="s">
        <v>355</v>
      </c>
      <c r="H74" t="s">
        <v>6</v>
      </c>
      <c r="I74" t="s">
        <v>356</v>
      </c>
      <c r="J74">
        <v>2697049</v>
      </c>
      <c r="K74">
        <v>9606</v>
      </c>
      <c r="L74" t="s">
        <v>7</v>
      </c>
      <c r="M74" t="s">
        <v>70</v>
      </c>
      <c r="N74" t="s">
        <v>71</v>
      </c>
      <c r="O74" t="s">
        <v>72</v>
      </c>
      <c r="P74" t="s">
        <v>31</v>
      </c>
      <c r="Q74" t="s">
        <v>32</v>
      </c>
      <c r="R74" t="s">
        <v>73</v>
      </c>
      <c r="S74" t="s">
        <v>357</v>
      </c>
      <c r="U74" t="s">
        <v>15</v>
      </c>
      <c r="V74" t="s">
        <v>75</v>
      </c>
      <c r="W74" t="s">
        <v>43254</v>
      </c>
      <c r="X74" t="str">
        <f t="shared" si="1"/>
        <v>A SARS-CoV-2 E and human PPI that has an interactor of E from SARS-CoV-2 and another interactor of CYB5B from human.</v>
      </c>
    </row>
    <row r="75" spans="1:24" x14ac:dyDescent="0.2">
      <c r="A75" t="s">
        <v>63</v>
      </c>
      <c r="B75" t="s">
        <v>64</v>
      </c>
      <c r="C75" t="s">
        <v>65</v>
      </c>
      <c r="D75" t="s">
        <v>66</v>
      </c>
      <c r="E75" t="s">
        <v>358</v>
      </c>
      <c r="F75" t="s">
        <v>5</v>
      </c>
      <c r="G75" t="s">
        <v>359</v>
      </c>
      <c r="H75" t="s">
        <v>6</v>
      </c>
      <c r="I75" t="s">
        <v>360</v>
      </c>
      <c r="J75">
        <v>2697049</v>
      </c>
      <c r="K75">
        <v>9606</v>
      </c>
      <c r="L75" t="s">
        <v>7</v>
      </c>
      <c r="M75" t="s">
        <v>70</v>
      </c>
      <c r="N75" t="s">
        <v>71</v>
      </c>
      <c r="O75" t="s">
        <v>72</v>
      </c>
      <c r="P75" t="s">
        <v>31</v>
      </c>
      <c r="Q75" t="s">
        <v>32</v>
      </c>
      <c r="R75" t="s">
        <v>141</v>
      </c>
      <c r="S75" t="s">
        <v>361</v>
      </c>
      <c r="U75" t="s">
        <v>15</v>
      </c>
      <c r="V75" t="s">
        <v>75</v>
      </c>
      <c r="W75" t="s">
        <v>43254</v>
      </c>
      <c r="X75" t="str">
        <f t="shared" si="1"/>
        <v>A SARS-CoV-2 E and human PPI that has an interactor of E from SARS-CoV-2 and another interactor of PHGDH from human.</v>
      </c>
    </row>
    <row r="76" spans="1:24" x14ac:dyDescent="0.2">
      <c r="A76" t="s">
        <v>63</v>
      </c>
      <c r="B76" t="s">
        <v>64</v>
      </c>
      <c r="C76" t="s">
        <v>65</v>
      </c>
      <c r="D76" t="s">
        <v>66</v>
      </c>
      <c r="E76" t="s">
        <v>362</v>
      </c>
      <c r="F76" t="s">
        <v>5</v>
      </c>
      <c r="G76" t="s">
        <v>363</v>
      </c>
      <c r="H76" t="s">
        <v>6</v>
      </c>
      <c r="I76" t="s">
        <v>364</v>
      </c>
      <c r="J76">
        <v>2697049</v>
      </c>
      <c r="K76">
        <v>9606</v>
      </c>
      <c r="L76" t="s">
        <v>7</v>
      </c>
      <c r="M76" t="s">
        <v>70</v>
      </c>
      <c r="N76" t="s">
        <v>71</v>
      </c>
      <c r="O76" t="s">
        <v>72</v>
      </c>
      <c r="P76" t="s">
        <v>31</v>
      </c>
      <c r="Q76" t="s">
        <v>32</v>
      </c>
      <c r="R76" t="s">
        <v>98</v>
      </c>
      <c r="S76" t="s">
        <v>365</v>
      </c>
      <c r="U76" t="s">
        <v>15</v>
      </c>
      <c r="V76" t="s">
        <v>75</v>
      </c>
      <c r="W76" t="s">
        <v>43254</v>
      </c>
      <c r="X76" t="str">
        <f t="shared" si="1"/>
        <v>A SARS-CoV-2 E and human PPI that has an interactor of E from SARS-CoV-2 and another interactor of SPINT2 from human.</v>
      </c>
    </row>
    <row r="77" spans="1:24" x14ac:dyDescent="0.2">
      <c r="A77" t="s">
        <v>63</v>
      </c>
      <c r="B77" t="s">
        <v>64</v>
      </c>
      <c r="C77" t="s">
        <v>65</v>
      </c>
      <c r="D77" t="s">
        <v>66</v>
      </c>
      <c r="E77" t="s">
        <v>366</v>
      </c>
      <c r="F77" t="s">
        <v>5</v>
      </c>
      <c r="G77" t="s">
        <v>367</v>
      </c>
      <c r="H77" t="s">
        <v>6</v>
      </c>
      <c r="I77" t="s">
        <v>368</v>
      </c>
      <c r="J77">
        <v>2697049</v>
      </c>
      <c r="K77">
        <v>9606</v>
      </c>
      <c r="L77" t="s">
        <v>7</v>
      </c>
      <c r="M77" t="s">
        <v>70</v>
      </c>
      <c r="N77" t="s">
        <v>71</v>
      </c>
      <c r="O77" t="s">
        <v>72</v>
      </c>
      <c r="P77" t="s">
        <v>31</v>
      </c>
      <c r="Q77" t="s">
        <v>32</v>
      </c>
      <c r="R77" t="s">
        <v>103</v>
      </c>
      <c r="S77" t="s">
        <v>369</v>
      </c>
      <c r="U77" t="s">
        <v>15</v>
      </c>
      <c r="V77" t="s">
        <v>75</v>
      </c>
      <c r="W77" t="s">
        <v>43254</v>
      </c>
      <c r="X77" t="str">
        <f t="shared" si="1"/>
        <v>A SARS-CoV-2 E and human PPI that has an interactor of E from SARS-CoV-2 and another interactor of TXNL1 from human.</v>
      </c>
    </row>
    <row r="78" spans="1:24" x14ac:dyDescent="0.2">
      <c r="A78" t="s">
        <v>63</v>
      </c>
      <c r="B78" t="s">
        <v>64</v>
      </c>
      <c r="C78" t="s">
        <v>65</v>
      </c>
      <c r="D78" t="s">
        <v>66</v>
      </c>
      <c r="E78" t="s">
        <v>370</v>
      </c>
      <c r="F78" t="s">
        <v>5</v>
      </c>
      <c r="G78" t="s">
        <v>371</v>
      </c>
      <c r="H78" t="s">
        <v>6</v>
      </c>
      <c r="I78" t="s">
        <v>372</v>
      </c>
      <c r="J78">
        <v>2697049</v>
      </c>
      <c r="K78">
        <v>9606</v>
      </c>
      <c r="L78" t="s">
        <v>7</v>
      </c>
      <c r="M78" t="s">
        <v>70</v>
      </c>
      <c r="N78" t="s">
        <v>71</v>
      </c>
      <c r="O78" t="s">
        <v>72</v>
      </c>
      <c r="P78" t="s">
        <v>31</v>
      </c>
      <c r="Q78" t="s">
        <v>32</v>
      </c>
      <c r="R78" t="s">
        <v>98</v>
      </c>
      <c r="S78" t="s">
        <v>373</v>
      </c>
      <c r="U78" t="s">
        <v>15</v>
      </c>
      <c r="V78" t="s">
        <v>75</v>
      </c>
      <c r="W78" t="s">
        <v>43254</v>
      </c>
      <c r="X78" t="str">
        <f t="shared" si="1"/>
        <v>A SARS-CoV-2 E and human PPI that has an interactor of E from SARS-CoV-2 and another interactor of EMC8 from human.</v>
      </c>
    </row>
    <row r="79" spans="1:24" x14ac:dyDescent="0.2">
      <c r="A79" t="s">
        <v>63</v>
      </c>
      <c r="B79" t="s">
        <v>64</v>
      </c>
      <c r="C79" t="s">
        <v>65</v>
      </c>
      <c r="D79" t="s">
        <v>66</v>
      </c>
      <c r="E79" t="s">
        <v>374</v>
      </c>
      <c r="F79" t="s">
        <v>5</v>
      </c>
      <c r="G79" t="s">
        <v>375</v>
      </c>
      <c r="H79" t="s">
        <v>6</v>
      </c>
      <c r="I79" t="s">
        <v>376</v>
      </c>
      <c r="J79">
        <v>2697049</v>
      </c>
      <c r="K79">
        <v>9606</v>
      </c>
      <c r="L79" t="s">
        <v>7</v>
      </c>
      <c r="M79" t="s">
        <v>70</v>
      </c>
      <c r="N79" t="s">
        <v>71</v>
      </c>
      <c r="O79" t="s">
        <v>72</v>
      </c>
      <c r="P79" t="s">
        <v>31</v>
      </c>
      <c r="Q79" t="s">
        <v>32</v>
      </c>
      <c r="R79" t="s">
        <v>103</v>
      </c>
      <c r="S79" t="s">
        <v>377</v>
      </c>
      <c r="U79" t="s">
        <v>15</v>
      </c>
      <c r="V79" t="s">
        <v>75</v>
      </c>
      <c r="W79" t="s">
        <v>43254</v>
      </c>
      <c r="X79" t="str">
        <f t="shared" si="1"/>
        <v>A SARS-CoV-2 E and human PPI that has an interactor of E from SARS-CoV-2 and another interactor of TIMM44 from human.</v>
      </c>
    </row>
    <row r="80" spans="1:24" x14ac:dyDescent="0.2">
      <c r="A80" t="s">
        <v>63</v>
      </c>
      <c r="B80" t="s">
        <v>64</v>
      </c>
      <c r="C80" t="s">
        <v>65</v>
      </c>
      <c r="D80" t="s">
        <v>66</v>
      </c>
      <c r="E80" t="s">
        <v>378</v>
      </c>
      <c r="F80" t="s">
        <v>5</v>
      </c>
      <c r="G80" t="s">
        <v>379</v>
      </c>
      <c r="H80" t="s">
        <v>6</v>
      </c>
      <c r="I80" t="s">
        <v>380</v>
      </c>
      <c r="J80">
        <v>2697049</v>
      </c>
      <c r="K80">
        <v>9606</v>
      </c>
      <c r="L80" t="s">
        <v>7</v>
      </c>
      <c r="M80" t="s">
        <v>70</v>
      </c>
      <c r="N80" t="s">
        <v>71</v>
      </c>
      <c r="O80" t="s">
        <v>72</v>
      </c>
      <c r="P80" t="s">
        <v>31</v>
      </c>
      <c r="Q80" t="s">
        <v>32</v>
      </c>
      <c r="R80" t="s">
        <v>103</v>
      </c>
      <c r="S80" t="s">
        <v>381</v>
      </c>
      <c r="U80" t="s">
        <v>15</v>
      </c>
      <c r="V80" t="s">
        <v>75</v>
      </c>
      <c r="W80" t="s">
        <v>43254</v>
      </c>
      <c r="X80" t="str">
        <f t="shared" si="1"/>
        <v>A SARS-CoV-2 E and human PPI that has an interactor of E from SARS-CoV-2 and another interactor of BUB3 from human.</v>
      </c>
    </row>
    <row r="81" spans="1:24" x14ac:dyDescent="0.2">
      <c r="A81" t="s">
        <v>63</v>
      </c>
      <c r="B81" t="s">
        <v>64</v>
      </c>
      <c r="C81" t="s">
        <v>65</v>
      </c>
      <c r="D81" t="s">
        <v>66</v>
      </c>
      <c r="E81" t="s">
        <v>382</v>
      </c>
      <c r="F81" t="s">
        <v>5</v>
      </c>
      <c r="G81" t="s">
        <v>383</v>
      </c>
      <c r="H81" t="s">
        <v>6</v>
      </c>
      <c r="I81" t="s">
        <v>384</v>
      </c>
      <c r="J81">
        <v>2697049</v>
      </c>
      <c r="K81">
        <v>9606</v>
      </c>
      <c r="L81" t="s">
        <v>7</v>
      </c>
      <c r="M81" t="s">
        <v>70</v>
      </c>
      <c r="N81" t="s">
        <v>139</v>
      </c>
      <c r="O81" t="s">
        <v>140</v>
      </c>
      <c r="P81" t="s">
        <v>31</v>
      </c>
      <c r="Q81" t="s">
        <v>32</v>
      </c>
      <c r="R81" t="s">
        <v>141</v>
      </c>
      <c r="S81" t="s">
        <v>385</v>
      </c>
      <c r="U81" t="s">
        <v>15</v>
      </c>
      <c r="V81" t="s">
        <v>75</v>
      </c>
      <c r="W81" t="s">
        <v>43254</v>
      </c>
      <c r="X81" t="str">
        <f t="shared" si="1"/>
        <v>A SARS-CoV-2 E and human PPI that has an interactor of E from SARS-CoV-2 and another interactor of MYO1B from human.</v>
      </c>
    </row>
    <row r="82" spans="1:24" x14ac:dyDescent="0.2">
      <c r="A82" t="s">
        <v>63</v>
      </c>
      <c r="B82" t="s">
        <v>64</v>
      </c>
      <c r="C82" t="s">
        <v>65</v>
      </c>
      <c r="D82" t="s">
        <v>66</v>
      </c>
      <c r="E82" t="s">
        <v>386</v>
      </c>
      <c r="F82" t="s">
        <v>5</v>
      </c>
      <c r="G82" t="s">
        <v>387</v>
      </c>
      <c r="H82" t="s">
        <v>6</v>
      </c>
      <c r="I82" t="s">
        <v>388</v>
      </c>
      <c r="J82">
        <v>2697049</v>
      </c>
      <c r="K82">
        <v>9606</v>
      </c>
      <c r="L82" t="s">
        <v>7</v>
      </c>
      <c r="M82" t="s">
        <v>70</v>
      </c>
      <c r="N82" t="s">
        <v>71</v>
      </c>
      <c r="O82" t="s">
        <v>72</v>
      </c>
      <c r="P82" t="s">
        <v>31</v>
      </c>
      <c r="Q82" t="s">
        <v>32</v>
      </c>
      <c r="R82" t="s">
        <v>89</v>
      </c>
      <c r="S82" t="s">
        <v>389</v>
      </c>
      <c r="U82" t="s">
        <v>15</v>
      </c>
      <c r="V82" t="s">
        <v>75</v>
      </c>
      <c r="W82" t="s">
        <v>43254</v>
      </c>
      <c r="X82" t="str">
        <f t="shared" si="1"/>
        <v>A SARS-CoV-2 E and human PPI that has an interactor of E from SARS-CoV-2 and another interactor of SLC37A4 from human.</v>
      </c>
    </row>
    <row r="83" spans="1:24" x14ac:dyDescent="0.2">
      <c r="A83" t="s">
        <v>63</v>
      </c>
      <c r="B83" t="s">
        <v>64</v>
      </c>
      <c r="C83" t="s">
        <v>65</v>
      </c>
      <c r="D83" t="s">
        <v>66</v>
      </c>
      <c r="E83" t="s">
        <v>390</v>
      </c>
      <c r="F83" t="s">
        <v>5</v>
      </c>
      <c r="G83" t="s">
        <v>391</v>
      </c>
      <c r="H83" t="s">
        <v>6</v>
      </c>
      <c r="I83" t="s">
        <v>392</v>
      </c>
      <c r="J83">
        <v>2697049</v>
      </c>
      <c r="K83">
        <v>9606</v>
      </c>
      <c r="L83" t="s">
        <v>7</v>
      </c>
      <c r="M83" t="s">
        <v>70</v>
      </c>
      <c r="N83" t="s">
        <v>71</v>
      </c>
      <c r="O83" t="s">
        <v>72</v>
      </c>
      <c r="P83" t="s">
        <v>31</v>
      </c>
      <c r="Q83" t="s">
        <v>32</v>
      </c>
      <c r="R83" t="s">
        <v>103</v>
      </c>
      <c r="S83" t="s">
        <v>393</v>
      </c>
      <c r="U83" t="s">
        <v>15</v>
      </c>
      <c r="V83" t="s">
        <v>75</v>
      </c>
      <c r="W83" t="s">
        <v>43254</v>
      </c>
      <c r="X83" t="str">
        <f t="shared" si="1"/>
        <v>A SARS-CoV-2 E and human PPI that has an interactor of E from SARS-CoV-2 and another interactor of ADCY3 from human.</v>
      </c>
    </row>
    <row r="84" spans="1:24" x14ac:dyDescent="0.2">
      <c r="A84" t="s">
        <v>63</v>
      </c>
      <c r="B84" t="s">
        <v>64</v>
      </c>
      <c r="C84" t="s">
        <v>65</v>
      </c>
      <c r="D84" t="s">
        <v>66</v>
      </c>
      <c r="E84" t="s">
        <v>394</v>
      </c>
      <c r="F84" t="s">
        <v>5</v>
      </c>
      <c r="G84" t="s">
        <v>395</v>
      </c>
      <c r="H84" t="s">
        <v>6</v>
      </c>
      <c r="I84" t="s">
        <v>396</v>
      </c>
      <c r="J84">
        <v>2697049</v>
      </c>
      <c r="K84">
        <v>9606</v>
      </c>
      <c r="L84" t="s">
        <v>7</v>
      </c>
      <c r="M84" t="s">
        <v>70</v>
      </c>
      <c r="N84" t="s">
        <v>71</v>
      </c>
      <c r="O84" t="s">
        <v>72</v>
      </c>
      <c r="P84" t="s">
        <v>31</v>
      </c>
      <c r="Q84" t="s">
        <v>32</v>
      </c>
      <c r="R84" t="s">
        <v>177</v>
      </c>
      <c r="S84" t="s">
        <v>397</v>
      </c>
      <c r="U84" t="s">
        <v>15</v>
      </c>
      <c r="V84" t="s">
        <v>75</v>
      </c>
      <c r="W84" t="s">
        <v>43254</v>
      </c>
      <c r="X84" t="str">
        <f t="shared" si="1"/>
        <v>A SARS-CoV-2 E and human PPI that has an interactor of E from SARS-CoV-2 and another interactor of OPA1 from human.</v>
      </c>
    </row>
    <row r="85" spans="1:24" x14ac:dyDescent="0.2">
      <c r="A85" t="s">
        <v>63</v>
      </c>
      <c r="B85" t="s">
        <v>64</v>
      </c>
      <c r="C85" t="s">
        <v>65</v>
      </c>
      <c r="D85" t="s">
        <v>66</v>
      </c>
      <c r="E85" t="s">
        <v>398</v>
      </c>
      <c r="F85" t="s">
        <v>5</v>
      </c>
      <c r="G85" t="s">
        <v>399</v>
      </c>
      <c r="H85" t="s">
        <v>6</v>
      </c>
      <c r="I85" t="s">
        <v>400</v>
      </c>
      <c r="J85">
        <v>2697049</v>
      </c>
      <c r="K85">
        <v>9606</v>
      </c>
      <c r="L85" t="s">
        <v>7</v>
      </c>
      <c r="M85" t="s">
        <v>70</v>
      </c>
      <c r="N85" t="s">
        <v>71</v>
      </c>
      <c r="O85" t="s">
        <v>72</v>
      </c>
      <c r="P85" t="s">
        <v>31</v>
      </c>
      <c r="Q85" t="s">
        <v>32</v>
      </c>
      <c r="R85" t="s">
        <v>103</v>
      </c>
      <c r="S85" t="s">
        <v>401</v>
      </c>
      <c r="U85" t="s">
        <v>15</v>
      </c>
      <c r="V85" t="s">
        <v>75</v>
      </c>
      <c r="W85" t="s">
        <v>43254</v>
      </c>
      <c r="X85" t="str">
        <f t="shared" si="1"/>
        <v>A SARS-CoV-2 E and human PPI that has an interactor of E from SARS-CoV-2 and another interactor of FZD6 from human.</v>
      </c>
    </row>
    <row r="86" spans="1:24" x14ac:dyDescent="0.2">
      <c r="A86" t="s">
        <v>63</v>
      </c>
      <c r="B86" t="s">
        <v>64</v>
      </c>
      <c r="C86" t="s">
        <v>65</v>
      </c>
      <c r="D86" t="s">
        <v>66</v>
      </c>
      <c r="E86" t="s">
        <v>402</v>
      </c>
      <c r="F86" t="s">
        <v>5</v>
      </c>
      <c r="G86" t="s">
        <v>403</v>
      </c>
      <c r="H86" t="s">
        <v>6</v>
      </c>
      <c r="I86" t="s">
        <v>404</v>
      </c>
      <c r="J86">
        <v>2697049</v>
      </c>
      <c r="K86">
        <v>9606</v>
      </c>
      <c r="L86" t="s">
        <v>7</v>
      </c>
      <c r="M86" t="s">
        <v>70</v>
      </c>
      <c r="N86" t="s">
        <v>71</v>
      </c>
      <c r="O86" t="s">
        <v>72</v>
      </c>
      <c r="P86" t="s">
        <v>31</v>
      </c>
      <c r="Q86" t="s">
        <v>32</v>
      </c>
      <c r="R86" t="s">
        <v>103</v>
      </c>
      <c r="S86" t="s">
        <v>405</v>
      </c>
      <c r="U86" t="s">
        <v>15</v>
      </c>
      <c r="V86" t="s">
        <v>75</v>
      </c>
      <c r="W86" t="s">
        <v>43254</v>
      </c>
      <c r="X86" t="str">
        <f t="shared" si="1"/>
        <v>A SARS-CoV-2 E and human PPI that has an interactor of E from SARS-CoV-2 and another interactor of FADS1 from human.</v>
      </c>
    </row>
    <row r="87" spans="1:24" x14ac:dyDescent="0.2">
      <c r="A87" t="s">
        <v>63</v>
      </c>
      <c r="B87" t="s">
        <v>64</v>
      </c>
      <c r="C87" t="s">
        <v>65</v>
      </c>
      <c r="D87" t="s">
        <v>66</v>
      </c>
      <c r="E87" t="s">
        <v>406</v>
      </c>
      <c r="F87" t="s">
        <v>5</v>
      </c>
      <c r="G87" t="s">
        <v>407</v>
      </c>
      <c r="H87" t="s">
        <v>6</v>
      </c>
      <c r="I87" t="s">
        <v>408</v>
      </c>
      <c r="J87">
        <v>2697049</v>
      </c>
      <c r="K87">
        <v>9606</v>
      </c>
      <c r="L87" t="s">
        <v>7</v>
      </c>
      <c r="M87" t="s">
        <v>70</v>
      </c>
      <c r="N87" t="s">
        <v>71</v>
      </c>
      <c r="O87" t="s">
        <v>72</v>
      </c>
      <c r="P87" t="s">
        <v>31</v>
      </c>
      <c r="Q87" t="s">
        <v>32</v>
      </c>
      <c r="R87" t="s">
        <v>177</v>
      </c>
      <c r="S87" t="s">
        <v>409</v>
      </c>
      <c r="U87" t="s">
        <v>15</v>
      </c>
      <c r="V87" t="s">
        <v>75</v>
      </c>
      <c r="W87" t="s">
        <v>43254</v>
      </c>
      <c r="X87" t="str">
        <f t="shared" si="1"/>
        <v>A SARS-CoV-2 E and human PPI that has an interactor of E from SARS-CoV-2 and another interactor of MPZL2 from human.</v>
      </c>
    </row>
    <row r="88" spans="1:24" x14ac:dyDescent="0.2">
      <c r="A88" t="s">
        <v>63</v>
      </c>
      <c r="B88" t="s">
        <v>64</v>
      </c>
      <c r="C88" t="s">
        <v>65</v>
      </c>
      <c r="D88" t="s">
        <v>66</v>
      </c>
      <c r="E88" t="s">
        <v>410</v>
      </c>
      <c r="F88" t="s">
        <v>5</v>
      </c>
      <c r="G88" t="s">
        <v>411</v>
      </c>
      <c r="H88" t="s">
        <v>6</v>
      </c>
      <c r="I88" t="s">
        <v>412</v>
      </c>
      <c r="J88">
        <v>2697049</v>
      </c>
      <c r="K88">
        <v>9606</v>
      </c>
      <c r="L88" t="s">
        <v>7</v>
      </c>
      <c r="M88" t="s">
        <v>70</v>
      </c>
      <c r="N88" t="s">
        <v>71</v>
      </c>
      <c r="O88" t="s">
        <v>72</v>
      </c>
      <c r="P88" t="s">
        <v>31</v>
      </c>
      <c r="Q88" t="s">
        <v>32</v>
      </c>
      <c r="R88" t="s">
        <v>79</v>
      </c>
      <c r="S88" t="s">
        <v>413</v>
      </c>
      <c r="U88" t="s">
        <v>15</v>
      </c>
      <c r="V88" t="s">
        <v>75</v>
      </c>
      <c r="W88" t="s">
        <v>43254</v>
      </c>
      <c r="X88" t="str">
        <f t="shared" si="1"/>
        <v>A SARS-CoV-2 E and human PPI that has an interactor of E from SARS-CoV-2 and another interactor of ADCY9 from human.</v>
      </c>
    </row>
    <row r="89" spans="1:24" x14ac:dyDescent="0.2">
      <c r="A89" t="s">
        <v>63</v>
      </c>
      <c r="B89" t="s">
        <v>64</v>
      </c>
      <c r="C89" t="s">
        <v>65</v>
      </c>
      <c r="D89" t="s">
        <v>66</v>
      </c>
      <c r="E89" t="s">
        <v>414</v>
      </c>
      <c r="F89" t="s">
        <v>5</v>
      </c>
      <c r="G89" t="s">
        <v>415</v>
      </c>
      <c r="H89" t="s">
        <v>6</v>
      </c>
      <c r="I89" t="s">
        <v>416</v>
      </c>
      <c r="J89">
        <v>2697049</v>
      </c>
      <c r="K89">
        <v>9606</v>
      </c>
      <c r="L89" t="s">
        <v>7</v>
      </c>
      <c r="M89" t="s">
        <v>70</v>
      </c>
      <c r="N89" t="s">
        <v>417</v>
      </c>
      <c r="O89" t="s">
        <v>418</v>
      </c>
      <c r="P89" t="s">
        <v>10</v>
      </c>
      <c r="Q89" t="s">
        <v>11</v>
      </c>
      <c r="R89" t="s">
        <v>419</v>
      </c>
      <c r="S89" t="s">
        <v>420</v>
      </c>
      <c r="T89" t="s">
        <v>421</v>
      </c>
      <c r="U89" t="s">
        <v>15</v>
      </c>
      <c r="V89" t="s">
        <v>75</v>
      </c>
      <c r="W89" t="s">
        <v>43254</v>
      </c>
      <c r="X89" t="str">
        <f t="shared" si="1"/>
        <v>A SARS-CoV-2 E and human PPI that has an interactor of E from SARS-CoV-2 and another interactor of TLR2 from human.</v>
      </c>
    </row>
    <row r="90" spans="1:24" x14ac:dyDescent="0.2">
      <c r="A90" t="s">
        <v>63</v>
      </c>
      <c r="B90" t="s">
        <v>64</v>
      </c>
      <c r="C90" t="s">
        <v>65</v>
      </c>
      <c r="D90" t="s">
        <v>66</v>
      </c>
      <c r="E90" t="s">
        <v>422</v>
      </c>
      <c r="F90" t="s">
        <v>5</v>
      </c>
      <c r="G90" t="s">
        <v>423</v>
      </c>
      <c r="H90" t="s">
        <v>6</v>
      </c>
      <c r="I90" t="s">
        <v>424</v>
      </c>
      <c r="J90">
        <v>2697049</v>
      </c>
      <c r="K90">
        <v>9606</v>
      </c>
      <c r="L90" t="s">
        <v>7</v>
      </c>
      <c r="M90" t="s">
        <v>70</v>
      </c>
      <c r="N90" t="s">
        <v>116</v>
      </c>
      <c r="O90" t="s">
        <v>117</v>
      </c>
      <c r="P90" t="s">
        <v>10</v>
      </c>
      <c r="Q90" t="s">
        <v>11</v>
      </c>
      <c r="R90" t="s">
        <v>118</v>
      </c>
      <c r="S90" t="s">
        <v>425</v>
      </c>
      <c r="U90" t="s">
        <v>15</v>
      </c>
      <c r="V90" t="s">
        <v>75</v>
      </c>
      <c r="W90" t="s">
        <v>43254</v>
      </c>
      <c r="X90" t="str">
        <f t="shared" si="1"/>
        <v>A SARS-CoV-2 E and human PPI that has an interactor of E from SARS-CoV-2 and another interactor of ABCC9 from human.</v>
      </c>
    </row>
    <row r="91" spans="1:24" x14ac:dyDescent="0.2">
      <c r="A91" t="s">
        <v>63</v>
      </c>
      <c r="B91" t="s">
        <v>64</v>
      </c>
      <c r="C91" t="s">
        <v>65</v>
      </c>
      <c r="D91" t="s">
        <v>66</v>
      </c>
      <c r="E91" t="s">
        <v>426</v>
      </c>
      <c r="F91" t="s">
        <v>5</v>
      </c>
      <c r="G91" t="s">
        <v>427</v>
      </c>
      <c r="H91" t="s">
        <v>6</v>
      </c>
      <c r="I91" t="s">
        <v>428</v>
      </c>
      <c r="J91">
        <v>2697049</v>
      </c>
      <c r="K91">
        <v>9606</v>
      </c>
      <c r="L91" t="s">
        <v>7</v>
      </c>
      <c r="M91" t="s">
        <v>70</v>
      </c>
      <c r="N91" t="s">
        <v>71</v>
      </c>
      <c r="O91" t="s">
        <v>72</v>
      </c>
      <c r="P91" t="s">
        <v>31</v>
      </c>
      <c r="Q91" t="s">
        <v>32</v>
      </c>
      <c r="R91" t="s">
        <v>141</v>
      </c>
      <c r="S91" t="s">
        <v>429</v>
      </c>
      <c r="U91" t="s">
        <v>15</v>
      </c>
      <c r="V91" t="s">
        <v>75</v>
      </c>
      <c r="W91" t="s">
        <v>43254</v>
      </c>
      <c r="X91" t="str">
        <f t="shared" si="1"/>
        <v>A SARS-CoV-2 E and human PPI that has an interactor of E from SARS-CoV-2 and another interactor of SNX2 from human.</v>
      </c>
    </row>
    <row r="92" spans="1:24" x14ac:dyDescent="0.2">
      <c r="A92" t="s">
        <v>63</v>
      </c>
      <c r="B92" t="s">
        <v>64</v>
      </c>
      <c r="C92" t="s">
        <v>65</v>
      </c>
      <c r="D92" t="s">
        <v>66</v>
      </c>
      <c r="E92" t="s">
        <v>430</v>
      </c>
      <c r="F92" t="s">
        <v>5</v>
      </c>
      <c r="G92" t="s">
        <v>431</v>
      </c>
      <c r="H92" t="s">
        <v>6</v>
      </c>
      <c r="I92" t="s">
        <v>432</v>
      </c>
      <c r="J92">
        <v>2697049</v>
      </c>
      <c r="K92">
        <v>9606</v>
      </c>
      <c r="L92" t="s">
        <v>7</v>
      </c>
      <c r="M92" t="s">
        <v>70</v>
      </c>
      <c r="N92" t="s">
        <v>71</v>
      </c>
      <c r="O92" t="s">
        <v>72</v>
      </c>
      <c r="P92" t="s">
        <v>31</v>
      </c>
      <c r="Q92" t="s">
        <v>32</v>
      </c>
      <c r="R92" t="s">
        <v>141</v>
      </c>
      <c r="S92" t="s">
        <v>433</v>
      </c>
      <c r="U92" t="s">
        <v>15</v>
      </c>
      <c r="V92" t="s">
        <v>75</v>
      </c>
      <c r="W92" t="s">
        <v>43254</v>
      </c>
      <c r="X92" t="str">
        <f t="shared" si="1"/>
        <v>A SARS-CoV-2 E and human PPI that has an interactor of E from SARS-CoV-2 and another interactor of H2BC12 from human.</v>
      </c>
    </row>
    <row r="93" spans="1:24" x14ac:dyDescent="0.2">
      <c r="A93" t="s">
        <v>63</v>
      </c>
      <c r="B93" t="s">
        <v>64</v>
      </c>
      <c r="C93" t="s">
        <v>65</v>
      </c>
      <c r="D93" t="s">
        <v>66</v>
      </c>
      <c r="E93" t="s">
        <v>434</v>
      </c>
      <c r="F93" t="s">
        <v>5</v>
      </c>
      <c r="G93" t="s">
        <v>435</v>
      </c>
      <c r="H93" t="s">
        <v>6</v>
      </c>
      <c r="I93" t="s">
        <v>436</v>
      </c>
      <c r="J93">
        <v>2697049</v>
      </c>
      <c r="K93">
        <v>9606</v>
      </c>
      <c r="L93" t="s">
        <v>7</v>
      </c>
      <c r="M93" t="s">
        <v>70</v>
      </c>
      <c r="N93" t="s">
        <v>71</v>
      </c>
      <c r="O93" t="s">
        <v>72</v>
      </c>
      <c r="P93" t="s">
        <v>31</v>
      </c>
      <c r="Q93" t="s">
        <v>32</v>
      </c>
      <c r="R93" t="s">
        <v>89</v>
      </c>
      <c r="S93" t="s">
        <v>437</v>
      </c>
      <c r="U93" t="s">
        <v>15</v>
      </c>
      <c r="V93" t="s">
        <v>75</v>
      </c>
      <c r="W93" t="s">
        <v>43254</v>
      </c>
      <c r="X93" t="str">
        <f t="shared" si="1"/>
        <v>A SARS-CoV-2 E and human PPI that has an interactor of E from SARS-CoV-2 and another interactor of PRAF2 from human.</v>
      </c>
    </row>
    <row r="94" spans="1:24" x14ac:dyDescent="0.2">
      <c r="A94" t="s">
        <v>63</v>
      </c>
      <c r="B94" t="s">
        <v>64</v>
      </c>
      <c r="C94" t="s">
        <v>65</v>
      </c>
      <c r="D94" t="s">
        <v>66</v>
      </c>
      <c r="E94" t="s">
        <v>438</v>
      </c>
      <c r="F94" t="s">
        <v>5</v>
      </c>
      <c r="G94" t="s">
        <v>439</v>
      </c>
      <c r="H94" t="s">
        <v>6</v>
      </c>
      <c r="I94" t="s">
        <v>440</v>
      </c>
      <c r="J94">
        <v>2697049</v>
      </c>
      <c r="K94">
        <v>9606</v>
      </c>
      <c r="L94" t="s">
        <v>7</v>
      </c>
      <c r="M94" t="s">
        <v>70</v>
      </c>
      <c r="N94" t="s">
        <v>71</v>
      </c>
      <c r="O94" t="s">
        <v>72</v>
      </c>
      <c r="P94" t="s">
        <v>31</v>
      </c>
      <c r="Q94" t="s">
        <v>32</v>
      </c>
      <c r="R94" t="s">
        <v>141</v>
      </c>
      <c r="S94" t="s">
        <v>441</v>
      </c>
      <c r="U94" t="s">
        <v>15</v>
      </c>
      <c r="V94" t="s">
        <v>75</v>
      </c>
      <c r="W94" t="s">
        <v>43254</v>
      </c>
      <c r="X94" t="str">
        <f t="shared" si="1"/>
        <v>A SARS-CoV-2 E and human PPI that has an interactor of E from SARS-CoV-2 and another interactor of DKC1 from human.</v>
      </c>
    </row>
    <row r="95" spans="1:24" x14ac:dyDescent="0.2">
      <c r="A95" t="s">
        <v>63</v>
      </c>
      <c r="B95" t="s">
        <v>64</v>
      </c>
      <c r="C95" t="s">
        <v>65</v>
      </c>
      <c r="D95" t="s">
        <v>66</v>
      </c>
      <c r="E95" t="s">
        <v>442</v>
      </c>
      <c r="F95" t="s">
        <v>5</v>
      </c>
      <c r="G95" t="s">
        <v>443</v>
      </c>
      <c r="H95" t="s">
        <v>6</v>
      </c>
      <c r="I95" t="s">
        <v>444</v>
      </c>
      <c r="J95">
        <v>2697049</v>
      </c>
      <c r="K95">
        <v>9606</v>
      </c>
      <c r="L95" t="s">
        <v>7</v>
      </c>
      <c r="M95" t="s">
        <v>70</v>
      </c>
      <c r="N95" t="s">
        <v>71</v>
      </c>
      <c r="O95" t="s">
        <v>72</v>
      </c>
      <c r="P95" t="s">
        <v>31</v>
      </c>
      <c r="Q95" t="s">
        <v>32</v>
      </c>
      <c r="R95" t="s">
        <v>98</v>
      </c>
      <c r="S95" t="s">
        <v>445</v>
      </c>
      <c r="U95" t="s">
        <v>15</v>
      </c>
      <c r="V95" t="s">
        <v>75</v>
      </c>
      <c r="W95" t="s">
        <v>43254</v>
      </c>
      <c r="X95" t="str">
        <f t="shared" si="1"/>
        <v>A SARS-CoV-2 E and human PPI that has an interactor of E from SARS-CoV-2 and another interactor of TRIM13 from human.</v>
      </c>
    </row>
    <row r="96" spans="1:24" x14ac:dyDescent="0.2">
      <c r="A96" t="s">
        <v>63</v>
      </c>
      <c r="B96" t="s">
        <v>64</v>
      </c>
      <c r="C96" t="s">
        <v>65</v>
      </c>
      <c r="D96" t="s">
        <v>66</v>
      </c>
      <c r="E96" t="s">
        <v>446</v>
      </c>
      <c r="F96" t="s">
        <v>5</v>
      </c>
      <c r="G96" t="s">
        <v>447</v>
      </c>
      <c r="H96" t="s">
        <v>6</v>
      </c>
      <c r="I96" t="s">
        <v>448</v>
      </c>
      <c r="J96">
        <v>2697049</v>
      </c>
      <c r="K96">
        <v>9606</v>
      </c>
      <c r="L96" t="s">
        <v>7</v>
      </c>
      <c r="M96" t="s">
        <v>70</v>
      </c>
      <c r="N96" t="s">
        <v>139</v>
      </c>
      <c r="O96" t="s">
        <v>140</v>
      </c>
      <c r="P96" t="s">
        <v>449</v>
      </c>
      <c r="Q96" t="s">
        <v>450</v>
      </c>
      <c r="R96" t="s">
        <v>451</v>
      </c>
      <c r="S96" t="s">
        <v>452</v>
      </c>
      <c r="T96" t="s">
        <v>152</v>
      </c>
      <c r="U96" t="s">
        <v>15</v>
      </c>
      <c r="V96" t="s">
        <v>75</v>
      </c>
      <c r="W96" t="s">
        <v>43254</v>
      </c>
      <c r="X96" t="str">
        <f t="shared" si="1"/>
        <v>A SARS-CoV-2 E and human PPI that has an interactor of E from SARS-CoV-2 and another interactor of BRD4 from human.</v>
      </c>
    </row>
    <row r="97" spans="1:24" x14ac:dyDescent="0.2">
      <c r="A97" t="s">
        <v>63</v>
      </c>
      <c r="B97" t="s">
        <v>64</v>
      </c>
      <c r="C97" t="s">
        <v>65</v>
      </c>
      <c r="D97" t="s">
        <v>66</v>
      </c>
      <c r="E97" t="s">
        <v>453</v>
      </c>
      <c r="F97" t="s">
        <v>5</v>
      </c>
      <c r="G97" t="s">
        <v>454</v>
      </c>
      <c r="H97" t="s">
        <v>6</v>
      </c>
      <c r="I97" t="s">
        <v>455</v>
      </c>
      <c r="J97">
        <v>2697049</v>
      </c>
      <c r="K97">
        <v>9606</v>
      </c>
      <c r="L97" t="s">
        <v>7</v>
      </c>
      <c r="M97" t="s">
        <v>70</v>
      </c>
      <c r="N97" t="s">
        <v>71</v>
      </c>
      <c r="O97" t="s">
        <v>72</v>
      </c>
      <c r="P97" t="s">
        <v>31</v>
      </c>
      <c r="Q97" t="s">
        <v>32</v>
      </c>
      <c r="R97" t="s">
        <v>79</v>
      </c>
      <c r="S97" t="s">
        <v>456</v>
      </c>
      <c r="U97" t="s">
        <v>15</v>
      </c>
      <c r="V97" t="s">
        <v>75</v>
      </c>
      <c r="W97" t="s">
        <v>43254</v>
      </c>
      <c r="X97" t="str">
        <f t="shared" si="1"/>
        <v>A SARS-CoV-2 E and human PPI that has an interactor of E from SARS-CoV-2 and another interactor of SMPD2 from human.</v>
      </c>
    </row>
    <row r="98" spans="1:24" x14ac:dyDescent="0.2">
      <c r="A98" t="s">
        <v>63</v>
      </c>
      <c r="B98" t="s">
        <v>64</v>
      </c>
      <c r="C98" t="s">
        <v>65</v>
      </c>
      <c r="D98" t="s">
        <v>66</v>
      </c>
      <c r="E98" t="s">
        <v>457</v>
      </c>
      <c r="F98" t="s">
        <v>5</v>
      </c>
      <c r="G98" t="s">
        <v>458</v>
      </c>
      <c r="H98" t="s">
        <v>6</v>
      </c>
      <c r="I98" t="s">
        <v>459</v>
      </c>
      <c r="J98">
        <v>2697049</v>
      </c>
      <c r="K98">
        <v>9606</v>
      </c>
      <c r="L98" t="s">
        <v>7</v>
      </c>
      <c r="M98" t="s">
        <v>70</v>
      </c>
      <c r="N98" t="s">
        <v>116</v>
      </c>
      <c r="O98" t="s">
        <v>117</v>
      </c>
      <c r="P98" t="s">
        <v>10</v>
      </c>
      <c r="Q98" t="s">
        <v>11</v>
      </c>
      <c r="R98" t="s">
        <v>118</v>
      </c>
      <c r="S98" t="s">
        <v>460</v>
      </c>
      <c r="U98" t="s">
        <v>15</v>
      </c>
      <c r="V98" t="s">
        <v>75</v>
      </c>
      <c r="W98" t="s">
        <v>43254</v>
      </c>
      <c r="X98" t="str">
        <f t="shared" si="1"/>
        <v>A SARS-CoV-2 E and human PPI that has an interactor of E from SARS-CoV-2 and another interactor of DTNB from human.</v>
      </c>
    </row>
    <row r="99" spans="1:24" x14ac:dyDescent="0.2">
      <c r="A99" t="s">
        <v>63</v>
      </c>
      <c r="B99" t="s">
        <v>64</v>
      </c>
      <c r="C99" t="s">
        <v>65</v>
      </c>
      <c r="D99" t="s">
        <v>66</v>
      </c>
      <c r="E99" t="s">
        <v>461</v>
      </c>
      <c r="F99" t="s">
        <v>5</v>
      </c>
      <c r="G99" t="s">
        <v>462</v>
      </c>
      <c r="H99" t="s">
        <v>6</v>
      </c>
      <c r="I99" t="s">
        <v>463</v>
      </c>
      <c r="J99">
        <v>2697049</v>
      </c>
      <c r="K99">
        <v>9606</v>
      </c>
      <c r="L99" t="s">
        <v>7</v>
      </c>
      <c r="M99" t="s">
        <v>70</v>
      </c>
      <c r="N99" t="s">
        <v>71</v>
      </c>
      <c r="O99" t="s">
        <v>72</v>
      </c>
      <c r="P99" t="s">
        <v>31</v>
      </c>
      <c r="Q99" t="s">
        <v>32</v>
      </c>
      <c r="R99" t="s">
        <v>89</v>
      </c>
      <c r="S99" t="s">
        <v>464</v>
      </c>
      <c r="U99" t="s">
        <v>15</v>
      </c>
      <c r="V99" t="s">
        <v>75</v>
      </c>
      <c r="W99" t="s">
        <v>43254</v>
      </c>
      <c r="X99" t="str">
        <f t="shared" si="1"/>
        <v>A SARS-CoV-2 E and human PPI that has an interactor of E from SARS-CoV-2 and another interactor of DENND4B from human.</v>
      </c>
    </row>
    <row r="100" spans="1:24" x14ac:dyDescent="0.2">
      <c r="A100" t="s">
        <v>63</v>
      </c>
      <c r="B100" t="s">
        <v>64</v>
      </c>
      <c r="C100" t="s">
        <v>65</v>
      </c>
      <c r="D100" t="s">
        <v>66</v>
      </c>
      <c r="E100" t="s">
        <v>465</v>
      </c>
      <c r="F100" t="s">
        <v>5</v>
      </c>
      <c r="G100" t="s">
        <v>466</v>
      </c>
      <c r="H100" t="s">
        <v>6</v>
      </c>
      <c r="I100" t="s">
        <v>467</v>
      </c>
      <c r="J100">
        <v>2697049</v>
      </c>
      <c r="K100">
        <v>9606</v>
      </c>
      <c r="L100" t="s">
        <v>7</v>
      </c>
      <c r="M100" t="s">
        <v>70</v>
      </c>
      <c r="N100" t="s">
        <v>71</v>
      </c>
      <c r="O100" t="s">
        <v>72</v>
      </c>
      <c r="P100" t="s">
        <v>31</v>
      </c>
      <c r="Q100" t="s">
        <v>32</v>
      </c>
      <c r="R100" t="s">
        <v>103</v>
      </c>
      <c r="S100" t="s">
        <v>468</v>
      </c>
      <c r="U100" t="s">
        <v>15</v>
      </c>
      <c r="V100" t="s">
        <v>75</v>
      </c>
      <c r="W100" t="s">
        <v>43254</v>
      </c>
      <c r="X100" t="str">
        <f t="shared" si="1"/>
        <v>A SARS-CoV-2 E and human PPI that has an interactor of E from SARS-CoV-2 and another interactor of WDR1 from human.</v>
      </c>
    </row>
    <row r="101" spans="1:24" x14ac:dyDescent="0.2">
      <c r="A101" t="s">
        <v>63</v>
      </c>
      <c r="B101" t="s">
        <v>64</v>
      </c>
      <c r="C101" t="s">
        <v>65</v>
      </c>
      <c r="D101" t="s">
        <v>66</v>
      </c>
      <c r="E101" t="s">
        <v>469</v>
      </c>
      <c r="F101" t="s">
        <v>5</v>
      </c>
      <c r="G101" t="s">
        <v>470</v>
      </c>
      <c r="H101" t="s">
        <v>6</v>
      </c>
      <c r="I101" t="s">
        <v>471</v>
      </c>
      <c r="J101">
        <v>2697049</v>
      </c>
      <c r="K101">
        <v>9606</v>
      </c>
      <c r="L101" t="s">
        <v>7</v>
      </c>
      <c r="M101" t="s">
        <v>70</v>
      </c>
      <c r="N101" t="s">
        <v>116</v>
      </c>
      <c r="O101" t="s">
        <v>117</v>
      </c>
      <c r="P101" t="s">
        <v>10</v>
      </c>
      <c r="Q101" t="s">
        <v>11</v>
      </c>
      <c r="R101" t="s">
        <v>118</v>
      </c>
      <c r="S101" t="s">
        <v>472</v>
      </c>
      <c r="U101" t="s">
        <v>15</v>
      </c>
      <c r="V101" t="s">
        <v>75</v>
      </c>
      <c r="W101" t="s">
        <v>43254</v>
      </c>
      <c r="X101" t="str">
        <f t="shared" si="1"/>
        <v>A SARS-CoV-2 E and human PPI that has an interactor of E from SARS-CoV-2 and another interactor of ASTN2 from human.</v>
      </c>
    </row>
    <row r="102" spans="1:24" x14ac:dyDescent="0.2">
      <c r="A102" t="s">
        <v>63</v>
      </c>
      <c r="B102" t="s">
        <v>64</v>
      </c>
      <c r="C102" t="s">
        <v>65</v>
      </c>
      <c r="D102" t="s">
        <v>66</v>
      </c>
      <c r="E102" t="s">
        <v>473</v>
      </c>
      <c r="F102" t="s">
        <v>5</v>
      </c>
      <c r="G102" t="s">
        <v>474</v>
      </c>
      <c r="H102" t="s">
        <v>6</v>
      </c>
      <c r="I102" t="s">
        <v>475</v>
      </c>
      <c r="J102">
        <v>2697049</v>
      </c>
      <c r="K102">
        <v>9606</v>
      </c>
      <c r="L102" t="s">
        <v>7</v>
      </c>
      <c r="M102" t="s">
        <v>70</v>
      </c>
      <c r="N102" t="s">
        <v>71</v>
      </c>
      <c r="O102" t="s">
        <v>72</v>
      </c>
      <c r="P102" t="s">
        <v>31</v>
      </c>
      <c r="Q102" t="s">
        <v>32</v>
      </c>
      <c r="R102" t="s">
        <v>103</v>
      </c>
      <c r="S102" t="s">
        <v>476</v>
      </c>
      <c r="U102" t="s">
        <v>15</v>
      </c>
      <c r="V102" t="s">
        <v>75</v>
      </c>
      <c r="W102" t="s">
        <v>43254</v>
      </c>
      <c r="X102" t="str">
        <f t="shared" si="1"/>
        <v>A SARS-CoV-2 E and human PPI that has an interactor of E from SARS-CoV-2 and another interactor of LRP5 from human.</v>
      </c>
    </row>
    <row r="103" spans="1:24" x14ac:dyDescent="0.2">
      <c r="A103" t="s">
        <v>63</v>
      </c>
      <c r="B103" t="s">
        <v>64</v>
      </c>
      <c r="C103" t="s">
        <v>65</v>
      </c>
      <c r="D103" t="s">
        <v>66</v>
      </c>
      <c r="E103" t="s">
        <v>477</v>
      </c>
      <c r="F103" t="s">
        <v>5</v>
      </c>
      <c r="G103" t="s">
        <v>478</v>
      </c>
      <c r="H103" t="s">
        <v>6</v>
      </c>
      <c r="I103" t="s">
        <v>479</v>
      </c>
      <c r="J103">
        <v>2697049</v>
      </c>
      <c r="K103">
        <v>9606</v>
      </c>
      <c r="L103" t="s">
        <v>7</v>
      </c>
      <c r="M103" t="s">
        <v>70</v>
      </c>
      <c r="N103" t="s">
        <v>71</v>
      </c>
      <c r="O103" t="s">
        <v>72</v>
      </c>
      <c r="P103" t="s">
        <v>31</v>
      </c>
      <c r="Q103" t="s">
        <v>32</v>
      </c>
      <c r="R103" t="s">
        <v>84</v>
      </c>
      <c r="S103" t="s">
        <v>480</v>
      </c>
      <c r="U103" t="s">
        <v>15</v>
      </c>
      <c r="V103" t="s">
        <v>75</v>
      </c>
      <c r="W103" t="s">
        <v>43254</v>
      </c>
      <c r="X103" t="str">
        <f t="shared" si="1"/>
        <v>A SARS-CoV-2 E and human PPI that has an interactor of E from SARS-CoV-2 and another interactor of NDUFS2 from human.</v>
      </c>
    </row>
    <row r="104" spans="1:24" x14ac:dyDescent="0.2">
      <c r="A104" t="s">
        <v>63</v>
      </c>
      <c r="B104" t="s">
        <v>64</v>
      </c>
      <c r="C104" t="s">
        <v>65</v>
      </c>
      <c r="D104" t="s">
        <v>66</v>
      </c>
      <c r="E104" t="s">
        <v>481</v>
      </c>
      <c r="F104" t="s">
        <v>5</v>
      </c>
      <c r="G104" t="s">
        <v>482</v>
      </c>
      <c r="H104" t="s">
        <v>6</v>
      </c>
      <c r="I104" t="s">
        <v>483</v>
      </c>
      <c r="J104">
        <v>2697049</v>
      </c>
      <c r="K104">
        <v>9606</v>
      </c>
      <c r="L104" t="s">
        <v>7</v>
      </c>
      <c r="M104" t="s">
        <v>70</v>
      </c>
      <c r="N104" t="s">
        <v>71</v>
      </c>
      <c r="O104" t="s">
        <v>72</v>
      </c>
      <c r="P104" t="s">
        <v>31</v>
      </c>
      <c r="Q104" t="s">
        <v>32</v>
      </c>
      <c r="R104" t="s">
        <v>84</v>
      </c>
      <c r="S104" t="s">
        <v>484</v>
      </c>
      <c r="U104" t="s">
        <v>15</v>
      </c>
      <c r="V104" t="s">
        <v>75</v>
      </c>
      <c r="W104" t="s">
        <v>43254</v>
      </c>
      <c r="X104" t="str">
        <f t="shared" si="1"/>
        <v>A SARS-CoV-2 E and human PPI that has an interactor of E from SARS-CoV-2 and another interactor of MPDU1 from human.</v>
      </c>
    </row>
    <row r="105" spans="1:24" x14ac:dyDescent="0.2">
      <c r="A105" t="s">
        <v>63</v>
      </c>
      <c r="B105" t="s">
        <v>64</v>
      </c>
      <c r="C105" t="s">
        <v>65</v>
      </c>
      <c r="D105" t="s">
        <v>66</v>
      </c>
      <c r="E105" t="s">
        <v>485</v>
      </c>
      <c r="F105" t="s">
        <v>5</v>
      </c>
      <c r="G105" t="s">
        <v>486</v>
      </c>
      <c r="H105" t="s">
        <v>6</v>
      </c>
      <c r="I105" t="s">
        <v>487</v>
      </c>
      <c r="J105">
        <v>2697049</v>
      </c>
      <c r="K105">
        <v>9606</v>
      </c>
      <c r="L105" t="s">
        <v>7</v>
      </c>
      <c r="M105" t="s">
        <v>70</v>
      </c>
      <c r="N105" t="s">
        <v>42</v>
      </c>
      <c r="O105" t="s">
        <v>43</v>
      </c>
      <c r="P105" t="s">
        <v>10</v>
      </c>
      <c r="Q105" t="s">
        <v>11</v>
      </c>
      <c r="R105" t="s">
        <v>488</v>
      </c>
      <c r="S105" t="s">
        <v>489</v>
      </c>
      <c r="T105" t="s">
        <v>490</v>
      </c>
      <c r="U105" t="s">
        <v>15</v>
      </c>
      <c r="V105" t="s">
        <v>75</v>
      </c>
      <c r="W105" t="s">
        <v>43254</v>
      </c>
      <c r="X105" t="str">
        <f t="shared" si="1"/>
        <v>A SARS-CoV-2 E and human PPI that has an interactor of E from SARS-CoV-2 and another interactor of PROP1 from human.</v>
      </c>
    </row>
    <row r="106" spans="1:24" x14ac:dyDescent="0.2">
      <c r="A106" t="s">
        <v>63</v>
      </c>
      <c r="B106" t="s">
        <v>64</v>
      </c>
      <c r="C106" t="s">
        <v>65</v>
      </c>
      <c r="D106" t="s">
        <v>66</v>
      </c>
      <c r="E106" t="s">
        <v>491</v>
      </c>
      <c r="F106" t="s">
        <v>5</v>
      </c>
      <c r="G106" t="s">
        <v>492</v>
      </c>
      <c r="H106" t="s">
        <v>6</v>
      </c>
      <c r="I106" t="s">
        <v>493</v>
      </c>
      <c r="J106">
        <v>2697049</v>
      </c>
      <c r="K106">
        <v>9606</v>
      </c>
      <c r="L106" t="s">
        <v>7</v>
      </c>
      <c r="M106" t="s">
        <v>70</v>
      </c>
      <c r="N106" t="s">
        <v>139</v>
      </c>
      <c r="O106" t="s">
        <v>140</v>
      </c>
      <c r="P106" t="s">
        <v>31</v>
      </c>
      <c r="Q106" t="s">
        <v>32</v>
      </c>
      <c r="R106" t="s">
        <v>160</v>
      </c>
      <c r="S106" t="s">
        <v>494</v>
      </c>
      <c r="U106" t="s">
        <v>15</v>
      </c>
      <c r="V106" t="s">
        <v>75</v>
      </c>
      <c r="W106" t="s">
        <v>43254</v>
      </c>
      <c r="X106" t="str">
        <f t="shared" si="1"/>
        <v>A SARS-CoV-2 E and human PPI that has an interactor of E from SARS-CoV-2 and another interactor of CS from human.</v>
      </c>
    </row>
    <row r="107" spans="1:24" x14ac:dyDescent="0.2">
      <c r="A107" t="s">
        <v>63</v>
      </c>
      <c r="B107" t="s">
        <v>64</v>
      </c>
      <c r="C107" t="s">
        <v>65</v>
      </c>
      <c r="D107" t="s">
        <v>66</v>
      </c>
      <c r="E107" t="s">
        <v>495</v>
      </c>
      <c r="F107" t="s">
        <v>5</v>
      </c>
      <c r="G107" t="s">
        <v>496</v>
      </c>
      <c r="H107" t="s">
        <v>6</v>
      </c>
      <c r="I107" t="s">
        <v>497</v>
      </c>
      <c r="J107">
        <v>2697049</v>
      </c>
      <c r="K107">
        <v>9606</v>
      </c>
      <c r="L107" t="s">
        <v>7</v>
      </c>
      <c r="M107" t="s">
        <v>70</v>
      </c>
      <c r="N107" t="s">
        <v>71</v>
      </c>
      <c r="O107" t="s">
        <v>72</v>
      </c>
      <c r="P107" t="s">
        <v>31</v>
      </c>
      <c r="Q107" t="s">
        <v>32</v>
      </c>
      <c r="R107" t="s">
        <v>312</v>
      </c>
      <c r="S107" t="s">
        <v>498</v>
      </c>
      <c r="U107" t="s">
        <v>15</v>
      </c>
      <c r="V107" t="s">
        <v>75</v>
      </c>
      <c r="W107" t="s">
        <v>43254</v>
      </c>
      <c r="X107" t="str">
        <f t="shared" si="1"/>
        <v>A SARS-CoV-2 E and human PPI that has an interactor of E from SARS-CoV-2 and another interactor of SEC22B from human.</v>
      </c>
    </row>
    <row r="108" spans="1:24" x14ac:dyDescent="0.2">
      <c r="A108" t="s">
        <v>63</v>
      </c>
      <c r="B108" t="s">
        <v>64</v>
      </c>
      <c r="C108" t="s">
        <v>65</v>
      </c>
      <c r="D108" t="s">
        <v>66</v>
      </c>
      <c r="E108" t="s">
        <v>499</v>
      </c>
      <c r="F108" t="s">
        <v>5</v>
      </c>
      <c r="G108" t="s">
        <v>500</v>
      </c>
      <c r="H108" t="s">
        <v>6</v>
      </c>
      <c r="I108" t="s">
        <v>501</v>
      </c>
      <c r="J108">
        <v>2697049</v>
      </c>
      <c r="K108">
        <v>9606</v>
      </c>
      <c r="L108" t="s">
        <v>7</v>
      </c>
      <c r="M108" t="s">
        <v>70</v>
      </c>
      <c r="N108" t="s">
        <v>139</v>
      </c>
      <c r="O108" t="s">
        <v>140</v>
      </c>
      <c r="P108" t="s">
        <v>31</v>
      </c>
      <c r="Q108" t="s">
        <v>32</v>
      </c>
      <c r="R108" t="s">
        <v>160</v>
      </c>
      <c r="S108" t="s">
        <v>502</v>
      </c>
      <c r="U108" t="s">
        <v>15</v>
      </c>
      <c r="V108" t="s">
        <v>75</v>
      </c>
      <c r="W108" t="s">
        <v>43254</v>
      </c>
      <c r="X108" t="str">
        <f t="shared" si="1"/>
        <v>A SARS-CoV-2 E and human PPI that has an interactor of E from SARS-CoV-2 and another interactor of PRPF40A from human.</v>
      </c>
    </row>
    <row r="109" spans="1:24" x14ac:dyDescent="0.2">
      <c r="A109" t="s">
        <v>63</v>
      </c>
      <c r="B109" t="s">
        <v>64</v>
      </c>
      <c r="C109" t="s">
        <v>65</v>
      </c>
      <c r="D109" t="s">
        <v>66</v>
      </c>
      <c r="E109" t="s">
        <v>503</v>
      </c>
      <c r="F109" t="s">
        <v>5</v>
      </c>
      <c r="G109" t="s">
        <v>504</v>
      </c>
      <c r="H109" t="s">
        <v>6</v>
      </c>
      <c r="I109" t="s">
        <v>505</v>
      </c>
      <c r="J109">
        <v>2697049</v>
      </c>
      <c r="K109">
        <v>9606</v>
      </c>
      <c r="L109" t="s">
        <v>7</v>
      </c>
      <c r="M109" t="s">
        <v>70</v>
      </c>
      <c r="N109" t="s">
        <v>71</v>
      </c>
      <c r="O109" t="s">
        <v>72</v>
      </c>
      <c r="P109" t="s">
        <v>31</v>
      </c>
      <c r="Q109" t="s">
        <v>32</v>
      </c>
      <c r="R109" t="s">
        <v>79</v>
      </c>
      <c r="S109" t="s">
        <v>506</v>
      </c>
      <c r="U109" t="s">
        <v>15</v>
      </c>
      <c r="V109" t="s">
        <v>75</v>
      </c>
      <c r="W109" t="s">
        <v>43254</v>
      </c>
      <c r="X109" t="str">
        <f t="shared" si="1"/>
        <v>A SARS-CoV-2 E and human PPI that has an interactor of E from SARS-CoV-2 and another interactor of TACC1 from human.</v>
      </c>
    </row>
    <row r="110" spans="1:24" x14ac:dyDescent="0.2">
      <c r="A110" t="s">
        <v>63</v>
      </c>
      <c r="B110" t="s">
        <v>64</v>
      </c>
      <c r="C110" t="s">
        <v>65</v>
      </c>
      <c r="D110" t="s">
        <v>66</v>
      </c>
      <c r="E110" t="s">
        <v>507</v>
      </c>
      <c r="F110" t="s">
        <v>5</v>
      </c>
      <c r="G110" t="s">
        <v>508</v>
      </c>
      <c r="H110" t="s">
        <v>6</v>
      </c>
      <c r="I110" t="s">
        <v>509</v>
      </c>
      <c r="J110">
        <v>2697049</v>
      </c>
      <c r="K110">
        <v>9606</v>
      </c>
      <c r="L110" t="s">
        <v>7</v>
      </c>
      <c r="M110" t="s">
        <v>70</v>
      </c>
      <c r="N110" t="s">
        <v>71</v>
      </c>
      <c r="O110" t="s">
        <v>72</v>
      </c>
      <c r="P110" t="s">
        <v>31</v>
      </c>
      <c r="Q110" t="s">
        <v>32</v>
      </c>
      <c r="R110" t="s">
        <v>79</v>
      </c>
      <c r="S110" t="s">
        <v>510</v>
      </c>
      <c r="U110" t="s">
        <v>15</v>
      </c>
      <c r="V110" t="s">
        <v>75</v>
      </c>
      <c r="W110" t="s">
        <v>43254</v>
      </c>
      <c r="X110" t="str">
        <f t="shared" si="1"/>
        <v>A SARS-CoV-2 E and human PPI that has an interactor of E from SARS-CoV-2 and another interactor of VPS26A from human.</v>
      </c>
    </row>
    <row r="111" spans="1:24" x14ac:dyDescent="0.2">
      <c r="A111" t="s">
        <v>63</v>
      </c>
      <c r="B111" t="s">
        <v>64</v>
      </c>
      <c r="C111" t="s">
        <v>65</v>
      </c>
      <c r="D111" t="s">
        <v>66</v>
      </c>
      <c r="E111" t="s">
        <v>511</v>
      </c>
      <c r="F111" t="s">
        <v>5</v>
      </c>
      <c r="G111" t="s">
        <v>512</v>
      </c>
      <c r="H111" t="s">
        <v>6</v>
      </c>
      <c r="I111" t="s">
        <v>513</v>
      </c>
      <c r="J111">
        <v>2697049</v>
      </c>
      <c r="K111">
        <v>9606</v>
      </c>
      <c r="L111" t="s">
        <v>7</v>
      </c>
      <c r="M111" t="s">
        <v>70</v>
      </c>
      <c r="N111" t="s">
        <v>71</v>
      </c>
      <c r="O111" t="s">
        <v>72</v>
      </c>
      <c r="P111" t="s">
        <v>31</v>
      </c>
      <c r="Q111" t="s">
        <v>32</v>
      </c>
      <c r="R111" t="s">
        <v>79</v>
      </c>
      <c r="S111" t="s">
        <v>514</v>
      </c>
      <c r="U111" t="s">
        <v>15</v>
      </c>
      <c r="V111" t="s">
        <v>75</v>
      </c>
      <c r="W111" t="s">
        <v>43254</v>
      </c>
      <c r="X111" t="str">
        <f t="shared" si="1"/>
        <v>A SARS-CoV-2 E and human PPI that has an interactor of E from SARS-CoV-2 and another interactor of PMPCB from human.</v>
      </c>
    </row>
    <row r="112" spans="1:24" x14ac:dyDescent="0.2">
      <c r="A112" t="s">
        <v>63</v>
      </c>
      <c r="B112" t="s">
        <v>64</v>
      </c>
      <c r="C112" t="s">
        <v>65</v>
      </c>
      <c r="D112" t="s">
        <v>66</v>
      </c>
      <c r="E112" t="s">
        <v>515</v>
      </c>
      <c r="F112" t="s">
        <v>5</v>
      </c>
      <c r="G112" t="s">
        <v>516</v>
      </c>
      <c r="H112" t="s">
        <v>6</v>
      </c>
      <c r="I112" t="s">
        <v>517</v>
      </c>
      <c r="J112">
        <v>2697049</v>
      </c>
      <c r="K112">
        <v>9606</v>
      </c>
      <c r="L112" t="s">
        <v>7</v>
      </c>
      <c r="M112" t="s">
        <v>70</v>
      </c>
      <c r="N112" t="s">
        <v>71</v>
      </c>
      <c r="O112" t="s">
        <v>72</v>
      </c>
      <c r="P112" t="s">
        <v>31</v>
      </c>
      <c r="Q112" t="s">
        <v>32</v>
      </c>
      <c r="R112" t="s">
        <v>89</v>
      </c>
      <c r="S112" t="s">
        <v>518</v>
      </c>
      <c r="U112" t="s">
        <v>15</v>
      </c>
      <c r="V112" t="s">
        <v>75</v>
      </c>
      <c r="W112" t="s">
        <v>43254</v>
      </c>
      <c r="X112" t="str">
        <f t="shared" si="1"/>
        <v>A SARS-CoV-2 E and human PPI that has an interactor of E from SARS-CoV-2 and another interactor of NDUFS3 from human.</v>
      </c>
    </row>
    <row r="113" spans="1:24" x14ac:dyDescent="0.2">
      <c r="A113" t="s">
        <v>63</v>
      </c>
      <c r="B113" t="s">
        <v>64</v>
      </c>
      <c r="C113" t="s">
        <v>65</v>
      </c>
      <c r="D113" t="s">
        <v>66</v>
      </c>
      <c r="E113" t="s">
        <v>519</v>
      </c>
      <c r="F113" t="s">
        <v>5</v>
      </c>
      <c r="G113" t="s">
        <v>520</v>
      </c>
      <c r="H113" t="s">
        <v>6</v>
      </c>
      <c r="I113" t="s">
        <v>521</v>
      </c>
      <c r="J113">
        <v>2697049</v>
      </c>
      <c r="K113">
        <v>9606</v>
      </c>
      <c r="L113" t="s">
        <v>7</v>
      </c>
      <c r="M113" t="s">
        <v>70</v>
      </c>
      <c r="N113" t="s">
        <v>522</v>
      </c>
      <c r="O113" t="s">
        <v>523</v>
      </c>
      <c r="P113" t="s">
        <v>31</v>
      </c>
      <c r="Q113" t="s">
        <v>32</v>
      </c>
      <c r="R113" t="s">
        <v>524</v>
      </c>
      <c r="S113" t="s">
        <v>525</v>
      </c>
      <c r="U113" t="s">
        <v>15</v>
      </c>
      <c r="V113" t="s">
        <v>75</v>
      </c>
      <c r="W113" t="s">
        <v>43254</v>
      </c>
      <c r="X113" t="str">
        <f t="shared" si="1"/>
        <v>A SARS-CoV-2 E and human PPI that has an interactor of E from SARS-CoV-2 and another interactor of BANF1 from human.</v>
      </c>
    </row>
    <row r="114" spans="1:24" x14ac:dyDescent="0.2">
      <c r="A114" t="s">
        <v>63</v>
      </c>
      <c r="B114" t="s">
        <v>64</v>
      </c>
      <c r="C114" t="s">
        <v>65</v>
      </c>
      <c r="D114" t="s">
        <v>66</v>
      </c>
      <c r="E114" t="s">
        <v>526</v>
      </c>
      <c r="F114" t="s">
        <v>5</v>
      </c>
      <c r="G114" t="s">
        <v>527</v>
      </c>
      <c r="H114" t="s">
        <v>6</v>
      </c>
      <c r="I114" t="s">
        <v>528</v>
      </c>
      <c r="J114">
        <v>2697049</v>
      </c>
      <c r="K114">
        <v>9606</v>
      </c>
      <c r="L114" t="s">
        <v>7</v>
      </c>
      <c r="M114" t="s">
        <v>70</v>
      </c>
      <c r="N114" t="s">
        <v>71</v>
      </c>
      <c r="O114" t="s">
        <v>72</v>
      </c>
      <c r="P114" t="s">
        <v>31</v>
      </c>
      <c r="Q114" t="s">
        <v>32</v>
      </c>
      <c r="R114" t="s">
        <v>103</v>
      </c>
      <c r="S114" t="s">
        <v>529</v>
      </c>
      <c r="U114" t="s">
        <v>15</v>
      </c>
      <c r="V114" t="s">
        <v>75</v>
      </c>
      <c r="W114" t="s">
        <v>43254</v>
      </c>
      <c r="X114" t="str">
        <f t="shared" si="1"/>
        <v>A SARS-CoV-2 E and human PPI that has an interactor of E from SARS-CoV-2 and another interactor of MTRF1 from human.</v>
      </c>
    </row>
    <row r="115" spans="1:24" x14ac:dyDescent="0.2">
      <c r="A115" t="s">
        <v>63</v>
      </c>
      <c r="B115" t="s">
        <v>64</v>
      </c>
      <c r="C115" t="s">
        <v>65</v>
      </c>
      <c r="D115" t="s">
        <v>66</v>
      </c>
      <c r="E115" t="s">
        <v>530</v>
      </c>
      <c r="F115" t="s">
        <v>5</v>
      </c>
      <c r="G115" t="s">
        <v>531</v>
      </c>
      <c r="H115" t="s">
        <v>6</v>
      </c>
      <c r="I115" t="s">
        <v>532</v>
      </c>
      <c r="J115">
        <v>2697049</v>
      </c>
      <c r="K115">
        <v>9606</v>
      </c>
      <c r="L115" t="s">
        <v>7</v>
      </c>
      <c r="M115" t="s">
        <v>70</v>
      </c>
      <c r="N115" t="s">
        <v>71</v>
      </c>
      <c r="O115" t="s">
        <v>72</v>
      </c>
      <c r="P115" t="s">
        <v>31</v>
      </c>
      <c r="Q115" t="s">
        <v>32</v>
      </c>
      <c r="R115" t="s">
        <v>103</v>
      </c>
      <c r="S115" t="s">
        <v>533</v>
      </c>
      <c r="U115" t="s">
        <v>15</v>
      </c>
      <c r="V115" t="s">
        <v>75</v>
      </c>
      <c r="W115" t="s">
        <v>43254</v>
      </c>
      <c r="X115" t="str">
        <f t="shared" si="1"/>
        <v>A SARS-CoV-2 E and human PPI that has an interactor of E from SARS-CoV-2 and another interactor of LRP6 from human.</v>
      </c>
    </row>
    <row r="116" spans="1:24" x14ac:dyDescent="0.2">
      <c r="A116" t="s">
        <v>63</v>
      </c>
      <c r="B116" t="s">
        <v>64</v>
      </c>
      <c r="C116" t="s">
        <v>65</v>
      </c>
      <c r="D116" t="s">
        <v>66</v>
      </c>
      <c r="E116" t="s">
        <v>534</v>
      </c>
      <c r="F116" t="s">
        <v>5</v>
      </c>
      <c r="G116" t="s">
        <v>535</v>
      </c>
      <c r="H116" t="s">
        <v>6</v>
      </c>
      <c r="I116" t="s">
        <v>536</v>
      </c>
      <c r="J116">
        <v>2697049</v>
      </c>
      <c r="K116">
        <v>9606</v>
      </c>
      <c r="L116" t="s">
        <v>7</v>
      </c>
      <c r="M116" t="s">
        <v>70</v>
      </c>
      <c r="N116" t="s">
        <v>71</v>
      </c>
      <c r="O116" t="s">
        <v>72</v>
      </c>
      <c r="P116" t="s">
        <v>31</v>
      </c>
      <c r="Q116" t="s">
        <v>32</v>
      </c>
      <c r="R116" t="s">
        <v>103</v>
      </c>
      <c r="S116" t="s">
        <v>537</v>
      </c>
      <c r="U116" t="s">
        <v>15</v>
      </c>
      <c r="V116" t="s">
        <v>75</v>
      </c>
      <c r="W116" t="s">
        <v>43254</v>
      </c>
      <c r="X116" t="str">
        <f t="shared" si="1"/>
        <v>A SARS-CoV-2 E and human PPI that has an interactor of E from SARS-CoV-2 and another interactor of ERAL1 from human.</v>
      </c>
    </row>
    <row r="117" spans="1:24" x14ac:dyDescent="0.2">
      <c r="A117" t="s">
        <v>63</v>
      </c>
      <c r="B117" t="s">
        <v>64</v>
      </c>
      <c r="C117" t="s">
        <v>65</v>
      </c>
      <c r="D117" t="s">
        <v>66</v>
      </c>
      <c r="E117" t="s">
        <v>538</v>
      </c>
      <c r="F117" t="s">
        <v>5</v>
      </c>
      <c r="G117" t="s">
        <v>539</v>
      </c>
      <c r="H117" t="s">
        <v>6</v>
      </c>
      <c r="I117" t="s">
        <v>540</v>
      </c>
      <c r="J117">
        <v>2697049</v>
      </c>
      <c r="K117">
        <v>9606</v>
      </c>
      <c r="L117" t="s">
        <v>7</v>
      </c>
      <c r="M117" t="s">
        <v>70</v>
      </c>
      <c r="N117" t="s">
        <v>71</v>
      </c>
      <c r="O117" t="s">
        <v>72</v>
      </c>
      <c r="P117" t="s">
        <v>31</v>
      </c>
      <c r="Q117" t="s">
        <v>32</v>
      </c>
      <c r="R117" t="s">
        <v>98</v>
      </c>
      <c r="S117" t="s">
        <v>541</v>
      </c>
      <c r="U117" t="s">
        <v>15</v>
      </c>
      <c r="V117" t="s">
        <v>75</v>
      </c>
      <c r="W117" t="s">
        <v>43254</v>
      </c>
      <c r="X117" t="str">
        <f t="shared" si="1"/>
        <v>A SARS-CoV-2 E and human PPI that has an interactor of E from SARS-CoV-2 and another interactor of NUP155 from human.</v>
      </c>
    </row>
    <row r="118" spans="1:24" x14ac:dyDescent="0.2">
      <c r="A118" t="s">
        <v>63</v>
      </c>
      <c r="B118" t="s">
        <v>64</v>
      </c>
      <c r="C118" t="s">
        <v>65</v>
      </c>
      <c r="D118" t="s">
        <v>66</v>
      </c>
      <c r="E118" t="s">
        <v>542</v>
      </c>
      <c r="F118" t="s">
        <v>5</v>
      </c>
      <c r="G118" t="s">
        <v>543</v>
      </c>
      <c r="H118" t="s">
        <v>6</v>
      </c>
      <c r="I118" t="s">
        <v>544</v>
      </c>
      <c r="J118">
        <v>2697049</v>
      </c>
      <c r="K118">
        <v>9606</v>
      </c>
      <c r="L118" t="s">
        <v>7</v>
      </c>
      <c r="M118" t="s">
        <v>70</v>
      </c>
      <c r="N118" t="s">
        <v>58</v>
      </c>
      <c r="O118" t="s">
        <v>59</v>
      </c>
      <c r="P118" t="s">
        <v>545</v>
      </c>
      <c r="Q118" t="s">
        <v>546</v>
      </c>
      <c r="R118" t="s">
        <v>547</v>
      </c>
      <c r="T118" t="s">
        <v>548</v>
      </c>
      <c r="U118" t="s">
        <v>15</v>
      </c>
      <c r="V118" t="s">
        <v>75</v>
      </c>
      <c r="W118" t="s">
        <v>43254</v>
      </c>
      <c r="X118" t="str">
        <f t="shared" si="1"/>
        <v>A SARS-CoV-2 E and human PPI that has an interactor of E from SARS-CoV-2 and another interactor of SLC25A12 from human.</v>
      </c>
    </row>
    <row r="119" spans="1:24" x14ac:dyDescent="0.2">
      <c r="A119" t="s">
        <v>63</v>
      </c>
      <c r="B119" t="s">
        <v>64</v>
      </c>
      <c r="C119" t="s">
        <v>65</v>
      </c>
      <c r="D119" t="s">
        <v>66</v>
      </c>
      <c r="E119" t="s">
        <v>549</v>
      </c>
      <c r="F119" t="s">
        <v>5</v>
      </c>
      <c r="G119" t="s">
        <v>550</v>
      </c>
      <c r="H119" t="s">
        <v>6</v>
      </c>
      <c r="I119" t="s">
        <v>551</v>
      </c>
      <c r="J119">
        <v>2697049</v>
      </c>
      <c r="K119">
        <v>9606</v>
      </c>
      <c r="L119" t="s">
        <v>7</v>
      </c>
      <c r="M119" t="s">
        <v>70</v>
      </c>
      <c r="N119" t="s">
        <v>71</v>
      </c>
      <c r="O119" t="s">
        <v>72</v>
      </c>
      <c r="P119" t="s">
        <v>31</v>
      </c>
      <c r="Q119" t="s">
        <v>32</v>
      </c>
      <c r="R119" t="s">
        <v>79</v>
      </c>
      <c r="S119" t="s">
        <v>552</v>
      </c>
      <c r="U119" t="s">
        <v>15</v>
      </c>
      <c r="V119" t="s">
        <v>75</v>
      </c>
      <c r="W119" t="s">
        <v>43254</v>
      </c>
      <c r="X119" t="str">
        <f t="shared" si="1"/>
        <v>A SARS-CoV-2 E and human PPI that has an interactor of E from SARS-CoV-2 and another interactor of ATP6AP2 from human.</v>
      </c>
    </row>
    <row r="120" spans="1:24" x14ac:dyDescent="0.2">
      <c r="A120" t="s">
        <v>63</v>
      </c>
      <c r="B120" t="s">
        <v>64</v>
      </c>
      <c r="C120" t="s">
        <v>65</v>
      </c>
      <c r="D120" t="s">
        <v>66</v>
      </c>
      <c r="E120" t="s">
        <v>553</v>
      </c>
      <c r="F120" t="s">
        <v>5</v>
      </c>
      <c r="G120" t="s">
        <v>554</v>
      </c>
      <c r="H120" t="s">
        <v>6</v>
      </c>
      <c r="I120" t="s">
        <v>555</v>
      </c>
      <c r="J120">
        <v>2697049</v>
      </c>
      <c r="K120">
        <v>9606</v>
      </c>
      <c r="L120" t="s">
        <v>7</v>
      </c>
      <c r="M120" t="s">
        <v>70</v>
      </c>
      <c r="N120" t="s">
        <v>71</v>
      </c>
      <c r="O120" t="s">
        <v>72</v>
      </c>
      <c r="P120" t="s">
        <v>31</v>
      </c>
      <c r="Q120" t="s">
        <v>32</v>
      </c>
      <c r="R120" t="s">
        <v>98</v>
      </c>
      <c r="S120" t="s">
        <v>556</v>
      </c>
      <c r="U120" t="s">
        <v>15</v>
      </c>
      <c r="V120" t="s">
        <v>75</v>
      </c>
      <c r="W120" t="s">
        <v>43254</v>
      </c>
      <c r="X120" t="str">
        <f t="shared" si="1"/>
        <v>A SARS-CoV-2 E and human PPI that has an interactor of E from SARS-CoV-2 and another interactor of ZMPSTE24 from human.</v>
      </c>
    </row>
    <row r="121" spans="1:24" x14ac:dyDescent="0.2">
      <c r="A121" t="s">
        <v>63</v>
      </c>
      <c r="B121" t="s">
        <v>64</v>
      </c>
      <c r="C121" t="s">
        <v>65</v>
      </c>
      <c r="D121" t="s">
        <v>66</v>
      </c>
      <c r="E121" t="s">
        <v>557</v>
      </c>
      <c r="F121" t="s">
        <v>5</v>
      </c>
      <c r="G121" t="s">
        <v>558</v>
      </c>
      <c r="H121" t="s">
        <v>6</v>
      </c>
      <c r="I121" t="s">
        <v>559</v>
      </c>
      <c r="J121">
        <v>2697049</v>
      </c>
      <c r="K121">
        <v>9606</v>
      </c>
      <c r="L121" t="s">
        <v>7</v>
      </c>
      <c r="M121" t="s">
        <v>70</v>
      </c>
      <c r="N121" t="s">
        <v>71</v>
      </c>
      <c r="O121" t="s">
        <v>72</v>
      </c>
      <c r="P121" t="s">
        <v>31</v>
      </c>
      <c r="Q121" t="s">
        <v>32</v>
      </c>
      <c r="R121" t="s">
        <v>103</v>
      </c>
      <c r="S121" t="s">
        <v>560</v>
      </c>
      <c r="U121" t="s">
        <v>15</v>
      </c>
      <c r="V121" t="s">
        <v>75</v>
      </c>
      <c r="W121" t="s">
        <v>43254</v>
      </c>
      <c r="X121" t="str">
        <f t="shared" si="1"/>
        <v>A SARS-CoV-2 E and human PPI that has an interactor of E from SARS-CoV-2 and another interactor of ATRN from human.</v>
      </c>
    </row>
    <row r="122" spans="1:24" x14ac:dyDescent="0.2">
      <c r="A122" t="s">
        <v>63</v>
      </c>
      <c r="B122" t="s">
        <v>64</v>
      </c>
      <c r="C122" t="s">
        <v>65</v>
      </c>
      <c r="D122" t="s">
        <v>66</v>
      </c>
      <c r="E122" t="s">
        <v>561</v>
      </c>
      <c r="F122" t="s">
        <v>5</v>
      </c>
      <c r="G122" t="s">
        <v>562</v>
      </c>
      <c r="H122" t="s">
        <v>6</v>
      </c>
      <c r="I122" t="s">
        <v>563</v>
      </c>
      <c r="J122">
        <v>2697049</v>
      </c>
      <c r="K122">
        <v>9606</v>
      </c>
      <c r="L122" t="s">
        <v>7</v>
      </c>
      <c r="M122" t="s">
        <v>70</v>
      </c>
      <c r="N122" t="s">
        <v>71</v>
      </c>
      <c r="O122" t="s">
        <v>72</v>
      </c>
      <c r="P122" t="s">
        <v>31</v>
      </c>
      <c r="Q122" t="s">
        <v>32</v>
      </c>
      <c r="R122" t="s">
        <v>89</v>
      </c>
      <c r="S122" t="s">
        <v>564</v>
      </c>
      <c r="U122" t="s">
        <v>15</v>
      </c>
      <c r="V122" t="s">
        <v>75</v>
      </c>
      <c r="W122" t="s">
        <v>43254</v>
      </c>
      <c r="X122" t="str">
        <f t="shared" si="1"/>
        <v>A SARS-CoV-2 E and human PPI that has an interactor of E from SARS-CoV-2 and another interactor of STAM2 from human.</v>
      </c>
    </row>
    <row r="123" spans="1:24" x14ac:dyDescent="0.2">
      <c r="A123" t="s">
        <v>63</v>
      </c>
      <c r="B123" t="s">
        <v>64</v>
      </c>
      <c r="C123" t="s">
        <v>65</v>
      </c>
      <c r="D123" t="s">
        <v>66</v>
      </c>
      <c r="E123" t="s">
        <v>565</v>
      </c>
      <c r="F123" t="s">
        <v>5</v>
      </c>
      <c r="G123" t="s">
        <v>566</v>
      </c>
      <c r="H123" t="s">
        <v>6</v>
      </c>
      <c r="I123" t="s">
        <v>567</v>
      </c>
      <c r="J123">
        <v>2697049</v>
      </c>
      <c r="K123">
        <v>9606</v>
      </c>
      <c r="L123" t="s">
        <v>7</v>
      </c>
      <c r="M123" t="s">
        <v>70</v>
      </c>
      <c r="N123" t="s">
        <v>71</v>
      </c>
      <c r="O123" t="s">
        <v>72</v>
      </c>
      <c r="P123" t="s">
        <v>31</v>
      </c>
      <c r="Q123" t="s">
        <v>32</v>
      </c>
      <c r="R123" t="s">
        <v>89</v>
      </c>
      <c r="S123" t="s">
        <v>568</v>
      </c>
      <c r="U123" t="s">
        <v>15</v>
      </c>
      <c r="V123" t="s">
        <v>75</v>
      </c>
      <c r="W123" t="s">
        <v>43254</v>
      </c>
      <c r="X123" t="str">
        <f t="shared" si="1"/>
        <v>A SARS-CoV-2 E and human PPI that has an interactor of E from SARS-CoV-2 and another interactor of DGAT1 from human.</v>
      </c>
    </row>
    <row r="124" spans="1:24" x14ac:dyDescent="0.2">
      <c r="A124" t="s">
        <v>63</v>
      </c>
      <c r="B124" t="s">
        <v>64</v>
      </c>
      <c r="C124" t="s">
        <v>65</v>
      </c>
      <c r="D124" t="s">
        <v>66</v>
      </c>
      <c r="E124" t="s">
        <v>569</v>
      </c>
      <c r="F124" t="s">
        <v>5</v>
      </c>
      <c r="G124" t="s">
        <v>570</v>
      </c>
      <c r="H124" t="s">
        <v>6</v>
      </c>
      <c r="I124" t="s">
        <v>571</v>
      </c>
      <c r="J124">
        <v>2697049</v>
      </c>
      <c r="K124">
        <v>9606</v>
      </c>
      <c r="L124" t="s">
        <v>7</v>
      </c>
      <c r="M124" t="s">
        <v>70</v>
      </c>
      <c r="N124" t="s">
        <v>71</v>
      </c>
      <c r="O124" t="s">
        <v>72</v>
      </c>
      <c r="P124" t="s">
        <v>31</v>
      </c>
      <c r="Q124" t="s">
        <v>32</v>
      </c>
      <c r="R124" t="s">
        <v>103</v>
      </c>
      <c r="S124" t="s">
        <v>572</v>
      </c>
      <c r="U124" t="s">
        <v>15</v>
      </c>
      <c r="V124" t="s">
        <v>75</v>
      </c>
      <c r="W124" t="s">
        <v>43254</v>
      </c>
      <c r="X124" t="str">
        <f t="shared" si="1"/>
        <v>A SARS-CoV-2 E and human PPI that has an interactor of E from SARS-CoV-2 and another interactor of DHRS3 from human.</v>
      </c>
    </row>
    <row r="125" spans="1:24" x14ac:dyDescent="0.2">
      <c r="A125" t="s">
        <v>63</v>
      </c>
      <c r="B125" t="s">
        <v>64</v>
      </c>
      <c r="C125" t="s">
        <v>65</v>
      </c>
      <c r="D125" t="s">
        <v>66</v>
      </c>
      <c r="E125" t="s">
        <v>573</v>
      </c>
      <c r="F125" t="s">
        <v>5</v>
      </c>
      <c r="G125" t="s">
        <v>574</v>
      </c>
      <c r="H125" t="s">
        <v>6</v>
      </c>
      <c r="I125" t="s">
        <v>575</v>
      </c>
      <c r="J125">
        <v>2697049</v>
      </c>
      <c r="K125">
        <v>9606</v>
      </c>
      <c r="L125" t="s">
        <v>7</v>
      </c>
      <c r="M125" t="s">
        <v>70</v>
      </c>
      <c r="N125" t="s">
        <v>71</v>
      </c>
      <c r="O125" t="s">
        <v>72</v>
      </c>
      <c r="P125" t="s">
        <v>31</v>
      </c>
      <c r="Q125" t="s">
        <v>32</v>
      </c>
      <c r="R125" t="s">
        <v>98</v>
      </c>
      <c r="S125" t="s">
        <v>576</v>
      </c>
      <c r="U125" t="s">
        <v>15</v>
      </c>
      <c r="V125" t="s">
        <v>75</v>
      </c>
      <c r="W125" t="s">
        <v>43254</v>
      </c>
      <c r="X125" t="str">
        <f t="shared" si="1"/>
        <v>A SARS-CoV-2 E and human PPI that has an interactor of E from SARS-CoV-2 and another interactor of ARL6IP5 from human.</v>
      </c>
    </row>
    <row r="126" spans="1:24" x14ac:dyDescent="0.2">
      <c r="A126" t="s">
        <v>63</v>
      </c>
      <c r="B126" t="s">
        <v>64</v>
      </c>
      <c r="C126" t="s">
        <v>65</v>
      </c>
      <c r="D126" t="s">
        <v>66</v>
      </c>
      <c r="E126" t="s">
        <v>577</v>
      </c>
      <c r="F126" t="s">
        <v>5</v>
      </c>
      <c r="G126" t="s">
        <v>578</v>
      </c>
      <c r="H126" t="s">
        <v>6</v>
      </c>
      <c r="I126" t="s">
        <v>579</v>
      </c>
      <c r="J126">
        <v>2697049</v>
      </c>
      <c r="K126">
        <v>9606</v>
      </c>
      <c r="L126" t="s">
        <v>7</v>
      </c>
      <c r="M126" t="s">
        <v>70</v>
      </c>
      <c r="N126" t="s">
        <v>71</v>
      </c>
      <c r="O126" t="s">
        <v>72</v>
      </c>
      <c r="P126" t="s">
        <v>31</v>
      </c>
      <c r="Q126" t="s">
        <v>32</v>
      </c>
      <c r="R126" t="s">
        <v>98</v>
      </c>
      <c r="S126" t="s">
        <v>580</v>
      </c>
      <c r="U126" t="s">
        <v>15</v>
      </c>
      <c r="V126" t="s">
        <v>75</v>
      </c>
      <c r="W126" t="s">
        <v>43254</v>
      </c>
      <c r="X126" t="str">
        <f t="shared" si="1"/>
        <v>A SARS-CoV-2 E and human PPI that has an interactor of E from SARS-CoV-2 and another interactor of CPD from human.</v>
      </c>
    </row>
    <row r="127" spans="1:24" x14ac:dyDescent="0.2">
      <c r="A127" t="s">
        <v>63</v>
      </c>
      <c r="B127" t="s">
        <v>64</v>
      </c>
      <c r="C127" t="s">
        <v>65</v>
      </c>
      <c r="D127" t="s">
        <v>66</v>
      </c>
      <c r="E127" t="s">
        <v>581</v>
      </c>
      <c r="F127" t="s">
        <v>5</v>
      </c>
      <c r="G127" t="s">
        <v>582</v>
      </c>
      <c r="H127" t="s">
        <v>6</v>
      </c>
      <c r="I127" t="s">
        <v>583</v>
      </c>
      <c r="J127">
        <v>2697049</v>
      </c>
      <c r="K127">
        <v>9606</v>
      </c>
      <c r="L127" t="s">
        <v>7</v>
      </c>
      <c r="M127" t="s">
        <v>70</v>
      </c>
      <c r="N127" t="s">
        <v>71</v>
      </c>
      <c r="O127" t="s">
        <v>72</v>
      </c>
      <c r="P127" t="s">
        <v>31</v>
      </c>
      <c r="Q127" t="s">
        <v>32</v>
      </c>
      <c r="R127" t="s">
        <v>79</v>
      </c>
      <c r="S127" t="s">
        <v>584</v>
      </c>
      <c r="U127" t="s">
        <v>15</v>
      </c>
      <c r="V127" t="s">
        <v>75</v>
      </c>
      <c r="W127" t="s">
        <v>43254</v>
      </c>
      <c r="X127" t="str">
        <f t="shared" si="1"/>
        <v>A SARS-CoV-2 E and human PPI that has an interactor of E from SARS-CoV-2 and another interactor of WFS1 from human.</v>
      </c>
    </row>
    <row r="128" spans="1:24" x14ac:dyDescent="0.2">
      <c r="A128" t="s">
        <v>63</v>
      </c>
      <c r="B128" t="s">
        <v>64</v>
      </c>
      <c r="C128" t="s">
        <v>65</v>
      </c>
      <c r="D128" t="s">
        <v>66</v>
      </c>
      <c r="E128" t="s">
        <v>585</v>
      </c>
      <c r="F128" t="s">
        <v>5</v>
      </c>
      <c r="G128" t="s">
        <v>586</v>
      </c>
      <c r="H128" t="s">
        <v>6</v>
      </c>
      <c r="I128" t="s">
        <v>587</v>
      </c>
      <c r="J128">
        <v>2697049</v>
      </c>
      <c r="K128">
        <v>9606</v>
      </c>
      <c r="L128" t="s">
        <v>7</v>
      </c>
      <c r="M128" t="s">
        <v>70</v>
      </c>
      <c r="N128" t="s">
        <v>71</v>
      </c>
      <c r="O128" t="s">
        <v>72</v>
      </c>
      <c r="P128" t="s">
        <v>31</v>
      </c>
      <c r="Q128" t="s">
        <v>32</v>
      </c>
      <c r="R128" t="s">
        <v>103</v>
      </c>
      <c r="S128" t="s">
        <v>588</v>
      </c>
      <c r="U128" t="s">
        <v>15</v>
      </c>
      <c r="V128" t="s">
        <v>75</v>
      </c>
      <c r="W128" t="s">
        <v>43254</v>
      </c>
      <c r="X128" t="str">
        <f t="shared" si="1"/>
        <v>A SARS-CoV-2 E and human PPI that has an interactor of E from SARS-CoV-2 and another interactor of CLPX from human.</v>
      </c>
    </row>
    <row r="129" spans="1:24" x14ac:dyDescent="0.2">
      <c r="A129" t="s">
        <v>63</v>
      </c>
      <c r="B129" t="s">
        <v>64</v>
      </c>
      <c r="C129" t="s">
        <v>65</v>
      </c>
      <c r="D129" t="s">
        <v>66</v>
      </c>
      <c r="E129" t="s">
        <v>589</v>
      </c>
      <c r="F129" t="s">
        <v>5</v>
      </c>
      <c r="G129" t="s">
        <v>590</v>
      </c>
      <c r="H129" t="s">
        <v>6</v>
      </c>
      <c r="I129" t="s">
        <v>591</v>
      </c>
      <c r="J129">
        <v>2697049</v>
      </c>
      <c r="K129">
        <v>9606</v>
      </c>
      <c r="L129" t="s">
        <v>7</v>
      </c>
      <c r="M129" t="s">
        <v>70</v>
      </c>
      <c r="N129" t="s">
        <v>71</v>
      </c>
      <c r="O129" t="s">
        <v>72</v>
      </c>
      <c r="P129" t="s">
        <v>31</v>
      </c>
      <c r="Q129" t="s">
        <v>32</v>
      </c>
      <c r="R129" t="s">
        <v>89</v>
      </c>
      <c r="S129" t="s">
        <v>592</v>
      </c>
      <c r="U129" t="s">
        <v>15</v>
      </c>
      <c r="V129" t="s">
        <v>75</v>
      </c>
      <c r="W129" t="s">
        <v>43254</v>
      </c>
      <c r="X129" t="str">
        <f t="shared" si="1"/>
        <v>A SARS-CoV-2 E and human PPI that has an interactor of E from SARS-CoV-2 and another interactor of B3GAT3 from human.</v>
      </c>
    </row>
    <row r="130" spans="1:24" x14ac:dyDescent="0.2">
      <c r="A130" t="s">
        <v>63</v>
      </c>
      <c r="B130" t="s">
        <v>64</v>
      </c>
      <c r="C130" t="s">
        <v>65</v>
      </c>
      <c r="D130" t="s">
        <v>66</v>
      </c>
      <c r="E130" t="s">
        <v>593</v>
      </c>
      <c r="F130" t="s">
        <v>5</v>
      </c>
      <c r="G130" t="s">
        <v>594</v>
      </c>
      <c r="H130" t="s">
        <v>6</v>
      </c>
      <c r="I130" t="s">
        <v>595</v>
      </c>
      <c r="J130">
        <v>2697049</v>
      </c>
      <c r="K130">
        <v>9606</v>
      </c>
      <c r="L130" t="s">
        <v>7</v>
      </c>
      <c r="M130" t="s">
        <v>70</v>
      </c>
      <c r="N130" t="s">
        <v>71</v>
      </c>
      <c r="O130" t="s">
        <v>72</v>
      </c>
      <c r="P130" t="s">
        <v>31</v>
      </c>
      <c r="Q130" t="s">
        <v>32</v>
      </c>
      <c r="R130" t="s">
        <v>89</v>
      </c>
      <c r="S130" t="s">
        <v>596</v>
      </c>
      <c r="U130" t="s">
        <v>15</v>
      </c>
      <c r="V130" t="s">
        <v>75</v>
      </c>
      <c r="W130" t="s">
        <v>43254</v>
      </c>
      <c r="X130" t="str">
        <f t="shared" si="1"/>
        <v>A SARS-CoV-2 E and human PPI that has an interactor of E from SARS-CoV-2 and another interactor of TOMM70 from human.</v>
      </c>
    </row>
    <row r="131" spans="1:24" x14ac:dyDescent="0.2">
      <c r="A131" t="s">
        <v>63</v>
      </c>
      <c r="B131" t="s">
        <v>64</v>
      </c>
      <c r="C131" t="s">
        <v>65</v>
      </c>
      <c r="D131" t="s">
        <v>66</v>
      </c>
      <c r="E131" t="s">
        <v>597</v>
      </c>
      <c r="F131" t="s">
        <v>5</v>
      </c>
      <c r="G131" t="s">
        <v>598</v>
      </c>
      <c r="H131" t="s">
        <v>6</v>
      </c>
      <c r="I131" t="s">
        <v>599</v>
      </c>
      <c r="J131">
        <v>2697049</v>
      </c>
      <c r="K131">
        <v>9606</v>
      </c>
      <c r="L131" t="s">
        <v>7</v>
      </c>
      <c r="M131" t="s">
        <v>70</v>
      </c>
      <c r="N131" t="s">
        <v>600</v>
      </c>
      <c r="O131" t="s">
        <v>601</v>
      </c>
      <c r="P131" t="s">
        <v>31</v>
      </c>
      <c r="Q131" t="s">
        <v>32</v>
      </c>
      <c r="R131" t="s">
        <v>141</v>
      </c>
      <c r="S131" t="s">
        <v>602</v>
      </c>
      <c r="U131" t="s">
        <v>15</v>
      </c>
      <c r="V131" t="s">
        <v>75</v>
      </c>
      <c r="W131" t="s">
        <v>43254</v>
      </c>
      <c r="X131" t="str">
        <f t="shared" ref="X131:X194" si="2">"A "&amp;D131&amp;" that has an interactor of "&amp;H131&amp;" from "&amp;U131&amp;" and another interactor of "&amp;I131&amp;" from "&amp;V131&amp;"."</f>
        <v>A SARS-CoV-2 E and human PPI that has an interactor of E from SARS-CoV-2 and another interactor of MYO1D from human.</v>
      </c>
    </row>
    <row r="132" spans="1:24" x14ac:dyDescent="0.2">
      <c r="A132" t="s">
        <v>63</v>
      </c>
      <c r="B132" t="s">
        <v>64</v>
      </c>
      <c r="C132" t="s">
        <v>65</v>
      </c>
      <c r="D132" t="s">
        <v>66</v>
      </c>
      <c r="E132" t="s">
        <v>603</v>
      </c>
      <c r="F132" t="s">
        <v>5</v>
      </c>
      <c r="G132" t="s">
        <v>604</v>
      </c>
      <c r="H132" t="s">
        <v>6</v>
      </c>
      <c r="I132" t="s">
        <v>605</v>
      </c>
      <c r="J132">
        <v>2697049</v>
      </c>
      <c r="K132">
        <v>9606</v>
      </c>
      <c r="L132" t="s">
        <v>7</v>
      </c>
      <c r="M132" t="s">
        <v>70</v>
      </c>
      <c r="N132" t="s">
        <v>71</v>
      </c>
      <c r="O132" t="s">
        <v>72</v>
      </c>
      <c r="P132" t="s">
        <v>31</v>
      </c>
      <c r="Q132" t="s">
        <v>32</v>
      </c>
      <c r="R132" t="s">
        <v>103</v>
      </c>
      <c r="S132" t="s">
        <v>606</v>
      </c>
      <c r="U132" t="s">
        <v>15</v>
      </c>
      <c r="V132" t="s">
        <v>75</v>
      </c>
      <c r="W132" t="s">
        <v>43254</v>
      </c>
      <c r="X132" t="str">
        <f t="shared" si="2"/>
        <v>A SARS-CoV-2 E and human PPI that has an interactor of E from SARS-CoV-2 and another interactor of MICAL2 from human.</v>
      </c>
    </row>
    <row r="133" spans="1:24" x14ac:dyDescent="0.2">
      <c r="A133" t="s">
        <v>63</v>
      </c>
      <c r="B133" t="s">
        <v>64</v>
      </c>
      <c r="C133" t="s">
        <v>65</v>
      </c>
      <c r="D133" t="s">
        <v>66</v>
      </c>
      <c r="E133" t="s">
        <v>607</v>
      </c>
      <c r="F133" t="s">
        <v>5</v>
      </c>
      <c r="G133" t="s">
        <v>608</v>
      </c>
      <c r="H133" t="s">
        <v>6</v>
      </c>
      <c r="I133" t="s">
        <v>609</v>
      </c>
      <c r="J133">
        <v>2697049</v>
      </c>
      <c r="K133">
        <v>9606</v>
      </c>
      <c r="L133" t="s">
        <v>7</v>
      </c>
      <c r="M133" t="s">
        <v>70</v>
      </c>
      <c r="N133" t="s">
        <v>71</v>
      </c>
      <c r="O133" t="s">
        <v>72</v>
      </c>
      <c r="P133" t="s">
        <v>31</v>
      </c>
      <c r="Q133" t="s">
        <v>32</v>
      </c>
      <c r="R133" t="s">
        <v>89</v>
      </c>
      <c r="S133" t="s">
        <v>610</v>
      </c>
      <c r="U133" t="s">
        <v>15</v>
      </c>
      <c r="V133" t="s">
        <v>75</v>
      </c>
      <c r="W133" t="s">
        <v>43254</v>
      </c>
      <c r="X133" t="str">
        <f t="shared" si="2"/>
        <v>A SARS-CoV-2 E and human PPI that has an interactor of E from SARS-CoV-2 and another interactor of UFL1 from human.</v>
      </c>
    </row>
    <row r="134" spans="1:24" x14ac:dyDescent="0.2">
      <c r="A134" t="s">
        <v>63</v>
      </c>
      <c r="B134" t="s">
        <v>64</v>
      </c>
      <c r="C134" t="s">
        <v>65</v>
      </c>
      <c r="D134" t="s">
        <v>66</v>
      </c>
      <c r="E134" t="s">
        <v>611</v>
      </c>
      <c r="F134" t="s">
        <v>5</v>
      </c>
      <c r="G134" t="s">
        <v>612</v>
      </c>
      <c r="H134" t="s">
        <v>6</v>
      </c>
      <c r="I134" t="s">
        <v>613</v>
      </c>
      <c r="J134">
        <v>2697049</v>
      </c>
      <c r="K134">
        <v>9606</v>
      </c>
      <c r="L134" t="s">
        <v>7</v>
      </c>
      <c r="M134" t="s">
        <v>70</v>
      </c>
      <c r="N134" t="s">
        <v>71</v>
      </c>
      <c r="O134" t="s">
        <v>72</v>
      </c>
      <c r="P134" t="s">
        <v>31</v>
      </c>
      <c r="Q134" t="s">
        <v>32</v>
      </c>
      <c r="R134" t="s">
        <v>98</v>
      </c>
      <c r="S134" t="s">
        <v>614</v>
      </c>
      <c r="U134" t="s">
        <v>15</v>
      </c>
      <c r="V134" t="s">
        <v>75</v>
      </c>
      <c r="W134" t="s">
        <v>43254</v>
      </c>
      <c r="X134" t="str">
        <f t="shared" si="2"/>
        <v>A SARS-CoV-2 E and human PPI that has an interactor of E from SARS-CoV-2 and another interactor of SUN1 from human.</v>
      </c>
    </row>
    <row r="135" spans="1:24" x14ac:dyDescent="0.2">
      <c r="A135" t="s">
        <v>63</v>
      </c>
      <c r="B135" t="s">
        <v>64</v>
      </c>
      <c r="C135" t="s">
        <v>65</v>
      </c>
      <c r="D135" t="s">
        <v>66</v>
      </c>
      <c r="E135" t="s">
        <v>615</v>
      </c>
      <c r="F135" t="s">
        <v>5</v>
      </c>
      <c r="G135" t="s">
        <v>616</v>
      </c>
      <c r="H135" t="s">
        <v>6</v>
      </c>
      <c r="I135" t="s">
        <v>617</v>
      </c>
      <c r="J135">
        <v>2697049</v>
      </c>
      <c r="K135">
        <v>9606</v>
      </c>
      <c r="L135" t="s">
        <v>7</v>
      </c>
      <c r="M135" t="s">
        <v>70</v>
      </c>
      <c r="N135" t="s">
        <v>71</v>
      </c>
      <c r="O135" t="s">
        <v>72</v>
      </c>
      <c r="P135" t="s">
        <v>31</v>
      </c>
      <c r="Q135" t="s">
        <v>32</v>
      </c>
      <c r="R135" t="s">
        <v>141</v>
      </c>
      <c r="S135" t="s">
        <v>618</v>
      </c>
      <c r="U135" t="s">
        <v>15</v>
      </c>
      <c r="V135" t="s">
        <v>75</v>
      </c>
      <c r="W135" t="s">
        <v>43254</v>
      </c>
      <c r="X135" t="str">
        <f t="shared" si="2"/>
        <v>A SARS-CoV-2 E and human PPI that has an interactor of E from SARS-CoV-2 and another interactor of ERLIN2 from human.</v>
      </c>
    </row>
    <row r="136" spans="1:24" x14ac:dyDescent="0.2">
      <c r="A136" t="s">
        <v>63</v>
      </c>
      <c r="B136" t="s">
        <v>64</v>
      </c>
      <c r="C136" t="s">
        <v>65</v>
      </c>
      <c r="D136" t="s">
        <v>66</v>
      </c>
      <c r="E136" t="s">
        <v>619</v>
      </c>
      <c r="F136" t="s">
        <v>5</v>
      </c>
      <c r="G136" t="s">
        <v>620</v>
      </c>
      <c r="H136" t="s">
        <v>6</v>
      </c>
      <c r="I136" t="s">
        <v>621</v>
      </c>
      <c r="J136">
        <v>2697049</v>
      </c>
      <c r="K136">
        <v>9606</v>
      </c>
      <c r="L136" t="s">
        <v>7</v>
      </c>
      <c r="M136" t="s">
        <v>70</v>
      </c>
      <c r="N136" t="s">
        <v>71</v>
      </c>
      <c r="O136" t="s">
        <v>72</v>
      </c>
      <c r="P136" t="s">
        <v>31</v>
      </c>
      <c r="Q136" t="s">
        <v>32</v>
      </c>
      <c r="R136" t="s">
        <v>103</v>
      </c>
      <c r="S136" t="s">
        <v>622</v>
      </c>
      <c r="U136" t="s">
        <v>15</v>
      </c>
      <c r="V136" t="s">
        <v>75</v>
      </c>
      <c r="W136" t="s">
        <v>43254</v>
      </c>
      <c r="X136" t="str">
        <f t="shared" si="2"/>
        <v>A SARS-CoV-2 E and human PPI that has an interactor of E from SARS-CoV-2 and another interactor of GLS from human.</v>
      </c>
    </row>
    <row r="137" spans="1:24" x14ac:dyDescent="0.2">
      <c r="A137" t="s">
        <v>63</v>
      </c>
      <c r="B137" t="s">
        <v>64</v>
      </c>
      <c r="C137" t="s">
        <v>65</v>
      </c>
      <c r="D137" t="s">
        <v>66</v>
      </c>
      <c r="E137" t="s">
        <v>623</v>
      </c>
      <c r="F137" t="s">
        <v>5</v>
      </c>
      <c r="G137" t="s">
        <v>624</v>
      </c>
      <c r="H137" t="s">
        <v>6</v>
      </c>
      <c r="I137" t="s">
        <v>625</v>
      </c>
      <c r="J137">
        <v>2697049</v>
      </c>
      <c r="K137">
        <v>9606</v>
      </c>
      <c r="L137" t="s">
        <v>7</v>
      </c>
      <c r="M137" t="s">
        <v>70</v>
      </c>
      <c r="N137" t="s">
        <v>71</v>
      </c>
      <c r="O137" t="s">
        <v>72</v>
      </c>
      <c r="P137" t="s">
        <v>31</v>
      </c>
      <c r="Q137" t="s">
        <v>32</v>
      </c>
      <c r="R137" t="s">
        <v>177</v>
      </c>
      <c r="S137" t="s">
        <v>626</v>
      </c>
      <c r="U137" t="s">
        <v>15</v>
      </c>
      <c r="V137" t="s">
        <v>75</v>
      </c>
      <c r="W137" t="s">
        <v>43254</v>
      </c>
      <c r="X137" t="str">
        <f t="shared" si="2"/>
        <v>A SARS-CoV-2 E and human PPI that has an interactor of E from SARS-CoV-2 and another interactor of SEC31A from human.</v>
      </c>
    </row>
    <row r="138" spans="1:24" x14ac:dyDescent="0.2">
      <c r="A138" t="s">
        <v>63</v>
      </c>
      <c r="B138" t="s">
        <v>64</v>
      </c>
      <c r="C138" t="s">
        <v>65</v>
      </c>
      <c r="D138" t="s">
        <v>66</v>
      </c>
      <c r="E138" t="s">
        <v>627</v>
      </c>
      <c r="F138" t="s">
        <v>5</v>
      </c>
      <c r="G138" t="s">
        <v>628</v>
      </c>
      <c r="H138" t="s">
        <v>6</v>
      </c>
      <c r="I138" t="s">
        <v>629</v>
      </c>
      <c r="J138">
        <v>2697049</v>
      </c>
      <c r="K138">
        <v>9606</v>
      </c>
      <c r="L138" t="s">
        <v>7</v>
      </c>
      <c r="M138" t="s">
        <v>70</v>
      </c>
      <c r="N138" t="s">
        <v>71</v>
      </c>
      <c r="O138" t="s">
        <v>72</v>
      </c>
      <c r="P138" t="s">
        <v>31</v>
      </c>
      <c r="Q138" t="s">
        <v>32</v>
      </c>
      <c r="R138" t="s">
        <v>98</v>
      </c>
      <c r="S138" t="s">
        <v>630</v>
      </c>
      <c r="U138" t="s">
        <v>15</v>
      </c>
      <c r="V138" t="s">
        <v>75</v>
      </c>
      <c r="W138" t="s">
        <v>43254</v>
      </c>
      <c r="X138" t="str">
        <f t="shared" si="2"/>
        <v>A SARS-CoV-2 E and human PPI that has an interactor of E from SARS-CoV-2 and another interactor of YIF1A from human.</v>
      </c>
    </row>
    <row r="139" spans="1:24" x14ac:dyDescent="0.2">
      <c r="A139" t="s">
        <v>63</v>
      </c>
      <c r="B139" t="s">
        <v>64</v>
      </c>
      <c r="C139" t="s">
        <v>65</v>
      </c>
      <c r="D139" t="s">
        <v>66</v>
      </c>
      <c r="E139" t="s">
        <v>631</v>
      </c>
      <c r="F139" t="s">
        <v>5</v>
      </c>
      <c r="G139" t="s">
        <v>632</v>
      </c>
      <c r="H139" t="s">
        <v>6</v>
      </c>
      <c r="I139" t="s">
        <v>633</v>
      </c>
      <c r="J139">
        <v>2697049</v>
      </c>
      <c r="K139">
        <v>9606</v>
      </c>
      <c r="L139" t="s">
        <v>7</v>
      </c>
      <c r="M139" t="s">
        <v>70</v>
      </c>
      <c r="N139" t="s">
        <v>71</v>
      </c>
      <c r="O139" t="s">
        <v>72</v>
      </c>
      <c r="P139" t="s">
        <v>31</v>
      </c>
      <c r="Q139" t="s">
        <v>32</v>
      </c>
      <c r="R139" t="s">
        <v>89</v>
      </c>
      <c r="S139" t="s">
        <v>634</v>
      </c>
      <c r="U139" t="s">
        <v>15</v>
      </c>
      <c r="V139" t="s">
        <v>75</v>
      </c>
      <c r="W139" t="s">
        <v>43254</v>
      </c>
      <c r="X139" t="str">
        <f t="shared" si="2"/>
        <v>A SARS-CoV-2 E and human PPI that has an interactor of E from SARS-CoV-2 and another interactor of ZFPL1 from human.</v>
      </c>
    </row>
    <row r="140" spans="1:24" x14ac:dyDescent="0.2">
      <c r="A140" t="s">
        <v>63</v>
      </c>
      <c r="B140" t="s">
        <v>64</v>
      </c>
      <c r="C140" t="s">
        <v>65</v>
      </c>
      <c r="D140" t="s">
        <v>66</v>
      </c>
      <c r="E140" t="s">
        <v>635</v>
      </c>
      <c r="F140" t="s">
        <v>5</v>
      </c>
      <c r="G140" t="s">
        <v>636</v>
      </c>
      <c r="H140" t="s">
        <v>6</v>
      </c>
      <c r="I140" t="s">
        <v>637</v>
      </c>
      <c r="J140">
        <v>2697049</v>
      </c>
      <c r="K140">
        <v>9606</v>
      </c>
      <c r="L140" t="s">
        <v>7</v>
      </c>
      <c r="M140" t="s">
        <v>70</v>
      </c>
      <c r="N140" t="s">
        <v>71</v>
      </c>
      <c r="O140" t="s">
        <v>72</v>
      </c>
      <c r="P140" t="s">
        <v>31</v>
      </c>
      <c r="Q140" t="s">
        <v>32</v>
      </c>
      <c r="R140" t="s">
        <v>89</v>
      </c>
      <c r="S140" t="s">
        <v>638</v>
      </c>
      <c r="U140" t="s">
        <v>15</v>
      </c>
      <c r="V140" t="s">
        <v>75</v>
      </c>
      <c r="W140" t="s">
        <v>43254</v>
      </c>
      <c r="X140" t="str">
        <f t="shared" si="2"/>
        <v>A SARS-CoV-2 E and human PPI that has an interactor of E from SARS-CoV-2 and another interactor of UNC5C from human.</v>
      </c>
    </row>
    <row r="141" spans="1:24" x14ac:dyDescent="0.2">
      <c r="A141" t="s">
        <v>63</v>
      </c>
      <c r="B141" t="s">
        <v>64</v>
      </c>
      <c r="C141" t="s">
        <v>65</v>
      </c>
      <c r="D141" t="s">
        <v>66</v>
      </c>
      <c r="E141" t="s">
        <v>639</v>
      </c>
      <c r="F141" t="s">
        <v>5</v>
      </c>
      <c r="G141" t="s">
        <v>640</v>
      </c>
      <c r="H141" t="s">
        <v>6</v>
      </c>
      <c r="I141" t="s">
        <v>641</v>
      </c>
      <c r="J141">
        <v>2697049</v>
      </c>
      <c r="K141">
        <v>9606</v>
      </c>
      <c r="L141" t="s">
        <v>7</v>
      </c>
      <c r="M141" t="s">
        <v>70</v>
      </c>
      <c r="N141" t="s">
        <v>71</v>
      </c>
      <c r="O141" t="s">
        <v>72</v>
      </c>
      <c r="P141" t="s">
        <v>31</v>
      </c>
      <c r="Q141" t="s">
        <v>32</v>
      </c>
      <c r="R141" t="s">
        <v>89</v>
      </c>
      <c r="S141" t="s">
        <v>642</v>
      </c>
      <c r="U141" t="s">
        <v>15</v>
      </c>
      <c r="V141" t="s">
        <v>75</v>
      </c>
      <c r="W141" t="s">
        <v>43254</v>
      </c>
      <c r="X141" t="str">
        <f t="shared" si="2"/>
        <v>A SARS-CoV-2 E and human PPI that has an interactor of E from SARS-CoV-2 and another interactor of RTN3 from human.</v>
      </c>
    </row>
    <row r="142" spans="1:24" x14ac:dyDescent="0.2">
      <c r="A142" t="s">
        <v>63</v>
      </c>
      <c r="B142" t="s">
        <v>64</v>
      </c>
      <c r="C142" t="s">
        <v>65</v>
      </c>
      <c r="D142" t="s">
        <v>66</v>
      </c>
      <c r="E142" t="s">
        <v>643</v>
      </c>
      <c r="F142" t="s">
        <v>5</v>
      </c>
      <c r="G142" t="s">
        <v>644</v>
      </c>
      <c r="H142" t="s">
        <v>6</v>
      </c>
      <c r="I142" t="s">
        <v>645</v>
      </c>
      <c r="J142">
        <v>2697049</v>
      </c>
      <c r="K142">
        <v>9606</v>
      </c>
      <c r="L142" t="s">
        <v>7</v>
      </c>
      <c r="M142" t="s">
        <v>70</v>
      </c>
      <c r="N142" t="s">
        <v>71</v>
      </c>
      <c r="O142" t="s">
        <v>72</v>
      </c>
      <c r="P142" t="s">
        <v>31</v>
      </c>
      <c r="Q142" t="s">
        <v>32</v>
      </c>
      <c r="R142" t="s">
        <v>89</v>
      </c>
      <c r="S142" t="s">
        <v>646</v>
      </c>
      <c r="U142" t="s">
        <v>15</v>
      </c>
      <c r="V142" t="s">
        <v>75</v>
      </c>
      <c r="W142" t="s">
        <v>43254</v>
      </c>
      <c r="X142" t="str">
        <f t="shared" si="2"/>
        <v>A SARS-CoV-2 E and human PPI that has an interactor of E from SARS-CoV-2 and another interactor of LETM1 from human.</v>
      </c>
    </row>
    <row r="143" spans="1:24" x14ac:dyDescent="0.2">
      <c r="A143" t="s">
        <v>63</v>
      </c>
      <c r="B143" t="s">
        <v>64</v>
      </c>
      <c r="C143" t="s">
        <v>65</v>
      </c>
      <c r="D143" t="s">
        <v>66</v>
      </c>
      <c r="E143" t="s">
        <v>647</v>
      </c>
      <c r="F143" t="s">
        <v>5</v>
      </c>
      <c r="G143" t="s">
        <v>648</v>
      </c>
      <c r="H143" t="s">
        <v>6</v>
      </c>
      <c r="I143" t="s">
        <v>649</v>
      </c>
      <c r="J143">
        <v>2697049</v>
      </c>
      <c r="K143">
        <v>9606</v>
      </c>
      <c r="L143" t="s">
        <v>7</v>
      </c>
      <c r="M143" t="s">
        <v>70</v>
      </c>
      <c r="N143" t="s">
        <v>71</v>
      </c>
      <c r="O143" t="s">
        <v>72</v>
      </c>
      <c r="P143" t="s">
        <v>31</v>
      </c>
      <c r="Q143" t="s">
        <v>32</v>
      </c>
      <c r="R143" t="s">
        <v>98</v>
      </c>
      <c r="S143" t="s">
        <v>650</v>
      </c>
      <c r="U143" t="s">
        <v>15</v>
      </c>
      <c r="V143" t="s">
        <v>75</v>
      </c>
      <c r="W143" t="s">
        <v>43254</v>
      </c>
      <c r="X143" t="str">
        <f t="shared" si="2"/>
        <v>A SARS-CoV-2 E and human PPI that has an interactor of E from SARS-CoV-2 and another interactor of STBD1 from human.</v>
      </c>
    </row>
    <row r="144" spans="1:24" x14ac:dyDescent="0.2">
      <c r="A144" t="s">
        <v>63</v>
      </c>
      <c r="B144" t="s">
        <v>64</v>
      </c>
      <c r="C144" t="s">
        <v>65</v>
      </c>
      <c r="D144" t="s">
        <v>66</v>
      </c>
      <c r="E144" t="s">
        <v>651</v>
      </c>
      <c r="F144" t="s">
        <v>5</v>
      </c>
      <c r="G144" t="s">
        <v>652</v>
      </c>
      <c r="H144" t="s">
        <v>6</v>
      </c>
      <c r="I144" t="s">
        <v>653</v>
      </c>
      <c r="J144">
        <v>2697049</v>
      </c>
      <c r="K144">
        <v>9606</v>
      </c>
      <c r="L144" t="s">
        <v>7</v>
      </c>
      <c r="M144" t="s">
        <v>70</v>
      </c>
      <c r="N144" t="s">
        <v>71</v>
      </c>
      <c r="O144" t="s">
        <v>72</v>
      </c>
      <c r="P144" t="s">
        <v>31</v>
      </c>
      <c r="Q144" t="s">
        <v>32</v>
      </c>
      <c r="R144" t="s">
        <v>98</v>
      </c>
      <c r="S144" t="s">
        <v>654</v>
      </c>
      <c r="U144" t="s">
        <v>15</v>
      </c>
      <c r="V144" t="s">
        <v>75</v>
      </c>
      <c r="W144" t="s">
        <v>43254</v>
      </c>
      <c r="X144" t="str">
        <f t="shared" si="2"/>
        <v>A SARS-CoV-2 E and human PPI that has an interactor of E from SARS-CoV-2 and another interactor of GOSR1 from human.</v>
      </c>
    </row>
    <row r="145" spans="1:24" x14ac:dyDescent="0.2">
      <c r="A145" t="s">
        <v>63</v>
      </c>
      <c r="B145" t="s">
        <v>64</v>
      </c>
      <c r="C145" t="s">
        <v>65</v>
      </c>
      <c r="D145" t="s">
        <v>66</v>
      </c>
      <c r="E145" t="s">
        <v>655</v>
      </c>
      <c r="F145" t="s">
        <v>5</v>
      </c>
      <c r="G145" t="s">
        <v>656</v>
      </c>
      <c r="H145" t="s">
        <v>6</v>
      </c>
      <c r="I145" t="s">
        <v>657</v>
      </c>
      <c r="J145">
        <v>2697049</v>
      </c>
      <c r="K145">
        <v>9606</v>
      </c>
      <c r="L145" t="s">
        <v>7</v>
      </c>
      <c r="M145" t="s">
        <v>70</v>
      </c>
      <c r="N145" t="s">
        <v>71</v>
      </c>
      <c r="O145" t="s">
        <v>72</v>
      </c>
      <c r="P145" t="s">
        <v>31</v>
      </c>
      <c r="Q145" t="s">
        <v>32</v>
      </c>
      <c r="R145" t="s">
        <v>312</v>
      </c>
      <c r="S145" t="s">
        <v>658</v>
      </c>
      <c r="U145" t="s">
        <v>15</v>
      </c>
      <c r="V145" t="s">
        <v>75</v>
      </c>
      <c r="W145" t="s">
        <v>43254</v>
      </c>
      <c r="X145" t="str">
        <f t="shared" si="2"/>
        <v>A SARS-CoV-2 E and human PPI that has an interactor of E from SARS-CoV-2 and another interactor of VAPB from human.</v>
      </c>
    </row>
    <row r="146" spans="1:24" x14ac:dyDescent="0.2">
      <c r="A146" t="s">
        <v>63</v>
      </c>
      <c r="B146" t="s">
        <v>64</v>
      </c>
      <c r="C146" t="s">
        <v>65</v>
      </c>
      <c r="D146" t="s">
        <v>66</v>
      </c>
      <c r="E146" t="s">
        <v>659</v>
      </c>
      <c r="F146" t="s">
        <v>5</v>
      </c>
      <c r="G146" t="s">
        <v>660</v>
      </c>
      <c r="H146" t="s">
        <v>6</v>
      </c>
      <c r="I146" t="s">
        <v>661</v>
      </c>
      <c r="J146">
        <v>2697049</v>
      </c>
      <c r="K146">
        <v>9606</v>
      </c>
      <c r="L146" t="s">
        <v>7</v>
      </c>
      <c r="M146" t="s">
        <v>70</v>
      </c>
      <c r="N146" t="s">
        <v>71</v>
      </c>
      <c r="O146" t="s">
        <v>72</v>
      </c>
      <c r="P146" t="s">
        <v>31</v>
      </c>
      <c r="Q146" t="s">
        <v>32</v>
      </c>
      <c r="R146" t="s">
        <v>103</v>
      </c>
      <c r="S146" t="s">
        <v>662</v>
      </c>
      <c r="U146" t="s">
        <v>15</v>
      </c>
      <c r="V146" t="s">
        <v>75</v>
      </c>
      <c r="W146" t="s">
        <v>43254</v>
      </c>
      <c r="X146" t="str">
        <f t="shared" si="2"/>
        <v>A SARS-CoV-2 E and human PPI that has an interactor of E from SARS-CoV-2 and another interactor of NDUFA10 from human.</v>
      </c>
    </row>
    <row r="147" spans="1:24" x14ac:dyDescent="0.2">
      <c r="A147" t="s">
        <v>63</v>
      </c>
      <c r="B147" t="s">
        <v>64</v>
      </c>
      <c r="C147" t="s">
        <v>65</v>
      </c>
      <c r="D147" t="s">
        <v>66</v>
      </c>
      <c r="E147" t="s">
        <v>663</v>
      </c>
      <c r="F147" t="s">
        <v>5</v>
      </c>
      <c r="G147" t="s">
        <v>664</v>
      </c>
      <c r="H147" t="s">
        <v>6</v>
      </c>
      <c r="I147" t="s">
        <v>665</v>
      </c>
      <c r="J147">
        <v>2697049</v>
      </c>
      <c r="K147">
        <v>9606</v>
      </c>
      <c r="L147" t="s">
        <v>7</v>
      </c>
      <c r="M147" t="s">
        <v>70</v>
      </c>
      <c r="N147" t="s">
        <v>42</v>
      </c>
      <c r="O147" t="s">
        <v>43</v>
      </c>
      <c r="P147" t="s">
        <v>10</v>
      </c>
      <c r="Q147" t="s">
        <v>11</v>
      </c>
      <c r="R147" t="s">
        <v>488</v>
      </c>
      <c r="S147" t="s">
        <v>666</v>
      </c>
      <c r="T147" t="s">
        <v>667</v>
      </c>
      <c r="U147" t="s">
        <v>15</v>
      </c>
      <c r="V147" t="s">
        <v>75</v>
      </c>
      <c r="W147" t="s">
        <v>43254</v>
      </c>
      <c r="X147" t="str">
        <f t="shared" si="2"/>
        <v>A SARS-CoV-2 E and human PPI that has an interactor of E from SARS-CoV-2 and another interactor of BAG4 from human.</v>
      </c>
    </row>
    <row r="148" spans="1:24" x14ac:dyDescent="0.2">
      <c r="A148" t="s">
        <v>63</v>
      </c>
      <c r="B148" t="s">
        <v>64</v>
      </c>
      <c r="C148" t="s">
        <v>65</v>
      </c>
      <c r="D148" t="s">
        <v>66</v>
      </c>
      <c r="E148" t="s">
        <v>668</v>
      </c>
      <c r="F148" t="s">
        <v>5</v>
      </c>
      <c r="G148" t="s">
        <v>669</v>
      </c>
      <c r="H148" t="s">
        <v>6</v>
      </c>
      <c r="I148" t="s">
        <v>670</v>
      </c>
      <c r="J148">
        <v>2697049</v>
      </c>
      <c r="K148">
        <v>9606</v>
      </c>
      <c r="L148" t="s">
        <v>7</v>
      </c>
      <c r="M148" t="s">
        <v>70</v>
      </c>
      <c r="N148" t="s">
        <v>71</v>
      </c>
      <c r="O148" t="s">
        <v>72</v>
      </c>
      <c r="P148" t="s">
        <v>31</v>
      </c>
      <c r="Q148" t="s">
        <v>32</v>
      </c>
      <c r="R148" t="s">
        <v>141</v>
      </c>
      <c r="S148" t="s">
        <v>671</v>
      </c>
      <c r="U148" t="s">
        <v>15</v>
      </c>
      <c r="V148" t="s">
        <v>75</v>
      </c>
      <c r="W148" t="s">
        <v>43254</v>
      </c>
      <c r="X148" t="str">
        <f t="shared" si="2"/>
        <v>A SARS-CoV-2 E and human PPI that has an interactor of E from SARS-CoV-2 and another interactor of AHSA1 from human.</v>
      </c>
    </row>
    <row r="149" spans="1:24" x14ac:dyDescent="0.2">
      <c r="A149" t="s">
        <v>63</v>
      </c>
      <c r="B149" t="s">
        <v>64</v>
      </c>
      <c r="C149" t="s">
        <v>65</v>
      </c>
      <c r="D149" t="s">
        <v>66</v>
      </c>
      <c r="E149" t="s">
        <v>672</v>
      </c>
      <c r="F149" t="s">
        <v>5</v>
      </c>
      <c r="G149" t="s">
        <v>673</v>
      </c>
      <c r="H149" t="s">
        <v>6</v>
      </c>
      <c r="I149" t="s">
        <v>674</v>
      </c>
      <c r="J149">
        <v>2697049</v>
      </c>
      <c r="K149">
        <v>9606</v>
      </c>
      <c r="L149" t="s">
        <v>7</v>
      </c>
      <c r="M149" t="s">
        <v>70</v>
      </c>
      <c r="N149" t="s">
        <v>71</v>
      </c>
      <c r="O149" t="s">
        <v>72</v>
      </c>
      <c r="P149" t="s">
        <v>31</v>
      </c>
      <c r="Q149" t="s">
        <v>32</v>
      </c>
      <c r="R149" t="s">
        <v>98</v>
      </c>
      <c r="S149" t="s">
        <v>675</v>
      </c>
      <c r="U149" t="s">
        <v>15</v>
      </c>
      <c r="V149" t="s">
        <v>75</v>
      </c>
      <c r="W149" t="s">
        <v>43254</v>
      </c>
      <c r="X149" t="str">
        <f t="shared" si="2"/>
        <v>A SARS-CoV-2 E and human PPI that has an interactor of E from SARS-CoV-2 and another interactor of SGPL1 from human.</v>
      </c>
    </row>
    <row r="150" spans="1:24" x14ac:dyDescent="0.2">
      <c r="A150" t="s">
        <v>63</v>
      </c>
      <c r="B150" t="s">
        <v>64</v>
      </c>
      <c r="C150" t="s">
        <v>65</v>
      </c>
      <c r="D150" t="s">
        <v>66</v>
      </c>
      <c r="E150" t="s">
        <v>676</v>
      </c>
      <c r="F150" t="s">
        <v>5</v>
      </c>
      <c r="G150" t="s">
        <v>677</v>
      </c>
      <c r="H150" t="s">
        <v>6</v>
      </c>
      <c r="I150" t="s">
        <v>678</v>
      </c>
      <c r="J150">
        <v>2697049</v>
      </c>
      <c r="K150">
        <v>9606</v>
      </c>
      <c r="L150" t="s">
        <v>7</v>
      </c>
      <c r="M150" t="s">
        <v>70</v>
      </c>
      <c r="N150" t="s">
        <v>71</v>
      </c>
      <c r="O150" t="s">
        <v>72</v>
      </c>
      <c r="P150" t="s">
        <v>31</v>
      </c>
      <c r="Q150" t="s">
        <v>32</v>
      </c>
      <c r="R150" t="s">
        <v>177</v>
      </c>
      <c r="S150" t="s">
        <v>679</v>
      </c>
      <c r="U150" t="s">
        <v>15</v>
      </c>
      <c r="V150" t="s">
        <v>75</v>
      </c>
      <c r="W150" t="s">
        <v>43254</v>
      </c>
      <c r="X150" t="str">
        <f t="shared" si="2"/>
        <v>A SARS-CoV-2 E and human PPI that has an interactor of E from SARS-CoV-2 and another interactor of CTDNEP1 from human.</v>
      </c>
    </row>
    <row r="151" spans="1:24" x14ac:dyDescent="0.2">
      <c r="A151" t="s">
        <v>63</v>
      </c>
      <c r="B151" t="s">
        <v>64</v>
      </c>
      <c r="C151" t="s">
        <v>65</v>
      </c>
      <c r="D151" t="s">
        <v>66</v>
      </c>
      <c r="E151" t="s">
        <v>680</v>
      </c>
      <c r="F151" t="s">
        <v>5</v>
      </c>
      <c r="G151" t="s">
        <v>681</v>
      </c>
      <c r="H151" t="s">
        <v>6</v>
      </c>
      <c r="I151" t="s">
        <v>682</v>
      </c>
      <c r="J151">
        <v>2697049</v>
      </c>
      <c r="K151">
        <v>9606</v>
      </c>
      <c r="L151" t="s">
        <v>7</v>
      </c>
      <c r="M151" t="s">
        <v>70</v>
      </c>
      <c r="N151" t="s">
        <v>71</v>
      </c>
      <c r="O151" t="s">
        <v>72</v>
      </c>
      <c r="P151" t="s">
        <v>31</v>
      </c>
      <c r="Q151" t="s">
        <v>32</v>
      </c>
      <c r="R151" t="s">
        <v>103</v>
      </c>
      <c r="S151" t="s">
        <v>683</v>
      </c>
      <c r="U151" t="s">
        <v>15</v>
      </c>
      <c r="V151" t="s">
        <v>75</v>
      </c>
      <c r="W151" t="s">
        <v>43254</v>
      </c>
      <c r="X151" t="str">
        <f t="shared" si="2"/>
        <v>A SARS-CoV-2 E and human PPI that has an interactor of E from SARS-CoV-2 and another interactor of ABCA1 from human.</v>
      </c>
    </row>
    <row r="152" spans="1:24" x14ac:dyDescent="0.2">
      <c r="A152" t="s">
        <v>63</v>
      </c>
      <c r="B152" t="s">
        <v>64</v>
      </c>
      <c r="C152" t="s">
        <v>65</v>
      </c>
      <c r="D152" t="s">
        <v>66</v>
      </c>
      <c r="E152" t="s">
        <v>684</v>
      </c>
      <c r="F152" t="s">
        <v>5</v>
      </c>
      <c r="G152" t="s">
        <v>685</v>
      </c>
      <c r="H152" t="s">
        <v>6</v>
      </c>
      <c r="I152" t="s">
        <v>686</v>
      </c>
      <c r="J152">
        <v>2697049</v>
      </c>
      <c r="K152">
        <v>9606</v>
      </c>
      <c r="L152" t="s">
        <v>7</v>
      </c>
      <c r="M152" t="s">
        <v>70</v>
      </c>
      <c r="N152" t="s">
        <v>71</v>
      </c>
      <c r="O152" t="s">
        <v>72</v>
      </c>
      <c r="P152" t="s">
        <v>31</v>
      </c>
      <c r="Q152" t="s">
        <v>32</v>
      </c>
      <c r="R152" t="s">
        <v>98</v>
      </c>
      <c r="S152" t="s">
        <v>687</v>
      </c>
      <c r="U152" t="s">
        <v>15</v>
      </c>
      <c r="V152" t="s">
        <v>75</v>
      </c>
      <c r="W152" t="s">
        <v>43254</v>
      </c>
      <c r="X152" t="str">
        <f t="shared" si="2"/>
        <v>A SARS-CoV-2 E and human PPI that has an interactor of E from SARS-CoV-2 and another interactor of SEC24A from human.</v>
      </c>
    </row>
    <row r="153" spans="1:24" x14ac:dyDescent="0.2">
      <c r="A153" t="s">
        <v>63</v>
      </c>
      <c r="B153" t="s">
        <v>64</v>
      </c>
      <c r="C153" t="s">
        <v>65</v>
      </c>
      <c r="D153" t="s">
        <v>66</v>
      </c>
      <c r="E153" t="s">
        <v>688</v>
      </c>
      <c r="F153" t="s">
        <v>5</v>
      </c>
      <c r="G153" t="s">
        <v>689</v>
      </c>
      <c r="H153" t="s">
        <v>6</v>
      </c>
      <c r="I153" t="s">
        <v>690</v>
      </c>
      <c r="J153">
        <v>2697049</v>
      </c>
      <c r="K153">
        <v>9606</v>
      </c>
      <c r="L153" t="s">
        <v>7</v>
      </c>
      <c r="M153" t="s">
        <v>70</v>
      </c>
      <c r="N153" t="s">
        <v>71</v>
      </c>
      <c r="O153" t="s">
        <v>72</v>
      </c>
      <c r="P153" t="s">
        <v>31</v>
      </c>
      <c r="Q153" t="s">
        <v>32</v>
      </c>
      <c r="R153" t="s">
        <v>312</v>
      </c>
      <c r="S153" t="s">
        <v>691</v>
      </c>
      <c r="U153" t="s">
        <v>15</v>
      </c>
      <c r="V153" t="s">
        <v>75</v>
      </c>
      <c r="W153" t="s">
        <v>43254</v>
      </c>
      <c r="X153" t="str">
        <f t="shared" si="2"/>
        <v>A SARS-CoV-2 E and human PPI that has an interactor of E from SARS-CoV-2 and another interactor of SEC24B from human.</v>
      </c>
    </row>
    <row r="154" spans="1:24" x14ac:dyDescent="0.2">
      <c r="A154" t="s">
        <v>63</v>
      </c>
      <c r="B154" t="s">
        <v>64</v>
      </c>
      <c r="C154" t="s">
        <v>65</v>
      </c>
      <c r="D154" t="s">
        <v>66</v>
      </c>
      <c r="E154" t="s">
        <v>692</v>
      </c>
      <c r="F154" t="s">
        <v>5</v>
      </c>
      <c r="G154" t="s">
        <v>693</v>
      </c>
      <c r="H154" t="s">
        <v>6</v>
      </c>
      <c r="I154" t="s">
        <v>694</v>
      </c>
      <c r="J154">
        <v>2697049</v>
      </c>
      <c r="K154">
        <v>9606</v>
      </c>
      <c r="L154" t="s">
        <v>7</v>
      </c>
      <c r="M154" t="s">
        <v>70</v>
      </c>
      <c r="N154" t="s">
        <v>71</v>
      </c>
      <c r="O154" t="s">
        <v>72</v>
      </c>
      <c r="P154" t="s">
        <v>31</v>
      </c>
      <c r="Q154" t="s">
        <v>32</v>
      </c>
      <c r="R154" t="s">
        <v>177</v>
      </c>
      <c r="S154" t="s">
        <v>695</v>
      </c>
      <c r="U154" t="s">
        <v>15</v>
      </c>
      <c r="V154" t="s">
        <v>75</v>
      </c>
      <c r="W154" t="s">
        <v>43254</v>
      </c>
      <c r="X154" t="str">
        <f t="shared" si="2"/>
        <v>A SARS-CoV-2 E and human PPI that has an interactor of E from SARS-CoV-2 and another interactor of ADGRL2 from human.</v>
      </c>
    </row>
    <row r="155" spans="1:24" x14ac:dyDescent="0.2">
      <c r="A155" t="s">
        <v>63</v>
      </c>
      <c r="B155" t="s">
        <v>64</v>
      </c>
      <c r="C155" t="s">
        <v>65</v>
      </c>
      <c r="D155" t="s">
        <v>66</v>
      </c>
      <c r="E155" t="s">
        <v>696</v>
      </c>
      <c r="F155" t="s">
        <v>5</v>
      </c>
      <c r="G155" t="s">
        <v>697</v>
      </c>
      <c r="H155" t="s">
        <v>6</v>
      </c>
      <c r="I155" t="s">
        <v>698</v>
      </c>
      <c r="J155">
        <v>2697049</v>
      </c>
      <c r="K155">
        <v>9606</v>
      </c>
      <c r="L155" t="s">
        <v>7</v>
      </c>
      <c r="M155" t="s">
        <v>70</v>
      </c>
      <c r="N155" t="s">
        <v>71</v>
      </c>
      <c r="O155" t="s">
        <v>72</v>
      </c>
      <c r="P155" t="s">
        <v>31</v>
      </c>
      <c r="Q155" t="s">
        <v>32</v>
      </c>
      <c r="R155" t="s">
        <v>89</v>
      </c>
      <c r="S155" t="s">
        <v>699</v>
      </c>
      <c r="U155" t="s">
        <v>15</v>
      </c>
      <c r="V155" t="s">
        <v>75</v>
      </c>
      <c r="W155" t="s">
        <v>43254</v>
      </c>
      <c r="X155" t="str">
        <f t="shared" si="2"/>
        <v>A SARS-CoV-2 E and human PPI that has an interactor of E from SARS-CoV-2 and another interactor of MPC2 from human.</v>
      </c>
    </row>
    <row r="156" spans="1:24" x14ac:dyDescent="0.2">
      <c r="A156" t="s">
        <v>63</v>
      </c>
      <c r="B156" t="s">
        <v>64</v>
      </c>
      <c r="C156" t="s">
        <v>65</v>
      </c>
      <c r="D156" t="s">
        <v>66</v>
      </c>
      <c r="E156" t="s">
        <v>700</v>
      </c>
      <c r="F156" t="s">
        <v>5</v>
      </c>
      <c r="G156" t="s">
        <v>701</v>
      </c>
      <c r="H156" t="s">
        <v>6</v>
      </c>
      <c r="I156" t="s">
        <v>702</v>
      </c>
      <c r="J156">
        <v>2697049</v>
      </c>
      <c r="K156">
        <v>9606</v>
      </c>
      <c r="L156" t="s">
        <v>7</v>
      </c>
      <c r="M156" t="s">
        <v>70</v>
      </c>
      <c r="N156" t="s">
        <v>71</v>
      </c>
      <c r="O156" t="s">
        <v>72</v>
      </c>
      <c r="P156" t="s">
        <v>31</v>
      </c>
      <c r="Q156" t="s">
        <v>32</v>
      </c>
      <c r="R156" t="s">
        <v>98</v>
      </c>
      <c r="S156" t="s">
        <v>703</v>
      </c>
      <c r="U156" t="s">
        <v>15</v>
      </c>
      <c r="V156" t="s">
        <v>75</v>
      </c>
      <c r="W156" t="s">
        <v>43254</v>
      </c>
      <c r="X156" t="str">
        <f t="shared" si="2"/>
        <v>A SARS-CoV-2 E and human PPI that has an interactor of E from SARS-CoV-2 and another interactor of ACSL3 from human.</v>
      </c>
    </row>
    <row r="157" spans="1:24" x14ac:dyDescent="0.2">
      <c r="A157" t="s">
        <v>63</v>
      </c>
      <c r="B157" t="s">
        <v>64</v>
      </c>
      <c r="C157" t="s">
        <v>65</v>
      </c>
      <c r="D157" t="s">
        <v>66</v>
      </c>
      <c r="E157" t="s">
        <v>704</v>
      </c>
      <c r="F157" t="s">
        <v>5</v>
      </c>
      <c r="G157" t="s">
        <v>705</v>
      </c>
      <c r="H157" t="s">
        <v>6</v>
      </c>
      <c r="I157" t="s">
        <v>706</v>
      </c>
      <c r="J157">
        <v>2697049</v>
      </c>
      <c r="K157">
        <v>9606</v>
      </c>
      <c r="L157" t="s">
        <v>7</v>
      </c>
      <c r="M157" t="s">
        <v>70</v>
      </c>
      <c r="N157" t="s">
        <v>71</v>
      </c>
      <c r="O157" t="s">
        <v>72</v>
      </c>
      <c r="P157" t="s">
        <v>31</v>
      </c>
      <c r="Q157" t="s">
        <v>32</v>
      </c>
      <c r="R157" t="s">
        <v>141</v>
      </c>
      <c r="S157" t="s">
        <v>707</v>
      </c>
      <c r="U157" t="s">
        <v>15</v>
      </c>
      <c r="V157" t="s">
        <v>75</v>
      </c>
      <c r="W157" t="s">
        <v>43254</v>
      </c>
      <c r="X157" t="str">
        <f t="shared" si="2"/>
        <v>A SARS-CoV-2 E and human PPI that has an interactor of E from SARS-CoV-2 and another interactor of HSPA4L from human.</v>
      </c>
    </row>
    <row r="158" spans="1:24" x14ac:dyDescent="0.2">
      <c r="A158" t="s">
        <v>63</v>
      </c>
      <c r="B158" t="s">
        <v>64</v>
      </c>
      <c r="C158" t="s">
        <v>65</v>
      </c>
      <c r="D158" t="s">
        <v>66</v>
      </c>
      <c r="E158" t="s">
        <v>708</v>
      </c>
      <c r="F158" t="s">
        <v>5</v>
      </c>
      <c r="G158" t="s">
        <v>709</v>
      </c>
      <c r="H158" t="s">
        <v>6</v>
      </c>
      <c r="I158" t="s">
        <v>710</v>
      </c>
      <c r="J158">
        <v>2697049</v>
      </c>
      <c r="K158">
        <v>9606</v>
      </c>
      <c r="L158" t="s">
        <v>7</v>
      </c>
      <c r="M158" t="s">
        <v>70</v>
      </c>
      <c r="N158" t="s">
        <v>71</v>
      </c>
      <c r="O158" t="s">
        <v>72</v>
      </c>
      <c r="P158" t="s">
        <v>31</v>
      </c>
      <c r="Q158" t="s">
        <v>32</v>
      </c>
      <c r="R158" t="s">
        <v>141</v>
      </c>
      <c r="S158" t="s">
        <v>711</v>
      </c>
      <c r="U158" t="s">
        <v>15</v>
      </c>
      <c r="V158" t="s">
        <v>75</v>
      </c>
      <c r="W158" t="s">
        <v>43254</v>
      </c>
      <c r="X158" t="str">
        <f t="shared" si="2"/>
        <v>A SARS-CoV-2 E and human PPI that has an interactor of E from SARS-CoV-2 and another interactor of AP2A1 from human.</v>
      </c>
    </row>
    <row r="159" spans="1:24" x14ac:dyDescent="0.2">
      <c r="A159" t="s">
        <v>63</v>
      </c>
      <c r="B159" t="s">
        <v>64</v>
      </c>
      <c r="C159" t="s">
        <v>65</v>
      </c>
      <c r="D159" t="s">
        <v>66</v>
      </c>
      <c r="E159" t="s">
        <v>712</v>
      </c>
      <c r="F159" t="s">
        <v>5</v>
      </c>
      <c r="G159" t="s">
        <v>713</v>
      </c>
      <c r="H159" t="s">
        <v>6</v>
      </c>
      <c r="I159" t="s">
        <v>714</v>
      </c>
      <c r="J159">
        <v>2697049</v>
      </c>
      <c r="K159">
        <v>9606</v>
      </c>
      <c r="L159" t="s">
        <v>7</v>
      </c>
      <c r="M159" t="s">
        <v>70</v>
      </c>
      <c r="N159" t="s">
        <v>71</v>
      </c>
      <c r="O159" t="s">
        <v>72</v>
      </c>
      <c r="P159" t="s">
        <v>31</v>
      </c>
      <c r="Q159" t="s">
        <v>32</v>
      </c>
      <c r="R159" t="s">
        <v>98</v>
      </c>
      <c r="S159" t="s">
        <v>715</v>
      </c>
      <c r="U159" t="s">
        <v>15</v>
      </c>
      <c r="V159" t="s">
        <v>75</v>
      </c>
      <c r="W159" t="s">
        <v>43254</v>
      </c>
      <c r="X159" t="str">
        <f t="shared" si="2"/>
        <v>A SARS-CoV-2 E and human PPI that has an interactor of E from SARS-CoV-2 and another interactor of FADS2 from human.</v>
      </c>
    </row>
    <row r="160" spans="1:24" x14ac:dyDescent="0.2">
      <c r="A160" t="s">
        <v>63</v>
      </c>
      <c r="B160" t="s">
        <v>64</v>
      </c>
      <c r="C160" t="s">
        <v>65</v>
      </c>
      <c r="D160" t="s">
        <v>66</v>
      </c>
      <c r="E160" t="s">
        <v>716</v>
      </c>
      <c r="F160" t="s">
        <v>5</v>
      </c>
      <c r="G160" t="s">
        <v>717</v>
      </c>
      <c r="H160" t="s">
        <v>6</v>
      </c>
      <c r="I160" t="s">
        <v>718</v>
      </c>
      <c r="J160">
        <v>2697049</v>
      </c>
      <c r="K160">
        <v>9606</v>
      </c>
      <c r="L160" t="s">
        <v>7</v>
      </c>
      <c r="M160" t="s">
        <v>70</v>
      </c>
      <c r="N160" t="s">
        <v>71</v>
      </c>
      <c r="O160" t="s">
        <v>72</v>
      </c>
      <c r="P160" t="s">
        <v>31</v>
      </c>
      <c r="Q160" t="s">
        <v>32</v>
      </c>
      <c r="R160" t="s">
        <v>89</v>
      </c>
      <c r="S160" t="s">
        <v>719</v>
      </c>
      <c r="U160" t="s">
        <v>15</v>
      </c>
      <c r="V160" t="s">
        <v>75</v>
      </c>
      <c r="W160" t="s">
        <v>43254</v>
      </c>
      <c r="X160" t="str">
        <f t="shared" si="2"/>
        <v>A SARS-CoV-2 E and human PPI that has an interactor of E from SARS-CoV-2 and another interactor of C6orf47 from human.</v>
      </c>
    </row>
    <row r="161" spans="1:24" x14ac:dyDescent="0.2">
      <c r="A161" t="s">
        <v>63</v>
      </c>
      <c r="B161" t="s">
        <v>64</v>
      </c>
      <c r="C161" t="s">
        <v>65</v>
      </c>
      <c r="D161" t="s">
        <v>66</v>
      </c>
      <c r="E161" t="s">
        <v>720</v>
      </c>
      <c r="F161" t="s">
        <v>5</v>
      </c>
      <c r="G161" t="s">
        <v>721</v>
      </c>
      <c r="H161" t="s">
        <v>6</v>
      </c>
      <c r="I161" t="s">
        <v>722</v>
      </c>
      <c r="J161">
        <v>2697049</v>
      </c>
      <c r="K161">
        <v>9606</v>
      </c>
      <c r="L161" t="s">
        <v>7</v>
      </c>
      <c r="M161" t="s">
        <v>70</v>
      </c>
      <c r="N161" t="s">
        <v>71</v>
      </c>
      <c r="O161" t="s">
        <v>72</v>
      </c>
      <c r="P161" t="s">
        <v>31</v>
      </c>
      <c r="Q161" t="s">
        <v>32</v>
      </c>
      <c r="R161" t="s">
        <v>84</v>
      </c>
      <c r="S161" t="s">
        <v>723</v>
      </c>
      <c r="U161" t="s">
        <v>15</v>
      </c>
      <c r="V161" t="s">
        <v>75</v>
      </c>
      <c r="W161" t="s">
        <v>43254</v>
      </c>
      <c r="X161" t="str">
        <f t="shared" si="2"/>
        <v>A SARS-CoV-2 E and human PPI that has an interactor of E from SARS-CoV-2 and another interactor of CLPTM1 from human.</v>
      </c>
    </row>
    <row r="162" spans="1:24" x14ac:dyDescent="0.2">
      <c r="A162" t="s">
        <v>63</v>
      </c>
      <c r="B162" t="s">
        <v>64</v>
      </c>
      <c r="C162" t="s">
        <v>65</v>
      </c>
      <c r="D162" t="s">
        <v>66</v>
      </c>
      <c r="E162" t="s">
        <v>724</v>
      </c>
      <c r="F162" t="s">
        <v>5</v>
      </c>
      <c r="G162" t="s">
        <v>725</v>
      </c>
      <c r="H162" t="s">
        <v>6</v>
      </c>
      <c r="I162" t="s">
        <v>726</v>
      </c>
      <c r="J162">
        <v>2697049</v>
      </c>
      <c r="K162">
        <v>9606</v>
      </c>
      <c r="L162" t="s">
        <v>7</v>
      </c>
      <c r="M162" t="s">
        <v>70</v>
      </c>
      <c r="N162" t="s">
        <v>71</v>
      </c>
      <c r="O162" t="s">
        <v>72</v>
      </c>
      <c r="P162" t="s">
        <v>31</v>
      </c>
      <c r="Q162" t="s">
        <v>32</v>
      </c>
      <c r="R162" t="s">
        <v>141</v>
      </c>
      <c r="S162" t="s">
        <v>727</v>
      </c>
      <c r="U162" t="s">
        <v>15</v>
      </c>
      <c r="V162" t="s">
        <v>75</v>
      </c>
      <c r="W162" t="s">
        <v>43254</v>
      </c>
      <c r="X162" t="str">
        <f t="shared" si="2"/>
        <v>A SARS-CoV-2 E and human PPI that has an interactor of E from SARS-CoV-2 and another interactor of ZBED1 from human.</v>
      </c>
    </row>
    <row r="163" spans="1:24" x14ac:dyDescent="0.2">
      <c r="A163" t="s">
        <v>63</v>
      </c>
      <c r="B163" t="s">
        <v>64</v>
      </c>
      <c r="C163" t="s">
        <v>65</v>
      </c>
      <c r="D163" t="s">
        <v>66</v>
      </c>
      <c r="E163" t="s">
        <v>728</v>
      </c>
      <c r="F163" t="s">
        <v>5</v>
      </c>
      <c r="G163" t="s">
        <v>729</v>
      </c>
      <c r="H163" t="s">
        <v>6</v>
      </c>
      <c r="I163" t="s">
        <v>730</v>
      </c>
      <c r="J163">
        <v>2697049</v>
      </c>
      <c r="K163">
        <v>9606</v>
      </c>
      <c r="L163" t="s">
        <v>7</v>
      </c>
      <c r="M163" t="s">
        <v>70</v>
      </c>
      <c r="N163" t="s">
        <v>71</v>
      </c>
      <c r="O163" t="s">
        <v>72</v>
      </c>
      <c r="P163" t="s">
        <v>31</v>
      </c>
      <c r="Q163" t="s">
        <v>32</v>
      </c>
      <c r="R163" t="s">
        <v>98</v>
      </c>
      <c r="S163" t="s">
        <v>731</v>
      </c>
      <c r="U163" t="s">
        <v>15</v>
      </c>
      <c r="V163" t="s">
        <v>75</v>
      </c>
      <c r="W163" t="s">
        <v>43254</v>
      </c>
      <c r="X163" t="str">
        <f t="shared" si="2"/>
        <v>A SARS-CoV-2 E and human PPI that has an interactor of E from SARS-CoV-2 and another interactor of CYB5A from human.</v>
      </c>
    </row>
    <row r="164" spans="1:24" x14ac:dyDescent="0.2">
      <c r="A164" t="s">
        <v>63</v>
      </c>
      <c r="B164" t="s">
        <v>64</v>
      </c>
      <c r="C164" t="s">
        <v>65</v>
      </c>
      <c r="D164" t="s">
        <v>66</v>
      </c>
      <c r="E164" t="s">
        <v>732</v>
      </c>
      <c r="F164" t="s">
        <v>5</v>
      </c>
      <c r="G164" t="s">
        <v>733</v>
      </c>
      <c r="H164" t="s">
        <v>6</v>
      </c>
      <c r="I164" t="s">
        <v>734</v>
      </c>
      <c r="J164">
        <v>2697049</v>
      </c>
      <c r="K164">
        <v>9606</v>
      </c>
      <c r="L164" t="s">
        <v>7</v>
      </c>
      <c r="M164" t="s">
        <v>70</v>
      </c>
      <c r="N164" t="s">
        <v>71</v>
      </c>
      <c r="O164" t="s">
        <v>72</v>
      </c>
      <c r="P164" t="s">
        <v>31</v>
      </c>
      <c r="Q164" t="s">
        <v>32</v>
      </c>
      <c r="R164" t="s">
        <v>103</v>
      </c>
      <c r="S164" t="s">
        <v>735</v>
      </c>
      <c r="U164" t="s">
        <v>15</v>
      </c>
      <c r="V164" t="s">
        <v>75</v>
      </c>
      <c r="W164" t="s">
        <v>43254</v>
      </c>
      <c r="X164" t="str">
        <f t="shared" si="2"/>
        <v>A SARS-CoV-2 E and human PPI that has an interactor of E from SARS-CoV-2 and another interactor of GLUD1 from human.</v>
      </c>
    </row>
    <row r="165" spans="1:24" x14ac:dyDescent="0.2">
      <c r="A165" t="s">
        <v>63</v>
      </c>
      <c r="B165" t="s">
        <v>64</v>
      </c>
      <c r="C165" t="s">
        <v>65</v>
      </c>
      <c r="D165" t="s">
        <v>66</v>
      </c>
      <c r="E165" t="s">
        <v>736</v>
      </c>
      <c r="F165" t="s">
        <v>5</v>
      </c>
      <c r="G165" t="s">
        <v>737</v>
      </c>
      <c r="H165" t="s">
        <v>6</v>
      </c>
      <c r="I165" t="s">
        <v>738</v>
      </c>
      <c r="J165">
        <v>2697049</v>
      </c>
      <c r="K165">
        <v>9606</v>
      </c>
      <c r="L165" t="s">
        <v>7</v>
      </c>
      <c r="M165" t="s">
        <v>70</v>
      </c>
      <c r="N165" t="s">
        <v>71</v>
      </c>
      <c r="O165" t="s">
        <v>72</v>
      </c>
      <c r="P165" t="s">
        <v>31</v>
      </c>
      <c r="Q165" t="s">
        <v>32</v>
      </c>
      <c r="R165" t="s">
        <v>739</v>
      </c>
      <c r="S165" t="s">
        <v>740</v>
      </c>
      <c r="U165" t="s">
        <v>15</v>
      </c>
      <c r="V165" t="s">
        <v>75</v>
      </c>
      <c r="W165" t="s">
        <v>43254</v>
      </c>
      <c r="X165" t="str">
        <f t="shared" si="2"/>
        <v>A SARS-CoV-2 E and human PPI that has an interactor of E from SARS-CoV-2 and another interactor of LMNA from human.</v>
      </c>
    </row>
    <row r="166" spans="1:24" x14ac:dyDescent="0.2">
      <c r="A166" t="s">
        <v>63</v>
      </c>
      <c r="B166" t="s">
        <v>64</v>
      </c>
      <c r="C166" t="s">
        <v>65</v>
      </c>
      <c r="D166" t="s">
        <v>66</v>
      </c>
      <c r="E166" t="s">
        <v>741</v>
      </c>
      <c r="F166" t="s">
        <v>5</v>
      </c>
      <c r="G166" t="s">
        <v>742</v>
      </c>
      <c r="H166" t="s">
        <v>6</v>
      </c>
      <c r="I166" t="s">
        <v>743</v>
      </c>
      <c r="J166">
        <v>2697049</v>
      </c>
      <c r="K166">
        <v>9606</v>
      </c>
      <c r="L166" t="s">
        <v>7</v>
      </c>
      <c r="M166" t="s">
        <v>70</v>
      </c>
      <c r="N166" t="s">
        <v>139</v>
      </c>
      <c r="O166" t="s">
        <v>140</v>
      </c>
      <c r="P166" t="s">
        <v>31</v>
      </c>
      <c r="Q166" t="s">
        <v>32</v>
      </c>
      <c r="R166" t="s">
        <v>141</v>
      </c>
      <c r="S166" t="s">
        <v>744</v>
      </c>
      <c r="U166" t="s">
        <v>15</v>
      </c>
      <c r="V166" t="s">
        <v>75</v>
      </c>
      <c r="W166" t="s">
        <v>43254</v>
      </c>
      <c r="X166" t="str">
        <f t="shared" si="2"/>
        <v>A SARS-CoV-2 E and human PPI that has an interactor of E from SARS-CoV-2 and another interactor of AHSG from human.</v>
      </c>
    </row>
    <row r="167" spans="1:24" x14ac:dyDescent="0.2">
      <c r="A167" t="s">
        <v>63</v>
      </c>
      <c r="B167" t="s">
        <v>64</v>
      </c>
      <c r="C167" t="s">
        <v>65</v>
      </c>
      <c r="D167" t="s">
        <v>66</v>
      </c>
      <c r="E167" t="s">
        <v>745</v>
      </c>
      <c r="F167" t="s">
        <v>5</v>
      </c>
      <c r="G167" t="s">
        <v>746</v>
      </c>
      <c r="H167" t="s">
        <v>6</v>
      </c>
      <c r="I167" t="s">
        <v>747</v>
      </c>
      <c r="J167">
        <v>2697049</v>
      </c>
      <c r="K167">
        <v>9606</v>
      </c>
      <c r="L167" t="s">
        <v>7</v>
      </c>
      <c r="M167" t="s">
        <v>70</v>
      </c>
      <c r="N167" t="s">
        <v>71</v>
      </c>
      <c r="O167" t="s">
        <v>72</v>
      </c>
      <c r="P167" t="s">
        <v>31</v>
      </c>
      <c r="Q167" t="s">
        <v>32</v>
      </c>
      <c r="R167" t="s">
        <v>141</v>
      </c>
      <c r="S167" t="s">
        <v>748</v>
      </c>
      <c r="U167" t="s">
        <v>15</v>
      </c>
      <c r="V167" t="s">
        <v>75</v>
      </c>
      <c r="W167" t="s">
        <v>43254</v>
      </c>
      <c r="X167" t="str">
        <f t="shared" si="2"/>
        <v>A SARS-CoV-2 E and human PPI that has an interactor of E from SARS-CoV-2 and another interactor of ALB from human.</v>
      </c>
    </row>
    <row r="168" spans="1:24" x14ac:dyDescent="0.2">
      <c r="A168" t="s">
        <v>63</v>
      </c>
      <c r="B168" t="s">
        <v>64</v>
      </c>
      <c r="C168" t="s">
        <v>65</v>
      </c>
      <c r="D168" t="s">
        <v>66</v>
      </c>
      <c r="E168" t="s">
        <v>749</v>
      </c>
      <c r="F168" t="s">
        <v>5</v>
      </c>
      <c r="G168" t="s">
        <v>750</v>
      </c>
      <c r="H168" t="s">
        <v>6</v>
      </c>
      <c r="I168" t="s">
        <v>751</v>
      </c>
      <c r="J168">
        <v>2697049</v>
      </c>
      <c r="K168">
        <v>9606</v>
      </c>
      <c r="L168" t="s">
        <v>7</v>
      </c>
      <c r="M168" t="s">
        <v>70</v>
      </c>
      <c r="N168" t="s">
        <v>71</v>
      </c>
      <c r="O168" t="s">
        <v>72</v>
      </c>
      <c r="P168" t="s">
        <v>31</v>
      </c>
      <c r="Q168" t="s">
        <v>32</v>
      </c>
      <c r="R168" t="s">
        <v>103</v>
      </c>
      <c r="S168" t="s">
        <v>752</v>
      </c>
      <c r="U168" t="s">
        <v>15</v>
      </c>
      <c r="V168" t="s">
        <v>75</v>
      </c>
      <c r="W168" t="s">
        <v>43254</v>
      </c>
      <c r="X168" t="str">
        <f t="shared" si="2"/>
        <v>A SARS-CoV-2 E and human PPI that has an interactor of E from SARS-CoV-2 and another interactor of TFRC from human.</v>
      </c>
    </row>
    <row r="169" spans="1:24" x14ac:dyDescent="0.2">
      <c r="A169" t="s">
        <v>63</v>
      </c>
      <c r="B169" t="s">
        <v>64</v>
      </c>
      <c r="C169" t="s">
        <v>65</v>
      </c>
      <c r="D169" t="s">
        <v>66</v>
      </c>
      <c r="E169" t="s">
        <v>753</v>
      </c>
      <c r="F169" t="s">
        <v>5</v>
      </c>
      <c r="G169" t="s">
        <v>754</v>
      </c>
      <c r="H169" t="s">
        <v>6</v>
      </c>
      <c r="I169" t="s">
        <v>755</v>
      </c>
      <c r="J169">
        <v>2697049</v>
      </c>
      <c r="K169">
        <v>9606</v>
      </c>
      <c r="L169" t="s">
        <v>7</v>
      </c>
      <c r="M169" t="s">
        <v>70</v>
      </c>
      <c r="N169" t="s">
        <v>71</v>
      </c>
      <c r="O169" t="s">
        <v>72</v>
      </c>
      <c r="P169" t="s">
        <v>31</v>
      </c>
      <c r="Q169" t="s">
        <v>32</v>
      </c>
      <c r="R169" t="s">
        <v>103</v>
      </c>
      <c r="S169" t="s">
        <v>756</v>
      </c>
      <c r="U169" t="s">
        <v>15</v>
      </c>
      <c r="V169" t="s">
        <v>75</v>
      </c>
      <c r="W169" t="s">
        <v>43254</v>
      </c>
      <c r="X169" t="str">
        <f t="shared" si="2"/>
        <v>A SARS-CoV-2 E and human PPI that has an interactor of E from SARS-CoV-2 and another interactor of ALDOA from human.</v>
      </c>
    </row>
    <row r="170" spans="1:24" x14ac:dyDescent="0.2">
      <c r="A170" t="s">
        <v>63</v>
      </c>
      <c r="B170" t="s">
        <v>64</v>
      </c>
      <c r="C170" t="s">
        <v>65</v>
      </c>
      <c r="D170" t="s">
        <v>66</v>
      </c>
      <c r="E170" t="s">
        <v>757</v>
      </c>
      <c r="F170" t="s">
        <v>5</v>
      </c>
      <c r="G170" t="s">
        <v>758</v>
      </c>
      <c r="H170" t="s">
        <v>6</v>
      </c>
      <c r="I170" t="s">
        <v>759</v>
      </c>
      <c r="J170">
        <v>2697049</v>
      </c>
      <c r="K170">
        <v>9606</v>
      </c>
      <c r="L170" t="s">
        <v>7</v>
      </c>
      <c r="M170" t="s">
        <v>70</v>
      </c>
      <c r="N170" t="s">
        <v>71</v>
      </c>
      <c r="O170" t="s">
        <v>72</v>
      </c>
      <c r="P170" t="s">
        <v>31</v>
      </c>
      <c r="Q170" t="s">
        <v>32</v>
      </c>
      <c r="R170" t="s">
        <v>141</v>
      </c>
      <c r="S170" t="s">
        <v>760</v>
      </c>
      <c r="U170" t="s">
        <v>15</v>
      </c>
      <c r="V170" t="s">
        <v>75</v>
      </c>
      <c r="W170" t="s">
        <v>43254</v>
      </c>
      <c r="X170" t="str">
        <f t="shared" si="2"/>
        <v>A SARS-CoV-2 E and human PPI that has an interactor of E from SARS-CoV-2 and another interactor of OAT from human.</v>
      </c>
    </row>
    <row r="171" spans="1:24" x14ac:dyDescent="0.2">
      <c r="A171" t="s">
        <v>63</v>
      </c>
      <c r="B171" t="s">
        <v>64</v>
      </c>
      <c r="C171" t="s">
        <v>65</v>
      </c>
      <c r="D171" t="s">
        <v>66</v>
      </c>
      <c r="E171" t="s">
        <v>761</v>
      </c>
      <c r="F171" t="s">
        <v>5</v>
      </c>
      <c r="G171" t="s">
        <v>762</v>
      </c>
      <c r="H171" t="s">
        <v>6</v>
      </c>
      <c r="I171" t="s">
        <v>763</v>
      </c>
      <c r="J171">
        <v>2697049</v>
      </c>
      <c r="K171">
        <v>9606</v>
      </c>
      <c r="L171" t="s">
        <v>7</v>
      </c>
      <c r="M171" t="s">
        <v>70</v>
      </c>
      <c r="N171" t="s">
        <v>600</v>
      </c>
      <c r="O171" t="s">
        <v>601</v>
      </c>
      <c r="P171" t="s">
        <v>31</v>
      </c>
      <c r="Q171" t="s">
        <v>32</v>
      </c>
      <c r="R171" t="s">
        <v>141</v>
      </c>
      <c r="S171" t="s">
        <v>764</v>
      </c>
      <c r="U171" t="s">
        <v>15</v>
      </c>
      <c r="V171" t="s">
        <v>75</v>
      </c>
      <c r="W171" t="s">
        <v>43254</v>
      </c>
      <c r="X171" t="str">
        <f t="shared" si="2"/>
        <v>A SARS-CoV-2 E and human PPI that has an interactor of E from SARS-CoV-2 and another interactor of GAPDH from human.</v>
      </c>
    </row>
    <row r="172" spans="1:24" x14ac:dyDescent="0.2">
      <c r="A172" t="s">
        <v>63</v>
      </c>
      <c r="B172" t="s">
        <v>64</v>
      </c>
      <c r="C172" t="s">
        <v>65</v>
      </c>
      <c r="D172" t="s">
        <v>66</v>
      </c>
      <c r="E172" t="s">
        <v>765</v>
      </c>
      <c r="F172" t="s">
        <v>5</v>
      </c>
      <c r="G172" t="s">
        <v>766</v>
      </c>
      <c r="H172" t="s">
        <v>6</v>
      </c>
      <c r="I172" t="s">
        <v>767</v>
      </c>
      <c r="J172">
        <v>2697049</v>
      </c>
      <c r="K172">
        <v>9606</v>
      </c>
      <c r="L172" t="s">
        <v>7</v>
      </c>
      <c r="M172" t="s">
        <v>70</v>
      </c>
      <c r="N172" t="s">
        <v>71</v>
      </c>
      <c r="O172" t="s">
        <v>72</v>
      </c>
      <c r="P172" t="s">
        <v>31</v>
      </c>
      <c r="Q172" t="s">
        <v>32</v>
      </c>
      <c r="R172" t="s">
        <v>79</v>
      </c>
      <c r="S172" t="s">
        <v>768</v>
      </c>
      <c r="U172" t="s">
        <v>15</v>
      </c>
      <c r="V172" t="s">
        <v>75</v>
      </c>
      <c r="W172" t="s">
        <v>43254</v>
      </c>
      <c r="X172" t="str">
        <f t="shared" si="2"/>
        <v>A SARS-CoV-2 E and human PPI that has an interactor of E from SARS-CoV-2 and another interactor of HLA-A from human.</v>
      </c>
    </row>
    <row r="173" spans="1:24" x14ac:dyDescent="0.2">
      <c r="A173" t="s">
        <v>63</v>
      </c>
      <c r="B173" t="s">
        <v>64</v>
      </c>
      <c r="C173" t="s">
        <v>65</v>
      </c>
      <c r="D173" t="s">
        <v>66</v>
      </c>
      <c r="E173" t="s">
        <v>769</v>
      </c>
      <c r="F173" t="s">
        <v>5</v>
      </c>
      <c r="G173" t="s">
        <v>770</v>
      </c>
      <c r="H173" t="s">
        <v>6</v>
      </c>
      <c r="I173" t="s">
        <v>771</v>
      </c>
      <c r="J173">
        <v>2697049</v>
      </c>
      <c r="K173">
        <v>9606</v>
      </c>
      <c r="L173" t="s">
        <v>7</v>
      </c>
      <c r="M173" t="s">
        <v>70</v>
      </c>
      <c r="N173" t="s">
        <v>600</v>
      </c>
      <c r="O173" t="s">
        <v>601</v>
      </c>
      <c r="P173" t="s">
        <v>31</v>
      </c>
      <c r="Q173" t="s">
        <v>32</v>
      </c>
      <c r="R173" t="s">
        <v>141</v>
      </c>
      <c r="S173" t="s">
        <v>772</v>
      </c>
      <c r="U173" t="s">
        <v>15</v>
      </c>
      <c r="V173" t="s">
        <v>75</v>
      </c>
      <c r="W173" t="s">
        <v>43254</v>
      </c>
      <c r="X173" t="str">
        <f t="shared" si="2"/>
        <v>A SARS-CoV-2 E and human PPI that has an interactor of E from SARS-CoV-2 and another interactor of TP53 from human.</v>
      </c>
    </row>
    <row r="174" spans="1:24" x14ac:dyDescent="0.2">
      <c r="A174" t="s">
        <v>63</v>
      </c>
      <c r="B174" t="s">
        <v>64</v>
      </c>
      <c r="C174" t="s">
        <v>65</v>
      </c>
      <c r="D174" t="s">
        <v>66</v>
      </c>
      <c r="E174" t="s">
        <v>773</v>
      </c>
      <c r="F174" t="s">
        <v>5</v>
      </c>
      <c r="G174" t="s">
        <v>774</v>
      </c>
      <c r="H174" t="s">
        <v>6</v>
      </c>
      <c r="I174" t="s">
        <v>775</v>
      </c>
      <c r="J174">
        <v>2697049</v>
      </c>
      <c r="K174">
        <v>9606</v>
      </c>
      <c r="L174" t="s">
        <v>7</v>
      </c>
      <c r="M174" t="s">
        <v>70</v>
      </c>
      <c r="N174" t="s">
        <v>71</v>
      </c>
      <c r="O174" t="s">
        <v>72</v>
      </c>
      <c r="P174" t="s">
        <v>31</v>
      </c>
      <c r="Q174" t="s">
        <v>32</v>
      </c>
      <c r="R174" t="s">
        <v>312</v>
      </c>
      <c r="S174" t="s">
        <v>776</v>
      </c>
      <c r="T174" t="s">
        <v>198</v>
      </c>
      <c r="U174" t="s">
        <v>15</v>
      </c>
      <c r="V174" t="s">
        <v>75</v>
      </c>
      <c r="W174" t="s">
        <v>43254</v>
      </c>
      <c r="X174" t="str">
        <f t="shared" si="2"/>
        <v>A SARS-CoV-2 E and human PPI that has an interactor of E from SARS-CoV-2 and another interactor of RPN1 from human.</v>
      </c>
    </row>
    <row r="175" spans="1:24" x14ac:dyDescent="0.2">
      <c r="A175" t="s">
        <v>63</v>
      </c>
      <c r="B175" t="s">
        <v>64</v>
      </c>
      <c r="C175" t="s">
        <v>65</v>
      </c>
      <c r="D175" t="s">
        <v>66</v>
      </c>
      <c r="E175" t="s">
        <v>777</v>
      </c>
      <c r="F175" t="s">
        <v>5</v>
      </c>
      <c r="G175" t="s">
        <v>778</v>
      </c>
      <c r="H175" t="s">
        <v>6</v>
      </c>
      <c r="I175" t="s">
        <v>779</v>
      </c>
      <c r="J175">
        <v>2697049</v>
      </c>
      <c r="K175">
        <v>9606</v>
      </c>
      <c r="L175" t="s">
        <v>7</v>
      </c>
      <c r="M175" t="s">
        <v>70</v>
      </c>
      <c r="N175" t="s">
        <v>71</v>
      </c>
      <c r="O175" t="s">
        <v>72</v>
      </c>
      <c r="P175" t="s">
        <v>31</v>
      </c>
      <c r="Q175" t="s">
        <v>32</v>
      </c>
      <c r="R175" t="s">
        <v>780</v>
      </c>
      <c r="S175" t="s">
        <v>781</v>
      </c>
      <c r="U175" t="s">
        <v>15</v>
      </c>
      <c r="V175" t="s">
        <v>75</v>
      </c>
      <c r="W175" t="s">
        <v>43254</v>
      </c>
      <c r="X175" t="str">
        <f t="shared" si="2"/>
        <v>A SARS-CoV-2 E and human PPI that has an interactor of E from SARS-CoV-2 and another interactor of RPN2 from human.</v>
      </c>
    </row>
    <row r="176" spans="1:24" x14ac:dyDescent="0.2">
      <c r="A176" t="s">
        <v>63</v>
      </c>
      <c r="B176" t="s">
        <v>64</v>
      </c>
      <c r="C176" t="s">
        <v>65</v>
      </c>
      <c r="D176" t="s">
        <v>66</v>
      </c>
      <c r="E176" t="s">
        <v>782</v>
      </c>
      <c r="F176" t="s">
        <v>5</v>
      </c>
      <c r="G176" t="s">
        <v>783</v>
      </c>
      <c r="H176" t="s">
        <v>6</v>
      </c>
      <c r="I176" t="s">
        <v>784</v>
      </c>
      <c r="J176">
        <v>2697049</v>
      </c>
      <c r="K176">
        <v>9606</v>
      </c>
      <c r="L176" t="s">
        <v>7</v>
      </c>
      <c r="M176" t="s">
        <v>70</v>
      </c>
      <c r="N176" t="s">
        <v>71</v>
      </c>
      <c r="O176" t="s">
        <v>72</v>
      </c>
      <c r="P176" t="s">
        <v>31</v>
      </c>
      <c r="Q176" t="s">
        <v>32</v>
      </c>
      <c r="R176" t="s">
        <v>79</v>
      </c>
      <c r="S176" t="s">
        <v>785</v>
      </c>
      <c r="U176" t="s">
        <v>15</v>
      </c>
      <c r="V176" t="s">
        <v>75</v>
      </c>
      <c r="W176" t="s">
        <v>43254</v>
      </c>
      <c r="X176" t="str">
        <f t="shared" si="2"/>
        <v>A SARS-CoV-2 E and human PPI that has an interactor of E from SARS-CoV-2 and another interactor of GNAI2 from human.</v>
      </c>
    </row>
    <row r="177" spans="1:24" x14ac:dyDescent="0.2">
      <c r="A177" t="s">
        <v>63</v>
      </c>
      <c r="B177" t="s">
        <v>64</v>
      </c>
      <c r="C177" t="s">
        <v>65</v>
      </c>
      <c r="D177" t="s">
        <v>66</v>
      </c>
      <c r="E177" t="s">
        <v>786</v>
      </c>
      <c r="F177" t="s">
        <v>5</v>
      </c>
      <c r="G177" t="s">
        <v>787</v>
      </c>
      <c r="H177" t="s">
        <v>6</v>
      </c>
      <c r="I177" t="s">
        <v>788</v>
      </c>
      <c r="J177">
        <v>2697049</v>
      </c>
      <c r="K177">
        <v>9606</v>
      </c>
      <c r="L177" t="s">
        <v>7</v>
      </c>
      <c r="M177" t="s">
        <v>70</v>
      </c>
      <c r="N177" t="s">
        <v>71</v>
      </c>
      <c r="O177" t="s">
        <v>72</v>
      </c>
      <c r="P177" t="s">
        <v>31</v>
      </c>
      <c r="Q177" t="s">
        <v>32</v>
      </c>
      <c r="R177" t="s">
        <v>103</v>
      </c>
      <c r="S177" t="s">
        <v>789</v>
      </c>
      <c r="U177" t="s">
        <v>15</v>
      </c>
      <c r="V177" t="s">
        <v>75</v>
      </c>
      <c r="W177" t="s">
        <v>43254</v>
      </c>
      <c r="X177" t="str">
        <f t="shared" si="2"/>
        <v>A SARS-CoV-2 E and human PPI that has an interactor of E from SARS-CoV-2 and another interactor of SLC4A2 from human.</v>
      </c>
    </row>
    <row r="178" spans="1:24" x14ac:dyDescent="0.2">
      <c r="A178" t="s">
        <v>63</v>
      </c>
      <c r="B178" t="s">
        <v>64</v>
      </c>
      <c r="C178" t="s">
        <v>65</v>
      </c>
      <c r="D178" t="s">
        <v>66</v>
      </c>
      <c r="E178" t="s">
        <v>790</v>
      </c>
      <c r="F178" t="s">
        <v>5</v>
      </c>
      <c r="G178" t="s">
        <v>791</v>
      </c>
      <c r="H178" t="s">
        <v>6</v>
      </c>
      <c r="I178" t="s">
        <v>792</v>
      </c>
      <c r="J178">
        <v>2697049</v>
      </c>
      <c r="K178">
        <v>9606</v>
      </c>
      <c r="L178" t="s">
        <v>7</v>
      </c>
      <c r="M178" t="s">
        <v>70</v>
      </c>
      <c r="N178" t="s">
        <v>71</v>
      </c>
      <c r="O178" t="s">
        <v>72</v>
      </c>
      <c r="P178" t="s">
        <v>31</v>
      </c>
      <c r="Q178" t="s">
        <v>32</v>
      </c>
      <c r="R178" t="s">
        <v>780</v>
      </c>
      <c r="S178" t="s">
        <v>793</v>
      </c>
      <c r="T178" t="s">
        <v>794</v>
      </c>
      <c r="U178" t="s">
        <v>15</v>
      </c>
      <c r="V178" t="s">
        <v>75</v>
      </c>
      <c r="W178" t="s">
        <v>43254</v>
      </c>
      <c r="X178" t="str">
        <f t="shared" si="2"/>
        <v>A SARS-CoV-2 E and human PPI that has an interactor of E from SARS-CoV-2 and another interactor of ATP1A1 from human.</v>
      </c>
    </row>
    <row r="179" spans="1:24" x14ac:dyDescent="0.2">
      <c r="A179" t="s">
        <v>63</v>
      </c>
      <c r="B179" t="s">
        <v>64</v>
      </c>
      <c r="C179" t="s">
        <v>65</v>
      </c>
      <c r="D179" t="s">
        <v>66</v>
      </c>
      <c r="E179" t="s">
        <v>795</v>
      </c>
      <c r="F179" t="s">
        <v>5</v>
      </c>
      <c r="G179" t="s">
        <v>796</v>
      </c>
      <c r="H179" t="s">
        <v>6</v>
      </c>
      <c r="I179" t="s">
        <v>797</v>
      </c>
      <c r="J179">
        <v>2697049</v>
      </c>
      <c r="K179">
        <v>9606</v>
      </c>
      <c r="L179" t="s">
        <v>7</v>
      </c>
      <c r="M179" t="s">
        <v>70</v>
      </c>
      <c r="N179" t="s">
        <v>71</v>
      </c>
      <c r="O179" t="s">
        <v>72</v>
      </c>
      <c r="P179" t="s">
        <v>31</v>
      </c>
      <c r="Q179" t="s">
        <v>32</v>
      </c>
      <c r="R179" t="s">
        <v>780</v>
      </c>
      <c r="S179" t="s">
        <v>798</v>
      </c>
      <c r="U179" t="s">
        <v>15</v>
      </c>
      <c r="V179" t="s">
        <v>75</v>
      </c>
      <c r="W179" t="s">
        <v>43254</v>
      </c>
      <c r="X179" t="str">
        <f t="shared" si="2"/>
        <v>A SARS-CoV-2 E and human PPI that has an interactor of E from SARS-CoV-2 and another interactor of APP from human.</v>
      </c>
    </row>
    <row r="180" spans="1:24" x14ac:dyDescent="0.2">
      <c r="A180" t="s">
        <v>63</v>
      </c>
      <c r="B180" t="s">
        <v>64</v>
      </c>
      <c r="C180" t="s">
        <v>65</v>
      </c>
      <c r="D180" t="s">
        <v>66</v>
      </c>
      <c r="E180" t="s">
        <v>799</v>
      </c>
      <c r="F180" t="s">
        <v>5</v>
      </c>
      <c r="G180" t="s">
        <v>800</v>
      </c>
      <c r="H180" t="s">
        <v>6</v>
      </c>
      <c r="I180" t="s">
        <v>801</v>
      </c>
      <c r="J180">
        <v>2697049</v>
      </c>
      <c r="K180">
        <v>9606</v>
      </c>
      <c r="L180" t="s">
        <v>7</v>
      </c>
      <c r="M180" t="s">
        <v>70</v>
      </c>
      <c r="N180" t="s">
        <v>71</v>
      </c>
      <c r="O180" t="s">
        <v>72</v>
      </c>
      <c r="P180" t="s">
        <v>31</v>
      </c>
      <c r="Q180" t="s">
        <v>32</v>
      </c>
      <c r="R180" t="s">
        <v>89</v>
      </c>
      <c r="S180" t="s">
        <v>802</v>
      </c>
      <c r="U180" t="s">
        <v>15</v>
      </c>
      <c r="V180" t="s">
        <v>75</v>
      </c>
      <c r="W180" t="s">
        <v>43254</v>
      </c>
      <c r="X180" t="str">
        <f t="shared" si="2"/>
        <v>A SARS-CoV-2 E and human PPI that has an interactor of E from SARS-CoV-2 and another interactor of ALDH2 from human.</v>
      </c>
    </row>
    <row r="181" spans="1:24" x14ac:dyDescent="0.2">
      <c r="A181" t="s">
        <v>63</v>
      </c>
      <c r="B181" t="s">
        <v>64</v>
      </c>
      <c r="C181" t="s">
        <v>65</v>
      </c>
      <c r="D181" t="s">
        <v>66</v>
      </c>
      <c r="E181" t="s">
        <v>803</v>
      </c>
      <c r="F181" t="s">
        <v>5</v>
      </c>
      <c r="G181" t="s">
        <v>804</v>
      </c>
      <c r="H181" t="s">
        <v>6</v>
      </c>
      <c r="I181" t="s">
        <v>805</v>
      </c>
      <c r="J181">
        <v>2697049</v>
      </c>
      <c r="K181">
        <v>9606</v>
      </c>
      <c r="L181" t="s">
        <v>7</v>
      </c>
      <c r="M181" t="s">
        <v>70</v>
      </c>
      <c r="N181" t="s">
        <v>71</v>
      </c>
      <c r="O181" t="s">
        <v>72</v>
      </c>
      <c r="P181" t="s">
        <v>31</v>
      </c>
      <c r="Q181" t="s">
        <v>32</v>
      </c>
      <c r="R181" t="s">
        <v>780</v>
      </c>
      <c r="S181" t="s">
        <v>806</v>
      </c>
      <c r="U181" t="s">
        <v>15</v>
      </c>
      <c r="V181" t="s">
        <v>75</v>
      </c>
      <c r="W181" t="s">
        <v>43254</v>
      </c>
      <c r="X181" t="str">
        <f t="shared" si="2"/>
        <v>A SARS-CoV-2 E and human PPI that has an interactor of E from SARS-CoV-2 and another interactor of EIF2S1 from human.</v>
      </c>
    </row>
    <row r="182" spans="1:24" x14ac:dyDescent="0.2">
      <c r="A182" t="s">
        <v>63</v>
      </c>
      <c r="B182" t="s">
        <v>64</v>
      </c>
      <c r="C182" t="s">
        <v>65</v>
      </c>
      <c r="D182" t="s">
        <v>66</v>
      </c>
      <c r="E182" t="s">
        <v>807</v>
      </c>
      <c r="F182" t="s">
        <v>5</v>
      </c>
      <c r="G182" t="s">
        <v>808</v>
      </c>
      <c r="H182" t="s">
        <v>6</v>
      </c>
      <c r="I182" t="s">
        <v>809</v>
      </c>
      <c r="J182">
        <v>2697049</v>
      </c>
      <c r="K182">
        <v>9606</v>
      </c>
      <c r="L182" t="s">
        <v>7</v>
      </c>
      <c r="M182" t="s">
        <v>70</v>
      </c>
      <c r="N182" t="s">
        <v>71</v>
      </c>
      <c r="O182" t="s">
        <v>72</v>
      </c>
      <c r="P182" t="s">
        <v>31</v>
      </c>
      <c r="Q182" t="s">
        <v>32</v>
      </c>
      <c r="R182" t="s">
        <v>98</v>
      </c>
      <c r="S182" t="s">
        <v>810</v>
      </c>
      <c r="U182" t="s">
        <v>15</v>
      </c>
      <c r="V182" t="s">
        <v>75</v>
      </c>
      <c r="W182" t="s">
        <v>43254</v>
      </c>
      <c r="X182" t="str">
        <f t="shared" si="2"/>
        <v>A SARS-CoV-2 E and human PPI that has an interactor of E from SARS-CoV-2 and another interactor of ITGB1 from human.</v>
      </c>
    </row>
    <row r="183" spans="1:24" x14ac:dyDescent="0.2">
      <c r="A183" t="s">
        <v>63</v>
      </c>
      <c r="B183" t="s">
        <v>64</v>
      </c>
      <c r="C183" t="s">
        <v>65</v>
      </c>
      <c r="D183" t="s">
        <v>66</v>
      </c>
      <c r="E183" t="s">
        <v>811</v>
      </c>
      <c r="F183" t="s">
        <v>5</v>
      </c>
      <c r="G183" t="s">
        <v>812</v>
      </c>
      <c r="H183" t="s">
        <v>6</v>
      </c>
      <c r="I183" t="s">
        <v>813</v>
      </c>
      <c r="J183">
        <v>2697049</v>
      </c>
      <c r="K183">
        <v>9606</v>
      </c>
      <c r="L183" t="s">
        <v>7</v>
      </c>
      <c r="M183" t="s">
        <v>70</v>
      </c>
      <c r="N183" t="s">
        <v>71</v>
      </c>
      <c r="O183" t="s">
        <v>72</v>
      </c>
      <c r="P183" t="s">
        <v>31</v>
      </c>
      <c r="Q183" t="s">
        <v>32</v>
      </c>
      <c r="R183" t="s">
        <v>89</v>
      </c>
      <c r="S183" t="s">
        <v>814</v>
      </c>
      <c r="U183" t="s">
        <v>15</v>
      </c>
      <c r="V183" t="s">
        <v>75</v>
      </c>
      <c r="W183" t="s">
        <v>43254</v>
      </c>
      <c r="X183" t="str">
        <f t="shared" si="2"/>
        <v>A SARS-CoV-2 E and human PPI that has an interactor of E from SARS-CoV-2 and another interactor of GPI from human.</v>
      </c>
    </row>
    <row r="184" spans="1:24" x14ac:dyDescent="0.2">
      <c r="A184" t="s">
        <v>63</v>
      </c>
      <c r="B184" t="s">
        <v>64</v>
      </c>
      <c r="C184" t="s">
        <v>65</v>
      </c>
      <c r="D184" t="s">
        <v>66</v>
      </c>
      <c r="E184" t="s">
        <v>815</v>
      </c>
      <c r="F184" t="s">
        <v>5</v>
      </c>
      <c r="G184" t="s">
        <v>816</v>
      </c>
      <c r="H184" t="s">
        <v>6</v>
      </c>
      <c r="I184" t="s">
        <v>817</v>
      </c>
      <c r="J184">
        <v>2697049</v>
      </c>
      <c r="K184">
        <v>9606</v>
      </c>
      <c r="L184" t="s">
        <v>7</v>
      </c>
      <c r="M184" t="s">
        <v>70</v>
      </c>
      <c r="N184" t="s">
        <v>600</v>
      </c>
      <c r="O184" t="s">
        <v>601</v>
      </c>
      <c r="P184" t="s">
        <v>31</v>
      </c>
      <c r="Q184" t="s">
        <v>32</v>
      </c>
      <c r="R184" t="s">
        <v>141</v>
      </c>
      <c r="S184" t="s">
        <v>818</v>
      </c>
      <c r="U184" t="s">
        <v>15</v>
      </c>
      <c r="V184" t="s">
        <v>75</v>
      </c>
      <c r="W184" t="s">
        <v>43254</v>
      </c>
      <c r="X184" t="str">
        <f t="shared" si="2"/>
        <v>A SARS-CoV-2 E and human PPI that has an interactor of E from SARS-CoV-2 and another interactor of TPM3 from human.</v>
      </c>
    </row>
    <row r="185" spans="1:24" x14ac:dyDescent="0.2">
      <c r="A185" t="s">
        <v>63</v>
      </c>
      <c r="B185" t="s">
        <v>64</v>
      </c>
      <c r="C185" t="s">
        <v>65</v>
      </c>
      <c r="D185" t="s">
        <v>66</v>
      </c>
      <c r="E185" t="s">
        <v>819</v>
      </c>
      <c r="F185" t="s">
        <v>5</v>
      </c>
      <c r="G185" t="s">
        <v>820</v>
      </c>
      <c r="H185" t="s">
        <v>6</v>
      </c>
      <c r="I185" t="s">
        <v>821</v>
      </c>
      <c r="J185">
        <v>2697049</v>
      </c>
      <c r="K185">
        <v>9606</v>
      </c>
      <c r="L185" t="s">
        <v>7</v>
      </c>
      <c r="M185" t="s">
        <v>70</v>
      </c>
      <c r="N185" t="s">
        <v>600</v>
      </c>
      <c r="O185" t="s">
        <v>601</v>
      </c>
      <c r="P185" t="s">
        <v>31</v>
      </c>
      <c r="Q185" t="s">
        <v>32</v>
      </c>
      <c r="R185" t="s">
        <v>141</v>
      </c>
      <c r="S185" t="s">
        <v>822</v>
      </c>
      <c r="U185" t="s">
        <v>15</v>
      </c>
      <c r="V185" t="s">
        <v>75</v>
      </c>
      <c r="W185" t="s">
        <v>43254</v>
      </c>
      <c r="X185" t="str">
        <f t="shared" si="2"/>
        <v>A SARS-CoV-2 E and human PPI that has an interactor of E from SARS-CoV-2 and another interactor of H2BC11 from human.</v>
      </c>
    </row>
    <row r="186" spans="1:24" x14ac:dyDescent="0.2">
      <c r="A186" t="s">
        <v>63</v>
      </c>
      <c r="B186" t="s">
        <v>64</v>
      </c>
      <c r="C186" t="s">
        <v>65</v>
      </c>
      <c r="D186" t="s">
        <v>66</v>
      </c>
      <c r="E186" t="s">
        <v>823</v>
      </c>
      <c r="F186" t="s">
        <v>5</v>
      </c>
      <c r="G186" t="s">
        <v>824</v>
      </c>
      <c r="H186" t="s">
        <v>6</v>
      </c>
      <c r="I186" t="s">
        <v>825</v>
      </c>
      <c r="J186">
        <v>2697049</v>
      </c>
      <c r="K186">
        <v>9606</v>
      </c>
      <c r="L186" t="s">
        <v>7</v>
      </c>
      <c r="M186" t="s">
        <v>70</v>
      </c>
      <c r="N186" t="s">
        <v>71</v>
      </c>
      <c r="O186" t="s">
        <v>72</v>
      </c>
      <c r="P186" t="s">
        <v>31</v>
      </c>
      <c r="Q186" t="s">
        <v>32</v>
      </c>
      <c r="R186" t="s">
        <v>103</v>
      </c>
      <c r="S186" t="s">
        <v>826</v>
      </c>
      <c r="U186" t="s">
        <v>15</v>
      </c>
      <c r="V186" t="s">
        <v>75</v>
      </c>
      <c r="W186" t="s">
        <v>43254</v>
      </c>
      <c r="X186" t="str">
        <f t="shared" si="2"/>
        <v>A SARS-CoV-2 E and human PPI that has an interactor of E from SARS-CoV-2 and another interactor of EPHX1 from human.</v>
      </c>
    </row>
    <row r="187" spans="1:24" x14ac:dyDescent="0.2">
      <c r="A187" t="s">
        <v>63</v>
      </c>
      <c r="B187" t="s">
        <v>64</v>
      </c>
      <c r="C187" t="s">
        <v>65</v>
      </c>
      <c r="D187" t="s">
        <v>66</v>
      </c>
      <c r="E187" t="s">
        <v>827</v>
      </c>
      <c r="F187" t="s">
        <v>5</v>
      </c>
      <c r="G187" t="s">
        <v>828</v>
      </c>
      <c r="H187" t="s">
        <v>6</v>
      </c>
      <c r="I187" t="s">
        <v>829</v>
      </c>
      <c r="J187">
        <v>2697049</v>
      </c>
      <c r="K187">
        <v>9606</v>
      </c>
      <c r="L187" t="s">
        <v>7</v>
      </c>
      <c r="M187" t="s">
        <v>70</v>
      </c>
      <c r="N187" t="s">
        <v>71</v>
      </c>
      <c r="O187" t="s">
        <v>72</v>
      </c>
      <c r="P187" t="s">
        <v>31</v>
      </c>
      <c r="Q187" t="s">
        <v>32</v>
      </c>
      <c r="R187" t="s">
        <v>141</v>
      </c>
      <c r="S187" t="s">
        <v>830</v>
      </c>
      <c r="U187" t="s">
        <v>15</v>
      </c>
      <c r="V187" t="s">
        <v>75</v>
      </c>
      <c r="W187" t="s">
        <v>43254</v>
      </c>
      <c r="X187" t="str">
        <f t="shared" si="2"/>
        <v>A SARS-CoV-2 E and human PPI that has an interactor of E from SARS-CoV-2 and another interactor of LDHB from human.</v>
      </c>
    </row>
    <row r="188" spans="1:24" x14ac:dyDescent="0.2">
      <c r="A188" t="s">
        <v>63</v>
      </c>
      <c r="B188" t="s">
        <v>64</v>
      </c>
      <c r="C188" t="s">
        <v>65</v>
      </c>
      <c r="D188" t="s">
        <v>66</v>
      </c>
      <c r="E188" t="s">
        <v>831</v>
      </c>
      <c r="F188" t="s">
        <v>5</v>
      </c>
      <c r="G188" t="s">
        <v>832</v>
      </c>
      <c r="H188" t="s">
        <v>6</v>
      </c>
      <c r="I188" t="s">
        <v>833</v>
      </c>
      <c r="J188">
        <v>2697049</v>
      </c>
      <c r="K188">
        <v>9606</v>
      </c>
      <c r="L188" t="s">
        <v>7</v>
      </c>
      <c r="M188" t="s">
        <v>70</v>
      </c>
      <c r="N188" t="s">
        <v>71</v>
      </c>
      <c r="O188" t="s">
        <v>72</v>
      </c>
      <c r="P188" t="s">
        <v>31</v>
      </c>
      <c r="Q188" t="s">
        <v>32</v>
      </c>
      <c r="R188" t="s">
        <v>141</v>
      </c>
      <c r="S188" t="s">
        <v>834</v>
      </c>
      <c r="U188" t="s">
        <v>15</v>
      </c>
      <c r="V188" t="s">
        <v>75</v>
      </c>
      <c r="W188" t="s">
        <v>43254</v>
      </c>
      <c r="X188" t="str">
        <f t="shared" si="2"/>
        <v>A SARS-CoV-2 E and human PPI that has an interactor of E from SARS-CoV-2 and another interactor of ANXA2 from human.</v>
      </c>
    </row>
    <row r="189" spans="1:24" x14ac:dyDescent="0.2">
      <c r="A189" t="s">
        <v>63</v>
      </c>
      <c r="B189" t="s">
        <v>64</v>
      </c>
      <c r="C189" t="s">
        <v>65</v>
      </c>
      <c r="D189" t="s">
        <v>66</v>
      </c>
      <c r="E189" t="s">
        <v>835</v>
      </c>
      <c r="F189" t="s">
        <v>5</v>
      </c>
      <c r="G189" t="s">
        <v>836</v>
      </c>
      <c r="H189" t="s">
        <v>6</v>
      </c>
      <c r="I189" t="s">
        <v>837</v>
      </c>
      <c r="J189">
        <v>2697049</v>
      </c>
      <c r="K189">
        <v>9606</v>
      </c>
      <c r="L189" t="s">
        <v>7</v>
      </c>
      <c r="M189" t="s">
        <v>70</v>
      </c>
      <c r="N189" t="s">
        <v>71</v>
      </c>
      <c r="O189" t="s">
        <v>72</v>
      </c>
      <c r="P189" t="s">
        <v>31</v>
      </c>
      <c r="Q189" t="s">
        <v>32</v>
      </c>
      <c r="R189" t="s">
        <v>141</v>
      </c>
      <c r="S189" t="s">
        <v>838</v>
      </c>
      <c r="U189" t="s">
        <v>15</v>
      </c>
      <c r="V189" t="s">
        <v>75</v>
      </c>
      <c r="W189" t="s">
        <v>43254</v>
      </c>
      <c r="X189" t="str">
        <f t="shared" si="2"/>
        <v>A SARS-CoV-2 E and human PPI that has an interactor of E from SARS-CoV-2 and another interactor of HNRNPC from human.</v>
      </c>
    </row>
    <row r="190" spans="1:24" x14ac:dyDescent="0.2">
      <c r="A190" t="s">
        <v>63</v>
      </c>
      <c r="B190" t="s">
        <v>64</v>
      </c>
      <c r="C190" t="s">
        <v>65</v>
      </c>
      <c r="D190" t="s">
        <v>66</v>
      </c>
      <c r="E190" t="s">
        <v>839</v>
      </c>
      <c r="F190" t="s">
        <v>5</v>
      </c>
      <c r="G190" t="s">
        <v>840</v>
      </c>
      <c r="H190" t="s">
        <v>6</v>
      </c>
      <c r="I190" t="s">
        <v>841</v>
      </c>
      <c r="J190">
        <v>2697049</v>
      </c>
      <c r="K190">
        <v>9606</v>
      </c>
      <c r="L190" t="s">
        <v>7</v>
      </c>
      <c r="M190" t="s">
        <v>70</v>
      </c>
      <c r="N190" t="s">
        <v>71</v>
      </c>
      <c r="O190" t="s">
        <v>72</v>
      </c>
      <c r="P190" t="s">
        <v>31</v>
      </c>
      <c r="Q190" t="s">
        <v>32</v>
      </c>
      <c r="R190" t="s">
        <v>103</v>
      </c>
      <c r="S190" t="s">
        <v>842</v>
      </c>
      <c r="U190" t="s">
        <v>15</v>
      </c>
      <c r="V190" t="s">
        <v>75</v>
      </c>
      <c r="W190" t="s">
        <v>43254</v>
      </c>
      <c r="X190" t="str">
        <f t="shared" si="2"/>
        <v>A SARS-CoV-2 E and human PPI that has an interactor of E from SARS-CoV-2 and another interactor of YES1 from human.</v>
      </c>
    </row>
    <row r="191" spans="1:24" x14ac:dyDescent="0.2">
      <c r="A191" t="s">
        <v>63</v>
      </c>
      <c r="B191" t="s">
        <v>64</v>
      </c>
      <c r="C191" t="s">
        <v>65</v>
      </c>
      <c r="D191" t="s">
        <v>66</v>
      </c>
      <c r="E191" t="s">
        <v>843</v>
      </c>
      <c r="F191" t="s">
        <v>5</v>
      </c>
      <c r="G191" t="s">
        <v>844</v>
      </c>
      <c r="H191" t="s">
        <v>6</v>
      </c>
      <c r="I191" t="s">
        <v>845</v>
      </c>
      <c r="J191">
        <v>2697049</v>
      </c>
      <c r="K191">
        <v>9606</v>
      </c>
      <c r="L191" t="s">
        <v>7</v>
      </c>
      <c r="M191" t="s">
        <v>70</v>
      </c>
      <c r="N191" t="s">
        <v>71</v>
      </c>
      <c r="O191" t="s">
        <v>72</v>
      </c>
      <c r="P191" t="s">
        <v>31</v>
      </c>
      <c r="Q191" t="s">
        <v>32</v>
      </c>
      <c r="R191" t="s">
        <v>103</v>
      </c>
      <c r="S191" t="s">
        <v>846</v>
      </c>
      <c r="U191" t="s">
        <v>15</v>
      </c>
      <c r="V191" t="s">
        <v>75</v>
      </c>
      <c r="W191" t="s">
        <v>43254</v>
      </c>
      <c r="X191" t="str">
        <f t="shared" si="2"/>
        <v>A SARS-CoV-2 E and human PPI that has an interactor of E from SARS-CoV-2 and another interactor of HSPA1A from human.</v>
      </c>
    </row>
    <row r="192" spans="1:24" x14ac:dyDescent="0.2">
      <c r="A192" t="s">
        <v>63</v>
      </c>
      <c r="B192" t="s">
        <v>64</v>
      </c>
      <c r="C192" t="s">
        <v>65</v>
      </c>
      <c r="D192" t="s">
        <v>66</v>
      </c>
      <c r="E192" t="s">
        <v>847</v>
      </c>
      <c r="F192" t="s">
        <v>5</v>
      </c>
      <c r="G192" t="s">
        <v>848</v>
      </c>
      <c r="H192" t="s">
        <v>6</v>
      </c>
      <c r="I192" t="s">
        <v>849</v>
      </c>
      <c r="J192">
        <v>2697049</v>
      </c>
      <c r="K192">
        <v>9606</v>
      </c>
      <c r="L192" t="s">
        <v>7</v>
      </c>
      <c r="M192" t="s">
        <v>70</v>
      </c>
      <c r="N192" t="s">
        <v>71</v>
      </c>
      <c r="O192" t="s">
        <v>72</v>
      </c>
      <c r="P192" t="s">
        <v>31</v>
      </c>
      <c r="Q192" t="s">
        <v>32</v>
      </c>
      <c r="R192" t="s">
        <v>79</v>
      </c>
      <c r="S192" t="s">
        <v>850</v>
      </c>
      <c r="U192" t="s">
        <v>15</v>
      </c>
      <c r="V192" t="s">
        <v>75</v>
      </c>
      <c r="W192" t="s">
        <v>43254</v>
      </c>
      <c r="X192" t="str">
        <f t="shared" si="2"/>
        <v>A SARS-CoV-2 E and human PPI that has an interactor of E from SARS-CoV-2 and another interactor of SLC3A2 from human.</v>
      </c>
    </row>
    <row r="193" spans="1:24" x14ac:dyDescent="0.2">
      <c r="A193" t="s">
        <v>63</v>
      </c>
      <c r="B193" t="s">
        <v>64</v>
      </c>
      <c r="C193" t="s">
        <v>65</v>
      </c>
      <c r="D193" t="s">
        <v>66</v>
      </c>
      <c r="E193" t="s">
        <v>851</v>
      </c>
      <c r="F193" t="s">
        <v>5</v>
      </c>
      <c r="G193" t="s">
        <v>852</v>
      </c>
      <c r="H193" t="s">
        <v>6</v>
      </c>
      <c r="I193" t="s">
        <v>853</v>
      </c>
      <c r="J193">
        <v>2697049</v>
      </c>
      <c r="K193">
        <v>9606</v>
      </c>
      <c r="L193" t="s">
        <v>7</v>
      </c>
      <c r="M193" t="s">
        <v>70</v>
      </c>
      <c r="N193" t="s">
        <v>71</v>
      </c>
      <c r="O193" t="s">
        <v>72</v>
      </c>
      <c r="P193" t="s">
        <v>31</v>
      </c>
      <c r="Q193" t="s">
        <v>32</v>
      </c>
      <c r="R193" t="s">
        <v>98</v>
      </c>
      <c r="S193" t="s">
        <v>854</v>
      </c>
      <c r="U193" t="s">
        <v>15</v>
      </c>
      <c r="V193" t="s">
        <v>75</v>
      </c>
      <c r="W193" t="s">
        <v>43254</v>
      </c>
      <c r="X193" t="str">
        <f t="shared" si="2"/>
        <v>A SARS-CoV-2 E and human PPI that has an interactor of E from SARS-CoV-2 and another interactor of SRPRA from human.</v>
      </c>
    </row>
    <row r="194" spans="1:24" x14ac:dyDescent="0.2">
      <c r="A194" t="s">
        <v>63</v>
      </c>
      <c r="B194" t="s">
        <v>64</v>
      </c>
      <c r="C194" t="s">
        <v>65</v>
      </c>
      <c r="D194" t="s">
        <v>66</v>
      </c>
      <c r="E194" t="s">
        <v>855</v>
      </c>
      <c r="F194" t="s">
        <v>5</v>
      </c>
      <c r="G194" t="s">
        <v>856</v>
      </c>
      <c r="H194" t="s">
        <v>6</v>
      </c>
      <c r="I194" t="s">
        <v>857</v>
      </c>
      <c r="J194">
        <v>2697049</v>
      </c>
      <c r="K194">
        <v>9606</v>
      </c>
      <c r="L194" t="s">
        <v>7</v>
      </c>
      <c r="M194" t="s">
        <v>70</v>
      </c>
      <c r="N194" t="s">
        <v>71</v>
      </c>
      <c r="O194" t="s">
        <v>72</v>
      </c>
      <c r="P194" t="s">
        <v>31</v>
      </c>
      <c r="Q194" t="s">
        <v>32</v>
      </c>
      <c r="R194" t="s">
        <v>780</v>
      </c>
      <c r="S194" t="s">
        <v>858</v>
      </c>
      <c r="U194" t="s">
        <v>15</v>
      </c>
      <c r="V194" t="s">
        <v>75</v>
      </c>
      <c r="W194" t="s">
        <v>43254</v>
      </c>
      <c r="X194" t="str">
        <f t="shared" si="2"/>
        <v>A SARS-CoV-2 E and human PPI that has an interactor of E from SARS-CoV-2 and another interactor of PDHA1 from human.</v>
      </c>
    </row>
    <row r="195" spans="1:24" x14ac:dyDescent="0.2">
      <c r="A195" t="s">
        <v>63</v>
      </c>
      <c r="B195" t="s">
        <v>64</v>
      </c>
      <c r="C195" t="s">
        <v>65</v>
      </c>
      <c r="D195" t="s">
        <v>66</v>
      </c>
      <c r="E195" t="s">
        <v>859</v>
      </c>
      <c r="F195" t="s">
        <v>5</v>
      </c>
      <c r="G195" t="s">
        <v>860</v>
      </c>
      <c r="H195" t="s">
        <v>6</v>
      </c>
      <c r="I195" t="s">
        <v>861</v>
      </c>
      <c r="J195">
        <v>2697049</v>
      </c>
      <c r="K195">
        <v>9606</v>
      </c>
      <c r="L195" t="s">
        <v>7</v>
      </c>
      <c r="M195" t="s">
        <v>70</v>
      </c>
      <c r="N195" t="s">
        <v>71</v>
      </c>
      <c r="O195" t="s">
        <v>72</v>
      </c>
      <c r="P195" t="s">
        <v>31</v>
      </c>
      <c r="Q195" t="s">
        <v>32</v>
      </c>
      <c r="R195" t="s">
        <v>89</v>
      </c>
      <c r="S195" t="s">
        <v>862</v>
      </c>
      <c r="U195" t="s">
        <v>15</v>
      </c>
      <c r="V195" t="s">
        <v>75</v>
      </c>
      <c r="W195" t="s">
        <v>43254</v>
      </c>
      <c r="X195" t="str">
        <f t="shared" ref="X195:X258" si="3">"A "&amp;D195&amp;" that has an interactor of "&amp;H195&amp;" from "&amp;U195&amp;" and another interactor of "&amp;I195&amp;" from "&amp;V195&amp;"."</f>
        <v>A SARS-CoV-2 E and human PPI that has an interactor of E from SARS-CoV-2 and another interactor of MET from human.</v>
      </c>
    </row>
    <row r="196" spans="1:24" x14ac:dyDescent="0.2">
      <c r="A196" t="s">
        <v>63</v>
      </c>
      <c r="B196" t="s">
        <v>64</v>
      </c>
      <c r="C196" t="s">
        <v>65</v>
      </c>
      <c r="D196" t="s">
        <v>66</v>
      </c>
      <c r="E196" t="s">
        <v>863</v>
      </c>
      <c r="F196" t="s">
        <v>5</v>
      </c>
      <c r="G196" t="s">
        <v>864</v>
      </c>
      <c r="H196" t="s">
        <v>6</v>
      </c>
      <c r="I196" t="s">
        <v>865</v>
      </c>
      <c r="J196">
        <v>2697049</v>
      </c>
      <c r="K196">
        <v>9606</v>
      </c>
      <c r="L196" t="s">
        <v>7</v>
      </c>
      <c r="M196" t="s">
        <v>70</v>
      </c>
      <c r="N196" t="s">
        <v>600</v>
      </c>
      <c r="O196" t="s">
        <v>601</v>
      </c>
      <c r="P196" t="s">
        <v>31</v>
      </c>
      <c r="Q196" t="s">
        <v>32</v>
      </c>
      <c r="R196" t="s">
        <v>141</v>
      </c>
      <c r="S196" t="s">
        <v>866</v>
      </c>
      <c r="U196" t="s">
        <v>15</v>
      </c>
      <c r="V196" t="s">
        <v>75</v>
      </c>
      <c r="W196" t="s">
        <v>43254</v>
      </c>
      <c r="X196" t="str">
        <f t="shared" si="3"/>
        <v>A SARS-CoV-2 E and human PPI that has an interactor of E from SARS-CoV-2 and another interactor of KRT19 from human.</v>
      </c>
    </row>
    <row r="197" spans="1:24" x14ac:dyDescent="0.2">
      <c r="A197" t="s">
        <v>63</v>
      </c>
      <c r="B197" t="s">
        <v>64</v>
      </c>
      <c r="C197" t="s">
        <v>65</v>
      </c>
      <c r="D197" t="s">
        <v>66</v>
      </c>
      <c r="E197" t="s">
        <v>867</v>
      </c>
      <c r="F197" t="s">
        <v>5</v>
      </c>
      <c r="G197" t="s">
        <v>868</v>
      </c>
      <c r="H197" t="s">
        <v>6</v>
      </c>
      <c r="I197" t="s">
        <v>869</v>
      </c>
      <c r="J197">
        <v>2697049</v>
      </c>
      <c r="K197">
        <v>9606</v>
      </c>
      <c r="L197" t="s">
        <v>7</v>
      </c>
      <c r="M197" t="s">
        <v>70</v>
      </c>
      <c r="N197" t="s">
        <v>600</v>
      </c>
      <c r="O197" t="s">
        <v>601</v>
      </c>
      <c r="P197" t="s">
        <v>31</v>
      </c>
      <c r="Q197" t="s">
        <v>32</v>
      </c>
      <c r="R197" t="s">
        <v>141</v>
      </c>
      <c r="S197" t="s">
        <v>870</v>
      </c>
      <c r="U197" t="s">
        <v>15</v>
      </c>
      <c r="V197" t="s">
        <v>75</v>
      </c>
      <c r="W197" t="s">
        <v>43254</v>
      </c>
      <c r="X197" t="str">
        <f t="shared" si="3"/>
        <v>A SARS-CoV-2 E and human PPI that has an interactor of E from SARS-CoV-2 and another interactor of GNAI3 from human.</v>
      </c>
    </row>
    <row r="198" spans="1:24" x14ac:dyDescent="0.2">
      <c r="A198" t="s">
        <v>63</v>
      </c>
      <c r="B198" t="s">
        <v>64</v>
      </c>
      <c r="C198" t="s">
        <v>65</v>
      </c>
      <c r="D198" t="s">
        <v>66</v>
      </c>
      <c r="E198" t="s">
        <v>871</v>
      </c>
      <c r="F198" t="s">
        <v>5</v>
      </c>
      <c r="G198" t="s">
        <v>872</v>
      </c>
      <c r="H198" t="s">
        <v>6</v>
      </c>
      <c r="I198" t="s">
        <v>873</v>
      </c>
      <c r="J198">
        <v>2697049</v>
      </c>
      <c r="K198">
        <v>9606</v>
      </c>
      <c r="L198" t="s">
        <v>7</v>
      </c>
      <c r="M198" t="s">
        <v>70</v>
      </c>
      <c r="N198" t="s">
        <v>600</v>
      </c>
      <c r="O198" t="s">
        <v>601</v>
      </c>
      <c r="P198" t="s">
        <v>31</v>
      </c>
      <c r="Q198" t="s">
        <v>32</v>
      </c>
      <c r="R198" t="s">
        <v>141</v>
      </c>
      <c r="S198" t="s">
        <v>874</v>
      </c>
      <c r="U198" t="s">
        <v>15</v>
      </c>
      <c r="V198" t="s">
        <v>75</v>
      </c>
      <c r="W198" t="s">
        <v>43254</v>
      </c>
      <c r="X198" t="str">
        <f t="shared" si="3"/>
        <v>A SARS-CoV-2 E and human PPI that has an interactor of E from SARS-CoV-2 and another interactor of RPSA from human.</v>
      </c>
    </row>
    <row r="199" spans="1:24" x14ac:dyDescent="0.2">
      <c r="A199" t="s">
        <v>63</v>
      </c>
      <c r="B199" t="s">
        <v>64</v>
      </c>
      <c r="C199" t="s">
        <v>65</v>
      </c>
      <c r="D199" t="s">
        <v>66</v>
      </c>
      <c r="E199" t="s">
        <v>875</v>
      </c>
      <c r="F199" t="s">
        <v>5</v>
      </c>
      <c r="G199" t="s">
        <v>876</v>
      </c>
      <c r="H199" t="s">
        <v>6</v>
      </c>
      <c r="I199" t="s">
        <v>877</v>
      </c>
      <c r="J199">
        <v>2697049</v>
      </c>
      <c r="K199">
        <v>9606</v>
      </c>
      <c r="L199" t="s">
        <v>7</v>
      </c>
      <c r="M199" t="s">
        <v>70</v>
      </c>
      <c r="N199" t="s">
        <v>71</v>
      </c>
      <c r="O199" t="s">
        <v>72</v>
      </c>
      <c r="P199" t="s">
        <v>31</v>
      </c>
      <c r="Q199" t="s">
        <v>32</v>
      </c>
      <c r="R199" t="s">
        <v>103</v>
      </c>
      <c r="S199" t="s">
        <v>878</v>
      </c>
      <c r="U199" t="s">
        <v>15</v>
      </c>
      <c r="V199" t="s">
        <v>75</v>
      </c>
      <c r="W199" t="s">
        <v>43254</v>
      </c>
      <c r="X199" t="str">
        <f t="shared" si="3"/>
        <v>A SARS-CoV-2 E and human PPI that has an interactor of E from SARS-CoV-2 and another interactor of ABHD2 from human.</v>
      </c>
    </row>
    <row r="200" spans="1:24" x14ac:dyDescent="0.2">
      <c r="A200" t="s">
        <v>63</v>
      </c>
      <c r="B200" t="s">
        <v>64</v>
      </c>
      <c r="C200" t="s">
        <v>65</v>
      </c>
      <c r="D200" t="s">
        <v>66</v>
      </c>
      <c r="E200" t="s">
        <v>879</v>
      </c>
      <c r="F200" t="s">
        <v>5</v>
      </c>
      <c r="G200" t="s">
        <v>880</v>
      </c>
      <c r="H200" t="s">
        <v>6</v>
      </c>
      <c r="I200" t="s">
        <v>881</v>
      </c>
      <c r="J200">
        <v>2697049</v>
      </c>
      <c r="K200">
        <v>9606</v>
      </c>
      <c r="L200" t="s">
        <v>7</v>
      </c>
      <c r="M200" t="s">
        <v>70</v>
      </c>
      <c r="N200" t="s">
        <v>600</v>
      </c>
      <c r="O200" t="s">
        <v>601</v>
      </c>
      <c r="P200" t="s">
        <v>31</v>
      </c>
      <c r="Q200" t="s">
        <v>32</v>
      </c>
      <c r="R200" t="s">
        <v>141</v>
      </c>
      <c r="S200" t="s">
        <v>882</v>
      </c>
      <c r="U200" t="s">
        <v>15</v>
      </c>
      <c r="V200" t="s">
        <v>75</v>
      </c>
      <c r="W200" t="s">
        <v>43254</v>
      </c>
      <c r="X200" t="str">
        <f t="shared" si="3"/>
        <v>A SARS-CoV-2 E and human PPI that has an interactor of E from SARS-CoV-2 and another interactor of TPM1 from human.</v>
      </c>
    </row>
    <row r="201" spans="1:24" x14ac:dyDescent="0.2">
      <c r="A201" t="s">
        <v>63</v>
      </c>
      <c r="B201" t="s">
        <v>64</v>
      </c>
      <c r="C201" t="s">
        <v>65</v>
      </c>
      <c r="D201" t="s">
        <v>66</v>
      </c>
      <c r="E201" t="s">
        <v>883</v>
      </c>
      <c r="F201" t="s">
        <v>5</v>
      </c>
      <c r="G201" t="s">
        <v>884</v>
      </c>
      <c r="H201" t="s">
        <v>6</v>
      </c>
      <c r="I201" t="s">
        <v>885</v>
      </c>
      <c r="J201">
        <v>2697049</v>
      </c>
      <c r="K201">
        <v>9606</v>
      </c>
      <c r="L201" t="s">
        <v>7</v>
      </c>
      <c r="M201" t="s">
        <v>70</v>
      </c>
      <c r="N201" t="s">
        <v>71</v>
      </c>
      <c r="O201" t="s">
        <v>72</v>
      </c>
      <c r="P201" t="s">
        <v>31</v>
      </c>
      <c r="Q201" t="s">
        <v>32</v>
      </c>
      <c r="R201" t="s">
        <v>103</v>
      </c>
      <c r="S201" t="s">
        <v>886</v>
      </c>
      <c r="U201" t="s">
        <v>15</v>
      </c>
      <c r="V201" t="s">
        <v>75</v>
      </c>
      <c r="W201" t="s">
        <v>43254</v>
      </c>
      <c r="X201" t="str">
        <f t="shared" si="3"/>
        <v>A SARS-CoV-2 E and human PPI that has an interactor of E from SARS-CoV-2 and another interactor of HMOX1 from human.</v>
      </c>
    </row>
    <row r="202" spans="1:24" x14ac:dyDescent="0.2">
      <c r="A202" t="s">
        <v>63</v>
      </c>
      <c r="B202" t="s">
        <v>64</v>
      </c>
      <c r="C202" t="s">
        <v>65</v>
      </c>
      <c r="D202" t="s">
        <v>66</v>
      </c>
      <c r="E202" t="s">
        <v>887</v>
      </c>
      <c r="F202" t="s">
        <v>5</v>
      </c>
      <c r="G202" t="s">
        <v>888</v>
      </c>
      <c r="H202" t="s">
        <v>6</v>
      </c>
      <c r="I202" t="s">
        <v>889</v>
      </c>
      <c r="J202">
        <v>2697049</v>
      </c>
      <c r="K202">
        <v>9606</v>
      </c>
      <c r="L202" t="s">
        <v>7</v>
      </c>
      <c r="M202" t="s">
        <v>70</v>
      </c>
      <c r="N202" t="s">
        <v>522</v>
      </c>
      <c r="O202" t="s">
        <v>523</v>
      </c>
      <c r="P202" t="s">
        <v>31</v>
      </c>
      <c r="Q202" t="s">
        <v>32</v>
      </c>
      <c r="R202" t="s">
        <v>780</v>
      </c>
      <c r="S202" t="s">
        <v>890</v>
      </c>
      <c r="U202" t="s">
        <v>15</v>
      </c>
      <c r="V202" t="s">
        <v>75</v>
      </c>
      <c r="W202" t="s">
        <v>43254</v>
      </c>
      <c r="X202" t="str">
        <f t="shared" si="3"/>
        <v>A SARS-CoV-2 E and human PPI that has an interactor of E from SARS-CoV-2 and another interactor of DLD from human.</v>
      </c>
    </row>
    <row r="203" spans="1:24" x14ac:dyDescent="0.2">
      <c r="A203" t="s">
        <v>63</v>
      </c>
      <c r="B203" t="s">
        <v>64</v>
      </c>
      <c r="C203" t="s">
        <v>65</v>
      </c>
      <c r="D203" t="s">
        <v>66</v>
      </c>
      <c r="E203" t="s">
        <v>891</v>
      </c>
      <c r="F203" t="s">
        <v>5</v>
      </c>
      <c r="G203" t="s">
        <v>892</v>
      </c>
      <c r="H203" t="s">
        <v>6</v>
      </c>
      <c r="I203" t="s">
        <v>893</v>
      </c>
      <c r="J203">
        <v>2697049</v>
      </c>
      <c r="K203">
        <v>9606</v>
      </c>
      <c r="L203" t="s">
        <v>7</v>
      </c>
      <c r="M203" t="s">
        <v>70</v>
      </c>
      <c r="N203" t="s">
        <v>71</v>
      </c>
      <c r="O203" t="s">
        <v>72</v>
      </c>
      <c r="P203" t="s">
        <v>31</v>
      </c>
      <c r="Q203" t="s">
        <v>32</v>
      </c>
      <c r="R203" t="s">
        <v>141</v>
      </c>
      <c r="S203" t="s">
        <v>894</v>
      </c>
      <c r="U203" t="s">
        <v>15</v>
      </c>
      <c r="V203" t="s">
        <v>75</v>
      </c>
      <c r="W203" t="s">
        <v>43254</v>
      </c>
      <c r="X203" t="str">
        <f t="shared" si="3"/>
        <v>A SARS-CoV-2 E and human PPI that has an interactor of E from SARS-CoV-2 and another interactor of PARP1 from human.</v>
      </c>
    </row>
    <row r="204" spans="1:24" x14ac:dyDescent="0.2">
      <c r="A204" t="s">
        <v>63</v>
      </c>
      <c r="B204" t="s">
        <v>64</v>
      </c>
      <c r="C204" t="s">
        <v>65</v>
      </c>
      <c r="D204" t="s">
        <v>66</v>
      </c>
      <c r="E204" t="s">
        <v>895</v>
      </c>
      <c r="F204" t="s">
        <v>5</v>
      </c>
      <c r="G204" t="s">
        <v>896</v>
      </c>
      <c r="H204" t="s">
        <v>6</v>
      </c>
      <c r="I204" t="s">
        <v>897</v>
      </c>
      <c r="J204">
        <v>2697049</v>
      </c>
      <c r="K204">
        <v>9606</v>
      </c>
      <c r="L204" t="s">
        <v>7</v>
      </c>
      <c r="M204" t="s">
        <v>70</v>
      </c>
      <c r="N204" t="s">
        <v>71</v>
      </c>
      <c r="O204" t="s">
        <v>72</v>
      </c>
      <c r="P204" t="s">
        <v>31</v>
      </c>
      <c r="Q204" t="s">
        <v>32</v>
      </c>
      <c r="R204" t="s">
        <v>79</v>
      </c>
      <c r="S204" t="s">
        <v>898</v>
      </c>
      <c r="U204" t="s">
        <v>15</v>
      </c>
      <c r="V204" t="s">
        <v>75</v>
      </c>
      <c r="W204" t="s">
        <v>43254</v>
      </c>
      <c r="X204" t="str">
        <f t="shared" si="3"/>
        <v>A SARS-CoV-2 E and human PPI that has an interactor of E from SARS-CoV-2 and another interactor of UCHL1 from human.</v>
      </c>
    </row>
    <row r="205" spans="1:24" x14ac:dyDescent="0.2">
      <c r="A205" t="s">
        <v>63</v>
      </c>
      <c r="B205" t="s">
        <v>64</v>
      </c>
      <c r="C205" t="s">
        <v>65</v>
      </c>
      <c r="D205" t="s">
        <v>66</v>
      </c>
      <c r="E205" t="s">
        <v>899</v>
      </c>
      <c r="F205" t="s">
        <v>5</v>
      </c>
      <c r="G205" t="s">
        <v>900</v>
      </c>
      <c r="H205" t="s">
        <v>6</v>
      </c>
      <c r="I205" t="s">
        <v>901</v>
      </c>
      <c r="J205">
        <v>2697049</v>
      </c>
      <c r="K205">
        <v>9606</v>
      </c>
      <c r="L205" t="s">
        <v>7</v>
      </c>
      <c r="M205" t="s">
        <v>70</v>
      </c>
      <c r="N205" t="s">
        <v>71</v>
      </c>
      <c r="O205" t="s">
        <v>72</v>
      </c>
      <c r="P205" t="s">
        <v>31</v>
      </c>
      <c r="Q205" t="s">
        <v>32</v>
      </c>
      <c r="R205" t="s">
        <v>103</v>
      </c>
      <c r="S205" t="s">
        <v>902</v>
      </c>
      <c r="U205" t="s">
        <v>15</v>
      </c>
      <c r="V205" t="s">
        <v>75</v>
      </c>
      <c r="W205" t="s">
        <v>43254</v>
      </c>
      <c r="X205" t="str">
        <f t="shared" si="3"/>
        <v>A SARS-CoV-2 E and human PPI that has an interactor of E from SARS-CoV-2 and another interactor of FURIN from human.</v>
      </c>
    </row>
    <row r="206" spans="1:24" x14ac:dyDescent="0.2">
      <c r="A206" t="s">
        <v>63</v>
      </c>
      <c r="B206" t="s">
        <v>64</v>
      </c>
      <c r="C206" t="s">
        <v>65</v>
      </c>
      <c r="D206" t="s">
        <v>66</v>
      </c>
      <c r="E206" t="s">
        <v>903</v>
      </c>
      <c r="F206" t="s">
        <v>5</v>
      </c>
      <c r="G206" t="s">
        <v>904</v>
      </c>
      <c r="H206" t="s">
        <v>6</v>
      </c>
      <c r="I206" t="s">
        <v>905</v>
      </c>
      <c r="J206">
        <v>2697049</v>
      </c>
      <c r="K206">
        <v>9606</v>
      </c>
      <c r="L206" t="s">
        <v>7</v>
      </c>
      <c r="M206" t="s">
        <v>70</v>
      </c>
      <c r="N206" t="s">
        <v>906</v>
      </c>
      <c r="O206" t="s">
        <v>907</v>
      </c>
      <c r="P206" t="s">
        <v>31</v>
      </c>
      <c r="Q206" t="s">
        <v>32</v>
      </c>
      <c r="R206" t="s">
        <v>908</v>
      </c>
      <c r="T206" t="s">
        <v>909</v>
      </c>
      <c r="U206" t="s">
        <v>15</v>
      </c>
      <c r="V206" t="s">
        <v>75</v>
      </c>
      <c r="W206" t="s">
        <v>43254</v>
      </c>
      <c r="X206" t="str">
        <f t="shared" si="3"/>
        <v>A SARS-CoV-2 E and human PPI that has an interactor of E from SARS-CoV-2 and another interactor of C4A from human.</v>
      </c>
    </row>
    <row r="207" spans="1:24" x14ac:dyDescent="0.2">
      <c r="A207" t="s">
        <v>63</v>
      </c>
      <c r="B207" t="s">
        <v>64</v>
      </c>
      <c r="C207" t="s">
        <v>65</v>
      </c>
      <c r="D207" t="s">
        <v>66</v>
      </c>
      <c r="E207" t="s">
        <v>910</v>
      </c>
      <c r="F207" t="s">
        <v>5</v>
      </c>
      <c r="G207" t="s">
        <v>911</v>
      </c>
      <c r="H207" t="s">
        <v>6</v>
      </c>
      <c r="I207" t="s">
        <v>912</v>
      </c>
      <c r="J207">
        <v>2697049</v>
      </c>
      <c r="K207">
        <v>9606</v>
      </c>
      <c r="L207" t="s">
        <v>7</v>
      </c>
      <c r="M207" t="s">
        <v>70</v>
      </c>
      <c r="N207" t="s">
        <v>906</v>
      </c>
      <c r="O207" t="s">
        <v>907</v>
      </c>
      <c r="P207" t="s">
        <v>31</v>
      </c>
      <c r="Q207" t="s">
        <v>32</v>
      </c>
      <c r="R207" t="s">
        <v>908</v>
      </c>
      <c r="T207" t="s">
        <v>909</v>
      </c>
      <c r="U207" t="s">
        <v>15</v>
      </c>
      <c r="V207" t="s">
        <v>75</v>
      </c>
      <c r="W207" t="s">
        <v>43254</v>
      </c>
      <c r="X207" t="str">
        <f t="shared" si="3"/>
        <v>A SARS-CoV-2 E and human PPI that has an interactor of E from SARS-CoV-2 and another interactor of C4B from human.</v>
      </c>
    </row>
    <row r="208" spans="1:24" x14ac:dyDescent="0.2">
      <c r="A208" t="s">
        <v>63</v>
      </c>
      <c r="B208" t="s">
        <v>64</v>
      </c>
      <c r="C208" t="s">
        <v>65</v>
      </c>
      <c r="D208" t="s">
        <v>66</v>
      </c>
      <c r="E208" t="s">
        <v>913</v>
      </c>
      <c r="F208" t="s">
        <v>5</v>
      </c>
      <c r="G208" t="s">
        <v>914</v>
      </c>
      <c r="H208" t="s">
        <v>6</v>
      </c>
      <c r="I208" t="s">
        <v>915</v>
      </c>
      <c r="J208">
        <v>2697049</v>
      </c>
      <c r="K208">
        <v>9606</v>
      </c>
      <c r="L208" t="s">
        <v>7</v>
      </c>
      <c r="M208" t="s">
        <v>70</v>
      </c>
      <c r="N208" t="s">
        <v>71</v>
      </c>
      <c r="O208" t="s">
        <v>72</v>
      </c>
      <c r="P208" t="s">
        <v>31</v>
      </c>
      <c r="Q208" t="s">
        <v>32</v>
      </c>
      <c r="R208" t="s">
        <v>98</v>
      </c>
      <c r="S208" t="s">
        <v>916</v>
      </c>
      <c r="U208" t="s">
        <v>15</v>
      </c>
      <c r="V208" t="s">
        <v>75</v>
      </c>
      <c r="W208" t="s">
        <v>43254</v>
      </c>
      <c r="X208" t="str">
        <f t="shared" si="3"/>
        <v>A SARS-CoV-2 E and human PPI that has an interactor of E from SARS-CoV-2 and another interactor of GPR89B from human.</v>
      </c>
    </row>
    <row r="209" spans="1:24" x14ac:dyDescent="0.2">
      <c r="A209" t="s">
        <v>63</v>
      </c>
      <c r="B209" t="s">
        <v>64</v>
      </c>
      <c r="C209" t="s">
        <v>65</v>
      </c>
      <c r="D209" t="s">
        <v>66</v>
      </c>
      <c r="E209" t="s">
        <v>917</v>
      </c>
      <c r="F209" t="s">
        <v>5</v>
      </c>
      <c r="G209" t="s">
        <v>918</v>
      </c>
      <c r="H209" t="s">
        <v>6</v>
      </c>
      <c r="I209" t="s">
        <v>919</v>
      </c>
      <c r="J209">
        <v>2697049</v>
      </c>
      <c r="K209">
        <v>9606</v>
      </c>
      <c r="L209" t="s">
        <v>7</v>
      </c>
      <c r="M209" t="s">
        <v>70</v>
      </c>
      <c r="N209" t="s">
        <v>71</v>
      </c>
      <c r="O209" t="s">
        <v>72</v>
      </c>
      <c r="P209" t="s">
        <v>31</v>
      </c>
      <c r="Q209" t="s">
        <v>32</v>
      </c>
      <c r="R209" t="s">
        <v>141</v>
      </c>
      <c r="S209" t="s">
        <v>920</v>
      </c>
      <c r="U209" t="s">
        <v>15</v>
      </c>
      <c r="V209" t="s">
        <v>75</v>
      </c>
      <c r="W209" t="s">
        <v>43254</v>
      </c>
      <c r="X209" t="str">
        <f t="shared" si="3"/>
        <v>A SARS-CoV-2 E and human PPI that has an interactor of E from SARS-CoV-2 and another interactor of POTEJ from human.</v>
      </c>
    </row>
    <row r="210" spans="1:24" x14ac:dyDescent="0.2">
      <c r="A210" t="s">
        <v>63</v>
      </c>
      <c r="B210" t="s">
        <v>64</v>
      </c>
      <c r="C210" t="s">
        <v>65</v>
      </c>
      <c r="D210" t="s">
        <v>66</v>
      </c>
      <c r="E210" t="s">
        <v>921</v>
      </c>
      <c r="F210" t="s">
        <v>5</v>
      </c>
      <c r="G210" t="s">
        <v>922</v>
      </c>
      <c r="H210" t="s">
        <v>6</v>
      </c>
      <c r="I210" t="s">
        <v>923</v>
      </c>
      <c r="J210">
        <v>2697049</v>
      </c>
      <c r="K210">
        <v>9606</v>
      </c>
      <c r="L210" t="s">
        <v>7</v>
      </c>
      <c r="M210" t="s">
        <v>70</v>
      </c>
      <c r="N210" t="s">
        <v>71</v>
      </c>
      <c r="O210" t="s">
        <v>72</v>
      </c>
      <c r="P210" t="s">
        <v>31</v>
      </c>
      <c r="Q210" t="s">
        <v>32</v>
      </c>
      <c r="R210" t="s">
        <v>79</v>
      </c>
      <c r="S210" t="s">
        <v>924</v>
      </c>
      <c r="U210" t="s">
        <v>15</v>
      </c>
      <c r="V210" t="s">
        <v>75</v>
      </c>
      <c r="W210" t="s">
        <v>43254</v>
      </c>
      <c r="X210" t="str">
        <f t="shared" si="3"/>
        <v>A SARS-CoV-2 E and human PPI that has an interactor of E from SARS-CoV-2 and another interactor of HLA-C from human.</v>
      </c>
    </row>
    <row r="211" spans="1:24" x14ac:dyDescent="0.2">
      <c r="A211" t="s">
        <v>63</v>
      </c>
      <c r="B211" t="s">
        <v>64</v>
      </c>
      <c r="C211" t="s">
        <v>65</v>
      </c>
      <c r="D211" t="s">
        <v>66</v>
      </c>
      <c r="E211" t="s">
        <v>925</v>
      </c>
      <c r="F211" t="s">
        <v>5</v>
      </c>
      <c r="G211" t="s">
        <v>926</v>
      </c>
      <c r="H211" t="s">
        <v>6</v>
      </c>
      <c r="I211" t="s">
        <v>927</v>
      </c>
      <c r="J211">
        <v>2697049</v>
      </c>
      <c r="K211">
        <v>9606</v>
      </c>
      <c r="L211" t="s">
        <v>7</v>
      </c>
      <c r="M211" t="s">
        <v>70</v>
      </c>
      <c r="N211" t="s">
        <v>71</v>
      </c>
      <c r="O211" t="s">
        <v>72</v>
      </c>
      <c r="P211" t="s">
        <v>31</v>
      </c>
      <c r="Q211" t="s">
        <v>32</v>
      </c>
      <c r="R211" t="s">
        <v>141</v>
      </c>
      <c r="S211" t="s">
        <v>928</v>
      </c>
      <c r="U211" t="s">
        <v>15</v>
      </c>
      <c r="V211" t="s">
        <v>75</v>
      </c>
      <c r="W211" t="s">
        <v>43254</v>
      </c>
      <c r="X211" t="str">
        <f t="shared" si="3"/>
        <v>A SARS-CoV-2 E and human PPI that has an interactor of E from SARS-CoV-2 and another interactor of DLAT from human.</v>
      </c>
    </row>
    <row r="212" spans="1:24" x14ac:dyDescent="0.2">
      <c r="A212" t="s">
        <v>63</v>
      </c>
      <c r="B212" t="s">
        <v>64</v>
      </c>
      <c r="C212" t="s">
        <v>65</v>
      </c>
      <c r="D212" t="s">
        <v>66</v>
      </c>
      <c r="E212" t="s">
        <v>929</v>
      </c>
      <c r="F212" t="s">
        <v>5</v>
      </c>
      <c r="G212" t="s">
        <v>930</v>
      </c>
      <c r="H212" t="s">
        <v>6</v>
      </c>
      <c r="I212" t="s">
        <v>931</v>
      </c>
      <c r="J212">
        <v>2697049</v>
      </c>
      <c r="K212">
        <v>9606</v>
      </c>
      <c r="L212" t="s">
        <v>7</v>
      </c>
      <c r="M212" t="s">
        <v>70</v>
      </c>
      <c r="N212" t="s">
        <v>71</v>
      </c>
      <c r="O212" t="s">
        <v>72</v>
      </c>
      <c r="P212" t="s">
        <v>31</v>
      </c>
      <c r="Q212" t="s">
        <v>32</v>
      </c>
      <c r="R212" t="s">
        <v>780</v>
      </c>
      <c r="S212" t="s">
        <v>932</v>
      </c>
      <c r="U212" t="s">
        <v>15</v>
      </c>
      <c r="V212" t="s">
        <v>75</v>
      </c>
      <c r="W212" t="s">
        <v>43254</v>
      </c>
      <c r="X212" t="str">
        <f t="shared" si="3"/>
        <v>A SARS-CoV-2 E and human PPI that has an interactor of E from SARS-CoV-2 and another interactor of COX5B from human.</v>
      </c>
    </row>
    <row r="213" spans="1:24" x14ac:dyDescent="0.2">
      <c r="A213" t="s">
        <v>63</v>
      </c>
      <c r="B213" t="s">
        <v>64</v>
      </c>
      <c r="C213" t="s">
        <v>65</v>
      </c>
      <c r="D213" t="s">
        <v>66</v>
      </c>
      <c r="E213" t="s">
        <v>933</v>
      </c>
      <c r="F213" t="s">
        <v>5</v>
      </c>
      <c r="G213" t="s">
        <v>934</v>
      </c>
      <c r="H213" t="s">
        <v>6</v>
      </c>
      <c r="I213" t="s">
        <v>935</v>
      </c>
      <c r="J213">
        <v>2697049</v>
      </c>
      <c r="K213">
        <v>9606</v>
      </c>
      <c r="L213" t="s">
        <v>7</v>
      </c>
      <c r="M213" t="s">
        <v>70</v>
      </c>
      <c r="N213" t="s">
        <v>71</v>
      </c>
      <c r="O213" t="s">
        <v>72</v>
      </c>
      <c r="P213" t="s">
        <v>31</v>
      </c>
      <c r="Q213" t="s">
        <v>32</v>
      </c>
      <c r="R213" t="s">
        <v>89</v>
      </c>
      <c r="S213" t="s">
        <v>936</v>
      </c>
      <c r="U213" t="s">
        <v>15</v>
      </c>
      <c r="V213" t="s">
        <v>75</v>
      </c>
      <c r="W213" t="s">
        <v>43254</v>
      </c>
      <c r="X213" t="str">
        <f t="shared" si="3"/>
        <v>A SARS-CoV-2 E and human PPI that has an interactor of E from SARS-CoV-2 and another interactor of MGST1 from human.</v>
      </c>
    </row>
    <row r="214" spans="1:24" x14ac:dyDescent="0.2">
      <c r="A214" t="s">
        <v>63</v>
      </c>
      <c r="B214" t="s">
        <v>64</v>
      </c>
      <c r="C214" t="s">
        <v>65</v>
      </c>
      <c r="D214" t="s">
        <v>66</v>
      </c>
      <c r="E214" t="s">
        <v>937</v>
      </c>
      <c r="F214" t="s">
        <v>5</v>
      </c>
      <c r="G214" t="s">
        <v>938</v>
      </c>
      <c r="H214" t="s">
        <v>6</v>
      </c>
      <c r="I214" t="s">
        <v>939</v>
      </c>
      <c r="J214">
        <v>2697049</v>
      </c>
      <c r="K214">
        <v>9606</v>
      </c>
      <c r="L214" t="s">
        <v>7</v>
      </c>
      <c r="M214" t="s">
        <v>70</v>
      </c>
      <c r="N214" t="s">
        <v>71</v>
      </c>
      <c r="O214" t="s">
        <v>72</v>
      </c>
      <c r="P214" t="s">
        <v>31</v>
      </c>
      <c r="Q214" t="s">
        <v>32</v>
      </c>
      <c r="R214" t="s">
        <v>103</v>
      </c>
      <c r="S214" t="s">
        <v>940</v>
      </c>
      <c r="U214" t="s">
        <v>15</v>
      </c>
      <c r="V214" t="s">
        <v>75</v>
      </c>
      <c r="W214" t="s">
        <v>43254</v>
      </c>
      <c r="X214" t="str">
        <f t="shared" si="3"/>
        <v>A SARS-CoV-2 E and human PPI that has an interactor of E from SARS-CoV-2 and another interactor of HSPD1 from human.</v>
      </c>
    </row>
    <row r="215" spans="1:24" x14ac:dyDescent="0.2">
      <c r="A215" t="s">
        <v>63</v>
      </c>
      <c r="B215" t="s">
        <v>64</v>
      </c>
      <c r="C215" t="s">
        <v>65</v>
      </c>
      <c r="D215" t="s">
        <v>66</v>
      </c>
      <c r="E215" t="s">
        <v>941</v>
      </c>
      <c r="F215" t="s">
        <v>5</v>
      </c>
      <c r="G215" t="s">
        <v>942</v>
      </c>
      <c r="H215" t="s">
        <v>6</v>
      </c>
      <c r="I215" t="s">
        <v>943</v>
      </c>
      <c r="J215">
        <v>2697049</v>
      </c>
      <c r="K215">
        <v>9606</v>
      </c>
      <c r="L215" t="s">
        <v>7</v>
      </c>
      <c r="M215" t="s">
        <v>70</v>
      </c>
      <c r="N215" t="s">
        <v>71</v>
      </c>
      <c r="O215" t="s">
        <v>72</v>
      </c>
      <c r="P215" t="s">
        <v>31</v>
      </c>
      <c r="Q215" t="s">
        <v>32</v>
      </c>
      <c r="R215" t="s">
        <v>79</v>
      </c>
      <c r="S215" t="s">
        <v>944</v>
      </c>
      <c r="U215" t="s">
        <v>15</v>
      </c>
      <c r="V215" t="s">
        <v>75</v>
      </c>
      <c r="W215" t="s">
        <v>43254</v>
      </c>
      <c r="X215" t="str">
        <f t="shared" si="3"/>
        <v>A SARS-CoV-2 E and human PPI that has an interactor of E from SARS-CoV-2 and another interactor of HSPA5 from human.</v>
      </c>
    </row>
    <row r="216" spans="1:24" x14ac:dyDescent="0.2">
      <c r="A216" t="s">
        <v>63</v>
      </c>
      <c r="B216" t="s">
        <v>64</v>
      </c>
      <c r="C216" t="s">
        <v>65</v>
      </c>
      <c r="D216" t="s">
        <v>66</v>
      </c>
      <c r="E216" t="s">
        <v>945</v>
      </c>
      <c r="F216" t="s">
        <v>5</v>
      </c>
      <c r="G216" t="s">
        <v>946</v>
      </c>
      <c r="H216" t="s">
        <v>6</v>
      </c>
      <c r="I216" t="s">
        <v>947</v>
      </c>
      <c r="J216">
        <v>2697049</v>
      </c>
      <c r="K216">
        <v>9606</v>
      </c>
      <c r="L216" t="s">
        <v>7</v>
      </c>
      <c r="M216" t="s">
        <v>70</v>
      </c>
      <c r="N216" t="s">
        <v>71</v>
      </c>
      <c r="O216" t="s">
        <v>72</v>
      </c>
      <c r="P216" t="s">
        <v>31</v>
      </c>
      <c r="Q216" t="s">
        <v>32</v>
      </c>
      <c r="R216" t="s">
        <v>103</v>
      </c>
      <c r="S216" t="s">
        <v>948</v>
      </c>
      <c r="U216" t="s">
        <v>15</v>
      </c>
      <c r="V216" t="s">
        <v>75</v>
      </c>
      <c r="W216" t="s">
        <v>43254</v>
      </c>
      <c r="X216" t="str">
        <f t="shared" si="3"/>
        <v>A SARS-CoV-2 E and human PPI that has an interactor of E from SARS-CoV-2 and another interactor of HSPA8 from human.</v>
      </c>
    </row>
    <row r="217" spans="1:24" x14ac:dyDescent="0.2">
      <c r="A217" t="s">
        <v>63</v>
      </c>
      <c r="B217" t="s">
        <v>64</v>
      </c>
      <c r="C217" t="s">
        <v>65</v>
      </c>
      <c r="D217" t="s">
        <v>66</v>
      </c>
      <c r="E217" t="s">
        <v>949</v>
      </c>
      <c r="F217" t="s">
        <v>5</v>
      </c>
      <c r="G217" t="s">
        <v>950</v>
      </c>
      <c r="H217" t="s">
        <v>6</v>
      </c>
      <c r="I217" t="s">
        <v>951</v>
      </c>
      <c r="J217">
        <v>2697049</v>
      </c>
      <c r="K217">
        <v>9606</v>
      </c>
      <c r="L217" t="s">
        <v>7</v>
      </c>
      <c r="M217" t="s">
        <v>70</v>
      </c>
      <c r="N217" t="s">
        <v>71</v>
      </c>
      <c r="O217" t="s">
        <v>72</v>
      </c>
      <c r="P217" t="s">
        <v>31</v>
      </c>
      <c r="Q217" t="s">
        <v>32</v>
      </c>
      <c r="R217" t="s">
        <v>84</v>
      </c>
      <c r="S217" t="s">
        <v>952</v>
      </c>
      <c r="U217" t="s">
        <v>15</v>
      </c>
      <c r="V217" t="s">
        <v>75</v>
      </c>
      <c r="W217" t="s">
        <v>43254</v>
      </c>
      <c r="X217" t="str">
        <f t="shared" si="3"/>
        <v>A SARS-CoV-2 E and human PPI that has an interactor of E from SARS-CoV-2 and another interactor of DBT from human.</v>
      </c>
    </row>
    <row r="218" spans="1:24" x14ac:dyDescent="0.2">
      <c r="A218" t="s">
        <v>63</v>
      </c>
      <c r="B218" t="s">
        <v>64</v>
      </c>
      <c r="C218" t="s">
        <v>65</v>
      </c>
      <c r="D218" t="s">
        <v>66</v>
      </c>
      <c r="E218" t="s">
        <v>953</v>
      </c>
      <c r="F218" t="s">
        <v>5</v>
      </c>
      <c r="G218" t="s">
        <v>954</v>
      </c>
      <c r="H218" t="s">
        <v>6</v>
      </c>
      <c r="I218" t="s">
        <v>955</v>
      </c>
      <c r="J218">
        <v>2697049</v>
      </c>
      <c r="K218">
        <v>9606</v>
      </c>
      <c r="L218" t="s">
        <v>7</v>
      </c>
      <c r="M218" t="s">
        <v>70</v>
      </c>
      <c r="N218" t="s">
        <v>71</v>
      </c>
      <c r="O218" t="s">
        <v>72</v>
      </c>
      <c r="P218" t="s">
        <v>31</v>
      </c>
      <c r="Q218" t="s">
        <v>32</v>
      </c>
      <c r="R218" t="s">
        <v>141</v>
      </c>
      <c r="S218" t="s">
        <v>956</v>
      </c>
      <c r="U218" t="s">
        <v>15</v>
      </c>
      <c r="V218" t="s">
        <v>75</v>
      </c>
      <c r="W218" t="s">
        <v>43254</v>
      </c>
      <c r="X218" t="str">
        <f t="shared" si="3"/>
        <v>A SARS-CoV-2 E and human PPI that has an interactor of E from SARS-CoV-2 and another interactor of SPTB from human.</v>
      </c>
    </row>
    <row r="219" spans="1:24" x14ac:dyDescent="0.2">
      <c r="A219" t="s">
        <v>63</v>
      </c>
      <c r="B219" t="s">
        <v>64</v>
      </c>
      <c r="C219" t="s">
        <v>65</v>
      </c>
      <c r="D219" t="s">
        <v>66</v>
      </c>
      <c r="E219" t="s">
        <v>957</v>
      </c>
      <c r="F219" t="s">
        <v>5</v>
      </c>
      <c r="G219" t="s">
        <v>958</v>
      </c>
      <c r="H219" t="s">
        <v>6</v>
      </c>
      <c r="I219" t="s">
        <v>959</v>
      </c>
      <c r="J219">
        <v>2697049</v>
      </c>
      <c r="K219">
        <v>9606</v>
      </c>
      <c r="L219" t="s">
        <v>7</v>
      </c>
      <c r="M219" t="s">
        <v>70</v>
      </c>
      <c r="N219" t="s">
        <v>71</v>
      </c>
      <c r="O219" t="s">
        <v>72</v>
      </c>
      <c r="P219" t="s">
        <v>31</v>
      </c>
      <c r="Q219" t="s">
        <v>32</v>
      </c>
      <c r="R219" t="s">
        <v>141</v>
      </c>
      <c r="S219" t="s">
        <v>960</v>
      </c>
      <c r="U219" t="s">
        <v>15</v>
      </c>
      <c r="V219" t="s">
        <v>75</v>
      </c>
      <c r="W219" t="s">
        <v>43254</v>
      </c>
      <c r="X219" t="str">
        <f t="shared" si="3"/>
        <v>A SARS-CoV-2 E and human PPI that has an interactor of E from SARS-CoV-2 and another interactor of TOP2A from human.</v>
      </c>
    </row>
    <row r="220" spans="1:24" x14ac:dyDescent="0.2">
      <c r="A220" t="s">
        <v>63</v>
      </c>
      <c r="B220" t="s">
        <v>64</v>
      </c>
      <c r="C220" t="s">
        <v>65</v>
      </c>
      <c r="D220" t="s">
        <v>66</v>
      </c>
      <c r="E220" t="s">
        <v>961</v>
      </c>
      <c r="F220" t="s">
        <v>5</v>
      </c>
      <c r="G220" t="s">
        <v>962</v>
      </c>
      <c r="H220" t="s">
        <v>6</v>
      </c>
      <c r="I220" t="s">
        <v>963</v>
      </c>
      <c r="J220">
        <v>2697049</v>
      </c>
      <c r="K220">
        <v>9606</v>
      </c>
      <c r="L220" t="s">
        <v>7</v>
      </c>
      <c r="M220" t="s">
        <v>70</v>
      </c>
      <c r="N220" t="s">
        <v>71</v>
      </c>
      <c r="O220" t="s">
        <v>72</v>
      </c>
      <c r="P220" t="s">
        <v>31</v>
      </c>
      <c r="Q220" t="s">
        <v>32</v>
      </c>
      <c r="R220" t="s">
        <v>84</v>
      </c>
      <c r="S220" t="s">
        <v>964</v>
      </c>
      <c r="U220" t="s">
        <v>15</v>
      </c>
      <c r="V220" t="s">
        <v>75</v>
      </c>
      <c r="W220" t="s">
        <v>43254</v>
      </c>
      <c r="X220" t="str">
        <f t="shared" si="3"/>
        <v>A SARS-CoV-2 E and human PPI that has an interactor of E from SARS-CoV-2 and another interactor of UBL4A from human.</v>
      </c>
    </row>
    <row r="221" spans="1:24" x14ac:dyDescent="0.2">
      <c r="A221" t="s">
        <v>63</v>
      </c>
      <c r="B221" t="s">
        <v>64</v>
      </c>
      <c r="C221" t="s">
        <v>65</v>
      </c>
      <c r="D221" t="s">
        <v>66</v>
      </c>
      <c r="E221" t="s">
        <v>965</v>
      </c>
      <c r="F221" t="s">
        <v>5</v>
      </c>
      <c r="G221" t="s">
        <v>966</v>
      </c>
      <c r="H221" t="s">
        <v>6</v>
      </c>
      <c r="I221" t="s">
        <v>967</v>
      </c>
      <c r="J221">
        <v>2697049</v>
      </c>
      <c r="K221">
        <v>9606</v>
      </c>
      <c r="L221" t="s">
        <v>7</v>
      </c>
      <c r="M221" t="s">
        <v>70</v>
      </c>
      <c r="N221" t="s">
        <v>71</v>
      </c>
      <c r="O221" t="s">
        <v>72</v>
      </c>
      <c r="P221" t="s">
        <v>31</v>
      </c>
      <c r="Q221" t="s">
        <v>32</v>
      </c>
      <c r="R221" t="s">
        <v>98</v>
      </c>
      <c r="S221" t="s">
        <v>968</v>
      </c>
      <c r="U221" t="s">
        <v>15</v>
      </c>
      <c r="V221" t="s">
        <v>75</v>
      </c>
      <c r="W221" t="s">
        <v>43254</v>
      </c>
      <c r="X221" t="str">
        <f t="shared" si="3"/>
        <v>A SARS-CoV-2 E and human PPI that has an interactor of E from SARS-CoV-2 and another interactor of IGF2R from human.</v>
      </c>
    </row>
    <row r="222" spans="1:24" x14ac:dyDescent="0.2">
      <c r="A222" t="s">
        <v>63</v>
      </c>
      <c r="B222" t="s">
        <v>64</v>
      </c>
      <c r="C222" t="s">
        <v>65</v>
      </c>
      <c r="D222" t="s">
        <v>66</v>
      </c>
      <c r="E222" t="s">
        <v>969</v>
      </c>
      <c r="F222" t="s">
        <v>5</v>
      </c>
      <c r="G222" t="s">
        <v>970</v>
      </c>
      <c r="H222" t="s">
        <v>6</v>
      </c>
      <c r="I222" t="s">
        <v>971</v>
      </c>
      <c r="J222">
        <v>2697049</v>
      </c>
      <c r="K222">
        <v>9606</v>
      </c>
      <c r="L222" t="s">
        <v>7</v>
      </c>
      <c r="M222" t="s">
        <v>70</v>
      </c>
      <c r="N222" t="s">
        <v>71</v>
      </c>
      <c r="O222" t="s">
        <v>72</v>
      </c>
      <c r="P222" t="s">
        <v>31</v>
      </c>
      <c r="Q222" t="s">
        <v>32</v>
      </c>
      <c r="R222" t="s">
        <v>103</v>
      </c>
      <c r="S222" t="s">
        <v>972</v>
      </c>
      <c r="U222" t="s">
        <v>15</v>
      </c>
      <c r="V222" t="s">
        <v>75</v>
      </c>
      <c r="W222" t="s">
        <v>43254</v>
      </c>
      <c r="X222" t="str">
        <f t="shared" si="3"/>
        <v>A SARS-CoV-2 E and human PPI that has an interactor of E from SARS-CoV-2 and another interactor of ADH5 from human.</v>
      </c>
    </row>
    <row r="223" spans="1:24" x14ac:dyDescent="0.2">
      <c r="A223" t="s">
        <v>63</v>
      </c>
      <c r="B223" t="s">
        <v>64</v>
      </c>
      <c r="C223" t="s">
        <v>65</v>
      </c>
      <c r="D223" t="s">
        <v>66</v>
      </c>
      <c r="E223" t="s">
        <v>973</v>
      </c>
      <c r="F223" t="s">
        <v>5</v>
      </c>
      <c r="G223" t="s">
        <v>974</v>
      </c>
      <c r="H223" t="s">
        <v>6</v>
      </c>
      <c r="I223" t="s">
        <v>975</v>
      </c>
      <c r="J223">
        <v>2697049</v>
      </c>
      <c r="K223">
        <v>9606</v>
      </c>
      <c r="L223" t="s">
        <v>7</v>
      </c>
      <c r="M223" t="s">
        <v>70</v>
      </c>
      <c r="N223" t="s">
        <v>139</v>
      </c>
      <c r="O223" t="s">
        <v>140</v>
      </c>
      <c r="P223" t="s">
        <v>31</v>
      </c>
      <c r="Q223" t="s">
        <v>32</v>
      </c>
      <c r="R223" t="s">
        <v>976</v>
      </c>
      <c r="S223" t="s">
        <v>977</v>
      </c>
      <c r="U223" t="s">
        <v>15</v>
      </c>
      <c r="V223" t="s">
        <v>75</v>
      </c>
      <c r="W223" t="s">
        <v>43254</v>
      </c>
      <c r="X223" t="str">
        <f t="shared" si="3"/>
        <v>A SARS-CoV-2 E and human PPI that has an interactor of E from SARS-CoV-2 and another interactor of PCNA from human.</v>
      </c>
    </row>
    <row r="224" spans="1:24" x14ac:dyDescent="0.2">
      <c r="A224" t="s">
        <v>63</v>
      </c>
      <c r="B224" t="s">
        <v>64</v>
      </c>
      <c r="C224" t="s">
        <v>65</v>
      </c>
      <c r="D224" t="s">
        <v>66</v>
      </c>
      <c r="E224" t="s">
        <v>978</v>
      </c>
      <c r="F224" t="s">
        <v>5</v>
      </c>
      <c r="G224" t="s">
        <v>979</v>
      </c>
      <c r="H224" t="s">
        <v>6</v>
      </c>
      <c r="I224" t="s">
        <v>980</v>
      </c>
      <c r="J224">
        <v>2697049</v>
      </c>
      <c r="K224">
        <v>9606</v>
      </c>
      <c r="L224" t="s">
        <v>7</v>
      </c>
      <c r="M224" t="s">
        <v>70</v>
      </c>
      <c r="N224" t="s">
        <v>71</v>
      </c>
      <c r="O224" t="s">
        <v>72</v>
      </c>
      <c r="P224" t="s">
        <v>31</v>
      </c>
      <c r="Q224" t="s">
        <v>32</v>
      </c>
      <c r="R224" t="s">
        <v>103</v>
      </c>
      <c r="S224" t="s">
        <v>981</v>
      </c>
      <c r="U224" t="s">
        <v>15</v>
      </c>
      <c r="V224" t="s">
        <v>75</v>
      </c>
      <c r="W224" t="s">
        <v>43254</v>
      </c>
      <c r="X224" t="str">
        <f t="shared" si="3"/>
        <v>A SARS-CoV-2 E and human PPI that has an interactor of E from SARS-CoV-2 and another interactor of SLC25A4 from human.</v>
      </c>
    </row>
    <row r="225" spans="1:24" x14ac:dyDescent="0.2">
      <c r="A225" t="s">
        <v>63</v>
      </c>
      <c r="B225" t="s">
        <v>64</v>
      </c>
      <c r="C225" t="s">
        <v>65</v>
      </c>
      <c r="D225" t="s">
        <v>66</v>
      </c>
      <c r="E225" t="s">
        <v>982</v>
      </c>
      <c r="F225" t="s">
        <v>5</v>
      </c>
      <c r="G225" t="s">
        <v>983</v>
      </c>
      <c r="H225" t="s">
        <v>6</v>
      </c>
      <c r="I225" t="s">
        <v>984</v>
      </c>
      <c r="J225">
        <v>2697049</v>
      </c>
      <c r="K225">
        <v>9606</v>
      </c>
      <c r="L225" t="s">
        <v>7</v>
      </c>
      <c r="M225" t="s">
        <v>70</v>
      </c>
      <c r="N225" t="s">
        <v>600</v>
      </c>
      <c r="O225" t="s">
        <v>601</v>
      </c>
      <c r="P225" t="s">
        <v>31</v>
      </c>
      <c r="Q225" t="s">
        <v>32</v>
      </c>
      <c r="R225" t="s">
        <v>141</v>
      </c>
      <c r="S225" t="s">
        <v>985</v>
      </c>
      <c r="U225" t="s">
        <v>15</v>
      </c>
      <c r="V225" t="s">
        <v>75</v>
      </c>
      <c r="W225" t="s">
        <v>43254</v>
      </c>
      <c r="X225" t="str">
        <f t="shared" si="3"/>
        <v>A SARS-CoV-2 E and human PPI that has an interactor of E from SARS-CoV-2 and another interactor of SLC25A6 from human.</v>
      </c>
    </row>
    <row r="226" spans="1:24" x14ac:dyDescent="0.2">
      <c r="A226" t="s">
        <v>63</v>
      </c>
      <c r="B226" t="s">
        <v>64</v>
      </c>
      <c r="C226" t="s">
        <v>65</v>
      </c>
      <c r="D226" t="s">
        <v>66</v>
      </c>
      <c r="E226" t="s">
        <v>986</v>
      </c>
      <c r="F226" t="s">
        <v>5</v>
      </c>
      <c r="G226" t="s">
        <v>987</v>
      </c>
      <c r="H226" t="s">
        <v>6</v>
      </c>
      <c r="I226" t="s">
        <v>988</v>
      </c>
      <c r="J226">
        <v>2697049</v>
      </c>
      <c r="K226">
        <v>9606</v>
      </c>
      <c r="L226" t="s">
        <v>7</v>
      </c>
      <c r="M226" t="s">
        <v>70</v>
      </c>
      <c r="N226" t="s">
        <v>71</v>
      </c>
      <c r="O226" t="s">
        <v>72</v>
      </c>
      <c r="P226" t="s">
        <v>31</v>
      </c>
      <c r="Q226" t="s">
        <v>32</v>
      </c>
      <c r="R226" t="s">
        <v>103</v>
      </c>
      <c r="S226" t="s">
        <v>989</v>
      </c>
      <c r="U226" t="s">
        <v>15</v>
      </c>
      <c r="V226" t="s">
        <v>75</v>
      </c>
      <c r="W226" t="s">
        <v>43254</v>
      </c>
      <c r="X226" t="str">
        <f t="shared" si="3"/>
        <v>A SARS-CoV-2 E and human PPI that has an interactor of E from SARS-CoV-2 and another interactor of SRC from human.</v>
      </c>
    </row>
    <row r="227" spans="1:24" x14ac:dyDescent="0.2">
      <c r="A227" t="s">
        <v>63</v>
      </c>
      <c r="B227" t="s">
        <v>64</v>
      </c>
      <c r="C227" t="s">
        <v>65</v>
      </c>
      <c r="D227" t="s">
        <v>66</v>
      </c>
      <c r="E227" t="s">
        <v>990</v>
      </c>
      <c r="F227" t="s">
        <v>5</v>
      </c>
      <c r="G227" t="s">
        <v>991</v>
      </c>
      <c r="H227" t="s">
        <v>6</v>
      </c>
      <c r="I227" t="s">
        <v>992</v>
      </c>
      <c r="J227">
        <v>2697049</v>
      </c>
      <c r="K227">
        <v>9606</v>
      </c>
      <c r="L227" t="s">
        <v>7</v>
      </c>
      <c r="M227" t="s">
        <v>70</v>
      </c>
      <c r="N227" t="s">
        <v>71</v>
      </c>
      <c r="O227" t="s">
        <v>72</v>
      </c>
      <c r="P227" t="s">
        <v>31</v>
      </c>
      <c r="Q227" t="s">
        <v>32</v>
      </c>
      <c r="R227" t="s">
        <v>103</v>
      </c>
      <c r="S227" t="s">
        <v>993</v>
      </c>
      <c r="U227" t="s">
        <v>15</v>
      </c>
      <c r="V227" t="s">
        <v>75</v>
      </c>
      <c r="W227" t="s">
        <v>43254</v>
      </c>
      <c r="X227" t="str">
        <f t="shared" si="3"/>
        <v>A SARS-CoV-2 E and human PPI that has an interactor of E from SARS-CoV-2 and another interactor of ALAS1 from human.</v>
      </c>
    </row>
    <row r="228" spans="1:24" x14ac:dyDescent="0.2">
      <c r="A228" t="s">
        <v>63</v>
      </c>
      <c r="B228" t="s">
        <v>64</v>
      </c>
      <c r="C228" t="s">
        <v>65</v>
      </c>
      <c r="D228" t="s">
        <v>66</v>
      </c>
      <c r="E228" t="s">
        <v>994</v>
      </c>
      <c r="F228" t="s">
        <v>5</v>
      </c>
      <c r="G228" t="s">
        <v>995</v>
      </c>
      <c r="H228" t="s">
        <v>6</v>
      </c>
      <c r="I228" t="s">
        <v>996</v>
      </c>
      <c r="J228">
        <v>2697049</v>
      </c>
      <c r="K228">
        <v>9606</v>
      </c>
      <c r="L228" t="s">
        <v>7</v>
      </c>
      <c r="M228" t="s">
        <v>70</v>
      </c>
      <c r="N228" t="s">
        <v>71</v>
      </c>
      <c r="O228" t="s">
        <v>72</v>
      </c>
      <c r="P228" t="s">
        <v>31</v>
      </c>
      <c r="Q228" t="s">
        <v>32</v>
      </c>
      <c r="R228" t="s">
        <v>89</v>
      </c>
      <c r="S228" t="s">
        <v>997</v>
      </c>
      <c r="U228" t="s">
        <v>15</v>
      </c>
      <c r="V228" t="s">
        <v>75</v>
      </c>
      <c r="W228" t="s">
        <v>43254</v>
      </c>
      <c r="X228" t="str">
        <f t="shared" si="3"/>
        <v>A SARS-CoV-2 E and human PPI that has an interactor of E from SARS-CoV-2 and another interactor of NCAM1 from human.</v>
      </c>
    </row>
    <row r="229" spans="1:24" x14ac:dyDescent="0.2">
      <c r="A229" t="s">
        <v>63</v>
      </c>
      <c r="B229" t="s">
        <v>64</v>
      </c>
      <c r="C229" t="s">
        <v>65</v>
      </c>
      <c r="D229" t="s">
        <v>66</v>
      </c>
      <c r="E229" t="s">
        <v>998</v>
      </c>
      <c r="F229" t="s">
        <v>5</v>
      </c>
      <c r="G229" t="s">
        <v>999</v>
      </c>
      <c r="H229" t="s">
        <v>6</v>
      </c>
      <c r="I229" t="s">
        <v>1000</v>
      </c>
      <c r="J229">
        <v>2697049</v>
      </c>
      <c r="K229">
        <v>9606</v>
      </c>
      <c r="L229" t="s">
        <v>7</v>
      </c>
      <c r="M229" t="s">
        <v>70</v>
      </c>
      <c r="N229" t="s">
        <v>71</v>
      </c>
      <c r="O229" t="s">
        <v>72</v>
      </c>
      <c r="P229" t="s">
        <v>31</v>
      </c>
      <c r="Q229" t="s">
        <v>32</v>
      </c>
      <c r="R229" t="s">
        <v>141</v>
      </c>
      <c r="S229" t="s">
        <v>1001</v>
      </c>
      <c r="U229" t="s">
        <v>15</v>
      </c>
      <c r="V229" t="s">
        <v>75</v>
      </c>
      <c r="W229" t="s">
        <v>43254</v>
      </c>
      <c r="X229" t="str">
        <f t="shared" si="3"/>
        <v>A SARS-CoV-2 E and human PPI that has an interactor of E from SARS-CoV-2 and another interactor of EEF2 from human.</v>
      </c>
    </row>
    <row r="230" spans="1:24" x14ac:dyDescent="0.2">
      <c r="A230" t="s">
        <v>63</v>
      </c>
      <c r="B230" t="s">
        <v>64</v>
      </c>
      <c r="C230" t="s">
        <v>65</v>
      </c>
      <c r="D230" t="s">
        <v>66</v>
      </c>
      <c r="E230" t="s">
        <v>1002</v>
      </c>
      <c r="F230" t="s">
        <v>5</v>
      </c>
      <c r="G230" t="s">
        <v>1003</v>
      </c>
      <c r="H230" t="s">
        <v>6</v>
      </c>
      <c r="I230" t="s">
        <v>1004</v>
      </c>
      <c r="J230">
        <v>2697049</v>
      </c>
      <c r="K230">
        <v>9606</v>
      </c>
      <c r="L230" t="s">
        <v>7</v>
      </c>
      <c r="M230" t="s">
        <v>70</v>
      </c>
      <c r="N230" t="s">
        <v>600</v>
      </c>
      <c r="O230" t="s">
        <v>601</v>
      </c>
      <c r="P230" t="s">
        <v>31</v>
      </c>
      <c r="Q230" t="s">
        <v>32</v>
      </c>
      <c r="R230" t="s">
        <v>141</v>
      </c>
      <c r="S230" t="s">
        <v>1005</v>
      </c>
      <c r="U230" t="s">
        <v>15</v>
      </c>
      <c r="V230" t="s">
        <v>75</v>
      </c>
      <c r="W230" t="s">
        <v>43254</v>
      </c>
      <c r="X230" t="str">
        <f t="shared" si="3"/>
        <v>A SARS-CoV-2 E and human PPI that has an interactor of E from SARS-CoV-2 and another interactor of PDIA4 from human.</v>
      </c>
    </row>
    <row r="231" spans="1:24" x14ac:dyDescent="0.2">
      <c r="A231" t="s">
        <v>63</v>
      </c>
      <c r="B231" t="s">
        <v>64</v>
      </c>
      <c r="C231" t="s">
        <v>65</v>
      </c>
      <c r="D231" t="s">
        <v>66</v>
      </c>
      <c r="E231" t="s">
        <v>1006</v>
      </c>
      <c r="F231" t="s">
        <v>5</v>
      </c>
      <c r="G231" t="s">
        <v>1007</v>
      </c>
      <c r="H231" t="s">
        <v>6</v>
      </c>
      <c r="I231" t="s">
        <v>1008</v>
      </c>
      <c r="J231">
        <v>2697049</v>
      </c>
      <c r="K231">
        <v>9606</v>
      </c>
      <c r="L231" t="s">
        <v>7</v>
      </c>
      <c r="M231" t="s">
        <v>70</v>
      </c>
      <c r="N231" t="s">
        <v>71</v>
      </c>
      <c r="O231" t="s">
        <v>72</v>
      </c>
      <c r="P231" t="s">
        <v>31</v>
      </c>
      <c r="Q231" t="s">
        <v>32</v>
      </c>
      <c r="R231" t="s">
        <v>141</v>
      </c>
      <c r="S231" t="s">
        <v>1009</v>
      </c>
      <c r="U231" t="s">
        <v>15</v>
      </c>
      <c r="V231" t="s">
        <v>75</v>
      </c>
      <c r="W231" t="s">
        <v>43254</v>
      </c>
      <c r="X231" t="str">
        <f t="shared" si="3"/>
        <v>A SARS-CoV-2 E and human PPI that has an interactor of E from SARS-CoV-2 and another interactor of P4HA1 from human.</v>
      </c>
    </row>
    <row r="232" spans="1:24" x14ac:dyDescent="0.2">
      <c r="A232" t="s">
        <v>63</v>
      </c>
      <c r="B232" t="s">
        <v>64</v>
      </c>
      <c r="C232" t="s">
        <v>65</v>
      </c>
      <c r="D232" t="s">
        <v>66</v>
      </c>
      <c r="E232" t="s">
        <v>1010</v>
      </c>
      <c r="F232" t="s">
        <v>5</v>
      </c>
      <c r="G232" t="s">
        <v>1011</v>
      </c>
      <c r="H232" t="s">
        <v>6</v>
      </c>
      <c r="I232" t="s">
        <v>1012</v>
      </c>
      <c r="J232">
        <v>2697049</v>
      </c>
      <c r="K232">
        <v>9606</v>
      </c>
      <c r="L232" t="s">
        <v>7</v>
      </c>
      <c r="M232" t="s">
        <v>70</v>
      </c>
      <c r="N232" t="s">
        <v>71</v>
      </c>
      <c r="O232" t="s">
        <v>72</v>
      </c>
      <c r="P232" t="s">
        <v>31</v>
      </c>
      <c r="Q232" t="s">
        <v>32</v>
      </c>
      <c r="R232" t="s">
        <v>780</v>
      </c>
      <c r="S232" t="s">
        <v>1013</v>
      </c>
      <c r="U232" t="s">
        <v>15</v>
      </c>
      <c r="V232" t="s">
        <v>75</v>
      </c>
      <c r="W232" t="s">
        <v>43254</v>
      </c>
      <c r="X232" t="str">
        <f t="shared" si="3"/>
        <v>A SARS-CoV-2 E and human PPI that has an interactor of E from SARS-CoV-2 and another interactor of ETFA from human.</v>
      </c>
    </row>
    <row r="233" spans="1:24" x14ac:dyDescent="0.2">
      <c r="A233" t="s">
        <v>63</v>
      </c>
      <c r="B233" t="s">
        <v>64</v>
      </c>
      <c r="C233" t="s">
        <v>65</v>
      </c>
      <c r="D233" t="s">
        <v>66</v>
      </c>
      <c r="E233" t="s">
        <v>1014</v>
      </c>
      <c r="F233" t="s">
        <v>5</v>
      </c>
      <c r="G233" t="s">
        <v>1015</v>
      </c>
      <c r="H233" t="s">
        <v>6</v>
      </c>
      <c r="I233" t="s">
        <v>1016</v>
      </c>
      <c r="J233">
        <v>2697049</v>
      </c>
      <c r="K233">
        <v>9606</v>
      </c>
      <c r="L233" t="s">
        <v>7</v>
      </c>
      <c r="M233" t="s">
        <v>70</v>
      </c>
      <c r="N233" t="s">
        <v>71</v>
      </c>
      <c r="O233" t="s">
        <v>72</v>
      </c>
      <c r="P233" t="s">
        <v>31</v>
      </c>
      <c r="Q233" t="s">
        <v>32</v>
      </c>
      <c r="R233" t="s">
        <v>79</v>
      </c>
      <c r="S233" t="s">
        <v>1017</v>
      </c>
      <c r="U233" t="s">
        <v>15</v>
      </c>
      <c r="V233" t="s">
        <v>75</v>
      </c>
      <c r="W233" t="s">
        <v>43254</v>
      </c>
      <c r="X233" t="str">
        <f t="shared" si="3"/>
        <v>A SARS-CoV-2 E and human PPI that has an interactor of E from SARS-CoV-2 and another interactor of MIF from human.</v>
      </c>
    </row>
    <row r="234" spans="1:24" x14ac:dyDescent="0.2">
      <c r="A234" t="s">
        <v>63</v>
      </c>
      <c r="B234" t="s">
        <v>64</v>
      </c>
      <c r="C234" t="s">
        <v>65</v>
      </c>
      <c r="D234" t="s">
        <v>66</v>
      </c>
      <c r="E234" t="s">
        <v>1018</v>
      </c>
      <c r="F234" t="s">
        <v>5</v>
      </c>
      <c r="G234" t="s">
        <v>1019</v>
      </c>
      <c r="H234" t="s">
        <v>6</v>
      </c>
      <c r="I234" t="s">
        <v>1020</v>
      </c>
      <c r="J234">
        <v>2697049</v>
      </c>
      <c r="K234">
        <v>9606</v>
      </c>
      <c r="L234" t="s">
        <v>7</v>
      </c>
      <c r="M234" t="s">
        <v>70</v>
      </c>
      <c r="N234" t="s">
        <v>71</v>
      </c>
      <c r="O234" t="s">
        <v>72</v>
      </c>
      <c r="P234" t="s">
        <v>31</v>
      </c>
      <c r="Q234" t="s">
        <v>32</v>
      </c>
      <c r="R234" t="s">
        <v>141</v>
      </c>
      <c r="S234" t="s">
        <v>1021</v>
      </c>
      <c r="U234" t="s">
        <v>15</v>
      </c>
      <c r="V234" t="s">
        <v>75</v>
      </c>
      <c r="W234" t="s">
        <v>43254</v>
      </c>
      <c r="X234" t="str">
        <f t="shared" si="3"/>
        <v>A SARS-CoV-2 E and human PPI that has an interactor of E from SARS-CoV-2 and another interactor of PRKCSH from human.</v>
      </c>
    </row>
    <row r="235" spans="1:24" x14ac:dyDescent="0.2">
      <c r="A235" t="s">
        <v>63</v>
      </c>
      <c r="B235" t="s">
        <v>64</v>
      </c>
      <c r="C235" t="s">
        <v>65</v>
      </c>
      <c r="D235" t="s">
        <v>66</v>
      </c>
      <c r="E235" t="s">
        <v>1022</v>
      </c>
      <c r="F235" t="s">
        <v>5</v>
      </c>
      <c r="G235" t="s">
        <v>1023</v>
      </c>
      <c r="H235" t="s">
        <v>6</v>
      </c>
      <c r="I235" t="s">
        <v>1024</v>
      </c>
      <c r="J235">
        <v>2697049</v>
      </c>
      <c r="K235">
        <v>9606</v>
      </c>
      <c r="L235" t="s">
        <v>7</v>
      </c>
      <c r="M235" t="s">
        <v>70</v>
      </c>
      <c r="N235" t="s">
        <v>71</v>
      </c>
      <c r="O235" t="s">
        <v>72</v>
      </c>
      <c r="P235" t="s">
        <v>31</v>
      </c>
      <c r="Q235" t="s">
        <v>32</v>
      </c>
      <c r="R235" t="s">
        <v>141</v>
      </c>
      <c r="S235" t="s">
        <v>1025</v>
      </c>
      <c r="U235" t="s">
        <v>15</v>
      </c>
      <c r="V235" t="s">
        <v>75</v>
      </c>
      <c r="W235" t="s">
        <v>43254</v>
      </c>
      <c r="X235" t="str">
        <f t="shared" si="3"/>
        <v>A SARS-CoV-2 E and human PPI that has an interactor of E from SARS-CoV-2 and another interactor of HSP90B1 from human.</v>
      </c>
    </row>
    <row r="236" spans="1:24" x14ac:dyDescent="0.2">
      <c r="A236" t="s">
        <v>63</v>
      </c>
      <c r="B236" t="s">
        <v>64</v>
      </c>
      <c r="C236" t="s">
        <v>65</v>
      </c>
      <c r="D236" t="s">
        <v>66</v>
      </c>
      <c r="E236" t="s">
        <v>1026</v>
      </c>
      <c r="F236" t="s">
        <v>5</v>
      </c>
      <c r="G236" t="s">
        <v>1027</v>
      </c>
      <c r="H236" t="s">
        <v>6</v>
      </c>
      <c r="I236" t="s">
        <v>1028</v>
      </c>
      <c r="J236">
        <v>2697049</v>
      </c>
      <c r="K236">
        <v>9606</v>
      </c>
      <c r="L236" t="s">
        <v>7</v>
      </c>
      <c r="M236" t="s">
        <v>70</v>
      </c>
      <c r="N236" t="s">
        <v>71</v>
      </c>
      <c r="O236" t="s">
        <v>72</v>
      </c>
      <c r="P236" t="s">
        <v>31</v>
      </c>
      <c r="Q236" t="s">
        <v>32</v>
      </c>
      <c r="R236" t="s">
        <v>103</v>
      </c>
      <c r="S236" t="s">
        <v>1029</v>
      </c>
      <c r="U236" t="s">
        <v>15</v>
      </c>
      <c r="V236" t="s">
        <v>75</v>
      </c>
      <c r="W236" t="s">
        <v>43254</v>
      </c>
      <c r="X236" t="str">
        <f t="shared" si="3"/>
        <v>A SARS-CoV-2 E and human PPI that has an interactor of E from SARS-CoV-2 and another interactor of DARS1 from human.</v>
      </c>
    </row>
    <row r="237" spans="1:24" x14ac:dyDescent="0.2">
      <c r="A237" t="s">
        <v>63</v>
      </c>
      <c r="B237" t="s">
        <v>64</v>
      </c>
      <c r="C237" t="s">
        <v>65</v>
      </c>
      <c r="D237" t="s">
        <v>66</v>
      </c>
      <c r="E237" t="s">
        <v>1030</v>
      </c>
      <c r="F237" t="s">
        <v>5</v>
      </c>
      <c r="G237" t="s">
        <v>1031</v>
      </c>
      <c r="H237" t="s">
        <v>6</v>
      </c>
      <c r="I237" t="s">
        <v>1032</v>
      </c>
      <c r="J237">
        <v>2697049</v>
      </c>
      <c r="K237">
        <v>9606</v>
      </c>
      <c r="L237" t="s">
        <v>7</v>
      </c>
      <c r="M237" t="s">
        <v>70</v>
      </c>
      <c r="N237" t="s">
        <v>71</v>
      </c>
      <c r="O237" t="s">
        <v>72</v>
      </c>
      <c r="P237" t="s">
        <v>31</v>
      </c>
      <c r="Q237" t="s">
        <v>32</v>
      </c>
      <c r="R237" t="s">
        <v>103</v>
      </c>
      <c r="S237" t="s">
        <v>1033</v>
      </c>
      <c r="U237" t="s">
        <v>15</v>
      </c>
      <c r="V237" t="s">
        <v>75</v>
      </c>
      <c r="W237" t="s">
        <v>43254</v>
      </c>
      <c r="X237" t="str">
        <f t="shared" si="3"/>
        <v>A SARS-CoV-2 E and human PPI that has an interactor of E from SARS-CoV-2 and another interactor of IFNGR1 from human.</v>
      </c>
    </row>
    <row r="238" spans="1:24" x14ac:dyDescent="0.2">
      <c r="A238" t="s">
        <v>63</v>
      </c>
      <c r="B238" t="s">
        <v>64</v>
      </c>
      <c r="C238" t="s">
        <v>65</v>
      </c>
      <c r="D238" t="s">
        <v>66</v>
      </c>
      <c r="E238" t="s">
        <v>1034</v>
      </c>
      <c r="F238" t="s">
        <v>5</v>
      </c>
      <c r="G238" t="s">
        <v>1035</v>
      </c>
      <c r="H238" t="s">
        <v>6</v>
      </c>
      <c r="I238" t="s">
        <v>1036</v>
      </c>
      <c r="J238">
        <v>2697049</v>
      </c>
      <c r="K238">
        <v>9606</v>
      </c>
      <c r="L238" t="s">
        <v>7</v>
      </c>
      <c r="M238" t="s">
        <v>70</v>
      </c>
      <c r="N238" t="s">
        <v>417</v>
      </c>
      <c r="O238" t="s">
        <v>418</v>
      </c>
      <c r="P238" t="s">
        <v>10</v>
      </c>
      <c r="Q238" t="s">
        <v>11</v>
      </c>
      <c r="R238" t="s">
        <v>1037</v>
      </c>
      <c r="S238" t="s">
        <v>1038</v>
      </c>
      <c r="T238" t="s">
        <v>1039</v>
      </c>
      <c r="U238" t="s">
        <v>15</v>
      </c>
      <c r="V238" t="s">
        <v>75</v>
      </c>
      <c r="W238" t="s">
        <v>43254</v>
      </c>
      <c r="X238" t="str">
        <f t="shared" si="3"/>
        <v>A SARS-CoV-2 E and human PPI that has an interactor of E from SARS-CoV-2 and another interactor of EZR from human.</v>
      </c>
    </row>
    <row r="239" spans="1:24" x14ac:dyDescent="0.2">
      <c r="A239" t="s">
        <v>63</v>
      </c>
      <c r="B239" t="s">
        <v>64</v>
      </c>
      <c r="C239" t="s">
        <v>65</v>
      </c>
      <c r="D239" t="s">
        <v>66</v>
      </c>
      <c r="E239" t="s">
        <v>1040</v>
      </c>
      <c r="F239" t="s">
        <v>5</v>
      </c>
      <c r="G239" t="s">
        <v>1041</v>
      </c>
      <c r="H239" t="s">
        <v>6</v>
      </c>
      <c r="I239" t="s">
        <v>1042</v>
      </c>
      <c r="J239">
        <v>2697049</v>
      </c>
      <c r="K239">
        <v>9606</v>
      </c>
      <c r="L239" t="s">
        <v>7</v>
      </c>
      <c r="M239" t="s">
        <v>70</v>
      </c>
      <c r="N239" t="s">
        <v>139</v>
      </c>
      <c r="O239" t="s">
        <v>140</v>
      </c>
      <c r="P239" t="s">
        <v>31</v>
      </c>
      <c r="Q239" t="s">
        <v>32</v>
      </c>
      <c r="R239" t="s">
        <v>160</v>
      </c>
      <c r="S239" t="s">
        <v>1043</v>
      </c>
      <c r="U239" t="s">
        <v>15</v>
      </c>
      <c r="V239" t="s">
        <v>75</v>
      </c>
      <c r="W239" t="s">
        <v>43254</v>
      </c>
      <c r="X239" t="str">
        <f t="shared" si="3"/>
        <v>A SARS-CoV-2 E and human PPI that has an interactor of E from SARS-CoV-2 and another interactor of ATP6V1B1 from human.</v>
      </c>
    </row>
    <row r="240" spans="1:24" x14ac:dyDescent="0.2">
      <c r="A240" t="s">
        <v>63</v>
      </c>
      <c r="B240" t="s">
        <v>64</v>
      </c>
      <c r="C240" t="s">
        <v>65</v>
      </c>
      <c r="D240" t="s">
        <v>66</v>
      </c>
      <c r="E240" t="s">
        <v>1044</v>
      </c>
      <c r="F240" t="s">
        <v>5</v>
      </c>
      <c r="G240" t="s">
        <v>1045</v>
      </c>
      <c r="H240" t="s">
        <v>6</v>
      </c>
      <c r="I240" t="s">
        <v>1046</v>
      </c>
      <c r="J240">
        <v>2697049</v>
      </c>
      <c r="K240">
        <v>9606</v>
      </c>
      <c r="L240" t="s">
        <v>7</v>
      </c>
      <c r="M240" t="s">
        <v>70</v>
      </c>
      <c r="N240" t="s">
        <v>71</v>
      </c>
      <c r="O240" t="s">
        <v>72</v>
      </c>
      <c r="P240" t="s">
        <v>31</v>
      </c>
      <c r="Q240" t="s">
        <v>32</v>
      </c>
      <c r="R240" t="s">
        <v>141</v>
      </c>
      <c r="S240" t="s">
        <v>1047</v>
      </c>
      <c r="U240" t="s">
        <v>15</v>
      </c>
      <c r="V240" t="s">
        <v>75</v>
      </c>
      <c r="W240" t="s">
        <v>43254</v>
      </c>
      <c r="X240" t="str">
        <f t="shared" si="3"/>
        <v>A SARS-CoV-2 E and human PPI that has an interactor of E from SARS-CoV-2 and another interactor of DSP from human.</v>
      </c>
    </row>
    <row r="241" spans="1:24" x14ac:dyDescent="0.2">
      <c r="A241" t="s">
        <v>63</v>
      </c>
      <c r="B241" t="s">
        <v>64</v>
      </c>
      <c r="C241" t="s">
        <v>65</v>
      </c>
      <c r="D241" t="s">
        <v>66</v>
      </c>
      <c r="E241" t="s">
        <v>1048</v>
      </c>
      <c r="F241" t="s">
        <v>5</v>
      </c>
      <c r="G241" t="s">
        <v>1049</v>
      </c>
      <c r="H241" t="s">
        <v>6</v>
      </c>
      <c r="I241" t="s">
        <v>1050</v>
      </c>
      <c r="J241">
        <v>2697049</v>
      </c>
      <c r="K241">
        <v>9606</v>
      </c>
      <c r="L241" t="s">
        <v>7</v>
      </c>
      <c r="M241" t="s">
        <v>70</v>
      </c>
      <c r="N241" t="s">
        <v>71</v>
      </c>
      <c r="O241" t="s">
        <v>72</v>
      </c>
      <c r="P241" t="s">
        <v>31</v>
      </c>
      <c r="Q241" t="s">
        <v>32</v>
      </c>
      <c r="R241" t="s">
        <v>98</v>
      </c>
      <c r="S241" t="s">
        <v>1051</v>
      </c>
      <c r="U241" t="s">
        <v>15</v>
      </c>
      <c r="V241" t="s">
        <v>75</v>
      </c>
      <c r="W241" t="s">
        <v>43254</v>
      </c>
      <c r="X241" t="str">
        <f t="shared" si="3"/>
        <v>A SARS-CoV-2 E and human PPI that has an interactor of E from SARS-CoV-2 and another interactor of POR from human.</v>
      </c>
    </row>
    <row r="242" spans="1:24" x14ac:dyDescent="0.2">
      <c r="A242" t="s">
        <v>63</v>
      </c>
      <c r="B242" t="s">
        <v>64</v>
      </c>
      <c r="C242" t="s">
        <v>65</v>
      </c>
      <c r="D242" t="s">
        <v>66</v>
      </c>
      <c r="E242" t="s">
        <v>1052</v>
      </c>
      <c r="F242" t="s">
        <v>5</v>
      </c>
      <c r="G242" t="s">
        <v>1053</v>
      </c>
      <c r="H242" t="s">
        <v>6</v>
      </c>
      <c r="I242" t="s">
        <v>1054</v>
      </c>
      <c r="J242">
        <v>2697049</v>
      </c>
      <c r="K242">
        <v>9606</v>
      </c>
      <c r="L242" t="s">
        <v>7</v>
      </c>
      <c r="M242" t="s">
        <v>70</v>
      </c>
      <c r="N242" t="s">
        <v>71</v>
      </c>
      <c r="O242" t="s">
        <v>72</v>
      </c>
      <c r="P242" t="s">
        <v>31</v>
      </c>
      <c r="Q242" t="s">
        <v>32</v>
      </c>
      <c r="R242" t="s">
        <v>103</v>
      </c>
      <c r="S242" t="s">
        <v>1055</v>
      </c>
      <c r="T242" t="s">
        <v>794</v>
      </c>
      <c r="U242" t="s">
        <v>15</v>
      </c>
      <c r="V242" t="s">
        <v>75</v>
      </c>
      <c r="W242" t="s">
        <v>43254</v>
      </c>
      <c r="X242" t="str">
        <f t="shared" si="3"/>
        <v>A SARS-CoV-2 E and human PPI that has an interactor of E from SARS-CoV-2 and another interactor of ATP2A2 from human.</v>
      </c>
    </row>
    <row r="243" spans="1:24" x14ac:dyDescent="0.2">
      <c r="A243" t="s">
        <v>63</v>
      </c>
      <c r="B243" t="s">
        <v>64</v>
      </c>
      <c r="C243" t="s">
        <v>65</v>
      </c>
      <c r="D243" t="s">
        <v>66</v>
      </c>
      <c r="E243" t="s">
        <v>1056</v>
      </c>
      <c r="F243" t="s">
        <v>5</v>
      </c>
      <c r="G243" t="s">
        <v>1057</v>
      </c>
      <c r="H243" t="s">
        <v>6</v>
      </c>
      <c r="I243" t="s">
        <v>1058</v>
      </c>
      <c r="J243">
        <v>2697049</v>
      </c>
      <c r="K243">
        <v>9606</v>
      </c>
      <c r="L243" t="s">
        <v>7</v>
      </c>
      <c r="M243" t="s">
        <v>70</v>
      </c>
      <c r="N243" t="s">
        <v>71</v>
      </c>
      <c r="O243" t="s">
        <v>72</v>
      </c>
      <c r="P243" t="s">
        <v>31</v>
      </c>
      <c r="Q243" t="s">
        <v>32</v>
      </c>
      <c r="R243" t="s">
        <v>103</v>
      </c>
      <c r="S243" t="s">
        <v>1059</v>
      </c>
      <c r="U243" t="s">
        <v>15</v>
      </c>
      <c r="V243" t="s">
        <v>75</v>
      </c>
      <c r="W243" t="s">
        <v>43254</v>
      </c>
      <c r="X243" t="str">
        <f t="shared" si="3"/>
        <v>A SARS-CoV-2 E and human PPI that has an interactor of E from SARS-CoV-2 and another interactor of HSPA6 from human.</v>
      </c>
    </row>
    <row r="244" spans="1:24" x14ac:dyDescent="0.2">
      <c r="A244" t="s">
        <v>63</v>
      </c>
      <c r="B244" t="s">
        <v>64</v>
      </c>
      <c r="C244" t="s">
        <v>65</v>
      </c>
      <c r="D244" t="s">
        <v>66</v>
      </c>
      <c r="E244" t="s">
        <v>1060</v>
      </c>
      <c r="F244" t="s">
        <v>5</v>
      </c>
      <c r="G244" t="s">
        <v>1061</v>
      </c>
      <c r="H244" t="s">
        <v>6</v>
      </c>
      <c r="I244" t="s">
        <v>1062</v>
      </c>
      <c r="J244">
        <v>2697049</v>
      </c>
      <c r="K244">
        <v>9606</v>
      </c>
      <c r="L244" t="s">
        <v>7</v>
      </c>
      <c r="M244" t="s">
        <v>70</v>
      </c>
      <c r="N244" t="s">
        <v>71</v>
      </c>
      <c r="O244" t="s">
        <v>72</v>
      </c>
      <c r="P244" t="s">
        <v>31</v>
      </c>
      <c r="Q244" t="s">
        <v>32</v>
      </c>
      <c r="R244" t="s">
        <v>79</v>
      </c>
      <c r="S244" t="s">
        <v>1063</v>
      </c>
      <c r="U244" t="s">
        <v>15</v>
      </c>
      <c r="V244" t="s">
        <v>75</v>
      </c>
      <c r="W244" t="s">
        <v>43254</v>
      </c>
      <c r="X244" t="str">
        <f t="shared" si="3"/>
        <v>A SARS-CoV-2 E and human PPI that has an interactor of E from SARS-CoV-2 and another interactor of CAPN2 from human.</v>
      </c>
    </row>
    <row r="245" spans="1:24" x14ac:dyDescent="0.2">
      <c r="A245" t="s">
        <v>63</v>
      </c>
      <c r="B245" t="s">
        <v>64</v>
      </c>
      <c r="C245" t="s">
        <v>65</v>
      </c>
      <c r="D245" t="s">
        <v>66</v>
      </c>
      <c r="E245" t="s">
        <v>1064</v>
      </c>
      <c r="F245" t="s">
        <v>5</v>
      </c>
      <c r="G245" t="s">
        <v>1065</v>
      </c>
      <c r="H245" t="s">
        <v>6</v>
      </c>
      <c r="I245" t="s">
        <v>1066</v>
      </c>
      <c r="J245">
        <v>2697049</v>
      </c>
      <c r="K245">
        <v>9606</v>
      </c>
      <c r="L245" t="s">
        <v>7</v>
      </c>
      <c r="M245" t="s">
        <v>70</v>
      </c>
      <c r="N245" t="s">
        <v>71</v>
      </c>
      <c r="O245" t="s">
        <v>72</v>
      </c>
      <c r="P245" t="s">
        <v>31</v>
      </c>
      <c r="Q245" t="s">
        <v>32</v>
      </c>
      <c r="R245" t="s">
        <v>98</v>
      </c>
      <c r="S245" t="s">
        <v>1067</v>
      </c>
      <c r="U245" t="s">
        <v>15</v>
      </c>
      <c r="V245" t="s">
        <v>75</v>
      </c>
      <c r="W245" t="s">
        <v>43254</v>
      </c>
      <c r="X245" t="str">
        <f t="shared" si="3"/>
        <v>A SARS-CoV-2 E and human PPI that has an interactor of E from SARS-CoV-2 and another interactor of PTPN2 from human.</v>
      </c>
    </row>
    <row r="246" spans="1:24" x14ac:dyDescent="0.2">
      <c r="A246" t="s">
        <v>63</v>
      </c>
      <c r="B246" t="s">
        <v>64</v>
      </c>
      <c r="C246" t="s">
        <v>65</v>
      </c>
      <c r="D246" t="s">
        <v>66</v>
      </c>
      <c r="E246" t="s">
        <v>1068</v>
      </c>
      <c r="F246" t="s">
        <v>5</v>
      </c>
      <c r="G246" t="s">
        <v>1069</v>
      </c>
      <c r="H246" t="s">
        <v>6</v>
      </c>
      <c r="I246" t="s">
        <v>1070</v>
      </c>
      <c r="J246">
        <v>2697049</v>
      </c>
      <c r="K246">
        <v>9606</v>
      </c>
      <c r="L246" t="s">
        <v>7</v>
      </c>
      <c r="M246" t="s">
        <v>70</v>
      </c>
      <c r="N246" t="s">
        <v>71</v>
      </c>
      <c r="O246" t="s">
        <v>72</v>
      </c>
      <c r="P246" t="s">
        <v>31</v>
      </c>
      <c r="Q246" t="s">
        <v>32</v>
      </c>
      <c r="R246" t="s">
        <v>141</v>
      </c>
      <c r="S246" t="s">
        <v>1071</v>
      </c>
      <c r="U246" t="s">
        <v>15</v>
      </c>
      <c r="V246" t="s">
        <v>75</v>
      </c>
      <c r="W246" t="s">
        <v>43254</v>
      </c>
      <c r="X246" t="str">
        <f t="shared" si="3"/>
        <v>A SARS-CoV-2 E and human PPI that has an interactor of E from SARS-CoV-2 and another interactor of PFKL from human.</v>
      </c>
    </row>
    <row r="247" spans="1:24" x14ac:dyDescent="0.2">
      <c r="A247" t="s">
        <v>63</v>
      </c>
      <c r="B247" t="s">
        <v>64</v>
      </c>
      <c r="C247" t="s">
        <v>65</v>
      </c>
      <c r="D247" t="s">
        <v>66</v>
      </c>
      <c r="E247" t="s">
        <v>1072</v>
      </c>
      <c r="F247" t="s">
        <v>5</v>
      </c>
      <c r="G247" t="s">
        <v>1073</v>
      </c>
      <c r="H247" t="s">
        <v>6</v>
      </c>
      <c r="I247" t="s">
        <v>1074</v>
      </c>
      <c r="J247">
        <v>2697049</v>
      </c>
      <c r="K247">
        <v>9606</v>
      </c>
      <c r="L247" t="s">
        <v>7</v>
      </c>
      <c r="M247" t="s">
        <v>70</v>
      </c>
      <c r="N247" t="s">
        <v>71</v>
      </c>
      <c r="O247" t="s">
        <v>72</v>
      </c>
      <c r="P247" t="s">
        <v>31</v>
      </c>
      <c r="Q247" t="s">
        <v>32</v>
      </c>
      <c r="R247" t="s">
        <v>98</v>
      </c>
      <c r="S247" t="s">
        <v>1075</v>
      </c>
      <c r="U247" t="s">
        <v>15</v>
      </c>
      <c r="V247" t="s">
        <v>75</v>
      </c>
      <c r="W247" t="s">
        <v>43254</v>
      </c>
      <c r="X247" t="str">
        <f t="shared" si="3"/>
        <v>A SARS-CoV-2 E and human PPI that has an interactor of E from SARS-CoV-2 and another interactor of PTPN1 from human.</v>
      </c>
    </row>
    <row r="248" spans="1:24" x14ac:dyDescent="0.2">
      <c r="A248" t="s">
        <v>63</v>
      </c>
      <c r="B248" t="s">
        <v>64</v>
      </c>
      <c r="C248" t="s">
        <v>65</v>
      </c>
      <c r="D248" t="s">
        <v>66</v>
      </c>
      <c r="E248" t="s">
        <v>1076</v>
      </c>
      <c r="F248" t="s">
        <v>5</v>
      </c>
      <c r="G248" t="s">
        <v>1077</v>
      </c>
      <c r="H248" t="s">
        <v>6</v>
      </c>
      <c r="I248" t="s">
        <v>1078</v>
      </c>
      <c r="J248">
        <v>2697049</v>
      </c>
      <c r="K248">
        <v>9606</v>
      </c>
      <c r="L248" t="s">
        <v>7</v>
      </c>
      <c r="M248" t="s">
        <v>70</v>
      </c>
      <c r="N248" t="s">
        <v>71</v>
      </c>
      <c r="O248" t="s">
        <v>72</v>
      </c>
      <c r="P248" t="s">
        <v>31</v>
      </c>
      <c r="Q248" t="s">
        <v>32</v>
      </c>
      <c r="R248" t="s">
        <v>103</v>
      </c>
      <c r="S248" t="s">
        <v>1079</v>
      </c>
      <c r="U248" t="s">
        <v>15</v>
      </c>
      <c r="V248" t="s">
        <v>75</v>
      </c>
      <c r="W248" t="s">
        <v>43254</v>
      </c>
      <c r="X248" t="str">
        <f t="shared" si="3"/>
        <v>A SARS-CoV-2 E and human PPI that has an interactor of E from SARS-CoV-2 and another interactor of ITGB5 from human.</v>
      </c>
    </row>
    <row r="249" spans="1:24" x14ac:dyDescent="0.2">
      <c r="A249" t="s">
        <v>63</v>
      </c>
      <c r="B249" t="s">
        <v>64</v>
      </c>
      <c r="C249" t="s">
        <v>65</v>
      </c>
      <c r="D249" t="s">
        <v>66</v>
      </c>
      <c r="E249" t="s">
        <v>1080</v>
      </c>
      <c r="F249" t="s">
        <v>5</v>
      </c>
      <c r="G249" t="s">
        <v>1081</v>
      </c>
      <c r="H249" t="s">
        <v>6</v>
      </c>
      <c r="I249" t="s">
        <v>1082</v>
      </c>
      <c r="J249">
        <v>2697049</v>
      </c>
      <c r="K249">
        <v>9606</v>
      </c>
      <c r="L249" t="s">
        <v>7</v>
      </c>
      <c r="M249" t="s">
        <v>70</v>
      </c>
      <c r="N249" t="s">
        <v>71</v>
      </c>
      <c r="O249" t="s">
        <v>72</v>
      </c>
      <c r="P249" t="s">
        <v>31</v>
      </c>
      <c r="Q249" t="s">
        <v>32</v>
      </c>
      <c r="R249" t="s">
        <v>103</v>
      </c>
      <c r="S249" t="s">
        <v>1083</v>
      </c>
      <c r="U249" t="s">
        <v>15</v>
      </c>
      <c r="V249" t="s">
        <v>75</v>
      </c>
      <c r="W249" t="s">
        <v>43254</v>
      </c>
      <c r="X249" t="str">
        <f t="shared" si="3"/>
        <v>A SARS-CoV-2 E and human PPI that has an interactor of E from SARS-CoV-2 and another interactor of ARF4 from human.</v>
      </c>
    </row>
    <row r="250" spans="1:24" x14ac:dyDescent="0.2">
      <c r="A250" t="s">
        <v>63</v>
      </c>
      <c r="B250" t="s">
        <v>64</v>
      </c>
      <c r="C250" t="s">
        <v>65</v>
      </c>
      <c r="D250" t="s">
        <v>66</v>
      </c>
      <c r="E250" t="s">
        <v>1084</v>
      </c>
      <c r="F250" t="s">
        <v>5</v>
      </c>
      <c r="G250" t="s">
        <v>1085</v>
      </c>
      <c r="H250" t="s">
        <v>6</v>
      </c>
      <c r="I250" t="s">
        <v>1086</v>
      </c>
      <c r="J250">
        <v>2697049</v>
      </c>
      <c r="K250">
        <v>9606</v>
      </c>
      <c r="L250" t="s">
        <v>7</v>
      </c>
      <c r="M250" t="s">
        <v>70</v>
      </c>
      <c r="N250" t="s">
        <v>71</v>
      </c>
      <c r="O250" t="s">
        <v>72</v>
      </c>
      <c r="P250" t="s">
        <v>31</v>
      </c>
      <c r="Q250" t="s">
        <v>32</v>
      </c>
      <c r="R250" t="s">
        <v>103</v>
      </c>
      <c r="S250" t="s">
        <v>1087</v>
      </c>
      <c r="U250" t="s">
        <v>15</v>
      </c>
      <c r="V250" t="s">
        <v>75</v>
      </c>
      <c r="W250" t="s">
        <v>43254</v>
      </c>
      <c r="X250" t="str">
        <f t="shared" si="3"/>
        <v>A SARS-CoV-2 E and human PPI that has an interactor of E from SARS-CoV-2 and another interactor of RPL7 from human.</v>
      </c>
    </row>
    <row r="251" spans="1:24" x14ac:dyDescent="0.2">
      <c r="A251" t="s">
        <v>63</v>
      </c>
      <c r="B251" t="s">
        <v>64</v>
      </c>
      <c r="C251" t="s">
        <v>65</v>
      </c>
      <c r="D251" t="s">
        <v>66</v>
      </c>
      <c r="E251" t="s">
        <v>1088</v>
      </c>
      <c r="F251" t="s">
        <v>5</v>
      </c>
      <c r="G251" t="s">
        <v>1089</v>
      </c>
      <c r="H251" t="s">
        <v>6</v>
      </c>
      <c r="I251" t="s">
        <v>1090</v>
      </c>
      <c r="J251">
        <v>2697049</v>
      </c>
      <c r="K251">
        <v>9606</v>
      </c>
      <c r="L251" t="s">
        <v>7</v>
      </c>
      <c r="M251" t="s">
        <v>70</v>
      </c>
      <c r="N251" t="s">
        <v>71</v>
      </c>
      <c r="O251" t="s">
        <v>72</v>
      </c>
      <c r="P251" t="s">
        <v>31</v>
      </c>
      <c r="Q251" t="s">
        <v>32</v>
      </c>
      <c r="R251" t="s">
        <v>103</v>
      </c>
      <c r="S251" t="s">
        <v>1091</v>
      </c>
      <c r="U251" t="s">
        <v>15</v>
      </c>
      <c r="V251" t="s">
        <v>75</v>
      </c>
      <c r="W251" t="s">
        <v>43254</v>
      </c>
      <c r="X251" t="str">
        <f t="shared" si="3"/>
        <v>A SARS-CoV-2 E and human PPI that has an interactor of E from SARS-CoV-2 and another interactor of ATF6 from human.</v>
      </c>
    </row>
    <row r="252" spans="1:24" x14ac:dyDescent="0.2">
      <c r="A252" t="s">
        <v>63</v>
      </c>
      <c r="B252" t="s">
        <v>64</v>
      </c>
      <c r="C252" t="s">
        <v>65</v>
      </c>
      <c r="D252" t="s">
        <v>66</v>
      </c>
      <c r="E252" t="s">
        <v>1092</v>
      </c>
      <c r="F252" t="s">
        <v>5</v>
      </c>
      <c r="G252" t="s">
        <v>1093</v>
      </c>
      <c r="H252" t="s">
        <v>6</v>
      </c>
      <c r="I252" t="s">
        <v>1094</v>
      </c>
      <c r="J252">
        <v>2697049</v>
      </c>
      <c r="K252">
        <v>9606</v>
      </c>
      <c r="L252" t="s">
        <v>7</v>
      </c>
      <c r="M252" t="s">
        <v>70</v>
      </c>
      <c r="N252" t="s">
        <v>71</v>
      </c>
      <c r="O252" t="s">
        <v>72</v>
      </c>
      <c r="P252" t="s">
        <v>31</v>
      </c>
      <c r="Q252" t="s">
        <v>32</v>
      </c>
      <c r="R252" t="s">
        <v>103</v>
      </c>
      <c r="S252" t="s">
        <v>1095</v>
      </c>
      <c r="U252" t="s">
        <v>15</v>
      </c>
      <c r="V252" t="s">
        <v>75</v>
      </c>
      <c r="W252" t="s">
        <v>43254</v>
      </c>
      <c r="X252" t="str">
        <f t="shared" si="3"/>
        <v>A SARS-CoV-2 E and human PPI that has an interactor of E from SARS-CoV-2 and another interactor of NDUFV2 from human.</v>
      </c>
    </row>
    <row r="253" spans="1:24" x14ac:dyDescent="0.2">
      <c r="A253" t="s">
        <v>63</v>
      </c>
      <c r="B253" t="s">
        <v>64</v>
      </c>
      <c r="C253" t="s">
        <v>65</v>
      </c>
      <c r="D253" t="s">
        <v>66</v>
      </c>
      <c r="E253" t="s">
        <v>1096</v>
      </c>
      <c r="F253" t="s">
        <v>5</v>
      </c>
      <c r="G253" t="s">
        <v>1097</v>
      </c>
      <c r="H253" t="s">
        <v>6</v>
      </c>
      <c r="I253" t="s">
        <v>1098</v>
      </c>
      <c r="J253">
        <v>2697049</v>
      </c>
      <c r="K253">
        <v>9606</v>
      </c>
      <c r="L253" t="s">
        <v>7</v>
      </c>
      <c r="M253" t="s">
        <v>70</v>
      </c>
      <c r="N253" t="s">
        <v>71</v>
      </c>
      <c r="O253" t="s">
        <v>72</v>
      </c>
      <c r="P253" t="s">
        <v>31</v>
      </c>
      <c r="Q253" t="s">
        <v>32</v>
      </c>
      <c r="R253" t="s">
        <v>79</v>
      </c>
      <c r="S253" t="s">
        <v>1099</v>
      </c>
      <c r="U253" t="s">
        <v>15</v>
      </c>
      <c r="V253" t="s">
        <v>75</v>
      </c>
      <c r="W253" t="s">
        <v>43254</v>
      </c>
      <c r="X253" t="str">
        <f t="shared" si="3"/>
        <v>A SARS-CoV-2 E and human PPI that has an interactor of E from SARS-CoV-2 and another interactor of SLC9A1 from human.</v>
      </c>
    </row>
    <row r="254" spans="1:24" x14ac:dyDescent="0.2">
      <c r="A254" t="s">
        <v>63</v>
      </c>
      <c r="B254" t="s">
        <v>64</v>
      </c>
      <c r="C254" t="s">
        <v>65</v>
      </c>
      <c r="D254" t="s">
        <v>66</v>
      </c>
      <c r="E254" t="s">
        <v>1100</v>
      </c>
      <c r="F254" t="s">
        <v>5</v>
      </c>
      <c r="G254" t="s">
        <v>1101</v>
      </c>
      <c r="H254" t="s">
        <v>6</v>
      </c>
      <c r="I254" t="s">
        <v>1102</v>
      </c>
      <c r="J254">
        <v>2697049</v>
      </c>
      <c r="K254">
        <v>9606</v>
      </c>
      <c r="L254" t="s">
        <v>7</v>
      </c>
      <c r="M254" t="s">
        <v>70</v>
      </c>
      <c r="N254" t="s">
        <v>71</v>
      </c>
      <c r="O254" t="s">
        <v>72</v>
      </c>
      <c r="P254" t="s">
        <v>31</v>
      </c>
      <c r="Q254" t="s">
        <v>32</v>
      </c>
      <c r="R254" t="s">
        <v>103</v>
      </c>
      <c r="S254" t="s">
        <v>1103</v>
      </c>
      <c r="U254" t="s">
        <v>15</v>
      </c>
      <c r="V254" t="s">
        <v>75</v>
      </c>
      <c r="W254" t="s">
        <v>43254</v>
      </c>
      <c r="X254" t="str">
        <f t="shared" si="3"/>
        <v>A SARS-CoV-2 E and human PPI that has an interactor of E from SARS-CoV-2 and another interactor of ATP2B1 from human.</v>
      </c>
    </row>
    <row r="255" spans="1:24" x14ac:dyDescent="0.2">
      <c r="A255" t="s">
        <v>63</v>
      </c>
      <c r="B255" t="s">
        <v>64</v>
      </c>
      <c r="C255" t="s">
        <v>65</v>
      </c>
      <c r="D255" t="s">
        <v>66</v>
      </c>
      <c r="E255" t="s">
        <v>1104</v>
      </c>
      <c r="F255" t="s">
        <v>5</v>
      </c>
      <c r="G255" t="s">
        <v>1105</v>
      </c>
      <c r="H255" t="s">
        <v>6</v>
      </c>
      <c r="I255" t="s">
        <v>1106</v>
      </c>
      <c r="J255">
        <v>2697049</v>
      </c>
      <c r="K255">
        <v>9606</v>
      </c>
      <c r="L255" t="s">
        <v>7</v>
      </c>
      <c r="M255" t="s">
        <v>70</v>
      </c>
      <c r="N255" t="s">
        <v>71</v>
      </c>
      <c r="O255" t="s">
        <v>72</v>
      </c>
      <c r="P255" t="s">
        <v>31</v>
      </c>
      <c r="Q255" t="s">
        <v>32</v>
      </c>
      <c r="R255" t="s">
        <v>79</v>
      </c>
      <c r="S255" t="s">
        <v>1107</v>
      </c>
      <c r="U255" t="s">
        <v>15</v>
      </c>
      <c r="V255" t="s">
        <v>75</v>
      </c>
      <c r="W255" t="s">
        <v>43254</v>
      </c>
      <c r="X255" t="str">
        <f t="shared" si="3"/>
        <v>A SARS-CoV-2 E and human PPI that has an interactor of E from SARS-CoV-2 and another interactor of RAB3B from human.</v>
      </c>
    </row>
    <row r="256" spans="1:24" x14ac:dyDescent="0.2">
      <c r="A256" t="s">
        <v>63</v>
      </c>
      <c r="B256" t="s">
        <v>64</v>
      </c>
      <c r="C256" t="s">
        <v>65</v>
      </c>
      <c r="D256" t="s">
        <v>66</v>
      </c>
      <c r="E256" t="s">
        <v>1108</v>
      </c>
      <c r="F256" t="s">
        <v>5</v>
      </c>
      <c r="G256" t="s">
        <v>1109</v>
      </c>
      <c r="H256" t="s">
        <v>6</v>
      </c>
      <c r="I256" t="s">
        <v>1110</v>
      </c>
      <c r="J256">
        <v>2697049</v>
      </c>
      <c r="K256">
        <v>9606</v>
      </c>
      <c r="L256" t="s">
        <v>7</v>
      </c>
      <c r="M256" t="s">
        <v>70</v>
      </c>
      <c r="N256" t="s">
        <v>522</v>
      </c>
      <c r="O256" t="s">
        <v>523</v>
      </c>
      <c r="P256" t="s">
        <v>31</v>
      </c>
      <c r="Q256" t="s">
        <v>32</v>
      </c>
      <c r="R256" t="s">
        <v>780</v>
      </c>
      <c r="S256" t="s">
        <v>1111</v>
      </c>
      <c r="U256" t="s">
        <v>15</v>
      </c>
      <c r="V256" t="s">
        <v>75</v>
      </c>
      <c r="W256" t="s">
        <v>43254</v>
      </c>
      <c r="X256" t="str">
        <f t="shared" si="3"/>
        <v>A SARS-CoV-2 E and human PPI that has an interactor of E from SARS-CoV-2 and another interactor of LMNB1 from human.</v>
      </c>
    </row>
    <row r="257" spans="1:24" x14ac:dyDescent="0.2">
      <c r="A257" t="s">
        <v>63</v>
      </c>
      <c r="B257" t="s">
        <v>64</v>
      </c>
      <c r="C257" t="s">
        <v>65</v>
      </c>
      <c r="D257" t="s">
        <v>66</v>
      </c>
      <c r="E257" t="s">
        <v>1112</v>
      </c>
      <c r="F257" t="s">
        <v>5</v>
      </c>
      <c r="G257" t="s">
        <v>1113</v>
      </c>
      <c r="H257" t="s">
        <v>6</v>
      </c>
      <c r="I257" t="s">
        <v>1114</v>
      </c>
      <c r="J257">
        <v>2697049</v>
      </c>
      <c r="K257">
        <v>9606</v>
      </c>
      <c r="L257" t="s">
        <v>7</v>
      </c>
      <c r="M257" t="s">
        <v>70</v>
      </c>
      <c r="N257" t="s">
        <v>71</v>
      </c>
      <c r="O257" t="s">
        <v>72</v>
      </c>
      <c r="P257" t="s">
        <v>31</v>
      </c>
      <c r="Q257" t="s">
        <v>32</v>
      </c>
      <c r="R257" t="s">
        <v>141</v>
      </c>
      <c r="S257" t="s">
        <v>1115</v>
      </c>
      <c r="U257" t="s">
        <v>15</v>
      </c>
      <c r="V257" t="s">
        <v>75</v>
      </c>
      <c r="W257" t="s">
        <v>43254</v>
      </c>
      <c r="X257" t="str">
        <f t="shared" si="3"/>
        <v>A SARS-CoV-2 E and human PPI that has an interactor of E from SARS-CoV-2 and another interactor of VDAC1 from human.</v>
      </c>
    </row>
    <row r="258" spans="1:24" x14ac:dyDescent="0.2">
      <c r="A258" t="s">
        <v>63</v>
      </c>
      <c r="B258" t="s">
        <v>64</v>
      </c>
      <c r="C258" t="s">
        <v>65</v>
      </c>
      <c r="D258" t="s">
        <v>66</v>
      </c>
      <c r="E258" t="s">
        <v>1116</v>
      </c>
      <c r="F258" t="s">
        <v>5</v>
      </c>
      <c r="G258" t="s">
        <v>1117</v>
      </c>
      <c r="H258" t="s">
        <v>6</v>
      </c>
      <c r="I258" t="s">
        <v>1118</v>
      </c>
      <c r="J258">
        <v>2697049</v>
      </c>
      <c r="K258">
        <v>9606</v>
      </c>
      <c r="L258" t="s">
        <v>7</v>
      </c>
      <c r="M258" t="s">
        <v>70</v>
      </c>
      <c r="N258" t="s">
        <v>71</v>
      </c>
      <c r="O258" t="s">
        <v>72</v>
      </c>
      <c r="P258" t="s">
        <v>31</v>
      </c>
      <c r="Q258" t="s">
        <v>32</v>
      </c>
      <c r="R258" t="s">
        <v>103</v>
      </c>
      <c r="S258" t="s">
        <v>1119</v>
      </c>
      <c r="U258" t="s">
        <v>15</v>
      </c>
      <c r="V258" t="s">
        <v>75</v>
      </c>
      <c r="W258" t="s">
        <v>43254</v>
      </c>
      <c r="X258" t="str">
        <f t="shared" si="3"/>
        <v>A SARS-CoV-2 E and human PPI that has an interactor of E from SARS-CoV-2 and another interactor of COMT from human.</v>
      </c>
    </row>
    <row r="259" spans="1:24" x14ac:dyDescent="0.2">
      <c r="A259" t="s">
        <v>63</v>
      </c>
      <c r="B259" t="s">
        <v>64</v>
      </c>
      <c r="C259" t="s">
        <v>65</v>
      </c>
      <c r="D259" t="s">
        <v>66</v>
      </c>
      <c r="E259" t="s">
        <v>1120</v>
      </c>
      <c r="F259" t="s">
        <v>5</v>
      </c>
      <c r="G259" t="s">
        <v>1121</v>
      </c>
      <c r="H259" t="s">
        <v>6</v>
      </c>
      <c r="I259" t="s">
        <v>1122</v>
      </c>
      <c r="J259">
        <v>2697049</v>
      </c>
      <c r="K259">
        <v>9606</v>
      </c>
      <c r="L259" t="s">
        <v>7</v>
      </c>
      <c r="M259" t="s">
        <v>70</v>
      </c>
      <c r="N259" t="s">
        <v>71</v>
      </c>
      <c r="O259" t="s">
        <v>72</v>
      </c>
      <c r="P259" t="s">
        <v>31</v>
      </c>
      <c r="Q259" t="s">
        <v>32</v>
      </c>
      <c r="R259" t="s">
        <v>89</v>
      </c>
      <c r="S259" t="s">
        <v>1123</v>
      </c>
      <c r="U259" t="s">
        <v>15</v>
      </c>
      <c r="V259" t="s">
        <v>75</v>
      </c>
      <c r="W259" t="s">
        <v>43254</v>
      </c>
      <c r="X259" t="str">
        <f t="shared" ref="X259:X322" si="4">"A "&amp;D259&amp;" that has an interactor of "&amp;H259&amp;" from "&amp;U259&amp;" and another interactor of "&amp;I259&amp;" from "&amp;V259&amp;"."</f>
        <v>A SARS-CoV-2 E and human PPI that has an interactor of E from SARS-CoV-2 and another interactor of OSBP from human.</v>
      </c>
    </row>
    <row r="260" spans="1:24" x14ac:dyDescent="0.2">
      <c r="A260" t="s">
        <v>63</v>
      </c>
      <c r="B260" t="s">
        <v>64</v>
      </c>
      <c r="C260" t="s">
        <v>65</v>
      </c>
      <c r="D260" t="s">
        <v>66</v>
      </c>
      <c r="E260" t="s">
        <v>1124</v>
      </c>
      <c r="F260" t="s">
        <v>5</v>
      </c>
      <c r="G260" t="s">
        <v>1125</v>
      </c>
      <c r="H260" t="s">
        <v>6</v>
      </c>
      <c r="I260" t="s">
        <v>1126</v>
      </c>
      <c r="J260">
        <v>2697049</v>
      </c>
      <c r="K260">
        <v>9606</v>
      </c>
      <c r="L260" t="s">
        <v>7</v>
      </c>
      <c r="M260" t="s">
        <v>70</v>
      </c>
      <c r="N260" t="s">
        <v>71</v>
      </c>
      <c r="O260" t="s">
        <v>72</v>
      </c>
      <c r="P260" t="s">
        <v>31</v>
      </c>
      <c r="Q260" t="s">
        <v>32</v>
      </c>
      <c r="R260" t="s">
        <v>89</v>
      </c>
      <c r="S260" t="s">
        <v>1127</v>
      </c>
      <c r="U260" t="s">
        <v>15</v>
      </c>
      <c r="V260" t="s">
        <v>75</v>
      </c>
      <c r="W260" t="s">
        <v>43254</v>
      </c>
      <c r="X260" t="str">
        <f t="shared" si="4"/>
        <v>A SARS-CoV-2 E and human PPI that has an interactor of E from SARS-CoV-2 and another interactor of FBL from human.</v>
      </c>
    </row>
    <row r="261" spans="1:24" x14ac:dyDescent="0.2">
      <c r="A261" t="s">
        <v>63</v>
      </c>
      <c r="B261" t="s">
        <v>64</v>
      </c>
      <c r="C261" t="s">
        <v>65</v>
      </c>
      <c r="D261" t="s">
        <v>66</v>
      </c>
      <c r="E261" t="s">
        <v>1128</v>
      </c>
      <c r="F261" t="s">
        <v>5</v>
      </c>
      <c r="G261" t="s">
        <v>1129</v>
      </c>
      <c r="H261" t="s">
        <v>6</v>
      </c>
      <c r="I261" t="s">
        <v>1130</v>
      </c>
      <c r="J261">
        <v>2697049</v>
      </c>
      <c r="K261">
        <v>9606</v>
      </c>
      <c r="L261" t="s">
        <v>7</v>
      </c>
      <c r="M261" t="s">
        <v>70</v>
      </c>
      <c r="N261" t="s">
        <v>71</v>
      </c>
      <c r="O261" t="s">
        <v>72</v>
      </c>
      <c r="P261" t="s">
        <v>31</v>
      </c>
      <c r="Q261" t="s">
        <v>32</v>
      </c>
      <c r="R261" t="s">
        <v>103</v>
      </c>
      <c r="S261" t="s">
        <v>1131</v>
      </c>
      <c r="U261" t="s">
        <v>15</v>
      </c>
      <c r="V261" t="s">
        <v>75</v>
      </c>
      <c r="W261" t="s">
        <v>43254</v>
      </c>
      <c r="X261" t="str">
        <f t="shared" si="4"/>
        <v>A SARS-CoV-2 E and human PPI that has an interactor of E from SARS-CoV-2 and another interactor of CES1 from human.</v>
      </c>
    </row>
    <row r="262" spans="1:24" x14ac:dyDescent="0.2">
      <c r="A262" t="s">
        <v>63</v>
      </c>
      <c r="B262" t="s">
        <v>64</v>
      </c>
      <c r="C262" t="s">
        <v>65</v>
      </c>
      <c r="D262" t="s">
        <v>66</v>
      </c>
      <c r="E262" t="s">
        <v>1132</v>
      </c>
      <c r="F262" t="s">
        <v>5</v>
      </c>
      <c r="G262" t="s">
        <v>1133</v>
      </c>
      <c r="H262" t="s">
        <v>6</v>
      </c>
      <c r="I262" t="s">
        <v>1134</v>
      </c>
      <c r="J262">
        <v>2697049</v>
      </c>
      <c r="K262">
        <v>9606</v>
      </c>
      <c r="L262" t="s">
        <v>7</v>
      </c>
      <c r="M262" t="s">
        <v>70</v>
      </c>
      <c r="N262" t="s">
        <v>71</v>
      </c>
      <c r="O262" t="s">
        <v>72</v>
      </c>
      <c r="P262" t="s">
        <v>31</v>
      </c>
      <c r="Q262" t="s">
        <v>32</v>
      </c>
      <c r="R262" t="s">
        <v>79</v>
      </c>
      <c r="S262" t="s">
        <v>1135</v>
      </c>
      <c r="U262" t="s">
        <v>15</v>
      </c>
      <c r="V262" t="s">
        <v>75</v>
      </c>
      <c r="W262" t="s">
        <v>43254</v>
      </c>
      <c r="X262" t="str">
        <f t="shared" si="4"/>
        <v>A SARS-CoV-2 E and human PPI that has an interactor of E from SARS-CoV-2 and another interactor of ITGA6 from human.</v>
      </c>
    </row>
    <row r="263" spans="1:24" x14ac:dyDescent="0.2">
      <c r="A263" t="s">
        <v>63</v>
      </c>
      <c r="B263" t="s">
        <v>64</v>
      </c>
      <c r="C263" t="s">
        <v>65</v>
      </c>
      <c r="D263" t="s">
        <v>66</v>
      </c>
      <c r="E263" t="s">
        <v>1136</v>
      </c>
      <c r="F263" t="s">
        <v>5</v>
      </c>
      <c r="G263" t="s">
        <v>1137</v>
      </c>
      <c r="H263" t="s">
        <v>6</v>
      </c>
      <c r="I263" t="s">
        <v>1138</v>
      </c>
      <c r="J263">
        <v>2697049</v>
      </c>
      <c r="K263">
        <v>9606</v>
      </c>
      <c r="L263" t="s">
        <v>7</v>
      </c>
      <c r="M263" t="s">
        <v>70</v>
      </c>
      <c r="N263" t="s">
        <v>71</v>
      </c>
      <c r="O263" t="s">
        <v>72</v>
      </c>
      <c r="P263" t="s">
        <v>31</v>
      </c>
      <c r="Q263" t="s">
        <v>32</v>
      </c>
      <c r="R263" t="s">
        <v>103</v>
      </c>
      <c r="S263" t="s">
        <v>1139</v>
      </c>
      <c r="U263" t="s">
        <v>15</v>
      </c>
      <c r="V263" t="s">
        <v>75</v>
      </c>
      <c r="W263" t="s">
        <v>43254</v>
      </c>
      <c r="X263" t="str">
        <f t="shared" si="4"/>
        <v>A SARS-CoV-2 E and human PPI that has an interactor of E from SARS-CoV-2 and another interactor of RPS3 from human.</v>
      </c>
    </row>
    <row r="264" spans="1:24" x14ac:dyDescent="0.2">
      <c r="A264" t="s">
        <v>63</v>
      </c>
      <c r="B264" t="s">
        <v>64</v>
      </c>
      <c r="C264" t="s">
        <v>65</v>
      </c>
      <c r="D264" t="s">
        <v>66</v>
      </c>
      <c r="E264" t="s">
        <v>1140</v>
      </c>
      <c r="F264" t="s">
        <v>5</v>
      </c>
      <c r="G264" t="s">
        <v>1141</v>
      </c>
      <c r="H264" t="s">
        <v>6</v>
      </c>
      <c r="I264" t="s">
        <v>1142</v>
      </c>
      <c r="J264">
        <v>2697049</v>
      </c>
      <c r="K264">
        <v>9606</v>
      </c>
      <c r="L264" t="s">
        <v>7</v>
      </c>
      <c r="M264" t="s">
        <v>70</v>
      </c>
      <c r="N264" t="s">
        <v>71</v>
      </c>
      <c r="O264" t="s">
        <v>72</v>
      </c>
      <c r="P264" t="s">
        <v>31</v>
      </c>
      <c r="Q264" t="s">
        <v>32</v>
      </c>
      <c r="R264" t="s">
        <v>79</v>
      </c>
      <c r="S264" t="s">
        <v>1143</v>
      </c>
      <c r="U264" t="s">
        <v>15</v>
      </c>
      <c r="V264" t="s">
        <v>75</v>
      </c>
      <c r="W264" t="s">
        <v>43254</v>
      </c>
      <c r="X264" t="str">
        <f t="shared" si="4"/>
        <v>A SARS-CoV-2 E and human PPI that has an interactor of E from SARS-CoV-2 and another interactor of ACP1 from human.</v>
      </c>
    </row>
    <row r="265" spans="1:24" x14ac:dyDescent="0.2">
      <c r="A265" t="s">
        <v>63</v>
      </c>
      <c r="B265" t="s">
        <v>64</v>
      </c>
      <c r="C265" t="s">
        <v>65</v>
      </c>
      <c r="D265" t="s">
        <v>66</v>
      </c>
      <c r="E265" t="s">
        <v>1144</v>
      </c>
      <c r="F265" t="s">
        <v>5</v>
      </c>
      <c r="G265" t="s">
        <v>1145</v>
      </c>
      <c r="H265" t="s">
        <v>6</v>
      </c>
      <c r="I265" t="s">
        <v>1146</v>
      </c>
      <c r="J265">
        <v>2697049</v>
      </c>
      <c r="K265">
        <v>9606</v>
      </c>
      <c r="L265" t="s">
        <v>7</v>
      </c>
      <c r="M265" t="s">
        <v>70</v>
      </c>
      <c r="N265" t="s">
        <v>71</v>
      </c>
      <c r="O265" t="s">
        <v>72</v>
      </c>
      <c r="P265" t="s">
        <v>31</v>
      </c>
      <c r="Q265" t="s">
        <v>32</v>
      </c>
      <c r="R265" t="s">
        <v>141</v>
      </c>
      <c r="S265" t="s">
        <v>1147</v>
      </c>
      <c r="U265" t="s">
        <v>15</v>
      </c>
      <c r="V265" t="s">
        <v>75</v>
      </c>
      <c r="W265" t="s">
        <v>43254</v>
      </c>
      <c r="X265" t="str">
        <f t="shared" si="4"/>
        <v>A SARS-CoV-2 E and human PPI that has an interactor of E from SARS-CoV-2 and another interactor of MCM3 from human.</v>
      </c>
    </row>
    <row r="266" spans="1:24" x14ac:dyDescent="0.2">
      <c r="A266" t="s">
        <v>63</v>
      </c>
      <c r="B266" t="s">
        <v>64</v>
      </c>
      <c r="C266" t="s">
        <v>65</v>
      </c>
      <c r="D266" t="s">
        <v>66</v>
      </c>
      <c r="E266" t="s">
        <v>1148</v>
      </c>
      <c r="F266" t="s">
        <v>5</v>
      </c>
      <c r="G266" t="s">
        <v>1149</v>
      </c>
      <c r="H266" t="s">
        <v>6</v>
      </c>
      <c r="I266" t="s">
        <v>1150</v>
      </c>
      <c r="J266">
        <v>2697049</v>
      </c>
      <c r="K266">
        <v>9606</v>
      </c>
      <c r="L266" t="s">
        <v>7</v>
      </c>
      <c r="M266" t="s">
        <v>70</v>
      </c>
      <c r="N266" t="s">
        <v>139</v>
      </c>
      <c r="O266" t="s">
        <v>140</v>
      </c>
      <c r="P266" t="s">
        <v>449</v>
      </c>
      <c r="Q266" t="s">
        <v>450</v>
      </c>
      <c r="R266" t="s">
        <v>451</v>
      </c>
      <c r="S266" t="s">
        <v>1151</v>
      </c>
      <c r="T266" t="s">
        <v>152</v>
      </c>
      <c r="U266" t="s">
        <v>15</v>
      </c>
      <c r="V266" t="s">
        <v>75</v>
      </c>
      <c r="W266" t="s">
        <v>43254</v>
      </c>
      <c r="X266" t="str">
        <f t="shared" si="4"/>
        <v>A SARS-CoV-2 E and human PPI that has an interactor of E from SARS-CoV-2 and another interactor of BRD2 from human.</v>
      </c>
    </row>
    <row r="267" spans="1:24" x14ac:dyDescent="0.2">
      <c r="A267" t="s">
        <v>63</v>
      </c>
      <c r="B267" t="s">
        <v>64</v>
      </c>
      <c r="C267" t="s">
        <v>65</v>
      </c>
      <c r="D267" t="s">
        <v>66</v>
      </c>
      <c r="E267" t="s">
        <v>1152</v>
      </c>
      <c r="F267" t="s">
        <v>5</v>
      </c>
      <c r="G267" t="s">
        <v>1153</v>
      </c>
      <c r="H267" t="s">
        <v>6</v>
      </c>
      <c r="I267" t="s">
        <v>1154</v>
      </c>
      <c r="J267">
        <v>2697049</v>
      </c>
      <c r="K267">
        <v>9606</v>
      </c>
      <c r="L267" t="s">
        <v>7</v>
      </c>
      <c r="M267" t="s">
        <v>70</v>
      </c>
      <c r="N267" t="s">
        <v>71</v>
      </c>
      <c r="O267" t="s">
        <v>72</v>
      </c>
      <c r="P267" t="s">
        <v>31</v>
      </c>
      <c r="Q267" t="s">
        <v>32</v>
      </c>
      <c r="R267" t="s">
        <v>103</v>
      </c>
      <c r="S267" t="s">
        <v>1155</v>
      </c>
      <c r="U267" t="s">
        <v>15</v>
      </c>
      <c r="V267" t="s">
        <v>75</v>
      </c>
      <c r="W267" t="s">
        <v>43254</v>
      </c>
      <c r="X267" t="str">
        <f t="shared" si="4"/>
        <v>A SARS-CoV-2 E and human PPI that has an interactor of E from SARS-CoV-2 and another interactor of DNAJB1 from human.</v>
      </c>
    </row>
    <row r="268" spans="1:24" x14ac:dyDescent="0.2">
      <c r="A268" t="s">
        <v>63</v>
      </c>
      <c r="B268" t="s">
        <v>64</v>
      </c>
      <c r="C268" t="s">
        <v>65</v>
      </c>
      <c r="D268" t="s">
        <v>66</v>
      </c>
      <c r="E268" t="s">
        <v>1156</v>
      </c>
      <c r="F268" t="s">
        <v>5</v>
      </c>
      <c r="G268" t="s">
        <v>1157</v>
      </c>
      <c r="H268" t="s">
        <v>6</v>
      </c>
      <c r="I268" t="s">
        <v>1158</v>
      </c>
      <c r="J268">
        <v>2697049</v>
      </c>
      <c r="K268">
        <v>9606</v>
      </c>
      <c r="L268" t="s">
        <v>7</v>
      </c>
      <c r="M268" t="s">
        <v>70</v>
      </c>
      <c r="N268" t="s">
        <v>71</v>
      </c>
      <c r="O268" t="s">
        <v>72</v>
      </c>
      <c r="P268" t="s">
        <v>31</v>
      </c>
      <c r="Q268" t="s">
        <v>32</v>
      </c>
      <c r="R268" t="s">
        <v>780</v>
      </c>
      <c r="S268" t="s">
        <v>1159</v>
      </c>
      <c r="U268" t="s">
        <v>15</v>
      </c>
      <c r="V268" t="s">
        <v>75</v>
      </c>
      <c r="W268" t="s">
        <v>43254</v>
      </c>
      <c r="X268" t="str">
        <f t="shared" si="4"/>
        <v>A SARS-CoV-2 E and human PPI that has an interactor of E from SARS-CoV-2 and another interactor of ATP5F1A from human.</v>
      </c>
    </row>
    <row r="269" spans="1:24" x14ac:dyDescent="0.2">
      <c r="A269" t="s">
        <v>63</v>
      </c>
      <c r="B269" t="s">
        <v>64</v>
      </c>
      <c r="C269" t="s">
        <v>65</v>
      </c>
      <c r="D269" t="s">
        <v>66</v>
      </c>
      <c r="E269" t="s">
        <v>1160</v>
      </c>
      <c r="F269" t="s">
        <v>5</v>
      </c>
      <c r="G269" t="s">
        <v>1161</v>
      </c>
      <c r="H269" t="s">
        <v>6</v>
      </c>
      <c r="I269" t="s">
        <v>1162</v>
      </c>
      <c r="J269">
        <v>2697049</v>
      </c>
      <c r="K269">
        <v>9606</v>
      </c>
      <c r="L269" t="s">
        <v>7</v>
      </c>
      <c r="M269" t="s">
        <v>70</v>
      </c>
      <c r="N269" t="s">
        <v>71</v>
      </c>
      <c r="O269" t="s">
        <v>72</v>
      </c>
      <c r="P269" t="s">
        <v>31</v>
      </c>
      <c r="Q269" t="s">
        <v>32</v>
      </c>
      <c r="R269" t="s">
        <v>103</v>
      </c>
      <c r="S269" t="s">
        <v>1163</v>
      </c>
      <c r="U269" t="s">
        <v>15</v>
      </c>
      <c r="V269" t="s">
        <v>75</v>
      </c>
      <c r="W269" t="s">
        <v>43254</v>
      </c>
      <c r="X269" t="str">
        <f t="shared" si="4"/>
        <v>A SARS-CoV-2 E and human PPI that has an interactor of E from SARS-CoV-2 and another interactor of ITGA3 from human.</v>
      </c>
    </row>
    <row r="270" spans="1:24" x14ac:dyDescent="0.2">
      <c r="A270" t="s">
        <v>63</v>
      </c>
      <c r="B270" t="s">
        <v>64</v>
      </c>
      <c r="C270" t="s">
        <v>65</v>
      </c>
      <c r="D270" t="s">
        <v>66</v>
      </c>
      <c r="E270" t="s">
        <v>1164</v>
      </c>
      <c r="F270" t="s">
        <v>5</v>
      </c>
      <c r="G270" t="s">
        <v>1165</v>
      </c>
      <c r="H270" t="s">
        <v>6</v>
      </c>
      <c r="I270" t="s">
        <v>1166</v>
      </c>
      <c r="J270">
        <v>2697049</v>
      </c>
      <c r="K270">
        <v>9606</v>
      </c>
      <c r="L270" t="s">
        <v>7</v>
      </c>
      <c r="M270" t="s">
        <v>70</v>
      </c>
      <c r="N270" t="s">
        <v>71</v>
      </c>
      <c r="O270" t="s">
        <v>72</v>
      </c>
      <c r="P270" t="s">
        <v>31</v>
      </c>
      <c r="Q270" t="s">
        <v>32</v>
      </c>
      <c r="R270" t="s">
        <v>141</v>
      </c>
      <c r="S270" t="s">
        <v>1167</v>
      </c>
      <c r="U270" t="s">
        <v>15</v>
      </c>
      <c r="V270" t="s">
        <v>75</v>
      </c>
      <c r="W270" t="s">
        <v>43254</v>
      </c>
      <c r="X270" t="str">
        <f t="shared" si="4"/>
        <v>A SARS-CoV-2 E and human PPI that has an interactor of E from SARS-CoV-2 and another interactor of DNMT1 from human.</v>
      </c>
    </row>
    <row r="271" spans="1:24" x14ac:dyDescent="0.2">
      <c r="A271" t="s">
        <v>63</v>
      </c>
      <c r="B271" t="s">
        <v>64</v>
      </c>
      <c r="C271" t="s">
        <v>65</v>
      </c>
      <c r="D271" t="s">
        <v>66</v>
      </c>
      <c r="E271" t="s">
        <v>1168</v>
      </c>
      <c r="F271" t="s">
        <v>5</v>
      </c>
      <c r="G271" t="s">
        <v>1169</v>
      </c>
      <c r="H271" t="s">
        <v>6</v>
      </c>
      <c r="I271" t="s">
        <v>1170</v>
      </c>
      <c r="J271">
        <v>2697049</v>
      </c>
      <c r="K271">
        <v>9606</v>
      </c>
      <c r="L271" t="s">
        <v>7</v>
      </c>
      <c r="M271" t="s">
        <v>70</v>
      </c>
      <c r="N271" t="s">
        <v>71</v>
      </c>
      <c r="O271" t="s">
        <v>72</v>
      </c>
      <c r="P271" t="s">
        <v>31</v>
      </c>
      <c r="Q271" t="s">
        <v>32</v>
      </c>
      <c r="R271" t="s">
        <v>141</v>
      </c>
      <c r="S271" t="s">
        <v>1171</v>
      </c>
      <c r="U271" t="s">
        <v>15</v>
      </c>
      <c r="V271" t="s">
        <v>75</v>
      </c>
      <c r="W271" t="s">
        <v>43254</v>
      </c>
      <c r="X271" t="str">
        <f t="shared" si="4"/>
        <v>A SARS-CoV-2 E and human PPI that has an interactor of E from SARS-CoV-2 and another interactor of U2AF2 from human.</v>
      </c>
    </row>
    <row r="272" spans="1:24" x14ac:dyDescent="0.2">
      <c r="A272" t="s">
        <v>63</v>
      </c>
      <c r="B272" t="s">
        <v>64</v>
      </c>
      <c r="C272" t="s">
        <v>65</v>
      </c>
      <c r="D272" t="s">
        <v>66</v>
      </c>
      <c r="E272" t="s">
        <v>1172</v>
      </c>
      <c r="F272" t="s">
        <v>5</v>
      </c>
      <c r="G272" t="s">
        <v>1173</v>
      </c>
      <c r="H272" t="s">
        <v>6</v>
      </c>
      <c r="I272" t="s">
        <v>1174</v>
      </c>
      <c r="J272">
        <v>2697049</v>
      </c>
      <c r="K272">
        <v>9606</v>
      </c>
      <c r="L272" t="s">
        <v>7</v>
      </c>
      <c r="M272" t="s">
        <v>70</v>
      </c>
      <c r="N272" t="s">
        <v>71</v>
      </c>
      <c r="O272" t="s">
        <v>72</v>
      </c>
      <c r="P272" t="s">
        <v>31</v>
      </c>
      <c r="Q272" t="s">
        <v>32</v>
      </c>
      <c r="R272" t="s">
        <v>103</v>
      </c>
      <c r="S272" t="s">
        <v>1175</v>
      </c>
      <c r="U272" t="s">
        <v>15</v>
      </c>
      <c r="V272" t="s">
        <v>75</v>
      </c>
      <c r="W272" t="s">
        <v>43254</v>
      </c>
      <c r="X272" t="str">
        <f t="shared" si="4"/>
        <v>A SARS-CoV-2 E and human PPI that has an interactor of E from SARS-CoV-2 and another interactor of RPL13 from human.</v>
      </c>
    </row>
    <row r="273" spans="1:24" x14ac:dyDescent="0.2">
      <c r="A273" t="s">
        <v>63</v>
      </c>
      <c r="B273" t="s">
        <v>64</v>
      </c>
      <c r="C273" t="s">
        <v>65</v>
      </c>
      <c r="D273" t="s">
        <v>66</v>
      </c>
      <c r="E273" t="s">
        <v>1176</v>
      </c>
      <c r="F273" t="s">
        <v>5</v>
      </c>
      <c r="G273" t="s">
        <v>1177</v>
      </c>
      <c r="H273" t="s">
        <v>6</v>
      </c>
      <c r="I273" t="s">
        <v>1178</v>
      </c>
      <c r="J273">
        <v>2697049</v>
      </c>
      <c r="K273">
        <v>9606</v>
      </c>
      <c r="L273" t="s">
        <v>7</v>
      </c>
      <c r="M273" t="s">
        <v>70</v>
      </c>
      <c r="N273" t="s">
        <v>71</v>
      </c>
      <c r="O273" t="s">
        <v>72</v>
      </c>
      <c r="P273" t="s">
        <v>31</v>
      </c>
      <c r="Q273" t="s">
        <v>32</v>
      </c>
      <c r="R273" t="s">
        <v>89</v>
      </c>
      <c r="S273" t="s">
        <v>1179</v>
      </c>
      <c r="U273" t="s">
        <v>15</v>
      </c>
      <c r="V273" t="s">
        <v>75</v>
      </c>
      <c r="W273" t="s">
        <v>43254</v>
      </c>
      <c r="X273" t="str">
        <f t="shared" si="4"/>
        <v>A SARS-CoV-2 E and human PPI that has an interactor of E from SARS-CoV-2 and another interactor of CHML from human.</v>
      </c>
    </row>
    <row r="274" spans="1:24" x14ac:dyDescent="0.2">
      <c r="A274" t="s">
        <v>63</v>
      </c>
      <c r="B274" t="s">
        <v>64</v>
      </c>
      <c r="C274" t="s">
        <v>65</v>
      </c>
      <c r="D274" t="s">
        <v>66</v>
      </c>
      <c r="E274" t="s">
        <v>1180</v>
      </c>
      <c r="F274" t="s">
        <v>5</v>
      </c>
      <c r="G274" t="s">
        <v>1181</v>
      </c>
      <c r="H274" t="s">
        <v>6</v>
      </c>
      <c r="I274" t="s">
        <v>1182</v>
      </c>
      <c r="J274">
        <v>2697049</v>
      </c>
      <c r="K274">
        <v>9606</v>
      </c>
      <c r="L274" t="s">
        <v>7</v>
      </c>
      <c r="M274" t="s">
        <v>70</v>
      </c>
      <c r="N274" t="s">
        <v>71</v>
      </c>
      <c r="O274" t="s">
        <v>72</v>
      </c>
      <c r="P274" t="s">
        <v>31</v>
      </c>
      <c r="Q274" t="s">
        <v>32</v>
      </c>
      <c r="R274" t="s">
        <v>103</v>
      </c>
      <c r="S274" t="s">
        <v>1183</v>
      </c>
      <c r="U274" t="s">
        <v>15</v>
      </c>
      <c r="V274" t="s">
        <v>75</v>
      </c>
      <c r="W274" t="s">
        <v>43254</v>
      </c>
      <c r="X274" t="str">
        <f t="shared" si="4"/>
        <v>A SARS-CoV-2 E and human PPI that has an interactor of E from SARS-CoV-2 and another interactor of STOM from human.</v>
      </c>
    </row>
    <row r="275" spans="1:24" x14ac:dyDescent="0.2">
      <c r="A275" t="s">
        <v>63</v>
      </c>
      <c r="B275" t="s">
        <v>64</v>
      </c>
      <c r="C275" t="s">
        <v>65</v>
      </c>
      <c r="D275" t="s">
        <v>66</v>
      </c>
      <c r="E275" t="s">
        <v>1184</v>
      </c>
      <c r="F275" t="s">
        <v>5</v>
      </c>
      <c r="G275" t="s">
        <v>1185</v>
      </c>
      <c r="H275" t="s">
        <v>6</v>
      </c>
      <c r="I275" t="s">
        <v>1186</v>
      </c>
      <c r="J275">
        <v>2697049</v>
      </c>
      <c r="K275">
        <v>9606</v>
      </c>
      <c r="L275" t="s">
        <v>7</v>
      </c>
      <c r="M275" t="s">
        <v>70</v>
      </c>
      <c r="N275" t="s">
        <v>71</v>
      </c>
      <c r="O275" t="s">
        <v>72</v>
      </c>
      <c r="P275" t="s">
        <v>31</v>
      </c>
      <c r="Q275" t="s">
        <v>32</v>
      </c>
      <c r="R275" t="s">
        <v>103</v>
      </c>
      <c r="S275" t="s">
        <v>1187</v>
      </c>
      <c r="U275" t="s">
        <v>15</v>
      </c>
      <c r="V275" t="s">
        <v>75</v>
      </c>
      <c r="W275" t="s">
        <v>43254</v>
      </c>
      <c r="X275" t="str">
        <f t="shared" si="4"/>
        <v>A SARS-CoV-2 E and human PPI that has an interactor of E from SARS-CoV-2 and another interactor of CAD from human.</v>
      </c>
    </row>
    <row r="276" spans="1:24" x14ac:dyDescent="0.2">
      <c r="A276" t="s">
        <v>63</v>
      </c>
      <c r="B276" t="s">
        <v>64</v>
      </c>
      <c r="C276" t="s">
        <v>65</v>
      </c>
      <c r="D276" t="s">
        <v>66</v>
      </c>
      <c r="E276" t="s">
        <v>1188</v>
      </c>
      <c r="F276" t="s">
        <v>5</v>
      </c>
      <c r="G276" t="s">
        <v>1189</v>
      </c>
      <c r="H276" t="s">
        <v>6</v>
      </c>
      <c r="I276" t="s">
        <v>1190</v>
      </c>
      <c r="J276">
        <v>2697049</v>
      </c>
      <c r="K276">
        <v>9606</v>
      </c>
      <c r="L276" t="s">
        <v>7</v>
      </c>
      <c r="M276" t="s">
        <v>70</v>
      </c>
      <c r="N276" t="s">
        <v>71</v>
      </c>
      <c r="O276" t="s">
        <v>72</v>
      </c>
      <c r="P276" t="s">
        <v>31</v>
      </c>
      <c r="Q276" t="s">
        <v>32</v>
      </c>
      <c r="R276" t="s">
        <v>79</v>
      </c>
      <c r="S276" t="s">
        <v>1191</v>
      </c>
      <c r="U276" t="s">
        <v>15</v>
      </c>
      <c r="V276" t="s">
        <v>75</v>
      </c>
      <c r="W276" t="s">
        <v>43254</v>
      </c>
      <c r="X276" t="str">
        <f t="shared" si="4"/>
        <v>A SARS-CoV-2 E and human PPI that has an interactor of E from SARS-CoV-2 and another interactor of CALR from human.</v>
      </c>
    </row>
    <row r="277" spans="1:24" x14ac:dyDescent="0.2">
      <c r="A277" t="s">
        <v>63</v>
      </c>
      <c r="B277" t="s">
        <v>64</v>
      </c>
      <c r="C277" t="s">
        <v>65</v>
      </c>
      <c r="D277" t="s">
        <v>66</v>
      </c>
      <c r="E277" t="s">
        <v>1192</v>
      </c>
      <c r="F277" t="s">
        <v>5</v>
      </c>
      <c r="G277" t="s">
        <v>1193</v>
      </c>
      <c r="H277" t="s">
        <v>6</v>
      </c>
      <c r="I277" t="s">
        <v>1194</v>
      </c>
      <c r="J277">
        <v>2697049</v>
      </c>
      <c r="K277">
        <v>9606</v>
      </c>
      <c r="L277" t="s">
        <v>7</v>
      </c>
      <c r="M277" t="s">
        <v>70</v>
      </c>
      <c r="N277" t="s">
        <v>522</v>
      </c>
      <c r="O277" t="s">
        <v>523</v>
      </c>
      <c r="P277" t="s">
        <v>31</v>
      </c>
      <c r="Q277" t="s">
        <v>32</v>
      </c>
      <c r="R277" t="s">
        <v>739</v>
      </c>
      <c r="S277" t="s">
        <v>1195</v>
      </c>
      <c r="T277" t="s">
        <v>198</v>
      </c>
      <c r="U277" t="s">
        <v>15</v>
      </c>
      <c r="V277" t="s">
        <v>75</v>
      </c>
      <c r="W277" t="s">
        <v>43254</v>
      </c>
      <c r="X277" t="str">
        <f t="shared" si="4"/>
        <v>A SARS-CoV-2 E and human PPI that has an interactor of E from SARS-CoV-2 and another interactor of CANX from human.</v>
      </c>
    </row>
    <row r="278" spans="1:24" x14ac:dyDescent="0.2">
      <c r="A278" t="s">
        <v>63</v>
      </c>
      <c r="B278" t="s">
        <v>64</v>
      </c>
      <c r="C278" t="s">
        <v>65</v>
      </c>
      <c r="D278" t="s">
        <v>66</v>
      </c>
      <c r="E278" t="s">
        <v>1196</v>
      </c>
      <c r="F278" t="s">
        <v>5</v>
      </c>
      <c r="G278" t="s">
        <v>1197</v>
      </c>
      <c r="H278" t="s">
        <v>6</v>
      </c>
      <c r="I278" t="s">
        <v>1198</v>
      </c>
      <c r="J278">
        <v>2697049</v>
      </c>
      <c r="K278">
        <v>9606</v>
      </c>
      <c r="L278" t="s">
        <v>7</v>
      </c>
      <c r="M278" t="s">
        <v>70</v>
      </c>
      <c r="N278" t="s">
        <v>71</v>
      </c>
      <c r="O278" t="s">
        <v>72</v>
      </c>
      <c r="P278" t="s">
        <v>31</v>
      </c>
      <c r="Q278" t="s">
        <v>32</v>
      </c>
      <c r="R278" t="s">
        <v>103</v>
      </c>
      <c r="S278" t="s">
        <v>1199</v>
      </c>
      <c r="U278" t="s">
        <v>15</v>
      </c>
      <c r="V278" t="s">
        <v>75</v>
      </c>
      <c r="W278" t="s">
        <v>43254</v>
      </c>
      <c r="X278" t="str">
        <f t="shared" si="4"/>
        <v>A SARS-CoV-2 E and human PPI that has an interactor of E from SARS-CoV-2 and another interactor of PSMB5 from human.</v>
      </c>
    </row>
    <row r="279" spans="1:24" x14ac:dyDescent="0.2">
      <c r="A279" t="s">
        <v>63</v>
      </c>
      <c r="B279" t="s">
        <v>64</v>
      </c>
      <c r="C279" t="s">
        <v>65</v>
      </c>
      <c r="D279" t="s">
        <v>66</v>
      </c>
      <c r="E279" t="s">
        <v>1200</v>
      </c>
      <c r="F279" t="s">
        <v>5</v>
      </c>
      <c r="G279" t="s">
        <v>1201</v>
      </c>
      <c r="H279" t="s">
        <v>6</v>
      </c>
      <c r="I279" t="s">
        <v>1202</v>
      </c>
      <c r="J279">
        <v>2697049</v>
      </c>
      <c r="K279">
        <v>9606</v>
      </c>
      <c r="L279" t="s">
        <v>7</v>
      </c>
      <c r="M279" t="s">
        <v>70</v>
      </c>
      <c r="N279" t="s">
        <v>71</v>
      </c>
      <c r="O279" t="s">
        <v>72</v>
      </c>
      <c r="P279" t="s">
        <v>31</v>
      </c>
      <c r="Q279" t="s">
        <v>32</v>
      </c>
      <c r="R279" t="s">
        <v>103</v>
      </c>
      <c r="S279" t="s">
        <v>1203</v>
      </c>
      <c r="U279" t="s">
        <v>15</v>
      </c>
      <c r="V279" t="s">
        <v>75</v>
      </c>
      <c r="W279" t="s">
        <v>43254</v>
      </c>
      <c r="X279" t="str">
        <f t="shared" si="4"/>
        <v>A SARS-CoV-2 E and human PPI that has an interactor of E from SARS-CoV-2 and another interactor of NDUFS1 from human.</v>
      </c>
    </row>
    <row r="280" spans="1:24" x14ac:dyDescent="0.2">
      <c r="A280" t="s">
        <v>63</v>
      </c>
      <c r="B280" t="s">
        <v>64</v>
      </c>
      <c r="C280" t="s">
        <v>65</v>
      </c>
      <c r="D280" t="s">
        <v>66</v>
      </c>
      <c r="E280" t="s">
        <v>1204</v>
      </c>
      <c r="F280" t="s">
        <v>5</v>
      </c>
      <c r="G280" t="s">
        <v>1205</v>
      </c>
      <c r="H280" t="s">
        <v>6</v>
      </c>
      <c r="I280" t="s">
        <v>1206</v>
      </c>
      <c r="J280">
        <v>2697049</v>
      </c>
      <c r="K280">
        <v>9606</v>
      </c>
      <c r="L280" t="s">
        <v>7</v>
      </c>
      <c r="M280" t="s">
        <v>70</v>
      </c>
      <c r="N280" t="s">
        <v>71</v>
      </c>
      <c r="O280" t="s">
        <v>72</v>
      </c>
      <c r="P280" t="s">
        <v>31</v>
      </c>
      <c r="Q280" t="s">
        <v>32</v>
      </c>
      <c r="R280" t="s">
        <v>103</v>
      </c>
      <c r="S280" t="s">
        <v>1207</v>
      </c>
      <c r="U280" t="s">
        <v>15</v>
      </c>
      <c r="V280" t="s">
        <v>75</v>
      </c>
      <c r="W280" t="s">
        <v>43254</v>
      </c>
      <c r="X280" t="str">
        <f t="shared" si="4"/>
        <v>A SARS-CoV-2 E and human PPI that has an interactor of E from SARS-CoV-2 and another interactor of EPHA2 from human.</v>
      </c>
    </row>
    <row r="281" spans="1:24" x14ac:dyDescent="0.2">
      <c r="A281" t="s">
        <v>63</v>
      </c>
      <c r="B281" t="s">
        <v>64</v>
      </c>
      <c r="C281" t="s">
        <v>65</v>
      </c>
      <c r="D281" t="s">
        <v>66</v>
      </c>
      <c r="E281" t="s">
        <v>1208</v>
      </c>
      <c r="F281" t="s">
        <v>5</v>
      </c>
      <c r="G281" t="s">
        <v>1209</v>
      </c>
      <c r="H281" t="s">
        <v>6</v>
      </c>
      <c r="I281" t="s">
        <v>1210</v>
      </c>
      <c r="J281">
        <v>2697049</v>
      </c>
      <c r="K281">
        <v>9606</v>
      </c>
      <c r="L281" t="s">
        <v>7</v>
      </c>
      <c r="M281" t="s">
        <v>70</v>
      </c>
      <c r="N281" t="s">
        <v>71</v>
      </c>
      <c r="O281" t="s">
        <v>72</v>
      </c>
      <c r="P281" t="s">
        <v>31</v>
      </c>
      <c r="Q281" t="s">
        <v>32</v>
      </c>
      <c r="R281" t="s">
        <v>141</v>
      </c>
      <c r="S281" t="s">
        <v>1211</v>
      </c>
      <c r="U281" t="s">
        <v>15</v>
      </c>
      <c r="V281" t="s">
        <v>75</v>
      </c>
      <c r="W281" t="s">
        <v>43254</v>
      </c>
      <c r="X281" t="str">
        <f t="shared" si="4"/>
        <v>A SARS-CoV-2 E and human PPI that has an interactor of E from SARS-CoV-2 and another interactor of MARCKS from human.</v>
      </c>
    </row>
    <row r="282" spans="1:24" x14ac:dyDescent="0.2">
      <c r="A282" t="s">
        <v>63</v>
      </c>
      <c r="B282" t="s">
        <v>64</v>
      </c>
      <c r="C282" t="s">
        <v>65</v>
      </c>
      <c r="D282" t="s">
        <v>66</v>
      </c>
      <c r="E282" t="s">
        <v>1212</v>
      </c>
      <c r="F282" t="s">
        <v>5</v>
      </c>
      <c r="G282" t="s">
        <v>1213</v>
      </c>
      <c r="H282" t="s">
        <v>6</v>
      </c>
      <c r="I282" t="s">
        <v>1214</v>
      </c>
      <c r="J282">
        <v>2697049</v>
      </c>
      <c r="K282">
        <v>9606</v>
      </c>
      <c r="L282" t="s">
        <v>7</v>
      </c>
      <c r="M282" t="s">
        <v>70</v>
      </c>
      <c r="N282" t="s">
        <v>71</v>
      </c>
      <c r="O282" t="s">
        <v>72</v>
      </c>
      <c r="P282" t="s">
        <v>31</v>
      </c>
      <c r="Q282" t="s">
        <v>32</v>
      </c>
      <c r="R282" t="s">
        <v>89</v>
      </c>
      <c r="S282" t="s">
        <v>1215</v>
      </c>
      <c r="U282" t="s">
        <v>15</v>
      </c>
      <c r="V282" t="s">
        <v>75</v>
      </c>
      <c r="W282" t="s">
        <v>43254</v>
      </c>
      <c r="X282" t="str">
        <f t="shared" si="4"/>
        <v>A SARS-CoV-2 E and human PPI that has an interactor of E from SARS-CoV-2 and another interactor of BLVRB from human.</v>
      </c>
    </row>
    <row r="283" spans="1:24" x14ac:dyDescent="0.2">
      <c r="A283" t="s">
        <v>63</v>
      </c>
      <c r="B283" t="s">
        <v>64</v>
      </c>
      <c r="C283" t="s">
        <v>65</v>
      </c>
      <c r="D283" t="s">
        <v>66</v>
      </c>
      <c r="E283" t="s">
        <v>1216</v>
      </c>
      <c r="F283" t="s">
        <v>5</v>
      </c>
      <c r="G283" t="s">
        <v>1217</v>
      </c>
      <c r="H283" t="s">
        <v>6</v>
      </c>
      <c r="I283" t="s">
        <v>1218</v>
      </c>
      <c r="J283">
        <v>2697049</v>
      </c>
      <c r="K283">
        <v>9606</v>
      </c>
      <c r="L283" t="s">
        <v>7</v>
      </c>
      <c r="M283" t="s">
        <v>70</v>
      </c>
      <c r="N283" t="s">
        <v>522</v>
      </c>
      <c r="O283" t="s">
        <v>523</v>
      </c>
      <c r="P283" t="s">
        <v>31</v>
      </c>
      <c r="Q283" t="s">
        <v>32</v>
      </c>
      <c r="R283" t="s">
        <v>780</v>
      </c>
      <c r="S283" t="s">
        <v>1219</v>
      </c>
      <c r="U283" t="s">
        <v>15</v>
      </c>
      <c r="V283" t="s">
        <v>75</v>
      </c>
      <c r="W283" t="s">
        <v>43254</v>
      </c>
      <c r="X283" t="str">
        <f t="shared" si="4"/>
        <v>A SARS-CoV-2 E and human PPI that has an interactor of E from SARS-CoV-2 and another interactor of PRDX3 from human.</v>
      </c>
    </row>
    <row r="284" spans="1:24" x14ac:dyDescent="0.2">
      <c r="A284" t="s">
        <v>63</v>
      </c>
      <c r="B284" t="s">
        <v>64</v>
      </c>
      <c r="C284" t="s">
        <v>65</v>
      </c>
      <c r="D284" t="s">
        <v>66</v>
      </c>
      <c r="E284" t="s">
        <v>1220</v>
      </c>
      <c r="F284" t="s">
        <v>5</v>
      </c>
      <c r="G284" t="s">
        <v>1221</v>
      </c>
      <c r="H284" t="s">
        <v>6</v>
      </c>
      <c r="I284" t="s">
        <v>1222</v>
      </c>
      <c r="J284">
        <v>2697049</v>
      </c>
      <c r="K284">
        <v>9606</v>
      </c>
      <c r="L284" t="s">
        <v>7</v>
      </c>
      <c r="M284" t="s">
        <v>70</v>
      </c>
      <c r="N284" t="s">
        <v>71</v>
      </c>
      <c r="O284" t="s">
        <v>72</v>
      </c>
      <c r="P284" t="s">
        <v>31</v>
      </c>
      <c r="Q284" t="s">
        <v>32</v>
      </c>
      <c r="R284" t="s">
        <v>89</v>
      </c>
      <c r="S284" t="s">
        <v>1223</v>
      </c>
      <c r="U284" t="s">
        <v>15</v>
      </c>
      <c r="V284" t="s">
        <v>75</v>
      </c>
      <c r="W284" t="s">
        <v>43254</v>
      </c>
      <c r="X284" t="str">
        <f t="shared" si="4"/>
        <v>A SARS-CoV-2 E and human PPI that has an interactor of E from SARS-CoV-2 and another interactor of ATP5F1D from human.</v>
      </c>
    </row>
    <row r="285" spans="1:24" x14ac:dyDescent="0.2">
      <c r="A285" t="s">
        <v>63</v>
      </c>
      <c r="B285" t="s">
        <v>64</v>
      </c>
      <c r="C285" t="s">
        <v>65</v>
      </c>
      <c r="D285" t="s">
        <v>66</v>
      </c>
      <c r="E285" t="s">
        <v>1224</v>
      </c>
      <c r="F285" t="s">
        <v>5</v>
      </c>
      <c r="G285" t="s">
        <v>1225</v>
      </c>
      <c r="H285" t="s">
        <v>6</v>
      </c>
      <c r="I285" t="s">
        <v>1226</v>
      </c>
      <c r="J285">
        <v>2697049</v>
      </c>
      <c r="K285">
        <v>9606</v>
      </c>
      <c r="L285" t="s">
        <v>7</v>
      </c>
      <c r="M285" t="s">
        <v>70</v>
      </c>
      <c r="N285" t="s">
        <v>71</v>
      </c>
      <c r="O285" t="s">
        <v>72</v>
      </c>
      <c r="P285" t="s">
        <v>31</v>
      </c>
      <c r="Q285" t="s">
        <v>32</v>
      </c>
      <c r="R285" t="s">
        <v>103</v>
      </c>
      <c r="S285" t="s">
        <v>1227</v>
      </c>
      <c r="U285" t="s">
        <v>15</v>
      </c>
      <c r="V285" t="s">
        <v>75</v>
      </c>
      <c r="W285" t="s">
        <v>43254</v>
      </c>
      <c r="X285" t="str">
        <f t="shared" si="4"/>
        <v>A SARS-CoV-2 E and human PPI that has an interactor of E from SARS-CoV-2 and another interactor of RPL12 from human.</v>
      </c>
    </row>
    <row r="286" spans="1:24" x14ac:dyDescent="0.2">
      <c r="A286" t="s">
        <v>63</v>
      </c>
      <c r="B286" t="s">
        <v>64</v>
      </c>
      <c r="C286" t="s">
        <v>65</v>
      </c>
      <c r="D286" t="s">
        <v>66</v>
      </c>
      <c r="E286" t="s">
        <v>1228</v>
      </c>
      <c r="F286" t="s">
        <v>5</v>
      </c>
      <c r="G286" t="s">
        <v>1229</v>
      </c>
      <c r="H286" t="s">
        <v>6</v>
      </c>
      <c r="I286" t="s">
        <v>1230</v>
      </c>
      <c r="J286">
        <v>2697049</v>
      </c>
      <c r="K286">
        <v>9606</v>
      </c>
      <c r="L286" t="s">
        <v>7</v>
      </c>
      <c r="M286" t="s">
        <v>70</v>
      </c>
      <c r="N286" t="s">
        <v>600</v>
      </c>
      <c r="O286" t="s">
        <v>601</v>
      </c>
      <c r="P286" t="s">
        <v>31</v>
      </c>
      <c r="Q286" t="s">
        <v>32</v>
      </c>
      <c r="R286" t="s">
        <v>141</v>
      </c>
      <c r="S286" t="s">
        <v>1231</v>
      </c>
      <c r="U286" t="s">
        <v>15</v>
      </c>
      <c r="V286" t="s">
        <v>75</v>
      </c>
      <c r="W286" t="s">
        <v>43254</v>
      </c>
      <c r="X286" t="str">
        <f t="shared" si="4"/>
        <v>A SARS-CoV-2 E and human PPI that has an interactor of E from SARS-CoV-2 and another interactor of PDIA3 from human.</v>
      </c>
    </row>
    <row r="287" spans="1:24" x14ac:dyDescent="0.2">
      <c r="A287" t="s">
        <v>63</v>
      </c>
      <c r="B287" t="s">
        <v>64</v>
      </c>
      <c r="C287" t="s">
        <v>65</v>
      </c>
      <c r="D287" t="s">
        <v>66</v>
      </c>
      <c r="E287" t="s">
        <v>1232</v>
      </c>
      <c r="F287" t="s">
        <v>5</v>
      </c>
      <c r="G287" t="s">
        <v>1233</v>
      </c>
      <c r="H287" t="s">
        <v>6</v>
      </c>
      <c r="I287" t="s">
        <v>1234</v>
      </c>
      <c r="J287">
        <v>2697049</v>
      </c>
      <c r="K287">
        <v>9606</v>
      </c>
      <c r="L287" t="s">
        <v>7</v>
      </c>
      <c r="M287" t="s">
        <v>70</v>
      </c>
      <c r="N287" t="s">
        <v>139</v>
      </c>
      <c r="O287" t="s">
        <v>140</v>
      </c>
      <c r="P287" t="s">
        <v>31</v>
      </c>
      <c r="Q287" t="s">
        <v>32</v>
      </c>
      <c r="R287" t="s">
        <v>1235</v>
      </c>
      <c r="S287" t="s">
        <v>1236</v>
      </c>
      <c r="U287" t="s">
        <v>15</v>
      </c>
      <c r="V287" t="s">
        <v>75</v>
      </c>
      <c r="W287" t="s">
        <v>43254</v>
      </c>
      <c r="X287" t="str">
        <f t="shared" si="4"/>
        <v>A SARS-CoV-2 E and human PPI that has an interactor of E from SARS-CoV-2 and another interactor of CCND3 from human.</v>
      </c>
    </row>
    <row r="288" spans="1:24" x14ac:dyDescent="0.2">
      <c r="A288" t="s">
        <v>63</v>
      </c>
      <c r="B288" t="s">
        <v>64</v>
      </c>
      <c r="C288" t="s">
        <v>65</v>
      </c>
      <c r="D288" t="s">
        <v>66</v>
      </c>
      <c r="E288" t="s">
        <v>1237</v>
      </c>
      <c r="F288" t="s">
        <v>5</v>
      </c>
      <c r="G288" t="s">
        <v>1238</v>
      </c>
      <c r="H288" t="s">
        <v>6</v>
      </c>
      <c r="I288" t="s">
        <v>1239</v>
      </c>
      <c r="J288">
        <v>2697049</v>
      </c>
      <c r="K288">
        <v>9606</v>
      </c>
      <c r="L288" t="s">
        <v>7</v>
      </c>
      <c r="M288" t="s">
        <v>70</v>
      </c>
      <c r="N288" t="s">
        <v>71</v>
      </c>
      <c r="O288" t="s">
        <v>72</v>
      </c>
      <c r="P288" t="s">
        <v>31</v>
      </c>
      <c r="Q288" t="s">
        <v>32</v>
      </c>
      <c r="R288" t="s">
        <v>89</v>
      </c>
      <c r="S288" t="s">
        <v>1240</v>
      </c>
      <c r="U288" t="s">
        <v>15</v>
      </c>
      <c r="V288" t="s">
        <v>75</v>
      </c>
      <c r="W288" t="s">
        <v>43254</v>
      </c>
      <c r="X288" t="str">
        <f t="shared" si="4"/>
        <v>A SARS-CoV-2 E and human PPI that has an interactor of E from SARS-CoV-2 and another interactor of HLA-B from human.</v>
      </c>
    </row>
    <row r="289" spans="1:24" x14ac:dyDescent="0.2">
      <c r="A289" t="s">
        <v>63</v>
      </c>
      <c r="B289" t="s">
        <v>64</v>
      </c>
      <c r="C289" t="s">
        <v>65</v>
      </c>
      <c r="D289" t="s">
        <v>66</v>
      </c>
      <c r="E289" t="s">
        <v>1241</v>
      </c>
      <c r="F289" t="s">
        <v>5</v>
      </c>
      <c r="G289" t="s">
        <v>1242</v>
      </c>
      <c r="H289" t="s">
        <v>6</v>
      </c>
      <c r="I289" t="s">
        <v>1243</v>
      </c>
      <c r="J289">
        <v>2697049</v>
      </c>
      <c r="K289">
        <v>9606</v>
      </c>
      <c r="L289" t="s">
        <v>7</v>
      </c>
      <c r="M289" t="s">
        <v>70</v>
      </c>
      <c r="N289" t="s">
        <v>71</v>
      </c>
      <c r="O289" t="s">
        <v>72</v>
      </c>
      <c r="P289" t="s">
        <v>31</v>
      </c>
      <c r="Q289" t="s">
        <v>32</v>
      </c>
      <c r="R289" t="s">
        <v>98</v>
      </c>
      <c r="S289" t="s">
        <v>1244</v>
      </c>
      <c r="U289" t="s">
        <v>15</v>
      </c>
      <c r="V289" t="s">
        <v>75</v>
      </c>
      <c r="W289" t="s">
        <v>43254</v>
      </c>
      <c r="X289" t="str">
        <f t="shared" si="4"/>
        <v>A SARS-CoV-2 E and human PPI that has an interactor of E from SARS-CoV-2 and another interactor of HMOX2 from human.</v>
      </c>
    </row>
    <row r="290" spans="1:24" x14ac:dyDescent="0.2">
      <c r="A290" t="s">
        <v>63</v>
      </c>
      <c r="B290" t="s">
        <v>64</v>
      </c>
      <c r="C290" t="s">
        <v>65</v>
      </c>
      <c r="D290" t="s">
        <v>66</v>
      </c>
      <c r="E290" t="s">
        <v>1245</v>
      </c>
      <c r="F290" t="s">
        <v>5</v>
      </c>
      <c r="G290" t="s">
        <v>1246</v>
      </c>
      <c r="H290" t="s">
        <v>6</v>
      </c>
      <c r="I290" t="s">
        <v>1247</v>
      </c>
      <c r="J290">
        <v>2697049</v>
      </c>
      <c r="K290">
        <v>9606</v>
      </c>
      <c r="L290" t="s">
        <v>7</v>
      </c>
      <c r="M290" t="s">
        <v>70</v>
      </c>
      <c r="N290" t="s">
        <v>71</v>
      </c>
      <c r="O290" t="s">
        <v>72</v>
      </c>
      <c r="P290" t="s">
        <v>31</v>
      </c>
      <c r="Q290" t="s">
        <v>32</v>
      </c>
      <c r="R290" t="s">
        <v>780</v>
      </c>
      <c r="S290" t="s">
        <v>1248</v>
      </c>
      <c r="U290" t="s">
        <v>15</v>
      </c>
      <c r="V290" t="s">
        <v>75</v>
      </c>
      <c r="W290" t="s">
        <v>43254</v>
      </c>
      <c r="X290" t="str">
        <f t="shared" si="4"/>
        <v>A SARS-CoV-2 E and human PPI that has an interactor of E from SARS-CoV-2 and another interactor of SDHA from human.</v>
      </c>
    </row>
    <row r="291" spans="1:24" x14ac:dyDescent="0.2">
      <c r="A291" t="s">
        <v>63</v>
      </c>
      <c r="B291" t="s">
        <v>64</v>
      </c>
      <c r="C291" t="s">
        <v>65</v>
      </c>
      <c r="D291" t="s">
        <v>66</v>
      </c>
      <c r="E291" t="s">
        <v>1249</v>
      </c>
      <c r="F291" t="s">
        <v>5</v>
      </c>
      <c r="G291" t="s">
        <v>1250</v>
      </c>
      <c r="H291" t="s">
        <v>6</v>
      </c>
      <c r="I291" t="s">
        <v>1251</v>
      </c>
      <c r="J291">
        <v>2697049</v>
      </c>
      <c r="K291">
        <v>9606</v>
      </c>
      <c r="L291" t="s">
        <v>7</v>
      </c>
      <c r="M291" t="s">
        <v>70</v>
      </c>
      <c r="N291" t="s">
        <v>71</v>
      </c>
      <c r="O291" t="s">
        <v>72</v>
      </c>
      <c r="P291" t="s">
        <v>31</v>
      </c>
      <c r="Q291" t="s">
        <v>32</v>
      </c>
      <c r="R291" t="s">
        <v>103</v>
      </c>
      <c r="S291" t="s">
        <v>1252</v>
      </c>
      <c r="U291" t="s">
        <v>15</v>
      </c>
      <c r="V291" t="s">
        <v>75</v>
      </c>
      <c r="W291" t="s">
        <v>43254</v>
      </c>
      <c r="X291" t="str">
        <f t="shared" si="4"/>
        <v>A SARS-CoV-2 E and human PPI that has an interactor of E from SARS-CoV-2 and another interactor of CPS1 from human.</v>
      </c>
    </row>
    <row r="292" spans="1:24" x14ac:dyDescent="0.2">
      <c r="A292" t="s">
        <v>63</v>
      </c>
      <c r="B292" t="s">
        <v>64</v>
      </c>
      <c r="C292" t="s">
        <v>65</v>
      </c>
      <c r="D292" t="s">
        <v>66</v>
      </c>
      <c r="E292" t="s">
        <v>1253</v>
      </c>
      <c r="F292" t="s">
        <v>5</v>
      </c>
      <c r="G292" t="s">
        <v>1254</v>
      </c>
      <c r="H292" t="s">
        <v>6</v>
      </c>
      <c r="I292" t="s">
        <v>1255</v>
      </c>
      <c r="J292">
        <v>2697049</v>
      </c>
      <c r="K292">
        <v>9606</v>
      </c>
      <c r="L292" t="s">
        <v>7</v>
      </c>
      <c r="M292" t="s">
        <v>70</v>
      </c>
      <c r="N292" t="s">
        <v>71</v>
      </c>
      <c r="O292" t="s">
        <v>72</v>
      </c>
      <c r="P292" t="s">
        <v>31</v>
      </c>
      <c r="Q292" t="s">
        <v>32</v>
      </c>
      <c r="R292" t="s">
        <v>103</v>
      </c>
      <c r="S292" t="s">
        <v>1256</v>
      </c>
      <c r="U292" t="s">
        <v>15</v>
      </c>
      <c r="V292" t="s">
        <v>75</v>
      </c>
      <c r="W292" t="s">
        <v>43254</v>
      </c>
      <c r="X292" t="str">
        <f t="shared" si="4"/>
        <v>A SARS-CoV-2 E and human PPI that has an interactor of E from SARS-CoV-2 and another interactor of SLC6A6 from human.</v>
      </c>
    </row>
    <row r="293" spans="1:24" x14ac:dyDescent="0.2">
      <c r="A293" t="s">
        <v>63</v>
      </c>
      <c r="B293" t="s">
        <v>64</v>
      </c>
      <c r="C293" t="s">
        <v>65</v>
      </c>
      <c r="D293" t="s">
        <v>66</v>
      </c>
      <c r="E293" t="s">
        <v>1257</v>
      </c>
      <c r="F293" t="s">
        <v>5</v>
      </c>
      <c r="G293" t="s">
        <v>1258</v>
      </c>
      <c r="H293" t="s">
        <v>6</v>
      </c>
      <c r="I293" t="s">
        <v>1259</v>
      </c>
      <c r="J293">
        <v>2697049</v>
      </c>
      <c r="K293">
        <v>9606</v>
      </c>
      <c r="L293" t="s">
        <v>7</v>
      </c>
      <c r="M293" t="s">
        <v>70</v>
      </c>
      <c r="N293" t="s">
        <v>139</v>
      </c>
      <c r="O293" t="s">
        <v>140</v>
      </c>
      <c r="P293" t="s">
        <v>31</v>
      </c>
      <c r="Q293" t="s">
        <v>32</v>
      </c>
      <c r="R293" t="s">
        <v>160</v>
      </c>
      <c r="S293" t="s">
        <v>1260</v>
      </c>
      <c r="U293" t="s">
        <v>15</v>
      </c>
      <c r="V293" t="s">
        <v>75</v>
      </c>
      <c r="W293" t="s">
        <v>43254</v>
      </c>
      <c r="X293" t="str">
        <f t="shared" si="4"/>
        <v>A SARS-CoV-2 E and human PPI that has an interactor of E from SARS-CoV-2 and another interactor of STIP1 from human.</v>
      </c>
    </row>
    <row r="294" spans="1:24" x14ac:dyDescent="0.2">
      <c r="A294" t="s">
        <v>63</v>
      </c>
      <c r="B294" t="s">
        <v>64</v>
      </c>
      <c r="C294" t="s">
        <v>65</v>
      </c>
      <c r="D294" t="s">
        <v>66</v>
      </c>
      <c r="E294" t="s">
        <v>1261</v>
      </c>
      <c r="F294" t="s">
        <v>5</v>
      </c>
      <c r="G294" t="s">
        <v>1262</v>
      </c>
      <c r="H294" t="s">
        <v>6</v>
      </c>
      <c r="I294" t="s">
        <v>1263</v>
      </c>
      <c r="J294">
        <v>2697049</v>
      </c>
      <c r="K294">
        <v>9606</v>
      </c>
      <c r="L294" t="s">
        <v>7</v>
      </c>
      <c r="M294" t="s">
        <v>70</v>
      </c>
      <c r="N294" t="s">
        <v>71</v>
      </c>
      <c r="O294" t="s">
        <v>72</v>
      </c>
      <c r="P294" t="s">
        <v>31</v>
      </c>
      <c r="Q294" t="s">
        <v>32</v>
      </c>
      <c r="R294" t="s">
        <v>103</v>
      </c>
      <c r="S294" t="s">
        <v>1264</v>
      </c>
      <c r="U294" t="s">
        <v>15</v>
      </c>
      <c r="V294" t="s">
        <v>75</v>
      </c>
      <c r="W294" t="s">
        <v>43254</v>
      </c>
      <c r="X294" t="str">
        <f t="shared" si="4"/>
        <v>A SARS-CoV-2 E and human PPI that has an interactor of E from SARS-CoV-2 and another interactor of RPL9 from human.</v>
      </c>
    </row>
    <row r="295" spans="1:24" x14ac:dyDescent="0.2">
      <c r="A295" t="s">
        <v>63</v>
      </c>
      <c r="B295" t="s">
        <v>64</v>
      </c>
      <c r="C295" t="s">
        <v>65</v>
      </c>
      <c r="D295" t="s">
        <v>66</v>
      </c>
      <c r="E295" t="s">
        <v>1265</v>
      </c>
      <c r="F295" t="s">
        <v>5</v>
      </c>
      <c r="G295" t="s">
        <v>1266</v>
      </c>
      <c r="H295" t="s">
        <v>6</v>
      </c>
      <c r="I295" t="s">
        <v>1267</v>
      </c>
      <c r="J295">
        <v>2697049</v>
      </c>
      <c r="K295">
        <v>9606</v>
      </c>
      <c r="L295" t="s">
        <v>7</v>
      </c>
      <c r="M295" t="s">
        <v>70</v>
      </c>
      <c r="N295" t="s">
        <v>71</v>
      </c>
      <c r="O295" t="s">
        <v>72</v>
      </c>
      <c r="P295" t="s">
        <v>31</v>
      </c>
      <c r="Q295" t="s">
        <v>32</v>
      </c>
      <c r="R295" t="s">
        <v>98</v>
      </c>
      <c r="S295" t="s">
        <v>1268</v>
      </c>
      <c r="U295" t="s">
        <v>15</v>
      </c>
      <c r="V295" t="s">
        <v>75</v>
      </c>
      <c r="W295" t="s">
        <v>43254</v>
      </c>
      <c r="X295" t="str">
        <f t="shared" si="4"/>
        <v>A SARS-CoV-2 E and human PPI that has an interactor of E from SARS-CoV-2 and another interactor of ABCC1 from human.</v>
      </c>
    </row>
    <row r="296" spans="1:24" x14ac:dyDescent="0.2">
      <c r="A296" t="s">
        <v>63</v>
      </c>
      <c r="B296" t="s">
        <v>64</v>
      </c>
      <c r="C296" t="s">
        <v>65</v>
      </c>
      <c r="D296" t="s">
        <v>66</v>
      </c>
      <c r="E296" t="s">
        <v>1269</v>
      </c>
      <c r="F296" t="s">
        <v>5</v>
      </c>
      <c r="G296" t="s">
        <v>1270</v>
      </c>
      <c r="H296" t="s">
        <v>6</v>
      </c>
      <c r="I296" t="s">
        <v>1271</v>
      </c>
      <c r="J296">
        <v>2697049</v>
      </c>
      <c r="K296">
        <v>9606</v>
      </c>
      <c r="L296" t="s">
        <v>7</v>
      </c>
      <c r="M296" t="s">
        <v>70</v>
      </c>
      <c r="N296" t="s">
        <v>71</v>
      </c>
      <c r="O296" t="s">
        <v>72</v>
      </c>
      <c r="P296" t="s">
        <v>31</v>
      </c>
      <c r="Q296" t="s">
        <v>32</v>
      </c>
      <c r="R296" t="s">
        <v>141</v>
      </c>
      <c r="S296" t="s">
        <v>1272</v>
      </c>
      <c r="U296" t="s">
        <v>15</v>
      </c>
      <c r="V296" t="s">
        <v>75</v>
      </c>
      <c r="W296" t="s">
        <v>43254</v>
      </c>
      <c r="X296" t="str">
        <f t="shared" si="4"/>
        <v>A SARS-CoV-2 E and human PPI that has an interactor of E from SARS-CoV-2 and another interactor of MCM4 from human.</v>
      </c>
    </row>
    <row r="297" spans="1:24" x14ac:dyDescent="0.2">
      <c r="A297" t="s">
        <v>63</v>
      </c>
      <c r="B297" t="s">
        <v>64</v>
      </c>
      <c r="C297" t="s">
        <v>65</v>
      </c>
      <c r="D297" t="s">
        <v>66</v>
      </c>
      <c r="E297" t="s">
        <v>1273</v>
      </c>
      <c r="F297" t="s">
        <v>5</v>
      </c>
      <c r="G297" t="s">
        <v>1274</v>
      </c>
      <c r="H297" t="s">
        <v>6</v>
      </c>
      <c r="I297" t="s">
        <v>1275</v>
      </c>
      <c r="J297">
        <v>2697049</v>
      </c>
      <c r="K297">
        <v>9606</v>
      </c>
      <c r="L297" t="s">
        <v>7</v>
      </c>
      <c r="M297" t="s">
        <v>70</v>
      </c>
      <c r="N297" t="s">
        <v>71</v>
      </c>
      <c r="O297" t="s">
        <v>72</v>
      </c>
      <c r="P297" t="s">
        <v>31</v>
      </c>
      <c r="Q297" t="s">
        <v>32</v>
      </c>
      <c r="R297" t="s">
        <v>780</v>
      </c>
      <c r="S297" t="s">
        <v>1276</v>
      </c>
      <c r="U297" t="s">
        <v>15</v>
      </c>
      <c r="V297" t="s">
        <v>75</v>
      </c>
      <c r="W297" t="s">
        <v>43254</v>
      </c>
      <c r="X297" t="str">
        <f t="shared" si="4"/>
        <v>A SARS-CoV-2 E and human PPI that has an interactor of E from SARS-CoV-2 and another interactor of MCM5 from human.</v>
      </c>
    </row>
    <row r="298" spans="1:24" x14ac:dyDescent="0.2">
      <c r="A298" t="s">
        <v>63</v>
      </c>
      <c r="B298" t="s">
        <v>64</v>
      </c>
      <c r="C298" t="s">
        <v>65</v>
      </c>
      <c r="D298" t="s">
        <v>66</v>
      </c>
      <c r="E298" t="s">
        <v>1277</v>
      </c>
      <c r="F298" t="s">
        <v>5</v>
      </c>
      <c r="G298" t="s">
        <v>1278</v>
      </c>
      <c r="H298" t="s">
        <v>6</v>
      </c>
      <c r="I298" t="s">
        <v>1279</v>
      </c>
      <c r="J298">
        <v>2697049</v>
      </c>
      <c r="K298">
        <v>9606</v>
      </c>
      <c r="L298" t="s">
        <v>7</v>
      </c>
      <c r="M298" t="s">
        <v>70</v>
      </c>
      <c r="N298" t="s">
        <v>71</v>
      </c>
      <c r="O298" t="s">
        <v>72</v>
      </c>
      <c r="P298" t="s">
        <v>31</v>
      </c>
      <c r="Q298" t="s">
        <v>32</v>
      </c>
      <c r="R298" t="s">
        <v>103</v>
      </c>
      <c r="S298" t="s">
        <v>1280</v>
      </c>
      <c r="U298" t="s">
        <v>15</v>
      </c>
      <c r="V298" t="s">
        <v>75</v>
      </c>
      <c r="W298" t="s">
        <v>43254</v>
      </c>
      <c r="X298" t="str">
        <f t="shared" si="4"/>
        <v>A SARS-CoV-2 E and human PPI that has an interactor of E from SARS-CoV-2 and another interactor of SHMT2 from human.</v>
      </c>
    </row>
    <row r="299" spans="1:24" x14ac:dyDescent="0.2">
      <c r="A299" t="s">
        <v>63</v>
      </c>
      <c r="B299" t="s">
        <v>64</v>
      </c>
      <c r="C299" t="s">
        <v>65</v>
      </c>
      <c r="D299" t="s">
        <v>66</v>
      </c>
      <c r="E299" t="s">
        <v>1281</v>
      </c>
      <c r="F299" t="s">
        <v>5</v>
      </c>
      <c r="G299" t="s">
        <v>1282</v>
      </c>
      <c r="H299" t="s">
        <v>6</v>
      </c>
      <c r="I299" t="s">
        <v>1283</v>
      </c>
      <c r="J299">
        <v>2697049</v>
      </c>
      <c r="K299">
        <v>9606</v>
      </c>
      <c r="L299" t="s">
        <v>7</v>
      </c>
      <c r="M299" t="s">
        <v>70</v>
      </c>
      <c r="N299" t="s">
        <v>71</v>
      </c>
      <c r="O299" t="s">
        <v>72</v>
      </c>
      <c r="P299" t="s">
        <v>31</v>
      </c>
      <c r="Q299" t="s">
        <v>32</v>
      </c>
      <c r="R299" t="s">
        <v>141</v>
      </c>
      <c r="S299" t="s">
        <v>1284</v>
      </c>
      <c r="U299" t="s">
        <v>15</v>
      </c>
      <c r="V299" t="s">
        <v>75</v>
      </c>
      <c r="W299" t="s">
        <v>43254</v>
      </c>
      <c r="X299" t="str">
        <f t="shared" si="4"/>
        <v>A SARS-CoV-2 E and human PPI that has an interactor of E from SARS-CoV-2 and another interactor of HSPA4 from human.</v>
      </c>
    </row>
    <row r="300" spans="1:24" x14ac:dyDescent="0.2">
      <c r="A300" t="s">
        <v>63</v>
      </c>
      <c r="B300" t="s">
        <v>64</v>
      </c>
      <c r="C300" t="s">
        <v>65</v>
      </c>
      <c r="D300" t="s">
        <v>66</v>
      </c>
      <c r="E300" t="s">
        <v>1285</v>
      </c>
      <c r="F300" t="s">
        <v>5</v>
      </c>
      <c r="G300" t="s">
        <v>1286</v>
      </c>
      <c r="H300" t="s">
        <v>6</v>
      </c>
      <c r="I300" t="s">
        <v>1287</v>
      </c>
      <c r="J300">
        <v>2697049</v>
      </c>
      <c r="K300">
        <v>9606</v>
      </c>
      <c r="L300" t="s">
        <v>7</v>
      </c>
      <c r="M300" t="s">
        <v>70</v>
      </c>
      <c r="N300" t="s">
        <v>71</v>
      </c>
      <c r="O300" t="s">
        <v>72</v>
      </c>
      <c r="P300" t="s">
        <v>31</v>
      </c>
      <c r="Q300" t="s">
        <v>32</v>
      </c>
      <c r="R300" t="s">
        <v>141</v>
      </c>
      <c r="S300" t="s">
        <v>1288</v>
      </c>
      <c r="U300" t="s">
        <v>15</v>
      </c>
      <c r="V300" t="s">
        <v>75</v>
      </c>
      <c r="W300" t="s">
        <v>43254</v>
      </c>
      <c r="X300" t="str">
        <f t="shared" si="4"/>
        <v>A SARS-CoV-2 E and human PPI that has an interactor of E from SARS-CoV-2 and another interactor of RDX from human.</v>
      </c>
    </row>
    <row r="301" spans="1:24" x14ac:dyDescent="0.2">
      <c r="A301" t="s">
        <v>63</v>
      </c>
      <c r="B301" t="s">
        <v>64</v>
      </c>
      <c r="C301" t="s">
        <v>65</v>
      </c>
      <c r="D301" t="s">
        <v>66</v>
      </c>
      <c r="E301" t="s">
        <v>1289</v>
      </c>
      <c r="F301" t="s">
        <v>5</v>
      </c>
      <c r="G301" t="s">
        <v>1290</v>
      </c>
      <c r="H301" t="s">
        <v>6</v>
      </c>
      <c r="I301" t="s">
        <v>1291</v>
      </c>
      <c r="J301">
        <v>2697049</v>
      </c>
      <c r="K301">
        <v>9606</v>
      </c>
      <c r="L301" t="s">
        <v>7</v>
      </c>
      <c r="M301" t="s">
        <v>70</v>
      </c>
      <c r="N301" t="s">
        <v>139</v>
      </c>
      <c r="O301" t="s">
        <v>140</v>
      </c>
      <c r="P301" t="s">
        <v>31</v>
      </c>
      <c r="Q301" t="s">
        <v>32</v>
      </c>
      <c r="R301" t="s">
        <v>141</v>
      </c>
      <c r="S301" t="s">
        <v>1292</v>
      </c>
      <c r="U301" t="s">
        <v>15</v>
      </c>
      <c r="V301" t="s">
        <v>75</v>
      </c>
      <c r="W301" t="s">
        <v>43254</v>
      </c>
      <c r="X301" t="str">
        <f t="shared" si="4"/>
        <v>A SARS-CoV-2 E and human PPI that has an interactor of E from SARS-CoV-2 and another interactor of MYH10 from human.</v>
      </c>
    </row>
    <row r="302" spans="1:24" x14ac:dyDescent="0.2">
      <c r="A302" t="s">
        <v>63</v>
      </c>
      <c r="B302" t="s">
        <v>64</v>
      </c>
      <c r="C302" t="s">
        <v>65</v>
      </c>
      <c r="D302" t="s">
        <v>66</v>
      </c>
      <c r="E302" t="s">
        <v>1293</v>
      </c>
      <c r="F302" t="s">
        <v>5</v>
      </c>
      <c r="G302" t="s">
        <v>1294</v>
      </c>
      <c r="H302" t="s">
        <v>6</v>
      </c>
      <c r="I302" t="s">
        <v>1295</v>
      </c>
      <c r="J302">
        <v>2697049</v>
      </c>
      <c r="K302">
        <v>9606</v>
      </c>
      <c r="L302" t="s">
        <v>7</v>
      </c>
      <c r="M302" t="s">
        <v>70</v>
      </c>
      <c r="N302" t="s">
        <v>71</v>
      </c>
      <c r="O302" t="s">
        <v>72</v>
      </c>
      <c r="P302" t="s">
        <v>31</v>
      </c>
      <c r="Q302" t="s">
        <v>32</v>
      </c>
      <c r="R302" t="s">
        <v>103</v>
      </c>
      <c r="S302" t="s">
        <v>1296</v>
      </c>
      <c r="U302" t="s">
        <v>15</v>
      </c>
      <c r="V302" t="s">
        <v>75</v>
      </c>
      <c r="W302" t="s">
        <v>43254</v>
      </c>
      <c r="X302" t="str">
        <f t="shared" si="4"/>
        <v>A SARS-CoV-2 E and human PPI that has an interactor of E from SARS-CoV-2 and another interactor of COPB2 from human.</v>
      </c>
    </row>
    <row r="303" spans="1:24" x14ac:dyDescent="0.2">
      <c r="A303" t="s">
        <v>63</v>
      </c>
      <c r="B303" t="s">
        <v>64</v>
      </c>
      <c r="C303" t="s">
        <v>65</v>
      </c>
      <c r="D303" t="s">
        <v>66</v>
      </c>
      <c r="E303" t="s">
        <v>1297</v>
      </c>
      <c r="F303" t="s">
        <v>5</v>
      </c>
      <c r="G303" t="s">
        <v>1298</v>
      </c>
      <c r="H303" t="s">
        <v>6</v>
      </c>
      <c r="I303" t="s">
        <v>1299</v>
      </c>
      <c r="J303">
        <v>2697049</v>
      </c>
      <c r="K303">
        <v>9606</v>
      </c>
      <c r="L303" t="s">
        <v>7</v>
      </c>
      <c r="M303" t="s">
        <v>70</v>
      </c>
      <c r="N303" t="s">
        <v>71</v>
      </c>
      <c r="O303" t="s">
        <v>72</v>
      </c>
      <c r="P303" t="s">
        <v>31</v>
      </c>
      <c r="Q303" t="s">
        <v>32</v>
      </c>
      <c r="R303" t="s">
        <v>98</v>
      </c>
      <c r="S303" t="s">
        <v>1300</v>
      </c>
      <c r="U303" t="s">
        <v>15</v>
      </c>
      <c r="V303" t="s">
        <v>75</v>
      </c>
      <c r="W303" t="s">
        <v>43254</v>
      </c>
      <c r="X303" t="str">
        <f t="shared" si="4"/>
        <v>A SARS-CoV-2 E and human PPI that has an interactor of E from SARS-CoV-2 and another interactor of SOAT1 from human.</v>
      </c>
    </row>
    <row r="304" spans="1:24" x14ac:dyDescent="0.2">
      <c r="A304" t="s">
        <v>63</v>
      </c>
      <c r="B304" t="s">
        <v>64</v>
      </c>
      <c r="C304" t="s">
        <v>65</v>
      </c>
      <c r="D304" t="s">
        <v>66</v>
      </c>
      <c r="E304" t="s">
        <v>1301</v>
      </c>
      <c r="F304" t="s">
        <v>5</v>
      </c>
      <c r="G304" t="s">
        <v>1302</v>
      </c>
      <c r="H304" t="s">
        <v>6</v>
      </c>
      <c r="I304" t="s">
        <v>1303</v>
      </c>
      <c r="J304">
        <v>2697049</v>
      </c>
      <c r="K304">
        <v>9606</v>
      </c>
      <c r="L304" t="s">
        <v>7</v>
      </c>
      <c r="M304" t="s">
        <v>70</v>
      </c>
      <c r="N304" t="s">
        <v>71</v>
      </c>
      <c r="O304" t="s">
        <v>72</v>
      </c>
      <c r="P304" t="s">
        <v>31</v>
      </c>
      <c r="Q304" t="s">
        <v>32</v>
      </c>
      <c r="R304" t="s">
        <v>141</v>
      </c>
      <c r="S304" t="s">
        <v>1304</v>
      </c>
      <c r="U304" t="s">
        <v>15</v>
      </c>
      <c r="V304" t="s">
        <v>75</v>
      </c>
      <c r="W304" t="s">
        <v>43254</v>
      </c>
      <c r="X304" t="str">
        <f t="shared" si="4"/>
        <v>A SARS-CoV-2 E and human PPI that has an interactor of E from SARS-CoV-2 and another interactor of DEK from human.</v>
      </c>
    </row>
    <row r="305" spans="1:24" x14ac:dyDescent="0.2">
      <c r="A305" t="s">
        <v>63</v>
      </c>
      <c r="B305" t="s">
        <v>64</v>
      </c>
      <c r="C305" t="s">
        <v>65</v>
      </c>
      <c r="D305" t="s">
        <v>66</v>
      </c>
      <c r="E305" t="s">
        <v>1305</v>
      </c>
      <c r="F305" t="s">
        <v>5</v>
      </c>
      <c r="G305" t="s">
        <v>1306</v>
      </c>
      <c r="H305" t="s">
        <v>6</v>
      </c>
      <c r="I305" t="s">
        <v>1307</v>
      </c>
      <c r="J305">
        <v>2697049</v>
      </c>
      <c r="K305">
        <v>9606</v>
      </c>
      <c r="L305" t="s">
        <v>7</v>
      </c>
      <c r="M305" t="s">
        <v>70</v>
      </c>
      <c r="N305" t="s">
        <v>71</v>
      </c>
      <c r="O305" t="s">
        <v>72</v>
      </c>
      <c r="P305" t="s">
        <v>31</v>
      </c>
      <c r="Q305" t="s">
        <v>32</v>
      </c>
      <c r="R305" t="s">
        <v>79</v>
      </c>
      <c r="S305" t="s">
        <v>1308</v>
      </c>
      <c r="U305" t="s">
        <v>15</v>
      </c>
      <c r="V305" t="s">
        <v>75</v>
      </c>
      <c r="W305" t="s">
        <v>43254</v>
      </c>
      <c r="X305" t="str">
        <f t="shared" si="4"/>
        <v>A SARS-CoV-2 E and human PPI that has an interactor of E from SARS-CoV-2 and another interactor of GJC1 from human.</v>
      </c>
    </row>
    <row r="306" spans="1:24" x14ac:dyDescent="0.2">
      <c r="A306" t="s">
        <v>63</v>
      </c>
      <c r="B306" t="s">
        <v>64</v>
      </c>
      <c r="C306" t="s">
        <v>65</v>
      </c>
      <c r="D306" t="s">
        <v>66</v>
      </c>
      <c r="E306" t="s">
        <v>1309</v>
      </c>
      <c r="F306" t="s">
        <v>5</v>
      </c>
      <c r="G306" t="s">
        <v>1310</v>
      </c>
      <c r="H306" t="s">
        <v>6</v>
      </c>
      <c r="I306" t="s">
        <v>1311</v>
      </c>
      <c r="J306">
        <v>2697049</v>
      </c>
      <c r="K306">
        <v>9606</v>
      </c>
      <c r="L306" t="s">
        <v>7</v>
      </c>
      <c r="M306" t="s">
        <v>70</v>
      </c>
      <c r="N306" t="s">
        <v>71</v>
      </c>
      <c r="O306" t="s">
        <v>72</v>
      </c>
      <c r="P306" t="s">
        <v>31</v>
      </c>
      <c r="Q306" t="s">
        <v>32</v>
      </c>
      <c r="R306" t="s">
        <v>103</v>
      </c>
      <c r="S306" t="s">
        <v>1312</v>
      </c>
      <c r="U306" t="s">
        <v>15</v>
      </c>
      <c r="V306" t="s">
        <v>75</v>
      </c>
      <c r="W306" t="s">
        <v>43254</v>
      </c>
      <c r="X306" t="str">
        <f t="shared" si="4"/>
        <v>A SARS-CoV-2 E and human PPI that has an interactor of E from SARS-CoV-2 and another interactor of ATP5F1C from human.</v>
      </c>
    </row>
    <row r="307" spans="1:24" x14ac:dyDescent="0.2">
      <c r="A307" t="s">
        <v>63</v>
      </c>
      <c r="B307" t="s">
        <v>64</v>
      </c>
      <c r="C307" t="s">
        <v>65</v>
      </c>
      <c r="D307" t="s">
        <v>66</v>
      </c>
      <c r="E307" t="s">
        <v>1313</v>
      </c>
      <c r="F307" t="s">
        <v>5</v>
      </c>
      <c r="G307" t="s">
        <v>1314</v>
      </c>
      <c r="H307" t="s">
        <v>6</v>
      </c>
      <c r="I307" t="s">
        <v>1315</v>
      </c>
      <c r="J307">
        <v>2697049</v>
      </c>
      <c r="K307">
        <v>9606</v>
      </c>
      <c r="L307" t="s">
        <v>7</v>
      </c>
      <c r="M307" t="s">
        <v>70</v>
      </c>
      <c r="N307" t="s">
        <v>71</v>
      </c>
      <c r="O307" t="s">
        <v>72</v>
      </c>
      <c r="P307" t="s">
        <v>31</v>
      </c>
      <c r="Q307" t="s">
        <v>32</v>
      </c>
      <c r="R307" t="s">
        <v>79</v>
      </c>
      <c r="S307" t="s">
        <v>1316</v>
      </c>
      <c r="U307" t="s">
        <v>15</v>
      </c>
      <c r="V307" t="s">
        <v>75</v>
      </c>
      <c r="W307" t="s">
        <v>43254</v>
      </c>
      <c r="X307" t="str">
        <f t="shared" si="4"/>
        <v>A SARS-CoV-2 E and human PPI that has an interactor of E from SARS-CoV-2 and another interactor of CPOX from human.</v>
      </c>
    </row>
    <row r="308" spans="1:24" x14ac:dyDescent="0.2">
      <c r="A308" t="s">
        <v>63</v>
      </c>
      <c r="B308" t="s">
        <v>64</v>
      </c>
      <c r="C308" t="s">
        <v>65</v>
      </c>
      <c r="D308" t="s">
        <v>66</v>
      </c>
      <c r="E308" t="s">
        <v>1317</v>
      </c>
      <c r="F308" t="s">
        <v>5</v>
      </c>
      <c r="G308" t="s">
        <v>1318</v>
      </c>
      <c r="H308" t="s">
        <v>6</v>
      </c>
      <c r="I308" t="s">
        <v>1319</v>
      </c>
      <c r="J308">
        <v>2697049</v>
      </c>
      <c r="K308">
        <v>9606</v>
      </c>
      <c r="L308" t="s">
        <v>7</v>
      </c>
      <c r="M308" t="s">
        <v>70</v>
      </c>
      <c r="N308" t="s">
        <v>71</v>
      </c>
      <c r="O308" t="s">
        <v>72</v>
      </c>
      <c r="P308" t="s">
        <v>31</v>
      </c>
      <c r="Q308" t="s">
        <v>32</v>
      </c>
      <c r="R308" t="s">
        <v>141</v>
      </c>
      <c r="S308" t="s">
        <v>1320</v>
      </c>
      <c r="U308" t="s">
        <v>15</v>
      </c>
      <c r="V308" t="s">
        <v>75</v>
      </c>
      <c r="W308" t="s">
        <v>43254</v>
      </c>
      <c r="X308" t="str">
        <f t="shared" si="4"/>
        <v>A SARS-CoV-2 E and human PPI that has an interactor of E from SARS-CoV-2 and another interactor of LONP1 from human.</v>
      </c>
    </row>
    <row r="309" spans="1:24" x14ac:dyDescent="0.2">
      <c r="A309" t="s">
        <v>63</v>
      </c>
      <c r="B309" t="s">
        <v>64</v>
      </c>
      <c r="C309" t="s">
        <v>65</v>
      </c>
      <c r="D309" t="s">
        <v>66</v>
      </c>
      <c r="E309" t="s">
        <v>1321</v>
      </c>
      <c r="F309" t="s">
        <v>5</v>
      </c>
      <c r="G309" t="s">
        <v>1322</v>
      </c>
      <c r="H309" t="s">
        <v>6</v>
      </c>
      <c r="I309" t="s">
        <v>1323</v>
      </c>
      <c r="J309">
        <v>2697049</v>
      </c>
      <c r="K309">
        <v>9606</v>
      </c>
      <c r="L309" t="s">
        <v>7</v>
      </c>
      <c r="M309" t="s">
        <v>70</v>
      </c>
      <c r="N309" t="s">
        <v>71</v>
      </c>
      <c r="O309" t="s">
        <v>72</v>
      </c>
      <c r="P309" t="s">
        <v>31</v>
      </c>
      <c r="Q309" t="s">
        <v>32</v>
      </c>
      <c r="R309" t="s">
        <v>177</v>
      </c>
      <c r="S309" t="s">
        <v>1324</v>
      </c>
      <c r="U309" t="s">
        <v>15</v>
      </c>
      <c r="V309" t="s">
        <v>75</v>
      </c>
      <c r="W309" t="s">
        <v>43254</v>
      </c>
      <c r="X309" t="str">
        <f t="shared" si="4"/>
        <v>A SARS-CoV-2 E and human PPI that has an interactor of E from SARS-CoV-2 and another interactor of TGFBR1 from human.</v>
      </c>
    </row>
    <row r="310" spans="1:24" x14ac:dyDescent="0.2">
      <c r="A310" t="s">
        <v>63</v>
      </c>
      <c r="B310" t="s">
        <v>64</v>
      </c>
      <c r="C310" t="s">
        <v>65</v>
      </c>
      <c r="D310" t="s">
        <v>66</v>
      </c>
      <c r="E310" t="s">
        <v>1325</v>
      </c>
      <c r="F310" t="s">
        <v>5</v>
      </c>
      <c r="G310" t="s">
        <v>1326</v>
      </c>
      <c r="H310" t="s">
        <v>6</v>
      </c>
      <c r="I310" t="s">
        <v>1327</v>
      </c>
      <c r="J310">
        <v>2697049</v>
      </c>
      <c r="K310">
        <v>9606</v>
      </c>
      <c r="L310" t="s">
        <v>7</v>
      </c>
      <c r="M310" t="s">
        <v>70</v>
      </c>
      <c r="N310" t="s">
        <v>71</v>
      </c>
      <c r="O310" t="s">
        <v>72</v>
      </c>
      <c r="P310" t="s">
        <v>31</v>
      </c>
      <c r="Q310" t="s">
        <v>32</v>
      </c>
      <c r="R310" t="s">
        <v>103</v>
      </c>
      <c r="S310" t="s">
        <v>1328</v>
      </c>
      <c r="U310" t="s">
        <v>15</v>
      </c>
      <c r="V310" t="s">
        <v>75</v>
      </c>
      <c r="W310" t="s">
        <v>43254</v>
      </c>
      <c r="X310" t="str">
        <f t="shared" si="4"/>
        <v>A SARS-CoV-2 E and human PPI that has an interactor of E from SARS-CoV-2 and another interactor of SREBF1 from human.</v>
      </c>
    </row>
    <row r="311" spans="1:24" x14ac:dyDescent="0.2">
      <c r="A311" t="s">
        <v>63</v>
      </c>
      <c r="B311" t="s">
        <v>64</v>
      </c>
      <c r="C311" t="s">
        <v>65</v>
      </c>
      <c r="D311" t="s">
        <v>66</v>
      </c>
      <c r="E311" t="s">
        <v>1329</v>
      </c>
      <c r="F311" t="s">
        <v>5</v>
      </c>
      <c r="G311" t="s">
        <v>1330</v>
      </c>
      <c r="H311" t="s">
        <v>6</v>
      </c>
      <c r="I311" t="s">
        <v>1331</v>
      </c>
      <c r="J311">
        <v>2697049</v>
      </c>
      <c r="K311">
        <v>9606</v>
      </c>
      <c r="L311" t="s">
        <v>7</v>
      </c>
      <c r="M311" t="s">
        <v>70</v>
      </c>
      <c r="N311" t="s">
        <v>139</v>
      </c>
      <c r="O311" t="s">
        <v>140</v>
      </c>
      <c r="P311" t="s">
        <v>31</v>
      </c>
      <c r="Q311" t="s">
        <v>32</v>
      </c>
      <c r="R311" t="s">
        <v>141</v>
      </c>
      <c r="S311" t="s">
        <v>1332</v>
      </c>
      <c r="U311" t="s">
        <v>15</v>
      </c>
      <c r="V311" t="s">
        <v>75</v>
      </c>
      <c r="W311" t="s">
        <v>43254</v>
      </c>
      <c r="X311" t="str">
        <f t="shared" si="4"/>
        <v>A SARS-CoV-2 E and human PPI that has an interactor of E from SARS-CoV-2 and another interactor of DLST from human.</v>
      </c>
    </row>
    <row r="312" spans="1:24" x14ac:dyDescent="0.2">
      <c r="A312" t="s">
        <v>63</v>
      </c>
      <c r="B312" t="s">
        <v>64</v>
      </c>
      <c r="C312" t="s">
        <v>65</v>
      </c>
      <c r="D312" t="s">
        <v>66</v>
      </c>
      <c r="E312" t="s">
        <v>1333</v>
      </c>
      <c r="F312" t="s">
        <v>5</v>
      </c>
      <c r="G312" t="s">
        <v>1334</v>
      </c>
      <c r="H312" t="s">
        <v>6</v>
      </c>
      <c r="I312" t="s">
        <v>1335</v>
      </c>
      <c r="J312">
        <v>2697049</v>
      </c>
      <c r="K312">
        <v>9606</v>
      </c>
      <c r="L312" t="s">
        <v>7</v>
      </c>
      <c r="M312" t="s">
        <v>70</v>
      </c>
      <c r="N312" t="s">
        <v>71</v>
      </c>
      <c r="O312" t="s">
        <v>72</v>
      </c>
      <c r="P312" t="s">
        <v>31</v>
      </c>
      <c r="Q312" t="s">
        <v>32</v>
      </c>
      <c r="R312" t="s">
        <v>141</v>
      </c>
      <c r="S312" t="s">
        <v>1336</v>
      </c>
      <c r="U312" t="s">
        <v>15</v>
      </c>
      <c r="V312" t="s">
        <v>75</v>
      </c>
      <c r="W312" t="s">
        <v>43254</v>
      </c>
      <c r="X312" t="str">
        <f t="shared" si="4"/>
        <v>A SARS-CoV-2 E and human PPI that has an interactor of E from SARS-CoV-2 and another interactor of SRP14 from human.</v>
      </c>
    </row>
    <row r="313" spans="1:24" x14ac:dyDescent="0.2">
      <c r="A313" t="s">
        <v>63</v>
      </c>
      <c r="B313" t="s">
        <v>64</v>
      </c>
      <c r="C313" t="s">
        <v>65</v>
      </c>
      <c r="D313" t="s">
        <v>66</v>
      </c>
      <c r="E313" t="s">
        <v>1337</v>
      </c>
      <c r="F313" t="s">
        <v>5</v>
      </c>
      <c r="G313" t="s">
        <v>1338</v>
      </c>
      <c r="H313" t="s">
        <v>6</v>
      </c>
      <c r="I313" t="s">
        <v>1339</v>
      </c>
      <c r="J313">
        <v>2697049</v>
      </c>
      <c r="K313">
        <v>9606</v>
      </c>
      <c r="L313" t="s">
        <v>7</v>
      </c>
      <c r="M313" t="s">
        <v>70</v>
      </c>
      <c r="N313" t="s">
        <v>71</v>
      </c>
      <c r="O313" t="s">
        <v>72</v>
      </c>
      <c r="P313" t="s">
        <v>31</v>
      </c>
      <c r="Q313" t="s">
        <v>32</v>
      </c>
      <c r="R313" t="s">
        <v>79</v>
      </c>
      <c r="S313" t="s">
        <v>1340</v>
      </c>
      <c r="U313" t="s">
        <v>15</v>
      </c>
      <c r="V313" t="s">
        <v>75</v>
      </c>
      <c r="W313" t="s">
        <v>43254</v>
      </c>
      <c r="X313" t="str">
        <f t="shared" si="4"/>
        <v>A SARS-CoV-2 E and human PPI that has an interactor of E from SARS-CoV-2 and another interactor of FDFT1 from human.</v>
      </c>
    </row>
    <row r="314" spans="1:24" x14ac:dyDescent="0.2">
      <c r="A314" t="s">
        <v>63</v>
      </c>
      <c r="B314" t="s">
        <v>64</v>
      </c>
      <c r="C314" t="s">
        <v>65</v>
      </c>
      <c r="D314" t="s">
        <v>66</v>
      </c>
      <c r="E314" t="s">
        <v>1341</v>
      </c>
      <c r="F314" t="s">
        <v>5</v>
      </c>
      <c r="G314" t="s">
        <v>1342</v>
      </c>
      <c r="H314" t="s">
        <v>6</v>
      </c>
      <c r="I314" t="s">
        <v>1343</v>
      </c>
      <c r="J314">
        <v>2697049</v>
      </c>
      <c r="K314">
        <v>9606</v>
      </c>
      <c r="L314" t="s">
        <v>7</v>
      </c>
      <c r="M314" t="s">
        <v>70</v>
      </c>
      <c r="N314" t="s">
        <v>71</v>
      </c>
      <c r="O314" t="s">
        <v>72</v>
      </c>
      <c r="P314" t="s">
        <v>31</v>
      </c>
      <c r="Q314" t="s">
        <v>32</v>
      </c>
      <c r="R314" t="s">
        <v>103</v>
      </c>
      <c r="S314" t="s">
        <v>1344</v>
      </c>
      <c r="U314" t="s">
        <v>15</v>
      </c>
      <c r="V314" t="s">
        <v>75</v>
      </c>
      <c r="W314" t="s">
        <v>43254</v>
      </c>
      <c r="X314" t="str">
        <f t="shared" si="4"/>
        <v>A SARS-CoV-2 E and human PPI that has an interactor of E from SARS-CoV-2 and another interactor of HSPA9 from human.</v>
      </c>
    </row>
    <row r="315" spans="1:24" x14ac:dyDescent="0.2">
      <c r="A315" t="s">
        <v>63</v>
      </c>
      <c r="B315" t="s">
        <v>64</v>
      </c>
      <c r="C315" t="s">
        <v>65</v>
      </c>
      <c r="D315" t="s">
        <v>66</v>
      </c>
      <c r="E315" t="s">
        <v>1345</v>
      </c>
      <c r="F315" t="s">
        <v>5</v>
      </c>
      <c r="G315" t="s">
        <v>1346</v>
      </c>
      <c r="H315" t="s">
        <v>6</v>
      </c>
      <c r="I315" t="s">
        <v>1347</v>
      </c>
      <c r="J315">
        <v>2697049</v>
      </c>
      <c r="K315">
        <v>9606</v>
      </c>
      <c r="L315" t="s">
        <v>7</v>
      </c>
      <c r="M315" t="s">
        <v>70</v>
      </c>
      <c r="N315" t="s">
        <v>71</v>
      </c>
      <c r="O315" t="s">
        <v>72</v>
      </c>
      <c r="P315" t="s">
        <v>31</v>
      </c>
      <c r="Q315" t="s">
        <v>32</v>
      </c>
      <c r="R315" t="s">
        <v>141</v>
      </c>
      <c r="S315" t="s">
        <v>1348</v>
      </c>
      <c r="U315" t="s">
        <v>15</v>
      </c>
      <c r="V315" t="s">
        <v>75</v>
      </c>
      <c r="W315" t="s">
        <v>43254</v>
      </c>
      <c r="X315" t="str">
        <f t="shared" si="4"/>
        <v>A SARS-CoV-2 E and human PPI that has an interactor of E from SARS-CoV-2 and another interactor of EIF4A3 from human.</v>
      </c>
    </row>
    <row r="316" spans="1:24" x14ac:dyDescent="0.2">
      <c r="A316" t="s">
        <v>63</v>
      </c>
      <c r="B316" t="s">
        <v>64</v>
      </c>
      <c r="C316" t="s">
        <v>65</v>
      </c>
      <c r="D316" t="s">
        <v>66</v>
      </c>
      <c r="E316" t="s">
        <v>1349</v>
      </c>
      <c r="F316" t="s">
        <v>5</v>
      </c>
      <c r="G316" t="s">
        <v>1350</v>
      </c>
      <c r="H316" t="s">
        <v>6</v>
      </c>
      <c r="I316" t="s">
        <v>1351</v>
      </c>
      <c r="J316">
        <v>2697049</v>
      </c>
      <c r="K316">
        <v>9606</v>
      </c>
      <c r="L316" t="s">
        <v>7</v>
      </c>
      <c r="M316" t="s">
        <v>70</v>
      </c>
      <c r="N316" t="s">
        <v>71</v>
      </c>
      <c r="O316" t="s">
        <v>72</v>
      </c>
      <c r="P316" t="s">
        <v>31</v>
      </c>
      <c r="Q316" t="s">
        <v>32</v>
      </c>
      <c r="R316" t="s">
        <v>103</v>
      </c>
      <c r="S316" t="s">
        <v>1352</v>
      </c>
      <c r="U316" t="s">
        <v>15</v>
      </c>
      <c r="V316" t="s">
        <v>75</v>
      </c>
      <c r="W316" t="s">
        <v>43254</v>
      </c>
      <c r="X316" t="str">
        <f t="shared" si="4"/>
        <v>A SARS-CoV-2 E and human PPI that has an interactor of E from SARS-CoV-2 and another interactor of DDOST from human.</v>
      </c>
    </row>
    <row r="317" spans="1:24" x14ac:dyDescent="0.2">
      <c r="A317" t="s">
        <v>63</v>
      </c>
      <c r="B317" t="s">
        <v>64</v>
      </c>
      <c r="C317" t="s">
        <v>65</v>
      </c>
      <c r="D317" t="s">
        <v>66</v>
      </c>
      <c r="E317" t="s">
        <v>1353</v>
      </c>
      <c r="F317" t="s">
        <v>5</v>
      </c>
      <c r="G317" t="s">
        <v>1354</v>
      </c>
      <c r="H317" t="s">
        <v>6</v>
      </c>
      <c r="I317" t="s">
        <v>1355</v>
      </c>
      <c r="J317">
        <v>2697049</v>
      </c>
      <c r="K317">
        <v>9606</v>
      </c>
      <c r="L317" t="s">
        <v>7</v>
      </c>
      <c r="M317" t="s">
        <v>70</v>
      </c>
      <c r="N317" t="s">
        <v>71</v>
      </c>
      <c r="O317" t="s">
        <v>72</v>
      </c>
      <c r="P317" t="s">
        <v>31</v>
      </c>
      <c r="Q317" t="s">
        <v>32</v>
      </c>
      <c r="R317" t="s">
        <v>89</v>
      </c>
      <c r="S317" t="s">
        <v>1356</v>
      </c>
      <c r="U317" t="s">
        <v>15</v>
      </c>
      <c r="V317" t="s">
        <v>75</v>
      </c>
      <c r="W317" t="s">
        <v>43254</v>
      </c>
      <c r="X317" t="str">
        <f t="shared" si="4"/>
        <v>A SARS-CoV-2 E and human PPI that has an interactor of E from SARS-CoV-2 and another interactor of ANP32A from human.</v>
      </c>
    </row>
    <row r="318" spans="1:24" x14ac:dyDescent="0.2">
      <c r="A318" t="s">
        <v>63</v>
      </c>
      <c r="B318" t="s">
        <v>64</v>
      </c>
      <c r="C318" t="s">
        <v>65</v>
      </c>
      <c r="D318" t="s">
        <v>66</v>
      </c>
      <c r="E318" t="s">
        <v>1357</v>
      </c>
      <c r="F318" t="s">
        <v>5</v>
      </c>
      <c r="G318" t="s">
        <v>1358</v>
      </c>
      <c r="H318" t="s">
        <v>6</v>
      </c>
      <c r="I318" t="s">
        <v>1359</v>
      </c>
      <c r="J318">
        <v>2697049</v>
      </c>
      <c r="K318">
        <v>9606</v>
      </c>
      <c r="L318" t="s">
        <v>7</v>
      </c>
      <c r="M318" t="s">
        <v>70</v>
      </c>
      <c r="N318" t="s">
        <v>71</v>
      </c>
      <c r="O318" t="s">
        <v>72</v>
      </c>
      <c r="P318" t="s">
        <v>31</v>
      </c>
      <c r="Q318" t="s">
        <v>32</v>
      </c>
      <c r="R318" t="s">
        <v>103</v>
      </c>
      <c r="S318" t="s">
        <v>1360</v>
      </c>
      <c r="U318" t="s">
        <v>15</v>
      </c>
      <c r="V318" t="s">
        <v>75</v>
      </c>
      <c r="W318" t="s">
        <v>43254</v>
      </c>
      <c r="X318" t="str">
        <f t="shared" si="4"/>
        <v>A SARS-CoV-2 E and human PPI that has an interactor of E from SARS-CoV-2 and another interactor of RPL13A from human.</v>
      </c>
    </row>
    <row r="319" spans="1:24" x14ac:dyDescent="0.2">
      <c r="A319" t="s">
        <v>63</v>
      </c>
      <c r="B319" t="s">
        <v>64</v>
      </c>
      <c r="C319" t="s">
        <v>65</v>
      </c>
      <c r="D319" t="s">
        <v>66</v>
      </c>
      <c r="E319" t="s">
        <v>1361</v>
      </c>
      <c r="F319" t="s">
        <v>5</v>
      </c>
      <c r="G319" t="s">
        <v>1362</v>
      </c>
      <c r="H319" t="s">
        <v>6</v>
      </c>
      <c r="I319" t="s">
        <v>1363</v>
      </c>
      <c r="J319">
        <v>2697049</v>
      </c>
      <c r="K319">
        <v>9606</v>
      </c>
      <c r="L319" t="s">
        <v>7</v>
      </c>
      <c r="M319" t="s">
        <v>70</v>
      </c>
      <c r="N319" t="s">
        <v>71</v>
      </c>
      <c r="O319" t="s">
        <v>72</v>
      </c>
      <c r="P319" t="s">
        <v>31</v>
      </c>
      <c r="Q319" t="s">
        <v>32</v>
      </c>
      <c r="R319" t="s">
        <v>103</v>
      </c>
      <c r="S319" t="s">
        <v>1364</v>
      </c>
      <c r="U319" t="s">
        <v>15</v>
      </c>
      <c r="V319" t="s">
        <v>75</v>
      </c>
      <c r="W319" t="s">
        <v>43254</v>
      </c>
      <c r="X319" t="str">
        <f t="shared" si="4"/>
        <v>A SARS-CoV-2 E and human PPI that has an interactor of E from SARS-CoV-2 and another interactor of ARL1 from human.</v>
      </c>
    </row>
    <row r="320" spans="1:24" x14ac:dyDescent="0.2">
      <c r="A320" t="s">
        <v>63</v>
      </c>
      <c r="B320" t="s">
        <v>64</v>
      </c>
      <c r="C320" t="s">
        <v>65</v>
      </c>
      <c r="D320" t="s">
        <v>66</v>
      </c>
      <c r="E320" t="s">
        <v>1365</v>
      </c>
      <c r="F320" t="s">
        <v>5</v>
      </c>
      <c r="G320" t="s">
        <v>1366</v>
      </c>
      <c r="H320" t="s">
        <v>6</v>
      </c>
      <c r="I320" t="s">
        <v>1367</v>
      </c>
      <c r="J320">
        <v>2697049</v>
      </c>
      <c r="K320">
        <v>9606</v>
      </c>
      <c r="L320" t="s">
        <v>7</v>
      </c>
      <c r="M320" t="s">
        <v>70</v>
      </c>
      <c r="N320" t="s">
        <v>139</v>
      </c>
      <c r="O320" t="s">
        <v>140</v>
      </c>
      <c r="P320" t="s">
        <v>31</v>
      </c>
      <c r="Q320" t="s">
        <v>32</v>
      </c>
      <c r="R320" t="s">
        <v>160</v>
      </c>
      <c r="S320" t="s">
        <v>1368</v>
      </c>
      <c r="U320" t="s">
        <v>15</v>
      </c>
      <c r="V320" t="s">
        <v>75</v>
      </c>
      <c r="W320" t="s">
        <v>43254</v>
      </c>
      <c r="X320" t="str">
        <f t="shared" si="4"/>
        <v>A SARS-CoV-2 E and human PPI that has an interactor of E from SARS-CoV-2 and another interactor of MDH1 from human.</v>
      </c>
    </row>
    <row r="321" spans="1:24" x14ac:dyDescent="0.2">
      <c r="A321" t="s">
        <v>63</v>
      </c>
      <c r="B321" t="s">
        <v>64</v>
      </c>
      <c r="C321" t="s">
        <v>65</v>
      </c>
      <c r="D321" t="s">
        <v>66</v>
      </c>
      <c r="E321" t="s">
        <v>1369</v>
      </c>
      <c r="F321" t="s">
        <v>5</v>
      </c>
      <c r="G321" t="s">
        <v>1370</v>
      </c>
      <c r="H321" t="s">
        <v>6</v>
      </c>
      <c r="I321" t="s">
        <v>1371</v>
      </c>
      <c r="J321">
        <v>2697049</v>
      </c>
      <c r="K321">
        <v>9606</v>
      </c>
      <c r="L321" t="s">
        <v>7</v>
      </c>
      <c r="M321" t="s">
        <v>70</v>
      </c>
      <c r="N321" t="s">
        <v>71</v>
      </c>
      <c r="O321" t="s">
        <v>72</v>
      </c>
      <c r="P321" t="s">
        <v>31</v>
      </c>
      <c r="Q321" t="s">
        <v>32</v>
      </c>
      <c r="R321" t="s">
        <v>103</v>
      </c>
      <c r="S321" t="s">
        <v>1372</v>
      </c>
      <c r="U321" t="s">
        <v>15</v>
      </c>
      <c r="V321" t="s">
        <v>75</v>
      </c>
      <c r="W321" t="s">
        <v>43254</v>
      </c>
      <c r="X321" t="str">
        <f t="shared" si="4"/>
        <v>A SARS-CoV-2 E and human PPI that has an interactor of E from SARS-CoV-2 and another interactor of MDH2 from human.</v>
      </c>
    </row>
    <row r="322" spans="1:24" x14ac:dyDescent="0.2">
      <c r="A322" t="s">
        <v>63</v>
      </c>
      <c r="B322" t="s">
        <v>64</v>
      </c>
      <c r="C322" t="s">
        <v>65</v>
      </c>
      <c r="D322" t="s">
        <v>66</v>
      </c>
      <c r="E322" t="s">
        <v>1373</v>
      </c>
      <c r="F322" t="s">
        <v>5</v>
      </c>
      <c r="G322" t="s">
        <v>1374</v>
      </c>
      <c r="H322" t="s">
        <v>6</v>
      </c>
      <c r="I322" t="s">
        <v>1375</v>
      </c>
      <c r="J322">
        <v>2697049</v>
      </c>
      <c r="K322">
        <v>9606</v>
      </c>
      <c r="L322" t="s">
        <v>7</v>
      </c>
      <c r="M322" t="s">
        <v>70</v>
      </c>
      <c r="N322" t="s">
        <v>522</v>
      </c>
      <c r="O322" t="s">
        <v>523</v>
      </c>
      <c r="P322" t="s">
        <v>31</v>
      </c>
      <c r="Q322" t="s">
        <v>32</v>
      </c>
      <c r="R322" t="s">
        <v>780</v>
      </c>
      <c r="S322" t="s">
        <v>1376</v>
      </c>
      <c r="U322" t="s">
        <v>15</v>
      </c>
      <c r="V322" t="s">
        <v>75</v>
      </c>
      <c r="W322" t="s">
        <v>43254</v>
      </c>
      <c r="X322" t="str">
        <f t="shared" si="4"/>
        <v>A SARS-CoV-2 E and human PPI that has an interactor of E from SARS-CoV-2 and another interactor of HADHA from human.</v>
      </c>
    </row>
    <row r="323" spans="1:24" x14ac:dyDescent="0.2">
      <c r="A323" t="s">
        <v>63</v>
      </c>
      <c r="B323" t="s">
        <v>64</v>
      </c>
      <c r="C323" t="s">
        <v>65</v>
      </c>
      <c r="D323" t="s">
        <v>66</v>
      </c>
      <c r="E323" t="s">
        <v>1377</v>
      </c>
      <c r="F323" t="s">
        <v>5</v>
      </c>
      <c r="G323" t="s">
        <v>1378</v>
      </c>
      <c r="H323" t="s">
        <v>6</v>
      </c>
      <c r="I323" t="s">
        <v>1379</v>
      </c>
      <c r="J323">
        <v>2697049</v>
      </c>
      <c r="K323">
        <v>9606</v>
      </c>
      <c r="L323" t="s">
        <v>7</v>
      </c>
      <c r="M323" t="s">
        <v>70</v>
      </c>
      <c r="N323" t="s">
        <v>71</v>
      </c>
      <c r="O323" t="s">
        <v>72</v>
      </c>
      <c r="P323" t="s">
        <v>31</v>
      </c>
      <c r="Q323" t="s">
        <v>32</v>
      </c>
      <c r="R323" t="s">
        <v>141</v>
      </c>
      <c r="S323" t="s">
        <v>1380</v>
      </c>
      <c r="U323" t="s">
        <v>15</v>
      </c>
      <c r="V323" t="s">
        <v>75</v>
      </c>
      <c r="W323" t="s">
        <v>43254</v>
      </c>
      <c r="X323" t="str">
        <f t="shared" ref="X323:X386" si="5">"A "&amp;D323&amp;" that has an interactor of "&amp;H323&amp;" from "&amp;U323&amp;" and another interactor of "&amp;I323&amp;" from "&amp;V323&amp;"."</f>
        <v>A SARS-CoV-2 E and human PPI that has an interactor of E from SARS-CoV-2 and another interactor of EIF2S3 from human.</v>
      </c>
    </row>
    <row r="324" spans="1:24" x14ac:dyDescent="0.2">
      <c r="A324" t="s">
        <v>63</v>
      </c>
      <c r="B324" t="s">
        <v>64</v>
      </c>
      <c r="C324" t="s">
        <v>65</v>
      </c>
      <c r="D324" t="s">
        <v>66</v>
      </c>
      <c r="E324" t="s">
        <v>1381</v>
      </c>
      <c r="F324" t="s">
        <v>5</v>
      </c>
      <c r="G324" t="s">
        <v>1382</v>
      </c>
      <c r="H324" t="s">
        <v>6</v>
      </c>
      <c r="I324" t="s">
        <v>1383</v>
      </c>
      <c r="J324">
        <v>2697049</v>
      </c>
      <c r="K324">
        <v>9606</v>
      </c>
      <c r="L324" t="s">
        <v>7</v>
      </c>
      <c r="M324" t="s">
        <v>70</v>
      </c>
      <c r="N324" t="s">
        <v>71</v>
      </c>
      <c r="O324" t="s">
        <v>72</v>
      </c>
      <c r="P324" t="s">
        <v>31</v>
      </c>
      <c r="Q324" t="s">
        <v>32</v>
      </c>
      <c r="R324" t="s">
        <v>79</v>
      </c>
      <c r="S324" t="s">
        <v>1384</v>
      </c>
      <c r="U324" t="s">
        <v>15</v>
      </c>
      <c r="V324" t="s">
        <v>75</v>
      </c>
      <c r="W324" t="s">
        <v>43254</v>
      </c>
      <c r="X324" t="str">
        <f t="shared" si="5"/>
        <v>A SARS-CoV-2 E and human PPI that has an interactor of E from SARS-CoV-2 and another interactor of TMPO from human.</v>
      </c>
    </row>
    <row r="325" spans="1:24" x14ac:dyDescent="0.2">
      <c r="A325" t="s">
        <v>63</v>
      </c>
      <c r="B325" t="s">
        <v>64</v>
      </c>
      <c r="C325" t="s">
        <v>65</v>
      </c>
      <c r="D325" t="s">
        <v>66</v>
      </c>
      <c r="E325" t="s">
        <v>1385</v>
      </c>
      <c r="F325" t="s">
        <v>5</v>
      </c>
      <c r="G325" t="s">
        <v>1386</v>
      </c>
      <c r="H325" t="s">
        <v>6</v>
      </c>
      <c r="I325" t="s">
        <v>1387</v>
      </c>
      <c r="J325">
        <v>2697049</v>
      </c>
      <c r="K325">
        <v>9606</v>
      </c>
      <c r="L325" t="s">
        <v>7</v>
      </c>
      <c r="M325" t="s">
        <v>70</v>
      </c>
      <c r="N325" t="s">
        <v>71</v>
      </c>
      <c r="O325" t="s">
        <v>72</v>
      </c>
      <c r="P325" t="s">
        <v>31</v>
      </c>
      <c r="Q325" t="s">
        <v>32</v>
      </c>
      <c r="R325" t="s">
        <v>89</v>
      </c>
      <c r="S325" t="s">
        <v>1388</v>
      </c>
      <c r="U325" t="s">
        <v>15</v>
      </c>
      <c r="V325" t="s">
        <v>75</v>
      </c>
      <c r="W325" t="s">
        <v>43254</v>
      </c>
      <c r="X325" t="str">
        <f t="shared" si="5"/>
        <v>A SARS-CoV-2 E and human PPI that has an interactor of E from SARS-CoV-2 and another interactor of LIFR from human.</v>
      </c>
    </row>
    <row r="326" spans="1:24" x14ac:dyDescent="0.2">
      <c r="A326" t="s">
        <v>63</v>
      </c>
      <c r="B326" t="s">
        <v>64</v>
      </c>
      <c r="C326" t="s">
        <v>65</v>
      </c>
      <c r="D326" t="s">
        <v>66</v>
      </c>
      <c r="E326" t="s">
        <v>1389</v>
      </c>
      <c r="F326" t="s">
        <v>5</v>
      </c>
      <c r="G326" t="s">
        <v>1390</v>
      </c>
      <c r="H326" t="s">
        <v>6</v>
      </c>
      <c r="I326" t="s">
        <v>1391</v>
      </c>
      <c r="J326">
        <v>2697049</v>
      </c>
      <c r="K326">
        <v>9606</v>
      </c>
      <c r="L326" t="s">
        <v>7</v>
      </c>
      <c r="M326" t="s">
        <v>70</v>
      </c>
      <c r="N326" t="s">
        <v>71</v>
      </c>
      <c r="O326" t="s">
        <v>72</v>
      </c>
      <c r="P326" t="s">
        <v>31</v>
      </c>
      <c r="Q326" t="s">
        <v>32</v>
      </c>
      <c r="R326" t="s">
        <v>780</v>
      </c>
      <c r="S326" t="s">
        <v>1392</v>
      </c>
      <c r="U326" t="s">
        <v>15</v>
      </c>
      <c r="V326" t="s">
        <v>75</v>
      </c>
      <c r="W326" t="s">
        <v>43254</v>
      </c>
      <c r="X326" t="str">
        <f t="shared" si="5"/>
        <v>A SARS-CoV-2 E and human PPI that has an interactor of E from SARS-CoV-2 and another interactor of LRPPRC from human.</v>
      </c>
    </row>
    <row r="327" spans="1:24" x14ac:dyDescent="0.2">
      <c r="A327" t="s">
        <v>63</v>
      </c>
      <c r="B327" t="s">
        <v>64</v>
      </c>
      <c r="C327" t="s">
        <v>65</v>
      </c>
      <c r="D327" t="s">
        <v>66</v>
      </c>
      <c r="E327" t="s">
        <v>1393</v>
      </c>
      <c r="F327" t="s">
        <v>5</v>
      </c>
      <c r="G327" t="s">
        <v>1394</v>
      </c>
      <c r="H327" t="s">
        <v>6</v>
      </c>
      <c r="I327" t="s">
        <v>1395</v>
      </c>
      <c r="J327">
        <v>2697049</v>
      </c>
      <c r="K327">
        <v>9606</v>
      </c>
      <c r="L327" t="s">
        <v>7</v>
      </c>
      <c r="M327" t="s">
        <v>70</v>
      </c>
      <c r="N327" t="s">
        <v>71</v>
      </c>
      <c r="O327" t="s">
        <v>72</v>
      </c>
      <c r="P327" t="s">
        <v>31</v>
      </c>
      <c r="Q327" t="s">
        <v>32</v>
      </c>
      <c r="R327" t="s">
        <v>177</v>
      </c>
      <c r="S327" t="s">
        <v>1396</v>
      </c>
      <c r="U327" t="s">
        <v>15</v>
      </c>
      <c r="V327" t="s">
        <v>75</v>
      </c>
      <c r="W327" t="s">
        <v>43254</v>
      </c>
      <c r="X327" t="str">
        <f t="shared" si="5"/>
        <v>A SARS-CoV-2 E and human PPI that has an interactor of E from SARS-CoV-2 and another interactor of ECE1 from human.</v>
      </c>
    </row>
    <row r="328" spans="1:24" x14ac:dyDescent="0.2">
      <c r="A328" t="s">
        <v>63</v>
      </c>
      <c r="B328" t="s">
        <v>64</v>
      </c>
      <c r="C328" t="s">
        <v>65</v>
      </c>
      <c r="D328" t="s">
        <v>66</v>
      </c>
      <c r="E328" t="s">
        <v>1397</v>
      </c>
      <c r="F328" t="s">
        <v>5</v>
      </c>
      <c r="G328" t="s">
        <v>1398</v>
      </c>
      <c r="H328" t="s">
        <v>6</v>
      </c>
      <c r="I328" t="s">
        <v>1399</v>
      </c>
      <c r="J328">
        <v>2697049</v>
      </c>
      <c r="K328">
        <v>9606</v>
      </c>
      <c r="L328" t="s">
        <v>7</v>
      </c>
      <c r="M328" t="s">
        <v>70</v>
      </c>
      <c r="N328" t="s">
        <v>71</v>
      </c>
      <c r="O328" t="s">
        <v>72</v>
      </c>
      <c r="P328" t="s">
        <v>31</v>
      </c>
      <c r="Q328" t="s">
        <v>32</v>
      </c>
      <c r="R328" t="s">
        <v>103</v>
      </c>
      <c r="S328" t="s">
        <v>1400</v>
      </c>
      <c r="U328" t="s">
        <v>15</v>
      </c>
      <c r="V328" t="s">
        <v>75</v>
      </c>
      <c r="W328" t="s">
        <v>43254</v>
      </c>
      <c r="X328" t="str">
        <f t="shared" si="5"/>
        <v>A SARS-CoV-2 E and human PPI that has an interactor of E from SARS-CoV-2 and another interactor of PAFAH1B1 from human.</v>
      </c>
    </row>
    <row r="329" spans="1:24" x14ac:dyDescent="0.2">
      <c r="A329" t="s">
        <v>63</v>
      </c>
      <c r="B329" t="s">
        <v>64</v>
      </c>
      <c r="C329" t="s">
        <v>65</v>
      </c>
      <c r="D329" t="s">
        <v>66</v>
      </c>
      <c r="E329" t="s">
        <v>1401</v>
      </c>
      <c r="F329" t="s">
        <v>5</v>
      </c>
      <c r="G329" t="s">
        <v>1402</v>
      </c>
      <c r="H329" t="s">
        <v>6</v>
      </c>
      <c r="I329" t="s">
        <v>1403</v>
      </c>
      <c r="J329">
        <v>2697049</v>
      </c>
      <c r="K329">
        <v>9606</v>
      </c>
      <c r="L329" t="s">
        <v>7</v>
      </c>
      <c r="M329" t="s">
        <v>70</v>
      </c>
      <c r="N329" t="s">
        <v>71</v>
      </c>
      <c r="O329" t="s">
        <v>72</v>
      </c>
      <c r="P329" t="s">
        <v>31</v>
      </c>
      <c r="Q329" t="s">
        <v>32</v>
      </c>
      <c r="R329" t="s">
        <v>141</v>
      </c>
      <c r="S329" t="s">
        <v>1404</v>
      </c>
      <c r="U329" t="s">
        <v>15</v>
      </c>
      <c r="V329" t="s">
        <v>75</v>
      </c>
      <c r="W329" t="s">
        <v>43254</v>
      </c>
      <c r="X329" t="str">
        <f t="shared" si="5"/>
        <v>A SARS-CoV-2 E and human PPI that has an interactor of E from SARS-CoV-2 and another interactor of MATR3 from human.</v>
      </c>
    </row>
    <row r="330" spans="1:24" x14ac:dyDescent="0.2">
      <c r="A330" t="s">
        <v>63</v>
      </c>
      <c r="B330" t="s">
        <v>64</v>
      </c>
      <c r="C330" t="s">
        <v>65</v>
      </c>
      <c r="D330" t="s">
        <v>66</v>
      </c>
      <c r="E330" t="s">
        <v>1405</v>
      </c>
      <c r="F330" t="s">
        <v>5</v>
      </c>
      <c r="G330" t="s">
        <v>1406</v>
      </c>
      <c r="H330" t="s">
        <v>6</v>
      </c>
      <c r="I330" t="s">
        <v>1407</v>
      </c>
      <c r="J330">
        <v>2697049</v>
      </c>
      <c r="K330">
        <v>9606</v>
      </c>
      <c r="L330" t="s">
        <v>7</v>
      </c>
      <c r="M330" t="s">
        <v>70</v>
      </c>
      <c r="N330" t="s">
        <v>71</v>
      </c>
      <c r="O330" t="s">
        <v>72</v>
      </c>
      <c r="P330" t="s">
        <v>31</v>
      </c>
      <c r="Q330" t="s">
        <v>32</v>
      </c>
      <c r="R330" t="s">
        <v>79</v>
      </c>
      <c r="S330" t="s">
        <v>1408</v>
      </c>
      <c r="U330" t="s">
        <v>15</v>
      </c>
      <c r="V330" t="s">
        <v>75</v>
      </c>
      <c r="W330" t="s">
        <v>43254</v>
      </c>
      <c r="X330" t="str">
        <f t="shared" si="5"/>
        <v>A SARS-CoV-2 E and human PPI that has an interactor of E from SARS-CoV-2 and another interactor of GPD2 from human.</v>
      </c>
    </row>
    <row r="331" spans="1:24" x14ac:dyDescent="0.2">
      <c r="A331" t="s">
        <v>63</v>
      </c>
      <c r="B331" t="s">
        <v>64</v>
      </c>
      <c r="C331" t="s">
        <v>65</v>
      </c>
      <c r="D331" t="s">
        <v>66</v>
      </c>
      <c r="E331" t="s">
        <v>1409</v>
      </c>
      <c r="F331" t="s">
        <v>5</v>
      </c>
      <c r="G331" t="s">
        <v>1410</v>
      </c>
      <c r="H331" t="s">
        <v>6</v>
      </c>
      <c r="I331" t="s">
        <v>1411</v>
      </c>
      <c r="J331">
        <v>2697049</v>
      </c>
      <c r="K331">
        <v>9606</v>
      </c>
      <c r="L331" t="s">
        <v>7</v>
      </c>
      <c r="M331" t="s">
        <v>70</v>
      </c>
      <c r="N331" t="s">
        <v>71</v>
      </c>
      <c r="O331" t="s">
        <v>72</v>
      </c>
      <c r="P331" t="s">
        <v>31</v>
      </c>
      <c r="Q331" t="s">
        <v>32</v>
      </c>
      <c r="R331" t="s">
        <v>79</v>
      </c>
      <c r="S331" t="s">
        <v>1412</v>
      </c>
      <c r="U331" t="s">
        <v>15</v>
      </c>
      <c r="V331" t="s">
        <v>75</v>
      </c>
      <c r="W331" t="s">
        <v>43254</v>
      </c>
      <c r="X331" t="str">
        <f t="shared" si="5"/>
        <v>A SARS-CoV-2 E and human PPI that has an interactor of E from SARS-CoV-2 and another interactor of SSR1 from human.</v>
      </c>
    </row>
    <row r="332" spans="1:24" x14ac:dyDescent="0.2">
      <c r="A332" t="s">
        <v>63</v>
      </c>
      <c r="B332" t="s">
        <v>64</v>
      </c>
      <c r="C332" t="s">
        <v>65</v>
      </c>
      <c r="D332" t="s">
        <v>66</v>
      </c>
      <c r="E332" t="s">
        <v>1413</v>
      </c>
      <c r="F332" t="s">
        <v>5</v>
      </c>
      <c r="G332" t="s">
        <v>1414</v>
      </c>
      <c r="H332" t="s">
        <v>6</v>
      </c>
      <c r="I332" t="s">
        <v>1415</v>
      </c>
      <c r="J332">
        <v>2697049</v>
      </c>
      <c r="K332">
        <v>9606</v>
      </c>
      <c r="L332" t="s">
        <v>7</v>
      </c>
      <c r="M332" t="s">
        <v>70</v>
      </c>
      <c r="N332" t="s">
        <v>71</v>
      </c>
      <c r="O332" t="s">
        <v>72</v>
      </c>
      <c r="P332" t="s">
        <v>31</v>
      </c>
      <c r="Q332" t="s">
        <v>32</v>
      </c>
      <c r="R332" t="s">
        <v>141</v>
      </c>
      <c r="S332" t="s">
        <v>1416</v>
      </c>
      <c r="U332" t="s">
        <v>15</v>
      </c>
      <c r="V332" t="s">
        <v>75</v>
      </c>
      <c r="W332" t="s">
        <v>43254</v>
      </c>
      <c r="X332" t="str">
        <f t="shared" si="5"/>
        <v>A SARS-CoV-2 E and human PPI that has an interactor of E from SARS-CoV-2 and another interactor of NAMPT from human.</v>
      </c>
    </row>
    <row r="333" spans="1:24" x14ac:dyDescent="0.2">
      <c r="A333" t="s">
        <v>63</v>
      </c>
      <c r="B333" t="s">
        <v>64</v>
      </c>
      <c r="C333" t="s">
        <v>65</v>
      </c>
      <c r="D333" t="s">
        <v>66</v>
      </c>
      <c r="E333" t="s">
        <v>1417</v>
      </c>
      <c r="F333" t="s">
        <v>5</v>
      </c>
      <c r="G333" t="s">
        <v>1418</v>
      </c>
      <c r="H333" t="s">
        <v>6</v>
      </c>
      <c r="I333" t="s">
        <v>1419</v>
      </c>
      <c r="J333">
        <v>2697049</v>
      </c>
      <c r="K333">
        <v>9606</v>
      </c>
      <c r="L333" t="s">
        <v>7</v>
      </c>
      <c r="M333" t="s">
        <v>70</v>
      </c>
      <c r="N333" t="s">
        <v>600</v>
      </c>
      <c r="O333" t="s">
        <v>601</v>
      </c>
      <c r="P333" t="s">
        <v>31</v>
      </c>
      <c r="Q333" t="s">
        <v>32</v>
      </c>
      <c r="R333" t="s">
        <v>141</v>
      </c>
      <c r="S333" t="s">
        <v>1420</v>
      </c>
      <c r="T333" t="s">
        <v>198</v>
      </c>
      <c r="U333" t="s">
        <v>15</v>
      </c>
      <c r="V333" t="s">
        <v>75</v>
      </c>
      <c r="W333" t="s">
        <v>43254</v>
      </c>
      <c r="X333" t="str">
        <f t="shared" si="5"/>
        <v>A SARS-CoV-2 E and human PPI that has an interactor of E from SARS-CoV-2 and another interactor of VDAC2 from human.</v>
      </c>
    </row>
    <row r="334" spans="1:24" x14ac:dyDescent="0.2">
      <c r="A334" t="s">
        <v>63</v>
      </c>
      <c r="B334" t="s">
        <v>64</v>
      </c>
      <c r="C334" t="s">
        <v>65</v>
      </c>
      <c r="D334" t="s">
        <v>66</v>
      </c>
      <c r="E334" t="s">
        <v>1421</v>
      </c>
      <c r="F334" t="s">
        <v>5</v>
      </c>
      <c r="G334" t="s">
        <v>1422</v>
      </c>
      <c r="H334" t="s">
        <v>6</v>
      </c>
      <c r="I334" t="s">
        <v>1423</v>
      </c>
      <c r="J334">
        <v>2697049</v>
      </c>
      <c r="K334">
        <v>9606</v>
      </c>
      <c r="L334" t="s">
        <v>7</v>
      </c>
      <c r="M334" t="s">
        <v>70</v>
      </c>
      <c r="N334" t="s">
        <v>71</v>
      </c>
      <c r="O334" t="s">
        <v>72</v>
      </c>
      <c r="P334" t="s">
        <v>31</v>
      </c>
      <c r="Q334" t="s">
        <v>32</v>
      </c>
      <c r="R334" t="s">
        <v>141</v>
      </c>
      <c r="S334" t="s">
        <v>1424</v>
      </c>
      <c r="U334" t="s">
        <v>15</v>
      </c>
      <c r="V334" t="s">
        <v>75</v>
      </c>
      <c r="W334" t="s">
        <v>43254</v>
      </c>
      <c r="X334" t="str">
        <f t="shared" si="5"/>
        <v>A SARS-CoV-2 E and human PPI that has an interactor of E from SARS-CoV-2 and another interactor of CBX5 from human.</v>
      </c>
    </row>
    <row r="335" spans="1:24" x14ac:dyDescent="0.2">
      <c r="A335" t="s">
        <v>63</v>
      </c>
      <c r="B335" t="s">
        <v>64</v>
      </c>
      <c r="C335" t="s">
        <v>65</v>
      </c>
      <c r="D335" t="s">
        <v>66</v>
      </c>
      <c r="E335" t="s">
        <v>1425</v>
      </c>
      <c r="F335" t="s">
        <v>5</v>
      </c>
      <c r="G335" t="s">
        <v>1426</v>
      </c>
      <c r="H335" t="s">
        <v>6</v>
      </c>
      <c r="I335" t="s">
        <v>1427</v>
      </c>
      <c r="J335">
        <v>2697049</v>
      </c>
      <c r="K335">
        <v>9606</v>
      </c>
      <c r="L335" t="s">
        <v>7</v>
      </c>
      <c r="M335" t="s">
        <v>70</v>
      </c>
      <c r="N335" t="s">
        <v>71</v>
      </c>
      <c r="O335" t="s">
        <v>72</v>
      </c>
      <c r="P335" t="s">
        <v>31</v>
      </c>
      <c r="Q335" t="s">
        <v>32</v>
      </c>
      <c r="R335" t="s">
        <v>79</v>
      </c>
      <c r="S335" t="s">
        <v>1428</v>
      </c>
      <c r="U335" t="s">
        <v>15</v>
      </c>
      <c r="V335" t="s">
        <v>75</v>
      </c>
      <c r="W335" t="s">
        <v>43254</v>
      </c>
      <c r="X335" t="str">
        <f t="shared" si="5"/>
        <v>A SARS-CoV-2 E and human PPI that has an interactor of E from SARS-CoV-2 and another interactor of BAG6 from human.</v>
      </c>
    </row>
    <row r="336" spans="1:24" x14ac:dyDescent="0.2">
      <c r="A336" t="s">
        <v>63</v>
      </c>
      <c r="B336" t="s">
        <v>64</v>
      </c>
      <c r="C336" t="s">
        <v>65</v>
      </c>
      <c r="D336" t="s">
        <v>66</v>
      </c>
      <c r="E336" t="s">
        <v>1429</v>
      </c>
      <c r="F336" t="s">
        <v>5</v>
      </c>
      <c r="G336" t="s">
        <v>1430</v>
      </c>
      <c r="H336" t="s">
        <v>6</v>
      </c>
      <c r="I336" t="s">
        <v>1431</v>
      </c>
      <c r="J336">
        <v>2697049</v>
      </c>
      <c r="K336">
        <v>9606</v>
      </c>
      <c r="L336" t="s">
        <v>7</v>
      </c>
      <c r="M336" t="s">
        <v>70</v>
      </c>
      <c r="N336" t="s">
        <v>71</v>
      </c>
      <c r="O336" t="s">
        <v>72</v>
      </c>
      <c r="P336" t="s">
        <v>31</v>
      </c>
      <c r="Q336" t="s">
        <v>32</v>
      </c>
      <c r="R336" t="s">
        <v>103</v>
      </c>
      <c r="S336" t="s">
        <v>1432</v>
      </c>
      <c r="U336" t="s">
        <v>15</v>
      </c>
      <c r="V336" t="s">
        <v>75</v>
      </c>
      <c r="W336" t="s">
        <v>43254</v>
      </c>
      <c r="X336" t="str">
        <f t="shared" si="5"/>
        <v>A SARS-CoV-2 E and human PPI that has an interactor of E from SARS-CoV-2 and another interactor of RPL27A from human.</v>
      </c>
    </row>
    <row r="337" spans="1:24" x14ac:dyDescent="0.2">
      <c r="A337" t="s">
        <v>63</v>
      </c>
      <c r="B337" t="s">
        <v>64</v>
      </c>
      <c r="C337" t="s">
        <v>65</v>
      </c>
      <c r="D337" t="s">
        <v>66</v>
      </c>
      <c r="E337" t="s">
        <v>1433</v>
      </c>
      <c r="F337" t="s">
        <v>5</v>
      </c>
      <c r="G337" t="s">
        <v>1434</v>
      </c>
      <c r="H337" t="s">
        <v>6</v>
      </c>
      <c r="I337" t="s">
        <v>1435</v>
      </c>
      <c r="J337">
        <v>2697049</v>
      </c>
      <c r="K337">
        <v>9606</v>
      </c>
      <c r="L337" t="s">
        <v>7</v>
      </c>
      <c r="M337" t="s">
        <v>70</v>
      </c>
      <c r="N337" t="s">
        <v>71</v>
      </c>
      <c r="O337" t="s">
        <v>72</v>
      </c>
      <c r="P337" t="s">
        <v>31</v>
      </c>
      <c r="Q337" t="s">
        <v>32</v>
      </c>
      <c r="R337" t="s">
        <v>103</v>
      </c>
      <c r="S337" t="s">
        <v>1436</v>
      </c>
      <c r="U337" t="s">
        <v>15</v>
      </c>
      <c r="V337" t="s">
        <v>75</v>
      </c>
      <c r="W337" t="s">
        <v>43254</v>
      </c>
      <c r="X337" t="str">
        <f t="shared" si="5"/>
        <v>A SARS-CoV-2 E and human PPI that has an interactor of E from SARS-CoV-2 and another interactor of RPL21 from human.</v>
      </c>
    </row>
    <row r="338" spans="1:24" x14ac:dyDescent="0.2">
      <c r="A338" t="s">
        <v>63</v>
      </c>
      <c r="B338" t="s">
        <v>64</v>
      </c>
      <c r="C338" t="s">
        <v>65</v>
      </c>
      <c r="D338" t="s">
        <v>66</v>
      </c>
      <c r="E338" t="s">
        <v>1437</v>
      </c>
      <c r="F338" t="s">
        <v>5</v>
      </c>
      <c r="G338" t="s">
        <v>1438</v>
      </c>
      <c r="H338" t="s">
        <v>6</v>
      </c>
      <c r="I338" t="s">
        <v>1439</v>
      </c>
      <c r="J338">
        <v>2697049</v>
      </c>
      <c r="K338">
        <v>9606</v>
      </c>
      <c r="L338" t="s">
        <v>7</v>
      </c>
      <c r="M338" t="s">
        <v>70</v>
      </c>
      <c r="N338" t="s">
        <v>71</v>
      </c>
      <c r="O338" t="s">
        <v>72</v>
      </c>
      <c r="P338" t="s">
        <v>31</v>
      </c>
      <c r="Q338" t="s">
        <v>32</v>
      </c>
      <c r="R338" t="s">
        <v>103</v>
      </c>
      <c r="S338" t="s">
        <v>1440</v>
      </c>
      <c r="U338" t="s">
        <v>15</v>
      </c>
      <c r="V338" t="s">
        <v>75</v>
      </c>
      <c r="W338" t="s">
        <v>43254</v>
      </c>
      <c r="X338" t="str">
        <f t="shared" si="5"/>
        <v>A SARS-CoV-2 E and human PPI that has an interactor of E from SARS-CoV-2 and another interactor of RPS9 from human.</v>
      </c>
    </row>
    <row r="339" spans="1:24" x14ac:dyDescent="0.2">
      <c r="A339" t="s">
        <v>63</v>
      </c>
      <c r="B339" t="s">
        <v>64</v>
      </c>
      <c r="C339" t="s">
        <v>65</v>
      </c>
      <c r="D339" t="s">
        <v>66</v>
      </c>
      <c r="E339" t="s">
        <v>1441</v>
      </c>
      <c r="F339" t="s">
        <v>5</v>
      </c>
      <c r="G339" t="s">
        <v>1442</v>
      </c>
      <c r="H339" t="s">
        <v>6</v>
      </c>
      <c r="I339" t="s">
        <v>1443</v>
      </c>
      <c r="J339">
        <v>2697049</v>
      </c>
      <c r="K339">
        <v>9606</v>
      </c>
      <c r="L339" t="s">
        <v>7</v>
      </c>
      <c r="M339" t="s">
        <v>70</v>
      </c>
      <c r="N339" t="s">
        <v>600</v>
      </c>
      <c r="O339" t="s">
        <v>601</v>
      </c>
      <c r="P339" t="s">
        <v>31</v>
      </c>
      <c r="Q339" t="s">
        <v>32</v>
      </c>
      <c r="R339" t="s">
        <v>141</v>
      </c>
      <c r="S339" t="s">
        <v>1444</v>
      </c>
      <c r="U339" t="s">
        <v>15</v>
      </c>
      <c r="V339" t="s">
        <v>75</v>
      </c>
      <c r="W339" t="s">
        <v>43254</v>
      </c>
      <c r="X339" t="str">
        <f t="shared" si="5"/>
        <v>A SARS-CoV-2 E and human PPI that has an interactor of E from SARS-CoV-2 and another interactor of RPS10 from human.</v>
      </c>
    </row>
    <row r="340" spans="1:24" x14ac:dyDescent="0.2">
      <c r="A340" t="s">
        <v>63</v>
      </c>
      <c r="B340" t="s">
        <v>64</v>
      </c>
      <c r="C340" t="s">
        <v>65</v>
      </c>
      <c r="D340" t="s">
        <v>66</v>
      </c>
      <c r="E340" t="s">
        <v>1445</v>
      </c>
      <c r="F340" t="s">
        <v>5</v>
      </c>
      <c r="G340" t="s">
        <v>1446</v>
      </c>
      <c r="H340" t="s">
        <v>6</v>
      </c>
      <c r="I340" t="s">
        <v>1447</v>
      </c>
      <c r="J340">
        <v>2697049</v>
      </c>
      <c r="K340">
        <v>9606</v>
      </c>
      <c r="L340" t="s">
        <v>7</v>
      </c>
      <c r="M340" t="s">
        <v>70</v>
      </c>
      <c r="N340" t="s">
        <v>71</v>
      </c>
      <c r="O340" t="s">
        <v>72</v>
      </c>
      <c r="P340" t="s">
        <v>31</v>
      </c>
      <c r="Q340" t="s">
        <v>32</v>
      </c>
      <c r="R340" t="s">
        <v>103</v>
      </c>
      <c r="S340" t="s">
        <v>1448</v>
      </c>
      <c r="U340" t="s">
        <v>15</v>
      </c>
      <c r="V340" t="s">
        <v>75</v>
      </c>
      <c r="W340" t="s">
        <v>43254</v>
      </c>
      <c r="X340" t="str">
        <f t="shared" si="5"/>
        <v>A SARS-CoV-2 E and human PPI that has an interactor of E from SARS-CoV-2 and another interactor of STT3A from human.</v>
      </c>
    </row>
    <row r="341" spans="1:24" x14ac:dyDescent="0.2">
      <c r="A341" t="s">
        <v>63</v>
      </c>
      <c r="B341" t="s">
        <v>64</v>
      </c>
      <c r="C341" t="s">
        <v>65</v>
      </c>
      <c r="D341" t="s">
        <v>66</v>
      </c>
      <c r="E341" t="s">
        <v>1449</v>
      </c>
      <c r="F341" t="s">
        <v>5</v>
      </c>
      <c r="G341" t="s">
        <v>1450</v>
      </c>
      <c r="H341" t="s">
        <v>6</v>
      </c>
      <c r="I341" t="s">
        <v>1451</v>
      </c>
      <c r="J341">
        <v>2697049</v>
      </c>
      <c r="K341">
        <v>9606</v>
      </c>
      <c r="L341" t="s">
        <v>7</v>
      </c>
      <c r="M341" t="s">
        <v>70</v>
      </c>
      <c r="N341" t="s">
        <v>71</v>
      </c>
      <c r="O341" t="s">
        <v>72</v>
      </c>
      <c r="P341" t="s">
        <v>31</v>
      </c>
      <c r="Q341" t="s">
        <v>32</v>
      </c>
      <c r="R341" t="s">
        <v>79</v>
      </c>
      <c r="S341" t="s">
        <v>1452</v>
      </c>
      <c r="U341" t="s">
        <v>15</v>
      </c>
      <c r="V341" t="s">
        <v>75</v>
      </c>
      <c r="W341" t="s">
        <v>43254</v>
      </c>
      <c r="X341" t="str">
        <f t="shared" si="5"/>
        <v>A SARS-CoV-2 E and human PPI that has an interactor of E from SARS-CoV-2 and another interactor of SLC6A8 from human.</v>
      </c>
    </row>
    <row r="342" spans="1:24" x14ac:dyDescent="0.2">
      <c r="A342" t="s">
        <v>63</v>
      </c>
      <c r="B342" t="s">
        <v>64</v>
      </c>
      <c r="C342" t="s">
        <v>65</v>
      </c>
      <c r="D342" t="s">
        <v>66</v>
      </c>
      <c r="E342" t="s">
        <v>1453</v>
      </c>
      <c r="F342" t="s">
        <v>5</v>
      </c>
      <c r="G342" t="s">
        <v>1454</v>
      </c>
      <c r="H342" t="s">
        <v>6</v>
      </c>
      <c r="I342" t="s">
        <v>1455</v>
      </c>
      <c r="J342">
        <v>2697049</v>
      </c>
      <c r="K342">
        <v>9606</v>
      </c>
      <c r="L342" t="s">
        <v>7</v>
      </c>
      <c r="M342" t="s">
        <v>70</v>
      </c>
      <c r="N342" t="s">
        <v>71</v>
      </c>
      <c r="O342" t="s">
        <v>72</v>
      </c>
      <c r="P342" t="s">
        <v>31</v>
      </c>
      <c r="Q342" t="s">
        <v>32</v>
      </c>
      <c r="R342" t="s">
        <v>89</v>
      </c>
      <c r="S342" t="s">
        <v>1456</v>
      </c>
      <c r="U342" t="s">
        <v>15</v>
      </c>
      <c r="V342" t="s">
        <v>75</v>
      </c>
      <c r="W342" t="s">
        <v>43254</v>
      </c>
      <c r="X342" t="str">
        <f t="shared" si="5"/>
        <v>A SARS-CoV-2 E and human PPI that has an interactor of E from SARS-CoV-2 and another interactor of ARCN1 from human.</v>
      </c>
    </row>
    <row r="343" spans="1:24" x14ac:dyDescent="0.2">
      <c r="A343" t="s">
        <v>63</v>
      </c>
      <c r="B343" t="s">
        <v>64</v>
      </c>
      <c r="C343" t="s">
        <v>65</v>
      </c>
      <c r="D343" t="s">
        <v>66</v>
      </c>
      <c r="E343" t="s">
        <v>1457</v>
      </c>
      <c r="F343" t="s">
        <v>5</v>
      </c>
      <c r="G343" t="s">
        <v>1458</v>
      </c>
      <c r="H343" t="s">
        <v>6</v>
      </c>
      <c r="I343" t="s">
        <v>1459</v>
      </c>
      <c r="J343">
        <v>2697049</v>
      </c>
      <c r="K343">
        <v>9606</v>
      </c>
      <c r="L343" t="s">
        <v>7</v>
      </c>
      <c r="M343" t="s">
        <v>70</v>
      </c>
      <c r="N343" t="s">
        <v>71</v>
      </c>
      <c r="O343" t="s">
        <v>72</v>
      </c>
      <c r="P343" t="s">
        <v>31</v>
      </c>
      <c r="Q343" t="s">
        <v>32</v>
      </c>
      <c r="R343" t="s">
        <v>79</v>
      </c>
      <c r="S343" t="s">
        <v>1460</v>
      </c>
      <c r="U343" t="s">
        <v>15</v>
      </c>
      <c r="V343" t="s">
        <v>75</v>
      </c>
      <c r="W343" t="s">
        <v>43254</v>
      </c>
      <c r="X343" t="str">
        <f t="shared" si="5"/>
        <v>A SARS-CoV-2 E and human PPI that has an interactor of E from SARS-CoV-2 and another interactor of PTDSS1 from human.</v>
      </c>
    </row>
    <row r="344" spans="1:24" x14ac:dyDescent="0.2">
      <c r="A344" t="s">
        <v>63</v>
      </c>
      <c r="B344" t="s">
        <v>64</v>
      </c>
      <c r="C344" t="s">
        <v>65</v>
      </c>
      <c r="D344" t="s">
        <v>66</v>
      </c>
      <c r="E344" t="s">
        <v>1461</v>
      </c>
      <c r="F344" t="s">
        <v>5</v>
      </c>
      <c r="G344" t="s">
        <v>1462</v>
      </c>
      <c r="H344" t="s">
        <v>6</v>
      </c>
      <c r="I344" t="s">
        <v>1463</v>
      </c>
      <c r="J344">
        <v>2697049</v>
      </c>
      <c r="K344">
        <v>9606</v>
      </c>
      <c r="L344" t="s">
        <v>7</v>
      </c>
      <c r="M344" t="s">
        <v>70</v>
      </c>
      <c r="N344" t="s">
        <v>71</v>
      </c>
      <c r="O344" t="s">
        <v>72</v>
      </c>
      <c r="P344" t="s">
        <v>31</v>
      </c>
      <c r="Q344" t="s">
        <v>32</v>
      </c>
      <c r="R344" t="s">
        <v>141</v>
      </c>
      <c r="S344" t="s">
        <v>1464</v>
      </c>
      <c r="U344" t="s">
        <v>15</v>
      </c>
      <c r="V344" t="s">
        <v>75</v>
      </c>
      <c r="W344" t="s">
        <v>43254</v>
      </c>
      <c r="X344" t="str">
        <f t="shared" si="5"/>
        <v>A SARS-CoV-2 E and human PPI that has an interactor of E from SARS-CoV-2 and another interactor of MARCKSL1 from human.</v>
      </c>
    </row>
    <row r="345" spans="1:24" x14ac:dyDescent="0.2">
      <c r="A345" t="s">
        <v>63</v>
      </c>
      <c r="B345" t="s">
        <v>64</v>
      </c>
      <c r="C345" t="s">
        <v>65</v>
      </c>
      <c r="D345" t="s">
        <v>66</v>
      </c>
      <c r="E345" t="s">
        <v>1465</v>
      </c>
      <c r="F345" t="s">
        <v>5</v>
      </c>
      <c r="G345" t="s">
        <v>1466</v>
      </c>
      <c r="H345" t="s">
        <v>6</v>
      </c>
      <c r="I345" t="s">
        <v>1467</v>
      </c>
      <c r="J345">
        <v>2697049</v>
      </c>
      <c r="K345">
        <v>9606</v>
      </c>
      <c r="L345" t="s">
        <v>7</v>
      </c>
      <c r="M345" t="s">
        <v>70</v>
      </c>
      <c r="N345" t="s">
        <v>71</v>
      </c>
      <c r="O345" t="s">
        <v>72</v>
      </c>
      <c r="P345" t="s">
        <v>31</v>
      </c>
      <c r="Q345" t="s">
        <v>32</v>
      </c>
      <c r="R345" t="s">
        <v>98</v>
      </c>
      <c r="S345" t="s">
        <v>1468</v>
      </c>
      <c r="U345" t="s">
        <v>15</v>
      </c>
      <c r="V345" t="s">
        <v>75</v>
      </c>
      <c r="W345" t="s">
        <v>43254</v>
      </c>
      <c r="X345" t="str">
        <f t="shared" si="5"/>
        <v>A SARS-CoV-2 E and human PPI that has an interactor of E from SARS-CoV-2 and another interactor of CAMLG from human.</v>
      </c>
    </row>
    <row r="346" spans="1:24" x14ac:dyDescent="0.2">
      <c r="A346" t="s">
        <v>63</v>
      </c>
      <c r="B346" t="s">
        <v>64</v>
      </c>
      <c r="C346" t="s">
        <v>65</v>
      </c>
      <c r="D346" t="s">
        <v>66</v>
      </c>
      <c r="E346" t="s">
        <v>1469</v>
      </c>
      <c r="F346" t="s">
        <v>5</v>
      </c>
      <c r="G346" t="s">
        <v>1470</v>
      </c>
      <c r="H346" t="s">
        <v>6</v>
      </c>
      <c r="I346" t="s">
        <v>1471</v>
      </c>
      <c r="J346">
        <v>2697049</v>
      </c>
      <c r="K346">
        <v>9606</v>
      </c>
      <c r="L346" t="s">
        <v>7</v>
      </c>
      <c r="M346" t="s">
        <v>70</v>
      </c>
      <c r="N346" t="s">
        <v>71</v>
      </c>
      <c r="O346" t="s">
        <v>72</v>
      </c>
      <c r="P346" t="s">
        <v>31</v>
      </c>
      <c r="Q346" t="s">
        <v>32</v>
      </c>
      <c r="R346" t="s">
        <v>79</v>
      </c>
      <c r="S346" t="s">
        <v>1472</v>
      </c>
      <c r="U346" t="s">
        <v>15</v>
      </c>
      <c r="V346" t="s">
        <v>75</v>
      </c>
      <c r="W346" t="s">
        <v>43254</v>
      </c>
      <c r="X346" t="str">
        <f t="shared" si="5"/>
        <v>A SARS-CoV-2 E and human PPI that has an interactor of E from SARS-CoV-2 and another interactor of LMAN1 from human.</v>
      </c>
    </row>
    <row r="347" spans="1:24" x14ac:dyDescent="0.2">
      <c r="A347" t="s">
        <v>63</v>
      </c>
      <c r="B347" t="s">
        <v>64</v>
      </c>
      <c r="C347" t="s">
        <v>65</v>
      </c>
      <c r="D347" t="s">
        <v>66</v>
      </c>
      <c r="E347" t="s">
        <v>1473</v>
      </c>
      <c r="F347" t="s">
        <v>5</v>
      </c>
      <c r="G347" t="s">
        <v>1474</v>
      </c>
      <c r="H347" t="s">
        <v>6</v>
      </c>
      <c r="I347" t="s">
        <v>1475</v>
      </c>
      <c r="J347">
        <v>2697049</v>
      </c>
      <c r="K347">
        <v>9606</v>
      </c>
      <c r="L347" t="s">
        <v>7</v>
      </c>
      <c r="M347" t="s">
        <v>70</v>
      </c>
      <c r="N347" t="s">
        <v>71</v>
      </c>
      <c r="O347" t="s">
        <v>72</v>
      </c>
      <c r="P347" t="s">
        <v>31</v>
      </c>
      <c r="Q347" t="s">
        <v>32</v>
      </c>
      <c r="R347" t="s">
        <v>141</v>
      </c>
      <c r="S347" t="s">
        <v>1476</v>
      </c>
      <c r="U347" t="s">
        <v>15</v>
      </c>
      <c r="V347" t="s">
        <v>75</v>
      </c>
      <c r="W347" t="s">
        <v>43254</v>
      </c>
      <c r="X347" t="str">
        <f t="shared" si="5"/>
        <v>A SARS-CoV-2 E and human PPI that has an interactor of E from SARS-CoV-2 and another interactor of SRP9 from human.</v>
      </c>
    </row>
    <row r="348" spans="1:24" x14ac:dyDescent="0.2">
      <c r="A348" t="s">
        <v>63</v>
      </c>
      <c r="B348" t="s">
        <v>64</v>
      </c>
      <c r="C348" t="s">
        <v>65</v>
      </c>
      <c r="D348" t="s">
        <v>66</v>
      </c>
      <c r="E348" t="s">
        <v>1477</v>
      </c>
      <c r="F348" t="s">
        <v>5</v>
      </c>
      <c r="G348" t="s">
        <v>1478</v>
      </c>
      <c r="H348" t="s">
        <v>6</v>
      </c>
      <c r="I348" t="s">
        <v>1479</v>
      </c>
      <c r="J348">
        <v>2697049</v>
      </c>
      <c r="K348">
        <v>9606</v>
      </c>
      <c r="L348" t="s">
        <v>7</v>
      </c>
      <c r="M348" t="s">
        <v>70</v>
      </c>
      <c r="N348" t="s">
        <v>71</v>
      </c>
      <c r="O348" t="s">
        <v>72</v>
      </c>
      <c r="P348" t="s">
        <v>31</v>
      </c>
      <c r="Q348" t="s">
        <v>32</v>
      </c>
      <c r="R348" t="s">
        <v>103</v>
      </c>
      <c r="S348" t="s">
        <v>1480</v>
      </c>
      <c r="U348" t="s">
        <v>15</v>
      </c>
      <c r="V348" t="s">
        <v>75</v>
      </c>
      <c r="W348" t="s">
        <v>43254</v>
      </c>
      <c r="X348" t="str">
        <f t="shared" si="5"/>
        <v>A SARS-CoV-2 E and human PPI that has an interactor of E from SARS-CoV-2 and another interactor of ACADVL from human.</v>
      </c>
    </row>
    <row r="349" spans="1:24" x14ac:dyDescent="0.2">
      <c r="A349" t="s">
        <v>63</v>
      </c>
      <c r="B349" t="s">
        <v>64</v>
      </c>
      <c r="C349" t="s">
        <v>65</v>
      </c>
      <c r="D349" t="s">
        <v>66</v>
      </c>
      <c r="E349" t="s">
        <v>1481</v>
      </c>
      <c r="F349" t="s">
        <v>5</v>
      </c>
      <c r="G349" t="s">
        <v>1482</v>
      </c>
      <c r="H349" t="s">
        <v>6</v>
      </c>
      <c r="I349" t="s">
        <v>1483</v>
      </c>
      <c r="J349">
        <v>2697049</v>
      </c>
      <c r="K349">
        <v>9606</v>
      </c>
      <c r="L349" t="s">
        <v>7</v>
      </c>
      <c r="M349" t="s">
        <v>70</v>
      </c>
      <c r="N349" t="s">
        <v>71</v>
      </c>
      <c r="O349" t="s">
        <v>72</v>
      </c>
      <c r="P349" t="s">
        <v>31</v>
      </c>
      <c r="Q349" t="s">
        <v>32</v>
      </c>
      <c r="R349" t="s">
        <v>103</v>
      </c>
      <c r="S349" t="s">
        <v>1484</v>
      </c>
      <c r="U349" t="s">
        <v>15</v>
      </c>
      <c r="V349" t="s">
        <v>75</v>
      </c>
      <c r="W349" t="s">
        <v>43254</v>
      </c>
      <c r="X349" t="str">
        <f t="shared" si="5"/>
        <v>A SARS-CoV-2 E and human PPI that has an interactor of E from SARS-CoV-2 and another interactor of ACOT2 from human.</v>
      </c>
    </row>
    <row r="350" spans="1:24" x14ac:dyDescent="0.2">
      <c r="A350" t="s">
        <v>63</v>
      </c>
      <c r="B350" t="s">
        <v>64</v>
      </c>
      <c r="C350" t="s">
        <v>65</v>
      </c>
      <c r="D350" t="s">
        <v>66</v>
      </c>
      <c r="E350" t="s">
        <v>1485</v>
      </c>
      <c r="F350" t="s">
        <v>5</v>
      </c>
      <c r="G350" t="s">
        <v>1486</v>
      </c>
      <c r="H350" t="s">
        <v>6</v>
      </c>
      <c r="I350" t="s">
        <v>1487</v>
      </c>
      <c r="J350">
        <v>2697049</v>
      </c>
      <c r="K350">
        <v>9606</v>
      </c>
      <c r="L350" t="s">
        <v>7</v>
      </c>
      <c r="M350" t="s">
        <v>70</v>
      </c>
      <c r="N350" t="s">
        <v>71</v>
      </c>
      <c r="O350" t="s">
        <v>72</v>
      </c>
      <c r="P350" t="s">
        <v>31</v>
      </c>
      <c r="Q350" t="s">
        <v>32</v>
      </c>
      <c r="R350" t="s">
        <v>141</v>
      </c>
      <c r="S350" t="s">
        <v>1488</v>
      </c>
      <c r="U350" t="s">
        <v>15</v>
      </c>
      <c r="V350" t="s">
        <v>75</v>
      </c>
      <c r="W350" t="s">
        <v>43254</v>
      </c>
      <c r="X350" t="str">
        <f t="shared" si="5"/>
        <v>A SARS-CoV-2 E and human PPI that has an interactor of E from SARS-CoV-2 and another interactor of TMED10 from human.</v>
      </c>
    </row>
    <row r="351" spans="1:24" x14ac:dyDescent="0.2">
      <c r="A351" t="s">
        <v>63</v>
      </c>
      <c r="B351" t="s">
        <v>64</v>
      </c>
      <c r="C351" t="s">
        <v>65</v>
      </c>
      <c r="D351" t="s">
        <v>66</v>
      </c>
      <c r="E351" t="s">
        <v>1489</v>
      </c>
      <c r="F351" t="s">
        <v>5</v>
      </c>
      <c r="G351" t="s">
        <v>1490</v>
      </c>
      <c r="H351" t="s">
        <v>6</v>
      </c>
      <c r="I351" t="s">
        <v>1491</v>
      </c>
      <c r="J351">
        <v>2697049</v>
      </c>
      <c r="K351">
        <v>9606</v>
      </c>
      <c r="L351" t="s">
        <v>7</v>
      </c>
      <c r="M351" t="s">
        <v>70</v>
      </c>
      <c r="N351" t="s">
        <v>522</v>
      </c>
      <c r="O351" t="s">
        <v>523</v>
      </c>
      <c r="P351" t="s">
        <v>31</v>
      </c>
      <c r="Q351" t="s">
        <v>32</v>
      </c>
      <c r="R351" t="s">
        <v>312</v>
      </c>
      <c r="S351" t="s">
        <v>1492</v>
      </c>
      <c r="T351" t="s">
        <v>548</v>
      </c>
      <c r="U351" t="s">
        <v>15</v>
      </c>
      <c r="V351" t="s">
        <v>75</v>
      </c>
      <c r="W351" t="s">
        <v>43254</v>
      </c>
      <c r="X351" t="str">
        <f t="shared" si="5"/>
        <v>A SARS-CoV-2 E and human PPI that has an interactor of E from SARS-CoV-2 and another interactor of EMD from human.</v>
      </c>
    </row>
    <row r="352" spans="1:24" x14ac:dyDescent="0.2">
      <c r="A352" t="s">
        <v>63</v>
      </c>
      <c r="B352" t="s">
        <v>64</v>
      </c>
      <c r="C352" t="s">
        <v>65</v>
      </c>
      <c r="D352" t="s">
        <v>66</v>
      </c>
      <c r="E352" t="s">
        <v>1493</v>
      </c>
      <c r="F352" t="s">
        <v>5</v>
      </c>
      <c r="G352" t="s">
        <v>1494</v>
      </c>
      <c r="H352" t="s">
        <v>6</v>
      </c>
      <c r="I352" t="s">
        <v>1495</v>
      </c>
      <c r="J352">
        <v>2697049</v>
      </c>
      <c r="K352">
        <v>9606</v>
      </c>
      <c r="L352" t="s">
        <v>7</v>
      </c>
      <c r="M352" t="s">
        <v>70</v>
      </c>
      <c r="N352" t="s">
        <v>71</v>
      </c>
      <c r="O352" t="s">
        <v>72</v>
      </c>
      <c r="P352" t="s">
        <v>31</v>
      </c>
      <c r="Q352" t="s">
        <v>32</v>
      </c>
      <c r="R352" t="s">
        <v>141</v>
      </c>
      <c r="S352" t="s">
        <v>1496</v>
      </c>
      <c r="U352" t="s">
        <v>15</v>
      </c>
      <c r="V352" t="s">
        <v>75</v>
      </c>
      <c r="W352" t="s">
        <v>43254</v>
      </c>
      <c r="X352" t="str">
        <f t="shared" si="5"/>
        <v>A SARS-CoV-2 E and human PPI that has an interactor of E from SARS-CoV-2 and another interactor of FXR2 from human.</v>
      </c>
    </row>
    <row r="353" spans="1:24" x14ac:dyDescent="0.2">
      <c r="A353" t="s">
        <v>63</v>
      </c>
      <c r="B353" t="s">
        <v>64</v>
      </c>
      <c r="C353" t="s">
        <v>65</v>
      </c>
      <c r="D353" t="s">
        <v>66</v>
      </c>
      <c r="E353" t="s">
        <v>1497</v>
      </c>
      <c r="F353" t="s">
        <v>5</v>
      </c>
      <c r="G353" t="s">
        <v>1498</v>
      </c>
      <c r="H353" t="s">
        <v>6</v>
      </c>
      <c r="I353" t="s">
        <v>1499</v>
      </c>
      <c r="J353">
        <v>2697049</v>
      </c>
      <c r="K353">
        <v>9606</v>
      </c>
      <c r="L353" t="s">
        <v>7</v>
      </c>
      <c r="M353" t="s">
        <v>70</v>
      </c>
      <c r="N353" t="s">
        <v>71</v>
      </c>
      <c r="O353" t="s">
        <v>72</v>
      </c>
      <c r="P353" t="s">
        <v>31</v>
      </c>
      <c r="Q353" t="s">
        <v>32</v>
      </c>
      <c r="R353" t="s">
        <v>103</v>
      </c>
      <c r="S353" t="s">
        <v>1500</v>
      </c>
      <c r="U353" t="s">
        <v>15</v>
      </c>
      <c r="V353" t="s">
        <v>75</v>
      </c>
      <c r="W353" t="s">
        <v>43254</v>
      </c>
      <c r="X353" t="str">
        <f t="shared" si="5"/>
        <v>A SARS-CoV-2 E and human PPI that has an interactor of E from SARS-CoV-2 and another interactor of RAB5C from human.</v>
      </c>
    </row>
    <row r="354" spans="1:24" x14ac:dyDescent="0.2">
      <c r="A354" t="s">
        <v>63</v>
      </c>
      <c r="B354" t="s">
        <v>64</v>
      </c>
      <c r="C354" t="s">
        <v>65</v>
      </c>
      <c r="D354" t="s">
        <v>66</v>
      </c>
      <c r="E354" t="s">
        <v>1501</v>
      </c>
      <c r="F354" t="s">
        <v>5</v>
      </c>
      <c r="G354" t="s">
        <v>1502</v>
      </c>
      <c r="H354" t="s">
        <v>6</v>
      </c>
      <c r="I354" t="s">
        <v>1503</v>
      </c>
      <c r="J354">
        <v>2697049</v>
      </c>
      <c r="K354">
        <v>9606</v>
      </c>
      <c r="L354" t="s">
        <v>7</v>
      </c>
      <c r="M354" t="s">
        <v>70</v>
      </c>
      <c r="N354" t="s">
        <v>71</v>
      </c>
      <c r="O354" t="s">
        <v>72</v>
      </c>
      <c r="P354" t="s">
        <v>31</v>
      </c>
      <c r="Q354" t="s">
        <v>32</v>
      </c>
      <c r="R354" t="s">
        <v>98</v>
      </c>
      <c r="S354" t="s">
        <v>1504</v>
      </c>
      <c r="U354" t="s">
        <v>15</v>
      </c>
      <c r="V354" t="s">
        <v>75</v>
      </c>
      <c r="W354" t="s">
        <v>43254</v>
      </c>
      <c r="X354" t="str">
        <f t="shared" si="5"/>
        <v>A SARS-CoV-2 E and human PPI that has an interactor of E from SARS-CoV-2 and another interactor of RAB7A from human.</v>
      </c>
    </row>
    <row r="355" spans="1:24" x14ac:dyDescent="0.2">
      <c r="A355" t="s">
        <v>63</v>
      </c>
      <c r="B355" t="s">
        <v>64</v>
      </c>
      <c r="C355" t="s">
        <v>65</v>
      </c>
      <c r="D355" t="s">
        <v>66</v>
      </c>
      <c r="E355" t="s">
        <v>1505</v>
      </c>
      <c r="F355" t="s">
        <v>5</v>
      </c>
      <c r="G355" t="s">
        <v>1506</v>
      </c>
      <c r="H355" t="s">
        <v>6</v>
      </c>
      <c r="I355" t="s">
        <v>1507</v>
      </c>
      <c r="J355">
        <v>2697049</v>
      </c>
      <c r="K355">
        <v>9606</v>
      </c>
      <c r="L355" t="s">
        <v>7</v>
      </c>
      <c r="M355" t="s">
        <v>70</v>
      </c>
      <c r="N355" t="s">
        <v>71</v>
      </c>
      <c r="O355" t="s">
        <v>72</v>
      </c>
      <c r="P355" t="s">
        <v>31</v>
      </c>
      <c r="Q355" t="s">
        <v>32</v>
      </c>
      <c r="R355" t="s">
        <v>89</v>
      </c>
      <c r="S355" t="s">
        <v>1508</v>
      </c>
      <c r="U355" t="s">
        <v>15</v>
      </c>
      <c r="V355" t="s">
        <v>75</v>
      </c>
      <c r="W355" t="s">
        <v>43254</v>
      </c>
      <c r="X355" t="str">
        <f t="shared" si="5"/>
        <v>A SARS-CoV-2 E and human PPI that has an interactor of E from SARS-CoV-2 and another interactor of RAB27A from human.</v>
      </c>
    </row>
    <row r="356" spans="1:24" x14ac:dyDescent="0.2">
      <c r="A356" t="s">
        <v>63</v>
      </c>
      <c r="B356" t="s">
        <v>64</v>
      </c>
      <c r="C356" t="s">
        <v>65</v>
      </c>
      <c r="D356" t="s">
        <v>66</v>
      </c>
      <c r="E356" t="s">
        <v>1509</v>
      </c>
      <c r="F356" t="s">
        <v>5</v>
      </c>
      <c r="G356" t="s">
        <v>1510</v>
      </c>
      <c r="H356" t="s">
        <v>6</v>
      </c>
      <c r="I356" t="s">
        <v>1511</v>
      </c>
      <c r="J356">
        <v>2697049</v>
      </c>
      <c r="K356">
        <v>9606</v>
      </c>
      <c r="L356" t="s">
        <v>7</v>
      </c>
      <c r="M356" t="s">
        <v>70</v>
      </c>
      <c r="N356" t="s">
        <v>71</v>
      </c>
      <c r="O356" t="s">
        <v>72</v>
      </c>
      <c r="P356" t="s">
        <v>31</v>
      </c>
      <c r="Q356" t="s">
        <v>32</v>
      </c>
      <c r="R356" t="s">
        <v>141</v>
      </c>
      <c r="S356" t="s">
        <v>1512</v>
      </c>
      <c r="U356" t="s">
        <v>15</v>
      </c>
      <c r="V356" t="s">
        <v>75</v>
      </c>
      <c r="W356" t="s">
        <v>43254</v>
      </c>
      <c r="X356" t="str">
        <f t="shared" si="5"/>
        <v>A SARS-CoV-2 E and human PPI that has an interactor of E from SARS-CoV-2 and another interactor of SSR4 from human.</v>
      </c>
    </row>
    <row r="357" spans="1:24" x14ac:dyDescent="0.2">
      <c r="A357" t="s">
        <v>63</v>
      </c>
      <c r="B357" t="s">
        <v>64</v>
      </c>
      <c r="C357" t="s">
        <v>65</v>
      </c>
      <c r="D357" t="s">
        <v>66</v>
      </c>
      <c r="E357" t="s">
        <v>1513</v>
      </c>
      <c r="F357" t="s">
        <v>5</v>
      </c>
      <c r="G357" t="s">
        <v>1514</v>
      </c>
      <c r="H357" t="s">
        <v>6</v>
      </c>
      <c r="I357" t="s">
        <v>1515</v>
      </c>
      <c r="J357">
        <v>2697049</v>
      </c>
      <c r="K357">
        <v>9606</v>
      </c>
      <c r="L357" t="s">
        <v>7</v>
      </c>
      <c r="M357" t="s">
        <v>70</v>
      </c>
      <c r="N357" t="s">
        <v>71</v>
      </c>
      <c r="O357" t="s">
        <v>72</v>
      </c>
      <c r="P357" t="s">
        <v>31</v>
      </c>
      <c r="Q357" t="s">
        <v>32</v>
      </c>
      <c r="R357" t="s">
        <v>79</v>
      </c>
      <c r="S357" t="s">
        <v>1516</v>
      </c>
      <c r="U357" t="s">
        <v>15</v>
      </c>
      <c r="V357" t="s">
        <v>75</v>
      </c>
      <c r="W357" t="s">
        <v>43254</v>
      </c>
      <c r="X357" t="str">
        <f t="shared" si="5"/>
        <v>A SARS-CoV-2 E and human PPI that has an interactor of E from SARS-CoV-2 and another interactor of BCAP31 from human.</v>
      </c>
    </row>
    <row r="358" spans="1:24" x14ac:dyDescent="0.2">
      <c r="A358" t="s">
        <v>63</v>
      </c>
      <c r="B358" t="s">
        <v>64</v>
      </c>
      <c r="C358" t="s">
        <v>65</v>
      </c>
      <c r="D358" t="s">
        <v>66</v>
      </c>
      <c r="E358" t="s">
        <v>1517</v>
      </c>
      <c r="F358" t="s">
        <v>5</v>
      </c>
      <c r="G358" t="s">
        <v>1518</v>
      </c>
      <c r="H358" t="s">
        <v>6</v>
      </c>
      <c r="I358" t="s">
        <v>1519</v>
      </c>
      <c r="J358">
        <v>2697049</v>
      </c>
      <c r="K358">
        <v>9606</v>
      </c>
      <c r="L358" t="s">
        <v>7</v>
      </c>
      <c r="M358" t="s">
        <v>70</v>
      </c>
      <c r="N358" t="s">
        <v>71</v>
      </c>
      <c r="O358" t="s">
        <v>72</v>
      </c>
      <c r="P358" t="s">
        <v>31</v>
      </c>
      <c r="Q358" t="s">
        <v>32</v>
      </c>
      <c r="R358" t="s">
        <v>98</v>
      </c>
      <c r="S358" t="s">
        <v>1520</v>
      </c>
      <c r="U358" t="s">
        <v>15</v>
      </c>
      <c r="V358" t="s">
        <v>75</v>
      </c>
      <c r="W358" t="s">
        <v>43254</v>
      </c>
      <c r="X358" t="str">
        <f t="shared" si="5"/>
        <v>A SARS-CoV-2 E and human PPI that has an interactor of E from SARS-CoV-2 and another interactor of ALDH3A2 from human.</v>
      </c>
    </row>
    <row r="359" spans="1:24" x14ac:dyDescent="0.2">
      <c r="A359" t="s">
        <v>63</v>
      </c>
      <c r="B359" t="s">
        <v>64</v>
      </c>
      <c r="C359" t="s">
        <v>65</v>
      </c>
      <c r="D359" t="s">
        <v>66</v>
      </c>
      <c r="E359" t="s">
        <v>1521</v>
      </c>
      <c r="F359" t="s">
        <v>5</v>
      </c>
      <c r="G359" t="s">
        <v>1522</v>
      </c>
      <c r="H359" t="s">
        <v>6</v>
      </c>
      <c r="I359" t="s">
        <v>1523</v>
      </c>
      <c r="J359">
        <v>2697049</v>
      </c>
      <c r="K359">
        <v>9606</v>
      </c>
      <c r="L359" t="s">
        <v>7</v>
      </c>
      <c r="M359" t="s">
        <v>70</v>
      </c>
      <c r="N359" t="s">
        <v>71</v>
      </c>
      <c r="O359" t="s">
        <v>72</v>
      </c>
      <c r="P359" t="s">
        <v>31</v>
      </c>
      <c r="Q359" t="s">
        <v>32</v>
      </c>
      <c r="R359" t="s">
        <v>141</v>
      </c>
      <c r="S359" t="s">
        <v>1524</v>
      </c>
      <c r="U359" t="s">
        <v>15</v>
      </c>
      <c r="V359" t="s">
        <v>75</v>
      </c>
      <c r="W359" t="s">
        <v>43254</v>
      </c>
      <c r="X359" t="str">
        <f t="shared" si="5"/>
        <v>A SARS-CoV-2 E and human PPI that has an interactor of E from SARS-CoV-2 and another interactor of HSD17B4 from human.</v>
      </c>
    </row>
    <row r="360" spans="1:24" x14ac:dyDescent="0.2">
      <c r="A360" t="s">
        <v>63</v>
      </c>
      <c r="B360" t="s">
        <v>64</v>
      </c>
      <c r="C360" t="s">
        <v>65</v>
      </c>
      <c r="D360" t="s">
        <v>66</v>
      </c>
      <c r="E360" t="s">
        <v>1525</v>
      </c>
      <c r="F360" t="s">
        <v>5</v>
      </c>
      <c r="G360" t="s">
        <v>1526</v>
      </c>
      <c r="H360" t="s">
        <v>6</v>
      </c>
      <c r="I360" t="s">
        <v>1527</v>
      </c>
      <c r="J360">
        <v>2697049</v>
      </c>
      <c r="K360">
        <v>9606</v>
      </c>
      <c r="L360" t="s">
        <v>7</v>
      </c>
      <c r="M360" t="s">
        <v>70</v>
      </c>
      <c r="N360" t="s">
        <v>71</v>
      </c>
      <c r="O360" t="s">
        <v>72</v>
      </c>
      <c r="P360" t="s">
        <v>31</v>
      </c>
      <c r="Q360" t="s">
        <v>32</v>
      </c>
      <c r="R360" t="s">
        <v>177</v>
      </c>
      <c r="S360" t="s">
        <v>1528</v>
      </c>
      <c r="U360" t="s">
        <v>15</v>
      </c>
      <c r="V360" t="s">
        <v>75</v>
      </c>
      <c r="W360" t="s">
        <v>43254</v>
      </c>
      <c r="X360" t="str">
        <f t="shared" si="5"/>
        <v>A SARS-CoV-2 E and human PPI that has an interactor of E from SARS-CoV-2 and another interactor of GPM6A from human.</v>
      </c>
    </row>
    <row r="361" spans="1:24" x14ac:dyDescent="0.2">
      <c r="A361" t="s">
        <v>63</v>
      </c>
      <c r="B361" t="s">
        <v>64</v>
      </c>
      <c r="C361" t="s">
        <v>65</v>
      </c>
      <c r="D361" t="s">
        <v>66</v>
      </c>
      <c r="E361" t="s">
        <v>1529</v>
      </c>
      <c r="F361" t="s">
        <v>5</v>
      </c>
      <c r="G361" t="s">
        <v>1530</v>
      </c>
      <c r="H361" t="s">
        <v>6</v>
      </c>
      <c r="I361" t="s">
        <v>1531</v>
      </c>
      <c r="J361">
        <v>2697049</v>
      </c>
      <c r="K361">
        <v>9606</v>
      </c>
      <c r="L361" t="s">
        <v>7</v>
      </c>
      <c r="M361" t="s">
        <v>70</v>
      </c>
      <c r="N361" t="s">
        <v>71</v>
      </c>
      <c r="O361" t="s">
        <v>72</v>
      </c>
      <c r="P361" t="s">
        <v>31</v>
      </c>
      <c r="Q361" t="s">
        <v>32</v>
      </c>
      <c r="R361" t="s">
        <v>103</v>
      </c>
      <c r="S361" t="s">
        <v>1532</v>
      </c>
      <c r="U361" t="s">
        <v>15</v>
      </c>
      <c r="V361" t="s">
        <v>75</v>
      </c>
      <c r="W361" t="s">
        <v>43254</v>
      </c>
      <c r="X361" t="str">
        <f t="shared" si="5"/>
        <v>A SARS-CoV-2 E and human PPI that has an interactor of E from SARS-CoV-2 and another interactor of ARSL from human.</v>
      </c>
    </row>
    <row r="362" spans="1:24" x14ac:dyDescent="0.2">
      <c r="A362" t="s">
        <v>63</v>
      </c>
      <c r="B362" t="s">
        <v>64</v>
      </c>
      <c r="C362" t="s">
        <v>65</v>
      </c>
      <c r="D362" t="s">
        <v>66</v>
      </c>
      <c r="E362" t="s">
        <v>1533</v>
      </c>
      <c r="F362" t="s">
        <v>5</v>
      </c>
      <c r="G362" t="s">
        <v>1534</v>
      </c>
      <c r="H362" t="s">
        <v>6</v>
      </c>
      <c r="I362" t="s">
        <v>1535</v>
      </c>
      <c r="J362">
        <v>2697049</v>
      </c>
      <c r="K362">
        <v>9606</v>
      </c>
      <c r="L362" t="s">
        <v>7</v>
      </c>
      <c r="M362" t="s">
        <v>70</v>
      </c>
      <c r="N362" t="s">
        <v>71</v>
      </c>
      <c r="O362" t="s">
        <v>72</v>
      </c>
      <c r="P362" t="s">
        <v>31</v>
      </c>
      <c r="Q362" t="s">
        <v>32</v>
      </c>
      <c r="R362" t="s">
        <v>79</v>
      </c>
      <c r="S362" t="s">
        <v>1536</v>
      </c>
      <c r="U362" t="s">
        <v>15</v>
      </c>
      <c r="V362" t="s">
        <v>75</v>
      </c>
      <c r="W362" t="s">
        <v>43254</v>
      </c>
      <c r="X362" t="str">
        <f t="shared" si="5"/>
        <v>A SARS-CoV-2 E and human PPI that has an interactor of E from SARS-CoV-2 and another interactor of CLCN7 from human.</v>
      </c>
    </row>
    <row r="363" spans="1:24" x14ac:dyDescent="0.2">
      <c r="A363" t="s">
        <v>63</v>
      </c>
      <c r="B363" t="s">
        <v>64</v>
      </c>
      <c r="C363" t="s">
        <v>65</v>
      </c>
      <c r="D363" t="s">
        <v>66</v>
      </c>
      <c r="E363" t="s">
        <v>1537</v>
      </c>
      <c r="F363" t="s">
        <v>5</v>
      </c>
      <c r="G363" t="s">
        <v>1538</v>
      </c>
      <c r="H363" t="s">
        <v>6</v>
      </c>
      <c r="I363" t="s">
        <v>1539</v>
      </c>
      <c r="J363">
        <v>2697049</v>
      </c>
      <c r="K363">
        <v>9606</v>
      </c>
      <c r="L363" t="s">
        <v>7</v>
      </c>
      <c r="M363" t="s">
        <v>70</v>
      </c>
      <c r="N363" t="s">
        <v>71</v>
      </c>
      <c r="O363" t="s">
        <v>72</v>
      </c>
      <c r="P363" t="s">
        <v>31</v>
      </c>
      <c r="Q363" t="s">
        <v>32</v>
      </c>
      <c r="R363" t="s">
        <v>98</v>
      </c>
      <c r="S363" t="s">
        <v>1540</v>
      </c>
      <c r="U363" t="s">
        <v>15</v>
      </c>
      <c r="V363" t="s">
        <v>75</v>
      </c>
      <c r="W363" t="s">
        <v>43254</v>
      </c>
      <c r="X363" t="str">
        <f t="shared" si="5"/>
        <v>A SARS-CoV-2 E and human PPI that has an interactor of E from SARS-CoV-2 and another interactor of DGKE from human.</v>
      </c>
    </row>
    <row r="364" spans="1:24" x14ac:dyDescent="0.2">
      <c r="A364" t="s">
        <v>63</v>
      </c>
      <c r="B364" t="s">
        <v>64</v>
      </c>
      <c r="C364" t="s">
        <v>65</v>
      </c>
      <c r="D364" t="s">
        <v>66</v>
      </c>
      <c r="E364" t="s">
        <v>1541</v>
      </c>
      <c r="F364" t="s">
        <v>5</v>
      </c>
      <c r="G364" t="s">
        <v>1542</v>
      </c>
      <c r="H364" t="s">
        <v>6</v>
      </c>
      <c r="I364" t="s">
        <v>1543</v>
      </c>
      <c r="J364">
        <v>2697049</v>
      </c>
      <c r="K364">
        <v>9606</v>
      </c>
      <c r="L364" t="s">
        <v>7</v>
      </c>
      <c r="M364" t="s">
        <v>70</v>
      </c>
      <c r="N364" t="s">
        <v>139</v>
      </c>
      <c r="O364" t="s">
        <v>140</v>
      </c>
      <c r="P364" t="s">
        <v>31</v>
      </c>
      <c r="Q364" t="s">
        <v>32</v>
      </c>
      <c r="R364" t="s">
        <v>160</v>
      </c>
      <c r="S364" t="s">
        <v>1544</v>
      </c>
      <c r="U364" t="s">
        <v>15</v>
      </c>
      <c r="V364" t="s">
        <v>75</v>
      </c>
      <c r="W364" t="s">
        <v>43254</v>
      </c>
      <c r="X364" t="str">
        <f t="shared" si="5"/>
        <v>A SARS-CoV-2 E and human PPI that has an interactor of E from SARS-CoV-2 and another interactor of RBM5 from human.</v>
      </c>
    </row>
    <row r="365" spans="1:24" x14ac:dyDescent="0.2">
      <c r="A365" t="s">
        <v>63</v>
      </c>
      <c r="B365" t="s">
        <v>64</v>
      </c>
      <c r="C365" t="s">
        <v>65</v>
      </c>
      <c r="D365" t="s">
        <v>66</v>
      </c>
      <c r="E365" t="s">
        <v>1545</v>
      </c>
      <c r="F365" t="s">
        <v>5</v>
      </c>
      <c r="G365" t="s">
        <v>1546</v>
      </c>
      <c r="H365" t="s">
        <v>6</v>
      </c>
      <c r="I365" t="s">
        <v>1547</v>
      </c>
      <c r="J365">
        <v>2697049</v>
      </c>
      <c r="K365">
        <v>9606</v>
      </c>
      <c r="L365" t="s">
        <v>7</v>
      </c>
      <c r="M365" t="s">
        <v>70</v>
      </c>
      <c r="N365" t="s">
        <v>71</v>
      </c>
      <c r="O365" t="s">
        <v>72</v>
      </c>
      <c r="P365" t="s">
        <v>31</v>
      </c>
      <c r="Q365" t="s">
        <v>32</v>
      </c>
      <c r="R365" t="s">
        <v>141</v>
      </c>
      <c r="S365" t="s">
        <v>1548</v>
      </c>
      <c r="U365" t="s">
        <v>15</v>
      </c>
      <c r="V365" t="s">
        <v>75</v>
      </c>
      <c r="W365" t="s">
        <v>43254</v>
      </c>
      <c r="X365" t="str">
        <f t="shared" si="5"/>
        <v>A SARS-CoV-2 E and human PPI that has an interactor of E from SARS-CoV-2 and another interactor of MRPL12 from human.</v>
      </c>
    </row>
    <row r="366" spans="1:24" x14ac:dyDescent="0.2">
      <c r="A366" t="s">
        <v>63</v>
      </c>
      <c r="B366" t="s">
        <v>64</v>
      </c>
      <c r="C366" t="s">
        <v>65</v>
      </c>
      <c r="D366" t="s">
        <v>66</v>
      </c>
      <c r="E366" t="s">
        <v>1549</v>
      </c>
      <c r="F366" t="s">
        <v>5</v>
      </c>
      <c r="G366" t="s">
        <v>1550</v>
      </c>
      <c r="H366" t="s">
        <v>6</v>
      </c>
      <c r="I366" t="s">
        <v>1551</v>
      </c>
      <c r="J366">
        <v>2697049</v>
      </c>
      <c r="K366">
        <v>9606</v>
      </c>
      <c r="L366" t="s">
        <v>7</v>
      </c>
      <c r="M366" t="s">
        <v>70</v>
      </c>
      <c r="N366" t="s">
        <v>71</v>
      </c>
      <c r="O366" t="s">
        <v>72</v>
      </c>
      <c r="P366" t="s">
        <v>31</v>
      </c>
      <c r="Q366" t="s">
        <v>32</v>
      </c>
      <c r="R366" t="s">
        <v>103</v>
      </c>
      <c r="S366" t="s">
        <v>1552</v>
      </c>
      <c r="U366" t="s">
        <v>15</v>
      </c>
      <c r="V366" t="s">
        <v>75</v>
      </c>
      <c r="W366" t="s">
        <v>43254</v>
      </c>
      <c r="X366" t="str">
        <f t="shared" si="5"/>
        <v>A SARS-CoV-2 E and human PPI that has an interactor of E from SARS-CoV-2 and another interactor of SLC16A1 from human.</v>
      </c>
    </row>
    <row r="367" spans="1:24" x14ac:dyDescent="0.2">
      <c r="A367" t="s">
        <v>63</v>
      </c>
      <c r="B367" t="s">
        <v>64</v>
      </c>
      <c r="C367" t="s">
        <v>65</v>
      </c>
      <c r="D367" t="s">
        <v>66</v>
      </c>
      <c r="E367" t="s">
        <v>1553</v>
      </c>
      <c r="F367" t="s">
        <v>5</v>
      </c>
      <c r="G367" t="s">
        <v>1554</v>
      </c>
      <c r="H367" t="s">
        <v>6</v>
      </c>
      <c r="I367" t="s">
        <v>1555</v>
      </c>
      <c r="J367">
        <v>2697049</v>
      </c>
      <c r="K367">
        <v>9606</v>
      </c>
      <c r="L367" t="s">
        <v>7</v>
      </c>
      <c r="M367" t="s">
        <v>70</v>
      </c>
      <c r="N367" t="s">
        <v>71</v>
      </c>
      <c r="O367" t="s">
        <v>72</v>
      </c>
      <c r="P367" t="s">
        <v>31</v>
      </c>
      <c r="Q367" t="s">
        <v>32</v>
      </c>
      <c r="R367" t="s">
        <v>141</v>
      </c>
      <c r="S367" t="s">
        <v>1556</v>
      </c>
      <c r="U367" t="s">
        <v>15</v>
      </c>
      <c r="V367" t="s">
        <v>75</v>
      </c>
      <c r="W367" t="s">
        <v>43254</v>
      </c>
      <c r="X367" t="str">
        <f t="shared" si="5"/>
        <v>A SARS-CoV-2 E and human PPI that has an interactor of E from SARS-CoV-2 and another interactor of YARS1 from human.</v>
      </c>
    </row>
    <row r="368" spans="1:24" x14ac:dyDescent="0.2">
      <c r="A368" t="s">
        <v>63</v>
      </c>
      <c r="B368" t="s">
        <v>64</v>
      </c>
      <c r="C368" t="s">
        <v>65</v>
      </c>
      <c r="D368" t="s">
        <v>66</v>
      </c>
      <c r="E368" t="s">
        <v>1557</v>
      </c>
      <c r="F368" t="s">
        <v>5</v>
      </c>
      <c r="G368" t="s">
        <v>1558</v>
      </c>
      <c r="H368" t="s">
        <v>6</v>
      </c>
      <c r="I368" t="s">
        <v>1559</v>
      </c>
      <c r="J368">
        <v>2697049</v>
      </c>
      <c r="K368">
        <v>9606</v>
      </c>
      <c r="L368" t="s">
        <v>7</v>
      </c>
      <c r="M368" t="s">
        <v>70</v>
      </c>
      <c r="N368" t="s">
        <v>71</v>
      </c>
      <c r="O368" t="s">
        <v>72</v>
      </c>
      <c r="P368" t="s">
        <v>31</v>
      </c>
      <c r="Q368" t="s">
        <v>32</v>
      </c>
      <c r="R368" t="s">
        <v>141</v>
      </c>
      <c r="S368" t="s">
        <v>1560</v>
      </c>
      <c r="U368" t="s">
        <v>15</v>
      </c>
      <c r="V368" t="s">
        <v>75</v>
      </c>
      <c r="W368" t="s">
        <v>43254</v>
      </c>
      <c r="X368" t="str">
        <f t="shared" si="5"/>
        <v>A SARS-CoV-2 E and human PPI that has an interactor of E from SARS-CoV-2 and another interactor of ALDH18A1 from human.</v>
      </c>
    </row>
    <row r="369" spans="1:24" x14ac:dyDescent="0.2">
      <c r="A369" t="s">
        <v>63</v>
      </c>
      <c r="B369" t="s">
        <v>64</v>
      </c>
      <c r="C369" t="s">
        <v>65</v>
      </c>
      <c r="D369" t="s">
        <v>66</v>
      </c>
      <c r="E369" t="s">
        <v>1561</v>
      </c>
      <c r="F369" t="s">
        <v>5</v>
      </c>
      <c r="G369" t="s">
        <v>1562</v>
      </c>
      <c r="H369" t="s">
        <v>6</v>
      </c>
      <c r="I369" t="s">
        <v>1563</v>
      </c>
      <c r="J369">
        <v>2697049</v>
      </c>
      <c r="K369">
        <v>9606</v>
      </c>
      <c r="L369" t="s">
        <v>7</v>
      </c>
      <c r="M369" t="s">
        <v>70</v>
      </c>
      <c r="N369" t="s">
        <v>71</v>
      </c>
      <c r="O369" t="s">
        <v>72</v>
      </c>
      <c r="P369" t="s">
        <v>31</v>
      </c>
      <c r="Q369" t="s">
        <v>32</v>
      </c>
      <c r="R369" t="s">
        <v>98</v>
      </c>
      <c r="S369" t="s">
        <v>1564</v>
      </c>
      <c r="U369" t="s">
        <v>15</v>
      </c>
      <c r="V369" t="s">
        <v>75</v>
      </c>
      <c r="W369" t="s">
        <v>43254</v>
      </c>
      <c r="X369" t="str">
        <f t="shared" si="5"/>
        <v>A SARS-CoV-2 E and human PPI that has an interactor of E from SARS-CoV-2 and another interactor of SLC12A2 from human.</v>
      </c>
    </row>
    <row r="370" spans="1:24" x14ac:dyDescent="0.2">
      <c r="A370" t="s">
        <v>63</v>
      </c>
      <c r="B370" t="s">
        <v>64</v>
      </c>
      <c r="C370" t="s">
        <v>65</v>
      </c>
      <c r="D370" t="s">
        <v>66</v>
      </c>
      <c r="E370" t="s">
        <v>1565</v>
      </c>
      <c r="F370" t="s">
        <v>5</v>
      </c>
      <c r="G370" t="s">
        <v>1566</v>
      </c>
      <c r="H370" t="s">
        <v>6</v>
      </c>
      <c r="I370" t="s">
        <v>1567</v>
      </c>
      <c r="J370">
        <v>2697049</v>
      </c>
      <c r="K370">
        <v>9606</v>
      </c>
      <c r="L370" t="s">
        <v>7</v>
      </c>
      <c r="M370" t="s">
        <v>70</v>
      </c>
      <c r="N370" t="s">
        <v>71</v>
      </c>
      <c r="O370" t="s">
        <v>72</v>
      </c>
      <c r="P370" t="s">
        <v>31</v>
      </c>
      <c r="Q370" t="s">
        <v>32</v>
      </c>
      <c r="R370" t="s">
        <v>103</v>
      </c>
      <c r="S370" t="s">
        <v>1568</v>
      </c>
      <c r="U370" t="s">
        <v>15</v>
      </c>
      <c r="V370" t="s">
        <v>75</v>
      </c>
      <c r="W370" t="s">
        <v>43254</v>
      </c>
      <c r="X370" t="str">
        <f t="shared" si="5"/>
        <v>A SARS-CoV-2 E and human PPI that has an interactor of E from SARS-CoV-2 and another interactor of PSMD4 from human.</v>
      </c>
    </row>
    <row r="371" spans="1:24" x14ac:dyDescent="0.2">
      <c r="A371" t="s">
        <v>63</v>
      </c>
      <c r="B371" t="s">
        <v>64</v>
      </c>
      <c r="C371" t="s">
        <v>65</v>
      </c>
      <c r="D371" t="s">
        <v>66</v>
      </c>
      <c r="E371" t="s">
        <v>1569</v>
      </c>
      <c r="F371" t="s">
        <v>5</v>
      </c>
      <c r="G371" t="s">
        <v>1570</v>
      </c>
      <c r="H371" t="s">
        <v>6</v>
      </c>
      <c r="I371" t="s">
        <v>1571</v>
      </c>
      <c r="J371">
        <v>2697049</v>
      </c>
      <c r="K371">
        <v>9606</v>
      </c>
      <c r="L371" t="s">
        <v>7</v>
      </c>
      <c r="M371" t="s">
        <v>70</v>
      </c>
      <c r="N371" t="s">
        <v>71</v>
      </c>
      <c r="O371" t="s">
        <v>72</v>
      </c>
      <c r="P371" t="s">
        <v>31</v>
      </c>
      <c r="Q371" t="s">
        <v>32</v>
      </c>
      <c r="R371" t="s">
        <v>141</v>
      </c>
      <c r="S371" t="s">
        <v>1572</v>
      </c>
      <c r="T371" t="s">
        <v>198</v>
      </c>
      <c r="U371" t="s">
        <v>15</v>
      </c>
      <c r="V371" t="s">
        <v>75</v>
      </c>
      <c r="W371" t="s">
        <v>43254</v>
      </c>
      <c r="X371" t="str">
        <f t="shared" si="5"/>
        <v>A SARS-CoV-2 E and human PPI that has an interactor of E from SARS-CoV-2 and another interactor of CSE1L from human.</v>
      </c>
    </row>
    <row r="372" spans="1:24" x14ac:dyDescent="0.2">
      <c r="A372" t="s">
        <v>63</v>
      </c>
      <c r="B372" t="s">
        <v>64</v>
      </c>
      <c r="C372" t="s">
        <v>65</v>
      </c>
      <c r="D372" t="s">
        <v>66</v>
      </c>
      <c r="E372" t="s">
        <v>1573</v>
      </c>
      <c r="F372" t="s">
        <v>5</v>
      </c>
      <c r="G372" t="s">
        <v>1574</v>
      </c>
      <c r="H372" t="s">
        <v>6</v>
      </c>
      <c r="I372" t="s">
        <v>1575</v>
      </c>
      <c r="J372">
        <v>2697049</v>
      </c>
      <c r="K372">
        <v>9606</v>
      </c>
      <c r="L372" t="s">
        <v>7</v>
      </c>
      <c r="M372" t="s">
        <v>70</v>
      </c>
      <c r="N372" t="s">
        <v>71</v>
      </c>
      <c r="O372" t="s">
        <v>72</v>
      </c>
      <c r="P372" t="s">
        <v>31</v>
      </c>
      <c r="Q372" t="s">
        <v>32</v>
      </c>
      <c r="R372" t="s">
        <v>89</v>
      </c>
      <c r="S372" t="s">
        <v>1576</v>
      </c>
      <c r="U372" t="s">
        <v>15</v>
      </c>
      <c r="V372" t="s">
        <v>75</v>
      </c>
      <c r="W372" t="s">
        <v>43254</v>
      </c>
      <c r="X372" t="str">
        <f t="shared" si="5"/>
        <v>A SARS-CoV-2 E and human PPI that has an interactor of E from SARS-CoV-2 and another interactor of HADHB from human.</v>
      </c>
    </row>
    <row r="373" spans="1:24" x14ac:dyDescent="0.2">
      <c r="A373" t="s">
        <v>63</v>
      </c>
      <c r="B373" t="s">
        <v>64</v>
      </c>
      <c r="C373" t="s">
        <v>65</v>
      </c>
      <c r="D373" t="s">
        <v>66</v>
      </c>
      <c r="E373" t="s">
        <v>1577</v>
      </c>
      <c r="F373" t="s">
        <v>5</v>
      </c>
      <c r="G373" t="s">
        <v>1578</v>
      </c>
      <c r="H373" t="s">
        <v>6</v>
      </c>
      <c r="I373" t="s">
        <v>1579</v>
      </c>
      <c r="J373">
        <v>2697049</v>
      </c>
      <c r="K373">
        <v>9606</v>
      </c>
      <c r="L373" t="s">
        <v>7</v>
      </c>
      <c r="M373" t="s">
        <v>70</v>
      </c>
      <c r="N373" t="s">
        <v>1580</v>
      </c>
      <c r="O373" t="s">
        <v>1581</v>
      </c>
      <c r="P373" t="s">
        <v>10</v>
      </c>
      <c r="Q373" t="s">
        <v>11</v>
      </c>
      <c r="R373" t="s">
        <v>1582</v>
      </c>
      <c r="S373" t="s">
        <v>1583</v>
      </c>
      <c r="T373" t="s">
        <v>1584</v>
      </c>
      <c r="U373" t="s">
        <v>15</v>
      </c>
      <c r="V373" t="s">
        <v>75</v>
      </c>
      <c r="W373" t="s">
        <v>43254</v>
      </c>
      <c r="X373" t="str">
        <f t="shared" si="5"/>
        <v>A SARS-CoV-2 E and human PPI that has an interactor of E from SARS-CoV-2 and another interactor of AFDN from human.</v>
      </c>
    </row>
    <row r="374" spans="1:24" x14ac:dyDescent="0.2">
      <c r="A374" t="s">
        <v>63</v>
      </c>
      <c r="B374" t="s">
        <v>64</v>
      </c>
      <c r="C374" t="s">
        <v>65</v>
      </c>
      <c r="D374" t="s">
        <v>66</v>
      </c>
      <c r="E374" t="s">
        <v>1585</v>
      </c>
      <c r="F374" t="s">
        <v>5</v>
      </c>
      <c r="G374" t="s">
        <v>1586</v>
      </c>
      <c r="H374" t="s">
        <v>6</v>
      </c>
      <c r="I374" t="s">
        <v>1587</v>
      </c>
      <c r="J374">
        <v>2697049</v>
      </c>
      <c r="K374">
        <v>9606</v>
      </c>
      <c r="L374" t="s">
        <v>7</v>
      </c>
      <c r="M374" t="s">
        <v>70</v>
      </c>
      <c r="N374" t="s">
        <v>71</v>
      </c>
      <c r="O374" t="s">
        <v>72</v>
      </c>
      <c r="P374" t="s">
        <v>31</v>
      </c>
      <c r="Q374" t="s">
        <v>32</v>
      </c>
      <c r="R374" t="s">
        <v>141</v>
      </c>
      <c r="S374" t="s">
        <v>1588</v>
      </c>
      <c r="U374" t="s">
        <v>15</v>
      </c>
      <c r="V374" t="s">
        <v>75</v>
      </c>
      <c r="W374" t="s">
        <v>43254</v>
      </c>
      <c r="X374" t="str">
        <f t="shared" si="5"/>
        <v>A SARS-CoV-2 E and human PPI that has an interactor of E from SARS-CoV-2 and another interactor of HNRNPH2 from human.</v>
      </c>
    </row>
    <row r="375" spans="1:24" x14ac:dyDescent="0.2">
      <c r="A375" t="s">
        <v>63</v>
      </c>
      <c r="B375" t="s">
        <v>64</v>
      </c>
      <c r="C375" t="s">
        <v>65</v>
      </c>
      <c r="D375" t="s">
        <v>66</v>
      </c>
      <c r="E375" t="s">
        <v>1589</v>
      </c>
      <c r="F375" t="s">
        <v>5</v>
      </c>
      <c r="G375" t="s">
        <v>1590</v>
      </c>
      <c r="H375" t="s">
        <v>6</v>
      </c>
      <c r="I375" t="s">
        <v>1591</v>
      </c>
      <c r="J375">
        <v>2697049</v>
      </c>
      <c r="K375">
        <v>9606</v>
      </c>
      <c r="L375" t="s">
        <v>7</v>
      </c>
      <c r="M375" t="s">
        <v>70</v>
      </c>
      <c r="N375" t="s">
        <v>71</v>
      </c>
      <c r="O375" t="s">
        <v>72</v>
      </c>
      <c r="P375" t="s">
        <v>31</v>
      </c>
      <c r="Q375" t="s">
        <v>32</v>
      </c>
      <c r="R375" t="s">
        <v>141</v>
      </c>
      <c r="S375" t="s">
        <v>1592</v>
      </c>
      <c r="U375" t="s">
        <v>15</v>
      </c>
      <c r="V375" t="s">
        <v>75</v>
      </c>
      <c r="W375" t="s">
        <v>43254</v>
      </c>
      <c r="X375" t="str">
        <f t="shared" si="5"/>
        <v>A SARS-CoV-2 E and human PPI that has an interactor of E from SARS-CoV-2 and another interactor of ATP5MF from human.</v>
      </c>
    </row>
    <row r="376" spans="1:24" x14ac:dyDescent="0.2">
      <c r="A376" t="s">
        <v>63</v>
      </c>
      <c r="B376" t="s">
        <v>64</v>
      </c>
      <c r="C376" t="s">
        <v>65</v>
      </c>
      <c r="D376" t="s">
        <v>66</v>
      </c>
      <c r="E376" t="s">
        <v>1593</v>
      </c>
      <c r="F376" t="s">
        <v>5</v>
      </c>
      <c r="G376" t="s">
        <v>1594</v>
      </c>
      <c r="H376" t="s">
        <v>6</v>
      </c>
      <c r="I376" t="s">
        <v>1595</v>
      </c>
      <c r="J376">
        <v>2697049</v>
      </c>
      <c r="K376">
        <v>9606</v>
      </c>
      <c r="L376" t="s">
        <v>7</v>
      </c>
      <c r="M376" t="s">
        <v>70</v>
      </c>
      <c r="N376" t="s">
        <v>71</v>
      </c>
      <c r="O376" t="s">
        <v>72</v>
      </c>
      <c r="P376" t="s">
        <v>31</v>
      </c>
      <c r="Q376" t="s">
        <v>32</v>
      </c>
      <c r="R376" t="s">
        <v>103</v>
      </c>
      <c r="S376" t="s">
        <v>1596</v>
      </c>
      <c r="U376" t="s">
        <v>15</v>
      </c>
      <c r="V376" t="s">
        <v>75</v>
      </c>
      <c r="W376" t="s">
        <v>43254</v>
      </c>
      <c r="X376" t="str">
        <f t="shared" si="5"/>
        <v>A SARS-CoV-2 E and human PPI that has an interactor of E from SARS-CoV-2 and another interactor of NDUFV3 from human.</v>
      </c>
    </row>
    <row r="377" spans="1:24" x14ac:dyDescent="0.2">
      <c r="A377" t="s">
        <v>63</v>
      </c>
      <c r="B377" t="s">
        <v>64</v>
      </c>
      <c r="C377" t="s">
        <v>65</v>
      </c>
      <c r="D377" t="s">
        <v>66</v>
      </c>
      <c r="E377" t="s">
        <v>1597</v>
      </c>
      <c r="F377" t="s">
        <v>5</v>
      </c>
      <c r="G377" t="s">
        <v>1598</v>
      </c>
      <c r="H377" t="s">
        <v>6</v>
      </c>
      <c r="I377" t="s">
        <v>1599</v>
      </c>
      <c r="J377">
        <v>2697049</v>
      </c>
      <c r="K377">
        <v>9606</v>
      </c>
      <c r="L377" t="s">
        <v>7</v>
      </c>
      <c r="M377" t="s">
        <v>70</v>
      </c>
      <c r="N377" t="s">
        <v>71</v>
      </c>
      <c r="O377" t="s">
        <v>72</v>
      </c>
      <c r="P377" t="s">
        <v>31</v>
      </c>
      <c r="Q377" t="s">
        <v>32</v>
      </c>
      <c r="R377" t="s">
        <v>141</v>
      </c>
      <c r="S377" t="s">
        <v>1600</v>
      </c>
      <c r="U377" t="s">
        <v>15</v>
      </c>
      <c r="V377" t="s">
        <v>75</v>
      </c>
      <c r="W377" t="s">
        <v>43254</v>
      </c>
      <c r="X377" t="str">
        <f t="shared" si="5"/>
        <v>A SARS-CoV-2 E and human PPI that has an interactor of E from SARS-CoV-2 and another interactor of MAZ from human.</v>
      </c>
    </row>
    <row r="378" spans="1:24" x14ac:dyDescent="0.2">
      <c r="A378" t="s">
        <v>63</v>
      </c>
      <c r="B378" t="s">
        <v>64</v>
      </c>
      <c r="C378" t="s">
        <v>65</v>
      </c>
      <c r="D378" t="s">
        <v>66</v>
      </c>
      <c r="E378" t="s">
        <v>1601</v>
      </c>
      <c r="F378" t="s">
        <v>5</v>
      </c>
      <c r="G378" t="s">
        <v>1602</v>
      </c>
      <c r="H378" t="s">
        <v>6</v>
      </c>
      <c r="I378" t="s">
        <v>1603</v>
      </c>
      <c r="J378">
        <v>2697049</v>
      </c>
      <c r="K378">
        <v>9606</v>
      </c>
      <c r="L378" t="s">
        <v>7</v>
      </c>
      <c r="M378" t="s">
        <v>70</v>
      </c>
      <c r="N378" t="s">
        <v>71</v>
      </c>
      <c r="O378" t="s">
        <v>72</v>
      </c>
      <c r="P378" t="s">
        <v>31</v>
      </c>
      <c r="Q378" t="s">
        <v>32</v>
      </c>
      <c r="R378" t="s">
        <v>103</v>
      </c>
      <c r="S378" t="s">
        <v>1604</v>
      </c>
      <c r="U378" t="s">
        <v>15</v>
      </c>
      <c r="V378" t="s">
        <v>75</v>
      </c>
      <c r="W378" t="s">
        <v>43254</v>
      </c>
      <c r="X378" t="str">
        <f t="shared" si="5"/>
        <v>A SARS-CoV-2 E and human PPI that has an interactor of E from SARS-CoV-2 and another interactor of EIF6 from human.</v>
      </c>
    </row>
    <row r="379" spans="1:24" x14ac:dyDescent="0.2">
      <c r="A379" t="s">
        <v>63</v>
      </c>
      <c r="B379" t="s">
        <v>64</v>
      </c>
      <c r="C379" t="s">
        <v>65</v>
      </c>
      <c r="D379" t="s">
        <v>66</v>
      </c>
      <c r="E379" t="s">
        <v>1605</v>
      </c>
      <c r="F379" t="s">
        <v>5</v>
      </c>
      <c r="G379" t="s">
        <v>1606</v>
      </c>
      <c r="H379" t="s">
        <v>6</v>
      </c>
      <c r="I379" t="s">
        <v>1607</v>
      </c>
      <c r="J379">
        <v>2697049</v>
      </c>
      <c r="K379">
        <v>9606</v>
      </c>
      <c r="L379" t="s">
        <v>7</v>
      </c>
      <c r="M379" t="s">
        <v>70</v>
      </c>
      <c r="N379" t="s">
        <v>71</v>
      </c>
      <c r="O379" t="s">
        <v>72</v>
      </c>
      <c r="P379" t="s">
        <v>31</v>
      </c>
      <c r="Q379" t="s">
        <v>32</v>
      </c>
      <c r="R379" t="s">
        <v>141</v>
      </c>
      <c r="S379" t="s">
        <v>1608</v>
      </c>
      <c r="U379" t="s">
        <v>15</v>
      </c>
      <c r="V379" t="s">
        <v>75</v>
      </c>
      <c r="W379" t="s">
        <v>43254</v>
      </c>
      <c r="X379" t="str">
        <f t="shared" si="5"/>
        <v>A SARS-CoV-2 E and human PPI that has an interactor of E from SARS-CoV-2 and another interactor of RBM11 from human.</v>
      </c>
    </row>
    <row r="380" spans="1:24" x14ac:dyDescent="0.2">
      <c r="A380" t="s">
        <v>63</v>
      </c>
      <c r="B380" t="s">
        <v>64</v>
      </c>
      <c r="C380" t="s">
        <v>65</v>
      </c>
      <c r="D380" t="s">
        <v>66</v>
      </c>
      <c r="E380" t="s">
        <v>1609</v>
      </c>
      <c r="F380" t="s">
        <v>5</v>
      </c>
      <c r="G380" t="s">
        <v>1610</v>
      </c>
      <c r="H380" t="s">
        <v>6</v>
      </c>
      <c r="I380" t="s">
        <v>1611</v>
      </c>
      <c r="J380">
        <v>2697049</v>
      </c>
      <c r="K380">
        <v>9606</v>
      </c>
      <c r="L380" t="s">
        <v>7</v>
      </c>
      <c r="M380" t="s">
        <v>70</v>
      </c>
      <c r="N380" t="s">
        <v>71</v>
      </c>
      <c r="O380" t="s">
        <v>72</v>
      </c>
      <c r="P380" t="s">
        <v>31</v>
      </c>
      <c r="Q380" t="s">
        <v>32</v>
      </c>
      <c r="R380" t="s">
        <v>1612</v>
      </c>
      <c r="S380" t="s">
        <v>1613</v>
      </c>
      <c r="U380" t="s">
        <v>15</v>
      </c>
      <c r="V380" t="s">
        <v>75</v>
      </c>
      <c r="W380" t="s">
        <v>43254</v>
      </c>
      <c r="X380" t="str">
        <f t="shared" si="5"/>
        <v>A SARS-CoV-2 E and human PPI that has an interactor of E from SARS-CoV-2 and another interactor of TMEM33 from human.</v>
      </c>
    </row>
    <row r="381" spans="1:24" x14ac:dyDescent="0.2">
      <c r="A381" t="s">
        <v>63</v>
      </c>
      <c r="B381" t="s">
        <v>64</v>
      </c>
      <c r="C381" t="s">
        <v>65</v>
      </c>
      <c r="D381" t="s">
        <v>66</v>
      </c>
      <c r="E381" t="s">
        <v>1614</v>
      </c>
      <c r="F381" t="s">
        <v>5</v>
      </c>
      <c r="G381" t="s">
        <v>1615</v>
      </c>
      <c r="H381" t="s">
        <v>6</v>
      </c>
      <c r="I381" t="s">
        <v>1616</v>
      </c>
      <c r="J381">
        <v>2697049</v>
      </c>
      <c r="K381">
        <v>9606</v>
      </c>
      <c r="L381" t="s">
        <v>7</v>
      </c>
      <c r="M381" t="s">
        <v>70</v>
      </c>
      <c r="N381" t="s">
        <v>71</v>
      </c>
      <c r="O381" t="s">
        <v>72</v>
      </c>
      <c r="P381" t="s">
        <v>31</v>
      </c>
      <c r="Q381" t="s">
        <v>32</v>
      </c>
      <c r="R381" t="s">
        <v>79</v>
      </c>
      <c r="S381" t="s">
        <v>1617</v>
      </c>
      <c r="U381" t="s">
        <v>15</v>
      </c>
      <c r="V381" t="s">
        <v>75</v>
      </c>
      <c r="W381" t="s">
        <v>43254</v>
      </c>
      <c r="X381" t="str">
        <f t="shared" si="5"/>
        <v>A SARS-CoV-2 E and human PPI that has an interactor of E from SARS-CoV-2 and another interactor of CORO7 from human.</v>
      </c>
    </row>
    <row r="382" spans="1:24" x14ac:dyDescent="0.2">
      <c r="A382" t="s">
        <v>63</v>
      </c>
      <c r="B382" t="s">
        <v>64</v>
      </c>
      <c r="C382" t="s">
        <v>65</v>
      </c>
      <c r="D382" t="s">
        <v>66</v>
      </c>
      <c r="E382" t="s">
        <v>1618</v>
      </c>
      <c r="F382" t="s">
        <v>5</v>
      </c>
      <c r="G382" t="s">
        <v>1619</v>
      </c>
      <c r="H382" t="s">
        <v>6</v>
      </c>
      <c r="I382" t="s">
        <v>1620</v>
      </c>
      <c r="J382">
        <v>2697049</v>
      </c>
      <c r="K382">
        <v>9606</v>
      </c>
      <c r="L382" t="s">
        <v>7</v>
      </c>
      <c r="M382" t="s">
        <v>70</v>
      </c>
      <c r="N382" t="s">
        <v>71</v>
      </c>
      <c r="O382" t="s">
        <v>72</v>
      </c>
      <c r="P382" t="s">
        <v>31</v>
      </c>
      <c r="Q382" t="s">
        <v>32</v>
      </c>
      <c r="R382" t="s">
        <v>141</v>
      </c>
      <c r="S382" t="s">
        <v>1621</v>
      </c>
      <c r="U382" t="s">
        <v>15</v>
      </c>
      <c r="V382" t="s">
        <v>75</v>
      </c>
      <c r="W382" t="s">
        <v>43254</v>
      </c>
      <c r="X382" t="str">
        <f t="shared" si="5"/>
        <v>A SARS-CoV-2 E and human PPI that has an interactor of E from SARS-CoV-2 and another interactor of EPPK1 from human.</v>
      </c>
    </row>
    <row r="383" spans="1:24" x14ac:dyDescent="0.2">
      <c r="A383" t="s">
        <v>63</v>
      </c>
      <c r="B383" t="s">
        <v>64</v>
      </c>
      <c r="C383" t="s">
        <v>65</v>
      </c>
      <c r="D383" t="s">
        <v>66</v>
      </c>
      <c r="E383" t="s">
        <v>1622</v>
      </c>
      <c r="F383" t="s">
        <v>5</v>
      </c>
      <c r="G383" t="s">
        <v>1623</v>
      </c>
      <c r="H383" t="s">
        <v>6</v>
      </c>
      <c r="I383" t="s">
        <v>1624</v>
      </c>
      <c r="J383">
        <v>2697049</v>
      </c>
      <c r="K383">
        <v>9606</v>
      </c>
      <c r="L383" t="s">
        <v>7</v>
      </c>
      <c r="M383" t="s">
        <v>70</v>
      </c>
      <c r="N383" t="s">
        <v>71</v>
      </c>
      <c r="O383" t="s">
        <v>72</v>
      </c>
      <c r="P383" t="s">
        <v>31</v>
      </c>
      <c r="Q383" t="s">
        <v>32</v>
      </c>
      <c r="R383" t="s">
        <v>79</v>
      </c>
      <c r="S383" t="s">
        <v>1625</v>
      </c>
      <c r="U383" t="s">
        <v>15</v>
      </c>
      <c r="V383" t="s">
        <v>75</v>
      </c>
      <c r="W383" t="s">
        <v>43254</v>
      </c>
      <c r="X383" t="str">
        <f t="shared" si="5"/>
        <v>A SARS-CoV-2 E and human PPI that has an interactor of E from SARS-CoV-2 and another interactor of MTPN from human.</v>
      </c>
    </row>
    <row r="384" spans="1:24" x14ac:dyDescent="0.2">
      <c r="A384" t="s">
        <v>63</v>
      </c>
      <c r="B384" t="s">
        <v>64</v>
      </c>
      <c r="C384" t="s">
        <v>65</v>
      </c>
      <c r="D384" t="s">
        <v>66</v>
      </c>
      <c r="E384" t="s">
        <v>1626</v>
      </c>
      <c r="F384" t="s">
        <v>5</v>
      </c>
      <c r="G384" t="s">
        <v>1627</v>
      </c>
      <c r="H384" t="s">
        <v>6</v>
      </c>
      <c r="I384" t="s">
        <v>1628</v>
      </c>
      <c r="J384">
        <v>2697049</v>
      </c>
      <c r="K384">
        <v>9606</v>
      </c>
      <c r="L384" t="s">
        <v>7</v>
      </c>
      <c r="M384" t="s">
        <v>70</v>
      </c>
      <c r="N384" t="s">
        <v>71</v>
      </c>
      <c r="O384" t="s">
        <v>72</v>
      </c>
      <c r="P384" t="s">
        <v>31</v>
      </c>
      <c r="Q384" t="s">
        <v>32</v>
      </c>
      <c r="R384" t="s">
        <v>141</v>
      </c>
      <c r="S384" t="s">
        <v>1629</v>
      </c>
      <c r="U384" t="s">
        <v>15</v>
      </c>
      <c r="V384" t="s">
        <v>75</v>
      </c>
      <c r="W384" t="s">
        <v>43254</v>
      </c>
      <c r="X384" t="str">
        <f t="shared" si="5"/>
        <v>A SARS-CoV-2 E and human PPI that has an interactor of E from SARS-CoV-2 and another interactor of ARPC4 from human.</v>
      </c>
    </row>
    <row r="385" spans="1:24" x14ac:dyDescent="0.2">
      <c r="A385" t="s">
        <v>63</v>
      </c>
      <c r="B385" t="s">
        <v>64</v>
      </c>
      <c r="C385" t="s">
        <v>65</v>
      </c>
      <c r="D385" t="s">
        <v>66</v>
      </c>
      <c r="E385" t="s">
        <v>1630</v>
      </c>
      <c r="F385" t="s">
        <v>5</v>
      </c>
      <c r="G385" t="s">
        <v>1631</v>
      </c>
      <c r="H385" t="s">
        <v>6</v>
      </c>
      <c r="I385" t="s">
        <v>1632</v>
      </c>
      <c r="J385">
        <v>2697049</v>
      </c>
      <c r="K385">
        <v>9606</v>
      </c>
      <c r="L385" t="s">
        <v>7</v>
      </c>
      <c r="M385" t="s">
        <v>70</v>
      </c>
      <c r="N385" t="s">
        <v>71</v>
      </c>
      <c r="O385" t="s">
        <v>72</v>
      </c>
      <c r="P385" t="s">
        <v>31</v>
      </c>
      <c r="Q385" t="s">
        <v>32</v>
      </c>
      <c r="R385" t="s">
        <v>89</v>
      </c>
      <c r="S385" t="s">
        <v>1633</v>
      </c>
      <c r="U385" t="s">
        <v>15</v>
      </c>
      <c r="V385" t="s">
        <v>75</v>
      </c>
      <c r="W385" t="s">
        <v>43254</v>
      </c>
      <c r="X385" t="str">
        <f t="shared" si="5"/>
        <v>A SARS-CoV-2 E and human PPI that has an interactor of E from SARS-CoV-2 and another interactor of SEC61B from human.</v>
      </c>
    </row>
    <row r="386" spans="1:24" x14ac:dyDescent="0.2">
      <c r="A386" t="s">
        <v>63</v>
      </c>
      <c r="B386" t="s">
        <v>64</v>
      </c>
      <c r="C386" t="s">
        <v>65</v>
      </c>
      <c r="D386" t="s">
        <v>66</v>
      </c>
      <c r="E386" t="s">
        <v>1634</v>
      </c>
      <c r="F386" t="s">
        <v>5</v>
      </c>
      <c r="G386" t="s">
        <v>1635</v>
      </c>
      <c r="H386" t="s">
        <v>6</v>
      </c>
      <c r="I386" t="s">
        <v>1636</v>
      </c>
      <c r="J386">
        <v>2697049</v>
      </c>
      <c r="K386">
        <v>9606</v>
      </c>
      <c r="L386" t="s">
        <v>7</v>
      </c>
      <c r="M386" t="s">
        <v>70</v>
      </c>
      <c r="N386" t="s">
        <v>600</v>
      </c>
      <c r="O386" t="s">
        <v>601</v>
      </c>
      <c r="P386" t="s">
        <v>31</v>
      </c>
      <c r="Q386" t="s">
        <v>32</v>
      </c>
      <c r="R386" t="s">
        <v>141</v>
      </c>
      <c r="S386" t="s">
        <v>1637</v>
      </c>
      <c r="U386" t="s">
        <v>15</v>
      </c>
      <c r="V386" t="s">
        <v>75</v>
      </c>
      <c r="W386" t="s">
        <v>43254</v>
      </c>
      <c r="X386" t="str">
        <f t="shared" si="5"/>
        <v>A SARS-CoV-2 E and human PPI that has an interactor of E from SARS-CoV-2 and another interactor of ACTB from human.</v>
      </c>
    </row>
    <row r="387" spans="1:24" x14ac:dyDescent="0.2">
      <c r="A387" t="s">
        <v>63</v>
      </c>
      <c r="B387" t="s">
        <v>64</v>
      </c>
      <c r="C387" t="s">
        <v>65</v>
      </c>
      <c r="D387" t="s">
        <v>66</v>
      </c>
      <c r="E387" t="s">
        <v>1638</v>
      </c>
      <c r="F387" t="s">
        <v>5</v>
      </c>
      <c r="G387" t="s">
        <v>1639</v>
      </c>
      <c r="H387" t="s">
        <v>6</v>
      </c>
      <c r="I387" t="s">
        <v>1640</v>
      </c>
      <c r="J387">
        <v>2697049</v>
      </c>
      <c r="K387">
        <v>9606</v>
      </c>
      <c r="L387" t="s">
        <v>7</v>
      </c>
      <c r="M387" t="s">
        <v>70</v>
      </c>
      <c r="N387" t="s">
        <v>71</v>
      </c>
      <c r="O387" t="s">
        <v>72</v>
      </c>
      <c r="P387" t="s">
        <v>31</v>
      </c>
      <c r="Q387" t="s">
        <v>32</v>
      </c>
      <c r="R387" t="s">
        <v>141</v>
      </c>
      <c r="S387" t="s">
        <v>1641</v>
      </c>
      <c r="U387" t="s">
        <v>15</v>
      </c>
      <c r="V387" t="s">
        <v>75</v>
      </c>
      <c r="W387" t="s">
        <v>43254</v>
      </c>
      <c r="X387" t="str">
        <f t="shared" ref="X387:X450" si="6">"A "&amp;D387&amp;" that has an interactor of "&amp;H387&amp;" from "&amp;U387&amp;" and another interactor of "&amp;I387&amp;" from "&amp;V387&amp;"."</f>
        <v>A SARS-CoV-2 E and human PPI that has an interactor of E from SARS-CoV-2 and another interactor of EIF4A1 from human.</v>
      </c>
    </row>
    <row r="388" spans="1:24" x14ac:dyDescent="0.2">
      <c r="A388" t="s">
        <v>63</v>
      </c>
      <c r="B388" t="s">
        <v>64</v>
      </c>
      <c r="C388" t="s">
        <v>65</v>
      </c>
      <c r="D388" t="s">
        <v>66</v>
      </c>
      <c r="E388" t="s">
        <v>1642</v>
      </c>
      <c r="F388" t="s">
        <v>5</v>
      </c>
      <c r="G388" t="s">
        <v>1643</v>
      </c>
      <c r="H388" t="s">
        <v>6</v>
      </c>
      <c r="I388" t="s">
        <v>1644</v>
      </c>
      <c r="J388">
        <v>2697049</v>
      </c>
      <c r="K388">
        <v>9606</v>
      </c>
      <c r="L388" t="s">
        <v>7</v>
      </c>
      <c r="M388" t="s">
        <v>70</v>
      </c>
      <c r="N388" t="s">
        <v>71</v>
      </c>
      <c r="O388" t="s">
        <v>72</v>
      </c>
      <c r="P388" t="s">
        <v>31</v>
      </c>
      <c r="Q388" t="s">
        <v>32</v>
      </c>
      <c r="R388" t="s">
        <v>780</v>
      </c>
      <c r="S388" t="s">
        <v>1645</v>
      </c>
      <c r="U388" t="s">
        <v>15</v>
      </c>
      <c r="V388" t="s">
        <v>75</v>
      </c>
      <c r="W388" t="s">
        <v>43254</v>
      </c>
      <c r="X388" t="str">
        <f t="shared" si="6"/>
        <v>A SARS-CoV-2 E and human PPI that has an interactor of E from SARS-CoV-2 and another interactor of CDC42 from human.</v>
      </c>
    </row>
    <row r="389" spans="1:24" x14ac:dyDescent="0.2">
      <c r="A389" t="s">
        <v>63</v>
      </c>
      <c r="B389" t="s">
        <v>64</v>
      </c>
      <c r="C389" t="s">
        <v>65</v>
      </c>
      <c r="D389" t="s">
        <v>66</v>
      </c>
      <c r="E389" t="s">
        <v>1646</v>
      </c>
      <c r="F389" t="s">
        <v>5</v>
      </c>
      <c r="G389" t="s">
        <v>1647</v>
      </c>
      <c r="H389" t="s">
        <v>6</v>
      </c>
      <c r="I389" t="s">
        <v>1648</v>
      </c>
      <c r="J389">
        <v>2697049</v>
      </c>
      <c r="K389">
        <v>9606</v>
      </c>
      <c r="L389" t="s">
        <v>7</v>
      </c>
      <c r="M389" t="s">
        <v>70</v>
      </c>
      <c r="N389" t="s">
        <v>71</v>
      </c>
      <c r="O389" t="s">
        <v>72</v>
      </c>
      <c r="P389" t="s">
        <v>31</v>
      </c>
      <c r="Q389" t="s">
        <v>32</v>
      </c>
      <c r="R389" t="s">
        <v>103</v>
      </c>
      <c r="S389" t="s">
        <v>1649</v>
      </c>
      <c r="U389" t="s">
        <v>15</v>
      </c>
      <c r="V389" t="s">
        <v>75</v>
      </c>
      <c r="W389" t="s">
        <v>43254</v>
      </c>
      <c r="X389" t="str">
        <f t="shared" si="6"/>
        <v>A SARS-CoV-2 E and human PPI that has an interactor of E from SARS-CoV-2 and another interactor of RAB8A from human.</v>
      </c>
    </row>
    <row r="390" spans="1:24" x14ac:dyDescent="0.2">
      <c r="A390" t="s">
        <v>63</v>
      </c>
      <c r="B390" t="s">
        <v>64</v>
      </c>
      <c r="C390" t="s">
        <v>65</v>
      </c>
      <c r="D390" t="s">
        <v>66</v>
      </c>
      <c r="E390" t="s">
        <v>1650</v>
      </c>
      <c r="F390" t="s">
        <v>5</v>
      </c>
      <c r="G390" t="s">
        <v>1651</v>
      </c>
      <c r="H390" t="s">
        <v>6</v>
      </c>
      <c r="I390" t="s">
        <v>1652</v>
      </c>
      <c r="J390">
        <v>2697049</v>
      </c>
      <c r="K390">
        <v>9606</v>
      </c>
      <c r="L390" t="s">
        <v>7</v>
      </c>
      <c r="M390" t="s">
        <v>70</v>
      </c>
      <c r="N390" t="s">
        <v>71</v>
      </c>
      <c r="O390" t="s">
        <v>72</v>
      </c>
      <c r="P390" t="s">
        <v>31</v>
      </c>
      <c r="Q390" t="s">
        <v>32</v>
      </c>
      <c r="R390" t="s">
        <v>79</v>
      </c>
      <c r="S390" t="s">
        <v>1653</v>
      </c>
      <c r="U390" t="s">
        <v>15</v>
      </c>
      <c r="V390" t="s">
        <v>75</v>
      </c>
      <c r="W390" t="s">
        <v>43254</v>
      </c>
      <c r="X390" t="str">
        <f t="shared" si="6"/>
        <v>A SARS-CoV-2 E and human PPI that has an interactor of E from SARS-CoV-2 and another interactor of SPCS3 from human.</v>
      </c>
    </row>
    <row r="391" spans="1:24" x14ac:dyDescent="0.2">
      <c r="A391" t="s">
        <v>63</v>
      </c>
      <c r="B391" t="s">
        <v>64</v>
      </c>
      <c r="C391" t="s">
        <v>65</v>
      </c>
      <c r="D391" t="s">
        <v>66</v>
      </c>
      <c r="E391" t="s">
        <v>1654</v>
      </c>
      <c r="F391" t="s">
        <v>5</v>
      </c>
      <c r="G391" t="s">
        <v>1655</v>
      </c>
      <c r="H391" t="s">
        <v>6</v>
      </c>
      <c r="I391" t="s">
        <v>1656</v>
      </c>
      <c r="J391">
        <v>2697049</v>
      </c>
      <c r="K391">
        <v>9606</v>
      </c>
      <c r="L391" t="s">
        <v>7</v>
      </c>
      <c r="M391" t="s">
        <v>70</v>
      </c>
      <c r="N391" t="s">
        <v>71</v>
      </c>
      <c r="O391" t="s">
        <v>72</v>
      </c>
      <c r="P391" t="s">
        <v>31</v>
      </c>
      <c r="Q391" t="s">
        <v>32</v>
      </c>
      <c r="R391" t="s">
        <v>103</v>
      </c>
      <c r="S391" t="s">
        <v>1657</v>
      </c>
      <c r="U391" t="s">
        <v>15</v>
      </c>
      <c r="V391" t="s">
        <v>75</v>
      </c>
      <c r="W391" t="s">
        <v>43254</v>
      </c>
      <c r="X391" t="str">
        <f t="shared" si="6"/>
        <v>A SARS-CoV-2 E and human PPI that has an interactor of E from SARS-CoV-2 and another interactor of RAB2A from human.</v>
      </c>
    </row>
    <row r="392" spans="1:24" x14ac:dyDescent="0.2">
      <c r="A392" t="s">
        <v>63</v>
      </c>
      <c r="B392" t="s">
        <v>64</v>
      </c>
      <c r="C392" t="s">
        <v>65</v>
      </c>
      <c r="D392" t="s">
        <v>66</v>
      </c>
      <c r="E392" t="s">
        <v>1658</v>
      </c>
      <c r="F392" t="s">
        <v>5</v>
      </c>
      <c r="G392" t="s">
        <v>1659</v>
      </c>
      <c r="H392" t="s">
        <v>6</v>
      </c>
      <c r="I392" t="s">
        <v>1660</v>
      </c>
      <c r="J392">
        <v>2697049</v>
      </c>
      <c r="K392">
        <v>9606</v>
      </c>
      <c r="L392" t="s">
        <v>7</v>
      </c>
      <c r="M392" t="s">
        <v>70</v>
      </c>
      <c r="N392" t="s">
        <v>71</v>
      </c>
      <c r="O392" t="s">
        <v>72</v>
      </c>
      <c r="P392" t="s">
        <v>31</v>
      </c>
      <c r="Q392" t="s">
        <v>32</v>
      </c>
      <c r="R392" t="s">
        <v>103</v>
      </c>
      <c r="S392" t="s">
        <v>1661</v>
      </c>
      <c r="U392" t="s">
        <v>15</v>
      </c>
      <c r="V392" t="s">
        <v>75</v>
      </c>
      <c r="W392" t="s">
        <v>43254</v>
      </c>
      <c r="X392" t="str">
        <f t="shared" si="6"/>
        <v>A SARS-CoV-2 E and human PPI that has an interactor of E from SARS-CoV-2 and another interactor of RAB14 from human.</v>
      </c>
    </row>
    <row r="393" spans="1:24" x14ac:dyDescent="0.2">
      <c r="A393" t="s">
        <v>63</v>
      </c>
      <c r="B393" t="s">
        <v>64</v>
      </c>
      <c r="C393" t="s">
        <v>65</v>
      </c>
      <c r="D393" t="s">
        <v>66</v>
      </c>
      <c r="E393" t="s">
        <v>1662</v>
      </c>
      <c r="F393" t="s">
        <v>5</v>
      </c>
      <c r="G393" t="s">
        <v>1663</v>
      </c>
      <c r="H393" t="s">
        <v>6</v>
      </c>
      <c r="I393" t="s">
        <v>1664</v>
      </c>
      <c r="J393">
        <v>2697049</v>
      </c>
      <c r="K393">
        <v>9606</v>
      </c>
      <c r="L393" t="s">
        <v>7</v>
      </c>
      <c r="M393" t="s">
        <v>70</v>
      </c>
      <c r="N393" t="s">
        <v>42</v>
      </c>
      <c r="O393" t="s">
        <v>43</v>
      </c>
      <c r="P393" t="s">
        <v>10</v>
      </c>
      <c r="Q393" t="s">
        <v>11</v>
      </c>
      <c r="R393" t="s">
        <v>488</v>
      </c>
      <c r="S393" t="s">
        <v>1665</v>
      </c>
      <c r="T393" t="s">
        <v>1666</v>
      </c>
      <c r="U393" t="s">
        <v>15</v>
      </c>
      <c r="V393" t="s">
        <v>75</v>
      </c>
      <c r="W393" t="s">
        <v>43254</v>
      </c>
      <c r="X393" t="str">
        <f t="shared" si="6"/>
        <v>A SARS-CoV-2 E and human PPI that has an interactor of E from SARS-CoV-2 and another interactor of TMEM258 from human.</v>
      </c>
    </row>
    <row r="394" spans="1:24" x14ac:dyDescent="0.2">
      <c r="A394" t="s">
        <v>63</v>
      </c>
      <c r="B394" t="s">
        <v>64</v>
      </c>
      <c r="C394" t="s">
        <v>65</v>
      </c>
      <c r="D394" t="s">
        <v>66</v>
      </c>
      <c r="E394" t="s">
        <v>1667</v>
      </c>
      <c r="F394" t="s">
        <v>5</v>
      </c>
      <c r="G394" t="s">
        <v>1668</v>
      </c>
      <c r="H394" t="s">
        <v>6</v>
      </c>
      <c r="I394" t="s">
        <v>1669</v>
      </c>
      <c r="J394">
        <v>2697049</v>
      </c>
      <c r="K394">
        <v>9606</v>
      </c>
      <c r="L394" t="s">
        <v>7</v>
      </c>
      <c r="M394" t="s">
        <v>70</v>
      </c>
      <c r="N394" t="s">
        <v>71</v>
      </c>
      <c r="O394" t="s">
        <v>72</v>
      </c>
      <c r="P394" t="s">
        <v>31</v>
      </c>
      <c r="Q394" t="s">
        <v>32</v>
      </c>
      <c r="R394" t="s">
        <v>141</v>
      </c>
      <c r="S394" t="s">
        <v>1670</v>
      </c>
      <c r="U394" t="s">
        <v>15</v>
      </c>
      <c r="V394" t="s">
        <v>75</v>
      </c>
      <c r="W394" t="s">
        <v>43254</v>
      </c>
      <c r="X394" t="str">
        <f t="shared" si="6"/>
        <v>A SARS-CoV-2 E and human PPI that has an interactor of E from SARS-CoV-2 and another interactor of ARF3 from human.</v>
      </c>
    </row>
    <row r="395" spans="1:24" x14ac:dyDescent="0.2">
      <c r="A395" t="s">
        <v>63</v>
      </c>
      <c r="B395" t="s">
        <v>64</v>
      </c>
      <c r="C395" t="s">
        <v>65</v>
      </c>
      <c r="D395" t="s">
        <v>66</v>
      </c>
      <c r="E395" t="s">
        <v>1671</v>
      </c>
      <c r="F395" t="s">
        <v>5</v>
      </c>
      <c r="G395" t="s">
        <v>1672</v>
      </c>
      <c r="H395" t="s">
        <v>6</v>
      </c>
      <c r="I395" t="s">
        <v>1673</v>
      </c>
      <c r="J395">
        <v>2697049</v>
      </c>
      <c r="K395">
        <v>9606</v>
      </c>
      <c r="L395" t="s">
        <v>7</v>
      </c>
      <c r="M395" t="s">
        <v>70</v>
      </c>
      <c r="N395" t="s">
        <v>71</v>
      </c>
      <c r="O395" t="s">
        <v>72</v>
      </c>
      <c r="P395" t="s">
        <v>31</v>
      </c>
      <c r="Q395" t="s">
        <v>32</v>
      </c>
      <c r="R395" t="s">
        <v>103</v>
      </c>
      <c r="S395" t="s">
        <v>1674</v>
      </c>
      <c r="U395" t="s">
        <v>15</v>
      </c>
      <c r="V395" t="s">
        <v>75</v>
      </c>
      <c r="W395" t="s">
        <v>43254</v>
      </c>
      <c r="X395" t="str">
        <f t="shared" si="6"/>
        <v>A SARS-CoV-2 E and human PPI that has an interactor of E from SARS-CoV-2 and another interactor of RPL26 from human.</v>
      </c>
    </row>
    <row r="396" spans="1:24" x14ac:dyDescent="0.2">
      <c r="A396" t="s">
        <v>63</v>
      </c>
      <c r="B396" t="s">
        <v>64</v>
      </c>
      <c r="C396" t="s">
        <v>65</v>
      </c>
      <c r="D396" t="s">
        <v>66</v>
      </c>
      <c r="E396" t="s">
        <v>1675</v>
      </c>
      <c r="F396" t="s">
        <v>5</v>
      </c>
      <c r="G396" t="s">
        <v>1676</v>
      </c>
      <c r="H396" t="s">
        <v>6</v>
      </c>
      <c r="I396" t="s">
        <v>1677</v>
      </c>
      <c r="J396">
        <v>2697049</v>
      </c>
      <c r="K396">
        <v>9606</v>
      </c>
      <c r="L396" t="s">
        <v>7</v>
      </c>
      <c r="M396" t="s">
        <v>70</v>
      </c>
      <c r="N396" t="s">
        <v>71</v>
      </c>
      <c r="O396" t="s">
        <v>72</v>
      </c>
      <c r="P396" t="s">
        <v>31</v>
      </c>
      <c r="Q396" t="s">
        <v>32</v>
      </c>
      <c r="R396" t="s">
        <v>103</v>
      </c>
      <c r="S396" t="s">
        <v>1678</v>
      </c>
      <c r="U396" t="s">
        <v>15</v>
      </c>
      <c r="V396" t="s">
        <v>75</v>
      </c>
      <c r="W396" t="s">
        <v>43254</v>
      </c>
      <c r="X396" t="str">
        <f t="shared" si="6"/>
        <v>A SARS-CoV-2 E and human PPI that has an interactor of E from SARS-CoV-2 and another interactor of RPL27 from human.</v>
      </c>
    </row>
    <row r="397" spans="1:24" x14ac:dyDescent="0.2">
      <c r="A397" t="s">
        <v>63</v>
      </c>
      <c r="B397" t="s">
        <v>64</v>
      </c>
      <c r="C397" t="s">
        <v>65</v>
      </c>
      <c r="D397" t="s">
        <v>66</v>
      </c>
      <c r="E397" t="s">
        <v>1679</v>
      </c>
      <c r="F397" t="s">
        <v>5</v>
      </c>
      <c r="G397" t="s">
        <v>1680</v>
      </c>
      <c r="H397" t="s">
        <v>6</v>
      </c>
      <c r="I397" t="s">
        <v>1681</v>
      </c>
      <c r="J397">
        <v>2697049</v>
      </c>
      <c r="K397">
        <v>9606</v>
      </c>
      <c r="L397" t="s">
        <v>7</v>
      </c>
      <c r="M397" t="s">
        <v>70</v>
      </c>
      <c r="N397" t="s">
        <v>71</v>
      </c>
      <c r="O397" t="s">
        <v>72</v>
      </c>
      <c r="P397" t="s">
        <v>31</v>
      </c>
      <c r="Q397" t="s">
        <v>32</v>
      </c>
      <c r="R397" t="s">
        <v>89</v>
      </c>
      <c r="S397" t="s">
        <v>1682</v>
      </c>
      <c r="U397" t="s">
        <v>15</v>
      </c>
      <c r="V397" t="s">
        <v>75</v>
      </c>
      <c r="W397" t="s">
        <v>43254</v>
      </c>
      <c r="X397" t="str">
        <f t="shared" si="6"/>
        <v>A SARS-CoV-2 E and human PPI that has an interactor of E from SARS-CoV-2 and another interactor of ATP6V0D1 from human.</v>
      </c>
    </row>
    <row r="398" spans="1:24" x14ac:dyDescent="0.2">
      <c r="A398" t="s">
        <v>63</v>
      </c>
      <c r="B398" t="s">
        <v>64</v>
      </c>
      <c r="C398" t="s">
        <v>65</v>
      </c>
      <c r="D398" t="s">
        <v>66</v>
      </c>
      <c r="E398" t="s">
        <v>1683</v>
      </c>
      <c r="F398" t="s">
        <v>5</v>
      </c>
      <c r="G398" t="s">
        <v>1684</v>
      </c>
      <c r="H398" t="s">
        <v>6</v>
      </c>
      <c r="I398" t="s">
        <v>1685</v>
      </c>
      <c r="J398">
        <v>2697049</v>
      </c>
      <c r="K398">
        <v>9606</v>
      </c>
      <c r="L398" t="s">
        <v>7</v>
      </c>
      <c r="M398" t="s">
        <v>70</v>
      </c>
      <c r="N398" t="s">
        <v>71</v>
      </c>
      <c r="O398" t="s">
        <v>72</v>
      </c>
      <c r="P398" t="s">
        <v>31</v>
      </c>
      <c r="Q398" t="s">
        <v>32</v>
      </c>
      <c r="R398" t="s">
        <v>141</v>
      </c>
      <c r="S398" t="s">
        <v>1686</v>
      </c>
      <c r="U398" t="s">
        <v>15</v>
      </c>
      <c r="V398" t="s">
        <v>75</v>
      </c>
      <c r="W398" t="s">
        <v>43254</v>
      </c>
      <c r="X398" t="str">
        <f t="shared" si="6"/>
        <v>A SARS-CoV-2 E and human PPI that has an interactor of E from SARS-CoV-2 and another interactor of RHOA from human.</v>
      </c>
    </row>
    <row r="399" spans="1:24" x14ac:dyDescent="0.2">
      <c r="A399" t="s">
        <v>63</v>
      </c>
      <c r="B399" t="s">
        <v>64</v>
      </c>
      <c r="C399" t="s">
        <v>65</v>
      </c>
      <c r="D399" t="s">
        <v>66</v>
      </c>
      <c r="E399" t="s">
        <v>1687</v>
      </c>
      <c r="F399" t="s">
        <v>5</v>
      </c>
      <c r="G399" t="s">
        <v>1688</v>
      </c>
      <c r="H399" t="s">
        <v>6</v>
      </c>
      <c r="I399" t="s">
        <v>1689</v>
      </c>
      <c r="J399">
        <v>2697049</v>
      </c>
      <c r="K399">
        <v>9606</v>
      </c>
      <c r="L399" t="s">
        <v>7</v>
      </c>
      <c r="M399" t="s">
        <v>70</v>
      </c>
      <c r="N399" t="s">
        <v>71</v>
      </c>
      <c r="O399" t="s">
        <v>72</v>
      </c>
      <c r="P399" t="s">
        <v>31</v>
      </c>
      <c r="Q399" t="s">
        <v>32</v>
      </c>
      <c r="R399" t="s">
        <v>89</v>
      </c>
      <c r="S399" t="s">
        <v>1690</v>
      </c>
      <c r="U399" t="s">
        <v>15</v>
      </c>
      <c r="V399" t="s">
        <v>75</v>
      </c>
      <c r="W399" t="s">
        <v>43254</v>
      </c>
      <c r="X399" t="str">
        <f t="shared" si="6"/>
        <v>A SARS-CoV-2 E and human PPI that has an interactor of E from SARS-CoV-2 and another interactor of HSPE1 from human.</v>
      </c>
    </row>
    <row r="400" spans="1:24" x14ac:dyDescent="0.2">
      <c r="A400" t="s">
        <v>63</v>
      </c>
      <c r="B400" t="s">
        <v>64</v>
      </c>
      <c r="C400" t="s">
        <v>65</v>
      </c>
      <c r="D400" t="s">
        <v>66</v>
      </c>
      <c r="E400" t="s">
        <v>1691</v>
      </c>
      <c r="F400" t="s">
        <v>5</v>
      </c>
      <c r="G400" t="s">
        <v>1692</v>
      </c>
      <c r="H400" t="s">
        <v>6</v>
      </c>
      <c r="I400" t="s">
        <v>1693</v>
      </c>
      <c r="J400">
        <v>2697049</v>
      </c>
      <c r="K400">
        <v>9606</v>
      </c>
      <c r="L400" t="s">
        <v>7</v>
      </c>
      <c r="M400" t="s">
        <v>70</v>
      </c>
      <c r="N400" t="s">
        <v>71</v>
      </c>
      <c r="O400" t="s">
        <v>72</v>
      </c>
      <c r="P400" t="s">
        <v>31</v>
      </c>
      <c r="Q400" t="s">
        <v>32</v>
      </c>
      <c r="R400" t="s">
        <v>103</v>
      </c>
      <c r="S400" t="s">
        <v>1694</v>
      </c>
      <c r="U400" t="s">
        <v>15</v>
      </c>
      <c r="V400" t="s">
        <v>75</v>
      </c>
      <c r="W400" t="s">
        <v>43254</v>
      </c>
      <c r="X400" t="str">
        <f t="shared" si="6"/>
        <v>A SARS-CoV-2 E and human PPI that has an interactor of E from SARS-CoV-2 and another interactor of PSMC1 from human.</v>
      </c>
    </row>
    <row r="401" spans="1:24" x14ac:dyDescent="0.2">
      <c r="A401" t="s">
        <v>63</v>
      </c>
      <c r="B401" t="s">
        <v>64</v>
      </c>
      <c r="C401" t="s">
        <v>65</v>
      </c>
      <c r="D401" t="s">
        <v>66</v>
      </c>
      <c r="E401" t="s">
        <v>1695</v>
      </c>
      <c r="F401" t="s">
        <v>5</v>
      </c>
      <c r="G401" t="s">
        <v>1696</v>
      </c>
      <c r="H401" t="s">
        <v>6</v>
      </c>
      <c r="I401" t="s">
        <v>1697</v>
      </c>
      <c r="J401">
        <v>2697049</v>
      </c>
      <c r="K401">
        <v>9606</v>
      </c>
      <c r="L401" t="s">
        <v>7</v>
      </c>
      <c r="M401" t="s">
        <v>70</v>
      </c>
      <c r="N401" t="s">
        <v>600</v>
      </c>
      <c r="O401" t="s">
        <v>601</v>
      </c>
      <c r="P401" t="s">
        <v>31</v>
      </c>
      <c r="Q401" t="s">
        <v>32</v>
      </c>
      <c r="R401" t="s">
        <v>141</v>
      </c>
      <c r="S401" t="s">
        <v>1698</v>
      </c>
      <c r="U401" t="s">
        <v>15</v>
      </c>
      <c r="V401" t="s">
        <v>75</v>
      </c>
      <c r="W401" t="s">
        <v>43254</v>
      </c>
      <c r="X401" t="str">
        <f t="shared" si="6"/>
        <v>A SARS-CoV-2 E and human PPI that has an interactor of E from SARS-CoV-2 and another interactor of RPS16 from human.</v>
      </c>
    </row>
    <row r="402" spans="1:24" x14ac:dyDescent="0.2">
      <c r="A402" t="s">
        <v>63</v>
      </c>
      <c r="B402" t="s">
        <v>64</v>
      </c>
      <c r="C402" t="s">
        <v>65</v>
      </c>
      <c r="D402" t="s">
        <v>66</v>
      </c>
      <c r="E402" t="s">
        <v>1699</v>
      </c>
      <c r="F402" t="s">
        <v>5</v>
      </c>
      <c r="G402" t="s">
        <v>1700</v>
      </c>
      <c r="H402" t="s">
        <v>6</v>
      </c>
      <c r="I402" t="s">
        <v>1701</v>
      </c>
      <c r="J402">
        <v>2697049</v>
      </c>
      <c r="K402">
        <v>9606</v>
      </c>
      <c r="L402" t="s">
        <v>7</v>
      </c>
      <c r="M402" t="s">
        <v>70</v>
      </c>
      <c r="N402" t="s">
        <v>71</v>
      </c>
      <c r="O402" t="s">
        <v>72</v>
      </c>
      <c r="P402" t="s">
        <v>31</v>
      </c>
      <c r="Q402" t="s">
        <v>32</v>
      </c>
      <c r="R402" t="s">
        <v>103</v>
      </c>
      <c r="S402" t="s">
        <v>1702</v>
      </c>
      <c r="U402" t="s">
        <v>15</v>
      </c>
      <c r="V402" t="s">
        <v>75</v>
      </c>
      <c r="W402" t="s">
        <v>43254</v>
      </c>
      <c r="X402" t="str">
        <f t="shared" si="6"/>
        <v>A SARS-CoV-2 E and human PPI that has an interactor of E from SARS-CoV-2 and another interactor of SNRPD1 from human.</v>
      </c>
    </row>
    <row r="403" spans="1:24" x14ac:dyDescent="0.2">
      <c r="A403" t="s">
        <v>63</v>
      </c>
      <c r="B403" t="s">
        <v>64</v>
      </c>
      <c r="C403" t="s">
        <v>65</v>
      </c>
      <c r="D403" t="s">
        <v>66</v>
      </c>
      <c r="E403" t="s">
        <v>1703</v>
      </c>
      <c r="F403" t="s">
        <v>5</v>
      </c>
      <c r="G403" t="s">
        <v>1704</v>
      </c>
      <c r="H403" t="s">
        <v>6</v>
      </c>
      <c r="I403" t="s">
        <v>1705</v>
      </c>
      <c r="J403">
        <v>2697049</v>
      </c>
      <c r="K403">
        <v>9606</v>
      </c>
      <c r="L403" t="s">
        <v>7</v>
      </c>
      <c r="M403" t="s">
        <v>70</v>
      </c>
      <c r="N403" t="s">
        <v>71</v>
      </c>
      <c r="O403" t="s">
        <v>72</v>
      </c>
      <c r="P403" t="s">
        <v>31</v>
      </c>
      <c r="Q403" t="s">
        <v>32</v>
      </c>
      <c r="R403" t="s">
        <v>103</v>
      </c>
      <c r="S403" t="s">
        <v>1706</v>
      </c>
      <c r="U403" t="s">
        <v>15</v>
      </c>
      <c r="V403" t="s">
        <v>75</v>
      </c>
      <c r="W403" t="s">
        <v>43254</v>
      </c>
      <c r="X403" t="str">
        <f t="shared" si="6"/>
        <v>A SARS-CoV-2 E and human PPI that has an interactor of E from SARS-CoV-2 and another interactor of ARF6 from human.</v>
      </c>
    </row>
    <row r="404" spans="1:24" x14ac:dyDescent="0.2">
      <c r="A404" t="s">
        <v>63</v>
      </c>
      <c r="B404" t="s">
        <v>64</v>
      </c>
      <c r="C404" t="s">
        <v>65</v>
      </c>
      <c r="D404" t="s">
        <v>66</v>
      </c>
      <c r="E404" t="s">
        <v>1707</v>
      </c>
      <c r="F404" t="s">
        <v>5</v>
      </c>
      <c r="G404" t="s">
        <v>1708</v>
      </c>
      <c r="H404" t="s">
        <v>6</v>
      </c>
      <c r="I404" t="s">
        <v>1709</v>
      </c>
      <c r="J404">
        <v>2697049</v>
      </c>
      <c r="K404">
        <v>9606</v>
      </c>
      <c r="L404" t="s">
        <v>7</v>
      </c>
      <c r="M404" t="s">
        <v>70</v>
      </c>
      <c r="N404" t="s">
        <v>71</v>
      </c>
      <c r="O404" t="s">
        <v>72</v>
      </c>
      <c r="P404" t="s">
        <v>31</v>
      </c>
      <c r="Q404" t="s">
        <v>32</v>
      </c>
      <c r="R404" t="s">
        <v>103</v>
      </c>
      <c r="S404" t="s">
        <v>1710</v>
      </c>
      <c r="U404" t="s">
        <v>15</v>
      </c>
      <c r="V404" t="s">
        <v>75</v>
      </c>
      <c r="W404" t="s">
        <v>43254</v>
      </c>
      <c r="X404" t="str">
        <f t="shared" si="6"/>
        <v>A SARS-CoV-2 E and human PPI that has an interactor of E from SARS-CoV-2 and another interactor of RPL7A from human.</v>
      </c>
    </row>
    <row r="405" spans="1:24" x14ac:dyDescent="0.2">
      <c r="A405" t="s">
        <v>63</v>
      </c>
      <c r="B405" t="s">
        <v>64</v>
      </c>
      <c r="C405" t="s">
        <v>65</v>
      </c>
      <c r="D405" t="s">
        <v>66</v>
      </c>
      <c r="E405" t="s">
        <v>1711</v>
      </c>
      <c r="F405" t="s">
        <v>5</v>
      </c>
      <c r="G405" t="s">
        <v>1712</v>
      </c>
      <c r="H405" t="s">
        <v>6</v>
      </c>
      <c r="I405" t="s">
        <v>1713</v>
      </c>
      <c r="J405">
        <v>2697049</v>
      </c>
      <c r="K405">
        <v>9606</v>
      </c>
      <c r="L405" t="s">
        <v>7</v>
      </c>
      <c r="M405" t="s">
        <v>70</v>
      </c>
      <c r="N405" t="s">
        <v>71</v>
      </c>
      <c r="O405" t="s">
        <v>72</v>
      </c>
      <c r="P405" t="s">
        <v>31</v>
      </c>
      <c r="Q405" t="s">
        <v>32</v>
      </c>
      <c r="R405" t="s">
        <v>780</v>
      </c>
      <c r="S405" t="s">
        <v>1714</v>
      </c>
      <c r="U405" t="s">
        <v>15</v>
      </c>
      <c r="V405" t="s">
        <v>75</v>
      </c>
      <c r="W405" t="s">
        <v>43254</v>
      </c>
      <c r="X405" t="str">
        <f t="shared" si="6"/>
        <v>A SARS-CoV-2 E and human PPI that has an interactor of E from SARS-CoV-2 and another interactor of RAB11A from human.</v>
      </c>
    </row>
    <row r="406" spans="1:24" x14ac:dyDescent="0.2">
      <c r="A406" t="s">
        <v>63</v>
      </c>
      <c r="B406" t="s">
        <v>64</v>
      </c>
      <c r="C406" t="s">
        <v>65</v>
      </c>
      <c r="D406" t="s">
        <v>66</v>
      </c>
      <c r="E406" t="s">
        <v>1715</v>
      </c>
      <c r="F406" t="s">
        <v>5</v>
      </c>
      <c r="G406" t="s">
        <v>1716</v>
      </c>
      <c r="H406" t="s">
        <v>6</v>
      </c>
      <c r="I406" t="s">
        <v>1717</v>
      </c>
      <c r="J406">
        <v>2697049</v>
      </c>
      <c r="K406">
        <v>9606</v>
      </c>
      <c r="L406" t="s">
        <v>7</v>
      </c>
      <c r="M406" t="s">
        <v>70</v>
      </c>
      <c r="N406" t="s">
        <v>71</v>
      </c>
      <c r="O406" t="s">
        <v>72</v>
      </c>
      <c r="P406" t="s">
        <v>31</v>
      </c>
      <c r="Q406" t="s">
        <v>32</v>
      </c>
      <c r="R406" t="s">
        <v>141</v>
      </c>
      <c r="S406" t="s">
        <v>1718</v>
      </c>
      <c r="U406" t="s">
        <v>15</v>
      </c>
      <c r="V406" t="s">
        <v>75</v>
      </c>
      <c r="W406" t="s">
        <v>43254</v>
      </c>
      <c r="X406" t="str">
        <f t="shared" si="6"/>
        <v>A SARS-CoV-2 E and human PPI that has an interactor of E from SARS-CoV-2 and another interactor of CNBP from human.</v>
      </c>
    </row>
    <row r="407" spans="1:24" x14ac:dyDescent="0.2">
      <c r="A407" t="s">
        <v>63</v>
      </c>
      <c r="B407" t="s">
        <v>64</v>
      </c>
      <c r="C407" t="s">
        <v>65</v>
      </c>
      <c r="D407" t="s">
        <v>66</v>
      </c>
      <c r="E407" t="s">
        <v>1719</v>
      </c>
      <c r="F407" t="s">
        <v>5</v>
      </c>
      <c r="G407" t="s">
        <v>1720</v>
      </c>
      <c r="H407" t="s">
        <v>6</v>
      </c>
      <c r="I407" t="s">
        <v>1721</v>
      </c>
      <c r="J407">
        <v>2697049</v>
      </c>
      <c r="K407">
        <v>9606</v>
      </c>
      <c r="L407" t="s">
        <v>7</v>
      </c>
      <c r="M407" t="s">
        <v>70</v>
      </c>
      <c r="N407" t="s">
        <v>71</v>
      </c>
      <c r="O407" t="s">
        <v>72</v>
      </c>
      <c r="P407" t="s">
        <v>31</v>
      </c>
      <c r="Q407" t="s">
        <v>32</v>
      </c>
      <c r="R407" t="s">
        <v>103</v>
      </c>
      <c r="S407" t="s">
        <v>1722</v>
      </c>
      <c r="U407" t="s">
        <v>15</v>
      </c>
      <c r="V407" t="s">
        <v>75</v>
      </c>
      <c r="W407" t="s">
        <v>43254</v>
      </c>
      <c r="X407" t="str">
        <f t="shared" si="6"/>
        <v>A SARS-CoV-2 E and human PPI that has an interactor of E from SARS-CoV-2 and another interactor of RPS6 from human.</v>
      </c>
    </row>
    <row r="408" spans="1:24" x14ac:dyDescent="0.2">
      <c r="A408" t="s">
        <v>63</v>
      </c>
      <c r="B408" t="s">
        <v>64</v>
      </c>
      <c r="C408" t="s">
        <v>65</v>
      </c>
      <c r="D408" t="s">
        <v>66</v>
      </c>
      <c r="E408" t="s">
        <v>1723</v>
      </c>
      <c r="F408" t="s">
        <v>5</v>
      </c>
      <c r="G408" t="s">
        <v>1724</v>
      </c>
      <c r="H408" t="s">
        <v>6</v>
      </c>
      <c r="I408" t="s">
        <v>1725</v>
      </c>
      <c r="J408">
        <v>2697049</v>
      </c>
      <c r="K408">
        <v>9606</v>
      </c>
      <c r="L408" t="s">
        <v>7</v>
      </c>
      <c r="M408" t="s">
        <v>70</v>
      </c>
      <c r="N408" t="s">
        <v>71</v>
      </c>
      <c r="O408" t="s">
        <v>72</v>
      </c>
      <c r="P408" t="s">
        <v>31</v>
      </c>
      <c r="Q408" t="s">
        <v>32</v>
      </c>
      <c r="R408" t="s">
        <v>141</v>
      </c>
      <c r="S408" t="s">
        <v>1726</v>
      </c>
      <c r="U408" t="s">
        <v>15</v>
      </c>
      <c r="V408" t="s">
        <v>75</v>
      </c>
      <c r="W408" t="s">
        <v>43254</v>
      </c>
      <c r="X408" t="str">
        <f t="shared" si="6"/>
        <v>A SARS-CoV-2 E and human PPI that has an interactor of E from SARS-CoV-2 and another interactor of H4C1 from human.</v>
      </c>
    </row>
    <row r="409" spans="1:24" x14ac:dyDescent="0.2">
      <c r="A409" t="s">
        <v>63</v>
      </c>
      <c r="B409" t="s">
        <v>64</v>
      </c>
      <c r="C409" t="s">
        <v>65</v>
      </c>
      <c r="D409" t="s">
        <v>66</v>
      </c>
      <c r="E409" t="s">
        <v>1727</v>
      </c>
      <c r="F409" t="s">
        <v>5</v>
      </c>
      <c r="G409" t="s">
        <v>1728</v>
      </c>
      <c r="H409" t="s">
        <v>6</v>
      </c>
      <c r="I409" t="s">
        <v>1729</v>
      </c>
      <c r="J409">
        <v>2697049</v>
      </c>
      <c r="K409">
        <v>9606</v>
      </c>
      <c r="L409" t="s">
        <v>7</v>
      </c>
      <c r="M409" t="s">
        <v>70</v>
      </c>
      <c r="N409" t="s">
        <v>71</v>
      </c>
      <c r="O409" t="s">
        <v>72</v>
      </c>
      <c r="P409" t="s">
        <v>31</v>
      </c>
      <c r="Q409" t="s">
        <v>32</v>
      </c>
      <c r="R409" t="s">
        <v>103</v>
      </c>
      <c r="S409" t="s">
        <v>1730</v>
      </c>
      <c r="U409" t="s">
        <v>15</v>
      </c>
      <c r="V409" t="s">
        <v>75</v>
      </c>
      <c r="W409" t="s">
        <v>43254</v>
      </c>
      <c r="X409" t="str">
        <f t="shared" si="6"/>
        <v>A SARS-CoV-2 E and human PPI that has an interactor of E from SARS-CoV-2 and another interactor of RAB1A from human.</v>
      </c>
    </row>
    <row r="410" spans="1:24" x14ac:dyDescent="0.2">
      <c r="A410" t="s">
        <v>63</v>
      </c>
      <c r="B410" t="s">
        <v>64</v>
      </c>
      <c r="C410" t="s">
        <v>65</v>
      </c>
      <c r="D410" t="s">
        <v>66</v>
      </c>
      <c r="E410" t="s">
        <v>1731</v>
      </c>
      <c r="F410" t="s">
        <v>5</v>
      </c>
      <c r="G410" t="s">
        <v>1732</v>
      </c>
      <c r="H410" t="s">
        <v>6</v>
      </c>
      <c r="I410" t="s">
        <v>1733</v>
      </c>
      <c r="J410">
        <v>2697049</v>
      </c>
      <c r="K410">
        <v>9606</v>
      </c>
      <c r="L410" t="s">
        <v>7</v>
      </c>
      <c r="M410" t="s">
        <v>70</v>
      </c>
      <c r="N410" t="s">
        <v>522</v>
      </c>
      <c r="O410" t="s">
        <v>523</v>
      </c>
      <c r="P410" t="s">
        <v>31</v>
      </c>
      <c r="Q410" t="s">
        <v>32</v>
      </c>
      <c r="R410" t="s">
        <v>780</v>
      </c>
      <c r="S410" t="s">
        <v>1734</v>
      </c>
      <c r="U410" t="s">
        <v>15</v>
      </c>
      <c r="V410" t="s">
        <v>75</v>
      </c>
      <c r="W410" t="s">
        <v>43254</v>
      </c>
      <c r="X410" t="str">
        <f t="shared" si="6"/>
        <v>A SARS-CoV-2 E and human PPI that has an interactor of E from SARS-CoV-2 and another interactor of RPL23 from human.</v>
      </c>
    </row>
    <row r="411" spans="1:24" x14ac:dyDescent="0.2">
      <c r="A411" t="s">
        <v>63</v>
      </c>
      <c r="B411" t="s">
        <v>64</v>
      </c>
      <c r="C411" t="s">
        <v>65</v>
      </c>
      <c r="D411" t="s">
        <v>66</v>
      </c>
      <c r="E411" t="s">
        <v>1735</v>
      </c>
      <c r="F411" t="s">
        <v>5</v>
      </c>
      <c r="G411" t="s">
        <v>1736</v>
      </c>
      <c r="H411" t="s">
        <v>6</v>
      </c>
      <c r="I411" t="s">
        <v>1737</v>
      </c>
      <c r="J411">
        <v>2697049</v>
      </c>
      <c r="K411">
        <v>9606</v>
      </c>
      <c r="L411" t="s">
        <v>7</v>
      </c>
      <c r="M411" t="s">
        <v>70</v>
      </c>
      <c r="N411" t="s">
        <v>71</v>
      </c>
      <c r="O411" t="s">
        <v>72</v>
      </c>
      <c r="P411" t="s">
        <v>31</v>
      </c>
      <c r="Q411" t="s">
        <v>32</v>
      </c>
      <c r="R411" t="s">
        <v>103</v>
      </c>
      <c r="S411" t="s">
        <v>1738</v>
      </c>
      <c r="U411" t="s">
        <v>15</v>
      </c>
      <c r="V411" t="s">
        <v>75</v>
      </c>
      <c r="W411" t="s">
        <v>43254</v>
      </c>
      <c r="X411" t="str">
        <f t="shared" si="6"/>
        <v>A SARS-CoV-2 E and human PPI that has an interactor of E from SARS-CoV-2 and another interactor of RPS24 from human.</v>
      </c>
    </row>
    <row r="412" spans="1:24" x14ac:dyDescent="0.2">
      <c r="A412" t="s">
        <v>63</v>
      </c>
      <c r="B412" t="s">
        <v>64</v>
      </c>
      <c r="C412" t="s">
        <v>65</v>
      </c>
      <c r="D412" t="s">
        <v>66</v>
      </c>
      <c r="E412" t="s">
        <v>1739</v>
      </c>
      <c r="F412" t="s">
        <v>5</v>
      </c>
      <c r="G412" t="s">
        <v>1740</v>
      </c>
      <c r="H412" t="s">
        <v>6</v>
      </c>
      <c r="I412" t="s">
        <v>1741</v>
      </c>
      <c r="J412">
        <v>2697049</v>
      </c>
      <c r="K412">
        <v>9606</v>
      </c>
      <c r="L412" t="s">
        <v>7</v>
      </c>
      <c r="M412" t="s">
        <v>70</v>
      </c>
      <c r="N412" t="s">
        <v>71</v>
      </c>
      <c r="O412" t="s">
        <v>72</v>
      </c>
      <c r="P412" t="s">
        <v>31</v>
      </c>
      <c r="Q412" t="s">
        <v>32</v>
      </c>
      <c r="R412" t="s">
        <v>103</v>
      </c>
      <c r="S412" t="s">
        <v>1742</v>
      </c>
      <c r="U412" t="s">
        <v>15</v>
      </c>
      <c r="V412" t="s">
        <v>75</v>
      </c>
      <c r="W412" t="s">
        <v>43254</v>
      </c>
      <c r="X412" t="str">
        <f t="shared" si="6"/>
        <v>A SARS-CoV-2 E and human PPI that has an interactor of E from SARS-CoV-2 and another interactor of RPL30 from human.</v>
      </c>
    </row>
    <row r="413" spans="1:24" x14ac:dyDescent="0.2">
      <c r="A413" t="s">
        <v>63</v>
      </c>
      <c r="B413" t="s">
        <v>64</v>
      </c>
      <c r="C413" t="s">
        <v>65</v>
      </c>
      <c r="D413" t="s">
        <v>66</v>
      </c>
      <c r="E413" t="s">
        <v>1743</v>
      </c>
      <c r="F413" t="s">
        <v>5</v>
      </c>
      <c r="G413" t="s">
        <v>1744</v>
      </c>
      <c r="H413" t="s">
        <v>6</v>
      </c>
      <c r="I413" t="s">
        <v>1745</v>
      </c>
      <c r="J413">
        <v>2697049</v>
      </c>
      <c r="K413">
        <v>9606</v>
      </c>
      <c r="L413" t="s">
        <v>7</v>
      </c>
      <c r="M413" t="s">
        <v>70</v>
      </c>
      <c r="N413" t="s">
        <v>139</v>
      </c>
      <c r="O413" t="s">
        <v>140</v>
      </c>
      <c r="P413" t="s">
        <v>31</v>
      </c>
      <c r="Q413" t="s">
        <v>32</v>
      </c>
      <c r="R413" t="s">
        <v>160</v>
      </c>
      <c r="S413" t="s">
        <v>1746</v>
      </c>
      <c r="U413" t="s">
        <v>15</v>
      </c>
      <c r="V413" t="s">
        <v>75</v>
      </c>
      <c r="W413" t="s">
        <v>43254</v>
      </c>
      <c r="X413" t="str">
        <f t="shared" si="6"/>
        <v>A SARS-CoV-2 E and human PPI that has an interactor of E from SARS-CoV-2 and another interactor of RPL39 from human.</v>
      </c>
    </row>
    <row r="414" spans="1:24" x14ac:dyDescent="0.2">
      <c r="A414" t="s">
        <v>63</v>
      </c>
      <c r="B414" t="s">
        <v>64</v>
      </c>
      <c r="C414" t="s">
        <v>65</v>
      </c>
      <c r="D414" t="s">
        <v>66</v>
      </c>
      <c r="E414" t="s">
        <v>1747</v>
      </c>
      <c r="F414" t="s">
        <v>5</v>
      </c>
      <c r="G414" t="s">
        <v>1748</v>
      </c>
      <c r="H414" t="s">
        <v>6</v>
      </c>
      <c r="I414" t="s">
        <v>1749</v>
      </c>
      <c r="J414">
        <v>2697049</v>
      </c>
      <c r="K414">
        <v>9606</v>
      </c>
      <c r="L414" t="s">
        <v>7</v>
      </c>
      <c r="M414" t="s">
        <v>70</v>
      </c>
      <c r="N414" t="s">
        <v>71</v>
      </c>
      <c r="O414" t="s">
        <v>72</v>
      </c>
      <c r="P414" t="s">
        <v>31</v>
      </c>
      <c r="Q414" t="s">
        <v>32</v>
      </c>
      <c r="R414" t="s">
        <v>103</v>
      </c>
      <c r="S414" t="s">
        <v>1750</v>
      </c>
      <c r="U414" t="s">
        <v>15</v>
      </c>
      <c r="V414" t="s">
        <v>75</v>
      </c>
      <c r="W414" t="s">
        <v>43254</v>
      </c>
      <c r="X414" t="str">
        <f t="shared" si="6"/>
        <v>A SARS-CoV-2 E and human PPI that has an interactor of E from SARS-CoV-2 and another interactor of RPL8 from human.</v>
      </c>
    </row>
    <row r="415" spans="1:24" x14ac:dyDescent="0.2">
      <c r="A415" t="s">
        <v>63</v>
      </c>
      <c r="B415" t="s">
        <v>64</v>
      </c>
      <c r="C415" t="s">
        <v>65</v>
      </c>
      <c r="D415" t="s">
        <v>66</v>
      </c>
      <c r="E415" t="s">
        <v>1751</v>
      </c>
      <c r="F415" t="s">
        <v>5</v>
      </c>
      <c r="G415" t="s">
        <v>1752</v>
      </c>
      <c r="H415" t="s">
        <v>6</v>
      </c>
      <c r="I415" t="s">
        <v>1753</v>
      </c>
      <c r="J415">
        <v>2697049</v>
      </c>
      <c r="K415">
        <v>9606</v>
      </c>
      <c r="L415" t="s">
        <v>7</v>
      </c>
      <c r="M415" t="s">
        <v>70</v>
      </c>
      <c r="N415" t="s">
        <v>71</v>
      </c>
      <c r="O415" t="s">
        <v>72</v>
      </c>
      <c r="P415" t="s">
        <v>31</v>
      </c>
      <c r="Q415" t="s">
        <v>32</v>
      </c>
      <c r="R415" t="s">
        <v>79</v>
      </c>
      <c r="S415" t="s">
        <v>1754</v>
      </c>
      <c r="U415" t="s">
        <v>15</v>
      </c>
      <c r="V415" t="s">
        <v>75</v>
      </c>
      <c r="W415" t="s">
        <v>43254</v>
      </c>
      <c r="X415" t="str">
        <f t="shared" si="6"/>
        <v>A SARS-CoV-2 E and human PPI that has an interactor of E from SARS-CoV-2 and another interactor of RPS27A from human.</v>
      </c>
    </row>
    <row r="416" spans="1:24" x14ac:dyDescent="0.2">
      <c r="A416" t="s">
        <v>63</v>
      </c>
      <c r="B416" t="s">
        <v>64</v>
      </c>
      <c r="C416" t="s">
        <v>65</v>
      </c>
      <c r="D416" t="s">
        <v>66</v>
      </c>
      <c r="E416" t="s">
        <v>1755</v>
      </c>
      <c r="F416" t="s">
        <v>5</v>
      </c>
      <c r="G416" t="s">
        <v>1756</v>
      </c>
      <c r="H416" t="s">
        <v>6</v>
      </c>
      <c r="I416" t="s">
        <v>1757</v>
      </c>
      <c r="J416">
        <v>2697049</v>
      </c>
      <c r="K416">
        <v>9606</v>
      </c>
      <c r="L416" t="s">
        <v>7</v>
      </c>
      <c r="M416" t="s">
        <v>70</v>
      </c>
      <c r="N416" t="s">
        <v>71</v>
      </c>
      <c r="O416" t="s">
        <v>72</v>
      </c>
      <c r="P416" t="s">
        <v>31</v>
      </c>
      <c r="Q416" t="s">
        <v>32</v>
      </c>
      <c r="R416" t="s">
        <v>103</v>
      </c>
      <c r="S416" t="s">
        <v>1758</v>
      </c>
      <c r="U416" t="s">
        <v>15</v>
      </c>
      <c r="V416" t="s">
        <v>75</v>
      </c>
      <c r="W416" t="s">
        <v>43254</v>
      </c>
      <c r="X416" t="str">
        <f t="shared" si="6"/>
        <v>A SARS-CoV-2 E and human PPI that has an interactor of E from SARS-CoV-2 and another interactor of UBA52 from human.</v>
      </c>
    </row>
    <row r="417" spans="1:24" x14ac:dyDescent="0.2">
      <c r="A417" t="s">
        <v>63</v>
      </c>
      <c r="B417" t="s">
        <v>64</v>
      </c>
      <c r="C417" t="s">
        <v>65</v>
      </c>
      <c r="D417" t="s">
        <v>66</v>
      </c>
      <c r="E417" t="s">
        <v>1759</v>
      </c>
      <c r="F417" t="s">
        <v>5</v>
      </c>
      <c r="G417" t="s">
        <v>1760</v>
      </c>
      <c r="H417" t="s">
        <v>6</v>
      </c>
      <c r="I417" t="s">
        <v>1761</v>
      </c>
      <c r="J417">
        <v>2697049</v>
      </c>
      <c r="K417">
        <v>9606</v>
      </c>
      <c r="L417" t="s">
        <v>7</v>
      </c>
      <c r="M417" t="s">
        <v>70</v>
      </c>
      <c r="N417" t="s">
        <v>71</v>
      </c>
      <c r="O417" t="s">
        <v>72</v>
      </c>
      <c r="P417" t="s">
        <v>31</v>
      </c>
      <c r="Q417" t="s">
        <v>32</v>
      </c>
      <c r="R417" t="s">
        <v>79</v>
      </c>
      <c r="S417" t="s">
        <v>1762</v>
      </c>
      <c r="U417" t="s">
        <v>15</v>
      </c>
      <c r="V417" t="s">
        <v>75</v>
      </c>
      <c r="W417" t="s">
        <v>43254</v>
      </c>
      <c r="X417" t="str">
        <f t="shared" si="6"/>
        <v>A SARS-CoV-2 E and human PPI that has an interactor of E from SARS-CoV-2 and another interactor of RAC1 from human.</v>
      </c>
    </row>
    <row r="418" spans="1:24" x14ac:dyDescent="0.2">
      <c r="A418" t="s">
        <v>63</v>
      </c>
      <c r="B418" t="s">
        <v>64</v>
      </c>
      <c r="C418" t="s">
        <v>65</v>
      </c>
      <c r="D418" t="s">
        <v>66</v>
      </c>
      <c r="E418" t="s">
        <v>1763</v>
      </c>
      <c r="F418" t="s">
        <v>5</v>
      </c>
      <c r="G418" t="s">
        <v>1764</v>
      </c>
      <c r="H418" t="s">
        <v>6</v>
      </c>
      <c r="I418" t="s">
        <v>1765</v>
      </c>
      <c r="J418">
        <v>2697049</v>
      </c>
      <c r="K418">
        <v>9606</v>
      </c>
      <c r="L418" t="s">
        <v>7</v>
      </c>
      <c r="M418" t="s">
        <v>70</v>
      </c>
      <c r="N418" t="s">
        <v>71</v>
      </c>
      <c r="O418" t="s">
        <v>72</v>
      </c>
      <c r="P418" t="s">
        <v>31</v>
      </c>
      <c r="Q418" t="s">
        <v>32</v>
      </c>
      <c r="R418" t="s">
        <v>141</v>
      </c>
      <c r="S418" t="s">
        <v>1766</v>
      </c>
      <c r="U418" t="s">
        <v>15</v>
      </c>
      <c r="V418" t="s">
        <v>75</v>
      </c>
      <c r="W418" t="s">
        <v>43254</v>
      </c>
      <c r="X418" t="str">
        <f t="shared" si="6"/>
        <v>A SARS-CoV-2 E and human PPI that has an interactor of E from SARS-CoV-2 and another interactor of AP2B1 from human.</v>
      </c>
    </row>
    <row r="419" spans="1:24" x14ac:dyDescent="0.2">
      <c r="A419" t="s">
        <v>63</v>
      </c>
      <c r="B419" t="s">
        <v>64</v>
      </c>
      <c r="C419" t="s">
        <v>65</v>
      </c>
      <c r="D419" t="s">
        <v>66</v>
      </c>
      <c r="E419" t="s">
        <v>1767</v>
      </c>
      <c r="F419" t="s">
        <v>5</v>
      </c>
      <c r="G419" t="s">
        <v>1768</v>
      </c>
      <c r="H419" t="s">
        <v>6</v>
      </c>
      <c r="I419" t="s">
        <v>1769</v>
      </c>
      <c r="J419">
        <v>2697049</v>
      </c>
      <c r="K419">
        <v>9606</v>
      </c>
      <c r="L419" t="s">
        <v>7</v>
      </c>
      <c r="M419" t="s">
        <v>70</v>
      </c>
      <c r="N419" t="s">
        <v>139</v>
      </c>
      <c r="O419" t="s">
        <v>140</v>
      </c>
      <c r="P419" t="s">
        <v>31</v>
      </c>
      <c r="Q419" t="s">
        <v>32</v>
      </c>
      <c r="R419" t="s">
        <v>141</v>
      </c>
      <c r="S419" t="s">
        <v>1770</v>
      </c>
      <c r="U419" t="s">
        <v>15</v>
      </c>
      <c r="V419" t="s">
        <v>75</v>
      </c>
      <c r="W419" t="s">
        <v>43254</v>
      </c>
      <c r="X419" t="str">
        <f t="shared" si="6"/>
        <v>A SARS-CoV-2 E and human PPI that has an interactor of E from SARS-CoV-2 and another interactor of GNAS from human.</v>
      </c>
    </row>
    <row r="420" spans="1:24" x14ac:dyDescent="0.2">
      <c r="A420" t="s">
        <v>63</v>
      </c>
      <c r="B420" t="s">
        <v>64</v>
      </c>
      <c r="C420" t="s">
        <v>65</v>
      </c>
      <c r="D420" t="s">
        <v>66</v>
      </c>
      <c r="E420" t="s">
        <v>1771</v>
      </c>
      <c r="F420" t="s">
        <v>5</v>
      </c>
      <c r="G420" t="s">
        <v>1772</v>
      </c>
      <c r="H420" t="s">
        <v>6</v>
      </c>
      <c r="I420" t="s">
        <v>1773</v>
      </c>
      <c r="J420">
        <v>2697049</v>
      </c>
      <c r="K420">
        <v>9606</v>
      </c>
      <c r="L420" t="s">
        <v>7</v>
      </c>
      <c r="M420" t="s">
        <v>70</v>
      </c>
      <c r="N420" t="s">
        <v>71</v>
      </c>
      <c r="O420" t="s">
        <v>72</v>
      </c>
      <c r="P420" t="s">
        <v>31</v>
      </c>
      <c r="Q420" t="s">
        <v>32</v>
      </c>
      <c r="R420" t="s">
        <v>141</v>
      </c>
      <c r="S420" t="s">
        <v>1774</v>
      </c>
      <c r="U420" t="s">
        <v>15</v>
      </c>
      <c r="V420" t="s">
        <v>75</v>
      </c>
      <c r="W420" t="s">
        <v>43254</v>
      </c>
      <c r="X420" t="str">
        <f t="shared" si="6"/>
        <v>A SARS-CoV-2 E and human PPI that has an interactor of E from SARS-CoV-2 and another interactor of RACK1 from human.</v>
      </c>
    </row>
    <row r="421" spans="1:24" x14ac:dyDescent="0.2">
      <c r="A421" t="s">
        <v>63</v>
      </c>
      <c r="B421" t="s">
        <v>64</v>
      </c>
      <c r="C421" t="s">
        <v>65</v>
      </c>
      <c r="D421" t="s">
        <v>66</v>
      </c>
      <c r="E421" t="s">
        <v>1775</v>
      </c>
      <c r="F421" t="s">
        <v>5</v>
      </c>
      <c r="G421" t="s">
        <v>1776</v>
      </c>
      <c r="H421" t="s">
        <v>6</v>
      </c>
      <c r="I421" t="s">
        <v>1777</v>
      </c>
      <c r="J421">
        <v>2697049</v>
      </c>
      <c r="K421">
        <v>9606</v>
      </c>
      <c r="L421" t="s">
        <v>7</v>
      </c>
      <c r="M421" t="s">
        <v>70</v>
      </c>
      <c r="N421" t="s">
        <v>71</v>
      </c>
      <c r="O421" t="s">
        <v>72</v>
      </c>
      <c r="P421" t="s">
        <v>31</v>
      </c>
      <c r="Q421" t="s">
        <v>32</v>
      </c>
      <c r="R421" t="s">
        <v>79</v>
      </c>
      <c r="S421" t="s">
        <v>1778</v>
      </c>
      <c r="U421" t="s">
        <v>15</v>
      </c>
      <c r="V421" t="s">
        <v>75</v>
      </c>
      <c r="W421" t="s">
        <v>43254</v>
      </c>
      <c r="X421" t="str">
        <f t="shared" si="6"/>
        <v>A SARS-CoV-2 E and human PPI that has an interactor of E from SARS-CoV-2 and another interactor of SEC11A from human.</v>
      </c>
    </row>
    <row r="422" spans="1:24" x14ac:dyDescent="0.2">
      <c r="A422" t="s">
        <v>63</v>
      </c>
      <c r="B422" t="s">
        <v>64</v>
      </c>
      <c r="C422" t="s">
        <v>65</v>
      </c>
      <c r="D422" t="s">
        <v>66</v>
      </c>
      <c r="E422" t="s">
        <v>1779</v>
      </c>
      <c r="F422" t="s">
        <v>5</v>
      </c>
      <c r="G422" t="s">
        <v>1780</v>
      </c>
      <c r="H422" t="s">
        <v>6</v>
      </c>
      <c r="I422" t="s">
        <v>1781</v>
      </c>
      <c r="J422">
        <v>2697049</v>
      </c>
      <c r="K422">
        <v>9606</v>
      </c>
      <c r="L422" t="s">
        <v>7</v>
      </c>
      <c r="M422" t="s">
        <v>70</v>
      </c>
      <c r="N422" t="s">
        <v>600</v>
      </c>
      <c r="O422" t="s">
        <v>601</v>
      </c>
      <c r="P422" t="s">
        <v>31</v>
      </c>
      <c r="Q422" t="s">
        <v>32</v>
      </c>
      <c r="R422" t="s">
        <v>141</v>
      </c>
      <c r="S422" t="s">
        <v>1782</v>
      </c>
      <c r="U422" t="s">
        <v>15</v>
      </c>
      <c r="V422" t="s">
        <v>75</v>
      </c>
      <c r="W422" t="s">
        <v>43254</v>
      </c>
      <c r="X422" t="str">
        <f t="shared" si="6"/>
        <v>A SARS-CoV-2 E and human PPI that has an interactor of E from SARS-CoV-2 and another interactor of TPM4 from human.</v>
      </c>
    </row>
    <row r="423" spans="1:24" x14ac:dyDescent="0.2">
      <c r="A423" t="s">
        <v>63</v>
      </c>
      <c r="B423" t="s">
        <v>64</v>
      </c>
      <c r="C423" t="s">
        <v>65</v>
      </c>
      <c r="D423" t="s">
        <v>66</v>
      </c>
      <c r="E423" t="s">
        <v>1783</v>
      </c>
      <c r="F423" t="s">
        <v>5</v>
      </c>
      <c r="G423" t="s">
        <v>1784</v>
      </c>
      <c r="H423" t="s">
        <v>6</v>
      </c>
      <c r="I423" t="s">
        <v>1785</v>
      </c>
      <c r="J423">
        <v>2697049</v>
      </c>
      <c r="K423">
        <v>9606</v>
      </c>
      <c r="L423" t="s">
        <v>7</v>
      </c>
      <c r="M423" t="s">
        <v>70</v>
      </c>
      <c r="N423" t="s">
        <v>71</v>
      </c>
      <c r="O423" t="s">
        <v>72</v>
      </c>
      <c r="P423" t="s">
        <v>31</v>
      </c>
      <c r="Q423" t="s">
        <v>32</v>
      </c>
      <c r="R423" t="s">
        <v>79</v>
      </c>
      <c r="S423" t="s">
        <v>1786</v>
      </c>
      <c r="U423" t="s">
        <v>15</v>
      </c>
      <c r="V423" t="s">
        <v>75</v>
      </c>
      <c r="W423" t="s">
        <v>43254</v>
      </c>
      <c r="X423" t="str">
        <f t="shared" si="6"/>
        <v>A SARS-CoV-2 E and human PPI that has an interactor of E from SARS-CoV-2 and another interactor of ASIC1 from human.</v>
      </c>
    </row>
    <row r="424" spans="1:24" x14ac:dyDescent="0.2">
      <c r="A424" t="s">
        <v>63</v>
      </c>
      <c r="B424" t="s">
        <v>64</v>
      </c>
      <c r="C424" t="s">
        <v>65</v>
      </c>
      <c r="D424" t="s">
        <v>66</v>
      </c>
      <c r="E424" t="s">
        <v>1787</v>
      </c>
      <c r="F424" t="s">
        <v>5</v>
      </c>
      <c r="G424" t="s">
        <v>1788</v>
      </c>
      <c r="H424" t="s">
        <v>6</v>
      </c>
      <c r="I424" t="s">
        <v>1789</v>
      </c>
      <c r="J424">
        <v>2697049</v>
      </c>
      <c r="K424">
        <v>9606</v>
      </c>
      <c r="L424" t="s">
        <v>7</v>
      </c>
      <c r="M424" t="s">
        <v>70</v>
      </c>
      <c r="N424" t="s">
        <v>71</v>
      </c>
      <c r="O424" t="s">
        <v>72</v>
      </c>
      <c r="P424" t="s">
        <v>31</v>
      </c>
      <c r="Q424" t="s">
        <v>32</v>
      </c>
      <c r="R424" t="s">
        <v>89</v>
      </c>
      <c r="S424" t="s">
        <v>1790</v>
      </c>
      <c r="U424" t="s">
        <v>15</v>
      </c>
      <c r="V424" t="s">
        <v>75</v>
      </c>
      <c r="W424" t="s">
        <v>43254</v>
      </c>
      <c r="X424" t="str">
        <f t="shared" si="6"/>
        <v>A SARS-CoV-2 E and human PPI that has an interactor of E from SARS-CoV-2 and another interactor of CNTNAP1 from human.</v>
      </c>
    </row>
    <row r="425" spans="1:24" x14ac:dyDescent="0.2">
      <c r="A425" t="s">
        <v>63</v>
      </c>
      <c r="B425" t="s">
        <v>64</v>
      </c>
      <c r="C425" t="s">
        <v>65</v>
      </c>
      <c r="D425" t="s">
        <v>66</v>
      </c>
      <c r="E425" t="s">
        <v>1791</v>
      </c>
      <c r="F425" t="s">
        <v>5</v>
      </c>
      <c r="G425" t="s">
        <v>1792</v>
      </c>
      <c r="H425" t="s">
        <v>6</v>
      </c>
      <c r="I425" t="s">
        <v>1793</v>
      </c>
      <c r="J425">
        <v>2697049</v>
      </c>
      <c r="K425">
        <v>9606</v>
      </c>
      <c r="L425" t="s">
        <v>7</v>
      </c>
      <c r="M425" t="s">
        <v>70</v>
      </c>
      <c r="N425" t="s">
        <v>71</v>
      </c>
      <c r="O425" t="s">
        <v>72</v>
      </c>
      <c r="P425" t="s">
        <v>31</v>
      </c>
      <c r="Q425" t="s">
        <v>32</v>
      </c>
      <c r="R425" t="s">
        <v>103</v>
      </c>
      <c r="S425" t="s">
        <v>1794</v>
      </c>
      <c r="U425" t="s">
        <v>15</v>
      </c>
      <c r="V425" t="s">
        <v>75</v>
      </c>
      <c r="W425" t="s">
        <v>43254</v>
      </c>
      <c r="X425" t="str">
        <f t="shared" si="6"/>
        <v>A SARS-CoV-2 E and human PPI that has an interactor of E from SARS-CoV-2 and another interactor of SLC35A2 from human.</v>
      </c>
    </row>
    <row r="426" spans="1:24" x14ac:dyDescent="0.2">
      <c r="A426" t="s">
        <v>63</v>
      </c>
      <c r="B426" t="s">
        <v>64</v>
      </c>
      <c r="C426" t="s">
        <v>65</v>
      </c>
      <c r="D426" t="s">
        <v>66</v>
      </c>
      <c r="E426" t="s">
        <v>1795</v>
      </c>
      <c r="F426" t="s">
        <v>5</v>
      </c>
      <c r="G426" t="s">
        <v>1796</v>
      </c>
      <c r="H426" t="s">
        <v>6</v>
      </c>
      <c r="I426" t="s">
        <v>1797</v>
      </c>
      <c r="J426">
        <v>2697049</v>
      </c>
      <c r="K426">
        <v>9606</v>
      </c>
      <c r="L426" t="s">
        <v>7</v>
      </c>
      <c r="M426" t="s">
        <v>70</v>
      </c>
      <c r="N426" t="s">
        <v>71</v>
      </c>
      <c r="O426" t="s">
        <v>72</v>
      </c>
      <c r="P426" t="s">
        <v>31</v>
      </c>
      <c r="Q426" t="s">
        <v>32</v>
      </c>
      <c r="R426" t="s">
        <v>89</v>
      </c>
      <c r="S426" t="s">
        <v>1798</v>
      </c>
      <c r="U426" t="s">
        <v>15</v>
      </c>
      <c r="V426" t="s">
        <v>75</v>
      </c>
      <c r="W426" t="s">
        <v>43254</v>
      </c>
      <c r="X426" t="str">
        <f t="shared" si="6"/>
        <v>A SARS-CoV-2 E and human PPI that has an interactor of E from SARS-CoV-2 and another interactor of BTN3A2 from human.</v>
      </c>
    </row>
    <row r="427" spans="1:24" x14ac:dyDescent="0.2">
      <c r="A427" t="s">
        <v>63</v>
      </c>
      <c r="B427" t="s">
        <v>64</v>
      </c>
      <c r="C427" t="s">
        <v>65</v>
      </c>
      <c r="D427" t="s">
        <v>66</v>
      </c>
      <c r="E427" t="s">
        <v>1799</v>
      </c>
      <c r="F427" t="s">
        <v>5</v>
      </c>
      <c r="G427" t="s">
        <v>1800</v>
      </c>
      <c r="H427" t="s">
        <v>6</v>
      </c>
      <c r="I427" t="s">
        <v>1801</v>
      </c>
      <c r="J427">
        <v>2697049</v>
      </c>
      <c r="K427">
        <v>9606</v>
      </c>
      <c r="L427" t="s">
        <v>7</v>
      </c>
      <c r="M427" t="s">
        <v>70</v>
      </c>
      <c r="N427" t="s">
        <v>71</v>
      </c>
      <c r="O427" t="s">
        <v>72</v>
      </c>
      <c r="P427" t="s">
        <v>31</v>
      </c>
      <c r="Q427" t="s">
        <v>32</v>
      </c>
      <c r="R427" t="s">
        <v>103</v>
      </c>
      <c r="S427" t="s">
        <v>1802</v>
      </c>
      <c r="U427" t="s">
        <v>15</v>
      </c>
      <c r="V427" t="s">
        <v>75</v>
      </c>
      <c r="W427" t="s">
        <v>43254</v>
      </c>
      <c r="X427" t="str">
        <f t="shared" si="6"/>
        <v>A SARS-CoV-2 E and human PPI that has an interactor of E from SARS-CoV-2 and another interactor of ADAM17 from human.</v>
      </c>
    </row>
    <row r="428" spans="1:24" x14ac:dyDescent="0.2">
      <c r="A428" t="s">
        <v>63</v>
      </c>
      <c r="B428" t="s">
        <v>64</v>
      </c>
      <c r="C428" t="s">
        <v>65</v>
      </c>
      <c r="D428" t="s">
        <v>66</v>
      </c>
      <c r="E428" t="s">
        <v>1803</v>
      </c>
      <c r="F428" t="s">
        <v>5</v>
      </c>
      <c r="G428" t="s">
        <v>1804</v>
      </c>
      <c r="H428" t="s">
        <v>6</v>
      </c>
      <c r="I428" t="s">
        <v>1805</v>
      </c>
      <c r="J428">
        <v>2697049</v>
      </c>
      <c r="K428">
        <v>9606</v>
      </c>
      <c r="L428" t="s">
        <v>7</v>
      </c>
      <c r="M428" t="s">
        <v>70</v>
      </c>
      <c r="N428" t="s">
        <v>71</v>
      </c>
      <c r="O428" t="s">
        <v>72</v>
      </c>
      <c r="P428" t="s">
        <v>31</v>
      </c>
      <c r="Q428" t="s">
        <v>32</v>
      </c>
      <c r="R428" t="s">
        <v>141</v>
      </c>
      <c r="S428" t="s">
        <v>1806</v>
      </c>
      <c r="U428" t="s">
        <v>15</v>
      </c>
      <c r="V428" t="s">
        <v>75</v>
      </c>
      <c r="W428" t="s">
        <v>43254</v>
      </c>
      <c r="X428" t="str">
        <f t="shared" si="6"/>
        <v>A SARS-CoV-2 E and human PPI that has an interactor of E from SARS-CoV-2 and another interactor of BASP1 from human.</v>
      </c>
    </row>
    <row r="429" spans="1:24" x14ac:dyDescent="0.2">
      <c r="A429" t="s">
        <v>63</v>
      </c>
      <c r="B429" t="s">
        <v>64</v>
      </c>
      <c r="C429" t="s">
        <v>65</v>
      </c>
      <c r="D429" t="s">
        <v>66</v>
      </c>
      <c r="E429" t="s">
        <v>1807</v>
      </c>
      <c r="F429" t="s">
        <v>5</v>
      </c>
      <c r="G429" t="s">
        <v>1808</v>
      </c>
      <c r="H429" t="s">
        <v>6</v>
      </c>
      <c r="I429" t="s">
        <v>1809</v>
      </c>
      <c r="J429">
        <v>2697049</v>
      </c>
      <c r="K429">
        <v>9606</v>
      </c>
      <c r="L429" t="s">
        <v>7</v>
      </c>
      <c r="M429" t="s">
        <v>70</v>
      </c>
      <c r="N429" t="s">
        <v>71</v>
      </c>
      <c r="O429" t="s">
        <v>72</v>
      </c>
      <c r="P429" t="s">
        <v>31</v>
      </c>
      <c r="Q429" t="s">
        <v>32</v>
      </c>
      <c r="R429" t="s">
        <v>98</v>
      </c>
      <c r="S429" t="s">
        <v>1810</v>
      </c>
      <c r="U429" t="s">
        <v>15</v>
      </c>
      <c r="V429" t="s">
        <v>75</v>
      </c>
      <c r="W429" t="s">
        <v>43254</v>
      </c>
      <c r="X429" t="str">
        <f t="shared" si="6"/>
        <v>A SARS-CoV-2 E and human PPI that has an interactor of E from SARS-CoV-2 and another interactor of ENTREP3 from human.</v>
      </c>
    </row>
    <row r="430" spans="1:24" x14ac:dyDescent="0.2">
      <c r="A430" t="s">
        <v>63</v>
      </c>
      <c r="B430" t="s">
        <v>64</v>
      </c>
      <c r="C430" t="s">
        <v>65</v>
      </c>
      <c r="D430" t="s">
        <v>66</v>
      </c>
      <c r="E430" t="s">
        <v>1811</v>
      </c>
      <c r="F430" t="s">
        <v>5</v>
      </c>
      <c r="G430" t="s">
        <v>1812</v>
      </c>
      <c r="H430" t="s">
        <v>6</v>
      </c>
      <c r="I430" t="s">
        <v>1813</v>
      </c>
      <c r="J430">
        <v>2697049</v>
      </c>
      <c r="K430">
        <v>9606</v>
      </c>
      <c r="L430" t="s">
        <v>7</v>
      </c>
      <c r="M430" t="s">
        <v>70</v>
      </c>
      <c r="N430" t="s">
        <v>71</v>
      </c>
      <c r="O430" t="s">
        <v>72</v>
      </c>
      <c r="P430" t="s">
        <v>31</v>
      </c>
      <c r="Q430" t="s">
        <v>32</v>
      </c>
      <c r="R430" t="s">
        <v>103</v>
      </c>
      <c r="S430" t="s">
        <v>1814</v>
      </c>
      <c r="U430" t="s">
        <v>15</v>
      </c>
      <c r="V430" t="s">
        <v>75</v>
      </c>
      <c r="W430" t="s">
        <v>43254</v>
      </c>
      <c r="X430" t="str">
        <f t="shared" si="6"/>
        <v>A SARS-CoV-2 E and human PPI that has an interactor of E from SARS-CoV-2 and another interactor of MRPS35 from human.</v>
      </c>
    </row>
    <row r="431" spans="1:24" x14ac:dyDescent="0.2">
      <c r="A431" t="s">
        <v>63</v>
      </c>
      <c r="B431" t="s">
        <v>64</v>
      </c>
      <c r="C431" t="s">
        <v>65</v>
      </c>
      <c r="D431" t="s">
        <v>66</v>
      </c>
      <c r="E431" t="s">
        <v>1815</v>
      </c>
      <c r="F431" t="s">
        <v>5</v>
      </c>
      <c r="G431" t="s">
        <v>1816</v>
      </c>
      <c r="H431" t="s">
        <v>6</v>
      </c>
      <c r="I431" t="s">
        <v>1817</v>
      </c>
      <c r="J431">
        <v>2697049</v>
      </c>
      <c r="K431">
        <v>9606</v>
      </c>
      <c r="L431" t="s">
        <v>7</v>
      </c>
      <c r="M431" t="s">
        <v>70</v>
      </c>
      <c r="N431" t="s">
        <v>71</v>
      </c>
      <c r="O431" t="s">
        <v>72</v>
      </c>
      <c r="P431" t="s">
        <v>31</v>
      </c>
      <c r="Q431" t="s">
        <v>32</v>
      </c>
      <c r="R431" t="s">
        <v>103</v>
      </c>
      <c r="S431" t="s">
        <v>1818</v>
      </c>
      <c r="U431" t="s">
        <v>15</v>
      </c>
      <c r="V431" t="s">
        <v>75</v>
      </c>
      <c r="W431" t="s">
        <v>43254</v>
      </c>
      <c r="X431" t="str">
        <f t="shared" si="6"/>
        <v>A SARS-CoV-2 E and human PPI that has an interactor of E from SARS-CoV-2 and another interactor of MRPS5 from human.</v>
      </c>
    </row>
    <row r="432" spans="1:24" x14ac:dyDescent="0.2">
      <c r="A432" t="s">
        <v>63</v>
      </c>
      <c r="B432" t="s">
        <v>64</v>
      </c>
      <c r="C432" t="s">
        <v>65</v>
      </c>
      <c r="D432" t="s">
        <v>66</v>
      </c>
      <c r="E432" t="s">
        <v>1819</v>
      </c>
      <c r="F432" t="s">
        <v>5</v>
      </c>
      <c r="G432" t="s">
        <v>1820</v>
      </c>
      <c r="H432" t="s">
        <v>6</v>
      </c>
      <c r="I432" t="s">
        <v>1821</v>
      </c>
      <c r="J432">
        <v>2697049</v>
      </c>
      <c r="K432">
        <v>9606</v>
      </c>
      <c r="L432" t="s">
        <v>7</v>
      </c>
      <c r="M432" t="s">
        <v>70</v>
      </c>
      <c r="N432" t="s">
        <v>71</v>
      </c>
      <c r="O432" t="s">
        <v>72</v>
      </c>
      <c r="P432" t="s">
        <v>31</v>
      </c>
      <c r="Q432" t="s">
        <v>32</v>
      </c>
      <c r="R432" t="s">
        <v>103</v>
      </c>
      <c r="S432" t="s">
        <v>1822</v>
      </c>
      <c r="U432" t="s">
        <v>15</v>
      </c>
      <c r="V432" t="s">
        <v>75</v>
      </c>
      <c r="W432" t="s">
        <v>43254</v>
      </c>
      <c r="X432" t="str">
        <f t="shared" si="6"/>
        <v>A SARS-CoV-2 E and human PPI that has an interactor of E from SARS-CoV-2 and another interactor of ARF1 from human.</v>
      </c>
    </row>
    <row r="433" spans="1:24" x14ac:dyDescent="0.2">
      <c r="A433" t="s">
        <v>63</v>
      </c>
      <c r="B433" t="s">
        <v>64</v>
      </c>
      <c r="C433" t="s">
        <v>65</v>
      </c>
      <c r="D433" t="s">
        <v>66</v>
      </c>
      <c r="E433" t="s">
        <v>1823</v>
      </c>
      <c r="F433" t="s">
        <v>5</v>
      </c>
      <c r="G433" t="s">
        <v>1824</v>
      </c>
      <c r="H433" t="s">
        <v>6</v>
      </c>
      <c r="I433" t="s">
        <v>1825</v>
      </c>
      <c r="J433">
        <v>2697049</v>
      </c>
      <c r="K433">
        <v>9606</v>
      </c>
      <c r="L433" t="s">
        <v>7</v>
      </c>
      <c r="M433" t="s">
        <v>70</v>
      </c>
      <c r="N433" t="s">
        <v>71</v>
      </c>
      <c r="O433" t="s">
        <v>72</v>
      </c>
      <c r="P433" t="s">
        <v>31</v>
      </c>
      <c r="Q433" t="s">
        <v>32</v>
      </c>
      <c r="R433" t="s">
        <v>79</v>
      </c>
      <c r="S433" t="s">
        <v>1826</v>
      </c>
      <c r="U433" t="s">
        <v>15</v>
      </c>
      <c r="V433" t="s">
        <v>75</v>
      </c>
      <c r="W433" t="s">
        <v>43254</v>
      </c>
      <c r="X433" t="str">
        <f t="shared" si="6"/>
        <v>A SARS-CoV-2 E and human PPI that has an interactor of E from SARS-CoV-2 and another interactor of MXRA7 from human.</v>
      </c>
    </row>
    <row r="434" spans="1:24" x14ac:dyDescent="0.2">
      <c r="A434" t="s">
        <v>63</v>
      </c>
      <c r="B434" t="s">
        <v>64</v>
      </c>
      <c r="C434" t="s">
        <v>65</v>
      </c>
      <c r="D434" t="s">
        <v>66</v>
      </c>
      <c r="E434" t="s">
        <v>1827</v>
      </c>
      <c r="F434" t="s">
        <v>5</v>
      </c>
      <c r="G434" t="s">
        <v>1828</v>
      </c>
      <c r="H434" t="s">
        <v>6</v>
      </c>
      <c r="I434" t="s">
        <v>1829</v>
      </c>
      <c r="J434">
        <v>2697049</v>
      </c>
      <c r="K434">
        <v>9606</v>
      </c>
      <c r="L434" t="s">
        <v>7</v>
      </c>
      <c r="M434" t="s">
        <v>70</v>
      </c>
      <c r="N434" t="s">
        <v>71</v>
      </c>
      <c r="O434" t="s">
        <v>72</v>
      </c>
      <c r="P434" t="s">
        <v>31</v>
      </c>
      <c r="Q434" t="s">
        <v>32</v>
      </c>
      <c r="R434" t="s">
        <v>141</v>
      </c>
      <c r="S434" t="s">
        <v>1830</v>
      </c>
      <c r="U434" t="s">
        <v>15</v>
      </c>
      <c r="V434" t="s">
        <v>75</v>
      </c>
      <c r="W434" t="s">
        <v>43254</v>
      </c>
      <c r="X434" t="str">
        <f t="shared" si="6"/>
        <v>A SARS-CoV-2 E and human PPI that has an interactor of E from SARS-CoV-2 and another interactor of TFAM from human.</v>
      </c>
    </row>
    <row r="435" spans="1:24" x14ac:dyDescent="0.2">
      <c r="A435" t="s">
        <v>63</v>
      </c>
      <c r="B435" t="s">
        <v>64</v>
      </c>
      <c r="C435" t="s">
        <v>65</v>
      </c>
      <c r="D435" t="s">
        <v>66</v>
      </c>
      <c r="E435" t="s">
        <v>1831</v>
      </c>
      <c r="F435" t="s">
        <v>5</v>
      </c>
      <c r="G435" t="s">
        <v>1832</v>
      </c>
      <c r="H435" t="s">
        <v>6</v>
      </c>
      <c r="I435" t="s">
        <v>1833</v>
      </c>
      <c r="J435">
        <v>2697049</v>
      </c>
      <c r="K435">
        <v>9606</v>
      </c>
      <c r="L435" t="s">
        <v>7</v>
      </c>
      <c r="M435" t="s">
        <v>70</v>
      </c>
      <c r="N435" t="s">
        <v>58</v>
      </c>
      <c r="O435" t="s">
        <v>59</v>
      </c>
      <c r="P435" t="s">
        <v>545</v>
      </c>
      <c r="Q435" t="s">
        <v>546</v>
      </c>
      <c r="R435" t="s">
        <v>547</v>
      </c>
      <c r="T435" t="s">
        <v>548</v>
      </c>
      <c r="U435" t="s">
        <v>15</v>
      </c>
      <c r="V435" t="s">
        <v>75</v>
      </c>
      <c r="W435" t="s">
        <v>43254</v>
      </c>
      <c r="X435" t="str">
        <f t="shared" si="6"/>
        <v>A SARS-CoV-2 E and human PPI that has an interactor of E from SARS-CoV-2 and another interactor of SLC25A3 from human.</v>
      </c>
    </row>
    <row r="436" spans="1:24" x14ac:dyDescent="0.2">
      <c r="A436" t="s">
        <v>63</v>
      </c>
      <c r="B436" t="s">
        <v>64</v>
      </c>
      <c r="C436" t="s">
        <v>65</v>
      </c>
      <c r="D436" t="s">
        <v>66</v>
      </c>
      <c r="E436" t="s">
        <v>1834</v>
      </c>
      <c r="F436" t="s">
        <v>5</v>
      </c>
      <c r="G436" t="s">
        <v>1835</v>
      </c>
      <c r="H436" t="s">
        <v>6</v>
      </c>
      <c r="I436" t="s">
        <v>1836</v>
      </c>
      <c r="J436">
        <v>2697049</v>
      </c>
      <c r="K436">
        <v>9606</v>
      </c>
      <c r="L436" t="s">
        <v>7</v>
      </c>
      <c r="M436" t="s">
        <v>70</v>
      </c>
      <c r="N436" t="s">
        <v>522</v>
      </c>
      <c r="O436" t="s">
        <v>523</v>
      </c>
      <c r="P436" t="s">
        <v>31</v>
      </c>
      <c r="Q436" t="s">
        <v>32</v>
      </c>
      <c r="R436" t="s">
        <v>780</v>
      </c>
      <c r="S436" t="s">
        <v>1837</v>
      </c>
      <c r="U436" t="s">
        <v>15</v>
      </c>
      <c r="V436" t="s">
        <v>75</v>
      </c>
      <c r="W436" t="s">
        <v>43254</v>
      </c>
      <c r="X436" t="str">
        <f t="shared" si="6"/>
        <v>A SARS-CoV-2 E and human PPI that has an interactor of E from SARS-CoV-2 and another interactor of CLTC from human.</v>
      </c>
    </row>
    <row r="437" spans="1:24" x14ac:dyDescent="0.2">
      <c r="A437" t="s">
        <v>63</v>
      </c>
      <c r="B437" t="s">
        <v>64</v>
      </c>
      <c r="C437" t="s">
        <v>65</v>
      </c>
      <c r="D437" t="s">
        <v>66</v>
      </c>
      <c r="E437" t="s">
        <v>1838</v>
      </c>
      <c r="F437" t="s">
        <v>5</v>
      </c>
      <c r="G437" t="s">
        <v>1839</v>
      </c>
      <c r="H437" t="s">
        <v>6</v>
      </c>
      <c r="I437" t="s">
        <v>1840</v>
      </c>
      <c r="J437">
        <v>2697049</v>
      </c>
      <c r="K437">
        <v>9606</v>
      </c>
      <c r="L437" t="s">
        <v>7</v>
      </c>
      <c r="M437" t="s">
        <v>70</v>
      </c>
      <c r="N437" t="s">
        <v>71</v>
      </c>
      <c r="O437" t="s">
        <v>72</v>
      </c>
      <c r="P437" t="s">
        <v>31</v>
      </c>
      <c r="Q437" t="s">
        <v>32</v>
      </c>
      <c r="R437" t="s">
        <v>103</v>
      </c>
      <c r="S437" t="s">
        <v>1841</v>
      </c>
      <c r="U437" t="s">
        <v>15</v>
      </c>
      <c r="V437" t="s">
        <v>75</v>
      </c>
      <c r="W437" t="s">
        <v>43254</v>
      </c>
      <c r="X437" t="str">
        <f t="shared" si="6"/>
        <v>A SARS-CoV-2 E and human PPI that has an interactor of E from SARS-CoV-2 and another interactor of REEP5 from human.</v>
      </c>
    </row>
    <row r="438" spans="1:24" x14ac:dyDescent="0.2">
      <c r="A438" t="s">
        <v>63</v>
      </c>
      <c r="B438" t="s">
        <v>64</v>
      </c>
      <c r="C438" t="s">
        <v>65</v>
      </c>
      <c r="D438" t="s">
        <v>66</v>
      </c>
      <c r="E438" t="s">
        <v>1842</v>
      </c>
      <c r="F438" t="s">
        <v>5</v>
      </c>
      <c r="G438" t="s">
        <v>1843</v>
      </c>
      <c r="H438" t="s">
        <v>6</v>
      </c>
      <c r="I438" t="s">
        <v>1844</v>
      </c>
      <c r="J438">
        <v>2697049</v>
      </c>
      <c r="K438">
        <v>9606</v>
      </c>
      <c r="L438" t="s">
        <v>7</v>
      </c>
      <c r="M438" t="s">
        <v>70</v>
      </c>
      <c r="N438" t="s">
        <v>600</v>
      </c>
      <c r="O438" t="s">
        <v>601</v>
      </c>
      <c r="P438" t="s">
        <v>31</v>
      </c>
      <c r="Q438" t="s">
        <v>32</v>
      </c>
      <c r="R438" t="s">
        <v>141</v>
      </c>
      <c r="S438" t="s">
        <v>1845</v>
      </c>
      <c r="U438" t="s">
        <v>15</v>
      </c>
      <c r="V438" t="s">
        <v>75</v>
      </c>
      <c r="W438" t="s">
        <v>43254</v>
      </c>
      <c r="X438" t="str">
        <f t="shared" si="6"/>
        <v>A SARS-CoV-2 E and human PPI that has an interactor of E from SARS-CoV-2 and another interactor of SPTBN1 from human.</v>
      </c>
    </row>
    <row r="439" spans="1:24" x14ac:dyDescent="0.2">
      <c r="A439" t="s">
        <v>63</v>
      </c>
      <c r="B439" t="s">
        <v>64</v>
      </c>
      <c r="C439" t="s">
        <v>65</v>
      </c>
      <c r="D439" t="s">
        <v>66</v>
      </c>
      <c r="E439" t="s">
        <v>1846</v>
      </c>
      <c r="F439" t="s">
        <v>5</v>
      </c>
      <c r="G439" t="s">
        <v>1847</v>
      </c>
      <c r="H439" t="s">
        <v>6</v>
      </c>
      <c r="I439" t="s">
        <v>1848</v>
      </c>
      <c r="J439">
        <v>2697049</v>
      </c>
      <c r="K439">
        <v>9606</v>
      </c>
      <c r="L439" t="s">
        <v>7</v>
      </c>
      <c r="M439" t="s">
        <v>70</v>
      </c>
      <c r="N439" t="s">
        <v>139</v>
      </c>
      <c r="O439" t="s">
        <v>140</v>
      </c>
      <c r="P439" t="s">
        <v>31</v>
      </c>
      <c r="Q439" t="s">
        <v>32</v>
      </c>
      <c r="R439" t="s">
        <v>1849</v>
      </c>
      <c r="S439" t="s">
        <v>1850</v>
      </c>
      <c r="T439" t="s">
        <v>1851</v>
      </c>
      <c r="U439" t="s">
        <v>15</v>
      </c>
      <c r="V439" t="s">
        <v>75</v>
      </c>
      <c r="W439" t="s">
        <v>43254</v>
      </c>
      <c r="X439" t="str">
        <f t="shared" si="6"/>
        <v>A SARS-CoV-2 E and human PPI that has an interactor of E from SARS-CoV-2 and another interactor of SET from human.</v>
      </c>
    </row>
    <row r="440" spans="1:24" x14ac:dyDescent="0.2">
      <c r="A440" t="s">
        <v>63</v>
      </c>
      <c r="B440" t="s">
        <v>64</v>
      </c>
      <c r="C440" t="s">
        <v>65</v>
      </c>
      <c r="D440" t="s">
        <v>66</v>
      </c>
      <c r="E440" t="s">
        <v>1852</v>
      </c>
      <c r="F440" t="s">
        <v>5</v>
      </c>
      <c r="G440" t="s">
        <v>1853</v>
      </c>
      <c r="H440" t="s">
        <v>6</v>
      </c>
      <c r="I440" t="s">
        <v>1854</v>
      </c>
      <c r="J440">
        <v>2697049</v>
      </c>
      <c r="K440">
        <v>9606</v>
      </c>
      <c r="L440" t="s">
        <v>7</v>
      </c>
      <c r="M440" t="s">
        <v>70</v>
      </c>
      <c r="N440" t="s">
        <v>600</v>
      </c>
      <c r="O440" t="s">
        <v>601</v>
      </c>
      <c r="P440" t="s">
        <v>31</v>
      </c>
      <c r="Q440" t="s">
        <v>32</v>
      </c>
      <c r="R440" t="s">
        <v>141</v>
      </c>
      <c r="S440" t="s">
        <v>1855</v>
      </c>
      <c r="U440" t="s">
        <v>15</v>
      </c>
      <c r="V440" t="s">
        <v>75</v>
      </c>
      <c r="W440" t="s">
        <v>43254</v>
      </c>
      <c r="X440" t="str">
        <f t="shared" si="6"/>
        <v>A SARS-CoV-2 E and human PPI that has an interactor of E from SARS-CoV-2 and another interactor of PFKP from human.</v>
      </c>
    </row>
    <row r="441" spans="1:24" x14ac:dyDescent="0.2">
      <c r="A441" t="s">
        <v>63</v>
      </c>
      <c r="B441" t="s">
        <v>64</v>
      </c>
      <c r="C441" t="s">
        <v>65</v>
      </c>
      <c r="D441" t="s">
        <v>66</v>
      </c>
      <c r="E441" t="s">
        <v>1856</v>
      </c>
      <c r="F441" t="s">
        <v>5</v>
      </c>
      <c r="G441" t="s">
        <v>1857</v>
      </c>
      <c r="H441" t="s">
        <v>6</v>
      </c>
      <c r="I441" t="s">
        <v>1858</v>
      </c>
      <c r="J441">
        <v>2697049</v>
      </c>
      <c r="K441">
        <v>9606</v>
      </c>
      <c r="L441" t="s">
        <v>7</v>
      </c>
      <c r="M441" t="s">
        <v>70</v>
      </c>
      <c r="N441" t="s">
        <v>71</v>
      </c>
      <c r="O441" t="s">
        <v>72</v>
      </c>
      <c r="P441" t="s">
        <v>31</v>
      </c>
      <c r="Q441" t="s">
        <v>32</v>
      </c>
      <c r="R441" t="s">
        <v>103</v>
      </c>
      <c r="S441" t="s">
        <v>1859</v>
      </c>
      <c r="U441" t="s">
        <v>15</v>
      </c>
      <c r="V441" t="s">
        <v>75</v>
      </c>
      <c r="W441" t="s">
        <v>43254</v>
      </c>
      <c r="X441" t="str">
        <f t="shared" si="6"/>
        <v>A SARS-CoV-2 E and human PPI that has an interactor of E from SARS-CoV-2 and another interactor of RPL18A from human.</v>
      </c>
    </row>
    <row r="442" spans="1:24" x14ac:dyDescent="0.2">
      <c r="A442" t="s">
        <v>63</v>
      </c>
      <c r="B442" t="s">
        <v>64</v>
      </c>
      <c r="C442" t="s">
        <v>65</v>
      </c>
      <c r="D442" t="s">
        <v>66</v>
      </c>
      <c r="E442" t="s">
        <v>1860</v>
      </c>
      <c r="F442" t="s">
        <v>5</v>
      </c>
      <c r="G442" t="s">
        <v>1861</v>
      </c>
      <c r="H442" t="s">
        <v>6</v>
      </c>
      <c r="I442" t="s">
        <v>1862</v>
      </c>
      <c r="J442">
        <v>2697049</v>
      </c>
      <c r="K442">
        <v>9606</v>
      </c>
      <c r="L442" t="s">
        <v>7</v>
      </c>
      <c r="M442" t="s">
        <v>70</v>
      </c>
      <c r="N442" t="s">
        <v>71</v>
      </c>
      <c r="O442" t="s">
        <v>72</v>
      </c>
      <c r="P442" t="s">
        <v>31</v>
      </c>
      <c r="Q442" t="s">
        <v>32</v>
      </c>
      <c r="R442" t="s">
        <v>141</v>
      </c>
      <c r="S442" t="s">
        <v>1863</v>
      </c>
      <c r="U442" t="s">
        <v>15</v>
      </c>
      <c r="V442" t="s">
        <v>75</v>
      </c>
      <c r="W442" t="s">
        <v>43254</v>
      </c>
      <c r="X442" t="str">
        <f t="shared" si="6"/>
        <v>A SARS-CoV-2 E and human PPI that has an interactor of E from SARS-CoV-2 and another interactor of SLC25A11 from human.</v>
      </c>
    </row>
    <row r="443" spans="1:24" x14ac:dyDescent="0.2">
      <c r="A443" t="s">
        <v>63</v>
      </c>
      <c r="B443" t="s">
        <v>64</v>
      </c>
      <c r="C443" t="s">
        <v>65</v>
      </c>
      <c r="D443" t="s">
        <v>66</v>
      </c>
      <c r="E443" t="s">
        <v>1864</v>
      </c>
      <c r="F443" t="s">
        <v>5</v>
      </c>
      <c r="G443" t="s">
        <v>1865</v>
      </c>
      <c r="H443" t="s">
        <v>6</v>
      </c>
      <c r="I443" t="s">
        <v>1866</v>
      </c>
      <c r="J443">
        <v>2697049</v>
      </c>
      <c r="K443">
        <v>9606</v>
      </c>
      <c r="L443" t="s">
        <v>7</v>
      </c>
      <c r="M443" t="s">
        <v>70</v>
      </c>
      <c r="N443" t="s">
        <v>71</v>
      </c>
      <c r="O443" t="s">
        <v>72</v>
      </c>
      <c r="P443" t="s">
        <v>31</v>
      </c>
      <c r="Q443" t="s">
        <v>32</v>
      </c>
      <c r="R443" t="s">
        <v>79</v>
      </c>
      <c r="S443" t="s">
        <v>1867</v>
      </c>
      <c r="U443" t="s">
        <v>15</v>
      </c>
      <c r="V443" t="s">
        <v>75</v>
      </c>
      <c r="W443" t="s">
        <v>43254</v>
      </c>
      <c r="X443" t="str">
        <f t="shared" si="6"/>
        <v>A SARS-CoV-2 E and human PPI that has an interactor of E from SARS-CoV-2 and another interactor of TAP1 from human.</v>
      </c>
    </row>
    <row r="444" spans="1:24" x14ac:dyDescent="0.2">
      <c r="A444" t="s">
        <v>63</v>
      </c>
      <c r="B444" t="s">
        <v>64</v>
      </c>
      <c r="C444" t="s">
        <v>65</v>
      </c>
      <c r="D444" t="s">
        <v>66</v>
      </c>
      <c r="E444" t="s">
        <v>1868</v>
      </c>
      <c r="F444" t="s">
        <v>5</v>
      </c>
      <c r="G444" t="s">
        <v>1869</v>
      </c>
      <c r="H444" t="s">
        <v>6</v>
      </c>
      <c r="I444" t="s">
        <v>1870</v>
      </c>
      <c r="J444">
        <v>2697049</v>
      </c>
      <c r="K444">
        <v>9606</v>
      </c>
      <c r="L444" t="s">
        <v>7</v>
      </c>
      <c r="M444" t="s">
        <v>70</v>
      </c>
      <c r="N444" t="s">
        <v>71</v>
      </c>
      <c r="O444" t="s">
        <v>72</v>
      </c>
      <c r="P444" t="s">
        <v>31</v>
      </c>
      <c r="Q444" t="s">
        <v>32</v>
      </c>
      <c r="R444" t="s">
        <v>89</v>
      </c>
      <c r="S444" t="s">
        <v>1871</v>
      </c>
      <c r="U444" t="s">
        <v>15</v>
      </c>
      <c r="V444" t="s">
        <v>75</v>
      </c>
      <c r="W444" t="s">
        <v>43254</v>
      </c>
      <c r="X444" t="str">
        <f t="shared" si="6"/>
        <v>A SARS-CoV-2 E and human PPI that has an interactor of E from SARS-CoV-2 and another interactor of TAP2 from human.</v>
      </c>
    </row>
    <row r="445" spans="1:24" x14ac:dyDescent="0.2">
      <c r="A445" t="s">
        <v>63</v>
      </c>
      <c r="B445" t="s">
        <v>64</v>
      </c>
      <c r="C445" t="s">
        <v>65</v>
      </c>
      <c r="D445" t="s">
        <v>66</v>
      </c>
      <c r="E445" t="s">
        <v>1872</v>
      </c>
      <c r="F445" t="s">
        <v>5</v>
      </c>
      <c r="G445" t="s">
        <v>1873</v>
      </c>
      <c r="H445" t="s">
        <v>6</v>
      </c>
      <c r="I445" t="s">
        <v>1874</v>
      </c>
      <c r="J445">
        <v>2697049</v>
      </c>
      <c r="K445">
        <v>9606</v>
      </c>
      <c r="L445" t="s">
        <v>7</v>
      </c>
      <c r="M445" t="s">
        <v>70</v>
      </c>
      <c r="N445" t="s">
        <v>600</v>
      </c>
      <c r="O445" t="s">
        <v>601</v>
      </c>
      <c r="P445" t="s">
        <v>31</v>
      </c>
      <c r="Q445" t="s">
        <v>32</v>
      </c>
      <c r="R445" t="s">
        <v>141</v>
      </c>
      <c r="S445" t="s">
        <v>1875</v>
      </c>
      <c r="U445" t="s">
        <v>15</v>
      </c>
      <c r="V445" t="s">
        <v>75</v>
      </c>
      <c r="W445" t="s">
        <v>43254</v>
      </c>
      <c r="X445" t="str">
        <f t="shared" si="6"/>
        <v>A SARS-CoV-2 E and human PPI that has an interactor of E from SARS-CoV-2 and another interactor of YWHAH from human.</v>
      </c>
    </row>
    <row r="446" spans="1:24" x14ac:dyDescent="0.2">
      <c r="A446" t="s">
        <v>63</v>
      </c>
      <c r="B446" t="s">
        <v>64</v>
      </c>
      <c r="C446" t="s">
        <v>65</v>
      </c>
      <c r="D446" t="s">
        <v>66</v>
      </c>
      <c r="E446" t="s">
        <v>1876</v>
      </c>
      <c r="F446" t="s">
        <v>5</v>
      </c>
      <c r="G446" t="s">
        <v>1877</v>
      </c>
      <c r="H446" t="s">
        <v>6</v>
      </c>
      <c r="I446" t="s">
        <v>1878</v>
      </c>
      <c r="J446">
        <v>2697049</v>
      </c>
      <c r="K446">
        <v>9606</v>
      </c>
      <c r="L446" t="s">
        <v>7</v>
      </c>
      <c r="M446" t="s">
        <v>70</v>
      </c>
      <c r="N446" t="s">
        <v>71</v>
      </c>
      <c r="O446" t="s">
        <v>72</v>
      </c>
      <c r="P446" t="s">
        <v>31</v>
      </c>
      <c r="Q446" t="s">
        <v>32</v>
      </c>
      <c r="R446" t="s">
        <v>89</v>
      </c>
      <c r="S446" t="s">
        <v>1879</v>
      </c>
      <c r="U446" t="s">
        <v>15</v>
      </c>
      <c r="V446" t="s">
        <v>75</v>
      </c>
      <c r="W446" t="s">
        <v>43254</v>
      </c>
      <c r="X446" t="str">
        <f t="shared" si="6"/>
        <v>A SARS-CoV-2 E and human PPI that has an interactor of E from SARS-CoV-2 and another interactor of PRKCD from human.</v>
      </c>
    </row>
    <row r="447" spans="1:24" x14ac:dyDescent="0.2">
      <c r="A447" t="s">
        <v>63</v>
      </c>
      <c r="B447" t="s">
        <v>64</v>
      </c>
      <c r="C447" t="s">
        <v>65</v>
      </c>
      <c r="D447" t="s">
        <v>66</v>
      </c>
      <c r="E447" t="s">
        <v>1880</v>
      </c>
      <c r="F447" t="s">
        <v>5</v>
      </c>
      <c r="G447" t="s">
        <v>1881</v>
      </c>
      <c r="H447" t="s">
        <v>6</v>
      </c>
      <c r="I447" t="s">
        <v>1882</v>
      </c>
      <c r="J447">
        <v>2697049</v>
      </c>
      <c r="K447">
        <v>9606</v>
      </c>
      <c r="L447" t="s">
        <v>7</v>
      </c>
      <c r="M447" t="s">
        <v>70</v>
      </c>
      <c r="N447" t="s">
        <v>71</v>
      </c>
      <c r="O447" t="s">
        <v>72</v>
      </c>
      <c r="P447" t="s">
        <v>31</v>
      </c>
      <c r="Q447" t="s">
        <v>32</v>
      </c>
      <c r="R447" t="s">
        <v>79</v>
      </c>
      <c r="S447" t="s">
        <v>1883</v>
      </c>
      <c r="U447" t="s">
        <v>15</v>
      </c>
      <c r="V447" t="s">
        <v>75</v>
      </c>
      <c r="W447" t="s">
        <v>43254</v>
      </c>
      <c r="X447" t="str">
        <f t="shared" si="6"/>
        <v>A SARS-CoV-2 E and human PPI that has an interactor of E from SARS-CoV-2 and another interactor of KDSR from human.</v>
      </c>
    </row>
    <row r="448" spans="1:24" x14ac:dyDescent="0.2">
      <c r="A448" t="s">
        <v>63</v>
      </c>
      <c r="B448" t="s">
        <v>64</v>
      </c>
      <c r="C448" t="s">
        <v>65</v>
      </c>
      <c r="D448" t="s">
        <v>66</v>
      </c>
      <c r="E448" t="s">
        <v>1884</v>
      </c>
      <c r="F448" t="s">
        <v>5</v>
      </c>
      <c r="G448" t="s">
        <v>1885</v>
      </c>
      <c r="H448" t="s">
        <v>6</v>
      </c>
      <c r="I448" t="s">
        <v>1886</v>
      </c>
      <c r="J448">
        <v>2697049</v>
      </c>
      <c r="K448">
        <v>9606</v>
      </c>
      <c r="L448" t="s">
        <v>7</v>
      </c>
      <c r="M448" t="s">
        <v>70</v>
      </c>
      <c r="N448" t="s">
        <v>71</v>
      </c>
      <c r="O448" t="s">
        <v>72</v>
      </c>
      <c r="P448" t="s">
        <v>31</v>
      </c>
      <c r="Q448" t="s">
        <v>32</v>
      </c>
      <c r="R448" t="s">
        <v>89</v>
      </c>
      <c r="S448" t="s">
        <v>1887</v>
      </c>
      <c r="T448" t="s">
        <v>1888</v>
      </c>
      <c r="U448" t="s">
        <v>15</v>
      </c>
      <c r="V448" t="s">
        <v>75</v>
      </c>
      <c r="W448" t="s">
        <v>43254</v>
      </c>
      <c r="X448" t="str">
        <f t="shared" si="6"/>
        <v>A SARS-CoV-2 E and human PPI that has an interactor of E from SARS-CoV-2 and another interactor of C1QBP from human.</v>
      </c>
    </row>
    <row r="449" spans="1:24" x14ac:dyDescent="0.2">
      <c r="A449" t="s">
        <v>63</v>
      </c>
      <c r="B449" t="s">
        <v>64</v>
      </c>
      <c r="C449" t="s">
        <v>65</v>
      </c>
      <c r="D449" t="s">
        <v>66</v>
      </c>
      <c r="E449" t="s">
        <v>1889</v>
      </c>
      <c r="F449" t="s">
        <v>5</v>
      </c>
      <c r="G449" t="s">
        <v>1890</v>
      </c>
      <c r="H449" t="s">
        <v>6</v>
      </c>
      <c r="I449" t="s">
        <v>1891</v>
      </c>
      <c r="J449">
        <v>2697049</v>
      </c>
      <c r="K449">
        <v>9606</v>
      </c>
      <c r="L449" t="s">
        <v>7</v>
      </c>
      <c r="M449" t="s">
        <v>70</v>
      </c>
      <c r="N449" t="s">
        <v>71</v>
      </c>
      <c r="O449" t="s">
        <v>72</v>
      </c>
      <c r="P449" t="s">
        <v>31</v>
      </c>
      <c r="Q449" t="s">
        <v>32</v>
      </c>
      <c r="R449" t="s">
        <v>98</v>
      </c>
      <c r="S449" t="s">
        <v>1892</v>
      </c>
      <c r="T449" t="s">
        <v>198</v>
      </c>
      <c r="U449" t="s">
        <v>15</v>
      </c>
      <c r="V449" t="s">
        <v>75</v>
      </c>
      <c r="W449" t="s">
        <v>43254</v>
      </c>
      <c r="X449" t="str">
        <f t="shared" si="6"/>
        <v>A SARS-CoV-2 E and human PPI that has an interactor of E from SARS-CoV-2 and another interactor of CKAP4 from human.</v>
      </c>
    </row>
    <row r="450" spans="1:24" x14ac:dyDescent="0.2">
      <c r="A450" t="s">
        <v>63</v>
      </c>
      <c r="B450" t="s">
        <v>64</v>
      </c>
      <c r="C450" t="s">
        <v>65</v>
      </c>
      <c r="D450" t="s">
        <v>66</v>
      </c>
      <c r="E450" t="s">
        <v>1893</v>
      </c>
      <c r="F450" t="s">
        <v>5</v>
      </c>
      <c r="G450" t="s">
        <v>1894</v>
      </c>
      <c r="H450" t="s">
        <v>6</v>
      </c>
      <c r="I450" t="s">
        <v>1895</v>
      </c>
      <c r="J450">
        <v>2697049</v>
      </c>
      <c r="K450">
        <v>9606</v>
      </c>
      <c r="L450" t="s">
        <v>7</v>
      </c>
      <c r="M450" t="s">
        <v>70</v>
      </c>
      <c r="N450" t="s">
        <v>1896</v>
      </c>
      <c r="O450" t="s">
        <v>1897</v>
      </c>
      <c r="P450" t="s">
        <v>10</v>
      </c>
      <c r="Q450" t="s">
        <v>11</v>
      </c>
      <c r="R450" t="s">
        <v>1898</v>
      </c>
      <c r="S450" t="s">
        <v>1899</v>
      </c>
      <c r="T450" t="s">
        <v>1900</v>
      </c>
      <c r="U450" t="s">
        <v>15</v>
      </c>
      <c r="V450" t="s">
        <v>75</v>
      </c>
      <c r="W450" t="s">
        <v>43254</v>
      </c>
      <c r="X450" t="str">
        <f t="shared" si="6"/>
        <v>A SARS-CoV-2 E and human PPI that has an interactor of E from SARS-CoV-2 and another interactor of TJP1 from human.</v>
      </c>
    </row>
    <row r="451" spans="1:24" x14ac:dyDescent="0.2">
      <c r="A451" t="s">
        <v>63</v>
      </c>
      <c r="B451" t="s">
        <v>64</v>
      </c>
      <c r="C451" t="s">
        <v>65</v>
      </c>
      <c r="D451" t="s">
        <v>66</v>
      </c>
      <c r="E451" t="s">
        <v>1901</v>
      </c>
      <c r="F451" t="s">
        <v>5</v>
      </c>
      <c r="G451" t="s">
        <v>1902</v>
      </c>
      <c r="H451" t="s">
        <v>6</v>
      </c>
      <c r="I451" t="s">
        <v>1903</v>
      </c>
      <c r="J451">
        <v>2697049</v>
      </c>
      <c r="K451">
        <v>9606</v>
      </c>
      <c r="L451" t="s">
        <v>7</v>
      </c>
      <c r="M451" t="s">
        <v>70</v>
      </c>
      <c r="N451" t="s">
        <v>71</v>
      </c>
      <c r="O451" t="s">
        <v>72</v>
      </c>
      <c r="P451" t="s">
        <v>31</v>
      </c>
      <c r="Q451" t="s">
        <v>32</v>
      </c>
      <c r="R451" t="s">
        <v>141</v>
      </c>
      <c r="S451" t="s">
        <v>1904</v>
      </c>
      <c r="U451" t="s">
        <v>15</v>
      </c>
      <c r="V451" t="s">
        <v>75</v>
      </c>
      <c r="W451" t="s">
        <v>43254</v>
      </c>
      <c r="X451" t="str">
        <f t="shared" ref="X451:X514" si="7">"A "&amp;D451&amp;" that has an interactor of "&amp;H451&amp;" from "&amp;U451&amp;" and another interactor of "&amp;I451&amp;" from "&amp;V451&amp;"."</f>
        <v>A SARS-CoV-2 E and human PPI that has an interactor of E from SARS-CoV-2 and another interactor of KHDRBS1 from human.</v>
      </c>
    </row>
    <row r="452" spans="1:24" x14ac:dyDescent="0.2">
      <c r="A452" t="s">
        <v>63</v>
      </c>
      <c r="B452" t="s">
        <v>64</v>
      </c>
      <c r="C452" t="s">
        <v>65</v>
      </c>
      <c r="D452" t="s">
        <v>66</v>
      </c>
      <c r="E452" t="s">
        <v>1905</v>
      </c>
      <c r="F452" t="s">
        <v>5</v>
      </c>
      <c r="G452" t="s">
        <v>1906</v>
      </c>
      <c r="H452" t="s">
        <v>6</v>
      </c>
      <c r="I452" t="s">
        <v>1907</v>
      </c>
      <c r="J452">
        <v>2697049</v>
      </c>
      <c r="K452">
        <v>9606</v>
      </c>
      <c r="L452" t="s">
        <v>7</v>
      </c>
      <c r="M452" t="s">
        <v>70</v>
      </c>
      <c r="N452" t="s">
        <v>71</v>
      </c>
      <c r="O452" t="s">
        <v>72</v>
      </c>
      <c r="P452" t="s">
        <v>31</v>
      </c>
      <c r="Q452" t="s">
        <v>32</v>
      </c>
      <c r="R452" t="s">
        <v>89</v>
      </c>
      <c r="S452" t="s">
        <v>1908</v>
      </c>
      <c r="U452" t="s">
        <v>15</v>
      </c>
      <c r="V452" t="s">
        <v>75</v>
      </c>
      <c r="W452" t="s">
        <v>43254</v>
      </c>
      <c r="X452" t="str">
        <f t="shared" si="7"/>
        <v>A SARS-CoV-2 E and human PPI that has an interactor of E from SARS-CoV-2 and another interactor of BAX from human.</v>
      </c>
    </row>
    <row r="453" spans="1:24" x14ac:dyDescent="0.2">
      <c r="A453" t="s">
        <v>63</v>
      </c>
      <c r="B453" t="s">
        <v>64</v>
      </c>
      <c r="C453" t="s">
        <v>65</v>
      </c>
      <c r="D453" t="s">
        <v>66</v>
      </c>
      <c r="E453" t="s">
        <v>1909</v>
      </c>
      <c r="F453" t="s">
        <v>5</v>
      </c>
      <c r="G453" t="s">
        <v>1910</v>
      </c>
      <c r="H453" t="s">
        <v>6</v>
      </c>
      <c r="I453" t="s">
        <v>1911</v>
      </c>
      <c r="J453">
        <v>2697049</v>
      </c>
      <c r="K453">
        <v>9606</v>
      </c>
      <c r="L453" t="s">
        <v>7</v>
      </c>
      <c r="M453" t="s">
        <v>70</v>
      </c>
      <c r="N453" t="s">
        <v>71</v>
      </c>
      <c r="O453" t="s">
        <v>72</v>
      </c>
      <c r="P453" t="s">
        <v>31</v>
      </c>
      <c r="Q453" t="s">
        <v>32</v>
      </c>
      <c r="R453" t="s">
        <v>141</v>
      </c>
      <c r="S453" t="s">
        <v>1912</v>
      </c>
      <c r="U453" t="s">
        <v>15</v>
      </c>
      <c r="V453" t="s">
        <v>75</v>
      </c>
      <c r="W453" t="s">
        <v>43254</v>
      </c>
      <c r="X453" t="str">
        <f t="shared" si="7"/>
        <v>A SARS-CoV-2 E and human PPI that has an interactor of E from SARS-CoV-2 and another interactor of SRSF1 from human.</v>
      </c>
    </row>
    <row r="454" spans="1:24" x14ac:dyDescent="0.2">
      <c r="A454" t="s">
        <v>63</v>
      </c>
      <c r="B454" t="s">
        <v>64</v>
      </c>
      <c r="C454" t="s">
        <v>65</v>
      </c>
      <c r="D454" t="s">
        <v>66</v>
      </c>
      <c r="E454" t="s">
        <v>1913</v>
      </c>
      <c r="F454" t="s">
        <v>5</v>
      </c>
      <c r="G454" t="s">
        <v>1914</v>
      </c>
      <c r="H454" t="s">
        <v>6</v>
      </c>
      <c r="I454" t="s">
        <v>1915</v>
      </c>
      <c r="J454">
        <v>2697049</v>
      </c>
      <c r="K454">
        <v>9606</v>
      </c>
      <c r="L454" t="s">
        <v>7</v>
      </c>
      <c r="M454" t="s">
        <v>70</v>
      </c>
      <c r="N454" t="s">
        <v>71</v>
      </c>
      <c r="O454" t="s">
        <v>72</v>
      </c>
      <c r="P454" t="s">
        <v>31</v>
      </c>
      <c r="Q454" t="s">
        <v>32</v>
      </c>
      <c r="R454" t="s">
        <v>98</v>
      </c>
      <c r="S454" t="s">
        <v>1916</v>
      </c>
      <c r="U454" t="s">
        <v>15</v>
      </c>
      <c r="V454" t="s">
        <v>75</v>
      </c>
      <c r="W454" t="s">
        <v>43254</v>
      </c>
      <c r="X454" t="str">
        <f t="shared" si="7"/>
        <v>A SARS-CoV-2 E and human PPI that has an interactor of E from SARS-CoV-2 and another interactor of ARHGAP1 from human.</v>
      </c>
    </row>
    <row r="455" spans="1:24" x14ac:dyDescent="0.2">
      <c r="A455" t="s">
        <v>63</v>
      </c>
      <c r="B455" t="s">
        <v>64</v>
      </c>
      <c r="C455" t="s">
        <v>65</v>
      </c>
      <c r="D455" t="s">
        <v>66</v>
      </c>
      <c r="E455" t="s">
        <v>1917</v>
      </c>
      <c r="F455" t="s">
        <v>5</v>
      </c>
      <c r="G455" t="s">
        <v>1918</v>
      </c>
      <c r="H455" t="s">
        <v>6</v>
      </c>
      <c r="I455" t="s">
        <v>1919</v>
      </c>
      <c r="J455">
        <v>2697049</v>
      </c>
      <c r="K455">
        <v>9606</v>
      </c>
      <c r="L455" t="s">
        <v>7</v>
      </c>
      <c r="M455" t="s">
        <v>70</v>
      </c>
      <c r="N455" t="s">
        <v>71</v>
      </c>
      <c r="O455" t="s">
        <v>72</v>
      </c>
      <c r="P455" t="s">
        <v>31</v>
      </c>
      <c r="Q455" t="s">
        <v>32</v>
      </c>
      <c r="R455" t="s">
        <v>141</v>
      </c>
      <c r="S455" t="s">
        <v>1920</v>
      </c>
      <c r="U455" t="s">
        <v>15</v>
      </c>
      <c r="V455" t="s">
        <v>75</v>
      </c>
      <c r="W455" t="s">
        <v>43254</v>
      </c>
      <c r="X455" t="str">
        <f t="shared" si="7"/>
        <v>A SARS-CoV-2 E and human PPI that has an interactor of E from SARS-CoV-2 and another interactor of GOLGA3 from human.</v>
      </c>
    </row>
    <row r="456" spans="1:24" x14ac:dyDescent="0.2">
      <c r="A456" t="s">
        <v>63</v>
      </c>
      <c r="B456" t="s">
        <v>64</v>
      </c>
      <c r="C456" t="s">
        <v>65</v>
      </c>
      <c r="D456" t="s">
        <v>66</v>
      </c>
      <c r="E456" t="s">
        <v>1921</v>
      </c>
      <c r="F456" t="s">
        <v>5</v>
      </c>
      <c r="G456" t="s">
        <v>1922</v>
      </c>
      <c r="H456" t="s">
        <v>6</v>
      </c>
      <c r="I456" t="s">
        <v>1923</v>
      </c>
      <c r="J456">
        <v>2697049</v>
      </c>
      <c r="K456">
        <v>9606</v>
      </c>
      <c r="L456" t="s">
        <v>7</v>
      </c>
      <c r="M456" t="s">
        <v>70</v>
      </c>
      <c r="N456" t="s">
        <v>600</v>
      </c>
      <c r="O456" t="s">
        <v>601</v>
      </c>
      <c r="P456" t="s">
        <v>31</v>
      </c>
      <c r="Q456" t="s">
        <v>32</v>
      </c>
      <c r="R456" t="s">
        <v>141</v>
      </c>
      <c r="S456" t="s">
        <v>1924</v>
      </c>
      <c r="U456" t="s">
        <v>15</v>
      </c>
      <c r="V456" t="s">
        <v>75</v>
      </c>
      <c r="W456" t="s">
        <v>43254</v>
      </c>
      <c r="X456" t="str">
        <f t="shared" si="7"/>
        <v>A SARS-CoV-2 E and human PPI that has an interactor of E from SARS-CoV-2 and another interactor of SSRP1 from human.</v>
      </c>
    </row>
    <row r="457" spans="1:24" x14ac:dyDescent="0.2">
      <c r="A457" t="s">
        <v>63</v>
      </c>
      <c r="B457" t="s">
        <v>64</v>
      </c>
      <c r="C457" t="s">
        <v>65</v>
      </c>
      <c r="D457" t="s">
        <v>66</v>
      </c>
      <c r="E457" t="s">
        <v>1925</v>
      </c>
      <c r="F457" t="s">
        <v>5</v>
      </c>
      <c r="G457" t="s">
        <v>1926</v>
      </c>
      <c r="H457" t="s">
        <v>6</v>
      </c>
      <c r="I457" t="s">
        <v>1927</v>
      </c>
      <c r="J457">
        <v>2697049</v>
      </c>
      <c r="K457">
        <v>9606</v>
      </c>
      <c r="L457" t="s">
        <v>7</v>
      </c>
      <c r="M457" t="s">
        <v>70</v>
      </c>
      <c r="N457" t="s">
        <v>71</v>
      </c>
      <c r="O457" t="s">
        <v>72</v>
      </c>
      <c r="P457" t="s">
        <v>31</v>
      </c>
      <c r="Q457" t="s">
        <v>32</v>
      </c>
      <c r="R457" t="s">
        <v>84</v>
      </c>
      <c r="S457" t="s">
        <v>1928</v>
      </c>
      <c r="U457" t="s">
        <v>15</v>
      </c>
      <c r="V457" t="s">
        <v>75</v>
      </c>
      <c r="W457" t="s">
        <v>43254</v>
      </c>
      <c r="X457" t="str">
        <f t="shared" si="7"/>
        <v>A SARS-CoV-2 E and human PPI that has an interactor of E from SARS-CoV-2 and another interactor of SCAP from human.</v>
      </c>
    </row>
    <row r="458" spans="1:24" x14ac:dyDescent="0.2">
      <c r="A458" t="s">
        <v>63</v>
      </c>
      <c r="B458" t="s">
        <v>64</v>
      </c>
      <c r="C458" t="s">
        <v>65</v>
      </c>
      <c r="D458" t="s">
        <v>66</v>
      </c>
      <c r="E458" t="s">
        <v>1929</v>
      </c>
      <c r="F458" t="s">
        <v>5</v>
      </c>
      <c r="G458" t="s">
        <v>1930</v>
      </c>
      <c r="H458" t="s">
        <v>6</v>
      </c>
      <c r="I458" t="s">
        <v>1931</v>
      </c>
      <c r="J458">
        <v>2697049</v>
      </c>
      <c r="K458">
        <v>9606</v>
      </c>
      <c r="L458" t="s">
        <v>7</v>
      </c>
      <c r="M458" t="s">
        <v>70</v>
      </c>
      <c r="N458" t="s">
        <v>71</v>
      </c>
      <c r="O458" t="s">
        <v>72</v>
      </c>
      <c r="P458" t="s">
        <v>31</v>
      </c>
      <c r="Q458" t="s">
        <v>32</v>
      </c>
      <c r="R458" t="s">
        <v>103</v>
      </c>
      <c r="S458" t="s">
        <v>1932</v>
      </c>
      <c r="U458" t="s">
        <v>15</v>
      </c>
      <c r="V458" t="s">
        <v>75</v>
      </c>
      <c r="W458" t="s">
        <v>43254</v>
      </c>
      <c r="X458" t="str">
        <f t="shared" si="7"/>
        <v>A SARS-CoV-2 E and human PPI that has an interactor of E from SARS-CoV-2 and another interactor of SREBF2 from human.</v>
      </c>
    </row>
    <row r="459" spans="1:24" x14ac:dyDescent="0.2">
      <c r="A459" t="s">
        <v>63</v>
      </c>
      <c r="B459" t="s">
        <v>64</v>
      </c>
      <c r="C459" t="s">
        <v>65</v>
      </c>
      <c r="D459" t="s">
        <v>66</v>
      </c>
      <c r="E459" t="s">
        <v>1933</v>
      </c>
      <c r="F459" t="s">
        <v>5</v>
      </c>
      <c r="G459" t="s">
        <v>1934</v>
      </c>
      <c r="H459" t="s">
        <v>6</v>
      </c>
      <c r="I459" t="s">
        <v>1935</v>
      </c>
      <c r="J459">
        <v>2697049</v>
      </c>
      <c r="K459">
        <v>9606</v>
      </c>
      <c r="L459" t="s">
        <v>7</v>
      </c>
      <c r="M459" t="s">
        <v>70</v>
      </c>
      <c r="N459" t="s">
        <v>71</v>
      </c>
      <c r="O459" t="s">
        <v>72</v>
      </c>
      <c r="P459" t="s">
        <v>31</v>
      </c>
      <c r="Q459" t="s">
        <v>32</v>
      </c>
      <c r="R459" t="s">
        <v>177</v>
      </c>
      <c r="S459" t="s">
        <v>1936</v>
      </c>
      <c r="U459" t="s">
        <v>15</v>
      </c>
      <c r="V459" t="s">
        <v>75</v>
      </c>
      <c r="W459" t="s">
        <v>43254</v>
      </c>
      <c r="X459" t="str">
        <f t="shared" si="7"/>
        <v>A SARS-CoV-2 E and human PPI that has an interactor of E from SARS-CoV-2 and another interactor of ASPH from human.</v>
      </c>
    </row>
    <row r="460" spans="1:24" x14ac:dyDescent="0.2">
      <c r="A460" t="s">
        <v>63</v>
      </c>
      <c r="B460" t="s">
        <v>64</v>
      </c>
      <c r="C460" t="s">
        <v>65</v>
      </c>
      <c r="D460" t="s">
        <v>66</v>
      </c>
      <c r="E460" t="s">
        <v>1937</v>
      </c>
      <c r="F460" t="s">
        <v>5</v>
      </c>
      <c r="G460" t="s">
        <v>1938</v>
      </c>
      <c r="H460" t="s">
        <v>6</v>
      </c>
      <c r="I460" t="s">
        <v>1939</v>
      </c>
      <c r="J460">
        <v>2697049</v>
      </c>
      <c r="K460">
        <v>9606</v>
      </c>
      <c r="L460" t="s">
        <v>7</v>
      </c>
      <c r="M460" t="s">
        <v>70</v>
      </c>
      <c r="N460" t="s">
        <v>71</v>
      </c>
      <c r="O460" t="s">
        <v>72</v>
      </c>
      <c r="P460" t="s">
        <v>31</v>
      </c>
      <c r="Q460" t="s">
        <v>32</v>
      </c>
      <c r="R460" t="s">
        <v>89</v>
      </c>
      <c r="S460" t="s">
        <v>1940</v>
      </c>
      <c r="U460" t="s">
        <v>15</v>
      </c>
      <c r="V460" t="s">
        <v>75</v>
      </c>
      <c r="W460" t="s">
        <v>43254</v>
      </c>
      <c r="X460" t="str">
        <f t="shared" si="7"/>
        <v>A SARS-CoV-2 E and human PPI that has an interactor of E from SARS-CoV-2 and another interactor of LMAN2 from human.</v>
      </c>
    </row>
    <row r="461" spans="1:24" x14ac:dyDescent="0.2">
      <c r="A461" t="s">
        <v>63</v>
      </c>
      <c r="B461" t="s">
        <v>64</v>
      </c>
      <c r="C461" t="s">
        <v>65</v>
      </c>
      <c r="D461" t="s">
        <v>66</v>
      </c>
      <c r="E461" t="s">
        <v>1941</v>
      </c>
      <c r="F461" t="s">
        <v>5</v>
      </c>
      <c r="G461" t="s">
        <v>1942</v>
      </c>
      <c r="H461" t="s">
        <v>6</v>
      </c>
      <c r="I461" t="s">
        <v>1943</v>
      </c>
      <c r="J461">
        <v>2697049</v>
      </c>
      <c r="K461">
        <v>9606</v>
      </c>
      <c r="L461" t="s">
        <v>7</v>
      </c>
      <c r="M461" t="s">
        <v>70</v>
      </c>
      <c r="N461" t="s">
        <v>116</v>
      </c>
      <c r="O461" t="s">
        <v>117</v>
      </c>
      <c r="P461" t="s">
        <v>10</v>
      </c>
      <c r="Q461" t="s">
        <v>11</v>
      </c>
      <c r="R461" t="s">
        <v>250</v>
      </c>
      <c r="S461" t="s">
        <v>1944</v>
      </c>
      <c r="T461" t="s">
        <v>1945</v>
      </c>
      <c r="U461" t="s">
        <v>15</v>
      </c>
      <c r="V461" t="s">
        <v>75</v>
      </c>
      <c r="W461" t="s">
        <v>43254</v>
      </c>
      <c r="X461" t="str">
        <f t="shared" si="7"/>
        <v>A SARS-CoV-2 E and human PPI that has an interactor of E from SARS-CoV-2 and another interactor of PTPN13 from human.</v>
      </c>
    </row>
    <row r="462" spans="1:24" x14ac:dyDescent="0.2">
      <c r="A462" t="s">
        <v>63</v>
      </c>
      <c r="B462" t="s">
        <v>64</v>
      </c>
      <c r="C462" t="s">
        <v>65</v>
      </c>
      <c r="D462" t="s">
        <v>66</v>
      </c>
      <c r="E462" t="s">
        <v>1946</v>
      </c>
      <c r="F462" t="s">
        <v>5</v>
      </c>
      <c r="G462" t="s">
        <v>1947</v>
      </c>
      <c r="H462" t="s">
        <v>6</v>
      </c>
      <c r="I462" t="s">
        <v>1948</v>
      </c>
      <c r="J462">
        <v>2697049</v>
      </c>
      <c r="K462">
        <v>9606</v>
      </c>
      <c r="L462" t="s">
        <v>7</v>
      </c>
      <c r="M462" t="s">
        <v>70</v>
      </c>
      <c r="N462" t="s">
        <v>71</v>
      </c>
      <c r="O462" t="s">
        <v>72</v>
      </c>
      <c r="P462" t="s">
        <v>31</v>
      </c>
      <c r="Q462" t="s">
        <v>32</v>
      </c>
      <c r="R462" t="s">
        <v>780</v>
      </c>
      <c r="S462" t="s">
        <v>1949</v>
      </c>
      <c r="U462" t="s">
        <v>15</v>
      </c>
      <c r="V462" t="s">
        <v>75</v>
      </c>
      <c r="W462" t="s">
        <v>43254</v>
      </c>
      <c r="X462" t="str">
        <f t="shared" si="7"/>
        <v>A SARS-CoV-2 E and human PPI that has an interactor of E from SARS-CoV-2 and another interactor of TRAP1 from human.</v>
      </c>
    </row>
    <row r="463" spans="1:24" x14ac:dyDescent="0.2">
      <c r="A463" t="s">
        <v>63</v>
      </c>
      <c r="B463" t="s">
        <v>64</v>
      </c>
      <c r="C463" t="s">
        <v>65</v>
      </c>
      <c r="D463" t="s">
        <v>66</v>
      </c>
      <c r="E463" t="s">
        <v>1950</v>
      </c>
      <c r="F463" t="s">
        <v>5</v>
      </c>
      <c r="G463" t="s">
        <v>1951</v>
      </c>
      <c r="H463" t="s">
        <v>6</v>
      </c>
      <c r="I463" t="s">
        <v>1952</v>
      </c>
      <c r="J463">
        <v>2697049</v>
      </c>
      <c r="K463">
        <v>9606</v>
      </c>
      <c r="L463" t="s">
        <v>7</v>
      </c>
      <c r="M463" t="s">
        <v>70</v>
      </c>
      <c r="N463" t="s">
        <v>71</v>
      </c>
      <c r="O463" t="s">
        <v>72</v>
      </c>
      <c r="P463" t="s">
        <v>31</v>
      </c>
      <c r="Q463" t="s">
        <v>32</v>
      </c>
      <c r="R463" t="s">
        <v>98</v>
      </c>
      <c r="S463" t="s">
        <v>1953</v>
      </c>
      <c r="U463" t="s">
        <v>15</v>
      </c>
      <c r="V463" t="s">
        <v>75</v>
      </c>
      <c r="W463" t="s">
        <v>43254</v>
      </c>
      <c r="X463" t="str">
        <f t="shared" si="7"/>
        <v>A SARS-CoV-2 E and human PPI that has an interactor of E from SARS-CoV-2 and another interactor of BNIP1 from human.</v>
      </c>
    </row>
    <row r="464" spans="1:24" x14ac:dyDescent="0.2">
      <c r="A464" t="s">
        <v>63</v>
      </c>
      <c r="B464" t="s">
        <v>64</v>
      </c>
      <c r="C464" t="s">
        <v>65</v>
      </c>
      <c r="D464" t="s">
        <v>66</v>
      </c>
      <c r="E464" t="s">
        <v>1954</v>
      </c>
      <c r="F464" t="s">
        <v>5</v>
      </c>
      <c r="G464" t="s">
        <v>1955</v>
      </c>
      <c r="H464" t="s">
        <v>6</v>
      </c>
      <c r="I464" t="s">
        <v>1956</v>
      </c>
      <c r="J464">
        <v>2697049</v>
      </c>
      <c r="K464">
        <v>9606</v>
      </c>
      <c r="L464" t="s">
        <v>7</v>
      </c>
      <c r="M464" t="s">
        <v>70</v>
      </c>
      <c r="N464" t="s">
        <v>71</v>
      </c>
      <c r="O464" t="s">
        <v>72</v>
      </c>
      <c r="P464" t="s">
        <v>31</v>
      </c>
      <c r="Q464" t="s">
        <v>32</v>
      </c>
      <c r="R464" t="s">
        <v>141</v>
      </c>
      <c r="S464" t="s">
        <v>1957</v>
      </c>
      <c r="U464" t="s">
        <v>15</v>
      </c>
      <c r="V464" t="s">
        <v>75</v>
      </c>
      <c r="W464" t="s">
        <v>43254</v>
      </c>
      <c r="X464" t="str">
        <f t="shared" si="7"/>
        <v>A SARS-CoV-2 E and human PPI that has an interactor of E from SARS-CoV-2 and another interactor of CHAF1B from human.</v>
      </c>
    </row>
    <row r="465" spans="1:24" x14ac:dyDescent="0.2">
      <c r="A465" t="s">
        <v>63</v>
      </c>
      <c r="B465" t="s">
        <v>64</v>
      </c>
      <c r="C465" t="s">
        <v>65</v>
      </c>
      <c r="D465" t="s">
        <v>66</v>
      </c>
      <c r="E465" t="s">
        <v>1958</v>
      </c>
      <c r="F465" t="s">
        <v>5</v>
      </c>
      <c r="G465" t="s">
        <v>1959</v>
      </c>
      <c r="H465" t="s">
        <v>6</v>
      </c>
      <c r="I465" t="s">
        <v>1960</v>
      </c>
      <c r="J465">
        <v>2697049</v>
      </c>
      <c r="K465">
        <v>9606</v>
      </c>
      <c r="L465" t="s">
        <v>7</v>
      </c>
      <c r="M465" t="s">
        <v>70</v>
      </c>
      <c r="N465" t="s">
        <v>71</v>
      </c>
      <c r="O465" t="s">
        <v>72</v>
      </c>
      <c r="P465" t="s">
        <v>31</v>
      </c>
      <c r="Q465" t="s">
        <v>32</v>
      </c>
      <c r="R465" t="s">
        <v>89</v>
      </c>
      <c r="S465" t="s">
        <v>1961</v>
      </c>
      <c r="U465" t="s">
        <v>15</v>
      </c>
      <c r="V465" t="s">
        <v>75</v>
      </c>
      <c r="W465" t="s">
        <v>43254</v>
      </c>
      <c r="X465" t="str">
        <f t="shared" si="7"/>
        <v>A SARS-CoV-2 E and human PPI that has an interactor of E from SARS-CoV-2 and another interactor of EIF2B5 from human.</v>
      </c>
    </row>
    <row r="466" spans="1:24" x14ac:dyDescent="0.2">
      <c r="A466" t="s">
        <v>63</v>
      </c>
      <c r="B466" t="s">
        <v>64</v>
      </c>
      <c r="C466" t="s">
        <v>65</v>
      </c>
      <c r="D466" t="s">
        <v>66</v>
      </c>
      <c r="E466" t="s">
        <v>1962</v>
      </c>
      <c r="F466" t="s">
        <v>5</v>
      </c>
      <c r="G466" t="s">
        <v>1963</v>
      </c>
      <c r="H466" t="s">
        <v>6</v>
      </c>
      <c r="I466" t="s">
        <v>1964</v>
      </c>
      <c r="J466">
        <v>2697049</v>
      </c>
      <c r="K466">
        <v>9606</v>
      </c>
      <c r="L466" t="s">
        <v>7</v>
      </c>
      <c r="M466" t="s">
        <v>70</v>
      </c>
      <c r="N466" t="s">
        <v>71</v>
      </c>
      <c r="O466" t="s">
        <v>72</v>
      </c>
      <c r="P466" t="s">
        <v>31</v>
      </c>
      <c r="Q466" t="s">
        <v>32</v>
      </c>
      <c r="R466" t="s">
        <v>98</v>
      </c>
      <c r="S466" t="s">
        <v>1965</v>
      </c>
      <c r="U466" t="s">
        <v>15</v>
      </c>
      <c r="V466" t="s">
        <v>75</v>
      </c>
      <c r="W466" t="s">
        <v>43254</v>
      </c>
      <c r="X466" t="str">
        <f t="shared" si="7"/>
        <v>A SARS-CoV-2 E and human PPI that has an interactor of E from SARS-CoV-2 and another interactor of STX5 from human.</v>
      </c>
    </row>
    <row r="467" spans="1:24" x14ac:dyDescent="0.2">
      <c r="A467" t="s">
        <v>63</v>
      </c>
      <c r="B467" t="s">
        <v>64</v>
      </c>
      <c r="C467" t="s">
        <v>65</v>
      </c>
      <c r="D467" t="s">
        <v>66</v>
      </c>
      <c r="E467" t="s">
        <v>1966</v>
      </c>
      <c r="F467" t="s">
        <v>5</v>
      </c>
      <c r="G467" t="s">
        <v>1967</v>
      </c>
      <c r="H467" t="s">
        <v>6</v>
      </c>
      <c r="I467" t="s">
        <v>1968</v>
      </c>
      <c r="J467">
        <v>2697049</v>
      </c>
      <c r="K467">
        <v>9606</v>
      </c>
      <c r="L467" t="s">
        <v>7</v>
      </c>
      <c r="M467" t="s">
        <v>70</v>
      </c>
      <c r="N467" t="s">
        <v>71</v>
      </c>
      <c r="O467" t="s">
        <v>72</v>
      </c>
      <c r="P467" t="s">
        <v>31</v>
      </c>
      <c r="Q467" t="s">
        <v>32</v>
      </c>
      <c r="R467" t="s">
        <v>177</v>
      </c>
      <c r="S467" t="s">
        <v>1969</v>
      </c>
      <c r="U467" t="s">
        <v>15</v>
      </c>
      <c r="V467" t="s">
        <v>75</v>
      </c>
      <c r="W467" t="s">
        <v>43254</v>
      </c>
      <c r="X467" t="str">
        <f t="shared" si="7"/>
        <v>A SARS-CoV-2 E and human PPI that has an interactor of E from SARS-CoV-2 and another interactor of DNAJC3 from human.</v>
      </c>
    </row>
    <row r="468" spans="1:24" x14ac:dyDescent="0.2">
      <c r="A468" t="s">
        <v>63</v>
      </c>
      <c r="B468" t="s">
        <v>64</v>
      </c>
      <c r="C468" t="s">
        <v>65</v>
      </c>
      <c r="D468" t="s">
        <v>66</v>
      </c>
      <c r="E468" t="s">
        <v>1970</v>
      </c>
      <c r="F468" t="s">
        <v>5</v>
      </c>
      <c r="G468" t="s">
        <v>1971</v>
      </c>
      <c r="H468" t="s">
        <v>6</v>
      </c>
      <c r="I468" t="s">
        <v>1972</v>
      </c>
      <c r="J468">
        <v>2697049</v>
      </c>
      <c r="K468">
        <v>9606</v>
      </c>
      <c r="L468" t="s">
        <v>7</v>
      </c>
      <c r="M468" t="s">
        <v>70</v>
      </c>
      <c r="N468" t="s">
        <v>71</v>
      </c>
      <c r="O468" t="s">
        <v>72</v>
      </c>
      <c r="P468" t="s">
        <v>31</v>
      </c>
      <c r="Q468" t="s">
        <v>32</v>
      </c>
      <c r="R468" t="s">
        <v>141</v>
      </c>
      <c r="S468" t="s">
        <v>1973</v>
      </c>
      <c r="U468" t="s">
        <v>15</v>
      </c>
      <c r="V468" t="s">
        <v>75</v>
      </c>
      <c r="W468" t="s">
        <v>43254</v>
      </c>
      <c r="X468" t="str">
        <f t="shared" si="7"/>
        <v>A SARS-CoV-2 E and human PPI that has an interactor of E from SARS-CoV-2 and another interactor of SRSF5 from human.</v>
      </c>
    </row>
    <row r="469" spans="1:24" x14ac:dyDescent="0.2">
      <c r="A469" t="s">
        <v>63</v>
      </c>
      <c r="B469" t="s">
        <v>64</v>
      </c>
      <c r="C469" t="s">
        <v>65</v>
      </c>
      <c r="D469" t="s">
        <v>66</v>
      </c>
      <c r="E469" t="s">
        <v>1974</v>
      </c>
      <c r="F469" t="s">
        <v>5</v>
      </c>
      <c r="G469" t="s">
        <v>1975</v>
      </c>
      <c r="H469" t="s">
        <v>6</v>
      </c>
      <c r="I469" t="s">
        <v>1976</v>
      </c>
      <c r="J469">
        <v>2697049</v>
      </c>
      <c r="K469">
        <v>9606</v>
      </c>
      <c r="L469" t="s">
        <v>7</v>
      </c>
      <c r="M469" t="s">
        <v>70</v>
      </c>
      <c r="N469" t="s">
        <v>71</v>
      </c>
      <c r="O469" t="s">
        <v>72</v>
      </c>
      <c r="P469" t="s">
        <v>31</v>
      </c>
      <c r="Q469" t="s">
        <v>32</v>
      </c>
      <c r="R469" t="s">
        <v>177</v>
      </c>
      <c r="S469" t="s">
        <v>1977</v>
      </c>
      <c r="U469" t="s">
        <v>15</v>
      </c>
      <c r="V469" t="s">
        <v>75</v>
      </c>
      <c r="W469" t="s">
        <v>43254</v>
      </c>
      <c r="X469" t="str">
        <f t="shared" si="7"/>
        <v>A SARS-CoV-2 E and human PPI that has an interactor of E from SARS-CoV-2 and another interactor of MAD2L1 from human.</v>
      </c>
    </row>
    <row r="470" spans="1:24" x14ac:dyDescent="0.2">
      <c r="A470" t="s">
        <v>63</v>
      </c>
      <c r="B470" t="s">
        <v>64</v>
      </c>
      <c r="C470" t="s">
        <v>65</v>
      </c>
      <c r="D470" t="s">
        <v>66</v>
      </c>
      <c r="E470" t="s">
        <v>1978</v>
      </c>
      <c r="F470" t="s">
        <v>5</v>
      </c>
      <c r="G470" t="s">
        <v>1979</v>
      </c>
      <c r="H470" t="s">
        <v>6</v>
      </c>
      <c r="I470" t="s">
        <v>1980</v>
      </c>
      <c r="J470">
        <v>2697049</v>
      </c>
      <c r="K470">
        <v>9606</v>
      </c>
      <c r="L470" t="s">
        <v>7</v>
      </c>
      <c r="M470" t="s">
        <v>70</v>
      </c>
      <c r="N470" t="s">
        <v>71</v>
      </c>
      <c r="O470" t="s">
        <v>72</v>
      </c>
      <c r="P470" t="s">
        <v>31</v>
      </c>
      <c r="Q470" t="s">
        <v>32</v>
      </c>
      <c r="R470" t="s">
        <v>141</v>
      </c>
      <c r="S470" t="s">
        <v>1981</v>
      </c>
      <c r="U470" t="s">
        <v>15</v>
      </c>
      <c r="V470" t="s">
        <v>75</v>
      </c>
      <c r="W470" t="s">
        <v>43254</v>
      </c>
      <c r="X470" t="str">
        <f t="shared" si="7"/>
        <v>A SARS-CoV-2 E and human PPI that has an interactor of E from SARS-CoV-2 and another interactor of CTBP1 from human.</v>
      </c>
    </row>
    <row r="471" spans="1:24" x14ac:dyDescent="0.2">
      <c r="A471" t="s">
        <v>63</v>
      </c>
      <c r="B471" t="s">
        <v>64</v>
      </c>
      <c r="C471" t="s">
        <v>65</v>
      </c>
      <c r="D471" t="s">
        <v>66</v>
      </c>
      <c r="E471" t="s">
        <v>1982</v>
      </c>
      <c r="F471" t="s">
        <v>5</v>
      </c>
      <c r="G471" t="s">
        <v>1983</v>
      </c>
      <c r="H471" t="s">
        <v>6</v>
      </c>
      <c r="I471" t="s">
        <v>1984</v>
      </c>
      <c r="J471">
        <v>2697049</v>
      </c>
      <c r="K471">
        <v>9606</v>
      </c>
      <c r="L471" t="s">
        <v>7</v>
      </c>
      <c r="M471" t="s">
        <v>70</v>
      </c>
      <c r="N471" t="s">
        <v>71</v>
      </c>
      <c r="O471" t="s">
        <v>72</v>
      </c>
      <c r="P471" t="s">
        <v>31</v>
      </c>
      <c r="Q471" t="s">
        <v>32</v>
      </c>
      <c r="R471" t="s">
        <v>79</v>
      </c>
      <c r="S471" t="s">
        <v>1985</v>
      </c>
      <c r="U471" t="s">
        <v>15</v>
      </c>
      <c r="V471" t="s">
        <v>75</v>
      </c>
      <c r="W471" t="s">
        <v>43254</v>
      </c>
      <c r="X471" t="str">
        <f t="shared" si="7"/>
        <v>A SARS-CoV-2 E and human PPI that has an interactor of E from SARS-CoV-2 and another interactor of PDE3B from human.</v>
      </c>
    </row>
    <row r="472" spans="1:24" x14ac:dyDescent="0.2">
      <c r="A472" t="s">
        <v>63</v>
      </c>
      <c r="B472" t="s">
        <v>64</v>
      </c>
      <c r="C472" t="s">
        <v>65</v>
      </c>
      <c r="D472" t="s">
        <v>66</v>
      </c>
      <c r="E472" t="s">
        <v>1986</v>
      </c>
      <c r="F472" t="s">
        <v>5</v>
      </c>
      <c r="G472" t="s">
        <v>1987</v>
      </c>
      <c r="H472" t="s">
        <v>6</v>
      </c>
      <c r="I472" t="s">
        <v>1988</v>
      </c>
      <c r="J472">
        <v>2697049</v>
      </c>
      <c r="K472">
        <v>9606</v>
      </c>
      <c r="L472" t="s">
        <v>7</v>
      </c>
      <c r="M472" t="s">
        <v>70</v>
      </c>
      <c r="N472" t="s">
        <v>71</v>
      </c>
      <c r="O472" t="s">
        <v>72</v>
      </c>
      <c r="P472" t="s">
        <v>31</v>
      </c>
      <c r="Q472" t="s">
        <v>32</v>
      </c>
      <c r="R472" t="s">
        <v>103</v>
      </c>
      <c r="S472" t="s">
        <v>1989</v>
      </c>
      <c r="U472" t="s">
        <v>15</v>
      </c>
      <c r="V472" t="s">
        <v>75</v>
      </c>
      <c r="W472" t="s">
        <v>43254</v>
      </c>
      <c r="X472" t="str">
        <f t="shared" si="7"/>
        <v>A SARS-CoV-2 E and human PPI that has an interactor of E from SARS-CoV-2 and another interactor of DYNC1I2 from human.</v>
      </c>
    </row>
    <row r="473" spans="1:24" x14ac:dyDescent="0.2">
      <c r="A473" t="s">
        <v>63</v>
      </c>
      <c r="B473" t="s">
        <v>64</v>
      </c>
      <c r="C473" t="s">
        <v>65</v>
      </c>
      <c r="D473" t="s">
        <v>66</v>
      </c>
      <c r="E473" t="s">
        <v>1990</v>
      </c>
      <c r="F473" t="s">
        <v>5</v>
      </c>
      <c r="G473" t="s">
        <v>1991</v>
      </c>
      <c r="H473" t="s">
        <v>6</v>
      </c>
      <c r="I473" t="s">
        <v>1992</v>
      </c>
      <c r="J473">
        <v>2697049</v>
      </c>
      <c r="K473">
        <v>9606</v>
      </c>
      <c r="L473" t="s">
        <v>7</v>
      </c>
      <c r="M473" t="s">
        <v>70</v>
      </c>
      <c r="N473" t="s">
        <v>71</v>
      </c>
      <c r="O473" t="s">
        <v>72</v>
      </c>
      <c r="P473" t="s">
        <v>31</v>
      </c>
      <c r="Q473" t="s">
        <v>32</v>
      </c>
      <c r="R473" t="s">
        <v>103</v>
      </c>
      <c r="S473" t="s">
        <v>1993</v>
      </c>
      <c r="U473" t="s">
        <v>15</v>
      </c>
      <c r="V473" t="s">
        <v>75</v>
      </c>
      <c r="W473" t="s">
        <v>43254</v>
      </c>
      <c r="X473" t="str">
        <f t="shared" si="7"/>
        <v>A SARS-CoV-2 E and human PPI that has an interactor of E from SARS-CoV-2 and another interactor of NNT from human.</v>
      </c>
    </row>
    <row r="474" spans="1:24" x14ac:dyDescent="0.2">
      <c r="A474" t="s">
        <v>63</v>
      </c>
      <c r="B474" t="s">
        <v>64</v>
      </c>
      <c r="C474" t="s">
        <v>65</v>
      </c>
      <c r="D474" t="s">
        <v>66</v>
      </c>
      <c r="E474" t="s">
        <v>1994</v>
      </c>
      <c r="F474" t="s">
        <v>5</v>
      </c>
      <c r="G474" t="s">
        <v>1995</v>
      </c>
      <c r="H474" t="s">
        <v>6</v>
      </c>
      <c r="I474" t="s">
        <v>1996</v>
      </c>
      <c r="J474">
        <v>2697049</v>
      </c>
      <c r="K474">
        <v>9606</v>
      </c>
      <c r="L474" t="s">
        <v>7</v>
      </c>
      <c r="M474" t="s">
        <v>70</v>
      </c>
      <c r="N474" t="s">
        <v>71</v>
      </c>
      <c r="O474" t="s">
        <v>72</v>
      </c>
      <c r="P474" t="s">
        <v>31</v>
      </c>
      <c r="Q474" t="s">
        <v>32</v>
      </c>
      <c r="R474" t="s">
        <v>103</v>
      </c>
      <c r="S474" t="s">
        <v>1997</v>
      </c>
      <c r="U474" t="s">
        <v>15</v>
      </c>
      <c r="V474" t="s">
        <v>75</v>
      </c>
      <c r="W474" t="s">
        <v>43254</v>
      </c>
      <c r="X474" t="str">
        <f t="shared" si="7"/>
        <v>A SARS-CoV-2 E and human PPI that has an interactor of E from SARS-CoV-2 and another interactor of ADAM9 from human.</v>
      </c>
    </row>
    <row r="475" spans="1:24" x14ac:dyDescent="0.2">
      <c r="A475" t="s">
        <v>63</v>
      </c>
      <c r="B475" t="s">
        <v>64</v>
      </c>
      <c r="C475" t="s">
        <v>65</v>
      </c>
      <c r="D475" t="s">
        <v>66</v>
      </c>
      <c r="E475" t="s">
        <v>1998</v>
      </c>
      <c r="F475" t="s">
        <v>5</v>
      </c>
      <c r="G475" t="s">
        <v>1999</v>
      </c>
      <c r="H475" t="s">
        <v>6</v>
      </c>
      <c r="I475" t="s">
        <v>2000</v>
      </c>
      <c r="J475">
        <v>2697049</v>
      </c>
      <c r="K475">
        <v>9606</v>
      </c>
      <c r="L475" t="s">
        <v>7</v>
      </c>
      <c r="M475" t="s">
        <v>70</v>
      </c>
      <c r="N475" t="s">
        <v>139</v>
      </c>
      <c r="O475" t="s">
        <v>140</v>
      </c>
      <c r="P475" t="s">
        <v>31</v>
      </c>
      <c r="Q475" t="s">
        <v>32</v>
      </c>
      <c r="R475" t="s">
        <v>1849</v>
      </c>
      <c r="S475" t="s">
        <v>2001</v>
      </c>
      <c r="T475" t="s">
        <v>1851</v>
      </c>
      <c r="U475" t="s">
        <v>15</v>
      </c>
      <c r="V475" t="s">
        <v>75</v>
      </c>
      <c r="W475" t="s">
        <v>43254</v>
      </c>
      <c r="X475" t="str">
        <f t="shared" si="7"/>
        <v>A SARS-CoV-2 E and human PPI that has an interactor of E from SARS-CoV-2 and another interactor of PICALM from human.</v>
      </c>
    </row>
    <row r="476" spans="1:24" x14ac:dyDescent="0.2">
      <c r="A476" t="s">
        <v>63</v>
      </c>
      <c r="B476" t="s">
        <v>64</v>
      </c>
      <c r="C476" t="s">
        <v>65</v>
      </c>
      <c r="D476" t="s">
        <v>66</v>
      </c>
      <c r="E476" t="s">
        <v>2002</v>
      </c>
      <c r="F476" t="s">
        <v>5</v>
      </c>
      <c r="G476" t="s">
        <v>2003</v>
      </c>
      <c r="H476" t="s">
        <v>6</v>
      </c>
      <c r="I476" t="s">
        <v>2004</v>
      </c>
      <c r="J476">
        <v>2697049</v>
      </c>
      <c r="K476">
        <v>9606</v>
      </c>
      <c r="L476" t="s">
        <v>7</v>
      </c>
      <c r="M476" t="s">
        <v>70</v>
      </c>
      <c r="N476" t="s">
        <v>71</v>
      </c>
      <c r="O476" t="s">
        <v>72</v>
      </c>
      <c r="P476" t="s">
        <v>31</v>
      </c>
      <c r="Q476" t="s">
        <v>32</v>
      </c>
      <c r="R476" t="s">
        <v>89</v>
      </c>
      <c r="S476" t="s">
        <v>2005</v>
      </c>
      <c r="U476" t="s">
        <v>15</v>
      </c>
      <c r="V476" t="s">
        <v>75</v>
      </c>
      <c r="W476" t="s">
        <v>43254</v>
      </c>
      <c r="X476" t="str">
        <f t="shared" si="7"/>
        <v>A SARS-CoV-2 E and human PPI that has an interactor of E from SARS-CoV-2 and another interactor of SQSTM1 from human.</v>
      </c>
    </row>
    <row r="477" spans="1:24" x14ac:dyDescent="0.2">
      <c r="A477" t="s">
        <v>63</v>
      </c>
      <c r="B477" t="s">
        <v>64</v>
      </c>
      <c r="C477" t="s">
        <v>65</v>
      </c>
      <c r="D477" t="s">
        <v>66</v>
      </c>
      <c r="E477" t="s">
        <v>2006</v>
      </c>
      <c r="F477" t="s">
        <v>5</v>
      </c>
      <c r="G477" t="s">
        <v>2007</v>
      </c>
      <c r="H477" t="s">
        <v>6</v>
      </c>
      <c r="I477" t="s">
        <v>2008</v>
      </c>
      <c r="J477">
        <v>2697049</v>
      </c>
      <c r="K477">
        <v>9606</v>
      </c>
      <c r="L477" t="s">
        <v>7</v>
      </c>
      <c r="M477" t="s">
        <v>70</v>
      </c>
      <c r="N477" t="s">
        <v>71</v>
      </c>
      <c r="O477" t="s">
        <v>72</v>
      </c>
      <c r="P477" t="s">
        <v>31</v>
      </c>
      <c r="Q477" t="s">
        <v>32</v>
      </c>
      <c r="R477" t="s">
        <v>79</v>
      </c>
      <c r="S477" t="s">
        <v>2009</v>
      </c>
      <c r="U477" t="s">
        <v>15</v>
      </c>
      <c r="V477" t="s">
        <v>75</v>
      </c>
      <c r="W477" t="s">
        <v>43254</v>
      </c>
      <c r="X477" t="str">
        <f t="shared" si="7"/>
        <v>A SARS-CoV-2 E and human PPI that has an interactor of E from SARS-CoV-2 and another interactor of PIN1 from human.</v>
      </c>
    </row>
    <row r="478" spans="1:24" x14ac:dyDescent="0.2">
      <c r="A478" t="s">
        <v>63</v>
      </c>
      <c r="B478" t="s">
        <v>64</v>
      </c>
      <c r="C478" t="s">
        <v>65</v>
      </c>
      <c r="D478" t="s">
        <v>66</v>
      </c>
      <c r="E478" t="s">
        <v>2010</v>
      </c>
      <c r="F478" t="s">
        <v>5</v>
      </c>
      <c r="G478" t="s">
        <v>2011</v>
      </c>
      <c r="H478" t="s">
        <v>6</v>
      </c>
      <c r="I478" t="s">
        <v>2012</v>
      </c>
      <c r="J478">
        <v>2697049</v>
      </c>
      <c r="K478">
        <v>9606</v>
      </c>
      <c r="L478" t="s">
        <v>7</v>
      </c>
      <c r="M478" t="s">
        <v>70</v>
      </c>
      <c r="N478" t="s">
        <v>71</v>
      </c>
      <c r="O478" t="s">
        <v>72</v>
      </c>
      <c r="P478" t="s">
        <v>31</v>
      </c>
      <c r="Q478" t="s">
        <v>32</v>
      </c>
      <c r="R478" t="s">
        <v>98</v>
      </c>
      <c r="S478" t="s">
        <v>2013</v>
      </c>
      <c r="U478" t="s">
        <v>15</v>
      </c>
      <c r="V478" t="s">
        <v>75</v>
      </c>
      <c r="W478" t="s">
        <v>43254</v>
      </c>
      <c r="X478" t="str">
        <f t="shared" si="7"/>
        <v>A SARS-CoV-2 E and human PPI that has an interactor of E from SARS-CoV-2 and another interactor of PKD2 from human.</v>
      </c>
    </row>
    <row r="479" spans="1:24" x14ac:dyDescent="0.2">
      <c r="A479" t="s">
        <v>63</v>
      </c>
      <c r="B479" t="s">
        <v>64</v>
      </c>
      <c r="C479" t="s">
        <v>65</v>
      </c>
      <c r="D479" t="s">
        <v>66</v>
      </c>
      <c r="E479" t="s">
        <v>2014</v>
      </c>
      <c r="F479" t="s">
        <v>5</v>
      </c>
      <c r="G479" t="s">
        <v>2015</v>
      </c>
      <c r="H479" t="s">
        <v>6</v>
      </c>
      <c r="I479" t="s">
        <v>2016</v>
      </c>
      <c r="J479">
        <v>2697049</v>
      </c>
      <c r="K479">
        <v>9606</v>
      </c>
      <c r="L479" t="s">
        <v>7</v>
      </c>
      <c r="M479" t="s">
        <v>70</v>
      </c>
      <c r="N479" t="s">
        <v>71</v>
      </c>
      <c r="O479" t="s">
        <v>72</v>
      </c>
      <c r="P479" t="s">
        <v>31</v>
      </c>
      <c r="Q479" t="s">
        <v>32</v>
      </c>
      <c r="R479" t="s">
        <v>98</v>
      </c>
      <c r="S479" t="s">
        <v>2017</v>
      </c>
      <c r="U479" t="s">
        <v>15</v>
      </c>
      <c r="V479" t="s">
        <v>75</v>
      </c>
      <c r="W479" t="s">
        <v>43254</v>
      </c>
      <c r="X479" t="str">
        <f t="shared" si="7"/>
        <v>A SARS-CoV-2 E and human PPI that has an interactor of E from SARS-CoV-2 and another interactor of STIM1 from human.</v>
      </c>
    </row>
    <row r="480" spans="1:24" x14ac:dyDescent="0.2">
      <c r="A480" t="s">
        <v>63</v>
      </c>
      <c r="B480" t="s">
        <v>64</v>
      </c>
      <c r="C480" t="s">
        <v>65</v>
      </c>
      <c r="D480" t="s">
        <v>66</v>
      </c>
      <c r="E480" t="s">
        <v>2018</v>
      </c>
      <c r="F480" t="s">
        <v>5</v>
      </c>
      <c r="G480" t="s">
        <v>2019</v>
      </c>
      <c r="H480" t="s">
        <v>6</v>
      </c>
      <c r="I480" t="s">
        <v>2020</v>
      </c>
      <c r="J480">
        <v>2697049</v>
      </c>
      <c r="K480">
        <v>9606</v>
      </c>
      <c r="L480" t="s">
        <v>7</v>
      </c>
      <c r="M480" t="s">
        <v>70</v>
      </c>
      <c r="N480" t="s">
        <v>71</v>
      </c>
      <c r="O480" t="s">
        <v>72</v>
      </c>
      <c r="P480" t="s">
        <v>31</v>
      </c>
      <c r="Q480" t="s">
        <v>32</v>
      </c>
      <c r="R480" t="s">
        <v>739</v>
      </c>
      <c r="S480" t="s">
        <v>2021</v>
      </c>
      <c r="U480" t="s">
        <v>15</v>
      </c>
      <c r="V480" t="s">
        <v>75</v>
      </c>
      <c r="W480" t="s">
        <v>43254</v>
      </c>
      <c r="X480" t="str">
        <f t="shared" si="7"/>
        <v>A SARS-CoV-2 E and human PPI that has an interactor of E from SARS-CoV-2 and another interactor of FHL1 from human.</v>
      </c>
    </row>
    <row r="481" spans="1:24" x14ac:dyDescent="0.2">
      <c r="A481" t="s">
        <v>63</v>
      </c>
      <c r="B481" t="s">
        <v>64</v>
      </c>
      <c r="C481" t="s">
        <v>65</v>
      </c>
      <c r="D481" t="s">
        <v>66</v>
      </c>
      <c r="E481" t="s">
        <v>2022</v>
      </c>
      <c r="F481" t="s">
        <v>5</v>
      </c>
      <c r="G481" t="s">
        <v>2023</v>
      </c>
      <c r="H481" t="s">
        <v>6</v>
      </c>
      <c r="I481" t="s">
        <v>2024</v>
      </c>
      <c r="J481">
        <v>2697049</v>
      </c>
      <c r="K481">
        <v>9606</v>
      </c>
      <c r="L481" t="s">
        <v>7</v>
      </c>
      <c r="M481" t="s">
        <v>70</v>
      </c>
      <c r="N481" t="s">
        <v>71</v>
      </c>
      <c r="O481" t="s">
        <v>72</v>
      </c>
      <c r="P481" t="s">
        <v>31</v>
      </c>
      <c r="Q481" t="s">
        <v>32</v>
      </c>
      <c r="R481" t="s">
        <v>141</v>
      </c>
      <c r="S481" t="s">
        <v>2025</v>
      </c>
      <c r="U481" t="s">
        <v>15</v>
      </c>
      <c r="V481" t="s">
        <v>75</v>
      </c>
      <c r="W481" t="s">
        <v>43254</v>
      </c>
      <c r="X481" t="str">
        <f t="shared" si="7"/>
        <v>A SARS-CoV-2 E and human PPI that has an interactor of E from SARS-CoV-2 and another interactor of SPTAN1 from human.</v>
      </c>
    </row>
    <row r="482" spans="1:24" x14ac:dyDescent="0.2">
      <c r="A482" t="s">
        <v>63</v>
      </c>
      <c r="B482" t="s">
        <v>64</v>
      </c>
      <c r="C482" t="s">
        <v>65</v>
      </c>
      <c r="D482" t="s">
        <v>66</v>
      </c>
      <c r="E482" t="s">
        <v>2026</v>
      </c>
      <c r="F482" t="s">
        <v>5</v>
      </c>
      <c r="G482" t="s">
        <v>2027</v>
      </c>
      <c r="H482" t="s">
        <v>6</v>
      </c>
      <c r="I482" t="s">
        <v>2028</v>
      </c>
      <c r="J482">
        <v>2697049</v>
      </c>
      <c r="K482">
        <v>9606</v>
      </c>
      <c r="L482" t="s">
        <v>7</v>
      </c>
      <c r="M482" t="s">
        <v>70</v>
      </c>
      <c r="N482" t="s">
        <v>71</v>
      </c>
      <c r="O482" t="s">
        <v>72</v>
      </c>
      <c r="P482" t="s">
        <v>31</v>
      </c>
      <c r="Q482" t="s">
        <v>32</v>
      </c>
      <c r="R482" t="s">
        <v>780</v>
      </c>
      <c r="S482" t="s">
        <v>2029</v>
      </c>
      <c r="U482" t="s">
        <v>15</v>
      </c>
      <c r="V482" t="s">
        <v>75</v>
      </c>
      <c r="W482" t="s">
        <v>43254</v>
      </c>
      <c r="X482" t="str">
        <f t="shared" si="7"/>
        <v>A SARS-CoV-2 E and human PPI that has an interactor of E from SARS-CoV-2 and another interactor of DDX39B from human.</v>
      </c>
    </row>
    <row r="483" spans="1:24" x14ac:dyDescent="0.2">
      <c r="A483" t="s">
        <v>63</v>
      </c>
      <c r="B483" t="s">
        <v>64</v>
      </c>
      <c r="C483" t="s">
        <v>65</v>
      </c>
      <c r="D483" t="s">
        <v>66</v>
      </c>
      <c r="E483" t="s">
        <v>2030</v>
      </c>
      <c r="F483" t="s">
        <v>5</v>
      </c>
      <c r="G483" t="s">
        <v>2031</v>
      </c>
      <c r="H483" t="s">
        <v>6</v>
      </c>
      <c r="I483" t="s">
        <v>2032</v>
      </c>
      <c r="J483">
        <v>2697049</v>
      </c>
      <c r="K483">
        <v>9606</v>
      </c>
      <c r="L483" t="s">
        <v>7</v>
      </c>
      <c r="M483" t="s">
        <v>70</v>
      </c>
      <c r="N483" t="s">
        <v>71</v>
      </c>
      <c r="O483" t="s">
        <v>72</v>
      </c>
      <c r="P483" t="s">
        <v>31</v>
      </c>
      <c r="Q483" t="s">
        <v>32</v>
      </c>
      <c r="R483" t="s">
        <v>141</v>
      </c>
      <c r="S483" t="s">
        <v>2033</v>
      </c>
      <c r="U483" t="s">
        <v>15</v>
      </c>
      <c r="V483" t="s">
        <v>75</v>
      </c>
      <c r="W483" t="s">
        <v>43254</v>
      </c>
      <c r="X483" t="str">
        <f t="shared" si="7"/>
        <v>A SARS-CoV-2 E and human PPI that has an interactor of E from SARS-CoV-2 and another interactor of SNTB1 from human.</v>
      </c>
    </row>
    <row r="484" spans="1:24" x14ac:dyDescent="0.2">
      <c r="A484" t="s">
        <v>63</v>
      </c>
      <c r="B484" t="s">
        <v>64</v>
      </c>
      <c r="C484" t="s">
        <v>65</v>
      </c>
      <c r="D484" t="s">
        <v>66</v>
      </c>
      <c r="E484" t="s">
        <v>2034</v>
      </c>
      <c r="F484" t="s">
        <v>5</v>
      </c>
      <c r="G484" t="s">
        <v>2035</v>
      </c>
      <c r="H484" t="s">
        <v>6</v>
      </c>
      <c r="I484" t="s">
        <v>2036</v>
      </c>
      <c r="J484">
        <v>2697049</v>
      </c>
      <c r="K484">
        <v>9606</v>
      </c>
      <c r="L484" t="s">
        <v>7</v>
      </c>
      <c r="M484" t="s">
        <v>70</v>
      </c>
      <c r="N484" t="s">
        <v>71</v>
      </c>
      <c r="O484" t="s">
        <v>72</v>
      </c>
      <c r="P484" t="s">
        <v>31</v>
      </c>
      <c r="Q484" t="s">
        <v>32</v>
      </c>
      <c r="R484" t="s">
        <v>141</v>
      </c>
      <c r="S484" t="s">
        <v>2037</v>
      </c>
      <c r="U484" t="s">
        <v>15</v>
      </c>
      <c r="V484" t="s">
        <v>75</v>
      </c>
      <c r="W484" t="s">
        <v>43254</v>
      </c>
      <c r="X484" t="str">
        <f t="shared" si="7"/>
        <v>A SARS-CoV-2 E and human PPI that has an interactor of E from SARS-CoV-2 and another interactor of TUBB2A from human.</v>
      </c>
    </row>
    <row r="485" spans="1:24" x14ac:dyDescent="0.2">
      <c r="A485" t="s">
        <v>63</v>
      </c>
      <c r="B485" t="s">
        <v>64</v>
      </c>
      <c r="C485" t="s">
        <v>65</v>
      </c>
      <c r="D485" t="s">
        <v>66</v>
      </c>
      <c r="E485" t="s">
        <v>2038</v>
      </c>
      <c r="F485" t="s">
        <v>5</v>
      </c>
      <c r="G485" t="s">
        <v>2039</v>
      </c>
      <c r="H485" t="s">
        <v>6</v>
      </c>
      <c r="I485" t="s">
        <v>2040</v>
      </c>
      <c r="J485">
        <v>2697049</v>
      </c>
      <c r="K485">
        <v>9606</v>
      </c>
      <c r="L485" t="s">
        <v>7</v>
      </c>
      <c r="M485" t="s">
        <v>70</v>
      </c>
      <c r="N485" t="s">
        <v>71</v>
      </c>
      <c r="O485" t="s">
        <v>72</v>
      </c>
      <c r="P485" t="s">
        <v>31</v>
      </c>
      <c r="Q485" t="s">
        <v>32</v>
      </c>
      <c r="R485" t="s">
        <v>79</v>
      </c>
      <c r="S485" t="s">
        <v>2041</v>
      </c>
      <c r="U485" t="s">
        <v>15</v>
      </c>
      <c r="V485" t="s">
        <v>75</v>
      </c>
      <c r="W485" t="s">
        <v>43254</v>
      </c>
      <c r="X485" t="str">
        <f t="shared" si="7"/>
        <v>A SARS-CoV-2 E and human PPI that has an interactor of E from SARS-CoV-2 and another interactor of UBE4A from human.</v>
      </c>
    </row>
    <row r="486" spans="1:24" x14ac:dyDescent="0.2">
      <c r="A486" t="s">
        <v>63</v>
      </c>
      <c r="B486" t="s">
        <v>64</v>
      </c>
      <c r="C486" t="s">
        <v>65</v>
      </c>
      <c r="D486" t="s">
        <v>66</v>
      </c>
      <c r="E486" t="s">
        <v>2042</v>
      </c>
      <c r="F486" t="s">
        <v>5</v>
      </c>
      <c r="G486" t="s">
        <v>2043</v>
      </c>
      <c r="H486" t="s">
        <v>6</v>
      </c>
      <c r="I486" t="s">
        <v>2044</v>
      </c>
      <c r="J486">
        <v>2697049</v>
      </c>
      <c r="K486">
        <v>9606</v>
      </c>
      <c r="L486" t="s">
        <v>7</v>
      </c>
      <c r="M486" t="s">
        <v>70</v>
      </c>
      <c r="N486" t="s">
        <v>71</v>
      </c>
      <c r="O486" t="s">
        <v>72</v>
      </c>
      <c r="P486" t="s">
        <v>31</v>
      </c>
      <c r="Q486" t="s">
        <v>32</v>
      </c>
      <c r="R486" t="s">
        <v>177</v>
      </c>
      <c r="S486" t="s">
        <v>2045</v>
      </c>
      <c r="U486" t="s">
        <v>15</v>
      </c>
      <c r="V486" t="s">
        <v>75</v>
      </c>
      <c r="W486" t="s">
        <v>43254</v>
      </c>
      <c r="X486" t="str">
        <f t="shared" si="7"/>
        <v>A SARS-CoV-2 E and human PPI that has an interactor of E from SARS-CoV-2 and another interactor of RCN2 from human.</v>
      </c>
    </row>
    <row r="487" spans="1:24" x14ac:dyDescent="0.2">
      <c r="A487" t="s">
        <v>63</v>
      </c>
      <c r="B487" t="s">
        <v>64</v>
      </c>
      <c r="C487" t="s">
        <v>65</v>
      </c>
      <c r="D487" t="s">
        <v>66</v>
      </c>
      <c r="E487" t="s">
        <v>2046</v>
      </c>
      <c r="F487" t="s">
        <v>5</v>
      </c>
      <c r="G487" t="s">
        <v>2047</v>
      </c>
      <c r="H487" t="s">
        <v>6</v>
      </c>
      <c r="I487" t="s">
        <v>2048</v>
      </c>
      <c r="J487">
        <v>2697049</v>
      </c>
      <c r="K487">
        <v>9606</v>
      </c>
      <c r="L487" t="s">
        <v>7</v>
      </c>
      <c r="M487" t="s">
        <v>70</v>
      </c>
      <c r="N487" t="s">
        <v>71</v>
      </c>
      <c r="O487" t="s">
        <v>72</v>
      </c>
      <c r="P487" t="s">
        <v>31</v>
      </c>
      <c r="Q487" t="s">
        <v>32</v>
      </c>
      <c r="R487" t="s">
        <v>98</v>
      </c>
      <c r="S487" t="s">
        <v>2049</v>
      </c>
      <c r="U487" t="s">
        <v>15</v>
      </c>
      <c r="V487" t="s">
        <v>75</v>
      </c>
      <c r="W487" t="s">
        <v>43254</v>
      </c>
      <c r="X487" t="str">
        <f t="shared" si="7"/>
        <v>A SARS-CoV-2 E and human PPI that has an interactor of E from SARS-CoV-2 and another interactor of FKBP8 from human.</v>
      </c>
    </row>
    <row r="488" spans="1:24" x14ac:dyDescent="0.2">
      <c r="A488" t="s">
        <v>63</v>
      </c>
      <c r="B488" t="s">
        <v>64</v>
      </c>
      <c r="C488" t="s">
        <v>65</v>
      </c>
      <c r="D488" t="s">
        <v>66</v>
      </c>
      <c r="E488" t="s">
        <v>2050</v>
      </c>
      <c r="F488" t="s">
        <v>5</v>
      </c>
      <c r="G488" t="s">
        <v>2051</v>
      </c>
      <c r="H488" t="s">
        <v>6</v>
      </c>
      <c r="I488" t="s">
        <v>2052</v>
      </c>
      <c r="J488">
        <v>2697049</v>
      </c>
      <c r="K488">
        <v>9606</v>
      </c>
      <c r="L488" t="s">
        <v>7</v>
      </c>
      <c r="M488" t="s">
        <v>70</v>
      </c>
      <c r="N488" t="s">
        <v>71</v>
      </c>
      <c r="O488" t="s">
        <v>72</v>
      </c>
      <c r="P488" t="s">
        <v>31</v>
      </c>
      <c r="Q488" t="s">
        <v>32</v>
      </c>
      <c r="R488" t="s">
        <v>103</v>
      </c>
      <c r="S488" t="s">
        <v>2053</v>
      </c>
      <c r="U488" t="s">
        <v>15</v>
      </c>
      <c r="V488" t="s">
        <v>75</v>
      </c>
      <c r="W488" t="s">
        <v>43254</v>
      </c>
      <c r="X488" t="str">
        <f t="shared" si="7"/>
        <v>A SARS-CoV-2 E and human PPI that has an interactor of E from SARS-CoV-2 and another interactor of FAT1 from human.</v>
      </c>
    </row>
    <row r="489" spans="1:24" x14ac:dyDescent="0.2">
      <c r="A489" t="s">
        <v>63</v>
      </c>
      <c r="B489" t="s">
        <v>64</v>
      </c>
      <c r="C489" t="s">
        <v>65</v>
      </c>
      <c r="D489" t="s">
        <v>66</v>
      </c>
      <c r="E489" t="s">
        <v>2054</v>
      </c>
      <c r="F489" t="s">
        <v>5</v>
      </c>
      <c r="G489" t="s">
        <v>2055</v>
      </c>
      <c r="H489" t="s">
        <v>6</v>
      </c>
      <c r="I489" t="s">
        <v>2056</v>
      </c>
      <c r="J489">
        <v>2697049</v>
      </c>
      <c r="K489">
        <v>9606</v>
      </c>
      <c r="L489" t="s">
        <v>7</v>
      </c>
      <c r="M489" t="s">
        <v>70</v>
      </c>
      <c r="N489" t="s">
        <v>71</v>
      </c>
      <c r="O489" t="s">
        <v>72</v>
      </c>
      <c r="P489" t="s">
        <v>31</v>
      </c>
      <c r="Q489" t="s">
        <v>32</v>
      </c>
      <c r="R489" t="s">
        <v>98</v>
      </c>
      <c r="S489" t="s">
        <v>2057</v>
      </c>
      <c r="U489" t="s">
        <v>15</v>
      </c>
      <c r="V489" t="s">
        <v>75</v>
      </c>
      <c r="W489" t="s">
        <v>43254</v>
      </c>
      <c r="X489" t="str">
        <f t="shared" si="7"/>
        <v>A SARS-CoV-2 E and human PPI that has an interactor of E from SARS-CoV-2 and another interactor of ITPR2 from human.</v>
      </c>
    </row>
    <row r="490" spans="1:24" x14ac:dyDescent="0.2">
      <c r="A490" t="s">
        <v>63</v>
      </c>
      <c r="B490" t="s">
        <v>64</v>
      </c>
      <c r="C490" t="s">
        <v>65</v>
      </c>
      <c r="D490" t="s">
        <v>66</v>
      </c>
      <c r="E490" t="s">
        <v>2058</v>
      </c>
      <c r="F490" t="s">
        <v>5</v>
      </c>
      <c r="G490" t="s">
        <v>2059</v>
      </c>
      <c r="H490" t="s">
        <v>6</v>
      </c>
      <c r="I490" t="s">
        <v>2060</v>
      </c>
      <c r="J490">
        <v>2697049</v>
      </c>
      <c r="K490">
        <v>9606</v>
      </c>
      <c r="L490" t="s">
        <v>7</v>
      </c>
      <c r="M490" t="s">
        <v>70</v>
      </c>
      <c r="N490" t="s">
        <v>71</v>
      </c>
      <c r="O490" t="s">
        <v>72</v>
      </c>
      <c r="P490" t="s">
        <v>31</v>
      </c>
      <c r="Q490" t="s">
        <v>32</v>
      </c>
      <c r="R490" t="s">
        <v>98</v>
      </c>
      <c r="S490" t="s">
        <v>2061</v>
      </c>
      <c r="U490" t="s">
        <v>15</v>
      </c>
      <c r="V490" t="s">
        <v>75</v>
      </c>
      <c r="W490" t="s">
        <v>43254</v>
      </c>
      <c r="X490" t="str">
        <f t="shared" si="7"/>
        <v>A SARS-CoV-2 E and human PPI that has an interactor of E from SARS-CoV-2 and another interactor of ITPR3 from human.</v>
      </c>
    </row>
    <row r="491" spans="1:24" x14ac:dyDescent="0.2">
      <c r="A491" t="s">
        <v>63</v>
      </c>
      <c r="B491" t="s">
        <v>64</v>
      </c>
      <c r="C491" t="s">
        <v>65</v>
      </c>
      <c r="D491" t="s">
        <v>66</v>
      </c>
      <c r="E491" t="s">
        <v>2062</v>
      </c>
      <c r="F491" t="s">
        <v>5</v>
      </c>
      <c r="G491" t="s">
        <v>2063</v>
      </c>
      <c r="H491" t="s">
        <v>6</v>
      </c>
      <c r="I491" t="s">
        <v>2064</v>
      </c>
      <c r="J491">
        <v>2697049</v>
      </c>
      <c r="K491">
        <v>9606</v>
      </c>
      <c r="L491" t="s">
        <v>7</v>
      </c>
      <c r="M491" t="s">
        <v>70</v>
      </c>
      <c r="N491" t="s">
        <v>71</v>
      </c>
      <c r="O491" t="s">
        <v>72</v>
      </c>
      <c r="P491" t="s">
        <v>31</v>
      </c>
      <c r="Q491" t="s">
        <v>32</v>
      </c>
      <c r="R491" t="s">
        <v>89</v>
      </c>
      <c r="S491" t="s">
        <v>2065</v>
      </c>
      <c r="U491" t="s">
        <v>15</v>
      </c>
      <c r="V491" t="s">
        <v>75</v>
      </c>
      <c r="W491" t="s">
        <v>43254</v>
      </c>
      <c r="X491" t="str">
        <f t="shared" si="7"/>
        <v>A SARS-CoV-2 E and human PPI that has an interactor of E from SARS-CoV-2 and another interactor of ITPR1 from human.</v>
      </c>
    </row>
    <row r="492" spans="1:24" x14ac:dyDescent="0.2">
      <c r="A492" t="s">
        <v>63</v>
      </c>
      <c r="B492" t="s">
        <v>64</v>
      </c>
      <c r="C492" t="s">
        <v>65</v>
      </c>
      <c r="D492" t="s">
        <v>66</v>
      </c>
      <c r="E492" t="s">
        <v>2066</v>
      </c>
      <c r="F492" t="s">
        <v>5</v>
      </c>
      <c r="G492" t="s">
        <v>2067</v>
      </c>
      <c r="H492" t="s">
        <v>6</v>
      </c>
      <c r="I492" t="s">
        <v>2068</v>
      </c>
      <c r="J492">
        <v>2697049</v>
      </c>
      <c r="K492">
        <v>9606</v>
      </c>
      <c r="L492" t="s">
        <v>7</v>
      </c>
      <c r="M492" t="s">
        <v>70</v>
      </c>
      <c r="N492" t="s">
        <v>71</v>
      </c>
      <c r="O492" t="s">
        <v>72</v>
      </c>
      <c r="P492" t="s">
        <v>31</v>
      </c>
      <c r="Q492" t="s">
        <v>32</v>
      </c>
      <c r="R492" t="s">
        <v>177</v>
      </c>
      <c r="S492" t="s">
        <v>2069</v>
      </c>
      <c r="U492" t="s">
        <v>15</v>
      </c>
      <c r="V492" t="s">
        <v>75</v>
      </c>
      <c r="W492" t="s">
        <v>43254</v>
      </c>
      <c r="X492" t="str">
        <f t="shared" si="7"/>
        <v>A SARS-CoV-2 E and human PPI that has an interactor of E from SARS-CoV-2 and another interactor of KCNJ11 from human.</v>
      </c>
    </row>
    <row r="493" spans="1:24" x14ac:dyDescent="0.2">
      <c r="A493" t="s">
        <v>63</v>
      </c>
      <c r="B493" t="s">
        <v>64</v>
      </c>
      <c r="C493" t="s">
        <v>65</v>
      </c>
      <c r="D493" t="s">
        <v>66</v>
      </c>
      <c r="E493" t="s">
        <v>2070</v>
      </c>
      <c r="F493" t="s">
        <v>5</v>
      </c>
      <c r="G493" t="s">
        <v>2071</v>
      </c>
      <c r="H493" t="s">
        <v>6</v>
      </c>
      <c r="I493" t="s">
        <v>2072</v>
      </c>
      <c r="J493">
        <v>2697049</v>
      </c>
      <c r="K493">
        <v>9606</v>
      </c>
      <c r="L493" t="s">
        <v>7</v>
      </c>
      <c r="M493" t="s">
        <v>70</v>
      </c>
      <c r="N493" t="s">
        <v>71</v>
      </c>
      <c r="O493" t="s">
        <v>72</v>
      </c>
      <c r="P493" t="s">
        <v>31</v>
      </c>
      <c r="Q493" t="s">
        <v>32</v>
      </c>
      <c r="R493" t="s">
        <v>79</v>
      </c>
      <c r="S493" t="s">
        <v>2073</v>
      </c>
      <c r="U493" t="s">
        <v>15</v>
      </c>
      <c r="V493" t="s">
        <v>75</v>
      </c>
      <c r="W493" t="s">
        <v>43254</v>
      </c>
      <c r="X493" t="str">
        <f t="shared" si="7"/>
        <v>A SARS-CoV-2 E and human PPI that has an interactor of E from SARS-CoV-2 and another interactor of KIAA0100 from human.</v>
      </c>
    </row>
    <row r="494" spans="1:24" x14ac:dyDescent="0.2">
      <c r="A494" t="s">
        <v>63</v>
      </c>
      <c r="B494" t="s">
        <v>64</v>
      </c>
      <c r="C494" t="s">
        <v>65</v>
      </c>
      <c r="D494" t="s">
        <v>66</v>
      </c>
      <c r="E494" t="s">
        <v>2074</v>
      </c>
      <c r="F494" t="s">
        <v>5</v>
      </c>
      <c r="G494" t="s">
        <v>2075</v>
      </c>
      <c r="H494" t="s">
        <v>6</v>
      </c>
      <c r="I494" t="s">
        <v>2076</v>
      </c>
      <c r="J494">
        <v>2697049</v>
      </c>
      <c r="K494">
        <v>9606</v>
      </c>
      <c r="L494" t="s">
        <v>7</v>
      </c>
      <c r="M494" t="s">
        <v>70</v>
      </c>
      <c r="N494" t="s">
        <v>600</v>
      </c>
      <c r="O494" t="s">
        <v>601</v>
      </c>
      <c r="P494" t="s">
        <v>31</v>
      </c>
      <c r="Q494" t="s">
        <v>32</v>
      </c>
      <c r="R494" t="s">
        <v>141</v>
      </c>
      <c r="S494" t="s">
        <v>2077</v>
      </c>
      <c r="U494" t="s">
        <v>15</v>
      </c>
      <c r="V494" t="s">
        <v>75</v>
      </c>
      <c r="W494" t="s">
        <v>43254</v>
      </c>
      <c r="X494" t="str">
        <f t="shared" si="7"/>
        <v>A SARS-CoV-2 E and human PPI that has an interactor of E from SARS-CoV-2 and another interactor of GANAB from human.</v>
      </c>
    </row>
    <row r="495" spans="1:24" x14ac:dyDescent="0.2">
      <c r="A495" t="s">
        <v>63</v>
      </c>
      <c r="B495" t="s">
        <v>64</v>
      </c>
      <c r="C495" t="s">
        <v>65</v>
      </c>
      <c r="D495" t="s">
        <v>66</v>
      </c>
      <c r="E495" t="s">
        <v>2078</v>
      </c>
      <c r="F495" t="s">
        <v>5</v>
      </c>
      <c r="G495" t="s">
        <v>2079</v>
      </c>
      <c r="H495" t="s">
        <v>6</v>
      </c>
      <c r="I495" t="s">
        <v>2080</v>
      </c>
      <c r="J495">
        <v>2697049</v>
      </c>
      <c r="K495">
        <v>9606</v>
      </c>
      <c r="L495" t="s">
        <v>7</v>
      </c>
      <c r="M495" t="s">
        <v>70</v>
      </c>
      <c r="N495" t="s">
        <v>71</v>
      </c>
      <c r="O495" t="s">
        <v>72</v>
      </c>
      <c r="P495" t="s">
        <v>31</v>
      </c>
      <c r="Q495" t="s">
        <v>32</v>
      </c>
      <c r="R495" t="s">
        <v>177</v>
      </c>
      <c r="S495" t="s">
        <v>2081</v>
      </c>
      <c r="U495" t="s">
        <v>15</v>
      </c>
      <c r="V495" t="s">
        <v>75</v>
      </c>
      <c r="W495" t="s">
        <v>43254</v>
      </c>
      <c r="X495" t="str">
        <f t="shared" si="7"/>
        <v>A SARS-CoV-2 E and human PPI that has an interactor of E from SARS-CoV-2 and another interactor of MFSD10 from human.</v>
      </c>
    </row>
    <row r="496" spans="1:24" x14ac:dyDescent="0.2">
      <c r="A496" t="s">
        <v>63</v>
      </c>
      <c r="B496" t="s">
        <v>64</v>
      </c>
      <c r="C496" t="s">
        <v>65</v>
      </c>
      <c r="D496" t="s">
        <v>66</v>
      </c>
      <c r="E496" t="s">
        <v>2082</v>
      </c>
      <c r="F496" t="s">
        <v>5</v>
      </c>
      <c r="G496" t="s">
        <v>2083</v>
      </c>
      <c r="H496" t="s">
        <v>6</v>
      </c>
      <c r="I496" t="s">
        <v>2084</v>
      </c>
      <c r="J496">
        <v>2697049</v>
      </c>
      <c r="K496">
        <v>9606</v>
      </c>
      <c r="L496" t="s">
        <v>7</v>
      </c>
      <c r="M496" t="s">
        <v>70</v>
      </c>
      <c r="N496" t="s">
        <v>71</v>
      </c>
      <c r="O496" t="s">
        <v>72</v>
      </c>
      <c r="P496" t="s">
        <v>31</v>
      </c>
      <c r="Q496" t="s">
        <v>32</v>
      </c>
      <c r="R496" t="s">
        <v>98</v>
      </c>
      <c r="S496" t="s">
        <v>2085</v>
      </c>
      <c r="U496" t="s">
        <v>15</v>
      </c>
      <c r="V496" t="s">
        <v>75</v>
      </c>
      <c r="W496" t="s">
        <v>43254</v>
      </c>
      <c r="X496" t="str">
        <f t="shared" si="7"/>
        <v>A SARS-CoV-2 E and human PPI that has an interactor of E from SARS-CoV-2 and another interactor of LBR from human.</v>
      </c>
    </row>
    <row r="497" spans="1:24" x14ac:dyDescent="0.2">
      <c r="A497" t="s">
        <v>63</v>
      </c>
      <c r="B497" t="s">
        <v>64</v>
      </c>
      <c r="C497" t="s">
        <v>65</v>
      </c>
      <c r="D497" t="s">
        <v>66</v>
      </c>
      <c r="E497" t="s">
        <v>2086</v>
      </c>
      <c r="F497" t="s">
        <v>5</v>
      </c>
      <c r="G497" t="s">
        <v>2087</v>
      </c>
      <c r="H497" t="s">
        <v>6</v>
      </c>
      <c r="I497" t="s">
        <v>2088</v>
      </c>
      <c r="J497">
        <v>2697049</v>
      </c>
      <c r="K497">
        <v>9606</v>
      </c>
      <c r="L497" t="s">
        <v>7</v>
      </c>
      <c r="M497" t="s">
        <v>70</v>
      </c>
      <c r="N497" t="s">
        <v>71</v>
      </c>
      <c r="O497" t="s">
        <v>72</v>
      </c>
      <c r="P497" t="s">
        <v>31</v>
      </c>
      <c r="Q497" t="s">
        <v>32</v>
      </c>
      <c r="R497" t="s">
        <v>103</v>
      </c>
      <c r="S497" t="s">
        <v>2089</v>
      </c>
      <c r="U497" t="s">
        <v>15</v>
      </c>
      <c r="V497" t="s">
        <v>75</v>
      </c>
      <c r="W497" t="s">
        <v>43254</v>
      </c>
      <c r="X497" t="str">
        <f t="shared" si="7"/>
        <v>A SARS-CoV-2 E and human PPI that has an interactor of E from SARS-CoV-2 and another interactor of PTGR1 from human.</v>
      </c>
    </row>
    <row r="498" spans="1:24" x14ac:dyDescent="0.2">
      <c r="A498" t="s">
        <v>63</v>
      </c>
      <c r="B498" t="s">
        <v>64</v>
      </c>
      <c r="C498" t="s">
        <v>65</v>
      </c>
      <c r="D498" t="s">
        <v>66</v>
      </c>
      <c r="E498" t="s">
        <v>2090</v>
      </c>
      <c r="F498" t="s">
        <v>5</v>
      </c>
      <c r="G498" t="s">
        <v>2091</v>
      </c>
      <c r="H498" t="s">
        <v>6</v>
      </c>
      <c r="I498" t="s">
        <v>2092</v>
      </c>
      <c r="J498">
        <v>2697049</v>
      </c>
      <c r="K498">
        <v>9606</v>
      </c>
      <c r="L498" t="s">
        <v>7</v>
      </c>
      <c r="M498" t="s">
        <v>70</v>
      </c>
      <c r="N498" t="s">
        <v>58</v>
      </c>
      <c r="O498" t="s">
        <v>59</v>
      </c>
      <c r="P498" t="s">
        <v>545</v>
      </c>
      <c r="Q498" t="s">
        <v>546</v>
      </c>
      <c r="R498" t="s">
        <v>2093</v>
      </c>
      <c r="T498" t="s">
        <v>198</v>
      </c>
      <c r="U498" t="s">
        <v>15</v>
      </c>
      <c r="V498" t="s">
        <v>75</v>
      </c>
      <c r="W498" t="s">
        <v>43254</v>
      </c>
      <c r="X498" t="str">
        <f t="shared" si="7"/>
        <v>A SARS-CoV-2 E and human PPI that has an interactor of E from SARS-CoV-2 and another interactor of KPNB1 from human.</v>
      </c>
    </row>
    <row r="499" spans="1:24" x14ac:dyDescent="0.2">
      <c r="A499" t="s">
        <v>63</v>
      </c>
      <c r="B499" t="s">
        <v>64</v>
      </c>
      <c r="C499" t="s">
        <v>65</v>
      </c>
      <c r="D499" t="s">
        <v>66</v>
      </c>
      <c r="E499" t="s">
        <v>2094</v>
      </c>
      <c r="F499" t="s">
        <v>5</v>
      </c>
      <c r="G499" t="s">
        <v>2095</v>
      </c>
      <c r="H499" t="s">
        <v>6</v>
      </c>
      <c r="I499" t="s">
        <v>2096</v>
      </c>
      <c r="J499">
        <v>2697049</v>
      </c>
      <c r="K499">
        <v>9606</v>
      </c>
      <c r="L499" t="s">
        <v>7</v>
      </c>
      <c r="M499" t="s">
        <v>70</v>
      </c>
      <c r="N499" t="s">
        <v>71</v>
      </c>
      <c r="O499" t="s">
        <v>72</v>
      </c>
      <c r="P499" t="s">
        <v>31</v>
      </c>
      <c r="Q499" t="s">
        <v>32</v>
      </c>
      <c r="R499" t="s">
        <v>79</v>
      </c>
      <c r="S499" t="s">
        <v>2097</v>
      </c>
      <c r="U499" t="s">
        <v>15</v>
      </c>
      <c r="V499" t="s">
        <v>75</v>
      </c>
      <c r="W499" t="s">
        <v>43254</v>
      </c>
      <c r="X499" t="str">
        <f t="shared" si="7"/>
        <v>A SARS-CoV-2 E and human PPI that has an interactor of E from SARS-CoV-2 and another interactor of SPCS2 from human.</v>
      </c>
    </row>
    <row r="500" spans="1:24" x14ac:dyDescent="0.2">
      <c r="A500" t="s">
        <v>63</v>
      </c>
      <c r="B500" t="s">
        <v>64</v>
      </c>
      <c r="C500" t="s">
        <v>65</v>
      </c>
      <c r="D500" t="s">
        <v>66</v>
      </c>
      <c r="E500" t="s">
        <v>2098</v>
      </c>
      <c r="F500" t="s">
        <v>5</v>
      </c>
      <c r="G500" t="s">
        <v>2099</v>
      </c>
      <c r="H500" t="s">
        <v>6</v>
      </c>
      <c r="I500" t="s">
        <v>2100</v>
      </c>
      <c r="J500">
        <v>2697049</v>
      </c>
      <c r="K500">
        <v>9606</v>
      </c>
      <c r="L500" t="s">
        <v>7</v>
      </c>
      <c r="M500" t="s">
        <v>70</v>
      </c>
      <c r="N500" t="s">
        <v>71</v>
      </c>
      <c r="O500" t="s">
        <v>72</v>
      </c>
      <c r="P500" t="s">
        <v>31</v>
      </c>
      <c r="Q500" t="s">
        <v>32</v>
      </c>
      <c r="R500" t="s">
        <v>79</v>
      </c>
      <c r="S500" t="s">
        <v>2101</v>
      </c>
      <c r="U500" t="s">
        <v>15</v>
      </c>
      <c r="V500" t="s">
        <v>75</v>
      </c>
      <c r="W500" t="s">
        <v>43254</v>
      </c>
      <c r="X500" t="str">
        <f t="shared" si="7"/>
        <v>A SARS-CoV-2 E and human PPI that has an interactor of E from SARS-CoV-2 and another interactor of EMC2 from human.</v>
      </c>
    </row>
    <row r="501" spans="1:24" x14ac:dyDescent="0.2">
      <c r="A501" t="s">
        <v>63</v>
      </c>
      <c r="B501" t="s">
        <v>64</v>
      </c>
      <c r="C501" t="s">
        <v>65</v>
      </c>
      <c r="D501" t="s">
        <v>66</v>
      </c>
      <c r="E501" t="s">
        <v>2102</v>
      </c>
      <c r="F501" t="s">
        <v>5</v>
      </c>
      <c r="G501" t="s">
        <v>2103</v>
      </c>
      <c r="H501" t="s">
        <v>6</v>
      </c>
      <c r="I501" t="s">
        <v>2104</v>
      </c>
      <c r="J501">
        <v>2697049</v>
      </c>
      <c r="K501">
        <v>9606</v>
      </c>
      <c r="L501" t="s">
        <v>7</v>
      </c>
      <c r="M501" t="s">
        <v>70</v>
      </c>
      <c r="N501" t="s">
        <v>71</v>
      </c>
      <c r="O501" t="s">
        <v>72</v>
      </c>
      <c r="P501" t="s">
        <v>31</v>
      </c>
      <c r="Q501" t="s">
        <v>32</v>
      </c>
      <c r="R501" t="s">
        <v>84</v>
      </c>
      <c r="S501" t="s">
        <v>2105</v>
      </c>
      <c r="U501" t="s">
        <v>15</v>
      </c>
      <c r="V501" t="s">
        <v>75</v>
      </c>
      <c r="W501" t="s">
        <v>43254</v>
      </c>
      <c r="X501" t="str">
        <f t="shared" si="7"/>
        <v>A SARS-CoV-2 E and human PPI that has an interactor of E from SARS-CoV-2 and another interactor of HERPUD1 from human.</v>
      </c>
    </row>
    <row r="502" spans="1:24" x14ac:dyDescent="0.2">
      <c r="A502" t="s">
        <v>63</v>
      </c>
      <c r="B502" t="s">
        <v>64</v>
      </c>
      <c r="C502" t="s">
        <v>65</v>
      </c>
      <c r="D502" t="s">
        <v>66</v>
      </c>
      <c r="E502" t="s">
        <v>2106</v>
      </c>
      <c r="F502" t="s">
        <v>5</v>
      </c>
      <c r="G502" t="s">
        <v>2107</v>
      </c>
      <c r="H502" t="s">
        <v>6</v>
      </c>
      <c r="I502" t="s">
        <v>2108</v>
      </c>
      <c r="J502">
        <v>2697049</v>
      </c>
      <c r="K502">
        <v>9606</v>
      </c>
      <c r="L502" t="s">
        <v>7</v>
      </c>
      <c r="M502" t="s">
        <v>70</v>
      </c>
      <c r="N502" t="s">
        <v>71</v>
      </c>
      <c r="O502" t="s">
        <v>72</v>
      </c>
      <c r="P502" t="s">
        <v>31</v>
      </c>
      <c r="Q502" t="s">
        <v>32</v>
      </c>
      <c r="R502" t="s">
        <v>89</v>
      </c>
      <c r="S502" t="s">
        <v>2109</v>
      </c>
      <c r="U502" t="s">
        <v>15</v>
      </c>
      <c r="V502" t="s">
        <v>75</v>
      </c>
      <c r="W502" t="s">
        <v>43254</v>
      </c>
      <c r="X502" t="str">
        <f t="shared" si="7"/>
        <v>A SARS-CoV-2 E and human PPI that has an interactor of E from SARS-CoV-2 and another interactor of TRAM2 from human.</v>
      </c>
    </row>
    <row r="503" spans="1:24" x14ac:dyDescent="0.2">
      <c r="A503" t="s">
        <v>63</v>
      </c>
      <c r="B503" t="s">
        <v>64</v>
      </c>
      <c r="C503" t="s">
        <v>65</v>
      </c>
      <c r="D503" t="s">
        <v>66</v>
      </c>
      <c r="E503" t="s">
        <v>2110</v>
      </c>
      <c r="F503" t="s">
        <v>5</v>
      </c>
      <c r="G503" t="s">
        <v>2111</v>
      </c>
      <c r="H503" t="s">
        <v>6</v>
      </c>
      <c r="I503" t="s">
        <v>2112</v>
      </c>
      <c r="J503">
        <v>2697049</v>
      </c>
      <c r="K503">
        <v>9606</v>
      </c>
      <c r="L503" t="s">
        <v>7</v>
      </c>
      <c r="M503" t="s">
        <v>70</v>
      </c>
      <c r="N503" t="s">
        <v>71</v>
      </c>
      <c r="O503" t="s">
        <v>72</v>
      </c>
      <c r="P503" t="s">
        <v>31</v>
      </c>
      <c r="Q503" t="s">
        <v>32</v>
      </c>
      <c r="R503" t="s">
        <v>79</v>
      </c>
      <c r="S503" t="s">
        <v>2113</v>
      </c>
      <c r="U503" t="s">
        <v>15</v>
      </c>
      <c r="V503" t="s">
        <v>75</v>
      </c>
      <c r="W503" t="s">
        <v>43254</v>
      </c>
      <c r="X503" t="str">
        <f t="shared" si="7"/>
        <v>A SARS-CoV-2 E and human PPI that has an interactor of E from SARS-CoV-2 and another interactor of RAB3GAP1 from human.</v>
      </c>
    </row>
    <row r="504" spans="1:24" x14ac:dyDescent="0.2">
      <c r="A504" t="s">
        <v>63</v>
      </c>
      <c r="B504" t="s">
        <v>64</v>
      </c>
      <c r="C504" t="s">
        <v>65</v>
      </c>
      <c r="D504" t="s">
        <v>66</v>
      </c>
      <c r="E504" t="s">
        <v>2114</v>
      </c>
      <c r="F504" t="s">
        <v>5</v>
      </c>
      <c r="G504" t="s">
        <v>2115</v>
      </c>
      <c r="H504" t="s">
        <v>6</v>
      </c>
      <c r="I504" t="s">
        <v>2116</v>
      </c>
      <c r="J504">
        <v>2697049</v>
      </c>
      <c r="K504">
        <v>9606</v>
      </c>
      <c r="L504" t="s">
        <v>7</v>
      </c>
      <c r="M504" t="s">
        <v>70</v>
      </c>
      <c r="N504" t="s">
        <v>71</v>
      </c>
      <c r="O504" t="s">
        <v>72</v>
      </c>
      <c r="P504" t="s">
        <v>31</v>
      </c>
      <c r="Q504" t="s">
        <v>32</v>
      </c>
      <c r="R504" t="s">
        <v>103</v>
      </c>
      <c r="S504" t="s">
        <v>2117</v>
      </c>
      <c r="U504" t="s">
        <v>15</v>
      </c>
      <c r="V504" t="s">
        <v>75</v>
      </c>
      <c r="W504" t="s">
        <v>43254</v>
      </c>
      <c r="X504" t="str">
        <f t="shared" si="7"/>
        <v>A SARS-CoV-2 E and human PPI that has an interactor of E from SARS-CoV-2 and another interactor of SLC39A14 from human.</v>
      </c>
    </row>
    <row r="505" spans="1:24" x14ac:dyDescent="0.2">
      <c r="A505" t="s">
        <v>63</v>
      </c>
      <c r="B505" t="s">
        <v>64</v>
      </c>
      <c r="C505" t="s">
        <v>65</v>
      </c>
      <c r="D505" t="s">
        <v>66</v>
      </c>
      <c r="E505" t="s">
        <v>2118</v>
      </c>
      <c r="F505" t="s">
        <v>5</v>
      </c>
      <c r="G505" t="s">
        <v>2119</v>
      </c>
      <c r="H505" t="s">
        <v>6</v>
      </c>
      <c r="I505" t="s">
        <v>2120</v>
      </c>
      <c r="J505">
        <v>2697049</v>
      </c>
      <c r="K505">
        <v>9606</v>
      </c>
      <c r="L505" t="s">
        <v>7</v>
      </c>
      <c r="M505" t="s">
        <v>70</v>
      </c>
      <c r="N505" t="s">
        <v>600</v>
      </c>
      <c r="O505" t="s">
        <v>601</v>
      </c>
      <c r="P505" t="s">
        <v>31</v>
      </c>
      <c r="Q505" t="s">
        <v>32</v>
      </c>
      <c r="R505" t="s">
        <v>141</v>
      </c>
      <c r="S505" t="s">
        <v>2121</v>
      </c>
      <c r="U505" t="s">
        <v>15</v>
      </c>
      <c r="V505" t="s">
        <v>75</v>
      </c>
      <c r="W505" t="s">
        <v>43254</v>
      </c>
      <c r="X505" t="str">
        <f t="shared" si="7"/>
        <v>A SARS-CoV-2 E and human PPI that has an interactor of E from SARS-CoV-2 and another interactor of KARS1 from human.</v>
      </c>
    </row>
    <row r="506" spans="1:24" x14ac:dyDescent="0.2">
      <c r="A506" t="s">
        <v>63</v>
      </c>
      <c r="B506" t="s">
        <v>64</v>
      </c>
      <c r="C506" t="s">
        <v>65</v>
      </c>
      <c r="D506" t="s">
        <v>66</v>
      </c>
      <c r="E506" t="s">
        <v>2122</v>
      </c>
      <c r="F506" t="s">
        <v>5</v>
      </c>
      <c r="G506" t="s">
        <v>2123</v>
      </c>
      <c r="H506" t="s">
        <v>6</v>
      </c>
      <c r="I506" t="s">
        <v>2124</v>
      </c>
      <c r="J506">
        <v>2697049</v>
      </c>
      <c r="K506">
        <v>9606</v>
      </c>
      <c r="L506" t="s">
        <v>7</v>
      </c>
      <c r="M506" t="s">
        <v>70</v>
      </c>
      <c r="N506" t="s">
        <v>71</v>
      </c>
      <c r="O506" t="s">
        <v>72</v>
      </c>
      <c r="P506" t="s">
        <v>31</v>
      </c>
      <c r="Q506" t="s">
        <v>32</v>
      </c>
      <c r="R506" t="s">
        <v>84</v>
      </c>
      <c r="S506" t="s">
        <v>2125</v>
      </c>
      <c r="U506" t="s">
        <v>15</v>
      </c>
      <c r="V506" t="s">
        <v>75</v>
      </c>
      <c r="W506" t="s">
        <v>43254</v>
      </c>
      <c r="X506" t="str">
        <f t="shared" si="7"/>
        <v>A SARS-CoV-2 E and human PPI that has an interactor of E from SARS-CoV-2 and another interactor of OXA1L from human.</v>
      </c>
    </row>
    <row r="507" spans="1:24" x14ac:dyDescent="0.2">
      <c r="A507" t="s">
        <v>63</v>
      </c>
      <c r="B507" t="s">
        <v>64</v>
      </c>
      <c r="C507" t="s">
        <v>65</v>
      </c>
      <c r="D507" t="s">
        <v>66</v>
      </c>
      <c r="E507" t="s">
        <v>2126</v>
      </c>
      <c r="F507" t="s">
        <v>5</v>
      </c>
      <c r="G507" t="s">
        <v>2127</v>
      </c>
      <c r="H507" t="s">
        <v>6</v>
      </c>
      <c r="I507" t="s">
        <v>2128</v>
      </c>
      <c r="J507">
        <v>2697049</v>
      </c>
      <c r="K507">
        <v>9606</v>
      </c>
      <c r="L507" t="s">
        <v>7</v>
      </c>
      <c r="M507" t="s">
        <v>70</v>
      </c>
      <c r="N507" t="s">
        <v>71</v>
      </c>
      <c r="O507" t="s">
        <v>72</v>
      </c>
      <c r="P507" t="s">
        <v>31</v>
      </c>
      <c r="Q507" t="s">
        <v>32</v>
      </c>
      <c r="R507" t="s">
        <v>141</v>
      </c>
      <c r="S507" t="s">
        <v>2129</v>
      </c>
      <c r="U507" t="s">
        <v>15</v>
      </c>
      <c r="V507" t="s">
        <v>75</v>
      </c>
      <c r="W507" t="s">
        <v>43254</v>
      </c>
      <c r="X507" t="str">
        <f t="shared" si="7"/>
        <v>A SARS-CoV-2 E and human PPI that has an interactor of E from SARS-CoV-2 and another interactor of PDIA6 from human.</v>
      </c>
    </row>
    <row r="508" spans="1:24" x14ac:dyDescent="0.2">
      <c r="A508" t="s">
        <v>63</v>
      </c>
      <c r="B508" t="s">
        <v>64</v>
      </c>
      <c r="C508" t="s">
        <v>65</v>
      </c>
      <c r="D508" t="s">
        <v>66</v>
      </c>
      <c r="E508" t="s">
        <v>2130</v>
      </c>
      <c r="F508" t="s">
        <v>5</v>
      </c>
      <c r="G508" t="s">
        <v>2131</v>
      </c>
      <c r="H508" t="s">
        <v>6</v>
      </c>
      <c r="I508" t="s">
        <v>2132</v>
      </c>
      <c r="J508">
        <v>2697049</v>
      </c>
      <c r="K508">
        <v>9606</v>
      </c>
      <c r="L508" t="s">
        <v>7</v>
      </c>
      <c r="M508" t="s">
        <v>70</v>
      </c>
      <c r="N508" t="s">
        <v>71</v>
      </c>
      <c r="O508" t="s">
        <v>72</v>
      </c>
      <c r="P508" t="s">
        <v>31</v>
      </c>
      <c r="Q508" t="s">
        <v>32</v>
      </c>
      <c r="R508" t="s">
        <v>89</v>
      </c>
      <c r="S508" t="s">
        <v>2133</v>
      </c>
      <c r="U508" t="s">
        <v>15</v>
      </c>
      <c r="V508" t="s">
        <v>75</v>
      </c>
      <c r="W508" t="s">
        <v>43254</v>
      </c>
      <c r="X508" t="str">
        <f t="shared" si="7"/>
        <v>A SARS-CoV-2 E and human PPI that has an interactor of E from SARS-CoV-2 and another interactor of EBP from human.</v>
      </c>
    </row>
    <row r="509" spans="1:24" x14ac:dyDescent="0.2">
      <c r="A509" t="s">
        <v>63</v>
      </c>
      <c r="B509" t="s">
        <v>64</v>
      </c>
      <c r="C509" t="s">
        <v>65</v>
      </c>
      <c r="D509" t="s">
        <v>66</v>
      </c>
      <c r="E509" t="s">
        <v>2134</v>
      </c>
      <c r="F509" t="s">
        <v>5</v>
      </c>
      <c r="G509" t="s">
        <v>2135</v>
      </c>
      <c r="H509" t="s">
        <v>6</v>
      </c>
      <c r="I509" t="s">
        <v>2136</v>
      </c>
      <c r="J509">
        <v>2697049</v>
      </c>
      <c r="K509">
        <v>9606</v>
      </c>
      <c r="L509" t="s">
        <v>7</v>
      </c>
      <c r="M509" t="s">
        <v>70</v>
      </c>
      <c r="N509" t="s">
        <v>71</v>
      </c>
      <c r="O509" t="s">
        <v>72</v>
      </c>
      <c r="P509" t="s">
        <v>31</v>
      </c>
      <c r="Q509" t="s">
        <v>32</v>
      </c>
      <c r="R509" t="s">
        <v>89</v>
      </c>
      <c r="S509" t="s">
        <v>2137</v>
      </c>
      <c r="U509" t="s">
        <v>15</v>
      </c>
      <c r="V509" t="s">
        <v>75</v>
      </c>
      <c r="W509" t="s">
        <v>43254</v>
      </c>
      <c r="X509" t="str">
        <f t="shared" si="7"/>
        <v>A SARS-CoV-2 E and human PPI that has an interactor of E from SARS-CoV-2 and another interactor of PON2 from human.</v>
      </c>
    </row>
    <row r="510" spans="1:24" x14ac:dyDescent="0.2">
      <c r="A510" t="s">
        <v>63</v>
      </c>
      <c r="B510" t="s">
        <v>64</v>
      </c>
      <c r="C510" t="s">
        <v>65</v>
      </c>
      <c r="D510" t="s">
        <v>66</v>
      </c>
      <c r="E510" t="s">
        <v>2138</v>
      </c>
      <c r="F510" t="s">
        <v>5</v>
      </c>
      <c r="G510" t="s">
        <v>2139</v>
      </c>
      <c r="H510" t="s">
        <v>6</v>
      </c>
      <c r="I510" t="s">
        <v>2140</v>
      </c>
      <c r="J510">
        <v>2697049</v>
      </c>
      <c r="K510">
        <v>9606</v>
      </c>
      <c r="L510" t="s">
        <v>7</v>
      </c>
      <c r="M510" t="s">
        <v>70</v>
      </c>
      <c r="N510" t="s">
        <v>71</v>
      </c>
      <c r="O510" t="s">
        <v>72</v>
      </c>
      <c r="P510" t="s">
        <v>31</v>
      </c>
      <c r="Q510" t="s">
        <v>32</v>
      </c>
      <c r="R510" t="s">
        <v>79</v>
      </c>
      <c r="S510" t="s">
        <v>2141</v>
      </c>
      <c r="U510" t="s">
        <v>15</v>
      </c>
      <c r="V510" t="s">
        <v>75</v>
      </c>
      <c r="W510" t="s">
        <v>43254</v>
      </c>
      <c r="X510" t="str">
        <f t="shared" si="7"/>
        <v>A SARS-CoV-2 E and human PPI that has an interactor of E from SARS-CoV-2 and another interactor of PTGES3 from human.</v>
      </c>
    </row>
    <row r="511" spans="1:24" x14ac:dyDescent="0.2">
      <c r="A511" t="s">
        <v>63</v>
      </c>
      <c r="B511" t="s">
        <v>64</v>
      </c>
      <c r="C511" t="s">
        <v>65</v>
      </c>
      <c r="D511" t="s">
        <v>66</v>
      </c>
      <c r="E511" t="s">
        <v>2142</v>
      </c>
      <c r="F511" t="s">
        <v>5</v>
      </c>
      <c r="G511" t="s">
        <v>2143</v>
      </c>
      <c r="H511" t="s">
        <v>6</v>
      </c>
      <c r="I511" t="s">
        <v>2144</v>
      </c>
      <c r="J511">
        <v>2697049</v>
      </c>
      <c r="K511">
        <v>9606</v>
      </c>
      <c r="L511" t="s">
        <v>7</v>
      </c>
      <c r="M511" t="s">
        <v>70</v>
      </c>
      <c r="N511" t="s">
        <v>71</v>
      </c>
      <c r="O511" t="s">
        <v>72</v>
      </c>
      <c r="P511" t="s">
        <v>31</v>
      </c>
      <c r="Q511" t="s">
        <v>32</v>
      </c>
      <c r="R511" t="s">
        <v>103</v>
      </c>
      <c r="S511" t="s">
        <v>2145</v>
      </c>
      <c r="U511" t="s">
        <v>15</v>
      </c>
      <c r="V511" t="s">
        <v>75</v>
      </c>
      <c r="W511" t="s">
        <v>43254</v>
      </c>
      <c r="X511" t="str">
        <f t="shared" si="7"/>
        <v>A SARS-CoV-2 E and human PPI that has an interactor of E from SARS-CoV-2 and another interactor of RAB35 from human.</v>
      </c>
    </row>
    <row r="512" spans="1:24" x14ac:dyDescent="0.2">
      <c r="A512" t="s">
        <v>63</v>
      </c>
      <c r="B512" t="s">
        <v>64</v>
      </c>
      <c r="C512" t="s">
        <v>65</v>
      </c>
      <c r="D512" t="s">
        <v>66</v>
      </c>
      <c r="E512" t="s">
        <v>2146</v>
      </c>
      <c r="F512" t="s">
        <v>5</v>
      </c>
      <c r="G512" t="s">
        <v>2147</v>
      </c>
      <c r="H512" t="s">
        <v>6</v>
      </c>
      <c r="I512" t="s">
        <v>2148</v>
      </c>
      <c r="J512">
        <v>2697049</v>
      </c>
      <c r="K512">
        <v>9606</v>
      </c>
      <c r="L512" t="s">
        <v>7</v>
      </c>
      <c r="M512" t="s">
        <v>70</v>
      </c>
      <c r="N512" t="s">
        <v>139</v>
      </c>
      <c r="O512" t="s">
        <v>140</v>
      </c>
      <c r="P512" t="s">
        <v>31</v>
      </c>
      <c r="Q512" t="s">
        <v>32</v>
      </c>
      <c r="R512" t="s">
        <v>141</v>
      </c>
      <c r="S512" t="s">
        <v>2149</v>
      </c>
      <c r="U512" t="s">
        <v>15</v>
      </c>
      <c r="V512" t="s">
        <v>75</v>
      </c>
      <c r="W512" t="s">
        <v>43254</v>
      </c>
      <c r="X512" t="str">
        <f t="shared" si="7"/>
        <v>A SARS-CoV-2 E and human PPI that has an interactor of E from SARS-CoV-2 and another interactor of RCN1 from human.</v>
      </c>
    </row>
    <row r="513" spans="1:24" x14ac:dyDescent="0.2">
      <c r="A513" t="s">
        <v>63</v>
      </c>
      <c r="B513" t="s">
        <v>64</v>
      </c>
      <c r="C513" t="s">
        <v>65</v>
      </c>
      <c r="D513" t="s">
        <v>66</v>
      </c>
      <c r="E513" t="s">
        <v>2150</v>
      </c>
      <c r="F513" t="s">
        <v>5</v>
      </c>
      <c r="G513" t="s">
        <v>2151</v>
      </c>
      <c r="H513" t="s">
        <v>6</v>
      </c>
      <c r="I513" t="s">
        <v>2152</v>
      </c>
      <c r="J513">
        <v>2697049</v>
      </c>
      <c r="K513">
        <v>9606</v>
      </c>
      <c r="L513" t="s">
        <v>7</v>
      </c>
      <c r="M513" t="s">
        <v>70</v>
      </c>
      <c r="N513" t="s">
        <v>139</v>
      </c>
      <c r="O513" t="s">
        <v>140</v>
      </c>
      <c r="P513" t="s">
        <v>31</v>
      </c>
      <c r="Q513" t="s">
        <v>32</v>
      </c>
      <c r="R513" t="s">
        <v>160</v>
      </c>
      <c r="S513" t="s">
        <v>2153</v>
      </c>
      <c r="U513" t="s">
        <v>15</v>
      </c>
      <c r="V513" t="s">
        <v>75</v>
      </c>
      <c r="W513" t="s">
        <v>43254</v>
      </c>
      <c r="X513" t="str">
        <f t="shared" si="7"/>
        <v>A SARS-CoV-2 E and human PPI that has an interactor of E from SARS-CoV-2 and another interactor of TTF1 from human.</v>
      </c>
    </row>
    <row r="514" spans="1:24" x14ac:dyDescent="0.2">
      <c r="A514" t="s">
        <v>63</v>
      </c>
      <c r="B514" t="s">
        <v>64</v>
      </c>
      <c r="C514" t="s">
        <v>65</v>
      </c>
      <c r="D514" t="s">
        <v>66</v>
      </c>
      <c r="E514" t="s">
        <v>2154</v>
      </c>
      <c r="F514" t="s">
        <v>5</v>
      </c>
      <c r="G514" t="s">
        <v>2155</v>
      </c>
      <c r="H514" t="s">
        <v>6</v>
      </c>
      <c r="I514" t="s">
        <v>2156</v>
      </c>
      <c r="J514">
        <v>2697049</v>
      </c>
      <c r="K514">
        <v>9606</v>
      </c>
      <c r="L514" t="s">
        <v>7</v>
      </c>
      <c r="M514" t="s">
        <v>70</v>
      </c>
      <c r="N514" t="s">
        <v>71</v>
      </c>
      <c r="O514" t="s">
        <v>72</v>
      </c>
      <c r="P514" t="s">
        <v>31</v>
      </c>
      <c r="Q514" t="s">
        <v>32</v>
      </c>
      <c r="R514" t="s">
        <v>177</v>
      </c>
      <c r="S514" t="s">
        <v>2157</v>
      </c>
      <c r="U514" t="s">
        <v>15</v>
      </c>
      <c r="V514" t="s">
        <v>75</v>
      </c>
      <c r="W514" t="s">
        <v>43254</v>
      </c>
      <c r="X514" t="str">
        <f t="shared" si="7"/>
        <v>A SARS-CoV-2 E and human PPI that has an interactor of E from SARS-CoV-2 and another interactor of TMED2 from human.</v>
      </c>
    </row>
    <row r="515" spans="1:24" x14ac:dyDescent="0.2">
      <c r="A515" t="s">
        <v>63</v>
      </c>
      <c r="B515" t="s">
        <v>64</v>
      </c>
      <c r="C515" t="s">
        <v>65</v>
      </c>
      <c r="D515" t="s">
        <v>66</v>
      </c>
      <c r="E515" t="s">
        <v>2158</v>
      </c>
      <c r="F515" t="s">
        <v>5</v>
      </c>
      <c r="G515" t="s">
        <v>2159</v>
      </c>
      <c r="H515" t="s">
        <v>6</v>
      </c>
      <c r="I515" t="s">
        <v>2160</v>
      </c>
      <c r="J515">
        <v>2697049</v>
      </c>
      <c r="K515">
        <v>9606</v>
      </c>
      <c r="L515" t="s">
        <v>7</v>
      </c>
      <c r="M515" t="s">
        <v>70</v>
      </c>
      <c r="N515" t="s">
        <v>71</v>
      </c>
      <c r="O515" t="s">
        <v>72</v>
      </c>
      <c r="P515" t="s">
        <v>31</v>
      </c>
      <c r="Q515" t="s">
        <v>32</v>
      </c>
      <c r="R515" t="s">
        <v>141</v>
      </c>
      <c r="S515" t="s">
        <v>2161</v>
      </c>
      <c r="U515" t="s">
        <v>15</v>
      </c>
      <c r="V515" t="s">
        <v>75</v>
      </c>
      <c r="W515" t="s">
        <v>43254</v>
      </c>
      <c r="X515" t="str">
        <f t="shared" ref="X515:X578" si="8">"A "&amp;D515&amp;" that has an interactor of "&amp;H515&amp;" from "&amp;U515&amp;" and another interactor of "&amp;I515&amp;" from "&amp;V515&amp;"."</f>
        <v>A SARS-CoV-2 E and human PPI that has an interactor of E from SARS-CoV-2 and another interactor of ELOB from human.</v>
      </c>
    </row>
    <row r="516" spans="1:24" x14ac:dyDescent="0.2">
      <c r="A516" t="s">
        <v>63</v>
      </c>
      <c r="B516" t="s">
        <v>64</v>
      </c>
      <c r="C516" t="s">
        <v>65</v>
      </c>
      <c r="D516" t="s">
        <v>66</v>
      </c>
      <c r="E516" t="s">
        <v>2162</v>
      </c>
      <c r="F516" t="s">
        <v>5</v>
      </c>
      <c r="G516" t="s">
        <v>2163</v>
      </c>
      <c r="H516" t="s">
        <v>6</v>
      </c>
      <c r="I516" t="s">
        <v>2164</v>
      </c>
      <c r="J516">
        <v>2697049</v>
      </c>
      <c r="K516">
        <v>9606</v>
      </c>
      <c r="L516" t="s">
        <v>7</v>
      </c>
      <c r="M516" t="s">
        <v>70</v>
      </c>
      <c r="N516" t="s">
        <v>71</v>
      </c>
      <c r="O516" t="s">
        <v>72</v>
      </c>
      <c r="P516" t="s">
        <v>31</v>
      </c>
      <c r="Q516" t="s">
        <v>32</v>
      </c>
      <c r="R516" t="s">
        <v>89</v>
      </c>
      <c r="S516" t="s">
        <v>2165</v>
      </c>
      <c r="U516" t="s">
        <v>15</v>
      </c>
      <c r="V516" t="s">
        <v>75</v>
      </c>
      <c r="W516" t="s">
        <v>43254</v>
      </c>
      <c r="X516" t="str">
        <f t="shared" si="8"/>
        <v>A SARS-CoV-2 E and human PPI that has an interactor of E from SARS-CoV-2 and another interactor of EPHA7 from human.</v>
      </c>
    </row>
    <row r="517" spans="1:24" x14ac:dyDescent="0.2">
      <c r="A517" t="s">
        <v>63</v>
      </c>
      <c r="B517" t="s">
        <v>64</v>
      </c>
      <c r="C517" t="s">
        <v>65</v>
      </c>
      <c r="D517" t="s">
        <v>66</v>
      </c>
      <c r="E517" t="s">
        <v>2166</v>
      </c>
      <c r="F517" t="s">
        <v>5</v>
      </c>
      <c r="G517" t="s">
        <v>2167</v>
      </c>
      <c r="H517" t="s">
        <v>6</v>
      </c>
      <c r="I517" t="s">
        <v>2168</v>
      </c>
      <c r="J517">
        <v>2697049</v>
      </c>
      <c r="K517">
        <v>9606</v>
      </c>
      <c r="L517" t="s">
        <v>7</v>
      </c>
      <c r="M517" t="s">
        <v>70</v>
      </c>
      <c r="N517" t="s">
        <v>71</v>
      </c>
      <c r="O517" t="s">
        <v>72</v>
      </c>
      <c r="P517" t="s">
        <v>31</v>
      </c>
      <c r="Q517" t="s">
        <v>32</v>
      </c>
      <c r="R517" t="s">
        <v>524</v>
      </c>
      <c r="S517" t="s">
        <v>2169</v>
      </c>
      <c r="U517" t="s">
        <v>15</v>
      </c>
      <c r="V517" t="s">
        <v>75</v>
      </c>
      <c r="W517" t="s">
        <v>43254</v>
      </c>
      <c r="X517" t="str">
        <f t="shared" si="8"/>
        <v>A SARS-CoV-2 E and human PPI that has an interactor of E from SARS-CoV-2 and another interactor of SEC23A from human.</v>
      </c>
    </row>
    <row r="518" spans="1:24" x14ac:dyDescent="0.2">
      <c r="A518" t="s">
        <v>63</v>
      </c>
      <c r="B518" t="s">
        <v>64</v>
      </c>
      <c r="C518" t="s">
        <v>65</v>
      </c>
      <c r="D518" t="s">
        <v>66</v>
      </c>
      <c r="E518" t="s">
        <v>2170</v>
      </c>
      <c r="F518" t="s">
        <v>5</v>
      </c>
      <c r="G518" t="s">
        <v>2171</v>
      </c>
      <c r="H518" t="s">
        <v>6</v>
      </c>
      <c r="I518" t="s">
        <v>2172</v>
      </c>
      <c r="J518">
        <v>2697049</v>
      </c>
      <c r="K518">
        <v>9606</v>
      </c>
      <c r="L518" t="s">
        <v>7</v>
      </c>
      <c r="M518" t="s">
        <v>70</v>
      </c>
      <c r="N518" t="s">
        <v>71</v>
      </c>
      <c r="O518" t="s">
        <v>72</v>
      </c>
      <c r="P518" t="s">
        <v>31</v>
      </c>
      <c r="Q518" t="s">
        <v>32</v>
      </c>
      <c r="R518" t="s">
        <v>79</v>
      </c>
      <c r="S518" t="s">
        <v>2173</v>
      </c>
      <c r="U518" t="s">
        <v>15</v>
      </c>
      <c r="V518" t="s">
        <v>75</v>
      </c>
      <c r="W518" t="s">
        <v>43254</v>
      </c>
      <c r="X518" t="str">
        <f t="shared" si="8"/>
        <v>A SARS-CoV-2 E and human PPI that has an interactor of E from SARS-CoV-2 and another interactor of SEC23B from human.</v>
      </c>
    </row>
    <row r="519" spans="1:24" x14ac:dyDescent="0.2">
      <c r="A519" t="s">
        <v>63</v>
      </c>
      <c r="B519" t="s">
        <v>64</v>
      </c>
      <c r="C519" t="s">
        <v>65</v>
      </c>
      <c r="D519" t="s">
        <v>66</v>
      </c>
      <c r="E519" t="s">
        <v>2174</v>
      </c>
      <c r="F519" t="s">
        <v>5</v>
      </c>
      <c r="G519" t="s">
        <v>2175</v>
      </c>
      <c r="H519" t="s">
        <v>6</v>
      </c>
      <c r="I519" t="s">
        <v>2176</v>
      </c>
      <c r="J519">
        <v>2697049</v>
      </c>
      <c r="K519">
        <v>9606</v>
      </c>
      <c r="L519" t="s">
        <v>7</v>
      </c>
      <c r="M519" t="s">
        <v>70</v>
      </c>
      <c r="N519" t="s">
        <v>71</v>
      </c>
      <c r="O519" t="s">
        <v>72</v>
      </c>
      <c r="P519" t="s">
        <v>31</v>
      </c>
      <c r="Q519" t="s">
        <v>32</v>
      </c>
      <c r="R519" t="s">
        <v>103</v>
      </c>
      <c r="S519" t="s">
        <v>2177</v>
      </c>
      <c r="U519" t="s">
        <v>15</v>
      </c>
      <c r="V519" t="s">
        <v>75</v>
      </c>
      <c r="W519" t="s">
        <v>43254</v>
      </c>
      <c r="X519" t="str">
        <f t="shared" si="8"/>
        <v>A SARS-CoV-2 E and human PPI that has an interactor of E from SARS-CoV-2 and another interactor of TRAM1 from human.</v>
      </c>
    </row>
    <row r="520" spans="1:24" x14ac:dyDescent="0.2">
      <c r="A520" t="s">
        <v>63</v>
      </c>
      <c r="B520" t="s">
        <v>64</v>
      </c>
      <c r="C520" t="s">
        <v>65</v>
      </c>
      <c r="D520" t="s">
        <v>66</v>
      </c>
      <c r="E520" t="s">
        <v>2178</v>
      </c>
      <c r="F520" t="s">
        <v>5</v>
      </c>
      <c r="G520" t="s">
        <v>2179</v>
      </c>
      <c r="H520" t="s">
        <v>6</v>
      </c>
      <c r="I520" t="s">
        <v>2180</v>
      </c>
      <c r="J520">
        <v>2697049</v>
      </c>
      <c r="K520">
        <v>9606</v>
      </c>
      <c r="L520" t="s">
        <v>7</v>
      </c>
      <c r="M520" t="s">
        <v>70</v>
      </c>
      <c r="N520" t="s">
        <v>71</v>
      </c>
      <c r="O520" t="s">
        <v>72</v>
      </c>
      <c r="P520" t="s">
        <v>31</v>
      </c>
      <c r="Q520" t="s">
        <v>32</v>
      </c>
      <c r="R520" t="s">
        <v>98</v>
      </c>
      <c r="S520" t="s">
        <v>2181</v>
      </c>
      <c r="U520" t="s">
        <v>15</v>
      </c>
      <c r="V520" t="s">
        <v>75</v>
      </c>
      <c r="W520" t="s">
        <v>43254</v>
      </c>
      <c r="X520" t="str">
        <f t="shared" si="8"/>
        <v>A SARS-CoV-2 E and human PPI that has an interactor of E from SARS-CoV-2 and another interactor of TRIP11 from human.</v>
      </c>
    </row>
    <row r="521" spans="1:24" x14ac:dyDescent="0.2">
      <c r="A521" t="s">
        <v>63</v>
      </c>
      <c r="B521" t="s">
        <v>64</v>
      </c>
      <c r="C521" t="s">
        <v>65</v>
      </c>
      <c r="D521" t="s">
        <v>66</v>
      </c>
      <c r="E521" t="s">
        <v>2182</v>
      </c>
      <c r="F521" t="s">
        <v>5</v>
      </c>
      <c r="G521" t="s">
        <v>2183</v>
      </c>
      <c r="H521" t="s">
        <v>6</v>
      </c>
      <c r="I521" t="s">
        <v>2184</v>
      </c>
      <c r="J521">
        <v>2697049</v>
      </c>
      <c r="K521">
        <v>9606</v>
      </c>
      <c r="L521" t="s">
        <v>7</v>
      </c>
      <c r="M521" t="s">
        <v>70</v>
      </c>
      <c r="N521" t="s">
        <v>71</v>
      </c>
      <c r="O521" t="s">
        <v>72</v>
      </c>
      <c r="P521" t="s">
        <v>31</v>
      </c>
      <c r="Q521" t="s">
        <v>32</v>
      </c>
      <c r="R521" t="s">
        <v>103</v>
      </c>
      <c r="S521" t="s">
        <v>2185</v>
      </c>
      <c r="U521" t="s">
        <v>15</v>
      </c>
      <c r="V521" t="s">
        <v>75</v>
      </c>
      <c r="W521" t="s">
        <v>43254</v>
      </c>
      <c r="X521" t="str">
        <f t="shared" si="8"/>
        <v>A SARS-CoV-2 E and human PPI that has an interactor of E from SARS-CoV-2 and another interactor of NSDHL from human.</v>
      </c>
    </row>
    <row r="522" spans="1:24" x14ac:dyDescent="0.2">
      <c r="A522" t="s">
        <v>63</v>
      </c>
      <c r="B522" t="s">
        <v>64</v>
      </c>
      <c r="C522" t="s">
        <v>65</v>
      </c>
      <c r="D522" t="s">
        <v>66</v>
      </c>
      <c r="E522" t="s">
        <v>2186</v>
      </c>
      <c r="F522" t="s">
        <v>5</v>
      </c>
      <c r="G522" t="s">
        <v>2187</v>
      </c>
      <c r="H522" t="s">
        <v>6</v>
      </c>
      <c r="I522" t="s">
        <v>2188</v>
      </c>
      <c r="J522">
        <v>2697049</v>
      </c>
      <c r="K522">
        <v>9606</v>
      </c>
      <c r="L522" t="s">
        <v>7</v>
      </c>
      <c r="M522" t="s">
        <v>70</v>
      </c>
      <c r="N522" t="s">
        <v>71</v>
      </c>
      <c r="O522" t="s">
        <v>72</v>
      </c>
      <c r="P522" t="s">
        <v>31</v>
      </c>
      <c r="Q522" t="s">
        <v>32</v>
      </c>
      <c r="R522" t="s">
        <v>780</v>
      </c>
      <c r="S522" t="s">
        <v>2189</v>
      </c>
      <c r="U522" t="s">
        <v>15</v>
      </c>
      <c r="V522" t="s">
        <v>75</v>
      </c>
      <c r="W522" t="s">
        <v>43254</v>
      </c>
      <c r="X522" t="str">
        <f t="shared" si="8"/>
        <v>A SARS-CoV-2 E and human PPI that has an interactor of E from SARS-CoV-2 and another interactor of SLC1A5 from human.</v>
      </c>
    </row>
    <row r="523" spans="1:24" x14ac:dyDescent="0.2">
      <c r="A523" t="s">
        <v>63</v>
      </c>
      <c r="B523" t="s">
        <v>64</v>
      </c>
      <c r="C523" t="s">
        <v>65</v>
      </c>
      <c r="D523" t="s">
        <v>66</v>
      </c>
      <c r="E523" t="s">
        <v>2190</v>
      </c>
      <c r="F523" t="s">
        <v>5</v>
      </c>
      <c r="G523" t="s">
        <v>2191</v>
      </c>
      <c r="H523" t="s">
        <v>6</v>
      </c>
      <c r="I523" t="s">
        <v>2192</v>
      </c>
      <c r="J523">
        <v>2697049</v>
      </c>
      <c r="K523">
        <v>9606</v>
      </c>
      <c r="L523" t="s">
        <v>7</v>
      </c>
      <c r="M523" t="s">
        <v>70</v>
      </c>
      <c r="N523" t="s">
        <v>71</v>
      </c>
      <c r="O523" t="s">
        <v>72</v>
      </c>
      <c r="P523" t="s">
        <v>31</v>
      </c>
      <c r="Q523" t="s">
        <v>32</v>
      </c>
      <c r="R523" t="s">
        <v>177</v>
      </c>
      <c r="S523" t="s">
        <v>2193</v>
      </c>
      <c r="U523" t="s">
        <v>15</v>
      </c>
      <c r="V523" t="s">
        <v>75</v>
      </c>
      <c r="W523" t="s">
        <v>43254</v>
      </c>
      <c r="X523" t="str">
        <f t="shared" si="8"/>
        <v>A SARS-CoV-2 E and human PPI that has an interactor of E from SARS-CoV-2 and another interactor of KCNJ8 from human.</v>
      </c>
    </row>
    <row r="524" spans="1:24" x14ac:dyDescent="0.2">
      <c r="A524" t="s">
        <v>63</v>
      </c>
      <c r="B524" t="s">
        <v>64</v>
      </c>
      <c r="C524" t="s">
        <v>65</v>
      </c>
      <c r="D524" t="s">
        <v>66</v>
      </c>
      <c r="E524" t="s">
        <v>2194</v>
      </c>
      <c r="F524" t="s">
        <v>5</v>
      </c>
      <c r="G524" t="s">
        <v>2195</v>
      </c>
      <c r="H524" t="s">
        <v>6</v>
      </c>
      <c r="I524" t="s">
        <v>2196</v>
      </c>
      <c r="J524">
        <v>2697049</v>
      </c>
      <c r="K524">
        <v>9606</v>
      </c>
      <c r="L524" t="s">
        <v>7</v>
      </c>
      <c r="M524" t="s">
        <v>70</v>
      </c>
      <c r="N524" t="s">
        <v>71</v>
      </c>
      <c r="O524" t="s">
        <v>72</v>
      </c>
      <c r="P524" t="s">
        <v>31</v>
      </c>
      <c r="Q524" t="s">
        <v>32</v>
      </c>
      <c r="R524" t="s">
        <v>98</v>
      </c>
      <c r="S524" t="s">
        <v>2197</v>
      </c>
      <c r="U524" t="s">
        <v>15</v>
      </c>
      <c r="V524" t="s">
        <v>75</v>
      </c>
      <c r="W524" t="s">
        <v>43254</v>
      </c>
      <c r="X524" t="str">
        <f t="shared" si="8"/>
        <v>A SARS-CoV-2 E and human PPI that has an interactor of E from SARS-CoV-2 and another interactor of ATP6AP1 from human.</v>
      </c>
    </row>
    <row r="525" spans="1:24" x14ac:dyDescent="0.2">
      <c r="A525" t="s">
        <v>63</v>
      </c>
      <c r="B525" t="s">
        <v>64</v>
      </c>
      <c r="C525" t="s">
        <v>65</v>
      </c>
      <c r="D525" t="s">
        <v>66</v>
      </c>
      <c r="E525" t="s">
        <v>2198</v>
      </c>
      <c r="F525" t="s">
        <v>5</v>
      </c>
      <c r="G525" t="s">
        <v>2199</v>
      </c>
      <c r="H525" t="s">
        <v>6</v>
      </c>
      <c r="I525" t="s">
        <v>2200</v>
      </c>
      <c r="J525">
        <v>2697049</v>
      </c>
      <c r="K525">
        <v>9606</v>
      </c>
      <c r="L525" t="s">
        <v>7</v>
      </c>
      <c r="M525" t="s">
        <v>70</v>
      </c>
      <c r="N525" t="s">
        <v>71</v>
      </c>
      <c r="O525" t="s">
        <v>72</v>
      </c>
      <c r="P525" t="s">
        <v>31</v>
      </c>
      <c r="Q525" t="s">
        <v>32</v>
      </c>
      <c r="R525" t="s">
        <v>89</v>
      </c>
      <c r="S525" t="s">
        <v>2201</v>
      </c>
      <c r="U525" t="s">
        <v>15</v>
      </c>
      <c r="V525" t="s">
        <v>75</v>
      </c>
      <c r="W525" t="s">
        <v>43254</v>
      </c>
      <c r="X525" t="str">
        <f t="shared" si="8"/>
        <v>A SARS-CoV-2 E and human PPI that has an interactor of E from SARS-CoV-2 and another interactor of RAB11B from human.</v>
      </c>
    </row>
    <row r="526" spans="1:24" x14ac:dyDescent="0.2">
      <c r="A526" t="s">
        <v>63</v>
      </c>
      <c r="B526" t="s">
        <v>64</v>
      </c>
      <c r="C526" t="s">
        <v>65</v>
      </c>
      <c r="D526" t="s">
        <v>66</v>
      </c>
      <c r="E526" t="s">
        <v>2202</v>
      </c>
      <c r="F526" t="s">
        <v>5</v>
      </c>
      <c r="G526" t="s">
        <v>2203</v>
      </c>
      <c r="H526" t="s">
        <v>6</v>
      </c>
      <c r="I526" t="s">
        <v>2204</v>
      </c>
      <c r="J526">
        <v>2697049</v>
      </c>
      <c r="K526">
        <v>9606</v>
      </c>
      <c r="L526" t="s">
        <v>7</v>
      </c>
      <c r="M526" t="s">
        <v>70</v>
      </c>
      <c r="N526" t="s">
        <v>71</v>
      </c>
      <c r="O526" t="s">
        <v>72</v>
      </c>
      <c r="P526" t="s">
        <v>31</v>
      </c>
      <c r="Q526" t="s">
        <v>32</v>
      </c>
      <c r="R526" t="s">
        <v>89</v>
      </c>
      <c r="S526" t="s">
        <v>2205</v>
      </c>
      <c r="U526" t="s">
        <v>15</v>
      </c>
      <c r="V526" t="s">
        <v>75</v>
      </c>
      <c r="W526" t="s">
        <v>43254</v>
      </c>
      <c r="X526" t="str">
        <f t="shared" si="8"/>
        <v>A SARS-CoV-2 E and human PPI that has an interactor of E from SARS-CoV-2 and another interactor of SGCB from human.</v>
      </c>
    </row>
    <row r="527" spans="1:24" x14ac:dyDescent="0.2">
      <c r="A527" t="s">
        <v>63</v>
      </c>
      <c r="B527" t="s">
        <v>64</v>
      </c>
      <c r="C527" t="s">
        <v>65</v>
      </c>
      <c r="D527" t="s">
        <v>66</v>
      </c>
      <c r="E527" t="s">
        <v>2206</v>
      </c>
      <c r="F527" t="s">
        <v>5</v>
      </c>
      <c r="G527" t="s">
        <v>2207</v>
      </c>
      <c r="H527" t="s">
        <v>6</v>
      </c>
      <c r="I527" t="s">
        <v>2208</v>
      </c>
      <c r="J527">
        <v>2697049</v>
      </c>
      <c r="K527">
        <v>9606</v>
      </c>
      <c r="L527" t="s">
        <v>7</v>
      </c>
      <c r="M527" t="s">
        <v>70</v>
      </c>
      <c r="N527" t="s">
        <v>71</v>
      </c>
      <c r="O527" t="s">
        <v>72</v>
      </c>
      <c r="P527" t="s">
        <v>31</v>
      </c>
      <c r="Q527" t="s">
        <v>32</v>
      </c>
      <c r="R527" t="s">
        <v>79</v>
      </c>
      <c r="S527" t="s">
        <v>2209</v>
      </c>
      <c r="U527" t="s">
        <v>15</v>
      </c>
      <c r="V527" t="s">
        <v>75</v>
      </c>
      <c r="W527" t="s">
        <v>43254</v>
      </c>
      <c r="X527" t="str">
        <f t="shared" si="8"/>
        <v>A SARS-CoV-2 E and human PPI that has an interactor of E from SARS-CoV-2 and another interactor of OCLN from human.</v>
      </c>
    </row>
    <row r="528" spans="1:24" x14ac:dyDescent="0.2">
      <c r="A528" t="s">
        <v>63</v>
      </c>
      <c r="B528" t="s">
        <v>64</v>
      </c>
      <c r="C528" t="s">
        <v>65</v>
      </c>
      <c r="D528" t="s">
        <v>66</v>
      </c>
      <c r="E528" t="s">
        <v>2210</v>
      </c>
      <c r="F528" t="s">
        <v>5</v>
      </c>
      <c r="G528" t="s">
        <v>2211</v>
      </c>
      <c r="H528" t="s">
        <v>6</v>
      </c>
      <c r="I528" t="s">
        <v>2212</v>
      </c>
      <c r="J528">
        <v>2697049</v>
      </c>
      <c r="K528">
        <v>9606</v>
      </c>
      <c r="L528" t="s">
        <v>7</v>
      </c>
      <c r="M528" t="s">
        <v>70</v>
      </c>
      <c r="N528" t="s">
        <v>600</v>
      </c>
      <c r="O528" t="s">
        <v>601</v>
      </c>
      <c r="P528" t="s">
        <v>31</v>
      </c>
      <c r="Q528" t="s">
        <v>32</v>
      </c>
      <c r="R528" t="s">
        <v>141</v>
      </c>
      <c r="S528" t="s">
        <v>2213</v>
      </c>
      <c r="U528" t="s">
        <v>15</v>
      </c>
      <c r="V528" t="s">
        <v>75</v>
      </c>
      <c r="W528" t="s">
        <v>43254</v>
      </c>
      <c r="X528" t="str">
        <f t="shared" si="8"/>
        <v>A SARS-CoV-2 E and human PPI that has an interactor of E from SARS-CoV-2 and another interactor of SRSF7 from human.</v>
      </c>
    </row>
    <row r="529" spans="1:24" x14ac:dyDescent="0.2">
      <c r="A529" t="s">
        <v>63</v>
      </c>
      <c r="B529" t="s">
        <v>64</v>
      </c>
      <c r="C529" t="s">
        <v>65</v>
      </c>
      <c r="D529" t="s">
        <v>66</v>
      </c>
      <c r="E529" t="s">
        <v>2214</v>
      </c>
      <c r="F529" t="s">
        <v>5</v>
      </c>
      <c r="G529" t="s">
        <v>2215</v>
      </c>
      <c r="H529" t="s">
        <v>6</v>
      </c>
      <c r="I529" t="s">
        <v>2216</v>
      </c>
      <c r="J529">
        <v>2697049</v>
      </c>
      <c r="K529">
        <v>9606</v>
      </c>
      <c r="L529" t="s">
        <v>7</v>
      </c>
      <c r="M529" t="s">
        <v>70</v>
      </c>
      <c r="N529" t="s">
        <v>71</v>
      </c>
      <c r="O529" t="s">
        <v>72</v>
      </c>
      <c r="P529" t="s">
        <v>31</v>
      </c>
      <c r="Q529" t="s">
        <v>32</v>
      </c>
      <c r="R529" t="s">
        <v>103</v>
      </c>
      <c r="S529" t="s">
        <v>2217</v>
      </c>
      <c r="U529" t="s">
        <v>15</v>
      </c>
      <c r="V529" t="s">
        <v>75</v>
      </c>
      <c r="W529" t="s">
        <v>43254</v>
      </c>
      <c r="X529" t="str">
        <f t="shared" si="8"/>
        <v>A SARS-CoV-2 E and human PPI that has an interactor of E from SARS-CoV-2 and another interactor of FSCN1 from human.</v>
      </c>
    </row>
    <row r="530" spans="1:24" x14ac:dyDescent="0.2">
      <c r="A530" t="s">
        <v>63</v>
      </c>
      <c r="B530" t="s">
        <v>64</v>
      </c>
      <c r="C530" t="s">
        <v>65</v>
      </c>
      <c r="D530" t="s">
        <v>66</v>
      </c>
      <c r="E530" t="s">
        <v>2218</v>
      </c>
      <c r="F530" t="s">
        <v>5</v>
      </c>
      <c r="G530" t="s">
        <v>2219</v>
      </c>
      <c r="H530" t="s">
        <v>6</v>
      </c>
      <c r="I530" t="s">
        <v>2220</v>
      </c>
      <c r="J530">
        <v>2697049</v>
      </c>
      <c r="K530">
        <v>9606</v>
      </c>
      <c r="L530" t="s">
        <v>7</v>
      </c>
      <c r="M530" t="s">
        <v>70</v>
      </c>
      <c r="N530" t="s">
        <v>71</v>
      </c>
      <c r="O530" t="s">
        <v>72</v>
      </c>
      <c r="P530" t="s">
        <v>31</v>
      </c>
      <c r="Q530" t="s">
        <v>32</v>
      </c>
      <c r="R530" t="s">
        <v>103</v>
      </c>
      <c r="S530" t="s">
        <v>2221</v>
      </c>
      <c r="U530" t="s">
        <v>15</v>
      </c>
      <c r="V530" t="s">
        <v>75</v>
      </c>
      <c r="W530" t="s">
        <v>43254</v>
      </c>
      <c r="X530" t="str">
        <f t="shared" si="8"/>
        <v>A SARS-CoV-2 E and human PPI that has an interactor of E from SARS-CoV-2 and another interactor of CYP1B1 from human.</v>
      </c>
    </row>
    <row r="531" spans="1:24" x14ac:dyDescent="0.2">
      <c r="A531" t="s">
        <v>63</v>
      </c>
      <c r="B531" t="s">
        <v>64</v>
      </c>
      <c r="C531" t="s">
        <v>65</v>
      </c>
      <c r="D531" t="s">
        <v>66</v>
      </c>
      <c r="E531" t="s">
        <v>2222</v>
      </c>
      <c r="F531" t="s">
        <v>5</v>
      </c>
      <c r="G531" t="s">
        <v>2223</v>
      </c>
      <c r="H531" t="s">
        <v>6</v>
      </c>
      <c r="I531" t="s">
        <v>2224</v>
      </c>
      <c r="J531">
        <v>2697049</v>
      </c>
      <c r="K531">
        <v>9606</v>
      </c>
      <c r="L531" t="s">
        <v>7</v>
      </c>
      <c r="M531" t="s">
        <v>70</v>
      </c>
      <c r="N531" t="s">
        <v>600</v>
      </c>
      <c r="O531" t="s">
        <v>601</v>
      </c>
      <c r="P531" t="s">
        <v>31</v>
      </c>
      <c r="Q531" t="s">
        <v>32</v>
      </c>
      <c r="R531" t="s">
        <v>141</v>
      </c>
      <c r="S531" t="s">
        <v>2225</v>
      </c>
      <c r="U531" t="s">
        <v>15</v>
      </c>
      <c r="V531" t="s">
        <v>75</v>
      </c>
      <c r="W531" t="s">
        <v>43254</v>
      </c>
      <c r="X531" t="str">
        <f t="shared" si="8"/>
        <v>A SARS-CoV-2 E and human PPI that has an interactor of E from SARS-CoV-2 and another interactor of HAGH from human.</v>
      </c>
    </row>
    <row r="532" spans="1:24" x14ac:dyDescent="0.2">
      <c r="A532" t="s">
        <v>63</v>
      </c>
      <c r="B532" t="s">
        <v>64</v>
      </c>
      <c r="C532" t="s">
        <v>65</v>
      </c>
      <c r="D532" t="s">
        <v>66</v>
      </c>
      <c r="E532" t="s">
        <v>2226</v>
      </c>
      <c r="F532" t="s">
        <v>5</v>
      </c>
      <c r="G532" t="s">
        <v>2227</v>
      </c>
      <c r="H532" t="s">
        <v>6</v>
      </c>
      <c r="I532" t="s">
        <v>2228</v>
      </c>
      <c r="J532">
        <v>2697049</v>
      </c>
      <c r="K532">
        <v>9606</v>
      </c>
      <c r="L532" t="s">
        <v>7</v>
      </c>
      <c r="M532" t="s">
        <v>70</v>
      </c>
      <c r="N532" t="s">
        <v>71</v>
      </c>
      <c r="O532" t="s">
        <v>72</v>
      </c>
      <c r="P532" t="s">
        <v>31</v>
      </c>
      <c r="Q532" t="s">
        <v>32</v>
      </c>
      <c r="R532" t="s">
        <v>780</v>
      </c>
      <c r="S532" t="s">
        <v>2229</v>
      </c>
      <c r="U532" t="s">
        <v>15</v>
      </c>
      <c r="V532" t="s">
        <v>75</v>
      </c>
      <c r="W532" t="s">
        <v>43254</v>
      </c>
      <c r="X532" t="str">
        <f t="shared" si="8"/>
        <v>A SARS-CoV-2 E and human PPI that has an interactor of E from SARS-CoV-2 and another interactor of NDUFA9 from human.</v>
      </c>
    </row>
    <row r="533" spans="1:24" x14ac:dyDescent="0.2">
      <c r="A533" t="s">
        <v>63</v>
      </c>
      <c r="B533" t="s">
        <v>64</v>
      </c>
      <c r="C533" t="s">
        <v>65</v>
      </c>
      <c r="D533" t="s">
        <v>66</v>
      </c>
      <c r="E533" t="s">
        <v>2230</v>
      </c>
      <c r="F533" t="s">
        <v>5</v>
      </c>
      <c r="G533" t="s">
        <v>2231</v>
      </c>
      <c r="H533" t="s">
        <v>6</v>
      </c>
      <c r="I533" t="s">
        <v>2232</v>
      </c>
      <c r="J533">
        <v>2697049</v>
      </c>
      <c r="K533">
        <v>9606</v>
      </c>
      <c r="L533" t="s">
        <v>7</v>
      </c>
      <c r="M533" t="s">
        <v>70</v>
      </c>
      <c r="N533" t="s">
        <v>71</v>
      </c>
      <c r="O533" t="s">
        <v>72</v>
      </c>
      <c r="P533" t="s">
        <v>31</v>
      </c>
      <c r="Q533" t="s">
        <v>32</v>
      </c>
      <c r="R533" t="s">
        <v>89</v>
      </c>
      <c r="S533" t="s">
        <v>2233</v>
      </c>
      <c r="U533" t="s">
        <v>15</v>
      </c>
      <c r="V533" t="s">
        <v>75</v>
      </c>
      <c r="W533" t="s">
        <v>43254</v>
      </c>
      <c r="X533" t="str">
        <f t="shared" si="8"/>
        <v>A SARS-CoV-2 E and human PPI that has an interactor of E from SARS-CoV-2 and another interactor of RTN1 from human.</v>
      </c>
    </row>
    <row r="534" spans="1:24" x14ac:dyDescent="0.2">
      <c r="A534" t="s">
        <v>63</v>
      </c>
      <c r="B534" t="s">
        <v>64</v>
      </c>
      <c r="C534" t="s">
        <v>65</v>
      </c>
      <c r="D534" t="s">
        <v>66</v>
      </c>
      <c r="E534" t="s">
        <v>2234</v>
      </c>
      <c r="F534" t="s">
        <v>5</v>
      </c>
      <c r="G534" t="s">
        <v>2235</v>
      </c>
      <c r="H534" t="s">
        <v>6</v>
      </c>
      <c r="I534" t="s">
        <v>2236</v>
      </c>
      <c r="J534">
        <v>2697049</v>
      </c>
      <c r="K534">
        <v>9606</v>
      </c>
      <c r="L534" t="s">
        <v>7</v>
      </c>
      <c r="M534" t="s">
        <v>70</v>
      </c>
      <c r="N534" t="s">
        <v>71</v>
      </c>
      <c r="O534" t="s">
        <v>72</v>
      </c>
      <c r="P534" t="s">
        <v>31</v>
      </c>
      <c r="Q534" t="s">
        <v>32</v>
      </c>
      <c r="R534" t="s">
        <v>89</v>
      </c>
      <c r="S534" t="s">
        <v>2237</v>
      </c>
      <c r="U534" t="s">
        <v>15</v>
      </c>
      <c r="V534" t="s">
        <v>75</v>
      </c>
      <c r="W534" t="s">
        <v>43254</v>
      </c>
      <c r="X534" t="str">
        <f t="shared" si="8"/>
        <v>A SARS-CoV-2 E and human PPI that has an interactor of E from SARS-CoV-2 and another interactor of PCK2 from human.</v>
      </c>
    </row>
    <row r="535" spans="1:24" x14ac:dyDescent="0.2">
      <c r="A535" t="s">
        <v>63</v>
      </c>
      <c r="B535" t="s">
        <v>64</v>
      </c>
      <c r="C535" t="s">
        <v>65</v>
      </c>
      <c r="D535" t="s">
        <v>66</v>
      </c>
      <c r="E535" t="s">
        <v>2238</v>
      </c>
      <c r="F535" t="s">
        <v>5</v>
      </c>
      <c r="G535" t="s">
        <v>2239</v>
      </c>
      <c r="H535" t="s">
        <v>6</v>
      </c>
      <c r="I535" t="s">
        <v>2240</v>
      </c>
      <c r="J535">
        <v>2697049</v>
      </c>
      <c r="K535">
        <v>9606</v>
      </c>
      <c r="L535" t="s">
        <v>7</v>
      </c>
      <c r="M535" t="s">
        <v>70</v>
      </c>
      <c r="N535" t="s">
        <v>71</v>
      </c>
      <c r="O535" t="s">
        <v>72</v>
      </c>
      <c r="P535" t="s">
        <v>31</v>
      </c>
      <c r="Q535" t="s">
        <v>32</v>
      </c>
      <c r="R535" t="s">
        <v>98</v>
      </c>
      <c r="S535" t="s">
        <v>2241</v>
      </c>
      <c r="U535" t="s">
        <v>15</v>
      </c>
      <c r="V535" t="s">
        <v>75</v>
      </c>
      <c r="W535" t="s">
        <v>43254</v>
      </c>
      <c r="X535" t="str">
        <f t="shared" si="8"/>
        <v>A SARS-CoV-2 E and human PPI that has an interactor of E from SARS-CoV-2 and another interactor of CYP51A1 from human.</v>
      </c>
    </row>
    <row r="536" spans="1:24" x14ac:dyDescent="0.2">
      <c r="A536" t="s">
        <v>63</v>
      </c>
      <c r="B536" t="s">
        <v>64</v>
      </c>
      <c r="C536" t="s">
        <v>65</v>
      </c>
      <c r="D536" t="s">
        <v>66</v>
      </c>
      <c r="E536" t="s">
        <v>2242</v>
      </c>
      <c r="F536" t="s">
        <v>5</v>
      </c>
      <c r="G536" t="s">
        <v>2243</v>
      </c>
      <c r="H536" t="s">
        <v>6</v>
      </c>
      <c r="I536" t="s">
        <v>2244</v>
      </c>
      <c r="J536">
        <v>2697049</v>
      </c>
      <c r="K536">
        <v>9606</v>
      </c>
      <c r="L536" t="s">
        <v>7</v>
      </c>
      <c r="M536" t="s">
        <v>70</v>
      </c>
      <c r="N536" t="s">
        <v>71</v>
      </c>
      <c r="O536" t="s">
        <v>72</v>
      </c>
      <c r="P536" t="s">
        <v>31</v>
      </c>
      <c r="Q536" t="s">
        <v>32</v>
      </c>
      <c r="R536" t="s">
        <v>79</v>
      </c>
      <c r="S536" t="s">
        <v>2245</v>
      </c>
      <c r="U536" t="s">
        <v>15</v>
      </c>
      <c r="V536" t="s">
        <v>75</v>
      </c>
      <c r="W536" t="s">
        <v>43254</v>
      </c>
      <c r="X536" t="str">
        <f t="shared" si="8"/>
        <v>A SARS-CoV-2 E and human PPI that has an interactor of E from SARS-CoV-2 and another interactor of ATP6V1F from human.</v>
      </c>
    </row>
    <row r="537" spans="1:24" x14ac:dyDescent="0.2">
      <c r="A537" t="s">
        <v>63</v>
      </c>
      <c r="B537" t="s">
        <v>64</v>
      </c>
      <c r="C537" t="s">
        <v>65</v>
      </c>
      <c r="D537" t="s">
        <v>66</v>
      </c>
      <c r="E537" t="s">
        <v>2246</v>
      </c>
      <c r="F537" t="s">
        <v>5</v>
      </c>
      <c r="G537" t="s">
        <v>2247</v>
      </c>
      <c r="H537" t="s">
        <v>6</v>
      </c>
      <c r="I537" t="s">
        <v>2248</v>
      </c>
      <c r="J537">
        <v>2697049</v>
      </c>
      <c r="K537">
        <v>9606</v>
      </c>
      <c r="L537" t="s">
        <v>7</v>
      </c>
      <c r="M537" t="s">
        <v>70</v>
      </c>
      <c r="N537" t="s">
        <v>71</v>
      </c>
      <c r="O537" t="s">
        <v>72</v>
      </c>
      <c r="P537" t="s">
        <v>31</v>
      </c>
      <c r="Q537" t="s">
        <v>32</v>
      </c>
      <c r="R537" t="s">
        <v>79</v>
      </c>
      <c r="S537" t="s">
        <v>2249</v>
      </c>
      <c r="U537" t="s">
        <v>15</v>
      </c>
      <c r="V537" t="s">
        <v>75</v>
      </c>
      <c r="W537" t="s">
        <v>43254</v>
      </c>
      <c r="X537" t="str">
        <f t="shared" si="8"/>
        <v>A SARS-CoV-2 E and human PPI that has an interactor of E from SARS-CoV-2 and another interactor of UGT8 from human.</v>
      </c>
    </row>
    <row r="538" spans="1:24" x14ac:dyDescent="0.2">
      <c r="A538" t="s">
        <v>63</v>
      </c>
      <c r="B538" t="s">
        <v>64</v>
      </c>
      <c r="C538" t="s">
        <v>65</v>
      </c>
      <c r="D538" t="s">
        <v>66</v>
      </c>
      <c r="E538" t="s">
        <v>2250</v>
      </c>
      <c r="F538" t="s">
        <v>5</v>
      </c>
      <c r="G538" t="s">
        <v>2251</v>
      </c>
      <c r="H538" t="s">
        <v>6</v>
      </c>
      <c r="I538" t="s">
        <v>2252</v>
      </c>
      <c r="J538">
        <v>2697049</v>
      </c>
      <c r="K538">
        <v>9606</v>
      </c>
      <c r="L538" t="s">
        <v>7</v>
      </c>
      <c r="M538" t="s">
        <v>70</v>
      </c>
      <c r="N538" t="s">
        <v>139</v>
      </c>
      <c r="O538" t="s">
        <v>140</v>
      </c>
      <c r="P538" t="s">
        <v>31</v>
      </c>
      <c r="Q538" t="s">
        <v>32</v>
      </c>
      <c r="R538" t="s">
        <v>141</v>
      </c>
      <c r="S538" t="s">
        <v>2253</v>
      </c>
      <c r="U538" t="s">
        <v>15</v>
      </c>
      <c r="V538" t="s">
        <v>75</v>
      </c>
      <c r="W538" t="s">
        <v>43254</v>
      </c>
      <c r="X538" t="str">
        <f t="shared" si="8"/>
        <v>A SARS-CoV-2 E and human PPI that has an interactor of E from SARS-CoV-2 and another interactor of IMMT from human.</v>
      </c>
    </row>
    <row r="539" spans="1:24" x14ac:dyDescent="0.2">
      <c r="A539" t="s">
        <v>63</v>
      </c>
      <c r="B539" t="s">
        <v>64</v>
      </c>
      <c r="C539" t="s">
        <v>65</v>
      </c>
      <c r="D539" t="s">
        <v>66</v>
      </c>
      <c r="E539" t="s">
        <v>2254</v>
      </c>
      <c r="F539" t="s">
        <v>5</v>
      </c>
      <c r="G539" t="s">
        <v>2255</v>
      </c>
      <c r="H539" t="s">
        <v>6</v>
      </c>
      <c r="I539" t="s">
        <v>2256</v>
      </c>
      <c r="J539">
        <v>2697049</v>
      </c>
      <c r="K539">
        <v>9606</v>
      </c>
      <c r="L539" t="s">
        <v>7</v>
      </c>
      <c r="M539" t="s">
        <v>70</v>
      </c>
      <c r="N539" t="s">
        <v>71</v>
      </c>
      <c r="O539" t="s">
        <v>72</v>
      </c>
      <c r="P539" t="s">
        <v>31</v>
      </c>
      <c r="Q539" t="s">
        <v>32</v>
      </c>
      <c r="R539" t="s">
        <v>98</v>
      </c>
      <c r="S539" t="s">
        <v>2257</v>
      </c>
      <c r="U539" t="s">
        <v>15</v>
      </c>
      <c r="V539" t="s">
        <v>75</v>
      </c>
      <c r="W539" t="s">
        <v>43254</v>
      </c>
      <c r="X539" t="str">
        <f t="shared" si="8"/>
        <v>A SARS-CoV-2 E and human PPI that has an interactor of E from SARS-CoV-2 and another interactor of DPY19L1 from human.</v>
      </c>
    </row>
    <row r="540" spans="1:24" x14ac:dyDescent="0.2">
      <c r="A540" t="s">
        <v>63</v>
      </c>
      <c r="B540" t="s">
        <v>64</v>
      </c>
      <c r="C540" t="s">
        <v>65</v>
      </c>
      <c r="D540" t="s">
        <v>66</v>
      </c>
      <c r="E540" t="s">
        <v>2258</v>
      </c>
      <c r="F540" t="s">
        <v>5</v>
      </c>
      <c r="G540" t="s">
        <v>2259</v>
      </c>
      <c r="H540" t="s">
        <v>6</v>
      </c>
      <c r="I540" t="s">
        <v>2260</v>
      </c>
      <c r="J540">
        <v>2697049</v>
      </c>
      <c r="K540">
        <v>9606</v>
      </c>
      <c r="L540" t="s">
        <v>7</v>
      </c>
      <c r="M540" t="s">
        <v>70</v>
      </c>
      <c r="N540" t="s">
        <v>71</v>
      </c>
      <c r="O540" t="s">
        <v>72</v>
      </c>
      <c r="P540" t="s">
        <v>31</v>
      </c>
      <c r="Q540" t="s">
        <v>32</v>
      </c>
      <c r="R540" t="s">
        <v>177</v>
      </c>
      <c r="S540" t="s">
        <v>2261</v>
      </c>
      <c r="U540" t="s">
        <v>15</v>
      </c>
      <c r="V540" t="s">
        <v>75</v>
      </c>
      <c r="W540" t="s">
        <v>43254</v>
      </c>
      <c r="X540" t="str">
        <f t="shared" si="8"/>
        <v>A SARS-CoV-2 E and human PPI that has an interactor of E from SARS-CoV-2 and another interactor of ALG11 from human.</v>
      </c>
    </row>
    <row r="541" spans="1:24" x14ac:dyDescent="0.2">
      <c r="A541" t="s">
        <v>63</v>
      </c>
      <c r="B541" t="s">
        <v>64</v>
      </c>
      <c r="C541" t="s">
        <v>65</v>
      </c>
      <c r="D541" t="s">
        <v>66</v>
      </c>
      <c r="E541" t="s">
        <v>2262</v>
      </c>
      <c r="F541" t="s">
        <v>5</v>
      </c>
      <c r="G541" t="s">
        <v>2263</v>
      </c>
      <c r="H541" t="s">
        <v>6</v>
      </c>
      <c r="I541" t="s">
        <v>2264</v>
      </c>
      <c r="J541">
        <v>2697049</v>
      </c>
      <c r="K541">
        <v>9606</v>
      </c>
      <c r="L541" t="s">
        <v>7</v>
      </c>
      <c r="M541" t="s">
        <v>70</v>
      </c>
      <c r="N541" t="s">
        <v>71</v>
      </c>
      <c r="O541" t="s">
        <v>72</v>
      </c>
      <c r="P541" t="s">
        <v>31</v>
      </c>
      <c r="Q541" t="s">
        <v>32</v>
      </c>
      <c r="R541" t="s">
        <v>103</v>
      </c>
      <c r="S541" t="s">
        <v>2265</v>
      </c>
      <c r="U541" t="s">
        <v>15</v>
      </c>
      <c r="V541" t="s">
        <v>75</v>
      </c>
      <c r="W541" t="s">
        <v>43254</v>
      </c>
      <c r="X541" t="str">
        <f t="shared" si="8"/>
        <v>A SARS-CoV-2 E and human PPI that has an interactor of E from SARS-CoV-2 and another interactor of SMU1 from human.</v>
      </c>
    </row>
    <row r="542" spans="1:24" x14ac:dyDescent="0.2">
      <c r="A542" t="s">
        <v>63</v>
      </c>
      <c r="B542" t="s">
        <v>64</v>
      </c>
      <c r="C542" t="s">
        <v>65</v>
      </c>
      <c r="D542" t="s">
        <v>66</v>
      </c>
      <c r="E542" t="s">
        <v>2266</v>
      </c>
      <c r="F542" t="s">
        <v>5</v>
      </c>
      <c r="G542" t="s">
        <v>2267</v>
      </c>
      <c r="H542" t="s">
        <v>6</v>
      </c>
      <c r="I542" t="s">
        <v>2268</v>
      </c>
      <c r="J542">
        <v>2697049</v>
      </c>
      <c r="K542">
        <v>9606</v>
      </c>
      <c r="L542" t="s">
        <v>7</v>
      </c>
      <c r="M542" t="s">
        <v>70</v>
      </c>
      <c r="N542" t="s">
        <v>71</v>
      </c>
      <c r="O542" t="s">
        <v>72</v>
      </c>
      <c r="P542" t="s">
        <v>31</v>
      </c>
      <c r="Q542" t="s">
        <v>32</v>
      </c>
      <c r="R542" t="s">
        <v>98</v>
      </c>
      <c r="S542" t="s">
        <v>2269</v>
      </c>
      <c r="U542" t="s">
        <v>15</v>
      </c>
      <c r="V542" t="s">
        <v>75</v>
      </c>
      <c r="W542" t="s">
        <v>43254</v>
      </c>
      <c r="X542" t="str">
        <f t="shared" si="8"/>
        <v>A SARS-CoV-2 E and human PPI that has an interactor of E from SARS-CoV-2 and another interactor of GRAMD1B from human.</v>
      </c>
    </row>
    <row r="543" spans="1:24" x14ac:dyDescent="0.2">
      <c r="A543" t="s">
        <v>63</v>
      </c>
      <c r="B543" t="s">
        <v>64</v>
      </c>
      <c r="C543" t="s">
        <v>65</v>
      </c>
      <c r="D543" t="s">
        <v>66</v>
      </c>
      <c r="E543" t="s">
        <v>2270</v>
      </c>
      <c r="F543" t="s">
        <v>5</v>
      </c>
      <c r="G543" t="s">
        <v>2271</v>
      </c>
      <c r="H543" t="s">
        <v>6</v>
      </c>
      <c r="I543" t="s">
        <v>2272</v>
      </c>
      <c r="J543">
        <v>2697049</v>
      </c>
      <c r="K543">
        <v>9606</v>
      </c>
      <c r="L543" t="s">
        <v>7</v>
      </c>
      <c r="M543" t="s">
        <v>70</v>
      </c>
      <c r="N543" t="s">
        <v>71</v>
      </c>
      <c r="O543" t="s">
        <v>72</v>
      </c>
      <c r="P543" t="s">
        <v>31</v>
      </c>
      <c r="Q543" t="s">
        <v>32</v>
      </c>
      <c r="R543" t="s">
        <v>103</v>
      </c>
      <c r="S543" t="s">
        <v>2273</v>
      </c>
      <c r="U543" t="s">
        <v>15</v>
      </c>
      <c r="V543" t="s">
        <v>75</v>
      </c>
      <c r="W543" t="s">
        <v>43254</v>
      </c>
      <c r="X543" t="str">
        <f t="shared" si="8"/>
        <v>A SARS-CoV-2 E and human PPI that has an interactor of E from SARS-CoV-2 and another interactor of WDR72 from human.</v>
      </c>
    </row>
    <row r="544" spans="1:24" x14ac:dyDescent="0.2">
      <c r="A544" t="s">
        <v>63</v>
      </c>
      <c r="B544" t="s">
        <v>64</v>
      </c>
      <c r="C544" t="s">
        <v>65</v>
      </c>
      <c r="D544" t="s">
        <v>66</v>
      </c>
      <c r="E544" t="s">
        <v>2274</v>
      </c>
      <c r="F544" t="s">
        <v>5</v>
      </c>
      <c r="G544" t="s">
        <v>2275</v>
      </c>
      <c r="H544" t="s">
        <v>6</v>
      </c>
      <c r="I544" t="s">
        <v>2276</v>
      </c>
      <c r="J544">
        <v>2697049</v>
      </c>
      <c r="K544">
        <v>9606</v>
      </c>
      <c r="L544" t="s">
        <v>7</v>
      </c>
      <c r="M544" t="s">
        <v>70</v>
      </c>
      <c r="N544" t="s">
        <v>71</v>
      </c>
      <c r="O544" t="s">
        <v>72</v>
      </c>
      <c r="P544" t="s">
        <v>31</v>
      </c>
      <c r="Q544" t="s">
        <v>32</v>
      </c>
      <c r="R544" t="s">
        <v>79</v>
      </c>
      <c r="S544" t="s">
        <v>2277</v>
      </c>
      <c r="U544" t="s">
        <v>15</v>
      </c>
      <c r="V544" t="s">
        <v>75</v>
      </c>
      <c r="W544" t="s">
        <v>43254</v>
      </c>
      <c r="X544" t="str">
        <f t="shared" si="8"/>
        <v>A SARS-CoV-2 E and human PPI that has an interactor of E from SARS-CoV-2 and another interactor of VMA21 from human.</v>
      </c>
    </row>
    <row r="545" spans="1:24" x14ac:dyDescent="0.2">
      <c r="A545" t="s">
        <v>63</v>
      </c>
      <c r="B545" t="s">
        <v>64</v>
      </c>
      <c r="C545" t="s">
        <v>65</v>
      </c>
      <c r="D545" t="s">
        <v>66</v>
      </c>
      <c r="E545" t="s">
        <v>2278</v>
      </c>
      <c r="F545" t="s">
        <v>5</v>
      </c>
      <c r="G545" t="s">
        <v>2279</v>
      </c>
      <c r="H545" t="s">
        <v>6</v>
      </c>
      <c r="I545" t="s">
        <v>2280</v>
      </c>
      <c r="J545">
        <v>2697049</v>
      </c>
      <c r="K545">
        <v>9606</v>
      </c>
      <c r="L545" t="s">
        <v>7</v>
      </c>
      <c r="M545" t="s">
        <v>70</v>
      </c>
      <c r="N545" t="s">
        <v>71</v>
      </c>
      <c r="O545" t="s">
        <v>72</v>
      </c>
      <c r="P545" t="s">
        <v>31</v>
      </c>
      <c r="Q545" t="s">
        <v>32</v>
      </c>
      <c r="R545" t="s">
        <v>84</v>
      </c>
      <c r="S545" t="s">
        <v>2281</v>
      </c>
      <c r="U545" t="s">
        <v>15</v>
      </c>
      <c r="V545" t="s">
        <v>75</v>
      </c>
      <c r="W545" t="s">
        <v>43254</v>
      </c>
      <c r="X545" t="str">
        <f t="shared" si="8"/>
        <v>A SARS-CoV-2 E and human PPI that has an interactor of E from SARS-CoV-2 and another interactor of RIC1 from human.</v>
      </c>
    </row>
    <row r="546" spans="1:24" x14ac:dyDescent="0.2">
      <c r="A546" t="s">
        <v>63</v>
      </c>
      <c r="B546" t="s">
        <v>64</v>
      </c>
      <c r="C546" t="s">
        <v>65</v>
      </c>
      <c r="D546" t="s">
        <v>66</v>
      </c>
      <c r="E546" t="s">
        <v>2282</v>
      </c>
      <c r="F546" t="s">
        <v>5</v>
      </c>
      <c r="G546" t="s">
        <v>2283</v>
      </c>
      <c r="H546" t="s">
        <v>6</v>
      </c>
      <c r="I546" t="s">
        <v>2284</v>
      </c>
      <c r="J546">
        <v>2697049</v>
      </c>
      <c r="K546">
        <v>9606</v>
      </c>
      <c r="L546" t="s">
        <v>7</v>
      </c>
      <c r="M546" t="s">
        <v>70</v>
      </c>
      <c r="N546" t="s">
        <v>71</v>
      </c>
      <c r="O546" t="s">
        <v>72</v>
      </c>
      <c r="P546" t="s">
        <v>31</v>
      </c>
      <c r="Q546" t="s">
        <v>32</v>
      </c>
      <c r="R546" t="s">
        <v>103</v>
      </c>
      <c r="S546" t="s">
        <v>2285</v>
      </c>
      <c r="U546" t="s">
        <v>15</v>
      </c>
      <c r="V546" t="s">
        <v>75</v>
      </c>
      <c r="W546" t="s">
        <v>43254</v>
      </c>
      <c r="X546" t="str">
        <f t="shared" si="8"/>
        <v>A SARS-CoV-2 E and human PPI that has an interactor of E from SARS-CoV-2 and another interactor of NADK2 from human.</v>
      </c>
    </row>
    <row r="547" spans="1:24" x14ac:dyDescent="0.2">
      <c r="A547" t="s">
        <v>63</v>
      </c>
      <c r="B547" t="s">
        <v>64</v>
      </c>
      <c r="C547" t="s">
        <v>65</v>
      </c>
      <c r="D547" t="s">
        <v>66</v>
      </c>
      <c r="E547" t="s">
        <v>2286</v>
      </c>
      <c r="F547" t="s">
        <v>5</v>
      </c>
      <c r="G547" t="s">
        <v>2287</v>
      </c>
      <c r="H547" t="s">
        <v>6</v>
      </c>
      <c r="I547" t="s">
        <v>2288</v>
      </c>
      <c r="J547">
        <v>2697049</v>
      </c>
      <c r="K547">
        <v>9606</v>
      </c>
      <c r="L547" t="s">
        <v>7</v>
      </c>
      <c r="M547" t="s">
        <v>70</v>
      </c>
      <c r="N547" t="s">
        <v>71</v>
      </c>
      <c r="O547" t="s">
        <v>72</v>
      </c>
      <c r="P547" t="s">
        <v>31</v>
      </c>
      <c r="Q547" t="s">
        <v>32</v>
      </c>
      <c r="R547" t="s">
        <v>98</v>
      </c>
      <c r="S547" t="s">
        <v>2289</v>
      </c>
      <c r="U547" t="s">
        <v>15</v>
      </c>
      <c r="V547" t="s">
        <v>75</v>
      </c>
      <c r="W547" t="s">
        <v>43254</v>
      </c>
      <c r="X547" t="str">
        <f t="shared" si="8"/>
        <v>A SARS-CoV-2 E and human PPI that has an interactor of E from SARS-CoV-2 and another interactor of ANO6 from human.</v>
      </c>
    </row>
    <row r="548" spans="1:24" x14ac:dyDescent="0.2">
      <c r="A548" t="s">
        <v>63</v>
      </c>
      <c r="B548" t="s">
        <v>64</v>
      </c>
      <c r="C548" t="s">
        <v>65</v>
      </c>
      <c r="D548" t="s">
        <v>66</v>
      </c>
      <c r="E548" t="s">
        <v>2290</v>
      </c>
      <c r="F548" t="s">
        <v>5</v>
      </c>
      <c r="G548" t="s">
        <v>2291</v>
      </c>
      <c r="H548" t="s">
        <v>6</v>
      </c>
      <c r="I548" t="s">
        <v>2292</v>
      </c>
      <c r="J548">
        <v>2697049</v>
      </c>
      <c r="K548">
        <v>9606</v>
      </c>
      <c r="L548" t="s">
        <v>7</v>
      </c>
      <c r="M548" t="s">
        <v>70</v>
      </c>
      <c r="N548" t="s">
        <v>71</v>
      </c>
      <c r="O548" t="s">
        <v>72</v>
      </c>
      <c r="P548" t="s">
        <v>31</v>
      </c>
      <c r="Q548" t="s">
        <v>32</v>
      </c>
      <c r="R548" t="s">
        <v>79</v>
      </c>
      <c r="S548" t="s">
        <v>2293</v>
      </c>
      <c r="U548" t="s">
        <v>15</v>
      </c>
      <c r="V548" t="s">
        <v>75</v>
      </c>
      <c r="W548" t="s">
        <v>43254</v>
      </c>
      <c r="X548" t="str">
        <f t="shared" si="8"/>
        <v>A SARS-CoV-2 E and human PPI that has an interactor of E from SARS-CoV-2 and another interactor of TMEM259 from human.</v>
      </c>
    </row>
    <row r="549" spans="1:24" x14ac:dyDescent="0.2">
      <c r="A549" t="s">
        <v>63</v>
      </c>
      <c r="B549" t="s">
        <v>64</v>
      </c>
      <c r="C549" t="s">
        <v>65</v>
      </c>
      <c r="D549" t="s">
        <v>66</v>
      </c>
      <c r="E549" t="s">
        <v>2294</v>
      </c>
      <c r="F549" t="s">
        <v>5</v>
      </c>
      <c r="G549" t="s">
        <v>2295</v>
      </c>
      <c r="H549" t="s">
        <v>6</v>
      </c>
      <c r="I549" t="s">
        <v>2296</v>
      </c>
      <c r="J549">
        <v>2697049</v>
      </c>
      <c r="K549">
        <v>9606</v>
      </c>
      <c r="L549" t="s">
        <v>7</v>
      </c>
      <c r="M549" t="s">
        <v>70</v>
      </c>
      <c r="N549" t="s">
        <v>71</v>
      </c>
      <c r="O549" t="s">
        <v>72</v>
      </c>
      <c r="P549" t="s">
        <v>31</v>
      </c>
      <c r="Q549" t="s">
        <v>32</v>
      </c>
      <c r="R549" t="s">
        <v>103</v>
      </c>
      <c r="S549" t="s">
        <v>2297</v>
      </c>
      <c r="U549" t="s">
        <v>15</v>
      </c>
      <c r="V549" t="s">
        <v>75</v>
      </c>
      <c r="W549" t="s">
        <v>43254</v>
      </c>
      <c r="X549" t="str">
        <f t="shared" si="8"/>
        <v>A SARS-CoV-2 E and human PPI that has an interactor of E from SARS-CoV-2 and another interactor of FNDC3B from human.</v>
      </c>
    </row>
    <row r="550" spans="1:24" x14ac:dyDescent="0.2">
      <c r="A550" t="s">
        <v>63</v>
      </c>
      <c r="B550" t="s">
        <v>64</v>
      </c>
      <c r="C550" t="s">
        <v>65</v>
      </c>
      <c r="D550" t="s">
        <v>66</v>
      </c>
      <c r="E550" t="s">
        <v>2298</v>
      </c>
      <c r="F550" t="s">
        <v>5</v>
      </c>
      <c r="G550" t="s">
        <v>2299</v>
      </c>
      <c r="H550" t="s">
        <v>6</v>
      </c>
      <c r="I550" t="s">
        <v>2300</v>
      </c>
      <c r="J550">
        <v>2697049</v>
      </c>
      <c r="K550">
        <v>9606</v>
      </c>
      <c r="L550" t="s">
        <v>7</v>
      </c>
      <c r="M550" t="s">
        <v>70</v>
      </c>
      <c r="N550" t="s">
        <v>71</v>
      </c>
      <c r="O550" t="s">
        <v>72</v>
      </c>
      <c r="P550" t="s">
        <v>31</v>
      </c>
      <c r="Q550" t="s">
        <v>32</v>
      </c>
      <c r="R550" t="s">
        <v>98</v>
      </c>
      <c r="S550" t="s">
        <v>2301</v>
      </c>
      <c r="U550" t="s">
        <v>15</v>
      </c>
      <c r="V550" t="s">
        <v>75</v>
      </c>
      <c r="W550" t="s">
        <v>43254</v>
      </c>
      <c r="X550" t="str">
        <f t="shared" si="8"/>
        <v>A SARS-CoV-2 E and human PPI that has an interactor of E from SARS-CoV-2 and another interactor of GPAT3 from human.</v>
      </c>
    </row>
    <row r="551" spans="1:24" x14ac:dyDescent="0.2">
      <c r="A551" t="s">
        <v>63</v>
      </c>
      <c r="B551" t="s">
        <v>64</v>
      </c>
      <c r="C551" t="s">
        <v>65</v>
      </c>
      <c r="D551" t="s">
        <v>66</v>
      </c>
      <c r="E551" t="s">
        <v>2302</v>
      </c>
      <c r="F551" t="s">
        <v>5</v>
      </c>
      <c r="G551" t="s">
        <v>2303</v>
      </c>
      <c r="H551" t="s">
        <v>6</v>
      </c>
      <c r="I551" t="s">
        <v>2304</v>
      </c>
      <c r="J551">
        <v>2697049</v>
      </c>
      <c r="K551">
        <v>9606</v>
      </c>
      <c r="L551" t="s">
        <v>7</v>
      </c>
      <c r="M551" t="s">
        <v>70</v>
      </c>
      <c r="N551" t="s">
        <v>71</v>
      </c>
      <c r="O551" t="s">
        <v>72</v>
      </c>
      <c r="P551" t="s">
        <v>31</v>
      </c>
      <c r="Q551" t="s">
        <v>32</v>
      </c>
      <c r="R551" t="s">
        <v>141</v>
      </c>
      <c r="S551" t="s">
        <v>2305</v>
      </c>
      <c r="U551" t="s">
        <v>15</v>
      </c>
      <c r="V551" t="s">
        <v>75</v>
      </c>
      <c r="W551" t="s">
        <v>43254</v>
      </c>
      <c r="X551" t="str">
        <f t="shared" si="8"/>
        <v>A SARS-CoV-2 E and human PPI that has an interactor of E from SARS-CoV-2 and another interactor of NCBP3 from human.</v>
      </c>
    </row>
    <row r="552" spans="1:24" x14ac:dyDescent="0.2">
      <c r="A552" t="s">
        <v>63</v>
      </c>
      <c r="B552" t="s">
        <v>64</v>
      </c>
      <c r="C552" t="s">
        <v>65</v>
      </c>
      <c r="D552" t="s">
        <v>66</v>
      </c>
      <c r="E552" t="s">
        <v>2306</v>
      </c>
      <c r="F552" t="s">
        <v>5</v>
      </c>
      <c r="G552" t="s">
        <v>2307</v>
      </c>
      <c r="H552" t="s">
        <v>6</v>
      </c>
      <c r="I552" t="s">
        <v>2308</v>
      </c>
      <c r="J552">
        <v>2697049</v>
      </c>
      <c r="K552">
        <v>9606</v>
      </c>
      <c r="L552" t="s">
        <v>7</v>
      </c>
      <c r="M552" t="s">
        <v>70</v>
      </c>
      <c r="N552" t="s">
        <v>71</v>
      </c>
      <c r="O552" t="s">
        <v>72</v>
      </c>
      <c r="P552" t="s">
        <v>31</v>
      </c>
      <c r="Q552" t="s">
        <v>32</v>
      </c>
      <c r="R552" t="s">
        <v>103</v>
      </c>
      <c r="S552" t="s">
        <v>2309</v>
      </c>
      <c r="U552" t="s">
        <v>15</v>
      </c>
      <c r="V552" t="s">
        <v>75</v>
      </c>
      <c r="W552" t="s">
        <v>43254</v>
      </c>
      <c r="X552" t="str">
        <f t="shared" si="8"/>
        <v>A SARS-CoV-2 E and human PPI that has an interactor of E from SARS-CoV-2 and another interactor of ORMDL2 from human.</v>
      </c>
    </row>
    <row r="553" spans="1:24" x14ac:dyDescent="0.2">
      <c r="A553" t="s">
        <v>63</v>
      </c>
      <c r="B553" t="s">
        <v>64</v>
      </c>
      <c r="C553" t="s">
        <v>65</v>
      </c>
      <c r="D553" t="s">
        <v>66</v>
      </c>
      <c r="E553" t="s">
        <v>2310</v>
      </c>
      <c r="F553" t="s">
        <v>5</v>
      </c>
      <c r="G553" t="s">
        <v>2311</v>
      </c>
      <c r="H553" t="s">
        <v>6</v>
      </c>
      <c r="I553" t="s">
        <v>2312</v>
      </c>
      <c r="J553">
        <v>2697049</v>
      </c>
      <c r="K553">
        <v>9606</v>
      </c>
      <c r="L553" t="s">
        <v>7</v>
      </c>
      <c r="M553" t="s">
        <v>70</v>
      </c>
      <c r="N553" t="s">
        <v>71</v>
      </c>
      <c r="O553" t="s">
        <v>72</v>
      </c>
      <c r="P553" t="s">
        <v>31</v>
      </c>
      <c r="Q553" t="s">
        <v>32</v>
      </c>
      <c r="R553" t="s">
        <v>103</v>
      </c>
      <c r="S553" t="s">
        <v>2313</v>
      </c>
      <c r="U553" t="s">
        <v>15</v>
      </c>
      <c r="V553" t="s">
        <v>75</v>
      </c>
      <c r="W553" t="s">
        <v>43254</v>
      </c>
      <c r="X553" t="str">
        <f t="shared" si="8"/>
        <v>A SARS-CoV-2 E and human PPI that has an interactor of E from SARS-CoV-2 and another interactor of HSD17B12 from human.</v>
      </c>
    </row>
    <row r="554" spans="1:24" x14ac:dyDescent="0.2">
      <c r="A554" t="s">
        <v>63</v>
      </c>
      <c r="B554" t="s">
        <v>64</v>
      </c>
      <c r="C554" t="s">
        <v>65</v>
      </c>
      <c r="D554" t="s">
        <v>66</v>
      </c>
      <c r="E554" t="s">
        <v>2314</v>
      </c>
      <c r="F554" t="s">
        <v>5</v>
      </c>
      <c r="G554" t="s">
        <v>2315</v>
      </c>
      <c r="H554" t="s">
        <v>6</v>
      </c>
      <c r="I554" t="s">
        <v>2316</v>
      </c>
      <c r="J554">
        <v>2697049</v>
      </c>
      <c r="K554">
        <v>9606</v>
      </c>
      <c r="L554" t="s">
        <v>7</v>
      </c>
      <c r="M554" t="s">
        <v>70</v>
      </c>
      <c r="N554" t="s">
        <v>71</v>
      </c>
      <c r="O554" t="s">
        <v>72</v>
      </c>
      <c r="P554" t="s">
        <v>31</v>
      </c>
      <c r="Q554" t="s">
        <v>32</v>
      </c>
      <c r="R554" t="s">
        <v>73</v>
      </c>
      <c r="S554" t="s">
        <v>2317</v>
      </c>
      <c r="U554" t="s">
        <v>15</v>
      </c>
      <c r="V554" t="s">
        <v>75</v>
      </c>
      <c r="W554" t="s">
        <v>43254</v>
      </c>
      <c r="X554" t="str">
        <f t="shared" si="8"/>
        <v>A SARS-CoV-2 E and human PPI that has an interactor of E from SARS-CoV-2 and another interactor of YIF1B from human.</v>
      </c>
    </row>
    <row r="555" spans="1:24" x14ac:dyDescent="0.2">
      <c r="A555" t="s">
        <v>63</v>
      </c>
      <c r="B555" t="s">
        <v>64</v>
      </c>
      <c r="C555" t="s">
        <v>65</v>
      </c>
      <c r="D555" t="s">
        <v>66</v>
      </c>
      <c r="E555" t="s">
        <v>2318</v>
      </c>
      <c r="F555" t="s">
        <v>5</v>
      </c>
      <c r="G555" t="s">
        <v>2319</v>
      </c>
      <c r="H555" t="s">
        <v>6</v>
      </c>
      <c r="I555" t="s">
        <v>2320</v>
      </c>
      <c r="J555">
        <v>2697049</v>
      </c>
      <c r="K555">
        <v>9606</v>
      </c>
      <c r="L555" t="s">
        <v>7</v>
      </c>
      <c r="M555" t="s">
        <v>70</v>
      </c>
      <c r="N555" t="s">
        <v>58</v>
      </c>
      <c r="O555" t="s">
        <v>59</v>
      </c>
      <c r="P555" t="s">
        <v>545</v>
      </c>
      <c r="Q555" t="s">
        <v>546</v>
      </c>
      <c r="R555" t="s">
        <v>547</v>
      </c>
      <c r="T555" t="s">
        <v>548</v>
      </c>
      <c r="U555" t="s">
        <v>15</v>
      </c>
      <c r="V555" t="s">
        <v>75</v>
      </c>
      <c r="W555" t="s">
        <v>43254</v>
      </c>
      <c r="X555" t="str">
        <f t="shared" si="8"/>
        <v>A SARS-CoV-2 E and human PPI that has an interactor of E from SARS-CoV-2 and another interactor of PPP6R3 from human.</v>
      </c>
    </row>
    <row r="556" spans="1:24" x14ac:dyDescent="0.2">
      <c r="A556" t="s">
        <v>63</v>
      </c>
      <c r="B556" t="s">
        <v>64</v>
      </c>
      <c r="C556" t="s">
        <v>65</v>
      </c>
      <c r="D556" t="s">
        <v>66</v>
      </c>
      <c r="E556" t="s">
        <v>2321</v>
      </c>
      <c r="F556" t="s">
        <v>5</v>
      </c>
      <c r="G556" t="s">
        <v>2322</v>
      </c>
      <c r="H556" t="s">
        <v>6</v>
      </c>
      <c r="I556" t="s">
        <v>2323</v>
      </c>
      <c r="J556">
        <v>2697049</v>
      </c>
      <c r="K556">
        <v>9606</v>
      </c>
      <c r="L556" t="s">
        <v>7</v>
      </c>
      <c r="M556" t="s">
        <v>70</v>
      </c>
      <c r="N556" t="s">
        <v>71</v>
      </c>
      <c r="O556" t="s">
        <v>72</v>
      </c>
      <c r="P556" t="s">
        <v>31</v>
      </c>
      <c r="Q556" t="s">
        <v>32</v>
      </c>
      <c r="R556" t="s">
        <v>98</v>
      </c>
      <c r="S556" t="s">
        <v>2324</v>
      </c>
      <c r="U556" t="s">
        <v>15</v>
      </c>
      <c r="V556" t="s">
        <v>75</v>
      </c>
      <c r="W556" t="s">
        <v>43254</v>
      </c>
      <c r="X556" t="str">
        <f t="shared" si="8"/>
        <v>A SARS-CoV-2 E and human PPI that has an interactor of E from SARS-CoV-2 and another interactor of RABL3 from human.</v>
      </c>
    </row>
    <row r="557" spans="1:24" x14ac:dyDescent="0.2">
      <c r="A557" t="s">
        <v>63</v>
      </c>
      <c r="B557" t="s">
        <v>64</v>
      </c>
      <c r="C557" t="s">
        <v>65</v>
      </c>
      <c r="D557" t="s">
        <v>66</v>
      </c>
      <c r="E557" t="s">
        <v>2325</v>
      </c>
      <c r="F557" t="s">
        <v>5</v>
      </c>
      <c r="G557" t="s">
        <v>2326</v>
      </c>
      <c r="H557" t="s">
        <v>6</v>
      </c>
      <c r="I557" t="s">
        <v>2327</v>
      </c>
      <c r="J557">
        <v>2697049</v>
      </c>
      <c r="K557">
        <v>9606</v>
      </c>
      <c r="L557" t="s">
        <v>7</v>
      </c>
      <c r="M557" t="s">
        <v>70</v>
      </c>
      <c r="N557" t="s">
        <v>71</v>
      </c>
      <c r="O557" t="s">
        <v>72</v>
      </c>
      <c r="P557" t="s">
        <v>31</v>
      </c>
      <c r="Q557" t="s">
        <v>32</v>
      </c>
      <c r="R557" t="s">
        <v>79</v>
      </c>
      <c r="S557" t="s">
        <v>2328</v>
      </c>
      <c r="U557" t="s">
        <v>15</v>
      </c>
      <c r="V557" t="s">
        <v>75</v>
      </c>
      <c r="W557" t="s">
        <v>43254</v>
      </c>
      <c r="X557" t="str">
        <f t="shared" si="8"/>
        <v>A SARS-CoV-2 E and human PPI that has an interactor of E from SARS-CoV-2 and another interactor of MIA3 from human.</v>
      </c>
    </row>
    <row r="558" spans="1:24" x14ac:dyDescent="0.2">
      <c r="A558" t="s">
        <v>63</v>
      </c>
      <c r="B558" t="s">
        <v>64</v>
      </c>
      <c r="C558" t="s">
        <v>65</v>
      </c>
      <c r="D558" t="s">
        <v>66</v>
      </c>
      <c r="E558" t="s">
        <v>2329</v>
      </c>
      <c r="F558" t="s">
        <v>5</v>
      </c>
      <c r="G558" t="s">
        <v>2330</v>
      </c>
      <c r="H558" t="s">
        <v>6</v>
      </c>
      <c r="I558" t="s">
        <v>2331</v>
      </c>
      <c r="J558">
        <v>2697049</v>
      </c>
      <c r="K558">
        <v>9606</v>
      </c>
      <c r="L558" t="s">
        <v>7</v>
      </c>
      <c r="M558" t="s">
        <v>70</v>
      </c>
      <c r="N558" t="s">
        <v>71</v>
      </c>
      <c r="O558" t="s">
        <v>72</v>
      </c>
      <c r="P558" t="s">
        <v>31</v>
      </c>
      <c r="Q558" t="s">
        <v>32</v>
      </c>
      <c r="R558" t="s">
        <v>98</v>
      </c>
      <c r="S558" t="s">
        <v>2332</v>
      </c>
      <c r="U558" t="s">
        <v>15</v>
      </c>
      <c r="V558" t="s">
        <v>75</v>
      </c>
      <c r="W558" t="s">
        <v>43254</v>
      </c>
      <c r="X558" t="str">
        <f t="shared" si="8"/>
        <v>A SARS-CoV-2 E and human PPI that has an interactor of E from SARS-CoV-2 and another interactor of TOR1AIP1 from human.</v>
      </c>
    </row>
    <row r="559" spans="1:24" x14ac:dyDescent="0.2">
      <c r="A559" t="s">
        <v>63</v>
      </c>
      <c r="B559" t="s">
        <v>64</v>
      </c>
      <c r="C559" t="s">
        <v>65</v>
      </c>
      <c r="D559" t="s">
        <v>66</v>
      </c>
      <c r="E559" t="s">
        <v>2333</v>
      </c>
      <c r="F559" t="s">
        <v>5</v>
      </c>
      <c r="G559" t="s">
        <v>2334</v>
      </c>
      <c r="H559" t="s">
        <v>6</v>
      </c>
      <c r="I559" t="s">
        <v>2335</v>
      </c>
      <c r="J559">
        <v>2697049</v>
      </c>
      <c r="K559">
        <v>9606</v>
      </c>
      <c r="L559" t="s">
        <v>7</v>
      </c>
      <c r="M559" t="s">
        <v>70</v>
      </c>
      <c r="N559" t="s">
        <v>71</v>
      </c>
      <c r="O559" t="s">
        <v>72</v>
      </c>
      <c r="P559" t="s">
        <v>31</v>
      </c>
      <c r="Q559" t="s">
        <v>32</v>
      </c>
      <c r="R559" t="s">
        <v>141</v>
      </c>
      <c r="S559" t="s">
        <v>2336</v>
      </c>
      <c r="U559" t="s">
        <v>15</v>
      </c>
      <c r="V559" t="s">
        <v>75</v>
      </c>
      <c r="W559" t="s">
        <v>43254</v>
      </c>
      <c r="X559" t="str">
        <f t="shared" si="8"/>
        <v>A SARS-CoV-2 E and human PPI that has an interactor of E from SARS-CoV-2 and another interactor of EXOSC6 from human.</v>
      </c>
    </row>
    <row r="560" spans="1:24" x14ac:dyDescent="0.2">
      <c r="A560" t="s">
        <v>63</v>
      </c>
      <c r="B560" t="s">
        <v>64</v>
      </c>
      <c r="C560" t="s">
        <v>65</v>
      </c>
      <c r="D560" t="s">
        <v>66</v>
      </c>
      <c r="E560" t="s">
        <v>2337</v>
      </c>
      <c r="F560" t="s">
        <v>5</v>
      </c>
      <c r="G560" t="s">
        <v>2338</v>
      </c>
      <c r="H560" t="s">
        <v>6</v>
      </c>
      <c r="I560" t="s">
        <v>2339</v>
      </c>
      <c r="J560">
        <v>2697049</v>
      </c>
      <c r="K560">
        <v>9606</v>
      </c>
      <c r="L560" t="s">
        <v>7</v>
      </c>
      <c r="M560" t="s">
        <v>70</v>
      </c>
      <c r="N560" t="s">
        <v>71</v>
      </c>
      <c r="O560" t="s">
        <v>72</v>
      </c>
      <c r="P560" t="s">
        <v>31</v>
      </c>
      <c r="Q560" t="s">
        <v>32</v>
      </c>
      <c r="R560" t="s">
        <v>98</v>
      </c>
      <c r="S560" t="s">
        <v>2340</v>
      </c>
      <c r="U560" t="s">
        <v>15</v>
      </c>
      <c r="V560" t="s">
        <v>75</v>
      </c>
      <c r="W560" t="s">
        <v>43254</v>
      </c>
      <c r="X560" t="str">
        <f t="shared" si="8"/>
        <v>A SARS-CoV-2 E and human PPI that has an interactor of E from SARS-CoV-2 and another interactor of TMEM201 from human.</v>
      </c>
    </row>
    <row r="561" spans="1:24" x14ac:dyDescent="0.2">
      <c r="A561" t="s">
        <v>63</v>
      </c>
      <c r="B561" t="s">
        <v>64</v>
      </c>
      <c r="C561" t="s">
        <v>65</v>
      </c>
      <c r="D561" t="s">
        <v>66</v>
      </c>
      <c r="E561" t="s">
        <v>2341</v>
      </c>
      <c r="F561" t="s">
        <v>5</v>
      </c>
      <c r="G561" t="s">
        <v>2342</v>
      </c>
      <c r="H561" t="s">
        <v>6</v>
      </c>
      <c r="I561" t="s">
        <v>2343</v>
      </c>
      <c r="J561">
        <v>2697049</v>
      </c>
      <c r="K561">
        <v>9606</v>
      </c>
      <c r="L561" t="s">
        <v>7</v>
      </c>
      <c r="M561" t="s">
        <v>70</v>
      </c>
      <c r="N561" t="s">
        <v>71</v>
      </c>
      <c r="O561" t="s">
        <v>72</v>
      </c>
      <c r="P561" t="s">
        <v>31</v>
      </c>
      <c r="Q561" t="s">
        <v>32</v>
      </c>
      <c r="R561" t="s">
        <v>98</v>
      </c>
      <c r="S561" t="s">
        <v>2344</v>
      </c>
      <c r="U561" t="s">
        <v>15</v>
      </c>
      <c r="V561" t="s">
        <v>75</v>
      </c>
      <c r="W561" t="s">
        <v>43254</v>
      </c>
      <c r="X561" t="str">
        <f t="shared" si="8"/>
        <v>A SARS-CoV-2 E and human PPI that has an interactor of E from SARS-CoV-2 and another interactor of SNAP47 from human.</v>
      </c>
    </row>
    <row r="562" spans="1:24" x14ac:dyDescent="0.2">
      <c r="A562" t="s">
        <v>63</v>
      </c>
      <c r="B562" t="s">
        <v>64</v>
      </c>
      <c r="C562" t="s">
        <v>65</v>
      </c>
      <c r="D562" t="s">
        <v>66</v>
      </c>
      <c r="E562" t="s">
        <v>2345</v>
      </c>
      <c r="F562" t="s">
        <v>5</v>
      </c>
      <c r="G562" t="s">
        <v>2346</v>
      </c>
      <c r="H562" t="s">
        <v>6</v>
      </c>
      <c r="I562" t="s">
        <v>2347</v>
      </c>
      <c r="J562">
        <v>2697049</v>
      </c>
      <c r="K562">
        <v>9606</v>
      </c>
      <c r="L562" t="s">
        <v>7</v>
      </c>
      <c r="M562" t="s">
        <v>70</v>
      </c>
      <c r="N562" t="s">
        <v>71</v>
      </c>
      <c r="O562" t="s">
        <v>72</v>
      </c>
      <c r="P562" t="s">
        <v>31</v>
      </c>
      <c r="Q562" t="s">
        <v>32</v>
      </c>
      <c r="R562" t="s">
        <v>177</v>
      </c>
      <c r="S562" t="s">
        <v>2348</v>
      </c>
      <c r="U562" t="s">
        <v>15</v>
      </c>
      <c r="V562" t="s">
        <v>75</v>
      </c>
      <c r="W562" t="s">
        <v>43254</v>
      </c>
      <c r="X562" t="str">
        <f t="shared" si="8"/>
        <v>A SARS-CoV-2 E and human PPI that has an interactor of E from SARS-CoV-2 and another interactor of ODR4 from human.</v>
      </c>
    </row>
    <row r="563" spans="1:24" x14ac:dyDescent="0.2">
      <c r="A563" t="s">
        <v>63</v>
      </c>
      <c r="B563" t="s">
        <v>64</v>
      </c>
      <c r="C563" t="s">
        <v>65</v>
      </c>
      <c r="D563" t="s">
        <v>66</v>
      </c>
      <c r="E563" t="s">
        <v>2349</v>
      </c>
      <c r="F563" t="s">
        <v>5</v>
      </c>
      <c r="G563" t="s">
        <v>2350</v>
      </c>
      <c r="H563" t="s">
        <v>6</v>
      </c>
      <c r="I563" t="s">
        <v>2351</v>
      </c>
      <c r="J563">
        <v>2697049</v>
      </c>
      <c r="K563">
        <v>9606</v>
      </c>
      <c r="L563" t="s">
        <v>7</v>
      </c>
      <c r="M563" t="s">
        <v>70</v>
      </c>
      <c r="N563" t="s">
        <v>71</v>
      </c>
      <c r="O563" t="s">
        <v>72</v>
      </c>
      <c r="P563" t="s">
        <v>31</v>
      </c>
      <c r="Q563" t="s">
        <v>32</v>
      </c>
      <c r="R563" t="s">
        <v>89</v>
      </c>
      <c r="S563" t="s">
        <v>2352</v>
      </c>
      <c r="U563" t="s">
        <v>15</v>
      </c>
      <c r="V563" t="s">
        <v>75</v>
      </c>
      <c r="W563" t="s">
        <v>43254</v>
      </c>
      <c r="X563" t="str">
        <f t="shared" si="8"/>
        <v>A SARS-CoV-2 E and human PPI that has an interactor of E from SARS-CoV-2 and another interactor of ZFYVE27 from human.</v>
      </c>
    </row>
    <row r="564" spans="1:24" x14ac:dyDescent="0.2">
      <c r="A564" t="s">
        <v>63</v>
      </c>
      <c r="B564" t="s">
        <v>64</v>
      </c>
      <c r="C564" t="s">
        <v>65</v>
      </c>
      <c r="D564" t="s">
        <v>66</v>
      </c>
      <c r="E564" t="s">
        <v>2353</v>
      </c>
      <c r="F564" t="s">
        <v>5</v>
      </c>
      <c r="G564" t="s">
        <v>2354</v>
      </c>
      <c r="H564" t="s">
        <v>6</v>
      </c>
      <c r="I564" t="s">
        <v>2355</v>
      </c>
      <c r="J564">
        <v>2697049</v>
      </c>
      <c r="K564">
        <v>9606</v>
      </c>
      <c r="L564" t="s">
        <v>7</v>
      </c>
      <c r="M564" t="s">
        <v>70</v>
      </c>
      <c r="N564" t="s">
        <v>71</v>
      </c>
      <c r="O564" t="s">
        <v>72</v>
      </c>
      <c r="P564" t="s">
        <v>31</v>
      </c>
      <c r="Q564" t="s">
        <v>32</v>
      </c>
      <c r="R564" t="s">
        <v>98</v>
      </c>
      <c r="S564" t="s">
        <v>2356</v>
      </c>
      <c r="U564" t="s">
        <v>15</v>
      </c>
      <c r="V564" t="s">
        <v>75</v>
      </c>
      <c r="W564" t="s">
        <v>43254</v>
      </c>
      <c r="X564" t="str">
        <f t="shared" si="8"/>
        <v>A SARS-CoV-2 E and human PPI that has an interactor of E from SARS-CoV-2 and another interactor of ACBD5 from human.</v>
      </c>
    </row>
    <row r="565" spans="1:24" x14ac:dyDescent="0.2">
      <c r="A565" t="s">
        <v>63</v>
      </c>
      <c r="B565" t="s">
        <v>64</v>
      </c>
      <c r="C565" t="s">
        <v>65</v>
      </c>
      <c r="D565" t="s">
        <v>66</v>
      </c>
      <c r="E565" t="s">
        <v>2357</v>
      </c>
      <c r="F565" t="s">
        <v>5</v>
      </c>
      <c r="G565" t="s">
        <v>2358</v>
      </c>
      <c r="H565" t="s">
        <v>6</v>
      </c>
      <c r="I565" t="s">
        <v>2359</v>
      </c>
      <c r="J565">
        <v>2697049</v>
      </c>
      <c r="K565">
        <v>9606</v>
      </c>
      <c r="L565" t="s">
        <v>7</v>
      </c>
      <c r="M565" t="s">
        <v>70</v>
      </c>
      <c r="N565" t="s">
        <v>71</v>
      </c>
      <c r="O565" t="s">
        <v>72</v>
      </c>
      <c r="P565" t="s">
        <v>31</v>
      </c>
      <c r="Q565" t="s">
        <v>32</v>
      </c>
      <c r="R565" t="s">
        <v>79</v>
      </c>
      <c r="S565" t="s">
        <v>2360</v>
      </c>
      <c r="U565" t="s">
        <v>15</v>
      </c>
      <c r="V565" t="s">
        <v>75</v>
      </c>
      <c r="W565" t="s">
        <v>43254</v>
      </c>
      <c r="X565" t="str">
        <f t="shared" si="8"/>
        <v>A SARS-CoV-2 E and human PPI that has an interactor of E from SARS-CoV-2 and another interactor of WLS from human.</v>
      </c>
    </row>
    <row r="566" spans="1:24" x14ac:dyDescent="0.2">
      <c r="A566" t="s">
        <v>63</v>
      </c>
      <c r="B566" t="s">
        <v>64</v>
      </c>
      <c r="C566" t="s">
        <v>65</v>
      </c>
      <c r="D566" t="s">
        <v>66</v>
      </c>
      <c r="E566" t="s">
        <v>2361</v>
      </c>
      <c r="F566" t="s">
        <v>5</v>
      </c>
      <c r="G566" t="s">
        <v>2362</v>
      </c>
      <c r="H566" t="s">
        <v>6</v>
      </c>
      <c r="I566" t="s">
        <v>2363</v>
      </c>
      <c r="J566">
        <v>2697049</v>
      </c>
      <c r="K566">
        <v>9606</v>
      </c>
      <c r="L566" t="s">
        <v>7</v>
      </c>
      <c r="M566" t="s">
        <v>70</v>
      </c>
      <c r="N566" t="s">
        <v>71</v>
      </c>
      <c r="O566" t="s">
        <v>72</v>
      </c>
      <c r="P566" t="s">
        <v>31</v>
      </c>
      <c r="Q566" t="s">
        <v>32</v>
      </c>
      <c r="R566" t="s">
        <v>98</v>
      </c>
      <c r="S566" t="s">
        <v>2364</v>
      </c>
      <c r="U566" t="s">
        <v>15</v>
      </c>
      <c r="V566" t="s">
        <v>75</v>
      </c>
      <c r="W566" t="s">
        <v>43254</v>
      </c>
      <c r="X566" t="str">
        <f t="shared" si="8"/>
        <v>A SARS-CoV-2 E and human PPI that has an interactor of E from SARS-CoV-2 and another interactor of CDKAL1 from human.</v>
      </c>
    </row>
    <row r="567" spans="1:24" x14ac:dyDescent="0.2">
      <c r="A567" t="s">
        <v>63</v>
      </c>
      <c r="B567" t="s">
        <v>64</v>
      </c>
      <c r="C567" t="s">
        <v>65</v>
      </c>
      <c r="D567" t="s">
        <v>66</v>
      </c>
      <c r="E567" t="s">
        <v>2365</v>
      </c>
      <c r="F567" t="s">
        <v>5</v>
      </c>
      <c r="G567" t="s">
        <v>2366</v>
      </c>
      <c r="H567" t="s">
        <v>6</v>
      </c>
      <c r="I567" t="s">
        <v>2367</v>
      </c>
      <c r="J567">
        <v>2697049</v>
      </c>
      <c r="K567">
        <v>9606</v>
      </c>
      <c r="L567" t="s">
        <v>7</v>
      </c>
      <c r="M567" t="s">
        <v>70</v>
      </c>
      <c r="N567" t="s">
        <v>71</v>
      </c>
      <c r="O567" t="s">
        <v>72</v>
      </c>
      <c r="P567" t="s">
        <v>31</v>
      </c>
      <c r="Q567" t="s">
        <v>32</v>
      </c>
      <c r="R567" t="s">
        <v>89</v>
      </c>
      <c r="S567" t="s">
        <v>2368</v>
      </c>
      <c r="U567" t="s">
        <v>15</v>
      </c>
      <c r="V567" t="s">
        <v>75</v>
      </c>
      <c r="W567" t="s">
        <v>43254</v>
      </c>
      <c r="X567" t="str">
        <f t="shared" si="8"/>
        <v>A SARS-CoV-2 E and human PPI that has an interactor of E from SARS-CoV-2 and another interactor of TUT7 from human.</v>
      </c>
    </row>
    <row r="568" spans="1:24" x14ac:dyDescent="0.2">
      <c r="A568" t="s">
        <v>63</v>
      </c>
      <c r="B568" t="s">
        <v>64</v>
      </c>
      <c r="C568" t="s">
        <v>65</v>
      </c>
      <c r="D568" t="s">
        <v>66</v>
      </c>
      <c r="E568" t="s">
        <v>2369</v>
      </c>
      <c r="F568" t="s">
        <v>5</v>
      </c>
      <c r="G568" t="s">
        <v>2370</v>
      </c>
      <c r="H568" t="s">
        <v>6</v>
      </c>
      <c r="I568" t="s">
        <v>2371</v>
      </c>
      <c r="J568">
        <v>2697049</v>
      </c>
      <c r="K568">
        <v>9606</v>
      </c>
      <c r="L568" t="s">
        <v>7</v>
      </c>
      <c r="M568" t="s">
        <v>70</v>
      </c>
      <c r="N568" t="s">
        <v>71</v>
      </c>
      <c r="O568" t="s">
        <v>72</v>
      </c>
      <c r="P568" t="s">
        <v>31</v>
      </c>
      <c r="Q568" t="s">
        <v>32</v>
      </c>
      <c r="R568" t="s">
        <v>103</v>
      </c>
      <c r="S568" t="s">
        <v>2372</v>
      </c>
      <c r="U568" t="s">
        <v>15</v>
      </c>
      <c r="V568" t="s">
        <v>75</v>
      </c>
      <c r="W568" t="s">
        <v>43254</v>
      </c>
      <c r="X568" t="str">
        <f t="shared" si="8"/>
        <v>A SARS-CoV-2 E and human PPI that has an interactor of E from SARS-CoV-2 and another interactor of LPCAT4 from human.</v>
      </c>
    </row>
    <row r="569" spans="1:24" x14ac:dyDescent="0.2">
      <c r="A569" t="s">
        <v>63</v>
      </c>
      <c r="B569" t="s">
        <v>64</v>
      </c>
      <c r="C569" t="s">
        <v>65</v>
      </c>
      <c r="D569" t="s">
        <v>66</v>
      </c>
      <c r="E569" t="s">
        <v>2373</v>
      </c>
      <c r="F569" t="s">
        <v>5</v>
      </c>
      <c r="G569" t="s">
        <v>2374</v>
      </c>
      <c r="H569" t="s">
        <v>6</v>
      </c>
      <c r="I569" t="s">
        <v>2375</v>
      </c>
      <c r="J569">
        <v>2697049</v>
      </c>
      <c r="K569">
        <v>9606</v>
      </c>
      <c r="L569" t="s">
        <v>7</v>
      </c>
      <c r="M569" t="s">
        <v>70</v>
      </c>
      <c r="N569" t="s">
        <v>71</v>
      </c>
      <c r="O569" t="s">
        <v>72</v>
      </c>
      <c r="P569" t="s">
        <v>31</v>
      </c>
      <c r="Q569" t="s">
        <v>32</v>
      </c>
      <c r="R569" t="s">
        <v>79</v>
      </c>
      <c r="S569" t="s">
        <v>2376</v>
      </c>
      <c r="U569" t="s">
        <v>15</v>
      </c>
      <c r="V569" t="s">
        <v>75</v>
      </c>
      <c r="W569" t="s">
        <v>43254</v>
      </c>
      <c r="X569" t="str">
        <f t="shared" si="8"/>
        <v>A SARS-CoV-2 E and human PPI that has an interactor of E from SARS-CoV-2 and another interactor of STEAP3 from human.</v>
      </c>
    </row>
    <row r="570" spans="1:24" x14ac:dyDescent="0.2">
      <c r="A570" t="s">
        <v>63</v>
      </c>
      <c r="B570" t="s">
        <v>64</v>
      </c>
      <c r="C570" t="s">
        <v>65</v>
      </c>
      <c r="D570" t="s">
        <v>66</v>
      </c>
      <c r="E570" t="s">
        <v>2377</v>
      </c>
      <c r="F570" t="s">
        <v>5</v>
      </c>
      <c r="G570" t="s">
        <v>2378</v>
      </c>
      <c r="H570" t="s">
        <v>6</v>
      </c>
      <c r="I570" t="s">
        <v>2379</v>
      </c>
      <c r="J570">
        <v>2697049</v>
      </c>
      <c r="K570">
        <v>9606</v>
      </c>
      <c r="L570" t="s">
        <v>7</v>
      </c>
      <c r="M570" t="s">
        <v>70</v>
      </c>
      <c r="N570" t="s">
        <v>71</v>
      </c>
      <c r="O570" t="s">
        <v>72</v>
      </c>
      <c r="P570" t="s">
        <v>31</v>
      </c>
      <c r="Q570" t="s">
        <v>32</v>
      </c>
      <c r="R570" t="s">
        <v>79</v>
      </c>
      <c r="S570" t="s">
        <v>2380</v>
      </c>
      <c r="U570" t="s">
        <v>15</v>
      </c>
      <c r="V570" t="s">
        <v>75</v>
      </c>
      <c r="W570" t="s">
        <v>43254</v>
      </c>
      <c r="X570" t="str">
        <f t="shared" si="8"/>
        <v>A SARS-CoV-2 E and human PPI that has an interactor of E from SARS-CoV-2 and another interactor of GRAMD4 from human.</v>
      </c>
    </row>
    <row r="571" spans="1:24" x14ac:dyDescent="0.2">
      <c r="A571" t="s">
        <v>63</v>
      </c>
      <c r="B571" t="s">
        <v>64</v>
      </c>
      <c r="C571" t="s">
        <v>65</v>
      </c>
      <c r="D571" t="s">
        <v>66</v>
      </c>
      <c r="E571" t="s">
        <v>2381</v>
      </c>
      <c r="F571" t="s">
        <v>5</v>
      </c>
      <c r="G571" t="s">
        <v>2382</v>
      </c>
      <c r="H571" t="s">
        <v>6</v>
      </c>
      <c r="I571" t="s">
        <v>2383</v>
      </c>
      <c r="J571">
        <v>2697049</v>
      </c>
      <c r="K571">
        <v>9606</v>
      </c>
      <c r="L571" t="s">
        <v>7</v>
      </c>
      <c r="M571" t="s">
        <v>70</v>
      </c>
      <c r="N571" t="s">
        <v>71</v>
      </c>
      <c r="O571" t="s">
        <v>72</v>
      </c>
      <c r="P571" t="s">
        <v>31</v>
      </c>
      <c r="Q571" t="s">
        <v>32</v>
      </c>
      <c r="R571" t="s">
        <v>98</v>
      </c>
      <c r="S571" t="s">
        <v>2384</v>
      </c>
      <c r="U571" t="s">
        <v>15</v>
      </c>
      <c r="V571" t="s">
        <v>75</v>
      </c>
      <c r="W571" t="s">
        <v>43254</v>
      </c>
      <c r="X571" t="str">
        <f t="shared" si="8"/>
        <v>A SARS-CoV-2 E and human PPI that has an interactor of E from SARS-CoV-2 and another interactor of RHBDD2 from human.</v>
      </c>
    </row>
    <row r="572" spans="1:24" x14ac:dyDescent="0.2">
      <c r="A572" t="s">
        <v>63</v>
      </c>
      <c r="B572" t="s">
        <v>64</v>
      </c>
      <c r="C572" t="s">
        <v>65</v>
      </c>
      <c r="D572" t="s">
        <v>66</v>
      </c>
      <c r="E572" t="s">
        <v>2385</v>
      </c>
      <c r="F572" t="s">
        <v>5</v>
      </c>
      <c r="G572" t="s">
        <v>2386</v>
      </c>
      <c r="H572" t="s">
        <v>6</v>
      </c>
      <c r="I572" t="s">
        <v>2387</v>
      </c>
      <c r="J572">
        <v>2697049</v>
      </c>
      <c r="K572">
        <v>9606</v>
      </c>
      <c r="L572" t="s">
        <v>7</v>
      </c>
      <c r="M572" t="s">
        <v>70</v>
      </c>
      <c r="N572" t="s">
        <v>71</v>
      </c>
      <c r="O572" t="s">
        <v>72</v>
      </c>
      <c r="P572" t="s">
        <v>31</v>
      </c>
      <c r="Q572" t="s">
        <v>32</v>
      </c>
      <c r="R572" t="s">
        <v>103</v>
      </c>
      <c r="S572" t="s">
        <v>2388</v>
      </c>
      <c r="U572" t="s">
        <v>15</v>
      </c>
      <c r="V572" t="s">
        <v>75</v>
      </c>
      <c r="W572" t="s">
        <v>43254</v>
      </c>
      <c r="X572" t="str">
        <f t="shared" si="8"/>
        <v>A SARS-CoV-2 E and human PPI that has an interactor of E from SARS-CoV-2 and another interactor of TYW1B from human.</v>
      </c>
    </row>
    <row r="573" spans="1:24" x14ac:dyDescent="0.2">
      <c r="A573" t="s">
        <v>63</v>
      </c>
      <c r="B573" t="s">
        <v>64</v>
      </c>
      <c r="C573" t="s">
        <v>65</v>
      </c>
      <c r="D573" t="s">
        <v>66</v>
      </c>
      <c r="E573" t="s">
        <v>2389</v>
      </c>
      <c r="F573" t="s">
        <v>5</v>
      </c>
      <c r="G573" t="s">
        <v>2390</v>
      </c>
      <c r="H573" t="s">
        <v>6</v>
      </c>
      <c r="I573" t="s">
        <v>2391</v>
      </c>
      <c r="J573">
        <v>2697049</v>
      </c>
      <c r="K573">
        <v>9606</v>
      </c>
      <c r="L573" t="s">
        <v>7</v>
      </c>
      <c r="M573" t="s">
        <v>70</v>
      </c>
      <c r="N573" t="s">
        <v>71</v>
      </c>
      <c r="O573" t="s">
        <v>72</v>
      </c>
      <c r="P573" t="s">
        <v>31</v>
      </c>
      <c r="Q573" t="s">
        <v>32</v>
      </c>
      <c r="R573" t="s">
        <v>103</v>
      </c>
      <c r="S573" t="s">
        <v>2392</v>
      </c>
      <c r="U573" t="s">
        <v>15</v>
      </c>
      <c r="V573" t="s">
        <v>75</v>
      </c>
      <c r="W573" t="s">
        <v>43254</v>
      </c>
      <c r="X573" t="str">
        <f t="shared" si="8"/>
        <v>A SARS-CoV-2 E and human PPI that has an interactor of E from SARS-CoV-2 and another interactor of RETSAT from human.</v>
      </c>
    </row>
    <row r="574" spans="1:24" x14ac:dyDescent="0.2">
      <c r="A574" t="s">
        <v>63</v>
      </c>
      <c r="B574" t="s">
        <v>64</v>
      </c>
      <c r="C574" t="s">
        <v>65</v>
      </c>
      <c r="D574" t="s">
        <v>66</v>
      </c>
      <c r="E574" t="s">
        <v>2393</v>
      </c>
      <c r="F574" t="s">
        <v>5</v>
      </c>
      <c r="G574" t="s">
        <v>2394</v>
      </c>
      <c r="H574" t="s">
        <v>6</v>
      </c>
      <c r="I574" t="s">
        <v>2395</v>
      </c>
      <c r="J574">
        <v>2697049</v>
      </c>
      <c r="K574">
        <v>9606</v>
      </c>
      <c r="L574" t="s">
        <v>7</v>
      </c>
      <c r="M574" t="s">
        <v>70</v>
      </c>
      <c r="N574" t="s">
        <v>71</v>
      </c>
      <c r="O574" t="s">
        <v>72</v>
      </c>
      <c r="P574" t="s">
        <v>31</v>
      </c>
      <c r="Q574" t="s">
        <v>32</v>
      </c>
      <c r="R574" t="s">
        <v>177</v>
      </c>
      <c r="S574" t="s">
        <v>2396</v>
      </c>
      <c r="U574" t="s">
        <v>15</v>
      </c>
      <c r="V574" t="s">
        <v>75</v>
      </c>
      <c r="W574" t="s">
        <v>43254</v>
      </c>
      <c r="X574" t="str">
        <f t="shared" si="8"/>
        <v>A SARS-CoV-2 E and human PPI that has an interactor of E from SARS-CoV-2 and another interactor of RINT1 from human.</v>
      </c>
    </row>
    <row r="575" spans="1:24" x14ac:dyDescent="0.2">
      <c r="A575" t="s">
        <v>63</v>
      </c>
      <c r="B575" t="s">
        <v>64</v>
      </c>
      <c r="C575" t="s">
        <v>65</v>
      </c>
      <c r="D575" t="s">
        <v>66</v>
      </c>
      <c r="E575" t="s">
        <v>2397</v>
      </c>
      <c r="F575" t="s">
        <v>5</v>
      </c>
      <c r="G575" t="s">
        <v>2398</v>
      </c>
      <c r="H575" t="s">
        <v>6</v>
      </c>
      <c r="I575" t="s">
        <v>2399</v>
      </c>
      <c r="J575">
        <v>2697049</v>
      </c>
      <c r="K575">
        <v>9606</v>
      </c>
      <c r="L575" t="s">
        <v>7</v>
      </c>
      <c r="M575" t="s">
        <v>70</v>
      </c>
      <c r="N575" t="s">
        <v>71</v>
      </c>
      <c r="O575" t="s">
        <v>72</v>
      </c>
      <c r="P575" t="s">
        <v>31</v>
      </c>
      <c r="Q575" t="s">
        <v>32</v>
      </c>
      <c r="R575" t="s">
        <v>98</v>
      </c>
      <c r="S575" t="s">
        <v>2400</v>
      </c>
      <c r="U575" t="s">
        <v>15</v>
      </c>
      <c r="V575" t="s">
        <v>75</v>
      </c>
      <c r="W575" t="s">
        <v>43254</v>
      </c>
      <c r="X575" t="str">
        <f t="shared" si="8"/>
        <v>A SARS-CoV-2 E and human PPI that has an interactor of E from SARS-CoV-2 and another interactor of TMEM214 from human.</v>
      </c>
    </row>
    <row r="576" spans="1:24" x14ac:dyDescent="0.2">
      <c r="A576" t="s">
        <v>63</v>
      </c>
      <c r="B576" t="s">
        <v>64</v>
      </c>
      <c r="C576" t="s">
        <v>65</v>
      </c>
      <c r="D576" t="s">
        <v>66</v>
      </c>
      <c r="E576" t="s">
        <v>2401</v>
      </c>
      <c r="F576" t="s">
        <v>5</v>
      </c>
      <c r="G576" t="s">
        <v>2402</v>
      </c>
      <c r="H576" t="s">
        <v>6</v>
      </c>
      <c r="I576" t="s">
        <v>2403</v>
      </c>
      <c r="J576">
        <v>2697049</v>
      </c>
      <c r="K576">
        <v>9606</v>
      </c>
      <c r="L576" t="s">
        <v>7</v>
      </c>
      <c r="M576" t="s">
        <v>70</v>
      </c>
      <c r="N576" t="s">
        <v>71</v>
      </c>
      <c r="O576" t="s">
        <v>72</v>
      </c>
      <c r="P576" t="s">
        <v>31</v>
      </c>
      <c r="Q576" t="s">
        <v>32</v>
      </c>
      <c r="R576" t="s">
        <v>141</v>
      </c>
      <c r="S576" t="s">
        <v>2404</v>
      </c>
      <c r="U576" t="s">
        <v>15</v>
      </c>
      <c r="V576" t="s">
        <v>75</v>
      </c>
      <c r="W576" t="s">
        <v>43254</v>
      </c>
      <c r="X576" t="str">
        <f t="shared" si="8"/>
        <v>A SARS-CoV-2 E and human PPI that has an interactor of E from SARS-CoV-2 and another interactor of H3-5 from human.</v>
      </c>
    </row>
    <row r="577" spans="1:24" x14ac:dyDescent="0.2">
      <c r="A577" t="s">
        <v>63</v>
      </c>
      <c r="B577" t="s">
        <v>64</v>
      </c>
      <c r="C577" t="s">
        <v>65</v>
      </c>
      <c r="D577" t="s">
        <v>66</v>
      </c>
      <c r="E577" t="s">
        <v>2405</v>
      </c>
      <c r="F577" t="s">
        <v>5</v>
      </c>
      <c r="G577" t="s">
        <v>2406</v>
      </c>
      <c r="H577" t="s">
        <v>6</v>
      </c>
      <c r="I577" t="s">
        <v>2407</v>
      </c>
      <c r="J577">
        <v>2697049</v>
      </c>
      <c r="K577">
        <v>9606</v>
      </c>
      <c r="L577" t="s">
        <v>7</v>
      </c>
      <c r="M577" t="s">
        <v>70</v>
      </c>
      <c r="N577" t="s">
        <v>71</v>
      </c>
      <c r="O577" t="s">
        <v>72</v>
      </c>
      <c r="P577" t="s">
        <v>31</v>
      </c>
      <c r="Q577" t="s">
        <v>32</v>
      </c>
      <c r="R577" t="s">
        <v>79</v>
      </c>
      <c r="S577" t="s">
        <v>2408</v>
      </c>
      <c r="U577" t="s">
        <v>15</v>
      </c>
      <c r="V577" t="s">
        <v>75</v>
      </c>
      <c r="W577" t="s">
        <v>43254</v>
      </c>
      <c r="X577" t="str">
        <f t="shared" si="8"/>
        <v>A SARS-CoV-2 E and human PPI that has an interactor of E from SARS-CoV-2 and another interactor of SLC30A6 from human.</v>
      </c>
    </row>
    <row r="578" spans="1:24" x14ac:dyDescent="0.2">
      <c r="A578" t="s">
        <v>63</v>
      </c>
      <c r="B578" t="s">
        <v>64</v>
      </c>
      <c r="C578" t="s">
        <v>65</v>
      </c>
      <c r="D578" t="s">
        <v>66</v>
      </c>
      <c r="E578" t="s">
        <v>2409</v>
      </c>
      <c r="F578" t="s">
        <v>5</v>
      </c>
      <c r="G578" t="s">
        <v>2410</v>
      </c>
      <c r="H578" t="s">
        <v>6</v>
      </c>
      <c r="I578" t="s">
        <v>2411</v>
      </c>
      <c r="J578">
        <v>2697049</v>
      </c>
      <c r="K578">
        <v>9606</v>
      </c>
      <c r="L578" t="s">
        <v>7</v>
      </c>
      <c r="M578" t="s">
        <v>70</v>
      </c>
      <c r="N578" t="s">
        <v>71</v>
      </c>
      <c r="O578" t="s">
        <v>72</v>
      </c>
      <c r="P578" t="s">
        <v>31</v>
      </c>
      <c r="Q578" t="s">
        <v>32</v>
      </c>
      <c r="R578" t="s">
        <v>79</v>
      </c>
      <c r="S578" t="s">
        <v>2412</v>
      </c>
      <c r="U578" t="s">
        <v>15</v>
      </c>
      <c r="V578" t="s">
        <v>75</v>
      </c>
      <c r="W578" t="s">
        <v>43254</v>
      </c>
      <c r="X578" t="str">
        <f t="shared" si="8"/>
        <v>A SARS-CoV-2 E and human PPI that has an interactor of E from SARS-CoV-2 and another interactor of TAPT1 from human.</v>
      </c>
    </row>
    <row r="579" spans="1:24" x14ac:dyDescent="0.2">
      <c r="A579" t="s">
        <v>63</v>
      </c>
      <c r="B579" t="s">
        <v>64</v>
      </c>
      <c r="C579" t="s">
        <v>65</v>
      </c>
      <c r="D579" t="s">
        <v>66</v>
      </c>
      <c r="E579" t="s">
        <v>2413</v>
      </c>
      <c r="F579" t="s">
        <v>5</v>
      </c>
      <c r="G579" t="s">
        <v>2414</v>
      </c>
      <c r="H579" t="s">
        <v>6</v>
      </c>
      <c r="I579" t="s">
        <v>2415</v>
      </c>
      <c r="J579">
        <v>2697049</v>
      </c>
      <c r="K579">
        <v>9606</v>
      </c>
      <c r="L579" t="s">
        <v>7</v>
      </c>
      <c r="M579" t="s">
        <v>70</v>
      </c>
      <c r="N579" t="s">
        <v>116</v>
      </c>
      <c r="O579" t="s">
        <v>117</v>
      </c>
      <c r="P579" t="s">
        <v>10</v>
      </c>
      <c r="Q579" t="s">
        <v>11</v>
      </c>
      <c r="R579" t="s">
        <v>250</v>
      </c>
      <c r="S579" t="s">
        <v>2416</v>
      </c>
      <c r="T579" t="s">
        <v>2417</v>
      </c>
      <c r="U579" t="s">
        <v>15</v>
      </c>
      <c r="V579" t="s">
        <v>75</v>
      </c>
      <c r="W579" t="s">
        <v>43254</v>
      </c>
      <c r="X579" t="str">
        <f t="shared" ref="X579:X642" si="9">"A "&amp;D579&amp;" that has an interactor of "&amp;H579&amp;" from "&amp;U579&amp;" and another interactor of "&amp;I579&amp;" from "&amp;V579&amp;"."</f>
        <v>A SARS-CoV-2 E and human PPI that has an interactor of E from SARS-CoV-2 and another interactor of MAST2 from human.</v>
      </c>
    </row>
    <row r="580" spans="1:24" x14ac:dyDescent="0.2">
      <c r="A580" t="s">
        <v>63</v>
      </c>
      <c r="B580" t="s">
        <v>64</v>
      </c>
      <c r="C580" t="s">
        <v>65</v>
      </c>
      <c r="D580" t="s">
        <v>66</v>
      </c>
      <c r="E580" t="s">
        <v>2418</v>
      </c>
      <c r="F580" t="s">
        <v>5</v>
      </c>
      <c r="G580" t="s">
        <v>2419</v>
      </c>
      <c r="H580" t="s">
        <v>6</v>
      </c>
      <c r="I580" t="s">
        <v>2420</v>
      </c>
      <c r="J580">
        <v>2697049</v>
      </c>
      <c r="K580">
        <v>9606</v>
      </c>
      <c r="L580" t="s">
        <v>7</v>
      </c>
      <c r="M580" t="s">
        <v>70</v>
      </c>
      <c r="N580" t="s">
        <v>71</v>
      </c>
      <c r="O580" t="s">
        <v>72</v>
      </c>
      <c r="P580" t="s">
        <v>31</v>
      </c>
      <c r="Q580" t="s">
        <v>32</v>
      </c>
      <c r="R580" t="s">
        <v>177</v>
      </c>
      <c r="S580" t="s">
        <v>2421</v>
      </c>
      <c r="U580" t="s">
        <v>15</v>
      </c>
      <c r="V580" t="s">
        <v>75</v>
      </c>
      <c r="W580" t="s">
        <v>43254</v>
      </c>
      <c r="X580" t="str">
        <f t="shared" si="9"/>
        <v>A SARS-CoV-2 E and human PPI that has an interactor of E from SARS-CoV-2 and another interactor of DHX57 from human.</v>
      </c>
    </row>
    <row r="581" spans="1:24" x14ac:dyDescent="0.2">
      <c r="A581" t="s">
        <v>63</v>
      </c>
      <c r="B581" t="s">
        <v>64</v>
      </c>
      <c r="C581" t="s">
        <v>65</v>
      </c>
      <c r="D581" t="s">
        <v>66</v>
      </c>
      <c r="E581" t="s">
        <v>2422</v>
      </c>
      <c r="F581" t="s">
        <v>5</v>
      </c>
      <c r="G581" t="s">
        <v>2423</v>
      </c>
      <c r="H581" t="s">
        <v>6</v>
      </c>
      <c r="I581" t="s">
        <v>2424</v>
      </c>
      <c r="J581">
        <v>2697049</v>
      </c>
      <c r="K581">
        <v>9606</v>
      </c>
      <c r="L581" t="s">
        <v>7</v>
      </c>
      <c r="M581" t="s">
        <v>70</v>
      </c>
      <c r="N581" t="s">
        <v>71</v>
      </c>
      <c r="O581" t="s">
        <v>72</v>
      </c>
      <c r="P581" t="s">
        <v>31</v>
      </c>
      <c r="Q581" t="s">
        <v>32</v>
      </c>
      <c r="R581" t="s">
        <v>89</v>
      </c>
      <c r="S581" t="s">
        <v>2425</v>
      </c>
      <c r="U581" t="s">
        <v>15</v>
      </c>
      <c r="V581" t="s">
        <v>75</v>
      </c>
      <c r="W581" t="s">
        <v>43254</v>
      </c>
      <c r="X581" t="str">
        <f t="shared" si="9"/>
        <v>A SARS-CoV-2 E and human PPI that has an interactor of E from SARS-CoV-2 and another interactor of LPCAT3 from human.</v>
      </c>
    </row>
    <row r="582" spans="1:24" x14ac:dyDescent="0.2">
      <c r="A582" t="s">
        <v>63</v>
      </c>
      <c r="B582" t="s">
        <v>64</v>
      </c>
      <c r="C582" t="s">
        <v>65</v>
      </c>
      <c r="D582" t="s">
        <v>66</v>
      </c>
      <c r="E582" t="s">
        <v>2426</v>
      </c>
      <c r="F582" t="s">
        <v>5</v>
      </c>
      <c r="G582" t="s">
        <v>2427</v>
      </c>
      <c r="H582" t="s">
        <v>6</v>
      </c>
      <c r="I582" t="s">
        <v>2428</v>
      </c>
      <c r="J582">
        <v>2697049</v>
      </c>
      <c r="K582">
        <v>9606</v>
      </c>
      <c r="L582" t="s">
        <v>7</v>
      </c>
      <c r="M582" t="s">
        <v>70</v>
      </c>
      <c r="N582" t="s">
        <v>71</v>
      </c>
      <c r="O582" t="s">
        <v>72</v>
      </c>
      <c r="P582" t="s">
        <v>31</v>
      </c>
      <c r="Q582" t="s">
        <v>32</v>
      </c>
      <c r="R582" t="s">
        <v>98</v>
      </c>
      <c r="S582" t="s">
        <v>2429</v>
      </c>
      <c r="U582" t="s">
        <v>15</v>
      </c>
      <c r="V582" t="s">
        <v>75</v>
      </c>
      <c r="W582" t="s">
        <v>43254</v>
      </c>
      <c r="X582" t="str">
        <f t="shared" si="9"/>
        <v>A SARS-CoV-2 E and human PPI that has an interactor of E from SARS-CoV-2 and another interactor of SLC27A4 from human.</v>
      </c>
    </row>
    <row r="583" spans="1:24" x14ac:dyDescent="0.2">
      <c r="A583" t="s">
        <v>63</v>
      </c>
      <c r="B583" t="s">
        <v>64</v>
      </c>
      <c r="C583" t="s">
        <v>65</v>
      </c>
      <c r="D583" t="s">
        <v>66</v>
      </c>
      <c r="E583" t="s">
        <v>2430</v>
      </c>
      <c r="F583" t="s">
        <v>5</v>
      </c>
      <c r="G583" t="s">
        <v>2431</v>
      </c>
      <c r="H583" t="s">
        <v>6</v>
      </c>
      <c r="I583" t="s">
        <v>2432</v>
      </c>
      <c r="J583">
        <v>2697049</v>
      </c>
      <c r="K583">
        <v>9606</v>
      </c>
      <c r="L583" t="s">
        <v>7</v>
      </c>
      <c r="M583" t="s">
        <v>70</v>
      </c>
      <c r="N583" t="s">
        <v>71</v>
      </c>
      <c r="O583" t="s">
        <v>72</v>
      </c>
      <c r="P583" t="s">
        <v>31</v>
      </c>
      <c r="Q583" t="s">
        <v>32</v>
      </c>
      <c r="R583" t="s">
        <v>89</v>
      </c>
      <c r="S583" t="s">
        <v>2433</v>
      </c>
      <c r="U583" t="s">
        <v>15</v>
      </c>
      <c r="V583" t="s">
        <v>75</v>
      </c>
      <c r="W583" t="s">
        <v>43254</v>
      </c>
      <c r="X583" t="str">
        <f t="shared" si="9"/>
        <v>A SARS-CoV-2 E and human PPI that has an interactor of E from SARS-CoV-2 and another interactor of NIPAL3 from human.</v>
      </c>
    </row>
    <row r="584" spans="1:24" x14ac:dyDescent="0.2">
      <c r="A584" t="s">
        <v>63</v>
      </c>
      <c r="B584" t="s">
        <v>64</v>
      </c>
      <c r="C584" t="s">
        <v>65</v>
      </c>
      <c r="D584" t="s">
        <v>66</v>
      </c>
      <c r="E584" t="s">
        <v>2434</v>
      </c>
      <c r="F584" t="s">
        <v>5</v>
      </c>
      <c r="G584" t="s">
        <v>2435</v>
      </c>
      <c r="H584" t="s">
        <v>6</v>
      </c>
      <c r="I584" t="s">
        <v>2436</v>
      </c>
      <c r="J584">
        <v>2697049</v>
      </c>
      <c r="K584">
        <v>9606</v>
      </c>
      <c r="L584" t="s">
        <v>7</v>
      </c>
      <c r="M584" t="s">
        <v>70</v>
      </c>
      <c r="N584" t="s">
        <v>71</v>
      </c>
      <c r="O584" t="s">
        <v>72</v>
      </c>
      <c r="P584" t="s">
        <v>31</v>
      </c>
      <c r="Q584" t="s">
        <v>32</v>
      </c>
      <c r="R584" t="s">
        <v>103</v>
      </c>
      <c r="S584" t="s">
        <v>2437</v>
      </c>
      <c r="U584" t="s">
        <v>15</v>
      </c>
      <c r="V584" t="s">
        <v>75</v>
      </c>
      <c r="W584" t="s">
        <v>43254</v>
      </c>
      <c r="X584" t="str">
        <f t="shared" si="9"/>
        <v>A SARS-CoV-2 E and human PPI that has an interactor of E from SARS-CoV-2 and another interactor of PDXDC1 from human.</v>
      </c>
    </row>
    <row r="585" spans="1:24" x14ac:dyDescent="0.2">
      <c r="A585" t="s">
        <v>63</v>
      </c>
      <c r="B585" t="s">
        <v>64</v>
      </c>
      <c r="C585" t="s">
        <v>65</v>
      </c>
      <c r="D585" t="s">
        <v>66</v>
      </c>
      <c r="E585" t="s">
        <v>2438</v>
      </c>
      <c r="F585" t="s">
        <v>5</v>
      </c>
      <c r="G585" t="s">
        <v>2439</v>
      </c>
      <c r="H585" t="s">
        <v>6</v>
      </c>
      <c r="I585" t="s">
        <v>2440</v>
      </c>
      <c r="J585">
        <v>2697049</v>
      </c>
      <c r="K585">
        <v>9606</v>
      </c>
      <c r="L585" t="s">
        <v>7</v>
      </c>
      <c r="M585" t="s">
        <v>70</v>
      </c>
      <c r="N585" t="s">
        <v>71</v>
      </c>
      <c r="O585" t="s">
        <v>72</v>
      </c>
      <c r="P585" t="s">
        <v>31</v>
      </c>
      <c r="Q585" t="s">
        <v>32</v>
      </c>
      <c r="R585" t="s">
        <v>89</v>
      </c>
      <c r="S585" t="s">
        <v>2441</v>
      </c>
      <c r="U585" t="s">
        <v>15</v>
      </c>
      <c r="V585" t="s">
        <v>75</v>
      </c>
      <c r="W585" t="s">
        <v>43254</v>
      </c>
      <c r="X585" t="str">
        <f t="shared" si="9"/>
        <v>A SARS-CoV-2 E and human PPI that has an interactor of E from SARS-CoV-2 and another interactor of LRRC8B from human.</v>
      </c>
    </row>
    <row r="586" spans="1:24" x14ac:dyDescent="0.2">
      <c r="A586" t="s">
        <v>63</v>
      </c>
      <c r="B586" t="s">
        <v>64</v>
      </c>
      <c r="C586" t="s">
        <v>65</v>
      </c>
      <c r="D586" t="s">
        <v>66</v>
      </c>
      <c r="E586" t="s">
        <v>2442</v>
      </c>
      <c r="F586" t="s">
        <v>5</v>
      </c>
      <c r="G586" t="s">
        <v>2443</v>
      </c>
      <c r="H586" t="s">
        <v>6</v>
      </c>
      <c r="I586" t="s">
        <v>2444</v>
      </c>
      <c r="J586">
        <v>2697049</v>
      </c>
      <c r="K586">
        <v>9606</v>
      </c>
      <c r="L586" t="s">
        <v>7</v>
      </c>
      <c r="M586" t="s">
        <v>70</v>
      </c>
      <c r="N586" t="s">
        <v>71</v>
      </c>
      <c r="O586" t="s">
        <v>72</v>
      </c>
      <c r="P586" t="s">
        <v>31</v>
      </c>
      <c r="Q586" t="s">
        <v>32</v>
      </c>
      <c r="R586" t="s">
        <v>103</v>
      </c>
      <c r="S586" t="s">
        <v>2445</v>
      </c>
      <c r="U586" t="s">
        <v>15</v>
      </c>
      <c r="V586" t="s">
        <v>75</v>
      </c>
      <c r="W586" t="s">
        <v>43254</v>
      </c>
      <c r="X586" t="str">
        <f t="shared" si="9"/>
        <v>A SARS-CoV-2 E and human PPI that has an interactor of E from SARS-CoV-2 and another interactor of NCEH1 from human.</v>
      </c>
    </row>
    <row r="587" spans="1:24" x14ac:dyDescent="0.2">
      <c r="A587" t="s">
        <v>63</v>
      </c>
      <c r="B587" t="s">
        <v>64</v>
      </c>
      <c r="C587" t="s">
        <v>65</v>
      </c>
      <c r="D587" t="s">
        <v>66</v>
      </c>
      <c r="E587" t="s">
        <v>2446</v>
      </c>
      <c r="F587" t="s">
        <v>5</v>
      </c>
      <c r="G587" t="s">
        <v>2447</v>
      </c>
      <c r="H587" t="s">
        <v>6</v>
      </c>
      <c r="I587" t="s">
        <v>2448</v>
      </c>
      <c r="J587">
        <v>2697049</v>
      </c>
      <c r="K587">
        <v>9606</v>
      </c>
      <c r="L587" t="s">
        <v>7</v>
      </c>
      <c r="M587" t="s">
        <v>70</v>
      </c>
      <c r="N587" t="s">
        <v>71</v>
      </c>
      <c r="O587" t="s">
        <v>72</v>
      </c>
      <c r="P587" t="s">
        <v>31</v>
      </c>
      <c r="Q587" t="s">
        <v>32</v>
      </c>
      <c r="R587" t="s">
        <v>84</v>
      </c>
      <c r="S587" t="s">
        <v>2449</v>
      </c>
      <c r="U587" t="s">
        <v>15</v>
      </c>
      <c r="V587" t="s">
        <v>75</v>
      </c>
      <c r="W587" t="s">
        <v>43254</v>
      </c>
      <c r="X587" t="str">
        <f t="shared" si="9"/>
        <v>A SARS-CoV-2 E and human PPI that has an interactor of E from SARS-CoV-2 and another interactor of RHBDF2 from human.</v>
      </c>
    </row>
    <row r="588" spans="1:24" x14ac:dyDescent="0.2">
      <c r="A588" t="s">
        <v>63</v>
      </c>
      <c r="B588" t="s">
        <v>64</v>
      </c>
      <c r="C588" t="s">
        <v>65</v>
      </c>
      <c r="D588" t="s">
        <v>66</v>
      </c>
      <c r="E588" t="s">
        <v>2450</v>
      </c>
      <c r="F588" t="s">
        <v>5</v>
      </c>
      <c r="G588" t="s">
        <v>2451</v>
      </c>
      <c r="H588" t="s">
        <v>6</v>
      </c>
      <c r="I588" t="s">
        <v>2452</v>
      </c>
      <c r="J588">
        <v>2697049</v>
      </c>
      <c r="K588">
        <v>9606</v>
      </c>
      <c r="L588" t="s">
        <v>7</v>
      </c>
      <c r="M588" t="s">
        <v>70</v>
      </c>
      <c r="N588" t="s">
        <v>71</v>
      </c>
      <c r="O588" t="s">
        <v>72</v>
      </c>
      <c r="P588" t="s">
        <v>31</v>
      </c>
      <c r="Q588" t="s">
        <v>32</v>
      </c>
      <c r="R588" t="s">
        <v>103</v>
      </c>
      <c r="S588" t="s">
        <v>2453</v>
      </c>
      <c r="U588" t="s">
        <v>15</v>
      </c>
      <c r="V588" t="s">
        <v>75</v>
      </c>
      <c r="W588" t="s">
        <v>43254</v>
      </c>
      <c r="X588" t="str">
        <f t="shared" si="9"/>
        <v>A SARS-CoV-2 E and human PPI that has an interactor of E from SARS-CoV-2 and another interactor of TMED8 from human.</v>
      </c>
    </row>
    <row r="589" spans="1:24" x14ac:dyDescent="0.2">
      <c r="A589" t="s">
        <v>63</v>
      </c>
      <c r="B589" t="s">
        <v>64</v>
      </c>
      <c r="C589" t="s">
        <v>65</v>
      </c>
      <c r="D589" t="s">
        <v>66</v>
      </c>
      <c r="E589" t="s">
        <v>2454</v>
      </c>
      <c r="F589" t="s">
        <v>5</v>
      </c>
      <c r="G589" t="s">
        <v>2455</v>
      </c>
      <c r="H589" t="s">
        <v>6</v>
      </c>
      <c r="I589" t="s">
        <v>2456</v>
      </c>
      <c r="J589">
        <v>2697049</v>
      </c>
      <c r="K589">
        <v>9606</v>
      </c>
      <c r="L589" t="s">
        <v>7</v>
      </c>
      <c r="M589" t="s">
        <v>70</v>
      </c>
      <c r="N589" t="s">
        <v>71</v>
      </c>
      <c r="O589" t="s">
        <v>72</v>
      </c>
      <c r="P589" t="s">
        <v>31</v>
      </c>
      <c r="Q589" t="s">
        <v>32</v>
      </c>
      <c r="R589" t="s">
        <v>79</v>
      </c>
      <c r="S589" t="s">
        <v>2457</v>
      </c>
      <c r="U589" t="s">
        <v>15</v>
      </c>
      <c r="V589" t="s">
        <v>75</v>
      </c>
      <c r="W589" t="s">
        <v>43254</v>
      </c>
      <c r="X589" t="str">
        <f t="shared" si="9"/>
        <v>A SARS-CoV-2 E and human PPI that has an interactor of E from SARS-CoV-2 and another interactor of SLC30A9 from human.</v>
      </c>
    </row>
    <row r="590" spans="1:24" x14ac:dyDescent="0.2">
      <c r="A590" t="s">
        <v>63</v>
      </c>
      <c r="B590" t="s">
        <v>64</v>
      </c>
      <c r="C590" t="s">
        <v>65</v>
      </c>
      <c r="D590" t="s">
        <v>66</v>
      </c>
      <c r="E590" t="s">
        <v>2458</v>
      </c>
      <c r="F590" t="s">
        <v>5</v>
      </c>
      <c r="G590" t="s">
        <v>2459</v>
      </c>
      <c r="H590" t="s">
        <v>6</v>
      </c>
      <c r="I590" t="s">
        <v>2460</v>
      </c>
      <c r="J590">
        <v>2697049</v>
      </c>
      <c r="K590">
        <v>9606</v>
      </c>
      <c r="L590" t="s">
        <v>7</v>
      </c>
      <c r="M590" t="s">
        <v>70</v>
      </c>
      <c r="N590" t="s">
        <v>71</v>
      </c>
      <c r="O590" t="s">
        <v>72</v>
      </c>
      <c r="P590" t="s">
        <v>31</v>
      </c>
      <c r="Q590" t="s">
        <v>32</v>
      </c>
      <c r="R590" t="s">
        <v>103</v>
      </c>
      <c r="S590" t="s">
        <v>2461</v>
      </c>
      <c r="U590" t="s">
        <v>15</v>
      </c>
      <c r="V590" t="s">
        <v>75</v>
      </c>
      <c r="W590" t="s">
        <v>43254</v>
      </c>
      <c r="X590" t="str">
        <f t="shared" si="9"/>
        <v>A SARS-CoV-2 E and human PPI that has an interactor of E from SARS-CoV-2 and another interactor of MTHFD1L from human.</v>
      </c>
    </row>
    <row r="591" spans="1:24" x14ac:dyDescent="0.2">
      <c r="A591" t="s">
        <v>63</v>
      </c>
      <c r="B591" t="s">
        <v>64</v>
      </c>
      <c r="C591" t="s">
        <v>65</v>
      </c>
      <c r="D591" t="s">
        <v>66</v>
      </c>
      <c r="E591" t="s">
        <v>2462</v>
      </c>
      <c r="F591" t="s">
        <v>5</v>
      </c>
      <c r="G591" t="s">
        <v>2463</v>
      </c>
      <c r="H591" t="s">
        <v>6</v>
      </c>
      <c r="I591" t="s">
        <v>2464</v>
      </c>
      <c r="J591">
        <v>2697049</v>
      </c>
      <c r="K591">
        <v>9606</v>
      </c>
      <c r="L591" t="s">
        <v>7</v>
      </c>
      <c r="M591" t="s">
        <v>70</v>
      </c>
      <c r="N591" t="s">
        <v>71</v>
      </c>
      <c r="O591" t="s">
        <v>72</v>
      </c>
      <c r="P591" t="s">
        <v>31</v>
      </c>
      <c r="Q591" t="s">
        <v>32</v>
      </c>
      <c r="R591" t="s">
        <v>84</v>
      </c>
      <c r="S591" t="s">
        <v>2465</v>
      </c>
      <c r="U591" t="s">
        <v>15</v>
      </c>
      <c r="V591" t="s">
        <v>75</v>
      </c>
      <c r="W591" t="s">
        <v>43254</v>
      </c>
      <c r="X591" t="str">
        <f t="shared" si="9"/>
        <v>A SARS-CoV-2 E and human PPI that has an interactor of E from SARS-CoV-2 and another interactor of TMEM205 from human.</v>
      </c>
    </row>
    <row r="592" spans="1:24" x14ac:dyDescent="0.2">
      <c r="A592" t="s">
        <v>63</v>
      </c>
      <c r="B592" t="s">
        <v>64</v>
      </c>
      <c r="C592" t="s">
        <v>65</v>
      </c>
      <c r="D592" t="s">
        <v>66</v>
      </c>
      <c r="E592" t="s">
        <v>2466</v>
      </c>
      <c r="F592" t="s">
        <v>5</v>
      </c>
      <c r="G592" t="s">
        <v>2467</v>
      </c>
      <c r="H592" t="s">
        <v>6</v>
      </c>
      <c r="I592" t="s">
        <v>2468</v>
      </c>
      <c r="J592">
        <v>2697049</v>
      </c>
      <c r="K592">
        <v>9606</v>
      </c>
      <c r="L592" t="s">
        <v>7</v>
      </c>
      <c r="M592" t="s">
        <v>70</v>
      </c>
      <c r="N592" t="s">
        <v>71</v>
      </c>
      <c r="O592" t="s">
        <v>72</v>
      </c>
      <c r="P592" t="s">
        <v>31</v>
      </c>
      <c r="Q592" t="s">
        <v>32</v>
      </c>
      <c r="R592" t="s">
        <v>98</v>
      </c>
      <c r="S592" t="s">
        <v>2469</v>
      </c>
      <c r="U592" t="s">
        <v>15</v>
      </c>
      <c r="V592" t="s">
        <v>75</v>
      </c>
      <c r="W592" t="s">
        <v>43254</v>
      </c>
      <c r="X592" t="str">
        <f t="shared" si="9"/>
        <v>A SARS-CoV-2 E and human PPI that has an interactor of E from SARS-CoV-2 and another interactor of LCLAT1 from human.</v>
      </c>
    </row>
    <row r="593" spans="1:24" x14ac:dyDescent="0.2">
      <c r="A593" t="s">
        <v>63</v>
      </c>
      <c r="B593" t="s">
        <v>64</v>
      </c>
      <c r="C593" t="s">
        <v>65</v>
      </c>
      <c r="D593" t="s">
        <v>66</v>
      </c>
      <c r="E593" t="s">
        <v>2470</v>
      </c>
      <c r="F593" t="s">
        <v>5</v>
      </c>
      <c r="G593" t="s">
        <v>2471</v>
      </c>
      <c r="H593" t="s">
        <v>6</v>
      </c>
      <c r="I593" t="s">
        <v>2472</v>
      </c>
      <c r="J593">
        <v>2697049</v>
      </c>
      <c r="K593">
        <v>9606</v>
      </c>
      <c r="L593" t="s">
        <v>7</v>
      </c>
      <c r="M593" t="s">
        <v>70</v>
      </c>
      <c r="N593" t="s">
        <v>139</v>
      </c>
      <c r="O593" t="s">
        <v>140</v>
      </c>
      <c r="P593" t="s">
        <v>31</v>
      </c>
      <c r="Q593" t="s">
        <v>32</v>
      </c>
      <c r="R593" t="s">
        <v>150</v>
      </c>
      <c r="S593" t="s">
        <v>2473</v>
      </c>
      <c r="T593" t="s">
        <v>152</v>
      </c>
      <c r="U593" t="s">
        <v>15</v>
      </c>
      <c r="V593" t="s">
        <v>75</v>
      </c>
      <c r="W593" t="s">
        <v>43254</v>
      </c>
      <c r="X593" t="str">
        <f t="shared" si="9"/>
        <v>A SARS-CoV-2 E and human PPI that has an interactor of E from SARS-CoV-2 and another interactor of CWC27 from human.</v>
      </c>
    </row>
    <row r="594" spans="1:24" x14ac:dyDescent="0.2">
      <c r="A594" t="s">
        <v>63</v>
      </c>
      <c r="B594" t="s">
        <v>64</v>
      </c>
      <c r="C594" t="s">
        <v>65</v>
      </c>
      <c r="D594" t="s">
        <v>66</v>
      </c>
      <c r="E594" t="s">
        <v>2474</v>
      </c>
      <c r="F594" t="s">
        <v>5</v>
      </c>
      <c r="G594" t="s">
        <v>2475</v>
      </c>
      <c r="H594" t="s">
        <v>6</v>
      </c>
      <c r="I594" t="s">
        <v>2476</v>
      </c>
      <c r="J594">
        <v>2697049</v>
      </c>
      <c r="K594">
        <v>9606</v>
      </c>
      <c r="L594" t="s">
        <v>7</v>
      </c>
      <c r="M594" t="s">
        <v>70</v>
      </c>
      <c r="N594" t="s">
        <v>71</v>
      </c>
      <c r="O594" t="s">
        <v>72</v>
      </c>
      <c r="P594" t="s">
        <v>31</v>
      </c>
      <c r="Q594" t="s">
        <v>32</v>
      </c>
      <c r="R594" t="s">
        <v>103</v>
      </c>
      <c r="S594" t="s">
        <v>2477</v>
      </c>
      <c r="U594" t="s">
        <v>15</v>
      </c>
      <c r="V594" t="s">
        <v>75</v>
      </c>
      <c r="W594" t="s">
        <v>43254</v>
      </c>
      <c r="X594" t="str">
        <f t="shared" si="9"/>
        <v>A SARS-CoV-2 E and human PPI that has an interactor of E from SARS-CoV-2 and another interactor of LRIG3 from human.</v>
      </c>
    </row>
    <row r="595" spans="1:24" x14ac:dyDescent="0.2">
      <c r="A595" t="s">
        <v>63</v>
      </c>
      <c r="B595" t="s">
        <v>64</v>
      </c>
      <c r="C595" t="s">
        <v>65</v>
      </c>
      <c r="D595" t="s">
        <v>66</v>
      </c>
      <c r="E595" t="s">
        <v>2478</v>
      </c>
      <c r="F595" t="s">
        <v>5</v>
      </c>
      <c r="G595" t="s">
        <v>2479</v>
      </c>
      <c r="H595" t="s">
        <v>6</v>
      </c>
      <c r="I595" t="s">
        <v>2480</v>
      </c>
      <c r="J595">
        <v>2697049</v>
      </c>
      <c r="K595">
        <v>9606</v>
      </c>
      <c r="L595" t="s">
        <v>7</v>
      </c>
      <c r="M595" t="s">
        <v>70</v>
      </c>
      <c r="N595" t="s">
        <v>71</v>
      </c>
      <c r="O595" t="s">
        <v>72</v>
      </c>
      <c r="P595" t="s">
        <v>31</v>
      </c>
      <c r="Q595" t="s">
        <v>32</v>
      </c>
      <c r="R595" t="s">
        <v>89</v>
      </c>
      <c r="S595" t="s">
        <v>2481</v>
      </c>
      <c r="U595" t="s">
        <v>15</v>
      </c>
      <c r="V595" t="s">
        <v>75</v>
      </c>
      <c r="W595" t="s">
        <v>43254</v>
      </c>
      <c r="X595" t="str">
        <f t="shared" si="9"/>
        <v>A SARS-CoV-2 E and human PPI that has an interactor of E from SARS-CoV-2 and another interactor of DNAJC14 from human.</v>
      </c>
    </row>
    <row r="596" spans="1:24" x14ac:dyDescent="0.2">
      <c r="A596" t="s">
        <v>63</v>
      </c>
      <c r="B596" t="s">
        <v>64</v>
      </c>
      <c r="C596" t="s">
        <v>65</v>
      </c>
      <c r="D596" t="s">
        <v>66</v>
      </c>
      <c r="E596" t="s">
        <v>2482</v>
      </c>
      <c r="F596" t="s">
        <v>5</v>
      </c>
      <c r="G596" t="s">
        <v>2483</v>
      </c>
      <c r="H596" t="s">
        <v>6</v>
      </c>
      <c r="I596" t="s">
        <v>2484</v>
      </c>
      <c r="J596">
        <v>2697049</v>
      </c>
      <c r="K596">
        <v>9606</v>
      </c>
      <c r="L596" t="s">
        <v>7</v>
      </c>
      <c r="M596" t="s">
        <v>70</v>
      </c>
      <c r="N596" t="s">
        <v>71</v>
      </c>
      <c r="O596" t="s">
        <v>72</v>
      </c>
      <c r="P596" t="s">
        <v>31</v>
      </c>
      <c r="Q596" t="s">
        <v>32</v>
      </c>
      <c r="R596" t="s">
        <v>177</v>
      </c>
      <c r="S596" t="s">
        <v>2485</v>
      </c>
      <c r="U596" t="s">
        <v>15</v>
      </c>
      <c r="V596" t="s">
        <v>75</v>
      </c>
      <c r="W596" t="s">
        <v>43254</v>
      </c>
      <c r="X596" t="str">
        <f t="shared" si="9"/>
        <v>A SARS-CoV-2 E and human PPI that has an interactor of E from SARS-CoV-2 and another interactor of CERS6 from human.</v>
      </c>
    </row>
    <row r="597" spans="1:24" x14ac:dyDescent="0.2">
      <c r="A597" t="s">
        <v>63</v>
      </c>
      <c r="B597" t="s">
        <v>64</v>
      </c>
      <c r="C597" t="s">
        <v>65</v>
      </c>
      <c r="D597" t="s">
        <v>66</v>
      </c>
      <c r="E597" t="s">
        <v>2486</v>
      </c>
      <c r="F597" t="s">
        <v>5</v>
      </c>
      <c r="G597" t="s">
        <v>2487</v>
      </c>
      <c r="H597" t="s">
        <v>6</v>
      </c>
      <c r="I597" t="s">
        <v>2488</v>
      </c>
      <c r="J597">
        <v>2697049</v>
      </c>
      <c r="K597">
        <v>9606</v>
      </c>
      <c r="L597" t="s">
        <v>7</v>
      </c>
      <c r="M597" t="s">
        <v>70</v>
      </c>
      <c r="N597" t="s">
        <v>71</v>
      </c>
      <c r="O597" t="s">
        <v>72</v>
      </c>
      <c r="P597" t="s">
        <v>31</v>
      </c>
      <c r="Q597" t="s">
        <v>32</v>
      </c>
      <c r="R597" t="s">
        <v>89</v>
      </c>
      <c r="S597" t="s">
        <v>2489</v>
      </c>
      <c r="U597" t="s">
        <v>15</v>
      </c>
      <c r="V597" t="s">
        <v>75</v>
      </c>
      <c r="W597" t="s">
        <v>43254</v>
      </c>
      <c r="X597" t="str">
        <f t="shared" si="9"/>
        <v>A SARS-CoV-2 E and human PPI that has an interactor of E from SARS-CoV-2 and another interactor of NFXL1 from human.</v>
      </c>
    </row>
    <row r="598" spans="1:24" x14ac:dyDescent="0.2">
      <c r="A598" t="s">
        <v>63</v>
      </c>
      <c r="B598" t="s">
        <v>64</v>
      </c>
      <c r="C598" t="s">
        <v>65</v>
      </c>
      <c r="D598" t="s">
        <v>66</v>
      </c>
      <c r="E598" t="s">
        <v>2490</v>
      </c>
      <c r="F598" t="s">
        <v>5</v>
      </c>
      <c r="G598" t="s">
        <v>2491</v>
      </c>
      <c r="H598" t="s">
        <v>6</v>
      </c>
      <c r="I598" t="s">
        <v>2492</v>
      </c>
      <c r="J598">
        <v>2697049</v>
      </c>
      <c r="K598">
        <v>9606</v>
      </c>
      <c r="L598" t="s">
        <v>7</v>
      </c>
      <c r="M598" t="s">
        <v>70</v>
      </c>
      <c r="N598" t="s">
        <v>71</v>
      </c>
      <c r="O598" t="s">
        <v>72</v>
      </c>
      <c r="P598" t="s">
        <v>31</v>
      </c>
      <c r="Q598" t="s">
        <v>32</v>
      </c>
      <c r="R598" t="s">
        <v>79</v>
      </c>
      <c r="S598" t="s">
        <v>2493</v>
      </c>
      <c r="U598" t="s">
        <v>15</v>
      </c>
      <c r="V598" t="s">
        <v>75</v>
      </c>
      <c r="W598" t="s">
        <v>43254</v>
      </c>
      <c r="X598" t="str">
        <f t="shared" si="9"/>
        <v>A SARS-CoV-2 E and human PPI that has an interactor of E from SARS-CoV-2 and another interactor of DPY19L3 from human.</v>
      </c>
    </row>
    <row r="599" spans="1:24" x14ac:dyDescent="0.2">
      <c r="A599" t="s">
        <v>63</v>
      </c>
      <c r="B599" t="s">
        <v>64</v>
      </c>
      <c r="C599" t="s">
        <v>65</v>
      </c>
      <c r="D599" t="s">
        <v>66</v>
      </c>
      <c r="E599" t="s">
        <v>2494</v>
      </c>
      <c r="F599" t="s">
        <v>5</v>
      </c>
      <c r="G599" t="s">
        <v>2495</v>
      </c>
      <c r="H599" t="s">
        <v>6</v>
      </c>
      <c r="I599" t="s">
        <v>2496</v>
      </c>
      <c r="J599">
        <v>2697049</v>
      </c>
      <c r="K599">
        <v>9606</v>
      </c>
      <c r="L599" t="s">
        <v>7</v>
      </c>
      <c r="M599" t="s">
        <v>70</v>
      </c>
      <c r="N599" t="s">
        <v>71</v>
      </c>
      <c r="O599" t="s">
        <v>72</v>
      </c>
      <c r="P599" t="s">
        <v>31</v>
      </c>
      <c r="Q599" t="s">
        <v>32</v>
      </c>
      <c r="R599" t="s">
        <v>79</v>
      </c>
      <c r="S599" t="s">
        <v>2497</v>
      </c>
      <c r="U599" t="s">
        <v>15</v>
      </c>
      <c r="V599" t="s">
        <v>75</v>
      </c>
      <c r="W599" t="s">
        <v>43254</v>
      </c>
      <c r="X599" t="str">
        <f t="shared" si="9"/>
        <v>A SARS-CoV-2 E and human PPI that has an interactor of E from SARS-CoV-2 and another interactor of MBOAT2 from human.</v>
      </c>
    </row>
    <row r="600" spans="1:24" x14ac:dyDescent="0.2">
      <c r="A600" t="s">
        <v>63</v>
      </c>
      <c r="B600" t="s">
        <v>64</v>
      </c>
      <c r="C600" t="s">
        <v>65</v>
      </c>
      <c r="D600" t="s">
        <v>66</v>
      </c>
      <c r="E600" t="s">
        <v>2498</v>
      </c>
      <c r="F600" t="s">
        <v>5</v>
      </c>
      <c r="G600" t="s">
        <v>2499</v>
      </c>
      <c r="H600" t="s">
        <v>6</v>
      </c>
      <c r="I600" t="s">
        <v>2500</v>
      </c>
      <c r="J600">
        <v>2697049</v>
      </c>
      <c r="K600">
        <v>9606</v>
      </c>
      <c r="L600" t="s">
        <v>7</v>
      </c>
      <c r="M600" t="s">
        <v>70</v>
      </c>
      <c r="N600" t="s">
        <v>71</v>
      </c>
      <c r="O600" t="s">
        <v>72</v>
      </c>
      <c r="P600" t="s">
        <v>31</v>
      </c>
      <c r="Q600" t="s">
        <v>32</v>
      </c>
      <c r="R600" t="s">
        <v>103</v>
      </c>
      <c r="S600" t="s">
        <v>2501</v>
      </c>
      <c r="U600" t="s">
        <v>15</v>
      </c>
      <c r="V600" t="s">
        <v>75</v>
      </c>
      <c r="W600" t="s">
        <v>43254</v>
      </c>
      <c r="X600" t="str">
        <f t="shared" si="9"/>
        <v>A SARS-CoV-2 E and human PPI that has an interactor of E from SARS-CoV-2 and another interactor of TMTC3 from human.</v>
      </c>
    </row>
    <row r="601" spans="1:24" x14ac:dyDescent="0.2">
      <c r="A601" t="s">
        <v>63</v>
      </c>
      <c r="B601" t="s">
        <v>64</v>
      </c>
      <c r="C601" t="s">
        <v>65</v>
      </c>
      <c r="D601" t="s">
        <v>66</v>
      </c>
      <c r="E601" t="s">
        <v>2502</v>
      </c>
      <c r="F601" t="s">
        <v>5</v>
      </c>
      <c r="G601" t="s">
        <v>2503</v>
      </c>
      <c r="H601" t="s">
        <v>6</v>
      </c>
      <c r="I601" t="s">
        <v>2504</v>
      </c>
      <c r="J601">
        <v>2697049</v>
      </c>
      <c r="K601">
        <v>9606</v>
      </c>
      <c r="L601" t="s">
        <v>7</v>
      </c>
      <c r="M601" t="s">
        <v>70</v>
      </c>
      <c r="N601" t="s">
        <v>71</v>
      </c>
      <c r="O601" t="s">
        <v>72</v>
      </c>
      <c r="P601" t="s">
        <v>31</v>
      </c>
      <c r="Q601" t="s">
        <v>32</v>
      </c>
      <c r="R601" t="s">
        <v>177</v>
      </c>
      <c r="S601" t="s">
        <v>2505</v>
      </c>
      <c r="U601" t="s">
        <v>15</v>
      </c>
      <c r="V601" t="s">
        <v>75</v>
      </c>
      <c r="W601" t="s">
        <v>43254</v>
      </c>
      <c r="X601" t="str">
        <f t="shared" si="9"/>
        <v>A SARS-CoV-2 E and human PPI that has an interactor of E from SARS-CoV-2 and another interactor of IKBIP from human.</v>
      </c>
    </row>
    <row r="602" spans="1:24" x14ac:dyDescent="0.2">
      <c r="A602" t="s">
        <v>63</v>
      </c>
      <c r="B602" t="s">
        <v>64</v>
      </c>
      <c r="C602" t="s">
        <v>65</v>
      </c>
      <c r="D602" t="s">
        <v>66</v>
      </c>
      <c r="E602" t="s">
        <v>2506</v>
      </c>
      <c r="F602" t="s">
        <v>5</v>
      </c>
      <c r="G602" t="s">
        <v>2507</v>
      </c>
      <c r="H602" t="s">
        <v>6</v>
      </c>
      <c r="I602" t="s">
        <v>2508</v>
      </c>
      <c r="J602">
        <v>2697049</v>
      </c>
      <c r="K602">
        <v>9606</v>
      </c>
      <c r="L602" t="s">
        <v>7</v>
      </c>
      <c r="M602" t="s">
        <v>70</v>
      </c>
      <c r="N602" t="s">
        <v>71</v>
      </c>
      <c r="O602" t="s">
        <v>72</v>
      </c>
      <c r="P602" t="s">
        <v>31</v>
      </c>
      <c r="Q602" t="s">
        <v>32</v>
      </c>
      <c r="R602" t="s">
        <v>177</v>
      </c>
      <c r="S602" t="s">
        <v>2509</v>
      </c>
      <c r="U602" t="s">
        <v>15</v>
      </c>
      <c r="V602" t="s">
        <v>75</v>
      </c>
      <c r="W602" t="s">
        <v>43254</v>
      </c>
      <c r="X602" t="str">
        <f t="shared" si="9"/>
        <v>A SARS-CoV-2 E and human PPI that has an interactor of E from SARS-CoV-2 and another interactor of ILDR2 from human.</v>
      </c>
    </row>
    <row r="603" spans="1:24" x14ac:dyDescent="0.2">
      <c r="A603" t="s">
        <v>63</v>
      </c>
      <c r="B603" t="s">
        <v>64</v>
      </c>
      <c r="C603" t="s">
        <v>65</v>
      </c>
      <c r="D603" t="s">
        <v>66</v>
      </c>
      <c r="E603" t="s">
        <v>2510</v>
      </c>
      <c r="F603" t="s">
        <v>5</v>
      </c>
      <c r="G603" t="s">
        <v>2511</v>
      </c>
      <c r="H603" t="s">
        <v>6</v>
      </c>
      <c r="I603" t="s">
        <v>2512</v>
      </c>
      <c r="J603">
        <v>2697049</v>
      </c>
      <c r="K603">
        <v>9606</v>
      </c>
      <c r="L603" t="s">
        <v>7</v>
      </c>
      <c r="M603" t="s">
        <v>70</v>
      </c>
      <c r="N603" t="s">
        <v>71</v>
      </c>
      <c r="O603" t="s">
        <v>72</v>
      </c>
      <c r="P603" t="s">
        <v>31</v>
      </c>
      <c r="Q603" t="s">
        <v>32</v>
      </c>
      <c r="R603" t="s">
        <v>103</v>
      </c>
      <c r="S603" t="s">
        <v>2513</v>
      </c>
      <c r="U603" t="s">
        <v>15</v>
      </c>
      <c r="V603" t="s">
        <v>75</v>
      </c>
      <c r="W603" t="s">
        <v>43254</v>
      </c>
      <c r="X603" t="str">
        <f t="shared" si="9"/>
        <v>A SARS-CoV-2 E and human PPI that has an interactor of E from SARS-CoV-2 and another interactor of RPS27L from human.</v>
      </c>
    </row>
    <row r="604" spans="1:24" x14ac:dyDescent="0.2">
      <c r="A604" t="s">
        <v>63</v>
      </c>
      <c r="B604" t="s">
        <v>64</v>
      </c>
      <c r="C604" t="s">
        <v>65</v>
      </c>
      <c r="D604" t="s">
        <v>66</v>
      </c>
      <c r="E604" t="s">
        <v>2514</v>
      </c>
      <c r="F604" t="s">
        <v>5</v>
      </c>
      <c r="G604" t="s">
        <v>2515</v>
      </c>
      <c r="H604" t="s">
        <v>6</v>
      </c>
      <c r="I604" t="s">
        <v>2516</v>
      </c>
      <c r="J604">
        <v>2697049</v>
      </c>
      <c r="K604">
        <v>9606</v>
      </c>
      <c r="L604" t="s">
        <v>7</v>
      </c>
      <c r="M604" t="s">
        <v>70</v>
      </c>
      <c r="N604" t="s">
        <v>71</v>
      </c>
      <c r="O604" t="s">
        <v>72</v>
      </c>
      <c r="P604" t="s">
        <v>31</v>
      </c>
      <c r="Q604" t="s">
        <v>32</v>
      </c>
      <c r="R604" t="s">
        <v>89</v>
      </c>
      <c r="S604" t="s">
        <v>2517</v>
      </c>
      <c r="U604" t="s">
        <v>15</v>
      </c>
      <c r="V604" t="s">
        <v>75</v>
      </c>
      <c r="W604" t="s">
        <v>43254</v>
      </c>
      <c r="X604" t="str">
        <f t="shared" si="9"/>
        <v>A SARS-CoV-2 E and human PPI that has an interactor of E from SARS-CoV-2 and another interactor of BTN2A1 from human.</v>
      </c>
    </row>
    <row r="605" spans="1:24" x14ac:dyDescent="0.2">
      <c r="A605" t="s">
        <v>63</v>
      </c>
      <c r="B605" t="s">
        <v>64</v>
      </c>
      <c r="C605" t="s">
        <v>65</v>
      </c>
      <c r="D605" t="s">
        <v>66</v>
      </c>
      <c r="E605" t="s">
        <v>2518</v>
      </c>
      <c r="F605" t="s">
        <v>5</v>
      </c>
      <c r="G605" t="s">
        <v>2519</v>
      </c>
      <c r="H605" t="s">
        <v>6</v>
      </c>
      <c r="I605" t="s">
        <v>2520</v>
      </c>
      <c r="J605">
        <v>2697049</v>
      </c>
      <c r="K605">
        <v>9606</v>
      </c>
      <c r="L605" t="s">
        <v>7</v>
      </c>
      <c r="M605" t="s">
        <v>70</v>
      </c>
      <c r="N605" t="s">
        <v>71</v>
      </c>
      <c r="O605" t="s">
        <v>72</v>
      </c>
      <c r="P605" t="s">
        <v>31</v>
      </c>
      <c r="Q605" t="s">
        <v>32</v>
      </c>
      <c r="R605" t="s">
        <v>89</v>
      </c>
      <c r="S605" t="s">
        <v>2521</v>
      </c>
      <c r="U605" t="s">
        <v>15</v>
      </c>
      <c r="V605" t="s">
        <v>75</v>
      </c>
      <c r="W605" t="s">
        <v>43254</v>
      </c>
      <c r="X605" t="str">
        <f t="shared" si="9"/>
        <v>A SARS-CoV-2 E and human PPI that has an interactor of E from SARS-CoV-2 and another interactor of COX15 from human.</v>
      </c>
    </row>
    <row r="606" spans="1:24" x14ac:dyDescent="0.2">
      <c r="A606" t="s">
        <v>63</v>
      </c>
      <c r="B606" t="s">
        <v>64</v>
      </c>
      <c r="C606" t="s">
        <v>65</v>
      </c>
      <c r="D606" t="s">
        <v>66</v>
      </c>
      <c r="E606" t="s">
        <v>2522</v>
      </c>
      <c r="F606" t="s">
        <v>5</v>
      </c>
      <c r="G606" t="s">
        <v>2523</v>
      </c>
      <c r="H606" t="s">
        <v>6</v>
      </c>
      <c r="I606" t="s">
        <v>2524</v>
      </c>
      <c r="J606">
        <v>2697049</v>
      </c>
      <c r="K606">
        <v>9606</v>
      </c>
      <c r="L606" t="s">
        <v>7</v>
      </c>
      <c r="M606" t="s">
        <v>70</v>
      </c>
      <c r="N606" t="s">
        <v>71</v>
      </c>
      <c r="O606" t="s">
        <v>72</v>
      </c>
      <c r="P606" t="s">
        <v>31</v>
      </c>
      <c r="Q606" t="s">
        <v>32</v>
      </c>
      <c r="R606" t="s">
        <v>103</v>
      </c>
      <c r="S606" t="s">
        <v>2525</v>
      </c>
      <c r="U606" t="s">
        <v>15</v>
      </c>
      <c r="V606" t="s">
        <v>75</v>
      </c>
      <c r="W606" t="s">
        <v>43254</v>
      </c>
      <c r="X606" t="str">
        <f t="shared" si="9"/>
        <v>A SARS-CoV-2 E and human PPI that has an interactor of E from SARS-CoV-2 and another interactor of TRMT10C from human.</v>
      </c>
    </row>
    <row r="607" spans="1:24" x14ac:dyDescent="0.2">
      <c r="A607" t="s">
        <v>63</v>
      </c>
      <c r="B607" t="s">
        <v>64</v>
      </c>
      <c r="C607" t="s">
        <v>65</v>
      </c>
      <c r="D607" t="s">
        <v>66</v>
      </c>
      <c r="E607" t="s">
        <v>2526</v>
      </c>
      <c r="F607" t="s">
        <v>5</v>
      </c>
      <c r="G607" t="s">
        <v>2527</v>
      </c>
      <c r="H607" t="s">
        <v>6</v>
      </c>
      <c r="I607" t="s">
        <v>2528</v>
      </c>
      <c r="J607">
        <v>2697049</v>
      </c>
      <c r="K607">
        <v>9606</v>
      </c>
      <c r="L607" t="s">
        <v>7</v>
      </c>
      <c r="M607" t="s">
        <v>70</v>
      </c>
      <c r="N607" t="s">
        <v>71</v>
      </c>
      <c r="O607" t="s">
        <v>72</v>
      </c>
      <c r="P607" t="s">
        <v>31</v>
      </c>
      <c r="Q607" t="s">
        <v>32</v>
      </c>
      <c r="R607" t="s">
        <v>79</v>
      </c>
      <c r="S607" t="s">
        <v>2529</v>
      </c>
      <c r="U607" t="s">
        <v>15</v>
      </c>
      <c r="V607" t="s">
        <v>75</v>
      </c>
      <c r="W607" t="s">
        <v>43254</v>
      </c>
      <c r="X607" t="str">
        <f t="shared" si="9"/>
        <v>A SARS-CoV-2 E and human PPI that has an interactor of E from SARS-CoV-2 and another interactor of BZW1 from human.</v>
      </c>
    </row>
    <row r="608" spans="1:24" x14ac:dyDescent="0.2">
      <c r="A608" t="s">
        <v>63</v>
      </c>
      <c r="B608" t="s">
        <v>64</v>
      </c>
      <c r="C608" t="s">
        <v>65</v>
      </c>
      <c r="D608" t="s">
        <v>66</v>
      </c>
      <c r="E608" t="s">
        <v>2530</v>
      </c>
      <c r="F608" t="s">
        <v>5</v>
      </c>
      <c r="G608" t="s">
        <v>2531</v>
      </c>
      <c r="H608" t="s">
        <v>6</v>
      </c>
      <c r="I608" t="s">
        <v>2532</v>
      </c>
      <c r="J608">
        <v>2697049</v>
      </c>
      <c r="K608">
        <v>9606</v>
      </c>
      <c r="L608" t="s">
        <v>7</v>
      </c>
      <c r="M608" t="s">
        <v>70</v>
      </c>
      <c r="N608" t="s">
        <v>71</v>
      </c>
      <c r="O608" t="s">
        <v>72</v>
      </c>
      <c r="P608" t="s">
        <v>31</v>
      </c>
      <c r="Q608" t="s">
        <v>32</v>
      </c>
      <c r="R608" t="s">
        <v>103</v>
      </c>
      <c r="S608" t="s">
        <v>2533</v>
      </c>
      <c r="U608" t="s">
        <v>15</v>
      </c>
      <c r="V608" t="s">
        <v>75</v>
      </c>
      <c r="W608" t="s">
        <v>43254</v>
      </c>
      <c r="X608" t="str">
        <f t="shared" si="9"/>
        <v>A SARS-CoV-2 E and human PPI that has an interactor of E from SARS-CoV-2 and another interactor of LRRC8D from human.</v>
      </c>
    </row>
    <row r="609" spans="1:24" x14ac:dyDescent="0.2">
      <c r="A609" t="s">
        <v>63</v>
      </c>
      <c r="B609" t="s">
        <v>64</v>
      </c>
      <c r="C609" t="s">
        <v>65</v>
      </c>
      <c r="D609" t="s">
        <v>66</v>
      </c>
      <c r="E609" t="s">
        <v>2534</v>
      </c>
      <c r="F609" t="s">
        <v>5</v>
      </c>
      <c r="G609" t="s">
        <v>2535</v>
      </c>
      <c r="H609" t="s">
        <v>6</v>
      </c>
      <c r="I609" t="s">
        <v>2536</v>
      </c>
      <c r="J609">
        <v>2697049</v>
      </c>
      <c r="K609">
        <v>9606</v>
      </c>
      <c r="L609" t="s">
        <v>7</v>
      </c>
      <c r="M609" t="s">
        <v>70</v>
      </c>
      <c r="N609" t="s">
        <v>71</v>
      </c>
      <c r="O609" t="s">
        <v>72</v>
      </c>
      <c r="P609" t="s">
        <v>31</v>
      </c>
      <c r="Q609" t="s">
        <v>32</v>
      </c>
      <c r="R609" t="s">
        <v>103</v>
      </c>
      <c r="S609" t="s">
        <v>2537</v>
      </c>
      <c r="U609" t="s">
        <v>15</v>
      </c>
      <c r="V609" t="s">
        <v>75</v>
      </c>
      <c r="W609" t="s">
        <v>43254</v>
      </c>
      <c r="X609" t="str">
        <f t="shared" si="9"/>
        <v>A SARS-CoV-2 E and human PPI that has an interactor of E from SARS-CoV-2 and another interactor of FASTKD5 from human.</v>
      </c>
    </row>
    <row r="610" spans="1:24" x14ac:dyDescent="0.2">
      <c r="A610" t="s">
        <v>63</v>
      </c>
      <c r="B610" t="s">
        <v>64</v>
      </c>
      <c r="C610" t="s">
        <v>65</v>
      </c>
      <c r="D610" t="s">
        <v>66</v>
      </c>
      <c r="E610" t="s">
        <v>2538</v>
      </c>
      <c r="F610" t="s">
        <v>5</v>
      </c>
      <c r="G610" t="s">
        <v>2539</v>
      </c>
      <c r="H610" t="s">
        <v>6</v>
      </c>
      <c r="I610" t="s">
        <v>2540</v>
      </c>
      <c r="J610">
        <v>2697049</v>
      </c>
      <c r="K610">
        <v>9606</v>
      </c>
      <c r="L610" t="s">
        <v>7</v>
      </c>
      <c r="M610" t="s">
        <v>70</v>
      </c>
      <c r="N610" t="s">
        <v>139</v>
      </c>
      <c r="O610" t="s">
        <v>140</v>
      </c>
      <c r="P610" t="s">
        <v>31</v>
      </c>
      <c r="Q610" t="s">
        <v>32</v>
      </c>
      <c r="R610" t="s">
        <v>141</v>
      </c>
      <c r="S610" t="s">
        <v>2541</v>
      </c>
      <c r="U610" t="s">
        <v>15</v>
      </c>
      <c r="V610" t="s">
        <v>75</v>
      </c>
      <c r="W610" t="s">
        <v>43254</v>
      </c>
      <c r="X610" t="str">
        <f t="shared" si="9"/>
        <v>A SARS-CoV-2 E and human PPI that has an interactor of E from SARS-CoV-2 and another interactor of RRM2B from human.</v>
      </c>
    </row>
    <row r="611" spans="1:24" x14ac:dyDescent="0.2">
      <c r="A611" t="s">
        <v>63</v>
      </c>
      <c r="B611" t="s">
        <v>64</v>
      </c>
      <c r="C611" t="s">
        <v>65</v>
      </c>
      <c r="D611" t="s">
        <v>66</v>
      </c>
      <c r="E611" t="s">
        <v>2542</v>
      </c>
      <c r="F611" t="s">
        <v>5</v>
      </c>
      <c r="G611" t="s">
        <v>2543</v>
      </c>
      <c r="H611" t="s">
        <v>6</v>
      </c>
      <c r="I611" t="s">
        <v>2544</v>
      </c>
      <c r="J611">
        <v>2697049</v>
      </c>
      <c r="K611">
        <v>9606</v>
      </c>
      <c r="L611" t="s">
        <v>7</v>
      </c>
      <c r="M611" t="s">
        <v>70</v>
      </c>
      <c r="N611" t="s">
        <v>71</v>
      </c>
      <c r="O611" t="s">
        <v>72</v>
      </c>
      <c r="P611" t="s">
        <v>31</v>
      </c>
      <c r="Q611" t="s">
        <v>32</v>
      </c>
      <c r="R611" t="s">
        <v>89</v>
      </c>
      <c r="S611" t="s">
        <v>2545</v>
      </c>
      <c r="U611" t="s">
        <v>15</v>
      </c>
      <c r="V611" t="s">
        <v>75</v>
      </c>
      <c r="W611" t="s">
        <v>43254</v>
      </c>
      <c r="X611" t="str">
        <f t="shared" si="9"/>
        <v>A SARS-CoV-2 E and human PPI that has an interactor of E from SARS-CoV-2 and another interactor of NIPA1 from human.</v>
      </c>
    </row>
    <row r="612" spans="1:24" x14ac:dyDescent="0.2">
      <c r="A612" t="s">
        <v>63</v>
      </c>
      <c r="B612" t="s">
        <v>64</v>
      </c>
      <c r="C612" t="s">
        <v>65</v>
      </c>
      <c r="D612" t="s">
        <v>66</v>
      </c>
      <c r="E612" t="s">
        <v>2546</v>
      </c>
      <c r="F612" t="s">
        <v>5</v>
      </c>
      <c r="G612" t="s">
        <v>2547</v>
      </c>
      <c r="H612" t="s">
        <v>6</v>
      </c>
      <c r="I612" t="s">
        <v>2548</v>
      </c>
      <c r="J612">
        <v>2697049</v>
      </c>
      <c r="K612">
        <v>9606</v>
      </c>
      <c r="L612" t="s">
        <v>7</v>
      </c>
      <c r="M612" t="s">
        <v>70</v>
      </c>
      <c r="N612" t="s">
        <v>71</v>
      </c>
      <c r="O612" t="s">
        <v>72</v>
      </c>
      <c r="P612" t="s">
        <v>31</v>
      </c>
      <c r="Q612" t="s">
        <v>32</v>
      </c>
      <c r="R612" t="s">
        <v>89</v>
      </c>
      <c r="S612" t="s">
        <v>2549</v>
      </c>
      <c r="U612" t="s">
        <v>15</v>
      </c>
      <c r="V612" t="s">
        <v>75</v>
      </c>
      <c r="W612" t="s">
        <v>43254</v>
      </c>
      <c r="X612" t="str">
        <f t="shared" si="9"/>
        <v>A SARS-CoV-2 E and human PPI that has an interactor of E from SARS-CoV-2 and another interactor of ZC3HAV1 from human.</v>
      </c>
    </row>
    <row r="613" spans="1:24" x14ac:dyDescent="0.2">
      <c r="A613" t="s">
        <v>63</v>
      </c>
      <c r="B613" t="s">
        <v>64</v>
      </c>
      <c r="C613" t="s">
        <v>65</v>
      </c>
      <c r="D613" t="s">
        <v>66</v>
      </c>
      <c r="E613" t="s">
        <v>2550</v>
      </c>
      <c r="F613" t="s">
        <v>5</v>
      </c>
      <c r="G613" t="s">
        <v>2551</v>
      </c>
      <c r="H613" t="s">
        <v>6</v>
      </c>
      <c r="I613" t="s">
        <v>2552</v>
      </c>
      <c r="J613">
        <v>2697049</v>
      </c>
      <c r="K613">
        <v>9606</v>
      </c>
      <c r="L613" t="s">
        <v>7</v>
      </c>
      <c r="M613" t="s">
        <v>70</v>
      </c>
      <c r="N613" t="s">
        <v>71</v>
      </c>
      <c r="O613" t="s">
        <v>72</v>
      </c>
      <c r="P613" t="s">
        <v>31</v>
      </c>
      <c r="Q613" t="s">
        <v>32</v>
      </c>
      <c r="R613" t="s">
        <v>79</v>
      </c>
      <c r="S613" t="s">
        <v>2553</v>
      </c>
      <c r="U613" t="s">
        <v>15</v>
      </c>
      <c r="V613" t="s">
        <v>75</v>
      </c>
      <c r="W613" t="s">
        <v>43254</v>
      </c>
      <c r="X613" t="str">
        <f t="shared" si="9"/>
        <v>A SARS-CoV-2 E and human PPI that has an interactor of E from SARS-CoV-2 and another interactor of LYSMD3 from human.</v>
      </c>
    </row>
    <row r="614" spans="1:24" x14ac:dyDescent="0.2">
      <c r="A614" t="s">
        <v>63</v>
      </c>
      <c r="B614" t="s">
        <v>64</v>
      </c>
      <c r="C614" t="s">
        <v>65</v>
      </c>
      <c r="D614" t="s">
        <v>66</v>
      </c>
      <c r="E614" t="s">
        <v>2554</v>
      </c>
      <c r="F614" t="s">
        <v>5</v>
      </c>
      <c r="G614" t="s">
        <v>2555</v>
      </c>
      <c r="H614" t="s">
        <v>6</v>
      </c>
      <c r="I614" t="s">
        <v>2556</v>
      </c>
      <c r="J614">
        <v>2697049</v>
      </c>
      <c r="K614">
        <v>9606</v>
      </c>
      <c r="L614" t="s">
        <v>7</v>
      </c>
      <c r="M614" t="s">
        <v>70</v>
      </c>
      <c r="N614" t="s">
        <v>71</v>
      </c>
      <c r="O614" t="s">
        <v>72</v>
      </c>
      <c r="P614" t="s">
        <v>31</v>
      </c>
      <c r="Q614" t="s">
        <v>32</v>
      </c>
      <c r="R614" t="s">
        <v>141</v>
      </c>
      <c r="S614" t="s">
        <v>2557</v>
      </c>
      <c r="U614" t="s">
        <v>15</v>
      </c>
      <c r="V614" t="s">
        <v>75</v>
      </c>
      <c r="W614" t="s">
        <v>43254</v>
      </c>
      <c r="X614" t="str">
        <f t="shared" si="9"/>
        <v>A SARS-CoV-2 E and human PPI that has an interactor of E from SARS-CoV-2 and another interactor of MYH14 from human.</v>
      </c>
    </row>
    <row r="615" spans="1:24" x14ac:dyDescent="0.2">
      <c r="A615" t="s">
        <v>63</v>
      </c>
      <c r="B615" t="s">
        <v>64</v>
      </c>
      <c r="C615" t="s">
        <v>65</v>
      </c>
      <c r="D615" t="s">
        <v>66</v>
      </c>
      <c r="E615" t="s">
        <v>2558</v>
      </c>
      <c r="F615" t="s">
        <v>5</v>
      </c>
      <c r="G615" t="s">
        <v>2559</v>
      </c>
      <c r="H615" t="s">
        <v>6</v>
      </c>
      <c r="I615" t="s">
        <v>2560</v>
      </c>
      <c r="J615">
        <v>2697049</v>
      </c>
      <c r="K615">
        <v>9606</v>
      </c>
      <c r="L615" t="s">
        <v>7</v>
      </c>
      <c r="M615" t="s">
        <v>70</v>
      </c>
      <c r="N615" t="s">
        <v>71</v>
      </c>
      <c r="O615" t="s">
        <v>72</v>
      </c>
      <c r="P615" t="s">
        <v>31</v>
      </c>
      <c r="Q615" t="s">
        <v>32</v>
      </c>
      <c r="R615" t="s">
        <v>103</v>
      </c>
      <c r="S615" t="s">
        <v>2561</v>
      </c>
      <c r="U615" t="s">
        <v>15</v>
      </c>
      <c r="V615" t="s">
        <v>75</v>
      </c>
      <c r="W615" t="s">
        <v>43254</v>
      </c>
      <c r="X615" t="str">
        <f t="shared" si="9"/>
        <v>A SARS-CoV-2 E and human PPI that has an interactor of E from SARS-CoV-2 and another interactor of LRP10 from human.</v>
      </c>
    </row>
    <row r="616" spans="1:24" x14ac:dyDescent="0.2">
      <c r="A616" t="s">
        <v>63</v>
      </c>
      <c r="B616" t="s">
        <v>64</v>
      </c>
      <c r="C616" t="s">
        <v>65</v>
      </c>
      <c r="D616" t="s">
        <v>66</v>
      </c>
      <c r="E616" t="s">
        <v>2562</v>
      </c>
      <c r="F616" t="s">
        <v>5</v>
      </c>
      <c r="G616" t="s">
        <v>2563</v>
      </c>
      <c r="H616" t="s">
        <v>6</v>
      </c>
      <c r="I616" t="s">
        <v>2564</v>
      </c>
      <c r="J616">
        <v>2697049</v>
      </c>
      <c r="K616">
        <v>9606</v>
      </c>
      <c r="L616" t="s">
        <v>7</v>
      </c>
      <c r="M616" t="s">
        <v>70</v>
      </c>
      <c r="N616" t="s">
        <v>600</v>
      </c>
      <c r="O616" t="s">
        <v>601</v>
      </c>
      <c r="P616" t="s">
        <v>31</v>
      </c>
      <c r="Q616" t="s">
        <v>32</v>
      </c>
      <c r="R616" t="s">
        <v>141</v>
      </c>
      <c r="S616" t="s">
        <v>2565</v>
      </c>
      <c r="U616" t="s">
        <v>15</v>
      </c>
      <c r="V616" t="s">
        <v>75</v>
      </c>
      <c r="W616" t="s">
        <v>43254</v>
      </c>
      <c r="X616" t="str">
        <f t="shared" si="9"/>
        <v>A SARS-CoV-2 E and human PPI that has an interactor of E from SARS-CoV-2 and another interactor of YTHDF3 from human.</v>
      </c>
    </row>
    <row r="617" spans="1:24" x14ac:dyDescent="0.2">
      <c r="A617" t="s">
        <v>63</v>
      </c>
      <c r="B617" t="s">
        <v>64</v>
      </c>
      <c r="C617" t="s">
        <v>65</v>
      </c>
      <c r="D617" t="s">
        <v>66</v>
      </c>
      <c r="E617" t="s">
        <v>2566</v>
      </c>
      <c r="F617" t="s">
        <v>5</v>
      </c>
      <c r="G617" t="s">
        <v>2567</v>
      </c>
      <c r="H617" t="s">
        <v>6</v>
      </c>
      <c r="I617" t="s">
        <v>2568</v>
      </c>
      <c r="J617">
        <v>2697049</v>
      </c>
      <c r="K617">
        <v>9606</v>
      </c>
      <c r="L617" t="s">
        <v>7</v>
      </c>
      <c r="M617" t="s">
        <v>70</v>
      </c>
      <c r="N617" t="s">
        <v>71</v>
      </c>
      <c r="O617" t="s">
        <v>72</v>
      </c>
      <c r="P617" t="s">
        <v>31</v>
      </c>
      <c r="Q617" t="s">
        <v>32</v>
      </c>
      <c r="R617" t="s">
        <v>84</v>
      </c>
      <c r="S617" t="s">
        <v>2569</v>
      </c>
      <c r="U617" t="s">
        <v>15</v>
      </c>
      <c r="V617" t="s">
        <v>75</v>
      </c>
      <c r="W617" t="s">
        <v>43254</v>
      </c>
      <c r="X617" t="str">
        <f t="shared" si="9"/>
        <v>A SARS-CoV-2 E and human PPI that has an interactor of E from SARS-CoV-2 and another interactor of VPS13B from human.</v>
      </c>
    </row>
    <row r="618" spans="1:24" x14ac:dyDescent="0.2">
      <c r="A618" t="s">
        <v>63</v>
      </c>
      <c r="B618" t="s">
        <v>64</v>
      </c>
      <c r="C618" t="s">
        <v>65</v>
      </c>
      <c r="D618" t="s">
        <v>66</v>
      </c>
      <c r="E618" t="s">
        <v>2570</v>
      </c>
      <c r="F618" t="s">
        <v>5</v>
      </c>
      <c r="G618" t="s">
        <v>2571</v>
      </c>
      <c r="H618" t="s">
        <v>6</v>
      </c>
      <c r="I618" t="s">
        <v>2572</v>
      </c>
      <c r="J618">
        <v>2697049</v>
      </c>
      <c r="K618">
        <v>9606</v>
      </c>
      <c r="L618" t="s">
        <v>7</v>
      </c>
      <c r="M618" t="s">
        <v>70</v>
      </c>
      <c r="N618" t="s">
        <v>71</v>
      </c>
      <c r="O618" t="s">
        <v>72</v>
      </c>
      <c r="P618" t="s">
        <v>31</v>
      </c>
      <c r="Q618" t="s">
        <v>32</v>
      </c>
      <c r="R618" t="s">
        <v>103</v>
      </c>
      <c r="S618" t="s">
        <v>2573</v>
      </c>
      <c r="U618" t="s">
        <v>15</v>
      </c>
      <c r="V618" t="s">
        <v>75</v>
      </c>
      <c r="W618" t="s">
        <v>43254</v>
      </c>
      <c r="X618" t="str">
        <f t="shared" si="9"/>
        <v>A SARS-CoV-2 E and human PPI that has an interactor of E from SARS-CoV-2 and another interactor of AMIGO2 from human.</v>
      </c>
    </row>
    <row r="619" spans="1:24" x14ac:dyDescent="0.2">
      <c r="A619" t="s">
        <v>63</v>
      </c>
      <c r="B619" t="s">
        <v>64</v>
      </c>
      <c r="C619" t="s">
        <v>65</v>
      </c>
      <c r="D619" t="s">
        <v>66</v>
      </c>
      <c r="E619" t="s">
        <v>2574</v>
      </c>
      <c r="F619" t="s">
        <v>5</v>
      </c>
      <c r="G619" t="s">
        <v>2575</v>
      </c>
      <c r="H619" t="s">
        <v>6</v>
      </c>
      <c r="I619" t="s">
        <v>2576</v>
      </c>
      <c r="J619">
        <v>2697049</v>
      </c>
      <c r="K619">
        <v>9606</v>
      </c>
      <c r="L619" t="s">
        <v>7</v>
      </c>
      <c r="M619" t="s">
        <v>70</v>
      </c>
      <c r="N619" t="s">
        <v>71</v>
      </c>
      <c r="O619" t="s">
        <v>72</v>
      </c>
      <c r="P619" t="s">
        <v>31</v>
      </c>
      <c r="Q619" t="s">
        <v>32</v>
      </c>
      <c r="R619" t="s">
        <v>79</v>
      </c>
      <c r="S619" t="s">
        <v>2577</v>
      </c>
      <c r="U619" t="s">
        <v>15</v>
      </c>
      <c r="V619" t="s">
        <v>75</v>
      </c>
      <c r="W619" t="s">
        <v>43254</v>
      </c>
      <c r="X619" t="str">
        <f t="shared" si="9"/>
        <v>A SARS-CoV-2 E and human PPI that has an interactor of E from SARS-CoV-2 and another interactor of SCD5 from human.</v>
      </c>
    </row>
    <row r="620" spans="1:24" x14ac:dyDescent="0.2">
      <c r="A620" t="s">
        <v>63</v>
      </c>
      <c r="B620" t="s">
        <v>64</v>
      </c>
      <c r="C620" t="s">
        <v>65</v>
      </c>
      <c r="D620" t="s">
        <v>66</v>
      </c>
      <c r="E620" t="s">
        <v>2578</v>
      </c>
      <c r="F620" t="s">
        <v>5</v>
      </c>
      <c r="G620" t="s">
        <v>2579</v>
      </c>
      <c r="H620" t="s">
        <v>6</v>
      </c>
      <c r="I620" t="s">
        <v>2580</v>
      </c>
      <c r="J620">
        <v>2697049</v>
      </c>
      <c r="K620">
        <v>9606</v>
      </c>
      <c r="L620" t="s">
        <v>7</v>
      </c>
      <c r="M620" t="s">
        <v>70</v>
      </c>
      <c r="N620" t="s">
        <v>71</v>
      </c>
      <c r="O620" t="s">
        <v>72</v>
      </c>
      <c r="P620" t="s">
        <v>31</v>
      </c>
      <c r="Q620" t="s">
        <v>32</v>
      </c>
      <c r="R620" t="s">
        <v>103</v>
      </c>
      <c r="S620" t="s">
        <v>2581</v>
      </c>
      <c r="U620" t="s">
        <v>15</v>
      </c>
      <c r="V620" t="s">
        <v>75</v>
      </c>
      <c r="W620" t="s">
        <v>43254</v>
      </c>
      <c r="X620" t="str">
        <f t="shared" si="9"/>
        <v>A SARS-CoV-2 E and human PPI that has an interactor of E from SARS-CoV-2 and another interactor of ADGRG6 from human.</v>
      </c>
    </row>
    <row r="621" spans="1:24" x14ac:dyDescent="0.2">
      <c r="A621" t="s">
        <v>63</v>
      </c>
      <c r="B621" t="s">
        <v>64</v>
      </c>
      <c r="C621" t="s">
        <v>65</v>
      </c>
      <c r="D621" t="s">
        <v>66</v>
      </c>
      <c r="E621" t="s">
        <v>2582</v>
      </c>
      <c r="F621" t="s">
        <v>5</v>
      </c>
      <c r="G621" t="s">
        <v>2583</v>
      </c>
      <c r="H621" t="s">
        <v>6</v>
      </c>
      <c r="I621" t="s">
        <v>2584</v>
      </c>
      <c r="J621">
        <v>2697049</v>
      </c>
      <c r="K621">
        <v>9606</v>
      </c>
      <c r="L621" t="s">
        <v>7</v>
      </c>
      <c r="M621" t="s">
        <v>70</v>
      </c>
      <c r="N621" t="s">
        <v>71</v>
      </c>
      <c r="O621" t="s">
        <v>72</v>
      </c>
      <c r="P621" t="s">
        <v>31</v>
      </c>
      <c r="Q621" t="s">
        <v>32</v>
      </c>
      <c r="R621" t="s">
        <v>89</v>
      </c>
      <c r="S621" t="s">
        <v>2585</v>
      </c>
      <c r="U621" t="s">
        <v>15</v>
      </c>
      <c r="V621" t="s">
        <v>75</v>
      </c>
      <c r="W621" t="s">
        <v>43254</v>
      </c>
      <c r="X621" t="str">
        <f t="shared" si="9"/>
        <v>A SARS-CoV-2 E and human PPI that has an interactor of E from SARS-CoV-2 and another interactor of SYT9 from human.</v>
      </c>
    </row>
    <row r="622" spans="1:24" x14ac:dyDescent="0.2">
      <c r="A622" t="s">
        <v>63</v>
      </c>
      <c r="B622" t="s">
        <v>64</v>
      </c>
      <c r="C622" t="s">
        <v>65</v>
      </c>
      <c r="D622" t="s">
        <v>66</v>
      </c>
      <c r="E622" t="s">
        <v>2586</v>
      </c>
      <c r="F622" t="s">
        <v>5</v>
      </c>
      <c r="G622" t="s">
        <v>2587</v>
      </c>
      <c r="H622" t="s">
        <v>6</v>
      </c>
      <c r="I622" t="s">
        <v>2588</v>
      </c>
      <c r="J622">
        <v>2697049</v>
      </c>
      <c r="K622">
        <v>9606</v>
      </c>
      <c r="L622" t="s">
        <v>7</v>
      </c>
      <c r="M622" t="s">
        <v>70</v>
      </c>
      <c r="N622" t="s">
        <v>71</v>
      </c>
      <c r="O622" t="s">
        <v>72</v>
      </c>
      <c r="P622" t="s">
        <v>31</v>
      </c>
      <c r="Q622" t="s">
        <v>32</v>
      </c>
      <c r="R622" t="s">
        <v>103</v>
      </c>
      <c r="S622" t="s">
        <v>2589</v>
      </c>
      <c r="U622" t="s">
        <v>15</v>
      </c>
      <c r="V622" t="s">
        <v>75</v>
      </c>
      <c r="W622" t="s">
        <v>43254</v>
      </c>
      <c r="X622" t="str">
        <f t="shared" si="9"/>
        <v>A SARS-CoV-2 E and human PPI that has an interactor of E from SARS-CoV-2 and another interactor of DPP9 from human.</v>
      </c>
    </row>
    <row r="623" spans="1:24" x14ac:dyDescent="0.2">
      <c r="A623" t="s">
        <v>63</v>
      </c>
      <c r="B623" t="s">
        <v>64</v>
      </c>
      <c r="C623" t="s">
        <v>65</v>
      </c>
      <c r="D623" t="s">
        <v>66</v>
      </c>
      <c r="E623" t="s">
        <v>2590</v>
      </c>
      <c r="F623" t="s">
        <v>5</v>
      </c>
      <c r="G623" t="s">
        <v>2591</v>
      </c>
      <c r="H623" t="s">
        <v>6</v>
      </c>
      <c r="I623" t="s">
        <v>2592</v>
      </c>
      <c r="J623">
        <v>2697049</v>
      </c>
      <c r="K623">
        <v>9606</v>
      </c>
      <c r="L623" t="s">
        <v>7</v>
      </c>
      <c r="M623" t="s">
        <v>70</v>
      </c>
      <c r="N623" t="s">
        <v>71</v>
      </c>
      <c r="O623" t="s">
        <v>72</v>
      </c>
      <c r="P623" t="s">
        <v>31</v>
      </c>
      <c r="Q623" t="s">
        <v>32</v>
      </c>
      <c r="R623" t="s">
        <v>79</v>
      </c>
      <c r="S623" t="s">
        <v>2593</v>
      </c>
      <c r="U623" t="s">
        <v>15</v>
      </c>
      <c r="V623" t="s">
        <v>75</v>
      </c>
      <c r="W623" t="s">
        <v>43254</v>
      </c>
      <c r="X623" t="str">
        <f t="shared" si="9"/>
        <v>A SARS-CoV-2 E and human PPI that has an interactor of E from SARS-CoV-2 and another interactor of SYVN1 from human.</v>
      </c>
    </row>
    <row r="624" spans="1:24" x14ac:dyDescent="0.2">
      <c r="A624" t="s">
        <v>63</v>
      </c>
      <c r="B624" t="s">
        <v>64</v>
      </c>
      <c r="C624" t="s">
        <v>65</v>
      </c>
      <c r="D624" t="s">
        <v>66</v>
      </c>
      <c r="E624" t="s">
        <v>2594</v>
      </c>
      <c r="F624" t="s">
        <v>5</v>
      </c>
      <c r="G624" t="s">
        <v>2595</v>
      </c>
      <c r="H624" t="s">
        <v>6</v>
      </c>
      <c r="I624" t="s">
        <v>2596</v>
      </c>
      <c r="J624">
        <v>2697049</v>
      </c>
      <c r="K624">
        <v>9606</v>
      </c>
      <c r="L624" t="s">
        <v>7</v>
      </c>
      <c r="M624" t="s">
        <v>70</v>
      </c>
      <c r="N624" t="s">
        <v>71</v>
      </c>
      <c r="O624" t="s">
        <v>72</v>
      </c>
      <c r="P624" t="s">
        <v>31</v>
      </c>
      <c r="Q624" t="s">
        <v>32</v>
      </c>
      <c r="R624" t="s">
        <v>141</v>
      </c>
      <c r="S624" t="s">
        <v>2597</v>
      </c>
      <c r="U624" t="s">
        <v>15</v>
      </c>
      <c r="V624" t="s">
        <v>75</v>
      </c>
      <c r="W624" t="s">
        <v>43254</v>
      </c>
      <c r="X624" t="str">
        <f t="shared" si="9"/>
        <v>A SARS-CoV-2 E and human PPI that has an interactor of E from SARS-CoV-2 and another interactor of PABPN1 from human.</v>
      </c>
    </row>
    <row r="625" spans="1:24" x14ac:dyDescent="0.2">
      <c r="A625" t="s">
        <v>63</v>
      </c>
      <c r="B625" t="s">
        <v>64</v>
      </c>
      <c r="C625" t="s">
        <v>65</v>
      </c>
      <c r="D625" t="s">
        <v>66</v>
      </c>
      <c r="E625" t="s">
        <v>2598</v>
      </c>
      <c r="F625" t="s">
        <v>5</v>
      </c>
      <c r="G625" t="s">
        <v>2599</v>
      </c>
      <c r="H625" t="s">
        <v>6</v>
      </c>
      <c r="I625" t="s">
        <v>2600</v>
      </c>
      <c r="J625">
        <v>2697049</v>
      </c>
      <c r="K625">
        <v>9606</v>
      </c>
      <c r="L625" t="s">
        <v>7</v>
      </c>
      <c r="M625" t="s">
        <v>70</v>
      </c>
      <c r="N625" t="s">
        <v>71</v>
      </c>
      <c r="O625" t="s">
        <v>72</v>
      </c>
      <c r="P625" t="s">
        <v>31</v>
      </c>
      <c r="Q625" t="s">
        <v>32</v>
      </c>
      <c r="R625" t="s">
        <v>79</v>
      </c>
      <c r="S625" t="s">
        <v>2601</v>
      </c>
      <c r="U625" t="s">
        <v>15</v>
      </c>
      <c r="V625" t="s">
        <v>75</v>
      </c>
      <c r="W625" t="s">
        <v>43254</v>
      </c>
      <c r="X625" t="str">
        <f t="shared" si="9"/>
        <v>A SARS-CoV-2 E and human PPI that has an interactor of E from SARS-CoV-2 and another interactor of MTDH from human.</v>
      </c>
    </row>
    <row r="626" spans="1:24" x14ac:dyDescent="0.2">
      <c r="A626" t="s">
        <v>63</v>
      </c>
      <c r="B626" t="s">
        <v>64</v>
      </c>
      <c r="C626" t="s">
        <v>65</v>
      </c>
      <c r="D626" t="s">
        <v>66</v>
      </c>
      <c r="E626" t="s">
        <v>2602</v>
      </c>
      <c r="F626" t="s">
        <v>5</v>
      </c>
      <c r="G626" t="s">
        <v>2603</v>
      </c>
      <c r="H626" t="s">
        <v>6</v>
      </c>
      <c r="I626" t="s">
        <v>2604</v>
      </c>
      <c r="J626">
        <v>2697049</v>
      </c>
      <c r="K626">
        <v>9606</v>
      </c>
      <c r="L626" t="s">
        <v>7</v>
      </c>
      <c r="M626" t="s">
        <v>70</v>
      </c>
      <c r="N626" t="s">
        <v>71</v>
      </c>
      <c r="O626" t="s">
        <v>72</v>
      </c>
      <c r="P626" t="s">
        <v>31</v>
      </c>
      <c r="Q626" t="s">
        <v>32</v>
      </c>
      <c r="R626" t="s">
        <v>98</v>
      </c>
      <c r="S626" t="s">
        <v>2605</v>
      </c>
      <c r="U626" t="s">
        <v>15</v>
      </c>
      <c r="V626" t="s">
        <v>75</v>
      </c>
      <c r="W626" t="s">
        <v>43254</v>
      </c>
      <c r="X626" t="str">
        <f t="shared" si="9"/>
        <v>A SARS-CoV-2 E and human PPI that has an interactor of E from SARS-CoV-2 and another interactor of GPAT4 from human.</v>
      </c>
    </row>
    <row r="627" spans="1:24" x14ac:dyDescent="0.2">
      <c r="A627" t="s">
        <v>63</v>
      </c>
      <c r="B627" t="s">
        <v>64</v>
      </c>
      <c r="C627" t="s">
        <v>65</v>
      </c>
      <c r="D627" t="s">
        <v>66</v>
      </c>
      <c r="E627" t="s">
        <v>2606</v>
      </c>
      <c r="F627" t="s">
        <v>5</v>
      </c>
      <c r="G627" t="s">
        <v>2607</v>
      </c>
      <c r="H627" t="s">
        <v>6</v>
      </c>
      <c r="I627" t="s">
        <v>2608</v>
      </c>
      <c r="J627">
        <v>2697049</v>
      </c>
      <c r="K627">
        <v>9606</v>
      </c>
      <c r="L627" t="s">
        <v>7</v>
      </c>
      <c r="M627" t="s">
        <v>70</v>
      </c>
      <c r="N627" t="s">
        <v>71</v>
      </c>
      <c r="O627" t="s">
        <v>72</v>
      </c>
      <c r="P627" t="s">
        <v>31</v>
      </c>
      <c r="Q627" t="s">
        <v>32</v>
      </c>
      <c r="R627" t="s">
        <v>98</v>
      </c>
      <c r="S627" t="s">
        <v>2609</v>
      </c>
      <c r="U627" t="s">
        <v>15</v>
      </c>
      <c r="V627" t="s">
        <v>75</v>
      </c>
      <c r="W627" t="s">
        <v>43254</v>
      </c>
      <c r="X627" t="str">
        <f t="shared" si="9"/>
        <v>A SARS-CoV-2 E and human PPI that has an interactor of E from SARS-CoV-2 and another interactor of KTN1 from human.</v>
      </c>
    </row>
    <row r="628" spans="1:24" x14ac:dyDescent="0.2">
      <c r="A628" t="s">
        <v>63</v>
      </c>
      <c r="B628" t="s">
        <v>64</v>
      </c>
      <c r="C628" t="s">
        <v>65</v>
      </c>
      <c r="D628" t="s">
        <v>66</v>
      </c>
      <c r="E628" t="s">
        <v>2610</v>
      </c>
      <c r="F628" t="s">
        <v>5</v>
      </c>
      <c r="G628" t="s">
        <v>2611</v>
      </c>
      <c r="H628" t="s">
        <v>6</v>
      </c>
      <c r="I628" t="s">
        <v>2612</v>
      </c>
      <c r="J628">
        <v>2697049</v>
      </c>
      <c r="K628">
        <v>9606</v>
      </c>
      <c r="L628" t="s">
        <v>7</v>
      </c>
      <c r="M628" t="s">
        <v>70</v>
      </c>
      <c r="N628" t="s">
        <v>71</v>
      </c>
      <c r="O628" t="s">
        <v>72</v>
      </c>
      <c r="P628" t="s">
        <v>31</v>
      </c>
      <c r="Q628" t="s">
        <v>32</v>
      </c>
      <c r="R628" t="s">
        <v>141</v>
      </c>
      <c r="S628" t="s">
        <v>2613</v>
      </c>
      <c r="U628" t="s">
        <v>15</v>
      </c>
      <c r="V628" t="s">
        <v>75</v>
      </c>
      <c r="W628" t="s">
        <v>43254</v>
      </c>
      <c r="X628" t="str">
        <f t="shared" si="9"/>
        <v>A SARS-CoV-2 E and human PPI that has an interactor of E from SARS-CoV-2 and another interactor of ALYREF from human.</v>
      </c>
    </row>
    <row r="629" spans="1:24" x14ac:dyDescent="0.2">
      <c r="A629" t="s">
        <v>63</v>
      </c>
      <c r="B629" t="s">
        <v>64</v>
      </c>
      <c r="C629" t="s">
        <v>65</v>
      </c>
      <c r="D629" t="s">
        <v>66</v>
      </c>
      <c r="E629" t="s">
        <v>2614</v>
      </c>
      <c r="F629" t="s">
        <v>5</v>
      </c>
      <c r="G629" t="s">
        <v>2615</v>
      </c>
      <c r="H629" t="s">
        <v>6</v>
      </c>
      <c r="I629" t="s">
        <v>2616</v>
      </c>
      <c r="J629">
        <v>2697049</v>
      </c>
      <c r="K629">
        <v>9606</v>
      </c>
      <c r="L629" t="s">
        <v>7</v>
      </c>
      <c r="M629" t="s">
        <v>70</v>
      </c>
      <c r="N629" t="s">
        <v>139</v>
      </c>
      <c r="O629" t="s">
        <v>140</v>
      </c>
      <c r="P629" t="s">
        <v>31</v>
      </c>
      <c r="Q629" t="s">
        <v>32</v>
      </c>
      <c r="R629" t="s">
        <v>150</v>
      </c>
      <c r="S629" t="s">
        <v>2617</v>
      </c>
      <c r="T629" t="s">
        <v>152</v>
      </c>
      <c r="U629" t="s">
        <v>15</v>
      </c>
      <c r="V629" t="s">
        <v>75</v>
      </c>
      <c r="W629" t="s">
        <v>43254</v>
      </c>
      <c r="X629" t="str">
        <f t="shared" si="9"/>
        <v>A SARS-CoV-2 E and human PPI that has an interactor of E from SARS-CoV-2 and another interactor of ZC3H18 from human.</v>
      </c>
    </row>
    <row r="630" spans="1:24" x14ac:dyDescent="0.2">
      <c r="A630" t="s">
        <v>63</v>
      </c>
      <c r="B630" t="s">
        <v>64</v>
      </c>
      <c r="C630" t="s">
        <v>65</v>
      </c>
      <c r="D630" t="s">
        <v>66</v>
      </c>
      <c r="E630" t="s">
        <v>2618</v>
      </c>
      <c r="F630" t="s">
        <v>5</v>
      </c>
      <c r="G630" t="s">
        <v>2619</v>
      </c>
      <c r="H630" t="s">
        <v>6</v>
      </c>
      <c r="I630" t="s">
        <v>2620</v>
      </c>
      <c r="J630">
        <v>2697049</v>
      </c>
      <c r="K630">
        <v>9606</v>
      </c>
      <c r="L630" t="s">
        <v>7</v>
      </c>
      <c r="M630" t="s">
        <v>70</v>
      </c>
      <c r="N630" t="s">
        <v>71</v>
      </c>
      <c r="O630" t="s">
        <v>72</v>
      </c>
      <c r="P630" t="s">
        <v>31</v>
      </c>
      <c r="Q630" t="s">
        <v>32</v>
      </c>
      <c r="R630" t="s">
        <v>141</v>
      </c>
      <c r="S630" t="s">
        <v>2621</v>
      </c>
      <c r="T630" t="s">
        <v>198</v>
      </c>
      <c r="U630" t="s">
        <v>15</v>
      </c>
      <c r="V630" t="s">
        <v>75</v>
      </c>
      <c r="W630" t="s">
        <v>43254</v>
      </c>
      <c r="X630" t="str">
        <f t="shared" si="9"/>
        <v>A SARS-CoV-2 E and human PPI that has an interactor of E from SARS-CoV-2 and another interactor of CAND1 from human.</v>
      </c>
    </row>
    <row r="631" spans="1:24" x14ac:dyDescent="0.2">
      <c r="A631" t="s">
        <v>63</v>
      </c>
      <c r="B631" t="s">
        <v>64</v>
      </c>
      <c r="C631" t="s">
        <v>65</v>
      </c>
      <c r="D631" t="s">
        <v>66</v>
      </c>
      <c r="E631" t="s">
        <v>2622</v>
      </c>
      <c r="F631" t="s">
        <v>5</v>
      </c>
      <c r="G631" t="s">
        <v>2623</v>
      </c>
      <c r="H631" t="s">
        <v>6</v>
      </c>
      <c r="I631" t="s">
        <v>2624</v>
      </c>
      <c r="J631">
        <v>2697049</v>
      </c>
      <c r="K631">
        <v>9606</v>
      </c>
      <c r="L631" t="s">
        <v>7</v>
      </c>
      <c r="M631" t="s">
        <v>70</v>
      </c>
      <c r="N631" t="s">
        <v>71</v>
      </c>
      <c r="O631" t="s">
        <v>72</v>
      </c>
      <c r="P631" t="s">
        <v>31</v>
      </c>
      <c r="Q631" t="s">
        <v>32</v>
      </c>
      <c r="R631" t="s">
        <v>89</v>
      </c>
      <c r="S631" t="s">
        <v>2625</v>
      </c>
      <c r="U631" t="s">
        <v>15</v>
      </c>
      <c r="V631" t="s">
        <v>75</v>
      </c>
      <c r="W631" t="s">
        <v>43254</v>
      </c>
      <c r="X631" t="str">
        <f t="shared" si="9"/>
        <v>A SARS-CoV-2 E and human PPI that has an interactor of E from SARS-CoV-2 and another interactor of RETREG3 from human.</v>
      </c>
    </row>
    <row r="632" spans="1:24" x14ac:dyDescent="0.2">
      <c r="A632" t="s">
        <v>63</v>
      </c>
      <c r="B632" t="s">
        <v>64</v>
      </c>
      <c r="C632" t="s">
        <v>65</v>
      </c>
      <c r="D632" t="s">
        <v>66</v>
      </c>
      <c r="E632" t="s">
        <v>2626</v>
      </c>
      <c r="F632" t="s">
        <v>5</v>
      </c>
      <c r="G632" t="s">
        <v>2627</v>
      </c>
      <c r="H632" t="s">
        <v>6</v>
      </c>
      <c r="I632" t="s">
        <v>2628</v>
      </c>
      <c r="J632">
        <v>2697049</v>
      </c>
      <c r="K632">
        <v>9606</v>
      </c>
      <c r="L632" t="s">
        <v>7</v>
      </c>
      <c r="M632" t="s">
        <v>70</v>
      </c>
      <c r="N632" t="s">
        <v>71</v>
      </c>
      <c r="O632" t="s">
        <v>72</v>
      </c>
      <c r="P632" t="s">
        <v>31</v>
      </c>
      <c r="Q632" t="s">
        <v>32</v>
      </c>
      <c r="R632" t="s">
        <v>103</v>
      </c>
      <c r="S632" t="s">
        <v>2629</v>
      </c>
      <c r="U632" t="s">
        <v>15</v>
      </c>
      <c r="V632" t="s">
        <v>75</v>
      </c>
      <c r="W632" t="s">
        <v>43254</v>
      </c>
      <c r="X632" t="str">
        <f t="shared" si="9"/>
        <v>A SARS-CoV-2 E and human PPI that has an interactor of E from SARS-CoV-2 and another interactor of ANKRD46 from human.</v>
      </c>
    </row>
    <row r="633" spans="1:24" x14ac:dyDescent="0.2">
      <c r="A633" t="s">
        <v>63</v>
      </c>
      <c r="B633" t="s">
        <v>64</v>
      </c>
      <c r="C633" t="s">
        <v>65</v>
      </c>
      <c r="D633" t="s">
        <v>66</v>
      </c>
      <c r="E633" t="s">
        <v>2630</v>
      </c>
      <c r="F633" t="s">
        <v>5</v>
      </c>
      <c r="G633" t="s">
        <v>2631</v>
      </c>
      <c r="H633" t="s">
        <v>6</v>
      </c>
      <c r="I633" t="s">
        <v>2632</v>
      </c>
      <c r="J633">
        <v>2697049</v>
      </c>
      <c r="K633">
        <v>9606</v>
      </c>
      <c r="L633" t="s">
        <v>7</v>
      </c>
      <c r="M633" t="s">
        <v>70</v>
      </c>
      <c r="N633" t="s">
        <v>71</v>
      </c>
      <c r="O633" t="s">
        <v>72</v>
      </c>
      <c r="P633" t="s">
        <v>31</v>
      </c>
      <c r="Q633" t="s">
        <v>32</v>
      </c>
      <c r="R633" t="s">
        <v>89</v>
      </c>
      <c r="S633" t="s">
        <v>2633</v>
      </c>
      <c r="U633" t="s">
        <v>15</v>
      </c>
      <c r="V633" t="s">
        <v>75</v>
      </c>
      <c r="W633" t="s">
        <v>43254</v>
      </c>
      <c r="X633" t="str">
        <f t="shared" si="9"/>
        <v>A SARS-CoV-2 E and human PPI that has an interactor of E from SARS-CoV-2 and another interactor of SLC26A11 from human.</v>
      </c>
    </row>
    <row r="634" spans="1:24" x14ac:dyDescent="0.2">
      <c r="A634" t="s">
        <v>63</v>
      </c>
      <c r="B634" t="s">
        <v>64</v>
      </c>
      <c r="C634" t="s">
        <v>65</v>
      </c>
      <c r="D634" t="s">
        <v>66</v>
      </c>
      <c r="E634" t="s">
        <v>2634</v>
      </c>
      <c r="F634" t="s">
        <v>5</v>
      </c>
      <c r="G634" t="s">
        <v>2635</v>
      </c>
      <c r="H634" t="s">
        <v>6</v>
      </c>
      <c r="I634" t="s">
        <v>2636</v>
      </c>
      <c r="J634">
        <v>2697049</v>
      </c>
      <c r="K634">
        <v>9606</v>
      </c>
      <c r="L634" t="s">
        <v>7</v>
      </c>
      <c r="M634" t="s">
        <v>70</v>
      </c>
      <c r="N634" t="s">
        <v>71</v>
      </c>
      <c r="O634" t="s">
        <v>72</v>
      </c>
      <c r="P634" t="s">
        <v>31</v>
      </c>
      <c r="Q634" t="s">
        <v>32</v>
      </c>
      <c r="R634" t="s">
        <v>79</v>
      </c>
      <c r="S634" t="s">
        <v>2637</v>
      </c>
      <c r="U634" t="s">
        <v>15</v>
      </c>
      <c r="V634" t="s">
        <v>75</v>
      </c>
      <c r="W634" t="s">
        <v>43254</v>
      </c>
      <c r="X634" t="str">
        <f t="shared" si="9"/>
        <v>A SARS-CoV-2 E and human PPI that has an interactor of E from SARS-CoV-2 and another interactor of STING1 from human.</v>
      </c>
    </row>
    <row r="635" spans="1:24" x14ac:dyDescent="0.2">
      <c r="A635" t="s">
        <v>63</v>
      </c>
      <c r="B635" t="s">
        <v>64</v>
      </c>
      <c r="C635" t="s">
        <v>65</v>
      </c>
      <c r="D635" t="s">
        <v>66</v>
      </c>
      <c r="E635" t="s">
        <v>2638</v>
      </c>
      <c r="F635" t="s">
        <v>5</v>
      </c>
      <c r="G635" t="s">
        <v>2639</v>
      </c>
      <c r="H635" t="s">
        <v>6</v>
      </c>
      <c r="I635" t="s">
        <v>2640</v>
      </c>
      <c r="J635">
        <v>2697049</v>
      </c>
      <c r="K635">
        <v>9606</v>
      </c>
      <c r="L635" t="s">
        <v>7</v>
      </c>
      <c r="M635" t="s">
        <v>70</v>
      </c>
      <c r="N635" t="s">
        <v>71</v>
      </c>
      <c r="O635" t="s">
        <v>72</v>
      </c>
      <c r="P635" t="s">
        <v>31</v>
      </c>
      <c r="Q635" t="s">
        <v>32</v>
      </c>
      <c r="R635" t="s">
        <v>79</v>
      </c>
      <c r="S635" t="s">
        <v>2641</v>
      </c>
      <c r="U635" t="s">
        <v>15</v>
      </c>
      <c r="V635" t="s">
        <v>75</v>
      </c>
      <c r="W635" t="s">
        <v>43254</v>
      </c>
      <c r="X635" t="str">
        <f t="shared" si="9"/>
        <v>A SARS-CoV-2 E and human PPI that has an interactor of E from SARS-CoV-2 and another interactor of LSR from human.</v>
      </c>
    </row>
    <row r="636" spans="1:24" x14ac:dyDescent="0.2">
      <c r="A636" t="s">
        <v>63</v>
      </c>
      <c r="B636" t="s">
        <v>64</v>
      </c>
      <c r="C636" t="s">
        <v>65</v>
      </c>
      <c r="D636" t="s">
        <v>66</v>
      </c>
      <c r="E636" t="s">
        <v>2642</v>
      </c>
      <c r="F636" t="s">
        <v>5</v>
      </c>
      <c r="G636" t="s">
        <v>2643</v>
      </c>
      <c r="H636" t="s">
        <v>6</v>
      </c>
      <c r="I636" t="s">
        <v>2644</v>
      </c>
      <c r="J636">
        <v>2697049</v>
      </c>
      <c r="K636">
        <v>9606</v>
      </c>
      <c r="L636" t="s">
        <v>7</v>
      </c>
      <c r="M636" t="s">
        <v>70</v>
      </c>
      <c r="N636" t="s">
        <v>71</v>
      </c>
      <c r="O636" t="s">
        <v>72</v>
      </c>
      <c r="P636" t="s">
        <v>31</v>
      </c>
      <c r="Q636" t="s">
        <v>32</v>
      </c>
      <c r="R636" t="s">
        <v>98</v>
      </c>
      <c r="S636" t="s">
        <v>2645</v>
      </c>
      <c r="U636" t="s">
        <v>15</v>
      </c>
      <c r="V636" t="s">
        <v>75</v>
      </c>
      <c r="W636" t="s">
        <v>43254</v>
      </c>
      <c r="X636" t="str">
        <f t="shared" si="9"/>
        <v>A SARS-CoV-2 E and human PPI that has an interactor of E from SARS-CoV-2 and another interactor of ANKLE2 from human.</v>
      </c>
    </row>
    <row r="637" spans="1:24" x14ac:dyDescent="0.2">
      <c r="A637" t="s">
        <v>63</v>
      </c>
      <c r="B637" t="s">
        <v>64</v>
      </c>
      <c r="C637" t="s">
        <v>65</v>
      </c>
      <c r="D637" t="s">
        <v>66</v>
      </c>
      <c r="E637" t="s">
        <v>2646</v>
      </c>
      <c r="F637" t="s">
        <v>5</v>
      </c>
      <c r="G637" t="s">
        <v>2647</v>
      </c>
      <c r="H637" t="s">
        <v>6</v>
      </c>
      <c r="I637" t="s">
        <v>2648</v>
      </c>
      <c r="J637">
        <v>2697049</v>
      </c>
      <c r="K637">
        <v>9606</v>
      </c>
      <c r="L637" t="s">
        <v>7</v>
      </c>
      <c r="M637" t="s">
        <v>70</v>
      </c>
      <c r="N637" t="s">
        <v>71</v>
      </c>
      <c r="O637" t="s">
        <v>72</v>
      </c>
      <c r="P637" t="s">
        <v>31</v>
      </c>
      <c r="Q637" t="s">
        <v>32</v>
      </c>
      <c r="R637" t="s">
        <v>79</v>
      </c>
      <c r="S637" t="s">
        <v>2649</v>
      </c>
      <c r="U637" t="s">
        <v>15</v>
      </c>
      <c r="V637" t="s">
        <v>75</v>
      </c>
      <c r="W637" t="s">
        <v>43254</v>
      </c>
      <c r="X637" t="str">
        <f t="shared" si="9"/>
        <v>A SARS-CoV-2 E and human PPI that has an interactor of E from SARS-CoV-2 and another interactor of TMEM219 from human.</v>
      </c>
    </row>
    <row r="638" spans="1:24" x14ac:dyDescent="0.2">
      <c r="A638" t="s">
        <v>63</v>
      </c>
      <c r="B638" t="s">
        <v>64</v>
      </c>
      <c r="C638" t="s">
        <v>65</v>
      </c>
      <c r="D638" t="s">
        <v>66</v>
      </c>
      <c r="E638" t="s">
        <v>2650</v>
      </c>
      <c r="F638" t="s">
        <v>5</v>
      </c>
      <c r="G638" t="s">
        <v>2651</v>
      </c>
      <c r="H638" t="s">
        <v>6</v>
      </c>
      <c r="I638" t="s">
        <v>2652</v>
      </c>
      <c r="J638">
        <v>2697049</v>
      </c>
      <c r="K638">
        <v>9606</v>
      </c>
      <c r="L638" t="s">
        <v>7</v>
      </c>
      <c r="M638" t="s">
        <v>70</v>
      </c>
      <c r="N638" t="s">
        <v>71</v>
      </c>
      <c r="O638" t="s">
        <v>72</v>
      </c>
      <c r="P638" t="s">
        <v>31</v>
      </c>
      <c r="Q638" t="s">
        <v>32</v>
      </c>
      <c r="R638" t="s">
        <v>98</v>
      </c>
      <c r="S638" t="s">
        <v>2653</v>
      </c>
      <c r="U638" t="s">
        <v>15</v>
      </c>
      <c r="V638" t="s">
        <v>75</v>
      </c>
      <c r="W638" t="s">
        <v>43254</v>
      </c>
      <c r="X638" t="str">
        <f t="shared" si="9"/>
        <v>A SARS-CoV-2 E and human PPI that has an interactor of E from SARS-CoV-2 and another interactor of VRK2 from human.</v>
      </c>
    </row>
    <row r="639" spans="1:24" x14ac:dyDescent="0.2">
      <c r="A639" t="s">
        <v>63</v>
      </c>
      <c r="B639" t="s">
        <v>64</v>
      </c>
      <c r="C639" t="s">
        <v>65</v>
      </c>
      <c r="D639" t="s">
        <v>66</v>
      </c>
      <c r="E639" t="s">
        <v>2654</v>
      </c>
      <c r="F639" t="s">
        <v>5</v>
      </c>
      <c r="G639" t="s">
        <v>2655</v>
      </c>
      <c r="H639" t="s">
        <v>6</v>
      </c>
      <c r="I639" t="s">
        <v>2656</v>
      </c>
      <c r="J639">
        <v>2697049</v>
      </c>
      <c r="K639">
        <v>9606</v>
      </c>
      <c r="L639" t="s">
        <v>7</v>
      </c>
      <c r="M639" t="s">
        <v>70</v>
      </c>
      <c r="N639" t="s">
        <v>139</v>
      </c>
      <c r="O639" t="s">
        <v>140</v>
      </c>
      <c r="P639" t="s">
        <v>31</v>
      </c>
      <c r="Q639" t="s">
        <v>32</v>
      </c>
      <c r="R639" t="s">
        <v>141</v>
      </c>
      <c r="S639" t="s">
        <v>2657</v>
      </c>
      <c r="U639" t="s">
        <v>15</v>
      </c>
      <c r="V639" t="s">
        <v>75</v>
      </c>
      <c r="W639" t="s">
        <v>43254</v>
      </c>
      <c r="X639" t="str">
        <f t="shared" si="9"/>
        <v>A SARS-CoV-2 E and human PPI that has an interactor of E from SARS-CoV-2 and another interactor of ERC1 from human.</v>
      </c>
    </row>
    <row r="640" spans="1:24" x14ac:dyDescent="0.2">
      <c r="A640" t="s">
        <v>63</v>
      </c>
      <c r="B640" t="s">
        <v>64</v>
      </c>
      <c r="C640" t="s">
        <v>65</v>
      </c>
      <c r="D640" t="s">
        <v>66</v>
      </c>
      <c r="E640" t="s">
        <v>2658</v>
      </c>
      <c r="F640" t="s">
        <v>5</v>
      </c>
      <c r="G640" t="s">
        <v>2659</v>
      </c>
      <c r="H640" t="s">
        <v>6</v>
      </c>
      <c r="I640" t="s">
        <v>2660</v>
      </c>
      <c r="J640">
        <v>2697049</v>
      </c>
      <c r="K640">
        <v>9606</v>
      </c>
      <c r="L640" t="s">
        <v>7</v>
      </c>
      <c r="M640" t="s">
        <v>70</v>
      </c>
      <c r="N640" t="s">
        <v>71</v>
      </c>
      <c r="O640" t="s">
        <v>72</v>
      </c>
      <c r="P640" t="s">
        <v>31</v>
      </c>
      <c r="Q640" t="s">
        <v>32</v>
      </c>
      <c r="R640" t="s">
        <v>84</v>
      </c>
      <c r="S640" t="s">
        <v>2661</v>
      </c>
      <c r="U640" t="s">
        <v>15</v>
      </c>
      <c r="V640" t="s">
        <v>75</v>
      </c>
      <c r="W640" t="s">
        <v>43254</v>
      </c>
      <c r="X640" t="str">
        <f t="shared" si="9"/>
        <v>A SARS-CoV-2 E and human PPI that has an interactor of E from SARS-CoV-2 and another interactor of ZDHHC13 from human.</v>
      </c>
    </row>
    <row r="641" spans="1:24" x14ac:dyDescent="0.2">
      <c r="A641" t="s">
        <v>63</v>
      </c>
      <c r="B641" t="s">
        <v>64</v>
      </c>
      <c r="C641" t="s">
        <v>65</v>
      </c>
      <c r="D641" t="s">
        <v>66</v>
      </c>
      <c r="E641" t="s">
        <v>2662</v>
      </c>
      <c r="F641" t="s">
        <v>5</v>
      </c>
      <c r="G641" t="s">
        <v>2663</v>
      </c>
      <c r="H641" t="s">
        <v>6</v>
      </c>
      <c r="I641" t="s">
        <v>2664</v>
      </c>
      <c r="J641">
        <v>2697049</v>
      </c>
      <c r="K641">
        <v>9606</v>
      </c>
      <c r="L641" t="s">
        <v>7</v>
      </c>
      <c r="M641" t="s">
        <v>70</v>
      </c>
      <c r="N641" t="s">
        <v>71</v>
      </c>
      <c r="O641" t="s">
        <v>72</v>
      </c>
      <c r="P641" t="s">
        <v>31</v>
      </c>
      <c r="Q641" t="s">
        <v>32</v>
      </c>
      <c r="R641" t="s">
        <v>98</v>
      </c>
      <c r="S641" t="s">
        <v>2665</v>
      </c>
      <c r="U641" t="s">
        <v>15</v>
      </c>
      <c r="V641" t="s">
        <v>75</v>
      </c>
      <c r="W641" t="s">
        <v>43254</v>
      </c>
      <c r="X641" t="str">
        <f t="shared" si="9"/>
        <v>A SARS-CoV-2 E and human PPI that has an interactor of E from SARS-CoV-2 and another interactor of PLD3 from human.</v>
      </c>
    </row>
    <row r="642" spans="1:24" x14ac:dyDescent="0.2">
      <c r="A642" t="s">
        <v>63</v>
      </c>
      <c r="B642" t="s">
        <v>64</v>
      </c>
      <c r="C642" t="s">
        <v>65</v>
      </c>
      <c r="D642" t="s">
        <v>66</v>
      </c>
      <c r="E642" t="s">
        <v>2666</v>
      </c>
      <c r="F642" t="s">
        <v>5</v>
      </c>
      <c r="G642" t="s">
        <v>2667</v>
      </c>
      <c r="H642" t="s">
        <v>6</v>
      </c>
      <c r="I642" t="s">
        <v>2668</v>
      </c>
      <c r="J642">
        <v>2697049</v>
      </c>
      <c r="K642">
        <v>9606</v>
      </c>
      <c r="L642" t="s">
        <v>7</v>
      </c>
      <c r="M642" t="s">
        <v>70</v>
      </c>
      <c r="N642" t="s">
        <v>139</v>
      </c>
      <c r="O642" t="s">
        <v>140</v>
      </c>
      <c r="P642" t="s">
        <v>31</v>
      </c>
      <c r="Q642" t="s">
        <v>32</v>
      </c>
      <c r="R642" t="s">
        <v>150</v>
      </c>
      <c r="S642" t="s">
        <v>2669</v>
      </c>
      <c r="T642" t="s">
        <v>152</v>
      </c>
      <c r="U642" t="s">
        <v>15</v>
      </c>
      <c r="V642" t="s">
        <v>75</v>
      </c>
      <c r="W642" t="s">
        <v>43254</v>
      </c>
      <c r="X642" t="str">
        <f t="shared" si="9"/>
        <v>A SARS-CoV-2 E and human PPI that has an interactor of E from SARS-CoV-2 and another interactor of SLC44A2 from human.</v>
      </c>
    </row>
    <row r="643" spans="1:24" x14ac:dyDescent="0.2">
      <c r="A643" t="s">
        <v>63</v>
      </c>
      <c r="B643" t="s">
        <v>64</v>
      </c>
      <c r="C643" t="s">
        <v>65</v>
      </c>
      <c r="D643" t="s">
        <v>66</v>
      </c>
      <c r="E643" t="s">
        <v>2670</v>
      </c>
      <c r="F643" t="s">
        <v>5</v>
      </c>
      <c r="G643" t="s">
        <v>2671</v>
      </c>
      <c r="H643" t="s">
        <v>6</v>
      </c>
      <c r="I643" t="s">
        <v>2672</v>
      </c>
      <c r="J643">
        <v>2697049</v>
      </c>
      <c r="K643">
        <v>9606</v>
      </c>
      <c r="L643" t="s">
        <v>7</v>
      </c>
      <c r="M643" t="s">
        <v>70</v>
      </c>
      <c r="N643" t="s">
        <v>71</v>
      </c>
      <c r="O643" t="s">
        <v>72</v>
      </c>
      <c r="P643" t="s">
        <v>31</v>
      </c>
      <c r="Q643" t="s">
        <v>32</v>
      </c>
      <c r="R643" t="s">
        <v>84</v>
      </c>
      <c r="S643" t="s">
        <v>2673</v>
      </c>
      <c r="U643" t="s">
        <v>15</v>
      </c>
      <c r="V643" t="s">
        <v>75</v>
      </c>
      <c r="W643" t="s">
        <v>43254</v>
      </c>
      <c r="X643" t="str">
        <f t="shared" ref="X643:X706" si="10">"A "&amp;D643&amp;" that has an interactor of "&amp;H643&amp;" from "&amp;U643&amp;" and another interactor of "&amp;I643&amp;" from "&amp;V643&amp;"."</f>
        <v>A SARS-CoV-2 E and human PPI that has an interactor of E from SARS-CoV-2 and another interactor of ITPRIP from human.</v>
      </c>
    </row>
    <row r="644" spans="1:24" x14ac:dyDescent="0.2">
      <c r="A644" t="s">
        <v>63</v>
      </c>
      <c r="B644" t="s">
        <v>64</v>
      </c>
      <c r="C644" t="s">
        <v>65</v>
      </c>
      <c r="D644" t="s">
        <v>66</v>
      </c>
      <c r="E644" t="s">
        <v>2674</v>
      </c>
      <c r="F644" t="s">
        <v>5</v>
      </c>
      <c r="G644" t="s">
        <v>2675</v>
      </c>
      <c r="H644" t="s">
        <v>6</v>
      </c>
      <c r="I644" t="s">
        <v>2676</v>
      </c>
      <c r="J644">
        <v>2697049</v>
      </c>
      <c r="K644">
        <v>9606</v>
      </c>
      <c r="L644" t="s">
        <v>7</v>
      </c>
      <c r="M644" t="s">
        <v>70</v>
      </c>
      <c r="N644" t="s">
        <v>71</v>
      </c>
      <c r="O644" t="s">
        <v>72</v>
      </c>
      <c r="P644" t="s">
        <v>31</v>
      </c>
      <c r="Q644" t="s">
        <v>32</v>
      </c>
      <c r="R644" t="s">
        <v>103</v>
      </c>
      <c r="S644" t="s">
        <v>2677</v>
      </c>
      <c r="U644" t="s">
        <v>15</v>
      </c>
      <c r="V644" t="s">
        <v>75</v>
      </c>
      <c r="W644" t="s">
        <v>43254</v>
      </c>
      <c r="X644" t="str">
        <f t="shared" si="10"/>
        <v>A SARS-CoV-2 E and human PPI that has an interactor of E from SARS-CoV-2 and another interactor of TEX2 from human.</v>
      </c>
    </row>
    <row r="645" spans="1:24" x14ac:dyDescent="0.2">
      <c r="A645" t="s">
        <v>63</v>
      </c>
      <c r="B645" t="s">
        <v>64</v>
      </c>
      <c r="C645" t="s">
        <v>65</v>
      </c>
      <c r="D645" t="s">
        <v>66</v>
      </c>
      <c r="E645" t="s">
        <v>2678</v>
      </c>
      <c r="F645" t="s">
        <v>5</v>
      </c>
      <c r="G645" t="s">
        <v>2679</v>
      </c>
      <c r="H645" t="s">
        <v>6</v>
      </c>
      <c r="I645" t="s">
        <v>2680</v>
      </c>
      <c r="J645">
        <v>2697049</v>
      </c>
      <c r="K645">
        <v>9606</v>
      </c>
      <c r="L645" t="s">
        <v>7</v>
      </c>
      <c r="M645" t="s">
        <v>70</v>
      </c>
      <c r="N645" t="s">
        <v>71</v>
      </c>
      <c r="O645" t="s">
        <v>72</v>
      </c>
      <c r="P645" t="s">
        <v>31</v>
      </c>
      <c r="Q645" t="s">
        <v>32</v>
      </c>
      <c r="R645" t="s">
        <v>141</v>
      </c>
      <c r="S645" t="s">
        <v>2681</v>
      </c>
      <c r="U645" t="s">
        <v>15</v>
      </c>
      <c r="V645" t="s">
        <v>75</v>
      </c>
      <c r="W645" t="s">
        <v>43254</v>
      </c>
      <c r="X645" t="str">
        <f t="shared" si="10"/>
        <v>A SARS-CoV-2 E and human PPI that has an interactor of E from SARS-CoV-2 and another interactor of GCC2 from human.</v>
      </c>
    </row>
    <row r="646" spans="1:24" x14ac:dyDescent="0.2">
      <c r="A646" t="s">
        <v>63</v>
      </c>
      <c r="B646" t="s">
        <v>64</v>
      </c>
      <c r="C646" t="s">
        <v>65</v>
      </c>
      <c r="D646" t="s">
        <v>66</v>
      </c>
      <c r="E646" t="s">
        <v>2682</v>
      </c>
      <c r="F646" t="s">
        <v>5</v>
      </c>
      <c r="G646" t="s">
        <v>2683</v>
      </c>
      <c r="H646" t="s">
        <v>6</v>
      </c>
      <c r="I646" t="s">
        <v>2684</v>
      </c>
      <c r="J646">
        <v>2697049</v>
      </c>
      <c r="K646">
        <v>9606</v>
      </c>
      <c r="L646" t="s">
        <v>7</v>
      </c>
      <c r="M646" t="s">
        <v>70</v>
      </c>
      <c r="N646" t="s">
        <v>71</v>
      </c>
      <c r="O646" t="s">
        <v>72</v>
      </c>
      <c r="P646" t="s">
        <v>31</v>
      </c>
      <c r="Q646" t="s">
        <v>32</v>
      </c>
      <c r="R646" t="s">
        <v>79</v>
      </c>
      <c r="S646" t="s">
        <v>2685</v>
      </c>
      <c r="U646" t="s">
        <v>15</v>
      </c>
      <c r="V646" t="s">
        <v>75</v>
      </c>
      <c r="W646" t="s">
        <v>43254</v>
      </c>
      <c r="X646" t="str">
        <f t="shared" si="10"/>
        <v>A SARS-CoV-2 E and human PPI that has an interactor of E from SARS-CoV-2 and another interactor of LRRC8A from human.</v>
      </c>
    </row>
    <row r="647" spans="1:24" x14ac:dyDescent="0.2">
      <c r="A647" t="s">
        <v>63</v>
      </c>
      <c r="B647" t="s">
        <v>64</v>
      </c>
      <c r="C647" t="s">
        <v>65</v>
      </c>
      <c r="D647" t="s">
        <v>66</v>
      </c>
      <c r="E647" t="s">
        <v>2686</v>
      </c>
      <c r="F647" t="s">
        <v>5</v>
      </c>
      <c r="G647" t="s">
        <v>2687</v>
      </c>
      <c r="H647" t="s">
        <v>6</v>
      </c>
      <c r="I647" t="s">
        <v>2688</v>
      </c>
      <c r="J647">
        <v>2697049</v>
      </c>
      <c r="K647">
        <v>9606</v>
      </c>
      <c r="L647" t="s">
        <v>7</v>
      </c>
      <c r="M647" t="s">
        <v>70</v>
      </c>
      <c r="N647" t="s">
        <v>71</v>
      </c>
      <c r="O647" t="s">
        <v>72</v>
      </c>
      <c r="P647" t="s">
        <v>31</v>
      </c>
      <c r="Q647" t="s">
        <v>32</v>
      </c>
      <c r="R647" t="s">
        <v>177</v>
      </c>
      <c r="S647" t="s">
        <v>2689</v>
      </c>
      <c r="U647" t="s">
        <v>15</v>
      </c>
      <c r="V647" t="s">
        <v>75</v>
      </c>
      <c r="W647" t="s">
        <v>43254</v>
      </c>
      <c r="X647" t="str">
        <f t="shared" si="10"/>
        <v>A SARS-CoV-2 E and human PPI that has an interactor of E from SARS-CoV-2 and another interactor of SLC35F2 from human.</v>
      </c>
    </row>
    <row r="648" spans="1:24" x14ac:dyDescent="0.2">
      <c r="A648" t="s">
        <v>63</v>
      </c>
      <c r="B648" t="s">
        <v>64</v>
      </c>
      <c r="C648" t="s">
        <v>65</v>
      </c>
      <c r="D648" t="s">
        <v>66</v>
      </c>
      <c r="E648" t="s">
        <v>2690</v>
      </c>
      <c r="F648" t="s">
        <v>5</v>
      </c>
      <c r="G648" t="s">
        <v>2691</v>
      </c>
      <c r="H648" t="s">
        <v>6</v>
      </c>
      <c r="I648" t="s">
        <v>2692</v>
      </c>
      <c r="J648">
        <v>2697049</v>
      </c>
      <c r="K648">
        <v>9606</v>
      </c>
      <c r="L648" t="s">
        <v>7</v>
      </c>
      <c r="M648" t="s">
        <v>70</v>
      </c>
      <c r="N648" t="s">
        <v>71</v>
      </c>
      <c r="O648" t="s">
        <v>72</v>
      </c>
      <c r="P648" t="s">
        <v>31</v>
      </c>
      <c r="Q648" t="s">
        <v>32</v>
      </c>
      <c r="R648" t="s">
        <v>177</v>
      </c>
      <c r="S648" t="s">
        <v>2693</v>
      </c>
      <c r="U648" t="s">
        <v>15</v>
      </c>
      <c r="V648" t="s">
        <v>75</v>
      </c>
      <c r="W648" t="s">
        <v>43254</v>
      </c>
      <c r="X648" t="str">
        <f t="shared" si="10"/>
        <v>A SARS-CoV-2 E and human PPI that has an interactor of E from SARS-CoV-2 and another interactor of PNPLA6 from human.</v>
      </c>
    </row>
    <row r="649" spans="1:24" x14ac:dyDescent="0.2">
      <c r="A649" t="s">
        <v>63</v>
      </c>
      <c r="B649" t="s">
        <v>64</v>
      </c>
      <c r="C649" t="s">
        <v>65</v>
      </c>
      <c r="D649" t="s">
        <v>66</v>
      </c>
      <c r="E649" t="s">
        <v>2694</v>
      </c>
      <c r="F649" t="s">
        <v>5</v>
      </c>
      <c r="G649" t="s">
        <v>2695</v>
      </c>
      <c r="H649" t="s">
        <v>6</v>
      </c>
      <c r="I649" t="s">
        <v>2696</v>
      </c>
      <c r="J649">
        <v>2697049</v>
      </c>
      <c r="K649">
        <v>9606</v>
      </c>
      <c r="L649" t="s">
        <v>7</v>
      </c>
      <c r="M649" t="s">
        <v>70</v>
      </c>
      <c r="N649" t="s">
        <v>71</v>
      </c>
      <c r="O649" t="s">
        <v>72</v>
      </c>
      <c r="P649" t="s">
        <v>31</v>
      </c>
      <c r="Q649" t="s">
        <v>32</v>
      </c>
      <c r="R649" t="s">
        <v>89</v>
      </c>
      <c r="S649" t="s">
        <v>2697</v>
      </c>
      <c r="U649" t="s">
        <v>15</v>
      </c>
      <c r="V649" t="s">
        <v>75</v>
      </c>
      <c r="W649" t="s">
        <v>43254</v>
      </c>
      <c r="X649" t="str">
        <f t="shared" si="10"/>
        <v>A SARS-CoV-2 E and human PPI that has an interactor of E from SARS-CoV-2 and another interactor of TMEM192 from human.</v>
      </c>
    </row>
    <row r="650" spans="1:24" x14ac:dyDescent="0.2">
      <c r="A650" t="s">
        <v>63</v>
      </c>
      <c r="B650" t="s">
        <v>64</v>
      </c>
      <c r="C650" t="s">
        <v>65</v>
      </c>
      <c r="D650" t="s">
        <v>66</v>
      </c>
      <c r="E650" t="s">
        <v>2698</v>
      </c>
      <c r="F650" t="s">
        <v>5</v>
      </c>
      <c r="G650" t="s">
        <v>2699</v>
      </c>
      <c r="H650" t="s">
        <v>6</v>
      </c>
      <c r="I650" t="s">
        <v>2700</v>
      </c>
      <c r="J650">
        <v>2697049</v>
      </c>
      <c r="K650">
        <v>9606</v>
      </c>
      <c r="L650" t="s">
        <v>7</v>
      </c>
      <c r="M650" t="s">
        <v>70</v>
      </c>
      <c r="N650" t="s">
        <v>71</v>
      </c>
      <c r="O650" t="s">
        <v>72</v>
      </c>
      <c r="P650" t="s">
        <v>31</v>
      </c>
      <c r="Q650" t="s">
        <v>32</v>
      </c>
      <c r="R650" t="s">
        <v>177</v>
      </c>
      <c r="S650" t="s">
        <v>2701</v>
      </c>
      <c r="U650" t="s">
        <v>15</v>
      </c>
      <c r="V650" t="s">
        <v>75</v>
      </c>
      <c r="W650" t="s">
        <v>43254</v>
      </c>
      <c r="X650" t="str">
        <f t="shared" si="10"/>
        <v>A SARS-CoV-2 E and human PPI that has an interactor of E from SARS-CoV-2 and another interactor of GRAMD1C from human.</v>
      </c>
    </row>
    <row r="651" spans="1:24" x14ac:dyDescent="0.2">
      <c r="A651" t="s">
        <v>63</v>
      </c>
      <c r="B651" t="s">
        <v>64</v>
      </c>
      <c r="C651" t="s">
        <v>65</v>
      </c>
      <c r="D651" t="s">
        <v>66</v>
      </c>
      <c r="E651" t="s">
        <v>2702</v>
      </c>
      <c r="F651" t="s">
        <v>5</v>
      </c>
      <c r="G651" t="s">
        <v>2703</v>
      </c>
      <c r="H651" t="s">
        <v>6</v>
      </c>
      <c r="I651" t="s">
        <v>2704</v>
      </c>
      <c r="J651">
        <v>2697049</v>
      </c>
      <c r="K651">
        <v>9606</v>
      </c>
      <c r="L651" t="s">
        <v>7</v>
      </c>
      <c r="M651" t="s">
        <v>70</v>
      </c>
      <c r="N651" t="s">
        <v>71</v>
      </c>
      <c r="O651" t="s">
        <v>72</v>
      </c>
      <c r="P651" t="s">
        <v>31</v>
      </c>
      <c r="Q651" t="s">
        <v>32</v>
      </c>
      <c r="R651" t="s">
        <v>79</v>
      </c>
      <c r="S651" t="s">
        <v>2705</v>
      </c>
      <c r="U651" t="s">
        <v>15</v>
      </c>
      <c r="V651" t="s">
        <v>75</v>
      </c>
      <c r="W651" t="s">
        <v>43254</v>
      </c>
      <c r="X651" t="str">
        <f t="shared" si="10"/>
        <v>A SARS-CoV-2 E and human PPI that has an interactor of E from SARS-CoV-2 and another interactor of KIAA2013 from human.</v>
      </c>
    </row>
    <row r="652" spans="1:24" x14ac:dyDescent="0.2">
      <c r="A652" t="s">
        <v>63</v>
      </c>
      <c r="B652" t="s">
        <v>64</v>
      </c>
      <c r="C652" t="s">
        <v>65</v>
      </c>
      <c r="D652" t="s">
        <v>66</v>
      </c>
      <c r="E652" t="s">
        <v>2706</v>
      </c>
      <c r="F652" t="s">
        <v>5</v>
      </c>
      <c r="G652" t="s">
        <v>2707</v>
      </c>
      <c r="H652" t="s">
        <v>6</v>
      </c>
      <c r="I652" t="s">
        <v>2708</v>
      </c>
      <c r="J652">
        <v>2697049</v>
      </c>
      <c r="K652">
        <v>9606</v>
      </c>
      <c r="L652" t="s">
        <v>7</v>
      </c>
      <c r="M652" t="s">
        <v>70</v>
      </c>
      <c r="N652" t="s">
        <v>71</v>
      </c>
      <c r="O652" t="s">
        <v>72</v>
      </c>
      <c r="P652" t="s">
        <v>31</v>
      </c>
      <c r="Q652" t="s">
        <v>32</v>
      </c>
      <c r="R652" t="s">
        <v>103</v>
      </c>
      <c r="S652" t="s">
        <v>2709</v>
      </c>
      <c r="U652" t="s">
        <v>15</v>
      </c>
      <c r="V652" t="s">
        <v>75</v>
      </c>
      <c r="W652" t="s">
        <v>43254</v>
      </c>
      <c r="X652" t="str">
        <f t="shared" si="10"/>
        <v>A SARS-CoV-2 E and human PPI that has an interactor of E from SARS-CoV-2 and another interactor of KIAA0319L from human.</v>
      </c>
    </row>
    <row r="653" spans="1:24" x14ac:dyDescent="0.2">
      <c r="A653" t="s">
        <v>63</v>
      </c>
      <c r="B653" t="s">
        <v>64</v>
      </c>
      <c r="C653" t="s">
        <v>65</v>
      </c>
      <c r="D653" t="s">
        <v>66</v>
      </c>
      <c r="E653" t="s">
        <v>2710</v>
      </c>
      <c r="F653" t="s">
        <v>5</v>
      </c>
      <c r="G653" t="s">
        <v>2711</v>
      </c>
      <c r="H653" t="s">
        <v>6</v>
      </c>
      <c r="I653" t="s">
        <v>2712</v>
      </c>
      <c r="J653">
        <v>2697049</v>
      </c>
      <c r="K653">
        <v>9606</v>
      </c>
      <c r="L653" t="s">
        <v>7</v>
      </c>
      <c r="M653" t="s">
        <v>70</v>
      </c>
      <c r="N653" t="s">
        <v>2713</v>
      </c>
      <c r="O653" t="s">
        <v>2714</v>
      </c>
      <c r="P653" t="s">
        <v>31</v>
      </c>
      <c r="Q653" t="s">
        <v>32</v>
      </c>
      <c r="R653" t="s">
        <v>2715</v>
      </c>
      <c r="T653" t="s">
        <v>2716</v>
      </c>
      <c r="U653" t="s">
        <v>15</v>
      </c>
      <c r="V653" t="s">
        <v>75</v>
      </c>
      <c r="W653" t="s">
        <v>43254</v>
      </c>
      <c r="X653" t="str">
        <f t="shared" si="10"/>
        <v>A SARS-CoV-2 E and human PPI that has an interactor of E from SARS-CoV-2 and another interactor of KIRREL3 from human.</v>
      </c>
    </row>
    <row r="654" spans="1:24" x14ac:dyDescent="0.2">
      <c r="A654" t="s">
        <v>63</v>
      </c>
      <c r="B654" t="s">
        <v>64</v>
      </c>
      <c r="C654" t="s">
        <v>65</v>
      </c>
      <c r="D654" t="s">
        <v>66</v>
      </c>
      <c r="E654" t="s">
        <v>2717</v>
      </c>
      <c r="F654" t="s">
        <v>5</v>
      </c>
      <c r="G654" t="s">
        <v>2718</v>
      </c>
      <c r="H654" t="s">
        <v>6</v>
      </c>
      <c r="I654" t="s">
        <v>2719</v>
      </c>
      <c r="J654">
        <v>2697049</v>
      </c>
      <c r="K654">
        <v>9606</v>
      </c>
      <c r="L654" t="s">
        <v>7</v>
      </c>
      <c r="M654" t="s">
        <v>70</v>
      </c>
      <c r="N654" t="s">
        <v>71</v>
      </c>
      <c r="O654" t="s">
        <v>72</v>
      </c>
      <c r="P654" t="s">
        <v>31</v>
      </c>
      <c r="Q654" t="s">
        <v>32</v>
      </c>
      <c r="R654" t="s">
        <v>89</v>
      </c>
      <c r="S654" t="s">
        <v>2720</v>
      </c>
      <c r="U654" t="s">
        <v>15</v>
      </c>
      <c r="V654" t="s">
        <v>75</v>
      </c>
      <c r="W654" t="s">
        <v>43254</v>
      </c>
      <c r="X654" t="str">
        <f t="shared" si="10"/>
        <v>A SARS-CoV-2 E and human PPI that has an interactor of E from SARS-CoV-2 and another interactor of RDH10 from human.</v>
      </c>
    </row>
    <row r="655" spans="1:24" x14ac:dyDescent="0.2">
      <c r="A655" t="s">
        <v>63</v>
      </c>
      <c r="B655" t="s">
        <v>64</v>
      </c>
      <c r="C655" t="s">
        <v>65</v>
      </c>
      <c r="D655" t="s">
        <v>66</v>
      </c>
      <c r="E655" t="s">
        <v>2721</v>
      </c>
      <c r="F655" t="s">
        <v>5</v>
      </c>
      <c r="G655" t="s">
        <v>2722</v>
      </c>
      <c r="H655" t="s">
        <v>6</v>
      </c>
      <c r="I655" t="s">
        <v>2723</v>
      </c>
      <c r="J655">
        <v>2697049</v>
      </c>
      <c r="K655">
        <v>9606</v>
      </c>
      <c r="L655" t="s">
        <v>7</v>
      </c>
      <c r="M655" t="s">
        <v>70</v>
      </c>
      <c r="N655" t="s">
        <v>71</v>
      </c>
      <c r="O655" t="s">
        <v>72</v>
      </c>
      <c r="P655" t="s">
        <v>31</v>
      </c>
      <c r="Q655" t="s">
        <v>32</v>
      </c>
      <c r="R655" t="s">
        <v>98</v>
      </c>
      <c r="S655" t="s">
        <v>2724</v>
      </c>
      <c r="U655" t="s">
        <v>15</v>
      </c>
      <c r="V655" t="s">
        <v>75</v>
      </c>
      <c r="W655" t="s">
        <v>43254</v>
      </c>
      <c r="X655" t="str">
        <f t="shared" si="10"/>
        <v>A SARS-CoV-2 E and human PPI that has an interactor of E from SARS-CoV-2 and another interactor of VKORC1L1 from human.</v>
      </c>
    </row>
    <row r="656" spans="1:24" x14ac:dyDescent="0.2">
      <c r="A656" t="s">
        <v>63</v>
      </c>
      <c r="B656" t="s">
        <v>64</v>
      </c>
      <c r="C656" t="s">
        <v>65</v>
      </c>
      <c r="D656" t="s">
        <v>66</v>
      </c>
      <c r="E656" t="s">
        <v>2725</v>
      </c>
      <c r="F656" t="s">
        <v>5</v>
      </c>
      <c r="G656" t="s">
        <v>2726</v>
      </c>
      <c r="H656" t="s">
        <v>6</v>
      </c>
      <c r="I656" t="s">
        <v>2727</v>
      </c>
      <c r="J656">
        <v>2697049</v>
      </c>
      <c r="K656">
        <v>9606</v>
      </c>
      <c r="L656" t="s">
        <v>7</v>
      </c>
      <c r="M656" t="s">
        <v>70</v>
      </c>
      <c r="N656" t="s">
        <v>71</v>
      </c>
      <c r="O656" t="s">
        <v>72</v>
      </c>
      <c r="P656" t="s">
        <v>31</v>
      </c>
      <c r="Q656" t="s">
        <v>32</v>
      </c>
      <c r="R656" t="s">
        <v>103</v>
      </c>
      <c r="S656" t="s">
        <v>2728</v>
      </c>
      <c r="U656" t="s">
        <v>15</v>
      </c>
      <c r="V656" t="s">
        <v>75</v>
      </c>
      <c r="W656" t="s">
        <v>43254</v>
      </c>
      <c r="X656" t="str">
        <f t="shared" si="10"/>
        <v>A SARS-CoV-2 E and human PPI that has an interactor of E from SARS-CoV-2 and another interactor of FAM177A1 from human.</v>
      </c>
    </row>
    <row r="657" spans="1:24" x14ac:dyDescent="0.2">
      <c r="A657" t="s">
        <v>63</v>
      </c>
      <c r="B657" t="s">
        <v>64</v>
      </c>
      <c r="C657" t="s">
        <v>65</v>
      </c>
      <c r="D657" t="s">
        <v>66</v>
      </c>
      <c r="E657" t="s">
        <v>2729</v>
      </c>
      <c r="F657" t="s">
        <v>5</v>
      </c>
      <c r="G657" t="s">
        <v>2730</v>
      </c>
      <c r="H657" t="s">
        <v>6</v>
      </c>
      <c r="I657" t="s">
        <v>2731</v>
      </c>
      <c r="J657">
        <v>2697049</v>
      </c>
      <c r="K657">
        <v>9606</v>
      </c>
      <c r="L657" t="s">
        <v>7</v>
      </c>
      <c r="M657" t="s">
        <v>70</v>
      </c>
      <c r="N657" t="s">
        <v>71</v>
      </c>
      <c r="O657" t="s">
        <v>72</v>
      </c>
      <c r="P657" t="s">
        <v>31</v>
      </c>
      <c r="Q657" t="s">
        <v>32</v>
      </c>
      <c r="R657" t="s">
        <v>141</v>
      </c>
      <c r="S657" t="s">
        <v>2732</v>
      </c>
      <c r="U657" t="s">
        <v>15</v>
      </c>
      <c r="V657" t="s">
        <v>75</v>
      </c>
      <c r="W657" t="s">
        <v>43254</v>
      </c>
      <c r="X657" t="str">
        <f t="shared" si="10"/>
        <v>A SARS-CoV-2 E and human PPI that has an interactor of E from SARS-CoV-2 and another interactor of NUP93 from human.</v>
      </c>
    </row>
    <row r="658" spans="1:24" x14ac:dyDescent="0.2">
      <c r="A658" t="s">
        <v>63</v>
      </c>
      <c r="B658" t="s">
        <v>64</v>
      </c>
      <c r="C658" t="s">
        <v>65</v>
      </c>
      <c r="D658" t="s">
        <v>66</v>
      </c>
      <c r="E658" t="s">
        <v>2733</v>
      </c>
      <c r="F658" t="s">
        <v>5</v>
      </c>
      <c r="G658" t="s">
        <v>2734</v>
      </c>
      <c r="H658" t="s">
        <v>6</v>
      </c>
      <c r="I658" t="s">
        <v>2735</v>
      </c>
      <c r="J658">
        <v>2697049</v>
      </c>
      <c r="K658">
        <v>9606</v>
      </c>
      <c r="L658" t="s">
        <v>7</v>
      </c>
      <c r="M658" t="s">
        <v>70</v>
      </c>
      <c r="N658" t="s">
        <v>71</v>
      </c>
      <c r="O658" t="s">
        <v>72</v>
      </c>
      <c r="P658" t="s">
        <v>31</v>
      </c>
      <c r="Q658" t="s">
        <v>32</v>
      </c>
      <c r="R658" t="s">
        <v>89</v>
      </c>
      <c r="S658" t="s">
        <v>2736</v>
      </c>
      <c r="U658" t="s">
        <v>15</v>
      </c>
      <c r="V658" t="s">
        <v>75</v>
      </c>
      <c r="W658" t="s">
        <v>43254</v>
      </c>
      <c r="X658" t="str">
        <f t="shared" si="10"/>
        <v>A SARS-CoV-2 E and human PPI that has an interactor of E from SARS-CoV-2 and another interactor of SLC39A11 from human.</v>
      </c>
    </row>
    <row r="659" spans="1:24" x14ac:dyDescent="0.2">
      <c r="A659" t="s">
        <v>63</v>
      </c>
      <c r="B659" t="s">
        <v>64</v>
      </c>
      <c r="C659" t="s">
        <v>65</v>
      </c>
      <c r="D659" t="s">
        <v>66</v>
      </c>
      <c r="E659" t="s">
        <v>2737</v>
      </c>
      <c r="F659" t="s">
        <v>5</v>
      </c>
      <c r="G659" t="s">
        <v>2738</v>
      </c>
      <c r="H659" t="s">
        <v>6</v>
      </c>
      <c r="I659" t="s">
        <v>2739</v>
      </c>
      <c r="J659">
        <v>2697049</v>
      </c>
      <c r="K659">
        <v>9606</v>
      </c>
      <c r="L659" t="s">
        <v>7</v>
      </c>
      <c r="M659" t="s">
        <v>70</v>
      </c>
      <c r="N659" t="s">
        <v>71</v>
      </c>
      <c r="O659" t="s">
        <v>72</v>
      </c>
      <c r="P659" t="s">
        <v>31</v>
      </c>
      <c r="Q659" t="s">
        <v>32</v>
      </c>
      <c r="R659" t="s">
        <v>89</v>
      </c>
      <c r="S659" t="s">
        <v>2740</v>
      </c>
      <c r="U659" t="s">
        <v>15</v>
      </c>
      <c r="V659" t="s">
        <v>75</v>
      </c>
      <c r="W659" t="s">
        <v>43254</v>
      </c>
      <c r="X659" t="str">
        <f t="shared" si="10"/>
        <v>A SARS-CoV-2 E and human PPI that has an interactor of E from SARS-CoV-2 and another interactor of PLD6 from human.</v>
      </c>
    </row>
    <row r="660" spans="1:24" x14ac:dyDescent="0.2">
      <c r="A660" t="s">
        <v>63</v>
      </c>
      <c r="B660" t="s">
        <v>64</v>
      </c>
      <c r="C660" t="s">
        <v>65</v>
      </c>
      <c r="D660" t="s">
        <v>66</v>
      </c>
      <c r="E660" t="s">
        <v>2741</v>
      </c>
      <c r="F660" t="s">
        <v>5</v>
      </c>
      <c r="G660" t="s">
        <v>2742</v>
      </c>
      <c r="H660" t="s">
        <v>6</v>
      </c>
      <c r="I660" t="s">
        <v>2743</v>
      </c>
      <c r="J660">
        <v>2697049</v>
      </c>
      <c r="K660">
        <v>9606</v>
      </c>
      <c r="L660" t="s">
        <v>7</v>
      </c>
      <c r="M660" t="s">
        <v>70</v>
      </c>
      <c r="N660" t="s">
        <v>71</v>
      </c>
      <c r="O660" t="s">
        <v>72</v>
      </c>
      <c r="P660" t="s">
        <v>31</v>
      </c>
      <c r="Q660" t="s">
        <v>32</v>
      </c>
      <c r="R660" t="s">
        <v>98</v>
      </c>
      <c r="S660" t="s">
        <v>2744</v>
      </c>
      <c r="U660" t="s">
        <v>15</v>
      </c>
      <c r="V660" t="s">
        <v>75</v>
      </c>
      <c r="W660" t="s">
        <v>43254</v>
      </c>
      <c r="X660" t="str">
        <f t="shared" si="10"/>
        <v>A SARS-CoV-2 E and human PPI that has an interactor of E from SARS-CoV-2 and another interactor of ABHD12 from human.</v>
      </c>
    </row>
    <row r="661" spans="1:24" x14ac:dyDescent="0.2">
      <c r="A661" t="s">
        <v>63</v>
      </c>
      <c r="B661" t="s">
        <v>64</v>
      </c>
      <c r="C661" t="s">
        <v>65</v>
      </c>
      <c r="D661" t="s">
        <v>66</v>
      </c>
      <c r="E661" t="s">
        <v>2745</v>
      </c>
      <c r="F661" t="s">
        <v>5</v>
      </c>
      <c r="G661" t="s">
        <v>2746</v>
      </c>
      <c r="H661" t="s">
        <v>6</v>
      </c>
      <c r="I661" t="s">
        <v>2747</v>
      </c>
      <c r="J661">
        <v>2697049</v>
      </c>
      <c r="K661">
        <v>9606</v>
      </c>
      <c r="L661" t="s">
        <v>7</v>
      </c>
      <c r="M661" t="s">
        <v>70</v>
      </c>
      <c r="N661" t="s">
        <v>71</v>
      </c>
      <c r="O661" t="s">
        <v>72</v>
      </c>
      <c r="P661" t="s">
        <v>31</v>
      </c>
      <c r="Q661" t="s">
        <v>32</v>
      </c>
      <c r="R661" t="s">
        <v>89</v>
      </c>
      <c r="S661" t="s">
        <v>2748</v>
      </c>
      <c r="U661" t="s">
        <v>15</v>
      </c>
      <c r="V661" t="s">
        <v>75</v>
      </c>
      <c r="W661" t="s">
        <v>43254</v>
      </c>
      <c r="X661" t="str">
        <f t="shared" si="10"/>
        <v>A SARS-CoV-2 E and human PPI that has an interactor of E from SARS-CoV-2 and another interactor of SLC66A2 from human.</v>
      </c>
    </row>
    <row r="662" spans="1:24" x14ac:dyDescent="0.2">
      <c r="A662" t="s">
        <v>63</v>
      </c>
      <c r="B662" t="s">
        <v>64</v>
      </c>
      <c r="C662" t="s">
        <v>65</v>
      </c>
      <c r="D662" t="s">
        <v>66</v>
      </c>
      <c r="E662" t="s">
        <v>2749</v>
      </c>
      <c r="F662" t="s">
        <v>5</v>
      </c>
      <c r="G662" t="s">
        <v>2750</v>
      </c>
      <c r="H662" t="s">
        <v>6</v>
      </c>
      <c r="I662" t="s">
        <v>2751</v>
      </c>
      <c r="J662">
        <v>2697049</v>
      </c>
      <c r="K662">
        <v>9606</v>
      </c>
      <c r="L662" t="s">
        <v>7</v>
      </c>
      <c r="M662" t="s">
        <v>70</v>
      </c>
      <c r="N662" t="s">
        <v>116</v>
      </c>
      <c r="O662" t="s">
        <v>117</v>
      </c>
      <c r="P662" t="s">
        <v>10</v>
      </c>
      <c r="Q662" t="s">
        <v>11</v>
      </c>
      <c r="R662" t="s">
        <v>118</v>
      </c>
      <c r="S662" t="s">
        <v>2752</v>
      </c>
      <c r="U662" t="s">
        <v>15</v>
      </c>
      <c r="V662" t="s">
        <v>75</v>
      </c>
      <c r="W662" t="s">
        <v>43254</v>
      </c>
      <c r="X662" t="str">
        <f t="shared" si="10"/>
        <v>A SARS-CoV-2 E and human PPI that has an interactor of E from SARS-CoV-2 and another interactor of BBS5 from human.</v>
      </c>
    </row>
    <row r="663" spans="1:24" x14ac:dyDescent="0.2">
      <c r="A663" t="s">
        <v>63</v>
      </c>
      <c r="B663" t="s">
        <v>64</v>
      </c>
      <c r="C663" t="s">
        <v>65</v>
      </c>
      <c r="D663" t="s">
        <v>66</v>
      </c>
      <c r="E663" t="s">
        <v>2753</v>
      </c>
      <c r="F663" t="s">
        <v>5</v>
      </c>
      <c r="G663" t="s">
        <v>2754</v>
      </c>
      <c r="H663" t="s">
        <v>6</v>
      </c>
      <c r="I663" t="s">
        <v>2755</v>
      </c>
      <c r="J663">
        <v>2697049</v>
      </c>
      <c r="K663">
        <v>9606</v>
      </c>
      <c r="L663" t="s">
        <v>7</v>
      </c>
      <c r="M663" t="s">
        <v>70</v>
      </c>
      <c r="N663" t="s">
        <v>2756</v>
      </c>
      <c r="O663" t="s">
        <v>2757</v>
      </c>
      <c r="P663" t="s">
        <v>10</v>
      </c>
      <c r="Q663" t="s">
        <v>11</v>
      </c>
      <c r="R663" t="s">
        <v>2758</v>
      </c>
      <c r="S663" t="s">
        <v>2759</v>
      </c>
      <c r="T663" t="s">
        <v>2760</v>
      </c>
      <c r="U663" t="s">
        <v>15</v>
      </c>
      <c r="V663" t="s">
        <v>75</v>
      </c>
      <c r="W663" t="s">
        <v>43254</v>
      </c>
      <c r="X663" t="str">
        <f t="shared" si="10"/>
        <v>A SARS-CoV-2 E and human PPI that has an interactor of E from SARS-CoV-2 and another interactor of PALS1 from human.</v>
      </c>
    </row>
    <row r="664" spans="1:24" x14ac:dyDescent="0.2">
      <c r="A664" t="s">
        <v>63</v>
      </c>
      <c r="B664" t="s">
        <v>64</v>
      </c>
      <c r="C664" t="s">
        <v>65</v>
      </c>
      <c r="D664" t="s">
        <v>66</v>
      </c>
      <c r="E664" t="s">
        <v>2761</v>
      </c>
      <c r="F664" t="s">
        <v>5</v>
      </c>
      <c r="G664" t="s">
        <v>2762</v>
      </c>
      <c r="H664" t="s">
        <v>6</v>
      </c>
      <c r="I664" t="s">
        <v>2763</v>
      </c>
      <c r="J664">
        <v>2697049</v>
      </c>
      <c r="K664">
        <v>9606</v>
      </c>
      <c r="L664" t="s">
        <v>7</v>
      </c>
      <c r="M664" t="s">
        <v>70</v>
      </c>
      <c r="N664" t="s">
        <v>1580</v>
      </c>
      <c r="O664" t="s">
        <v>1581</v>
      </c>
      <c r="P664" t="s">
        <v>10</v>
      </c>
      <c r="Q664" t="s">
        <v>11</v>
      </c>
      <c r="R664" t="s">
        <v>1582</v>
      </c>
      <c r="S664" t="s">
        <v>2764</v>
      </c>
      <c r="T664" t="s">
        <v>2765</v>
      </c>
      <c r="U664" t="s">
        <v>15</v>
      </c>
      <c r="V664" t="s">
        <v>75</v>
      </c>
      <c r="W664" t="s">
        <v>43254</v>
      </c>
      <c r="X664" t="str">
        <f t="shared" si="10"/>
        <v>A SARS-CoV-2 E and human PPI that has an interactor of E from SARS-CoV-2 and another interactor of LNX2 from human.</v>
      </c>
    </row>
    <row r="665" spans="1:24" x14ac:dyDescent="0.2">
      <c r="A665" t="s">
        <v>63</v>
      </c>
      <c r="B665" t="s">
        <v>64</v>
      </c>
      <c r="C665" t="s">
        <v>65</v>
      </c>
      <c r="D665" t="s">
        <v>66</v>
      </c>
      <c r="E665" t="s">
        <v>2766</v>
      </c>
      <c r="F665" t="s">
        <v>5</v>
      </c>
      <c r="G665" t="s">
        <v>2767</v>
      </c>
      <c r="H665" t="s">
        <v>6</v>
      </c>
      <c r="I665" t="s">
        <v>2768</v>
      </c>
      <c r="J665">
        <v>2697049</v>
      </c>
      <c r="K665">
        <v>9606</v>
      </c>
      <c r="L665" t="s">
        <v>7</v>
      </c>
      <c r="M665" t="s">
        <v>70</v>
      </c>
      <c r="N665" t="s">
        <v>139</v>
      </c>
      <c r="O665" t="s">
        <v>140</v>
      </c>
      <c r="P665" t="s">
        <v>31</v>
      </c>
      <c r="Q665" t="s">
        <v>32</v>
      </c>
      <c r="R665" t="s">
        <v>1849</v>
      </c>
      <c r="S665" t="s">
        <v>2769</v>
      </c>
      <c r="T665" t="s">
        <v>1851</v>
      </c>
      <c r="U665" t="s">
        <v>15</v>
      </c>
      <c r="V665" t="s">
        <v>75</v>
      </c>
      <c r="W665" t="s">
        <v>43254</v>
      </c>
      <c r="X665" t="str">
        <f t="shared" si="10"/>
        <v>A SARS-CoV-2 E and human PPI that has an interactor of E from SARS-CoV-2 and another interactor of KLHL36 from human.</v>
      </c>
    </row>
    <row r="666" spans="1:24" x14ac:dyDescent="0.2">
      <c r="A666" t="s">
        <v>63</v>
      </c>
      <c r="B666" t="s">
        <v>64</v>
      </c>
      <c r="C666" t="s">
        <v>65</v>
      </c>
      <c r="D666" t="s">
        <v>66</v>
      </c>
      <c r="E666" t="s">
        <v>2770</v>
      </c>
      <c r="F666" t="s">
        <v>5</v>
      </c>
      <c r="G666" t="s">
        <v>2771</v>
      </c>
      <c r="H666" t="s">
        <v>6</v>
      </c>
      <c r="I666" t="s">
        <v>2772</v>
      </c>
      <c r="J666">
        <v>2697049</v>
      </c>
      <c r="K666">
        <v>9606</v>
      </c>
      <c r="L666" t="s">
        <v>7</v>
      </c>
      <c r="M666" t="s">
        <v>70</v>
      </c>
      <c r="N666" t="s">
        <v>71</v>
      </c>
      <c r="O666" t="s">
        <v>72</v>
      </c>
      <c r="P666" t="s">
        <v>31</v>
      </c>
      <c r="Q666" t="s">
        <v>32</v>
      </c>
      <c r="R666" t="s">
        <v>98</v>
      </c>
      <c r="S666" t="s">
        <v>2773</v>
      </c>
      <c r="U666" t="s">
        <v>15</v>
      </c>
      <c r="V666" t="s">
        <v>75</v>
      </c>
      <c r="W666" t="s">
        <v>43254</v>
      </c>
      <c r="X666" t="str">
        <f t="shared" si="10"/>
        <v>A SARS-CoV-2 E and human PPI that has an interactor of E from SARS-CoV-2 and another interactor of MMGT1 from human.</v>
      </c>
    </row>
    <row r="667" spans="1:24" x14ac:dyDescent="0.2">
      <c r="A667" t="s">
        <v>63</v>
      </c>
      <c r="B667" t="s">
        <v>64</v>
      </c>
      <c r="C667" t="s">
        <v>65</v>
      </c>
      <c r="D667" t="s">
        <v>66</v>
      </c>
      <c r="E667" t="s">
        <v>2774</v>
      </c>
      <c r="F667" t="s">
        <v>5</v>
      </c>
      <c r="G667" t="s">
        <v>2775</v>
      </c>
      <c r="H667" t="s">
        <v>6</v>
      </c>
      <c r="I667" t="s">
        <v>2776</v>
      </c>
      <c r="J667">
        <v>2697049</v>
      </c>
      <c r="K667">
        <v>9606</v>
      </c>
      <c r="L667" t="s">
        <v>7</v>
      </c>
      <c r="M667" t="s">
        <v>70</v>
      </c>
      <c r="N667" t="s">
        <v>71</v>
      </c>
      <c r="O667" t="s">
        <v>72</v>
      </c>
      <c r="P667" t="s">
        <v>31</v>
      </c>
      <c r="Q667" t="s">
        <v>32</v>
      </c>
      <c r="R667" t="s">
        <v>79</v>
      </c>
      <c r="S667" t="s">
        <v>2777</v>
      </c>
      <c r="U667" t="s">
        <v>15</v>
      </c>
      <c r="V667" t="s">
        <v>75</v>
      </c>
      <c r="W667" t="s">
        <v>43254</v>
      </c>
      <c r="X667" t="str">
        <f t="shared" si="10"/>
        <v>A SARS-CoV-2 E and human PPI that has an interactor of E from SARS-CoV-2 and another interactor of TMEM199 from human.</v>
      </c>
    </row>
    <row r="668" spans="1:24" x14ac:dyDescent="0.2">
      <c r="A668" t="s">
        <v>63</v>
      </c>
      <c r="B668" t="s">
        <v>64</v>
      </c>
      <c r="C668" t="s">
        <v>65</v>
      </c>
      <c r="D668" t="s">
        <v>66</v>
      </c>
      <c r="E668" t="s">
        <v>2778</v>
      </c>
      <c r="F668" t="s">
        <v>5</v>
      </c>
      <c r="G668" t="s">
        <v>2779</v>
      </c>
      <c r="H668" t="s">
        <v>6</v>
      </c>
      <c r="I668" t="s">
        <v>2780</v>
      </c>
      <c r="J668">
        <v>2697049</v>
      </c>
      <c r="K668">
        <v>9606</v>
      </c>
      <c r="L668" t="s">
        <v>7</v>
      </c>
      <c r="M668" t="s">
        <v>70</v>
      </c>
      <c r="N668" t="s">
        <v>71</v>
      </c>
      <c r="O668" t="s">
        <v>72</v>
      </c>
      <c r="P668" t="s">
        <v>31</v>
      </c>
      <c r="Q668" t="s">
        <v>32</v>
      </c>
      <c r="R668" t="s">
        <v>89</v>
      </c>
      <c r="S668" t="s">
        <v>2781</v>
      </c>
      <c r="U668" t="s">
        <v>15</v>
      </c>
      <c r="V668" t="s">
        <v>75</v>
      </c>
      <c r="W668" t="s">
        <v>43254</v>
      </c>
      <c r="X668" t="str">
        <f t="shared" si="10"/>
        <v>A SARS-CoV-2 E and human PPI that has an interactor of E from SARS-CoV-2 and another interactor of CERS5 from human.</v>
      </c>
    </row>
    <row r="669" spans="1:24" x14ac:dyDescent="0.2">
      <c r="A669" t="s">
        <v>63</v>
      </c>
      <c r="B669" t="s">
        <v>64</v>
      </c>
      <c r="C669" t="s">
        <v>65</v>
      </c>
      <c r="D669" t="s">
        <v>66</v>
      </c>
      <c r="E669" t="s">
        <v>2782</v>
      </c>
      <c r="F669" t="s">
        <v>5</v>
      </c>
      <c r="G669" t="s">
        <v>2783</v>
      </c>
      <c r="H669" t="s">
        <v>6</v>
      </c>
      <c r="I669" t="s">
        <v>2784</v>
      </c>
      <c r="J669">
        <v>2697049</v>
      </c>
      <c r="K669">
        <v>9606</v>
      </c>
      <c r="L669" t="s">
        <v>7</v>
      </c>
      <c r="M669" t="s">
        <v>70</v>
      </c>
      <c r="N669" t="s">
        <v>71</v>
      </c>
      <c r="O669" t="s">
        <v>72</v>
      </c>
      <c r="P669" t="s">
        <v>31</v>
      </c>
      <c r="Q669" t="s">
        <v>32</v>
      </c>
      <c r="R669" t="s">
        <v>98</v>
      </c>
      <c r="S669" t="s">
        <v>2785</v>
      </c>
      <c r="U669" t="s">
        <v>15</v>
      </c>
      <c r="V669" t="s">
        <v>75</v>
      </c>
      <c r="W669" t="s">
        <v>43254</v>
      </c>
      <c r="X669" t="str">
        <f t="shared" si="10"/>
        <v>A SARS-CoV-2 E and human PPI that has an interactor of E from SARS-CoV-2 and another interactor of MACO1 from human.</v>
      </c>
    </row>
    <row r="670" spans="1:24" x14ac:dyDescent="0.2">
      <c r="A670" t="s">
        <v>63</v>
      </c>
      <c r="B670" t="s">
        <v>64</v>
      </c>
      <c r="C670" t="s">
        <v>65</v>
      </c>
      <c r="D670" t="s">
        <v>66</v>
      </c>
      <c r="E670" t="s">
        <v>2786</v>
      </c>
      <c r="F670" t="s">
        <v>5</v>
      </c>
      <c r="G670" t="s">
        <v>2787</v>
      </c>
      <c r="H670" t="s">
        <v>6</v>
      </c>
      <c r="I670" t="s">
        <v>2788</v>
      </c>
      <c r="J670">
        <v>2697049</v>
      </c>
      <c r="K670">
        <v>9606</v>
      </c>
      <c r="L670" t="s">
        <v>7</v>
      </c>
      <c r="M670" t="s">
        <v>70</v>
      </c>
      <c r="N670" t="s">
        <v>71</v>
      </c>
      <c r="O670" t="s">
        <v>72</v>
      </c>
      <c r="P670" t="s">
        <v>31</v>
      </c>
      <c r="Q670" t="s">
        <v>32</v>
      </c>
      <c r="R670" t="s">
        <v>98</v>
      </c>
      <c r="S670" t="s">
        <v>2789</v>
      </c>
      <c r="U670" t="s">
        <v>15</v>
      </c>
      <c r="V670" t="s">
        <v>75</v>
      </c>
      <c r="W670" t="s">
        <v>43254</v>
      </c>
      <c r="X670" t="str">
        <f t="shared" si="10"/>
        <v>A SARS-CoV-2 E and human PPI that has an interactor of E from SARS-CoV-2 and another interactor of CISD2 from human.</v>
      </c>
    </row>
    <row r="671" spans="1:24" x14ac:dyDescent="0.2">
      <c r="A671" t="s">
        <v>63</v>
      </c>
      <c r="B671" t="s">
        <v>64</v>
      </c>
      <c r="C671" t="s">
        <v>65</v>
      </c>
      <c r="D671" t="s">
        <v>66</v>
      </c>
      <c r="E671" t="s">
        <v>2790</v>
      </c>
      <c r="F671" t="s">
        <v>5</v>
      </c>
      <c r="G671" t="s">
        <v>2791</v>
      </c>
      <c r="H671" t="s">
        <v>6</v>
      </c>
      <c r="I671" t="s">
        <v>2792</v>
      </c>
      <c r="J671">
        <v>2697049</v>
      </c>
      <c r="K671">
        <v>9606</v>
      </c>
      <c r="L671" t="s">
        <v>7</v>
      </c>
      <c r="M671" t="s">
        <v>70</v>
      </c>
      <c r="N671" t="s">
        <v>71</v>
      </c>
      <c r="O671" t="s">
        <v>72</v>
      </c>
      <c r="P671" t="s">
        <v>31</v>
      </c>
      <c r="Q671" t="s">
        <v>32</v>
      </c>
      <c r="R671" t="s">
        <v>98</v>
      </c>
      <c r="S671" t="s">
        <v>2793</v>
      </c>
      <c r="U671" t="s">
        <v>15</v>
      </c>
      <c r="V671" t="s">
        <v>75</v>
      </c>
      <c r="W671" t="s">
        <v>43254</v>
      </c>
      <c r="X671" t="str">
        <f t="shared" si="10"/>
        <v>A SARS-CoV-2 E and human PPI that has an interactor of E from SARS-CoV-2 and another interactor of PARP16 from human.</v>
      </c>
    </row>
    <row r="672" spans="1:24" x14ac:dyDescent="0.2">
      <c r="A672" t="s">
        <v>63</v>
      </c>
      <c r="B672" t="s">
        <v>64</v>
      </c>
      <c r="C672" t="s">
        <v>65</v>
      </c>
      <c r="D672" t="s">
        <v>66</v>
      </c>
      <c r="E672" t="s">
        <v>2794</v>
      </c>
      <c r="F672" t="s">
        <v>5</v>
      </c>
      <c r="G672" t="s">
        <v>2795</v>
      </c>
      <c r="H672" t="s">
        <v>6</v>
      </c>
      <c r="I672" t="s">
        <v>2796</v>
      </c>
      <c r="J672">
        <v>2697049</v>
      </c>
      <c r="K672">
        <v>9606</v>
      </c>
      <c r="L672" t="s">
        <v>7</v>
      </c>
      <c r="M672" t="s">
        <v>70</v>
      </c>
      <c r="N672" t="s">
        <v>71</v>
      </c>
      <c r="O672" t="s">
        <v>72</v>
      </c>
      <c r="P672" t="s">
        <v>31</v>
      </c>
      <c r="Q672" t="s">
        <v>32</v>
      </c>
      <c r="R672" t="s">
        <v>177</v>
      </c>
      <c r="S672" t="s">
        <v>2797</v>
      </c>
      <c r="U672" t="s">
        <v>15</v>
      </c>
      <c r="V672" t="s">
        <v>75</v>
      </c>
      <c r="W672" t="s">
        <v>43254</v>
      </c>
      <c r="X672" t="str">
        <f t="shared" si="10"/>
        <v>A SARS-CoV-2 E and human PPI that has an interactor of E from SARS-CoV-2 and another interactor of ARL6IP6 from human.</v>
      </c>
    </row>
    <row r="673" spans="1:24" x14ac:dyDescent="0.2">
      <c r="A673" t="s">
        <v>63</v>
      </c>
      <c r="B673" t="s">
        <v>64</v>
      </c>
      <c r="C673" t="s">
        <v>65</v>
      </c>
      <c r="D673" t="s">
        <v>66</v>
      </c>
      <c r="E673" t="s">
        <v>2798</v>
      </c>
      <c r="F673" t="s">
        <v>5</v>
      </c>
      <c r="G673" t="s">
        <v>2799</v>
      </c>
      <c r="H673" t="s">
        <v>6</v>
      </c>
      <c r="I673" t="s">
        <v>2800</v>
      </c>
      <c r="J673">
        <v>2697049</v>
      </c>
      <c r="K673">
        <v>9606</v>
      </c>
      <c r="L673" t="s">
        <v>7</v>
      </c>
      <c r="M673" t="s">
        <v>70</v>
      </c>
      <c r="N673" t="s">
        <v>71</v>
      </c>
      <c r="O673" t="s">
        <v>72</v>
      </c>
      <c r="P673" t="s">
        <v>31</v>
      </c>
      <c r="Q673" t="s">
        <v>32</v>
      </c>
      <c r="R673" t="s">
        <v>79</v>
      </c>
      <c r="S673" t="s">
        <v>2801</v>
      </c>
      <c r="U673" t="s">
        <v>15</v>
      </c>
      <c r="V673" t="s">
        <v>75</v>
      </c>
      <c r="W673" t="s">
        <v>43254</v>
      </c>
      <c r="X673" t="str">
        <f t="shared" si="10"/>
        <v>A SARS-CoV-2 E and human PPI that has an interactor of E from SARS-CoV-2 and another interactor of EMC1 from human.</v>
      </c>
    </row>
    <row r="674" spans="1:24" x14ac:dyDescent="0.2">
      <c r="A674" t="s">
        <v>63</v>
      </c>
      <c r="B674" t="s">
        <v>64</v>
      </c>
      <c r="C674" t="s">
        <v>65</v>
      </c>
      <c r="D674" t="s">
        <v>66</v>
      </c>
      <c r="E674" t="s">
        <v>2802</v>
      </c>
      <c r="F674" t="s">
        <v>5</v>
      </c>
      <c r="G674" t="s">
        <v>2803</v>
      </c>
      <c r="H674" t="s">
        <v>6</v>
      </c>
      <c r="I674" t="s">
        <v>2804</v>
      </c>
      <c r="J674">
        <v>2697049</v>
      </c>
      <c r="K674">
        <v>9606</v>
      </c>
      <c r="L674" t="s">
        <v>7</v>
      </c>
      <c r="M674" t="s">
        <v>70</v>
      </c>
      <c r="N674" t="s">
        <v>71</v>
      </c>
      <c r="O674" t="s">
        <v>72</v>
      </c>
      <c r="P674" t="s">
        <v>31</v>
      </c>
      <c r="Q674" t="s">
        <v>32</v>
      </c>
      <c r="R674" t="s">
        <v>89</v>
      </c>
      <c r="S674" t="s">
        <v>2805</v>
      </c>
      <c r="U674" t="s">
        <v>15</v>
      </c>
      <c r="V674" t="s">
        <v>75</v>
      </c>
      <c r="W674" t="s">
        <v>43254</v>
      </c>
      <c r="X674" t="str">
        <f t="shared" si="10"/>
        <v>A SARS-CoV-2 E and human PPI that has an interactor of E from SARS-CoV-2 and another interactor of LRRC57 from human.</v>
      </c>
    </row>
    <row r="675" spans="1:24" x14ac:dyDescent="0.2">
      <c r="A675" t="s">
        <v>63</v>
      </c>
      <c r="B675" t="s">
        <v>64</v>
      </c>
      <c r="C675" t="s">
        <v>65</v>
      </c>
      <c r="D675" t="s">
        <v>66</v>
      </c>
      <c r="E675" t="s">
        <v>2806</v>
      </c>
      <c r="F675" t="s">
        <v>5</v>
      </c>
      <c r="G675" t="s">
        <v>2807</v>
      </c>
      <c r="H675" t="s">
        <v>6</v>
      </c>
      <c r="I675" t="s">
        <v>2808</v>
      </c>
      <c r="J675">
        <v>2697049</v>
      </c>
      <c r="K675">
        <v>9606</v>
      </c>
      <c r="L675" t="s">
        <v>7</v>
      </c>
      <c r="M675" t="s">
        <v>70</v>
      </c>
      <c r="N675" t="s">
        <v>71</v>
      </c>
      <c r="O675" t="s">
        <v>72</v>
      </c>
      <c r="P675" t="s">
        <v>31</v>
      </c>
      <c r="Q675" t="s">
        <v>32</v>
      </c>
      <c r="R675" t="s">
        <v>177</v>
      </c>
      <c r="S675" t="s">
        <v>2809</v>
      </c>
      <c r="U675" t="s">
        <v>15</v>
      </c>
      <c r="V675" t="s">
        <v>75</v>
      </c>
      <c r="W675" t="s">
        <v>43254</v>
      </c>
      <c r="X675" t="str">
        <f t="shared" si="10"/>
        <v>A SARS-CoV-2 E and human PPI that has an interactor of E from SARS-CoV-2 and another interactor of ATP11C from human.</v>
      </c>
    </row>
    <row r="676" spans="1:24" x14ac:dyDescent="0.2">
      <c r="A676" t="s">
        <v>63</v>
      </c>
      <c r="B676" t="s">
        <v>64</v>
      </c>
      <c r="C676" t="s">
        <v>65</v>
      </c>
      <c r="D676" t="s">
        <v>66</v>
      </c>
      <c r="E676" t="s">
        <v>2810</v>
      </c>
      <c r="F676" t="s">
        <v>5</v>
      </c>
      <c r="G676" t="s">
        <v>2811</v>
      </c>
      <c r="H676" t="s">
        <v>6</v>
      </c>
      <c r="I676" t="s">
        <v>2812</v>
      </c>
      <c r="J676">
        <v>2697049</v>
      </c>
      <c r="K676">
        <v>9606</v>
      </c>
      <c r="L676" t="s">
        <v>7</v>
      </c>
      <c r="M676" t="s">
        <v>70</v>
      </c>
      <c r="N676" t="s">
        <v>71</v>
      </c>
      <c r="O676" t="s">
        <v>72</v>
      </c>
      <c r="P676" t="s">
        <v>31</v>
      </c>
      <c r="Q676" t="s">
        <v>32</v>
      </c>
      <c r="R676" t="s">
        <v>79</v>
      </c>
      <c r="S676" t="s">
        <v>2813</v>
      </c>
      <c r="U676" t="s">
        <v>15</v>
      </c>
      <c r="V676" t="s">
        <v>75</v>
      </c>
      <c r="W676" t="s">
        <v>43254</v>
      </c>
      <c r="X676" t="str">
        <f t="shared" si="10"/>
        <v>A SARS-CoV-2 E and human PPI that has an interactor of E from SARS-CoV-2 and another interactor of TMEM87A from human.</v>
      </c>
    </row>
    <row r="677" spans="1:24" x14ac:dyDescent="0.2">
      <c r="A677" t="s">
        <v>63</v>
      </c>
      <c r="B677" t="s">
        <v>64</v>
      </c>
      <c r="C677" t="s">
        <v>65</v>
      </c>
      <c r="D677" t="s">
        <v>66</v>
      </c>
      <c r="E677" t="s">
        <v>2814</v>
      </c>
      <c r="F677" t="s">
        <v>5</v>
      </c>
      <c r="G677" t="s">
        <v>2815</v>
      </c>
      <c r="H677" t="s">
        <v>6</v>
      </c>
      <c r="I677" t="s">
        <v>2816</v>
      </c>
      <c r="J677">
        <v>2697049</v>
      </c>
      <c r="K677">
        <v>9606</v>
      </c>
      <c r="L677" t="s">
        <v>7</v>
      </c>
      <c r="M677" t="s">
        <v>70</v>
      </c>
      <c r="N677" t="s">
        <v>71</v>
      </c>
      <c r="O677" t="s">
        <v>72</v>
      </c>
      <c r="P677" t="s">
        <v>31</v>
      </c>
      <c r="Q677" t="s">
        <v>32</v>
      </c>
      <c r="R677" t="s">
        <v>84</v>
      </c>
      <c r="S677" t="s">
        <v>2817</v>
      </c>
      <c r="U677" t="s">
        <v>15</v>
      </c>
      <c r="V677" t="s">
        <v>75</v>
      </c>
      <c r="W677" t="s">
        <v>43254</v>
      </c>
      <c r="X677" t="str">
        <f t="shared" si="10"/>
        <v>A SARS-CoV-2 E and human PPI that has an interactor of E from SARS-CoV-2 and another interactor of HSD17B11 from human.</v>
      </c>
    </row>
    <row r="678" spans="1:24" x14ac:dyDescent="0.2">
      <c r="A678" t="s">
        <v>63</v>
      </c>
      <c r="B678" t="s">
        <v>64</v>
      </c>
      <c r="C678" t="s">
        <v>65</v>
      </c>
      <c r="D678" t="s">
        <v>66</v>
      </c>
      <c r="E678" t="s">
        <v>2818</v>
      </c>
      <c r="F678" t="s">
        <v>5</v>
      </c>
      <c r="G678" t="s">
        <v>2819</v>
      </c>
      <c r="H678" t="s">
        <v>6</v>
      </c>
      <c r="I678" t="s">
        <v>2820</v>
      </c>
      <c r="J678">
        <v>2697049</v>
      </c>
      <c r="K678">
        <v>9606</v>
      </c>
      <c r="L678" t="s">
        <v>7</v>
      </c>
      <c r="M678" t="s">
        <v>70</v>
      </c>
      <c r="N678" t="s">
        <v>71</v>
      </c>
      <c r="O678" t="s">
        <v>72</v>
      </c>
      <c r="P678" t="s">
        <v>31</v>
      </c>
      <c r="Q678" t="s">
        <v>32</v>
      </c>
      <c r="R678" t="s">
        <v>103</v>
      </c>
      <c r="S678" t="s">
        <v>2821</v>
      </c>
      <c r="U678" t="s">
        <v>15</v>
      </c>
      <c r="V678" t="s">
        <v>75</v>
      </c>
      <c r="W678" t="s">
        <v>43254</v>
      </c>
      <c r="X678" t="str">
        <f t="shared" si="10"/>
        <v>A SARS-CoV-2 E and human PPI that has an interactor of E from SARS-CoV-2 and another interactor of RNF149 from human.</v>
      </c>
    </row>
    <row r="679" spans="1:24" x14ac:dyDescent="0.2">
      <c r="A679" t="s">
        <v>63</v>
      </c>
      <c r="B679" t="s">
        <v>64</v>
      </c>
      <c r="C679" t="s">
        <v>65</v>
      </c>
      <c r="D679" t="s">
        <v>66</v>
      </c>
      <c r="E679" t="s">
        <v>2822</v>
      </c>
      <c r="F679" t="s">
        <v>5</v>
      </c>
      <c r="G679" t="s">
        <v>2823</v>
      </c>
      <c r="H679" t="s">
        <v>6</v>
      </c>
      <c r="I679" t="s">
        <v>2824</v>
      </c>
      <c r="J679">
        <v>2697049</v>
      </c>
      <c r="K679">
        <v>9606</v>
      </c>
      <c r="L679" t="s">
        <v>7</v>
      </c>
      <c r="M679" t="s">
        <v>70</v>
      </c>
      <c r="N679" t="s">
        <v>71</v>
      </c>
      <c r="O679" t="s">
        <v>72</v>
      </c>
      <c r="P679" t="s">
        <v>31</v>
      </c>
      <c r="Q679" t="s">
        <v>32</v>
      </c>
      <c r="R679" t="s">
        <v>103</v>
      </c>
      <c r="S679" t="s">
        <v>2825</v>
      </c>
      <c r="U679" t="s">
        <v>15</v>
      </c>
      <c r="V679" t="s">
        <v>75</v>
      </c>
      <c r="W679" t="s">
        <v>43254</v>
      </c>
      <c r="X679" t="str">
        <f t="shared" si="10"/>
        <v>A SARS-CoV-2 E and human PPI that has an interactor of E from SARS-CoV-2 and another interactor of RETREG2 from human.</v>
      </c>
    </row>
    <row r="680" spans="1:24" x14ac:dyDescent="0.2">
      <c r="A680" t="s">
        <v>63</v>
      </c>
      <c r="B680" t="s">
        <v>64</v>
      </c>
      <c r="C680" t="s">
        <v>65</v>
      </c>
      <c r="D680" t="s">
        <v>66</v>
      </c>
      <c r="E680" t="s">
        <v>2826</v>
      </c>
      <c r="F680" t="s">
        <v>5</v>
      </c>
      <c r="G680" t="s">
        <v>2827</v>
      </c>
      <c r="H680" t="s">
        <v>6</v>
      </c>
      <c r="I680" t="s">
        <v>2828</v>
      </c>
      <c r="J680">
        <v>2697049</v>
      </c>
      <c r="K680">
        <v>9606</v>
      </c>
      <c r="L680" t="s">
        <v>7</v>
      </c>
      <c r="M680" t="s">
        <v>70</v>
      </c>
      <c r="N680" t="s">
        <v>71</v>
      </c>
      <c r="O680" t="s">
        <v>72</v>
      </c>
      <c r="P680" t="s">
        <v>31</v>
      </c>
      <c r="Q680" t="s">
        <v>32</v>
      </c>
      <c r="R680" t="s">
        <v>89</v>
      </c>
      <c r="S680" t="s">
        <v>2829</v>
      </c>
      <c r="U680" t="s">
        <v>15</v>
      </c>
      <c r="V680" t="s">
        <v>75</v>
      </c>
      <c r="W680" t="s">
        <v>43254</v>
      </c>
      <c r="X680" t="str">
        <f t="shared" si="10"/>
        <v>A SARS-CoV-2 E and human PPI that has an interactor of E from SARS-CoV-2 and another interactor of KCT2 from human.</v>
      </c>
    </row>
    <row r="681" spans="1:24" x14ac:dyDescent="0.2">
      <c r="A681" t="s">
        <v>63</v>
      </c>
      <c r="B681" t="s">
        <v>64</v>
      </c>
      <c r="C681" t="s">
        <v>65</v>
      </c>
      <c r="D681" t="s">
        <v>66</v>
      </c>
      <c r="E681" t="s">
        <v>2830</v>
      </c>
      <c r="F681" t="s">
        <v>5</v>
      </c>
      <c r="G681" t="s">
        <v>2831</v>
      </c>
      <c r="H681" t="s">
        <v>6</v>
      </c>
      <c r="I681" t="s">
        <v>2832</v>
      </c>
      <c r="J681">
        <v>2697049</v>
      </c>
      <c r="K681">
        <v>9606</v>
      </c>
      <c r="L681" t="s">
        <v>7</v>
      </c>
      <c r="M681" t="s">
        <v>70</v>
      </c>
      <c r="N681" t="s">
        <v>71</v>
      </c>
      <c r="O681" t="s">
        <v>72</v>
      </c>
      <c r="P681" t="s">
        <v>31</v>
      </c>
      <c r="Q681" t="s">
        <v>32</v>
      </c>
      <c r="R681" t="s">
        <v>177</v>
      </c>
      <c r="S681" t="s">
        <v>2833</v>
      </c>
      <c r="U681" t="s">
        <v>15</v>
      </c>
      <c r="V681" t="s">
        <v>75</v>
      </c>
      <c r="W681" t="s">
        <v>43254</v>
      </c>
      <c r="X681" t="str">
        <f t="shared" si="10"/>
        <v>A SARS-CoV-2 E and human PPI that has an interactor of E from SARS-CoV-2 and another interactor of LEMD2 from human.</v>
      </c>
    </row>
    <row r="682" spans="1:24" x14ac:dyDescent="0.2">
      <c r="A682" t="s">
        <v>63</v>
      </c>
      <c r="B682" t="s">
        <v>64</v>
      </c>
      <c r="C682" t="s">
        <v>65</v>
      </c>
      <c r="D682" t="s">
        <v>66</v>
      </c>
      <c r="E682" t="s">
        <v>2834</v>
      </c>
      <c r="F682" t="s">
        <v>5</v>
      </c>
      <c r="G682" t="s">
        <v>2835</v>
      </c>
      <c r="H682" t="s">
        <v>6</v>
      </c>
      <c r="I682" t="s">
        <v>2836</v>
      </c>
      <c r="J682">
        <v>2697049</v>
      </c>
      <c r="K682">
        <v>9606</v>
      </c>
      <c r="L682" t="s">
        <v>7</v>
      </c>
      <c r="M682" t="s">
        <v>70</v>
      </c>
      <c r="N682" t="s">
        <v>71</v>
      </c>
      <c r="O682" t="s">
        <v>72</v>
      </c>
      <c r="P682" t="s">
        <v>31</v>
      </c>
      <c r="Q682" t="s">
        <v>32</v>
      </c>
      <c r="R682" t="s">
        <v>98</v>
      </c>
      <c r="S682" t="s">
        <v>2837</v>
      </c>
      <c r="U682" t="s">
        <v>15</v>
      </c>
      <c r="V682" t="s">
        <v>75</v>
      </c>
      <c r="W682" t="s">
        <v>43254</v>
      </c>
      <c r="X682" t="str">
        <f t="shared" si="10"/>
        <v>A SARS-CoV-2 E and human PPI that has an interactor of E from SARS-CoV-2 and another interactor of NETO2 from human.</v>
      </c>
    </row>
    <row r="683" spans="1:24" x14ac:dyDescent="0.2">
      <c r="A683" t="s">
        <v>63</v>
      </c>
      <c r="B683" t="s">
        <v>64</v>
      </c>
      <c r="C683" t="s">
        <v>65</v>
      </c>
      <c r="D683" t="s">
        <v>66</v>
      </c>
      <c r="E683" t="s">
        <v>2838</v>
      </c>
      <c r="F683" t="s">
        <v>5</v>
      </c>
      <c r="G683" t="s">
        <v>2839</v>
      </c>
      <c r="H683" t="s">
        <v>6</v>
      </c>
      <c r="I683" t="s">
        <v>2840</v>
      </c>
      <c r="J683">
        <v>2697049</v>
      </c>
      <c r="K683">
        <v>9606</v>
      </c>
      <c r="L683" t="s">
        <v>7</v>
      </c>
      <c r="M683" t="s">
        <v>70</v>
      </c>
      <c r="N683" t="s">
        <v>71</v>
      </c>
      <c r="O683" t="s">
        <v>72</v>
      </c>
      <c r="P683" t="s">
        <v>31</v>
      </c>
      <c r="Q683" t="s">
        <v>32</v>
      </c>
      <c r="R683" t="s">
        <v>79</v>
      </c>
      <c r="S683" t="s">
        <v>2841</v>
      </c>
      <c r="U683" t="s">
        <v>15</v>
      </c>
      <c r="V683" t="s">
        <v>75</v>
      </c>
      <c r="W683" t="s">
        <v>43254</v>
      </c>
      <c r="X683" t="str">
        <f t="shared" si="10"/>
        <v>A SARS-CoV-2 E and human PPI that has an interactor of E from SARS-CoV-2 and another interactor of CHST14 from human.</v>
      </c>
    </row>
    <row r="684" spans="1:24" x14ac:dyDescent="0.2">
      <c r="A684" t="s">
        <v>63</v>
      </c>
      <c r="B684" t="s">
        <v>64</v>
      </c>
      <c r="C684" t="s">
        <v>65</v>
      </c>
      <c r="D684" t="s">
        <v>66</v>
      </c>
      <c r="E684" t="s">
        <v>2842</v>
      </c>
      <c r="F684" t="s">
        <v>5</v>
      </c>
      <c r="G684" t="s">
        <v>2843</v>
      </c>
      <c r="H684" t="s">
        <v>6</v>
      </c>
      <c r="I684" t="s">
        <v>2844</v>
      </c>
      <c r="J684">
        <v>2697049</v>
      </c>
      <c r="K684">
        <v>9606</v>
      </c>
      <c r="L684" t="s">
        <v>7</v>
      </c>
      <c r="M684" t="s">
        <v>70</v>
      </c>
      <c r="N684" t="s">
        <v>71</v>
      </c>
      <c r="O684" t="s">
        <v>72</v>
      </c>
      <c r="P684" t="s">
        <v>31</v>
      </c>
      <c r="Q684" t="s">
        <v>32</v>
      </c>
      <c r="R684" t="s">
        <v>79</v>
      </c>
      <c r="S684" t="s">
        <v>2845</v>
      </c>
      <c r="U684" t="s">
        <v>15</v>
      </c>
      <c r="V684" t="s">
        <v>75</v>
      </c>
      <c r="W684" t="s">
        <v>43254</v>
      </c>
      <c r="X684" t="str">
        <f t="shared" si="10"/>
        <v>A SARS-CoV-2 E and human PPI that has an interactor of E from SARS-CoV-2 and another interactor of TMEM35B from human.</v>
      </c>
    </row>
    <row r="685" spans="1:24" x14ac:dyDescent="0.2">
      <c r="A685" t="s">
        <v>63</v>
      </c>
      <c r="B685" t="s">
        <v>64</v>
      </c>
      <c r="C685" t="s">
        <v>65</v>
      </c>
      <c r="D685" t="s">
        <v>66</v>
      </c>
      <c r="E685" t="s">
        <v>2846</v>
      </c>
      <c r="F685" t="s">
        <v>5</v>
      </c>
      <c r="G685" t="s">
        <v>2847</v>
      </c>
      <c r="H685" t="s">
        <v>6</v>
      </c>
      <c r="I685" t="s">
        <v>2848</v>
      </c>
      <c r="J685">
        <v>2697049</v>
      </c>
      <c r="K685">
        <v>9606</v>
      </c>
      <c r="L685" t="s">
        <v>7</v>
      </c>
      <c r="M685" t="s">
        <v>70</v>
      </c>
      <c r="N685" t="s">
        <v>71</v>
      </c>
      <c r="O685" t="s">
        <v>72</v>
      </c>
      <c r="P685" t="s">
        <v>31</v>
      </c>
      <c r="Q685" t="s">
        <v>32</v>
      </c>
      <c r="R685" t="s">
        <v>89</v>
      </c>
      <c r="S685" t="s">
        <v>2849</v>
      </c>
      <c r="U685" t="s">
        <v>15</v>
      </c>
      <c r="V685" t="s">
        <v>75</v>
      </c>
      <c r="W685" t="s">
        <v>43254</v>
      </c>
      <c r="X685" t="str">
        <f t="shared" si="10"/>
        <v>A SARS-CoV-2 E and human PPI that has an interactor of E from SARS-CoV-2 and another interactor of DIPK2A from human.</v>
      </c>
    </row>
    <row r="686" spans="1:24" x14ac:dyDescent="0.2">
      <c r="A686" t="s">
        <v>63</v>
      </c>
      <c r="B686" t="s">
        <v>64</v>
      </c>
      <c r="C686" t="s">
        <v>65</v>
      </c>
      <c r="D686" t="s">
        <v>66</v>
      </c>
      <c r="E686" t="s">
        <v>2850</v>
      </c>
      <c r="F686" t="s">
        <v>5</v>
      </c>
      <c r="G686" t="s">
        <v>2851</v>
      </c>
      <c r="H686" t="s">
        <v>6</v>
      </c>
      <c r="I686" t="s">
        <v>2852</v>
      </c>
      <c r="J686">
        <v>2697049</v>
      </c>
      <c r="K686">
        <v>9606</v>
      </c>
      <c r="L686" t="s">
        <v>7</v>
      </c>
      <c r="M686" t="s">
        <v>70</v>
      </c>
      <c r="N686" t="s">
        <v>71</v>
      </c>
      <c r="O686" t="s">
        <v>72</v>
      </c>
      <c r="P686" t="s">
        <v>31</v>
      </c>
      <c r="Q686" t="s">
        <v>32</v>
      </c>
      <c r="R686" t="s">
        <v>79</v>
      </c>
      <c r="S686" t="s">
        <v>2853</v>
      </c>
      <c r="U686" t="s">
        <v>15</v>
      </c>
      <c r="V686" t="s">
        <v>75</v>
      </c>
      <c r="W686" t="s">
        <v>43254</v>
      </c>
      <c r="X686" t="str">
        <f t="shared" si="10"/>
        <v>A SARS-CoV-2 E and human PPI that has an interactor of E from SARS-CoV-2 and another interactor of CNNM3 from human.</v>
      </c>
    </row>
    <row r="687" spans="1:24" x14ac:dyDescent="0.2">
      <c r="A687" t="s">
        <v>63</v>
      </c>
      <c r="B687" t="s">
        <v>64</v>
      </c>
      <c r="C687" t="s">
        <v>65</v>
      </c>
      <c r="D687" t="s">
        <v>66</v>
      </c>
      <c r="E687" t="s">
        <v>2854</v>
      </c>
      <c r="F687" t="s">
        <v>5</v>
      </c>
      <c r="G687" t="s">
        <v>2855</v>
      </c>
      <c r="H687" t="s">
        <v>6</v>
      </c>
      <c r="I687" t="s">
        <v>2856</v>
      </c>
      <c r="J687">
        <v>2697049</v>
      </c>
      <c r="K687">
        <v>9606</v>
      </c>
      <c r="L687" t="s">
        <v>7</v>
      </c>
      <c r="M687" t="s">
        <v>70</v>
      </c>
      <c r="N687" t="s">
        <v>71</v>
      </c>
      <c r="O687" t="s">
        <v>72</v>
      </c>
      <c r="P687" t="s">
        <v>31</v>
      </c>
      <c r="Q687" t="s">
        <v>32</v>
      </c>
      <c r="R687" t="s">
        <v>98</v>
      </c>
      <c r="S687" t="s">
        <v>2857</v>
      </c>
      <c r="U687" t="s">
        <v>15</v>
      </c>
      <c r="V687" t="s">
        <v>75</v>
      </c>
      <c r="W687" t="s">
        <v>43254</v>
      </c>
      <c r="X687" t="str">
        <f t="shared" si="10"/>
        <v>A SARS-CoV-2 E and human PPI that has an interactor of E from SARS-CoV-2 and another interactor of PDZD8 from human.</v>
      </c>
    </row>
    <row r="688" spans="1:24" x14ac:dyDescent="0.2">
      <c r="A688" t="s">
        <v>63</v>
      </c>
      <c r="B688" t="s">
        <v>64</v>
      </c>
      <c r="C688" t="s">
        <v>65</v>
      </c>
      <c r="D688" t="s">
        <v>66</v>
      </c>
      <c r="E688" t="s">
        <v>2858</v>
      </c>
      <c r="F688" t="s">
        <v>5</v>
      </c>
      <c r="G688" t="s">
        <v>2859</v>
      </c>
      <c r="H688" t="s">
        <v>6</v>
      </c>
      <c r="I688" t="s">
        <v>2860</v>
      </c>
      <c r="J688">
        <v>2697049</v>
      </c>
      <c r="K688">
        <v>9606</v>
      </c>
      <c r="L688" t="s">
        <v>7</v>
      </c>
      <c r="M688" t="s">
        <v>70</v>
      </c>
      <c r="N688" t="s">
        <v>71</v>
      </c>
      <c r="O688" t="s">
        <v>72</v>
      </c>
      <c r="P688" t="s">
        <v>31</v>
      </c>
      <c r="Q688" t="s">
        <v>32</v>
      </c>
      <c r="R688" t="s">
        <v>79</v>
      </c>
      <c r="S688" t="s">
        <v>2861</v>
      </c>
      <c r="U688" t="s">
        <v>15</v>
      </c>
      <c r="V688" t="s">
        <v>75</v>
      </c>
      <c r="W688" t="s">
        <v>43254</v>
      </c>
      <c r="X688" t="str">
        <f t="shared" si="10"/>
        <v>A SARS-CoV-2 E and human PPI that has an interactor of E from SARS-CoV-2 and another interactor of SLC30A7 from human.</v>
      </c>
    </row>
    <row r="689" spans="1:24" x14ac:dyDescent="0.2">
      <c r="A689" t="s">
        <v>63</v>
      </c>
      <c r="B689" t="s">
        <v>64</v>
      </c>
      <c r="C689" t="s">
        <v>65</v>
      </c>
      <c r="D689" t="s">
        <v>66</v>
      </c>
      <c r="E689" t="s">
        <v>2862</v>
      </c>
      <c r="F689" t="s">
        <v>5</v>
      </c>
      <c r="G689" t="s">
        <v>2863</v>
      </c>
      <c r="H689" t="s">
        <v>6</v>
      </c>
      <c r="I689" t="s">
        <v>2864</v>
      </c>
      <c r="J689">
        <v>2697049</v>
      </c>
      <c r="K689">
        <v>9606</v>
      </c>
      <c r="L689" t="s">
        <v>7</v>
      </c>
      <c r="M689" t="s">
        <v>70</v>
      </c>
      <c r="N689" t="s">
        <v>71</v>
      </c>
      <c r="O689" t="s">
        <v>72</v>
      </c>
      <c r="P689" t="s">
        <v>31</v>
      </c>
      <c r="Q689" t="s">
        <v>32</v>
      </c>
      <c r="R689" t="s">
        <v>89</v>
      </c>
      <c r="S689" t="s">
        <v>2865</v>
      </c>
      <c r="U689" t="s">
        <v>15</v>
      </c>
      <c r="V689" t="s">
        <v>75</v>
      </c>
      <c r="W689" t="s">
        <v>43254</v>
      </c>
      <c r="X689" t="str">
        <f t="shared" si="10"/>
        <v>A SARS-CoV-2 E and human PPI that has an interactor of E from SARS-CoV-2 and another interactor of LPCAT1 from human.</v>
      </c>
    </row>
    <row r="690" spans="1:24" x14ac:dyDescent="0.2">
      <c r="A690" t="s">
        <v>63</v>
      </c>
      <c r="B690" t="s">
        <v>64</v>
      </c>
      <c r="C690" t="s">
        <v>65</v>
      </c>
      <c r="D690" t="s">
        <v>66</v>
      </c>
      <c r="E690" t="s">
        <v>2866</v>
      </c>
      <c r="F690" t="s">
        <v>5</v>
      </c>
      <c r="G690" t="s">
        <v>2867</v>
      </c>
      <c r="H690" t="s">
        <v>6</v>
      </c>
      <c r="I690" t="s">
        <v>2868</v>
      </c>
      <c r="J690">
        <v>2697049</v>
      </c>
      <c r="K690">
        <v>9606</v>
      </c>
      <c r="L690" t="s">
        <v>7</v>
      </c>
      <c r="M690" t="s">
        <v>70</v>
      </c>
      <c r="N690" t="s">
        <v>71</v>
      </c>
      <c r="O690" t="s">
        <v>72</v>
      </c>
      <c r="P690" t="s">
        <v>31</v>
      </c>
      <c r="Q690" t="s">
        <v>32</v>
      </c>
      <c r="R690" t="s">
        <v>103</v>
      </c>
      <c r="S690" t="s">
        <v>2869</v>
      </c>
      <c r="U690" t="s">
        <v>15</v>
      </c>
      <c r="V690" t="s">
        <v>75</v>
      </c>
      <c r="W690" t="s">
        <v>43254</v>
      </c>
      <c r="X690" t="str">
        <f t="shared" si="10"/>
        <v>A SARS-CoV-2 E and human PPI that has an interactor of E from SARS-CoV-2 and another interactor of USP32 from human.</v>
      </c>
    </row>
    <row r="691" spans="1:24" x14ac:dyDescent="0.2">
      <c r="A691" t="s">
        <v>63</v>
      </c>
      <c r="B691" t="s">
        <v>64</v>
      </c>
      <c r="C691" t="s">
        <v>65</v>
      </c>
      <c r="D691" t="s">
        <v>66</v>
      </c>
      <c r="E691" t="s">
        <v>2870</v>
      </c>
      <c r="F691" t="s">
        <v>5</v>
      </c>
      <c r="G691" t="s">
        <v>2871</v>
      </c>
      <c r="H691" t="s">
        <v>6</v>
      </c>
      <c r="I691" t="s">
        <v>2872</v>
      </c>
      <c r="J691">
        <v>2697049</v>
      </c>
      <c r="K691">
        <v>9606</v>
      </c>
      <c r="L691" t="s">
        <v>7</v>
      </c>
      <c r="M691" t="s">
        <v>70</v>
      </c>
      <c r="N691" t="s">
        <v>71</v>
      </c>
      <c r="O691" t="s">
        <v>72</v>
      </c>
      <c r="P691" t="s">
        <v>31</v>
      </c>
      <c r="Q691" t="s">
        <v>32</v>
      </c>
      <c r="R691" t="s">
        <v>2873</v>
      </c>
      <c r="S691" t="s">
        <v>2874</v>
      </c>
      <c r="U691" t="s">
        <v>15</v>
      </c>
      <c r="V691" t="s">
        <v>75</v>
      </c>
      <c r="W691" t="s">
        <v>43254</v>
      </c>
      <c r="X691" t="str">
        <f t="shared" si="10"/>
        <v>A SARS-CoV-2 E and human PPI that has an interactor of E from SARS-CoV-2 and another interactor of NUP35 from human.</v>
      </c>
    </row>
    <row r="692" spans="1:24" x14ac:dyDescent="0.2">
      <c r="A692" t="s">
        <v>63</v>
      </c>
      <c r="B692" t="s">
        <v>64</v>
      </c>
      <c r="C692" t="s">
        <v>65</v>
      </c>
      <c r="D692" t="s">
        <v>66</v>
      </c>
      <c r="E692" t="s">
        <v>2875</v>
      </c>
      <c r="F692" t="s">
        <v>5</v>
      </c>
      <c r="G692" t="s">
        <v>2876</v>
      </c>
      <c r="H692" t="s">
        <v>6</v>
      </c>
      <c r="I692" t="s">
        <v>2877</v>
      </c>
      <c r="J692">
        <v>2697049</v>
      </c>
      <c r="K692">
        <v>9606</v>
      </c>
      <c r="L692" t="s">
        <v>7</v>
      </c>
      <c r="M692" t="s">
        <v>70</v>
      </c>
      <c r="N692" t="s">
        <v>71</v>
      </c>
      <c r="O692" t="s">
        <v>72</v>
      </c>
      <c r="P692" t="s">
        <v>31</v>
      </c>
      <c r="Q692" t="s">
        <v>32</v>
      </c>
      <c r="R692" t="s">
        <v>79</v>
      </c>
      <c r="S692" t="s">
        <v>2878</v>
      </c>
      <c r="U692" t="s">
        <v>15</v>
      </c>
      <c r="V692" t="s">
        <v>75</v>
      </c>
      <c r="W692" t="s">
        <v>43254</v>
      </c>
      <c r="X692" t="str">
        <f t="shared" si="10"/>
        <v>A SARS-CoV-2 E and human PPI that has an interactor of E from SARS-CoV-2 and another interactor of TSPAN14 from human.</v>
      </c>
    </row>
    <row r="693" spans="1:24" x14ac:dyDescent="0.2">
      <c r="A693" t="s">
        <v>63</v>
      </c>
      <c r="B693" t="s">
        <v>64</v>
      </c>
      <c r="C693" t="s">
        <v>65</v>
      </c>
      <c r="D693" t="s">
        <v>66</v>
      </c>
      <c r="E693" t="s">
        <v>2879</v>
      </c>
      <c r="F693" t="s">
        <v>5</v>
      </c>
      <c r="G693" t="s">
        <v>2880</v>
      </c>
      <c r="H693" t="s">
        <v>6</v>
      </c>
      <c r="I693" t="s">
        <v>2881</v>
      </c>
      <c r="J693">
        <v>2697049</v>
      </c>
      <c r="K693">
        <v>9606</v>
      </c>
      <c r="L693" t="s">
        <v>7</v>
      </c>
      <c r="M693" t="s">
        <v>70</v>
      </c>
      <c r="N693" t="s">
        <v>71</v>
      </c>
      <c r="O693" t="s">
        <v>72</v>
      </c>
      <c r="P693" t="s">
        <v>31</v>
      </c>
      <c r="Q693" t="s">
        <v>32</v>
      </c>
      <c r="R693" t="s">
        <v>89</v>
      </c>
      <c r="S693" t="s">
        <v>2882</v>
      </c>
      <c r="U693" t="s">
        <v>15</v>
      </c>
      <c r="V693" t="s">
        <v>75</v>
      </c>
      <c r="W693" t="s">
        <v>43254</v>
      </c>
      <c r="X693" t="str">
        <f t="shared" si="10"/>
        <v>A SARS-CoV-2 E and human PPI that has an interactor of E from SARS-CoV-2 and another interactor of ATL2 from human.</v>
      </c>
    </row>
    <row r="694" spans="1:24" x14ac:dyDescent="0.2">
      <c r="A694" t="s">
        <v>63</v>
      </c>
      <c r="B694" t="s">
        <v>64</v>
      </c>
      <c r="C694" t="s">
        <v>65</v>
      </c>
      <c r="D694" t="s">
        <v>66</v>
      </c>
      <c r="E694" t="s">
        <v>2883</v>
      </c>
      <c r="F694" t="s">
        <v>5</v>
      </c>
      <c r="G694" t="s">
        <v>2884</v>
      </c>
      <c r="H694" t="s">
        <v>6</v>
      </c>
      <c r="I694" t="s">
        <v>2885</v>
      </c>
      <c r="J694">
        <v>2697049</v>
      </c>
      <c r="K694">
        <v>9606</v>
      </c>
      <c r="L694" t="s">
        <v>7</v>
      </c>
      <c r="M694" t="s">
        <v>70</v>
      </c>
      <c r="N694" t="s">
        <v>71</v>
      </c>
      <c r="O694" t="s">
        <v>72</v>
      </c>
      <c r="P694" t="s">
        <v>31</v>
      </c>
      <c r="Q694" t="s">
        <v>32</v>
      </c>
      <c r="R694" t="s">
        <v>98</v>
      </c>
      <c r="S694" t="s">
        <v>2886</v>
      </c>
      <c r="U694" t="s">
        <v>15</v>
      </c>
      <c r="V694" t="s">
        <v>75</v>
      </c>
      <c r="W694" t="s">
        <v>43254</v>
      </c>
      <c r="X694" t="str">
        <f t="shared" si="10"/>
        <v>A SARS-CoV-2 E and human PPI that has an interactor of E from SARS-CoV-2 and another interactor of MOSPD2 from human.</v>
      </c>
    </row>
    <row r="695" spans="1:24" x14ac:dyDescent="0.2">
      <c r="A695" t="s">
        <v>63</v>
      </c>
      <c r="B695" t="s">
        <v>64</v>
      </c>
      <c r="C695" t="s">
        <v>65</v>
      </c>
      <c r="D695" t="s">
        <v>66</v>
      </c>
      <c r="E695" t="s">
        <v>2887</v>
      </c>
      <c r="F695" t="s">
        <v>5</v>
      </c>
      <c r="G695" t="s">
        <v>2888</v>
      </c>
      <c r="H695" t="s">
        <v>6</v>
      </c>
      <c r="I695" t="s">
        <v>2889</v>
      </c>
      <c r="J695">
        <v>2697049</v>
      </c>
      <c r="K695">
        <v>9606</v>
      </c>
      <c r="L695" t="s">
        <v>7</v>
      </c>
      <c r="M695" t="s">
        <v>70</v>
      </c>
      <c r="N695" t="s">
        <v>71</v>
      </c>
      <c r="O695" t="s">
        <v>72</v>
      </c>
      <c r="P695" t="s">
        <v>31</v>
      </c>
      <c r="Q695" t="s">
        <v>32</v>
      </c>
      <c r="R695" t="s">
        <v>89</v>
      </c>
      <c r="S695" t="s">
        <v>2890</v>
      </c>
      <c r="U695" t="s">
        <v>15</v>
      </c>
      <c r="V695" t="s">
        <v>75</v>
      </c>
      <c r="W695" t="s">
        <v>43254</v>
      </c>
      <c r="X695" t="str">
        <f t="shared" si="10"/>
        <v>A SARS-CoV-2 E and human PPI that has an interactor of E from SARS-CoV-2 and another interactor of MFSD8 from human.</v>
      </c>
    </row>
    <row r="696" spans="1:24" x14ac:dyDescent="0.2">
      <c r="A696" t="s">
        <v>63</v>
      </c>
      <c r="B696" t="s">
        <v>64</v>
      </c>
      <c r="C696" t="s">
        <v>65</v>
      </c>
      <c r="D696" t="s">
        <v>66</v>
      </c>
      <c r="E696" t="s">
        <v>2891</v>
      </c>
      <c r="F696" t="s">
        <v>5</v>
      </c>
      <c r="G696" t="s">
        <v>2892</v>
      </c>
      <c r="H696" t="s">
        <v>6</v>
      </c>
      <c r="I696" t="s">
        <v>2893</v>
      </c>
      <c r="J696">
        <v>2697049</v>
      </c>
      <c r="K696">
        <v>9606</v>
      </c>
      <c r="L696" t="s">
        <v>7</v>
      </c>
      <c r="M696" t="s">
        <v>70</v>
      </c>
      <c r="N696" t="s">
        <v>71</v>
      </c>
      <c r="O696" t="s">
        <v>72</v>
      </c>
      <c r="P696" t="s">
        <v>31</v>
      </c>
      <c r="Q696" t="s">
        <v>32</v>
      </c>
      <c r="R696" t="s">
        <v>141</v>
      </c>
      <c r="S696" t="s">
        <v>2894</v>
      </c>
      <c r="U696" t="s">
        <v>15</v>
      </c>
      <c r="V696" t="s">
        <v>75</v>
      </c>
      <c r="W696" t="s">
        <v>43254</v>
      </c>
      <c r="X696" t="str">
        <f t="shared" si="10"/>
        <v>A SARS-CoV-2 E and human PPI that has an interactor of E from SARS-CoV-2 and another interactor of THOC2 from human.</v>
      </c>
    </row>
    <row r="697" spans="1:24" x14ac:dyDescent="0.2">
      <c r="A697" t="s">
        <v>63</v>
      </c>
      <c r="B697" t="s">
        <v>64</v>
      </c>
      <c r="C697" t="s">
        <v>65</v>
      </c>
      <c r="D697" t="s">
        <v>66</v>
      </c>
      <c r="E697" t="s">
        <v>2895</v>
      </c>
      <c r="F697" t="s">
        <v>5</v>
      </c>
      <c r="G697" t="s">
        <v>2896</v>
      </c>
      <c r="H697" t="s">
        <v>6</v>
      </c>
      <c r="I697" t="s">
        <v>2897</v>
      </c>
      <c r="J697">
        <v>2697049</v>
      </c>
      <c r="K697">
        <v>9606</v>
      </c>
      <c r="L697" t="s">
        <v>7</v>
      </c>
      <c r="M697" t="s">
        <v>70</v>
      </c>
      <c r="N697" t="s">
        <v>71</v>
      </c>
      <c r="O697" t="s">
        <v>72</v>
      </c>
      <c r="P697" t="s">
        <v>31</v>
      </c>
      <c r="Q697" t="s">
        <v>32</v>
      </c>
      <c r="R697" t="s">
        <v>79</v>
      </c>
      <c r="S697" t="s">
        <v>2898</v>
      </c>
      <c r="U697" t="s">
        <v>15</v>
      </c>
      <c r="V697" t="s">
        <v>75</v>
      </c>
      <c r="W697" t="s">
        <v>43254</v>
      </c>
      <c r="X697" t="str">
        <f t="shared" si="10"/>
        <v>A SARS-CoV-2 E and human PPI that has an interactor of E from SARS-CoV-2 and another interactor of VANGL1 from human.</v>
      </c>
    </row>
    <row r="698" spans="1:24" x14ac:dyDescent="0.2">
      <c r="A698" t="s">
        <v>63</v>
      </c>
      <c r="B698" t="s">
        <v>64</v>
      </c>
      <c r="C698" t="s">
        <v>65</v>
      </c>
      <c r="D698" t="s">
        <v>66</v>
      </c>
      <c r="E698" t="s">
        <v>2899</v>
      </c>
      <c r="F698" t="s">
        <v>5</v>
      </c>
      <c r="G698" t="s">
        <v>2900</v>
      </c>
      <c r="H698" t="s">
        <v>6</v>
      </c>
      <c r="I698" t="s">
        <v>2901</v>
      </c>
      <c r="J698">
        <v>2697049</v>
      </c>
      <c r="K698">
        <v>9606</v>
      </c>
      <c r="L698" t="s">
        <v>7</v>
      </c>
      <c r="M698" t="s">
        <v>70</v>
      </c>
      <c r="N698" t="s">
        <v>71</v>
      </c>
      <c r="O698" t="s">
        <v>72</v>
      </c>
      <c r="P698" t="s">
        <v>31</v>
      </c>
      <c r="Q698" t="s">
        <v>32</v>
      </c>
      <c r="R698" t="s">
        <v>89</v>
      </c>
      <c r="S698" t="s">
        <v>2902</v>
      </c>
      <c r="U698" t="s">
        <v>15</v>
      </c>
      <c r="V698" t="s">
        <v>75</v>
      </c>
      <c r="W698" t="s">
        <v>43254</v>
      </c>
      <c r="X698" t="str">
        <f t="shared" si="10"/>
        <v>A SARS-CoV-2 E and human PPI that has an interactor of E from SARS-CoV-2 and another interactor of PCDH19 from human.</v>
      </c>
    </row>
    <row r="699" spans="1:24" x14ac:dyDescent="0.2">
      <c r="A699" t="s">
        <v>63</v>
      </c>
      <c r="B699" t="s">
        <v>64</v>
      </c>
      <c r="C699" t="s">
        <v>65</v>
      </c>
      <c r="D699" t="s">
        <v>66</v>
      </c>
      <c r="E699" t="s">
        <v>2903</v>
      </c>
      <c r="F699" t="s">
        <v>5</v>
      </c>
      <c r="G699" t="s">
        <v>2904</v>
      </c>
      <c r="H699" t="s">
        <v>6</v>
      </c>
      <c r="I699" t="s">
        <v>2905</v>
      </c>
      <c r="J699">
        <v>2697049</v>
      </c>
      <c r="K699">
        <v>9606</v>
      </c>
      <c r="L699" t="s">
        <v>7</v>
      </c>
      <c r="M699" t="s">
        <v>70</v>
      </c>
      <c r="N699" t="s">
        <v>71</v>
      </c>
      <c r="O699" t="s">
        <v>72</v>
      </c>
      <c r="P699" t="s">
        <v>31</v>
      </c>
      <c r="Q699" t="s">
        <v>32</v>
      </c>
      <c r="R699" t="s">
        <v>79</v>
      </c>
      <c r="S699" t="s">
        <v>2906</v>
      </c>
      <c r="U699" t="s">
        <v>15</v>
      </c>
      <c r="V699" t="s">
        <v>75</v>
      </c>
      <c r="W699" t="s">
        <v>43254</v>
      </c>
      <c r="X699" t="str">
        <f t="shared" si="10"/>
        <v>A SARS-CoV-2 E and human PPI that has an interactor of E from SARS-CoV-2 and another interactor of SLC30A5 from human.</v>
      </c>
    </row>
    <row r="700" spans="1:24" x14ac:dyDescent="0.2">
      <c r="A700" t="s">
        <v>63</v>
      </c>
      <c r="B700" t="s">
        <v>64</v>
      </c>
      <c r="C700" t="s">
        <v>65</v>
      </c>
      <c r="D700" t="s">
        <v>66</v>
      </c>
      <c r="E700" t="s">
        <v>2907</v>
      </c>
      <c r="F700" t="s">
        <v>5</v>
      </c>
      <c r="G700" t="s">
        <v>2908</v>
      </c>
      <c r="H700" t="s">
        <v>6</v>
      </c>
      <c r="I700" t="s">
        <v>2909</v>
      </c>
      <c r="J700">
        <v>2697049</v>
      </c>
      <c r="K700">
        <v>9606</v>
      </c>
      <c r="L700" t="s">
        <v>7</v>
      </c>
      <c r="M700" t="s">
        <v>70</v>
      </c>
      <c r="N700" t="s">
        <v>71</v>
      </c>
      <c r="O700" t="s">
        <v>72</v>
      </c>
      <c r="P700" t="s">
        <v>31</v>
      </c>
      <c r="Q700" t="s">
        <v>32</v>
      </c>
      <c r="R700" t="s">
        <v>103</v>
      </c>
      <c r="S700" t="s">
        <v>2910</v>
      </c>
      <c r="U700" t="s">
        <v>15</v>
      </c>
      <c r="V700" t="s">
        <v>75</v>
      </c>
      <c r="W700" t="s">
        <v>43254</v>
      </c>
      <c r="X700" t="str">
        <f t="shared" si="10"/>
        <v>A SARS-CoV-2 E and human PPI that has an interactor of E from SARS-CoV-2 and another interactor of NPLOC4 from human.</v>
      </c>
    </row>
    <row r="701" spans="1:24" x14ac:dyDescent="0.2">
      <c r="A701" t="s">
        <v>63</v>
      </c>
      <c r="B701" t="s">
        <v>64</v>
      </c>
      <c r="C701" t="s">
        <v>65</v>
      </c>
      <c r="D701" t="s">
        <v>66</v>
      </c>
      <c r="E701" t="s">
        <v>2911</v>
      </c>
      <c r="F701" t="s">
        <v>5</v>
      </c>
      <c r="G701" t="s">
        <v>2912</v>
      </c>
      <c r="H701" t="s">
        <v>6</v>
      </c>
      <c r="I701" t="s">
        <v>2913</v>
      </c>
      <c r="J701">
        <v>2697049</v>
      </c>
      <c r="K701">
        <v>9606</v>
      </c>
      <c r="L701" t="s">
        <v>7</v>
      </c>
      <c r="M701" t="s">
        <v>70</v>
      </c>
      <c r="N701" t="s">
        <v>71</v>
      </c>
      <c r="O701" t="s">
        <v>72</v>
      </c>
      <c r="P701" t="s">
        <v>31</v>
      </c>
      <c r="Q701" t="s">
        <v>32</v>
      </c>
      <c r="R701" t="s">
        <v>98</v>
      </c>
      <c r="S701" t="s">
        <v>2914</v>
      </c>
      <c r="U701" t="s">
        <v>15</v>
      </c>
      <c r="V701" t="s">
        <v>75</v>
      </c>
      <c r="W701" t="s">
        <v>43254</v>
      </c>
      <c r="X701" t="str">
        <f t="shared" si="10"/>
        <v>A SARS-CoV-2 E and human PPI that has an interactor of E from SARS-CoV-2 and another interactor of GOLGA5 from human.</v>
      </c>
    </row>
    <row r="702" spans="1:24" x14ac:dyDescent="0.2">
      <c r="A702" t="s">
        <v>63</v>
      </c>
      <c r="B702" t="s">
        <v>64</v>
      </c>
      <c r="C702" t="s">
        <v>65</v>
      </c>
      <c r="D702" t="s">
        <v>66</v>
      </c>
      <c r="E702" t="s">
        <v>2915</v>
      </c>
      <c r="F702" t="s">
        <v>5</v>
      </c>
      <c r="G702" t="s">
        <v>2916</v>
      </c>
      <c r="H702" t="s">
        <v>6</v>
      </c>
      <c r="I702" t="s">
        <v>2917</v>
      </c>
      <c r="J702">
        <v>2697049</v>
      </c>
      <c r="K702">
        <v>9606</v>
      </c>
      <c r="L702" t="s">
        <v>7</v>
      </c>
      <c r="M702" t="s">
        <v>70</v>
      </c>
      <c r="N702" t="s">
        <v>71</v>
      </c>
      <c r="O702" t="s">
        <v>72</v>
      </c>
      <c r="P702" t="s">
        <v>31</v>
      </c>
      <c r="Q702" t="s">
        <v>32</v>
      </c>
      <c r="R702" t="s">
        <v>177</v>
      </c>
      <c r="S702" t="s">
        <v>2918</v>
      </c>
      <c r="U702" t="s">
        <v>15</v>
      </c>
      <c r="V702" t="s">
        <v>75</v>
      </c>
      <c r="W702" t="s">
        <v>43254</v>
      </c>
      <c r="X702" t="str">
        <f t="shared" si="10"/>
        <v>A SARS-CoV-2 E and human PPI that has an interactor of E from SARS-CoV-2 and another interactor of PIGX from human.</v>
      </c>
    </row>
    <row r="703" spans="1:24" x14ac:dyDescent="0.2">
      <c r="A703" t="s">
        <v>63</v>
      </c>
      <c r="B703" t="s">
        <v>64</v>
      </c>
      <c r="C703" t="s">
        <v>65</v>
      </c>
      <c r="D703" t="s">
        <v>66</v>
      </c>
      <c r="E703" t="s">
        <v>2919</v>
      </c>
      <c r="F703" t="s">
        <v>5</v>
      </c>
      <c r="G703" t="s">
        <v>2920</v>
      </c>
      <c r="H703" t="s">
        <v>6</v>
      </c>
      <c r="I703" t="s">
        <v>2921</v>
      </c>
      <c r="J703">
        <v>2697049</v>
      </c>
      <c r="K703">
        <v>9606</v>
      </c>
      <c r="L703" t="s">
        <v>7</v>
      </c>
      <c r="M703" t="s">
        <v>70</v>
      </c>
      <c r="N703" t="s">
        <v>71</v>
      </c>
      <c r="O703" t="s">
        <v>72</v>
      </c>
      <c r="P703" t="s">
        <v>31</v>
      </c>
      <c r="Q703" t="s">
        <v>32</v>
      </c>
      <c r="R703" t="s">
        <v>103</v>
      </c>
      <c r="S703" t="s">
        <v>2922</v>
      </c>
      <c r="U703" t="s">
        <v>15</v>
      </c>
      <c r="V703" t="s">
        <v>75</v>
      </c>
      <c r="W703" t="s">
        <v>43254</v>
      </c>
      <c r="X703" t="str">
        <f t="shared" si="10"/>
        <v>A SARS-CoV-2 E and human PPI that has an interactor of E from SARS-CoV-2 and another interactor of DNAJB14 from human.</v>
      </c>
    </row>
    <row r="704" spans="1:24" x14ac:dyDescent="0.2">
      <c r="A704" t="s">
        <v>63</v>
      </c>
      <c r="B704" t="s">
        <v>64</v>
      </c>
      <c r="C704" t="s">
        <v>65</v>
      </c>
      <c r="D704" t="s">
        <v>66</v>
      </c>
      <c r="E704" t="s">
        <v>2923</v>
      </c>
      <c r="F704" t="s">
        <v>5</v>
      </c>
      <c r="G704" t="s">
        <v>2924</v>
      </c>
      <c r="H704" t="s">
        <v>6</v>
      </c>
      <c r="I704" t="s">
        <v>2925</v>
      </c>
      <c r="J704">
        <v>2697049</v>
      </c>
      <c r="K704">
        <v>9606</v>
      </c>
      <c r="L704" t="s">
        <v>7</v>
      </c>
      <c r="M704" t="s">
        <v>70</v>
      </c>
      <c r="N704" t="s">
        <v>71</v>
      </c>
      <c r="O704" t="s">
        <v>72</v>
      </c>
      <c r="P704" t="s">
        <v>31</v>
      </c>
      <c r="Q704" t="s">
        <v>32</v>
      </c>
      <c r="R704" t="s">
        <v>103</v>
      </c>
      <c r="S704" t="s">
        <v>2926</v>
      </c>
      <c r="U704" t="s">
        <v>15</v>
      </c>
      <c r="V704" t="s">
        <v>75</v>
      </c>
      <c r="W704" t="s">
        <v>43254</v>
      </c>
      <c r="X704" t="str">
        <f t="shared" si="10"/>
        <v>A SARS-CoV-2 E and human PPI that has an interactor of E from SARS-CoV-2 and another interactor of RDH11 from human.</v>
      </c>
    </row>
    <row r="705" spans="1:24" x14ac:dyDescent="0.2">
      <c r="A705" t="s">
        <v>63</v>
      </c>
      <c r="B705" t="s">
        <v>64</v>
      </c>
      <c r="C705" t="s">
        <v>65</v>
      </c>
      <c r="D705" t="s">
        <v>66</v>
      </c>
      <c r="E705" t="s">
        <v>2927</v>
      </c>
      <c r="F705" t="s">
        <v>5</v>
      </c>
      <c r="G705" t="s">
        <v>2928</v>
      </c>
      <c r="H705" t="s">
        <v>6</v>
      </c>
      <c r="I705" t="s">
        <v>2929</v>
      </c>
      <c r="J705">
        <v>2697049</v>
      </c>
      <c r="K705">
        <v>9606</v>
      </c>
      <c r="L705" t="s">
        <v>7</v>
      </c>
      <c r="M705" t="s">
        <v>70</v>
      </c>
      <c r="N705" t="s">
        <v>71</v>
      </c>
      <c r="O705" t="s">
        <v>72</v>
      </c>
      <c r="P705" t="s">
        <v>31</v>
      </c>
      <c r="Q705" t="s">
        <v>32</v>
      </c>
      <c r="R705" t="s">
        <v>98</v>
      </c>
      <c r="S705" t="s">
        <v>2930</v>
      </c>
      <c r="U705" t="s">
        <v>15</v>
      </c>
      <c r="V705" t="s">
        <v>75</v>
      </c>
      <c r="W705" t="s">
        <v>43254</v>
      </c>
      <c r="X705" t="str">
        <f t="shared" si="10"/>
        <v>A SARS-CoV-2 E and human PPI that has an interactor of E from SARS-CoV-2 and another interactor of STT3B from human.</v>
      </c>
    </row>
    <row r="706" spans="1:24" x14ac:dyDescent="0.2">
      <c r="A706" t="s">
        <v>63</v>
      </c>
      <c r="B706" t="s">
        <v>64</v>
      </c>
      <c r="C706" t="s">
        <v>65</v>
      </c>
      <c r="D706" t="s">
        <v>66</v>
      </c>
      <c r="E706" t="s">
        <v>2931</v>
      </c>
      <c r="F706" t="s">
        <v>5</v>
      </c>
      <c r="G706" t="s">
        <v>2932</v>
      </c>
      <c r="H706" t="s">
        <v>6</v>
      </c>
      <c r="I706" t="s">
        <v>2933</v>
      </c>
      <c r="J706">
        <v>2697049</v>
      </c>
      <c r="K706">
        <v>9606</v>
      </c>
      <c r="L706" t="s">
        <v>7</v>
      </c>
      <c r="M706" t="s">
        <v>70</v>
      </c>
      <c r="N706" t="s">
        <v>71</v>
      </c>
      <c r="O706" t="s">
        <v>72</v>
      </c>
      <c r="P706" t="s">
        <v>31</v>
      </c>
      <c r="Q706" t="s">
        <v>32</v>
      </c>
      <c r="R706" t="s">
        <v>103</v>
      </c>
      <c r="S706" t="s">
        <v>2934</v>
      </c>
      <c r="U706" t="s">
        <v>15</v>
      </c>
      <c r="V706" t="s">
        <v>75</v>
      </c>
      <c r="W706" t="s">
        <v>43254</v>
      </c>
      <c r="X706" t="str">
        <f t="shared" si="10"/>
        <v>A SARS-CoV-2 E and human PPI that has an interactor of E from SARS-CoV-2 and another interactor of PNPT1 from human.</v>
      </c>
    </row>
    <row r="707" spans="1:24" x14ac:dyDescent="0.2">
      <c r="A707" t="s">
        <v>63</v>
      </c>
      <c r="B707" t="s">
        <v>64</v>
      </c>
      <c r="C707" t="s">
        <v>65</v>
      </c>
      <c r="D707" t="s">
        <v>66</v>
      </c>
      <c r="E707" t="s">
        <v>2935</v>
      </c>
      <c r="F707" t="s">
        <v>5</v>
      </c>
      <c r="G707" t="s">
        <v>2936</v>
      </c>
      <c r="H707" t="s">
        <v>6</v>
      </c>
      <c r="I707" t="s">
        <v>2937</v>
      </c>
      <c r="J707">
        <v>2697049</v>
      </c>
      <c r="K707">
        <v>9606</v>
      </c>
      <c r="L707" t="s">
        <v>7</v>
      </c>
      <c r="M707" t="s">
        <v>70</v>
      </c>
      <c r="N707" t="s">
        <v>71</v>
      </c>
      <c r="O707" t="s">
        <v>72</v>
      </c>
      <c r="P707" t="s">
        <v>31</v>
      </c>
      <c r="Q707" t="s">
        <v>32</v>
      </c>
      <c r="R707" t="s">
        <v>98</v>
      </c>
      <c r="S707" t="s">
        <v>2938</v>
      </c>
      <c r="U707" t="s">
        <v>15</v>
      </c>
      <c r="V707" t="s">
        <v>75</v>
      </c>
      <c r="W707" t="s">
        <v>43254</v>
      </c>
      <c r="X707" t="str">
        <f t="shared" ref="X707:X770" si="11">"A "&amp;D707&amp;" that has an interactor of "&amp;H707&amp;" from "&amp;U707&amp;" and another interactor of "&amp;I707&amp;" from "&amp;V707&amp;"."</f>
        <v>A SARS-CoV-2 E and human PPI that has an interactor of E from SARS-CoV-2 and another interactor of HM13 from human.</v>
      </c>
    </row>
    <row r="708" spans="1:24" x14ac:dyDescent="0.2">
      <c r="A708" t="s">
        <v>63</v>
      </c>
      <c r="B708" t="s">
        <v>64</v>
      </c>
      <c r="C708" t="s">
        <v>65</v>
      </c>
      <c r="D708" t="s">
        <v>66</v>
      </c>
      <c r="E708" t="s">
        <v>2939</v>
      </c>
      <c r="F708" t="s">
        <v>5</v>
      </c>
      <c r="G708" t="s">
        <v>2940</v>
      </c>
      <c r="H708" t="s">
        <v>6</v>
      </c>
      <c r="I708" t="s">
        <v>2941</v>
      </c>
      <c r="J708">
        <v>2697049</v>
      </c>
      <c r="K708">
        <v>9606</v>
      </c>
      <c r="L708" t="s">
        <v>7</v>
      </c>
      <c r="M708" t="s">
        <v>70</v>
      </c>
      <c r="N708" t="s">
        <v>71</v>
      </c>
      <c r="O708" t="s">
        <v>72</v>
      </c>
      <c r="P708" t="s">
        <v>31</v>
      </c>
      <c r="Q708" t="s">
        <v>32</v>
      </c>
      <c r="R708" t="s">
        <v>73</v>
      </c>
      <c r="S708" t="s">
        <v>2942</v>
      </c>
      <c r="U708" t="s">
        <v>15</v>
      </c>
      <c r="V708" t="s">
        <v>75</v>
      </c>
      <c r="W708" t="s">
        <v>43254</v>
      </c>
      <c r="X708" t="str">
        <f t="shared" si="11"/>
        <v>A SARS-CoV-2 E and human PPI that has an interactor of E from SARS-CoV-2 and another interactor of TRPM4 from human.</v>
      </c>
    </row>
    <row r="709" spans="1:24" x14ac:dyDescent="0.2">
      <c r="A709" t="s">
        <v>63</v>
      </c>
      <c r="B709" t="s">
        <v>64</v>
      </c>
      <c r="C709" t="s">
        <v>65</v>
      </c>
      <c r="D709" t="s">
        <v>66</v>
      </c>
      <c r="E709" t="s">
        <v>2943</v>
      </c>
      <c r="F709" t="s">
        <v>5</v>
      </c>
      <c r="G709" t="s">
        <v>2944</v>
      </c>
      <c r="H709" t="s">
        <v>6</v>
      </c>
      <c r="I709" t="s">
        <v>2945</v>
      </c>
      <c r="J709">
        <v>2697049</v>
      </c>
      <c r="K709">
        <v>9606</v>
      </c>
      <c r="L709" t="s">
        <v>7</v>
      </c>
      <c r="M709" t="s">
        <v>70</v>
      </c>
      <c r="N709" t="s">
        <v>71</v>
      </c>
      <c r="O709" t="s">
        <v>72</v>
      </c>
      <c r="P709" t="s">
        <v>31</v>
      </c>
      <c r="Q709" t="s">
        <v>32</v>
      </c>
      <c r="R709" t="s">
        <v>177</v>
      </c>
      <c r="S709" t="s">
        <v>2946</v>
      </c>
      <c r="U709" t="s">
        <v>15</v>
      </c>
      <c r="V709" t="s">
        <v>75</v>
      </c>
      <c r="W709" t="s">
        <v>43254</v>
      </c>
      <c r="X709" t="str">
        <f t="shared" si="11"/>
        <v>A SARS-CoV-2 E and human PPI that has an interactor of E from SARS-CoV-2 and another interactor of DDX54 from human.</v>
      </c>
    </row>
    <row r="710" spans="1:24" x14ac:dyDescent="0.2">
      <c r="A710" t="s">
        <v>63</v>
      </c>
      <c r="B710" t="s">
        <v>64</v>
      </c>
      <c r="C710" t="s">
        <v>65</v>
      </c>
      <c r="D710" t="s">
        <v>66</v>
      </c>
      <c r="E710" t="s">
        <v>2947</v>
      </c>
      <c r="F710" t="s">
        <v>5</v>
      </c>
      <c r="G710" t="s">
        <v>2948</v>
      </c>
      <c r="H710" t="s">
        <v>6</v>
      </c>
      <c r="I710" t="s">
        <v>2949</v>
      </c>
      <c r="J710">
        <v>2697049</v>
      </c>
      <c r="K710">
        <v>9606</v>
      </c>
      <c r="L710" t="s">
        <v>7</v>
      </c>
      <c r="M710" t="s">
        <v>70</v>
      </c>
      <c r="N710" t="s">
        <v>71</v>
      </c>
      <c r="O710" t="s">
        <v>72</v>
      </c>
      <c r="P710" t="s">
        <v>31</v>
      </c>
      <c r="Q710" t="s">
        <v>32</v>
      </c>
      <c r="R710" t="s">
        <v>79</v>
      </c>
      <c r="S710" t="s">
        <v>2950</v>
      </c>
      <c r="U710" t="s">
        <v>15</v>
      </c>
      <c r="V710" t="s">
        <v>75</v>
      </c>
      <c r="W710" t="s">
        <v>43254</v>
      </c>
      <c r="X710" t="str">
        <f t="shared" si="11"/>
        <v>A SARS-CoV-2 E and human PPI that has an interactor of E from SARS-CoV-2 and another interactor of LRRC8C from human.</v>
      </c>
    </row>
    <row r="711" spans="1:24" x14ac:dyDescent="0.2">
      <c r="A711" t="s">
        <v>63</v>
      </c>
      <c r="B711" t="s">
        <v>64</v>
      </c>
      <c r="C711" t="s">
        <v>65</v>
      </c>
      <c r="D711" t="s">
        <v>66</v>
      </c>
      <c r="E711" t="s">
        <v>2951</v>
      </c>
      <c r="F711" t="s">
        <v>5</v>
      </c>
      <c r="G711" t="s">
        <v>2952</v>
      </c>
      <c r="H711" t="s">
        <v>6</v>
      </c>
      <c r="I711" t="s">
        <v>2953</v>
      </c>
      <c r="J711">
        <v>2697049</v>
      </c>
      <c r="K711">
        <v>9606</v>
      </c>
      <c r="L711" t="s">
        <v>7</v>
      </c>
      <c r="M711" t="s">
        <v>70</v>
      </c>
      <c r="N711" t="s">
        <v>71</v>
      </c>
      <c r="O711" t="s">
        <v>72</v>
      </c>
      <c r="P711" t="s">
        <v>31</v>
      </c>
      <c r="Q711" t="s">
        <v>32</v>
      </c>
      <c r="R711" t="s">
        <v>103</v>
      </c>
      <c r="S711" t="s">
        <v>2954</v>
      </c>
      <c r="U711" t="s">
        <v>15</v>
      </c>
      <c r="V711" t="s">
        <v>75</v>
      </c>
      <c r="W711" t="s">
        <v>43254</v>
      </c>
      <c r="X711" t="str">
        <f t="shared" si="11"/>
        <v>A SARS-CoV-2 E and human PPI that has an interactor of E from SARS-CoV-2 and another interactor of UTP15 from human.</v>
      </c>
    </row>
    <row r="712" spans="1:24" x14ac:dyDescent="0.2">
      <c r="A712" t="s">
        <v>63</v>
      </c>
      <c r="B712" t="s">
        <v>64</v>
      </c>
      <c r="C712" t="s">
        <v>65</v>
      </c>
      <c r="D712" t="s">
        <v>66</v>
      </c>
      <c r="E712" t="s">
        <v>2955</v>
      </c>
      <c r="F712" t="s">
        <v>5</v>
      </c>
      <c r="G712" t="s">
        <v>2956</v>
      </c>
      <c r="H712" t="s">
        <v>6</v>
      </c>
      <c r="I712" t="s">
        <v>2957</v>
      </c>
      <c r="J712">
        <v>2697049</v>
      </c>
      <c r="K712">
        <v>9606</v>
      </c>
      <c r="L712" t="s">
        <v>7</v>
      </c>
      <c r="M712" t="s">
        <v>70</v>
      </c>
      <c r="N712" t="s">
        <v>71</v>
      </c>
      <c r="O712" t="s">
        <v>72</v>
      </c>
      <c r="P712" t="s">
        <v>31</v>
      </c>
      <c r="Q712" t="s">
        <v>32</v>
      </c>
      <c r="R712" t="s">
        <v>89</v>
      </c>
      <c r="S712" t="s">
        <v>2958</v>
      </c>
      <c r="U712" t="s">
        <v>15</v>
      </c>
      <c r="V712" t="s">
        <v>75</v>
      </c>
      <c r="W712" t="s">
        <v>43254</v>
      </c>
      <c r="X712" t="str">
        <f t="shared" si="11"/>
        <v>A SARS-CoV-2 E and human PPI that has an interactor of E from SARS-CoV-2 and another interactor of GPX8 from human.</v>
      </c>
    </row>
    <row r="713" spans="1:24" x14ac:dyDescent="0.2">
      <c r="A713" t="s">
        <v>63</v>
      </c>
      <c r="B713" t="s">
        <v>64</v>
      </c>
      <c r="C713" t="s">
        <v>65</v>
      </c>
      <c r="D713" t="s">
        <v>66</v>
      </c>
      <c r="E713" t="s">
        <v>2959</v>
      </c>
      <c r="F713" t="s">
        <v>5</v>
      </c>
      <c r="G713" t="s">
        <v>2960</v>
      </c>
      <c r="H713" t="s">
        <v>6</v>
      </c>
      <c r="I713" t="s">
        <v>2961</v>
      </c>
      <c r="J713">
        <v>2697049</v>
      </c>
      <c r="K713">
        <v>9606</v>
      </c>
      <c r="L713" t="s">
        <v>7</v>
      </c>
      <c r="M713" t="s">
        <v>70</v>
      </c>
      <c r="N713" t="s">
        <v>71</v>
      </c>
      <c r="O713" t="s">
        <v>72</v>
      </c>
      <c r="P713" t="s">
        <v>31</v>
      </c>
      <c r="Q713" t="s">
        <v>32</v>
      </c>
      <c r="R713" t="s">
        <v>79</v>
      </c>
      <c r="S713" t="s">
        <v>2962</v>
      </c>
      <c r="U713" t="s">
        <v>15</v>
      </c>
      <c r="V713" t="s">
        <v>75</v>
      </c>
      <c r="W713" t="s">
        <v>43254</v>
      </c>
      <c r="X713" t="str">
        <f t="shared" si="11"/>
        <v>A SARS-CoV-2 E and human PPI that has an interactor of E from SARS-CoV-2 and another interactor of NUP210 from human.</v>
      </c>
    </row>
    <row r="714" spans="1:24" x14ac:dyDescent="0.2">
      <c r="A714" t="s">
        <v>63</v>
      </c>
      <c r="B714" t="s">
        <v>64</v>
      </c>
      <c r="C714" t="s">
        <v>65</v>
      </c>
      <c r="D714" t="s">
        <v>66</v>
      </c>
      <c r="E714" t="s">
        <v>2963</v>
      </c>
      <c r="F714" t="s">
        <v>5</v>
      </c>
      <c r="G714" t="s">
        <v>2964</v>
      </c>
      <c r="H714" t="s">
        <v>6</v>
      </c>
      <c r="I714" t="s">
        <v>2965</v>
      </c>
      <c r="J714">
        <v>2697049</v>
      </c>
      <c r="K714">
        <v>9606</v>
      </c>
      <c r="L714" t="s">
        <v>7</v>
      </c>
      <c r="M714" t="s">
        <v>70</v>
      </c>
      <c r="N714" t="s">
        <v>71</v>
      </c>
      <c r="O714" t="s">
        <v>72</v>
      </c>
      <c r="P714" t="s">
        <v>31</v>
      </c>
      <c r="Q714" t="s">
        <v>32</v>
      </c>
      <c r="R714" t="s">
        <v>84</v>
      </c>
      <c r="S714" t="s">
        <v>2966</v>
      </c>
      <c r="U714" t="s">
        <v>15</v>
      </c>
      <c r="V714" t="s">
        <v>75</v>
      </c>
      <c r="W714" t="s">
        <v>43254</v>
      </c>
      <c r="X714" t="str">
        <f t="shared" si="11"/>
        <v>A SARS-CoV-2 E and human PPI that has an interactor of E from SARS-CoV-2 and another interactor of PIGO from human.</v>
      </c>
    </row>
    <row r="715" spans="1:24" x14ac:dyDescent="0.2">
      <c r="A715" t="s">
        <v>63</v>
      </c>
      <c r="B715" t="s">
        <v>64</v>
      </c>
      <c r="C715" t="s">
        <v>65</v>
      </c>
      <c r="D715" t="s">
        <v>66</v>
      </c>
      <c r="E715" t="s">
        <v>2967</v>
      </c>
      <c r="F715" t="s">
        <v>5</v>
      </c>
      <c r="G715" t="s">
        <v>2968</v>
      </c>
      <c r="H715" t="s">
        <v>6</v>
      </c>
      <c r="I715" t="s">
        <v>2969</v>
      </c>
      <c r="J715">
        <v>2697049</v>
      </c>
      <c r="K715">
        <v>9606</v>
      </c>
      <c r="L715" t="s">
        <v>7</v>
      </c>
      <c r="M715" t="s">
        <v>70</v>
      </c>
      <c r="N715" t="s">
        <v>417</v>
      </c>
      <c r="O715" t="s">
        <v>418</v>
      </c>
      <c r="P715" t="s">
        <v>10</v>
      </c>
      <c r="Q715" t="s">
        <v>11</v>
      </c>
      <c r="R715" t="s">
        <v>2970</v>
      </c>
      <c r="S715" t="s">
        <v>2971</v>
      </c>
      <c r="T715" t="s">
        <v>2972</v>
      </c>
      <c r="U715" t="s">
        <v>15</v>
      </c>
      <c r="V715" t="s">
        <v>75</v>
      </c>
      <c r="W715" t="s">
        <v>43254</v>
      </c>
      <c r="X715" t="str">
        <f t="shared" si="11"/>
        <v>A SARS-CoV-2 E and human PPI that has an interactor of E from SARS-CoV-2 and another interactor of PARD3 from human.</v>
      </c>
    </row>
    <row r="716" spans="1:24" x14ac:dyDescent="0.2">
      <c r="A716" t="s">
        <v>63</v>
      </c>
      <c r="B716" t="s">
        <v>64</v>
      </c>
      <c r="C716" t="s">
        <v>65</v>
      </c>
      <c r="D716" t="s">
        <v>66</v>
      </c>
      <c r="E716" t="s">
        <v>2973</v>
      </c>
      <c r="F716" t="s">
        <v>5</v>
      </c>
      <c r="G716" t="s">
        <v>2974</v>
      </c>
      <c r="H716" t="s">
        <v>6</v>
      </c>
      <c r="I716" t="s">
        <v>2975</v>
      </c>
      <c r="J716">
        <v>2697049</v>
      </c>
      <c r="K716">
        <v>9606</v>
      </c>
      <c r="L716" t="s">
        <v>7</v>
      </c>
      <c r="M716" t="s">
        <v>70</v>
      </c>
      <c r="N716" t="s">
        <v>71</v>
      </c>
      <c r="O716" t="s">
        <v>72</v>
      </c>
      <c r="P716" t="s">
        <v>31</v>
      </c>
      <c r="Q716" t="s">
        <v>32</v>
      </c>
      <c r="R716" t="s">
        <v>141</v>
      </c>
      <c r="S716" t="s">
        <v>2976</v>
      </c>
      <c r="U716" t="s">
        <v>15</v>
      </c>
      <c r="V716" t="s">
        <v>75</v>
      </c>
      <c r="W716" t="s">
        <v>43254</v>
      </c>
      <c r="X716" t="str">
        <f t="shared" si="11"/>
        <v>A SARS-CoV-2 E and human PPI that has an interactor of E from SARS-CoV-2 and another interactor of IPO4 from human.</v>
      </c>
    </row>
    <row r="717" spans="1:24" x14ac:dyDescent="0.2">
      <c r="A717" t="s">
        <v>63</v>
      </c>
      <c r="B717" t="s">
        <v>64</v>
      </c>
      <c r="C717" t="s">
        <v>65</v>
      </c>
      <c r="D717" t="s">
        <v>66</v>
      </c>
      <c r="E717" t="s">
        <v>2977</v>
      </c>
      <c r="F717" t="s">
        <v>5</v>
      </c>
      <c r="G717" t="s">
        <v>2978</v>
      </c>
      <c r="H717" t="s">
        <v>6</v>
      </c>
      <c r="I717" t="s">
        <v>2979</v>
      </c>
      <c r="J717">
        <v>2697049</v>
      </c>
      <c r="K717">
        <v>9606</v>
      </c>
      <c r="L717" t="s">
        <v>7</v>
      </c>
      <c r="M717" t="s">
        <v>70</v>
      </c>
      <c r="N717" t="s">
        <v>71</v>
      </c>
      <c r="O717" t="s">
        <v>72</v>
      </c>
      <c r="P717" t="s">
        <v>31</v>
      </c>
      <c r="Q717" t="s">
        <v>32</v>
      </c>
      <c r="R717" t="s">
        <v>103</v>
      </c>
      <c r="S717" t="s">
        <v>2980</v>
      </c>
      <c r="U717" t="s">
        <v>15</v>
      </c>
      <c r="V717" t="s">
        <v>75</v>
      </c>
      <c r="W717" t="s">
        <v>43254</v>
      </c>
      <c r="X717" t="str">
        <f t="shared" si="11"/>
        <v>A SARS-CoV-2 E and human PPI that has an interactor of E from SARS-CoV-2 and another interactor of USP33 from human.</v>
      </c>
    </row>
    <row r="718" spans="1:24" x14ac:dyDescent="0.2">
      <c r="A718" t="s">
        <v>63</v>
      </c>
      <c r="B718" t="s">
        <v>64</v>
      </c>
      <c r="C718" t="s">
        <v>65</v>
      </c>
      <c r="D718" t="s">
        <v>66</v>
      </c>
      <c r="E718" t="s">
        <v>2981</v>
      </c>
      <c r="F718" t="s">
        <v>5</v>
      </c>
      <c r="G718" t="s">
        <v>2982</v>
      </c>
      <c r="H718" t="s">
        <v>6</v>
      </c>
      <c r="I718" t="s">
        <v>2983</v>
      </c>
      <c r="J718">
        <v>2697049</v>
      </c>
      <c r="K718">
        <v>9606</v>
      </c>
      <c r="L718" t="s">
        <v>7</v>
      </c>
      <c r="M718" t="s">
        <v>70</v>
      </c>
      <c r="N718" t="s">
        <v>71</v>
      </c>
      <c r="O718" t="s">
        <v>72</v>
      </c>
      <c r="P718" t="s">
        <v>31</v>
      </c>
      <c r="Q718" t="s">
        <v>32</v>
      </c>
      <c r="R718" t="s">
        <v>98</v>
      </c>
      <c r="S718" t="s">
        <v>2984</v>
      </c>
      <c r="U718" t="s">
        <v>15</v>
      </c>
      <c r="V718" t="s">
        <v>75</v>
      </c>
      <c r="W718" t="s">
        <v>43254</v>
      </c>
      <c r="X718" t="str">
        <f t="shared" si="11"/>
        <v>A SARS-CoV-2 E and human PPI that has an interactor of E from SARS-CoV-2 and another interactor of SCARB1 from human.</v>
      </c>
    </row>
    <row r="719" spans="1:24" x14ac:dyDescent="0.2">
      <c r="A719" t="s">
        <v>63</v>
      </c>
      <c r="B719" t="s">
        <v>64</v>
      </c>
      <c r="C719" t="s">
        <v>65</v>
      </c>
      <c r="D719" t="s">
        <v>66</v>
      </c>
      <c r="E719" t="s">
        <v>2985</v>
      </c>
      <c r="F719" t="s">
        <v>5</v>
      </c>
      <c r="G719" t="s">
        <v>2986</v>
      </c>
      <c r="H719" t="s">
        <v>6</v>
      </c>
      <c r="I719" t="s">
        <v>2987</v>
      </c>
      <c r="J719">
        <v>2697049</v>
      </c>
      <c r="K719">
        <v>9606</v>
      </c>
      <c r="L719" t="s">
        <v>7</v>
      </c>
      <c r="M719" t="s">
        <v>70</v>
      </c>
      <c r="N719" t="s">
        <v>71</v>
      </c>
      <c r="O719" t="s">
        <v>72</v>
      </c>
      <c r="P719" t="s">
        <v>31</v>
      </c>
      <c r="Q719" t="s">
        <v>32</v>
      </c>
      <c r="R719" t="s">
        <v>79</v>
      </c>
      <c r="S719" t="s">
        <v>2988</v>
      </c>
      <c r="U719" t="s">
        <v>15</v>
      </c>
      <c r="V719" t="s">
        <v>75</v>
      </c>
      <c r="W719" t="s">
        <v>43254</v>
      </c>
      <c r="X719" t="str">
        <f t="shared" si="11"/>
        <v>A SARS-CoV-2 E and human PPI that has an interactor of E from SARS-CoV-2 and another interactor of SCFD2 from human.</v>
      </c>
    </row>
    <row r="720" spans="1:24" x14ac:dyDescent="0.2">
      <c r="A720" t="s">
        <v>63</v>
      </c>
      <c r="B720" t="s">
        <v>64</v>
      </c>
      <c r="C720" t="s">
        <v>65</v>
      </c>
      <c r="D720" t="s">
        <v>66</v>
      </c>
      <c r="E720" t="s">
        <v>2989</v>
      </c>
      <c r="F720" t="s">
        <v>5</v>
      </c>
      <c r="G720" t="s">
        <v>2990</v>
      </c>
      <c r="H720" t="s">
        <v>6</v>
      </c>
      <c r="I720" t="s">
        <v>2991</v>
      </c>
      <c r="J720">
        <v>2697049</v>
      </c>
      <c r="K720">
        <v>9606</v>
      </c>
      <c r="L720" t="s">
        <v>7</v>
      </c>
      <c r="M720" t="s">
        <v>70</v>
      </c>
      <c r="N720" t="s">
        <v>71</v>
      </c>
      <c r="O720" t="s">
        <v>72</v>
      </c>
      <c r="P720" t="s">
        <v>31</v>
      </c>
      <c r="Q720" t="s">
        <v>32</v>
      </c>
      <c r="R720" t="s">
        <v>141</v>
      </c>
      <c r="S720" t="s">
        <v>2992</v>
      </c>
      <c r="U720" t="s">
        <v>15</v>
      </c>
      <c r="V720" t="s">
        <v>75</v>
      </c>
      <c r="W720" t="s">
        <v>43254</v>
      </c>
      <c r="X720" t="str">
        <f t="shared" si="11"/>
        <v>A SARS-CoV-2 E and human PPI that has an interactor of E from SARS-CoV-2 and another interactor of ZC3H15 from human.</v>
      </c>
    </row>
    <row r="721" spans="1:24" x14ac:dyDescent="0.2">
      <c r="A721" t="s">
        <v>63</v>
      </c>
      <c r="B721" t="s">
        <v>64</v>
      </c>
      <c r="C721" t="s">
        <v>65</v>
      </c>
      <c r="D721" t="s">
        <v>66</v>
      </c>
      <c r="E721" t="s">
        <v>2993</v>
      </c>
      <c r="F721" t="s">
        <v>5</v>
      </c>
      <c r="G721" t="s">
        <v>2994</v>
      </c>
      <c r="H721" t="s">
        <v>6</v>
      </c>
      <c r="I721" t="s">
        <v>2995</v>
      </c>
      <c r="J721">
        <v>2697049</v>
      </c>
      <c r="K721">
        <v>9606</v>
      </c>
      <c r="L721" t="s">
        <v>7</v>
      </c>
      <c r="M721" t="s">
        <v>70</v>
      </c>
      <c r="N721" t="s">
        <v>71</v>
      </c>
      <c r="O721" t="s">
        <v>72</v>
      </c>
      <c r="P721" t="s">
        <v>31</v>
      </c>
      <c r="Q721" t="s">
        <v>32</v>
      </c>
      <c r="R721" t="s">
        <v>79</v>
      </c>
      <c r="S721" t="s">
        <v>2996</v>
      </c>
      <c r="U721" t="s">
        <v>15</v>
      </c>
      <c r="V721" t="s">
        <v>75</v>
      </c>
      <c r="W721" t="s">
        <v>43254</v>
      </c>
      <c r="X721" t="str">
        <f t="shared" si="11"/>
        <v>A SARS-CoV-2 E and human PPI that has an interactor of E from SARS-CoV-2 and another interactor of TMEM263 from human.</v>
      </c>
    </row>
    <row r="722" spans="1:24" x14ac:dyDescent="0.2">
      <c r="A722" t="s">
        <v>63</v>
      </c>
      <c r="B722" t="s">
        <v>64</v>
      </c>
      <c r="C722" t="s">
        <v>65</v>
      </c>
      <c r="D722" t="s">
        <v>66</v>
      </c>
      <c r="E722" t="s">
        <v>2997</v>
      </c>
      <c r="F722" t="s">
        <v>5</v>
      </c>
      <c r="G722" t="s">
        <v>2998</v>
      </c>
      <c r="H722" t="s">
        <v>6</v>
      </c>
      <c r="I722" t="s">
        <v>2999</v>
      </c>
      <c r="J722">
        <v>2697049</v>
      </c>
      <c r="K722">
        <v>9606</v>
      </c>
      <c r="L722" t="s">
        <v>7</v>
      </c>
      <c r="M722" t="s">
        <v>70</v>
      </c>
      <c r="N722" t="s">
        <v>71</v>
      </c>
      <c r="O722" t="s">
        <v>72</v>
      </c>
      <c r="P722" t="s">
        <v>31</v>
      </c>
      <c r="Q722" t="s">
        <v>32</v>
      </c>
      <c r="R722" t="s">
        <v>84</v>
      </c>
      <c r="S722" t="s">
        <v>3000</v>
      </c>
      <c r="U722" t="s">
        <v>15</v>
      </c>
      <c r="V722" t="s">
        <v>75</v>
      </c>
      <c r="W722" t="s">
        <v>43254</v>
      </c>
      <c r="X722" t="str">
        <f t="shared" si="11"/>
        <v>A SARS-CoV-2 E and human PPI that has an interactor of E from SARS-CoV-2 and another interactor of PTPMT1 from human.</v>
      </c>
    </row>
    <row r="723" spans="1:24" x14ac:dyDescent="0.2">
      <c r="A723" t="s">
        <v>63</v>
      </c>
      <c r="B723" t="s">
        <v>64</v>
      </c>
      <c r="C723" t="s">
        <v>65</v>
      </c>
      <c r="D723" t="s">
        <v>66</v>
      </c>
      <c r="E723" t="s">
        <v>3001</v>
      </c>
      <c r="F723" t="s">
        <v>5</v>
      </c>
      <c r="G723" t="s">
        <v>3002</v>
      </c>
      <c r="H723" t="s">
        <v>6</v>
      </c>
      <c r="I723" t="s">
        <v>3003</v>
      </c>
      <c r="J723">
        <v>2697049</v>
      </c>
      <c r="K723">
        <v>9606</v>
      </c>
      <c r="L723" t="s">
        <v>7</v>
      </c>
      <c r="M723" t="s">
        <v>70</v>
      </c>
      <c r="N723" t="s">
        <v>71</v>
      </c>
      <c r="O723" t="s">
        <v>72</v>
      </c>
      <c r="P723" t="s">
        <v>31</v>
      </c>
      <c r="Q723" t="s">
        <v>32</v>
      </c>
      <c r="R723" t="s">
        <v>177</v>
      </c>
      <c r="S723" t="s">
        <v>3004</v>
      </c>
      <c r="U723" t="s">
        <v>15</v>
      </c>
      <c r="V723" t="s">
        <v>75</v>
      </c>
      <c r="W723" t="s">
        <v>43254</v>
      </c>
      <c r="X723" t="str">
        <f t="shared" si="11"/>
        <v>A SARS-CoV-2 E and human PPI that has an interactor of E from SARS-CoV-2 and another interactor of CHMP7 from human.</v>
      </c>
    </row>
    <row r="724" spans="1:24" x14ac:dyDescent="0.2">
      <c r="A724" t="s">
        <v>63</v>
      </c>
      <c r="B724" t="s">
        <v>64</v>
      </c>
      <c r="C724" t="s">
        <v>65</v>
      </c>
      <c r="D724" t="s">
        <v>66</v>
      </c>
      <c r="E724" t="s">
        <v>3005</v>
      </c>
      <c r="F724" t="s">
        <v>5</v>
      </c>
      <c r="G724" t="s">
        <v>3006</v>
      </c>
      <c r="H724" t="s">
        <v>6</v>
      </c>
      <c r="I724" t="s">
        <v>3007</v>
      </c>
      <c r="J724">
        <v>2697049</v>
      </c>
      <c r="K724">
        <v>9606</v>
      </c>
      <c r="L724" t="s">
        <v>7</v>
      </c>
      <c r="M724" t="s">
        <v>70</v>
      </c>
      <c r="N724" t="s">
        <v>71</v>
      </c>
      <c r="O724" t="s">
        <v>72</v>
      </c>
      <c r="P724" t="s">
        <v>31</v>
      </c>
      <c r="Q724" t="s">
        <v>32</v>
      </c>
      <c r="R724" t="s">
        <v>79</v>
      </c>
      <c r="S724" t="s">
        <v>3008</v>
      </c>
      <c r="U724" t="s">
        <v>15</v>
      </c>
      <c r="V724" t="s">
        <v>75</v>
      </c>
      <c r="W724" t="s">
        <v>43254</v>
      </c>
      <c r="X724" t="str">
        <f t="shared" si="11"/>
        <v>A SARS-CoV-2 E and human PPI that has an interactor of E from SARS-CoV-2 and another interactor of THEM6 from human.</v>
      </c>
    </row>
    <row r="725" spans="1:24" x14ac:dyDescent="0.2">
      <c r="A725" t="s">
        <v>63</v>
      </c>
      <c r="B725" t="s">
        <v>64</v>
      </c>
      <c r="C725" t="s">
        <v>65</v>
      </c>
      <c r="D725" t="s">
        <v>66</v>
      </c>
      <c r="E725" t="s">
        <v>3009</v>
      </c>
      <c r="F725" t="s">
        <v>5</v>
      </c>
      <c r="G725" t="s">
        <v>3010</v>
      </c>
      <c r="H725" t="s">
        <v>6</v>
      </c>
      <c r="I725" t="s">
        <v>3011</v>
      </c>
      <c r="J725">
        <v>2697049</v>
      </c>
      <c r="K725">
        <v>9606</v>
      </c>
      <c r="L725" t="s">
        <v>7</v>
      </c>
      <c r="M725" t="s">
        <v>70</v>
      </c>
      <c r="N725" t="s">
        <v>71</v>
      </c>
      <c r="O725" t="s">
        <v>72</v>
      </c>
      <c r="P725" t="s">
        <v>31</v>
      </c>
      <c r="Q725" t="s">
        <v>32</v>
      </c>
      <c r="R725" t="s">
        <v>79</v>
      </c>
      <c r="S725" t="s">
        <v>3012</v>
      </c>
      <c r="U725" t="s">
        <v>15</v>
      </c>
      <c r="V725" t="s">
        <v>75</v>
      </c>
      <c r="W725" t="s">
        <v>43254</v>
      </c>
      <c r="X725" t="str">
        <f t="shared" si="11"/>
        <v>A SARS-CoV-2 E and human PPI that has an interactor of E from SARS-CoV-2 and another interactor of DCAKD from human.</v>
      </c>
    </row>
    <row r="726" spans="1:24" x14ac:dyDescent="0.2">
      <c r="A726" t="s">
        <v>63</v>
      </c>
      <c r="B726" t="s">
        <v>64</v>
      </c>
      <c r="C726" t="s">
        <v>65</v>
      </c>
      <c r="D726" t="s">
        <v>66</v>
      </c>
      <c r="E726" t="s">
        <v>3013</v>
      </c>
      <c r="F726" t="s">
        <v>5</v>
      </c>
      <c r="G726" t="s">
        <v>3014</v>
      </c>
      <c r="H726" t="s">
        <v>6</v>
      </c>
      <c r="I726" t="s">
        <v>3015</v>
      </c>
      <c r="J726">
        <v>2697049</v>
      </c>
      <c r="K726">
        <v>9606</v>
      </c>
      <c r="L726" t="s">
        <v>7</v>
      </c>
      <c r="M726" t="s">
        <v>70</v>
      </c>
      <c r="N726" t="s">
        <v>71</v>
      </c>
      <c r="O726" t="s">
        <v>72</v>
      </c>
      <c r="P726" t="s">
        <v>31</v>
      </c>
      <c r="Q726" t="s">
        <v>32</v>
      </c>
      <c r="R726" t="s">
        <v>98</v>
      </c>
      <c r="S726" t="s">
        <v>3016</v>
      </c>
      <c r="U726" t="s">
        <v>15</v>
      </c>
      <c r="V726" t="s">
        <v>75</v>
      </c>
      <c r="W726" t="s">
        <v>43254</v>
      </c>
      <c r="X726" t="str">
        <f t="shared" si="11"/>
        <v>A SARS-CoV-2 E and human PPI that has an interactor of E from SARS-CoV-2 and another interactor of SCFD1 from human.</v>
      </c>
    </row>
    <row r="727" spans="1:24" x14ac:dyDescent="0.2">
      <c r="A727" t="s">
        <v>63</v>
      </c>
      <c r="B727" t="s">
        <v>64</v>
      </c>
      <c r="C727" t="s">
        <v>65</v>
      </c>
      <c r="D727" t="s">
        <v>66</v>
      </c>
      <c r="E727" t="s">
        <v>3017</v>
      </c>
      <c r="F727" t="s">
        <v>5</v>
      </c>
      <c r="G727" t="s">
        <v>3018</v>
      </c>
      <c r="H727" t="s">
        <v>6</v>
      </c>
      <c r="I727" t="s">
        <v>3019</v>
      </c>
      <c r="J727">
        <v>2697049</v>
      </c>
      <c r="K727">
        <v>9606</v>
      </c>
      <c r="L727" t="s">
        <v>7</v>
      </c>
      <c r="M727" t="s">
        <v>70</v>
      </c>
      <c r="N727" t="s">
        <v>71</v>
      </c>
      <c r="O727" t="s">
        <v>72</v>
      </c>
      <c r="P727" t="s">
        <v>31</v>
      </c>
      <c r="Q727" t="s">
        <v>32</v>
      </c>
      <c r="R727" t="s">
        <v>177</v>
      </c>
      <c r="S727" t="s">
        <v>3020</v>
      </c>
      <c r="U727" t="s">
        <v>15</v>
      </c>
      <c r="V727" t="s">
        <v>75</v>
      </c>
      <c r="W727" t="s">
        <v>43254</v>
      </c>
      <c r="X727" t="str">
        <f t="shared" si="11"/>
        <v>A SARS-CoV-2 E and human PPI that has an interactor of E from SARS-CoV-2 and another interactor of LMBR1 from human.</v>
      </c>
    </row>
    <row r="728" spans="1:24" x14ac:dyDescent="0.2">
      <c r="A728" t="s">
        <v>63</v>
      </c>
      <c r="B728" t="s">
        <v>64</v>
      </c>
      <c r="C728" t="s">
        <v>65</v>
      </c>
      <c r="D728" t="s">
        <v>66</v>
      </c>
      <c r="E728" t="s">
        <v>3021</v>
      </c>
      <c r="F728" t="s">
        <v>5</v>
      </c>
      <c r="G728" t="s">
        <v>3022</v>
      </c>
      <c r="H728" t="s">
        <v>6</v>
      </c>
      <c r="I728" t="s">
        <v>3023</v>
      </c>
      <c r="J728">
        <v>2697049</v>
      </c>
      <c r="K728">
        <v>9606</v>
      </c>
      <c r="L728" t="s">
        <v>7</v>
      </c>
      <c r="M728" t="s">
        <v>70</v>
      </c>
      <c r="N728" t="s">
        <v>71</v>
      </c>
      <c r="O728" t="s">
        <v>72</v>
      </c>
      <c r="P728" t="s">
        <v>31</v>
      </c>
      <c r="Q728" t="s">
        <v>32</v>
      </c>
      <c r="R728" t="s">
        <v>79</v>
      </c>
      <c r="S728" t="s">
        <v>3024</v>
      </c>
      <c r="U728" t="s">
        <v>15</v>
      </c>
      <c r="V728" t="s">
        <v>75</v>
      </c>
      <c r="W728" t="s">
        <v>43254</v>
      </c>
      <c r="X728" t="str">
        <f t="shared" si="11"/>
        <v>A SARS-CoV-2 E and human PPI that has an interactor of E from SARS-CoV-2 and another interactor of CANT1 from human.</v>
      </c>
    </row>
    <row r="729" spans="1:24" x14ac:dyDescent="0.2">
      <c r="A729" t="s">
        <v>63</v>
      </c>
      <c r="B729" t="s">
        <v>64</v>
      </c>
      <c r="C729" t="s">
        <v>65</v>
      </c>
      <c r="D729" t="s">
        <v>66</v>
      </c>
      <c r="E729" t="s">
        <v>3025</v>
      </c>
      <c r="F729" t="s">
        <v>5</v>
      </c>
      <c r="G729" t="s">
        <v>3026</v>
      </c>
      <c r="H729" t="s">
        <v>6</v>
      </c>
      <c r="I729" t="s">
        <v>3027</v>
      </c>
      <c r="J729">
        <v>2697049</v>
      </c>
      <c r="K729">
        <v>9606</v>
      </c>
      <c r="L729" t="s">
        <v>7</v>
      </c>
      <c r="M729" t="s">
        <v>70</v>
      </c>
      <c r="N729" t="s">
        <v>71</v>
      </c>
      <c r="O729" t="s">
        <v>72</v>
      </c>
      <c r="P729" t="s">
        <v>31</v>
      </c>
      <c r="Q729" t="s">
        <v>32</v>
      </c>
      <c r="R729" t="s">
        <v>89</v>
      </c>
      <c r="S729" t="s">
        <v>3028</v>
      </c>
      <c r="U729" t="s">
        <v>15</v>
      </c>
      <c r="V729" t="s">
        <v>75</v>
      </c>
      <c r="W729" t="s">
        <v>43254</v>
      </c>
      <c r="X729" t="str">
        <f t="shared" si="11"/>
        <v>A SARS-CoV-2 E and human PPI that has an interactor of E from SARS-CoV-2 and another interactor of BTN2A2 from human.</v>
      </c>
    </row>
    <row r="730" spans="1:24" x14ac:dyDescent="0.2">
      <c r="A730" t="s">
        <v>63</v>
      </c>
      <c r="B730" t="s">
        <v>64</v>
      </c>
      <c r="C730" t="s">
        <v>65</v>
      </c>
      <c r="D730" t="s">
        <v>66</v>
      </c>
      <c r="E730" t="s">
        <v>3029</v>
      </c>
      <c r="F730" t="s">
        <v>5</v>
      </c>
      <c r="G730" t="s">
        <v>3030</v>
      </c>
      <c r="H730" t="s">
        <v>6</v>
      </c>
      <c r="I730" t="s">
        <v>3031</v>
      </c>
      <c r="J730">
        <v>2697049</v>
      </c>
      <c r="K730">
        <v>9606</v>
      </c>
      <c r="L730" t="s">
        <v>7</v>
      </c>
      <c r="M730" t="s">
        <v>70</v>
      </c>
      <c r="N730" t="s">
        <v>71</v>
      </c>
      <c r="O730" t="s">
        <v>72</v>
      </c>
      <c r="P730" t="s">
        <v>31</v>
      </c>
      <c r="Q730" t="s">
        <v>32</v>
      </c>
      <c r="R730" t="s">
        <v>73</v>
      </c>
      <c r="S730" t="s">
        <v>3032</v>
      </c>
      <c r="U730" t="s">
        <v>15</v>
      </c>
      <c r="V730" t="s">
        <v>75</v>
      </c>
      <c r="W730" t="s">
        <v>43254</v>
      </c>
      <c r="X730" t="str">
        <f t="shared" si="11"/>
        <v>A SARS-CoV-2 E and human PPI that has an interactor of E from SARS-CoV-2 and another interactor of ATL1 from human.</v>
      </c>
    </row>
    <row r="731" spans="1:24" x14ac:dyDescent="0.2">
      <c r="A731" t="s">
        <v>63</v>
      </c>
      <c r="B731" t="s">
        <v>64</v>
      </c>
      <c r="C731" t="s">
        <v>65</v>
      </c>
      <c r="D731" t="s">
        <v>66</v>
      </c>
      <c r="E731" t="s">
        <v>3033</v>
      </c>
      <c r="F731" t="s">
        <v>5</v>
      </c>
      <c r="G731" t="s">
        <v>3034</v>
      </c>
      <c r="H731" t="s">
        <v>6</v>
      </c>
      <c r="I731" t="s">
        <v>3035</v>
      </c>
      <c r="J731">
        <v>2697049</v>
      </c>
      <c r="K731">
        <v>9606</v>
      </c>
      <c r="L731" t="s">
        <v>7</v>
      </c>
      <c r="M731" t="s">
        <v>70</v>
      </c>
      <c r="N731" t="s">
        <v>71</v>
      </c>
      <c r="O731" t="s">
        <v>72</v>
      </c>
      <c r="P731" t="s">
        <v>31</v>
      </c>
      <c r="Q731" t="s">
        <v>32</v>
      </c>
      <c r="R731" t="s">
        <v>98</v>
      </c>
      <c r="S731" t="s">
        <v>3036</v>
      </c>
      <c r="U731" t="s">
        <v>15</v>
      </c>
      <c r="V731" t="s">
        <v>75</v>
      </c>
      <c r="W731" t="s">
        <v>43254</v>
      </c>
      <c r="X731" t="str">
        <f t="shared" si="11"/>
        <v>A SARS-CoV-2 E and human PPI that has an interactor of E from SARS-CoV-2 and another interactor of SYNE2 from human.</v>
      </c>
    </row>
    <row r="732" spans="1:24" x14ac:dyDescent="0.2">
      <c r="A732" t="s">
        <v>63</v>
      </c>
      <c r="B732" t="s">
        <v>64</v>
      </c>
      <c r="C732" t="s">
        <v>65</v>
      </c>
      <c r="D732" t="s">
        <v>66</v>
      </c>
      <c r="E732" t="s">
        <v>3037</v>
      </c>
      <c r="F732" t="s">
        <v>5</v>
      </c>
      <c r="G732" t="s">
        <v>3038</v>
      </c>
      <c r="H732" t="s">
        <v>6</v>
      </c>
      <c r="I732" t="s">
        <v>3039</v>
      </c>
      <c r="J732">
        <v>2697049</v>
      </c>
      <c r="K732">
        <v>9606</v>
      </c>
      <c r="L732" t="s">
        <v>7</v>
      </c>
      <c r="M732" t="s">
        <v>70</v>
      </c>
      <c r="N732" t="s">
        <v>71</v>
      </c>
      <c r="O732" t="s">
        <v>72</v>
      </c>
      <c r="P732" t="s">
        <v>31</v>
      </c>
      <c r="Q732" t="s">
        <v>32</v>
      </c>
      <c r="R732" t="s">
        <v>89</v>
      </c>
      <c r="S732" t="s">
        <v>3040</v>
      </c>
      <c r="U732" t="s">
        <v>15</v>
      </c>
      <c r="V732" t="s">
        <v>75</v>
      </c>
      <c r="W732" t="s">
        <v>43254</v>
      </c>
      <c r="X732" t="str">
        <f t="shared" si="11"/>
        <v>A SARS-CoV-2 E and human PPI that has an interactor of E from SARS-CoV-2 and another interactor of JPH3 from human.</v>
      </c>
    </row>
    <row r="733" spans="1:24" x14ac:dyDescent="0.2">
      <c r="A733" t="s">
        <v>63</v>
      </c>
      <c r="B733" t="s">
        <v>64</v>
      </c>
      <c r="C733" t="s">
        <v>65</v>
      </c>
      <c r="D733" t="s">
        <v>66</v>
      </c>
      <c r="E733" t="s">
        <v>3041</v>
      </c>
      <c r="F733" t="s">
        <v>5</v>
      </c>
      <c r="G733" t="s">
        <v>3042</v>
      </c>
      <c r="H733" t="s">
        <v>6</v>
      </c>
      <c r="I733" t="s">
        <v>3043</v>
      </c>
      <c r="J733">
        <v>2697049</v>
      </c>
      <c r="K733">
        <v>9606</v>
      </c>
      <c r="L733" t="s">
        <v>7</v>
      </c>
      <c r="M733" t="s">
        <v>70</v>
      </c>
      <c r="N733" t="s">
        <v>71</v>
      </c>
      <c r="O733" t="s">
        <v>72</v>
      </c>
      <c r="P733" t="s">
        <v>31</v>
      </c>
      <c r="Q733" t="s">
        <v>32</v>
      </c>
      <c r="R733" t="s">
        <v>79</v>
      </c>
      <c r="S733" t="s">
        <v>3044</v>
      </c>
      <c r="U733" t="s">
        <v>15</v>
      </c>
      <c r="V733" t="s">
        <v>75</v>
      </c>
      <c r="W733" t="s">
        <v>43254</v>
      </c>
      <c r="X733" t="str">
        <f t="shared" si="11"/>
        <v>A SARS-CoV-2 E and human PPI that has an interactor of E from SARS-CoV-2 and another interactor of BRI3BP from human.</v>
      </c>
    </row>
    <row r="734" spans="1:24" x14ac:dyDescent="0.2">
      <c r="A734" t="s">
        <v>63</v>
      </c>
      <c r="B734" t="s">
        <v>64</v>
      </c>
      <c r="C734" t="s">
        <v>65</v>
      </c>
      <c r="D734" t="s">
        <v>66</v>
      </c>
      <c r="E734" t="s">
        <v>3045</v>
      </c>
      <c r="F734" t="s">
        <v>5</v>
      </c>
      <c r="G734" t="s">
        <v>3046</v>
      </c>
      <c r="H734" t="s">
        <v>6</v>
      </c>
      <c r="I734" t="s">
        <v>3047</v>
      </c>
      <c r="J734">
        <v>2697049</v>
      </c>
      <c r="K734">
        <v>9606</v>
      </c>
      <c r="L734" t="s">
        <v>7</v>
      </c>
      <c r="M734" t="s">
        <v>70</v>
      </c>
      <c r="N734" t="s">
        <v>71</v>
      </c>
      <c r="O734" t="s">
        <v>72</v>
      </c>
      <c r="P734" t="s">
        <v>31</v>
      </c>
      <c r="Q734" t="s">
        <v>32</v>
      </c>
      <c r="R734" t="s">
        <v>141</v>
      </c>
      <c r="S734" t="s">
        <v>3048</v>
      </c>
      <c r="U734" t="s">
        <v>15</v>
      </c>
      <c r="V734" t="s">
        <v>75</v>
      </c>
      <c r="W734" t="s">
        <v>43254</v>
      </c>
      <c r="X734" t="str">
        <f t="shared" si="11"/>
        <v>A SARS-CoV-2 E and human PPI that has an interactor of E from SARS-CoV-2 and another interactor of DDX1 from human.</v>
      </c>
    </row>
    <row r="735" spans="1:24" x14ac:dyDescent="0.2">
      <c r="A735" t="s">
        <v>63</v>
      </c>
      <c r="B735" t="s">
        <v>64</v>
      </c>
      <c r="C735" t="s">
        <v>65</v>
      </c>
      <c r="D735" t="s">
        <v>66</v>
      </c>
      <c r="E735" t="s">
        <v>3049</v>
      </c>
      <c r="F735" t="s">
        <v>5</v>
      </c>
      <c r="G735" t="s">
        <v>3050</v>
      </c>
      <c r="H735" t="s">
        <v>6</v>
      </c>
      <c r="I735" t="s">
        <v>3051</v>
      </c>
      <c r="J735">
        <v>2697049</v>
      </c>
      <c r="K735">
        <v>9606</v>
      </c>
      <c r="L735" t="s">
        <v>7</v>
      </c>
      <c r="M735" t="s">
        <v>70</v>
      </c>
      <c r="N735" t="s">
        <v>71</v>
      </c>
      <c r="O735" t="s">
        <v>72</v>
      </c>
      <c r="P735" t="s">
        <v>31</v>
      </c>
      <c r="Q735" t="s">
        <v>32</v>
      </c>
      <c r="R735" t="s">
        <v>89</v>
      </c>
      <c r="S735" t="s">
        <v>3052</v>
      </c>
      <c r="U735" t="s">
        <v>15</v>
      </c>
      <c r="V735" t="s">
        <v>75</v>
      </c>
      <c r="W735" t="s">
        <v>43254</v>
      </c>
      <c r="X735" t="str">
        <f t="shared" si="11"/>
        <v>A SARS-CoV-2 E and human PPI that has an interactor of E from SARS-CoV-2 and another interactor of PIGC from human.</v>
      </c>
    </row>
    <row r="736" spans="1:24" x14ac:dyDescent="0.2">
      <c r="A736" t="s">
        <v>63</v>
      </c>
      <c r="B736" t="s">
        <v>64</v>
      </c>
      <c r="C736" t="s">
        <v>65</v>
      </c>
      <c r="D736" t="s">
        <v>66</v>
      </c>
      <c r="E736" t="s">
        <v>3053</v>
      </c>
      <c r="F736" t="s">
        <v>5</v>
      </c>
      <c r="G736" t="s">
        <v>3054</v>
      </c>
      <c r="H736" t="s">
        <v>6</v>
      </c>
      <c r="I736" t="s">
        <v>3055</v>
      </c>
      <c r="J736">
        <v>2697049</v>
      </c>
      <c r="K736">
        <v>9606</v>
      </c>
      <c r="L736" t="s">
        <v>7</v>
      </c>
      <c r="M736" t="s">
        <v>70</v>
      </c>
      <c r="N736" t="s">
        <v>71</v>
      </c>
      <c r="O736" t="s">
        <v>72</v>
      </c>
      <c r="P736" t="s">
        <v>31</v>
      </c>
      <c r="Q736" t="s">
        <v>32</v>
      </c>
      <c r="R736" t="s">
        <v>103</v>
      </c>
      <c r="S736" t="s">
        <v>3056</v>
      </c>
      <c r="U736" t="s">
        <v>15</v>
      </c>
      <c r="V736" t="s">
        <v>75</v>
      </c>
      <c r="W736" t="s">
        <v>43254</v>
      </c>
      <c r="X736" t="str">
        <f t="shared" si="11"/>
        <v>A SARS-CoV-2 E and human PPI that has an interactor of E from SARS-CoV-2 and another interactor of GBF1 from human.</v>
      </c>
    </row>
    <row r="737" spans="1:24" x14ac:dyDescent="0.2">
      <c r="A737" t="s">
        <v>63</v>
      </c>
      <c r="B737" t="s">
        <v>64</v>
      </c>
      <c r="C737" t="s">
        <v>65</v>
      </c>
      <c r="D737" t="s">
        <v>66</v>
      </c>
      <c r="E737" t="s">
        <v>3057</v>
      </c>
      <c r="F737" t="s">
        <v>5</v>
      </c>
      <c r="G737" t="s">
        <v>3058</v>
      </c>
      <c r="H737" t="s">
        <v>6</v>
      </c>
      <c r="I737" t="s">
        <v>3059</v>
      </c>
      <c r="J737">
        <v>2697049</v>
      </c>
      <c r="K737">
        <v>9606</v>
      </c>
      <c r="L737" t="s">
        <v>7</v>
      </c>
      <c r="M737" t="s">
        <v>70</v>
      </c>
      <c r="N737" t="s">
        <v>71</v>
      </c>
      <c r="O737" t="s">
        <v>72</v>
      </c>
      <c r="P737" t="s">
        <v>31</v>
      </c>
      <c r="Q737" t="s">
        <v>32</v>
      </c>
      <c r="R737" t="s">
        <v>177</v>
      </c>
      <c r="S737" t="s">
        <v>3060</v>
      </c>
      <c r="U737" t="s">
        <v>15</v>
      </c>
      <c r="V737" t="s">
        <v>75</v>
      </c>
      <c r="W737" t="s">
        <v>43254</v>
      </c>
      <c r="X737" t="str">
        <f t="shared" si="11"/>
        <v>A SARS-CoV-2 E and human PPI that has an interactor of E from SARS-CoV-2 and another interactor of NCSTN from human.</v>
      </c>
    </row>
    <row r="738" spans="1:24" x14ac:dyDescent="0.2">
      <c r="A738" t="s">
        <v>63</v>
      </c>
      <c r="B738" t="s">
        <v>64</v>
      </c>
      <c r="C738" t="s">
        <v>65</v>
      </c>
      <c r="D738" t="s">
        <v>66</v>
      </c>
      <c r="E738" t="s">
        <v>3061</v>
      </c>
      <c r="F738" t="s">
        <v>5</v>
      </c>
      <c r="G738" t="s">
        <v>3062</v>
      </c>
      <c r="H738" t="s">
        <v>6</v>
      </c>
      <c r="I738" t="s">
        <v>3063</v>
      </c>
      <c r="J738">
        <v>2697049</v>
      </c>
      <c r="K738">
        <v>9606</v>
      </c>
      <c r="L738" t="s">
        <v>7</v>
      </c>
      <c r="M738" t="s">
        <v>70</v>
      </c>
      <c r="N738" t="s">
        <v>71</v>
      </c>
      <c r="O738" t="s">
        <v>72</v>
      </c>
      <c r="P738" t="s">
        <v>31</v>
      </c>
      <c r="Q738" t="s">
        <v>32</v>
      </c>
      <c r="R738" t="s">
        <v>98</v>
      </c>
      <c r="S738" t="s">
        <v>3064</v>
      </c>
      <c r="U738" t="s">
        <v>15</v>
      </c>
      <c r="V738" t="s">
        <v>75</v>
      </c>
      <c r="W738" t="s">
        <v>43254</v>
      </c>
      <c r="X738" t="str">
        <f t="shared" si="11"/>
        <v>A SARS-CoV-2 E and human PPI that has an interactor of E from SARS-CoV-2 and another interactor of SNX19 from human.</v>
      </c>
    </row>
    <row r="739" spans="1:24" x14ac:dyDescent="0.2">
      <c r="A739" t="s">
        <v>63</v>
      </c>
      <c r="B739" t="s">
        <v>64</v>
      </c>
      <c r="C739" t="s">
        <v>65</v>
      </c>
      <c r="D739" t="s">
        <v>66</v>
      </c>
      <c r="E739" t="s">
        <v>3065</v>
      </c>
      <c r="F739" t="s">
        <v>5</v>
      </c>
      <c r="G739" t="s">
        <v>3066</v>
      </c>
      <c r="H739" t="s">
        <v>6</v>
      </c>
      <c r="I739" t="s">
        <v>3067</v>
      </c>
      <c r="J739">
        <v>2697049</v>
      </c>
      <c r="K739">
        <v>9606</v>
      </c>
      <c r="L739" t="s">
        <v>7</v>
      </c>
      <c r="M739" t="s">
        <v>70</v>
      </c>
      <c r="N739" t="s">
        <v>71</v>
      </c>
      <c r="O739" t="s">
        <v>72</v>
      </c>
      <c r="P739" t="s">
        <v>31</v>
      </c>
      <c r="Q739" t="s">
        <v>32</v>
      </c>
      <c r="R739" t="s">
        <v>84</v>
      </c>
      <c r="S739" t="s">
        <v>3068</v>
      </c>
      <c r="U739" t="s">
        <v>15</v>
      </c>
      <c r="V739" t="s">
        <v>75</v>
      </c>
      <c r="W739" t="s">
        <v>43254</v>
      </c>
      <c r="X739" t="str">
        <f t="shared" si="11"/>
        <v>A SARS-CoV-2 E and human PPI that has an interactor of E from SARS-CoV-2 and another interactor of TM9SF4 from human.</v>
      </c>
    </row>
    <row r="740" spans="1:24" x14ac:dyDescent="0.2">
      <c r="A740" t="s">
        <v>63</v>
      </c>
      <c r="B740" t="s">
        <v>64</v>
      </c>
      <c r="C740" t="s">
        <v>65</v>
      </c>
      <c r="D740" t="s">
        <v>66</v>
      </c>
      <c r="E740" t="s">
        <v>3069</v>
      </c>
      <c r="F740" t="s">
        <v>5</v>
      </c>
      <c r="G740" t="s">
        <v>3070</v>
      </c>
      <c r="H740" t="s">
        <v>6</v>
      </c>
      <c r="I740" t="s">
        <v>3071</v>
      </c>
      <c r="J740">
        <v>2697049</v>
      </c>
      <c r="K740">
        <v>9606</v>
      </c>
      <c r="L740" t="s">
        <v>7</v>
      </c>
      <c r="M740" t="s">
        <v>70</v>
      </c>
      <c r="N740" t="s">
        <v>71</v>
      </c>
      <c r="O740" t="s">
        <v>72</v>
      </c>
      <c r="P740" t="s">
        <v>31</v>
      </c>
      <c r="Q740" t="s">
        <v>32</v>
      </c>
      <c r="R740" t="s">
        <v>73</v>
      </c>
      <c r="S740" t="s">
        <v>3072</v>
      </c>
      <c r="U740" t="s">
        <v>15</v>
      </c>
      <c r="V740" t="s">
        <v>75</v>
      </c>
      <c r="W740" t="s">
        <v>43254</v>
      </c>
      <c r="X740" t="str">
        <f t="shared" si="11"/>
        <v>A SARS-CoV-2 E and human PPI that has an interactor of E from SARS-CoV-2 and another interactor of TMEM131 from human.</v>
      </c>
    </row>
    <row r="741" spans="1:24" x14ac:dyDescent="0.2">
      <c r="A741" t="s">
        <v>63</v>
      </c>
      <c r="B741" t="s">
        <v>64</v>
      </c>
      <c r="C741" t="s">
        <v>65</v>
      </c>
      <c r="D741" t="s">
        <v>66</v>
      </c>
      <c r="E741" t="s">
        <v>3073</v>
      </c>
      <c r="F741" t="s">
        <v>5</v>
      </c>
      <c r="G741" t="s">
        <v>3074</v>
      </c>
      <c r="H741" t="s">
        <v>6</v>
      </c>
      <c r="I741" t="s">
        <v>3075</v>
      </c>
      <c r="J741">
        <v>2697049</v>
      </c>
      <c r="K741">
        <v>9606</v>
      </c>
      <c r="L741" t="s">
        <v>7</v>
      </c>
      <c r="M741" t="s">
        <v>70</v>
      </c>
      <c r="N741" t="s">
        <v>71</v>
      </c>
      <c r="O741" t="s">
        <v>72</v>
      </c>
      <c r="P741" t="s">
        <v>31</v>
      </c>
      <c r="Q741" t="s">
        <v>32</v>
      </c>
      <c r="R741" t="s">
        <v>98</v>
      </c>
      <c r="S741" t="s">
        <v>3076</v>
      </c>
      <c r="U741" t="s">
        <v>15</v>
      </c>
      <c r="V741" t="s">
        <v>75</v>
      </c>
      <c r="W741" t="s">
        <v>43254</v>
      </c>
      <c r="X741" t="str">
        <f t="shared" si="11"/>
        <v>A SARS-CoV-2 E and human PPI that has an interactor of E from SARS-CoV-2 and another interactor of UBXN4 from human.</v>
      </c>
    </row>
    <row r="742" spans="1:24" x14ac:dyDescent="0.2">
      <c r="A742" t="s">
        <v>63</v>
      </c>
      <c r="B742" t="s">
        <v>64</v>
      </c>
      <c r="C742" t="s">
        <v>65</v>
      </c>
      <c r="D742" t="s">
        <v>66</v>
      </c>
      <c r="E742" t="s">
        <v>3077</v>
      </c>
      <c r="F742" t="s">
        <v>5</v>
      </c>
      <c r="G742" t="s">
        <v>3078</v>
      </c>
      <c r="H742" t="s">
        <v>6</v>
      </c>
      <c r="I742" t="s">
        <v>3079</v>
      </c>
      <c r="J742">
        <v>2697049</v>
      </c>
      <c r="K742">
        <v>9606</v>
      </c>
      <c r="L742" t="s">
        <v>7</v>
      </c>
      <c r="M742" t="s">
        <v>70</v>
      </c>
      <c r="N742" t="s">
        <v>71</v>
      </c>
      <c r="O742" t="s">
        <v>72</v>
      </c>
      <c r="P742" t="s">
        <v>31</v>
      </c>
      <c r="Q742" t="s">
        <v>32</v>
      </c>
      <c r="R742" t="s">
        <v>98</v>
      </c>
      <c r="S742" t="s">
        <v>3080</v>
      </c>
      <c r="U742" t="s">
        <v>15</v>
      </c>
      <c r="V742" t="s">
        <v>75</v>
      </c>
      <c r="W742" t="s">
        <v>43254</v>
      </c>
      <c r="X742" t="str">
        <f t="shared" si="11"/>
        <v>A SARS-CoV-2 E and human PPI that has an interactor of E from SARS-CoV-2 and another interactor of LPGAT1 from human.</v>
      </c>
    </row>
    <row r="743" spans="1:24" x14ac:dyDescent="0.2">
      <c r="A743" t="s">
        <v>63</v>
      </c>
      <c r="B743" t="s">
        <v>64</v>
      </c>
      <c r="C743" t="s">
        <v>65</v>
      </c>
      <c r="D743" t="s">
        <v>66</v>
      </c>
      <c r="E743" t="s">
        <v>3081</v>
      </c>
      <c r="F743" t="s">
        <v>5</v>
      </c>
      <c r="G743" t="s">
        <v>3082</v>
      </c>
      <c r="H743" t="s">
        <v>6</v>
      </c>
      <c r="I743" t="s">
        <v>3083</v>
      </c>
      <c r="J743">
        <v>2697049</v>
      </c>
      <c r="K743">
        <v>9606</v>
      </c>
      <c r="L743" t="s">
        <v>7</v>
      </c>
      <c r="M743" t="s">
        <v>70</v>
      </c>
      <c r="N743" t="s">
        <v>58</v>
      </c>
      <c r="O743" t="s">
        <v>59</v>
      </c>
      <c r="P743" t="s">
        <v>545</v>
      </c>
      <c r="Q743" t="s">
        <v>546</v>
      </c>
      <c r="R743" t="s">
        <v>2093</v>
      </c>
      <c r="T743" t="s">
        <v>198</v>
      </c>
      <c r="U743" t="s">
        <v>15</v>
      </c>
      <c r="V743" t="s">
        <v>75</v>
      </c>
      <c r="W743" t="s">
        <v>43254</v>
      </c>
      <c r="X743" t="str">
        <f t="shared" si="11"/>
        <v>A SARS-CoV-2 E and human PPI that has an interactor of E from SARS-CoV-2 and another interactor of GCN1 from human.</v>
      </c>
    </row>
    <row r="744" spans="1:24" x14ac:dyDescent="0.2">
      <c r="A744" t="s">
        <v>63</v>
      </c>
      <c r="B744" t="s">
        <v>64</v>
      </c>
      <c r="C744" t="s">
        <v>65</v>
      </c>
      <c r="D744" t="s">
        <v>66</v>
      </c>
      <c r="E744" t="s">
        <v>3084</v>
      </c>
      <c r="F744" t="s">
        <v>5</v>
      </c>
      <c r="G744" t="s">
        <v>3085</v>
      </c>
      <c r="H744" t="s">
        <v>6</v>
      </c>
      <c r="I744" t="s">
        <v>3086</v>
      </c>
      <c r="J744">
        <v>2697049</v>
      </c>
      <c r="K744">
        <v>9606</v>
      </c>
      <c r="L744" t="s">
        <v>7</v>
      </c>
      <c r="M744" t="s">
        <v>70</v>
      </c>
      <c r="N744" t="s">
        <v>71</v>
      </c>
      <c r="O744" t="s">
        <v>72</v>
      </c>
      <c r="P744" t="s">
        <v>31</v>
      </c>
      <c r="Q744" t="s">
        <v>32</v>
      </c>
      <c r="R744" t="s">
        <v>89</v>
      </c>
      <c r="S744" t="s">
        <v>3087</v>
      </c>
      <c r="U744" t="s">
        <v>15</v>
      </c>
      <c r="V744" t="s">
        <v>75</v>
      </c>
      <c r="W744" t="s">
        <v>43254</v>
      </c>
      <c r="X744" t="str">
        <f t="shared" si="11"/>
        <v>A SARS-CoV-2 E and human PPI that has an interactor of E from SARS-CoV-2 and another interactor of PIGK from human.</v>
      </c>
    </row>
    <row r="745" spans="1:24" x14ac:dyDescent="0.2">
      <c r="A745" t="s">
        <v>63</v>
      </c>
      <c r="B745" t="s">
        <v>64</v>
      </c>
      <c r="C745" t="s">
        <v>65</v>
      </c>
      <c r="D745" t="s">
        <v>66</v>
      </c>
      <c r="E745" t="s">
        <v>3088</v>
      </c>
      <c r="F745" t="s">
        <v>5</v>
      </c>
      <c r="G745" t="s">
        <v>3089</v>
      </c>
      <c r="H745" t="s">
        <v>6</v>
      </c>
      <c r="I745" t="s">
        <v>3090</v>
      </c>
      <c r="J745">
        <v>2697049</v>
      </c>
      <c r="K745">
        <v>9606</v>
      </c>
      <c r="L745" t="s">
        <v>7</v>
      </c>
      <c r="M745" t="s">
        <v>70</v>
      </c>
      <c r="N745" t="s">
        <v>71</v>
      </c>
      <c r="O745" t="s">
        <v>72</v>
      </c>
      <c r="P745" t="s">
        <v>31</v>
      </c>
      <c r="Q745" t="s">
        <v>32</v>
      </c>
      <c r="R745" t="s">
        <v>89</v>
      </c>
      <c r="S745" t="s">
        <v>3091</v>
      </c>
      <c r="U745" t="s">
        <v>15</v>
      </c>
      <c r="V745" t="s">
        <v>75</v>
      </c>
      <c r="W745" t="s">
        <v>43254</v>
      </c>
      <c r="X745" t="str">
        <f t="shared" si="11"/>
        <v>A SARS-CoV-2 E and human PPI that has an interactor of E from SARS-CoV-2 and another interactor of ALG3 from human.</v>
      </c>
    </row>
    <row r="746" spans="1:24" x14ac:dyDescent="0.2">
      <c r="A746" t="s">
        <v>63</v>
      </c>
      <c r="B746" t="s">
        <v>64</v>
      </c>
      <c r="C746" t="s">
        <v>65</v>
      </c>
      <c r="D746" t="s">
        <v>66</v>
      </c>
      <c r="E746" t="s">
        <v>3092</v>
      </c>
      <c r="F746" t="s">
        <v>5</v>
      </c>
      <c r="G746" t="s">
        <v>3093</v>
      </c>
      <c r="H746" t="s">
        <v>6</v>
      </c>
      <c r="I746" t="s">
        <v>3094</v>
      </c>
      <c r="J746">
        <v>2697049</v>
      </c>
      <c r="K746">
        <v>9606</v>
      </c>
      <c r="L746" t="s">
        <v>7</v>
      </c>
      <c r="M746" t="s">
        <v>70</v>
      </c>
      <c r="N746" t="s">
        <v>116</v>
      </c>
      <c r="O746" t="s">
        <v>117</v>
      </c>
      <c r="P746" t="s">
        <v>10</v>
      </c>
      <c r="Q746" t="s">
        <v>11</v>
      </c>
      <c r="R746" t="s">
        <v>250</v>
      </c>
      <c r="S746" t="s">
        <v>3095</v>
      </c>
      <c r="T746" t="s">
        <v>3096</v>
      </c>
      <c r="U746" t="s">
        <v>15</v>
      </c>
      <c r="V746" t="s">
        <v>75</v>
      </c>
      <c r="W746" t="s">
        <v>43254</v>
      </c>
      <c r="X746" t="str">
        <f t="shared" si="11"/>
        <v>A SARS-CoV-2 E and human PPI that has an interactor of E from SARS-CoV-2 and another interactor of HTRA1 from human.</v>
      </c>
    </row>
    <row r="747" spans="1:24" x14ac:dyDescent="0.2">
      <c r="A747" t="s">
        <v>63</v>
      </c>
      <c r="B747" t="s">
        <v>64</v>
      </c>
      <c r="C747" t="s">
        <v>65</v>
      </c>
      <c r="D747" t="s">
        <v>66</v>
      </c>
      <c r="E747" t="s">
        <v>3097</v>
      </c>
      <c r="F747" t="s">
        <v>5</v>
      </c>
      <c r="G747" t="s">
        <v>3098</v>
      </c>
      <c r="H747" t="s">
        <v>6</v>
      </c>
      <c r="I747" t="s">
        <v>3099</v>
      </c>
      <c r="J747">
        <v>2697049</v>
      </c>
      <c r="K747">
        <v>9606</v>
      </c>
      <c r="L747" t="s">
        <v>7</v>
      </c>
      <c r="M747" t="s">
        <v>70</v>
      </c>
      <c r="N747" t="s">
        <v>71</v>
      </c>
      <c r="O747" t="s">
        <v>72</v>
      </c>
      <c r="P747" t="s">
        <v>31</v>
      </c>
      <c r="Q747" t="s">
        <v>32</v>
      </c>
      <c r="R747" t="s">
        <v>103</v>
      </c>
      <c r="S747" t="s">
        <v>3100</v>
      </c>
      <c r="U747" t="s">
        <v>15</v>
      </c>
      <c r="V747" t="s">
        <v>75</v>
      </c>
      <c r="W747" t="s">
        <v>43254</v>
      </c>
      <c r="X747" t="str">
        <f t="shared" si="11"/>
        <v>A SARS-CoV-2 E and human PPI that has an interactor of E from SARS-CoV-2 and another interactor of ABCC2 from human.</v>
      </c>
    </row>
    <row r="748" spans="1:24" x14ac:dyDescent="0.2">
      <c r="A748" t="s">
        <v>63</v>
      </c>
      <c r="B748" t="s">
        <v>64</v>
      </c>
      <c r="C748" t="s">
        <v>65</v>
      </c>
      <c r="D748" t="s">
        <v>66</v>
      </c>
      <c r="E748" t="s">
        <v>3101</v>
      </c>
      <c r="F748" t="s">
        <v>5</v>
      </c>
      <c r="G748" t="s">
        <v>3102</v>
      </c>
      <c r="H748" t="s">
        <v>6</v>
      </c>
      <c r="I748" t="s">
        <v>3103</v>
      </c>
      <c r="J748">
        <v>2697049</v>
      </c>
      <c r="K748">
        <v>9606</v>
      </c>
      <c r="L748" t="s">
        <v>7</v>
      </c>
      <c r="M748" t="s">
        <v>70</v>
      </c>
      <c r="N748" t="s">
        <v>71</v>
      </c>
      <c r="O748" t="s">
        <v>72</v>
      </c>
      <c r="P748" t="s">
        <v>31</v>
      </c>
      <c r="Q748" t="s">
        <v>32</v>
      </c>
      <c r="R748" t="s">
        <v>103</v>
      </c>
      <c r="S748" t="s">
        <v>3104</v>
      </c>
      <c r="U748" t="s">
        <v>15</v>
      </c>
      <c r="V748" t="s">
        <v>75</v>
      </c>
      <c r="W748" t="s">
        <v>43254</v>
      </c>
      <c r="X748" t="str">
        <f t="shared" si="11"/>
        <v>A SARS-CoV-2 E and human PPI that has an interactor of E from SARS-CoV-2 and another interactor of GLG1 from human.</v>
      </c>
    </row>
    <row r="749" spans="1:24" x14ac:dyDescent="0.2">
      <c r="A749" t="s">
        <v>63</v>
      </c>
      <c r="B749" t="s">
        <v>64</v>
      </c>
      <c r="C749" t="s">
        <v>65</v>
      </c>
      <c r="D749" t="s">
        <v>66</v>
      </c>
      <c r="E749" t="s">
        <v>3105</v>
      </c>
      <c r="F749" t="s">
        <v>5</v>
      </c>
      <c r="G749" t="s">
        <v>3106</v>
      </c>
      <c r="H749" t="s">
        <v>6</v>
      </c>
      <c r="I749" t="s">
        <v>3107</v>
      </c>
      <c r="J749">
        <v>2697049</v>
      </c>
      <c r="K749">
        <v>9606</v>
      </c>
      <c r="L749" t="s">
        <v>7</v>
      </c>
      <c r="M749" t="s">
        <v>70</v>
      </c>
      <c r="N749" t="s">
        <v>71</v>
      </c>
      <c r="O749" t="s">
        <v>72</v>
      </c>
      <c r="P749" t="s">
        <v>31</v>
      </c>
      <c r="Q749" t="s">
        <v>32</v>
      </c>
      <c r="R749" t="s">
        <v>84</v>
      </c>
      <c r="S749" t="s">
        <v>3108</v>
      </c>
      <c r="U749" t="s">
        <v>15</v>
      </c>
      <c r="V749" t="s">
        <v>75</v>
      </c>
      <c r="W749" t="s">
        <v>43254</v>
      </c>
      <c r="X749" t="str">
        <f t="shared" si="11"/>
        <v>A SARS-CoV-2 E and human PPI that has an interactor of E from SARS-CoV-2 and another interactor of RAB8B from human.</v>
      </c>
    </row>
    <row r="750" spans="1:24" x14ac:dyDescent="0.2">
      <c r="A750" t="s">
        <v>63</v>
      </c>
      <c r="B750" t="s">
        <v>64</v>
      </c>
      <c r="C750" t="s">
        <v>65</v>
      </c>
      <c r="D750" t="s">
        <v>66</v>
      </c>
      <c r="E750" t="s">
        <v>3109</v>
      </c>
      <c r="F750" t="s">
        <v>5</v>
      </c>
      <c r="G750" t="s">
        <v>3110</v>
      </c>
      <c r="H750" t="s">
        <v>6</v>
      </c>
      <c r="I750" t="s">
        <v>3111</v>
      </c>
      <c r="J750">
        <v>2697049</v>
      </c>
      <c r="K750">
        <v>9606</v>
      </c>
      <c r="L750" t="s">
        <v>7</v>
      </c>
      <c r="M750" t="s">
        <v>70</v>
      </c>
      <c r="N750" t="s">
        <v>71</v>
      </c>
      <c r="O750" t="s">
        <v>72</v>
      </c>
      <c r="P750" t="s">
        <v>31</v>
      </c>
      <c r="Q750" t="s">
        <v>32</v>
      </c>
      <c r="R750" t="s">
        <v>79</v>
      </c>
      <c r="S750" t="s">
        <v>3112</v>
      </c>
      <c r="U750" t="s">
        <v>15</v>
      </c>
      <c r="V750" t="s">
        <v>75</v>
      </c>
      <c r="W750" t="s">
        <v>43254</v>
      </c>
      <c r="X750" t="str">
        <f t="shared" si="11"/>
        <v>A SARS-CoV-2 E and human PPI that has an interactor of E from SARS-CoV-2 and another interactor of KCNB2 from human.</v>
      </c>
    </row>
    <row r="751" spans="1:24" x14ac:dyDescent="0.2">
      <c r="A751" t="s">
        <v>63</v>
      </c>
      <c r="B751" t="s">
        <v>64</v>
      </c>
      <c r="C751" t="s">
        <v>65</v>
      </c>
      <c r="D751" t="s">
        <v>66</v>
      </c>
      <c r="E751" t="s">
        <v>3113</v>
      </c>
      <c r="F751" t="s">
        <v>5</v>
      </c>
      <c r="G751" t="s">
        <v>3114</v>
      </c>
      <c r="H751" t="s">
        <v>6</v>
      </c>
      <c r="I751" t="s">
        <v>3115</v>
      </c>
      <c r="J751">
        <v>2697049</v>
      </c>
      <c r="K751">
        <v>9606</v>
      </c>
      <c r="L751" t="s">
        <v>7</v>
      </c>
      <c r="M751" t="s">
        <v>70</v>
      </c>
      <c r="N751" t="s">
        <v>58</v>
      </c>
      <c r="O751" t="s">
        <v>59</v>
      </c>
      <c r="P751" t="s">
        <v>545</v>
      </c>
      <c r="Q751" t="s">
        <v>546</v>
      </c>
      <c r="R751" t="s">
        <v>2093</v>
      </c>
      <c r="T751" t="s">
        <v>198</v>
      </c>
      <c r="U751" t="s">
        <v>15</v>
      </c>
      <c r="V751" t="s">
        <v>75</v>
      </c>
      <c r="W751" t="s">
        <v>43254</v>
      </c>
      <c r="X751" t="str">
        <f t="shared" si="11"/>
        <v>A SARS-CoV-2 E and human PPI that has an interactor of E from SARS-CoV-2 and another interactor of TNPO1 from human.</v>
      </c>
    </row>
    <row r="752" spans="1:24" x14ac:dyDescent="0.2">
      <c r="A752" t="s">
        <v>63</v>
      </c>
      <c r="B752" t="s">
        <v>64</v>
      </c>
      <c r="C752" t="s">
        <v>65</v>
      </c>
      <c r="D752" t="s">
        <v>66</v>
      </c>
      <c r="E752" t="s">
        <v>3116</v>
      </c>
      <c r="F752" t="s">
        <v>5</v>
      </c>
      <c r="G752" t="s">
        <v>3117</v>
      </c>
      <c r="H752" t="s">
        <v>6</v>
      </c>
      <c r="I752" t="s">
        <v>3118</v>
      </c>
      <c r="J752">
        <v>2697049</v>
      </c>
      <c r="K752">
        <v>9606</v>
      </c>
      <c r="L752" t="s">
        <v>7</v>
      </c>
      <c r="M752" t="s">
        <v>70</v>
      </c>
      <c r="N752" t="s">
        <v>71</v>
      </c>
      <c r="O752" t="s">
        <v>72</v>
      </c>
      <c r="P752" t="s">
        <v>31</v>
      </c>
      <c r="Q752" t="s">
        <v>32</v>
      </c>
      <c r="R752" t="s">
        <v>524</v>
      </c>
      <c r="S752" t="s">
        <v>3119</v>
      </c>
      <c r="U752" t="s">
        <v>15</v>
      </c>
      <c r="V752" t="s">
        <v>75</v>
      </c>
      <c r="W752" t="s">
        <v>43254</v>
      </c>
      <c r="X752" t="str">
        <f t="shared" si="11"/>
        <v>A SARS-CoV-2 E and human PPI that has an interactor of E from SARS-CoV-2 and another interactor of USP7 from human.</v>
      </c>
    </row>
    <row r="753" spans="1:24" x14ac:dyDescent="0.2">
      <c r="A753" t="s">
        <v>63</v>
      </c>
      <c r="B753" t="s">
        <v>64</v>
      </c>
      <c r="C753" t="s">
        <v>65</v>
      </c>
      <c r="D753" t="s">
        <v>66</v>
      </c>
      <c r="E753" t="s">
        <v>3120</v>
      </c>
      <c r="F753" t="s">
        <v>5</v>
      </c>
      <c r="G753" t="s">
        <v>3121</v>
      </c>
      <c r="H753" t="s">
        <v>6</v>
      </c>
      <c r="I753" t="s">
        <v>3122</v>
      </c>
      <c r="J753">
        <v>2697049</v>
      </c>
      <c r="K753">
        <v>9606</v>
      </c>
      <c r="L753" t="s">
        <v>7</v>
      </c>
      <c r="M753" t="s">
        <v>70</v>
      </c>
      <c r="N753" t="s">
        <v>71</v>
      </c>
      <c r="O753" t="s">
        <v>72</v>
      </c>
      <c r="P753" t="s">
        <v>31</v>
      </c>
      <c r="Q753" t="s">
        <v>32</v>
      </c>
      <c r="R753" t="s">
        <v>79</v>
      </c>
      <c r="S753" t="s">
        <v>3123</v>
      </c>
      <c r="U753" t="s">
        <v>15</v>
      </c>
      <c r="V753" t="s">
        <v>75</v>
      </c>
      <c r="W753" t="s">
        <v>43254</v>
      </c>
      <c r="X753" t="str">
        <f t="shared" si="11"/>
        <v>A SARS-CoV-2 E and human PPI that has an interactor of E from SARS-CoV-2 and another interactor of ATP6V0A1 from human.</v>
      </c>
    </row>
    <row r="754" spans="1:24" x14ac:dyDescent="0.2">
      <c r="A754" t="s">
        <v>63</v>
      </c>
      <c r="B754" t="s">
        <v>64</v>
      </c>
      <c r="C754" t="s">
        <v>65</v>
      </c>
      <c r="D754" t="s">
        <v>66</v>
      </c>
      <c r="E754" t="s">
        <v>3124</v>
      </c>
      <c r="F754" t="s">
        <v>5</v>
      </c>
      <c r="G754" t="s">
        <v>3125</v>
      </c>
      <c r="H754" t="s">
        <v>6</v>
      </c>
      <c r="I754" t="s">
        <v>3126</v>
      </c>
      <c r="J754">
        <v>2697049</v>
      </c>
      <c r="K754">
        <v>9606</v>
      </c>
      <c r="L754" t="s">
        <v>7</v>
      </c>
      <c r="M754" t="s">
        <v>70</v>
      </c>
      <c r="N754" t="s">
        <v>71</v>
      </c>
      <c r="O754" t="s">
        <v>72</v>
      </c>
      <c r="P754" t="s">
        <v>31</v>
      </c>
      <c r="Q754" t="s">
        <v>32</v>
      </c>
      <c r="R754" t="s">
        <v>84</v>
      </c>
      <c r="S754" t="s">
        <v>3127</v>
      </c>
      <c r="U754" t="s">
        <v>15</v>
      </c>
      <c r="V754" t="s">
        <v>75</v>
      </c>
      <c r="W754" t="s">
        <v>43254</v>
      </c>
      <c r="X754" t="str">
        <f t="shared" si="11"/>
        <v>A SARS-CoV-2 E and human PPI that has an interactor of E from SARS-CoV-2 and another interactor of YIPF5 from human.</v>
      </c>
    </row>
    <row r="755" spans="1:24" x14ac:dyDescent="0.2">
      <c r="A755" t="s">
        <v>63</v>
      </c>
      <c r="B755" t="s">
        <v>64</v>
      </c>
      <c r="C755" t="s">
        <v>65</v>
      </c>
      <c r="D755" t="s">
        <v>66</v>
      </c>
      <c r="E755" t="s">
        <v>3128</v>
      </c>
      <c r="F755" t="s">
        <v>5</v>
      </c>
      <c r="G755" t="s">
        <v>3129</v>
      </c>
      <c r="H755" t="s">
        <v>6</v>
      </c>
      <c r="I755" t="s">
        <v>3130</v>
      </c>
      <c r="J755">
        <v>2697049</v>
      </c>
      <c r="K755">
        <v>9606</v>
      </c>
      <c r="L755" t="s">
        <v>7</v>
      </c>
      <c r="M755" t="s">
        <v>70</v>
      </c>
      <c r="N755" t="s">
        <v>71</v>
      </c>
      <c r="O755" t="s">
        <v>72</v>
      </c>
      <c r="P755" t="s">
        <v>31</v>
      </c>
      <c r="Q755" t="s">
        <v>32</v>
      </c>
      <c r="R755" t="s">
        <v>89</v>
      </c>
      <c r="S755" t="s">
        <v>3131</v>
      </c>
      <c r="U755" t="s">
        <v>15</v>
      </c>
      <c r="V755" t="s">
        <v>75</v>
      </c>
      <c r="W755" t="s">
        <v>43254</v>
      </c>
      <c r="X755" t="str">
        <f t="shared" si="11"/>
        <v>A SARS-CoV-2 E and human PPI that has an interactor of E from SARS-CoV-2 and another interactor of PIGT from human.</v>
      </c>
    </row>
    <row r="756" spans="1:24" x14ac:dyDescent="0.2">
      <c r="A756" t="s">
        <v>63</v>
      </c>
      <c r="B756" t="s">
        <v>64</v>
      </c>
      <c r="C756" t="s">
        <v>65</v>
      </c>
      <c r="D756" t="s">
        <v>66</v>
      </c>
      <c r="E756" t="s">
        <v>3132</v>
      </c>
      <c r="F756" t="s">
        <v>5</v>
      </c>
      <c r="G756" t="s">
        <v>3133</v>
      </c>
      <c r="H756" t="s">
        <v>6</v>
      </c>
      <c r="I756" t="s">
        <v>3134</v>
      </c>
      <c r="J756">
        <v>2697049</v>
      </c>
      <c r="K756">
        <v>9606</v>
      </c>
      <c r="L756" t="s">
        <v>7</v>
      </c>
      <c r="M756" t="s">
        <v>70</v>
      </c>
      <c r="N756" t="s">
        <v>71</v>
      </c>
      <c r="O756" t="s">
        <v>72</v>
      </c>
      <c r="P756" t="s">
        <v>31</v>
      </c>
      <c r="Q756" t="s">
        <v>32</v>
      </c>
      <c r="R756" t="s">
        <v>103</v>
      </c>
      <c r="S756" t="s">
        <v>3135</v>
      </c>
      <c r="U756" t="s">
        <v>15</v>
      </c>
      <c r="V756" t="s">
        <v>75</v>
      </c>
      <c r="W756" t="s">
        <v>43254</v>
      </c>
      <c r="X756" t="str">
        <f t="shared" si="11"/>
        <v>A SARS-CoV-2 E and human PPI that has an interactor of E from SARS-CoV-2 and another interactor of RPL36AL from human.</v>
      </c>
    </row>
    <row r="757" spans="1:24" x14ac:dyDescent="0.2">
      <c r="A757" t="s">
        <v>63</v>
      </c>
      <c r="B757" t="s">
        <v>64</v>
      </c>
      <c r="C757" t="s">
        <v>65</v>
      </c>
      <c r="D757" t="s">
        <v>66</v>
      </c>
      <c r="E757" t="s">
        <v>3136</v>
      </c>
      <c r="F757" t="s">
        <v>5</v>
      </c>
      <c r="G757" t="s">
        <v>3137</v>
      </c>
      <c r="H757" t="s">
        <v>6</v>
      </c>
      <c r="I757" t="s">
        <v>3138</v>
      </c>
      <c r="J757">
        <v>2697049</v>
      </c>
      <c r="K757">
        <v>9606</v>
      </c>
      <c r="L757" t="s">
        <v>7</v>
      </c>
      <c r="M757" t="s">
        <v>70</v>
      </c>
      <c r="N757" t="s">
        <v>71</v>
      </c>
      <c r="O757" t="s">
        <v>72</v>
      </c>
      <c r="P757" t="s">
        <v>31</v>
      </c>
      <c r="Q757" t="s">
        <v>32</v>
      </c>
      <c r="R757" t="s">
        <v>84</v>
      </c>
      <c r="S757" t="s">
        <v>3139</v>
      </c>
      <c r="U757" t="s">
        <v>15</v>
      </c>
      <c r="V757" t="s">
        <v>75</v>
      </c>
      <c r="W757" t="s">
        <v>43254</v>
      </c>
      <c r="X757" t="str">
        <f t="shared" si="11"/>
        <v>A SARS-CoV-2 E and human PPI that has an interactor of E from SARS-CoV-2 and another interactor of ERGIC1 from human.</v>
      </c>
    </row>
    <row r="758" spans="1:24" x14ac:dyDescent="0.2">
      <c r="A758" t="s">
        <v>63</v>
      </c>
      <c r="B758" t="s">
        <v>64</v>
      </c>
      <c r="C758" t="s">
        <v>65</v>
      </c>
      <c r="D758" t="s">
        <v>66</v>
      </c>
      <c r="E758" t="s">
        <v>3140</v>
      </c>
      <c r="F758" t="s">
        <v>5</v>
      </c>
      <c r="G758" t="s">
        <v>3141</v>
      </c>
      <c r="H758" t="s">
        <v>6</v>
      </c>
      <c r="I758" t="s">
        <v>3142</v>
      </c>
      <c r="J758">
        <v>2697049</v>
      </c>
      <c r="K758">
        <v>9606</v>
      </c>
      <c r="L758" t="s">
        <v>7</v>
      </c>
      <c r="M758" t="s">
        <v>70</v>
      </c>
      <c r="N758" t="s">
        <v>71</v>
      </c>
      <c r="O758" t="s">
        <v>72</v>
      </c>
      <c r="P758" t="s">
        <v>31</v>
      </c>
      <c r="Q758" t="s">
        <v>32</v>
      </c>
      <c r="R758" t="s">
        <v>98</v>
      </c>
      <c r="S758" t="s">
        <v>3143</v>
      </c>
      <c r="U758" t="s">
        <v>15</v>
      </c>
      <c r="V758" t="s">
        <v>75</v>
      </c>
      <c r="W758" t="s">
        <v>43254</v>
      </c>
      <c r="X758" t="str">
        <f t="shared" si="11"/>
        <v>A SARS-CoV-2 E and human PPI that has an interactor of E from SARS-CoV-2 and another interactor of CCDC47 from human.</v>
      </c>
    </row>
    <row r="759" spans="1:24" x14ac:dyDescent="0.2">
      <c r="A759" t="s">
        <v>63</v>
      </c>
      <c r="B759" t="s">
        <v>64</v>
      </c>
      <c r="C759" t="s">
        <v>65</v>
      </c>
      <c r="D759" t="s">
        <v>66</v>
      </c>
      <c r="E759" t="s">
        <v>3144</v>
      </c>
      <c r="F759" t="s">
        <v>5</v>
      </c>
      <c r="G759" t="s">
        <v>3145</v>
      </c>
      <c r="H759" t="s">
        <v>6</v>
      </c>
      <c r="I759" t="s">
        <v>3146</v>
      </c>
      <c r="J759">
        <v>2697049</v>
      </c>
      <c r="K759">
        <v>9606</v>
      </c>
      <c r="L759" t="s">
        <v>7</v>
      </c>
      <c r="M759" t="s">
        <v>70</v>
      </c>
      <c r="N759" t="s">
        <v>71</v>
      </c>
      <c r="O759" t="s">
        <v>72</v>
      </c>
      <c r="P759" t="s">
        <v>31</v>
      </c>
      <c r="Q759" t="s">
        <v>32</v>
      </c>
      <c r="R759" t="s">
        <v>524</v>
      </c>
      <c r="S759" t="s">
        <v>3147</v>
      </c>
      <c r="U759" t="s">
        <v>15</v>
      </c>
      <c r="V759" t="s">
        <v>75</v>
      </c>
      <c r="W759" t="s">
        <v>43254</v>
      </c>
      <c r="X759" t="str">
        <f t="shared" si="11"/>
        <v>A SARS-CoV-2 E and human PPI that has an interactor of E from SARS-CoV-2 and another interactor of SYAP1 from human.</v>
      </c>
    </row>
    <row r="760" spans="1:24" x14ac:dyDescent="0.2">
      <c r="A760" t="s">
        <v>63</v>
      </c>
      <c r="B760" t="s">
        <v>64</v>
      </c>
      <c r="C760" t="s">
        <v>65</v>
      </c>
      <c r="D760" t="s">
        <v>66</v>
      </c>
      <c r="E760" t="s">
        <v>3148</v>
      </c>
      <c r="F760" t="s">
        <v>5</v>
      </c>
      <c r="G760" t="s">
        <v>3149</v>
      </c>
      <c r="H760" t="s">
        <v>6</v>
      </c>
      <c r="I760" t="s">
        <v>3150</v>
      </c>
      <c r="J760">
        <v>2697049</v>
      </c>
      <c r="K760">
        <v>9606</v>
      </c>
      <c r="L760" t="s">
        <v>7</v>
      </c>
      <c r="M760" t="s">
        <v>70</v>
      </c>
      <c r="N760" t="s">
        <v>71</v>
      </c>
      <c r="O760" t="s">
        <v>72</v>
      </c>
      <c r="P760" t="s">
        <v>31</v>
      </c>
      <c r="Q760" t="s">
        <v>32</v>
      </c>
      <c r="R760" t="s">
        <v>89</v>
      </c>
      <c r="S760" t="s">
        <v>3151</v>
      </c>
      <c r="U760" t="s">
        <v>15</v>
      </c>
      <c r="V760" t="s">
        <v>75</v>
      </c>
      <c r="W760" t="s">
        <v>43254</v>
      </c>
      <c r="X760" t="str">
        <f t="shared" si="11"/>
        <v>A SARS-CoV-2 E and human PPI that has an interactor of E from SARS-CoV-2 and another interactor of ADIPOR1 from human.</v>
      </c>
    </row>
    <row r="761" spans="1:24" x14ac:dyDescent="0.2">
      <c r="A761" t="s">
        <v>63</v>
      </c>
      <c r="B761" t="s">
        <v>64</v>
      </c>
      <c r="C761" t="s">
        <v>65</v>
      </c>
      <c r="D761" t="s">
        <v>66</v>
      </c>
      <c r="E761" t="s">
        <v>3152</v>
      </c>
      <c r="F761" t="s">
        <v>5</v>
      </c>
      <c r="G761" t="s">
        <v>3153</v>
      </c>
      <c r="H761" t="s">
        <v>6</v>
      </c>
      <c r="I761" t="s">
        <v>3154</v>
      </c>
      <c r="J761">
        <v>2697049</v>
      </c>
      <c r="K761">
        <v>9606</v>
      </c>
      <c r="L761" t="s">
        <v>7</v>
      </c>
      <c r="M761" t="s">
        <v>70</v>
      </c>
      <c r="N761" t="s">
        <v>71</v>
      </c>
      <c r="O761" t="s">
        <v>72</v>
      </c>
      <c r="P761" t="s">
        <v>31</v>
      </c>
      <c r="Q761" t="s">
        <v>32</v>
      </c>
      <c r="R761" t="s">
        <v>79</v>
      </c>
      <c r="S761" t="s">
        <v>3155</v>
      </c>
      <c r="U761" t="s">
        <v>15</v>
      </c>
      <c r="V761" t="s">
        <v>75</v>
      </c>
      <c r="W761" t="s">
        <v>43254</v>
      </c>
      <c r="X761" t="str">
        <f t="shared" si="11"/>
        <v>A SARS-CoV-2 E and human PPI that has an interactor of E from SARS-CoV-2 and another interactor of TMEM230 from human.</v>
      </c>
    </row>
    <row r="762" spans="1:24" x14ac:dyDescent="0.2">
      <c r="A762" t="s">
        <v>63</v>
      </c>
      <c r="B762" t="s">
        <v>64</v>
      </c>
      <c r="C762" t="s">
        <v>65</v>
      </c>
      <c r="D762" t="s">
        <v>66</v>
      </c>
      <c r="E762" t="s">
        <v>3156</v>
      </c>
      <c r="F762" t="s">
        <v>5</v>
      </c>
      <c r="G762" t="s">
        <v>3157</v>
      </c>
      <c r="H762" t="s">
        <v>6</v>
      </c>
      <c r="I762" t="s">
        <v>3158</v>
      </c>
      <c r="J762">
        <v>2697049</v>
      </c>
      <c r="K762">
        <v>9606</v>
      </c>
      <c r="L762" t="s">
        <v>7</v>
      </c>
      <c r="M762" t="s">
        <v>70</v>
      </c>
      <c r="N762" t="s">
        <v>71</v>
      </c>
      <c r="O762" t="s">
        <v>72</v>
      </c>
      <c r="P762" t="s">
        <v>31</v>
      </c>
      <c r="Q762" t="s">
        <v>32</v>
      </c>
      <c r="R762" t="s">
        <v>98</v>
      </c>
      <c r="S762" t="s">
        <v>3159</v>
      </c>
      <c r="U762" t="s">
        <v>15</v>
      </c>
      <c r="V762" t="s">
        <v>75</v>
      </c>
      <c r="W762" t="s">
        <v>43254</v>
      </c>
      <c r="X762" t="str">
        <f t="shared" si="11"/>
        <v>A SARS-CoV-2 E and human PPI that has an interactor of E from SARS-CoV-2 and another interactor of RFT1 from human.</v>
      </c>
    </row>
    <row r="763" spans="1:24" x14ac:dyDescent="0.2">
      <c r="A763" t="s">
        <v>63</v>
      </c>
      <c r="B763" t="s">
        <v>64</v>
      </c>
      <c r="C763" t="s">
        <v>65</v>
      </c>
      <c r="D763" t="s">
        <v>66</v>
      </c>
      <c r="E763" t="s">
        <v>3160</v>
      </c>
      <c r="F763" t="s">
        <v>5</v>
      </c>
      <c r="G763" t="s">
        <v>3161</v>
      </c>
      <c r="H763" t="s">
        <v>6</v>
      </c>
      <c r="I763" t="s">
        <v>3162</v>
      </c>
      <c r="J763">
        <v>2697049</v>
      </c>
      <c r="K763">
        <v>9606</v>
      </c>
      <c r="L763" t="s">
        <v>7</v>
      </c>
      <c r="M763" t="s">
        <v>70</v>
      </c>
      <c r="N763" t="s">
        <v>71</v>
      </c>
      <c r="O763" t="s">
        <v>72</v>
      </c>
      <c r="P763" t="s">
        <v>31</v>
      </c>
      <c r="Q763" t="s">
        <v>32</v>
      </c>
      <c r="R763" t="s">
        <v>1612</v>
      </c>
      <c r="S763" t="s">
        <v>3163</v>
      </c>
      <c r="U763" t="s">
        <v>15</v>
      </c>
      <c r="V763" t="s">
        <v>75</v>
      </c>
      <c r="W763" t="s">
        <v>43254</v>
      </c>
      <c r="X763" t="str">
        <f t="shared" si="11"/>
        <v>A SARS-CoV-2 E and human PPI that has an interactor of E from SARS-CoV-2 and another interactor of LRRC59 from human.</v>
      </c>
    </row>
    <row r="764" spans="1:24" x14ac:dyDescent="0.2">
      <c r="A764" t="s">
        <v>63</v>
      </c>
      <c r="B764" t="s">
        <v>64</v>
      </c>
      <c r="C764" t="s">
        <v>65</v>
      </c>
      <c r="D764" t="s">
        <v>66</v>
      </c>
      <c r="E764" t="s">
        <v>3164</v>
      </c>
      <c r="F764" t="s">
        <v>5</v>
      </c>
      <c r="G764" t="s">
        <v>3165</v>
      </c>
      <c r="H764" t="s">
        <v>6</v>
      </c>
      <c r="I764" t="s">
        <v>3166</v>
      </c>
      <c r="J764">
        <v>2697049</v>
      </c>
      <c r="K764">
        <v>9606</v>
      </c>
      <c r="L764" t="s">
        <v>7</v>
      </c>
      <c r="M764" t="s">
        <v>70</v>
      </c>
      <c r="N764" t="s">
        <v>71</v>
      </c>
      <c r="O764" t="s">
        <v>72</v>
      </c>
      <c r="P764" t="s">
        <v>31</v>
      </c>
      <c r="Q764" t="s">
        <v>32</v>
      </c>
      <c r="R764" t="s">
        <v>84</v>
      </c>
      <c r="S764" t="s">
        <v>3167</v>
      </c>
      <c r="U764" t="s">
        <v>15</v>
      </c>
      <c r="V764" t="s">
        <v>75</v>
      </c>
      <c r="W764" t="s">
        <v>43254</v>
      </c>
      <c r="X764" t="str">
        <f t="shared" si="11"/>
        <v>A SARS-CoV-2 E and human PPI that has an interactor of E from SARS-CoV-2 and another interactor of LDAF1 from human.</v>
      </c>
    </row>
    <row r="765" spans="1:24" x14ac:dyDescent="0.2">
      <c r="A765" t="s">
        <v>63</v>
      </c>
      <c r="B765" t="s">
        <v>64</v>
      </c>
      <c r="C765" t="s">
        <v>65</v>
      </c>
      <c r="D765" t="s">
        <v>66</v>
      </c>
      <c r="E765" t="s">
        <v>3168</v>
      </c>
      <c r="F765" t="s">
        <v>5</v>
      </c>
      <c r="G765" t="s">
        <v>3169</v>
      </c>
      <c r="H765" t="s">
        <v>6</v>
      </c>
      <c r="I765" t="s">
        <v>3170</v>
      </c>
      <c r="J765">
        <v>2697049</v>
      </c>
      <c r="K765">
        <v>9606</v>
      </c>
      <c r="L765" t="s">
        <v>7</v>
      </c>
      <c r="M765" t="s">
        <v>70</v>
      </c>
      <c r="N765" t="s">
        <v>42</v>
      </c>
      <c r="O765" t="s">
        <v>43</v>
      </c>
      <c r="P765" t="s">
        <v>10</v>
      </c>
      <c r="Q765" t="s">
        <v>11</v>
      </c>
      <c r="R765" t="s">
        <v>488</v>
      </c>
      <c r="S765" t="s">
        <v>3171</v>
      </c>
      <c r="T765" t="s">
        <v>3172</v>
      </c>
      <c r="U765" t="s">
        <v>15</v>
      </c>
      <c r="V765" t="s">
        <v>75</v>
      </c>
      <c r="W765" t="s">
        <v>43254</v>
      </c>
      <c r="X765" t="str">
        <f t="shared" si="11"/>
        <v>A SARS-CoV-2 E and human PPI that has an interactor of E from SARS-CoV-2 and another interactor of CREB3L1 from human.</v>
      </c>
    </row>
    <row r="766" spans="1:24" x14ac:dyDescent="0.2">
      <c r="A766" t="s">
        <v>63</v>
      </c>
      <c r="B766" t="s">
        <v>64</v>
      </c>
      <c r="C766" t="s">
        <v>65</v>
      </c>
      <c r="D766" t="s">
        <v>66</v>
      </c>
      <c r="E766" t="s">
        <v>3173</v>
      </c>
      <c r="F766" t="s">
        <v>5</v>
      </c>
      <c r="G766" t="s">
        <v>3174</v>
      </c>
      <c r="H766" t="s">
        <v>6</v>
      </c>
      <c r="I766" t="s">
        <v>3175</v>
      </c>
      <c r="J766">
        <v>2697049</v>
      </c>
      <c r="K766">
        <v>9606</v>
      </c>
      <c r="L766" t="s">
        <v>7</v>
      </c>
      <c r="M766" t="s">
        <v>70</v>
      </c>
      <c r="N766" t="s">
        <v>71</v>
      </c>
      <c r="O766" t="s">
        <v>72</v>
      </c>
      <c r="P766" t="s">
        <v>31</v>
      </c>
      <c r="Q766" t="s">
        <v>32</v>
      </c>
      <c r="R766" t="s">
        <v>89</v>
      </c>
      <c r="S766" t="s">
        <v>3176</v>
      </c>
      <c r="U766" t="s">
        <v>15</v>
      </c>
      <c r="V766" t="s">
        <v>75</v>
      </c>
      <c r="W766" t="s">
        <v>43254</v>
      </c>
      <c r="X766" t="str">
        <f t="shared" si="11"/>
        <v>A SARS-CoV-2 E and human PPI that has an interactor of E from SARS-CoV-2 and another interactor of APH1A from human.</v>
      </c>
    </row>
    <row r="767" spans="1:24" x14ac:dyDescent="0.2">
      <c r="A767" t="s">
        <v>63</v>
      </c>
      <c r="B767" t="s">
        <v>64</v>
      </c>
      <c r="C767" t="s">
        <v>65</v>
      </c>
      <c r="D767" t="s">
        <v>66</v>
      </c>
      <c r="E767" t="s">
        <v>3177</v>
      </c>
      <c r="F767" t="s">
        <v>5</v>
      </c>
      <c r="G767" t="s">
        <v>3178</v>
      </c>
      <c r="H767" t="s">
        <v>6</v>
      </c>
      <c r="I767" t="s">
        <v>3179</v>
      </c>
      <c r="J767">
        <v>2697049</v>
      </c>
      <c r="K767">
        <v>9606</v>
      </c>
      <c r="L767" t="s">
        <v>7</v>
      </c>
      <c r="M767" t="s">
        <v>70</v>
      </c>
      <c r="N767" t="s">
        <v>71</v>
      </c>
      <c r="O767" t="s">
        <v>72</v>
      </c>
      <c r="P767" t="s">
        <v>31</v>
      </c>
      <c r="Q767" t="s">
        <v>32</v>
      </c>
      <c r="R767" t="s">
        <v>103</v>
      </c>
      <c r="S767" t="s">
        <v>3180</v>
      </c>
      <c r="U767" t="s">
        <v>15</v>
      </c>
      <c r="V767" t="s">
        <v>75</v>
      </c>
      <c r="W767" t="s">
        <v>43254</v>
      </c>
      <c r="X767" t="str">
        <f t="shared" si="11"/>
        <v>A SARS-CoV-2 E and human PPI that has an interactor of E from SARS-CoV-2 and another interactor of SARAF from human.</v>
      </c>
    </row>
    <row r="768" spans="1:24" x14ac:dyDescent="0.2">
      <c r="A768" t="s">
        <v>63</v>
      </c>
      <c r="B768" t="s">
        <v>64</v>
      </c>
      <c r="C768" t="s">
        <v>65</v>
      </c>
      <c r="D768" t="s">
        <v>66</v>
      </c>
      <c r="E768" t="s">
        <v>3181</v>
      </c>
      <c r="F768" t="s">
        <v>5</v>
      </c>
      <c r="G768" t="s">
        <v>3182</v>
      </c>
      <c r="H768" t="s">
        <v>6</v>
      </c>
      <c r="I768" t="s">
        <v>3183</v>
      </c>
      <c r="J768">
        <v>2697049</v>
      </c>
      <c r="K768">
        <v>9606</v>
      </c>
      <c r="L768" t="s">
        <v>7</v>
      </c>
      <c r="M768" t="s">
        <v>70</v>
      </c>
      <c r="N768" t="s">
        <v>71</v>
      </c>
      <c r="O768" t="s">
        <v>72</v>
      </c>
      <c r="P768" t="s">
        <v>31</v>
      </c>
      <c r="Q768" t="s">
        <v>32</v>
      </c>
      <c r="R768" t="s">
        <v>79</v>
      </c>
      <c r="S768" t="s">
        <v>3184</v>
      </c>
      <c r="U768" t="s">
        <v>15</v>
      </c>
      <c r="V768" t="s">
        <v>75</v>
      </c>
      <c r="W768" t="s">
        <v>43254</v>
      </c>
      <c r="X768" t="str">
        <f t="shared" si="11"/>
        <v>A SARS-CoV-2 E and human PPI that has an interactor of E from SARS-CoV-2 and another interactor of TBC1D20 from human.</v>
      </c>
    </row>
    <row r="769" spans="1:24" x14ac:dyDescent="0.2">
      <c r="A769" t="s">
        <v>63</v>
      </c>
      <c r="B769" t="s">
        <v>64</v>
      </c>
      <c r="C769" t="s">
        <v>65</v>
      </c>
      <c r="D769" t="s">
        <v>66</v>
      </c>
      <c r="E769" t="s">
        <v>3185</v>
      </c>
      <c r="F769" t="s">
        <v>5</v>
      </c>
      <c r="G769" t="s">
        <v>3186</v>
      </c>
      <c r="H769" t="s">
        <v>6</v>
      </c>
      <c r="I769" t="s">
        <v>3187</v>
      </c>
      <c r="J769">
        <v>2697049</v>
      </c>
      <c r="K769">
        <v>9606</v>
      </c>
      <c r="L769" t="s">
        <v>7</v>
      </c>
      <c r="M769" t="s">
        <v>70</v>
      </c>
      <c r="N769" t="s">
        <v>71</v>
      </c>
      <c r="O769" t="s">
        <v>72</v>
      </c>
      <c r="P769" t="s">
        <v>31</v>
      </c>
      <c r="Q769" t="s">
        <v>32</v>
      </c>
      <c r="R769" t="s">
        <v>98</v>
      </c>
      <c r="S769" t="s">
        <v>3188</v>
      </c>
      <c r="U769" t="s">
        <v>15</v>
      </c>
      <c r="V769" t="s">
        <v>75</v>
      </c>
      <c r="W769" t="s">
        <v>43254</v>
      </c>
      <c r="X769" t="str">
        <f t="shared" si="11"/>
        <v>A SARS-CoV-2 E and human PPI that has an interactor of E from SARS-CoV-2 and another interactor of GRAMD1A from human.</v>
      </c>
    </row>
    <row r="770" spans="1:24" x14ac:dyDescent="0.2">
      <c r="A770" t="s">
        <v>63</v>
      </c>
      <c r="B770" t="s">
        <v>64</v>
      </c>
      <c r="C770" t="s">
        <v>65</v>
      </c>
      <c r="D770" t="s">
        <v>66</v>
      </c>
      <c r="E770" t="s">
        <v>3189</v>
      </c>
      <c r="F770" t="s">
        <v>5</v>
      </c>
      <c r="G770" t="s">
        <v>3190</v>
      </c>
      <c r="H770" t="s">
        <v>6</v>
      </c>
      <c r="I770" t="s">
        <v>3191</v>
      </c>
      <c r="J770">
        <v>2697049</v>
      </c>
      <c r="K770">
        <v>9606</v>
      </c>
      <c r="L770" t="s">
        <v>7</v>
      </c>
      <c r="M770" t="s">
        <v>70</v>
      </c>
      <c r="N770" t="s">
        <v>71</v>
      </c>
      <c r="O770" t="s">
        <v>72</v>
      </c>
      <c r="P770" t="s">
        <v>31</v>
      </c>
      <c r="Q770" t="s">
        <v>32</v>
      </c>
      <c r="R770" t="s">
        <v>98</v>
      </c>
      <c r="S770" t="s">
        <v>3192</v>
      </c>
      <c r="U770" t="s">
        <v>15</v>
      </c>
      <c r="V770" t="s">
        <v>75</v>
      </c>
      <c r="W770" t="s">
        <v>43254</v>
      </c>
      <c r="X770" t="str">
        <f t="shared" si="11"/>
        <v>A SARS-CoV-2 E and human PPI that has an interactor of E from SARS-CoV-2 and another interactor of FAF2 from human.</v>
      </c>
    </row>
    <row r="771" spans="1:24" x14ac:dyDescent="0.2">
      <c r="A771" t="s">
        <v>63</v>
      </c>
      <c r="B771" t="s">
        <v>64</v>
      </c>
      <c r="C771" t="s">
        <v>65</v>
      </c>
      <c r="D771" t="s">
        <v>66</v>
      </c>
      <c r="E771" t="s">
        <v>3193</v>
      </c>
      <c r="F771" t="s">
        <v>5</v>
      </c>
      <c r="G771" t="s">
        <v>3194</v>
      </c>
      <c r="H771" t="s">
        <v>6</v>
      </c>
      <c r="I771" t="s">
        <v>3195</v>
      </c>
      <c r="J771">
        <v>2697049</v>
      </c>
      <c r="K771">
        <v>9606</v>
      </c>
      <c r="L771" t="s">
        <v>7</v>
      </c>
      <c r="M771" t="s">
        <v>70</v>
      </c>
      <c r="N771" t="s">
        <v>71</v>
      </c>
      <c r="O771" t="s">
        <v>72</v>
      </c>
      <c r="P771" t="s">
        <v>31</v>
      </c>
      <c r="Q771" t="s">
        <v>32</v>
      </c>
      <c r="R771" t="s">
        <v>780</v>
      </c>
      <c r="S771" t="s">
        <v>3196</v>
      </c>
      <c r="U771" t="s">
        <v>15</v>
      </c>
      <c r="V771" t="s">
        <v>75</v>
      </c>
      <c r="W771" t="s">
        <v>43254</v>
      </c>
      <c r="X771" t="str">
        <f t="shared" ref="X771:X834" si="12">"A "&amp;D771&amp;" that has an interactor of "&amp;H771&amp;" from "&amp;U771&amp;" and another interactor of "&amp;I771&amp;" from "&amp;V771&amp;"."</f>
        <v>A SARS-CoV-2 E and human PPI that has an interactor of E from SARS-CoV-2 and another interactor of AP2M1 from human.</v>
      </c>
    </row>
    <row r="772" spans="1:24" x14ac:dyDescent="0.2">
      <c r="A772" t="s">
        <v>63</v>
      </c>
      <c r="B772" t="s">
        <v>64</v>
      </c>
      <c r="C772" t="s">
        <v>65</v>
      </c>
      <c r="D772" t="s">
        <v>66</v>
      </c>
      <c r="E772" t="s">
        <v>3197</v>
      </c>
      <c r="F772" t="s">
        <v>5</v>
      </c>
      <c r="G772" t="s">
        <v>3198</v>
      </c>
      <c r="H772" t="s">
        <v>6</v>
      </c>
      <c r="I772" t="s">
        <v>3199</v>
      </c>
      <c r="J772">
        <v>2697049</v>
      </c>
      <c r="K772">
        <v>9606</v>
      </c>
      <c r="L772" t="s">
        <v>7</v>
      </c>
      <c r="M772" t="s">
        <v>70</v>
      </c>
      <c r="N772" t="s">
        <v>71</v>
      </c>
      <c r="O772" t="s">
        <v>72</v>
      </c>
      <c r="P772" t="s">
        <v>31</v>
      </c>
      <c r="Q772" t="s">
        <v>32</v>
      </c>
      <c r="R772" t="s">
        <v>103</v>
      </c>
      <c r="S772" t="s">
        <v>3200</v>
      </c>
      <c r="U772" t="s">
        <v>15</v>
      </c>
      <c r="V772" t="s">
        <v>75</v>
      </c>
      <c r="W772" t="s">
        <v>43254</v>
      </c>
      <c r="X772" t="str">
        <f t="shared" si="12"/>
        <v>A SARS-CoV-2 E and human PPI that has an interactor of E from SARS-CoV-2 and another interactor of ERLEC1 from human.</v>
      </c>
    </row>
    <row r="773" spans="1:24" x14ac:dyDescent="0.2">
      <c r="A773" t="s">
        <v>63</v>
      </c>
      <c r="B773" t="s">
        <v>64</v>
      </c>
      <c r="C773" t="s">
        <v>65</v>
      </c>
      <c r="D773" t="s">
        <v>66</v>
      </c>
      <c r="E773" t="s">
        <v>3201</v>
      </c>
      <c r="F773" t="s">
        <v>5</v>
      </c>
      <c r="G773" t="s">
        <v>3202</v>
      </c>
      <c r="H773" t="s">
        <v>6</v>
      </c>
      <c r="I773" t="s">
        <v>3203</v>
      </c>
      <c r="J773">
        <v>2697049</v>
      </c>
      <c r="K773">
        <v>9606</v>
      </c>
      <c r="L773" t="s">
        <v>7</v>
      </c>
      <c r="M773" t="s">
        <v>70</v>
      </c>
      <c r="N773" t="s">
        <v>71</v>
      </c>
      <c r="O773" t="s">
        <v>72</v>
      </c>
      <c r="P773" t="s">
        <v>31</v>
      </c>
      <c r="Q773" t="s">
        <v>32</v>
      </c>
      <c r="R773" t="s">
        <v>103</v>
      </c>
      <c r="S773" t="s">
        <v>3204</v>
      </c>
      <c r="U773" t="s">
        <v>15</v>
      </c>
      <c r="V773" t="s">
        <v>75</v>
      </c>
      <c r="W773" t="s">
        <v>43254</v>
      </c>
      <c r="X773" t="str">
        <f t="shared" si="12"/>
        <v>A SARS-CoV-2 E and human PPI that has an interactor of E from SARS-CoV-2 and another interactor of MRPS24 from human.</v>
      </c>
    </row>
    <row r="774" spans="1:24" x14ac:dyDescent="0.2">
      <c r="A774" t="s">
        <v>63</v>
      </c>
      <c r="B774" t="s">
        <v>64</v>
      </c>
      <c r="C774" t="s">
        <v>65</v>
      </c>
      <c r="D774" t="s">
        <v>66</v>
      </c>
      <c r="E774" t="s">
        <v>3205</v>
      </c>
      <c r="F774" t="s">
        <v>5</v>
      </c>
      <c r="G774" t="s">
        <v>3206</v>
      </c>
      <c r="H774" t="s">
        <v>6</v>
      </c>
      <c r="I774" t="s">
        <v>3207</v>
      </c>
      <c r="J774">
        <v>2697049</v>
      </c>
      <c r="K774">
        <v>9606</v>
      </c>
      <c r="L774" t="s">
        <v>7</v>
      </c>
      <c r="M774" t="s">
        <v>70</v>
      </c>
      <c r="N774" t="s">
        <v>71</v>
      </c>
      <c r="O774" t="s">
        <v>72</v>
      </c>
      <c r="P774" t="s">
        <v>31</v>
      </c>
      <c r="Q774" t="s">
        <v>32</v>
      </c>
      <c r="R774" t="s">
        <v>89</v>
      </c>
      <c r="S774" t="s">
        <v>3208</v>
      </c>
      <c r="U774" t="s">
        <v>15</v>
      </c>
      <c r="V774" t="s">
        <v>75</v>
      </c>
      <c r="W774" t="s">
        <v>43254</v>
      </c>
      <c r="X774" t="str">
        <f t="shared" si="12"/>
        <v>A SARS-CoV-2 E and human PPI that has an interactor of E from SARS-CoV-2 and another interactor of SLC47A1 from human.</v>
      </c>
    </row>
    <row r="775" spans="1:24" x14ac:dyDescent="0.2">
      <c r="A775" t="s">
        <v>63</v>
      </c>
      <c r="B775" t="s">
        <v>64</v>
      </c>
      <c r="C775" t="s">
        <v>65</v>
      </c>
      <c r="D775" t="s">
        <v>66</v>
      </c>
      <c r="E775" t="s">
        <v>3209</v>
      </c>
      <c r="F775" t="s">
        <v>5</v>
      </c>
      <c r="G775" t="s">
        <v>3210</v>
      </c>
      <c r="H775" t="s">
        <v>6</v>
      </c>
      <c r="I775" t="s">
        <v>3211</v>
      </c>
      <c r="J775">
        <v>2697049</v>
      </c>
      <c r="K775">
        <v>9606</v>
      </c>
      <c r="L775" t="s">
        <v>7</v>
      </c>
      <c r="M775" t="s">
        <v>70</v>
      </c>
      <c r="N775" t="s">
        <v>71</v>
      </c>
      <c r="O775" t="s">
        <v>72</v>
      </c>
      <c r="P775" t="s">
        <v>31</v>
      </c>
      <c r="Q775" t="s">
        <v>32</v>
      </c>
      <c r="R775" t="s">
        <v>141</v>
      </c>
      <c r="S775" t="s">
        <v>3212</v>
      </c>
      <c r="U775" t="s">
        <v>15</v>
      </c>
      <c r="V775" t="s">
        <v>75</v>
      </c>
      <c r="W775" t="s">
        <v>43254</v>
      </c>
      <c r="X775" t="str">
        <f t="shared" si="12"/>
        <v>A SARS-CoV-2 E and human PPI that has an interactor of E from SARS-CoV-2 and another interactor of THOC1 from human.</v>
      </c>
    </row>
    <row r="776" spans="1:24" x14ac:dyDescent="0.2">
      <c r="A776" t="s">
        <v>63</v>
      </c>
      <c r="B776" t="s">
        <v>64</v>
      </c>
      <c r="C776" t="s">
        <v>65</v>
      </c>
      <c r="D776" t="s">
        <v>66</v>
      </c>
      <c r="E776" t="s">
        <v>3213</v>
      </c>
      <c r="F776" t="s">
        <v>5</v>
      </c>
      <c r="G776" t="s">
        <v>3214</v>
      </c>
      <c r="H776" t="s">
        <v>6</v>
      </c>
      <c r="I776" t="s">
        <v>3215</v>
      </c>
      <c r="J776">
        <v>2697049</v>
      </c>
      <c r="K776">
        <v>9606</v>
      </c>
      <c r="L776" t="s">
        <v>7</v>
      </c>
      <c r="M776" t="s">
        <v>70</v>
      </c>
      <c r="N776" t="s">
        <v>71</v>
      </c>
      <c r="O776" t="s">
        <v>72</v>
      </c>
      <c r="P776" t="s">
        <v>31</v>
      </c>
      <c r="Q776" t="s">
        <v>32</v>
      </c>
      <c r="R776" t="s">
        <v>98</v>
      </c>
      <c r="S776" t="s">
        <v>3216</v>
      </c>
      <c r="U776" t="s">
        <v>15</v>
      </c>
      <c r="V776" t="s">
        <v>75</v>
      </c>
      <c r="W776" t="s">
        <v>43254</v>
      </c>
      <c r="X776" t="str">
        <f t="shared" si="12"/>
        <v>A SARS-CoV-2 E and human PPI that has an interactor of E from SARS-CoV-2 and another interactor of CERS2 from human.</v>
      </c>
    </row>
    <row r="777" spans="1:24" x14ac:dyDescent="0.2">
      <c r="A777" t="s">
        <v>63</v>
      </c>
      <c r="B777" t="s">
        <v>64</v>
      </c>
      <c r="C777" t="s">
        <v>65</v>
      </c>
      <c r="D777" t="s">
        <v>66</v>
      </c>
      <c r="E777" t="s">
        <v>3217</v>
      </c>
      <c r="F777" t="s">
        <v>5</v>
      </c>
      <c r="G777" t="s">
        <v>3218</v>
      </c>
      <c r="H777" t="s">
        <v>6</v>
      </c>
      <c r="I777" t="s">
        <v>3219</v>
      </c>
      <c r="J777">
        <v>2697049</v>
      </c>
      <c r="K777">
        <v>9606</v>
      </c>
      <c r="L777" t="s">
        <v>7</v>
      </c>
      <c r="M777" t="s">
        <v>70</v>
      </c>
      <c r="N777" t="s">
        <v>71</v>
      </c>
      <c r="O777" t="s">
        <v>72</v>
      </c>
      <c r="P777" t="s">
        <v>31</v>
      </c>
      <c r="Q777" t="s">
        <v>32</v>
      </c>
      <c r="R777" t="s">
        <v>89</v>
      </c>
      <c r="S777" t="s">
        <v>3220</v>
      </c>
      <c r="U777" t="s">
        <v>15</v>
      </c>
      <c r="V777" t="s">
        <v>75</v>
      </c>
      <c r="W777" t="s">
        <v>43254</v>
      </c>
      <c r="X777" t="str">
        <f t="shared" si="12"/>
        <v>A SARS-CoV-2 E and human PPI that has an interactor of E from SARS-CoV-2 and another interactor of BSCL2 from human.</v>
      </c>
    </row>
    <row r="778" spans="1:24" x14ac:dyDescent="0.2">
      <c r="A778" t="s">
        <v>63</v>
      </c>
      <c r="B778" t="s">
        <v>64</v>
      </c>
      <c r="C778" t="s">
        <v>65</v>
      </c>
      <c r="D778" t="s">
        <v>66</v>
      </c>
      <c r="E778" t="s">
        <v>3221</v>
      </c>
      <c r="F778" t="s">
        <v>5</v>
      </c>
      <c r="G778" t="s">
        <v>3222</v>
      </c>
      <c r="H778" t="s">
        <v>6</v>
      </c>
      <c r="I778" t="s">
        <v>3223</v>
      </c>
      <c r="J778">
        <v>2697049</v>
      </c>
      <c r="K778">
        <v>9606</v>
      </c>
      <c r="L778" t="s">
        <v>7</v>
      </c>
      <c r="M778" t="s">
        <v>70</v>
      </c>
      <c r="N778" t="s">
        <v>71</v>
      </c>
      <c r="O778" t="s">
        <v>72</v>
      </c>
      <c r="P778" t="s">
        <v>31</v>
      </c>
      <c r="Q778" t="s">
        <v>32</v>
      </c>
      <c r="R778" t="s">
        <v>79</v>
      </c>
      <c r="S778" t="s">
        <v>3224</v>
      </c>
      <c r="U778" t="s">
        <v>15</v>
      </c>
      <c r="V778" t="s">
        <v>75</v>
      </c>
      <c r="W778" t="s">
        <v>43254</v>
      </c>
      <c r="X778" t="str">
        <f t="shared" si="12"/>
        <v>A SARS-CoV-2 E and human PPI that has an interactor of E from SARS-CoV-2 and another interactor of VMP1 from human.</v>
      </c>
    </row>
    <row r="779" spans="1:24" x14ac:dyDescent="0.2">
      <c r="A779" t="s">
        <v>63</v>
      </c>
      <c r="B779" t="s">
        <v>64</v>
      </c>
      <c r="C779" t="s">
        <v>65</v>
      </c>
      <c r="D779" t="s">
        <v>66</v>
      </c>
      <c r="E779" t="s">
        <v>3225</v>
      </c>
      <c r="F779" t="s">
        <v>5</v>
      </c>
      <c r="G779" t="s">
        <v>3226</v>
      </c>
      <c r="H779" t="s">
        <v>6</v>
      </c>
      <c r="I779" t="s">
        <v>3227</v>
      </c>
      <c r="J779">
        <v>2697049</v>
      </c>
      <c r="K779">
        <v>9606</v>
      </c>
      <c r="L779" t="s">
        <v>7</v>
      </c>
      <c r="M779" t="s">
        <v>70</v>
      </c>
      <c r="N779" t="s">
        <v>71</v>
      </c>
      <c r="O779" t="s">
        <v>72</v>
      </c>
      <c r="P779" t="s">
        <v>31</v>
      </c>
      <c r="Q779" t="s">
        <v>32</v>
      </c>
      <c r="R779" t="s">
        <v>98</v>
      </c>
      <c r="S779" t="s">
        <v>3228</v>
      </c>
      <c r="U779" t="s">
        <v>15</v>
      </c>
      <c r="V779" t="s">
        <v>75</v>
      </c>
      <c r="W779" t="s">
        <v>43254</v>
      </c>
      <c r="X779" t="str">
        <f t="shared" si="12"/>
        <v>A SARS-CoV-2 E and human PPI that has an interactor of E from SARS-CoV-2 and another interactor of RUSF1 from human.</v>
      </c>
    </row>
    <row r="780" spans="1:24" x14ac:dyDescent="0.2">
      <c r="A780" t="s">
        <v>63</v>
      </c>
      <c r="B780" t="s">
        <v>64</v>
      </c>
      <c r="C780" t="s">
        <v>65</v>
      </c>
      <c r="D780" t="s">
        <v>66</v>
      </c>
      <c r="E780" t="s">
        <v>3229</v>
      </c>
      <c r="F780" t="s">
        <v>5</v>
      </c>
      <c r="G780" t="s">
        <v>3230</v>
      </c>
      <c r="H780" t="s">
        <v>6</v>
      </c>
      <c r="I780" t="s">
        <v>3231</v>
      </c>
      <c r="J780">
        <v>2697049</v>
      </c>
      <c r="K780">
        <v>9606</v>
      </c>
      <c r="L780" t="s">
        <v>7</v>
      </c>
      <c r="M780" t="s">
        <v>70</v>
      </c>
      <c r="N780" t="s">
        <v>71</v>
      </c>
      <c r="O780" t="s">
        <v>72</v>
      </c>
      <c r="P780" t="s">
        <v>31</v>
      </c>
      <c r="Q780" t="s">
        <v>32</v>
      </c>
      <c r="R780" t="s">
        <v>89</v>
      </c>
      <c r="S780" t="s">
        <v>3232</v>
      </c>
      <c r="U780" t="s">
        <v>15</v>
      </c>
      <c r="V780" t="s">
        <v>75</v>
      </c>
      <c r="W780" t="s">
        <v>43254</v>
      </c>
      <c r="X780" t="str">
        <f t="shared" si="12"/>
        <v>A SARS-CoV-2 E and human PPI that has an interactor of E from SARS-CoV-2 and another interactor of SLC41A3 from human.</v>
      </c>
    </row>
    <row r="781" spans="1:24" x14ac:dyDescent="0.2">
      <c r="A781" t="s">
        <v>63</v>
      </c>
      <c r="B781" t="s">
        <v>64</v>
      </c>
      <c r="C781" t="s">
        <v>65</v>
      </c>
      <c r="D781" t="s">
        <v>66</v>
      </c>
      <c r="E781" t="s">
        <v>3233</v>
      </c>
      <c r="F781" t="s">
        <v>5</v>
      </c>
      <c r="G781" t="s">
        <v>3234</v>
      </c>
      <c r="H781" t="s">
        <v>6</v>
      </c>
      <c r="I781" t="s">
        <v>3235</v>
      </c>
      <c r="J781">
        <v>2697049</v>
      </c>
      <c r="K781">
        <v>9606</v>
      </c>
      <c r="L781" t="s">
        <v>7</v>
      </c>
      <c r="M781" t="s">
        <v>70</v>
      </c>
      <c r="N781" t="s">
        <v>71</v>
      </c>
      <c r="O781" t="s">
        <v>72</v>
      </c>
      <c r="P781" t="s">
        <v>31</v>
      </c>
      <c r="Q781" t="s">
        <v>32</v>
      </c>
      <c r="R781" t="s">
        <v>89</v>
      </c>
      <c r="S781" t="s">
        <v>3236</v>
      </c>
      <c r="U781" t="s">
        <v>15</v>
      </c>
      <c r="V781" t="s">
        <v>75</v>
      </c>
      <c r="W781" t="s">
        <v>43254</v>
      </c>
      <c r="X781" t="str">
        <f t="shared" si="12"/>
        <v>A SARS-CoV-2 E and human PPI that has an interactor of E from SARS-CoV-2 and another interactor of POM121 from human.</v>
      </c>
    </row>
    <row r="782" spans="1:24" x14ac:dyDescent="0.2">
      <c r="A782" t="s">
        <v>63</v>
      </c>
      <c r="B782" t="s">
        <v>64</v>
      </c>
      <c r="C782" t="s">
        <v>65</v>
      </c>
      <c r="D782" t="s">
        <v>66</v>
      </c>
      <c r="E782" t="s">
        <v>3237</v>
      </c>
      <c r="F782" t="s">
        <v>5</v>
      </c>
      <c r="G782" t="s">
        <v>3238</v>
      </c>
      <c r="H782" t="s">
        <v>6</v>
      </c>
      <c r="I782" t="s">
        <v>3239</v>
      </c>
      <c r="J782">
        <v>2697049</v>
      </c>
      <c r="K782">
        <v>9606</v>
      </c>
      <c r="L782" t="s">
        <v>7</v>
      </c>
      <c r="M782" t="s">
        <v>70</v>
      </c>
      <c r="N782" t="s">
        <v>71</v>
      </c>
      <c r="O782" t="s">
        <v>72</v>
      </c>
      <c r="P782" t="s">
        <v>31</v>
      </c>
      <c r="Q782" t="s">
        <v>32</v>
      </c>
      <c r="R782" t="s">
        <v>103</v>
      </c>
      <c r="S782" t="s">
        <v>3240</v>
      </c>
      <c r="U782" t="s">
        <v>15</v>
      </c>
      <c r="V782" t="s">
        <v>75</v>
      </c>
      <c r="W782" t="s">
        <v>43254</v>
      </c>
      <c r="X782" t="str">
        <f t="shared" si="12"/>
        <v>A SARS-CoV-2 E and human PPI that has an interactor of E from SARS-CoV-2 and another interactor of PRR11 from human.</v>
      </c>
    </row>
    <row r="783" spans="1:24" x14ac:dyDescent="0.2">
      <c r="A783" t="s">
        <v>63</v>
      </c>
      <c r="B783" t="s">
        <v>64</v>
      </c>
      <c r="C783" t="s">
        <v>65</v>
      </c>
      <c r="D783" t="s">
        <v>66</v>
      </c>
      <c r="E783" t="s">
        <v>3241</v>
      </c>
      <c r="F783" t="s">
        <v>5</v>
      </c>
      <c r="G783" t="s">
        <v>3242</v>
      </c>
      <c r="H783" t="s">
        <v>6</v>
      </c>
      <c r="I783" t="s">
        <v>3243</v>
      </c>
      <c r="J783">
        <v>2697049</v>
      </c>
      <c r="K783">
        <v>9606</v>
      </c>
      <c r="L783" t="s">
        <v>7</v>
      </c>
      <c r="M783" t="s">
        <v>70</v>
      </c>
      <c r="N783" t="s">
        <v>71</v>
      </c>
      <c r="O783" t="s">
        <v>72</v>
      </c>
      <c r="P783" t="s">
        <v>31</v>
      </c>
      <c r="Q783" t="s">
        <v>32</v>
      </c>
      <c r="R783" t="s">
        <v>79</v>
      </c>
      <c r="S783" t="s">
        <v>3244</v>
      </c>
      <c r="U783" t="s">
        <v>15</v>
      </c>
      <c r="V783" t="s">
        <v>75</v>
      </c>
      <c r="W783" t="s">
        <v>43254</v>
      </c>
      <c r="X783" t="str">
        <f t="shared" si="12"/>
        <v>A SARS-CoV-2 E and human PPI that has an interactor of E from SARS-CoV-2 and another interactor of GRAMD2B from human.</v>
      </c>
    </row>
    <row r="784" spans="1:24" x14ac:dyDescent="0.2">
      <c r="A784" t="s">
        <v>63</v>
      </c>
      <c r="B784" t="s">
        <v>64</v>
      </c>
      <c r="C784" t="s">
        <v>65</v>
      </c>
      <c r="D784" t="s">
        <v>66</v>
      </c>
      <c r="E784" t="s">
        <v>3245</v>
      </c>
      <c r="F784" t="s">
        <v>5</v>
      </c>
      <c r="G784" t="s">
        <v>3246</v>
      </c>
      <c r="H784" t="s">
        <v>6</v>
      </c>
      <c r="I784" t="s">
        <v>3247</v>
      </c>
      <c r="J784">
        <v>2697049</v>
      </c>
      <c r="K784">
        <v>9606</v>
      </c>
      <c r="L784" t="s">
        <v>7</v>
      </c>
      <c r="M784" t="s">
        <v>70</v>
      </c>
      <c r="N784" t="s">
        <v>71</v>
      </c>
      <c r="O784" t="s">
        <v>72</v>
      </c>
      <c r="P784" t="s">
        <v>31</v>
      </c>
      <c r="Q784" t="s">
        <v>32</v>
      </c>
      <c r="R784" t="s">
        <v>89</v>
      </c>
      <c r="S784" t="s">
        <v>3248</v>
      </c>
      <c r="U784" t="s">
        <v>15</v>
      </c>
      <c r="V784" t="s">
        <v>75</v>
      </c>
      <c r="W784" t="s">
        <v>43254</v>
      </c>
      <c r="X784" t="str">
        <f t="shared" si="12"/>
        <v>A SARS-CoV-2 E and human PPI that has an interactor of E from SARS-CoV-2 and another interactor of REEP6 from human.</v>
      </c>
    </row>
    <row r="785" spans="1:24" x14ac:dyDescent="0.2">
      <c r="A785" t="s">
        <v>63</v>
      </c>
      <c r="B785" t="s">
        <v>64</v>
      </c>
      <c r="C785" t="s">
        <v>65</v>
      </c>
      <c r="D785" t="s">
        <v>66</v>
      </c>
      <c r="E785" t="s">
        <v>3249</v>
      </c>
      <c r="F785" t="s">
        <v>5</v>
      </c>
      <c r="G785" t="s">
        <v>3250</v>
      </c>
      <c r="H785" t="s">
        <v>6</v>
      </c>
      <c r="I785" t="s">
        <v>3251</v>
      </c>
      <c r="J785">
        <v>2697049</v>
      </c>
      <c r="K785">
        <v>9606</v>
      </c>
      <c r="L785" t="s">
        <v>7</v>
      </c>
      <c r="M785" t="s">
        <v>70</v>
      </c>
      <c r="N785" t="s">
        <v>71</v>
      </c>
      <c r="O785" t="s">
        <v>72</v>
      </c>
      <c r="P785" t="s">
        <v>31</v>
      </c>
      <c r="Q785" t="s">
        <v>32</v>
      </c>
      <c r="R785" t="s">
        <v>89</v>
      </c>
      <c r="S785" t="s">
        <v>3252</v>
      </c>
      <c r="U785" t="s">
        <v>15</v>
      </c>
      <c r="V785" t="s">
        <v>75</v>
      </c>
      <c r="W785" t="s">
        <v>43254</v>
      </c>
      <c r="X785" t="str">
        <f t="shared" si="12"/>
        <v>A SARS-CoV-2 E and human PPI that has an interactor of E from SARS-CoV-2 and another interactor of TMEM41A from human.</v>
      </c>
    </row>
    <row r="786" spans="1:24" x14ac:dyDescent="0.2">
      <c r="A786" t="s">
        <v>63</v>
      </c>
      <c r="B786" t="s">
        <v>64</v>
      </c>
      <c r="C786" t="s">
        <v>65</v>
      </c>
      <c r="D786" t="s">
        <v>66</v>
      </c>
      <c r="E786" t="s">
        <v>3253</v>
      </c>
      <c r="F786" t="s">
        <v>5</v>
      </c>
      <c r="G786" t="s">
        <v>3254</v>
      </c>
      <c r="H786" t="s">
        <v>6</v>
      </c>
      <c r="I786" t="s">
        <v>3255</v>
      </c>
      <c r="J786">
        <v>2697049</v>
      </c>
      <c r="K786">
        <v>9606</v>
      </c>
      <c r="L786" t="s">
        <v>7</v>
      </c>
      <c r="M786" t="s">
        <v>70</v>
      </c>
      <c r="N786" t="s">
        <v>71</v>
      </c>
      <c r="O786" t="s">
        <v>72</v>
      </c>
      <c r="P786" t="s">
        <v>31</v>
      </c>
      <c r="Q786" t="s">
        <v>32</v>
      </c>
      <c r="R786" t="s">
        <v>98</v>
      </c>
      <c r="S786" t="s">
        <v>3256</v>
      </c>
      <c r="U786" t="s">
        <v>15</v>
      </c>
      <c r="V786" t="s">
        <v>75</v>
      </c>
      <c r="W786" t="s">
        <v>43254</v>
      </c>
      <c r="X786" t="str">
        <f t="shared" si="12"/>
        <v>A SARS-CoV-2 E and human PPI that has an interactor of E from SARS-CoV-2 and another interactor of DDRGK1 from human.</v>
      </c>
    </row>
    <row r="787" spans="1:24" x14ac:dyDescent="0.2">
      <c r="A787" t="s">
        <v>63</v>
      </c>
      <c r="B787" t="s">
        <v>64</v>
      </c>
      <c r="C787" t="s">
        <v>65</v>
      </c>
      <c r="D787" t="s">
        <v>66</v>
      </c>
      <c r="E787" t="s">
        <v>3257</v>
      </c>
      <c r="F787" t="s">
        <v>5</v>
      </c>
      <c r="G787" t="s">
        <v>3258</v>
      </c>
      <c r="H787" t="s">
        <v>6</v>
      </c>
      <c r="I787" t="s">
        <v>3259</v>
      </c>
      <c r="J787">
        <v>2697049</v>
      </c>
      <c r="K787">
        <v>9606</v>
      </c>
      <c r="L787" t="s">
        <v>7</v>
      </c>
      <c r="M787" t="s">
        <v>70</v>
      </c>
      <c r="N787" t="s">
        <v>71</v>
      </c>
      <c r="O787" t="s">
        <v>72</v>
      </c>
      <c r="P787" t="s">
        <v>31</v>
      </c>
      <c r="Q787" t="s">
        <v>32</v>
      </c>
      <c r="R787" t="s">
        <v>141</v>
      </c>
      <c r="S787" t="s">
        <v>3260</v>
      </c>
      <c r="U787" t="s">
        <v>15</v>
      </c>
      <c r="V787" t="s">
        <v>75</v>
      </c>
      <c r="W787" t="s">
        <v>43254</v>
      </c>
      <c r="X787" t="str">
        <f t="shared" si="12"/>
        <v>A SARS-CoV-2 E and human PPI that has an interactor of E from SARS-CoV-2 and another interactor of THOC3 from human.</v>
      </c>
    </row>
    <row r="788" spans="1:24" x14ac:dyDescent="0.2">
      <c r="A788" t="s">
        <v>63</v>
      </c>
      <c r="B788" t="s">
        <v>64</v>
      </c>
      <c r="C788" t="s">
        <v>65</v>
      </c>
      <c r="D788" t="s">
        <v>66</v>
      </c>
      <c r="E788" t="s">
        <v>3261</v>
      </c>
      <c r="F788" t="s">
        <v>5</v>
      </c>
      <c r="G788" t="s">
        <v>3262</v>
      </c>
      <c r="H788" t="s">
        <v>6</v>
      </c>
      <c r="I788" t="s">
        <v>3263</v>
      </c>
      <c r="J788">
        <v>2697049</v>
      </c>
      <c r="K788">
        <v>9606</v>
      </c>
      <c r="L788" t="s">
        <v>7</v>
      </c>
      <c r="M788" t="s">
        <v>70</v>
      </c>
      <c r="N788" t="s">
        <v>71</v>
      </c>
      <c r="O788" t="s">
        <v>72</v>
      </c>
      <c r="P788" t="s">
        <v>31</v>
      </c>
      <c r="Q788" t="s">
        <v>32</v>
      </c>
      <c r="R788" t="s">
        <v>89</v>
      </c>
      <c r="S788" t="s">
        <v>3264</v>
      </c>
      <c r="U788" t="s">
        <v>15</v>
      </c>
      <c r="V788" t="s">
        <v>75</v>
      </c>
      <c r="W788" t="s">
        <v>43254</v>
      </c>
      <c r="X788" t="str">
        <f t="shared" si="12"/>
        <v>A SARS-CoV-2 E and human PPI that has an interactor of E from SARS-CoV-2 and another interactor of KIRREL1 from human.</v>
      </c>
    </row>
    <row r="789" spans="1:24" x14ac:dyDescent="0.2">
      <c r="A789" t="s">
        <v>63</v>
      </c>
      <c r="B789" t="s">
        <v>64</v>
      </c>
      <c r="C789" t="s">
        <v>65</v>
      </c>
      <c r="D789" t="s">
        <v>66</v>
      </c>
      <c r="E789" t="s">
        <v>3265</v>
      </c>
      <c r="F789" t="s">
        <v>5</v>
      </c>
      <c r="G789" t="s">
        <v>3266</v>
      </c>
      <c r="H789" t="s">
        <v>6</v>
      </c>
      <c r="I789" t="s">
        <v>3267</v>
      </c>
      <c r="J789">
        <v>2697049</v>
      </c>
      <c r="K789">
        <v>9606</v>
      </c>
      <c r="L789" t="s">
        <v>7</v>
      </c>
      <c r="M789" t="s">
        <v>70</v>
      </c>
      <c r="N789" t="s">
        <v>71</v>
      </c>
      <c r="O789" t="s">
        <v>72</v>
      </c>
      <c r="P789" t="s">
        <v>31</v>
      </c>
      <c r="Q789" t="s">
        <v>32</v>
      </c>
      <c r="R789" t="s">
        <v>79</v>
      </c>
      <c r="S789" t="s">
        <v>3268</v>
      </c>
      <c r="U789" t="s">
        <v>15</v>
      </c>
      <c r="V789" t="s">
        <v>75</v>
      </c>
      <c r="W789" t="s">
        <v>43254</v>
      </c>
      <c r="X789" t="str">
        <f t="shared" si="12"/>
        <v>A SARS-CoV-2 E and human PPI that has an interactor of E from SARS-CoV-2 and another interactor of CDK5RAP3 from human.</v>
      </c>
    </row>
    <row r="790" spans="1:24" x14ac:dyDescent="0.2">
      <c r="A790" t="s">
        <v>63</v>
      </c>
      <c r="B790" t="s">
        <v>64</v>
      </c>
      <c r="C790" t="s">
        <v>65</v>
      </c>
      <c r="D790" t="s">
        <v>66</v>
      </c>
      <c r="E790" t="s">
        <v>3269</v>
      </c>
      <c r="F790" t="s">
        <v>5</v>
      </c>
      <c r="G790" t="s">
        <v>3270</v>
      </c>
      <c r="H790" t="s">
        <v>6</v>
      </c>
      <c r="I790" t="s">
        <v>3271</v>
      </c>
      <c r="J790">
        <v>2697049</v>
      </c>
      <c r="K790">
        <v>9606</v>
      </c>
      <c r="L790" t="s">
        <v>7</v>
      </c>
      <c r="M790" t="s">
        <v>70</v>
      </c>
      <c r="N790" t="s">
        <v>116</v>
      </c>
      <c r="O790" t="s">
        <v>117</v>
      </c>
      <c r="P790" t="s">
        <v>10</v>
      </c>
      <c r="Q790" t="s">
        <v>11</v>
      </c>
      <c r="R790" t="s">
        <v>250</v>
      </c>
      <c r="S790" t="s">
        <v>3272</v>
      </c>
      <c r="T790" t="s">
        <v>3273</v>
      </c>
      <c r="U790" t="s">
        <v>15</v>
      </c>
      <c r="V790" t="s">
        <v>75</v>
      </c>
      <c r="W790" t="s">
        <v>43254</v>
      </c>
      <c r="X790" t="str">
        <f t="shared" si="12"/>
        <v>A SARS-CoV-2 E and human PPI that has an interactor of E from SARS-CoV-2 and another interactor of RADIL from human.</v>
      </c>
    </row>
    <row r="791" spans="1:24" x14ac:dyDescent="0.2">
      <c r="A791" t="s">
        <v>63</v>
      </c>
      <c r="B791" t="s">
        <v>64</v>
      </c>
      <c r="C791" t="s">
        <v>65</v>
      </c>
      <c r="D791" t="s">
        <v>66</v>
      </c>
      <c r="E791" t="s">
        <v>3274</v>
      </c>
      <c r="F791" t="s">
        <v>5</v>
      </c>
      <c r="G791" t="s">
        <v>3275</v>
      </c>
      <c r="H791" t="s">
        <v>6</v>
      </c>
      <c r="I791" t="s">
        <v>3276</v>
      </c>
      <c r="J791">
        <v>2697049</v>
      </c>
      <c r="K791">
        <v>9606</v>
      </c>
      <c r="L791" t="s">
        <v>7</v>
      </c>
      <c r="M791" t="s">
        <v>70</v>
      </c>
      <c r="N791" t="s">
        <v>71</v>
      </c>
      <c r="O791" t="s">
        <v>72</v>
      </c>
      <c r="P791" t="s">
        <v>31</v>
      </c>
      <c r="Q791" t="s">
        <v>32</v>
      </c>
      <c r="R791" t="s">
        <v>79</v>
      </c>
      <c r="S791" t="s">
        <v>3277</v>
      </c>
      <c r="U791" t="s">
        <v>15</v>
      </c>
      <c r="V791" t="s">
        <v>75</v>
      </c>
      <c r="W791" t="s">
        <v>43254</v>
      </c>
      <c r="X791" t="str">
        <f t="shared" si="12"/>
        <v>A SARS-CoV-2 E and human PPI that has an interactor of E from SARS-CoV-2 and another interactor of TMX3 from human.</v>
      </c>
    </row>
    <row r="792" spans="1:24" x14ac:dyDescent="0.2">
      <c r="A792" t="s">
        <v>63</v>
      </c>
      <c r="B792" t="s">
        <v>64</v>
      </c>
      <c r="C792" t="s">
        <v>65</v>
      </c>
      <c r="D792" t="s">
        <v>66</v>
      </c>
      <c r="E792" t="s">
        <v>3278</v>
      </c>
      <c r="F792" t="s">
        <v>5</v>
      </c>
      <c r="G792" t="s">
        <v>3279</v>
      </c>
      <c r="H792" t="s">
        <v>6</v>
      </c>
      <c r="I792" t="s">
        <v>3280</v>
      </c>
      <c r="J792">
        <v>2697049</v>
      </c>
      <c r="K792">
        <v>9606</v>
      </c>
      <c r="L792" t="s">
        <v>7</v>
      </c>
      <c r="M792" t="s">
        <v>70</v>
      </c>
      <c r="N792" t="s">
        <v>71</v>
      </c>
      <c r="O792" t="s">
        <v>72</v>
      </c>
      <c r="P792" t="s">
        <v>31</v>
      </c>
      <c r="Q792" t="s">
        <v>32</v>
      </c>
      <c r="R792" t="s">
        <v>103</v>
      </c>
      <c r="S792" t="s">
        <v>3281</v>
      </c>
      <c r="U792" t="s">
        <v>15</v>
      </c>
      <c r="V792" t="s">
        <v>75</v>
      </c>
      <c r="W792" t="s">
        <v>43254</v>
      </c>
      <c r="X792" t="str">
        <f t="shared" si="12"/>
        <v>A SARS-CoV-2 E and human PPI that has an interactor of E from SARS-CoV-2 and another interactor of SLC41A2 from human.</v>
      </c>
    </row>
    <row r="793" spans="1:24" x14ac:dyDescent="0.2">
      <c r="A793" t="s">
        <v>63</v>
      </c>
      <c r="B793" t="s">
        <v>64</v>
      </c>
      <c r="C793" t="s">
        <v>65</v>
      </c>
      <c r="D793" t="s">
        <v>66</v>
      </c>
      <c r="E793" t="s">
        <v>3282</v>
      </c>
      <c r="F793" t="s">
        <v>5</v>
      </c>
      <c r="G793" t="s">
        <v>3283</v>
      </c>
      <c r="H793" t="s">
        <v>6</v>
      </c>
      <c r="I793" t="s">
        <v>3284</v>
      </c>
      <c r="J793">
        <v>2697049</v>
      </c>
      <c r="K793">
        <v>9606</v>
      </c>
      <c r="L793" t="s">
        <v>7</v>
      </c>
      <c r="M793" t="s">
        <v>70</v>
      </c>
      <c r="N793" t="s">
        <v>71</v>
      </c>
      <c r="O793" t="s">
        <v>72</v>
      </c>
      <c r="P793" t="s">
        <v>31</v>
      </c>
      <c r="Q793" t="s">
        <v>32</v>
      </c>
      <c r="R793" t="s">
        <v>177</v>
      </c>
      <c r="S793" t="s">
        <v>3285</v>
      </c>
      <c r="U793" t="s">
        <v>15</v>
      </c>
      <c r="V793" t="s">
        <v>75</v>
      </c>
      <c r="W793" t="s">
        <v>43254</v>
      </c>
      <c r="X793" t="str">
        <f t="shared" si="12"/>
        <v>A SARS-CoV-2 E and human PPI that has an interactor of E from SARS-CoV-2 and another interactor of CLPTM1L from human.</v>
      </c>
    </row>
    <row r="794" spans="1:24" x14ac:dyDescent="0.2">
      <c r="A794" t="s">
        <v>63</v>
      </c>
      <c r="B794" t="s">
        <v>64</v>
      </c>
      <c r="C794" t="s">
        <v>65</v>
      </c>
      <c r="D794" t="s">
        <v>66</v>
      </c>
      <c r="E794" t="s">
        <v>3286</v>
      </c>
      <c r="F794" t="s">
        <v>5</v>
      </c>
      <c r="G794" t="s">
        <v>3287</v>
      </c>
      <c r="H794" t="s">
        <v>6</v>
      </c>
      <c r="I794" t="s">
        <v>3288</v>
      </c>
      <c r="J794">
        <v>2697049</v>
      </c>
      <c r="K794">
        <v>9606</v>
      </c>
      <c r="L794" t="s">
        <v>7</v>
      </c>
      <c r="M794" t="s">
        <v>70</v>
      </c>
      <c r="N794" t="s">
        <v>71</v>
      </c>
      <c r="O794" t="s">
        <v>72</v>
      </c>
      <c r="P794" t="s">
        <v>31</v>
      </c>
      <c r="Q794" t="s">
        <v>32</v>
      </c>
      <c r="R794" t="s">
        <v>98</v>
      </c>
      <c r="S794" t="s">
        <v>3289</v>
      </c>
      <c r="U794" t="s">
        <v>15</v>
      </c>
      <c r="V794" t="s">
        <v>75</v>
      </c>
      <c r="W794" t="s">
        <v>43254</v>
      </c>
      <c r="X794" t="str">
        <f t="shared" si="12"/>
        <v>A SARS-CoV-2 E and human PPI that has an interactor of E from SARS-CoV-2 and another interactor of DNAJC1 from human.</v>
      </c>
    </row>
    <row r="795" spans="1:24" x14ac:dyDescent="0.2">
      <c r="A795" t="s">
        <v>63</v>
      </c>
      <c r="B795" t="s">
        <v>64</v>
      </c>
      <c r="C795" t="s">
        <v>65</v>
      </c>
      <c r="D795" t="s">
        <v>66</v>
      </c>
      <c r="E795" t="s">
        <v>3290</v>
      </c>
      <c r="F795" t="s">
        <v>5</v>
      </c>
      <c r="G795" t="s">
        <v>3291</v>
      </c>
      <c r="H795" t="s">
        <v>6</v>
      </c>
      <c r="I795" t="s">
        <v>3292</v>
      </c>
      <c r="J795">
        <v>2697049</v>
      </c>
      <c r="K795">
        <v>9606</v>
      </c>
      <c r="L795" t="s">
        <v>7</v>
      </c>
      <c r="M795" t="s">
        <v>70</v>
      </c>
      <c r="N795" t="s">
        <v>71</v>
      </c>
      <c r="O795" t="s">
        <v>72</v>
      </c>
      <c r="P795" t="s">
        <v>31</v>
      </c>
      <c r="Q795" t="s">
        <v>32</v>
      </c>
      <c r="R795" t="s">
        <v>79</v>
      </c>
      <c r="S795" t="s">
        <v>3293</v>
      </c>
      <c r="U795" t="s">
        <v>15</v>
      </c>
      <c r="V795" t="s">
        <v>75</v>
      </c>
      <c r="W795" t="s">
        <v>43254</v>
      </c>
      <c r="X795" t="str">
        <f t="shared" si="12"/>
        <v>A SARS-CoV-2 E and human PPI that has an interactor of E from SARS-CoV-2 and another interactor of SCYL1 from human.</v>
      </c>
    </row>
    <row r="796" spans="1:24" x14ac:dyDescent="0.2">
      <c r="A796" t="s">
        <v>63</v>
      </c>
      <c r="B796" t="s">
        <v>64</v>
      </c>
      <c r="C796" t="s">
        <v>65</v>
      </c>
      <c r="D796" t="s">
        <v>66</v>
      </c>
      <c r="E796" t="s">
        <v>3294</v>
      </c>
      <c r="F796" t="s">
        <v>5</v>
      </c>
      <c r="G796" t="s">
        <v>3295</v>
      </c>
      <c r="H796" t="s">
        <v>6</v>
      </c>
      <c r="I796" t="s">
        <v>3296</v>
      </c>
      <c r="J796">
        <v>2697049</v>
      </c>
      <c r="K796">
        <v>9606</v>
      </c>
      <c r="L796" t="s">
        <v>7</v>
      </c>
      <c r="M796" t="s">
        <v>70</v>
      </c>
      <c r="N796" t="s">
        <v>71</v>
      </c>
      <c r="O796" t="s">
        <v>72</v>
      </c>
      <c r="P796" t="s">
        <v>31</v>
      </c>
      <c r="Q796" t="s">
        <v>32</v>
      </c>
      <c r="R796" t="s">
        <v>141</v>
      </c>
      <c r="S796" t="s">
        <v>3297</v>
      </c>
      <c r="U796" t="s">
        <v>15</v>
      </c>
      <c r="V796" t="s">
        <v>75</v>
      </c>
      <c r="W796" t="s">
        <v>43254</v>
      </c>
      <c r="X796" t="str">
        <f t="shared" si="12"/>
        <v>A SARS-CoV-2 E and human PPI that has an interactor of E from SARS-CoV-2 and another interactor of H2AC12 from human.</v>
      </c>
    </row>
    <row r="797" spans="1:24" x14ac:dyDescent="0.2">
      <c r="A797" t="s">
        <v>63</v>
      </c>
      <c r="B797" t="s">
        <v>64</v>
      </c>
      <c r="C797" t="s">
        <v>65</v>
      </c>
      <c r="D797" t="s">
        <v>66</v>
      </c>
      <c r="E797" t="s">
        <v>3298</v>
      </c>
      <c r="F797" t="s">
        <v>5</v>
      </c>
      <c r="G797" t="s">
        <v>3299</v>
      </c>
      <c r="H797" t="s">
        <v>6</v>
      </c>
      <c r="I797" t="s">
        <v>3300</v>
      </c>
      <c r="J797">
        <v>2697049</v>
      </c>
      <c r="K797">
        <v>9606</v>
      </c>
      <c r="L797" t="s">
        <v>7</v>
      </c>
      <c r="M797" t="s">
        <v>70</v>
      </c>
      <c r="N797" t="s">
        <v>71</v>
      </c>
      <c r="O797" t="s">
        <v>72</v>
      </c>
      <c r="P797" t="s">
        <v>31</v>
      </c>
      <c r="Q797" t="s">
        <v>32</v>
      </c>
      <c r="R797" t="s">
        <v>141</v>
      </c>
      <c r="S797" t="s">
        <v>3301</v>
      </c>
      <c r="U797" t="s">
        <v>15</v>
      </c>
      <c r="V797" t="s">
        <v>75</v>
      </c>
      <c r="W797" t="s">
        <v>43254</v>
      </c>
      <c r="X797" t="str">
        <f t="shared" si="12"/>
        <v>A SARS-CoV-2 E and human PPI that has an interactor of E from SARS-CoV-2 and another interactor of ZFR from human.</v>
      </c>
    </row>
    <row r="798" spans="1:24" x14ac:dyDescent="0.2">
      <c r="A798" t="s">
        <v>63</v>
      </c>
      <c r="B798" t="s">
        <v>64</v>
      </c>
      <c r="C798" t="s">
        <v>65</v>
      </c>
      <c r="D798" t="s">
        <v>66</v>
      </c>
      <c r="E798" t="s">
        <v>3302</v>
      </c>
      <c r="F798" t="s">
        <v>5</v>
      </c>
      <c r="G798" t="s">
        <v>3303</v>
      </c>
      <c r="H798" t="s">
        <v>6</v>
      </c>
      <c r="I798" t="s">
        <v>3304</v>
      </c>
      <c r="J798">
        <v>2697049</v>
      </c>
      <c r="K798">
        <v>9606</v>
      </c>
      <c r="L798" t="s">
        <v>7</v>
      </c>
      <c r="M798" t="s">
        <v>70</v>
      </c>
      <c r="N798" t="s">
        <v>3305</v>
      </c>
      <c r="O798" t="s">
        <v>3306</v>
      </c>
      <c r="P798" t="s">
        <v>10</v>
      </c>
      <c r="Q798" t="s">
        <v>11</v>
      </c>
      <c r="R798" t="s">
        <v>3307</v>
      </c>
      <c r="S798" t="s">
        <v>3308</v>
      </c>
      <c r="T798" t="s">
        <v>3309</v>
      </c>
      <c r="U798" t="s">
        <v>15</v>
      </c>
      <c r="V798" t="s">
        <v>75</v>
      </c>
      <c r="W798" t="s">
        <v>43254</v>
      </c>
      <c r="X798" t="str">
        <f t="shared" si="12"/>
        <v>A SARS-CoV-2 E and human PPI that has an interactor of E from SARS-CoV-2 and another interactor of SNX27 from human.</v>
      </c>
    </row>
    <row r="799" spans="1:24" x14ac:dyDescent="0.2">
      <c r="A799" t="s">
        <v>63</v>
      </c>
      <c r="B799" t="s">
        <v>64</v>
      </c>
      <c r="C799" t="s">
        <v>65</v>
      </c>
      <c r="D799" t="s">
        <v>66</v>
      </c>
      <c r="E799" t="s">
        <v>3310</v>
      </c>
      <c r="F799" t="s">
        <v>5</v>
      </c>
      <c r="G799" t="s">
        <v>3311</v>
      </c>
      <c r="H799" t="s">
        <v>6</v>
      </c>
      <c r="I799" t="s">
        <v>3312</v>
      </c>
      <c r="J799">
        <v>2697049</v>
      </c>
      <c r="K799">
        <v>9606</v>
      </c>
      <c r="L799" t="s">
        <v>7</v>
      </c>
      <c r="M799" t="s">
        <v>70</v>
      </c>
      <c r="N799" t="s">
        <v>71</v>
      </c>
      <c r="O799" t="s">
        <v>72</v>
      </c>
      <c r="P799" t="s">
        <v>31</v>
      </c>
      <c r="Q799" t="s">
        <v>32</v>
      </c>
      <c r="R799" t="s">
        <v>89</v>
      </c>
      <c r="S799" t="s">
        <v>3313</v>
      </c>
      <c r="U799" t="s">
        <v>15</v>
      </c>
      <c r="V799" t="s">
        <v>75</v>
      </c>
      <c r="W799" t="s">
        <v>43254</v>
      </c>
      <c r="X799" t="str">
        <f t="shared" si="12"/>
        <v>A SARS-CoV-2 E and human PPI that has an interactor of E from SARS-CoV-2 and another interactor of DHRS1 from human.</v>
      </c>
    </row>
    <row r="800" spans="1:24" x14ac:dyDescent="0.2">
      <c r="A800" t="s">
        <v>63</v>
      </c>
      <c r="B800" t="s">
        <v>64</v>
      </c>
      <c r="C800" t="s">
        <v>65</v>
      </c>
      <c r="D800" t="s">
        <v>66</v>
      </c>
      <c r="E800" t="s">
        <v>3314</v>
      </c>
      <c r="F800" t="s">
        <v>5</v>
      </c>
      <c r="G800" t="s">
        <v>3315</v>
      </c>
      <c r="H800" t="s">
        <v>6</v>
      </c>
      <c r="I800" t="s">
        <v>3316</v>
      </c>
      <c r="J800">
        <v>2697049</v>
      </c>
      <c r="K800">
        <v>9606</v>
      </c>
      <c r="L800" t="s">
        <v>7</v>
      </c>
      <c r="M800" t="s">
        <v>70</v>
      </c>
      <c r="N800" t="s">
        <v>71</v>
      </c>
      <c r="O800" t="s">
        <v>72</v>
      </c>
      <c r="P800" t="s">
        <v>31</v>
      </c>
      <c r="Q800" t="s">
        <v>32</v>
      </c>
      <c r="R800" t="s">
        <v>89</v>
      </c>
      <c r="S800" t="s">
        <v>3317</v>
      </c>
      <c r="U800" t="s">
        <v>15</v>
      </c>
      <c r="V800" t="s">
        <v>75</v>
      </c>
      <c r="W800" t="s">
        <v>43254</v>
      </c>
      <c r="X800" t="str">
        <f t="shared" si="12"/>
        <v>A SARS-CoV-2 E and human PPI that has an interactor of E from SARS-CoV-2 and another interactor of SAMD8 from human.</v>
      </c>
    </row>
    <row r="801" spans="1:24" x14ac:dyDescent="0.2">
      <c r="A801" t="s">
        <v>63</v>
      </c>
      <c r="B801" t="s">
        <v>64</v>
      </c>
      <c r="C801" t="s">
        <v>65</v>
      </c>
      <c r="D801" t="s">
        <v>66</v>
      </c>
      <c r="E801" t="s">
        <v>3318</v>
      </c>
      <c r="F801" t="s">
        <v>5</v>
      </c>
      <c r="G801" t="s">
        <v>3319</v>
      </c>
      <c r="H801" t="s">
        <v>6</v>
      </c>
      <c r="I801" t="s">
        <v>3320</v>
      </c>
      <c r="J801">
        <v>2697049</v>
      </c>
      <c r="K801">
        <v>9606</v>
      </c>
      <c r="L801" t="s">
        <v>7</v>
      </c>
      <c r="M801" t="s">
        <v>70</v>
      </c>
      <c r="N801" t="s">
        <v>71</v>
      </c>
      <c r="O801" t="s">
        <v>72</v>
      </c>
      <c r="P801" t="s">
        <v>31</v>
      </c>
      <c r="Q801" t="s">
        <v>32</v>
      </c>
      <c r="R801" t="s">
        <v>98</v>
      </c>
      <c r="S801" t="s">
        <v>3321</v>
      </c>
      <c r="U801" t="s">
        <v>15</v>
      </c>
      <c r="V801" t="s">
        <v>75</v>
      </c>
      <c r="W801" t="s">
        <v>43254</v>
      </c>
      <c r="X801" t="str">
        <f t="shared" si="12"/>
        <v>A SARS-CoV-2 E and human PPI that has an interactor of E from SARS-CoV-2 and another interactor of MBOAT7 from human.</v>
      </c>
    </row>
    <row r="802" spans="1:24" x14ac:dyDescent="0.2">
      <c r="A802" t="s">
        <v>63</v>
      </c>
      <c r="B802" t="s">
        <v>64</v>
      </c>
      <c r="C802" t="s">
        <v>65</v>
      </c>
      <c r="D802" t="s">
        <v>66</v>
      </c>
      <c r="E802" t="s">
        <v>3322</v>
      </c>
      <c r="F802" t="s">
        <v>5</v>
      </c>
      <c r="G802" t="s">
        <v>3323</v>
      </c>
      <c r="H802" t="s">
        <v>6</v>
      </c>
      <c r="I802" t="s">
        <v>3324</v>
      </c>
      <c r="J802">
        <v>2697049</v>
      </c>
      <c r="K802">
        <v>9606</v>
      </c>
      <c r="L802" t="s">
        <v>7</v>
      </c>
      <c r="M802" t="s">
        <v>70</v>
      </c>
      <c r="N802" t="s">
        <v>71</v>
      </c>
      <c r="O802" t="s">
        <v>72</v>
      </c>
      <c r="P802" t="s">
        <v>31</v>
      </c>
      <c r="Q802" t="s">
        <v>32</v>
      </c>
      <c r="R802" t="s">
        <v>98</v>
      </c>
      <c r="S802" t="s">
        <v>3325</v>
      </c>
      <c r="U802" t="s">
        <v>15</v>
      </c>
      <c r="V802" t="s">
        <v>75</v>
      </c>
      <c r="W802" t="s">
        <v>43254</v>
      </c>
      <c r="X802" t="str">
        <f t="shared" si="12"/>
        <v>A SARS-CoV-2 E and human PPI that has an interactor of E from SARS-CoV-2 and another interactor of CCDC115 from human.</v>
      </c>
    </row>
    <row r="803" spans="1:24" x14ac:dyDescent="0.2">
      <c r="A803" t="s">
        <v>63</v>
      </c>
      <c r="B803" t="s">
        <v>64</v>
      </c>
      <c r="C803" t="s">
        <v>65</v>
      </c>
      <c r="D803" t="s">
        <v>66</v>
      </c>
      <c r="E803" t="s">
        <v>3326</v>
      </c>
      <c r="F803" t="s">
        <v>5</v>
      </c>
      <c r="G803" t="s">
        <v>3327</v>
      </c>
      <c r="H803" t="s">
        <v>6</v>
      </c>
      <c r="I803" t="s">
        <v>3328</v>
      </c>
      <c r="J803">
        <v>2697049</v>
      </c>
      <c r="K803">
        <v>9606</v>
      </c>
      <c r="L803" t="s">
        <v>7</v>
      </c>
      <c r="M803" t="s">
        <v>70</v>
      </c>
      <c r="N803" t="s">
        <v>71</v>
      </c>
      <c r="O803" t="s">
        <v>72</v>
      </c>
      <c r="P803" t="s">
        <v>31</v>
      </c>
      <c r="Q803" t="s">
        <v>32</v>
      </c>
      <c r="R803" t="s">
        <v>89</v>
      </c>
      <c r="S803" t="s">
        <v>3329</v>
      </c>
      <c r="U803" t="s">
        <v>15</v>
      </c>
      <c r="V803" t="s">
        <v>75</v>
      </c>
      <c r="W803" t="s">
        <v>43254</v>
      </c>
      <c r="X803" t="str">
        <f t="shared" si="12"/>
        <v>A SARS-CoV-2 E and human PPI that has an interactor of E from SARS-CoV-2 and another interactor of MIA2 from human.</v>
      </c>
    </row>
    <row r="804" spans="1:24" x14ac:dyDescent="0.2">
      <c r="A804" t="s">
        <v>63</v>
      </c>
      <c r="B804" t="s">
        <v>64</v>
      </c>
      <c r="C804" t="s">
        <v>65</v>
      </c>
      <c r="D804" t="s">
        <v>66</v>
      </c>
      <c r="E804" t="s">
        <v>3330</v>
      </c>
      <c r="F804" t="s">
        <v>5</v>
      </c>
      <c r="G804" t="s">
        <v>3331</v>
      </c>
      <c r="H804" t="s">
        <v>6</v>
      </c>
      <c r="I804" t="s">
        <v>3332</v>
      </c>
      <c r="J804">
        <v>2697049</v>
      </c>
      <c r="K804">
        <v>9606</v>
      </c>
      <c r="L804" t="s">
        <v>7</v>
      </c>
      <c r="M804" t="s">
        <v>70</v>
      </c>
      <c r="N804" t="s">
        <v>600</v>
      </c>
      <c r="O804" t="s">
        <v>601</v>
      </c>
      <c r="P804" t="s">
        <v>31</v>
      </c>
      <c r="Q804" t="s">
        <v>32</v>
      </c>
      <c r="R804" t="s">
        <v>141</v>
      </c>
      <c r="S804" t="s">
        <v>3333</v>
      </c>
      <c r="U804" t="s">
        <v>15</v>
      </c>
      <c r="V804" t="s">
        <v>75</v>
      </c>
      <c r="W804" t="s">
        <v>43254</v>
      </c>
      <c r="X804" t="str">
        <f t="shared" si="12"/>
        <v>A SARS-CoV-2 E and human PPI that has an interactor of E from SARS-CoV-2 and another interactor of RBM14 from human.</v>
      </c>
    </row>
    <row r="805" spans="1:24" x14ac:dyDescent="0.2">
      <c r="A805" t="s">
        <v>63</v>
      </c>
      <c r="B805" t="s">
        <v>64</v>
      </c>
      <c r="C805" t="s">
        <v>65</v>
      </c>
      <c r="D805" t="s">
        <v>66</v>
      </c>
      <c r="E805" t="s">
        <v>3334</v>
      </c>
      <c r="F805" t="s">
        <v>5</v>
      </c>
      <c r="G805" t="s">
        <v>3335</v>
      </c>
      <c r="H805" t="s">
        <v>6</v>
      </c>
      <c r="I805" t="s">
        <v>3336</v>
      </c>
      <c r="J805">
        <v>2697049</v>
      </c>
      <c r="K805">
        <v>9606</v>
      </c>
      <c r="L805" t="s">
        <v>7</v>
      </c>
      <c r="M805" t="s">
        <v>70</v>
      </c>
      <c r="N805" t="s">
        <v>71</v>
      </c>
      <c r="O805" t="s">
        <v>72</v>
      </c>
      <c r="P805" t="s">
        <v>31</v>
      </c>
      <c r="Q805" t="s">
        <v>32</v>
      </c>
      <c r="R805" t="s">
        <v>89</v>
      </c>
      <c r="S805" t="s">
        <v>3337</v>
      </c>
      <c r="U805" t="s">
        <v>15</v>
      </c>
      <c r="V805" t="s">
        <v>75</v>
      </c>
      <c r="W805" t="s">
        <v>43254</v>
      </c>
      <c r="X805" t="str">
        <f t="shared" si="12"/>
        <v>A SARS-CoV-2 E and human PPI that has an interactor of E from SARS-CoV-2 and another interactor of NEDD4L from human.</v>
      </c>
    </row>
    <row r="806" spans="1:24" x14ac:dyDescent="0.2">
      <c r="A806" t="s">
        <v>63</v>
      </c>
      <c r="B806" t="s">
        <v>64</v>
      </c>
      <c r="C806" t="s">
        <v>65</v>
      </c>
      <c r="D806" t="s">
        <v>66</v>
      </c>
      <c r="E806" t="s">
        <v>3338</v>
      </c>
      <c r="F806" t="s">
        <v>5</v>
      </c>
      <c r="G806" t="s">
        <v>3339</v>
      </c>
      <c r="H806" t="s">
        <v>6</v>
      </c>
      <c r="I806" t="s">
        <v>3340</v>
      </c>
      <c r="J806">
        <v>2697049</v>
      </c>
      <c r="K806">
        <v>9606</v>
      </c>
      <c r="L806" t="s">
        <v>7</v>
      </c>
      <c r="M806" t="s">
        <v>70</v>
      </c>
      <c r="N806" t="s">
        <v>71</v>
      </c>
      <c r="O806" t="s">
        <v>72</v>
      </c>
      <c r="P806" t="s">
        <v>31</v>
      </c>
      <c r="Q806" t="s">
        <v>32</v>
      </c>
      <c r="R806" t="s">
        <v>79</v>
      </c>
      <c r="S806" t="s">
        <v>3341</v>
      </c>
      <c r="U806" t="s">
        <v>15</v>
      </c>
      <c r="V806" t="s">
        <v>75</v>
      </c>
      <c r="W806" t="s">
        <v>43254</v>
      </c>
      <c r="X806" t="str">
        <f t="shared" si="12"/>
        <v>A SARS-CoV-2 E and human PPI that has an interactor of E from SARS-CoV-2 and another interactor of VPS35 from human.</v>
      </c>
    </row>
    <row r="807" spans="1:24" x14ac:dyDescent="0.2">
      <c r="A807" t="s">
        <v>63</v>
      </c>
      <c r="B807" t="s">
        <v>64</v>
      </c>
      <c r="C807" t="s">
        <v>65</v>
      </c>
      <c r="D807" t="s">
        <v>66</v>
      </c>
      <c r="E807" t="s">
        <v>3342</v>
      </c>
      <c r="F807" t="s">
        <v>5</v>
      </c>
      <c r="G807" t="s">
        <v>3343</v>
      </c>
      <c r="H807" t="s">
        <v>6</v>
      </c>
      <c r="I807" t="s">
        <v>3344</v>
      </c>
      <c r="J807">
        <v>2697049</v>
      </c>
      <c r="K807">
        <v>9606</v>
      </c>
      <c r="L807" t="s">
        <v>7</v>
      </c>
      <c r="M807" t="s">
        <v>70</v>
      </c>
      <c r="N807" t="s">
        <v>71</v>
      </c>
      <c r="O807" t="s">
        <v>72</v>
      </c>
      <c r="P807" t="s">
        <v>31</v>
      </c>
      <c r="Q807" t="s">
        <v>32</v>
      </c>
      <c r="R807" t="s">
        <v>98</v>
      </c>
      <c r="S807" t="s">
        <v>3345</v>
      </c>
      <c r="U807" t="s">
        <v>15</v>
      </c>
      <c r="V807" t="s">
        <v>75</v>
      </c>
      <c r="W807" t="s">
        <v>43254</v>
      </c>
      <c r="X807" t="str">
        <f t="shared" si="12"/>
        <v>A SARS-CoV-2 E and human PPI that has an interactor of E from SARS-CoV-2 and another interactor of TRPM7 from human.</v>
      </c>
    </row>
    <row r="808" spans="1:24" x14ac:dyDescent="0.2">
      <c r="A808" t="s">
        <v>63</v>
      </c>
      <c r="B808" t="s">
        <v>64</v>
      </c>
      <c r="C808" t="s">
        <v>65</v>
      </c>
      <c r="D808" t="s">
        <v>66</v>
      </c>
      <c r="E808" t="s">
        <v>3346</v>
      </c>
      <c r="F808" t="s">
        <v>5</v>
      </c>
      <c r="G808" t="s">
        <v>3347</v>
      </c>
      <c r="H808" t="s">
        <v>6</v>
      </c>
      <c r="I808" t="s">
        <v>3348</v>
      </c>
      <c r="J808">
        <v>2697049</v>
      </c>
      <c r="K808">
        <v>9606</v>
      </c>
      <c r="L808" t="s">
        <v>7</v>
      </c>
      <c r="M808" t="s">
        <v>70</v>
      </c>
      <c r="N808" t="s">
        <v>71</v>
      </c>
      <c r="O808" t="s">
        <v>72</v>
      </c>
      <c r="P808" t="s">
        <v>31</v>
      </c>
      <c r="Q808" t="s">
        <v>32</v>
      </c>
      <c r="R808" t="s">
        <v>141</v>
      </c>
      <c r="S808" t="s">
        <v>3349</v>
      </c>
      <c r="U808" t="s">
        <v>15</v>
      </c>
      <c r="V808" t="s">
        <v>75</v>
      </c>
      <c r="W808" t="s">
        <v>43254</v>
      </c>
      <c r="X808" t="str">
        <f t="shared" si="12"/>
        <v>A SARS-CoV-2 E and human PPI that has an interactor of E from SARS-CoV-2 and another interactor of H2AC1 from human.</v>
      </c>
    </row>
    <row r="809" spans="1:24" x14ac:dyDescent="0.2">
      <c r="A809" t="s">
        <v>63</v>
      </c>
      <c r="B809" t="s">
        <v>64</v>
      </c>
      <c r="C809" t="s">
        <v>65</v>
      </c>
      <c r="D809" t="s">
        <v>66</v>
      </c>
      <c r="E809" t="s">
        <v>3350</v>
      </c>
      <c r="F809" t="s">
        <v>5</v>
      </c>
      <c r="G809" t="s">
        <v>3351</v>
      </c>
      <c r="H809" t="s">
        <v>6</v>
      </c>
      <c r="I809" t="s">
        <v>3352</v>
      </c>
      <c r="J809">
        <v>2697049</v>
      </c>
      <c r="K809">
        <v>9606</v>
      </c>
      <c r="L809" t="s">
        <v>7</v>
      </c>
      <c r="M809" t="s">
        <v>70</v>
      </c>
      <c r="N809" t="s">
        <v>71</v>
      </c>
      <c r="O809" t="s">
        <v>72</v>
      </c>
      <c r="P809" t="s">
        <v>31</v>
      </c>
      <c r="Q809" t="s">
        <v>32</v>
      </c>
      <c r="R809" t="s">
        <v>177</v>
      </c>
      <c r="S809" t="s">
        <v>3353</v>
      </c>
      <c r="U809" t="s">
        <v>15</v>
      </c>
      <c r="V809" t="s">
        <v>75</v>
      </c>
      <c r="W809" t="s">
        <v>43254</v>
      </c>
      <c r="X809" t="str">
        <f t="shared" si="12"/>
        <v>A SARS-CoV-2 E and human PPI that has an interactor of E from SARS-CoV-2 and another interactor of PANX1 from human.</v>
      </c>
    </row>
    <row r="810" spans="1:24" x14ac:dyDescent="0.2">
      <c r="A810" t="s">
        <v>63</v>
      </c>
      <c r="B810" t="s">
        <v>64</v>
      </c>
      <c r="C810" t="s">
        <v>65</v>
      </c>
      <c r="D810" t="s">
        <v>66</v>
      </c>
      <c r="E810" t="s">
        <v>3354</v>
      </c>
      <c r="F810" t="s">
        <v>5</v>
      </c>
      <c r="G810" t="s">
        <v>3355</v>
      </c>
      <c r="H810" t="s">
        <v>6</v>
      </c>
      <c r="I810" t="s">
        <v>3356</v>
      </c>
      <c r="J810">
        <v>2697049</v>
      </c>
      <c r="K810">
        <v>9606</v>
      </c>
      <c r="L810" t="s">
        <v>7</v>
      </c>
      <c r="M810" t="s">
        <v>70</v>
      </c>
      <c r="N810" t="s">
        <v>71</v>
      </c>
      <c r="O810" t="s">
        <v>72</v>
      </c>
      <c r="P810" t="s">
        <v>31</v>
      </c>
      <c r="Q810" t="s">
        <v>32</v>
      </c>
      <c r="R810" t="s">
        <v>79</v>
      </c>
      <c r="S810" t="s">
        <v>3357</v>
      </c>
      <c r="U810" t="s">
        <v>15</v>
      </c>
      <c r="V810" t="s">
        <v>75</v>
      </c>
      <c r="W810" t="s">
        <v>43254</v>
      </c>
      <c r="X810" t="str">
        <f t="shared" si="12"/>
        <v>A SARS-CoV-2 E and human PPI that has an interactor of E from SARS-CoV-2 and another interactor of VPS13A from human.</v>
      </c>
    </row>
    <row r="811" spans="1:24" x14ac:dyDescent="0.2">
      <c r="A811" t="s">
        <v>63</v>
      </c>
      <c r="B811" t="s">
        <v>64</v>
      </c>
      <c r="C811" t="s">
        <v>65</v>
      </c>
      <c r="D811" t="s">
        <v>66</v>
      </c>
      <c r="E811" t="s">
        <v>3358</v>
      </c>
      <c r="F811" t="s">
        <v>5</v>
      </c>
      <c r="G811" t="s">
        <v>3359</v>
      </c>
      <c r="H811" t="s">
        <v>6</v>
      </c>
      <c r="I811" t="s">
        <v>3360</v>
      </c>
      <c r="J811">
        <v>2697049</v>
      </c>
      <c r="K811">
        <v>9606</v>
      </c>
      <c r="L811" t="s">
        <v>7</v>
      </c>
      <c r="M811" t="s">
        <v>70</v>
      </c>
      <c r="N811" t="s">
        <v>71</v>
      </c>
      <c r="O811" t="s">
        <v>72</v>
      </c>
      <c r="P811" t="s">
        <v>31</v>
      </c>
      <c r="Q811" t="s">
        <v>32</v>
      </c>
      <c r="R811" t="s">
        <v>103</v>
      </c>
      <c r="S811" t="s">
        <v>3361</v>
      </c>
      <c r="U811" t="s">
        <v>15</v>
      </c>
      <c r="V811" t="s">
        <v>75</v>
      </c>
      <c r="W811" t="s">
        <v>43254</v>
      </c>
      <c r="X811" t="str">
        <f t="shared" si="12"/>
        <v>A SARS-CoV-2 E and human PPI that has an interactor of E from SARS-CoV-2 and another interactor of GFM1 from human.</v>
      </c>
    </row>
    <row r="812" spans="1:24" x14ac:dyDescent="0.2">
      <c r="A812" t="s">
        <v>63</v>
      </c>
      <c r="B812" t="s">
        <v>64</v>
      </c>
      <c r="C812" t="s">
        <v>65</v>
      </c>
      <c r="D812" t="s">
        <v>66</v>
      </c>
      <c r="E812" t="s">
        <v>3362</v>
      </c>
      <c r="F812" t="s">
        <v>5</v>
      </c>
      <c r="G812" t="s">
        <v>3363</v>
      </c>
      <c r="H812" t="s">
        <v>6</v>
      </c>
      <c r="I812" t="s">
        <v>3364</v>
      </c>
      <c r="J812">
        <v>2697049</v>
      </c>
      <c r="K812">
        <v>9606</v>
      </c>
      <c r="L812" t="s">
        <v>7</v>
      </c>
      <c r="M812" t="s">
        <v>70</v>
      </c>
      <c r="N812" t="s">
        <v>71</v>
      </c>
      <c r="O812" t="s">
        <v>72</v>
      </c>
      <c r="P812" t="s">
        <v>31</v>
      </c>
      <c r="Q812" t="s">
        <v>32</v>
      </c>
      <c r="R812" t="s">
        <v>89</v>
      </c>
      <c r="S812" t="s">
        <v>3365</v>
      </c>
      <c r="U812" t="s">
        <v>15</v>
      </c>
      <c r="V812" t="s">
        <v>75</v>
      </c>
      <c r="W812" t="s">
        <v>43254</v>
      </c>
      <c r="X812" t="str">
        <f t="shared" si="12"/>
        <v>A SARS-CoV-2 E and human PPI that has an interactor of E from SARS-CoV-2 and another interactor of PIGS from human.</v>
      </c>
    </row>
    <row r="813" spans="1:24" x14ac:dyDescent="0.2">
      <c r="A813" t="s">
        <v>63</v>
      </c>
      <c r="B813" t="s">
        <v>64</v>
      </c>
      <c r="C813" t="s">
        <v>65</v>
      </c>
      <c r="D813" t="s">
        <v>66</v>
      </c>
      <c r="E813" t="s">
        <v>3366</v>
      </c>
      <c r="F813" t="s">
        <v>5</v>
      </c>
      <c r="G813" t="s">
        <v>3367</v>
      </c>
      <c r="H813" t="s">
        <v>6</v>
      </c>
      <c r="I813" t="s">
        <v>3368</v>
      </c>
      <c r="J813">
        <v>2697049</v>
      </c>
      <c r="K813">
        <v>9606</v>
      </c>
      <c r="L813" t="s">
        <v>7</v>
      </c>
      <c r="M813" t="s">
        <v>70</v>
      </c>
      <c r="N813" t="s">
        <v>71</v>
      </c>
      <c r="O813" t="s">
        <v>72</v>
      </c>
      <c r="P813" t="s">
        <v>31</v>
      </c>
      <c r="Q813" t="s">
        <v>32</v>
      </c>
      <c r="R813" t="s">
        <v>98</v>
      </c>
      <c r="S813" t="s">
        <v>3369</v>
      </c>
      <c r="U813" t="s">
        <v>15</v>
      </c>
      <c r="V813" t="s">
        <v>75</v>
      </c>
      <c r="W813" t="s">
        <v>43254</v>
      </c>
      <c r="X813" t="str">
        <f t="shared" si="12"/>
        <v>A SARS-CoV-2 E and human PPI that has an interactor of E from SARS-CoV-2 and another interactor of CLCC1 from human.</v>
      </c>
    </row>
    <row r="814" spans="1:24" x14ac:dyDescent="0.2">
      <c r="A814" t="s">
        <v>63</v>
      </c>
      <c r="B814" t="s">
        <v>64</v>
      </c>
      <c r="C814" t="s">
        <v>65</v>
      </c>
      <c r="D814" t="s">
        <v>66</v>
      </c>
      <c r="E814" t="s">
        <v>3370</v>
      </c>
      <c r="F814" t="s">
        <v>5</v>
      </c>
      <c r="G814" t="s">
        <v>3371</v>
      </c>
      <c r="H814" t="s">
        <v>6</v>
      </c>
      <c r="I814" t="s">
        <v>3372</v>
      </c>
      <c r="J814">
        <v>2697049</v>
      </c>
      <c r="K814">
        <v>9606</v>
      </c>
      <c r="L814" t="s">
        <v>7</v>
      </c>
      <c r="M814" t="s">
        <v>70</v>
      </c>
      <c r="N814" t="s">
        <v>71</v>
      </c>
      <c r="O814" t="s">
        <v>72</v>
      </c>
      <c r="P814" t="s">
        <v>31</v>
      </c>
      <c r="Q814" t="s">
        <v>32</v>
      </c>
      <c r="R814" t="s">
        <v>103</v>
      </c>
      <c r="S814" t="s">
        <v>3373</v>
      </c>
      <c r="U814" t="s">
        <v>15</v>
      </c>
      <c r="V814" t="s">
        <v>75</v>
      </c>
      <c r="W814" t="s">
        <v>43254</v>
      </c>
      <c r="X814" t="str">
        <f t="shared" si="12"/>
        <v>A SARS-CoV-2 E and human PPI that has an interactor of E from SARS-CoV-2 and another interactor of MYADM from human.</v>
      </c>
    </row>
    <row r="815" spans="1:24" x14ac:dyDescent="0.2">
      <c r="A815" t="s">
        <v>63</v>
      </c>
      <c r="B815" t="s">
        <v>64</v>
      </c>
      <c r="C815" t="s">
        <v>65</v>
      </c>
      <c r="D815" t="s">
        <v>66</v>
      </c>
      <c r="E815" t="s">
        <v>3374</v>
      </c>
      <c r="F815" t="s">
        <v>5</v>
      </c>
      <c r="G815" t="s">
        <v>3375</v>
      </c>
      <c r="H815" t="s">
        <v>6</v>
      </c>
      <c r="I815" t="s">
        <v>3376</v>
      </c>
      <c r="J815">
        <v>2697049</v>
      </c>
      <c r="K815">
        <v>9606</v>
      </c>
      <c r="L815" t="s">
        <v>7</v>
      </c>
      <c r="M815" t="s">
        <v>70</v>
      </c>
      <c r="N815" t="s">
        <v>71</v>
      </c>
      <c r="O815" t="s">
        <v>72</v>
      </c>
      <c r="P815" t="s">
        <v>31</v>
      </c>
      <c r="Q815" t="s">
        <v>32</v>
      </c>
      <c r="R815" t="s">
        <v>98</v>
      </c>
      <c r="S815" t="s">
        <v>3377</v>
      </c>
      <c r="U815" t="s">
        <v>15</v>
      </c>
      <c r="V815" t="s">
        <v>75</v>
      </c>
      <c r="W815" t="s">
        <v>43254</v>
      </c>
      <c r="X815" t="str">
        <f t="shared" si="12"/>
        <v>A SARS-CoV-2 E and human PPI that has an interactor of E from SARS-CoV-2 and another interactor of TMEM209 from human.</v>
      </c>
    </row>
    <row r="816" spans="1:24" x14ac:dyDescent="0.2">
      <c r="A816" t="s">
        <v>63</v>
      </c>
      <c r="B816" t="s">
        <v>64</v>
      </c>
      <c r="C816" t="s">
        <v>65</v>
      </c>
      <c r="D816" t="s">
        <v>66</v>
      </c>
      <c r="E816" t="s">
        <v>3378</v>
      </c>
      <c r="F816" t="s">
        <v>5</v>
      </c>
      <c r="G816" t="s">
        <v>3379</v>
      </c>
      <c r="H816" t="s">
        <v>6</v>
      </c>
      <c r="I816" t="s">
        <v>3380</v>
      </c>
      <c r="J816">
        <v>2697049</v>
      </c>
      <c r="K816">
        <v>9606</v>
      </c>
      <c r="L816" t="s">
        <v>7</v>
      </c>
      <c r="M816" t="s">
        <v>70</v>
      </c>
      <c r="N816" t="s">
        <v>71</v>
      </c>
      <c r="O816" t="s">
        <v>72</v>
      </c>
      <c r="P816" t="s">
        <v>31</v>
      </c>
      <c r="Q816" t="s">
        <v>32</v>
      </c>
      <c r="R816" t="s">
        <v>103</v>
      </c>
      <c r="S816" t="s">
        <v>3381</v>
      </c>
      <c r="U816" t="s">
        <v>15</v>
      </c>
      <c r="V816" t="s">
        <v>75</v>
      </c>
      <c r="W816" t="s">
        <v>43254</v>
      </c>
      <c r="X816" t="str">
        <f t="shared" si="12"/>
        <v>A SARS-CoV-2 E and human PPI that has an interactor of E from SARS-CoV-2 and another interactor of CDK5RAP1 from human.</v>
      </c>
    </row>
    <row r="817" spans="1:24" x14ac:dyDescent="0.2">
      <c r="A817" t="s">
        <v>63</v>
      </c>
      <c r="B817" t="s">
        <v>64</v>
      </c>
      <c r="C817" t="s">
        <v>65</v>
      </c>
      <c r="D817" t="s">
        <v>66</v>
      </c>
      <c r="E817" t="s">
        <v>3382</v>
      </c>
      <c r="F817" t="s">
        <v>5</v>
      </c>
      <c r="G817" t="s">
        <v>3383</v>
      </c>
      <c r="H817" t="s">
        <v>6</v>
      </c>
      <c r="I817" t="s">
        <v>3384</v>
      </c>
      <c r="J817">
        <v>2697049</v>
      </c>
      <c r="K817">
        <v>9606</v>
      </c>
      <c r="L817" t="s">
        <v>7</v>
      </c>
      <c r="M817" t="s">
        <v>70</v>
      </c>
      <c r="N817" t="s">
        <v>71</v>
      </c>
      <c r="O817" t="s">
        <v>72</v>
      </c>
      <c r="P817" t="s">
        <v>31</v>
      </c>
      <c r="Q817" t="s">
        <v>32</v>
      </c>
      <c r="R817" t="s">
        <v>103</v>
      </c>
      <c r="S817" t="s">
        <v>3385</v>
      </c>
      <c r="U817" t="s">
        <v>15</v>
      </c>
      <c r="V817" t="s">
        <v>75</v>
      </c>
      <c r="W817" t="s">
        <v>43254</v>
      </c>
      <c r="X817" t="str">
        <f t="shared" si="12"/>
        <v>A SARS-CoV-2 E and human PPI that has an interactor of E from SARS-CoV-2 and another interactor of YME1L1 from human.</v>
      </c>
    </row>
    <row r="818" spans="1:24" x14ac:dyDescent="0.2">
      <c r="A818" t="s">
        <v>63</v>
      </c>
      <c r="B818" t="s">
        <v>64</v>
      </c>
      <c r="C818" t="s">
        <v>65</v>
      </c>
      <c r="D818" t="s">
        <v>66</v>
      </c>
      <c r="E818" t="s">
        <v>3386</v>
      </c>
      <c r="F818" t="s">
        <v>5</v>
      </c>
      <c r="G818" t="s">
        <v>3387</v>
      </c>
      <c r="H818" t="s">
        <v>6</v>
      </c>
      <c r="I818" t="s">
        <v>3388</v>
      </c>
      <c r="J818">
        <v>2697049</v>
      </c>
      <c r="K818">
        <v>9606</v>
      </c>
      <c r="L818" t="s">
        <v>7</v>
      </c>
      <c r="M818" t="s">
        <v>70</v>
      </c>
      <c r="N818" t="s">
        <v>71</v>
      </c>
      <c r="O818" t="s">
        <v>72</v>
      </c>
      <c r="P818" t="s">
        <v>31</v>
      </c>
      <c r="Q818" t="s">
        <v>32</v>
      </c>
      <c r="R818" t="s">
        <v>79</v>
      </c>
      <c r="S818" t="s">
        <v>3389</v>
      </c>
      <c r="U818" t="s">
        <v>15</v>
      </c>
      <c r="V818" t="s">
        <v>75</v>
      </c>
      <c r="W818" t="s">
        <v>43254</v>
      </c>
      <c r="X818" t="str">
        <f t="shared" si="12"/>
        <v>A SARS-CoV-2 E and human PPI that has an interactor of E from SARS-CoV-2 and another interactor of RMDN3 from human.</v>
      </c>
    </row>
    <row r="819" spans="1:24" x14ac:dyDescent="0.2">
      <c r="A819" t="s">
        <v>63</v>
      </c>
      <c r="B819" t="s">
        <v>64</v>
      </c>
      <c r="C819" t="s">
        <v>65</v>
      </c>
      <c r="D819" t="s">
        <v>66</v>
      </c>
      <c r="E819" t="s">
        <v>3390</v>
      </c>
      <c r="F819" t="s">
        <v>5</v>
      </c>
      <c r="G819" t="s">
        <v>3391</v>
      </c>
      <c r="H819" t="s">
        <v>6</v>
      </c>
      <c r="I819" t="s">
        <v>3392</v>
      </c>
      <c r="J819">
        <v>2697049</v>
      </c>
      <c r="K819">
        <v>9606</v>
      </c>
      <c r="L819" t="s">
        <v>7</v>
      </c>
      <c r="M819" t="s">
        <v>70</v>
      </c>
      <c r="N819" t="s">
        <v>71</v>
      </c>
      <c r="O819" t="s">
        <v>72</v>
      </c>
      <c r="P819" t="s">
        <v>31</v>
      </c>
      <c r="Q819" t="s">
        <v>32</v>
      </c>
      <c r="R819" t="s">
        <v>103</v>
      </c>
      <c r="S819" t="s">
        <v>3393</v>
      </c>
      <c r="U819" t="s">
        <v>15</v>
      </c>
      <c r="V819" t="s">
        <v>75</v>
      </c>
      <c r="W819" t="s">
        <v>43254</v>
      </c>
      <c r="X819" t="str">
        <f t="shared" si="12"/>
        <v>A SARS-CoV-2 E and human PPI that has an interactor of E from SARS-CoV-2 and another interactor of PSMD1 from human.</v>
      </c>
    </row>
    <row r="820" spans="1:24" x14ac:dyDescent="0.2">
      <c r="A820" t="s">
        <v>63</v>
      </c>
      <c r="B820" t="s">
        <v>64</v>
      </c>
      <c r="C820" t="s">
        <v>65</v>
      </c>
      <c r="D820" t="s">
        <v>66</v>
      </c>
      <c r="E820" t="s">
        <v>3394</v>
      </c>
      <c r="F820" t="s">
        <v>5</v>
      </c>
      <c r="G820" t="s">
        <v>3395</v>
      </c>
      <c r="H820" t="s">
        <v>6</v>
      </c>
      <c r="I820" t="s">
        <v>3396</v>
      </c>
      <c r="J820">
        <v>2697049</v>
      </c>
      <c r="K820">
        <v>9606</v>
      </c>
      <c r="L820" t="s">
        <v>7</v>
      </c>
      <c r="M820" t="s">
        <v>70</v>
      </c>
      <c r="N820" t="s">
        <v>71</v>
      </c>
      <c r="O820" t="s">
        <v>72</v>
      </c>
      <c r="P820" t="s">
        <v>31</v>
      </c>
      <c r="Q820" t="s">
        <v>32</v>
      </c>
      <c r="R820" t="s">
        <v>89</v>
      </c>
      <c r="S820" t="s">
        <v>3397</v>
      </c>
      <c r="U820" t="s">
        <v>15</v>
      </c>
      <c r="V820" t="s">
        <v>75</v>
      </c>
      <c r="W820" t="s">
        <v>43254</v>
      </c>
      <c r="X820" t="str">
        <f t="shared" si="12"/>
        <v>A SARS-CoV-2 E and human PPI that has an interactor of E from SARS-CoV-2 and another interactor of SDF2 from human.</v>
      </c>
    </row>
    <row r="821" spans="1:24" x14ac:dyDescent="0.2">
      <c r="A821" t="s">
        <v>63</v>
      </c>
      <c r="B821" t="s">
        <v>64</v>
      </c>
      <c r="C821" t="s">
        <v>65</v>
      </c>
      <c r="D821" t="s">
        <v>66</v>
      </c>
      <c r="E821" t="s">
        <v>3398</v>
      </c>
      <c r="F821" t="s">
        <v>5</v>
      </c>
      <c r="G821" t="s">
        <v>3399</v>
      </c>
      <c r="H821" t="s">
        <v>6</v>
      </c>
      <c r="I821" t="s">
        <v>3400</v>
      </c>
      <c r="J821">
        <v>2697049</v>
      </c>
      <c r="K821">
        <v>9606</v>
      </c>
      <c r="L821" t="s">
        <v>7</v>
      </c>
      <c r="M821" t="s">
        <v>70</v>
      </c>
      <c r="N821" t="s">
        <v>71</v>
      </c>
      <c r="O821" t="s">
        <v>72</v>
      </c>
      <c r="P821" t="s">
        <v>31</v>
      </c>
      <c r="Q821" t="s">
        <v>32</v>
      </c>
      <c r="R821" t="s">
        <v>79</v>
      </c>
      <c r="S821" t="s">
        <v>3401</v>
      </c>
      <c r="U821" t="s">
        <v>15</v>
      </c>
      <c r="V821" t="s">
        <v>75</v>
      </c>
      <c r="W821" t="s">
        <v>43254</v>
      </c>
      <c r="X821" t="str">
        <f t="shared" si="12"/>
        <v>A SARS-CoV-2 E and human PPI that has an interactor of E from SARS-CoV-2 and another interactor of VAT1 from human.</v>
      </c>
    </row>
    <row r="822" spans="1:24" x14ac:dyDescent="0.2">
      <c r="A822" t="s">
        <v>63</v>
      </c>
      <c r="B822" t="s">
        <v>64</v>
      </c>
      <c r="C822" t="s">
        <v>65</v>
      </c>
      <c r="D822" t="s">
        <v>66</v>
      </c>
      <c r="E822" t="s">
        <v>3402</v>
      </c>
      <c r="F822" t="s">
        <v>5</v>
      </c>
      <c r="G822" t="s">
        <v>3403</v>
      </c>
      <c r="H822" t="s">
        <v>6</v>
      </c>
      <c r="I822" t="s">
        <v>3404</v>
      </c>
      <c r="J822">
        <v>2697049</v>
      </c>
      <c r="K822">
        <v>9606</v>
      </c>
      <c r="L822" t="s">
        <v>7</v>
      </c>
      <c r="M822" t="s">
        <v>70</v>
      </c>
      <c r="N822" t="s">
        <v>71</v>
      </c>
      <c r="O822" t="s">
        <v>72</v>
      </c>
      <c r="P822" t="s">
        <v>31</v>
      </c>
      <c r="Q822" t="s">
        <v>32</v>
      </c>
      <c r="R822" t="s">
        <v>103</v>
      </c>
      <c r="S822" t="s">
        <v>3405</v>
      </c>
      <c r="U822" t="s">
        <v>15</v>
      </c>
      <c r="V822" t="s">
        <v>75</v>
      </c>
      <c r="W822" t="s">
        <v>43254</v>
      </c>
      <c r="X822" t="str">
        <f t="shared" si="12"/>
        <v>A SARS-CoV-2 E and human PPI that has an interactor of E from SARS-CoV-2 and another interactor of DNAJC7 from human.</v>
      </c>
    </row>
    <row r="823" spans="1:24" x14ac:dyDescent="0.2">
      <c r="A823" t="s">
        <v>63</v>
      </c>
      <c r="B823" t="s">
        <v>64</v>
      </c>
      <c r="C823" t="s">
        <v>65</v>
      </c>
      <c r="D823" t="s">
        <v>66</v>
      </c>
      <c r="E823" t="s">
        <v>3406</v>
      </c>
      <c r="F823" t="s">
        <v>5</v>
      </c>
      <c r="G823" t="s">
        <v>3407</v>
      </c>
      <c r="H823" t="s">
        <v>6</v>
      </c>
      <c r="I823" t="s">
        <v>3408</v>
      </c>
      <c r="J823">
        <v>2697049</v>
      </c>
      <c r="K823">
        <v>9606</v>
      </c>
      <c r="L823" t="s">
        <v>7</v>
      </c>
      <c r="M823" t="s">
        <v>70</v>
      </c>
      <c r="N823" t="s">
        <v>522</v>
      </c>
      <c r="O823" t="s">
        <v>523</v>
      </c>
      <c r="P823" t="s">
        <v>31</v>
      </c>
      <c r="Q823" t="s">
        <v>32</v>
      </c>
      <c r="R823" t="s">
        <v>780</v>
      </c>
      <c r="S823" t="s">
        <v>3409</v>
      </c>
      <c r="U823" t="s">
        <v>15</v>
      </c>
      <c r="V823" t="s">
        <v>75</v>
      </c>
      <c r="W823" t="s">
        <v>43254</v>
      </c>
      <c r="X823" t="str">
        <f t="shared" si="12"/>
        <v>A SARS-CoV-2 E and human PPI that has an interactor of E from SARS-CoV-2 and another interactor of PHB2 from human.</v>
      </c>
    </row>
    <row r="824" spans="1:24" x14ac:dyDescent="0.2">
      <c r="A824" t="s">
        <v>63</v>
      </c>
      <c r="B824" t="s">
        <v>64</v>
      </c>
      <c r="C824" t="s">
        <v>65</v>
      </c>
      <c r="D824" t="s">
        <v>66</v>
      </c>
      <c r="E824" t="s">
        <v>3410</v>
      </c>
      <c r="F824" t="s">
        <v>5</v>
      </c>
      <c r="G824" t="s">
        <v>3411</v>
      </c>
      <c r="H824" t="s">
        <v>6</v>
      </c>
      <c r="I824" t="s">
        <v>3412</v>
      </c>
      <c r="J824">
        <v>2697049</v>
      </c>
      <c r="K824">
        <v>9606</v>
      </c>
      <c r="L824" t="s">
        <v>7</v>
      </c>
      <c r="M824" t="s">
        <v>70</v>
      </c>
      <c r="N824" t="s">
        <v>71</v>
      </c>
      <c r="O824" t="s">
        <v>72</v>
      </c>
      <c r="P824" t="s">
        <v>31</v>
      </c>
      <c r="Q824" t="s">
        <v>32</v>
      </c>
      <c r="R824" t="s">
        <v>98</v>
      </c>
      <c r="S824" t="s">
        <v>3413</v>
      </c>
      <c r="U824" t="s">
        <v>15</v>
      </c>
      <c r="V824" t="s">
        <v>75</v>
      </c>
      <c r="W824" t="s">
        <v>43254</v>
      </c>
      <c r="X824" t="str">
        <f t="shared" si="12"/>
        <v>A SARS-CoV-2 E and human PPI that has an interactor of E from SARS-CoV-2 and another interactor of PKMYT1 from human.</v>
      </c>
    </row>
    <row r="825" spans="1:24" x14ac:dyDescent="0.2">
      <c r="A825" t="s">
        <v>63</v>
      </c>
      <c r="B825" t="s">
        <v>64</v>
      </c>
      <c r="C825" t="s">
        <v>65</v>
      </c>
      <c r="D825" t="s">
        <v>66</v>
      </c>
      <c r="E825" t="s">
        <v>3414</v>
      </c>
      <c r="F825" t="s">
        <v>5</v>
      </c>
      <c r="G825" t="s">
        <v>3415</v>
      </c>
      <c r="H825" t="s">
        <v>6</v>
      </c>
      <c r="I825" t="s">
        <v>3416</v>
      </c>
      <c r="J825">
        <v>2697049</v>
      </c>
      <c r="K825">
        <v>9606</v>
      </c>
      <c r="L825" t="s">
        <v>7</v>
      </c>
      <c r="M825" t="s">
        <v>70</v>
      </c>
      <c r="N825" t="s">
        <v>71</v>
      </c>
      <c r="O825" t="s">
        <v>72</v>
      </c>
      <c r="P825" t="s">
        <v>31</v>
      </c>
      <c r="Q825" t="s">
        <v>32</v>
      </c>
      <c r="R825" t="s">
        <v>103</v>
      </c>
      <c r="S825" t="s">
        <v>3417</v>
      </c>
      <c r="U825" t="s">
        <v>15</v>
      </c>
      <c r="V825" t="s">
        <v>75</v>
      </c>
      <c r="W825" t="s">
        <v>43254</v>
      </c>
      <c r="X825" t="str">
        <f t="shared" si="12"/>
        <v>A SARS-CoV-2 E and human PPI that has an interactor of E from SARS-CoV-2 and another interactor of OSMR from human.</v>
      </c>
    </row>
    <row r="826" spans="1:24" x14ac:dyDescent="0.2">
      <c r="A826" t="s">
        <v>63</v>
      </c>
      <c r="B826" t="s">
        <v>64</v>
      </c>
      <c r="C826" t="s">
        <v>65</v>
      </c>
      <c r="D826" t="s">
        <v>66</v>
      </c>
      <c r="E826" t="s">
        <v>3418</v>
      </c>
      <c r="F826" t="s">
        <v>5</v>
      </c>
      <c r="G826" t="s">
        <v>3419</v>
      </c>
      <c r="H826" t="s">
        <v>6</v>
      </c>
      <c r="I826" t="s">
        <v>3420</v>
      </c>
      <c r="J826">
        <v>2697049</v>
      </c>
      <c r="K826">
        <v>9606</v>
      </c>
      <c r="L826" t="s">
        <v>7</v>
      </c>
      <c r="M826" t="s">
        <v>70</v>
      </c>
      <c r="N826" t="s">
        <v>71</v>
      </c>
      <c r="O826" t="s">
        <v>72</v>
      </c>
      <c r="P826" t="s">
        <v>31</v>
      </c>
      <c r="Q826" t="s">
        <v>32</v>
      </c>
      <c r="R826" t="s">
        <v>98</v>
      </c>
      <c r="S826" t="s">
        <v>3421</v>
      </c>
      <c r="U826" t="s">
        <v>15</v>
      </c>
      <c r="V826" t="s">
        <v>75</v>
      </c>
      <c r="W826" t="s">
        <v>43254</v>
      </c>
      <c r="X826" t="str">
        <f t="shared" si="12"/>
        <v>A SARS-CoV-2 E and human PPI that has an interactor of E from SARS-CoV-2 and another interactor of CHP1 from human.</v>
      </c>
    </row>
    <row r="827" spans="1:24" x14ac:dyDescent="0.2">
      <c r="A827" t="s">
        <v>63</v>
      </c>
      <c r="B827" t="s">
        <v>64</v>
      </c>
      <c r="C827" t="s">
        <v>65</v>
      </c>
      <c r="D827" t="s">
        <v>66</v>
      </c>
      <c r="E827" t="s">
        <v>3422</v>
      </c>
      <c r="F827" t="s">
        <v>5</v>
      </c>
      <c r="G827" t="s">
        <v>3423</v>
      </c>
      <c r="H827" t="s">
        <v>6</v>
      </c>
      <c r="I827" t="s">
        <v>3424</v>
      </c>
      <c r="J827">
        <v>2697049</v>
      </c>
      <c r="K827">
        <v>9606</v>
      </c>
      <c r="L827" t="s">
        <v>7</v>
      </c>
      <c r="M827" t="s">
        <v>70</v>
      </c>
      <c r="N827" t="s">
        <v>71</v>
      </c>
      <c r="O827" t="s">
        <v>72</v>
      </c>
      <c r="P827" t="s">
        <v>31</v>
      </c>
      <c r="Q827" t="s">
        <v>32</v>
      </c>
      <c r="R827" t="s">
        <v>177</v>
      </c>
      <c r="S827" t="s">
        <v>3425</v>
      </c>
      <c r="U827" t="s">
        <v>15</v>
      </c>
      <c r="V827" t="s">
        <v>75</v>
      </c>
      <c r="W827" t="s">
        <v>43254</v>
      </c>
      <c r="X827" t="str">
        <f t="shared" si="12"/>
        <v>A SARS-CoV-2 E and human PPI that has an interactor of E from SARS-CoV-2 and another interactor of SIGMAR1 from human.</v>
      </c>
    </row>
    <row r="828" spans="1:24" x14ac:dyDescent="0.2">
      <c r="A828" t="s">
        <v>63</v>
      </c>
      <c r="B828" t="s">
        <v>64</v>
      </c>
      <c r="C828" t="s">
        <v>65</v>
      </c>
      <c r="D828" t="s">
        <v>66</v>
      </c>
      <c r="E828" t="s">
        <v>3426</v>
      </c>
      <c r="F828" t="s">
        <v>5</v>
      </c>
      <c r="G828" t="s">
        <v>3427</v>
      </c>
      <c r="H828" t="s">
        <v>6</v>
      </c>
      <c r="I828" t="s">
        <v>3428</v>
      </c>
      <c r="J828">
        <v>2697049</v>
      </c>
      <c r="K828">
        <v>9606</v>
      </c>
      <c r="L828" t="s">
        <v>7</v>
      </c>
      <c r="M828" t="s">
        <v>70</v>
      </c>
      <c r="N828" t="s">
        <v>71</v>
      </c>
      <c r="O828" t="s">
        <v>72</v>
      </c>
      <c r="P828" t="s">
        <v>31</v>
      </c>
      <c r="Q828" t="s">
        <v>32</v>
      </c>
      <c r="R828" t="s">
        <v>177</v>
      </c>
      <c r="S828" t="s">
        <v>3429</v>
      </c>
      <c r="U828" t="s">
        <v>15</v>
      </c>
      <c r="V828" t="s">
        <v>75</v>
      </c>
      <c r="W828" t="s">
        <v>43254</v>
      </c>
      <c r="X828" t="str">
        <f t="shared" si="12"/>
        <v>A SARS-CoV-2 E and human PPI that has an interactor of E from SARS-CoV-2 and another interactor of ABCA3 from human.</v>
      </c>
    </row>
    <row r="829" spans="1:24" x14ac:dyDescent="0.2">
      <c r="A829" t="s">
        <v>63</v>
      </c>
      <c r="B829" t="s">
        <v>64</v>
      </c>
      <c r="C829" t="s">
        <v>65</v>
      </c>
      <c r="D829" t="s">
        <v>66</v>
      </c>
      <c r="E829" t="s">
        <v>3430</v>
      </c>
      <c r="F829" t="s">
        <v>5</v>
      </c>
      <c r="G829" t="s">
        <v>3431</v>
      </c>
      <c r="H829" t="s">
        <v>6</v>
      </c>
      <c r="I829" t="s">
        <v>3432</v>
      </c>
      <c r="J829">
        <v>2697049</v>
      </c>
      <c r="K829">
        <v>9606</v>
      </c>
      <c r="L829" t="s">
        <v>7</v>
      </c>
      <c r="M829" t="s">
        <v>70</v>
      </c>
      <c r="N829" t="s">
        <v>71</v>
      </c>
      <c r="O829" t="s">
        <v>72</v>
      </c>
      <c r="P829" t="s">
        <v>31</v>
      </c>
      <c r="Q829" t="s">
        <v>32</v>
      </c>
      <c r="R829" t="s">
        <v>89</v>
      </c>
      <c r="S829" t="s">
        <v>3433</v>
      </c>
      <c r="U829" t="s">
        <v>15</v>
      </c>
      <c r="V829" t="s">
        <v>75</v>
      </c>
      <c r="W829" t="s">
        <v>43254</v>
      </c>
      <c r="X829" t="str">
        <f t="shared" si="12"/>
        <v>A SARS-CoV-2 E and human PPI that has an interactor of E from SARS-CoV-2 and another interactor of TM9SF2 from human.</v>
      </c>
    </row>
    <row r="830" spans="1:24" x14ac:dyDescent="0.2">
      <c r="A830" t="s">
        <v>63</v>
      </c>
      <c r="B830" t="s">
        <v>64</v>
      </c>
      <c r="C830" t="s">
        <v>65</v>
      </c>
      <c r="D830" t="s">
        <v>66</v>
      </c>
      <c r="E830" t="s">
        <v>3434</v>
      </c>
      <c r="F830" t="s">
        <v>5</v>
      </c>
      <c r="G830" t="s">
        <v>3435</v>
      </c>
      <c r="H830" t="s">
        <v>6</v>
      </c>
      <c r="I830" t="s">
        <v>3436</v>
      </c>
      <c r="J830">
        <v>2697049</v>
      </c>
      <c r="K830">
        <v>9606</v>
      </c>
      <c r="L830" t="s">
        <v>7</v>
      </c>
      <c r="M830" t="s">
        <v>70</v>
      </c>
      <c r="N830" t="s">
        <v>71</v>
      </c>
      <c r="O830" t="s">
        <v>72</v>
      </c>
      <c r="P830" t="s">
        <v>31</v>
      </c>
      <c r="Q830" t="s">
        <v>32</v>
      </c>
      <c r="R830" t="s">
        <v>89</v>
      </c>
      <c r="S830" t="s">
        <v>3437</v>
      </c>
      <c r="U830" t="s">
        <v>15</v>
      </c>
      <c r="V830" t="s">
        <v>75</v>
      </c>
      <c r="W830" t="s">
        <v>43254</v>
      </c>
      <c r="X830" t="str">
        <f t="shared" si="12"/>
        <v>A SARS-CoV-2 E and human PPI that has an interactor of E from SARS-CoV-2 and another interactor of SMO from human.</v>
      </c>
    </row>
    <row r="831" spans="1:24" x14ac:dyDescent="0.2">
      <c r="A831" t="s">
        <v>63</v>
      </c>
      <c r="B831" t="s">
        <v>64</v>
      </c>
      <c r="C831" t="s">
        <v>65</v>
      </c>
      <c r="D831" t="s">
        <v>66</v>
      </c>
      <c r="E831" t="s">
        <v>3438</v>
      </c>
      <c r="F831" t="s">
        <v>5</v>
      </c>
      <c r="G831" t="s">
        <v>3439</v>
      </c>
      <c r="H831" t="s">
        <v>6</v>
      </c>
      <c r="I831" t="s">
        <v>3440</v>
      </c>
      <c r="J831">
        <v>2697049</v>
      </c>
      <c r="K831">
        <v>9606</v>
      </c>
      <c r="L831" t="s">
        <v>7</v>
      </c>
      <c r="M831" t="s">
        <v>70</v>
      </c>
      <c r="N831" t="s">
        <v>71</v>
      </c>
      <c r="O831" t="s">
        <v>72</v>
      </c>
      <c r="P831" t="s">
        <v>31</v>
      </c>
      <c r="Q831" t="s">
        <v>32</v>
      </c>
      <c r="R831" t="s">
        <v>103</v>
      </c>
      <c r="S831" t="s">
        <v>3441</v>
      </c>
      <c r="U831" t="s">
        <v>15</v>
      </c>
      <c r="V831" t="s">
        <v>75</v>
      </c>
      <c r="W831" t="s">
        <v>43254</v>
      </c>
      <c r="X831" t="str">
        <f t="shared" si="12"/>
        <v>A SARS-CoV-2 E and human PPI that has an interactor of E from SARS-CoV-2 and another interactor of PRMT1 from human.</v>
      </c>
    </row>
    <row r="832" spans="1:24" x14ac:dyDescent="0.2">
      <c r="A832" t="s">
        <v>63</v>
      </c>
      <c r="B832" t="s">
        <v>64</v>
      </c>
      <c r="C832" t="s">
        <v>65</v>
      </c>
      <c r="D832" t="s">
        <v>66</v>
      </c>
      <c r="E832" t="s">
        <v>3442</v>
      </c>
      <c r="F832" t="s">
        <v>5</v>
      </c>
      <c r="G832" t="s">
        <v>3443</v>
      </c>
      <c r="H832" t="s">
        <v>6</v>
      </c>
      <c r="I832" t="s">
        <v>3444</v>
      </c>
      <c r="J832">
        <v>2697049</v>
      </c>
      <c r="K832">
        <v>9606</v>
      </c>
      <c r="L832" t="s">
        <v>7</v>
      </c>
      <c r="M832" t="s">
        <v>70</v>
      </c>
      <c r="N832" t="s">
        <v>71</v>
      </c>
      <c r="O832" t="s">
        <v>72</v>
      </c>
      <c r="P832" t="s">
        <v>31</v>
      </c>
      <c r="Q832" t="s">
        <v>32</v>
      </c>
      <c r="R832" t="s">
        <v>89</v>
      </c>
      <c r="S832" t="s">
        <v>3445</v>
      </c>
      <c r="U832" t="s">
        <v>15</v>
      </c>
      <c r="V832" t="s">
        <v>75</v>
      </c>
      <c r="W832" t="s">
        <v>43254</v>
      </c>
      <c r="X832" t="str">
        <f t="shared" si="12"/>
        <v>A SARS-CoV-2 E and human PPI that has an interactor of E from SARS-CoV-2 and another interactor of ATF6B from human.</v>
      </c>
    </row>
    <row r="833" spans="1:24" x14ac:dyDescent="0.2">
      <c r="A833" t="s">
        <v>63</v>
      </c>
      <c r="B833" t="s">
        <v>64</v>
      </c>
      <c r="C833" t="s">
        <v>65</v>
      </c>
      <c r="D833" t="s">
        <v>66</v>
      </c>
      <c r="E833" t="s">
        <v>3446</v>
      </c>
      <c r="F833" t="s">
        <v>5</v>
      </c>
      <c r="G833" t="s">
        <v>3447</v>
      </c>
      <c r="H833" t="s">
        <v>6</v>
      </c>
      <c r="I833" t="s">
        <v>3448</v>
      </c>
      <c r="J833">
        <v>2697049</v>
      </c>
      <c r="K833">
        <v>9606</v>
      </c>
      <c r="L833" t="s">
        <v>7</v>
      </c>
      <c r="M833" t="s">
        <v>70</v>
      </c>
      <c r="N833" t="s">
        <v>71</v>
      </c>
      <c r="O833" t="s">
        <v>72</v>
      </c>
      <c r="P833" t="s">
        <v>31</v>
      </c>
      <c r="Q833" t="s">
        <v>32</v>
      </c>
      <c r="R833" t="s">
        <v>79</v>
      </c>
      <c r="S833" t="s">
        <v>3449</v>
      </c>
      <c r="U833" t="s">
        <v>15</v>
      </c>
      <c r="V833" t="s">
        <v>75</v>
      </c>
      <c r="W833" t="s">
        <v>43254</v>
      </c>
      <c r="X833" t="str">
        <f t="shared" si="12"/>
        <v>A SARS-CoV-2 E and human PPI that has an interactor of E from SARS-CoV-2 and another interactor of AGPAT1 from human.</v>
      </c>
    </row>
    <row r="834" spans="1:24" x14ac:dyDescent="0.2">
      <c r="A834" t="s">
        <v>63</v>
      </c>
      <c r="B834" t="s">
        <v>64</v>
      </c>
      <c r="C834" t="s">
        <v>65</v>
      </c>
      <c r="D834" t="s">
        <v>66</v>
      </c>
      <c r="E834" t="s">
        <v>3450</v>
      </c>
      <c r="F834" t="s">
        <v>5</v>
      </c>
      <c r="G834" t="s">
        <v>3451</v>
      </c>
      <c r="H834" t="s">
        <v>6</v>
      </c>
      <c r="I834" t="s">
        <v>3452</v>
      </c>
      <c r="J834">
        <v>2697049</v>
      </c>
      <c r="K834">
        <v>9606</v>
      </c>
      <c r="L834" t="s">
        <v>7</v>
      </c>
      <c r="M834" t="s">
        <v>70</v>
      </c>
      <c r="N834" t="s">
        <v>71</v>
      </c>
      <c r="O834" t="s">
        <v>72</v>
      </c>
      <c r="P834" t="s">
        <v>31</v>
      </c>
      <c r="Q834" t="s">
        <v>32</v>
      </c>
      <c r="R834" t="s">
        <v>89</v>
      </c>
      <c r="S834" t="s">
        <v>3453</v>
      </c>
      <c r="U834" t="s">
        <v>15</v>
      </c>
      <c r="V834" t="s">
        <v>75</v>
      </c>
      <c r="W834" t="s">
        <v>43254</v>
      </c>
      <c r="X834" t="str">
        <f t="shared" si="12"/>
        <v>A SARS-CoV-2 E and human PPI that has an interactor of E from SARS-CoV-2 and another interactor of NIPSNAP1 from human.</v>
      </c>
    </row>
    <row r="835" spans="1:24" x14ac:dyDescent="0.2">
      <c r="A835" t="s">
        <v>63</v>
      </c>
      <c r="B835" t="s">
        <v>64</v>
      </c>
      <c r="C835" t="s">
        <v>65</v>
      </c>
      <c r="D835" t="s">
        <v>66</v>
      </c>
      <c r="E835" t="s">
        <v>3454</v>
      </c>
      <c r="F835" t="s">
        <v>5</v>
      </c>
      <c r="G835" t="s">
        <v>3455</v>
      </c>
      <c r="H835" t="s">
        <v>6</v>
      </c>
      <c r="I835" t="s">
        <v>3456</v>
      </c>
      <c r="J835">
        <v>2697049</v>
      </c>
      <c r="K835">
        <v>9606</v>
      </c>
      <c r="L835" t="s">
        <v>7</v>
      </c>
      <c r="M835" t="s">
        <v>70</v>
      </c>
      <c r="N835" t="s">
        <v>71</v>
      </c>
      <c r="O835" t="s">
        <v>72</v>
      </c>
      <c r="P835" t="s">
        <v>31</v>
      </c>
      <c r="Q835" t="s">
        <v>32</v>
      </c>
      <c r="R835" t="s">
        <v>177</v>
      </c>
      <c r="S835" t="s">
        <v>3457</v>
      </c>
      <c r="U835" t="s">
        <v>15</v>
      </c>
      <c r="V835" t="s">
        <v>75</v>
      </c>
      <c r="W835" t="s">
        <v>43254</v>
      </c>
      <c r="X835" t="str">
        <f t="shared" ref="X835:X898" si="13">"A "&amp;D835&amp;" that has an interactor of "&amp;H835&amp;" from "&amp;U835&amp;" and another interactor of "&amp;I835&amp;" from "&amp;V835&amp;"."</f>
        <v>A SARS-CoV-2 E and human PPI that has an interactor of E from SARS-CoV-2 and another interactor of DDX50 from human.</v>
      </c>
    </row>
    <row r="836" spans="1:24" x14ac:dyDescent="0.2">
      <c r="A836" t="s">
        <v>63</v>
      </c>
      <c r="B836" t="s">
        <v>64</v>
      </c>
      <c r="C836" t="s">
        <v>65</v>
      </c>
      <c r="D836" t="s">
        <v>66</v>
      </c>
      <c r="E836" t="s">
        <v>3458</v>
      </c>
      <c r="F836" t="s">
        <v>5</v>
      </c>
      <c r="G836" t="s">
        <v>3459</v>
      </c>
      <c r="H836" t="s">
        <v>6</v>
      </c>
      <c r="I836" t="s">
        <v>3460</v>
      </c>
      <c r="J836">
        <v>2697049</v>
      </c>
      <c r="K836">
        <v>9606</v>
      </c>
      <c r="L836" t="s">
        <v>7</v>
      </c>
      <c r="M836" t="s">
        <v>70</v>
      </c>
      <c r="N836" t="s">
        <v>71</v>
      </c>
      <c r="O836" t="s">
        <v>72</v>
      </c>
      <c r="P836" t="s">
        <v>31</v>
      </c>
      <c r="Q836" t="s">
        <v>32</v>
      </c>
      <c r="R836" t="s">
        <v>89</v>
      </c>
      <c r="S836" t="s">
        <v>3461</v>
      </c>
      <c r="U836" t="s">
        <v>15</v>
      </c>
      <c r="V836" t="s">
        <v>75</v>
      </c>
      <c r="W836" t="s">
        <v>43254</v>
      </c>
      <c r="X836" t="str">
        <f t="shared" si="13"/>
        <v>A SARS-CoV-2 E and human PPI that has an interactor of E from SARS-CoV-2 and another interactor of SELENOS from human.</v>
      </c>
    </row>
    <row r="837" spans="1:24" x14ac:dyDescent="0.2">
      <c r="A837" t="s">
        <v>63</v>
      </c>
      <c r="B837" t="s">
        <v>64</v>
      </c>
      <c r="C837" t="s">
        <v>65</v>
      </c>
      <c r="D837" t="s">
        <v>66</v>
      </c>
      <c r="E837" t="s">
        <v>3462</v>
      </c>
      <c r="F837" t="s">
        <v>5</v>
      </c>
      <c r="G837" t="s">
        <v>3463</v>
      </c>
      <c r="H837" t="s">
        <v>6</v>
      </c>
      <c r="I837" t="s">
        <v>3464</v>
      </c>
      <c r="J837">
        <v>2697049</v>
      </c>
      <c r="K837">
        <v>9606</v>
      </c>
      <c r="L837" t="s">
        <v>7</v>
      </c>
      <c r="M837" t="s">
        <v>70</v>
      </c>
      <c r="N837" t="s">
        <v>58</v>
      </c>
      <c r="O837" t="s">
        <v>59</v>
      </c>
      <c r="P837" t="s">
        <v>545</v>
      </c>
      <c r="Q837" t="s">
        <v>546</v>
      </c>
      <c r="R837" t="s">
        <v>2093</v>
      </c>
      <c r="T837" t="s">
        <v>198</v>
      </c>
      <c r="U837" t="s">
        <v>15</v>
      </c>
      <c r="V837" t="s">
        <v>75</v>
      </c>
      <c r="W837" t="s">
        <v>43254</v>
      </c>
      <c r="X837" t="str">
        <f t="shared" si="13"/>
        <v>A SARS-CoV-2 E and human PPI that has an interactor of E from SARS-CoV-2 and another interactor of MYBBP1A from human.</v>
      </c>
    </row>
    <row r="838" spans="1:24" x14ac:dyDescent="0.2">
      <c r="A838" t="s">
        <v>63</v>
      </c>
      <c r="B838" t="s">
        <v>64</v>
      </c>
      <c r="C838" t="s">
        <v>65</v>
      </c>
      <c r="D838" t="s">
        <v>66</v>
      </c>
      <c r="E838" t="s">
        <v>3465</v>
      </c>
      <c r="F838" t="s">
        <v>5</v>
      </c>
      <c r="G838" t="s">
        <v>3466</v>
      </c>
      <c r="H838" t="s">
        <v>6</v>
      </c>
      <c r="I838" t="s">
        <v>3467</v>
      </c>
      <c r="J838">
        <v>2697049</v>
      </c>
      <c r="K838">
        <v>9606</v>
      </c>
      <c r="L838" t="s">
        <v>7</v>
      </c>
      <c r="M838" t="s">
        <v>70</v>
      </c>
      <c r="N838" t="s">
        <v>71</v>
      </c>
      <c r="O838" t="s">
        <v>72</v>
      </c>
      <c r="P838" t="s">
        <v>31</v>
      </c>
      <c r="Q838" t="s">
        <v>32</v>
      </c>
      <c r="R838" t="s">
        <v>177</v>
      </c>
      <c r="S838" t="s">
        <v>3468</v>
      </c>
      <c r="U838" t="s">
        <v>15</v>
      </c>
      <c r="V838" t="s">
        <v>75</v>
      </c>
      <c r="W838" t="s">
        <v>43254</v>
      </c>
      <c r="X838" t="str">
        <f t="shared" si="13"/>
        <v>A SARS-CoV-2 E and human PPI that has an interactor of E from SARS-CoV-2 and another interactor of REEP2 from human.</v>
      </c>
    </row>
    <row r="839" spans="1:24" x14ac:dyDescent="0.2">
      <c r="A839" t="s">
        <v>63</v>
      </c>
      <c r="B839" t="s">
        <v>64</v>
      </c>
      <c r="C839" t="s">
        <v>65</v>
      </c>
      <c r="D839" t="s">
        <v>66</v>
      </c>
      <c r="E839" t="s">
        <v>3469</v>
      </c>
      <c r="F839" t="s">
        <v>5</v>
      </c>
      <c r="G839" t="s">
        <v>3470</v>
      </c>
      <c r="H839" t="s">
        <v>6</v>
      </c>
      <c r="I839" t="s">
        <v>3471</v>
      </c>
      <c r="J839">
        <v>2697049</v>
      </c>
      <c r="K839">
        <v>9606</v>
      </c>
      <c r="L839" t="s">
        <v>7</v>
      </c>
      <c r="M839" t="s">
        <v>70</v>
      </c>
      <c r="N839" t="s">
        <v>71</v>
      </c>
      <c r="O839" t="s">
        <v>72</v>
      </c>
      <c r="P839" t="s">
        <v>31</v>
      </c>
      <c r="Q839" t="s">
        <v>32</v>
      </c>
      <c r="R839" t="s">
        <v>79</v>
      </c>
      <c r="S839" t="s">
        <v>3472</v>
      </c>
      <c r="U839" t="s">
        <v>15</v>
      </c>
      <c r="V839" t="s">
        <v>75</v>
      </c>
      <c r="W839" t="s">
        <v>43254</v>
      </c>
      <c r="X839" t="str">
        <f t="shared" si="13"/>
        <v>A SARS-CoV-2 E and human PPI that has an interactor of E from SARS-CoV-2 and another interactor of PRXL2A from human.</v>
      </c>
    </row>
    <row r="840" spans="1:24" x14ac:dyDescent="0.2">
      <c r="A840" t="s">
        <v>63</v>
      </c>
      <c r="B840" t="s">
        <v>64</v>
      </c>
      <c r="C840" t="s">
        <v>65</v>
      </c>
      <c r="D840" t="s">
        <v>66</v>
      </c>
      <c r="E840" t="s">
        <v>3473</v>
      </c>
      <c r="F840" t="s">
        <v>5</v>
      </c>
      <c r="G840" t="s">
        <v>3474</v>
      </c>
      <c r="H840" t="s">
        <v>6</v>
      </c>
      <c r="I840" t="s">
        <v>3475</v>
      </c>
      <c r="J840">
        <v>2697049</v>
      </c>
      <c r="K840">
        <v>9606</v>
      </c>
      <c r="L840" t="s">
        <v>7</v>
      </c>
      <c r="M840" t="s">
        <v>70</v>
      </c>
      <c r="N840" t="s">
        <v>71</v>
      </c>
      <c r="O840" t="s">
        <v>72</v>
      </c>
      <c r="P840" t="s">
        <v>31</v>
      </c>
      <c r="Q840" t="s">
        <v>32</v>
      </c>
      <c r="R840" t="s">
        <v>79</v>
      </c>
      <c r="S840" t="s">
        <v>3476</v>
      </c>
      <c r="U840" t="s">
        <v>15</v>
      </c>
      <c r="V840" t="s">
        <v>75</v>
      </c>
      <c r="W840" t="s">
        <v>43254</v>
      </c>
      <c r="X840" t="str">
        <f t="shared" si="13"/>
        <v>A SARS-CoV-2 E and human PPI that has an interactor of E from SARS-CoV-2 and another interactor of ERP44 from human.</v>
      </c>
    </row>
    <row r="841" spans="1:24" x14ac:dyDescent="0.2">
      <c r="A841" t="s">
        <v>63</v>
      </c>
      <c r="B841" t="s">
        <v>64</v>
      </c>
      <c r="C841" t="s">
        <v>65</v>
      </c>
      <c r="D841" t="s">
        <v>66</v>
      </c>
      <c r="E841" t="s">
        <v>3477</v>
      </c>
      <c r="F841" t="s">
        <v>5</v>
      </c>
      <c r="G841" t="s">
        <v>3478</v>
      </c>
      <c r="H841" t="s">
        <v>6</v>
      </c>
      <c r="I841" t="s">
        <v>3479</v>
      </c>
      <c r="J841">
        <v>2697049</v>
      </c>
      <c r="K841">
        <v>9606</v>
      </c>
      <c r="L841" t="s">
        <v>7</v>
      </c>
      <c r="M841" t="s">
        <v>70</v>
      </c>
      <c r="N841" t="s">
        <v>71</v>
      </c>
      <c r="O841" t="s">
        <v>72</v>
      </c>
      <c r="P841" t="s">
        <v>31</v>
      </c>
      <c r="Q841" t="s">
        <v>32</v>
      </c>
      <c r="R841" t="s">
        <v>103</v>
      </c>
      <c r="S841" t="s">
        <v>3480</v>
      </c>
      <c r="U841" t="s">
        <v>15</v>
      </c>
      <c r="V841" t="s">
        <v>75</v>
      </c>
      <c r="W841" t="s">
        <v>43254</v>
      </c>
      <c r="X841" t="str">
        <f t="shared" si="13"/>
        <v>A SARS-CoV-2 E and human PPI that has an interactor of E from SARS-CoV-2 and another interactor of C17orf80 from human.</v>
      </c>
    </row>
    <row r="842" spans="1:24" x14ac:dyDescent="0.2">
      <c r="A842" t="s">
        <v>63</v>
      </c>
      <c r="B842" t="s">
        <v>64</v>
      </c>
      <c r="C842" t="s">
        <v>65</v>
      </c>
      <c r="D842" t="s">
        <v>66</v>
      </c>
      <c r="E842" t="s">
        <v>3481</v>
      </c>
      <c r="F842" t="s">
        <v>5</v>
      </c>
      <c r="G842" t="s">
        <v>3482</v>
      </c>
      <c r="H842" t="s">
        <v>6</v>
      </c>
      <c r="I842" t="s">
        <v>3483</v>
      </c>
      <c r="J842">
        <v>2697049</v>
      </c>
      <c r="K842">
        <v>9606</v>
      </c>
      <c r="L842" t="s">
        <v>7</v>
      </c>
      <c r="M842" t="s">
        <v>70</v>
      </c>
      <c r="N842" t="s">
        <v>71</v>
      </c>
      <c r="O842" t="s">
        <v>72</v>
      </c>
      <c r="P842" t="s">
        <v>31</v>
      </c>
      <c r="Q842" t="s">
        <v>32</v>
      </c>
      <c r="R842" t="s">
        <v>312</v>
      </c>
      <c r="S842" t="s">
        <v>3484</v>
      </c>
      <c r="U842" t="s">
        <v>15</v>
      </c>
      <c r="V842" t="s">
        <v>75</v>
      </c>
      <c r="W842" t="s">
        <v>43254</v>
      </c>
      <c r="X842" t="str">
        <f t="shared" si="13"/>
        <v>A SARS-CoV-2 E and human PPI that has an interactor of E from SARS-CoV-2 and another interactor of ESYT1 from human.</v>
      </c>
    </row>
    <row r="843" spans="1:24" x14ac:dyDescent="0.2">
      <c r="A843" t="s">
        <v>63</v>
      </c>
      <c r="B843" t="s">
        <v>64</v>
      </c>
      <c r="C843" t="s">
        <v>65</v>
      </c>
      <c r="D843" t="s">
        <v>66</v>
      </c>
      <c r="E843" t="s">
        <v>3485</v>
      </c>
      <c r="F843" t="s">
        <v>5</v>
      </c>
      <c r="G843" t="s">
        <v>3486</v>
      </c>
      <c r="H843" t="s">
        <v>6</v>
      </c>
      <c r="I843" t="s">
        <v>3487</v>
      </c>
      <c r="J843">
        <v>2697049</v>
      </c>
      <c r="K843">
        <v>9606</v>
      </c>
      <c r="L843" t="s">
        <v>7</v>
      </c>
      <c r="M843" t="s">
        <v>70</v>
      </c>
      <c r="N843" t="s">
        <v>71</v>
      </c>
      <c r="O843" t="s">
        <v>72</v>
      </c>
      <c r="P843" t="s">
        <v>31</v>
      </c>
      <c r="Q843" t="s">
        <v>32</v>
      </c>
      <c r="R843" t="s">
        <v>89</v>
      </c>
      <c r="S843" t="s">
        <v>3488</v>
      </c>
      <c r="U843" t="s">
        <v>15</v>
      </c>
      <c r="V843" t="s">
        <v>75</v>
      </c>
      <c r="W843" t="s">
        <v>43254</v>
      </c>
      <c r="X843" t="str">
        <f t="shared" si="13"/>
        <v>A SARS-CoV-2 E and human PPI that has an interactor of E from SARS-CoV-2 and another interactor of YIPF4 from human.</v>
      </c>
    </row>
    <row r="844" spans="1:24" x14ac:dyDescent="0.2">
      <c r="A844" t="s">
        <v>63</v>
      </c>
      <c r="B844" t="s">
        <v>64</v>
      </c>
      <c r="C844" t="s">
        <v>65</v>
      </c>
      <c r="D844" t="s">
        <v>66</v>
      </c>
      <c r="E844" t="s">
        <v>3489</v>
      </c>
      <c r="F844" t="s">
        <v>5</v>
      </c>
      <c r="G844" t="s">
        <v>3490</v>
      </c>
      <c r="H844" t="s">
        <v>6</v>
      </c>
      <c r="I844" t="s">
        <v>3491</v>
      </c>
      <c r="J844">
        <v>2697049</v>
      </c>
      <c r="K844">
        <v>9606</v>
      </c>
      <c r="L844" t="s">
        <v>7</v>
      </c>
      <c r="M844" t="s">
        <v>70</v>
      </c>
      <c r="N844" t="s">
        <v>71</v>
      </c>
      <c r="O844" t="s">
        <v>72</v>
      </c>
      <c r="P844" t="s">
        <v>31</v>
      </c>
      <c r="Q844" t="s">
        <v>32</v>
      </c>
      <c r="R844" t="s">
        <v>103</v>
      </c>
      <c r="S844" t="s">
        <v>3492</v>
      </c>
      <c r="U844" t="s">
        <v>15</v>
      </c>
      <c r="V844" t="s">
        <v>75</v>
      </c>
      <c r="W844" t="s">
        <v>43254</v>
      </c>
      <c r="X844" t="str">
        <f t="shared" si="13"/>
        <v>A SARS-CoV-2 E and human PPI that has an interactor of E from SARS-CoV-2 and another interactor of ALG1 from human.</v>
      </c>
    </row>
    <row r="845" spans="1:24" x14ac:dyDescent="0.2">
      <c r="A845" t="s">
        <v>63</v>
      </c>
      <c r="B845" t="s">
        <v>64</v>
      </c>
      <c r="C845" t="s">
        <v>65</v>
      </c>
      <c r="D845" t="s">
        <v>66</v>
      </c>
      <c r="E845" t="s">
        <v>3493</v>
      </c>
      <c r="F845" t="s">
        <v>5</v>
      </c>
      <c r="G845" t="s">
        <v>3494</v>
      </c>
      <c r="H845" t="s">
        <v>6</v>
      </c>
      <c r="I845" t="s">
        <v>3495</v>
      </c>
      <c r="J845">
        <v>2697049</v>
      </c>
      <c r="K845">
        <v>9606</v>
      </c>
      <c r="L845" t="s">
        <v>7</v>
      </c>
      <c r="M845" t="s">
        <v>70</v>
      </c>
      <c r="N845" t="s">
        <v>71</v>
      </c>
      <c r="O845" t="s">
        <v>72</v>
      </c>
      <c r="P845" t="s">
        <v>31</v>
      </c>
      <c r="Q845" t="s">
        <v>32</v>
      </c>
      <c r="R845" t="s">
        <v>79</v>
      </c>
      <c r="S845" t="s">
        <v>3496</v>
      </c>
      <c r="U845" t="s">
        <v>15</v>
      </c>
      <c r="V845" t="s">
        <v>75</v>
      </c>
      <c r="W845" t="s">
        <v>43254</v>
      </c>
      <c r="X845" t="str">
        <f t="shared" si="13"/>
        <v>A SARS-CoV-2 E and human PPI that has an interactor of E from SARS-CoV-2 and another interactor of TMEM43 from human.</v>
      </c>
    </row>
    <row r="846" spans="1:24" x14ac:dyDescent="0.2">
      <c r="A846" t="s">
        <v>63</v>
      </c>
      <c r="B846" t="s">
        <v>64</v>
      </c>
      <c r="C846" t="s">
        <v>65</v>
      </c>
      <c r="D846" t="s">
        <v>66</v>
      </c>
      <c r="E846" t="s">
        <v>3497</v>
      </c>
      <c r="F846" t="s">
        <v>5</v>
      </c>
      <c r="G846" t="s">
        <v>3498</v>
      </c>
      <c r="H846" t="s">
        <v>6</v>
      </c>
      <c r="I846" t="s">
        <v>3499</v>
      </c>
      <c r="J846">
        <v>2697049</v>
      </c>
      <c r="K846">
        <v>9606</v>
      </c>
      <c r="L846" t="s">
        <v>7</v>
      </c>
      <c r="M846" t="s">
        <v>70</v>
      </c>
      <c r="N846" t="s">
        <v>71</v>
      </c>
      <c r="O846" t="s">
        <v>72</v>
      </c>
      <c r="P846" t="s">
        <v>31</v>
      </c>
      <c r="Q846" t="s">
        <v>32</v>
      </c>
      <c r="R846" t="s">
        <v>98</v>
      </c>
      <c r="S846" t="s">
        <v>3500</v>
      </c>
      <c r="U846" t="s">
        <v>15</v>
      </c>
      <c r="V846" t="s">
        <v>75</v>
      </c>
      <c r="W846" t="s">
        <v>43254</v>
      </c>
      <c r="X846" t="str">
        <f t="shared" si="13"/>
        <v>A SARS-CoV-2 E and human PPI that has an interactor of E from SARS-CoV-2 and another interactor of NDC1 from human.</v>
      </c>
    </row>
    <row r="847" spans="1:24" x14ac:dyDescent="0.2">
      <c r="A847" t="s">
        <v>63</v>
      </c>
      <c r="B847" t="s">
        <v>64</v>
      </c>
      <c r="C847" t="s">
        <v>65</v>
      </c>
      <c r="D847" t="s">
        <v>66</v>
      </c>
      <c r="E847" t="s">
        <v>3501</v>
      </c>
      <c r="F847" t="s">
        <v>5</v>
      </c>
      <c r="G847" t="s">
        <v>3502</v>
      </c>
      <c r="H847" t="s">
        <v>6</v>
      </c>
      <c r="I847" t="s">
        <v>3503</v>
      </c>
      <c r="J847">
        <v>2697049</v>
      </c>
      <c r="K847">
        <v>9606</v>
      </c>
      <c r="L847" t="s">
        <v>7</v>
      </c>
      <c r="M847" t="s">
        <v>70</v>
      </c>
      <c r="N847" t="s">
        <v>71</v>
      </c>
      <c r="O847" t="s">
        <v>72</v>
      </c>
      <c r="P847" t="s">
        <v>31</v>
      </c>
      <c r="Q847" t="s">
        <v>32</v>
      </c>
      <c r="R847" t="s">
        <v>79</v>
      </c>
      <c r="S847" t="s">
        <v>3504</v>
      </c>
      <c r="U847" t="s">
        <v>15</v>
      </c>
      <c r="V847" t="s">
        <v>75</v>
      </c>
      <c r="W847" t="s">
        <v>43254</v>
      </c>
      <c r="X847" t="str">
        <f t="shared" si="13"/>
        <v>A SARS-CoV-2 E and human PPI that has an interactor of E from SARS-CoV-2 and another interactor of LMF2 from human.</v>
      </c>
    </row>
    <row r="848" spans="1:24" x14ac:dyDescent="0.2">
      <c r="A848" t="s">
        <v>63</v>
      </c>
      <c r="B848" t="s">
        <v>64</v>
      </c>
      <c r="C848" t="s">
        <v>65</v>
      </c>
      <c r="D848" t="s">
        <v>66</v>
      </c>
      <c r="E848" t="s">
        <v>3505</v>
      </c>
      <c r="F848" t="s">
        <v>5</v>
      </c>
      <c r="G848" t="s">
        <v>3506</v>
      </c>
      <c r="H848" t="s">
        <v>6</v>
      </c>
      <c r="I848" t="s">
        <v>3507</v>
      </c>
      <c r="J848">
        <v>2697049</v>
      </c>
      <c r="K848">
        <v>9606</v>
      </c>
      <c r="L848" t="s">
        <v>7</v>
      </c>
      <c r="M848" t="s">
        <v>70</v>
      </c>
      <c r="N848" t="s">
        <v>71</v>
      </c>
      <c r="O848" t="s">
        <v>72</v>
      </c>
      <c r="P848" t="s">
        <v>31</v>
      </c>
      <c r="Q848" t="s">
        <v>32</v>
      </c>
      <c r="R848" t="s">
        <v>89</v>
      </c>
      <c r="S848" t="s">
        <v>3508</v>
      </c>
      <c r="U848" t="s">
        <v>15</v>
      </c>
      <c r="V848" t="s">
        <v>75</v>
      </c>
      <c r="W848" t="s">
        <v>43254</v>
      </c>
      <c r="X848" t="str">
        <f t="shared" si="13"/>
        <v>A SARS-CoV-2 E and human PPI that has an interactor of E from SARS-CoV-2 and another interactor of NDUFAF3 from human.</v>
      </c>
    </row>
    <row r="849" spans="1:24" x14ac:dyDescent="0.2">
      <c r="A849" t="s">
        <v>63</v>
      </c>
      <c r="B849" t="s">
        <v>64</v>
      </c>
      <c r="C849" t="s">
        <v>65</v>
      </c>
      <c r="D849" t="s">
        <v>66</v>
      </c>
      <c r="E849" t="s">
        <v>3509</v>
      </c>
      <c r="F849" t="s">
        <v>5</v>
      </c>
      <c r="G849" t="s">
        <v>3510</v>
      </c>
      <c r="H849" t="s">
        <v>6</v>
      </c>
      <c r="I849" t="s">
        <v>3511</v>
      </c>
      <c r="J849">
        <v>2697049</v>
      </c>
      <c r="K849">
        <v>9606</v>
      </c>
      <c r="L849" t="s">
        <v>7</v>
      </c>
      <c r="M849" t="s">
        <v>70</v>
      </c>
      <c r="N849" t="s">
        <v>71</v>
      </c>
      <c r="O849" t="s">
        <v>72</v>
      </c>
      <c r="P849" t="s">
        <v>31</v>
      </c>
      <c r="Q849" t="s">
        <v>32</v>
      </c>
      <c r="R849" t="s">
        <v>177</v>
      </c>
      <c r="S849" t="s">
        <v>3512</v>
      </c>
      <c r="U849" t="s">
        <v>15</v>
      </c>
      <c r="V849" t="s">
        <v>75</v>
      </c>
      <c r="W849" t="s">
        <v>43254</v>
      </c>
      <c r="X849" t="str">
        <f t="shared" si="13"/>
        <v>A SARS-CoV-2 E and human PPI that has an interactor of E from SARS-CoV-2 and another interactor of ISCA1 from human.</v>
      </c>
    </row>
    <row r="850" spans="1:24" x14ac:dyDescent="0.2">
      <c r="A850" t="s">
        <v>63</v>
      </c>
      <c r="B850" t="s">
        <v>64</v>
      </c>
      <c r="C850" t="s">
        <v>65</v>
      </c>
      <c r="D850" t="s">
        <v>66</v>
      </c>
      <c r="E850" t="s">
        <v>3513</v>
      </c>
      <c r="F850" t="s">
        <v>5</v>
      </c>
      <c r="G850" t="s">
        <v>3514</v>
      </c>
      <c r="H850" t="s">
        <v>6</v>
      </c>
      <c r="I850" t="s">
        <v>3515</v>
      </c>
      <c r="J850">
        <v>2697049</v>
      </c>
      <c r="K850">
        <v>9606</v>
      </c>
      <c r="L850" t="s">
        <v>7</v>
      </c>
      <c r="M850" t="s">
        <v>70</v>
      </c>
      <c r="N850" t="s">
        <v>71</v>
      </c>
      <c r="O850" t="s">
        <v>72</v>
      </c>
      <c r="P850" t="s">
        <v>31</v>
      </c>
      <c r="Q850" t="s">
        <v>32</v>
      </c>
      <c r="R850" t="s">
        <v>103</v>
      </c>
      <c r="S850" t="s">
        <v>3516</v>
      </c>
      <c r="U850" t="s">
        <v>15</v>
      </c>
      <c r="V850" t="s">
        <v>75</v>
      </c>
      <c r="W850" t="s">
        <v>43254</v>
      </c>
      <c r="X850" t="str">
        <f t="shared" si="13"/>
        <v>A SARS-CoV-2 E and human PPI that has an interactor of E from SARS-CoV-2 and another interactor of WDR18 from human.</v>
      </c>
    </row>
    <row r="851" spans="1:24" x14ac:dyDescent="0.2">
      <c r="A851" t="s">
        <v>63</v>
      </c>
      <c r="B851" t="s">
        <v>64</v>
      </c>
      <c r="C851" t="s">
        <v>65</v>
      </c>
      <c r="D851" t="s">
        <v>66</v>
      </c>
      <c r="E851" t="s">
        <v>3517</v>
      </c>
      <c r="F851" t="s">
        <v>5</v>
      </c>
      <c r="G851" t="s">
        <v>3518</v>
      </c>
      <c r="H851" t="s">
        <v>6</v>
      </c>
      <c r="I851" t="s">
        <v>3519</v>
      </c>
      <c r="J851">
        <v>2697049</v>
      </c>
      <c r="K851">
        <v>9606</v>
      </c>
      <c r="L851" t="s">
        <v>7</v>
      </c>
      <c r="M851" t="s">
        <v>70</v>
      </c>
      <c r="N851" t="s">
        <v>71</v>
      </c>
      <c r="O851" t="s">
        <v>72</v>
      </c>
      <c r="P851" t="s">
        <v>31</v>
      </c>
      <c r="Q851" t="s">
        <v>32</v>
      </c>
      <c r="R851" t="s">
        <v>89</v>
      </c>
      <c r="S851" t="s">
        <v>3520</v>
      </c>
      <c r="U851" t="s">
        <v>15</v>
      </c>
      <c r="V851" t="s">
        <v>75</v>
      </c>
      <c r="W851" t="s">
        <v>43254</v>
      </c>
      <c r="X851" t="str">
        <f t="shared" si="13"/>
        <v>A SARS-CoV-2 E and human PPI that has an interactor of E from SARS-CoV-2 and another interactor of EMC6 from human.</v>
      </c>
    </row>
    <row r="852" spans="1:24" x14ac:dyDescent="0.2">
      <c r="A852" t="s">
        <v>63</v>
      </c>
      <c r="B852" t="s">
        <v>64</v>
      </c>
      <c r="C852" t="s">
        <v>65</v>
      </c>
      <c r="D852" t="s">
        <v>66</v>
      </c>
      <c r="E852" t="s">
        <v>3521</v>
      </c>
      <c r="F852" t="s">
        <v>5</v>
      </c>
      <c r="G852" t="s">
        <v>3522</v>
      </c>
      <c r="H852" t="s">
        <v>6</v>
      </c>
      <c r="I852" t="s">
        <v>3523</v>
      </c>
      <c r="J852">
        <v>2697049</v>
      </c>
      <c r="K852">
        <v>9606</v>
      </c>
      <c r="L852" t="s">
        <v>7</v>
      </c>
      <c r="M852" t="s">
        <v>70</v>
      </c>
      <c r="N852" t="s">
        <v>71</v>
      </c>
      <c r="O852" t="s">
        <v>72</v>
      </c>
      <c r="P852" t="s">
        <v>31</v>
      </c>
      <c r="Q852" t="s">
        <v>32</v>
      </c>
      <c r="R852" t="s">
        <v>79</v>
      </c>
      <c r="S852" t="s">
        <v>3524</v>
      </c>
      <c r="U852" t="s">
        <v>15</v>
      </c>
      <c r="V852" t="s">
        <v>75</v>
      </c>
      <c r="W852" t="s">
        <v>43254</v>
      </c>
      <c r="X852" t="str">
        <f t="shared" si="13"/>
        <v>A SARS-CoV-2 E and human PPI that has an interactor of E from SARS-CoV-2 and another interactor of TMEM147 from human.</v>
      </c>
    </row>
    <row r="853" spans="1:24" x14ac:dyDescent="0.2">
      <c r="A853" t="s">
        <v>63</v>
      </c>
      <c r="B853" t="s">
        <v>64</v>
      </c>
      <c r="C853" t="s">
        <v>65</v>
      </c>
      <c r="D853" t="s">
        <v>66</v>
      </c>
      <c r="E853" t="s">
        <v>3525</v>
      </c>
      <c r="F853" t="s">
        <v>5</v>
      </c>
      <c r="G853" t="s">
        <v>3526</v>
      </c>
      <c r="H853" t="s">
        <v>6</v>
      </c>
      <c r="I853" t="s">
        <v>3527</v>
      </c>
      <c r="J853">
        <v>2697049</v>
      </c>
      <c r="K853">
        <v>9606</v>
      </c>
      <c r="L853" t="s">
        <v>7</v>
      </c>
      <c r="M853" t="s">
        <v>70</v>
      </c>
      <c r="N853" t="s">
        <v>71</v>
      </c>
      <c r="O853" t="s">
        <v>72</v>
      </c>
      <c r="P853" t="s">
        <v>31</v>
      </c>
      <c r="Q853" t="s">
        <v>32</v>
      </c>
      <c r="R853" t="s">
        <v>79</v>
      </c>
      <c r="S853" t="s">
        <v>3528</v>
      </c>
      <c r="U853" t="s">
        <v>15</v>
      </c>
      <c r="V853" t="s">
        <v>75</v>
      </c>
      <c r="W853" t="s">
        <v>43254</v>
      </c>
      <c r="X853" t="str">
        <f t="shared" si="13"/>
        <v>A SARS-CoV-2 E and human PPI that has an interactor of E from SARS-CoV-2 and another interactor of TMEM106C from human.</v>
      </c>
    </row>
    <row r="854" spans="1:24" x14ac:dyDescent="0.2">
      <c r="A854" t="s">
        <v>63</v>
      </c>
      <c r="B854" t="s">
        <v>64</v>
      </c>
      <c r="C854" t="s">
        <v>65</v>
      </c>
      <c r="D854" t="s">
        <v>66</v>
      </c>
      <c r="E854" t="s">
        <v>3529</v>
      </c>
      <c r="F854" t="s">
        <v>5</v>
      </c>
      <c r="G854" t="s">
        <v>3530</v>
      </c>
      <c r="H854" t="s">
        <v>6</v>
      </c>
      <c r="I854" t="s">
        <v>3531</v>
      </c>
      <c r="J854">
        <v>2697049</v>
      </c>
      <c r="K854">
        <v>9606</v>
      </c>
      <c r="L854" t="s">
        <v>7</v>
      </c>
      <c r="M854" t="s">
        <v>70</v>
      </c>
      <c r="N854" t="s">
        <v>71</v>
      </c>
      <c r="O854" t="s">
        <v>72</v>
      </c>
      <c r="P854" t="s">
        <v>31</v>
      </c>
      <c r="Q854" t="s">
        <v>32</v>
      </c>
      <c r="R854" t="s">
        <v>89</v>
      </c>
      <c r="S854" t="s">
        <v>3532</v>
      </c>
      <c r="U854" t="s">
        <v>15</v>
      </c>
      <c r="V854" t="s">
        <v>75</v>
      </c>
      <c r="W854" t="s">
        <v>43254</v>
      </c>
      <c r="X854" t="str">
        <f t="shared" si="13"/>
        <v>A SARS-CoV-2 E and human PPI that has an interactor of E from SARS-CoV-2 and another interactor of ELOVL1 from human.</v>
      </c>
    </row>
    <row r="855" spans="1:24" x14ac:dyDescent="0.2">
      <c r="A855" t="s">
        <v>63</v>
      </c>
      <c r="B855" t="s">
        <v>64</v>
      </c>
      <c r="C855" t="s">
        <v>65</v>
      </c>
      <c r="D855" t="s">
        <v>66</v>
      </c>
      <c r="E855" t="s">
        <v>3533</v>
      </c>
      <c r="F855" t="s">
        <v>5</v>
      </c>
      <c r="G855" t="s">
        <v>3534</v>
      </c>
      <c r="H855" t="s">
        <v>6</v>
      </c>
      <c r="I855" t="s">
        <v>3535</v>
      </c>
      <c r="J855">
        <v>2697049</v>
      </c>
      <c r="K855">
        <v>9606</v>
      </c>
      <c r="L855" t="s">
        <v>7</v>
      </c>
      <c r="M855" t="s">
        <v>70</v>
      </c>
      <c r="N855" t="s">
        <v>71</v>
      </c>
      <c r="O855" t="s">
        <v>72</v>
      </c>
      <c r="P855" t="s">
        <v>31</v>
      </c>
      <c r="Q855" t="s">
        <v>32</v>
      </c>
      <c r="R855" t="s">
        <v>141</v>
      </c>
      <c r="S855" t="s">
        <v>3536</v>
      </c>
      <c r="U855" t="s">
        <v>15</v>
      </c>
      <c r="V855" t="s">
        <v>75</v>
      </c>
      <c r="W855" t="s">
        <v>43254</v>
      </c>
      <c r="X855" t="str">
        <f t="shared" si="13"/>
        <v>A SARS-CoV-2 E and human PPI that has an interactor of E from SARS-CoV-2 and another interactor of RBM4 from human.</v>
      </c>
    </row>
    <row r="856" spans="1:24" x14ac:dyDescent="0.2">
      <c r="A856" t="s">
        <v>63</v>
      </c>
      <c r="B856" t="s">
        <v>64</v>
      </c>
      <c r="C856" t="s">
        <v>65</v>
      </c>
      <c r="D856" t="s">
        <v>66</v>
      </c>
      <c r="E856" t="s">
        <v>3537</v>
      </c>
      <c r="F856" t="s">
        <v>5</v>
      </c>
      <c r="G856" t="s">
        <v>3538</v>
      </c>
      <c r="H856" t="s">
        <v>6</v>
      </c>
      <c r="I856" t="s">
        <v>3539</v>
      </c>
      <c r="J856">
        <v>2697049</v>
      </c>
      <c r="K856">
        <v>9606</v>
      </c>
      <c r="L856" t="s">
        <v>7</v>
      </c>
      <c r="M856" t="s">
        <v>70</v>
      </c>
      <c r="N856" t="s">
        <v>71</v>
      </c>
      <c r="O856" t="s">
        <v>72</v>
      </c>
      <c r="P856" t="s">
        <v>31</v>
      </c>
      <c r="Q856" t="s">
        <v>32</v>
      </c>
      <c r="R856" t="s">
        <v>98</v>
      </c>
      <c r="S856" t="s">
        <v>3540</v>
      </c>
      <c r="U856" t="s">
        <v>15</v>
      </c>
      <c r="V856" t="s">
        <v>75</v>
      </c>
      <c r="W856" t="s">
        <v>43254</v>
      </c>
      <c r="X856" t="str">
        <f t="shared" si="13"/>
        <v>A SARS-CoV-2 E and human PPI that has an interactor of E from SARS-CoV-2 and another interactor of C1orf43 from human.</v>
      </c>
    </row>
    <row r="857" spans="1:24" x14ac:dyDescent="0.2">
      <c r="A857" t="s">
        <v>63</v>
      </c>
      <c r="B857" t="s">
        <v>64</v>
      </c>
      <c r="C857" t="s">
        <v>65</v>
      </c>
      <c r="D857" t="s">
        <v>66</v>
      </c>
      <c r="E857" t="s">
        <v>3541</v>
      </c>
      <c r="F857" t="s">
        <v>5</v>
      </c>
      <c r="G857" t="s">
        <v>3542</v>
      </c>
      <c r="H857" t="s">
        <v>6</v>
      </c>
      <c r="I857" t="s">
        <v>3543</v>
      </c>
      <c r="J857">
        <v>2697049</v>
      </c>
      <c r="K857">
        <v>9606</v>
      </c>
      <c r="L857" t="s">
        <v>7</v>
      </c>
      <c r="M857" t="s">
        <v>70</v>
      </c>
      <c r="N857" t="s">
        <v>71</v>
      </c>
      <c r="O857" t="s">
        <v>72</v>
      </c>
      <c r="P857" t="s">
        <v>31</v>
      </c>
      <c r="Q857" t="s">
        <v>32</v>
      </c>
      <c r="R857" t="s">
        <v>89</v>
      </c>
      <c r="S857" t="s">
        <v>3544</v>
      </c>
      <c r="U857" t="s">
        <v>15</v>
      </c>
      <c r="V857" t="s">
        <v>75</v>
      </c>
      <c r="W857" t="s">
        <v>43254</v>
      </c>
      <c r="X857" t="str">
        <f t="shared" si="13"/>
        <v>A SARS-CoV-2 E and human PPI that has an interactor of E from SARS-CoV-2 and another interactor of JAM3 from human.</v>
      </c>
    </row>
    <row r="858" spans="1:24" x14ac:dyDescent="0.2">
      <c r="A858" t="s">
        <v>63</v>
      </c>
      <c r="B858" t="s">
        <v>64</v>
      </c>
      <c r="C858" t="s">
        <v>65</v>
      </c>
      <c r="D858" t="s">
        <v>66</v>
      </c>
      <c r="E858" t="s">
        <v>3545</v>
      </c>
      <c r="F858" t="s">
        <v>5</v>
      </c>
      <c r="G858" t="s">
        <v>3546</v>
      </c>
      <c r="H858" t="s">
        <v>6</v>
      </c>
      <c r="I858" t="s">
        <v>3547</v>
      </c>
      <c r="J858">
        <v>2697049</v>
      </c>
      <c r="K858">
        <v>9606</v>
      </c>
      <c r="L858" t="s">
        <v>7</v>
      </c>
      <c r="M858" t="s">
        <v>70</v>
      </c>
      <c r="N858" t="s">
        <v>71</v>
      </c>
      <c r="O858" t="s">
        <v>72</v>
      </c>
      <c r="P858" t="s">
        <v>31</v>
      </c>
      <c r="Q858" t="s">
        <v>32</v>
      </c>
      <c r="R858" t="s">
        <v>103</v>
      </c>
      <c r="S858" t="s">
        <v>3548</v>
      </c>
      <c r="U858" t="s">
        <v>15</v>
      </c>
      <c r="V858" t="s">
        <v>75</v>
      </c>
      <c r="W858" t="s">
        <v>43254</v>
      </c>
      <c r="X858" t="str">
        <f t="shared" si="13"/>
        <v>A SARS-CoV-2 E and human PPI that has an interactor of E from SARS-CoV-2 and another interactor of LGR4 from human.</v>
      </c>
    </row>
    <row r="859" spans="1:24" x14ac:dyDescent="0.2">
      <c r="A859" t="s">
        <v>63</v>
      </c>
      <c r="B859" t="s">
        <v>64</v>
      </c>
      <c r="C859" t="s">
        <v>65</v>
      </c>
      <c r="D859" t="s">
        <v>66</v>
      </c>
      <c r="E859" t="s">
        <v>3549</v>
      </c>
      <c r="F859" t="s">
        <v>5</v>
      </c>
      <c r="G859" t="s">
        <v>3550</v>
      </c>
      <c r="H859" t="s">
        <v>6</v>
      </c>
      <c r="I859" t="s">
        <v>3551</v>
      </c>
      <c r="J859">
        <v>2697049</v>
      </c>
      <c r="K859">
        <v>9606</v>
      </c>
      <c r="L859" t="s">
        <v>7</v>
      </c>
      <c r="M859" t="s">
        <v>70</v>
      </c>
      <c r="N859" t="s">
        <v>71</v>
      </c>
      <c r="O859" t="s">
        <v>72</v>
      </c>
      <c r="P859" t="s">
        <v>31</v>
      </c>
      <c r="Q859" t="s">
        <v>32</v>
      </c>
      <c r="R859" t="s">
        <v>141</v>
      </c>
      <c r="S859" t="s">
        <v>3552</v>
      </c>
      <c r="U859" t="s">
        <v>15</v>
      </c>
      <c r="V859" t="s">
        <v>75</v>
      </c>
      <c r="W859" t="s">
        <v>43254</v>
      </c>
      <c r="X859" t="str">
        <f t="shared" si="13"/>
        <v>A SARS-CoV-2 E and human PPI that has an interactor of E from SARS-CoV-2 and another interactor of SRRT from human.</v>
      </c>
    </row>
    <row r="860" spans="1:24" x14ac:dyDescent="0.2">
      <c r="A860" t="s">
        <v>63</v>
      </c>
      <c r="B860" t="s">
        <v>64</v>
      </c>
      <c r="C860" t="s">
        <v>65</v>
      </c>
      <c r="D860" t="s">
        <v>66</v>
      </c>
      <c r="E860" t="s">
        <v>3553</v>
      </c>
      <c r="F860" t="s">
        <v>5</v>
      </c>
      <c r="G860" t="s">
        <v>3554</v>
      </c>
      <c r="H860" t="s">
        <v>6</v>
      </c>
      <c r="I860" t="s">
        <v>3555</v>
      </c>
      <c r="J860">
        <v>2697049</v>
      </c>
      <c r="K860">
        <v>9606</v>
      </c>
      <c r="L860" t="s">
        <v>7</v>
      </c>
      <c r="M860" t="s">
        <v>70</v>
      </c>
      <c r="N860" t="s">
        <v>71</v>
      </c>
      <c r="O860" t="s">
        <v>72</v>
      </c>
      <c r="P860" t="s">
        <v>31</v>
      </c>
      <c r="Q860" t="s">
        <v>32</v>
      </c>
      <c r="R860" t="s">
        <v>89</v>
      </c>
      <c r="S860" t="s">
        <v>3556</v>
      </c>
      <c r="U860" t="s">
        <v>15</v>
      </c>
      <c r="V860" t="s">
        <v>75</v>
      </c>
      <c r="W860" t="s">
        <v>43254</v>
      </c>
      <c r="X860" t="str">
        <f t="shared" si="13"/>
        <v>A SARS-CoV-2 E and human PPI that has an interactor of E from SARS-CoV-2 and another interactor of TMEM59 from human.</v>
      </c>
    </row>
    <row r="861" spans="1:24" x14ac:dyDescent="0.2">
      <c r="A861" t="s">
        <v>63</v>
      </c>
      <c r="B861" t="s">
        <v>64</v>
      </c>
      <c r="C861" t="s">
        <v>65</v>
      </c>
      <c r="D861" t="s">
        <v>66</v>
      </c>
      <c r="E861" t="s">
        <v>3557</v>
      </c>
      <c r="F861" t="s">
        <v>5</v>
      </c>
      <c r="G861" t="s">
        <v>3558</v>
      </c>
      <c r="H861" t="s">
        <v>6</v>
      </c>
      <c r="I861" t="s">
        <v>3559</v>
      </c>
      <c r="J861">
        <v>2697049</v>
      </c>
      <c r="K861">
        <v>9606</v>
      </c>
      <c r="L861" t="s">
        <v>7</v>
      </c>
      <c r="M861" t="s">
        <v>70</v>
      </c>
      <c r="N861" t="s">
        <v>139</v>
      </c>
      <c r="O861" t="s">
        <v>140</v>
      </c>
      <c r="P861" t="s">
        <v>31</v>
      </c>
      <c r="Q861" t="s">
        <v>32</v>
      </c>
      <c r="R861" t="s">
        <v>141</v>
      </c>
      <c r="S861" t="s">
        <v>3560</v>
      </c>
      <c r="U861" t="s">
        <v>15</v>
      </c>
      <c r="V861" t="s">
        <v>75</v>
      </c>
      <c r="W861" t="s">
        <v>43254</v>
      </c>
      <c r="X861" t="str">
        <f t="shared" si="13"/>
        <v>A SARS-CoV-2 E and human PPI that has an interactor of E from SARS-CoV-2 and another interactor of POLDIP3 from human.</v>
      </c>
    </row>
    <row r="862" spans="1:24" x14ac:dyDescent="0.2">
      <c r="A862" t="s">
        <v>63</v>
      </c>
      <c r="B862" t="s">
        <v>64</v>
      </c>
      <c r="C862" t="s">
        <v>65</v>
      </c>
      <c r="D862" t="s">
        <v>66</v>
      </c>
      <c r="E862" t="s">
        <v>3561</v>
      </c>
      <c r="F862" t="s">
        <v>5</v>
      </c>
      <c r="G862" t="s">
        <v>3562</v>
      </c>
      <c r="H862" t="s">
        <v>6</v>
      </c>
      <c r="I862" t="s">
        <v>3563</v>
      </c>
      <c r="J862">
        <v>2697049</v>
      </c>
      <c r="K862">
        <v>9606</v>
      </c>
      <c r="L862" t="s">
        <v>7</v>
      </c>
      <c r="M862" t="s">
        <v>70</v>
      </c>
      <c r="N862" t="s">
        <v>139</v>
      </c>
      <c r="O862" t="s">
        <v>140</v>
      </c>
      <c r="P862" t="s">
        <v>31</v>
      </c>
      <c r="Q862" t="s">
        <v>32</v>
      </c>
      <c r="R862" t="s">
        <v>141</v>
      </c>
      <c r="S862" t="s">
        <v>3564</v>
      </c>
      <c r="U862" t="s">
        <v>15</v>
      </c>
      <c r="V862" t="s">
        <v>75</v>
      </c>
      <c r="W862" t="s">
        <v>43254</v>
      </c>
      <c r="X862" t="str">
        <f t="shared" si="13"/>
        <v>A SARS-CoV-2 E and human PPI that has an interactor of E from SARS-CoV-2 and another interactor of YTHDF1 from human.</v>
      </c>
    </row>
    <row r="863" spans="1:24" x14ac:dyDescent="0.2">
      <c r="A863" t="s">
        <v>63</v>
      </c>
      <c r="B863" t="s">
        <v>64</v>
      </c>
      <c r="C863" t="s">
        <v>65</v>
      </c>
      <c r="D863" t="s">
        <v>66</v>
      </c>
      <c r="E863" t="s">
        <v>3565</v>
      </c>
      <c r="F863" t="s">
        <v>5</v>
      </c>
      <c r="G863" t="s">
        <v>3566</v>
      </c>
      <c r="H863" t="s">
        <v>6</v>
      </c>
      <c r="I863" t="s">
        <v>3567</v>
      </c>
      <c r="J863">
        <v>2697049</v>
      </c>
      <c r="K863">
        <v>9606</v>
      </c>
      <c r="L863" t="s">
        <v>7</v>
      </c>
      <c r="M863" t="s">
        <v>70</v>
      </c>
      <c r="N863" t="s">
        <v>71</v>
      </c>
      <c r="O863" t="s">
        <v>72</v>
      </c>
      <c r="P863" t="s">
        <v>31</v>
      </c>
      <c r="Q863" t="s">
        <v>32</v>
      </c>
      <c r="R863" t="s">
        <v>98</v>
      </c>
      <c r="S863" t="s">
        <v>3568</v>
      </c>
      <c r="U863" t="s">
        <v>15</v>
      </c>
      <c r="V863" t="s">
        <v>75</v>
      </c>
      <c r="W863" t="s">
        <v>43254</v>
      </c>
      <c r="X863" t="str">
        <f t="shared" si="13"/>
        <v>A SARS-CoV-2 E and human PPI that has an interactor of E from SARS-CoV-2 and another interactor of OSBPL8 from human.</v>
      </c>
    </row>
    <row r="864" spans="1:24" x14ac:dyDescent="0.2">
      <c r="A864" t="s">
        <v>63</v>
      </c>
      <c r="B864" t="s">
        <v>64</v>
      </c>
      <c r="C864" t="s">
        <v>65</v>
      </c>
      <c r="D864" t="s">
        <v>66</v>
      </c>
      <c r="E864" t="s">
        <v>3569</v>
      </c>
      <c r="F864" t="s">
        <v>5</v>
      </c>
      <c r="G864" t="s">
        <v>3570</v>
      </c>
      <c r="H864" t="s">
        <v>6</v>
      </c>
      <c r="I864" t="s">
        <v>3571</v>
      </c>
      <c r="J864">
        <v>2697049</v>
      </c>
      <c r="K864">
        <v>9606</v>
      </c>
      <c r="L864" t="s">
        <v>7</v>
      </c>
      <c r="M864" t="s">
        <v>70</v>
      </c>
      <c r="N864" t="s">
        <v>71</v>
      </c>
      <c r="O864" t="s">
        <v>72</v>
      </c>
      <c r="P864" t="s">
        <v>31</v>
      </c>
      <c r="Q864" t="s">
        <v>32</v>
      </c>
      <c r="R864" t="s">
        <v>103</v>
      </c>
      <c r="S864" t="s">
        <v>3572</v>
      </c>
      <c r="U864" t="s">
        <v>15</v>
      </c>
      <c r="V864" t="s">
        <v>75</v>
      </c>
      <c r="W864" t="s">
        <v>43254</v>
      </c>
      <c r="X864" t="str">
        <f t="shared" si="13"/>
        <v>A SARS-CoV-2 E and human PPI that has an interactor of E from SARS-CoV-2 and another interactor of RAB34 from human.</v>
      </c>
    </row>
    <row r="865" spans="1:24" x14ac:dyDescent="0.2">
      <c r="A865" t="s">
        <v>63</v>
      </c>
      <c r="B865" t="s">
        <v>64</v>
      </c>
      <c r="C865" t="s">
        <v>65</v>
      </c>
      <c r="D865" t="s">
        <v>66</v>
      </c>
      <c r="E865" t="s">
        <v>3573</v>
      </c>
      <c r="F865" t="s">
        <v>5</v>
      </c>
      <c r="G865" t="s">
        <v>3574</v>
      </c>
      <c r="H865" t="s">
        <v>6</v>
      </c>
      <c r="I865" t="s">
        <v>3575</v>
      </c>
      <c r="J865">
        <v>2697049</v>
      </c>
      <c r="K865">
        <v>9606</v>
      </c>
      <c r="L865" t="s">
        <v>7</v>
      </c>
      <c r="M865" t="s">
        <v>70</v>
      </c>
      <c r="N865" t="s">
        <v>71</v>
      </c>
      <c r="O865" t="s">
        <v>72</v>
      </c>
      <c r="P865" t="s">
        <v>31</v>
      </c>
      <c r="Q865" t="s">
        <v>32</v>
      </c>
      <c r="R865" t="s">
        <v>89</v>
      </c>
      <c r="S865" t="s">
        <v>3576</v>
      </c>
      <c r="U865" t="s">
        <v>15</v>
      </c>
      <c r="V865" t="s">
        <v>75</v>
      </c>
      <c r="W865" t="s">
        <v>43254</v>
      </c>
      <c r="X865" t="str">
        <f t="shared" si="13"/>
        <v>A SARS-CoV-2 E and human PPI that has an interactor of E from SARS-CoV-2 and another interactor of TRIM4 from human.</v>
      </c>
    </row>
    <row r="866" spans="1:24" x14ac:dyDescent="0.2">
      <c r="A866" t="s">
        <v>63</v>
      </c>
      <c r="B866" t="s">
        <v>64</v>
      </c>
      <c r="C866" t="s">
        <v>65</v>
      </c>
      <c r="D866" t="s">
        <v>66</v>
      </c>
      <c r="E866" t="s">
        <v>3577</v>
      </c>
      <c r="F866" t="s">
        <v>5</v>
      </c>
      <c r="G866" t="s">
        <v>3578</v>
      </c>
      <c r="H866" t="s">
        <v>6</v>
      </c>
      <c r="I866" t="s">
        <v>3579</v>
      </c>
      <c r="J866">
        <v>2697049</v>
      </c>
      <c r="K866">
        <v>9606</v>
      </c>
      <c r="L866" t="s">
        <v>7</v>
      </c>
      <c r="M866" t="s">
        <v>70</v>
      </c>
      <c r="N866" t="s">
        <v>71</v>
      </c>
      <c r="O866" t="s">
        <v>72</v>
      </c>
      <c r="P866" t="s">
        <v>31</v>
      </c>
      <c r="Q866" t="s">
        <v>32</v>
      </c>
      <c r="R866" t="s">
        <v>98</v>
      </c>
      <c r="S866" t="s">
        <v>3580</v>
      </c>
      <c r="U866" t="s">
        <v>15</v>
      </c>
      <c r="V866" t="s">
        <v>75</v>
      </c>
      <c r="W866" t="s">
        <v>43254</v>
      </c>
      <c r="X866" t="str">
        <f t="shared" si="13"/>
        <v>A SARS-CoV-2 E and human PPI that has an interactor of E from SARS-CoV-2 and another interactor of SEMA4C from human.</v>
      </c>
    </row>
    <row r="867" spans="1:24" x14ac:dyDescent="0.2">
      <c r="A867" t="s">
        <v>63</v>
      </c>
      <c r="B867" t="s">
        <v>64</v>
      </c>
      <c r="C867" t="s">
        <v>65</v>
      </c>
      <c r="D867" t="s">
        <v>66</v>
      </c>
      <c r="E867" t="s">
        <v>3581</v>
      </c>
      <c r="F867" t="s">
        <v>5</v>
      </c>
      <c r="G867" t="s">
        <v>3582</v>
      </c>
      <c r="H867" t="s">
        <v>6</v>
      </c>
      <c r="I867" t="s">
        <v>3583</v>
      </c>
      <c r="J867">
        <v>2697049</v>
      </c>
      <c r="K867">
        <v>9606</v>
      </c>
      <c r="L867" t="s">
        <v>7</v>
      </c>
      <c r="M867" t="s">
        <v>70</v>
      </c>
      <c r="N867" t="s">
        <v>71</v>
      </c>
      <c r="O867" t="s">
        <v>72</v>
      </c>
      <c r="P867" t="s">
        <v>31</v>
      </c>
      <c r="Q867" t="s">
        <v>32</v>
      </c>
      <c r="R867" t="s">
        <v>98</v>
      </c>
      <c r="S867" t="s">
        <v>3584</v>
      </c>
      <c r="U867" t="s">
        <v>15</v>
      </c>
      <c r="V867" t="s">
        <v>75</v>
      </c>
      <c r="W867" t="s">
        <v>43254</v>
      </c>
      <c r="X867" t="str">
        <f t="shared" si="13"/>
        <v>A SARS-CoV-2 E and human PPI that has an interactor of E from SARS-CoV-2 and another interactor of LNPK from human.</v>
      </c>
    </row>
    <row r="868" spans="1:24" x14ac:dyDescent="0.2">
      <c r="A868" t="s">
        <v>63</v>
      </c>
      <c r="B868" t="s">
        <v>64</v>
      </c>
      <c r="C868" t="s">
        <v>65</v>
      </c>
      <c r="D868" t="s">
        <v>66</v>
      </c>
      <c r="E868" t="s">
        <v>3585</v>
      </c>
      <c r="F868" t="s">
        <v>5</v>
      </c>
      <c r="G868" t="s">
        <v>3586</v>
      </c>
      <c r="H868" t="s">
        <v>6</v>
      </c>
      <c r="I868" t="s">
        <v>3587</v>
      </c>
      <c r="J868">
        <v>2697049</v>
      </c>
      <c r="K868">
        <v>9606</v>
      </c>
      <c r="L868" t="s">
        <v>7</v>
      </c>
      <c r="M868" t="s">
        <v>70</v>
      </c>
      <c r="N868" t="s">
        <v>71</v>
      </c>
      <c r="O868" t="s">
        <v>72</v>
      </c>
      <c r="P868" t="s">
        <v>31</v>
      </c>
      <c r="Q868" t="s">
        <v>32</v>
      </c>
      <c r="R868" t="s">
        <v>89</v>
      </c>
      <c r="S868" t="s">
        <v>3588</v>
      </c>
      <c r="U868" t="s">
        <v>15</v>
      </c>
      <c r="V868" t="s">
        <v>75</v>
      </c>
      <c r="W868" t="s">
        <v>43254</v>
      </c>
      <c r="X868" t="str">
        <f t="shared" si="13"/>
        <v>A SARS-CoV-2 E and human PPI that has an interactor of E from SARS-CoV-2 and another interactor of TTYH3 from human.</v>
      </c>
    </row>
    <row r="869" spans="1:24" x14ac:dyDescent="0.2">
      <c r="A869" t="s">
        <v>63</v>
      </c>
      <c r="B869" t="s">
        <v>64</v>
      </c>
      <c r="C869" t="s">
        <v>65</v>
      </c>
      <c r="D869" t="s">
        <v>66</v>
      </c>
      <c r="E869" t="s">
        <v>3589</v>
      </c>
      <c r="F869" t="s">
        <v>5</v>
      </c>
      <c r="G869" t="s">
        <v>3590</v>
      </c>
      <c r="H869" t="s">
        <v>6</v>
      </c>
      <c r="I869" t="s">
        <v>3591</v>
      </c>
      <c r="J869">
        <v>2697049</v>
      </c>
      <c r="K869">
        <v>9606</v>
      </c>
      <c r="L869" t="s">
        <v>7</v>
      </c>
      <c r="M869" t="s">
        <v>70</v>
      </c>
      <c r="N869" t="s">
        <v>71</v>
      </c>
      <c r="O869" t="s">
        <v>72</v>
      </c>
      <c r="P869" t="s">
        <v>31</v>
      </c>
      <c r="Q869" t="s">
        <v>32</v>
      </c>
      <c r="R869" t="s">
        <v>141</v>
      </c>
      <c r="S869" t="s">
        <v>3592</v>
      </c>
      <c r="U869" t="s">
        <v>15</v>
      </c>
      <c r="V869" t="s">
        <v>75</v>
      </c>
      <c r="W869" t="s">
        <v>43254</v>
      </c>
      <c r="X869" t="str">
        <f t="shared" si="13"/>
        <v>A SARS-CoV-2 E and human PPI that has an interactor of E from SARS-CoV-2 and another interactor of WDR12 from human.</v>
      </c>
    </row>
    <row r="870" spans="1:24" x14ac:dyDescent="0.2">
      <c r="A870" t="s">
        <v>63</v>
      </c>
      <c r="B870" t="s">
        <v>64</v>
      </c>
      <c r="C870" t="s">
        <v>65</v>
      </c>
      <c r="D870" t="s">
        <v>66</v>
      </c>
      <c r="E870" t="s">
        <v>3593</v>
      </c>
      <c r="F870" t="s">
        <v>5</v>
      </c>
      <c r="G870" t="s">
        <v>3594</v>
      </c>
      <c r="H870" t="s">
        <v>6</v>
      </c>
      <c r="I870" t="s">
        <v>3595</v>
      </c>
      <c r="J870">
        <v>2697049</v>
      </c>
      <c r="K870">
        <v>9606</v>
      </c>
      <c r="L870" t="s">
        <v>7</v>
      </c>
      <c r="M870" t="s">
        <v>70</v>
      </c>
      <c r="N870" t="s">
        <v>71</v>
      </c>
      <c r="O870" t="s">
        <v>72</v>
      </c>
      <c r="P870" t="s">
        <v>31</v>
      </c>
      <c r="Q870" t="s">
        <v>32</v>
      </c>
      <c r="R870" t="s">
        <v>103</v>
      </c>
      <c r="S870" t="s">
        <v>3596</v>
      </c>
      <c r="U870" t="s">
        <v>15</v>
      </c>
      <c r="V870" t="s">
        <v>75</v>
      </c>
      <c r="W870" t="s">
        <v>43254</v>
      </c>
      <c r="X870" t="str">
        <f t="shared" si="13"/>
        <v>A SARS-CoV-2 E and human PPI that has an interactor of E from SARS-CoV-2 and another interactor of YIPF3 from human.</v>
      </c>
    </row>
    <row r="871" spans="1:24" x14ac:dyDescent="0.2">
      <c r="A871" t="s">
        <v>63</v>
      </c>
      <c r="B871" t="s">
        <v>64</v>
      </c>
      <c r="C871" t="s">
        <v>65</v>
      </c>
      <c r="D871" t="s">
        <v>66</v>
      </c>
      <c r="E871" t="s">
        <v>3597</v>
      </c>
      <c r="F871" t="s">
        <v>5</v>
      </c>
      <c r="G871" t="s">
        <v>3598</v>
      </c>
      <c r="H871" t="s">
        <v>6</v>
      </c>
      <c r="I871" t="s">
        <v>3599</v>
      </c>
      <c r="J871">
        <v>2697049</v>
      </c>
      <c r="K871">
        <v>9606</v>
      </c>
      <c r="L871" t="s">
        <v>7</v>
      </c>
      <c r="M871" t="s">
        <v>70</v>
      </c>
      <c r="N871" t="s">
        <v>71</v>
      </c>
      <c r="O871" t="s">
        <v>72</v>
      </c>
      <c r="P871" t="s">
        <v>31</v>
      </c>
      <c r="Q871" t="s">
        <v>32</v>
      </c>
      <c r="R871" t="s">
        <v>89</v>
      </c>
      <c r="S871" t="s">
        <v>3600</v>
      </c>
      <c r="U871" t="s">
        <v>15</v>
      </c>
      <c r="V871" t="s">
        <v>75</v>
      </c>
      <c r="W871" t="s">
        <v>43254</v>
      </c>
      <c r="X871" t="str">
        <f t="shared" si="13"/>
        <v>A SARS-CoV-2 E and human PPI that has an interactor of E from SARS-CoV-2 and another interactor of DERL2 from human.</v>
      </c>
    </row>
    <row r="872" spans="1:24" x14ac:dyDescent="0.2">
      <c r="A872" t="s">
        <v>63</v>
      </c>
      <c r="B872" t="s">
        <v>64</v>
      </c>
      <c r="C872" t="s">
        <v>65</v>
      </c>
      <c r="D872" t="s">
        <v>66</v>
      </c>
      <c r="E872" t="s">
        <v>3601</v>
      </c>
      <c r="F872" t="s">
        <v>5</v>
      </c>
      <c r="G872" t="s">
        <v>3602</v>
      </c>
      <c r="H872" t="s">
        <v>6</v>
      </c>
      <c r="I872" t="s">
        <v>3603</v>
      </c>
      <c r="J872">
        <v>2697049</v>
      </c>
      <c r="K872">
        <v>9606</v>
      </c>
      <c r="L872" t="s">
        <v>7</v>
      </c>
      <c r="M872" t="s">
        <v>70</v>
      </c>
      <c r="N872" t="s">
        <v>71</v>
      </c>
      <c r="O872" t="s">
        <v>72</v>
      </c>
      <c r="P872" t="s">
        <v>31</v>
      </c>
      <c r="Q872" t="s">
        <v>32</v>
      </c>
      <c r="R872" t="s">
        <v>89</v>
      </c>
      <c r="S872" t="s">
        <v>3604</v>
      </c>
      <c r="U872" t="s">
        <v>15</v>
      </c>
      <c r="V872" t="s">
        <v>75</v>
      </c>
      <c r="W872" t="s">
        <v>43254</v>
      </c>
      <c r="X872" t="str">
        <f t="shared" si="13"/>
        <v>A SARS-CoV-2 E and human PPI that has an interactor of E from SARS-CoV-2 and another interactor of ELOVL4 from human.</v>
      </c>
    </row>
    <row r="873" spans="1:24" x14ac:dyDescent="0.2">
      <c r="A873" t="s">
        <v>63</v>
      </c>
      <c r="B873" t="s">
        <v>64</v>
      </c>
      <c r="C873" t="s">
        <v>65</v>
      </c>
      <c r="D873" t="s">
        <v>66</v>
      </c>
      <c r="E873" t="s">
        <v>3605</v>
      </c>
      <c r="F873" t="s">
        <v>5</v>
      </c>
      <c r="G873" t="s">
        <v>3606</v>
      </c>
      <c r="H873" t="s">
        <v>6</v>
      </c>
      <c r="I873" t="s">
        <v>3607</v>
      </c>
      <c r="J873">
        <v>2697049</v>
      </c>
      <c r="K873">
        <v>9606</v>
      </c>
      <c r="L873" t="s">
        <v>7</v>
      </c>
      <c r="M873" t="s">
        <v>70</v>
      </c>
      <c r="N873" t="s">
        <v>71</v>
      </c>
      <c r="O873" t="s">
        <v>72</v>
      </c>
      <c r="P873" t="s">
        <v>31</v>
      </c>
      <c r="Q873" t="s">
        <v>32</v>
      </c>
      <c r="R873" t="s">
        <v>89</v>
      </c>
      <c r="S873" t="s">
        <v>3608</v>
      </c>
      <c r="U873" t="s">
        <v>15</v>
      </c>
      <c r="V873" t="s">
        <v>75</v>
      </c>
      <c r="W873" t="s">
        <v>43254</v>
      </c>
      <c r="X873" t="str">
        <f t="shared" si="13"/>
        <v>A SARS-CoV-2 E and human PPI that has an interactor of E from SARS-CoV-2 and another interactor of SLIRP from human.</v>
      </c>
    </row>
    <row r="874" spans="1:24" x14ac:dyDescent="0.2">
      <c r="A874" t="s">
        <v>63</v>
      </c>
      <c r="B874" t="s">
        <v>64</v>
      </c>
      <c r="C874" t="s">
        <v>65</v>
      </c>
      <c r="D874" t="s">
        <v>66</v>
      </c>
      <c r="E874" t="s">
        <v>3609</v>
      </c>
      <c r="F874" t="s">
        <v>5</v>
      </c>
      <c r="G874" t="s">
        <v>3610</v>
      </c>
      <c r="H874" t="s">
        <v>6</v>
      </c>
      <c r="I874" t="s">
        <v>3611</v>
      </c>
      <c r="J874">
        <v>2697049</v>
      </c>
      <c r="K874">
        <v>9606</v>
      </c>
      <c r="L874" t="s">
        <v>7</v>
      </c>
      <c r="M874" t="s">
        <v>70</v>
      </c>
      <c r="N874" t="s">
        <v>71</v>
      </c>
      <c r="O874" t="s">
        <v>72</v>
      </c>
      <c r="P874" t="s">
        <v>31</v>
      </c>
      <c r="Q874" t="s">
        <v>32</v>
      </c>
      <c r="R874" t="s">
        <v>312</v>
      </c>
      <c r="S874" t="s">
        <v>3612</v>
      </c>
      <c r="U874" t="s">
        <v>15</v>
      </c>
      <c r="V874" t="s">
        <v>75</v>
      </c>
      <c r="W874" t="s">
        <v>43254</v>
      </c>
      <c r="X874" t="str">
        <f t="shared" si="13"/>
        <v>A SARS-CoV-2 E and human PPI that has an interactor of E from SARS-CoV-2 and another interactor of LSG1 from human.</v>
      </c>
    </row>
    <row r="875" spans="1:24" x14ac:dyDescent="0.2">
      <c r="A875" t="s">
        <v>63</v>
      </c>
      <c r="B875" t="s">
        <v>64</v>
      </c>
      <c r="C875" t="s">
        <v>65</v>
      </c>
      <c r="D875" t="s">
        <v>66</v>
      </c>
      <c r="E875" t="s">
        <v>3613</v>
      </c>
      <c r="F875" t="s">
        <v>5</v>
      </c>
      <c r="G875" t="s">
        <v>3614</v>
      </c>
      <c r="H875" t="s">
        <v>6</v>
      </c>
      <c r="I875" t="s">
        <v>3615</v>
      </c>
      <c r="J875">
        <v>2697049</v>
      </c>
      <c r="K875">
        <v>9606</v>
      </c>
      <c r="L875" t="s">
        <v>7</v>
      </c>
      <c r="M875" t="s">
        <v>70</v>
      </c>
      <c r="N875" t="s">
        <v>71</v>
      </c>
      <c r="O875" t="s">
        <v>72</v>
      </c>
      <c r="P875" t="s">
        <v>31</v>
      </c>
      <c r="Q875" t="s">
        <v>32</v>
      </c>
      <c r="R875" t="s">
        <v>98</v>
      </c>
      <c r="S875" t="s">
        <v>3616</v>
      </c>
      <c r="U875" t="s">
        <v>15</v>
      </c>
      <c r="V875" t="s">
        <v>75</v>
      </c>
      <c r="W875" t="s">
        <v>43254</v>
      </c>
      <c r="X875" t="str">
        <f t="shared" si="13"/>
        <v>A SARS-CoV-2 E and human PPI that has an interactor of E from SARS-CoV-2 and another interactor of MAGT1 from human.</v>
      </c>
    </row>
    <row r="876" spans="1:24" x14ac:dyDescent="0.2">
      <c r="A876" t="s">
        <v>63</v>
      </c>
      <c r="B876" t="s">
        <v>64</v>
      </c>
      <c r="C876" t="s">
        <v>65</v>
      </c>
      <c r="D876" t="s">
        <v>66</v>
      </c>
      <c r="E876" t="s">
        <v>3617</v>
      </c>
      <c r="F876" t="s">
        <v>5</v>
      </c>
      <c r="G876" t="s">
        <v>3618</v>
      </c>
      <c r="H876" t="s">
        <v>6</v>
      </c>
      <c r="I876" t="s">
        <v>3619</v>
      </c>
      <c r="J876">
        <v>2697049</v>
      </c>
      <c r="K876">
        <v>9606</v>
      </c>
      <c r="L876" t="s">
        <v>7</v>
      </c>
      <c r="M876" t="s">
        <v>70</v>
      </c>
      <c r="N876" t="s">
        <v>71</v>
      </c>
      <c r="O876" t="s">
        <v>72</v>
      </c>
      <c r="P876" t="s">
        <v>31</v>
      </c>
      <c r="Q876" t="s">
        <v>32</v>
      </c>
      <c r="R876" t="s">
        <v>103</v>
      </c>
      <c r="S876" t="s">
        <v>3620</v>
      </c>
      <c r="U876" t="s">
        <v>15</v>
      </c>
      <c r="V876" t="s">
        <v>75</v>
      </c>
      <c r="W876" t="s">
        <v>43254</v>
      </c>
      <c r="X876" t="str">
        <f t="shared" si="13"/>
        <v>A SARS-CoV-2 E and human PPI that has an interactor of E from SARS-CoV-2 and another interactor of RAB1B from human.</v>
      </c>
    </row>
    <row r="877" spans="1:24" x14ac:dyDescent="0.2">
      <c r="A877" t="s">
        <v>63</v>
      </c>
      <c r="B877" t="s">
        <v>64</v>
      </c>
      <c r="C877" t="s">
        <v>65</v>
      </c>
      <c r="D877" t="s">
        <v>66</v>
      </c>
      <c r="E877" t="s">
        <v>3621</v>
      </c>
      <c r="F877" t="s">
        <v>5</v>
      </c>
      <c r="G877" t="s">
        <v>3622</v>
      </c>
      <c r="H877" t="s">
        <v>6</v>
      </c>
      <c r="I877" t="s">
        <v>3623</v>
      </c>
      <c r="J877">
        <v>2697049</v>
      </c>
      <c r="K877">
        <v>9606</v>
      </c>
      <c r="L877" t="s">
        <v>7</v>
      </c>
      <c r="M877" t="s">
        <v>70</v>
      </c>
      <c r="N877" t="s">
        <v>71</v>
      </c>
      <c r="O877" t="s">
        <v>72</v>
      </c>
      <c r="P877" t="s">
        <v>31</v>
      </c>
      <c r="Q877" t="s">
        <v>32</v>
      </c>
      <c r="R877" t="s">
        <v>89</v>
      </c>
      <c r="S877" t="s">
        <v>3624</v>
      </c>
      <c r="U877" t="s">
        <v>15</v>
      </c>
      <c r="V877" t="s">
        <v>75</v>
      </c>
      <c r="W877" t="s">
        <v>43254</v>
      </c>
      <c r="X877" t="str">
        <f t="shared" si="13"/>
        <v>A SARS-CoV-2 E and human PPI that has an interactor of E from SARS-CoV-2 and another interactor of FAM234A from human.</v>
      </c>
    </row>
    <row r="878" spans="1:24" x14ac:dyDescent="0.2">
      <c r="A878" t="s">
        <v>63</v>
      </c>
      <c r="B878" t="s">
        <v>64</v>
      </c>
      <c r="C878" t="s">
        <v>65</v>
      </c>
      <c r="D878" t="s">
        <v>66</v>
      </c>
      <c r="E878" t="s">
        <v>3625</v>
      </c>
      <c r="F878" t="s">
        <v>5</v>
      </c>
      <c r="G878" t="s">
        <v>3626</v>
      </c>
      <c r="H878" t="s">
        <v>6</v>
      </c>
      <c r="I878" t="s">
        <v>3627</v>
      </c>
      <c r="J878">
        <v>2697049</v>
      </c>
      <c r="K878">
        <v>9606</v>
      </c>
      <c r="L878" t="s">
        <v>7</v>
      </c>
      <c r="M878" t="s">
        <v>70</v>
      </c>
      <c r="N878" t="s">
        <v>71</v>
      </c>
      <c r="O878" t="s">
        <v>72</v>
      </c>
      <c r="P878" t="s">
        <v>31</v>
      </c>
      <c r="Q878" t="s">
        <v>32</v>
      </c>
      <c r="R878" t="s">
        <v>89</v>
      </c>
      <c r="S878" t="s">
        <v>3628</v>
      </c>
      <c r="U878" t="s">
        <v>15</v>
      </c>
      <c r="V878" t="s">
        <v>75</v>
      </c>
      <c r="W878" t="s">
        <v>43254</v>
      </c>
      <c r="X878" t="str">
        <f t="shared" si="13"/>
        <v>A SARS-CoV-2 E and human PPI that has an interactor of E from SARS-CoV-2 and another interactor of UNC93B1 from human.</v>
      </c>
    </row>
    <row r="879" spans="1:24" x14ac:dyDescent="0.2">
      <c r="A879" t="s">
        <v>63</v>
      </c>
      <c r="B879" t="s">
        <v>64</v>
      </c>
      <c r="C879" t="s">
        <v>65</v>
      </c>
      <c r="D879" t="s">
        <v>66</v>
      </c>
      <c r="E879" t="s">
        <v>3629</v>
      </c>
      <c r="F879" t="s">
        <v>5</v>
      </c>
      <c r="G879" t="s">
        <v>3630</v>
      </c>
      <c r="H879" t="s">
        <v>6</v>
      </c>
      <c r="I879" t="s">
        <v>3631</v>
      </c>
      <c r="J879">
        <v>2697049</v>
      </c>
      <c r="K879">
        <v>9606</v>
      </c>
      <c r="L879" t="s">
        <v>7</v>
      </c>
      <c r="M879" t="s">
        <v>70</v>
      </c>
      <c r="N879" t="s">
        <v>71</v>
      </c>
      <c r="O879" t="s">
        <v>72</v>
      </c>
      <c r="P879" t="s">
        <v>31</v>
      </c>
      <c r="Q879" t="s">
        <v>32</v>
      </c>
      <c r="R879" t="s">
        <v>177</v>
      </c>
      <c r="S879" t="s">
        <v>3632</v>
      </c>
      <c r="U879" t="s">
        <v>15</v>
      </c>
      <c r="V879" t="s">
        <v>75</v>
      </c>
      <c r="W879" t="s">
        <v>43254</v>
      </c>
      <c r="X879" t="str">
        <f t="shared" si="13"/>
        <v>A SARS-CoV-2 E and human PPI that has an interactor of E from SARS-CoV-2 and another interactor of TMX4 from human.</v>
      </c>
    </row>
    <row r="880" spans="1:24" x14ac:dyDescent="0.2">
      <c r="A880" t="s">
        <v>63</v>
      </c>
      <c r="B880" t="s">
        <v>64</v>
      </c>
      <c r="C880" t="s">
        <v>65</v>
      </c>
      <c r="D880" t="s">
        <v>66</v>
      </c>
      <c r="E880" t="s">
        <v>3633</v>
      </c>
      <c r="F880" t="s">
        <v>5</v>
      </c>
      <c r="G880" t="s">
        <v>3634</v>
      </c>
      <c r="H880" t="s">
        <v>6</v>
      </c>
      <c r="I880" t="s">
        <v>3635</v>
      </c>
      <c r="J880">
        <v>2697049</v>
      </c>
      <c r="K880">
        <v>9606</v>
      </c>
      <c r="L880" t="s">
        <v>7</v>
      </c>
      <c r="M880" t="s">
        <v>70</v>
      </c>
      <c r="N880" t="s">
        <v>71</v>
      </c>
      <c r="O880" t="s">
        <v>72</v>
      </c>
      <c r="P880" t="s">
        <v>31</v>
      </c>
      <c r="Q880" t="s">
        <v>32</v>
      </c>
      <c r="R880" t="s">
        <v>89</v>
      </c>
      <c r="S880" t="s">
        <v>3636</v>
      </c>
      <c r="U880" t="s">
        <v>15</v>
      </c>
      <c r="V880" t="s">
        <v>75</v>
      </c>
      <c r="W880" t="s">
        <v>43254</v>
      </c>
      <c r="X880" t="str">
        <f t="shared" si="13"/>
        <v>A SARS-CoV-2 E and human PPI that has an interactor of E from SARS-CoV-2 and another interactor of ARV1 from human.</v>
      </c>
    </row>
    <row r="881" spans="1:24" x14ac:dyDescent="0.2">
      <c r="A881" t="s">
        <v>63</v>
      </c>
      <c r="B881" t="s">
        <v>64</v>
      </c>
      <c r="C881" t="s">
        <v>65</v>
      </c>
      <c r="D881" t="s">
        <v>66</v>
      </c>
      <c r="E881" t="s">
        <v>3637</v>
      </c>
      <c r="F881" t="s">
        <v>5</v>
      </c>
      <c r="G881" t="s">
        <v>3638</v>
      </c>
      <c r="H881" t="s">
        <v>6</v>
      </c>
      <c r="I881" t="s">
        <v>3639</v>
      </c>
      <c r="J881">
        <v>2697049</v>
      </c>
      <c r="K881">
        <v>9606</v>
      </c>
      <c r="L881" t="s">
        <v>7</v>
      </c>
      <c r="M881" t="s">
        <v>70</v>
      </c>
      <c r="N881" t="s">
        <v>71</v>
      </c>
      <c r="O881" t="s">
        <v>72</v>
      </c>
      <c r="P881" t="s">
        <v>31</v>
      </c>
      <c r="Q881" t="s">
        <v>32</v>
      </c>
      <c r="R881" t="s">
        <v>89</v>
      </c>
      <c r="S881" t="s">
        <v>3640</v>
      </c>
      <c r="U881" t="s">
        <v>15</v>
      </c>
      <c r="V881" t="s">
        <v>75</v>
      </c>
      <c r="W881" t="s">
        <v>43254</v>
      </c>
      <c r="X881" t="str">
        <f t="shared" si="13"/>
        <v>A SARS-CoV-2 E and human PPI that has an interactor of E from SARS-CoV-2 and another interactor of SEMA6A from human.</v>
      </c>
    </row>
    <row r="882" spans="1:24" x14ac:dyDescent="0.2">
      <c r="A882" t="s">
        <v>63</v>
      </c>
      <c r="B882" t="s">
        <v>64</v>
      </c>
      <c r="C882" t="s">
        <v>65</v>
      </c>
      <c r="D882" t="s">
        <v>66</v>
      </c>
      <c r="E882" t="s">
        <v>3641</v>
      </c>
      <c r="F882" t="s">
        <v>5</v>
      </c>
      <c r="G882" t="s">
        <v>3642</v>
      </c>
      <c r="H882" t="s">
        <v>6</v>
      </c>
      <c r="I882" t="s">
        <v>3643</v>
      </c>
      <c r="J882">
        <v>2697049</v>
      </c>
      <c r="K882">
        <v>9606</v>
      </c>
      <c r="L882" t="s">
        <v>7</v>
      </c>
      <c r="M882" t="s">
        <v>70</v>
      </c>
      <c r="N882" t="s">
        <v>71</v>
      </c>
      <c r="O882" t="s">
        <v>72</v>
      </c>
      <c r="P882" t="s">
        <v>31</v>
      </c>
      <c r="Q882" t="s">
        <v>32</v>
      </c>
      <c r="R882" t="s">
        <v>89</v>
      </c>
      <c r="S882" t="s">
        <v>3644</v>
      </c>
      <c r="U882" t="s">
        <v>15</v>
      </c>
      <c r="V882" t="s">
        <v>75</v>
      </c>
      <c r="W882" t="s">
        <v>43254</v>
      </c>
      <c r="X882" t="str">
        <f t="shared" si="13"/>
        <v>A SARS-CoV-2 E and human PPI that has an interactor of E from SARS-CoV-2 and another interactor of BLZF1 from human.</v>
      </c>
    </row>
    <row r="883" spans="1:24" x14ac:dyDescent="0.2">
      <c r="A883" t="s">
        <v>63</v>
      </c>
      <c r="B883" t="s">
        <v>64</v>
      </c>
      <c r="C883" t="s">
        <v>65</v>
      </c>
      <c r="D883" t="s">
        <v>66</v>
      </c>
      <c r="E883" t="s">
        <v>3645</v>
      </c>
      <c r="F883" t="s">
        <v>5</v>
      </c>
      <c r="G883" t="s">
        <v>3646</v>
      </c>
      <c r="H883" t="s">
        <v>6</v>
      </c>
      <c r="I883" t="s">
        <v>3647</v>
      </c>
      <c r="J883">
        <v>2697049</v>
      </c>
      <c r="K883">
        <v>9606</v>
      </c>
      <c r="L883" t="s">
        <v>7</v>
      </c>
      <c r="M883" t="s">
        <v>70</v>
      </c>
      <c r="N883" t="s">
        <v>71</v>
      </c>
      <c r="O883" t="s">
        <v>72</v>
      </c>
      <c r="P883" t="s">
        <v>31</v>
      </c>
      <c r="Q883" t="s">
        <v>32</v>
      </c>
      <c r="R883" t="s">
        <v>79</v>
      </c>
      <c r="S883" t="s">
        <v>3648</v>
      </c>
      <c r="U883" t="s">
        <v>15</v>
      </c>
      <c r="V883" t="s">
        <v>75</v>
      </c>
      <c r="W883" t="s">
        <v>43254</v>
      </c>
      <c r="X883" t="str">
        <f t="shared" si="13"/>
        <v>A SARS-CoV-2 E and human PPI that has an interactor of E from SARS-CoV-2 and another interactor of SLC38A1 from human.</v>
      </c>
    </row>
    <row r="884" spans="1:24" x14ac:dyDescent="0.2">
      <c r="A884" t="s">
        <v>63</v>
      </c>
      <c r="B884" t="s">
        <v>64</v>
      </c>
      <c r="C884" t="s">
        <v>65</v>
      </c>
      <c r="D884" t="s">
        <v>66</v>
      </c>
      <c r="E884" t="s">
        <v>3649</v>
      </c>
      <c r="F884" t="s">
        <v>5</v>
      </c>
      <c r="G884" t="s">
        <v>3650</v>
      </c>
      <c r="H884" t="s">
        <v>6</v>
      </c>
      <c r="I884" t="s">
        <v>3651</v>
      </c>
      <c r="J884">
        <v>2697049</v>
      </c>
      <c r="K884">
        <v>9606</v>
      </c>
      <c r="L884" t="s">
        <v>7</v>
      </c>
      <c r="M884" t="s">
        <v>70</v>
      </c>
      <c r="N884" t="s">
        <v>71</v>
      </c>
      <c r="O884" t="s">
        <v>72</v>
      </c>
      <c r="P884" t="s">
        <v>31</v>
      </c>
      <c r="Q884" t="s">
        <v>32</v>
      </c>
      <c r="R884" t="s">
        <v>79</v>
      </c>
      <c r="S884" t="s">
        <v>3652</v>
      </c>
      <c r="U884" t="s">
        <v>15</v>
      </c>
      <c r="V884" t="s">
        <v>75</v>
      </c>
      <c r="W884" t="s">
        <v>43254</v>
      </c>
      <c r="X884" t="str">
        <f t="shared" si="13"/>
        <v>A SARS-CoV-2 E and human PPI that has an interactor of E from SARS-CoV-2 and another interactor of RAB3GAP2 from human.</v>
      </c>
    </row>
    <row r="885" spans="1:24" x14ac:dyDescent="0.2">
      <c r="A885" t="s">
        <v>63</v>
      </c>
      <c r="B885" t="s">
        <v>64</v>
      </c>
      <c r="C885" t="s">
        <v>65</v>
      </c>
      <c r="D885" t="s">
        <v>66</v>
      </c>
      <c r="E885" t="s">
        <v>3653</v>
      </c>
      <c r="F885" t="s">
        <v>5</v>
      </c>
      <c r="G885" t="s">
        <v>3654</v>
      </c>
      <c r="H885" t="s">
        <v>6</v>
      </c>
      <c r="I885" t="s">
        <v>3655</v>
      </c>
      <c r="J885">
        <v>2697049</v>
      </c>
      <c r="K885">
        <v>9606</v>
      </c>
      <c r="L885" t="s">
        <v>7</v>
      </c>
      <c r="M885" t="s">
        <v>70</v>
      </c>
      <c r="N885" t="s">
        <v>71</v>
      </c>
      <c r="O885" t="s">
        <v>72</v>
      </c>
      <c r="P885" t="s">
        <v>31</v>
      </c>
      <c r="Q885" t="s">
        <v>32</v>
      </c>
      <c r="R885" t="s">
        <v>89</v>
      </c>
      <c r="S885" t="s">
        <v>3656</v>
      </c>
      <c r="U885" t="s">
        <v>15</v>
      </c>
      <c r="V885" t="s">
        <v>75</v>
      </c>
      <c r="W885" t="s">
        <v>43254</v>
      </c>
      <c r="X885" t="str">
        <f t="shared" si="13"/>
        <v>A SARS-CoV-2 E and human PPI that has an interactor of E from SARS-CoV-2 and another interactor of TMEM245 from human.</v>
      </c>
    </row>
    <row r="886" spans="1:24" x14ac:dyDescent="0.2">
      <c r="A886" t="s">
        <v>63</v>
      </c>
      <c r="B886" t="s">
        <v>64</v>
      </c>
      <c r="C886" t="s">
        <v>65</v>
      </c>
      <c r="D886" t="s">
        <v>66</v>
      </c>
      <c r="E886" t="s">
        <v>3657</v>
      </c>
      <c r="F886" t="s">
        <v>5</v>
      </c>
      <c r="G886" t="s">
        <v>3658</v>
      </c>
      <c r="H886" t="s">
        <v>6</v>
      </c>
      <c r="I886" t="s">
        <v>3659</v>
      </c>
      <c r="J886">
        <v>2697049</v>
      </c>
      <c r="K886">
        <v>9606</v>
      </c>
      <c r="L886" t="s">
        <v>7</v>
      </c>
      <c r="M886" t="s">
        <v>70</v>
      </c>
      <c r="N886" t="s">
        <v>71</v>
      </c>
      <c r="O886" t="s">
        <v>72</v>
      </c>
      <c r="P886" t="s">
        <v>31</v>
      </c>
      <c r="Q886" t="s">
        <v>32</v>
      </c>
      <c r="R886" t="s">
        <v>1849</v>
      </c>
      <c r="S886" t="s">
        <v>3660</v>
      </c>
      <c r="T886" t="s">
        <v>3661</v>
      </c>
      <c r="U886" t="s">
        <v>15</v>
      </c>
      <c r="V886" t="s">
        <v>75</v>
      </c>
      <c r="W886" t="s">
        <v>43254</v>
      </c>
      <c r="X886" t="str">
        <f t="shared" si="13"/>
        <v>A SARS-CoV-2 E and human PPI that has an interactor of E from SARS-CoV-2 and another interactor of PABPC3 from human.</v>
      </c>
    </row>
    <row r="887" spans="1:24" x14ac:dyDescent="0.2">
      <c r="A887" t="s">
        <v>63</v>
      </c>
      <c r="B887" t="s">
        <v>64</v>
      </c>
      <c r="C887" t="s">
        <v>65</v>
      </c>
      <c r="D887" t="s">
        <v>66</v>
      </c>
      <c r="E887" t="s">
        <v>3662</v>
      </c>
      <c r="F887" t="s">
        <v>5</v>
      </c>
      <c r="G887" t="s">
        <v>3663</v>
      </c>
      <c r="H887" t="s">
        <v>6</v>
      </c>
      <c r="I887" t="s">
        <v>3664</v>
      </c>
      <c r="J887">
        <v>2697049</v>
      </c>
      <c r="K887">
        <v>9606</v>
      </c>
      <c r="L887" t="s">
        <v>7</v>
      </c>
      <c r="M887" t="s">
        <v>70</v>
      </c>
      <c r="N887" t="s">
        <v>71</v>
      </c>
      <c r="O887" t="s">
        <v>72</v>
      </c>
      <c r="P887" t="s">
        <v>31</v>
      </c>
      <c r="Q887" t="s">
        <v>32</v>
      </c>
      <c r="R887" t="s">
        <v>98</v>
      </c>
      <c r="S887" t="s">
        <v>3665</v>
      </c>
      <c r="U887" t="s">
        <v>15</v>
      </c>
      <c r="V887" t="s">
        <v>75</v>
      </c>
      <c r="W887" t="s">
        <v>43254</v>
      </c>
      <c r="X887" t="str">
        <f t="shared" si="13"/>
        <v>A SARS-CoV-2 E and human PPI that has an interactor of E from SARS-CoV-2 and another interactor of TMX1 from human.</v>
      </c>
    </row>
    <row r="888" spans="1:24" x14ac:dyDescent="0.2">
      <c r="A888" t="s">
        <v>63</v>
      </c>
      <c r="B888" t="s">
        <v>64</v>
      </c>
      <c r="C888" t="s">
        <v>65</v>
      </c>
      <c r="D888" t="s">
        <v>66</v>
      </c>
      <c r="E888" t="s">
        <v>3666</v>
      </c>
      <c r="F888" t="s">
        <v>5</v>
      </c>
      <c r="G888" t="s">
        <v>3667</v>
      </c>
      <c r="H888" t="s">
        <v>6</v>
      </c>
      <c r="I888" t="s">
        <v>3668</v>
      </c>
      <c r="J888">
        <v>2697049</v>
      </c>
      <c r="K888">
        <v>9606</v>
      </c>
      <c r="L888" t="s">
        <v>7</v>
      </c>
      <c r="M888" t="s">
        <v>70</v>
      </c>
      <c r="N888" t="s">
        <v>71</v>
      </c>
      <c r="O888" t="s">
        <v>72</v>
      </c>
      <c r="P888" t="s">
        <v>31</v>
      </c>
      <c r="Q888" t="s">
        <v>32</v>
      </c>
      <c r="R888" t="s">
        <v>312</v>
      </c>
      <c r="S888" t="s">
        <v>3669</v>
      </c>
      <c r="U888" t="s">
        <v>15</v>
      </c>
      <c r="V888" t="s">
        <v>75</v>
      </c>
      <c r="W888" t="s">
        <v>43254</v>
      </c>
      <c r="X888" t="str">
        <f t="shared" si="13"/>
        <v>A SARS-CoV-2 E and human PPI that has an interactor of E from SARS-CoV-2 and another interactor of ACBD3 from human.</v>
      </c>
    </row>
    <row r="889" spans="1:24" x14ac:dyDescent="0.2">
      <c r="A889" t="s">
        <v>63</v>
      </c>
      <c r="B889" t="s">
        <v>64</v>
      </c>
      <c r="C889" t="s">
        <v>65</v>
      </c>
      <c r="D889" t="s">
        <v>66</v>
      </c>
      <c r="E889" t="s">
        <v>3670</v>
      </c>
      <c r="F889" t="s">
        <v>5</v>
      </c>
      <c r="G889" t="s">
        <v>3671</v>
      </c>
      <c r="H889" t="s">
        <v>6</v>
      </c>
      <c r="I889" t="s">
        <v>3672</v>
      </c>
      <c r="J889">
        <v>2697049</v>
      </c>
      <c r="K889">
        <v>9606</v>
      </c>
      <c r="L889" t="s">
        <v>7</v>
      </c>
      <c r="M889" t="s">
        <v>70</v>
      </c>
      <c r="N889" t="s">
        <v>71</v>
      </c>
      <c r="O889" t="s">
        <v>72</v>
      </c>
      <c r="P889" t="s">
        <v>31</v>
      </c>
      <c r="Q889" t="s">
        <v>32</v>
      </c>
      <c r="R889" t="s">
        <v>98</v>
      </c>
      <c r="S889" t="s">
        <v>3673</v>
      </c>
      <c r="U889" t="s">
        <v>15</v>
      </c>
      <c r="V889" t="s">
        <v>75</v>
      </c>
      <c r="W889" t="s">
        <v>43254</v>
      </c>
      <c r="X889" t="str">
        <f t="shared" si="13"/>
        <v>A SARS-CoV-2 E and human PPI that has an interactor of E from SARS-CoV-2 and another interactor of PIGU from human.</v>
      </c>
    </row>
    <row r="890" spans="1:24" x14ac:dyDescent="0.2">
      <c r="A890" t="s">
        <v>63</v>
      </c>
      <c r="B890" t="s">
        <v>64</v>
      </c>
      <c r="C890" t="s">
        <v>65</v>
      </c>
      <c r="D890" t="s">
        <v>66</v>
      </c>
      <c r="E890" t="s">
        <v>3674</v>
      </c>
      <c r="F890" t="s">
        <v>5</v>
      </c>
      <c r="G890" t="s">
        <v>3675</v>
      </c>
      <c r="H890" t="s">
        <v>6</v>
      </c>
      <c r="I890" t="s">
        <v>3676</v>
      </c>
      <c r="J890">
        <v>2697049</v>
      </c>
      <c r="K890">
        <v>9606</v>
      </c>
      <c r="L890" t="s">
        <v>7</v>
      </c>
      <c r="M890" t="s">
        <v>70</v>
      </c>
      <c r="N890" t="s">
        <v>71</v>
      </c>
      <c r="O890" t="s">
        <v>72</v>
      </c>
      <c r="P890" t="s">
        <v>31</v>
      </c>
      <c r="Q890" t="s">
        <v>32</v>
      </c>
      <c r="R890" t="s">
        <v>98</v>
      </c>
      <c r="S890" t="s">
        <v>3677</v>
      </c>
      <c r="U890" t="s">
        <v>15</v>
      </c>
      <c r="V890" t="s">
        <v>75</v>
      </c>
      <c r="W890" t="s">
        <v>43254</v>
      </c>
      <c r="X890" t="str">
        <f t="shared" si="13"/>
        <v>A SARS-CoV-2 E and human PPI that has an interactor of E from SARS-CoV-2 and another interactor of TOR1AIP2 from human.</v>
      </c>
    </row>
    <row r="891" spans="1:24" x14ac:dyDescent="0.2">
      <c r="A891" t="s">
        <v>63</v>
      </c>
      <c r="B891" t="s">
        <v>64</v>
      </c>
      <c r="C891" t="s">
        <v>65</v>
      </c>
      <c r="D891" t="s">
        <v>66</v>
      </c>
      <c r="E891" t="s">
        <v>3678</v>
      </c>
      <c r="F891" t="s">
        <v>5</v>
      </c>
      <c r="G891" t="s">
        <v>3679</v>
      </c>
      <c r="H891" t="s">
        <v>6</v>
      </c>
      <c r="I891" t="s">
        <v>3680</v>
      </c>
      <c r="J891">
        <v>2697049</v>
      </c>
      <c r="K891">
        <v>9606</v>
      </c>
      <c r="L891" t="s">
        <v>7</v>
      </c>
      <c r="M891" t="s">
        <v>70</v>
      </c>
      <c r="N891" t="s">
        <v>71</v>
      </c>
      <c r="O891" t="s">
        <v>72</v>
      </c>
      <c r="P891" t="s">
        <v>31</v>
      </c>
      <c r="Q891" t="s">
        <v>32</v>
      </c>
      <c r="R891" t="s">
        <v>103</v>
      </c>
      <c r="S891" t="s">
        <v>3681</v>
      </c>
      <c r="U891" t="s">
        <v>15</v>
      </c>
      <c r="V891" t="s">
        <v>75</v>
      </c>
      <c r="W891" t="s">
        <v>43254</v>
      </c>
      <c r="X891" t="str">
        <f t="shared" si="13"/>
        <v>A SARS-CoV-2 E and human PPI that has an interactor of E from SARS-CoV-2 and another interactor of SMOC1 from human.</v>
      </c>
    </row>
    <row r="892" spans="1:24" x14ac:dyDescent="0.2">
      <c r="A892" t="s">
        <v>63</v>
      </c>
      <c r="B892" t="s">
        <v>64</v>
      </c>
      <c r="C892" t="s">
        <v>65</v>
      </c>
      <c r="D892" t="s">
        <v>66</v>
      </c>
      <c r="E892" t="s">
        <v>3682</v>
      </c>
      <c r="F892" t="s">
        <v>5</v>
      </c>
      <c r="G892" t="s">
        <v>3683</v>
      </c>
      <c r="H892" t="s">
        <v>6</v>
      </c>
      <c r="I892" t="s">
        <v>3684</v>
      </c>
      <c r="J892">
        <v>2697049</v>
      </c>
      <c r="K892">
        <v>9606</v>
      </c>
      <c r="L892" t="s">
        <v>7</v>
      </c>
      <c r="M892" t="s">
        <v>70</v>
      </c>
      <c r="N892" t="s">
        <v>71</v>
      </c>
      <c r="O892" t="s">
        <v>72</v>
      </c>
      <c r="P892" t="s">
        <v>31</v>
      </c>
      <c r="Q892" t="s">
        <v>32</v>
      </c>
      <c r="R892" t="s">
        <v>103</v>
      </c>
      <c r="S892" t="s">
        <v>3685</v>
      </c>
      <c r="U892" t="s">
        <v>15</v>
      </c>
      <c r="V892" t="s">
        <v>75</v>
      </c>
      <c r="W892" t="s">
        <v>43254</v>
      </c>
      <c r="X892" t="str">
        <f t="shared" si="13"/>
        <v>A SARS-CoV-2 E and human PPI that has an interactor of E from SARS-CoV-2 and another interactor of PCNX3 from human.</v>
      </c>
    </row>
    <row r="893" spans="1:24" x14ac:dyDescent="0.2">
      <c r="A893" t="s">
        <v>63</v>
      </c>
      <c r="B893" t="s">
        <v>64</v>
      </c>
      <c r="C893" t="s">
        <v>65</v>
      </c>
      <c r="D893" t="s">
        <v>66</v>
      </c>
      <c r="E893" t="s">
        <v>3686</v>
      </c>
      <c r="F893" t="s">
        <v>5</v>
      </c>
      <c r="G893" t="s">
        <v>3687</v>
      </c>
      <c r="H893" t="s">
        <v>6</v>
      </c>
      <c r="I893" t="s">
        <v>3688</v>
      </c>
      <c r="J893">
        <v>2697049</v>
      </c>
      <c r="K893">
        <v>9606</v>
      </c>
      <c r="L893" t="s">
        <v>7</v>
      </c>
      <c r="M893" t="s">
        <v>70</v>
      </c>
      <c r="N893" t="s">
        <v>71</v>
      </c>
      <c r="O893" t="s">
        <v>72</v>
      </c>
      <c r="P893" t="s">
        <v>31</v>
      </c>
      <c r="Q893" t="s">
        <v>32</v>
      </c>
      <c r="R893" t="s">
        <v>98</v>
      </c>
      <c r="S893" t="s">
        <v>3689</v>
      </c>
      <c r="U893" t="s">
        <v>15</v>
      </c>
      <c r="V893" t="s">
        <v>75</v>
      </c>
      <c r="W893" t="s">
        <v>43254</v>
      </c>
      <c r="X893" t="str">
        <f t="shared" si="13"/>
        <v>A SARS-CoV-2 E and human PPI that has an interactor of E from SARS-CoV-2 and another interactor of REEP4 from human.</v>
      </c>
    </row>
    <row r="894" spans="1:24" x14ac:dyDescent="0.2">
      <c r="A894" t="s">
        <v>63</v>
      </c>
      <c r="B894" t="s">
        <v>64</v>
      </c>
      <c r="C894" t="s">
        <v>65</v>
      </c>
      <c r="D894" t="s">
        <v>66</v>
      </c>
      <c r="E894" t="s">
        <v>3690</v>
      </c>
      <c r="F894" t="s">
        <v>5</v>
      </c>
      <c r="G894" t="s">
        <v>3691</v>
      </c>
      <c r="H894" t="s">
        <v>6</v>
      </c>
      <c r="I894" t="s">
        <v>3692</v>
      </c>
      <c r="J894">
        <v>2697049</v>
      </c>
      <c r="K894">
        <v>9606</v>
      </c>
      <c r="L894" t="s">
        <v>7</v>
      </c>
      <c r="M894" t="s">
        <v>70</v>
      </c>
      <c r="N894" t="s">
        <v>71</v>
      </c>
      <c r="O894" t="s">
        <v>72</v>
      </c>
      <c r="P894" t="s">
        <v>31</v>
      </c>
      <c r="Q894" t="s">
        <v>32</v>
      </c>
      <c r="R894" t="s">
        <v>79</v>
      </c>
      <c r="S894" t="s">
        <v>3693</v>
      </c>
      <c r="U894" t="s">
        <v>15</v>
      </c>
      <c r="V894" t="s">
        <v>75</v>
      </c>
      <c r="W894" t="s">
        <v>43254</v>
      </c>
      <c r="X894" t="str">
        <f t="shared" si="13"/>
        <v>A SARS-CoV-2 E and human PPI that has an interactor of E from SARS-CoV-2 and another interactor of RETREG1 from human.</v>
      </c>
    </row>
    <row r="895" spans="1:24" x14ac:dyDescent="0.2">
      <c r="A895" t="s">
        <v>63</v>
      </c>
      <c r="B895" t="s">
        <v>64</v>
      </c>
      <c r="C895" t="s">
        <v>65</v>
      </c>
      <c r="D895" t="s">
        <v>66</v>
      </c>
      <c r="E895" t="s">
        <v>3694</v>
      </c>
      <c r="F895" t="s">
        <v>5</v>
      </c>
      <c r="G895" t="s">
        <v>3695</v>
      </c>
      <c r="H895" t="s">
        <v>6</v>
      </c>
      <c r="I895" t="s">
        <v>3696</v>
      </c>
      <c r="J895">
        <v>2697049</v>
      </c>
      <c r="K895">
        <v>9606</v>
      </c>
      <c r="L895" t="s">
        <v>7</v>
      </c>
      <c r="M895" t="s">
        <v>70</v>
      </c>
      <c r="N895" t="s">
        <v>71</v>
      </c>
      <c r="O895" t="s">
        <v>72</v>
      </c>
      <c r="P895" t="s">
        <v>31</v>
      </c>
      <c r="Q895" t="s">
        <v>32</v>
      </c>
      <c r="R895" t="s">
        <v>79</v>
      </c>
      <c r="S895" t="s">
        <v>3697</v>
      </c>
      <c r="U895" t="s">
        <v>15</v>
      </c>
      <c r="V895" t="s">
        <v>75</v>
      </c>
      <c r="W895" t="s">
        <v>43254</v>
      </c>
      <c r="X895" t="str">
        <f t="shared" si="13"/>
        <v>A SARS-CoV-2 E and human PPI that has an interactor of E from SARS-CoV-2 and another interactor of ALG9 from human.</v>
      </c>
    </row>
    <row r="896" spans="1:24" x14ac:dyDescent="0.2">
      <c r="A896" t="s">
        <v>63</v>
      </c>
      <c r="B896" t="s">
        <v>64</v>
      </c>
      <c r="C896" t="s">
        <v>65</v>
      </c>
      <c r="D896" t="s">
        <v>66</v>
      </c>
      <c r="E896" t="s">
        <v>3698</v>
      </c>
      <c r="F896" t="s">
        <v>5</v>
      </c>
      <c r="G896" t="s">
        <v>3699</v>
      </c>
      <c r="H896" t="s">
        <v>6</v>
      </c>
      <c r="I896" t="s">
        <v>3700</v>
      </c>
      <c r="J896">
        <v>2697049</v>
      </c>
      <c r="K896">
        <v>9606</v>
      </c>
      <c r="L896" t="s">
        <v>7</v>
      </c>
      <c r="M896" t="s">
        <v>70</v>
      </c>
      <c r="N896" t="s">
        <v>71</v>
      </c>
      <c r="O896" t="s">
        <v>72</v>
      </c>
      <c r="P896" t="s">
        <v>31</v>
      </c>
      <c r="Q896" t="s">
        <v>32</v>
      </c>
      <c r="R896" t="s">
        <v>103</v>
      </c>
      <c r="S896" t="s">
        <v>3701</v>
      </c>
      <c r="U896" t="s">
        <v>15</v>
      </c>
      <c r="V896" t="s">
        <v>75</v>
      </c>
      <c r="W896" t="s">
        <v>43254</v>
      </c>
      <c r="X896" t="str">
        <f t="shared" si="13"/>
        <v>A SARS-CoV-2 E and human PPI that has an interactor of E from SARS-CoV-2 and another interactor of ANTXR1 from human.</v>
      </c>
    </row>
    <row r="897" spans="1:24" x14ac:dyDescent="0.2">
      <c r="A897" t="s">
        <v>63</v>
      </c>
      <c r="B897" t="s">
        <v>64</v>
      </c>
      <c r="C897" t="s">
        <v>65</v>
      </c>
      <c r="D897" t="s">
        <v>66</v>
      </c>
      <c r="E897" t="s">
        <v>3702</v>
      </c>
      <c r="F897" t="s">
        <v>5</v>
      </c>
      <c r="G897" t="s">
        <v>3703</v>
      </c>
      <c r="H897" t="s">
        <v>6</v>
      </c>
      <c r="I897" t="s">
        <v>3704</v>
      </c>
      <c r="J897">
        <v>2697049</v>
      </c>
      <c r="K897">
        <v>9606</v>
      </c>
      <c r="L897" t="s">
        <v>7</v>
      </c>
      <c r="M897" t="s">
        <v>70</v>
      </c>
      <c r="N897" t="s">
        <v>71</v>
      </c>
      <c r="O897" t="s">
        <v>72</v>
      </c>
      <c r="P897" t="s">
        <v>31</v>
      </c>
      <c r="Q897" t="s">
        <v>32</v>
      </c>
      <c r="R897" t="s">
        <v>89</v>
      </c>
      <c r="S897" t="s">
        <v>3705</v>
      </c>
      <c r="U897" t="s">
        <v>15</v>
      </c>
      <c r="V897" t="s">
        <v>75</v>
      </c>
      <c r="W897" t="s">
        <v>43254</v>
      </c>
      <c r="X897" t="str">
        <f t="shared" si="13"/>
        <v>A SARS-CoV-2 E and human PPI that has an interactor of E from SARS-CoV-2 and another interactor of RPF2 from human.</v>
      </c>
    </row>
    <row r="898" spans="1:24" x14ac:dyDescent="0.2">
      <c r="A898" t="s">
        <v>63</v>
      </c>
      <c r="B898" t="s">
        <v>64</v>
      </c>
      <c r="C898" t="s">
        <v>65</v>
      </c>
      <c r="D898" t="s">
        <v>66</v>
      </c>
      <c r="E898" t="s">
        <v>3706</v>
      </c>
      <c r="F898" t="s">
        <v>5</v>
      </c>
      <c r="G898" t="s">
        <v>3707</v>
      </c>
      <c r="H898" t="s">
        <v>6</v>
      </c>
      <c r="I898" t="s">
        <v>3708</v>
      </c>
      <c r="J898">
        <v>2697049</v>
      </c>
      <c r="K898">
        <v>9606</v>
      </c>
      <c r="L898" t="s">
        <v>7</v>
      </c>
      <c r="M898" t="s">
        <v>70</v>
      </c>
      <c r="N898" t="s">
        <v>71</v>
      </c>
      <c r="O898" t="s">
        <v>72</v>
      </c>
      <c r="P898" t="s">
        <v>31</v>
      </c>
      <c r="Q898" t="s">
        <v>32</v>
      </c>
      <c r="R898" t="s">
        <v>177</v>
      </c>
      <c r="S898" t="s">
        <v>3709</v>
      </c>
      <c r="U898" t="s">
        <v>15</v>
      </c>
      <c r="V898" t="s">
        <v>75</v>
      </c>
      <c r="W898" t="s">
        <v>43254</v>
      </c>
      <c r="X898" t="str">
        <f t="shared" si="13"/>
        <v>A SARS-CoV-2 E and human PPI that has an interactor of E from SARS-CoV-2 and another interactor of ATP13A3 from human.</v>
      </c>
    </row>
    <row r="899" spans="1:24" x14ac:dyDescent="0.2">
      <c r="A899" t="s">
        <v>63</v>
      </c>
      <c r="B899" t="s">
        <v>64</v>
      </c>
      <c r="C899" t="s">
        <v>65</v>
      </c>
      <c r="D899" t="s">
        <v>66</v>
      </c>
      <c r="E899" t="s">
        <v>3710</v>
      </c>
      <c r="F899" t="s">
        <v>5</v>
      </c>
      <c r="G899" t="s">
        <v>3711</v>
      </c>
      <c r="H899" t="s">
        <v>6</v>
      </c>
      <c r="I899" t="s">
        <v>3712</v>
      </c>
      <c r="J899">
        <v>2697049</v>
      </c>
      <c r="K899">
        <v>9606</v>
      </c>
      <c r="L899" t="s">
        <v>7</v>
      </c>
      <c r="M899" t="s">
        <v>70</v>
      </c>
      <c r="N899" t="s">
        <v>71</v>
      </c>
      <c r="O899" t="s">
        <v>72</v>
      </c>
      <c r="P899" t="s">
        <v>31</v>
      </c>
      <c r="Q899" t="s">
        <v>32</v>
      </c>
      <c r="R899" t="s">
        <v>89</v>
      </c>
      <c r="S899" t="s">
        <v>3713</v>
      </c>
      <c r="U899" t="s">
        <v>15</v>
      </c>
      <c r="V899" t="s">
        <v>75</v>
      </c>
      <c r="W899" t="s">
        <v>43254</v>
      </c>
      <c r="X899" t="str">
        <f t="shared" ref="X899:X962" si="14">"A "&amp;D899&amp;" that has an interactor of "&amp;H899&amp;" from "&amp;U899&amp;" and another interactor of "&amp;I899&amp;" from "&amp;V899&amp;"."</f>
        <v>A SARS-CoV-2 E and human PPI that has an interactor of E from SARS-CoV-2 and another interactor of ACAD9 from human.</v>
      </c>
    </row>
    <row r="900" spans="1:24" x14ac:dyDescent="0.2">
      <c r="A900" t="s">
        <v>63</v>
      </c>
      <c r="B900" t="s">
        <v>64</v>
      </c>
      <c r="C900" t="s">
        <v>65</v>
      </c>
      <c r="D900" t="s">
        <v>66</v>
      </c>
      <c r="E900" t="s">
        <v>3714</v>
      </c>
      <c r="F900" t="s">
        <v>5</v>
      </c>
      <c r="G900" t="s">
        <v>3715</v>
      </c>
      <c r="H900" t="s">
        <v>6</v>
      </c>
      <c r="I900" t="s">
        <v>3716</v>
      </c>
      <c r="J900">
        <v>2697049</v>
      </c>
      <c r="K900">
        <v>9606</v>
      </c>
      <c r="L900" t="s">
        <v>7</v>
      </c>
      <c r="M900" t="s">
        <v>70</v>
      </c>
      <c r="N900" t="s">
        <v>139</v>
      </c>
      <c r="O900" t="s">
        <v>140</v>
      </c>
      <c r="P900" t="s">
        <v>31</v>
      </c>
      <c r="Q900" t="s">
        <v>32</v>
      </c>
      <c r="R900" t="s">
        <v>160</v>
      </c>
      <c r="S900" t="s">
        <v>3717</v>
      </c>
      <c r="U900" t="s">
        <v>15</v>
      </c>
      <c r="V900" t="s">
        <v>75</v>
      </c>
      <c r="W900" t="s">
        <v>43254</v>
      </c>
      <c r="X900" t="str">
        <f t="shared" si="14"/>
        <v>A SARS-CoV-2 E and human PPI that has an interactor of E from SARS-CoV-2 and another interactor of CAAP1 from human.</v>
      </c>
    </row>
    <row r="901" spans="1:24" x14ac:dyDescent="0.2">
      <c r="A901" t="s">
        <v>63</v>
      </c>
      <c r="B901" t="s">
        <v>64</v>
      </c>
      <c r="C901" t="s">
        <v>65</v>
      </c>
      <c r="D901" t="s">
        <v>66</v>
      </c>
      <c r="E901" t="s">
        <v>3718</v>
      </c>
      <c r="F901" t="s">
        <v>5</v>
      </c>
      <c r="G901" t="s">
        <v>3719</v>
      </c>
      <c r="H901" t="s">
        <v>6</v>
      </c>
      <c r="I901" t="s">
        <v>3720</v>
      </c>
      <c r="J901">
        <v>2697049</v>
      </c>
      <c r="K901">
        <v>9606</v>
      </c>
      <c r="L901" t="s">
        <v>7</v>
      </c>
      <c r="M901" t="s">
        <v>70</v>
      </c>
      <c r="N901" t="s">
        <v>71</v>
      </c>
      <c r="O901" t="s">
        <v>72</v>
      </c>
      <c r="P901" t="s">
        <v>31</v>
      </c>
      <c r="Q901" t="s">
        <v>32</v>
      </c>
      <c r="R901" t="s">
        <v>312</v>
      </c>
      <c r="S901" t="s">
        <v>3721</v>
      </c>
      <c r="U901" t="s">
        <v>15</v>
      </c>
      <c r="V901" t="s">
        <v>75</v>
      </c>
      <c r="W901" t="s">
        <v>43254</v>
      </c>
      <c r="X901" t="str">
        <f t="shared" si="14"/>
        <v>A SARS-CoV-2 E and human PPI that has an interactor of E from SARS-CoV-2 and another interactor of GORASP2 from human.</v>
      </c>
    </row>
    <row r="902" spans="1:24" x14ac:dyDescent="0.2">
      <c r="A902" t="s">
        <v>63</v>
      </c>
      <c r="B902" t="s">
        <v>64</v>
      </c>
      <c r="C902" t="s">
        <v>65</v>
      </c>
      <c r="D902" t="s">
        <v>66</v>
      </c>
      <c r="E902" t="s">
        <v>3722</v>
      </c>
      <c r="F902" t="s">
        <v>5</v>
      </c>
      <c r="G902" t="s">
        <v>3723</v>
      </c>
      <c r="H902" t="s">
        <v>6</v>
      </c>
      <c r="I902" t="s">
        <v>3724</v>
      </c>
      <c r="J902">
        <v>2697049</v>
      </c>
      <c r="K902">
        <v>9606</v>
      </c>
      <c r="L902" t="s">
        <v>7</v>
      </c>
      <c r="M902" t="s">
        <v>70</v>
      </c>
      <c r="N902" t="s">
        <v>71</v>
      </c>
      <c r="O902" t="s">
        <v>72</v>
      </c>
      <c r="P902" t="s">
        <v>31</v>
      </c>
      <c r="Q902" t="s">
        <v>32</v>
      </c>
      <c r="R902" t="s">
        <v>177</v>
      </c>
      <c r="S902" t="s">
        <v>3725</v>
      </c>
      <c r="U902" t="s">
        <v>15</v>
      </c>
      <c r="V902" t="s">
        <v>75</v>
      </c>
      <c r="W902" t="s">
        <v>43254</v>
      </c>
      <c r="X902" t="str">
        <f t="shared" si="14"/>
        <v>A SARS-CoV-2 E and human PPI that has an interactor of E from SARS-CoV-2 and another interactor of CERS4 from human.</v>
      </c>
    </row>
    <row r="903" spans="1:24" x14ac:dyDescent="0.2">
      <c r="A903" t="s">
        <v>63</v>
      </c>
      <c r="B903" t="s">
        <v>64</v>
      </c>
      <c r="C903" t="s">
        <v>65</v>
      </c>
      <c r="D903" t="s">
        <v>66</v>
      </c>
      <c r="E903" t="s">
        <v>3726</v>
      </c>
      <c r="F903" t="s">
        <v>5</v>
      </c>
      <c r="G903" t="s">
        <v>3727</v>
      </c>
      <c r="H903" t="s">
        <v>6</v>
      </c>
      <c r="I903" t="s">
        <v>3728</v>
      </c>
      <c r="J903">
        <v>2697049</v>
      </c>
      <c r="K903">
        <v>9606</v>
      </c>
      <c r="L903" t="s">
        <v>7</v>
      </c>
      <c r="M903" t="s">
        <v>70</v>
      </c>
      <c r="N903" t="s">
        <v>600</v>
      </c>
      <c r="O903" t="s">
        <v>601</v>
      </c>
      <c r="P903" t="s">
        <v>31</v>
      </c>
      <c r="Q903" t="s">
        <v>32</v>
      </c>
      <c r="R903" t="s">
        <v>141</v>
      </c>
      <c r="S903" t="s">
        <v>3729</v>
      </c>
      <c r="U903" t="s">
        <v>15</v>
      </c>
      <c r="V903" t="s">
        <v>75</v>
      </c>
      <c r="W903" t="s">
        <v>43254</v>
      </c>
      <c r="X903" t="str">
        <f t="shared" si="14"/>
        <v>A SARS-CoV-2 E and human PPI that has an interactor of E from SARS-CoV-2 and another interactor of GRPEL1 from human.</v>
      </c>
    </row>
    <row r="904" spans="1:24" x14ac:dyDescent="0.2">
      <c r="A904" t="s">
        <v>63</v>
      </c>
      <c r="B904" t="s">
        <v>64</v>
      </c>
      <c r="C904" t="s">
        <v>65</v>
      </c>
      <c r="D904" t="s">
        <v>66</v>
      </c>
      <c r="E904" t="s">
        <v>3730</v>
      </c>
      <c r="F904" t="s">
        <v>5</v>
      </c>
      <c r="G904" t="s">
        <v>3731</v>
      </c>
      <c r="H904" t="s">
        <v>6</v>
      </c>
      <c r="I904" t="s">
        <v>3732</v>
      </c>
      <c r="J904">
        <v>2697049</v>
      </c>
      <c r="K904">
        <v>9606</v>
      </c>
      <c r="L904" t="s">
        <v>7</v>
      </c>
      <c r="M904" t="s">
        <v>70</v>
      </c>
      <c r="N904" t="s">
        <v>71</v>
      </c>
      <c r="O904" t="s">
        <v>72</v>
      </c>
      <c r="P904" t="s">
        <v>31</v>
      </c>
      <c r="Q904" t="s">
        <v>32</v>
      </c>
      <c r="R904" t="s">
        <v>79</v>
      </c>
      <c r="S904" t="s">
        <v>3733</v>
      </c>
      <c r="U904" t="s">
        <v>15</v>
      </c>
      <c r="V904" t="s">
        <v>75</v>
      </c>
      <c r="W904" t="s">
        <v>43254</v>
      </c>
      <c r="X904" t="str">
        <f t="shared" si="14"/>
        <v>A SARS-CoV-2 E and human PPI that has an interactor of E from SARS-CoV-2 and another interactor of RDH14 from human.</v>
      </c>
    </row>
    <row r="905" spans="1:24" x14ac:dyDescent="0.2">
      <c r="A905" t="s">
        <v>63</v>
      </c>
      <c r="B905" t="s">
        <v>64</v>
      </c>
      <c r="C905" t="s">
        <v>65</v>
      </c>
      <c r="D905" t="s">
        <v>66</v>
      </c>
      <c r="E905" t="s">
        <v>3734</v>
      </c>
      <c r="F905" t="s">
        <v>5</v>
      </c>
      <c r="G905" t="s">
        <v>3735</v>
      </c>
      <c r="H905" t="s">
        <v>6</v>
      </c>
      <c r="I905" t="s">
        <v>3736</v>
      </c>
      <c r="J905">
        <v>2697049</v>
      </c>
      <c r="K905">
        <v>9606</v>
      </c>
      <c r="L905" t="s">
        <v>7</v>
      </c>
      <c r="M905" t="s">
        <v>70</v>
      </c>
      <c r="N905" t="s">
        <v>71</v>
      </c>
      <c r="O905" t="s">
        <v>72</v>
      </c>
      <c r="P905" t="s">
        <v>31</v>
      </c>
      <c r="Q905" t="s">
        <v>32</v>
      </c>
      <c r="R905" t="s">
        <v>103</v>
      </c>
      <c r="S905" t="s">
        <v>3737</v>
      </c>
      <c r="U905" t="s">
        <v>15</v>
      </c>
      <c r="V905" t="s">
        <v>75</v>
      </c>
      <c r="W905" t="s">
        <v>43254</v>
      </c>
      <c r="X905" t="str">
        <f t="shared" si="14"/>
        <v>A SARS-CoV-2 E and human PPI that has an interactor of E from SARS-CoV-2 and another interactor of CYP4F11 from human.</v>
      </c>
    </row>
    <row r="906" spans="1:24" x14ac:dyDescent="0.2">
      <c r="A906" t="s">
        <v>63</v>
      </c>
      <c r="B906" t="s">
        <v>64</v>
      </c>
      <c r="C906" t="s">
        <v>65</v>
      </c>
      <c r="D906" t="s">
        <v>66</v>
      </c>
      <c r="E906" t="s">
        <v>3738</v>
      </c>
      <c r="F906" t="s">
        <v>5</v>
      </c>
      <c r="G906" t="s">
        <v>3739</v>
      </c>
      <c r="H906" t="s">
        <v>6</v>
      </c>
      <c r="I906" t="s">
        <v>3740</v>
      </c>
      <c r="J906">
        <v>2697049</v>
      </c>
      <c r="K906">
        <v>9606</v>
      </c>
      <c r="L906" t="s">
        <v>7</v>
      </c>
      <c r="M906" t="s">
        <v>70</v>
      </c>
      <c r="N906" t="s">
        <v>71</v>
      </c>
      <c r="O906" t="s">
        <v>72</v>
      </c>
      <c r="P906" t="s">
        <v>31</v>
      </c>
      <c r="Q906" t="s">
        <v>32</v>
      </c>
      <c r="R906" t="s">
        <v>98</v>
      </c>
      <c r="S906" t="s">
        <v>3741</v>
      </c>
      <c r="U906" t="s">
        <v>15</v>
      </c>
      <c r="V906" t="s">
        <v>75</v>
      </c>
      <c r="W906" t="s">
        <v>43254</v>
      </c>
      <c r="X906" t="str">
        <f t="shared" si="14"/>
        <v>A SARS-CoV-2 E and human PPI that has an interactor of E from SARS-CoV-2 and another interactor of VEZT from human.</v>
      </c>
    </row>
    <row r="907" spans="1:24" x14ac:dyDescent="0.2">
      <c r="A907" t="s">
        <v>63</v>
      </c>
      <c r="B907" t="s">
        <v>64</v>
      </c>
      <c r="C907" t="s">
        <v>65</v>
      </c>
      <c r="D907" t="s">
        <v>66</v>
      </c>
      <c r="E907" t="s">
        <v>3742</v>
      </c>
      <c r="F907" t="s">
        <v>5</v>
      </c>
      <c r="G907" t="s">
        <v>3743</v>
      </c>
      <c r="H907" t="s">
        <v>6</v>
      </c>
      <c r="I907" t="s">
        <v>3744</v>
      </c>
      <c r="J907">
        <v>2697049</v>
      </c>
      <c r="K907">
        <v>9606</v>
      </c>
      <c r="L907" t="s">
        <v>7</v>
      </c>
      <c r="M907" t="s">
        <v>70</v>
      </c>
      <c r="N907" t="s">
        <v>71</v>
      </c>
      <c r="O907" t="s">
        <v>72</v>
      </c>
      <c r="P907" t="s">
        <v>31</v>
      </c>
      <c r="Q907" t="s">
        <v>32</v>
      </c>
      <c r="R907" t="s">
        <v>89</v>
      </c>
      <c r="S907" t="s">
        <v>3745</v>
      </c>
      <c r="U907" t="s">
        <v>15</v>
      </c>
      <c r="V907" t="s">
        <v>75</v>
      </c>
      <c r="W907" t="s">
        <v>43254</v>
      </c>
      <c r="X907" t="str">
        <f t="shared" si="14"/>
        <v>A SARS-CoV-2 E and human PPI that has an interactor of E from SARS-CoV-2 and another interactor of MRM3 from human.</v>
      </c>
    </row>
    <row r="908" spans="1:24" x14ac:dyDescent="0.2">
      <c r="A908" t="s">
        <v>63</v>
      </c>
      <c r="B908" t="s">
        <v>64</v>
      </c>
      <c r="C908" t="s">
        <v>65</v>
      </c>
      <c r="D908" t="s">
        <v>66</v>
      </c>
      <c r="E908" t="s">
        <v>3746</v>
      </c>
      <c r="F908" t="s">
        <v>5</v>
      </c>
      <c r="G908" t="s">
        <v>3747</v>
      </c>
      <c r="H908" t="s">
        <v>6</v>
      </c>
      <c r="I908" t="s">
        <v>3748</v>
      </c>
      <c r="J908">
        <v>2697049</v>
      </c>
      <c r="K908">
        <v>9606</v>
      </c>
      <c r="L908" t="s">
        <v>7</v>
      </c>
      <c r="M908" t="s">
        <v>70</v>
      </c>
      <c r="N908" t="s">
        <v>71</v>
      </c>
      <c r="O908" t="s">
        <v>72</v>
      </c>
      <c r="P908" t="s">
        <v>31</v>
      </c>
      <c r="Q908" t="s">
        <v>32</v>
      </c>
      <c r="R908" t="s">
        <v>79</v>
      </c>
      <c r="S908" t="s">
        <v>3749</v>
      </c>
      <c r="U908" t="s">
        <v>15</v>
      </c>
      <c r="V908" t="s">
        <v>75</v>
      </c>
      <c r="W908" t="s">
        <v>43254</v>
      </c>
      <c r="X908" t="str">
        <f t="shared" si="14"/>
        <v>A SARS-CoV-2 E and human PPI that has an interactor of E from SARS-CoV-2 and another interactor of SENP2 from human.</v>
      </c>
    </row>
    <row r="909" spans="1:24" x14ac:dyDescent="0.2">
      <c r="A909" t="s">
        <v>63</v>
      </c>
      <c r="B909" t="s">
        <v>64</v>
      </c>
      <c r="C909" t="s">
        <v>65</v>
      </c>
      <c r="D909" t="s">
        <v>66</v>
      </c>
      <c r="E909" t="s">
        <v>3750</v>
      </c>
      <c r="F909" t="s">
        <v>5</v>
      </c>
      <c r="G909" t="s">
        <v>3751</v>
      </c>
      <c r="H909" t="s">
        <v>6</v>
      </c>
      <c r="I909" t="s">
        <v>3752</v>
      </c>
      <c r="J909">
        <v>2697049</v>
      </c>
      <c r="K909">
        <v>9606</v>
      </c>
      <c r="L909" t="s">
        <v>7</v>
      </c>
      <c r="M909" t="s">
        <v>70</v>
      </c>
      <c r="N909" t="s">
        <v>71</v>
      </c>
      <c r="O909" t="s">
        <v>72</v>
      </c>
      <c r="P909" t="s">
        <v>31</v>
      </c>
      <c r="Q909" t="s">
        <v>32</v>
      </c>
      <c r="R909" t="s">
        <v>141</v>
      </c>
      <c r="S909" t="s">
        <v>3753</v>
      </c>
      <c r="U909" t="s">
        <v>15</v>
      </c>
      <c r="V909" t="s">
        <v>75</v>
      </c>
      <c r="W909" t="s">
        <v>43254</v>
      </c>
      <c r="X909" t="str">
        <f t="shared" si="14"/>
        <v>A SARS-CoV-2 E and human PPI that has an interactor of E from SARS-CoV-2 and another interactor of NCOA5 from human.</v>
      </c>
    </row>
    <row r="910" spans="1:24" x14ac:dyDescent="0.2">
      <c r="A910" t="s">
        <v>63</v>
      </c>
      <c r="B910" t="s">
        <v>64</v>
      </c>
      <c r="C910" t="s">
        <v>65</v>
      </c>
      <c r="D910" t="s">
        <v>66</v>
      </c>
      <c r="E910" t="s">
        <v>3754</v>
      </c>
      <c r="F910" t="s">
        <v>5</v>
      </c>
      <c r="G910" t="s">
        <v>3755</v>
      </c>
      <c r="H910" t="s">
        <v>6</v>
      </c>
      <c r="I910" t="s">
        <v>3756</v>
      </c>
      <c r="J910">
        <v>2697049</v>
      </c>
      <c r="K910">
        <v>9606</v>
      </c>
      <c r="L910" t="s">
        <v>7</v>
      </c>
      <c r="M910" t="s">
        <v>70</v>
      </c>
      <c r="N910" t="s">
        <v>71</v>
      </c>
      <c r="O910" t="s">
        <v>72</v>
      </c>
      <c r="P910" t="s">
        <v>31</v>
      </c>
      <c r="Q910" t="s">
        <v>32</v>
      </c>
      <c r="R910" t="s">
        <v>79</v>
      </c>
      <c r="S910" t="s">
        <v>3757</v>
      </c>
      <c r="U910" t="s">
        <v>15</v>
      </c>
      <c r="V910" t="s">
        <v>75</v>
      </c>
      <c r="W910" t="s">
        <v>43254</v>
      </c>
      <c r="X910" t="str">
        <f t="shared" si="14"/>
        <v>A SARS-CoV-2 E and human PPI that has an interactor of E from SARS-CoV-2 and another interactor of GBA2 from human.</v>
      </c>
    </row>
    <row r="911" spans="1:24" x14ac:dyDescent="0.2">
      <c r="A911" t="s">
        <v>63</v>
      </c>
      <c r="B911" t="s">
        <v>64</v>
      </c>
      <c r="C911" t="s">
        <v>65</v>
      </c>
      <c r="D911" t="s">
        <v>66</v>
      </c>
      <c r="E911" t="s">
        <v>3758</v>
      </c>
      <c r="F911" t="s">
        <v>5</v>
      </c>
      <c r="G911" t="s">
        <v>3759</v>
      </c>
      <c r="H911" t="s">
        <v>6</v>
      </c>
      <c r="I911" t="s">
        <v>3760</v>
      </c>
      <c r="J911">
        <v>2697049</v>
      </c>
      <c r="K911">
        <v>9606</v>
      </c>
      <c r="L911" t="s">
        <v>7</v>
      </c>
      <c r="M911" t="s">
        <v>70</v>
      </c>
      <c r="N911" t="s">
        <v>71</v>
      </c>
      <c r="O911" t="s">
        <v>72</v>
      </c>
      <c r="P911" t="s">
        <v>31</v>
      </c>
      <c r="Q911" t="s">
        <v>32</v>
      </c>
      <c r="R911" t="s">
        <v>98</v>
      </c>
      <c r="S911" t="s">
        <v>3761</v>
      </c>
      <c r="U911" t="s">
        <v>15</v>
      </c>
      <c r="V911" t="s">
        <v>75</v>
      </c>
      <c r="W911" t="s">
        <v>43254</v>
      </c>
      <c r="X911" t="str">
        <f t="shared" si="14"/>
        <v>A SARS-CoV-2 E and human PPI that has an interactor of E from SARS-CoV-2 and another interactor of PREB from human.</v>
      </c>
    </row>
    <row r="912" spans="1:24" x14ac:dyDescent="0.2">
      <c r="A912" t="s">
        <v>63</v>
      </c>
      <c r="B912" t="s">
        <v>64</v>
      </c>
      <c r="C912" t="s">
        <v>65</v>
      </c>
      <c r="D912" t="s">
        <v>66</v>
      </c>
      <c r="E912" t="s">
        <v>3762</v>
      </c>
      <c r="F912" t="s">
        <v>5</v>
      </c>
      <c r="G912" t="s">
        <v>3763</v>
      </c>
      <c r="H912" t="s">
        <v>6</v>
      </c>
      <c r="I912" t="s">
        <v>3764</v>
      </c>
      <c r="J912">
        <v>2697049</v>
      </c>
      <c r="K912">
        <v>9606</v>
      </c>
      <c r="L912" t="s">
        <v>7</v>
      </c>
      <c r="M912" t="s">
        <v>70</v>
      </c>
      <c r="N912" t="s">
        <v>71</v>
      </c>
      <c r="O912" t="s">
        <v>72</v>
      </c>
      <c r="P912" t="s">
        <v>31</v>
      </c>
      <c r="Q912" t="s">
        <v>32</v>
      </c>
      <c r="R912" t="s">
        <v>98</v>
      </c>
      <c r="S912" t="s">
        <v>3765</v>
      </c>
      <c r="U912" t="s">
        <v>15</v>
      </c>
      <c r="V912" t="s">
        <v>75</v>
      </c>
      <c r="W912" t="s">
        <v>43254</v>
      </c>
      <c r="X912" t="str">
        <f t="shared" si="14"/>
        <v>A SARS-CoV-2 E and human PPI that has an interactor of E from SARS-CoV-2 and another interactor of ATP13A1 from human.</v>
      </c>
    </row>
    <row r="913" spans="1:24" x14ac:dyDescent="0.2">
      <c r="A913" t="s">
        <v>63</v>
      </c>
      <c r="B913" t="s">
        <v>64</v>
      </c>
      <c r="C913" t="s">
        <v>65</v>
      </c>
      <c r="D913" t="s">
        <v>66</v>
      </c>
      <c r="E913" t="s">
        <v>3766</v>
      </c>
      <c r="F913" t="s">
        <v>5</v>
      </c>
      <c r="G913" t="s">
        <v>3767</v>
      </c>
      <c r="H913" t="s">
        <v>6</v>
      </c>
      <c r="I913" t="s">
        <v>3768</v>
      </c>
      <c r="J913">
        <v>2697049</v>
      </c>
      <c r="K913">
        <v>9606</v>
      </c>
      <c r="L913" t="s">
        <v>7</v>
      </c>
      <c r="M913" t="s">
        <v>70</v>
      </c>
      <c r="N913" t="s">
        <v>71</v>
      </c>
      <c r="O913" t="s">
        <v>72</v>
      </c>
      <c r="P913" t="s">
        <v>31</v>
      </c>
      <c r="Q913" t="s">
        <v>32</v>
      </c>
      <c r="R913" t="s">
        <v>312</v>
      </c>
      <c r="S913" t="s">
        <v>3769</v>
      </c>
      <c r="U913" t="s">
        <v>15</v>
      </c>
      <c r="V913" t="s">
        <v>75</v>
      </c>
      <c r="W913" t="s">
        <v>43254</v>
      </c>
      <c r="X913" t="str">
        <f t="shared" si="14"/>
        <v>A SARS-CoV-2 E and human PPI that has an interactor of E from SARS-CoV-2 and another interactor of GOPC from human.</v>
      </c>
    </row>
    <row r="914" spans="1:24" x14ac:dyDescent="0.2">
      <c r="A914" t="s">
        <v>63</v>
      </c>
      <c r="B914" t="s">
        <v>64</v>
      </c>
      <c r="C914" t="s">
        <v>65</v>
      </c>
      <c r="D914" t="s">
        <v>66</v>
      </c>
      <c r="E914" t="s">
        <v>3770</v>
      </c>
      <c r="F914" t="s">
        <v>5</v>
      </c>
      <c r="G914" t="s">
        <v>3771</v>
      </c>
      <c r="H914" t="s">
        <v>6</v>
      </c>
      <c r="I914" t="s">
        <v>3772</v>
      </c>
      <c r="J914">
        <v>2697049</v>
      </c>
      <c r="K914">
        <v>9606</v>
      </c>
      <c r="L914" t="s">
        <v>7</v>
      </c>
      <c r="M914" t="s">
        <v>70</v>
      </c>
      <c r="N914" t="s">
        <v>71</v>
      </c>
      <c r="O914" t="s">
        <v>72</v>
      </c>
      <c r="P914" t="s">
        <v>31</v>
      </c>
      <c r="Q914" t="s">
        <v>32</v>
      </c>
      <c r="R914" t="s">
        <v>103</v>
      </c>
      <c r="S914" t="s">
        <v>3773</v>
      </c>
      <c r="U914" t="s">
        <v>15</v>
      </c>
      <c r="V914" t="s">
        <v>75</v>
      </c>
      <c r="W914" t="s">
        <v>43254</v>
      </c>
      <c r="X914" t="str">
        <f t="shared" si="14"/>
        <v>A SARS-CoV-2 E and human PPI that has an interactor of E from SARS-CoV-2 and another interactor of TM9SF3 from human.</v>
      </c>
    </row>
    <row r="915" spans="1:24" x14ac:dyDescent="0.2">
      <c r="A915" t="s">
        <v>63</v>
      </c>
      <c r="B915" t="s">
        <v>64</v>
      </c>
      <c r="C915" t="s">
        <v>65</v>
      </c>
      <c r="D915" t="s">
        <v>66</v>
      </c>
      <c r="E915" t="s">
        <v>3774</v>
      </c>
      <c r="F915" t="s">
        <v>5</v>
      </c>
      <c r="G915" t="s">
        <v>3775</v>
      </c>
      <c r="H915" t="s">
        <v>6</v>
      </c>
      <c r="I915" t="s">
        <v>3776</v>
      </c>
      <c r="J915">
        <v>2697049</v>
      </c>
      <c r="K915">
        <v>9606</v>
      </c>
      <c r="L915" t="s">
        <v>7</v>
      </c>
      <c r="M915" t="s">
        <v>70</v>
      </c>
      <c r="N915" t="s">
        <v>71</v>
      </c>
      <c r="O915" t="s">
        <v>72</v>
      </c>
      <c r="P915" t="s">
        <v>31</v>
      </c>
      <c r="Q915" t="s">
        <v>32</v>
      </c>
      <c r="R915" t="s">
        <v>79</v>
      </c>
      <c r="S915" t="s">
        <v>3777</v>
      </c>
      <c r="U915" t="s">
        <v>15</v>
      </c>
      <c r="V915" t="s">
        <v>75</v>
      </c>
      <c r="W915" t="s">
        <v>43254</v>
      </c>
      <c r="X915" t="str">
        <f t="shared" si="14"/>
        <v>A SARS-CoV-2 E and human PPI that has an interactor of E from SARS-CoV-2 and another interactor of JPH1 from human.</v>
      </c>
    </row>
    <row r="916" spans="1:24" x14ac:dyDescent="0.2">
      <c r="A916" t="s">
        <v>63</v>
      </c>
      <c r="B916" t="s">
        <v>64</v>
      </c>
      <c r="C916" t="s">
        <v>65</v>
      </c>
      <c r="D916" t="s">
        <v>66</v>
      </c>
      <c r="E916" t="s">
        <v>3778</v>
      </c>
      <c r="F916" t="s">
        <v>5</v>
      </c>
      <c r="G916" t="s">
        <v>3779</v>
      </c>
      <c r="H916" t="s">
        <v>6</v>
      </c>
      <c r="I916" t="s">
        <v>3780</v>
      </c>
      <c r="J916">
        <v>2697049</v>
      </c>
      <c r="K916">
        <v>9606</v>
      </c>
      <c r="L916" t="s">
        <v>7</v>
      </c>
      <c r="M916" t="s">
        <v>70</v>
      </c>
      <c r="N916" t="s">
        <v>71</v>
      </c>
      <c r="O916" t="s">
        <v>72</v>
      </c>
      <c r="P916" t="s">
        <v>31</v>
      </c>
      <c r="Q916" t="s">
        <v>32</v>
      </c>
      <c r="R916" t="s">
        <v>103</v>
      </c>
      <c r="S916" t="s">
        <v>3781</v>
      </c>
      <c r="U916" t="s">
        <v>15</v>
      </c>
      <c r="V916" t="s">
        <v>75</v>
      </c>
      <c r="W916" t="s">
        <v>43254</v>
      </c>
      <c r="X916" t="str">
        <f t="shared" si="14"/>
        <v>A SARS-CoV-2 E and human PPI that has an interactor of E from SARS-CoV-2 and another interactor of PNPLA8 from human.</v>
      </c>
    </row>
    <row r="917" spans="1:24" x14ac:dyDescent="0.2">
      <c r="A917" t="s">
        <v>63</v>
      </c>
      <c r="B917" t="s">
        <v>64</v>
      </c>
      <c r="C917" t="s">
        <v>65</v>
      </c>
      <c r="D917" t="s">
        <v>66</v>
      </c>
      <c r="E917" t="s">
        <v>3782</v>
      </c>
      <c r="F917" t="s">
        <v>5</v>
      </c>
      <c r="G917" t="s">
        <v>3783</v>
      </c>
      <c r="H917" t="s">
        <v>6</v>
      </c>
      <c r="I917" t="s">
        <v>3784</v>
      </c>
      <c r="J917">
        <v>2697049</v>
      </c>
      <c r="K917">
        <v>9606</v>
      </c>
      <c r="L917" t="s">
        <v>7</v>
      </c>
      <c r="M917" t="s">
        <v>70</v>
      </c>
      <c r="N917" t="s">
        <v>71</v>
      </c>
      <c r="O917" t="s">
        <v>72</v>
      </c>
      <c r="P917" t="s">
        <v>31</v>
      </c>
      <c r="Q917" t="s">
        <v>32</v>
      </c>
      <c r="R917" t="s">
        <v>141</v>
      </c>
      <c r="S917" t="s">
        <v>3785</v>
      </c>
      <c r="U917" t="s">
        <v>15</v>
      </c>
      <c r="V917" t="s">
        <v>75</v>
      </c>
      <c r="W917" t="s">
        <v>43254</v>
      </c>
      <c r="X917" t="str">
        <f t="shared" si="14"/>
        <v>A SARS-CoV-2 E and human PPI that has an interactor of E from SARS-CoV-2 and another interactor of DYNLRB1 from human.</v>
      </c>
    </row>
    <row r="918" spans="1:24" x14ac:dyDescent="0.2">
      <c r="A918" t="s">
        <v>63</v>
      </c>
      <c r="B918" t="s">
        <v>64</v>
      </c>
      <c r="C918" t="s">
        <v>65</v>
      </c>
      <c r="D918" t="s">
        <v>66</v>
      </c>
      <c r="E918" t="s">
        <v>3786</v>
      </c>
      <c r="F918" t="s">
        <v>5</v>
      </c>
      <c r="G918" t="s">
        <v>3787</v>
      </c>
      <c r="H918" t="s">
        <v>6</v>
      </c>
      <c r="I918" t="s">
        <v>3788</v>
      </c>
      <c r="J918">
        <v>2697049</v>
      </c>
      <c r="K918">
        <v>9606</v>
      </c>
      <c r="L918" t="s">
        <v>7</v>
      </c>
      <c r="M918" t="s">
        <v>70</v>
      </c>
      <c r="N918" t="s">
        <v>71</v>
      </c>
      <c r="O918" t="s">
        <v>72</v>
      </c>
      <c r="P918" t="s">
        <v>31</v>
      </c>
      <c r="Q918" t="s">
        <v>32</v>
      </c>
      <c r="R918" t="s">
        <v>98</v>
      </c>
      <c r="S918" t="s">
        <v>3789</v>
      </c>
      <c r="U918" t="s">
        <v>15</v>
      </c>
      <c r="V918" t="s">
        <v>75</v>
      </c>
      <c r="W918" t="s">
        <v>43254</v>
      </c>
      <c r="X918" t="str">
        <f t="shared" si="14"/>
        <v>A SARS-CoV-2 E and human PPI that has an interactor of E from SARS-CoV-2 and another interactor of EMC7 from human.</v>
      </c>
    </row>
    <row r="919" spans="1:24" x14ac:dyDescent="0.2">
      <c r="A919" t="s">
        <v>63</v>
      </c>
      <c r="B919" t="s">
        <v>64</v>
      </c>
      <c r="C919" t="s">
        <v>65</v>
      </c>
      <c r="D919" t="s">
        <v>66</v>
      </c>
      <c r="E919" t="s">
        <v>3790</v>
      </c>
      <c r="F919" t="s">
        <v>5</v>
      </c>
      <c r="G919" t="s">
        <v>3791</v>
      </c>
      <c r="H919" t="s">
        <v>6</v>
      </c>
      <c r="I919" t="s">
        <v>3792</v>
      </c>
      <c r="J919">
        <v>2697049</v>
      </c>
      <c r="K919">
        <v>9606</v>
      </c>
      <c r="L919" t="s">
        <v>7</v>
      </c>
      <c r="M919" t="s">
        <v>70</v>
      </c>
      <c r="N919" t="s">
        <v>71</v>
      </c>
      <c r="O919" t="s">
        <v>72</v>
      </c>
      <c r="P919" t="s">
        <v>31</v>
      </c>
      <c r="Q919" t="s">
        <v>32</v>
      </c>
      <c r="R919" t="s">
        <v>177</v>
      </c>
      <c r="S919" t="s">
        <v>3793</v>
      </c>
      <c r="U919" t="s">
        <v>15</v>
      </c>
      <c r="V919" t="s">
        <v>75</v>
      </c>
      <c r="W919" t="s">
        <v>43254</v>
      </c>
      <c r="X919" t="str">
        <f t="shared" si="14"/>
        <v>A SARS-CoV-2 E and human PPI that has an interactor of E from SARS-CoV-2 and another interactor of FZD3 from human.</v>
      </c>
    </row>
    <row r="920" spans="1:24" x14ac:dyDescent="0.2">
      <c r="A920" t="s">
        <v>63</v>
      </c>
      <c r="B920" t="s">
        <v>64</v>
      </c>
      <c r="C920" t="s">
        <v>65</v>
      </c>
      <c r="D920" t="s">
        <v>66</v>
      </c>
      <c r="E920" t="s">
        <v>3794</v>
      </c>
      <c r="F920" t="s">
        <v>5</v>
      </c>
      <c r="G920" t="s">
        <v>3795</v>
      </c>
      <c r="H920" t="s">
        <v>6</v>
      </c>
      <c r="I920" t="s">
        <v>3796</v>
      </c>
      <c r="J920">
        <v>2697049</v>
      </c>
      <c r="K920">
        <v>9606</v>
      </c>
      <c r="L920" t="s">
        <v>7</v>
      </c>
      <c r="M920" t="s">
        <v>70</v>
      </c>
      <c r="N920" t="s">
        <v>71</v>
      </c>
      <c r="O920" t="s">
        <v>72</v>
      </c>
      <c r="P920" t="s">
        <v>31</v>
      </c>
      <c r="Q920" t="s">
        <v>32</v>
      </c>
      <c r="R920" t="s">
        <v>89</v>
      </c>
      <c r="S920" t="s">
        <v>3797</v>
      </c>
      <c r="U920" t="s">
        <v>15</v>
      </c>
      <c r="V920" t="s">
        <v>75</v>
      </c>
      <c r="W920" t="s">
        <v>43254</v>
      </c>
      <c r="X920" t="str">
        <f t="shared" si="14"/>
        <v>A SARS-CoV-2 E and human PPI that has an interactor of E from SARS-CoV-2 and another interactor of TMEM9B from human.</v>
      </c>
    </row>
    <row r="921" spans="1:24" x14ac:dyDescent="0.2">
      <c r="A921" t="s">
        <v>63</v>
      </c>
      <c r="B921" t="s">
        <v>64</v>
      </c>
      <c r="C921" t="s">
        <v>65</v>
      </c>
      <c r="D921" t="s">
        <v>66</v>
      </c>
      <c r="E921" t="s">
        <v>3798</v>
      </c>
      <c r="F921" t="s">
        <v>5</v>
      </c>
      <c r="G921" t="s">
        <v>3799</v>
      </c>
      <c r="H921" t="s">
        <v>6</v>
      </c>
      <c r="I921" t="s">
        <v>3800</v>
      </c>
      <c r="J921">
        <v>2697049</v>
      </c>
      <c r="K921">
        <v>9606</v>
      </c>
      <c r="L921" t="s">
        <v>7</v>
      </c>
      <c r="M921" t="s">
        <v>70</v>
      </c>
      <c r="N921" t="s">
        <v>71</v>
      </c>
      <c r="O921" t="s">
        <v>72</v>
      </c>
      <c r="P921" t="s">
        <v>31</v>
      </c>
      <c r="Q921" t="s">
        <v>32</v>
      </c>
      <c r="R921" t="s">
        <v>89</v>
      </c>
      <c r="S921" t="s">
        <v>3801</v>
      </c>
      <c r="U921" t="s">
        <v>15</v>
      </c>
      <c r="V921" t="s">
        <v>75</v>
      </c>
      <c r="W921" t="s">
        <v>43254</v>
      </c>
      <c r="X921" t="str">
        <f t="shared" si="14"/>
        <v>A SARS-CoV-2 E and human PPI that has an interactor of E from SARS-CoV-2 and another interactor of GPRC5C from human.</v>
      </c>
    </row>
    <row r="922" spans="1:24" x14ac:dyDescent="0.2">
      <c r="A922" t="s">
        <v>63</v>
      </c>
      <c r="B922" t="s">
        <v>64</v>
      </c>
      <c r="C922" t="s">
        <v>65</v>
      </c>
      <c r="D922" t="s">
        <v>66</v>
      </c>
      <c r="E922" t="s">
        <v>3802</v>
      </c>
      <c r="F922" t="s">
        <v>5</v>
      </c>
      <c r="G922" t="s">
        <v>3803</v>
      </c>
      <c r="H922" t="s">
        <v>6</v>
      </c>
      <c r="I922" t="s">
        <v>3804</v>
      </c>
      <c r="J922">
        <v>2697049</v>
      </c>
      <c r="K922">
        <v>9606</v>
      </c>
      <c r="L922" t="s">
        <v>7</v>
      </c>
      <c r="M922" t="s">
        <v>70</v>
      </c>
      <c r="N922" t="s">
        <v>71</v>
      </c>
      <c r="O922" t="s">
        <v>72</v>
      </c>
      <c r="P922" t="s">
        <v>31</v>
      </c>
      <c r="Q922" t="s">
        <v>32</v>
      </c>
      <c r="R922" t="s">
        <v>84</v>
      </c>
      <c r="S922" t="s">
        <v>3805</v>
      </c>
      <c r="U922" t="s">
        <v>15</v>
      </c>
      <c r="V922" t="s">
        <v>75</v>
      </c>
      <c r="W922" t="s">
        <v>43254</v>
      </c>
      <c r="X922" t="str">
        <f t="shared" si="14"/>
        <v>A SARS-CoV-2 E and human PPI that has an interactor of E from SARS-CoV-2 and another interactor of RTN4 from human.</v>
      </c>
    </row>
    <row r="923" spans="1:24" x14ac:dyDescent="0.2">
      <c r="A923" t="s">
        <v>63</v>
      </c>
      <c r="B923" t="s">
        <v>64</v>
      </c>
      <c r="C923" t="s">
        <v>65</v>
      </c>
      <c r="D923" t="s">
        <v>66</v>
      </c>
      <c r="E923" t="s">
        <v>3806</v>
      </c>
      <c r="F923" t="s">
        <v>5</v>
      </c>
      <c r="G923" t="s">
        <v>3807</v>
      </c>
      <c r="H923" t="s">
        <v>6</v>
      </c>
      <c r="I923" t="s">
        <v>3808</v>
      </c>
      <c r="J923">
        <v>2697049</v>
      </c>
      <c r="K923">
        <v>9606</v>
      </c>
      <c r="L923" t="s">
        <v>7</v>
      </c>
      <c r="M923" t="s">
        <v>70</v>
      </c>
      <c r="N923" t="s">
        <v>71</v>
      </c>
      <c r="O923" t="s">
        <v>72</v>
      </c>
      <c r="P923" t="s">
        <v>31</v>
      </c>
      <c r="Q923" t="s">
        <v>32</v>
      </c>
      <c r="R923" t="s">
        <v>79</v>
      </c>
      <c r="S923" t="s">
        <v>3809</v>
      </c>
      <c r="U923" t="s">
        <v>15</v>
      </c>
      <c r="V923" t="s">
        <v>75</v>
      </c>
      <c r="W923" t="s">
        <v>43254</v>
      </c>
      <c r="X923" t="str">
        <f t="shared" si="14"/>
        <v>A SARS-CoV-2 E and human PPI that has an interactor of E from SARS-CoV-2 and another interactor of ITM2C from human.</v>
      </c>
    </row>
    <row r="924" spans="1:24" x14ac:dyDescent="0.2">
      <c r="A924" t="s">
        <v>63</v>
      </c>
      <c r="B924" t="s">
        <v>64</v>
      </c>
      <c r="C924" t="s">
        <v>65</v>
      </c>
      <c r="D924" t="s">
        <v>66</v>
      </c>
      <c r="E924" t="s">
        <v>3810</v>
      </c>
      <c r="F924" t="s">
        <v>5</v>
      </c>
      <c r="G924" t="s">
        <v>3811</v>
      </c>
      <c r="H924" t="s">
        <v>6</v>
      </c>
      <c r="I924" t="s">
        <v>3812</v>
      </c>
      <c r="J924">
        <v>2697049</v>
      </c>
      <c r="K924">
        <v>9606</v>
      </c>
      <c r="L924" t="s">
        <v>7</v>
      </c>
      <c r="M924" t="s">
        <v>70</v>
      </c>
      <c r="N924" t="s">
        <v>71</v>
      </c>
      <c r="O924" t="s">
        <v>72</v>
      </c>
      <c r="P924" t="s">
        <v>31</v>
      </c>
      <c r="Q924" t="s">
        <v>32</v>
      </c>
      <c r="R924" t="s">
        <v>103</v>
      </c>
      <c r="S924" t="s">
        <v>3813</v>
      </c>
      <c r="U924" t="s">
        <v>15</v>
      </c>
      <c r="V924" t="s">
        <v>75</v>
      </c>
      <c r="W924" t="s">
        <v>43254</v>
      </c>
      <c r="X924" t="str">
        <f t="shared" si="14"/>
        <v>A SARS-CoV-2 E and human PPI that has an interactor of E from SARS-CoV-2 and another interactor of DDX21 from human.</v>
      </c>
    </row>
    <row r="925" spans="1:24" x14ac:dyDescent="0.2">
      <c r="A925" t="s">
        <v>63</v>
      </c>
      <c r="B925" t="s">
        <v>64</v>
      </c>
      <c r="C925" t="s">
        <v>65</v>
      </c>
      <c r="D925" t="s">
        <v>66</v>
      </c>
      <c r="E925" t="s">
        <v>3814</v>
      </c>
      <c r="F925" t="s">
        <v>5</v>
      </c>
      <c r="G925" t="s">
        <v>3815</v>
      </c>
      <c r="H925" t="s">
        <v>6</v>
      </c>
      <c r="I925" t="s">
        <v>3816</v>
      </c>
      <c r="J925">
        <v>2697049</v>
      </c>
      <c r="K925">
        <v>9606</v>
      </c>
      <c r="L925" t="s">
        <v>7</v>
      </c>
      <c r="M925" t="s">
        <v>70</v>
      </c>
      <c r="N925" t="s">
        <v>71</v>
      </c>
      <c r="O925" t="s">
        <v>72</v>
      </c>
      <c r="P925" t="s">
        <v>31</v>
      </c>
      <c r="Q925" t="s">
        <v>32</v>
      </c>
      <c r="R925" t="s">
        <v>73</v>
      </c>
      <c r="S925" t="s">
        <v>3817</v>
      </c>
      <c r="U925" t="s">
        <v>15</v>
      </c>
      <c r="V925" t="s">
        <v>75</v>
      </c>
      <c r="W925" t="s">
        <v>43254</v>
      </c>
      <c r="X925" t="str">
        <f t="shared" si="14"/>
        <v>A SARS-CoV-2 E and human PPI that has an interactor of E from SARS-CoV-2 and another interactor of SAR1A from human.</v>
      </c>
    </row>
    <row r="926" spans="1:24" x14ac:dyDescent="0.2">
      <c r="A926" t="s">
        <v>63</v>
      </c>
      <c r="B926" t="s">
        <v>64</v>
      </c>
      <c r="C926" t="s">
        <v>65</v>
      </c>
      <c r="D926" t="s">
        <v>66</v>
      </c>
      <c r="E926" t="s">
        <v>3818</v>
      </c>
      <c r="F926" t="s">
        <v>5</v>
      </c>
      <c r="G926" t="s">
        <v>3819</v>
      </c>
      <c r="H926" t="s">
        <v>6</v>
      </c>
      <c r="I926" t="s">
        <v>3820</v>
      </c>
      <c r="J926">
        <v>2697049</v>
      </c>
      <c r="K926">
        <v>9606</v>
      </c>
      <c r="L926" t="s">
        <v>7</v>
      </c>
      <c r="M926" t="s">
        <v>70</v>
      </c>
      <c r="N926" t="s">
        <v>71</v>
      </c>
      <c r="O926" t="s">
        <v>72</v>
      </c>
      <c r="P926" t="s">
        <v>31</v>
      </c>
      <c r="Q926" t="s">
        <v>32</v>
      </c>
      <c r="R926" t="s">
        <v>79</v>
      </c>
      <c r="S926" t="s">
        <v>3821</v>
      </c>
      <c r="U926" t="s">
        <v>15</v>
      </c>
      <c r="V926" t="s">
        <v>75</v>
      </c>
      <c r="W926" t="s">
        <v>43254</v>
      </c>
      <c r="X926" t="str">
        <f t="shared" si="14"/>
        <v>A SARS-CoV-2 E and human PPI that has an interactor of E from SARS-CoV-2 and another interactor of ST7 from human.</v>
      </c>
    </row>
    <row r="927" spans="1:24" x14ac:dyDescent="0.2">
      <c r="A927" t="s">
        <v>63</v>
      </c>
      <c r="B927" t="s">
        <v>64</v>
      </c>
      <c r="C927" t="s">
        <v>65</v>
      </c>
      <c r="D927" t="s">
        <v>66</v>
      </c>
      <c r="E927" t="s">
        <v>3822</v>
      </c>
      <c r="F927" t="s">
        <v>5</v>
      </c>
      <c r="G927" t="s">
        <v>3823</v>
      </c>
      <c r="H927" t="s">
        <v>6</v>
      </c>
      <c r="I927" t="s">
        <v>3824</v>
      </c>
      <c r="J927">
        <v>2697049</v>
      </c>
      <c r="K927">
        <v>9606</v>
      </c>
      <c r="L927" t="s">
        <v>7</v>
      </c>
      <c r="M927" t="s">
        <v>70</v>
      </c>
      <c r="N927" t="s">
        <v>71</v>
      </c>
      <c r="O927" t="s">
        <v>72</v>
      </c>
      <c r="P927" t="s">
        <v>31</v>
      </c>
      <c r="Q927" t="s">
        <v>32</v>
      </c>
      <c r="R927" t="s">
        <v>98</v>
      </c>
      <c r="S927" t="s">
        <v>3825</v>
      </c>
      <c r="U927" t="s">
        <v>15</v>
      </c>
      <c r="V927" t="s">
        <v>75</v>
      </c>
      <c r="W927" t="s">
        <v>43254</v>
      </c>
      <c r="X927" t="str">
        <f t="shared" si="14"/>
        <v>A SARS-CoV-2 E and human PPI that has an interactor of E from SARS-CoV-2 and another interactor of AAAS from human.</v>
      </c>
    </row>
    <row r="928" spans="1:24" x14ac:dyDescent="0.2">
      <c r="A928" t="s">
        <v>63</v>
      </c>
      <c r="B928" t="s">
        <v>64</v>
      </c>
      <c r="C928" t="s">
        <v>65</v>
      </c>
      <c r="D928" t="s">
        <v>66</v>
      </c>
      <c r="E928" t="s">
        <v>3826</v>
      </c>
      <c r="F928" t="s">
        <v>5</v>
      </c>
      <c r="G928" t="s">
        <v>3827</v>
      </c>
      <c r="H928" t="s">
        <v>6</v>
      </c>
      <c r="I928" t="s">
        <v>3828</v>
      </c>
      <c r="J928">
        <v>2697049</v>
      </c>
      <c r="K928">
        <v>9606</v>
      </c>
      <c r="L928" t="s">
        <v>7</v>
      </c>
      <c r="M928" t="s">
        <v>70</v>
      </c>
      <c r="N928" t="s">
        <v>71</v>
      </c>
      <c r="O928" t="s">
        <v>72</v>
      </c>
      <c r="P928" t="s">
        <v>31</v>
      </c>
      <c r="Q928" t="s">
        <v>32</v>
      </c>
      <c r="R928" t="s">
        <v>141</v>
      </c>
      <c r="S928" t="s">
        <v>3829</v>
      </c>
      <c r="U928" t="s">
        <v>15</v>
      </c>
      <c r="V928" t="s">
        <v>75</v>
      </c>
      <c r="W928" t="s">
        <v>43254</v>
      </c>
      <c r="X928" t="str">
        <f t="shared" si="14"/>
        <v>A SARS-CoV-2 E and human PPI that has an interactor of E from SARS-CoV-2 and another interactor of CMC2 from human.</v>
      </c>
    </row>
    <row r="929" spans="1:24" x14ac:dyDescent="0.2">
      <c r="A929" t="s">
        <v>63</v>
      </c>
      <c r="B929" t="s">
        <v>64</v>
      </c>
      <c r="C929" t="s">
        <v>65</v>
      </c>
      <c r="D929" t="s">
        <v>66</v>
      </c>
      <c r="E929" t="s">
        <v>3830</v>
      </c>
      <c r="F929" t="s">
        <v>5</v>
      </c>
      <c r="G929" t="s">
        <v>3831</v>
      </c>
      <c r="H929" t="s">
        <v>6</v>
      </c>
      <c r="I929" t="s">
        <v>3832</v>
      </c>
      <c r="J929">
        <v>2697049</v>
      </c>
      <c r="K929">
        <v>9606</v>
      </c>
      <c r="L929" t="s">
        <v>7</v>
      </c>
      <c r="M929" t="s">
        <v>70</v>
      </c>
      <c r="N929" t="s">
        <v>71</v>
      </c>
      <c r="O929" t="s">
        <v>72</v>
      </c>
      <c r="P929" t="s">
        <v>31</v>
      </c>
      <c r="Q929" t="s">
        <v>32</v>
      </c>
      <c r="R929" t="s">
        <v>89</v>
      </c>
      <c r="S929" t="s">
        <v>3833</v>
      </c>
      <c r="U929" t="s">
        <v>15</v>
      </c>
      <c r="V929" t="s">
        <v>75</v>
      </c>
      <c r="W929" t="s">
        <v>43254</v>
      </c>
      <c r="X929" t="str">
        <f t="shared" si="14"/>
        <v>A SARS-CoV-2 E and human PPI that has an interactor of E from SARS-CoV-2 and another interactor of UBQLN4 from human.</v>
      </c>
    </row>
    <row r="930" spans="1:24" x14ac:dyDescent="0.2">
      <c r="A930" t="s">
        <v>63</v>
      </c>
      <c r="B930" t="s">
        <v>64</v>
      </c>
      <c r="C930" t="s">
        <v>65</v>
      </c>
      <c r="D930" t="s">
        <v>66</v>
      </c>
      <c r="E930" t="s">
        <v>3834</v>
      </c>
      <c r="F930" t="s">
        <v>5</v>
      </c>
      <c r="G930" t="s">
        <v>3835</v>
      </c>
      <c r="H930" t="s">
        <v>6</v>
      </c>
      <c r="I930" t="s">
        <v>3836</v>
      </c>
      <c r="J930">
        <v>2697049</v>
      </c>
      <c r="K930">
        <v>9606</v>
      </c>
      <c r="L930" t="s">
        <v>7</v>
      </c>
      <c r="M930" t="s">
        <v>70</v>
      </c>
      <c r="N930" t="s">
        <v>71</v>
      </c>
      <c r="O930" t="s">
        <v>72</v>
      </c>
      <c r="P930" t="s">
        <v>31</v>
      </c>
      <c r="Q930" t="s">
        <v>32</v>
      </c>
      <c r="R930" t="s">
        <v>89</v>
      </c>
      <c r="S930" t="s">
        <v>3837</v>
      </c>
      <c r="U930" t="s">
        <v>15</v>
      </c>
      <c r="V930" t="s">
        <v>75</v>
      </c>
      <c r="W930" t="s">
        <v>43254</v>
      </c>
      <c r="X930" t="str">
        <f t="shared" si="14"/>
        <v>A SARS-CoV-2 E and human PPI that has an interactor of E from SARS-CoV-2 and another interactor of VPS45 from human.</v>
      </c>
    </row>
    <row r="931" spans="1:24" x14ac:dyDescent="0.2">
      <c r="A931" t="s">
        <v>63</v>
      </c>
      <c r="B931" t="s">
        <v>64</v>
      </c>
      <c r="C931" t="s">
        <v>65</v>
      </c>
      <c r="D931" t="s">
        <v>66</v>
      </c>
      <c r="E931" t="s">
        <v>3838</v>
      </c>
      <c r="F931" t="s">
        <v>5</v>
      </c>
      <c r="G931" t="s">
        <v>3839</v>
      </c>
      <c r="H931" t="s">
        <v>6</v>
      </c>
      <c r="I931" t="s">
        <v>3840</v>
      </c>
      <c r="J931">
        <v>2697049</v>
      </c>
      <c r="K931">
        <v>9606</v>
      </c>
      <c r="L931" t="s">
        <v>7</v>
      </c>
      <c r="M931" t="s">
        <v>70</v>
      </c>
      <c r="N931" t="s">
        <v>71</v>
      </c>
      <c r="O931" t="s">
        <v>72</v>
      </c>
      <c r="P931" t="s">
        <v>31</v>
      </c>
      <c r="Q931" t="s">
        <v>32</v>
      </c>
      <c r="R931" t="s">
        <v>89</v>
      </c>
      <c r="S931" t="s">
        <v>3841</v>
      </c>
      <c r="U931" t="s">
        <v>15</v>
      </c>
      <c r="V931" t="s">
        <v>75</v>
      </c>
      <c r="W931" t="s">
        <v>43254</v>
      </c>
      <c r="X931" t="str">
        <f t="shared" si="14"/>
        <v>A SARS-CoV-2 E and human PPI that has an interactor of E from SARS-CoV-2 and another interactor of AGPAT4 from human.</v>
      </c>
    </row>
    <row r="932" spans="1:24" x14ac:dyDescent="0.2">
      <c r="A932" t="s">
        <v>63</v>
      </c>
      <c r="B932" t="s">
        <v>64</v>
      </c>
      <c r="C932" t="s">
        <v>65</v>
      </c>
      <c r="D932" t="s">
        <v>66</v>
      </c>
      <c r="E932" t="s">
        <v>3842</v>
      </c>
      <c r="F932" t="s">
        <v>5</v>
      </c>
      <c r="G932" t="s">
        <v>3843</v>
      </c>
      <c r="H932" t="s">
        <v>6</v>
      </c>
      <c r="I932" t="s">
        <v>3844</v>
      </c>
      <c r="J932">
        <v>2697049</v>
      </c>
      <c r="K932">
        <v>9606</v>
      </c>
      <c r="L932" t="s">
        <v>7</v>
      </c>
      <c r="M932" t="s">
        <v>70</v>
      </c>
      <c r="N932" t="s">
        <v>71</v>
      </c>
      <c r="O932" t="s">
        <v>72</v>
      </c>
      <c r="P932" t="s">
        <v>31</v>
      </c>
      <c r="Q932" t="s">
        <v>32</v>
      </c>
      <c r="R932" t="s">
        <v>177</v>
      </c>
      <c r="S932" t="s">
        <v>3845</v>
      </c>
      <c r="U932" t="s">
        <v>15</v>
      </c>
      <c r="V932" t="s">
        <v>75</v>
      </c>
      <c r="W932" t="s">
        <v>43254</v>
      </c>
      <c r="X932" t="str">
        <f t="shared" si="14"/>
        <v>A SARS-CoV-2 E and human PPI that has an interactor of E from SARS-CoV-2 and another interactor of AGPAT3 from human.</v>
      </c>
    </row>
    <row r="933" spans="1:24" x14ac:dyDescent="0.2">
      <c r="A933" t="s">
        <v>63</v>
      </c>
      <c r="B933" t="s">
        <v>64</v>
      </c>
      <c r="C933" t="s">
        <v>65</v>
      </c>
      <c r="D933" t="s">
        <v>66</v>
      </c>
      <c r="E933" t="s">
        <v>3846</v>
      </c>
      <c r="F933" t="s">
        <v>5</v>
      </c>
      <c r="G933" t="s">
        <v>3847</v>
      </c>
      <c r="H933" t="s">
        <v>6</v>
      </c>
      <c r="I933" t="s">
        <v>3848</v>
      </c>
      <c r="J933">
        <v>2697049</v>
      </c>
      <c r="K933">
        <v>9606</v>
      </c>
      <c r="L933" t="s">
        <v>7</v>
      </c>
      <c r="M933" t="s">
        <v>70</v>
      </c>
      <c r="N933" t="s">
        <v>139</v>
      </c>
      <c r="O933" t="s">
        <v>140</v>
      </c>
      <c r="P933" t="s">
        <v>31</v>
      </c>
      <c r="Q933" t="s">
        <v>32</v>
      </c>
      <c r="R933" t="s">
        <v>1849</v>
      </c>
      <c r="S933" t="s">
        <v>3849</v>
      </c>
      <c r="T933" t="s">
        <v>1851</v>
      </c>
      <c r="U933" t="s">
        <v>15</v>
      </c>
      <c r="V933" t="s">
        <v>75</v>
      </c>
      <c r="W933" t="s">
        <v>43254</v>
      </c>
      <c r="X933" t="str">
        <f t="shared" si="14"/>
        <v>A SARS-CoV-2 E and human PPI that has an interactor of E from SARS-CoV-2 and another interactor of MAN2C1 from human.</v>
      </c>
    </row>
    <row r="934" spans="1:24" x14ac:dyDescent="0.2">
      <c r="A934" t="s">
        <v>63</v>
      </c>
      <c r="B934" t="s">
        <v>64</v>
      </c>
      <c r="C934" t="s">
        <v>65</v>
      </c>
      <c r="D934" t="s">
        <v>66</v>
      </c>
      <c r="E934" t="s">
        <v>3850</v>
      </c>
      <c r="F934" t="s">
        <v>5</v>
      </c>
      <c r="G934" t="s">
        <v>3851</v>
      </c>
      <c r="H934" t="s">
        <v>6</v>
      </c>
      <c r="I934" t="s">
        <v>3852</v>
      </c>
      <c r="J934">
        <v>2697049</v>
      </c>
      <c r="K934">
        <v>9606</v>
      </c>
      <c r="L934" t="s">
        <v>7</v>
      </c>
      <c r="M934" t="s">
        <v>70</v>
      </c>
      <c r="N934" t="s">
        <v>71</v>
      </c>
      <c r="O934" t="s">
        <v>72</v>
      </c>
      <c r="P934" t="s">
        <v>31</v>
      </c>
      <c r="Q934" t="s">
        <v>32</v>
      </c>
      <c r="R934" t="s">
        <v>103</v>
      </c>
      <c r="S934" t="s">
        <v>3853</v>
      </c>
      <c r="U934" t="s">
        <v>15</v>
      </c>
      <c r="V934" t="s">
        <v>75</v>
      </c>
      <c r="W934" t="s">
        <v>43254</v>
      </c>
      <c r="X934" t="str">
        <f t="shared" si="14"/>
        <v>A SARS-CoV-2 E and human PPI that has an interactor of E from SARS-CoV-2 and another interactor of SACM1L from human.</v>
      </c>
    </row>
    <row r="935" spans="1:24" x14ac:dyDescent="0.2">
      <c r="A935" t="s">
        <v>63</v>
      </c>
      <c r="B935" t="s">
        <v>64</v>
      </c>
      <c r="C935" t="s">
        <v>65</v>
      </c>
      <c r="D935" t="s">
        <v>66</v>
      </c>
      <c r="E935" t="s">
        <v>3854</v>
      </c>
      <c r="F935" t="s">
        <v>5</v>
      </c>
      <c r="G935" t="s">
        <v>3855</v>
      </c>
      <c r="H935" t="s">
        <v>6</v>
      </c>
      <c r="I935" t="s">
        <v>3856</v>
      </c>
      <c r="J935">
        <v>2697049</v>
      </c>
      <c r="K935">
        <v>9606</v>
      </c>
      <c r="L935" t="s">
        <v>7</v>
      </c>
      <c r="M935" t="s">
        <v>70</v>
      </c>
      <c r="N935" t="s">
        <v>71</v>
      </c>
      <c r="O935" t="s">
        <v>72</v>
      </c>
      <c r="P935" t="s">
        <v>31</v>
      </c>
      <c r="Q935" t="s">
        <v>32</v>
      </c>
      <c r="R935" t="s">
        <v>177</v>
      </c>
      <c r="S935" t="s">
        <v>3857</v>
      </c>
      <c r="U935" t="s">
        <v>15</v>
      </c>
      <c r="V935" t="s">
        <v>75</v>
      </c>
      <c r="W935" t="s">
        <v>43254</v>
      </c>
      <c r="X935" t="str">
        <f t="shared" si="14"/>
        <v>A SARS-CoV-2 E and human PPI that has an interactor of E from SARS-CoV-2 and another interactor of GINM1 from human.</v>
      </c>
    </row>
    <row r="936" spans="1:24" x14ac:dyDescent="0.2">
      <c r="A936" t="s">
        <v>63</v>
      </c>
      <c r="B936" t="s">
        <v>64</v>
      </c>
      <c r="C936" t="s">
        <v>65</v>
      </c>
      <c r="D936" t="s">
        <v>66</v>
      </c>
      <c r="E936" t="s">
        <v>3858</v>
      </c>
      <c r="F936" t="s">
        <v>5</v>
      </c>
      <c r="G936" t="s">
        <v>3859</v>
      </c>
      <c r="H936" t="s">
        <v>6</v>
      </c>
      <c r="I936" t="s">
        <v>3860</v>
      </c>
      <c r="J936">
        <v>2697049</v>
      </c>
      <c r="K936">
        <v>9606</v>
      </c>
      <c r="L936" t="s">
        <v>7</v>
      </c>
      <c r="M936" t="s">
        <v>70</v>
      </c>
      <c r="N936" t="s">
        <v>71</v>
      </c>
      <c r="O936" t="s">
        <v>72</v>
      </c>
      <c r="P936" t="s">
        <v>31</v>
      </c>
      <c r="Q936" t="s">
        <v>32</v>
      </c>
      <c r="R936" t="s">
        <v>89</v>
      </c>
      <c r="S936" t="s">
        <v>3861</v>
      </c>
      <c r="U936" t="s">
        <v>15</v>
      </c>
      <c r="V936" t="s">
        <v>75</v>
      </c>
      <c r="W936" t="s">
        <v>43254</v>
      </c>
      <c r="X936" t="str">
        <f t="shared" si="14"/>
        <v>A SARS-CoV-2 E and human PPI that has an interactor of E from SARS-CoV-2 and another interactor of AGPAT5 from human.</v>
      </c>
    </row>
    <row r="937" spans="1:24" x14ac:dyDescent="0.2">
      <c r="A937" t="s">
        <v>63</v>
      </c>
      <c r="B937" t="s">
        <v>64</v>
      </c>
      <c r="C937" t="s">
        <v>65</v>
      </c>
      <c r="D937" t="s">
        <v>66</v>
      </c>
      <c r="E937" t="s">
        <v>3862</v>
      </c>
      <c r="F937" t="s">
        <v>5</v>
      </c>
      <c r="G937" t="s">
        <v>3863</v>
      </c>
      <c r="H937" t="s">
        <v>6</v>
      </c>
      <c r="I937" t="s">
        <v>3864</v>
      </c>
      <c r="J937">
        <v>2697049</v>
      </c>
      <c r="K937">
        <v>9606</v>
      </c>
      <c r="L937" t="s">
        <v>7</v>
      </c>
      <c r="M937" t="s">
        <v>70</v>
      </c>
      <c r="N937" t="s">
        <v>71</v>
      </c>
      <c r="O937" t="s">
        <v>72</v>
      </c>
      <c r="P937" t="s">
        <v>31</v>
      </c>
      <c r="Q937" t="s">
        <v>32</v>
      </c>
      <c r="R937" t="s">
        <v>79</v>
      </c>
      <c r="S937" t="s">
        <v>3865</v>
      </c>
      <c r="U937" t="s">
        <v>15</v>
      </c>
      <c r="V937" t="s">
        <v>75</v>
      </c>
      <c r="W937" t="s">
        <v>43254</v>
      </c>
      <c r="X937" t="str">
        <f t="shared" si="14"/>
        <v>A SARS-CoV-2 E and human PPI that has an interactor of E from SARS-CoV-2 and another interactor of UFSP2 from human.</v>
      </c>
    </row>
    <row r="938" spans="1:24" x14ac:dyDescent="0.2">
      <c r="A938" t="s">
        <v>63</v>
      </c>
      <c r="B938" t="s">
        <v>64</v>
      </c>
      <c r="C938" t="s">
        <v>65</v>
      </c>
      <c r="D938" t="s">
        <v>66</v>
      </c>
      <c r="E938" t="s">
        <v>3866</v>
      </c>
      <c r="F938" t="s">
        <v>5</v>
      </c>
      <c r="G938" t="s">
        <v>3867</v>
      </c>
      <c r="H938" t="s">
        <v>6</v>
      </c>
      <c r="I938" t="s">
        <v>3868</v>
      </c>
      <c r="J938">
        <v>2697049</v>
      </c>
      <c r="K938">
        <v>9606</v>
      </c>
      <c r="L938" t="s">
        <v>7</v>
      </c>
      <c r="M938" t="s">
        <v>70</v>
      </c>
      <c r="N938" t="s">
        <v>71</v>
      </c>
      <c r="O938" t="s">
        <v>72</v>
      </c>
      <c r="P938" t="s">
        <v>31</v>
      </c>
      <c r="Q938" t="s">
        <v>32</v>
      </c>
      <c r="R938" t="s">
        <v>79</v>
      </c>
      <c r="S938" t="s">
        <v>3869</v>
      </c>
      <c r="U938" t="s">
        <v>15</v>
      </c>
      <c r="V938" t="s">
        <v>75</v>
      </c>
      <c r="W938" t="s">
        <v>43254</v>
      </c>
      <c r="X938" t="str">
        <f t="shared" si="14"/>
        <v>A SARS-CoV-2 E and human PPI that has an interactor of E from SARS-CoV-2 and another interactor of CYRIB from human.</v>
      </c>
    </row>
    <row r="939" spans="1:24" x14ac:dyDescent="0.2">
      <c r="A939" t="s">
        <v>63</v>
      </c>
      <c r="B939" t="s">
        <v>64</v>
      </c>
      <c r="C939" t="s">
        <v>65</v>
      </c>
      <c r="D939" t="s">
        <v>66</v>
      </c>
      <c r="E939" t="s">
        <v>3870</v>
      </c>
      <c r="F939" t="s">
        <v>5</v>
      </c>
      <c r="G939" t="s">
        <v>3871</v>
      </c>
      <c r="H939" t="s">
        <v>6</v>
      </c>
      <c r="I939" t="s">
        <v>3872</v>
      </c>
      <c r="J939">
        <v>2697049</v>
      </c>
      <c r="K939">
        <v>9606</v>
      </c>
      <c r="L939" t="s">
        <v>7</v>
      </c>
      <c r="M939" t="s">
        <v>70</v>
      </c>
      <c r="N939" t="s">
        <v>71</v>
      </c>
      <c r="O939" t="s">
        <v>72</v>
      </c>
      <c r="P939" t="s">
        <v>31</v>
      </c>
      <c r="Q939" t="s">
        <v>32</v>
      </c>
      <c r="R939" t="s">
        <v>79</v>
      </c>
      <c r="S939" t="s">
        <v>3873</v>
      </c>
      <c r="U939" t="s">
        <v>15</v>
      </c>
      <c r="V939" t="s">
        <v>75</v>
      </c>
      <c r="W939" t="s">
        <v>43254</v>
      </c>
      <c r="X939" t="str">
        <f t="shared" si="14"/>
        <v>A SARS-CoV-2 E and human PPI that has an interactor of E from SARS-CoV-2 and another interactor of OTULINL from human.</v>
      </c>
    </row>
    <row r="940" spans="1:24" x14ac:dyDescent="0.2">
      <c r="A940" t="s">
        <v>63</v>
      </c>
      <c r="B940" t="s">
        <v>64</v>
      </c>
      <c r="C940" t="s">
        <v>65</v>
      </c>
      <c r="D940" t="s">
        <v>66</v>
      </c>
      <c r="E940" t="s">
        <v>3874</v>
      </c>
      <c r="F940" t="s">
        <v>5</v>
      </c>
      <c r="G940" t="s">
        <v>3875</v>
      </c>
      <c r="H940" t="s">
        <v>6</v>
      </c>
      <c r="I940" t="s">
        <v>3876</v>
      </c>
      <c r="J940">
        <v>2697049</v>
      </c>
      <c r="K940">
        <v>9606</v>
      </c>
      <c r="L940" t="s">
        <v>7</v>
      </c>
      <c r="M940" t="s">
        <v>70</v>
      </c>
      <c r="N940" t="s">
        <v>71</v>
      </c>
      <c r="O940" t="s">
        <v>72</v>
      </c>
      <c r="P940" t="s">
        <v>31</v>
      </c>
      <c r="Q940" t="s">
        <v>32</v>
      </c>
      <c r="R940" t="s">
        <v>89</v>
      </c>
      <c r="S940" t="s">
        <v>3877</v>
      </c>
      <c r="U940" t="s">
        <v>15</v>
      </c>
      <c r="V940" t="s">
        <v>75</v>
      </c>
      <c r="W940" t="s">
        <v>43254</v>
      </c>
      <c r="X940" t="str">
        <f t="shared" si="14"/>
        <v>A SARS-CoV-2 E and human PPI that has an interactor of E from SARS-CoV-2 and another interactor of TMEM39A from human.</v>
      </c>
    </row>
    <row r="941" spans="1:24" x14ac:dyDescent="0.2">
      <c r="A941" t="s">
        <v>63</v>
      </c>
      <c r="B941" t="s">
        <v>64</v>
      </c>
      <c r="C941" t="s">
        <v>65</v>
      </c>
      <c r="D941" t="s">
        <v>66</v>
      </c>
      <c r="E941" t="s">
        <v>3878</v>
      </c>
      <c r="F941" t="s">
        <v>5</v>
      </c>
      <c r="G941" t="s">
        <v>3879</v>
      </c>
      <c r="H941" t="s">
        <v>6</v>
      </c>
      <c r="I941" t="s">
        <v>3880</v>
      </c>
      <c r="J941">
        <v>2697049</v>
      </c>
      <c r="K941">
        <v>9606</v>
      </c>
      <c r="L941" t="s">
        <v>7</v>
      </c>
      <c r="M941" t="s">
        <v>70</v>
      </c>
      <c r="N941" t="s">
        <v>71</v>
      </c>
      <c r="O941" t="s">
        <v>72</v>
      </c>
      <c r="P941" t="s">
        <v>31</v>
      </c>
      <c r="Q941" t="s">
        <v>32</v>
      </c>
      <c r="R941" t="s">
        <v>98</v>
      </c>
      <c r="S941" t="s">
        <v>3881</v>
      </c>
      <c r="U941" t="s">
        <v>15</v>
      </c>
      <c r="V941" t="s">
        <v>75</v>
      </c>
      <c r="W941" t="s">
        <v>43254</v>
      </c>
      <c r="X941" t="str">
        <f t="shared" si="14"/>
        <v>A SARS-CoV-2 E and human PPI that has an interactor of E from SARS-CoV-2 and another interactor of TYW1 from human.</v>
      </c>
    </row>
    <row r="942" spans="1:24" x14ac:dyDescent="0.2">
      <c r="A942" t="s">
        <v>63</v>
      </c>
      <c r="B942" t="s">
        <v>64</v>
      </c>
      <c r="C942" t="s">
        <v>65</v>
      </c>
      <c r="D942" t="s">
        <v>66</v>
      </c>
      <c r="E942" t="s">
        <v>3882</v>
      </c>
      <c r="F942" t="s">
        <v>5</v>
      </c>
      <c r="G942" t="s">
        <v>3883</v>
      </c>
      <c r="H942" t="s">
        <v>6</v>
      </c>
      <c r="I942" t="s">
        <v>3884</v>
      </c>
      <c r="J942">
        <v>2697049</v>
      </c>
      <c r="K942">
        <v>9606</v>
      </c>
      <c r="L942" t="s">
        <v>7</v>
      </c>
      <c r="M942" t="s">
        <v>70</v>
      </c>
      <c r="N942" t="s">
        <v>600</v>
      </c>
      <c r="O942" t="s">
        <v>601</v>
      </c>
      <c r="P942" t="s">
        <v>31</v>
      </c>
      <c r="Q942" t="s">
        <v>32</v>
      </c>
      <c r="R942" t="s">
        <v>141</v>
      </c>
      <c r="S942" t="s">
        <v>3885</v>
      </c>
      <c r="U942" t="s">
        <v>15</v>
      </c>
      <c r="V942" t="s">
        <v>75</v>
      </c>
      <c r="W942" t="s">
        <v>43254</v>
      </c>
      <c r="X942" t="str">
        <f t="shared" si="14"/>
        <v>A SARS-CoV-2 E and human PPI that has an interactor of E from SARS-CoV-2 and another interactor of ATAD3A from human.</v>
      </c>
    </row>
    <row r="943" spans="1:24" x14ac:dyDescent="0.2">
      <c r="A943" t="s">
        <v>63</v>
      </c>
      <c r="B943" t="s">
        <v>64</v>
      </c>
      <c r="C943" t="s">
        <v>65</v>
      </c>
      <c r="D943" t="s">
        <v>66</v>
      </c>
      <c r="E943" t="s">
        <v>3886</v>
      </c>
      <c r="F943" t="s">
        <v>5</v>
      </c>
      <c r="G943" t="s">
        <v>3887</v>
      </c>
      <c r="H943" t="s">
        <v>6</v>
      </c>
      <c r="I943" t="s">
        <v>3888</v>
      </c>
      <c r="J943">
        <v>2697049</v>
      </c>
      <c r="K943">
        <v>9606</v>
      </c>
      <c r="L943" t="s">
        <v>7</v>
      </c>
      <c r="M943" t="s">
        <v>70</v>
      </c>
      <c r="N943" t="s">
        <v>71</v>
      </c>
      <c r="O943" t="s">
        <v>72</v>
      </c>
      <c r="P943" t="s">
        <v>31</v>
      </c>
      <c r="Q943" t="s">
        <v>32</v>
      </c>
      <c r="R943" t="s">
        <v>79</v>
      </c>
      <c r="S943" t="s">
        <v>3889</v>
      </c>
      <c r="U943" t="s">
        <v>15</v>
      </c>
      <c r="V943" t="s">
        <v>75</v>
      </c>
      <c r="W943" t="s">
        <v>43254</v>
      </c>
      <c r="X943" t="str">
        <f t="shared" si="14"/>
        <v>A SARS-CoV-2 E and human PPI that has an interactor of E from SARS-CoV-2 and another interactor of TMEM38B from human.</v>
      </c>
    </row>
    <row r="944" spans="1:24" x14ac:dyDescent="0.2">
      <c r="A944" t="s">
        <v>63</v>
      </c>
      <c r="B944" t="s">
        <v>64</v>
      </c>
      <c r="C944" t="s">
        <v>65</v>
      </c>
      <c r="D944" t="s">
        <v>66</v>
      </c>
      <c r="E944" t="s">
        <v>3890</v>
      </c>
      <c r="F944" t="s">
        <v>5</v>
      </c>
      <c r="G944" t="s">
        <v>3891</v>
      </c>
      <c r="H944" t="s">
        <v>6</v>
      </c>
      <c r="I944" t="s">
        <v>3892</v>
      </c>
      <c r="J944">
        <v>2697049</v>
      </c>
      <c r="K944">
        <v>9606</v>
      </c>
      <c r="L944" t="s">
        <v>7</v>
      </c>
      <c r="M944" t="s">
        <v>70</v>
      </c>
      <c r="N944" t="s">
        <v>71</v>
      </c>
      <c r="O944" t="s">
        <v>72</v>
      </c>
      <c r="P944" t="s">
        <v>31</v>
      </c>
      <c r="Q944" t="s">
        <v>32</v>
      </c>
      <c r="R944" t="s">
        <v>98</v>
      </c>
      <c r="S944" t="s">
        <v>3893</v>
      </c>
      <c r="U944" t="s">
        <v>15</v>
      </c>
      <c r="V944" t="s">
        <v>75</v>
      </c>
      <c r="W944" t="s">
        <v>43254</v>
      </c>
      <c r="X944" t="str">
        <f t="shared" si="14"/>
        <v>A SARS-CoV-2 E and human PPI that has an interactor of E from SARS-CoV-2 and another interactor of ANO10 from human.</v>
      </c>
    </row>
    <row r="945" spans="1:24" x14ac:dyDescent="0.2">
      <c r="A945" t="s">
        <v>63</v>
      </c>
      <c r="B945" t="s">
        <v>64</v>
      </c>
      <c r="C945" t="s">
        <v>65</v>
      </c>
      <c r="D945" t="s">
        <v>66</v>
      </c>
      <c r="E945" t="s">
        <v>3894</v>
      </c>
      <c r="F945" t="s">
        <v>5</v>
      </c>
      <c r="G945" t="s">
        <v>3895</v>
      </c>
      <c r="H945" t="s">
        <v>6</v>
      </c>
      <c r="I945" t="s">
        <v>3896</v>
      </c>
      <c r="J945">
        <v>2697049</v>
      </c>
      <c r="K945">
        <v>9606</v>
      </c>
      <c r="L945" t="s">
        <v>7</v>
      </c>
      <c r="M945" t="s">
        <v>70</v>
      </c>
      <c r="N945" t="s">
        <v>71</v>
      </c>
      <c r="O945" t="s">
        <v>72</v>
      </c>
      <c r="P945" t="s">
        <v>31</v>
      </c>
      <c r="Q945" t="s">
        <v>32</v>
      </c>
      <c r="R945" t="s">
        <v>89</v>
      </c>
      <c r="S945" t="s">
        <v>3897</v>
      </c>
      <c r="U945" t="s">
        <v>15</v>
      </c>
      <c r="V945" t="s">
        <v>75</v>
      </c>
      <c r="W945" t="s">
        <v>43254</v>
      </c>
      <c r="X945" t="str">
        <f t="shared" si="14"/>
        <v>A SARS-CoV-2 E and human PPI that has an interactor of E from SARS-CoV-2 and another interactor of BSDC1 from human.</v>
      </c>
    </row>
    <row r="946" spans="1:24" x14ac:dyDescent="0.2">
      <c r="A946" t="s">
        <v>63</v>
      </c>
      <c r="B946" t="s">
        <v>64</v>
      </c>
      <c r="C946" t="s">
        <v>65</v>
      </c>
      <c r="D946" t="s">
        <v>66</v>
      </c>
      <c r="E946" t="s">
        <v>3898</v>
      </c>
      <c r="F946" t="s">
        <v>5</v>
      </c>
      <c r="G946" t="s">
        <v>3899</v>
      </c>
      <c r="H946" t="s">
        <v>6</v>
      </c>
      <c r="I946" t="s">
        <v>3900</v>
      </c>
      <c r="J946">
        <v>2697049</v>
      </c>
      <c r="K946">
        <v>9606</v>
      </c>
      <c r="L946" t="s">
        <v>7</v>
      </c>
      <c r="M946" t="s">
        <v>70</v>
      </c>
      <c r="N946" t="s">
        <v>71</v>
      </c>
      <c r="O946" t="s">
        <v>72</v>
      </c>
      <c r="P946" t="s">
        <v>31</v>
      </c>
      <c r="Q946" t="s">
        <v>32</v>
      </c>
      <c r="R946" t="s">
        <v>89</v>
      </c>
      <c r="S946" t="s">
        <v>3901</v>
      </c>
      <c r="U946" t="s">
        <v>15</v>
      </c>
      <c r="V946" t="s">
        <v>75</v>
      </c>
      <c r="W946" t="s">
        <v>43254</v>
      </c>
      <c r="X946" t="str">
        <f t="shared" si="14"/>
        <v>A SARS-CoV-2 E and human PPI that has an interactor of E from SARS-CoV-2 and another interactor of TMEM160 from human.</v>
      </c>
    </row>
    <row r="947" spans="1:24" x14ac:dyDescent="0.2">
      <c r="A947" t="s">
        <v>63</v>
      </c>
      <c r="B947" t="s">
        <v>64</v>
      </c>
      <c r="C947" t="s">
        <v>65</v>
      </c>
      <c r="D947" t="s">
        <v>66</v>
      </c>
      <c r="E947" t="s">
        <v>3902</v>
      </c>
      <c r="F947" t="s">
        <v>5</v>
      </c>
      <c r="G947" t="s">
        <v>3903</v>
      </c>
      <c r="H947" t="s">
        <v>6</v>
      </c>
      <c r="I947" t="s">
        <v>3904</v>
      </c>
      <c r="J947">
        <v>2697049</v>
      </c>
      <c r="K947">
        <v>9606</v>
      </c>
      <c r="L947" t="s">
        <v>7</v>
      </c>
      <c r="M947" t="s">
        <v>70</v>
      </c>
      <c r="N947" t="s">
        <v>71</v>
      </c>
      <c r="O947" t="s">
        <v>72</v>
      </c>
      <c r="P947" t="s">
        <v>31</v>
      </c>
      <c r="Q947" t="s">
        <v>32</v>
      </c>
      <c r="R947" t="s">
        <v>89</v>
      </c>
      <c r="S947" t="s">
        <v>3905</v>
      </c>
      <c r="U947" t="s">
        <v>15</v>
      </c>
      <c r="V947" t="s">
        <v>75</v>
      </c>
      <c r="W947" t="s">
        <v>43254</v>
      </c>
      <c r="X947" t="str">
        <f t="shared" si="14"/>
        <v>A SARS-CoV-2 E and human PPI that has an interactor of E from SARS-CoV-2 and another interactor of NDUFB11 from human.</v>
      </c>
    </row>
    <row r="948" spans="1:24" x14ac:dyDescent="0.2">
      <c r="A948" t="s">
        <v>63</v>
      </c>
      <c r="B948" t="s">
        <v>64</v>
      </c>
      <c r="C948" t="s">
        <v>65</v>
      </c>
      <c r="D948" t="s">
        <v>66</v>
      </c>
      <c r="E948" t="s">
        <v>3906</v>
      </c>
      <c r="F948" t="s">
        <v>5</v>
      </c>
      <c r="G948" t="s">
        <v>3907</v>
      </c>
      <c r="H948" t="s">
        <v>6</v>
      </c>
      <c r="I948" t="s">
        <v>3908</v>
      </c>
      <c r="J948">
        <v>2697049</v>
      </c>
      <c r="K948">
        <v>9606</v>
      </c>
      <c r="L948" t="s">
        <v>7</v>
      </c>
      <c r="M948" t="s">
        <v>70</v>
      </c>
      <c r="N948" t="s">
        <v>139</v>
      </c>
      <c r="O948" t="s">
        <v>140</v>
      </c>
      <c r="P948" t="s">
        <v>31</v>
      </c>
      <c r="Q948" t="s">
        <v>32</v>
      </c>
      <c r="R948" t="s">
        <v>141</v>
      </c>
      <c r="S948" t="s">
        <v>3909</v>
      </c>
      <c r="U948" t="s">
        <v>15</v>
      </c>
      <c r="V948" t="s">
        <v>75</v>
      </c>
      <c r="W948" t="s">
        <v>43254</v>
      </c>
      <c r="X948" t="str">
        <f t="shared" si="14"/>
        <v>A SARS-CoV-2 E and human PPI that has an interactor of E from SARS-CoV-2 and another interactor of MRPL16 from human.</v>
      </c>
    </row>
    <row r="949" spans="1:24" x14ac:dyDescent="0.2">
      <c r="A949" t="s">
        <v>63</v>
      </c>
      <c r="B949" t="s">
        <v>64</v>
      </c>
      <c r="C949" t="s">
        <v>65</v>
      </c>
      <c r="D949" t="s">
        <v>66</v>
      </c>
      <c r="E949" t="s">
        <v>3910</v>
      </c>
      <c r="F949" t="s">
        <v>5</v>
      </c>
      <c r="G949" t="s">
        <v>3911</v>
      </c>
      <c r="H949" t="s">
        <v>6</v>
      </c>
      <c r="I949" t="s">
        <v>3912</v>
      </c>
      <c r="J949">
        <v>2697049</v>
      </c>
      <c r="K949">
        <v>9606</v>
      </c>
      <c r="L949" t="s">
        <v>7</v>
      </c>
      <c r="M949" t="s">
        <v>70</v>
      </c>
      <c r="N949" t="s">
        <v>71</v>
      </c>
      <c r="O949" t="s">
        <v>72</v>
      </c>
      <c r="P949" t="s">
        <v>31</v>
      </c>
      <c r="Q949" t="s">
        <v>32</v>
      </c>
      <c r="R949" t="s">
        <v>141</v>
      </c>
      <c r="S949" t="s">
        <v>3913</v>
      </c>
      <c r="U949" t="s">
        <v>15</v>
      </c>
      <c r="V949" t="s">
        <v>75</v>
      </c>
      <c r="W949" t="s">
        <v>43254</v>
      </c>
      <c r="X949" t="str">
        <f t="shared" si="14"/>
        <v>A SARS-CoV-2 E and human PPI that has an interactor of E from SARS-CoV-2 and another interactor of NHP2 from human.</v>
      </c>
    </row>
    <row r="950" spans="1:24" x14ac:dyDescent="0.2">
      <c r="A950" t="s">
        <v>63</v>
      </c>
      <c r="B950" t="s">
        <v>64</v>
      </c>
      <c r="C950" t="s">
        <v>65</v>
      </c>
      <c r="D950" t="s">
        <v>66</v>
      </c>
      <c r="E950" t="s">
        <v>3914</v>
      </c>
      <c r="F950" t="s">
        <v>5</v>
      </c>
      <c r="G950" t="s">
        <v>3915</v>
      </c>
      <c r="H950" t="s">
        <v>6</v>
      </c>
      <c r="I950" t="s">
        <v>3916</v>
      </c>
      <c r="J950">
        <v>2697049</v>
      </c>
      <c r="K950">
        <v>9606</v>
      </c>
      <c r="L950" t="s">
        <v>7</v>
      </c>
      <c r="M950" t="s">
        <v>70</v>
      </c>
      <c r="N950" t="s">
        <v>71</v>
      </c>
      <c r="O950" t="s">
        <v>72</v>
      </c>
      <c r="P950" t="s">
        <v>31</v>
      </c>
      <c r="Q950" t="s">
        <v>32</v>
      </c>
      <c r="R950" t="s">
        <v>89</v>
      </c>
      <c r="S950" t="s">
        <v>3917</v>
      </c>
      <c r="U950" t="s">
        <v>15</v>
      </c>
      <c r="V950" t="s">
        <v>75</v>
      </c>
      <c r="W950" t="s">
        <v>43254</v>
      </c>
      <c r="X950" t="str">
        <f t="shared" si="14"/>
        <v>A SARS-CoV-2 E and human PPI that has an interactor of E from SARS-CoV-2 and another interactor of ADPRS from human.</v>
      </c>
    </row>
    <row r="951" spans="1:24" x14ac:dyDescent="0.2">
      <c r="A951" t="s">
        <v>63</v>
      </c>
      <c r="B951" t="s">
        <v>64</v>
      </c>
      <c r="C951" t="s">
        <v>65</v>
      </c>
      <c r="D951" t="s">
        <v>66</v>
      </c>
      <c r="E951" t="s">
        <v>3918</v>
      </c>
      <c r="F951" t="s">
        <v>5</v>
      </c>
      <c r="G951" t="s">
        <v>3919</v>
      </c>
      <c r="H951" t="s">
        <v>6</v>
      </c>
      <c r="I951" t="s">
        <v>3920</v>
      </c>
      <c r="J951">
        <v>2697049</v>
      </c>
      <c r="K951">
        <v>9606</v>
      </c>
      <c r="L951" t="s">
        <v>7</v>
      </c>
      <c r="M951" t="s">
        <v>70</v>
      </c>
      <c r="N951" t="s">
        <v>71</v>
      </c>
      <c r="O951" t="s">
        <v>72</v>
      </c>
      <c r="P951" t="s">
        <v>31</v>
      </c>
      <c r="Q951" t="s">
        <v>32</v>
      </c>
      <c r="R951" t="s">
        <v>103</v>
      </c>
      <c r="S951" t="s">
        <v>3921</v>
      </c>
      <c r="U951" t="s">
        <v>15</v>
      </c>
      <c r="V951" t="s">
        <v>75</v>
      </c>
      <c r="W951" t="s">
        <v>43254</v>
      </c>
      <c r="X951" t="str">
        <f t="shared" si="14"/>
        <v>A SARS-CoV-2 E and human PPI that has an interactor of E from SARS-CoV-2 and another interactor of MKS1 from human.</v>
      </c>
    </row>
    <row r="952" spans="1:24" x14ac:dyDescent="0.2">
      <c r="A952" t="s">
        <v>63</v>
      </c>
      <c r="B952" t="s">
        <v>64</v>
      </c>
      <c r="C952" t="s">
        <v>65</v>
      </c>
      <c r="D952" t="s">
        <v>66</v>
      </c>
      <c r="E952" t="s">
        <v>3922</v>
      </c>
      <c r="F952" t="s">
        <v>5</v>
      </c>
      <c r="G952" t="s">
        <v>3923</v>
      </c>
      <c r="H952" t="s">
        <v>6</v>
      </c>
      <c r="I952" t="s">
        <v>3924</v>
      </c>
      <c r="J952">
        <v>2697049</v>
      </c>
      <c r="K952">
        <v>9606</v>
      </c>
      <c r="L952" t="s">
        <v>7</v>
      </c>
      <c r="M952" t="s">
        <v>70</v>
      </c>
      <c r="N952" t="s">
        <v>71</v>
      </c>
      <c r="O952" t="s">
        <v>72</v>
      </c>
      <c r="P952" t="s">
        <v>31</v>
      </c>
      <c r="Q952" t="s">
        <v>32</v>
      </c>
      <c r="R952" t="s">
        <v>98</v>
      </c>
      <c r="S952" t="s">
        <v>3925</v>
      </c>
      <c r="U952" t="s">
        <v>15</v>
      </c>
      <c r="V952" t="s">
        <v>75</v>
      </c>
      <c r="W952" t="s">
        <v>43254</v>
      </c>
      <c r="X952" t="str">
        <f t="shared" si="14"/>
        <v>A SARS-CoV-2 E and human PPI that has an interactor of E from SARS-CoV-2 and another interactor of SMPD4 from human.</v>
      </c>
    </row>
    <row r="953" spans="1:24" x14ac:dyDescent="0.2">
      <c r="A953" t="s">
        <v>63</v>
      </c>
      <c r="B953" t="s">
        <v>64</v>
      </c>
      <c r="C953" t="s">
        <v>65</v>
      </c>
      <c r="D953" t="s">
        <v>66</v>
      </c>
      <c r="E953" t="s">
        <v>3926</v>
      </c>
      <c r="F953" t="s">
        <v>5</v>
      </c>
      <c r="G953" t="s">
        <v>3927</v>
      </c>
      <c r="H953" t="s">
        <v>6</v>
      </c>
      <c r="I953" t="s">
        <v>3928</v>
      </c>
      <c r="J953">
        <v>2697049</v>
      </c>
      <c r="K953">
        <v>9606</v>
      </c>
      <c r="L953" t="s">
        <v>7</v>
      </c>
      <c r="M953" t="s">
        <v>70</v>
      </c>
      <c r="N953" t="s">
        <v>71</v>
      </c>
      <c r="O953" t="s">
        <v>72</v>
      </c>
      <c r="P953" t="s">
        <v>31</v>
      </c>
      <c r="Q953" t="s">
        <v>32</v>
      </c>
      <c r="R953" t="s">
        <v>103</v>
      </c>
      <c r="S953" t="s">
        <v>3929</v>
      </c>
      <c r="U953" t="s">
        <v>15</v>
      </c>
      <c r="V953" t="s">
        <v>75</v>
      </c>
      <c r="W953" t="s">
        <v>43254</v>
      </c>
      <c r="X953" t="str">
        <f t="shared" si="14"/>
        <v>A SARS-CoV-2 E and human PPI that has an interactor of E from SARS-CoV-2 and another interactor of ZDHHC7 from human.</v>
      </c>
    </row>
    <row r="954" spans="1:24" x14ac:dyDescent="0.2">
      <c r="A954" t="s">
        <v>63</v>
      </c>
      <c r="B954" t="s">
        <v>64</v>
      </c>
      <c r="C954" t="s">
        <v>65</v>
      </c>
      <c r="D954" t="s">
        <v>66</v>
      </c>
      <c r="E954" t="s">
        <v>3930</v>
      </c>
      <c r="F954" t="s">
        <v>5</v>
      </c>
      <c r="G954" t="s">
        <v>3931</v>
      </c>
      <c r="H954" t="s">
        <v>6</v>
      </c>
      <c r="I954" t="s">
        <v>3932</v>
      </c>
      <c r="J954">
        <v>2697049</v>
      </c>
      <c r="K954">
        <v>9606</v>
      </c>
      <c r="L954" t="s">
        <v>7</v>
      </c>
      <c r="M954" t="s">
        <v>70</v>
      </c>
      <c r="N954" t="s">
        <v>71</v>
      </c>
      <c r="O954" t="s">
        <v>72</v>
      </c>
      <c r="P954" t="s">
        <v>31</v>
      </c>
      <c r="Q954" t="s">
        <v>32</v>
      </c>
      <c r="R954" t="s">
        <v>103</v>
      </c>
      <c r="S954" t="s">
        <v>3933</v>
      </c>
      <c r="U954" t="s">
        <v>15</v>
      </c>
      <c r="V954" t="s">
        <v>75</v>
      </c>
      <c r="W954" t="s">
        <v>43254</v>
      </c>
      <c r="X954" t="str">
        <f t="shared" si="14"/>
        <v>A SARS-CoV-2 E and human PPI that has an interactor of E from SARS-CoV-2 and another interactor of TOR4A from human.</v>
      </c>
    </row>
    <row r="955" spans="1:24" x14ac:dyDescent="0.2">
      <c r="A955" t="s">
        <v>63</v>
      </c>
      <c r="B955" t="s">
        <v>64</v>
      </c>
      <c r="C955" t="s">
        <v>65</v>
      </c>
      <c r="D955" t="s">
        <v>66</v>
      </c>
      <c r="E955" t="s">
        <v>3934</v>
      </c>
      <c r="F955" t="s">
        <v>5</v>
      </c>
      <c r="G955" t="s">
        <v>3935</v>
      </c>
      <c r="H955" t="s">
        <v>6</v>
      </c>
      <c r="I955" t="s">
        <v>3936</v>
      </c>
      <c r="J955">
        <v>2697049</v>
      </c>
      <c r="K955">
        <v>9606</v>
      </c>
      <c r="L955" t="s">
        <v>7</v>
      </c>
      <c r="M955" t="s">
        <v>70</v>
      </c>
      <c r="N955" t="s">
        <v>71</v>
      </c>
      <c r="O955" t="s">
        <v>72</v>
      </c>
      <c r="P955" t="s">
        <v>31</v>
      </c>
      <c r="Q955" t="s">
        <v>32</v>
      </c>
      <c r="R955" t="s">
        <v>103</v>
      </c>
      <c r="S955" t="s">
        <v>3937</v>
      </c>
      <c r="U955" t="s">
        <v>15</v>
      </c>
      <c r="V955" t="s">
        <v>75</v>
      </c>
      <c r="W955" t="s">
        <v>43254</v>
      </c>
      <c r="X955" t="str">
        <f t="shared" si="14"/>
        <v>A SARS-CoV-2 E and human PPI that has an interactor of E from SARS-CoV-2 and another interactor of DNAJB12 from human.</v>
      </c>
    </row>
    <row r="956" spans="1:24" x14ac:dyDescent="0.2">
      <c r="A956" t="s">
        <v>63</v>
      </c>
      <c r="B956" t="s">
        <v>64</v>
      </c>
      <c r="C956" t="s">
        <v>65</v>
      </c>
      <c r="D956" t="s">
        <v>66</v>
      </c>
      <c r="E956" t="s">
        <v>3938</v>
      </c>
      <c r="F956" t="s">
        <v>5</v>
      </c>
      <c r="G956" t="s">
        <v>3939</v>
      </c>
      <c r="H956" t="s">
        <v>6</v>
      </c>
      <c r="I956" t="s">
        <v>3940</v>
      </c>
      <c r="J956">
        <v>2697049</v>
      </c>
      <c r="K956">
        <v>9606</v>
      </c>
      <c r="L956" t="s">
        <v>7</v>
      </c>
      <c r="M956" t="s">
        <v>70</v>
      </c>
      <c r="N956" t="s">
        <v>71</v>
      </c>
      <c r="O956" t="s">
        <v>72</v>
      </c>
      <c r="P956" t="s">
        <v>31</v>
      </c>
      <c r="Q956" t="s">
        <v>32</v>
      </c>
      <c r="R956" t="s">
        <v>103</v>
      </c>
      <c r="S956" t="s">
        <v>3941</v>
      </c>
      <c r="U956" t="s">
        <v>15</v>
      </c>
      <c r="V956" t="s">
        <v>75</v>
      </c>
      <c r="W956" t="s">
        <v>43254</v>
      </c>
      <c r="X956" t="str">
        <f t="shared" si="14"/>
        <v>A SARS-CoV-2 E and human PPI that has an interactor of E from SARS-CoV-2 and another interactor of ZDHHC3 from human.</v>
      </c>
    </row>
    <row r="957" spans="1:24" x14ac:dyDescent="0.2">
      <c r="A957" t="s">
        <v>63</v>
      </c>
      <c r="B957" t="s">
        <v>64</v>
      </c>
      <c r="C957" t="s">
        <v>65</v>
      </c>
      <c r="D957" t="s">
        <v>66</v>
      </c>
      <c r="E957" t="s">
        <v>3942</v>
      </c>
      <c r="F957" t="s">
        <v>5</v>
      </c>
      <c r="G957" t="s">
        <v>3943</v>
      </c>
      <c r="H957" t="s">
        <v>6</v>
      </c>
      <c r="I957" t="s">
        <v>3944</v>
      </c>
      <c r="J957">
        <v>2697049</v>
      </c>
      <c r="K957">
        <v>9606</v>
      </c>
      <c r="L957" t="s">
        <v>7</v>
      </c>
      <c r="M957" t="s">
        <v>70</v>
      </c>
      <c r="N957" t="s">
        <v>71</v>
      </c>
      <c r="O957" t="s">
        <v>72</v>
      </c>
      <c r="P957" t="s">
        <v>31</v>
      </c>
      <c r="Q957" t="s">
        <v>32</v>
      </c>
      <c r="R957" t="s">
        <v>103</v>
      </c>
      <c r="S957" t="s">
        <v>3945</v>
      </c>
      <c r="U957" t="s">
        <v>15</v>
      </c>
      <c r="V957" t="s">
        <v>75</v>
      </c>
      <c r="W957" t="s">
        <v>43254</v>
      </c>
      <c r="X957" t="str">
        <f t="shared" si="14"/>
        <v>A SARS-CoV-2 E and human PPI that has an interactor of E from SARS-CoV-2 and another interactor of BET1L from human.</v>
      </c>
    </row>
    <row r="958" spans="1:24" x14ac:dyDescent="0.2">
      <c r="A958" t="s">
        <v>63</v>
      </c>
      <c r="B958" t="s">
        <v>64</v>
      </c>
      <c r="C958" t="s">
        <v>65</v>
      </c>
      <c r="D958" t="s">
        <v>66</v>
      </c>
      <c r="E958" t="s">
        <v>3946</v>
      </c>
      <c r="F958" t="s">
        <v>5</v>
      </c>
      <c r="G958" t="s">
        <v>3947</v>
      </c>
      <c r="H958" t="s">
        <v>6</v>
      </c>
      <c r="I958" t="s">
        <v>3948</v>
      </c>
      <c r="J958">
        <v>2697049</v>
      </c>
      <c r="K958">
        <v>9606</v>
      </c>
      <c r="L958" t="s">
        <v>7</v>
      </c>
      <c r="M958" t="s">
        <v>70</v>
      </c>
      <c r="N958" t="s">
        <v>71</v>
      </c>
      <c r="O958" t="s">
        <v>72</v>
      </c>
      <c r="P958" t="s">
        <v>31</v>
      </c>
      <c r="Q958" t="s">
        <v>32</v>
      </c>
      <c r="R958" t="s">
        <v>79</v>
      </c>
      <c r="S958" t="s">
        <v>3949</v>
      </c>
      <c r="U958" t="s">
        <v>15</v>
      </c>
      <c r="V958" t="s">
        <v>75</v>
      </c>
      <c r="W958" t="s">
        <v>43254</v>
      </c>
      <c r="X958" t="str">
        <f t="shared" si="14"/>
        <v>A SARS-CoV-2 E and human PPI that has an interactor of E from SARS-CoV-2 and another interactor of UGGT1 from human.</v>
      </c>
    </row>
    <row r="959" spans="1:24" x14ac:dyDescent="0.2">
      <c r="A959" t="s">
        <v>63</v>
      </c>
      <c r="B959" t="s">
        <v>64</v>
      </c>
      <c r="C959" t="s">
        <v>65</v>
      </c>
      <c r="D959" t="s">
        <v>66</v>
      </c>
      <c r="E959" t="s">
        <v>3950</v>
      </c>
      <c r="F959" t="s">
        <v>5</v>
      </c>
      <c r="G959" t="s">
        <v>3951</v>
      </c>
      <c r="H959" t="s">
        <v>6</v>
      </c>
      <c r="I959" t="s">
        <v>3952</v>
      </c>
      <c r="J959">
        <v>2697049</v>
      </c>
      <c r="K959">
        <v>9606</v>
      </c>
      <c r="L959" t="s">
        <v>7</v>
      </c>
      <c r="M959" t="s">
        <v>70</v>
      </c>
      <c r="N959" t="s">
        <v>71</v>
      </c>
      <c r="O959" t="s">
        <v>72</v>
      </c>
      <c r="P959" t="s">
        <v>31</v>
      </c>
      <c r="Q959" t="s">
        <v>32</v>
      </c>
      <c r="R959" t="s">
        <v>84</v>
      </c>
      <c r="S959" t="s">
        <v>3953</v>
      </c>
      <c r="U959" t="s">
        <v>15</v>
      </c>
      <c r="V959" t="s">
        <v>75</v>
      </c>
      <c r="W959" t="s">
        <v>43254</v>
      </c>
      <c r="X959" t="str">
        <f t="shared" si="14"/>
        <v>A SARS-CoV-2 E and human PPI that has an interactor of E from SARS-CoV-2 and another interactor of TECR from human.</v>
      </c>
    </row>
    <row r="960" spans="1:24" x14ac:dyDescent="0.2">
      <c r="A960" t="s">
        <v>63</v>
      </c>
      <c r="B960" t="s">
        <v>64</v>
      </c>
      <c r="C960" t="s">
        <v>65</v>
      </c>
      <c r="D960" t="s">
        <v>66</v>
      </c>
      <c r="E960" t="s">
        <v>3954</v>
      </c>
      <c r="F960" t="s">
        <v>5</v>
      </c>
      <c r="G960" t="s">
        <v>3955</v>
      </c>
      <c r="H960" t="s">
        <v>6</v>
      </c>
      <c r="I960" t="s">
        <v>3956</v>
      </c>
      <c r="J960">
        <v>2697049</v>
      </c>
      <c r="K960">
        <v>9606</v>
      </c>
      <c r="L960" t="s">
        <v>7</v>
      </c>
      <c r="M960" t="s">
        <v>70</v>
      </c>
      <c r="N960" t="s">
        <v>71</v>
      </c>
      <c r="O960" t="s">
        <v>72</v>
      </c>
      <c r="P960" t="s">
        <v>31</v>
      </c>
      <c r="Q960" t="s">
        <v>32</v>
      </c>
      <c r="R960" t="s">
        <v>79</v>
      </c>
      <c r="S960" t="s">
        <v>3957</v>
      </c>
      <c r="U960" t="s">
        <v>15</v>
      </c>
      <c r="V960" t="s">
        <v>75</v>
      </c>
      <c r="W960" t="s">
        <v>43254</v>
      </c>
      <c r="X960" t="str">
        <f t="shared" si="14"/>
        <v>A SARS-CoV-2 E and human PPI that has an interactor of E from SARS-CoV-2 and another interactor of USE1 from human.</v>
      </c>
    </row>
    <row r="961" spans="1:24" x14ac:dyDescent="0.2">
      <c r="A961" t="s">
        <v>63</v>
      </c>
      <c r="B961" t="s">
        <v>64</v>
      </c>
      <c r="C961" t="s">
        <v>65</v>
      </c>
      <c r="D961" t="s">
        <v>66</v>
      </c>
      <c r="E961" t="s">
        <v>3958</v>
      </c>
      <c r="F961" t="s">
        <v>5</v>
      </c>
      <c r="G961" t="s">
        <v>3959</v>
      </c>
      <c r="H961" t="s">
        <v>6</v>
      </c>
      <c r="I961" t="s">
        <v>3960</v>
      </c>
      <c r="J961">
        <v>2697049</v>
      </c>
      <c r="K961">
        <v>9606</v>
      </c>
      <c r="L961" t="s">
        <v>7</v>
      </c>
      <c r="M961" t="s">
        <v>70</v>
      </c>
      <c r="N961" t="s">
        <v>71</v>
      </c>
      <c r="O961" t="s">
        <v>72</v>
      </c>
      <c r="P961" t="s">
        <v>31</v>
      </c>
      <c r="Q961" t="s">
        <v>32</v>
      </c>
      <c r="R961" t="s">
        <v>89</v>
      </c>
      <c r="S961" t="s">
        <v>3961</v>
      </c>
      <c r="U961" t="s">
        <v>15</v>
      </c>
      <c r="V961" t="s">
        <v>75</v>
      </c>
      <c r="W961" t="s">
        <v>43254</v>
      </c>
      <c r="X961" t="str">
        <f t="shared" si="14"/>
        <v>A SARS-CoV-2 E and human PPI that has an interactor of E from SARS-CoV-2 and another interactor of CISD1 from human.</v>
      </c>
    </row>
    <row r="962" spans="1:24" x14ac:dyDescent="0.2">
      <c r="A962" t="s">
        <v>63</v>
      </c>
      <c r="B962" t="s">
        <v>64</v>
      </c>
      <c r="C962" t="s">
        <v>65</v>
      </c>
      <c r="D962" t="s">
        <v>66</v>
      </c>
      <c r="E962" t="s">
        <v>3962</v>
      </c>
      <c r="F962" t="s">
        <v>5</v>
      </c>
      <c r="G962" t="s">
        <v>3963</v>
      </c>
      <c r="H962" t="s">
        <v>6</v>
      </c>
      <c r="I962" t="s">
        <v>3964</v>
      </c>
      <c r="J962">
        <v>2697049</v>
      </c>
      <c r="K962">
        <v>9606</v>
      </c>
      <c r="L962" t="s">
        <v>7</v>
      </c>
      <c r="M962" t="s">
        <v>70</v>
      </c>
      <c r="N962" t="s">
        <v>71</v>
      </c>
      <c r="O962" t="s">
        <v>72</v>
      </c>
      <c r="P962" t="s">
        <v>31</v>
      </c>
      <c r="Q962" t="s">
        <v>32</v>
      </c>
      <c r="R962" t="s">
        <v>89</v>
      </c>
      <c r="S962" t="s">
        <v>3965</v>
      </c>
      <c r="U962" t="s">
        <v>15</v>
      </c>
      <c r="V962" t="s">
        <v>75</v>
      </c>
      <c r="W962" t="s">
        <v>43254</v>
      </c>
      <c r="X962" t="str">
        <f t="shared" si="14"/>
        <v>A SARS-CoV-2 E and human PPI that has an interactor of E from SARS-CoV-2 and another interactor of PODXL2 from human.</v>
      </c>
    </row>
    <row r="963" spans="1:24" x14ac:dyDescent="0.2">
      <c r="A963" t="s">
        <v>63</v>
      </c>
      <c r="B963" t="s">
        <v>64</v>
      </c>
      <c r="C963" t="s">
        <v>65</v>
      </c>
      <c r="D963" t="s">
        <v>66</v>
      </c>
      <c r="E963" t="s">
        <v>3966</v>
      </c>
      <c r="F963" t="s">
        <v>5</v>
      </c>
      <c r="G963" t="s">
        <v>3967</v>
      </c>
      <c r="H963" t="s">
        <v>6</v>
      </c>
      <c r="I963" t="s">
        <v>3968</v>
      </c>
      <c r="J963">
        <v>2697049</v>
      </c>
      <c r="K963">
        <v>9606</v>
      </c>
      <c r="L963" t="s">
        <v>7</v>
      </c>
      <c r="M963" t="s">
        <v>70</v>
      </c>
      <c r="N963" t="s">
        <v>71</v>
      </c>
      <c r="O963" t="s">
        <v>72</v>
      </c>
      <c r="P963" t="s">
        <v>31</v>
      </c>
      <c r="Q963" t="s">
        <v>32</v>
      </c>
      <c r="R963" t="s">
        <v>103</v>
      </c>
      <c r="S963" t="s">
        <v>3969</v>
      </c>
      <c r="U963" t="s">
        <v>15</v>
      </c>
      <c r="V963" t="s">
        <v>75</v>
      </c>
      <c r="W963" t="s">
        <v>43254</v>
      </c>
      <c r="X963" t="str">
        <f t="shared" ref="X963:X1026" si="15">"A "&amp;D963&amp;" that has an interactor of "&amp;H963&amp;" from "&amp;U963&amp;" and another interactor of "&amp;I963&amp;" from "&amp;V963&amp;"."</f>
        <v>A SARS-CoV-2 E and human PPI that has an interactor of E from SARS-CoV-2 and another interactor of WWOX from human.</v>
      </c>
    </row>
    <row r="964" spans="1:24" x14ac:dyDescent="0.2">
      <c r="A964" t="s">
        <v>63</v>
      </c>
      <c r="B964" t="s">
        <v>64</v>
      </c>
      <c r="C964" t="s">
        <v>65</v>
      </c>
      <c r="D964" t="s">
        <v>66</v>
      </c>
      <c r="E964" t="s">
        <v>3970</v>
      </c>
      <c r="F964" t="s">
        <v>5</v>
      </c>
      <c r="G964" t="s">
        <v>3971</v>
      </c>
      <c r="H964" t="s">
        <v>6</v>
      </c>
      <c r="I964" t="s">
        <v>3972</v>
      </c>
      <c r="J964">
        <v>2697049</v>
      </c>
      <c r="K964">
        <v>9606</v>
      </c>
      <c r="L964" t="s">
        <v>7</v>
      </c>
      <c r="M964" t="s">
        <v>70</v>
      </c>
      <c r="N964" t="s">
        <v>71</v>
      </c>
      <c r="O964" t="s">
        <v>72</v>
      </c>
      <c r="P964" t="s">
        <v>31</v>
      </c>
      <c r="Q964" t="s">
        <v>32</v>
      </c>
      <c r="R964" t="s">
        <v>89</v>
      </c>
      <c r="S964" t="s">
        <v>3973</v>
      </c>
      <c r="U964" t="s">
        <v>15</v>
      </c>
      <c r="V964" t="s">
        <v>75</v>
      </c>
      <c r="W964" t="s">
        <v>43254</v>
      </c>
      <c r="X964" t="str">
        <f t="shared" si="15"/>
        <v>A SARS-CoV-2 E and human PPI that has an interactor of E from SARS-CoV-2 and another interactor of SPG21 from human.</v>
      </c>
    </row>
    <row r="965" spans="1:24" x14ac:dyDescent="0.2">
      <c r="A965" t="s">
        <v>63</v>
      </c>
      <c r="B965" t="s">
        <v>64</v>
      </c>
      <c r="C965" t="s">
        <v>65</v>
      </c>
      <c r="D965" t="s">
        <v>66</v>
      </c>
      <c r="E965" t="s">
        <v>3974</v>
      </c>
      <c r="F965" t="s">
        <v>5</v>
      </c>
      <c r="G965" t="s">
        <v>3975</v>
      </c>
      <c r="H965" t="s">
        <v>6</v>
      </c>
      <c r="I965" t="s">
        <v>3976</v>
      </c>
      <c r="J965">
        <v>2697049</v>
      </c>
      <c r="K965">
        <v>9606</v>
      </c>
      <c r="L965" t="s">
        <v>7</v>
      </c>
      <c r="M965" t="s">
        <v>70</v>
      </c>
      <c r="N965" t="s">
        <v>71</v>
      </c>
      <c r="O965" t="s">
        <v>72</v>
      </c>
      <c r="P965" t="s">
        <v>31</v>
      </c>
      <c r="Q965" t="s">
        <v>32</v>
      </c>
      <c r="R965" t="s">
        <v>98</v>
      </c>
      <c r="S965" t="s">
        <v>3977</v>
      </c>
      <c r="U965" t="s">
        <v>15</v>
      </c>
      <c r="V965" t="s">
        <v>75</v>
      </c>
      <c r="W965" t="s">
        <v>43254</v>
      </c>
      <c r="X965" t="str">
        <f t="shared" si="15"/>
        <v>A SARS-CoV-2 E and human PPI that has an interactor of E from SARS-CoV-2 and another interactor of EIF2AK3 from human.</v>
      </c>
    </row>
    <row r="966" spans="1:24" x14ac:dyDescent="0.2">
      <c r="A966" t="s">
        <v>63</v>
      </c>
      <c r="B966" t="s">
        <v>64</v>
      </c>
      <c r="C966" t="s">
        <v>65</v>
      </c>
      <c r="D966" t="s">
        <v>66</v>
      </c>
      <c r="E966" t="s">
        <v>3978</v>
      </c>
      <c r="F966" t="s">
        <v>5</v>
      </c>
      <c r="G966" t="s">
        <v>3979</v>
      </c>
      <c r="H966" t="s">
        <v>6</v>
      </c>
      <c r="I966" t="s">
        <v>3980</v>
      </c>
      <c r="J966">
        <v>2697049</v>
      </c>
      <c r="K966">
        <v>9606</v>
      </c>
      <c r="L966" t="s">
        <v>7</v>
      </c>
      <c r="M966" t="s">
        <v>70</v>
      </c>
      <c r="N966" t="s">
        <v>71</v>
      </c>
      <c r="O966" t="s">
        <v>72</v>
      </c>
      <c r="P966" t="s">
        <v>31</v>
      </c>
      <c r="Q966" t="s">
        <v>32</v>
      </c>
      <c r="R966" t="s">
        <v>89</v>
      </c>
      <c r="S966" t="s">
        <v>3981</v>
      </c>
      <c r="U966" t="s">
        <v>15</v>
      </c>
      <c r="V966" t="s">
        <v>75</v>
      </c>
      <c r="W966" t="s">
        <v>43254</v>
      </c>
      <c r="X966" t="str">
        <f t="shared" si="15"/>
        <v>A SARS-CoV-2 E and human PPI that has an interactor of E from SARS-CoV-2 and another interactor of MYOF from human.</v>
      </c>
    </row>
    <row r="967" spans="1:24" x14ac:dyDescent="0.2">
      <c r="A967" t="s">
        <v>63</v>
      </c>
      <c r="B967" t="s">
        <v>64</v>
      </c>
      <c r="C967" t="s">
        <v>65</v>
      </c>
      <c r="D967" t="s">
        <v>66</v>
      </c>
      <c r="E967" t="s">
        <v>3982</v>
      </c>
      <c r="F967" t="s">
        <v>5</v>
      </c>
      <c r="G967" t="s">
        <v>3983</v>
      </c>
      <c r="H967" t="s">
        <v>6</v>
      </c>
      <c r="I967" t="s">
        <v>3984</v>
      </c>
      <c r="J967">
        <v>2697049</v>
      </c>
      <c r="K967">
        <v>9606</v>
      </c>
      <c r="L967" t="s">
        <v>7</v>
      </c>
      <c r="M967" t="s">
        <v>70</v>
      </c>
      <c r="N967" t="s">
        <v>139</v>
      </c>
      <c r="O967" t="s">
        <v>140</v>
      </c>
      <c r="P967" t="s">
        <v>31</v>
      </c>
      <c r="Q967" t="s">
        <v>32</v>
      </c>
      <c r="R967" t="s">
        <v>160</v>
      </c>
      <c r="S967" t="s">
        <v>3985</v>
      </c>
      <c r="U967" t="s">
        <v>15</v>
      </c>
      <c r="V967" t="s">
        <v>75</v>
      </c>
      <c r="W967" t="s">
        <v>43254</v>
      </c>
      <c r="X967" t="str">
        <f t="shared" si="15"/>
        <v>A SARS-CoV-2 E and human PPI that has an interactor of E from SARS-CoV-2 and another interactor of NOP53 from human.</v>
      </c>
    </row>
    <row r="968" spans="1:24" x14ac:dyDescent="0.2">
      <c r="A968" t="s">
        <v>63</v>
      </c>
      <c r="B968" t="s">
        <v>64</v>
      </c>
      <c r="C968" t="s">
        <v>65</v>
      </c>
      <c r="D968" t="s">
        <v>66</v>
      </c>
      <c r="E968" t="s">
        <v>3986</v>
      </c>
      <c r="F968" t="s">
        <v>5</v>
      </c>
      <c r="G968" t="s">
        <v>3987</v>
      </c>
      <c r="H968" t="s">
        <v>6</v>
      </c>
      <c r="I968" t="s">
        <v>3988</v>
      </c>
      <c r="J968">
        <v>2697049</v>
      </c>
      <c r="K968">
        <v>9606</v>
      </c>
      <c r="L968" t="s">
        <v>7</v>
      </c>
      <c r="M968" t="s">
        <v>70</v>
      </c>
      <c r="N968" t="s">
        <v>71</v>
      </c>
      <c r="O968" t="s">
        <v>72</v>
      </c>
      <c r="P968" t="s">
        <v>31</v>
      </c>
      <c r="Q968" t="s">
        <v>32</v>
      </c>
      <c r="R968" t="s">
        <v>103</v>
      </c>
      <c r="S968" t="s">
        <v>3989</v>
      </c>
      <c r="U968" t="s">
        <v>15</v>
      </c>
      <c r="V968" t="s">
        <v>75</v>
      </c>
      <c r="W968" t="s">
        <v>43254</v>
      </c>
      <c r="X968" t="str">
        <f t="shared" si="15"/>
        <v>A SARS-CoV-2 E and human PPI that has an interactor of E from SARS-CoV-2 and another interactor of BFAR from human.</v>
      </c>
    </row>
    <row r="969" spans="1:24" x14ac:dyDescent="0.2">
      <c r="A969" t="s">
        <v>63</v>
      </c>
      <c r="B969" t="s">
        <v>64</v>
      </c>
      <c r="C969" t="s">
        <v>65</v>
      </c>
      <c r="D969" t="s">
        <v>66</v>
      </c>
      <c r="E969" t="s">
        <v>3990</v>
      </c>
      <c r="F969" t="s">
        <v>5</v>
      </c>
      <c r="G969" t="s">
        <v>3991</v>
      </c>
      <c r="H969" t="s">
        <v>6</v>
      </c>
      <c r="I969" t="s">
        <v>3992</v>
      </c>
      <c r="J969">
        <v>2697049</v>
      </c>
      <c r="K969">
        <v>9606</v>
      </c>
      <c r="L969" t="s">
        <v>7</v>
      </c>
      <c r="M969" t="s">
        <v>70</v>
      </c>
      <c r="N969" t="s">
        <v>71</v>
      </c>
      <c r="O969" t="s">
        <v>72</v>
      </c>
      <c r="P969" t="s">
        <v>31</v>
      </c>
      <c r="Q969" t="s">
        <v>32</v>
      </c>
      <c r="R969" t="s">
        <v>89</v>
      </c>
      <c r="S969" t="s">
        <v>3993</v>
      </c>
      <c r="U969" t="s">
        <v>15</v>
      </c>
      <c r="V969" t="s">
        <v>75</v>
      </c>
      <c r="W969" t="s">
        <v>43254</v>
      </c>
      <c r="X969" t="str">
        <f t="shared" si="15"/>
        <v>A SARS-CoV-2 E and human PPI that has an interactor of E from SARS-CoV-2 and another interactor of CNIH4 from human.</v>
      </c>
    </row>
    <row r="970" spans="1:24" x14ac:dyDescent="0.2">
      <c r="A970" t="s">
        <v>63</v>
      </c>
      <c r="B970" t="s">
        <v>64</v>
      </c>
      <c r="C970" t="s">
        <v>65</v>
      </c>
      <c r="D970" t="s">
        <v>66</v>
      </c>
      <c r="E970" t="s">
        <v>3994</v>
      </c>
      <c r="F970" t="s">
        <v>5</v>
      </c>
      <c r="G970" t="s">
        <v>3995</v>
      </c>
      <c r="H970" t="s">
        <v>6</v>
      </c>
      <c r="I970" t="s">
        <v>3996</v>
      </c>
      <c r="J970">
        <v>2697049</v>
      </c>
      <c r="K970">
        <v>9606</v>
      </c>
      <c r="L970" t="s">
        <v>7</v>
      </c>
      <c r="M970" t="s">
        <v>70</v>
      </c>
      <c r="N970" t="s">
        <v>71</v>
      </c>
      <c r="O970" t="s">
        <v>72</v>
      </c>
      <c r="P970" t="s">
        <v>31</v>
      </c>
      <c r="Q970" t="s">
        <v>32</v>
      </c>
      <c r="R970" t="s">
        <v>84</v>
      </c>
      <c r="S970" t="s">
        <v>3997</v>
      </c>
      <c r="U970" t="s">
        <v>15</v>
      </c>
      <c r="V970" t="s">
        <v>75</v>
      </c>
      <c r="W970" t="s">
        <v>43254</v>
      </c>
      <c r="X970" t="str">
        <f t="shared" si="15"/>
        <v>A SARS-CoV-2 E and human PPI that has an interactor of E from SARS-CoV-2 and another interactor of NDUFAF4 from human.</v>
      </c>
    </row>
    <row r="971" spans="1:24" x14ac:dyDescent="0.2">
      <c r="A971" t="s">
        <v>63</v>
      </c>
      <c r="B971" t="s">
        <v>64</v>
      </c>
      <c r="C971" t="s">
        <v>65</v>
      </c>
      <c r="D971" t="s">
        <v>66</v>
      </c>
      <c r="E971" t="s">
        <v>3998</v>
      </c>
      <c r="F971" t="s">
        <v>5</v>
      </c>
      <c r="G971" t="s">
        <v>3999</v>
      </c>
      <c r="H971" t="s">
        <v>6</v>
      </c>
      <c r="I971" t="s">
        <v>4000</v>
      </c>
      <c r="J971">
        <v>2697049</v>
      </c>
      <c r="K971">
        <v>9606</v>
      </c>
      <c r="L971" t="s">
        <v>7</v>
      </c>
      <c r="M971" t="s">
        <v>70</v>
      </c>
      <c r="N971" t="s">
        <v>71</v>
      </c>
      <c r="O971" t="s">
        <v>72</v>
      </c>
      <c r="P971" t="s">
        <v>31</v>
      </c>
      <c r="Q971" t="s">
        <v>32</v>
      </c>
      <c r="R971" t="s">
        <v>103</v>
      </c>
      <c r="S971" t="s">
        <v>4001</v>
      </c>
      <c r="T971" t="s">
        <v>794</v>
      </c>
      <c r="U971" t="s">
        <v>15</v>
      </c>
      <c r="V971" t="s">
        <v>75</v>
      </c>
      <c r="W971" t="s">
        <v>43254</v>
      </c>
      <c r="X971" t="str">
        <f t="shared" si="15"/>
        <v>A SARS-CoV-2 E and human PPI that has an interactor of E from SARS-CoV-2 and another interactor of HACD3 from human.</v>
      </c>
    </row>
    <row r="972" spans="1:24" x14ac:dyDescent="0.2">
      <c r="A972" t="s">
        <v>63</v>
      </c>
      <c r="B972" t="s">
        <v>64</v>
      </c>
      <c r="C972" t="s">
        <v>65</v>
      </c>
      <c r="D972" t="s">
        <v>66</v>
      </c>
      <c r="E972" t="s">
        <v>4002</v>
      </c>
      <c r="F972" t="s">
        <v>5</v>
      </c>
      <c r="G972" t="s">
        <v>4003</v>
      </c>
      <c r="H972" t="s">
        <v>6</v>
      </c>
      <c r="I972" t="s">
        <v>4004</v>
      </c>
      <c r="J972">
        <v>2697049</v>
      </c>
      <c r="K972">
        <v>9606</v>
      </c>
      <c r="L972" t="s">
        <v>7</v>
      </c>
      <c r="M972" t="s">
        <v>70</v>
      </c>
      <c r="N972" t="s">
        <v>71</v>
      </c>
      <c r="O972" t="s">
        <v>72</v>
      </c>
      <c r="P972" t="s">
        <v>31</v>
      </c>
      <c r="Q972" t="s">
        <v>32</v>
      </c>
      <c r="R972" t="s">
        <v>79</v>
      </c>
      <c r="S972" t="s">
        <v>4005</v>
      </c>
      <c r="U972" t="s">
        <v>15</v>
      </c>
      <c r="V972" t="s">
        <v>75</v>
      </c>
      <c r="W972" t="s">
        <v>43254</v>
      </c>
      <c r="X972" t="str">
        <f t="shared" si="15"/>
        <v>A SARS-CoV-2 E and human PPI that has an interactor of E from SARS-CoV-2 and another interactor of EMC3 from human.</v>
      </c>
    </row>
    <row r="973" spans="1:24" x14ac:dyDescent="0.2">
      <c r="A973" t="s">
        <v>63</v>
      </c>
      <c r="B973" t="s">
        <v>64</v>
      </c>
      <c r="C973" t="s">
        <v>65</v>
      </c>
      <c r="D973" t="s">
        <v>66</v>
      </c>
      <c r="E973" t="s">
        <v>4006</v>
      </c>
      <c r="F973" t="s">
        <v>5</v>
      </c>
      <c r="G973" t="s">
        <v>4007</v>
      </c>
      <c r="H973" t="s">
        <v>6</v>
      </c>
      <c r="I973" t="s">
        <v>4008</v>
      </c>
      <c r="J973">
        <v>2697049</v>
      </c>
      <c r="K973">
        <v>9606</v>
      </c>
      <c r="L973" t="s">
        <v>7</v>
      </c>
      <c r="M973" t="s">
        <v>70</v>
      </c>
      <c r="N973" t="s">
        <v>71</v>
      </c>
      <c r="O973" t="s">
        <v>72</v>
      </c>
      <c r="P973" t="s">
        <v>31</v>
      </c>
      <c r="Q973" t="s">
        <v>32</v>
      </c>
      <c r="R973" t="s">
        <v>312</v>
      </c>
      <c r="S973" t="s">
        <v>4009</v>
      </c>
      <c r="U973" t="s">
        <v>15</v>
      </c>
      <c r="V973" t="s">
        <v>75</v>
      </c>
      <c r="W973" t="s">
        <v>43254</v>
      </c>
      <c r="X973" t="str">
        <f t="shared" si="15"/>
        <v>A SARS-CoV-2 E and human PPI that has an interactor of E from SARS-CoV-2 and another interactor of VAPA from human.</v>
      </c>
    </row>
    <row r="974" spans="1:24" x14ac:dyDescent="0.2">
      <c r="A974" t="s">
        <v>63</v>
      </c>
      <c r="B974" t="s">
        <v>64</v>
      </c>
      <c r="C974" t="s">
        <v>65</v>
      </c>
      <c r="D974" t="s">
        <v>66</v>
      </c>
      <c r="E974" t="s">
        <v>4010</v>
      </c>
      <c r="F974" t="s">
        <v>5</v>
      </c>
      <c r="G974" t="s">
        <v>4011</v>
      </c>
      <c r="H974" t="s">
        <v>6</v>
      </c>
      <c r="I974" t="s">
        <v>4012</v>
      </c>
      <c r="J974">
        <v>2697049</v>
      </c>
      <c r="K974">
        <v>9606</v>
      </c>
      <c r="L974" t="s">
        <v>7</v>
      </c>
      <c r="M974" t="s">
        <v>70</v>
      </c>
      <c r="N974" t="s">
        <v>71</v>
      </c>
      <c r="O974" t="s">
        <v>72</v>
      </c>
      <c r="P974" t="s">
        <v>31</v>
      </c>
      <c r="Q974" t="s">
        <v>32</v>
      </c>
      <c r="R974" t="s">
        <v>98</v>
      </c>
      <c r="S974" t="s">
        <v>4013</v>
      </c>
      <c r="U974" t="s">
        <v>15</v>
      </c>
      <c r="V974" t="s">
        <v>75</v>
      </c>
      <c r="W974" t="s">
        <v>43254</v>
      </c>
      <c r="X974" t="str">
        <f t="shared" si="15"/>
        <v>A SARS-CoV-2 E and human PPI that has an interactor of E from SARS-CoV-2 and another interactor of TMEM9 from human.</v>
      </c>
    </row>
    <row r="975" spans="1:24" x14ac:dyDescent="0.2">
      <c r="A975" t="s">
        <v>63</v>
      </c>
      <c r="B975" t="s">
        <v>64</v>
      </c>
      <c r="C975" t="s">
        <v>65</v>
      </c>
      <c r="D975" t="s">
        <v>66</v>
      </c>
      <c r="E975" t="s">
        <v>4014</v>
      </c>
      <c r="F975" t="s">
        <v>5</v>
      </c>
      <c r="G975" t="s">
        <v>4015</v>
      </c>
      <c r="H975" t="s">
        <v>6</v>
      </c>
      <c r="I975" t="s">
        <v>4016</v>
      </c>
      <c r="J975">
        <v>2697049</v>
      </c>
      <c r="K975">
        <v>9606</v>
      </c>
      <c r="L975" t="s">
        <v>7</v>
      </c>
      <c r="M975" t="s">
        <v>70</v>
      </c>
      <c r="N975" t="s">
        <v>71</v>
      </c>
      <c r="O975" t="s">
        <v>72</v>
      </c>
      <c r="P975" t="s">
        <v>31</v>
      </c>
      <c r="Q975" t="s">
        <v>32</v>
      </c>
      <c r="R975" t="s">
        <v>89</v>
      </c>
      <c r="S975" t="s">
        <v>4017</v>
      </c>
      <c r="U975" t="s">
        <v>15</v>
      </c>
      <c r="V975" t="s">
        <v>75</v>
      </c>
      <c r="W975" t="s">
        <v>43254</v>
      </c>
      <c r="X975" t="str">
        <f t="shared" si="15"/>
        <v>A SARS-CoV-2 E and human PPI that has an interactor of E from SARS-CoV-2 and another interactor of MDFIC from human.</v>
      </c>
    </row>
    <row r="976" spans="1:24" x14ac:dyDescent="0.2">
      <c r="A976" t="s">
        <v>63</v>
      </c>
      <c r="B976" t="s">
        <v>64</v>
      </c>
      <c r="C976" t="s">
        <v>65</v>
      </c>
      <c r="D976" t="s">
        <v>66</v>
      </c>
      <c r="E976" t="s">
        <v>4018</v>
      </c>
      <c r="F976" t="s">
        <v>5</v>
      </c>
      <c r="G976" t="s">
        <v>4019</v>
      </c>
      <c r="H976" t="s">
        <v>6</v>
      </c>
      <c r="I976" t="s">
        <v>4020</v>
      </c>
      <c r="J976">
        <v>2697049</v>
      </c>
      <c r="K976">
        <v>9606</v>
      </c>
      <c r="L976" t="s">
        <v>7</v>
      </c>
      <c r="M976" t="s">
        <v>70</v>
      </c>
      <c r="N976" t="s">
        <v>71</v>
      </c>
      <c r="O976" t="s">
        <v>72</v>
      </c>
      <c r="P976" t="s">
        <v>31</v>
      </c>
      <c r="Q976" t="s">
        <v>32</v>
      </c>
      <c r="R976" t="s">
        <v>141</v>
      </c>
      <c r="S976" t="s">
        <v>4021</v>
      </c>
      <c r="U976" t="s">
        <v>15</v>
      </c>
      <c r="V976" t="s">
        <v>75</v>
      </c>
      <c r="W976" t="s">
        <v>43254</v>
      </c>
      <c r="X976" t="str">
        <f t="shared" si="15"/>
        <v>A SARS-CoV-2 E and human PPI that has an interactor of E from SARS-CoV-2 and another interactor of CEP72 from human.</v>
      </c>
    </row>
    <row r="977" spans="1:24" x14ac:dyDescent="0.2">
      <c r="A977" t="s">
        <v>63</v>
      </c>
      <c r="B977" t="s">
        <v>64</v>
      </c>
      <c r="C977" t="s">
        <v>65</v>
      </c>
      <c r="D977" t="s">
        <v>66</v>
      </c>
      <c r="E977" t="s">
        <v>4022</v>
      </c>
      <c r="F977" t="s">
        <v>5</v>
      </c>
      <c r="G977" t="s">
        <v>4023</v>
      </c>
      <c r="H977" t="s">
        <v>6</v>
      </c>
      <c r="I977" t="s">
        <v>4024</v>
      </c>
      <c r="J977">
        <v>2697049</v>
      </c>
      <c r="K977">
        <v>9606</v>
      </c>
      <c r="L977" t="s">
        <v>7</v>
      </c>
      <c r="M977" t="s">
        <v>70</v>
      </c>
      <c r="N977" t="s">
        <v>71</v>
      </c>
      <c r="O977" t="s">
        <v>72</v>
      </c>
      <c r="P977" t="s">
        <v>31</v>
      </c>
      <c r="Q977" t="s">
        <v>32</v>
      </c>
      <c r="R977" t="s">
        <v>89</v>
      </c>
      <c r="S977" t="s">
        <v>4025</v>
      </c>
      <c r="U977" t="s">
        <v>15</v>
      </c>
      <c r="V977" t="s">
        <v>75</v>
      </c>
      <c r="W977" t="s">
        <v>43254</v>
      </c>
      <c r="X977" t="str">
        <f t="shared" si="15"/>
        <v>A SARS-CoV-2 E and human PPI that has an interactor of E from SARS-CoV-2 and another interactor of LRFN1 from human.</v>
      </c>
    </row>
    <row r="978" spans="1:24" x14ac:dyDescent="0.2">
      <c r="A978" t="s">
        <v>63</v>
      </c>
      <c r="B978" t="s">
        <v>64</v>
      </c>
      <c r="C978" t="s">
        <v>65</v>
      </c>
      <c r="D978" t="s">
        <v>66</v>
      </c>
      <c r="E978" t="s">
        <v>4026</v>
      </c>
      <c r="F978" t="s">
        <v>5</v>
      </c>
      <c r="G978" t="s">
        <v>4027</v>
      </c>
      <c r="H978" t="s">
        <v>6</v>
      </c>
      <c r="I978" t="s">
        <v>4028</v>
      </c>
      <c r="J978">
        <v>2697049</v>
      </c>
      <c r="K978">
        <v>9606</v>
      </c>
      <c r="L978" t="s">
        <v>7</v>
      </c>
      <c r="M978" t="s">
        <v>70</v>
      </c>
      <c r="N978" t="s">
        <v>71</v>
      </c>
      <c r="O978" t="s">
        <v>72</v>
      </c>
      <c r="P978" t="s">
        <v>31</v>
      </c>
      <c r="Q978" t="s">
        <v>32</v>
      </c>
      <c r="R978" t="s">
        <v>98</v>
      </c>
      <c r="S978" t="s">
        <v>4029</v>
      </c>
      <c r="U978" t="s">
        <v>15</v>
      </c>
      <c r="V978" t="s">
        <v>75</v>
      </c>
      <c r="W978" t="s">
        <v>43254</v>
      </c>
      <c r="X978" t="str">
        <f t="shared" si="15"/>
        <v>A SARS-CoV-2 E and human PPI that has an interactor of E from SARS-CoV-2 and another interactor of STIM2 from human.</v>
      </c>
    </row>
    <row r="979" spans="1:24" x14ac:dyDescent="0.2">
      <c r="A979" t="s">
        <v>63</v>
      </c>
      <c r="B979" t="s">
        <v>64</v>
      </c>
      <c r="C979" t="s">
        <v>65</v>
      </c>
      <c r="D979" t="s">
        <v>66</v>
      </c>
      <c r="E979" t="s">
        <v>4030</v>
      </c>
      <c r="F979" t="s">
        <v>5</v>
      </c>
      <c r="G979" t="s">
        <v>4031</v>
      </c>
      <c r="H979" t="s">
        <v>6</v>
      </c>
      <c r="I979" t="s">
        <v>4032</v>
      </c>
      <c r="J979">
        <v>2697049</v>
      </c>
      <c r="K979">
        <v>9606</v>
      </c>
      <c r="L979" t="s">
        <v>7</v>
      </c>
      <c r="M979" t="s">
        <v>70</v>
      </c>
      <c r="N979" t="s">
        <v>71</v>
      </c>
      <c r="O979" t="s">
        <v>72</v>
      </c>
      <c r="P979" t="s">
        <v>31</v>
      </c>
      <c r="Q979" t="s">
        <v>32</v>
      </c>
      <c r="R979" t="s">
        <v>103</v>
      </c>
      <c r="S979" t="s">
        <v>4033</v>
      </c>
      <c r="U979" t="s">
        <v>15</v>
      </c>
      <c r="V979" t="s">
        <v>75</v>
      </c>
      <c r="W979" t="s">
        <v>43254</v>
      </c>
      <c r="X979" t="str">
        <f t="shared" si="15"/>
        <v>A SARS-CoV-2 E and human PPI that has an interactor of E from SARS-CoV-2 and another interactor of RCC2 from human.</v>
      </c>
    </row>
    <row r="980" spans="1:24" x14ac:dyDescent="0.2">
      <c r="A980" t="s">
        <v>63</v>
      </c>
      <c r="B980" t="s">
        <v>64</v>
      </c>
      <c r="C980" t="s">
        <v>65</v>
      </c>
      <c r="D980" t="s">
        <v>66</v>
      </c>
      <c r="E980" t="s">
        <v>4034</v>
      </c>
      <c r="F980" t="s">
        <v>5</v>
      </c>
      <c r="G980" t="s">
        <v>4035</v>
      </c>
      <c r="H980" t="s">
        <v>6</v>
      </c>
      <c r="I980" t="s">
        <v>4036</v>
      </c>
      <c r="J980">
        <v>2697049</v>
      </c>
      <c r="K980">
        <v>9606</v>
      </c>
      <c r="L980" t="s">
        <v>7</v>
      </c>
      <c r="M980" t="s">
        <v>70</v>
      </c>
      <c r="N980" t="s">
        <v>71</v>
      </c>
      <c r="O980" t="s">
        <v>72</v>
      </c>
      <c r="P980" t="s">
        <v>31</v>
      </c>
      <c r="Q980" t="s">
        <v>32</v>
      </c>
      <c r="R980" t="s">
        <v>73</v>
      </c>
      <c r="S980" t="s">
        <v>4037</v>
      </c>
      <c r="U980" t="s">
        <v>15</v>
      </c>
      <c r="V980" t="s">
        <v>75</v>
      </c>
      <c r="W980" t="s">
        <v>43254</v>
      </c>
      <c r="X980" t="str">
        <f t="shared" si="15"/>
        <v>A SARS-CoV-2 E and human PPI that has an interactor of E from SARS-CoV-2 and another interactor of RRBP1 from human.</v>
      </c>
    </row>
    <row r="981" spans="1:24" x14ac:dyDescent="0.2">
      <c r="A981" t="s">
        <v>63</v>
      </c>
      <c r="B981" t="s">
        <v>64</v>
      </c>
      <c r="C981" t="s">
        <v>65</v>
      </c>
      <c r="D981" t="s">
        <v>66</v>
      </c>
      <c r="E981" t="s">
        <v>4038</v>
      </c>
      <c r="F981" t="s">
        <v>5</v>
      </c>
      <c r="G981" t="s">
        <v>4039</v>
      </c>
      <c r="H981" t="s">
        <v>6</v>
      </c>
      <c r="I981" t="s">
        <v>4040</v>
      </c>
      <c r="J981">
        <v>2697049</v>
      </c>
      <c r="K981">
        <v>9606</v>
      </c>
      <c r="L981" t="s">
        <v>7</v>
      </c>
      <c r="M981" t="s">
        <v>70</v>
      </c>
      <c r="N981" t="s">
        <v>71</v>
      </c>
      <c r="O981" t="s">
        <v>72</v>
      </c>
      <c r="P981" t="s">
        <v>31</v>
      </c>
      <c r="Q981" t="s">
        <v>32</v>
      </c>
      <c r="R981" t="s">
        <v>89</v>
      </c>
      <c r="S981" t="s">
        <v>4041</v>
      </c>
      <c r="U981" t="s">
        <v>15</v>
      </c>
      <c r="V981" t="s">
        <v>75</v>
      </c>
      <c r="W981" t="s">
        <v>43254</v>
      </c>
      <c r="X981" t="str">
        <f t="shared" si="15"/>
        <v>A SARS-CoV-2 E and human PPI that has an interactor of E from SARS-CoV-2 and another interactor of IFT80 from human.</v>
      </c>
    </row>
    <row r="982" spans="1:24" x14ac:dyDescent="0.2">
      <c r="A982" t="s">
        <v>63</v>
      </c>
      <c r="B982" t="s">
        <v>64</v>
      </c>
      <c r="C982" t="s">
        <v>65</v>
      </c>
      <c r="D982" t="s">
        <v>66</v>
      </c>
      <c r="E982" t="s">
        <v>4042</v>
      </c>
      <c r="F982" t="s">
        <v>5</v>
      </c>
      <c r="G982" t="s">
        <v>4043</v>
      </c>
      <c r="H982" t="s">
        <v>6</v>
      </c>
      <c r="I982" t="s">
        <v>4044</v>
      </c>
      <c r="J982">
        <v>2697049</v>
      </c>
      <c r="K982">
        <v>9606</v>
      </c>
      <c r="L982" t="s">
        <v>7</v>
      </c>
      <c r="M982" t="s">
        <v>70</v>
      </c>
      <c r="N982" t="s">
        <v>71</v>
      </c>
      <c r="O982" t="s">
        <v>72</v>
      </c>
      <c r="P982" t="s">
        <v>31</v>
      </c>
      <c r="Q982" t="s">
        <v>32</v>
      </c>
      <c r="R982" t="s">
        <v>103</v>
      </c>
      <c r="S982" t="s">
        <v>4045</v>
      </c>
      <c r="U982" t="s">
        <v>15</v>
      </c>
      <c r="V982" t="s">
        <v>75</v>
      </c>
      <c r="W982" t="s">
        <v>43254</v>
      </c>
      <c r="X982" t="str">
        <f t="shared" si="15"/>
        <v>A SARS-CoV-2 E and human PPI that has an interactor of E from SARS-CoV-2 and another interactor of SUCLA2 from human.</v>
      </c>
    </row>
    <row r="983" spans="1:24" x14ac:dyDescent="0.2">
      <c r="A983" t="s">
        <v>63</v>
      </c>
      <c r="B983" t="s">
        <v>64</v>
      </c>
      <c r="C983" t="s">
        <v>65</v>
      </c>
      <c r="D983" t="s">
        <v>66</v>
      </c>
      <c r="E983" t="s">
        <v>4046</v>
      </c>
      <c r="F983" t="s">
        <v>5</v>
      </c>
      <c r="G983" t="s">
        <v>4047</v>
      </c>
      <c r="H983" t="s">
        <v>6</v>
      </c>
      <c r="I983" t="s">
        <v>4048</v>
      </c>
      <c r="J983">
        <v>2697049</v>
      </c>
      <c r="K983">
        <v>9606</v>
      </c>
      <c r="L983" t="s">
        <v>7</v>
      </c>
      <c r="M983" t="s">
        <v>70</v>
      </c>
      <c r="N983" t="s">
        <v>71</v>
      </c>
      <c r="O983" t="s">
        <v>72</v>
      </c>
      <c r="P983" t="s">
        <v>31</v>
      </c>
      <c r="Q983" t="s">
        <v>32</v>
      </c>
      <c r="R983" t="s">
        <v>98</v>
      </c>
      <c r="S983" t="s">
        <v>4049</v>
      </c>
      <c r="U983" t="s">
        <v>15</v>
      </c>
      <c r="V983" t="s">
        <v>75</v>
      </c>
      <c r="W983" t="s">
        <v>43254</v>
      </c>
      <c r="X983" t="str">
        <f t="shared" si="15"/>
        <v>A SARS-CoV-2 E and human PPI that has an interactor of E from SARS-CoV-2 and another interactor of STX18 from human.</v>
      </c>
    </row>
    <row r="984" spans="1:24" x14ac:dyDescent="0.2">
      <c r="A984" t="s">
        <v>63</v>
      </c>
      <c r="B984" t="s">
        <v>64</v>
      </c>
      <c r="C984" t="s">
        <v>65</v>
      </c>
      <c r="D984" t="s">
        <v>66</v>
      </c>
      <c r="E984" t="s">
        <v>4050</v>
      </c>
      <c r="F984" t="s">
        <v>5</v>
      </c>
      <c r="G984" t="s">
        <v>4051</v>
      </c>
      <c r="H984" t="s">
        <v>6</v>
      </c>
      <c r="I984" t="s">
        <v>4052</v>
      </c>
      <c r="J984">
        <v>2697049</v>
      </c>
      <c r="K984">
        <v>9606</v>
      </c>
      <c r="L984" t="s">
        <v>7</v>
      </c>
      <c r="M984" t="s">
        <v>70</v>
      </c>
      <c r="N984" t="s">
        <v>71</v>
      </c>
      <c r="O984" t="s">
        <v>72</v>
      </c>
      <c r="P984" t="s">
        <v>31</v>
      </c>
      <c r="Q984" t="s">
        <v>32</v>
      </c>
      <c r="R984" t="s">
        <v>141</v>
      </c>
      <c r="S984" t="s">
        <v>4053</v>
      </c>
      <c r="U984" t="s">
        <v>15</v>
      </c>
      <c r="V984" t="s">
        <v>75</v>
      </c>
      <c r="W984" t="s">
        <v>43254</v>
      </c>
      <c r="X984" t="str">
        <f t="shared" si="15"/>
        <v>A SARS-CoV-2 E and human PPI that has an interactor of E from SARS-CoV-2 and another interactor of SAE1 from human.</v>
      </c>
    </row>
    <row r="985" spans="1:24" x14ac:dyDescent="0.2">
      <c r="A985" t="s">
        <v>63</v>
      </c>
      <c r="B985" t="s">
        <v>64</v>
      </c>
      <c r="C985" t="s">
        <v>65</v>
      </c>
      <c r="D985" t="s">
        <v>66</v>
      </c>
      <c r="E985" t="s">
        <v>4054</v>
      </c>
      <c r="F985" t="s">
        <v>5</v>
      </c>
      <c r="G985" t="s">
        <v>4055</v>
      </c>
      <c r="H985" t="s">
        <v>6</v>
      </c>
      <c r="I985" t="s">
        <v>4056</v>
      </c>
      <c r="J985">
        <v>2697049</v>
      </c>
      <c r="K985">
        <v>9606</v>
      </c>
      <c r="L985" t="s">
        <v>7</v>
      </c>
      <c r="M985" t="s">
        <v>70</v>
      </c>
      <c r="N985" t="s">
        <v>71</v>
      </c>
      <c r="O985" t="s">
        <v>72</v>
      </c>
      <c r="P985" t="s">
        <v>31</v>
      </c>
      <c r="Q985" t="s">
        <v>32</v>
      </c>
      <c r="R985" t="s">
        <v>98</v>
      </c>
      <c r="S985" t="s">
        <v>4057</v>
      </c>
      <c r="U985" t="s">
        <v>15</v>
      </c>
      <c r="V985" t="s">
        <v>75</v>
      </c>
      <c r="W985" t="s">
        <v>43254</v>
      </c>
      <c r="X985" t="str">
        <f t="shared" si="15"/>
        <v>A SARS-CoV-2 E and human PPI that has an interactor of E from SARS-CoV-2 and another interactor of DHCR7 from human.</v>
      </c>
    </row>
    <row r="986" spans="1:24" x14ac:dyDescent="0.2">
      <c r="A986" t="s">
        <v>63</v>
      </c>
      <c r="B986" t="s">
        <v>64</v>
      </c>
      <c r="C986" t="s">
        <v>65</v>
      </c>
      <c r="D986" t="s">
        <v>66</v>
      </c>
      <c r="E986" t="s">
        <v>4058</v>
      </c>
      <c r="F986" t="s">
        <v>5</v>
      </c>
      <c r="G986" t="s">
        <v>4059</v>
      </c>
      <c r="H986" t="s">
        <v>6</v>
      </c>
      <c r="I986" t="s">
        <v>4060</v>
      </c>
      <c r="J986">
        <v>2697049</v>
      </c>
      <c r="K986">
        <v>9606</v>
      </c>
      <c r="L986" t="s">
        <v>7</v>
      </c>
      <c r="M986" t="s">
        <v>70</v>
      </c>
      <c r="N986" t="s">
        <v>71</v>
      </c>
      <c r="O986" t="s">
        <v>72</v>
      </c>
      <c r="P986" t="s">
        <v>31</v>
      </c>
      <c r="Q986" t="s">
        <v>32</v>
      </c>
      <c r="R986" t="s">
        <v>141</v>
      </c>
      <c r="S986" t="s">
        <v>4061</v>
      </c>
      <c r="U986" t="s">
        <v>15</v>
      </c>
      <c r="V986" t="s">
        <v>75</v>
      </c>
      <c r="W986" t="s">
        <v>43254</v>
      </c>
      <c r="X986" t="str">
        <f t="shared" si="15"/>
        <v>A SARS-CoV-2 E and human PPI that has an interactor of E from SARS-CoV-2 and another interactor of DNAJB11 from human.</v>
      </c>
    </row>
    <row r="987" spans="1:24" x14ac:dyDescent="0.2">
      <c r="A987" t="s">
        <v>63</v>
      </c>
      <c r="B987" t="s">
        <v>64</v>
      </c>
      <c r="C987" t="s">
        <v>65</v>
      </c>
      <c r="D987" t="s">
        <v>66</v>
      </c>
      <c r="E987" t="s">
        <v>4062</v>
      </c>
      <c r="F987" t="s">
        <v>5</v>
      </c>
      <c r="G987" t="s">
        <v>4063</v>
      </c>
      <c r="H987" t="s">
        <v>6</v>
      </c>
      <c r="I987" t="s">
        <v>4064</v>
      </c>
      <c r="J987">
        <v>2697049</v>
      </c>
      <c r="K987">
        <v>9606</v>
      </c>
      <c r="L987" t="s">
        <v>7</v>
      </c>
      <c r="M987" t="s">
        <v>70</v>
      </c>
      <c r="N987" t="s">
        <v>71</v>
      </c>
      <c r="O987" t="s">
        <v>72</v>
      </c>
      <c r="P987" t="s">
        <v>31</v>
      </c>
      <c r="Q987" t="s">
        <v>32</v>
      </c>
      <c r="R987" t="s">
        <v>103</v>
      </c>
      <c r="S987" t="s">
        <v>4065</v>
      </c>
      <c r="U987" t="s">
        <v>15</v>
      </c>
      <c r="V987" t="s">
        <v>75</v>
      </c>
      <c r="W987" t="s">
        <v>43254</v>
      </c>
      <c r="X987" t="str">
        <f t="shared" si="15"/>
        <v>A SARS-CoV-2 E and human PPI that has an interactor of E from SARS-CoV-2 and another interactor of SUCO from human.</v>
      </c>
    </row>
    <row r="988" spans="1:24" x14ac:dyDescent="0.2">
      <c r="A988" t="s">
        <v>63</v>
      </c>
      <c r="B988" t="s">
        <v>64</v>
      </c>
      <c r="C988" t="s">
        <v>65</v>
      </c>
      <c r="D988" t="s">
        <v>66</v>
      </c>
      <c r="E988" t="s">
        <v>4066</v>
      </c>
      <c r="F988" t="s">
        <v>5</v>
      </c>
      <c r="G988" t="s">
        <v>4067</v>
      </c>
      <c r="H988" t="s">
        <v>6</v>
      </c>
      <c r="I988" t="s">
        <v>4068</v>
      </c>
      <c r="J988">
        <v>2697049</v>
      </c>
      <c r="K988">
        <v>9606</v>
      </c>
      <c r="L988" t="s">
        <v>7</v>
      </c>
      <c r="M988" t="s">
        <v>70</v>
      </c>
      <c r="N988" t="s">
        <v>71</v>
      </c>
      <c r="O988" t="s">
        <v>72</v>
      </c>
      <c r="P988" t="s">
        <v>31</v>
      </c>
      <c r="Q988" t="s">
        <v>32</v>
      </c>
      <c r="R988" t="s">
        <v>141</v>
      </c>
      <c r="S988" t="s">
        <v>4069</v>
      </c>
      <c r="U988" t="s">
        <v>15</v>
      </c>
      <c r="V988" t="s">
        <v>75</v>
      </c>
      <c r="W988" t="s">
        <v>43254</v>
      </c>
      <c r="X988" t="str">
        <f t="shared" si="15"/>
        <v>A SARS-CoV-2 E and human PPI that has an interactor of E from SARS-CoV-2 and another interactor of UBA2 from human.</v>
      </c>
    </row>
    <row r="989" spans="1:24" x14ac:dyDescent="0.2">
      <c r="A989" t="s">
        <v>63</v>
      </c>
      <c r="B989" t="s">
        <v>64</v>
      </c>
      <c r="C989" t="s">
        <v>65</v>
      </c>
      <c r="D989" t="s">
        <v>66</v>
      </c>
      <c r="E989" t="s">
        <v>4070</v>
      </c>
      <c r="F989" t="s">
        <v>5</v>
      </c>
      <c r="G989" t="s">
        <v>4071</v>
      </c>
      <c r="H989" t="s">
        <v>6</v>
      </c>
      <c r="I989" t="s">
        <v>4072</v>
      </c>
      <c r="J989">
        <v>2697049</v>
      </c>
      <c r="K989">
        <v>9606</v>
      </c>
      <c r="L989" t="s">
        <v>7</v>
      </c>
      <c r="M989" t="s">
        <v>70</v>
      </c>
      <c r="N989" t="s">
        <v>71</v>
      </c>
      <c r="O989" t="s">
        <v>72</v>
      </c>
      <c r="P989" t="s">
        <v>31</v>
      </c>
      <c r="Q989" t="s">
        <v>32</v>
      </c>
      <c r="R989" t="s">
        <v>79</v>
      </c>
      <c r="S989" t="s">
        <v>4073</v>
      </c>
      <c r="U989" t="s">
        <v>15</v>
      </c>
      <c r="V989" t="s">
        <v>75</v>
      </c>
      <c r="W989" t="s">
        <v>43254</v>
      </c>
      <c r="X989" t="str">
        <f t="shared" si="15"/>
        <v>A SARS-CoV-2 E and human PPI that has an interactor of E from SARS-CoV-2 and another interactor of FAM8A1 from human.</v>
      </c>
    </row>
    <row r="990" spans="1:24" x14ac:dyDescent="0.2">
      <c r="A990" t="s">
        <v>63</v>
      </c>
      <c r="B990" t="s">
        <v>64</v>
      </c>
      <c r="C990" t="s">
        <v>65</v>
      </c>
      <c r="D990" t="s">
        <v>66</v>
      </c>
      <c r="E990" t="s">
        <v>4074</v>
      </c>
      <c r="F990" t="s">
        <v>5</v>
      </c>
      <c r="G990" t="s">
        <v>4075</v>
      </c>
      <c r="H990" t="s">
        <v>6</v>
      </c>
      <c r="I990" t="s">
        <v>4076</v>
      </c>
      <c r="J990">
        <v>2697049</v>
      </c>
      <c r="K990">
        <v>9606</v>
      </c>
      <c r="L990" t="s">
        <v>7</v>
      </c>
      <c r="M990" t="s">
        <v>70</v>
      </c>
      <c r="N990" t="s">
        <v>71</v>
      </c>
      <c r="O990" t="s">
        <v>72</v>
      </c>
      <c r="P990" t="s">
        <v>31</v>
      </c>
      <c r="Q990" t="s">
        <v>32</v>
      </c>
      <c r="R990" t="s">
        <v>141</v>
      </c>
      <c r="S990" t="s">
        <v>4077</v>
      </c>
      <c r="U990" t="s">
        <v>15</v>
      </c>
      <c r="V990" t="s">
        <v>75</v>
      </c>
      <c r="W990" t="s">
        <v>43254</v>
      </c>
      <c r="X990" t="str">
        <f t="shared" si="15"/>
        <v>A SARS-CoV-2 E and human PPI that has an interactor of E from SARS-CoV-2 and another interactor of NXF1 from human.</v>
      </c>
    </row>
    <row r="991" spans="1:24" x14ac:dyDescent="0.2">
      <c r="A991" t="s">
        <v>63</v>
      </c>
      <c r="B991" t="s">
        <v>64</v>
      </c>
      <c r="C991" t="s">
        <v>65</v>
      </c>
      <c r="D991" t="s">
        <v>66</v>
      </c>
      <c r="E991" t="s">
        <v>4078</v>
      </c>
      <c r="F991" t="s">
        <v>5</v>
      </c>
      <c r="G991" t="s">
        <v>4079</v>
      </c>
      <c r="H991" t="s">
        <v>6</v>
      </c>
      <c r="I991" t="s">
        <v>4080</v>
      </c>
      <c r="J991">
        <v>2697049</v>
      </c>
      <c r="K991">
        <v>9606</v>
      </c>
      <c r="L991" t="s">
        <v>7</v>
      </c>
      <c r="M991" t="s">
        <v>70</v>
      </c>
      <c r="N991" t="s">
        <v>71</v>
      </c>
      <c r="O991" t="s">
        <v>72</v>
      </c>
      <c r="P991" t="s">
        <v>31</v>
      </c>
      <c r="Q991" t="s">
        <v>32</v>
      </c>
      <c r="R991" t="s">
        <v>103</v>
      </c>
      <c r="S991" t="s">
        <v>4081</v>
      </c>
      <c r="U991" t="s">
        <v>15</v>
      </c>
      <c r="V991" t="s">
        <v>75</v>
      </c>
      <c r="W991" t="s">
        <v>43254</v>
      </c>
      <c r="X991" t="str">
        <f t="shared" si="15"/>
        <v>A SARS-CoV-2 E and human PPI that has an interactor of E from SARS-CoV-2 and another interactor of DNAJB4 from human.</v>
      </c>
    </row>
    <row r="992" spans="1:24" x14ac:dyDescent="0.2">
      <c r="A992" t="s">
        <v>63</v>
      </c>
      <c r="B992" t="s">
        <v>64</v>
      </c>
      <c r="C992" t="s">
        <v>65</v>
      </c>
      <c r="D992" t="s">
        <v>66</v>
      </c>
      <c r="E992" t="s">
        <v>4082</v>
      </c>
      <c r="F992" t="s">
        <v>5</v>
      </c>
      <c r="G992" t="s">
        <v>4083</v>
      </c>
      <c r="H992" t="s">
        <v>6</v>
      </c>
      <c r="I992" t="s">
        <v>4084</v>
      </c>
      <c r="J992">
        <v>2697049</v>
      </c>
      <c r="K992">
        <v>9606</v>
      </c>
      <c r="L992" t="s">
        <v>7</v>
      </c>
      <c r="M992" t="s">
        <v>70</v>
      </c>
      <c r="N992" t="s">
        <v>71</v>
      </c>
      <c r="O992" t="s">
        <v>72</v>
      </c>
      <c r="P992" t="s">
        <v>31</v>
      </c>
      <c r="Q992" t="s">
        <v>32</v>
      </c>
      <c r="R992" t="s">
        <v>98</v>
      </c>
      <c r="S992" t="s">
        <v>4085</v>
      </c>
      <c r="U992" t="s">
        <v>15</v>
      </c>
      <c r="V992" t="s">
        <v>75</v>
      </c>
      <c r="W992" t="s">
        <v>43254</v>
      </c>
      <c r="X992" t="str">
        <f t="shared" si="15"/>
        <v>A SARS-CoV-2 E and human PPI that has an interactor of E from SARS-CoV-2 and another interactor of SEC63 from human.</v>
      </c>
    </row>
    <row r="993" spans="1:24" x14ac:dyDescent="0.2">
      <c r="A993" t="s">
        <v>63</v>
      </c>
      <c r="B993" t="s">
        <v>64</v>
      </c>
      <c r="C993" t="s">
        <v>65</v>
      </c>
      <c r="D993" t="s">
        <v>66</v>
      </c>
      <c r="E993" t="s">
        <v>4086</v>
      </c>
      <c r="F993" t="s">
        <v>5</v>
      </c>
      <c r="G993" t="s">
        <v>4087</v>
      </c>
      <c r="H993" t="s">
        <v>6</v>
      </c>
      <c r="I993" t="s">
        <v>4088</v>
      </c>
      <c r="J993">
        <v>2697049</v>
      </c>
      <c r="K993">
        <v>9606</v>
      </c>
      <c r="L993" t="s">
        <v>7</v>
      </c>
      <c r="M993" t="s">
        <v>70</v>
      </c>
      <c r="N993" t="s">
        <v>71</v>
      </c>
      <c r="O993" t="s">
        <v>72</v>
      </c>
      <c r="P993" t="s">
        <v>31</v>
      </c>
      <c r="Q993" t="s">
        <v>32</v>
      </c>
      <c r="R993" t="s">
        <v>79</v>
      </c>
      <c r="S993" t="s">
        <v>4089</v>
      </c>
      <c r="U993" t="s">
        <v>15</v>
      </c>
      <c r="V993" t="s">
        <v>75</v>
      </c>
      <c r="W993" t="s">
        <v>43254</v>
      </c>
      <c r="X993" t="str">
        <f t="shared" si="15"/>
        <v>A SARS-CoV-2 E and human PPI that has an interactor of E from SARS-CoV-2 and another interactor of SUN2 from human.</v>
      </c>
    </row>
    <row r="994" spans="1:24" x14ac:dyDescent="0.2">
      <c r="A994" t="s">
        <v>63</v>
      </c>
      <c r="B994" t="s">
        <v>64</v>
      </c>
      <c r="C994" t="s">
        <v>65</v>
      </c>
      <c r="D994" t="s">
        <v>66</v>
      </c>
      <c r="E994" t="s">
        <v>4090</v>
      </c>
      <c r="F994" t="s">
        <v>5</v>
      </c>
      <c r="G994" t="s">
        <v>4091</v>
      </c>
      <c r="H994" t="s">
        <v>6</v>
      </c>
      <c r="I994" t="s">
        <v>4092</v>
      </c>
      <c r="J994">
        <v>2697049</v>
      </c>
      <c r="K994">
        <v>9606</v>
      </c>
      <c r="L994" t="s">
        <v>7</v>
      </c>
      <c r="M994" t="s">
        <v>70</v>
      </c>
      <c r="N994" t="s">
        <v>71</v>
      </c>
      <c r="O994" t="s">
        <v>72</v>
      </c>
      <c r="P994" t="s">
        <v>31</v>
      </c>
      <c r="Q994" t="s">
        <v>32</v>
      </c>
      <c r="R994" t="s">
        <v>89</v>
      </c>
      <c r="S994" t="s">
        <v>4093</v>
      </c>
      <c r="U994" t="s">
        <v>15</v>
      </c>
      <c r="V994" t="s">
        <v>75</v>
      </c>
      <c r="W994" t="s">
        <v>43254</v>
      </c>
      <c r="X994" t="str">
        <f t="shared" si="15"/>
        <v>A SARS-CoV-2 E and human PPI that has an interactor of E from SARS-CoV-2 and another interactor of PCYOX1 from human.</v>
      </c>
    </row>
    <row r="995" spans="1:24" x14ac:dyDescent="0.2">
      <c r="A995" t="s">
        <v>63</v>
      </c>
      <c r="B995" t="s">
        <v>64</v>
      </c>
      <c r="C995" t="s">
        <v>65</v>
      </c>
      <c r="D995" t="s">
        <v>66</v>
      </c>
      <c r="E995" t="s">
        <v>4094</v>
      </c>
      <c r="F995" t="s">
        <v>5</v>
      </c>
      <c r="G995" t="s">
        <v>4095</v>
      </c>
      <c r="H995" t="s">
        <v>6</v>
      </c>
      <c r="I995" t="s">
        <v>4096</v>
      </c>
      <c r="J995">
        <v>2697049</v>
      </c>
      <c r="K995">
        <v>9606</v>
      </c>
      <c r="L995" t="s">
        <v>7</v>
      </c>
      <c r="M995" t="s">
        <v>70</v>
      </c>
      <c r="N995" t="s">
        <v>71</v>
      </c>
      <c r="O995" t="s">
        <v>72</v>
      </c>
      <c r="P995" t="s">
        <v>31</v>
      </c>
      <c r="Q995" t="s">
        <v>32</v>
      </c>
      <c r="R995" t="s">
        <v>103</v>
      </c>
      <c r="S995" t="s">
        <v>4097</v>
      </c>
      <c r="U995" t="s">
        <v>15</v>
      </c>
      <c r="V995" t="s">
        <v>75</v>
      </c>
      <c r="W995" t="s">
        <v>43254</v>
      </c>
      <c r="X995" t="str">
        <f t="shared" si="15"/>
        <v>A SARS-CoV-2 E and human PPI that has an interactor of E from SARS-CoV-2 and another interactor of CEMIP2 from human.</v>
      </c>
    </row>
    <row r="996" spans="1:24" x14ac:dyDescent="0.2">
      <c r="A996" t="s">
        <v>63</v>
      </c>
      <c r="B996" t="s">
        <v>64</v>
      </c>
      <c r="C996" t="s">
        <v>65</v>
      </c>
      <c r="D996" t="s">
        <v>66</v>
      </c>
      <c r="E996" t="s">
        <v>4098</v>
      </c>
      <c r="F996" t="s">
        <v>5</v>
      </c>
      <c r="G996" t="s">
        <v>4099</v>
      </c>
      <c r="H996" t="s">
        <v>6</v>
      </c>
      <c r="I996" t="s">
        <v>4100</v>
      </c>
      <c r="J996">
        <v>2697049</v>
      </c>
      <c r="K996">
        <v>9606</v>
      </c>
      <c r="L996" t="s">
        <v>7</v>
      </c>
      <c r="M996" t="s">
        <v>70</v>
      </c>
      <c r="N996" t="s">
        <v>71</v>
      </c>
      <c r="O996" t="s">
        <v>72</v>
      </c>
      <c r="P996" t="s">
        <v>31</v>
      </c>
      <c r="Q996" t="s">
        <v>32</v>
      </c>
      <c r="R996" t="s">
        <v>79</v>
      </c>
      <c r="S996" t="s">
        <v>4101</v>
      </c>
      <c r="U996" t="s">
        <v>15</v>
      </c>
      <c r="V996" t="s">
        <v>75</v>
      </c>
      <c r="W996" t="s">
        <v>43254</v>
      </c>
      <c r="X996" t="str">
        <f t="shared" si="15"/>
        <v>A SARS-CoV-2 E and human PPI that has an interactor of E from SARS-CoV-2 and another interactor of LNPEP from human.</v>
      </c>
    </row>
    <row r="997" spans="1:24" x14ac:dyDescent="0.2">
      <c r="A997" t="s">
        <v>63</v>
      </c>
      <c r="B997" t="s">
        <v>64</v>
      </c>
      <c r="C997" t="s">
        <v>65</v>
      </c>
      <c r="D997" t="s">
        <v>66</v>
      </c>
      <c r="E997" t="s">
        <v>4102</v>
      </c>
      <c r="F997" t="s">
        <v>5</v>
      </c>
      <c r="G997" t="s">
        <v>4103</v>
      </c>
      <c r="H997" t="s">
        <v>6</v>
      </c>
      <c r="I997" t="s">
        <v>4104</v>
      </c>
      <c r="J997">
        <v>2697049</v>
      </c>
      <c r="K997">
        <v>9606</v>
      </c>
      <c r="L997" t="s">
        <v>7</v>
      </c>
      <c r="M997" t="s">
        <v>70</v>
      </c>
      <c r="N997" t="s">
        <v>71</v>
      </c>
      <c r="O997" t="s">
        <v>72</v>
      </c>
      <c r="P997" t="s">
        <v>31</v>
      </c>
      <c r="Q997" t="s">
        <v>32</v>
      </c>
      <c r="R997" t="s">
        <v>79</v>
      </c>
      <c r="S997" t="s">
        <v>4105</v>
      </c>
      <c r="U997" t="s">
        <v>15</v>
      </c>
      <c r="V997" t="s">
        <v>75</v>
      </c>
      <c r="W997" t="s">
        <v>43254</v>
      </c>
      <c r="X997" t="str">
        <f t="shared" si="15"/>
        <v>A SARS-CoV-2 E and human PPI that has an interactor of E from SARS-CoV-2 and another interactor of KCNG1 from human.</v>
      </c>
    </row>
    <row r="998" spans="1:24" x14ac:dyDescent="0.2">
      <c r="A998" t="s">
        <v>63</v>
      </c>
      <c r="B998" t="s">
        <v>64</v>
      </c>
      <c r="C998" t="s">
        <v>65</v>
      </c>
      <c r="D998" t="s">
        <v>66</v>
      </c>
      <c r="E998" t="s">
        <v>4106</v>
      </c>
      <c r="F998" t="s">
        <v>5</v>
      </c>
      <c r="G998" t="s">
        <v>4107</v>
      </c>
      <c r="H998" t="s">
        <v>6</v>
      </c>
      <c r="I998" t="s">
        <v>4108</v>
      </c>
      <c r="J998">
        <v>2697049</v>
      </c>
      <c r="K998">
        <v>9606</v>
      </c>
      <c r="L998" t="s">
        <v>7</v>
      </c>
      <c r="M998" t="s">
        <v>70</v>
      </c>
      <c r="N998" t="s">
        <v>71</v>
      </c>
      <c r="O998" t="s">
        <v>72</v>
      </c>
      <c r="P998" t="s">
        <v>31</v>
      </c>
      <c r="Q998" t="s">
        <v>32</v>
      </c>
      <c r="R998" t="s">
        <v>89</v>
      </c>
      <c r="S998" t="s">
        <v>4109</v>
      </c>
      <c r="U998" t="s">
        <v>15</v>
      </c>
      <c r="V998" t="s">
        <v>75</v>
      </c>
      <c r="W998" t="s">
        <v>43254</v>
      </c>
      <c r="X998" t="str">
        <f t="shared" si="15"/>
        <v>A SARS-CoV-2 E and human PPI that has an interactor of E from SARS-CoV-2 and another interactor of GGT7 from human.</v>
      </c>
    </row>
    <row r="999" spans="1:24" x14ac:dyDescent="0.2">
      <c r="A999" t="s">
        <v>63</v>
      </c>
      <c r="B999" t="s">
        <v>64</v>
      </c>
      <c r="C999" t="s">
        <v>65</v>
      </c>
      <c r="D999" t="s">
        <v>66</v>
      </c>
      <c r="E999" t="s">
        <v>4110</v>
      </c>
      <c r="F999" t="s">
        <v>5</v>
      </c>
      <c r="G999" t="s">
        <v>4111</v>
      </c>
      <c r="H999" t="s">
        <v>6</v>
      </c>
      <c r="I999" t="s">
        <v>4112</v>
      </c>
      <c r="J999">
        <v>2697049</v>
      </c>
      <c r="K999">
        <v>9606</v>
      </c>
      <c r="L999" t="s">
        <v>7</v>
      </c>
      <c r="M999" t="s">
        <v>70</v>
      </c>
      <c r="N999" t="s">
        <v>71</v>
      </c>
      <c r="O999" t="s">
        <v>72</v>
      </c>
      <c r="P999" t="s">
        <v>31</v>
      </c>
      <c r="Q999" t="s">
        <v>32</v>
      </c>
      <c r="R999" t="s">
        <v>89</v>
      </c>
      <c r="S999" t="s">
        <v>4113</v>
      </c>
      <c r="U999" t="s">
        <v>15</v>
      </c>
      <c r="V999" t="s">
        <v>75</v>
      </c>
      <c r="W999" t="s">
        <v>43254</v>
      </c>
      <c r="X999" t="str">
        <f t="shared" si="15"/>
        <v>A SARS-CoV-2 E and human PPI that has an interactor of E from SARS-CoV-2 and another interactor of TMEM59L from human.</v>
      </c>
    </row>
    <row r="1000" spans="1:24" x14ac:dyDescent="0.2">
      <c r="A1000" t="s">
        <v>63</v>
      </c>
      <c r="B1000" t="s">
        <v>64</v>
      </c>
      <c r="C1000" t="s">
        <v>65</v>
      </c>
      <c r="D1000" t="s">
        <v>66</v>
      </c>
      <c r="E1000" t="s">
        <v>4114</v>
      </c>
      <c r="F1000" t="s">
        <v>5</v>
      </c>
      <c r="G1000" t="s">
        <v>4115</v>
      </c>
      <c r="H1000" t="s">
        <v>6</v>
      </c>
      <c r="I1000" t="s">
        <v>4116</v>
      </c>
      <c r="J1000">
        <v>2697049</v>
      </c>
      <c r="K1000">
        <v>9606</v>
      </c>
      <c r="L1000" t="s">
        <v>7</v>
      </c>
      <c r="M1000" t="s">
        <v>70</v>
      </c>
      <c r="N1000" t="s">
        <v>71</v>
      </c>
      <c r="O1000" t="s">
        <v>72</v>
      </c>
      <c r="P1000" t="s">
        <v>31</v>
      </c>
      <c r="Q1000" t="s">
        <v>32</v>
      </c>
      <c r="R1000" t="s">
        <v>141</v>
      </c>
      <c r="S1000" t="s">
        <v>4117</v>
      </c>
      <c r="U1000" t="s">
        <v>15</v>
      </c>
      <c r="V1000" t="s">
        <v>75</v>
      </c>
      <c r="W1000" t="s">
        <v>43254</v>
      </c>
      <c r="X1000" t="str">
        <f t="shared" si="15"/>
        <v>A SARS-CoV-2 E and human PPI that has an interactor of E from SARS-CoV-2 and another interactor of MRTO4 from human.</v>
      </c>
    </row>
    <row r="1001" spans="1:24" x14ac:dyDescent="0.2">
      <c r="A1001" t="s">
        <v>63</v>
      </c>
      <c r="B1001" t="s">
        <v>64</v>
      </c>
      <c r="C1001" t="s">
        <v>65</v>
      </c>
      <c r="D1001" t="s">
        <v>66</v>
      </c>
      <c r="E1001" t="s">
        <v>4118</v>
      </c>
      <c r="F1001" t="s">
        <v>5</v>
      </c>
      <c r="G1001" t="s">
        <v>4119</v>
      </c>
      <c r="H1001" t="s">
        <v>6</v>
      </c>
      <c r="I1001" t="s">
        <v>4120</v>
      </c>
      <c r="J1001">
        <v>2697049</v>
      </c>
      <c r="K1001">
        <v>9606</v>
      </c>
      <c r="L1001" t="s">
        <v>7</v>
      </c>
      <c r="M1001" t="s">
        <v>70</v>
      </c>
      <c r="N1001" t="s">
        <v>71</v>
      </c>
      <c r="O1001" t="s">
        <v>72</v>
      </c>
      <c r="P1001" t="s">
        <v>31</v>
      </c>
      <c r="Q1001" t="s">
        <v>32</v>
      </c>
      <c r="R1001" t="s">
        <v>89</v>
      </c>
      <c r="S1001" t="s">
        <v>4121</v>
      </c>
      <c r="U1001" t="s">
        <v>15</v>
      </c>
      <c r="V1001" t="s">
        <v>75</v>
      </c>
      <c r="W1001" t="s">
        <v>43254</v>
      </c>
      <c r="X1001" t="str">
        <f t="shared" si="15"/>
        <v>A SARS-CoV-2 E and human PPI that has an interactor of E from SARS-CoV-2 and another interactor of PACSIN3 from human.</v>
      </c>
    </row>
    <row r="1002" spans="1:24" x14ac:dyDescent="0.2">
      <c r="A1002" t="s">
        <v>63</v>
      </c>
      <c r="B1002" t="s">
        <v>64</v>
      </c>
      <c r="C1002" t="s">
        <v>65</v>
      </c>
      <c r="D1002" t="s">
        <v>66</v>
      </c>
      <c r="E1002" t="s">
        <v>4122</v>
      </c>
      <c r="F1002" t="s">
        <v>5</v>
      </c>
      <c r="G1002" t="s">
        <v>4123</v>
      </c>
      <c r="H1002" t="s">
        <v>6</v>
      </c>
      <c r="I1002" t="s">
        <v>4124</v>
      </c>
      <c r="J1002">
        <v>2697049</v>
      </c>
      <c r="K1002">
        <v>9606</v>
      </c>
      <c r="L1002" t="s">
        <v>7</v>
      </c>
      <c r="M1002" t="s">
        <v>70</v>
      </c>
      <c r="N1002" t="s">
        <v>71</v>
      </c>
      <c r="O1002" t="s">
        <v>72</v>
      </c>
      <c r="P1002" t="s">
        <v>31</v>
      </c>
      <c r="Q1002" t="s">
        <v>32</v>
      </c>
      <c r="R1002" t="s">
        <v>141</v>
      </c>
      <c r="S1002" t="s">
        <v>4125</v>
      </c>
      <c r="U1002" t="s">
        <v>15</v>
      </c>
      <c r="V1002" t="s">
        <v>75</v>
      </c>
      <c r="W1002" t="s">
        <v>43254</v>
      </c>
      <c r="X1002" t="str">
        <f t="shared" si="15"/>
        <v>A SARS-CoV-2 E and human PPI that has an interactor of E from SARS-CoV-2 and another interactor of ACIN1 from human.</v>
      </c>
    </row>
    <row r="1003" spans="1:24" x14ac:dyDescent="0.2">
      <c r="A1003" t="s">
        <v>63</v>
      </c>
      <c r="B1003" t="s">
        <v>64</v>
      </c>
      <c r="C1003" t="s">
        <v>65</v>
      </c>
      <c r="D1003" t="s">
        <v>66</v>
      </c>
      <c r="E1003" t="s">
        <v>4126</v>
      </c>
      <c r="F1003" t="s">
        <v>5</v>
      </c>
      <c r="G1003" t="s">
        <v>4127</v>
      </c>
      <c r="H1003" t="s">
        <v>6</v>
      </c>
      <c r="I1003" t="s">
        <v>4128</v>
      </c>
      <c r="J1003">
        <v>2697049</v>
      </c>
      <c r="K1003">
        <v>9606</v>
      </c>
      <c r="L1003" t="s">
        <v>7</v>
      </c>
      <c r="M1003" t="s">
        <v>70</v>
      </c>
      <c r="N1003" t="s">
        <v>71</v>
      </c>
      <c r="O1003" t="s">
        <v>72</v>
      </c>
      <c r="P1003" t="s">
        <v>31</v>
      </c>
      <c r="Q1003" t="s">
        <v>32</v>
      </c>
      <c r="R1003" t="s">
        <v>103</v>
      </c>
      <c r="S1003" t="s">
        <v>4129</v>
      </c>
      <c r="U1003" t="s">
        <v>15</v>
      </c>
      <c r="V1003" t="s">
        <v>75</v>
      </c>
      <c r="W1003" t="s">
        <v>43254</v>
      </c>
      <c r="X1003" t="str">
        <f t="shared" si="15"/>
        <v>A SARS-CoV-2 E and human PPI that has an interactor of E from SARS-CoV-2 and another interactor of AMFR from human.</v>
      </c>
    </row>
    <row r="1004" spans="1:24" x14ac:dyDescent="0.2">
      <c r="A1004" t="s">
        <v>63</v>
      </c>
      <c r="B1004" t="s">
        <v>64</v>
      </c>
      <c r="C1004" t="s">
        <v>65</v>
      </c>
      <c r="D1004" t="s">
        <v>66</v>
      </c>
      <c r="E1004" t="s">
        <v>4130</v>
      </c>
      <c r="F1004" t="s">
        <v>5</v>
      </c>
      <c r="G1004" t="s">
        <v>4131</v>
      </c>
      <c r="H1004" t="s">
        <v>6</v>
      </c>
      <c r="I1004" t="s">
        <v>4132</v>
      </c>
      <c r="J1004">
        <v>2697049</v>
      </c>
      <c r="K1004">
        <v>9606</v>
      </c>
      <c r="L1004" t="s">
        <v>7</v>
      </c>
      <c r="M1004" t="s">
        <v>70</v>
      </c>
      <c r="N1004" t="s">
        <v>71</v>
      </c>
      <c r="O1004" t="s">
        <v>72</v>
      </c>
      <c r="P1004" t="s">
        <v>31</v>
      </c>
      <c r="Q1004" t="s">
        <v>32</v>
      </c>
      <c r="R1004" t="s">
        <v>780</v>
      </c>
      <c r="S1004" t="s">
        <v>4133</v>
      </c>
      <c r="U1004" t="s">
        <v>15</v>
      </c>
      <c r="V1004" t="s">
        <v>75</v>
      </c>
      <c r="W1004" t="s">
        <v>43254</v>
      </c>
      <c r="X1004" t="str">
        <f t="shared" si="15"/>
        <v>A SARS-CoV-2 E and human PPI that has an interactor of E from SARS-CoV-2 and another interactor of RAB21 from human.</v>
      </c>
    </row>
    <row r="1005" spans="1:24" x14ac:dyDescent="0.2">
      <c r="A1005" t="s">
        <v>63</v>
      </c>
      <c r="B1005" t="s">
        <v>64</v>
      </c>
      <c r="C1005" t="s">
        <v>65</v>
      </c>
      <c r="D1005" t="s">
        <v>66</v>
      </c>
      <c r="E1005" t="s">
        <v>4134</v>
      </c>
      <c r="F1005" t="s">
        <v>5</v>
      </c>
      <c r="G1005" t="s">
        <v>4135</v>
      </c>
      <c r="H1005" t="s">
        <v>6</v>
      </c>
      <c r="I1005" t="s">
        <v>4136</v>
      </c>
      <c r="J1005">
        <v>2697049</v>
      </c>
      <c r="K1005">
        <v>9606</v>
      </c>
      <c r="L1005" t="s">
        <v>7</v>
      </c>
      <c r="M1005" t="s">
        <v>70</v>
      </c>
      <c r="N1005" t="s">
        <v>71</v>
      </c>
      <c r="O1005" t="s">
        <v>72</v>
      </c>
      <c r="P1005" t="s">
        <v>31</v>
      </c>
      <c r="Q1005" t="s">
        <v>32</v>
      </c>
      <c r="R1005" t="s">
        <v>79</v>
      </c>
      <c r="S1005" t="s">
        <v>4137</v>
      </c>
      <c r="U1005" t="s">
        <v>15</v>
      </c>
      <c r="V1005" t="s">
        <v>75</v>
      </c>
      <c r="W1005" t="s">
        <v>43254</v>
      </c>
      <c r="X1005" t="str">
        <f t="shared" si="15"/>
        <v>A SARS-CoV-2 E and human PPI that has an interactor of E from SARS-CoV-2 and another interactor of RAB23 from human.</v>
      </c>
    </row>
    <row r="1006" spans="1:24" x14ac:dyDescent="0.2">
      <c r="A1006" t="s">
        <v>63</v>
      </c>
      <c r="B1006" t="s">
        <v>64</v>
      </c>
      <c r="C1006" t="s">
        <v>65</v>
      </c>
      <c r="D1006" t="s">
        <v>66</v>
      </c>
      <c r="E1006" t="s">
        <v>4138</v>
      </c>
      <c r="F1006" t="s">
        <v>5</v>
      </c>
      <c r="G1006" t="s">
        <v>4139</v>
      </c>
      <c r="H1006" t="s">
        <v>6</v>
      </c>
      <c r="I1006" t="s">
        <v>4140</v>
      </c>
      <c r="J1006">
        <v>2697049</v>
      </c>
      <c r="K1006">
        <v>9606</v>
      </c>
      <c r="L1006" t="s">
        <v>7</v>
      </c>
      <c r="M1006" t="s">
        <v>70</v>
      </c>
      <c r="N1006" t="s">
        <v>71</v>
      </c>
      <c r="O1006" t="s">
        <v>72</v>
      </c>
      <c r="P1006" t="s">
        <v>31</v>
      </c>
      <c r="Q1006" t="s">
        <v>32</v>
      </c>
      <c r="R1006" t="s">
        <v>103</v>
      </c>
      <c r="S1006" t="s">
        <v>4141</v>
      </c>
      <c r="U1006" t="s">
        <v>15</v>
      </c>
      <c r="V1006" t="s">
        <v>75</v>
      </c>
      <c r="W1006" t="s">
        <v>43254</v>
      </c>
      <c r="X1006" t="str">
        <f t="shared" si="15"/>
        <v>A SARS-CoV-2 E and human PPI that has an interactor of E from SARS-CoV-2 and another interactor of SLC39A10 from human.</v>
      </c>
    </row>
    <row r="1007" spans="1:24" x14ac:dyDescent="0.2">
      <c r="A1007" t="s">
        <v>63</v>
      </c>
      <c r="B1007" t="s">
        <v>64</v>
      </c>
      <c r="C1007" t="s">
        <v>65</v>
      </c>
      <c r="D1007" t="s">
        <v>66</v>
      </c>
      <c r="E1007" t="s">
        <v>4142</v>
      </c>
      <c r="F1007" t="s">
        <v>5</v>
      </c>
      <c r="G1007" t="s">
        <v>4143</v>
      </c>
      <c r="H1007" t="s">
        <v>6</v>
      </c>
      <c r="I1007" t="s">
        <v>4144</v>
      </c>
      <c r="J1007">
        <v>2697049</v>
      </c>
      <c r="K1007">
        <v>9606</v>
      </c>
      <c r="L1007" t="s">
        <v>7</v>
      </c>
      <c r="M1007" t="s">
        <v>70</v>
      </c>
      <c r="N1007" t="s">
        <v>71</v>
      </c>
      <c r="O1007" t="s">
        <v>72</v>
      </c>
      <c r="P1007" t="s">
        <v>31</v>
      </c>
      <c r="Q1007" t="s">
        <v>32</v>
      </c>
      <c r="R1007" t="s">
        <v>79</v>
      </c>
      <c r="S1007" t="s">
        <v>4145</v>
      </c>
      <c r="U1007" t="s">
        <v>15</v>
      </c>
      <c r="V1007" t="s">
        <v>75</v>
      </c>
      <c r="W1007" t="s">
        <v>43254</v>
      </c>
      <c r="X1007" t="str">
        <f t="shared" si="15"/>
        <v>A SARS-CoV-2 E and human PPI that has an interactor of E from SARS-CoV-2 and another interactor of VANGL2 from human.</v>
      </c>
    </row>
    <row r="1008" spans="1:24" x14ac:dyDescent="0.2">
      <c r="A1008" t="s">
        <v>63</v>
      </c>
      <c r="B1008" t="s">
        <v>64</v>
      </c>
      <c r="C1008" t="s">
        <v>65</v>
      </c>
      <c r="D1008" t="s">
        <v>66</v>
      </c>
      <c r="E1008" t="s">
        <v>4146</v>
      </c>
      <c r="F1008" t="s">
        <v>5</v>
      </c>
      <c r="G1008" t="s">
        <v>4147</v>
      </c>
      <c r="H1008" t="s">
        <v>6</v>
      </c>
      <c r="I1008" t="s">
        <v>4148</v>
      </c>
      <c r="J1008">
        <v>2697049</v>
      </c>
      <c r="K1008">
        <v>9606</v>
      </c>
      <c r="L1008" t="s">
        <v>7</v>
      </c>
      <c r="M1008" t="s">
        <v>70</v>
      </c>
      <c r="N1008" t="s">
        <v>71</v>
      </c>
      <c r="O1008" t="s">
        <v>72</v>
      </c>
      <c r="P1008" t="s">
        <v>31</v>
      </c>
      <c r="Q1008" t="s">
        <v>32</v>
      </c>
      <c r="R1008" t="s">
        <v>89</v>
      </c>
      <c r="S1008" t="s">
        <v>4149</v>
      </c>
      <c r="U1008" t="s">
        <v>15</v>
      </c>
      <c r="V1008" t="s">
        <v>75</v>
      </c>
      <c r="W1008" t="s">
        <v>43254</v>
      </c>
      <c r="X1008" t="str">
        <f t="shared" si="15"/>
        <v>A SARS-CoV-2 E and human PPI that has an interactor of E from SARS-CoV-2 and another interactor of TMCC3 from human.</v>
      </c>
    </row>
    <row r="1009" spans="1:24" x14ac:dyDescent="0.2">
      <c r="A1009" t="s">
        <v>63</v>
      </c>
      <c r="B1009" t="s">
        <v>64</v>
      </c>
      <c r="C1009" t="s">
        <v>65</v>
      </c>
      <c r="D1009" t="s">
        <v>66</v>
      </c>
      <c r="E1009" t="s">
        <v>4150</v>
      </c>
      <c r="F1009" t="s">
        <v>5</v>
      </c>
      <c r="G1009" t="s">
        <v>4151</v>
      </c>
      <c r="H1009" t="s">
        <v>6</v>
      </c>
      <c r="I1009" t="s">
        <v>4152</v>
      </c>
      <c r="J1009">
        <v>2697049</v>
      </c>
      <c r="K1009">
        <v>9606</v>
      </c>
      <c r="L1009" t="s">
        <v>7</v>
      </c>
      <c r="M1009" t="s">
        <v>70</v>
      </c>
      <c r="N1009" t="s">
        <v>58</v>
      </c>
      <c r="O1009" t="s">
        <v>59</v>
      </c>
      <c r="P1009" t="s">
        <v>545</v>
      </c>
      <c r="Q1009" t="s">
        <v>546</v>
      </c>
      <c r="R1009" t="s">
        <v>547</v>
      </c>
      <c r="T1009" t="s">
        <v>548</v>
      </c>
      <c r="U1009" t="s">
        <v>15</v>
      </c>
      <c r="V1009" t="s">
        <v>75</v>
      </c>
      <c r="W1009" t="s">
        <v>43254</v>
      </c>
      <c r="X1009" t="str">
        <f t="shared" si="15"/>
        <v>A SARS-CoV-2 E and human PPI that has an interactor of E from SARS-CoV-2 and another interactor of AKAP8L from human.</v>
      </c>
    </row>
    <row r="1010" spans="1:24" x14ac:dyDescent="0.2">
      <c r="A1010" t="s">
        <v>63</v>
      </c>
      <c r="B1010" t="s">
        <v>64</v>
      </c>
      <c r="C1010" t="s">
        <v>65</v>
      </c>
      <c r="D1010" t="s">
        <v>66</v>
      </c>
      <c r="E1010" t="s">
        <v>4153</v>
      </c>
      <c r="F1010" t="s">
        <v>5</v>
      </c>
      <c r="G1010" t="s">
        <v>4154</v>
      </c>
      <c r="H1010" t="s">
        <v>6</v>
      </c>
      <c r="I1010" t="s">
        <v>4155</v>
      </c>
      <c r="J1010">
        <v>2697049</v>
      </c>
      <c r="K1010">
        <v>9606</v>
      </c>
      <c r="L1010" t="s">
        <v>7</v>
      </c>
      <c r="M1010" t="s">
        <v>70</v>
      </c>
      <c r="N1010" t="s">
        <v>71</v>
      </c>
      <c r="O1010" t="s">
        <v>72</v>
      </c>
      <c r="P1010" t="s">
        <v>31</v>
      </c>
      <c r="Q1010" t="s">
        <v>32</v>
      </c>
      <c r="R1010" t="s">
        <v>103</v>
      </c>
      <c r="S1010" t="s">
        <v>4156</v>
      </c>
      <c r="U1010" t="s">
        <v>15</v>
      </c>
      <c r="V1010" t="s">
        <v>75</v>
      </c>
      <c r="W1010" t="s">
        <v>43254</v>
      </c>
      <c r="X1010" t="str">
        <f t="shared" si="15"/>
        <v>A SARS-CoV-2 E and human PPI that has an interactor of E from SARS-CoV-2 and another interactor of TMCO1 from human.</v>
      </c>
    </row>
    <row r="1011" spans="1:24" x14ac:dyDescent="0.2">
      <c r="A1011" t="s">
        <v>63</v>
      </c>
      <c r="B1011" t="s">
        <v>64</v>
      </c>
      <c r="C1011" t="s">
        <v>65</v>
      </c>
      <c r="D1011" t="s">
        <v>66</v>
      </c>
      <c r="E1011" t="s">
        <v>4157</v>
      </c>
      <c r="F1011" t="s">
        <v>5</v>
      </c>
      <c r="G1011" t="s">
        <v>4158</v>
      </c>
      <c r="H1011" t="s">
        <v>6</v>
      </c>
      <c r="I1011" t="s">
        <v>4159</v>
      </c>
      <c r="J1011">
        <v>2697049</v>
      </c>
      <c r="K1011">
        <v>9606</v>
      </c>
      <c r="L1011" t="s">
        <v>7</v>
      </c>
      <c r="M1011" t="s">
        <v>70</v>
      </c>
      <c r="N1011" t="s">
        <v>71</v>
      </c>
      <c r="O1011" t="s">
        <v>72</v>
      </c>
      <c r="P1011" t="s">
        <v>31</v>
      </c>
      <c r="Q1011" t="s">
        <v>32</v>
      </c>
      <c r="R1011" t="s">
        <v>103</v>
      </c>
      <c r="S1011" t="s">
        <v>4160</v>
      </c>
      <c r="U1011" t="s">
        <v>15</v>
      </c>
      <c r="V1011" t="s">
        <v>75</v>
      </c>
      <c r="W1011" t="s">
        <v>43254</v>
      </c>
      <c r="X1011" t="str">
        <f t="shared" si="15"/>
        <v>A SARS-CoV-2 E and human PPI that has an interactor of E from SARS-CoV-2 and another interactor of PCDHA4 from human.</v>
      </c>
    </row>
    <row r="1012" spans="1:24" x14ac:dyDescent="0.2">
      <c r="A1012" t="s">
        <v>63</v>
      </c>
      <c r="B1012" t="s">
        <v>64</v>
      </c>
      <c r="C1012" t="s">
        <v>65</v>
      </c>
      <c r="D1012" t="s">
        <v>66</v>
      </c>
      <c r="E1012" t="s">
        <v>4161</v>
      </c>
      <c r="F1012" t="s">
        <v>5</v>
      </c>
      <c r="G1012" t="s">
        <v>4162</v>
      </c>
      <c r="H1012" t="s">
        <v>6</v>
      </c>
      <c r="I1012" t="s">
        <v>4163</v>
      </c>
      <c r="J1012">
        <v>2697049</v>
      </c>
      <c r="K1012">
        <v>9606</v>
      </c>
      <c r="L1012" t="s">
        <v>7</v>
      </c>
      <c r="M1012" t="s">
        <v>70</v>
      </c>
      <c r="N1012" t="s">
        <v>71</v>
      </c>
      <c r="O1012" t="s">
        <v>72</v>
      </c>
      <c r="P1012" t="s">
        <v>31</v>
      </c>
      <c r="Q1012" t="s">
        <v>32</v>
      </c>
      <c r="R1012" t="s">
        <v>103</v>
      </c>
      <c r="S1012" t="s">
        <v>4164</v>
      </c>
      <c r="U1012" t="s">
        <v>15</v>
      </c>
      <c r="V1012" t="s">
        <v>75</v>
      </c>
      <c r="W1012" t="s">
        <v>43254</v>
      </c>
      <c r="X1012" t="str">
        <f t="shared" si="15"/>
        <v>A SARS-CoV-2 E and human PPI that has an interactor of E from SARS-CoV-2 and another interactor of PCDHA12 from human.</v>
      </c>
    </row>
    <row r="1013" spans="1:24" x14ac:dyDescent="0.2">
      <c r="A1013" t="s">
        <v>63</v>
      </c>
      <c r="B1013" t="s">
        <v>64</v>
      </c>
      <c r="C1013" t="s">
        <v>65</v>
      </c>
      <c r="D1013" t="s">
        <v>66</v>
      </c>
      <c r="E1013" t="s">
        <v>4165</v>
      </c>
      <c r="F1013" t="s">
        <v>5</v>
      </c>
      <c r="G1013" t="s">
        <v>4166</v>
      </c>
      <c r="H1013" t="s">
        <v>6</v>
      </c>
      <c r="I1013" t="s">
        <v>4167</v>
      </c>
      <c r="J1013">
        <v>2697049</v>
      </c>
      <c r="K1013">
        <v>9606</v>
      </c>
      <c r="L1013" t="s">
        <v>7</v>
      </c>
      <c r="M1013" t="s">
        <v>70</v>
      </c>
      <c r="N1013" t="s">
        <v>71</v>
      </c>
      <c r="O1013" t="s">
        <v>72</v>
      </c>
      <c r="P1013" t="s">
        <v>31</v>
      </c>
      <c r="Q1013" t="s">
        <v>32</v>
      </c>
      <c r="R1013" t="s">
        <v>141</v>
      </c>
      <c r="S1013" t="s">
        <v>4168</v>
      </c>
      <c r="U1013" t="s">
        <v>15</v>
      </c>
      <c r="V1013" t="s">
        <v>75</v>
      </c>
      <c r="W1013" t="s">
        <v>43254</v>
      </c>
      <c r="X1013" t="str">
        <f t="shared" si="15"/>
        <v>A SARS-CoV-2 E and human PPI that has an interactor of E from SARS-CoV-2 and another interactor of SNX6 from human.</v>
      </c>
    </row>
    <row r="1014" spans="1:24" x14ac:dyDescent="0.2">
      <c r="A1014" t="s">
        <v>63</v>
      </c>
      <c r="B1014" t="s">
        <v>64</v>
      </c>
      <c r="C1014" t="s">
        <v>65</v>
      </c>
      <c r="D1014" t="s">
        <v>66</v>
      </c>
      <c r="E1014" t="s">
        <v>4169</v>
      </c>
      <c r="F1014" t="s">
        <v>5</v>
      </c>
      <c r="G1014" t="s">
        <v>4170</v>
      </c>
      <c r="H1014" t="s">
        <v>6</v>
      </c>
      <c r="I1014" t="s">
        <v>4171</v>
      </c>
      <c r="J1014">
        <v>2697049</v>
      </c>
      <c r="K1014">
        <v>9606</v>
      </c>
      <c r="L1014" t="s">
        <v>7</v>
      </c>
      <c r="M1014" t="s">
        <v>70</v>
      </c>
      <c r="N1014" t="s">
        <v>71</v>
      </c>
      <c r="O1014" t="s">
        <v>72</v>
      </c>
      <c r="P1014" t="s">
        <v>31</v>
      </c>
      <c r="Q1014" t="s">
        <v>32</v>
      </c>
      <c r="R1014" t="s">
        <v>79</v>
      </c>
      <c r="S1014" t="s">
        <v>4172</v>
      </c>
      <c r="U1014" t="s">
        <v>15</v>
      </c>
      <c r="V1014" t="s">
        <v>75</v>
      </c>
      <c r="W1014" t="s">
        <v>43254</v>
      </c>
      <c r="X1014" t="str">
        <f t="shared" si="15"/>
        <v>A SARS-CoV-2 E and human PPI that has an interactor of E from SARS-CoV-2 and another interactor of STX8 from human.</v>
      </c>
    </row>
    <row r="1015" spans="1:24" x14ac:dyDescent="0.2">
      <c r="A1015" t="s">
        <v>63</v>
      </c>
      <c r="B1015" t="s">
        <v>64</v>
      </c>
      <c r="C1015" t="s">
        <v>65</v>
      </c>
      <c r="D1015" t="s">
        <v>66</v>
      </c>
      <c r="E1015" t="s">
        <v>4173</v>
      </c>
      <c r="F1015" t="s">
        <v>5</v>
      </c>
      <c r="G1015" t="s">
        <v>4174</v>
      </c>
      <c r="H1015" t="s">
        <v>6</v>
      </c>
      <c r="I1015" t="s">
        <v>4175</v>
      </c>
      <c r="J1015">
        <v>2697049</v>
      </c>
      <c r="K1015">
        <v>9606</v>
      </c>
      <c r="L1015" t="s">
        <v>7</v>
      </c>
      <c r="M1015" t="s">
        <v>70</v>
      </c>
      <c r="N1015" t="s">
        <v>71</v>
      </c>
      <c r="O1015" t="s">
        <v>72</v>
      </c>
      <c r="P1015" t="s">
        <v>31</v>
      </c>
      <c r="Q1015" t="s">
        <v>32</v>
      </c>
      <c r="R1015" t="s">
        <v>103</v>
      </c>
      <c r="S1015" t="s">
        <v>4176</v>
      </c>
      <c r="U1015" t="s">
        <v>15</v>
      </c>
      <c r="V1015" t="s">
        <v>75</v>
      </c>
      <c r="W1015" t="s">
        <v>43254</v>
      </c>
      <c r="X1015" t="str">
        <f t="shared" si="15"/>
        <v>A SARS-CoV-2 E and human PPI that has an interactor of E from SARS-CoV-2 and another interactor of ABCG2 from human.</v>
      </c>
    </row>
    <row r="1016" spans="1:24" x14ac:dyDescent="0.2">
      <c r="A1016" t="s">
        <v>63</v>
      </c>
      <c r="B1016" t="s">
        <v>64</v>
      </c>
      <c r="C1016" t="s">
        <v>65</v>
      </c>
      <c r="D1016" t="s">
        <v>66</v>
      </c>
      <c r="E1016" t="s">
        <v>4177</v>
      </c>
      <c r="F1016" t="s">
        <v>5</v>
      </c>
      <c r="G1016" t="s">
        <v>4178</v>
      </c>
      <c r="H1016" t="s">
        <v>6</v>
      </c>
      <c r="I1016" t="s">
        <v>4179</v>
      </c>
      <c r="J1016">
        <v>2697049</v>
      </c>
      <c r="K1016">
        <v>9606</v>
      </c>
      <c r="L1016" t="s">
        <v>7</v>
      </c>
      <c r="M1016" t="s">
        <v>70</v>
      </c>
      <c r="N1016" t="s">
        <v>71</v>
      </c>
      <c r="O1016" t="s">
        <v>72</v>
      </c>
      <c r="P1016" t="s">
        <v>31</v>
      </c>
      <c r="Q1016" t="s">
        <v>32</v>
      </c>
      <c r="R1016" t="s">
        <v>103</v>
      </c>
      <c r="S1016" t="s">
        <v>4180</v>
      </c>
      <c r="U1016" t="s">
        <v>15</v>
      </c>
      <c r="V1016" t="s">
        <v>75</v>
      </c>
      <c r="W1016" t="s">
        <v>43254</v>
      </c>
      <c r="X1016" t="str">
        <f t="shared" si="15"/>
        <v>A SARS-CoV-2 E and human PPI that has an interactor of E from SARS-CoV-2 and another interactor of SLC12A4 from human.</v>
      </c>
    </row>
    <row r="1017" spans="1:24" x14ac:dyDescent="0.2">
      <c r="A1017" t="s">
        <v>63</v>
      </c>
      <c r="B1017" t="s">
        <v>64</v>
      </c>
      <c r="C1017" t="s">
        <v>65</v>
      </c>
      <c r="D1017" t="s">
        <v>66</v>
      </c>
      <c r="E1017" t="s">
        <v>4181</v>
      </c>
      <c r="F1017" t="s">
        <v>5</v>
      </c>
      <c r="G1017" t="s">
        <v>4182</v>
      </c>
      <c r="H1017" t="s">
        <v>6</v>
      </c>
      <c r="I1017" t="s">
        <v>4183</v>
      </c>
      <c r="J1017">
        <v>2697049</v>
      </c>
      <c r="K1017">
        <v>9606</v>
      </c>
      <c r="L1017" t="s">
        <v>7</v>
      </c>
      <c r="M1017" t="s">
        <v>70</v>
      </c>
      <c r="N1017" t="s">
        <v>71</v>
      </c>
      <c r="O1017" t="s">
        <v>72</v>
      </c>
      <c r="P1017" t="s">
        <v>31</v>
      </c>
      <c r="Q1017" t="s">
        <v>32</v>
      </c>
      <c r="R1017" t="s">
        <v>103</v>
      </c>
      <c r="S1017" t="s">
        <v>4184</v>
      </c>
      <c r="U1017" t="s">
        <v>15</v>
      </c>
      <c r="V1017" t="s">
        <v>75</v>
      </c>
      <c r="W1017" t="s">
        <v>43254</v>
      </c>
      <c r="X1017" t="str">
        <f t="shared" si="15"/>
        <v>A SARS-CoV-2 E and human PPI that has an interactor of E from SARS-CoV-2 and another interactor of SLC7A11 from human.</v>
      </c>
    </row>
    <row r="1018" spans="1:24" x14ac:dyDescent="0.2">
      <c r="A1018" t="s">
        <v>63</v>
      </c>
      <c r="B1018" t="s">
        <v>64</v>
      </c>
      <c r="C1018" t="s">
        <v>65</v>
      </c>
      <c r="D1018" t="s">
        <v>66</v>
      </c>
      <c r="E1018" t="s">
        <v>4185</v>
      </c>
      <c r="F1018" t="s">
        <v>5</v>
      </c>
      <c r="G1018" t="s">
        <v>4186</v>
      </c>
      <c r="H1018" t="s">
        <v>6</v>
      </c>
      <c r="I1018" t="s">
        <v>4187</v>
      </c>
      <c r="J1018">
        <v>2697049</v>
      </c>
      <c r="K1018">
        <v>9606</v>
      </c>
      <c r="L1018" t="s">
        <v>7</v>
      </c>
      <c r="M1018" t="s">
        <v>70</v>
      </c>
      <c r="N1018" t="s">
        <v>71</v>
      </c>
      <c r="O1018" t="s">
        <v>72</v>
      </c>
      <c r="P1018" t="s">
        <v>31</v>
      </c>
      <c r="Q1018" t="s">
        <v>32</v>
      </c>
      <c r="R1018" t="s">
        <v>89</v>
      </c>
      <c r="S1018" t="s">
        <v>4188</v>
      </c>
      <c r="U1018" t="s">
        <v>15</v>
      </c>
      <c r="V1018" t="s">
        <v>75</v>
      </c>
      <c r="W1018" t="s">
        <v>43254</v>
      </c>
      <c r="X1018" t="str">
        <f t="shared" si="15"/>
        <v>A SARS-CoV-2 E and human PPI that has an interactor of E from SARS-CoV-2 and another interactor of JAG2 from human.</v>
      </c>
    </row>
    <row r="1019" spans="1:24" x14ac:dyDescent="0.2">
      <c r="A1019" t="s">
        <v>63</v>
      </c>
      <c r="B1019" t="s">
        <v>64</v>
      </c>
      <c r="C1019" t="s">
        <v>65</v>
      </c>
      <c r="D1019" t="s">
        <v>66</v>
      </c>
      <c r="E1019" t="s">
        <v>4189</v>
      </c>
      <c r="F1019" t="s">
        <v>5</v>
      </c>
      <c r="G1019" t="s">
        <v>4190</v>
      </c>
      <c r="H1019" t="s">
        <v>6</v>
      </c>
      <c r="I1019" t="s">
        <v>4191</v>
      </c>
      <c r="J1019">
        <v>2697049</v>
      </c>
      <c r="K1019">
        <v>9606</v>
      </c>
      <c r="L1019" t="s">
        <v>7</v>
      </c>
      <c r="M1019" t="s">
        <v>70</v>
      </c>
      <c r="N1019" t="s">
        <v>139</v>
      </c>
      <c r="O1019" t="s">
        <v>140</v>
      </c>
      <c r="P1019" t="s">
        <v>31</v>
      </c>
      <c r="Q1019" t="s">
        <v>32</v>
      </c>
      <c r="R1019" t="s">
        <v>1849</v>
      </c>
      <c r="S1019" t="s">
        <v>4192</v>
      </c>
      <c r="T1019" t="s">
        <v>1851</v>
      </c>
      <c r="U1019" t="s">
        <v>15</v>
      </c>
      <c r="V1019" t="s">
        <v>75</v>
      </c>
      <c r="W1019" t="s">
        <v>43254</v>
      </c>
      <c r="X1019" t="str">
        <f t="shared" si="15"/>
        <v>A SARS-CoV-2 E and human PPI that has an interactor of E from SARS-CoV-2 and another interactor of AKT3 from human.</v>
      </c>
    </row>
    <row r="1020" spans="1:24" x14ac:dyDescent="0.2">
      <c r="A1020" t="s">
        <v>63</v>
      </c>
      <c r="B1020" t="s">
        <v>64</v>
      </c>
      <c r="C1020" t="s">
        <v>65</v>
      </c>
      <c r="D1020" t="s">
        <v>66</v>
      </c>
      <c r="E1020" t="s">
        <v>4193</v>
      </c>
      <c r="F1020" t="s">
        <v>5</v>
      </c>
      <c r="G1020" t="s">
        <v>4194</v>
      </c>
      <c r="H1020" t="s">
        <v>6</v>
      </c>
      <c r="I1020" t="s">
        <v>4195</v>
      </c>
      <c r="J1020">
        <v>2697049</v>
      </c>
      <c r="K1020">
        <v>9606</v>
      </c>
      <c r="L1020" t="s">
        <v>7</v>
      </c>
      <c r="M1020" t="s">
        <v>70</v>
      </c>
      <c r="N1020" t="s">
        <v>71</v>
      </c>
      <c r="O1020" t="s">
        <v>72</v>
      </c>
      <c r="P1020" t="s">
        <v>31</v>
      </c>
      <c r="Q1020" t="s">
        <v>32</v>
      </c>
      <c r="R1020" t="s">
        <v>103</v>
      </c>
      <c r="S1020" t="s">
        <v>4196</v>
      </c>
      <c r="U1020" t="s">
        <v>15</v>
      </c>
      <c r="V1020" t="s">
        <v>75</v>
      </c>
      <c r="W1020" t="s">
        <v>43254</v>
      </c>
      <c r="X1020" t="str">
        <f t="shared" si="15"/>
        <v>A SARS-CoV-2 E and human PPI that has an interactor of E from SARS-CoV-2 and another interactor of VDAC3 from human.</v>
      </c>
    </row>
    <row r="1021" spans="1:24" x14ac:dyDescent="0.2">
      <c r="A1021" t="s">
        <v>63</v>
      </c>
      <c r="B1021" t="s">
        <v>64</v>
      </c>
      <c r="C1021" t="s">
        <v>65</v>
      </c>
      <c r="D1021" t="s">
        <v>66</v>
      </c>
      <c r="E1021" t="s">
        <v>4197</v>
      </c>
      <c r="F1021" t="s">
        <v>5</v>
      </c>
      <c r="G1021" t="s">
        <v>4198</v>
      </c>
      <c r="H1021" t="s">
        <v>6</v>
      </c>
      <c r="I1021" t="s">
        <v>4199</v>
      </c>
      <c r="J1021">
        <v>2697049</v>
      </c>
      <c r="K1021">
        <v>9606</v>
      </c>
      <c r="L1021" t="s">
        <v>7</v>
      </c>
      <c r="M1021" t="s">
        <v>70</v>
      </c>
      <c r="N1021" t="s">
        <v>71</v>
      </c>
      <c r="O1021" t="s">
        <v>72</v>
      </c>
      <c r="P1021" t="s">
        <v>31</v>
      </c>
      <c r="Q1021" t="s">
        <v>32</v>
      </c>
      <c r="R1021" t="s">
        <v>79</v>
      </c>
      <c r="S1021" t="s">
        <v>4200</v>
      </c>
      <c r="U1021" t="s">
        <v>15</v>
      </c>
      <c r="V1021" t="s">
        <v>75</v>
      </c>
      <c r="W1021" t="s">
        <v>43254</v>
      </c>
      <c r="X1021" t="str">
        <f t="shared" si="15"/>
        <v>A SARS-CoV-2 E and human PPI that has an interactor of E from SARS-CoV-2 and another interactor of ITM2B from human.</v>
      </c>
    </row>
    <row r="1022" spans="1:24" x14ac:dyDescent="0.2">
      <c r="A1022" t="s">
        <v>63</v>
      </c>
      <c r="B1022" t="s">
        <v>64</v>
      </c>
      <c r="C1022" t="s">
        <v>65</v>
      </c>
      <c r="D1022" t="s">
        <v>66</v>
      </c>
      <c r="E1022" t="s">
        <v>4201</v>
      </c>
      <c r="F1022" t="s">
        <v>5</v>
      </c>
      <c r="G1022" t="s">
        <v>4202</v>
      </c>
      <c r="H1022" t="s">
        <v>6</v>
      </c>
      <c r="I1022" t="s">
        <v>4203</v>
      </c>
      <c r="J1022">
        <v>2697049</v>
      </c>
      <c r="K1022">
        <v>9606</v>
      </c>
      <c r="L1022" t="s">
        <v>7</v>
      </c>
      <c r="M1022" t="s">
        <v>70</v>
      </c>
      <c r="N1022" t="s">
        <v>71</v>
      </c>
      <c r="O1022" t="s">
        <v>72</v>
      </c>
      <c r="P1022" t="s">
        <v>31</v>
      </c>
      <c r="Q1022" t="s">
        <v>32</v>
      </c>
      <c r="R1022" t="s">
        <v>103</v>
      </c>
      <c r="S1022" t="s">
        <v>4204</v>
      </c>
      <c r="U1022" t="s">
        <v>15</v>
      </c>
      <c r="V1022" t="s">
        <v>75</v>
      </c>
      <c r="W1022" t="s">
        <v>43254</v>
      </c>
      <c r="X1022" t="str">
        <f t="shared" si="15"/>
        <v>A SARS-CoV-2 E and human PPI that has an interactor of E from SARS-CoV-2 and another interactor of MYRF from human.</v>
      </c>
    </row>
    <row r="1023" spans="1:24" x14ac:dyDescent="0.2">
      <c r="A1023" t="s">
        <v>63</v>
      </c>
      <c r="B1023" t="s">
        <v>64</v>
      </c>
      <c r="C1023" t="s">
        <v>65</v>
      </c>
      <c r="D1023" t="s">
        <v>66</v>
      </c>
      <c r="E1023" t="s">
        <v>4205</v>
      </c>
      <c r="F1023" t="s">
        <v>5</v>
      </c>
      <c r="G1023" t="s">
        <v>4206</v>
      </c>
      <c r="H1023" t="s">
        <v>6</v>
      </c>
      <c r="I1023" t="s">
        <v>4207</v>
      </c>
      <c r="J1023">
        <v>2697049</v>
      </c>
      <c r="K1023">
        <v>9606</v>
      </c>
      <c r="L1023" t="s">
        <v>7</v>
      </c>
      <c r="M1023" t="s">
        <v>70</v>
      </c>
      <c r="N1023" t="s">
        <v>71</v>
      </c>
      <c r="O1023" t="s">
        <v>72</v>
      </c>
      <c r="P1023" t="s">
        <v>31</v>
      </c>
      <c r="Q1023" t="s">
        <v>32</v>
      </c>
      <c r="R1023" t="s">
        <v>98</v>
      </c>
      <c r="S1023" t="s">
        <v>4208</v>
      </c>
      <c r="U1023" t="s">
        <v>15</v>
      </c>
      <c r="V1023" t="s">
        <v>75</v>
      </c>
      <c r="W1023" t="s">
        <v>43254</v>
      </c>
      <c r="X1023" t="str">
        <f t="shared" si="15"/>
        <v>A SARS-CoV-2 E and human PPI that has an interactor of E from SARS-CoV-2 and another interactor of DNAJC16 from human.</v>
      </c>
    </row>
    <row r="1024" spans="1:24" x14ac:dyDescent="0.2">
      <c r="A1024" t="s">
        <v>63</v>
      </c>
      <c r="B1024" t="s">
        <v>64</v>
      </c>
      <c r="C1024" t="s">
        <v>65</v>
      </c>
      <c r="D1024" t="s">
        <v>66</v>
      </c>
      <c r="E1024" t="s">
        <v>4209</v>
      </c>
      <c r="F1024" t="s">
        <v>5</v>
      </c>
      <c r="G1024" t="s">
        <v>4210</v>
      </c>
      <c r="H1024" t="s">
        <v>6</v>
      </c>
      <c r="I1024" t="s">
        <v>4211</v>
      </c>
      <c r="J1024">
        <v>2697049</v>
      </c>
      <c r="K1024">
        <v>9606</v>
      </c>
      <c r="L1024" t="s">
        <v>7</v>
      </c>
      <c r="M1024" t="s">
        <v>70</v>
      </c>
      <c r="N1024" t="s">
        <v>71</v>
      </c>
      <c r="O1024" t="s">
        <v>72</v>
      </c>
      <c r="P1024" t="s">
        <v>31</v>
      </c>
      <c r="Q1024" t="s">
        <v>32</v>
      </c>
      <c r="R1024" t="s">
        <v>98</v>
      </c>
      <c r="S1024" t="s">
        <v>4212</v>
      </c>
      <c r="U1024" t="s">
        <v>15</v>
      </c>
      <c r="V1024" t="s">
        <v>75</v>
      </c>
      <c r="W1024" t="s">
        <v>43254</v>
      </c>
      <c r="X1024" t="str">
        <f t="shared" si="15"/>
        <v>A SARS-CoV-2 E and human PPI that has an interactor of E from SARS-CoV-2 and another interactor of FNDC3A from human.</v>
      </c>
    </row>
    <row r="1025" spans="1:24" x14ac:dyDescent="0.2">
      <c r="A1025" t="s">
        <v>63</v>
      </c>
      <c r="B1025" t="s">
        <v>64</v>
      </c>
      <c r="C1025" t="s">
        <v>65</v>
      </c>
      <c r="D1025" t="s">
        <v>66</v>
      </c>
      <c r="E1025" t="s">
        <v>4213</v>
      </c>
      <c r="F1025" t="s">
        <v>5</v>
      </c>
      <c r="G1025" t="s">
        <v>4214</v>
      </c>
      <c r="H1025" t="s">
        <v>6</v>
      </c>
      <c r="I1025" t="s">
        <v>4215</v>
      </c>
      <c r="J1025">
        <v>2697049</v>
      </c>
      <c r="K1025">
        <v>9606</v>
      </c>
      <c r="L1025" t="s">
        <v>7</v>
      </c>
      <c r="M1025" t="s">
        <v>70</v>
      </c>
      <c r="N1025" t="s">
        <v>71</v>
      </c>
      <c r="O1025" t="s">
        <v>72</v>
      </c>
      <c r="P1025" t="s">
        <v>31</v>
      </c>
      <c r="Q1025" t="s">
        <v>32</v>
      </c>
      <c r="R1025" t="s">
        <v>89</v>
      </c>
      <c r="S1025" t="s">
        <v>4216</v>
      </c>
      <c r="U1025" t="s">
        <v>15</v>
      </c>
      <c r="V1025" t="s">
        <v>75</v>
      </c>
      <c r="W1025" t="s">
        <v>43254</v>
      </c>
      <c r="X1025" t="str">
        <f t="shared" si="15"/>
        <v>A SARS-CoV-2 E and human PPI that has an interactor of E from SARS-CoV-2 and another interactor of LAMTOR2 from human.</v>
      </c>
    </row>
    <row r="1026" spans="1:24" x14ac:dyDescent="0.2">
      <c r="A1026" t="s">
        <v>63</v>
      </c>
      <c r="B1026" t="s">
        <v>64</v>
      </c>
      <c r="C1026" t="s">
        <v>65</v>
      </c>
      <c r="D1026" t="s">
        <v>66</v>
      </c>
      <c r="E1026" t="s">
        <v>4217</v>
      </c>
      <c r="F1026" t="s">
        <v>5</v>
      </c>
      <c r="G1026" t="s">
        <v>4218</v>
      </c>
      <c r="H1026" t="s">
        <v>6</v>
      </c>
      <c r="I1026" t="s">
        <v>4219</v>
      </c>
      <c r="J1026">
        <v>2697049</v>
      </c>
      <c r="K1026">
        <v>9606</v>
      </c>
      <c r="L1026" t="s">
        <v>7</v>
      </c>
      <c r="M1026" t="s">
        <v>70</v>
      </c>
      <c r="N1026" t="s">
        <v>71</v>
      </c>
      <c r="O1026" t="s">
        <v>72</v>
      </c>
      <c r="P1026" t="s">
        <v>31</v>
      </c>
      <c r="Q1026" t="s">
        <v>32</v>
      </c>
      <c r="R1026" t="s">
        <v>103</v>
      </c>
      <c r="S1026" t="s">
        <v>4220</v>
      </c>
      <c r="U1026" t="s">
        <v>15</v>
      </c>
      <c r="V1026" t="s">
        <v>75</v>
      </c>
      <c r="W1026" t="s">
        <v>43254</v>
      </c>
      <c r="X1026" t="str">
        <f t="shared" si="15"/>
        <v>A SARS-CoV-2 E and human PPI that has an interactor of E from SARS-CoV-2 and another interactor of MRPS28 from human.</v>
      </c>
    </row>
    <row r="1027" spans="1:24" x14ac:dyDescent="0.2">
      <c r="A1027" t="s">
        <v>63</v>
      </c>
      <c r="B1027" t="s">
        <v>64</v>
      </c>
      <c r="C1027" t="s">
        <v>65</v>
      </c>
      <c r="D1027" t="s">
        <v>66</v>
      </c>
      <c r="E1027" t="s">
        <v>4221</v>
      </c>
      <c r="F1027" t="s">
        <v>5</v>
      </c>
      <c r="G1027" t="s">
        <v>4222</v>
      </c>
      <c r="H1027" t="s">
        <v>6</v>
      </c>
      <c r="I1027" t="s">
        <v>4223</v>
      </c>
      <c r="J1027">
        <v>2697049</v>
      </c>
      <c r="K1027">
        <v>9606</v>
      </c>
      <c r="L1027" t="s">
        <v>7</v>
      </c>
      <c r="M1027" t="s">
        <v>70</v>
      </c>
      <c r="N1027" t="s">
        <v>71</v>
      </c>
      <c r="O1027" t="s">
        <v>72</v>
      </c>
      <c r="P1027" t="s">
        <v>31</v>
      </c>
      <c r="Q1027" t="s">
        <v>32</v>
      </c>
      <c r="R1027" t="s">
        <v>84</v>
      </c>
      <c r="S1027" t="s">
        <v>4224</v>
      </c>
      <c r="U1027" t="s">
        <v>15</v>
      </c>
      <c r="V1027" t="s">
        <v>75</v>
      </c>
      <c r="W1027" t="s">
        <v>43254</v>
      </c>
      <c r="X1027" t="str">
        <f t="shared" ref="X1027:X1090" si="16">"A "&amp;D1027&amp;" that has an interactor of "&amp;H1027&amp;" from "&amp;U1027&amp;" and another interactor of "&amp;I1027&amp;" from "&amp;V1027&amp;"."</f>
        <v>A SARS-CoV-2 E and human PPI that has an interactor of E from SARS-CoV-2 and another interactor of MRPS17 from human.</v>
      </c>
    </row>
    <row r="1028" spans="1:24" x14ac:dyDescent="0.2">
      <c r="A1028" t="s">
        <v>63</v>
      </c>
      <c r="B1028" t="s">
        <v>64</v>
      </c>
      <c r="C1028" t="s">
        <v>65</v>
      </c>
      <c r="D1028" t="s">
        <v>66</v>
      </c>
      <c r="E1028" t="s">
        <v>4225</v>
      </c>
      <c r="F1028" t="s">
        <v>5</v>
      </c>
      <c r="G1028" t="s">
        <v>4226</v>
      </c>
      <c r="H1028" t="s">
        <v>6</v>
      </c>
      <c r="I1028" t="s">
        <v>4227</v>
      </c>
      <c r="J1028">
        <v>2697049</v>
      </c>
      <c r="K1028">
        <v>9606</v>
      </c>
      <c r="L1028" t="s">
        <v>7</v>
      </c>
      <c r="M1028" t="s">
        <v>70</v>
      </c>
      <c r="N1028" t="s">
        <v>71</v>
      </c>
      <c r="O1028" t="s">
        <v>72</v>
      </c>
      <c r="P1028" t="s">
        <v>31</v>
      </c>
      <c r="Q1028" t="s">
        <v>32</v>
      </c>
      <c r="R1028" t="s">
        <v>1612</v>
      </c>
      <c r="S1028" t="s">
        <v>4228</v>
      </c>
      <c r="U1028" t="s">
        <v>15</v>
      </c>
      <c r="V1028" t="s">
        <v>75</v>
      </c>
      <c r="W1028" t="s">
        <v>43254</v>
      </c>
      <c r="X1028" t="str">
        <f t="shared" si="16"/>
        <v>A SARS-CoV-2 E and human PPI that has an interactor of E from SARS-CoV-2 and another interactor of POLDIP2 from human.</v>
      </c>
    </row>
    <row r="1029" spans="1:24" x14ac:dyDescent="0.2">
      <c r="A1029" t="s">
        <v>63</v>
      </c>
      <c r="B1029" t="s">
        <v>64</v>
      </c>
      <c r="C1029" t="s">
        <v>65</v>
      </c>
      <c r="D1029" t="s">
        <v>66</v>
      </c>
      <c r="E1029" t="s">
        <v>4229</v>
      </c>
      <c r="F1029" t="s">
        <v>5</v>
      </c>
      <c r="G1029" t="s">
        <v>4230</v>
      </c>
      <c r="H1029" t="s">
        <v>6</v>
      </c>
      <c r="I1029" t="s">
        <v>4231</v>
      </c>
      <c r="J1029">
        <v>2697049</v>
      </c>
      <c r="K1029">
        <v>9606</v>
      </c>
      <c r="L1029" t="s">
        <v>7</v>
      </c>
      <c r="M1029" t="s">
        <v>70</v>
      </c>
      <c r="N1029" t="s">
        <v>71</v>
      </c>
      <c r="O1029" t="s">
        <v>72</v>
      </c>
      <c r="P1029" t="s">
        <v>31</v>
      </c>
      <c r="Q1029" t="s">
        <v>32</v>
      </c>
      <c r="R1029" t="s">
        <v>98</v>
      </c>
      <c r="S1029" t="s">
        <v>4232</v>
      </c>
      <c r="U1029" t="s">
        <v>15</v>
      </c>
      <c r="V1029" t="s">
        <v>75</v>
      </c>
      <c r="W1029" t="s">
        <v>43254</v>
      </c>
      <c r="X1029" t="str">
        <f t="shared" si="16"/>
        <v>A SARS-CoV-2 E and human PPI that has an interactor of E from SARS-CoV-2 and another interactor of LEMD3 from human.</v>
      </c>
    </row>
    <row r="1030" spans="1:24" x14ac:dyDescent="0.2">
      <c r="A1030" t="s">
        <v>63</v>
      </c>
      <c r="B1030" t="s">
        <v>64</v>
      </c>
      <c r="C1030" t="s">
        <v>65</v>
      </c>
      <c r="D1030" t="s">
        <v>66</v>
      </c>
      <c r="E1030" t="s">
        <v>4233</v>
      </c>
      <c r="F1030" t="s">
        <v>5</v>
      </c>
      <c r="G1030" t="s">
        <v>4234</v>
      </c>
      <c r="H1030" t="s">
        <v>6</v>
      </c>
      <c r="I1030" t="s">
        <v>4235</v>
      </c>
      <c r="J1030">
        <v>2697049</v>
      </c>
      <c r="K1030">
        <v>9606</v>
      </c>
      <c r="L1030" t="s">
        <v>7</v>
      </c>
      <c r="M1030" t="s">
        <v>70</v>
      </c>
      <c r="N1030" t="s">
        <v>71</v>
      </c>
      <c r="O1030" t="s">
        <v>72</v>
      </c>
      <c r="P1030" t="s">
        <v>31</v>
      </c>
      <c r="Q1030" t="s">
        <v>32</v>
      </c>
      <c r="R1030" t="s">
        <v>89</v>
      </c>
      <c r="S1030" t="s">
        <v>4236</v>
      </c>
      <c r="U1030" t="s">
        <v>15</v>
      </c>
      <c r="V1030" t="s">
        <v>75</v>
      </c>
      <c r="W1030" t="s">
        <v>43254</v>
      </c>
      <c r="X1030" t="str">
        <f t="shared" si="16"/>
        <v>A SARS-CoV-2 E and human PPI that has an interactor of E from SARS-CoV-2 and another interactor of COG6 from human.</v>
      </c>
    </row>
    <row r="1031" spans="1:24" x14ac:dyDescent="0.2">
      <c r="A1031" t="s">
        <v>63</v>
      </c>
      <c r="B1031" t="s">
        <v>64</v>
      </c>
      <c r="C1031" t="s">
        <v>65</v>
      </c>
      <c r="D1031" t="s">
        <v>66</v>
      </c>
      <c r="E1031" t="s">
        <v>4237</v>
      </c>
      <c r="F1031" t="s">
        <v>5</v>
      </c>
      <c r="G1031" t="s">
        <v>4238</v>
      </c>
      <c r="H1031" t="s">
        <v>6</v>
      </c>
      <c r="I1031" t="s">
        <v>4239</v>
      </c>
      <c r="J1031">
        <v>2697049</v>
      </c>
      <c r="K1031">
        <v>9606</v>
      </c>
      <c r="L1031" t="s">
        <v>7</v>
      </c>
      <c r="M1031" t="s">
        <v>70</v>
      </c>
      <c r="N1031" t="s">
        <v>71</v>
      </c>
      <c r="O1031" t="s">
        <v>72</v>
      </c>
      <c r="P1031" t="s">
        <v>31</v>
      </c>
      <c r="Q1031" t="s">
        <v>32</v>
      </c>
      <c r="R1031" t="s">
        <v>103</v>
      </c>
      <c r="S1031" t="s">
        <v>4240</v>
      </c>
      <c r="U1031" t="s">
        <v>15</v>
      </c>
      <c r="V1031" t="s">
        <v>75</v>
      </c>
      <c r="W1031" t="s">
        <v>43254</v>
      </c>
      <c r="X1031" t="str">
        <f t="shared" si="16"/>
        <v>A SARS-CoV-2 E and human PPI that has an interactor of E from SARS-CoV-2 and another interactor of ACOT9 from human.</v>
      </c>
    </row>
    <row r="1032" spans="1:24" x14ac:dyDescent="0.2">
      <c r="A1032" t="s">
        <v>63</v>
      </c>
      <c r="B1032" t="s">
        <v>64</v>
      </c>
      <c r="C1032" t="s">
        <v>65</v>
      </c>
      <c r="D1032" t="s">
        <v>66</v>
      </c>
      <c r="E1032" t="s">
        <v>4241</v>
      </c>
      <c r="F1032" t="s">
        <v>5</v>
      </c>
      <c r="G1032" t="s">
        <v>4242</v>
      </c>
      <c r="H1032" t="s">
        <v>6</v>
      </c>
      <c r="I1032" t="s">
        <v>4243</v>
      </c>
      <c r="J1032">
        <v>2697049</v>
      </c>
      <c r="K1032">
        <v>9606</v>
      </c>
      <c r="L1032" t="s">
        <v>7</v>
      </c>
      <c r="M1032" t="s">
        <v>70</v>
      </c>
      <c r="N1032" t="s">
        <v>71</v>
      </c>
      <c r="O1032" t="s">
        <v>72</v>
      </c>
      <c r="P1032" t="s">
        <v>31</v>
      </c>
      <c r="Q1032" t="s">
        <v>32</v>
      </c>
      <c r="R1032" t="s">
        <v>103</v>
      </c>
      <c r="S1032" t="s">
        <v>4244</v>
      </c>
      <c r="U1032" t="s">
        <v>15</v>
      </c>
      <c r="V1032" t="s">
        <v>75</v>
      </c>
      <c r="W1032" t="s">
        <v>43254</v>
      </c>
      <c r="X1032" t="str">
        <f t="shared" si="16"/>
        <v>A SARS-CoV-2 E and human PPI that has an interactor of E from SARS-CoV-2 and another interactor of TMX2 from human.</v>
      </c>
    </row>
    <row r="1033" spans="1:24" x14ac:dyDescent="0.2">
      <c r="A1033" t="s">
        <v>63</v>
      </c>
      <c r="B1033" t="s">
        <v>64</v>
      </c>
      <c r="C1033" t="s">
        <v>65</v>
      </c>
      <c r="D1033" t="s">
        <v>66</v>
      </c>
      <c r="E1033" t="s">
        <v>4245</v>
      </c>
      <c r="F1033" t="s">
        <v>5</v>
      </c>
      <c r="G1033" t="s">
        <v>4246</v>
      </c>
      <c r="H1033" t="s">
        <v>6</v>
      </c>
      <c r="I1033" t="s">
        <v>4247</v>
      </c>
      <c r="J1033">
        <v>2697049</v>
      </c>
      <c r="K1033">
        <v>9606</v>
      </c>
      <c r="L1033" t="s">
        <v>7</v>
      </c>
      <c r="M1033" t="s">
        <v>70</v>
      </c>
      <c r="N1033" t="s">
        <v>71</v>
      </c>
      <c r="O1033" t="s">
        <v>72</v>
      </c>
      <c r="P1033" t="s">
        <v>31</v>
      </c>
      <c r="Q1033" t="s">
        <v>32</v>
      </c>
      <c r="R1033" t="s">
        <v>98</v>
      </c>
      <c r="S1033" t="s">
        <v>4248</v>
      </c>
      <c r="U1033" t="s">
        <v>15</v>
      </c>
      <c r="V1033" t="s">
        <v>75</v>
      </c>
      <c r="W1033" t="s">
        <v>43254</v>
      </c>
      <c r="X1033" t="str">
        <f t="shared" si="16"/>
        <v>A SARS-CoV-2 E and human PPI that has an interactor of E from SARS-CoV-2 and another interactor of UBE2J1 from human.</v>
      </c>
    </row>
    <row r="1034" spans="1:24" x14ac:dyDescent="0.2">
      <c r="A1034" t="s">
        <v>63</v>
      </c>
      <c r="B1034" t="s">
        <v>64</v>
      </c>
      <c r="C1034" t="s">
        <v>65</v>
      </c>
      <c r="D1034" t="s">
        <v>66</v>
      </c>
      <c r="E1034" t="s">
        <v>4249</v>
      </c>
      <c r="F1034" t="s">
        <v>5</v>
      </c>
      <c r="G1034" t="s">
        <v>4250</v>
      </c>
      <c r="H1034" t="s">
        <v>6</v>
      </c>
      <c r="I1034" t="s">
        <v>4251</v>
      </c>
      <c r="J1034">
        <v>2697049</v>
      </c>
      <c r="K1034">
        <v>9606</v>
      </c>
      <c r="L1034" t="s">
        <v>7</v>
      </c>
      <c r="M1034" t="s">
        <v>70</v>
      </c>
      <c r="N1034" t="s">
        <v>71</v>
      </c>
      <c r="O1034" t="s">
        <v>72</v>
      </c>
      <c r="P1034" t="s">
        <v>31</v>
      </c>
      <c r="Q1034" t="s">
        <v>32</v>
      </c>
      <c r="R1034" t="s">
        <v>98</v>
      </c>
      <c r="S1034" t="s">
        <v>4252</v>
      </c>
      <c r="U1034" t="s">
        <v>15</v>
      </c>
      <c r="V1034" t="s">
        <v>75</v>
      </c>
      <c r="W1034" t="s">
        <v>43254</v>
      </c>
      <c r="X1034" t="str">
        <f t="shared" si="16"/>
        <v>A SARS-CoV-2 E and human PPI that has an interactor of E from SARS-CoV-2 and another interactor of DHRS7 from human.</v>
      </c>
    </row>
    <row r="1035" spans="1:24" x14ac:dyDescent="0.2">
      <c r="A1035" t="s">
        <v>63</v>
      </c>
      <c r="B1035" t="s">
        <v>64</v>
      </c>
      <c r="C1035" t="s">
        <v>65</v>
      </c>
      <c r="D1035" t="s">
        <v>66</v>
      </c>
      <c r="E1035" t="s">
        <v>4253</v>
      </c>
      <c r="F1035" t="s">
        <v>5</v>
      </c>
      <c r="G1035" t="s">
        <v>4254</v>
      </c>
      <c r="H1035" t="s">
        <v>6</v>
      </c>
      <c r="I1035" t="s">
        <v>4255</v>
      </c>
      <c r="J1035">
        <v>2697049</v>
      </c>
      <c r="K1035">
        <v>9606</v>
      </c>
      <c r="L1035" t="s">
        <v>7</v>
      </c>
      <c r="M1035" t="s">
        <v>70</v>
      </c>
      <c r="N1035" t="s">
        <v>71</v>
      </c>
      <c r="O1035" t="s">
        <v>72</v>
      </c>
      <c r="P1035" t="s">
        <v>31</v>
      </c>
      <c r="Q1035" t="s">
        <v>32</v>
      </c>
      <c r="R1035" t="s">
        <v>103</v>
      </c>
      <c r="S1035" t="s">
        <v>4256</v>
      </c>
      <c r="U1035" t="s">
        <v>15</v>
      </c>
      <c r="V1035" t="s">
        <v>75</v>
      </c>
      <c r="W1035" t="s">
        <v>43254</v>
      </c>
      <c r="X1035" t="str">
        <f t="shared" si="16"/>
        <v>A SARS-CoV-2 E and human PPI that has an interactor of E from SARS-CoV-2 and another interactor of RHBDD3 from human.</v>
      </c>
    </row>
    <row r="1036" spans="1:24" x14ac:dyDescent="0.2">
      <c r="A1036" t="s">
        <v>63</v>
      </c>
      <c r="B1036" t="s">
        <v>64</v>
      </c>
      <c r="C1036" t="s">
        <v>65</v>
      </c>
      <c r="D1036" t="s">
        <v>66</v>
      </c>
      <c r="E1036" t="s">
        <v>4257</v>
      </c>
      <c r="F1036" t="s">
        <v>5</v>
      </c>
      <c r="G1036" t="s">
        <v>4258</v>
      </c>
      <c r="H1036" t="s">
        <v>6</v>
      </c>
      <c r="I1036" t="s">
        <v>4259</v>
      </c>
      <c r="J1036">
        <v>2697049</v>
      </c>
      <c r="K1036">
        <v>9606</v>
      </c>
      <c r="L1036" t="s">
        <v>7</v>
      </c>
      <c r="M1036" t="s">
        <v>70</v>
      </c>
      <c r="N1036" t="s">
        <v>71</v>
      </c>
      <c r="O1036" t="s">
        <v>72</v>
      </c>
      <c r="P1036" t="s">
        <v>31</v>
      </c>
      <c r="Q1036" t="s">
        <v>32</v>
      </c>
      <c r="R1036" t="s">
        <v>79</v>
      </c>
      <c r="S1036" t="s">
        <v>4260</v>
      </c>
      <c r="U1036" t="s">
        <v>15</v>
      </c>
      <c r="V1036" t="s">
        <v>75</v>
      </c>
      <c r="W1036" t="s">
        <v>43254</v>
      </c>
      <c r="X1036" t="str">
        <f t="shared" si="16"/>
        <v>A SARS-CoV-2 E and human PPI that has an interactor of E from SARS-CoV-2 and another interactor of ATP6V0A2 from human.</v>
      </c>
    </row>
    <row r="1037" spans="1:24" x14ac:dyDescent="0.2">
      <c r="A1037" t="s">
        <v>63</v>
      </c>
      <c r="B1037" t="s">
        <v>64</v>
      </c>
      <c r="C1037" t="s">
        <v>65</v>
      </c>
      <c r="D1037" t="s">
        <v>66</v>
      </c>
      <c r="E1037" t="s">
        <v>4261</v>
      </c>
      <c r="F1037" t="s">
        <v>5</v>
      </c>
      <c r="G1037" t="s">
        <v>4262</v>
      </c>
      <c r="H1037" t="s">
        <v>6</v>
      </c>
      <c r="I1037" t="s">
        <v>4263</v>
      </c>
      <c r="J1037">
        <v>2697049</v>
      </c>
      <c r="K1037">
        <v>9606</v>
      </c>
      <c r="L1037" t="s">
        <v>7</v>
      </c>
      <c r="M1037" t="s">
        <v>70</v>
      </c>
      <c r="N1037" t="s">
        <v>71</v>
      </c>
      <c r="O1037" t="s">
        <v>72</v>
      </c>
      <c r="P1037" t="s">
        <v>31</v>
      </c>
      <c r="Q1037" t="s">
        <v>32</v>
      </c>
      <c r="R1037" t="s">
        <v>141</v>
      </c>
      <c r="S1037" t="s">
        <v>4264</v>
      </c>
      <c r="U1037" t="s">
        <v>15</v>
      </c>
      <c r="V1037" t="s">
        <v>75</v>
      </c>
      <c r="W1037" t="s">
        <v>43254</v>
      </c>
      <c r="X1037" t="str">
        <f t="shared" si="16"/>
        <v>A SARS-CoV-2 E and human PPI that has an interactor of E from SARS-CoV-2 and another interactor of HYOU1 from human.</v>
      </c>
    </row>
    <row r="1038" spans="1:24" x14ac:dyDescent="0.2">
      <c r="A1038" t="s">
        <v>63</v>
      </c>
      <c r="B1038" t="s">
        <v>64</v>
      </c>
      <c r="C1038" t="s">
        <v>65</v>
      </c>
      <c r="D1038" t="s">
        <v>66</v>
      </c>
      <c r="E1038" t="s">
        <v>4265</v>
      </c>
      <c r="F1038" t="s">
        <v>5</v>
      </c>
      <c r="G1038" t="s">
        <v>4266</v>
      </c>
      <c r="H1038" t="s">
        <v>6</v>
      </c>
      <c r="I1038" t="s">
        <v>4267</v>
      </c>
      <c r="J1038">
        <v>2697049</v>
      </c>
      <c r="K1038">
        <v>9606</v>
      </c>
      <c r="L1038" t="s">
        <v>7</v>
      </c>
      <c r="M1038" t="s">
        <v>70</v>
      </c>
      <c r="N1038" t="s">
        <v>71</v>
      </c>
      <c r="O1038" t="s">
        <v>72</v>
      </c>
      <c r="P1038" t="s">
        <v>31</v>
      </c>
      <c r="Q1038" t="s">
        <v>32</v>
      </c>
      <c r="R1038" t="s">
        <v>84</v>
      </c>
      <c r="S1038" t="s">
        <v>4268</v>
      </c>
      <c r="U1038" t="s">
        <v>15</v>
      </c>
      <c r="V1038" t="s">
        <v>75</v>
      </c>
      <c r="W1038" t="s">
        <v>43254</v>
      </c>
      <c r="X1038" t="str">
        <f t="shared" si="16"/>
        <v>A SARS-CoV-2 E and human PPI that has an interactor of E from SARS-CoV-2 and another interactor of TBL2 from human.</v>
      </c>
    </row>
    <row r="1039" spans="1:24" x14ac:dyDescent="0.2">
      <c r="A1039" t="s">
        <v>63</v>
      </c>
      <c r="B1039" t="s">
        <v>64</v>
      </c>
      <c r="C1039" t="s">
        <v>65</v>
      </c>
      <c r="D1039" t="s">
        <v>66</v>
      </c>
      <c r="E1039" t="s">
        <v>4269</v>
      </c>
      <c r="F1039" t="s">
        <v>5</v>
      </c>
      <c r="G1039" t="s">
        <v>4270</v>
      </c>
      <c r="H1039" t="s">
        <v>6</v>
      </c>
      <c r="I1039" t="s">
        <v>4271</v>
      </c>
      <c r="J1039">
        <v>2697049</v>
      </c>
      <c r="K1039">
        <v>9606</v>
      </c>
      <c r="L1039" t="s">
        <v>7</v>
      </c>
      <c r="M1039" t="s">
        <v>70</v>
      </c>
      <c r="N1039" t="s">
        <v>600</v>
      </c>
      <c r="O1039" t="s">
        <v>601</v>
      </c>
      <c r="P1039" t="s">
        <v>31</v>
      </c>
      <c r="Q1039" t="s">
        <v>32</v>
      </c>
      <c r="R1039" t="s">
        <v>141</v>
      </c>
      <c r="S1039" t="s">
        <v>4272</v>
      </c>
      <c r="U1039" t="s">
        <v>15</v>
      </c>
      <c r="V1039" t="s">
        <v>75</v>
      </c>
      <c r="W1039" t="s">
        <v>43254</v>
      </c>
      <c r="X1039" t="str">
        <f t="shared" si="16"/>
        <v>A SARS-CoV-2 E and human PPI that has an interactor of E from SARS-CoV-2 and another interactor of YTHDF2 from human.</v>
      </c>
    </row>
    <row r="1040" spans="1:24" x14ac:dyDescent="0.2">
      <c r="A1040" t="s">
        <v>63</v>
      </c>
      <c r="B1040" t="s">
        <v>64</v>
      </c>
      <c r="C1040" t="s">
        <v>65</v>
      </c>
      <c r="D1040" t="s">
        <v>66</v>
      </c>
      <c r="E1040" t="s">
        <v>4273</v>
      </c>
      <c r="F1040" t="s">
        <v>5</v>
      </c>
      <c r="G1040" t="s">
        <v>4274</v>
      </c>
      <c r="H1040" t="s">
        <v>6</v>
      </c>
      <c r="I1040" t="s">
        <v>4275</v>
      </c>
      <c r="J1040">
        <v>2697049</v>
      </c>
      <c r="K1040">
        <v>9606</v>
      </c>
      <c r="L1040" t="s">
        <v>7</v>
      </c>
      <c r="M1040" t="s">
        <v>70</v>
      </c>
      <c r="N1040" t="s">
        <v>600</v>
      </c>
      <c r="O1040" t="s">
        <v>601</v>
      </c>
      <c r="P1040" t="s">
        <v>31</v>
      </c>
      <c r="Q1040" t="s">
        <v>32</v>
      </c>
      <c r="R1040" t="s">
        <v>141</v>
      </c>
      <c r="S1040" t="s">
        <v>4276</v>
      </c>
      <c r="U1040" t="s">
        <v>15</v>
      </c>
      <c r="V1040" t="s">
        <v>75</v>
      </c>
      <c r="W1040" t="s">
        <v>43254</v>
      </c>
      <c r="X1040" t="str">
        <f t="shared" si="16"/>
        <v>A SARS-CoV-2 E and human PPI that has an interactor of E from SARS-CoV-2 and another interactor of SUPT16H from human.</v>
      </c>
    </row>
    <row r="1041" spans="1:24" x14ac:dyDescent="0.2">
      <c r="A1041" t="s">
        <v>63</v>
      </c>
      <c r="B1041" t="s">
        <v>64</v>
      </c>
      <c r="C1041" t="s">
        <v>65</v>
      </c>
      <c r="D1041" t="s">
        <v>66</v>
      </c>
      <c r="E1041" t="s">
        <v>4277</v>
      </c>
      <c r="F1041" t="s">
        <v>5</v>
      </c>
      <c r="G1041" t="s">
        <v>4278</v>
      </c>
      <c r="H1041" t="s">
        <v>6</v>
      </c>
      <c r="I1041" t="s">
        <v>4279</v>
      </c>
      <c r="J1041">
        <v>2697049</v>
      </c>
      <c r="K1041">
        <v>9606</v>
      </c>
      <c r="L1041" t="s">
        <v>7</v>
      </c>
      <c r="M1041" t="s">
        <v>70</v>
      </c>
      <c r="N1041" t="s">
        <v>71</v>
      </c>
      <c r="O1041" t="s">
        <v>72</v>
      </c>
      <c r="P1041" t="s">
        <v>31</v>
      </c>
      <c r="Q1041" t="s">
        <v>32</v>
      </c>
      <c r="R1041" t="s">
        <v>103</v>
      </c>
      <c r="S1041" t="s">
        <v>4280</v>
      </c>
      <c r="U1041" t="s">
        <v>15</v>
      </c>
      <c r="V1041" t="s">
        <v>75</v>
      </c>
      <c r="W1041" t="s">
        <v>43254</v>
      </c>
      <c r="X1041" t="str">
        <f t="shared" si="16"/>
        <v>A SARS-CoV-2 E and human PPI that has an interactor of E from SARS-CoV-2 and another interactor of PCDHB3 from human.</v>
      </c>
    </row>
    <row r="1042" spans="1:24" x14ac:dyDescent="0.2">
      <c r="A1042" t="s">
        <v>63</v>
      </c>
      <c r="B1042" t="s">
        <v>64</v>
      </c>
      <c r="C1042" t="s">
        <v>65</v>
      </c>
      <c r="D1042" t="s">
        <v>66</v>
      </c>
      <c r="E1042" t="s">
        <v>4281</v>
      </c>
      <c r="F1042" t="s">
        <v>5</v>
      </c>
      <c r="G1042" t="s">
        <v>4282</v>
      </c>
      <c r="H1042" t="s">
        <v>6</v>
      </c>
      <c r="I1042" t="s">
        <v>4283</v>
      </c>
      <c r="J1042">
        <v>2697049</v>
      </c>
      <c r="K1042">
        <v>9606</v>
      </c>
      <c r="L1042" t="s">
        <v>7</v>
      </c>
      <c r="M1042" t="s">
        <v>70</v>
      </c>
      <c r="N1042" t="s">
        <v>71</v>
      </c>
      <c r="O1042" t="s">
        <v>72</v>
      </c>
      <c r="P1042" t="s">
        <v>31</v>
      </c>
      <c r="Q1042" t="s">
        <v>32</v>
      </c>
      <c r="R1042" t="s">
        <v>103</v>
      </c>
      <c r="S1042" t="s">
        <v>4284</v>
      </c>
      <c r="U1042" t="s">
        <v>15</v>
      </c>
      <c r="V1042" t="s">
        <v>75</v>
      </c>
      <c r="W1042" t="s">
        <v>43254</v>
      </c>
      <c r="X1042" t="str">
        <f t="shared" si="16"/>
        <v>A SARS-CoV-2 E and human PPI that has an interactor of E from SARS-CoV-2 and another interactor of PCDHB2 from human.</v>
      </c>
    </row>
    <row r="1043" spans="1:24" x14ac:dyDescent="0.2">
      <c r="A1043" t="s">
        <v>63</v>
      </c>
      <c r="B1043" t="s">
        <v>64</v>
      </c>
      <c r="C1043" t="s">
        <v>65</v>
      </c>
      <c r="D1043" t="s">
        <v>66</v>
      </c>
      <c r="E1043" t="s">
        <v>4285</v>
      </c>
      <c r="F1043" t="s">
        <v>5</v>
      </c>
      <c r="G1043" t="s">
        <v>4286</v>
      </c>
      <c r="H1043" t="s">
        <v>6</v>
      </c>
      <c r="I1043" t="s">
        <v>4287</v>
      </c>
      <c r="J1043">
        <v>2697049</v>
      </c>
      <c r="K1043">
        <v>9606</v>
      </c>
      <c r="L1043" t="s">
        <v>7</v>
      </c>
      <c r="M1043" t="s">
        <v>70</v>
      </c>
      <c r="N1043" t="s">
        <v>71</v>
      </c>
      <c r="O1043" t="s">
        <v>72</v>
      </c>
      <c r="P1043" t="s">
        <v>31</v>
      </c>
      <c r="Q1043" t="s">
        <v>32</v>
      </c>
      <c r="R1043" t="s">
        <v>89</v>
      </c>
      <c r="S1043" t="s">
        <v>4288</v>
      </c>
      <c r="U1043" t="s">
        <v>15</v>
      </c>
      <c r="V1043" t="s">
        <v>75</v>
      </c>
      <c r="W1043" t="s">
        <v>43254</v>
      </c>
      <c r="X1043" t="str">
        <f t="shared" si="16"/>
        <v>A SARS-CoV-2 E and human PPI that has an interactor of E from SARS-CoV-2 and another interactor of PCDHGB5 from human.</v>
      </c>
    </row>
    <row r="1044" spans="1:24" x14ac:dyDescent="0.2">
      <c r="A1044" t="s">
        <v>63</v>
      </c>
      <c r="B1044" t="s">
        <v>64</v>
      </c>
      <c r="C1044" t="s">
        <v>65</v>
      </c>
      <c r="D1044" t="s">
        <v>66</v>
      </c>
      <c r="E1044" t="s">
        <v>4289</v>
      </c>
      <c r="F1044" t="s">
        <v>5</v>
      </c>
      <c r="G1044" t="s">
        <v>4290</v>
      </c>
      <c r="H1044" t="s">
        <v>6</v>
      </c>
      <c r="I1044" t="s">
        <v>4291</v>
      </c>
      <c r="J1044">
        <v>2697049</v>
      </c>
      <c r="K1044">
        <v>9606</v>
      </c>
      <c r="L1044" t="s">
        <v>7</v>
      </c>
      <c r="M1044" t="s">
        <v>70</v>
      </c>
      <c r="N1044" t="s">
        <v>71</v>
      </c>
      <c r="O1044" t="s">
        <v>72</v>
      </c>
      <c r="P1044" t="s">
        <v>31</v>
      </c>
      <c r="Q1044" t="s">
        <v>32</v>
      </c>
      <c r="R1044" t="s">
        <v>103</v>
      </c>
      <c r="S1044" t="s">
        <v>4292</v>
      </c>
      <c r="U1044" t="s">
        <v>15</v>
      </c>
      <c r="V1044" t="s">
        <v>75</v>
      </c>
      <c r="W1044" t="s">
        <v>43254</v>
      </c>
      <c r="X1044" t="str">
        <f t="shared" si="16"/>
        <v>A SARS-CoV-2 E and human PPI that has an interactor of E from SARS-CoV-2 and another interactor of PCDHAC2 from human.</v>
      </c>
    </row>
    <row r="1045" spans="1:24" x14ac:dyDescent="0.2">
      <c r="A1045" t="s">
        <v>63</v>
      </c>
      <c r="B1045" t="s">
        <v>64</v>
      </c>
      <c r="C1045" t="s">
        <v>65</v>
      </c>
      <c r="D1045" t="s">
        <v>66</v>
      </c>
      <c r="E1045" t="s">
        <v>4293</v>
      </c>
      <c r="F1045" t="s">
        <v>5</v>
      </c>
      <c r="G1045" t="s">
        <v>4294</v>
      </c>
      <c r="H1045" t="s">
        <v>6</v>
      </c>
      <c r="I1045" t="s">
        <v>4295</v>
      </c>
      <c r="J1045">
        <v>2697049</v>
      </c>
      <c r="K1045">
        <v>9606</v>
      </c>
      <c r="L1045" t="s">
        <v>7</v>
      </c>
      <c r="M1045" t="s">
        <v>70</v>
      </c>
      <c r="N1045" t="s">
        <v>71</v>
      </c>
      <c r="O1045" t="s">
        <v>72</v>
      </c>
      <c r="P1045" t="s">
        <v>31</v>
      </c>
      <c r="Q1045" t="s">
        <v>32</v>
      </c>
      <c r="R1045" t="s">
        <v>98</v>
      </c>
      <c r="S1045" t="s">
        <v>4296</v>
      </c>
      <c r="U1045" t="s">
        <v>15</v>
      </c>
      <c r="V1045" t="s">
        <v>75</v>
      </c>
      <c r="W1045" t="s">
        <v>43254</v>
      </c>
      <c r="X1045" t="str">
        <f t="shared" si="16"/>
        <v>A SARS-CoV-2 E and human PPI that has an interactor of E from SARS-CoV-2 and another interactor of SRPRB from human.</v>
      </c>
    </row>
    <row r="1046" spans="1:24" x14ac:dyDescent="0.2">
      <c r="A1046" t="s">
        <v>63</v>
      </c>
      <c r="B1046" t="s">
        <v>64</v>
      </c>
      <c r="C1046" t="s">
        <v>65</v>
      </c>
      <c r="D1046" t="s">
        <v>66</v>
      </c>
      <c r="E1046" t="s">
        <v>4297</v>
      </c>
      <c r="F1046" t="s">
        <v>5</v>
      </c>
      <c r="G1046" t="s">
        <v>4298</v>
      </c>
      <c r="H1046" t="s">
        <v>6</v>
      </c>
      <c r="I1046" t="s">
        <v>4299</v>
      </c>
      <c r="J1046">
        <v>2697049</v>
      </c>
      <c r="K1046">
        <v>9606</v>
      </c>
      <c r="L1046" t="s">
        <v>7</v>
      </c>
      <c r="M1046" t="s">
        <v>70</v>
      </c>
      <c r="N1046" t="s">
        <v>71</v>
      </c>
      <c r="O1046" t="s">
        <v>72</v>
      </c>
      <c r="P1046" t="s">
        <v>31</v>
      </c>
      <c r="Q1046" t="s">
        <v>32</v>
      </c>
      <c r="R1046" t="s">
        <v>89</v>
      </c>
      <c r="S1046" t="s">
        <v>4300</v>
      </c>
      <c r="U1046" t="s">
        <v>15</v>
      </c>
      <c r="V1046" t="s">
        <v>75</v>
      </c>
      <c r="W1046" t="s">
        <v>43254</v>
      </c>
      <c r="X1046" t="str">
        <f t="shared" si="16"/>
        <v>A SARS-CoV-2 E and human PPI that has an interactor of E from SARS-CoV-2 and another interactor of IER3IP1 from human.</v>
      </c>
    </row>
    <row r="1047" spans="1:24" x14ac:dyDescent="0.2">
      <c r="A1047" t="s">
        <v>63</v>
      </c>
      <c r="B1047" t="s">
        <v>64</v>
      </c>
      <c r="C1047" t="s">
        <v>65</v>
      </c>
      <c r="D1047" t="s">
        <v>66</v>
      </c>
      <c r="E1047" t="s">
        <v>4301</v>
      </c>
      <c r="F1047" t="s">
        <v>5</v>
      </c>
      <c r="G1047" t="s">
        <v>4302</v>
      </c>
      <c r="H1047" t="s">
        <v>6</v>
      </c>
      <c r="I1047" t="s">
        <v>4303</v>
      </c>
      <c r="J1047">
        <v>2697049</v>
      </c>
      <c r="K1047">
        <v>9606</v>
      </c>
      <c r="L1047" t="s">
        <v>7</v>
      </c>
      <c r="M1047" t="s">
        <v>70</v>
      </c>
      <c r="N1047" t="s">
        <v>71</v>
      </c>
      <c r="O1047" t="s">
        <v>72</v>
      </c>
      <c r="P1047" t="s">
        <v>31</v>
      </c>
      <c r="Q1047" t="s">
        <v>32</v>
      </c>
      <c r="R1047" t="s">
        <v>84</v>
      </c>
      <c r="S1047" t="s">
        <v>4304</v>
      </c>
      <c r="U1047" t="s">
        <v>15</v>
      </c>
      <c r="V1047" t="s">
        <v>75</v>
      </c>
      <c r="W1047" t="s">
        <v>43254</v>
      </c>
      <c r="X1047" t="str">
        <f t="shared" si="16"/>
        <v>A SARS-CoV-2 E and human PPI that has an interactor of E from SARS-CoV-2 and another interactor of SNX14 from human.</v>
      </c>
    </row>
    <row r="1048" spans="1:24" x14ac:dyDescent="0.2">
      <c r="A1048" t="s">
        <v>63</v>
      </c>
      <c r="B1048" t="s">
        <v>64</v>
      </c>
      <c r="C1048" t="s">
        <v>65</v>
      </c>
      <c r="D1048" t="s">
        <v>66</v>
      </c>
      <c r="E1048" t="s">
        <v>4305</v>
      </c>
      <c r="F1048" t="s">
        <v>5</v>
      </c>
      <c r="G1048" t="s">
        <v>4306</v>
      </c>
      <c r="H1048" t="s">
        <v>6</v>
      </c>
      <c r="I1048" t="s">
        <v>4307</v>
      </c>
      <c r="J1048">
        <v>2697049</v>
      </c>
      <c r="K1048">
        <v>9606</v>
      </c>
      <c r="L1048" t="s">
        <v>7</v>
      </c>
      <c r="M1048" t="s">
        <v>70</v>
      </c>
      <c r="N1048" t="s">
        <v>71</v>
      </c>
      <c r="O1048" t="s">
        <v>72</v>
      </c>
      <c r="P1048" t="s">
        <v>31</v>
      </c>
      <c r="Q1048" t="s">
        <v>32</v>
      </c>
      <c r="R1048" t="s">
        <v>89</v>
      </c>
      <c r="S1048" t="s">
        <v>4308</v>
      </c>
      <c r="U1048" t="s">
        <v>15</v>
      </c>
      <c r="V1048" t="s">
        <v>75</v>
      </c>
      <c r="W1048" t="s">
        <v>43254</v>
      </c>
      <c r="X1048" t="str">
        <f t="shared" si="16"/>
        <v>A SARS-CoV-2 E and human PPI that has an interactor of E from SARS-CoV-2 and another interactor of BACE2 from human.</v>
      </c>
    </row>
    <row r="1049" spans="1:24" x14ac:dyDescent="0.2">
      <c r="A1049" t="s">
        <v>63</v>
      </c>
      <c r="B1049" t="s">
        <v>64</v>
      </c>
      <c r="C1049" t="s">
        <v>65</v>
      </c>
      <c r="D1049" t="s">
        <v>66</v>
      </c>
      <c r="E1049" t="s">
        <v>4309</v>
      </c>
      <c r="F1049" t="s">
        <v>5</v>
      </c>
      <c r="G1049" t="s">
        <v>4310</v>
      </c>
      <c r="H1049" t="s">
        <v>6</v>
      </c>
      <c r="I1049" t="s">
        <v>4311</v>
      </c>
      <c r="J1049">
        <v>2697049</v>
      </c>
      <c r="K1049">
        <v>9606</v>
      </c>
      <c r="L1049" t="s">
        <v>7</v>
      </c>
      <c r="M1049" t="s">
        <v>70</v>
      </c>
      <c r="N1049" t="s">
        <v>71</v>
      </c>
      <c r="O1049" t="s">
        <v>72</v>
      </c>
      <c r="P1049" t="s">
        <v>31</v>
      </c>
      <c r="Q1049" t="s">
        <v>32</v>
      </c>
      <c r="R1049" t="s">
        <v>141</v>
      </c>
      <c r="S1049" t="s">
        <v>4312</v>
      </c>
      <c r="U1049" t="s">
        <v>15</v>
      </c>
      <c r="V1049" t="s">
        <v>75</v>
      </c>
      <c r="W1049" t="s">
        <v>43254</v>
      </c>
      <c r="X1049" t="str">
        <f t="shared" si="16"/>
        <v>A SARS-CoV-2 E and human PPI that has an interactor of E from SARS-CoV-2 and another interactor of PUS1 from human.</v>
      </c>
    </row>
    <row r="1050" spans="1:24" x14ac:dyDescent="0.2">
      <c r="A1050" t="s">
        <v>63</v>
      </c>
      <c r="B1050" t="s">
        <v>64</v>
      </c>
      <c r="C1050" t="s">
        <v>65</v>
      </c>
      <c r="D1050" t="s">
        <v>66</v>
      </c>
      <c r="E1050" t="s">
        <v>4313</v>
      </c>
      <c r="F1050" t="s">
        <v>5</v>
      </c>
      <c r="G1050" t="s">
        <v>4314</v>
      </c>
      <c r="H1050" t="s">
        <v>6</v>
      </c>
      <c r="I1050" t="s">
        <v>4315</v>
      </c>
      <c r="J1050">
        <v>2697049</v>
      </c>
      <c r="K1050">
        <v>9606</v>
      </c>
      <c r="L1050" t="s">
        <v>7</v>
      </c>
      <c r="M1050" t="s">
        <v>70</v>
      </c>
      <c r="N1050" t="s">
        <v>71</v>
      </c>
      <c r="O1050" t="s">
        <v>72</v>
      </c>
      <c r="P1050" t="s">
        <v>31</v>
      </c>
      <c r="Q1050" t="s">
        <v>32</v>
      </c>
      <c r="R1050" t="s">
        <v>103</v>
      </c>
      <c r="S1050" t="s">
        <v>4316</v>
      </c>
      <c r="U1050" t="s">
        <v>15</v>
      </c>
      <c r="V1050" t="s">
        <v>75</v>
      </c>
      <c r="W1050" t="s">
        <v>43254</v>
      </c>
      <c r="X1050" t="str">
        <f t="shared" si="16"/>
        <v>A SARS-CoV-2 E and human PPI that has an interactor of E from SARS-CoV-2 and another interactor of NPTN from human.</v>
      </c>
    </row>
    <row r="1051" spans="1:24" x14ac:dyDescent="0.2">
      <c r="A1051" t="s">
        <v>63</v>
      </c>
      <c r="B1051" t="s">
        <v>64</v>
      </c>
      <c r="C1051" t="s">
        <v>65</v>
      </c>
      <c r="D1051" t="s">
        <v>66</v>
      </c>
      <c r="E1051" t="s">
        <v>4317</v>
      </c>
      <c r="F1051" t="s">
        <v>5</v>
      </c>
      <c r="G1051" t="s">
        <v>4318</v>
      </c>
      <c r="H1051" t="s">
        <v>6</v>
      </c>
      <c r="I1051" t="s">
        <v>4319</v>
      </c>
      <c r="J1051">
        <v>2697049</v>
      </c>
      <c r="K1051">
        <v>9606</v>
      </c>
      <c r="L1051" t="s">
        <v>7</v>
      </c>
      <c r="M1051" t="s">
        <v>70</v>
      </c>
      <c r="N1051" t="s">
        <v>71</v>
      </c>
      <c r="O1051" t="s">
        <v>72</v>
      </c>
      <c r="P1051" t="s">
        <v>31</v>
      </c>
      <c r="Q1051" t="s">
        <v>32</v>
      </c>
      <c r="R1051" t="s">
        <v>177</v>
      </c>
      <c r="S1051" t="s">
        <v>4320</v>
      </c>
      <c r="U1051" t="s">
        <v>15</v>
      </c>
      <c r="V1051" t="s">
        <v>75</v>
      </c>
      <c r="W1051" t="s">
        <v>43254</v>
      </c>
      <c r="X1051" t="str">
        <f t="shared" si="16"/>
        <v>A SARS-CoV-2 E and human PPI that has an interactor of E from SARS-CoV-2 and another interactor of ALG6 from human.</v>
      </c>
    </row>
    <row r="1052" spans="1:24" x14ac:dyDescent="0.2">
      <c r="A1052" t="s">
        <v>63</v>
      </c>
      <c r="B1052" t="s">
        <v>64</v>
      </c>
      <c r="C1052" t="s">
        <v>65</v>
      </c>
      <c r="D1052" t="s">
        <v>66</v>
      </c>
      <c r="E1052" t="s">
        <v>4321</v>
      </c>
      <c r="F1052" t="s">
        <v>5</v>
      </c>
      <c r="G1052" t="s">
        <v>4322</v>
      </c>
      <c r="H1052" t="s">
        <v>6</v>
      </c>
      <c r="I1052" t="s">
        <v>4323</v>
      </c>
      <c r="J1052">
        <v>2697049</v>
      </c>
      <c r="K1052">
        <v>9606</v>
      </c>
      <c r="L1052" t="s">
        <v>7</v>
      </c>
      <c r="M1052" t="s">
        <v>70</v>
      </c>
      <c r="N1052" t="s">
        <v>71</v>
      </c>
      <c r="O1052" t="s">
        <v>72</v>
      </c>
      <c r="P1052" t="s">
        <v>31</v>
      </c>
      <c r="Q1052" t="s">
        <v>32</v>
      </c>
      <c r="R1052" t="s">
        <v>89</v>
      </c>
      <c r="S1052" t="s">
        <v>4324</v>
      </c>
      <c r="U1052" t="s">
        <v>15</v>
      </c>
      <c r="V1052" t="s">
        <v>75</v>
      </c>
      <c r="W1052" t="s">
        <v>43254</v>
      </c>
      <c r="X1052" t="str">
        <f t="shared" si="16"/>
        <v>A SARS-CoV-2 E and human PPI that has an interactor of E from SARS-CoV-2 and another interactor of ALG5 from human.</v>
      </c>
    </row>
    <row r="1053" spans="1:24" x14ac:dyDescent="0.2">
      <c r="A1053" t="s">
        <v>63</v>
      </c>
      <c r="B1053" t="s">
        <v>64</v>
      </c>
      <c r="C1053" t="s">
        <v>65</v>
      </c>
      <c r="D1053" t="s">
        <v>66</v>
      </c>
      <c r="E1053" t="s">
        <v>4325</v>
      </c>
      <c r="F1053" t="s">
        <v>5</v>
      </c>
      <c r="G1053" t="s">
        <v>4326</v>
      </c>
      <c r="H1053" t="s">
        <v>6</v>
      </c>
      <c r="I1053" t="s">
        <v>4327</v>
      </c>
      <c r="J1053">
        <v>2697049</v>
      </c>
      <c r="K1053">
        <v>9606</v>
      </c>
      <c r="L1053" t="s">
        <v>7</v>
      </c>
      <c r="M1053" t="s">
        <v>70</v>
      </c>
      <c r="N1053" t="s">
        <v>71</v>
      </c>
      <c r="O1053" t="s">
        <v>72</v>
      </c>
      <c r="P1053" t="s">
        <v>31</v>
      </c>
      <c r="Q1053" t="s">
        <v>32</v>
      </c>
      <c r="R1053" t="s">
        <v>79</v>
      </c>
      <c r="S1053" t="s">
        <v>4328</v>
      </c>
      <c r="U1053" t="s">
        <v>15</v>
      </c>
      <c r="V1053" t="s">
        <v>75</v>
      </c>
      <c r="W1053" t="s">
        <v>43254</v>
      </c>
      <c r="X1053" t="str">
        <f t="shared" si="16"/>
        <v>A SARS-CoV-2 E and human PPI that has an interactor of E from SARS-CoV-2 and another interactor of COPG1 from human.</v>
      </c>
    </row>
    <row r="1054" spans="1:24" x14ac:dyDescent="0.2">
      <c r="A1054" t="s">
        <v>63</v>
      </c>
      <c r="B1054" t="s">
        <v>64</v>
      </c>
      <c r="C1054" t="s">
        <v>65</v>
      </c>
      <c r="D1054" t="s">
        <v>66</v>
      </c>
      <c r="E1054" t="s">
        <v>4329</v>
      </c>
      <c r="F1054" t="s">
        <v>5</v>
      </c>
      <c r="G1054" t="s">
        <v>4330</v>
      </c>
      <c r="H1054" t="s">
        <v>6</v>
      </c>
      <c r="I1054" t="s">
        <v>4331</v>
      </c>
      <c r="J1054">
        <v>2697049</v>
      </c>
      <c r="K1054">
        <v>9606</v>
      </c>
      <c r="L1054" t="s">
        <v>7</v>
      </c>
      <c r="M1054" t="s">
        <v>70</v>
      </c>
      <c r="N1054" t="s">
        <v>71</v>
      </c>
      <c r="O1054" t="s">
        <v>72</v>
      </c>
      <c r="P1054" t="s">
        <v>31</v>
      </c>
      <c r="Q1054" t="s">
        <v>32</v>
      </c>
      <c r="R1054" t="s">
        <v>98</v>
      </c>
      <c r="S1054" t="s">
        <v>4332</v>
      </c>
      <c r="U1054" t="s">
        <v>15</v>
      </c>
      <c r="V1054" t="s">
        <v>75</v>
      </c>
      <c r="W1054" t="s">
        <v>43254</v>
      </c>
      <c r="X1054" t="str">
        <f t="shared" si="16"/>
        <v>A SARS-CoV-2 E and human PPI that has an interactor of E from SARS-CoV-2 and another interactor of AUP1 from human.</v>
      </c>
    </row>
    <row r="1055" spans="1:24" x14ac:dyDescent="0.2">
      <c r="A1055" t="s">
        <v>63</v>
      </c>
      <c r="B1055" t="s">
        <v>64</v>
      </c>
      <c r="C1055" t="s">
        <v>65</v>
      </c>
      <c r="D1055" t="s">
        <v>66</v>
      </c>
      <c r="E1055" t="s">
        <v>4333</v>
      </c>
      <c r="F1055" t="s">
        <v>5</v>
      </c>
      <c r="G1055" t="s">
        <v>4334</v>
      </c>
      <c r="H1055" t="s">
        <v>6</v>
      </c>
      <c r="I1055" t="s">
        <v>4335</v>
      </c>
      <c r="J1055">
        <v>2697049</v>
      </c>
      <c r="K1055">
        <v>9606</v>
      </c>
      <c r="L1055" t="s">
        <v>7</v>
      </c>
      <c r="M1055" t="s">
        <v>70</v>
      </c>
      <c r="N1055" t="s">
        <v>71</v>
      </c>
      <c r="O1055" t="s">
        <v>72</v>
      </c>
      <c r="P1055" t="s">
        <v>31</v>
      </c>
      <c r="Q1055" t="s">
        <v>32</v>
      </c>
      <c r="R1055" t="s">
        <v>89</v>
      </c>
      <c r="S1055" t="s">
        <v>4336</v>
      </c>
      <c r="U1055" t="s">
        <v>15</v>
      </c>
      <c r="V1055" t="s">
        <v>75</v>
      </c>
      <c r="W1055" t="s">
        <v>43254</v>
      </c>
      <c r="X1055" t="str">
        <f t="shared" si="16"/>
        <v>A SARS-CoV-2 E and human PPI that has an interactor of E from SARS-CoV-2 and another interactor of POMT1 from human.</v>
      </c>
    </row>
    <row r="1056" spans="1:24" x14ac:dyDescent="0.2">
      <c r="A1056" t="s">
        <v>63</v>
      </c>
      <c r="B1056" t="s">
        <v>64</v>
      </c>
      <c r="C1056" t="s">
        <v>65</v>
      </c>
      <c r="D1056" t="s">
        <v>66</v>
      </c>
      <c r="E1056" t="s">
        <v>4337</v>
      </c>
      <c r="F1056" t="s">
        <v>5</v>
      </c>
      <c r="G1056" t="s">
        <v>4338</v>
      </c>
      <c r="H1056" t="s">
        <v>6</v>
      </c>
      <c r="I1056" t="s">
        <v>4339</v>
      </c>
      <c r="J1056">
        <v>2697049</v>
      </c>
      <c r="K1056">
        <v>9606</v>
      </c>
      <c r="L1056" t="s">
        <v>7</v>
      </c>
      <c r="M1056" t="s">
        <v>70</v>
      </c>
      <c r="N1056" t="s">
        <v>71</v>
      </c>
      <c r="O1056" t="s">
        <v>72</v>
      </c>
      <c r="P1056" t="s">
        <v>31</v>
      </c>
      <c r="Q1056" t="s">
        <v>32</v>
      </c>
      <c r="R1056" t="s">
        <v>79</v>
      </c>
      <c r="S1056" t="s">
        <v>4340</v>
      </c>
      <c r="U1056" t="s">
        <v>15</v>
      </c>
      <c r="V1056" t="s">
        <v>75</v>
      </c>
      <c r="W1056" t="s">
        <v>43254</v>
      </c>
      <c r="X1056" t="str">
        <f t="shared" si="16"/>
        <v>A SARS-CoV-2 E and human PPI that has an interactor of E from SARS-CoV-2 and another interactor of SPCS1 from human.</v>
      </c>
    </row>
    <row r="1057" spans="1:24" x14ac:dyDescent="0.2">
      <c r="A1057" t="s">
        <v>63</v>
      </c>
      <c r="B1057" t="s">
        <v>64</v>
      </c>
      <c r="C1057" t="s">
        <v>65</v>
      </c>
      <c r="D1057" t="s">
        <v>66</v>
      </c>
      <c r="E1057" t="s">
        <v>4341</v>
      </c>
      <c r="F1057" t="s">
        <v>5</v>
      </c>
      <c r="G1057" t="s">
        <v>4342</v>
      </c>
      <c r="H1057" t="s">
        <v>6</v>
      </c>
      <c r="I1057" t="s">
        <v>4343</v>
      </c>
      <c r="J1057">
        <v>2697049</v>
      </c>
      <c r="K1057">
        <v>9606</v>
      </c>
      <c r="L1057" t="s">
        <v>7</v>
      </c>
      <c r="M1057" t="s">
        <v>70</v>
      </c>
      <c r="N1057" t="s">
        <v>71</v>
      </c>
      <c r="O1057" t="s">
        <v>72</v>
      </c>
      <c r="P1057" t="s">
        <v>31</v>
      </c>
      <c r="Q1057" t="s">
        <v>32</v>
      </c>
      <c r="R1057" t="s">
        <v>98</v>
      </c>
      <c r="S1057" t="s">
        <v>4344</v>
      </c>
      <c r="U1057" t="s">
        <v>15</v>
      </c>
      <c r="V1057" t="s">
        <v>75</v>
      </c>
      <c r="W1057" t="s">
        <v>43254</v>
      </c>
      <c r="X1057" t="str">
        <f t="shared" si="16"/>
        <v>A SARS-CoV-2 E and human PPI that has an interactor of E from SARS-CoV-2 and another interactor of SAR1B from human.</v>
      </c>
    </row>
    <row r="1058" spans="1:24" x14ac:dyDescent="0.2">
      <c r="A1058" t="s">
        <v>63</v>
      </c>
      <c r="B1058" t="s">
        <v>64</v>
      </c>
      <c r="C1058" t="s">
        <v>65</v>
      </c>
      <c r="D1058" t="s">
        <v>66</v>
      </c>
      <c r="E1058" t="s">
        <v>4345</v>
      </c>
      <c r="F1058" t="s">
        <v>5</v>
      </c>
      <c r="G1058" t="s">
        <v>4346</v>
      </c>
      <c r="H1058" t="s">
        <v>6</v>
      </c>
      <c r="I1058" t="s">
        <v>4347</v>
      </c>
      <c r="J1058">
        <v>2697049</v>
      </c>
      <c r="K1058">
        <v>9606</v>
      </c>
      <c r="L1058" t="s">
        <v>7</v>
      </c>
      <c r="M1058" t="s">
        <v>70</v>
      </c>
      <c r="N1058" t="s">
        <v>71</v>
      </c>
      <c r="O1058" t="s">
        <v>72</v>
      </c>
      <c r="P1058" t="s">
        <v>31</v>
      </c>
      <c r="Q1058" t="s">
        <v>32</v>
      </c>
      <c r="R1058" t="s">
        <v>98</v>
      </c>
      <c r="S1058" t="s">
        <v>4348</v>
      </c>
      <c r="U1058" t="s">
        <v>15</v>
      </c>
      <c r="V1058" t="s">
        <v>75</v>
      </c>
      <c r="W1058" t="s">
        <v>43254</v>
      </c>
      <c r="X1058" t="str">
        <f t="shared" si="16"/>
        <v>A SARS-CoV-2 E and human PPI that has an interactor of E from SARS-CoV-2 and another interactor of TEX264 from human.</v>
      </c>
    </row>
    <row r="1059" spans="1:24" x14ac:dyDescent="0.2">
      <c r="A1059" t="s">
        <v>0</v>
      </c>
      <c r="B1059" t="s">
        <v>1</v>
      </c>
      <c r="C1059" t="s">
        <v>4349</v>
      </c>
      <c r="D1059" t="s">
        <v>4350</v>
      </c>
      <c r="E1059" t="s">
        <v>4351</v>
      </c>
      <c r="F1059" t="s">
        <v>17</v>
      </c>
      <c r="G1059" t="s">
        <v>4352</v>
      </c>
      <c r="H1059" t="s">
        <v>18</v>
      </c>
      <c r="I1059" t="s">
        <v>4353</v>
      </c>
      <c r="J1059">
        <v>2697049</v>
      </c>
      <c r="K1059">
        <v>2697049</v>
      </c>
      <c r="L1059" t="s">
        <v>7</v>
      </c>
      <c r="M1059" t="s">
        <v>7</v>
      </c>
      <c r="N1059" t="s">
        <v>139</v>
      </c>
      <c r="O1059" t="s">
        <v>140</v>
      </c>
      <c r="P1059" t="s">
        <v>31</v>
      </c>
      <c r="Q1059" t="s">
        <v>32</v>
      </c>
      <c r="R1059" t="s">
        <v>4354</v>
      </c>
      <c r="S1059" t="s">
        <v>4355</v>
      </c>
      <c r="U1059" t="s">
        <v>15</v>
      </c>
      <c r="V1059" t="s">
        <v>15</v>
      </c>
      <c r="W1059" t="s">
        <v>43254</v>
      </c>
      <c r="X1059" t="str">
        <f t="shared" si="16"/>
        <v>A SARS-CoV-2 M and SARS-CoV-2 PPI that has an interactor of M from SARS-CoV-2 and another interactor of ORF10 from SARS-CoV-2.</v>
      </c>
    </row>
    <row r="1060" spans="1:24" x14ac:dyDescent="0.2">
      <c r="A1060" t="s">
        <v>0</v>
      </c>
      <c r="B1060" t="s">
        <v>1</v>
      </c>
      <c r="C1060" t="s">
        <v>4349</v>
      </c>
      <c r="D1060" t="s">
        <v>4350</v>
      </c>
      <c r="E1060" t="s">
        <v>4356</v>
      </c>
      <c r="F1060" t="s">
        <v>17</v>
      </c>
      <c r="G1060" t="s">
        <v>4357</v>
      </c>
      <c r="H1060" t="s">
        <v>18</v>
      </c>
      <c r="I1060" t="s">
        <v>4358</v>
      </c>
      <c r="J1060">
        <v>2697049</v>
      </c>
      <c r="K1060">
        <v>2697049</v>
      </c>
      <c r="L1060" t="s">
        <v>7</v>
      </c>
      <c r="M1060" t="s">
        <v>7</v>
      </c>
      <c r="N1060" t="s">
        <v>139</v>
      </c>
      <c r="O1060" t="s">
        <v>140</v>
      </c>
      <c r="P1060" t="s">
        <v>31</v>
      </c>
      <c r="Q1060" t="s">
        <v>32</v>
      </c>
      <c r="R1060" t="s">
        <v>4354</v>
      </c>
      <c r="S1060" t="s">
        <v>4359</v>
      </c>
      <c r="U1060" t="s">
        <v>15</v>
      </c>
      <c r="V1060" t="s">
        <v>15</v>
      </c>
      <c r="W1060" t="s">
        <v>43254</v>
      </c>
      <c r="X1060" t="str">
        <f t="shared" si="16"/>
        <v>A SARS-CoV-2 M and SARS-CoV-2 PPI that has an interactor of M from SARS-CoV-2 and another interactor of S from SARS-CoV-2.</v>
      </c>
    </row>
    <row r="1061" spans="1:24" x14ac:dyDescent="0.2">
      <c r="A1061" t="s">
        <v>0</v>
      </c>
      <c r="B1061" t="s">
        <v>1</v>
      </c>
      <c r="C1061" t="s">
        <v>4349</v>
      </c>
      <c r="D1061" t="s">
        <v>4350</v>
      </c>
      <c r="E1061" t="s">
        <v>4360</v>
      </c>
      <c r="F1061" t="s">
        <v>17</v>
      </c>
      <c r="G1061" t="s">
        <v>17</v>
      </c>
      <c r="H1061" t="s">
        <v>18</v>
      </c>
      <c r="I1061" t="s">
        <v>18</v>
      </c>
      <c r="J1061">
        <v>2697049</v>
      </c>
      <c r="K1061">
        <v>2697049</v>
      </c>
      <c r="L1061" t="s">
        <v>7</v>
      </c>
      <c r="M1061" t="s">
        <v>7</v>
      </c>
      <c r="N1061" t="s">
        <v>4361</v>
      </c>
      <c r="O1061" t="s">
        <v>4362</v>
      </c>
      <c r="P1061" t="s">
        <v>10</v>
      </c>
      <c r="Q1061" t="s">
        <v>11</v>
      </c>
      <c r="R1061" t="s">
        <v>4363</v>
      </c>
      <c r="S1061" t="s">
        <v>4364</v>
      </c>
      <c r="T1061" t="s">
        <v>4365</v>
      </c>
      <c r="U1061" t="s">
        <v>15</v>
      </c>
      <c r="V1061" t="s">
        <v>15</v>
      </c>
      <c r="W1061" t="s">
        <v>43254</v>
      </c>
      <c r="X1061" t="str">
        <f t="shared" si="16"/>
        <v>A SARS-CoV-2 M and SARS-CoV-2 PPI that has an interactor of M from SARS-CoV-2 and another interactor of M from SARS-CoV-2.</v>
      </c>
    </row>
    <row r="1062" spans="1:24" x14ac:dyDescent="0.2">
      <c r="A1062" t="s">
        <v>0</v>
      </c>
      <c r="B1062" t="s">
        <v>1</v>
      </c>
      <c r="C1062" t="s">
        <v>4349</v>
      </c>
      <c r="D1062" t="s">
        <v>4350</v>
      </c>
      <c r="E1062" t="s">
        <v>4366</v>
      </c>
      <c r="F1062" t="s">
        <v>17</v>
      </c>
      <c r="G1062" t="s">
        <v>27</v>
      </c>
      <c r="H1062" t="s">
        <v>18</v>
      </c>
      <c r="I1062" t="s">
        <v>28</v>
      </c>
      <c r="J1062">
        <v>2697049</v>
      </c>
      <c r="K1062">
        <v>2697049</v>
      </c>
      <c r="L1062" t="s">
        <v>7</v>
      </c>
      <c r="M1062" t="s">
        <v>7</v>
      </c>
      <c r="N1062" t="s">
        <v>139</v>
      </c>
      <c r="O1062" t="s">
        <v>140</v>
      </c>
      <c r="P1062" t="s">
        <v>31</v>
      </c>
      <c r="Q1062" t="s">
        <v>32</v>
      </c>
      <c r="R1062" t="s">
        <v>4354</v>
      </c>
      <c r="S1062" t="s">
        <v>4367</v>
      </c>
      <c r="T1062" t="s">
        <v>4368</v>
      </c>
      <c r="U1062" t="s">
        <v>15</v>
      </c>
      <c r="V1062" t="s">
        <v>15</v>
      </c>
      <c r="W1062" t="s">
        <v>43254</v>
      </c>
      <c r="X1062" t="str">
        <f t="shared" si="16"/>
        <v>A SARS-CoV-2 M and SARS-CoV-2 PPI that has an interactor of M from SARS-CoV-2 and another interactor of ORF6 from SARS-CoV-2.</v>
      </c>
    </row>
    <row r="1063" spans="1:24" x14ac:dyDescent="0.2">
      <c r="A1063" t="s">
        <v>0</v>
      </c>
      <c r="B1063" t="s">
        <v>1</v>
      </c>
      <c r="C1063" t="s">
        <v>4349</v>
      </c>
      <c r="D1063" t="s">
        <v>4350</v>
      </c>
      <c r="E1063" t="s">
        <v>4369</v>
      </c>
      <c r="F1063" t="s">
        <v>17</v>
      </c>
      <c r="G1063" t="s">
        <v>4370</v>
      </c>
      <c r="H1063" t="s">
        <v>18</v>
      </c>
      <c r="I1063" t="s">
        <v>4371</v>
      </c>
      <c r="J1063">
        <v>2697049</v>
      </c>
      <c r="K1063">
        <v>2697049</v>
      </c>
      <c r="L1063" t="s">
        <v>7</v>
      </c>
      <c r="M1063" t="s">
        <v>7</v>
      </c>
      <c r="N1063" t="s">
        <v>139</v>
      </c>
      <c r="O1063" t="s">
        <v>140</v>
      </c>
      <c r="P1063" t="s">
        <v>31</v>
      </c>
      <c r="Q1063" t="s">
        <v>32</v>
      </c>
      <c r="R1063" t="s">
        <v>4354</v>
      </c>
      <c r="S1063" t="s">
        <v>4372</v>
      </c>
      <c r="T1063" t="s">
        <v>4373</v>
      </c>
      <c r="U1063" t="s">
        <v>15</v>
      </c>
      <c r="V1063" t="s">
        <v>15</v>
      </c>
      <c r="W1063" t="s">
        <v>43254</v>
      </c>
      <c r="X1063" t="str">
        <f t="shared" si="16"/>
        <v>A SARS-CoV-2 M and SARS-CoV-2 PPI that has an interactor of M from SARS-CoV-2 and another interactor of ORF7a from SARS-CoV-2.</v>
      </c>
    </row>
    <row r="1064" spans="1:24" x14ac:dyDescent="0.2">
      <c r="A1064" t="s">
        <v>0</v>
      </c>
      <c r="B1064" t="s">
        <v>1</v>
      </c>
      <c r="C1064" t="s">
        <v>4349</v>
      </c>
      <c r="D1064" t="s">
        <v>4350</v>
      </c>
      <c r="E1064" t="s">
        <v>4374</v>
      </c>
      <c r="F1064" t="s">
        <v>17</v>
      </c>
      <c r="G1064" t="s">
        <v>4375</v>
      </c>
      <c r="H1064" t="s">
        <v>18</v>
      </c>
      <c r="I1064" t="s">
        <v>4376</v>
      </c>
      <c r="J1064">
        <v>2697049</v>
      </c>
      <c r="K1064">
        <v>2697049</v>
      </c>
      <c r="L1064" t="s">
        <v>7</v>
      </c>
      <c r="M1064" t="s">
        <v>7</v>
      </c>
      <c r="N1064" t="s">
        <v>139</v>
      </c>
      <c r="O1064" t="s">
        <v>140</v>
      </c>
      <c r="P1064" t="s">
        <v>31</v>
      </c>
      <c r="Q1064" t="s">
        <v>32</v>
      </c>
      <c r="R1064" t="s">
        <v>4354</v>
      </c>
      <c r="S1064" t="s">
        <v>4377</v>
      </c>
      <c r="T1064" t="s">
        <v>4378</v>
      </c>
      <c r="U1064" t="s">
        <v>15</v>
      </c>
      <c r="V1064" t="s">
        <v>15</v>
      </c>
      <c r="W1064" t="s">
        <v>43254</v>
      </c>
      <c r="X1064" t="str">
        <f t="shared" si="16"/>
        <v>A SARS-CoV-2 M and SARS-CoV-2 PPI that has an interactor of M from SARS-CoV-2 and another interactor of N from SARS-CoV-2.</v>
      </c>
    </row>
    <row r="1065" spans="1:24" x14ac:dyDescent="0.2">
      <c r="A1065" t="s">
        <v>0</v>
      </c>
      <c r="B1065" t="s">
        <v>1</v>
      </c>
      <c r="C1065" t="s">
        <v>4349</v>
      </c>
      <c r="D1065" t="s">
        <v>4350</v>
      </c>
      <c r="E1065" t="s">
        <v>4379</v>
      </c>
      <c r="F1065" t="s">
        <v>17</v>
      </c>
      <c r="G1065" t="s">
        <v>40</v>
      </c>
      <c r="H1065" t="s">
        <v>18</v>
      </c>
      <c r="I1065" t="s">
        <v>41</v>
      </c>
      <c r="J1065">
        <v>2697049</v>
      </c>
      <c r="K1065">
        <v>2697049</v>
      </c>
      <c r="L1065" t="s">
        <v>7</v>
      </c>
      <c r="M1065" t="s">
        <v>7</v>
      </c>
      <c r="N1065" t="s">
        <v>139</v>
      </c>
      <c r="O1065" t="s">
        <v>140</v>
      </c>
      <c r="P1065" t="s">
        <v>31</v>
      </c>
      <c r="Q1065" t="s">
        <v>32</v>
      </c>
      <c r="R1065" t="s">
        <v>4354</v>
      </c>
      <c r="S1065" t="s">
        <v>4380</v>
      </c>
      <c r="T1065" t="s">
        <v>4381</v>
      </c>
      <c r="U1065" t="s">
        <v>15</v>
      </c>
      <c r="V1065" t="s">
        <v>15</v>
      </c>
      <c r="W1065" t="s">
        <v>43254</v>
      </c>
      <c r="X1065" t="str">
        <f t="shared" si="16"/>
        <v>A SARS-CoV-2 M and SARS-CoV-2 PPI that has an interactor of M from SARS-CoV-2 and another interactor of rep from SARS-CoV-2.</v>
      </c>
    </row>
    <row r="1066" spans="1:24" x14ac:dyDescent="0.2">
      <c r="A1066" t="s">
        <v>0</v>
      </c>
      <c r="B1066" t="s">
        <v>1</v>
      </c>
      <c r="C1066" t="s">
        <v>4349</v>
      </c>
      <c r="D1066" t="s">
        <v>4350</v>
      </c>
      <c r="E1066" t="s">
        <v>4382</v>
      </c>
      <c r="F1066" t="s">
        <v>17</v>
      </c>
      <c r="G1066" t="s">
        <v>47</v>
      </c>
      <c r="H1066" t="s">
        <v>18</v>
      </c>
      <c r="I1066" t="s">
        <v>48</v>
      </c>
      <c r="J1066">
        <v>2697049</v>
      </c>
      <c r="K1066">
        <v>2697049</v>
      </c>
      <c r="L1066" t="s">
        <v>7</v>
      </c>
      <c r="M1066" t="s">
        <v>7</v>
      </c>
      <c r="N1066" t="s">
        <v>139</v>
      </c>
      <c r="O1066" t="s">
        <v>140</v>
      </c>
      <c r="P1066" t="s">
        <v>31</v>
      </c>
      <c r="Q1066" t="s">
        <v>32</v>
      </c>
      <c r="R1066" t="s">
        <v>4354</v>
      </c>
      <c r="S1066" t="s">
        <v>4383</v>
      </c>
      <c r="T1066" t="s">
        <v>4384</v>
      </c>
      <c r="U1066" t="s">
        <v>15</v>
      </c>
      <c r="V1066" t="s">
        <v>15</v>
      </c>
      <c r="W1066" t="s">
        <v>43254</v>
      </c>
      <c r="X1066" t="str">
        <f t="shared" si="16"/>
        <v>A SARS-CoV-2 M and SARS-CoV-2 PPI that has an interactor of M from SARS-CoV-2 and another interactor of ORF7b from SARS-CoV-2.</v>
      </c>
    </row>
    <row r="1067" spans="1:24" x14ac:dyDescent="0.2">
      <c r="A1067" t="s">
        <v>63</v>
      </c>
      <c r="B1067" t="s">
        <v>64</v>
      </c>
      <c r="C1067" t="s">
        <v>4385</v>
      </c>
      <c r="D1067" t="s">
        <v>4386</v>
      </c>
      <c r="E1067" t="s">
        <v>4387</v>
      </c>
      <c r="F1067" t="s">
        <v>17</v>
      </c>
      <c r="G1067" t="s">
        <v>68</v>
      </c>
      <c r="H1067" t="s">
        <v>18</v>
      </c>
      <c r="I1067" t="s">
        <v>69</v>
      </c>
      <c r="J1067">
        <v>2697049</v>
      </c>
      <c r="K1067">
        <v>9606</v>
      </c>
      <c r="L1067" t="s">
        <v>7</v>
      </c>
      <c r="M1067" t="s">
        <v>70</v>
      </c>
      <c r="N1067" t="s">
        <v>522</v>
      </c>
      <c r="O1067" t="s">
        <v>523</v>
      </c>
      <c r="P1067" t="s">
        <v>31</v>
      </c>
      <c r="Q1067" t="s">
        <v>32</v>
      </c>
      <c r="R1067" t="s">
        <v>2873</v>
      </c>
      <c r="S1067" t="s">
        <v>4388</v>
      </c>
      <c r="U1067" t="s">
        <v>15</v>
      </c>
      <c r="V1067" t="s">
        <v>75</v>
      </c>
      <c r="W1067" t="s">
        <v>43254</v>
      </c>
      <c r="X1067" t="str">
        <f t="shared" si="16"/>
        <v>A SARS-CoV-2 M and human PPI that has an interactor of M from SARS-CoV-2 and another interactor of ESYT2 from human.</v>
      </c>
    </row>
    <row r="1068" spans="1:24" x14ac:dyDescent="0.2">
      <c r="A1068" t="s">
        <v>63</v>
      </c>
      <c r="B1068" t="s">
        <v>64</v>
      </c>
      <c r="C1068" t="s">
        <v>4385</v>
      </c>
      <c r="D1068" t="s">
        <v>4386</v>
      </c>
      <c r="E1068" t="s">
        <v>4389</v>
      </c>
      <c r="F1068" t="s">
        <v>17</v>
      </c>
      <c r="G1068" t="s">
        <v>82</v>
      </c>
      <c r="H1068" t="s">
        <v>18</v>
      </c>
      <c r="I1068" t="s">
        <v>83</v>
      </c>
      <c r="J1068">
        <v>2697049</v>
      </c>
      <c r="K1068">
        <v>9606</v>
      </c>
      <c r="L1068" t="s">
        <v>7</v>
      </c>
      <c r="M1068" t="s">
        <v>70</v>
      </c>
      <c r="N1068" t="s">
        <v>522</v>
      </c>
      <c r="O1068" t="s">
        <v>523</v>
      </c>
      <c r="P1068" t="s">
        <v>31</v>
      </c>
      <c r="Q1068" t="s">
        <v>32</v>
      </c>
      <c r="R1068" t="s">
        <v>1612</v>
      </c>
      <c r="S1068" t="s">
        <v>4390</v>
      </c>
      <c r="U1068" t="s">
        <v>15</v>
      </c>
      <c r="V1068" t="s">
        <v>75</v>
      </c>
      <c r="W1068" t="s">
        <v>43254</v>
      </c>
      <c r="X1068" t="str">
        <f t="shared" si="16"/>
        <v>A SARS-CoV-2 M and human PPI that has an interactor of M from SARS-CoV-2 and another interactor of ILVBL from human.</v>
      </c>
    </row>
    <row r="1069" spans="1:24" x14ac:dyDescent="0.2">
      <c r="A1069" t="s">
        <v>63</v>
      </c>
      <c r="B1069" t="s">
        <v>64</v>
      </c>
      <c r="C1069" t="s">
        <v>4385</v>
      </c>
      <c r="D1069" t="s">
        <v>4386</v>
      </c>
      <c r="E1069" t="s">
        <v>4391</v>
      </c>
      <c r="F1069" t="s">
        <v>17</v>
      </c>
      <c r="G1069" t="s">
        <v>4392</v>
      </c>
      <c r="H1069" t="s">
        <v>18</v>
      </c>
      <c r="I1069" t="s">
        <v>4393</v>
      </c>
      <c r="J1069">
        <v>2697049</v>
      </c>
      <c r="K1069">
        <v>9606</v>
      </c>
      <c r="L1069" t="s">
        <v>7</v>
      </c>
      <c r="M1069" t="s">
        <v>70</v>
      </c>
      <c r="N1069" t="s">
        <v>71</v>
      </c>
      <c r="O1069" t="s">
        <v>72</v>
      </c>
      <c r="P1069" t="s">
        <v>31</v>
      </c>
      <c r="Q1069" t="s">
        <v>32</v>
      </c>
      <c r="R1069" t="s">
        <v>89</v>
      </c>
      <c r="S1069" t="s">
        <v>4394</v>
      </c>
      <c r="U1069" t="s">
        <v>15</v>
      </c>
      <c r="V1069" t="s">
        <v>75</v>
      </c>
      <c r="W1069" t="s">
        <v>43254</v>
      </c>
      <c r="X1069" t="str">
        <f t="shared" si="16"/>
        <v>A SARS-CoV-2 M and human PPI that has an interactor of M from SARS-CoV-2 and another interactor of CIBAR1 from human.</v>
      </c>
    </row>
    <row r="1070" spans="1:24" x14ac:dyDescent="0.2">
      <c r="A1070" t="s">
        <v>63</v>
      </c>
      <c r="B1070" t="s">
        <v>64</v>
      </c>
      <c r="C1070" t="s">
        <v>4385</v>
      </c>
      <c r="D1070" t="s">
        <v>4386</v>
      </c>
      <c r="E1070" t="s">
        <v>4395</v>
      </c>
      <c r="F1070" t="s">
        <v>17</v>
      </c>
      <c r="G1070" t="s">
        <v>92</v>
      </c>
      <c r="H1070" t="s">
        <v>18</v>
      </c>
      <c r="I1070" t="s">
        <v>93</v>
      </c>
      <c r="J1070">
        <v>2697049</v>
      </c>
      <c r="K1070">
        <v>9606</v>
      </c>
      <c r="L1070" t="s">
        <v>7</v>
      </c>
      <c r="M1070" t="s">
        <v>70</v>
      </c>
      <c r="N1070" t="s">
        <v>71</v>
      </c>
      <c r="O1070" t="s">
        <v>72</v>
      </c>
      <c r="P1070" t="s">
        <v>31</v>
      </c>
      <c r="Q1070" t="s">
        <v>32</v>
      </c>
      <c r="R1070" t="s">
        <v>177</v>
      </c>
      <c r="S1070" t="s">
        <v>4396</v>
      </c>
      <c r="U1070" t="s">
        <v>15</v>
      </c>
      <c r="V1070" t="s">
        <v>75</v>
      </c>
      <c r="W1070" t="s">
        <v>43254</v>
      </c>
      <c r="X1070" t="str">
        <f t="shared" si="16"/>
        <v>A SARS-CoV-2 M and human PPI that has an interactor of M from SARS-CoV-2 and another interactor of NBAS from human.</v>
      </c>
    </row>
    <row r="1071" spans="1:24" x14ac:dyDescent="0.2">
      <c r="A1071" t="s">
        <v>63</v>
      </c>
      <c r="B1071" t="s">
        <v>64</v>
      </c>
      <c r="C1071" t="s">
        <v>4385</v>
      </c>
      <c r="D1071" t="s">
        <v>4386</v>
      </c>
      <c r="E1071" t="s">
        <v>4397</v>
      </c>
      <c r="F1071" t="s">
        <v>17</v>
      </c>
      <c r="G1071" t="s">
        <v>96</v>
      </c>
      <c r="H1071" t="s">
        <v>18</v>
      </c>
      <c r="I1071" t="s">
        <v>97</v>
      </c>
      <c r="J1071">
        <v>2697049</v>
      </c>
      <c r="K1071">
        <v>9606</v>
      </c>
      <c r="L1071" t="s">
        <v>7</v>
      </c>
      <c r="M1071" t="s">
        <v>70</v>
      </c>
      <c r="N1071" t="s">
        <v>71</v>
      </c>
      <c r="O1071" t="s">
        <v>72</v>
      </c>
      <c r="P1071" t="s">
        <v>31</v>
      </c>
      <c r="Q1071" t="s">
        <v>32</v>
      </c>
      <c r="R1071" t="s">
        <v>98</v>
      </c>
      <c r="S1071" t="s">
        <v>4398</v>
      </c>
      <c r="U1071" t="s">
        <v>15</v>
      </c>
      <c r="V1071" t="s">
        <v>75</v>
      </c>
      <c r="W1071" t="s">
        <v>43254</v>
      </c>
      <c r="X1071" t="str">
        <f t="shared" si="16"/>
        <v>A SARS-CoV-2 M and human PPI that has an interactor of M from SARS-CoV-2 and another interactor of TMEM131L from human.</v>
      </c>
    </row>
    <row r="1072" spans="1:24" x14ac:dyDescent="0.2">
      <c r="A1072" t="s">
        <v>63</v>
      </c>
      <c r="B1072" t="s">
        <v>64</v>
      </c>
      <c r="C1072" t="s">
        <v>4385</v>
      </c>
      <c r="D1072" t="s">
        <v>4386</v>
      </c>
      <c r="E1072" t="s">
        <v>4399</v>
      </c>
      <c r="F1072" t="s">
        <v>17</v>
      </c>
      <c r="G1072" t="s">
        <v>4400</v>
      </c>
      <c r="H1072" t="s">
        <v>18</v>
      </c>
      <c r="I1072" t="s">
        <v>4401</v>
      </c>
      <c r="J1072">
        <v>2697049</v>
      </c>
      <c r="K1072">
        <v>9606</v>
      </c>
      <c r="L1072" t="s">
        <v>7</v>
      </c>
      <c r="M1072" t="s">
        <v>70</v>
      </c>
      <c r="N1072" t="s">
        <v>139</v>
      </c>
      <c r="O1072" t="s">
        <v>140</v>
      </c>
      <c r="P1072" t="s">
        <v>31</v>
      </c>
      <c r="Q1072" t="s">
        <v>32</v>
      </c>
      <c r="R1072" t="s">
        <v>160</v>
      </c>
      <c r="S1072" t="s">
        <v>4402</v>
      </c>
      <c r="T1072" t="s">
        <v>4403</v>
      </c>
      <c r="U1072" t="s">
        <v>15</v>
      </c>
      <c r="V1072" t="s">
        <v>75</v>
      </c>
      <c r="W1072" t="s">
        <v>43254</v>
      </c>
      <c r="X1072" t="str">
        <f t="shared" si="16"/>
        <v>A SARS-CoV-2 M and human PPI that has an interactor of M from SARS-CoV-2 and another interactor of DENND11 from human.</v>
      </c>
    </row>
    <row r="1073" spans="1:24" x14ac:dyDescent="0.2">
      <c r="A1073" t="s">
        <v>63</v>
      </c>
      <c r="B1073" t="s">
        <v>64</v>
      </c>
      <c r="C1073" t="s">
        <v>4385</v>
      </c>
      <c r="D1073" t="s">
        <v>4386</v>
      </c>
      <c r="E1073" t="s">
        <v>4404</v>
      </c>
      <c r="F1073" t="s">
        <v>17</v>
      </c>
      <c r="G1073" t="s">
        <v>110</v>
      </c>
      <c r="H1073" t="s">
        <v>18</v>
      </c>
      <c r="I1073" t="s">
        <v>111</v>
      </c>
      <c r="J1073">
        <v>2697049</v>
      </c>
      <c r="K1073">
        <v>9606</v>
      </c>
      <c r="L1073" t="s">
        <v>7</v>
      </c>
      <c r="M1073" t="s">
        <v>70</v>
      </c>
      <c r="N1073" t="s">
        <v>71</v>
      </c>
      <c r="O1073" t="s">
        <v>72</v>
      </c>
      <c r="P1073" t="s">
        <v>31</v>
      </c>
      <c r="Q1073" t="s">
        <v>32</v>
      </c>
      <c r="R1073" t="s">
        <v>89</v>
      </c>
      <c r="S1073" t="s">
        <v>4405</v>
      </c>
      <c r="U1073" t="s">
        <v>15</v>
      </c>
      <c r="V1073" t="s">
        <v>75</v>
      </c>
      <c r="W1073" t="s">
        <v>43254</v>
      </c>
      <c r="X1073" t="str">
        <f t="shared" si="16"/>
        <v>A SARS-CoV-2 M and human PPI that has an interactor of M from SARS-CoV-2 and another interactor of PEDS1 from human.</v>
      </c>
    </row>
    <row r="1074" spans="1:24" x14ac:dyDescent="0.2">
      <c r="A1074" t="s">
        <v>63</v>
      </c>
      <c r="B1074" t="s">
        <v>64</v>
      </c>
      <c r="C1074" t="s">
        <v>4385</v>
      </c>
      <c r="D1074" t="s">
        <v>4386</v>
      </c>
      <c r="E1074" t="s">
        <v>4406</v>
      </c>
      <c r="F1074" t="s">
        <v>17</v>
      </c>
      <c r="G1074" t="s">
        <v>4407</v>
      </c>
      <c r="H1074" t="s">
        <v>18</v>
      </c>
      <c r="I1074" t="s">
        <v>4408</v>
      </c>
      <c r="J1074">
        <v>2697049</v>
      </c>
      <c r="K1074">
        <v>9606</v>
      </c>
      <c r="L1074" t="s">
        <v>7</v>
      </c>
      <c r="M1074" t="s">
        <v>70</v>
      </c>
      <c r="N1074" t="s">
        <v>139</v>
      </c>
      <c r="O1074" t="s">
        <v>140</v>
      </c>
      <c r="P1074" t="s">
        <v>31</v>
      </c>
      <c r="Q1074" t="s">
        <v>32</v>
      </c>
      <c r="R1074" t="s">
        <v>160</v>
      </c>
      <c r="S1074" t="s">
        <v>4409</v>
      </c>
      <c r="T1074" t="s">
        <v>4403</v>
      </c>
      <c r="U1074" t="s">
        <v>15</v>
      </c>
      <c r="V1074" t="s">
        <v>75</v>
      </c>
      <c r="W1074" t="s">
        <v>43254</v>
      </c>
      <c r="X1074" t="str">
        <f t="shared" si="16"/>
        <v>A SARS-CoV-2 M and human PPI that has an interactor of M from SARS-CoV-2 and another interactor of RBFOX3 from human.</v>
      </c>
    </row>
    <row r="1075" spans="1:24" x14ac:dyDescent="0.2">
      <c r="A1075" t="s">
        <v>63</v>
      </c>
      <c r="B1075" t="s">
        <v>64</v>
      </c>
      <c r="C1075" t="s">
        <v>4385</v>
      </c>
      <c r="D1075" t="s">
        <v>4386</v>
      </c>
      <c r="E1075" t="s">
        <v>4410</v>
      </c>
      <c r="F1075" t="s">
        <v>17</v>
      </c>
      <c r="G1075" t="s">
        <v>4411</v>
      </c>
      <c r="H1075" t="s">
        <v>18</v>
      </c>
      <c r="I1075" t="s">
        <v>4412</v>
      </c>
      <c r="J1075">
        <v>2697049</v>
      </c>
      <c r="K1075">
        <v>9606</v>
      </c>
      <c r="L1075" t="s">
        <v>7</v>
      </c>
      <c r="M1075" t="s">
        <v>70</v>
      </c>
      <c r="N1075" t="s">
        <v>71</v>
      </c>
      <c r="O1075" t="s">
        <v>72</v>
      </c>
      <c r="P1075" t="s">
        <v>31</v>
      </c>
      <c r="Q1075" t="s">
        <v>32</v>
      </c>
      <c r="R1075" t="s">
        <v>103</v>
      </c>
      <c r="S1075" t="s">
        <v>4413</v>
      </c>
      <c r="U1075" t="s">
        <v>15</v>
      </c>
      <c r="V1075" t="s">
        <v>75</v>
      </c>
      <c r="W1075" t="s">
        <v>43254</v>
      </c>
      <c r="X1075" t="str">
        <f t="shared" si="16"/>
        <v>A SARS-CoV-2 M and human PPI that has an interactor of M from SARS-CoV-2 and another interactor of CASTOR2 from human.</v>
      </c>
    </row>
    <row r="1076" spans="1:24" x14ac:dyDescent="0.2">
      <c r="A1076" t="s">
        <v>63</v>
      </c>
      <c r="B1076" t="s">
        <v>64</v>
      </c>
      <c r="C1076" t="s">
        <v>4385</v>
      </c>
      <c r="D1076" t="s">
        <v>4386</v>
      </c>
      <c r="E1076" t="s">
        <v>4414</v>
      </c>
      <c r="F1076" t="s">
        <v>17</v>
      </c>
      <c r="G1076" t="s">
        <v>4415</v>
      </c>
      <c r="H1076" t="s">
        <v>18</v>
      </c>
      <c r="I1076" t="s">
        <v>4416</v>
      </c>
      <c r="J1076">
        <v>2697049</v>
      </c>
      <c r="K1076">
        <v>9606</v>
      </c>
      <c r="L1076" t="s">
        <v>7</v>
      </c>
      <c r="M1076" t="s">
        <v>70</v>
      </c>
      <c r="N1076" t="s">
        <v>71</v>
      </c>
      <c r="O1076" t="s">
        <v>72</v>
      </c>
      <c r="P1076" t="s">
        <v>31</v>
      </c>
      <c r="Q1076" t="s">
        <v>32</v>
      </c>
      <c r="R1076" t="s">
        <v>1849</v>
      </c>
      <c r="S1076" t="s">
        <v>4417</v>
      </c>
      <c r="T1076" t="s">
        <v>4418</v>
      </c>
      <c r="U1076" t="s">
        <v>15</v>
      </c>
      <c r="V1076" t="s">
        <v>75</v>
      </c>
      <c r="W1076" t="s">
        <v>43254</v>
      </c>
      <c r="X1076" t="str">
        <f t="shared" si="16"/>
        <v>A SARS-CoV-2 M and human PPI that has an interactor of M from SARS-CoV-2 and another interactor of ARHGAP32 from human.</v>
      </c>
    </row>
    <row r="1077" spans="1:24" x14ac:dyDescent="0.2">
      <c r="A1077" t="s">
        <v>63</v>
      </c>
      <c r="B1077" t="s">
        <v>64</v>
      </c>
      <c r="C1077" t="s">
        <v>4385</v>
      </c>
      <c r="D1077" t="s">
        <v>4386</v>
      </c>
      <c r="E1077" t="s">
        <v>4419</v>
      </c>
      <c r="F1077" t="s">
        <v>17</v>
      </c>
      <c r="G1077" t="s">
        <v>4420</v>
      </c>
      <c r="H1077" t="s">
        <v>18</v>
      </c>
      <c r="I1077" t="s">
        <v>4421</v>
      </c>
      <c r="J1077">
        <v>2697049</v>
      </c>
      <c r="K1077">
        <v>9606</v>
      </c>
      <c r="L1077" t="s">
        <v>7</v>
      </c>
      <c r="M1077" t="s">
        <v>70</v>
      </c>
      <c r="N1077" t="s">
        <v>71</v>
      </c>
      <c r="O1077" t="s">
        <v>72</v>
      </c>
      <c r="P1077" t="s">
        <v>31</v>
      </c>
      <c r="Q1077" t="s">
        <v>32</v>
      </c>
      <c r="R1077" t="s">
        <v>141</v>
      </c>
      <c r="S1077" t="s">
        <v>4422</v>
      </c>
      <c r="U1077" t="s">
        <v>15</v>
      </c>
      <c r="V1077" t="s">
        <v>75</v>
      </c>
      <c r="W1077" t="s">
        <v>43254</v>
      </c>
      <c r="X1077" t="str">
        <f t="shared" si="16"/>
        <v>A SARS-CoV-2 M and human PPI that has an interactor of M from SARS-CoV-2 and another interactor of NUDT19 from human.</v>
      </c>
    </row>
    <row r="1078" spans="1:24" x14ac:dyDescent="0.2">
      <c r="A1078" t="s">
        <v>63</v>
      </c>
      <c r="B1078" t="s">
        <v>64</v>
      </c>
      <c r="C1078" t="s">
        <v>4385</v>
      </c>
      <c r="D1078" t="s">
        <v>4386</v>
      </c>
      <c r="E1078" t="s">
        <v>4423</v>
      </c>
      <c r="F1078" t="s">
        <v>17</v>
      </c>
      <c r="G1078" t="s">
        <v>4424</v>
      </c>
      <c r="H1078" t="s">
        <v>18</v>
      </c>
      <c r="I1078" t="s">
        <v>4425</v>
      </c>
      <c r="J1078">
        <v>2697049</v>
      </c>
      <c r="K1078">
        <v>9606</v>
      </c>
      <c r="L1078" t="s">
        <v>7</v>
      </c>
      <c r="M1078" t="s">
        <v>70</v>
      </c>
      <c r="N1078" t="s">
        <v>71</v>
      </c>
      <c r="O1078" t="s">
        <v>72</v>
      </c>
      <c r="P1078" t="s">
        <v>31</v>
      </c>
      <c r="Q1078" t="s">
        <v>32</v>
      </c>
      <c r="R1078" t="s">
        <v>89</v>
      </c>
      <c r="S1078" t="s">
        <v>4426</v>
      </c>
      <c r="U1078" t="s">
        <v>15</v>
      </c>
      <c r="V1078" t="s">
        <v>75</v>
      </c>
      <c r="W1078" t="s">
        <v>43254</v>
      </c>
      <c r="X1078" t="str">
        <f t="shared" si="16"/>
        <v>A SARS-CoV-2 M and human PPI that has an interactor of M from SARS-CoV-2 and another interactor of PRRT4 from human.</v>
      </c>
    </row>
    <row r="1079" spans="1:24" x14ac:dyDescent="0.2">
      <c r="A1079" t="s">
        <v>63</v>
      </c>
      <c r="B1079" t="s">
        <v>64</v>
      </c>
      <c r="C1079" t="s">
        <v>4385</v>
      </c>
      <c r="D1079" t="s">
        <v>4386</v>
      </c>
      <c r="E1079" t="s">
        <v>4427</v>
      </c>
      <c r="F1079" t="s">
        <v>17</v>
      </c>
      <c r="G1079" t="s">
        <v>129</v>
      </c>
      <c r="H1079" t="s">
        <v>18</v>
      </c>
      <c r="I1079" t="s">
        <v>130</v>
      </c>
      <c r="J1079">
        <v>2697049</v>
      </c>
      <c r="K1079">
        <v>9606</v>
      </c>
      <c r="L1079" t="s">
        <v>7</v>
      </c>
      <c r="M1079" t="s">
        <v>70</v>
      </c>
      <c r="N1079" t="s">
        <v>71</v>
      </c>
      <c r="O1079" t="s">
        <v>72</v>
      </c>
      <c r="P1079" t="s">
        <v>31</v>
      </c>
      <c r="Q1079" t="s">
        <v>32</v>
      </c>
      <c r="R1079" t="s">
        <v>98</v>
      </c>
      <c r="S1079" t="s">
        <v>4428</v>
      </c>
      <c r="U1079" t="s">
        <v>15</v>
      </c>
      <c r="V1079" t="s">
        <v>75</v>
      </c>
      <c r="W1079" t="s">
        <v>43254</v>
      </c>
      <c r="X1079" t="str">
        <f t="shared" si="16"/>
        <v>A SARS-CoV-2 M and human PPI that has an interactor of M from SARS-CoV-2 and another interactor of UBXN8 from human.</v>
      </c>
    </row>
    <row r="1080" spans="1:24" x14ac:dyDescent="0.2">
      <c r="A1080" t="s">
        <v>63</v>
      </c>
      <c r="B1080" t="s">
        <v>64</v>
      </c>
      <c r="C1080" t="s">
        <v>4385</v>
      </c>
      <c r="D1080" t="s">
        <v>4386</v>
      </c>
      <c r="E1080" t="s">
        <v>4429</v>
      </c>
      <c r="F1080" t="s">
        <v>17</v>
      </c>
      <c r="G1080" t="s">
        <v>4430</v>
      </c>
      <c r="H1080" t="s">
        <v>18</v>
      </c>
      <c r="I1080" t="s">
        <v>4431</v>
      </c>
      <c r="J1080">
        <v>2697049</v>
      </c>
      <c r="K1080">
        <v>9606</v>
      </c>
      <c r="L1080" t="s">
        <v>7</v>
      </c>
      <c r="M1080" t="s">
        <v>70</v>
      </c>
      <c r="N1080" t="s">
        <v>71</v>
      </c>
      <c r="O1080" t="s">
        <v>72</v>
      </c>
      <c r="P1080" t="s">
        <v>31</v>
      </c>
      <c r="Q1080" t="s">
        <v>32</v>
      </c>
      <c r="R1080" t="s">
        <v>780</v>
      </c>
      <c r="S1080" t="s">
        <v>4432</v>
      </c>
      <c r="U1080" t="s">
        <v>15</v>
      </c>
      <c r="V1080" t="s">
        <v>75</v>
      </c>
      <c r="W1080" t="s">
        <v>43254</v>
      </c>
      <c r="X1080" t="str">
        <f t="shared" si="16"/>
        <v>A SARS-CoV-2 M and human PPI that has an interactor of M from SARS-CoV-2 and another interactor of DDX39A from human.</v>
      </c>
    </row>
    <row r="1081" spans="1:24" x14ac:dyDescent="0.2">
      <c r="A1081" t="s">
        <v>63</v>
      </c>
      <c r="B1081" t="s">
        <v>64</v>
      </c>
      <c r="C1081" t="s">
        <v>4385</v>
      </c>
      <c r="D1081" t="s">
        <v>4386</v>
      </c>
      <c r="E1081" t="s">
        <v>4433</v>
      </c>
      <c r="F1081" t="s">
        <v>17</v>
      </c>
      <c r="G1081" t="s">
        <v>133</v>
      </c>
      <c r="H1081" t="s">
        <v>18</v>
      </c>
      <c r="I1081" t="s">
        <v>134</v>
      </c>
      <c r="J1081">
        <v>2697049</v>
      </c>
      <c r="K1081">
        <v>9606</v>
      </c>
      <c r="L1081" t="s">
        <v>7</v>
      </c>
      <c r="M1081" t="s">
        <v>70</v>
      </c>
      <c r="N1081" t="s">
        <v>71</v>
      </c>
      <c r="O1081" t="s">
        <v>72</v>
      </c>
      <c r="P1081" t="s">
        <v>31</v>
      </c>
      <c r="Q1081" t="s">
        <v>32</v>
      </c>
      <c r="R1081" t="s">
        <v>103</v>
      </c>
      <c r="S1081" t="s">
        <v>4434</v>
      </c>
      <c r="U1081" t="s">
        <v>15</v>
      </c>
      <c r="V1081" t="s">
        <v>75</v>
      </c>
      <c r="W1081" t="s">
        <v>43254</v>
      </c>
      <c r="X1081" t="str">
        <f t="shared" si="16"/>
        <v>A SARS-CoV-2 M and human PPI that has an interactor of M from SARS-CoV-2 and another interactor of ACOT7 from human.</v>
      </c>
    </row>
    <row r="1082" spans="1:24" x14ac:dyDescent="0.2">
      <c r="A1082" t="s">
        <v>63</v>
      </c>
      <c r="B1082" t="s">
        <v>64</v>
      </c>
      <c r="C1082" t="s">
        <v>4385</v>
      </c>
      <c r="D1082" t="s">
        <v>4386</v>
      </c>
      <c r="E1082" t="s">
        <v>4435</v>
      </c>
      <c r="F1082" t="s">
        <v>17</v>
      </c>
      <c r="G1082" t="s">
        <v>137</v>
      </c>
      <c r="H1082" t="s">
        <v>18</v>
      </c>
      <c r="I1082" t="s">
        <v>138</v>
      </c>
      <c r="J1082">
        <v>2697049</v>
      </c>
      <c r="K1082">
        <v>9606</v>
      </c>
      <c r="L1082" t="s">
        <v>7</v>
      </c>
      <c r="M1082" t="s">
        <v>70</v>
      </c>
      <c r="N1082" t="s">
        <v>522</v>
      </c>
      <c r="O1082" t="s">
        <v>523</v>
      </c>
      <c r="P1082" t="s">
        <v>31</v>
      </c>
      <c r="Q1082" t="s">
        <v>32</v>
      </c>
      <c r="R1082" t="s">
        <v>780</v>
      </c>
      <c r="S1082" t="s">
        <v>4436</v>
      </c>
      <c r="U1082" t="s">
        <v>15</v>
      </c>
      <c r="V1082" t="s">
        <v>75</v>
      </c>
      <c r="W1082" t="s">
        <v>43254</v>
      </c>
      <c r="X1082" t="str">
        <f t="shared" si="16"/>
        <v>A SARS-CoV-2 M and human PPI that has an interactor of M from SARS-CoV-2 and another interactor of MYO1C from human.</v>
      </c>
    </row>
    <row r="1083" spans="1:24" x14ac:dyDescent="0.2">
      <c r="A1083" t="s">
        <v>63</v>
      </c>
      <c r="B1083" t="s">
        <v>64</v>
      </c>
      <c r="C1083" t="s">
        <v>4385</v>
      </c>
      <c r="D1083" t="s">
        <v>4386</v>
      </c>
      <c r="E1083" t="s">
        <v>4437</v>
      </c>
      <c r="F1083" t="s">
        <v>17</v>
      </c>
      <c r="G1083" t="s">
        <v>4438</v>
      </c>
      <c r="H1083" t="s">
        <v>18</v>
      </c>
      <c r="I1083" t="s">
        <v>4439</v>
      </c>
      <c r="J1083">
        <v>2697049</v>
      </c>
      <c r="K1083">
        <v>9606</v>
      </c>
      <c r="L1083" t="s">
        <v>7</v>
      </c>
      <c r="M1083" t="s">
        <v>70</v>
      </c>
      <c r="N1083" t="s">
        <v>71</v>
      </c>
      <c r="O1083" t="s">
        <v>72</v>
      </c>
      <c r="P1083" t="s">
        <v>31</v>
      </c>
      <c r="Q1083" t="s">
        <v>32</v>
      </c>
      <c r="R1083" t="s">
        <v>524</v>
      </c>
      <c r="S1083" t="s">
        <v>4440</v>
      </c>
      <c r="U1083" t="s">
        <v>15</v>
      </c>
      <c r="V1083" t="s">
        <v>75</v>
      </c>
      <c r="W1083" t="s">
        <v>43254</v>
      </c>
      <c r="X1083" t="str">
        <f t="shared" si="16"/>
        <v>A SARS-CoV-2 M and human PPI that has an interactor of M from SARS-CoV-2 and another interactor of SNAP23 from human.</v>
      </c>
    </row>
    <row r="1084" spans="1:24" x14ac:dyDescent="0.2">
      <c r="A1084" t="s">
        <v>63</v>
      </c>
      <c r="B1084" t="s">
        <v>64</v>
      </c>
      <c r="C1084" t="s">
        <v>4385</v>
      </c>
      <c r="D1084" t="s">
        <v>4386</v>
      </c>
      <c r="E1084" t="s">
        <v>4441</v>
      </c>
      <c r="F1084" t="s">
        <v>17</v>
      </c>
      <c r="G1084" t="s">
        <v>4442</v>
      </c>
      <c r="H1084" t="s">
        <v>18</v>
      </c>
      <c r="I1084" t="s">
        <v>4443</v>
      </c>
      <c r="J1084">
        <v>2697049</v>
      </c>
      <c r="K1084">
        <v>9606</v>
      </c>
      <c r="L1084" t="s">
        <v>7</v>
      </c>
      <c r="M1084" t="s">
        <v>70</v>
      </c>
      <c r="N1084" t="s">
        <v>600</v>
      </c>
      <c r="O1084" t="s">
        <v>601</v>
      </c>
      <c r="P1084" t="s">
        <v>31</v>
      </c>
      <c r="Q1084" t="s">
        <v>32</v>
      </c>
      <c r="R1084" t="s">
        <v>4444</v>
      </c>
      <c r="S1084" t="s">
        <v>4445</v>
      </c>
      <c r="T1084" t="s">
        <v>4403</v>
      </c>
      <c r="U1084" t="s">
        <v>15</v>
      </c>
      <c r="V1084" t="s">
        <v>75</v>
      </c>
      <c r="W1084" t="s">
        <v>43254</v>
      </c>
      <c r="X1084" t="str">
        <f t="shared" si="16"/>
        <v>A SARS-CoV-2 M and human PPI that has an interactor of M from SARS-CoV-2 and another interactor of HAX1 from human.</v>
      </c>
    </row>
    <row r="1085" spans="1:24" x14ac:dyDescent="0.2">
      <c r="A1085" t="s">
        <v>63</v>
      </c>
      <c r="B1085" t="s">
        <v>64</v>
      </c>
      <c r="C1085" t="s">
        <v>4385</v>
      </c>
      <c r="D1085" t="s">
        <v>4386</v>
      </c>
      <c r="E1085" t="s">
        <v>4446</v>
      </c>
      <c r="F1085" t="s">
        <v>17</v>
      </c>
      <c r="G1085" t="s">
        <v>4447</v>
      </c>
      <c r="H1085" t="s">
        <v>18</v>
      </c>
      <c r="I1085" t="s">
        <v>4448</v>
      </c>
      <c r="J1085">
        <v>2697049</v>
      </c>
      <c r="K1085">
        <v>9606</v>
      </c>
      <c r="L1085" t="s">
        <v>7</v>
      </c>
      <c r="M1085" t="s">
        <v>70</v>
      </c>
      <c r="N1085" t="s">
        <v>71</v>
      </c>
      <c r="O1085" t="s">
        <v>72</v>
      </c>
      <c r="P1085" t="s">
        <v>31</v>
      </c>
      <c r="Q1085" t="s">
        <v>32</v>
      </c>
      <c r="R1085" t="s">
        <v>103</v>
      </c>
      <c r="S1085" t="s">
        <v>4449</v>
      </c>
      <c r="U1085" t="s">
        <v>15</v>
      </c>
      <c r="V1085" t="s">
        <v>75</v>
      </c>
      <c r="W1085" t="s">
        <v>43254</v>
      </c>
      <c r="X1085" t="str">
        <f t="shared" si="16"/>
        <v>A SARS-CoV-2 M and human PPI that has an interactor of M from SARS-CoV-2 and another interactor of GTPBP1 from human.</v>
      </c>
    </row>
    <row r="1086" spans="1:24" x14ac:dyDescent="0.2">
      <c r="A1086" t="s">
        <v>63</v>
      </c>
      <c r="B1086" t="s">
        <v>64</v>
      </c>
      <c r="C1086" t="s">
        <v>4385</v>
      </c>
      <c r="D1086" t="s">
        <v>4386</v>
      </c>
      <c r="E1086" t="s">
        <v>4450</v>
      </c>
      <c r="F1086" t="s">
        <v>17</v>
      </c>
      <c r="G1086" t="s">
        <v>4451</v>
      </c>
      <c r="H1086" t="s">
        <v>18</v>
      </c>
      <c r="I1086" t="s">
        <v>4452</v>
      </c>
      <c r="J1086">
        <v>2697049</v>
      </c>
      <c r="K1086">
        <v>9606</v>
      </c>
      <c r="L1086" t="s">
        <v>7</v>
      </c>
      <c r="M1086" t="s">
        <v>70</v>
      </c>
      <c r="N1086" t="s">
        <v>71</v>
      </c>
      <c r="O1086" t="s">
        <v>72</v>
      </c>
      <c r="P1086" t="s">
        <v>31</v>
      </c>
      <c r="Q1086" t="s">
        <v>32</v>
      </c>
      <c r="R1086" t="s">
        <v>103</v>
      </c>
      <c r="S1086" t="s">
        <v>4453</v>
      </c>
      <c r="U1086" t="s">
        <v>15</v>
      </c>
      <c r="V1086" t="s">
        <v>75</v>
      </c>
      <c r="W1086" t="s">
        <v>43254</v>
      </c>
      <c r="X1086" t="str">
        <f t="shared" si="16"/>
        <v>A SARS-CoV-2 M and human PPI that has an interactor of M from SARS-CoV-2 and another interactor of STXBP3 from human.</v>
      </c>
    </row>
    <row r="1087" spans="1:24" x14ac:dyDescent="0.2">
      <c r="A1087" t="s">
        <v>63</v>
      </c>
      <c r="B1087" t="s">
        <v>64</v>
      </c>
      <c r="C1087" t="s">
        <v>4385</v>
      </c>
      <c r="D1087" t="s">
        <v>4386</v>
      </c>
      <c r="E1087" t="s">
        <v>4454</v>
      </c>
      <c r="F1087" t="s">
        <v>17</v>
      </c>
      <c r="G1087" t="s">
        <v>4455</v>
      </c>
      <c r="H1087" t="s">
        <v>18</v>
      </c>
      <c r="I1087" t="s">
        <v>4456</v>
      </c>
      <c r="J1087">
        <v>2697049</v>
      </c>
      <c r="K1087">
        <v>9606</v>
      </c>
      <c r="L1087" t="s">
        <v>7</v>
      </c>
      <c r="M1087" t="s">
        <v>70</v>
      </c>
      <c r="N1087" t="s">
        <v>71</v>
      </c>
      <c r="O1087" t="s">
        <v>72</v>
      </c>
      <c r="P1087" t="s">
        <v>31</v>
      </c>
      <c r="Q1087" t="s">
        <v>32</v>
      </c>
      <c r="R1087" t="s">
        <v>89</v>
      </c>
      <c r="S1087" t="s">
        <v>4457</v>
      </c>
      <c r="U1087" t="s">
        <v>15</v>
      </c>
      <c r="V1087" t="s">
        <v>75</v>
      </c>
      <c r="W1087" t="s">
        <v>43254</v>
      </c>
      <c r="X1087" t="str">
        <f t="shared" si="16"/>
        <v>A SARS-CoV-2 M and human PPI that has an interactor of M from SARS-CoV-2 and another interactor of ARVCF from human.</v>
      </c>
    </row>
    <row r="1088" spans="1:24" x14ac:dyDescent="0.2">
      <c r="A1088" t="s">
        <v>63</v>
      </c>
      <c r="B1088" t="s">
        <v>64</v>
      </c>
      <c r="C1088" t="s">
        <v>4385</v>
      </c>
      <c r="D1088" t="s">
        <v>4386</v>
      </c>
      <c r="E1088" t="s">
        <v>4458</v>
      </c>
      <c r="F1088" t="s">
        <v>17</v>
      </c>
      <c r="G1088" t="s">
        <v>144</v>
      </c>
      <c r="H1088" t="s">
        <v>18</v>
      </c>
      <c r="I1088" t="s">
        <v>145</v>
      </c>
      <c r="J1088">
        <v>2697049</v>
      </c>
      <c r="K1088">
        <v>9606</v>
      </c>
      <c r="L1088" t="s">
        <v>7</v>
      </c>
      <c r="M1088" t="s">
        <v>70</v>
      </c>
      <c r="N1088" t="s">
        <v>71</v>
      </c>
      <c r="O1088" t="s">
        <v>72</v>
      </c>
      <c r="P1088" t="s">
        <v>31</v>
      </c>
      <c r="Q1088" t="s">
        <v>32</v>
      </c>
      <c r="R1088" t="s">
        <v>103</v>
      </c>
      <c r="S1088" t="s">
        <v>4459</v>
      </c>
      <c r="U1088" t="s">
        <v>15</v>
      </c>
      <c r="V1088" t="s">
        <v>75</v>
      </c>
      <c r="W1088" t="s">
        <v>43254</v>
      </c>
      <c r="X1088" t="str">
        <f t="shared" si="16"/>
        <v>A SARS-CoV-2 M and human PPI that has an interactor of M from SARS-CoV-2 and another interactor of RAB27B from human.</v>
      </c>
    </row>
    <row r="1089" spans="1:24" x14ac:dyDescent="0.2">
      <c r="A1089" t="s">
        <v>63</v>
      </c>
      <c r="B1089" t="s">
        <v>64</v>
      </c>
      <c r="C1089" t="s">
        <v>4385</v>
      </c>
      <c r="D1089" t="s">
        <v>4386</v>
      </c>
      <c r="E1089" t="s">
        <v>4460</v>
      </c>
      <c r="F1089" t="s">
        <v>17</v>
      </c>
      <c r="G1089" t="s">
        <v>4461</v>
      </c>
      <c r="H1089" t="s">
        <v>18</v>
      </c>
      <c r="I1089" t="s">
        <v>4462</v>
      </c>
      <c r="J1089">
        <v>2697049</v>
      </c>
      <c r="K1089">
        <v>9606</v>
      </c>
      <c r="L1089" t="s">
        <v>7</v>
      </c>
      <c r="M1089" t="s">
        <v>70</v>
      </c>
      <c r="N1089" t="s">
        <v>71</v>
      </c>
      <c r="O1089" t="s">
        <v>72</v>
      </c>
      <c r="P1089" t="s">
        <v>31</v>
      </c>
      <c r="Q1089" t="s">
        <v>32</v>
      </c>
      <c r="R1089" t="s">
        <v>89</v>
      </c>
      <c r="S1089" t="s">
        <v>4463</v>
      </c>
      <c r="U1089" t="s">
        <v>15</v>
      </c>
      <c r="V1089" t="s">
        <v>75</v>
      </c>
      <c r="W1089" t="s">
        <v>43254</v>
      </c>
      <c r="X1089" t="str">
        <f t="shared" si="16"/>
        <v>A SARS-CoV-2 M and human PPI that has an interactor of M from SARS-CoV-2 and another interactor of APBB1 from human.</v>
      </c>
    </row>
    <row r="1090" spans="1:24" x14ac:dyDescent="0.2">
      <c r="A1090" t="s">
        <v>63</v>
      </c>
      <c r="B1090" t="s">
        <v>64</v>
      </c>
      <c r="C1090" t="s">
        <v>4385</v>
      </c>
      <c r="D1090" t="s">
        <v>4386</v>
      </c>
      <c r="E1090" t="s">
        <v>4464</v>
      </c>
      <c r="F1090" t="s">
        <v>17</v>
      </c>
      <c r="G1090" t="s">
        <v>4465</v>
      </c>
      <c r="H1090" t="s">
        <v>18</v>
      </c>
      <c r="I1090" t="s">
        <v>4466</v>
      </c>
      <c r="J1090">
        <v>2697049</v>
      </c>
      <c r="K1090">
        <v>9606</v>
      </c>
      <c r="L1090" t="s">
        <v>7</v>
      </c>
      <c r="M1090" t="s">
        <v>70</v>
      </c>
      <c r="N1090" t="s">
        <v>139</v>
      </c>
      <c r="O1090" t="s">
        <v>140</v>
      </c>
      <c r="P1090" t="s">
        <v>31</v>
      </c>
      <c r="Q1090" t="s">
        <v>32</v>
      </c>
      <c r="R1090" t="s">
        <v>160</v>
      </c>
      <c r="S1090" t="s">
        <v>4467</v>
      </c>
      <c r="T1090" t="s">
        <v>4403</v>
      </c>
      <c r="U1090" t="s">
        <v>15</v>
      </c>
      <c r="V1090" t="s">
        <v>75</v>
      </c>
      <c r="W1090" t="s">
        <v>43254</v>
      </c>
      <c r="X1090" t="str">
        <f t="shared" si="16"/>
        <v>A SARS-CoV-2 M and human PPI that has an interactor of M from SARS-CoV-2 and another interactor of NDUFS8 from human.</v>
      </c>
    </row>
    <row r="1091" spans="1:24" x14ac:dyDescent="0.2">
      <c r="A1091" t="s">
        <v>63</v>
      </c>
      <c r="B1091" t="s">
        <v>64</v>
      </c>
      <c r="C1091" t="s">
        <v>4385</v>
      </c>
      <c r="D1091" t="s">
        <v>4386</v>
      </c>
      <c r="E1091" t="s">
        <v>4468</v>
      </c>
      <c r="F1091" t="s">
        <v>17</v>
      </c>
      <c r="G1091" t="s">
        <v>4469</v>
      </c>
      <c r="H1091" t="s">
        <v>18</v>
      </c>
      <c r="I1091" t="s">
        <v>4470</v>
      </c>
      <c r="J1091">
        <v>2697049</v>
      </c>
      <c r="K1091">
        <v>9606</v>
      </c>
      <c r="L1091" t="s">
        <v>7</v>
      </c>
      <c r="M1091" t="s">
        <v>70</v>
      </c>
      <c r="N1091" t="s">
        <v>71</v>
      </c>
      <c r="O1091" t="s">
        <v>72</v>
      </c>
      <c r="P1091" t="s">
        <v>31</v>
      </c>
      <c r="Q1091" t="s">
        <v>32</v>
      </c>
      <c r="R1091" t="s">
        <v>103</v>
      </c>
      <c r="S1091" t="s">
        <v>4471</v>
      </c>
      <c r="U1091" t="s">
        <v>15</v>
      </c>
      <c r="V1091" t="s">
        <v>75</v>
      </c>
      <c r="W1091" t="s">
        <v>43254</v>
      </c>
      <c r="X1091" t="str">
        <f t="shared" ref="X1091:X1154" si="17">"A "&amp;D1091&amp;" that has an interactor of "&amp;H1091&amp;" from "&amp;U1091&amp;" and another interactor of "&amp;I1091&amp;" from "&amp;V1091&amp;"."</f>
        <v>A SARS-CoV-2 M and human PPI that has an interactor of M from SARS-CoV-2 and another interactor of TNFRSF10A from human.</v>
      </c>
    </row>
    <row r="1092" spans="1:24" x14ac:dyDescent="0.2">
      <c r="A1092" t="s">
        <v>63</v>
      </c>
      <c r="B1092" t="s">
        <v>64</v>
      </c>
      <c r="C1092" t="s">
        <v>4385</v>
      </c>
      <c r="D1092" t="s">
        <v>4386</v>
      </c>
      <c r="E1092" t="s">
        <v>4472</v>
      </c>
      <c r="F1092" t="s">
        <v>17</v>
      </c>
      <c r="G1092" t="s">
        <v>154</v>
      </c>
      <c r="H1092" t="s">
        <v>18</v>
      </c>
      <c r="I1092" t="s">
        <v>155</v>
      </c>
      <c r="J1092">
        <v>2697049</v>
      </c>
      <c r="K1092">
        <v>9606</v>
      </c>
      <c r="L1092" t="s">
        <v>7</v>
      </c>
      <c r="M1092" t="s">
        <v>70</v>
      </c>
      <c r="N1092" t="s">
        <v>522</v>
      </c>
      <c r="O1092" t="s">
        <v>523</v>
      </c>
      <c r="P1092" t="s">
        <v>31</v>
      </c>
      <c r="Q1092" t="s">
        <v>32</v>
      </c>
      <c r="R1092" t="s">
        <v>780</v>
      </c>
      <c r="S1092" t="s">
        <v>4473</v>
      </c>
      <c r="U1092" t="s">
        <v>15</v>
      </c>
      <c r="V1092" t="s">
        <v>75</v>
      </c>
      <c r="W1092" t="s">
        <v>43254</v>
      </c>
      <c r="X1092" t="str">
        <f t="shared" si="17"/>
        <v>A SARS-CoV-2 M and human PPI that has an interactor of M from SARS-CoV-2 and another interactor of PGRMC1 from human.</v>
      </c>
    </row>
    <row r="1093" spans="1:24" x14ac:dyDescent="0.2">
      <c r="A1093" t="s">
        <v>63</v>
      </c>
      <c r="B1093" t="s">
        <v>64</v>
      </c>
      <c r="C1093" t="s">
        <v>4385</v>
      </c>
      <c r="D1093" t="s">
        <v>4386</v>
      </c>
      <c r="E1093" t="s">
        <v>4474</v>
      </c>
      <c r="F1093" t="s">
        <v>17</v>
      </c>
      <c r="G1093" t="s">
        <v>163</v>
      </c>
      <c r="H1093" t="s">
        <v>18</v>
      </c>
      <c r="I1093" t="s">
        <v>164</v>
      </c>
      <c r="J1093">
        <v>2697049</v>
      </c>
      <c r="K1093">
        <v>9606</v>
      </c>
      <c r="L1093" t="s">
        <v>7</v>
      </c>
      <c r="M1093" t="s">
        <v>70</v>
      </c>
      <c r="N1093" t="s">
        <v>71</v>
      </c>
      <c r="O1093" t="s">
        <v>72</v>
      </c>
      <c r="P1093" t="s">
        <v>31</v>
      </c>
      <c r="Q1093" t="s">
        <v>32</v>
      </c>
      <c r="R1093" t="s">
        <v>89</v>
      </c>
      <c r="S1093" t="s">
        <v>4475</v>
      </c>
      <c r="U1093" t="s">
        <v>15</v>
      </c>
      <c r="V1093" t="s">
        <v>75</v>
      </c>
      <c r="W1093" t="s">
        <v>43254</v>
      </c>
      <c r="X1093" t="str">
        <f t="shared" si="17"/>
        <v>A SARS-CoV-2 M and human PPI that has an interactor of M from SARS-CoV-2 and another interactor of WWP2 from human.</v>
      </c>
    </row>
    <row r="1094" spans="1:24" x14ac:dyDescent="0.2">
      <c r="A1094" t="s">
        <v>63</v>
      </c>
      <c r="B1094" t="s">
        <v>64</v>
      </c>
      <c r="C1094" t="s">
        <v>4385</v>
      </c>
      <c r="D1094" t="s">
        <v>4386</v>
      </c>
      <c r="E1094" t="s">
        <v>4476</v>
      </c>
      <c r="F1094" t="s">
        <v>17</v>
      </c>
      <c r="G1094" t="s">
        <v>167</v>
      </c>
      <c r="H1094" t="s">
        <v>18</v>
      </c>
      <c r="I1094" t="s">
        <v>168</v>
      </c>
      <c r="J1094">
        <v>2697049</v>
      </c>
      <c r="K1094">
        <v>9606</v>
      </c>
      <c r="L1094" t="s">
        <v>7</v>
      </c>
      <c r="M1094" t="s">
        <v>70</v>
      </c>
      <c r="N1094" t="s">
        <v>71</v>
      </c>
      <c r="O1094" t="s">
        <v>72</v>
      </c>
      <c r="P1094" t="s">
        <v>31</v>
      </c>
      <c r="Q1094" t="s">
        <v>32</v>
      </c>
      <c r="R1094" t="s">
        <v>98</v>
      </c>
      <c r="S1094" t="s">
        <v>4477</v>
      </c>
      <c r="U1094" t="s">
        <v>15</v>
      </c>
      <c r="V1094" t="s">
        <v>75</v>
      </c>
      <c r="W1094" t="s">
        <v>43254</v>
      </c>
      <c r="X1094" t="str">
        <f t="shared" si="17"/>
        <v>A SARS-CoV-2 M and human PPI that has an interactor of M from SARS-CoV-2 and another interactor of SLC33A1 from human.</v>
      </c>
    </row>
    <row r="1095" spans="1:24" x14ac:dyDescent="0.2">
      <c r="A1095" t="s">
        <v>63</v>
      </c>
      <c r="B1095" t="s">
        <v>64</v>
      </c>
      <c r="C1095" t="s">
        <v>4385</v>
      </c>
      <c r="D1095" t="s">
        <v>4386</v>
      </c>
      <c r="E1095" t="s">
        <v>4478</v>
      </c>
      <c r="F1095" t="s">
        <v>17</v>
      </c>
      <c r="G1095" t="s">
        <v>171</v>
      </c>
      <c r="H1095" t="s">
        <v>18</v>
      </c>
      <c r="I1095" t="s">
        <v>172</v>
      </c>
      <c r="J1095">
        <v>2697049</v>
      </c>
      <c r="K1095">
        <v>9606</v>
      </c>
      <c r="L1095" t="s">
        <v>7</v>
      </c>
      <c r="M1095" t="s">
        <v>70</v>
      </c>
      <c r="N1095" t="s">
        <v>71</v>
      </c>
      <c r="O1095" t="s">
        <v>72</v>
      </c>
      <c r="P1095" t="s">
        <v>31</v>
      </c>
      <c r="Q1095" t="s">
        <v>32</v>
      </c>
      <c r="R1095" t="s">
        <v>141</v>
      </c>
      <c r="S1095" t="s">
        <v>4479</v>
      </c>
      <c r="U1095" t="s">
        <v>15</v>
      </c>
      <c r="V1095" t="s">
        <v>75</v>
      </c>
      <c r="W1095" t="s">
        <v>43254</v>
      </c>
      <c r="X1095" t="str">
        <f t="shared" si="17"/>
        <v>A SARS-CoV-2 M and human PPI that has an interactor of M from SARS-CoV-2 and another interactor of IPO5 from human.</v>
      </c>
    </row>
    <row r="1096" spans="1:24" x14ac:dyDescent="0.2">
      <c r="A1096" t="s">
        <v>63</v>
      </c>
      <c r="B1096" t="s">
        <v>64</v>
      </c>
      <c r="C1096" t="s">
        <v>4385</v>
      </c>
      <c r="D1096" t="s">
        <v>4386</v>
      </c>
      <c r="E1096" t="s">
        <v>4480</v>
      </c>
      <c r="F1096" t="s">
        <v>17</v>
      </c>
      <c r="G1096" t="s">
        <v>4481</v>
      </c>
      <c r="H1096" t="s">
        <v>18</v>
      </c>
      <c r="I1096" t="s">
        <v>4482</v>
      </c>
      <c r="J1096">
        <v>2697049</v>
      </c>
      <c r="K1096">
        <v>9606</v>
      </c>
      <c r="L1096" t="s">
        <v>7</v>
      </c>
      <c r="M1096" t="s">
        <v>70</v>
      </c>
      <c r="N1096" t="s">
        <v>71</v>
      </c>
      <c r="O1096" t="s">
        <v>72</v>
      </c>
      <c r="P1096" t="s">
        <v>31</v>
      </c>
      <c r="Q1096" t="s">
        <v>32</v>
      </c>
      <c r="R1096" t="s">
        <v>103</v>
      </c>
      <c r="S1096" t="s">
        <v>4483</v>
      </c>
      <c r="U1096" t="s">
        <v>15</v>
      </c>
      <c r="V1096" t="s">
        <v>75</v>
      </c>
      <c r="W1096" t="s">
        <v>43254</v>
      </c>
      <c r="X1096" t="str">
        <f t="shared" si="17"/>
        <v>A SARS-CoV-2 M and human PPI that has an interactor of M from SARS-CoV-2 and another interactor of RTCA from human.</v>
      </c>
    </row>
    <row r="1097" spans="1:24" x14ac:dyDescent="0.2">
      <c r="A1097" t="s">
        <v>63</v>
      </c>
      <c r="B1097" t="s">
        <v>64</v>
      </c>
      <c r="C1097" t="s">
        <v>4385</v>
      </c>
      <c r="D1097" t="s">
        <v>4386</v>
      </c>
      <c r="E1097" t="s">
        <v>4484</v>
      </c>
      <c r="F1097" t="s">
        <v>17</v>
      </c>
      <c r="G1097" t="s">
        <v>4485</v>
      </c>
      <c r="H1097" t="s">
        <v>18</v>
      </c>
      <c r="I1097" t="s">
        <v>4486</v>
      </c>
      <c r="J1097">
        <v>2697049</v>
      </c>
      <c r="K1097">
        <v>9606</v>
      </c>
      <c r="L1097" t="s">
        <v>7</v>
      </c>
      <c r="M1097" t="s">
        <v>70</v>
      </c>
      <c r="N1097" t="s">
        <v>139</v>
      </c>
      <c r="O1097" t="s">
        <v>140</v>
      </c>
      <c r="P1097" t="s">
        <v>31</v>
      </c>
      <c r="Q1097" t="s">
        <v>32</v>
      </c>
      <c r="R1097" t="s">
        <v>4354</v>
      </c>
      <c r="S1097" t="s">
        <v>4487</v>
      </c>
      <c r="T1097" t="s">
        <v>4488</v>
      </c>
      <c r="U1097" t="s">
        <v>15</v>
      </c>
      <c r="V1097" t="s">
        <v>75</v>
      </c>
      <c r="W1097" t="s">
        <v>43254</v>
      </c>
      <c r="X1097" t="str">
        <f t="shared" si="17"/>
        <v>A SARS-CoV-2 M and human PPI that has an interactor of M from SARS-CoV-2 and another interactor of EXOC5 from human.</v>
      </c>
    </row>
    <row r="1098" spans="1:24" x14ac:dyDescent="0.2">
      <c r="A1098" t="s">
        <v>63</v>
      </c>
      <c r="B1098" t="s">
        <v>64</v>
      </c>
      <c r="C1098" t="s">
        <v>4385</v>
      </c>
      <c r="D1098" t="s">
        <v>4386</v>
      </c>
      <c r="E1098" t="s">
        <v>4489</v>
      </c>
      <c r="F1098" t="s">
        <v>17</v>
      </c>
      <c r="G1098" t="s">
        <v>175</v>
      </c>
      <c r="H1098" t="s">
        <v>18</v>
      </c>
      <c r="I1098" t="s">
        <v>176</v>
      </c>
      <c r="J1098">
        <v>2697049</v>
      </c>
      <c r="K1098">
        <v>9606</v>
      </c>
      <c r="L1098" t="s">
        <v>7</v>
      </c>
      <c r="M1098" t="s">
        <v>70</v>
      </c>
      <c r="N1098" t="s">
        <v>71</v>
      </c>
      <c r="O1098" t="s">
        <v>72</v>
      </c>
      <c r="P1098" t="s">
        <v>31</v>
      </c>
      <c r="Q1098" t="s">
        <v>32</v>
      </c>
      <c r="R1098" t="s">
        <v>89</v>
      </c>
      <c r="S1098" t="s">
        <v>4490</v>
      </c>
      <c r="U1098" t="s">
        <v>15</v>
      </c>
      <c r="V1098" t="s">
        <v>75</v>
      </c>
      <c r="W1098" t="s">
        <v>43254</v>
      </c>
      <c r="X1098" t="str">
        <f t="shared" si="17"/>
        <v>A SARS-CoV-2 M and human PPI that has an interactor of M from SARS-CoV-2 and another interactor of BTN3A3 from human.</v>
      </c>
    </row>
    <row r="1099" spans="1:24" x14ac:dyDescent="0.2">
      <c r="A1099" t="s">
        <v>63</v>
      </c>
      <c r="B1099" t="s">
        <v>64</v>
      </c>
      <c r="C1099" t="s">
        <v>4385</v>
      </c>
      <c r="D1099" t="s">
        <v>4386</v>
      </c>
      <c r="E1099" t="s">
        <v>4491</v>
      </c>
      <c r="F1099" t="s">
        <v>17</v>
      </c>
      <c r="G1099" t="s">
        <v>4492</v>
      </c>
      <c r="H1099" t="s">
        <v>18</v>
      </c>
      <c r="I1099" t="s">
        <v>4493</v>
      </c>
      <c r="J1099">
        <v>2697049</v>
      </c>
      <c r="K1099">
        <v>9606</v>
      </c>
      <c r="L1099" t="s">
        <v>7</v>
      </c>
      <c r="M1099" t="s">
        <v>70</v>
      </c>
      <c r="N1099" t="s">
        <v>139</v>
      </c>
      <c r="O1099" t="s">
        <v>140</v>
      </c>
      <c r="P1099" t="s">
        <v>31</v>
      </c>
      <c r="Q1099" t="s">
        <v>32</v>
      </c>
      <c r="R1099" t="s">
        <v>160</v>
      </c>
      <c r="S1099" t="s">
        <v>4494</v>
      </c>
      <c r="T1099" t="s">
        <v>4403</v>
      </c>
      <c r="U1099" t="s">
        <v>15</v>
      </c>
      <c r="V1099" t="s">
        <v>75</v>
      </c>
      <c r="W1099" t="s">
        <v>43254</v>
      </c>
      <c r="X1099" t="str">
        <f t="shared" si="17"/>
        <v>A SARS-CoV-2 M and human PPI that has an interactor of M from SARS-CoV-2 and another interactor of NR5A2 from human.</v>
      </c>
    </row>
    <row r="1100" spans="1:24" x14ac:dyDescent="0.2">
      <c r="A1100" t="s">
        <v>63</v>
      </c>
      <c r="B1100" t="s">
        <v>64</v>
      </c>
      <c r="C1100" t="s">
        <v>4385</v>
      </c>
      <c r="D1100" t="s">
        <v>4386</v>
      </c>
      <c r="E1100" t="s">
        <v>4495</v>
      </c>
      <c r="F1100" t="s">
        <v>17</v>
      </c>
      <c r="G1100" t="s">
        <v>4496</v>
      </c>
      <c r="H1100" t="s">
        <v>18</v>
      </c>
      <c r="I1100" t="s">
        <v>4497</v>
      </c>
      <c r="J1100">
        <v>2697049</v>
      </c>
      <c r="K1100">
        <v>9606</v>
      </c>
      <c r="L1100" t="s">
        <v>7</v>
      </c>
      <c r="M1100" t="s">
        <v>70</v>
      </c>
      <c r="N1100" t="s">
        <v>71</v>
      </c>
      <c r="O1100" t="s">
        <v>72</v>
      </c>
      <c r="P1100" t="s">
        <v>31</v>
      </c>
      <c r="Q1100" t="s">
        <v>32</v>
      </c>
      <c r="R1100" t="s">
        <v>141</v>
      </c>
      <c r="S1100" t="s">
        <v>4498</v>
      </c>
      <c r="U1100" t="s">
        <v>15</v>
      </c>
      <c r="V1100" t="s">
        <v>75</v>
      </c>
      <c r="W1100" t="s">
        <v>43254</v>
      </c>
      <c r="X1100" t="str">
        <f t="shared" si="17"/>
        <v>A SARS-CoV-2 M and human PPI that has an interactor of M from SARS-CoV-2 and another interactor of NDUFA4 from human.</v>
      </c>
    </row>
    <row r="1101" spans="1:24" x14ac:dyDescent="0.2">
      <c r="A1101" t="s">
        <v>63</v>
      </c>
      <c r="B1101" t="s">
        <v>64</v>
      </c>
      <c r="C1101" t="s">
        <v>4385</v>
      </c>
      <c r="D1101" t="s">
        <v>4386</v>
      </c>
      <c r="E1101" t="s">
        <v>4499</v>
      </c>
      <c r="F1101" t="s">
        <v>17</v>
      </c>
      <c r="G1101" t="s">
        <v>4500</v>
      </c>
      <c r="H1101" t="s">
        <v>18</v>
      </c>
      <c r="I1101" t="s">
        <v>4501</v>
      </c>
      <c r="J1101">
        <v>2697049</v>
      </c>
      <c r="K1101">
        <v>9606</v>
      </c>
      <c r="L1101" t="s">
        <v>7</v>
      </c>
      <c r="M1101" t="s">
        <v>70</v>
      </c>
      <c r="N1101" t="s">
        <v>58</v>
      </c>
      <c r="O1101" t="s">
        <v>59</v>
      </c>
      <c r="P1101" t="s">
        <v>31</v>
      </c>
      <c r="Q1101" t="s">
        <v>32</v>
      </c>
      <c r="R1101" t="s">
        <v>4502</v>
      </c>
      <c r="T1101" t="s">
        <v>4503</v>
      </c>
      <c r="U1101" t="s">
        <v>15</v>
      </c>
      <c r="V1101" t="s">
        <v>75</v>
      </c>
      <c r="W1101" t="s">
        <v>43254</v>
      </c>
      <c r="X1101" t="str">
        <f t="shared" si="17"/>
        <v>A SARS-CoV-2 M and human PPI that has an interactor of M from SARS-CoV-2 and another interactor of PSMD14 from human.</v>
      </c>
    </row>
    <row r="1102" spans="1:24" x14ac:dyDescent="0.2">
      <c r="A1102" t="s">
        <v>63</v>
      </c>
      <c r="B1102" t="s">
        <v>64</v>
      </c>
      <c r="C1102" t="s">
        <v>4385</v>
      </c>
      <c r="D1102" t="s">
        <v>4386</v>
      </c>
      <c r="E1102" t="s">
        <v>4504</v>
      </c>
      <c r="F1102" t="s">
        <v>17</v>
      </c>
      <c r="G1102" t="s">
        <v>4505</v>
      </c>
      <c r="H1102" t="s">
        <v>18</v>
      </c>
      <c r="I1102" t="s">
        <v>4506</v>
      </c>
      <c r="J1102">
        <v>2697049</v>
      </c>
      <c r="K1102">
        <v>9606</v>
      </c>
      <c r="L1102" t="s">
        <v>7</v>
      </c>
      <c r="M1102" t="s">
        <v>70</v>
      </c>
      <c r="N1102" t="s">
        <v>71</v>
      </c>
      <c r="O1102" t="s">
        <v>72</v>
      </c>
      <c r="P1102" t="s">
        <v>31</v>
      </c>
      <c r="Q1102" t="s">
        <v>32</v>
      </c>
      <c r="R1102" t="s">
        <v>1849</v>
      </c>
      <c r="S1102" t="s">
        <v>4507</v>
      </c>
      <c r="T1102" t="s">
        <v>4418</v>
      </c>
      <c r="U1102" t="s">
        <v>15</v>
      </c>
      <c r="V1102" t="s">
        <v>75</v>
      </c>
      <c r="W1102" t="s">
        <v>43254</v>
      </c>
      <c r="X1102" t="str">
        <f t="shared" si="17"/>
        <v>A SARS-CoV-2 M and human PPI that has an interactor of M from SARS-CoV-2 and another interactor of BIN1 from human.</v>
      </c>
    </row>
    <row r="1103" spans="1:24" x14ac:dyDescent="0.2">
      <c r="A1103" t="s">
        <v>63</v>
      </c>
      <c r="B1103" t="s">
        <v>64</v>
      </c>
      <c r="C1103" t="s">
        <v>4385</v>
      </c>
      <c r="D1103" t="s">
        <v>4386</v>
      </c>
      <c r="E1103" t="s">
        <v>4508</v>
      </c>
      <c r="F1103" t="s">
        <v>17</v>
      </c>
      <c r="G1103" t="s">
        <v>180</v>
      </c>
      <c r="H1103" t="s">
        <v>18</v>
      </c>
      <c r="I1103" t="s">
        <v>181</v>
      </c>
      <c r="J1103">
        <v>2697049</v>
      </c>
      <c r="K1103">
        <v>9606</v>
      </c>
      <c r="L1103" t="s">
        <v>7</v>
      </c>
      <c r="M1103" t="s">
        <v>70</v>
      </c>
      <c r="N1103" t="s">
        <v>71</v>
      </c>
      <c r="O1103" t="s">
        <v>72</v>
      </c>
      <c r="P1103" t="s">
        <v>31</v>
      </c>
      <c r="Q1103" t="s">
        <v>32</v>
      </c>
      <c r="R1103" t="s">
        <v>89</v>
      </c>
      <c r="S1103" t="s">
        <v>4509</v>
      </c>
      <c r="U1103" t="s">
        <v>15</v>
      </c>
      <c r="V1103" t="s">
        <v>75</v>
      </c>
      <c r="W1103" t="s">
        <v>43254</v>
      </c>
      <c r="X1103" t="str">
        <f t="shared" si="17"/>
        <v>A SARS-CoV-2 M and human PPI that has an interactor of M from SARS-CoV-2 and another interactor of FAAH from human.</v>
      </c>
    </row>
    <row r="1104" spans="1:24" x14ac:dyDescent="0.2">
      <c r="A1104" t="s">
        <v>63</v>
      </c>
      <c r="B1104" t="s">
        <v>64</v>
      </c>
      <c r="C1104" t="s">
        <v>4385</v>
      </c>
      <c r="D1104" t="s">
        <v>4386</v>
      </c>
      <c r="E1104" t="s">
        <v>4510</v>
      </c>
      <c r="F1104" t="s">
        <v>17</v>
      </c>
      <c r="G1104" t="s">
        <v>184</v>
      </c>
      <c r="H1104" t="s">
        <v>18</v>
      </c>
      <c r="I1104" t="s">
        <v>185</v>
      </c>
      <c r="J1104">
        <v>2697049</v>
      </c>
      <c r="K1104">
        <v>9606</v>
      </c>
      <c r="L1104" t="s">
        <v>7</v>
      </c>
      <c r="M1104" t="s">
        <v>70</v>
      </c>
      <c r="N1104" t="s">
        <v>71</v>
      </c>
      <c r="O1104" t="s">
        <v>72</v>
      </c>
      <c r="P1104" t="s">
        <v>31</v>
      </c>
      <c r="Q1104" t="s">
        <v>32</v>
      </c>
      <c r="R1104" t="s">
        <v>79</v>
      </c>
      <c r="S1104" t="s">
        <v>4511</v>
      </c>
      <c r="U1104" t="s">
        <v>15</v>
      </c>
      <c r="V1104" t="s">
        <v>75</v>
      </c>
      <c r="W1104" t="s">
        <v>43254</v>
      </c>
      <c r="X1104" t="str">
        <f t="shared" si="17"/>
        <v>A SARS-CoV-2 M and human PPI that has an interactor of M from SARS-CoV-2 and another interactor of EBAG9 from human.</v>
      </c>
    </row>
    <row r="1105" spans="1:24" x14ac:dyDescent="0.2">
      <c r="A1105" t="s">
        <v>63</v>
      </c>
      <c r="B1105" t="s">
        <v>64</v>
      </c>
      <c r="C1105" t="s">
        <v>4385</v>
      </c>
      <c r="D1105" t="s">
        <v>4386</v>
      </c>
      <c r="E1105" t="s">
        <v>4512</v>
      </c>
      <c r="F1105" t="s">
        <v>17</v>
      </c>
      <c r="G1105" t="s">
        <v>4513</v>
      </c>
      <c r="H1105" t="s">
        <v>18</v>
      </c>
      <c r="I1105" t="s">
        <v>4514</v>
      </c>
      <c r="J1105">
        <v>2697049</v>
      </c>
      <c r="K1105">
        <v>9606</v>
      </c>
      <c r="L1105" t="s">
        <v>7</v>
      </c>
      <c r="M1105" t="s">
        <v>70</v>
      </c>
      <c r="N1105" t="s">
        <v>71</v>
      </c>
      <c r="O1105" t="s">
        <v>72</v>
      </c>
      <c r="P1105" t="s">
        <v>31</v>
      </c>
      <c r="Q1105" t="s">
        <v>32</v>
      </c>
      <c r="R1105" t="s">
        <v>103</v>
      </c>
      <c r="S1105" t="s">
        <v>4515</v>
      </c>
      <c r="U1105" t="s">
        <v>15</v>
      </c>
      <c r="V1105" t="s">
        <v>75</v>
      </c>
      <c r="W1105" t="s">
        <v>43254</v>
      </c>
      <c r="X1105" t="str">
        <f t="shared" si="17"/>
        <v>A SARS-CoV-2 M and human PPI that has an interactor of M from SARS-CoV-2 and another interactor of PDXK from human.</v>
      </c>
    </row>
    <row r="1106" spans="1:24" x14ac:dyDescent="0.2">
      <c r="A1106" t="s">
        <v>63</v>
      </c>
      <c r="B1106" t="s">
        <v>64</v>
      </c>
      <c r="C1106" t="s">
        <v>4385</v>
      </c>
      <c r="D1106" t="s">
        <v>4386</v>
      </c>
      <c r="E1106" t="s">
        <v>4516</v>
      </c>
      <c r="F1106" t="s">
        <v>17</v>
      </c>
      <c r="G1106" t="s">
        <v>208</v>
      </c>
      <c r="H1106" t="s">
        <v>18</v>
      </c>
      <c r="I1106" t="s">
        <v>209</v>
      </c>
      <c r="J1106">
        <v>2697049</v>
      </c>
      <c r="K1106">
        <v>9606</v>
      </c>
      <c r="L1106" t="s">
        <v>7</v>
      </c>
      <c r="M1106" t="s">
        <v>70</v>
      </c>
      <c r="N1106" t="s">
        <v>71</v>
      </c>
      <c r="O1106" t="s">
        <v>72</v>
      </c>
      <c r="P1106" t="s">
        <v>31</v>
      </c>
      <c r="Q1106" t="s">
        <v>32</v>
      </c>
      <c r="R1106" t="s">
        <v>98</v>
      </c>
      <c r="S1106" t="s">
        <v>4517</v>
      </c>
      <c r="U1106" t="s">
        <v>15</v>
      </c>
      <c r="V1106" t="s">
        <v>75</v>
      </c>
      <c r="W1106" t="s">
        <v>43254</v>
      </c>
      <c r="X1106" t="str">
        <f t="shared" si="17"/>
        <v>A SARS-CoV-2 M and human PPI that has an interactor of M from SARS-CoV-2 and another interactor of SCD from human.</v>
      </c>
    </row>
    <row r="1107" spans="1:24" x14ac:dyDescent="0.2">
      <c r="A1107" t="s">
        <v>63</v>
      </c>
      <c r="B1107" t="s">
        <v>64</v>
      </c>
      <c r="C1107" t="s">
        <v>4385</v>
      </c>
      <c r="D1107" t="s">
        <v>4386</v>
      </c>
      <c r="E1107" t="s">
        <v>4518</v>
      </c>
      <c r="F1107" t="s">
        <v>17</v>
      </c>
      <c r="G1107" t="s">
        <v>212</v>
      </c>
      <c r="H1107" t="s">
        <v>18</v>
      </c>
      <c r="I1107" t="s">
        <v>213</v>
      </c>
      <c r="J1107">
        <v>2697049</v>
      </c>
      <c r="K1107">
        <v>9606</v>
      </c>
      <c r="L1107" t="s">
        <v>7</v>
      </c>
      <c r="M1107" t="s">
        <v>70</v>
      </c>
      <c r="N1107" t="s">
        <v>71</v>
      </c>
      <c r="O1107" t="s">
        <v>72</v>
      </c>
      <c r="P1107" t="s">
        <v>31</v>
      </c>
      <c r="Q1107" t="s">
        <v>32</v>
      </c>
      <c r="R1107" t="s">
        <v>79</v>
      </c>
      <c r="S1107" t="s">
        <v>4519</v>
      </c>
      <c r="U1107" t="s">
        <v>15</v>
      </c>
      <c r="V1107" t="s">
        <v>75</v>
      </c>
      <c r="W1107" t="s">
        <v>43254</v>
      </c>
      <c r="X1107" t="str">
        <f t="shared" si="17"/>
        <v>A SARS-CoV-2 M and human PPI that has an interactor of M from SARS-CoV-2 and another interactor of C2CD2L from human.</v>
      </c>
    </row>
    <row r="1108" spans="1:24" x14ac:dyDescent="0.2">
      <c r="A1108" t="s">
        <v>63</v>
      </c>
      <c r="B1108" t="s">
        <v>64</v>
      </c>
      <c r="C1108" t="s">
        <v>4385</v>
      </c>
      <c r="D1108" t="s">
        <v>4386</v>
      </c>
      <c r="E1108" t="s">
        <v>4520</v>
      </c>
      <c r="F1108" t="s">
        <v>17</v>
      </c>
      <c r="G1108" t="s">
        <v>4521</v>
      </c>
      <c r="H1108" t="s">
        <v>18</v>
      </c>
      <c r="I1108" t="s">
        <v>4522</v>
      </c>
      <c r="J1108">
        <v>2697049</v>
      </c>
      <c r="K1108">
        <v>9606</v>
      </c>
      <c r="L1108" t="s">
        <v>7</v>
      </c>
      <c r="M1108" t="s">
        <v>70</v>
      </c>
      <c r="N1108" t="s">
        <v>71</v>
      </c>
      <c r="O1108" t="s">
        <v>72</v>
      </c>
      <c r="P1108" t="s">
        <v>31</v>
      </c>
      <c r="Q1108" t="s">
        <v>32</v>
      </c>
      <c r="R1108" t="s">
        <v>103</v>
      </c>
      <c r="S1108" t="s">
        <v>4523</v>
      </c>
      <c r="U1108" t="s">
        <v>15</v>
      </c>
      <c r="V1108" t="s">
        <v>75</v>
      </c>
      <c r="W1108" t="s">
        <v>43254</v>
      </c>
      <c r="X1108" t="str">
        <f t="shared" si="17"/>
        <v>A SARS-CoV-2 M and human PPI that has an interactor of M from SARS-CoV-2 and another interactor of NEMP1 from human.</v>
      </c>
    </row>
    <row r="1109" spans="1:24" x14ac:dyDescent="0.2">
      <c r="A1109" t="s">
        <v>63</v>
      </c>
      <c r="B1109" t="s">
        <v>64</v>
      </c>
      <c r="C1109" t="s">
        <v>4385</v>
      </c>
      <c r="D1109" t="s">
        <v>4386</v>
      </c>
      <c r="E1109" t="s">
        <v>4524</v>
      </c>
      <c r="F1109" t="s">
        <v>17</v>
      </c>
      <c r="G1109" t="s">
        <v>4525</v>
      </c>
      <c r="H1109" t="s">
        <v>18</v>
      </c>
      <c r="I1109" t="s">
        <v>4526</v>
      </c>
      <c r="J1109">
        <v>2697049</v>
      </c>
      <c r="K1109">
        <v>9606</v>
      </c>
      <c r="L1109" t="s">
        <v>7</v>
      </c>
      <c r="M1109" t="s">
        <v>70</v>
      </c>
      <c r="N1109" t="s">
        <v>71</v>
      </c>
      <c r="O1109" t="s">
        <v>72</v>
      </c>
      <c r="P1109" t="s">
        <v>31</v>
      </c>
      <c r="Q1109" t="s">
        <v>32</v>
      </c>
      <c r="R1109" t="s">
        <v>103</v>
      </c>
      <c r="S1109" t="s">
        <v>4527</v>
      </c>
      <c r="U1109" t="s">
        <v>15</v>
      </c>
      <c r="V1109" t="s">
        <v>75</v>
      </c>
      <c r="W1109" t="s">
        <v>43254</v>
      </c>
      <c r="X1109" t="str">
        <f t="shared" si="17"/>
        <v>A SARS-CoV-2 M and human PPI that has an interactor of M from SARS-CoV-2 and another interactor of SOCS6 from human.</v>
      </c>
    </row>
    <row r="1110" spans="1:24" x14ac:dyDescent="0.2">
      <c r="A1110" t="s">
        <v>63</v>
      </c>
      <c r="B1110" t="s">
        <v>64</v>
      </c>
      <c r="C1110" t="s">
        <v>4385</v>
      </c>
      <c r="D1110" t="s">
        <v>4386</v>
      </c>
      <c r="E1110" t="s">
        <v>4528</v>
      </c>
      <c r="F1110" t="s">
        <v>17</v>
      </c>
      <c r="G1110" t="s">
        <v>4529</v>
      </c>
      <c r="H1110" t="s">
        <v>18</v>
      </c>
      <c r="I1110" t="s">
        <v>4530</v>
      </c>
      <c r="J1110">
        <v>2697049</v>
      </c>
      <c r="K1110">
        <v>9606</v>
      </c>
      <c r="L1110" t="s">
        <v>7</v>
      </c>
      <c r="M1110" t="s">
        <v>70</v>
      </c>
      <c r="N1110" t="s">
        <v>139</v>
      </c>
      <c r="O1110" t="s">
        <v>140</v>
      </c>
      <c r="P1110" t="s">
        <v>31</v>
      </c>
      <c r="Q1110" t="s">
        <v>32</v>
      </c>
      <c r="R1110" t="s">
        <v>141</v>
      </c>
      <c r="S1110" t="s">
        <v>4531</v>
      </c>
      <c r="U1110" t="s">
        <v>15</v>
      </c>
      <c r="V1110" t="s">
        <v>75</v>
      </c>
      <c r="W1110" t="s">
        <v>43254</v>
      </c>
      <c r="X1110" t="str">
        <f t="shared" si="17"/>
        <v>A SARS-CoV-2 M and human PPI that has an interactor of M from SARS-CoV-2 and another interactor of TRAFD1 from human.</v>
      </c>
    </row>
    <row r="1111" spans="1:24" x14ac:dyDescent="0.2">
      <c r="A1111" t="s">
        <v>63</v>
      </c>
      <c r="B1111" t="s">
        <v>64</v>
      </c>
      <c r="C1111" t="s">
        <v>4385</v>
      </c>
      <c r="D1111" t="s">
        <v>4386</v>
      </c>
      <c r="E1111" t="s">
        <v>4532</v>
      </c>
      <c r="F1111" t="s">
        <v>17</v>
      </c>
      <c r="G1111" t="s">
        <v>4533</v>
      </c>
      <c r="H1111" t="s">
        <v>18</v>
      </c>
      <c r="I1111" t="s">
        <v>4534</v>
      </c>
      <c r="J1111">
        <v>2697049</v>
      </c>
      <c r="K1111">
        <v>9606</v>
      </c>
      <c r="L1111" t="s">
        <v>7</v>
      </c>
      <c r="M1111" t="s">
        <v>70</v>
      </c>
      <c r="N1111" t="s">
        <v>71</v>
      </c>
      <c r="O1111" t="s">
        <v>72</v>
      </c>
      <c r="P1111" t="s">
        <v>31</v>
      </c>
      <c r="Q1111" t="s">
        <v>32</v>
      </c>
      <c r="R1111" t="s">
        <v>103</v>
      </c>
      <c r="S1111" t="s">
        <v>4535</v>
      </c>
      <c r="U1111" t="s">
        <v>15</v>
      </c>
      <c r="V1111" t="s">
        <v>75</v>
      </c>
      <c r="W1111" t="s">
        <v>43254</v>
      </c>
      <c r="X1111" t="str">
        <f t="shared" si="17"/>
        <v>A SARS-CoV-2 M and human PPI that has an interactor of M from SARS-CoV-2 and another interactor of CTDSP2 from human.</v>
      </c>
    </row>
    <row r="1112" spans="1:24" x14ac:dyDescent="0.2">
      <c r="A1112" t="s">
        <v>63</v>
      </c>
      <c r="B1112" t="s">
        <v>64</v>
      </c>
      <c r="C1112" t="s">
        <v>4385</v>
      </c>
      <c r="D1112" t="s">
        <v>4386</v>
      </c>
      <c r="E1112" t="s">
        <v>4536</v>
      </c>
      <c r="F1112" t="s">
        <v>17</v>
      </c>
      <c r="G1112" t="s">
        <v>224</v>
      </c>
      <c r="H1112" t="s">
        <v>18</v>
      </c>
      <c r="I1112" t="s">
        <v>225</v>
      </c>
      <c r="J1112">
        <v>2697049</v>
      </c>
      <c r="K1112">
        <v>9606</v>
      </c>
      <c r="L1112" t="s">
        <v>7</v>
      </c>
      <c r="M1112" t="s">
        <v>70</v>
      </c>
      <c r="N1112" t="s">
        <v>71</v>
      </c>
      <c r="O1112" t="s">
        <v>72</v>
      </c>
      <c r="P1112" t="s">
        <v>31</v>
      </c>
      <c r="Q1112" t="s">
        <v>32</v>
      </c>
      <c r="R1112" t="s">
        <v>79</v>
      </c>
      <c r="S1112" t="s">
        <v>4537</v>
      </c>
      <c r="U1112" t="s">
        <v>15</v>
      </c>
      <c r="V1112" t="s">
        <v>75</v>
      </c>
      <c r="W1112" t="s">
        <v>43254</v>
      </c>
      <c r="X1112" t="str">
        <f t="shared" si="17"/>
        <v>A SARS-CoV-2 M and human PPI that has an interactor of M from SARS-CoV-2 and another interactor of GOSR2 from human.</v>
      </c>
    </row>
    <row r="1113" spans="1:24" x14ac:dyDescent="0.2">
      <c r="A1113" t="s">
        <v>63</v>
      </c>
      <c r="B1113" t="s">
        <v>64</v>
      </c>
      <c r="C1113" t="s">
        <v>4385</v>
      </c>
      <c r="D1113" t="s">
        <v>4386</v>
      </c>
      <c r="E1113" t="s">
        <v>4538</v>
      </c>
      <c r="F1113" t="s">
        <v>17</v>
      </c>
      <c r="G1113" t="s">
        <v>228</v>
      </c>
      <c r="H1113" t="s">
        <v>18</v>
      </c>
      <c r="I1113" t="s">
        <v>229</v>
      </c>
      <c r="J1113">
        <v>2697049</v>
      </c>
      <c r="K1113">
        <v>9606</v>
      </c>
      <c r="L1113" t="s">
        <v>7</v>
      </c>
      <c r="M1113" t="s">
        <v>70</v>
      </c>
      <c r="N1113" t="s">
        <v>71</v>
      </c>
      <c r="O1113" t="s">
        <v>72</v>
      </c>
      <c r="P1113" t="s">
        <v>31</v>
      </c>
      <c r="Q1113" t="s">
        <v>32</v>
      </c>
      <c r="R1113" t="s">
        <v>89</v>
      </c>
      <c r="S1113" t="s">
        <v>4539</v>
      </c>
      <c r="U1113" t="s">
        <v>15</v>
      </c>
      <c r="V1113" t="s">
        <v>75</v>
      </c>
      <c r="W1113" t="s">
        <v>43254</v>
      </c>
      <c r="X1113" t="str">
        <f t="shared" si="17"/>
        <v>A SARS-CoV-2 M and human PPI that has an interactor of M from SARS-CoV-2 and another interactor of STX16 from human.</v>
      </c>
    </row>
    <row r="1114" spans="1:24" x14ac:dyDescent="0.2">
      <c r="A1114" t="s">
        <v>63</v>
      </c>
      <c r="B1114" t="s">
        <v>64</v>
      </c>
      <c r="C1114" t="s">
        <v>4385</v>
      </c>
      <c r="D1114" t="s">
        <v>4386</v>
      </c>
      <c r="E1114" t="s">
        <v>4540</v>
      </c>
      <c r="F1114" t="s">
        <v>17</v>
      </c>
      <c r="G1114" t="s">
        <v>4541</v>
      </c>
      <c r="H1114" t="s">
        <v>18</v>
      </c>
      <c r="I1114" t="s">
        <v>4542</v>
      </c>
      <c r="J1114">
        <v>2697049</v>
      </c>
      <c r="K1114">
        <v>9606</v>
      </c>
      <c r="L1114" t="s">
        <v>7</v>
      </c>
      <c r="M1114" t="s">
        <v>70</v>
      </c>
      <c r="N1114" t="s">
        <v>522</v>
      </c>
      <c r="O1114" t="s">
        <v>523</v>
      </c>
      <c r="P1114" t="s">
        <v>31</v>
      </c>
      <c r="Q1114" t="s">
        <v>32</v>
      </c>
      <c r="R1114" t="s">
        <v>4543</v>
      </c>
      <c r="S1114" t="s">
        <v>4544</v>
      </c>
      <c r="T1114" t="s">
        <v>4545</v>
      </c>
      <c r="U1114" t="s">
        <v>15</v>
      </c>
      <c r="V1114" t="s">
        <v>75</v>
      </c>
      <c r="W1114" t="s">
        <v>43254</v>
      </c>
      <c r="X1114" t="str">
        <f t="shared" si="17"/>
        <v>A SARS-CoV-2 M and human PPI that has an interactor of M from SARS-CoV-2 and another interactor of ABCD4 from human.</v>
      </c>
    </row>
    <row r="1115" spans="1:24" x14ac:dyDescent="0.2">
      <c r="A1115" t="s">
        <v>63</v>
      </c>
      <c r="B1115" t="s">
        <v>64</v>
      </c>
      <c r="C1115" t="s">
        <v>4385</v>
      </c>
      <c r="D1115" t="s">
        <v>4386</v>
      </c>
      <c r="E1115" t="s">
        <v>4546</v>
      </c>
      <c r="F1115" t="s">
        <v>17</v>
      </c>
      <c r="G1115" t="s">
        <v>232</v>
      </c>
      <c r="H1115" t="s">
        <v>18</v>
      </c>
      <c r="I1115" t="s">
        <v>233</v>
      </c>
      <c r="J1115">
        <v>2697049</v>
      </c>
      <c r="K1115">
        <v>9606</v>
      </c>
      <c r="L1115" t="s">
        <v>7</v>
      </c>
      <c r="M1115" t="s">
        <v>70</v>
      </c>
      <c r="N1115" t="s">
        <v>71</v>
      </c>
      <c r="O1115" t="s">
        <v>72</v>
      </c>
      <c r="P1115" t="s">
        <v>31</v>
      </c>
      <c r="Q1115" t="s">
        <v>32</v>
      </c>
      <c r="R1115" t="s">
        <v>98</v>
      </c>
      <c r="S1115" t="s">
        <v>4547</v>
      </c>
      <c r="U1115" t="s">
        <v>15</v>
      </c>
      <c r="V1115" t="s">
        <v>75</v>
      </c>
      <c r="W1115" t="s">
        <v>43254</v>
      </c>
      <c r="X1115" t="str">
        <f t="shared" si="17"/>
        <v>A SARS-CoV-2 M and human PPI that has an interactor of M from SARS-CoV-2 and another interactor of EI24 from human.</v>
      </c>
    </row>
    <row r="1116" spans="1:24" x14ac:dyDescent="0.2">
      <c r="A1116" t="s">
        <v>63</v>
      </c>
      <c r="B1116" t="s">
        <v>64</v>
      </c>
      <c r="C1116" t="s">
        <v>4385</v>
      </c>
      <c r="D1116" t="s">
        <v>4386</v>
      </c>
      <c r="E1116" t="s">
        <v>4548</v>
      </c>
      <c r="F1116" t="s">
        <v>17</v>
      </c>
      <c r="G1116" t="s">
        <v>236</v>
      </c>
      <c r="H1116" t="s">
        <v>18</v>
      </c>
      <c r="I1116" t="s">
        <v>237</v>
      </c>
      <c r="J1116">
        <v>2697049</v>
      </c>
      <c r="K1116">
        <v>9606</v>
      </c>
      <c r="L1116" t="s">
        <v>7</v>
      </c>
      <c r="M1116" t="s">
        <v>70</v>
      </c>
      <c r="N1116" t="s">
        <v>71</v>
      </c>
      <c r="O1116" t="s">
        <v>72</v>
      </c>
      <c r="P1116" t="s">
        <v>31</v>
      </c>
      <c r="Q1116" t="s">
        <v>32</v>
      </c>
      <c r="R1116" t="s">
        <v>103</v>
      </c>
      <c r="S1116" t="s">
        <v>4549</v>
      </c>
      <c r="U1116" t="s">
        <v>15</v>
      </c>
      <c r="V1116" t="s">
        <v>75</v>
      </c>
      <c r="W1116" t="s">
        <v>43254</v>
      </c>
      <c r="X1116" t="str">
        <f t="shared" si="17"/>
        <v>A SARS-CoV-2 M and human PPI that has an interactor of M from SARS-CoV-2 and another interactor of TP53I11 from human.</v>
      </c>
    </row>
    <row r="1117" spans="1:24" x14ac:dyDescent="0.2">
      <c r="A1117" t="s">
        <v>63</v>
      </c>
      <c r="B1117" t="s">
        <v>64</v>
      </c>
      <c r="C1117" t="s">
        <v>4385</v>
      </c>
      <c r="D1117" t="s">
        <v>4386</v>
      </c>
      <c r="E1117" t="s">
        <v>4550</v>
      </c>
      <c r="F1117" t="s">
        <v>17</v>
      </c>
      <c r="G1117" t="s">
        <v>4551</v>
      </c>
      <c r="H1117" t="s">
        <v>18</v>
      </c>
      <c r="I1117" t="s">
        <v>4552</v>
      </c>
      <c r="J1117">
        <v>2697049</v>
      </c>
      <c r="K1117">
        <v>9606</v>
      </c>
      <c r="L1117" t="s">
        <v>7</v>
      </c>
      <c r="M1117" t="s">
        <v>70</v>
      </c>
      <c r="N1117" t="s">
        <v>71</v>
      </c>
      <c r="O1117" t="s">
        <v>72</v>
      </c>
      <c r="P1117" t="s">
        <v>31</v>
      </c>
      <c r="Q1117" t="s">
        <v>32</v>
      </c>
      <c r="R1117" t="s">
        <v>103</v>
      </c>
      <c r="S1117" t="s">
        <v>4553</v>
      </c>
      <c r="U1117" t="s">
        <v>15</v>
      </c>
      <c r="V1117" t="s">
        <v>75</v>
      </c>
      <c r="W1117" t="s">
        <v>43254</v>
      </c>
      <c r="X1117" t="str">
        <f t="shared" si="17"/>
        <v>A SARS-CoV-2 M and human PPI that has an interactor of M from SARS-CoV-2 and another interactor of PTGES from human.</v>
      </c>
    </row>
    <row r="1118" spans="1:24" x14ac:dyDescent="0.2">
      <c r="A1118" t="s">
        <v>63</v>
      </c>
      <c r="B1118" t="s">
        <v>64</v>
      </c>
      <c r="C1118" t="s">
        <v>4385</v>
      </c>
      <c r="D1118" t="s">
        <v>4386</v>
      </c>
      <c r="E1118" t="s">
        <v>4554</v>
      </c>
      <c r="F1118" t="s">
        <v>17</v>
      </c>
      <c r="G1118" t="s">
        <v>4555</v>
      </c>
      <c r="H1118" t="s">
        <v>18</v>
      </c>
      <c r="I1118" t="s">
        <v>4556</v>
      </c>
      <c r="J1118">
        <v>2697049</v>
      </c>
      <c r="K1118">
        <v>9606</v>
      </c>
      <c r="L1118" t="s">
        <v>7</v>
      </c>
      <c r="M1118" t="s">
        <v>70</v>
      </c>
      <c r="N1118" t="s">
        <v>71</v>
      </c>
      <c r="O1118" t="s">
        <v>72</v>
      </c>
      <c r="P1118" t="s">
        <v>31</v>
      </c>
      <c r="Q1118" t="s">
        <v>32</v>
      </c>
      <c r="R1118" t="s">
        <v>103</v>
      </c>
      <c r="S1118" t="s">
        <v>4557</v>
      </c>
      <c r="U1118" t="s">
        <v>15</v>
      </c>
      <c r="V1118" t="s">
        <v>75</v>
      </c>
      <c r="W1118" t="s">
        <v>43254</v>
      </c>
      <c r="X1118" t="str">
        <f t="shared" si="17"/>
        <v>A SARS-CoV-2 M and human PPI that has an interactor of M from SARS-CoV-2 and another interactor of IMPA2 from human.</v>
      </c>
    </row>
    <row r="1119" spans="1:24" x14ac:dyDescent="0.2">
      <c r="A1119" t="s">
        <v>63</v>
      </c>
      <c r="B1119" t="s">
        <v>64</v>
      </c>
      <c r="C1119" t="s">
        <v>4385</v>
      </c>
      <c r="D1119" t="s">
        <v>4386</v>
      </c>
      <c r="E1119" t="s">
        <v>4558</v>
      </c>
      <c r="F1119" t="s">
        <v>17</v>
      </c>
      <c r="G1119" t="s">
        <v>240</v>
      </c>
      <c r="H1119" t="s">
        <v>18</v>
      </c>
      <c r="I1119" t="s">
        <v>241</v>
      </c>
      <c r="J1119">
        <v>2697049</v>
      </c>
      <c r="K1119">
        <v>9606</v>
      </c>
      <c r="L1119" t="s">
        <v>7</v>
      </c>
      <c r="M1119" t="s">
        <v>70</v>
      </c>
      <c r="N1119" t="s">
        <v>522</v>
      </c>
      <c r="O1119" t="s">
        <v>523</v>
      </c>
      <c r="P1119" t="s">
        <v>31</v>
      </c>
      <c r="Q1119" t="s">
        <v>32</v>
      </c>
      <c r="R1119" t="s">
        <v>780</v>
      </c>
      <c r="S1119" t="s">
        <v>4559</v>
      </c>
      <c r="U1119" t="s">
        <v>15</v>
      </c>
      <c r="V1119" t="s">
        <v>75</v>
      </c>
      <c r="W1119" t="s">
        <v>43254</v>
      </c>
      <c r="X1119" t="str">
        <f t="shared" si="17"/>
        <v>A SARS-CoV-2 M and human PPI that has an interactor of M from SARS-CoV-2 and another interactor of CDIPT from human.</v>
      </c>
    </row>
    <row r="1120" spans="1:24" x14ac:dyDescent="0.2">
      <c r="A1120" t="s">
        <v>63</v>
      </c>
      <c r="B1120" t="s">
        <v>64</v>
      </c>
      <c r="C1120" t="s">
        <v>4385</v>
      </c>
      <c r="D1120" t="s">
        <v>4386</v>
      </c>
      <c r="E1120" t="s">
        <v>4560</v>
      </c>
      <c r="F1120" t="s">
        <v>17</v>
      </c>
      <c r="G1120" t="s">
        <v>244</v>
      </c>
      <c r="H1120" t="s">
        <v>18</v>
      </c>
      <c r="I1120" t="s">
        <v>245</v>
      </c>
      <c r="J1120">
        <v>2697049</v>
      </c>
      <c r="K1120">
        <v>9606</v>
      </c>
      <c r="L1120" t="s">
        <v>7</v>
      </c>
      <c r="M1120" t="s">
        <v>70</v>
      </c>
      <c r="N1120" t="s">
        <v>71</v>
      </c>
      <c r="O1120" t="s">
        <v>72</v>
      </c>
      <c r="P1120" t="s">
        <v>31</v>
      </c>
      <c r="Q1120" t="s">
        <v>32</v>
      </c>
      <c r="R1120" t="s">
        <v>103</v>
      </c>
      <c r="S1120" t="s">
        <v>4561</v>
      </c>
      <c r="U1120" t="s">
        <v>15</v>
      </c>
      <c r="V1120" t="s">
        <v>75</v>
      </c>
      <c r="W1120" t="s">
        <v>43254</v>
      </c>
      <c r="X1120" t="str">
        <f t="shared" si="17"/>
        <v>A SARS-CoV-2 M and human PPI that has an interactor of M from SARS-CoV-2 and another interactor of PRMT5 from human.</v>
      </c>
    </row>
    <row r="1121" spans="1:24" x14ac:dyDescent="0.2">
      <c r="A1121" t="s">
        <v>63</v>
      </c>
      <c r="B1121" t="s">
        <v>64</v>
      </c>
      <c r="C1121" t="s">
        <v>4385</v>
      </c>
      <c r="D1121" t="s">
        <v>4386</v>
      </c>
      <c r="E1121" t="s">
        <v>4562</v>
      </c>
      <c r="F1121" t="s">
        <v>17</v>
      </c>
      <c r="G1121" t="s">
        <v>4563</v>
      </c>
      <c r="H1121" t="s">
        <v>18</v>
      </c>
      <c r="I1121" t="s">
        <v>4564</v>
      </c>
      <c r="J1121">
        <v>2697049</v>
      </c>
      <c r="K1121">
        <v>9606</v>
      </c>
      <c r="L1121" t="s">
        <v>7</v>
      </c>
      <c r="M1121" t="s">
        <v>70</v>
      </c>
      <c r="N1121" t="s">
        <v>71</v>
      </c>
      <c r="O1121" t="s">
        <v>72</v>
      </c>
      <c r="P1121" t="s">
        <v>31</v>
      </c>
      <c r="Q1121" t="s">
        <v>32</v>
      </c>
      <c r="R1121" t="s">
        <v>89</v>
      </c>
      <c r="S1121" t="s">
        <v>4565</v>
      </c>
      <c r="U1121" t="s">
        <v>15</v>
      </c>
      <c r="V1121" t="s">
        <v>75</v>
      </c>
      <c r="W1121" t="s">
        <v>43254</v>
      </c>
      <c r="X1121" t="str">
        <f t="shared" si="17"/>
        <v>A SARS-CoV-2 M and human PPI that has an interactor of M from SARS-CoV-2 and another interactor of TNFRSF10B from human.</v>
      </c>
    </row>
    <row r="1122" spans="1:24" x14ac:dyDescent="0.2">
      <c r="A1122" t="s">
        <v>63</v>
      </c>
      <c r="B1122" t="s">
        <v>64</v>
      </c>
      <c r="C1122" t="s">
        <v>4385</v>
      </c>
      <c r="D1122" t="s">
        <v>4386</v>
      </c>
      <c r="E1122" t="s">
        <v>4566</v>
      </c>
      <c r="F1122" t="s">
        <v>17</v>
      </c>
      <c r="G1122" t="s">
        <v>4567</v>
      </c>
      <c r="H1122" t="s">
        <v>18</v>
      </c>
      <c r="I1122" t="s">
        <v>4568</v>
      </c>
      <c r="J1122">
        <v>2697049</v>
      </c>
      <c r="K1122">
        <v>9606</v>
      </c>
      <c r="L1122" t="s">
        <v>7</v>
      </c>
      <c r="M1122" t="s">
        <v>70</v>
      </c>
      <c r="N1122" t="s">
        <v>71</v>
      </c>
      <c r="O1122" t="s">
        <v>72</v>
      </c>
      <c r="P1122" t="s">
        <v>31</v>
      </c>
      <c r="Q1122" t="s">
        <v>32</v>
      </c>
      <c r="R1122" t="s">
        <v>103</v>
      </c>
      <c r="S1122" t="s">
        <v>4569</v>
      </c>
      <c r="U1122" t="s">
        <v>15</v>
      </c>
      <c r="V1122" t="s">
        <v>75</v>
      </c>
      <c r="W1122" t="s">
        <v>43254</v>
      </c>
      <c r="X1122" t="str">
        <f t="shared" si="17"/>
        <v>A SARS-CoV-2 M and human PPI that has an interactor of M from SARS-CoV-2 and another interactor of NRP1 from human.</v>
      </c>
    </row>
    <row r="1123" spans="1:24" x14ac:dyDescent="0.2">
      <c r="A1123" t="s">
        <v>63</v>
      </c>
      <c r="B1123" t="s">
        <v>64</v>
      </c>
      <c r="C1123" t="s">
        <v>4385</v>
      </c>
      <c r="D1123" t="s">
        <v>4386</v>
      </c>
      <c r="E1123" t="s">
        <v>4570</v>
      </c>
      <c r="F1123" t="s">
        <v>17</v>
      </c>
      <c r="G1123" t="s">
        <v>4571</v>
      </c>
      <c r="H1123" t="s">
        <v>18</v>
      </c>
      <c r="I1123" t="s">
        <v>4572</v>
      </c>
      <c r="J1123">
        <v>2697049</v>
      </c>
      <c r="K1123">
        <v>9606</v>
      </c>
      <c r="L1123" t="s">
        <v>7</v>
      </c>
      <c r="M1123" t="s">
        <v>70</v>
      </c>
      <c r="N1123" t="s">
        <v>71</v>
      </c>
      <c r="O1123" t="s">
        <v>72</v>
      </c>
      <c r="P1123" t="s">
        <v>31</v>
      </c>
      <c r="Q1123" t="s">
        <v>32</v>
      </c>
      <c r="R1123" t="s">
        <v>103</v>
      </c>
      <c r="S1123" t="s">
        <v>4573</v>
      </c>
      <c r="U1123" t="s">
        <v>15</v>
      </c>
      <c r="V1123" t="s">
        <v>75</v>
      </c>
      <c r="W1123" t="s">
        <v>43254</v>
      </c>
      <c r="X1123" t="str">
        <f t="shared" si="17"/>
        <v>A SARS-CoV-2 M and human PPI that has an interactor of M from SARS-CoV-2 and another interactor of SCAMP3 from human.</v>
      </c>
    </row>
    <row r="1124" spans="1:24" x14ac:dyDescent="0.2">
      <c r="A1124" t="s">
        <v>63</v>
      </c>
      <c r="B1124" t="s">
        <v>64</v>
      </c>
      <c r="C1124" t="s">
        <v>4385</v>
      </c>
      <c r="D1124" t="s">
        <v>4386</v>
      </c>
      <c r="E1124" t="s">
        <v>4574</v>
      </c>
      <c r="F1124" t="s">
        <v>17</v>
      </c>
      <c r="G1124" t="s">
        <v>4575</v>
      </c>
      <c r="H1124" t="s">
        <v>18</v>
      </c>
      <c r="I1124" t="s">
        <v>4576</v>
      </c>
      <c r="J1124">
        <v>2697049</v>
      </c>
      <c r="K1124">
        <v>9606</v>
      </c>
      <c r="L1124" t="s">
        <v>7</v>
      </c>
      <c r="M1124" t="s">
        <v>70</v>
      </c>
      <c r="N1124" t="s">
        <v>71</v>
      </c>
      <c r="O1124" t="s">
        <v>72</v>
      </c>
      <c r="P1124" t="s">
        <v>31</v>
      </c>
      <c r="Q1124" t="s">
        <v>32</v>
      </c>
      <c r="R1124" t="s">
        <v>89</v>
      </c>
      <c r="S1124" t="s">
        <v>4577</v>
      </c>
      <c r="U1124" t="s">
        <v>15</v>
      </c>
      <c r="V1124" t="s">
        <v>75</v>
      </c>
      <c r="W1124" t="s">
        <v>43254</v>
      </c>
      <c r="X1124" t="str">
        <f t="shared" si="17"/>
        <v>A SARS-CoV-2 M and human PPI that has an interactor of M from SARS-CoV-2 and another interactor of SLC30A4 from human.</v>
      </c>
    </row>
    <row r="1125" spans="1:24" x14ac:dyDescent="0.2">
      <c r="A1125" t="s">
        <v>63</v>
      </c>
      <c r="B1125" t="s">
        <v>64</v>
      </c>
      <c r="C1125" t="s">
        <v>4385</v>
      </c>
      <c r="D1125" t="s">
        <v>4386</v>
      </c>
      <c r="E1125" t="s">
        <v>4578</v>
      </c>
      <c r="F1125" t="s">
        <v>17</v>
      </c>
      <c r="G1125" t="s">
        <v>254</v>
      </c>
      <c r="H1125" t="s">
        <v>18</v>
      </c>
      <c r="I1125" t="s">
        <v>255</v>
      </c>
      <c r="J1125">
        <v>2697049</v>
      </c>
      <c r="K1125">
        <v>9606</v>
      </c>
      <c r="L1125" t="s">
        <v>7</v>
      </c>
      <c r="M1125" t="s">
        <v>70</v>
      </c>
      <c r="N1125" t="s">
        <v>71</v>
      </c>
      <c r="O1125" t="s">
        <v>72</v>
      </c>
      <c r="P1125" t="s">
        <v>31</v>
      </c>
      <c r="Q1125" t="s">
        <v>32</v>
      </c>
      <c r="R1125" t="s">
        <v>103</v>
      </c>
      <c r="S1125" t="s">
        <v>4579</v>
      </c>
      <c r="U1125" t="s">
        <v>15</v>
      </c>
      <c r="V1125" t="s">
        <v>75</v>
      </c>
      <c r="W1125" t="s">
        <v>43254</v>
      </c>
      <c r="X1125" t="str">
        <f t="shared" si="17"/>
        <v>A SARS-CoV-2 M and human PPI that has an interactor of M from SARS-CoV-2 and another interactor of MGST3 from human.</v>
      </c>
    </row>
    <row r="1126" spans="1:24" x14ac:dyDescent="0.2">
      <c r="A1126" t="s">
        <v>63</v>
      </c>
      <c r="B1126" t="s">
        <v>64</v>
      </c>
      <c r="C1126" t="s">
        <v>4385</v>
      </c>
      <c r="D1126" t="s">
        <v>4386</v>
      </c>
      <c r="E1126" t="s">
        <v>4580</v>
      </c>
      <c r="F1126" t="s">
        <v>17</v>
      </c>
      <c r="G1126" t="s">
        <v>4581</v>
      </c>
      <c r="H1126" t="s">
        <v>18</v>
      </c>
      <c r="I1126" t="s">
        <v>4582</v>
      </c>
      <c r="J1126">
        <v>2697049</v>
      </c>
      <c r="K1126">
        <v>9606</v>
      </c>
      <c r="L1126" t="s">
        <v>7</v>
      </c>
      <c r="M1126" t="s">
        <v>70</v>
      </c>
      <c r="N1126" t="s">
        <v>71</v>
      </c>
      <c r="O1126" t="s">
        <v>72</v>
      </c>
      <c r="P1126" t="s">
        <v>31</v>
      </c>
      <c r="Q1126" t="s">
        <v>32</v>
      </c>
      <c r="R1126" t="s">
        <v>103</v>
      </c>
      <c r="S1126" t="s">
        <v>4583</v>
      </c>
      <c r="U1126" t="s">
        <v>15</v>
      </c>
      <c r="V1126" t="s">
        <v>75</v>
      </c>
      <c r="W1126" t="s">
        <v>43254</v>
      </c>
      <c r="X1126" t="str">
        <f t="shared" si="17"/>
        <v>A SARS-CoV-2 M and human PPI that has an interactor of M from SARS-CoV-2 and another interactor of TIMM23 from human.</v>
      </c>
    </row>
    <row r="1127" spans="1:24" x14ac:dyDescent="0.2">
      <c r="A1127" t="s">
        <v>63</v>
      </c>
      <c r="B1127" t="s">
        <v>64</v>
      </c>
      <c r="C1127" t="s">
        <v>4385</v>
      </c>
      <c r="D1127" t="s">
        <v>4386</v>
      </c>
      <c r="E1127" t="s">
        <v>4584</v>
      </c>
      <c r="F1127" t="s">
        <v>17</v>
      </c>
      <c r="G1127" t="s">
        <v>4585</v>
      </c>
      <c r="H1127" t="s">
        <v>18</v>
      </c>
      <c r="I1127" t="s">
        <v>4586</v>
      </c>
      <c r="J1127">
        <v>2697049</v>
      </c>
      <c r="K1127">
        <v>9606</v>
      </c>
      <c r="L1127" t="s">
        <v>7</v>
      </c>
      <c r="M1127" t="s">
        <v>70</v>
      </c>
      <c r="N1127" t="s">
        <v>71</v>
      </c>
      <c r="O1127" t="s">
        <v>72</v>
      </c>
      <c r="P1127" t="s">
        <v>31</v>
      </c>
      <c r="Q1127" t="s">
        <v>32</v>
      </c>
      <c r="R1127" t="s">
        <v>524</v>
      </c>
      <c r="S1127" t="s">
        <v>4587</v>
      </c>
      <c r="U1127" t="s">
        <v>15</v>
      </c>
      <c r="V1127" t="s">
        <v>75</v>
      </c>
      <c r="W1127" t="s">
        <v>43254</v>
      </c>
      <c r="X1127" t="str">
        <f t="shared" si="17"/>
        <v>A SARS-CoV-2 M and human PPI that has an interactor of M from SARS-CoV-2 and another interactor of CASK from human.</v>
      </c>
    </row>
    <row r="1128" spans="1:24" x14ac:dyDescent="0.2">
      <c r="A1128" t="s">
        <v>63</v>
      </c>
      <c r="B1128" t="s">
        <v>64</v>
      </c>
      <c r="C1128" t="s">
        <v>4385</v>
      </c>
      <c r="D1128" t="s">
        <v>4386</v>
      </c>
      <c r="E1128" t="s">
        <v>4588</v>
      </c>
      <c r="F1128" t="s">
        <v>17</v>
      </c>
      <c r="G1128" t="s">
        <v>4589</v>
      </c>
      <c r="H1128" t="s">
        <v>18</v>
      </c>
      <c r="I1128" t="s">
        <v>4590</v>
      </c>
      <c r="J1128">
        <v>2697049</v>
      </c>
      <c r="K1128">
        <v>9606</v>
      </c>
      <c r="L1128" t="s">
        <v>7</v>
      </c>
      <c r="M1128" t="s">
        <v>70</v>
      </c>
      <c r="N1128" t="s">
        <v>71</v>
      </c>
      <c r="O1128" t="s">
        <v>72</v>
      </c>
      <c r="P1128" t="s">
        <v>31</v>
      </c>
      <c r="Q1128" t="s">
        <v>32</v>
      </c>
      <c r="R1128" t="s">
        <v>524</v>
      </c>
      <c r="S1128" t="s">
        <v>4591</v>
      </c>
      <c r="U1128" t="s">
        <v>15</v>
      </c>
      <c r="V1128" t="s">
        <v>75</v>
      </c>
      <c r="W1128" t="s">
        <v>43254</v>
      </c>
      <c r="X1128" t="str">
        <f t="shared" si="17"/>
        <v>A SARS-CoV-2 M and human PPI that has an interactor of M from SARS-CoV-2 and another interactor of HGS from human.</v>
      </c>
    </row>
    <row r="1129" spans="1:24" x14ac:dyDescent="0.2">
      <c r="A1129" t="s">
        <v>63</v>
      </c>
      <c r="B1129" t="s">
        <v>64</v>
      </c>
      <c r="C1129" t="s">
        <v>4385</v>
      </c>
      <c r="D1129" t="s">
        <v>4386</v>
      </c>
      <c r="E1129" t="s">
        <v>4592</v>
      </c>
      <c r="F1129" t="s">
        <v>17</v>
      </c>
      <c r="G1129" t="s">
        <v>258</v>
      </c>
      <c r="H1129" t="s">
        <v>18</v>
      </c>
      <c r="I1129" t="s">
        <v>259</v>
      </c>
      <c r="J1129">
        <v>2697049</v>
      </c>
      <c r="K1129">
        <v>9606</v>
      </c>
      <c r="L1129" t="s">
        <v>7</v>
      </c>
      <c r="M1129" t="s">
        <v>70</v>
      </c>
      <c r="N1129" t="s">
        <v>71</v>
      </c>
      <c r="O1129" t="s">
        <v>72</v>
      </c>
      <c r="P1129" t="s">
        <v>31</v>
      </c>
      <c r="Q1129" t="s">
        <v>32</v>
      </c>
      <c r="R1129" t="s">
        <v>98</v>
      </c>
      <c r="S1129" t="s">
        <v>4593</v>
      </c>
      <c r="U1129" t="s">
        <v>15</v>
      </c>
      <c r="V1129" t="s">
        <v>75</v>
      </c>
      <c r="W1129" t="s">
        <v>43254</v>
      </c>
      <c r="X1129" t="str">
        <f t="shared" si="17"/>
        <v>A SARS-CoV-2 M and human PPI that has an interactor of M from SARS-CoV-2 and another interactor of RAB29 from human.</v>
      </c>
    </row>
    <row r="1130" spans="1:24" x14ac:dyDescent="0.2">
      <c r="A1130" t="s">
        <v>63</v>
      </c>
      <c r="B1130" t="s">
        <v>64</v>
      </c>
      <c r="C1130" t="s">
        <v>4385</v>
      </c>
      <c r="D1130" t="s">
        <v>4386</v>
      </c>
      <c r="E1130" t="s">
        <v>4594</v>
      </c>
      <c r="F1130" t="s">
        <v>17</v>
      </c>
      <c r="G1130" t="s">
        <v>262</v>
      </c>
      <c r="H1130" t="s">
        <v>18</v>
      </c>
      <c r="I1130" t="s">
        <v>263</v>
      </c>
      <c r="J1130">
        <v>2697049</v>
      </c>
      <c r="K1130">
        <v>9606</v>
      </c>
      <c r="L1130" t="s">
        <v>7</v>
      </c>
      <c r="M1130" t="s">
        <v>70</v>
      </c>
      <c r="N1130" t="s">
        <v>71</v>
      </c>
      <c r="O1130" t="s">
        <v>72</v>
      </c>
      <c r="P1130" t="s">
        <v>31</v>
      </c>
      <c r="Q1130" t="s">
        <v>32</v>
      </c>
      <c r="R1130" t="s">
        <v>79</v>
      </c>
      <c r="S1130" t="s">
        <v>4595</v>
      </c>
      <c r="U1130" t="s">
        <v>15</v>
      </c>
      <c r="V1130" t="s">
        <v>75</v>
      </c>
      <c r="W1130" t="s">
        <v>43254</v>
      </c>
      <c r="X1130" t="str">
        <f t="shared" si="17"/>
        <v>A SARS-CoV-2 M and human PPI that has an interactor of M from SARS-CoV-2 and another interactor of CLGN from human.</v>
      </c>
    </row>
    <row r="1131" spans="1:24" x14ac:dyDescent="0.2">
      <c r="A1131" t="s">
        <v>63</v>
      </c>
      <c r="B1131" t="s">
        <v>64</v>
      </c>
      <c r="C1131" t="s">
        <v>4385</v>
      </c>
      <c r="D1131" t="s">
        <v>4386</v>
      </c>
      <c r="E1131" t="s">
        <v>4596</v>
      </c>
      <c r="F1131" t="s">
        <v>17</v>
      </c>
      <c r="G1131" t="s">
        <v>4597</v>
      </c>
      <c r="H1131" t="s">
        <v>18</v>
      </c>
      <c r="I1131" t="s">
        <v>4598</v>
      </c>
      <c r="J1131">
        <v>2697049</v>
      </c>
      <c r="K1131">
        <v>9606</v>
      </c>
      <c r="L1131" t="s">
        <v>7</v>
      </c>
      <c r="M1131" t="s">
        <v>70</v>
      </c>
      <c r="N1131" t="s">
        <v>71</v>
      </c>
      <c r="O1131" t="s">
        <v>72</v>
      </c>
      <c r="P1131" t="s">
        <v>31</v>
      </c>
      <c r="Q1131" t="s">
        <v>32</v>
      </c>
      <c r="R1131" t="s">
        <v>73</v>
      </c>
      <c r="S1131" t="s">
        <v>4599</v>
      </c>
      <c r="U1131" t="s">
        <v>15</v>
      </c>
      <c r="V1131" t="s">
        <v>75</v>
      </c>
      <c r="W1131" t="s">
        <v>43254</v>
      </c>
      <c r="X1131" t="str">
        <f t="shared" si="17"/>
        <v>A SARS-CoV-2 M and human PPI that has an interactor of M from SARS-CoV-2 and another interactor of SLC27A2 from human.</v>
      </c>
    </row>
    <row r="1132" spans="1:24" x14ac:dyDescent="0.2">
      <c r="A1132" t="s">
        <v>63</v>
      </c>
      <c r="B1132" t="s">
        <v>64</v>
      </c>
      <c r="C1132" t="s">
        <v>4385</v>
      </c>
      <c r="D1132" t="s">
        <v>4386</v>
      </c>
      <c r="E1132" t="s">
        <v>4600</v>
      </c>
      <c r="F1132" t="s">
        <v>17</v>
      </c>
      <c r="G1132" t="s">
        <v>266</v>
      </c>
      <c r="H1132" t="s">
        <v>18</v>
      </c>
      <c r="I1132" t="s">
        <v>267</v>
      </c>
      <c r="J1132">
        <v>2697049</v>
      </c>
      <c r="K1132">
        <v>9606</v>
      </c>
      <c r="L1132" t="s">
        <v>7</v>
      </c>
      <c r="M1132" t="s">
        <v>70</v>
      </c>
      <c r="N1132" t="s">
        <v>139</v>
      </c>
      <c r="O1132" t="s">
        <v>140</v>
      </c>
      <c r="P1132" t="s">
        <v>31</v>
      </c>
      <c r="Q1132" t="s">
        <v>32</v>
      </c>
      <c r="R1132" t="s">
        <v>141</v>
      </c>
      <c r="S1132" t="s">
        <v>4601</v>
      </c>
      <c r="U1132" t="s">
        <v>15</v>
      </c>
      <c r="V1132" t="s">
        <v>75</v>
      </c>
      <c r="W1132" t="s">
        <v>43254</v>
      </c>
      <c r="X1132" t="str">
        <f t="shared" si="17"/>
        <v>A SARS-CoV-2 M and human PPI that has an interactor of M from SARS-CoV-2 and another interactor of XPO1 from human.</v>
      </c>
    </row>
    <row r="1133" spans="1:24" x14ac:dyDescent="0.2">
      <c r="A1133" t="s">
        <v>63</v>
      </c>
      <c r="B1133" t="s">
        <v>64</v>
      </c>
      <c r="C1133" t="s">
        <v>4385</v>
      </c>
      <c r="D1133" t="s">
        <v>4386</v>
      </c>
      <c r="E1133" t="s">
        <v>4602</v>
      </c>
      <c r="F1133" t="s">
        <v>17</v>
      </c>
      <c r="G1133" t="s">
        <v>4603</v>
      </c>
      <c r="H1133" t="s">
        <v>18</v>
      </c>
      <c r="I1133" t="s">
        <v>4604</v>
      </c>
      <c r="J1133">
        <v>2697049</v>
      </c>
      <c r="K1133">
        <v>9606</v>
      </c>
      <c r="L1133" t="s">
        <v>7</v>
      </c>
      <c r="M1133" t="s">
        <v>70</v>
      </c>
      <c r="N1133" t="s">
        <v>139</v>
      </c>
      <c r="O1133" t="s">
        <v>140</v>
      </c>
      <c r="P1133" t="s">
        <v>31</v>
      </c>
      <c r="Q1133" t="s">
        <v>32</v>
      </c>
      <c r="R1133" t="s">
        <v>4354</v>
      </c>
      <c r="S1133" t="s">
        <v>4605</v>
      </c>
      <c r="T1133" t="s">
        <v>4488</v>
      </c>
      <c r="U1133" t="s">
        <v>15</v>
      </c>
      <c r="V1133" t="s">
        <v>75</v>
      </c>
      <c r="W1133" t="s">
        <v>43254</v>
      </c>
      <c r="X1133" t="str">
        <f t="shared" si="17"/>
        <v>A SARS-CoV-2 M and human PPI that has an interactor of M from SARS-CoV-2 and another interactor of BTAF1 from human.</v>
      </c>
    </row>
    <row r="1134" spans="1:24" x14ac:dyDescent="0.2">
      <c r="A1134" t="s">
        <v>63</v>
      </c>
      <c r="B1134" t="s">
        <v>64</v>
      </c>
      <c r="C1134" t="s">
        <v>4385</v>
      </c>
      <c r="D1134" t="s">
        <v>4386</v>
      </c>
      <c r="E1134" t="s">
        <v>4606</v>
      </c>
      <c r="F1134" t="s">
        <v>17</v>
      </c>
      <c r="G1134" t="s">
        <v>4607</v>
      </c>
      <c r="H1134" t="s">
        <v>18</v>
      </c>
      <c r="I1134" t="s">
        <v>4608</v>
      </c>
      <c r="J1134">
        <v>2697049</v>
      </c>
      <c r="K1134">
        <v>9606</v>
      </c>
      <c r="L1134" t="s">
        <v>7</v>
      </c>
      <c r="M1134" t="s">
        <v>70</v>
      </c>
      <c r="N1134" t="s">
        <v>71</v>
      </c>
      <c r="O1134" t="s">
        <v>72</v>
      </c>
      <c r="P1134" t="s">
        <v>31</v>
      </c>
      <c r="Q1134" t="s">
        <v>32</v>
      </c>
      <c r="R1134" t="s">
        <v>524</v>
      </c>
      <c r="S1134" t="s">
        <v>4609</v>
      </c>
      <c r="U1134" t="s">
        <v>15</v>
      </c>
      <c r="V1134" t="s">
        <v>75</v>
      </c>
      <c r="W1134" t="s">
        <v>43254</v>
      </c>
      <c r="X1134" t="str">
        <f t="shared" si="17"/>
        <v>A SARS-CoV-2 M and human PPI that has an interactor of M from SARS-CoV-2 and another interactor of SPTBN2 from human.</v>
      </c>
    </row>
    <row r="1135" spans="1:24" x14ac:dyDescent="0.2">
      <c r="A1135" t="s">
        <v>63</v>
      </c>
      <c r="B1135" t="s">
        <v>64</v>
      </c>
      <c r="C1135" t="s">
        <v>4385</v>
      </c>
      <c r="D1135" t="s">
        <v>4386</v>
      </c>
      <c r="E1135" t="s">
        <v>4610</v>
      </c>
      <c r="F1135" t="s">
        <v>17</v>
      </c>
      <c r="G1135" t="s">
        <v>270</v>
      </c>
      <c r="H1135" t="s">
        <v>18</v>
      </c>
      <c r="I1135" t="s">
        <v>271</v>
      </c>
      <c r="J1135">
        <v>2697049</v>
      </c>
      <c r="K1135">
        <v>9606</v>
      </c>
      <c r="L1135" t="s">
        <v>7</v>
      </c>
      <c r="M1135" t="s">
        <v>70</v>
      </c>
      <c r="N1135" t="s">
        <v>71</v>
      </c>
      <c r="O1135" t="s">
        <v>72</v>
      </c>
      <c r="P1135" t="s">
        <v>31</v>
      </c>
      <c r="Q1135" t="s">
        <v>32</v>
      </c>
      <c r="R1135" t="s">
        <v>89</v>
      </c>
      <c r="S1135" t="s">
        <v>4611</v>
      </c>
      <c r="U1135" t="s">
        <v>15</v>
      </c>
      <c r="V1135" t="s">
        <v>75</v>
      </c>
      <c r="W1135" t="s">
        <v>43254</v>
      </c>
      <c r="X1135" t="str">
        <f t="shared" si="17"/>
        <v>A SARS-CoV-2 M and human PPI that has an interactor of M from SARS-CoV-2 and another interactor of SEC16A from human.</v>
      </c>
    </row>
    <row r="1136" spans="1:24" x14ac:dyDescent="0.2">
      <c r="A1136" t="s">
        <v>63</v>
      </c>
      <c r="B1136" t="s">
        <v>64</v>
      </c>
      <c r="C1136" t="s">
        <v>4385</v>
      </c>
      <c r="D1136" t="s">
        <v>4386</v>
      </c>
      <c r="E1136" t="s">
        <v>4612</v>
      </c>
      <c r="F1136" t="s">
        <v>17</v>
      </c>
      <c r="G1136" t="s">
        <v>274</v>
      </c>
      <c r="H1136" t="s">
        <v>18</v>
      </c>
      <c r="I1136" t="s">
        <v>275</v>
      </c>
      <c r="J1136">
        <v>2697049</v>
      </c>
      <c r="K1136">
        <v>9606</v>
      </c>
      <c r="L1136" t="s">
        <v>7</v>
      </c>
      <c r="M1136" t="s">
        <v>70</v>
      </c>
      <c r="N1136" t="s">
        <v>71</v>
      </c>
      <c r="O1136" t="s">
        <v>72</v>
      </c>
      <c r="P1136" t="s">
        <v>31</v>
      </c>
      <c r="Q1136" t="s">
        <v>32</v>
      </c>
      <c r="R1136" t="s">
        <v>312</v>
      </c>
      <c r="S1136" t="s">
        <v>4613</v>
      </c>
      <c r="U1136" t="s">
        <v>15</v>
      </c>
      <c r="V1136" t="s">
        <v>75</v>
      </c>
      <c r="W1136" t="s">
        <v>43254</v>
      </c>
      <c r="X1136" t="str">
        <f t="shared" si="17"/>
        <v>A SARS-CoV-2 M and human PPI that has an interactor of M from SARS-CoV-2 and another interactor of PLXNB2 from human.</v>
      </c>
    </row>
    <row r="1137" spans="1:24" x14ac:dyDescent="0.2">
      <c r="A1137" t="s">
        <v>63</v>
      </c>
      <c r="B1137" t="s">
        <v>64</v>
      </c>
      <c r="C1137" t="s">
        <v>4385</v>
      </c>
      <c r="D1137" t="s">
        <v>4386</v>
      </c>
      <c r="E1137" t="s">
        <v>4614</v>
      </c>
      <c r="F1137" t="s">
        <v>17</v>
      </c>
      <c r="G1137" t="s">
        <v>4615</v>
      </c>
      <c r="H1137" t="s">
        <v>18</v>
      </c>
      <c r="I1137" t="s">
        <v>4616</v>
      </c>
      <c r="J1137">
        <v>2697049</v>
      </c>
      <c r="K1137">
        <v>9606</v>
      </c>
      <c r="L1137" t="s">
        <v>7</v>
      </c>
      <c r="M1137" t="s">
        <v>70</v>
      </c>
      <c r="N1137" t="s">
        <v>71</v>
      </c>
      <c r="O1137" t="s">
        <v>72</v>
      </c>
      <c r="P1137" t="s">
        <v>31</v>
      </c>
      <c r="Q1137" t="s">
        <v>32</v>
      </c>
      <c r="R1137" t="s">
        <v>89</v>
      </c>
      <c r="S1137" t="s">
        <v>4617</v>
      </c>
      <c r="U1137" t="s">
        <v>15</v>
      </c>
      <c r="V1137" t="s">
        <v>75</v>
      </c>
      <c r="W1137" t="s">
        <v>43254</v>
      </c>
      <c r="X1137" t="str">
        <f t="shared" si="17"/>
        <v>A SARS-CoV-2 M and human PPI that has an interactor of M from SARS-CoV-2 and another interactor of AREL1 from human.</v>
      </c>
    </row>
    <row r="1138" spans="1:24" x14ac:dyDescent="0.2">
      <c r="A1138" t="s">
        <v>63</v>
      </c>
      <c r="B1138" t="s">
        <v>64</v>
      </c>
      <c r="C1138" t="s">
        <v>4385</v>
      </c>
      <c r="D1138" t="s">
        <v>4386</v>
      </c>
      <c r="E1138" t="s">
        <v>4618</v>
      </c>
      <c r="F1138" t="s">
        <v>17</v>
      </c>
      <c r="G1138" t="s">
        <v>4619</v>
      </c>
      <c r="H1138" t="s">
        <v>18</v>
      </c>
      <c r="I1138" t="s">
        <v>4620</v>
      </c>
      <c r="J1138">
        <v>2697049</v>
      </c>
      <c r="K1138">
        <v>9606</v>
      </c>
      <c r="L1138" t="s">
        <v>7</v>
      </c>
      <c r="M1138" t="s">
        <v>70</v>
      </c>
      <c r="N1138" t="s">
        <v>71</v>
      </c>
      <c r="O1138" t="s">
        <v>72</v>
      </c>
      <c r="P1138" t="s">
        <v>31</v>
      </c>
      <c r="Q1138" t="s">
        <v>32</v>
      </c>
      <c r="R1138" t="s">
        <v>89</v>
      </c>
      <c r="S1138" t="s">
        <v>4621</v>
      </c>
      <c r="U1138" t="s">
        <v>15</v>
      </c>
      <c r="V1138" t="s">
        <v>75</v>
      </c>
      <c r="W1138" t="s">
        <v>43254</v>
      </c>
      <c r="X1138" t="str">
        <f t="shared" si="17"/>
        <v>A SARS-CoV-2 M and human PPI that has an interactor of M from SARS-CoV-2 and another interactor of SYNM from human.</v>
      </c>
    </row>
    <row r="1139" spans="1:24" x14ac:dyDescent="0.2">
      <c r="A1139" t="s">
        <v>63</v>
      </c>
      <c r="B1139" t="s">
        <v>64</v>
      </c>
      <c r="C1139" t="s">
        <v>4385</v>
      </c>
      <c r="D1139" t="s">
        <v>4386</v>
      </c>
      <c r="E1139" t="s">
        <v>4622</v>
      </c>
      <c r="F1139" t="s">
        <v>17</v>
      </c>
      <c r="G1139" t="s">
        <v>4623</v>
      </c>
      <c r="H1139" t="s">
        <v>18</v>
      </c>
      <c r="I1139" t="s">
        <v>4624</v>
      </c>
      <c r="J1139">
        <v>2697049</v>
      </c>
      <c r="K1139">
        <v>9606</v>
      </c>
      <c r="L1139" t="s">
        <v>7</v>
      </c>
      <c r="M1139" t="s">
        <v>70</v>
      </c>
      <c r="N1139" t="s">
        <v>139</v>
      </c>
      <c r="O1139" t="s">
        <v>140</v>
      </c>
      <c r="P1139" t="s">
        <v>31</v>
      </c>
      <c r="Q1139" t="s">
        <v>32</v>
      </c>
      <c r="R1139" t="s">
        <v>160</v>
      </c>
      <c r="S1139" t="s">
        <v>4625</v>
      </c>
      <c r="T1139" t="s">
        <v>4403</v>
      </c>
      <c r="U1139" t="s">
        <v>15</v>
      </c>
      <c r="V1139" t="s">
        <v>75</v>
      </c>
      <c r="W1139" t="s">
        <v>43254</v>
      </c>
      <c r="X1139" t="str">
        <f t="shared" si="17"/>
        <v>A SARS-CoV-2 M and human PPI that has an interactor of M from SARS-CoV-2 and another interactor of GARRE1 from human.</v>
      </c>
    </row>
    <row r="1140" spans="1:24" x14ac:dyDescent="0.2">
      <c r="A1140" t="s">
        <v>63</v>
      </c>
      <c r="B1140" t="s">
        <v>64</v>
      </c>
      <c r="C1140" t="s">
        <v>4385</v>
      </c>
      <c r="D1140" t="s">
        <v>4386</v>
      </c>
      <c r="E1140" t="s">
        <v>4626</v>
      </c>
      <c r="F1140" t="s">
        <v>17</v>
      </c>
      <c r="G1140" t="s">
        <v>4627</v>
      </c>
      <c r="H1140" t="s">
        <v>18</v>
      </c>
      <c r="I1140" t="s">
        <v>4628</v>
      </c>
      <c r="J1140">
        <v>2697049</v>
      </c>
      <c r="K1140">
        <v>9606</v>
      </c>
      <c r="L1140" t="s">
        <v>7</v>
      </c>
      <c r="M1140" t="s">
        <v>70</v>
      </c>
      <c r="N1140" t="s">
        <v>71</v>
      </c>
      <c r="O1140" t="s">
        <v>72</v>
      </c>
      <c r="P1140" t="s">
        <v>31</v>
      </c>
      <c r="Q1140" t="s">
        <v>32</v>
      </c>
      <c r="R1140" t="s">
        <v>79</v>
      </c>
      <c r="S1140" t="s">
        <v>4629</v>
      </c>
      <c r="U1140" t="s">
        <v>15</v>
      </c>
      <c r="V1140" t="s">
        <v>75</v>
      </c>
      <c r="W1140" t="s">
        <v>43254</v>
      </c>
      <c r="X1140" t="str">
        <f t="shared" si="17"/>
        <v>A SARS-CoV-2 M and human PPI that has an interactor of M from SARS-CoV-2 and another interactor of PFAS from human.</v>
      </c>
    </row>
    <row r="1141" spans="1:24" x14ac:dyDescent="0.2">
      <c r="A1141" t="s">
        <v>63</v>
      </c>
      <c r="B1141" t="s">
        <v>64</v>
      </c>
      <c r="C1141" t="s">
        <v>4385</v>
      </c>
      <c r="D1141" t="s">
        <v>4386</v>
      </c>
      <c r="E1141" t="s">
        <v>4630</v>
      </c>
      <c r="F1141" t="s">
        <v>17</v>
      </c>
      <c r="G1141" t="s">
        <v>4631</v>
      </c>
      <c r="H1141" t="s">
        <v>18</v>
      </c>
      <c r="I1141" t="s">
        <v>4632</v>
      </c>
      <c r="J1141">
        <v>2697049</v>
      </c>
      <c r="K1141">
        <v>9606</v>
      </c>
      <c r="L1141" t="s">
        <v>7</v>
      </c>
      <c r="M1141" t="s">
        <v>70</v>
      </c>
      <c r="N1141" t="s">
        <v>139</v>
      </c>
      <c r="O1141" t="s">
        <v>140</v>
      </c>
      <c r="P1141" t="s">
        <v>31</v>
      </c>
      <c r="Q1141" t="s">
        <v>32</v>
      </c>
      <c r="R1141" t="s">
        <v>1849</v>
      </c>
      <c r="S1141" t="s">
        <v>4633</v>
      </c>
      <c r="T1141" t="s">
        <v>4545</v>
      </c>
      <c r="U1141" t="s">
        <v>15</v>
      </c>
      <c r="V1141" t="s">
        <v>75</v>
      </c>
      <c r="W1141" t="s">
        <v>43254</v>
      </c>
      <c r="X1141" t="str">
        <f t="shared" si="17"/>
        <v>A SARS-CoV-2 M and human PPI that has an interactor of M from SARS-CoV-2 and another interactor of NACAD from human.</v>
      </c>
    </row>
    <row r="1142" spans="1:24" x14ac:dyDescent="0.2">
      <c r="A1142" t="s">
        <v>63</v>
      </c>
      <c r="B1142" t="s">
        <v>64</v>
      </c>
      <c r="C1142" t="s">
        <v>4385</v>
      </c>
      <c r="D1142" t="s">
        <v>4386</v>
      </c>
      <c r="E1142" t="s">
        <v>4634</v>
      </c>
      <c r="F1142" t="s">
        <v>17</v>
      </c>
      <c r="G1142" t="s">
        <v>282</v>
      </c>
      <c r="H1142" t="s">
        <v>18</v>
      </c>
      <c r="I1142" t="s">
        <v>283</v>
      </c>
      <c r="J1142">
        <v>2697049</v>
      </c>
      <c r="K1142">
        <v>9606</v>
      </c>
      <c r="L1142" t="s">
        <v>7</v>
      </c>
      <c r="M1142" t="s">
        <v>70</v>
      </c>
      <c r="N1142" t="s">
        <v>71</v>
      </c>
      <c r="O1142" t="s">
        <v>72</v>
      </c>
      <c r="P1142" t="s">
        <v>31</v>
      </c>
      <c r="Q1142" t="s">
        <v>32</v>
      </c>
      <c r="R1142" t="s">
        <v>103</v>
      </c>
      <c r="S1142" t="s">
        <v>4635</v>
      </c>
      <c r="U1142" t="s">
        <v>15</v>
      </c>
      <c r="V1142" t="s">
        <v>75</v>
      </c>
      <c r="W1142" t="s">
        <v>43254</v>
      </c>
      <c r="X1142" t="str">
        <f t="shared" si="17"/>
        <v>A SARS-CoV-2 M and human PPI that has an interactor of M from SARS-CoV-2 and another interactor of NPC1 from human.</v>
      </c>
    </row>
    <row r="1143" spans="1:24" x14ac:dyDescent="0.2">
      <c r="A1143" t="s">
        <v>63</v>
      </c>
      <c r="B1143" t="s">
        <v>64</v>
      </c>
      <c r="C1143" t="s">
        <v>4385</v>
      </c>
      <c r="D1143" t="s">
        <v>4386</v>
      </c>
      <c r="E1143" t="s">
        <v>4636</v>
      </c>
      <c r="F1143" t="s">
        <v>17</v>
      </c>
      <c r="G1143" t="s">
        <v>286</v>
      </c>
      <c r="H1143" t="s">
        <v>18</v>
      </c>
      <c r="I1143" t="s">
        <v>287</v>
      </c>
      <c r="J1143">
        <v>2697049</v>
      </c>
      <c r="K1143">
        <v>9606</v>
      </c>
      <c r="L1143" t="s">
        <v>7</v>
      </c>
      <c r="M1143" t="s">
        <v>70</v>
      </c>
      <c r="N1143" t="s">
        <v>71</v>
      </c>
      <c r="O1143" t="s">
        <v>72</v>
      </c>
      <c r="P1143" t="s">
        <v>31</v>
      </c>
      <c r="Q1143" t="s">
        <v>32</v>
      </c>
      <c r="R1143" t="s">
        <v>73</v>
      </c>
      <c r="S1143" t="s">
        <v>4637</v>
      </c>
      <c r="U1143" t="s">
        <v>15</v>
      </c>
      <c r="V1143" t="s">
        <v>75</v>
      </c>
      <c r="W1143" t="s">
        <v>43254</v>
      </c>
      <c r="X1143" t="str">
        <f t="shared" si="17"/>
        <v>A SARS-CoV-2 M and human PPI that has an interactor of M from SARS-CoV-2 and another interactor of DEGS1 from human.</v>
      </c>
    </row>
    <row r="1144" spans="1:24" x14ac:dyDescent="0.2">
      <c r="A1144" t="s">
        <v>63</v>
      </c>
      <c r="B1144" t="s">
        <v>64</v>
      </c>
      <c r="C1144" t="s">
        <v>4385</v>
      </c>
      <c r="D1144" t="s">
        <v>4386</v>
      </c>
      <c r="E1144" t="s">
        <v>4638</v>
      </c>
      <c r="F1144" t="s">
        <v>17</v>
      </c>
      <c r="G1144" t="s">
        <v>290</v>
      </c>
      <c r="H1144" t="s">
        <v>18</v>
      </c>
      <c r="I1144" t="s">
        <v>291</v>
      </c>
      <c r="J1144">
        <v>2697049</v>
      </c>
      <c r="K1144">
        <v>9606</v>
      </c>
      <c r="L1144" t="s">
        <v>7</v>
      </c>
      <c r="M1144" t="s">
        <v>70</v>
      </c>
      <c r="N1144" t="s">
        <v>71</v>
      </c>
      <c r="O1144" t="s">
        <v>72</v>
      </c>
      <c r="P1144" t="s">
        <v>31</v>
      </c>
      <c r="Q1144" t="s">
        <v>32</v>
      </c>
      <c r="R1144" t="s">
        <v>103</v>
      </c>
      <c r="S1144" t="s">
        <v>4639</v>
      </c>
      <c r="U1144" t="s">
        <v>15</v>
      </c>
      <c r="V1144" t="s">
        <v>75</v>
      </c>
      <c r="W1144" t="s">
        <v>43254</v>
      </c>
      <c r="X1144" t="str">
        <f t="shared" si="17"/>
        <v>A SARS-CoV-2 M and human PPI that has an interactor of M from SARS-CoV-2 and another interactor of SCAMP1 from human.</v>
      </c>
    </row>
    <row r="1145" spans="1:24" x14ac:dyDescent="0.2">
      <c r="A1145" t="s">
        <v>63</v>
      </c>
      <c r="B1145" t="s">
        <v>64</v>
      </c>
      <c r="C1145" t="s">
        <v>4385</v>
      </c>
      <c r="D1145" t="s">
        <v>4386</v>
      </c>
      <c r="E1145" t="s">
        <v>4640</v>
      </c>
      <c r="F1145" t="s">
        <v>17</v>
      </c>
      <c r="G1145" t="s">
        <v>294</v>
      </c>
      <c r="H1145" t="s">
        <v>18</v>
      </c>
      <c r="I1145" t="s">
        <v>295</v>
      </c>
      <c r="J1145">
        <v>2697049</v>
      </c>
      <c r="K1145">
        <v>9606</v>
      </c>
      <c r="L1145" t="s">
        <v>7</v>
      </c>
      <c r="M1145" t="s">
        <v>70</v>
      </c>
      <c r="N1145" t="s">
        <v>71</v>
      </c>
      <c r="O1145" t="s">
        <v>72</v>
      </c>
      <c r="P1145" t="s">
        <v>31</v>
      </c>
      <c r="Q1145" t="s">
        <v>32</v>
      </c>
      <c r="R1145" t="s">
        <v>103</v>
      </c>
      <c r="S1145" t="s">
        <v>4641</v>
      </c>
      <c r="U1145" t="s">
        <v>15</v>
      </c>
      <c r="V1145" t="s">
        <v>75</v>
      </c>
      <c r="W1145" t="s">
        <v>43254</v>
      </c>
      <c r="X1145" t="str">
        <f t="shared" si="17"/>
        <v>A SARS-CoV-2 M and human PPI that has an interactor of M from SARS-CoV-2 and another interactor of SCAMP2 from human.</v>
      </c>
    </row>
    <row r="1146" spans="1:24" x14ac:dyDescent="0.2">
      <c r="A1146" t="s">
        <v>63</v>
      </c>
      <c r="B1146" t="s">
        <v>64</v>
      </c>
      <c r="C1146" t="s">
        <v>4385</v>
      </c>
      <c r="D1146" t="s">
        <v>4386</v>
      </c>
      <c r="E1146" t="s">
        <v>4642</v>
      </c>
      <c r="F1146" t="s">
        <v>17</v>
      </c>
      <c r="G1146" t="s">
        <v>298</v>
      </c>
      <c r="H1146" t="s">
        <v>18</v>
      </c>
      <c r="I1146" t="s">
        <v>299</v>
      </c>
      <c r="J1146">
        <v>2697049</v>
      </c>
      <c r="K1146">
        <v>9606</v>
      </c>
      <c r="L1146" t="s">
        <v>7</v>
      </c>
      <c r="M1146" t="s">
        <v>70</v>
      </c>
      <c r="N1146" t="s">
        <v>71</v>
      </c>
      <c r="O1146" t="s">
        <v>72</v>
      </c>
      <c r="P1146" t="s">
        <v>31</v>
      </c>
      <c r="Q1146" t="s">
        <v>32</v>
      </c>
      <c r="R1146" t="s">
        <v>103</v>
      </c>
      <c r="S1146" t="s">
        <v>4643</v>
      </c>
      <c r="U1146" t="s">
        <v>15</v>
      </c>
      <c r="V1146" t="s">
        <v>75</v>
      </c>
      <c r="W1146" t="s">
        <v>43254</v>
      </c>
      <c r="X1146" t="str">
        <f t="shared" si="17"/>
        <v>A SARS-CoV-2 M and human PPI that has an interactor of M from SARS-CoV-2 and another interactor of ARPC1B from human.</v>
      </c>
    </row>
    <row r="1147" spans="1:24" x14ac:dyDescent="0.2">
      <c r="A1147" t="s">
        <v>63</v>
      </c>
      <c r="B1147" t="s">
        <v>64</v>
      </c>
      <c r="C1147" t="s">
        <v>4385</v>
      </c>
      <c r="D1147" t="s">
        <v>4386</v>
      </c>
      <c r="E1147" t="s">
        <v>4644</v>
      </c>
      <c r="F1147" t="s">
        <v>17</v>
      </c>
      <c r="G1147" t="s">
        <v>4645</v>
      </c>
      <c r="H1147" t="s">
        <v>18</v>
      </c>
      <c r="I1147" t="s">
        <v>4646</v>
      </c>
      <c r="J1147">
        <v>2697049</v>
      </c>
      <c r="K1147">
        <v>9606</v>
      </c>
      <c r="L1147" t="s">
        <v>7</v>
      </c>
      <c r="M1147" t="s">
        <v>70</v>
      </c>
      <c r="N1147" t="s">
        <v>71</v>
      </c>
      <c r="O1147" t="s">
        <v>72</v>
      </c>
      <c r="P1147" t="s">
        <v>31</v>
      </c>
      <c r="Q1147" t="s">
        <v>32</v>
      </c>
      <c r="R1147" t="s">
        <v>141</v>
      </c>
      <c r="S1147" t="s">
        <v>4647</v>
      </c>
      <c r="U1147" t="s">
        <v>15</v>
      </c>
      <c r="V1147" t="s">
        <v>75</v>
      </c>
      <c r="W1147" t="s">
        <v>43254</v>
      </c>
      <c r="X1147" t="str">
        <f t="shared" si="17"/>
        <v>A SARS-CoV-2 M and human PPI that has an interactor of M from SARS-CoV-2 and another interactor of ARPC2 from human.</v>
      </c>
    </row>
    <row r="1148" spans="1:24" x14ac:dyDescent="0.2">
      <c r="A1148" t="s">
        <v>63</v>
      </c>
      <c r="B1148" t="s">
        <v>64</v>
      </c>
      <c r="C1148" t="s">
        <v>4385</v>
      </c>
      <c r="D1148" t="s">
        <v>4386</v>
      </c>
      <c r="E1148" t="s">
        <v>4648</v>
      </c>
      <c r="F1148" t="s">
        <v>17</v>
      </c>
      <c r="G1148" t="s">
        <v>306</v>
      </c>
      <c r="H1148" t="s">
        <v>18</v>
      </c>
      <c r="I1148" t="s">
        <v>307</v>
      </c>
      <c r="J1148">
        <v>2697049</v>
      </c>
      <c r="K1148">
        <v>9606</v>
      </c>
      <c r="L1148" t="s">
        <v>7</v>
      </c>
      <c r="M1148" t="s">
        <v>70</v>
      </c>
      <c r="N1148" t="s">
        <v>71</v>
      </c>
      <c r="O1148" t="s">
        <v>72</v>
      </c>
      <c r="P1148" t="s">
        <v>31</v>
      </c>
      <c r="Q1148" t="s">
        <v>32</v>
      </c>
      <c r="R1148" t="s">
        <v>98</v>
      </c>
      <c r="S1148" t="s">
        <v>4649</v>
      </c>
      <c r="U1148" t="s">
        <v>15</v>
      </c>
      <c r="V1148" t="s">
        <v>75</v>
      </c>
      <c r="W1148" t="s">
        <v>43254</v>
      </c>
      <c r="X1148" t="str">
        <f t="shared" si="17"/>
        <v>A SARS-CoV-2 M and human PPI that has an interactor of M from SARS-CoV-2 and another interactor of BET1 from human.</v>
      </c>
    </row>
    <row r="1149" spans="1:24" x14ac:dyDescent="0.2">
      <c r="A1149" t="s">
        <v>63</v>
      </c>
      <c r="B1149" t="s">
        <v>64</v>
      </c>
      <c r="C1149" t="s">
        <v>4385</v>
      </c>
      <c r="D1149" t="s">
        <v>4386</v>
      </c>
      <c r="E1149" t="s">
        <v>4650</v>
      </c>
      <c r="F1149" t="s">
        <v>17</v>
      </c>
      <c r="G1149" t="s">
        <v>310</v>
      </c>
      <c r="H1149" t="s">
        <v>18</v>
      </c>
      <c r="I1149" t="s">
        <v>311</v>
      </c>
      <c r="J1149">
        <v>2697049</v>
      </c>
      <c r="K1149">
        <v>9606</v>
      </c>
      <c r="L1149" t="s">
        <v>7</v>
      </c>
      <c r="M1149" t="s">
        <v>70</v>
      </c>
      <c r="N1149" t="s">
        <v>71</v>
      </c>
      <c r="O1149" t="s">
        <v>72</v>
      </c>
      <c r="P1149" t="s">
        <v>31</v>
      </c>
      <c r="Q1149" t="s">
        <v>32</v>
      </c>
      <c r="R1149" t="s">
        <v>312</v>
      </c>
      <c r="S1149" t="s">
        <v>4651</v>
      </c>
      <c r="U1149" t="s">
        <v>15</v>
      </c>
      <c r="V1149" t="s">
        <v>75</v>
      </c>
      <c r="W1149" t="s">
        <v>43254</v>
      </c>
      <c r="X1149" t="str">
        <f t="shared" si="17"/>
        <v>A SARS-CoV-2 M and human PPI that has an interactor of M from SARS-CoV-2 and another interactor of PGRMC2 from human.</v>
      </c>
    </row>
    <row r="1150" spans="1:24" x14ac:dyDescent="0.2">
      <c r="A1150" t="s">
        <v>63</v>
      </c>
      <c r="B1150" t="s">
        <v>64</v>
      </c>
      <c r="C1150" t="s">
        <v>4385</v>
      </c>
      <c r="D1150" t="s">
        <v>4386</v>
      </c>
      <c r="E1150" t="s">
        <v>4652</v>
      </c>
      <c r="F1150" t="s">
        <v>17</v>
      </c>
      <c r="G1150" t="s">
        <v>315</v>
      </c>
      <c r="H1150" t="s">
        <v>18</v>
      </c>
      <c r="I1150" t="s">
        <v>316</v>
      </c>
      <c r="J1150">
        <v>2697049</v>
      </c>
      <c r="K1150">
        <v>9606</v>
      </c>
      <c r="L1150" t="s">
        <v>7</v>
      </c>
      <c r="M1150" t="s">
        <v>70</v>
      </c>
      <c r="N1150" t="s">
        <v>71</v>
      </c>
      <c r="O1150" t="s">
        <v>72</v>
      </c>
      <c r="P1150" t="s">
        <v>31</v>
      </c>
      <c r="Q1150" t="s">
        <v>32</v>
      </c>
      <c r="R1150" t="s">
        <v>103</v>
      </c>
      <c r="S1150" t="s">
        <v>4653</v>
      </c>
      <c r="U1150" t="s">
        <v>15</v>
      </c>
      <c r="V1150" t="s">
        <v>75</v>
      </c>
      <c r="W1150" t="s">
        <v>43254</v>
      </c>
      <c r="X1150" t="str">
        <f t="shared" si="17"/>
        <v>A SARS-CoV-2 M and human PPI that has an interactor of M from SARS-CoV-2 and another interactor of RER1 from human.</v>
      </c>
    </row>
    <row r="1151" spans="1:24" x14ac:dyDescent="0.2">
      <c r="A1151" t="s">
        <v>63</v>
      </c>
      <c r="B1151" t="s">
        <v>64</v>
      </c>
      <c r="C1151" t="s">
        <v>4385</v>
      </c>
      <c r="D1151" t="s">
        <v>4386</v>
      </c>
      <c r="E1151" t="s">
        <v>4654</v>
      </c>
      <c r="F1151" t="s">
        <v>17</v>
      </c>
      <c r="G1151" t="s">
        <v>4655</v>
      </c>
      <c r="H1151" t="s">
        <v>18</v>
      </c>
      <c r="I1151" t="s">
        <v>4656</v>
      </c>
      <c r="J1151">
        <v>2697049</v>
      </c>
      <c r="K1151">
        <v>9606</v>
      </c>
      <c r="L1151" t="s">
        <v>7</v>
      </c>
      <c r="M1151" t="s">
        <v>70</v>
      </c>
      <c r="N1151" t="s">
        <v>522</v>
      </c>
      <c r="O1151" t="s">
        <v>523</v>
      </c>
      <c r="P1151" t="s">
        <v>31</v>
      </c>
      <c r="Q1151" t="s">
        <v>32</v>
      </c>
      <c r="R1151" t="s">
        <v>780</v>
      </c>
      <c r="S1151" t="s">
        <v>4657</v>
      </c>
      <c r="U1151" t="s">
        <v>15</v>
      </c>
      <c r="V1151" t="s">
        <v>75</v>
      </c>
      <c r="W1151" t="s">
        <v>43254</v>
      </c>
      <c r="X1151" t="str">
        <f t="shared" si="17"/>
        <v>A SARS-CoV-2 M and human PPI that has an interactor of M from SARS-CoV-2 and another interactor of SURF4 from human.</v>
      </c>
    </row>
    <row r="1152" spans="1:24" x14ac:dyDescent="0.2">
      <c r="A1152" t="s">
        <v>63</v>
      </c>
      <c r="B1152" t="s">
        <v>64</v>
      </c>
      <c r="C1152" t="s">
        <v>4385</v>
      </c>
      <c r="D1152" t="s">
        <v>4386</v>
      </c>
      <c r="E1152" t="s">
        <v>4658</v>
      </c>
      <c r="F1152" t="s">
        <v>17</v>
      </c>
      <c r="G1152" t="s">
        <v>319</v>
      </c>
      <c r="H1152" t="s">
        <v>18</v>
      </c>
      <c r="I1152" t="s">
        <v>320</v>
      </c>
      <c r="J1152">
        <v>2697049</v>
      </c>
      <c r="K1152">
        <v>9606</v>
      </c>
      <c r="L1152" t="s">
        <v>7</v>
      </c>
      <c r="M1152" t="s">
        <v>70</v>
      </c>
      <c r="N1152" t="s">
        <v>522</v>
      </c>
      <c r="O1152" t="s">
        <v>523</v>
      </c>
      <c r="P1152" t="s">
        <v>31</v>
      </c>
      <c r="Q1152" t="s">
        <v>32</v>
      </c>
      <c r="R1152" t="s">
        <v>2873</v>
      </c>
      <c r="S1152" t="s">
        <v>4659</v>
      </c>
      <c r="U1152" t="s">
        <v>15</v>
      </c>
      <c r="V1152" t="s">
        <v>75</v>
      </c>
      <c r="W1152" t="s">
        <v>43254</v>
      </c>
      <c r="X1152" t="str">
        <f t="shared" si="17"/>
        <v>A SARS-CoV-2 M and human PPI that has an interactor of M from SARS-CoV-2 and another interactor of SPTLC1 from human.</v>
      </c>
    </row>
    <row r="1153" spans="1:24" x14ac:dyDescent="0.2">
      <c r="A1153" t="s">
        <v>63</v>
      </c>
      <c r="B1153" t="s">
        <v>64</v>
      </c>
      <c r="C1153" t="s">
        <v>4385</v>
      </c>
      <c r="D1153" t="s">
        <v>4386</v>
      </c>
      <c r="E1153" t="s">
        <v>4660</v>
      </c>
      <c r="F1153" t="s">
        <v>17</v>
      </c>
      <c r="G1153" t="s">
        <v>323</v>
      </c>
      <c r="H1153" t="s">
        <v>18</v>
      </c>
      <c r="I1153" t="s">
        <v>324</v>
      </c>
      <c r="J1153">
        <v>2697049</v>
      </c>
      <c r="K1153">
        <v>9606</v>
      </c>
      <c r="L1153" t="s">
        <v>7</v>
      </c>
      <c r="M1153" t="s">
        <v>70</v>
      </c>
      <c r="N1153" t="s">
        <v>71</v>
      </c>
      <c r="O1153" t="s">
        <v>72</v>
      </c>
      <c r="P1153" t="s">
        <v>31</v>
      </c>
      <c r="Q1153" t="s">
        <v>32</v>
      </c>
      <c r="R1153" t="s">
        <v>177</v>
      </c>
      <c r="S1153" t="s">
        <v>4661</v>
      </c>
      <c r="U1153" t="s">
        <v>15</v>
      </c>
      <c r="V1153" t="s">
        <v>75</v>
      </c>
      <c r="W1153" t="s">
        <v>43254</v>
      </c>
      <c r="X1153" t="str">
        <f t="shared" si="17"/>
        <v>A SARS-CoV-2 M and human PPI that has an interactor of M from SARS-CoV-2 and another interactor of SPTLC2 from human.</v>
      </c>
    </row>
    <row r="1154" spans="1:24" x14ac:dyDescent="0.2">
      <c r="A1154" t="s">
        <v>63</v>
      </c>
      <c r="B1154" t="s">
        <v>64</v>
      </c>
      <c r="C1154" t="s">
        <v>4385</v>
      </c>
      <c r="D1154" t="s">
        <v>4386</v>
      </c>
      <c r="E1154" t="s">
        <v>4662</v>
      </c>
      <c r="F1154" t="s">
        <v>17</v>
      </c>
      <c r="G1154" t="s">
        <v>4663</v>
      </c>
      <c r="H1154" t="s">
        <v>18</v>
      </c>
      <c r="I1154" t="s">
        <v>4664</v>
      </c>
      <c r="J1154">
        <v>2697049</v>
      </c>
      <c r="K1154">
        <v>9606</v>
      </c>
      <c r="L1154" t="s">
        <v>7</v>
      </c>
      <c r="M1154" t="s">
        <v>70</v>
      </c>
      <c r="N1154" t="s">
        <v>139</v>
      </c>
      <c r="O1154" t="s">
        <v>140</v>
      </c>
      <c r="P1154" t="s">
        <v>31</v>
      </c>
      <c r="Q1154" t="s">
        <v>32</v>
      </c>
      <c r="R1154" t="s">
        <v>160</v>
      </c>
      <c r="S1154" t="s">
        <v>4665</v>
      </c>
      <c r="T1154" t="s">
        <v>4403</v>
      </c>
      <c r="U1154" t="s">
        <v>15</v>
      </c>
      <c r="V1154" t="s">
        <v>75</v>
      </c>
      <c r="W1154" t="s">
        <v>43254</v>
      </c>
      <c r="X1154" t="str">
        <f t="shared" si="17"/>
        <v>A SARS-CoV-2 M and human PPI that has an interactor of M from SARS-CoV-2 and another interactor of FANCG from human.</v>
      </c>
    </row>
    <row r="1155" spans="1:24" x14ac:dyDescent="0.2">
      <c r="A1155" t="s">
        <v>63</v>
      </c>
      <c r="B1155" t="s">
        <v>64</v>
      </c>
      <c r="C1155" t="s">
        <v>4385</v>
      </c>
      <c r="D1155" t="s">
        <v>4386</v>
      </c>
      <c r="E1155" t="s">
        <v>4666</v>
      </c>
      <c r="F1155" t="s">
        <v>17</v>
      </c>
      <c r="G1155" t="s">
        <v>327</v>
      </c>
      <c r="H1155" t="s">
        <v>18</v>
      </c>
      <c r="I1155" t="s">
        <v>328</v>
      </c>
      <c r="J1155">
        <v>2697049</v>
      </c>
      <c r="K1155">
        <v>9606</v>
      </c>
      <c r="L1155" t="s">
        <v>7</v>
      </c>
      <c r="M1155" t="s">
        <v>70</v>
      </c>
      <c r="N1155" t="s">
        <v>71</v>
      </c>
      <c r="O1155" t="s">
        <v>72</v>
      </c>
      <c r="P1155" t="s">
        <v>31</v>
      </c>
      <c r="Q1155" t="s">
        <v>32</v>
      </c>
      <c r="R1155" t="s">
        <v>84</v>
      </c>
      <c r="S1155" t="s">
        <v>4667</v>
      </c>
      <c r="U1155" t="s">
        <v>15</v>
      </c>
      <c r="V1155" t="s">
        <v>75</v>
      </c>
      <c r="W1155" t="s">
        <v>43254</v>
      </c>
      <c r="X1155" t="str">
        <f t="shared" ref="X1155:X1218" si="18">"A "&amp;D1155&amp;" that has an interactor of "&amp;H1155&amp;" from "&amp;U1155&amp;" and another interactor of "&amp;I1155&amp;" from "&amp;V1155&amp;"."</f>
        <v>A SARS-CoV-2 M and human PPI that has an interactor of M from SARS-CoV-2 and another interactor of TM9SF1 from human.</v>
      </c>
    </row>
    <row r="1156" spans="1:24" x14ac:dyDescent="0.2">
      <c r="A1156" t="s">
        <v>63</v>
      </c>
      <c r="B1156" t="s">
        <v>64</v>
      </c>
      <c r="C1156" t="s">
        <v>4385</v>
      </c>
      <c r="D1156" t="s">
        <v>4386</v>
      </c>
      <c r="E1156" t="s">
        <v>4668</v>
      </c>
      <c r="F1156" t="s">
        <v>17</v>
      </c>
      <c r="G1156" t="s">
        <v>4669</v>
      </c>
      <c r="H1156" t="s">
        <v>18</v>
      </c>
      <c r="I1156" t="s">
        <v>4670</v>
      </c>
      <c r="J1156">
        <v>2697049</v>
      </c>
      <c r="K1156">
        <v>9606</v>
      </c>
      <c r="L1156" t="s">
        <v>7</v>
      </c>
      <c r="M1156" t="s">
        <v>70</v>
      </c>
      <c r="N1156" t="s">
        <v>71</v>
      </c>
      <c r="O1156" t="s">
        <v>72</v>
      </c>
      <c r="P1156" t="s">
        <v>31</v>
      </c>
      <c r="Q1156" t="s">
        <v>32</v>
      </c>
      <c r="R1156" t="s">
        <v>103</v>
      </c>
      <c r="S1156" t="s">
        <v>4671</v>
      </c>
      <c r="U1156" t="s">
        <v>15</v>
      </c>
      <c r="V1156" t="s">
        <v>75</v>
      </c>
      <c r="W1156" t="s">
        <v>43254</v>
      </c>
      <c r="X1156" t="str">
        <f t="shared" si="18"/>
        <v>A SARS-CoV-2 M and human PPI that has an interactor of M from SARS-CoV-2 and another interactor of MID1 from human.</v>
      </c>
    </row>
    <row r="1157" spans="1:24" x14ac:dyDescent="0.2">
      <c r="A1157" t="s">
        <v>63</v>
      </c>
      <c r="B1157" t="s">
        <v>64</v>
      </c>
      <c r="C1157" t="s">
        <v>4385</v>
      </c>
      <c r="D1157" t="s">
        <v>4386</v>
      </c>
      <c r="E1157" t="s">
        <v>4672</v>
      </c>
      <c r="F1157" t="s">
        <v>17</v>
      </c>
      <c r="G1157" t="s">
        <v>4673</v>
      </c>
      <c r="H1157" t="s">
        <v>18</v>
      </c>
      <c r="I1157" t="s">
        <v>4674</v>
      </c>
      <c r="J1157">
        <v>2697049</v>
      </c>
      <c r="K1157">
        <v>9606</v>
      </c>
      <c r="L1157" t="s">
        <v>7</v>
      </c>
      <c r="M1157" t="s">
        <v>70</v>
      </c>
      <c r="N1157" t="s">
        <v>139</v>
      </c>
      <c r="O1157" t="s">
        <v>140</v>
      </c>
      <c r="P1157" t="s">
        <v>31</v>
      </c>
      <c r="Q1157" t="s">
        <v>32</v>
      </c>
      <c r="R1157" t="s">
        <v>160</v>
      </c>
      <c r="S1157" t="s">
        <v>4675</v>
      </c>
      <c r="T1157" t="s">
        <v>4403</v>
      </c>
      <c r="U1157" t="s">
        <v>15</v>
      </c>
      <c r="V1157" t="s">
        <v>75</v>
      </c>
      <c r="W1157" t="s">
        <v>43254</v>
      </c>
      <c r="X1157" t="str">
        <f t="shared" si="18"/>
        <v>A SARS-CoV-2 M and human PPI that has an interactor of M from SARS-CoV-2 and another interactor of GPR37 from human.</v>
      </c>
    </row>
    <row r="1158" spans="1:24" x14ac:dyDescent="0.2">
      <c r="A1158" t="s">
        <v>63</v>
      </c>
      <c r="B1158" t="s">
        <v>64</v>
      </c>
      <c r="C1158" t="s">
        <v>4385</v>
      </c>
      <c r="D1158" t="s">
        <v>4386</v>
      </c>
      <c r="E1158" t="s">
        <v>4676</v>
      </c>
      <c r="F1158" t="s">
        <v>17</v>
      </c>
      <c r="G1158" t="s">
        <v>4677</v>
      </c>
      <c r="H1158" t="s">
        <v>18</v>
      </c>
      <c r="I1158" t="s">
        <v>4678</v>
      </c>
      <c r="J1158">
        <v>2697049</v>
      </c>
      <c r="K1158">
        <v>9606</v>
      </c>
      <c r="L1158" t="s">
        <v>7</v>
      </c>
      <c r="M1158" t="s">
        <v>70</v>
      </c>
      <c r="N1158" t="s">
        <v>600</v>
      </c>
      <c r="O1158" t="s">
        <v>601</v>
      </c>
      <c r="P1158" t="s">
        <v>31</v>
      </c>
      <c r="Q1158" t="s">
        <v>32</v>
      </c>
      <c r="R1158" t="s">
        <v>4679</v>
      </c>
      <c r="S1158" t="s">
        <v>4680</v>
      </c>
      <c r="T1158" t="s">
        <v>4403</v>
      </c>
      <c r="U1158" t="s">
        <v>15</v>
      </c>
      <c r="V1158" t="s">
        <v>75</v>
      </c>
      <c r="W1158" t="s">
        <v>43254</v>
      </c>
      <c r="X1158" t="str">
        <f t="shared" si="18"/>
        <v>A SARS-CoV-2 M and human PPI that has an interactor of M from SARS-CoV-2 and another interactor of SLC16A4 from human.</v>
      </c>
    </row>
    <row r="1159" spans="1:24" x14ac:dyDescent="0.2">
      <c r="A1159" t="s">
        <v>63</v>
      </c>
      <c r="B1159" t="s">
        <v>64</v>
      </c>
      <c r="C1159" t="s">
        <v>4385</v>
      </c>
      <c r="D1159" t="s">
        <v>4386</v>
      </c>
      <c r="E1159" t="s">
        <v>4681</v>
      </c>
      <c r="F1159" t="s">
        <v>17</v>
      </c>
      <c r="G1159" t="s">
        <v>331</v>
      </c>
      <c r="H1159" t="s">
        <v>18</v>
      </c>
      <c r="I1159" t="s">
        <v>332</v>
      </c>
      <c r="J1159">
        <v>2697049</v>
      </c>
      <c r="K1159">
        <v>9606</v>
      </c>
      <c r="L1159" t="s">
        <v>7</v>
      </c>
      <c r="M1159" t="s">
        <v>70</v>
      </c>
      <c r="N1159" t="s">
        <v>71</v>
      </c>
      <c r="O1159" t="s">
        <v>72</v>
      </c>
      <c r="P1159" t="s">
        <v>31</v>
      </c>
      <c r="Q1159" t="s">
        <v>32</v>
      </c>
      <c r="R1159" t="s">
        <v>89</v>
      </c>
      <c r="S1159" t="s">
        <v>4682</v>
      </c>
      <c r="U1159" t="s">
        <v>15</v>
      </c>
      <c r="V1159" t="s">
        <v>75</v>
      </c>
      <c r="W1159" t="s">
        <v>43254</v>
      </c>
      <c r="X1159" t="str">
        <f t="shared" si="18"/>
        <v>A SARS-CoV-2 M and human PPI that has an interactor of M from SARS-CoV-2 and another interactor of STX7 from human.</v>
      </c>
    </row>
    <row r="1160" spans="1:24" x14ac:dyDescent="0.2">
      <c r="A1160" t="s">
        <v>63</v>
      </c>
      <c r="B1160" t="s">
        <v>64</v>
      </c>
      <c r="C1160" t="s">
        <v>4385</v>
      </c>
      <c r="D1160" t="s">
        <v>4386</v>
      </c>
      <c r="E1160" t="s">
        <v>4683</v>
      </c>
      <c r="F1160" t="s">
        <v>17</v>
      </c>
      <c r="G1160" t="s">
        <v>4684</v>
      </c>
      <c r="H1160" t="s">
        <v>18</v>
      </c>
      <c r="I1160" t="s">
        <v>4685</v>
      </c>
      <c r="J1160">
        <v>2697049</v>
      </c>
      <c r="K1160">
        <v>9606</v>
      </c>
      <c r="L1160" t="s">
        <v>7</v>
      </c>
      <c r="M1160" t="s">
        <v>70</v>
      </c>
      <c r="N1160" t="s">
        <v>71</v>
      </c>
      <c r="O1160" t="s">
        <v>72</v>
      </c>
      <c r="P1160" t="s">
        <v>31</v>
      </c>
      <c r="Q1160" t="s">
        <v>32</v>
      </c>
      <c r="R1160" t="s">
        <v>103</v>
      </c>
      <c r="S1160" t="s">
        <v>4686</v>
      </c>
      <c r="U1160" t="s">
        <v>15</v>
      </c>
      <c r="V1160" t="s">
        <v>75</v>
      </c>
      <c r="W1160" t="s">
        <v>43254</v>
      </c>
      <c r="X1160" t="str">
        <f t="shared" si="18"/>
        <v>A SARS-CoV-2 M and human PPI that has an interactor of M from SARS-CoV-2 and another interactor of SLC16A3 from human.</v>
      </c>
    </row>
    <row r="1161" spans="1:24" x14ac:dyDescent="0.2">
      <c r="A1161" t="s">
        <v>63</v>
      </c>
      <c r="B1161" t="s">
        <v>64</v>
      </c>
      <c r="C1161" t="s">
        <v>4385</v>
      </c>
      <c r="D1161" t="s">
        <v>4386</v>
      </c>
      <c r="E1161" t="s">
        <v>4687</v>
      </c>
      <c r="F1161" t="s">
        <v>17</v>
      </c>
      <c r="G1161" t="s">
        <v>335</v>
      </c>
      <c r="H1161" t="s">
        <v>18</v>
      </c>
      <c r="I1161" t="s">
        <v>336</v>
      </c>
      <c r="J1161">
        <v>2697049</v>
      </c>
      <c r="K1161">
        <v>9606</v>
      </c>
      <c r="L1161" t="s">
        <v>7</v>
      </c>
      <c r="M1161" t="s">
        <v>70</v>
      </c>
      <c r="N1161" t="s">
        <v>71</v>
      </c>
      <c r="O1161" t="s">
        <v>72</v>
      </c>
      <c r="P1161" t="s">
        <v>31</v>
      </c>
      <c r="Q1161" t="s">
        <v>32</v>
      </c>
      <c r="R1161" t="s">
        <v>103</v>
      </c>
      <c r="S1161" t="s">
        <v>4688</v>
      </c>
      <c r="U1161" t="s">
        <v>15</v>
      </c>
      <c r="V1161" t="s">
        <v>75</v>
      </c>
      <c r="W1161" t="s">
        <v>43254</v>
      </c>
      <c r="X1161" t="str">
        <f t="shared" si="18"/>
        <v>A SARS-CoV-2 M and human PPI that has an interactor of M from SARS-CoV-2 and another interactor of ABCC3 from human.</v>
      </c>
    </row>
    <row r="1162" spans="1:24" x14ac:dyDescent="0.2">
      <c r="A1162" t="s">
        <v>63</v>
      </c>
      <c r="B1162" t="s">
        <v>64</v>
      </c>
      <c r="C1162" t="s">
        <v>4385</v>
      </c>
      <c r="D1162" t="s">
        <v>4386</v>
      </c>
      <c r="E1162" t="s">
        <v>4689</v>
      </c>
      <c r="F1162" t="s">
        <v>17</v>
      </c>
      <c r="G1162" t="s">
        <v>339</v>
      </c>
      <c r="H1162" t="s">
        <v>18</v>
      </c>
      <c r="I1162" t="s">
        <v>340</v>
      </c>
      <c r="J1162">
        <v>2697049</v>
      </c>
      <c r="K1162">
        <v>9606</v>
      </c>
      <c r="L1162" t="s">
        <v>7</v>
      </c>
      <c r="M1162" t="s">
        <v>70</v>
      </c>
      <c r="N1162" t="s">
        <v>71</v>
      </c>
      <c r="O1162" t="s">
        <v>72</v>
      </c>
      <c r="P1162" t="s">
        <v>31</v>
      </c>
      <c r="Q1162" t="s">
        <v>32</v>
      </c>
      <c r="R1162" t="s">
        <v>73</v>
      </c>
      <c r="S1162" t="s">
        <v>4690</v>
      </c>
      <c r="U1162" t="s">
        <v>15</v>
      </c>
      <c r="V1162" t="s">
        <v>75</v>
      </c>
      <c r="W1162" t="s">
        <v>43254</v>
      </c>
      <c r="X1162" t="str">
        <f t="shared" si="18"/>
        <v>A SARS-CoV-2 M and human PPI that has an interactor of M from SARS-CoV-2 and another interactor of ABCC4 from human.</v>
      </c>
    </row>
    <row r="1163" spans="1:24" x14ac:dyDescent="0.2">
      <c r="A1163" t="s">
        <v>63</v>
      </c>
      <c r="B1163" t="s">
        <v>64</v>
      </c>
      <c r="C1163" t="s">
        <v>4385</v>
      </c>
      <c r="D1163" t="s">
        <v>4386</v>
      </c>
      <c r="E1163" t="s">
        <v>4691</v>
      </c>
      <c r="F1163" t="s">
        <v>17</v>
      </c>
      <c r="G1163" t="s">
        <v>343</v>
      </c>
      <c r="H1163" t="s">
        <v>18</v>
      </c>
      <c r="I1163" t="s">
        <v>344</v>
      </c>
      <c r="J1163">
        <v>2697049</v>
      </c>
      <c r="K1163">
        <v>9606</v>
      </c>
      <c r="L1163" t="s">
        <v>7</v>
      </c>
      <c r="M1163" t="s">
        <v>70</v>
      </c>
      <c r="N1163" t="s">
        <v>71</v>
      </c>
      <c r="O1163" t="s">
        <v>72</v>
      </c>
      <c r="P1163" t="s">
        <v>31</v>
      </c>
      <c r="Q1163" t="s">
        <v>32</v>
      </c>
      <c r="R1163" t="s">
        <v>312</v>
      </c>
      <c r="S1163" t="s">
        <v>4692</v>
      </c>
      <c r="U1163" t="s">
        <v>15</v>
      </c>
      <c r="V1163" t="s">
        <v>75</v>
      </c>
      <c r="W1163" t="s">
        <v>43254</v>
      </c>
      <c r="X1163" t="str">
        <f t="shared" si="18"/>
        <v>A SARS-CoV-2 M and human PPI that has an interactor of M from SARS-CoV-2 and another interactor of YKT6 from human.</v>
      </c>
    </row>
    <row r="1164" spans="1:24" x14ac:dyDescent="0.2">
      <c r="A1164" t="s">
        <v>63</v>
      </c>
      <c r="B1164" t="s">
        <v>64</v>
      </c>
      <c r="C1164" t="s">
        <v>4385</v>
      </c>
      <c r="D1164" t="s">
        <v>4386</v>
      </c>
      <c r="E1164" t="s">
        <v>4693</v>
      </c>
      <c r="F1164" t="s">
        <v>17</v>
      </c>
      <c r="G1164" t="s">
        <v>347</v>
      </c>
      <c r="H1164" t="s">
        <v>18</v>
      </c>
      <c r="I1164" t="s">
        <v>348</v>
      </c>
      <c r="J1164">
        <v>2697049</v>
      </c>
      <c r="K1164">
        <v>9606</v>
      </c>
      <c r="L1164" t="s">
        <v>7</v>
      </c>
      <c r="M1164" t="s">
        <v>70</v>
      </c>
      <c r="N1164" t="s">
        <v>71</v>
      </c>
      <c r="O1164" t="s">
        <v>72</v>
      </c>
      <c r="P1164" t="s">
        <v>31</v>
      </c>
      <c r="Q1164" t="s">
        <v>32</v>
      </c>
      <c r="R1164" t="s">
        <v>89</v>
      </c>
      <c r="S1164" t="s">
        <v>4694</v>
      </c>
      <c r="U1164" t="s">
        <v>15</v>
      </c>
      <c r="V1164" t="s">
        <v>75</v>
      </c>
      <c r="W1164" t="s">
        <v>43254</v>
      </c>
      <c r="X1164" t="str">
        <f t="shared" si="18"/>
        <v>A SARS-CoV-2 M and human PPI that has an interactor of M from SARS-CoV-2 and another interactor of NUP42 from human.</v>
      </c>
    </row>
    <row r="1165" spans="1:24" x14ac:dyDescent="0.2">
      <c r="A1165" t="s">
        <v>63</v>
      </c>
      <c r="B1165" t="s">
        <v>64</v>
      </c>
      <c r="C1165" t="s">
        <v>4385</v>
      </c>
      <c r="D1165" t="s">
        <v>4386</v>
      </c>
      <c r="E1165" t="s">
        <v>4695</v>
      </c>
      <c r="F1165" t="s">
        <v>17</v>
      </c>
      <c r="G1165" t="s">
        <v>351</v>
      </c>
      <c r="H1165" t="s">
        <v>18</v>
      </c>
      <c r="I1165" t="s">
        <v>352</v>
      </c>
      <c r="J1165">
        <v>2697049</v>
      </c>
      <c r="K1165">
        <v>9606</v>
      </c>
      <c r="L1165" t="s">
        <v>7</v>
      </c>
      <c r="M1165" t="s">
        <v>70</v>
      </c>
      <c r="N1165" t="s">
        <v>71</v>
      </c>
      <c r="O1165" t="s">
        <v>72</v>
      </c>
      <c r="P1165" t="s">
        <v>31</v>
      </c>
      <c r="Q1165" t="s">
        <v>32</v>
      </c>
      <c r="R1165" t="s">
        <v>103</v>
      </c>
      <c r="S1165" t="s">
        <v>4696</v>
      </c>
      <c r="U1165" t="s">
        <v>15</v>
      </c>
      <c r="V1165" t="s">
        <v>75</v>
      </c>
      <c r="W1165" t="s">
        <v>43254</v>
      </c>
      <c r="X1165" t="str">
        <f t="shared" si="18"/>
        <v>A SARS-CoV-2 M and human PPI that has an interactor of M from SARS-CoV-2 and another interactor of KCNN4 from human.</v>
      </c>
    </row>
    <row r="1166" spans="1:24" x14ac:dyDescent="0.2">
      <c r="A1166" t="s">
        <v>63</v>
      </c>
      <c r="B1166" t="s">
        <v>64</v>
      </c>
      <c r="C1166" t="s">
        <v>4385</v>
      </c>
      <c r="D1166" t="s">
        <v>4386</v>
      </c>
      <c r="E1166" t="s">
        <v>4697</v>
      </c>
      <c r="F1166" t="s">
        <v>17</v>
      </c>
      <c r="G1166" t="s">
        <v>4698</v>
      </c>
      <c r="H1166" t="s">
        <v>18</v>
      </c>
      <c r="I1166" t="s">
        <v>4699</v>
      </c>
      <c r="J1166">
        <v>2697049</v>
      </c>
      <c r="K1166">
        <v>9606</v>
      </c>
      <c r="L1166" t="s">
        <v>7</v>
      </c>
      <c r="M1166" t="s">
        <v>70</v>
      </c>
      <c r="N1166" t="s">
        <v>139</v>
      </c>
      <c r="O1166" t="s">
        <v>140</v>
      </c>
      <c r="P1166" t="s">
        <v>31</v>
      </c>
      <c r="Q1166" t="s">
        <v>32</v>
      </c>
      <c r="R1166" t="s">
        <v>141</v>
      </c>
      <c r="S1166" t="s">
        <v>4700</v>
      </c>
      <c r="U1166" t="s">
        <v>15</v>
      </c>
      <c r="V1166" t="s">
        <v>75</v>
      </c>
      <c r="W1166" t="s">
        <v>43254</v>
      </c>
      <c r="X1166" t="str">
        <f t="shared" si="18"/>
        <v>A SARS-CoV-2 M and human PPI that has an interactor of M from SARS-CoV-2 and another interactor of TTI1 from human.</v>
      </c>
    </row>
    <row r="1167" spans="1:24" x14ac:dyDescent="0.2">
      <c r="A1167" t="s">
        <v>63</v>
      </c>
      <c r="B1167" t="s">
        <v>64</v>
      </c>
      <c r="C1167" t="s">
        <v>4385</v>
      </c>
      <c r="D1167" t="s">
        <v>4386</v>
      </c>
      <c r="E1167" t="s">
        <v>4701</v>
      </c>
      <c r="F1167" t="s">
        <v>17</v>
      </c>
      <c r="G1167" t="s">
        <v>355</v>
      </c>
      <c r="H1167" t="s">
        <v>18</v>
      </c>
      <c r="I1167" t="s">
        <v>356</v>
      </c>
      <c r="J1167">
        <v>2697049</v>
      </c>
      <c r="K1167">
        <v>9606</v>
      </c>
      <c r="L1167" t="s">
        <v>7</v>
      </c>
      <c r="M1167" t="s">
        <v>70</v>
      </c>
      <c r="N1167" t="s">
        <v>71</v>
      </c>
      <c r="O1167" t="s">
        <v>72</v>
      </c>
      <c r="P1167" t="s">
        <v>31</v>
      </c>
      <c r="Q1167" t="s">
        <v>32</v>
      </c>
      <c r="R1167" t="s">
        <v>73</v>
      </c>
      <c r="S1167" t="s">
        <v>4702</v>
      </c>
      <c r="U1167" t="s">
        <v>15</v>
      </c>
      <c r="V1167" t="s">
        <v>75</v>
      </c>
      <c r="W1167" t="s">
        <v>43254</v>
      </c>
      <c r="X1167" t="str">
        <f t="shared" si="18"/>
        <v>A SARS-CoV-2 M and human PPI that has an interactor of M from SARS-CoV-2 and another interactor of CYB5B from human.</v>
      </c>
    </row>
    <row r="1168" spans="1:24" x14ac:dyDescent="0.2">
      <c r="A1168" t="s">
        <v>63</v>
      </c>
      <c r="B1168" t="s">
        <v>64</v>
      </c>
      <c r="C1168" t="s">
        <v>4385</v>
      </c>
      <c r="D1168" t="s">
        <v>4386</v>
      </c>
      <c r="E1168" t="s">
        <v>4703</v>
      </c>
      <c r="F1168" t="s">
        <v>17</v>
      </c>
      <c r="G1168" t="s">
        <v>4704</v>
      </c>
      <c r="H1168" t="s">
        <v>18</v>
      </c>
      <c r="I1168" t="s">
        <v>4705</v>
      </c>
      <c r="J1168">
        <v>2697049</v>
      </c>
      <c r="K1168">
        <v>9606</v>
      </c>
      <c r="L1168" t="s">
        <v>7</v>
      </c>
      <c r="M1168" t="s">
        <v>70</v>
      </c>
      <c r="N1168" t="s">
        <v>71</v>
      </c>
      <c r="O1168" t="s">
        <v>72</v>
      </c>
      <c r="P1168" t="s">
        <v>31</v>
      </c>
      <c r="Q1168" t="s">
        <v>32</v>
      </c>
      <c r="R1168" t="s">
        <v>103</v>
      </c>
      <c r="S1168" t="s">
        <v>4706</v>
      </c>
      <c r="U1168" t="s">
        <v>15</v>
      </c>
      <c r="V1168" t="s">
        <v>75</v>
      </c>
      <c r="W1168" t="s">
        <v>43254</v>
      </c>
      <c r="X1168" t="str">
        <f t="shared" si="18"/>
        <v>A SARS-CoV-2 M and human PPI that has an interactor of M from SARS-CoV-2 and another interactor of GPR39 from human.</v>
      </c>
    </row>
    <row r="1169" spans="1:24" x14ac:dyDescent="0.2">
      <c r="A1169" t="s">
        <v>63</v>
      </c>
      <c r="B1169" t="s">
        <v>64</v>
      </c>
      <c r="C1169" t="s">
        <v>4385</v>
      </c>
      <c r="D1169" t="s">
        <v>4386</v>
      </c>
      <c r="E1169" t="s">
        <v>4707</v>
      </c>
      <c r="F1169" t="s">
        <v>17</v>
      </c>
      <c r="G1169" t="s">
        <v>4708</v>
      </c>
      <c r="H1169" t="s">
        <v>18</v>
      </c>
      <c r="I1169" t="s">
        <v>4709</v>
      </c>
      <c r="J1169">
        <v>2697049</v>
      </c>
      <c r="K1169">
        <v>9606</v>
      </c>
      <c r="L1169" t="s">
        <v>7</v>
      </c>
      <c r="M1169" t="s">
        <v>70</v>
      </c>
      <c r="N1169" t="s">
        <v>71</v>
      </c>
      <c r="O1169" t="s">
        <v>72</v>
      </c>
      <c r="P1169" t="s">
        <v>31</v>
      </c>
      <c r="Q1169" t="s">
        <v>32</v>
      </c>
      <c r="R1169" t="s">
        <v>103</v>
      </c>
      <c r="S1169" t="s">
        <v>4710</v>
      </c>
      <c r="U1169" t="s">
        <v>15</v>
      </c>
      <c r="V1169" t="s">
        <v>75</v>
      </c>
      <c r="W1169" t="s">
        <v>43254</v>
      </c>
      <c r="X1169" t="str">
        <f t="shared" si="18"/>
        <v>A SARS-CoV-2 M and human PPI that has an interactor of M from SARS-CoV-2 and another interactor of PSMD3 from human.</v>
      </c>
    </row>
    <row r="1170" spans="1:24" x14ac:dyDescent="0.2">
      <c r="A1170" t="s">
        <v>63</v>
      </c>
      <c r="B1170" t="s">
        <v>64</v>
      </c>
      <c r="C1170" t="s">
        <v>4385</v>
      </c>
      <c r="D1170" t="s">
        <v>4386</v>
      </c>
      <c r="E1170" t="s">
        <v>4711</v>
      </c>
      <c r="F1170" t="s">
        <v>17</v>
      </c>
      <c r="G1170" t="s">
        <v>4712</v>
      </c>
      <c r="H1170" t="s">
        <v>18</v>
      </c>
      <c r="I1170" t="s">
        <v>4713</v>
      </c>
      <c r="J1170">
        <v>2697049</v>
      </c>
      <c r="K1170">
        <v>9606</v>
      </c>
      <c r="L1170" t="s">
        <v>7</v>
      </c>
      <c r="M1170" t="s">
        <v>70</v>
      </c>
      <c r="N1170" t="s">
        <v>139</v>
      </c>
      <c r="O1170" t="s">
        <v>140</v>
      </c>
      <c r="P1170" t="s">
        <v>31</v>
      </c>
      <c r="Q1170" t="s">
        <v>32</v>
      </c>
      <c r="R1170" t="s">
        <v>160</v>
      </c>
      <c r="S1170" t="s">
        <v>4714</v>
      </c>
      <c r="T1170" t="s">
        <v>4403</v>
      </c>
      <c r="U1170" t="s">
        <v>15</v>
      </c>
      <c r="V1170" t="s">
        <v>75</v>
      </c>
      <c r="W1170" t="s">
        <v>43254</v>
      </c>
      <c r="X1170" t="str">
        <f t="shared" si="18"/>
        <v>A SARS-CoV-2 M and human PPI that has an interactor of M from SARS-CoV-2 and another interactor of RBFOX2 from human.</v>
      </c>
    </row>
    <row r="1171" spans="1:24" x14ac:dyDescent="0.2">
      <c r="A1171" t="s">
        <v>63</v>
      </c>
      <c r="B1171" t="s">
        <v>64</v>
      </c>
      <c r="C1171" t="s">
        <v>4385</v>
      </c>
      <c r="D1171" t="s">
        <v>4386</v>
      </c>
      <c r="E1171" t="s">
        <v>4715</v>
      </c>
      <c r="F1171" t="s">
        <v>17</v>
      </c>
      <c r="G1171" t="s">
        <v>4716</v>
      </c>
      <c r="H1171" t="s">
        <v>18</v>
      </c>
      <c r="I1171" t="s">
        <v>4717</v>
      </c>
      <c r="J1171">
        <v>2697049</v>
      </c>
      <c r="K1171">
        <v>9606</v>
      </c>
      <c r="L1171" t="s">
        <v>7</v>
      </c>
      <c r="M1171" t="s">
        <v>70</v>
      </c>
      <c r="N1171" t="s">
        <v>71</v>
      </c>
      <c r="O1171" t="s">
        <v>72</v>
      </c>
      <c r="P1171" t="s">
        <v>31</v>
      </c>
      <c r="Q1171" t="s">
        <v>32</v>
      </c>
      <c r="R1171" t="s">
        <v>89</v>
      </c>
      <c r="S1171" t="s">
        <v>4718</v>
      </c>
      <c r="U1171" t="s">
        <v>15</v>
      </c>
      <c r="V1171" t="s">
        <v>75</v>
      </c>
      <c r="W1171" t="s">
        <v>43254</v>
      </c>
      <c r="X1171" t="str">
        <f t="shared" si="18"/>
        <v>A SARS-CoV-2 M and human PPI that has an interactor of M from SARS-CoV-2 and another interactor of ZW10 from human.</v>
      </c>
    </row>
    <row r="1172" spans="1:24" x14ac:dyDescent="0.2">
      <c r="A1172" t="s">
        <v>63</v>
      </c>
      <c r="B1172" t="s">
        <v>64</v>
      </c>
      <c r="C1172" t="s">
        <v>4385</v>
      </c>
      <c r="D1172" t="s">
        <v>4386</v>
      </c>
      <c r="E1172" t="s">
        <v>4719</v>
      </c>
      <c r="F1172" t="s">
        <v>17</v>
      </c>
      <c r="G1172" t="s">
        <v>363</v>
      </c>
      <c r="H1172" t="s">
        <v>18</v>
      </c>
      <c r="I1172" t="s">
        <v>364</v>
      </c>
      <c r="J1172">
        <v>2697049</v>
      </c>
      <c r="K1172">
        <v>9606</v>
      </c>
      <c r="L1172" t="s">
        <v>7</v>
      </c>
      <c r="M1172" t="s">
        <v>70</v>
      </c>
      <c r="N1172" t="s">
        <v>71</v>
      </c>
      <c r="O1172" t="s">
        <v>72</v>
      </c>
      <c r="P1172" t="s">
        <v>31</v>
      </c>
      <c r="Q1172" t="s">
        <v>32</v>
      </c>
      <c r="R1172" t="s">
        <v>103</v>
      </c>
      <c r="S1172" t="s">
        <v>4720</v>
      </c>
      <c r="U1172" t="s">
        <v>15</v>
      </c>
      <c r="V1172" t="s">
        <v>75</v>
      </c>
      <c r="W1172" t="s">
        <v>43254</v>
      </c>
      <c r="X1172" t="str">
        <f t="shared" si="18"/>
        <v>A SARS-CoV-2 M and human PPI that has an interactor of M from SARS-CoV-2 and another interactor of SPINT2 from human.</v>
      </c>
    </row>
    <row r="1173" spans="1:24" x14ac:dyDescent="0.2">
      <c r="A1173" t="s">
        <v>63</v>
      </c>
      <c r="B1173" t="s">
        <v>64</v>
      </c>
      <c r="C1173" t="s">
        <v>4385</v>
      </c>
      <c r="D1173" t="s">
        <v>4386</v>
      </c>
      <c r="E1173" t="s">
        <v>4721</v>
      </c>
      <c r="F1173" t="s">
        <v>17</v>
      </c>
      <c r="G1173" t="s">
        <v>4722</v>
      </c>
      <c r="H1173" t="s">
        <v>18</v>
      </c>
      <c r="I1173" t="s">
        <v>4723</v>
      </c>
      <c r="J1173">
        <v>2697049</v>
      </c>
      <c r="K1173">
        <v>9606</v>
      </c>
      <c r="L1173" t="s">
        <v>7</v>
      </c>
      <c r="M1173" t="s">
        <v>70</v>
      </c>
      <c r="N1173" t="s">
        <v>71</v>
      </c>
      <c r="O1173" t="s">
        <v>72</v>
      </c>
      <c r="P1173" t="s">
        <v>31</v>
      </c>
      <c r="Q1173" t="s">
        <v>32</v>
      </c>
      <c r="R1173" t="s">
        <v>103</v>
      </c>
      <c r="S1173" t="s">
        <v>4724</v>
      </c>
      <c r="U1173" t="s">
        <v>15</v>
      </c>
      <c r="V1173" t="s">
        <v>75</v>
      </c>
      <c r="W1173" t="s">
        <v>43254</v>
      </c>
      <c r="X1173" t="str">
        <f t="shared" si="18"/>
        <v>A SARS-CoV-2 M and human PPI that has an interactor of M from SARS-CoV-2 and another interactor of GPAA1 from human.</v>
      </c>
    </row>
    <row r="1174" spans="1:24" x14ac:dyDescent="0.2">
      <c r="A1174" t="s">
        <v>63</v>
      </c>
      <c r="B1174" t="s">
        <v>64</v>
      </c>
      <c r="C1174" t="s">
        <v>4385</v>
      </c>
      <c r="D1174" t="s">
        <v>4386</v>
      </c>
      <c r="E1174" t="s">
        <v>4725</v>
      </c>
      <c r="F1174" t="s">
        <v>17</v>
      </c>
      <c r="G1174" t="s">
        <v>4726</v>
      </c>
      <c r="H1174" t="s">
        <v>18</v>
      </c>
      <c r="I1174" t="s">
        <v>4727</v>
      </c>
      <c r="J1174">
        <v>2697049</v>
      </c>
      <c r="K1174">
        <v>9606</v>
      </c>
      <c r="L1174" t="s">
        <v>7</v>
      </c>
      <c r="M1174" t="s">
        <v>70</v>
      </c>
      <c r="N1174" t="s">
        <v>71</v>
      </c>
      <c r="O1174" t="s">
        <v>72</v>
      </c>
      <c r="P1174" t="s">
        <v>31</v>
      </c>
      <c r="Q1174" t="s">
        <v>32</v>
      </c>
      <c r="R1174" t="s">
        <v>103</v>
      </c>
      <c r="S1174" t="s">
        <v>4728</v>
      </c>
      <c r="U1174" t="s">
        <v>15</v>
      </c>
      <c r="V1174" t="s">
        <v>75</v>
      </c>
      <c r="W1174" t="s">
        <v>43254</v>
      </c>
      <c r="X1174" t="str">
        <f t="shared" si="18"/>
        <v>A SARS-CoV-2 M and human PPI that has an interactor of M from SARS-CoV-2 and another interactor of WDR62 from human.</v>
      </c>
    </row>
    <row r="1175" spans="1:24" x14ac:dyDescent="0.2">
      <c r="A1175" t="s">
        <v>63</v>
      </c>
      <c r="B1175" t="s">
        <v>64</v>
      </c>
      <c r="C1175" t="s">
        <v>4385</v>
      </c>
      <c r="D1175" t="s">
        <v>4386</v>
      </c>
      <c r="E1175" t="s">
        <v>4729</v>
      </c>
      <c r="F1175" t="s">
        <v>17</v>
      </c>
      <c r="G1175" t="s">
        <v>4730</v>
      </c>
      <c r="H1175" t="s">
        <v>18</v>
      </c>
      <c r="I1175" t="s">
        <v>4731</v>
      </c>
      <c r="J1175">
        <v>2697049</v>
      </c>
      <c r="K1175">
        <v>9606</v>
      </c>
      <c r="L1175" t="s">
        <v>7</v>
      </c>
      <c r="M1175" t="s">
        <v>70</v>
      </c>
      <c r="N1175" t="s">
        <v>71</v>
      </c>
      <c r="O1175" t="s">
        <v>72</v>
      </c>
      <c r="P1175" t="s">
        <v>31</v>
      </c>
      <c r="Q1175" t="s">
        <v>32</v>
      </c>
      <c r="R1175" t="s">
        <v>141</v>
      </c>
      <c r="S1175" t="s">
        <v>4732</v>
      </c>
      <c r="U1175" t="s">
        <v>15</v>
      </c>
      <c r="V1175" t="s">
        <v>75</v>
      </c>
      <c r="W1175" t="s">
        <v>43254</v>
      </c>
      <c r="X1175" t="str">
        <f t="shared" si="18"/>
        <v>A SARS-CoV-2 M and human PPI that has an interactor of M from SARS-CoV-2 and another interactor of HNRNPR from human.</v>
      </c>
    </row>
    <row r="1176" spans="1:24" x14ac:dyDescent="0.2">
      <c r="A1176" t="s">
        <v>63</v>
      </c>
      <c r="B1176" t="s">
        <v>64</v>
      </c>
      <c r="C1176" t="s">
        <v>4385</v>
      </c>
      <c r="D1176" t="s">
        <v>4386</v>
      </c>
      <c r="E1176" t="s">
        <v>4733</v>
      </c>
      <c r="F1176" t="s">
        <v>17</v>
      </c>
      <c r="G1176" t="s">
        <v>367</v>
      </c>
      <c r="H1176" t="s">
        <v>18</v>
      </c>
      <c r="I1176" t="s">
        <v>368</v>
      </c>
      <c r="J1176">
        <v>2697049</v>
      </c>
      <c r="K1176">
        <v>9606</v>
      </c>
      <c r="L1176" t="s">
        <v>7</v>
      </c>
      <c r="M1176" t="s">
        <v>70</v>
      </c>
      <c r="N1176" t="s">
        <v>71</v>
      </c>
      <c r="O1176" t="s">
        <v>72</v>
      </c>
      <c r="P1176" t="s">
        <v>31</v>
      </c>
      <c r="Q1176" t="s">
        <v>32</v>
      </c>
      <c r="R1176" t="s">
        <v>103</v>
      </c>
      <c r="S1176" t="s">
        <v>4734</v>
      </c>
      <c r="U1176" t="s">
        <v>15</v>
      </c>
      <c r="V1176" t="s">
        <v>75</v>
      </c>
      <c r="W1176" t="s">
        <v>43254</v>
      </c>
      <c r="X1176" t="str">
        <f t="shared" si="18"/>
        <v>A SARS-CoV-2 M and human PPI that has an interactor of M from SARS-CoV-2 and another interactor of TXNL1 from human.</v>
      </c>
    </row>
    <row r="1177" spans="1:24" x14ac:dyDescent="0.2">
      <c r="A1177" t="s">
        <v>63</v>
      </c>
      <c r="B1177" t="s">
        <v>64</v>
      </c>
      <c r="C1177" t="s">
        <v>4385</v>
      </c>
      <c r="D1177" t="s">
        <v>4386</v>
      </c>
      <c r="E1177" t="s">
        <v>4735</v>
      </c>
      <c r="F1177" t="s">
        <v>17</v>
      </c>
      <c r="G1177" t="s">
        <v>4736</v>
      </c>
      <c r="H1177" t="s">
        <v>18</v>
      </c>
      <c r="I1177" t="s">
        <v>4737</v>
      </c>
      <c r="J1177">
        <v>2697049</v>
      </c>
      <c r="K1177">
        <v>9606</v>
      </c>
      <c r="L1177" t="s">
        <v>7</v>
      </c>
      <c r="M1177" t="s">
        <v>70</v>
      </c>
      <c r="N1177" t="s">
        <v>71</v>
      </c>
      <c r="O1177" t="s">
        <v>72</v>
      </c>
      <c r="P1177" t="s">
        <v>31</v>
      </c>
      <c r="Q1177" t="s">
        <v>32</v>
      </c>
      <c r="R1177" t="s">
        <v>4738</v>
      </c>
      <c r="S1177" t="s">
        <v>4739</v>
      </c>
      <c r="T1177" t="s">
        <v>4418</v>
      </c>
      <c r="U1177" t="s">
        <v>15</v>
      </c>
      <c r="V1177" t="s">
        <v>75</v>
      </c>
      <c r="W1177" t="s">
        <v>43254</v>
      </c>
      <c r="X1177" t="str">
        <f t="shared" si="18"/>
        <v>A SARS-CoV-2 M and human PPI that has an interactor of M from SARS-CoV-2 and another interactor of TPD52L2 from human.</v>
      </c>
    </row>
    <row r="1178" spans="1:24" x14ac:dyDescent="0.2">
      <c r="A1178" t="s">
        <v>63</v>
      </c>
      <c r="B1178" t="s">
        <v>64</v>
      </c>
      <c r="C1178" t="s">
        <v>4385</v>
      </c>
      <c r="D1178" t="s">
        <v>4386</v>
      </c>
      <c r="E1178" t="s">
        <v>4740</v>
      </c>
      <c r="F1178" t="s">
        <v>17</v>
      </c>
      <c r="G1178" t="s">
        <v>371</v>
      </c>
      <c r="H1178" t="s">
        <v>18</v>
      </c>
      <c r="I1178" t="s">
        <v>372</v>
      </c>
      <c r="J1178">
        <v>2697049</v>
      </c>
      <c r="K1178">
        <v>9606</v>
      </c>
      <c r="L1178" t="s">
        <v>7</v>
      </c>
      <c r="M1178" t="s">
        <v>70</v>
      </c>
      <c r="N1178" t="s">
        <v>71</v>
      </c>
      <c r="O1178" t="s">
        <v>72</v>
      </c>
      <c r="P1178" t="s">
        <v>31</v>
      </c>
      <c r="Q1178" t="s">
        <v>32</v>
      </c>
      <c r="R1178" t="s">
        <v>98</v>
      </c>
      <c r="S1178" t="s">
        <v>4741</v>
      </c>
      <c r="U1178" t="s">
        <v>15</v>
      </c>
      <c r="V1178" t="s">
        <v>75</v>
      </c>
      <c r="W1178" t="s">
        <v>43254</v>
      </c>
      <c r="X1178" t="str">
        <f t="shared" si="18"/>
        <v>A SARS-CoV-2 M and human PPI that has an interactor of M from SARS-CoV-2 and another interactor of EMC8 from human.</v>
      </c>
    </row>
    <row r="1179" spans="1:24" x14ac:dyDescent="0.2">
      <c r="A1179" t="s">
        <v>63</v>
      </c>
      <c r="B1179" t="s">
        <v>64</v>
      </c>
      <c r="C1179" t="s">
        <v>4385</v>
      </c>
      <c r="D1179" t="s">
        <v>4386</v>
      </c>
      <c r="E1179" t="s">
        <v>4742</v>
      </c>
      <c r="F1179" t="s">
        <v>17</v>
      </c>
      <c r="G1179" t="s">
        <v>4743</v>
      </c>
      <c r="H1179" t="s">
        <v>18</v>
      </c>
      <c r="I1179" t="s">
        <v>4744</v>
      </c>
      <c r="J1179">
        <v>2697049</v>
      </c>
      <c r="K1179">
        <v>9606</v>
      </c>
      <c r="L1179" t="s">
        <v>7</v>
      </c>
      <c r="M1179" t="s">
        <v>70</v>
      </c>
      <c r="N1179" t="s">
        <v>71</v>
      </c>
      <c r="O1179" t="s">
        <v>72</v>
      </c>
      <c r="P1179" t="s">
        <v>31</v>
      </c>
      <c r="Q1179" t="s">
        <v>32</v>
      </c>
      <c r="R1179" t="s">
        <v>89</v>
      </c>
      <c r="S1179" t="s">
        <v>4745</v>
      </c>
      <c r="U1179" t="s">
        <v>15</v>
      </c>
      <c r="V1179" t="s">
        <v>75</v>
      </c>
      <c r="W1179" t="s">
        <v>43254</v>
      </c>
      <c r="X1179" t="str">
        <f t="shared" si="18"/>
        <v>A SARS-CoV-2 M and human PPI that has an interactor of M from SARS-CoV-2 and another interactor of FIBP from human.</v>
      </c>
    </row>
    <row r="1180" spans="1:24" x14ac:dyDescent="0.2">
      <c r="A1180" t="s">
        <v>63</v>
      </c>
      <c r="B1180" t="s">
        <v>64</v>
      </c>
      <c r="C1180" t="s">
        <v>4385</v>
      </c>
      <c r="D1180" t="s">
        <v>4386</v>
      </c>
      <c r="E1180" t="s">
        <v>4746</v>
      </c>
      <c r="F1180" t="s">
        <v>17</v>
      </c>
      <c r="G1180" t="s">
        <v>4747</v>
      </c>
      <c r="H1180" t="s">
        <v>18</v>
      </c>
      <c r="I1180" t="s">
        <v>4748</v>
      </c>
      <c r="J1180">
        <v>2697049</v>
      </c>
      <c r="K1180">
        <v>9606</v>
      </c>
      <c r="L1180" t="s">
        <v>7</v>
      </c>
      <c r="M1180" t="s">
        <v>70</v>
      </c>
      <c r="N1180" t="s">
        <v>71</v>
      </c>
      <c r="O1180" t="s">
        <v>72</v>
      </c>
      <c r="P1180" t="s">
        <v>31</v>
      </c>
      <c r="Q1180" t="s">
        <v>32</v>
      </c>
      <c r="R1180" t="s">
        <v>89</v>
      </c>
      <c r="S1180" t="s">
        <v>4749</v>
      </c>
      <c r="U1180" t="s">
        <v>15</v>
      </c>
      <c r="V1180" t="s">
        <v>75</v>
      </c>
      <c r="W1180" t="s">
        <v>43254</v>
      </c>
      <c r="X1180" t="str">
        <f t="shared" si="18"/>
        <v>A SARS-CoV-2 M and human PPI that has an interactor of M from SARS-CoV-2 and another interactor of EPB41L2 from human.</v>
      </c>
    </row>
    <row r="1181" spans="1:24" x14ac:dyDescent="0.2">
      <c r="A1181" t="s">
        <v>63</v>
      </c>
      <c r="B1181" t="s">
        <v>64</v>
      </c>
      <c r="C1181" t="s">
        <v>4385</v>
      </c>
      <c r="D1181" t="s">
        <v>4386</v>
      </c>
      <c r="E1181" t="s">
        <v>4750</v>
      </c>
      <c r="F1181" t="s">
        <v>17</v>
      </c>
      <c r="G1181" t="s">
        <v>4751</v>
      </c>
      <c r="H1181" t="s">
        <v>18</v>
      </c>
      <c r="I1181" t="s">
        <v>4752</v>
      </c>
      <c r="J1181">
        <v>2697049</v>
      </c>
      <c r="K1181">
        <v>9606</v>
      </c>
      <c r="L1181" t="s">
        <v>7</v>
      </c>
      <c r="M1181" t="s">
        <v>70</v>
      </c>
      <c r="N1181" t="s">
        <v>71</v>
      </c>
      <c r="O1181" t="s">
        <v>72</v>
      </c>
      <c r="P1181" t="s">
        <v>31</v>
      </c>
      <c r="Q1181" t="s">
        <v>32</v>
      </c>
      <c r="R1181" t="s">
        <v>103</v>
      </c>
      <c r="S1181" t="s">
        <v>4753</v>
      </c>
      <c r="U1181" t="s">
        <v>15</v>
      </c>
      <c r="V1181" t="s">
        <v>75</v>
      </c>
      <c r="W1181" t="s">
        <v>43254</v>
      </c>
      <c r="X1181" t="str">
        <f t="shared" si="18"/>
        <v>A SARS-CoV-2 M and human PPI that has an interactor of M from SARS-CoV-2 and another interactor of CA12 from human.</v>
      </c>
    </row>
    <row r="1182" spans="1:24" x14ac:dyDescent="0.2">
      <c r="A1182" t="s">
        <v>63</v>
      </c>
      <c r="B1182" t="s">
        <v>64</v>
      </c>
      <c r="C1182" t="s">
        <v>4385</v>
      </c>
      <c r="D1182" t="s">
        <v>4386</v>
      </c>
      <c r="E1182" t="s">
        <v>4754</v>
      </c>
      <c r="F1182" t="s">
        <v>17</v>
      </c>
      <c r="G1182" t="s">
        <v>4755</v>
      </c>
      <c r="H1182" t="s">
        <v>18</v>
      </c>
      <c r="I1182" t="s">
        <v>4756</v>
      </c>
      <c r="J1182">
        <v>2697049</v>
      </c>
      <c r="K1182">
        <v>9606</v>
      </c>
      <c r="L1182" t="s">
        <v>7</v>
      </c>
      <c r="M1182" t="s">
        <v>70</v>
      </c>
      <c r="N1182" t="s">
        <v>139</v>
      </c>
      <c r="O1182" t="s">
        <v>140</v>
      </c>
      <c r="P1182" t="s">
        <v>31</v>
      </c>
      <c r="Q1182" t="s">
        <v>32</v>
      </c>
      <c r="R1182" t="s">
        <v>141</v>
      </c>
      <c r="S1182" t="s">
        <v>4757</v>
      </c>
      <c r="U1182" t="s">
        <v>15</v>
      </c>
      <c r="V1182" t="s">
        <v>75</v>
      </c>
      <c r="W1182" t="s">
        <v>43254</v>
      </c>
      <c r="X1182" t="str">
        <f t="shared" si="18"/>
        <v>A SARS-CoV-2 M and human PPI that has an interactor of M from SARS-CoV-2 and another interactor of XPOT from human.</v>
      </c>
    </row>
    <row r="1183" spans="1:24" x14ac:dyDescent="0.2">
      <c r="A1183" t="s">
        <v>63</v>
      </c>
      <c r="B1183" t="s">
        <v>64</v>
      </c>
      <c r="C1183" t="s">
        <v>4385</v>
      </c>
      <c r="D1183" t="s">
        <v>4386</v>
      </c>
      <c r="E1183" t="s">
        <v>4758</v>
      </c>
      <c r="F1183" t="s">
        <v>17</v>
      </c>
      <c r="G1183" t="s">
        <v>4759</v>
      </c>
      <c r="H1183" t="s">
        <v>18</v>
      </c>
      <c r="I1183" t="s">
        <v>4760</v>
      </c>
      <c r="J1183">
        <v>2697049</v>
      </c>
      <c r="K1183">
        <v>9606</v>
      </c>
      <c r="L1183" t="s">
        <v>7</v>
      </c>
      <c r="M1183" t="s">
        <v>70</v>
      </c>
      <c r="N1183" t="s">
        <v>71</v>
      </c>
      <c r="O1183" t="s">
        <v>72</v>
      </c>
      <c r="P1183" t="s">
        <v>31</v>
      </c>
      <c r="Q1183" t="s">
        <v>32</v>
      </c>
      <c r="R1183" t="s">
        <v>89</v>
      </c>
      <c r="S1183" t="s">
        <v>4761</v>
      </c>
      <c r="U1183" t="s">
        <v>15</v>
      </c>
      <c r="V1183" t="s">
        <v>75</v>
      </c>
      <c r="W1183" t="s">
        <v>43254</v>
      </c>
      <c r="X1183" t="str">
        <f t="shared" si="18"/>
        <v>A SARS-CoV-2 M and human PPI that has an interactor of M from SARS-CoV-2 and another interactor of SPRY1 from human.</v>
      </c>
    </row>
    <row r="1184" spans="1:24" x14ac:dyDescent="0.2">
      <c r="A1184" t="s">
        <v>63</v>
      </c>
      <c r="B1184" t="s">
        <v>64</v>
      </c>
      <c r="C1184" t="s">
        <v>4385</v>
      </c>
      <c r="D1184" t="s">
        <v>4386</v>
      </c>
      <c r="E1184" t="s">
        <v>4762</v>
      </c>
      <c r="F1184" t="s">
        <v>17</v>
      </c>
      <c r="G1184" t="s">
        <v>375</v>
      </c>
      <c r="H1184" t="s">
        <v>18</v>
      </c>
      <c r="I1184" t="s">
        <v>376</v>
      </c>
      <c r="J1184">
        <v>2697049</v>
      </c>
      <c r="K1184">
        <v>9606</v>
      </c>
      <c r="L1184" t="s">
        <v>7</v>
      </c>
      <c r="M1184" t="s">
        <v>70</v>
      </c>
      <c r="N1184" t="s">
        <v>71</v>
      </c>
      <c r="O1184" t="s">
        <v>72</v>
      </c>
      <c r="P1184" t="s">
        <v>31</v>
      </c>
      <c r="Q1184" t="s">
        <v>32</v>
      </c>
      <c r="R1184" t="s">
        <v>103</v>
      </c>
      <c r="S1184" t="s">
        <v>4763</v>
      </c>
      <c r="U1184" t="s">
        <v>15</v>
      </c>
      <c r="V1184" t="s">
        <v>75</v>
      </c>
      <c r="W1184" t="s">
        <v>43254</v>
      </c>
      <c r="X1184" t="str">
        <f t="shared" si="18"/>
        <v>A SARS-CoV-2 M and human PPI that has an interactor of M from SARS-CoV-2 and another interactor of TIMM44 from human.</v>
      </c>
    </row>
    <row r="1185" spans="1:24" x14ac:dyDescent="0.2">
      <c r="A1185" t="s">
        <v>63</v>
      </c>
      <c r="B1185" t="s">
        <v>64</v>
      </c>
      <c r="C1185" t="s">
        <v>4385</v>
      </c>
      <c r="D1185" t="s">
        <v>4386</v>
      </c>
      <c r="E1185" t="s">
        <v>4764</v>
      </c>
      <c r="F1185" t="s">
        <v>17</v>
      </c>
      <c r="G1185" t="s">
        <v>4765</v>
      </c>
      <c r="H1185" t="s">
        <v>18</v>
      </c>
      <c r="I1185" t="s">
        <v>4766</v>
      </c>
      <c r="J1185">
        <v>2697049</v>
      </c>
      <c r="K1185">
        <v>9606</v>
      </c>
      <c r="L1185" t="s">
        <v>7</v>
      </c>
      <c r="M1185" t="s">
        <v>70</v>
      </c>
      <c r="N1185" t="s">
        <v>71</v>
      </c>
      <c r="O1185" t="s">
        <v>72</v>
      </c>
      <c r="P1185" t="s">
        <v>31</v>
      </c>
      <c r="Q1185" t="s">
        <v>32</v>
      </c>
      <c r="R1185" t="s">
        <v>103</v>
      </c>
      <c r="S1185" t="s">
        <v>4767</v>
      </c>
      <c r="U1185" t="s">
        <v>15</v>
      </c>
      <c r="V1185" t="s">
        <v>75</v>
      </c>
      <c r="W1185" t="s">
        <v>43254</v>
      </c>
      <c r="X1185" t="str">
        <f t="shared" si="18"/>
        <v>A SARS-CoV-2 M and human PPI that has an interactor of M from SARS-CoV-2 and another interactor of PLRG1 from human.</v>
      </c>
    </row>
    <row r="1186" spans="1:24" x14ac:dyDescent="0.2">
      <c r="A1186" t="s">
        <v>63</v>
      </c>
      <c r="B1186" t="s">
        <v>64</v>
      </c>
      <c r="C1186" t="s">
        <v>4385</v>
      </c>
      <c r="D1186" t="s">
        <v>4386</v>
      </c>
      <c r="E1186" t="s">
        <v>4768</v>
      </c>
      <c r="F1186" t="s">
        <v>17</v>
      </c>
      <c r="G1186" t="s">
        <v>379</v>
      </c>
      <c r="H1186" t="s">
        <v>18</v>
      </c>
      <c r="I1186" t="s">
        <v>380</v>
      </c>
      <c r="J1186">
        <v>2697049</v>
      </c>
      <c r="K1186">
        <v>9606</v>
      </c>
      <c r="L1186" t="s">
        <v>7</v>
      </c>
      <c r="M1186" t="s">
        <v>70</v>
      </c>
      <c r="N1186" t="s">
        <v>71</v>
      </c>
      <c r="O1186" t="s">
        <v>72</v>
      </c>
      <c r="P1186" t="s">
        <v>31</v>
      </c>
      <c r="Q1186" t="s">
        <v>32</v>
      </c>
      <c r="R1186" t="s">
        <v>103</v>
      </c>
      <c r="S1186" t="s">
        <v>4769</v>
      </c>
      <c r="U1186" t="s">
        <v>15</v>
      </c>
      <c r="V1186" t="s">
        <v>75</v>
      </c>
      <c r="W1186" t="s">
        <v>43254</v>
      </c>
      <c r="X1186" t="str">
        <f t="shared" si="18"/>
        <v>A SARS-CoV-2 M and human PPI that has an interactor of M from SARS-CoV-2 and another interactor of BUB3 from human.</v>
      </c>
    </row>
    <row r="1187" spans="1:24" x14ac:dyDescent="0.2">
      <c r="A1187" t="s">
        <v>63</v>
      </c>
      <c r="B1187" t="s">
        <v>64</v>
      </c>
      <c r="C1187" t="s">
        <v>4385</v>
      </c>
      <c r="D1187" t="s">
        <v>4386</v>
      </c>
      <c r="E1187" t="s">
        <v>4770</v>
      </c>
      <c r="F1187" t="s">
        <v>17</v>
      </c>
      <c r="G1187" t="s">
        <v>4771</v>
      </c>
      <c r="H1187" t="s">
        <v>18</v>
      </c>
      <c r="I1187" t="s">
        <v>4772</v>
      </c>
      <c r="J1187">
        <v>2697049</v>
      </c>
      <c r="K1187">
        <v>9606</v>
      </c>
      <c r="L1187" t="s">
        <v>7</v>
      </c>
      <c r="M1187" t="s">
        <v>70</v>
      </c>
      <c r="N1187" t="s">
        <v>71</v>
      </c>
      <c r="O1187" t="s">
        <v>72</v>
      </c>
      <c r="P1187" t="s">
        <v>31</v>
      </c>
      <c r="Q1187" t="s">
        <v>32</v>
      </c>
      <c r="R1187" t="s">
        <v>103</v>
      </c>
      <c r="S1187" t="s">
        <v>4773</v>
      </c>
      <c r="U1187" t="s">
        <v>15</v>
      </c>
      <c r="V1187" t="s">
        <v>75</v>
      </c>
      <c r="W1187" t="s">
        <v>43254</v>
      </c>
      <c r="X1187" t="str">
        <f t="shared" si="18"/>
        <v>A SARS-CoV-2 M and human PPI that has an interactor of M from SARS-CoV-2 and another interactor of PLPP2 from human.</v>
      </c>
    </row>
    <row r="1188" spans="1:24" x14ac:dyDescent="0.2">
      <c r="A1188" t="s">
        <v>63</v>
      </c>
      <c r="B1188" t="s">
        <v>64</v>
      </c>
      <c r="C1188" t="s">
        <v>4385</v>
      </c>
      <c r="D1188" t="s">
        <v>4386</v>
      </c>
      <c r="E1188" t="s">
        <v>4774</v>
      </c>
      <c r="F1188" t="s">
        <v>17</v>
      </c>
      <c r="G1188" t="s">
        <v>4775</v>
      </c>
      <c r="H1188" t="s">
        <v>18</v>
      </c>
      <c r="I1188" t="s">
        <v>4776</v>
      </c>
      <c r="J1188">
        <v>2697049</v>
      </c>
      <c r="K1188">
        <v>9606</v>
      </c>
      <c r="L1188" t="s">
        <v>7</v>
      </c>
      <c r="M1188" t="s">
        <v>70</v>
      </c>
      <c r="N1188" t="s">
        <v>71</v>
      </c>
      <c r="O1188" t="s">
        <v>72</v>
      </c>
      <c r="P1188" t="s">
        <v>31</v>
      </c>
      <c r="Q1188" t="s">
        <v>32</v>
      </c>
      <c r="R1188" t="s">
        <v>4738</v>
      </c>
      <c r="S1188" t="s">
        <v>4777</v>
      </c>
      <c r="T1188" t="s">
        <v>4418</v>
      </c>
      <c r="U1188" t="s">
        <v>15</v>
      </c>
      <c r="V1188" t="s">
        <v>75</v>
      </c>
      <c r="W1188" t="s">
        <v>43254</v>
      </c>
      <c r="X1188" t="str">
        <f t="shared" si="18"/>
        <v>A SARS-CoV-2 M and human PPI that has an interactor of M from SARS-CoV-2 and another interactor of AP1G1 from human.</v>
      </c>
    </row>
    <row r="1189" spans="1:24" x14ac:dyDescent="0.2">
      <c r="A1189" t="s">
        <v>63</v>
      </c>
      <c r="B1189" t="s">
        <v>64</v>
      </c>
      <c r="C1189" t="s">
        <v>4385</v>
      </c>
      <c r="D1189" t="s">
        <v>4386</v>
      </c>
      <c r="E1189" t="s">
        <v>4778</v>
      </c>
      <c r="F1189" t="s">
        <v>17</v>
      </c>
      <c r="G1189" t="s">
        <v>4779</v>
      </c>
      <c r="H1189" t="s">
        <v>18</v>
      </c>
      <c r="I1189" t="s">
        <v>4780</v>
      </c>
      <c r="J1189">
        <v>2697049</v>
      </c>
      <c r="K1189">
        <v>9606</v>
      </c>
      <c r="L1189" t="s">
        <v>7</v>
      </c>
      <c r="M1189" t="s">
        <v>70</v>
      </c>
      <c r="N1189" t="s">
        <v>71</v>
      </c>
      <c r="O1189" t="s">
        <v>72</v>
      </c>
      <c r="P1189" t="s">
        <v>31</v>
      </c>
      <c r="Q1189" t="s">
        <v>32</v>
      </c>
      <c r="R1189" t="s">
        <v>4781</v>
      </c>
      <c r="S1189" t="s">
        <v>4782</v>
      </c>
      <c r="T1189" t="s">
        <v>4418</v>
      </c>
      <c r="U1189" t="s">
        <v>15</v>
      </c>
      <c r="V1189" t="s">
        <v>75</v>
      </c>
      <c r="W1189" t="s">
        <v>43254</v>
      </c>
      <c r="X1189" t="str">
        <f t="shared" si="18"/>
        <v>A SARS-CoV-2 M and human PPI that has an interactor of M from SARS-CoV-2 and another interactor of STX6 from human.</v>
      </c>
    </row>
    <row r="1190" spans="1:24" x14ac:dyDescent="0.2">
      <c r="A1190" t="s">
        <v>63</v>
      </c>
      <c r="B1190" t="s">
        <v>64</v>
      </c>
      <c r="C1190" t="s">
        <v>4385</v>
      </c>
      <c r="D1190" t="s">
        <v>4386</v>
      </c>
      <c r="E1190" t="s">
        <v>4783</v>
      </c>
      <c r="F1190" t="s">
        <v>17</v>
      </c>
      <c r="G1190" t="s">
        <v>4784</v>
      </c>
      <c r="H1190" t="s">
        <v>18</v>
      </c>
      <c r="I1190" t="s">
        <v>4785</v>
      </c>
      <c r="J1190">
        <v>2697049</v>
      </c>
      <c r="K1190">
        <v>9606</v>
      </c>
      <c r="L1190" t="s">
        <v>7</v>
      </c>
      <c r="M1190" t="s">
        <v>70</v>
      </c>
      <c r="N1190" t="s">
        <v>71</v>
      </c>
      <c r="O1190" t="s">
        <v>72</v>
      </c>
      <c r="P1190" t="s">
        <v>31</v>
      </c>
      <c r="Q1190" t="s">
        <v>32</v>
      </c>
      <c r="R1190" t="s">
        <v>73</v>
      </c>
      <c r="S1190" t="s">
        <v>4786</v>
      </c>
      <c r="U1190" t="s">
        <v>15</v>
      </c>
      <c r="V1190" t="s">
        <v>75</v>
      </c>
      <c r="W1190" t="s">
        <v>43254</v>
      </c>
      <c r="X1190" t="str">
        <f t="shared" si="18"/>
        <v>A SARS-CoV-2 M and human PPI that has an interactor of M from SARS-CoV-2 and another interactor of SGTA from human.</v>
      </c>
    </row>
    <row r="1191" spans="1:24" x14ac:dyDescent="0.2">
      <c r="A1191" t="s">
        <v>63</v>
      </c>
      <c r="B1191" t="s">
        <v>64</v>
      </c>
      <c r="C1191" t="s">
        <v>4385</v>
      </c>
      <c r="D1191" t="s">
        <v>4386</v>
      </c>
      <c r="E1191" t="s">
        <v>4787</v>
      </c>
      <c r="F1191" t="s">
        <v>17</v>
      </c>
      <c r="G1191" t="s">
        <v>4788</v>
      </c>
      <c r="H1191" t="s">
        <v>18</v>
      </c>
      <c r="I1191" t="s">
        <v>4789</v>
      </c>
      <c r="J1191">
        <v>2697049</v>
      </c>
      <c r="K1191">
        <v>9606</v>
      </c>
      <c r="L1191" t="s">
        <v>7</v>
      </c>
      <c r="M1191" t="s">
        <v>70</v>
      </c>
      <c r="N1191" t="s">
        <v>71</v>
      </c>
      <c r="O1191" t="s">
        <v>72</v>
      </c>
      <c r="P1191" t="s">
        <v>31</v>
      </c>
      <c r="Q1191" t="s">
        <v>32</v>
      </c>
      <c r="R1191" t="s">
        <v>103</v>
      </c>
      <c r="S1191" t="s">
        <v>4790</v>
      </c>
      <c r="U1191" t="s">
        <v>15</v>
      </c>
      <c r="V1191" t="s">
        <v>75</v>
      </c>
      <c r="W1191" t="s">
        <v>43254</v>
      </c>
      <c r="X1191" t="str">
        <f t="shared" si="18"/>
        <v>A SARS-CoV-2 M and human PPI that has an interactor of M from SARS-CoV-2 and another interactor of SLC25A20 from human.</v>
      </c>
    </row>
    <row r="1192" spans="1:24" x14ac:dyDescent="0.2">
      <c r="A1192" t="s">
        <v>63</v>
      </c>
      <c r="B1192" t="s">
        <v>64</v>
      </c>
      <c r="C1192" t="s">
        <v>4385</v>
      </c>
      <c r="D1192" t="s">
        <v>4386</v>
      </c>
      <c r="E1192" t="s">
        <v>4791</v>
      </c>
      <c r="F1192" t="s">
        <v>17</v>
      </c>
      <c r="G1192" t="s">
        <v>4792</v>
      </c>
      <c r="H1192" t="s">
        <v>18</v>
      </c>
      <c r="I1192" t="s">
        <v>4793</v>
      </c>
      <c r="J1192">
        <v>2697049</v>
      </c>
      <c r="K1192">
        <v>9606</v>
      </c>
      <c r="L1192" t="s">
        <v>7</v>
      </c>
      <c r="M1192" t="s">
        <v>70</v>
      </c>
      <c r="N1192" t="s">
        <v>71</v>
      </c>
      <c r="O1192" t="s">
        <v>72</v>
      </c>
      <c r="P1192" t="s">
        <v>31</v>
      </c>
      <c r="Q1192" t="s">
        <v>32</v>
      </c>
      <c r="R1192" t="s">
        <v>103</v>
      </c>
      <c r="S1192" t="s">
        <v>4794</v>
      </c>
      <c r="U1192" t="s">
        <v>15</v>
      </c>
      <c r="V1192" t="s">
        <v>75</v>
      </c>
      <c r="W1192" t="s">
        <v>43254</v>
      </c>
      <c r="X1192" t="str">
        <f t="shared" si="18"/>
        <v>A SARS-CoV-2 M and human PPI that has an interactor of M from SARS-CoV-2 and another interactor of NARS1 from human.</v>
      </c>
    </row>
    <row r="1193" spans="1:24" x14ac:dyDescent="0.2">
      <c r="A1193" t="s">
        <v>63</v>
      </c>
      <c r="B1193" t="s">
        <v>64</v>
      </c>
      <c r="C1193" t="s">
        <v>4385</v>
      </c>
      <c r="D1193" t="s">
        <v>4386</v>
      </c>
      <c r="E1193" t="s">
        <v>4795</v>
      </c>
      <c r="F1193" t="s">
        <v>17</v>
      </c>
      <c r="G1193" t="s">
        <v>383</v>
      </c>
      <c r="H1193" t="s">
        <v>18</v>
      </c>
      <c r="I1193" t="s">
        <v>384</v>
      </c>
      <c r="J1193">
        <v>2697049</v>
      </c>
      <c r="K1193">
        <v>9606</v>
      </c>
      <c r="L1193" t="s">
        <v>7</v>
      </c>
      <c r="M1193" t="s">
        <v>70</v>
      </c>
      <c r="N1193" t="s">
        <v>600</v>
      </c>
      <c r="O1193" t="s">
        <v>601</v>
      </c>
      <c r="P1193" t="s">
        <v>31</v>
      </c>
      <c r="Q1193" t="s">
        <v>32</v>
      </c>
      <c r="R1193" t="s">
        <v>141</v>
      </c>
      <c r="S1193" t="s">
        <v>4796</v>
      </c>
      <c r="U1193" t="s">
        <v>15</v>
      </c>
      <c r="V1193" t="s">
        <v>75</v>
      </c>
      <c r="W1193" t="s">
        <v>43254</v>
      </c>
      <c r="X1193" t="str">
        <f t="shared" si="18"/>
        <v>A SARS-CoV-2 M and human PPI that has an interactor of M from SARS-CoV-2 and another interactor of MYO1B from human.</v>
      </c>
    </row>
    <row r="1194" spans="1:24" x14ac:dyDescent="0.2">
      <c r="A1194" t="s">
        <v>63</v>
      </c>
      <c r="B1194" t="s">
        <v>64</v>
      </c>
      <c r="C1194" t="s">
        <v>4385</v>
      </c>
      <c r="D1194" t="s">
        <v>4386</v>
      </c>
      <c r="E1194" t="s">
        <v>4797</v>
      </c>
      <c r="F1194" t="s">
        <v>17</v>
      </c>
      <c r="G1194" t="s">
        <v>4798</v>
      </c>
      <c r="H1194" t="s">
        <v>18</v>
      </c>
      <c r="I1194" t="s">
        <v>4799</v>
      </c>
      <c r="J1194">
        <v>2697049</v>
      </c>
      <c r="K1194">
        <v>9606</v>
      </c>
      <c r="L1194" t="s">
        <v>7</v>
      </c>
      <c r="M1194" t="s">
        <v>70</v>
      </c>
      <c r="N1194" t="s">
        <v>71</v>
      </c>
      <c r="O1194" t="s">
        <v>72</v>
      </c>
      <c r="P1194" t="s">
        <v>31</v>
      </c>
      <c r="Q1194" t="s">
        <v>32</v>
      </c>
      <c r="R1194" t="s">
        <v>103</v>
      </c>
      <c r="S1194" t="s">
        <v>4800</v>
      </c>
      <c r="U1194" t="s">
        <v>15</v>
      </c>
      <c r="V1194" t="s">
        <v>75</v>
      </c>
      <c r="W1194" t="s">
        <v>43254</v>
      </c>
      <c r="X1194" t="str">
        <f t="shared" si="18"/>
        <v>A SARS-CoV-2 M and human PPI that has an interactor of M from SARS-CoV-2 and another interactor of SLC25A17 from human.</v>
      </c>
    </row>
    <row r="1195" spans="1:24" x14ac:dyDescent="0.2">
      <c r="A1195" t="s">
        <v>63</v>
      </c>
      <c r="B1195" t="s">
        <v>64</v>
      </c>
      <c r="C1195" t="s">
        <v>4385</v>
      </c>
      <c r="D1195" t="s">
        <v>4386</v>
      </c>
      <c r="E1195" t="s">
        <v>4801</v>
      </c>
      <c r="F1195" t="s">
        <v>17</v>
      </c>
      <c r="G1195" t="s">
        <v>4802</v>
      </c>
      <c r="H1195" t="s">
        <v>18</v>
      </c>
      <c r="I1195" t="s">
        <v>4803</v>
      </c>
      <c r="J1195">
        <v>2697049</v>
      </c>
      <c r="K1195">
        <v>9606</v>
      </c>
      <c r="L1195" t="s">
        <v>7</v>
      </c>
      <c r="M1195" t="s">
        <v>70</v>
      </c>
      <c r="N1195" t="s">
        <v>71</v>
      </c>
      <c r="O1195" t="s">
        <v>72</v>
      </c>
      <c r="P1195" t="s">
        <v>31</v>
      </c>
      <c r="Q1195" t="s">
        <v>32</v>
      </c>
      <c r="R1195" t="s">
        <v>103</v>
      </c>
      <c r="S1195" t="s">
        <v>4804</v>
      </c>
      <c r="U1195" t="s">
        <v>15</v>
      </c>
      <c r="V1195" t="s">
        <v>75</v>
      </c>
      <c r="W1195" t="s">
        <v>43254</v>
      </c>
      <c r="X1195" t="str">
        <f t="shared" si="18"/>
        <v>A SARS-CoV-2 M and human PPI that has an interactor of M from SARS-CoV-2 and another interactor of RRP9 from human.</v>
      </c>
    </row>
    <row r="1196" spans="1:24" x14ac:dyDescent="0.2">
      <c r="A1196" t="s">
        <v>63</v>
      </c>
      <c r="B1196" t="s">
        <v>64</v>
      </c>
      <c r="C1196" t="s">
        <v>4385</v>
      </c>
      <c r="D1196" t="s">
        <v>4386</v>
      </c>
      <c r="E1196" t="s">
        <v>4805</v>
      </c>
      <c r="F1196" t="s">
        <v>17</v>
      </c>
      <c r="G1196" t="s">
        <v>387</v>
      </c>
      <c r="H1196" t="s">
        <v>18</v>
      </c>
      <c r="I1196" t="s">
        <v>388</v>
      </c>
      <c r="J1196">
        <v>2697049</v>
      </c>
      <c r="K1196">
        <v>9606</v>
      </c>
      <c r="L1196" t="s">
        <v>7</v>
      </c>
      <c r="M1196" t="s">
        <v>70</v>
      </c>
      <c r="N1196" t="s">
        <v>600</v>
      </c>
      <c r="O1196" t="s">
        <v>601</v>
      </c>
      <c r="P1196" t="s">
        <v>31</v>
      </c>
      <c r="Q1196" t="s">
        <v>32</v>
      </c>
      <c r="R1196" t="s">
        <v>4679</v>
      </c>
      <c r="S1196" t="s">
        <v>4806</v>
      </c>
      <c r="T1196" t="s">
        <v>4403</v>
      </c>
      <c r="U1196" t="s">
        <v>15</v>
      </c>
      <c r="V1196" t="s">
        <v>75</v>
      </c>
      <c r="W1196" t="s">
        <v>43254</v>
      </c>
      <c r="X1196" t="str">
        <f t="shared" si="18"/>
        <v>A SARS-CoV-2 M and human PPI that has an interactor of M from SARS-CoV-2 and another interactor of SLC37A4 from human.</v>
      </c>
    </row>
    <row r="1197" spans="1:24" x14ac:dyDescent="0.2">
      <c r="A1197" t="s">
        <v>63</v>
      </c>
      <c r="B1197" t="s">
        <v>64</v>
      </c>
      <c r="C1197" t="s">
        <v>4385</v>
      </c>
      <c r="D1197" t="s">
        <v>4386</v>
      </c>
      <c r="E1197" t="s">
        <v>4807</v>
      </c>
      <c r="F1197" t="s">
        <v>17</v>
      </c>
      <c r="G1197" t="s">
        <v>4808</v>
      </c>
      <c r="H1197" t="s">
        <v>18</v>
      </c>
      <c r="I1197" t="s">
        <v>4809</v>
      </c>
      <c r="J1197">
        <v>2697049</v>
      </c>
      <c r="K1197">
        <v>9606</v>
      </c>
      <c r="L1197" t="s">
        <v>7</v>
      </c>
      <c r="M1197" t="s">
        <v>70</v>
      </c>
      <c r="N1197" t="s">
        <v>139</v>
      </c>
      <c r="O1197" t="s">
        <v>140</v>
      </c>
      <c r="P1197" t="s">
        <v>31</v>
      </c>
      <c r="Q1197" t="s">
        <v>32</v>
      </c>
      <c r="R1197" t="s">
        <v>160</v>
      </c>
      <c r="S1197" t="s">
        <v>4810</v>
      </c>
      <c r="T1197" t="s">
        <v>4403</v>
      </c>
      <c r="U1197" t="s">
        <v>15</v>
      </c>
      <c r="V1197" t="s">
        <v>75</v>
      </c>
      <c r="W1197" t="s">
        <v>43254</v>
      </c>
      <c r="X1197" t="str">
        <f t="shared" si="18"/>
        <v>A SARS-CoV-2 M and human PPI that has an interactor of M from SARS-CoV-2 and another interactor of CALU from human.</v>
      </c>
    </row>
    <row r="1198" spans="1:24" x14ac:dyDescent="0.2">
      <c r="A1198" t="s">
        <v>63</v>
      </c>
      <c r="B1198" t="s">
        <v>64</v>
      </c>
      <c r="C1198" t="s">
        <v>4385</v>
      </c>
      <c r="D1198" t="s">
        <v>4386</v>
      </c>
      <c r="E1198" t="s">
        <v>4811</v>
      </c>
      <c r="F1198" t="s">
        <v>17</v>
      </c>
      <c r="G1198" t="s">
        <v>4812</v>
      </c>
      <c r="H1198" t="s">
        <v>18</v>
      </c>
      <c r="I1198" t="s">
        <v>4813</v>
      </c>
      <c r="J1198">
        <v>2697049</v>
      </c>
      <c r="K1198">
        <v>9606</v>
      </c>
      <c r="L1198" t="s">
        <v>7</v>
      </c>
      <c r="M1198" t="s">
        <v>70</v>
      </c>
      <c r="N1198" t="s">
        <v>71</v>
      </c>
      <c r="O1198" t="s">
        <v>72</v>
      </c>
      <c r="P1198" t="s">
        <v>31</v>
      </c>
      <c r="Q1198" t="s">
        <v>32</v>
      </c>
      <c r="R1198" t="s">
        <v>89</v>
      </c>
      <c r="S1198" t="s">
        <v>4814</v>
      </c>
      <c r="U1198" t="s">
        <v>15</v>
      </c>
      <c r="V1198" t="s">
        <v>75</v>
      </c>
      <c r="W1198" t="s">
        <v>43254</v>
      </c>
      <c r="X1198" t="str">
        <f t="shared" si="18"/>
        <v>A SARS-CoV-2 M and human PPI that has an interactor of M from SARS-CoV-2 and another interactor of AHCYL1 from human.</v>
      </c>
    </row>
    <row r="1199" spans="1:24" x14ac:dyDescent="0.2">
      <c r="A1199" t="s">
        <v>63</v>
      </c>
      <c r="B1199" t="s">
        <v>64</v>
      </c>
      <c r="C1199" t="s">
        <v>4385</v>
      </c>
      <c r="D1199" t="s">
        <v>4386</v>
      </c>
      <c r="E1199" t="s">
        <v>4815</v>
      </c>
      <c r="F1199" t="s">
        <v>17</v>
      </c>
      <c r="G1199" t="s">
        <v>4816</v>
      </c>
      <c r="H1199" t="s">
        <v>18</v>
      </c>
      <c r="I1199" t="s">
        <v>4817</v>
      </c>
      <c r="J1199">
        <v>2697049</v>
      </c>
      <c r="K1199">
        <v>9606</v>
      </c>
      <c r="L1199" t="s">
        <v>7</v>
      </c>
      <c r="M1199" t="s">
        <v>70</v>
      </c>
      <c r="N1199" t="s">
        <v>139</v>
      </c>
      <c r="O1199" t="s">
        <v>140</v>
      </c>
      <c r="P1199" t="s">
        <v>31</v>
      </c>
      <c r="Q1199" t="s">
        <v>32</v>
      </c>
      <c r="R1199" t="s">
        <v>160</v>
      </c>
      <c r="S1199" t="s">
        <v>4818</v>
      </c>
      <c r="T1199" t="s">
        <v>4403</v>
      </c>
      <c r="U1199" t="s">
        <v>15</v>
      </c>
      <c r="V1199" t="s">
        <v>75</v>
      </c>
      <c r="W1199" t="s">
        <v>43254</v>
      </c>
      <c r="X1199" t="str">
        <f t="shared" si="18"/>
        <v>A SARS-CoV-2 M and human PPI that has an interactor of M from SARS-CoV-2 and another interactor of ORC4 from human.</v>
      </c>
    </row>
    <row r="1200" spans="1:24" x14ac:dyDescent="0.2">
      <c r="A1200" t="s">
        <v>63</v>
      </c>
      <c r="B1200" t="s">
        <v>64</v>
      </c>
      <c r="C1200" t="s">
        <v>4385</v>
      </c>
      <c r="D1200" t="s">
        <v>4386</v>
      </c>
      <c r="E1200" t="s">
        <v>4819</v>
      </c>
      <c r="F1200" t="s">
        <v>17</v>
      </c>
      <c r="G1200" t="s">
        <v>4820</v>
      </c>
      <c r="H1200" t="s">
        <v>18</v>
      </c>
      <c r="I1200" t="s">
        <v>4821</v>
      </c>
      <c r="J1200">
        <v>2697049</v>
      </c>
      <c r="K1200">
        <v>9606</v>
      </c>
      <c r="L1200" t="s">
        <v>7</v>
      </c>
      <c r="M1200" t="s">
        <v>70</v>
      </c>
      <c r="N1200" t="s">
        <v>71</v>
      </c>
      <c r="O1200" t="s">
        <v>72</v>
      </c>
      <c r="P1200" t="s">
        <v>31</v>
      </c>
      <c r="Q1200" t="s">
        <v>32</v>
      </c>
      <c r="R1200" t="s">
        <v>89</v>
      </c>
      <c r="S1200" t="s">
        <v>4822</v>
      </c>
      <c r="U1200" t="s">
        <v>15</v>
      </c>
      <c r="V1200" t="s">
        <v>75</v>
      </c>
      <c r="W1200" t="s">
        <v>43254</v>
      </c>
      <c r="X1200" t="str">
        <f t="shared" si="18"/>
        <v>A SARS-CoV-2 M and human PPI that has an interactor of M from SARS-CoV-2 and another interactor of PCDH7 from human.</v>
      </c>
    </row>
    <row r="1201" spans="1:24" x14ac:dyDescent="0.2">
      <c r="A1201" t="s">
        <v>63</v>
      </c>
      <c r="B1201" t="s">
        <v>64</v>
      </c>
      <c r="C1201" t="s">
        <v>4385</v>
      </c>
      <c r="D1201" t="s">
        <v>4386</v>
      </c>
      <c r="E1201" t="s">
        <v>4823</v>
      </c>
      <c r="F1201" t="s">
        <v>17</v>
      </c>
      <c r="G1201" t="s">
        <v>391</v>
      </c>
      <c r="H1201" t="s">
        <v>18</v>
      </c>
      <c r="I1201" t="s">
        <v>392</v>
      </c>
      <c r="J1201">
        <v>2697049</v>
      </c>
      <c r="K1201">
        <v>9606</v>
      </c>
      <c r="L1201" t="s">
        <v>7</v>
      </c>
      <c r="M1201" t="s">
        <v>70</v>
      </c>
      <c r="N1201" t="s">
        <v>71</v>
      </c>
      <c r="O1201" t="s">
        <v>72</v>
      </c>
      <c r="P1201" t="s">
        <v>31</v>
      </c>
      <c r="Q1201" t="s">
        <v>32</v>
      </c>
      <c r="R1201" t="s">
        <v>98</v>
      </c>
      <c r="S1201" t="s">
        <v>4824</v>
      </c>
      <c r="U1201" t="s">
        <v>15</v>
      </c>
      <c r="V1201" t="s">
        <v>75</v>
      </c>
      <c r="W1201" t="s">
        <v>43254</v>
      </c>
      <c r="X1201" t="str">
        <f t="shared" si="18"/>
        <v>A SARS-CoV-2 M and human PPI that has an interactor of M from SARS-CoV-2 and another interactor of ADCY3 from human.</v>
      </c>
    </row>
    <row r="1202" spans="1:24" x14ac:dyDescent="0.2">
      <c r="A1202" t="s">
        <v>63</v>
      </c>
      <c r="B1202" t="s">
        <v>64</v>
      </c>
      <c r="C1202" t="s">
        <v>4385</v>
      </c>
      <c r="D1202" t="s">
        <v>4386</v>
      </c>
      <c r="E1202" t="s">
        <v>4825</v>
      </c>
      <c r="F1202" t="s">
        <v>17</v>
      </c>
      <c r="G1202" t="s">
        <v>4826</v>
      </c>
      <c r="H1202" t="s">
        <v>18</v>
      </c>
      <c r="I1202" t="s">
        <v>4827</v>
      </c>
      <c r="J1202">
        <v>2697049</v>
      </c>
      <c r="K1202">
        <v>9606</v>
      </c>
      <c r="L1202" t="s">
        <v>7</v>
      </c>
      <c r="M1202" t="s">
        <v>70</v>
      </c>
      <c r="N1202" t="s">
        <v>71</v>
      </c>
      <c r="O1202" t="s">
        <v>72</v>
      </c>
      <c r="P1202" t="s">
        <v>31</v>
      </c>
      <c r="Q1202" t="s">
        <v>32</v>
      </c>
      <c r="R1202" t="s">
        <v>103</v>
      </c>
      <c r="S1202" t="s">
        <v>4828</v>
      </c>
      <c r="U1202" t="s">
        <v>15</v>
      </c>
      <c r="V1202" t="s">
        <v>75</v>
      </c>
      <c r="W1202" t="s">
        <v>43254</v>
      </c>
      <c r="X1202" t="str">
        <f t="shared" si="18"/>
        <v>A SARS-CoV-2 M and human PPI that has an interactor of M from SARS-CoV-2 and another interactor of MGRN1 from human.</v>
      </c>
    </row>
    <row r="1203" spans="1:24" x14ac:dyDescent="0.2">
      <c r="A1203" t="s">
        <v>63</v>
      </c>
      <c r="B1203" t="s">
        <v>64</v>
      </c>
      <c r="C1203" t="s">
        <v>4385</v>
      </c>
      <c r="D1203" t="s">
        <v>4386</v>
      </c>
      <c r="E1203" t="s">
        <v>4829</v>
      </c>
      <c r="F1203" t="s">
        <v>17</v>
      </c>
      <c r="G1203" t="s">
        <v>395</v>
      </c>
      <c r="H1203" t="s">
        <v>18</v>
      </c>
      <c r="I1203" t="s">
        <v>396</v>
      </c>
      <c r="J1203">
        <v>2697049</v>
      </c>
      <c r="K1203">
        <v>9606</v>
      </c>
      <c r="L1203" t="s">
        <v>7</v>
      </c>
      <c r="M1203" t="s">
        <v>70</v>
      </c>
      <c r="N1203" t="s">
        <v>71</v>
      </c>
      <c r="O1203" t="s">
        <v>72</v>
      </c>
      <c r="P1203" t="s">
        <v>31</v>
      </c>
      <c r="Q1203" t="s">
        <v>32</v>
      </c>
      <c r="R1203" t="s">
        <v>79</v>
      </c>
      <c r="S1203" t="s">
        <v>4830</v>
      </c>
      <c r="U1203" t="s">
        <v>15</v>
      </c>
      <c r="V1203" t="s">
        <v>75</v>
      </c>
      <c r="W1203" t="s">
        <v>43254</v>
      </c>
      <c r="X1203" t="str">
        <f t="shared" si="18"/>
        <v>A SARS-CoV-2 M and human PPI that has an interactor of M from SARS-CoV-2 and another interactor of OPA1 from human.</v>
      </c>
    </row>
    <row r="1204" spans="1:24" x14ac:dyDescent="0.2">
      <c r="A1204" t="s">
        <v>63</v>
      </c>
      <c r="B1204" t="s">
        <v>64</v>
      </c>
      <c r="C1204" t="s">
        <v>4385</v>
      </c>
      <c r="D1204" t="s">
        <v>4386</v>
      </c>
      <c r="E1204" t="s">
        <v>4831</v>
      </c>
      <c r="F1204" t="s">
        <v>17</v>
      </c>
      <c r="G1204" t="s">
        <v>4832</v>
      </c>
      <c r="H1204" t="s">
        <v>18</v>
      </c>
      <c r="I1204" t="s">
        <v>4833</v>
      </c>
      <c r="J1204">
        <v>2697049</v>
      </c>
      <c r="K1204">
        <v>9606</v>
      </c>
      <c r="L1204" t="s">
        <v>7</v>
      </c>
      <c r="M1204" t="s">
        <v>70</v>
      </c>
      <c r="N1204" t="s">
        <v>139</v>
      </c>
      <c r="O1204" t="s">
        <v>140</v>
      </c>
      <c r="P1204" t="s">
        <v>31</v>
      </c>
      <c r="Q1204" t="s">
        <v>32</v>
      </c>
      <c r="R1204" t="s">
        <v>160</v>
      </c>
      <c r="S1204" t="s">
        <v>4834</v>
      </c>
      <c r="T1204" t="s">
        <v>4403</v>
      </c>
      <c r="U1204" t="s">
        <v>15</v>
      </c>
      <c r="V1204" t="s">
        <v>75</v>
      </c>
      <c r="W1204" t="s">
        <v>43254</v>
      </c>
      <c r="X1204" t="str">
        <f t="shared" si="18"/>
        <v>A SARS-CoV-2 M and human PPI that has an interactor of M from SARS-CoV-2 and another interactor of MCM3AP from human.</v>
      </c>
    </row>
    <row r="1205" spans="1:24" x14ac:dyDescent="0.2">
      <c r="A1205" t="s">
        <v>63</v>
      </c>
      <c r="B1205" t="s">
        <v>64</v>
      </c>
      <c r="C1205" t="s">
        <v>4385</v>
      </c>
      <c r="D1205" t="s">
        <v>4386</v>
      </c>
      <c r="E1205" t="s">
        <v>4835</v>
      </c>
      <c r="F1205" t="s">
        <v>17</v>
      </c>
      <c r="G1205" t="s">
        <v>4836</v>
      </c>
      <c r="H1205" t="s">
        <v>18</v>
      </c>
      <c r="I1205" t="s">
        <v>4837</v>
      </c>
      <c r="J1205">
        <v>2697049</v>
      </c>
      <c r="K1205">
        <v>9606</v>
      </c>
      <c r="L1205" t="s">
        <v>7</v>
      </c>
      <c r="M1205" t="s">
        <v>70</v>
      </c>
      <c r="N1205" t="s">
        <v>71</v>
      </c>
      <c r="O1205" t="s">
        <v>72</v>
      </c>
      <c r="P1205" t="s">
        <v>31</v>
      </c>
      <c r="Q1205" t="s">
        <v>32</v>
      </c>
      <c r="R1205" t="s">
        <v>89</v>
      </c>
      <c r="S1205" t="s">
        <v>4838</v>
      </c>
      <c r="U1205" t="s">
        <v>15</v>
      </c>
      <c r="V1205" t="s">
        <v>75</v>
      </c>
      <c r="W1205" t="s">
        <v>43254</v>
      </c>
      <c r="X1205" t="str">
        <f t="shared" si="18"/>
        <v>A SARS-CoV-2 M and human PPI that has an interactor of M from SARS-CoV-2 and another interactor of PIP5K1C from human.</v>
      </c>
    </row>
    <row r="1206" spans="1:24" x14ac:dyDescent="0.2">
      <c r="A1206" t="s">
        <v>63</v>
      </c>
      <c r="B1206" t="s">
        <v>64</v>
      </c>
      <c r="C1206" t="s">
        <v>4385</v>
      </c>
      <c r="D1206" t="s">
        <v>4386</v>
      </c>
      <c r="E1206" t="s">
        <v>4839</v>
      </c>
      <c r="F1206" t="s">
        <v>17</v>
      </c>
      <c r="G1206" t="s">
        <v>4840</v>
      </c>
      <c r="H1206" t="s">
        <v>18</v>
      </c>
      <c r="I1206" t="s">
        <v>4841</v>
      </c>
      <c r="J1206">
        <v>2697049</v>
      </c>
      <c r="K1206">
        <v>9606</v>
      </c>
      <c r="L1206" t="s">
        <v>7</v>
      </c>
      <c r="M1206" t="s">
        <v>70</v>
      </c>
      <c r="N1206" t="s">
        <v>71</v>
      </c>
      <c r="O1206" t="s">
        <v>72</v>
      </c>
      <c r="P1206" t="s">
        <v>31</v>
      </c>
      <c r="Q1206" t="s">
        <v>32</v>
      </c>
      <c r="R1206" t="s">
        <v>103</v>
      </c>
      <c r="S1206" t="s">
        <v>4842</v>
      </c>
      <c r="U1206" t="s">
        <v>15</v>
      </c>
      <c r="V1206" t="s">
        <v>75</v>
      </c>
      <c r="W1206" t="s">
        <v>43254</v>
      </c>
      <c r="X1206" t="str">
        <f t="shared" si="18"/>
        <v>A SARS-CoV-2 M and human PPI that has an interactor of M from SARS-CoV-2 and another interactor of KDM1A from human.</v>
      </c>
    </row>
    <row r="1207" spans="1:24" x14ac:dyDescent="0.2">
      <c r="A1207" t="s">
        <v>63</v>
      </c>
      <c r="B1207" t="s">
        <v>64</v>
      </c>
      <c r="C1207" t="s">
        <v>4385</v>
      </c>
      <c r="D1207" t="s">
        <v>4386</v>
      </c>
      <c r="E1207" t="s">
        <v>4843</v>
      </c>
      <c r="F1207" t="s">
        <v>17</v>
      </c>
      <c r="G1207" t="s">
        <v>399</v>
      </c>
      <c r="H1207" t="s">
        <v>18</v>
      </c>
      <c r="I1207" t="s">
        <v>400</v>
      </c>
      <c r="J1207">
        <v>2697049</v>
      </c>
      <c r="K1207">
        <v>9606</v>
      </c>
      <c r="L1207" t="s">
        <v>7</v>
      </c>
      <c r="M1207" t="s">
        <v>70</v>
      </c>
      <c r="N1207" t="s">
        <v>71</v>
      </c>
      <c r="O1207" t="s">
        <v>72</v>
      </c>
      <c r="P1207" t="s">
        <v>31</v>
      </c>
      <c r="Q1207" t="s">
        <v>32</v>
      </c>
      <c r="R1207" t="s">
        <v>103</v>
      </c>
      <c r="S1207" t="s">
        <v>4844</v>
      </c>
      <c r="U1207" t="s">
        <v>15</v>
      </c>
      <c r="V1207" t="s">
        <v>75</v>
      </c>
      <c r="W1207" t="s">
        <v>43254</v>
      </c>
      <c r="X1207" t="str">
        <f t="shared" si="18"/>
        <v>A SARS-CoV-2 M and human PPI that has an interactor of M from SARS-CoV-2 and another interactor of FZD6 from human.</v>
      </c>
    </row>
    <row r="1208" spans="1:24" x14ac:dyDescent="0.2">
      <c r="A1208" t="s">
        <v>63</v>
      </c>
      <c r="B1208" t="s">
        <v>64</v>
      </c>
      <c r="C1208" t="s">
        <v>4385</v>
      </c>
      <c r="D1208" t="s">
        <v>4386</v>
      </c>
      <c r="E1208" t="s">
        <v>4845</v>
      </c>
      <c r="F1208" t="s">
        <v>17</v>
      </c>
      <c r="G1208" t="s">
        <v>403</v>
      </c>
      <c r="H1208" t="s">
        <v>18</v>
      </c>
      <c r="I1208" t="s">
        <v>404</v>
      </c>
      <c r="J1208">
        <v>2697049</v>
      </c>
      <c r="K1208">
        <v>9606</v>
      </c>
      <c r="L1208" t="s">
        <v>7</v>
      </c>
      <c r="M1208" t="s">
        <v>70</v>
      </c>
      <c r="N1208" t="s">
        <v>71</v>
      </c>
      <c r="O1208" t="s">
        <v>72</v>
      </c>
      <c r="P1208" t="s">
        <v>31</v>
      </c>
      <c r="Q1208" t="s">
        <v>32</v>
      </c>
      <c r="R1208" t="s">
        <v>103</v>
      </c>
      <c r="S1208" t="s">
        <v>4846</v>
      </c>
      <c r="U1208" t="s">
        <v>15</v>
      </c>
      <c r="V1208" t="s">
        <v>75</v>
      </c>
      <c r="W1208" t="s">
        <v>43254</v>
      </c>
      <c r="X1208" t="str">
        <f t="shared" si="18"/>
        <v>A SARS-CoV-2 M and human PPI that has an interactor of M from SARS-CoV-2 and another interactor of FADS1 from human.</v>
      </c>
    </row>
    <row r="1209" spans="1:24" x14ac:dyDescent="0.2">
      <c r="A1209" t="s">
        <v>63</v>
      </c>
      <c r="B1209" t="s">
        <v>64</v>
      </c>
      <c r="C1209" t="s">
        <v>4385</v>
      </c>
      <c r="D1209" t="s">
        <v>4386</v>
      </c>
      <c r="E1209" t="s">
        <v>4847</v>
      </c>
      <c r="F1209" t="s">
        <v>17</v>
      </c>
      <c r="G1209" t="s">
        <v>4848</v>
      </c>
      <c r="H1209" t="s">
        <v>18</v>
      </c>
      <c r="I1209" t="s">
        <v>4849</v>
      </c>
      <c r="J1209">
        <v>2697049</v>
      </c>
      <c r="K1209">
        <v>9606</v>
      </c>
      <c r="L1209" t="s">
        <v>7</v>
      </c>
      <c r="M1209" t="s">
        <v>70</v>
      </c>
      <c r="N1209" t="s">
        <v>71</v>
      </c>
      <c r="O1209" t="s">
        <v>72</v>
      </c>
      <c r="P1209" t="s">
        <v>31</v>
      </c>
      <c r="Q1209" t="s">
        <v>32</v>
      </c>
      <c r="R1209" t="s">
        <v>73</v>
      </c>
      <c r="S1209" t="s">
        <v>4850</v>
      </c>
      <c r="U1209" t="s">
        <v>15</v>
      </c>
      <c r="V1209" t="s">
        <v>75</v>
      </c>
      <c r="W1209" t="s">
        <v>43254</v>
      </c>
      <c r="X1209" t="str">
        <f t="shared" si="18"/>
        <v>A SARS-CoV-2 M and human PPI that has an interactor of M from SARS-CoV-2 and another interactor of ACSL4 from human.</v>
      </c>
    </row>
    <row r="1210" spans="1:24" x14ac:dyDescent="0.2">
      <c r="A1210" t="s">
        <v>63</v>
      </c>
      <c r="B1210" t="s">
        <v>64</v>
      </c>
      <c r="C1210" t="s">
        <v>4385</v>
      </c>
      <c r="D1210" t="s">
        <v>4386</v>
      </c>
      <c r="E1210" t="s">
        <v>4851</v>
      </c>
      <c r="F1210" t="s">
        <v>17</v>
      </c>
      <c r="G1210" t="s">
        <v>4852</v>
      </c>
      <c r="H1210" t="s">
        <v>18</v>
      </c>
      <c r="I1210" t="s">
        <v>4853</v>
      </c>
      <c r="J1210">
        <v>2697049</v>
      </c>
      <c r="K1210">
        <v>9606</v>
      </c>
      <c r="L1210" t="s">
        <v>7</v>
      </c>
      <c r="M1210" t="s">
        <v>70</v>
      </c>
      <c r="N1210" t="s">
        <v>71</v>
      </c>
      <c r="O1210" t="s">
        <v>72</v>
      </c>
      <c r="P1210" t="s">
        <v>31</v>
      </c>
      <c r="Q1210" t="s">
        <v>32</v>
      </c>
      <c r="R1210" t="s">
        <v>1612</v>
      </c>
      <c r="S1210" t="s">
        <v>4854</v>
      </c>
      <c r="U1210" t="s">
        <v>15</v>
      </c>
      <c r="V1210" t="s">
        <v>75</v>
      </c>
      <c r="W1210" t="s">
        <v>43254</v>
      </c>
      <c r="X1210" t="str">
        <f t="shared" si="18"/>
        <v>A SARS-CoV-2 M and human PPI that has an interactor of M from SARS-CoV-2 and another interactor of SNX3 from human.</v>
      </c>
    </row>
    <row r="1211" spans="1:24" x14ac:dyDescent="0.2">
      <c r="A1211" t="s">
        <v>63</v>
      </c>
      <c r="B1211" t="s">
        <v>64</v>
      </c>
      <c r="C1211" t="s">
        <v>4385</v>
      </c>
      <c r="D1211" t="s">
        <v>4386</v>
      </c>
      <c r="E1211" t="s">
        <v>4855</v>
      </c>
      <c r="F1211" t="s">
        <v>17</v>
      </c>
      <c r="G1211" t="s">
        <v>4856</v>
      </c>
      <c r="H1211" t="s">
        <v>18</v>
      </c>
      <c r="I1211" t="s">
        <v>4857</v>
      </c>
      <c r="J1211">
        <v>2697049</v>
      </c>
      <c r="K1211">
        <v>9606</v>
      </c>
      <c r="L1211" t="s">
        <v>7</v>
      </c>
      <c r="M1211" t="s">
        <v>70</v>
      </c>
      <c r="N1211" t="s">
        <v>71</v>
      </c>
      <c r="O1211" t="s">
        <v>72</v>
      </c>
      <c r="P1211" t="s">
        <v>31</v>
      </c>
      <c r="Q1211" t="s">
        <v>32</v>
      </c>
      <c r="R1211" t="s">
        <v>1849</v>
      </c>
      <c r="S1211" t="s">
        <v>4858</v>
      </c>
      <c r="T1211" t="s">
        <v>4418</v>
      </c>
      <c r="U1211" t="s">
        <v>15</v>
      </c>
      <c r="V1211" t="s">
        <v>75</v>
      </c>
      <c r="W1211" t="s">
        <v>43254</v>
      </c>
      <c r="X1211" t="str">
        <f t="shared" si="18"/>
        <v>A SARS-CoV-2 M and human PPI that has an interactor of M from SARS-CoV-2 and another interactor of STX10 from human.</v>
      </c>
    </row>
    <row r="1212" spans="1:24" x14ac:dyDescent="0.2">
      <c r="A1212" t="s">
        <v>63</v>
      </c>
      <c r="B1212" t="s">
        <v>64</v>
      </c>
      <c r="C1212" t="s">
        <v>4385</v>
      </c>
      <c r="D1212" t="s">
        <v>4386</v>
      </c>
      <c r="E1212" t="s">
        <v>4859</v>
      </c>
      <c r="F1212" t="s">
        <v>17</v>
      </c>
      <c r="G1212" t="s">
        <v>411</v>
      </c>
      <c r="H1212" t="s">
        <v>18</v>
      </c>
      <c r="I1212" t="s">
        <v>412</v>
      </c>
      <c r="J1212">
        <v>2697049</v>
      </c>
      <c r="K1212">
        <v>9606</v>
      </c>
      <c r="L1212" t="s">
        <v>7</v>
      </c>
      <c r="M1212" t="s">
        <v>70</v>
      </c>
      <c r="N1212" t="s">
        <v>71</v>
      </c>
      <c r="O1212" t="s">
        <v>72</v>
      </c>
      <c r="P1212" t="s">
        <v>31</v>
      </c>
      <c r="Q1212" t="s">
        <v>32</v>
      </c>
      <c r="R1212" t="s">
        <v>312</v>
      </c>
      <c r="S1212" t="s">
        <v>4860</v>
      </c>
      <c r="U1212" t="s">
        <v>15</v>
      </c>
      <c r="V1212" t="s">
        <v>75</v>
      </c>
      <c r="W1212" t="s">
        <v>43254</v>
      </c>
      <c r="X1212" t="str">
        <f t="shared" si="18"/>
        <v>A SARS-CoV-2 M and human PPI that has an interactor of M from SARS-CoV-2 and another interactor of ADCY9 from human.</v>
      </c>
    </row>
    <row r="1213" spans="1:24" x14ac:dyDescent="0.2">
      <c r="A1213" t="s">
        <v>63</v>
      </c>
      <c r="B1213" t="s">
        <v>64</v>
      </c>
      <c r="C1213" t="s">
        <v>4385</v>
      </c>
      <c r="D1213" t="s">
        <v>4386</v>
      </c>
      <c r="E1213" t="s">
        <v>4861</v>
      </c>
      <c r="F1213" t="s">
        <v>17</v>
      </c>
      <c r="G1213" t="s">
        <v>4862</v>
      </c>
      <c r="H1213" t="s">
        <v>18</v>
      </c>
      <c r="I1213" t="s">
        <v>4863</v>
      </c>
      <c r="J1213">
        <v>2697049</v>
      </c>
      <c r="K1213">
        <v>9606</v>
      </c>
      <c r="L1213" t="s">
        <v>7</v>
      </c>
      <c r="M1213" t="s">
        <v>70</v>
      </c>
      <c r="N1213" t="s">
        <v>139</v>
      </c>
      <c r="O1213" t="s">
        <v>140</v>
      </c>
      <c r="P1213" t="s">
        <v>31</v>
      </c>
      <c r="Q1213" t="s">
        <v>32</v>
      </c>
      <c r="R1213" t="s">
        <v>160</v>
      </c>
      <c r="S1213" t="s">
        <v>4864</v>
      </c>
      <c r="T1213" t="s">
        <v>4403</v>
      </c>
      <c r="U1213" t="s">
        <v>15</v>
      </c>
      <c r="V1213" t="s">
        <v>75</v>
      </c>
      <c r="W1213" t="s">
        <v>43254</v>
      </c>
      <c r="X1213" t="str">
        <f t="shared" si="18"/>
        <v>A SARS-CoV-2 M and human PPI that has an interactor of M from SARS-CoV-2 and another interactor of JAK2 from human.</v>
      </c>
    </row>
    <row r="1214" spans="1:24" x14ac:dyDescent="0.2">
      <c r="A1214" t="s">
        <v>63</v>
      </c>
      <c r="B1214" t="s">
        <v>64</v>
      </c>
      <c r="C1214" t="s">
        <v>4385</v>
      </c>
      <c r="D1214" t="s">
        <v>4386</v>
      </c>
      <c r="E1214" t="s">
        <v>4865</v>
      </c>
      <c r="F1214" t="s">
        <v>17</v>
      </c>
      <c r="G1214" t="s">
        <v>4866</v>
      </c>
      <c r="H1214" t="s">
        <v>18</v>
      </c>
      <c r="I1214" t="s">
        <v>4867</v>
      </c>
      <c r="J1214">
        <v>2697049</v>
      </c>
      <c r="K1214">
        <v>9606</v>
      </c>
      <c r="L1214" t="s">
        <v>7</v>
      </c>
      <c r="M1214" t="s">
        <v>70</v>
      </c>
      <c r="N1214" t="s">
        <v>71</v>
      </c>
      <c r="O1214" t="s">
        <v>72</v>
      </c>
      <c r="P1214" t="s">
        <v>31</v>
      </c>
      <c r="Q1214" t="s">
        <v>32</v>
      </c>
      <c r="R1214" t="s">
        <v>103</v>
      </c>
      <c r="S1214" t="s">
        <v>4868</v>
      </c>
      <c r="U1214" t="s">
        <v>15</v>
      </c>
      <c r="V1214" t="s">
        <v>75</v>
      </c>
      <c r="W1214" t="s">
        <v>43254</v>
      </c>
      <c r="X1214" t="str">
        <f t="shared" si="18"/>
        <v>A SARS-CoV-2 M and human PPI that has an interactor of M from SARS-CoV-2 and another interactor of PRMT3 from human.</v>
      </c>
    </row>
    <row r="1215" spans="1:24" x14ac:dyDescent="0.2">
      <c r="A1215" t="s">
        <v>63</v>
      </c>
      <c r="B1215" t="s">
        <v>64</v>
      </c>
      <c r="C1215" t="s">
        <v>4385</v>
      </c>
      <c r="D1215" t="s">
        <v>4386</v>
      </c>
      <c r="E1215" t="s">
        <v>4869</v>
      </c>
      <c r="F1215" t="s">
        <v>17</v>
      </c>
      <c r="G1215" t="s">
        <v>4870</v>
      </c>
      <c r="H1215" t="s">
        <v>18</v>
      </c>
      <c r="I1215" t="s">
        <v>4871</v>
      </c>
      <c r="J1215">
        <v>2697049</v>
      </c>
      <c r="K1215">
        <v>9606</v>
      </c>
      <c r="L1215" t="s">
        <v>7</v>
      </c>
      <c r="M1215" t="s">
        <v>70</v>
      </c>
      <c r="N1215" t="s">
        <v>58</v>
      </c>
      <c r="O1215" t="s">
        <v>59</v>
      </c>
      <c r="P1215" t="s">
        <v>31</v>
      </c>
      <c r="Q1215" t="s">
        <v>32</v>
      </c>
      <c r="R1215" t="s">
        <v>4872</v>
      </c>
      <c r="T1215" t="s">
        <v>4873</v>
      </c>
      <c r="U1215" t="s">
        <v>15</v>
      </c>
      <c r="V1215" t="s">
        <v>75</v>
      </c>
      <c r="W1215" t="s">
        <v>43254</v>
      </c>
      <c r="X1215" t="str">
        <f t="shared" si="18"/>
        <v>A SARS-CoV-2 M and human PPI that has an interactor of M from SARS-CoV-2 and another interactor of KPNA6 from human.</v>
      </c>
    </row>
    <row r="1216" spans="1:24" x14ac:dyDescent="0.2">
      <c r="A1216" t="s">
        <v>63</v>
      </c>
      <c r="B1216" t="s">
        <v>64</v>
      </c>
      <c r="C1216" t="s">
        <v>4385</v>
      </c>
      <c r="D1216" t="s">
        <v>4386</v>
      </c>
      <c r="E1216" t="s">
        <v>4874</v>
      </c>
      <c r="F1216" t="s">
        <v>17</v>
      </c>
      <c r="G1216" t="s">
        <v>4875</v>
      </c>
      <c r="H1216" t="s">
        <v>18</v>
      </c>
      <c r="I1216" t="s">
        <v>4876</v>
      </c>
      <c r="J1216">
        <v>2697049</v>
      </c>
      <c r="K1216">
        <v>9606</v>
      </c>
      <c r="L1216" t="s">
        <v>7</v>
      </c>
      <c r="M1216" t="s">
        <v>70</v>
      </c>
      <c r="N1216" t="s">
        <v>71</v>
      </c>
      <c r="O1216" t="s">
        <v>72</v>
      </c>
      <c r="P1216" t="s">
        <v>31</v>
      </c>
      <c r="Q1216" t="s">
        <v>32</v>
      </c>
      <c r="R1216" t="s">
        <v>103</v>
      </c>
      <c r="S1216" t="s">
        <v>4877</v>
      </c>
      <c r="U1216" t="s">
        <v>15</v>
      </c>
      <c r="V1216" t="s">
        <v>75</v>
      </c>
      <c r="W1216" t="s">
        <v>43254</v>
      </c>
      <c r="X1216" t="str">
        <f t="shared" si="18"/>
        <v>A SARS-CoV-2 M and human PPI that has an interactor of M from SARS-CoV-2 and another interactor of UGDH from human.</v>
      </c>
    </row>
    <row r="1217" spans="1:24" x14ac:dyDescent="0.2">
      <c r="A1217" t="s">
        <v>63</v>
      </c>
      <c r="B1217" t="s">
        <v>64</v>
      </c>
      <c r="C1217" t="s">
        <v>4385</v>
      </c>
      <c r="D1217" t="s">
        <v>4386</v>
      </c>
      <c r="E1217" t="s">
        <v>4878</v>
      </c>
      <c r="F1217" t="s">
        <v>17</v>
      </c>
      <c r="G1217" t="s">
        <v>4879</v>
      </c>
      <c r="H1217" t="s">
        <v>18</v>
      </c>
      <c r="I1217" t="s">
        <v>4880</v>
      </c>
      <c r="J1217">
        <v>2697049</v>
      </c>
      <c r="K1217">
        <v>9606</v>
      </c>
      <c r="L1217" t="s">
        <v>7</v>
      </c>
      <c r="M1217" t="s">
        <v>70</v>
      </c>
      <c r="N1217" t="s">
        <v>71</v>
      </c>
      <c r="O1217" t="s">
        <v>72</v>
      </c>
      <c r="P1217" t="s">
        <v>31</v>
      </c>
      <c r="Q1217" t="s">
        <v>32</v>
      </c>
      <c r="R1217" t="s">
        <v>89</v>
      </c>
      <c r="S1217" t="s">
        <v>4881</v>
      </c>
      <c r="U1217" t="s">
        <v>15</v>
      </c>
      <c r="V1217" t="s">
        <v>75</v>
      </c>
      <c r="W1217" t="s">
        <v>43254</v>
      </c>
      <c r="X1217" t="str">
        <f t="shared" si="18"/>
        <v>A SARS-CoV-2 M and human PPI that has an interactor of M from SARS-CoV-2 and another interactor of CTNND1 from human.</v>
      </c>
    </row>
    <row r="1218" spans="1:24" x14ac:dyDescent="0.2">
      <c r="A1218" t="s">
        <v>63</v>
      </c>
      <c r="B1218" t="s">
        <v>64</v>
      </c>
      <c r="C1218" t="s">
        <v>4385</v>
      </c>
      <c r="D1218" t="s">
        <v>4386</v>
      </c>
      <c r="E1218" t="s">
        <v>4882</v>
      </c>
      <c r="F1218" t="s">
        <v>17</v>
      </c>
      <c r="G1218" t="s">
        <v>4883</v>
      </c>
      <c r="H1218" t="s">
        <v>18</v>
      </c>
      <c r="I1218" t="s">
        <v>4884</v>
      </c>
      <c r="J1218">
        <v>2697049</v>
      </c>
      <c r="K1218">
        <v>9606</v>
      </c>
      <c r="L1218" t="s">
        <v>7</v>
      </c>
      <c r="M1218" t="s">
        <v>70</v>
      </c>
      <c r="N1218" t="s">
        <v>522</v>
      </c>
      <c r="O1218" t="s">
        <v>523</v>
      </c>
      <c r="P1218" t="s">
        <v>31</v>
      </c>
      <c r="Q1218" t="s">
        <v>32</v>
      </c>
      <c r="R1218" t="s">
        <v>780</v>
      </c>
      <c r="S1218" t="s">
        <v>4885</v>
      </c>
      <c r="U1218" t="s">
        <v>15</v>
      </c>
      <c r="V1218" t="s">
        <v>75</v>
      </c>
      <c r="W1218" t="s">
        <v>43254</v>
      </c>
      <c r="X1218" t="str">
        <f t="shared" si="18"/>
        <v>A SARS-CoV-2 M and human PPI that has an interactor of M from SARS-CoV-2 and another interactor of ICMT from human.</v>
      </c>
    </row>
    <row r="1219" spans="1:24" x14ac:dyDescent="0.2">
      <c r="A1219" t="s">
        <v>63</v>
      </c>
      <c r="B1219" t="s">
        <v>64</v>
      </c>
      <c r="C1219" t="s">
        <v>4385</v>
      </c>
      <c r="D1219" t="s">
        <v>4386</v>
      </c>
      <c r="E1219" t="s">
        <v>4886</v>
      </c>
      <c r="F1219" t="s">
        <v>17</v>
      </c>
      <c r="G1219" t="s">
        <v>427</v>
      </c>
      <c r="H1219" t="s">
        <v>18</v>
      </c>
      <c r="I1219" t="s">
        <v>428</v>
      </c>
      <c r="J1219">
        <v>2697049</v>
      </c>
      <c r="K1219">
        <v>9606</v>
      </c>
      <c r="L1219" t="s">
        <v>7</v>
      </c>
      <c r="M1219" t="s">
        <v>70</v>
      </c>
      <c r="N1219" t="s">
        <v>71</v>
      </c>
      <c r="O1219" t="s">
        <v>72</v>
      </c>
      <c r="P1219" t="s">
        <v>31</v>
      </c>
      <c r="Q1219" t="s">
        <v>32</v>
      </c>
      <c r="R1219" t="s">
        <v>1612</v>
      </c>
      <c r="S1219" t="s">
        <v>4887</v>
      </c>
      <c r="U1219" t="s">
        <v>15</v>
      </c>
      <c r="V1219" t="s">
        <v>75</v>
      </c>
      <c r="W1219" t="s">
        <v>43254</v>
      </c>
      <c r="X1219" t="str">
        <f t="shared" ref="X1219:X1282" si="19">"A "&amp;D1219&amp;" that has an interactor of "&amp;H1219&amp;" from "&amp;U1219&amp;" and another interactor of "&amp;I1219&amp;" from "&amp;V1219&amp;"."</f>
        <v>A SARS-CoV-2 M and human PPI that has an interactor of M from SARS-CoV-2 and another interactor of SNX2 from human.</v>
      </c>
    </row>
    <row r="1220" spans="1:24" x14ac:dyDescent="0.2">
      <c r="A1220" t="s">
        <v>63</v>
      </c>
      <c r="B1220" t="s">
        <v>64</v>
      </c>
      <c r="C1220" t="s">
        <v>4385</v>
      </c>
      <c r="D1220" t="s">
        <v>4386</v>
      </c>
      <c r="E1220" t="s">
        <v>4888</v>
      </c>
      <c r="F1220" t="s">
        <v>17</v>
      </c>
      <c r="G1220" t="s">
        <v>4889</v>
      </c>
      <c r="H1220" t="s">
        <v>18</v>
      </c>
      <c r="I1220" t="s">
        <v>4890</v>
      </c>
      <c r="J1220">
        <v>2697049</v>
      </c>
      <c r="K1220">
        <v>9606</v>
      </c>
      <c r="L1220" t="s">
        <v>7</v>
      </c>
      <c r="M1220" t="s">
        <v>70</v>
      </c>
      <c r="N1220" t="s">
        <v>600</v>
      </c>
      <c r="O1220" t="s">
        <v>601</v>
      </c>
      <c r="P1220" t="s">
        <v>31</v>
      </c>
      <c r="Q1220" t="s">
        <v>32</v>
      </c>
      <c r="R1220" t="s">
        <v>141</v>
      </c>
      <c r="S1220" t="s">
        <v>4891</v>
      </c>
      <c r="U1220" t="s">
        <v>15</v>
      </c>
      <c r="V1220" t="s">
        <v>75</v>
      </c>
      <c r="W1220" t="s">
        <v>43254</v>
      </c>
      <c r="X1220" t="str">
        <f t="shared" si="19"/>
        <v>A SARS-CoV-2 M and human PPI that has an interactor of M from SARS-CoV-2 and another interactor of DPM1 from human.</v>
      </c>
    </row>
    <row r="1221" spans="1:24" x14ac:dyDescent="0.2">
      <c r="A1221" t="s">
        <v>63</v>
      </c>
      <c r="B1221" t="s">
        <v>64</v>
      </c>
      <c r="C1221" t="s">
        <v>4385</v>
      </c>
      <c r="D1221" t="s">
        <v>4386</v>
      </c>
      <c r="E1221" t="s">
        <v>4892</v>
      </c>
      <c r="F1221" t="s">
        <v>17</v>
      </c>
      <c r="G1221" t="s">
        <v>435</v>
      </c>
      <c r="H1221" t="s">
        <v>18</v>
      </c>
      <c r="I1221" t="s">
        <v>436</v>
      </c>
      <c r="J1221">
        <v>2697049</v>
      </c>
      <c r="K1221">
        <v>9606</v>
      </c>
      <c r="L1221" t="s">
        <v>7</v>
      </c>
      <c r="M1221" t="s">
        <v>70</v>
      </c>
      <c r="N1221" t="s">
        <v>71</v>
      </c>
      <c r="O1221" t="s">
        <v>72</v>
      </c>
      <c r="P1221" t="s">
        <v>31</v>
      </c>
      <c r="Q1221" t="s">
        <v>32</v>
      </c>
      <c r="R1221" t="s">
        <v>1612</v>
      </c>
      <c r="S1221" t="s">
        <v>4893</v>
      </c>
      <c r="U1221" t="s">
        <v>15</v>
      </c>
      <c r="V1221" t="s">
        <v>75</v>
      </c>
      <c r="W1221" t="s">
        <v>43254</v>
      </c>
      <c r="X1221" t="str">
        <f t="shared" si="19"/>
        <v>A SARS-CoV-2 M and human PPI that has an interactor of M from SARS-CoV-2 and another interactor of PRAF2 from human.</v>
      </c>
    </row>
    <row r="1222" spans="1:24" x14ac:dyDescent="0.2">
      <c r="A1222" t="s">
        <v>63</v>
      </c>
      <c r="B1222" t="s">
        <v>64</v>
      </c>
      <c r="C1222" t="s">
        <v>4385</v>
      </c>
      <c r="D1222" t="s">
        <v>4386</v>
      </c>
      <c r="E1222" t="s">
        <v>4894</v>
      </c>
      <c r="F1222" t="s">
        <v>17</v>
      </c>
      <c r="G1222" t="s">
        <v>443</v>
      </c>
      <c r="H1222" t="s">
        <v>18</v>
      </c>
      <c r="I1222" t="s">
        <v>444</v>
      </c>
      <c r="J1222">
        <v>2697049</v>
      </c>
      <c r="K1222">
        <v>9606</v>
      </c>
      <c r="L1222" t="s">
        <v>7</v>
      </c>
      <c r="M1222" t="s">
        <v>70</v>
      </c>
      <c r="N1222" t="s">
        <v>71</v>
      </c>
      <c r="O1222" t="s">
        <v>72</v>
      </c>
      <c r="P1222" t="s">
        <v>31</v>
      </c>
      <c r="Q1222" t="s">
        <v>32</v>
      </c>
      <c r="R1222" t="s">
        <v>98</v>
      </c>
      <c r="S1222" t="s">
        <v>4895</v>
      </c>
      <c r="U1222" t="s">
        <v>15</v>
      </c>
      <c r="V1222" t="s">
        <v>75</v>
      </c>
      <c r="W1222" t="s">
        <v>43254</v>
      </c>
      <c r="X1222" t="str">
        <f t="shared" si="19"/>
        <v>A SARS-CoV-2 M and human PPI that has an interactor of M from SARS-CoV-2 and another interactor of TRIM13 from human.</v>
      </c>
    </row>
    <row r="1223" spans="1:24" x14ac:dyDescent="0.2">
      <c r="A1223" t="s">
        <v>63</v>
      </c>
      <c r="B1223" t="s">
        <v>64</v>
      </c>
      <c r="C1223" t="s">
        <v>4385</v>
      </c>
      <c r="D1223" t="s">
        <v>4386</v>
      </c>
      <c r="E1223" t="s">
        <v>4896</v>
      </c>
      <c r="F1223" t="s">
        <v>17</v>
      </c>
      <c r="G1223" t="s">
        <v>454</v>
      </c>
      <c r="H1223" t="s">
        <v>18</v>
      </c>
      <c r="I1223" t="s">
        <v>455</v>
      </c>
      <c r="J1223">
        <v>2697049</v>
      </c>
      <c r="K1223">
        <v>9606</v>
      </c>
      <c r="L1223" t="s">
        <v>7</v>
      </c>
      <c r="M1223" t="s">
        <v>70</v>
      </c>
      <c r="N1223" t="s">
        <v>71</v>
      </c>
      <c r="O1223" t="s">
        <v>72</v>
      </c>
      <c r="P1223" t="s">
        <v>31</v>
      </c>
      <c r="Q1223" t="s">
        <v>32</v>
      </c>
      <c r="R1223" t="s">
        <v>98</v>
      </c>
      <c r="S1223" t="s">
        <v>4897</v>
      </c>
      <c r="U1223" t="s">
        <v>15</v>
      </c>
      <c r="V1223" t="s">
        <v>75</v>
      </c>
      <c r="W1223" t="s">
        <v>43254</v>
      </c>
      <c r="X1223" t="str">
        <f t="shared" si="19"/>
        <v>A SARS-CoV-2 M and human PPI that has an interactor of M from SARS-CoV-2 and another interactor of SMPD2 from human.</v>
      </c>
    </row>
    <row r="1224" spans="1:24" x14ac:dyDescent="0.2">
      <c r="A1224" t="s">
        <v>63</v>
      </c>
      <c r="B1224" t="s">
        <v>64</v>
      </c>
      <c r="C1224" t="s">
        <v>4385</v>
      </c>
      <c r="D1224" t="s">
        <v>4386</v>
      </c>
      <c r="E1224" t="s">
        <v>4898</v>
      </c>
      <c r="F1224" t="s">
        <v>17</v>
      </c>
      <c r="G1224" t="s">
        <v>4899</v>
      </c>
      <c r="H1224" t="s">
        <v>18</v>
      </c>
      <c r="I1224" t="s">
        <v>4900</v>
      </c>
      <c r="J1224">
        <v>2697049</v>
      </c>
      <c r="K1224">
        <v>9606</v>
      </c>
      <c r="L1224" t="s">
        <v>7</v>
      </c>
      <c r="M1224" t="s">
        <v>70</v>
      </c>
      <c r="N1224" t="s">
        <v>71</v>
      </c>
      <c r="O1224" t="s">
        <v>72</v>
      </c>
      <c r="P1224" t="s">
        <v>31</v>
      </c>
      <c r="Q1224" t="s">
        <v>32</v>
      </c>
      <c r="R1224" t="s">
        <v>103</v>
      </c>
      <c r="S1224" t="s">
        <v>4901</v>
      </c>
      <c r="U1224" t="s">
        <v>15</v>
      </c>
      <c r="V1224" t="s">
        <v>75</v>
      </c>
      <c r="W1224" t="s">
        <v>43254</v>
      </c>
      <c r="X1224" t="str">
        <f t="shared" si="19"/>
        <v>A SARS-CoV-2 M and human PPI that has an interactor of M from SARS-CoV-2 and another interactor of ABCB7 from human.</v>
      </c>
    </row>
    <row r="1225" spans="1:24" x14ac:dyDescent="0.2">
      <c r="A1225" t="s">
        <v>63</v>
      </c>
      <c r="B1225" t="s">
        <v>64</v>
      </c>
      <c r="C1225" t="s">
        <v>4385</v>
      </c>
      <c r="D1225" t="s">
        <v>4386</v>
      </c>
      <c r="E1225" t="s">
        <v>4902</v>
      </c>
      <c r="F1225" t="s">
        <v>17</v>
      </c>
      <c r="G1225" t="s">
        <v>462</v>
      </c>
      <c r="H1225" t="s">
        <v>18</v>
      </c>
      <c r="I1225" t="s">
        <v>463</v>
      </c>
      <c r="J1225">
        <v>2697049</v>
      </c>
      <c r="K1225">
        <v>9606</v>
      </c>
      <c r="L1225" t="s">
        <v>7</v>
      </c>
      <c r="M1225" t="s">
        <v>70</v>
      </c>
      <c r="N1225" t="s">
        <v>71</v>
      </c>
      <c r="O1225" t="s">
        <v>72</v>
      </c>
      <c r="P1225" t="s">
        <v>31</v>
      </c>
      <c r="Q1225" t="s">
        <v>32</v>
      </c>
      <c r="R1225" t="s">
        <v>89</v>
      </c>
      <c r="S1225" t="s">
        <v>4903</v>
      </c>
      <c r="U1225" t="s">
        <v>15</v>
      </c>
      <c r="V1225" t="s">
        <v>75</v>
      </c>
      <c r="W1225" t="s">
        <v>43254</v>
      </c>
      <c r="X1225" t="str">
        <f t="shared" si="19"/>
        <v>A SARS-CoV-2 M and human PPI that has an interactor of M from SARS-CoV-2 and another interactor of DENND4B from human.</v>
      </c>
    </row>
    <row r="1226" spans="1:24" x14ac:dyDescent="0.2">
      <c r="A1226" t="s">
        <v>63</v>
      </c>
      <c r="B1226" t="s">
        <v>64</v>
      </c>
      <c r="C1226" t="s">
        <v>4385</v>
      </c>
      <c r="D1226" t="s">
        <v>4386</v>
      </c>
      <c r="E1226" t="s">
        <v>4904</v>
      </c>
      <c r="F1226" t="s">
        <v>17</v>
      </c>
      <c r="G1226" t="s">
        <v>466</v>
      </c>
      <c r="H1226" t="s">
        <v>18</v>
      </c>
      <c r="I1226" t="s">
        <v>467</v>
      </c>
      <c r="J1226">
        <v>2697049</v>
      </c>
      <c r="K1226">
        <v>9606</v>
      </c>
      <c r="L1226" t="s">
        <v>7</v>
      </c>
      <c r="M1226" t="s">
        <v>70</v>
      </c>
      <c r="N1226" t="s">
        <v>71</v>
      </c>
      <c r="O1226" t="s">
        <v>72</v>
      </c>
      <c r="P1226" t="s">
        <v>31</v>
      </c>
      <c r="Q1226" t="s">
        <v>32</v>
      </c>
      <c r="R1226" t="s">
        <v>103</v>
      </c>
      <c r="S1226" t="s">
        <v>4905</v>
      </c>
      <c r="U1226" t="s">
        <v>15</v>
      </c>
      <c r="V1226" t="s">
        <v>75</v>
      </c>
      <c r="W1226" t="s">
        <v>43254</v>
      </c>
      <c r="X1226" t="str">
        <f t="shared" si="19"/>
        <v>A SARS-CoV-2 M and human PPI that has an interactor of M from SARS-CoV-2 and another interactor of WDR1 from human.</v>
      </c>
    </row>
    <row r="1227" spans="1:24" x14ac:dyDescent="0.2">
      <c r="A1227" t="s">
        <v>63</v>
      </c>
      <c r="B1227" t="s">
        <v>64</v>
      </c>
      <c r="C1227" t="s">
        <v>4385</v>
      </c>
      <c r="D1227" t="s">
        <v>4386</v>
      </c>
      <c r="E1227" t="s">
        <v>4906</v>
      </c>
      <c r="F1227" t="s">
        <v>17</v>
      </c>
      <c r="G1227" t="s">
        <v>4907</v>
      </c>
      <c r="H1227" t="s">
        <v>18</v>
      </c>
      <c r="I1227" t="s">
        <v>4908</v>
      </c>
      <c r="J1227">
        <v>2697049</v>
      </c>
      <c r="K1227">
        <v>9606</v>
      </c>
      <c r="L1227" t="s">
        <v>7</v>
      </c>
      <c r="M1227" t="s">
        <v>70</v>
      </c>
      <c r="N1227" t="s">
        <v>71</v>
      </c>
      <c r="O1227" t="s">
        <v>72</v>
      </c>
      <c r="P1227" t="s">
        <v>31</v>
      </c>
      <c r="Q1227" t="s">
        <v>32</v>
      </c>
      <c r="R1227" t="s">
        <v>103</v>
      </c>
      <c r="S1227" t="s">
        <v>4909</v>
      </c>
      <c r="U1227" t="s">
        <v>15</v>
      </c>
      <c r="V1227" t="s">
        <v>75</v>
      </c>
      <c r="W1227" t="s">
        <v>43254</v>
      </c>
      <c r="X1227" t="str">
        <f t="shared" si="19"/>
        <v>A SARS-CoV-2 M and human PPI that has an interactor of M from SARS-CoV-2 and another interactor of ATP9A from human.</v>
      </c>
    </row>
    <row r="1228" spans="1:24" x14ac:dyDescent="0.2">
      <c r="A1228" t="s">
        <v>63</v>
      </c>
      <c r="B1228" t="s">
        <v>64</v>
      </c>
      <c r="C1228" t="s">
        <v>4385</v>
      </c>
      <c r="D1228" t="s">
        <v>4386</v>
      </c>
      <c r="E1228" t="s">
        <v>4910</v>
      </c>
      <c r="F1228" t="s">
        <v>17</v>
      </c>
      <c r="G1228" t="s">
        <v>4911</v>
      </c>
      <c r="H1228" t="s">
        <v>18</v>
      </c>
      <c r="I1228" t="s">
        <v>4912</v>
      </c>
      <c r="J1228">
        <v>2697049</v>
      </c>
      <c r="K1228">
        <v>9606</v>
      </c>
      <c r="L1228" t="s">
        <v>7</v>
      </c>
      <c r="M1228" t="s">
        <v>70</v>
      </c>
      <c r="N1228" t="s">
        <v>71</v>
      </c>
      <c r="O1228" t="s">
        <v>72</v>
      </c>
      <c r="P1228" t="s">
        <v>31</v>
      </c>
      <c r="Q1228" t="s">
        <v>32</v>
      </c>
      <c r="R1228" t="s">
        <v>103</v>
      </c>
      <c r="S1228" t="s">
        <v>4913</v>
      </c>
      <c r="U1228" t="s">
        <v>15</v>
      </c>
      <c r="V1228" t="s">
        <v>75</v>
      </c>
      <c r="W1228" t="s">
        <v>43254</v>
      </c>
      <c r="X1228" t="str">
        <f t="shared" si="19"/>
        <v>A SARS-CoV-2 M and human PPI that has an interactor of M from SARS-CoV-2 and another interactor of CPNE3 from human.</v>
      </c>
    </row>
    <row r="1229" spans="1:24" x14ac:dyDescent="0.2">
      <c r="A1229" t="s">
        <v>63</v>
      </c>
      <c r="B1229" t="s">
        <v>64</v>
      </c>
      <c r="C1229" t="s">
        <v>4385</v>
      </c>
      <c r="D1229" t="s">
        <v>4386</v>
      </c>
      <c r="E1229" t="s">
        <v>4914</v>
      </c>
      <c r="F1229" t="s">
        <v>17</v>
      </c>
      <c r="G1229" t="s">
        <v>4915</v>
      </c>
      <c r="H1229" t="s">
        <v>18</v>
      </c>
      <c r="I1229" t="s">
        <v>4916</v>
      </c>
      <c r="J1229">
        <v>2697049</v>
      </c>
      <c r="K1229">
        <v>9606</v>
      </c>
      <c r="L1229" t="s">
        <v>7</v>
      </c>
      <c r="M1229" t="s">
        <v>70</v>
      </c>
      <c r="N1229" t="s">
        <v>71</v>
      </c>
      <c r="O1229" t="s">
        <v>72</v>
      </c>
      <c r="P1229" t="s">
        <v>31</v>
      </c>
      <c r="Q1229" t="s">
        <v>32</v>
      </c>
      <c r="R1229" t="s">
        <v>89</v>
      </c>
      <c r="S1229" t="s">
        <v>4917</v>
      </c>
      <c r="U1229" t="s">
        <v>15</v>
      </c>
      <c r="V1229" t="s">
        <v>75</v>
      </c>
      <c r="W1229" t="s">
        <v>43254</v>
      </c>
      <c r="X1229" t="str">
        <f t="shared" si="19"/>
        <v>A SARS-CoV-2 M and human PPI that has an interactor of M from SARS-CoV-2 and another interactor of OBSL1 from human.</v>
      </c>
    </row>
    <row r="1230" spans="1:24" x14ac:dyDescent="0.2">
      <c r="A1230" t="s">
        <v>63</v>
      </c>
      <c r="B1230" t="s">
        <v>64</v>
      </c>
      <c r="C1230" t="s">
        <v>4385</v>
      </c>
      <c r="D1230" t="s">
        <v>4386</v>
      </c>
      <c r="E1230" t="s">
        <v>4918</v>
      </c>
      <c r="F1230" t="s">
        <v>17</v>
      </c>
      <c r="G1230" t="s">
        <v>4919</v>
      </c>
      <c r="H1230" t="s">
        <v>18</v>
      </c>
      <c r="I1230" t="s">
        <v>4920</v>
      </c>
      <c r="J1230">
        <v>2697049</v>
      </c>
      <c r="K1230">
        <v>9606</v>
      </c>
      <c r="L1230" t="s">
        <v>7</v>
      </c>
      <c r="M1230" t="s">
        <v>70</v>
      </c>
      <c r="N1230" t="s">
        <v>71</v>
      </c>
      <c r="O1230" t="s">
        <v>72</v>
      </c>
      <c r="P1230" t="s">
        <v>31</v>
      </c>
      <c r="Q1230" t="s">
        <v>32</v>
      </c>
      <c r="R1230" t="s">
        <v>103</v>
      </c>
      <c r="S1230" t="s">
        <v>4921</v>
      </c>
      <c r="U1230" t="s">
        <v>15</v>
      </c>
      <c r="V1230" t="s">
        <v>75</v>
      </c>
      <c r="W1230" t="s">
        <v>43254</v>
      </c>
      <c r="X1230" t="str">
        <f t="shared" si="19"/>
        <v>A SARS-CoV-2 M and human PPI that has an interactor of M from SARS-CoV-2 and another interactor of CLUH from human.</v>
      </c>
    </row>
    <row r="1231" spans="1:24" x14ac:dyDescent="0.2">
      <c r="A1231" t="s">
        <v>63</v>
      </c>
      <c r="B1231" t="s">
        <v>64</v>
      </c>
      <c r="C1231" t="s">
        <v>4385</v>
      </c>
      <c r="D1231" t="s">
        <v>4386</v>
      </c>
      <c r="E1231" t="s">
        <v>4922</v>
      </c>
      <c r="F1231" t="s">
        <v>17</v>
      </c>
      <c r="G1231" t="s">
        <v>4923</v>
      </c>
      <c r="H1231" t="s">
        <v>18</v>
      </c>
      <c r="I1231" t="s">
        <v>4924</v>
      </c>
      <c r="J1231">
        <v>2697049</v>
      </c>
      <c r="K1231">
        <v>9606</v>
      </c>
      <c r="L1231" t="s">
        <v>7</v>
      </c>
      <c r="M1231" t="s">
        <v>70</v>
      </c>
      <c r="N1231" t="s">
        <v>71</v>
      </c>
      <c r="O1231" t="s">
        <v>72</v>
      </c>
      <c r="P1231" t="s">
        <v>31</v>
      </c>
      <c r="Q1231" t="s">
        <v>32</v>
      </c>
      <c r="R1231" t="s">
        <v>89</v>
      </c>
      <c r="S1231" t="s">
        <v>4925</v>
      </c>
      <c r="U1231" t="s">
        <v>15</v>
      </c>
      <c r="V1231" t="s">
        <v>75</v>
      </c>
      <c r="W1231" t="s">
        <v>43254</v>
      </c>
      <c r="X1231" t="str">
        <f t="shared" si="19"/>
        <v>A SARS-CoV-2 M and human PPI that has an interactor of M from SARS-CoV-2 and another interactor of DNAJB6 from human.</v>
      </c>
    </row>
    <row r="1232" spans="1:24" x14ac:dyDescent="0.2">
      <c r="A1232" t="s">
        <v>63</v>
      </c>
      <c r="B1232" t="s">
        <v>64</v>
      </c>
      <c r="C1232" t="s">
        <v>4385</v>
      </c>
      <c r="D1232" t="s">
        <v>4386</v>
      </c>
      <c r="E1232" t="s">
        <v>4926</v>
      </c>
      <c r="F1232" t="s">
        <v>17</v>
      </c>
      <c r="G1232" t="s">
        <v>474</v>
      </c>
      <c r="H1232" t="s">
        <v>18</v>
      </c>
      <c r="I1232" t="s">
        <v>475</v>
      </c>
      <c r="J1232">
        <v>2697049</v>
      </c>
      <c r="K1232">
        <v>9606</v>
      </c>
      <c r="L1232" t="s">
        <v>7</v>
      </c>
      <c r="M1232" t="s">
        <v>70</v>
      </c>
      <c r="N1232" t="s">
        <v>71</v>
      </c>
      <c r="O1232" t="s">
        <v>72</v>
      </c>
      <c r="P1232" t="s">
        <v>31</v>
      </c>
      <c r="Q1232" t="s">
        <v>32</v>
      </c>
      <c r="R1232" t="s">
        <v>103</v>
      </c>
      <c r="S1232" t="s">
        <v>4927</v>
      </c>
      <c r="U1232" t="s">
        <v>15</v>
      </c>
      <c r="V1232" t="s">
        <v>75</v>
      </c>
      <c r="W1232" t="s">
        <v>43254</v>
      </c>
      <c r="X1232" t="str">
        <f t="shared" si="19"/>
        <v>A SARS-CoV-2 M and human PPI that has an interactor of M from SARS-CoV-2 and another interactor of LRP5 from human.</v>
      </c>
    </row>
    <row r="1233" spans="1:24" x14ac:dyDescent="0.2">
      <c r="A1233" t="s">
        <v>63</v>
      </c>
      <c r="B1233" t="s">
        <v>64</v>
      </c>
      <c r="C1233" t="s">
        <v>4385</v>
      </c>
      <c r="D1233" t="s">
        <v>4386</v>
      </c>
      <c r="E1233" t="s">
        <v>4928</v>
      </c>
      <c r="F1233" t="s">
        <v>17</v>
      </c>
      <c r="G1233" t="s">
        <v>4929</v>
      </c>
      <c r="H1233" t="s">
        <v>18</v>
      </c>
      <c r="I1233" t="s">
        <v>4930</v>
      </c>
      <c r="J1233">
        <v>2697049</v>
      </c>
      <c r="K1233">
        <v>9606</v>
      </c>
      <c r="L1233" t="s">
        <v>7</v>
      </c>
      <c r="M1233" t="s">
        <v>70</v>
      </c>
      <c r="N1233" t="s">
        <v>71</v>
      </c>
      <c r="O1233" t="s">
        <v>72</v>
      </c>
      <c r="P1233" t="s">
        <v>31</v>
      </c>
      <c r="Q1233" t="s">
        <v>32</v>
      </c>
      <c r="R1233" t="s">
        <v>103</v>
      </c>
      <c r="S1233" t="s">
        <v>4931</v>
      </c>
      <c r="U1233" t="s">
        <v>15</v>
      </c>
      <c r="V1233" t="s">
        <v>75</v>
      </c>
      <c r="W1233" t="s">
        <v>43254</v>
      </c>
      <c r="X1233" t="str">
        <f t="shared" si="19"/>
        <v>A SARS-CoV-2 M and human PPI that has an interactor of M from SARS-CoV-2 and another interactor of GGCT from human.</v>
      </c>
    </row>
    <row r="1234" spans="1:24" x14ac:dyDescent="0.2">
      <c r="A1234" t="s">
        <v>63</v>
      </c>
      <c r="B1234" t="s">
        <v>64</v>
      </c>
      <c r="C1234" t="s">
        <v>4385</v>
      </c>
      <c r="D1234" t="s">
        <v>4386</v>
      </c>
      <c r="E1234" t="s">
        <v>4932</v>
      </c>
      <c r="F1234" t="s">
        <v>17</v>
      </c>
      <c r="G1234" t="s">
        <v>478</v>
      </c>
      <c r="H1234" t="s">
        <v>18</v>
      </c>
      <c r="I1234" t="s">
        <v>479</v>
      </c>
      <c r="J1234">
        <v>2697049</v>
      </c>
      <c r="K1234">
        <v>9606</v>
      </c>
      <c r="L1234" t="s">
        <v>7</v>
      </c>
      <c r="M1234" t="s">
        <v>70</v>
      </c>
      <c r="N1234" t="s">
        <v>139</v>
      </c>
      <c r="O1234" t="s">
        <v>140</v>
      </c>
      <c r="P1234" t="s">
        <v>31</v>
      </c>
      <c r="Q1234" t="s">
        <v>32</v>
      </c>
      <c r="R1234" t="s">
        <v>160</v>
      </c>
      <c r="S1234" t="s">
        <v>4933</v>
      </c>
      <c r="T1234" t="s">
        <v>4403</v>
      </c>
      <c r="U1234" t="s">
        <v>15</v>
      </c>
      <c r="V1234" t="s">
        <v>75</v>
      </c>
      <c r="W1234" t="s">
        <v>43254</v>
      </c>
      <c r="X1234" t="str">
        <f t="shared" si="19"/>
        <v>A SARS-CoV-2 M and human PPI that has an interactor of M from SARS-CoV-2 and another interactor of NDUFS2 from human.</v>
      </c>
    </row>
    <row r="1235" spans="1:24" x14ac:dyDescent="0.2">
      <c r="A1235" t="s">
        <v>63</v>
      </c>
      <c r="B1235" t="s">
        <v>64</v>
      </c>
      <c r="C1235" t="s">
        <v>4385</v>
      </c>
      <c r="D1235" t="s">
        <v>4386</v>
      </c>
      <c r="E1235" t="s">
        <v>4934</v>
      </c>
      <c r="F1235" t="s">
        <v>17</v>
      </c>
      <c r="G1235" t="s">
        <v>482</v>
      </c>
      <c r="H1235" t="s">
        <v>18</v>
      </c>
      <c r="I1235" t="s">
        <v>483</v>
      </c>
      <c r="J1235">
        <v>2697049</v>
      </c>
      <c r="K1235">
        <v>9606</v>
      </c>
      <c r="L1235" t="s">
        <v>7</v>
      </c>
      <c r="M1235" t="s">
        <v>70</v>
      </c>
      <c r="N1235" t="s">
        <v>71</v>
      </c>
      <c r="O1235" t="s">
        <v>72</v>
      </c>
      <c r="P1235" t="s">
        <v>31</v>
      </c>
      <c r="Q1235" t="s">
        <v>32</v>
      </c>
      <c r="R1235" t="s">
        <v>103</v>
      </c>
      <c r="S1235" t="s">
        <v>4935</v>
      </c>
      <c r="U1235" t="s">
        <v>15</v>
      </c>
      <c r="V1235" t="s">
        <v>75</v>
      </c>
      <c r="W1235" t="s">
        <v>43254</v>
      </c>
      <c r="X1235" t="str">
        <f t="shared" si="19"/>
        <v>A SARS-CoV-2 M and human PPI that has an interactor of M from SARS-CoV-2 and another interactor of MPDU1 from human.</v>
      </c>
    </row>
    <row r="1236" spans="1:24" x14ac:dyDescent="0.2">
      <c r="A1236" t="s">
        <v>63</v>
      </c>
      <c r="B1236" t="s">
        <v>64</v>
      </c>
      <c r="C1236" t="s">
        <v>4385</v>
      </c>
      <c r="D1236" t="s">
        <v>4386</v>
      </c>
      <c r="E1236" t="s">
        <v>4936</v>
      </c>
      <c r="F1236" t="s">
        <v>17</v>
      </c>
      <c r="G1236" t="s">
        <v>4937</v>
      </c>
      <c r="H1236" t="s">
        <v>18</v>
      </c>
      <c r="I1236" t="s">
        <v>4938</v>
      </c>
      <c r="J1236">
        <v>2697049</v>
      </c>
      <c r="K1236">
        <v>9606</v>
      </c>
      <c r="L1236" t="s">
        <v>7</v>
      </c>
      <c r="M1236" t="s">
        <v>70</v>
      </c>
      <c r="N1236" t="s">
        <v>71</v>
      </c>
      <c r="O1236" t="s">
        <v>72</v>
      </c>
      <c r="P1236" t="s">
        <v>31</v>
      </c>
      <c r="Q1236" t="s">
        <v>32</v>
      </c>
      <c r="R1236" t="s">
        <v>89</v>
      </c>
      <c r="S1236" t="s">
        <v>4939</v>
      </c>
      <c r="U1236" t="s">
        <v>15</v>
      </c>
      <c r="V1236" t="s">
        <v>75</v>
      </c>
      <c r="W1236" t="s">
        <v>43254</v>
      </c>
      <c r="X1236" t="str">
        <f t="shared" si="19"/>
        <v>A SARS-CoV-2 M and human PPI that has an interactor of M from SARS-CoV-2 and another interactor of TULP3 from human.</v>
      </c>
    </row>
    <row r="1237" spans="1:24" x14ac:dyDescent="0.2">
      <c r="A1237" t="s">
        <v>63</v>
      </c>
      <c r="B1237" t="s">
        <v>64</v>
      </c>
      <c r="C1237" t="s">
        <v>4385</v>
      </c>
      <c r="D1237" t="s">
        <v>4386</v>
      </c>
      <c r="E1237" t="s">
        <v>4940</v>
      </c>
      <c r="F1237" t="s">
        <v>17</v>
      </c>
      <c r="G1237" t="s">
        <v>496</v>
      </c>
      <c r="H1237" t="s">
        <v>18</v>
      </c>
      <c r="I1237" t="s">
        <v>497</v>
      </c>
      <c r="J1237">
        <v>2697049</v>
      </c>
      <c r="K1237">
        <v>9606</v>
      </c>
      <c r="L1237" t="s">
        <v>7</v>
      </c>
      <c r="M1237" t="s">
        <v>70</v>
      </c>
      <c r="N1237" t="s">
        <v>522</v>
      </c>
      <c r="O1237" t="s">
        <v>523</v>
      </c>
      <c r="P1237" t="s">
        <v>31</v>
      </c>
      <c r="Q1237" t="s">
        <v>32</v>
      </c>
      <c r="R1237" t="s">
        <v>312</v>
      </c>
      <c r="S1237" t="s">
        <v>4941</v>
      </c>
      <c r="U1237" t="s">
        <v>15</v>
      </c>
      <c r="V1237" t="s">
        <v>75</v>
      </c>
      <c r="W1237" t="s">
        <v>43254</v>
      </c>
      <c r="X1237" t="str">
        <f t="shared" si="19"/>
        <v>A SARS-CoV-2 M and human PPI that has an interactor of M from SARS-CoV-2 and another interactor of SEC22B from human.</v>
      </c>
    </row>
    <row r="1238" spans="1:24" x14ac:dyDescent="0.2">
      <c r="A1238" t="s">
        <v>63</v>
      </c>
      <c r="B1238" t="s">
        <v>64</v>
      </c>
      <c r="C1238" t="s">
        <v>4385</v>
      </c>
      <c r="D1238" t="s">
        <v>4386</v>
      </c>
      <c r="E1238" t="s">
        <v>4942</v>
      </c>
      <c r="F1238" t="s">
        <v>17</v>
      </c>
      <c r="G1238" t="s">
        <v>504</v>
      </c>
      <c r="H1238" t="s">
        <v>18</v>
      </c>
      <c r="I1238" t="s">
        <v>505</v>
      </c>
      <c r="J1238">
        <v>2697049</v>
      </c>
      <c r="K1238">
        <v>9606</v>
      </c>
      <c r="L1238" t="s">
        <v>7</v>
      </c>
      <c r="M1238" t="s">
        <v>70</v>
      </c>
      <c r="N1238" t="s">
        <v>71</v>
      </c>
      <c r="O1238" t="s">
        <v>72</v>
      </c>
      <c r="P1238" t="s">
        <v>31</v>
      </c>
      <c r="Q1238" t="s">
        <v>32</v>
      </c>
      <c r="R1238" t="s">
        <v>79</v>
      </c>
      <c r="S1238" t="s">
        <v>4943</v>
      </c>
      <c r="U1238" t="s">
        <v>15</v>
      </c>
      <c r="V1238" t="s">
        <v>75</v>
      </c>
      <c r="W1238" t="s">
        <v>43254</v>
      </c>
      <c r="X1238" t="str">
        <f t="shared" si="19"/>
        <v>A SARS-CoV-2 M and human PPI that has an interactor of M from SARS-CoV-2 and another interactor of TACC1 from human.</v>
      </c>
    </row>
    <row r="1239" spans="1:24" x14ac:dyDescent="0.2">
      <c r="A1239" t="s">
        <v>63</v>
      </c>
      <c r="B1239" t="s">
        <v>64</v>
      </c>
      <c r="C1239" t="s">
        <v>4385</v>
      </c>
      <c r="D1239" t="s">
        <v>4386</v>
      </c>
      <c r="E1239" t="s">
        <v>4944</v>
      </c>
      <c r="F1239" t="s">
        <v>17</v>
      </c>
      <c r="G1239" t="s">
        <v>4945</v>
      </c>
      <c r="H1239" t="s">
        <v>18</v>
      </c>
      <c r="I1239" t="s">
        <v>4946</v>
      </c>
      <c r="J1239">
        <v>2697049</v>
      </c>
      <c r="K1239">
        <v>9606</v>
      </c>
      <c r="L1239" t="s">
        <v>7</v>
      </c>
      <c r="M1239" t="s">
        <v>70</v>
      </c>
      <c r="N1239" t="s">
        <v>71</v>
      </c>
      <c r="O1239" t="s">
        <v>72</v>
      </c>
      <c r="P1239" t="s">
        <v>31</v>
      </c>
      <c r="Q1239" t="s">
        <v>32</v>
      </c>
      <c r="R1239" t="s">
        <v>79</v>
      </c>
      <c r="S1239" t="s">
        <v>4947</v>
      </c>
      <c r="U1239" t="s">
        <v>15</v>
      </c>
      <c r="V1239" t="s">
        <v>75</v>
      </c>
      <c r="W1239" t="s">
        <v>43254</v>
      </c>
      <c r="X1239" t="str">
        <f t="shared" si="19"/>
        <v>A SARS-CoV-2 M and human PPI that has an interactor of M from SARS-CoV-2 and another interactor of LRCH4 from human.</v>
      </c>
    </row>
    <row r="1240" spans="1:24" x14ac:dyDescent="0.2">
      <c r="A1240" t="s">
        <v>63</v>
      </c>
      <c r="B1240" t="s">
        <v>64</v>
      </c>
      <c r="C1240" t="s">
        <v>4385</v>
      </c>
      <c r="D1240" t="s">
        <v>4386</v>
      </c>
      <c r="E1240" t="s">
        <v>4948</v>
      </c>
      <c r="F1240" t="s">
        <v>17</v>
      </c>
      <c r="G1240" t="s">
        <v>508</v>
      </c>
      <c r="H1240" t="s">
        <v>18</v>
      </c>
      <c r="I1240" t="s">
        <v>509</v>
      </c>
      <c r="J1240">
        <v>2697049</v>
      </c>
      <c r="K1240">
        <v>9606</v>
      </c>
      <c r="L1240" t="s">
        <v>7</v>
      </c>
      <c r="M1240" t="s">
        <v>70</v>
      </c>
      <c r="N1240" t="s">
        <v>71</v>
      </c>
      <c r="O1240" t="s">
        <v>72</v>
      </c>
      <c r="P1240" t="s">
        <v>31</v>
      </c>
      <c r="Q1240" t="s">
        <v>32</v>
      </c>
      <c r="R1240" t="s">
        <v>103</v>
      </c>
      <c r="S1240" t="s">
        <v>4949</v>
      </c>
      <c r="U1240" t="s">
        <v>15</v>
      </c>
      <c r="V1240" t="s">
        <v>75</v>
      </c>
      <c r="W1240" t="s">
        <v>43254</v>
      </c>
      <c r="X1240" t="str">
        <f t="shared" si="19"/>
        <v>A SARS-CoV-2 M and human PPI that has an interactor of M from SARS-CoV-2 and another interactor of VPS26A from human.</v>
      </c>
    </row>
    <row r="1241" spans="1:24" x14ac:dyDescent="0.2">
      <c r="A1241" t="s">
        <v>63</v>
      </c>
      <c r="B1241" t="s">
        <v>64</v>
      </c>
      <c r="C1241" t="s">
        <v>4385</v>
      </c>
      <c r="D1241" t="s">
        <v>4386</v>
      </c>
      <c r="E1241" t="s">
        <v>4950</v>
      </c>
      <c r="F1241" t="s">
        <v>17</v>
      </c>
      <c r="G1241" t="s">
        <v>512</v>
      </c>
      <c r="H1241" t="s">
        <v>18</v>
      </c>
      <c r="I1241" t="s">
        <v>513</v>
      </c>
      <c r="J1241">
        <v>2697049</v>
      </c>
      <c r="K1241">
        <v>9606</v>
      </c>
      <c r="L1241" t="s">
        <v>7</v>
      </c>
      <c r="M1241" t="s">
        <v>70</v>
      </c>
      <c r="N1241" t="s">
        <v>600</v>
      </c>
      <c r="O1241" t="s">
        <v>601</v>
      </c>
      <c r="P1241" t="s">
        <v>31</v>
      </c>
      <c r="Q1241" t="s">
        <v>32</v>
      </c>
      <c r="R1241" t="s">
        <v>4951</v>
      </c>
      <c r="S1241" t="s">
        <v>4952</v>
      </c>
      <c r="T1241" t="s">
        <v>4953</v>
      </c>
      <c r="U1241" t="s">
        <v>15</v>
      </c>
      <c r="V1241" t="s">
        <v>75</v>
      </c>
      <c r="W1241" t="s">
        <v>43254</v>
      </c>
      <c r="X1241" t="str">
        <f t="shared" si="19"/>
        <v>A SARS-CoV-2 M and human PPI that has an interactor of M from SARS-CoV-2 and another interactor of PMPCB from human.</v>
      </c>
    </row>
    <row r="1242" spans="1:24" x14ac:dyDescent="0.2">
      <c r="A1242" t="s">
        <v>63</v>
      </c>
      <c r="B1242" t="s">
        <v>64</v>
      </c>
      <c r="C1242" t="s">
        <v>4385</v>
      </c>
      <c r="D1242" t="s">
        <v>4386</v>
      </c>
      <c r="E1242" t="s">
        <v>4954</v>
      </c>
      <c r="F1242" t="s">
        <v>17</v>
      </c>
      <c r="G1242" t="s">
        <v>4955</v>
      </c>
      <c r="H1242" t="s">
        <v>18</v>
      </c>
      <c r="I1242" t="s">
        <v>4956</v>
      </c>
      <c r="J1242">
        <v>2697049</v>
      </c>
      <c r="K1242">
        <v>9606</v>
      </c>
      <c r="L1242" t="s">
        <v>7</v>
      </c>
      <c r="M1242" t="s">
        <v>70</v>
      </c>
      <c r="N1242" t="s">
        <v>139</v>
      </c>
      <c r="O1242" t="s">
        <v>140</v>
      </c>
      <c r="P1242" t="s">
        <v>31</v>
      </c>
      <c r="Q1242" t="s">
        <v>32</v>
      </c>
      <c r="R1242" t="s">
        <v>160</v>
      </c>
      <c r="S1242" t="s">
        <v>4957</v>
      </c>
      <c r="T1242" t="s">
        <v>4403</v>
      </c>
      <c r="U1242" t="s">
        <v>15</v>
      </c>
      <c r="V1242" t="s">
        <v>75</v>
      </c>
      <c r="W1242" t="s">
        <v>43254</v>
      </c>
      <c r="X1242" t="str">
        <f t="shared" si="19"/>
        <v>A SARS-CoV-2 M and human PPI that has an interactor of M from SARS-CoV-2 and another interactor of MED24 from human.</v>
      </c>
    </row>
    <row r="1243" spans="1:24" x14ac:dyDescent="0.2">
      <c r="A1243" t="s">
        <v>63</v>
      </c>
      <c r="B1243" t="s">
        <v>64</v>
      </c>
      <c r="C1243" t="s">
        <v>4385</v>
      </c>
      <c r="D1243" t="s">
        <v>4386</v>
      </c>
      <c r="E1243" t="s">
        <v>4958</v>
      </c>
      <c r="F1243" t="s">
        <v>17</v>
      </c>
      <c r="G1243" t="s">
        <v>4959</v>
      </c>
      <c r="H1243" t="s">
        <v>18</v>
      </c>
      <c r="I1243" t="s">
        <v>4960</v>
      </c>
      <c r="J1243">
        <v>2697049</v>
      </c>
      <c r="K1243">
        <v>9606</v>
      </c>
      <c r="L1243" t="s">
        <v>7</v>
      </c>
      <c r="M1243" t="s">
        <v>70</v>
      </c>
      <c r="N1243" t="s">
        <v>71</v>
      </c>
      <c r="O1243" t="s">
        <v>72</v>
      </c>
      <c r="P1243" t="s">
        <v>31</v>
      </c>
      <c r="Q1243" t="s">
        <v>32</v>
      </c>
      <c r="R1243" t="s">
        <v>89</v>
      </c>
      <c r="S1243" t="s">
        <v>4961</v>
      </c>
      <c r="U1243" t="s">
        <v>15</v>
      </c>
      <c r="V1243" t="s">
        <v>75</v>
      </c>
      <c r="W1243" t="s">
        <v>43254</v>
      </c>
      <c r="X1243" t="str">
        <f t="shared" si="19"/>
        <v>A SARS-CoV-2 M and human PPI that has an interactor of M from SARS-CoV-2 and another interactor of ERN1 from human.</v>
      </c>
    </row>
    <row r="1244" spans="1:24" x14ac:dyDescent="0.2">
      <c r="A1244" t="s">
        <v>63</v>
      </c>
      <c r="B1244" t="s">
        <v>64</v>
      </c>
      <c r="C1244" t="s">
        <v>4385</v>
      </c>
      <c r="D1244" t="s">
        <v>4386</v>
      </c>
      <c r="E1244" t="s">
        <v>4962</v>
      </c>
      <c r="F1244" t="s">
        <v>17</v>
      </c>
      <c r="G1244" t="s">
        <v>4963</v>
      </c>
      <c r="H1244" t="s">
        <v>18</v>
      </c>
      <c r="I1244" t="s">
        <v>4964</v>
      </c>
      <c r="J1244">
        <v>2697049</v>
      </c>
      <c r="K1244">
        <v>9606</v>
      </c>
      <c r="L1244" t="s">
        <v>7</v>
      </c>
      <c r="M1244" t="s">
        <v>70</v>
      </c>
      <c r="N1244" t="s">
        <v>522</v>
      </c>
      <c r="O1244" t="s">
        <v>523</v>
      </c>
      <c r="P1244" t="s">
        <v>31</v>
      </c>
      <c r="Q1244" t="s">
        <v>32</v>
      </c>
      <c r="R1244" t="s">
        <v>524</v>
      </c>
      <c r="S1244" t="s">
        <v>4965</v>
      </c>
      <c r="U1244" t="s">
        <v>15</v>
      </c>
      <c r="V1244" t="s">
        <v>75</v>
      </c>
      <c r="W1244" t="s">
        <v>43254</v>
      </c>
      <c r="X1244" t="str">
        <f t="shared" si="19"/>
        <v>A SARS-CoV-2 M and human PPI that has an interactor of M from SARS-CoV-2 and another interactor of ERLIN1 from human.</v>
      </c>
    </row>
    <row r="1245" spans="1:24" x14ac:dyDescent="0.2">
      <c r="A1245" t="s">
        <v>63</v>
      </c>
      <c r="B1245" t="s">
        <v>64</v>
      </c>
      <c r="C1245" t="s">
        <v>4385</v>
      </c>
      <c r="D1245" t="s">
        <v>4386</v>
      </c>
      <c r="E1245" t="s">
        <v>4966</v>
      </c>
      <c r="F1245" t="s">
        <v>17</v>
      </c>
      <c r="G1245" t="s">
        <v>520</v>
      </c>
      <c r="H1245" t="s">
        <v>18</v>
      </c>
      <c r="I1245" t="s">
        <v>521</v>
      </c>
      <c r="J1245">
        <v>2697049</v>
      </c>
      <c r="K1245">
        <v>9606</v>
      </c>
      <c r="L1245" t="s">
        <v>7</v>
      </c>
      <c r="M1245" t="s">
        <v>70</v>
      </c>
      <c r="N1245" t="s">
        <v>522</v>
      </c>
      <c r="O1245" t="s">
        <v>523</v>
      </c>
      <c r="P1245" t="s">
        <v>31</v>
      </c>
      <c r="Q1245" t="s">
        <v>32</v>
      </c>
      <c r="R1245" t="s">
        <v>524</v>
      </c>
      <c r="S1245" t="s">
        <v>4967</v>
      </c>
      <c r="U1245" t="s">
        <v>15</v>
      </c>
      <c r="V1245" t="s">
        <v>75</v>
      </c>
      <c r="W1245" t="s">
        <v>43254</v>
      </c>
      <c r="X1245" t="str">
        <f t="shared" si="19"/>
        <v>A SARS-CoV-2 M and human PPI that has an interactor of M from SARS-CoV-2 and another interactor of BANF1 from human.</v>
      </c>
    </row>
    <row r="1246" spans="1:24" x14ac:dyDescent="0.2">
      <c r="A1246" t="s">
        <v>63</v>
      </c>
      <c r="B1246" t="s">
        <v>64</v>
      </c>
      <c r="C1246" t="s">
        <v>4385</v>
      </c>
      <c r="D1246" t="s">
        <v>4386</v>
      </c>
      <c r="E1246" t="s">
        <v>4968</v>
      </c>
      <c r="F1246" t="s">
        <v>17</v>
      </c>
      <c r="G1246" t="s">
        <v>531</v>
      </c>
      <c r="H1246" t="s">
        <v>18</v>
      </c>
      <c r="I1246" t="s">
        <v>532</v>
      </c>
      <c r="J1246">
        <v>2697049</v>
      </c>
      <c r="K1246">
        <v>9606</v>
      </c>
      <c r="L1246" t="s">
        <v>7</v>
      </c>
      <c r="M1246" t="s">
        <v>70</v>
      </c>
      <c r="N1246" t="s">
        <v>71</v>
      </c>
      <c r="O1246" t="s">
        <v>72</v>
      </c>
      <c r="P1246" t="s">
        <v>31</v>
      </c>
      <c r="Q1246" t="s">
        <v>32</v>
      </c>
      <c r="R1246" t="s">
        <v>84</v>
      </c>
      <c r="S1246" t="s">
        <v>4969</v>
      </c>
      <c r="U1246" t="s">
        <v>15</v>
      </c>
      <c r="V1246" t="s">
        <v>75</v>
      </c>
      <c r="W1246" t="s">
        <v>43254</v>
      </c>
      <c r="X1246" t="str">
        <f t="shared" si="19"/>
        <v>A SARS-CoV-2 M and human PPI that has an interactor of M from SARS-CoV-2 and another interactor of LRP6 from human.</v>
      </c>
    </row>
    <row r="1247" spans="1:24" x14ac:dyDescent="0.2">
      <c r="A1247" t="s">
        <v>63</v>
      </c>
      <c r="B1247" t="s">
        <v>64</v>
      </c>
      <c r="C1247" t="s">
        <v>4385</v>
      </c>
      <c r="D1247" t="s">
        <v>4386</v>
      </c>
      <c r="E1247" t="s">
        <v>4970</v>
      </c>
      <c r="F1247" t="s">
        <v>17</v>
      </c>
      <c r="G1247" t="s">
        <v>4971</v>
      </c>
      <c r="H1247" t="s">
        <v>18</v>
      </c>
      <c r="I1247" t="s">
        <v>4972</v>
      </c>
      <c r="J1247">
        <v>2697049</v>
      </c>
      <c r="K1247">
        <v>9606</v>
      </c>
      <c r="L1247" t="s">
        <v>7</v>
      </c>
      <c r="M1247" t="s">
        <v>70</v>
      </c>
      <c r="N1247" t="s">
        <v>71</v>
      </c>
      <c r="O1247" t="s">
        <v>72</v>
      </c>
      <c r="P1247" t="s">
        <v>31</v>
      </c>
      <c r="Q1247" t="s">
        <v>32</v>
      </c>
      <c r="R1247" t="s">
        <v>1849</v>
      </c>
      <c r="S1247" t="s">
        <v>4973</v>
      </c>
      <c r="T1247" t="s">
        <v>4418</v>
      </c>
      <c r="U1247" t="s">
        <v>15</v>
      </c>
      <c r="V1247" t="s">
        <v>75</v>
      </c>
      <c r="W1247" t="s">
        <v>43254</v>
      </c>
      <c r="X1247" t="str">
        <f t="shared" si="19"/>
        <v>A SARS-CoV-2 M and human PPI that has an interactor of M from SARS-CoV-2 and another interactor of CREG1 from human.</v>
      </c>
    </row>
    <row r="1248" spans="1:24" x14ac:dyDescent="0.2">
      <c r="A1248" t="s">
        <v>63</v>
      </c>
      <c r="B1248" t="s">
        <v>64</v>
      </c>
      <c r="C1248" t="s">
        <v>4385</v>
      </c>
      <c r="D1248" t="s">
        <v>4386</v>
      </c>
      <c r="E1248" t="s">
        <v>4974</v>
      </c>
      <c r="F1248" t="s">
        <v>17</v>
      </c>
      <c r="G1248" t="s">
        <v>4975</v>
      </c>
      <c r="H1248" t="s">
        <v>18</v>
      </c>
      <c r="I1248" t="s">
        <v>4976</v>
      </c>
      <c r="J1248">
        <v>2697049</v>
      </c>
      <c r="K1248">
        <v>9606</v>
      </c>
      <c r="L1248" t="s">
        <v>7</v>
      </c>
      <c r="M1248" t="s">
        <v>70</v>
      </c>
      <c r="N1248" t="s">
        <v>139</v>
      </c>
      <c r="O1248" t="s">
        <v>140</v>
      </c>
      <c r="P1248" t="s">
        <v>31</v>
      </c>
      <c r="Q1248" t="s">
        <v>32</v>
      </c>
      <c r="R1248" t="s">
        <v>4354</v>
      </c>
      <c r="S1248" t="s">
        <v>4977</v>
      </c>
      <c r="T1248" t="s">
        <v>4488</v>
      </c>
      <c r="U1248" t="s">
        <v>15</v>
      </c>
      <c r="V1248" t="s">
        <v>75</v>
      </c>
      <c r="W1248" t="s">
        <v>43254</v>
      </c>
      <c r="X1248" t="str">
        <f t="shared" si="19"/>
        <v>A SARS-CoV-2 M and human PPI that has an interactor of M from SARS-CoV-2 and another interactor of UTP20 from human.</v>
      </c>
    </row>
    <row r="1249" spans="1:24" x14ac:dyDescent="0.2">
      <c r="A1249" t="s">
        <v>63</v>
      </c>
      <c r="B1249" t="s">
        <v>64</v>
      </c>
      <c r="C1249" t="s">
        <v>4385</v>
      </c>
      <c r="D1249" t="s">
        <v>4386</v>
      </c>
      <c r="E1249" t="s">
        <v>4978</v>
      </c>
      <c r="F1249" t="s">
        <v>17</v>
      </c>
      <c r="G1249" t="s">
        <v>539</v>
      </c>
      <c r="H1249" t="s">
        <v>18</v>
      </c>
      <c r="I1249" t="s">
        <v>540</v>
      </c>
      <c r="J1249">
        <v>2697049</v>
      </c>
      <c r="K1249">
        <v>9606</v>
      </c>
      <c r="L1249" t="s">
        <v>7</v>
      </c>
      <c r="M1249" t="s">
        <v>70</v>
      </c>
      <c r="N1249" t="s">
        <v>522</v>
      </c>
      <c r="O1249" t="s">
        <v>523</v>
      </c>
      <c r="P1249" t="s">
        <v>31</v>
      </c>
      <c r="Q1249" t="s">
        <v>32</v>
      </c>
      <c r="R1249" t="s">
        <v>4979</v>
      </c>
      <c r="S1249" t="s">
        <v>4980</v>
      </c>
      <c r="T1249" t="s">
        <v>4488</v>
      </c>
      <c r="U1249" t="s">
        <v>15</v>
      </c>
      <c r="V1249" t="s">
        <v>75</v>
      </c>
      <c r="W1249" t="s">
        <v>43254</v>
      </c>
      <c r="X1249" t="str">
        <f t="shared" si="19"/>
        <v>A SARS-CoV-2 M and human PPI that has an interactor of M from SARS-CoV-2 and another interactor of NUP155 from human.</v>
      </c>
    </row>
    <row r="1250" spans="1:24" x14ac:dyDescent="0.2">
      <c r="A1250" t="s">
        <v>63</v>
      </c>
      <c r="B1250" t="s">
        <v>64</v>
      </c>
      <c r="C1250" t="s">
        <v>4385</v>
      </c>
      <c r="D1250" t="s">
        <v>4386</v>
      </c>
      <c r="E1250" t="s">
        <v>4981</v>
      </c>
      <c r="F1250" t="s">
        <v>17</v>
      </c>
      <c r="G1250" t="s">
        <v>4982</v>
      </c>
      <c r="H1250" t="s">
        <v>18</v>
      </c>
      <c r="I1250" t="s">
        <v>4983</v>
      </c>
      <c r="J1250">
        <v>2697049</v>
      </c>
      <c r="K1250">
        <v>9606</v>
      </c>
      <c r="L1250" t="s">
        <v>7</v>
      </c>
      <c r="M1250" t="s">
        <v>70</v>
      </c>
      <c r="N1250" t="s">
        <v>71</v>
      </c>
      <c r="O1250" t="s">
        <v>72</v>
      </c>
      <c r="P1250" t="s">
        <v>31</v>
      </c>
      <c r="Q1250" t="s">
        <v>32</v>
      </c>
      <c r="R1250" t="s">
        <v>84</v>
      </c>
      <c r="S1250" t="s">
        <v>4984</v>
      </c>
      <c r="U1250" t="s">
        <v>15</v>
      </c>
      <c r="V1250" t="s">
        <v>75</v>
      </c>
      <c r="W1250" t="s">
        <v>43254</v>
      </c>
      <c r="X1250" t="str">
        <f t="shared" si="19"/>
        <v>A SARS-CoV-2 M and human PPI that has an interactor of M from SARS-CoV-2 and another interactor of RP2 from human.</v>
      </c>
    </row>
    <row r="1251" spans="1:24" x14ac:dyDescent="0.2">
      <c r="A1251" t="s">
        <v>63</v>
      </c>
      <c r="B1251" t="s">
        <v>64</v>
      </c>
      <c r="C1251" t="s">
        <v>4385</v>
      </c>
      <c r="D1251" t="s">
        <v>4386</v>
      </c>
      <c r="E1251" t="s">
        <v>4985</v>
      </c>
      <c r="F1251" t="s">
        <v>17</v>
      </c>
      <c r="G1251" t="s">
        <v>4986</v>
      </c>
      <c r="H1251" t="s">
        <v>18</v>
      </c>
      <c r="I1251" t="s">
        <v>4987</v>
      </c>
      <c r="J1251">
        <v>2697049</v>
      </c>
      <c r="K1251">
        <v>9606</v>
      </c>
      <c r="L1251" t="s">
        <v>7</v>
      </c>
      <c r="M1251" t="s">
        <v>70</v>
      </c>
      <c r="N1251" t="s">
        <v>71</v>
      </c>
      <c r="O1251" t="s">
        <v>72</v>
      </c>
      <c r="P1251" t="s">
        <v>31</v>
      </c>
      <c r="Q1251" t="s">
        <v>32</v>
      </c>
      <c r="R1251" t="s">
        <v>103</v>
      </c>
      <c r="S1251" t="s">
        <v>4988</v>
      </c>
      <c r="U1251" t="s">
        <v>15</v>
      </c>
      <c r="V1251" t="s">
        <v>75</v>
      </c>
      <c r="W1251" t="s">
        <v>43254</v>
      </c>
      <c r="X1251" t="str">
        <f t="shared" si="19"/>
        <v>A SARS-CoV-2 M and human PPI that has an interactor of M from SARS-CoV-2 and another interactor of SLC22A3 from human.</v>
      </c>
    </row>
    <row r="1252" spans="1:24" x14ac:dyDescent="0.2">
      <c r="A1252" t="s">
        <v>63</v>
      </c>
      <c r="B1252" t="s">
        <v>64</v>
      </c>
      <c r="C1252" t="s">
        <v>4385</v>
      </c>
      <c r="D1252" t="s">
        <v>4386</v>
      </c>
      <c r="E1252" t="s">
        <v>4989</v>
      </c>
      <c r="F1252" t="s">
        <v>17</v>
      </c>
      <c r="G1252" t="s">
        <v>4990</v>
      </c>
      <c r="H1252" t="s">
        <v>18</v>
      </c>
      <c r="I1252" t="s">
        <v>4991</v>
      </c>
      <c r="J1252">
        <v>2697049</v>
      </c>
      <c r="K1252">
        <v>9606</v>
      </c>
      <c r="L1252" t="s">
        <v>7</v>
      </c>
      <c r="M1252" t="s">
        <v>70</v>
      </c>
      <c r="N1252" t="s">
        <v>71</v>
      </c>
      <c r="O1252" t="s">
        <v>72</v>
      </c>
      <c r="P1252" t="s">
        <v>31</v>
      </c>
      <c r="Q1252" t="s">
        <v>32</v>
      </c>
      <c r="R1252" t="s">
        <v>89</v>
      </c>
      <c r="S1252" t="s">
        <v>4992</v>
      </c>
      <c r="U1252" t="s">
        <v>15</v>
      </c>
      <c r="V1252" t="s">
        <v>75</v>
      </c>
      <c r="W1252" t="s">
        <v>43254</v>
      </c>
      <c r="X1252" t="str">
        <f t="shared" si="19"/>
        <v>A SARS-CoV-2 M and human PPI that has an interactor of M from SARS-CoV-2 and another interactor of PALM from human.</v>
      </c>
    </row>
    <row r="1253" spans="1:24" x14ac:dyDescent="0.2">
      <c r="A1253" t="s">
        <v>63</v>
      </c>
      <c r="B1253" t="s">
        <v>64</v>
      </c>
      <c r="C1253" t="s">
        <v>4385</v>
      </c>
      <c r="D1253" t="s">
        <v>4386</v>
      </c>
      <c r="E1253" t="s">
        <v>4993</v>
      </c>
      <c r="F1253" t="s">
        <v>17</v>
      </c>
      <c r="G1253" t="s">
        <v>550</v>
      </c>
      <c r="H1253" t="s">
        <v>18</v>
      </c>
      <c r="I1253" t="s">
        <v>551</v>
      </c>
      <c r="J1253">
        <v>2697049</v>
      </c>
      <c r="K1253">
        <v>9606</v>
      </c>
      <c r="L1253" t="s">
        <v>7</v>
      </c>
      <c r="M1253" t="s">
        <v>70</v>
      </c>
      <c r="N1253" t="s">
        <v>71</v>
      </c>
      <c r="O1253" t="s">
        <v>72</v>
      </c>
      <c r="P1253" t="s">
        <v>31</v>
      </c>
      <c r="Q1253" t="s">
        <v>32</v>
      </c>
      <c r="R1253" t="s">
        <v>79</v>
      </c>
      <c r="S1253" t="s">
        <v>4994</v>
      </c>
      <c r="U1253" t="s">
        <v>15</v>
      </c>
      <c r="V1253" t="s">
        <v>75</v>
      </c>
      <c r="W1253" t="s">
        <v>43254</v>
      </c>
      <c r="X1253" t="str">
        <f t="shared" si="19"/>
        <v>A SARS-CoV-2 M and human PPI that has an interactor of M from SARS-CoV-2 and another interactor of ATP6AP2 from human.</v>
      </c>
    </row>
    <row r="1254" spans="1:24" x14ac:dyDescent="0.2">
      <c r="A1254" t="s">
        <v>63</v>
      </c>
      <c r="B1254" t="s">
        <v>64</v>
      </c>
      <c r="C1254" t="s">
        <v>4385</v>
      </c>
      <c r="D1254" t="s">
        <v>4386</v>
      </c>
      <c r="E1254" t="s">
        <v>4995</v>
      </c>
      <c r="F1254" t="s">
        <v>17</v>
      </c>
      <c r="G1254" t="s">
        <v>4996</v>
      </c>
      <c r="H1254" t="s">
        <v>18</v>
      </c>
      <c r="I1254" t="s">
        <v>4997</v>
      </c>
      <c r="J1254">
        <v>2697049</v>
      </c>
      <c r="K1254">
        <v>9606</v>
      </c>
      <c r="L1254" t="s">
        <v>7</v>
      </c>
      <c r="M1254" t="s">
        <v>70</v>
      </c>
      <c r="N1254" t="s">
        <v>139</v>
      </c>
      <c r="O1254" t="s">
        <v>140</v>
      </c>
      <c r="P1254" t="s">
        <v>31</v>
      </c>
      <c r="Q1254" t="s">
        <v>32</v>
      </c>
      <c r="R1254" t="s">
        <v>160</v>
      </c>
      <c r="S1254" t="s">
        <v>4998</v>
      </c>
      <c r="T1254" t="s">
        <v>4403</v>
      </c>
      <c r="U1254" t="s">
        <v>15</v>
      </c>
      <c r="V1254" t="s">
        <v>75</v>
      </c>
      <c r="W1254" t="s">
        <v>43254</v>
      </c>
      <c r="X1254" t="str">
        <f t="shared" si="19"/>
        <v>A SARS-CoV-2 M and human PPI that has an interactor of M from SARS-CoV-2 and another interactor of UPK1B from human.</v>
      </c>
    </row>
    <row r="1255" spans="1:24" x14ac:dyDescent="0.2">
      <c r="A1255" t="s">
        <v>63</v>
      </c>
      <c r="B1255" t="s">
        <v>64</v>
      </c>
      <c r="C1255" t="s">
        <v>4385</v>
      </c>
      <c r="D1255" t="s">
        <v>4386</v>
      </c>
      <c r="E1255" t="s">
        <v>4999</v>
      </c>
      <c r="F1255" t="s">
        <v>17</v>
      </c>
      <c r="G1255" t="s">
        <v>554</v>
      </c>
      <c r="H1255" t="s">
        <v>18</v>
      </c>
      <c r="I1255" t="s">
        <v>555</v>
      </c>
      <c r="J1255">
        <v>2697049</v>
      </c>
      <c r="K1255">
        <v>9606</v>
      </c>
      <c r="L1255" t="s">
        <v>7</v>
      </c>
      <c r="M1255" t="s">
        <v>70</v>
      </c>
      <c r="N1255" t="s">
        <v>71</v>
      </c>
      <c r="O1255" t="s">
        <v>72</v>
      </c>
      <c r="P1255" t="s">
        <v>31</v>
      </c>
      <c r="Q1255" t="s">
        <v>32</v>
      </c>
      <c r="R1255" t="s">
        <v>98</v>
      </c>
      <c r="S1255" t="s">
        <v>5000</v>
      </c>
      <c r="U1255" t="s">
        <v>15</v>
      </c>
      <c r="V1255" t="s">
        <v>75</v>
      </c>
      <c r="W1255" t="s">
        <v>43254</v>
      </c>
      <c r="X1255" t="str">
        <f t="shared" si="19"/>
        <v>A SARS-CoV-2 M and human PPI that has an interactor of M from SARS-CoV-2 and another interactor of ZMPSTE24 from human.</v>
      </c>
    </row>
    <row r="1256" spans="1:24" x14ac:dyDescent="0.2">
      <c r="A1256" t="s">
        <v>63</v>
      </c>
      <c r="B1256" t="s">
        <v>64</v>
      </c>
      <c r="C1256" t="s">
        <v>4385</v>
      </c>
      <c r="D1256" t="s">
        <v>4386</v>
      </c>
      <c r="E1256" t="s">
        <v>5001</v>
      </c>
      <c r="F1256" t="s">
        <v>17</v>
      </c>
      <c r="G1256" t="s">
        <v>5002</v>
      </c>
      <c r="H1256" t="s">
        <v>18</v>
      </c>
      <c r="I1256" t="s">
        <v>5003</v>
      </c>
      <c r="J1256">
        <v>2697049</v>
      </c>
      <c r="K1256">
        <v>9606</v>
      </c>
      <c r="L1256" t="s">
        <v>7</v>
      </c>
      <c r="M1256" t="s">
        <v>70</v>
      </c>
      <c r="N1256" t="s">
        <v>71</v>
      </c>
      <c r="O1256" t="s">
        <v>72</v>
      </c>
      <c r="P1256" t="s">
        <v>31</v>
      </c>
      <c r="Q1256" t="s">
        <v>32</v>
      </c>
      <c r="R1256" t="s">
        <v>103</v>
      </c>
      <c r="S1256" t="s">
        <v>5004</v>
      </c>
      <c r="U1256" t="s">
        <v>15</v>
      </c>
      <c r="V1256" t="s">
        <v>75</v>
      </c>
      <c r="W1256" t="s">
        <v>43254</v>
      </c>
      <c r="X1256" t="str">
        <f t="shared" si="19"/>
        <v>A SARS-CoV-2 M and human PPI that has an interactor of M from SARS-CoV-2 and another interactor of SC5D from human.</v>
      </c>
    </row>
    <row r="1257" spans="1:24" x14ac:dyDescent="0.2">
      <c r="A1257" t="s">
        <v>63</v>
      </c>
      <c r="B1257" t="s">
        <v>64</v>
      </c>
      <c r="C1257" t="s">
        <v>4385</v>
      </c>
      <c r="D1257" t="s">
        <v>4386</v>
      </c>
      <c r="E1257" t="s">
        <v>5005</v>
      </c>
      <c r="F1257" t="s">
        <v>17</v>
      </c>
      <c r="G1257" t="s">
        <v>5006</v>
      </c>
      <c r="H1257" t="s">
        <v>18</v>
      </c>
      <c r="I1257" t="s">
        <v>5007</v>
      </c>
      <c r="J1257">
        <v>2697049</v>
      </c>
      <c r="K1257">
        <v>9606</v>
      </c>
      <c r="L1257" t="s">
        <v>7</v>
      </c>
      <c r="M1257" t="s">
        <v>70</v>
      </c>
      <c r="N1257" t="s">
        <v>71</v>
      </c>
      <c r="O1257" t="s">
        <v>72</v>
      </c>
      <c r="P1257" t="s">
        <v>31</v>
      </c>
      <c r="Q1257" t="s">
        <v>32</v>
      </c>
      <c r="R1257" t="s">
        <v>177</v>
      </c>
      <c r="S1257" t="s">
        <v>5008</v>
      </c>
      <c r="U1257" t="s">
        <v>15</v>
      </c>
      <c r="V1257" t="s">
        <v>75</v>
      </c>
      <c r="W1257" t="s">
        <v>43254</v>
      </c>
      <c r="X1257" t="str">
        <f t="shared" si="19"/>
        <v>A SARS-CoV-2 M and human PPI that has an interactor of M from SARS-CoV-2 and another interactor of CYP7B1 from human.</v>
      </c>
    </row>
    <row r="1258" spans="1:24" x14ac:dyDescent="0.2">
      <c r="A1258" t="s">
        <v>63</v>
      </c>
      <c r="B1258" t="s">
        <v>64</v>
      </c>
      <c r="C1258" t="s">
        <v>4385</v>
      </c>
      <c r="D1258" t="s">
        <v>4386</v>
      </c>
      <c r="E1258" t="s">
        <v>5009</v>
      </c>
      <c r="F1258" t="s">
        <v>17</v>
      </c>
      <c r="G1258" t="s">
        <v>558</v>
      </c>
      <c r="H1258" t="s">
        <v>18</v>
      </c>
      <c r="I1258" t="s">
        <v>559</v>
      </c>
      <c r="J1258">
        <v>2697049</v>
      </c>
      <c r="K1258">
        <v>9606</v>
      </c>
      <c r="L1258" t="s">
        <v>7</v>
      </c>
      <c r="M1258" t="s">
        <v>70</v>
      </c>
      <c r="N1258" t="s">
        <v>71</v>
      </c>
      <c r="O1258" t="s">
        <v>72</v>
      </c>
      <c r="P1258" t="s">
        <v>31</v>
      </c>
      <c r="Q1258" t="s">
        <v>32</v>
      </c>
      <c r="R1258" t="s">
        <v>103</v>
      </c>
      <c r="S1258" t="s">
        <v>5010</v>
      </c>
      <c r="U1258" t="s">
        <v>15</v>
      </c>
      <c r="V1258" t="s">
        <v>75</v>
      </c>
      <c r="W1258" t="s">
        <v>43254</v>
      </c>
      <c r="X1258" t="str">
        <f t="shared" si="19"/>
        <v>A SARS-CoV-2 M and human PPI that has an interactor of M from SARS-CoV-2 and another interactor of ATRN from human.</v>
      </c>
    </row>
    <row r="1259" spans="1:24" x14ac:dyDescent="0.2">
      <c r="A1259" t="s">
        <v>63</v>
      </c>
      <c r="B1259" t="s">
        <v>64</v>
      </c>
      <c r="C1259" t="s">
        <v>4385</v>
      </c>
      <c r="D1259" t="s">
        <v>4386</v>
      </c>
      <c r="E1259" t="s">
        <v>5011</v>
      </c>
      <c r="F1259" t="s">
        <v>17</v>
      </c>
      <c r="G1259" t="s">
        <v>5012</v>
      </c>
      <c r="H1259" t="s">
        <v>18</v>
      </c>
      <c r="I1259" t="s">
        <v>5013</v>
      </c>
      <c r="J1259">
        <v>2697049</v>
      </c>
      <c r="K1259">
        <v>9606</v>
      </c>
      <c r="L1259" t="s">
        <v>7</v>
      </c>
      <c r="M1259" t="s">
        <v>70</v>
      </c>
      <c r="N1259" t="s">
        <v>71</v>
      </c>
      <c r="O1259" t="s">
        <v>72</v>
      </c>
      <c r="P1259" t="s">
        <v>31</v>
      </c>
      <c r="Q1259" t="s">
        <v>32</v>
      </c>
      <c r="R1259" t="s">
        <v>103</v>
      </c>
      <c r="S1259" t="s">
        <v>5014</v>
      </c>
      <c r="U1259" t="s">
        <v>15</v>
      </c>
      <c r="V1259" t="s">
        <v>75</v>
      </c>
      <c r="W1259" t="s">
        <v>43254</v>
      </c>
      <c r="X1259" t="str">
        <f t="shared" si="19"/>
        <v>A SARS-CoV-2 M and human PPI that has an interactor of M from SARS-CoV-2 and another interactor of RBBP9 from human.</v>
      </c>
    </row>
    <row r="1260" spans="1:24" x14ac:dyDescent="0.2">
      <c r="A1260" t="s">
        <v>63</v>
      </c>
      <c r="B1260" t="s">
        <v>64</v>
      </c>
      <c r="C1260" t="s">
        <v>4385</v>
      </c>
      <c r="D1260" t="s">
        <v>4386</v>
      </c>
      <c r="E1260" t="s">
        <v>5015</v>
      </c>
      <c r="F1260" t="s">
        <v>17</v>
      </c>
      <c r="G1260" t="s">
        <v>562</v>
      </c>
      <c r="H1260" t="s">
        <v>18</v>
      </c>
      <c r="I1260" t="s">
        <v>563</v>
      </c>
      <c r="J1260">
        <v>2697049</v>
      </c>
      <c r="K1260">
        <v>9606</v>
      </c>
      <c r="L1260" t="s">
        <v>7</v>
      </c>
      <c r="M1260" t="s">
        <v>70</v>
      </c>
      <c r="N1260" t="s">
        <v>71</v>
      </c>
      <c r="O1260" t="s">
        <v>72</v>
      </c>
      <c r="P1260" t="s">
        <v>31</v>
      </c>
      <c r="Q1260" t="s">
        <v>32</v>
      </c>
      <c r="R1260" t="s">
        <v>524</v>
      </c>
      <c r="S1260" t="s">
        <v>5016</v>
      </c>
      <c r="U1260" t="s">
        <v>15</v>
      </c>
      <c r="V1260" t="s">
        <v>75</v>
      </c>
      <c r="W1260" t="s">
        <v>43254</v>
      </c>
      <c r="X1260" t="str">
        <f t="shared" si="19"/>
        <v>A SARS-CoV-2 M and human PPI that has an interactor of M from SARS-CoV-2 and another interactor of STAM2 from human.</v>
      </c>
    </row>
    <row r="1261" spans="1:24" x14ac:dyDescent="0.2">
      <c r="A1261" t="s">
        <v>63</v>
      </c>
      <c r="B1261" t="s">
        <v>64</v>
      </c>
      <c r="C1261" t="s">
        <v>4385</v>
      </c>
      <c r="D1261" t="s">
        <v>4386</v>
      </c>
      <c r="E1261" t="s">
        <v>5017</v>
      </c>
      <c r="F1261" t="s">
        <v>17</v>
      </c>
      <c r="G1261" t="s">
        <v>5018</v>
      </c>
      <c r="H1261" t="s">
        <v>18</v>
      </c>
      <c r="I1261" t="s">
        <v>5019</v>
      </c>
      <c r="J1261">
        <v>2697049</v>
      </c>
      <c r="K1261">
        <v>9606</v>
      </c>
      <c r="L1261" t="s">
        <v>7</v>
      </c>
      <c r="M1261" t="s">
        <v>70</v>
      </c>
      <c r="N1261" t="s">
        <v>71</v>
      </c>
      <c r="O1261" t="s">
        <v>72</v>
      </c>
      <c r="P1261" t="s">
        <v>31</v>
      </c>
      <c r="Q1261" t="s">
        <v>32</v>
      </c>
      <c r="R1261" t="s">
        <v>89</v>
      </c>
      <c r="S1261" t="s">
        <v>5020</v>
      </c>
      <c r="U1261" t="s">
        <v>15</v>
      </c>
      <c r="V1261" t="s">
        <v>75</v>
      </c>
      <c r="W1261" t="s">
        <v>43254</v>
      </c>
      <c r="X1261" t="str">
        <f t="shared" si="19"/>
        <v>A SARS-CoV-2 M and human PPI that has an interactor of M from SARS-CoV-2 and another interactor of TUSC2 from human.</v>
      </c>
    </row>
    <row r="1262" spans="1:24" x14ac:dyDescent="0.2">
      <c r="A1262" t="s">
        <v>63</v>
      </c>
      <c r="B1262" t="s">
        <v>64</v>
      </c>
      <c r="C1262" t="s">
        <v>4385</v>
      </c>
      <c r="D1262" t="s">
        <v>4386</v>
      </c>
      <c r="E1262" t="s">
        <v>5021</v>
      </c>
      <c r="F1262" t="s">
        <v>17</v>
      </c>
      <c r="G1262" t="s">
        <v>570</v>
      </c>
      <c r="H1262" t="s">
        <v>18</v>
      </c>
      <c r="I1262" t="s">
        <v>571</v>
      </c>
      <c r="J1262">
        <v>2697049</v>
      </c>
      <c r="K1262">
        <v>9606</v>
      </c>
      <c r="L1262" t="s">
        <v>7</v>
      </c>
      <c r="M1262" t="s">
        <v>70</v>
      </c>
      <c r="N1262" t="s">
        <v>71</v>
      </c>
      <c r="O1262" t="s">
        <v>72</v>
      </c>
      <c r="P1262" t="s">
        <v>31</v>
      </c>
      <c r="Q1262" t="s">
        <v>32</v>
      </c>
      <c r="R1262" t="s">
        <v>103</v>
      </c>
      <c r="S1262" t="s">
        <v>5022</v>
      </c>
      <c r="U1262" t="s">
        <v>15</v>
      </c>
      <c r="V1262" t="s">
        <v>75</v>
      </c>
      <c r="W1262" t="s">
        <v>43254</v>
      </c>
      <c r="X1262" t="str">
        <f t="shared" si="19"/>
        <v>A SARS-CoV-2 M and human PPI that has an interactor of M from SARS-CoV-2 and another interactor of DHRS3 from human.</v>
      </c>
    </row>
    <row r="1263" spans="1:24" x14ac:dyDescent="0.2">
      <c r="A1263" t="s">
        <v>63</v>
      </c>
      <c r="B1263" t="s">
        <v>64</v>
      </c>
      <c r="C1263" t="s">
        <v>4385</v>
      </c>
      <c r="D1263" t="s">
        <v>4386</v>
      </c>
      <c r="E1263" t="s">
        <v>5023</v>
      </c>
      <c r="F1263" t="s">
        <v>17</v>
      </c>
      <c r="G1263" t="s">
        <v>574</v>
      </c>
      <c r="H1263" t="s">
        <v>18</v>
      </c>
      <c r="I1263" t="s">
        <v>575</v>
      </c>
      <c r="J1263">
        <v>2697049</v>
      </c>
      <c r="K1263">
        <v>9606</v>
      </c>
      <c r="L1263" t="s">
        <v>7</v>
      </c>
      <c r="M1263" t="s">
        <v>70</v>
      </c>
      <c r="N1263" t="s">
        <v>71</v>
      </c>
      <c r="O1263" t="s">
        <v>72</v>
      </c>
      <c r="P1263" t="s">
        <v>31</v>
      </c>
      <c r="Q1263" t="s">
        <v>32</v>
      </c>
      <c r="R1263" t="s">
        <v>98</v>
      </c>
      <c r="S1263" t="s">
        <v>5024</v>
      </c>
      <c r="U1263" t="s">
        <v>15</v>
      </c>
      <c r="V1263" t="s">
        <v>75</v>
      </c>
      <c r="W1263" t="s">
        <v>43254</v>
      </c>
      <c r="X1263" t="str">
        <f t="shared" si="19"/>
        <v>A SARS-CoV-2 M and human PPI that has an interactor of M from SARS-CoV-2 and another interactor of ARL6IP5 from human.</v>
      </c>
    </row>
    <row r="1264" spans="1:24" x14ac:dyDescent="0.2">
      <c r="A1264" t="s">
        <v>63</v>
      </c>
      <c r="B1264" t="s">
        <v>64</v>
      </c>
      <c r="C1264" t="s">
        <v>4385</v>
      </c>
      <c r="D1264" t="s">
        <v>4386</v>
      </c>
      <c r="E1264" t="s">
        <v>5025</v>
      </c>
      <c r="F1264" t="s">
        <v>17</v>
      </c>
      <c r="G1264" t="s">
        <v>5026</v>
      </c>
      <c r="H1264" t="s">
        <v>18</v>
      </c>
      <c r="I1264" t="s">
        <v>5027</v>
      </c>
      <c r="J1264">
        <v>2697049</v>
      </c>
      <c r="K1264">
        <v>9606</v>
      </c>
      <c r="L1264" t="s">
        <v>7</v>
      </c>
      <c r="M1264" t="s">
        <v>70</v>
      </c>
      <c r="N1264" t="s">
        <v>139</v>
      </c>
      <c r="O1264" t="s">
        <v>140</v>
      </c>
      <c r="P1264" t="s">
        <v>31</v>
      </c>
      <c r="Q1264" t="s">
        <v>32</v>
      </c>
      <c r="R1264" t="s">
        <v>4354</v>
      </c>
      <c r="S1264" t="s">
        <v>5028</v>
      </c>
      <c r="T1264" t="s">
        <v>4488</v>
      </c>
      <c r="U1264" t="s">
        <v>15</v>
      </c>
      <c r="V1264" t="s">
        <v>75</v>
      </c>
      <c r="W1264" t="s">
        <v>43254</v>
      </c>
      <c r="X1264" t="str">
        <f t="shared" si="19"/>
        <v>A SARS-CoV-2 M and human PPI that has an interactor of M from SARS-CoV-2 and another interactor of ATP5PD from human.</v>
      </c>
    </row>
    <row r="1265" spans="1:24" x14ac:dyDescent="0.2">
      <c r="A1265" t="s">
        <v>63</v>
      </c>
      <c r="B1265" t="s">
        <v>64</v>
      </c>
      <c r="C1265" t="s">
        <v>4385</v>
      </c>
      <c r="D1265" t="s">
        <v>4386</v>
      </c>
      <c r="E1265" t="s">
        <v>5029</v>
      </c>
      <c r="F1265" t="s">
        <v>17</v>
      </c>
      <c r="G1265" t="s">
        <v>5030</v>
      </c>
      <c r="H1265" t="s">
        <v>18</v>
      </c>
      <c r="I1265" t="s">
        <v>5031</v>
      </c>
      <c r="J1265">
        <v>2697049</v>
      </c>
      <c r="K1265">
        <v>9606</v>
      </c>
      <c r="L1265" t="s">
        <v>7</v>
      </c>
      <c r="M1265" t="s">
        <v>70</v>
      </c>
      <c r="N1265" t="s">
        <v>139</v>
      </c>
      <c r="O1265" t="s">
        <v>140</v>
      </c>
      <c r="P1265" t="s">
        <v>31</v>
      </c>
      <c r="Q1265" t="s">
        <v>32</v>
      </c>
      <c r="R1265" t="s">
        <v>4354</v>
      </c>
      <c r="S1265" t="s">
        <v>5032</v>
      </c>
      <c r="T1265" t="s">
        <v>4488</v>
      </c>
      <c r="U1265" t="s">
        <v>15</v>
      </c>
      <c r="V1265" t="s">
        <v>75</v>
      </c>
      <c r="W1265" t="s">
        <v>43254</v>
      </c>
      <c r="X1265" t="str">
        <f t="shared" si="19"/>
        <v>A SARS-CoV-2 M and human PPI that has an interactor of M from SARS-CoV-2 and another interactor of DNAJB5 from human.</v>
      </c>
    </row>
    <row r="1266" spans="1:24" x14ac:dyDescent="0.2">
      <c r="A1266" t="s">
        <v>63</v>
      </c>
      <c r="B1266" t="s">
        <v>64</v>
      </c>
      <c r="C1266" t="s">
        <v>4385</v>
      </c>
      <c r="D1266" t="s">
        <v>4386</v>
      </c>
      <c r="E1266" t="s">
        <v>5033</v>
      </c>
      <c r="F1266" t="s">
        <v>17</v>
      </c>
      <c r="G1266" t="s">
        <v>5034</v>
      </c>
      <c r="H1266" t="s">
        <v>18</v>
      </c>
      <c r="I1266" t="s">
        <v>5035</v>
      </c>
      <c r="J1266">
        <v>2697049</v>
      </c>
      <c r="K1266">
        <v>9606</v>
      </c>
      <c r="L1266" t="s">
        <v>7</v>
      </c>
      <c r="M1266" t="s">
        <v>70</v>
      </c>
      <c r="N1266" t="s">
        <v>71</v>
      </c>
      <c r="O1266" t="s">
        <v>72</v>
      </c>
      <c r="P1266" t="s">
        <v>31</v>
      </c>
      <c r="Q1266" t="s">
        <v>32</v>
      </c>
      <c r="R1266" t="s">
        <v>103</v>
      </c>
      <c r="S1266" t="s">
        <v>5036</v>
      </c>
      <c r="U1266" t="s">
        <v>15</v>
      </c>
      <c r="V1266" t="s">
        <v>75</v>
      </c>
      <c r="W1266" t="s">
        <v>43254</v>
      </c>
      <c r="X1266" t="str">
        <f t="shared" si="19"/>
        <v>A SARS-CoV-2 M and human PPI that has an interactor of M from SARS-CoV-2 and another interactor of FLOT1 from human.</v>
      </c>
    </row>
    <row r="1267" spans="1:24" x14ac:dyDescent="0.2">
      <c r="A1267" t="s">
        <v>63</v>
      </c>
      <c r="B1267" t="s">
        <v>64</v>
      </c>
      <c r="C1267" t="s">
        <v>4385</v>
      </c>
      <c r="D1267" t="s">
        <v>4386</v>
      </c>
      <c r="E1267" t="s">
        <v>5037</v>
      </c>
      <c r="F1267" t="s">
        <v>17</v>
      </c>
      <c r="G1267" t="s">
        <v>578</v>
      </c>
      <c r="H1267" t="s">
        <v>18</v>
      </c>
      <c r="I1267" t="s">
        <v>579</v>
      </c>
      <c r="J1267">
        <v>2697049</v>
      </c>
      <c r="K1267">
        <v>9606</v>
      </c>
      <c r="L1267" t="s">
        <v>7</v>
      </c>
      <c r="M1267" t="s">
        <v>70</v>
      </c>
      <c r="N1267" t="s">
        <v>522</v>
      </c>
      <c r="O1267" t="s">
        <v>523</v>
      </c>
      <c r="P1267" t="s">
        <v>31</v>
      </c>
      <c r="Q1267" t="s">
        <v>32</v>
      </c>
      <c r="R1267" t="s">
        <v>312</v>
      </c>
      <c r="S1267" t="s">
        <v>5038</v>
      </c>
      <c r="U1267" t="s">
        <v>15</v>
      </c>
      <c r="V1267" t="s">
        <v>75</v>
      </c>
      <c r="W1267" t="s">
        <v>43254</v>
      </c>
      <c r="X1267" t="str">
        <f t="shared" si="19"/>
        <v>A SARS-CoV-2 M and human PPI that has an interactor of M from SARS-CoV-2 and another interactor of CPD from human.</v>
      </c>
    </row>
    <row r="1268" spans="1:24" x14ac:dyDescent="0.2">
      <c r="A1268" t="s">
        <v>63</v>
      </c>
      <c r="B1268" t="s">
        <v>64</v>
      </c>
      <c r="C1268" t="s">
        <v>4385</v>
      </c>
      <c r="D1268" t="s">
        <v>4386</v>
      </c>
      <c r="E1268" t="s">
        <v>5039</v>
      </c>
      <c r="F1268" t="s">
        <v>17</v>
      </c>
      <c r="G1268" t="s">
        <v>5040</v>
      </c>
      <c r="H1268" t="s">
        <v>18</v>
      </c>
      <c r="I1268" t="s">
        <v>5041</v>
      </c>
      <c r="J1268">
        <v>2697049</v>
      </c>
      <c r="K1268">
        <v>9606</v>
      </c>
      <c r="L1268" t="s">
        <v>7</v>
      </c>
      <c r="M1268" t="s">
        <v>70</v>
      </c>
      <c r="N1268" t="s">
        <v>71</v>
      </c>
      <c r="O1268" t="s">
        <v>72</v>
      </c>
      <c r="P1268" t="s">
        <v>31</v>
      </c>
      <c r="Q1268" t="s">
        <v>32</v>
      </c>
      <c r="R1268" t="s">
        <v>103</v>
      </c>
      <c r="S1268" t="s">
        <v>5042</v>
      </c>
      <c r="U1268" t="s">
        <v>15</v>
      </c>
      <c r="V1268" t="s">
        <v>75</v>
      </c>
      <c r="W1268" t="s">
        <v>43254</v>
      </c>
      <c r="X1268" t="str">
        <f t="shared" si="19"/>
        <v>A SARS-CoV-2 M and human PPI that has an interactor of M from SARS-CoV-2 and another interactor of RSL1D1 from human.</v>
      </c>
    </row>
    <row r="1269" spans="1:24" x14ac:dyDescent="0.2">
      <c r="A1269" t="s">
        <v>63</v>
      </c>
      <c r="B1269" t="s">
        <v>64</v>
      </c>
      <c r="C1269" t="s">
        <v>4385</v>
      </c>
      <c r="D1269" t="s">
        <v>4386</v>
      </c>
      <c r="E1269" t="s">
        <v>5043</v>
      </c>
      <c r="F1269" t="s">
        <v>17</v>
      </c>
      <c r="G1269" t="s">
        <v>582</v>
      </c>
      <c r="H1269" t="s">
        <v>18</v>
      </c>
      <c r="I1269" t="s">
        <v>583</v>
      </c>
      <c r="J1269">
        <v>2697049</v>
      </c>
      <c r="K1269">
        <v>9606</v>
      </c>
      <c r="L1269" t="s">
        <v>7</v>
      </c>
      <c r="M1269" t="s">
        <v>70</v>
      </c>
      <c r="N1269" t="s">
        <v>71</v>
      </c>
      <c r="O1269" t="s">
        <v>72</v>
      </c>
      <c r="P1269" t="s">
        <v>31</v>
      </c>
      <c r="Q1269" t="s">
        <v>32</v>
      </c>
      <c r="R1269" t="s">
        <v>98</v>
      </c>
      <c r="S1269" t="s">
        <v>5044</v>
      </c>
      <c r="U1269" t="s">
        <v>15</v>
      </c>
      <c r="V1269" t="s">
        <v>75</v>
      </c>
      <c r="W1269" t="s">
        <v>43254</v>
      </c>
      <c r="X1269" t="str">
        <f t="shared" si="19"/>
        <v>A SARS-CoV-2 M and human PPI that has an interactor of M from SARS-CoV-2 and another interactor of WFS1 from human.</v>
      </c>
    </row>
    <row r="1270" spans="1:24" x14ac:dyDescent="0.2">
      <c r="A1270" t="s">
        <v>63</v>
      </c>
      <c r="B1270" t="s">
        <v>64</v>
      </c>
      <c r="C1270" t="s">
        <v>4385</v>
      </c>
      <c r="D1270" t="s">
        <v>4386</v>
      </c>
      <c r="E1270" t="s">
        <v>5045</v>
      </c>
      <c r="F1270" t="s">
        <v>17</v>
      </c>
      <c r="G1270" t="s">
        <v>5046</v>
      </c>
      <c r="H1270" t="s">
        <v>18</v>
      </c>
      <c r="I1270" t="s">
        <v>5047</v>
      </c>
      <c r="J1270">
        <v>2697049</v>
      </c>
      <c r="K1270">
        <v>9606</v>
      </c>
      <c r="L1270" t="s">
        <v>7</v>
      </c>
      <c r="M1270" t="s">
        <v>70</v>
      </c>
      <c r="N1270" t="s">
        <v>139</v>
      </c>
      <c r="O1270" t="s">
        <v>140</v>
      </c>
      <c r="P1270" t="s">
        <v>31</v>
      </c>
      <c r="Q1270" t="s">
        <v>32</v>
      </c>
      <c r="R1270" t="s">
        <v>160</v>
      </c>
      <c r="S1270" t="s">
        <v>5048</v>
      </c>
      <c r="T1270" t="s">
        <v>4403</v>
      </c>
      <c r="U1270" t="s">
        <v>15</v>
      </c>
      <c r="V1270" t="s">
        <v>75</v>
      </c>
      <c r="W1270" t="s">
        <v>43254</v>
      </c>
      <c r="X1270" t="str">
        <f t="shared" si="19"/>
        <v>A SARS-CoV-2 M and human PPI that has an interactor of M from SARS-CoV-2 and another interactor of SLC22A5 from human.</v>
      </c>
    </row>
    <row r="1271" spans="1:24" x14ac:dyDescent="0.2">
      <c r="A1271" t="s">
        <v>63</v>
      </c>
      <c r="B1271" t="s">
        <v>64</v>
      </c>
      <c r="C1271" t="s">
        <v>4385</v>
      </c>
      <c r="D1271" t="s">
        <v>4386</v>
      </c>
      <c r="E1271" t="s">
        <v>5049</v>
      </c>
      <c r="F1271" t="s">
        <v>17</v>
      </c>
      <c r="G1271" t="s">
        <v>590</v>
      </c>
      <c r="H1271" t="s">
        <v>18</v>
      </c>
      <c r="I1271" t="s">
        <v>591</v>
      </c>
      <c r="J1271">
        <v>2697049</v>
      </c>
      <c r="K1271">
        <v>9606</v>
      </c>
      <c r="L1271" t="s">
        <v>7</v>
      </c>
      <c r="M1271" t="s">
        <v>70</v>
      </c>
      <c r="N1271" t="s">
        <v>71</v>
      </c>
      <c r="O1271" t="s">
        <v>72</v>
      </c>
      <c r="P1271" t="s">
        <v>31</v>
      </c>
      <c r="Q1271" t="s">
        <v>32</v>
      </c>
      <c r="R1271" t="s">
        <v>89</v>
      </c>
      <c r="S1271" t="s">
        <v>5050</v>
      </c>
      <c r="U1271" t="s">
        <v>15</v>
      </c>
      <c r="V1271" t="s">
        <v>75</v>
      </c>
      <c r="W1271" t="s">
        <v>43254</v>
      </c>
      <c r="X1271" t="str">
        <f t="shared" si="19"/>
        <v>A SARS-CoV-2 M and human PPI that has an interactor of M from SARS-CoV-2 and another interactor of B3GAT3 from human.</v>
      </c>
    </row>
    <row r="1272" spans="1:24" x14ac:dyDescent="0.2">
      <c r="A1272" t="s">
        <v>63</v>
      </c>
      <c r="B1272" t="s">
        <v>64</v>
      </c>
      <c r="C1272" t="s">
        <v>4385</v>
      </c>
      <c r="D1272" t="s">
        <v>4386</v>
      </c>
      <c r="E1272" t="s">
        <v>5051</v>
      </c>
      <c r="F1272" t="s">
        <v>17</v>
      </c>
      <c r="G1272" t="s">
        <v>5052</v>
      </c>
      <c r="H1272" t="s">
        <v>18</v>
      </c>
      <c r="I1272" t="s">
        <v>5053</v>
      </c>
      <c r="J1272">
        <v>2697049</v>
      </c>
      <c r="K1272">
        <v>9606</v>
      </c>
      <c r="L1272" t="s">
        <v>7</v>
      </c>
      <c r="M1272" t="s">
        <v>70</v>
      </c>
      <c r="N1272" t="s">
        <v>139</v>
      </c>
      <c r="O1272" t="s">
        <v>140</v>
      </c>
      <c r="P1272" t="s">
        <v>31</v>
      </c>
      <c r="Q1272" t="s">
        <v>32</v>
      </c>
      <c r="R1272" t="s">
        <v>160</v>
      </c>
      <c r="S1272" t="s">
        <v>5054</v>
      </c>
      <c r="T1272" t="s">
        <v>4403</v>
      </c>
      <c r="U1272" t="s">
        <v>15</v>
      </c>
      <c r="V1272" t="s">
        <v>75</v>
      </c>
      <c r="W1272" t="s">
        <v>43254</v>
      </c>
      <c r="X1272" t="str">
        <f t="shared" si="19"/>
        <v>A SARS-CoV-2 M and human PPI that has an interactor of M from SARS-CoV-2 and another interactor of ALDH1A2 from human.</v>
      </c>
    </row>
    <row r="1273" spans="1:24" x14ac:dyDescent="0.2">
      <c r="A1273" t="s">
        <v>63</v>
      </c>
      <c r="B1273" t="s">
        <v>64</v>
      </c>
      <c r="C1273" t="s">
        <v>4385</v>
      </c>
      <c r="D1273" t="s">
        <v>4386</v>
      </c>
      <c r="E1273" t="s">
        <v>5055</v>
      </c>
      <c r="F1273" t="s">
        <v>17</v>
      </c>
      <c r="G1273" t="s">
        <v>5056</v>
      </c>
      <c r="H1273" t="s">
        <v>18</v>
      </c>
      <c r="I1273" t="s">
        <v>5057</v>
      </c>
      <c r="J1273">
        <v>2697049</v>
      </c>
      <c r="K1273">
        <v>9606</v>
      </c>
      <c r="L1273" t="s">
        <v>7</v>
      </c>
      <c r="M1273" t="s">
        <v>70</v>
      </c>
      <c r="N1273" t="s">
        <v>71</v>
      </c>
      <c r="O1273" t="s">
        <v>72</v>
      </c>
      <c r="P1273" t="s">
        <v>31</v>
      </c>
      <c r="Q1273" t="s">
        <v>32</v>
      </c>
      <c r="R1273" t="s">
        <v>89</v>
      </c>
      <c r="S1273" t="s">
        <v>5058</v>
      </c>
      <c r="U1273" t="s">
        <v>15</v>
      </c>
      <c r="V1273" t="s">
        <v>75</v>
      </c>
      <c r="W1273" t="s">
        <v>43254</v>
      </c>
      <c r="X1273" t="str">
        <f t="shared" si="19"/>
        <v>A SARS-CoV-2 M and human PPI that has an interactor of M from SARS-CoV-2 and another interactor of PRKD3 from human.</v>
      </c>
    </row>
    <row r="1274" spans="1:24" x14ac:dyDescent="0.2">
      <c r="A1274" t="s">
        <v>63</v>
      </c>
      <c r="B1274" t="s">
        <v>64</v>
      </c>
      <c r="C1274" t="s">
        <v>4385</v>
      </c>
      <c r="D1274" t="s">
        <v>4386</v>
      </c>
      <c r="E1274" t="s">
        <v>5059</v>
      </c>
      <c r="F1274" t="s">
        <v>17</v>
      </c>
      <c r="G1274" t="s">
        <v>5060</v>
      </c>
      <c r="H1274" t="s">
        <v>18</v>
      </c>
      <c r="I1274" t="s">
        <v>5061</v>
      </c>
      <c r="J1274">
        <v>2697049</v>
      </c>
      <c r="K1274">
        <v>9606</v>
      </c>
      <c r="L1274" t="s">
        <v>7</v>
      </c>
      <c r="M1274" t="s">
        <v>70</v>
      </c>
      <c r="N1274" t="s">
        <v>139</v>
      </c>
      <c r="O1274" t="s">
        <v>140</v>
      </c>
      <c r="P1274" t="s">
        <v>31</v>
      </c>
      <c r="Q1274" t="s">
        <v>32</v>
      </c>
      <c r="R1274" t="s">
        <v>5062</v>
      </c>
      <c r="S1274" t="s">
        <v>5063</v>
      </c>
      <c r="T1274" t="s">
        <v>4403</v>
      </c>
      <c r="U1274" t="s">
        <v>15</v>
      </c>
      <c r="V1274" t="s">
        <v>75</v>
      </c>
      <c r="W1274" t="s">
        <v>43254</v>
      </c>
      <c r="X1274" t="str">
        <f t="shared" si="19"/>
        <v>A SARS-CoV-2 M and human PPI that has an interactor of M from SARS-CoV-2 and another interactor of LTN1 from human.</v>
      </c>
    </row>
    <row r="1275" spans="1:24" x14ac:dyDescent="0.2">
      <c r="A1275" t="s">
        <v>63</v>
      </c>
      <c r="B1275" t="s">
        <v>64</v>
      </c>
      <c r="C1275" t="s">
        <v>4385</v>
      </c>
      <c r="D1275" t="s">
        <v>4386</v>
      </c>
      <c r="E1275" t="s">
        <v>5064</v>
      </c>
      <c r="F1275" t="s">
        <v>17</v>
      </c>
      <c r="G1275" t="s">
        <v>594</v>
      </c>
      <c r="H1275" t="s">
        <v>18</v>
      </c>
      <c r="I1275" t="s">
        <v>595</v>
      </c>
      <c r="J1275">
        <v>2697049</v>
      </c>
      <c r="K1275">
        <v>9606</v>
      </c>
      <c r="L1275" t="s">
        <v>7</v>
      </c>
      <c r="M1275" t="s">
        <v>70</v>
      </c>
      <c r="N1275" t="s">
        <v>71</v>
      </c>
      <c r="O1275" t="s">
        <v>72</v>
      </c>
      <c r="P1275" t="s">
        <v>31</v>
      </c>
      <c r="Q1275" t="s">
        <v>32</v>
      </c>
      <c r="R1275" t="s">
        <v>524</v>
      </c>
      <c r="S1275" t="s">
        <v>5065</v>
      </c>
      <c r="U1275" t="s">
        <v>15</v>
      </c>
      <c r="V1275" t="s">
        <v>75</v>
      </c>
      <c r="W1275" t="s">
        <v>43254</v>
      </c>
      <c r="X1275" t="str">
        <f t="shared" si="19"/>
        <v>A SARS-CoV-2 M and human PPI that has an interactor of M from SARS-CoV-2 and another interactor of TOMM70 from human.</v>
      </c>
    </row>
    <row r="1276" spans="1:24" x14ac:dyDescent="0.2">
      <c r="A1276" t="s">
        <v>63</v>
      </c>
      <c r="B1276" t="s">
        <v>64</v>
      </c>
      <c r="C1276" t="s">
        <v>4385</v>
      </c>
      <c r="D1276" t="s">
        <v>4386</v>
      </c>
      <c r="E1276" t="s">
        <v>5066</v>
      </c>
      <c r="F1276" t="s">
        <v>17</v>
      </c>
      <c r="G1276" t="s">
        <v>5067</v>
      </c>
      <c r="H1276" t="s">
        <v>18</v>
      </c>
      <c r="I1276" t="s">
        <v>5068</v>
      </c>
      <c r="J1276">
        <v>2697049</v>
      </c>
      <c r="K1276">
        <v>9606</v>
      </c>
      <c r="L1276" t="s">
        <v>7</v>
      </c>
      <c r="M1276" t="s">
        <v>70</v>
      </c>
      <c r="N1276" t="s">
        <v>139</v>
      </c>
      <c r="O1276" t="s">
        <v>140</v>
      </c>
      <c r="P1276" t="s">
        <v>31</v>
      </c>
      <c r="Q1276" t="s">
        <v>32</v>
      </c>
      <c r="R1276" t="s">
        <v>160</v>
      </c>
      <c r="S1276" t="s">
        <v>5069</v>
      </c>
      <c r="T1276" t="s">
        <v>4403</v>
      </c>
      <c r="U1276" t="s">
        <v>15</v>
      </c>
      <c r="V1276" t="s">
        <v>75</v>
      </c>
      <c r="W1276" t="s">
        <v>43254</v>
      </c>
      <c r="X1276" t="str">
        <f t="shared" si="19"/>
        <v>A SARS-CoV-2 M and human PPI that has an interactor of M from SARS-CoV-2 and another interactor of IPO13 from human.</v>
      </c>
    </row>
    <row r="1277" spans="1:24" x14ac:dyDescent="0.2">
      <c r="A1277" t="s">
        <v>63</v>
      </c>
      <c r="B1277" t="s">
        <v>64</v>
      </c>
      <c r="C1277" t="s">
        <v>4385</v>
      </c>
      <c r="D1277" t="s">
        <v>4386</v>
      </c>
      <c r="E1277" t="s">
        <v>5070</v>
      </c>
      <c r="F1277" t="s">
        <v>17</v>
      </c>
      <c r="G1277" t="s">
        <v>598</v>
      </c>
      <c r="H1277" t="s">
        <v>18</v>
      </c>
      <c r="I1277" t="s">
        <v>599</v>
      </c>
      <c r="J1277">
        <v>2697049</v>
      </c>
      <c r="K1277">
        <v>9606</v>
      </c>
      <c r="L1277" t="s">
        <v>7</v>
      </c>
      <c r="M1277" t="s">
        <v>70</v>
      </c>
      <c r="N1277" t="s">
        <v>600</v>
      </c>
      <c r="O1277" t="s">
        <v>601</v>
      </c>
      <c r="P1277" t="s">
        <v>31</v>
      </c>
      <c r="Q1277" t="s">
        <v>32</v>
      </c>
      <c r="R1277" t="s">
        <v>141</v>
      </c>
      <c r="S1277" t="s">
        <v>5071</v>
      </c>
      <c r="U1277" t="s">
        <v>15</v>
      </c>
      <c r="V1277" t="s">
        <v>75</v>
      </c>
      <c r="W1277" t="s">
        <v>43254</v>
      </c>
      <c r="X1277" t="str">
        <f t="shared" si="19"/>
        <v>A SARS-CoV-2 M and human PPI that has an interactor of M from SARS-CoV-2 and another interactor of MYO1D from human.</v>
      </c>
    </row>
    <row r="1278" spans="1:24" x14ac:dyDescent="0.2">
      <c r="A1278" t="s">
        <v>63</v>
      </c>
      <c r="B1278" t="s">
        <v>64</v>
      </c>
      <c r="C1278" t="s">
        <v>4385</v>
      </c>
      <c r="D1278" t="s">
        <v>4386</v>
      </c>
      <c r="E1278" t="s">
        <v>5072</v>
      </c>
      <c r="F1278" t="s">
        <v>17</v>
      </c>
      <c r="G1278" t="s">
        <v>604</v>
      </c>
      <c r="H1278" t="s">
        <v>18</v>
      </c>
      <c r="I1278" t="s">
        <v>605</v>
      </c>
      <c r="J1278">
        <v>2697049</v>
      </c>
      <c r="K1278">
        <v>9606</v>
      </c>
      <c r="L1278" t="s">
        <v>7</v>
      </c>
      <c r="M1278" t="s">
        <v>70</v>
      </c>
      <c r="N1278" t="s">
        <v>71</v>
      </c>
      <c r="O1278" t="s">
        <v>72</v>
      </c>
      <c r="P1278" t="s">
        <v>31</v>
      </c>
      <c r="Q1278" t="s">
        <v>32</v>
      </c>
      <c r="R1278" t="s">
        <v>103</v>
      </c>
      <c r="S1278" t="s">
        <v>5073</v>
      </c>
      <c r="U1278" t="s">
        <v>15</v>
      </c>
      <c r="V1278" t="s">
        <v>75</v>
      </c>
      <c r="W1278" t="s">
        <v>43254</v>
      </c>
      <c r="X1278" t="str">
        <f t="shared" si="19"/>
        <v>A SARS-CoV-2 M and human PPI that has an interactor of M from SARS-CoV-2 and another interactor of MICAL2 from human.</v>
      </c>
    </row>
    <row r="1279" spans="1:24" x14ac:dyDescent="0.2">
      <c r="A1279" t="s">
        <v>63</v>
      </c>
      <c r="B1279" t="s">
        <v>64</v>
      </c>
      <c r="C1279" t="s">
        <v>4385</v>
      </c>
      <c r="D1279" t="s">
        <v>4386</v>
      </c>
      <c r="E1279" t="s">
        <v>5074</v>
      </c>
      <c r="F1279" t="s">
        <v>17</v>
      </c>
      <c r="G1279" t="s">
        <v>5075</v>
      </c>
      <c r="H1279" t="s">
        <v>18</v>
      </c>
      <c r="I1279" t="s">
        <v>5076</v>
      </c>
      <c r="J1279">
        <v>2697049</v>
      </c>
      <c r="K1279">
        <v>9606</v>
      </c>
      <c r="L1279" t="s">
        <v>7</v>
      </c>
      <c r="M1279" t="s">
        <v>70</v>
      </c>
      <c r="N1279" t="s">
        <v>71</v>
      </c>
      <c r="O1279" t="s">
        <v>72</v>
      </c>
      <c r="P1279" t="s">
        <v>31</v>
      </c>
      <c r="Q1279" t="s">
        <v>32</v>
      </c>
      <c r="R1279" t="s">
        <v>89</v>
      </c>
      <c r="S1279" t="s">
        <v>5077</v>
      </c>
      <c r="U1279" t="s">
        <v>15</v>
      </c>
      <c r="V1279" t="s">
        <v>75</v>
      </c>
      <c r="W1279" t="s">
        <v>43254</v>
      </c>
      <c r="X1279" t="str">
        <f t="shared" si="19"/>
        <v>A SARS-CoV-2 M and human PPI that has an interactor of M from SARS-CoV-2 and another interactor of MACF1 from human.</v>
      </c>
    </row>
    <row r="1280" spans="1:24" x14ac:dyDescent="0.2">
      <c r="A1280" t="s">
        <v>63</v>
      </c>
      <c r="B1280" t="s">
        <v>64</v>
      </c>
      <c r="C1280" t="s">
        <v>4385</v>
      </c>
      <c r="D1280" t="s">
        <v>4386</v>
      </c>
      <c r="E1280" t="s">
        <v>5078</v>
      </c>
      <c r="F1280" t="s">
        <v>17</v>
      </c>
      <c r="G1280" t="s">
        <v>5079</v>
      </c>
      <c r="H1280" t="s">
        <v>18</v>
      </c>
      <c r="I1280" t="s">
        <v>5080</v>
      </c>
      <c r="J1280">
        <v>2697049</v>
      </c>
      <c r="K1280">
        <v>9606</v>
      </c>
      <c r="L1280" t="s">
        <v>7</v>
      </c>
      <c r="M1280" t="s">
        <v>70</v>
      </c>
      <c r="N1280" t="s">
        <v>71</v>
      </c>
      <c r="O1280" t="s">
        <v>72</v>
      </c>
      <c r="P1280" t="s">
        <v>31</v>
      </c>
      <c r="Q1280" t="s">
        <v>32</v>
      </c>
      <c r="R1280" t="s">
        <v>1849</v>
      </c>
      <c r="S1280" t="s">
        <v>5081</v>
      </c>
      <c r="T1280" t="s">
        <v>4418</v>
      </c>
      <c r="U1280" t="s">
        <v>15</v>
      </c>
      <c r="V1280" t="s">
        <v>75</v>
      </c>
      <c r="W1280" t="s">
        <v>43254</v>
      </c>
      <c r="X1280" t="str">
        <f t="shared" si="19"/>
        <v>A SARS-CoV-2 M and human PPI that has an interactor of M from SARS-CoV-2 and another interactor of FCHSD2 from human.</v>
      </c>
    </row>
    <row r="1281" spans="1:24" x14ac:dyDescent="0.2">
      <c r="A1281" t="s">
        <v>63</v>
      </c>
      <c r="B1281" t="s">
        <v>64</v>
      </c>
      <c r="C1281" t="s">
        <v>4385</v>
      </c>
      <c r="D1281" t="s">
        <v>4386</v>
      </c>
      <c r="E1281" t="s">
        <v>5082</v>
      </c>
      <c r="F1281" t="s">
        <v>17</v>
      </c>
      <c r="G1281" t="s">
        <v>608</v>
      </c>
      <c r="H1281" t="s">
        <v>18</v>
      </c>
      <c r="I1281" t="s">
        <v>609</v>
      </c>
      <c r="J1281">
        <v>2697049</v>
      </c>
      <c r="K1281">
        <v>9606</v>
      </c>
      <c r="L1281" t="s">
        <v>7</v>
      </c>
      <c r="M1281" t="s">
        <v>70</v>
      </c>
      <c r="N1281" t="s">
        <v>71</v>
      </c>
      <c r="O1281" t="s">
        <v>72</v>
      </c>
      <c r="P1281" t="s">
        <v>31</v>
      </c>
      <c r="Q1281" t="s">
        <v>32</v>
      </c>
      <c r="R1281" t="s">
        <v>89</v>
      </c>
      <c r="S1281" t="s">
        <v>5083</v>
      </c>
      <c r="U1281" t="s">
        <v>15</v>
      </c>
      <c r="V1281" t="s">
        <v>75</v>
      </c>
      <c r="W1281" t="s">
        <v>43254</v>
      </c>
      <c r="X1281" t="str">
        <f t="shared" si="19"/>
        <v>A SARS-CoV-2 M and human PPI that has an interactor of M from SARS-CoV-2 and another interactor of UFL1 from human.</v>
      </c>
    </row>
    <row r="1282" spans="1:24" x14ac:dyDescent="0.2">
      <c r="A1282" t="s">
        <v>63</v>
      </c>
      <c r="B1282" t="s">
        <v>64</v>
      </c>
      <c r="C1282" t="s">
        <v>4385</v>
      </c>
      <c r="D1282" t="s">
        <v>4386</v>
      </c>
      <c r="E1282" t="s">
        <v>5084</v>
      </c>
      <c r="F1282" t="s">
        <v>17</v>
      </c>
      <c r="G1282" t="s">
        <v>5085</v>
      </c>
      <c r="H1282" t="s">
        <v>18</v>
      </c>
      <c r="I1282" t="s">
        <v>5086</v>
      </c>
      <c r="J1282">
        <v>2697049</v>
      </c>
      <c r="K1282">
        <v>9606</v>
      </c>
      <c r="L1282" t="s">
        <v>7</v>
      </c>
      <c r="M1282" t="s">
        <v>70</v>
      </c>
      <c r="N1282" t="s">
        <v>71</v>
      </c>
      <c r="O1282" t="s">
        <v>72</v>
      </c>
      <c r="P1282" t="s">
        <v>31</v>
      </c>
      <c r="Q1282" t="s">
        <v>32</v>
      </c>
      <c r="R1282" t="s">
        <v>177</v>
      </c>
      <c r="S1282" t="s">
        <v>5087</v>
      </c>
      <c r="U1282" t="s">
        <v>15</v>
      </c>
      <c r="V1282" t="s">
        <v>75</v>
      </c>
      <c r="W1282" t="s">
        <v>43254</v>
      </c>
      <c r="X1282" t="str">
        <f t="shared" si="19"/>
        <v>A SARS-CoV-2 M and human PPI that has an interactor of M from SARS-CoV-2 and another interactor of LRIG2 from human.</v>
      </c>
    </row>
    <row r="1283" spans="1:24" x14ac:dyDescent="0.2">
      <c r="A1283" t="s">
        <v>63</v>
      </c>
      <c r="B1283" t="s">
        <v>64</v>
      </c>
      <c r="C1283" t="s">
        <v>4385</v>
      </c>
      <c r="D1283" t="s">
        <v>4386</v>
      </c>
      <c r="E1283" t="s">
        <v>5088</v>
      </c>
      <c r="F1283" t="s">
        <v>17</v>
      </c>
      <c r="G1283" t="s">
        <v>612</v>
      </c>
      <c r="H1283" t="s">
        <v>18</v>
      </c>
      <c r="I1283" t="s">
        <v>613</v>
      </c>
      <c r="J1283">
        <v>2697049</v>
      </c>
      <c r="K1283">
        <v>9606</v>
      </c>
      <c r="L1283" t="s">
        <v>7</v>
      </c>
      <c r="M1283" t="s">
        <v>70</v>
      </c>
      <c r="N1283" t="s">
        <v>71</v>
      </c>
      <c r="O1283" t="s">
        <v>72</v>
      </c>
      <c r="P1283" t="s">
        <v>31</v>
      </c>
      <c r="Q1283" t="s">
        <v>32</v>
      </c>
      <c r="R1283" t="s">
        <v>98</v>
      </c>
      <c r="S1283" t="s">
        <v>5089</v>
      </c>
      <c r="U1283" t="s">
        <v>15</v>
      </c>
      <c r="V1283" t="s">
        <v>75</v>
      </c>
      <c r="W1283" t="s">
        <v>43254</v>
      </c>
      <c r="X1283" t="str">
        <f t="shared" ref="X1283:X1346" si="20">"A "&amp;D1283&amp;" that has an interactor of "&amp;H1283&amp;" from "&amp;U1283&amp;" and another interactor of "&amp;I1283&amp;" from "&amp;V1283&amp;"."</f>
        <v>A SARS-CoV-2 M and human PPI that has an interactor of M from SARS-CoV-2 and another interactor of SUN1 from human.</v>
      </c>
    </row>
    <row r="1284" spans="1:24" x14ac:dyDescent="0.2">
      <c r="A1284" t="s">
        <v>63</v>
      </c>
      <c r="B1284" t="s">
        <v>64</v>
      </c>
      <c r="C1284" t="s">
        <v>4385</v>
      </c>
      <c r="D1284" t="s">
        <v>4386</v>
      </c>
      <c r="E1284" t="s">
        <v>5090</v>
      </c>
      <c r="F1284" t="s">
        <v>17</v>
      </c>
      <c r="G1284" t="s">
        <v>616</v>
      </c>
      <c r="H1284" t="s">
        <v>18</v>
      </c>
      <c r="I1284" t="s">
        <v>617</v>
      </c>
      <c r="J1284">
        <v>2697049</v>
      </c>
      <c r="K1284">
        <v>9606</v>
      </c>
      <c r="L1284" t="s">
        <v>7</v>
      </c>
      <c r="M1284" t="s">
        <v>70</v>
      </c>
      <c r="N1284" t="s">
        <v>522</v>
      </c>
      <c r="O1284" t="s">
        <v>523</v>
      </c>
      <c r="P1284" t="s">
        <v>31</v>
      </c>
      <c r="Q1284" t="s">
        <v>32</v>
      </c>
      <c r="R1284" t="s">
        <v>524</v>
      </c>
      <c r="S1284" t="s">
        <v>5091</v>
      </c>
      <c r="U1284" t="s">
        <v>15</v>
      </c>
      <c r="V1284" t="s">
        <v>75</v>
      </c>
      <c r="W1284" t="s">
        <v>43254</v>
      </c>
      <c r="X1284" t="str">
        <f t="shared" si="20"/>
        <v>A SARS-CoV-2 M and human PPI that has an interactor of M from SARS-CoV-2 and another interactor of ERLIN2 from human.</v>
      </c>
    </row>
    <row r="1285" spans="1:24" x14ac:dyDescent="0.2">
      <c r="A1285" t="s">
        <v>63</v>
      </c>
      <c r="B1285" t="s">
        <v>64</v>
      </c>
      <c r="C1285" t="s">
        <v>4385</v>
      </c>
      <c r="D1285" t="s">
        <v>4386</v>
      </c>
      <c r="E1285" t="s">
        <v>5092</v>
      </c>
      <c r="F1285" t="s">
        <v>17</v>
      </c>
      <c r="G1285" t="s">
        <v>5093</v>
      </c>
      <c r="H1285" t="s">
        <v>18</v>
      </c>
      <c r="I1285" t="s">
        <v>5094</v>
      </c>
      <c r="J1285">
        <v>2697049</v>
      </c>
      <c r="K1285">
        <v>9606</v>
      </c>
      <c r="L1285" t="s">
        <v>7</v>
      </c>
      <c r="M1285" t="s">
        <v>70</v>
      </c>
      <c r="N1285" t="s">
        <v>139</v>
      </c>
      <c r="O1285" t="s">
        <v>140</v>
      </c>
      <c r="P1285" t="s">
        <v>31</v>
      </c>
      <c r="Q1285" t="s">
        <v>32</v>
      </c>
      <c r="R1285" t="s">
        <v>160</v>
      </c>
      <c r="S1285" t="s">
        <v>5095</v>
      </c>
      <c r="T1285" t="s">
        <v>4403</v>
      </c>
      <c r="U1285" t="s">
        <v>15</v>
      </c>
      <c r="V1285" t="s">
        <v>75</v>
      </c>
      <c r="W1285" t="s">
        <v>43254</v>
      </c>
      <c r="X1285" t="str">
        <f t="shared" si="20"/>
        <v>A SARS-CoV-2 M and human PPI that has an interactor of M from SARS-CoV-2 and another interactor of ENDOD1 from human.</v>
      </c>
    </row>
    <row r="1286" spans="1:24" x14ac:dyDescent="0.2">
      <c r="A1286" t="s">
        <v>63</v>
      </c>
      <c r="B1286" t="s">
        <v>64</v>
      </c>
      <c r="C1286" t="s">
        <v>4385</v>
      </c>
      <c r="D1286" t="s">
        <v>4386</v>
      </c>
      <c r="E1286" t="s">
        <v>5096</v>
      </c>
      <c r="F1286" t="s">
        <v>17</v>
      </c>
      <c r="G1286" t="s">
        <v>5097</v>
      </c>
      <c r="H1286" t="s">
        <v>18</v>
      </c>
      <c r="I1286" t="s">
        <v>5098</v>
      </c>
      <c r="J1286">
        <v>2697049</v>
      </c>
      <c r="K1286">
        <v>9606</v>
      </c>
      <c r="L1286" t="s">
        <v>7</v>
      </c>
      <c r="M1286" t="s">
        <v>70</v>
      </c>
      <c r="N1286" t="s">
        <v>71</v>
      </c>
      <c r="O1286" t="s">
        <v>72</v>
      </c>
      <c r="P1286" t="s">
        <v>31</v>
      </c>
      <c r="Q1286" t="s">
        <v>32</v>
      </c>
      <c r="R1286" t="s">
        <v>103</v>
      </c>
      <c r="S1286" t="s">
        <v>5099</v>
      </c>
      <c r="U1286" t="s">
        <v>15</v>
      </c>
      <c r="V1286" t="s">
        <v>75</v>
      </c>
      <c r="W1286" t="s">
        <v>43254</v>
      </c>
      <c r="X1286" t="str">
        <f t="shared" si="20"/>
        <v>A SARS-CoV-2 M and human PPI that has an interactor of M from SARS-CoV-2 and another interactor of GLCE from human.</v>
      </c>
    </row>
    <row r="1287" spans="1:24" x14ac:dyDescent="0.2">
      <c r="A1287" t="s">
        <v>63</v>
      </c>
      <c r="B1287" t="s">
        <v>64</v>
      </c>
      <c r="C1287" t="s">
        <v>4385</v>
      </c>
      <c r="D1287" t="s">
        <v>4386</v>
      </c>
      <c r="E1287" t="s">
        <v>5100</v>
      </c>
      <c r="F1287" t="s">
        <v>17</v>
      </c>
      <c r="G1287" t="s">
        <v>5101</v>
      </c>
      <c r="H1287" t="s">
        <v>18</v>
      </c>
      <c r="I1287" t="s">
        <v>5102</v>
      </c>
      <c r="J1287">
        <v>2697049</v>
      </c>
      <c r="K1287">
        <v>9606</v>
      </c>
      <c r="L1287" t="s">
        <v>7</v>
      </c>
      <c r="M1287" t="s">
        <v>70</v>
      </c>
      <c r="N1287" t="s">
        <v>71</v>
      </c>
      <c r="O1287" t="s">
        <v>72</v>
      </c>
      <c r="P1287" t="s">
        <v>31</v>
      </c>
      <c r="Q1287" t="s">
        <v>32</v>
      </c>
      <c r="R1287" t="s">
        <v>84</v>
      </c>
      <c r="S1287" t="s">
        <v>5103</v>
      </c>
      <c r="U1287" t="s">
        <v>15</v>
      </c>
      <c r="V1287" t="s">
        <v>75</v>
      </c>
      <c r="W1287" t="s">
        <v>43254</v>
      </c>
      <c r="X1287" t="str">
        <f t="shared" si="20"/>
        <v>A SARS-CoV-2 M and human PPI that has an interactor of M from SARS-CoV-2 and another interactor of USP19 from human.</v>
      </c>
    </row>
    <row r="1288" spans="1:24" x14ac:dyDescent="0.2">
      <c r="A1288" t="s">
        <v>63</v>
      </c>
      <c r="B1288" t="s">
        <v>64</v>
      </c>
      <c r="C1288" t="s">
        <v>4385</v>
      </c>
      <c r="D1288" t="s">
        <v>4386</v>
      </c>
      <c r="E1288" t="s">
        <v>5104</v>
      </c>
      <c r="F1288" t="s">
        <v>17</v>
      </c>
      <c r="G1288" t="s">
        <v>5105</v>
      </c>
      <c r="H1288" t="s">
        <v>18</v>
      </c>
      <c r="I1288" t="s">
        <v>5106</v>
      </c>
      <c r="J1288">
        <v>2697049</v>
      </c>
      <c r="K1288">
        <v>9606</v>
      </c>
      <c r="L1288" t="s">
        <v>7</v>
      </c>
      <c r="M1288" t="s">
        <v>70</v>
      </c>
      <c r="N1288" t="s">
        <v>71</v>
      </c>
      <c r="O1288" t="s">
        <v>72</v>
      </c>
      <c r="P1288" t="s">
        <v>31</v>
      </c>
      <c r="Q1288" t="s">
        <v>32</v>
      </c>
      <c r="R1288" t="s">
        <v>141</v>
      </c>
      <c r="S1288" t="s">
        <v>5107</v>
      </c>
      <c r="U1288" t="s">
        <v>15</v>
      </c>
      <c r="V1288" t="s">
        <v>75</v>
      </c>
      <c r="W1288" t="s">
        <v>43254</v>
      </c>
      <c r="X1288" t="str">
        <f t="shared" si="20"/>
        <v>A SARS-CoV-2 M and human PPI that has an interactor of M from SARS-CoV-2 and another interactor of AP2A2 from human.</v>
      </c>
    </row>
    <row r="1289" spans="1:24" x14ac:dyDescent="0.2">
      <c r="A1289" t="s">
        <v>63</v>
      </c>
      <c r="B1289" t="s">
        <v>64</v>
      </c>
      <c r="C1289" t="s">
        <v>4385</v>
      </c>
      <c r="D1289" t="s">
        <v>4386</v>
      </c>
      <c r="E1289" t="s">
        <v>5108</v>
      </c>
      <c r="F1289" t="s">
        <v>17</v>
      </c>
      <c r="G1289" t="s">
        <v>628</v>
      </c>
      <c r="H1289" t="s">
        <v>18</v>
      </c>
      <c r="I1289" t="s">
        <v>629</v>
      </c>
      <c r="J1289">
        <v>2697049</v>
      </c>
      <c r="K1289">
        <v>9606</v>
      </c>
      <c r="L1289" t="s">
        <v>7</v>
      </c>
      <c r="M1289" t="s">
        <v>70</v>
      </c>
      <c r="N1289" t="s">
        <v>600</v>
      </c>
      <c r="O1289" t="s">
        <v>601</v>
      </c>
      <c r="P1289" t="s">
        <v>31</v>
      </c>
      <c r="Q1289" t="s">
        <v>32</v>
      </c>
      <c r="R1289" t="s">
        <v>5109</v>
      </c>
      <c r="S1289" t="s">
        <v>5110</v>
      </c>
      <c r="T1289" t="s">
        <v>5111</v>
      </c>
      <c r="U1289" t="s">
        <v>15</v>
      </c>
      <c r="V1289" t="s">
        <v>75</v>
      </c>
      <c r="W1289" t="s">
        <v>43254</v>
      </c>
      <c r="X1289" t="str">
        <f t="shared" si="20"/>
        <v>A SARS-CoV-2 M and human PPI that has an interactor of M from SARS-CoV-2 and another interactor of YIF1A from human.</v>
      </c>
    </row>
    <row r="1290" spans="1:24" x14ac:dyDescent="0.2">
      <c r="A1290" t="s">
        <v>63</v>
      </c>
      <c r="B1290" t="s">
        <v>64</v>
      </c>
      <c r="C1290" t="s">
        <v>4385</v>
      </c>
      <c r="D1290" t="s">
        <v>4386</v>
      </c>
      <c r="E1290" t="s">
        <v>5112</v>
      </c>
      <c r="F1290" t="s">
        <v>17</v>
      </c>
      <c r="G1290" t="s">
        <v>632</v>
      </c>
      <c r="H1290" t="s">
        <v>18</v>
      </c>
      <c r="I1290" t="s">
        <v>633</v>
      </c>
      <c r="J1290">
        <v>2697049</v>
      </c>
      <c r="K1290">
        <v>9606</v>
      </c>
      <c r="L1290" t="s">
        <v>7</v>
      </c>
      <c r="M1290" t="s">
        <v>70</v>
      </c>
      <c r="N1290" t="s">
        <v>71</v>
      </c>
      <c r="O1290" t="s">
        <v>72</v>
      </c>
      <c r="P1290" t="s">
        <v>31</v>
      </c>
      <c r="Q1290" t="s">
        <v>32</v>
      </c>
      <c r="R1290" t="s">
        <v>89</v>
      </c>
      <c r="S1290" t="s">
        <v>5113</v>
      </c>
      <c r="U1290" t="s">
        <v>15</v>
      </c>
      <c r="V1290" t="s">
        <v>75</v>
      </c>
      <c r="W1290" t="s">
        <v>43254</v>
      </c>
      <c r="X1290" t="str">
        <f t="shared" si="20"/>
        <v>A SARS-CoV-2 M and human PPI that has an interactor of M from SARS-CoV-2 and another interactor of ZFPL1 from human.</v>
      </c>
    </row>
    <row r="1291" spans="1:24" x14ac:dyDescent="0.2">
      <c r="A1291" t="s">
        <v>63</v>
      </c>
      <c r="B1291" t="s">
        <v>64</v>
      </c>
      <c r="C1291" t="s">
        <v>4385</v>
      </c>
      <c r="D1291" t="s">
        <v>4386</v>
      </c>
      <c r="E1291" t="s">
        <v>5114</v>
      </c>
      <c r="F1291" t="s">
        <v>17</v>
      </c>
      <c r="G1291" t="s">
        <v>5115</v>
      </c>
      <c r="H1291" t="s">
        <v>18</v>
      </c>
      <c r="I1291" t="s">
        <v>5116</v>
      </c>
      <c r="J1291">
        <v>2697049</v>
      </c>
      <c r="K1291">
        <v>9606</v>
      </c>
      <c r="L1291" t="s">
        <v>7</v>
      </c>
      <c r="M1291" t="s">
        <v>70</v>
      </c>
      <c r="N1291" t="s">
        <v>71</v>
      </c>
      <c r="O1291" t="s">
        <v>72</v>
      </c>
      <c r="P1291" t="s">
        <v>31</v>
      </c>
      <c r="Q1291" t="s">
        <v>32</v>
      </c>
      <c r="R1291" t="s">
        <v>103</v>
      </c>
      <c r="S1291" t="s">
        <v>5117</v>
      </c>
      <c r="U1291" t="s">
        <v>15</v>
      </c>
      <c r="V1291" t="s">
        <v>75</v>
      </c>
      <c r="W1291" t="s">
        <v>43254</v>
      </c>
      <c r="X1291" t="str">
        <f t="shared" si="20"/>
        <v>A SARS-CoV-2 M and human PPI that has an interactor of M from SARS-CoV-2 and another interactor of ELP1 from human.</v>
      </c>
    </row>
    <row r="1292" spans="1:24" x14ac:dyDescent="0.2">
      <c r="A1292" t="s">
        <v>63</v>
      </c>
      <c r="B1292" t="s">
        <v>64</v>
      </c>
      <c r="C1292" t="s">
        <v>4385</v>
      </c>
      <c r="D1292" t="s">
        <v>4386</v>
      </c>
      <c r="E1292" t="s">
        <v>5118</v>
      </c>
      <c r="F1292" t="s">
        <v>17</v>
      </c>
      <c r="G1292" t="s">
        <v>636</v>
      </c>
      <c r="H1292" t="s">
        <v>18</v>
      </c>
      <c r="I1292" t="s">
        <v>637</v>
      </c>
      <c r="J1292">
        <v>2697049</v>
      </c>
      <c r="K1292">
        <v>9606</v>
      </c>
      <c r="L1292" t="s">
        <v>7</v>
      </c>
      <c r="M1292" t="s">
        <v>70</v>
      </c>
      <c r="N1292" t="s">
        <v>71</v>
      </c>
      <c r="O1292" t="s">
        <v>72</v>
      </c>
      <c r="P1292" t="s">
        <v>31</v>
      </c>
      <c r="Q1292" t="s">
        <v>32</v>
      </c>
      <c r="R1292" t="s">
        <v>89</v>
      </c>
      <c r="S1292" t="s">
        <v>5119</v>
      </c>
      <c r="U1292" t="s">
        <v>15</v>
      </c>
      <c r="V1292" t="s">
        <v>75</v>
      </c>
      <c r="W1292" t="s">
        <v>43254</v>
      </c>
      <c r="X1292" t="str">
        <f t="shared" si="20"/>
        <v>A SARS-CoV-2 M and human PPI that has an interactor of M from SARS-CoV-2 and another interactor of UNC5C from human.</v>
      </c>
    </row>
    <row r="1293" spans="1:24" x14ac:dyDescent="0.2">
      <c r="A1293" t="s">
        <v>63</v>
      </c>
      <c r="B1293" t="s">
        <v>64</v>
      </c>
      <c r="C1293" t="s">
        <v>4385</v>
      </c>
      <c r="D1293" t="s">
        <v>4386</v>
      </c>
      <c r="E1293" t="s">
        <v>5120</v>
      </c>
      <c r="F1293" t="s">
        <v>17</v>
      </c>
      <c r="G1293" t="s">
        <v>640</v>
      </c>
      <c r="H1293" t="s">
        <v>18</v>
      </c>
      <c r="I1293" t="s">
        <v>641</v>
      </c>
      <c r="J1293">
        <v>2697049</v>
      </c>
      <c r="K1293">
        <v>9606</v>
      </c>
      <c r="L1293" t="s">
        <v>7</v>
      </c>
      <c r="M1293" t="s">
        <v>70</v>
      </c>
      <c r="N1293" t="s">
        <v>71</v>
      </c>
      <c r="O1293" t="s">
        <v>72</v>
      </c>
      <c r="P1293" t="s">
        <v>31</v>
      </c>
      <c r="Q1293" t="s">
        <v>32</v>
      </c>
      <c r="R1293" t="s">
        <v>177</v>
      </c>
      <c r="S1293" t="s">
        <v>5121</v>
      </c>
      <c r="U1293" t="s">
        <v>15</v>
      </c>
      <c r="V1293" t="s">
        <v>75</v>
      </c>
      <c r="W1293" t="s">
        <v>43254</v>
      </c>
      <c r="X1293" t="str">
        <f t="shared" si="20"/>
        <v>A SARS-CoV-2 M and human PPI that has an interactor of M from SARS-CoV-2 and another interactor of RTN3 from human.</v>
      </c>
    </row>
    <row r="1294" spans="1:24" x14ac:dyDescent="0.2">
      <c r="A1294" t="s">
        <v>63</v>
      </c>
      <c r="B1294" t="s">
        <v>64</v>
      </c>
      <c r="C1294" t="s">
        <v>4385</v>
      </c>
      <c r="D1294" t="s">
        <v>4386</v>
      </c>
      <c r="E1294" t="s">
        <v>5122</v>
      </c>
      <c r="F1294" t="s">
        <v>17</v>
      </c>
      <c r="G1294" t="s">
        <v>5123</v>
      </c>
      <c r="H1294" t="s">
        <v>18</v>
      </c>
      <c r="I1294" t="s">
        <v>5124</v>
      </c>
      <c r="J1294">
        <v>2697049</v>
      </c>
      <c r="K1294">
        <v>9606</v>
      </c>
      <c r="L1294" t="s">
        <v>7</v>
      </c>
      <c r="M1294" t="s">
        <v>70</v>
      </c>
      <c r="N1294" t="s">
        <v>71</v>
      </c>
      <c r="O1294" t="s">
        <v>72</v>
      </c>
      <c r="P1294" t="s">
        <v>31</v>
      </c>
      <c r="Q1294" t="s">
        <v>32</v>
      </c>
      <c r="R1294" t="s">
        <v>89</v>
      </c>
      <c r="S1294" t="s">
        <v>5125</v>
      </c>
      <c r="U1294" t="s">
        <v>15</v>
      </c>
      <c r="V1294" t="s">
        <v>75</v>
      </c>
      <c r="W1294" t="s">
        <v>43254</v>
      </c>
      <c r="X1294" t="str">
        <f t="shared" si="20"/>
        <v>A SARS-CoV-2 M and human PPI that has an interactor of M from SARS-CoV-2 and another interactor of EPN2 from human.</v>
      </c>
    </row>
    <row r="1295" spans="1:24" x14ac:dyDescent="0.2">
      <c r="A1295" t="s">
        <v>63</v>
      </c>
      <c r="B1295" t="s">
        <v>64</v>
      </c>
      <c r="C1295" t="s">
        <v>4385</v>
      </c>
      <c r="D1295" t="s">
        <v>4386</v>
      </c>
      <c r="E1295" t="s">
        <v>5126</v>
      </c>
      <c r="F1295" t="s">
        <v>17</v>
      </c>
      <c r="G1295" t="s">
        <v>648</v>
      </c>
      <c r="H1295" t="s">
        <v>18</v>
      </c>
      <c r="I1295" t="s">
        <v>649</v>
      </c>
      <c r="J1295">
        <v>2697049</v>
      </c>
      <c r="K1295">
        <v>9606</v>
      </c>
      <c r="L1295" t="s">
        <v>7</v>
      </c>
      <c r="M1295" t="s">
        <v>70</v>
      </c>
      <c r="N1295" t="s">
        <v>71</v>
      </c>
      <c r="O1295" t="s">
        <v>72</v>
      </c>
      <c r="P1295" t="s">
        <v>31</v>
      </c>
      <c r="Q1295" t="s">
        <v>32</v>
      </c>
      <c r="R1295" t="s">
        <v>98</v>
      </c>
      <c r="S1295" t="s">
        <v>5127</v>
      </c>
      <c r="U1295" t="s">
        <v>15</v>
      </c>
      <c r="V1295" t="s">
        <v>75</v>
      </c>
      <c r="W1295" t="s">
        <v>43254</v>
      </c>
      <c r="X1295" t="str">
        <f t="shared" si="20"/>
        <v>A SARS-CoV-2 M and human PPI that has an interactor of M from SARS-CoV-2 and another interactor of STBD1 from human.</v>
      </c>
    </row>
    <row r="1296" spans="1:24" x14ac:dyDescent="0.2">
      <c r="A1296" t="s">
        <v>63</v>
      </c>
      <c r="B1296" t="s">
        <v>64</v>
      </c>
      <c r="C1296" t="s">
        <v>4385</v>
      </c>
      <c r="D1296" t="s">
        <v>4386</v>
      </c>
      <c r="E1296" t="s">
        <v>5128</v>
      </c>
      <c r="F1296" t="s">
        <v>17</v>
      </c>
      <c r="G1296" t="s">
        <v>5129</v>
      </c>
      <c r="H1296" t="s">
        <v>18</v>
      </c>
      <c r="I1296" t="s">
        <v>5130</v>
      </c>
      <c r="J1296">
        <v>2697049</v>
      </c>
      <c r="K1296">
        <v>9606</v>
      </c>
      <c r="L1296" t="s">
        <v>7</v>
      </c>
      <c r="M1296" t="s">
        <v>70</v>
      </c>
      <c r="N1296" t="s">
        <v>71</v>
      </c>
      <c r="O1296" t="s">
        <v>72</v>
      </c>
      <c r="P1296" t="s">
        <v>31</v>
      </c>
      <c r="Q1296" t="s">
        <v>32</v>
      </c>
      <c r="R1296" t="s">
        <v>89</v>
      </c>
      <c r="S1296" t="s">
        <v>5131</v>
      </c>
      <c r="U1296" t="s">
        <v>15</v>
      </c>
      <c r="V1296" t="s">
        <v>75</v>
      </c>
      <c r="W1296" t="s">
        <v>43254</v>
      </c>
      <c r="X1296" t="str">
        <f t="shared" si="20"/>
        <v>A SARS-CoV-2 M and human PPI that has an interactor of M from SARS-CoV-2 and another interactor of SBF1 from human.</v>
      </c>
    </row>
    <row r="1297" spans="1:24" x14ac:dyDescent="0.2">
      <c r="A1297" t="s">
        <v>63</v>
      </c>
      <c r="B1297" t="s">
        <v>64</v>
      </c>
      <c r="C1297" t="s">
        <v>4385</v>
      </c>
      <c r="D1297" t="s">
        <v>4386</v>
      </c>
      <c r="E1297" t="s">
        <v>5132</v>
      </c>
      <c r="F1297" t="s">
        <v>17</v>
      </c>
      <c r="G1297" t="s">
        <v>652</v>
      </c>
      <c r="H1297" t="s">
        <v>18</v>
      </c>
      <c r="I1297" t="s">
        <v>653</v>
      </c>
      <c r="J1297">
        <v>2697049</v>
      </c>
      <c r="K1297">
        <v>9606</v>
      </c>
      <c r="L1297" t="s">
        <v>7</v>
      </c>
      <c r="M1297" t="s">
        <v>70</v>
      </c>
      <c r="N1297" t="s">
        <v>71</v>
      </c>
      <c r="O1297" t="s">
        <v>72</v>
      </c>
      <c r="P1297" t="s">
        <v>31</v>
      </c>
      <c r="Q1297" t="s">
        <v>32</v>
      </c>
      <c r="R1297" t="s">
        <v>98</v>
      </c>
      <c r="S1297" t="s">
        <v>5133</v>
      </c>
      <c r="U1297" t="s">
        <v>15</v>
      </c>
      <c r="V1297" t="s">
        <v>75</v>
      </c>
      <c r="W1297" t="s">
        <v>43254</v>
      </c>
      <c r="X1297" t="str">
        <f t="shared" si="20"/>
        <v>A SARS-CoV-2 M and human PPI that has an interactor of M from SARS-CoV-2 and another interactor of GOSR1 from human.</v>
      </c>
    </row>
    <row r="1298" spans="1:24" x14ac:dyDescent="0.2">
      <c r="A1298" t="s">
        <v>63</v>
      </c>
      <c r="B1298" t="s">
        <v>64</v>
      </c>
      <c r="C1298" t="s">
        <v>4385</v>
      </c>
      <c r="D1298" t="s">
        <v>4386</v>
      </c>
      <c r="E1298" t="s">
        <v>5134</v>
      </c>
      <c r="F1298" t="s">
        <v>17</v>
      </c>
      <c r="G1298" t="s">
        <v>656</v>
      </c>
      <c r="H1298" t="s">
        <v>18</v>
      </c>
      <c r="I1298" t="s">
        <v>657</v>
      </c>
      <c r="J1298">
        <v>2697049</v>
      </c>
      <c r="K1298">
        <v>9606</v>
      </c>
      <c r="L1298" t="s">
        <v>7</v>
      </c>
      <c r="M1298" t="s">
        <v>70</v>
      </c>
      <c r="N1298" t="s">
        <v>522</v>
      </c>
      <c r="O1298" t="s">
        <v>523</v>
      </c>
      <c r="P1298" t="s">
        <v>31</v>
      </c>
      <c r="Q1298" t="s">
        <v>32</v>
      </c>
      <c r="R1298" t="s">
        <v>312</v>
      </c>
      <c r="S1298" t="s">
        <v>5135</v>
      </c>
      <c r="U1298" t="s">
        <v>15</v>
      </c>
      <c r="V1298" t="s">
        <v>75</v>
      </c>
      <c r="W1298" t="s">
        <v>43254</v>
      </c>
      <c r="X1298" t="str">
        <f t="shared" si="20"/>
        <v>A SARS-CoV-2 M and human PPI that has an interactor of M from SARS-CoV-2 and another interactor of VAPB from human.</v>
      </c>
    </row>
    <row r="1299" spans="1:24" x14ac:dyDescent="0.2">
      <c r="A1299" t="s">
        <v>63</v>
      </c>
      <c r="B1299" t="s">
        <v>64</v>
      </c>
      <c r="C1299" t="s">
        <v>4385</v>
      </c>
      <c r="D1299" t="s">
        <v>4386</v>
      </c>
      <c r="E1299" t="s">
        <v>5136</v>
      </c>
      <c r="F1299" t="s">
        <v>17</v>
      </c>
      <c r="G1299" t="s">
        <v>5137</v>
      </c>
      <c r="H1299" t="s">
        <v>18</v>
      </c>
      <c r="I1299" t="s">
        <v>5138</v>
      </c>
      <c r="J1299">
        <v>2697049</v>
      </c>
      <c r="K1299">
        <v>9606</v>
      </c>
      <c r="L1299" t="s">
        <v>7</v>
      </c>
      <c r="M1299" t="s">
        <v>70</v>
      </c>
      <c r="N1299" t="s">
        <v>71</v>
      </c>
      <c r="O1299" t="s">
        <v>72</v>
      </c>
      <c r="P1299" t="s">
        <v>31</v>
      </c>
      <c r="Q1299" t="s">
        <v>32</v>
      </c>
      <c r="R1299" t="s">
        <v>89</v>
      </c>
      <c r="S1299" t="s">
        <v>5139</v>
      </c>
      <c r="U1299" t="s">
        <v>15</v>
      </c>
      <c r="V1299" t="s">
        <v>75</v>
      </c>
      <c r="W1299" t="s">
        <v>43254</v>
      </c>
      <c r="X1299" t="str">
        <f t="shared" si="20"/>
        <v>A SARS-CoV-2 M and human PPI that has an interactor of M from SARS-CoV-2 and another interactor of MPZL1 from human.</v>
      </c>
    </row>
    <row r="1300" spans="1:24" x14ac:dyDescent="0.2">
      <c r="A1300" t="s">
        <v>63</v>
      </c>
      <c r="B1300" t="s">
        <v>64</v>
      </c>
      <c r="C1300" t="s">
        <v>4385</v>
      </c>
      <c r="D1300" t="s">
        <v>4386</v>
      </c>
      <c r="E1300" t="s">
        <v>5140</v>
      </c>
      <c r="F1300" t="s">
        <v>17</v>
      </c>
      <c r="G1300" t="s">
        <v>660</v>
      </c>
      <c r="H1300" t="s">
        <v>18</v>
      </c>
      <c r="I1300" t="s">
        <v>661</v>
      </c>
      <c r="J1300">
        <v>2697049</v>
      </c>
      <c r="K1300">
        <v>9606</v>
      </c>
      <c r="L1300" t="s">
        <v>7</v>
      </c>
      <c r="M1300" t="s">
        <v>70</v>
      </c>
      <c r="N1300" t="s">
        <v>139</v>
      </c>
      <c r="O1300" t="s">
        <v>140</v>
      </c>
      <c r="P1300" t="s">
        <v>31</v>
      </c>
      <c r="Q1300" t="s">
        <v>32</v>
      </c>
      <c r="R1300" t="s">
        <v>160</v>
      </c>
      <c r="S1300" t="s">
        <v>5141</v>
      </c>
      <c r="T1300" t="s">
        <v>4403</v>
      </c>
      <c r="U1300" t="s">
        <v>15</v>
      </c>
      <c r="V1300" t="s">
        <v>75</v>
      </c>
      <c r="W1300" t="s">
        <v>43254</v>
      </c>
      <c r="X1300" t="str">
        <f t="shared" si="20"/>
        <v>A SARS-CoV-2 M and human PPI that has an interactor of M from SARS-CoV-2 and another interactor of NDUFA10 from human.</v>
      </c>
    </row>
    <row r="1301" spans="1:24" x14ac:dyDescent="0.2">
      <c r="A1301" t="s">
        <v>63</v>
      </c>
      <c r="B1301" t="s">
        <v>64</v>
      </c>
      <c r="C1301" t="s">
        <v>4385</v>
      </c>
      <c r="D1301" t="s">
        <v>4386</v>
      </c>
      <c r="E1301" t="s">
        <v>5142</v>
      </c>
      <c r="F1301" t="s">
        <v>17</v>
      </c>
      <c r="G1301" t="s">
        <v>5143</v>
      </c>
      <c r="H1301" t="s">
        <v>18</v>
      </c>
      <c r="I1301" t="s">
        <v>5144</v>
      </c>
      <c r="J1301">
        <v>2697049</v>
      </c>
      <c r="K1301">
        <v>9606</v>
      </c>
      <c r="L1301" t="s">
        <v>7</v>
      </c>
      <c r="M1301" t="s">
        <v>70</v>
      </c>
      <c r="N1301" t="s">
        <v>71</v>
      </c>
      <c r="O1301" t="s">
        <v>72</v>
      </c>
      <c r="P1301" t="s">
        <v>31</v>
      </c>
      <c r="Q1301" t="s">
        <v>32</v>
      </c>
      <c r="R1301" t="s">
        <v>103</v>
      </c>
      <c r="S1301" t="s">
        <v>5145</v>
      </c>
      <c r="U1301" t="s">
        <v>15</v>
      </c>
      <c r="V1301" t="s">
        <v>75</v>
      </c>
      <c r="W1301" t="s">
        <v>43254</v>
      </c>
      <c r="X1301" t="str">
        <f t="shared" si="20"/>
        <v>A SARS-CoV-2 M and human PPI that has an interactor of M from SARS-CoV-2 and another interactor of TRIM16 from human.</v>
      </c>
    </row>
    <row r="1302" spans="1:24" x14ac:dyDescent="0.2">
      <c r="A1302" t="s">
        <v>63</v>
      </c>
      <c r="B1302" t="s">
        <v>64</v>
      </c>
      <c r="C1302" t="s">
        <v>4385</v>
      </c>
      <c r="D1302" t="s">
        <v>4386</v>
      </c>
      <c r="E1302" t="s">
        <v>5146</v>
      </c>
      <c r="F1302" t="s">
        <v>17</v>
      </c>
      <c r="G1302" t="s">
        <v>664</v>
      </c>
      <c r="H1302" t="s">
        <v>18</v>
      </c>
      <c r="I1302" t="s">
        <v>665</v>
      </c>
      <c r="J1302">
        <v>2697049</v>
      </c>
      <c r="K1302">
        <v>9606</v>
      </c>
      <c r="L1302" t="s">
        <v>7</v>
      </c>
      <c r="M1302" t="s">
        <v>70</v>
      </c>
      <c r="N1302" t="s">
        <v>71</v>
      </c>
      <c r="O1302" t="s">
        <v>72</v>
      </c>
      <c r="P1302" t="s">
        <v>31</v>
      </c>
      <c r="Q1302" t="s">
        <v>32</v>
      </c>
      <c r="R1302" t="s">
        <v>89</v>
      </c>
      <c r="S1302" t="s">
        <v>5147</v>
      </c>
      <c r="U1302" t="s">
        <v>15</v>
      </c>
      <c r="V1302" t="s">
        <v>75</v>
      </c>
      <c r="W1302" t="s">
        <v>43254</v>
      </c>
      <c r="X1302" t="str">
        <f t="shared" si="20"/>
        <v>A SARS-CoV-2 M and human PPI that has an interactor of M from SARS-CoV-2 and another interactor of BAG4 from human.</v>
      </c>
    </row>
    <row r="1303" spans="1:24" x14ac:dyDescent="0.2">
      <c r="A1303" t="s">
        <v>63</v>
      </c>
      <c r="B1303" t="s">
        <v>64</v>
      </c>
      <c r="C1303" t="s">
        <v>4385</v>
      </c>
      <c r="D1303" t="s">
        <v>4386</v>
      </c>
      <c r="E1303" t="s">
        <v>5148</v>
      </c>
      <c r="F1303" t="s">
        <v>17</v>
      </c>
      <c r="G1303" t="s">
        <v>673</v>
      </c>
      <c r="H1303" t="s">
        <v>18</v>
      </c>
      <c r="I1303" t="s">
        <v>674</v>
      </c>
      <c r="J1303">
        <v>2697049</v>
      </c>
      <c r="K1303">
        <v>9606</v>
      </c>
      <c r="L1303" t="s">
        <v>7</v>
      </c>
      <c r="M1303" t="s">
        <v>70</v>
      </c>
      <c r="N1303" t="s">
        <v>71</v>
      </c>
      <c r="O1303" t="s">
        <v>72</v>
      </c>
      <c r="P1303" t="s">
        <v>31</v>
      </c>
      <c r="Q1303" t="s">
        <v>32</v>
      </c>
      <c r="R1303" t="s">
        <v>98</v>
      </c>
      <c r="S1303" t="s">
        <v>5149</v>
      </c>
      <c r="U1303" t="s">
        <v>15</v>
      </c>
      <c r="V1303" t="s">
        <v>75</v>
      </c>
      <c r="W1303" t="s">
        <v>43254</v>
      </c>
      <c r="X1303" t="str">
        <f t="shared" si="20"/>
        <v>A SARS-CoV-2 M and human PPI that has an interactor of M from SARS-CoV-2 and another interactor of SGPL1 from human.</v>
      </c>
    </row>
    <row r="1304" spans="1:24" x14ac:dyDescent="0.2">
      <c r="A1304" t="s">
        <v>63</v>
      </c>
      <c r="B1304" t="s">
        <v>64</v>
      </c>
      <c r="C1304" t="s">
        <v>4385</v>
      </c>
      <c r="D1304" t="s">
        <v>4386</v>
      </c>
      <c r="E1304" t="s">
        <v>5150</v>
      </c>
      <c r="F1304" t="s">
        <v>17</v>
      </c>
      <c r="G1304" t="s">
        <v>677</v>
      </c>
      <c r="H1304" t="s">
        <v>18</v>
      </c>
      <c r="I1304" t="s">
        <v>678</v>
      </c>
      <c r="J1304">
        <v>2697049</v>
      </c>
      <c r="K1304">
        <v>9606</v>
      </c>
      <c r="L1304" t="s">
        <v>7</v>
      </c>
      <c r="M1304" t="s">
        <v>70</v>
      </c>
      <c r="N1304" t="s">
        <v>71</v>
      </c>
      <c r="O1304" t="s">
        <v>72</v>
      </c>
      <c r="P1304" t="s">
        <v>31</v>
      </c>
      <c r="Q1304" t="s">
        <v>32</v>
      </c>
      <c r="R1304" t="s">
        <v>89</v>
      </c>
      <c r="S1304" t="s">
        <v>5151</v>
      </c>
      <c r="U1304" t="s">
        <v>15</v>
      </c>
      <c r="V1304" t="s">
        <v>75</v>
      </c>
      <c r="W1304" t="s">
        <v>43254</v>
      </c>
      <c r="X1304" t="str">
        <f t="shared" si="20"/>
        <v>A SARS-CoV-2 M and human PPI that has an interactor of M from SARS-CoV-2 and another interactor of CTDNEP1 from human.</v>
      </c>
    </row>
    <row r="1305" spans="1:24" x14ac:dyDescent="0.2">
      <c r="A1305" t="s">
        <v>63</v>
      </c>
      <c r="B1305" t="s">
        <v>64</v>
      </c>
      <c r="C1305" t="s">
        <v>4385</v>
      </c>
      <c r="D1305" t="s">
        <v>4386</v>
      </c>
      <c r="E1305" t="s">
        <v>5152</v>
      </c>
      <c r="F1305" t="s">
        <v>17</v>
      </c>
      <c r="G1305" t="s">
        <v>685</v>
      </c>
      <c r="H1305" t="s">
        <v>18</v>
      </c>
      <c r="I1305" t="s">
        <v>686</v>
      </c>
      <c r="J1305">
        <v>2697049</v>
      </c>
      <c r="K1305">
        <v>9606</v>
      </c>
      <c r="L1305" t="s">
        <v>7</v>
      </c>
      <c r="M1305" t="s">
        <v>70</v>
      </c>
      <c r="N1305" t="s">
        <v>71</v>
      </c>
      <c r="O1305" t="s">
        <v>72</v>
      </c>
      <c r="P1305" t="s">
        <v>31</v>
      </c>
      <c r="Q1305" t="s">
        <v>32</v>
      </c>
      <c r="R1305" t="s">
        <v>780</v>
      </c>
      <c r="S1305" t="s">
        <v>5153</v>
      </c>
      <c r="U1305" t="s">
        <v>15</v>
      </c>
      <c r="V1305" t="s">
        <v>75</v>
      </c>
      <c r="W1305" t="s">
        <v>43254</v>
      </c>
      <c r="X1305" t="str">
        <f t="shared" si="20"/>
        <v>A SARS-CoV-2 M and human PPI that has an interactor of M from SARS-CoV-2 and another interactor of SEC24A from human.</v>
      </c>
    </row>
    <row r="1306" spans="1:24" x14ac:dyDescent="0.2">
      <c r="A1306" t="s">
        <v>63</v>
      </c>
      <c r="B1306" t="s">
        <v>64</v>
      </c>
      <c r="C1306" t="s">
        <v>4385</v>
      </c>
      <c r="D1306" t="s">
        <v>4386</v>
      </c>
      <c r="E1306" t="s">
        <v>5154</v>
      </c>
      <c r="F1306" t="s">
        <v>17</v>
      </c>
      <c r="G1306" t="s">
        <v>689</v>
      </c>
      <c r="H1306" t="s">
        <v>18</v>
      </c>
      <c r="I1306" t="s">
        <v>690</v>
      </c>
      <c r="J1306">
        <v>2697049</v>
      </c>
      <c r="K1306">
        <v>9606</v>
      </c>
      <c r="L1306" t="s">
        <v>7</v>
      </c>
      <c r="M1306" t="s">
        <v>70</v>
      </c>
      <c r="N1306" t="s">
        <v>71</v>
      </c>
      <c r="O1306" t="s">
        <v>72</v>
      </c>
      <c r="P1306" t="s">
        <v>31</v>
      </c>
      <c r="Q1306" t="s">
        <v>32</v>
      </c>
      <c r="R1306" t="s">
        <v>312</v>
      </c>
      <c r="S1306" t="s">
        <v>5155</v>
      </c>
      <c r="U1306" t="s">
        <v>15</v>
      </c>
      <c r="V1306" t="s">
        <v>75</v>
      </c>
      <c r="W1306" t="s">
        <v>43254</v>
      </c>
      <c r="X1306" t="str">
        <f t="shared" si="20"/>
        <v>A SARS-CoV-2 M and human PPI that has an interactor of M from SARS-CoV-2 and another interactor of SEC24B from human.</v>
      </c>
    </row>
    <row r="1307" spans="1:24" x14ac:dyDescent="0.2">
      <c r="A1307" t="s">
        <v>63</v>
      </c>
      <c r="B1307" t="s">
        <v>64</v>
      </c>
      <c r="C1307" t="s">
        <v>4385</v>
      </c>
      <c r="D1307" t="s">
        <v>4386</v>
      </c>
      <c r="E1307" t="s">
        <v>5156</v>
      </c>
      <c r="F1307" t="s">
        <v>17</v>
      </c>
      <c r="G1307" t="s">
        <v>693</v>
      </c>
      <c r="H1307" t="s">
        <v>18</v>
      </c>
      <c r="I1307" t="s">
        <v>694</v>
      </c>
      <c r="J1307">
        <v>2697049</v>
      </c>
      <c r="K1307">
        <v>9606</v>
      </c>
      <c r="L1307" t="s">
        <v>7</v>
      </c>
      <c r="M1307" t="s">
        <v>70</v>
      </c>
      <c r="N1307" t="s">
        <v>71</v>
      </c>
      <c r="O1307" t="s">
        <v>72</v>
      </c>
      <c r="P1307" t="s">
        <v>31</v>
      </c>
      <c r="Q1307" t="s">
        <v>32</v>
      </c>
      <c r="R1307" t="s">
        <v>89</v>
      </c>
      <c r="S1307" t="s">
        <v>5157</v>
      </c>
      <c r="U1307" t="s">
        <v>15</v>
      </c>
      <c r="V1307" t="s">
        <v>75</v>
      </c>
      <c r="W1307" t="s">
        <v>43254</v>
      </c>
      <c r="X1307" t="str">
        <f t="shared" si="20"/>
        <v>A SARS-CoV-2 M and human PPI that has an interactor of M from SARS-CoV-2 and another interactor of ADGRL2 from human.</v>
      </c>
    </row>
    <row r="1308" spans="1:24" x14ac:dyDescent="0.2">
      <c r="A1308" t="s">
        <v>63</v>
      </c>
      <c r="B1308" t="s">
        <v>64</v>
      </c>
      <c r="C1308" t="s">
        <v>4385</v>
      </c>
      <c r="D1308" t="s">
        <v>4386</v>
      </c>
      <c r="E1308" t="s">
        <v>5158</v>
      </c>
      <c r="F1308" t="s">
        <v>17</v>
      </c>
      <c r="G1308" t="s">
        <v>697</v>
      </c>
      <c r="H1308" t="s">
        <v>18</v>
      </c>
      <c r="I1308" t="s">
        <v>698</v>
      </c>
      <c r="J1308">
        <v>2697049</v>
      </c>
      <c r="K1308">
        <v>9606</v>
      </c>
      <c r="L1308" t="s">
        <v>7</v>
      </c>
      <c r="M1308" t="s">
        <v>70</v>
      </c>
      <c r="N1308" t="s">
        <v>71</v>
      </c>
      <c r="O1308" t="s">
        <v>72</v>
      </c>
      <c r="P1308" t="s">
        <v>31</v>
      </c>
      <c r="Q1308" t="s">
        <v>32</v>
      </c>
      <c r="R1308" t="s">
        <v>84</v>
      </c>
      <c r="S1308" t="s">
        <v>5159</v>
      </c>
      <c r="U1308" t="s">
        <v>15</v>
      </c>
      <c r="V1308" t="s">
        <v>75</v>
      </c>
      <c r="W1308" t="s">
        <v>43254</v>
      </c>
      <c r="X1308" t="str">
        <f t="shared" si="20"/>
        <v>A SARS-CoV-2 M and human PPI that has an interactor of M from SARS-CoV-2 and another interactor of MPC2 from human.</v>
      </c>
    </row>
    <row r="1309" spans="1:24" x14ac:dyDescent="0.2">
      <c r="A1309" t="s">
        <v>63</v>
      </c>
      <c r="B1309" t="s">
        <v>64</v>
      </c>
      <c r="C1309" t="s">
        <v>4385</v>
      </c>
      <c r="D1309" t="s">
        <v>4386</v>
      </c>
      <c r="E1309" t="s">
        <v>5160</v>
      </c>
      <c r="F1309" t="s">
        <v>17</v>
      </c>
      <c r="G1309" t="s">
        <v>701</v>
      </c>
      <c r="H1309" t="s">
        <v>18</v>
      </c>
      <c r="I1309" t="s">
        <v>702</v>
      </c>
      <c r="J1309">
        <v>2697049</v>
      </c>
      <c r="K1309">
        <v>9606</v>
      </c>
      <c r="L1309" t="s">
        <v>7</v>
      </c>
      <c r="M1309" t="s">
        <v>70</v>
      </c>
      <c r="N1309" t="s">
        <v>522</v>
      </c>
      <c r="O1309" t="s">
        <v>523</v>
      </c>
      <c r="P1309" t="s">
        <v>31</v>
      </c>
      <c r="Q1309" t="s">
        <v>32</v>
      </c>
      <c r="R1309" t="s">
        <v>312</v>
      </c>
      <c r="S1309" t="s">
        <v>5161</v>
      </c>
      <c r="U1309" t="s">
        <v>15</v>
      </c>
      <c r="V1309" t="s">
        <v>75</v>
      </c>
      <c r="W1309" t="s">
        <v>43254</v>
      </c>
      <c r="X1309" t="str">
        <f t="shared" si="20"/>
        <v>A SARS-CoV-2 M and human PPI that has an interactor of M from SARS-CoV-2 and another interactor of ACSL3 from human.</v>
      </c>
    </row>
    <row r="1310" spans="1:24" x14ac:dyDescent="0.2">
      <c r="A1310" t="s">
        <v>63</v>
      </c>
      <c r="B1310" t="s">
        <v>64</v>
      </c>
      <c r="C1310" t="s">
        <v>4385</v>
      </c>
      <c r="D1310" t="s">
        <v>4386</v>
      </c>
      <c r="E1310" t="s">
        <v>5162</v>
      </c>
      <c r="F1310" t="s">
        <v>17</v>
      </c>
      <c r="G1310" t="s">
        <v>5163</v>
      </c>
      <c r="H1310" t="s">
        <v>18</v>
      </c>
      <c r="I1310" t="s">
        <v>5164</v>
      </c>
      <c r="J1310">
        <v>2697049</v>
      </c>
      <c r="K1310">
        <v>9606</v>
      </c>
      <c r="L1310" t="s">
        <v>7</v>
      </c>
      <c r="M1310" t="s">
        <v>70</v>
      </c>
      <c r="N1310" t="s">
        <v>71</v>
      </c>
      <c r="O1310" t="s">
        <v>72</v>
      </c>
      <c r="P1310" t="s">
        <v>31</v>
      </c>
      <c r="Q1310" t="s">
        <v>32</v>
      </c>
      <c r="R1310" t="s">
        <v>103</v>
      </c>
      <c r="S1310" t="s">
        <v>5165</v>
      </c>
      <c r="U1310" t="s">
        <v>15</v>
      </c>
      <c r="V1310" t="s">
        <v>75</v>
      </c>
      <c r="W1310" t="s">
        <v>43254</v>
      </c>
      <c r="X1310" t="str">
        <f t="shared" si="20"/>
        <v>A SARS-CoV-2 M and human PPI that has an interactor of M from SARS-CoV-2 and another interactor of CDS2 from human.</v>
      </c>
    </row>
    <row r="1311" spans="1:24" x14ac:dyDescent="0.2">
      <c r="A1311" t="s">
        <v>63</v>
      </c>
      <c r="B1311" t="s">
        <v>64</v>
      </c>
      <c r="C1311" t="s">
        <v>4385</v>
      </c>
      <c r="D1311" t="s">
        <v>4386</v>
      </c>
      <c r="E1311" t="s">
        <v>5166</v>
      </c>
      <c r="F1311" t="s">
        <v>17</v>
      </c>
      <c r="G1311" t="s">
        <v>5167</v>
      </c>
      <c r="H1311" t="s">
        <v>18</v>
      </c>
      <c r="I1311" t="s">
        <v>5168</v>
      </c>
      <c r="J1311">
        <v>2697049</v>
      </c>
      <c r="K1311">
        <v>9606</v>
      </c>
      <c r="L1311" t="s">
        <v>7</v>
      </c>
      <c r="M1311" t="s">
        <v>70</v>
      </c>
      <c r="N1311" t="s">
        <v>71</v>
      </c>
      <c r="O1311" t="s">
        <v>72</v>
      </c>
      <c r="P1311" t="s">
        <v>31</v>
      </c>
      <c r="Q1311" t="s">
        <v>32</v>
      </c>
      <c r="R1311" t="s">
        <v>103</v>
      </c>
      <c r="S1311" t="s">
        <v>5169</v>
      </c>
      <c r="U1311" t="s">
        <v>15</v>
      </c>
      <c r="V1311" t="s">
        <v>75</v>
      </c>
      <c r="W1311" t="s">
        <v>43254</v>
      </c>
      <c r="X1311" t="str">
        <f t="shared" si="20"/>
        <v>A SARS-CoV-2 M and human PPI that has an interactor of M from SARS-CoV-2 and another interactor of RAB3D from human.</v>
      </c>
    </row>
    <row r="1312" spans="1:24" x14ac:dyDescent="0.2">
      <c r="A1312" t="s">
        <v>63</v>
      </c>
      <c r="B1312" t="s">
        <v>64</v>
      </c>
      <c r="C1312" t="s">
        <v>4385</v>
      </c>
      <c r="D1312" t="s">
        <v>4386</v>
      </c>
      <c r="E1312" t="s">
        <v>5170</v>
      </c>
      <c r="F1312" t="s">
        <v>17</v>
      </c>
      <c r="G1312" t="s">
        <v>705</v>
      </c>
      <c r="H1312" t="s">
        <v>18</v>
      </c>
      <c r="I1312" t="s">
        <v>706</v>
      </c>
      <c r="J1312">
        <v>2697049</v>
      </c>
      <c r="K1312">
        <v>9606</v>
      </c>
      <c r="L1312" t="s">
        <v>7</v>
      </c>
      <c r="M1312" t="s">
        <v>70</v>
      </c>
      <c r="N1312" t="s">
        <v>71</v>
      </c>
      <c r="O1312" t="s">
        <v>72</v>
      </c>
      <c r="P1312" t="s">
        <v>31</v>
      </c>
      <c r="Q1312" t="s">
        <v>32</v>
      </c>
      <c r="R1312" t="s">
        <v>780</v>
      </c>
      <c r="S1312" t="s">
        <v>5171</v>
      </c>
      <c r="U1312" t="s">
        <v>15</v>
      </c>
      <c r="V1312" t="s">
        <v>75</v>
      </c>
      <c r="W1312" t="s">
        <v>43254</v>
      </c>
      <c r="X1312" t="str">
        <f t="shared" si="20"/>
        <v>A SARS-CoV-2 M and human PPI that has an interactor of M from SARS-CoV-2 and another interactor of HSPA4L from human.</v>
      </c>
    </row>
    <row r="1313" spans="1:24" x14ac:dyDescent="0.2">
      <c r="A1313" t="s">
        <v>63</v>
      </c>
      <c r="B1313" t="s">
        <v>64</v>
      </c>
      <c r="C1313" t="s">
        <v>4385</v>
      </c>
      <c r="D1313" t="s">
        <v>4386</v>
      </c>
      <c r="E1313" t="s">
        <v>5172</v>
      </c>
      <c r="F1313" t="s">
        <v>17</v>
      </c>
      <c r="G1313" t="s">
        <v>5173</v>
      </c>
      <c r="H1313" t="s">
        <v>18</v>
      </c>
      <c r="I1313" t="s">
        <v>5174</v>
      </c>
      <c r="J1313">
        <v>2697049</v>
      </c>
      <c r="K1313">
        <v>9606</v>
      </c>
      <c r="L1313" t="s">
        <v>7</v>
      </c>
      <c r="M1313" t="s">
        <v>70</v>
      </c>
      <c r="N1313" t="s">
        <v>600</v>
      </c>
      <c r="O1313" t="s">
        <v>601</v>
      </c>
      <c r="P1313" t="s">
        <v>31</v>
      </c>
      <c r="Q1313" t="s">
        <v>32</v>
      </c>
      <c r="R1313" t="s">
        <v>4679</v>
      </c>
      <c r="S1313" t="s">
        <v>5175</v>
      </c>
      <c r="T1313" t="s">
        <v>4403</v>
      </c>
      <c r="U1313" t="s">
        <v>15</v>
      </c>
      <c r="V1313" t="s">
        <v>75</v>
      </c>
      <c r="W1313" t="s">
        <v>43254</v>
      </c>
      <c r="X1313" t="str">
        <f t="shared" si="20"/>
        <v>A SARS-CoV-2 M and human PPI that has an interactor of M from SARS-CoV-2 and another interactor of STARD3NL from human.</v>
      </c>
    </row>
    <row r="1314" spans="1:24" x14ac:dyDescent="0.2">
      <c r="A1314" t="s">
        <v>63</v>
      </c>
      <c r="B1314" t="s">
        <v>64</v>
      </c>
      <c r="C1314" t="s">
        <v>4385</v>
      </c>
      <c r="D1314" t="s">
        <v>4386</v>
      </c>
      <c r="E1314" t="s">
        <v>5176</v>
      </c>
      <c r="F1314" t="s">
        <v>17</v>
      </c>
      <c r="G1314" t="s">
        <v>709</v>
      </c>
      <c r="H1314" t="s">
        <v>18</v>
      </c>
      <c r="I1314" t="s">
        <v>710</v>
      </c>
      <c r="J1314">
        <v>2697049</v>
      </c>
      <c r="K1314">
        <v>9606</v>
      </c>
      <c r="L1314" t="s">
        <v>7</v>
      </c>
      <c r="M1314" t="s">
        <v>70</v>
      </c>
      <c r="N1314" t="s">
        <v>71</v>
      </c>
      <c r="O1314" t="s">
        <v>72</v>
      </c>
      <c r="P1314" t="s">
        <v>31</v>
      </c>
      <c r="Q1314" t="s">
        <v>32</v>
      </c>
      <c r="R1314" t="s">
        <v>141</v>
      </c>
      <c r="S1314" t="s">
        <v>5177</v>
      </c>
      <c r="U1314" t="s">
        <v>15</v>
      </c>
      <c r="V1314" t="s">
        <v>75</v>
      </c>
      <c r="W1314" t="s">
        <v>43254</v>
      </c>
      <c r="X1314" t="str">
        <f t="shared" si="20"/>
        <v>A SARS-CoV-2 M and human PPI that has an interactor of M from SARS-CoV-2 and another interactor of AP2A1 from human.</v>
      </c>
    </row>
    <row r="1315" spans="1:24" x14ac:dyDescent="0.2">
      <c r="A1315" t="s">
        <v>63</v>
      </c>
      <c r="B1315" t="s">
        <v>64</v>
      </c>
      <c r="C1315" t="s">
        <v>4385</v>
      </c>
      <c r="D1315" t="s">
        <v>4386</v>
      </c>
      <c r="E1315" t="s">
        <v>5178</v>
      </c>
      <c r="F1315" t="s">
        <v>17</v>
      </c>
      <c r="G1315" t="s">
        <v>5179</v>
      </c>
      <c r="H1315" t="s">
        <v>18</v>
      </c>
      <c r="I1315" t="s">
        <v>5180</v>
      </c>
      <c r="J1315">
        <v>2697049</v>
      </c>
      <c r="K1315">
        <v>9606</v>
      </c>
      <c r="L1315" t="s">
        <v>7</v>
      </c>
      <c r="M1315" t="s">
        <v>70</v>
      </c>
      <c r="N1315" t="s">
        <v>139</v>
      </c>
      <c r="O1315" t="s">
        <v>140</v>
      </c>
      <c r="P1315" t="s">
        <v>31</v>
      </c>
      <c r="Q1315" t="s">
        <v>32</v>
      </c>
      <c r="R1315" t="s">
        <v>5181</v>
      </c>
      <c r="S1315" t="s">
        <v>5182</v>
      </c>
      <c r="T1315" t="s">
        <v>5183</v>
      </c>
      <c r="U1315" t="s">
        <v>15</v>
      </c>
      <c r="V1315" t="s">
        <v>75</v>
      </c>
      <c r="W1315" t="s">
        <v>43254</v>
      </c>
      <c r="X1315" t="str">
        <f t="shared" si="20"/>
        <v>A SARS-CoV-2 M and human PPI that has an interactor of M from SARS-CoV-2 and another interactor of DDX58 from human.</v>
      </c>
    </row>
    <row r="1316" spans="1:24" x14ac:dyDescent="0.2">
      <c r="A1316" t="s">
        <v>63</v>
      </c>
      <c r="B1316" t="s">
        <v>64</v>
      </c>
      <c r="C1316" t="s">
        <v>4385</v>
      </c>
      <c r="D1316" t="s">
        <v>4386</v>
      </c>
      <c r="E1316" t="s">
        <v>5184</v>
      </c>
      <c r="F1316" t="s">
        <v>17</v>
      </c>
      <c r="G1316" t="s">
        <v>5185</v>
      </c>
      <c r="H1316" t="s">
        <v>18</v>
      </c>
      <c r="I1316" t="s">
        <v>5186</v>
      </c>
      <c r="J1316">
        <v>2697049</v>
      </c>
      <c r="K1316">
        <v>9606</v>
      </c>
      <c r="L1316" t="s">
        <v>7</v>
      </c>
      <c r="M1316" t="s">
        <v>70</v>
      </c>
      <c r="N1316" t="s">
        <v>522</v>
      </c>
      <c r="O1316" t="s">
        <v>523</v>
      </c>
      <c r="P1316" t="s">
        <v>31</v>
      </c>
      <c r="Q1316" t="s">
        <v>32</v>
      </c>
      <c r="R1316" t="s">
        <v>1612</v>
      </c>
      <c r="S1316" t="s">
        <v>5187</v>
      </c>
      <c r="U1316" t="s">
        <v>15</v>
      </c>
      <c r="V1316" t="s">
        <v>75</v>
      </c>
      <c r="W1316" t="s">
        <v>43254</v>
      </c>
      <c r="X1316" t="str">
        <f t="shared" si="20"/>
        <v>A SARS-CoV-2 M and human PPI that has an interactor of M from SARS-CoV-2 and another interactor of BAG2 from human.</v>
      </c>
    </row>
    <row r="1317" spans="1:24" x14ac:dyDescent="0.2">
      <c r="A1317" t="s">
        <v>63</v>
      </c>
      <c r="B1317" t="s">
        <v>64</v>
      </c>
      <c r="C1317" t="s">
        <v>4385</v>
      </c>
      <c r="D1317" t="s">
        <v>4386</v>
      </c>
      <c r="E1317" t="s">
        <v>5188</v>
      </c>
      <c r="F1317" t="s">
        <v>17</v>
      </c>
      <c r="G1317" t="s">
        <v>5189</v>
      </c>
      <c r="H1317" t="s">
        <v>18</v>
      </c>
      <c r="I1317" t="s">
        <v>5190</v>
      </c>
      <c r="J1317">
        <v>2697049</v>
      </c>
      <c r="K1317">
        <v>9606</v>
      </c>
      <c r="L1317" t="s">
        <v>7</v>
      </c>
      <c r="M1317" t="s">
        <v>70</v>
      </c>
      <c r="N1317" t="s">
        <v>522</v>
      </c>
      <c r="O1317" t="s">
        <v>523</v>
      </c>
      <c r="P1317" t="s">
        <v>31</v>
      </c>
      <c r="Q1317" t="s">
        <v>32</v>
      </c>
      <c r="R1317" t="s">
        <v>780</v>
      </c>
      <c r="S1317" t="s">
        <v>5191</v>
      </c>
      <c r="U1317" t="s">
        <v>15</v>
      </c>
      <c r="V1317" t="s">
        <v>75</v>
      </c>
      <c r="W1317" t="s">
        <v>43254</v>
      </c>
      <c r="X1317" t="str">
        <f t="shared" si="20"/>
        <v>A SARS-CoV-2 M and human PPI that has an interactor of M from SARS-CoV-2 and another interactor of AIFM1 from human.</v>
      </c>
    </row>
    <row r="1318" spans="1:24" x14ac:dyDescent="0.2">
      <c r="A1318" t="s">
        <v>63</v>
      </c>
      <c r="B1318" t="s">
        <v>64</v>
      </c>
      <c r="C1318" t="s">
        <v>4385</v>
      </c>
      <c r="D1318" t="s">
        <v>4386</v>
      </c>
      <c r="E1318" t="s">
        <v>5192</v>
      </c>
      <c r="F1318" t="s">
        <v>17</v>
      </c>
      <c r="G1318" t="s">
        <v>5193</v>
      </c>
      <c r="H1318" t="s">
        <v>18</v>
      </c>
      <c r="I1318" t="s">
        <v>5194</v>
      </c>
      <c r="J1318">
        <v>2697049</v>
      </c>
      <c r="K1318">
        <v>9606</v>
      </c>
      <c r="L1318" t="s">
        <v>7</v>
      </c>
      <c r="M1318" t="s">
        <v>70</v>
      </c>
      <c r="N1318" t="s">
        <v>71</v>
      </c>
      <c r="O1318" t="s">
        <v>72</v>
      </c>
      <c r="P1318" t="s">
        <v>31</v>
      </c>
      <c r="Q1318" t="s">
        <v>32</v>
      </c>
      <c r="R1318" t="s">
        <v>89</v>
      </c>
      <c r="S1318" t="s">
        <v>5195</v>
      </c>
      <c r="U1318" t="s">
        <v>15</v>
      </c>
      <c r="V1318" t="s">
        <v>75</v>
      </c>
      <c r="W1318" t="s">
        <v>43254</v>
      </c>
      <c r="X1318" t="str">
        <f t="shared" si="20"/>
        <v>A SARS-CoV-2 M and human PPI that has an interactor of M from SARS-CoV-2 and another interactor of CLDN1 from human.</v>
      </c>
    </row>
    <row r="1319" spans="1:24" x14ac:dyDescent="0.2">
      <c r="A1319" t="s">
        <v>63</v>
      </c>
      <c r="B1319" t="s">
        <v>64</v>
      </c>
      <c r="C1319" t="s">
        <v>4385</v>
      </c>
      <c r="D1319" t="s">
        <v>4386</v>
      </c>
      <c r="E1319" t="s">
        <v>5196</v>
      </c>
      <c r="F1319" t="s">
        <v>17</v>
      </c>
      <c r="G1319" t="s">
        <v>5197</v>
      </c>
      <c r="H1319" t="s">
        <v>18</v>
      </c>
      <c r="I1319" t="s">
        <v>5198</v>
      </c>
      <c r="J1319">
        <v>2697049</v>
      </c>
      <c r="K1319">
        <v>9606</v>
      </c>
      <c r="L1319" t="s">
        <v>7</v>
      </c>
      <c r="M1319" t="s">
        <v>70</v>
      </c>
      <c r="N1319" t="s">
        <v>71</v>
      </c>
      <c r="O1319" t="s">
        <v>72</v>
      </c>
      <c r="P1319" t="s">
        <v>31</v>
      </c>
      <c r="Q1319" t="s">
        <v>32</v>
      </c>
      <c r="R1319" t="s">
        <v>103</v>
      </c>
      <c r="S1319" t="s">
        <v>5199</v>
      </c>
      <c r="U1319" t="s">
        <v>15</v>
      </c>
      <c r="V1319" t="s">
        <v>75</v>
      </c>
      <c r="W1319" t="s">
        <v>43254</v>
      </c>
      <c r="X1319" t="str">
        <f t="shared" si="20"/>
        <v>A SARS-CoV-2 M and human PPI that has an interactor of M from SARS-CoV-2 and another interactor of EML2 from human.</v>
      </c>
    </row>
    <row r="1320" spans="1:24" x14ac:dyDescent="0.2">
      <c r="A1320" t="s">
        <v>63</v>
      </c>
      <c r="B1320" t="s">
        <v>64</v>
      </c>
      <c r="C1320" t="s">
        <v>4385</v>
      </c>
      <c r="D1320" t="s">
        <v>4386</v>
      </c>
      <c r="E1320" t="s">
        <v>5200</v>
      </c>
      <c r="F1320" t="s">
        <v>17</v>
      </c>
      <c r="G1320" t="s">
        <v>713</v>
      </c>
      <c r="H1320" t="s">
        <v>18</v>
      </c>
      <c r="I1320" t="s">
        <v>714</v>
      </c>
      <c r="J1320">
        <v>2697049</v>
      </c>
      <c r="K1320">
        <v>9606</v>
      </c>
      <c r="L1320" t="s">
        <v>7</v>
      </c>
      <c r="M1320" t="s">
        <v>70</v>
      </c>
      <c r="N1320" t="s">
        <v>600</v>
      </c>
      <c r="O1320" t="s">
        <v>601</v>
      </c>
      <c r="P1320" t="s">
        <v>31</v>
      </c>
      <c r="Q1320" t="s">
        <v>32</v>
      </c>
      <c r="R1320" t="s">
        <v>5201</v>
      </c>
      <c r="S1320" t="s">
        <v>5202</v>
      </c>
      <c r="T1320" t="s">
        <v>4403</v>
      </c>
      <c r="U1320" t="s">
        <v>15</v>
      </c>
      <c r="V1320" t="s">
        <v>75</v>
      </c>
      <c r="W1320" t="s">
        <v>43254</v>
      </c>
      <c r="X1320" t="str">
        <f t="shared" si="20"/>
        <v>A SARS-CoV-2 M and human PPI that has an interactor of M from SARS-CoV-2 and another interactor of FADS2 from human.</v>
      </c>
    </row>
    <row r="1321" spans="1:24" x14ac:dyDescent="0.2">
      <c r="A1321" t="s">
        <v>63</v>
      </c>
      <c r="B1321" t="s">
        <v>64</v>
      </c>
      <c r="C1321" t="s">
        <v>4385</v>
      </c>
      <c r="D1321" t="s">
        <v>4386</v>
      </c>
      <c r="E1321" t="s">
        <v>5203</v>
      </c>
      <c r="F1321" t="s">
        <v>17</v>
      </c>
      <c r="G1321" t="s">
        <v>717</v>
      </c>
      <c r="H1321" t="s">
        <v>18</v>
      </c>
      <c r="I1321" t="s">
        <v>718</v>
      </c>
      <c r="J1321">
        <v>2697049</v>
      </c>
      <c r="K1321">
        <v>9606</v>
      </c>
      <c r="L1321" t="s">
        <v>7</v>
      </c>
      <c r="M1321" t="s">
        <v>70</v>
      </c>
      <c r="N1321" t="s">
        <v>71</v>
      </c>
      <c r="O1321" t="s">
        <v>72</v>
      </c>
      <c r="P1321" t="s">
        <v>31</v>
      </c>
      <c r="Q1321" t="s">
        <v>32</v>
      </c>
      <c r="R1321" t="s">
        <v>89</v>
      </c>
      <c r="S1321" t="s">
        <v>5204</v>
      </c>
      <c r="U1321" t="s">
        <v>15</v>
      </c>
      <c r="V1321" t="s">
        <v>75</v>
      </c>
      <c r="W1321" t="s">
        <v>43254</v>
      </c>
      <c r="X1321" t="str">
        <f t="shared" si="20"/>
        <v>A SARS-CoV-2 M and human PPI that has an interactor of M from SARS-CoV-2 and another interactor of C6orf47 from human.</v>
      </c>
    </row>
    <row r="1322" spans="1:24" x14ac:dyDescent="0.2">
      <c r="A1322" t="s">
        <v>63</v>
      </c>
      <c r="B1322" t="s">
        <v>64</v>
      </c>
      <c r="C1322" t="s">
        <v>4385</v>
      </c>
      <c r="D1322" t="s">
        <v>4386</v>
      </c>
      <c r="E1322" t="s">
        <v>5205</v>
      </c>
      <c r="F1322" t="s">
        <v>17</v>
      </c>
      <c r="G1322" t="s">
        <v>721</v>
      </c>
      <c r="H1322" t="s">
        <v>18</v>
      </c>
      <c r="I1322" t="s">
        <v>722</v>
      </c>
      <c r="J1322">
        <v>2697049</v>
      </c>
      <c r="K1322">
        <v>9606</v>
      </c>
      <c r="L1322" t="s">
        <v>7</v>
      </c>
      <c r="M1322" t="s">
        <v>70</v>
      </c>
      <c r="N1322" t="s">
        <v>71</v>
      </c>
      <c r="O1322" t="s">
        <v>72</v>
      </c>
      <c r="P1322" t="s">
        <v>31</v>
      </c>
      <c r="Q1322" t="s">
        <v>32</v>
      </c>
      <c r="R1322" t="s">
        <v>84</v>
      </c>
      <c r="S1322" t="s">
        <v>5206</v>
      </c>
      <c r="U1322" t="s">
        <v>15</v>
      </c>
      <c r="V1322" t="s">
        <v>75</v>
      </c>
      <c r="W1322" t="s">
        <v>43254</v>
      </c>
      <c r="X1322" t="str">
        <f t="shared" si="20"/>
        <v>A SARS-CoV-2 M and human PPI that has an interactor of M from SARS-CoV-2 and another interactor of CLPTM1 from human.</v>
      </c>
    </row>
    <row r="1323" spans="1:24" x14ac:dyDescent="0.2">
      <c r="A1323" t="s">
        <v>63</v>
      </c>
      <c r="B1323" t="s">
        <v>64</v>
      </c>
      <c r="C1323" t="s">
        <v>4385</v>
      </c>
      <c r="D1323" t="s">
        <v>4386</v>
      </c>
      <c r="E1323" t="s">
        <v>5207</v>
      </c>
      <c r="F1323" t="s">
        <v>17</v>
      </c>
      <c r="G1323" t="s">
        <v>5208</v>
      </c>
      <c r="H1323" t="s">
        <v>18</v>
      </c>
      <c r="I1323" t="s">
        <v>5209</v>
      </c>
      <c r="J1323">
        <v>2697049</v>
      </c>
      <c r="K1323">
        <v>9606</v>
      </c>
      <c r="L1323" t="s">
        <v>7</v>
      </c>
      <c r="M1323" t="s">
        <v>70</v>
      </c>
      <c r="N1323" t="s">
        <v>71</v>
      </c>
      <c r="O1323" t="s">
        <v>72</v>
      </c>
      <c r="P1323" t="s">
        <v>31</v>
      </c>
      <c r="Q1323" t="s">
        <v>32</v>
      </c>
      <c r="R1323" t="s">
        <v>780</v>
      </c>
      <c r="S1323" t="s">
        <v>5210</v>
      </c>
      <c r="U1323" t="s">
        <v>15</v>
      </c>
      <c r="V1323" t="s">
        <v>75</v>
      </c>
      <c r="W1323" t="s">
        <v>43254</v>
      </c>
      <c r="X1323" t="str">
        <f t="shared" si="20"/>
        <v>A SARS-CoV-2 M and human PPI that has an interactor of M from SARS-CoV-2 and another interactor of TOMM40 from human.</v>
      </c>
    </row>
    <row r="1324" spans="1:24" x14ac:dyDescent="0.2">
      <c r="A1324" t="s">
        <v>63</v>
      </c>
      <c r="B1324" t="s">
        <v>64</v>
      </c>
      <c r="C1324" t="s">
        <v>4385</v>
      </c>
      <c r="D1324" t="s">
        <v>4386</v>
      </c>
      <c r="E1324" t="s">
        <v>5211</v>
      </c>
      <c r="F1324" t="s">
        <v>17</v>
      </c>
      <c r="G1324" t="s">
        <v>5212</v>
      </c>
      <c r="H1324" t="s">
        <v>18</v>
      </c>
      <c r="I1324" t="s">
        <v>5213</v>
      </c>
      <c r="J1324">
        <v>2697049</v>
      </c>
      <c r="K1324">
        <v>9606</v>
      </c>
      <c r="L1324" t="s">
        <v>7</v>
      </c>
      <c r="M1324" t="s">
        <v>70</v>
      </c>
      <c r="N1324" t="s">
        <v>71</v>
      </c>
      <c r="O1324" t="s">
        <v>72</v>
      </c>
      <c r="P1324" t="s">
        <v>31</v>
      </c>
      <c r="Q1324" t="s">
        <v>32</v>
      </c>
      <c r="R1324" t="s">
        <v>89</v>
      </c>
      <c r="S1324" t="s">
        <v>5214</v>
      </c>
      <c r="U1324" t="s">
        <v>15</v>
      </c>
      <c r="V1324" t="s">
        <v>75</v>
      </c>
      <c r="W1324" t="s">
        <v>43254</v>
      </c>
      <c r="X1324" t="str">
        <f t="shared" si="20"/>
        <v>A SARS-CoV-2 M and human PPI that has an interactor of M from SARS-CoV-2 and another interactor of PAK4 from human.</v>
      </c>
    </row>
    <row r="1325" spans="1:24" x14ac:dyDescent="0.2">
      <c r="A1325" t="s">
        <v>63</v>
      </c>
      <c r="B1325" t="s">
        <v>64</v>
      </c>
      <c r="C1325" t="s">
        <v>4385</v>
      </c>
      <c r="D1325" t="s">
        <v>4386</v>
      </c>
      <c r="E1325" t="s">
        <v>5215</v>
      </c>
      <c r="F1325" t="s">
        <v>17</v>
      </c>
      <c r="G1325" t="s">
        <v>5216</v>
      </c>
      <c r="H1325" t="s">
        <v>18</v>
      </c>
      <c r="I1325" t="s">
        <v>5217</v>
      </c>
      <c r="J1325">
        <v>2697049</v>
      </c>
      <c r="K1325">
        <v>9606</v>
      </c>
      <c r="L1325" t="s">
        <v>7</v>
      </c>
      <c r="M1325" t="s">
        <v>70</v>
      </c>
      <c r="N1325" t="s">
        <v>71</v>
      </c>
      <c r="O1325" t="s">
        <v>72</v>
      </c>
      <c r="P1325" t="s">
        <v>31</v>
      </c>
      <c r="Q1325" t="s">
        <v>32</v>
      </c>
      <c r="R1325" t="s">
        <v>103</v>
      </c>
      <c r="S1325" t="s">
        <v>5218</v>
      </c>
      <c r="U1325" t="s">
        <v>15</v>
      </c>
      <c r="V1325" t="s">
        <v>75</v>
      </c>
      <c r="W1325" t="s">
        <v>43254</v>
      </c>
      <c r="X1325" t="str">
        <f t="shared" si="20"/>
        <v>A SARS-CoV-2 M and human PPI that has an interactor of M from SARS-CoV-2 and another interactor of MT-CYB from human.</v>
      </c>
    </row>
    <row r="1326" spans="1:24" x14ac:dyDescent="0.2">
      <c r="A1326" t="s">
        <v>63</v>
      </c>
      <c r="B1326" t="s">
        <v>64</v>
      </c>
      <c r="C1326" t="s">
        <v>4385</v>
      </c>
      <c r="D1326" t="s">
        <v>4386</v>
      </c>
      <c r="E1326" t="s">
        <v>5219</v>
      </c>
      <c r="F1326" t="s">
        <v>17</v>
      </c>
      <c r="G1326" t="s">
        <v>729</v>
      </c>
      <c r="H1326" t="s">
        <v>18</v>
      </c>
      <c r="I1326" t="s">
        <v>730</v>
      </c>
      <c r="J1326">
        <v>2697049</v>
      </c>
      <c r="K1326">
        <v>9606</v>
      </c>
      <c r="L1326" t="s">
        <v>7</v>
      </c>
      <c r="M1326" t="s">
        <v>70</v>
      </c>
      <c r="N1326" t="s">
        <v>71</v>
      </c>
      <c r="O1326" t="s">
        <v>72</v>
      </c>
      <c r="P1326" t="s">
        <v>31</v>
      </c>
      <c r="Q1326" t="s">
        <v>32</v>
      </c>
      <c r="R1326" t="s">
        <v>98</v>
      </c>
      <c r="S1326" t="s">
        <v>5220</v>
      </c>
      <c r="U1326" t="s">
        <v>15</v>
      </c>
      <c r="V1326" t="s">
        <v>75</v>
      </c>
      <c r="W1326" t="s">
        <v>43254</v>
      </c>
      <c r="X1326" t="str">
        <f t="shared" si="20"/>
        <v>A SARS-CoV-2 M and human PPI that has an interactor of M from SARS-CoV-2 and another interactor of CYB5A from human.</v>
      </c>
    </row>
    <row r="1327" spans="1:24" x14ac:dyDescent="0.2">
      <c r="A1327" t="s">
        <v>63</v>
      </c>
      <c r="B1327" t="s">
        <v>64</v>
      </c>
      <c r="C1327" t="s">
        <v>4385</v>
      </c>
      <c r="D1327" t="s">
        <v>4386</v>
      </c>
      <c r="E1327" t="s">
        <v>5221</v>
      </c>
      <c r="F1327" t="s">
        <v>17</v>
      </c>
      <c r="G1327" t="s">
        <v>5222</v>
      </c>
      <c r="H1327" t="s">
        <v>18</v>
      </c>
      <c r="I1327" t="s">
        <v>5223</v>
      </c>
      <c r="J1327">
        <v>2697049</v>
      </c>
      <c r="K1327">
        <v>9606</v>
      </c>
      <c r="L1327" t="s">
        <v>7</v>
      </c>
      <c r="M1327" t="s">
        <v>70</v>
      </c>
      <c r="N1327" t="s">
        <v>71</v>
      </c>
      <c r="O1327" t="s">
        <v>72</v>
      </c>
      <c r="P1327" t="s">
        <v>31</v>
      </c>
      <c r="Q1327" t="s">
        <v>32</v>
      </c>
      <c r="R1327" t="s">
        <v>103</v>
      </c>
      <c r="S1327" t="s">
        <v>5224</v>
      </c>
      <c r="U1327" t="s">
        <v>15</v>
      </c>
      <c r="V1327" t="s">
        <v>75</v>
      </c>
      <c r="W1327" t="s">
        <v>43254</v>
      </c>
      <c r="X1327" t="str">
        <f t="shared" si="20"/>
        <v>A SARS-CoV-2 M and human PPI that has an interactor of M from SARS-CoV-2 and another interactor of LDHA from human.</v>
      </c>
    </row>
    <row r="1328" spans="1:24" x14ac:dyDescent="0.2">
      <c r="A1328" t="s">
        <v>63</v>
      </c>
      <c r="B1328" t="s">
        <v>64</v>
      </c>
      <c r="C1328" t="s">
        <v>4385</v>
      </c>
      <c r="D1328" t="s">
        <v>4386</v>
      </c>
      <c r="E1328" t="s">
        <v>5225</v>
      </c>
      <c r="F1328" t="s">
        <v>17</v>
      </c>
      <c r="G1328" t="s">
        <v>5226</v>
      </c>
      <c r="H1328" t="s">
        <v>18</v>
      </c>
      <c r="I1328" t="s">
        <v>5227</v>
      </c>
      <c r="J1328">
        <v>2697049</v>
      </c>
      <c r="K1328">
        <v>9606</v>
      </c>
      <c r="L1328" t="s">
        <v>7</v>
      </c>
      <c r="M1328" t="s">
        <v>70</v>
      </c>
      <c r="N1328" t="s">
        <v>71</v>
      </c>
      <c r="O1328" t="s">
        <v>72</v>
      </c>
      <c r="P1328" t="s">
        <v>31</v>
      </c>
      <c r="Q1328" t="s">
        <v>32</v>
      </c>
      <c r="R1328" t="s">
        <v>103</v>
      </c>
      <c r="S1328" t="s">
        <v>5228</v>
      </c>
      <c r="U1328" t="s">
        <v>15</v>
      </c>
      <c r="V1328" t="s">
        <v>75</v>
      </c>
      <c r="W1328" t="s">
        <v>43254</v>
      </c>
      <c r="X1328" t="str">
        <f t="shared" si="20"/>
        <v>A SARS-CoV-2 M and human PPI that has an interactor of M from SARS-CoV-2 and another interactor of ALDH1A1 from human.</v>
      </c>
    </row>
    <row r="1329" spans="1:24" x14ac:dyDescent="0.2">
      <c r="A1329" t="s">
        <v>63</v>
      </c>
      <c r="B1329" t="s">
        <v>64</v>
      </c>
      <c r="C1329" t="s">
        <v>4385</v>
      </c>
      <c r="D1329" t="s">
        <v>4386</v>
      </c>
      <c r="E1329" t="s">
        <v>5229</v>
      </c>
      <c r="F1329" t="s">
        <v>17</v>
      </c>
      <c r="G1329" t="s">
        <v>5230</v>
      </c>
      <c r="H1329" t="s">
        <v>18</v>
      </c>
      <c r="I1329" t="s">
        <v>5231</v>
      </c>
      <c r="J1329">
        <v>2697049</v>
      </c>
      <c r="K1329">
        <v>9606</v>
      </c>
      <c r="L1329" t="s">
        <v>7</v>
      </c>
      <c r="M1329" t="s">
        <v>70</v>
      </c>
      <c r="N1329" t="s">
        <v>71</v>
      </c>
      <c r="O1329" t="s">
        <v>72</v>
      </c>
      <c r="P1329" t="s">
        <v>31</v>
      </c>
      <c r="Q1329" t="s">
        <v>32</v>
      </c>
      <c r="R1329" t="s">
        <v>103</v>
      </c>
      <c r="S1329" t="s">
        <v>5232</v>
      </c>
      <c r="U1329" t="s">
        <v>15</v>
      </c>
      <c r="V1329" t="s">
        <v>75</v>
      </c>
      <c r="W1329" t="s">
        <v>43254</v>
      </c>
      <c r="X1329" t="str">
        <f t="shared" si="20"/>
        <v>A SARS-CoV-2 M and human PPI that has an interactor of M from SARS-CoV-2 and another interactor of GSR from human.</v>
      </c>
    </row>
    <row r="1330" spans="1:24" x14ac:dyDescent="0.2">
      <c r="A1330" t="s">
        <v>63</v>
      </c>
      <c r="B1330" t="s">
        <v>64</v>
      </c>
      <c r="C1330" t="s">
        <v>4385</v>
      </c>
      <c r="D1330" t="s">
        <v>4386</v>
      </c>
      <c r="E1330" t="s">
        <v>5233</v>
      </c>
      <c r="F1330" t="s">
        <v>17</v>
      </c>
      <c r="G1330" t="s">
        <v>5234</v>
      </c>
      <c r="H1330" t="s">
        <v>18</v>
      </c>
      <c r="I1330" t="s">
        <v>5235</v>
      </c>
      <c r="J1330">
        <v>2697049</v>
      </c>
      <c r="K1330">
        <v>9606</v>
      </c>
      <c r="L1330" t="s">
        <v>7</v>
      </c>
      <c r="M1330" t="s">
        <v>70</v>
      </c>
      <c r="N1330" t="s">
        <v>139</v>
      </c>
      <c r="O1330" t="s">
        <v>140</v>
      </c>
      <c r="P1330" t="s">
        <v>31</v>
      </c>
      <c r="Q1330" t="s">
        <v>32</v>
      </c>
      <c r="R1330" t="s">
        <v>160</v>
      </c>
      <c r="S1330" t="s">
        <v>5236</v>
      </c>
      <c r="T1330" t="s">
        <v>4403</v>
      </c>
      <c r="U1330" t="s">
        <v>15</v>
      </c>
      <c r="V1330" t="s">
        <v>75</v>
      </c>
      <c r="W1330" t="s">
        <v>43254</v>
      </c>
      <c r="X1330" t="str">
        <f t="shared" si="20"/>
        <v>A SARS-CoV-2 M and human PPI that has an interactor of M from SARS-CoV-2 and another interactor of MT-CO2 from human.</v>
      </c>
    </row>
    <row r="1331" spans="1:24" x14ac:dyDescent="0.2">
      <c r="A1331" t="s">
        <v>63</v>
      </c>
      <c r="B1331" t="s">
        <v>64</v>
      </c>
      <c r="C1331" t="s">
        <v>4385</v>
      </c>
      <c r="D1331" t="s">
        <v>4386</v>
      </c>
      <c r="E1331" t="s">
        <v>5237</v>
      </c>
      <c r="F1331" t="s">
        <v>17</v>
      </c>
      <c r="G1331" t="s">
        <v>5238</v>
      </c>
      <c r="H1331" t="s">
        <v>18</v>
      </c>
      <c r="I1331" t="s">
        <v>5239</v>
      </c>
      <c r="J1331">
        <v>2697049</v>
      </c>
      <c r="K1331">
        <v>9606</v>
      </c>
      <c r="L1331" t="s">
        <v>7</v>
      </c>
      <c r="M1331" t="s">
        <v>70</v>
      </c>
      <c r="N1331" t="s">
        <v>71</v>
      </c>
      <c r="O1331" t="s">
        <v>72</v>
      </c>
      <c r="P1331" t="s">
        <v>31</v>
      </c>
      <c r="Q1331" t="s">
        <v>32</v>
      </c>
      <c r="R1331" t="s">
        <v>103</v>
      </c>
      <c r="S1331" t="s">
        <v>5240</v>
      </c>
      <c r="U1331" t="s">
        <v>15</v>
      </c>
      <c r="V1331" t="s">
        <v>75</v>
      </c>
      <c r="W1331" t="s">
        <v>43254</v>
      </c>
      <c r="X1331" t="str">
        <f t="shared" si="20"/>
        <v>A SARS-CoV-2 M and human PPI that has an interactor of M from SARS-CoV-2 and another interactor of PNP from human.</v>
      </c>
    </row>
    <row r="1332" spans="1:24" x14ac:dyDescent="0.2">
      <c r="A1332" t="s">
        <v>63</v>
      </c>
      <c r="B1332" t="s">
        <v>64</v>
      </c>
      <c r="C1332" t="s">
        <v>4385</v>
      </c>
      <c r="D1332" t="s">
        <v>4386</v>
      </c>
      <c r="E1332" t="s">
        <v>5241</v>
      </c>
      <c r="F1332" t="s">
        <v>17</v>
      </c>
      <c r="G1332" t="s">
        <v>5242</v>
      </c>
      <c r="H1332" t="s">
        <v>18</v>
      </c>
      <c r="I1332" t="s">
        <v>5243</v>
      </c>
      <c r="J1332">
        <v>2697049</v>
      </c>
      <c r="K1332">
        <v>9606</v>
      </c>
      <c r="L1332" t="s">
        <v>7</v>
      </c>
      <c r="M1332" t="s">
        <v>70</v>
      </c>
      <c r="N1332" t="s">
        <v>71</v>
      </c>
      <c r="O1332" t="s">
        <v>72</v>
      </c>
      <c r="P1332" t="s">
        <v>31</v>
      </c>
      <c r="Q1332" t="s">
        <v>32</v>
      </c>
      <c r="R1332" t="s">
        <v>89</v>
      </c>
      <c r="S1332" t="s">
        <v>5244</v>
      </c>
      <c r="U1332" t="s">
        <v>15</v>
      </c>
      <c r="V1332" t="s">
        <v>75</v>
      </c>
      <c r="W1332" t="s">
        <v>43254</v>
      </c>
      <c r="X1332" t="str">
        <f t="shared" si="20"/>
        <v>A SARS-CoV-2 M and human PPI that has an interactor of M from SARS-CoV-2 and another interactor of EGFR from human.</v>
      </c>
    </row>
    <row r="1333" spans="1:24" x14ac:dyDescent="0.2">
      <c r="A1333" t="s">
        <v>63</v>
      </c>
      <c r="B1333" t="s">
        <v>64</v>
      </c>
      <c r="C1333" t="s">
        <v>4385</v>
      </c>
      <c r="D1333" t="s">
        <v>4386</v>
      </c>
      <c r="E1333" t="s">
        <v>5245</v>
      </c>
      <c r="F1333" t="s">
        <v>17</v>
      </c>
      <c r="G1333" t="s">
        <v>5246</v>
      </c>
      <c r="H1333" t="s">
        <v>18</v>
      </c>
      <c r="I1333" t="s">
        <v>5247</v>
      </c>
      <c r="J1333">
        <v>2697049</v>
      </c>
      <c r="K1333">
        <v>9606</v>
      </c>
      <c r="L1333" t="s">
        <v>7</v>
      </c>
      <c r="M1333" t="s">
        <v>70</v>
      </c>
      <c r="N1333" t="s">
        <v>906</v>
      </c>
      <c r="O1333" t="s">
        <v>907</v>
      </c>
      <c r="P1333" t="s">
        <v>10</v>
      </c>
      <c r="Q1333" t="s">
        <v>11</v>
      </c>
      <c r="R1333" t="s">
        <v>908</v>
      </c>
      <c r="T1333" t="s">
        <v>5248</v>
      </c>
      <c r="U1333" t="s">
        <v>15</v>
      </c>
      <c r="V1333" t="s">
        <v>75</v>
      </c>
      <c r="W1333" t="s">
        <v>43254</v>
      </c>
      <c r="X1333" t="str">
        <f t="shared" si="20"/>
        <v>A SARS-CoV-2 M and human PPI that has an interactor of M from SARS-CoV-2 and another interactor of F12 from human.</v>
      </c>
    </row>
    <row r="1334" spans="1:24" x14ac:dyDescent="0.2">
      <c r="A1334" t="s">
        <v>63</v>
      </c>
      <c r="B1334" t="s">
        <v>64</v>
      </c>
      <c r="C1334" t="s">
        <v>4385</v>
      </c>
      <c r="D1334" t="s">
        <v>4386</v>
      </c>
      <c r="E1334" t="s">
        <v>5249</v>
      </c>
      <c r="F1334" t="s">
        <v>17</v>
      </c>
      <c r="G1334" t="s">
        <v>5250</v>
      </c>
      <c r="H1334" t="s">
        <v>18</v>
      </c>
      <c r="I1334" t="s">
        <v>5251</v>
      </c>
      <c r="J1334">
        <v>2697049</v>
      </c>
      <c r="K1334">
        <v>9606</v>
      </c>
      <c r="L1334" t="s">
        <v>7</v>
      </c>
      <c r="M1334" t="s">
        <v>70</v>
      </c>
      <c r="N1334" t="s">
        <v>71</v>
      </c>
      <c r="O1334" t="s">
        <v>72</v>
      </c>
      <c r="P1334" t="s">
        <v>31</v>
      </c>
      <c r="Q1334" t="s">
        <v>32</v>
      </c>
      <c r="R1334" t="s">
        <v>103</v>
      </c>
      <c r="S1334" t="s">
        <v>5252</v>
      </c>
      <c r="U1334" t="s">
        <v>15</v>
      </c>
      <c r="V1334" t="s">
        <v>75</v>
      </c>
      <c r="W1334" t="s">
        <v>43254</v>
      </c>
      <c r="X1334" t="str">
        <f t="shared" si="20"/>
        <v>A SARS-CoV-2 M and human PPI that has an interactor of M from SARS-CoV-2 and another interactor of MT-ATP6 from human.</v>
      </c>
    </row>
    <row r="1335" spans="1:24" x14ac:dyDescent="0.2">
      <c r="A1335" t="s">
        <v>63</v>
      </c>
      <c r="B1335" t="s">
        <v>64</v>
      </c>
      <c r="C1335" t="s">
        <v>4385</v>
      </c>
      <c r="D1335" t="s">
        <v>4386</v>
      </c>
      <c r="E1335" t="s">
        <v>5253</v>
      </c>
      <c r="F1335" t="s">
        <v>17</v>
      </c>
      <c r="G1335" t="s">
        <v>5254</v>
      </c>
      <c r="H1335" t="s">
        <v>18</v>
      </c>
      <c r="I1335" t="s">
        <v>5255</v>
      </c>
      <c r="J1335">
        <v>2697049</v>
      </c>
      <c r="K1335">
        <v>9606</v>
      </c>
      <c r="L1335" t="s">
        <v>7</v>
      </c>
      <c r="M1335" t="s">
        <v>70</v>
      </c>
      <c r="N1335" t="s">
        <v>139</v>
      </c>
      <c r="O1335" t="s">
        <v>140</v>
      </c>
      <c r="P1335" t="s">
        <v>31</v>
      </c>
      <c r="Q1335" t="s">
        <v>32</v>
      </c>
      <c r="R1335" t="s">
        <v>160</v>
      </c>
      <c r="S1335" t="s">
        <v>5256</v>
      </c>
      <c r="T1335" t="s">
        <v>4403</v>
      </c>
      <c r="U1335" t="s">
        <v>15</v>
      </c>
      <c r="V1335" t="s">
        <v>75</v>
      </c>
      <c r="W1335" t="s">
        <v>43254</v>
      </c>
      <c r="X1335" t="str">
        <f t="shared" si="20"/>
        <v>A SARS-CoV-2 M and human PPI that has an interactor of M from SARS-CoV-2 and another interactor of C5 from human.</v>
      </c>
    </row>
    <row r="1336" spans="1:24" x14ac:dyDescent="0.2">
      <c r="A1336" t="s">
        <v>63</v>
      </c>
      <c r="B1336" t="s">
        <v>64</v>
      </c>
      <c r="C1336" t="s">
        <v>4385</v>
      </c>
      <c r="D1336" t="s">
        <v>4386</v>
      </c>
      <c r="E1336" t="s">
        <v>5257</v>
      </c>
      <c r="F1336" t="s">
        <v>17</v>
      </c>
      <c r="G1336" t="s">
        <v>5258</v>
      </c>
      <c r="H1336" t="s">
        <v>18</v>
      </c>
      <c r="I1336" t="s">
        <v>5259</v>
      </c>
      <c r="J1336">
        <v>2697049</v>
      </c>
      <c r="K1336">
        <v>9606</v>
      </c>
      <c r="L1336" t="s">
        <v>7</v>
      </c>
      <c r="M1336" t="s">
        <v>70</v>
      </c>
      <c r="N1336" t="s">
        <v>906</v>
      </c>
      <c r="O1336" t="s">
        <v>907</v>
      </c>
      <c r="P1336" t="s">
        <v>10</v>
      </c>
      <c r="Q1336" t="s">
        <v>11</v>
      </c>
      <c r="R1336" t="s">
        <v>908</v>
      </c>
      <c r="T1336" t="s">
        <v>5260</v>
      </c>
      <c r="U1336" t="s">
        <v>15</v>
      </c>
      <c r="V1336" t="s">
        <v>75</v>
      </c>
      <c r="W1336" t="s">
        <v>43254</v>
      </c>
      <c r="X1336" t="str">
        <f t="shared" si="20"/>
        <v>A SARS-CoV-2 M and human PPI that has an interactor of M from SARS-CoV-2 and another interactor of KNG1 from human.</v>
      </c>
    </row>
    <row r="1337" spans="1:24" x14ac:dyDescent="0.2">
      <c r="A1337" t="s">
        <v>63</v>
      </c>
      <c r="B1337" t="s">
        <v>64</v>
      </c>
      <c r="C1337" t="s">
        <v>4385</v>
      </c>
      <c r="D1337" t="s">
        <v>4386</v>
      </c>
      <c r="E1337" t="s">
        <v>5261</v>
      </c>
      <c r="F1337" t="s">
        <v>17</v>
      </c>
      <c r="G1337" t="s">
        <v>737</v>
      </c>
      <c r="H1337" t="s">
        <v>18</v>
      </c>
      <c r="I1337" t="s">
        <v>738</v>
      </c>
      <c r="J1337">
        <v>2697049</v>
      </c>
      <c r="K1337">
        <v>9606</v>
      </c>
      <c r="L1337" t="s">
        <v>7</v>
      </c>
      <c r="M1337" t="s">
        <v>70</v>
      </c>
      <c r="N1337" t="s">
        <v>71</v>
      </c>
      <c r="O1337" t="s">
        <v>72</v>
      </c>
      <c r="P1337" t="s">
        <v>31</v>
      </c>
      <c r="Q1337" t="s">
        <v>32</v>
      </c>
      <c r="R1337" t="s">
        <v>739</v>
      </c>
      <c r="S1337" t="s">
        <v>5262</v>
      </c>
      <c r="U1337" t="s">
        <v>15</v>
      </c>
      <c r="V1337" t="s">
        <v>75</v>
      </c>
      <c r="W1337" t="s">
        <v>43254</v>
      </c>
      <c r="X1337" t="str">
        <f t="shared" si="20"/>
        <v>A SARS-CoV-2 M and human PPI that has an interactor of M from SARS-CoV-2 and another interactor of LMNA from human.</v>
      </c>
    </row>
    <row r="1338" spans="1:24" x14ac:dyDescent="0.2">
      <c r="A1338" t="s">
        <v>63</v>
      </c>
      <c r="B1338" t="s">
        <v>64</v>
      </c>
      <c r="C1338" t="s">
        <v>4385</v>
      </c>
      <c r="D1338" t="s">
        <v>4386</v>
      </c>
      <c r="E1338" t="s">
        <v>5263</v>
      </c>
      <c r="F1338" t="s">
        <v>17</v>
      </c>
      <c r="G1338" t="s">
        <v>750</v>
      </c>
      <c r="H1338" t="s">
        <v>18</v>
      </c>
      <c r="I1338" t="s">
        <v>751</v>
      </c>
      <c r="J1338">
        <v>2697049</v>
      </c>
      <c r="K1338">
        <v>9606</v>
      </c>
      <c r="L1338" t="s">
        <v>7</v>
      </c>
      <c r="M1338" t="s">
        <v>70</v>
      </c>
      <c r="N1338" t="s">
        <v>71</v>
      </c>
      <c r="O1338" t="s">
        <v>72</v>
      </c>
      <c r="P1338" t="s">
        <v>31</v>
      </c>
      <c r="Q1338" t="s">
        <v>32</v>
      </c>
      <c r="R1338" t="s">
        <v>780</v>
      </c>
      <c r="S1338" t="s">
        <v>5264</v>
      </c>
      <c r="U1338" t="s">
        <v>15</v>
      </c>
      <c r="V1338" t="s">
        <v>75</v>
      </c>
      <c r="W1338" t="s">
        <v>43254</v>
      </c>
      <c r="X1338" t="str">
        <f t="shared" si="20"/>
        <v>A SARS-CoV-2 M and human PPI that has an interactor of M from SARS-CoV-2 and another interactor of TFRC from human.</v>
      </c>
    </row>
    <row r="1339" spans="1:24" x14ac:dyDescent="0.2">
      <c r="A1339" t="s">
        <v>63</v>
      </c>
      <c r="B1339" t="s">
        <v>64</v>
      </c>
      <c r="C1339" t="s">
        <v>4385</v>
      </c>
      <c r="D1339" t="s">
        <v>4386</v>
      </c>
      <c r="E1339" t="s">
        <v>5265</v>
      </c>
      <c r="F1339" t="s">
        <v>17</v>
      </c>
      <c r="G1339" t="s">
        <v>5266</v>
      </c>
      <c r="H1339" t="s">
        <v>18</v>
      </c>
      <c r="I1339" t="s">
        <v>5267</v>
      </c>
      <c r="J1339">
        <v>2697049</v>
      </c>
      <c r="K1339">
        <v>9606</v>
      </c>
      <c r="L1339" t="s">
        <v>7</v>
      </c>
      <c r="M1339" t="s">
        <v>70</v>
      </c>
      <c r="N1339" t="s">
        <v>71</v>
      </c>
      <c r="O1339" t="s">
        <v>72</v>
      </c>
      <c r="P1339" t="s">
        <v>31</v>
      </c>
      <c r="Q1339" t="s">
        <v>32</v>
      </c>
      <c r="R1339" t="s">
        <v>103</v>
      </c>
      <c r="S1339" t="s">
        <v>5268</v>
      </c>
      <c r="U1339" t="s">
        <v>15</v>
      </c>
      <c r="V1339" t="s">
        <v>75</v>
      </c>
      <c r="W1339" t="s">
        <v>43254</v>
      </c>
      <c r="X1339" t="str">
        <f t="shared" si="20"/>
        <v>A SARS-CoV-2 M and human PPI that has an interactor of M from SARS-CoV-2 and another interactor of HMGCR from human.</v>
      </c>
    </row>
    <row r="1340" spans="1:24" x14ac:dyDescent="0.2">
      <c r="A1340" t="s">
        <v>63</v>
      </c>
      <c r="B1340" t="s">
        <v>64</v>
      </c>
      <c r="C1340" t="s">
        <v>4385</v>
      </c>
      <c r="D1340" t="s">
        <v>4386</v>
      </c>
      <c r="E1340" t="s">
        <v>5269</v>
      </c>
      <c r="F1340" t="s">
        <v>17</v>
      </c>
      <c r="G1340" t="s">
        <v>754</v>
      </c>
      <c r="H1340" t="s">
        <v>18</v>
      </c>
      <c r="I1340" t="s">
        <v>755</v>
      </c>
      <c r="J1340">
        <v>2697049</v>
      </c>
      <c r="K1340">
        <v>9606</v>
      </c>
      <c r="L1340" t="s">
        <v>7</v>
      </c>
      <c r="M1340" t="s">
        <v>70</v>
      </c>
      <c r="N1340" t="s">
        <v>71</v>
      </c>
      <c r="O1340" t="s">
        <v>72</v>
      </c>
      <c r="P1340" t="s">
        <v>31</v>
      </c>
      <c r="Q1340" t="s">
        <v>32</v>
      </c>
      <c r="R1340" t="s">
        <v>103</v>
      </c>
      <c r="S1340" t="s">
        <v>5270</v>
      </c>
      <c r="U1340" t="s">
        <v>15</v>
      </c>
      <c r="V1340" t="s">
        <v>75</v>
      </c>
      <c r="W1340" t="s">
        <v>43254</v>
      </c>
      <c r="X1340" t="str">
        <f t="shared" si="20"/>
        <v>A SARS-CoV-2 M and human PPI that has an interactor of M from SARS-CoV-2 and another interactor of ALDOA from human.</v>
      </c>
    </row>
    <row r="1341" spans="1:24" x14ac:dyDescent="0.2">
      <c r="A1341" t="s">
        <v>63</v>
      </c>
      <c r="B1341" t="s">
        <v>64</v>
      </c>
      <c r="C1341" t="s">
        <v>4385</v>
      </c>
      <c r="D1341" t="s">
        <v>4386</v>
      </c>
      <c r="E1341" t="s">
        <v>5271</v>
      </c>
      <c r="F1341" t="s">
        <v>17</v>
      </c>
      <c r="G1341" t="s">
        <v>5272</v>
      </c>
      <c r="H1341" t="s">
        <v>18</v>
      </c>
      <c r="I1341" t="s">
        <v>5273</v>
      </c>
      <c r="J1341">
        <v>2697049</v>
      </c>
      <c r="K1341">
        <v>9606</v>
      </c>
      <c r="L1341" t="s">
        <v>7</v>
      </c>
      <c r="M1341" t="s">
        <v>70</v>
      </c>
      <c r="N1341" t="s">
        <v>139</v>
      </c>
      <c r="O1341" t="s">
        <v>140</v>
      </c>
      <c r="P1341" t="s">
        <v>31</v>
      </c>
      <c r="Q1341" t="s">
        <v>32</v>
      </c>
      <c r="R1341" t="s">
        <v>141</v>
      </c>
      <c r="S1341" t="s">
        <v>5274</v>
      </c>
      <c r="U1341" t="s">
        <v>15</v>
      </c>
      <c r="V1341" t="s">
        <v>75</v>
      </c>
      <c r="W1341" t="s">
        <v>43254</v>
      </c>
      <c r="X1341" t="str">
        <f t="shared" si="20"/>
        <v>A SARS-CoV-2 M and human PPI that has an interactor of M from SARS-CoV-2 and another interactor of APOB from human.</v>
      </c>
    </row>
    <row r="1342" spans="1:24" x14ac:dyDescent="0.2">
      <c r="A1342" t="s">
        <v>63</v>
      </c>
      <c r="B1342" t="s">
        <v>64</v>
      </c>
      <c r="C1342" t="s">
        <v>4385</v>
      </c>
      <c r="D1342" t="s">
        <v>4386</v>
      </c>
      <c r="E1342" t="s">
        <v>5275</v>
      </c>
      <c r="F1342" t="s">
        <v>17</v>
      </c>
      <c r="G1342" t="s">
        <v>762</v>
      </c>
      <c r="H1342" t="s">
        <v>18</v>
      </c>
      <c r="I1342" t="s">
        <v>763</v>
      </c>
      <c r="J1342">
        <v>2697049</v>
      </c>
      <c r="K1342">
        <v>9606</v>
      </c>
      <c r="L1342" t="s">
        <v>7</v>
      </c>
      <c r="M1342" t="s">
        <v>70</v>
      </c>
      <c r="N1342" t="s">
        <v>522</v>
      </c>
      <c r="O1342" t="s">
        <v>523</v>
      </c>
      <c r="P1342" t="s">
        <v>31</v>
      </c>
      <c r="Q1342" t="s">
        <v>32</v>
      </c>
      <c r="R1342" t="s">
        <v>780</v>
      </c>
      <c r="S1342" t="s">
        <v>5276</v>
      </c>
      <c r="U1342" t="s">
        <v>15</v>
      </c>
      <c r="V1342" t="s">
        <v>75</v>
      </c>
      <c r="W1342" t="s">
        <v>43254</v>
      </c>
      <c r="X1342" t="str">
        <f t="shared" si="20"/>
        <v>A SARS-CoV-2 M and human PPI that has an interactor of M from SARS-CoV-2 and another interactor of GAPDH from human.</v>
      </c>
    </row>
    <row r="1343" spans="1:24" x14ac:dyDescent="0.2">
      <c r="A1343" t="s">
        <v>63</v>
      </c>
      <c r="B1343" t="s">
        <v>64</v>
      </c>
      <c r="C1343" t="s">
        <v>4385</v>
      </c>
      <c r="D1343" t="s">
        <v>4386</v>
      </c>
      <c r="E1343" t="s">
        <v>5277</v>
      </c>
      <c r="F1343" t="s">
        <v>17</v>
      </c>
      <c r="G1343" t="s">
        <v>766</v>
      </c>
      <c r="H1343" t="s">
        <v>18</v>
      </c>
      <c r="I1343" t="s">
        <v>767</v>
      </c>
      <c r="J1343">
        <v>2697049</v>
      </c>
      <c r="K1343">
        <v>9606</v>
      </c>
      <c r="L1343" t="s">
        <v>7</v>
      </c>
      <c r="M1343" t="s">
        <v>70</v>
      </c>
      <c r="N1343" t="s">
        <v>71</v>
      </c>
      <c r="O1343" t="s">
        <v>72</v>
      </c>
      <c r="P1343" t="s">
        <v>31</v>
      </c>
      <c r="Q1343" t="s">
        <v>32</v>
      </c>
      <c r="R1343" t="s">
        <v>79</v>
      </c>
      <c r="S1343" t="s">
        <v>5278</v>
      </c>
      <c r="U1343" t="s">
        <v>15</v>
      </c>
      <c r="V1343" t="s">
        <v>75</v>
      </c>
      <c r="W1343" t="s">
        <v>43254</v>
      </c>
      <c r="X1343" t="str">
        <f t="shared" si="20"/>
        <v>A SARS-CoV-2 M and human PPI that has an interactor of M from SARS-CoV-2 and another interactor of HLA-A from human.</v>
      </c>
    </row>
    <row r="1344" spans="1:24" x14ac:dyDescent="0.2">
      <c r="A1344" t="s">
        <v>63</v>
      </c>
      <c r="B1344" t="s">
        <v>64</v>
      </c>
      <c r="C1344" t="s">
        <v>4385</v>
      </c>
      <c r="D1344" t="s">
        <v>4386</v>
      </c>
      <c r="E1344" t="s">
        <v>5279</v>
      </c>
      <c r="F1344" t="s">
        <v>17</v>
      </c>
      <c r="G1344" t="s">
        <v>5280</v>
      </c>
      <c r="H1344" t="s">
        <v>18</v>
      </c>
      <c r="I1344" t="s">
        <v>5281</v>
      </c>
      <c r="J1344">
        <v>2697049</v>
      </c>
      <c r="K1344">
        <v>9606</v>
      </c>
      <c r="L1344" t="s">
        <v>7</v>
      </c>
      <c r="M1344" t="s">
        <v>70</v>
      </c>
      <c r="N1344" t="s">
        <v>71</v>
      </c>
      <c r="O1344" t="s">
        <v>72</v>
      </c>
      <c r="P1344" t="s">
        <v>31</v>
      </c>
      <c r="Q1344" t="s">
        <v>32</v>
      </c>
      <c r="R1344" t="s">
        <v>89</v>
      </c>
      <c r="S1344" t="s">
        <v>5282</v>
      </c>
      <c r="U1344" t="s">
        <v>15</v>
      </c>
      <c r="V1344" t="s">
        <v>75</v>
      </c>
      <c r="W1344" t="s">
        <v>43254</v>
      </c>
      <c r="X1344" t="str">
        <f t="shared" si="20"/>
        <v>A SARS-CoV-2 M and human PPI that has an interactor of M from SARS-CoV-2 and another interactor of ERBB2 from human.</v>
      </c>
    </row>
    <row r="1345" spans="1:24" x14ac:dyDescent="0.2">
      <c r="A1345" t="s">
        <v>63</v>
      </c>
      <c r="B1345" t="s">
        <v>64</v>
      </c>
      <c r="C1345" t="s">
        <v>4385</v>
      </c>
      <c r="D1345" t="s">
        <v>4386</v>
      </c>
      <c r="E1345" t="s">
        <v>5283</v>
      </c>
      <c r="F1345" t="s">
        <v>17</v>
      </c>
      <c r="G1345" t="s">
        <v>774</v>
      </c>
      <c r="H1345" t="s">
        <v>18</v>
      </c>
      <c r="I1345" t="s">
        <v>775</v>
      </c>
      <c r="J1345">
        <v>2697049</v>
      </c>
      <c r="K1345">
        <v>9606</v>
      </c>
      <c r="L1345" t="s">
        <v>7</v>
      </c>
      <c r="M1345" t="s">
        <v>70</v>
      </c>
      <c r="N1345" t="s">
        <v>522</v>
      </c>
      <c r="O1345" t="s">
        <v>523</v>
      </c>
      <c r="P1345" t="s">
        <v>31</v>
      </c>
      <c r="Q1345" t="s">
        <v>32</v>
      </c>
      <c r="R1345" t="s">
        <v>312</v>
      </c>
      <c r="S1345" t="s">
        <v>5284</v>
      </c>
      <c r="U1345" t="s">
        <v>15</v>
      </c>
      <c r="V1345" t="s">
        <v>75</v>
      </c>
      <c r="W1345" t="s">
        <v>43254</v>
      </c>
      <c r="X1345" t="str">
        <f t="shared" si="20"/>
        <v>A SARS-CoV-2 M and human PPI that has an interactor of M from SARS-CoV-2 and another interactor of RPN1 from human.</v>
      </c>
    </row>
    <row r="1346" spans="1:24" x14ac:dyDescent="0.2">
      <c r="A1346" t="s">
        <v>63</v>
      </c>
      <c r="B1346" t="s">
        <v>64</v>
      </c>
      <c r="C1346" t="s">
        <v>4385</v>
      </c>
      <c r="D1346" t="s">
        <v>4386</v>
      </c>
      <c r="E1346" t="s">
        <v>5285</v>
      </c>
      <c r="F1346" t="s">
        <v>17</v>
      </c>
      <c r="G1346" t="s">
        <v>778</v>
      </c>
      <c r="H1346" t="s">
        <v>18</v>
      </c>
      <c r="I1346" t="s">
        <v>779</v>
      </c>
      <c r="J1346">
        <v>2697049</v>
      </c>
      <c r="K1346">
        <v>9606</v>
      </c>
      <c r="L1346" t="s">
        <v>7</v>
      </c>
      <c r="M1346" t="s">
        <v>70</v>
      </c>
      <c r="N1346" t="s">
        <v>522</v>
      </c>
      <c r="O1346" t="s">
        <v>523</v>
      </c>
      <c r="P1346" t="s">
        <v>31</v>
      </c>
      <c r="Q1346" t="s">
        <v>32</v>
      </c>
      <c r="R1346" t="s">
        <v>780</v>
      </c>
      <c r="S1346" t="s">
        <v>5286</v>
      </c>
      <c r="U1346" t="s">
        <v>15</v>
      </c>
      <c r="V1346" t="s">
        <v>75</v>
      </c>
      <c r="W1346" t="s">
        <v>43254</v>
      </c>
      <c r="X1346" t="str">
        <f t="shared" si="20"/>
        <v>A SARS-CoV-2 M and human PPI that has an interactor of M from SARS-CoV-2 and another interactor of RPN2 from human.</v>
      </c>
    </row>
    <row r="1347" spans="1:24" x14ac:dyDescent="0.2">
      <c r="A1347" t="s">
        <v>63</v>
      </c>
      <c r="B1347" t="s">
        <v>64</v>
      </c>
      <c r="C1347" t="s">
        <v>4385</v>
      </c>
      <c r="D1347" t="s">
        <v>4386</v>
      </c>
      <c r="E1347" t="s">
        <v>5287</v>
      </c>
      <c r="F1347" t="s">
        <v>17</v>
      </c>
      <c r="G1347" t="s">
        <v>787</v>
      </c>
      <c r="H1347" t="s">
        <v>18</v>
      </c>
      <c r="I1347" t="s">
        <v>788</v>
      </c>
      <c r="J1347">
        <v>2697049</v>
      </c>
      <c r="K1347">
        <v>9606</v>
      </c>
      <c r="L1347" t="s">
        <v>7</v>
      </c>
      <c r="M1347" t="s">
        <v>70</v>
      </c>
      <c r="N1347" t="s">
        <v>71</v>
      </c>
      <c r="O1347" t="s">
        <v>72</v>
      </c>
      <c r="P1347" t="s">
        <v>31</v>
      </c>
      <c r="Q1347" t="s">
        <v>32</v>
      </c>
      <c r="R1347" t="s">
        <v>84</v>
      </c>
      <c r="S1347" t="s">
        <v>5288</v>
      </c>
      <c r="U1347" t="s">
        <v>15</v>
      </c>
      <c r="V1347" t="s">
        <v>75</v>
      </c>
      <c r="W1347" t="s">
        <v>43254</v>
      </c>
      <c r="X1347" t="str">
        <f t="shared" ref="X1347:X1410" si="21">"A "&amp;D1347&amp;" that has an interactor of "&amp;H1347&amp;" from "&amp;U1347&amp;" and another interactor of "&amp;I1347&amp;" from "&amp;V1347&amp;"."</f>
        <v>A SARS-CoV-2 M and human PPI that has an interactor of M from SARS-CoV-2 and another interactor of SLC4A2 from human.</v>
      </c>
    </row>
    <row r="1348" spans="1:24" x14ac:dyDescent="0.2">
      <c r="A1348" t="s">
        <v>63</v>
      </c>
      <c r="B1348" t="s">
        <v>64</v>
      </c>
      <c r="C1348" t="s">
        <v>4385</v>
      </c>
      <c r="D1348" t="s">
        <v>4386</v>
      </c>
      <c r="E1348" t="s">
        <v>5289</v>
      </c>
      <c r="F1348" t="s">
        <v>17</v>
      </c>
      <c r="G1348" t="s">
        <v>791</v>
      </c>
      <c r="H1348" t="s">
        <v>18</v>
      </c>
      <c r="I1348" t="s">
        <v>792</v>
      </c>
      <c r="J1348">
        <v>2697049</v>
      </c>
      <c r="K1348">
        <v>9606</v>
      </c>
      <c r="L1348" t="s">
        <v>7</v>
      </c>
      <c r="M1348" t="s">
        <v>70</v>
      </c>
      <c r="N1348" t="s">
        <v>522</v>
      </c>
      <c r="O1348" t="s">
        <v>523</v>
      </c>
      <c r="P1348" t="s">
        <v>31</v>
      </c>
      <c r="Q1348" t="s">
        <v>32</v>
      </c>
      <c r="R1348" t="s">
        <v>780</v>
      </c>
      <c r="S1348" t="s">
        <v>5290</v>
      </c>
      <c r="U1348" t="s">
        <v>15</v>
      </c>
      <c r="V1348" t="s">
        <v>75</v>
      </c>
      <c r="W1348" t="s">
        <v>43254</v>
      </c>
      <c r="X1348" t="str">
        <f t="shared" si="21"/>
        <v>A SARS-CoV-2 M and human PPI that has an interactor of M from SARS-CoV-2 and another interactor of ATP1A1 from human.</v>
      </c>
    </row>
    <row r="1349" spans="1:24" x14ac:dyDescent="0.2">
      <c r="A1349" t="s">
        <v>63</v>
      </c>
      <c r="B1349" t="s">
        <v>64</v>
      </c>
      <c r="C1349" t="s">
        <v>4385</v>
      </c>
      <c r="D1349" t="s">
        <v>4386</v>
      </c>
      <c r="E1349" t="s">
        <v>5291</v>
      </c>
      <c r="F1349" t="s">
        <v>17</v>
      </c>
      <c r="G1349" t="s">
        <v>5292</v>
      </c>
      <c r="H1349" t="s">
        <v>18</v>
      </c>
      <c r="I1349" t="s">
        <v>5293</v>
      </c>
      <c r="J1349">
        <v>2697049</v>
      </c>
      <c r="K1349">
        <v>9606</v>
      </c>
      <c r="L1349" t="s">
        <v>7</v>
      </c>
      <c r="M1349" t="s">
        <v>70</v>
      </c>
      <c r="N1349" t="s">
        <v>600</v>
      </c>
      <c r="O1349" t="s">
        <v>601</v>
      </c>
      <c r="P1349" t="s">
        <v>31</v>
      </c>
      <c r="Q1349" t="s">
        <v>32</v>
      </c>
      <c r="R1349" t="s">
        <v>5294</v>
      </c>
      <c r="S1349" t="s">
        <v>5295</v>
      </c>
      <c r="T1349" t="s">
        <v>5296</v>
      </c>
      <c r="U1349" t="s">
        <v>15</v>
      </c>
      <c r="V1349" t="s">
        <v>75</v>
      </c>
      <c r="W1349" t="s">
        <v>43254</v>
      </c>
      <c r="X1349" t="str">
        <f t="shared" si="21"/>
        <v>A SARS-CoV-2 M and human PPI that has an interactor of M from SARS-CoV-2 and another interactor of ATP1B1 from human.</v>
      </c>
    </row>
    <row r="1350" spans="1:24" x14ac:dyDescent="0.2">
      <c r="A1350" t="s">
        <v>63</v>
      </c>
      <c r="B1350" t="s">
        <v>64</v>
      </c>
      <c r="C1350" t="s">
        <v>4385</v>
      </c>
      <c r="D1350" t="s">
        <v>4386</v>
      </c>
      <c r="E1350" t="s">
        <v>5297</v>
      </c>
      <c r="F1350" t="s">
        <v>17</v>
      </c>
      <c r="G1350" t="s">
        <v>796</v>
      </c>
      <c r="H1350" t="s">
        <v>18</v>
      </c>
      <c r="I1350" t="s">
        <v>797</v>
      </c>
      <c r="J1350">
        <v>2697049</v>
      </c>
      <c r="K1350">
        <v>9606</v>
      </c>
      <c r="L1350" t="s">
        <v>7</v>
      </c>
      <c r="M1350" t="s">
        <v>70</v>
      </c>
      <c r="N1350" t="s">
        <v>71</v>
      </c>
      <c r="O1350" t="s">
        <v>72</v>
      </c>
      <c r="P1350" t="s">
        <v>31</v>
      </c>
      <c r="Q1350" t="s">
        <v>32</v>
      </c>
      <c r="R1350" t="s">
        <v>103</v>
      </c>
      <c r="S1350" t="s">
        <v>5298</v>
      </c>
      <c r="U1350" t="s">
        <v>15</v>
      </c>
      <c r="V1350" t="s">
        <v>75</v>
      </c>
      <c r="W1350" t="s">
        <v>43254</v>
      </c>
      <c r="X1350" t="str">
        <f t="shared" si="21"/>
        <v>A SARS-CoV-2 M and human PPI that has an interactor of M from SARS-CoV-2 and another interactor of APP from human.</v>
      </c>
    </row>
    <row r="1351" spans="1:24" x14ac:dyDescent="0.2">
      <c r="A1351" t="s">
        <v>63</v>
      </c>
      <c r="B1351" t="s">
        <v>64</v>
      </c>
      <c r="C1351" t="s">
        <v>4385</v>
      </c>
      <c r="D1351" t="s">
        <v>4386</v>
      </c>
      <c r="E1351" t="s">
        <v>5299</v>
      </c>
      <c r="F1351" t="s">
        <v>17</v>
      </c>
      <c r="G1351" t="s">
        <v>5300</v>
      </c>
      <c r="H1351" t="s">
        <v>18</v>
      </c>
      <c r="I1351" t="s">
        <v>5301</v>
      </c>
      <c r="J1351">
        <v>2697049</v>
      </c>
      <c r="K1351">
        <v>9606</v>
      </c>
      <c r="L1351" t="s">
        <v>7</v>
      </c>
      <c r="M1351" t="s">
        <v>70</v>
      </c>
      <c r="N1351" t="s">
        <v>522</v>
      </c>
      <c r="O1351" t="s">
        <v>523</v>
      </c>
      <c r="P1351" t="s">
        <v>31</v>
      </c>
      <c r="Q1351" t="s">
        <v>32</v>
      </c>
      <c r="R1351" t="s">
        <v>780</v>
      </c>
      <c r="S1351" t="s">
        <v>5302</v>
      </c>
      <c r="U1351" t="s">
        <v>15</v>
      </c>
      <c r="V1351" t="s">
        <v>75</v>
      </c>
      <c r="W1351" t="s">
        <v>43254</v>
      </c>
      <c r="X1351" t="str">
        <f t="shared" si="21"/>
        <v>A SARS-CoV-2 M and human PPI that has an interactor of M from SARS-CoV-2 and another interactor of SLC25A5 from human.</v>
      </c>
    </row>
    <row r="1352" spans="1:24" x14ac:dyDescent="0.2">
      <c r="A1352" t="s">
        <v>63</v>
      </c>
      <c r="B1352" t="s">
        <v>64</v>
      </c>
      <c r="C1352" t="s">
        <v>4385</v>
      </c>
      <c r="D1352" t="s">
        <v>4386</v>
      </c>
      <c r="E1352" t="s">
        <v>5303</v>
      </c>
      <c r="F1352" t="s">
        <v>17</v>
      </c>
      <c r="G1352" t="s">
        <v>5304</v>
      </c>
      <c r="H1352" t="s">
        <v>18</v>
      </c>
      <c r="I1352" t="s">
        <v>5305</v>
      </c>
      <c r="J1352">
        <v>2697049</v>
      </c>
      <c r="K1352">
        <v>9606</v>
      </c>
      <c r="L1352" t="s">
        <v>7</v>
      </c>
      <c r="M1352" t="s">
        <v>70</v>
      </c>
      <c r="N1352" t="s">
        <v>139</v>
      </c>
      <c r="O1352" t="s">
        <v>140</v>
      </c>
      <c r="P1352" t="s">
        <v>31</v>
      </c>
      <c r="Q1352" t="s">
        <v>32</v>
      </c>
      <c r="R1352" t="s">
        <v>160</v>
      </c>
      <c r="S1352" t="s">
        <v>5306</v>
      </c>
      <c r="T1352" t="s">
        <v>4403</v>
      </c>
      <c r="U1352" t="s">
        <v>15</v>
      </c>
      <c r="V1352" t="s">
        <v>75</v>
      </c>
      <c r="W1352" t="s">
        <v>43254</v>
      </c>
      <c r="X1352" t="str">
        <f t="shared" si="21"/>
        <v>A SARS-CoV-2 M and human PPI that has an interactor of M from SARS-CoV-2 and another interactor of PCCA from human.</v>
      </c>
    </row>
    <row r="1353" spans="1:24" x14ac:dyDescent="0.2">
      <c r="A1353" t="s">
        <v>63</v>
      </c>
      <c r="B1353" t="s">
        <v>64</v>
      </c>
      <c r="C1353" t="s">
        <v>4385</v>
      </c>
      <c r="D1353" t="s">
        <v>4386</v>
      </c>
      <c r="E1353" t="s">
        <v>5307</v>
      </c>
      <c r="F1353" t="s">
        <v>17</v>
      </c>
      <c r="G1353" t="s">
        <v>5308</v>
      </c>
      <c r="H1353" t="s">
        <v>18</v>
      </c>
      <c r="I1353" t="s">
        <v>5309</v>
      </c>
      <c r="J1353">
        <v>2697049</v>
      </c>
      <c r="K1353">
        <v>9606</v>
      </c>
      <c r="L1353" t="s">
        <v>7</v>
      </c>
      <c r="M1353" t="s">
        <v>70</v>
      </c>
      <c r="N1353" t="s">
        <v>139</v>
      </c>
      <c r="O1353" t="s">
        <v>140</v>
      </c>
      <c r="P1353" t="s">
        <v>31</v>
      </c>
      <c r="Q1353" t="s">
        <v>32</v>
      </c>
      <c r="R1353" t="s">
        <v>160</v>
      </c>
      <c r="S1353" t="s">
        <v>5310</v>
      </c>
      <c r="T1353" t="s">
        <v>4403</v>
      </c>
      <c r="U1353" t="s">
        <v>15</v>
      </c>
      <c r="V1353" t="s">
        <v>75</v>
      </c>
      <c r="W1353" t="s">
        <v>43254</v>
      </c>
      <c r="X1353" t="str">
        <f t="shared" si="21"/>
        <v>A SARS-CoV-2 M and human PPI that has an interactor of M from SARS-CoV-2 and another interactor of PCCB from human.</v>
      </c>
    </row>
    <row r="1354" spans="1:24" x14ac:dyDescent="0.2">
      <c r="A1354" t="s">
        <v>63</v>
      </c>
      <c r="B1354" t="s">
        <v>64</v>
      </c>
      <c r="C1354" t="s">
        <v>4385</v>
      </c>
      <c r="D1354" t="s">
        <v>4386</v>
      </c>
      <c r="E1354" t="s">
        <v>5311</v>
      </c>
      <c r="F1354" t="s">
        <v>17</v>
      </c>
      <c r="G1354" t="s">
        <v>804</v>
      </c>
      <c r="H1354" t="s">
        <v>18</v>
      </c>
      <c r="I1354" t="s">
        <v>805</v>
      </c>
      <c r="J1354">
        <v>2697049</v>
      </c>
      <c r="K1354">
        <v>9606</v>
      </c>
      <c r="L1354" t="s">
        <v>7</v>
      </c>
      <c r="M1354" t="s">
        <v>70</v>
      </c>
      <c r="N1354" t="s">
        <v>71</v>
      </c>
      <c r="O1354" t="s">
        <v>72</v>
      </c>
      <c r="P1354" t="s">
        <v>31</v>
      </c>
      <c r="Q1354" t="s">
        <v>32</v>
      </c>
      <c r="R1354" t="s">
        <v>780</v>
      </c>
      <c r="S1354" t="s">
        <v>5312</v>
      </c>
      <c r="U1354" t="s">
        <v>15</v>
      </c>
      <c r="V1354" t="s">
        <v>75</v>
      </c>
      <c r="W1354" t="s">
        <v>43254</v>
      </c>
      <c r="X1354" t="str">
        <f t="shared" si="21"/>
        <v>A SARS-CoV-2 M and human PPI that has an interactor of M from SARS-CoV-2 and another interactor of EIF2S1 from human.</v>
      </c>
    </row>
    <row r="1355" spans="1:24" x14ac:dyDescent="0.2">
      <c r="A1355" t="s">
        <v>63</v>
      </c>
      <c r="B1355" t="s">
        <v>64</v>
      </c>
      <c r="C1355" t="s">
        <v>4385</v>
      </c>
      <c r="D1355" t="s">
        <v>4386</v>
      </c>
      <c r="E1355" t="s">
        <v>5313</v>
      </c>
      <c r="F1355" t="s">
        <v>17</v>
      </c>
      <c r="G1355" t="s">
        <v>808</v>
      </c>
      <c r="H1355" t="s">
        <v>18</v>
      </c>
      <c r="I1355" t="s">
        <v>809</v>
      </c>
      <c r="J1355">
        <v>2697049</v>
      </c>
      <c r="K1355">
        <v>9606</v>
      </c>
      <c r="L1355" t="s">
        <v>7</v>
      </c>
      <c r="M1355" t="s">
        <v>70</v>
      </c>
      <c r="N1355" t="s">
        <v>71</v>
      </c>
      <c r="O1355" t="s">
        <v>72</v>
      </c>
      <c r="P1355" t="s">
        <v>31</v>
      </c>
      <c r="Q1355" t="s">
        <v>32</v>
      </c>
      <c r="R1355" t="s">
        <v>312</v>
      </c>
      <c r="S1355" t="s">
        <v>5314</v>
      </c>
      <c r="U1355" t="s">
        <v>15</v>
      </c>
      <c r="V1355" t="s">
        <v>75</v>
      </c>
      <c r="W1355" t="s">
        <v>43254</v>
      </c>
      <c r="X1355" t="str">
        <f t="shared" si="21"/>
        <v>A SARS-CoV-2 M and human PPI that has an interactor of M from SARS-CoV-2 and another interactor of ITGB1 from human.</v>
      </c>
    </row>
    <row r="1356" spans="1:24" x14ac:dyDescent="0.2">
      <c r="A1356" t="s">
        <v>63</v>
      </c>
      <c r="B1356" t="s">
        <v>64</v>
      </c>
      <c r="C1356" t="s">
        <v>4385</v>
      </c>
      <c r="D1356" t="s">
        <v>4386</v>
      </c>
      <c r="E1356" t="s">
        <v>5315</v>
      </c>
      <c r="F1356" t="s">
        <v>17</v>
      </c>
      <c r="G1356" t="s">
        <v>5316</v>
      </c>
      <c r="H1356" t="s">
        <v>18</v>
      </c>
      <c r="I1356" t="s">
        <v>5317</v>
      </c>
      <c r="J1356">
        <v>2697049</v>
      </c>
      <c r="K1356">
        <v>9606</v>
      </c>
      <c r="L1356" t="s">
        <v>7</v>
      </c>
      <c r="M1356" t="s">
        <v>70</v>
      </c>
      <c r="N1356" t="s">
        <v>71</v>
      </c>
      <c r="O1356" t="s">
        <v>72</v>
      </c>
      <c r="P1356" t="s">
        <v>31</v>
      </c>
      <c r="Q1356" t="s">
        <v>32</v>
      </c>
      <c r="R1356" t="s">
        <v>79</v>
      </c>
      <c r="S1356" t="s">
        <v>5318</v>
      </c>
      <c r="U1356" t="s">
        <v>15</v>
      </c>
      <c r="V1356" t="s">
        <v>75</v>
      </c>
      <c r="W1356" t="s">
        <v>43254</v>
      </c>
      <c r="X1356" t="str">
        <f t="shared" si="21"/>
        <v>A SARS-CoV-2 M and human PPI that has an interactor of M from SARS-CoV-2 and another interactor of INSR from human.</v>
      </c>
    </row>
    <row r="1357" spans="1:24" x14ac:dyDescent="0.2">
      <c r="A1357" t="s">
        <v>63</v>
      </c>
      <c r="B1357" t="s">
        <v>64</v>
      </c>
      <c r="C1357" t="s">
        <v>4385</v>
      </c>
      <c r="D1357" t="s">
        <v>4386</v>
      </c>
      <c r="E1357" t="s">
        <v>5319</v>
      </c>
      <c r="F1357" t="s">
        <v>17</v>
      </c>
      <c r="G1357" t="s">
        <v>5320</v>
      </c>
      <c r="H1357" t="s">
        <v>18</v>
      </c>
      <c r="I1357" t="s">
        <v>5321</v>
      </c>
      <c r="J1357">
        <v>2697049</v>
      </c>
      <c r="K1357">
        <v>9606</v>
      </c>
      <c r="L1357" t="s">
        <v>7</v>
      </c>
      <c r="M1357" t="s">
        <v>70</v>
      </c>
      <c r="N1357" t="s">
        <v>71</v>
      </c>
      <c r="O1357" t="s">
        <v>72</v>
      </c>
      <c r="P1357" t="s">
        <v>31</v>
      </c>
      <c r="Q1357" t="s">
        <v>32</v>
      </c>
      <c r="R1357" t="s">
        <v>103</v>
      </c>
      <c r="S1357" t="s">
        <v>5322</v>
      </c>
      <c r="U1357" t="s">
        <v>15</v>
      </c>
      <c r="V1357" t="s">
        <v>75</v>
      </c>
      <c r="W1357" t="s">
        <v>43254</v>
      </c>
      <c r="X1357" t="str">
        <f t="shared" si="21"/>
        <v>A SARS-CoV-2 M and human PPI that has an interactor of M from SARS-CoV-2 and another interactor of RB1 from human.</v>
      </c>
    </row>
    <row r="1358" spans="1:24" x14ac:dyDescent="0.2">
      <c r="A1358" t="s">
        <v>63</v>
      </c>
      <c r="B1358" t="s">
        <v>64</v>
      </c>
      <c r="C1358" t="s">
        <v>4385</v>
      </c>
      <c r="D1358" t="s">
        <v>4386</v>
      </c>
      <c r="E1358" t="s">
        <v>5323</v>
      </c>
      <c r="F1358" t="s">
        <v>17</v>
      </c>
      <c r="G1358" t="s">
        <v>5324</v>
      </c>
      <c r="H1358" t="s">
        <v>18</v>
      </c>
      <c r="I1358" t="s">
        <v>5325</v>
      </c>
      <c r="J1358">
        <v>2697049</v>
      </c>
      <c r="K1358">
        <v>9606</v>
      </c>
      <c r="L1358" t="s">
        <v>7</v>
      </c>
      <c r="M1358" t="s">
        <v>70</v>
      </c>
      <c r="N1358" t="s">
        <v>71</v>
      </c>
      <c r="O1358" t="s">
        <v>72</v>
      </c>
      <c r="P1358" t="s">
        <v>31</v>
      </c>
      <c r="Q1358" t="s">
        <v>32</v>
      </c>
      <c r="R1358" t="s">
        <v>141</v>
      </c>
      <c r="S1358" t="s">
        <v>5326</v>
      </c>
      <c r="U1358" t="s">
        <v>15</v>
      </c>
      <c r="V1358" t="s">
        <v>75</v>
      </c>
      <c r="W1358" t="s">
        <v>43254</v>
      </c>
      <c r="X1358" t="str">
        <f t="shared" si="21"/>
        <v>A SARS-CoV-2 M and human PPI that has an interactor of M from SARS-CoV-2 and another interactor of ENO1 from human.</v>
      </c>
    </row>
    <row r="1359" spans="1:24" x14ac:dyDescent="0.2">
      <c r="A1359" t="s">
        <v>63</v>
      </c>
      <c r="B1359" t="s">
        <v>64</v>
      </c>
      <c r="C1359" t="s">
        <v>4385</v>
      </c>
      <c r="D1359" t="s">
        <v>4386</v>
      </c>
      <c r="E1359" t="s">
        <v>5327</v>
      </c>
      <c r="F1359" t="s">
        <v>17</v>
      </c>
      <c r="G1359" t="s">
        <v>812</v>
      </c>
      <c r="H1359" t="s">
        <v>18</v>
      </c>
      <c r="I1359" t="s">
        <v>813</v>
      </c>
      <c r="J1359">
        <v>2697049</v>
      </c>
      <c r="K1359">
        <v>9606</v>
      </c>
      <c r="L1359" t="s">
        <v>7</v>
      </c>
      <c r="M1359" t="s">
        <v>70</v>
      </c>
      <c r="N1359" t="s">
        <v>71</v>
      </c>
      <c r="O1359" t="s">
        <v>72</v>
      </c>
      <c r="P1359" t="s">
        <v>31</v>
      </c>
      <c r="Q1359" t="s">
        <v>32</v>
      </c>
      <c r="R1359" t="s">
        <v>89</v>
      </c>
      <c r="S1359" t="s">
        <v>5328</v>
      </c>
      <c r="U1359" t="s">
        <v>15</v>
      </c>
      <c r="V1359" t="s">
        <v>75</v>
      </c>
      <c r="W1359" t="s">
        <v>43254</v>
      </c>
      <c r="X1359" t="str">
        <f t="shared" si="21"/>
        <v>A SARS-CoV-2 M and human PPI that has an interactor of M from SARS-CoV-2 and another interactor of GPI from human.</v>
      </c>
    </row>
    <row r="1360" spans="1:24" x14ac:dyDescent="0.2">
      <c r="A1360" t="s">
        <v>63</v>
      </c>
      <c r="B1360" t="s">
        <v>64</v>
      </c>
      <c r="C1360" t="s">
        <v>4385</v>
      </c>
      <c r="D1360" t="s">
        <v>4386</v>
      </c>
      <c r="E1360" t="s">
        <v>5329</v>
      </c>
      <c r="F1360" t="s">
        <v>17</v>
      </c>
      <c r="G1360" t="s">
        <v>5330</v>
      </c>
      <c r="H1360" t="s">
        <v>18</v>
      </c>
      <c r="I1360" t="s">
        <v>5331</v>
      </c>
      <c r="J1360">
        <v>2697049</v>
      </c>
      <c r="K1360">
        <v>9606</v>
      </c>
      <c r="L1360" t="s">
        <v>7</v>
      </c>
      <c r="M1360" t="s">
        <v>70</v>
      </c>
      <c r="N1360" t="s">
        <v>139</v>
      </c>
      <c r="O1360" t="s">
        <v>140</v>
      </c>
      <c r="P1360" t="s">
        <v>31</v>
      </c>
      <c r="Q1360" t="s">
        <v>32</v>
      </c>
      <c r="R1360" t="s">
        <v>160</v>
      </c>
      <c r="S1360" t="s">
        <v>5332</v>
      </c>
      <c r="T1360" t="s">
        <v>4403</v>
      </c>
      <c r="U1360" t="s">
        <v>15</v>
      </c>
      <c r="V1360" t="s">
        <v>75</v>
      </c>
      <c r="W1360" t="s">
        <v>43254</v>
      </c>
      <c r="X1360" t="str">
        <f t="shared" si="21"/>
        <v>A SARS-CoV-2 M and human PPI that has an interactor of M from SARS-CoV-2 and another interactor of SERPINE2 from human.</v>
      </c>
    </row>
    <row r="1361" spans="1:24" x14ac:dyDescent="0.2">
      <c r="A1361" t="s">
        <v>63</v>
      </c>
      <c r="B1361" t="s">
        <v>64</v>
      </c>
      <c r="C1361" t="s">
        <v>4385</v>
      </c>
      <c r="D1361" t="s">
        <v>4386</v>
      </c>
      <c r="E1361" t="s">
        <v>5333</v>
      </c>
      <c r="F1361" t="s">
        <v>17</v>
      </c>
      <c r="G1361" t="s">
        <v>824</v>
      </c>
      <c r="H1361" t="s">
        <v>18</v>
      </c>
      <c r="I1361" t="s">
        <v>825</v>
      </c>
      <c r="J1361">
        <v>2697049</v>
      </c>
      <c r="K1361">
        <v>9606</v>
      </c>
      <c r="L1361" t="s">
        <v>7</v>
      </c>
      <c r="M1361" t="s">
        <v>70</v>
      </c>
      <c r="N1361" t="s">
        <v>71</v>
      </c>
      <c r="O1361" t="s">
        <v>72</v>
      </c>
      <c r="P1361" t="s">
        <v>31</v>
      </c>
      <c r="Q1361" t="s">
        <v>32</v>
      </c>
      <c r="R1361" t="s">
        <v>73</v>
      </c>
      <c r="S1361" t="s">
        <v>5334</v>
      </c>
      <c r="U1361" t="s">
        <v>15</v>
      </c>
      <c r="V1361" t="s">
        <v>75</v>
      </c>
      <c r="W1361" t="s">
        <v>43254</v>
      </c>
      <c r="X1361" t="str">
        <f t="shared" si="21"/>
        <v>A SARS-CoV-2 M and human PPI that has an interactor of M from SARS-CoV-2 and another interactor of EPHX1 from human.</v>
      </c>
    </row>
    <row r="1362" spans="1:24" x14ac:dyDescent="0.2">
      <c r="A1362" t="s">
        <v>63</v>
      </c>
      <c r="B1362" t="s">
        <v>64</v>
      </c>
      <c r="C1362" t="s">
        <v>4385</v>
      </c>
      <c r="D1362" t="s">
        <v>4386</v>
      </c>
      <c r="E1362" t="s">
        <v>5335</v>
      </c>
      <c r="F1362" t="s">
        <v>17</v>
      </c>
      <c r="G1362" t="s">
        <v>828</v>
      </c>
      <c r="H1362" t="s">
        <v>18</v>
      </c>
      <c r="I1362" t="s">
        <v>829</v>
      </c>
      <c r="J1362">
        <v>2697049</v>
      </c>
      <c r="K1362">
        <v>9606</v>
      </c>
      <c r="L1362" t="s">
        <v>7</v>
      </c>
      <c r="M1362" t="s">
        <v>70</v>
      </c>
      <c r="N1362" t="s">
        <v>522</v>
      </c>
      <c r="O1362" t="s">
        <v>523</v>
      </c>
      <c r="P1362" t="s">
        <v>31</v>
      </c>
      <c r="Q1362" t="s">
        <v>32</v>
      </c>
      <c r="R1362" t="s">
        <v>780</v>
      </c>
      <c r="S1362" t="s">
        <v>5336</v>
      </c>
      <c r="U1362" t="s">
        <v>15</v>
      </c>
      <c r="V1362" t="s">
        <v>75</v>
      </c>
      <c r="W1362" t="s">
        <v>43254</v>
      </c>
      <c r="X1362" t="str">
        <f t="shared" si="21"/>
        <v>A SARS-CoV-2 M and human PPI that has an interactor of M from SARS-CoV-2 and another interactor of LDHB from human.</v>
      </c>
    </row>
    <row r="1363" spans="1:24" x14ac:dyDescent="0.2">
      <c r="A1363" t="s">
        <v>63</v>
      </c>
      <c r="B1363" t="s">
        <v>64</v>
      </c>
      <c r="C1363" t="s">
        <v>4385</v>
      </c>
      <c r="D1363" t="s">
        <v>4386</v>
      </c>
      <c r="E1363" t="s">
        <v>5337</v>
      </c>
      <c r="F1363" t="s">
        <v>17</v>
      </c>
      <c r="G1363" t="s">
        <v>5338</v>
      </c>
      <c r="H1363" t="s">
        <v>18</v>
      </c>
      <c r="I1363" t="s">
        <v>5339</v>
      </c>
      <c r="J1363">
        <v>2697049</v>
      </c>
      <c r="K1363">
        <v>9606</v>
      </c>
      <c r="L1363" t="s">
        <v>7</v>
      </c>
      <c r="M1363" t="s">
        <v>70</v>
      </c>
      <c r="N1363" t="s">
        <v>71</v>
      </c>
      <c r="O1363" t="s">
        <v>72</v>
      </c>
      <c r="P1363" t="s">
        <v>31</v>
      </c>
      <c r="Q1363" t="s">
        <v>32</v>
      </c>
      <c r="R1363" t="s">
        <v>79</v>
      </c>
      <c r="S1363" t="s">
        <v>5340</v>
      </c>
      <c r="U1363" t="s">
        <v>15</v>
      </c>
      <c r="V1363" t="s">
        <v>75</v>
      </c>
      <c r="W1363" t="s">
        <v>43254</v>
      </c>
      <c r="X1363" t="str">
        <f t="shared" si="21"/>
        <v>A SARS-CoV-2 M and human PPI that has an interactor of M from SARS-CoV-2 and another interactor of P4HB from human.</v>
      </c>
    </row>
    <row r="1364" spans="1:24" x14ac:dyDescent="0.2">
      <c r="A1364" t="s">
        <v>63</v>
      </c>
      <c r="B1364" t="s">
        <v>64</v>
      </c>
      <c r="C1364" t="s">
        <v>4385</v>
      </c>
      <c r="D1364" t="s">
        <v>4386</v>
      </c>
      <c r="E1364" t="s">
        <v>5341</v>
      </c>
      <c r="F1364" t="s">
        <v>17</v>
      </c>
      <c r="G1364" t="s">
        <v>5342</v>
      </c>
      <c r="H1364" t="s">
        <v>18</v>
      </c>
      <c r="I1364" t="s">
        <v>5343</v>
      </c>
      <c r="J1364">
        <v>2697049</v>
      </c>
      <c r="K1364">
        <v>9606</v>
      </c>
      <c r="L1364" t="s">
        <v>7</v>
      </c>
      <c r="M1364" t="s">
        <v>70</v>
      </c>
      <c r="N1364" t="s">
        <v>71</v>
      </c>
      <c r="O1364" t="s">
        <v>72</v>
      </c>
      <c r="P1364" t="s">
        <v>31</v>
      </c>
      <c r="Q1364" t="s">
        <v>32</v>
      </c>
      <c r="R1364" t="s">
        <v>103</v>
      </c>
      <c r="S1364" t="s">
        <v>5344</v>
      </c>
      <c r="U1364" t="s">
        <v>15</v>
      </c>
      <c r="V1364" t="s">
        <v>75</v>
      </c>
      <c r="W1364" t="s">
        <v>43254</v>
      </c>
      <c r="X1364" t="str">
        <f t="shared" si="21"/>
        <v>A SARS-CoV-2 M and human PPI that has an interactor of M from SARS-CoV-2 and another interactor of PSAP from human.</v>
      </c>
    </row>
    <row r="1365" spans="1:24" x14ac:dyDescent="0.2">
      <c r="A1365" t="s">
        <v>63</v>
      </c>
      <c r="B1365" t="s">
        <v>64</v>
      </c>
      <c r="C1365" t="s">
        <v>4385</v>
      </c>
      <c r="D1365" t="s">
        <v>4386</v>
      </c>
      <c r="E1365" t="s">
        <v>5345</v>
      </c>
      <c r="F1365" t="s">
        <v>17</v>
      </c>
      <c r="G1365" t="s">
        <v>5346</v>
      </c>
      <c r="H1365" t="s">
        <v>18</v>
      </c>
      <c r="I1365" t="s">
        <v>5347</v>
      </c>
      <c r="J1365">
        <v>2697049</v>
      </c>
      <c r="K1365">
        <v>9606</v>
      </c>
      <c r="L1365" t="s">
        <v>7</v>
      </c>
      <c r="M1365" t="s">
        <v>70</v>
      </c>
      <c r="N1365" t="s">
        <v>71</v>
      </c>
      <c r="O1365" t="s">
        <v>72</v>
      </c>
      <c r="P1365" t="s">
        <v>31</v>
      </c>
      <c r="Q1365" t="s">
        <v>32</v>
      </c>
      <c r="R1365" t="s">
        <v>103</v>
      </c>
      <c r="S1365" t="s">
        <v>5348</v>
      </c>
      <c r="U1365" t="s">
        <v>15</v>
      </c>
      <c r="V1365" t="s">
        <v>75</v>
      </c>
      <c r="W1365" t="s">
        <v>43254</v>
      </c>
      <c r="X1365" t="str">
        <f t="shared" si="21"/>
        <v>A SARS-CoV-2 M and human PPI that has an interactor of M from SARS-CoV-2 and another interactor of PFN1 from human.</v>
      </c>
    </row>
    <row r="1366" spans="1:24" x14ac:dyDescent="0.2">
      <c r="A1366" t="s">
        <v>63</v>
      </c>
      <c r="B1366" t="s">
        <v>64</v>
      </c>
      <c r="C1366" t="s">
        <v>4385</v>
      </c>
      <c r="D1366" t="s">
        <v>4386</v>
      </c>
      <c r="E1366" t="s">
        <v>5349</v>
      </c>
      <c r="F1366" t="s">
        <v>17</v>
      </c>
      <c r="G1366" t="s">
        <v>5350</v>
      </c>
      <c r="H1366" t="s">
        <v>18</v>
      </c>
      <c r="I1366" t="s">
        <v>5351</v>
      </c>
      <c r="J1366">
        <v>2697049</v>
      </c>
      <c r="K1366">
        <v>9606</v>
      </c>
      <c r="L1366" t="s">
        <v>7</v>
      </c>
      <c r="M1366" t="s">
        <v>70</v>
      </c>
      <c r="N1366" t="s">
        <v>139</v>
      </c>
      <c r="O1366" t="s">
        <v>140</v>
      </c>
      <c r="P1366" t="s">
        <v>31</v>
      </c>
      <c r="Q1366" t="s">
        <v>32</v>
      </c>
      <c r="R1366" t="s">
        <v>160</v>
      </c>
      <c r="S1366" t="s">
        <v>5352</v>
      </c>
      <c r="T1366" t="s">
        <v>4403</v>
      </c>
      <c r="U1366" t="s">
        <v>15</v>
      </c>
      <c r="V1366" t="s">
        <v>75</v>
      </c>
      <c r="W1366" t="s">
        <v>43254</v>
      </c>
      <c r="X1366" t="str">
        <f t="shared" si="21"/>
        <v>A SARS-CoV-2 M and human PPI that has an interactor of M from SARS-CoV-2 and another interactor of CTSB from human.</v>
      </c>
    </row>
    <row r="1367" spans="1:24" x14ac:dyDescent="0.2">
      <c r="A1367" t="s">
        <v>63</v>
      </c>
      <c r="B1367" t="s">
        <v>64</v>
      </c>
      <c r="C1367" t="s">
        <v>4385</v>
      </c>
      <c r="D1367" t="s">
        <v>4386</v>
      </c>
      <c r="E1367" t="s">
        <v>5353</v>
      </c>
      <c r="F1367" t="s">
        <v>17</v>
      </c>
      <c r="G1367" t="s">
        <v>836</v>
      </c>
      <c r="H1367" t="s">
        <v>18</v>
      </c>
      <c r="I1367" t="s">
        <v>837</v>
      </c>
      <c r="J1367">
        <v>2697049</v>
      </c>
      <c r="K1367">
        <v>9606</v>
      </c>
      <c r="L1367" t="s">
        <v>7</v>
      </c>
      <c r="M1367" t="s">
        <v>70</v>
      </c>
      <c r="N1367" t="s">
        <v>522</v>
      </c>
      <c r="O1367" t="s">
        <v>523</v>
      </c>
      <c r="P1367" t="s">
        <v>31</v>
      </c>
      <c r="Q1367" t="s">
        <v>32</v>
      </c>
      <c r="R1367" t="s">
        <v>780</v>
      </c>
      <c r="S1367" t="s">
        <v>5354</v>
      </c>
      <c r="U1367" t="s">
        <v>15</v>
      </c>
      <c r="V1367" t="s">
        <v>75</v>
      </c>
      <c r="W1367" t="s">
        <v>43254</v>
      </c>
      <c r="X1367" t="str">
        <f t="shared" si="21"/>
        <v>A SARS-CoV-2 M and human PPI that has an interactor of M from SARS-CoV-2 and another interactor of HNRNPC from human.</v>
      </c>
    </row>
    <row r="1368" spans="1:24" x14ac:dyDescent="0.2">
      <c r="A1368" t="s">
        <v>63</v>
      </c>
      <c r="B1368" t="s">
        <v>64</v>
      </c>
      <c r="C1368" t="s">
        <v>4385</v>
      </c>
      <c r="D1368" t="s">
        <v>4386</v>
      </c>
      <c r="E1368" t="s">
        <v>5355</v>
      </c>
      <c r="F1368" t="s">
        <v>17</v>
      </c>
      <c r="G1368" t="s">
        <v>840</v>
      </c>
      <c r="H1368" t="s">
        <v>18</v>
      </c>
      <c r="I1368" t="s">
        <v>841</v>
      </c>
      <c r="J1368">
        <v>2697049</v>
      </c>
      <c r="K1368">
        <v>9606</v>
      </c>
      <c r="L1368" t="s">
        <v>7</v>
      </c>
      <c r="M1368" t="s">
        <v>70</v>
      </c>
      <c r="N1368" t="s">
        <v>71</v>
      </c>
      <c r="O1368" t="s">
        <v>72</v>
      </c>
      <c r="P1368" t="s">
        <v>31</v>
      </c>
      <c r="Q1368" t="s">
        <v>32</v>
      </c>
      <c r="R1368" t="s">
        <v>524</v>
      </c>
      <c r="S1368" t="s">
        <v>5356</v>
      </c>
      <c r="U1368" t="s">
        <v>15</v>
      </c>
      <c r="V1368" t="s">
        <v>75</v>
      </c>
      <c r="W1368" t="s">
        <v>43254</v>
      </c>
      <c r="X1368" t="str">
        <f t="shared" si="21"/>
        <v>A SARS-CoV-2 M and human PPI that has an interactor of M from SARS-CoV-2 and another interactor of YES1 from human.</v>
      </c>
    </row>
    <row r="1369" spans="1:24" x14ac:dyDescent="0.2">
      <c r="A1369" t="s">
        <v>63</v>
      </c>
      <c r="B1369" t="s">
        <v>64</v>
      </c>
      <c r="C1369" t="s">
        <v>4385</v>
      </c>
      <c r="D1369" t="s">
        <v>4386</v>
      </c>
      <c r="E1369" t="s">
        <v>5357</v>
      </c>
      <c r="F1369" t="s">
        <v>17</v>
      </c>
      <c r="G1369" t="s">
        <v>5358</v>
      </c>
      <c r="H1369" t="s">
        <v>18</v>
      </c>
      <c r="I1369" t="s">
        <v>5359</v>
      </c>
      <c r="J1369">
        <v>2697049</v>
      </c>
      <c r="K1369">
        <v>9606</v>
      </c>
      <c r="L1369" t="s">
        <v>7</v>
      </c>
      <c r="M1369" t="s">
        <v>70</v>
      </c>
      <c r="N1369" t="s">
        <v>71</v>
      </c>
      <c r="O1369" t="s">
        <v>72</v>
      </c>
      <c r="P1369" t="s">
        <v>31</v>
      </c>
      <c r="Q1369" t="s">
        <v>32</v>
      </c>
      <c r="R1369" t="s">
        <v>89</v>
      </c>
      <c r="S1369" t="s">
        <v>5360</v>
      </c>
      <c r="U1369" t="s">
        <v>15</v>
      </c>
      <c r="V1369" t="s">
        <v>75</v>
      </c>
      <c r="W1369" t="s">
        <v>43254</v>
      </c>
      <c r="X1369" t="str">
        <f t="shared" si="21"/>
        <v>A SARS-CoV-2 M and human PPI that has an interactor of M from SARS-CoV-2 and another interactor of LYN from human.</v>
      </c>
    </row>
    <row r="1370" spans="1:24" x14ac:dyDescent="0.2">
      <c r="A1370" t="s">
        <v>63</v>
      </c>
      <c r="B1370" t="s">
        <v>64</v>
      </c>
      <c r="C1370" t="s">
        <v>4385</v>
      </c>
      <c r="D1370" t="s">
        <v>4386</v>
      </c>
      <c r="E1370" t="s">
        <v>5361</v>
      </c>
      <c r="F1370" t="s">
        <v>17</v>
      </c>
      <c r="G1370" t="s">
        <v>5362</v>
      </c>
      <c r="H1370" t="s">
        <v>18</v>
      </c>
      <c r="I1370" t="s">
        <v>5363</v>
      </c>
      <c r="J1370">
        <v>2697049</v>
      </c>
      <c r="K1370">
        <v>9606</v>
      </c>
      <c r="L1370" t="s">
        <v>7</v>
      </c>
      <c r="M1370" t="s">
        <v>70</v>
      </c>
      <c r="N1370" t="s">
        <v>71</v>
      </c>
      <c r="O1370" t="s">
        <v>72</v>
      </c>
      <c r="P1370" t="s">
        <v>31</v>
      </c>
      <c r="Q1370" t="s">
        <v>32</v>
      </c>
      <c r="R1370" t="s">
        <v>177</v>
      </c>
      <c r="S1370" t="s">
        <v>5364</v>
      </c>
      <c r="U1370" t="s">
        <v>15</v>
      </c>
      <c r="V1370" t="s">
        <v>75</v>
      </c>
      <c r="W1370" t="s">
        <v>43254</v>
      </c>
      <c r="X1370" t="str">
        <f t="shared" si="21"/>
        <v>A SARS-CoV-2 M and human PPI that has an interactor of M from SARS-CoV-2 and another interactor of IGF1R from human.</v>
      </c>
    </row>
    <row r="1371" spans="1:24" x14ac:dyDescent="0.2">
      <c r="A1371" t="s">
        <v>63</v>
      </c>
      <c r="B1371" t="s">
        <v>64</v>
      </c>
      <c r="C1371" t="s">
        <v>4385</v>
      </c>
      <c r="D1371" t="s">
        <v>4386</v>
      </c>
      <c r="E1371" t="s">
        <v>5365</v>
      </c>
      <c r="F1371" t="s">
        <v>17</v>
      </c>
      <c r="G1371" t="s">
        <v>844</v>
      </c>
      <c r="H1371" t="s">
        <v>18</v>
      </c>
      <c r="I1371" t="s">
        <v>845</v>
      </c>
      <c r="J1371">
        <v>2697049</v>
      </c>
      <c r="K1371">
        <v>9606</v>
      </c>
      <c r="L1371" t="s">
        <v>7</v>
      </c>
      <c r="M1371" t="s">
        <v>70</v>
      </c>
      <c r="N1371" t="s">
        <v>71</v>
      </c>
      <c r="O1371" t="s">
        <v>72</v>
      </c>
      <c r="P1371" t="s">
        <v>31</v>
      </c>
      <c r="Q1371" t="s">
        <v>32</v>
      </c>
      <c r="R1371" t="s">
        <v>103</v>
      </c>
      <c r="S1371" t="s">
        <v>5366</v>
      </c>
      <c r="U1371" t="s">
        <v>15</v>
      </c>
      <c r="V1371" t="s">
        <v>75</v>
      </c>
      <c r="W1371" t="s">
        <v>43254</v>
      </c>
      <c r="X1371" t="str">
        <f t="shared" si="21"/>
        <v>A SARS-CoV-2 M and human PPI that has an interactor of M from SARS-CoV-2 and another interactor of HSPA1A from human.</v>
      </c>
    </row>
    <row r="1372" spans="1:24" x14ac:dyDescent="0.2">
      <c r="A1372" t="s">
        <v>63</v>
      </c>
      <c r="B1372" t="s">
        <v>64</v>
      </c>
      <c r="C1372" t="s">
        <v>4385</v>
      </c>
      <c r="D1372" t="s">
        <v>4386</v>
      </c>
      <c r="E1372" t="s">
        <v>5367</v>
      </c>
      <c r="F1372" t="s">
        <v>17</v>
      </c>
      <c r="G1372" t="s">
        <v>5368</v>
      </c>
      <c r="H1372" t="s">
        <v>18</v>
      </c>
      <c r="I1372" t="s">
        <v>5369</v>
      </c>
      <c r="J1372">
        <v>2697049</v>
      </c>
      <c r="K1372">
        <v>9606</v>
      </c>
      <c r="L1372" t="s">
        <v>7</v>
      </c>
      <c r="M1372" t="s">
        <v>70</v>
      </c>
      <c r="N1372" t="s">
        <v>71</v>
      </c>
      <c r="O1372" t="s">
        <v>72</v>
      </c>
      <c r="P1372" t="s">
        <v>31</v>
      </c>
      <c r="Q1372" t="s">
        <v>32</v>
      </c>
      <c r="R1372" t="s">
        <v>79</v>
      </c>
      <c r="S1372" t="s">
        <v>5370</v>
      </c>
      <c r="U1372" t="s">
        <v>15</v>
      </c>
      <c r="V1372" t="s">
        <v>75</v>
      </c>
      <c r="W1372" t="s">
        <v>43254</v>
      </c>
      <c r="X1372" t="str">
        <f t="shared" si="21"/>
        <v>A SARS-CoV-2 M and human PPI that has an interactor of M from SARS-CoV-2 and another interactor of ABCB1 from human.</v>
      </c>
    </row>
    <row r="1373" spans="1:24" x14ac:dyDescent="0.2">
      <c r="A1373" t="s">
        <v>63</v>
      </c>
      <c r="B1373" t="s">
        <v>64</v>
      </c>
      <c r="C1373" t="s">
        <v>4385</v>
      </c>
      <c r="D1373" t="s">
        <v>4386</v>
      </c>
      <c r="E1373" t="s">
        <v>5371</v>
      </c>
      <c r="F1373" t="s">
        <v>17</v>
      </c>
      <c r="G1373" t="s">
        <v>848</v>
      </c>
      <c r="H1373" t="s">
        <v>18</v>
      </c>
      <c r="I1373" t="s">
        <v>849</v>
      </c>
      <c r="J1373">
        <v>2697049</v>
      </c>
      <c r="K1373">
        <v>9606</v>
      </c>
      <c r="L1373" t="s">
        <v>7</v>
      </c>
      <c r="M1373" t="s">
        <v>70</v>
      </c>
      <c r="N1373" t="s">
        <v>71</v>
      </c>
      <c r="O1373" t="s">
        <v>72</v>
      </c>
      <c r="P1373" t="s">
        <v>31</v>
      </c>
      <c r="Q1373" t="s">
        <v>32</v>
      </c>
      <c r="R1373" t="s">
        <v>524</v>
      </c>
      <c r="S1373" t="s">
        <v>5372</v>
      </c>
      <c r="U1373" t="s">
        <v>15</v>
      </c>
      <c r="V1373" t="s">
        <v>75</v>
      </c>
      <c r="W1373" t="s">
        <v>43254</v>
      </c>
      <c r="X1373" t="str">
        <f t="shared" si="21"/>
        <v>A SARS-CoV-2 M and human PPI that has an interactor of M from SARS-CoV-2 and another interactor of SLC3A2 from human.</v>
      </c>
    </row>
    <row r="1374" spans="1:24" x14ac:dyDescent="0.2">
      <c r="A1374" t="s">
        <v>63</v>
      </c>
      <c r="B1374" t="s">
        <v>64</v>
      </c>
      <c r="C1374" t="s">
        <v>4385</v>
      </c>
      <c r="D1374" t="s">
        <v>4386</v>
      </c>
      <c r="E1374" t="s">
        <v>5373</v>
      </c>
      <c r="F1374" t="s">
        <v>17</v>
      </c>
      <c r="G1374" t="s">
        <v>5374</v>
      </c>
      <c r="H1374" t="s">
        <v>18</v>
      </c>
      <c r="I1374" t="s">
        <v>5375</v>
      </c>
      <c r="J1374">
        <v>2697049</v>
      </c>
      <c r="K1374">
        <v>9606</v>
      </c>
      <c r="L1374" t="s">
        <v>7</v>
      </c>
      <c r="M1374" t="s">
        <v>70</v>
      </c>
      <c r="N1374" t="s">
        <v>139</v>
      </c>
      <c r="O1374" t="s">
        <v>140</v>
      </c>
      <c r="P1374" t="s">
        <v>31</v>
      </c>
      <c r="Q1374" t="s">
        <v>32</v>
      </c>
      <c r="R1374" t="s">
        <v>160</v>
      </c>
      <c r="S1374" t="s">
        <v>5376</v>
      </c>
      <c r="T1374" t="s">
        <v>4403</v>
      </c>
      <c r="U1374" t="s">
        <v>15</v>
      </c>
      <c r="V1374" t="s">
        <v>75</v>
      </c>
      <c r="W1374" t="s">
        <v>43254</v>
      </c>
      <c r="X1374" t="str">
        <f t="shared" si="21"/>
        <v>A SARS-CoV-2 M and human PPI that has an interactor of M from SARS-CoV-2 and another interactor of GUSB from human.</v>
      </c>
    </row>
    <row r="1375" spans="1:24" x14ac:dyDescent="0.2">
      <c r="A1375" t="s">
        <v>63</v>
      </c>
      <c r="B1375" t="s">
        <v>64</v>
      </c>
      <c r="C1375" t="s">
        <v>4385</v>
      </c>
      <c r="D1375" t="s">
        <v>4386</v>
      </c>
      <c r="E1375" t="s">
        <v>5377</v>
      </c>
      <c r="F1375" t="s">
        <v>17</v>
      </c>
      <c r="G1375" t="s">
        <v>5378</v>
      </c>
      <c r="H1375" t="s">
        <v>18</v>
      </c>
      <c r="I1375" t="s">
        <v>5379</v>
      </c>
      <c r="J1375">
        <v>2697049</v>
      </c>
      <c r="K1375">
        <v>9606</v>
      </c>
      <c r="L1375" t="s">
        <v>7</v>
      </c>
      <c r="M1375" t="s">
        <v>70</v>
      </c>
      <c r="N1375" t="s">
        <v>71</v>
      </c>
      <c r="O1375" t="s">
        <v>72</v>
      </c>
      <c r="P1375" t="s">
        <v>31</v>
      </c>
      <c r="Q1375" t="s">
        <v>32</v>
      </c>
      <c r="R1375" t="s">
        <v>103</v>
      </c>
      <c r="S1375" t="s">
        <v>5380</v>
      </c>
      <c r="U1375" t="s">
        <v>15</v>
      </c>
      <c r="V1375" t="s">
        <v>75</v>
      </c>
      <c r="W1375" t="s">
        <v>43254</v>
      </c>
      <c r="X1375" t="str">
        <f t="shared" si="21"/>
        <v>A SARS-CoV-2 M and human PPI that has an interactor of M from SARS-CoV-2 and another interactor of PFKM from human.</v>
      </c>
    </row>
    <row r="1376" spans="1:24" x14ac:dyDescent="0.2">
      <c r="A1376" t="s">
        <v>63</v>
      </c>
      <c r="B1376" t="s">
        <v>64</v>
      </c>
      <c r="C1376" t="s">
        <v>4385</v>
      </c>
      <c r="D1376" t="s">
        <v>4386</v>
      </c>
      <c r="E1376" t="s">
        <v>5381</v>
      </c>
      <c r="F1376" t="s">
        <v>17</v>
      </c>
      <c r="G1376" t="s">
        <v>852</v>
      </c>
      <c r="H1376" t="s">
        <v>18</v>
      </c>
      <c r="I1376" t="s">
        <v>853</v>
      </c>
      <c r="J1376">
        <v>2697049</v>
      </c>
      <c r="K1376">
        <v>9606</v>
      </c>
      <c r="L1376" t="s">
        <v>7</v>
      </c>
      <c r="M1376" t="s">
        <v>70</v>
      </c>
      <c r="N1376" t="s">
        <v>71</v>
      </c>
      <c r="O1376" t="s">
        <v>72</v>
      </c>
      <c r="P1376" t="s">
        <v>31</v>
      </c>
      <c r="Q1376" t="s">
        <v>32</v>
      </c>
      <c r="R1376" t="s">
        <v>312</v>
      </c>
      <c r="S1376" t="s">
        <v>5382</v>
      </c>
      <c r="U1376" t="s">
        <v>15</v>
      </c>
      <c r="V1376" t="s">
        <v>75</v>
      </c>
      <c r="W1376" t="s">
        <v>43254</v>
      </c>
      <c r="X1376" t="str">
        <f t="shared" si="21"/>
        <v>A SARS-CoV-2 M and human PPI that has an interactor of M from SARS-CoV-2 and another interactor of SRPRA from human.</v>
      </c>
    </row>
    <row r="1377" spans="1:24" x14ac:dyDescent="0.2">
      <c r="A1377" t="s">
        <v>63</v>
      </c>
      <c r="B1377" t="s">
        <v>64</v>
      </c>
      <c r="C1377" t="s">
        <v>4385</v>
      </c>
      <c r="D1377" t="s">
        <v>4386</v>
      </c>
      <c r="E1377" t="s">
        <v>5383</v>
      </c>
      <c r="F1377" t="s">
        <v>17</v>
      </c>
      <c r="G1377" t="s">
        <v>5384</v>
      </c>
      <c r="H1377" t="s">
        <v>18</v>
      </c>
      <c r="I1377" t="s">
        <v>5385</v>
      </c>
      <c r="J1377">
        <v>2697049</v>
      </c>
      <c r="K1377">
        <v>9606</v>
      </c>
      <c r="L1377" t="s">
        <v>7</v>
      </c>
      <c r="M1377" t="s">
        <v>70</v>
      </c>
      <c r="N1377" t="s">
        <v>71</v>
      </c>
      <c r="O1377" t="s">
        <v>72</v>
      </c>
      <c r="P1377" t="s">
        <v>31</v>
      </c>
      <c r="Q1377" t="s">
        <v>32</v>
      </c>
      <c r="R1377" t="s">
        <v>780</v>
      </c>
      <c r="S1377" t="s">
        <v>5386</v>
      </c>
      <c r="U1377" t="s">
        <v>15</v>
      </c>
      <c r="V1377" t="s">
        <v>75</v>
      </c>
      <c r="W1377" t="s">
        <v>43254</v>
      </c>
      <c r="X1377" t="str">
        <f t="shared" si="21"/>
        <v>A SARS-CoV-2 M and human PPI that has an interactor of M from SARS-CoV-2 and another interactor of ASNS from human.</v>
      </c>
    </row>
    <row r="1378" spans="1:24" x14ac:dyDescent="0.2">
      <c r="A1378" t="s">
        <v>63</v>
      </c>
      <c r="B1378" t="s">
        <v>64</v>
      </c>
      <c r="C1378" t="s">
        <v>4385</v>
      </c>
      <c r="D1378" t="s">
        <v>4386</v>
      </c>
      <c r="E1378" t="s">
        <v>5387</v>
      </c>
      <c r="F1378" t="s">
        <v>17</v>
      </c>
      <c r="G1378" t="s">
        <v>860</v>
      </c>
      <c r="H1378" t="s">
        <v>18</v>
      </c>
      <c r="I1378" t="s">
        <v>861</v>
      </c>
      <c r="J1378">
        <v>2697049</v>
      </c>
      <c r="K1378">
        <v>9606</v>
      </c>
      <c r="L1378" t="s">
        <v>7</v>
      </c>
      <c r="M1378" t="s">
        <v>70</v>
      </c>
      <c r="N1378" t="s">
        <v>71</v>
      </c>
      <c r="O1378" t="s">
        <v>72</v>
      </c>
      <c r="P1378" t="s">
        <v>31</v>
      </c>
      <c r="Q1378" t="s">
        <v>32</v>
      </c>
      <c r="R1378" t="s">
        <v>84</v>
      </c>
      <c r="S1378" t="s">
        <v>5388</v>
      </c>
      <c r="U1378" t="s">
        <v>15</v>
      </c>
      <c r="V1378" t="s">
        <v>75</v>
      </c>
      <c r="W1378" t="s">
        <v>43254</v>
      </c>
      <c r="X1378" t="str">
        <f t="shared" si="21"/>
        <v>A SARS-CoV-2 M and human PPI that has an interactor of M from SARS-CoV-2 and another interactor of MET from human.</v>
      </c>
    </row>
    <row r="1379" spans="1:24" x14ac:dyDescent="0.2">
      <c r="A1379" t="s">
        <v>63</v>
      </c>
      <c r="B1379" t="s">
        <v>64</v>
      </c>
      <c r="C1379" t="s">
        <v>4385</v>
      </c>
      <c r="D1379" t="s">
        <v>4386</v>
      </c>
      <c r="E1379" t="s">
        <v>5389</v>
      </c>
      <c r="F1379" t="s">
        <v>17</v>
      </c>
      <c r="G1379" t="s">
        <v>868</v>
      </c>
      <c r="H1379" t="s">
        <v>18</v>
      </c>
      <c r="I1379" t="s">
        <v>869</v>
      </c>
      <c r="J1379">
        <v>2697049</v>
      </c>
      <c r="K1379">
        <v>9606</v>
      </c>
      <c r="L1379" t="s">
        <v>7</v>
      </c>
      <c r="M1379" t="s">
        <v>70</v>
      </c>
      <c r="N1379" t="s">
        <v>600</v>
      </c>
      <c r="O1379" t="s">
        <v>601</v>
      </c>
      <c r="P1379" t="s">
        <v>31</v>
      </c>
      <c r="Q1379" t="s">
        <v>32</v>
      </c>
      <c r="R1379" t="s">
        <v>141</v>
      </c>
      <c r="S1379" t="s">
        <v>5390</v>
      </c>
      <c r="U1379" t="s">
        <v>15</v>
      </c>
      <c r="V1379" t="s">
        <v>75</v>
      </c>
      <c r="W1379" t="s">
        <v>43254</v>
      </c>
      <c r="X1379" t="str">
        <f t="shared" si="21"/>
        <v>A SARS-CoV-2 M and human PPI that has an interactor of M from SARS-CoV-2 and another interactor of GNAI3 from human.</v>
      </c>
    </row>
    <row r="1380" spans="1:24" x14ac:dyDescent="0.2">
      <c r="A1380" t="s">
        <v>63</v>
      </c>
      <c r="B1380" t="s">
        <v>64</v>
      </c>
      <c r="C1380" t="s">
        <v>4385</v>
      </c>
      <c r="D1380" t="s">
        <v>4386</v>
      </c>
      <c r="E1380" t="s">
        <v>5391</v>
      </c>
      <c r="F1380" t="s">
        <v>17</v>
      </c>
      <c r="G1380" t="s">
        <v>876</v>
      </c>
      <c r="H1380" t="s">
        <v>18</v>
      </c>
      <c r="I1380" t="s">
        <v>877</v>
      </c>
      <c r="J1380">
        <v>2697049</v>
      </c>
      <c r="K1380">
        <v>9606</v>
      </c>
      <c r="L1380" t="s">
        <v>7</v>
      </c>
      <c r="M1380" t="s">
        <v>70</v>
      </c>
      <c r="N1380" t="s">
        <v>71</v>
      </c>
      <c r="O1380" t="s">
        <v>72</v>
      </c>
      <c r="P1380" t="s">
        <v>31</v>
      </c>
      <c r="Q1380" t="s">
        <v>32</v>
      </c>
      <c r="R1380" t="s">
        <v>103</v>
      </c>
      <c r="S1380" t="s">
        <v>5392</v>
      </c>
      <c r="U1380" t="s">
        <v>15</v>
      </c>
      <c r="V1380" t="s">
        <v>75</v>
      </c>
      <c r="W1380" t="s">
        <v>43254</v>
      </c>
      <c r="X1380" t="str">
        <f t="shared" si="21"/>
        <v>A SARS-CoV-2 M and human PPI that has an interactor of M from SARS-CoV-2 and another interactor of ABHD2 from human.</v>
      </c>
    </row>
    <row r="1381" spans="1:24" x14ac:dyDescent="0.2">
      <c r="A1381" t="s">
        <v>63</v>
      </c>
      <c r="B1381" t="s">
        <v>64</v>
      </c>
      <c r="C1381" t="s">
        <v>4385</v>
      </c>
      <c r="D1381" t="s">
        <v>4386</v>
      </c>
      <c r="E1381" t="s">
        <v>5393</v>
      </c>
      <c r="F1381" t="s">
        <v>17</v>
      </c>
      <c r="G1381" t="s">
        <v>5394</v>
      </c>
      <c r="H1381" t="s">
        <v>18</v>
      </c>
      <c r="I1381" t="s">
        <v>5395</v>
      </c>
      <c r="J1381">
        <v>2697049</v>
      </c>
      <c r="K1381">
        <v>9606</v>
      </c>
      <c r="L1381" t="s">
        <v>7</v>
      </c>
      <c r="M1381" t="s">
        <v>70</v>
      </c>
      <c r="N1381" t="s">
        <v>71</v>
      </c>
      <c r="O1381" t="s">
        <v>72</v>
      </c>
      <c r="P1381" t="s">
        <v>31</v>
      </c>
      <c r="Q1381" t="s">
        <v>32</v>
      </c>
      <c r="R1381" t="s">
        <v>103</v>
      </c>
      <c r="S1381" t="s">
        <v>5396</v>
      </c>
      <c r="U1381" t="s">
        <v>15</v>
      </c>
      <c r="V1381" t="s">
        <v>75</v>
      </c>
      <c r="W1381" t="s">
        <v>43254</v>
      </c>
      <c r="X1381" t="str">
        <f t="shared" si="21"/>
        <v>A SARS-CoV-2 M and human PPI that has an interactor of M from SARS-CoV-2 and another interactor of MRPL3 from human.</v>
      </c>
    </row>
    <row r="1382" spans="1:24" x14ac:dyDescent="0.2">
      <c r="A1382" t="s">
        <v>63</v>
      </c>
      <c r="B1382" t="s">
        <v>64</v>
      </c>
      <c r="C1382" t="s">
        <v>4385</v>
      </c>
      <c r="D1382" t="s">
        <v>4386</v>
      </c>
      <c r="E1382" t="s">
        <v>5397</v>
      </c>
      <c r="F1382" t="s">
        <v>17</v>
      </c>
      <c r="G1382" t="s">
        <v>5398</v>
      </c>
      <c r="H1382" t="s">
        <v>18</v>
      </c>
      <c r="I1382" t="s">
        <v>5399</v>
      </c>
      <c r="J1382">
        <v>2697049</v>
      </c>
      <c r="K1382">
        <v>9606</v>
      </c>
      <c r="L1382" t="s">
        <v>7</v>
      </c>
      <c r="M1382" t="s">
        <v>70</v>
      </c>
      <c r="N1382" t="s">
        <v>71</v>
      </c>
      <c r="O1382" t="s">
        <v>72</v>
      </c>
      <c r="P1382" t="s">
        <v>31</v>
      </c>
      <c r="Q1382" t="s">
        <v>32</v>
      </c>
      <c r="R1382" t="s">
        <v>141</v>
      </c>
      <c r="S1382" t="s">
        <v>5400</v>
      </c>
      <c r="U1382" t="s">
        <v>15</v>
      </c>
      <c r="V1382" t="s">
        <v>75</v>
      </c>
      <c r="W1382" t="s">
        <v>43254</v>
      </c>
      <c r="X1382" t="str">
        <f t="shared" si="21"/>
        <v>A SARS-CoV-2 M and human PPI that has an interactor of M from SARS-CoV-2 and another interactor of SNRPA from human.</v>
      </c>
    </row>
    <row r="1383" spans="1:24" x14ac:dyDescent="0.2">
      <c r="A1383" t="s">
        <v>63</v>
      </c>
      <c r="B1383" t="s">
        <v>64</v>
      </c>
      <c r="C1383" t="s">
        <v>4385</v>
      </c>
      <c r="D1383" t="s">
        <v>4386</v>
      </c>
      <c r="E1383" t="s">
        <v>5401</v>
      </c>
      <c r="F1383" t="s">
        <v>17</v>
      </c>
      <c r="G1383" t="s">
        <v>5402</v>
      </c>
      <c r="H1383" t="s">
        <v>18</v>
      </c>
      <c r="I1383" t="s">
        <v>5403</v>
      </c>
      <c r="J1383">
        <v>2697049</v>
      </c>
      <c r="K1383">
        <v>9606</v>
      </c>
      <c r="L1383" t="s">
        <v>7</v>
      </c>
      <c r="M1383" t="s">
        <v>70</v>
      </c>
      <c r="N1383" t="s">
        <v>71</v>
      </c>
      <c r="O1383" t="s">
        <v>72</v>
      </c>
      <c r="P1383" t="s">
        <v>31</v>
      </c>
      <c r="Q1383" t="s">
        <v>32</v>
      </c>
      <c r="R1383" t="s">
        <v>739</v>
      </c>
      <c r="S1383" t="s">
        <v>5404</v>
      </c>
      <c r="U1383" t="s">
        <v>15</v>
      </c>
      <c r="V1383" t="s">
        <v>75</v>
      </c>
      <c r="W1383" t="s">
        <v>43254</v>
      </c>
      <c r="X1383" t="str">
        <f t="shared" si="21"/>
        <v>A SARS-CoV-2 M and human PPI that has an interactor of M from SARS-CoV-2 and another interactor of CLTA from human.</v>
      </c>
    </row>
    <row r="1384" spans="1:24" x14ac:dyDescent="0.2">
      <c r="A1384" t="s">
        <v>63</v>
      </c>
      <c r="B1384" t="s">
        <v>64</v>
      </c>
      <c r="C1384" t="s">
        <v>4385</v>
      </c>
      <c r="D1384" t="s">
        <v>4386</v>
      </c>
      <c r="E1384" t="s">
        <v>5405</v>
      </c>
      <c r="F1384" t="s">
        <v>17</v>
      </c>
      <c r="G1384" t="s">
        <v>5406</v>
      </c>
      <c r="H1384" t="s">
        <v>18</v>
      </c>
      <c r="I1384" t="s">
        <v>5407</v>
      </c>
      <c r="J1384">
        <v>2697049</v>
      </c>
      <c r="K1384">
        <v>9606</v>
      </c>
      <c r="L1384" t="s">
        <v>7</v>
      </c>
      <c r="M1384" t="s">
        <v>70</v>
      </c>
      <c r="N1384" t="s">
        <v>71</v>
      </c>
      <c r="O1384" t="s">
        <v>72</v>
      </c>
      <c r="P1384" t="s">
        <v>31</v>
      </c>
      <c r="Q1384" t="s">
        <v>32</v>
      </c>
      <c r="R1384" t="s">
        <v>1612</v>
      </c>
      <c r="S1384" t="s">
        <v>5408</v>
      </c>
      <c r="U1384" t="s">
        <v>15</v>
      </c>
      <c r="V1384" t="s">
        <v>75</v>
      </c>
      <c r="W1384" t="s">
        <v>43254</v>
      </c>
      <c r="X1384" t="str">
        <f t="shared" si="21"/>
        <v>A SARS-CoV-2 M and human PPI that has an interactor of M from SARS-CoV-2 and another interactor of CNP from human.</v>
      </c>
    </row>
    <row r="1385" spans="1:24" x14ac:dyDescent="0.2">
      <c r="A1385" t="s">
        <v>63</v>
      </c>
      <c r="B1385" t="s">
        <v>64</v>
      </c>
      <c r="C1385" t="s">
        <v>4385</v>
      </c>
      <c r="D1385" t="s">
        <v>4386</v>
      </c>
      <c r="E1385" t="s">
        <v>5409</v>
      </c>
      <c r="F1385" t="s">
        <v>17</v>
      </c>
      <c r="G1385" t="s">
        <v>884</v>
      </c>
      <c r="H1385" t="s">
        <v>18</v>
      </c>
      <c r="I1385" t="s">
        <v>885</v>
      </c>
      <c r="J1385">
        <v>2697049</v>
      </c>
      <c r="K1385">
        <v>9606</v>
      </c>
      <c r="L1385" t="s">
        <v>7</v>
      </c>
      <c r="M1385" t="s">
        <v>70</v>
      </c>
      <c r="N1385" t="s">
        <v>71</v>
      </c>
      <c r="O1385" t="s">
        <v>72</v>
      </c>
      <c r="P1385" t="s">
        <v>31</v>
      </c>
      <c r="Q1385" t="s">
        <v>32</v>
      </c>
      <c r="R1385" t="s">
        <v>103</v>
      </c>
      <c r="S1385" t="s">
        <v>5410</v>
      </c>
      <c r="U1385" t="s">
        <v>15</v>
      </c>
      <c r="V1385" t="s">
        <v>75</v>
      </c>
      <c r="W1385" t="s">
        <v>43254</v>
      </c>
      <c r="X1385" t="str">
        <f t="shared" si="21"/>
        <v>A SARS-CoV-2 M and human PPI that has an interactor of M from SARS-CoV-2 and another interactor of HMOX1 from human.</v>
      </c>
    </row>
    <row r="1386" spans="1:24" x14ac:dyDescent="0.2">
      <c r="A1386" t="s">
        <v>63</v>
      </c>
      <c r="B1386" t="s">
        <v>64</v>
      </c>
      <c r="C1386" t="s">
        <v>4385</v>
      </c>
      <c r="D1386" t="s">
        <v>4386</v>
      </c>
      <c r="E1386" t="s">
        <v>5411</v>
      </c>
      <c r="F1386" t="s">
        <v>17</v>
      </c>
      <c r="G1386" t="s">
        <v>888</v>
      </c>
      <c r="H1386" t="s">
        <v>18</v>
      </c>
      <c r="I1386" t="s">
        <v>889</v>
      </c>
      <c r="J1386">
        <v>2697049</v>
      </c>
      <c r="K1386">
        <v>9606</v>
      </c>
      <c r="L1386" t="s">
        <v>7</v>
      </c>
      <c r="M1386" t="s">
        <v>70</v>
      </c>
      <c r="N1386" t="s">
        <v>71</v>
      </c>
      <c r="O1386" t="s">
        <v>72</v>
      </c>
      <c r="P1386" t="s">
        <v>31</v>
      </c>
      <c r="Q1386" t="s">
        <v>32</v>
      </c>
      <c r="R1386" t="s">
        <v>780</v>
      </c>
      <c r="S1386" t="s">
        <v>5412</v>
      </c>
      <c r="U1386" t="s">
        <v>15</v>
      </c>
      <c r="V1386" t="s">
        <v>75</v>
      </c>
      <c r="W1386" t="s">
        <v>43254</v>
      </c>
      <c r="X1386" t="str">
        <f t="shared" si="21"/>
        <v>A SARS-CoV-2 M and human PPI that has an interactor of M from SARS-CoV-2 and another interactor of DLD from human.</v>
      </c>
    </row>
    <row r="1387" spans="1:24" x14ac:dyDescent="0.2">
      <c r="A1387" t="s">
        <v>63</v>
      </c>
      <c r="B1387" t="s">
        <v>64</v>
      </c>
      <c r="C1387" t="s">
        <v>4385</v>
      </c>
      <c r="D1387" t="s">
        <v>4386</v>
      </c>
      <c r="E1387" t="s">
        <v>5413</v>
      </c>
      <c r="F1387" t="s">
        <v>17</v>
      </c>
      <c r="G1387" t="s">
        <v>5414</v>
      </c>
      <c r="H1387" t="s">
        <v>18</v>
      </c>
      <c r="I1387" t="s">
        <v>5415</v>
      </c>
      <c r="J1387">
        <v>2697049</v>
      </c>
      <c r="K1387">
        <v>9606</v>
      </c>
      <c r="L1387" t="s">
        <v>7</v>
      </c>
      <c r="M1387" t="s">
        <v>70</v>
      </c>
      <c r="N1387" t="s">
        <v>71</v>
      </c>
      <c r="O1387" t="s">
        <v>72</v>
      </c>
      <c r="P1387" t="s">
        <v>31</v>
      </c>
      <c r="Q1387" t="s">
        <v>32</v>
      </c>
      <c r="R1387" t="s">
        <v>89</v>
      </c>
      <c r="S1387" t="s">
        <v>5416</v>
      </c>
      <c r="U1387" t="s">
        <v>15</v>
      </c>
      <c r="V1387" t="s">
        <v>75</v>
      </c>
      <c r="W1387" t="s">
        <v>43254</v>
      </c>
      <c r="X1387" t="str">
        <f t="shared" si="21"/>
        <v>A SARS-CoV-2 M and human PPI that has an interactor of M from SARS-CoV-2 and another interactor of IFIT1 from human.</v>
      </c>
    </row>
    <row r="1388" spans="1:24" x14ac:dyDescent="0.2">
      <c r="A1388" t="s">
        <v>63</v>
      </c>
      <c r="B1388" t="s">
        <v>64</v>
      </c>
      <c r="C1388" t="s">
        <v>4385</v>
      </c>
      <c r="D1388" t="s">
        <v>4386</v>
      </c>
      <c r="E1388" t="s">
        <v>5417</v>
      </c>
      <c r="F1388" t="s">
        <v>17</v>
      </c>
      <c r="G1388" t="s">
        <v>896</v>
      </c>
      <c r="H1388" t="s">
        <v>18</v>
      </c>
      <c r="I1388" t="s">
        <v>897</v>
      </c>
      <c r="J1388">
        <v>2697049</v>
      </c>
      <c r="K1388">
        <v>9606</v>
      </c>
      <c r="L1388" t="s">
        <v>7</v>
      </c>
      <c r="M1388" t="s">
        <v>70</v>
      </c>
      <c r="N1388" t="s">
        <v>71</v>
      </c>
      <c r="O1388" t="s">
        <v>72</v>
      </c>
      <c r="P1388" t="s">
        <v>31</v>
      </c>
      <c r="Q1388" t="s">
        <v>32</v>
      </c>
      <c r="R1388" t="s">
        <v>79</v>
      </c>
      <c r="S1388" t="s">
        <v>5418</v>
      </c>
      <c r="U1388" t="s">
        <v>15</v>
      </c>
      <c r="V1388" t="s">
        <v>75</v>
      </c>
      <c r="W1388" t="s">
        <v>43254</v>
      </c>
      <c r="X1388" t="str">
        <f t="shared" si="21"/>
        <v>A SARS-CoV-2 M and human PPI that has an interactor of M from SARS-CoV-2 and another interactor of UCHL1 from human.</v>
      </c>
    </row>
    <row r="1389" spans="1:24" x14ac:dyDescent="0.2">
      <c r="A1389" t="s">
        <v>63</v>
      </c>
      <c r="B1389" t="s">
        <v>64</v>
      </c>
      <c r="C1389" t="s">
        <v>4385</v>
      </c>
      <c r="D1389" t="s">
        <v>4386</v>
      </c>
      <c r="E1389" t="s">
        <v>5419</v>
      </c>
      <c r="F1389" t="s">
        <v>17</v>
      </c>
      <c r="G1389" t="s">
        <v>900</v>
      </c>
      <c r="H1389" t="s">
        <v>18</v>
      </c>
      <c r="I1389" t="s">
        <v>901</v>
      </c>
      <c r="J1389">
        <v>2697049</v>
      </c>
      <c r="K1389">
        <v>9606</v>
      </c>
      <c r="L1389" t="s">
        <v>7</v>
      </c>
      <c r="M1389" t="s">
        <v>70</v>
      </c>
      <c r="N1389" t="s">
        <v>71</v>
      </c>
      <c r="O1389" t="s">
        <v>72</v>
      </c>
      <c r="P1389" t="s">
        <v>31</v>
      </c>
      <c r="Q1389" t="s">
        <v>32</v>
      </c>
      <c r="R1389" t="s">
        <v>103</v>
      </c>
      <c r="S1389" t="s">
        <v>5420</v>
      </c>
      <c r="U1389" t="s">
        <v>15</v>
      </c>
      <c r="V1389" t="s">
        <v>75</v>
      </c>
      <c r="W1389" t="s">
        <v>43254</v>
      </c>
      <c r="X1389" t="str">
        <f t="shared" si="21"/>
        <v>A SARS-CoV-2 M and human PPI that has an interactor of M from SARS-CoV-2 and another interactor of FURIN from human.</v>
      </c>
    </row>
    <row r="1390" spans="1:24" x14ac:dyDescent="0.2">
      <c r="A1390" t="s">
        <v>63</v>
      </c>
      <c r="B1390" t="s">
        <v>64</v>
      </c>
      <c r="C1390" t="s">
        <v>4385</v>
      </c>
      <c r="D1390" t="s">
        <v>4386</v>
      </c>
      <c r="E1390" t="s">
        <v>5421</v>
      </c>
      <c r="F1390" t="s">
        <v>17</v>
      </c>
      <c r="G1390" t="s">
        <v>5422</v>
      </c>
      <c r="H1390" t="s">
        <v>18</v>
      </c>
      <c r="I1390" t="s">
        <v>5423</v>
      </c>
      <c r="J1390">
        <v>2697049</v>
      </c>
      <c r="K1390">
        <v>9606</v>
      </c>
      <c r="L1390" t="s">
        <v>7</v>
      </c>
      <c r="M1390" t="s">
        <v>70</v>
      </c>
      <c r="N1390" t="s">
        <v>71</v>
      </c>
      <c r="O1390" t="s">
        <v>72</v>
      </c>
      <c r="P1390" t="s">
        <v>31</v>
      </c>
      <c r="Q1390" t="s">
        <v>32</v>
      </c>
      <c r="R1390" t="s">
        <v>103</v>
      </c>
      <c r="S1390" t="s">
        <v>5424</v>
      </c>
      <c r="U1390" t="s">
        <v>15</v>
      </c>
      <c r="V1390" t="s">
        <v>75</v>
      </c>
      <c r="W1390" t="s">
        <v>43254</v>
      </c>
      <c r="X1390" t="str">
        <f t="shared" si="21"/>
        <v>A SARS-CoV-2 M and human PPI that has an interactor of M from SARS-CoV-2 and another interactor of LTA4H from human.</v>
      </c>
    </row>
    <row r="1391" spans="1:24" x14ac:dyDescent="0.2">
      <c r="A1391" t="s">
        <v>63</v>
      </c>
      <c r="B1391" t="s">
        <v>64</v>
      </c>
      <c r="C1391" t="s">
        <v>4385</v>
      </c>
      <c r="D1391" t="s">
        <v>4386</v>
      </c>
      <c r="E1391" t="s">
        <v>5425</v>
      </c>
      <c r="F1391" t="s">
        <v>17</v>
      </c>
      <c r="G1391" t="s">
        <v>904</v>
      </c>
      <c r="H1391" t="s">
        <v>18</v>
      </c>
      <c r="I1391" t="s">
        <v>905</v>
      </c>
      <c r="J1391">
        <v>2697049</v>
      </c>
      <c r="K1391">
        <v>9606</v>
      </c>
      <c r="L1391" t="s">
        <v>7</v>
      </c>
      <c r="M1391" t="s">
        <v>70</v>
      </c>
      <c r="N1391" t="s">
        <v>906</v>
      </c>
      <c r="O1391" t="s">
        <v>907</v>
      </c>
      <c r="P1391" t="s">
        <v>31</v>
      </c>
      <c r="Q1391" t="s">
        <v>32</v>
      </c>
      <c r="R1391" t="s">
        <v>908</v>
      </c>
      <c r="T1391" t="s">
        <v>5426</v>
      </c>
      <c r="U1391" t="s">
        <v>15</v>
      </c>
      <c r="V1391" t="s">
        <v>75</v>
      </c>
      <c r="W1391" t="s">
        <v>43254</v>
      </c>
      <c r="X1391" t="str">
        <f t="shared" si="21"/>
        <v>A SARS-CoV-2 M and human PPI that has an interactor of M from SARS-CoV-2 and another interactor of C4A from human.</v>
      </c>
    </row>
    <row r="1392" spans="1:24" x14ac:dyDescent="0.2">
      <c r="A1392" t="s">
        <v>63</v>
      </c>
      <c r="B1392" t="s">
        <v>64</v>
      </c>
      <c r="C1392" t="s">
        <v>4385</v>
      </c>
      <c r="D1392" t="s">
        <v>4386</v>
      </c>
      <c r="E1392" t="s">
        <v>5427</v>
      </c>
      <c r="F1392" t="s">
        <v>17</v>
      </c>
      <c r="G1392" t="s">
        <v>911</v>
      </c>
      <c r="H1392" t="s">
        <v>18</v>
      </c>
      <c r="I1392" t="s">
        <v>912</v>
      </c>
      <c r="J1392">
        <v>2697049</v>
      </c>
      <c r="K1392">
        <v>9606</v>
      </c>
      <c r="L1392" t="s">
        <v>7</v>
      </c>
      <c r="M1392" t="s">
        <v>70</v>
      </c>
      <c r="N1392" t="s">
        <v>906</v>
      </c>
      <c r="O1392" t="s">
        <v>907</v>
      </c>
      <c r="P1392" t="s">
        <v>31</v>
      </c>
      <c r="Q1392" t="s">
        <v>32</v>
      </c>
      <c r="R1392" t="s">
        <v>908</v>
      </c>
      <c r="T1392" t="s">
        <v>5426</v>
      </c>
      <c r="U1392" t="s">
        <v>15</v>
      </c>
      <c r="V1392" t="s">
        <v>75</v>
      </c>
      <c r="W1392" t="s">
        <v>43254</v>
      </c>
      <c r="X1392" t="str">
        <f t="shared" si="21"/>
        <v>A SARS-CoV-2 M and human PPI that has an interactor of M from SARS-CoV-2 and another interactor of C4B from human.</v>
      </c>
    </row>
    <row r="1393" spans="1:24" x14ac:dyDescent="0.2">
      <c r="A1393" t="s">
        <v>63</v>
      </c>
      <c r="B1393" t="s">
        <v>64</v>
      </c>
      <c r="C1393" t="s">
        <v>4385</v>
      </c>
      <c r="D1393" t="s">
        <v>4386</v>
      </c>
      <c r="E1393" t="s">
        <v>5428</v>
      </c>
      <c r="F1393" t="s">
        <v>17</v>
      </c>
      <c r="G1393" t="s">
        <v>914</v>
      </c>
      <c r="H1393" t="s">
        <v>18</v>
      </c>
      <c r="I1393" t="s">
        <v>915</v>
      </c>
      <c r="J1393">
        <v>2697049</v>
      </c>
      <c r="K1393">
        <v>9606</v>
      </c>
      <c r="L1393" t="s">
        <v>7</v>
      </c>
      <c r="M1393" t="s">
        <v>70</v>
      </c>
      <c r="N1393" t="s">
        <v>522</v>
      </c>
      <c r="O1393" t="s">
        <v>523</v>
      </c>
      <c r="P1393" t="s">
        <v>31</v>
      </c>
      <c r="Q1393" t="s">
        <v>32</v>
      </c>
      <c r="R1393" t="s">
        <v>312</v>
      </c>
      <c r="S1393" t="s">
        <v>5429</v>
      </c>
      <c r="U1393" t="s">
        <v>15</v>
      </c>
      <c r="V1393" t="s">
        <v>75</v>
      </c>
      <c r="W1393" t="s">
        <v>43254</v>
      </c>
      <c r="X1393" t="str">
        <f t="shared" si="21"/>
        <v>A SARS-CoV-2 M and human PPI that has an interactor of M from SARS-CoV-2 and another interactor of GPR89B from human.</v>
      </c>
    </row>
    <row r="1394" spans="1:24" x14ac:dyDescent="0.2">
      <c r="A1394" t="s">
        <v>63</v>
      </c>
      <c r="B1394" t="s">
        <v>64</v>
      </c>
      <c r="C1394" t="s">
        <v>4385</v>
      </c>
      <c r="D1394" t="s">
        <v>4386</v>
      </c>
      <c r="E1394" t="s">
        <v>5430</v>
      </c>
      <c r="F1394" t="s">
        <v>17</v>
      </c>
      <c r="G1394" t="s">
        <v>922</v>
      </c>
      <c r="H1394" t="s">
        <v>18</v>
      </c>
      <c r="I1394" t="s">
        <v>923</v>
      </c>
      <c r="J1394">
        <v>2697049</v>
      </c>
      <c r="K1394">
        <v>9606</v>
      </c>
      <c r="L1394" t="s">
        <v>7</v>
      </c>
      <c r="M1394" t="s">
        <v>70</v>
      </c>
      <c r="N1394" t="s">
        <v>522</v>
      </c>
      <c r="O1394" t="s">
        <v>523</v>
      </c>
      <c r="P1394" t="s">
        <v>31</v>
      </c>
      <c r="Q1394" t="s">
        <v>32</v>
      </c>
      <c r="R1394" t="s">
        <v>739</v>
      </c>
      <c r="S1394" t="s">
        <v>5431</v>
      </c>
      <c r="U1394" t="s">
        <v>15</v>
      </c>
      <c r="V1394" t="s">
        <v>75</v>
      </c>
      <c r="W1394" t="s">
        <v>43254</v>
      </c>
      <c r="X1394" t="str">
        <f t="shared" si="21"/>
        <v>A SARS-CoV-2 M and human PPI that has an interactor of M from SARS-CoV-2 and another interactor of HLA-C from human.</v>
      </c>
    </row>
    <row r="1395" spans="1:24" x14ac:dyDescent="0.2">
      <c r="A1395" t="s">
        <v>63</v>
      </c>
      <c r="B1395" t="s">
        <v>64</v>
      </c>
      <c r="C1395" t="s">
        <v>4385</v>
      </c>
      <c r="D1395" t="s">
        <v>4386</v>
      </c>
      <c r="E1395" t="s">
        <v>5432</v>
      </c>
      <c r="F1395" t="s">
        <v>17</v>
      </c>
      <c r="G1395" t="s">
        <v>5433</v>
      </c>
      <c r="H1395" t="s">
        <v>18</v>
      </c>
      <c r="I1395" t="s">
        <v>5434</v>
      </c>
      <c r="J1395">
        <v>2697049</v>
      </c>
      <c r="K1395">
        <v>9606</v>
      </c>
      <c r="L1395" t="s">
        <v>7</v>
      </c>
      <c r="M1395" t="s">
        <v>70</v>
      </c>
      <c r="N1395" t="s">
        <v>71</v>
      </c>
      <c r="O1395" t="s">
        <v>72</v>
      </c>
      <c r="P1395" t="s">
        <v>31</v>
      </c>
      <c r="Q1395" t="s">
        <v>32</v>
      </c>
      <c r="R1395" t="s">
        <v>89</v>
      </c>
      <c r="S1395" t="s">
        <v>5435</v>
      </c>
      <c r="U1395" t="s">
        <v>15</v>
      </c>
      <c r="V1395" t="s">
        <v>75</v>
      </c>
      <c r="W1395" t="s">
        <v>43254</v>
      </c>
      <c r="X1395" t="str">
        <f t="shared" si="21"/>
        <v>A SARS-CoV-2 M and human PPI that has an interactor of M from SARS-CoV-2 and another interactor of PTPRF from human.</v>
      </c>
    </row>
    <row r="1396" spans="1:24" x14ac:dyDescent="0.2">
      <c r="A1396" t="s">
        <v>63</v>
      </c>
      <c r="B1396" t="s">
        <v>64</v>
      </c>
      <c r="C1396" t="s">
        <v>4385</v>
      </c>
      <c r="D1396" t="s">
        <v>4386</v>
      </c>
      <c r="E1396" t="s">
        <v>5436</v>
      </c>
      <c r="F1396" t="s">
        <v>17</v>
      </c>
      <c r="G1396" t="s">
        <v>934</v>
      </c>
      <c r="H1396" t="s">
        <v>18</v>
      </c>
      <c r="I1396" t="s">
        <v>935</v>
      </c>
      <c r="J1396">
        <v>2697049</v>
      </c>
      <c r="K1396">
        <v>9606</v>
      </c>
      <c r="L1396" t="s">
        <v>7</v>
      </c>
      <c r="M1396" t="s">
        <v>70</v>
      </c>
      <c r="N1396" t="s">
        <v>71</v>
      </c>
      <c r="O1396" t="s">
        <v>72</v>
      </c>
      <c r="P1396" t="s">
        <v>31</v>
      </c>
      <c r="Q1396" t="s">
        <v>32</v>
      </c>
      <c r="R1396" t="s">
        <v>103</v>
      </c>
      <c r="S1396" t="s">
        <v>5437</v>
      </c>
      <c r="U1396" t="s">
        <v>15</v>
      </c>
      <c r="V1396" t="s">
        <v>75</v>
      </c>
      <c r="W1396" t="s">
        <v>43254</v>
      </c>
      <c r="X1396" t="str">
        <f t="shared" si="21"/>
        <v>A SARS-CoV-2 M and human PPI that has an interactor of M from SARS-CoV-2 and another interactor of MGST1 from human.</v>
      </c>
    </row>
    <row r="1397" spans="1:24" x14ac:dyDescent="0.2">
      <c r="A1397" t="s">
        <v>63</v>
      </c>
      <c r="B1397" t="s">
        <v>64</v>
      </c>
      <c r="C1397" t="s">
        <v>4385</v>
      </c>
      <c r="D1397" t="s">
        <v>4386</v>
      </c>
      <c r="E1397" t="s">
        <v>5438</v>
      </c>
      <c r="F1397" t="s">
        <v>17</v>
      </c>
      <c r="G1397" t="s">
        <v>938</v>
      </c>
      <c r="H1397" t="s">
        <v>18</v>
      </c>
      <c r="I1397" t="s">
        <v>939</v>
      </c>
      <c r="J1397">
        <v>2697049</v>
      </c>
      <c r="K1397">
        <v>9606</v>
      </c>
      <c r="L1397" t="s">
        <v>7</v>
      </c>
      <c r="M1397" t="s">
        <v>70</v>
      </c>
      <c r="N1397" t="s">
        <v>71</v>
      </c>
      <c r="O1397" t="s">
        <v>72</v>
      </c>
      <c r="P1397" t="s">
        <v>31</v>
      </c>
      <c r="Q1397" t="s">
        <v>32</v>
      </c>
      <c r="R1397" t="s">
        <v>141</v>
      </c>
      <c r="S1397" t="s">
        <v>5439</v>
      </c>
      <c r="U1397" t="s">
        <v>15</v>
      </c>
      <c r="V1397" t="s">
        <v>75</v>
      </c>
      <c r="W1397" t="s">
        <v>43254</v>
      </c>
      <c r="X1397" t="str">
        <f t="shared" si="21"/>
        <v>A SARS-CoV-2 M and human PPI that has an interactor of M from SARS-CoV-2 and another interactor of HSPD1 from human.</v>
      </c>
    </row>
    <row r="1398" spans="1:24" x14ac:dyDescent="0.2">
      <c r="A1398" t="s">
        <v>63</v>
      </c>
      <c r="B1398" t="s">
        <v>64</v>
      </c>
      <c r="C1398" t="s">
        <v>4385</v>
      </c>
      <c r="D1398" t="s">
        <v>4386</v>
      </c>
      <c r="E1398" t="s">
        <v>5440</v>
      </c>
      <c r="F1398" t="s">
        <v>17</v>
      </c>
      <c r="G1398" t="s">
        <v>946</v>
      </c>
      <c r="H1398" t="s">
        <v>18</v>
      </c>
      <c r="I1398" t="s">
        <v>947</v>
      </c>
      <c r="J1398">
        <v>2697049</v>
      </c>
      <c r="K1398">
        <v>9606</v>
      </c>
      <c r="L1398" t="s">
        <v>7</v>
      </c>
      <c r="M1398" t="s">
        <v>70</v>
      </c>
      <c r="N1398" t="s">
        <v>71</v>
      </c>
      <c r="O1398" t="s">
        <v>72</v>
      </c>
      <c r="P1398" t="s">
        <v>31</v>
      </c>
      <c r="Q1398" t="s">
        <v>32</v>
      </c>
      <c r="R1398" t="s">
        <v>84</v>
      </c>
      <c r="S1398" t="s">
        <v>5441</v>
      </c>
      <c r="U1398" t="s">
        <v>15</v>
      </c>
      <c r="V1398" t="s">
        <v>75</v>
      </c>
      <c r="W1398" t="s">
        <v>43254</v>
      </c>
      <c r="X1398" t="str">
        <f t="shared" si="21"/>
        <v>A SARS-CoV-2 M and human PPI that has an interactor of M from SARS-CoV-2 and another interactor of HSPA8 from human.</v>
      </c>
    </row>
    <row r="1399" spans="1:24" x14ac:dyDescent="0.2">
      <c r="A1399" t="s">
        <v>63</v>
      </c>
      <c r="B1399" t="s">
        <v>64</v>
      </c>
      <c r="C1399" t="s">
        <v>4385</v>
      </c>
      <c r="D1399" t="s">
        <v>4386</v>
      </c>
      <c r="E1399" t="s">
        <v>5442</v>
      </c>
      <c r="F1399" t="s">
        <v>17</v>
      </c>
      <c r="G1399" t="s">
        <v>5443</v>
      </c>
      <c r="H1399" t="s">
        <v>18</v>
      </c>
      <c r="I1399" t="s">
        <v>5444</v>
      </c>
      <c r="J1399">
        <v>2697049</v>
      </c>
      <c r="K1399">
        <v>9606</v>
      </c>
      <c r="L1399" t="s">
        <v>7</v>
      </c>
      <c r="M1399" t="s">
        <v>70</v>
      </c>
      <c r="N1399" t="s">
        <v>71</v>
      </c>
      <c r="O1399" t="s">
        <v>72</v>
      </c>
      <c r="P1399" t="s">
        <v>31</v>
      </c>
      <c r="Q1399" t="s">
        <v>32</v>
      </c>
      <c r="R1399" t="s">
        <v>103</v>
      </c>
      <c r="S1399" t="s">
        <v>5445</v>
      </c>
      <c r="U1399" t="s">
        <v>15</v>
      </c>
      <c r="V1399" t="s">
        <v>75</v>
      </c>
      <c r="W1399" t="s">
        <v>43254</v>
      </c>
      <c r="X1399" t="str">
        <f t="shared" si="21"/>
        <v>A SARS-CoV-2 M and human PPI that has an interactor of M from SARS-CoV-2 and another interactor of SLC2A1 from human.</v>
      </c>
    </row>
    <row r="1400" spans="1:24" x14ac:dyDescent="0.2">
      <c r="A1400" t="s">
        <v>63</v>
      </c>
      <c r="B1400" t="s">
        <v>64</v>
      </c>
      <c r="C1400" t="s">
        <v>4385</v>
      </c>
      <c r="D1400" t="s">
        <v>4386</v>
      </c>
      <c r="E1400" t="s">
        <v>5446</v>
      </c>
      <c r="F1400" t="s">
        <v>17</v>
      </c>
      <c r="G1400" t="s">
        <v>5447</v>
      </c>
      <c r="H1400" t="s">
        <v>18</v>
      </c>
      <c r="I1400" t="s">
        <v>5448</v>
      </c>
      <c r="J1400">
        <v>2697049</v>
      </c>
      <c r="K1400">
        <v>9606</v>
      </c>
      <c r="L1400" t="s">
        <v>7</v>
      </c>
      <c r="M1400" t="s">
        <v>70</v>
      </c>
      <c r="N1400" t="s">
        <v>71</v>
      </c>
      <c r="O1400" t="s">
        <v>72</v>
      </c>
      <c r="P1400" t="s">
        <v>31</v>
      </c>
      <c r="Q1400" t="s">
        <v>32</v>
      </c>
      <c r="R1400" t="s">
        <v>103</v>
      </c>
      <c r="S1400" t="s">
        <v>5449</v>
      </c>
      <c r="U1400" t="s">
        <v>15</v>
      </c>
      <c r="V1400" t="s">
        <v>75</v>
      </c>
      <c r="W1400" t="s">
        <v>43254</v>
      </c>
      <c r="X1400" t="str">
        <f t="shared" si="21"/>
        <v>A SARS-CoV-2 M and human PPI that has an interactor of M from SARS-CoV-2 and another interactor of SLC2A3 from human.</v>
      </c>
    </row>
    <row r="1401" spans="1:24" x14ac:dyDescent="0.2">
      <c r="A1401" t="s">
        <v>63</v>
      </c>
      <c r="B1401" t="s">
        <v>64</v>
      </c>
      <c r="C1401" t="s">
        <v>4385</v>
      </c>
      <c r="D1401" t="s">
        <v>4386</v>
      </c>
      <c r="E1401" t="s">
        <v>5450</v>
      </c>
      <c r="F1401" t="s">
        <v>17</v>
      </c>
      <c r="G1401" t="s">
        <v>5451</v>
      </c>
      <c r="H1401" t="s">
        <v>18</v>
      </c>
      <c r="I1401" t="s">
        <v>5452</v>
      </c>
      <c r="J1401">
        <v>2697049</v>
      </c>
      <c r="K1401">
        <v>9606</v>
      </c>
      <c r="L1401" t="s">
        <v>7</v>
      </c>
      <c r="M1401" t="s">
        <v>70</v>
      </c>
      <c r="N1401" t="s">
        <v>71</v>
      </c>
      <c r="O1401" t="s">
        <v>72</v>
      </c>
      <c r="P1401" t="s">
        <v>31</v>
      </c>
      <c r="Q1401" t="s">
        <v>32</v>
      </c>
      <c r="R1401" t="s">
        <v>89</v>
      </c>
      <c r="S1401" t="s">
        <v>5453</v>
      </c>
      <c r="U1401" t="s">
        <v>15</v>
      </c>
      <c r="V1401" t="s">
        <v>75</v>
      </c>
      <c r="W1401" t="s">
        <v>43254</v>
      </c>
      <c r="X1401" t="str">
        <f t="shared" si="21"/>
        <v>A SARS-CoV-2 M and human PPI that has an interactor of M from SARS-CoV-2 and another interactor of EPB41 from human.</v>
      </c>
    </row>
    <row r="1402" spans="1:24" x14ac:dyDescent="0.2">
      <c r="A1402" t="s">
        <v>63</v>
      </c>
      <c r="B1402" t="s">
        <v>64</v>
      </c>
      <c r="C1402" t="s">
        <v>4385</v>
      </c>
      <c r="D1402" t="s">
        <v>4386</v>
      </c>
      <c r="E1402" t="s">
        <v>5454</v>
      </c>
      <c r="F1402" t="s">
        <v>17</v>
      </c>
      <c r="G1402" t="s">
        <v>5455</v>
      </c>
      <c r="H1402" t="s">
        <v>18</v>
      </c>
      <c r="I1402" t="s">
        <v>5456</v>
      </c>
      <c r="J1402">
        <v>2697049</v>
      </c>
      <c r="K1402">
        <v>9606</v>
      </c>
      <c r="L1402" t="s">
        <v>7</v>
      </c>
      <c r="M1402" t="s">
        <v>70</v>
      </c>
      <c r="N1402" t="s">
        <v>71</v>
      </c>
      <c r="O1402" t="s">
        <v>72</v>
      </c>
      <c r="P1402" t="s">
        <v>31</v>
      </c>
      <c r="Q1402" t="s">
        <v>32</v>
      </c>
      <c r="R1402" t="s">
        <v>79</v>
      </c>
      <c r="S1402" t="s">
        <v>5457</v>
      </c>
      <c r="U1402" t="s">
        <v>15</v>
      </c>
      <c r="V1402" t="s">
        <v>75</v>
      </c>
      <c r="W1402" t="s">
        <v>43254</v>
      </c>
      <c r="X1402" t="str">
        <f t="shared" si="21"/>
        <v>A SARS-CoV-2 M and human PPI that has an interactor of M from SARS-CoV-2 and another interactor of UMPS from human.</v>
      </c>
    </row>
    <row r="1403" spans="1:24" x14ac:dyDescent="0.2">
      <c r="A1403" t="s">
        <v>63</v>
      </c>
      <c r="B1403" t="s">
        <v>64</v>
      </c>
      <c r="C1403" t="s">
        <v>4385</v>
      </c>
      <c r="D1403" t="s">
        <v>4386</v>
      </c>
      <c r="E1403" t="s">
        <v>5458</v>
      </c>
      <c r="F1403" t="s">
        <v>17</v>
      </c>
      <c r="G1403" t="s">
        <v>5459</v>
      </c>
      <c r="H1403" t="s">
        <v>18</v>
      </c>
      <c r="I1403" t="s">
        <v>5460</v>
      </c>
      <c r="J1403">
        <v>2697049</v>
      </c>
      <c r="K1403">
        <v>9606</v>
      </c>
      <c r="L1403" t="s">
        <v>7</v>
      </c>
      <c r="M1403" t="s">
        <v>70</v>
      </c>
      <c r="N1403" t="s">
        <v>71</v>
      </c>
      <c r="O1403" t="s">
        <v>72</v>
      </c>
      <c r="P1403" t="s">
        <v>31</v>
      </c>
      <c r="Q1403" t="s">
        <v>32</v>
      </c>
      <c r="R1403" t="s">
        <v>141</v>
      </c>
      <c r="S1403" t="s">
        <v>5461</v>
      </c>
      <c r="U1403" t="s">
        <v>15</v>
      </c>
      <c r="V1403" t="s">
        <v>75</v>
      </c>
      <c r="W1403" t="s">
        <v>43254</v>
      </c>
      <c r="X1403" t="str">
        <f t="shared" si="21"/>
        <v>A SARS-CoV-2 M and human PPI that has an interactor of M from SARS-CoV-2 and another interactor of PDHB from human.</v>
      </c>
    </row>
    <row r="1404" spans="1:24" x14ac:dyDescent="0.2">
      <c r="A1404" t="s">
        <v>63</v>
      </c>
      <c r="B1404" t="s">
        <v>64</v>
      </c>
      <c r="C1404" t="s">
        <v>4385</v>
      </c>
      <c r="D1404" t="s">
        <v>4386</v>
      </c>
      <c r="E1404" t="s">
        <v>5462</v>
      </c>
      <c r="F1404" t="s">
        <v>17</v>
      </c>
      <c r="G1404" t="s">
        <v>950</v>
      </c>
      <c r="H1404" t="s">
        <v>18</v>
      </c>
      <c r="I1404" t="s">
        <v>951</v>
      </c>
      <c r="J1404">
        <v>2697049</v>
      </c>
      <c r="K1404">
        <v>9606</v>
      </c>
      <c r="L1404" t="s">
        <v>7</v>
      </c>
      <c r="M1404" t="s">
        <v>70</v>
      </c>
      <c r="N1404" t="s">
        <v>71</v>
      </c>
      <c r="O1404" t="s">
        <v>72</v>
      </c>
      <c r="P1404" t="s">
        <v>31</v>
      </c>
      <c r="Q1404" t="s">
        <v>32</v>
      </c>
      <c r="R1404" t="s">
        <v>89</v>
      </c>
      <c r="S1404" t="s">
        <v>5463</v>
      </c>
      <c r="U1404" t="s">
        <v>15</v>
      </c>
      <c r="V1404" t="s">
        <v>75</v>
      </c>
      <c r="W1404" t="s">
        <v>43254</v>
      </c>
      <c r="X1404" t="str">
        <f t="shared" si="21"/>
        <v>A SARS-CoV-2 M and human PPI that has an interactor of M from SARS-CoV-2 and another interactor of DBT from human.</v>
      </c>
    </row>
    <row r="1405" spans="1:24" x14ac:dyDescent="0.2">
      <c r="A1405" t="s">
        <v>63</v>
      </c>
      <c r="B1405" t="s">
        <v>64</v>
      </c>
      <c r="C1405" t="s">
        <v>4385</v>
      </c>
      <c r="D1405" t="s">
        <v>4386</v>
      </c>
      <c r="E1405" t="s">
        <v>5464</v>
      </c>
      <c r="F1405" t="s">
        <v>17</v>
      </c>
      <c r="G1405" t="s">
        <v>5465</v>
      </c>
      <c r="H1405" t="s">
        <v>18</v>
      </c>
      <c r="I1405" t="s">
        <v>5466</v>
      </c>
      <c r="J1405">
        <v>2697049</v>
      </c>
      <c r="K1405">
        <v>9606</v>
      </c>
      <c r="L1405" t="s">
        <v>7</v>
      </c>
      <c r="M1405" t="s">
        <v>70</v>
      </c>
      <c r="N1405" t="s">
        <v>71</v>
      </c>
      <c r="O1405" t="s">
        <v>72</v>
      </c>
      <c r="P1405" t="s">
        <v>31</v>
      </c>
      <c r="Q1405" t="s">
        <v>32</v>
      </c>
      <c r="R1405" t="s">
        <v>89</v>
      </c>
      <c r="S1405" t="s">
        <v>5467</v>
      </c>
      <c r="U1405" t="s">
        <v>15</v>
      </c>
      <c r="V1405" t="s">
        <v>75</v>
      </c>
      <c r="W1405" t="s">
        <v>43254</v>
      </c>
      <c r="X1405" t="str">
        <f t="shared" si="21"/>
        <v>A SARS-CoV-2 M and human PPI that has an interactor of M from SARS-CoV-2 and another interactor of RALA from human.</v>
      </c>
    </row>
    <row r="1406" spans="1:24" x14ac:dyDescent="0.2">
      <c r="A1406" t="s">
        <v>63</v>
      </c>
      <c r="B1406" t="s">
        <v>64</v>
      </c>
      <c r="C1406" t="s">
        <v>4385</v>
      </c>
      <c r="D1406" t="s">
        <v>4386</v>
      </c>
      <c r="E1406" t="s">
        <v>5468</v>
      </c>
      <c r="F1406" t="s">
        <v>17</v>
      </c>
      <c r="G1406" t="s">
        <v>5469</v>
      </c>
      <c r="H1406" t="s">
        <v>18</v>
      </c>
      <c r="I1406" t="s">
        <v>5470</v>
      </c>
      <c r="J1406">
        <v>2697049</v>
      </c>
      <c r="K1406">
        <v>9606</v>
      </c>
      <c r="L1406" t="s">
        <v>7</v>
      </c>
      <c r="M1406" t="s">
        <v>70</v>
      </c>
      <c r="N1406" t="s">
        <v>139</v>
      </c>
      <c r="O1406" t="s">
        <v>140</v>
      </c>
      <c r="P1406" t="s">
        <v>31</v>
      </c>
      <c r="Q1406" t="s">
        <v>32</v>
      </c>
      <c r="R1406" t="s">
        <v>150</v>
      </c>
      <c r="S1406" t="s">
        <v>5471</v>
      </c>
      <c r="T1406" t="s">
        <v>5111</v>
      </c>
      <c r="U1406" t="s">
        <v>15</v>
      </c>
      <c r="V1406" t="s">
        <v>75</v>
      </c>
      <c r="W1406" t="s">
        <v>43254</v>
      </c>
      <c r="X1406" t="str">
        <f t="shared" si="21"/>
        <v>A SARS-CoV-2 M and human PPI that has an interactor of M from SARS-CoV-2 and another interactor of ACADM from human.</v>
      </c>
    </row>
    <row r="1407" spans="1:24" x14ac:dyDescent="0.2">
      <c r="A1407" t="s">
        <v>63</v>
      </c>
      <c r="B1407" t="s">
        <v>64</v>
      </c>
      <c r="C1407" t="s">
        <v>4385</v>
      </c>
      <c r="D1407" t="s">
        <v>4386</v>
      </c>
      <c r="E1407" t="s">
        <v>5472</v>
      </c>
      <c r="F1407" t="s">
        <v>17</v>
      </c>
      <c r="G1407" t="s">
        <v>962</v>
      </c>
      <c r="H1407" t="s">
        <v>18</v>
      </c>
      <c r="I1407" t="s">
        <v>963</v>
      </c>
      <c r="J1407">
        <v>2697049</v>
      </c>
      <c r="K1407">
        <v>9606</v>
      </c>
      <c r="L1407" t="s">
        <v>7</v>
      </c>
      <c r="M1407" t="s">
        <v>70</v>
      </c>
      <c r="N1407" t="s">
        <v>71</v>
      </c>
      <c r="O1407" t="s">
        <v>72</v>
      </c>
      <c r="P1407" t="s">
        <v>31</v>
      </c>
      <c r="Q1407" t="s">
        <v>32</v>
      </c>
      <c r="R1407" t="s">
        <v>84</v>
      </c>
      <c r="S1407" t="s">
        <v>5473</v>
      </c>
      <c r="U1407" t="s">
        <v>15</v>
      </c>
      <c r="V1407" t="s">
        <v>75</v>
      </c>
      <c r="W1407" t="s">
        <v>43254</v>
      </c>
      <c r="X1407" t="str">
        <f t="shared" si="21"/>
        <v>A SARS-CoV-2 M and human PPI that has an interactor of M from SARS-CoV-2 and another interactor of UBL4A from human.</v>
      </c>
    </row>
    <row r="1408" spans="1:24" x14ac:dyDescent="0.2">
      <c r="A1408" t="s">
        <v>63</v>
      </c>
      <c r="B1408" t="s">
        <v>64</v>
      </c>
      <c r="C1408" t="s">
        <v>4385</v>
      </c>
      <c r="D1408" t="s">
        <v>4386</v>
      </c>
      <c r="E1408" t="s">
        <v>5474</v>
      </c>
      <c r="F1408" t="s">
        <v>17</v>
      </c>
      <c r="G1408" t="s">
        <v>5475</v>
      </c>
      <c r="H1408" t="s">
        <v>18</v>
      </c>
      <c r="I1408" t="s">
        <v>5476</v>
      </c>
      <c r="J1408">
        <v>2697049</v>
      </c>
      <c r="K1408">
        <v>9606</v>
      </c>
      <c r="L1408" t="s">
        <v>7</v>
      </c>
      <c r="M1408" t="s">
        <v>70</v>
      </c>
      <c r="N1408" t="s">
        <v>139</v>
      </c>
      <c r="O1408" t="s">
        <v>140</v>
      </c>
      <c r="P1408" t="s">
        <v>31</v>
      </c>
      <c r="Q1408" t="s">
        <v>32</v>
      </c>
      <c r="R1408" t="s">
        <v>160</v>
      </c>
      <c r="S1408" t="s">
        <v>5477</v>
      </c>
      <c r="T1408" t="s">
        <v>4403</v>
      </c>
      <c r="U1408" t="s">
        <v>15</v>
      </c>
      <c r="V1408" t="s">
        <v>75</v>
      </c>
      <c r="W1408" t="s">
        <v>43254</v>
      </c>
      <c r="X1408" t="str">
        <f t="shared" si="21"/>
        <v>A SARS-CoV-2 M and human PPI that has an interactor of M from SARS-CoV-2 and another interactor of PC from human.</v>
      </c>
    </row>
    <row r="1409" spans="1:24" x14ac:dyDescent="0.2">
      <c r="A1409" t="s">
        <v>63</v>
      </c>
      <c r="B1409" t="s">
        <v>64</v>
      </c>
      <c r="C1409" t="s">
        <v>4385</v>
      </c>
      <c r="D1409" t="s">
        <v>4386</v>
      </c>
      <c r="E1409" t="s">
        <v>5478</v>
      </c>
      <c r="F1409" t="s">
        <v>17</v>
      </c>
      <c r="G1409" t="s">
        <v>5479</v>
      </c>
      <c r="H1409" t="s">
        <v>18</v>
      </c>
      <c r="I1409" t="s">
        <v>5480</v>
      </c>
      <c r="J1409">
        <v>2697049</v>
      </c>
      <c r="K1409">
        <v>9606</v>
      </c>
      <c r="L1409" t="s">
        <v>7</v>
      </c>
      <c r="M1409" t="s">
        <v>70</v>
      </c>
      <c r="N1409" t="s">
        <v>71</v>
      </c>
      <c r="O1409" t="s">
        <v>72</v>
      </c>
      <c r="P1409" t="s">
        <v>31</v>
      </c>
      <c r="Q1409" t="s">
        <v>32</v>
      </c>
      <c r="R1409" t="s">
        <v>89</v>
      </c>
      <c r="S1409" t="s">
        <v>5481</v>
      </c>
      <c r="U1409" t="s">
        <v>15</v>
      </c>
      <c r="V1409" t="s">
        <v>75</v>
      </c>
      <c r="W1409" t="s">
        <v>43254</v>
      </c>
      <c r="X1409" t="str">
        <f t="shared" si="21"/>
        <v>A SARS-CoV-2 M and human PPI that has an interactor of M from SARS-CoV-2 and another interactor of DMD from human.</v>
      </c>
    </row>
    <row r="1410" spans="1:24" x14ac:dyDescent="0.2">
      <c r="A1410" t="s">
        <v>63</v>
      </c>
      <c r="B1410" t="s">
        <v>64</v>
      </c>
      <c r="C1410" t="s">
        <v>4385</v>
      </c>
      <c r="D1410" t="s">
        <v>4386</v>
      </c>
      <c r="E1410" t="s">
        <v>5482</v>
      </c>
      <c r="F1410" t="s">
        <v>17</v>
      </c>
      <c r="G1410" t="s">
        <v>966</v>
      </c>
      <c r="H1410" t="s">
        <v>18</v>
      </c>
      <c r="I1410" t="s">
        <v>967</v>
      </c>
      <c r="J1410">
        <v>2697049</v>
      </c>
      <c r="K1410">
        <v>9606</v>
      </c>
      <c r="L1410" t="s">
        <v>7</v>
      </c>
      <c r="M1410" t="s">
        <v>70</v>
      </c>
      <c r="N1410" t="s">
        <v>71</v>
      </c>
      <c r="O1410" t="s">
        <v>72</v>
      </c>
      <c r="P1410" t="s">
        <v>31</v>
      </c>
      <c r="Q1410" t="s">
        <v>32</v>
      </c>
      <c r="R1410" t="s">
        <v>5483</v>
      </c>
      <c r="S1410" t="s">
        <v>5484</v>
      </c>
      <c r="T1410" t="s">
        <v>4418</v>
      </c>
      <c r="U1410" t="s">
        <v>15</v>
      </c>
      <c r="V1410" t="s">
        <v>75</v>
      </c>
      <c r="W1410" t="s">
        <v>43254</v>
      </c>
      <c r="X1410" t="str">
        <f t="shared" si="21"/>
        <v>A SARS-CoV-2 M and human PPI that has an interactor of M from SARS-CoV-2 and another interactor of IGF2R from human.</v>
      </c>
    </row>
    <row r="1411" spans="1:24" x14ac:dyDescent="0.2">
      <c r="A1411" t="s">
        <v>63</v>
      </c>
      <c r="B1411" t="s">
        <v>64</v>
      </c>
      <c r="C1411" t="s">
        <v>4385</v>
      </c>
      <c r="D1411" t="s">
        <v>4386</v>
      </c>
      <c r="E1411" t="s">
        <v>5485</v>
      </c>
      <c r="F1411" t="s">
        <v>17</v>
      </c>
      <c r="G1411" t="s">
        <v>970</v>
      </c>
      <c r="H1411" t="s">
        <v>18</v>
      </c>
      <c r="I1411" t="s">
        <v>971</v>
      </c>
      <c r="J1411">
        <v>2697049</v>
      </c>
      <c r="K1411">
        <v>9606</v>
      </c>
      <c r="L1411" t="s">
        <v>7</v>
      </c>
      <c r="M1411" t="s">
        <v>70</v>
      </c>
      <c r="N1411" t="s">
        <v>71</v>
      </c>
      <c r="O1411" t="s">
        <v>72</v>
      </c>
      <c r="P1411" t="s">
        <v>31</v>
      </c>
      <c r="Q1411" t="s">
        <v>32</v>
      </c>
      <c r="R1411" t="s">
        <v>103</v>
      </c>
      <c r="S1411" t="s">
        <v>5486</v>
      </c>
      <c r="U1411" t="s">
        <v>15</v>
      </c>
      <c r="V1411" t="s">
        <v>75</v>
      </c>
      <c r="W1411" t="s">
        <v>43254</v>
      </c>
      <c r="X1411" t="str">
        <f t="shared" ref="X1411:X1474" si="22">"A "&amp;D1411&amp;" that has an interactor of "&amp;H1411&amp;" from "&amp;U1411&amp;" and another interactor of "&amp;I1411&amp;" from "&amp;V1411&amp;"."</f>
        <v>A SARS-CoV-2 M and human PPI that has an interactor of M from SARS-CoV-2 and another interactor of ADH5 from human.</v>
      </c>
    </row>
    <row r="1412" spans="1:24" x14ac:dyDescent="0.2">
      <c r="A1412" t="s">
        <v>63</v>
      </c>
      <c r="B1412" t="s">
        <v>64</v>
      </c>
      <c r="C1412" t="s">
        <v>4385</v>
      </c>
      <c r="D1412" t="s">
        <v>4386</v>
      </c>
      <c r="E1412" t="s">
        <v>5487</v>
      </c>
      <c r="F1412" t="s">
        <v>17</v>
      </c>
      <c r="G1412" t="s">
        <v>974</v>
      </c>
      <c r="H1412" t="s">
        <v>18</v>
      </c>
      <c r="I1412" t="s">
        <v>975</v>
      </c>
      <c r="J1412">
        <v>2697049</v>
      </c>
      <c r="K1412">
        <v>9606</v>
      </c>
      <c r="L1412" t="s">
        <v>7</v>
      </c>
      <c r="M1412" t="s">
        <v>70</v>
      </c>
      <c r="N1412" t="s">
        <v>139</v>
      </c>
      <c r="O1412" t="s">
        <v>140</v>
      </c>
      <c r="P1412" t="s">
        <v>31</v>
      </c>
      <c r="Q1412" t="s">
        <v>32</v>
      </c>
      <c r="R1412" t="s">
        <v>976</v>
      </c>
      <c r="S1412" t="s">
        <v>5488</v>
      </c>
      <c r="U1412" t="s">
        <v>15</v>
      </c>
      <c r="V1412" t="s">
        <v>75</v>
      </c>
      <c r="W1412" t="s">
        <v>43254</v>
      </c>
      <c r="X1412" t="str">
        <f t="shared" si="22"/>
        <v>A SARS-CoV-2 M and human PPI that has an interactor of M from SARS-CoV-2 and another interactor of PCNA from human.</v>
      </c>
    </row>
    <row r="1413" spans="1:24" x14ac:dyDescent="0.2">
      <c r="A1413" t="s">
        <v>63</v>
      </c>
      <c r="B1413" t="s">
        <v>64</v>
      </c>
      <c r="C1413" t="s">
        <v>4385</v>
      </c>
      <c r="D1413" t="s">
        <v>4386</v>
      </c>
      <c r="E1413" t="s">
        <v>5489</v>
      </c>
      <c r="F1413" t="s">
        <v>17</v>
      </c>
      <c r="G1413" t="s">
        <v>979</v>
      </c>
      <c r="H1413" t="s">
        <v>18</v>
      </c>
      <c r="I1413" t="s">
        <v>980</v>
      </c>
      <c r="J1413">
        <v>2697049</v>
      </c>
      <c r="K1413">
        <v>9606</v>
      </c>
      <c r="L1413" t="s">
        <v>7</v>
      </c>
      <c r="M1413" t="s">
        <v>70</v>
      </c>
      <c r="N1413" t="s">
        <v>71</v>
      </c>
      <c r="O1413" t="s">
        <v>72</v>
      </c>
      <c r="P1413" t="s">
        <v>31</v>
      </c>
      <c r="Q1413" t="s">
        <v>32</v>
      </c>
      <c r="R1413" t="s">
        <v>103</v>
      </c>
      <c r="S1413" t="s">
        <v>5490</v>
      </c>
      <c r="U1413" t="s">
        <v>15</v>
      </c>
      <c r="V1413" t="s">
        <v>75</v>
      </c>
      <c r="W1413" t="s">
        <v>43254</v>
      </c>
      <c r="X1413" t="str">
        <f t="shared" si="22"/>
        <v>A SARS-CoV-2 M and human PPI that has an interactor of M from SARS-CoV-2 and another interactor of SLC25A4 from human.</v>
      </c>
    </row>
    <row r="1414" spans="1:24" x14ac:dyDescent="0.2">
      <c r="A1414" t="s">
        <v>63</v>
      </c>
      <c r="B1414" t="s">
        <v>64</v>
      </c>
      <c r="C1414" t="s">
        <v>4385</v>
      </c>
      <c r="D1414" t="s">
        <v>4386</v>
      </c>
      <c r="E1414" t="s">
        <v>5491</v>
      </c>
      <c r="F1414" t="s">
        <v>17</v>
      </c>
      <c r="G1414" t="s">
        <v>983</v>
      </c>
      <c r="H1414" t="s">
        <v>18</v>
      </c>
      <c r="I1414" t="s">
        <v>984</v>
      </c>
      <c r="J1414">
        <v>2697049</v>
      </c>
      <c r="K1414">
        <v>9606</v>
      </c>
      <c r="L1414" t="s">
        <v>7</v>
      </c>
      <c r="M1414" t="s">
        <v>70</v>
      </c>
      <c r="N1414" t="s">
        <v>522</v>
      </c>
      <c r="O1414" t="s">
        <v>523</v>
      </c>
      <c r="P1414" t="s">
        <v>31</v>
      </c>
      <c r="Q1414" t="s">
        <v>32</v>
      </c>
      <c r="R1414" t="s">
        <v>780</v>
      </c>
      <c r="S1414" t="s">
        <v>5492</v>
      </c>
      <c r="U1414" t="s">
        <v>15</v>
      </c>
      <c r="V1414" t="s">
        <v>75</v>
      </c>
      <c r="W1414" t="s">
        <v>43254</v>
      </c>
      <c r="X1414" t="str">
        <f t="shared" si="22"/>
        <v>A SARS-CoV-2 M and human PPI that has an interactor of M from SARS-CoV-2 and another interactor of SLC25A6 from human.</v>
      </c>
    </row>
    <row r="1415" spans="1:24" x14ac:dyDescent="0.2">
      <c r="A1415" t="s">
        <v>63</v>
      </c>
      <c r="B1415" t="s">
        <v>64</v>
      </c>
      <c r="C1415" t="s">
        <v>4385</v>
      </c>
      <c r="D1415" t="s">
        <v>4386</v>
      </c>
      <c r="E1415" t="s">
        <v>5493</v>
      </c>
      <c r="F1415" t="s">
        <v>17</v>
      </c>
      <c r="G1415" t="s">
        <v>5494</v>
      </c>
      <c r="H1415" t="s">
        <v>18</v>
      </c>
      <c r="I1415" t="s">
        <v>5495</v>
      </c>
      <c r="J1415">
        <v>2697049</v>
      </c>
      <c r="K1415">
        <v>9606</v>
      </c>
      <c r="L1415" t="s">
        <v>7</v>
      </c>
      <c r="M1415" t="s">
        <v>70</v>
      </c>
      <c r="N1415" t="s">
        <v>600</v>
      </c>
      <c r="O1415" t="s">
        <v>601</v>
      </c>
      <c r="P1415" t="s">
        <v>31</v>
      </c>
      <c r="Q1415" t="s">
        <v>32</v>
      </c>
      <c r="R1415" t="s">
        <v>141</v>
      </c>
      <c r="S1415" t="s">
        <v>5496</v>
      </c>
      <c r="U1415" t="s">
        <v>15</v>
      </c>
      <c r="V1415" t="s">
        <v>75</v>
      </c>
      <c r="W1415" t="s">
        <v>43254</v>
      </c>
      <c r="X1415" t="str">
        <f t="shared" si="22"/>
        <v>A SARS-CoV-2 M and human PPI that has an interactor of M from SARS-CoV-2 and another interactor of CKB from human.</v>
      </c>
    </row>
    <row r="1416" spans="1:24" x14ac:dyDescent="0.2">
      <c r="A1416" t="s">
        <v>63</v>
      </c>
      <c r="B1416" t="s">
        <v>64</v>
      </c>
      <c r="C1416" t="s">
        <v>4385</v>
      </c>
      <c r="D1416" t="s">
        <v>4386</v>
      </c>
      <c r="E1416" t="s">
        <v>5497</v>
      </c>
      <c r="F1416" t="s">
        <v>17</v>
      </c>
      <c r="G1416" t="s">
        <v>987</v>
      </c>
      <c r="H1416" t="s">
        <v>18</v>
      </c>
      <c r="I1416" t="s">
        <v>988</v>
      </c>
      <c r="J1416">
        <v>2697049</v>
      </c>
      <c r="K1416">
        <v>9606</v>
      </c>
      <c r="L1416" t="s">
        <v>7</v>
      </c>
      <c r="M1416" t="s">
        <v>70</v>
      </c>
      <c r="N1416" t="s">
        <v>71</v>
      </c>
      <c r="O1416" t="s">
        <v>72</v>
      </c>
      <c r="P1416" t="s">
        <v>31</v>
      </c>
      <c r="Q1416" t="s">
        <v>32</v>
      </c>
      <c r="R1416" t="s">
        <v>84</v>
      </c>
      <c r="S1416" t="s">
        <v>5498</v>
      </c>
      <c r="U1416" t="s">
        <v>15</v>
      </c>
      <c r="V1416" t="s">
        <v>75</v>
      </c>
      <c r="W1416" t="s">
        <v>43254</v>
      </c>
      <c r="X1416" t="str">
        <f t="shared" si="22"/>
        <v>A SARS-CoV-2 M and human PPI that has an interactor of M from SARS-CoV-2 and another interactor of SRC from human.</v>
      </c>
    </row>
    <row r="1417" spans="1:24" x14ac:dyDescent="0.2">
      <c r="A1417" t="s">
        <v>63</v>
      </c>
      <c r="B1417" t="s">
        <v>64</v>
      </c>
      <c r="C1417" t="s">
        <v>4385</v>
      </c>
      <c r="D1417" t="s">
        <v>4386</v>
      </c>
      <c r="E1417" t="s">
        <v>5499</v>
      </c>
      <c r="F1417" t="s">
        <v>17</v>
      </c>
      <c r="G1417" t="s">
        <v>5500</v>
      </c>
      <c r="H1417" t="s">
        <v>18</v>
      </c>
      <c r="I1417" t="s">
        <v>5501</v>
      </c>
      <c r="J1417">
        <v>2697049</v>
      </c>
      <c r="K1417">
        <v>9606</v>
      </c>
      <c r="L1417" t="s">
        <v>7</v>
      </c>
      <c r="M1417" t="s">
        <v>70</v>
      </c>
      <c r="N1417" t="s">
        <v>71</v>
      </c>
      <c r="O1417" t="s">
        <v>72</v>
      </c>
      <c r="P1417" t="s">
        <v>31</v>
      </c>
      <c r="Q1417" t="s">
        <v>32</v>
      </c>
      <c r="R1417" t="s">
        <v>103</v>
      </c>
      <c r="S1417" t="s">
        <v>5502</v>
      </c>
      <c r="U1417" t="s">
        <v>15</v>
      </c>
      <c r="V1417" t="s">
        <v>75</v>
      </c>
      <c r="W1417" t="s">
        <v>43254</v>
      </c>
      <c r="X1417" t="str">
        <f t="shared" si="22"/>
        <v>A SARS-CoV-2 M and human PPI that has an interactor of M from SARS-CoV-2 and another interactor of CYBA from human.</v>
      </c>
    </row>
    <row r="1418" spans="1:24" x14ac:dyDescent="0.2">
      <c r="A1418" t="s">
        <v>63</v>
      </c>
      <c r="B1418" t="s">
        <v>64</v>
      </c>
      <c r="C1418" t="s">
        <v>4385</v>
      </c>
      <c r="D1418" t="s">
        <v>4386</v>
      </c>
      <c r="E1418" t="s">
        <v>5503</v>
      </c>
      <c r="F1418" t="s">
        <v>17</v>
      </c>
      <c r="G1418" t="s">
        <v>995</v>
      </c>
      <c r="H1418" t="s">
        <v>18</v>
      </c>
      <c r="I1418" t="s">
        <v>996</v>
      </c>
      <c r="J1418">
        <v>2697049</v>
      </c>
      <c r="K1418">
        <v>9606</v>
      </c>
      <c r="L1418" t="s">
        <v>7</v>
      </c>
      <c r="M1418" t="s">
        <v>70</v>
      </c>
      <c r="N1418" t="s">
        <v>71</v>
      </c>
      <c r="O1418" t="s">
        <v>72</v>
      </c>
      <c r="P1418" t="s">
        <v>31</v>
      </c>
      <c r="Q1418" t="s">
        <v>32</v>
      </c>
      <c r="R1418" t="s">
        <v>89</v>
      </c>
      <c r="S1418" t="s">
        <v>5504</v>
      </c>
      <c r="U1418" t="s">
        <v>15</v>
      </c>
      <c r="V1418" t="s">
        <v>75</v>
      </c>
      <c r="W1418" t="s">
        <v>43254</v>
      </c>
      <c r="X1418" t="str">
        <f t="shared" si="22"/>
        <v>A SARS-CoV-2 M and human PPI that has an interactor of M from SARS-CoV-2 and another interactor of NCAM1 from human.</v>
      </c>
    </row>
    <row r="1419" spans="1:24" x14ac:dyDescent="0.2">
      <c r="A1419" t="s">
        <v>63</v>
      </c>
      <c r="B1419" t="s">
        <v>64</v>
      </c>
      <c r="C1419" t="s">
        <v>4385</v>
      </c>
      <c r="D1419" t="s">
        <v>4386</v>
      </c>
      <c r="E1419" t="s">
        <v>5505</v>
      </c>
      <c r="F1419" t="s">
        <v>17</v>
      </c>
      <c r="G1419" t="s">
        <v>5506</v>
      </c>
      <c r="H1419" t="s">
        <v>18</v>
      </c>
      <c r="I1419" t="s">
        <v>5507</v>
      </c>
      <c r="J1419">
        <v>2697049</v>
      </c>
      <c r="K1419">
        <v>9606</v>
      </c>
      <c r="L1419" t="s">
        <v>7</v>
      </c>
      <c r="M1419" t="s">
        <v>70</v>
      </c>
      <c r="N1419" t="s">
        <v>71</v>
      </c>
      <c r="O1419" t="s">
        <v>72</v>
      </c>
      <c r="P1419" t="s">
        <v>31</v>
      </c>
      <c r="Q1419" t="s">
        <v>32</v>
      </c>
      <c r="R1419" t="s">
        <v>141</v>
      </c>
      <c r="S1419" t="s">
        <v>5508</v>
      </c>
      <c r="U1419" t="s">
        <v>15</v>
      </c>
      <c r="V1419" t="s">
        <v>75</v>
      </c>
      <c r="W1419" t="s">
        <v>43254</v>
      </c>
      <c r="X1419" t="str">
        <f t="shared" si="22"/>
        <v>A SARS-CoV-2 M and human PPI that has an interactor of M from SARS-CoV-2 and another interactor of KRT10 from human.</v>
      </c>
    </row>
    <row r="1420" spans="1:24" x14ac:dyDescent="0.2">
      <c r="A1420" t="s">
        <v>63</v>
      </c>
      <c r="B1420" t="s">
        <v>64</v>
      </c>
      <c r="C1420" t="s">
        <v>4385</v>
      </c>
      <c r="D1420" t="s">
        <v>4386</v>
      </c>
      <c r="E1420" t="s">
        <v>5509</v>
      </c>
      <c r="F1420" t="s">
        <v>17</v>
      </c>
      <c r="G1420" t="s">
        <v>1003</v>
      </c>
      <c r="H1420" t="s">
        <v>18</v>
      </c>
      <c r="I1420" t="s">
        <v>1004</v>
      </c>
      <c r="J1420">
        <v>2697049</v>
      </c>
      <c r="K1420">
        <v>9606</v>
      </c>
      <c r="L1420" t="s">
        <v>7</v>
      </c>
      <c r="M1420" t="s">
        <v>70</v>
      </c>
      <c r="N1420" t="s">
        <v>71</v>
      </c>
      <c r="O1420" t="s">
        <v>72</v>
      </c>
      <c r="P1420" t="s">
        <v>31</v>
      </c>
      <c r="Q1420" t="s">
        <v>32</v>
      </c>
      <c r="R1420" t="s">
        <v>2873</v>
      </c>
      <c r="S1420" t="s">
        <v>5510</v>
      </c>
      <c r="U1420" t="s">
        <v>15</v>
      </c>
      <c r="V1420" t="s">
        <v>75</v>
      </c>
      <c r="W1420" t="s">
        <v>43254</v>
      </c>
      <c r="X1420" t="str">
        <f t="shared" si="22"/>
        <v>A SARS-CoV-2 M and human PPI that has an interactor of M from SARS-CoV-2 and another interactor of PDIA4 from human.</v>
      </c>
    </row>
    <row r="1421" spans="1:24" x14ac:dyDescent="0.2">
      <c r="A1421" t="s">
        <v>63</v>
      </c>
      <c r="B1421" t="s">
        <v>64</v>
      </c>
      <c r="C1421" t="s">
        <v>4385</v>
      </c>
      <c r="D1421" t="s">
        <v>4386</v>
      </c>
      <c r="E1421" t="s">
        <v>5511</v>
      </c>
      <c r="F1421" t="s">
        <v>17</v>
      </c>
      <c r="G1421" t="s">
        <v>1007</v>
      </c>
      <c r="H1421" t="s">
        <v>18</v>
      </c>
      <c r="I1421" t="s">
        <v>1008</v>
      </c>
      <c r="J1421">
        <v>2697049</v>
      </c>
      <c r="K1421">
        <v>9606</v>
      </c>
      <c r="L1421" t="s">
        <v>7</v>
      </c>
      <c r="M1421" t="s">
        <v>70</v>
      </c>
      <c r="N1421" t="s">
        <v>139</v>
      </c>
      <c r="O1421" t="s">
        <v>140</v>
      </c>
      <c r="P1421" t="s">
        <v>31</v>
      </c>
      <c r="Q1421" t="s">
        <v>32</v>
      </c>
      <c r="R1421" t="s">
        <v>141</v>
      </c>
      <c r="S1421" t="s">
        <v>5512</v>
      </c>
      <c r="U1421" t="s">
        <v>15</v>
      </c>
      <c r="V1421" t="s">
        <v>75</v>
      </c>
      <c r="W1421" t="s">
        <v>43254</v>
      </c>
      <c r="X1421" t="str">
        <f t="shared" si="22"/>
        <v>A SARS-CoV-2 M and human PPI that has an interactor of M from SARS-CoV-2 and another interactor of P4HA1 from human.</v>
      </c>
    </row>
    <row r="1422" spans="1:24" x14ac:dyDescent="0.2">
      <c r="A1422" t="s">
        <v>63</v>
      </c>
      <c r="B1422" t="s">
        <v>64</v>
      </c>
      <c r="C1422" t="s">
        <v>4385</v>
      </c>
      <c r="D1422" t="s">
        <v>4386</v>
      </c>
      <c r="E1422" t="s">
        <v>5513</v>
      </c>
      <c r="F1422" t="s">
        <v>17</v>
      </c>
      <c r="G1422" t="s">
        <v>1011</v>
      </c>
      <c r="H1422" t="s">
        <v>18</v>
      </c>
      <c r="I1422" t="s">
        <v>1012</v>
      </c>
      <c r="J1422">
        <v>2697049</v>
      </c>
      <c r="K1422">
        <v>9606</v>
      </c>
      <c r="L1422" t="s">
        <v>7</v>
      </c>
      <c r="M1422" t="s">
        <v>70</v>
      </c>
      <c r="N1422" t="s">
        <v>139</v>
      </c>
      <c r="O1422" t="s">
        <v>140</v>
      </c>
      <c r="P1422" t="s">
        <v>31</v>
      </c>
      <c r="Q1422" t="s">
        <v>32</v>
      </c>
      <c r="R1422" t="s">
        <v>150</v>
      </c>
      <c r="S1422" t="s">
        <v>5514</v>
      </c>
      <c r="T1422" t="s">
        <v>5111</v>
      </c>
      <c r="U1422" t="s">
        <v>15</v>
      </c>
      <c r="V1422" t="s">
        <v>75</v>
      </c>
      <c r="W1422" t="s">
        <v>43254</v>
      </c>
      <c r="X1422" t="str">
        <f t="shared" si="22"/>
        <v>A SARS-CoV-2 M and human PPI that has an interactor of M from SARS-CoV-2 and another interactor of ETFA from human.</v>
      </c>
    </row>
    <row r="1423" spans="1:24" x14ac:dyDescent="0.2">
      <c r="A1423" t="s">
        <v>63</v>
      </c>
      <c r="B1423" t="s">
        <v>64</v>
      </c>
      <c r="C1423" t="s">
        <v>4385</v>
      </c>
      <c r="D1423" t="s">
        <v>4386</v>
      </c>
      <c r="E1423" t="s">
        <v>5515</v>
      </c>
      <c r="F1423" t="s">
        <v>17</v>
      </c>
      <c r="G1423" t="s">
        <v>1015</v>
      </c>
      <c r="H1423" t="s">
        <v>18</v>
      </c>
      <c r="I1423" t="s">
        <v>1016</v>
      </c>
      <c r="J1423">
        <v>2697049</v>
      </c>
      <c r="K1423">
        <v>9606</v>
      </c>
      <c r="L1423" t="s">
        <v>7</v>
      </c>
      <c r="M1423" t="s">
        <v>70</v>
      </c>
      <c r="N1423" t="s">
        <v>71</v>
      </c>
      <c r="O1423" t="s">
        <v>72</v>
      </c>
      <c r="P1423" t="s">
        <v>31</v>
      </c>
      <c r="Q1423" t="s">
        <v>32</v>
      </c>
      <c r="R1423" t="s">
        <v>79</v>
      </c>
      <c r="S1423" t="s">
        <v>5516</v>
      </c>
      <c r="U1423" t="s">
        <v>15</v>
      </c>
      <c r="V1423" t="s">
        <v>75</v>
      </c>
      <c r="W1423" t="s">
        <v>43254</v>
      </c>
      <c r="X1423" t="str">
        <f t="shared" si="22"/>
        <v>A SARS-CoV-2 M and human PPI that has an interactor of M from SARS-CoV-2 and another interactor of MIF from human.</v>
      </c>
    </row>
    <row r="1424" spans="1:24" x14ac:dyDescent="0.2">
      <c r="A1424" t="s">
        <v>63</v>
      </c>
      <c r="B1424" t="s">
        <v>64</v>
      </c>
      <c r="C1424" t="s">
        <v>4385</v>
      </c>
      <c r="D1424" t="s">
        <v>4386</v>
      </c>
      <c r="E1424" t="s">
        <v>5517</v>
      </c>
      <c r="F1424" t="s">
        <v>17</v>
      </c>
      <c r="G1424" t="s">
        <v>5518</v>
      </c>
      <c r="H1424" t="s">
        <v>18</v>
      </c>
      <c r="I1424" t="s">
        <v>5519</v>
      </c>
      <c r="J1424">
        <v>2697049</v>
      </c>
      <c r="K1424">
        <v>9606</v>
      </c>
      <c r="L1424" t="s">
        <v>7</v>
      </c>
      <c r="M1424" t="s">
        <v>70</v>
      </c>
      <c r="N1424" t="s">
        <v>71</v>
      </c>
      <c r="O1424" t="s">
        <v>72</v>
      </c>
      <c r="P1424" t="s">
        <v>31</v>
      </c>
      <c r="Q1424" t="s">
        <v>32</v>
      </c>
      <c r="R1424" t="s">
        <v>141</v>
      </c>
      <c r="S1424" t="s">
        <v>5520</v>
      </c>
      <c r="U1424" t="s">
        <v>15</v>
      </c>
      <c r="V1424" t="s">
        <v>75</v>
      </c>
      <c r="W1424" t="s">
        <v>43254</v>
      </c>
      <c r="X1424" t="str">
        <f t="shared" si="22"/>
        <v>A SARS-CoV-2 M and human PPI that has an interactor of M from SARS-CoV-2 and another interactor of CD99 from human.</v>
      </c>
    </row>
    <row r="1425" spans="1:24" x14ac:dyDescent="0.2">
      <c r="A1425" t="s">
        <v>63</v>
      </c>
      <c r="B1425" t="s">
        <v>64</v>
      </c>
      <c r="C1425" t="s">
        <v>4385</v>
      </c>
      <c r="D1425" t="s">
        <v>4386</v>
      </c>
      <c r="E1425" t="s">
        <v>5521</v>
      </c>
      <c r="F1425" t="s">
        <v>17</v>
      </c>
      <c r="G1425" t="s">
        <v>5522</v>
      </c>
      <c r="H1425" t="s">
        <v>18</v>
      </c>
      <c r="I1425" t="s">
        <v>5523</v>
      </c>
      <c r="J1425">
        <v>2697049</v>
      </c>
      <c r="K1425">
        <v>9606</v>
      </c>
      <c r="L1425" t="s">
        <v>7</v>
      </c>
      <c r="M1425" t="s">
        <v>70</v>
      </c>
      <c r="N1425" t="s">
        <v>71</v>
      </c>
      <c r="O1425" t="s">
        <v>72</v>
      </c>
      <c r="P1425" t="s">
        <v>31</v>
      </c>
      <c r="Q1425" t="s">
        <v>32</v>
      </c>
      <c r="R1425" t="s">
        <v>780</v>
      </c>
      <c r="S1425" t="s">
        <v>5524</v>
      </c>
      <c r="U1425" t="s">
        <v>15</v>
      </c>
      <c r="V1425" t="s">
        <v>75</v>
      </c>
      <c r="W1425" t="s">
        <v>43254</v>
      </c>
      <c r="X1425" t="str">
        <f t="shared" si="22"/>
        <v>A SARS-CoV-2 M and human PPI that has an interactor of M from SARS-CoV-2 and another interactor of PKM from human.</v>
      </c>
    </row>
    <row r="1426" spans="1:24" x14ac:dyDescent="0.2">
      <c r="A1426" t="s">
        <v>63</v>
      </c>
      <c r="B1426" t="s">
        <v>64</v>
      </c>
      <c r="C1426" t="s">
        <v>4385</v>
      </c>
      <c r="D1426" t="s">
        <v>4386</v>
      </c>
      <c r="E1426" t="s">
        <v>5525</v>
      </c>
      <c r="F1426" t="s">
        <v>17</v>
      </c>
      <c r="G1426" t="s">
        <v>1023</v>
      </c>
      <c r="H1426" t="s">
        <v>18</v>
      </c>
      <c r="I1426" t="s">
        <v>1024</v>
      </c>
      <c r="J1426">
        <v>2697049</v>
      </c>
      <c r="K1426">
        <v>9606</v>
      </c>
      <c r="L1426" t="s">
        <v>7</v>
      </c>
      <c r="M1426" t="s">
        <v>70</v>
      </c>
      <c r="N1426" t="s">
        <v>522</v>
      </c>
      <c r="O1426" t="s">
        <v>523</v>
      </c>
      <c r="P1426" t="s">
        <v>31</v>
      </c>
      <c r="Q1426" t="s">
        <v>32</v>
      </c>
      <c r="R1426" t="s">
        <v>780</v>
      </c>
      <c r="S1426" t="s">
        <v>5526</v>
      </c>
      <c r="U1426" t="s">
        <v>15</v>
      </c>
      <c r="V1426" t="s">
        <v>75</v>
      </c>
      <c r="W1426" t="s">
        <v>43254</v>
      </c>
      <c r="X1426" t="str">
        <f t="shared" si="22"/>
        <v>A SARS-CoV-2 M and human PPI that has an interactor of M from SARS-CoV-2 and another interactor of HSP90B1 from human.</v>
      </c>
    </row>
    <row r="1427" spans="1:24" x14ac:dyDescent="0.2">
      <c r="A1427" t="s">
        <v>63</v>
      </c>
      <c r="B1427" t="s">
        <v>64</v>
      </c>
      <c r="C1427" t="s">
        <v>4385</v>
      </c>
      <c r="D1427" t="s">
        <v>4386</v>
      </c>
      <c r="E1427" t="s">
        <v>5527</v>
      </c>
      <c r="F1427" t="s">
        <v>17</v>
      </c>
      <c r="G1427" t="s">
        <v>5528</v>
      </c>
      <c r="H1427" t="s">
        <v>18</v>
      </c>
      <c r="I1427" t="s">
        <v>5529</v>
      </c>
      <c r="J1427">
        <v>2697049</v>
      </c>
      <c r="K1427">
        <v>9606</v>
      </c>
      <c r="L1427" t="s">
        <v>7</v>
      </c>
      <c r="M1427" t="s">
        <v>70</v>
      </c>
      <c r="N1427" t="s">
        <v>71</v>
      </c>
      <c r="O1427" t="s">
        <v>72</v>
      </c>
      <c r="P1427" t="s">
        <v>31</v>
      </c>
      <c r="Q1427" t="s">
        <v>32</v>
      </c>
      <c r="R1427" t="s">
        <v>141</v>
      </c>
      <c r="S1427" t="s">
        <v>5530</v>
      </c>
      <c r="U1427" t="s">
        <v>15</v>
      </c>
      <c r="V1427" t="s">
        <v>75</v>
      </c>
      <c r="W1427" t="s">
        <v>43254</v>
      </c>
      <c r="X1427" t="str">
        <f t="shared" si="22"/>
        <v>A SARS-CoV-2 M and human PPI that has an interactor of M from SARS-CoV-2 and another interactor of SNRPB from human.</v>
      </c>
    </row>
    <row r="1428" spans="1:24" x14ac:dyDescent="0.2">
      <c r="A1428" t="s">
        <v>63</v>
      </c>
      <c r="B1428" t="s">
        <v>64</v>
      </c>
      <c r="C1428" t="s">
        <v>4385</v>
      </c>
      <c r="D1428" t="s">
        <v>4386</v>
      </c>
      <c r="E1428" t="s">
        <v>5531</v>
      </c>
      <c r="F1428" t="s">
        <v>17</v>
      </c>
      <c r="G1428" t="s">
        <v>1027</v>
      </c>
      <c r="H1428" t="s">
        <v>18</v>
      </c>
      <c r="I1428" t="s">
        <v>1028</v>
      </c>
      <c r="J1428">
        <v>2697049</v>
      </c>
      <c r="K1428">
        <v>9606</v>
      </c>
      <c r="L1428" t="s">
        <v>7</v>
      </c>
      <c r="M1428" t="s">
        <v>70</v>
      </c>
      <c r="N1428" t="s">
        <v>71</v>
      </c>
      <c r="O1428" t="s">
        <v>72</v>
      </c>
      <c r="P1428" t="s">
        <v>31</v>
      </c>
      <c r="Q1428" t="s">
        <v>32</v>
      </c>
      <c r="R1428" t="s">
        <v>103</v>
      </c>
      <c r="S1428" t="s">
        <v>5532</v>
      </c>
      <c r="U1428" t="s">
        <v>15</v>
      </c>
      <c r="V1428" t="s">
        <v>75</v>
      </c>
      <c r="W1428" t="s">
        <v>43254</v>
      </c>
      <c r="X1428" t="str">
        <f t="shared" si="22"/>
        <v>A SARS-CoV-2 M and human PPI that has an interactor of M from SARS-CoV-2 and another interactor of DARS1 from human.</v>
      </c>
    </row>
    <row r="1429" spans="1:24" x14ac:dyDescent="0.2">
      <c r="A1429" t="s">
        <v>63</v>
      </c>
      <c r="B1429" t="s">
        <v>64</v>
      </c>
      <c r="C1429" t="s">
        <v>4385</v>
      </c>
      <c r="D1429" t="s">
        <v>4386</v>
      </c>
      <c r="E1429" t="s">
        <v>5533</v>
      </c>
      <c r="F1429" t="s">
        <v>17</v>
      </c>
      <c r="G1429" t="s">
        <v>5534</v>
      </c>
      <c r="H1429" t="s">
        <v>18</v>
      </c>
      <c r="I1429" t="s">
        <v>5535</v>
      </c>
      <c r="J1429">
        <v>2697049</v>
      </c>
      <c r="K1429">
        <v>9606</v>
      </c>
      <c r="L1429" t="s">
        <v>7</v>
      </c>
      <c r="M1429" t="s">
        <v>70</v>
      </c>
      <c r="N1429" t="s">
        <v>71</v>
      </c>
      <c r="O1429" t="s">
        <v>72</v>
      </c>
      <c r="P1429" t="s">
        <v>31</v>
      </c>
      <c r="Q1429" t="s">
        <v>32</v>
      </c>
      <c r="R1429" t="s">
        <v>524</v>
      </c>
      <c r="S1429" t="s">
        <v>5536</v>
      </c>
      <c r="U1429" t="s">
        <v>15</v>
      </c>
      <c r="V1429" t="s">
        <v>75</v>
      </c>
      <c r="W1429" t="s">
        <v>43254</v>
      </c>
      <c r="X1429" t="str">
        <f t="shared" si="22"/>
        <v>A SARS-CoV-2 M and human PPI that has an interactor of M from SARS-CoV-2 and another interactor of JUP from human.</v>
      </c>
    </row>
    <row r="1430" spans="1:24" x14ac:dyDescent="0.2">
      <c r="A1430" t="s">
        <v>63</v>
      </c>
      <c r="B1430" t="s">
        <v>64</v>
      </c>
      <c r="C1430" t="s">
        <v>4385</v>
      </c>
      <c r="D1430" t="s">
        <v>4386</v>
      </c>
      <c r="E1430" t="s">
        <v>5537</v>
      </c>
      <c r="F1430" t="s">
        <v>17</v>
      </c>
      <c r="G1430" t="s">
        <v>5538</v>
      </c>
      <c r="H1430" t="s">
        <v>18</v>
      </c>
      <c r="I1430" t="s">
        <v>5539</v>
      </c>
      <c r="J1430">
        <v>2697049</v>
      </c>
      <c r="K1430">
        <v>9606</v>
      </c>
      <c r="L1430" t="s">
        <v>7</v>
      </c>
      <c r="M1430" t="s">
        <v>70</v>
      </c>
      <c r="N1430" t="s">
        <v>71</v>
      </c>
      <c r="O1430" t="s">
        <v>72</v>
      </c>
      <c r="P1430" t="s">
        <v>31</v>
      </c>
      <c r="Q1430" t="s">
        <v>32</v>
      </c>
      <c r="R1430" t="s">
        <v>141</v>
      </c>
      <c r="S1430" t="s">
        <v>5540</v>
      </c>
      <c r="U1430" t="s">
        <v>15</v>
      </c>
      <c r="V1430" t="s">
        <v>75</v>
      </c>
      <c r="W1430" t="s">
        <v>43254</v>
      </c>
      <c r="X1430" t="str">
        <f t="shared" si="22"/>
        <v>A SARS-CoV-2 M and human PPI that has an interactor of M from SARS-CoV-2 and another interactor of UQCRB from human.</v>
      </c>
    </row>
    <row r="1431" spans="1:24" x14ac:dyDescent="0.2">
      <c r="A1431" t="s">
        <v>63</v>
      </c>
      <c r="B1431" t="s">
        <v>64</v>
      </c>
      <c r="C1431" t="s">
        <v>4385</v>
      </c>
      <c r="D1431" t="s">
        <v>4386</v>
      </c>
      <c r="E1431" t="s">
        <v>5541</v>
      </c>
      <c r="F1431" t="s">
        <v>17</v>
      </c>
      <c r="G1431" t="s">
        <v>5542</v>
      </c>
      <c r="H1431" t="s">
        <v>18</v>
      </c>
      <c r="I1431" t="s">
        <v>5543</v>
      </c>
      <c r="J1431">
        <v>2697049</v>
      </c>
      <c r="K1431">
        <v>9606</v>
      </c>
      <c r="L1431" t="s">
        <v>7</v>
      </c>
      <c r="M1431" t="s">
        <v>70</v>
      </c>
      <c r="N1431" t="s">
        <v>71</v>
      </c>
      <c r="O1431" t="s">
        <v>72</v>
      </c>
      <c r="P1431" t="s">
        <v>31</v>
      </c>
      <c r="Q1431" t="s">
        <v>32</v>
      </c>
      <c r="R1431" t="s">
        <v>103</v>
      </c>
      <c r="S1431" t="s">
        <v>5544</v>
      </c>
      <c r="U1431" t="s">
        <v>15</v>
      </c>
      <c r="V1431" t="s">
        <v>75</v>
      </c>
      <c r="W1431" t="s">
        <v>43254</v>
      </c>
      <c r="X1431" t="str">
        <f t="shared" si="22"/>
        <v>A SARS-CoV-2 M and human PPI that has an interactor of M from SARS-CoV-2 and another interactor of AKR1B1 from human.</v>
      </c>
    </row>
    <row r="1432" spans="1:24" x14ac:dyDescent="0.2">
      <c r="A1432" t="s">
        <v>63</v>
      </c>
      <c r="B1432" t="s">
        <v>64</v>
      </c>
      <c r="C1432" t="s">
        <v>4385</v>
      </c>
      <c r="D1432" t="s">
        <v>4386</v>
      </c>
      <c r="E1432" t="s">
        <v>5545</v>
      </c>
      <c r="F1432" t="s">
        <v>17</v>
      </c>
      <c r="G1432" t="s">
        <v>5546</v>
      </c>
      <c r="H1432" t="s">
        <v>18</v>
      </c>
      <c r="I1432" t="s">
        <v>5547</v>
      </c>
      <c r="J1432">
        <v>2697049</v>
      </c>
      <c r="K1432">
        <v>9606</v>
      </c>
      <c r="L1432" t="s">
        <v>7</v>
      </c>
      <c r="M1432" t="s">
        <v>70</v>
      </c>
      <c r="N1432" t="s">
        <v>71</v>
      </c>
      <c r="O1432" t="s">
        <v>72</v>
      </c>
      <c r="P1432" t="s">
        <v>31</v>
      </c>
      <c r="Q1432" t="s">
        <v>32</v>
      </c>
      <c r="R1432" t="s">
        <v>103</v>
      </c>
      <c r="S1432" t="s">
        <v>5548</v>
      </c>
      <c r="U1432" t="s">
        <v>15</v>
      </c>
      <c r="V1432" t="s">
        <v>75</v>
      </c>
      <c r="W1432" t="s">
        <v>43254</v>
      </c>
      <c r="X1432" t="str">
        <f t="shared" si="22"/>
        <v>A SARS-CoV-2 M and human PPI that has an interactor of M from SARS-CoV-2 and another interactor of PGAM2 from human.</v>
      </c>
    </row>
    <row r="1433" spans="1:24" x14ac:dyDescent="0.2">
      <c r="A1433" t="s">
        <v>63</v>
      </c>
      <c r="B1433" t="s">
        <v>64</v>
      </c>
      <c r="C1433" t="s">
        <v>4385</v>
      </c>
      <c r="D1433" t="s">
        <v>4386</v>
      </c>
      <c r="E1433" t="s">
        <v>5549</v>
      </c>
      <c r="F1433" t="s">
        <v>17</v>
      </c>
      <c r="G1433" t="s">
        <v>5550</v>
      </c>
      <c r="H1433" t="s">
        <v>18</v>
      </c>
      <c r="I1433" t="s">
        <v>5551</v>
      </c>
      <c r="J1433">
        <v>2697049</v>
      </c>
      <c r="K1433">
        <v>9606</v>
      </c>
      <c r="L1433" t="s">
        <v>7</v>
      </c>
      <c r="M1433" t="s">
        <v>70</v>
      </c>
      <c r="N1433" t="s">
        <v>71</v>
      </c>
      <c r="O1433" t="s">
        <v>72</v>
      </c>
      <c r="P1433" t="s">
        <v>31</v>
      </c>
      <c r="Q1433" t="s">
        <v>32</v>
      </c>
      <c r="R1433" t="s">
        <v>103</v>
      </c>
      <c r="S1433" t="s">
        <v>5552</v>
      </c>
      <c r="U1433" t="s">
        <v>15</v>
      </c>
      <c r="V1433" t="s">
        <v>75</v>
      </c>
      <c r="W1433" t="s">
        <v>43254</v>
      </c>
      <c r="X1433" t="str">
        <f t="shared" si="22"/>
        <v>A SARS-CoV-2 M and human PPI that has an interactor of M from SARS-CoV-2 and another interactor of NQO1 from human.</v>
      </c>
    </row>
    <row r="1434" spans="1:24" x14ac:dyDescent="0.2">
      <c r="A1434" t="s">
        <v>63</v>
      </c>
      <c r="B1434" t="s">
        <v>64</v>
      </c>
      <c r="C1434" t="s">
        <v>4385</v>
      </c>
      <c r="D1434" t="s">
        <v>4386</v>
      </c>
      <c r="E1434" t="s">
        <v>5553</v>
      </c>
      <c r="F1434" t="s">
        <v>17</v>
      </c>
      <c r="G1434" t="s">
        <v>5554</v>
      </c>
      <c r="H1434" t="s">
        <v>18</v>
      </c>
      <c r="I1434" t="s">
        <v>5555</v>
      </c>
      <c r="J1434">
        <v>2697049</v>
      </c>
      <c r="K1434">
        <v>9606</v>
      </c>
      <c r="L1434" t="s">
        <v>7</v>
      </c>
      <c r="M1434" t="s">
        <v>70</v>
      </c>
      <c r="N1434" t="s">
        <v>71</v>
      </c>
      <c r="O1434" t="s">
        <v>72</v>
      </c>
      <c r="P1434" t="s">
        <v>31</v>
      </c>
      <c r="Q1434" t="s">
        <v>32</v>
      </c>
      <c r="R1434" t="s">
        <v>79</v>
      </c>
      <c r="S1434" t="s">
        <v>5556</v>
      </c>
      <c r="U1434" t="s">
        <v>15</v>
      </c>
      <c r="V1434" t="s">
        <v>75</v>
      </c>
      <c r="W1434" t="s">
        <v>43254</v>
      </c>
      <c r="X1434" t="str">
        <f t="shared" si="22"/>
        <v>A SARS-CoV-2 M and human PPI that has an interactor of M from SARS-CoV-2 and another interactor of CBR1 from human.</v>
      </c>
    </row>
    <row r="1435" spans="1:24" x14ac:dyDescent="0.2">
      <c r="A1435" t="s">
        <v>63</v>
      </c>
      <c r="B1435" t="s">
        <v>64</v>
      </c>
      <c r="C1435" t="s">
        <v>4385</v>
      </c>
      <c r="D1435" t="s">
        <v>4386</v>
      </c>
      <c r="E1435" t="s">
        <v>5557</v>
      </c>
      <c r="F1435" t="s">
        <v>17</v>
      </c>
      <c r="G1435" t="s">
        <v>5558</v>
      </c>
      <c r="H1435" t="s">
        <v>18</v>
      </c>
      <c r="I1435" t="s">
        <v>5559</v>
      </c>
      <c r="J1435">
        <v>2697049</v>
      </c>
      <c r="K1435">
        <v>9606</v>
      </c>
      <c r="L1435" t="s">
        <v>7</v>
      </c>
      <c r="M1435" t="s">
        <v>70</v>
      </c>
      <c r="N1435" t="s">
        <v>139</v>
      </c>
      <c r="O1435" t="s">
        <v>140</v>
      </c>
      <c r="P1435" t="s">
        <v>31</v>
      </c>
      <c r="Q1435" t="s">
        <v>32</v>
      </c>
      <c r="R1435" t="s">
        <v>160</v>
      </c>
      <c r="S1435" t="s">
        <v>5560</v>
      </c>
      <c r="T1435" t="s">
        <v>4403</v>
      </c>
      <c r="U1435" t="s">
        <v>15</v>
      </c>
      <c r="V1435" t="s">
        <v>75</v>
      </c>
      <c r="W1435" t="s">
        <v>43254</v>
      </c>
      <c r="X1435" t="str">
        <f t="shared" si="22"/>
        <v>A SARS-CoV-2 M and human PPI that has an interactor of M from SARS-CoV-2 and another interactor of ACADS from human.</v>
      </c>
    </row>
    <row r="1436" spans="1:24" x14ac:dyDescent="0.2">
      <c r="A1436" t="s">
        <v>63</v>
      </c>
      <c r="B1436" t="s">
        <v>64</v>
      </c>
      <c r="C1436" t="s">
        <v>4385</v>
      </c>
      <c r="D1436" t="s">
        <v>4386</v>
      </c>
      <c r="E1436" t="s">
        <v>5561</v>
      </c>
      <c r="F1436" t="s">
        <v>17</v>
      </c>
      <c r="G1436" t="s">
        <v>5562</v>
      </c>
      <c r="H1436" t="s">
        <v>18</v>
      </c>
      <c r="I1436" t="s">
        <v>5563</v>
      </c>
      <c r="J1436">
        <v>2697049</v>
      </c>
      <c r="K1436">
        <v>9606</v>
      </c>
      <c r="L1436" t="s">
        <v>7</v>
      </c>
      <c r="M1436" t="s">
        <v>70</v>
      </c>
      <c r="N1436" t="s">
        <v>71</v>
      </c>
      <c r="O1436" t="s">
        <v>72</v>
      </c>
      <c r="P1436" t="s">
        <v>31</v>
      </c>
      <c r="Q1436" t="s">
        <v>32</v>
      </c>
      <c r="R1436" t="s">
        <v>103</v>
      </c>
      <c r="S1436" t="s">
        <v>5564</v>
      </c>
      <c r="U1436" t="s">
        <v>15</v>
      </c>
      <c r="V1436" t="s">
        <v>75</v>
      </c>
      <c r="W1436" t="s">
        <v>43254</v>
      </c>
      <c r="X1436" t="str">
        <f t="shared" si="22"/>
        <v>A SARS-CoV-2 M and human PPI that has an interactor of M from SARS-CoV-2 and another interactor of SLC25A16 from human.</v>
      </c>
    </row>
    <row r="1437" spans="1:24" x14ac:dyDescent="0.2">
      <c r="A1437" t="s">
        <v>63</v>
      </c>
      <c r="B1437" t="s">
        <v>64</v>
      </c>
      <c r="C1437" t="s">
        <v>4385</v>
      </c>
      <c r="D1437" t="s">
        <v>4386</v>
      </c>
      <c r="E1437" t="s">
        <v>5565</v>
      </c>
      <c r="F1437" t="s">
        <v>17</v>
      </c>
      <c r="G1437" t="s">
        <v>1049</v>
      </c>
      <c r="H1437" t="s">
        <v>18</v>
      </c>
      <c r="I1437" t="s">
        <v>1050</v>
      </c>
      <c r="J1437">
        <v>2697049</v>
      </c>
      <c r="K1437">
        <v>9606</v>
      </c>
      <c r="L1437" t="s">
        <v>7</v>
      </c>
      <c r="M1437" t="s">
        <v>70</v>
      </c>
      <c r="N1437" t="s">
        <v>71</v>
      </c>
      <c r="O1437" t="s">
        <v>72</v>
      </c>
      <c r="P1437" t="s">
        <v>31</v>
      </c>
      <c r="Q1437" t="s">
        <v>32</v>
      </c>
      <c r="R1437" t="s">
        <v>98</v>
      </c>
      <c r="S1437" t="s">
        <v>5566</v>
      </c>
      <c r="U1437" t="s">
        <v>15</v>
      </c>
      <c r="V1437" t="s">
        <v>75</v>
      </c>
      <c r="W1437" t="s">
        <v>43254</v>
      </c>
      <c r="X1437" t="str">
        <f t="shared" si="22"/>
        <v>A SARS-CoV-2 M and human PPI that has an interactor of M from SARS-CoV-2 and another interactor of POR from human.</v>
      </c>
    </row>
    <row r="1438" spans="1:24" x14ac:dyDescent="0.2">
      <c r="A1438" t="s">
        <v>63</v>
      </c>
      <c r="B1438" t="s">
        <v>64</v>
      </c>
      <c r="C1438" t="s">
        <v>4385</v>
      </c>
      <c r="D1438" t="s">
        <v>4386</v>
      </c>
      <c r="E1438" t="s">
        <v>5567</v>
      </c>
      <c r="F1438" t="s">
        <v>17</v>
      </c>
      <c r="G1438" t="s">
        <v>1053</v>
      </c>
      <c r="H1438" t="s">
        <v>18</v>
      </c>
      <c r="I1438" t="s">
        <v>1054</v>
      </c>
      <c r="J1438">
        <v>2697049</v>
      </c>
      <c r="K1438">
        <v>9606</v>
      </c>
      <c r="L1438" t="s">
        <v>7</v>
      </c>
      <c r="M1438" t="s">
        <v>70</v>
      </c>
      <c r="N1438" t="s">
        <v>522</v>
      </c>
      <c r="O1438" t="s">
        <v>523</v>
      </c>
      <c r="P1438" t="s">
        <v>31</v>
      </c>
      <c r="Q1438" t="s">
        <v>32</v>
      </c>
      <c r="R1438" t="s">
        <v>780</v>
      </c>
      <c r="S1438" t="s">
        <v>5568</v>
      </c>
      <c r="U1438" t="s">
        <v>15</v>
      </c>
      <c r="V1438" t="s">
        <v>75</v>
      </c>
      <c r="W1438" t="s">
        <v>43254</v>
      </c>
      <c r="X1438" t="str">
        <f t="shared" si="22"/>
        <v>A SARS-CoV-2 M and human PPI that has an interactor of M from SARS-CoV-2 and another interactor of ATP2A2 from human.</v>
      </c>
    </row>
    <row r="1439" spans="1:24" x14ac:dyDescent="0.2">
      <c r="A1439" t="s">
        <v>63</v>
      </c>
      <c r="B1439" t="s">
        <v>64</v>
      </c>
      <c r="C1439" t="s">
        <v>4385</v>
      </c>
      <c r="D1439" t="s">
        <v>4386</v>
      </c>
      <c r="E1439" t="s">
        <v>5569</v>
      </c>
      <c r="F1439" t="s">
        <v>17</v>
      </c>
      <c r="G1439" t="s">
        <v>1057</v>
      </c>
      <c r="H1439" t="s">
        <v>18</v>
      </c>
      <c r="I1439" t="s">
        <v>1058</v>
      </c>
      <c r="J1439">
        <v>2697049</v>
      </c>
      <c r="K1439">
        <v>9606</v>
      </c>
      <c r="L1439" t="s">
        <v>7</v>
      </c>
      <c r="M1439" t="s">
        <v>70</v>
      </c>
      <c r="N1439" t="s">
        <v>71</v>
      </c>
      <c r="O1439" t="s">
        <v>72</v>
      </c>
      <c r="P1439" t="s">
        <v>31</v>
      </c>
      <c r="Q1439" t="s">
        <v>32</v>
      </c>
      <c r="R1439" t="s">
        <v>89</v>
      </c>
      <c r="S1439" t="s">
        <v>5570</v>
      </c>
      <c r="U1439" t="s">
        <v>15</v>
      </c>
      <c r="V1439" t="s">
        <v>75</v>
      </c>
      <c r="W1439" t="s">
        <v>43254</v>
      </c>
      <c r="X1439" t="str">
        <f t="shared" si="22"/>
        <v>A SARS-CoV-2 M and human PPI that has an interactor of M from SARS-CoV-2 and another interactor of HSPA6 from human.</v>
      </c>
    </row>
    <row r="1440" spans="1:24" x14ac:dyDescent="0.2">
      <c r="A1440" t="s">
        <v>63</v>
      </c>
      <c r="B1440" t="s">
        <v>64</v>
      </c>
      <c r="C1440" t="s">
        <v>4385</v>
      </c>
      <c r="D1440" t="s">
        <v>4386</v>
      </c>
      <c r="E1440" t="s">
        <v>5571</v>
      </c>
      <c r="F1440" t="s">
        <v>17</v>
      </c>
      <c r="G1440" t="s">
        <v>5572</v>
      </c>
      <c r="H1440" t="s">
        <v>18</v>
      </c>
      <c r="I1440" t="s">
        <v>5573</v>
      </c>
      <c r="J1440">
        <v>2697049</v>
      </c>
      <c r="K1440">
        <v>9606</v>
      </c>
      <c r="L1440" t="s">
        <v>7</v>
      </c>
      <c r="M1440" t="s">
        <v>70</v>
      </c>
      <c r="N1440" t="s">
        <v>71</v>
      </c>
      <c r="O1440" t="s">
        <v>72</v>
      </c>
      <c r="P1440" t="s">
        <v>31</v>
      </c>
      <c r="Q1440" t="s">
        <v>32</v>
      </c>
      <c r="R1440" t="s">
        <v>103</v>
      </c>
      <c r="S1440" t="s">
        <v>5574</v>
      </c>
      <c r="U1440" t="s">
        <v>15</v>
      </c>
      <c r="V1440" t="s">
        <v>75</v>
      </c>
      <c r="W1440" t="s">
        <v>43254</v>
      </c>
      <c r="X1440" t="str">
        <f t="shared" si="22"/>
        <v>A SARS-CoV-2 M and human PPI that has an interactor of M from SARS-CoV-2 and another interactor of PRKCA from human.</v>
      </c>
    </row>
    <row r="1441" spans="1:24" x14ac:dyDescent="0.2">
      <c r="A1441" t="s">
        <v>63</v>
      </c>
      <c r="B1441" t="s">
        <v>64</v>
      </c>
      <c r="C1441" t="s">
        <v>4385</v>
      </c>
      <c r="D1441" t="s">
        <v>4386</v>
      </c>
      <c r="E1441" t="s">
        <v>5575</v>
      </c>
      <c r="F1441" t="s">
        <v>17</v>
      </c>
      <c r="G1441" t="s">
        <v>5576</v>
      </c>
      <c r="H1441" t="s">
        <v>18</v>
      </c>
      <c r="I1441" t="s">
        <v>5577</v>
      </c>
      <c r="J1441">
        <v>2697049</v>
      </c>
      <c r="K1441">
        <v>9606</v>
      </c>
      <c r="L1441" t="s">
        <v>7</v>
      </c>
      <c r="M1441" t="s">
        <v>70</v>
      </c>
      <c r="N1441" t="s">
        <v>71</v>
      </c>
      <c r="O1441" t="s">
        <v>72</v>
      </c>
      <c r="P1441" t="s">
        <v>31</v>
      </c>
      <c r="Q1441" t="s">
        <v>32</v>
      </c>
      <c r="R1441" t="s">
        <v>103</v>
      </c>
      <c r="S1441" t="s">
        <v>5578</v>
      </c>
      <c r="U1441" t="s">
        <v>15</v>
      </c>
      <c r="V1441" t="s">
        <v>75</v>
      </c>
      <c r="W1441" t="s">
        <v>43254</v>
      </c>
      <c r="X1441" t="str">
        <f t="shared" si="22"/>
        <v>A SARS-CoV-2 M and human PPI that has an interactor of M from SARS-CoV-2 and another interactor of GJA1 from human.</v>
      </c>
    </row>
    <row r="1442" spans="1:24" x14ac:dyDescent="0.2">
      <c r="A1442" t="s">
        <v>63</v>
      </c>
      <c r="B1442" t="s">
        <v>64</v>
      </c>
      <c r="C1442" t="s">
        <v>4385</v>
      </c>
      <c r="D1442" t="s">
        <v>4386</v>
      </c>
      <c r="E1442" t="s">
        <v>5579</v>
      </c>
      <c r="F1442" t="s">
        <v>17</v>
      </c>
      <c r="G1442" t="s">
        <v>1061</v>
      </c>
      <c r="H1442" t="s">
        <v>18</v>
      </c>
      <c r="I1442" t="s">
        <v>1062</v>
      </c>
      <c r="J1442">
        <v>2697049</v>
      </c>
      <c r="K1442">
        <v>9606</v>
      </c>
      <c r="L1442" t="s">
        <v>7</v>
      </c>
      <c r="M1442" t="s">
        <v>70</v>
      </c>
      <c r="N1442" t="s">
        <v>71</v>
      </c>
      <c r="O1442" t="s">
        <v>72</v>
      </c>
      <c r="P1442" t="s">
        <v>31</v>
      </c>
      <c r="Q1442" t="s">
        <v>32</v>
      </c>
      <c r="R1442" t="s">
        <v>79</v>
      </c>
      <c r="S1442" t="s">
        <v>5580</v>
      </c>
      <c r="U1442" t="s">
        <v>15</v>
      </c>
      <c r="V1442" t="s">
        <v>75</v>
      </c>
      <c r="W1442" t="s">
        <v>43254</v>
      </c>
      <c r="X1442" t="str">
        <f t="shared" si="22"/>
        <v>A SARS-CoV-2 M and human PPI that has an interactor of M from SARS-CoV-2 and another interactor of CAPN2 from human.</v>
      </c>
    </row>
    <row r="1443" spans="1:24" x14ac:dyDescent="0.2">
      <c r="A1443" t="s">
        <v>63</v>
      </c>
      <c r="B1443" t="s">
        <v>64</v>
      </c>
      <c r="C1443" t="s">
        <v>4385</v>
      </c>
      <c r="D1443" t="s">
        <v>4386</v>
      </c>
      <c r="E1443" t="s">
        <v>5581</v>
      </c>
      <c r="F1443" t="s">
        <v>17</v>
      </c>
      <c r="G1443" t="s">
        <v>1065</v>
      </c>
      <c r="H1443" t="s">
        <v>18</v>
      </c>
      <c r="I1443" t="s">
        <v>1066</v>
      </c>
      <c r="J1443">
        <v>2697049</v>
      </c>
      <c r="K1443">
        <v>9606</v>
      </c>
      <c r="L1443" t="s">
        <v>7</v>
      </c>
      <c r="M1443" t="s">
        <v>70</v>
      </c>
      <c r="N1443" t="s">
        <v>71</v>
      </c>
      <c r="O1443" t="s">
        <v>72</v>
      </c>
      <c r="P1443" t="s">
        <v>31</v>
      </c>
      <c r="Q1443" t="s">
        <v>32</v>
      </c>
      <c r="R1443" t="s">
        <v>98</v>
      </c>
      <c r="S1443" t="s">
        <v>5582</v>
      </c>
      <c r="U1443" t="s">
        <v>15</v>
      </c>
      <c r="V1443" t="s">
        <v>75</v>
      </c>
      <c r="W1443" t="s">
        <v>43254</v>
      </c>
      <c r="X1443" t="str">
        <f t="shared" si="22"/>
        <v>A SARS-CoV-2 M and human PPI that has an interactor of M from SARS-CoV-2 and another interactor of PTPN2 from human.</v>
      </c>
    </row>
    <row r="1444" spans="1:24" x14ac:dyDescent="0.2">
      <c r="A1444" t="s">
        <v>63</v>
      </c>
      <c r="B1444" t="s">
        <v>64</v>
      </c>
      <c r="C1444" t="s">
        <v>4385</v>
      </c>
      <c r="D1444" t="s">
        <v>4386</v>
      </c>
      <c r="E1444" t="s">
        <v>5583</v>
      </c>
      <c r="F1444" t="s">
        <v>17</v>
      </c>
      <c r="G1444" t="s">
        <v>1069</v>
      </c>
      <c r="H1444" t="s">
        <v>18</v>
      </c>
      <c r="I1444" t="s">
        <v>1070</v>
      </c>
      <c r="J1444">
        <v>2697049</v>
      </c>
      <c r="K1444">
        <v>9606</v>
      </c>
      <c r="L1444" t="s">
        <v>7</v>
      </c>
      <c r="M1444" t="s">
        <v>70</v>
      </c>
      <c r="N1444" t="s">
        <v>522</v>
      </c>
      <c r="O1444" t="s">
        <v>523</v>
      </c>
      <c r="P1444" t="s">
        <v>31</v>
      </c>
      <c r="Q1444" t="s">
        <v>32</v>
      </c>
      <c r="R1444" t="s">
        <v>780</v>
      </c>
      <c r="S1444" t="s">
        <v>5584</v>
      </c>
      <c r="U1444" t="s">
        <v>15</v>
      </c>
      <c r="V1444" t="s">
        <v>75</v>
      </c>
      <c r="W1444" t="s">
        <v>43254</v>
      </c>
      <c r="X1444" t="str">
        <f t="shared" si="22"/>
        <v>A SARS-CoV-2 M and human PPI that has an interactor of M from SARS-CoV-2 and another interactor of PFKL from human.</v>
      </c>
    </row>
    <row r="1445" spans="1:24" x14ac:dyDescent="0.2">
      <c r="A1445" t="s">
        <v>63</v>
      </c>
      <c r="B1445" t="s">
        <v>64</v>
      </c>
      <c r="C1445" t="s">
        <v>4385</v>
      </c>
      <c r="D1445" t="s">
        <v>4386</v>
      </c>
      <c r="E1445" t="s">
        <v>5585</v>
      </c>
      <c r="F1445" t="s">
        <v>17</v>
      </c>
      <c r="G1445" t="s">
        <v>5586</v>
      </c>
      <c r="H1445" t="s">
        <v>18</v>
      </c>
      <c r="I1445" t="s">
        <v>5587</v>
      </c>
      <c r="J1445">
        <v>2697049</v>
      </c>
      <c r="K1445">
        <v>9606</v>
      </c>
      <c r="L1445" t="s">
        <v>7</v>
      </c>
      <c r="M1445" t="s">
        <v>70</v>
      </c>
      <c r="N1445" t="s">
        <v>71</v>
      </c>
      <c r="O1445" t="s">
        <v>72</v>
      </c>
      <c r="P1445" t="s">
        <v>31</v>
      </c>
      <c r="Q1445" t="s">
        <v>32</v>
      </c>
      <c r="R1445" t="s">
        <v>103</v>
      </c>
      <c r="S1445" t="s">
        <v>5588</v>
      </c>
      <c r="U1445" t="s">
        <v>15</v>
      </c>
      <c r="V1445" t="s">
        <v>75</v>
      </c>
      <c r="W1445" t="s">
        <v>43254</v>
      </c>
      <c r="X1445" t="str">
        <f t="shared" si="22"/>
        <v>A SARS-CoV-2 M and human PPI that has an interactor of M from SARS-CoV-2 and another interactor of TCP1 from human.</v>
      </c>
    </row>
    <row r="1446" spans="1:24" x14ac:dyDescent="0.2">
      <c r="A1446" t="s">
        <v>63</v>
      </c>
      <c r="B1446" t="s">
        <v>64</v>
      </c>
      <c r="C1446" t="s">
        <v>4385</v>
      </c>
      <c r="D1446" t="s">
        <v>4386</v>
      </c>
      <c r="E1446" t="s">
        <v>5589</v>
      </c>
      <c r="F1446" t="s">
        <v>17</v>
      </c>
      <c r="G1446" t="s">
        <v>1073</v>
      </c>
      <c r="H1446" t="s">
        <v>18</v>
      </c>
      <c r="I1446" t="s">
        <v>1074</v>
      </c>
      <c r="J1446">
        <v>2697049</v>
      </c>
      <c r="K1446">
        <v>9606</v>
      </c>
      <c r="L1446" t="s">
        <v>7</v>
      </c>
      <c r="M1446" t="s">
        <v>70</v>
      </c>
      <c r="N1446" t="s">
        <v>71</v>
      </c>
      <c r="O1446" t="s">
        <v>72</v>
      </c>
      <c r="P1446" t="s">
        <v>31</v>
      </c>
      <c r="Q1446" t="s">
        <v>32</v>
      </c>
      <c r="R1446" t="s">
        <v>312</v>
      </c>
      <c r="S1446" t="s">
        <v>5590</v>
      </c>
      <c r="U1446" t="s">
        <v>15</v>
      </c>
      <c r="V1446" t="s">
        <v>75</v>
      </c>
      <c r="W1446" t="s">
        <v>43254</v>
      </c>
      <c r="X1446" t="str">
        <f t="shared" si="22"/>
        <v>A SARS-CoV-2 M and human PPI that has an interactor of M from SARS-CoV-2 and another interactor of PTPN1 from human.</v>
      </c>
    </row>
    <row r="1447" spans="1:24" x14ac:dyDescent="0.2">
      <c r="A1447" t="s">
        <v>63</v>
      </c>
      <c r="B1447" t="s">
        <v>64</v>
      </c>
      <c r="C1447" t="s">
        <v>4385</v>
      </c>
      <c r="D1447" t="s">
        <v>4386</v>
      </c>
      <c r="E1447" t="s">
        <v>5591</v>
      </c>
      <c r="F1447" t="s">
        <v>17</v>
      </c>
      <c r="G1447" t="s">
        <v>5592</v>
      </c>
      <c r="H1447" t="s">
        <v>18</v>
      </c>
      <c r="I1447" t="s">
        <v>5593</v>
      </c>
      <c r="J1447">
        <v>2697049</v>
      </c>
      <c r="K1447">
        <v>9606</v>
      </c>
      <c r="L1447" t="s">
        <v>7</v>
      </c>
      <c r="M1447" t="s">
        <v>70</v>
      </c>
      <c r="N1447" t="s">
        <v>522</v>
      </c>
      <c r="O1447" t="s">
        <v>523</v>
      </c>
      <c r="P1447" t="s">
        <v>31</v>
      </c>
      <c r="Q1447" t="s">
        <v>32</v>
      </c>
      <c r="R1447" t="s">
        <v>780</v>
      </c>
      <c r="S1447" t="s">
        <v>5594</v>
      </c>
      <c r="U1447" t="s">
        <v>15</v>
      </c>
      <c r="V1447" t="s">
        <v>75</v>
      </c>
      <c r="W1447" t="s">
        <v>43254</v>
      </c>
      <c r="X1447" t="str">
        <f t="shared" si="22"/>
        <v>A SARS-CoV-2 M and human PPI that has an interactor of M from SARS-CoV-2 and another interactor of RPL35A from human.</v>
      </c>
    </row>
    <row r="1448" spans="1:24" x14ac:dyDescent="0.2">
      <c r="A1448" t="s">
        <v>63</v>
      </c>
      <c r="B1448" t="s">
        <v>64</v>
      </c>
      <c r="C1448" t="s">
        <v>4385</v>
      </c>
      <c r="D1448" t="s">
        <v>4386</v>
      </c>
      <c r="E1448" t="s">
        <v>5595</v>
      </c>
      <c r="F1448" t="s">
        <v>17</v>
      </c>
      <c r="G1448" t="s">
        <v>1077</v>
      </c>
      <c r="H1448" t="s">
        <v>18</v>
      </c>
      <c r="I1448" t="s">
        <v>1078</v>
      </c>
      <c r="J1448">
        <v>2697049</v>
      </c>
      <c r="K1448">
        <v>9606</v>
      </c>
      <c r="L1448" t="s">
        <v>7</v>
      </c>
      <c r="M1448" t="s">
        <v>70</v>
      </c>
      <c r="N1448" t="s">
        <v>71</v>
      </c>
      <c r="O1448" t="s">
        <v>72</v>
      </c>
      <c r="P1448" t="s">
        <v>31</v>
      </c>
      <c r="Q1448" t="s">
        <v>32</v>
      </c>
      <c r="R1448" t="s">
        <v>84</v>
      </c>
      <c r="S1448" t="s">
        <v>5596</v>
      </c>
      <c r="U1448" t="s">
        <v>15</v>
      </c>
      <c r="V1448" t="s">
        <v>75</v>
      </c>
      <c r="W1448" t="s">
        <v>43254</v>
      </c>
      <c r="X1448" t="str">
        <f t="shared" si="22"/>
        <v>A SARS-CoV-2 M and human PPI that has an interactor of M from SARS-CoV-2 and another interactor of ITGB5 from human.</v>
      </c>
    </row>
    <row r="1449" spans="1:24" x14ac:dyDescent="0.2">
      <c r="A1449" t="s">
        <v>63</v>
      </c>
      <c r="B1449" t="s">
        <v>64</v>
      </c>
      <c r="C1449" t="s">
        <v>4385</v>
      </c>
      <c r="D1449" t="s">
        <v>4386</v>
      </c>
      <c r="E1449" t="s">
        <v>5597</v>
      </c>
      <c r="F1449" t="s">
        <v>17</v>
      </c>
      <c r="G1449" t="s">
        <v>1081</v>
      </c>
      <c r="H1449" t="s">
        <v>18</v>
      </c>
      <c r="I1449" t="s">
        <v>1082</v>
      </c>
      <c r="J1449">
        <v>2697049</v>
      </c>
      <c r="K1449">
        <v>9606</v>
      </c>
      <c r="L1449" t="s">
        <v>7</v>
      </c>
      <c r="M1449" t="s">
        <v>70</v>
      </c>
      <c r="N1449" t="s">
        <v>522</v>
      </c>
      <c r="O1449" t="s">
        <v>523</v>
      </c>
      <c r="P1449" t="s">
        <v>31</v>
      </c>
      <c r="Q1449" t="s">
        <v>32</v>
      </c>
      <c r="R1449" t="s">
        <v>780</v>
      </c>
      <c r="S1449" t="s">
        <v>5598</v>
      </c>
      <c r="U1449" t="s">
        <v>15</v>
      </c>
      <c r="V1449" t="s">
        <v>75</v>
      </c>
      <c r="W1449" t="s">
        <v>43254</v>
      </c>
      <c r="X1449" t="str">
        <f t="shared" si="22"/>
        <v>A SARS-CoV-2 M and human PPI that has an interactor of M from SARS-CoV-2 and another interactor of ARF4 from human.</v>
      </c>
    </row>
    <row r="1450" spans="1:24" x14ac:dyDescent="0.2">
      <c r="A1450" t="s">
        <v>63</v>
      </c>
      <c r="B1450" t="s">
        <v>64</v>
      </c>
      <c r="C1450" t="s">
        <v>4385</v>
      </c>
      <c r="D1450" t="s">
        <v>4386</v>
      </c>
      <c r="E1450" t="s">
        <v>5599</v>
      </c>
      <c r="F1450" t="s">
        <v>17</v>
      </c>
      <c r="G1450" t="s">
        <v>1085</v>
      </c>
      <c r="H1450" t="s">
        <v>18</v>
      </c>
      <c r="I1450" t="s">
        <v>1086</v>
      </c>
      <c r="J1450">
        <v>2697049</v>
      </c>
      <c r="K1450">
        <v>9606</v>
      </c>
      <c r="L1450" t="s">
        <v>7</v>
      </c>
      <c r="M1450" t="s">
        <v>70</v>
      </c>
      <c r="N1450" t="s">
        <v>71</v>
      </c>
      <c r="O1450" t="s">
        <v>72</v>
      </c>
      <c r="P1450" t="s">
        <v>31</v>
      </c>
      <c r="Q1450" t="s">
        <v>32</v>
      </c>
      <c r="R1450" t="s">
        <v>103</v>
      </c>
      <c r="S1450" t="s">
        <v>5600</v>
      </c>
      <c r="U1450" t="s">
        <v>15</v>
      </c>
      <c r="V1450" t="s">
        <v>75</v>
      </c>
      <c r="W1450" t="s">
        <v>43254</v>
      </c>
      <c r="X1450" t="str">
        <f t="shared" si="22"/>
        <v>A SARS-CoV-2 M and human PPI that has an interactor of M from SARS-CoV-2 and another interactor of RPL7 from human.</v>
      </c>
    </row>
    <row r="1451" spans="1:24" x14ac:dyDescent="0.2">
      <c r="A1451" t="s">
        <v>63</v>
      </c>
      <c r="B1451" t="s">
        <v>64</v>
      </c>
      <c r="C1451" t="s">
        <v>4385</v>
      </c>
      <c r="D1451" t="s">
        <v>4386</v>
      </c>
      <c r="E1451" t="s">
        <v>5601</v>
      </c>
      <c r="F1451" t="s">
        <v>17</v>
      </c>
      <c r="G1451" t="s">
        <v>5602</v>
      </c>
      <c r="H1451" t="s">
        <v>18</v>
      </c>
      <c r="I1451" t="s">
        <v>5603</v>
      </c>
      <c r="J1451">
        <v>2697049</v>
      </c>
      <c r="K1451">
        <v>9606</v>
      </c>
      <c r="L1451" t="s">
        <v>7</v>
      </c>
      <c r="M1451" t="s">
        <v>70</v>
      </c>
      <c r="N1451" t="s">
        <v>71</v>
      </c>
      <c r="O1451" t="s">
        <v>72</v>
      </c>
      <c r="P1451" t="s">
        <v>31</v>
      </c>
      <c r="Q1451" t="s">
        <v>32</v>
      </c>
      <c r="R1451" t="s">
        <v>103</v>
      </c>
      <c r="S1451" t="s">
        <v>5604</v>
      </c>
      <c r="U1451" t="s">
        <v>15</v>
      </c>
      <c r="V1451" t="s">
        <v>75</v>
      </c>
      <c r="W1451" t="s">
        <v>43254</v>
      </c>
      <c r="X1451" t="str">
        <f t="shared" si="22"/>
        <v>A SARS-CoV-2 M and human PPI that has an interactor of M from SARS-CoV-2 and another interactor of RCC1 from human.</v>
      </c>
    </row>
    <row r="1452" spans="1:24" x14ac:dyDescent="0.2">
      <c r="A1452" t="s">
        <v>63</v>
      </c>
      <c r="B1452" t="s">
        <v>64</v>
      </c>
      <c r="C1452" t="s">
        <v>4385</v>
      </c>
      <c r="D1452" t="s">
        <v>4386</v>
      </c>
      <c r="E1452" t="s">
        <v>5605</v>
      </c>
      <c r="F1452" t="s">
        <v>17</v>
      </c>
      <c r="G1452" t="s">
        <v>1089</v>
      </c>
      <c r="H1452" t="s">
        <v>18</v>
      </c>
      <c r="I1452" t="s">
        <v>1090</v>
      </c>
      <c r="J1452">
        <v>2697049</v>
      </c>
      <c r="K1452">
        <v>9606</v>
      </c>
      <c r="L1452" t="s">
        <v>7</v>
      </c>
      <c r="M1452" t="s">
        <v>70</v>
      </c>
      <c r="N1452" t="s">
        <v>522</v>
      </c>
      <c r="O1452" t="s">
        <v>523</v>
      </c>
      <c r="P1452" t="s">
        <v>31</v>
      </c>
      <c r="Q1452" t="s">
        <v>32</v>
      </c>
      <c r="R1452" t="s">
        <v>5606</v>
      </c>
      <c r="S1452" t="s">
        <v>5607</v>
      </c>
      <c r="T1452" t="s">
        <v>4545</v>
      </c>
      <c r="U1452" t="s">
        <v>15</v>
      </c>
      <c r="V1452" t="s">
        <v>75</v>
      </c>
      <c r="W1452" t="s">
        <v>43254</v>
      </c>
      <c r="X1452" t="str">
        <f t="shared" si="22"/>
        <v>A SARS-CoV-2 M and human PPI that has an interactor of M from SARS-CoV-2 and another interactor of ATF6 from human.</v>
      </c>
    </row>
    <row r="1453" spans="1:24" x14ac:dyDescent="0.2">
      <c r="A1453" t="s">
        <v>63</v>
      </c>
      <c r="B1453" t="s">
        <v>64</v>
      </c>
      <c r="C1453" t="s">
        <v>4385</v>
      </c>
      <c r="D1453" t="s">
        <v>4386</v>
      </c>
      <c r="E1453" t="s">
        <v>5608</v>
      </c>
      <c r="F1453" t="s">
        <v>17</v>
      </c>
      <c r="G1453" t="s">
        <v>5609</v>
      </c>
      <c r="H1453" t="s">
        <v>18</v>
      </c>
      <c r="I1453" t="s">
        <v>5610</v>
      </c>
      <c r="J1453">
        <v>2697049</v>
      </c>
      <c r="K1453">
        <v>9606</v>
      </c>
      <c r="L1453" t="s">
        <v>7</v>
      </c>
      <c r="M1453" t="s">
        <v>70</v>
      </c>
      <c r="N1453" t="s">
        <v>71</v>
      </c>
      <c r="O1453" t="s">
        <v>72</v>
      </c>
      <c r="P1453" t="s">
        <v>31</v>
      </c>
      <c r="Q1453" t="s">
        <v>32</v>
      </c>
      <c r="R1453" t="s">
        <v>141</v>
      </c>
      <c r="S1453" t="s">
        <v>5611</v>
      </c>
      <c r="U1453" t="s">
        <v>15</v>
      </c>
      <c r="V1453" t="s">
        <v>75</v>
      </c>
      <c r="W1453" t="s">
        <v>43254</v>
      </c>
      <c r="X1453" t="str">
        <f t="shared" si="22"/>
        <v>A SARS-CoV-2 M and human PPI that has an interactor of M from SARS-CoV-2 and another interactor of SRM from human.</v>
      </c>
    </row>
    <row r="1454" spans="1:24" x14ac:dyDescent="0.2">
      <c r="A1454" t="s">
        <v>63</v>
      </c>
      <c r="B1454" t="s">
        <v>64</v>
      </c>
      <c r="C1454" t="s">
        <v>4385</v>
      </c>
      <c r="D1454" t="s">
        <v>4386</v>
      </c>
      <c r="E1454" t="s">
        <v>5612</v>
      </c>
      <c r="F1454" t="s">
        <v>17</v>
      </c>
      <c r="G1454" t="s">
        <v>1097</v>
      </c>
      <c r="H1454" t="s">
        <v>18</v>
      </c>
      <c r="I1454" t="s">
        <v>1098</v>
      </c>
      <c r="J1454">
        <v>2697049</v>
      </c>
      <c r="K1454">
        <v>9606</v>
      </c>
      <c r="L1454" t="s">
        <v>7</v>
      </c>
      <c r="M1454" t="s">
        <v>70</v>
      </c>
      <c r="N1454" t="s">
        <v>600</v>
      </c>
      <c r="O1454" t="s">
        <v>601</v>
      </c>
      <c r="P1454" t="s">
        <v>31</v>
      </c>
      <c r="Q1454" t="s">
        <v>32</v>
      </c>
      <c r="R1454" t="s">
        <v>5613</v>
      </c>
      <c r="S1454" t="s">
        <v>5614</v>
      </c>
      <c r="T1454" t="s">
        <v>4403</v>
      </c>
      <c r="U1454" t="s">
        <v>15</v>
      </c>
      <c r="V1454" t="s">
        <v>75</v>
      </c>
      <c r="W1454" t="s">
        <v>43254</v>
      </c>
      <c r="X1454" t="str">
        <f t="shared" si="22"/>
        <v>A SARS-CoV-2 M and human PPI that has an interactor of M from SARS-CoV-2 and another interactor of SLC9A1 from human.</v>
      </c>
    </row>
    <row r="1455" spans="1:24" x14ac:dyDescent="0.2">
      <c r="A1455" t="s">
        <v>63</v>
      </c>
      <c r="B1455" t="s">
        <v>64</v>
      </c>
      <c r="C1455" t="s">
        <v>4385</v>
      </c>
      <c r="D1455" t="s">
        <v>4386</v>
      </c>
      <c r="E1455" t="s">
        <v>5615</v>
      </c>
      <c r="F1455" t="s">
        <v>17</v>
      </c>
      <c r="G1455" t="s">
        <v>1101</v>
      </c>
      <c r="H1455" t="s">
        <v>18</v>
      </c>
      <c r="I1455" t="s">
        <v>1102</v>
      </c>
      <c r="J1455">
        <v>2697049</v>
      </c>
      <c r="K1455">
        <v>9606</v>
      </c>
      <c r="L1455" t="s">
        <v>7</v>
      </c>
      <c r="M1455" t="s">
        <v>70</v>
      </c>
      <c r="N1455" t="s">
        <v>522</v>
      </c>
      <c r="O1455" t="s">
        <v>523</v>
      </c>
      <c r="P1455" t="s">
        <v>31</v>
      </c>
      <c r="Q1455" t="s">
        <v>32</v>
      </c>
      <c r="R1455" t="s">
        <v>2873</v>
      </c>
      <c r="S1455" t="s">
        <v>5616</v>
      </c>
      <c r="U1455" t="s">
        <v>15</v>
      </c>
      <c r="V1455" t="s">
        <v>75</v>
      </c>
      <c r="W1455" t="s">
        <v>43254</v>
      </c>
      <c r="X1455" t="str">
        <f t="shared" si="22"/>
        <v>A SARS-CoV-2 M and human PPI that has an interactor of M from SARS-CoV-2 and another interactor of ATP2B1 from human.</v>
      </c>
    </row>
    <row r="1456" spans="1:24" x14ac:dyDescent="0.2">
      <c r="A1456" t="s">
        <v>63</v>
      </c>
      <c r="B1456" t="s">
        <v>64</v>
      </c>
      <c r="C1456" t="s">
        <v>4385</v>
      </c>
      <c r="D1456" t="s">
        <v>4386</v>
      </c>
      <c r="E1456" t="s">
        <v>5617</v>
      </c>
      <c r="F1456" t="s">
        <v>17</v>
      </c>
      <c r="G1456" t="s">
        <v>5618</v>
      </c>
      <c r="H1456" t="s">
        <v>18</v>
      </c>
      <c r="I1456" t="s">
        <v>5619</v>
      </c>
      <c r="J1456">
        <v>2697049</v>
      </c>
      <c r="K1456">
        <v>9606</v>
      </c>
      <c r="L1456" t="s">
        <v>7</v>
      </c>
      <c r="M1456" t="s">
        <v>70</v>
      </c>
      <c r="N1456" t="s">
        <v>71</v>
      </c>
      <c r="O1456" t="s">
        <v>72</v>
      </c>
      <c r="P1456" t="s">
        <v>31</v>
      </c>
      <c r="Q1456" t="s">
        <v>32</v>
      </c>
      <c r="R1456" t="s">
        <v>141</v>
      </c>
      <c r="S1456" t="s">
        <v>5620</v>
      </c>
      <c r="U1456" t="s">
        <v>15</v>
      </c>
      <c r="V1456" t="s">
        <v>75</v>
      </c>
      <c r="W1456" t="s">
        <v>43254</v>
      </c>
      <c r="X1456" t="str">
        <f t="shared" si="22"/>
        <v>A SARS-CoV-2 M and human PPI that has an interactor of M from SARS-CoV-2 and another interactor of EIF2S2 from human.</v>
      </c>
    </row>
    <row r="1457" spans="1:24" x14ac:dyDescent="0.2">
      <c r="A1457" t="s">
        <v>63</v>
      </c>
      <c r="B1457" t="s">
        <v>64</v>
      </c>
      <c r="C1457" t="s">
        <v>4385</v>
      </c>
      <c r="D1457" t="s">
        <v>4386</v>
      </c>
      <c r="E1457" t="s">
        <v>5621</v>
      </c>
      <c r="F1457" t="s">
        <v>17</v>
      </c>
      <c r="G1457" t="s">
        <v>1105</v>
      </c>
      <c r="H1457" t="s">
        <v>18</v>
      </c>
      <c r="I1457" t="s">
        <v>1106</v>
      </c>
      <c r="J1457">
        <v>2697049</v>
      </c>
      <c r="K1457">
        <v>9606</v>
      </c>
      <c r="L1457" t="s">
        <v>7</v>
      </c>
      <c r="M1457" t="s">
        <v>70</v>
      </c>
      <c r="N1457" t="s">
        <v>71</v>
      </c>
      <c r="O1457" t="s">
        <v>72</v>
      </c>
      <c r="P1457" t="s">
        <v>31</v>
      </c>
      <c r="Q1457" t="s">
        <v>32</v>
      </c>
      <c r="R1457" t="s">
        <v>103</v>
      </c>
      <c r="S1457" t="s">
        <v>5622</v>
      </c>
      <c r="U1457" t="s">
        <v>15</v>
      </c>
      <c r="V1457" t="s">
        <v>75</v>
      </c>
      <c r="W1457" t="s">
        <v>43254</v>
      </c>
      <c r="X1457" t="str">
        <f t="shared" si="22"/>
        <v>A SARS-CoV-2 M and human PPI that has an interactor of M from SARS-CoV-2 and another interactor of RAB3B from human.</v>
      </c>
    </row>
    <row r="1458" spans="1:24" x14ac:dyDescent="0.2">
      <c r="A1458" t="s">
        <v>63</v>
      </c>
      <c r="B1458" t="s">
        <v>64</v>
      </c>
      <c r="C1458" t="s">
        <v>4385</v>
      </c>
      <c r="D1458" t="s">
        <v>4386</v>
      </c>
      <c r="E1458" t="s">
        <v>5623</v>
      </c>
      <c r="F1458" t="s">
        <v>17</v>
      </c>
      <c r="G1458" t="s">
        <v>5624</v>
      </c>
      <c r="H1458" t="s">
        <v>18</v>
      </c>
      <c r="I1458" t="s">
        <v>5625</v>
      </c>
      <c r="J1458">
        <v>2697049</v>
      </c>
      <c r="K1458">
        <v>9606</v>
      </c>
      <c r="L1458" t="s">
        <v>7</v>
      </c>
      <c r="M1458" t="s">
        <v>70</v>
      </c>
      <c r="N1458" t="s">
        <v>522</v>
      </c>
      <c r="O1458" t="s">
        <v>523</v>
      </c>
      <c r="P1458" t="s">
        <v>31</v>
      </c>
      <c r="Q1458" t="s">
        <v>32</v>
      </c>
      <c r="R1458" t="s">
        <v>780</v>
      </c>
      <c r="S1458" t="s">
        <v>5626</v>
      </c>
      <c r="U1458" t="s">
        <v>15</v>
      </c>
      <c r="V1458" t="s">
        <v>75</v>
      </c>
      <c r="W1458" t="s">
        <v>43254</v>
      </c>
      <c r="X1458" t="str">
        <f t="shared" si="22"/>
        <v>A SARS-CoV-2 M and human PPI that has an interactor of M from SARS-CoV-2 and another interactor of RAB6A from human.</v>
      </c>
    </row>
    <row r="1459" spans="1:24" x14ac:dyDescent="0.2">
      <c r="A1459" t="s">
        <v>63</v>
      </c>
      <c r="B1459" t="s">
        <v>64</v>
      </c>
      <c r="C1459" t="s">
        <v>4385</v>
      </c>
      <c r="D1459" t="s">
        <v>4386</v>
      </c>
      <c r="E1459" t="s">
        <v>5627</v>
      </c>
      <c r="F1459" t="s">
        <v>17</v>
      </c>
      <c r="G1459" t="s">
        <v>1109</v>
      </c>
      <c r="H1459" t="s">
        <v>18</v>
      </c>
      <c r="I1459" t="s">
        <v>1110</v>
      </c>
      <c r="J1459">
        <v>2697049</v>
      </c>
      <c r="K1459">
        <v>9606</v>
      </c>
      <c r="L1459" t="s">
        <v>7</v>
      </c>
      <c r="M1459" t="s">
        <v>70</v>
      </c>
      <c r="N1459" t="s">
        <v>522</v>
      </c>
      <c r="O1459" t="s">
        <v>523</v>
      </c>
      <c r="P1459" t="s">
        <v>31</v>
      </c>
      <c r="Q1459" t="s">
        <v>32</v>
      </c>
      <c r="R1459" t="s">
        <v>5628</v>
      </c>
      <c r="S1459" t="s">
        <v>5629</v>
      </c>
      <c r="T1459" t="s">
        <v>4488</v>
      </c>
      <c r="U1459" t="s">
        <v>15</v>
      </c>
      <c r="V1459" t="s">
        <v>75</v>
      </c>
      <c r="W1459" t="s">
        <v>43254</v>
      </c>
      <c r="X1459" t="str">
        <f t="shared" si="22"/>
        <v>A SARS-CoV-2 M and human PPI that has an interactor of M from SARS-CoV-2 and another interactor of LMNB1 from human.</v>
      </c>
    </row>
    <row r="1460" spans="1:24" x14ac:dyDescent="0.2">
      <c r="A1460" t="s">
        <v>63</v>
      </c>
      <c r="B1460" t="s">
        <v>64</v>
      </c>
      <c r="C1460" t="s">
        <v>4385</v>
      </c>
      <c r="D1460" t="s">
        <v>4386</v>
      </c>
      <c r="E1460" t="s">
        <v>5630</v>
      </c>
      <c r="F1460" t="s">
        <v>17</v>
      </c>
      <c r="G1460" t="s">
        <v>5631</v>
      </c>
      <c r="H1460" t="s">
        <v>18</v>
      </c>
      <c r="I1460" t="s">
        <v>5632</v>
      </c>
      <c r="J1460">
        <v>2697049</v>
      </c>
      <c r="K1460">
        <v>9606</v>
      </c>
      <c r="L1460" t="s">
        <v>7</v>
      </c>
      <c r="M1460" t="s">
        <v>70</v>
      </c>
      <c r="N1460" t="s">
        <v>71</v>
      </c>
      <c r="O1460" t="s">
        <v>72</v>
      </c>
      <c r="P1460" t="s">
        <v>31</v>
      </c>
      <c r="Q1460" t="s">
        <v>32</v>
      </c>
      <c r="R1460" t="s">
        <v>103</v>
      </c>
      <c r="S1460" t="s">
        <v>5633</v>
      </c>
      <c r="U1460" t="s">
        <v>15</v>
      </c>
      <c r="V1460" t="s">
        <v>75</v>
      </c>
      <c r="W1460" t="s">
        <v>43254</v>
      </c>
      <c r="X1460" t="str">
        <f t="shared" si="22"/>
        <v>A SARS-CoV-2 M and human PPI that has an interactor of M from SARS-CoV-2 and another interactor of ACO1 from human.</v>
      </c>
    </row>
    <row r="1461" spans="1:24" x14ac:dyDescent="0.2">
      <c r="A1461" t="s">
        <v>63</v>
      </c>
      <c r="B1461" t="s">
        <v>64</v>
      </c>
      <c r="C1461" t="s">
        <v>4385</v>
      </c>
      <c r="D1461" t="s">
        <v>4386</v>
      </c>
      <c r="E1461" t="s">
        <v>5634</v>
      </c>
      <c r="F1461" t="s">
        <v>17</v>
      </c>
      <c r="G1461" t="s">
        <v>1117</v>
      </c>
      <c r="H1461" t="s">
        <v>18</v>
      </c>
      <c r="I1461" t="s">
        <v>1118</v>
      </c>
      <c r="J1461">
        <v>2697049</v>
      </c>
      <c r="K1461">
        <v>9606</v>
      </c>
      <c r="L1461" t="s">
        <v>7</v>
      </c>
      <c r="M1461" t="s">
        <v>70</v>
      </c>
      <c r="N1461" t="s">
        <v>71</v>
      </c>
      <c r="O1461" t="s">
        <v>72</v>
      </c>
      <c r="P1461" t="s">
        <v>31</v>
      </c>
      <c r="Q1461" t="s">
        <v>32</v>
      </c>
      <c r="R1461" t="s">
        <v>2873</v>
      </c>
      <c r="S1461" t="s">
        <v>5635</v>
      </c>
      <c r="U1461" t="s">
        <v>15</v>
      </c>
      <c r="V1461" t="s">
        <v>75</v>
      </c>
      <c r="W1461" t="s">
        <v>43254</v>
      </c>
      <c r="X1461" t="str">
        <f t="shared" si="22"/>
        <v>A SARS-CoV-2 M and human PPI that has an interactor of M from SARS-CoV-2 and another interactor of COMT from human.</v>
      </c>
    </row>
    <row r="1462" spans="1:24" x14ac:dyDescent="0.2">
      <c r="A1462" t="s">
        <v>63</v>
      </c>
      <c r="B1462" t="s">
        <v>64</v>
      </c>
      <c r="C1462" t="s">
        <v>4385</v>
      </c>
      <c r="D1462" t="s">
        <v>4386</v>
      </c>
      <c r="E1462" t="s">
        <v>5636</v>
      </c>
      <c r="F1462" t="s">
        <v>17</v>
      </c>
      <c r="G1462" t="s">
        <v>1121</v>
      </c>
      <c r="H1462" t="s">
        <v>18</v>
      </c>
      <c r="I1462" t="s">
        <v>1122</v>
      </c>
      <c r="J1462">
        <v>2697049</v>
      </c>
      <c r="K1462">
        <v>9606</v>
      </c>
      <c r="L1462" t="s">
        <v>7</v>
      </c>
      <c r="M1462" t="s">
        <v>70</v>
      </c>
      <c r="N1462" t="s">
        <v>71</v>
      </c>
      <c r="O1462" t="s">
        <v>72</v>
      </c>
      <c r="P1462" t="s">
        <v>31</v>
      </c>
      <c r="Q1462" t="s">
        <v>32</v>
      </c>
      <c r="R1462" t="s">
        <v>103</v>
      </c>
      <c r="S1462" t="s">
        <v>5637</v>
      </c>
      <c r="U1462" t="s">
        <v>15</v>
      </c>
      <c r="V1462" t="s">
        <v>75</v>
      </c>
      <c r="W1462" t="s">
        <v>43254</v>
      </c>
      <c r="X1462" t="str">
        <f t="shared" si="22"/>
        <v>A SARS-CoV-2 M and human PPI that has an interactor of M from SARS-CoV-2 and another interactor of OSBP from human.</v>
      </c>
    </row>
    <row r="1463" spans="1:24" x14ac:dyDescent="0.2">
      <c r="A1463" t="s">
        <v>63</v>
      </c>
      <c r="B1463" t="s">
        <v>64</v>
      </c>
      <c r="C1463" t="s">
        <v>4385</v>
      </c>
      <c r="D1463" t="s">
        <v>4386</v>
      </c>
      <c r="E1463" t="s">
        <v>5638</v>
      </c>
      <c r="F1463" t="s">
        <v>17</v>
      </c>
      <c r="G1463" t="s">
        <v>1125</v>
      </c>
      <c r="H1463" t="s">
        <v>18</v>
      </c>
      <c r="I1463" t="s">
        <v>1126</v>
      </c>
      <c r="J1463">
        <v>2697049</v>
      </c>
      <c r="K1463">
        <v>9606</v>
      </c>
      <c r="L1463" t="s">
        <v>7</v>
      </c>
      <c r="M1463" t="s">
        <v>70</v>
      </c>
      <c r="N1463" t="s">
        <v>71</v>
      </c>
      <c r="O1463" t="s">
        <v>72</v>
      </c>
      <c r="P1463" t="s">
        <v>31</v>
      </c>
      <c r="Q1463" t="s">
        <v>32</v>
      </c>
      <c r="R1463" t="s">
        <v>103</v>
      </c>
      <c r="S1463" t="s">
        <v>5639</v>
      </c>
      <c r="U1463" t="s">
        <v>15</v>
      </c>
      <c r="V1463" t="s">
        <v>75</v>
      </c>
      <c r="W1463" t="s">
        <v>43254</v>
      </c>
      <c r="X1463" t="str">
        <f t="shared" si="22"/>
        <v>A SARS-CoV-2 M and human PPI that has an interactor of M from SARS-CoV-2 and another interactor of FBL from human.</v>
      </c>
    </row>
    <row r="1464" spans="1:24" x14ac:dyDescent="0.2">
      <c r="A1464" t="s">
        <v>63</v>
      </c>
      <c r="B1464" t="s">
        <v>64</v>
      </c>
      <c r="C1464" t="s">
        <v>4385</v>
      </c>
      <c r="D1464" t="s">
        <v>4386</v>
      </c>
      <c r="E1464" t="s">
        <v>5640</v>
      </c>
      <c r="F1464" t="s">
        <v>17</v>
      </c>
      <c r="G1464" t="s">
        <v>5641</v>
      </c>
      <c r="H1464" t="s">
        <v>18</v>
      </c>
      <c r="I1464" t="s">
        <v>5642</v>
      </c>
      <c r="J1464">
        <v>2697049</v>
      </c>
      <c r="K1464">
        <v>9606</v>
      </c>
      <c r="L1464" t="s">
        <v>7</v>
      </c>
      <c r="M1464" t="s">
        <v>70</v>
      </c>
      <c r="N1464" t="s">
        <v>71</v>
      </c>
      <c r="O1464" t="s">
        <v>72</v>
      </c>
      <c r="P1464" t="s">
        <v>31</v>
      </c>
      <c r="Q1464" t="s">
        <v>32</v>
      </c>
      <c r="R1464" t="s">
        <v>103</v>
      </c>
      <c r="S1464" t="s">
        <v>5643</v>
      </c>
      <c r="U1464" t="s">
        <v>15</v>
      </c>
      <c r="V1464" t="s">
        <v>75</v>
      </c>
      <c r="W1464" t="s">
        <v>43254</v>
      </c>
      <c r="X1464" t="str">
        <f t="shared" si="22"/>
        <v>A SARS-CoV-2 M and human PPI that has an interactor of M from SARS-CoV-2 and another interactor of RPS4Y1 from human.</v>
      </c>
    </row>
    <row r="1465" spans="1:24" x14ac:dyDescent="0.2">
      <c r="A1465" t="s">
        <v>63</v>
      </c>
      <c r="B1465" t="s">
        <v>64</v>
      </c>
      <c r="C1465" t="s">
        <v>4385</v>
      </c>
      <c r="D1465" t="s">
        <v>4386</v>
      </c>
      <c r="E1465" t="s">
        <v>5644</v>
      </c>
      <c r="F1465" t="s">
        <v>17</v>
      </c>
      <c r="G1465" t="s">
        <v>1129</v>
      </c>
      <c r="H1465" t="s">
        <v>18</v>
      </c>
      <c r="I1465" t="s">
        <v>1130</v>
      </c>
      <c r="J1465">
        <v>2697049</v>
      </c>
      <c r="K1465">
        <v>9606</v>
      </c>
      <c r="L1465" t="s">
        <v>7</v>
      </c>
      <c r="M1465" t="s">
        <v>70</v>
      </c>
      <c r="N1465" t="s">
        <v>71</v>
      </c>
      <c r="O1465" t="s">
        <v>72</v>
      </c>
      <c r="P1465" t="s">
        <v>31</v>
      </c>
      <c r="Q1465" t="s">
        <v>32</v>
      </c>
      <c r="R1465" t="s">
        <v>103</v>
      </c>
      <c r="S1465" t="s">
        <v>5645</v>
      </c>
      <c r="U1465" t="s">
        <v>15</v>
      </c>
      <c r="V1465" t="s">
        <v>75</v>
      </c>
      <c r="W1465" t="s">
        <v>43254</v>
      </c>
      <c r="X1465" t="str">
        <f t="shared" si="22"/>
        <v>A SARS-CoV-2 M and human PPI that has an interactor of M from SARS-CoV-2 and another interactor of CES1 from human.</v>
      </c>
    </row>
    <row r="1466" spans="1:24" x14ac:dyDescent="0.2">
      <c r="A1466" t="s">
        <v>63</v>
      </c>
      <c r="B1466" t="s">
        <v>64</v>
      </c>
      <c r="C1466" t="s">
        <v>4385</v>
      </c>
      <c r="D1466" t="s">
        <v>4386</v>
      </c>
      <c r="E1466" t="s">
        <v>5646</v>
      </c>
      <c r="F1466" t="s">
        <v>17</v>
      </c>
      <c r="G1466" t="s">
        <v>1133</v>
      </c>
      <c r="H1466" t="s">
        <v>18</v>
      </c>
      <c r="I1466" t="s">
        <v>1134</v>
      </c>
      <c r="J1466">
        <v>2697049</v>
      </c>
      <c r="K1466">
        <v>9606</v>
      </c>
      <c r="L1466" t="s">
        <v>7</v>
      </c>
      <c r="M1466" t="s">
        <v>70</v>
      </c>
      <c r="N1466" t="s">
        <v>71</v>
      </c>
      <c r="O1466" t="s">
        <v>72</v>
      </c>
      <c r="P1466" t="s">
        <v>31</v>
      </c>
      <c r="Q1466" t="s">
        <v>32</v>
      </c>
      <c r="R1466" t="s">
        <v>89</v>
      </c>
      <c r="S1466" t="s">
        <v>5647</v>
      </c>
      <c r="U1466" t="s">
        <v>15</v>
      </c>
      <c r="V1466" t="s">
        <v>75</v>
      </c>
      <c r="W1466" t="s">
        <v>43254</v>
      </c>
      <c r="X1466" t="str">
        <f t="shared" si="22"/>
        <v>A SARS-CoV-2 M and human PPI that has an interactor of M from SARS-CoV-2 and another interactor of ITGA6 from human.</v>
      </c>
    </row>
    <row r="1467" spans="1:24" x14ac:dyDescent="0.2">
      <c r="A1467" t="s">
        <v>63</v>
      </c>
      <c r="B1467" t="s">
        <v>64</v>
      </c>
      <c r="C1467" t="s">
        <v>4385</v>
      </c>
      <c r="D1467" t="s">
        <v>4386</v>
      </c>
      <c r="E1467" t="s">
        <v>5648</v>
      </c>
      <c r="F1467" t="s">
        <v>17</v>
      </c>
      <c r="G1467" t="s">
        <v>5649</v>
      </c>
      <c r="H1467" t="s">
        <v>18</v>
      </c>
      <c r="I1467" t="s">
        <v>5650</v>
      </c>
      <c r="J1467">
        <v>2697049</v>
      </c>
      <c r="K1467">
        <v>9606</v>
      </c>
      <c r="L1467" t="s">
        <v>7</v>
      </c>
      <c r="M1467" t="s">
        <v>70</v>
      </c>
      <c r="N1467" t="s">
        <v>71</v>
      </c>
      <c r="O1467" t="s">
        <v>72</v>
      </c>
      <c r="P1467" t="s">
        <v>31</v>
      </c>
      <c r="Q1467" t="s">
        <v>32</v>
      </c>
      <c r="R1467" t="s">
        <v>103</v>
      </c>
      <c r="S1467" t="s">
        <v>5651</v>
      </c>
      <c r="U1467" t="s">
        <v>15</v>
      </c>
      <c r="V1467" t="s">
        <v>75</v>
      </c>
      <c r="W1467" t="s">
        <v>43254</v>
      </c>
      <c r="X1467" t="str">
        <f t="shared" si="22"/>
        <v>A SARS-CoV-2 M and human PPI that has an interactor of M from SARS-CoV-2 and another interactor of PPIB from human.</v>
      </c>
    </row>
    <row r="1468" spans="1:24" x14ac:dyDescent="0.2">
      <c r="A1468" t="s">
        <v>63</v>
      </c>
      <c r="B1468" t="s">
        <v>64</v>
      </c>
      <c r="C1468" t="s">
        <v>4385</v>
      </c>
      <c r="D1468" t="s">
        <v>4386</v>
      </c>
      <c r="E1468" t="s">
        <v>5652</v>
      </c>
      <c r="F1468" t="s">
        <v>17</v>
      </c>
      <c r="G1468" t="s">
        <v>1137</v>
      </c>
      <c r="H1468" t="s">
        <v>18</v>
      </c>
      <c r="I1468" t="s">
        <v>1138</v>
      </c>
      <c r="J1468">
        <v>2697049</v>
      </c>
      <c r="K1468">
        <v>9606</v>
      </c>
      <c r="L1468" t="s">
        <v>7</v>
      </c>
      <c r="M1468" t="s">
        <v>70</v>
      </c>
      <c r="N1468" t="s">
        <v>71</v>
      </c>
      <c r="O1468" t="s">
        <v>72</v>
      </c>
      <c r="P1468" t="s">
        <v>31</v>
      </c>
      <c r="Q1468" t="s">
        <v>32</v>
      </c>
      <c r="R1468" t="s">
        <v>103</v>
      </c>
      <c r="S1468" t="s">
        <v>5653</v>
      </c>
      <c r="U1468" t="s">
        <v>15</v>
      </c>
      <c r="V1468" t="s">
        <v>75</v>
      </c>
      <c r="W1468" t="s">
        <v>43254</v>
      </c>
      <c r="X1468" t="str">
        <f t="shared" si="22"/>
        <v>A SARS-CoV-2 M and human PPI that has an interactor of M from SARS-CoV-2 and another interactor of RPS3 from human.</v>
      </c>
    </row>
    <row r="1469" spans="1:24" x14ac:dyDescent="0.2">
      <c r="A1469" t="s">
        <v>63</v>
      </c>
      <c r="B1469" t="s">
        <v>64</v>
      </c>
      <c r="C1469" t="s">
        <v>4385</v>
      </c>
      <c r="D1469" t="s">
        <v>4386</v>
      </c>
      <c r="E1469" t="s">
        <v>5654</v>
      </c>
      <c r="F1469" t="s">
        <v>17</v>
      </c>
      <c r="G1469" t="s">
        <v>5655</v>
      </c>
      <c r="H1469" t="s">
        <v>18</v>
      </c>
      <c r="I1469" t="s">
        <v>5656</v>
      </c>
      <c r="J1469">
        <v>2697049</v>
      </c>
      <c r="K1469">
        <v>9606</v>
      </c>
      <c r="L1469" t="s">
        <v>7</v>
      </c>
      <c r="M1469" t="s">
        <v>70</v>
      </c>
      <c r="N1469" t="s">
        <v>71</v>
      </c>
      <c r="O1469" t="s">
        <v>72</v>
      </c>
      <c r="P1469" t="s">
        <v>31</v>
      </c>
      <c r="Q1469" t="s">
        <v>32</v>
      </c>
      <c r="R1469" t="s">
        <v>103</v>
      </c>
      <c r="S1469" t="s">
        <v>5657</v>
      </c>
      <c r="U1469" t="s">
        <v>15</v>
      </c>
      <c r="V1469" t="s">
        <v>75</v>
      </c>
      <c r="W1469" t="s">
        <v>43254</v>
      </c>
      <c r="X1469" t="str">
        <f t="shared" si="22"/>
        <v>A SARS-CoV-2 M and human PPI that has an interactor of M from SARS-CoV-2 and another interactor of JAK1 from human.</v>
      </c>
    </row>
    <row r="1470" spans="1:24" x14ac:dyDescent="0.2">
      <c r="A1470" t="s">
        <v>63</v>
      </c>
      <c r="B1470" t="s">
        <v>64</v>
      </c>
      <c r="C1470" t="s">
        <v>4385</v>
      </c>
      <c r="D1470" t="s">
        <v>4386</v>
      </c>
      <c r="E1470" t="s">
        <v>5658</v>
      </c>
      <c r="F1470" t="s">
        <v>17</v>
      </c>
      <c r="G1470" t="s">
        <v>5659</v>
      </c>
      <c r="H1470" t="s">
        <v>18</v>
      </c>
      <c r="I1470" t="s">
        <v>5660</v>
      </c>
      <c r="J1470">
        <v>2697049</v>
      </c>
      <c r="K1470">
        <v>9606</v>
      </c>
      <c r="L1470" t="s">
        <v>7</v>
      </c>
      <c r="M1470" t="s">
        <v>70</v>
      </c>
      <c r="N1470" t="s">
        <v>71</v>
      </c>
      <c r="O1470" t="s">
        <v>72</v>
      </c>
      <c r="P1470" t="s">
        <v>31</v>
      </c>
      <c r="Q1470" t="s">
        <v>32</v>
      </c>
      <c r="R1470" t="s">
        <v>177</v>
      </c>
      <c r="S1470" t="s">
        <v>5661</v>
      </c>
      <c r="U1470" t="s">
        <v>15</v>
      </c>
      <c r="V1470" t="s">
        <v>75</v>
      </c>
      <c r="W1470" t="s">
        <v>43254</v>
      </c>
      <c r="X1470" t="str">
        <f t="shared" si="22"/>
        <v>A SARS-CoV-2 M and human PPI that has an interactor of M from SARS-CoV-2 and another interactor of PTPRG from human.</v>
      </c>
    </row>
    <row r="1471" spans="1:24" x14ac:dyDescent="0.2">
      <c r="A1471" t="s">
        <v>63</v>
      </c>
      <c r="B1471" t="s">
        <v>64</v>
      </c>
      <c r="C1471" t="s">
        <v>4385</v>
      </c>
      <c r="D1471" t="s">
        <v>4386</v>
      </c>
      <c r="E1471" t="s">
        <v>5662</v>
      </c>
      <c r="F1471" t="s">
        <v>17</v>
      </c>
      <c r="G1471" t="s">
        <v>5663</v>
      </c>
      <c r="H1471" t="s">
        <v>18</v>
      </c>
      <c r="I1471" t="s">
        <v>5664</v>
      </c>
      <c r="J1471">
        <v>2697049</v>
      </c>
      <c r="K1471">
        <v>9606</v>
      </c>
      <c r="L1471" t="s">
        <v>7</v>
      </c>
      <c r="M1471" t="s">
        <v>70</v>
      </c>
      <c r="N1471" t="s">
        <v>71</v>
      </c>
      <c r="O1471" t="s">
        <v>72</v>
      </c>
      <c r="P1471" t="s">
        <v>31</v>
      </c>
      <c r="Q1471" t="s">
        <v>32</v>
      </c>
      <c r="R1471" t="s">
        <v>79</v>
      </c>
      <c r="S1471" t="s">
        <v>5665</v>
      </c>
      <c r="U1471" t="s">
        <v>15</v>
      </c>
      <c r="V1471" t="s">
        <v>75</v>
      </c>
      <c r="W1471" t="s">
        <v>43254</v>
      </c>
      <c r="X1471" t="str">
        <f t="shared" si="22"/>
        <v>A SARS-CoV-2 M and human PPI that has an interactor of M from SARS-CoV-2 and another interactor of AHCY from human.</v>
      </c>
    </row>
    <row r="1472" spans="1:24" x14ac:dyDescent="0.2">
      <c r="A1472" t="s">
        <v>63</v>
      </c>
      <c r="B1472" t="s">
        <v>64</v>
      </c>
      <c r="C1472" t="s">
        <v>4385</v>
      </c>
      <c r="D1472" t="s">
        <v>4386</v>
      </c>
      <c r="E1472" t="s">
        <v>5666</v>
      </c>
      <c r="F1472" t="s">
        <v>17</v>
      </c>
      <c r="G1472" t="s">
        <v>5667</v>
      </c>
      <c r="H1472" t="s">
        <v>18</v>
      </c>
      <c r="I1472" t="s">
        <v>5668</v>
      </c>
      <c r="J1472">
        <v>2697049</v>
      </c>
      <c r="K1472">
        <v>9606</v>
      </c>
      <c r="L1472" t="s">
        <v>7</v>
      </c>
      <c r="M1472" t="s">
        <v>70</v>
      </c>
      <c r="N1472" t="s">
        <v>522</v>
      </c>
      <c r="O1472" t="s">
        <v>523</v>
      </c>
      <c r="P1472" t="s">
        <v>31</v>
      </c>
      <c r="Q1472" t="s">
        <v>32</v>
      </c>
      <c r="R1472" t="s">
        <v>1612</v>
      </c>
      <c r="S1472" t="s">
        <v>5669</v>
      </c>
      <c r="U1472" t="s">
        <v>15</v>
      </c>
      <c r="V1472" t="s">
        <v>75</v>
      </c>
      <c r="W1472" t="s">
        <v>43254</v>
      </c>
      <c r="X1472" t="str">
        <f t="shared" si="22"/>
        <v>A SARS-CoV-2 M and human PPI that has an interactor of M from SARS-CoV-2 and another interactor of ATP2B4 from human.</v>
      </c>
    </row>
    <row r="1473" spans="1:24" x14ac:dyDescent="0.2">
      <c r="A1473" t="s">
        <v>63</v>
      </c>
      <c r="B1473" t="s">
        <v>64</v>
      </c>
      <c r="C1473" t="s">
        <v>4385</v>
      </c>
      <c r="D1473" t="s">
        <v>4386</v>
      </c>
      <c r="E1473" t="s">
        <v>5670</v>
      </c>
      <c r="F1473" t="s">
        <v>17</v>
      </c>
      <c r="G1473" t="s">
        <v>5671</v>
      </c>
      <c r="H1473" t="s">
        <v>18</v>
      </c>
      <c r="I1473" t="s">
        <v>5672</v>
      </c>
      <c r="J1473">
        <v>2697049</v>
      </c>
      <c r="K1473">
        <v>9606</v>
      </c>
      <c r="L1473" t="s">
        <v>7</v>
      </c>
      <c r="M1473" t="s">
        <v>70</v>
      </c>
      <c r="N1473" t="s">
        <v>71</v>
      </c>
      <c r="O1473" t="s">
        <v>72</v>
      </c>
      <c r="P1473" t="s">
        <v>31</v>
      </c>
      <c r="Q1473" t="s">
        <v>32</v>
      </c>
      <c r="R1473" t="s">
        <v>103</v>
      </c>
      <c r="S1473" t="s">
        <v>5673</v>
      </c>
      <c r="U1473" t="s">
        <v>15</v>
      </c>
      <c r="V1473" t="s">
        <v>75</v>
      </c>
      <c r="W1473" t="s">
        <v>43254</v>
      </c>
      <c r="X1473" t="str">
        <f t="shared" si="22"/>
        <v>A SARS-CoV-2 M and human PPI that has an interactor of M from SARS-CoV-2 and another interactor of KDELR1 from human.</v>
      </c>
    </row>
    <row r="1474" spans="1:24" x14ac:dyDescent="0.2">
      <c r="A1474" t="s">
        <v>63</v>
      </c>
      <c r="B1474" t="s">
        <v>64</v>
      </c>
      <c r="C1474" t="s">
        <v>4385</v>
      </c>
      <c r="D1474" t="s">
        <v>4386</v>
      </c>
      <c r="E1474" t="s">
        <v>5674</v>
      </c>
      <c r="F1474" t="s">
        <v>17</v>
      </c>
      <c r="G1474" t="s">
        <v>5675</v>
      </c>
      <c r="H1474" t="s">
        <v>18</v>
      </c>
      <c r="I1474" t="s">
        <v>5676</v>
      </c>
      <c r="J1474">
        <v>2697049</v>
      </c>
      <c r="K1474">
        <v>9606</v>
      </c>
      <c r="L1474" t="s">
        <v>7</v>
      </c>
      <c r="M1474" t="s">
        <v>70</v>
      </c>
      <c r="N1474" t="s">
        <v>71</v>
      </c>
      <c r="O1474" t="s">
        <v>72</v>
      </c>
      <c r="P1474" t="s">
        <v>31</v>
      </c>
      <c r="Q1474" t="s">
        <v>32</v>
      </c>
      <c r="R1474" t="s">
        <v>89</v>
      </c>
      <c r="S1474" t="s">
        <v>5677</v>
      </c>
      <c r="U1474" t="s">
        <v>15</v>
      </c>
      <c r="V1474" t="s">
        <v>75</v>
      </c>
      <c r="W1474" t="s">
        <v>43254</v>
      </c>
      <c r="X1474" t="str">
        <f t="shared" si="22"/>
        <v>A SARS-CoV-2 M and human PPI that has an interactor of M from SARS-CoV-2 and another interactor of NR2F2 from human.</v>
      </c>
    </row>
    <row r="1475" spans="1:24" x14ac:dyDescent="0.2">
      <c r="A1475" t="s">
        <v>63</v>
      </c>
      <c r="B1475" t="s">
        <v>64</v>
      </c>
      <c r="C1475" t="s">
        <v>4385</v>
      </c>
      <c r="D1475" t="s">
        <v>4386</v>
      </c>
      <c r="E1475" t="s">
        <v>5678</v>
      </c>
      <c r="F1475" t="s">
        <v>17</v>
      </c>
      <c r="G1475" t="s">
        <v>1141</v>
      </c>
      <c r="H1475" t="s">
        <v>18</v>
      </c>
      <c r="I1475" t="s">
        <v>1142</v>
      </c>
      <c r="J1475">
        <v>2697049</v>
      </c>
      <c r="K1475">
        <v>9606</v>
      </c>
      <c r="L1475" t="s">
        <v>7</v>
      </c>
      <c r="M1475" t="s">
        <v>70</v>
      </c>
      <c r="N1475" t="s">
        <v>71</v>
      </c>
      <c r="O1475" t="s">
        <v>72</v>
      </c>
      <c r="P1475" t="s">
        <v>31</v>
      </c>
      <c r="Q1475" t="s">
        <v>32</v>
      </c>
      <c r="R1475" t="s">
        <v>79</v>
      </c>
      <c r="S1475" t="s">
        <v>5679</v>
      </c>
      <c r="U1475" t="s">
        <v>15</v>
      </c>
      <c r="V1475" t="s">
        <v>75</v>
      </c>
      <c r="W1475" t="s">
        <v>43254</v>
      </c>
      <c r="X1475" t="str">
        <f t="shared" ref="X1475:X1538" si="23">"A "&amp;D1475&amp;" that has an interactor of "&amp;H1475&amp;" from "&amp;U1475&amp;" and another interactor of "&amp;I1475&amp;" from "&amp;V1475&amp;"."</f>
        <v>A SARS-CoV-2 M and human PPI that has an interactor of M from SARS-CoV-2 and another interactor of ACP1 from human.</v>
      </c>
    </row>
    <row r="1476" spans="1:24" x14ac:dyDescent="0.2">
      <c r="A1476" t="s">
        <v>63</v>
      </c>
      <c r="B1476" t="s">
        <v>64</v>
      </c>
      <c r="C1476" t="s">
        <v>4385</v>
      </c>
      <c r="D1476" t="s">
        <v>4386</v>
      </c>
      <c r="E1476" t="s">
        <v>5680</v>
      </c>
      <c r="F1476" t="s">
        <v>17</v>
      </c>
      <c r="G1476" t="s">
        <v>5681</v>
      </c>
      <c r="H1476" t="s">
        <v>18</v>
      </c>
      <c r="I1476" t="s">
        <v>5682</v>
      </c>
      <c r="J1476">
        <v>2697049</v>
      </c>
      <c r="K1476">
        <v>9606</v>
      </c>
      <c r="L1476" t="s">
        <v>7</v>
      </c>
      <c r="M1476" t="s">
        <v>70</v>
      </c>
      <c r="N1476" t="s">
        <v>139</v>
      </c>
      <c r="O1476" t="s">
        <v>140</v>
      </c>
      <c r="P1476" t="s">
        <v>31</v>
      </c>
      <c r="Q1476" t="s">
        <v>32</v>
      </c>
      <c r="R1476" t="s">
        <v>160</v>
      </c>
      <c r="S1476" t="s">
        <v>5683</v>
      </c>
      <c r="T1476" t="s">
        <v>4403</v>
      </c>
      <c r="U1476" t="s">
        <v>15</v>
      </c>
      <c r="V1476" t="s">
        <v>75</v>
      </c>
      <c r="W1476" t="s">
        <v>43254</v>
      </c>
      <c r="X1476" t="str">
        <f t="shared" si="23"/>
        <v>A SARS-CoV-2 M and human PPI that has an interactor of M from SARS-CoV-2 and another interactor of ACAT1 from human.</v>
      </c>
    </row>
    <row r="1477" spans="1:24" x14ac:dyDescent="0.2">
      <c r="A1477" t="s">
        <v>63</v>
      </c>
      <c r="B1477" t="s">
        <v>64</v>
      </c>
      <c r="C1477" t="s">
        <v>4385</v>
      </c>
      <c r="D1477" t="s">
        <v>4386</v>
      </c>
      <c r="E1477" t="s">
        <v>5684</v>
      </c>
      <c r="F1477" t="s">
        <v>17</v>
      </c>
      <c r="G1477" t="s">
        <v>1145</v>
      </c>
      <c r="H1477" t="s">
        <v>18</v>
      </c>
      <c r="I1477" t="s">
        <v>1146</v>
      </c>
      <c r="J1477">
        <v>2697049</v>
      </c>
      <c r="K1477">
        <v>9606</v>
      </c>
      <c r="L1477" t="s">
        <v>7</v>
      </c>
      <c r="M1477" t="s">
        <v>70</v>
      </c>
      <c r="N1477" t="s">
        <v>71</v>
      </c>
      <c r="O1477" t="s">
        <v>72</v>
      </c>
      <c r="P1477" t="s">
        <v>31</v>
      </c>
      <c r="Q1477" t="s">
        <v>32</v>
      </c>
      <c r="R1477" t="s">
        <v>780</v>
      </c>
      <c r="S1477" t="s">
        <v>5685</v>
      </c>
      <c r="U1477" t="s">
        <v>15</v>
      </c>
      <c r="V1477" t="s">
        <v>75</v>
      </c>
      <c r="W1477" t="s">
        <v>43254</v>
      </c>
      <c r="X1477" t="str">
        <f t="shared" si="23"/>
        <v>A SARS-CoV-2 M and human PPI that has an interactor of M from SARS-CoV-2 and another interactor of MCM3 from human.</v>
      </c>
    </row>
    <row r="1478" spans="1:24" x14ac:dyDescent="0.2">
      <c r="A1478" t="s">
        <v>63</v>
      </c>
      <c r="B1478" t="s">
        <v>64</v>
      </c>
      <c r="C1478" t="s">
        <v>4385</v>
      </c>
      <c r="D1478" t="s">
        <v>4386</v>
      </c>
      <c r="E1478" t="s">
        <v>5686</v>
      </c>
      <c r="F1478" t="s">
        <v>17</v>
      </c>
      <c r="G1478" t="s">
        <v>1153</v>
      </c>
      <c r="H1478" t="s">
        <v>18</v>
      </c>
      <c r="I1478" t="s">
        <v>1154</v>
      </c>
      <c r="J1478">
        <v>2697049</v>
      </c>
      <c r="K1478">
        <v>9606</v>
      </c>
      <c r="L1478" t="s">
        <v>7</v>
      </c>
      <c r="M1478" t="s">
        <v>70</v>
      </c>
      <c r="N1478" t="s">
        <v>71</v>
      </c>
      <c r="O1478" t="s">
        <v>72</v>
      </c>
      <c r="P1478" t="s">
        <v>31</v>
      </c>
      <c r="Q1478" t="s">
        <v>32</v>
      </c>
      <c r="R1478" t="s">
        <v>103</v>
      </c>
      <c r="S1478" t="s">
        <v>5687</v>
      </c>
      <c r="U1478" t="s">
        <v>15</v>
      </c>
      <c r="V1478" t="s">
        <v>75</v>
      </c>
      <c r="W1478" t="s">
        <v>43254</v>
      </c>
      <c r="X1478" t="str">
        <f t="shared" si="23"/>
        <v>A SARS-CoV-2 M and human PPI that has an interactor of M from SARS-CoV-2 and another interactor of DNAJB1 from human.</v>
      </c>
    </row>
    <row r="1479" spans="1:24" x14ac:dyDescent="0.2">
      <c r="A1479" t="s">
        <v>63</v>
      </c>
      <c r="B1479" t="s">
        <v>64</v>
      </c>
      <c r="C1479" t="s">
        <v>4385</v>
      </c>
      <c r="D1479" t="s">
        <v>4386</v>
      </c>
      <c r="E1479" t="s">
        <v>5688</v>
      </c>
      <c r="F1479" t="s">
        <v>17</v>
      </c>
      <c r="G1479" t="s">
        <v>5689</v>
      </c>
      <c r="H1479" t="s">
        <v>18</v>
      </c>
      <c r="I1479" t="s">
        <v>5690</v>
      </c>
      <c r="J1479">
        <v>2697049</v>
      </c>
      <c r="K1479">
        <v>9606</v>
      </c>
      <c r="L1479" t="s">
        <v>7</v>
      </c>
      <c r="M1479" t="s">
        <v>70</v>
      </c>
      <c r="N1479" t="s">
        <v>139</v>
      </c>
      <c r="O1479" t="s">
        <v>140</v>
      </c>
      <c r="P1479" t="s">
        <v>31</v>
      </c>
      <c r="Q1479" t="s">
        <v>32</v>
      </c>
      <c r="R1479" t="s">
        <v>160</v>
      </c>
      <c r="S1479" t="s">
        <v>5691</v>
      </c>
      <c r="T1479" t="s">
        <v>4403</v>
      </c>
      <c r="U1479" t="s">
        <v>15</v>
      </c>
      <c r="V1479" t="s">
        <v>75</v>
      </c>
      <c r="W1479" t="s">
        <v>43254</v>
      </c>
      <c r="X1479" t="str">
        <f t="shared" si="23"/>
        <v>A SARS-CoV-2 M and human PPI that has an interactor of M from SARS-CoV-2 and another interactor of DNAJB2 from human.</v>
      </c>
    </row>
    <row r="1480" spans="1:24" x14ac:dyDescent="0.2">
      <c r="A1480" t="s">
        <v>63</v>
      </c>
      <c r="B1480" t="s">
        <v>64</v>
      </c>
      <c r="C1480" t="s">
        <v>4385</v>
      </c>
      <c r="D1480" t="s">
        <v>4386</v>
      </c>
      <c r="E1480" t="s">
        <v>5692</v>
      </c>
      <c r="F1480" t="s">
        <v>17</v>
      </c>
      <c r="G1480" t="s">
        <v>1161</v>
      </c>
      <c r="H1480" t="s">
        <v>18</v>
      </c>
      <c r="I1480" t="s">
        <v>1162</v>
      </c>
      <c r="J1480">
        <v>2697049</v>
      </c>
      <c r="K1480">
        <v>9606</v>
      </c>
      <c r="L1480" t="s">
        <v>7</v>
      </c>
      <c r="M1480" t="s">
        <v>70</v>
      </c>
      <c r="N1480" t="s">
        <v>71</v>
      </c>
      <c r="O1480" t="s">
        <v>72</v>
      </c>
      <c r="P1480" t="s">
        <v>31</v>
      </c>
      <c r="Q1480" t="s">
        <v>32</v>
      </c>
      <c r="R1480" t="s">
        <v>103</v>
      </c>
      <c r="S1480" t="s">
        <v>5693</v>
      </c>
      <c r="U1480" t="s">
        <v>15</v>
      </c>
      <c r="V1480" t="s">
        <v>75</v>
      </c>
      <c r="W1480" t="s">
        <v>43254</v>
      </c>
      <c r="X1480" t="str">
        <f t="shared" si="23"/>
        <v>A SARS-CoV-2 M and human PPI that has an interactor of M from SARS-CoV-2 and another interactor of ITGA3 from human.</v>
      </c>
    </row>
    <row r="1481" spans="1:24" x14ac:dyDescent="0.2">
      <c r="A1481" t="s">
        <v>63</v>
      </c>
      <c r="B1481" t="s">
        <v>64</v>
      </c>
      <c r="C1481" t="s">
        <v>4385</v>
      </c>
      <c r="D1481" t="s">
        <v>4386</v>
      </c>
      <c r="E1481" t="s">
        <v>5694</v>
      </c>
      <c r="F1481" t="s">
        <v>17</v>
      </c>
      <c r="G1481" t="s">
        <v>5695</v>
      </c>
      <c r="H1481" t="s">
        <v>18</v>
      </c>
      <c r="I1481" t="s">
        <v>5696</v>
      </c>
      <c r="J1481">
        <v>2697049</v>
      </c>
      <c r="K1481">
        <v>9606</v>
      </c>
      <c r="L1481" t="s">
        <v>7</v>
      </c>
      <c r="M1481" t="s">
        <v>70</v>
      </c>
      <c r="N1481" t="s">
        <v>71</v>
      </c>
      <c r="O1481" t="s">
        <v>72</v>
      </c>
      <c r="P1481" t="s">
        <v>31</v>
      </c>
      <c r="Q1481" t="s">
        <v>32</v>
      </c>
      <c r="R1481" t="s">
        <v>89</v>
      </c>
      <c r="S1481" t="s">
        <v>5697</v>
      </c>
      <c r="U1481" t="s">
        <v>15</v>
      </c>
      <c r="V1481" t="s">
        <v>75</v>
      </c>
      <c r="W1481" t="s">
        <v>43254</v>
      </c>
      <c r="X1481" t="str">
        <f t="shared" si="23"/>
        <v>A SARS-CoV-2 M and human PPI that has an interactor of M from SARS-CoV-2 and another interactor of PTPN3 from human.</v>
      </c>
    </row>
    <row r="1482" spans="1:24" x14ac:dyDescent="0.2">
      <c r="A1482" t="s">
        <v>63</v>
      </c>
      <c r="B1482" t="s">
        <v>64</v>
      </c>
      <c r="C1482" t="s">
        <v>4385</v>
      </c>
      <c r="D1482" t="s">
        <v>4386</v>
      </c>
      <c r="E1482" t="s">
        <v>5698</v>
      </c>
      <c r="F1482" t="s">
        <v>17</v>
      </c>
      <c r="G1482" t="s">
        <v>1173</v>
      </c>
      <c r="H1482" t="s">
        <v>18</v>
      </c>
      <c r="I1482" t="s">
        <v>1174</v>
      </c>
      <c r="J1482">
        <v>2697049</v>
      </c>
      <c r="K1482">
        <v>9606</v>
      </c>
      <c r="L1482" t="s">
        <v>7</v>
      </c>
      <c r="M1482" t="s">
        <v>70</v>
      </c>
      <c r="N1482" t="s">
        <v>71</v>
      </c>
      <c r="O1482" t="s">
        <v>72</v>
      </c>
      <c r="P1482" t="s">
        <v>31</v>
      </c>
      <c r="Q1482" t="s">
        <v>32</v>
      </c>
      <c r="R1482" t="s">
        <v>103</v>
      </c>
      <c r="S1482" t="s">
        <v>5699</v>
      </c>
      <c r="U1482" t="s">
        <v>15</v>
      </c>
      <c r="V1482" t="s">
        <v>75</v>
      </c>
      <c r="W1482" t="s">
        <v>43254</v>
      </c>
      <c r="X1482" t="str">
        <f t="shared" si="23"/>
        <v>A SARS-CoV-2 M and human PPI that has an interactor of M from SARS-CoV-2 and another interactor of RPL13 from human.</v>
      </c>
    </row>
    <row r="1483" spans="1:24" x14ac:dyDescent="0.2">
      <c r="A1483" t="s">
        <v>63</v>
      </c>
      <c r="B1483" t="s">
        <v>64</v>
      </c>
      <c r="C1483" t="s">
        <v>4385</v>
      </c>
      <c r="D1483" t="s">
        <v>4386</v>
      </c>
      <c r="E1483" t="s">
        <v>5700</v>
      </c>
      <c r="F1483" t="s">
        <v>17</v>
      </c>
      <c r="G1483" t="s">
        <v>1177</v>
      </c>
      <c r="H1483" t="s">
        <v>18</v>
      </c>
      <c r="I1483" t="s">
        <v>1178</v>
      </c>
      <c r="J1483">
        <v>2697049</v>
      </c>
      <c r="K1483">
        <v>9606</v>
      </c>
      <c r="L1483" t="s">
        <v>7</v>
      </c>
      <c r="M1483" t="s">
        <v>70</v>
      </c>
      <c r="N1483" t="s">
        <v>71</v>
      </c>
      <c r="O1483" t="s">
        <v>72</v>
      </c>
      <c r="P1483" t="s">
        <v>31</v>
      </c>
      <c r="Q1483" t="s">
        <v>32</v>
      </c>
      <c r="R1483" t="s">
        <v>89</v>
      </c>
      <c r="S1483" t="s">
        <v>5701</v>
      </c>
      <c r="U1483" t="s">
        <v>15</v>
      </c>
      <c r="V1483" t="s">
        <v>75</v>
      </c>
      <c r="W1483" t="s">
        <v>43254</v>
      </c>
      <c r="X1483" t="str">
        <f t="shared" si="23"/>
        <v>A SARS-CoV-2 M and human PPI that has an interactor of M from SARS-CoV-2 and another interactor of CHML from human.</v>
      </c>
    </row>
    <row r="1484" spans="1:24" x14ac:dyDescent="0.2">
      <c r="A1484" t="s">
        <v>63</v>
      </c>
      <c r="B1484" t="s">
        <v>64</v>
      </c>
      <c r="C1484" t="s">
        <v>4385</v>
      </c>
      <c r="D1484" t="s">
        <v>4386</v>
      </c>
      <c r="E1484" t="s">
        <v>5702</v>
      </c>
      <c r="F1484" t="s">
        <v>17</v>
      </c>
      <c r="G1484" t="s">
        <v>1181</v>
      </c>
      <c r="H1484" t="s">
        <v>18</v>
      </c>
      <c r="I1484" t="s">
        <v>1182</v>
      </c>
      <c r="J1484">
        <v>2697049</v>
      </c>
      <c r="K1484">
        <v>9606</v>
      </c>
      <c r="L1484" t="s">
        <v>7</v>
      </c>
      <c r="M1484" t="s">
        <v>70</v>
      </c>
      <c r="N1484" t="s">
        <v>600</v>
      </c>
      <c r="O1484" t="s">
        <v>601</v>
      </c>
      <c r="P1484" t="s">
        <v>31</v>
      </c>
      <c r="Q1484" t="s">
        <v>32</v>
      </c>
      <c r="R1484" t="s">
        <v>5109</v>
      </c>
      <c r="S1484" t="s">
        <v>5703</v>
      </c>
      <c r="T1484" t="s">
        <v>5111</v>
      </c>
      <c r="U1484" t="s">
        <v>15</v>
      </c>
      <c r="V1484" t="s">
        <v>75</v>
      </c>
      <c r="W1484" t="s">
        <v>43254</v>
      </c>
      <c r="X1484" t="str">
        <f t="shared" si="23"/>
        <v>A SARS-CoV-2 M and human PPI that has an interactor of M from SARS-CoV-2 and another interactor of STOM from human.</v>
      </c>
    </row>
    <row r="1485" spans="1:24" x14ac:dyDescent="0.2">
      <c r="A1485" t="s">
        <v>63</v>
      </c>
      <c r="B1485" t="s">
        <v>64</v>
      </c>
      <c r="C1485" t="s">
        <v>4385</v>
      </c>
      <c r="D1485" t="s">
        <v>4386</v>
      </c>
      <c r="E1485" t="s">
        <v>5704</v>
      </c>
      <c r="F1485" t="s">
        <v>17</v>
      </c>
      <c r="G1485" t="s">
        <v>5705</v>
      </c>
      <c r="H1485" t="s">
        <v>18</v>
      </c>
      <c r="I1485" t="s">
        <v>5706</v>
      </c>
      <c r="J1485">
        <v>2697049</v>
      </c>
      <c r="K1485">
        <v>9606</v>
      </c>
      <c r="L1485" t="s">
        <v>7</v>
      </c>
      <c r="M1485" t="s">
        <v>70</v>
      </c>
      <c r="N1485" t="s">
        <v>139</v>
      </c>
      <c r="O1485" t="s">
        <v>140</v>
      </c>
      <c r="P1485" t="s">
        <v>31</v>
      </c>
      <c r="Q1485" t="s">
        <v>32</v>
      </c>
      <c r="R1485" t="s">
        <v>160</v>
      </c>
      <c r="S1485" t="s">
        <v>5707</v>
      </c>
      <c r="T1485" t="s">
        <v>4403</v>
      </c>
      <c r="U1485" t="s">
        <v>15</v>
      </c>
      <c r="V1485" t="s">
        <v>75</v>
      </c>
      <c r="W1485" t="s">
        <v>43254</v>
      </c>
      <c r="X1485" t="str">
        <f t="shared" si="23"/>
        <v>A SARS-CoV-2 M and human PPI that has an interactor of M from SARS-CoV-2 and another interactor of AK4 from human.</v>
      </c>
    </row>
    <row r="1486" spans="1:24" x14ac:dyDescent="0.2">
      <c r="A1486" t="s">
        <v>63</v>
      </c>
      <c r="B1486" t="s">
        <v>64</v>
      </c>
      <c r="C1486" t="s">
        <v>4385</v>
      </c>
      <c r="D1486" t="s">
        <v>4386</v>
      </c>
      <c r="E1486" t="s">
        <v>5708</v>
      </c>
      <c r="F1486" t="s">
        <v>17</v>
      </c>
      <c r="G1486" t="s">
        <v>5709</v>
      </c>
      <c r="H1486" t="s">
        <v>18</v>
      </c>
      <c r="I1486" t="s">
        <v>5710</v>
      </c>
      <c r="J1486">
        <v>2697049</v>
      </c>
      <c r="K1486">
        <v>9606</v>
      </c>
      <c r="L1486" t="s">
        <v>7</v>
      </c>
      <c r="M1486" t="s">
        <v>70</v>
      </c>
      <c r="N1486" t="s">
        <v>71</v>
      </c>
      <c r="O1486" t="s">
        <v>72</v>
      </c>
      <c r="P1486" t="s">
        <v>31</v>
      </c>
      <c r="Q1486" t="s">
        <v>32</v>
      </c>
      <c r="R1486" t="s">
        <v>89</v>
      </c>
      <c r="S1486" t="s">
        <v>5711</v>
      </c>
      <c r="U1486" t="s">
        <v>15</v>
      </c>
      <c r="V1486" t="s">
        <v>75</v>
      </c>
      <c r="W1486" t="s">
        <v>43254</v>
      </c>
      <c r="X1486" t="str">
        <f t="shared" si="23"/>
        <v>A SARS-CoV-2 M and human PPI that has an interactor of M from SARS-CoV-2 and another interactor of MARK3 from human.</v>
      </c>
    </row>
    <row r="1487" spans="1:24" x14ac:dyDescent="0.2">
      <c r="A1487" t="s">
        <v>63</v>
      </c>
      <c r="B1487" t="s">
        <v>64</v>
      </c>
      <c r="C1487" t="s">
        <v>4385</v>
      </c>
      <c r="D1487" t="s">
        <v>4386</v>
      </c>
      <c r="E1487" t="s">
        <v>5712</v>
      </c>
      <c r="F1487" t="s">
        <v>17</v>
      </c>
      <c r="G1487" t="s">
        <v>5713</v>
      </c>
      <c r="H1487" t="s">
        <v>18</v>
      </c>
      <c r="I1487" t="s">
        <v>5714</v>
      </c>
      <c r="J1487">
        <v>2697049</v>
      </c>
      <c r="K1487">
        <v>9606</v>
      </c>
      <c r="L1487" t="s">
        <v>7</v>
      </c>
      <c r="M1487" t="s">
        <v>70</v>
      </c>
      <c r="N1487" t="s">
        <v>71</v>
      </c>
      <c r="O1487" t="s">
        <v>72</v>
      </c>
      <c r="P1487" t="s">
        <v>31</v>
      </c>
      <c r="Q1487" t="s">
        <v>32</v>
      </c>
      <c r="R1487" t="s">
        <v>89</v>
      </c>
      <c r="S1487" t="s">
        <v>5715</v>
      </c>
      <c r="U1487" t="s">
        <v>15</v>
      </c>
      <c r="V1487" t="s">
        <v>75</v>
      </c>
      <c r="W1487" t="s">
        <v>43254</v>
      </c>
      <c r="X1487" t="str">
        <f t="shared" si="23"/>
        <v>A SARS-CoV-2 M and human PPI that has an interactor of M from SARS-CoV-2 and another interactor of ATP6V0C from human.</v>
      </c>
    </row>
    <row r="1488" spans="1:24" x14ac:dyDescent="0.2">
      <c r="A1488" t="s">
        <v>63</v>
      </c>
      <c r="B1488" t="s">
        <v>64</v>
      </c>
      <c r="C1488" t="s">
        <v>4385</v>
      </c>
      <c r="D1488" t="s">
        <v>4386</v>
      </c>
      <c r="E1488" t="s">
        <v>5716</v>
      </c>
      <c r="F1488" t="s">
        <v>17</v>
      </c>
      <c r="G1488" t="s">
        <v>5717</v>
      </c>
      <c r="H1488" t="s">
        <v>18</v>
      </c>
      <c r="I1488" t="s">
        <v>5718</v>
      </c>
      <c r="J1488">
        <v>2697049</v>
      </c>
      <c r="K1488">
        <v>9606</v>
      </c>
      <c r="L1488" t="s">
        <v>7</v>
      </c>
      <c r="M1488" t="s">
        <v>70</v>
      </c>
      <c r="N1488" t="s">
        <v>71</v>
      </c>
      <c r="O1488" t="s">
        <v>72</v>
      </c>
      <c r="P1488" t="s">
        <v>31</v>
      </c>
      <c r="Q1488" t="s">
        <v>32</v>
      </c>
      <c r="R1488" t="s">
        <v>103</v>
      </c>
      <c r="S1488" t="s">
        <v>5719</v>
      </c>
      <c r="U1488" t="s">
        <v>15</v>
      </c>
      <c r="V1488" t="s">
        <v>75</v>
      </c>
      <c r="W1488" t="s">
        <v>43254</v>
      </c>
      <c r="X1488" t="str">
        <f t="shared" si="23"/>
        <v>A SARS-CoV-2 M and human PPI that has an interactor of M from SARS-CoV-2 and another interactor of APEX1 from human.</v>
      </c>
    </row>
    <row r="1489" spans="1:24" x14ac:dyDescent="0.2">
      <c r="A1489" t="s">
        <v>63</v>
      </c>
      <c r="B1489" t="s">
        <v>64</v>
      </c>
      <c r="C1489" t="s">
        <v>4385</v>
      </c>
      <c r="D1489" t="s">
        <v>4386</v>
      </c>
      <c r="E1489" t="s">
        <v>5720</v>
      </c>
      <c r="F1489" t="s">
        <v>17</v>
      </c>
      <c r="G1489" t="s">
        <v>1185</v>
      </c>
      <c r="H1489" t="s">
        <v>18</v>
      </c>
      <c r="I1489" t="s">
        <v>1186</v>
      </c>
      <c r="J1489">
        <v>2697049</v>
      </c>
      <c r="K1489">
        <v>9606</v>
      </c>
      <c r="L1489" t="s">
        <v>7</v>
      </c>
      <c r="M1489" t="s">
        <v>70</v>
      </c>
      <c r="N1489" t="s">
        <v>71</v>
      </c>
      <c r="O1489" t="s">
        <v>72</v>
      </c>
      <c r="P1489" t="s">
        <v>31</v>
      </c>
      <c r="Q1489" t="s">
        <v>32</v>
      </c>
      <c r="R1489" t="s">
        <v>103</v>
      </c>
      <c r="S1489" t="s">
        <v>5721</v>
      </c>
      <c r="U1489" t="s">
        <v>15</v>
      </c>
      <c r="V1489" t="s">
        <v>75</v>
      </c>
      <c r="W1489" t="s">
        <v>43254</v>
      </c>
      <c r="X1489" t="str">
        <f t="shared" si="23"/>
        <v>A SARS-CoV-2 M and human PPI that has an interactor of M from SARS-CoV-2 and another interactor of CAD from human.</v>
      </c>
    </row>
    <row r="1490" spans="1:24" x14ac:dyDescent="0.2">
      <c r="A1490" t="s">
        <v>63</v>
      </c>
      <c r="B1490" t="s">
        <v>64</v>
      </c>
      <c r="C1490" t="s">
        <v>4385</v>
      </c>
      <c r="D1490" t="s">
        <v>4386</v>
      </c>
      <c r="E1490" t="s">
        <v>5722</v>
      </c>
      <c r="F1490" t="s">
        <v>17</v>
      </c>
      <c r="G1490" t="s">
        <v>1193</v>
      </c>
      <c r="H1490" t="s">
        <v>18</v>
      </c>
      <c r="I1490" t="s">
        <v>1194</v>
      </c>
      <c r="J1490">
        <v>2697049</v>
      </c>
      <c r="K1490">
        <v>9606</v>
      </c>
      <c r="L1490" t="s">
        <v>7</v>
      </c>
      <c r="M1490" t="s">
        <v>70</v>
      </c>
      <c r="N1490" t="s">
        <v>522</v>
      </c>
      <c r="O1490" t="s">
        <v>523</v>
      </c>
      <c r="P1490" t="s">
        <v>31</v>
      </c>
      <c r="Q1490" t="s">
        <v>32</v>
      </c>
      <c r="R1490" t="s">
        <v>739</v>
      </c>
      <c r="S1490" t="s">
        <v>5723</v>
      </c>
      <c r="U1490" t="s">
        <v>15</v>
      </c>
      <c r="V1490" t="s">
        <v>75</v>
      </c>
      <c r="W1490" t="s">
        <v>43254</v>
      </c>
      <c r="X1490" t="str">
        <f t="shared" si="23"/>
        <v>A SARS-CoV-2 M and human PPI that has an interactor of M from SARS-CoV-2 and another interactor of CANX from human.</v>
      </c>
    </row>
    <row r="1491" spans="1:24" x14ac:dyDescent="0.2">
      <c r="A1491" t="s">
        <v>63</v>
      </c>
      <c r="B1491" t="s">
        <v>64</v>
      </c>
      <c r="C1491" t="s">
        <v>4385</v>
      </c>
      <c r="D1491" t="s">
        <v>4386</v>
      </c>
      <c r="E1491" t="s">
        <v>5724</v>
      </c>
      <c r="F1491" t="s">
        <v>17</v>
      </c>
      <c r="G1491" t="s">
        <v>5725</v>
      </c>
      <c r="H1491" t="s">
        <v>18</v>
      </c>
      <c r="I1491" t="s">
        <v>5726</v>
      </c>
      <c r="J1491">
        <v>2697049</v>
      </c>
      <c r="K1491">
        <v>9606</v>
      </c>
      <c r="L1491" t="s">
        <v>7</v>
      </c>
      <c r="M1491" t="s">
        <v>70</v>
      </c>
      <c r="N1491" t="s">
        <v>71</v>
      </c>
      <c r="O1491" t="s">
        <v>72</v>
      </c>
      <c r="P1491" t="s">
        <v>31</v>
      </c>
      <c r="Q1491" t="s">
        <v>32</v>
      </c>
      <c r="R1491" t="s">
        <v>141</v>
      </c>
      <c r="S1491" t="s">
        <v>5727</v>
      </c>
      <c r="U1491" t="s">
        <v>15</v>
      </c>
      <c r="V1491" t="s">
        <v>75</v>
      </c>
      <c r="W1491" t="s">
        <v>43254</v>
      </c>
      <c r="X1491" t="str">
        <f t="shared" si="23"/>
        <v>A SARS-CoV-2 M and human PPI that has an interactor of M from SARS-CoV-2 and another interactor of PIK3R1 from human.</v>
      </c>
    </row>
    <row r="1492" spans="1:24" x14ac:dyDescent="0.2">
      <c r="A1492" t="s">
        <v>63</v>
      </c>
      <c r="B1492" t="s">
        <v>64</v>
      </c>
      <c r="C1492" t="s">
        <v>4385</v>
      </c>
      <c r="D1492" t="s">
        <v>4386</v>
      </c>
      <c r="E1492" t="s">
        <v>5728</v>
      </c>
      <c r="F1492" t="s">
        <v>17</v>
      </c>
      <c r="G1492" t="s">
        <v>5729</v>
      </c>
      <c r="H1492" t="s">
        <v>18</v>
      </c>
      <c r="I1492" t="s">
        <v>5730</v>
      </c>
      <c r="J1492">
        <v>2697049</v>
      </c>
      <c r="K1492">
        <v>9606</v>
      </c>
      <c r="L1492" t="s">
        <v>7</v>
      </c>
      <c r="M1492" t="s">
        <v>70</v>
      </c>
      <c r="N1492" t="s">
        <v>71</v>
      </c>
      <c r="O1492" t="s">
        <v>72</v>
      </c>
      <c r="P1492" t="s">
        <v>31</v>
      </c>
      <c r="Q1492" t="s">
        <v>32</v>
      </c>
      <c r="R1492" t="s">
        <v>103</v>
      </c>
      <c r="S1492" t="s">
        <v>5731</v>
      </c>
      <c r="U1492" t="s">
        <v>15</v>
      </c>
      <c r="V1492" t="s">
        <v>75</v>
      </c>
      <c r="W1492" t="s">
        <v>43254</v>
      </c>
      <c r="X1492" t="str">
        <f t="shared" si="23"/>
        <v>A SARS-CoV-2 M and human PPI that has an interactor of M from SARS-CoV-2 and another interactor of PSMB6 from human.</v>
      </c>
    </row>
    <row r="1493" spans="1:24" x14ac:dyDescent="0.2">
      <c r="A1493" t="s">
        <v>63</v>
      </c>
      <c r="B1493" t="s">
        <v>64</v>
      </c>
      <c r="C1493" t="s">
        <v>4385</v>
      </c>
      <c r="D1493" t="s">
        <v>4386</v>
      </c>
      <c r="E1493" t="s">
        <v>5732</v>
      </c>
      <c r="F1493" t="s">
        <v>17</v>
      </c>
      <c r="G1493" t="s">
        <v>1197</v>
      </c>
      <c r="H1493" t="s">
        <v>18</v>
      </c>
      <c r="I1493" t="s">
        <v>1198</v>
      </c>
      <c r="J1493">
        <v>2697049</v>
      </c>
      <c r="K1493">
        <v>9606</v>
      </c>
      <c r="L1493" t="s">
        <v>7</v>
      </c>
      <c r="M1493" t="s">
        <v>70</v>
      </c>
      <c r="N1493" t="s">
        <v>71</v>
      </c>
      <c r="O1493" t="s">
        <v>72</v>
      </c>
      <c r="P1493" t="s">
        <v>31</v>
      </c>
      <c r="Q1493" t="s">
        <v>32</v>
      </c>
      <c r="R1493" t="s">
        <v>103</v>
      </c>
      <c r="S1493" t="s">
        <v>5733</v>
      </c>
      <c r="U1493" t="s">
        <v>15</v>
      </c>
      <c r="V1493" t="s">
        <v>75</v>
      </c>
      <c r="W1493" t="s">
        <v>43254</v>
      </c>
      <c r="X1493" t="str">
        <f t="shared" si="23"/>
        <v>A SARS-CoV-2 M and human PPI that has an interactor of M from SARS-CoV-2 and another interactor of PSMB5 from human.</v>
      </c>
    </row>
    <row r="1494" spans="1:24" x14ac:dyDescent="0.2">
      <c r="A1494" t="s">
        <v>63</v>
      </c>
      <c r="B1494" t="s">
        <v>64</v>
      </c>
      <c r="C1494" t="s">
        <v>4385</v>
      </c>
      <c r="D1494" t="s">
        <v>4386</v>
      </c>
      <c r="E1494" t="s">
        <v>5734</v>
      </c>
      <c r="F1494" t="s">
        <v>17</v>
      </c>
      <c r="G1494" t="s">
        <v>5735</v>
      </c>
      <c r="H1494" t="s">
        <v>18</v>
      </c>
      <c r="I1494" t="s">
        <v>5736</v>
      </c>
      <c r="J1494">
        <v>2697049</v>
      </c>
      <c r="K1494">
        <v>9606</v>
      </c>
      <c r="L1494" t="s">
        <v>7</v>
      </c>
      <c r="M1494" t="s">
        <v>70</v>
      </c>
      <c r="N1494" t="s">
        <v>71</v>
      </c>
      <c r="O1494" t="s">
        <v>72</v>
      </c>
      <c r="P1494" t="s">
        <v>31</v>
      </c>
      <c r="Q1494" t="s">
        <v>32</v>
      </c>
      <c r="R1494" t="s">
        <v>103</v>
      </c>
      <c r="S1494" t="s">
        <v>5737</v>
      </c>
      <c r="U1494" t="s">
        <v>15</v>
      </c>
      <c r="V1494" t="s">
        <v>75</v>
      </c>
      <c r="W1494" t="s">
        <v>43254</v>
      </c>
      <c r="X1494" t="str">
        <f t="shared" si="23"/>
        <v>A SARS-CoV-2 M and human PPI that has an interactor of M from SARS-CoV-2 and another interactor of IMPA1 from human.</v>
      </c>
    </row>
    <row r="1495" spans="1:24" x14ac:dyDescent="0.2">
      <c r="A1495" t="s">
        <v>63</v>
      </c>
      <c r="B1495" t="s">
        <v>64</v>
      </c>
      <c r="C1495" t="s">
        <v>4385</v>
      </c>
      <c r="D1495" t="s">
        <v>4386</v>
      </c>
      <c r="E1495" t="s">
        <v>5738</v>
      </c>
      <c r="F1495" t="s">
        <v>17</v>
      </c>
      <c r="G1495" t="s">
        <v>1205</v>
      </c>
      <c r="H1495" t="s">
        <v>18</v>
      </c>
      <c r="I1495" t="s">
        <v>1206</v>
      </c>
      <c r="J1495">
        <v>2697049</v>
      </c>
      <c r="K1495">
        <v>9606</v>
      </c>
      <c r="L1495" t="s">
        <v>7</v>
      </c>
      <c r="M1495" t="s">
        <v>70</v>
      </c>
      <c r="N1495" t="s">
        <v>71</v>
      </c>
      <c r="O1495" t="s">
        <v>72</v>
      </c>
      <c r="P1495" t="s">
        <v>31</v>
      </c>
      <c r="Q1495" t="s">
        <v>32</v>
      </c>
      <c r="R1495" t="s">
        <v>1612</v>
      </c>
      <c r="S1495" t="s">
        <v>5739</v>
      </c>
      <c r="U1495" t="s">
        <v>15</v>
      </c>
      <c r="V1495" t="s">
        <v>75</v>
      </c>
      <c r="W1495" t="s">
        <v>43254</v>
      </c>
      <c r="X1495" t="str">
        <f t="shared" si="23"/>
        <v>A SARS-CoV-2 M and human PPI that has an interactor of M from SARS-CoV-2 and another interactor of EPHA2 from human.</v>
      </c>
    </row>
    <row r="1496" spans="1:24" x14ac:dyDescent="0.2">
      <c r="A1496" t="s">
        <v>63</v>
      </c>
      <c r="B1496" t="s">
        <v>64</v>
      </c>
      <c r="C1496" t="s">
        <v>4385</v>
      </c>
      <c r="D1496" t="s">
        <v>4386</v>
      </c>
      <c r="E1496" t="s">
        <v>5740</v>
      </c>
      <c r="F1496" t="s">
        <v>17</v>
      </c>
      <c r="G1496" t="s">
        <v>5741</v>
      </c>
      <c r="H1496" t="s">
        <v>18</v>
      </c>
      <c r="I1496" t="s">
        <v>5742</v>
      </c>
      <c r="J1496">
        <v>2697049</v>
      </c>
      <c r="K1496">
        <v>9606</v>
      </c>
      <c r="L1496" t="s">
        <v>7</v>
      </c>
      <c r="M1496" t="s">
        <v>70</v>
      </c>
      <c r="N1496" t="s">
        <v>71</v>
      </c>
      <c r="O1496" t="s">
        <v>72</v>
      </c>
      <c r="P1496" t="s">
        <v>31</v>
      </c>
      <c r="Q1496" t="s">
        <v>32</v>
      </c>
      <c r="R1496" t="s">
        <v>89</v>
      </c>
      <c r="S1496" t="s">
        <v>5743</v>
      </c>
      <c r="U1496" t="s">
        <v>15</v>
      </c>
      <c r="V1496" t="s">
        <v>75</v>
      </c>
      <c r="W1496" t="s">
        <v>43254</v>
      </c>
      <c r="X1496" t="str">
        <f t="shared" si="23"/>
        <v>A SARS-CoV-2 M and human PPI that has an interactor of M from SARS-CoV-2 and another interactor of EPHA3 from human.</v>
      </c>
    </row>
    <row r="1497" spans="1:24" x14ac:dyDescent="0.2">
      <c r="A1497" t="s">
        <v>63</v>
      </c>
      <c r="B1497" t="s">
        <v>64</v>
      </c>
      <c r="C1497" t="s">
        <v>4385</v>
      </c>
      <c r="D1497" t="s">
        <v>4386</v>
      </c>
      <c r="E1497" t="s">
        <v>5744</v>
      </c>
      <c r="F1497" t="s">
        <v>17</v>
      </c>
      <c r="G1497" t="s">
        <v>5745</v>
      </c>
      <c r="H1497" t="s">
        <v>18</v>
      </c>
      <c r="I1497" t="s">
        <v>5746</v>
      </c>
      <c r="J1497">
        <v>2697049</v>
      </c>
      <c r="K1497">
        <v>9606</v>
      </c>
      <c r="L1497" t="s">
        <v>7</v>
      </c>
      <c r="M1497" t="s">
        <v>70</v>
      </c>
      <c r="N1497" t="s">
        <v>71</v>
      </c>
      <c r="O1497" t="s">
        <v>72</v>
      </c>
      <c r="P1497" t="s">
        <v>31</v>
      </c>
      <c r="Q1497" t="s">
        <v>32</v>
      </c>
      <c r="R1497" t="s">
        <v>103</v>
      </c>
      <c r="S1497" t="s">
        <v>5747</v>
      </c>
      <c r="U1497" t="s">
        <v>15</v>
      </c>
      <c r="V1497" t="s">
        <v>75</v>
      </c>
      <c r="W1497" t="s">
        <v>43254</v>
      </c>
      <c r="X1497" t="str">
        <f t="shared" si="23"/>
        <v>A SARS-CoV-2 M and human PPI that has an interactor of M from SARS-CoV-2 and another interactor of EPHB2 from human.</v>
      </c>
    </row>
    <row r="1498" spans="1:24" x14ac:dyDescent="0.2">
      <c r="A1498" t="s">
        <v>63</v>
      </c>
      <c r="B1498" t="s">
        <v>64</v>
      </c>
      <c r="C1498" t="s">
        <v>4385</v>
      </c>
      <c r="D1498" t="s">
        <v>4386</v>
      </c>
      <c r="E1498" t="s">
        <v>5748</v>
      </c>
      <c r="F1498" t="s">
        <v>17</v>
      </c>
      <c r="G1498" t="s">
        <v>1209</v>
      </c>
      <c r="H1498" t="s">
        <v>18</v>
      </c>
      <c r="I1498" t="s">
        <v>1210</v>
      </c>
      <c r="J1498">
        <v>2697049</v>
      </c>
      <c r="K1498">
        <v>9606</v>
      </c>
      <c r="L1498" t="s">
        <v>7</v>
      </c>
      <c r="M1498" t="s">
        <v>70</v>
      </c>
      <c r="N1498" t="s">
        <v>71</v>
      </c>
      <c r="O1498" t="s">
        <v>72</v>
      </c>
      <c r="P1498" t="s">
        <v>31</v>
      </c>
      <c r="Q1498" t="s">
        <v>32</v>
      </c>
      <c r="R1498" t="s">
        <v>524</v>
      </c>
      <c r="S1498" t="s">
        <v>5749</v>
      </c>
      <c r="U1498" t="s">
        <v>15</v>
      </c>
      <c r="V1498" t="s">
        <v>75</v>
      </c>
      <c r="W1498" t="s">
        <v>43254</v>
      </c>
      <c r="X1498" t="str">
        <f t="shared" si="23"/>
        <v>A SARS-CoV-2 M and human PPI that has an interactor of M from SARS-CoV-2 and another interactor of MARCKS from human.</v>
      </c>
    </row>
    <row r="1499" spans="1:24" x14ac:dyDescent="0.2">
      <c r="A1499" t="s">
        <v>63</v>
      </c>
      <c r="B1499" t="s">
        <v>64</v>
      </c>
      <c r="C1499" t="s">
        <v>4385</v>
      </c>
      <c r="D1499" t="s">
        <v>4386</v>
      </c>
      <c r="E1499" t="s">
        <v>5750</v>
      </c>
      <c r="F1499" t="s">
        <v>17</v>
      </c>
      <c r="G1499" t="s">
        <v>5751</v>
      </c>
      <c r="H1499" t="s">
        <v>18</v>
      </c>
      <c r="I1499" t="s">
        <v>5752</v>
      </c>
      <c r="J1499">
        <v>2697049</v>
      </c>
      <c r="K1499">
        <v>9606</v>
      </c>
      <c r="L1499" t="s">
        <v>7</v>
      </c>
      <c r="M1499" t="s">
        <v>70</v>
      </c>
      <c r="N1499" t="s">
        <v>71</v>
      </c>
      <c r="O1499" t="s">
        <v>72</v>
      </c>
      <c r="P1499" t="s">
        <v>31</v>
      </c>
      <c r="Q1499" t="s">
        <v>32</v>
      </c>
      <c r="R1499" t="s">
        <v>141</v>
      </c>
      <c r="S1499" t="s">
        <v>5753</v>
      </c>
      <c r="U1499" t="s">
        <v>15</v>
      </c>
      <c r="V1499" t="s">
        <v>75</v>
      </c>
      <c r="W1499" t="s">
        <v>43254</v>
      </c>
      <c r="X1499" t="str">
        <f t="shared" si="23"/>
        <v>A SARS-CoV-2 M and human PPI that has an interactor of M from SARS-CoV-2 and another interactor of PRDX5 from human.</v>
      </c>
    </row>
    <row r="1500" spans="1:24" x14ac:dyDescent="0.2">
      <c r="A1500" t="s">
        <v>63</v>
      </c>
      <c r="B1500" t="s">
        <v>64</v>
      </c>
      <c r="C1500" t="s">
        <v>4385</v>
      </c>
      <c r="D1500" t="s">
        <v>4386</v>
      </c>
      <c r="E1500" t="s">
        <v>5754</v>
      </c>
      <c r="F1500" t="s">
        <v>17</v>
      </c>
      <c r="G1500" t="s">
        <v>1217</v>
      </c>
      <c r="H1500" t="s">
        <v>18</v>
      </c>
      <c r="I1500" t="s">
        <v>1218</v>
      </c>
      <c r="J1500">
        <v>2697049</v>
      </c>
      <c r="K1500">
        <v>9606</v>
      </c>
      <c r="L1500" t="s">
        <v>7</v>
      </c>
      <c r="M1500" t="s">
        <v>70</v>
      </c>
      <c r="N1500" t="s">
        <v>71</v>
      </c>
      <c r="O1500" t="s">
        <v>72</v>
      </c>
      <c r="P1500" t="s">
        <v>31</v>
      </c>
      <c r="Q1500" t="s">
        <v>32</v>
      </c>
      <c r="R1500" t="s">
        <v>103</v>
      </c>
      <c r="S1500" t="s">
        <v>5755</v>
      </c>
      <c r="U1500" t="s">
        <v>15</v>
      </c>
      <c r="V1500" t="s">
        <v>75</v>
      </c>
      <c r="W1500" t="s">
        <v>43254</v>
      </c>
      <c r="X1500" t="str">
        <f t="shared" si="23"/>
        <v>A SARS-CoV-2 M and human PPI that has an interactor of M from SARS-CoV-2 and another interactor of PRDX3 from human.</v>
      </c>
    </row>
    <row r="1501" spans="1:24" x14ac:dyDescent="0.2">
      <c r="A1501" t="s">
        <v>63</v>
      </c>
      <c r="B1501" t="s">
        <v>64</v>
      </c>
      <c r="C1501" t="s">
        <v>4385</v>
      </c>
      <c r="D1501" t="s">
        <v>4386</v>
      </c>
      <c r="E1501" t="s">
        <v>5756</v>
      </c>
      <c r="F1501" t="s">
        <v>17</v>
      </c>
      <c r="G1501" t="s">
        <v>1225</v>
      </c>
      <c r="H1501" t="s">
        <v>18</v>
      </c>
      <c r="I1501" t="s">
        <v>1226</v>
      </c>
      <c r="J1501">
        <v>2697049</v>
      </c>
      <c r="K1501">
        <v>9606</v>
      </c>
      <c r="L1501" t="s">
        <v>7</v>
      </c>
      <c r="M1501" t="s">
        <v>70</v>
      </c>
      <c r="N1501" t="s">
        <v>71</v>
      </c>
      <c r="O1501" t="s">
        <v>72</v>
      </c>
      <c r="P1501" t="s">
        <v>31</v>
      </c>
      <c r="Q1501" t="s">
        <v>32</v>
      </c>
      <c r="R1501" t="s">
        <v>103</v>
      </c>
      <c r="S1501" t="s">
        <v>5757</v>
      </c>
      <c r="U1501" t="s">
        <v>15</v>
      </c>
      <c r="V1501" t="s">
        <v>75</v>
      </c>
      <c r="W1501" t="s">
        <v>43254</v>
      </c>
      <c r="X1501" t="str">
        <f t="shared" si="23"/>
        <v>A SARS-CoV-2 M and human PPI that has an interactor of M from SARS-CoV-2 and another interactor of RPL12 from human.</v>
      </c>
    </row>
    <row r="1502" spans="1:24" x14ac:dyDescent="0.2">
      <c r="A1502" t="s">
        <v>63</v>
      </c>
      <c r="B1502" t="s">
        <v>64</v>
      </c>
      <c r="C1502" t="s">
        <v>4385</v>
      </c>
      <c r="D1502" t="s">
        <v>4386</v>
      </c>
      <c r="E1502" t="s">
        <v>5758</v>
      </c>
      <c r="F1502" t="s">
        <v>17</v>
      </c>
      <c r="G1502" t="s">
        <v>1229</v>
      </c>
      <c r="H1502" t="s">
        <v>18</v>
      </c>
      <c r="I1502" t="s">
        <v>1230</v>
      </c>
      <c r="J1502">
        <v>2697049</v>
      </c>
      <c r="K1502">
        <v>9606</v>
      </c>
      <c r="L1502" t="s">
        <v>7</v>
      </c>
      <c r="M1502" t="s">
        <v>70</v>
      </c>
      <c r="N1502" t="s">
        <v>71</v>
      </c>
      <c r="O1502" t="s">
        <v>72</v>
      </c>
      <c r="P1502" t="s">
        <v>31</v>
      </c>
      <c r="Q1502" t="s">
        <v>32</v>
      </c>
      <c r="R1502" t="s">
        <v>524</v>
      </c>
      <c r="S1502" t="s">
        <v>5759</v>
      </c>
      <c r="U1502" t="s">
        <v>15</v>
      </c>
      <c r="V1502" t="s">
        <v>75</v>
      </c>
      <c r="W1502" t="s">
        <v>43254</v>
      </c>
      <c r="X1502" t="str">
        <f t="shared" si="23"/>
        <v>A SARS-CoV-2 M and human PPI that has an interactor of M from SARS-CoV-2 and another interactor of PDIA3 from human.</v>
      </c>
    </row>
    <row r="1503" spans="1:24" x14ac:dyDescent="0.2">
      <c r="A1503" t="s">
        <v>63</v>
      </c>
      <c r="B1503" t="s">
        <v>64</v>
      </c>
      <c r="C1503" t="s">
        <v>4385</v>
      </c>
      <c r="D1503" t="s">
        <v>4386</v>
      </c>
      <c r="E1503" t="s">
        <v>5760</v>
      </c>
      <c r="F1503" t="s">
        <v>17</v>
      </c>
      <c r="G1503" t="s">
        <v>5761</v>
      </c>
      <c r="H1503" t="s">
        <v>18</v>
      </c>
      <c r="I1503" t="s">
        <v>5762</v>
      </c>
      <c r="J1503">
        <v>2697049</v>
      </c>
      <c r="K1503">
        <v>9606</v>
      </c>
      <c r="L1503" t="s">
        <v>7</v>
      </c>
      <c r="M1503" t="s">
        <v>70</v>
      </c>
      <c r="N1503" t="s">
        <v>600</v>
      </c>
      <c r="O1503" t="s">
        <v>601</v>
      </c>
      <c r="P1503" t="s">
        <v>31</v>
      </c>
      <c r="Q1503" t="s">
        <v>32</v>
      </c>
      <c r="R1503" t="s">
        <v>141</v>
      </c>
      <c r="S1503" t="s">
        <v>5763</v>
      </c>
      <c r="U1503" t="s">
        <v>15</v>
      </c>
      <c r="V1503" t="s">
        <v>75</v>
      </c>
      <c r="W1503" t="s">
        <v>43254</v>
      </c>
      <c r="X1503" t="str">
        <f t="shared" si="23"/>
        <v>A SARS-CoV-2 M and human PPI that has an interactor of M from SARS-CoV-2 and another interactor of PPP2R1A from human.</v>
      </c>
    </row>
    <row r="1504" spans="1:24" x14ac:dyDescent="0.2">
      <c r="A1504" t="s">
        <v>63</v>
      </c>
      <c r="B1504" t="s">
        <v>64</v>
      </c>
      <c r="C1504" t="s">
        <v>4385</v>
      </c>
      <c r="D1504" t="s">
        <v>4386</v>
      </c>
      <c r="E1504" t="s">
        <v>5764</v>
      </c>
      <c r="F1504" t="s">
        <v>17</v>
      </c>
      <c r="G1504" t="s">
        <v>1233</v>
      </c>
      <c r="H1504" t="s">
        <v>18</v>
      </c>
      <c r="I1504" t="s">
        <v>1234</v>
      </c>
      <c r="J1504">
        <v>2697049</v>
      </c>
      <c r="K1504">
        <v>9606</v>
      </c>
      <c r="L1504" t="s">
        <v>7</v>
      </c>
      <c r="M1504" t="s">
        <v>70</v>
      </c>
      <c r="N1504" t="s">
        <v>139</v>
      </c>
      <c r="O1504" t="s">
        <v>140</v>
      </c>
      <c r="P1504" t="s">
        <v>31</v>
      </c>
      <c r="Q1504" t="s">
        <v>32</v>
      </c>
      <c r="R1504" t="s">
        <v>1235</v>
      </c>
      <c r="S1504" t="s">
        <v>5765</v>
      </c>
      <c r="U1504" t="s">
        <v>15</v>
      </c>
      <c r="V1504" t="s">
        <v>75</v>
      </c>
      <c r="W1504" t="s">
        <v>43254</v>
      </c>
      <c r="X1504" t="str">
        <f t="shared" si="23"/>
        <v>A SARS-CoV-2 M and human PPI that has an interactor of M from SARS-CoV-2 and another interactor of CCND3 from human.</v>
      </c>
    </row>
    <row r="1505" spans="1:24" x14ac:dyDescent="0.2">
      <c r="A1505" t="s">
        <v>63</v>
      </c>
      <c r="B1505" t="s">
        <v>64</v>
      </c>
      <c r="C1505" t="s">
        <v>4385</v>
      </c>
      <c r="D1505" t="s">
        <v>4386</v>
      </c>
      <c r="E1505" t="s">
        <v>5766</v>
      </c>
      <c r="F1505" t="s">
        <v>17</v>
      </c>
      <c r="G1505" t="s">
        <v>1242</v>
      </c>
      <c r="H1505" t="s">
        <v>18</v>
      </c>
      <c r="I1505" t="s">
        <v>1243</v>
      </c>
      <c r="J1505">
        <v>2697049</v>
      </c>
      <c r="K1505">
        <v>9606</v>
      </c>
      <c r="L1505" t="s">
        <v>7</v>
      </c>
      <c r="M1505" t="s">
        <v>70</v>
      </c>
      <c r="N1505" t="s">
        <v>71</v>
      </c>
      <c r="O1505" t="s">
        <v>72</v>
      </c>
      <c r="P1505" t="s">
        <v>31</v>
      </c>
      <c r="Q1505" t="s">
        <v>32</v>
      </c>
      <c r="R1505" t="s">
        <v>98</v>
      </c>
      <c r="S1505" t="s">
        <v>5767</v>
      </c>
      <c r="U1505" t="s">
        <v>15</v>
      </c>
      <c r="V1505" t="s">
        <v>75</v>
      </c>
      <c r="W1505" t="s">
        <v>43254</v>
      </c>
      <c r="X1505" t="str">
        <f t="shared" si="23"/>
        <v>A SARS-CoV-2 M and human PPI that has an interactor of M from SARS-CoV-2 and another interactor of HMOX2 from human.</v>
      </c>
    </row>
    <row r="1506" spans="1:24" x14ac:dyDescent="0.2">
      <c r="A1506" t="s">
        <v>63</v>
      </c>
      <c r="B1506" t="s">
        <v>64</v>
      </c>
      <c r="C1506" t="s">
        <v>4385</v>
      </c>
      <c r="D1506" t="s">
        <v>4386</v>
      </c>
      <c r="E1506" t="s">
        <v>5768</v>
      </c>
      <c r="F1506" t="s">
        <v>17</v>
      </c>
      <c r="G1506" t="s">
        <v>5769</v>
      </c>
      <c r="H1506" t="s">
        <v>18</v>
      </c>
      <c r="I1506" t="s">
        <v>5770</v>
      </c>
      <c r="J1506">
        <v>2697049</v>
      </c>
      <c r="K1506">
        <v>9606</v>
      </c>
      <c r="L1506" t="s">
        <v>7</v>
      </c>
      <c r="M1506" t="s">
        <v>70</v>
      </c>
      <c r="N1506" t="s">
        <v>71</v>
      </c>
      <c r="O1506" t="s">
        <v>72</v>
      </c>
      <c r="P1506" t="s">
        <v>31</v>
      </c>
      <c r="Q1506" t="s">
        <v>32</v>
      </c>
      <c r="R1506" t="s">
        <v>103</v>
      </c>
      <c r="S1506" t="s">
        <v>5771</v>
      </c>
      <c r="U1506" t="s">
        <v>15</v>
      </c>
      <c r="V1506" t="s">
        <v>75</v>
      </c>
      <c r="W1506" t="s">
        <v>43254</v>
      </c>
      <c r="X1506" t="str">
        <f t="shared" si="23"/>
        <v>A SARS-CoV-2 M and human PPI that has an interactor of M from SARS-CoV-2 and another interactor of AXL from human.</v>
      </c>
    </row>
    <row r="1507" spans="1:24" x14ac:dyDescent="0.2">
      <c r="A1507" t="s">
        <v>63</v>
      </c>
      <c r="B1507" t="s">
        <v>64</v>
      </c>
      <c r="C1507" t="s">
        <v>4385</v>
      </c>
      <c r="D1507" t="s">
        <v>4386</v>
      </c>
      <c r="E1507" t="s">
        <v>5772</v>
      </c>
      <c r="F1507" t="s">
        <v>17</v>
      </c>
      <c r="G1507" t="s">
        <v>5773</v>
      </c>
      <c r="H1507" t="s">
        <v>18</v>
      </c>
      <c r="I1507" t="s">
        <v>5774</v>
      </c>
      <c r="J1507">
        <v>2697049</v>
      </c>
      <c r="K1507">
        <v>9606</v>
      </c>
      <c r="L1507" t="s">
        <v>7</v>
      </c>
      <c r="M1507" t="s">
        <v>70</v>
      </c>
      <c r="N1507" t="s">
        <v>71</v>
      </c>
      <c r="O1507" t="s">
        <v>72</v>
      </c>
      <c r="P1507" t="s">
        <v>31</v>
      </c>
      <c r="Q1507" t="s">
        <v>32</v>
      </c>
      <c r="R1507" t="s">
        <v>103</v>
      </c>
      <c r="S1507" t="s">
        <v>5775</v>
      </c>
      <c r="U1507" t="s">
        <v>15</v>
      </c>
      <c r="V1507" t="s">
        <v>75</v>
      </c>
      <c r="W1507" t="s">
        <v>43254</v>
      </c>
      <c r="X1507" t="str">
        <f t="shared" si="23"/>
        <v>A SARS-CoV-2 M and human PPI that has an interactor of M from SARS-CoV-2 and another interactor of TSPO from human.</v>
      </c>
    </row>
    <row r="1508" spans="1:24" x14ac:dyDescent="0.2">
      <c r="A1508" t="s">
        <v>63</v>
      </c>
      <c r="B1508" t="s">
        <v>64</v>
      </c>
      <c r="C1508" t="s">
        <v>4385</v>
      </c>
      <c r="D1508" t="s">
        <v>4386</v>
      </c>
      <c r="E1508" t="s">
        <v>5776</v>
      </c>
      <c r="F1508" t="s">
        <v>17</v>
      </c>
      <c r="G1508" t="s">
        <v>5777</v>
      </c>
      <c r="H1508" t="s">
        <v>18</v>
      </c>
      <c r="I1508" t="s">
        <v>5778</v>
      </c>
      <c r="J1508">
        <v>2697049</v>
      </c>
      <c r="K1508">
        <v>9606</v>
      </c>
      <c r="L1508" t="s">
        <v>7</v>
      </c>
      <c r="M1508" t="s">
        <v>70</v>
      </c>
      <c r="N1508" t="s">
        <v>71</v>
      </c>
      <c r="O1508" t="s">
        <v>72</v>
      </c>
      <c r="P1508" t="s">
        <v>31</v>
      </c>
      <c r="Q1508" t="s">
        <v>32</v>
      </c>
      <c r="R1508" t="s">
        <v>103</v>
      </c>
      <c r="S1508" t="s">
        <v>5779</v>
      </c>
      <c r="U1508" t="s">
        <v>15</v>
      </c>
      <c r="V1508" t="s">
        <v>75</v>
      </c>
      <c r="W1508" t="s">
        <v>43254</v>
      </c>
      <c r="X1508" t="str">
        <f t="shared" si="23"/>
        <v>A SARS-CoV-2 M and human PPI that has an interactor of M from SARS-CoV-2 and another interactor of SERPINB1 from human.</v>
      </c>
    </row>
    <row r="1509" spans="1:24" x14ac:dyDescent="0.2">
      <c r="A1509" t="s">
        <v>63</v>
      </c>
      <c r="B1509" t="s">
        <v>64</v>
      </c>
      <c r="C1509" t="s">
        <v>4385</v>
      </c>
      <c r="D1509" t="s">
        <v>4386</v>
      </c>
      <c r="E1509" t="s">
        <v>5780</v>
      </c>
      <c r="F1509" t="s">
        <v>17</v>
      </c>
      <c r="G1509" t="s">
        <v>5781</v>
      </c>
      <c r="H1509" t="s">
        <v>18</v>
      </c>
      <c r="I1509" t="s">
        <v>5782</v>
      </c>
      <c r="J1509">
        <v>2697049</v>
      </c>
      <c r="K1509">
        <v>9606</v>
      </c>
      <c r="L1509" t="s">
        <v>7</v>
      </c>
      <c r="M1509" t="s">
        <v>70</v>
      </c>
      <c r="N1509" t="s">
        <v>522</v>
      </c>
      <c r="O1509" t="s">
        <v>523</v>
      </c>
      <c r="P1509" t="s">
        <v>31</v>
      </c>
      <c r="Q1509" t="s">
        <v>32</v>
      </c>
      <c r="R1509" t="s">
        <v>780</v>
      </c>
      <c r="S1509" t="s">
        <v>5783</v>
      </c>
      <c r="U1509" t="s">
        <v>15</v>
      </c>
      <c r="V1509" t="s">
        <v>75</v>
      </c>
      <c r="W1509" t="s">
        <v>43254</v>
      </c>
      <c r="X1509" t="str">
        <f t="shared" si="23"/>
        <v>A SARS-CoV-2 M and human PPI that has an interactor of M from SARS-CoV-2 and another interactor of SLC7A1 from human.</v>
      </c>
    </row>
    <row r="1510" spans="1:24" x14ac:dyDescent="0.2">
      <c r="A1510" t="s">
        <v>63</v>
      </c>
      <c r="B1510" t="s">
        <v>64</v>
      </c>
      <c r="C1510" t="s">
        <v>4385</v>
      </c>
      <c r="D1510" t="s">
        <v>4386</v>
      </c>
      <c r="E1510" t="s">
        <v>5784</v>
      </c>
      <c r="F1510" t="s">
        <v>17</v>
      </c>
      <c r="G1510" t="s">
        <v>1246</v>
      </c>
      <c r="H1510" t="s">
        <v>18</v>
      </c>
      <c r="I1510" t="s">
        <v>1247</v>
      </c>
      <c r="J1510">
        <v>2697049</v>
      </c>
      <c r="K1510">
        <v>9606</v>
      </c>
      <c r="L1510" t="s">
        <v>7</v>
      </c>
      <c r="M1510" t="s">
        <v>70</v>
      </c>
      <c r="N1510" t="s">
        <v>522</v>
      </c>
      <c r="O1510" t="s">
        <v>523</v>
      </c>
      <c r="P1510" t="s">
        <v>31</v>
      </c>
      <c r="Q1510" t="s">
        <v>32</v>
      </c>
      <c r="R1510" t="s">
        <v>780</v>
      </c>
      <c r="S1510" t="s">
        <v>5785</v>
      </c>
      <c r="U1510" t="s">
        <v>15</v>
      </c>
      <c r="V1510" t="s">
        <v>75</v>
      </c>
      <c r="W1510" t="s">
        <v>43254</v>
      </c>
      <c r="X1510" t="str">
        <f t="shared" si="23"/>
        <v>A SARS-CoV-2 M and human PPI that has an interactor of M from SARS-CoV-2 and another interactor of SDHA from human.</v>
      </c>
    </row>
    <row r="1511" spans="1:24" x14ac:dyDescent="0.2">
      <c r="A1511" t="s">
        <v>63</v>
      </c>
      <c r="B1511" t="s">
        <v>64</v>
      </c>
      <c r="C1511" t="s">
        <v>4385</v>
      </c>
      <c r="D1511" t="s">
        <v>4386</v>
      </c>
      <c r="E1511" t="s">
        <v>5786</v>
      </c>
      <c r="F1511" t="s">
        <v>17</v>
      </c>
      <c r="G1511" t="s">
        <v>1250</v>
      </c>
      <c r="H1511" t="s">
        <v>18</v>
      </c>
      <c r="I1511" t="s">
        <v>1251</v>
      </c>
      <c r="J1511">
        <v>2697049</v>
      </c>
      <c r="K1511">
        <v>9606</v>
      </c>
      <c r="L1511" t="s">
        <v>7</v>
      </c>
      <c r="M1511" t="s">
        <v>70</v>
      </c>
      <c r="N1511" t="s">
        <v>71</v>
      </c>
      <c r="O1511" t="s">
        <v>72</v>
      </c>
      <c r="P1511" t="s">
        <v>31</v>
      </c>
      <c r="Q1511" t="s">
        <v>32</v>
      </c>
      <c r="R1511" t="s">
        <v>103</v>
      </c>
      <c r="S1511" t="s">
        <v>5787</v>
      </c>
      <c r="U1511" t="s">
        <v>15</v>
      </c>
      <c r="V1511" t="s">
        <v>75</v>
      </c>
      <c r="W1511" t="s">
        <v>43254</v>
      </c>
      <c r="X1511" t="str">
        <f t="shared" si="23"/>
        <v>A SARS-CoV-2 M and human PPI that has an interactor of M from SARS-CoV-2 and another interactor of CPS1 from human.</v>
      </c>
    </row>
    <row r="1512" spans="1:24" x14ac:dyDescent="0.2">
      <c r="A1512" t="s">
        <v>63</v>
      </c>
      <c r="B1512" t="s">
        <v>64</v>
      </c>
      <c r="C1512" t="s">
        <v>4385</v>
      </c>
      <c r="D1512" t="s">
        <v>4386</v>
      </c>
      <c r="E1512" t="s">
        <v>5788</v>
      </c>
      <c r="F1512" t="s">
        <v>17</v>
      </c>
      <c r="G1512" t="s">
        <v>1254</v>
      </c>
      <c r="H1512" t="s">
        <v>18</v>
      </c>
      <c r="I1512" t="s">
        <v>1255</v>
      </c>
      <c r="J1512">
        <v>2697049</v>
      </c>
      <c r="K1512">
        <v>9606</v>
      </c>
      <c r="L1512" t="s">
        <v>7</v>
      </c>
      <c r="M1512" t="s">
        <v>70</v>
      </c>
      <c r="N1512" t="s">
        <v>71</v>
      </c>
      <c r="O1512" t="s">
        <v>72</v>
      </c>
      <c r="P1512" t="s">
        <v>31</v>
      </c>
      <c r="Q1512" t="s">
        <v>32</v>
      </c>
      <c r="R1512" t="s">
        <v>103</v>
      </c>
      <c r="S1512" t="s">
        <v>5789</v>
      </c>
      <c r="U1512" t="s">
        <v>15</v>
      </c>
      <c r="V1512" t="s">
        <v>75</v>
      </c>
      <c r="W1512" t="s">
        <v>43254</v>
      </c>
      <c r="X1512" t="str">
        <f t="shared" si="23"/>
        <v>A SARS-CoV-2 M and human PPI that has an interactor of M from SARS-CoV-2 and another interactor of SLC6A6 from human.</v>
      </c>
    </row>
    <row r="1513" spans="1:24" x14ac:dyDescent="0.2">
      <c r="A1513" t="s">
        <v>63</v>
      </c>
      <c r="B1513" t="s">
        <v>64</v>
      </c>
      <c r="C1513" t="s">
        <v>4385</v>
      </c>
      <c r="D1513" t="s">
        <v>4386</v>
      </c>
      <c r="E1513" t="s">
        <v>5790</v>
      </c>
      <c r="F1513" t="s">
        <v>17</v>
      </c>
      <c r="G1513" t="s">
        <v>5791</v>
      </c>
      <c r="H1513" t="s">
        <v>18</v>
      </c>
      <c r="I1513" t="s">
        <v>5792</v>
      </c>
      <c r="J1513">
        <v>2697049</v>
      </c>
      <c r="K1513">
        <v>9606</v>
      </c>
      <c r="L1513" t="s">
        <v>7</v>
      </c>
      <c r="M1513" t="s">
        <v>70</v>
      </c>
      <c r="N1513" t="s">
        <v>71</v>
      </c>
      <c r="O1513" t="s">
        <v>72</v>
      </c>
      <c r="P1513" t="s">
        <v>31</v>
      </c>
      <c r="Q1513" t="s">
        <v>32</v>
      </c>
      <c r="R1513" t="s">
        <v>103</v>
      </c>
      <c r="S1513" t="s">
        <v>5793</v>
      </c>
      <c r="U1513" t="s">
        <v>15</v>
      </c>
      <c r="V1513" t="s">
        <v>75</v>
      </c>
      <c r="W1513" t="s">
        <v>43254</v>
      </c>
      <c r="X1513" t="str">
        <f t="shared" si="23"/>
        <v>A SARS-CoV-2 M and human PPI that has an interactor of M from SARS-CoV-2 and another interactor of GABRA5 from human.</v>
      </c>
    </row>
    <row r="1514" spans="1:24" x14ac:dyDescent="0.2">
      <c r="A1514" t="s">
        <v>63</v>
      </c>
      <c r="B1514" t="s">
        <v>64</v>
      </c>
      <c r="C1514" t="s">
        <v>4385</v>
      </c>
      <c r="D1514" t="s">
        <v>4386</v>
      </c>
      <c r="E1514" t="s">
        <v>5794</v>
      </c>
      <c r="F1514" t="s">
        <v>17</v>
      </c>
      <c r="G1514" t="s">
        <v>5795</v>
      </c>
      <c r="H1514" t="s">
        <v>18</v>
      </c>
      <c r="I1514" t="s">
        <v>5796</v>
      </c>
      <c r="J1514">
        <v>2697049</v>
      </c>
      <c r="K1514">
        <v>9606</v>
      </c>
      <c r="L1514" t="s">
        <v>7</v>
      </c>
      <c r="M1514" t="s">
        <v>70</v>
      </c>
      <c r="N1514" t="s">
        <v>522</v>
      </c>
      <c r="O1514" t="s">
        <v>523</v>
      </c>
      <c r="P1514" t="s">
        <v>31</v>
      </c>
      <c r="Q1514" t="s">
        <v>32</v>
      </c>
      <c r="R1514" t="s">
        <v>780</v>
      </c>
      <c r="S1514" t="s">
        <v>5797</v>
      </c>
      <c r="U1514" t="s">
        <v>15</v>
      </c>
      <c r="V1514" t="s">
        <v>75</v>
      </c>
      <c r="W1514" t="s">
        <v>43254</v>
      </c>
      <c r="X1514" t="str">
        <f t="shared" si="23"/>
        <v>A SARS-CoV-2 M and human PPI that has an interactor of M from SARS-CoV-2 and another interactor of DNAJA1 from human.</v>
      </c>
    </row>
    <row r="1515" spans="1:24" x14ac:dyDescent="0.2">
      <c r="A1515" t="s">
        <v>63</v>
      </c>
      <c r="B1515" t="s">
        <v>64</v>
      </c>
      <c r="C1515" t="s">
        <v>4385</v>
      </c>
      <c r="D1515" t="s">
        <v>4386</v>
      </c>
      <c r="E1515" t="s">
        <v>5798</v>
      </c>
      <c r="F1515" t="s">
        <v>17</v>
      </c>
      <c r="G1515" t="s">
        <v>5799</v>
      </c>
      <c r="H1515" t="s">
        <v>18</v>
      </c>
      <c r="I1515" t="s">
        <v>5800</v>
      </c>
      <c r="J1515">
        <v>2697049</v>
      </c>
      <c r="K1515">
        <v>9606</v>
      </c>
      <c r="L1515" t="s">
        <v>7</v>
      </c>
      <c r="M1515" t="s">
        <v>70</v>
      </c>
      <c r="N1515" t="s">
        <v>71</v>
      </c>
      <c r="O1515" t="s">
        <v>72</v>
      </c>
      <c r="P1515" t="s">
        <v>31</v>
      </c>
      <c r="Q1515" t="s">
        <v>32</v>
      </c>
      <c r="R1515" t="s">
        <v>89</v>
      </c>
      <c r="S1515" t="s">
        <v>5801</v>
      </c>
      <c r="U1515" t="s">
        <v>15</v>
      </c>
      <c r="V1515" t="s">
        <v>75</v>
      </c>
      <c r="W1515" t="s">
        <v>43254</v>
      </c>
      <c r="X1515" t="str">
        <f t="shared" si="23"/>
        <v>A SARS-CoV-2 M and human PPI that has an interactor of M from SARS-CoV-2 and another interactor of AKT2 from human.</v>
      </c>
    </row>
    <row r="1516" spans="1:24" x14ac:dyDescent="0.2">
      <c r="A1516" t="s">
        <v>63</v>
      </c>
      <c r="B1516" t="s">
        <v>64</v>
      </c>
      <c r="C1516" t="s">
        <v>4385</v>
      </c>
      <c r="D1516" t="s">
        <v>4386</v>
      </c>
      <c r="E1516" t="s">
        <v>5802</v>
      </c>
      <c r="F1516" t="s">
        <v>17</v>
      </c>
      <c r="G1516" t="s">
        <v>1258</v>
      </c>
      <c r="H1516" t="s">
        <v>18</v>
      </c>
      <c r="I1516" t="s">
        <v>1259</v>
      </c>
      <c r="J1516">
        <v>2697049</v>
      </c>
      <c r="K1516">
        <v>9606</v>
      </c>
      <c r="L1516" t="s">
        <v>7</v>
      </c>
      <c r="M1516" t="s">
        <v>70</v>
      </c>
      <c r="N1516" t="s">
        <v>522</v>
      </c>
      <c r="O1516" t="s">
        <v>523</v>
      </c>
      <c r="P1516" t="s">
        <v>31</v>
      </c>
      <c r="Q1516" t="s">
        <v>32</v>
      </c>
      <c r="R1516" t="s">
        <v>524</v>
      </c>
      <c r="S1516" t="s">
        <v>5803</v>
      </c>
      <c r="U1516" t="s">
        <v>15</v>
      </c>
      <c r="V1516" t="s">
        <v>75</v>
      </c>
      <c r="W1516" t="s">
        <v>43254</v>
      </c>
      <c r="X1516" t="str">
        <f t="shared" si="23"/>
        <v>A SARS-CoV-2 M and human PPI that has an interactor of M from SARS-CoV-2 and another interactor of STIP1 from human.</v>
      </c>
    </row>
    <row r="1517" spans="1:24" x14ac:dyDescent="0.2">
      <c r="A1517" t="s">
        <v>63</v>
      </c>
      <c r="B1517" t="s">
        <v>64</v>
      </c>
      <c r="C1517" t="s">
        <v>4385</v>
      </c>
      <c r="D1517" t="s">
        <v>4386</v>
      </c>
      <c r="E1517" t="s">
        <v>5804</v>
      </c>
      <c r="F1517" t="s">
        <v>17</v>
      </c>
      <c r="G1517" t="s">
        <v>1262</v>
      </c>
      <c r="H1517" t="s">
        <v>18</v>
      </c>
      <c r="I1517" t="s">
        <v>1263</v>
      </c>
      <c r="J1517">
        <v>2697049</v>
      </c>
      <c r="K1517">
        <v>9606</v>
      </c>
      <c r="L1517" t="s">
        <v>7</v>
      </c>
      <c r="M1517" t="s">
        <v>70</v>
      </c>
      <c r="N1517" t="s">
        <v>71</v>
      </c>
      <c r="O1517" t="s">
        <v>72</v>
      </c>
      <c r="P1517" t="s">
        <v>31</v>
      </c>
      <c r="Q1517" t="s">
        <v>32</v>
      </c>
      <c r="R1517" t="s">
        <v>103</v>
      </c>
      <c r="S1517" t="s">
        <v>5805</v>
      </c>
      <c r="U1517" t="s">
        <v>15</v>
      </c>
      <c r="V1517" t="s">
        <v>75</v>
      </c>
      <c r="W1517" t="s">
        <v>43254</v>
      </c>
      <c r="X1517" t="str">
        <f t="shared" si="23"/>
        <v>A SARS-CoV-2 M and human PPI that has an interactor of M from SARS-CoV-2 and another interactor of RPL9 from human.</v>
      </c>
    </row>
    <row r="1518" spans="1:24" x14ac:dyDescent="0.2">
      <c r="A1518" t="s">
        <v>63</v>
      </c>
      <c r="B1518" t="s">
        <v>64</v>
      </c>
      <c r="C1518" t="s">
        <v>4385</v>
      </c>
      <c r="D1518" t="s">
        <v>4386</v>
      </c>
      <c r="E1518" t="s">
        <v>5806</v>
      </c>
      <c r="F1518" t="s">
        <v>17</v>
      </c>
      <c r="G1518" t="s">
        <v>1266</v>
      </c>
      <c r="H1518" t="s">
        <v>18</v>
      </c>
      <c r="I1518" t="s">
        <v>1267</v>
      </c>
      <c r="J1518">
        <v>2697049</v>
      </c>
      <c r="K1518">
        <v>9606</v>
      </c>
      <c r="L1518" t="s">
        <v>7</v>
      </c>
      <c r="M1518" t="s">
        <v>70</v>
      </c>
      <c r="N1518" t="s">
        <v>71</v>
      </c>
      <c r="O1518" t="s">
        <v>72</v>
      </c>
      <c r="P1518" t="s">
        <v>31</v>
      </c>
      <c r="Q1518" t="s">
        <v>32</v>
      </c>
      <c r="R1518" t="s">
        <v>98</v>
      </c>
      <c r="S1518" t="s">
        <v>5807</v>
      </c>
      <c r="U1518" t="s">
        <v>15</v>
      </c>
      <c r="V1518" t="s">
        <v>75</v>
      </c>
      <c r="W1518" t="s">
        <v>43254</v>
      </c>
      <c r="X1518" t="str">
        <f t="shared" si="23"/>
        <v>A SARS-CoV-2 M and human PPI that has an interactor of M from SARS-CoV-2 and another interactor of ABCC1 from human.</v>
      </c>
    </row>
    <row r="1519" spans="1:24" x14ac:dyDescent="0.2">
      <c r="A1519" t="s">
        <v>63</v>
      </c>
      <c r="B1519" t="s">
        <v>64</v>
      </c>
      <c r="C1519" t="s">
        <v>4385</v>
      </c>
      <c r="D1519" t="s">
        <v>4386</v>
      </c>
      <c r="E1519" t="s">
        <v>5808</v>
      </c>
      <c r="F1519" t="s">
        <v>17</v>
      </c>
      <c r="G1519" t="s">
        <v>5809</v>
      </c>
      <c r="H1519" t="s">
        <v>18</v>
      </c>
      <c r="I1519" t="s">
        <v>5810</v>
      </c>
      <c r="J1519">
        <v>2697049</v>
      </c>
      <c r="K1519">
        <v>9606</v>
      </c>
      <c r="L1519" t="s">
        <v>7</v>
      </c>
      <c r="M1519" t="s">
        <v>70</v>
      </c>
      <c r="N1519" t="s">
        <v>139</v>
      </c>
      <c r="O1519" t="s">
        <v>140</v>
      </c>
      <c r="P1519" t="s">
        <v>31</v>
      </c>
      <c r="Q1519" t="s">
        <v>32</v>
      </c>
      <c r="R1519" t="s">
        <v>141</v>
      </c>
      <c r="S1519" t="s">
        <v>5811</v>
      </c>
      <c r="U1519" t="s">
        <v>15</v>
      </c>
      <c r="V1519" t="s">
        <v>75</v>
      </c>
      <c r="W1519" t="s">
        <v>43254</v>
      </c>
      <c r="X1519" t="str">
        <f t="shared" si="23"/>
        <v>A SARS-CoV-2 M and human PPI that has an interactor of M from SARS-CoV-2 and another interactor of KDELR2 from human.</v>
      </c>
    </row>
    <row r="1520" spans="1:24" x14ac:dyDescent="0.2">
      <c r="A1520" t="s">
        <v>63</v>
      </c>
      <c r="B1520" t="s">
        <v>64</v>
      </c>
      <c r="C1520" t="s">
        <v>4385</v>
      </c>
      <c r="D1520" t="s">
        <v>4386</v>
      </c>
      <c r="E1520" t="s">
        <v>5812</v>
      </c>
      <c r="F1520" t="s">
        <v>17</v>
      </c>
      <c r="G1520" t="s">
        <v>1274</v>
      </c>
      <c r="H1520" t="s">
        <v>18</v>
      </c>
      <c r="I1520" t="s">
        <v>1275</v>
      </c>
      <c r="J1520">
        <v>2697049</v>
      </c>
      <c r="K1520">
        <v>9606</v>
      </c>
      <c r="L1520" t="s">
        <v>7</v>
      </c>
      <c r="M1520" t="s">
        <v>70</v>
      </c>
      <c r="N1520" t="s">
        <v>71</v>
      </c>
      <c r="O1520" t="s">
        <v>72</v>
      </c>
      <c r="P1520" t="s">
        <v>31</v>
      </c>
      <c r="Q1520" t="s">
        <v>32</v>
      </c>
      <c r="R1520" t="s">
        <v>780</v>
      </c>
      <c r="S1520" t="s">
        <v>5813</v>
      </c>
      <c r="U1520" t="s">
        <v>15</v>
      </c>
      <c r="V1520" t="s">
        <v>75</v>
      </c>
      <c r="W1520" t="s">
        <v>43254</v>
      </c>
      <c r="X1520" t="str">
        <f t="shared" si="23"/>
        <v>A SARS-CoV-2 M and human PPI that has an interactor of M from SARS-CoV-2 and another interactor of MCM5 from human.</v>
      </c>
    </row>
    <row r="1521" spans="1:24" x14ac:dyDescent="0.2">
      <c r="A1521" t="s">
        <v>63</v>
      </c>
      <c r="B1521" t="s">
        <v>64</v>
      </c>
      <c r="C1521" t="s">
        <v>4385</v>
      </c>
      <c r="D1521" t="s">
        <v>4386</v>
      </c>
      <c r="E1521" t="s">
        <v>5814</v>
      </c>
      <c r="F1521" t="s">
        <v>17</v>
      </c>
      <c r="G1521" t="s">
        <v>5815</v>
      </c>
      <c r="H1521" t="s">
        <v>18</v>
      </c>
      <c r="I1521" t="s">
        <v>5816</v>
      </c>
      <c r="J1521">
        <v>2697049</v>
      </c>
      <c r="K1521">
        <v>9606</v>
      </c>
      <c r="L1521" t="s">
        <v>7</v>
      </c>
      <c r="M1521" t="s">
        <v>70</v>
      </c>
      <c r="N1521" t="s">
        <v>71</v>
      </c>
      <c r="O1521" t="s">
        <v>72</v>
      </c>
      <c r="P1521" t="s">
        <v>31</v>
      </c>
      <c r="Q1521" t="s">
        <v>32</v>
      </c>
      <c r="R1521" t="s">
        <v>103</v>
      </c>
      <c r="S1521" t="s">
        <v>5817</v>
      </c>
      <c r="U1521" t="s">
        <v>15</v>
      </c>
      <c r="V1521" t="s">
        <v>75</v>
      </c>
      <c r="W1521" t="s">
        <v>43254</v>
      </c>
      <c r="X1521" t="str">
        <f t="shared" si="23"/>
        <v>A SARS-CoV-2 M and human PPI that has an interactor of M from SARS-CoV-2 and another interactor of SHMT1 from human.</v>
      </c>
    </row>
    <row r="1522" spans="1:24" x14ac:dyDescent="0.2">
      <c r="A1522" t="s">
        <v>63</v>
      </c>
      <c r="B1522" t="s">
        <v>64</v>
      </c>
      <c r="C1522" t="s">
        <v>4385</v>
      </c>
      <c r="D1522" t="s">
        <v>4386</v>
      </c>
      <c r="E1522" t="s">
        <v>5818</v>
      </c>
      <c r="F1522" t="s">
        <v>17</v>
      </c>
      <c r="G1522" t="s">
        <v>1282</v>
      </c>
      <c r="H1522" t="s">
        <v>18</v>
      </c>
      <c r="I1522" t="s">
        <v>1283</v>
      </c>
      <c r="J1522">
        <v>2697049</v>
      </c>
      <c r="K1522">
        <v>9606</v>
      </c>
      <c r="L1522" t="s">
        <v>7</v>
      </c>
      <c r="M1522" t="s">
        <v>70</v>
      </c>
      <c r="N1522" t="s">
        <v>71</v>
      </c>
      <c r="O1522" t="s">
        <v>72</v>
      </c>
      <c r="P1522" t="s">
        <v>31</v>
      </c>
      <c r="Q1522" t="s">
        <v>32</v>
      </c>
      <c r="R1522" t="s">
        <v>780</v>
      </c>
      <c r="S1522" t="s">
        <v>5819</v>
      </c>
      <c r="U1522" t="s">
        <v>15</v>
      </c>
      <c r="V1522" t="s">
        <v>75</v>
      </c>
      <c r="W1522" t="s">
        <v>43254</v>
      </c>
      <c r="X1522" t="str">
        <f t="shared" si="23"/>
        <v>A SARS-CoV-2 M and human PPI that has an interactor of M from SARS-CoV-2 and another interactor of HSPA4 from human.</v>
      </c>
    </row>
    <row r="1523" spans="1:24" x14ac:dyDescent="0.2">
      <c r="A1523" t="s">
        <v>63</v>
      </c>
      <c r="B1523" t="s">
        <v>64</v>
      </c>
      <c r="C1523" t="s">
        <v>4385</v>
      </c>
      <c r="D1523" t="s">
        <v>4386</v>
      </c>
      <c r="E1523" t="s">
        <v>5820</v>
      </c>
      <c r="F1523" t="s">
        <v>17</v>
      </c>
      <c r="G1523" t="s">
        <v>5821</v>
      </c>
      <c r="H1523" t="s">
        <v>18</v>
      </c>
      <c r="I1523" t="s">
        <v>5822</v>
      </c>
      <c r="J1523">
        <v>2697049</v>
      </c>
      <c r="K1523">
        <v>9606</v>
      </c>
      <c r="L1523" t="s">
        <v>7</v>
      </c>
      <c r="M1523" t="s">
        <v>70</v>
      </c>
      <c r="N1523" t="s">
        <v>71</v>
      </c>
      <c r="O1523" t="s">
        <v>72</v>
      </c>
      <c r="P1523" t="s">
        <v>31</v>
      </c>
      <c r="Q1523" t="s">
        <v>32</v>
      </c>
      <c r="R1523" t="s">
        <v>103</v>
      </c>
      <c r="S1523" t="s">
        <v>5823</v>
      </c>
      <c r="U1523" t="s">
        <v>15</v>
      </c>
      <c r="V1523" t="s">
        <v>75</v>
      </c>
      <c r="W1523" t="s">
        <v>43254</v>
      </c>
      <c r="X1523" t="str">
        <f t="shared" si="23"/>
        <v>A SARS-CoV-2 M and human PPI that has an interactor of M from SARS-CoV-2 and another interactor of PFN2 from human.</v>
      </c>
    </row>
    <row r="1524" spans="1:24" x14ac:dyDescent="0.2">
      <c r="A1524" t="s">
        <v>63</v>
      </c>
      <c r="B1524" t="s">
        <v>64</v>
      </c>
      <c r="C1524" t="s">
        <v>4385</v>
      </c>
      <c r="D1524" t="s">
        <v>4386</v>
      </c>
      <c r="E1524" t="s">
        <v>5824</v>
      </c>
      <c r="F1524" t="s">
        <v>17</v>
      </c>
      <c r="G1524" t="s">
        <v>5825</v>
      </c>
      <c r="H1524" t="s">
        <v>18</v>
      </c>
      <c r="I1524" t="s">
        <v>5826</v>
      </c>
      <c r="J1524">
        <v>2697049</v>
      </c>
      <c r="K1524">
        <v>9606</v>
      </c>
      <c r="L1524" t="s">
        <v>7</v>
      </c>
      <c r="M1524" t="s">
        <v>70</v>
      </c>
      <c r="N1524" t="s">
        <v>71</v>
      </c>
      <c r="O1524" t="s">
        <v>72</v>
      </c>
      <c r="P1524" t="s">
        <v>31</v>
      </c>
      <c r="Q1524" t="s">
        <v>32</v>
      </c>
      <c r="R1524" t="s">
        <v>89</v>
      </c>
      <c r="S1524" t="s">
        <v>5827</v>
      </c>
      <c r="U1524" t="s">
        <v>15</v>
      </c>
      <c r="V1524" t="s">
        <v>75</v>
      </c>
      <c r="W1524" t="s">
        <v>43254</v>
      </c>
      <c r="X1524" t="str">
        <f t="shared" si="23"/>
        <v>A SARS-CoV-2 M and human PPI that has an interactor of M from SARS-CoV-2 and another interactor of NF2 from human.</v>
      </c>
    </row>
    <row r="1525" spans="1:24" x14ac:dyDescent="0.2">
      <c r="A1525" t="s">
        <v>63</v>
      </c>
      <c r="B1525" t="s">
        <v>64</v>
      </c>
      <c r="C1525" t="s">
        <v>4385</v>
      </c>
      <c r="D1525" t="s">
        <v>4386</v>
      </c>
      <c r="E1525" t="s">
        <v>5828</v>
      </c>
      <c r="F1525" t="s">
        <v>17</v>
      </c>
      <c r="G1525" t="s">
        <v>5829</v>
      </c>
      <c r="H1525" t="s">
        <v>18</v>
      </c>
      <c r="I1525" t="s">
        <v>5830</v>
      </c>
      <c r="J1525">
        <v>2697049</v>
      </c>
      <c r="K1525">
        <v>9606</v>
      </c>
      <c r="L1525" t="s">
        <v>7</v>
      </c>
      <c r="M1525" t="s">
        <v>70</v>
      </c>
      <c r="N1525" t="s">
        <v>71</v>
      </c>
      <c r="O1525" t="s">
        <v>72</v>
      </c>
      <c r="P1525" t="s">
        <v>31</v>
      </c>
      <c r="Q1525" t="s">
        <v>32</v>
      </c>
      <c r="R1525" t="s">
        <v>103</v>
      </c>
      <c r="S1525" t="s">
        <v>5831</v>
      </c>
      <c r="U1525" t="s">
        <v>15</v>
      </c>
      <c r="V1525" t="s">
        <v>75</v>
      </c>
      <c r="W1525" t="s">
        <v>43254</v>
      </c>
      <c r="X1525" t="str">
        <f t="shared" si="23"/>
        <v>A SARS-CoV-2 M and human PPI that has an interactor of M from SARS-CoV-2 and another interactor of RPL22 from human.</v>
      </c>
    </row>
    <row r="1526" spans="1:24" x14ac:dyDescent="0.2">
      <c r="A1526" t="s">
        <v>63</v>
      </c>
      <c r="B1526" t="s">
        <v>64</v>
      </c>
      <c r="C1526" t="s">
        <v>4385</v>
      </c>
      <c r="D1526" t="s">
        <v>4386</v>
      </c>
      <c r="E1526" t="s">
        <v>5832</v>
      </c>
      <c r="F1526" t="s">
        <v>17</v>
      </c>
      <c r="G1526" t="s">
        <v>1294</v>
      </c>
      <c r="H1526" t="s">
        <v>18</v>
      </c>
      <c r="I1526" t="s">
        <v>1295</v>
      </c>
      <c r="J1526">
        <v>2697049</v>
      </c>
      <c r="K1526">
        <v>9606</v>
      </c>
      <c r="L1526" t="s">
        <v>7</v>
      </c>
      <c r="M1526" t="s">
        <v>70</v>
      </c>
      <c r="N1526" t="s">
        <v>71</v>
      </c>
      <c r="O1526" t="s">
        <v>72</v>
      </c>
      <c r="P1526" t="s">
        <v>31</v>
      </c>
      <c r="Q1526" t="s">
        <v>32</v>
      </c>
      <c r="R1526" t="s">
        <v>103</v>
      </c>
      <c r="S1526" t="s">
        <v>5833</v>
      </c>
      <c r="U1526" t="s">
        <v>15</v>
      </c>
      <c r="V1526" t="s">
        <v>75</v>
      </c>
      <c r="W1526" t="s">
        <v>43254</v>
      </c>
      <c r="X1526" t="str">
        <f t="shared" si="23"/>
        <v>A SARS-CoV-2 M and human PPI that has an interactor of M from SARS-CoV-2 and another interactor of COPB2 from human.</v>
      </c>
    </row>
    <row r="1527" spans="1:24" x14ac:dyDescent="0.2">
      <c r="A1527" t="s">
        <v>63</v>
      </c>
      <c r="B1527" t="s">
        <v>64</v>
      </c>
      <c r="C1527" t="s">
        <v>4385</v>
      </c>
      <c r="D1527" t="s">
        <v>4386</v>
      </c>
      <c r="E1527" t="s">
        <v>5834</v>
      </c>
      <c r="F1527" t="s">
        <v>17</v>
      </c>
      <c r="G1527" t="s">
        <v>1298</v>
      </c>
      <c r="H1527" t="s">
        <v>18</v>
      </c>
      <c r="I1527" t="s">
        <v>1299</v>
      </c>
      <c r="J1527">
        <v>2697049</v>
      </c>
      <c r="K1527">
        <v>9606</v>
      </c>
      <c r="L1527" t="s">
        <v>7</v>
      </c>
      <c r="M1527" t="s">
        <v>70</v>
      </c>
      <c r="N1527" t="s">
        <v>71</v>
      </c>
      <c r="O1527" t="s">
        <v>72</v>
      </c>
      <c r="P1527" t="s">
        <v>31</v>
      </c>
      <c r="Q1527" t="s">
        <v>32</v>
      </c>
      <c r="R1527" t="s">
        <v>98</v>
      </c>
      <c r="S1527" t="s">
        <v>5835</v>
      </c>
      <c r="U1527" t="s">
        <v>15</v>
      </c>
      <c r="V1527" t="s">
        <v>75</v>
      </c>
      <c r="W1527" t="s">
        <v>43254</v>
      </c>
      <c r="X1527" t="str">
        <f t="shared" si="23"/>
        <v>A SARS-CoV-2 M and human PPI that has an interactor of M from SARS-CoV-2 and another interactor of SOAT1 from human.</v>
      </c>
    </row>
    <row r="1528" spans="1:24" x14ac:dyDescent="0.2">
      <c r="A1528" t="s">
        <v>63</v>
      </c>
      <c r="B1528" t="s">
        <v>64</v>
      </c>
      <c r="C1528" t="s">
        <v>4385</v>
      </c>
      <c r="D1528" t="s">
        <v>4386</v>
      </c>
      <c r="E1528" t="s">
        <v>5836</v>
      </c>
      <c r="F1528" t="s">
        <v>17</v>
      </c>
      <c r="G1528" t="s">
        <v>5837</v>
      </c>
      <c r="H1528" t="s">
        <v>18</v>
      </c>
      <c r="I1528" t="s">
        <v>5838</v>
      </c>
      <c r="J1528">
        <v>2697049</v>
      </c>
      <c r="K1528">
        <v>9606</v>
      </c>
      <c r="L1528" t="s">
        <v>7</v>
      </c>
      <c r="M1528" t="s">
        <v>70</v>
      </c>
      <c r="N1528" t="s">
        <v>71</v>
      </c>
      <c r="O1528" t="s">
        <v>72</v>
      </c>
      <c r="P1528" t="s">
        <v>31</v>
      </c>
      <c r="Q1528" t="s">
        <v>32</v>
      </c>
      <c r="R1528" t="s">
        <v>89</v>
      </c>
      <c r="S1528" t="s">
        <v>5839</v>
      </c>
      <c r="U1528" t="s">
        <v>15</v>
      </c>
      <c r="V1528" t="s">
        <v>75</v>
      </c>
      <c r="W1528" t="s">
        <v>43254</v>
      </c>
      <c r="X1528" t="str">
        <f t="shared" si="23"/>
        <v>A SARS-CoV-2 M and human PPI that has an interactor of M from SARS-CoV-2 and another interactor of ADD1 from human.</v>
      </c>
    </row>
    <row r="1529" spans="1:24" x14ac:dyDescent="0.2">
      <c r="A1529" t="s">
        <v>63</v>
      </c>
      <c r="B1529" t="s">
        <v>64</v>
      </c>
      <c r="C1529" t="s">
        <v>4385</v>
      </c>
      <c r="D1529" t="s">
        <v>4386</v>
      </c>
      <c r="E1529" t="s">
        <v>5840</v>
      </c>
      <c r="F1529" t="s">
        <v>17</v>
      </c>
      <c r="G1529" t="s">
        <v>5841</v>
      </c>
      <c r="H1529" t="s">
        <v>18</v>
      </c>
      <c r="I1529" t="s">
        <v>5842</v>
      </c>
      <c r="J1529">
        <v>2697049</v>
      </c>
      <c r="K1529">
        <v>9606</v>
      </c>
      <c r="L1529" t="s">
        <v>7</v>
      </c>
      <c r="M1529" t="s">
        <v>70</v>
      </c>
      <c r="N1529" t="s">
        <v>71</v>
      </c>
      <c r="O1529" t="s">
        <v>72</v>
      </c>
      <c r="P1529" t="s">
        <v>31</v>
      </c>
      <c r="Q1529" t="s">
        <v>32</v>
      </c>
      <c r="R1529" t="s">
        <v>89</v>
      </c>
      <c r="S1529" t="s">
        <v>5843</v>
      </c>
      <c r="U1529" t="s">
        <v>15</v>
      </c>
      <c r="V1529" t="s">
        <v>75</v>
      </c>
      <c r="W1529" t="s">
        <v>43254</v>
      </c>
      <c r="X1529" t="str">
        <f t="shared" si="23"/>
        <v>A SARS-CoV-2 M and human PPI that has an interactor of M from SARS-CoV-2 and another interactor of ADD2 from human.</v>
      </c>
    </row>
    <row r="1530" spans="1:24" x14ac:dyDescent="0.2">
      <c r="A1530" t="s">
        <v>63</v>
      </c>
      <c r="B1530" t="s">
        <v>64</v>
      </c>
      <c r="C1530" t="s">
        <v>4385</v>
      </c>
      <c r="D1530" t="s">
        <v>4386</v>
      </c>
      <c r="E1530" t="s">
        <v>5844</v>
      </c>
      <c r="F1530" t="s">
        <v>17</v>
      </c>
      <c r="G1530" t="s">
        <v>5845</v>
      </c>
      <c r="H1530" t="s">
        <v>18</v>
      </c>
      <c r="I1530" t="s">
        <v>5846</v>
      </c>
      <c r="J1530">
        <v>2697049</v>
      </c>
      <c r="K1530">
        <v>9606</v>
      </c>
      <c r="L1530" t="s">
        <v>7</v>
      </c>
      <c r="M1530" t="s">
        <v>70</v>
      </c>
      <c r="N1530" t="s">
        <v>600</v>
      </c>
      <c r="O1530" t="s">
        <v>601</v>
      </c>
      <c r="P1530" t="s">
        <v>31</v>
      </c>
      <c r="Q1530" t="s">
        <v>32</v>
      </c>
      <c r="R1530" t="s">
        <v>141</v>
      </c>
      <c r="S1530" t="s">
        <v>5847</v>
      </c>
      <c r="U1530" t="s">
        <v>15</v>
      </c>
      <c r="V1530" t="s">
        <v>75</v>
      </c>
      <c r="W1530" t="s">
        <v>43254</v>
      </c>
      <c r="X1530" t="str">
        <f t="shared" si="23"/>
        <v>A SARS-CoV-2 M and human PPI that has an interactor of M from SARS-CoV-2 and another interactor of BSG from human.</v>
      </c>
    </row>
    <row r="1531" spans="1:24" x14ac:dyDescent="0.2">
      <c r="A1531" t="s">
        <v>63</v>
      </c>
      <c r="B1531" t="s">
        <v>64</v>
      </c>
      <c r="C1531" t="s">
        <v>4385</v>
      </c>
      <c r="D1531" t="s">
        <v>4386</v>
      </c>
      <c r="E1531" t="s">
        <v>5848</v>
      </c>
      <c r="F1531" t="s">
        <v>17</v>
      </c>
      <c r="G1531" t="s">
        <v>5849</v>
      </c>
      <c r="H1531" t="s">
        <v>18</v>
      </c>
      <c r="I1531" t="s">
        <v>5850</v>
      </c>
      <c r="J1531">
        <v>2697049</v>
      </c>
      <c r="K1531">
        <v>9606</v>
      </c>
      <c r="L1531" t="s">
        <v>7</v>
      </c>
      <c r="M1531" t="s">
        <v>70</v>
      </c>
      <c r="N1531" t="s">
        <v>139</v>
      </c>
      <c r="O1531" t="s">
        <v>140</v>
      </c>
      <c r="P1531" t="s">
        <v>31</v>
      </c>
      <c r="Q1531" t="s">
        <v>32</v>
      </c>
      <c r="R1531" t="s">
        <v>160</v>
      </c>
      <c r="S1531" t="s">
        <v>5851</v>
      </c>
      <c r="T1531" t="s">
        <v>4403</v>
      </c>
      <c r="U1531" t="s">
        <v>15</v>
      </c>
      <c r="V1531" t="s">
        <v>75</v>
      </c>
      <c r="W1531" t="s">
        <v>43254</v>
      </c>
      <c r="X1531" t="str">
        <f t="shared" si="23"/>
        <v>A SARS-CoV-2 M and human PPI that has an interactor of M from SARS-CoV-2 and another interactor of ATP7B from human.</v>
      </c>
    </row>
    <row r="1532" spans="1:24" x14ac:dyDescent="0.2">
      <c r="A1532" t="s">
        <v>63</v>
      </c>
      <c r="B1532" t="s">
        <v>64</v>
      </c>
      <c r="C1532" t="s">
        <v>4385</v>
      </c>
      <c r="D1532" t="s">
        <v>4386</v>
      </c>
      <c r="E1532" t="s">
        <v>5852</v>
      </c>
      <c r="F1532" t="s">
        <v>17</v>
      </c>
      <c r="G1532" t="s">
        <v>5853</v>
      </c>
      <c r="H1532" t="s">
        <v>18</v>
      </c>
      <c r="I1532" t="s">
        <v>5854</v>
      </c>
      <c r="J1532">
        <v>2697049</v>
      </c>
      <c r="K1532">
        <v>9606</v>
      </c>
      <c r="L1532" t="s">
        <v>7</v>
      </c>
      <c r="M1532" t="s">
        <v>70</v>
      </c>
      <c r="N1532" t="s">
        <v>139</v>
      </c>
      <c r="O1532" t="s">
        <v>140</v>
      </c>
      <c r="P1532" t="s">
        <v>31</v>
      </c>
      <c r="Q1532" t="s">
        <v>32</v>
      </c>
      <c r="R1532" t="s">
        <v>1849</v>
      </c>
      <c r="S1532" t="s">
        <v>5855</v>
      </c>
      <c r="T1532" t="s">
        <v>4545</v>
      </c>
      <c r="U1532" t="s">
        <v>15</v>
      </c>
      <c r="V1532" t="s">
        <v>75</v>
      </c>
      <c r="W1532" t="s">
        <v>43254</v>
      </c>
      <c r="X1532" t="str">
        <f t="shared" si="23"/>
        <v>A SARS-CoV-2 M and human PPI that has an interactor of M from SARS-CoV-2 and another interactor of FLT4 from human.</v>
      </c>
    </row>
    <row r="1533" spans="1:24" x14ac:dyDescent="0.2">
      <c r="A1533" t="s">
        <v>63</v>
      </c>
      <c r="B1533" t="s">
        <v>64</v>
      </c>
      <c r="C1533" t="s">
        <v>4385</v>
      </c>
      <c r="D1533" t="s">
        <v>4386</v>
      </c>
      <c r="E1533" t="s">
        <v>5856</v>
      </c>
      <c r="F1533" t="s">
        <v>17</v>
      </c>
      <c r="G1533" t="s">
        <v>1314</v>
      </c>
      <c r="H1533" t="s">
        <v>18</v>
      </c>
      <c r="I1533" t="s">
        <v>1315</v>
      </c>
      <c r="J1533">
        <v>2697049</v>
      </c>
      <c r="K1533">
        <v>9606</v>
      </c>
      <c r="L1533" t="s">
        <v>7</v>
      </c>
      <c r="M1533" t="s">
        <v>70</v>
      </c>
      <c r="N1533" t="s">
        <v>71</v>
      </c>
      <c r="O1533" t="s">
        <v>72</v>
      </c>
      <c r="P1533" t="s">
        <v>31</v>
      </c>
      <c r="Q1533" t="s">
        <v>32</v>
      </c>
      <c r="R1533" t="s">
        <v>79</v>
      </c>
      <c r="S1533" t="s">
        <v>5857</v>
      </c>
      <c r="U1533" t="s">
        <v>15</v>
      </c>
      <c r="V1533" t="s">
        <v>75</v>
      </c>
      <c r="W1533" t="s">
        <v>43254</v>
      </c>
      <c r="X1533" t="str">
        <f t="shared" si="23"/>
        <v>A SARS-CoV-2 M and human PPI that has an interactor of M from SARS-CoV-2 and another interactor of CPOX from human.</v>
      </c>
    </row>
    <row r="1534" spans="1:24" x14ac:dyDescent="0.2">
      <c r="A1534" t="s">
        <v>63</v>
      </c>
      <c r="B1534" t="s">
        <v>64</v>
      </c>
      <c r="C1534" t="s">
        <v>4385</v>
      </c>
      <c r="D1534" t="s">
        <v>4386</v>
      </c>
      <c r="E1534" t="s">
        <v>5858</v>
      </c>
      <c r="F1534" t="s">
        <v>17</v>
      </c>
      <c r="G1534" t="s">
        <v>1326</v>
      </c>
      <c r="H1534" t="s">
        <v>18</v>
      </c>
      <c r="I1534" t="s">
        <v>1327</v>
      </c>
      <c r="J1534">
        <v>2697049</v>
      </c>
      <c r="K1534">
        <v>9606</v>
      </c>
      <c r="L1534" t="s">
        <v>7</v>
      </c>
      <c r="M1534" t="s">
        <v>70</v>
      </c>
      <c r="N1534" t="s">
        <v>522</v>
      </c>
      <c r="O1534" t="s">
        <v>523</v>
      </c>
      <c r="P1534" t="s">
        <v>31</v>
      </c>
      <c r="Q1534" t="s">
        <v>32</v>
      </c>
      <c r="R1534" t="s">
        <v>4543</v>
      </c>
      <c r="S1534" t="s">
        <v>5859</v>
      </c>
      <c r="T1534" t="s">
        <v>4545</v>
      </c>
      <c r="U1534" t="s">
        <v>15</v>
      </c>
      <c r="V1534" t="s">
        <v>75</v>
      </c>
      <c r="W1534" t="s">
        <v>43254</v>
      </c>
      <c r="X1534" t="str">
        <f t="shared" si="23"/>
        <v>A SARS-CoV-2 M and human PPI that has an interactor of M from SARS-CoV-2 and another interactor of SREBF1 from human.</v>
      </c>
    </row>
    <row r="1535" spans="1:24" x14ac:dyDescent="0.2">
      <c r="A1535" t="s">
        <v>63</v>
      </c>
      <c r="B1535" t="s">
        <v>64</v>
      </c>
      <c r="C1535" t="s">
        <v>4385</v>
      </c>
      <c r="D1535" t="s">
        <v>4386</v>
      </c>
      <c r="E1535" t="s">
        <v>5860</v>
      </c>
      <c r="F1535" t="s">
        <v>17</v>
      </c>
      <c r="G1535" t="s">
        <v>1330</v>
      </c>
      <c r="H1535" t="s">
        <v>18</v>
      </c>
      <c r="I1535" t="s">
        <v>1331</v>
      </c>
      <c r="J1535">
        <v>2697049</v>
      </c>
      <c r="K1535">
        <v>9606</v>
      </c>
      <c r="L1535" t="s">
        <v>7</v>
      </c>
      <c r="M1535" t="s">
        <v>70</v>
      </c>
      <c r="N1535" t="s">
        <v>139</v>
      </c>
      <c r="O1535" t="s">
        <v>140</v>
      </c>
      <c r="P1535" t="s">
        <v>31</v>
      </c>
      <c r="Q1535" t="s">
        <v>32</v>
      </c>
      <c r="R1535" t="s">
        <v>141</v>
      </c>
      <c r="S1535" t="s">
        <v>5861</v>
      </c>
      <c r="U1535" t="s">
        <v>15</v>
      </c>
      <c r="V1535" t="s">
        <v>75</v>
      </c>
      <c r="W1535" t="s">
        <v>43254</v>
      </c>
      <c r="X1535" t="str">
        <f t="shared" si="23"/>
        <v>A SARS-CoV-2 M and human PPI that has an interactor of M from SARS-CoV-2 and another interactor of DLST from human.</v>
      </c>
    </row>
    <row r="1536" spans="1:24" x14ac:dyDescent="0.2">
      <c r="A1536" t="s">
        <v>63</v>
      </c>
      <c r="B1536" t="s">
        <v>64</v>
      </c>
      <c r="C1536" t="s">
        <v>4385</v>
      </c>
      <c r="D1536" t="s">
        <v>4386</v>
      </c>
      <c r="E1536" t="s">
        <v>5862</v>
      </c>
      <c r="F1536" t="s">
        <v>17</v>
      </c>
      <c r="G1536" t="s">
        <v>1338</v>
      </c>
      <c r="H1536" t="s">
        <v>18</v>
      </c>
      <c r="I1536" t="s">
        <v>1339</v>
      </c>
      <c r="J1536">
        <v>2697049</v>
      </c>
      <c r="K1536">
        <v>9606</v>
      </c>
      <c r="L1536" t="s">
        <v>7</v>
      </c>
      <c r="M1536" t="s">
        <v>70</v>
      </c>
      <c r="N1536" t="s">
        <v>71</v>
      </c>
      <c r="O1536" t="s">
        <v>72</v>
      </c>
      <c r="P1536" t="s">
        <v>31</v>
      </c>
      <c r="Q1536" t="s">
        <v>32</v>
      </c>
      <c r="R1536" t="s">
        <v>79</v>
      </c>
      <c r="S1536" t="s">
        <v>5863</v>
      </c>
      <c r="U1536" t="s">
        <v>15</v>
      </c>
      <c r="V1536" t="s">
        <v>75</v>
      </c>
      <c r="W1536" t="s">
        <v>43254</v>
      </c>
      <c r="X1536" t="str">
        <f t="shared" si="23"/>
        <v>A SARS-CoV-2 M and human PPI that has an interactor of M from SARS-CoV-2 and another interactor of FDFT1 from human.</v>
      </c>
    </row>
    <row r="1537" spans="1:24" x14ac:dyDescent="0.2">
      <c r="A1537" t="s">
        <v>63</v>
      </c>
      <c r="B1537" t="s">
        <v>64</v>
      </c>
      <c r="C1537" t="s">
        <v>4385</v>
      </c>
      <c r="D1537" t="s">
        <v>4386</v>
      </c>
      <c r="E1537" t="s">
        <v>5864</v>
      </c>
      <c r="F1537" t="s">
        <v>17</v>
      </c>
      <c r="G1537" t="s">
        <v>5865</v>
      </c>
      <c r="H1537" t="s">
        <v>18</v>
      </c>
      <c r="I1537" t="s">
        <v>5866</v>
      </c>
      <c r="J1537">
        <v>2697049</v>
      </c>
      <c r="K1537">
        <v>9606</v>
      </c>
      <c r="L1537" t="s">
        <v>7</v>
      </c>
      <c r="M1537" t="s">
        <v>70</v>
      </c>
      <c r="N1537" t="s">
        <v>600</v>
      </c>
      <c r="O1537" t="s">
        <v>601</v>
      </c>
      <c r="P1537" t="s">
        <v>31</v>
      </c>
      <c r="Q1537" t="s">
        <v>32</v>
      </c>
      <c r="R1537" t="s">
        <v>5867</v>
      </c>
      <c r="S1537" t="s">
        <v>5868</v>
      </c>
      <c r="T1537" t="s">
        <v>5111</v>
      </c>
      <c r="U1537" t="s">
        <v>15</v>
      </c>
      <c r="V1537" t="s">
        <v>75</v>
      </c>
      <c r="W1537" t="s">
        <v>43254</v>
      </c>
      <c r="X1537" t="str">
        <f t="shared" si="23"/>
        <v>A SARS-CoV-2 M and human PPI that has an interactor of M from SARS-CoV-2 and another interactor of GGCX from human.</v>
      </c>
    </row>
    <row r="1538" spans="1:24" x14ac:dyDescent="0.2">
      <c r="A1538" t="s">
        <v>63</v>
      </c>
      <c r="B1538" t="s">
        <v>64</v>
      </c>
      <c r="C1538" t="s">
        <v>4385</v>
      </c>
      <c r="D1538" t="s">
        <v>4386</v>
      </c>
      <c r="E1538" t="s">
        <v>5869</v>
      </c>
      <c r="F1538" t="s">
        <v>17</v>
      </c>
      <c r="G1538" t="s">
        <v>5870</v>
      </c>
      <c r="H1538" t="s">
        <v>18</v>
      </c>
      <c r="I1538" t="s">
        <v>5871</v>
      </c>
      <c r="J1538">
        <v>2697049</v>
      </c>
      <c r="K1538">
        <v>9606</v>
      </c>
      <c r="L1538" t="s">
        <v>7</v>
      </c>
      <c r="M1538" t="s">
        <v>70</v>
      </c>
      <c r="N1538" t="s">
        <v>139</v>
      </c>
      <c r="O1538" t="s">
        <v>140</v>
      </c>
      <c r="P1538" t="s">
        <v>31</v>
      </c>
      <c r="Q1538" t="s">
        <v>32</v>
      </c>
      <c r="R1538" t="s">
        <v>150</v>
      </c>
      <c r="S1538" t="s">
        <v>5872</v>
      </c>
      <c r="T1538" t="s">
        <v>5111</v>
      </c>
      <c r="U1538" t="s">
        <v>15</v>
      </c>
      <c r="V1538" t="s">
        <v>75</v>
      </c>
      <c r="W1538" t="s">
        <v>43254</v>
      </c>
      <c r="X1538" t="str">
        <f t="shared" si="23"/>
        <v>A SARS-CoV-2 M and human PPI that has an interactor of M from SARS-CoV-2 and another interactor of ATP6V1A from human.</v>
      </c>
    </row>
    <row r="1539" spans="1:24" x14ac:dyDescent="0.2">
      <c r="A1539" t="s">
        <v>63</v>
      </c>
      <c r="B1539" t="s">
        <v>64</v>
      </c>
      <c r="C1539" t="s">
        <v>4385</v>
      </c>
      <c r="D1539" t="s">
        <v>4386</v>
      </c>
      <c r="E1539" t="s">
        <v>5873</v>
      </c>
      <c r="F1539" t="s">
        <v>17</v>
      </c>
      <c r="G1539" t="s">
        <v>1346</v>
      </c>
      <c r="H1539" t="s">
        <v>18</v>
      </c>
      <c r="I1539" t="s">
        <v>1347</v>
      </c>
      <c r="J1539">
        <v>2697049</v>
      </c>
      <c r="K1539">
        <v>9606</v>
      </c>
      <c r="L1539" t="s">
        <v>7</v>
      </c>
      <c r="M1539" t="s">
        <v>70</v>
      </c>
      <c r="N1539" t="s">
        <v>71</v>
      </c>
      <c r="O1539" t="s">
        <v>72</v>
      </c>
      <c r="P1539" t="s">
        <v>31</v>
      </c>
      <c r="Q1539" t="s">
        <v>32</v>
      </c>
      <c r="R1539" t="s">
        <v>780</v>
      </c>
      <c r="S1539" t="s">
        <v>5874</v>
      </c>
      <c r="U1539" t="s">
        <v>15</v>
      </c>
      <c r="V1539" t="s">
        <v>75</v>
      </c>
      <c r="W1539" t="s">
        <v>43254</v>
      </c>
      <c r="X1539" t="str">
        <f t="shared" ref="X1539:X1602" si="24">"A "&amp;D1539&amp;" that has an interactor of "&amp;H1539&amp;" from "&amp;U1539&amp;" and another interactor of "&amp;I1539&amp;" from "&amp;V1539&amp;"."</f>
        <v>A SARS-CoV-2 M and human PPI that has an interactor of M from SARS-CoV-2 and another interactor of EIF4A3 from human.</v>
      </c>
    </row>
    <row r="1540" spans="1:24" x14ac:dyDescent="0.2">
      <c r="A1540" t="s">
        <v>63</v>
      </c>
      <c r="B1540" t="s">
        <v>64</v>
      </c>
      <c r="C1540" t="s">
        <v>4385</v>
      </c>
      <c r="D1540" t="s">
        <v>4386</v>
      </c>
      <c r="E1540" t="s">
        <v>5875</v>
      </c>
      <c r="F1540" t="s">
        <v>17</v>
      </c>
      <c r="G1540" t="s">
        <v>5876</v>
      </c>
      <c r="H1540" t="s">
        <v>18</v>
      </c>
      <c r="I1540" t="s">
        <v>5877</v>
      </c>
      <c r="J1540">
        <v>2697049</v>
      </c>
      <c r="K1540">
        <v>9606</v>
      </c>
      <c r="L1540" t="s">
        <v>7</v>
      </c>
      <c r="M1540" t="s">
        <v>70</v>
      </c>
      <c r="N1540" t="s">
        <v>600</v>
      </c>
      <c r="O1540" t="s">
        <v>601</v>
      </c>
      <c r="P1540" t="s">
        <v>31</v>
      </c>
      <c r="Q1540" t="s">
        <v>32</v>
      </c>
      <c r="R1540" t="s">
        <v>141</v>
      </c>
      <c r="S1540" t="s">
        <v>5878</v>
      </c>
      <c r="U1540" t="s">
        <v>15</v>
      </c>
      <c r="V1540" t="s">
        <v>75</v>
      </c>
      <c r="W1540" t="s">
        <v>43254</v>
      </c>
      <c r="X1540" t="str">
        <f t="shared" si="24"/>
        <v>A SARS-CoV-2 M and human PPI that has an interactor of M from SARS-CoV-2 and another interactor of RPS19 from human.</v>
      </c>
    </row>
    <row r="1541" spans="1:24" x14ac:dyDescent="0.2">
      <c r="A1541" t="s">
        <v>63</v>
      </c>
      <c r="B1541" t="s">
        <v>64</v>
      </c>
      <c r="C1541" t="s">
        <v>4385</v>
      </c>
      <c r="D1541" t="s">
        <v>4386</v>
      </c>
      <c r="E1541" t="s">
        <v>5879</v>
      </c>
      <c r="F1541" t="s">
        <v>17</v>
      </c>
      <c r="G1541" t="s">
        <v>5880</v>
      </c>
      <c r="H1541" t="s">
        <v>18</v>
      </c>
      <c r="I1541" t="s">
        <v>5881</v>
      </c>
      <c r="J1541">
        <v>2697049</v>
      </c>
      <c r="K1541">
        <v>9606</v>
      </c>
      <c r="L1541" t="s">
        <v>7</v>
      </c>
      <c r="M1541" t="s">
        <v>70</v>
      </c>
      <c r="N1541" t="s">
        <v>71</v>
      </c>
      <c r="O1541" t="s">
        <v>72</v>
      </c>
      <c r="P1541" t="s">
        <v>31</v>
      </c>
      <c r="Q1541" t="s">
        <v>32</v>
      </c>
      <c r="R1541" t="s">
        <v>103</v>
      </c>
      <c r="S1541" t="s">
        <v>5882</v>
      </c>
      <c r="U1541" t="s">
        <v>15</v>
      </c>
      <c r="V1541" t="s">
        <v>75</v>
      </c>
      <c r="W1541" t="s">
        <v>43254</v>
      </c>
      <c r="X1541" t="str">
        <f t="shared" si="24"/>
        <v>A SARS-CoV-2 M and human PPI that has an interactor of M from SARS-CoV-2 and another interactor of RPL3 from human.</v>
      </c>
    </row>
    <row r="1542" spans="1:24" x14ac:dyDescent="0.2">
      <c r="A1542" t="s">
        <v>63</v>
      </c>
      <c r="B1542" t="s">
        <v>64</v>
      </c>
      <c r="C1542" t="s">
        <v>4385</v>
      </c>
      <c r="D1542" t="s">
        <v>4386</v>
      </c>
      <c r="E1542" t="s">
        <v>5883</v>
      </c>
      <c r="F1542" t="s">
        <v>17</v>
      </c>
      <c r="G1542" t="s">
        <v>1350</v>
      </c>
      <c r="H1542" t="s">
        <v>18</v>
      </c>
      <c r="I1542" t="s">
        <v>1351</v>
      </c>
      <c r="J1542">
        <v>2697049</v>
      </c>
      <c r="K1542">
        <v>9606</v>
      </c>
      <c r="L1542" t="s">
        <v>7</v>
      </c>
      <c r="M1542" t="s">
        <v>70</v>
      </c>
      <c r="N1542" t="s">
        <v>522</v>
      </c>
      <c r="O1542" t="s">
        <v>523</v>
      </c>
      <c r="P1542" t="s">
        <v>31</v>
      </c>
      <c r="Q1542" t="s">
        <v>32</v>
      </c>
      <c r="R1542" t="s">
        <v>780</v>
      </c>
      <c r="S1542" t="s">
        <v>5884</v>
      </c>
      <c r="U1542" t="s">
        <v>15</v>
      </c>
      <c r="V1542" t="s">
        <v>75</v>
      </c>
      <c r="W1542" t="s">
        <v>43254</v>
      </c>
      <c r="X1542" t="str">
        <f t="shared" si="24"/>
        <v>A SARS-CoV-2 M and human PPI that has an interactor of M from SARS-CoV-2 and another interactor of DDOST from human.</v>
      </c>
    </row>
    <row r="1543" spans="1:24" x14ac:dyDescent="0.2">
      <c r="A1543" t="s">
        <v>63</v>
      </c>
      <c r="B1543" t="s">
        <v>64</v>
      </c>
      <c r="C1543" t="s">
        <v>4385</v>
      </c>
      <c r="D1543" t="s">
        <v>4386</v>
      </c>
      <c r="E1543" t="s">
        <v>5885</v>
      </c>
      <c r="F1543" t="s">
        <v>17</v>
      </c>
      <c r="G1543" t="s">
        <v>5886</v>
      </c>
      <c r="H1543" t="s">
        <v>18</v>
      </c>
      <c r="I1543" t="s">
        <v>5887</v>
      </c>
      <c r="J1543">
        <v>2697049</v>
      </c>
      <c r="K1543">
        <v>9606</v>
      </c>
      <c r="L1543" t="s">
        <v>7</v>
      </c>
      <c r="M1543" t="s">
        <v>70</v>
      </c>
      <c r="N1543" t="s">
        <v>71</v>
      </c>
      <c r="O1543" t="s">
        <v>72</v>
      </c>
      <c r="P1543" t="s">
        <v>31</v>
      </c>
      <c r="Q1543" t="s">
        <v>32</v>
      </c>
      <c r="R1543" t="s">
        <v>89</v>
      </c>
      <c r="S1543" t="s">
        <v>5888</v>
      </c>
      <c r="U1543" t="s">
        <v>15</v>
      </c>
      <c r="V1543" t="s">
        <v>75</v>
      </c>
      <c r="W1543" t="s">
        <v>43254</v>
      </c>
      <c r="X1543" t="str">
        <f t="shared" si="24"/>
        <v>A SARS-CoV-2 M and human PPI that has an interactor of M from SARS-CoV-2 and another interactor of IL6ST from human.</v>
      </c>
    </row>
    <row r="1544" spans="1:24" x14ac:dyDescent="0.2">
      <c r="A1544" t="s">
        <v>63</v>
      </c>
      <c r="B1544" t="s">
        <v>64</v>
      </c>
      <c r="C1544" t="s">
        <v>4385</v>
      </c>
      <c r="D1544" t="s">
        <v>4386</v>
      </c>
      <c r="E1544" t="s">
        <v>5889</v>
      </c>
      <c r="F1544" t="s">
        <v>17</v>
      </c>
      <c r="G1544" t="s">
        <v>1358</v>
      </c>
      <c r="H1544" t="s">
        <v>18</v>
      </c>
      <c r="I1544" t="s">
        <v>1359</v>
      </c>
      <c r="J1544">
        <v>2697049</v>
      </c>
      <c r="K1544">
        <v>9606</v>
      </c>
      <c r="L1544" t="s">
        <v>7</v>
      </c>
      <c r="M1544" t="s">
        <v>70</v>
      </c>
      <c r="N1544" t="s">
        <v>71</v>
      </c>
      <c r="O1544" t="s">
        <v>72</v>
      </c>
      <c r="P1544" t="s">
        <v>31</v>
      </c>
      <c r="Q1544" t="s">
        <v>32</v>
      </c>
      <c r="R1544" t="s">
        <v>103</v>
      </c>
      <c r="S1544" t="s">
        <v>5890</v>
      </c>
      <c r="U1544" t="s">
        <v>15</v>
      </c>
      <c r="V1544" t="s">
        <v>75</v>
      </c>
      <c r="W1544" t="s">
        <v>43254</v>
      </c>
      <c r="X1544" t="str">
        <f t="shared" si="24"/>
        <v>A SARS-CoV-2 M and human PPI that has an interactor of M from SARS-CoV-2 and another interactor of RPL13A from human.</v>
      </c>
    </row>
    <row r="1545" spans="1:24" x14ac:dyDescent="0.2">
      <c r="A1545" t="s">
        <v>63</v>
      </c>
      <c r="B1545" t="s">
        <v>64</v>
      </c>
      <c r="C1545" t="s">
        <v>4385</v>
      </c>
      <c r="D1545" t="s">
        <v>4386</v>
      </c>
      <c r="E1545" t="s">
        <v>5891</v>
      </c>
      <c r="F1545" t="s">
        <v>17</v>
      </c>
      <c r="G1545" t="s">
        <v>1362</v>
      </c>
      <c r="H1545" t="s">
        <v>18</v>
      </c>
      <c r="I1545" t="s">
        <v>1363</v>
      </c>
      <c r="J1545">
        <v>2697049</v>
      </c>
      <c r="K1545">
        <v>9606</v>
      </c>
      <c r="L1545" t="s">
        <v>7</v>
      </c>
      <c r="M1545" t="s">
        <v>70</v>
      </c>
      <c r="N1545" t="s">
        <v>522</v>
      </c>
      <c r="O1545" t="s">
        <v>523</v>
      </c>
      <c r="P1545" t="s">
        <v>31</v>
      </c>
      <c r="Q1545" t="s">
        <v>32</v>
      </c>
      <c r="R1545" t="s">
        <v>780</v>
      </c>
      <c r="S1545" t="s">
        <v>5892</v>
      </c>
      <c r="U1545" t="s">
        <v>15</v>
      </c>
      <c r="V1545" t="s">
        <v>75</v>
      </c>
      <c r="W1545" t="s">
        <v>43254</v>
      </c>
      <c r="X1545" t="str">
        <f t="shared" si="24"/>
        <v>A SARS-CoV-2 M and human PPI that has an interactor of M from SARS-CoV-2 and another interactor of ARL1 from human.</v>
      </c>
    </row>
    <row r="1546" spans="1:24" x14ac:dyDescent="0.2">
      <c r="A1546" t="s">
        <v>63</v>
      </c>
      <c r="B1546" t="s">
        <v>64</v>
      </c>
      <c r="C1546" t="s">
        <v>4385</v>
      </c>
      <c r="D1546" t="s">
        <v>4386</v>
      </c>
      <c r="E1546" t="s">
        <v>5893</v>
      </c>
      <c r="F1546" t="s">
        <v>17</v>
      </c>
      <c r="G1546" t="s">
        <v>5894</v>
      </c>
      <c r="H1546" t="s">
        <v>18</v>
      </c>
      <c r="I1546" t="s">
        <v>5895</v>
      </c>
      <c r="J1546">
        <v>2697049</v>
      </c>
      <c r="K1546">
        <v>9606</v>
      </c>
      <c r="L1546" t="s">
        <v>7</v>
      </c>
      <c r="M1546" t="s">
        <v>70</v>
      </c>
      <c r="N1546" t="s">
        <v>71</v>
      </c>
      <c r="O1546" t="s">
        <v>72</v>
      </c>
      <c r="P1546" t="s">
        <v>31</v>
      </c>
      <c r="Q1546" t="s">
        <v>32</v>
      </c>
      <c r="R1546" t="s">
        <v>141</v>
      </c>
      <c r="S1546" t="s">
        <v>5896</v>
      </c>
      <c r="U1546" t="s">
        <v>15</v>
      </c>
      <c r="V1546" t="s">
        <v>75</v>
      </c>
      <c r="W1546" t="s">
        <v>43254</v>
      </c>
      <c r="X1546" t="str">
        <f t="shared" si="24"/>
        <v>A SARS-CoV-2 M and human PPI that has an interactor of M from SARS-CoV-2 and another interactor of USP8 from human.</v>
      </c>
    </row>
    <row r="1547" spans="1:24" x14ac:dyDescent="0.2">
      <c r="A1547" t="s">
        <v>63</v>
      </c>
      <c r="B1547" t="s">
        <v>64</v>
      </c>
      <c r="C1547" t="s">
        <v>4385</v>
      </c>
      <c r="D1547" t="s">
        <v>4386</v>
      </c>
      <c r="E1547" t="s">
        <v>5897</v>
      </c>
      <c r="F1547" t="s">
        <v>17</v>
      </c>
      <c r="G1547" t="s">
        <v>1370</v>
      </c>
      <c r="H1547" t="s">
        <v>18</v>
      </c>
      <c r="I1547" t="s">
        <v>1371</v>
      </c>
      <c r="J1547">
        <v>2697049</v>
      </c>
      <c r="K1547">
        <v>9606</v>
      </c>
      <c r="L1547" t="s">
        <v>7</v>
      </c>
      <c r="M1547" t="s">
        <v>70</v>
      </c>
      <c r="N1547" t="s">
        <v>71</v>
      </c>
      <c r="O1547" t="s">
        <v>72</v>
      </c>
      <c r="P1547" t="s">
        <v>31</v>
      </c>
      <c r="Q1547" t="s">
        <v>32</v>
      </c>
      <c r="R1547" t="s">
        <v>103</v>
      </c>
      <c r="S1547" t="s">
        <v>5898</v>
      </c>
      <c r="U1547" t="s">
        <v>15</v>
      </c>
      <c r="V1547" t="s">
        <v>75</v>
      </c>
      <c r="W1547" t="s">
        <v>43254</v>
      </c>
      <c r="X1547" t="str">
        <f t="shared" si="24"/>
        <v>A SARS-CoV-2 M and human PPI that has an interactor of M from SARS-CoV-2 and another interactor of MDH2 from human.</v>
      </c>
    </row>
    <row r="1548" spans="1:24" x14ac:dyDescent="0.2">
      <c r="A1548" t="s">
        <v>63</v>
      </c>
      <c r="B1548" t="s">
        <v>64</v>
      </c>
      <c r="C1548" t="s">
        <v>4385</v>
      </c>
      <c r="D1548" t="s">
        <v>4386</v>
      </c>
      <c r="E1548" t="s">
        <v>5899</v>
      </c>
      <c r="F1548" t="s">
        <v>17</v>
      </c>
      <c r="G1548" t="s">
        <v>1374</v>
      </c>
      <c r="H1548" t="s">
        <v>18</v>
      </c>
      <c r="I1548" t="s">
        <v>1375</v>
      </c>
      <c r="J1548">
        <v>2697049</v>
      </c>
      <c r="K1548">
        <v>9606</v>
      </c>
      <c r="L1548" t="s">
        <v>7</v>
      </c>
      <c r="M1548" t="s">
        <v>70</v>
      </c>
      <c r="N1548" t="s">
        <v>522</v>
      </c>
      <c r="O1548" t="s">
        <v>523</v>
      </c>
      <c r="P1548" t="s">
        <v>31</v>
      </c>
      <c r="Q1548" t="s">
        <v>32</v>
      </c>
      <c r="R1548" t="s">
        <v>780</v>
      </c>
      <c r="S1548" t="s">
        <v>5900</v>
      </c>
      <c r="U1548" t="s">
        <v>15</v>
      </c>
      <c r="V1548" t="s">
        <v>75</v>
      </c>
      <c r="W1548" t="s">
        <v>43254</v>
      </c>
      <c r="X1548" t="str">
        <f t="shared" si="24"/>
        <v>A SARS-CoV-2 M and human PPI that has an interactor of M from SARS-CoV-2 and another interactor of HADHA from human.</v>
      </c>
    </row>
    <row r="1549" spans="1:24" x14ac:dyDescent="0.2">
      <c r="A1549" t="s">
        <v>63</v>
      </c>
      <c r="B1549" t="s">
        <v>64</v>
      </c>
      <c r="C1549" t="s">
        <v>4385</v>
      </c>
      <c r="D1549" t="s">
        <v>4386</v>
      </c>
      <c r="E1549" t="s">
        <v>5901</v>
      </c>
      <c r="F1549" t="s">
        <v>17</v>
      </c>
      <c r="G1549" t="s">
        <v>1378</v>
      </c>
      <c r="H1549" t="s">
        <v>18</v>
      </c>
      <c r="I1549" t="s">
        <v>1379</v>
      </c>
      <c r="J1549">
        <v>2697049</v>
      </c>
      <c r="K1549">
        <v>9606</v>
      </c>
      <c r="L1549" t="s">
        <v>7</v>
      </c>
      <c r="M1549" t="s">
        <v>70</v>
      </c>
      <c r="N1549" t="s">
        <v>71</v>
      </c>
      <c r="O1549" t="s">
        <v>72</v>
      </c>
      <c r="P1549" t="s">
        <v>31</v>
      </c>
      <c r="Q1549" t="s">
        <v>32</v>
      </c>
      <c r="R1549" t="s">
        <v>780</v>
      </c>
      <c r="S1549" t="s">
        <v>5902</v>
      </c>
      <c r="U1549" t="s">
        <v>15</v>
      </c>
      <c r="V1549" t="s">
        <v>75</v>
      </c>
      <c r="W1549" t="s">
        <v>43254</v>
      </c>
      <c r="X1549" t="str">
        <f t="shared" si="24"/>
        <v>A SARS-CoV-2 M and human PPI that has an interactor of M from SARS-CoV-2 and another interactor of EIF2S3 from human.</v>
      </c>
    </row>
    <row r="1550" spans="1:24" x14ac:dyDescent="0.2">
      <c r="A1550" t="s">
        <v>63</v>
      </c>
      <c r="B1550" t="s">
        <v>64</v>
      </c>
      <c r="C1550" t="s">
        <v>4385</v>
      </c>
      <c r="D1550" t="s">
        <v>4386</v>
      </c>
      <c r="E1550" t="s">
        <v>5903</v>
      </c>
      <c r="F1550" t="s">
        <v>17</v>
      </c>
      <c r="G1550" t="s">
        <v>5904</v>
      </c>
      <c r="H1550" t="s">
        <v>18</v>
      </c>
      <c r="I1550" t="s">
        <v>5905</v>
      </c>
      <c r="J1550">
        <v>2697049</v>
      </c>
      <c r="K1550">
        <v>9606</v>
      </c>
      <c r="L1550" t="s">
        <v>7</v>
      </c>
      <c r="M1550" t="s">
        <v>70</v>
      </c>
      <c r="N1550" t="s">
        <v>71</v>
      </c>
      <c r="O1550" t="s">
        <v>72</v>
      </c>
      <c r="P1550" t="s">
        <v>31</v>
      </c>
      <c r="Q1550" t="s">
        <v>32</v>
      </c>
      <c r="R1550" t="s">
        <v>103</v>
      </c>
      <c r="S1550" t="s">
        <v>5906</v>
      </c>
      <c r="U1550" t="s">
        <v>15</v>
      </c>
      <c r="V1550" t="s">
        <v>75</v>
      </c>
      <c r="W1550" t="s">
        <v>43254</v>
      </c>
      <c r="X1550" t="str">
        <f t="shared" si="24"/>
        <v>A SARS-CoV-2 M and human PPI that has an interactor of M from SARS-CoV-2 and another interactor of SLC19A1 from human.</v>
      </c>
    </row>
    <row r="1551" spans="1:24" x14ac:dyDescent="0.2">
      <c r="A1551" t="s">
        <v>63</v>
      </c>
      <c r="B1551" t="s">
        <v>64</v>
      </c>
      <c r="C1551" t="s">
        <v>4385</v>
      </c>
      <c r="D1551" t="s">
        <v>4386</v>
      </c>
      <c r="E1551" t="s">
        <v>5907</v>
      </c>
      <c r="F1551" t="s">
        <v>17</v>
      </c>
      <c r="G1551" t="s">
        <v>5908</v>
      </c>
      <c r="H1551" t="s">
        <v>18</v>
      </c>
      <c r="I1551" t="s">
        <v>5909</v>
      </c>
      <c r="J1551">
        <v>2697049</v>
      </c>
      <c r="K1551">
        <v>9606</v>
      </c>
      <c r="L1551" t="s">
        <v>7</v>
      </c>
      <c r="M1551" t="s">
        <v>70</v>
      </c>
      <c r="N1551" t="s">
        <v>71</v>
      </c>
      <c r="O1551" t="s">
        <v>72</v>
      </c>
      <c r="P1551" t="s">
        <v>31</v>
      </c>
      <c r="Q1551" t="s">
        <v>32</v>
      </c>
      <c r="R1551" t="s">
        <v>79</v>
      </c>
      <c r="S1551" t="s">
        <v>5910</v>
      </c>
      <c r="U1551" t="s">
        <v>15</v>
      </c>
      <c r="V1551" t="s">
        <v>75</v>
      </c>
      <c r="W1551" t="s">
        <v>43254</v>
      </c>
      <c r="X1551" t="str">
        <f t="shared" si="24"/>
        <v>A SARS-CoV-2 M and human PPI that has an interactor of M from SARS-CoV-2 and another interactor of EIF1 from human.</v>
      </c>
    </row>
    <row r="1552" spans="1:24" x14ac:dyDescent="0.2">
      <c r="A1552" t="s">
        <v>63</v>
      </c>
      <c r="B1552" t="s">
        <v>64</v>
      </c>
      <c r="C1552" t="s">
        <v>4385</v>
      </c>
      <c r="D1552" t="s">
        <v>4386</v>
      </c>
      <c r="E1552" t="s">
        <v>5911</v>
      </c>
      <c r="F1552" t="s">
        <v>17</v>
      </c>
      <c r="G1552" t="s">
        <v>5912</v>
      </c>
      <c r="H1552" t="s">
        <v>18</v>
      </c>
      <c r="I1552" t="s">
        <v>5913</v>
      </c>
      <c r="J1552">
        <v>2697049</v>
      </c>
      <c r="K1552">
        <v>9606</v>
      </c>
      <c r="L1552" t="s">
        <v>7</v>
      </c>
      <c r="M1552" t="s">
        <v>70</v>
      </c>
      <c r="N1552" t="s">
        <v>71</v>
      </c>
      <c r="O1552" t="s">
        <v>72</v>
      </c>
      <c r="P1552" t="s">
        <v>31</v>
      </c>
      <c r="Q1552" t="s">
        <v>32</v>
      </c>
      <c r="R1552" t="s">
        <v>84</v>
      </c>
      <c r="S1552" t="s">
        <v>5914</v>
      </c>
      <c r="U1552" t="s">
        <v>15</v>
      </c>
      <c r="V1552" t="s">
        <v>75</v>
      </c>
      <c r="W1552" t="s">
        <v>43254</v>
      </c>
      <c r="X1552" t="str">
        <f t="shared" si="24"/>
        <v>A SARS-CoV-2 M and human PPI that has an interactor of M from SARS-CoV-2 and another interactor of PRKCI from human.</v>
      </c>
    </row>
    <row r="1553" spans="1:24" x14ac:dyDescent="0.2">
      <c r="A1553" t="s">
        <v>63</v>
      </c>
      <c r="B1553" t="s">
        <v>64</v>
      </c>
      <c r="C1553" t="s">
        <v>4385</v>
      </c>
      <c r="D1553" t="s">
        <v>4386</v>
      </c>
      <c r="E1553" t="s">
        <v>5915</v>
      </c>
      <c r="F1553" t="s">
        <v>17</v>
      </c>
      <c r="G1553" t="s">
        <v>5916</v>
      </c>
      <c r="H1553" t="s">
        <v>18</v>
      </c>
      <c r="I1553" t="s">
        <v>5917</v>
      </c>
      <c r="J1553">
        <v>2697049</v>
      </c>
      <c r="K1553">
        <v>9606</v>
      </c>
      <c r="L1553" t="s">
        <v>7</v>
      </c>
      <c r="M1553" t="s">
        <v>70</v>
      </c>
      <c r="N1553" t="s">
        <v>139</v>
      </c>
      <c r="O1553" t="s">
        <v>140</v>
      </c>
      <c r="P1553" t="s">
        <v>31</v>
      </c>
      <c r="Q1553" t="s">
        <v>32</v>
      </c>
      <c r="R1553" t="s">
        <v>160</v>
      </c>
      <c r="S1553" t="s">
        <v>5918</v>
      </c>
      <c r="T1553" t="s">
        <v>4403</v>
      </c>
      <c r="U1553" t="s">
        <v>15</v>
      </c>
      <c r="V1553" t="s">
        <v>75</v>
      </c>
      <c r="W1553" t="s">
        <v>43254</v>
      </c>
      <c r="X1553" t="str">
        <f t="shared" si="24"/>
        <v>A SARS-CoV-2 M and human PPI that has an interactor of M from SARS-CoV-2 and another interactor of ECI1 from human.</v>
      </c>
    </row>
    <row r="1554" spans="1:24" x14ac:dyDescent="0.2">
      <c r="A1554" t="s">
        <v>63</v>
      </c>
      <c r="B1554" t="s">
        <v>64</v>
      </c>
      <c r="C1554" t="s">
        <v>4385</v>
      </c>
      <c r="D1554" t="s">
        <v>4386</v>
      </c>
      <c r="E1554" t="s">
        <v>5919</v>
      </c>
      <c r="F1554" t="s">
        <v>17</v>
      </c>
      <c r="G1554" t="s">
        <v>1382</v>
      </c>
      <c r="H1554" t="s">
        <v>18</v>
      </c>
      <c r="I1554" t="s">
        <v>1383</v>
      </c>
      <c r="J1554">
        <v>2697049</v>
      </c>
      <c r="K1554">
        <v>9606</v>
      </c>
      <c r="L1554" t="s">
        <v>7</v>
      </c>
      <c r="M1554" t="s">
        <v>70</v>
      </c>
      <c r="N1554" t="s">
        <v>71</v>
      </c>
      <c r="O1554" t="s">
        <v>72</v>
      </c>
      <c r="P1554" t="s">
        <v>31</v>
      </c>
      <c r="Q1554" t="s">
        <v>32</v>
      </c>
      <c r="R1554" t="s">
        <v>79</v>
      </c>
      <c r="S1554" t="s">
        <v>5920</v>
      </c>
      <c r="U1554" t="s">
        <v>15</v>
      </c>
      <c r="V1554" t="s">
        <v>75</v>
      </c>
      <c r="W1554" t="s">
        <v>43254</v>
      </c>
      <c r="X1554" t="str">
        <f t="shared" si="24"/>
        <v>A SARS-CoV-2 M and human PPI that has an interactor of M from SARS-CoV-2 and another interactor of TMPO from human.</v>
      </c>
    </row>
    <row r="1555" spans="1:24" x14ac:dyDescent="0.2">
      <c r="A1555" t="s">
        <v>63</v>
      </c>
      <c r="B1555" t="s">
        <v>64</v>
      </c>
      <c r="C1555" t="s">
        <v>4385</v>
      </c>
      <c r="D1555" t="s">
        <v>4386</v>
      </c>
      <c r="E1555" t="s">
        <v>5921</v>
      </c>
      <c r="F1555" t="s">
        <v>17</v>
      </c>
      <c r="G1555" t="s">
        <v>5922</v>
      </c>
      <c r="H1555" t="s">
        <v>18</v>
      </c>
      <c r="I1555" t="s">
        <v>5923</v>
      </c>
      <c r="J1555">
        <v>2697049</v>
      </c>
      <c r="K1555">
        <v>9606</v>
      </c>
      <c r="L1555" t="s">
        <v>7</v>
      </c>
      <c r="M1555" t="s">
        <v>70</v>
      </c>
      <c r="N1555" t="s">
        <v>71</v>
      </c>
      <c r="O1555" t="s">
        <v>72</v>
      </c>
      <c r="P1555" t="s">
        <v>31</v>
      </c>
      <c r="Q1555" t="s">
        <v>32</v>
      </c>
      <c r="R1555" t="s">
        <v>89</v>
      </c>
      <c r="S1555" t="s">
        <v>5924</v>
      </c>
      <c r="U1555" t="s">
        <v>15</v>
      </c>
      <c r="V1555" t="s">
        <v>75</v>
      </c>
      <c r="W1555" t="s">
        <v>43254</v>
      </c>
      <c r="X1555" t="str">
        <f t="shared" si="24"/>
        <v>A SARS-CoV-2 M and human PPI that has an interactor of M from SARS-CoV-2 and another interactor of PIK3CB from human.</v>
      </c>
    </row>
    <row r="1556" spans="1:24" x14ac:dyDescent="0.2">
      <c r="A1556" t="s">
        <v>63</v>
      </c>
      <c r="B1556" t="s">
        <v>64</v>
      </c>
      <c r="C1556" t="s">
        <v>4385</v>
      </c>
      <c r="D1556" t="s">
        <v>4386</v>
      </c>
      <c r="E1556" t="s">
        <v>5925</v>
      </c>
      <c r="F1556" t="s">
        <v>17</v>
      </c>
      <c r="G1556" t="s">
        <v>5926</v>
      </c>
      <c r="H1556" t="s">
        <v>18</v>
      </c>
      <c r="I1556" t="s">
        <v>5927</v>
      </c>
      <c r="J1556">
        <v>2697049</v>
      </c>
      <c r="K1556">
        <v>9606</v>
      </c>
      <c r="L1556" t="s">
        <v>7</v>
      </c>
      <c r="M1556" t="s">
        <v>70</v>
      </c>
      <c r="N1556" t="s">
        <v>522</v>
      </c>
      <c r="O1556" t="s">
        <v>523</v>
      </c>
      <c r="P1556" t="s">
        <v>31</v>
      </c>
      <c r="Q1556" t="s">
        <v>32</v>
      </c>
      <c r="R1556" t="s">
        <v>780</v>
      </c>
      <c r="S1556" t="s">
        <v>5928</v>
      </c>
      <c r="U1556" t="s">
        <v>15</v>
      </c>
      <c r="V1556" t="s">
        <v>75</v>
      </c>
      <c r="W1556" t="s">
        <v>43254</v>
      </c>
      <c r="X1556" t="str">
        <f t="shared" si="24"/>
        <v>A SARS-CoV-2 M and human PPI that has an interactor of M from SARS-CoV-2 and another interactor of RPS27 from human.</v>
      </c>
    </row>
    <row r="1557" spans="1:24" x14ac:dyDescent="0.2">
      <c r="A1557" t="s">
        <v>63</v>
      </c>
      <c r="B1557" t="s">
        <v>64</v>
      </c>
      <c r="C1557" t="s">
        <v>4385</v>
      </c>
      <c r="D1557" t="s">
        <v>4386</v>
      </c>
      <c r="E1557" t="s">
        <v>5929</v>
      </c>
      <c r="F1557" t="s">
        <v>17</v>
      </c>
      <c r="G1557" t="s">
        <v>5930</v>
      </c>
      <c r="H1557" t="s">
        <v>18</v>
      </c>
      <c r="I1557" t="s">
        <v>5931</v>
      </c>
      <c r="J1557">
        <v>2697049</v>
      </c>
      <c r="K1557">
        <v>9606</v>
      </c>
      <c r="L1557" t="s">
        <v>7</v>
      </c>
      <c r="M1557" t="s">
        <v>70</v>
      </c>
      <c r="N1557" t="s">
        <v>139</v>
      </c>
      <c r="O1557" t="s">
        <v>140</v>
      </c>
      <c r="P1557" t="s">
        <v>31</v>
      </c>
      <c r="Q1557" t="s">
        <v>32</v>
      </c>
      <c r="R1557" t="s">
        <v>160</v>
      </c>
      <c r="S1557" t="s">
        <v>5932</v>
      </c>
      <c r="T1557" t="s">
        <v>4403</v>
      </c>
      <c r="U1557" t="s">
        <v>15</v>
      </c>
      <c r="V1557" t="s">
        <v>75</v>
      </c>
      <c r="W1557" t="s">
        <v>43254</v>
      </c>
      <c r="X1557" t="str">
        <f t="shared" si="24"/>
        <v>A SARS-CoV-2 M and human PPI that has an interactor of M from SARS-CoV-2 and another interactor of NCAPD3 from human.</v>
      </c>
    </row>
    <row r="1558" spans="1:24" x14ac:dyDescent="0.2">
      <c r="A1558" t="s">
        <v>63</v>
      </c>
      <c r="B1558" t="s">
        <v>64</v>
      </c>
      <c r="C1558" t="s">
        <v>4385</v>
      </c>
      <c r="D1558" t="s">
        <v>4386</v>
      </c>
      <c r="E1558" t="s">
        <v>5933</v>
      </c>
      <c r="F1558" t="s">
        <v>17</v>
      </c>
      <c r="G1558" t="s">
        <v>1386</v>
      </c>
      <c r="H1558" t="s">
        <v>18</v>
      </c>
      <c r="I1558" t="s">
        <v>1387</v>
      </c>
      <c r="J1558">
        <v>2697049</v>
      </c>
      <c r="K1558">
        <v>9606</v>
      </c>
      <c r="L1558" t="s">
        <v>7</v>
      </c>
      <c r="M1558" t="s">
        <v>70</v>
      </c>
      <c r="N1558" t="s">
        <v>71</v>
      </c>
      <c r="O1558" t="s">
        <v>72</v>
      </c>
      <c r="P1558" t="s">
        <v>31</v>
      </c>
      <c r="Q1558" t="s">
        <v>32</v>
      </c>
      <c r="R1558" t="s">
        <v>89</v>
      </c>
      <c r="S1558" t="s">
        <v>5934</v>
      </c>
      <c r="U1558" t="s">
        <v>15</v>
      </c>
      <c r="V1558" t="s">
        <v>75</v>
      </c>
      <c r="W1558" t="s">
        <v>43254</v>
      </c>
      <c r="X1558" t="str">
        <f t="shared" si="24"/>
        <v>A SARS-CoV-2 M and human PPI that has an interactor of M from SARS-CoV-2 and another interactor of LIFR from human.</v>
      </c>
    </row>
    <row r="1559" spans="1:24" x14ac:dyDescent="0.2">
      <c r="A1559" t="s">
        <v>63</v>
      </c>
      <c r="B1559" t="s">
        <v>64</v>
      </c>
      <c r="C1559" t="s">
        <v>4385</v>
      </c>
      <c r="D1559" t="s">
        <v>4386</v>
      </c>
      <c r="E1559" t="s">
        <v>5935</v>
      </c>
      <c r="F1559" t="s">
        <v>17</v>
      </c>
      <c r="G1559" t="s">
        <v>5936</v>
      </c>
      <c r="H1559" t="s">
        <v>18</v>
      </c>
      <c r="I1559" t="s">
        <v>5937</v>
      </c>
      <c r="J1559">
        <v>2697049</v>
      </c>
      <c r="K1559">
        <v>9606</v>
      </c>
      <c r="L1559" t="s">
        <v>7</v>
      </c>
      <c r="M1559" t="s">
        <v>70</v>
      </c>
      <c r="N1559" t="s">
        <v>71</v>
      </c>
      <c r="O1559" t="s">
        <v>72</v>
      </c>
      <c r="P1559" t="s">
        <v>31</v>
      </c>
      <c r="Q1559" t="s">
        <v>32</v>
      </c>
      <c r="R1559" t="s">
        <v>89</v>
      </c>
      <c r="S1559" t="s">
        <v>5938</v>
      </c>
      <c r="U1559" t="s">
        <v>15</v>
      </c>
      <c r="V1559" t="s">
        <v>75</v>
      </c>
      <c r="W1559" t="s">
        <v>43254</v>
      </c>
      <c r="X1559" t="str">
        <f t="shared" si="24"/>
        <v>A SARS-CoV-2 M and human PPI that has an interactor of M from SARS-CoV-2 and another interactor of ACAA2 from human.</v>
      </c>
    </row>
    <row r="1560" spans="1:24" x14ac:dyDescent="0.2">
      <c r="A1560" t="s">
        <v>63</v>
      </c>
      <c r="B1560" t="s">
        <v>64</v>
      </c>
      <c r="C1560" t="s">
        <v>4385</v>
      </c>
      <c r="D1560" t="s">
        <v>4386</v>
      </c>
      <c r="E1560" t="s">
        <v>5939</v>
      </c>
      <c r="F1560" t="s">
        <v>17</v>
      </c>
      <c r="G1560" t="s">
        <v>1394</v>
      </c>
      <c r="H1560" t="s">
        <v>18</v>
      </c>
      <c r="I1560" t="s">
        <v>1395</v>
      </c>
      <c r="J1560">
        <v>2697049</v>
      </c>
      <c r="K1560">
        <v>9606</v>
      </c>
      <c r="L1560" t="s">
        <v>7</v>
      </c>
      <c r="M1560" t="s">
        <v>70</v>
      </c>
      <c r="N1560" t="s">
        <v>71</v>
      </c>
      <c r="O1560" t="s">
        <v>72</v>
      </c>
      <c r="P1560" t="s">
        <v>31</v>
      </c>
      <c r="Q1560" t="s">
        <v>32</v>
      </c>
      <c r="R1560" t="s">
        <v>84</v>
      </c>
      <c r="S1560" t="s">
        <v>5940</v>
      </c>
      <c r="U1560" t="s">
        <v>15</v>
      </c>
      <c r="V1560" t="s">
        <v>75</v>
      </c>
      <c r="W1560" t="s">
        <v>43254</v>
      </c>
      <c r="X1560" t="str">
        <f t="shared" si="24"/>
        <v>A SARS-CoV-2 M and human PPI that has an interactor of M from SARS-CoV-2 and another interactor of ECE1 from human.</v>
      </c>
    </row>
    <row r="1561" spans="1:24" x14ac:dyDescent="0.2">
      <c r="A1561" t="s">
        <v>63</v>
      </c>
      <c r="B1561" t="s">
        <v>64</v>
      </c>
      <c r="C1561" t="s">
        <v>4385</v>
      </c>
      <c r="D1561" t="s">
        <v>4386</v>
      </c>
      <c r="E1561" t="s">
        <v>5941</v>
      </c>
      <c r="F1561" t="s">
        <v>17</v>
      </c>
      <c r="G1561" t="s">
        <v>5942</v>
      </c>
      <c r="H1561" t="s">
        <v>18</v>
      </c>
      <c r="I1561" t="s">
        <v>5943</v>
      </c>
      <c r="J1561">
        <v>2697049</v>
      </c>
      <c r="K1561">
        <v>9606</v>
      </c>
      <c r="L1561" t="s">
        <v>7</v>
      </c>
      <c r="M1561" t="s">
        <v>70</v>
      </c>
      <c r="N1561" t="s">
        <v>522</v>
      </c>
      <c r="O1561" t="s">
        <v>523</v>
      </c>
      <c r="P1561" t="s">
        <v>31</v>
      </c>
      <c r="Q1561" t="s">
        <v>32</v>
      </c>
      <c r="R1561" t="s">
        <v>5944</v>
      </c>
      <c r="S1561" t="s">
        <v>5945</v>
      </c>
      <c r="T1561" t="s">
        <v>4545</v>
      </c>
      <c r="U1561" t="s">
        <v>15</v>
      </c>
      <c r="V1561" t="s">
        <v>75</v>
      </c>
      <c r="W1561" t="s">
        <v>43254</v>
      </c>
      <c r="X1561" t="str">
        <f t="shared" si="24"/>
        <v>A SARS-CoV-2 M and human PPI that has an interactor of M from SARS-CoV-2 and another interactor of MTHFR from human.</v>
      </c>
    </row>
    <row r="1562" spans="1:24" x14ac:dyDescent="0.2">
      <c r="A1562" t="s">
        <v>63</v>
      </c>
      <c r="B1562" t="s">
        <v>64</v>
      </c>
      <c r="C1562" t="s">
        <v>4385</v>
      </c>
      <c r="D1562" t="s">
        <v>4386</v>
      </c>
      <c r="E1562" t="s">
        <v>5946</v>
      </c>
      <c r="F1562" t="s">
        <v>17</v>
      </c>
      <c r="G1562" t="s">
        <v>5947</v>
      </c>
      <c r="H1562" t="s">
        <v>18</v>
      </c>
      <c r="I1562" t="s">
        <v>5948</v>
      </c>
      <c r="J1562">
        <v>2697049</v>
      </c>
      <c r="K1562">
        <v>9606</v>
      </c>
      <c r="L1562" t="s">
        <v>7</v>
      </c>
      <c r="M1562" t="s">
        <v>70</v>
      </c>
      <c r="N1562" t="s">
        <v>71</v>
      </c>
      <c r="O1562" t="s">
        <v>72</v>
      </c>
      <c r="P1562" t="s">
        <v>31</v>
      </c>
      <c r="Q1562" t="s">
        <v>32</v>
      </c>
      <c r="R1562" t="s">
        <v>89</v>
      </c>
      <c r="S1562" t="s">
        <v>5949</v>
      </c>
      <c r="U1562" t="s">
        <v>15</v>
      </c>
      <c r="V1562" t="s">
        <v>75</v>
      </c>
      <c r="W1562" t="s">
        <v>43254</v>
      </c>
      <c r="X1562" t="str">
        <f t="shared" si="24"/>
        <v>A SARS-CoV-2 M and human PPI that has an interactor of M from SARS-CoV-2 and another interactor of SLC1A4 from human.</v>
      </c>
    </row>
    <row r="1563" spans="1:24" x14ac:dyDescent="0.2">
      <c r="A1563" t="s">
        <v>63</v>
      </c>
      <c r="B1563" t="s">
        <v>64</v>
      </c>
      <c r="C1563" t="s">
        <v>4385</v>
      </c>
      <c r="D1563" t="s">
        <v>4386</v>
      </c>
      <c r="E1563" t="s">
        <v>5950</v>
      </c>
      <c r="F1563" t="s">
        <v>17</v>
      </c>
      <c r="G1563" t="s">
        <v>1398</v>
      </c>
      <c r="H1563" t="s">
        <v>18</v>
      </c>
      <c r="I1563" t="s">
        <v>1399</v>
      </c>
      <c r="J1563">
        <v>2697049</v>
      </c>
      <c r="K1563">
        <v>9606</v>
      </c>
      <c r="L1563" t="s">
        <v>7</v>
      </c>
      <c r="M1563" t="s">
        <v>70</v>
      </c>
      <c r="N1563" t="s">
        <v>71</v>
      </c>
      <c r="O1563" t="s">
        <v>72</v>
      </c>
      <c r="P1563" t="s">
        <v>31</v>
      </c>
      <c r="Q1563" t="s">
        <v>32</v>
      </c>
      <c r="R1563" t="s">
        <v>103</v>
      </c>
      <c r="S1563" t="s">
        <v>5951</v>
      </c>
      <c r="U1563" t="s">
        <v>15</v>
      </c>
      <c r="V1563" t="s">
        <v>75</v>
      </c>
      <c r="W1563" t="s">
        <v>43254</v>
      </c>
      <c r="X1563" t="str">
        <f t="shared" si="24"/>
        <v>A SARS-CoV-2 M and human PPI that has an interactor of M from SARS-CoV-2 and another interactor of PAFAH1B1 from human.</v>
      </c>
    </row>
    <row r="1564" spans="1:24" x14ac:dyDescent="0.2">
      <c r="A1564" t="s">
        <v>63</v>
      </c>
      <c r="B1564" t="s">
        <v>64</v>
      </c>
      <c r="C1564" t="s">
        <v>4385</v>
      </c>
      <c r="D1564" t="s">
        <v>4386</v>
      </c>
      <c r="E1564" t="s">
        <v>5952</v>
      </c>
      <c r="F1564" t="s">
        <v>17</v>
      </c>
      <c r="G1564" t="s">
        <v>1410</v>
      </c>
      <c r="H1564" t="s">
        <v>18</v>
      </c>
      <c r="I1564" t="s">
        <v>1411</v>
      </c>
      <c r="J1564">
        <v>2697049</v>
      </c>
      <c r="K1564">
        <v>9606</v>
      </c>
      <c r="L1564" t="s">
        <v>7</v>
      </c>
      <c r="M1564" t="s">
        <v>70</v>
      </c>
      <c r="N1564" t="s">
        <v>522</v>
      </c>
      <c r="O1564" t="s">
        <v>523</v>
      </c>
      <c r="P1564" t="s">
        <v>31</v>
      </c>
      <c r="Q1564" t="s">
        <v>32</v>
      </c>
      <c r="R1564" t="s">
        <v>739</v>
      </c>
      <c r="S1564" t="s">
        <v>5953</v>
      </c>
      <c r="U1564" t="s">
        <v>15</v>
      </c>
      <c r="V1564" t="s">
        <v>75</v>
      </c>
      <c r="W1564" t="s">
        <v>43254</v>
      </c>
      <c r="X1564" t="str">
        <f t="shared" si="24"/>
        <v>A SARS-CoV-2 M and human PPI that has an interactor of M from SARS-CoV-2 and another interactor of SSR1 from human.</v>
      </c>
    </row>
    <row r="1565" spans="1:24" x14ac:dyDescent="0.2">
      <c r="A1565" t="s">
        <v>63</v>
      </c>
      <c r="B1565" t="s">
        <v>64</v>
      </c>
      <c r="C1565" t="s">
        <v>4385</v>
      </c>
      <c r="D1565" t="s">
        <v>4386</v>
      </c>
      <c r="E1565" t="s">
        <v>5954</v>
      </c>
      <c r="F1565" t="s">
        <v>17</v>
      </c>
      <c r="G1565" t="s">
        <v>5955</v>
      </c>
      <c r="H1565" t="s">
        <v>18</v>
      </c>
      <c r="I1565" t="s">
        <v>5956</v>
      </c>
      <c r="J1565">
        <v>2697049</v>
      </c>
      <c r="K1565">
        <v>9606</v>
      </c>
      <c r="L1565" t="s">
        <v>7</v>
      </c>
      <c r="M1565" t="s">
        <v>70</v>
      </c>
      <c r="N1565" t="s">
        <v>71</v>
      </c>
      <c r="O1565" t="s">
        <v>72</v>
      </c>
      <c r="P1565" t="s">
        <v>31</v>
      </c>
      <c r="Q1565" t="s">
        <v>32</v>
      </c>
      <c r="R1565" t="s">
        <v>103</v>
      </c>
      <c r="S1565" t="s">
        <v>5957</v>
      </c>
      <c r="U1565" t="s">
        <v>15</v>
      </c>
      <c r="V1565" t="s">
        <v>75</v>
      </c>
      <c r="W1565" t="s">
        <v>43254</v>
      </c>
      <c r="X1565" t="str">
        <f t="shared" si="24"/>
        <v>A SARS-CoV-2 M and human PPI that has an interactor of M from SARS-CoV-2 and another interactor of ALDH3B1 from human.</v>
      </c>
    </row>
    <row r="1566" spans="1:24" x14ac:dyDescent="0.2">
      <c r="A1566" t="s">
        <v>63</v>
      </c>
      <c r="B1566" t="s">
        <v>64</v>
      </c>
      <c r="C1566" t="s">
        <v>4385</v>
      </c>
      <c r="D1566" t="s">
        <v>4386</v>
      </c>
      <c r="E1566" t="s">
        <v>5958</v>
      </c>
      <c r="F1566" t="s">
        <v>17</v>
      </c>
      <c r="G1566" t="s">
        <v>5959</v>
      </c>
      <c r="H1566" t="s">
        <v>18</v>
      </c>
      <c r="I1566" t="s">
        <v>5960</v>
      </c>
      <c r="J1566">
        <v>2697049</v>
      </c>
      <c r="K1566">
        <v>9606</v>
      </c>
      <c r="L1566" t="s">
        <v>7</v>
      </c>
      <c r="M1566" t="s">
        <v>70</v>
      </c>
      <c r="N1566" t="s">
        <v>71</v>
      </c>
      <c r="O1566" t="s">
        <v>72</v>
      </c>
      <c r="P1566" t="s">
        <v>31</v>
      </c>
      <c r="Q1566" t="s">
        <v>32</v>
      </c>
      <c r="R1566" t="s">
        <v>524</v>
      </c>
      <c r="S1566" t="s">
        <v>5961</v>
      </c>
      <c r="U1566" t="s">
        <v>15</v>
      </c>
      <c r="V1566" t="s">
        <v>75</v>
      </c>
      <c r="W1566" t="s">
        <v>43254</v>
      </c>
      <c r="X1566" t="str">
        <f t="shared" si="24"/>
        <v>A SARS-CoV-2 M and human PPI that has an interactor of M from SARS-CoV-2 and another interactor of PTPN9 from human.</v>
      </c>
    </row>
    <row r="1567" spans="1:24" x14ac:dyDescent="0.2">
      <c r="A1567" t="s">
        <v>63</v>
      </c>
      <c r="B1567" t="s">
        <v>64</v>
      </c>
      <c r="C1567" t="s">
        <v>4385</v>
      </c>
      <c r="D1567" t="s">
        <v>4386</v>
      </c>
      <c r="E1567" t="s">
        <v>5962</v>
      </c>
      <c r="F1567" t="s">
        <v>17</v>
      </c>
      <c r="G1567" t="s">
        <v>5963</v>
      </c>
      <c r="H1567" t="s">
        <v>18</v>
      </c>
      <c r="I1567" t="s">
        <v>5964</v>
      </c>
      <c r="J1567">
        <v>2697049</v>
      </c>
      <c r="K1567">
        <v>9606</v>
      </c>
      <c r="L1567" t="s">
        <v>7</v>
      </c>
      <c r="M1567" t="s">
        <v>70</v>
      </c>
      <c r="N1567" t="s">
        <v>71</v>
      </c>
      <c r="O1567" t="s">
        <v>72</v>
      </c>
      <c r="P1567" t="s">
        <v>31</v>
      </c>
      <c r="Q1567" t="s">
        <v>32</v>
      </c>
      <c r="R1567" t="s">
        <v>141</v>
      </c>
      <c r="S1567" t="s">
        <v>5965</v>
      </c>
      <c r="U1567" t="s">
        <v>15</v>
      </c>
      <c r="V1567" t="s">
        <v>75</v>
      </c>
      <c r="W1567" t="s">
        <v>43254</v>
      </c>
      <c r="X1567" t="str">
        <f t="shared" si="24"/>
        <v>A SARS-CoV-2 M and human PPI that has an interactor of M from SARS-CoV-2 and another interactor of TSFM from human.</v>
      </c>
    </row>
    <row r="1568" spans="1:24" x14ac:dyDescent="0.2">
      <c r="A1568" t="s">
        <v>63</v>
      </c>
      <c r="B1568" t="s">
        <v>64</v>
      </c>
      <c r="C1568" t="s">
        <v>4385</v>
      </c>
      <c r="D1568" t="s">
        <v>4386</v>
      </c>
      <c r="E1568" t="s">
        <v>5966</v>
      </c>
      <c r="F1568" t="s">
        <v>17</v>
      </c>
      <c r="G1568" t="s">
        <v>1418</v>
      </c>
      <c r="H1568" t="s">
        <v>18</v>
      </c>
      <c r="I1568" t="s">
        <v>1419</v>
      </c>
      <c r="J1568">
        <v>2697049</v>
      </c>
      <c r="K1568">
        <v>9606</v>
      </c>
      <c r="L1568" t="s">
        <v>7</v>
      </c>
      <c r="M1568" t="s">
        <v>70</v>
      </c>
      <c r="N1568" t="s">
        <v>522</v>
      </c>
      <c r="O1568" t="s">
        <v>523</v>
      </c>
      <c r="P1568" t="s">
        <v>31</v>
      </c>
      <c r="Q1568" t="s">
        <v>32</v>
      </c>
      <c r="R1568" t="s">
        <v>780</v>
      </c>
      <c r="S1568" t="s">
        <v>5967</v>
      </c>
      <c r="U1568" t="s">
        <v>15</v>
      </c>
      <c r="V1568" t="s">
        <v>75</v>
      </c>
      <c r="W1568" t="s">
        <v>43254</v>
      </c>
      <c r="X1568" t="str">
        <f t="shared" si="24"/>
        <v>A SARS-CoV-2 M and human PPI that has an interactor of M from SARS-CoV-2 and another interactor of VDAC2 from human.</v>
      </c>
    </row>
    <row r="1569" spans="1:24" x14ac:dyDescent="0.2">
      <c r="A1569" t="s">
        <v>63</v>
      </c>
      <c r="B1569" t="s">
        <v>64</v>
      </c>
      <c r="C1569" t="s">
        <v>4385</v>
      </c>
      <c r="D1569" t="s">
        <v>4386</v>
      </c>
      <c r="E1569" t="s">
        <v>5968</v>
      </c>
      <c r="F1569" t="s">
        <v>17</v>
      </c>
      <c r="G1569" t="s">
        <v>5969</v>
      </c>
      <c r="H1569" t="s">
        <v>18</v>
      </c>
      <c r="I1569" t="s">
        <v>5970</v>
      </c>
      <c r="J1569">
        <v>2697049</v>
      </c>
      <c r="K1569">
        <v>9606</v>
      </c>
      <c r="L1569" t="s">
        <v>7</v>
      </c>
      <c r="M1569" t="s">
        <v>70</v>
      </c>
      <c r="N1569" t="s">
        <v>139</v>
      </c>
      <c r="O1569" t="s">
        <v>140</v>
      </c>
      <c r="P1569" t="s">
        <v>31</v>
      </c>
      <c r="Q1569" t="s">
        <v>32</v>
      </c>
      <c r="R1569" t="s">
        <v>160</v>
      </c>
      <c r="S1569" t="s">
        <v>5971</v>
      </c>
      <c r="T1569" t="s">
        <v>4403</v>
      </c>
      <c r="U1569" t="s">
        <v>15</v>
      </c>
      <c r="V1569" t="s">
        <v>75</v>
      </c>
      <c r="W1569" t="s">
        <v>43254</v>
      </c>
      <c r="X1569" t="str">
        <f t="shared" si="24"/>
        <v>A SARS-CoV-2 M and human PPI that has an interactor of M from SARS-CoV-2 and another interactor of ACADSB from human.</v>
      </c>
    </row>
    <row r="1570" spans="1:24" x14ac:dyDescent="0.2">
      <c r="A1570" t="s">
        <v>63</v>
      </c>
      <c r="B1570" t="s">
        <v>64</v>
      </c>
      <c r="C1570" t="s">
        <v>4385</v>
      </c>
      <c r="D1570" t="s">
        <v>4386</v>
      </c>
      <c r="E1570" t="s">
        <v>5972</v>
      </c>
      <c r="F1570" t="s">
        <v>17</v>
      </c>
      <c r="G1570" t="s">
        <v>5973</v>
      </c>
      <c r="H1570" t="s">
        <v>18</v>
      </c>
      <c r="I1570" t="s">
        <v>5974</v>
      </c>
      <c r="J1570">
        <v>2697049</v>
      </c>
      <c r="K1570">
        <v>9606</v>
      </c>
      <c r="L1570" t="s">
        <v>7</v>
      </c>
      <c r="M1570" t="s">
        <v>70</v>
      </c>
      <c r="N1570" t="s">
        <v>71</v>
      </c>
      <c r="O1570" t="s">
        <v>72</v>
      </c>
      <c r="P1570" t="s">
        <v>31</v>
      </c>
      <c r="Q1570" t="s">
        <v>32</v>
      </c>
      <c r="R1570" t="s">
        <v>103</v>
      </c>
      <c r="S1570" t="s">
        <v>5975</v>
      </c>
      <c r="U1570" t="s">
        <v>15</v>
      </c>
      <c r="V1570" t="s">
        <v>75</v>
      </c>
      <c r="W1570" t="s">
        <v>43254</v>
      </c>
      <c r="X1570" t="str">
        <f t="shared" si="24"/>
        <v>A SARS-CoV-2 M and human PPI that has an interactor of M from SARS-CoV-2 and another interactor of RECQL from human.</v>
      </c>
    </row>
    <row r="1571" spans="1:24" x14ac:dyDescent="0.2">
      <c r="A1571" t="s">
        <v>63</v>
      </c>
      <c r="B1571" t="s">
        <v>64</v>
      </c>
      <c r="C1571" t="s">
        <v>4385</v>
      </c>
      <c r="D1571" t="s">
        <v>4386</v>
      </c>
      <c r="E1571" t="s">
        <v>5976</v>
      </c>
      <c r="F1571" t="s">
        <v>17</v>
      </c>
      <c r="G1571" t="s">
        <v>5977</v>
      </c>
      <c r="H1571" t="s">
        <v>18</v>
      </c>
      <c r="I1571" t="s">
        <v>5978</v>
      </c>
      <c r="J1571">
        <v>2697049</v>
      </c>
      <c r="K1571">
        <v>9606</v>
      </c>
      <c r="L1571" t="s">
        <v>7</v>
      </c>
      <c r="M1571" t="s">
        <v>70</v>
      </c>
      <c r="N1571" t="s">
        <v>71</v>
      </c>
      <c r="O1571" t="s">
        <v>72</v>
      </c>
      <c r="P1571" t="s">
        <v>31</v>
      </c>
      <c r="Q1571" t="s">
        <v>32</v>
      </c>
      <c r="R1571" t="s">
        <v>103</v>
      </c>
      <c r="S1571" t="s">
        <v>5979</v>
      </c>
      <c r="U1571" t="s">
        <v>15</v>
      </c>
      <c r="V1571" t="s">
        <v>75</v>
      </c>
      <c r="W1571" t="s">
        <v>43254</v>
      </c>
      <c r="X1571" t="str">
        <f t="shared" si="24"/>
        <v>A SARS-CoV-2 M and human PPI that has an interactor of M from SARS-CoV-2 and another interactor of NOP2 from human.</v>
      </c>
    </row>
    <row r="1572" spans="1:24" x14ac:dyDescent="0.2">
      <c r="A1572" t="s">
        <v>63</v>
      </c>
      <c r="B1572" t="s">
        <v>64</v>
      </c>
      <c r="C1572" t="s">
        <v>4385</v>
      </c>
      <c r="D1572" t="s">
        <v>4386</v>
      </c>
      <c r="E1572" t="s">
        <v>5980</v>
      </c>
      <c r="F1572" t="s">
        <v>17</v>
      </c>
      <c r="G1572" t="s">
        <v>1426</v>
      </c>
      <c r="H1572" t="s">
        <v>18</v>
      </c>
      <c r="I1572" t="s">
        <v>1427</v>
      </c>
      <c r="J1572">
        <v>2697049</v>
      </c>
      <c r="K1572">
        <v>9606</v>
      </c>
      <c r="L1572" t="s">
        <v>7</v>
      </c>
      <c r="M1572" t="s">
        <v>70</v>
      </c>
      <c r="N1572" t="s">
        <v>71</v>
      </c>
      <c r="O1572" t="s">
        <v>72</v>
      </c>
      <c r="P1572" t="s">
        <v>31</v>
      </c>
      <c r="Q1572" t="s">
        <v>32</v>
      </c>
      <c r="R1572" t="s">
        <v>79</v>
      </c>
      <c r="S1572" t="s">
        <v>5981</v>
      </c>
      <c r="U1572" t="s">
        <v>15</v>
      </c>
      <c r="V1572" t="s">
        <v>75</v>
      </c>
      <c r="W1572" t="s">
        <v>43254</v>
      </c>
      <c r="X1572" t="str">
        <f t="shared" si="24"/>
        <v>A SARS-CoV-2 M and human PPI that has an interactor of M from SARS-CoV-2 and another interactor of BAG6 from human.</v>
      </c>
    </row>
    <row r="1573" spans="1:24" x14ac:dyDescent="0.2">
      <c r="A1573" t="s">
        <v>63</v>
      </c>
      <c r="B1573" t="s">
        <v>64</v>
      </c>
      <c r="C1573" t="s">
        <v>4385</v>
      </c>
      <c r="D1573" t="s">
        <v>4386</v>
      </c>
      <c r="E1573" t="s">
        <v>5982</v>
      </c>
      <c r="F1573" t="s">
        <v>17</v>
      </c>
      <c r="G1573" t="s">
        <v>5983</v>
      </c>
      <c r="H1573" t="s">
        <v>18</v>
      </c>
      <c r="I1573" t="s">
        <v>5984</v>
      </c>
      <c r="J1573">
        <v>2697049</v>
      </c>
      <c r="K1573">
        <v>9606</v>
      </c>
      <c r="L1573" t="s">
        <v>7</v>
      </c>
      <c r="M1573" t="s">
        <v>70</v>
      </c>
      <c r="N1573" t="s">
        <v>71</v>
      </c>
      <c r="O1573" t="s">
        <v>72</v>
      </c>
      <c r="P1573" t="s">
        <v>31</v>
      </c>
      <c r="Q1573" t="s">
        <v>32</v>
      </c>
      <c r="R1573" t="s">
        <v>103</v>
      </c>
      <c r="S1573" t="s">
        <v>5985</v>
      </c>
      <c r="U1573" t="s">
        <v>15</v>
      </c>
      <c r="V1573" t="s">
        <v>75</v>
      </c>
      <c r="W1573" t="s">
        <v>43254</v>
      </c>
      <c r="X1573" t="str">
        <f t="shared" si="24"/>
        <v>A SARS-CoV-2 M and human PPI that has an interactor of M from SARS-CoV-2 and another interactor of MAP2K3 from human.</v>
      </c>
    </row>
    <row r="1574" spans="1:24" x14ac:dyDescent="0.2">
      <c r="A1574" t="s">
        <v>63</v>
      </c>
      <c r="B1574" t="s">
        <v>64</v>
      </c>
      <c r="C1574" t="s">
        <v>4385</v>
      </c>
      <c r="D1574" t="s">
        <v>4386</v>
      </c>
      <c r="E1574" t="s">
        <v>5986</v>
      </c>
      <c r="F1574" t="s">
        <v>17</v>
      </c>
      <c r="G1574" t="s">
        <v>1430</v>
      </c>
      <c r="H1574" t="s">
        <v>18</v>
      </c>
      <c r="I1574" t="s">
        <v>1431</v>
      </c>
      <c r="J1574">
        <v>2697049</v>
      </c>
      <c r="K1574">
        <v>9606</v>
      </c>
      <c r="L1574" t="s">
        <v>7</v>
      </c>
      <c r="M1574" t="s">
        <v>70</v>
      </c>
      <c r="N1574" t="s">
        <v>71</v>
      </c>
      <c r="O1574" t="s">
        <v>72</v>
      </c>
      <c r="P1574" t="s">
        <v>31</v>
      </c>
      <c r="Q1574" t="s">
        <v>32</v>
      </c>
      <c r="R1574" t="s">
        <v>103</v>
      </c>
      <c r="S1574" t="s">
        <v>5987</v>
      </c>
      <c r="U1574" t="s">
        <v>15</v>
      </c>
      <c r="V1574" t="s">
        <v>75</v>
      </c>
      <c r="W1574" t="s">
        <v>43254</v>
      </c>
      <c r="X1574" t="str">
        <f t="shared" si="24"/>
        <v>A SARS-CoV-2 M and human PPI that has an interactor of M from SARS-CoV-2 and another interactor of RPL27A from human.</v>
      </c>
    </row>
    <row r="1575" spans="1:24" x14ac:dyDescent="0.2">
      <c r="A1575" t="s">
        <v>63</v>
      </c>
      <c r="B1575" t="s">
        <v>64</v>
      </c>
      <c r="C1575" t="s">
        <v>4385</v>
      </c>
      <c r="D1575" t="s">
        <v>4386</v>
      </c>
      <c r="E1575" t="s">
        <v>5988</v>
      </c>
      <c r="F1575" t="s">
        <v>17</v>
      </c>
      <c r="G1575" t="s">
        <v>5989</v>
      </c>
      <c r="H1575" t="s">
        <v>18</v>
      </c>
      <c r="I1575" t="s">
        <v>5990</v>
      </c>
      <c r="J1575">
        <v>2697049</v>
      </c>
      <c r="K1575">
        <v>9606</v>
      </c>
      <c r="L1575" t="s">
        <v>7</v>
      </c>
      <c r="M1575" t="s">
        <v>70</v>
      </c>
      <c r="N1575" t="s">
        <v>71</v>
      </c>
      <c r="O1575" t="s">
        <v>72</v>
      </c>
      <c r="P1575" t="s">
        <v>31</v>
      </c>
      <c r="Q1575" t="s">
        <v>32</v>
      </c>
      <c r="R1575" t="s">
        <v>103</v>
      </c>
      <c r="S1575" t="s">
        <v>5991</v>
      </c>
      <c r="U1575" t="s">
        <v>15</v>
      </c>
      <c r="V1575" t="s">
        <v>75</v>
      </c>
      <c r="W1575" t="s">
        <v>43254</v>
      </c>
      <c r="X1575" t="str">
        <f t="shared" si="24"/>
        <v>A SARS-CoV-2 M and human PPI that has an interactor of M from SARS-CoV-2 and another interactor of RPL5 from human.</v>
      </c>
    </row>
    <row r="1576" spans="1:24" x14ac:dyDescent="0.2">
      <c r="A1576" t="s">
        <v>63</v>
      </c>
      <c r="B1576" t="s">
        <v>64</v>
      </c>
      <c r="C1576" t="s">
        <v>4385</v>
      </c>
      <c r="D1576" t="s">
        <v>4386</v>
      </c>
      <c r="E1576" t="s">
        <v>5992</v>
      </c>
      <c r="F1576" t="s">
        <v>17</v>
      </c>
      <c r="G1576" t="s">
        <v>1434</v>
      </c>
      <c r="H1576" t="s">
        <v>18</v>
      </c>
      <c r="I1576" t="s">
        <v>1435</v>
      </c>
      <c r="J1576">
        <v>2697049</v>
      </c>
      <c r="K1576">
        <v>9606</v>
      </c>
      <c r="L1576" t="s">
        <v>7</v>
      </c>
      <c r="M1576" t="s">
        <v>70</v>
      </c>
      <c r="N1576" t="s">
        <v>71</v>
      </c>
      <c r="O1576" t="s">
        <v>72</v>
      </c>
      <c r="P1576" t="s">
        <v>31</v>
      </c>
      <c r="Q1576" t="s">
        <v>32</v>
      </c>
      <c r="R1576" t="s">
        <v>103</v>
      </c>
      <c r="S1576" t="s">
        <v>5993</v>
      </c>
      <c r="U1576" t="s">
        <v>15</v>
      </c>
      <c r="V1576" t="s">
        <v>75</v>
      </c>
      <c r="W1576" t="s">
        <v>43254</v>
      </c>
      <c r="X1576" t="str">
        <f t="shared" si="24"/>
        <v>A SARS-CoV-2 M and human PPI that has an interactor of M from SARS-CoV-2 and another interactor of RPL21 from human.</v>
      </c>
    </row>
    <row r="1577" spans="1:24" x14ac:dyDescent="0.2">
      <c r="A1577" t="s">
        <v>63</v>
      </c>
      <c r="B1577" t="s">
        <v>64</v>
      </c>
      <c r="C1577" t="s">
        <v>4385</v>
      </c>
      <c r="D1577" t="s">
        <v>4386</v>
      </c>
      <c r="E1577" t="s">
        <v>5994</v>
      </c>
      <c r="F1577" t="s">
        <v>17</v>
      </c>
      <c r="G1577" t="s">
        <v>5995</v>
      </c>
      <c r="H1577" t="s">
        <v>18</v>
      </c>
      <c r="I1577" t="s">
        <v>5996</v>
      </c>
      <c r="J1577">
        <v>2697049</v>
      </c>
      <c r="K1577">
        <v>9606</v>
      </c>
      <c r="L1577" t="s">
        <v>7</v>
      </c>
      <c r="M1577" t="s">
        <v>70</v>
      </c>
      <c r="N1577" t="s">
        <v>522</v>
      </c>
      <c r="O1577" t="s">
        <v>523</v>
      </c>
      <c r="P1577" t="s">
        <v>31</v>
      </c>
      <c r="Q1577" t="s">
        <v>32</v>
      </c>
      <c r="R1577" t="s">
        <v>780</v>
      </c>
      <c r="S1577" t="s">
        <v>5997</v>
      </c>
      <c r="U1577" t="s">
        <v>15</v>
      </c>
      <c r="V1577" t="s">
        <v>75</v>
      </c>
      <c r="W1577" t="s">
        <v>43254</v>
      </c>
      <c r="X1577" t="str">
        <f t="shared" si="24"/>
        <v>A SARS-CoV-2 M and human PPI that has an interactor of M from SARS-CoV-2 and another interactor of RPL28 from human.</v>
      </c>
    </row>
    <row r="1578" spans="1:24" x14ac:dyDescent="0.2">
      <c r="A1578" t="s">
        <v>63</v>
      </c>
      <c r="B1578" t="s">
        <v>64</v>
      </c>
      <c r="C1578" t="s">
        <v>4385</v>
      </c>
      <c r="D1578" t="s">
        <v>4386</v>
      </c>
      <c r="E1578" t="s">
        <v>5998</v>
      </c>
      <c r="F1578" t="s">
        <v>17</v>
      </c>
      <c r="G1578" t="s">
        <v>1438</v>
      </c>
      <c r="H1578" t="s">
        <v>18</v>
      </c>
      <c r="I1578" t="s">
        <v>1439</v>
      </c>
      <c r="J1578">
        <v>2697049</v>
      </c>
      <c r="K1578">
        <v>9606</v>
      </c>
      <c r="L1578" t="s">
        <v>7</v>
      </c>
      <c r="M1578" t="s">
        <v>70</v>
      </c>
      <c r="N1578" t="s">
        <v>71</v>
      </c>
      <c r="O1578" t="s">
        <v>72</v>
      </c>
      <c r="P1578" t="s">
        <v>31</v>
      </c>
      <c r="Q1578" t="s">
        <v>32</v>
      </c>
      <c r="R1578" t="s">
        <v>103</v>
      </c>
      <c r="S1578" t="s">
        <v>5999</v>
      </c>
      <c r="U1578" t="s">
        <v>15</v>
      </c>
      <c r="V1578" t="s">
        <v>75</v>
      </c>
      <c r="W1578" t="s">
        <v>43254</v>
      </c>
      <c r="X1578" t="str">
        <f t="shared" si="24"/>
        <v>A SARS-CoV-2 M and human PPI that has an interactor of M from SARS-CoV-2 and another interactor of RPS9 from human.</v>
      </c>
    </row>
    <row r="1579" spans="1:24" x14ac:dyDescent="0.2">
      <c r="A1579" t="s">
        <v>63</v>
      </c>
      <c r="B1579" t="s">
        <v>64</v>
      </c>
      <c r="C1579" t="s">
        <v>4385</v>
      </c>
      <c r="D1579" t="s">
        <v>4386</v>
      </c>
      <c r="E1579" t="s">
        <v>6000</v>
      </c>
      <c r="F1579" t="s">
        <v>17</v>
      </c>
      <c r="G1579" t="s">
        <v>6001</v>
      </c>
      <c r="H1579" t="s">
        <v>18</v>
      </c>
      <c r="I1579" t="s">
        <v>6002</v>
      </c>
      <c r="J1579">
        <v>2697049</v>
      </c>
      <c r="K1579">
        <v>9606</v>
      </c>
      <c r="L1579" t="s">
        <v>7</v>
      </c>
      <c r="M1579" t="s">
        <v>70</v>
      </c>
      <c r="N1579" t="s">
        <v>600</v>
      </c>
      <c r="O1579" t="s">
        <v>601</v>
      </c>
      <c r="P1579" t="s">
        <v>31</v>
      </c>
      <c r="Q1579" t="s">
        <v>32</v>
      </c>
      <c r="R1579" t="s">
        <v>141</v>
      </c>
      <c r="S1579" t="s">
        <v>6003</v>
      </c>
      <c r="U1579" t="s">
        <v>15</v>
      </c>
      <c r="V1579" t="s">
        <v>75</v>
      </c>
      <c r="W1579" t="s">
        <v>43254</v>
      </c>
      <c r="X1579" t="str">
        <f t="shared" si="24"/>
        <v>A SARS-CoV-2 M and human PPI that has an interactor of M from SARS-CoV-2 and another interactor of RPS5 from human.</v>
      </c>
    </row>
    <row r="1580" spans="1:24" x14ac:dyDescent="0.2">
      <c r="A1580" t="s">
        <v>63</v>
      </c>
      <c r="B1580" t="s">
        <v>64</v>
      </c>
      <c r="C1580" t="s">
        <v>4385</v>
      </c>
      <c r="D1580" t="s">
        <v>4386</v>
      </c>
      <c r="E1580" t="s">
        <v>6004</v>
      </c>
      <c r="F1580" t="s">
        <v>17</v>
      </c>
      <c r="G1580" t="s">
        <v>6005</v>
      </c>
      <c r="H1580" t="s">
        <v>18</v>
      </c>
      <c r="I1580" t="s">
        <v>6006</v>
      </c>
      <c r="J1580">
        <v>2697049</v>
      </c>
      <c r="K1580">
        <v>9606</v>
      </c>
      <c r="L1580" t="s">
        <v>7</v>
      </c>
      <c r="M1580" t="s">
        <v>70</v>
      </c>
      <c r="N1580" t="s">
        <v>71</v>
      </c>
      <c r="O1580" t="s">
        <v>72</v>
      </c>
      <c r="P1580" t="s">
        <v>31</v>
      </c>
      <c r="Q1580" t="s">
        <v>32</v>
      </c>
      <c r="R1580" t="s">
        <v>103</v>
      </c>
      <c r="S1580" t="s">
        <v>6007</v>
      </c>
      <c r="U1580" t="s">
        <v>15</v>
      </c>
      <c r="V1580" t="s">
        <v>75</v>
      </c>
      <c r="W1580" t="s">
        <v>43254</v>
      </c>
      <c r="X1580" t="str">
        <f t="shared" si="24"/>
        <v>A SARS-CoV-2 M and human PPI that has an interactor of M from SARS-CoV-2 and another interactor of GNPDA1 from human.</v>
      </c>
    </row>
    <row r="1581" spans="1:24" x14ac:dyDescent="0.2">
      <c r="A1581" t="s">
        <v>63</v>
      </c>
      <c r="B1581" t="s">
        <v>64</v>
      </c>
      <c r="C1581" t="s">
        <v>4385</v>
      </c>
      <c r="D1581" t="s">
        <v>4386</v>
      </c>
      <c r="E1581" t="s">
        <v>6008</v>
      </c>
      <c r="F1581" t="s">
        <v>17</v>
      </c>
      <c r="G1581" t="s">
        <v>6009</v>
      </c>
      <c r="H1581" t="s">
        <v>18</v>
      </c>
      <c r="I1581" t="s">
        <v>6010</v>
      </c>
      <c r="J1581">
        <v>2697049</v>
      </c>
      <c r="K1581">
        <v>9606</v>
      </c>
      <c r="L1581" t="s">
        <v>7</v>
      </c>
      <c r="M1581" t="s">
        <v>70</v>
      </c>
      <c r="N1581" t="s">
        <v>71</v>
      </c>
      <c r="O1581" t="s">
        <v>72</v>
      </c>
      <c r="P1581" t="s">
        <v>31</v>
      </c>
      <c r="Q1581" t="s">
        <v>32</v>
      </c>
      <c r="R1581" t="s">
        <v>141</v>
      </c>
      <c r="S1581" t="s">
        <v>6011</v>
      </c>
      <c r="U1581" t="s">
        <v>15</v>
      </c>
      <c r="V1581" t="s">
        <v>75</v>
      </c>
      <c r="W1581" t="s">
        <v>43254</v>
      </c>
      <c r="X1581" t="str">
        <f t="shared" si="24"/>
        <v>A SARS-CoV-2 M and human PPI that has an interactor of M from SARS-CoV-2 and another interactor of IQGAP1 from human.</v>
      </c>
    </row>
    <row r="1582" spans="1:24" x14ac:dyDescent="0.2">
      <c r="A1582" t="s">
        <v>63</v>
      </c>
      <c r="B1582" t="s">
        <v>64</v>
      </c>
      <c r="C1582" t="s">
        <v>4385</v>
      </c>
      <c r="D1582" t="s">
        <v>4386</v>
      </c>
      <c r="E1582" t="s">
        <v>6012</v>
      </c>
      <c r="F1582" t="s">
        <v>17</v>
      </c>
      <c r="G1582" t="s">
        <v>1446</v>
      </c>
      <c r="H1582" t="s">
        <v>18</v>
      </c>
      <c r="I1582" t="s">
        <v>1447</v>
      </c>
      <c r="J1582">
        <v>2697049</v>
      </c>
      <c r="K1582">
        <v>9606</v>
      </c>
      <c r="L1582" t="s">
        <v>7</v>
      </c>
      <c r="M1582" t="s">
        <v>70</v>
      </c>
      <c r="N1582" t="s">
        <v>522</v>
      </c>
      <c r="O1582" t="s">
        <v>523</v>
      </c>
      <c r="P1582" t="s">
        <v>31</v>
      </c>
      <c r="Q1582" t="s">
        <v>32</v>
      </c>
      <c r="R1582" t="s">
        <v>780</v>
      </c>
      <c r="S1582" t="s">
        <v>6013</v>
      </c>
      <c r="U1582" t="s">
        <v>15</v>
      </c>
      <c r="V1582" t="s">
        <v>75</v>
      </c>
      <c r="W1582" t="s">
        <v>43254</v>
      </c>
      <c r="X1582" t="str">
        <f t="shared" si="24"/>
        <v>A SARS-CoV-2 M and human PPI that has an interactor of M from SARS-CoV-2 and another interactor of STT3A from human.</v>
      </c>
    </row>
    <row r="1583" spans="1:24" x14ac:dyDescent="0.2">
      <c r="A1583" t="s">
        <v>63</v>
      </c>
      <c r="B1583" t="s">
        <v>64</v>
      </c>
      <c r="C1583" t="s">
        <v>4385</v>
      </c>
      <c r="D1583" t="s">
        <v>4386</v>
      </c>
      <c r="E1583" t="s">
        <v>6014</v>
      </c>
      <c r="F1583" t="s">
        <v>17</v>
      </c>
      <c r="G1583" t="s">
        <v>6015</v>
      </c>
      <c r="H1583" t="s">
        <v>18</v>
      </c>
      <c r="I1583" t="s">
        <v>6016</v>
      </c>
      <c r="J1583">
        <v>2697049</v>
      </c>
      <c r="K1583">
        <v>9606</v>
      </c>
      <c r="L1583" t="s">
        <v>7</v>
      </c>
      <c r="M1583" t="s">
        <v>70</v>
      </c>
      <c r="N1583" t="s">
        <v>71</v>
      </c>
      <c r="O1583" t="s">
        <v>72</v>
      </c>
      <c r="P1583" t="s">
        <v>31</v>
      </c>
      <c r="Q1583" t="s">
        <v>32</v>
      </c>
      <c r="R1583" t="s">
        <v>103</v>
      </c>
      <c r="S1583" t="s">
        <v>6017</v>
      </c>
      <c r="U1583" t="s">
        <v>15</v>
      </c>
      <c r="V1583" t="s">
        <v>75</v>
      </c>
      <c r="W1583" t="s">
        <v>43254</v>
      </c>
      <c r="X1583" t="str">
        <f t="shared" si="24"/>
        <v>A SARS-CoV-2 M and human PPI that has an interactor of M from SARS-CoV-2 and another interactor of PLA2G4A from human.</v>
      </c>
    </row>
    <row r="1584" spans="1:24" x14ac:dyDescent="0.2">
      <c r="A1584" t="s">
        <v>63</v>
      </c>
      <c r="B1584" t="s">
        <v>64</v>
      </c>
      <c r="C1584" t="s">
        <v>4385</v>
      </c>
      <c r="D1584" t="s">
        <v>4386</v>
      </c>
      <c r="E1584" t="s">
        <v>6018</v>
      </c>
      <c r="F1584" t="s">
        <v>17</v>
      </c>
      <c r="G1584" t="s">
        <v>6019</v>
      </c>
      <c r="H1584" t="s">
        <v>18</v>
      </c>
      <c r="I1584" t="s">
        <v>6020</v>
      </c>
      <c r="J1584">
        <v>2697049</v>
      </c>
      <c r="K1584">
        <v>9606</v>
      </c>
      <c r="L1584" t="s">
        <v>7</v>
      </c>
      <c r="M1584" t="s">
        <v>70</v>
      </c>
      <c r="N1584" t="s">
        <v>139</v>
      </c>
      <c r="O1584" t="s">
        <v>140</v>
      </c>
      <c r="P1584" t="s">
        <v>31</v>
      </c>
      <c r="Q1584" t="s">
        <v>32</v>
      </c>
      <c r="R1584" t="s">
        <v>4354</v>
      </c>
      <c r="S1584" t="s">
        <v>6021</v>
      </c>
      <c r="T1584" t="s">
        <v>4488</v>
      </c>
      <c r="U1584" t="s">
        <v>15</v>
      </c>
      <c r="V1584" t="s">
        <v>75</v>
      </c>
      <c r="W1584" t="s">
        <v>43254</v>
      </c>
      <c r="X1584" t="str">
        <f t="shared" si="24"/>
        <v>A SARS-CoV-2 M and human PPI that has an interactor of M from SARS-CoV-2 and another interactor of ATP5PO from human.</v>
      </c>
    </row>
    <row r="1585" spans="1:24" x14ac:dyDescent="0.2">
      <c r="A1585" t="s">
        <v>63</v>
      </c>
      <c r="B1585" t="s">
        <v>64</v>
      </c>
      <c r="C1585" t="s">
        <v>4385</v>
      </c>
      <c r="D1585" t="s">
        <v>4386</v>
      </c>
      <c r="E1585" t="s">
        <v>6022</v>
      </c>
      <c r="F1585" t="s">
        <v>17</v>
      </c>
      <c r="G1585" t="s">
        <v>6023</v>
      </c>
      <c r="H1585" t="s">
        <v>18</v>
      </c>
      <c r="I1585" t="s">
        <v>6024</v>
      </c>
      <c r="J1585">
        <v>2697049</v>
      </c>
      <c r="K1585">
        <v>9606</v>
      </c>
      <c r="L1585" t="s">
        <v>7</v>
      </c>
      <c r="M1585" t="s">
        <v>70</v>
      </c>
      <c r="N1585" t="s">
        <v>71</v>
      </c>
      <c r="O1585" t="s">
        <v>72</v>
      </c>
      <c r="P1585" t="s">
        <v>31</v>
      </c>
      <c r="Q1585" t="s">
        <v>32</v>
      </c>
      <c r="R1585" t="s">
        <v>103</v>
      </c>
      <c r="S1585" t="s">
        <v>6025</v>
      </c>
      <c r="U1585" t="s">
        <v>15</v>
      </c>
      <c r="V1585" t="s">
        <v>75</v>
      </c>
      <c r="W1585" t="s">
        <v>43254</v>
      </c>
      <c r="X1585" t="str">
        <f t="shared" si="24"/>
        <v>A SARS-CoV-2 M and human PPI that has an interactor of M from SARS-CoV-2 and another interactor of ME1 from human.</v>
      </c>
    </row>
    <row r="1586" spans="1:24" x14ac:dyDescent="0.2">
      <c r="A1586" t="s">
        <v>63</v>
      </c>
      <c r="B1586" t="s">
        <v>64</v>
      </c>
      <c r="C1586" t="s">
        <v>4385</v>
      </c>
      <c r="D1586" t="s">
        <v>4386</v>
      </c>
      <c r="E1586" t="s">
        <v>6026</v>
      </c>
      <c r="F1586" t="s">
        <v>17</v>
      </c>
      <c r="G1586" t="s">
        <v>6027</v>
      </c>
      <c r="H1586" t="s">
        <v>18</v>
      </c>
      <c r="I1586" t="s">
        <v>6028</v>
      </c>
      <c r="J1586">
        <v>2697049</v>
      </c>
      <c r="K1586">
        <v>9606</v>
      </c>
      <c r="L1586" t="s">
        <v>7</v>
      </c>
      <c r="M1586" t="s">
        <v>70</v>
      </c>
      <c r="N1586" t="s">
        <v>71</v>
      </c>
      <c r="O1586" t="s">
        <v>72</v>
      </c>
      <c r="P1586" t="s">
        <v>31</v>
      </c>
      <c r="Q1586" t="s">
        <v>32</v>
      </c>
      <c r="R1586" t="s">
        <v>103</v>
      </c>
      <c r="S1586" t="s">
        <v>6029</v>
      </c>
      <c r="U1586" t="s">
        <v>15</v>
      </c>
      <c r="V1586" t="s">
        <v>75</v>
      </c>
      <c r="W1586" t="s">
        <v>43254</v>
      </c>
      <c r="X1586" t="str">
        <f t="shared" si="24"/>
        <v>A SARS-CoV-2 M and human PPI that has an interactor of M from SARS-CoV-2 and another interactor of IREB2 from human.</v>
      </c>
    </row>
    <row r="1587" spans="1:24" x14ac:dyDescent="0.2">
      <c r="A1587" t="s">
        <v>63</v>
      </c>
      <c r="B1587" t="s">
        <v>64</v>
      </c>
      <c r="C1587" t="s">
        <v>4385</v>
      </c>
      <c r="D1587" t="s">
        <v>4386</v>
      </c>
      <c r="E1587" t="s">
        <v>6030</v>
      </c>
      <c r="F1587" t="s">
        <v>17</v>
      </c>
      <c r="G1587" t="s">
        <v>6031</v>
      </c>
      <c r="H1587" t="s">
        <v>18</v>
      </c>
      <c r="I1587" t="s">
        <v>6032</v>
      </c>
      <c r="J1587">
        <v>2697049</v>
      </c>
      <c r="K1587">
        <v>9606</v>
      </c>
      <c r="L1587" t="s">
        <v>7</v>
      </c>
      <c r="M1587" t="s">
        <v>70</v>
      </c>
      <c r="N1587" t="s">
        <v>71</v>
      </c>
      <c r="O1587" t="s">
        <v>72</v>
      </c>
      <c r="P1587" t="s">
        <v>31</v>
      </c>
      <c r="Q1587" t="s">
        <v>32</v>
      </c>
      <c r="R1587" t="s">
        <v>103</v>
      </c>
      <c r="S1587" t="s">
        <v>6033</v>
      </c>
      <c r="U1587" t="s">
        <v>15</v>
      </c>
      <c r="V1587" t="s">
        <v>75</v>
      </c>
      <c r="W1587" t="s">
        <v>43254</v>
      </c>
      <c r="X1587" t="str">
        <f t="shared" si="24"/>
        <v>A SARS-CoV-2 M and human PPI that has an interactor of M from SARS-CoV-2 and another interactor of CD151 from human.</v>
      </c>
    </row>
    <row r="1588" spans="1:24" x14ac:dyDescent="0.2">
      <c r="A1588" t="s">
        <v>63</v>
      </c>
      <c r="B1588" t="s">
        <v>64</v>
      </c>
      <c r="C1588" t="s">
        <v>4385</v>
      </c>
      <c r="D1588" t="s">
        <v>4386</v>
      </c>
      <c r="E1588" t="s">
        <v>6034</v>
      </c>
      <c r="F1588" t="s">
        <v>17</v>
      </c>
      <c r="G1588" t="s">
        <v>6035</v>
      </c>
      <c r="H1588" t="s">
        <v>18</v>
      </c>
      <c r="I1588" t="s">
        <v>6036</v>
      </c>
      <c r="J1588">
        <v>2697049</v>
      </c>
      <c r="K1588">
        <v>9606</v>
      </c>
      <c r="L1588" t="s">
        <v>7</v>
      </c>
      <c r="M1588" t="s">
        <v>70</v>
      </c>
      <c r="N1588" t="s">
        <v>139</v>
      </c>
      <c r="O1588" t="s">
        <v>140</v>
      </c>
      <c r="P1588" t="s">
        <v>31</v>
      </c>
      <c r="Q1588" t="s">
        <v>32</v>
      </c>
      <c r="R1588" t="s">
        <v>150</v>
      </c>
      <c r="S1588" t="s">
        <v>6037</v>
      </c>
      <c r="T1588" t="s">
        <v>5111</v>
      </c>
      <c r="U1588" t="s">
        <v>15</v>
      </c>
      <c r="V1588" t="s">
        <v>75</v>
      </c>
      <c r="W1588" t="s">
        <v>43254</v>
      </c>
      <c r="X1588" t="str">
        <f t="shared" si="24"/>
        <v>A SARS-CoV-2 M and human PPI that has an interactor of M from SARS-CoV-2 and another interactor of PSMD8 from human.</v>
      </c>
    </row>
    <row r="1589" spans="1:24" x14ac:dyDescent="0.2">
      <c r="A1589" t="s">
        <v>63</v>
      </c>
      <c r="B1589" t="s">
        <v>64</v>
      </c>
      <c r="C1589" t="s">
        <v>4385</v>
      </c>
      <c r="D1589" t="s">
        <v>4386</v>
      </c>
      <c r="E1589" t="s">
        <v>6038</v>
      </c>
      <c r="F1589" t="s">
        <v>17</v>
      </c>
      <c r="G1589" t="s">
        <v>1458</v>
      </c>
      <c r="H1589" t="s">
        <v>18</v>
      </c>
      <c r="I1589" t="s">
        <v>1459</v>
      </c>
      <c r="J1589">
        <v>2697049</v>
      </c>
      <c r="K1589">
        <v>9606</v>
      </c>
      <c r="L1589" t="s">
        <v>7</v>
      </c>
      <c r="M1589" t="s">
        <v>70</v>
      </c>
      <c r="N1589" t="s">
        <v>522</v>
      </c>
      <c r="O1589" t="s">
        <v>523</v>
      </c>
      <c r="P1589" t="s">
        <v>31</v>
      </c>
      <c r="Q1589" t="s">
        <v>32</v>
      </c>
      <c r="R1589" t="s">
        <v>780</v>
      </c>
      <c r="S1589" t="s">
        <v>6039</v>
      </c>
      <c r="U1589" t="s">
        <v>15</v>
      </c>
      <c r="V1589" t="s">
        <v>75</v>
      </c>
      <c r="W1589" t="s">
        <v>43254</v>
      </c>
      <c r="X1589" t="str">
        <f t="shared" si="24"/>
        <v>A SARS-CoV-2 M and human PPI that has an interactor of M from SARS-CoV-2 and another interactor of PTDSS1 from human.</v>
      </c>
    </row>
    <row r="1590" spans="1:24" x14ac:dyDescent="0.2">
      <c r="A1590" t="s">
        <v>63</v>
      </c>
      <c r="B1590" t="s">
        <v>64</v>
      </c>
      <c r="C1590" t="s">
        <v>4385</v>
      </c>
      <c r="D1590" t="s">
        <v>4386</v>
      </c>
      <c r="E1590" t="s">
        <v>6040</v>
      </c>
      <c r="F1590" t="s">
        <v>17</v>
      </c>
      <c r="G1590" t="s">
        <v>6041</v>
      </c>
      <c r="H1590" t="s">
        <v>18</v>
      </c>
      <c r="I1590" t="s">
        <v>6042</v>
      </c>
      <c r="J1590">
        <v>2697049</v>
      </c>
      <c r="K1590">
        <v>9606</v>
      </c>
      <c r="L1590" t="s">
        <v>7</v>
      </c>
      <c r="M1590" t="s">
        <v>70</v>
      </c>
      <c r="N1590" t="s">
        <v>71</v>
      </c>
      <c r="O1590" t="s">
        <v>72</v>
      </c>
      <c r="P1590" t="s">
        <v>31</v>
      </c>
      <c r="Q1590" t="s">
        <v>32</v>
      </c>
      <c r="R1590" t="s">
        <v>141</v>
      </c>
      <c r="S1590" t="s">
        <v>6043</v>
      </c>
      <c r="U1590" t="s">
        <v>15</v>
      </c>
      <c r="V1590" t="s">
        <v>75</v>
      </c>
      <c r="W1590" t="s">
        <v>43254</v>
      </c>
      <c r="X1590" t="str">
        <f t="shared" si="24"/>
        <v>A SARS-CoV-2 M and human PPI that has an interactor of M from SARS-CoV-2 and another interactor of CSNK1A1 from human.</v>
      </c>
    </row>
    <row r="1591" spans="1:24" x14ac:dyDescent="0.2">
      <c r="A1591" t="s">
        <v>63</v>
      </c>
      <c r="B1591" t="s">
        <v>64</v>
      </c>
      <c r="C1591" t="s">
        <v>4385</v>
      </c>
      <c r="D1591" t="s">
        <v>4386</v>
      </c>
      <c r="E1591" t="s">
        <v>6044</v>
      </c>
      <c r="F1591" t="s">
        <v>17</v>
      </c>
      <c r="G1591" t="s">
        <v>1462</v>
      </c>
      <c r="H1591" t="s">
        <v>18</v>
      </c>
      <c r="I1591" t="s">
        <v>1463</v>
      </c>
      <c r="J1591">
        <v>2697049</v>
      </c>
      <c r="K1591">
        <v>9606</v>
      </c>
      <c r="L1591" t="s">
        <v>7</v>
      </c>
      <c r="M1591" t="s">
        <v>70</v>
      </c>
      <c r="N1591" t="s">
        <v>71</v>
      </c>
      <c r="O1591" t="s">
        <v>72</v>
      </c>
      <c r="P1591" t="s">
        <v>31</v>
      </c>
      <c r="Q1591" t="s">
        <v>32</v>
      </c>
      <c r="R1591" t="s">
        <v>141</v>
      </c>
      <c r="S1591" t="s">
        <v>6045</v>
      </c>
      <c r="U1591" t="s">
        <v>15</v>
      </c>
      <c r="V1591" t="s">
        <v>75</v>
      </c>
      <c r="W1591" t="s">
        <v>43254</v>
      </c>
      <c r="X1591" t="str">
        <f t="shared" si="24"/>
        <v>A SARS-CoV-2 M and human PPI that has an interactor of M from SARS-CoV-2 and another interactor of MARCKSL1 from human.</v>
      </c>
    </row>
    <row r="1592" spans="1:24" x14ac:dyDescent="0.2">
      <c r="A1592" t="s">
        <v>63</v>
      </c>
      <c r="B1592" t="s">
        <v>64</v>
      </c>
      <c r="C1592" t="s">
        <v>4385</v>
      </c>
      <c r="D1592" t="s">
        <v>4386</v>
      </c>
      <c r="E1592" t="s">
        <v>6046</v>
      </c>
      <c r="F1592" t="s">
        <v>17</v>
      </c>
      <c r="G1592" t="s">
        <v>1466</v>
      </c>
      <c r="H1592" t="s">
        <v>18</v>
      </c>
      <c r="I1592" t="s">
        <v>1467</v>
      </c>
      <c r="J1592">
        <v>2697049</v>
      </c>
      <c r="K1592">
        <v>9606</v>
      </c>
      <c r="L1592" t="s">
        <v>7</v>
      </c>
      <c r="M1592" t="s">
        <v>70</v>
      </c>
      <c r="N1592" t="s">
        <v>71</v>
      </c>
      <c r="O1592" t="s">
        <v>72</v>
      </c>
      <c r="P1592" t="s">
        <v>31</v>
      </c>
      <c r="Q1592" t="s">
        <v>32</v>
      </c>
      <c r="R1592" t="s">
        <v>98</v>
      </c>
      <c r="S1592" t="s">
        <v>6047</v>
      </c>
      <c r="U1592" t="s">
        <v>15</v>
      </c>
      <c r="V1592" t="s">
        <v>75</v>
      </c>
      <c r="W1592" t="s">
        <v>43254</v>
      </c>
      <c r="X1592" t="str">
        <f t="shared" si="24"/>
        <v>A SARS-CoV-2 M and human PPI that has an interactor of M from SARS-CoV-2 and another interactor of CAMLG from human.</v>
      </c>
    </row>
    <row r="1593" spans="1:24" x14ac:dyDescent="0.2">
      <c r="A1593" t="s">
        <v>63</v>
      </c>
      <c r="B1593" t="s">
        <v>64</v>
      </c>
      <c r="C1593" t="s">
        <v>4385</v>
      </c>
      <c r="D1593" t="s">
        <v>4386</v>
      </c>
      <c r="E1593" t="s">
        <v>6048</v>
      </c>
      <c r="F1593" t="s">
        <v>17</v>
      </c>
      <c r="G1593" t="s">
        <v>6049</v>
      </c>
      <c r="H1593" t="s">
        <v>18</v>
      </c>
      <c r="I1593" t="s">
        <v>6050</v>
      </c>
      <c r="J1593">
        <v>2697049</v>
      </c>
      <c r="K1593">
        <v>9606</v>
      </c>
      <c r="L1593" t="s">
        <v>7</v>
      </c>
      <c r="M1593" t="s">
        <v>70</v>
      </c>
      <c r="N1593" t="s">
        <v>139</v>
      </c>
      <c r="O1593" t="s">
        <v>140</v>
      </c>
      <c r="P1593" t="s">
        <v>31</v>
      </c>
      <c r="Q1593" t="s">
        <v>32</v>
      </c>
      <c r="R1593" t="s">
        <v>160</v>
      </c>
      <c r="S1593" t="s">
        <v>6051</v>
      </c>
      <c r="T1593" t="s">
        <v>4403</v>
      </c>
      <c r="U1593" t="s">
        <v>15</v>
      </c>
      <c r="V1593" t="s">
        <v>75</v>
      </c>
      <c r="W1593" t="s">
        <v>43254</v>
      </c>
      <c r="X1593" t="str">
        <f t="shared" si="24"/>
        <v>A SARS-CoV-2 M and human PPI that has an interactor of M from SARS-CoV-2 and another interactor of NR2C2 from human.</v>
      </c>
    </row>
    <row r="1594" spans="1:24" x14ac:dyDescent="0.2">
      <c r="A1594" t="s">
        <v>63</v>
      </c>
      <c r="B1594" t="s">
        <v>64</v>
      </c>
      <c r="C1594" t="s">
        <v>4385</v>
      </c>
      <c r="D1594" t="s">
        <v>4386</v>
      </c>
      <c r="E1594" t="s">
        <v>6052</v>
      </c>
      <c r="F1594" t="s">
        <v>17</v>
      </c>
      <c r="G1594" t="s">
        <v>1470</v>
      </c>
      <c r="H1594" t="s">
        <v>18</v>
      </c>
      <c r="I1594" t="s">
        <v>1471</v>
      </c>
      <c r="J1594">
        <v>2697049</v>
      </c>
      <c r="K1594">
        <v>9606</v>
      </c>
      <c r="L1594" t="s">
        <v>7</v>
      </c>
      <c r="M1594" t="s">
        <v>70</v>
      </c>
      <c r="N1594" t="s">
        <v>71</v>
      </c>
      <c r="O1594" t="s">
        <v>72</v>
      </c>
      <c r="P1594" t="s">
        <v>31</v>
      </c>
      <c r="Q1594" t="s">
        <v>32</v>
      </c>
      <c r="R1594" t="s">
        <v>312</v>
      </c>
      <c r="S1594" t="s">
        <v>6053</v>
      </c>
      <c r="U1594" t="s">
        <v>15</v>
      </c>
      <c r="V1594" t="s">
        <v>75</v>
      </c>
      <c r="W1594" t="s">
        <v>43254</v>
      </c>
      <c r="X1594" t="str">
        <f t="shared" si="24"/>
        <v>A SARS-CoV-2 M and human PPI that has an interactor of M from SARS-CoV-2 and another interactor of LMAN1 from human.</v>
      </c>
    </row>
    <row r="1595" spans="1:24" x14ac:dyDescent="0.2">
      <c r="A1595" t="s">
        <v>63</v>
      </c>
      <c r="B1595" t="s">
        <v>64</v>
      </c>
      <c r="C1595" t="s">
        <v>4385</v>
      </c>
      <c r="D1595" t="s">
        <v>4386</v>
      </c>
      <c r="E1595" t="s">
        <v>6054</v>
      </c>
      <c r="F1595" t="s">
        <v>17</v>
      </c>
      <c r="G1595" t="s">
        <v>6055</v>
      </c>
      <c r="H1595" t="s">
        <v>18</v>
      </c>
      <c r="I1595" t="s">
        <v>6056</v>
      </c>
      <c r="J1595">
        <v>2697049</v>
      </c>
      <c r="K1595">
        <v>9606</v>
      </c>
      <c r="L1595" t="s">
        <v>7</v>
      </c>
      <c r="M1595" t="s">
        <v>70</v>
      </c>
      <c r="N1595" t="s">
        <v>71</v>
      </c>
      <c r="O1595" t="s">
        <v>72</v>
      </c>
      <c r="P1595" t="s">
        <v>31</v>
      </c>
      <c r="Q1595" t="s">
        <v>32</v>
      </c>
      <c r="R1595" t="s">
        <v>141</v>
      </c>
      <c r="S1595" t="s">
        <v>6057</v>
      </c>
      <c r="U1595" t="s">
        <v>15</v>
      </c>
      <c r="V1595" t="s">
        <v>75</v>
      </c>
      <c r="W1595" t="s">
        <v>43254</v>
      </c>
      <c r="X1595" t="str">
        <f t="shared" si="24"/>
        <v>A SARS-CoV-2 M and human PPI that has an interactor of M from SARS-CoV-2 and another interactor of DHPS from human.</v>
      </c>
    </row>
    <row r="1596" spans="1:24" x14ac:dyDescent="0.2">
      <c r="A1596" t="s">
        <v>63</v>
      </c>
      <c r="B1596" t="s">
        <v>64</v>
      </c>
      <c r="C1596" t="s">
        <v>4385</v>
      </c>
      <c r="D1596" t="s">
        <v>4386</v>
      </c>
      <c r="E1596" t="s">
        <v>6058</v>
      </c>
      <c r="F1596" t="s">
        <v>17</v>
      </c>
      <c r="G1596" t="s">
        <v>6059</v>
      </c>
      <c r="H1596" t="s">
        <v>18</v>
      </c>
      <c r="I1596" t="s">
        <v>6060</v>
      </c>
      <c r="J1596">
        <v>2697049</v>
      </c>
      <c r="K1596">
        <v>9606</v>
      </c>
      <c r="L1596" t="s">
        <v>7</v>
      </c>
      <c r="M1596" t="s">
        <v>70</v>
      </c>
      <c r="N1596" t="s">
        <v>71</v>
      </c>
      <c r="O1596" t="s">
        <v>72</v>
      </c>
      <c r="P1596" t="s">
        <v>31</v>
      </c>
      <c r="Q1596" t="s">
        <v>32</v>
      </c>
      <c r="R1596" t="s">
        <v>79</v>
      </c>
      <c r="S1596" t="s">
        <v>6061</v>
      </c>
      <c r="U1596" t="s">
        <v>15</v>
      </c>
      <c r="V1596" t="s">
        <v>75</v>
      </c>
      <c r="W1596" t="s">
        <v>43254</v>
      </c>
      <c r="X1596" t="str">
        <f t="shared" si="24"/>
        <v>A SARS-CoV-2 M and human PPI that has an interactor of M from SARS-CoV-2 and another interactor of ALDH7A1 from human.</v>
      </c>
    </row>
    <row r="1597" spans="1:24" x14ac:dyDescent="0.2">
      <c r="A1597" t="s">
        <v>63</v>
      </c>
      <c r="B1597" t="s">
        <v>64</v>
      </c>
      <c r="C1597" t="s">
        <v>4385</v>
      </c>
      <c r="D1597" t="s">
        <v>4386</v>
      </c>
      <c r="E1597" t="s">
        <v>6062</v>
      </c>
      <c r="F1597" t="s">
        <v>17</v>
      </c>
      <c r="G1597" t="s">
        <v>1474</v>
      </c>
      <c r="H1597" t="s">
        <v>18</v>
      </c>
      <c r="I1597" t="s">
        <v>1475</v>
      </c>
      <c r="J1597">
        <v>2697049</v>
      </c>
      <c r="K1597">
        <v>9606</v>
      </c>
      <c r="L1597" t="s">
        <v>7</v>
      </c>
      <c r="M1597" t="s">
        <v>70</v>
      </c>
      <c r="N1597" t="s">
        <v>71</v>
      </c>
      <c r="O1597" t="s">
        <v>72</v>
      </c>
      <c r="P1597" t="s">
        <v>31</v>
      </c>
      <c r="Q1597" t="s">
        <v>32</v>
      </c>
      <c r="R1597" t="s">
        <v>141</v>
      </c>
      <c r="S1597" t="s">
        <v>6063</v>
      </c>
      <c r="U1597" t="s">
        <v>15</v>
      </c>
      <c r="V1597" t="s">
        <v>75</v>
      </c>
      <c r="W1597" t="s">
        <v>43254</v>
      </c>
      <c r="X1597" t="str">
        <f t="shared" si="24"/>
        <v>A SARS-CoV-2 M and human PPI that has an interactor of M from SARS-CoV-2 and another interactor of SRP9 from human.</v>
      </c>
    </row>
    <row r="1598" spans="1:24" x14ac:dyDescent="0.2">
      <c r="A1598" t="s">
        <v>63</v>
      </c>
      <c r="B1598" t="s">
        <v>64</v>
      </c>
      <c r="C1598" t="s">
        <v>4385</v>
      </c>
      <c r="D1598" t="s">
        <v>4386</v>
      </c>
      <c r="E1598" t="s">
        <v>6064</v>
      </c>
      <c r="F1598" t="s">
        <v>17</v>
      </c>
      <c r="G1598" t="s">
        <v>6065</v>
      </c>
      <c r="H1598" t="s">
        <v>18</v>
      </c>
      <c r="I1598" t="s">
        <v>6066</v>
      </c>
      <c r="J1598">
        <v>2697049</v>
      </c>
      <c r="K1598">
        <v>9606</v>
      </c>
      <c r="L1598" t="s">
        <v>7</v>
      </c>
      <c r="M1598" t="s">
        <v>70</v>
      </c>
      <c r="N1598" t="s">
        <v>139</v>
      </c>
      <c r="O1598" t="s">
        <v>140</v>
      </c>
      <c r="P1598" t="s">
        <v>31</v>
      </c>
      <c r="Q1598" t="s">
        <v>32</v>
      </c>
      <c r="R1598" t="s">
        <v>160</v>
      </c>
      <c r="S1598" t="s">
        <v>6067</v>
      </c>
      <c r="T1598" t="s">
        <v>4403</v>
      </c>
      <c r="U1598" t="s">
        <v>15</v>
      </c>
      <c r="V1598" t="s">
        <v>75</v>
      </c>
      <c r="W1598" t="s">
        <v>43254</v>
      </c>
      <c r="X1598" t="str">
        <f t="shared" si="24"/>
        <v>A SARS-CoV-2 M and human PPI that has an interactor of M from SARS-CoV-2 and another interactor of HARS2 from human.</v>
      </c>
    </row>
    <row r="1599" spans="1:24" x14ac:dyDescent="0.2">
      <c r="A1599" t="s">
        <v>63</v>
      </c>
      <c r="B1599" t="s">
        <v>64</v>
      </c>
      <c r="C1599" t="s">
        <v>4385</v>
      </c>
      <c r="D1599" t="s">
        <v>4386</v>
      </c>
      <c r="E1599" t="s">
        <v>6068</v>
      </c>
      <c r="F1599" t="s">
        <v>17</v>
      </c>
      <c r="G1599" t="s">
        <v>6069</v>
      </c>
      <c r="H1599" t="s">
        <v>18</v>
      </c>
      <c r="I1599" t="s">
        <v>6070</v>
      </c>
      <c r="J1599">
        <v>2697049</v>
      </c>
      <c r="K1599">
        <v>9606</v>
      </c>
      <c r="L1599" t="s">
        <v>7</v>
      </c>
      <c r="M1599" t="s">
        <v>70</v>
      </c>
      <c r="N1599" t="s">
        <v>71</v>
      </c>
      <c r="O1599" t="s">
        <v>72</v>
      </c>
      <c r="P1599" t="s">
        <v>31</v>
      </c>
      <c r="Q1599" t="s">
        <v>32</v>
      </c>
      <c r="R1599" t="s">
        <v>103</v>
      </c>
      <c r="S1599" t="s">
        <v>6071</v>
      </c>
      <c r="U1599" t="s">
        <v>15</v>
      </c>
      <c r="V1599" t="s">
        <v>75</v>
      </c>
      <c r="W1599" t="s">
        <v>43254</v>
      </c>
      <c r="X1599" t="str">
        <f t="shared" si="24"/>
        <v>A SARS-CoV-2 M and human PPI that has an interactor of M from SARS-CoV-2 and another interactor of PSMB3 from human.</v>
      </c>
    </row>
    <row r="1600" spans="1:24" x14ac:dyDescent="0.2">
      <c r="A1600" t="s">
        <v>63</v>
      </c>
      <c r="B1600" t="s">
        <v>64</v>
      </c>
      <c r="C1600" t="s">
        <v>4385</v>
      </c>
      <c r="D1600" t="s">
        <v>4386</v>
      </c>
      <c r="E1600" t="s">
        <v>6072</v>
      </c>
      <c r="F1600" t="s">
        <v>17</v>
      </c>
      <c r="G1600" t="s">
        <v>1478</v>
      </c>
      <c r="H1600" t="s">
        <v>18</v>
      </c>
      <c r="I1600" t="s">
        <v>1479</v>
      </c>
      <c r="J1600">
        <v>2697049</v>
      </c>
      <c r="K1600">
        <v>9606</v>
      </c>
      <c r="L1600" t="s">
        <v>7</v>
      </c>
      <c r="M1600" t="s">
        <v>70</v>
      </c>
      <c r="N1600" t="s">
        <v>71</v>
      </c>
      <c r="O1600" t="s">
        <v>72</v>
      </c>
      <c r="P1600" t="s">
        <v>31</v>
      </c>
      <c r="Q1600" t="s">
        <v>32</v>
      </c>
      <c r="R1600" t="s">
        <v>141</v>
      </c>
      <c r="S1600" t="s">
        <v>6073</v>
      </c>
      <c r="U1600" t="s">
        <v>15</v>
      </c>
      <c r="V1600" t="s">
        <v>75</v>
      </c>
      <c r="W1600" t="s">
        <v>43254</v>
      </c>
      <c r="X1600" t="str">
        <f t="shared" si="24"/>
        <v>A SARS-CoV-2 M and human PPI that has an interactor of M from SARS-CoV-2 and another interactor of ACADVL from human.</v>
      </c>
    </row>
    <row r="1601" spans="1:24" x14ac:dyDescent="0.2">
      <c r="A1601" t="s">
        <v>63</v>
      </c>
      <c r="B1601" t="s">
        <v>64</v>
      </c>
      <c r="C1601" t="s">
        <v>4385</v>
      </c>
      <c r="D1601" t="s">
        <v>4386</v>
      </c>
      <c r="E1601" t="s">
        <v>6074</v>
      </c>
      <c r="F1601" t="s">
        <v>17</v>
      </c>
      <c r="G1601" t="s">
        <v>1486</v>
      </c>
      <c r="H1601" t="s">
        <v>18</v>
      </c>
      <c r="I1601" t="s">
        <v>1487</v>
      </c>
      <c r="J1601">
        <v>2697049</v>
      </c>
      <c r="K1601">
        <v>9606</v>
      </c>
      <c r="L1601" t="s">
        <v>7</v>
      </c>
      <c r="M1601" t="s">
        <v>70</v>
      </c>
      <c r="N1601" t="s">
        <v>139</v>
      </c>
      <c r="O1601" t="s">
        <v>140</v>
      </c>
      <c r="P1601" t="s">
        <v>31</v>
      </c>
      <c r="Q1601" t="s">
        <v>32</v>
      </c>
      <c r="R1601" t="s">
        <v>141</v>
      </c>
      <c r="S1601" t="s">
        <v>6075</v>
      </c>
      <c r="U1601" t="s">
        <v>15</v>
      </c>
      <c r="V1601" t="s">
        <v>75</v>
      </c>
      <c r="W1601" t="s">
        <v>43254</v>
      </c>
      <c r="X1601" t="str">
        <f t="shared" si="24"/>
        <v>A SARS-CoV-2 M and human PPI that has an interactor of M from SARS-CoV-2 and another interactor of TMED10 from human.</v>
      </c>
    </row>
    <row r="1602" spans="1:24" x14ac:dyDescent="0.2">
      <c r="A1602" t="s">
        <v>63</v>
      </c>
      <c r="B1602" t="s">
        <v>64</v>
      </c>
      <c r="C1602" t="s">
        <v>4385</v>
      </c>
      <c r="D1602" t="s">
        <v>4386</v>
      </c>
      <c r="E1602" t="s">
        <v>6076</v>
      </c>
      <c r="F1602" t="s">
        <v>17</v>
      </c>
      <c r="G1602" t="s">
        <v>6077</v>
      </c>
      <c r="H1602" t="s">
        <v>18</v>
      </c>
      <c r="I1602" t="s">
        <v>6078</v>
      </c>
      <c r="J1602">
        <v>2697049</v>
      </c>
      <c r="K1602">
        <v>9606</v>
      </c>
      <c r="L1602" t="s">
        <v>7</v>
      </c>
      <c r="M1602" t="s">
        <v>70</v>
      </c>
      <c r="N1602" t="s">
        <v>71</v>
      </c>
      <c r="O1602" t="s">
        <v>72</v>
      </c>
      <c r="P1602" t="s">
        <v>31</v>
      </c>
      <c r="Q1602" t="s">
        <v>32</v>
      </c>
      <c r="R1602" t="s">
        <v>89</v>
      </c>
      <c r="S1602" t="s">
        <v>6079</v>
      </c>
      <c r="U1602" t="s">
        <v>15</v>
      </c>
      <c r="V1602" t="s">
        <v>75</v>
      </c>
      <c r="W1602" t="s">
        <v>43254</v>
      </c>
      <c r="X1602" t="str">
        <f t="shared" si="24"/>
        <v>A SARS-CoV-2 M and human PPI that has an interactor of M from SARS-CoV-2 and another interactor of NUMB from human.</v>
      </c>
    </row>
    <row r="1603" spans="1:24" x14ac:dyDescent="0.2">
      <c r="A1603" t="s">
        <v>63</v>
      </c>
      <c r="B1603" t="s">
        <v>64</v>
      </c>
      <c r="C1603" t="s">
        <v>4385</v>
      </c>
      <c r="D1603" t="s">
        <v>4386</v>
      </c>
      <c r="E1603" t="s">
        <v>6080</v>
      </c>
      <c r="F1603" t="s">
        <v>17</v>
      </c>
      <c r="G1603" t="s">
        <v>6081</v>
      </c>
      <c r="H1603" t="s">
        <v>18</v>
      </c>
      <c r="I1603" t="s">
        <v>6082</v>
      </c>
      <c r="J1603">
        <v>2697049</v>
      </c>
      <c r="K1603">
        <v>9606</v>
      </c>
      <c r="L1603" t="s">
        <v>7</v>
      </c>
      <c r="M1603" t="s">
        <v>70</v>
      </c>
      <c r="N1603" t="s">
        <v>139</v>
      </c>
      <c r="O1603" t="s">
        <v>140</v>
      </c>
      <c r="P1603" t="s">
        <v>31</v>
      </c>
      <c r="Q1603" t="s">
        <v>32</v>
      </c>
      <c r="R1603" t="s">
        <v>160</v>
      </c>
      <c r="S1603" t="s">
        <v>6083</v>
      </c>
      <c r="T1603" t="s">
        <v>4403</v>
      </c>
      <c r="U1603" t="s">
        <v>15</v>
      </c>
      <c r="V1603" t="s">
        <v>75</v>
      </c>
      <c r="W1603" t="s">
        <v>43254</v>
      </c>
      <c r="X1603" t="str">
        <f t="shared" ref="X1603:X1666" si="25">"A "&amp;D1603&amp;" that has an interactor of "&amp;H1603&amp;" from "&amp;U1603&amp;" and another interactor of "&amp;I1603&amp;" from "&amp;V1603&amp;"."</f>
        <v>A SARS-CoV-2 M and human PPI that has an interactor of M from SARS-CoV-2 and another interactor of PSEN2 from human.</v>
      </c>
    </row>
    <row r="1604" spans="1:24" x14ac:dyDescent="0.2">
      <c r="A1604" t="s">
        <v>63</v>
      </c>
      <c r="B1604" t="s">
        <v>64</v>
      </c>
      <c r="C1604" t="s">
        <v>4385</v>
      </c>
      <c r="D1604" t="s">
        <v>4386</v>
      </c>
      <c r="E1604" t="s">
        <v>6084</v>
      </c>
      <c r="F1604" t="s">
        <v>17</v>
      </c>
      <c r="G1604" t="s">
        <v>6085</v>
      </c>
      <c r="H1604" t="s">
        <v>18</v>
      </c>
      <c r="I1604" t="s">
        <v>6086</v>
      </c>
      <c r="J1604">
        <v>2697049</v>
      </c>
      <c r="K1604">
        <v>9606</v>
      </c>
      <c r="L1604" t="s">
        <v>7</v>
      </c>
      <c r="M1604" t="s">
        <v>70</v>
      </c>
      <c r="N1604" t="s">
        <v>71</v>
      </c>
      <c r="O1604" t="s">
        <v>72</v>
      </c>
      <c r="P1604" t="s">
        <v>31</v>
      </c>
      <c r="Q1604" t="s">
        <v>32</v>
      </c>
      <c r="R1604" t="s">
        <v>103</v>
      </c>
      <c r="S1604" t="s">
        <v>6087</v>
      </c>
      <c r="U1604" t="s">
        <v>15</v>
      </c>
      <c r="V1604" t="s">
        <v>75</v>
      </c>
      <c r="W1604" t="s">
        <v>43254</v>
      </c>
      <c r="X1604" t="str">
        <f t="shared" si="25"/>
        <v>A SARS-CoV-2 M and human PPI that has an interactor of M from SARS-CoV-2 and another interactor of GDI2 from human.</v>
      </c>
    </row>
    <row r="1605" spans="1:24" x14ac:dyDescent="0.2">
      <c r="A1605" t="s">
        <v>63</v>
      </c>
      <c r="B1605" t="s">
        <v>64</v>
      </c>
      <c r="C1605" t="s">
        <v>4385</v>
      </c>
      <c r="D1605" t="s">
        <v>4386</v>
      </c>
      <c r="E1605" t="s">
        <v>6088</v>
      </c>
      <c r="F1605" t="s">
        <v>17</v>
      </c>
      <c r="G1605" t="s">
        <v>1490</v>
      </c>
      <c r="H1605" t="s">
        <v>18</v>
      </c>
      <c r="I1605" t="s">
        <v>1491</v>
      </c>
      <c r="J1605">
        <v>2697049</v>
      </c>
      <c r="K1605">
        <v>9606</v>
      </c>
      <c r="L1605" t="s">
        <v>7</v>
      </c>
      <c r="M1605" t="s">
        <v>70</v>
      </c>
      <c r="N1605" t="s">
        <v>522</v>
      </c>
      <c r="O1605" t="s">
        <v>523</v>
      </c>
      <c r="P1605" t="s">
        <v>31</v>
      </c>
      <c r="Q1605" t="s">
        <v>32</v>
      </c>
      <c r="R1605" t="s">
        <v>312</v>
      </c>
      <c r="S1605" t="s">
        <v>6089</v>
      </c>
      <c r="U1605" t="s">
        <v>15</v>
      </c>
      <c r="V1605" t="s">
        <v>75</v>
      </c>
      <c r="W1605" t="s">
        <v>43254</v>
      </c>
      <c r="X1605" t="str">
        <f t="shared" si="25"/>
        <v>A SARS-CoV-2 M and human PPI that has an interactor of M from SARS-CoV-2 and another interactor of EMD from human.</v>
      </c>
    </row>
    <row r="1606" spans="1:24" x14ac:dyDescent="0.2">
      <c r="A1606" t="s">
        <v>63</v>
      </c>
      <c r="B1606" t="s">
        <v>64</v>
      </c>
      <c r="C1606" t="s">
        <v>4385</v>
      </c>
      <c r="D1606" t="s">
        <v>4386</v>
      </c>
      <c r="E1606" t="s">
        <v>6090</v>
      </c>
      <c r="F1606" t="s">
        <v>17</v>
      </c>
      <c r="G1606" t="s">
        <v>6091</v>
      </c>
      <c r="H1606" t="s">
        <v>18</v>
      </c>
      <c r="I1606" t="s">
        <v>6092</v>
      </c>
      <c r="J1606">
        <v>2697049</v>
      </c>
      <c r="K1606">
        <v>9606</v>
      </c>
      <c r="L1606" t="s">
        <v>7</v>
      </c>
      <c r="M1606" t="s">
        <v>70</v>
      </c>
      <c r="N1606" t="s">
        <v>71</v>
      </c>
      <c r="O1606" t="s">
        <v>72</v>
      </c>
      <c r="P1606" t="s">
        <v>31</v>
      </c>
      <c r="Q1606" t="s">
        <v>32</v>
      </c>
      <c r="R1606" t="s">
        <v>103</v>
      </c>
      <c r="S1606" t="s">
        <v>6093</v>
      </c>
      <c r="U1606" t="s">
        <v>15</v>
      </c>
      <c r="V1606" t="s">
        <v>75</v>
      </c>
      <c r="W1606" t="s">
        <v>43254</v>
      </c>
      <c r="X1606" t="str">
        <f t="shared" si="25"/>
        <v>A SARS-CoV-2 M and human PPI that has an interactor of M from SARS-CoV-2 and another interactor of CPT1A from human.</v>
      </c>
    </row>
    <row r="1607" spans="1:24" x14ac:dyDescent="0.2">
      <c r="A1607" t="s">
        <v>63</v>
      </c>
      <c r="B1607" t="s">
        <v>64</v>
      </c>
      <c r="C1607" t="s">
        <v>4385</v>
      </c>
      <c r="D1607" t="s">
        <v>4386</v>
      </c>
      <c r="E1607" t="s">
        <v>6094</v>
      </c>
      <c r="F1607" t="s">
        <v>17</v>
      </c>
      <c r="G1607" t="s">
        <v>6095</v>
      </c>
      <c r="H1607" t="s">
        <v>18</v>
      </c>
      <c r="I1607" t="s">
        <v>6096</v>
      </c>
      <c r="J1607">
        <v>2697049</v>
      </c>
      <c r="K1607">
        <v>9606</v>
      </c>
      <c r="L1607" t="s">
        <v>7</v>
      </c>
      <c r="M1607" t="s">
        <v>70</v>
      </c>
      <c r="N1607" t="s">
        <v>71</v>
      </c>
      <c r="O1607" t="s">
        <v>72</v>
      </c>
      <c r="P1607" t="s">
        <v>31</v>
      </c>
      <c r="Q1607" t="s">
        <v>32</v>
      </c>
      <c r="R1607" t="s">
        <v>84</v>
      </c>
      <c r="S1607" t="s">
        <v>6097</v>
      </c>
      <c r="U1607" t="s">
        <v>15</v>
      </c>
      <c r="V1607" t="s">
        <v>75</v>
      </c>
      <c r="W1607" t="s">
        <v>43254</v>
      </c>
      <c r="X1607" t="str">
        <f t="shared" si="25"/>
        <v>A SARS-CoV-2 M and human PPI that has an interactor of M from SARS-CoV-2 and another interactor of SLC26A2 from human.</v>
      </c>
    </row>
    <row r="1608" spans="1:24" x14ac:dyDescent="0.2">
      <c r="A1608" t="s">
        <v>63</v>
      </c>
      <c r="B1608" t="s">
        <v>64</v>
      </c>
      <c r="C1608" t="s">
        <v>4385</v>
      </c>
      <c r="D1608" t="s">
        <v>4386</v>
      </c>
      <c r="E1608" t="s">
        <v>6098</v>
      </c>
      <c r="F1608" t="s">
        <v>17</v>
      </c>
      <c r="G1608" t="s">
        <v>6099</v>
      </c>
      <c r="H1608" t="s">
        <v>18</v>
      </c>
      <c r="I1608" t="s">
        <v>6100</v>
      </c>
      <c r="J1608">
        <v>2697049</v>
      </c>
      <c r="K1608">
        <v>9606</v>
      </c>
      <c r="L1608" t="s">
        <v>7</v>
      </c>
      <c r="M1608" t="s">
        <v>70</v>
      </c>
      <c r="N1608" t="s">
        <v>71</v>
      </c>
      <c r="O1608" t="s">
        <v>72</v>
      </c>
      <c r="P1608" t="s">
        <v>31</v>
      </c>
      <c r="Q1608" t="s">
        <v>32</v>
      </c>
      <c r="R1608" t="s">
        <v>780</v>
      </c>
      <c r="S1608" t="s">
        <v>6101</v>
      </c>
      <c r="U1608" t="s">
        <v>15</v>
      </c>
      <c r="V1608" t="s">
        <v>75</v>
      </c>
      <c r="W1608" t="s">
        <v>43254</v>
      </c>
      <c r="X1608" t="str">
        <f t="shared" si="25"/>
        <v>A SARS-CoV-2 M and human PPI that has an interactor of M from SARS-CoV-2 and another interactor of SERPINH1 from human.</v>
      </c>
    </row>
    <row r="1609" spans="1:24" x14ac:dyDescent="0.2">
      <c r="A1609" t="s">
        <v>63</v>
      </c>
      <c r="B1609" t="s">
        <v>64</v>
      </c>
      <c r="C1609" t="s">
        <v>4385</v>
      </c>
      <c r="D1609" t="s">
        <v>4386</v>
      </c>
      <c r="E1609" t="s">
        <v>6102</v>
      </c>
      <c r="F1609" t="s">
        <v>17</v>
      </c>
      <c r="G1609" t="s">
        <v>6103</v>
      </c>
      <c r="H1609" t="s">
        <v>18</v>
      </c>
      <c r="I1609" t="s">
        <v>6104</v>
      </c>
      <c r="J1609">
        <v>2697049</v>
      </c>
      <c r="K1609">
        <v>9606</v>
      </c>
      <c r="L1609" t="s">
        <v>7</v>
      </c>
      <c r="M1609" t="s">
        <v>70</v>
      </c>
      <c r="N1609" t="s">
        <v>71</v>
      </c>
      <c r="O1609" t="s">
        <v>72</v>
      </c>
      <c r="P1609" t="s">
        <v>31</v>
      </c>
      <c r="Q1609" t="s">
        <v>32</v>
      </c>
      <c r="R1609" t="s">
        <v>98</v>
      </c>
      <c r="S1609" t="s">
        <v>6105</v>
      </c>
      <c r="U1609" t="s">
        <v>15</v>
      </c>
      <c r="V1609" t="s">
        <v>75</v>
      </c>
      <c r="W1609" t="s">
        <v>43254</v>
      </c>
      <c r="X1609" t="str">
        <f t="shared" si="25"/>
        <v>A SARS-CoV-2 M and human PPI that has an interactor of M from SARS-CoV-2 and another interactor of ST13 from human.</v>
      </c>
    </row>
    <row r="1610" spans="1:24" x14ac:dyDescent="0.2">
      <c r="A1610" t="s">
        <v>63</v>
      </c>
      <c r="B1610" t="s">
        <v>64</v>
      </c>
      <c r="C1610" t="s">
        <v>4385</v>
      </c>
      <c r="D1610" t="s">
        <v>4386</v>
      </c>
      <c r="E1610" t="s">
        <v>6106</v>
      </c>
      <c r="F1610" t="s">
        <v>17</v>
      </c>
      <c r="G1610" t="s">
        <v>6107</v>
      </c>
      <c r="H1610" t="s">
        <v>18</v>
      </c>
      <c r="I1610" t="s">
        <v>6108</v>
      </c>
      <c r="J1610">
        <v>2697049</v>
      </c>
      <c r="K1610">
        <v>9606</v>
      </c>
      <c r="L1610" t="s">
        <v>7</v>
      </c>
      <c r="M1610" t="s">
        <v>70</v>
      </c>
      <c r="N1610" t="s">
        <v>139</v>
      </c>
      <c r="O1610" t="s">
        <v>140</v>
      </c>
      <c r="P1610" t="s">
        <v>31</v>
      </c>
      <c r="Q1610" t="s">
        <v>32</v>
      </c>
      <c r="R1610" t="s">
        <v>1849</v>
      </c>
      <c r="S1610" t="s">
        <v>6109</v>
      </c>
      <c r="T1610" t="s">
        <v>4545</v>
      </c>
      <c r="U1610" t="s">
        <v>15</v>
      </c>
      <c r="V1610" t="s">
        <v>75</v>
      </c>
      <c r="W1610" t="s">
        <v>43254</v>
      </c>
      <c r="X1610" t="str">
        <f t="shared" si="25"/>
        <v>A SARS-CoV-2 M and human PPI that has an interactor of M from SARS-CoV-2 and another interactor of PEX5 from human.</v>
      </c>
    </row>
    <row r="1611" spans="1:24" x14ac:dyDescent="0.2">
      <c r="A1611" t="s">
        <v>63</v>
      </c>
      <c r="B1611" t="s">
        <v>64</v>
      </c>
      <c r="C1611" t="s">
        <v>4385</v>
      </c>
      <c r="D1611" t="s">
        <v>4386</v>
      </c>
      <c r="E1611" t="s">
        <v>6110</v>
      </c>
      <c r="F1611" t="s">
        <v>17</v>
      </c>
      <c r="G1611" t="s">
        <v>6111</v>
      </c>
      <c r="H1611" t="s">
        <v>18</v>
      </c>
      <c r="I1611" t="s">
        <v>6112</v>
      </c>
      <c r="J1611">
        <v>2697049</v>
      </c>
      <c r="K1611">
        <v>9606</v>
      </c>
      <c r="L1611" t="s">
        <v>7</v>
      </c>
      <c r="M1611" t="s">
        <v>70</v>
      </c>
      <c r="N1611" t="s">
        <v>71</v>
      </c>
      <c r="O1611" t="s">
        <v>72</v>
      </c>
      <c r="P1611" t="s">
        <v>31</v>
      </c>
      <c r="Q1611" t="s">
        <v>32</v>
      </c>
      <c r="R1611" t="s">
        <v>1612</v>
      </c>
      <c r="S1611" t="s">
        <v>6113</v>
      </c>
      <c r="U1611" t="s">
        <v>15</v>
      </c>
      <c r="V1611" t="s">
        <v>75</v>
      </c>
      <c r="W1611" t="s">
        <v>43254</v>
      </c>
      <c r="X1611" t="str">
        <f t="shared" si="25"/>
        <v>A SARS-CoV-2 M and human PPI that has an interactor of M from SARS-CoV-2 and another interactor of LRBA from human.</v>
      </c>
    </row>
    <row r="1612" spans="1:24" x14ac:dyDescent="0.2">
      <c r="A1612" t="s">
        <v>63</v>
      </c>
      <c r="B1612" t="s">
        <v>64</v>
      </c>
      <c r="C1612" t="s">
        <v>4385</v>
      </c>
      <c r="D1612" t="s">
        <v>4386</v>
      </c>
      <c r="E1612" t="s">
        <v>6114</v>
      </c>
      <c r="F1612" t="s">
        <v>17</v>
      </c>
      <c r="G1612" t="s">
        <v>1498</v>
      </c>
      <c r="H1612" t="s">
        <v>18</v>
      </c>
      <c r="I1612" t="s">
        <v>1499</v>
      </c>
      <c r="J1612">
        <v>2697049</v>
      </c>
      <c r="K1612">
        <v>9606</v>
      </c>
      <c r="L1612" t="s">
        <v>7</v>
      </c>
      <c r="M1612" t="s">
        <v>70</v>
      </c>
      <c r="N1612" t="s">
        <v>71</v>
      </c>
      <c r="O1612" t="s">
        <v>72</v>
      </c>
      <c r="P1612" t="s">
        <v>31</v>
      </c>
      <c r="Q1612" t="s">
        <v>32</v>
      </c>
      <c r="R1612" t="s">
        <v>103</v>
      </c>
      <c r="S1612" t="s">
        <v>6115</v>
      </c>
      <c r="U1612" t="s">
        <v>15</v>
      </c>
      <c r="V1612" t="s">
        <v>75</v>
      </c>
      <c r="W1612" t="s">
        <v>43254</v>
      </c>
      <c r="X1612" t="str">
        <f t="shared" si="25"/>
        <v>A SARS-CoV-2 M and human PPI that has an interactor of M from SARS-CoV-2 and another interactor of RAB5C from human.</v>
      </c>
    </row>
    <row r="1613" spans="1:24" x14ac:dyDescent="0.2">
      <c r="A1613" t="s">
        <v>63</v>
      </c>
      <c r="B1613" t="s">
        <v>64</v>
      </c>
      <c r="C1613" t="s">
        <v>4385</v>
      </c>
      <c r="D1613" t="s">
        <v>4386</v>
      </c>
      <c r="E1613" t="s">
        <v>6116</v>
      </c>
      <c r="F1613" t="s">
        <v>17</v>
      </c>
      <c r="G1613" t="s">
        <v>1502</v>
      </c>
      <c r="H1613" t="s">
        <v>18</v>
      </c>
      <c r="I1613" t="s">
        <v>1503</v>
      </c>
      <c r="J1613">
        <v>2697049</v>
      </c>
      <c r="K1613">
        <v>9606</v>
      </c>
      <c r="L1613" t="s">
        <v>7</v>
      </c>
      <c r="M1613" t="s">
        <v>70</v>
      </c>
      <c r="N1613" t="s">
        <v>71</v>
      </c>
      <c r="O1613" t="s">
        <v>72</v>
      </c>
      <c r="P1613" t="s">
        <v>31</v>
      </c>
      <c r="Q1613" t="s">
        <v>32</v>
      </c>
      <c r="R1613" t="s">
        <v>98</v>
      </c>
      <c r="S1613" t="s">
        <v>6117</v>
      </c>
      <c r="U1613" t="s">
        <v>15</v>
      </c>
      <c r="V1613" t="s">
        <v>75</v>
      </c>
      <c r="W1613" t="s">
        <v>43254</v>
      </c>
      <c r="X1613" t="str">
        <f t="shared" si="25"/>
        <v>A SARS-CoV-2 M and human PPI that has an interactor of M from SARS-CoV-2 and another interactor of RAB7A from human.</v>
      </c>
    </row>
    <row r="1614" spans="1:24" x14ac:dyDescent="0.2">
      <c r="A1614" t="s">
        <v>63</v>
      </c>
      <c r="B1614" t="s">
        <v>64</v>
      </c>
      <c r="C1614" t="s">
        <v>4385</v>
      </c>
      <c r="D1614" t="s">
        <v>4386</v>
      </c>
      <c r="E1614" t="s">
        <v>6118</v>
      </c>
      <c r="F1614" t="s">
        <v>17</v>
      </c>
      <c r="G1614" t="s">
        <v>6119</v>
      </c>
      <c r="H1614" t="s">
        <v>18</v>
      </c>
      <c r="I1614" t="s">
        <v>6120</v>
      </c>
      <c r="J1614">
        <v>2697049</v>
      </c>
      <c r="K1614">
        <v>9606</v>
      </c>
      <c r="L1614" t="s">
        <v>7</v>
      </c>
      <c r="M1614" t="s">
        <v>70</v>
      </c>
      <c r="N1614" t="s">
        <v>139</v>
      </c>
      <c r="O1614" t="s">
        <v>140</v>
      </c>
      <c r="P1614" t="s">
        <v>31</v>
      </c>
      <c r="Q1614" t="s">
        <v>32</v>
      </c>
      <c r="R1614" t="s">
        <v>141</v>
      </c>
      <c r="S1614" t="s">
        <v>6121</v>
      </c>
      <c r="U1614" t="s">
        <v>15</v>
      </c>
      <c r="V1614" t="s">
        <v>75</v>
      </c>
      <c r="W1614" t="s">
        <v>43254</v>
      </c>
      <c r="X1614" t="str">
        <f t="shared" si="25"/>
        <v>A SARS-CoV-2 M and human PPI that has an interactor of M from SARS-CoV-2 and another interactor of RAB9A from human.</v>
      </c>
    </row>
    <row r="1615" spans="1:24" x14ac:dyDescent="0.2">
      <c r="A1615" t="s">
        <v>63</v>
      </c>
      <c r="B1615" t="s">
        <v>64</v>
      </c>
      <c r="C1615" t="s">
        <v>4385</v>
      </c>
      <c r="D1615" t="s">
        <v>4386</v>
      </c>
      <c r="E1615" t="s">
        <v>6122</v>
      </c>
      <c r="F1615" t="s">
        <v>17</v>
      </c>
      <c r="G1615" t="s">
        <v>6123</v>
      </c>
      <c r="H1615" t="s">
        <v>18</v>
      </c>
      <c r="I1615" t="s">
        <v>6124</v>
      </c>
      <c r="J1615">
        <v>2697049</v>
      </c>
      <c r="K1615">
        <v>9606</v>
      </c>
      <c r="L1615" t="s">
        <v>7</v>
      </c>
      <c r="M1615" t="s">
        <v>70</v>
      </c>
      <c r="N1615" t="s">
        <v>71</v>
      </c>
      <c r="O1615" t="s">
        <v>72</v>
      </c>
      <c r="P1615" t="s">
        <v>31</v>
      </c>
      <c r="Q1615" t="s">
        <v>32</v>
      </c>
      <c r="R1615" t="s">
        <v>103</v>
      </c>
      <c r="S1615" t="s">
        <v>6125</v>
      </c>
      <c r="U1615" t="s">
        <v>15</v>
      </c>
      <c r="V1615" t="s">
        <v>75</v>
      </c>
      <c r="W1615" t="s">
        <v>43254</v>
      </c>
      <c r="X1615" t="str">
        <f t="shared" si="25"/>
        <v>A SARS-CoV-2 M and human PPI that has an interactor of M from SARS-CoV-2 and another interactor of RAB13 from human.</v>
      </c>
    </row>
    <row r="1616" spans="1:24" x14ac:dyDescent="0.2">
      <c r="A1616" t="s">
        <v>63</v>
      </c>
      <c r="B1616" t="s">
        <v>64</v>
      </c>
      <c r="C1616" t="s">
        <v>4385</v>
      </c>
      <c r="D1616" t="s">
        <v>4386</v>
      </c>
      <c r="E1616" t="s">
        <v>6126</v>
      </c>
      <c r="F1616" t="s">
        <v>17</v>
      </c>
      <c r="G1616" t="s">
        <v>1506</v>
      </c>
      <c r="H1616" t="s">
        <v>18</v>
      </c>
      <c r="I1616" t="s">
        <v>1507</v>
      </c>
      <c r="J1616">
        <v>2697049</v>
      </c>
      <c r="K1616">
        <v>9606</v>
      </c>
      <c r="L1616" t="s">
        <v>7</v>
      </c>
      <c r="M1616" t="s">
        <v>70</v>
      </c>
      <c r="N1616" t="s">
        <v>71</v>
      </c>
      <c r="O1616" t="s">
        <v>72</v>
      </c>
      <c r="P1616" t="s">
        <v>31</v>
      </c>
      <c r="Q1616" t="s">
        <v>32</v>
      </c>
      <c r="R1616" t="s">
        <v>89</v>
      </c>
      <c r="S1616" t="s">
        <v>6127</v>
      </c>
      <c r="U1616" t="s">
        <v>15</v>
      </c>
      <c r="V1616" t="s">
        <v>75</v>
      </c>
      <c r="W1616" t="s">
        <v>43254</v>
      </c>
      <c r="X1616" t="str">
        <f t="shared" si="25"/>
        <v>A SARS-CoV-2 M and human PPI that has an interactor of M from SARS-CoV-2 and another interactor of RAB27A from human.</v>
      </c>
    </row>
    <row r="1617" spans="1:24" x14ac:dyDescent="0.2">
      <c r="A1617" t="s">
        <v>63</v>
      </c>
      <c r="B1617" t="s">
        <v>64</v>
      </c>
      <c r="C1617" t="s">
        <v>4385</v>
      </c>
      <c r="D1617" t="s">
        <v>4386</v>
      </c>
      <c r="E1617" t="s">
        <v>6128</v>
      </c>
      <c r="F1617" t="s">
        <v>17</v>
      </c>
      <c r="G1617" t="s">
        <v>1510</v>
      </c>
      <c r="H1617" t="s">
        <v>18</v>
      </c>
      <c r="I1617" t="s">
        <v>1511</v>
      </c>
      <c r="J1617">
        <v>2697049</v>
      </c>
      <c r="K1617">
        <v>9606</v>
      </c>
      <c r="L1617" t="s">
        <v>7</v>
      </c>
      <c r="M1617" t="s">
        <v>70</v>
      </c>
      <c r="N1617" t="s">
        <v>600</v>
      </c>
      <c r="O1617" t="s">
        <v>601</v>
      </c>
      <c r="P1617" t="s">
        <v>31</v>
      </c>
      <c r="Q1617" t="s">
        <v>32</v>
      </c>
      <c r="R1617" t="s">
        <v>141</v>
      </c>
      <c r="S1617" t="s">
        <v>6129</v>
      </c>
      <c r="U1617" t="s">
        <v>15</v>
      </c>
      <c r="V1617" t="s">
        <v>75</v>
      </c>
      <c r="W1617" t="s">
        <v>43254</v>
      </c>
      <c r="X1617" t="str">
        <f t="shared" si="25"/>
        <v>A SARS-CoV-2 M and human PPI that has an interactor of M from SARS-CoV-2 and another interactor of SSR4 from human.</v>
      </c>
    </row>
    <row r="1618" spans="1:24" x14ac:dyDescent="0.2">
      <c r="A1618" t="s">
        <v>63</v>
      </c>
      <c r="B1618" t="s">
        <v>64</v>
      </c>
      <c r="C1618" t="s">
        <v>4385</v>
      </c>
      <c r="D1618" t="s">
        <v>4386</v>
      </c>
      <c r="E1618" t="s">
        <v>6130</v>
      </c>
      <c r="F1618" t="s">
        <v>17</v>
      </c>
      <c r="G1618" t="s">
        <v>1514</v>
      </c>
      <c r="H1618" t="s">
        <v>18</v>
      </c>
      <c r="I1618" t="s">
        <v>1515</v>
      </c>
      <c r="J1618">
        <v>2697049</v>
      </c>
      <c r="K1618">
        <v>9606</v>
      </c>
      <c r="L1618" t="s">
        <v>7</v>
      </c>
      <c r="M1618" t="s">
        <v>70</v>
      </c>
      <c r="N1618" t="s">
        <v>71</v>
      </c>
      <c r="O1618" t="s">
        <v>72</v>
      </c>
      <c r="P1618" t="s">
        <v>31</v>
      </c>
      <c r="Q1618" t="s">
        <v>32</v>
      </c>
      <c r="R1618" t="s">
        <v>79</v>
      </c>
      <c r="S1618" t="s">
        <v>6131</v>
      </c>
      <c r="U1618" t="s">
        <v>15</v>
      </c>
      <c r="V1618" t="s">
        <v>75</v>
      </c>
      <c r="W1618" t="s">
        <v>43254</v>
      </c>
      <c r="X1618" t="str">
        <f t="shared" si="25"/>
        <v>A SARS-CoV-2 M and human PPI that has an interactor of M from SARS-CoV-2 and another interactor of BCAP31 from human.</v>
      </c>
    </row>
    <row r="1619" spans="1:24" x14ac:dyDescent="0.2">
      <c r="A1619" t="s">
        <v>63</v>
      </c>
      <c r="B1619" t="s">
        <v>64</v>
      </c>
      <c r="C1619" t="s">
        <v>4385</v>
      </c>
      <c r="D1619" t="s">
        <v>4386</v>
      </c>
      <c r="E1619" t="s">
        <v>6132</v>
      </c>
      <c r="F1619" t="s">
        <v>17</v>
      </c>
      <c r="G1619" t="s">
        <v>6133</v>
      </c>
      <c r="H1619" t="s">
        <v>18</v>
      </c>
      <c r="I1619" t="s">
        <v>6134</v>
      </c>
      <c r="J1619">
        <v>2697049</v>
      </c>
      <c r="K1619">
        <v>9606</v>
      </c>
      <c r="L1619" t="s">
        <v>7</v>
      </c>
      <c r="M1619" t="s">
        <v>70</v>
      </c>
      <c r="N1619" t="s">
        <v>139</v>
      </c>
      <c r="O1619" t="s">
        <v>140</v>
      </c>
      <c r="P1619" t="s">
        <v>31</v>
      </c>
      <c r="Q1619" t="s">
        <v>32</v>
      </c>
      <c r="R1619" t="s">
        <v>1849</v>
      </c>
      <c r="S1619" t="s">
        <v>6135</v>
      </c>
      <c r="T1619" t="s">
        <v>4545</v>
      </c>
      <c r="U1619" t="s">
        <v>15</v>
      </c>
      <c r="V1619" t="s">
        <v>75</v>
      </c>
      <c r="W1619" t="s">
        <v>43254</v>
      </c>
      <c r="X1619" t="str">
        <f t="shared" si="25"/>
        <v>A SARS-CoV-2 M and human PPI that has an interactor of M from SARS-CoV-2 and another interactor of CYP2J2 from human.</v>
      </c>
    </row>
    <row r="1620" spans="1:24" x14ac:dyDescent="0.2">
      <c r="A1620" t="s">
        <v>63</v>
      </c>
      <c r="B1620" t="s">
        <v>64</v>
      </c>
      <c r="C1620" t="s">
        <v>4385</v>
      </c>
      <c r="D1620" t="s">
        <v>4386</v>
      </c>
      <c r="E1620" t="s">
        <v>6136</v>
      </c>
      <c r="F1620" t="s">
        <v>17</v>
      </c>
      <c r="G1620" t="s">
        <v>6137</v>
      </c>
      <c r="H1620" t="s">
        <v>18</v>
      </c>
      <c r="I1620" t="s">
        <v>6138</v>
      </c>
      <c r="J1620">
        <v>2697049</v>
      </c>
      <c r="K1620">
        <v>9606</v>
      </c>
      <c r="L1620" t="s">
        <v>7</v>
      </c>
      <c r="M1620" t="s">
        <v>70</v>
      </c>
      <c r="N1620" t="s">
        <v>139</v>
      </c>
      <c r="O1620" t="s">
        <v>140</v>
      </c>
      <c r="P1620" t="s">
        <v>31</v>
      </c>
      <c r="Q1620" t="s">
        <v>32</v>
      </c>
      <c r="R1620" t="s">
        <v>160</v>
      </c>
      <c r="S1620" t="s">
        <v>6139</v>
      </c>
      <c r="T1620" t="s">
        <v>4403</v>
      </c>
      <c r="U1620" t="s">
        <v>15</v>
      </c>
      <c r="V1620" t="s">
        <v>75</v>
      </c>
      <c r="W1620" t="s">
        <v>43254</v>
      </c>
      <c r="X1620" t="str">
        <f t="shared" si="25"/>
        <v>A SARS-CoV-2 M and human PPI that has an interactor of M from SARS-CoV-2 and another interactor of IRAK1 from human.</v>
      </c>
    </row>
    <row r="1621" spans="1:24" x14ac:dyDescent="0.2">
      <c r="A1621" t="s">
        <v>63</v>
      </c>
      <c r="B1621" t="s">
        <v>64</v>
      </c>
      <c r="C1621" t="s">
        <v>4385</v>
      </c>
      <c r="D1621" t="s">
        <v>4386</v>
      </c>
      <c r="E1621" t="s">
        <v>6140</v>
      </c>
      <c r="F1621" t="s">
        <v>17</v>
      </c>
      <c r="G1621" t="s">
        <v>6141</v>
      </c>
      <c r="H1621" t="s">
        <v>18</v>
      </c>
      <c r="I1621" t="s">
        <v>6142</v>
      </c>
      <c r="J1621">
        <v>2697049</v>
      </c>
      <c r="K1621">
        <v>9606</v>
      </c>
      <c r="L1621" t="s">
        <v>7</v>
      </c>
      <c r="M1621" t="s">
        <v>70</v>
      </c>
      <c r="N1621" t="s">
        <v>139</v>
      </c>
      <c r="O1621" t="s">
        <v>140</v>
      </c>
      <c r="P1621" t="s">
        <v>31</v>
      </c>
      <c r="Q1621" t="s">
        <v>32</v>
      </c>
      <c r="R1621" t="s">
        <v>160</v>
      </c>
      <c r="S1621" t="s">
        <v>6143</v>
      </c>
      <c r="T1621" t="s">
        <v>4403</v>
      </c>
      <c r="U1621" t="s">
        <v>15</v>
      </c>
      <c r="V1621" t="s">
        <v>75</v>
      </c>
      <c r="W1621" t="s">
        <v>43254</v>
      </c>
      <c r="X1621" t="str">
        <f t="shared" si="25"/>
        <v>A SARS-CoV-2 M and human PPI that has an interactor of M from SARS-CoV-2 and another interactor of CAV2 from human.</v>
      </c>
    </row>
    <row r="1622" spans="1:24" x14ac:dyDescent="0.2">
      <c r="A1622" t="s">
        <v>63</v>
      </c>
      <c r="B1622" t="s">
        <v>64</v>
      </c>
      <c r="C1622" t="s">
        <v>4385</v>
      </c>
      <c r="D1622" t="s">
        <v>4386</v>
      </c>
      <c r="E1622" t="s">
        <v>6144</v>
      </c>
      <c r="F1622" t="s">
        <v>17</v>
      </c>
      <c r="G1622" t="s">
        <v>1518</v>
      </c>
      <c r="H1622" t="s">
        <v>18</v>
      </c>
      <c r="I1622" t="s">
        <v>1519</v>
      </c>
      <c r="J1622">
        <v>2697049</v>
      </c>
      <c r="K1622">
        <v>9606</v>
      </c>
      <c r="L1622" t="s">
        <v>7</v>
      </c>
      <c r="M1622" t="s">
        <v>70</v>
      </c>
      <c r="N1622" t="s">
        <v>522</v>
      </c>
      <c r="O1622" t="s">
        <v>523</v>
      </c>
      <c r="P1622" t="s">
        <v>31</v>
      </c>
      <c r="Q1622" t="s">
        <v>32</v>
      </c>
      <c r="R1622" t="s">
        <v>312</v>
      </c>
      <c r="S1622" t="s">
        <v>6145</v>
      </c>
      <c r="U1622" t="s">
        <v>15</v>
      </c>
      <c r="V1622" t="s">
        <v>75</v>
      </c>
      <c r="W1622" t="s">
        <v>43254</v>
      </c>
      <c r="X1622" t="str">
        <f t="shared" si="25"/>
        <v>A SARS-CoV-2 M and human PPI that has an interactor of M from SARS-CoV-2 and another interactor of ALDH3A2 from human.</v>
      </c>
    </row>
    <row r="1623" spans="1:24" x14ac:dyDescent="0.2">
      <c r="A1623" t="s">
        <v>63</v>
      </c>
      <c r="B1623" t="s">
        <v>64</v>
      </c>
      <c r="C1623" t="s">
        <v>4385</v>
      </c>
      <c r="D1623" t="s">
        <v>4386</v>
      </c>
      <c r="E1623" t="s">
        <v>6146</v>
      </c>
      <c r="F1623" t="s">
        <v>17</v>
      </c>
      <c r="G1623" t="s">
        <v>6147</v>
      </c>
      <c r="H1623" t="s">
        <v>18</v>
      </c>
      <c r="I1623" t="s">
        <v>6148</v>
      </c>
      <c r="J1623">
        <v>2697049</v>
      </c>
      <c r="K1623">
        <v>9606</v>
      </c>
      <c r="L1623" t="s">
        <v>7</v>
      </c>
      <c r="M1623" t="s">
        <v>70</v>
      </c>
      <c r="N1623" t="s">
        <v>139</v>
      </c>
      <c r="O1623" t="s">
        <v>140</v>
      </c>
      <c r="P1623" t="s">
        <v>31</v>
      </c>
      <c r="Q1623" t="s">
        <v>32</v>
      </c>
      <c r="R1623" t="s">
        <v>160</v>
      </c>
      <c r="S1623" t="s">
        <v>6149</v>
      </c>
      <c r="T1623" t="s">
        <v>4403</v>
      </c>
      <c r="U1623" t="s">
        <v>15</v>
      </c>
      <c r="V1623" t="s">
        <v>75</v>
      </c>
      <c r="W1623" t="s">
        <v>43254</v>
      </c>
      <c r="X1623" t="str">
        <f t="shared" si="25"/>
        <v>A SARS-CoV-2 M and human PPI that has an interactor of M from SARS-CoV-2 and another interactor of ALDH5A1 from human.</v>
      </c>
    </row>
    <row r="1624" spans="1:24" x14ac:dyDescent="0.2">
      <c r="A1624" t="s">
        <v>63</v>
      </c>
      <c r="B1624" t="s">
        <v>64</v>
      </c>
      <c r="C1624" t="s">
        <v>4385</v>
      </c>
      <c r="D1624" t="s">
        <v>4386</v>
      </c>
      <c r="E1624" t="s">
        <v>6150</v>
      </c>
      <c r="F1624" t="s">
        <v>17</v>
      </c>
      <c r="G1624" t="s">
        <v>1522</v>
      </c>
      <c r="H1624" t="s">
        <v>18</v>
      </c>
      <c r="I1624" t="s">
        <v>1523</v>
      </c>
      <c r="J1624">
        <v>2697049</v>
      </c>
      <c r="K1624">
        <v>9606</v>
      </c>
      <c r="L1624" t="s">
        <v>7</v>
      </c>
      <c r="M1624" t="s">
        <v>70</v>
      </c>
      <c r="N1624" t="s">
        <v>71</v>
      </c>
      <c r="O1624" t="s">
        <v>72</v>
      </c>
      <c r="P1624" t="s">
        <v>31</v>
      </c>
      <c r="Q1624" t="s">
        <v>32</v>
      </c>
      <c r="R1624" t="s">
        <v>780</v>
      </c>
      <c r="S1624" t="s">
        <v>6151</v>
      </c>
      <c r="U1624" t="s">
        <v>15</v>
      </c>
      <c r="V1624" t="s">
        <v>75</v>
      </c>
      <c r="W1624" t="s">
        <v>43254</v>
      </c>
      <c r="X1624" t="str">
        <f t="shared" si="25"/>
        <v>A SARS-CoV-2 M and human PPI that has an interactor of M from SARS-CoV-2 and another interactor of HSD17B4 from human.</v>
      </c>
    </row>
    <row r="1625" spans="1:24" x14ac:dyDescent="0.2">
      <c r="A1625" t="s">
        <v>63</v>
      </c>
      <c r="B1625" t="s">
        <v>64</v>
      </c>
      <c r="C1625" t="s">
        <v>4385</v>
      </c>
      <c r="D1625" t="s">
        <v>4386</v>
      </c>
      <c r="E1625" t="s">
        <v>6152</v>
      </c>
      <c r="F1625" t="s">
        <v>17</v>
      </c>
      <c r="G1625" t="s">
        <v>1530</v>
      </c>
      <c r="H1625" t="s">
        <v>18</v>
      </c>
      <c r="I1625" t="s">
        <v>1531</v>
      </c>
      <c r="J1625">
        <v>2697049</v>
      </c>
      <c r="K1625">
        <v>9606</v>
      </c>
      <c r="L1625" t="s">
        <v>7</v>
      </c>
      <c r="M1625" t="s">
        <v>70</v>
      </c>
      <c r="N1625" t="s">
        <v>71</v>
      </c>
      <c r="O1625" t="s">
        <v>72</v>
      </c>
      <c r="P1625" t="s">
        <v>31</v>
      </c>
      <c r="Q1625" t="s">
        <v>32</v>
      </c>
      <c r="R1625" t="s">
        <v>103</v>
      </c>
      <c r="S1625" t="s">
        <v>6153</v>
      </c>
      <c r="U1625" t="s">
        <v>15</v>
      </c>
      <c r="V1625" t="s">
        <v>75</v>
      </c>
      <c r="W1625" t="s">
        <v>43254</v>
      </c>
      <c r="X1625" t="str">
        <f t="shared" si="25"/>
        <v>A SARS-CoV-2 M and human PPI that has an interactor of M from SARS-CoV-2 and another interactor of ARSL from human.</v>
      </c>
    </row>
    <row r="1626" spans="1:24" x14ac:dyDescent="0.2">
      <c r="A1626" t="s">
        <v>63</v>
      </c>
      <c r="B1626" t="s">
        <v>64</v>
      </c>
      <c r="C1626" t="s">
        <v>4385</v>
      </c>
      <c r="D1626" t="s">
        <v>4386</v>
      </c>
      <c r="E1626" t="s">
        <v>6154</v>
      </c>
      <c r="F1626" t="s">
        <v>17</v>
      </c>
      <c r="G1626" t="s">
        <v>1534</v>
      </c>
      <c r="H1626" t="s">
        <v>18</v>
      </c>
      <c r="I1626" t="s">
        <v>1535</v>
      </c>
      <c r="J1626">
        <v>2697049</v>
      </c>
      <c r="K1626">
        <v>9606</v>
      </c>
      <c r="L1626" t="s">
        <v>7</v>
      </c>
      <c r="M1626" t="s">
        <v>70</v>
      </c>
      <c r="N1626" t="s">
        <v>71</v>
      </c>
      <c r="O1626" t="s">
        <v>72</v>
      </c>
      <c r="P1626" t="s">
        <v>31</v>
      </c>
      <c r="Q1626" t="s">
        <v>32</v>
      </c>
      <c r="R1626" t="s">
        <v>98</v>
      </c>
      <c r="S1626" t="s">
        <v>6155</v>
      </c>
      <c r="U1626" t="s">
        <v>15</v>
      </c>
      <c r="V1626" t="s">
        <v>75</v>
      </c>
      <c r="W1626" t="s">
        <v>43254</v>
      </c>
      <c r="X1626" t="str">
        <f t="shared" si="25"/>
        <v>A SARS-CoV-2 M and human PPI that has an interactor of M from SARS-CoV-2 and another interactor of CLCN7 from human.</v>
      </c>
    </row>
    <row r="1627" spans="1:24" x14ac:dyDescent="0.2">
      <c r="A1627" t="s">
        <v>63</v>
      </c>
      <c r="B1627" t="s">
        <v>64</v>
      </c>
      <c r="C1627" t="s">
        <v>4385</v>
      </c>
      <c r="D1627" t="s">
        <v>4386</v>
      </c>
      <c r="E1627" t="s">
        <v>6156</v>
      </c>
      <c r="F1627" t="s">
        <v>17</v>
      </c>
      <c r="G1627" t="s">
        <v>6157</v>
      </c>
      <c r="H1627" t="s">
        <v>18</v>
      </c>
      <c r="I1627" t="s">
        <v>6158</v>
      </c>
      <c r="J1627">
        <v>2697049</v>
      </c>
      <c r="K1627">
        <v>9606</v>
      </c>
      <c r="L1627" t="s">
        <v>7</v>
      </c>
      <c r="M1627" t="s">
        <v>70</v>
      </c>
      <c r="N1627" t="s">
        <v>71</v>
      </c>
      <c r="O1627" t="s">
        <v>72</v>
      </c>
      <c r="P1627" t="s">
        <v>31</v>
      </c>
      <c r="Q1627" t="s">
        <v>32</v>
      </c>
      <c r="R1627" t="s">
        <v>103</v>
      </c>
      <c r="S1627" t="s">
        <v>6159</v>
      </c>
      <c r="U1627" t="s">
        <v>15</v>
      </c>
      <c r="V1627" t="s">
        <v>75</v>
      </c>
      <c r="W1627" t="s">
        <v>43254</v>
      </c>
      <c r="X1627" t="str">
        <f t="shared" si="25"/>
        <v>A SARS-CoV-2 M and human PPI that has an interactor of M from SARS-CoV-2 and another interactor of VAMP7 from human.</v>
      </c>
    </row>
    <row r="1628" spans="1:24" x14ac:dyDescent="0.2">
      <c r="A1628" t="s">
        <v>63</v>
      </c>
      <c r="B1628" t="s">
        <v>64</v>
      </c>
      <c r="C1628" t="s">
        <v>4385</v>
      </c>
      <c r="D1628" t="s">
        <v>4386</v>
      </c>
      <c r="E1628" t="s">
        <v>6160</v>
      </c>
      <c r="F1628" t="s">
        <v>17</v>
      </c>
      <c r="G1628" t="s">
        <v>6161</v>
      </c>
      <c r="H1628" t="s">
        <v>18</v>
      </c>
      <c r="I1628" t="s">
        <v>6162</v>
      </c>
      <c r="J1628">
        <v>2697049</v>
      </c>
      <c r="K1628">
        <v>9606</v>
      </c>
      <c r="L1628" t="s">
        <v>7</v>
      </c>
      <c r="M1628" t="s">
        <v>70</v>
      </c>
      <c r="N1628" t="s">
        <v>71</v>
      </c>
      <c r="O1628" t="s">
        <v>72</v>
      </c>
      <c r="P1628" t="s">
        <v>31</v>
      </c>
      <c r="Q1628" t="s">
        <v>32</v>
      </c>
      <c r="R1628" t="s">
        <v>141</v>
      </c>
      <c r="S1628" t="s">
        <v>6163</v>
      </c>
      <c r="T1628" t="s">
        <v>6164</v>
      </c>
      <c r="U1628" t="s">
        <v>15</v>
      </c>
      <c r="V1628" t="s">
        <v>75</v>
      </c>
      <c r="W1628" t="s">
        <v>43254</v>
      </c>
      <c r="X1628" t="str">
        <f t="shared" si="25"/>
        <v>A SARS-CoV-2 M and human PPI that has an interactor of M from SARS-CoV-2 and another interactor of KPNA2 from human.</v>
      </c>
    </row>
    <row r="1629" spans="1:24" x14ac:dyDescent="0.2">
      <c r="A1629" t="s">
        <v>63</v>
      </c>
      <c r="B1629" t="s">
        <v>64</v>
      </c>
      <c r="C1629" t="s">
        <v>4385</v>
      </c>
      <c r="D1629" t="s">
        <v>4386</v>
      </c>
      <c r="E1629" t="s">
        <v>6165</v>
      </c>
      <c r="F1629" t="s">
        <v>17</v>
      </c>
      <c r="G1629" t="s">
        <v>6166</v>
      </c>
      <c r="H1629" t="s">
        <v>18</v>
      </c>
      <c r="I1629" t="s">
        <v>6167</v>
      </c>
      <c r="J1629">
        <v>2697049</v>
      </c>
      <c r="K1629">
        <v>9606</v>
      </c>
      <c r="L1629" t="s">
        <v>7</v>
      </c>
      <c r="M1629" t="s">
        <v>70</v>
      </c>
      <c r="N1629" t="s">
        <v>71</v>
      </c>
      <c r="O1629" t="s">
        <v>72</v>
      </c>
      <c r="P1629" t="s">
        <v>31</v>
      </c>
      <c r="Q1629" t="s">
        <v>32</v>
      </c>
      <c r="R1629" t="s">
        <v>141</v>
      </c>
      <c r="S1629" t="s">
        <v>6168</v>
      </c>
      <c r="U1629" t="s">
        <v>15</v>
      </c>
      <c r="V1629" t="s">
        <v>75</v>
      </c>
      <c r="W1629" t="s">
        <v>43254</v>
      </c>
      <c r="X1629" t="str">
        <f t="shared" si="25"/>
        <v>A SARS-CoV-2 M and human PPI that has an interactor of M from SARS-CoV-2 and another interactor of NCBP2 from human.</v>
      </c>
    </row>
    <row r="1630" spans="1:24" x14ac:dyDescent="0.2">
      <c r="A1630" t="s">
        <v>63</v>
      </c>
      <c r="B1630" t="s">
        <v>64</v>
      </c>
      <c r="C1630" t="s">
        <v>4385</v>
      </c>
      <c r="D1630" t="s">
        <v>4386</v>
      </c>
      <c r="E1630" t="s">
        <v>6169</v>
      </c>
      <c r="F1630" t="s">
        <v>17</v>
      </c>
      <c r="G1630" t="s">
        <v>1538</v>
      </c>
      <c r="H1630" t="s">
        <v>18</v>
      </c>
      <c r="I1630" t="s">
        <v>1539</v>
      </c>
      <c r="J1630">
        <v>2697049</v>
      </c>
      <c r="K1630">
        <v>9606</v>
      </c>
      <c r="L1630" t="s">
        <v>7</v>
      </c>
      <c r="M1630" t="s">
        <v>70</v>
      </c>
      <c r="N1630" t="s">
        <v>522</v>
      </c>
      <c r="O1630" t="s">
        <v>523</v>
      </c>
      <c r="P1630" t="s">
        <v>31</v>
      </c>
      <c r="Q1630" t="s">
        <v>32</v>
      </c>
      <c r="R1630" t="s">
        <v>312</v>
      </c>
      <c r="S1630" t="s">
        <v>6170</v>
      </c>
      <c r="U1630" t="s">
        <v>15</v>
      </c>
      <c r="V1630" t="s">
        <v>75</v>
      </c>
      <c r="W1630" t="s">
        <v>43254</v>
      </c>
      <c r="X1630" t="str">
        <f t="shared" si="25"/>
        <v>A SARS-CoV-2 M and human PPI that has an interactor of M from SARS-CoV-2 and another interactor of DGKE from human.</v>
      </c>
    </row>
    <row r="1631" spans="1:24" x14ac:dyDescent="0.2">
      <c r="A1631" t="s">
        <v>63</v>
      </c>
      <c r="B1631" t="s">
        <v>64</v>
      </c>
      <c r="C1631" t="s">
        <v>4385</v>
      </c>
      <c r="D1631" t="s">
        <v>4386</v>
      </c>
      <c r="E1631" t="s">
        <v>6171</v>
      </c>
      <c r="F1631" t="s">
        <v>17</v>
      </c>
      <c r="G1631" t="s">
        <v>6172</v>
      </c>
      <c r="H1631" t="s">
        <v>18</v>
      </c>
      <c r="I1631" t="s">
        <v>6173</v>
      </c>
      <c r="J1631">
        <v>2697049</v>
      </c>
      <c r="K1631">
        <v>9606</v>
      </c>
      <c r="L1631" t="s">
        <v>7</v>
      </c>
      <c r="M1631" t="s">
        <v>70</v>
      </c>
      <c r="N1631" t="s">
        <v>71</v>
      </c>
      <c r="O1631" t="s">
        <v>72</v>
      </c>
      <c r="P1631" t="s">
        <v>31</v>
      </c>
      <c r="Q1631" t="s">
        <v>32</v>
      </c>
      <c r="R1631" t="s">
        <v>103</v>
      </c>
      <c r="S1631" t="s">
        <v>6174</v>
      </c>
      <c r="U1631" t="s">
        <v>15</v>
      </c>
      <c r="V1631" t="s">
        <v>75</v>
      </c>
      <c r="W1631" t="s">
        <v>43254</v>
      </c>
      <c r="X1631" t="str">
        <f t="shared" si="25"/>
        <v>A SARS-CoV-2 M and human PPI that has an interactor of M from SARS-CoV-2 and another interactor of ARHGDIA from human.</v>
      </c>
    </row>
    <row r="1632" spans="1:24" x14ac:dyDescent="0.2">
      <c r="A1632" t="s">
        <v>63</v>
      </c>
      <c r="B1632" t="s">
        <v>64</v>
      </c>
      <c r="C1632" t="s">
        <v>4385</v>
      </c>
      <c r="D1632" t="s">
        <v>4386</v>
      </c>
      <c r="E1632" t="s">
        <v>6175</v>
      </c>
      <c r="F1632" t="s">
        <v>17</v>
      </c>
      <c r="G1632" t="s">
        <v>6176</v>
      </c>
      <c r="H1632" t="s">
        <v>18</v>
      </c>
      <c r="I1632" t="s">
        <v>6177</v>
      </c>
      <c r="J1632">
        <v>2697049</v>
      </c>
      <c r="K1632">
        <v>9606</v>
      </c>
      <c r="L1632" t="s">
        <v>7</v>
      </c>
      <c r="M1632" t="s">
        <v>70</v>
      </c>
      <c r="N1632" t="s">
        <v>71</v>
      </c>
      <c r="O1632" t="s">
        <v>72</v>
      </c>
      <c r="P1632" t="s">
        <v>31</v>
      </c>
      <c r="Q1632" t="s">
        <v>32</v>
      </c>
      <c r="R1632" t="s">
        <v>89</v>
      </c>
      <c r="S1632" t="s">
        <v>6178</v>
      </c>
      <c r="U1632" t="s">
        <v>15</v>
      </c>
      <c r="V1632" t="s">
        <v>75</v>
      </c>
      <c r="W1632" t="s">
        <v>43254</v>
      </c>
      <c r="X1632" t="str">
        <f t="shared" si="25"/>
        <v>A SARS-CoV-2 M and human PPI that has an interactor of M from SARS-CoV-2 and another interactor of RIDA from human.</v>
      </c>
    </row>
    <row r="1633" spans="1:24" x14ac:dyDescent="0.2">
      <c r="A1633" t="s">
        <v>63</v>
      </c>
      <c r="B1633" t="s">
        <v>64</v>
      </c>
      <c r="C1633" t="s">
        <v>4385</v>
      </c>
      <c r="D1633" t="s">
        <v>4386</v>
      </c>
      <c r="E1633" t="s">
        <v>6179</v>
      </c>
      <c r="F1633" t="s">
        <v>17</v>
      </c>
      <c r="G1633" t="s">
        <v>6180</v>
      </c>
      <c r="H1633" t="s">
        <v>18</v>
      </c>
      <c r="I1633" t="s">
        <v>6181</v>
      </c>
      <c r="J1633">
        <v>2697049</v>
      </c>
      <c r="K1633">
        <v>9606</v>
      </c>
      <c r="L1633" t="s">
        <v>7</v>
      </c>
      <c r="M1633" t="s">
        <v>70</v>
      </c>
      <c r="N1633" t="s">
        <v>71</v>
      </c>
      <c r="O1633" t="s">
        <v>72</v>
      </c>
      <c r="P1633" t="s">
        <v>31</v>
      </c>
      <c r="Q1633" t="s">
        <v>32</v>
      </c>
      <c r="R1633" t="s">
        <v>89</v>
      </c>
      <c r="S1633" t="s">
        <v>6182</v>
      </c>
      <c r="U1633" t="s">
        <v>15</v>
      </c>
      <c r="V1633" t="s">
        <v>75</v>
      </c>
      <c r="W1633" t="s">
        <v>43254</v>
      </c>
      <c r="X1633" t="str">
        <f t="shared" si="25"/>
        <v>A SARS-CoV-2 M and human PPI that has an interactor of M from SARS-CoV-2 and another interactor of EFNB2 from human.</v>
      </c>
    </row>
    <row r="1634" spans="1:24" x14ac:dyDescent="0.2">
      <c r="A1634" t="s">
        <v>63</v>
      </c>
      <c r="B1634" t="s">
        <v>64</v>
      </c>
      <c r="C1634" t="s">
        <v>4385</v>
      </c>
      <c r="D1634" t="s">
        <v>4386</v>
      </c>
      <c r="E1634" t="s">
        <v>6183</v>
      </c>
      <c r="F1634" t="s">
        <v>17</v>
      </c>
      <c r="G1634" t="s">
        <v>6184</v>
      </c>
      <c r="H1634" t="s">
        <v>18</v>
      </c>
      <c r="I1634" t="s">
        <v>6185</v>
      </c>
      <c r="J1634">
        <v>2697049</v>
      </c>
      <c r="K1634">
        <v>9606</v>
      </c>
      <c r="L1634" t="s">
        <v>7</v>
      </c>
      <c r="M1634" t="s">
        <v>70</v>
      </c>
      <c r="N1634" t="s">
        <v>71</v>
      </c>
      <c r="O1634" t="s">
        <v>72</v>
      </c>
      <c r="P1634" t="s">
        <v>31</v>
      </c>
      <c r="Q1634" t="s">
        <v>32</v>
      </c>
      <c r="R1634" t="s">
        <v>103</v>
      </c>
      <c r="S1634" t="s">
        <v>6186</v>
      </c>
      <c r="U1634" t="s">
        <v>15</v>
      </c>
      <c r="V1634" t="s">
        <v>75</v>
      </c>
      <c r="W1634" t="s">
        <v>43254</v>
      </c>
      <c r="X1634" t="str">
        <f t="shared" si="25"/>
        <v>A SARS-CoV-2 M and human PPI that has an interactor of M from SARS-CoV-2 and another interactor of AKR1C2 from human.</v>
      </c>
    </row>
    <row r="1635" spans="1:24" x14ac:dyDescent="0.2">
      <c r="A1635" t="s">
        <v>63</v>
      </c>
      <c r="B1635" t="s">
        <v>64</v>
      </c>
      <c r="C1635" t="s">
        <v>4385</v>
      </c>
      <c r="D1635" t="s">
        <v>4386</v>
      </c>
      <c r="E1635" t="s">
        <v>6187</v>
      </c>
      <c r="F1635" t="s">
        <v>17</v>
      </c>
      <c r="G1635" t="s">
        <v>6188</v>
      </c>
      <c r="H1635" t="s">
        <v>18</v>
      </c>
      <c r="I1635" t="s">
        <v>6189</v>
      </c>
      <c r="J1635">
        <v>2697049</v>
      </c>
      <c r="K1635">
        <v>9606</v>
      </c>
      <c r="L1635" t="s">
        <v>7</v>
      </c>
      <c r="M1635" t="s">
        <v>70</v>
      </c>
      <c r="N1635" t="s">
        <v>71</v>
      </c>
      <c r="O1635" t="s">
        <v>72</v>
      </c>
      <c r="P1635" t="s">
        <v>31</v>
      </c>
      <c r="Q1635" t="s">
        <v>32</v>
      </c>
      <c r="R1635" t="s">
        <v>89</v>
      </c>
      <c r="S1635" t="s">
        <v>6190</v>
      </c>
      <c r="U1635" t="s">
        <v>15</v>
      </c>
      <c r="V1635" t="s">
        <v>75</v>
      </c>
      <c r="W1635" t="s">
        <v>43254</v>
      </c>
      <c r="X1635" t="str">
        <f t="shared" si="25"/>
        <v>A SARS-CoV-2 M and human PPI that has an interactor of M from SARS-CoV-2 and another interactor of NUP98 from human.</v>
      </c>
    </row>
    <row r="1636" spans="1:24" x14ac:dyDescent="0.2">
      <c r="A1636" t="s">
        <v>63</v>
      </c>
      <c r="B1636" t="s">
        <v>64</v>
      </c>
      <c r="C1636" t="s">
        <v>4385</v>
      </c>
      <c r="D1636" t="s">
        <v>4386</v>
      </c>
      <c r="E1636" t="s">
        <v>6191</v>
      </c>
      <c r="F1636" t="s">
        <v>17</v>
      </c>
      <c r="G1636" t="s">
        <v>6192</v>
      </c>
      <c r="H1636" t="s">
        <v>18</v>
      </c>
      <c r="I1636" t="s">
        <v>6193</v>
      </c>
      <c r="J1636">
        <v>2697049</v>
      </c>
      <c r="K1636">
        <v>9606</v>
      </c>
      <c r="L1636" t="s">
        <v>7</v>
      </c>
      <c r="M1636" t="s">
        <v>70</v>
      </c>
      <c r="N1636" t="s">
        <v>522</v>
      </c>
      <c r="O1636" t="s">
        <v>523</v>
      </c>
      <c r="P1636" t="s">
        <v>31</v>
      </c>
      <c r="Q1636" t="s">
        <v>32</v>
      </c>
      <c r="R1636" t="s">
        <v>780</v>
      </c>
      <c r="S1636" t="s">
        <v>6194</v>
      </c>
      <c r="U1636" t="s">
        <v>15</v>
      </c>
      <c r="V1636" t="s">
        <v>75</v>
      </c>
      <c r="W1636" t="s">
        <v>43254</v>
      </c>
      <c r="X1636" t="str">
        <f t="shared" si="25"/>
        <v>A SARS-CoV-2 M and human PPI that has an interactor of M from SARS-CoV-2 and another interactor of SLC25A1 from human.</v>
      </c>
    </row>
    <row r="1637" spans="1:24" x14ac:dyDescent="0.2">
      <c r="A1637" t="s">
        <v>63</v>
      </c>
      <c r="B1637" t="s">
        <v>64</v>
      </c>
      <c r="C1637" t="s">
        <v>4385</v>
      </c>
      <c r="D1637" t="s">
        <v>4386</v>
      </c>
      <c r="E1637" t="s">
        <v>6195</v>
      </c>
      <c r="F1637" t="s">
        <v>17</v>
      </c>
      <c r="G1637" t="s">
        <v>6196</v>
      </c>
      <c r="H1637" t="s">
        <v>18</v>
      </c>
      <c r="I1637" t="s">
        <v>6197</v>
      </c>
      <c r="J1637">
        <v>2697049</v>
      </c>
      <c r="K1637">
        <v>9606</v>
      </c>
      <c r="L1637" t="s">
        <v>7</v>
      </c>
      <c r="M1637" t="s">
        <v>70</v>
      </c>
      <c r="N1637" t="s">
        <v>71</v>
      </c>
      <c r="O1637" t="s">
        <v>72</v>
      </c>
      <c r="P1637" t="s">
        <v>31</v>
      </c>
      <c r="Q1637" t="s">
        <v>32</v>
      </c>
      <c r="R1637" t="s">
        <v>89</v>
      </c>
      <c r="S1637" t="s">
        <v>6198</v>
      </c>
      <c r="U1637" t="s">
        <v>15</v>
      </c>
      <c r="V1637" t="s">
        <v>75</v>
      </c>
      <c r="W1637" t="s">
        <v>43254</v>
      </c>
      <c r="X1637" t="str">
        <f t="shared" si="25"/>
        <v>A SARS-CoV-2 M and human PPI that has an interactor of M from SARS-CoV-2 and another interactor of ARFIP2 from human.</v>
      </c>
    </row>
    <row r="1638" spans="1:24" x14ac:dyDescent="0.2">
      <c r="A1638" t="s">
        <v>63</v>
      </c>
      <c r="B1638" t="s">
        <v>64</v>
      </c>
      <c r="C1638" t="s">
        <v>4385</v>
      </c>
      <c r="D1638" t="s">
        <v>4386</v>
      </c>
      <c r="E1638" t="s">
        <v>6199</v>
      </c>
      <c r="F1638" t="s">
        <v>17</v>
      </c>
      <c r="G1638" t="s">
        <v>6200</v>
      </c>
      <c r="H1638" t="s">
        <v>18</v>
      </c>
      <c r="I1638" t="s">
        <v>6201</v>
      </c>
      <c r="J1638">
        <v>2697049</v>
      </c>
      <c r="K1638">
        <v>9606</v>
      </c>
      <c r="L1638" t="s">
        <v>7</v>
      </c>
      <c r="M1638" t="s">
        <v>70</v>
      </c>
      <c r="N1638" t="s">
        <v>71</v>
      </c>
      <c r="O1638" t="s">
        <v>72</v>
      </c>
      <c r="P1638" t="s">
        <v>31</v>
      </c>
      <c r="Q1638" t="s">
        <v>32</v>
      </c>
      <c r="R1638" t="s">
        <v>103</v>
      </c>
      <c r="S1638" t="s">
        <v>6202</v>
      </c>
      <c r="U1638" t="s">
        <v>15</v>
      </c>
      <c r="V1638" t="s">
        <v>75</v>
      </c>
      <c r="W1638" t="s">
        <v>43254</v>
      </c>
      <c r="X1638" t="str">
        <f t="shared" si="25"/>
        <v>A SARS-CoV-2 M and human PPI that has an interactor of M from SARS-CoV-2 and another interactor of ACLY from human.</v>
      </c>
    </row>
    <row r="1639" spans="1:24" x14ac:dyDescent="0.2">
      <c r="A1639" t="s">
        <v>63</v>
      </c>
      <c r="B1639" t="s">
        <v>64</v>
      </c>
      <c r="C1639" t="s">
        <v>4385</v>
      </c>
      <c r="D1639" t="s">
        <v>4386</v>
      </c>
      <c r="E1639" t="s">
        <v>6203</v>
      </c>
      <c r="F1639" t="s">
        <v>17</v>
      </c>
      <c r="G1639" t="s">
        <v>6204</v>
      </c>
      <c r="H1639" t="s">
        <v>18</v>
      </c>
      <c r="I1639" t="s">
        <v>6205</v>
      </c>
      <c r="J1639">
        <v>2697049</v>
      </c>
      <c r="K1639">
        <v>9606</v>
      </c>
      <c r="L1639" t="s">
        <v>7</v>
      </c>
      <c r="M1639" t="s">
        <v>70</v>
      </c>
      <c r="N1639" t="s">
        <v>71</v>
      </c>
      <c r="O1639" t="s">
        <v>72</v>
      </c>
      <c r="P1639" t="s">
        <v>31</v>
      </c>
      <c r="Q1639" t="s">
        <v>32</v>
      </c>
      <c r="R1639" t="s">
        <v>103</v>
      </c>
      <c r="S1639" t="s">
        <v>6206</v>
      </c>
      <c r="U1639" t="s">
        <v>15</v>
      </c>
      <c r="V1639" t="s">
        <v>75</v>
      </c>
      <c r="W1639" t="s">
        <v>43254</v>
      </c>
      <c r="X1639" t="str">
        <f t="shared" si="25"/>
        <v>A SARS-CoV-2 M and human PPI that has an interactor of M from SARS-CoV-2 and another interactor of COPA from human.</v>
      </c>
    </row>
    <row r="1640" spans="1:24" x14ac:dyDescent="0.2">
      <c r="A1640" t="s">
        <v>63</v>
      </c>
      <c r="B1640" t="s">
        <v>64</v>
      </c>
      <c r="C1640" t="s">
        <v>4385</v>
      </c>
      <c r="D1640" t="s">
        <v>4386</v>
      </c>
      <c r="E1640" t="s">
        <v>6207</v>
      </c>
      <c r="F1640" t="s">
        <v>17</v>
      </c>
      <c r="G1640" t="s">
        <v>6208</v>
      </c>
      <c r="H1640" t="s">
        <v>18</v>
      </c>
      <c r="I1640" t="s">
        <v>6209</v>
      </c>
      <c r="J1640">
        <v>2697049</v>
      </c>
      <c r="K1640">
        <v>9606</v>
      </c>
      <c r="L1640" t="s">
        <v>7</v>
      </c>
      <c r="M1640" t="s">
        <v>70</v>
      </c>
      <c r="N1640" t="s">
        <v>71</v>
      </c>
      <c r="O1640" t="s">
        <v>72</v>
      </c>
      <c r="P1640" t="s">
        <v>31</v>
      </c>
      <c r="Q1640" t="s">
        <v>32</v>
      </c>
      <c r="R1640" t="s">
        <v>141</v>
      </c>
      <c r="S1640" t="s">
        <v>6210</v>
      </c>
      <c r="U1640" t="s">
        <v>15</v>
      </c>
      <c r="V1640" t="s">
        <v>75</v>
      </c>
      <c r="W1640" t="s">
        <v>43254</v>
      </c>
      <c r="X1640" t="str">
        <f t="shared" si="25"/>
        <v>A SARS-CoV-2 M and human PPI that has an interactor of M from SARS-CoV-2 and another interactor of AP2S1 from human.</v>
      </c>
    </row>
    <row r="1641" spans="1:24" x14ac:dyDescent="0.2">
      <c r="A1641" t="s">
        <v>63</v>
      </c>
      <c r="B1641" t="s">
        <v>64</v>
      </c>
      <c r="C1641" t="s">
        <v>4385</v>
      </c>
      <c r="D1641" t="s">
        <v>4386</v>
      </c>
      <c r="E1641" t="s">
        <v>6211</v>
      </c>
      <c r="F1641" t="s">
        <v>17</v>
      </c>
      <c r="G1641" t="s">
        <v>1550</v>
      </c>
      <c r="H1641" t="s">
        <v>18</v>
      </c>
      <c r="I1641" t="s">
        <v>1551</v>
      </c>
      <c r="J1641">
        <v>2697049</v>
      </c>
      <c r="K1641">
        <v>9606</v>
      </c>
      <c r="L1641" t="s">
        <v>7</v>
      </c>
      <c r="M1641" t="s">
        <v>70</v>
      </c>
      <c r="N1641" t="s">
        <v>71</v>
      </c>
      <c r="O1641" t="s">
        <v>72</v>
      </c>
      <c r="P1641" t="s">
        <v>31</v>
      </c>
      <c r="Q1641" t="s">
        <v>32</v>
      </c>
      <c r="R1641" t="s">
        <v>84</v>
      </c>
      <c r="S1641" t="s">
        <v>6212</v>
      </c>
      <c r="U1641" t="s">
        <v>15</v>
      </c>
      <c r="V1641" t="s">
        <v>75</v>
      </c>
      <c r="W1641" t="s">
        <v>43254</v>
      </c>
      <c r="X1641" t="str">
        <f t="shared" si="25"/>
        <v>A SARS-CoV-2 M and human PPI that has an interactor of M from SARS-CoV-2 and another interactor of SLC16A1 from human.</v>
      </c>
    </row>
    <row r="1642" spans="1:24" x14ac:dyDescent="0.2">
      <c r="A1642" t="s">
        <v>63</v>
      </c>
      <c r="B1642" t="s">
        <v>64</v>
      </c>
      <c r="C1642" t="s">
        <v>4385</v>
      </c>
      <c r="D1642" t="s">
        <v>4386</v>
      </c>
      <c r="E1642" t="s">
        <v>6213</v>
      </c>
      <c r="F1642" t="s">
        <v>17</v>
      </c>
      <c r="G1642" t="s">
        <v>6214</v>
      </c>
      <c r="H1642" t="s">
        <v>18</v>
      </c>
      <c r="I1642" t="s">
        <v>6215</v>
      </c>
      <c r="J1642">
        <v>2697049</v>
      </c>
      <c r="K1642">
        <v>9606</v>
      </c>
      <c r="L1642" t="s">
        <v>7</v>
      </c>
      <c r="M1642" t="s">
        <v>70</v>
      </c>
      <c r="N1642" t="s">
        <v>71</v>
      </c>
      <c r="O1642" t="s">
        <v>72</v>
      </c>
      <c r="P1642" t="s">
        <v>31</v>
      </c>
      <c r="Q1642" t="s">
        <v>32</v>
      </c>
      <c r="R1642" t="s">
        <v>103</v>
      </c>
      <c r="S1642" t="s">
        <v>6216</v>
      </c>
      <c r="U1642" t="s">
        <v>15</v>
      </c>
      <c r="V1642" t="s">
        <v>75</v>
      </c>
      <c r="W1642" t="s">
        <v>43254</v>
      </c>
      <c r="X1642" t="str">
        <f t="shared" si="25"/>
        <v>A SARS-CoV-2 M and human PPI that has an interactor of M from SARS-CoV-2 and another interactor of SEC24C from human.</v>
      </c>
    </row>
    <row r="1643" spans="1:24" x14ac:dyDescent="0.2">
      <c r="A1643" t="s">
        <v>63</v>
      </c>
      <c r="B1643" t="s">
        <v>64</v>
      </c>
      <c r="C1643" t="s">
        <v>4385</v>
      </c>
      <c r="D1643" t="s">
        <v>4386</v>
      </c>
      <c r="E1643" t="s">
        <v>6217</v>
      </c>
      <c r="F1643" t="s">
        <v>17</v>
      </c>
      <c r="G1643" t="s">
        <v>1554</v>
      </c>
      <c r="H1643" t="s">
        <v>18</v>
      </c>
      <c r="I1643" t="s">
        <v>1555</v>
      </c>
      <c r="J1643">
        <v>2697049</v>
      </c>
      <c r="K1643">
        <v>9606</v>
      </c>
      <c r="L1643" t="s">
        <v>7</v>
      </c>
      <c r="M1643" t="s">
        <v>70</v>
      </c>
      <c r="N1643" t="s">
        <v>71</v>
      </c>
      <c r="O1643" t="s">
        <v>72</v>
      </c>
      <c r="P1643" t="s">
        <v>31</v>
      </c>
      <c r="Q1643" t="s">
        <v>32</v>
      </c>
      <c r="R1643" t="s">
        <v>141</v>
      </c>
      <c r="S1643" t="s">
        <v>6218</v>
      </c>
      <c r="U1643" t="s">
        <v>15</v>
      </c>
      <c r="V1643" t="s">
        <v>75</v>
      </c>
      <c r="W1643" t="s">
        <v>43254</v>
      </c>
      <c r="X1643" t="str">
        <f t="shared" si="25"/>
        <v>A SARS-CoV-2 M and human PPI that has an interactor of M from SARS-CoV-2 and another interactor of YARS1 from human.</v>
      </c>
    </row>
    <row r="1644" spans="1:24" x14ac:dyDescent="0.2">
      <c r="A1644" t="s">
        <v>63</v>
      </c>
      <c r="B1644" t="s">
        <v>64</v>
      </c>
      <c r="C1644" t="s">
        <v>4385</v>
      </c>
      <c r="D1644" t="s">
        <v>4386</v>
      </c>
      <c r="E1644" t="s">
        <v>6219</v>
      </c>
      <c r="F1644" t="s">
        <v>17</v>
      </c>
      <c r="G1644" t="s">
        <v>6220</v>
      </c>
      <c r="H1644" t="s">
        <v>18</v>
      </c>
      <c r="I1644" t="s">
        <v>6221</v>
      </c>
      <c r="J1644">
        <v>2697049</v>
      </c>
      <c r="K1644">
        <v>9606</v>
      </c>
      <c r="L1644" t="s">
        <v>7</v>
      </c>
      <c r="M1644" t="s">
        <v>70</v>
      </c>
      <c r="N1644" t="s">
        <v>71</v>
      </c>
      <c r="O1644" t="s">
        <v>72</v>
      </c>
      <c r="P1644" t="s">
        <v>31</v>
      </c>
      <c r="Q1644" t="s">
        <v>32</v>
      </c>
      <c r="R1644" t="s">
        <v>73</v>
      </c>
      <c r="S1644" t="s">
        <v>6222</v>
      </c>
      <c r="U1644" t="s">
        <v>15</v>
      </c>
      <c r="V1644" t="s">
        <v>75</v>
      </c>
      <c r="W1644" t="s">
        <v>43254</v>
      </c>
      <c r="X1644" t="str">
        <f t="shared" si="25"/>
        <v>A SARS-CoV-2 M and human PPI that has an interactor of M from SARS-CoV-2 and another interactor of HSPA2 from human.</v>
      </c>
    </row>
    <row r="1645" spans="1:24" x14ac:dyDescent="0.2">
      <c r="A1645" t="s">
        <v>63</v>
      </c>
      <c r="B1645" t="s">
        <v>64</v>
      </c>
      <c r="C1645" t="s">
        <v>4385</v>
      </c>
      <c r="D1645" t="s">
        <v>4386</v>
      </c>
      <c r="E1645" t="s">
        <v>6223</v>
      </c>
      <c r="F1645" t="s">
        <v>17</v>
      </c>
      <c r="G1645" t="s">
        <v>6224</v>
      </c>
      <c r="H1645" t="s">
        <v>18</v>
      </c>
      <c r="I1645" t="s">
        <v>6225</v>
      </c>
      <c r="J1645">
        <v>2697049</v>
      </c>
      <c r="K1645">
        <v>9606</v>
      </c>
      <c r="L1645" t="s">
        <v>7</v>
      </c>
      <c r="M1645" t="s">
        <v>70</v>
      </c>
      <c r="N1645" t="s">
        <v>139</v>
      </c>
      <c r="O1645" t="s">
        <v>140</v>
      </c>
      <c r="P1645" t="s">
        <v>31</v>
      </c>
      <c r="Q1645" t="s">
        <v>32</v>
      </c>
      <c r="R1645" t="s">
        <v>160</v>
      </c>
      <c r="S1645" t="s">
        <v>6226</v>
      </c>
      <c r="T1645" t="s">
        <v>4403</v>
      </c>
      <c r="U1645" t="s">
        <v>15</v>
      </c>
      <c r="V1645" t="s">
        <v>75</v>
      </c>
      <c r="W1645" t="s">
        <v>43254</v>
      </c>
      <c r="X1645" t="str">
        <f t="shared" si="25"/>
        <v>A SARS-CoV-2 M and human PPI that has an interactor of M from SARS-CoV-2 and another interactor of ATP12A from human.</v>
      </c>
    </row>
    <row r="1646" spans="1:24" x14ac:dyDescent="0.2">
      <c r="A1646" t="s">
        <v>63</v>
      </c>
      <c r="B1646" t="s">
        <v>64</v>
      </c>
      <c r="C1646" t="s">
        <v>4385</v>
      </c>
      <c r="D1646" t="s">
        <v>4386</v>
      </c>
      <c r="E1646" t="s">
        <v>6227</v>
      </c>
      <c r="F1646" t="s">
        <v>17</v>
      </c>
      <c r="G1646" t="s">
        <v>6228</v>
      </c>
      <c r="H1646" t="s">
        <v>18</v>
      </c>
      <c r="I1646" t="s">
        <v>6229</v>
      </c>
      <c r="J1646">
        <v>2697049</v>
      </c>
      <c r="K1646">
        <v>9606</v>
      </c>
      <c r="L1646" t="s">
        <v>7</v>
      </c>
      <c r="M1646" t="s">
        <v>70</v>
      </c>
      <c r="N1646" t="s">
        <v>600</v>
      </c>
      <c r="O1646" t="s">
        <v>601</v>
      </c>
      <c r="P1646" t="s">
        <v>31</v>
      </c>
      <c r="Q1646" t="s">
        <v>32</v>
      </c>
      <c r="R1646" t="s">
        <v>141</v>
      </c>
      <c r="S1646" t="s">
        <v>6230</v>
      </c>
      <c r="U1646" t="s">
        <v>15</v>
      </c>
      <c r="V1646" t="s">
        <v>75</v>
      </c>
      <c r="W1646" t="s">
        <v>43254</v>
      </c>
      <c r="X1646" t="str">
        <f t="shared" si="25"/>
        <v>A SARS-CoV-2 M and human PPI that has an interactor of M from SARS-CoV-2 and another interactor of ATP1B3 from human.</v>
      </c>
    </row>
    <row r="1647" spans="1:24" x14ac:dyDescent="0.2">
      <c r="A1647" t="s">
        <v>63</v>
      </c>
      <c r="B1647" t="s">
        <v>64</v>
      </c>
      <c r="C1647" t="s">
        <v>4385</v>
      </c>
      <c r="D1647" t="s">
        <v>4386</v>
      </c>
      <c r="E1647" t="s">
        <v>6231</v>
      </c>
      <c r="F1647" t="s">
        <v>17</v>
      </c>
      <c r="G1647" t="s">
        <v>6232</v>
      </c>
      <c r="H1647" t="s">
        <v>18</v>
      </c>
      <c r="I1647" t="s">
        <v>6233</v>
      </c>
      <c r="J1647">
        <v>2697049</v>
      </c>
      <c r="K1647">
        <v>9606</v>
      </c>
      <c r="L1647" t="s">
        <v>7</v>
      </c>
      <c r="M1647" t="s">
        <v>70</v>
      </c>
      <c r="N1647" t="s">
        <v>71</v>
      </c>
      <c r="O1647" t="s">
        <v>72</v>
      </c>
      <c r="P1647" t="s">
        <v>31</v>
      </c>
      <c r="Q1647" t="s">
        <v>32</v>
      </c>
      <c r="R1647" t="s">
        <v>89</v>
      </c>
      <c r="S1647" t="s">
        <v>6234</v>
      </c>
      <c r="U1647" t="s">
        <v>15</v>
      </c>
      <c r="V1647" t="s">
        <v>75</v>
      </c>
      <c r="W1647" t="s">
        <v>43254</v>
      </c>
      <c r="X1647" t="str">
        <f t="shared" si="25"/>
        <v>A SARS-CoV-2 M and human PPI that has an interactor of M from SARS-CoV-2 and another interactor of EPHB4 from human.</v>
      </c>
    </row>
    <row r="1648" spans="1:24" x14ac:dyDescent="0.2">
      <c r="A1648" t="s">
        <v>63</v>
      </c>
      <c r="B1648" t="s">
        <v>64</v>
      </c>
      <c r="C1648" t="s">
        <v>4385</v>
      </c>
      <c r="D1648" t="s">
        <v>4386</v>
      </c>
      <c r="E1648" t="s">
        <v>6235</v>
      </c>
      <c r="F1648" t="s">
        <v>17</v>
      </c>
      <c r="G1648" t="s">
        <v>6236</v>
      </c>
      <c r="H1648" t="s">
        <v>18</v>
      </c>
      <c r="I1648" t="s">
        <v>6237</v>
      </c>
      <c r="J1648">
        <v>2697049</v>
      </c>
      <c r="K1648">
        <v>9606</v>
      </c>
      <c r="L1648" t="s">
        <v>7</v>
      </c>
      <c r="M1648" t="s">
        <v>70</v>
      </c>
      <c r="N1648" t="s">
        <v>71</v>
      </c>
      <c r="O1648" t="s">
        <v>72</v>
      </c>
      <c r="P1648" t="s">
        <v>31</v>
      </c>
      <c r="Q1648" t="s">
        <v>32</v>
      </c>
      <c r="R1648" t="s">
        <v>141</v>
      </c>
      <c r="S1648" t="s">
        <v>6238</v>
      </c>
      <c r="U1648" t="s">
        <v>15</v>
      </c>
      <c r="V1648" t="s">
        <v>75</v>
      </c>
      <c r="W1648" t="s">
        <v>43254</v>
      </c>
      <c r="X1648" t="str">
        <f t="shared" si="25"/>
        <v>A SARS-CoV-2 M and human PPI that has an interactor of M from SARS-CoV-2 and another interactor of NAPA from human.</v>
      </c>
    </row>
    <row r="1649" spans="1:24" x14ac:dyDescent="0.2">
      <c r="A1649" t="s">
        <v>63</v>
      </c>
      <c r="B1649" t="s">
        <v>64</v>
      </c>
      <c r="C1649" t="s">
        <v>4385</v>
      </c>
      <c r="D1649" t="s">
        <v>4386</v>
      </c>
      <c r="E1649" t="s">
        <v>6239</v>
      </c>
      <c r="F1649" t="s">
        <v>17</v>
      </c>
      <c r="G1649" t="s">
        <v>1562</v>
      </c>
      <c r="H1649" t="s">
        <v>18</v>
      </c>
      <c r="I1649" t="s">
        <v>1563</v>
      </c>
      <c r="J1649">
        <v>2697049</v>
      </c>
      <c r="K1649">
        <v>9606</v>
      </c>
      <c r="L1649" t="s">
        <v>7</v>
      </c>
      <c r="M1649" t="s">
        <v>70</v>
      </c>
      <c r="N1649" t="s">
        <v>71</v>
      </c>
      <c r="O1649" t="s">
        <v>72</v>
      </c>
      <c r="P1649" t="s">
        <v>31</v>
      </c>
      <c r="Q1649" t="s">
        <v>32</v>
      </c>
      <c r="R1649" t="s">
        <v>312</v>
      </c>
      <c r="S1649" t="s">
        <v>6240</v>
      </c>
      <c r="U1649" t="s">
        <v>15</v>
      </c>
      <c r="V1649" t="s">
        <v>75</v>
      </c>
      <c r="W1649" t="s">
        <v>43254</v>
      </c>
      <c r="X1649" t="str">
        <f t="shared" si="25"/>
        <v>A SARS-CoV-2 M and human PPI that has an interactor of M from SARS-CoV-2 and another interactor of SLC12A2 from human.</v>
      </c>
    </row>
    <row r="1650" spans="1:24" x14ac:dyDescent="0.2">
      <c r="A1650" t="s">
        <v>63</v>
      </c>
      <c r="B1650" t="s">
        <v>64</v>
      </c>
      <c r="C1650" t="s">
        <v>4385</v>
      </c>
      <c r="D1650" t="s">
        <v>4386</v>
      </c>
      <c r="E1650" t="s">
        <v>6241</v>
      </c>
      <c r="F1650" t="s">
        <v>17</v>
      </c>
      <c r="G1650" t="s">
        <v>1566</v>
      </c>
      <c r="H1650" t="s">
        <v>18</v>
      </c>
      <c r="I1650" t="s">
        <v>1567</v>
      </c>
      <c r="J1650">
        <v>2697049</v>
      </c>
      <c r="K1650">
        <v>9606</v>
      </c>
      <c r="L1650" t="s">
        <v>7</v>
      </c>
      <c r="M1650" t="s">
        <v>70</v>
      </c>
      <c r="N1650" t="s">
        <v>71</v>
      </c>
      <c r="O1650" t="s">
        <v>72</v>
      </c>
      <c r="P1650" t="s">
        <v>31</v>
      </c>
      <c r="Q1650" t="s">
        <v>32</v>
      </c>
      <c r="R1650" t="s">
        <v>103</v>
      </c>
      <c r="S1650" t="s">
        <v>6242</v>
      </c>
      <c r="U1650" t="s">
        <v>15</v>
      </c>
      <c r="V1650" t="s">
        <v>75</v>
      </c>
      <c r="W1650" t="s">
        <v>43254</v>
      </c>
      <c r="X1650" t="str">
        <f t="shared" si="25"/>
        <v>A SARS-CoV-2 M and human PPI that has an interactor of M from SARS-CoV-2 and another interactor of PSMD4 from human.</v>
      </c>
    </row>
    <row r="1651" spans="1:24" x14ac:dyDescent="0.2">
      <c r="A1651" t="s">
        <v>63</v>
      </c>
      <c r="B1651" t="s">
        <v>64</v>
      </c>
      <c r="C1651" t="s">
        <v>4385</v>
      </c>
      <c r="D1651" t="s">
        <v>4386</v>
      </c>
      <c r="E1651" t="s">
        <v>6243</v>
      </c>
      <c r="F1651" t="s">
        <v>17</v>
      </c>
      <c r="G1651" t="s">
        <v>1574</v>
      </c>
      <c r="H1651" t="s">
        <v>18</v>
      </c>
      <c r="I1651" t="s">
        <v>1575</v>
      </c>
      <c r="J1651">
        <v>2697049</v>
      </c>
      <c r="K1651">
        <v>9606</v>
      </c>
      <c r="L1651" t="s">
        <v>7</v>
      </c>
      <c r="M1651" t="s">
        <v>70</v>
      </c>
      <c r="N1651" t="s">
        <v>522</v>
      </c>
      <c r="O1651" t="s">
        <v>523</v>
      </c>
      <c r="P1651" t="s">
        <v>31</v>
      </c>
      <c r="Q1651" t="s">
        <v>32</v>
      </c>
      <c r="R1651" t="s">
        <v>780</v>
      </c>
      <c r="S1651" t="s">
        <v>6244</v>
      </c>
      <c r="U1651" t="s">
        <v>15</v>
      </c>
      <c r="V1651" t="s">
        <v>75</v>
      </c>
      <c r="W1651" t="s">
        <v>43254</v>
      </c>
      <c r="X1651" t="str">
        <f t="shared" si="25"/>
        <v>A SARS-CoV-2 M and human PPI that has an interactor of M from SARS-CoV-2 and another interactor of HADHB from human.</v>
      </c>
    </row>
    <row r="1652" spans="1:24" x14ac:dyDescent="0.2">
      <c r="A1652" t="s">
        <v>63</v>
      </c>
      <c r="B1652" t="s">
        <v>64</v>
      </c>
      <c r="C1652" t="s">
        <v>4385</v>
      </c>
      <c r="D1652" t="s">
        <v>4386</v>
      </c>
      <c r="E1652" t="s">
        <v>6245</v>
      </c>
      <c r="F1652" t="s">
        <v>17</v>
      </c>
      <c r="G1652" t="s">
        <v>6246</v>
      </c>
      <c r="H1652" t="s">
        <v>18</v>
      </c>
      <c r="I1652" t="s">
        <v>6247</v>
      </c>
      <c r="J1652">
        <v>2697049</v>
      </c>
      <c r="K1652">
        <v>9606</v>
      </c>
      <c r="L1652" t="s">
        <v>7</v>
      </c>
      <c r="M1652" t="s">
        <v>70</v>
      </c>
      <c r="N1652" t="s">
        <v>71</v>
      </c>
      <c r="O1652" t="s">
        <v>72</v>
      </c>
      <c r="P1652" t="s">
        <v>31</v>
      </c>
      <c r="Q1652" t="s">
        <v>32</v>
      </c>
      <c r="R1652" t="s">
        <v>103</v>
      </c>
      <c r="S1652" t="s">
        <v>6248</v>
      </c>
      <c r="U1652" t="s">
        <v>15</v>
      </c>
      <c r="V1652" t="s">
        <v>75</v>
      </c>
      <c r="W1652" t="s">
        <v>43254</v>
      </c>
      <c r="X1652" t="str">
        <f t="shared" si="25"/>
        <v>A SARS-CoV-2 M and human PPI that has an interactor of M from SARS-CoV-2 and another interactor of SEC13 from human.</v>
      </c>
    </row>
    <row r="1653" spans="1:24" x14ac:dyDescent="0.2">
      <c r="A1653" t="s">
        <v>63</v>
      </c>
      <c r="B1653" t="s">
        <v>64</v>
      </c>
      <c r="C1653" t="s">
        <v>4385</v>
      </c>
      <c r="D1653" t="s">
        <v>4386</v>
      </c>
      <c r="E1653" t="s">
        <v>6249</v>
      </c>
      <c r="F1653" t="s">
        <v>17</v>
      </c>
      <c r="G1653" t="s">
        <v>6250</v>
      </c>
      <c r="H1653" t="s">
        <v>18</v>
      </c>
      <c r="I1653" t="s">
        <v>6251</v>
      </c>
      <c r="J1653">
        <v>2697049</v>
      </c>
      <c r="K1653">
        <v>9606</v>
      </c>
      <c r="L1653" t="s">
        <v>7</v>
      </c>
      <c r="M1653" t="s">
        <v>70</v>
      </c>
      <c r="N1653" t="s">
        <v>139</v>
      </c>
      <c r="O1653" t="s">
        <v>140</v>
      </c>
      <c r="P1653" t="s">
        <v>31</v>
      </c>
      <c r="Q1653" t="s">
        <v>32</v>
      </c>
      <c r="R1653" t="s">
        <v>141</v>
      </c>
      <c r="S1653" t="s">
        <v>6252</v>
      </c>
      <c r="U1653" t="s">
        <v>15</v>
      </c>
      <c r="V1653" t="s">
        <v>75</v>
      </c>
      <c r="W1653" t="s">
        <v>43254</v>
      </c>
      <c r="X1653" t="str">
        <f t="shared" si="25"/>
        <v>A SARS-CoV-2 M and human PPI that has an interactor of M from SARS-CoV-2 and another interactor of NPEPPS from human.</v>
      </c>
    </row>
    <row r="1654" spans="1:24" x14ac:dyDescent="0.2">
      <c r="A1654" t="s">
        <v>63</v>
      </c>
      <c r="B1654" t="s">
        <v>64</v>
      </c>
      <c r="C1654" t="s">
        <v>4385</v>
      </c>
      <c r="D1654" t="s">
        <v>4386</v>
      </c>
      <c r="E1654" t="s">
        <v>6253</v>
      </c>
      <c r="F1654" t="s">
        <v>17</v>
      </c>
      <c r="G1654" t="s">
        <v>6254</v>
      </c>
      <c r="H1654" t="s">
        <v>18</v>
      </c>
      <c r="I1654" t="s">
        <v>6255</v>
      </c>
      <c r="J1654">
        <v>2697049</v>
      </c>
      <c r="K1654">
        <v>9606</v>
      </c>
      <c r="L1654" t="s">
        <v>7</v>
      </c>
      <c r="M1654" t="s">
        <v>70</v>
      </c>
      <c r="N1654" t="s">
        <v>71</v>
      </c>
      <c r="O1654" t="s">
        <v>72</v>
      </c>
      <c r="P1654" t="s">
        <v>31</v>
      </c>
      <c r="Q1654" t="s">
        <v>32</v>
      </c>
      <c r="R1654" t="s">
        <v>103</v>
      </c>
      <c r="S1654" t="s">
        <v>6256</v>
      </c>
      <c r="U1654" t="s">
        <v>15</v>
      </c>
      <c r="V1654" t="s">
        <v>75</v>
      </c>
      <c r="W1654" t="s">
        <v>43254</v>
      </c>
      <c r="X1654" t="str">
        <f t="shared" si="25"/>
        <v>A SARS-CoV-2 M and human PPI that has an interactor of M from SARS-CoV-2 and another interactor of EIF3B from human.</v>
      </c>
    </row>
    <row r="1655" spans="1:24" x14ac:dyDescent="0.2">
      <c r="A1655" t="s">
        <v>63</v>
      </c>
      <c r="B1655" t="s">
        <v>64</v>
      </c>
      <c r="C1655" t="s">
        <v>4385</v>
      </c>
      <c r="D1655" t="s">
        <v>4386</v>
      </c>
      <c r="E1655" t="s">
        <v>6257</v>
      </c>
      <c r="F1655" t="s">
        <v>17</v>
      </c>
      <c r="G1655" t="s">
        <v>1590</v>
      </c>
      <c r="H1655" t="s">
        <v>18</v>
      </c>
      <c r="I1655" t="s">
        <v>1591</v>
      </c>
      <c r="J1655">
        <v>2697049</v>
      </c>
      <c r="K1655">
        <v>9606</v>
      </c>
      <c r="L1655" t="s">
        <v>7</v>
      </c>
      <c r="M1655" t="s">
        <v>70</v>
      </c>
      <c r="N1655" t="s">
        <v>71</v>
      </c>
      <c r="O1655" t="s">
        <v>72</v>
      </c>
      <c r="P1655" t="s">
        <v>31</v>
      </c>
      <c r="Q1655" t="s">
        <v>32</v>
      </c>
      <c r="R1655" t="s">
        <v>141</v>
      </c>
      <c r="S1655" t="s">
        <v>6258</v>
      </c>
      <c r="U1655" t="s">
        <v>15</v>
      </c>
      <c r="V1655" t="s">
        <v>75</v>
      </c>
      <c r="W1655" t="s">
        <v>43254</v>
      </c>
      <c r="X1655" t="str">
        <f t="shared" si="25"/>
        <v>A SARS-CoV-2 M and human PPI that has an interactor of M from SARS-CoV-2 and another interactor of ATP5MF from human.</v>
      </c>
    </row>
    <row r="1656" spans="1:24" x14ac:dyDescent="0.2">
      <c r="A1656" t="s">
        <v>63</v>
      </c>
      <c r="B1656" t="s">
        <v>64</v>
      </c>
      <c r="C1656" t="s">
        <v>4385</v>
      </c>
      <c r="D1656" t="s">
        <v>4386</v>
      </c>
      <c r="E1656" t="s">
        <v>6259</v>
      </c>
      <c r="F1656" t="s">
        <v>17</v>
      </c>
      <c r="G1656" t="s">
        <v>1598</v>
      </c>
      <c r="H1656" t="s">
        <v>18</v>
      </c>
      <c r="I1656" t="s">
        <v>1599</v>
      </c>
      <c r="J1656">
        <v>2697049</v>
      </c>
      <c r="K1656">
        <v>9606</v>
      </c>
      <c r="L1656" t="s">
        <v>7</v>
      </c>
      <c r="M1656" t="s">
        <v>70</v>
      </c>
      <c r="N1656" t="s">
        <v>71</v>
      </c>
      <c r="O1656" t="s">
        <v>72</v>
      </c>
      <c r="P1656" t="s">
        <v>31</v>
      </c>
      <c r="Q1656" t="s">
        <v>32</v>
      </c>
      <c r="R1656" t="s">
        <v>141</v>
      </c>
      <c r="S1656" t="s">
        <v>6260</v>
      </c>
      <c r="U1656" t="s">
        <v>15</v>
      </c>
      <c r="V1656" t="s">
        <v>75</v>
      </c>
      <c r="W1656" t="s">
        <v>43254</v>
      </c>
      <c r="X1656" t="str">
        <f t="shared" si="25"/>
        <v>A SARS-CoV-2 M and human PPI that has an interactor of M from SARS-CoV-2 and another interactor of MAZ from human.</v>
      </c>
    </row>
    <row r="1657" spans="1:24" x14ac:dyDescent="0.2">
      <c r="A1657" t="s">
        <v>63</v>
      </c>
      <c r="B1657" t="s">
        <v>64</v>
      </c>
      <c r="C1657" t="s">
        <v>4385</v>
      </c>
      <c r="D1657" t="s">
        <v>4386</v>
      </c>
      <c r="E1657" t="s">
        <v>6261</v>
      </c>
      <c r="F1657" t="s">
        <v>17</v>
      </c>
      <c r="G1657" t="s">
        <v>6262</v>
      </c>
      <c r="H1657" t="s">
        <v>18</v>
      </c>
      <c r="I1657" t="s">
        <v>6263</v>
      </c>
      <c r="J1657">
        <v>2697049</v>
      </c>
      <c r="K1657">
        <v>9606</v>
      </c>
      <c r="L1657" t="s">
        <v>7</v>
      </c>
      <c r="M1657" t="s">
        <v>70</v>
      </c>
      <c r="N1657" t="s">
        <v>71</v>
      </c>
      <c r="O1657" t="s">
        <v>72</v>
      </c>
      <c r="P1657" t="s">
        <v>31</v>
      </c>
      <c r="Q1657" t="s">
        <v>32</v>
      </c>
      <c r="R1657" t="s">
        <v>89</v>
      </c>
      <c r="S1657" t="s">
        <v>6264</v>
      </c>
      <c r="U1657" t="s">
        <v>15</v>
      </c>
      <c r="V1657" t="s">
        <v>75</v>
      </c>
      <c r="W1657" t="s">
        <v>43254</v>
      </c>
      <c r="X1657" t="str">
        <f t="shared" si="25"/>
        <v>A SARS-CoV-2 M and human PPI that has an interactor of M from SARS-CoV-2 and another interactor of AP1S2 from human.</v>
      </c>
    </row>
    <row r="1658" spans="1:24" x14ac:dyDescent="0.2">
      <c r="A1658" t="s">
        <v>63</v>
      </c>
      <c r="B1658" t="s">
        <v>64</v>
      </c>
      <c r="C1658" t="s">
        <v>4385</v>
      </c>
      <c r="D1658" t="s">
        <v>4386</v>
      </c>
      <c r="E1658" t="s">
        <v>6265</v>
      </c>
      <c r="F1658" t="s">
        <v>17</v>
      </c>
      <c r="G1658" t="s">
        <v>1602</v>
      </c>
      <c r="H1658" t="s">
        <v>18</v>
      </c>
      <c r="I1658" t="s">
        <v>1603</v>
      </c>
      <c r="J1658">
        <v>2697049</v>
      </c>
      <c r="K1658">
        <v>9606</v>
      </c>
      <c r="L1658" t="s">
        <v>7</v>
      </c>
      <c r="M1658" t="s">
        <v>70</v>
      </c>
      <c r="N1658" t="s">
        <v>71</v>
      </c>
      <c r="O1658" t="s">
        <v>72</v>
      </c>
      <c r="P1658" t="s">
        <v>31</v>
      </c>
      <c r="Q1658" t="s">
        <v>32</v>
      </c>
      <c r="R1658" t="s">
        <v>103</v>
      </c>
      <c r="S1658" t="s">
        <v>6266</v>
      </c>
      <c r="U1658" t="s">
        <v>15</v>
      </c>
      <c r="V1658" t="s">
        <v>75</v>
      </c>
      <c r="W1658" t="s">
        <v>43254</v>
      </c>
      <c r="X1658" t="str">
        <f t="shared" si="25"/>
        <v>A SARS-CoV-2 M and human PPI that has an interactor of M from SARS-CoV-2 and another interactor of EIF6 from human.</v>
      </c>
    </row>
    <row r="1659" spans="1:24" x14ac:dyDescent="0.2">
      <c r="A1659" t="s">
        <v>63</v>
      </c>
      <c r="B1659" t="s">
        <v>64</v>
      </c>
      <c r="C1659" t="s">
        <v>4385</v>
      </c>
      <c r="D1659" t="s">
        <v>4386</v>
      </c>
      <c r="E1659" t="s">
        <v>6267</v>
      </c>
      <c r="F1659" t="s">
        <v>17</v>
      </c>
      <c r="G1659" t="s">
        <v>6268</v>
      </c>
      <c r="H1659" t="s">
        <v>18</v>
      </c>
      <c r="I1659" t="s">
        <v>6269</v>
      </c>
      <c r="J1659">
        <v>2697049</v>
      </c>
      <c r="K1659">
        <v>9606</v>
      </c>
      <c r="L1659" t="s">
        <v>7</v>
      </c>
      <c r="M1659" t="s">
        <v>70</v>
      </c>
      <c r="N1659" t="s">
        <v>71</v>
      </c>
      <c r="O1659" t="s">
        <v>72</v>
      </c>
      <c r="P1659" t="s">
        <v>31</v>
      </c>
      <c r="Q1659" t="s">
        <v>32</v>
      </c>
      <c r="R1659" t="s">
        <v>103</v>
      </c>
      <c r="S1659" t="s">
        <v>6270</v>
      </c>
      <c r="U1659" t="s">
        <v>15</v>
      </c>
      <c r="V1659" t="s">
        <v>75</v>
      </c>
      <c r="W1659" t="s">
        <v>43254</v>
      </c>
      <c r="X1659" t="str">
        <f t="shared" si="25"/>
        <v>A SARS-CoV-2 M and human PPI that has an interactor of M from SARS-CoV-2 and another interactor of WDR4 from human.</v>
      </c>
    </row>
    <row r="1660" spans="1:24" x14ac:dyDescent="0.2">
      <c r="A1660" t="s">
        <v>63</v>
      </c>
      <c r="B1660" t="s">
        <v>64</v>
      </c>
      <c r="C1660" t="s">
        <v>4385</v>
      </c>
      <c r="D1660" t="s">
        <v>4386</v>
      </c>
      <c r="E1660" t="s">
        <v>6271</v>
      </c>
      <c r="F1660" t="s">
        <v>17</v>
      </c>
      <c r="G1660" t="s">
        <v>1610</v>
      </c>
      <c r="H1660" t="s">
        <v>18</v>
      </c>
      <c r="I1660" t="s">
        <v>1611</v>
      </c>
      <c r="J1660">
        <v>2697049</v>
      </c>
      <c r="K1660">
        <v>9606</v>
      </c>
      <c r="L1660" t="s">
        <v>7</v>
      </c>
      <c r="M1660" t="s">
        <v>70</v>
      </c>
      <c r="N1660" t="s">
        <v>522</v>
      </c>
      <c r="O1660" t="s">
        <v>523</v>
      </c>
      <c r="P1660" t="s">
        <v>31</v>
      </c>
      <c r="Q1660" t="s">
        <v>32</v>
      </c>
      <c r="R1660" t="s">
        <v>1612</v>
      </c>
      <c r="S1660" t="s">
        <v>6272</v>
      </c>
      <c r="U1660" t="s">
        <v>15</v>
      </c>
      <c r="V1660" t="s">
        <v>75</v>
      </c>
      <c r="W1660" t="s">
        <v>43254</v>
      </c>
      <c r="X1660" t="str">
        <f t="shared" si="25"/>
        <v>A SARS-CoV-2 M and human PPI that has an interactor of M from SARS-CoV-2 and another interactor of TMEM33 from human.</v>
      </c>
    </row>
    <row r="1661" spans="1:24" x14ac:dyDescent="0.2">
      <c r="A1661" t="s">
        <v>63</v>
      </c>
      <c r="B1661" t="s">
        <v>64</v>
      </c>
      <c r="C1661" t="s">
        <v>4385</v>
      </c>
      <c r="D1661" t="s">
        <v>4386</v>
      </c>
      <c r="E1661" t="s">
        <v>6273</v>
      </c>
      <c r="F1661" t="s">
        <v>17</v>
      </c>
      <c r="G1661" t="s">
        <v>6274</v>
      </c>
      <c r="H1661" t="s">
        <v>18</v>
      </c>
      <c r="I1661" t="s">
        <v>6275</v>
      </c>
      <c r="J1661">
        <v>2697049</v>
      </c>
      <c r="K1661">
        <v>9606</v>
      </c>
      <c r="L1661" t="s">
        <v>7</v>
      </c>
      <c r="M1661" t="s">
        <v>70</v>
      </c>
      <c r="N1661" t="s">
        <v>71</v>
      </c>
      <c r="O1661" t="s">
        <v>72</v>
      </c>
      <c r="P1661" t="s">
        <v>31</v>
      </c>
      <c r="Q1661" t="s">
        <v>32</v>
      </c>
      <c r="R1661" t="s">
        <v>89</v>
      </c>
      <c r="S1661" t="s">
        <v>6276</v>
      </c>
      <c r="U1661" t="s">
        <v>15</v>
      </c>
      <c r="V1661" t="s">
        <v>75</v>
      </c>
      <c r="W1661" t="s">
        <v>43254</v>
      </c>
      <c r="X1661" t="str">
        <f t="shared" si="25"/>
        <v>A SARS-CoV-2 M and human PPI that has an interactor of M from SARS-CoV-2 and another interactor of NUP107 from human.</v>
      </c>
    </row>
    <row r="1662" spans="1:24" x14ac:dyDescent="0.2">
      <c r="A1662" t="s">
        <v>63</v>
      </c>
      <c r="B1662" t="s">
        <v>64</v>
      </c>
      <c r="C1662" t="s">
        <v>4385</v>
      </c>
      <c r="D1662" t="s">
        <v>4386</v>
      </c>
      <c r="E1662" t="s">
        <v>6277</v>
      </c>
      <c r="F1662" t="s">
        <v>17</v>
      </c>
      <c r="G1662" t="s">
        <v>1627</v>
      </c>
      <c r="H1662" t="s">
        <v>18</v>
      </c>
      <c r="I1662" t="s">
        <v>1628</v>
      </c>
      <c r="J1662">
        <v>2697049</v>
      </c>
      <c r="K1662">
        <v>9606</v>
      </c>
      <c r="L1662" t="s">
        <v>7</v>
      </c>
      <c r="M1662" t="s">
        <v>70</v>
      </c>
      <c r="N1662" t="s">
        <v>71</v>
      </c>
      <c r="O1662" t="s">
        <v>72</v>
      </c>
      <c r="P1662" t="s">
        <v>31</v>
      </c>
      <c r="Q1662" t="s">
        <v>32</v>
      </c>
      <c r="R1662" t="s">
        <v>780</v>
      </c>
      <c r="S1662" t="s">
        <v>6278</v>
      </c>
      <c r="U1662" t="s">
        <v>15</v>
      </c>
      <c r="V1662" t="s">
        <v>75</v>
      </c>
      <c r="W1662" t="s">
        <v>43254</v>
      </c>
      <c r="X1662" t="str">
        <f t="shared" si="25"/>
        <v>A SARS-CoV-2 M and human PPI that has an interactor of M from SARS-CoV-2 and another interactor of ARPC4 from human.</v>
      </c>
    </row>
    <row r="1663" spans="1:24" x14ac:dyDescent="0.2">
      <c r="A1663" t="s">
        <v>63</v>
      </c>
      <c r="B1663" t="s">
        <v>64</v>
      </c>
      <c r="C1663" t="s">
        <v>4385</v>
      </c>
      <c r="D1663" t="s">
        <v>4386</v>
      </c>
      <c r="E1663" t="s">
        <v>6279</v>
      </c>
      <c r="F1663" t="s">
        <v>17</v>
      </c>
      <c r="G1663" t="s">
        <v>1631</v>
      </c>
      <c r="H1663" t="s">
        <v>18</v>
      </c>
      <c r="I1663" t="s">
        <v>1632</v>
      </c>
      <c r="J1663">
        <v>2697049</v>
      </c>
      <c r="K1663">
        <v>9606</v>
      </c>
      <c r="L1663" t="s">
        <v>7</v>
      </c>
      <c r="M1663" t="s">
        <v>70</v>
      </c>
      <c r="N1663" t="s">
        <v>71</v>
      </c>
      <c r="O1663" t="s">
        <v>72</v>
      </c>
      <c r="P1663" t="s">
        <v>31</v>
      </c>
      <c r="Q1663" t="s">
        <v>32</v>
      </c>
      <c r="R1663" t="s">
        <v>89</v>
      </c>
      <c r="S1663" t="s">
        <v>6280</v>
      </c>
      <c r="U1663" t="s">
        <v>15</v>
      </c>
      <c r="V1663" t="s">
        <v>75</v>
      </c>
      <c r="W1663" t="s">
        <v>43254</v>
      </c>
      <c r="X1663" t="str">
        <f t="shared" si="25"/>
        <v>A SARS-CoV-2 M and human PPI that has an interactor of M from SARS-CoV-2 and another interactor of SEC61B from human.</v>
      </c>
    </row>
    <row r="1664" spans="1:24" x14ac:dyDescent="0.2">
      <c r="A1664" t="s">
        <v>63</v>
      </c>
      <c r="B1664" t="s">
        <v>64</v>
      </c>
      <c r="C1664" t="s">
        <v>4385</v>
      </c>
      <c r="D1664" t="s">
        <v>4386</v>
      </c>
      <c r="E1664" t="s">
        <v>6281</v>
      </c>
      <c r="F1664" t="s">
        <v>17</v>
      </c>
      <c r="G1664" t="s">
        <v>6282</v>
      </c>
      <c r="H1664" t="s">
        <v>18</v>
      </c>
      <c r="I1664" t="s">
        <v>6283</v>
      </c>
      <c r="J1664">
        <v>2697049</v>
      </c>
      <c r="K1664">
        <v>9606</v>
      </c>
      <c r="L1664" t="s">
        <v>7</v>
      </c>
      <c r="M1664" t="s">
        <v>70</v>
      </c>
      <c r="N1664" t="s">
        <v>600</v>
      </c>
      <c r="O1664" t="s">
        <v>601</v>
      </c>
      <c r="P1664" t="s">
        <v>31</v>
      </c>
      <c r="Q1664" t="s">
        <v>32</v>
      </c>
      <c r="R1664" t="s">
        <v>141</v>
      </c>
      <c r="S1664" t="s">
        <v>6284</v>
      </c>
      <c r="U1664" t="s">
        <v>15</v>
      </c>
      <c r="V1664" t="s">
        <v>75</v>
      </c>
      <c r="W1664" t="s">
        <v>43254</v>
      </c>
      <c r="X1664" t="str">
        <f t="shared" si="25"/>
        <v>A SARS-CoV-2 M and human PPI that has an interactor of M from SARS-CoV-2 and another interactor of UBE2G2 from human.</v>
      </c>
    </row>
    <row r="1665" spans="1:24" x14ac:dyDescent="0.2">
      <c r="A1665" t="s">
        <v>63</v>
      </c>
      <c r="B1665" t="s">
        <v>64</v>
      </c>
      <c r="C1665" t="s">
        <v>4385</v>
      </c>
      <c r="D1665" t="s">
        <v>4386</v>
      </c>
      <c r="E1665" t="s">
        <v>6285</v>
      </c>
      <c r="F1665" t="s">
        <v>17</v>
      </c>
      <c r="G1665" t="s">
        <v>1639</v>
      </c>
      <c r="H1665" t="s">
        <v>18</v>
      </c>
      <c r="I1665" t="s">
        <v>1640</v>
      </c>
      <c r="J1665">
        <v>2697049</v>
      </c>
      <c r="K1665">
        <v>9606</v>
      </c>
      <c r="L1665" t="s">
        <v>7</v>
      </c>
      <c r="M1665" t="s">
        <v>70</v>
      </c>
      <c r="N1665" t="s">
        <v>71</v>
      </c>
      <c r="O1665" t="s">
        <v>72</v>
      </c>
      <c r="P1665" t="s">
        <v>31</v>
      </c>
      <c r="Q1665" t="s">
        <v>32</v>
      </c>
      <c r="R1665" t="s">
        <v>780</v>
      </c>
      <c r="S1665" t="s">
        <v>6286</v>
      </c>
      <c r="U1665" t="s">
        <v>15</v>
      </c>
      <c r="V1665" t="s">
        <v>75</v>
      </c>
      <c r="W1665" t="s">
        <v>43254</v>
      </c>
      <c r="X1665" t="str">
        <f t="shared" si="25"/>
        <v>A SARS-CoV-2 M and human PPI that has an interactor of M from SARS-CoV-2 and another interactor of EIF4A1 from human.</v>
      </c>
    </row>
    <row r="1666" spans="1:24" x14ac:dyDescent="0.2">
      <c r="A1666" t="s">
        <v>63</v>
      </c>
      <c r="B1666" t="s">
        <v>64</v>
      </c>
      <c r="C1666" t="s">
        <v>4385</v>
      </c>
      <c r="D1666" t="s">
        <v>4386</v>
      </c>
      <c r="E1666" t="s">
        <v>6287</v>
      </c>
      <c r="F1666" t="s">
        <v>17</v>
      </c>
      <c r="G1666" t="s">
        <v>1643</v>
      </c>
      <c r="H1666" t="s">
        <v>18</v>
      </c>
      <c r="I1666" t="s">
        <v>1644</v>
      </c>
      <c r="J1666">
        <v>2697049</v>
      </c>
      <c r="K1666">
        <v>9606</v>
      </c>
      <c r="L1666" t="s">
        <v>7</v>
      </c>
      <c r="M1666" t="s">
        <v>70</v>
      </c>
      <c r="N1666" t="s">
        <v>71</v>
      </c>
      <c r="O1666" t="s">
        <v>72</v>
      </c>
      <c r="P1666" t="s">
        <v>31</v>
      </c>
      <c r="Q1666" t="s">
        <v>32</v>
      </c>
      <c r="R1666" t="s">
        <v>780</v>
      </c>
      <c r="S1666" t="s">
        <v>6288</v>
      </c>
      <c r="U1666" t="s">
        <v>15</v>
      </c>
      <c r="V1666" t="s">
        <v>75</v>
      </c>
      <c r="W1666" t="s">
        <v>43254</v>
      </c>
      <c r="X1666" t="str">
        <f t="shared" si="25"/>
        <v>A SARS-CoV-2 M and human PPI that has an interactor of M from SARS-CoV-2 and another interactor of CDC42 from human.</v>
      </c>
    </row>
    <row r="1667" spans="1:24" x14ac:dyDescent="0.2">
      <c r="A1667" t="s">
        <v>63</v>
      </c>
      <c r="B1667" t="s">
        <v>64</v>
      </c>
      <c r="C1667" t="s">
        <v>4385</v>
      </c>
      <c r="D1667" t="s">
        <v>4386</v>
      </c>
      <c r="E1667" t="s">
        <v>6289</v>
      </c>
      <c r="F1667" t="s">
        <v>17</v>
      </c>
      <c r="G1667" t="s">
        <v>6290</v>
      </c>
      <c r="H1667" t="s">
        <v>18</v>
      </c>
      <c r="I1667" t="s">
        <v>6291</v>
      </c>
      <c r="J1667">
        <v>2697049</v>
      </c>
      <c r="K1667">
        <v>9606</v>
      </c>
      <c r="L1667" t="s">
        <v>7</v>
      </c>
      <c r="M1667" t="s">
        <v>70</v>
      </c>
      <c r="N1667" t="s">
        <v>71</v>
      </c>
      <c r="O1667" t="s">
        <v>72</v>
      </c>
      <c r="P1667" t="s">
        <v>31</v>
      </c>
      <c r="Q1667" t="s">
        <v>32</v>
      </c>
      <c r="R1667" t="s">
        <v>98</v>
      </c>
      <c r="S1667" t="s">
        <v>6292</v>
      </c>
      <c r="U1667" t="s">
        <v>15</v>
      </c>
      <c r="V1667" t="s">
        <v>75</v>
      </c>
      <c r="W1667" t="s">
        <v>43254</v>
      </c>
      <c r="X1667" t="str">
        <f t="shared" ref="X1667:X1730" si="26">"A "&amp;D1667&amp;" that has an interactor of "&amp;H1667&amp;" from "&amp;U1667&amp;" and another interactor of "&amp;I1667&amp;" from "&amp;V1667&amp;"."</f>
        <v>A SARS-CoV-2 M and human PPI that has an interactor of M from SARS-CoV-2 and another interactor of DSTN from human.</v>
      </c>
    </row>
    <row r="1668" spans="1:24" x14ac:dyDescent="0.2">
      <c r="A1668" t="s">
        <v>63</v>
      </c>
      <c r="B1668" t="s">
        <v>64</v>
      </c>
      <c r="C1668" t="s">
        <v>4385</v>
      </c>
      <c r="D1668" t="s">
        <v>4386</v>
      </c>
      <c r="E1668" t="s">
        <v>6293</v>
      </c>
      <c r="F1668" t="s">
        <v>17</v>
      </c>
      <c r="G1668" t="s">
        <v>1647</v>
      </c>
      <c r="H1668" t="s">
        <v>18</v>
      </c>
      <c r="I1668" t="s">
        <v>1648</v>
      </c>
      <c r="J1668">
        <v>2697049</v>
      </c>
      <c r="K1668">
        <v>9606</v>
      </c>
      <c r="L1668" t="s">
        <v>7</v>
      </c>
      <c r="M1668" t="s">
        <v>70</v>
      </c>
      <c r="N1668" t="s">
        <v>71</v>
      </c>
      <c r="O1668" t="s">
        <v>72</v>
      </c>
      <c r="P1668" t="s">
        <v>31</v>
      </c>
      <c r="Q1668" t="s">
        <v>32</v>
      </c>
      <c r="R1668" t="s">
        <v>103</v>
      </c>
      <c r="S1668" t="s">
        <v>6294</v>
      </c>
      <c r="U1668" t="s">
        <v>15</v>
      </c>
      <c r="V1668" t="s">
        <v>75</v>
      </c>
      <c r="W1668" t="s">
        <v>43254</v>
      </c>
      <c r="X1668" t="str">
        <f t="shared" si="26"/>
        <v>A SARS-CoV-2 M and human PPI that has an interactor of M from SARS-CoV-2 and another interactor of RAB8A from human.</v>
      </c>
    </row>
    <row r="1669" spans="1:24" x14ac:dyDescent="0.2">
      <c r="A1669" t="s">
        <v>63</v>
      </c>
      <c r="B1669" t="s">
        <v>64</v>
      </c>
      <c r="C1669" t="s">
        <v>4385</v>
      </c>
      <c r="D1669" t="s">
        <v>4386</v>
      </c>
      <c r="E1669" t="s">
        <v>6295</v>
      </c>
      <c r="F1669" t="s">
        <v>17</v>
      </c>
      <c r="G1669" t="s">
        <v>1651</v>
      </c>
      <c r="H1669" t="s">
        <v>18</v>
      </c>
      <c r="I1669" t="s">
        <v>1652</v>
      </c>
      <c r="J1669">
        <v>2697049</v>
      </c>
      <c r="K1669">
        <v>9606</v>
      </c>
      <c r="L1669" t="s">
        <v>7</v>
      </c>
      <c r="M1669" t="s">
        <v>70</v>
      </c>
      <c r="N1669" t="s">
        <v>71</v>
      </c>
      <c r="O1669" t="s">
        <v>72</v>
      </c>
      <c r="P1669" t="s">
        <v>31</v>
      </c>
      <c r="Q1669" t="s">
        <v>32</v>
      </c>
      <c r="R1669" t="s">
        <v>79</v>
      </c>
      <c r="S1669" t="s">
        <v>6296</v>
      </c>
      <c r="U1669" t="s">
        <v>15</v>
      </c>
      <c r="V1669" t="s">
        <v>75</v>
      </c>
      <c r="W1669" t="s">
        <v>43254</v>
      </c>
      <c r="X1669" t="str">
        <f t="shared" si="26"/>
        <v>A SARS-CoV-2 M and human PPI that has an interactor of M from SARS-CoV-2 and another interactor of SPCS3 from human.</v>
      </c>
    </row>
    <row r="1670" spans="1:24" x14ac:dyDescent="0.2">
      <c r="A1670" t="s">
        <v>63</v>
      </c>
      <c r="B1670" t="s">
        <v>64</v>
      </c>
      <c r="C1670" t="s">
        <v>4385</v>
      </c>
      <c r="D1670" t="s">
        <v>4386</v>
      </c>
      <c r="E1670" t="s">
        <v>6297</v>
      </c>
      <c r="F1670" t="s">
        <v>17</v>
      </c>
      <c r="G1670" t="s">
        <v>1655</v>
      </c>
      <c r="H1670" t="s">
        <v>18</v>
      </c>
      <c r="I1670" t="s">
        <v>1656</v>
      </c>
      <c r="J1670">
        <v>2697049</v>
      </c>
      <c r="K1670">
        <v>9606</v>
      </c>
      <c r="L1670" t="s">
        <v>7</v>
      </c>
      <c r="M1670" t="s">
        <v>70</v>
      </c>
      <c r="N1670" t="s">
        <v>71</v>
      </c>
      <c r="O1670" t="s">
        <v>72</v>
      </c>
      <c r="P1670" t="s">
        <v>31</v>
      </c>
      <c r="Q1670" t="s">
        <v>32</v>
      </c>
      <c r="R1670" t="s">
        <v>103</v>
      </c>
      <c r="S1670" t="s">
        <v>6298</v>
      </c>
      <c r="U1670" t="s">
        <v>15</v>
      </c>
      <c r="V1670" t="s">
        <v>75</v>
      </c>
      <c r="W1670" t="s">
        <v>43254</v>
      </c>
      <c r="X1670" t="str">
        <f t="shared" si="26"/>
        <v>A SARS-CoV-2 M and human PPI that has an interactor of M from SARS-CoV-2 and another interactor of RAB2A from human.</v>
      </c>
    </row>
    <row r="1671" spans="1:24" x14ac:dyDescent="0.2">
      <c r="A1671" t="s">
        <v>63</v>
      </c>
      <c r="B1671" t="s">
        <v>64</v>
      </c>
      <c r="C1671" t="s">
        <v>4385</v>
      </c>
      <c r="D1671" t="s">
        <v>4386</v>
      </c>
      <c r="E1671" t="s">
        <v>6299</v>
      </c>
      <c r="F1671" t="s">
        <v>17</v>
      </c>
      <c r="G1671" t="s">
        <v>6300</v>
      </c>
      <c r="H1671" t="s">
        <v>18</v>
      </c>
      <c r="I1671" t="s">
        <v>6301</v>
      </c>
      <c r="J1671">
        <v>2697049</v>
      </c>
      <c r="K1671">
        <v>9606</v>
      </c>
      <c r="L1671" t="s">
        <v>7</v>
      </c>
      <c r="M1671" t="s">
        <v>70</v>
      </c>
      <c r="N1671" t="s">
        <v>522</v>
      </c>
      <c r="O1671" t="s">
        <v>523</v>
      </c>
      <c r="P1671" t="s">
        <v>31</v>
      </c>
      <c r="Q1671" t="s">
        <v>32</v>
      </c>
      <c r="R1671" t="s">
        <v>780</v>
      </c>
      <c r="S1671" t="s">
        <v>6302</v>
      </c>
      <c r="U1671" t="s">
        <v>15</v>
      </c>
      <c r="V1671" t="s">
        <v>75</v>
      </c>
      <c r="W1671" t="s">
        <v>43254</v>
      </c>
      <c r="X1671" t="str">
        <f t="shared" si="26"/>
        <v>A SARS-CoV-2 M and human PPI that has an interactor of M from SARS-CoV-2 and another interactor of RAB10 from human.</v>
      </c>
    </row>
    <row r="1672" spans="1:24" x14ac:dyDescent="0.2">
      <c r="A1672" t="s">
        <v>63</v>
      </c>
      <c r="B1672" t="s">
        <v>64</v>
      </c>
      <c r="C1672" t="s">
        <v>4385</v>
      </c>
      <c r="D1672" t="s">
        <v>4386</v>
      </c>
      <c r="E1672" t="s">
        <v>6303</v>
      </c>
      <c r="F1672" t="s">
        <v>17</v>
      </c>
      <c r="G1672" t="s">
        <v>1659</v>
      </c>
      <c r="H1672" t="s">
        <v>18</v>
      </c>
      <c r="I1672" t="s">
        <v>1660</v>
      </c>
      <c r="J1672">
        <v>2697049</v>
      </c>
      <c r="K1672">
        <v>9606</v>
      </c>
      <c r="L1672" t="s">
        <v>7</v>
      </c>
      <c r="M1672" t="s">
        <v>70</v>
      </c>
      <c r="N1672" t="s">
        <v>71</v>
      </c>
      <c r="O1672" t="s">
        <v>72</v>
      </c>
      <c r="P1672" t="s">
        <v>31</v>
      </c>
      <c r="Q1672" t="s">
        <v>32</v>
      </c>
      <c r="R1672" t="s">
        <v>103</v>
      </c>
      <c r="S1672" t="s">
        <v>6304</v>
      </c>
      <c r="U1672" t="s">
        <v>15</v>
      </c>
      <c r="V1672" t="s">
        <v>75</v>
      </c>
      <c r="W1672" t="s">
        <v>43254</v>
      </c>
      <c r="X1672" t="str">
        <f t="shared" si="26"/>
        <v>A SARS-CoV-2 M and human PPI that has an interactor of M from SARS-CoV-2 and another interactor of RAB14 from human.</v>
      </c>
    </row>
    <row r="1673" spans="1:24" x14ac:dyDescent="0.2">
      <c r="A1673" t="s">
        <v>63</v>
      </c>
      <c r="B1673" t="s">
        <v>64</v>
      </c>
      <c r="C1673" t="s">
        <v>4385</v>
      </c>
      <c r="D1673" t="s">
        <v>4386</v>
      </c>
      <c r="E1673" t="s">
        <v>6305</v>
      </c>
      <c r="F1673" t="s">
        <v>17</v>
      </c>
      <c r="G1673" t="s">
        <v>6306</v>
      </c>
      <c r="H1673" t="s">
        <v>18</v>
      </c>
      <c r="I1673" t="s">
        <v>6307</v>
      </c>
      <c r="J1673">
        <v>2697049</v>
      </c>
      <c r="K1673">
        <v>9606</v>
      </c>
      <c r="L1673" t="s">
        <v>7</v>
      </c>
      <c r="M1673" t="s">
        <v>70</v>
      </c>
      <c r="N1673" t="s">
        <v>71</v>
      </c>
      <c r="O1673" t="s">
        <v>72</v>
      </c>
      <c r="P1673" t="s">
        <v>31</v>
      </c>
      <c r="Q1673" t="s">
        <v>32</v>
      </c>
      <c r="R1673" t="s">
        <v>780</v>
      </c>
      <c r="S1673" t="s">
        <v>6308</v>
      </c>
      <c r="U1673" t="s">
        <v>15</v>
      </c>
      <c r="V1673" t="s">
        <v>75</v>
      </c>
      <c r="W1673" t="s">
        <v>43254</v>
      </c>
      <c r="X1673" t="str">
        <f t="shared" si="26"/>
        <v>A SARS-CoV-2 M and human PPI that has an interactor of M from SARS-CoV-2 and another interactor of ABCE1 from human.</v>
      </c>
    </row>
    <row r="1674" spans="1:24" x14ac:dyDescent="0.2">
      <c r="A1674" t="s">
        <v>63</v>
      </c>
      <c r="B1674" t="s">
        <v>64</v>
      </c>
      <c r="C1674" t="s">
        <v>4385</v>
      </c>
      <c r="D1674" t="s">
        <v>4386</v>
      </c>
      <c r="E1674" t="s">
        <v>6309</v>
      </c>
      <c r="F1674" t="s">
        <v>17</v>
      </c>
      <c r="G1674" t="s">
        <v>6310</v>
      </c>
      <c r="H1674" t="s">
        <v>18</v>
      </c>
      <c r="I1674" t="s">
        <v>6311</v>
      </c>
      <c r="J1674">
        <v>2697049</v>
      </c>
      <c r="K1674">
        <v>9606</v>
      </c>
      <c r="L1674" t="s">
        <v>7</v>
      </c>
      <c r="M1674" t="s">
        <v>70</v>
      </c>
      <c r="N1674" t="s">
        <v>71</v>
      </c>
      <c r="O1674" t="s">
        <v>72</v>
      </c>
      <c r="P1674" t="s">
        <v>31</v>
      </c>
      <c r="Q1674" t="s">
        <v>32</v>
      </c>
      <c r="R1674" t="s">
        <v>89</v>
      </c>
      <c r="S1674" t="s">
        <v>6312</v>
      </c>
      <c r="U1674" t="s">
        <v>15</v>
      </c>
      <c r="V1674" t="s">
        <v>75</v>
      </c>
      <c r="W1674" t="s">
        <v>43254</v>
      </c>
      <c r="X1674" t="str">
        <f t="shared" si="26"/>
        <v>A SARS-CoV-2 M and human PPI that has an interactor of M from SARS-CoV-2 and another interactor of RAP1B from human.</v>
      </c>
    </row>
    <row r="1675" spans="1:24" x14ac:dyDescent="0.2">
      <c r="A1675" t="s">
        <v>63</v>
      </c>
      <c r="B1675" t="s">
        <v>64</v>
      </c>
      <c r="C1675" t="s">
        <v>4385</v>
      </c>
      <c r="D1675" t="s">
        <v>4386</v>
      </c>
      <c r="E1675" t="s">
        <v>6313</v>
      </c>
      <c r="F1675" t="s">
        <v>17</v>
      </c>
      <c r="G1675" t="s">
        <v>1672</v>
      </c>
      <c r="H1675" t="s">
        <v>18</v>
      </c>
      <c r="I1675" t="s">
        <v>1673</v>
      </c>
      <c r="J1675">
        <v>2697049</v>
      </c>
      <c r="K1675">
        <v>9606</v>
      </c>
      <c r="L1675" t="s">
        <v>7</v>
      </c>
      <c r="M1675" t="s">
        <v>70</v>
      </c>
      <c r="N1675" t="s">
        <v>71</v>
      </c>
      <c r="O1675" t="s">
        <v>72</v>
      </c>
      <c r="P1675" t="s">
        <v>31</v>
      </c>
      <c r="Q1675" t="s">
        <v>32</v>
      </c>
      <c r="R1675" t="s">
        <v>103</v>
      </c>
      <c r="S1675" t="s">
        <v>6314</v>
      </c>
      <c r="U1675" t="s">
        <v>15</v>
      </c>
      <c r="V1675" t="s">
        <v>75</v>
      </c>
      <c r="W1675" t="s">
        <v>43254</v>
      </c>
      <c r="X1675" t="str">
        <f t="shared" si="26"/>
        <v>A SARS-CoV-2 M and human PPI that has an interactor of M from SARS-CoV-2 and another interactor of RPL26 from human.</v>
      </c>
    </row>
    <row r="1676" spans="1:24" x14ac:dyDescent="0.2">
      <c r="A1676" t="s">
        <v>63</v>
      </c>
      <c r="B1676" t="s">
        <v>64</v>
      </c>
      <c r="C1676" t="s">
        <v>4385</v>
      </c>
      <c r="D1676" t="s">
        <v>4386</v>
      </c>
      <c r="E1676" t="s">
        <v>6315</v>
      </c>
      <c r="F1676" t="s">
        <v>17</v>
      </c>
      <c r="G1676" t="s">
        <v>6316</v>
      </c>
      <c r="H1676" t="s">
        <v>18</v>
      </c>
      <c r="I1676" t="s">
        <v>6317</v>
      </c>
      <c r="J1676">
        <v>2697049</v>
      </c>
      <c r="K1676">
        <v>9606</v>
      </c>
      <c r="L1676" t="s">
        <v>7</v>
      </c>
      <c r="M1676" t="s">
        <v>70</v>
      </c>
      <c r="N1676" t="s">
        <v>71</v>
      </c>
      <c r="O1676" t="s">
        <v>72</v>
      </c>
      <c r="P1676" t="s">
        <v>31</v>
      </c>
      <c r="Q1676" t="s">
        <v>32</v>
      </c>
      <c r="R1676" t="s">
        <v>103</v>
      </c>
      <c r="S1676" t="s">
        <v>6318</v>
      </c>
      <c r="U1676" t="s">
        <v>15</v>
      </c>
      <c r="V1676" t="s">
        <v>75</v>
      </c>
      <c r="W1676" t="s">
        <v>43254</v>
      </c>
      <c r="X1676" t="str">
        <f t="shared" si="26"/>
        <v>A SARS-CoV-2 M and human PPI that has an interactor of M from SARS-CoV-2 and another interactor of RPL15 from human.</v>
      </c>
    </row>
    <row r="1677" spans="1:24" x14ac:dyDescent="0.2">
      <c r="A1677" t="s">
        <v>63</v>
      </c>
      <c r="B1677" t="s">
        <v>64</v>
      </c>
      <c r="C1677" t="s">
        <v>4385</v>
      </c>
      <c r="D1677" t="s">
        <v>4386</v>
      </c>
      <c r="E1677" t="s">
        <v>6319</v>
      </c>
      <c r="F1677" t="s">
        <v>17</v>
      </c>
      <c r="G1677" t="s">
        <v>1676</v>
      </c>
      <c r="H1677" t="s">
        <v>18</v>
      </c>
      <c r="I1677" t="s">
        <v>1677</v>
      </c>
      <c r="J1677">
        <v>2697049</v>
      </c>
      <c r="K1677">
        <v>9606</v>
      </c>
      <c r="L1677" t="s">
        <v>7</v>
      </c>
      <c r="M1677" t="s">
        <v>70</v>
      </c>
      <c r="N1677" t="s">
        <v>71</v>
      </c>
      <c r="O1677" t="s">
        <v>72</v>
      </c>
      <c r="P1677" t="s">
        <v>31</v>
      </c>
      <c r="Q1677" t="s">
        <v>32</v>
      </c>
      <c r="R1677" t="s">
        <v>103</v>
      </c>
      <c r="S1677" t="s">
        <v>6320</v>
      </c>
      <c r="U1677" t="s">
        <v>15</v>
      </c>
      <c r="V1677" t="s">
        <v>75</v>
      </c>
      <c r="W1677" t="s">
        <v>43254</v>
      </c>
      <c r="X1677" t="str">
        <f t="shared" si="26"/>
        <v>A SARS-CoV-2 M and human PPI that has an interactor of M from SARS-CoV-2 and another interactor of RPL27 from human.</v>
      </c>
    </row>
    <row r="1678" spans="1:24" x14ac:dyDescent="0.2">
      <c r="A1678" t="s">
        <v>63</v>
      </c>
      <c r="B1678" t="s">
        <v>64</v>
      </c>
      <c r="C1678" t="s">
        <v>4385</v>
      </c>
      <c r="D1678" t="s">
        <v>4386</v>
      </c>
      <c r="E1678" t="s">
        <v>6321</v>
      </c>
      <c r="F1678" t="s">
        <v>17</v>
      </c>
      <c r="G1678" t="s">
        <v>1680</v>
      </c>
      <c r="H1678" t="s">
        <v>18</v>
      </c>
      <c r="I1678" t="s">
        <v>1681</v>
      </c>
      <c r="J1678">
        <v>2697049</v>
      </c>
      <c r="K1678">
        <v>9606</v>
      </c>
      <c r="L1678" t="s">
        <v>7</v>
      </c>
      <c r="M1678" t="s">
        <v>70</v>
      </c>
      <c r="N1678" t="s">
        <v>71</v>
      </c>
      <c r="O1678" t="s">
        <v>72</v>
      </c>
      <c r="P1678" t="s">
        <v>31</v>
      </c>
      <c r="Q1678" t="s">
        <v>32</v>
      </c>
      <c r="R1678" t="s">
        <v>79</v>
      </c>
      <c r="S1678" t="s">
        <v>6322</v>
      </c>
      <c r="U1678" t="s">
        <v>15</v>
      </c>
      <c r="V1678" t="s">
        <v>75</v>
      </c>
      <c r="W1678" t="s">
        <v>43254</v>
      </c>
      <c r="X1678" t="str">
        <f t="shared" si="26"/>
        <v>A SARS-CoV-2 M and human PPI that has an interactor of M from SARS-CoV-2 and another interactor of ATP6V0D1 from human.</v>
      </c>
    </row>
    <row r="1679" spans="1:24" x14ac:dyDescent="0.2">
      <c r="A1679" t="s">
        <v>63</v>
      </c>
      <c r="B1679" t="s">
        <v>64</v>
      </c>
      <c r="C1679" t="s">
        <v>4385</v>
      </c>
      <c r="D1679" t="s">
        <v>4386</v>
      </c>
      <c r="E1679" t="s">
        <v>6323</v>
      </c>
      <c r="F1679" t="s">
        <v>17</v>
      </c>
      <c r="G1679" t="s">
        <v>6324</v>
      </c>
      <c r="H1679" t="s">
        <v>18</v>
      </c>
      <c r="I1679" t="s">
        <v>6325</v>
      </c>
      <c r="J1679">
        <v>2697049</v>
      </c>
      <c r="K1679">
        <v>9606</v>
      </c>
      <c r="L1679" t="s">
        <v>7</v>
      </c>
      <c r="M1679" t="s">
        <v>70</v>
      </c>
      <c r="N1679" t="s">
        <v>71</v>
      </c>
      <c r="O1679" t="s">
        <v>72</v>
      </c>
      <c r="P1679" t="s">
        <v>31</v>
      </c>
      <c r="Q1679" t="s">
        <v>32</v>
      </c>
      <c r="R1679" t="s">
        <v>103</v>
      </c>
      <c r="S1679" t="s">
        <v>6326</v>
      </c>
      <c r="U1679" t="s">
        <v>15</v>
      </c>
      <c r="V1679" t="s">
        <v>75</v>
      </c>
      <c r="W1679" t="s">
        <v>43254</v>
      </c>
      <c r="X1679" t="str">
        <f t="shared" si="26"/>
        <v>A SARS-CoV-2 M and human PPI that has an interactor of M from SARS-CoV-2 and another interactor of RPL37A from human.</v>
      </c>
    </row>
    <row r="1680" spans="1:24" x14ac:dyDescent="0.2">
      <c r="A1680" t="s">
        <v>63</v>
      </c>
      <c r="B1680" t="s">
        <v>64</v>
      </c>
      <c r="C1680" t="s">
        <v>4385</v>
      </c>
      <c r="D1680" t="s">
        <v>4386</v>
      </c>
      <c r="E1680" t="s">
        <v>6327</v>
      </c>
      <c r="F1680" t="s">
        <v>17</v>
      </c>
      <c r="G1680" t="s">
        <v>1684</v>
      </c>
      <c r="H1680" t="s">
        <v>18</v>
      </c>
      <c r="I1680" t="s">
        <v>1685</v>
      </c>
      <c r="J1680">
        <v>2697049</v>
      </c>
      <c r="K1680">
        <v>9606</v>
      </c>
      <c r="L1680" t="s">
        <v>7</v>
      </c>
      <c r="M1680" t="s">
        <v>70</v>
      </c>
      <c r="N1680" t="s">
        <v>522</v>
      </c>
      <c r="O1680" t="s">
        <v>523</v>
      </c>
      <c r="P1680" t="s">
        <v>31</v>
      </c>
      <c r="Q1680" t="s">
        <v>32</v>
      </c>
      <c r="R1680" t="s">
        <v>780</v>
      </c>
      <c r="S1680" t="s">
        <v>6328</v>
      </c>
      <c r="U1680" t="s">
        <v>15</v>
      </c>
      <c r="V1680" t="s">
        <v>75</v>
      </c>
      <c r="W1680" t="s">
        <v>43254</v>
      </c>
      <c r="X1680" t="str">
        <f t="shared" si="26"/>
        <v>A SARS-CoV-2 M and human PPI that has an interactor of M from SARS-CoV-2 and another interactor of RHOA from human.</v>
      </c>
    </row>
    <row r="1681" spans="1:24" x14ac:dyDescent="0.2">
      <c r="A1681" t="s">
        <v>63</v>
      </c>
      <c r="B1681" t="s">
        <v>64</v>
      </c>
      <c r="C1681" t="s">
        <v>4385</v>
      </c>
      <c r="D1681" t="s">
        <v>4386</v>
      </c>
      <c r="E1681" t="s">
        <v>6329</v>
      </c>
      <c r="F1681" t="s">
        <v>17</v>
      </c>
      <c r="G1681" t="s">
        <v>1688</v>
      </c>
      <c r="H1681" t="s">
        <v>18</v>
      </c>
      <c r="I1681" t="s">
        <v>1689</v>
      </c>
      <c r="J1681">
        <v>2697049</v>
      </c>
      <c r="K1681">
        <v>9606</v>
      </c>
      <c r="L1681" t="s">
        <v>7</v>
      </c>
      <c r="M1681" t="s">
        <v>70</v>
      </c>
      <c r="N1681" t="s">
        <v>71</v>
      </c>
      <c r="O1681" t="s">
        <v>72</v>
      </c>
      <c r="P1681" t="s">
        <v>31</v>
      </c>
      <c r="Q1681" t="s">
        <v>32</v>
      </c>
      <c r="R1681" t="s">
        <v>89</v>
      </c>
      <c r="S1681" t="s">
        <v>6330</v>
      </c>
      <c r="U1681" t="s">
        <v>15</v>
      </c>
      <c r="V1681" t="s">
        <v>75</v>
      </c>
      <c r="W1681" t="s">
        <v>43254</v>
      </c>
      <c r="X1681" t="str">
        <f t="shared" si="26"/>
        <v>A SARS-CoV-2 M and human PPI that has an interactor of M from SARS-CoV-2 and another interactor of HSPE1 from human.</v>
      </c>
    </row>
    <row r="1682" spans="1:24" x14ac:dyDescent="0.2">
      <c r="A1682" t="s">
        <v>63</v>
      </c>
      <c r="B1682" t="s">
        <v>64</v>
      </c>
      <c r="C1682" t="s">
        <v>4385</v>
      </c>
      <c r="D1682" t="s">
        <v>4386</v>
      </c>
      <c r="E1682" t="s">
        <v>6331</v>
      </c>
      <c r="F1682" t="s">
        <v>17</v>
      </c>
      <c r="G1682" t="s">
        <v>6332</v>
      </c>
      <c r="H1682" t="s">
        <v>18</v>
      </c>
      <c r="I1682" t="s">
        <v>6333</v>
      </c>
      <c r="J1682">
        <v>2697049</v>
      </c>
      <c r="K1682">
        <v>9606</v>
      </c>
      <c r="L1682" t="s">
        <v>7</v>
      </c>
      <c r="M1682" t="s">
        <v>70</v>
      </c>
      <c r="N1682" t="s">
        <v>522</v>
      </c>
      <c r="O1682" t="s">
        <v>523</v>
      </c>
      <c r="P1682" t="s">
        <v>31</v>
      </c>
      <c r="Q1682" t="s">
        <v>32</v>
      </c>
      <c r="R1682" t="s">
        <v>780</v>
      </c>
      <c r="S1682" t="s">
        <v>6334</v>
      </c>
      <c r="U1682" t="s">
        <v>15</v>
      </c>
      <c r="V1682" t="s">
        <v>75</v>
      </c>
      <c r="W1682" t="s">
        <v>43254</v>
      </c>
      <c r="X1682" t="str">
        <f t="shared" si="26"/>
        <v>A SARS-CoV-2 M and human PPI that has an interactor of M from SARS-CoV-2 and another interactor of SEC61A1 from human.</v>
      </c>
    </row>
    <row r="1683" spans="1:24" x14ac:dyDescent="0.2">
      <c r="A1683" t="s">
        <v>63</v>
      </c>
      <c r="B1683" t="s">
        <v>64</v>
      </c>
      <c r="C1683" t="s">
        <v>4385</v>
      </c>
      <c r="D1683" t="s">
        <v>4386</v>
      </c>
      <c r="E1683" t="s">
        <v>6335</v>
      </c>
      <c r="F1683" t="s">
        <v>17</v>
      </c>
      <c r="G1683" t="s">
        <v>6336</v>
      </c>
      <c r="H1683" t="s">
        <v>18</v>
      </c>
      <c r="I1683" t="s">
        <v>6337</v>
      </c>
      <c r="J1683">
        <v>2697049</v>
      </c>
      <c r="K1683">
        <v>9606</v>
      </c>
      <c r="L1683" t="s">
        <v>7</v>
      </c>
      <c r="M1683" t="s">
        <v>70</v>
      </c>
      <c r="N1683" t="s">
        <v>71</v>
      </c>
      <c r="O1683" t="s">
        <v>72</v>
      </c>
      <c r="P1683" t="s">
        <v>31</v>
      </c>
      <c r="Q1683" t="s">
        <v>32</v>
      </c>
      <c r="R1683" t="s">
        <v>89</v>
      </c>
      <c r="S1683" t="s">
        <v>6338</v>
      </c>
      <c r="U1683" t="s">
        <v>15</v>
      </c>
      <c r="V1683" t="s">
        <v>75</v>
      </c>
      <c r="W1683" t="s">
        <v>43254</v>
      </c>
      <c r="X1683" t="str">
        <f t="shared" si="26"/>
        <v>A SARS-CoV-2 M and human PPI that has an interactor of M from SARS-CoV-2 and another interactor of B2M from human.</v>
      </c>
    </row>
    <row r="1684" spans="1:24" x14ac:dyDescent="0.2">
      <c r="A1684" t="s">
        <v>63</v>
      </c>
      <c r="B1684" t="s">
        <v>64</v>
      </c>
      <c r="C1684" t="s">
        <v>4385</v>
      </c>
      <c r="D1684" t="s">
        <v>4386</v>
      </c>
      <c r="E1684" t="s">
        <v>6339</v>
      </c>
      <c r="F1684" t="s">
        <v>17</v>
      </c>
      <c r="G1684" t="s">
        <v>6340</v>
      </c>
      <c r="H1684" t="s">
        <v>18</v>
      </c>
      <c r="I1684" t="s">
        <v>6341</v>
      </c>
      <c r="J1684">
        <v>2697049</v>
      </c>
      <c r="K1684">
        <v>9606</v>
      </c>
      <c r="L1684" t="s">
        <v>7</v>
      </c>
      <c r="M1684" t="s">
        <v>70</v>
      </c>
      <c r="N1684" t="s">
        <v>71</v>
      </c>
      <c r="O1684" t="s">
        <v>72</v>
      </c>
      <c r="P1684" t="s">
        <v>31</v>
      </c>
      <c r="Q1684" t="s">
        <v>32</v>
      </c>
      <c r="R1684" t="s">
        <v>103</v>
      </c>
      <c r="S1684" t="s">
        <v>6342</v>
      </c>
      <c r="U1684" t="s">
        <v>15</v>
      </c>
      <c r="V1684" t="s">
        <v>75</v>
      </c>
      <c r="W1684" t="s">
        <v>43254</v>
      </c>
      <c r="X1684" t="str">
        <f t="shared" si="26"/>
        <v>A SARS-CoV-2 M and human PPI that has an interactor of M from SARS-CoV-2 and another interactor of DAD1 from human.</v>
      </c>
    </row>
    <row r="1685" spans="1:24" x14ac:dyDescent="0.2">
      <c r="A1685" t="s">
        <v>63</v>
      </c>
      <c r="B1685" t="s">
        <v>64</v>
      </c>
      <c r="C1685" t="s">
        <v>4385</v>
      </c>
      <c r="D1685" t="s">
        <v>4386</v>
      </c>
      <c r="E1685" t="s">
        <v>6343</v>
      </c>
      <c r="F1685" t="s">
        <v>17</v>
      </c>
      <c r="G1685" t="s">
        <v>6344</v>
      </c>
      <c r="H1685" t="s">
        <v>18</v>
      </c>
      <c r="I1685" t="s">
        <v>6345</v>
      </c>
      <c r="J1685">
        <v>2697049</v>
      </c>
      <c r="K1685">
        <v>9606</v>
      </c>
      <c r="L1685" t="s">
        <v>7</v>
      </c>
      <c r="M1685" t="s">
        <v>70</v>
      </c>
      <c r="N1685" t="s">
        <v>71</v>
      </c>
      <c r="O1685" t="s">
        <v>72</v>
      </c>
      <c r="P1685" t="s">
        <v>31</v>
      </c>
      <c r="Q1685" t="s">
        <v>32</v>
      </c>
      <c r="R1685" t="s">
        <v>103</v>
      </c>
      <c r="S1685" t="s">
        <v>6346</v>
      </c>
      <c r="U1685" t="s">
        <v>15</v>
      </c>
      <c r="V1685" t="s">
        <v>75</v>
      </c>
      <c r="W1685" t="s">
        <v>43254</v>
      </c>
      <c r="X1685" t="str">
        <f t="shared" si="26"/>
        <v>A SARS-CoV-2 M and human PPI that has an interactor of M from SARS-CoV-2 and another interactor of WDR5 from human.</v>
      </c>
    </row>
    <row r="1686" spans="1:24" x14ac:dyDescent="0.2">
      <c r="A1686" t="s">
        <v>63</v>
      </c>
      <c r="B1686" t="s">
        <v>64</v>
      </c>
      <c r="C1686" t="s">
        <v>4385</v>
      </c>
      <c r="D1686" t="s">
        <v>4386</v>
      </c>
      <c r="E1686" t="s">
        <v>6347</v>
      </c>
      <c r="F1686" t="s">
        <v>17</v>
      </c>
      <c r="G1686" t="s">
        <v>6348</v>
      </c>
      <c r="H1686" t="s">
        <v>18</v>
      </c>
      <c r="I1686" t="s">
        <v>6349</v>
      </c>
      <c r="J1686">
        <v>2697049</v>
      </c>
      <c r="K1686">
        <v>9606</v>
      </c>
      <c r="L1686" t="s">
        <v>7</v>
      </c>
      <c r="M1686" t="s">
        <v>70</v>
      </c>
      <c r="N1686" t="s">
        <v>71</v>
      </c>
      <c r="O1686" t="s">
        <v>72</v>
      </c>
      <c r="P1686" t="s">
        <v>31</v>
      </c>
      <c r="Q1686" t="s">
        <v>32</v>
      </c>
      <c r="R1686" t="s">
        <v>1849</v>
      </c>
      <c r="S1686" t="s">
        <v>6350</v>
      </c>
      <c r="T1686" t="s">
        <v>4418</v>
      </c>
      <c r="U1686" t="s">
        <v>15</v>
      </c>
      <c r="V1686" t="s">
        <v>75</v>
      </c>
      <c r="W1686" t="s">
        <v>43254</v>
      </c>
      <c r="X1686" t="str">
        <f t="shared" si="26"/>
        <v>A SARS-CoV-2 M and human PPI that has an interactor of M from SARS-CoV-2 and another interactor of AP1S1 from human.</v>
      </c>
    </row>
    <row r="1687" spans="1:24" x14ac:dyDescent="0.2">
      <c r="A1687" t="s">
        <v>63</v>
      </c>
      <c r="B1687" t="s">
        <v>64</v>
      </c>
      <c r="C1687" t="s">
        <v>4385</v>
      </c>
      <c r="D1687" t="s">
        <v>4386</v>
      </c>
      <c r="E1687" t="s">
        <v>6351</v>
      </c>
      <c r="F1687" t="s">
        <v>17</v>
      </c>
      <c r="G1687" t="s">
        <v>6352</v>
      </c>
      <c r="H1687" t="s">
        <v>18</v>
      </c>
      <c r="I1687" t="s">
        <v>6353</v>
      </c>
      <c r="J1687">
        <v>2697049</v>
      </c>
      <c r="K1687">
        <v>9606</v>
      </c>
      <c r="L1687" t="s">
        <v>7</v>
      </c>
      <c r="M1687" t="s">
        <v>70</v>
      </c>
      <c r="N1687" t="s">
        <v>71</v>
      </c>
      <c r="O1687" t="s">
        <v>72</v>
      </c>
      <c r="P1687" t="s">
        <v>31</v>
      </c>
      <c r="Q1687" t="s">
        <v>32</v>
      </c>
      <c r="R1687" t="s">
        <v>89</v>
      </c>
      <c r="S1687" t="s">
        <v>6354</v>
      </c>
      <c r="U1687" t="s">
        <v>15</v>
      </c>
      <c r="V1687" t="s">
        <v>75</v>
      </c>
      <c r="W1687" t="s">
        <v>43254</v>
      </c>
      <c r="X1687" t="str">
        <f t="shared" si="26"/>
        <v>A SARS-CoV-2 M and human PPI that has an interactor of M from SARS-CoV-2 and another interactor of USP46 from human.</v>
      </c>
    </row>
    <row r="1688" spans="1:24" x14ac:dyDescent="0.2">
      <c r="A1688" t="s">
        <v>63</v>
      </c>
      <c r="B1688" t="s">
        <v>64</v>
      </c>
      <c r="C1688" t="s">
        <v>4385</v>
      </c>
      <c r="D1688" t="s">
        <v>4386</v>
      </c>
      <c r="E1688" t="s">
        <v>6355</v>
      </c>
      <c r="F1688" t="s">
        <v>17</v>
      </c>
      <c r="G1688" t="s">
        <v>6356</v>
      </c>
      <c r="H1688" t="s">
        <v>18</v>
      </c>
      <c r="I1688" t="s">
        <v>6357</v>
      </c>
      <c r="J1688">
        <v>2697049</v>
      </c>
      <c r="K1688">
        <v>9606</v>
      </c>
      <c r="L1688" t="s">
        <v>7</v>
      </c>
      <c r="M1688" t="s">
        <v>70</v>
      </c>
      <c r="N1688" t="s">
        <v>71</v>
      </c>
      <c r="O1688" t="s">
        <v>72</v>
      </c>
      <c r="P1688" t="s">
        <v>31</v>
      </c>
      <c r="Q1688" t="s">
        <v>32</v>
      </c>
      <c r="R1688" t="s">
        <v>103</v>
      </c>
      <c r="S1688" t="s">
        <v>6358</v>
      </c>
      <c r="U1688" t="s">
        <v>15</v>
      </c>
      <c r="V1688" t="s">
        <v>75</v>
      </c>
      <c r="W1688" t="s">
        <v>43254</v>
      </c>
      <c r="X1688" t="str">
        <f t="shared" si="26"/>
        <v>A SARS-CoV-2 M and human PPI that has an interactor of M from SARS-CoV-2 and another interactor of RPS7 from human.</v>
      </c>
    </row>
    <row r="1689" spans="1:24" x14ac:dyDescent="0.2">
      <c r="A1689" t="s">
        <v>63</v>
      </c>
      <c r="B1689" t="s">
        <v>64</v>
      </c>
      <c r="C1689" t="s">
        <v>4385</v>
      </c>
      <c r="D1689" t="s">
        <v>4386</v>
      </c>
      <c r="E1689" t="s">
        <v>6359</v>
      </c>
      <c r="F1689" t="s">
        <v>17</v>
      </c>
      <c r="G1689" t="s">
        <v>6360</v>
      </c>
      <c r="H1689" t="s">
        <v>18</v>
      </c>
      <c r="I1689" t="s">
        <v>6361</v>
      </c>
      <c r="J1689">
        <v>2697049</v>
      </c>
      <c r="K1689">
        <v>9606</v>
      </c>
      <c r="L1689" t="s">
        <v>7</v>
      </c>
      <c r="M1689" t="s">
        <v>70</v>
      </c>
      <c r="N1689" t="s">
        <v>600</v>
      </c>
      <c r="O1689" t="s">
        <v>601</v>
      </c>
      <c r="P1689" t="s">
        <v>31</v>
      </c>
      <c r="Q1689" t="s">
        <v>32</v>
      </c>
      <c r="R1689" t="s">
        <v>141</v>
      </c>
      <c r="S1689" t="s">
        <v>6362</v>
      </c>
      <c r="U1689" t="s">
        <v>15</v>
      </c>
      <c r="V1689" t="s">
        <v>75</v>
      </c>
      <c r="W1689" t="s">
        <v>43254</v>
      </c>
      <c r="X1689" t="str">
        <f t="shared" si="26"/>
        <v>A SARS-CoV-2 M and human PPI that has an interactor of M from SARS-CoV-2 and another interactor of CALM1 from human.</v>
      </c>
    </row>
    <row r="1690" spans="1:24" x14ac:dyDescent="0.2">
      <c r="A1690" t="s">
        <v>63</v>
      </c>
      <c r="B1690" t="s">
        <v>64</v>
      </c>
      <c r="C1690" t="s">
        <v>4385</v>
      </c>
      <c r="D1690" t="s">
        <v>4386</v>
      </c>
      <c r="E1690" t="s">
        <v>6363</v>
      </c>
      <c r="F1690" t="s">
        <v>17</v>
      </c>
      <c r="G1690" t="s">
        <v>1692</v>
      </c>
      <c r="H1690" t="s">
        <v>18</v>
      </c>
      <c r="I1690" t="s">
        <v>1693</v>
      </c>
      <c r="J1690">
        <v>2697049</v>
      </c>
      <c r="K1690">
        <v>9606</v>
      </c>
      <c r="L1690" t="s">
        <v>7</v>
      </c>
      <c r="M1690" t="s">
        <v>70</v>
      </c>
      <c r="N1690" t="s">
        <v>71</v>
      </c>
      <c r="O1690" t="s">
        <v>72</v>
      </c>
      <c r="P1690" t="s">
        <v>31</v>
      </c>
      <c r="Q1690" t="s">
        <v>32</v>
      </c>
      <c r="R1690" t="s">
        <v>103</v>
      </c>
      <c r="S1690" t="s">
        <v>6364</v>
      </c>
      <c r="U1690" t="s">
        <v>15</v>
      </c>
      <c r="V1690" t="s">
        <v>75</v>
      </c>
      <c r="W1690" t="s">
        <v>43254</v>
      </c>
      <c r="X1690" t="str">
        <f t="shared" si="26"/>
        <v>A SARS-CoV-2 M and human PPI that has an interactor of M from SARS-CoV-2 and another interactor of PSMC1 from human.</v>
      </c>
    </row>
    <row r="1691" spans="1:24" x14ac:dyDescent="0.2">
      <c r="A1691" t="s">
        <v>63</v>
      </c>
      <c r="B1691" t="s">
        <v>64</v>
      </c>
      <c r="C1691" t="s">
        <v>4385</v>
      </c>
      <c r="D1691" t="s">
        <v>4386</v>
      </c>
      <c r="E1691" t="s">
        <v>6365</v>
      </c>
      <c r="F1691" t="s">
        <v>17</v>
      </c>
      <c r="G1691" t="s">
        <v>6366</v>
      </c>
      <c r="H1691" t="s">
        <v>18</v>
      </c>
      <c r="I1691" t="s">
        <v>6367</v>
      </c>
      <c r="J1691">
        <v>2697049</v>
      </c>
      <c r="K1691">
        <v>9606</v>
      </c>
      <c r="L1691" t="s">
        <v>7</v>
      </c>
      <c r="M1691" t="s">
        <v>70</v>
      </c>
      <c r="N1691" t="s">
        <v>71</v>
      </c>
      <c r="O1691" t="s">
        <v>72</v>
      </c>
      <c r="P1691" t="s">
        <v>31</v>
      </c>
      <c r="Q1691" t="s">
        <v>32</v>
      </c>
      <c r="R1691" t="s">
        <v>103</v>
      </c>
      <c r="S1691" t="s">
        <v>6368</v>
      </c>
      <c r="U1691" t="s">
        <v>15</v>
      </c>
      <c r="V1691" t="s">
        <v>75</v>
      </c>
      <c r="W1691" t="s">
        <v>43254</v>
      </c>
      <c r="X1691" t="str">
        <f t="shared" si="26"/>
        <v>A SARS-CoV-2 M and human PPI that has an interactor of M from SARS-CoV-2 and another interactor of RPS8 from human.</v>
      </c>
    </row>
    <row r="1692" spans="1:24" x14ac:dyDescent="0.2">
      <c r="A1692" t="s">
        <v>63</v>
      </c>
      <c r="B1692" t="s">
        <v>64</v>
      </c>
      <c r="C1692" t="s">
        <v>4385</v>
      </c>
      <c r="D1692" t="s">
        <v>4386</v>
      </c>
      <c r="E1692" t="s">
        <v>6369</v>
      </c>
      <c r="F1692" t="s">
        <v>17</v>
      </c>
      <c r="G1692" t="s">
        <v>1696</v>
      </c>
      <c r="H1692" t="s">
        <v>18</v>
      </c>
      <c r="I1692" t="s">
        <v>1697</v>
      </c>
      <c r="J1692">
        <v>2697049</v>
      </c>
      <c r="K1692">
        <v>9606</v>
      </c>
      <c r="L1692" t="s">
        <v>7</v>
      </c>
      <c r="M1692" t="s">
        <v>70</v>
      </c>
      <c r="N1692" t="s">
        <v>522</v>
      </c>
      <c r="O1692" t="s">
        <v>523</v>
      </c>
      <c r="P1692" t="s">
        <v>31</v>
      </c>
      <c r="Q1692" t="s">
        <v>32</v>
      </c>
      <c r="R1692" t="s">
        <v>780</v>
      </c>
      <c r="S1692" t="s">
        <v>6370</v>
      </c>
      <c r="U1692" t="s">
        <v>15</v>
      </c>
      <c r="V1692" t="s">
        <v>75</v>
      </c>
      <c r="W1692" t="s">
        <v>43254</v>
      </c>
      <c r="X1692" t="str">
        <f t="shared" si="26"/>
        <v>A SARS-CoV-2 M and human PPI that has an interactor of M from SARS-CoV-2 and another interactor of RPS16 from human.</v>
      </c>
    </row>
    <row r="1693" spans="1:24" x14ac:dyDescent="0.2">
      <c r="A1693" t="s">
        <v>63</v>
      </c>
      <c r="B1693" t="s">
        <v>64</v>
      </c>
      <c r="C1693" t="s">
        <v>4385</v>
      </c>
      <c r="D1693" t="s">
        <v>4386</v>
      </c>
      <c r="E1693" t="s">
        <v>6371</v>
      </c>
      <c r="F1693" t="s">
        <v>17</v>
      </c>
      <c r="G1693" t="s">
        <v>6372</v>
      </c>
      <c r="H1693" t="s">
        <v>18</v>
      </c>
      <c r="I1693" t="s">
        <v>6373</v>
      </c>
      <c r="J1693">
        <v>2697049</v>
      </c>
      <c r="K1693">
        <v>9606</v>
      </c>
      <c r="L1693" t="s">
        <v>7</v>
      </c>
      <c r="M1693" t="s">
        <v>70</v>
      </c>
      <c r="N1693" t="s">
        <v>71</v>
      </c>
      <c r="O1693" t="s">
        <v>72</v>
      </c>
      <c r="P1693" t="s">
        <v>31</v>
      </c>
      <c r="Q1693" t="s">
        <v>32</v>
      </c>
      <c r="R1693" t="s">
        <v>103</v>
      </c>
      <c r="S1693" t="s">
        <v>6374</v>
      </c>
      <c r="U1693" t="s">
        <v>15</v>
      </c>
      <c r="V1693" t="s">
        <v>75</v>
      </c>
      <c r="W1693" t="s">
        <v>43254</v>
      </c>
      <c r="X1693" t="str">
        <f t="shared" si="26"/>
        <v>A SARS-CoV-2 M and human PPI that has an interactor of M from SARS-CoV-2 and another interactor of RPS23 from human.</v>
      </c>
    </row>
    <row r="1694" spans="1:24" x14ac:dyDescent="0.2">
      <c r="A1694" t="s">
        <v>63</v>
      </c>
      <c r="B1694" t="s">
        <v>64</v>
      </c>
      <c r="C1694" t="s">
        <v>4385</v>
      </c>
      <c r="D1694" t="s">
        <v>4386</v>
      </c>
      <c r="E1694" t="s">
        <v>6375</v>
      </c>
      <c r="F1694" t="s">
        <v>17</v>
      </c>
      <c r="G1694" t="s">
        <v>6376</v>
      </c>
      <c r="H1694" t="s">
        <v>18</v>
      </c>
      <c r="I1694" t="s">
        <v>6377</v>
      </c>
      <c r="J1694">
        <v>2697049</v>
      </c>
      <c r="K1694">
        <v>9606</v>
      </c>
      <c r="L1694" t="s">
        <v>7</v>
      </c>
      <c r="M1694" t="s">
        <v>70</v>
      </c>
      <c r="N1694" t="s">
        <v>71</v>
      </c>
      <c r="O1694" t="s">
        <v>72</v>
      </c>
      <c r="P1694" t="s">
        <v>31</v>
      </c>
      <c r="Q1694" t="s">
        <v>32</v>
      </c>
      <c r="R1694" t="s">
        <v>103</v>
      </c>
      <c r="S1694" t="s">
        <v>6378</v>
      </c>
      <c r="U1694" t="s">
        <v>15</v>
      </c>
      <c r="V1694" t="s">
        <v>75</v>
      </c>
      <c r="W1694" t="s">
        <v>43254</v>
      </c>
      <c r="X1694" t="str">
        <f t="shared" si="26"/>
        <v>A SARS-CoV-2 M and human PPI that has an interactor of M from SARS-CoV-2 and another interactor of RPS11 from human.</v>
      </c>
    </row>
    <row r="1695" spans="1:24" x14ac:dyDescent="0.2">
      <c r="A1695" t="s">
        <v>63</v>
      </c>
      <c r="B1695" t="s">
        <v>64</v>
      </c>
      <c r="C1695" t="s">
        <v>4385</v>
      </c>
      <c r="D1695" t="s">
        <v>4386</v>
      </c>
      <c r="E1695" t="s">
        <v>6379</v>
      </c>
      <c r="F1695" t="s">
        <v>17</v>
      </c>
      <c r="G1695" t="s">
        <v>1700</v>
      </c>
      <c r="H1695" t="s">
        <v>18</v>
      </c>
      <c r="I1695" t="s">
        <v>1701</v>
      </c>
      <c r="J1695">
        <v>2697049</v>
      </c>
      <c r="K1695">
        <v>9606</v>
      </c>
      <c r="L1695" t="s">
        <v>7</v>
      </c>
      <c r="M1695" t="s">
        <v>70</v>
      </c>
      <c r="N1695" t="s">
        <v>71</v>
      </c>
      <c r="O1695" t="s">
        <v>72</v>
      </c>
      <c r="P1695" t="s">
        <v>31</v>
      </c>
      <c r="Q1695" t="s">
        <v>32</v>
      </c>
      <c r="R1695" t="s">
        <v>103</v>
      </c>
      <c r="S1695" t="s">
        <v>6380</v>
      </c>
      <c r="U1695" t="s">
        <v>15</v>
      </c>
      <c r="V1695" t="s">
        <v>75</v>
      </c>
      <c r="W1695" t="s">
        <v>43254</v>
      </c>
      <c r="X1695" t="str">
        <f t="shared" si="26"/>
        <v>A SARS-CoV-2 M and human PPI that has an interactor of M from SARS-CoV-2 and another interactor of SNRPD1 from human.</v>
      </c>
    </row>
    <row r="1696" spans="1:24" x14ac:dyDescent="0.2">
      <c r="A1696" t="s">
        <v>63</v>
      </c>
      <c r="B1696" t="s">
        <v>64</v>
      </c>
      <c r="C1696" t="s">
        <v>4385</v>
      </c>
      <c r="D1696" t="s">
        <v>4386</v>
      </c>
      <c r="E1696" t="s">
        <v>6381</v>
      </c>
      <c r="F1696" t="s">
        <v>17</v>
      </c>
      <c r="G1696" t="s">
        <v>1704</v>
      </c>
      <c r="H1696" t="s">
        <v>18</v>
      </c>
      <c r="I1696" t="s">
        <v>1705</v>
      </c>
      <c r="J1696">
        <v>2697049</v>
      </c>
      <c r="K1696">
        <v>9606</v>
      </c>
      <c r="L1696" t="s">
        <v>7</v>
      </c>
      <c r="M1696" t="s">
        <v>70</v>
      </c>
      <c r="N1696" t="s">
        <v>71</v>
      </c>
      <c r="O1696" t="s">
        <v>72</v>
      </c>
      <c r="P1696" t="s">
        <v>31</v>
      </c>
      <c r="Q1696" t="s">
        <v>32</v>
      </c>
      <c r="R1696" t="s">
        <v>103</v>
      </c>
      <c r="S1696" t="s">
        <v>6382</v>
      </c>
      <c r="U1696" t="s">
        <v>15</v>
      </c>
      <c r="V1696" t="s">
        <v>75</v>
      </c>
      <c r="W1696" t="s">
        <v>43254</v>
      </c>
      <c r="X1696" t="str">
        <f t="shared" si="26"/>
        <v>A SARS-CoV-2 M and human PPI that has an interactor of M from SARS-CoV-2 and another interactor of ARF6 from human.</v>
      </c>
    </row>
    <row r="1697" spans="1:24" x14ac:dyDescent="0.2">
      <c r="A1697" t="s">
        <v>63</v>
      </c>
      <c r="B1697" t="s">
        <v>64</v>
      </c>
      <c r="C1697" t="s">
        <v>4385</v>
      </c>
      <c r="D1697" t="s">
        <v>4386</v>
      </c>
      <c r="E1697" t="s">
        <v>6383</v>
      </c>
      <c r="F1697" t="s">
        <v>17</v>
      </c>
      <c r="G1697" t="s">
        <v>1708</v>
      </c>
      <c r="H1697" t="s">
        <v>18</v>
      </c>
      <c r="I1697" t="s">
        <v>1709</v>
      </c>
      <c r="J1697">
        <v>2697049</v>
      </c>
      <c r="K1697">
        <v>9606</v>
      </c>
      <c r="L1697" t="s">
        <v>7</v>
      </c>
      <c r="M1697" t="s">
        <v>70</v>
      </c>
      <c r="N1697" t="s">
        <v>71</v>
      </c>
      <c r="O1697" t="s">
        <v>72</v>
      </c>
      <c r="P1697" t="s">
        <v>31</v>
      </c>
      <c r="Q1697" t="s">
        <v>32</v>
      </c>
      <c r="R1697" t="s">
        <v>103</v>
      </c>
      <c r="S1697" t="s">
        <v>6384</v>
      </c>
      <c r="U1697" t="s">
        <v>15</v>
      </c>
      <c r="V1697" t="s">
        <v>75</v>
      </c>
      <c r="W1697" t="s">
        <v>43254</v>
      </c>
      <c r="X1697" t="str">
        <f t="shared" si="26"/>
        <v>A SARS-CoV-2 M and human PPI that has an interactor of M from SARS-CoV-2 and another interactor of RPL7A from human.</v>
      </c>
    </row>
    <row r="1698" spans="1:24" x14ac:dyDescent="0.2">
      <c r="A1698" t="s">
        <v>63</v>
      </c>
      <c r="B1698" t="s">
        <v>64</v>
      </c>
      <c r="C1698" t="s">
        <v>4385</v>
      </c>
      <c r="D1698" t="s">
        <v>4386</v>
      </c>
      <c r="E1698" t="s">
        <v>6385</v>
      </c>
      <c r="F1698" t="s">
        <v>17</v>
      </c>
      <c r="G1698" t="s">
        <v>6386</v>
      </c>
      <c r="H1698" t="s">
        <v>18</v>
      </c>
      <c r="I1698" t="s">
        <v>6387</v>
      </c>
      <c r="J1698">
        <v>2697049</v>
      </c>
      <c r="K1698">
        <v>9606</v>
      </c>
      <c r="L1698" t="s">
        <v>7</v>
      </c>
      <c r="M1698" t="s">
        <v>70</v>
      </c>
      <c r="N1698" t="s">
        <v>71</v>
      </c>
      <c r="O1698" t="s">
        <v>72</v>
      </c>
      <c r="P1698" t="s">
        <v>31</v>
      </c>
      <c r="Q1698" t="s">
        <v>32</v>
      </c>
      <c r="R1698" t="s">
        <v>103</v>
      </c>
      <c r="S1698" t="s">
        <v>6388</v>
      </c>
      <c r="U1698" t="s">
        <v>15</v>
      </c>
      <c r="V1698" t="s">
        <v>75</v>
      </c>
      <c r="W1698" t="s">
        <v>43254</v>
      </c>
      <c r="X1698" t="str">
        <f t="shared" si="26"/>
        <v>A SARS-CoV-2 M and human PPI that has an interactor of M from SARS-CoV-2 and another interactor of RPS4X from human.</v>
      </c>
    </row>
    <row r="1699" spans="1:24" x14ac:dyDescent="0.2">
      <c r="A1699" t="s">
        <v>63</v>
      </c>
      <c r="B1699" t="s">
        <v>64</v>
      </c>
      <c r="C1699" t="s">
        <v>4385</v>
      </c>
      <c r="D1699" t="s">
        <v>4386</v>
      </c>
      <c r="E1699" t="s">
        <v>6389</v>
      </c>
      <c r="F1699" t="s">
        <v>17</v>
      </c>
      <c r="G1699" t="s">
        <v>6390</v>
      </c>
      <c r="H1699" t="s">
        <v>18</v>
      </c>
      <c r="I1699" t="s">
        <v>6391</v>
      </c>
      <c r="J1699">
        <v>2697049</v>
      </c>
      <c r="K1699">
        <v>9606</v>
      </c>
      <c r="L1699" t="s">
        <v>7</v>
      </c>
      <c r="M1699" t="s">
        <v>70</v>
      </c>
      <c r="N1699" t="s">
        <v>71</v>
      </c>
      <c r="O1699" t="s">
        <v>72</v>
      </c>
      <c r="P1699" t="s">
        <v>31</v>
      </c>
      <c r="Q1699" t="s">
        <v>32</v>
      </c>
      <c r="R1699" t="s">
        <v>103</v>
      </c>
      <c r="S1699" t="s">
        <v>6392</v>
      </c>
      <c r="U1699" t="s">
        <v>15</v>
      </c>
      <c r="V1699" t="s">
        <v>75</v>
      </c>
      <c r="W1699" t="s">
        <v>43254</v>
      </c>
      <c r="X1699" t="str">
        <f t="shared" si="26"/>
        <v>A SARS-CoV-2 M and human PPI that has an interactor of M from SARS-CoV-2 and another interactor of RPL23A from human.</v>
      </c>
    </row>
    <row r="1700" spans="1:24" x14ac:dyDescent="0.2">
      <c r="A1700" t="s">
        <v>63</v>
      </c>
      <c r="B1700" t="s">
        <v>64</v>
      </c>
      <c r="C1700" t="s">
        <v>4385</v>
      </c>
      <c r="D1700" t="s">
        <v>4386</v>
      </c>
      <c r="E1700" t="s">
        <v>6393</v>
      </c>
      <c r="F1700" t="s">
        <v>17</v>
      </c>
      <c r="G1700" t="s">
        <v>1720</v>
      </c>
      <c r="H1700" t="s">
        <v>18</v>
      </c>
      <c r="I1700" t="s">
        <v>1721</v>
      </c>
      <c r="J1700">
        <v>2697049</v>
      </c>
      <c r="K1700">
        <v>9606</v>
      </c>
      <c r="L1700" t="s">
        <v>7</v>
      </c>
      <c r="M1700" t="s">
        <v>70</v>
      </c>
      <c r="N1700" t="s">
        <v>71</v>
      </c>
      <c r="O1700" t="s">
        <v>72</v>
      </c>
      <c r="P1700" t="s">
        <v>31</v>
      </c>
      <c r="Q1700" t="s">
        <v>32</v>
      </c>
      <c r="R1700" t="s">
        <v>103</v>
      </c>
      <c r="S1700" t="s">
        <v>6394</v>
      </c>
      <c r="U1700" t="s">
        <v>15</v>
      </c>
      <c r="V1700" t="s">
        <v>75</v>
      </c>
      <c r="W1700" t="s">
        <v>43254</v>
      </c>
      <c r="X1700" t="str">
        <f t="shared" si="26"/>
        <v>A SARS-CoV-2 M and human PPI that has an interactor of M from SARS-CoV-2 and another interactor of RPS6 from human.</v>
      </c>
    </row>
    <row r="1701" spans="1:24" x14ac:dyDescent="0.2">
      <c r="A1701" t="s">
        <v>63</v>
      </c>
      <c r="B1701" t="s">
        <v>64</v>
      </c>
      <c r="C1701" t="s">
        <v>4385</v>
      </c>
      <c r="D1701" t="s">
        <v>4386</v>
      </c>
      <c r="E1701" t="s">
        <v>6395</v>
      </c>
      <c r="F1701" t="s">
        <v>17</v>
      </c>
      <c r="G1701" t="s">
        <v>1728</v>
      </c>
      <c r="H1701" t="s">
        <v>18</v>
      </c>
      <c r="I1701" t="s">
        <v>1729</v>
      </c>
      <c r="J1701">
        <v>2697049</v>
      </c>
      <c r="K1701">
        <v>9606</v>
      </c>
      <c r="L1701" t="s">
        <v>7</v>
      </c>
      <c r="M1701" t="s">
        <v>70</v>
      </c>
      <c r="N1701" t="s">
        <v>71</v>
      </c>
      <c r="O1701" t="s">
        <v>72</v>
      </c>
      <c r="P1701" t="s">
        <v>31</v>
      </c>
      <c r="Q1701" t="s">
        <v>32</v>
      </c>
      <c r="R1701" t="s">
        <v>780</v>
      </c>
      <c r="S1701" t="s">
        <v>6396</v>
      </c>
      <c r="U1701" t="s">
        <v>15</v>
      </c>
      <c r="V1701" t="s">
        <v>75</v>
      </c>
      <c r="W1701" t="s">
        <v>43254</v>
      </c>
      <c r="X1701" t="str">
        <f t="shared" si="26"/>
        <v>A SARS-CoV-2 M and human PPI that has an interactor of M from SARS-CoV-2 and another interactor of RAB1A from human.</v>
      </c>
    </row>
    <row r="1702" spans="1:24" x14ac:dyDescent="0.2">
      <c r="A1702" t="s">
        <v>63</v>
      </c>
      <c r="B1702" t="s">
        <v>64</v>
      </c>
      <c r="C1702" t="s">
        <v>4385</v>
      </c>
      <c r="D1702" t="s">
        <v>4386</v>
      </c>
      <c r="E1702" t="s">
        <v>6397</v>
      </c>
      <c r="F1702" t="s">
        <v>17</v>
      </c>
      <c r="G1702" t="s">
        <v>6398</v>
      </c>
      <c r="H1702" t="s">
        <v>18</v>
      </c>
      <c r="I1702" t="s">
        <v>6399</v>
      </c>
      <c r="J1702">
        <v>2697049</v>
      </c>
      <c r="K1702">
        <v>9606</v>
      </c>
      <c r="L1702" t="s">
        <v>7</v>
      </c>
      <c r="M1702" t="s">
        <v>70</v>
      </c>
      <c r="N1702" t="s">
        <v>71</v>
      </c>
      <c r="O1702" t="s">
        <v>72</v>
      </c>
      <c r="P1702" t="s">
        <v>31</v>
      </c>
      <c r="Q1702" t="s">
        <v>32</v>
      </c>
      <c r="R1702" t="s">
        <v>103</v>
      </c>
      <c r="S1702" t="s">
        <v>6400</v>
      </c>
      <c r="U1702" t="s">
        <v>15</v>
      </c>
      <c r="V1702" t="s">
        <v>75</v>
      </c>
      <c r="W1702" t="s">
        <v>43254</v>
      </c>
      <c r="X1702" t="str">
        <f t="shared" si="26"/>
        <v>A SARS-CoV-2 M and human PPI that has an interactor of M from SARS-CoV-2 and another interactor of RAN from human.</v>
      </c>
    </row>
    <row r="1703" spans="1:24" x14ac:dyDescent="0.2">
      <c r="A1703" t="s">
        <v>63</v>
      </c>
      <c r="B1703" t="s">
        <v>64</v>
      </c>
      <c r="C1703" t="s">
        <v>4385</v>
      </c>
      <c r="D1703" t="s">
        <v>4386</v>
      </c>
      <c r="E1703" t="s">
        <v>6401</v>
      </c>
      <c r="F1703" t="s">
        <v>17</v>
      </c>
      <c r="G1703" t="s">
        <v>1732</v>
      </c>
      <c r="H1703" t="s">
        <v>18</v>
      </c>
      <c r="I1703" t="s">
        <v>1733</v>
      </c>
      <c r="J1703">
        <v>2697049</v>
      </c>
      <c r="K1703">
        <v>9606</v>
      </c>
      <c r="L1703" t="s">
        <v>7</v>
      </c>
      <c r="M1703" t="s">
        <v>70</v>
      </c>
      <c r="N1703" t="s">
        <v>71</v>
      </c>
      <c r="O1703" t="s">
        <v>72</v>
      </c>
      <c r="P1703" t="s">
        <v>31</v>
      </c>
      <c r="Q1703" t="s">
        <v>32</v>
      </c>
      <c r="R1703" t="s">
        <v>103</v>
      </c>
      <c r="S1703" t="s">
        <v>6402</v>
      </c>
      <c r="U1703" t="s">
        <v>15</v>
      </c>
      <c r="V1703" t="s">
        <v>75</v>
      </c>
      <c r="W1703" t="s">
        <v>43254</v>
      </c>
      <c r="X1703" t="str">
        <f t="shared" si="26"/>
        <v>A SARS-CoV-2 M and human PPI that has an interactor of M from SARS-CoV-2 and another interactor of RPL23 from human.</v>
      </c>
    </row>
    <row r="1704" spans="1:24" x14ac:dyDescent="0.2">
      <c r="A1704" t="s">
        <v>63</v>
      </c>
      <c r="B1704" t="s">
        <v>64</v>
      </c>
      <c r="C1704" t="s">
        <v>4385</v>
      </c>
      <c r="D1704" t="s">
        <v>4386</v>
      </c>
      <c r="E1704" t="s">
        <v>6403</v>
      </c>
      <c r="F1704" t="s">
        <v>17</v>
      </c>
      <c r="G1704" t="s">
        <v>6404</v>
      </c>
      <c r="H1704" t="s">
        <v>18</v>
      </c>
      <c r="I1704" t="s">
        <v>6405</v>
      </c>
      <c r="J1704">
        <v>2697049</v>
      </c>
      <c r="K1704">
        <v>9606</v>
      </c>
      <c r="L1704" t="s">
        <v>7</v>
      </c>
      <c r="M1704" t="s">
        <v>70</v>
      </c>
      <c r="N1704" t="s">
        <v>71</v>
      </c>
      <c r="O1704" t="s">
        <v>72</v>
      </c>
      <c r="P1704" t="s">
        <v>31</v>
      </c>
      <c r="Q1704" t="s">
        <v>32</v>
      </c>
      <c r="R1704" t="s">
        <v>103</v>
      </c>
      <c r="S1704" t="s">
        <v>6406</v>
      </c>
      <c r="U1704" t="s">
        <v>15</v>
      </c>
      <c r="V1704" t="s">
        <v>75</v>
      </c>
      <c r="W1704" t="s">
        <v>43254</v>
      </c>
      <c r="X1704" t="str">
        <f t="shared" si="26"/>
        <v>A SARS-CoV-2 M and human PPI that has an interactor of M from SARS-CoV-2 and another interactor of RAP1A from human.</v>
      </c>
    </row>
    <row r="1705" spans="1:24" x14ac:dyDescent="0.2">
      <c r="A1705" t="s">
        <v>63</v>
      </c>
      <c r="B1705" t="s">
        <v>64</v>
      </c>
      <c r="C1705" t="s">
        <v>4385</v>
      </c>
      <c r="D1705" t="s">
        <v>4386</v>
      </c>
      <c r="E1705" t="s">
        <v>6407</v>
      </c>
      <c r="F1705" t="s">
        <v>17</v>
      </c>
      <c r="G1705" t="s">
        <v>1736</v>
      </c>
      <c r="H1705" t="s">
        <v>18</v>
      </c>
      <c r="I1705" t="s">
        <v>1737</v>
      </c>
      <c r="J1705">
        <v>2697049</v>
      </c>
      <c r="K1705">
        <v>9606</v>
      </c>
      <c r="L1705" t="s">
        <v>7</v>
      </c>
      <c r="M1705" t="s">
        <v>70</v>
      </c>
      <c r="N1705" t="s">
        <v>71</v>
      </c>
      <c r="O1705" t="s">
        <v>72</v>
      </c>
      <c r="P1705" t="s">
        <v>31</v>
      </c>
      <c r="Q1705" t="s">
        <v>32</v>
      </c>
      <c r="R1705" t="s">
        <v>103</v>
      </c>
      <c r="S1705" t="s">
        <v>6408</v>
      </c>
      <c r="U1705" t="s">
        <v>15</v>
      </c>
      <c r="V1705" t="s">
        <v>75</v>
      </c>
      <c r="W1705" t="s">
        <v>43254</v>
      </c>
      <c r="X1705" t="str">
        <f t="shared" si="26"/>
        <v>A SARS-CoV-2 M and human PPI that has an interactor of M from SARS-CoV-2 and another interactor of RPS24 from human.</v>
      </c>
    </row>
    <row r="1706" spans="1:24" x14ac:dyDescent="0.2">
      <c r="A1706" t="s">
        <v>63</v>
      </c>
      <c r="B1706" t="s">
        <v>64</v>
      </c>
      <c r="C1706" t="s">
        <v>4385</v>
      </c>
      <c r="D1706" t="s">
        <v>4386</v>
      </c>
      <c r="E1706" t="s">
        <v>6409</v>
      </c>
      <c r="F1706" t="s">
        <v>17</v>
      </c>
      <c r="G1706" t="s">
        <v>6410</v>
      </c>
      <c r="H1706" t="s">
        <v>18</v>
      </c>
      <c r="I1706" t="s">
        <v>6411</v>
      </c>
      <c r="J1706">
        <v>2697049</v>
      </c>
      <c r="K1706">
        <v>9606</v>
      </c>
      <c r="L1706" t="s">
        <v>7</v>
      </c>
      <c r="M1706" t="s">
        <v>70</v>
      </c>
      <c r="N1706" t="s">
        <v>71</v>
      </c>
      <c r="O1706" t="s">
        <v>72</v>
      </c>
      <c r="P1706" t="s">
        <v>31</v>
      </c>
      <c r="Q1706" t="s">
        <v>32</v>
      </c>
      <c r="R1706" t="s">
        <v>103</v>
      </c>
      <c r="S1706" t="s">
        <v>6412</v>
      </c>
      <c r="U1706" t="s">
        <v>15</v>
      </c>
      <c r="V1706" t="s">
        <v>75</v>
      </c>
      <c r="W1706" t="s">
        <v>43254</v>
      </c>
      <c r="X1706" t="str">
        <f t="shared" si="26"/>
        <v>A SARS-CoV-2 M and human PPI that has an interactor of M from SARS-CoV-2 and another interactor of RPS26 from human.</v>
      </c>
    </row>
    <row r="1707" spans="1:24" x14ac:dyDescent="0.2">
      <c r="A1707" t="s">
        <v>63</v>
      </c>
      <c r="B1707" t="s">
        <v>64</v>
      </c>
      <c r="C1707" t="s">
        <v>4385</v>
      </c>
      <c r="D1707" t="s">
        <v>4386</v>
      </c>
      <c r="E1707" t="s">
        <v>6413</v>
      </c>
      <c r="F1707" t="s">
        <v>17</v>
      </c>
      <c r="G1707" t="s">
        <v>1740</v>
      </c>
      <c r="H1707" t="s">
        <v>18</v>
      </c>
      <c r="I1707" t="s">
        <v>1741</v>
      </c>
      <c r="J1707">
        <v>2697049</v>
      </c>
      <c r="K1707">
        <v>9606</v>
      </c>
      <c r="L1707" t="s">
        <v>7</v>
      </c>
      <c r="M1707" t="s">
        <v>70</v>
      </c>
      <c r="N1707" t="s">
        <v>71</v>
      </c>
      <c r="O1707" t="s">
        <v>72</v>
      </c>
      <c r="P1707" t="s">
        <v>31</v>
      </c>
      <c r="Q1707" t="s">
        <v>32</v>
      </c>
      <c r="R1707" t="s">
        <v>103</v>
      </c>
      <c r="S1707" t="s">
        <v>6414</v>
      </c>
      <c r="U1707" t="s">
        <v>15</v>
      </c>
      <c r="V1707" t="s">
        <v>75</v>
      </c>
      <c r="W1707" t="s">
        <v>43254</v>
      </c>
      <c r="X1707" t="str">
        <f t="shared" si="26"/>
        <v>A SARS-CoV-2 M and human PPI that has an interactor of M from SARS-CoV-2 and another interactor of RPL30 from human.</v>
      </c>
    </row>
    <row r="1708" spans="1:24" x14ac:dyDescent="0.2">
      <c r="A1708" t="s">
        <v>63</v>
      </c>
      <c r="B1708" t="s">
        <v>64</v>
      </c>
      <c r="C1708" t="s">
        <v>4385</v>
      </c>
      <c r="D1708" t="s">
        <v>4386</v>
      </c>
      <c r="E1708" t="s">
        <v>6415</v>
      </c>
      <c r="F1708" t="s">
        <v>17</v>
      </c>
      <c r="G1708" t="s">
        <v>6416</v>
      </c>
      <c r="H1708" t="s">
        <v>18</v>
      </c>
      <c r="I1708" t="s">
        <v>6417</v>
      </c>
      <c r="J1708">
        <v>2697049</v>
      </c>
      <c r="K1708">
        <v>9606</v>
      </c>
      <c r="L1708" t="s">
        <v>7</v>
      </c>
      <c r="M1708" t="s">
        <v>70</v>
      </c>
      <c r="N1708" t="s">
        <v>71</v>
      </c>
      <c r="O1708" t="s">
        <v>72</v>
      </c>
      <c r="P1708" t="s">
        <v>31</v>
      </c>
      <c r="Q1708" t="s">
        <v>32</v>
      </c>
      <c r="R1708" t="s">
        <v>103</v>
      </c>
      <c r="S1708" t="s">
        <v>6418</v>
      </c>
      <c r="U1708" t="s">
        <v>15</v>
      </c>
      <c r="V1708" t="s">
        <v>75</v>
      </c>
      <c r="W1708" t="s">
        <v>43254</v>
      </c>
      <c r="X1708" t="str">
        <f t="shared" si="26"/>
        <v>A SARS-CoV-2 M and human PPI that has an interactor of M from SARS-CoV-2 and another interactor of RPL10A from human.</v>
      </c>
    </row>
    <row r="1709" spans="1:24" x14ac:dyDescent="0.2">
      <c r="A1709" t="s">
        <v>63</v>
      </c>
      <c r="B1709" t="s">
        <v>64</v>
      </c>
      <c r="C1709" t="s">
        <v>4385</v>
      </c>
      <c r="D1709" t="s">
        <v>4386</v>
      </c>
      <c r="E1709" t="s">
        <v>6419</v>
      </c>
      <c r="F1709" t="s">
        <v>17</v>
      </c>
      <c r="G1709" t="s">
        <v>6420</v>
      </c>
      <c r="H1709" t="s">
        <v>18</v>
      </c>
      <c r="I1709" t="s">
        <v>6421</v>
      </c>
      <c r="J1709">
        <v>2697049</v>
      </c>
      <c r="K1709">
        <v>9606</v>
      </c>
      <c r="L1709" t="s">
        <v>7</v>
      </c>
      <c r="M1709" t="s">
        <v>70</v>
      </c>
      <c r="N1709" t="s">
        <v>71</v>
      </c>
      <c r="O1709" t="s">
        <v>72</v>
      </c>
      <c r="P1709" t="s">
        <v>31</v>
      </c>
      <c r="Q1709" t="s">
        <v>32</v>
      </c>
      <c r="R1709" t="s">
        <v>103</v>
      </c>
      <c r="S1709" t="s">
        <v>6422</v>
      </c>
      <c r="U1709" t="s">
        <v>15</v>
      </c>
      <c r="V1709" t="s">
        <v>75</v>
      </c>
      <c r="W1709" t="s">
        <v>43254</v>
      </c>
      <c r="X1709" t="str">
        <f t="shared" si="26"/>
        <v>A SARS-CoV-2 M and human PPI that has an interactor of M from SARS-CoV-2 and another interactor of RPL32 from human.</v>
      </c>
    </row>
    <row r="1710" spans="1:24" x14ac:dyDescent="0.2">
      <c r="A1710" t="s">
        <v>63</v>
      </c>
      <c r="B1710" t="s">
        <v>64</v>
      </c>
      <c r="C1710" t="s">
        <v>4385</v>
      </c>
      <c r="D1710" t="s">
        <v>4386</v>
      </c>
      <c r="E1710" t="s">
        <v>6423</v>
      </c>
      <c r="F1710" t="s">
        <v>17</v>
      </c>
      <c r="G1710" t="s">
        <v>6424</v>
      </c>
      <c r="H1710" t="s">
        <v>18</v>
      </c>
      <c r="I1710" t="s">
        <v>6425</v>
      </c>
      <c r="J1710">
        <v>2697049</v>
      </c>
      <c r="K1710">
        <v>9606</v>
      </c>
      <c r="L1710" t="s">
        <v>7</v>
      </c>
      <c r="M1710" t="s">
        <v>70</v>
      </c>
      <c r="N1710" t="s">
        <v>71</v>
      </c>
      <c r="O1710" t="s">
        <v>72</v>
      </c>
      <c r="P1710" t="s">
        <v>31</v>
      </c>
      <c r="Q1710" t="s">
        <v>32</v>
      </c>
      <c r="R1710" t="s">
        <v>103</v>
      </c>
      <c r="S1710" t="s">
        <v>6426</v>
      </c>
      <c r="U1710" t="s">
        <v>15</v>
      </c>
      <c r="V1710" t="s">
        <v>75</v>
      </c>
      <c r="W1710" t="s">
        <v>43254</v>
      </c>
      <c r="X1710" t="str">
        <f t="shared" si="26"/>
        <v>A SARS-CoV-2 M and human PPI that has an interactor of M from SARS-CoV-2 and another interactor of RPL11 from human.</v>
      </c>
    </row>
    <row r="1711" spans="1:24" x14ac:dyDescent="0.2">
      <c r="A1711" t="s">
        <v>63</v>
      </c>
      <c r="B1711" t="s">
        <v>64</v>
      </c>
      <c r="C1711" t="s">
        <v>4385</v>
      </c>
      <c r="D1711" t="s">
        <v>4386</v>
      </c>
      <c r="E1711" t="s">
        <v>6427</v>
      </c>
      <c r="F1711" t="s">
        <v>17</v>
      </c>
      <c r="G1711" t="s">
        <v>1748</v>
      </c>
      <c r="H1711" t="s">
        <v>18</v>
      </c>
      <c r="I1711" t="s">
        <v>1749</v>
      </c>
      <c r="J1711">
        <v>2697049</v>
      </c>
      <c r="K1711">
        <v>9606</v>
      </c>
      <c r="L1711" t="s">
        <v>7</v>
      </c>
      <c r="M1711" t="s">
        <v>70</v>
      </c>
      <c r="N1711" t="s">
        <v>71</v>
      </c>
      <c r="O1711" t="s">
        <v>72</v>
      </c>
      <c r="P1711" t="s">
        <v>31</v>
      </c>
      <c r="Q1711" t="s">
        <v>32</v>
      </c>
      <c r="R1711" t="s">
        <v>103</v>
      </c>
      <c r="S1711" t="s">
        <v>6428</v>
      </c>
      <c r="U1711" t="s">
        <v>15</v>
      </c>
      <c r="V1711" t="s">
        <v>75</v>
      </c>
      <c r="W1711" t="s">
        <v>43254</v>
      </c>
      <c r="X1711" t="str">
        <f t="shared" si="26"/>
        <v>A SARS-CoV-2 M and human PPI that has an interactor of M from SARS-CoV-2 and another interactor of RPL8 from human.</v>
      </c>
    </row>
    <row r="1712" spans="1:24" x14ac:dyDescent="0.2">
      <c r="A1712" t="s">
        <v>63</v>
      </c>
      <c r="B1712" t="s">
        <v>64</v>
      </c>
      <c r="C1712" t="s">
        <v>4385</v>
      </c>
      <c r="D1712" t="s">
        <v>4386</v>
      </c>
      <c r="E1712" t="s">
        <v>6429</v>
      </c>
      <c r="F1712" t="s">
        <v>17</v>
      </c>
      <c r="G1712" t="s">
        <v>6430</v>
      </c>
      <c r="H1712" t="s">
        <v>18</v>
      </c>
      <c r="I1712" t="s">
        <v>6431</v>
      </c>
      <c r="J1712">
        <v>2697049</v>
      </c>
      <c r="K1712">
        <v>9606</v>
      </c>
      <c r="L1712" t="s">
        <v>7</v>
      </c>
      <c r="M1712" t="s">
        <v>70</v>
      </c>
      <c r="N1712" t="s">
        <v>71</v>
      </c>
      <c r="O1712" t="s">
        <v>72</v>
      </c>
      <c r="P1712" t="s">
        <v>31</v>
      </c>
      <c r="Q1712" t="s">
        <v>32</v>
      </c>
      <c r="R1712" t="s">
        <v>141</v>
      </c>
      <c r="S1712" t="s">
        <v>6432</v>
      </c>
      <c r="U1712" t="s">
        <v>15</v>
      </c>
      <c r="V1712" t="s">
        <v>75</v>
      </c>
      <c r="W1712" t="s">
        <v>43254</v>
      </c>
      <c r="X1712" t="str">
        <f t="shared" si="26"/>
        <v>A SARS-CoV-2 M and human PPI that has an interactor of M from SARS-CoV-2 and another interactor of PPIA from human.</v>
      </c>
    </row>
    <row r="1713" spans="1:24" x14ac:dyDescent="0.2">
      <c r="A1713" t="s">
        <v>63</v>
      </c>
      <c r="B1713" t="s">
        <v>64</v>
      </c>
      <c r="C1713" t="s">
        <v>4385</v>
      </c>
      <c r="D1713" t="s">
        <v>4386</v>
      </c>
      <c r="E1713" t="s">
        <v>6433</v>
      </c>
      <c r="F1713" t="s">
        <v>17</v>
      </c>
      <c r="G1713" t="s">
        <v>1752</v>
      </c>
      <c r="H1713" t="s">
        <v>18</v>
      </c>
      <c r="I1713" t="s">
        <v>1753</v>
      </c>
      <c r="J1713">
        <v>2697049</v>
      </c>
      <c r="K1713">
        <v>9606</v>
      </c>
      <c r="L1713" t="s">
        <v>7</v>
      </c>
      <c r="M1713" t="s">
        <v>70</v>
      </c>
      <c r="N1713" t="s">
        <v>71</v>
      </c>
      <c r="O1713" t="s">
        <v>72</v>
      </c>
      <c r="P1713" t="s">
        <v>31</v>
      </c>
      <c r="Q1713" t="s">
        <v>32</v>
      </c>
      <c r="R1713" t="s">
        <v>103</v>
      </c>
      <c r="S1713" t="s">
        <v>6434</v>
      </c>
      <c r="U1713" t="s">
        <v>15</v>
      </c>
      <c r="V1713" t="s">
        <v>75</v>
      </c>
      <c r="W1713" t="s">
        <v>43254</v>
      </c>
      <c r="X1713" t="str">
        <f t="shared" si="26"/>
        <v>A SARS-CoV-2 M and human PPI that has an interactor of M from SARS-CoV-2 and another interactor of RPS27A from human.</v>
      </c>
    </row>
    <row r="1714" spans="1:24" x14ac:dyDescent="0.2">
      <c r="A1714" t="s">
        <v>63</v>
      </c>
      <c r="B1714" t="s">
        <v>64</v>
      </c>
      <c r="C1714" t="s">
        <v>4385</v>
      </c>
      <c r="D1714" t="s">
        <v>4386</v>
      </c>
      <c r="E1714" t="s">
        <v>6435</v>
      </c>
      <c r="F1714" t="s">
        <v>17</v>
      </c>
      <c r="G1714" t="s">
        <v>6436</v>
      </c>
      <c r="H1714" t="s">
        <v>18</v>
      </c>
      <c r="I1714" t="s">
        <v>6437</v>
      </c>
      <c r="J1714">
        <v>2697049</v>
      </c>
      <c r="K1714">
        <v>9606</v>
      </c>
      <c r="L1714" t="s">
        <v>7</v>
      </c>
      <c r="M1714" t="s">
        <v>70</v>
      </c>
      <c r="N1714" t="s">
        <v>71</v>
      </c>
      <c r="O1714" t="s">
        <v>72</v>
      </c>
      <c r="P1714" t="s">
        <v>31</v>
      </c>
      <c r="Q1714" t="s">
        <v>32</v>
      </c>
      <c r="R1714" t="s">
        <v>141</v>
      </c>
      <c r="S1714" t="s">
        <v>6438</v>
      </c>
      <c r="U1714" t="s">
        <v>15</v>
      </c>
      <c r="V1714" t="s">
        <v>75</v>
      </c>
      <c r="W1714" t="s">
        <v>43254</v>
      </c>
      <c r="X1714" t="str">
        <f t="shared" si="26"/>
        <v>A SARS-CoV-2 M and human PPI that has an interactor of M from SARS-CoV-2 and another interactor of TRA2B from human.</v>
      </c>
    </row>
    <row r="1715" spans="1:24" x14ac:dyDescent="0.2">
      <c r="A1715" t="s">
        <v>63</v>
      </c>
      <c r="B1715" t="s">
        <v>64</v>
      </c>
      <c r="C1715" t="s">
        <v>4385</v>
      </c>
      <c r="D1715" t="s">
        <v>4386</v>
      </c>
      <c r="E1715" t="s">
        <v>6439</v>
      </c>
      <c r="F1715" t="s">
        <v>17</v>
      </c>
      <c r="G1715" t="s">
        <v>1760</v>
      </c>
      <c r="H1715" t="s">
        <v>18</v>
      </c>
      <c r="I1715" t="s">
        <v>1761</v>
      </c>
      <c r="J1715">
        <v>2697049</v>
      </c>
      <c r="K1715">
        <v>9606</v>
      </c>
      <c r="L1715" t="s">
        <v>7</v>
      </c>
      <c r="M1715" t="s">
        <v>70</v>
      </c>
      <c r="N1715" t="s">
        <v>71</v>
      </c>
      <c r="O1715" t="s">
        <v>72</v>
      </c>
      <c r="P1715" t="s">
        <v>31</v>
      </c>
      <c r="Q1715" t="s">
        <v>32</v>
      </c>
      <c r="R1715" t="s">
        <v>98</v>
      </c>
      <c r="S1715" t="s">
        <v>6440</v>
      </c>
      <c r="U1715" t="s">
        <v>15</v>
      </c>
      <c r="V1715" t="s">
        <v>75</v>
      </c>
      <c r="W1715" t="s">
        <v>43254</v>
      </c>
      <c r="X1715" t="str">
        <f t="shared" si="26"/>
        <v>A SARS-CoV-2 M and human PPI that has an interactor of M from SARS-CoV-2 and another interactor of RAC1 from human.</v>
      </c>
    </row>
    <row r="1716" spans="1:24" x14ac:dyDescent="0.2">
      <c r="A1716" t="s">
        <v>63</v>
      </c>
      <c r="B1716" t="s">
        <v>64</v>
      </c>
      <c r="C1716" t="s">
        <v>4385</v>
      </c>
      <c r="D1716" t="s">
        <v>4386</v>
      </c>
      <c r="E1716" t="s">
        <v>6441</v>
      </c>
      <c r="F1716" t="s">
        <v>17</v>
      </c>
      <c r="G1716" t="s">
        <v>1764</v>
      </c>
      <c r="H1716" t="s">
        <v>18</v>
      </c>
      <c r="I1716" t="s">
        <v>1765</v>
      </c>
      <c r="J1716">
        <v>2697049</v>
      </c>
      <c r="K1716">
        <v>9606</v>
      </c>
      <c r="L1716" t="s">
        <v>7</v>
      </c>
      <c r="M1716" t="s">
        <v>70</v>
      </c>
      <c r="N1716" t="s">
        <v>71</v>
      </c>
      <c r="O1716" t="s">
        <v>72</v>
      </c>
      <c r="P1716" t="s">
        <v>31</v>
      </c>
      <c r="Q1716" t="s">
        <v>32</v>
      </c>
      <c r="R1716" t="s">
        <v>524</v>
      </c>
      <c r="S1716" t="s">
        <v>6442</v>
      </c>
      <c r="U1716" t="s">
        <v>15</v>
      </c>
      <c r="V1716" t="s">
        <v>75</v>
      </c>
      <c r="W1716" t="s">
        <v>43254</v>
      </c>
      <c r="X1716" t="str">
        <f t="shared" si="26"/>
        <v>A SARS-CoV-2 M and human PPI that has an interactor of M from SARS-CoV-2 and another interactor of AP2B1 from human.</v>
      </c>
    </row>
    <row r="1717" spans="1:24" x14ac:dyDescent="0.2">
      <c r="A1717" t="s">
        <v>63</v>
      </c>
      <c r="B1717" t="s">
        <v>64</v>
      </c>
      <c r="C1717" t="s">
        <v>4385</v>
      </c>
      <c r="D1717" t="s">
        <v>4386</v>
      </c>
      <c r="E1717" t="s">
        <v>6443</v>
      </c>
      <c r="F1717" t="s">
        <v>17</v>
      </c>
      <c r="G1717" t="s">
        <v>1768</v>
      </c>
      <c r="H1717" t="s">
        <v>18</v>
      </c>
      <c r="I1717" t="s">
        <v>1769</v>
      </c>
      <c r="J1717">
        <v>2697049</v>
      </c>
      <c r="K1717">
        <v>9606</v>
      </c>
      <c r="L1717" t="s">
        <v>7</v>
      </c>
      <c r="M1717" t="s">
        <v>70</v>
      </c>
      <c r="N1717" t="s">
        <v>139</v>
      </c>
      <c r="O1717" t="s">
        <v>140</v>
      </c>
      <c r="P1717" t="s">
        <v>31</v>
      </c>
      <c r="Q1717" t="s">
        <v>32</v>
      </c>
      <c r="R1717" t="s">
        <v>141</v>
      </c>
      <c r="S1717" t="s">
        <v>6444</v>
      </c>
      <c r="U1717" t="s">
        <v>15</v>
      </c>
      <c r="V1717" t="s">
        <v>75</v>
      </c>
      <c r="W1717" t="s">
        <v>43254</v>
      </c>
      <c r="X1717" t="str">
        <f t="shared" si="26"/>
        <v>A SARS-CoV-2 M and human PPI that has an interactor of M from SARS-CoV-2 and another interactor of GNAS from human.</v>
      </c>
    </row>
    <row r="1718" spans="1:24" x14ac:dyDescent="0.2">
      <c r="A1718" t="s">
        <v>63</v>
      </c>
      <c r="B1718" t="s">
        <v>64</v>
      </c>
      <c r="C1718" t="s">
        <v>4385</v>
      </c>
      <c r="D1718" t="s">
        <v>4386</v>
      </c>
      <c r="E1718" t="s">
        <v>6445</v>
      </c>
      <c r="F1718" t="s">
        <v>17</v>
      </c>
      <c r="G1718" t="s">
        <v>6446</v>
      </c>
      <c r="H1718" t="s">
        <v>18</v>
      </c>
      <c r="I1718" t="s">
        <v>6447</v>
      </c>
      <c r="J1718">
        <v>2697049</v>
      </c>
      <c r="K1718">
        <v>9606</v>
      </c>
      <c r="L1718" t="s">
        <v>7</v>
      </c>
      <c r="M1718" t="s">
        <v>70</v>
      </c>
      <c r="N1718" t="s">
        <v>71</v>
      </c>
      <c r="O1718" t="s">
        <v>72</v>
      </c>
      <c r="P1718" t="s">
        <v>31</v>
      </c>
      <c r="Q1718" t="s">
        <v>32</v>
      </c>
      <c r="R1718" t="s">
        <v>103</v>
      </c>
      <c r="S1718" t="s">
        <v>6448</v>
      </c>
      <c r="U1718" t="s">
        <v>15</v>
      </c>
      <c r="V1718" t="s">
        <v>75</v>
      </c>
      <c r="W1718" t="s">
        <v>43254</v>
      </c>
      <c r="X1718" t="str">
        <f t="shared" si="26"/>
        <v>A SARS-CoV-2 M and human PPI that has an interactor of M from SARS-CoV-2 and another interactor of YWHAZ from human.</v>
      </c>
    </row>
    <row r="1719" spans="1:24" x14ac:dyDescent="0.2">
      <c r="A1719" t="s">
        <v>63</v>
      </c>
      <c r="B1719" t="s">
        <v>64</v>
      </c>
      <c r="C1719" t="s">
        <v>4385</v>
      </c>
      <c r="D1719" t="s">
        <v>4386</v>
      </c>
      <c r="E1719" t="s">
        <v>6449</v>
      </c>
      <c r="F1719" t="s">
        <v>17</v>
      </c>
      <c r="G1719" t="s">
        <v>6450</v>
      </c>
      <c r="H1719" t="s">
        <v>18</v>
      </c>
      <c r="I1719" t="s">
        <v>6451</v>
      </c>
      <c r="J1719">
        <v>2697049</v>
      </c>
      <c r="K1719">
        <v>9606</v>
      </c>
      <c r="L1719" t="s">
        <v>7</v>
      </c>
      <c r="M1719" t="s">
        <v>70</v>
      </c>
      <c r="N1719" t="s">
        <v>71</v>
      </c>
      <c r="O1719" t="s">
        <v>72</v>
      </c>
      <c r="P1719" t="s">
        <v>31</v>
      </c>
      <c r="Q1719" t="s">
        <v>32</v>
      </c>
      <c r="R1719" t="s">
        <v>103</v>
      </c>
      <c r="S1719" t="s">
        <v>6452</v>
      </c>
      <c r="U1719" t="s">
        <v>15</v>
      </c>
      <c r="V1719" t="s">
        <v>75</v>
      </c>
      <c r="W1719" t="s">
        <v>43254</v>
      </c>
      <c r="X1719" t="str">
        <f t="shared" si="26"/>
        <v>A SARS-CoV-2 M and human PPI that has an interactor of M from SARS-CoV-2 and another interactor of PPP2R2A from human.</v>
      </c>
    </row>
    <row r="1720" spans="1:24" x14ac:dyDescent="0.2">
      <c r="A1720" t="s">
        <v>63</v>
      </c>
      <c r="B1720" t="s">
        <v>64</v>
      </c>
      <c r="C1720" t="s">
        <v>4385</v>
      </c>
      <c r="D1720" t="s">
        <v>4386</v>
      </c>
      <c r="E1720" t="s">
        <v>6453</v>
      </c>
      <c r="F1720" t="s">
        <v>17</v>
      </c>
      <c r="G1720" t="s">
        <v>6454</v>
      </c>
      <c r="H1720" t="s">
        <v>18</v>
      </c>
      <c r="I1720" t="s">
        <v>6455</v>
      </c>
      <c r="J1720">
        <v>2697049</v>
      </c>
      <c r="K1720">
        <v>9606</v>
      </c>
      <c r="L1720" t="s">
        <v>7</v>
      </c>
      <c r="M1720" t="s">
        <v>70</v>
      </c>
      <c r="N1720" t="s">
        <v>71</v>
      </c>
      <c r="O1720" t="s">
        <v>72</v>
      </c>
      <c r="P1720" t="s">
        <v>31</v>
      </c>
      <c r="Q1720" t="s">
        <v>32</v>
      </c>
      <c r="R1720" t="s">
        <v>780</v>
      </c>
      <c r="S1720" t="s">
        <v>6456</v>
      </c>
      <c r="U1720" t="s">
        <v>15</v>
      </c>
      <c r="V1720" t="s">
        <v>75</v>
      </c>
      <c r="W1720" t="s">
        <v>43254</v>
      </c>
      <c r="X1720" t="str">
        <f t="shared" si="26"/>
        <v>A SARS-CoV-2 M and human PPI that has an interactor of M from SARS-CoV-2 and another interactor of DYNLL1 from human.</v>
      </c>
    </row>
    <row r="1721" spans="1:24" x14ac:dyDescent="0.2">
      <c r="A1721" t="s">
        <v>63</v>
      </c>
      <c r="B1721" t="s">
        <v>64</v>
      </c>
      <c r="C1721" t="s">
        <v>4385</v>
      </c>
      <c r="D1721" t="s">
        <v>4386</v>
      </c>
      <c r="E1721" t="s">
        <v>6457</v>
      </c>
      <c r="F1721" t="s">
        <v>17</v>
      </c>
      <c r="G1721" t="s">
        <v>6458</v>
      </c>
      <c r="H1721" t="s">
        <v>18</v>
      </c>
      <c r="I1721" t="s">
        <v>6459</v>
      </c>
      <c r="J1721">
        <v>2697049</v>
      </c>
      <c r="K1721">
        <v>9606</v>
      </c>
      <c r="L1721" t="s">
        <v>7</v>
      </c>
      <c r="M1721" t="s">
        <v>70</v>
      </c>
      <c r="N1721" t="s">
        <v>522</v>
      </c>
      <c r="O1721" t="s">
        <v>523</v>
      </c>
      <c r="P1721" t="s">
        <v>31</v>
      </c>
      <c r="Q1721" t="s">
        <v>32</v>
      </c>
      <c r="R1721" t="s">
        <v>780</v>
      </c>
      <c r="S1721" t="s">
        <v>6460</v>
      </c>
      <c r="U1721" t="s">
        <v>15</v>
      </c>
      <c r="V1721" t="s">
        <v>75</v>
      </c>
      <c r="W1721" t="s">
        <v>43254</v>
      </c>
      <c r="X1721" t="str">
        <f t="shared" si="26"/>
        <v>A SARS-CoV-2 M and human PPI that has an interactor of M from SARS-CoV-2 and another interactor of RPL38 from human.</v>
      </c>
    </row>
    <row r="1722" spans="1:24" x14ac:dyDescent="0.2">
      <c r="A1722" t="s">
        <v>63</v>
      </c>
      <c r="B1722" t="s">
        <v>64</v>
      </c>
      <c r="C1722" t="s">
        <v>4385</v>
      </c>
      <c r="D1722" t="s">
        <v>4386</v>
      </c>
      <c r="E1722" t="s">
        <v>6461</v>
      </c>
      <c r="F1722" t="s">
        <v>17</v>
      </c>
      <c r="G1722" t="s">
        <v>1772</v>
      </c>
      <c r="H1722" t="s">
        <v>18</v>
      </c>
      <c r="I1722" t="s">
        <v>1773</v>
      </c>
      <c r="J1722">
        <v>2697049</v>
      </c>
      <c r="K1722">
        <v>9606</v>
      </c>
      <c r="L1722" t="s">
        <v>7</v>
      </c>
      <c r="M1722" t="s">
        <v>70</v>
      </c>
      <c r="N1722" t="s">
        <v>71</v>
      </c>
      <c r="O1722" t="s">
        <v>72</v>
      </c>
      <c r="P1722" t="s">
        <v>31</v>
      </c>
      <c r="Q1722" t="s">
        <v>32</v>
      </c>
      <c r="R1722" t="s">
        <v>780</v>
      </c>
      <c r="S1722" t="s">
        <v>6462</v>
      </c>
      <c r="U1722" t="s">
        <v>15</v>
      </c>
      <c r="V1722" t="s">
        <v>75</v>
      </c>
      <c r="W1722" t="s">
        <v>43254</v>
      </c>
      <c r="X1722" t="str">
        <f t="shared" si="26"/>
        <v>A SARS-CoV-2 M and human PPI that has an interactor of M from SARS-CoV-2 and another interactor of RACK1 from human.</v>
      </c>
    </row>
    <row r="1723" spans="1:24" x14ac:dyDescent="0.2">
      <c r="A1723" t="s">
        <v>63</v>
      </c>
      <c r="B1723" t="s">
        <v>64</v>
      </c>
      <c r="C1723" t="s">
        <v>4385</v>
      </c>
      <c r="D1723" t="s">
        <v>4386</v>
      </c>
      <c r="E1723" t="s">
        <v>6463</v>
      </c>
      <c r="F1723" t="s">
        <v>17</v>
      </c>
      <c r="G1723" t="s">
        <v>6464</v>
      </c>
      <c r="H1723" t="s">
        <v>18</v>
      </c>
      <c r="I1723" t="s">
        <v>6465</v>
      </c>
      <c r="J1723">
        <v>2697049</v>
      </c>
      <c r="K1723">
        <v>9606</v>
      </c>
      <c r="L1723" t="s">
        <v>7</v>
      </c>
      <c r="M1723" t="s">
        <v>70</v>
      </c>
      <c r="N1723" t="s">
        <v>71</v>
      </c>
      <c r="O1723" t="s">
        <v>72</v>
      </c>
      <c r="P1723" t="s">
        <v>31</v>
      </c>
      <c r="Q1723" t="s">
        <v>32</v>
      </c>
      <c r="R1723" t="s">
        <v>103</v>
      </c>
      <c r="S1723" t="s">
        <v>6466</v>
      </c>
      <c r="U1723" t="s">
        <v>15</v>
      </c>
      <c r="V1723" t="s">
        <v>75</v>
      </c>
      <c r="W1723" t="s">
        <v>43254</v>
      </c>
      <c r="X1723" t="str">
        <f t="shared" si="26"/>
        <v>A SARS-CoV-2 M and human PPI that has an interactor of M from SARS-CoV-2 and another interactor of EEF1A1 from human.</v>
      </c>
    </row>
    <row r="1724" spans="1:24" x14ac:dyDescent="0.2">
      <c r="A1724" t="s">
        <v>63</v>
      </c>
      <c r="B1724" t="s">
        <v>64</v>
      </c>
      <c r="C1724" t="s">
        <v>4385</v>
      </c>
      <c r="D1724" t="s">
        <v>4386</v>
      </c>
      <c r="E1724" t="s">
        <v>6467</v>
      </c>
      <c r="F1724" t="s">
        <v>17</v>
      </c>
      <c r="G1724" t="s">
        <v>6468</v>
      </c>
      <c r="H1724" t="s">
        <v>18</v>
      </c>
      <c r="I1724" t="s">
        <v>6469</v>
      </c>
      <c r="J1724">
        <v>2697049</v>
      </c>
      <c r="K1724">
        <v>9606</v>
      </c>
      <c r="L1724" t="s">
        <v>7</v>
      </c>
      <c r="M1724" t="s">
        <v>70</v>
      </c>
      <c r="N1724" t="s">
        <v>71</v>
      </c>
      <c r="O1724" t="s">
        <v>72</v>
      </c>
      <c r="P1724" t="s">
        <v>31</v>
      </c>
      <c r="Q1724" t="s">
        <v>32</v>
      </c>
      <c r="R1724" t="s">
        <v>103</v>
      </c>
      <c r="S1724" t="s">
        <v>6470</v>
      </c>
      <c r="U1724" t="s">
        <v>15</v>
      </c>
      <c r="V1724" t="s">
        <v>75</v>
      </c>
      <c r="W1724" t="s">
        <v>43254</v>
      </c>
      <c r="X1724" t="str">
        <f t="shared" si="26"/>
        <v>A SARS-CoV-2 M and human PPI that has an interactor of M from SARS-CoV-2 and another interactor of ACTA1 from human.</v>
      </c>
    </row>
    <row r="1725" spans="1:24" x14ac:dyDescent="0.2">
      <c r="A1725" t="s">
        <v>63</v>
      </c>
      <c r="B1725" t="s">
        <v>64</v>
      </c>
      <c r="C1725" t="s">
        <v>4385</v>
      </c>
      <c r="D1725" t="s">
        <v>4386</v>
      </c>
      <c r="E1725" t="s">
        <v>6471</v>
      </c>
      <c r="F1725" t="s">
        <v>17</v>
      </c>
      <c r="G1725" t="s">
        <v>6472</v>
      </c>
      <c r="H1725" t="s">
        <v>18</v>
      </c>
      <c r="I1725" t="s">
        <v>6473</v>
      </c>
      <c r="J1725">
        <v>2697049</v>
      </c>
      <c r="K1725">
        <v>9606</v>
      </c>
      <c r="L1725" t="s">
        <v>7</v>
      </c>
      <c r="M1725" t="s">
        <v>70</v>
      </c>
      <c r="N1725" t="s">
        <v>71</v>
      </c>
      <c r="O1725" t="s">
        <v>72</v>
      </c>
      <c r="P1725" t="s">
        <v>31</v>
      </c>
      <c r="Q1725" t="s">
        <v>32</v>
      </c>
      <c r="R1725" t="s">
        <v>103</v>
      </c>
      <c r="S1725" t="s">
        <v>6474</v>
      </c>
      <c r="U1725" t="s">
        <v>15</v>
      </c>
      <c r="V1725" t="s">
        <v>75</v>
      </c>
      <c r="W1725" t="s">
        <v>43254</v>
      </c>
      <c r="X1725" t="str">
        <f t="shared" si="26"/>
        <v>A SARS-CoV-2 M and human PPI that has an interactor of M from SARS-CoV-2 and another interactor of CXADR from human.</v>
      </c>
    </row>
    <row r="1726" spans="1:24" x14ac:dyDescent="0.2">
      <c r="A1726" t="s">
        <v>63</v>
      </c>
      <c r="B1726" t="s">
        <v>64</v>
      </c>
      <c r="C1726" t="s">
        <v>4385</v>
      </c>
      <c r="D1726" t="s">
        <v>4386</v>
      </c>
      <c r="E1726" t="s">
        <v>6475</v>
      </c>
      <c r="F1726" t="s">
        <v>17</v>
      </c>
      <c r="G1726" t="s">
        <v>6476</v>
      </c>
      <c r="H1726" t="s">
        <v>18</v>
      </c>
      <c r="I1726" t="s">
        <v>6477</v>
      </c>
      <c r="J1726">
        <v>2697049</v>
      </c>
      <c r="K1726">
        <v>9606</v>
      </c>
      <c r="L1726" t="s">
        <v>7</v>
      </c>
      <c r="M1726" t="s">
        <v>70</v>
      </c>
      <c r="N1726" t="s">
        <v>71</v>
      </c>
      <c r="O1726" t="s">
        <v>72</v>
      </c>
      <c r="P1726" t="s">
        <v>31</v>
      </c>
      <c r="Q1726" t="s">
        <v>32</v>
      </c>
      <c r="R1726" t="s">
        <v>89</v>
      </c>
      <c r="S1726" t="s">
        <v>6478</v>
      </c>
      <c r="U1726" t="s">
        <v>15</v>
      </c>
      <c r="V1726" t="s">
        <v>75</v>
      </c>
      <c r="W1726" t="s">
        <v>43254</v>
      </c>
      <c r="X1726" t="str">
        <f t="shared" si="26"/>
        <v>A SARS-CoV-2 M and human PPI that has an interactor of M from SARS-CoV-2 and another interactor of SIRPA from human.</v>
      </c>
    </row>
    <row r="1727" spans="1:24" x14ac:dyDescent="0.2">
      <c r="A1727" t="s">
        <v>63</v>
      </c>
      <c r="B1727" t="s">
        <v>64</v>
      </c>
      <c r="C1727" t="s">
        <v>4385</v>
      </c>
      <c r="D1727" t="s">
        <v>4386</v>
      </c>
      <c r="E1727" t="s">
        <v>6479</v>
      </c>
      <c r="F1727" t="s">
        <v>17</v>
      </c>
      <c r="G1727" t="s">
        <v>6480</v>
      </c>
      <c r="H1727" t="s">
        <v>18</v>
      </c>
      <c r="I1727" t="s">
        <v>6481</v>
      </c>
      <c r="J1727">
        <v>2697049</v>
      </c>
      <c r="K1727">
        <v>9606</v>
      </c>
      <c r="L1727" t="s">
        <v>7</v>
      </c>
      <c r="M1727" t="s">
        <v>70</v>
      </c>
      <c r="N1727" t="s">
        <v>71</v>
      </c>
      <c r="O1727" t="s">
        <v>72</v>
      </c>
      <c r="P1727" t="s">
        <v>31</v>
      </c>
      <c r="Q1727" t="s">
        <v>32</v>
      </c>
      <c r="R1727" t="s">
        <v>103</v>
      </c>
      <c r="S1727" t="s">
        <v>6482</v>
      </c>
      <c r="U1727" t="s">
        <v>15</v>
      </c>
      <c r="V1727" t="s">
        <v>75</v>
      </c>
      <c r="W1727" t="s">
        <v>43254</v>
      </c>
      <c r="X1727" t="str">
        <f t="shared" si="26"/>
        <v>A SARS-CoV-2 M and human PPI that has an interactor of M from SARS-CoV-2 and another interactor of RPP30 from human.</v>
      </c>
    </row>
    <row r="1728" spans="1:24" x14ac:dyDescent="0.2">
      <c r="A1728" t="s">
        <v>63</v>
      </c>
      <c r="B1728" t="s">
        <v>64</v>
      </c>
      <c r="C1728" t="s">
        <v>4385</v>
      </c>
      <c r="D1728" t="s">
        <v>4386</v>
      </c>
      <c r="E1728" t="s">
        <v>6483</v>
      </c>
      <c r="F1728" t="s">
        <v>17</v>
      </c>
      <c r="G1728" t="s">
        <v>1788</v>
      </c>
      <c r="H1728" t="s">
        <v>18</v>
      </c>
      <c r="I1728" t="s">
        <v>1789</v>
      </c>
      <c r="J1728">
        <v>2697049</v>
      </c>
      <c r="K1728">
        <v>9606</v>
      </c>
      <c r="L1728" t="s">
        <v>7</v>
      </c>
      <c r="M1728" t="s">
        <v>70</v>
      </c>
      <c r="N1728" t="s">
        <v>71</v>
      </c>
      <c r="O1728" t="s">
        <v>72</v>
      </c>
      <c r="P1728" t="s">
        <v>31</v>
      </c>
      <c r="Q1728" t="s">
        <v>32</v>
      </c>
      <c r="R1728" t="s">
        <v>89</v>
      </c>
      <c r="S1728" t="s">
        <v>6484</v>
      </c>
      <c r="U1728" t="s">
        <v>15</v>
      </c>
      <c r="V1728" t="s">
        <v>75</v>
      </c>
      <c r="W1728" t="s">
        <v>43254</v>
      </c>
      <c r="X1728" t="str">
        <f t="shared" si="26"/>
        <v>A SARS-CoV-2 M and human PPI that has an interactor of M from SARS-CoV-2 and another interactor of CNTNAP1 from human.</v>
      </c>
    </row>
    <row r="1729" spans="1:24" x14ac:dyDescent="0.2">
      <c r="A1729" t="s">
        <v>63</v>
      </c>
      <c r="B1729" t="s">
        <v>64</v>
      </c>
      <c r="C1729" t="s">
        <v>4385</v>
      </c>
      <c r="D1729" t="s">
        <v>4386</v>
      </c>
      <c r="E1729" t="s">
        <v>6485</v>
      </c>
      <c r="F1729" t="s">
        <v>17</v>
      </c>
      <c r="G1729" t="s">
        <v>1792</v>
      </c>
      <c r="H1729" t="s">
        <v>18</v>
      </c>
      <c r="I1729" t="s">
        <v>1793</v>
      </c>
      <c r="J1729">
        <v>2697049</v>
      </c>
      <c r="K1729">
        <v>9606</v>
      </c>
      <c r="L1729" t="s">
        <v>7</v>
      </c>
      <c r="M1729" t="s">
        <v>70</v>
      </c>
      <c r="N1729" t="s">
        <v>71</v>
      </c>
      <c r="O1729" t="s">
        <v>72</v>
      </c>
      <c r="P1729" t="s">
        <v>31</v>
      </c>
      <c r="Q1729" t="s">
        <v>32</v>
      </c>
      <c r="R1729" t="s">
        <v>103</v>
      </c>
      <c r="S1729" t="s">
        <v>6486</v>
      </c>
      <c r="U1729" t="s">
        <v>15</v>
      </c>
      <c r="V1729" t="s">
        <v>75</v>
      </c>
      <c r="W1729" t="s">
        <v>43254</v>
      </c>
      <c r="X1729" t="str">
        <f t="shared" si="26"/>
        <v>A SARS-CoV-2 M and human PPI that has an interactor of M from SARS-CoV-2 and another interactor of SLC35A2 from human.</v>
      </c>
    </row>
    <row r="1730" spans="1:24" x14ac:dyDescent="0.2">
      <c r="A1730" t="s">
        <v>63</v>
      </c>
      <c r="B1730" t="s">
        <v>64</v>
      </c>
      <c r="C1730" t="s">
        <v>4385</v>
      </c>
      <c r="D1730" t="s">
        <v>4386</v>
      </c>
      <c r="E1730" t="s">
        <v>6487</v>
      </c>
      <c r="F1730" t="s">
        <v>17</v>
      </c>
      <c r="G1730" t="s">
        <v>6488</v>
      </c>
      <c r="H1730" t="s">
        <v>18</v>
      </c>
      <c r="I1730" t="s">
        <v>6489</v>
      </c>
      <c r="J1730">
        <v>2697049</v>
      </c>
      <c r="K1730">
        <v>9606</v>
      </c>
      <c r="L1730" t="s">
        <v>7</v>
      </c>
      <c r="M1730" t="s">
        <v>70</v>
      </c>
      <c r="N1730" t="s">
        <v>71</v>
      </c>
      <c r="O1730" t="s">
        <v>72</v>
      </c>
      <c r="P1730" t="s">
        <v>31</v>
      </c>
      <c r="Q1730" t="s">
        <v>32</v>
      </c>
      <c r="R1730" t="s">
        <v>103</v>
      </c>
      <c r="S1730" t="s">
        <v>6490</v>
      </c>
      <c r="U1730" t="s">
        <v>15</v>
      </c>
      <c r="V1730" t="s">
        <v>75</v>
      </c>
      <c r="W1730" t="s">
        <v>43254</v>
      </c>
      <c r="X1730" t="str">
        <f t="shared" si="26"/>
        <v>A SARS-CoV-2 M and human PPI that has an interactor of M from SARS-CoV-2 and another interactor of SLC35B1 from human.</v>
      </c>
    </row>
    <row r="1731" spans="1:24" x14ac:dyDescent="0.2">
      <c r="A1731" t="s">
        <v>63</v>
      </c>
      <c r="B1731" t="s">
        <v>64</v>
      </c>
      <c r="C1731" t="s">
        <v>4385</v>
      </c>
      <c r="D1731" t="s">
        <v>4386</v>
      </c>
      <c r="E1731" t="s">
        <v>6491</v>
      </c>
      <c r="F1731" t="s">
        <v>17</v>
      </c>
      <c r="G1731" t="s">
        <v>6492</v>
      </c>
      <c r="H1731" t="s">
        <v>18</v>
      </c>
      <c r="I1731" t="s">
        <v>6493</v>
      </c>
      <c r="J1731">
        <v>2697049</v>
      </c>
      <c r="K1731">
        <v>9606</v>
      </c>
      <c r="L1731" t="s">
        <v>7</v>
      </c>
      <c r="M1731" t="s">
        <v>70</v>
      </c>
      <c r="N1731" t="s">
        <v>71</v>
      </c>
      <c r="O1731" t="s">
        <v>72</v>
      </c>
      <c r="P1731" t="s">
        <v>31</v>
      </c>
      <c r="Q1731" t="s">
        <v>32</v>
      </c>
      <c r="R1731" t="s">
        <v>89</v>
      </c>
      <c r="S1731" t="s">
        <v>6494</v>
      </c>
      <c r="U1731" t="s">
        <v>15</v>
      </c>
      <c r="V1731" t="s">
        <v>75</v>
      </c>
      <c r="W1731" t="s">
        <v>43254</v>
      </c>
      <c r="X1731" t="str">
        <f t="shared" ref="X1731:X1794" si="27">"A "&amp;D1731&amp;" that has an interactor of "&amp;H1731&amp;" from "&amp;U1731&amp;" and another interactor of "&amp;I1731&amp;" from "&amp;V1731&amp;"."</f>
        <v>A SARS-CoV-2 M and human PPI that has an interactor of M from SARS-CoV-2 and another interactor of RAE1 from human.</v>
      </c>
    </row>
    <row r="1732" spans="1:24" x14ac:dyDescent="0.2">
      <c r="A1732" t="s">
        <v>63</v>
      </c>
      <c r="B1732" t="s">
        <v>64</v>
      </c>
      <c r="C1732" t="s">
        <v>4385</v>
      </c>
      <c r="D1732" t="s">
        <v>4386</v>
      </c>
      <c r="E1732" t="s">
        <v>6495</v>
      </c>
      <c r="F1732" t="s">
        <v>17</v>
      </c>
      <c r="G1732" t="s">
        <v>1796</v>
      </c>
      <c r="H1732" t="s">
        <v>18</v>
      </c>
      <c r="I1732" t="s">
        <v>1797</v>
      </c>
      <c r="J1732">
        <v>2697049</v>
      </c>
      <c r="K1732">
        <v>9606</v>
      </c>
      <c r="L1732" t="s">
        <v>7</v>
      </c>
      <c r="M1732" t="s">
        <v>70</v>
      </c>
      <c r="N1732" t="s">
        <v>71</v>
      </c>
      <c r="O1732" t="s">
        <v>72</v>
      </c>
      <c r="P1732" t="s">
        <v>31</v>
      </c>
      <c r="Q1732" t="s">
        <v>32</v>
      </c>
      <c r="R1732" t="s">
        <v>89</v>
      </c>
      <c r="S1732" t="s">
        <v>6496</v>
      </c>
      <c r="U1732" t="s">
        <v>15</v>
      </c>
      <c r="V1732" t="s">
        <v>75</v>
      </c>
      <c r="W1732" t="s">
        <v>43254</v>
      </c>
      <c r="X1732" t="str">
        <f t="shared" si="27"/>
        <v>A SARS-CoV-2 M and human PPI that has an interactor of M from SARS-CoV-2 and another interactor of BTN3A2 from human.</v>
      </c>
    </row>
    <row r="1733" spans="1:24" x14ac:dyDescent="0.2">
      <c r="A1733" t="s">
        <v>63</v>
      </c>
      <c r="B1733" t="s">
        <v>64</v>
      </c>
      <c r="C1733" t="s">
        <v>4385</v>
      </c>
      <c r="D1733" t="s">
        <v>4386</v>
      </c>
      <c r="E1733" t="s">
        <v>6497</v>
      </c>
      <c r="F1733" t="s">
        <v>17</v>
      </c>
      <c r="G1733" t="s">
        <v>6498</v>
      </c>
      <c r="H1733" t="s">
        <v>18</v>
      </c>
      <c r="I1733" t="s">
        <v>6499</v>
      </c>
      <c r="J1733">
        <v>2697049</v>
      </c>
      <c r="K1733">
        <v>9606</v>
      </c>
      <c r="L1733" t="s">
        <v>7</v>
      </c>
      <c r="M1733" t="s">
        <v>70</v>
      </c>
      <c r="N1733" t="s">
        <v>71</v>
      </c>
      <c r="O1733" t="s">
        <v>72</v>
      </c>
      <c r="P1733" t="s">
        <v>31</v>
      </c>
      <c r="Q1733" t="s">
        <v>32</v>
      </c>
      <c r="R1733" t="s">
        <v>103</v>
      </c>
      <c r="S1733" t="s">
        <v>6500</v>
      </c>
      <c r="U1733" t="s">
        <v>15</v>
      </c>
      <c r="V1733" t="s">
        <v>75</v>
      </c>
      <c r="W1733" t="s">
        <v>43254</v>
      </c>
      <c r="X1733" t="str">
        <f t="shared" si="27"/>
        <v>A SARS-CoV-2 M and human PPI that has an interactor of M from SARS-CoV-2 and another interactor of JAG1 from human.</v>
      </c>
    </row>
    <row r="1734" spans="1:24" x14ac:dyDescent="0.2">
      <c r="A1734" t="s">
        <v>63</v>
      </c>
      <c r="B1734" t="s">
        <v>64</v>
      </c>
      <c r="C1734" t="s">
        <v>4385</v>
      </c>
      <c r="D1734" t="s">
        <v>4386</v>
      </c>
      <c r="E1734" t="s">
        <v>6501</v>
      </c>
      <c r="F1734" t="s">
        <v>17</v>
      </c>
      <c r="G1734" t="s">
        <v>6502</v>
      </c>
      <c r="H1734" t="s">
        <v>18</v>
      </c>
      <c r="I1734" t="s">
        <v>6503</v>
      </c>
      <c r="J1734">
        <v>2697049</v>
      </c>
      <c r="K1734">
        <v>9606</v>
      </c>
      <c r="L1734" t="s">
        <v>7</v>
      </c>
      <c r="M1734" t="s">
        <v>70</v>
      </c>
      <c r="N1734" t="s">
        <v>139</v>
      </c>
      <c r="O1734" t="s">
        <v>140</v>
      </c>
      <c r="P1734" t="s">
        <v>31</v>
      </c>
      <c r="Q1734" t="s">
        <v>32</v>
      </c>
      <c r="R1734" t="s">
        <v>5062</v>
      </c>
      <c r="S1734" t="s">
        <v>6504</v>
      </c>
      <c r="T1734" t="s">
        <v>4403</v>
      </c>
      <c r="U1734" t="s">
        <v>15</v>
      </c>
      <c r="V1734" t="s">
        <v>75</v>
      </c>
      <c r="W1734" t="s">
        <v>43254</v>
      </c>
      <c r="X1734" t="str">
        <f t="shared" si="27"/>
        <v>A SARS-CoV-2 M and human PPI that has an interactor of M from SARS-CoV-2 and another interactor of PRKDC from human.</v>
      </c>
    </row>
    <row r="1735" spans="1:24" x14ac:dyDescent="0.2">
      <c r="A1735" t="s">
        <v>63</v>
      </c>
      <c r="B1735" t="s">
        <v>64</v>
      </c>
      <c r="C1735" t="s">
        <v>4385</v>
      </c>
      <c r="D1735" t="s">
        <v>4386</v>
      </c>
      <c r="E1735" t="s">
        <v>6505</v>
      </c>
      <c r="F1735" t="s">
        <v>17</v>
      </c>
      <c r="G1735" t="s">
        <v>1800</v>
      </c>
      <c r="H1735" t="s">
        <v>18</v>
      </c>
      <c r="I1735" t="s">
        <v>1801</v>
      </c>
      <c r="J1735">
        <v>2697049</v>
      </c>
      <c r="K1735">
        <v>9606</v>
      </c>
      <c r="L1735" t="s">
        <v>7</v>
      </c>
      <c r="M1735" t="s">
        <v>70</v>
      </c>
      <c r="N1735" t="s">
        <v>71</v>
      </c>
      <c r="O1735" t="s">
        <v>72</v>
      </c>
      <c r="P1735" t="s">
        <v>31</v>
      </c>
      <c r="Q1735" t="s">
        <v>32</v>
      </c>
      <c r="R1735" t="s">
        <v>98</v>
      </c>
      <c r="S1735" t="s">
        <v>6506</v>
      </c>
      <c r="U1735" t="s">
        <v>15</v>
      </c>
      <c r="V1735" t="s">
        <v>75</v>
      </c>
      <c r="W1735" t="s">
        <v>43254</v>
      </c>
      <c r="X1735" t="str">
        <f t="shared" si="27"/>
        <v>A SARS-CoV-2 M and human PPI that has an interactor of M from SARS-CoV-2 and another interactor of ADAM17 from human.</v>
      </c>
    </row>
    <row r="1736" spans="1:24" x14ac:dyDescent="0.2">
      <c r="A1736" t="s">
        <v>63</v>
      </c>
      <c r="B1736" t="s">
        <v>64</v>
      </c>
      <c r="C1736" t="s">
        <v>4385</v>
      </c>
      <c r="D1736" t="s">
        <v>4386</v>
      </c>
      <c r="E1736" t="s">
        <v>6507</v>
      </c>
      <c r="F1736" t="s">
        <v>17</v>
      </c>
      <c r="G1736" t="s">
        <v>6508</v>
      </c>
      <c r="H1736" t="s">
        <v>18</v>
      </c>
      <c r="I1736" t="s">
        <v>6509</v>
      </c>
      <c r="J1736">
        <v>2697049</v>
      </c>
      <c r="K1736">
        <v>9606</v>
      </c>
      <c r="L1736" t="s">
        <v>7</v>
      </c>
      <c r="M1736" t="s">
        <v>70</v>
      </c>
      <c r="N1736" t="s">
        <v>139</v>
      </c>
      <c r="O1736" t="s">
        <v>140</v>
      </c>
      <c r="P1736" t="s">
        <v>31</v>
      </c>
      <c r="Q1736" t="s">
        <v>32</v>
      </c>
      <c r="R1736" t="s">
        <v>160</v>
      </c>
      <c r="S1736" t="s">
        <v>6510</v>
      </c>
      <c r="T1736" t="s">
        <v>4403</v>
      </c>
      <c r="U1736" t="s">
        <v>15</v>
      </c>
      <c r="V1736" t="s">
        <v>75</v>
      </c>
      <c r="W1736" t="s">
        <v>43254</v>
      </c>
      <c r="X1736" t="str">
        <f t="shared" si="27"/>
        <v>A SARS-CoV-2 M and human PPI that has an interactor of M from SARS-CoV-2 and another interactor of ELF3 from human.</v>
      </c>
    </row>
    <row r="1737" spans="1:24" x14ac:dyDescent="0.2">
      <c r="A1737" t="s">
        <v>63</v>
      </c>
      <c r="B1737" t="s">
        <v>64</v>
      </c>
      <c r="C1737" t="s">
        <v>4385</v>
      </c>
      <c r="D1737" t="s">
        <v>4386</v>
      </c>
      <c r="E1737" t="s">
        <v>6511</v>
      </c>
      <c r="F1737" t="s">
        <v>17</v>
      </c>
      <c r="G1737" t="s">
        <v>6512</v>
      </c>
      <c r="H1737" t="s">
        <v>18</v>
      </c>
      <c r="I1737" t="s">
        <v>6513</v>
      </c>
      <c r="J1737">
        <v>2697049</v>
      </c>
      <c r="K1737">
        <v>9606</v>
      </c>
      <c r="L1737" t="s">
        <v>7</v>
      </c>
      <c r="M1737" t="s">
        <v>70</v>
      </c>
      <c r="N1737" t="s">
        <v>71</v>
      </c>
      <c r="O1737" t="s">
        <v>72</v>
      </c>
      <c r="P1737" t="s">
        <v>31</v>
      </c>
      <c r="Q1737" t="s">
        <v>32</v>
      </c>
      <c r="R1737" t="s">
        <v>103</v>
      </c>
      <c r="S1737" t="s">
        <v>6514</v>
      </c>
      <c r="U1737" t="s">
        <v>15</v>
      </c>
      <c r="V1737" t="s">
        <v>75</v>
      </c>
      <c r="W1737" t="s">
        <v>43254</v>
      </c>
      <c r="X1737" t="str">
        <f t="shared" si="27"/>
        <v>A SARS-CoV-2 M and human PPI that has an interactor of M from SARS-CoV-2 and another interactor of NUCB2 from human.</v>
      </c>
    </row>
    <row r="1738" spans="1:24" x14ac:dyDescent="0.2">
      <c r="A1738" t="s">
        <v>63</v>
      </c>
      <c r="B1738" t="s">
        <v>64</v>
      </c>
      <c r="C1738" t="s">
        <v>4385</v>
      </c>
      <c r="D1738" t="s">
        <v>4386</v>
      </c>
      <c r="E1738" t="s">
        <v>6515</v>
      </c>
      <c r="F1738" t="s">
        <v>17</v>
      </c>
      <c r="G1738" t="s">
        <v>1804</v>
      </c>
      <c r="H1738" t="s">
        <v>18</v>
      </c>
      <c r="I1738" t="s">
        <v>1805</v>
      </c>
      <c r="J1738">
        <v>2697049</v>
      </c>
      <c r="K1738">
        <v>9606</v>
      </c>
      <c r="L1738" t="s">
        <v>7</v>
      </c>
      <c r="M1738" t="s">
        <v>70</v>
      </c>
      <c r="N1738" t="s">
        <v>71</v>
      </c>
      <c r="O1738" t="s">
        <v>72</v>
      </c>
      <c r="P1738" t="s">
        <v>31</v>
      </c>
      <c r="Q1738" t="s">
        <v>32</v>
      </c>
      <c r="R1738" t="s">
        <v>524</v>
      </c>
      <c r="S1738" t="s">
        <v>6516</v>
      </c>
      <c r="U1738" t="s">
        <v>15</v>
      </c>
      <c r="V1738" t="s">
        <v>75</v>
      </c>
      <c r="W1738" t="s">
        <v>43254</v>
      </c>
      <c r="X1738" t="str">
        <f t="shared" si="27"/>
        <v>A SARS-CoV-2 M and human PPI that has an interactor of M from SARS-CoV-2 and another interactor of BASP1 from human.</v>
      </c>
    </row>
    <row r="1739" spans="1:24" x14ac:dyDescent="0.2">
      <c r="A1739" t="s">
        <v>63</v>
      </c>
      <c r="B1739" t="s">
        <v>64</v>
      </c>
      <c r="C1739" t="s">
        <v>4385</v>
      </c>
      <c r="D1739" t="s">
        <v>4386</v>
      </c>
      <c r="E1739" t="s">
        <v>6517</v>
      </c>
      <c r="F1739" t="s">
        <v>17</v>
      </c>
      <c r="G1739" t="s">
        <v>6518</v>
      </c>
      <c r="H1739" t="s">
        <v>18</v>
      </c>
      <c r="I1739" t="s">
        <v>6519</v>
      </c>
      <c r="J1739">
        <v>2697049</v>
      </c>
      <c r="K1739">
        <v>9606</v>
      </c>
      <c r="L1739" t="s">
        <v>7</v>
      </c>
      <c r="M1739" t="s">
        <v>70</v>
      </c>
      <c r="N1739" t="s">
        <v>71</v>
      </c>
      <c r="O1739" t="s">
        <v>72</v>
      </c>
      <c r="P1739" t="s">
        <v>31</v>
      </c>
      <c r="Q1739" t="s">
        <v>32</v>
      </c>
      <c r="R1739" t="s">
        <v>141</v>
      </c>
      <c r="S1739" t="s">
        <v>6520</v>
      </c>
      <c r="U1739" t="s">
        <v>15</v>
      </c>
      <c r="V1739" t="s">
        <v>75</v>
      </c>
      <c r="W1739" t="s">
        <v>43254</v>
      </c>
      <c r="X1739" t="str">
        <f t="shared" si="27"/>
        <v>A SARS-CoV-2 M and human PPI that has an interactor of M from SARS-CoV-2 and another interactor of MRPS11 from human.</v>
      </c>
    </row>
    <row r="1740" spans="1:24" x14ac:dyDescent="0.2">
      <c r="A1740" t="s">
        <v>63</v>
      </c>
      <c r="B1740" t="s">
        <v>64</v>
      </c>
      <c r="C1740" t="s">
        <v>4385</v>
      </c>
      <c r="D1740" t="s">
        <v>4386</v>
      </c>
      <c r="E1740" t="s">
        <v>6521</v>
      </c>
      <c r="F1740" t="s">
        <v>17</v>
      </c>
      <c r="G1740" t="s">
        <v>6522</v>
      </c>
      <c r="H1740" t="s">
        <v>18</v>
      </c>
      <c r="I1740" t="s">
        <v>6523</v>
      </c>
      <c r="J1740">
        <v>2697049</v>
      </c>
      <c r="K1740">
        <v>9606</v>
      </c>
      <c r="L1740" t="s">
        <v>7</v>
      </c>
      <c r="M1740" t="s">
        <v>70</v>
      </c>
      <c r="N1740" t="s">
        <v>71</v>
      </c>
      <c r="O1740" t="s">
        <v>72</v>
      </c>
      <c r="P1740" t="s">
        <v>31</v>
      </c>
      <c r="Q1740" t="s">
        <v>32</v>
      </c>
      <c r="R1740" t="s">
        <v>103</v>
      </c>
      <c r="S1740" t="s">
        <v>6524</v>
      </c>
      <c r="U1740" t="s">
        <v>15</v>
      </c>
      <c r="V1740" t="s">
        <v>75</v>
      </c>
      <c r="W1740" t="s">
        <v>43254</v>
      </c>
      <c r="X1740" t="str">
        <f t="shared" si="27"/>
        <v>A SARS-CoV-2 M and human PPI that has an interactor of M from SARS-CoV-2 and another interactor of SMAD3 from human.</v>
      </c>
    </row>
    <row r="1741" spans="1:24" x14ac:dyDescent="0.2">
      <c r="A1741" t="s">
        <v>63</v>
      </c>
      <c r="B1741" t="s">
        <v>64</v>
      </c>
      <c r="C1741" t="s">
        <v>4385</v>
      </c>
      <c r="D1741" t="s">
        <v>4386</v>
      </c>
      <c r="E1741" t="s">
        <v>6525</v>
      </c>
      <c r="F1741" t="s">
        <v>17</v>
      </c>
      <c r="G1741" t="s">
        <v>1820</v>
      </c>
      <c r="H1741" t="s">
        <v>18</v>
      </c>
      <c r="I1741" t="s">
        <v>1821</v>
      </c>
      <c r="J1741">
        <v>2697049</v>
      </c>
      <c r="K1741">
        <v>9606</v>
      </c>
      <c r="L1741" t="s">
        <v>7</v>
      </c>
      <c r="M1741" t="s">
        <v>70</v>
      </c>
      <c r="N1741" t="s">
        <v>71</v>
      </c>
      <c r="O1741" t="s">
        <v>72</v>
      </c>
      <c r="P1741" t="s">
        <v>31</v>
      </c>
      <c r="Q1741" t="s">
        <v>32</v>
      </c>
      <c r="R1741" t="s">
        <v>103</v>
      </c>
      <c r="S1741" t="s">
        <v>6526</v>
      </c>
      <c r="U1741" t="s">
        <v>15</v>
      </c>
      <c r="V1741" t="s">
        <v>75</v>
      </c>
      <c r="W1741" t="s">
        <v>43254</v>
      </c>
      <c r="X1741" t="str">
        <f t="shared" si="27"/>
        <v>A SARS-CoV-2 M and human PPI that has an interactor of M from SARS-CoV-2 and another interactor of ARF1 from human.</v>
      </c>
    </row>
    <row r="1742" spans="1:24" x14ac:dyDescent="0.2">
      <c r="A1742" t="s">
        <v>63</v>
      </c>
      <c r="B1742" t="s">
        <v>64</v>
      </c>
      <c r="C1742" t="s">
        <v>4385</v>
      </c>
      <c r="D1742" t="s">
        <v>4386</v>
      </c>
      <c r="E1742" t="s">
        <v>6527</v>
      </c>
      <c r="F1742" t="s">
        <v>17</v>
      </c>
      <c r="G1742" t="s">
        <v>6528</v>
      </c>
      <c r="H1742" t="s">
        <v>18</v>
      </c>
      <c r="I1742" t="s">
        <v>6529</v>
      </c>
      <c r="J1742">
        <v>2697049</v>
      </c>
      <c r="K1742">
        <v>9606</v>
      </c>
      <c r="L1742" t="s">
        <v>7</v>
      </c>
      <c r="M1742" t="s">
        <v>70</v>
      </c>
      <c r="N1742" t="s">
        <v>71</v>
      </c>
      <c r="O1742" t="s">
        <v>72</v>
      </c>
      <c r="P1742" t="s">
        <v>31</v>
      </c>
      <c r="Q1742" t="s">
        <v>32</v>
      </c>
      <c r="R1742" t="s">
        <v>103</v>
      </c>
      <c r="S1742" t="s">
        <v>6530</v>
      </c>
      <c r="U1742" t="s">
        <v>15</v>
      </c>
      <c r="V1742" t="s">
        <v>75</v>
      </c>
      <c r="W1742" t="s">
        <v>43254</v>
      </c>
      <c r="X1742" t="str">
        <f t="shared" si="27"/>
        <v>A SARS-CoV-2 M and human PPI that has an interactor of M from SARS-CoV-2 and another interactor of ARF5 from human.</v>
      </c>
    </row>
    <row r="1743" spans="1:24" x14ac:dyDescent="0.2">
      <c r="A1743" t="s">
        <v>63</v>
      </c>
      <c r="B1743" t="s">
        <v>64</v>
      </c>
      <c r="C1743" t="s">
        <v>4385</v>
      </c>
      <c r="D1743" t="s">
        <v>4386</v>
      </c>
      <c r="E1743" t="s">
        <v>6531</v>
      </c>
      <c r="F1743" t="s">
        <v>17</v>
      </c>
      <c r="G1743" t="s">
        <v>1824</v>
      </c>
      <c r="H1743" t="s">
        <v>18</v>
      </c>
      <c r="I1743" t="s">
        <v>1825</v>
      </c>
      <c r="J1743">
        <v>2697049</v>
      </c>
      <c r="K1743">
        <v>9606</v>
      </c>
      <c r="L1743" t="s">
        <v>7</v>
      </c>
      <c r="M1743" t="s">
        <v>70</v>
      </c>
      <c r="N1743" t="s">
        <v>71</v>
      </c>
      <c r="O1743" t="s">
        <v>72</v>
      </c>
      <c r="P1743" t="s">
        <v>31</v>
      </c>
      <c r="Q1743" t="s">
        <v>32</v>
      </c>
      <c r="R1743" t="s">
        <v>79</v>
      </c>
      <c r="S1743" t="s">
        <v>6532</v>
      </c>
      <c r="U1743" t="s">
        <v>15</v>
      </c>
      <c r="V1743" t="s">
        <v>75</v>
      </c>
      <c r="W1743" t="s">
        <v>43254</v>
      </c>
      <c r="X1743" t="str">
        <f t="shared" si="27"/>
        <v>A SARS-CoV-2 M and human PPI that has an interactor of M from SARS-CoV-2 and another interactor of MXRA7 from human.</v>
      </c>
    </row>
    <row r="1744" spans="1:24" x14ac:dyDescent="0.2">
      <c r="A1744" t="s">
        <v>63</v>
      </c>
      <c r="B1744" t="s">
        <v>64</v>
      </c>
      <c r="C1744" t="s">
        <v>4385</v>
      </c>
      <c r="D1744" t="s">
        <v>4386</v>
      </c>
      <c r="E1744" t="s">
        <v>6533</v>
      </c>
      <c r="F1744" t="s">
        <v>17</v>
      </c>
      <c r="G1744" t="s">
        <v>6534</v>
      </c>
      <c r="H1744" t="s">
        <v>18</v>
      </c>
      <c r="I1744" t="s">
        <v>6535</v>
      </c>
      <c r="J1744">
        <v>2697049</v>
      </c>
      <c r="K1744">
        <v>9606</v>
      </c>
      <c r="L1744" t="s">
        <v>7</v>
      </c>
      <c r="M1744" t="s">
        <v>70</v>
      </c>
      <c r="N1744" t="s">
        <v>71</v>
      </c>
      <c r="O1744" t="s">
        <v>72</v>
      </c>
      <c r="P1744" t="s">
        <v>31</v>
      </c>
      <c r="Q1744" t="s">
        <v>32</v>
      </c>
      <c r="R1744" t="s">
        <v>89</v>
      </c>
      <c r="S1744" t="s">
        <v>6536</v>
      </c>
      <c r="U1744" t="s">
        <v>15</v>
      </c>
      <c r="V1744" t="s">
        <v>75</v>
      </c>
      <c r="W1744" t="s">
        <v>43254</v>
      </c>
      <c r="X1744" t="str">
        <f t="shared" si="27"/>
        <v>A SARS-CoV-2 M and human PPI that has an interactor of M from SARS-CoV-2 and another interactor of PRR5 from human.</v>
      </c>
    </row>
    <row r="1745" spans="1:24" x14ac:dyDescent="0.2">
      <c r="A1745" t="s">
        <v>63</v>
      </c>
      <c r="B1745" t="s">
        <v>64</v>
      </c>
      <c r="C1745" t="s">
        <v>4385</v>
      </c>
      <c r="D1745" t="s">
        <v>4386</v>
      </c>
      <c r="E1745" t="s">
        <v>6537</v>
      </c>
      <c r="F1745" t="s">
        <v>17</v>
      </c>
      <c r="G1745" t="s">
        <v>6538</v>
      </c>
      <c r="H1745" t="s">
        <v>18</v>
      </c>
      <c r="I1745" t="s">
        <v>6539</v>
      </c>
      <c r="J1745">
        <v>2697049</v>
      </c>
      <c r="K1745">
        <v>9606</v>
      </c>
      <c r="L1745" t="s">
        <v>7</v>
      </c>
      <c r="M1745" t="s">
        <v>70</v>
      </c>
      <c r="N1745" t="s">
        <v>71</v>
      </c>
      <c r="O1745" t="s">
        <v>72</v>
      </c>
      <c r="P1745" t="s">
        <v>31</v>
      </c>
      <c r="Q1745" t="s">
        <v>32</v>
      </c>
      <c r="R1745" t="s">
        <v>89</v>
      </c>
      <c r="S1745" t="s">
        <v>6540</v>
      </c>
      <c r="U1745" t="s">
        <v>15</v>
      </c>
      <c r="V1745" t="s">
        <v>75</v>
      </c>
      <c r="W1745" t="s">
        <v>43254</v>
      </c>
      <c r="X1745" t="str">
        <f t="shared" si="27"/>
        <v>A SARS-CoV-2 M and human PPI that has an interactor of M from SARS-CoV-2 and another interactor of EFNB1 from human.</v>
      </c>
    </row>
    <row r="1746" spans="1:24" x14ac:dyDescent="0.2">
      <c r="A1746" t="s">
        <v>63</v>
      </c>
      <c r="B1746" t="s">
        <v>64</v>
      </c>
      <c r="C1746" t="s">
        <v>4385</v>
      </c>
      <c r="D1746" t="s">
        <v>4386</v>
      </c>
      <c r="E1746" t="s">
        <v>6541</v>
      </c>
      <c r="F1746" t="s">
        <v>17</v>
      </c>
      <c r="G1746" t="s">
        <v>6542</v>
      </c>
      <c r="H1746" t="s">
        <v>18</v>
      </c>
      <c r="I1746" t="s">
        <v>6543</v>
      </c>
      <c r="J1746">
        <v>2697049</v>
      </c>
      <c r="K1746">
        <v>9606</v>
      </c>
      <c r="L1746" t="s">
        <v>7</v>
      </c>
      <c r="M1746" t="s">
        <v>70</v>
      </c>
      <c r="N1746" t="s">
        <v>522</v>
      </c>
      <c r="O1746" t="s">
        <v>523</v>
      </c>
      <c r="P1746" t="s">
        <v>31</v>
      </c>
      <c r="Q1746" t="s">
        <v>32</v>
      </c>
      <c r="R1746" t="s">
        <v>780</v>
      </c>
      <c r="S1746" t="s">
        <v>6544</v>
      </c>
      <c r="U1746" t="s">
        <v>15</v>
      </c>
      <c r="V1746" t="s">
        <v>75</v>
      </c>
      <c r="W1746" t="s">
        <v>43254</v>
      </c>
      <c r="X1746" t="str">
        <f t="shared" si="27"/>
        <v>A SARS-CoV-2 M and human PPI that has an interactor of M from SARS-CoV-2 and another interactor of ATP2C1 from human.</v>
      </c>
    </row>
    <row r="1747" spans="1:24" x14ac:dyDescent="0.2">
      <c r="A1747" t="s">
        <v>63</v>
      </c>
      <c r="B1747" t="s">
        <v>64</v>
      </c>
      <c r="C1747" t="s">
        <v>4385</v>
      </c>
      <c r="D1747" t="s">
        <v>4386</v>
      </c>
      <c r="E1747" t="s">
        <v>6545</v>
      </c>
      <c r="F1747" t="s">
        <v>17</v>
      </c>
      <c r="G1747" t="s">
        <v>6546</v>
      </c>
      <c r="H1747" t="s">
        <v>18</v>
      </c>
      <c r="I1747" t="s">
        <v>6547</v>
      </c>
      <c r="J1747">
        <v>2697049</v>
      </c>
      <c r="K1747">
        <v>9606</v>
      </c>
      <c r="L1747" t="s">
        <v>7</v>
      </c>
      <c r="M1747" t="s">
        <v>70</v>
      </c>
      <c r="N1747" t="s">
        <v>139</v>
      </c>
      <c r="O1747" t="s">
        <v>140</v>
      </c>
      <c r="P1747" t="s">
        <v>31</v>
      </c>
      <c r="Q1747" t="s">
        <v>32</v>
      </c>
      <c r="R1747" t="s">
        <v>160</v>
      </c>
      <c r="S1747" t="s">
        <v>6548</v>
      </c>
      <c r="T1747" t="s">
        <v>4403</v>
      </c>
      <c r="U1747" t="s">
        <v>15</v>
      </c>
      <c r="V1747" t="s">
        <v>75</v>
      </c>
      <c r="W1747" t="s">
        <v>43254</v>
      </c>
      <c r="X1747" t="str">
        <f t="shared" si="27"/>
        <v>A SARS-CoV-2 M and human PPI that has an interactor of M from SARS-CoV-2 and another interactor of ATP8B2 from human.</v>
      </c>
    </row>
    <row r="1748" spans="1:24" x14ac:dyDescent="0.2">
      <c r="A1748" t="s">
        <v>63</v>
      </c>
      <c r="B1748" t="s">
        <v>64</v>
      </c>
      <c r="C1748" t="s">
        <v>4385</v>
      </c>
      <c r="D1748" t="s">
        <v>4386</v>
      </c>
      <c r="E1748" t="s">
        <v>6549</v>
      </c>
      <c r="F1748" t="s">
        <v>17</v>
      </c>
      <c r="G1748" t="s">
        <v>6550</v>
      </c>
      <c r="H1748" t="s">
        <v>18</v>
      </c>
      <c r="I1748" t="s">
        <v>6551</v>
      </c>
      <c r="J1748">
        <v>2697049</v>
      </c>
      <c r="K1748">
        <v>9606</v>
      </c>
      <c r="L1748" t="s">
        <v>7</v>
      </c>
      <c r="M1748" t="s">
        <v>70</v>
      </c>
      <c r="N1748" t="s">
        <v>71</v>
      </c>
      <c r="O1748" t="s">
        <v>72</v>
      </c>
      <c r="P1748" t="s">
        <v>31</v>
      </c>
      <c r="Q1748" t="s">
        <v>32</v>
      </c>
      <c r="R1748" t="s">
        <v>89</v>
      </c>
      <c r="S1748" t="s">
        <v>6552</v>
      </c>
      <c r="U1748" t="s">
        <v>15</v>
      </c>
      <c r="V1748" t="s">
        <v>75</v>
      </c>
      <c r="W1748" t="s">
        <v>43254</v>
      </c>
      <c r="X1748" t="str">
        <f t="shared" si="27"/>
        <v>A SARS-CoV-2 M and human PPI that has an interactor of M from SARS-CoV-2 and another interactor of MPP1 from human.</v>
      </c>
    </row>
    <row r="1749" spans="1:24" x14ac:dyDescent="0.2">
      <c r="A1749" t="s">
        <v>63</v>
      </c>
      <c r="B1749" t="s">
        <v>64</v>
      </c>
      <c r="C1749" t="s">
        <v>4385</v>
      </c>
      <c r="D1749" t="s">
        <v>4386</v>
      </c>
      <c r="E1749" t="s">
        <v>6553</v>
      </c>
      <c r="F1749" t="s">
        <v>17</v>
      </c>
      <c r="G1749" t="s">
        <v>1832</v>
      </c>
      <c r="H1749" t="s">
        <v>18</v>
      </c>
      <c r="I1749" t="s">
        <v>1833</v>
      </c>
      <c r="J1749">
        <v>2697049</v>
      </c>
      <c r="K1749">
        <v>9606</v>
      </c>
      <c r="L1749" t="s">
        <v>7</v>
      </c>
      <c r="M1749" t="s">
        <v>70</v>
      </c>
      <c r="N1749" t="s">
        <v>522</v>
      </c>
      <c r="O1749" t="s">
        <v>523</v>
      </c>
      <c r="P1749" t="s">
        <v>31</v>
      </c>
      <c r="Q1749" t="s">
        <v>32</v>
      </c>
      <c r="R1749" t="s">
        <v>780</v>
      </c>
      <c r="S1749" t="s">
        <v>6554</v>
      </c>
      <c r="U1749" t="s">
        <v>15</v>
      </c>
      <c r="V1749" t="s">
        <v>75</v>
      </c>
      <c r="W1749" t="s">
        <v>43254</v>
      </c>
      <c r="X1749" t="str">
        <f t="shared" si="27"/>
        <v>A SARS-CoV-2 M and human PPI that has an interactor of M from SARS-CoV-2 and another interactor of SLC25A3 from human.</v>
      </c>
    </row>
    <row r="1750" spans="1:24" x14ac:dyDescent="0.2">
      <c r="A1750" t="s">
        <v>63</v>
      </c>
      <c r="B1750" t="s">
        <v>64</v>
      </c>
      <c r="C1750" t="s">
        <v>4385</v>
      </c>
      <c r="D1750" t="s">
        <v>4386</v>
      </c>
      <c r="E1750" t="s">
        <v>6555</v>
      </c>
      <c r="F1750" t="s">
        <v>17</v>
      </c>
      <c r="G1750" t="s">
        <v>6556</v>
      </c>
      <c r="H1750" t="s">
        <v>18</v>
      </c>
      <c r="I1750" t="s">
        <v>6557</v>
      </c>
      <c r="J1750">
        <v>2697049</v>
      </c>
      <c r="K1750">
        <v>9606</v>
      </c>
      <c r="L1750" t="s">
        <v>7</v>
      </c>
      <c r="M1750" t="s">
        <v>70</v>
      </c>
      <c r="N1750" t="s">
        <v>71</v>
      </c>
      <c r="O1750" t="s">
        <v>72</v>
      </c>
      <c r="P1750" t="s">
        <v>31</v>
      </c>
      <c r="Q1750" t="s">
        <v>32</v>
      </c>
      <c r="R1750" t="s">
        <v>89</v>
      </c>
      <c r="S1750" t="s">
        <v>6558</v>
      </c>
      <c r="U1750" t="s">
        <v>15</v>
      </c>
      <c r="V1750" t="s">
        <v>75</v>
      </c>
      <c r="W1750" t="s">
        <v>43254</v>
      </c>
      <c r="X1750" t="str">
        <f t="shared" si="27"/>
        <v>A SARS-CoV-2 M and human PPI that has an interactor of M from SARS-CoV-2 and another interactor of CDK5 from human.</v>
      </c>
    </row>
    <row r="1751" spans="1:24" x14ac:dyDescent="0.2">
      <c r="A1751" t="s">
        <v>63</v>
      </c>
      <c r="B1751" t="s">
        <v>64</v>
      </c>
      <c r="C1751" t="s">
        <v>4385</v>
      </c>
      <c r="D1751" t="s">
        <v>4386</v>
      </c>
      <c r="E1751" t="s">
        <v>6559</v>
      </c>
      <c r="F1751" t="s">
        <v>17</v>
      </c>
      <c r="G1751" t="s">
        <v>6560</v>
      </c>
      <c r="H1751" t="s">
        <v>18</v>
      </c>
      <c r="I1751" t="s">
        <v>6561</v>
      </c>
      <c r="J1751">
        <v>2697049</v>
      </c>
      <c r="K1751">
        <v>9606</v>
      </c>
      <c r="L1751" t="s">
        <v>7</v>
      </c>
      <c r="M1751" t="s">
        <v>70</v>
      </c>
      <c r="N1751" t="s">
        <v>71</v>
      </c>
      <c r="O1751" t="s">
        <v>72</v>
      </c>
      <c r="P1751" t="s">
        <v>31</v>
      </c>
      <c r="Q1751" t="s">
        <v>32</v>
      </c>
      <c r="R1751" t="s">
        <v>89</v>
      </c>
      <c r="S1751" t="s">
        <v>6562</v>
      </c>
      <c r="U1751" t="s">
        <v>15</v>
      </c>
      <c r="V1751" t="s">
        <v>75</v>
      </c>
      <c r="W1751" t="s">
        <v>43254</v>
      </c>
      <c r="X1751" t="str">
        <f t="shared" si="27"/>
        <v>A SARS-CoV-2 M and human PPI that has an interactor of M from SARS-CoV-2 and another interactor of CDK16 from human.</v>
      </c>
    </row>
    <row r="1752" spans="1:24" x14ac:dyDescent="0.2">
      <c r="A1752" t="s">
        <v>63</v>
      </c>
      <c r="B1752" t="s">
        <v>64</v>
      </c>
      <c r="C1752" t="s">
        <v>4385</v>
      </c>
      <c r="D1752" t="s">
        <v>4386</v>
      </c>
      <c r="E1752" t="s">
        <v>6563</v>
      </c>
      <c r="F1752" t="s">
        <v>17</v>
      </c>
      <c r="G1752" t="s">
        <v>6564</v>
      </c>
      <c r="H1752" t="s">
        <v>18</v>
      </c>
      <c r="I1752" t="s">
        <v>6565</v>
      </c>
      <c r="J1752">
        <v>2697049</v>
      </c>
      <c r="K1752">
        <v>9606</v>
      </c>
      <c r="L1752" t="s">
        <v>7</v>
      </c>
      <c r="M1752" t="s">
        <v>70</v>
      </c>
      <c r="N1752" t="s">
        <v>71</v>
      </c>
      <c r="O1752" t="s">
        <v>72</v>
      </c>
      <c r="P1752" t="s">
        <v>31</v>
      </c>
      <c r="Q1752" t="s">
        <v>32</v>
      </c>
      <c r="R1752" t="s">
        <v>89</v>
      </c>
      <c r="S1752" t="s">
        <v>6566</v>
      </c>
      <c r="U1752" t="s">
        <v>15</v>
      </c>
      <c r="V1752" t="s">
        <v>75</v>
      </c>
      <c r="W1752" t="s">
        <v>43254</v>
      </c>
      <c r="X1752" t="str">
        <f t="shared" si="27"/>
        <v>A SARS-CoV-2 M and human PPI that has an interactor of M from SARS-CoV-2 and another interactor of CDC42EP1 from human.</v>
      </c>
    </row>
    <row r="1753" spans="1:24" x14ac:dyDescent="0.2">
      <c r="A1753" t="s">
        <v>63</v>
      </c>
      <c r="B1753" t="s">
        <v>64</v>
      </c>
      <c r="C1753" t="s">
        <v>4385</v>
      </c>
      <c r="D1753" t="s">
        <v>4386</v>
      </c>
      <c r="E1753" t="s">
        <v>6567</v>
      </c>
      <c r="F1753" t="s">
        <v>17</v>
      </c>
      <c r="G1753" t="s">
        <v>1835</v>
      </c>
      <c r="H1753" t="s">
        <v>18</v>
      </c>
      <c r="I1753" t="s">
        <v>1836</v>
      </c>
      <c r="J1753">
        <v>2697049</v>
      </c>
      <c r="K1753">
        <v>9606</v>
      </c>
      <c r="L1753" t="s">
        <v>7</v>
      </c>
      <c r="M1753" t="s">
        <v>70</v>
      </c>
      <c r="N1753" t="s">
        <v>522</v>
      </c>
      <c r="O1753" t="s">
        <v>523</v>
      </c>
      <c r="P1753" t="s">
        <v>31</v>
      </c>
      <c r="Q1753" t="s">
        <v>32</v>
      </c>
      <c r="R1753" t="s">
        <v>2873</v>
      </c>
      <c r="S1753" t="s">
        <v>6568</v>
      </c>
      <c r="U1753" t="s">
        <v>15</v>
      </c>
      <c r="V1753" t="s">
        <v>75</v>
      </c>
      <c r="W1753" t="s">
        <v>43254</v>
      </c>
      <c r="X1753" t="str">
        <f t="shared" si="27"/>
        <v>A SARS-CoV-2 M and human PPI that has an interactor of M from SARS-CoV-2 and another interactor of CLTC from human.</v>
      </c>
    </row>
    <row r="1754" spans="1:24" x14ac:dyDescent="0.2">
      <c r="A1754" t="s">
        <v>63</v>
      </c>
      <c r="B1754" t="s">
        <v>64</v>
      </c>
      <c r="C1754" t="s">
        <v>4385</v>
      </c>
      <c r="D1754" t="s">
        <v>4386</v>
      </c>
      <c r="E1754" t="s">
        <v>6569</v>
      </c>
      <c r="F1754" t="s">
        <v>17</v>
      </c>
      <c r="G1754" t="s">
        <v>1839</v>
      </c>
      <c r="H1754" t="s">
        <v>18</v>
      </c>
      <c r="I1754" t="s">
        <v>1840</v>
      </c>
      <c r="J1754">
        <v>2697049</v>
      </c>
      <c r="K1754">
        <v>9606</v>
      </c>
      <c r="L1754" t="s">
        <v>7</v>
      </c>
      <c r="M1754" t="s">
        <v>70</v>
      </c>
      <c r="N1754" t="s">
        <v>600</v>
      </c>
      <c r="O1754" t="s">
        <v>601</v>
      </c>
      <c r="P1754" t="s">
        <v>31</v>
      </c>
      <c r="Q1754" t="s">
        <v>32</v>
      </c>
      <c r="R1754" t="s">
        <v>6570</v>
      </c>
      <c r="S1754" t="s">
        <v>6571</v>
      </c>
      <c r="T1754" t="s">
        <v>5296</v>
      </c>
      <c r="U1754" t="s">
        <v>15</v>
      </c>
      <c r="V1754" t="s">
        <v>75</v>
      </c>
      <c r="W1754" t="s">
        <v>43254</v>
      </c>
      <c r="X1754" t="str">
        <f t="shared" si="27"/>
        <v>A SARS-CoV-2 M and human PPI that has an interactor of M from SARS-CoV-2 and another interactor of REEP5 from human.</v>
      </c>
    </row>
    <row r="1755" spans="1:24" x14ac:dyDescent="0.2">
      <c r="A1755" t="s">
        <v>63</v>
      </c>
      <c r="B1755" t="s">
        <v>64</v>
      </c>
      <c r="C1755" t="s">
        <v>4385</v>
      </c>
      <c r="D1755" t="s">
        <v>4386</v>
      </c>
      <c r="E1755" t="s">
        <v>6572</v>
      </c>
      <c r="F1755" t="s">
        <v>17</v>
      </c>
      <c r="G1755" t="s">
        <v>6573</v>
      </c>
      <c r="H1755" t="s">
        <v>18</v>
      </c>
      <c r="I1755" t="s">
        <v>6574</v>
      </c>
      <c r="J1755">
        <v>2697049</v>
      </c>
      <c r="K1755">
        <v>9606</v>
      </c>
      <c r="L1755" t="s">
        <v>7</v>
      </c>
      <c r="M1755" t="s">
        <v>70</v>
      </c>
      <c r="N1755" t="s">
        <v>71</v>
      </c>
      <c r="O1755" t="s">
        <v>72</v>
      </c>
      <c r="P1755" t="s">
        <v>31</v>
      </c>
      <c r="Q1755" t="s">
        <v>32</v>
      </c>
      <c r="R1755" t="s">
        <v>312</v>
      </c>
      <c r="S1755" t="s">
        <v>6575</v>
      </c>
      <c r="U1755" t="s">
        <v>15</v>
      </c>
      <c r="V1755" t="s">
        <v>75</v>
      </c>
      <c r="W1755" t="s">
        <v>43254</v>
      </c>
      <c r="X1755" t="str">
        <f t="shared" si="27"/>
        <v>A SARS-CoV-2 M and human PPI that has an interactor of M from SARS-CoV-2 and another interactor of SORD from human.</v>
      </c>
    </row>
    <row r="1756" spans="1:24" x14ac:dyDescent="0.2">
      <c r="A1756" t="s">
        <v>63</v>
      </c>
      <c r="B1756" t="s">
        <v>64</v>
      </c>
      <c r="C1756" t="s">
        <v>4385</v>
      </c>
      <c r="D1756" t="s">
        <v>4386</v>
      </c>
      <c r="E1756" t="s">
        <v>6576</v>
      </c>
      <c r="F1756" t="s">
        <v>17</v>
      </c>
      <c r="G1756" t="s">
        <v>6577</v>
      </c>
      <c r="H1756" t="s">
        <v>18</v>
      </c>
      <c r="I1756" t="s">
        <v>6578</v>
      </c>
      <c r="J1756">
        <v>2697049</v>
      </c>
      <c r="K1756">
        <v>9606</v>
      </c>
      <c r="L1756" t="s">
        <v>7</v>
      </c>
      <c r="M1756" t="s">
        <v>70</v>
      </c>
      <c r="N1756" t="s">
        <v>71</v>
      </c>
      <c r="O1756" t="s">
        <v>72</v>
      </c>
      <c r="P1756" t="s">
        <v>31</v>
      </c>
      <c r="Q1756" t="s">
        <v>32</v>
      </c>
      <c r="R1756" t="s">
        <v>141</v>
      </c>
      <c r="S1756" t="s">
        <v>6579</v>
      </c>
      <c r="U1756" t="s">
        <v>15</v>
      </c>
      <c r="V1756" t="s">
        <v>75</v>
      </c>
      <c r="W1756" t="s">
        <v>43254</v>
      </c>
      <c r="X1756" t="str">
        <f t="shared" si="27"/>
        <v>A SARS-CoV-2 M and human PPI that has an interactor of M from SARS-CoV-2 and another interactor of U2AF1 from human.</v>
      </c>
    </row>
    <row r="1757" spans="1:24" x14ac:dyDescent="0.2">
      <c r="A1757" t="s">
        <v>63</v>
      </c>
      <c r="B1757" t="s">
        <v>64</v>
      </c>
      <c r="C1757" t="s">
        <v>4385</v>
      </c>
      <c r="D1757" t="s">
        <v>4386</v>
      </c>
      <c r="E1757" t="s">
        <v>6580</v>
      </c>
      <c r="F1757" t="s">
        <v>17</v>
      </c>
      <c r="G1757" t="s">
        <v>1843</v>
      </c>
      <c r="H1757" t="s">
        <v>18</v>
      </c>
      <c r="I1757" t="s">
        <v>1844</v>
      </c>
      <c r="J1757">
        <v>2697049</v>
      </c>
      <c r="K1757">
        <v>9606</v>
      </c>
      <c r="L1757" t="s">
        <v>7</v>
      </c>
      <c r="M1757" t="s">
        <v>70</v>
      </c>
      <c r="N1757" t="s">
        <v>71</v>
      </c>
      <c r="O1757" t="s">
        <v>72</v>
      </c>
      <c r="P1757" t="s">
        <v>31</v>
      </c>
      <c r="Q1757" t="s">
        <v>32</v>
      </c>
      <c r="R1757" t="s">
        <v>141</v>
      </c>
      <c r="S1757" t="s">
        <v>6581</v>
      </c>
      <c r="U1757" t="s">
        <v>15</v>
      </c>
      <c r="V1757" t="s">
        <v>75</v>
      </c>
      <c r="W1757" t="s">
        <v>43254</v>
      </c>
      <c r="X1757" t="str">
        <f t="shared" si="27"/>
        <v>A SARS-CoV-2 M and human PPI that has an interactor of M from SARS-CoV-2 and another interactor of SPTBN1 from human.</v>
      </c>
    </row>
    <row r="1758" spans="1:24" x14ac:dyDescent="0.2">
      <c r="A1758" t="s">
        <v>63</v>
      </c>
      <c r="B1758" t="s">
        <v>64</v>
      </c>
      <c r="C1758" t="s">
        <v>4385</v>
      </c>
      <c r="D1758" t="s">
        <v>4386</v>
      </c>
      <c r="E1758" t="s">
        <v>6582</v>
      </c>
      <c r="F1758" t="s">
        <v>17</v>
      </c>
      <c r="G1758" t="s">
        <v>6583</v>
      </c>
      <c r="H1758" t="s">
        <v>18</v>
      </c>
      <c r="I1758" t="s">
        <v>6584</v>
      </c>
      <c r="J1758">
        <v>2697049</v>
      </c>
      <c r="K1758">
        <v>9606</v>
      </c>
      <c r="L1758" t="s">
        <v>7</v>
      </c>
      <c r="M1758" t="s">
        <v>70</v>
      </c>
      <c r="N1758" t="s">
        <v>71</v>
      </c>
      <c r="O1758" t="s">
        <v>72</v>
      </c>
      <c r="P1758" t="s">
        <v>31</v>
      </c>
      <c r="Q1758" t="s">
        <v>32</v>
      </c>
      <c r="R1758" t="s">
        <v>103</v>
      </c>
      <c r="S1758" t="s">
        <v>6585</v>
      </c>
      <c r="U1758" t="s">
        <v>15</v>
      </c>
      <c r="V1758" t="s">
        <v>75</v>
      </c>
      <c r="W1758" t="s">
        <v>43254</v>
      </c>
      <c r="X1758" t="str">
        <f t="shared" si="27"/>
        <v>A SARS-CoV-2 M and human PPI that has an interactor of M from SARS-CoV-2 and another interactor of HMGCS1 from human.</v>
      </c>
    </row>
    <row r="1759" spans="1:24" x14ac:dyDescent="0.2">
      <c r="A1759" t="s">
        <v>63</v>
      </c>
      <c r="B1759" t="s">
        <v>64</v>
      </c>
      <c r="C1759" t="s">
        <v>4385</v>
      </c>
      <c r="D1759" t="s">
        <v>4386</v>
      </c>
      <c r="E1759" t="s">
        <v>6586</v>
      </c>
      <c r="F1759" t="s">
        <v>17</v>
      </c>
      <c r="G1759" t="s">
        <v>6587</v>
      </c>
      <c r="H1759" t="s">
        <v>18</v>
      </c>
      <c r="I1759" t="s">
        <v>6588</v>
      </c>
      <c r="J1759">
        <v>2697049</v>
      </c>
      <c r="K1759">
        <v>9606</v>
      </c>
      <c r="L1759" t="s">
        <v>7</v>
      </c>
      <c r="M1759" t="s">
        <v>70</v>
      </c>
      <c r="N1759" t="s">
        <v>522</v>
      </c>
      <c r="O1759" t="s">
        <v>523</v>
      </c>
      <c r="P1759" t="s">
        <v>31</v>
      </c>
      <c r="Q1759" t="s">
        <v>32</v>
      </c>
      <c r="R1759" t="s">
        <v>780</v>
      </c>
      <c r="S1759" t="s">
        <v>6589</v>
      </c>
      <c r="U1759" t="s">
        <v>15</v>
      </c>
      <c r="V1759" t="s">
        <v>75</v>
      </c>
      <c r="W1759" t="s">
        <v>43254</v>
      </c>
      <c r="X1759" t="str">
        <f t="shared" si="27"/>
        <v>A SARS-CoV-2 M and human PPI that has an interactor of M from SARS-CoV-2 and another interactor of SLC7A5 from human.</v>
      </c>
    </row>
    <row r="1760" spans="1:24" x14ac:dyDescent="0.2">
      <c r="A1760" t="s">
        <v>63</v>
      </c>
      <c r="B1760" t="s">
        <v>64</v>
      </c>
      <c r="C1760" t="s">
        <v>4385</v>
      </c>
      <c r="D1760" t="s">
        <v>4386</v>
      </c>
      <c r="E1760" t="s">
        <v>6590</v>
      </c>
      <c r="F1760" t="s">
        <v>17</v>
      </c>
      <c r="G1760" t="s">
        <v>1853</v>
      </c>
      <c r="H1760" t="s">
        <v>18</v>
      </c>
      <c r="I1760" t="s">
        <v>1854</v>
      </c>
      <c r="J1760">
        <v>2697049</v>
      </c>
      <c r="K1760">
        <v>9606</v>
      </c>
      <c r="L1760" t="s">
        <v>7</v>
      </c>
      <c r="M1760" t="s">
        <v>70</v>
      </c>
      <c r="N1760" t="s">
        <v>522</v>
      </c>
      <c r="O1760" t="s">
        <v>523</v>
      </c>
      <c r="P1760" t="s">
        <v>31</v>
      </c>
      <c r="Q1760" t="s">
        <v>32</v>
      </c>
      <c r="R1760" t="s">
        <v>780</v>
      </c>
      <c r="S1760" t="s">
        <v>6591</v>
      </c>
      <c r="U1760" t="s">
        <v>15</v>
      </c>
      <c r="V1760" t="s">
        <v>75</v>
      </c>
      <c r="W1760" t="s">
        <v>43254</v>
      </c>
      <c r="X1760" t="str">
        <f t="shared" si="27"/>
        <v>A SARS-CoV-2 M and human PPI that has an interactor of M from SARS-CoV-2 and another interactor of PFKP from human.</v>
      </c>
    </row>
    <row r="1761" spans="1:24" x14ac:dyDescent="0.2">
      <c r="A1761" t="s">
        <v>63</v>
      </c>
      <c r="B1761" t="s">
        <v>64</v>
      </c>
      <c r="C1761" t="s">
        <v>4385</v>
      </c>
      <c r="D1761" t="s">
        <v>4386</v>
      </c>
      <c r="E1761" t="s">
        <v>6592</v>
      </c>
      <c r="F1761" t="s">
        <v>17</v>
      </c>
      <c r="G1761" t="s">
        <v>6593</v>
      </c>
      <c r="H1761" t="s">
        <v>18</v>
      </c>
      <c r="I1761" t="s">
        <v>6594</v>
      </c>
      <c r="J1761">
        <v>2697049</v>
      </c>
      <c r="K1761">
        <v>9606</v>
      </c>
      <c r="L1761" t="s">
        <v>7</v>
      </c>
      <c r="M1761" t="s">
        <v>70</v>
      </c>
      <c r="N1761" t="s">
        <v>71</v>
      </c>
      <c r="O1761" t="s">
        <v>72</v>
      </c>
      <c r="P1761" t="s">
        <v>31</v>
      </c>
      <c r="Q1761" t="s">
        <v>32</v>
      </c>
      <c r="R1761" t="s">
        <v>84</v>
      </c>
      <c r="S1761" t="s">
        <v>6595</v>
      </c>
      <c r="U1761" t="s">
        <v>15</v>
      </c>
      <c r="V1761" t="s">
        <v>75</v>
      </c>
      <c r="W1761" t="s">
        <v>43254</v>
      </c>
      <c r="X1761" t="str">
        <f t="shared" si="27"/>
        <v>A SARS-CoV-2 M and human PPI that has an interactor of M from SARS-CoV-2 and another interactor of ROR1 from human.</v>
      </c>
    </row>
    <row r="1762" spans="1:24" x14ac:dyDescent="0.2">
      <c r="A1762" t="s">
        <v>63</v>
      </c>
      <c r="B1762" t="s">
        <v>64</v>
      </c>
      <c r="C1762" t="s">
        <v>4385</v>
      </c>
      <c r="D1762" t="s">
        <v>4386</v>
      </c>
      <c r="E1762" t="s">
        <v>6596</v>
      </c>
      <c r="F1762" t="s">
        <v>17</v>
      </c>
      <c r="G1762" t="s">
        <v>6597</v>
      </c>
      <c r="H1762" t="s">
        <v>18</v>
      </c>
      <c r="I1762" t="s">
        <v>6598</v>
      </c>
      <c r="J1762">
        <v>2697049</v>
      </c>
      <c r="K1762">
        <v>9606</v>
      </c>
      <c r="L1762" t="s">
        <v>7</v>
      </c>
      <c r="M1762" t="s">
        <v>70</v>
      </c>
      <c r="N1762" t="s">
        <v>71</v>
      </c>
      <c r="O1762" t="s">
        <v>72</v>
      </c>
      <c r="P1762" t="s">
        <v>31</v>
      </c>
      <c r="Q1762" t="s">
        <v>32</v>
      </c>
      <c r="R1762" t="s">
        <v>89</v>
      </c>
      <c r="S1762" t="s">
        <v>6599</v>
      </c>
      <c r="U1762" t="s">
        <v>15</v>
      </c>
      <c r="V1762" t="s">
        <v>75</v>
      </c>
      <c r="W1762" t="s">
        <v>43254</v>
      </c>
      <c r="X1762" t="str">
        <f t="shared" si="27"/>
        <v>A SARS-CoV-2 M and human PPI that has an interactor of M from SARS-CoV-2 and another interactor of ROR2 from human.</v>
      </c>
    </row>
    <row r="1763" spans="1:24" x14ac:dyDescent="0.2">
      <c r="A1763" t="s">
        <v>63</v>
      </c>
      <c r="B1763" t="s">
        <v>64</v>
      </c>
      <c r="C1763" t="s">
        <v>4385</v>
      </c>
      <c r="D1763" t="s">
        <v>4386</v>
      </c>
      <c r="E1763" t="s">
        <v>6600</v>
      </c>
      <c r="F1763" t="s">
        <v>17</v>
      </c>
      <c r="G1763" t="s">
        <v>6601</v>
      </c>
      <c r="H1763" t="s">
        <v>18</v>
      </c>
      <c r="I1763" t="s">
        <v>6602</v>
      </c>
      <c r="J1763">
        <v>2697049</v>
      </c>
      <c r="K1763">
        <v>9606</v>
      </c>
      <c r="L1763" t="s">
        <v>7</v>
      </c>
      <c r="M1763" t="s">
        <v>70</v>
      </c>
      <c r="N1763" t="s">
        <v>522</v>
      </c>
      <c r="O1763" t="s">
        <v>523</v>
      </c>
      <c r="P1763" t="s">
        <v>31</v>
      </c>
      <c r="Q1763" t="s">
        <v>32</v>
      </c>
      <c r="R1763" t="s">
        <v>5944</v>
      </c>
      <c r="S1763" t="s">
        <v>6603</v>
      </c>
      <c r="T1763" t="s">
        <v>4545</v>
      </c>
      <c r="U1763" t="s">
        <v>15</v>
      </c>
      <c r="V1763" t="s">
        <v>75</v>
      </c>
      <c r="W1763" t="s">
        <v>43254</v>
      </c>
      <c r="X1763" t="str">
        <f t="shared" si="27"/>
        <v>A SARS-CoV-2 M and human PPI that has an interactor of M from SARS-CoV-2 and another interactor of GUCY1B1 from human.</v>
      </c>
    </row>
    <row r="1764" spans="1:24" x14ac:dyDescent="0.2">
      <c r="A1764" t="s">
        <v>63</v>
      </c>
      <c r="B1764" t="s">
        <v>64</v>
      </c>
      <c r="C1764" t="s">
        <v>4385</v>
      </c>
      <c r="D1764" t="s">
        <v>4386</v>
      </c>
      <c r="E1764" t="s">
        <v>6604</v>
      </c>
      <c r="F1764" t="s">
        <v>17</v>
      </c>
      <c r="G1764" t="s">
        <v>1857</v>
      </c>
      <c r="H1764" t="s">
        <v>18</v>
      </c>
      <c r="I1764" t="s">
        <v>1858</v>
      </c>
      <c r="J1764">
        <v>2697049</v>
      </c>
      <c r="K1764">
        <v>9606</v>
      </c>
      <c r="L1764" t="s">
        <v>7</v>
      </c>
      <c r="M1764" t="s">
        <v>70</v>
      </c>
      <c r="N1764" t="s">
        <v>71</v>
      </c>
      <c r="O1764" t="s">
        <v>72</v>
      </c>
      <c r="P1764" t="s">
        <v>31</v>
      </c>
      <c r="Q1764" t="s">
        <v>32</v>
      </c>
      <c r="R1764" t="s">
        <v>103</v>
      </c>
      <c r="S1764" t="s">
        <v>6605</v>
      </c>
      <c r="U1764" t="s">
        <v>15</v>
      </c>
      <c r="V1764" t="s">
        <v>75</v>
      </c>
      <c r="W1764" t="s">
        <v>43254</v>
      </c>
      <c r="X1764" t="str">
        <f t="shared" si="27"/>
        <v>A SARS-CoV-2 M and human PPI that has an interactor of M from SARS-CoV-2 and another interactor of RPL18A from human.</v>
      </c>
    </row>
    <row r="1765" spans="1:24" x14ac:dyDescent="0.2">
      <c r="A1765" t="s">
        <v>63</v>
      </c>
      <c r="B1765" t="s">
        <v>64</v>
      </c>
      <c r="C1765" t="s">
        <v>4385</v>
      </c>
      <c r="D1765" t="s">
        <v>4386</v>
      </c>
      <c r="E1765" t="s">
        <v>6606</v>
      </c>
      <c r="F1765" t="s">
        <v>17</v>
      </c>
      <c r="G1765" t="s">
        <v>6607</v>
      </c>
      <c r="H1765" t="s">
        <v>18</v>
      </c>
      <c r="I1765" t="s">
        <v>6608</v>
      </c>
      <c r="J1765">
        <v>2697049</v>
      </c>
      <c r="K1765">
        <v>9606</v>
      </c>
      <c r="L1765" t="s">
        <v>7</v>
      </c>
      <c r="M1765" t="s">
        <v>70</v>
      </c>
      <c r="N1765" t="s">
        <v>71</v>
      </c>
      <c r="O1765" t="s">
        <v>72</v>
      </c>
      <c r="P1765" t="s">
        <v>31</v>
      </c>
      <c r="Q1765" t="s">
        <v>32</v>
      </c>
      <c r="R1765" t="s">
        <v>103</v>
      </c>
      <c r="S1765" t="s">
        <v>6609</v>
      </c>
      <c r="U1765" t="s">
        <v>15</v>
      </c>
      <c r="V1765" t="s">
        <v>75</v>
      </c>
      <c r="W1765" t="s">
        <v>43254</v>
      </c>
      <c r="X1765" t="str">
        <f t="shared" si="27"/>
        <v>A SARS-CoV-2 M and human PPI that has an interactor of M from SARS-CoV-2 and another interactor of NUCB1 from human.</v>
      </c>
    </row>
    <row r="1766" spans="1:24" x14ac:dyDescent="0.2">
      <c r="A1766" t="s">
        <v>63</v>
      </c>
      <c r="B1766" t="s">
        <v>64</v>
      </c>
      <c r="C1766" t="s">
        <v>4385</v>
      </c>
      <c r="D1766" t="s">
        <v>4386</v>
      </c>
      <c r="E1766" t="s">
        <v>6610</v>
      </c>
      <c r="F1766" t="s">
        <v>17</v>
      </c>
      <c r="G1766" t="s">
        <v>6611</v>
      </c>
      <c r="H1766" t="s">
        <v>18</v>
      </c>
      <c r="I1766" t="s">
        <v>6612</v>
      </c>
      <c r="J1766">
        <v>2697049</v>
      </c>
      <c r="K1766">
        <v>9606</v>
      </c>
      <c r="L1766" t="s">
        <v>7</v>
      </c>
      <c r="M1766" t="s">
        <v>70</v>
      </c>
      <c r="N1766" t="s">
        <v>71</v>
      </c>
      <c r="O1766" t="s">
        <v>72</v>
      </c>
      <c r="P1766" t="s">
        <v>31</v>
      </c>
      <c r="Q1766" t="s">
        <v>32</v>
      </c>
      <c r="R1766" t="s">
        <v>103</v>
      </c>
      <c r="S1766" t="s">
        <v>6613</v>
      </c>
      <c r="U1766" t="s">
        <v>15</v>
      </c>
      <c r="V1766" t="s">
        <v>75</v>
      </c>
      <c r="W1766" t="s">
        <v>43254</v>
      </c>
      <c r="X1766" t="str">
        <f t="shared" si="27"/>
        <v>A SARS-CoV-2 M and human PPI that has an interactor of M from SARS-CoV-2 and another interactor of RPL6 from human.</v>
      </c>
    </row>
    <row r="1767" spans="1:24" x14ac:dyDescent="0.2">
      <c r="A1767" t="s">
        <v>63</v>
      </c>
      <c r="B1767" t="s">
        <v>64</v>
      </c>
      <c r="C1767" t="s">
        <v>4385</v>
      </c>
      <c r="D1767" t="s">
        <v>4386</v>
      </c>
      <c r="E1767" t="s">
        <v>6614</v>
      </c>
      <c r="F1767" t="s">
        <v>17</v>
      </c>
      <c r="G1767" t="s">
        <v>6615</v>
      </c>
      <c r="H1767" t="s">
        <v>18</v>
      </c>
      <c r="I1767" t="s">
        <v>6616</v>
      </c>
      <c r="J1767">
        <v>2697049</v>
      </c>
      <c r="K1767">
        <v>9606</v>
      </c>
      <c r="L1767" t="s">
        <v>7</v>
      </c>
      <c r="M1767" t="s">
        <v>70</v>
      </c>
      <c r="N1767" t="s">
        <v>71</v>
      </c>
      <c r="O1767" t="s">
        <v>72</v>
      </c>
      <c r="P1767" t="s">
        <v>31</v>
      </c>
      <c r="Q1767" t="s">
        <v>32</v>
      </c>
      <c r="R1767" t="s">
        <v>89</v>
      </c>
      <c r="S1767" t="s">
        <v>6617</v>
      </c>
      <c r="U1767" t="s">
        <v>15</v>
      </c>
      <c r="V1767" t="s">
        <v>75</v>
      </c>
      <c r="W1767" t="s">
        <v>43254</v>
      </c>
      <c r="X1767" t="str">
        <f t="shared" si="27"/>
        <v>A SARS-CoV-2 M and human PPI that has an interactor of M from SARS-CoV-2 and another interactor of AKAP12 from human.</v>
      </c>
    </row>
    <row r="1768" spans="1:24" x14ac:dyDescent="0.2">
      <c r="A1768" t="s">
        <v>63</v>
      </c>
      <c r="B1768" t="s">
        <v>64</v>
      </c>
      <c r="C1768" t="s">
        <v>4385</v>
      </c>
      <c r="D1768" t="s">
        <v>4386</v>
      </c>
      <c r="E1768" t="s">
        <v>6618</v>
      </c>
      <c r="F1768" t="s">
        <v>17</v>
      </c>
      <c r="G1768" t="s">
        <v>1861</v>
      </c>
      <c r="H1768" t="s">
        <v>18</v>
      </c>
      <c r="I1768" t="s">
        <v>1862</v>
      </c>
      <c r="J1768">
        <v>2697049</v>
      </c>
      <c r="K1768">
        <v>9606</v>
      </c>
      <c r="L1768" t="s">
        <v>7</v>
      </c>
      <c r="M1768" t="s">
        <v>70</v>
      </c>
      <c r="N1768" t="s">
        <v>71</v>
      </c>
      <c r="O1768" t="s">
        <v>72</v>
      </c>
      <c r="P1768" t="s">
        <v>31</v>
      </c>
      <c r="Q1768" t="s">
        <v>32</v>
      </c>
      <c r="R1768" t="s">
        <v>780</v>
      </c>
      <c r="S1768" t="s">
        <v>6619</v>
      </c>
      <c r="U1768" t="s">
        <v>15</v>
      </c>
      <c r="V1768" t="s">
        <v>75</v>
      </c>
      <c r="W1768" t="s">
        <v>43254</v>
      </c>
      <c r="X1768" t="str">
        <f t="shared" si="27"/>
        <v>A SARS-CoV-2 M and human PPI that has an interactor of M from SARS-CoV-2 and another interactor of SLC25A11 from human.</v>
      </c>
    </row>
    <row r="1769" spans="1:24" x14ac:dyDescent="0.2">
      <c r="A1769" t="s">
        <v>63</v>
      </c>
      <c r="B1769" t="s">
        <v>64</v>
      </c>
      <c r="C1769" t="s">
        <v>4385</v>
      </c>
      <c r="D1769" t="s">
        <v>4386</v>
      </c>
      <c r="E1769" t="s">
        <v>6620</v>
      </c>
      <c r="F1769" t="s">
        <v>17</v>
      </c>
      <c r="G1769" t="s">
        <v>6621</v>
      </c>
      <c r="H1769" t="s">
        <v>18</v>
      </c>
      <c r="I1769" t="s">
        <v>6622</v>
      </c>
      <c r="J1769">
        <v>2697049</v>
      </c>
      <c r="K1769">
        <v>9606</v>
      </c>
      <c r="L1769" t="s">
        <v>7</v>
      </c>
      <c r="M1769" t="s">
        <v>70</v>
      </c>
      <c r="N1769" t="s">
        <v>71</v>
      </c>
      <c r="O1769" t="s">
        <v>72</v>
      </c>
      <c r="P1769" t="s">
        <v>31</v>
      </c>
      <c r="Q1769" t="s">
        <v>32</v>
      </c>
      <c r="R1769" t="s">
        <v>89</v>
      </c>
      <c r="S1769" t="s">
        <v>6623</v>
      </c>
      <c r="U1769" t="s">
        <v>15</v>
      </c>
      <c r="V1769" t="s">
        <v>75</v>
      </c>
      <c r="W1769" t="s">
        <v>43254</v>
      </c>
      <c r="X1769" t="str">
        <f t="shared" si="27"/>
        <v>A SARS-CoV-2 M and human PPI that has an interactor of M from SARS-CoV-2 and another interactor of DST from human.</v>
      </c>
    </row>
    <row r="1770" spans="1:24" x14ac:dyDescent="0.2">
      <c r="A1770" t="s">
        <v>63</v>
      </c>
      <c r="B1770" t="s">
        <v>64</v>
      </c>
      <c r="C1770" t="s">
        <v>4385</v>
      </c>
      <c r="D1770" t="s">
        <v>4386</v>
      </c>
      <c r="E1770" t="s">
        <v>6624</v>
      </c>
      <c r="F1770" t="s">
        <v>17</v>
      </c>
      <c r="G1770" t="s">
        <v>6625</v>
      </c>
      <c r="H1770" t="s">
        <v>18</v>
      </c>
      <c r="I1770" t="s">
        <v>6626</v>
      </c>
      <c r="J1770">
        <v>2697049</v>
      </c>
      <c r="K1770">
        <v>9606</v>
      </c>
      <c r="L1770" t="s">
        <v>7</v>
      </c>
      <c r="M1770" t="s">
        <v>70</v>
      </c>
      <c r="N1770" t="s">
        <v>600</v>
      </c>
      <c r="O1770" t="s">
        <v>601</v>
      </c>
      <c r="P1770" t="s">
        <v>31</v>
      </c>
      <c r="Q1770" t="s">
        <v>32</v>
      </c>
      <c r="R1770" t="s">
        <v>6627</v>
      </c>
      <c r="S1770" t="s">
        <v>6628</v>
      </c>
      <c r="T1770" t="s">
        <v>6629</v>
      </c>
      <c r="U1770" t="s">
        <v>15</v>
      </c>
      <c r="V1770" t="s">
        <v>75</v>
      </c>
      <c r="W1770" t="s">
        <v>43254</v>
      </c>
      <c r="X1770" t="str">
        <f t="shared" si="27"/>
        <v>A SARS-CoV-2 M and human PPI that has an interactor of M from SARS-CoV-2 and another interactor of CAV1 from human.</v>
      </c>
    </row>
    <row r="1771" spans="1:24" x14ac:dyDescent="0.2">
      <c r="A1771" t="s">
        <v>63</v>
      </c>
      <c r="B1771" t="s">
        <v>64</v>
      </c>
      <c r="C1771" t="s">
        <v>4385</v>
      </c>
      <c r="D1771" t="s">
        <v>4386</v>
      </c>
      <c r="E1771" t="s">
        <v>6630</v>
      </c>
      <c r="F1771" t="s">
        <v>17</v>
      </c>
      <c r="G1771" t="s">
        <v>6631</v>
      </c>
      <c r="H1771" t="s">
        <v>18</v>
      </c>
      <c r="I1771" t="s">
        <v>6632</v>
      </c>
      <c r="J1771">
        <v>2697049</v>
      </c>
      <c r="K1771">
        <v>9606</v>
      </c>
      <c r="L1771" t="s">
        <v>7</v>
      </c>
      <c r="M1771" t="s">
        <v>70</v>
      </c>
      <c r="N1771" t="s">
        <v>139</v>
      </c>
      <c r="O1771" t="s">
        <v>140</v>
      </c>
      <c r="P1771" t="s">
        <v>31</v>
      </c>
      <c r="Q1771" t="s">
        <v>32</v>
      </c>
      <c r="R1771" t="s">
        <v>160</v>
      </c>
      <c r="S1771" t="s">
        <v>6633</v>
      </c>
      <c r="T1771" t="s">
        <v>4403</v>
      </c>
      <c r="U1771" t="s">
        <v>15</v>
      </c>
      <c r="V1771" t="s">
        <v>75</v>
      </c>
      <c r="W1771" t="s">
        <v>43254</v>
      </c>
      <c r="X1771" t="str">
        <f t="shared" si="27"/>
        <v>A SARS-CoV-2 M and human PPI that has an interactor of M from SARS-CoV-2 and another interactor of TNFAIP2 from human.</v>
      </c>
    </row>
    <row r="1772" spans="1:24" x14ac:dyDescent="0.2">
      <c r="A1772" t="s">
        <v>63</v>
      </c>
      <c r="B1772" t="s">
        <v>64</v>
      </c>
      <c r="C1772" t="s">
        <v>4385</v>
      </c>
      <c r="D1772" t="s">
        <v>4386</v>
      </c>
      <c r="E1772" t="s">
        <v>6634</v>
      </c>
      <c r="F1772" t="s">
        <v>17</v>
      </c>
      <c r="G1772" t="s">
        <v>1865</v>
      </c>
      <c r="H1772" t="s">
        <v>18</v>
      </c>
      <c r="I1772" t="s">
        <v>1866</v>
      </c>
      <c r="J1772">
        <v>2697049</v>
      </c>
      <c r="K1772">
        <v>9606</v>
      </c>
      <c r="L1772" t="s">
        <v>7</v>
      </c>
      <c r="M1772" t="s">
        <v>70</v>
      </c>
      <c r="N1772" t="s">
        <v>71</v>
      </c>
      <c r="O1772" t="s">
        <v>72</v>
      </c>
      <c r="P1772" t="s">
        <v>31</v>
      </c>
      <c r="Q1772" t="s">
        <v>32</v>
      </c>
      <c r="R1772" t="s">
        <v>98</v>
      </c>
      <c r="S1772" t="s">
        <v>6635</v>
      </c>
      <c r="U1772" t="s">
        <v>15</v>
      </c>
      <c r="V1772" t="s">
        <v>75</v>
      </c>
      <c r="W1772" t="s">
        <v>43254</v>
      </c>
      <c r="X1772" t="str">
        <f t="shared" si="27"/>
        <v>A SARS-CoV-2 M and human PPI that has an interactor of M from SARS-CoV-2 and another interactor of TAP1 from human.</v>
      </c>
    </row>
    <row r="1773" spans="1:24" x14ac:dyDescent="0.2">
      <c r="A1773" t="s">
        <v>63</v>
      </c>
      <c r="B1773" t="s">
        <v>64</v>
      </c>
      <c r="C1773" t="s">
        <v>4385</v>
      </c>
      <c r="D1773" t="s">
        <v>4386</v>
      </c>
      <c r="E1773" t="s">
        <v>6636</v>
      </c>
      <c r="F1773" t="s">
        <v>17</v>
      </c>
      <c r="G1773" t="s">
        <v>1869</v>
      </c>
      <c r="H1773" t="s">
        <v>18</v>
      </c>
      <c r="I1773" t="s">
        <v>1870</v>
      </c>
      <c r="J1773">
        <v>2697049</v>
      </c>
      <c r="K1773">
        <v>9606</v>
      </c>
      <c r="L1773" t="s">
        <v>7</v>
      </c>
      <c r="M1773" t="s">
        <v>70</v>
      </c>
      <c r="N1773" t="s">
        <v>522</v>
      </c>
      <c r="O1773" t="s">
        <v>523</v>
      </c>
      <c r="P1773" t="s">
        <v>31</v>
      </c>
      <c r="Q1773" t="s">
        <v>32</v>
      </c>
      <c r="R1773" t="s">
        <v>2873</v>
      </c>
      <c r="S1773" t="s">
        <v>6637</v>
      </c>
      <c r="U1773" t="s">
        <v>15</v>
      </c>
      <c r="V1773" t="s">
        <v>75</v>
      </c>
      <c r="W1773" t="s">
        <v>43254</v>
      </c>
      <c r="X1773" t="str">
        <f t="shared" si="27"/>
        <v>A SARS-CoV-2 M and human PPI that has an interactor of M from SARS-CoV-2 and another interactor of TAP2 from human.</v>
      </c>
    </row>
    <row r="1774" spans="1:24" x14ac:dyDescent="0.2">
      <c r="A1774" t="s">
        <v>63</v>
      </c>
      <c r="B1774" t="s">
        <v>64</v>
      </c>
      <c r="C1774" t="s">
        <v>4385</v>
      </c>
      <c r="D1774" t="s">
        <v>4386</v>
      </c>
      <c r="E1774" t="s">
        <v>6638</v>
      </c>
      <c r="F1774" t="s">
        <v>17</v>
      </c>
      <c r="G1774" t="s">
        <v>6639</v>
      </c>
      <c r="H1774" t="s">
        <v>18</v>
      </c>
      <c r="I1774" t="s">
        <v>6640</v>
      </c>
      <c r="J1774">
        <v>2697049</v>
      </c>
      <c r="K1774">
        <v>9606</v>
      </c>
      <c r="L1774" t="s">
        <v>7</v>
      </c>
      <c r="M1774" t="s">
        <v>70</v>
      </c>
      <c r="N1774" t="s">
        <v>71</v>
      </c>
      <c r="O1774" t="s">
        <v>72</v>
      </c>
      <c r="P1774" t="s">
        <v>31</v>
      </c>
      <c r="Q1774" t="s">
        <v>32</v>
      </c>
      <c r="R1774" t="s">
        <v>84</v>
      </c>
      <c r="S1774" t="s">
        <v>6641</v>
      </c>
      <c r="U1774" t="s">
        <v>15</v>
      </c>
      <c r="V1774" t="s">
        <v>75</v>
      </c>
      <c r="W1774" t="s">
        <v>43254</v>
      </c>
      <c r="X1774" t="str">
        <f t="shared" si="27"/>
        <v>A SARS-CoV-2 M and human PPI that has an interactor of M from SARS-CoV-2 and another interactor of ATP7A from human.</v>
      </c>
    </row>
    <row r="1775" spans="1:24" x14ac:dyDescent="0.2">
      <c r="A1775" t="s">
        <v>63</v>
      </c>
      <c r="B1775" t="s">
        <v>64</v>
      </c>
      <c r="C1775" t="s">
        <v>4385</v>
      </c>
      <c r="D1775" t="s">
        <v>4386</v>
      </c>
      <c r="E1775" t="s">
        <v>6642</v>
      </c>
      <c r="F1775" t="s">
        <v>17</v>
      </c>
      <c r="G1775" t="s">
        <v>6643</v>
      </c>
      <c r="H1775" t="s">
        <v>18</v>
      </c>
      <c r="I1775" t="s">
        <v>6644</v>
      </c>
      <c r="J1775">
        <v>2697049</v>
      </c>
      <c r="K1775">
        <v>9606</v>
      </c>
      <c r="L1775" t="s">
        <v>7</v>
      </c>
      <c r="M1775" t="s">
        <v>70</v>
      </c>
      <c r="N1775" t="s">
        <v>71</v>
      </c>
      <c r="O1775" t="s">
        <v>72</v>
      </c>
      <c r="P1775" t="s">
        <v>31</v>
      </c>
      <c r="Q1775" t="s">
        <v>32</v>
      </c>
      <c r="R1775" t="s">
        <v>141</v>
      </c>
      <c r="S1775" t="s">
        <v>6645</v>
      </c>
      <c r="U1775" t="s">
        <v>15</v>
      </c>
      <c r="V1775" t="s">
        <v>75</v>
      </c>
      <c r="W1775" t="s">
        <v>43254</v>
      </c>
      <c r="X1775" t="str">
        <f t="shared" si="27"/>
        <v>A SARS-CoV-2 M and human PPI that has an interactor of M from SARS-CoV-2 and another interactor of NOTCH2 from human.</v>
      </c>
    </row>
    <row r="1776" spans="1:24" x14ac:dyDescent="0.2">
      <c r="A1776" t="s">
        <v>63</v>
      </c>
      <c r="B1776" t="s">
        <v>64</v>
      </c>
      <c r="C1776" t="s">
        <v>4385</v>
      </c>
      <c r="D1776" t="s">
        <v>4386</v>
      </c>
      <c r="E1776" t="s">
        <v>6646</v>
      </c>
      <c r="F1776" t="s">
        <v>17</v>
      </c>
      <c r="G1776" t="s">
        <v>6647</v>
      </c>
      <c r="H1776" t="s">
        <v>18</v>
      </c>
      <c r="I1776" t="s">
        <v>6648</v>
      </c>
      <c r="J1776">
        <v>2697049</v>
      </c>
      <c r="K1776">
        <v>9606</v>
      </c>
      <c r="L1776" t="s">
        <v>7</v>
      </c>
      <c r="M1776" t="s">
        <v>70</v>
      </c>
      <c r="N1776" t="s">
        <v>71</v>
      </c>
      <c r="O1776" t="s">
        <v>72</v>
      </c>
      <c r="P1776" t="s">
        <v>31</v>
      </c>
      <c r="Q1776" t="s">
        <v>32</v>
      </c>
      <c r="R1776" t="s">
        <v>103</v>
      </c>
      <c r="S1776" t="s">
        <v>6649</v>
      </c>
      <c r="U1776" t="s">
        <v>15</v>
      </c>
      <c r="V1776" t="s">
        <v>75</v>
      </c>
      <c r="W1776" t="s">
        <v>43254</v>
      </c>
      <c r="X1776" t="str">
        <f t="shared" si="27"/>
        <v>A SARS-CoV-2 M and human PPI that has an interactor of M from SARS-CoV-2 and another interactor of PRKCQ from human.</v>
      </c>
    </row>
    <row r="1777" spans="1:24" x14ac:dyDescent="0.2">
      <c r="A1777" t="s">
        <v>63</v>
      </c>
      <c r="B1777" t="s">
        <v>64</v>
      </c>
      <c r="C1777" t="s">
        <v>4385</v>
      </c>
      <c r="D1777" t="s">
        <v>4386</v>
      </c>
      <c r="E1777" t="s">
        <v>6650</v>
      </c>
      <c r="F1777" t="s">
        <v>17</v>
      </c>
      <c r="G1777" t="s">
        <v>6651</v>
      </c>
      <c r="H1777" t="s">
        <v>18</v>
      </c>
      <c r="I1777" t="s">
        <v>6652</v>
      </c>
      <c r="J1777">
        <v>2697049</v>
      </c>
      <c r="K1777">
        <v>9606</v>
      </c>
      <c r="L1777" t="s">
        <v>7</v>
      </c>
      <c r="M1777" t="s">
        <v>70</v>
      </c>
      <c r="N1777" t="s">
        <v>71</v>
      </c>
      <c r="O1777" t="s">
        <v>72</v>
      </c>
      <c r="P1777" t="s">
        <v>31</v>
      </c>
      <c r="Q1777" t="s">
        <v>32</v>
      </c>
      <c r="R1777" t="s">
        <v>103</v>
      </c>
      <c r="S1777" t="s">
        <v>6653</v>
      </c>
      <c r="U1777" t="s">
        <v>15</v>
      </c>
      <c r="V1777" t="s">
        <v>75</v>
      </c>
      <c r="W1777" t="s">
        <v>43254</v>
      </c>
      <c r="X1777" t="str">
        <f t="shared" si="27"/>
        <v>A SARS-CoV-2 M and human PPI that has an interactor of M from SARS-CoV-2 and another interactor of EEF1A2 from human.</v>
      </c>
    </row>
    <row r="1778" spans="1:24" x14ac:dyDescent="0.2">
      <c r="A1778" t="s">
        <v>63</v>
      </c>
      <c r="B1778" t="s">
        <v>64</v>
      </c>
      <c r="C1778" t="s">
        <v>4385</v>
      </c>
      <c r="D1778" t="s">
        <v>4386</v>
      </c>
      <c r="E1778" t="s">
        <v>6654</v>
      </c>
      <c r="F1778" t="s">
        <v>17</v>
      </c>
      <c r="G1778" t="s">
        <v>1877</v>
      </c>
      <c r="H1778" t="s">
        <v>18</v>
      </c>
      <c r="I1778" t="s">
        <v>1878</v>
      </c>
      <c r="J1778">
        <v>2697049</v>
      </c>
      <c r="K1778">
        <v>9606</v>
      </c>
      <c r="L1778" t="s">
        <v>7</v>
      </c>
      <c r="M1778" t="s">
        <v>70</v>
      </c>
      <c r="N1778" t="s">
        <v>71</v>
      </c>
      <c r="O1778" t="s">
        <v>72</v>
      </c>
      <c r="P1778" t="s">
        <v>31</v>
      </c>
      <c r="Q1778" t="s">
        <v>32</v>
      </c>
      <c r="R1778" t="s">
        <v>89</v>
      </c>
      <c r="S1778" t="s">
        <v>6655</v>
      </c>
      <c r="U1778" t="s">
        <v>15</v>
      </c>
      <c r="V1778" t="s">
        <v>75</v>
      </c>
      <c r="W1778" t="s">
        <v>43254</v>
      </c>
      <c r="X1778" t="str">
        <f t="shared" si="27"/>
        <v>A SARS-CoV-2 M and human PPI that has an interactor of M from SARS-CoV-2 and another interactor of PRKCD from human.</v>
      </c>
    </row>
    <row r="1779" spans="1:24" x14ac:dyDescent="0.2">
      <c r="A1779" t="s">
        <v>63</v>
      </c>
      <c r="B1779" t="s">
        <v>64</v>
      </c>
      <c r="C1779" t="s">
        <v>4385</v>
      </c>
      <c r="D1779" t="s">
        <v>4386</v>
      </c>
      <c r="E1779" t="s">
        <v>6656</v>
      </c>
      <c r="F1779" t="s">
        <v>17</v>
      </c>
      <c r="G1779" t="s">
        <v>6657</v>
      </c>
      <c r="H1779" t="s">
        <v>18</v>
      </c>
      <c r="I1779" t="s">
        <v>6658</v>
      </c>
      <c r="J1779">
        <v>2697049</v>
      </c>
      <c r="K1779">
        <v>9606</v>
      </c>
      <c r="L1779" t="s">
        <v>7</v>
      </c>
      <c r="M1779" t="s">
        <v>70</v>
      </c>
      <c r="N1779" t="s">
        <v>139</v>
      </c>
      <c r="O1779" t="s">
        <v>140</v>
      </c>
      <c r="P1779" t="s">
        <v>31</v>
      </c>
      <c r="Q1779" t="s">
        <v>32</v>
      </c>
      <c r="R1779" t="s">
        <v>160</v>
      </c>
      <c r="S1779" t="s">
        <v>6659</v>
      </c>
      <c r="T1779" t="s">
        <v>4403</v>
      </c>
      <c r="U1779" t="s">
        <v>15</v>
      </c>
      <c r="V1779" t="s">
        <v>75</v>
      </c>
      <c r="W1779" t="s">
        <v>43254</v>
      </c>
      <c r="X1779" t="str">
        <f t="shared" si="27"/>
        <v>A SARS-CoV-2 M and human PPI that has an interactor of M from SARS-CoV-2 and another interactor of FPGS from human.</v>
      </c>
    </row>
    <row r="1780" spans="1:24" x14ac:dyDescent="0.2">
      <c r="A1780" t="s">
        <v>63</v>
      </c>
      <c r="B1780" t="s">
        <v>64</v>
      </c>
      <c r="C1780" t="s">
        <v>4385</v>
      </c>
      <c r="D1780" t="s">
        <v>4386</v>
      </c>
      <c r="E1780" t="s">
        <v>6660</v>
      </c>
      <c r="F1780" t="s">
        <v>17</v>
      </c>
      <c r="G1780" t="s">
        <v>1881</v>
      </c>
      <c r="H1780" t="s">
        <v>18</v>
      </c>
      <c r="I1780" t="s">
        <v>1882</v>
      </c>
      <c r="J1780">
        <v>2697049</v>
      </c>
      <c r="K1780">
        <v>9606</v>
      </c>
      <c r="L1780" t="s">
        <v>7</v>
      </c>
      <c r="M1780" t="s">
        <v>70</v>
      </c>
      <c r="N1780" t="s">
        <v>71</v>
      </c>
      <c r="O1780" t="s">
        <v>72</v>
      </c>
      <c r="P1780" t="s">
        <v>31</v>
      </c>
      <c r="Q1780" t="s">
        <v>32</v>
      </c>
      <c r="R1780" t="s">
        <v>73</v>
      </c>
      <c r="S1780" t="s">
        <v>6661</v>
      </c>
      <c r="U1780" t="s">
        <v>15</v>
      </c>
      <c r="V1780" t="s">
        <v>75</v>
      </c>
      <c r="W1780" t="s">
        <v>43254</v>
      </c>
      <c r="X1780" t="str">
        <f t="shared" si="27"/>
        <v>A SARS-CoV-2 M and human PPI that has an interactor of M from SARS-CoV-2 and another interactor of KDSR from human.</v>
      </c>
    </row>
    <row r="1781" spans="1:24" x14ac:dyDescent="0.2">
      <c r="A1781" t="s">
        <v>63</v>
      </c>
      <c r="B1781" t="s">
        <v>64</v>
      </c>
      <c r="C1781" t="s">
        <v>4385</v>
      </c>
      <c r="D1781" t="s">
        <v>4386</v>
      </c>
      <c r="E1781" t="s">
        <v>6662</v>
      </c>
      <c r="F1781" t="s">
        <v>17</v>
      </c>
      <c r="G1781" t="s">
        <v>6663</v>
      </c>
      <c r="H1781" t="s">
        <v>18</v>
      </c>
      <c r="I1781" t="s">
        <v>6664</v>
      </c>
      <c r="J1781">
        <v>2697049</v>
      </c>
      <c r="K1781">
        <v>9606</v>
      </c>
      <c r="L1781" t="s">
        <v>7</v>
      </c>
      <c r="M1781" t="s">
        <v>70</v>
      </c>
      <c r="N1781" t="s">
        <v>71</v>
      </c>
      <c r="O1781" t="s">
        <v>72</v>
      </c>
      <c r="P1781" t="s">
        <v>31</v>
      </c>
      <c r="Q1781" t="s">
        <v>32</v>
      </c>
      <c r="R1781" t="s">
        <v>103</v>
      </c>
      <c r="S1781" t="s">
        <v>6665</v>
      </c>
      <c r="U1781" t="s">
        <v>15</v>
      </c>
      <c r="V1781" t="s">
        <v>75</v>
      </c>
      <c r="W1781" t="s">
        <v>43254</v>
      </c>
      <c r="X1781" t="str">
        <f t="shared" si="27"/>
        <v>A SARS-CoV-2 M and human PPI that has an interactor of M from SARS-CoV-2 and another interactor of APLP2 from human.</v>
      </c>
    </row>
    <row r="1782" spans="1:24" x14ac:dyDescent="0.2">
      <c r="A1782" t="s">
        <v>63</v>
      </c>
      <c r="B1782" t="s">
        <v>64</v>
      </c>
      <c r="C1782" t="s">
        <v>4385</v>
      </c>
      <c r="D1782" t="s">
        <v>4386</v>
      </c>
      <c r="E1782" t="s">
        <v>6666</v>
      </c>
      <c r="F1782" t="s">
        <v>17</v>
      </c>
      <c r="G1782" t="s">
        <v>6667</v>
      </c>
      <c r="H1782" t="s">
        <v>18</v>
      </c>
      <c r="I1782" t="s">
        <v>6668</v>
      </c>
      <c r="J1782">
        <v>2697049</v>
      </c>
      <c r="K1782">
        <v>9606</v>
      </c>
      <c r="L1782" t="s">
        <v>7</v>
      </c>
      <c r="M1782" t="s">
        <v>70</v>
      </c>
      <c r="N1782" t="s">
        <v>71</v>
      </c>
      <c r="O1782" t="s">
        <v>72</v>
      </c>
      <c r="P1782" t="s">
        <v>31</v>
      </c>
      <c r="Q1782" t="s">
        <v>32</v>
      </c>
      <c r="R1782" t="s">
        <v>103</v>
      </c>
      <c r="S1782" t="s">
        <v>6669</v>
      </c>
      <c r="U1782" t="s">
        <v>15</v>
      </c>
      <c r="V1782" t="s">
        <v>75</v>
      </c>
      <c r="W1782" t="s">
        <v>43254</v>
      </c>
      <c r="X1782" t="str">
        <f t="shared" si="27"/>
        <v>A SARS-CoV-2 M and human PPI that has an interactor of M from SARS-CoV-2 and another interactor of RPL18 from human.</v>
      </c>
    </row>
    <row r="1783" spans="1:24" x14ac:dyDescent="0.2">
      <c r="A1783" t="s">
        <v>63</v>
      </c>
      <c r="B1783" t="s">
        <v>64</v>
      </c>
      <c r="C1783" t="s">
        <v>4385</v>
      </c>
      <c r="D1783" t="s">
        <v>4386</v>
      </c>
      <c r="E1783" t="s">
        <v>6670</v>
      </c>
      <c r="F1783" t="s">
        <v>17</v>
      </c>
      <c r="G1783" t="s">
        <v>1885</v>
      </c>
      <c r="H1783" t="s">
        <v>18</v>
      </c>
      <c r="I1783" t="s">
        <v>1886</v>
      </c>
      <c r="J1783">
        <v>2697049</v>
      </c>
      <c r="K1783">
        <v>9606</v>
      </c>
      <c r="L1783" t="s">
        <v>7</v>
      </c>
      <c r="M1783" t="s">
        <v>70</v>
      </c>
      <c r="N1783" t="s">
        <v>71</v>
      </c>
      <c r="O1783" t="s">
        <v>72</v>
      </c>
      <c r="P1783" t="s">
        <v>31</v>
      </c>
      <c r="Q1783" t="s">
        <v>32</v>
      </c>
      <c r="R1783" t="s">
        <v>89</v>
      </c>
      <c r="S1783" t="s">
        <v>6671</v>
      </c>
      <c r="T1783" t="s">
        <v>6672</v>
      </c>
      <c r="U1783" t="s">
        <v>15</v>
      </c>
      <c r="V1783" t="s">
        <v>75</v>
      </c>
      <c r="W1783" t="s">
        <v>43254</v>
      </c>
      <c r="X1783" t="str">
        <f t="shared" si="27"/>
        <v>A SARS-CoV-2 M and human PPI that has an interactor of M from SARS-CoV-2 and another interactor of C1QBP from human.</v>
      </c>
    </row>
    <row r="1784" spans="1:24" x14ac:dyDescent="0.2">
      <c r="A1784" t="s">
        <v>63</v>
      </c>
      <c r="B1784" t="s">
        <v>64</v>
      </c>
      <c r="C1784" t="s">
        <v>4385</v>
      </c>
      <c r="D1784" t="s">
        <v>4386</v>
      </c>
      <c r="E1784" t="s">
        <v>6673</v>
      </c>
      <c r="F1784" t="s">
        <v>17</v>
      </c>
      <c r="G1784" t="s">
        <v>1890</v>
      </c>
      <c r="H1784" t="s">
        <v>18</v>
      </c>
      <c r="I1784" t="s">
        <v>1891</v>
      </c>
      <c r="J1784">
        <v>2697049</v>
      </c>
      <c r="K1784">
        <v>9606</v>
      </c>
      <c r="L1784" t="s">
        <v>7</v>
      </c>
      <c r="M1784" t="s">
        <v>70</v>
      </c>
      <c r="N1784" t="s">
        <v>522</v>
      </c>
      <c r="O1784" t="s">
        <v>523</v>
      </c>
      <c r="P1784" t="s">
        <v>31</v>
      </c>
      <c r="Q1784" t="s">
        <v>32</v>
      </c>
      <c r="R1784" t="s">
        <v>312</v>
      </c>
      <c r="S1784" t="s">
        <v>6674</v>
      </c>
      <c r="U1784" t="s">
        <v>15</v>
      </c>
      <c r="V1784" t="s">
        <v>75</v>
      </c>
      <c r="W1784" t="s">
        <v>43254</v>
      </c>
      <c r="X1784" t="str">
        <f t="shared" si="27"/>
        <v>A SARS-CoV-2 M and human PPI that has an interactor of M from SARS-CoV-2 and another interactor of CKAP4 from human.</v>
      </c>
    </row>
    <row r="1785" spans="1:24" x14ac:dyDescent="0.2">
      <c r="A1785" t="s">
        <v>63</v>
      </c>
      <c r="B1785" t="s">
        <v>64</v>
      </c>
      <c r="C1785" t="s">
        <v>4385</v>
      </c>
      <c r="D1785" t="s">
        <v>4386</v>
      </c>
      <c r="E1785" t="s">
        <v>6675</v>
      </c>
      <c r="F1785" t="s">
        <v>17</v>
      </c>
      <c r="G1785" t="s">
        <v>1914</v>
      </c>
      <c r="H1785" t="s">
        <v>18</v>
      </c>
      <c r="I1785" t="s">
        <v>1915</v>
      </c>
      <c r="J1785">
        <v>2697049</v>
      </c>
      <c r="K1785">
        <v>9606</v>
      </c>
      <c r="L1785" t="s">
        <v>7</v>
      </c>
      <c r="M1785" t="s">
        <v>70</v>
      </c>
      <c r="N1785" t="s">
        <v>71</v>
      </c>
      <c r="O1785" t="s">
        <v>72</v>
      </c>
      <c r="P1785" t="s">
        <v>31</v>
      </c>
      <c r="Q1785" t="s">
        <v>32</v>
      </c>
      <c r="R1785" t="s">
        <v>312</v>
      </c>
      <c r="S1785" t="s">
        <v>6676</v>
      </c>
      <c r="U1785" t="s">
        <v>15</v>
      </c>
      <c r="V1785" t="s">
        <v>75</v>
      </c>
      <c r="W1785" t="s">
        <v>43254</v>
      </c>
      <c r="X1785" t="str">
        <f t="shared" si="27"/>
        <v>A SARS-CoV-2 M and human PPI that has an interactor of M from SARS-CoV-2 and another interactor of ARHGAP1 from human.</v>
      </c>
    </row>
    <row r="1786" spans="1:24" x14ac:dyDescent="0.2">
      <c r="A1786" t="s">
        <v>63</v>
      </c>
      <c r="B1786" t="s">
        <v>64</v>
      </c>
      <c r="C1786" t="s">
        <v>4385</v>
      </c>
      <c r="D1786" t="s">
        <v>4386</v>
      </c>
      <c r="E1786" t="s">
        <v>6677</v>
      </c>
      <c r="F1786" t="s">
        <v>17</v>
      </c>
      <c r="G1786" t="s">
        <v>6678</v>
      </c>
      <c r="H1786" t="s">
        <v>18</v>
      </c>
      <c r="I1786" t="s">
        <v>6679</v>
      </c>
      <c r="J1786">
        <v>2697049</v>
      </c>
      <c r="K1786">
        <v>9606</v>
      </c>
      <c r="L1786" t="s">
        <v>7</v>
      </c>
      <c r="M1786" t="s">
        <v>70</v>
      </c>
      <c r="N1786" t="s">
        <v>71</v>
      </c>
      <c r="O1786" t="s">
        <v>72</v>
      </c>
      <c r="P1786" t="s">
        <v>31</v>
      </c>
      <c r="Q1786" t="s">
        <v>32</v>
      </c>
      <c r="R1786" t="s">
        <v>103</v>
      </c>
      <c r="S1786" t="s">
        <v>6680</v>
      </c>
      <c r="U1786" t="s">
        <v>15</v>
      </c>
      <c r="V1786" t="s">
        <v>75</v>
      </c>
      <c r="W1786" t="s">
        <v>43254</v>
      </c>
      <c r="X1786" t="str">
        <f t="shared" si="27"/>
        <v>A SARS-CoV-2 M and human PPI that has an interactor of M from SARS-CoV-2 and another interactor of DHX9 from human.</v>
      </c>
    </row>
    <row r="1787" spans="1:24" x14ac:dyDescent="0.2">
      <c r="A1787" t="s">
        <v>63</v>
      </c>
      <c r="B1787" t="s">
        <v>64</v>
      </c>
      <c r="C1787" t="s">
        <v>4385</v>
      </c>
      <c r="D1787" t="s">
        <v>4386</v>
      </c>
      <c r="E1787" t="s">
        <v>6681</v>
      </c>
      <c r="F1787" t="s">
        <v>17</v>
      </c>
      <c r="G1787" t="s">
        <v>6682</v>
      </c>
      <c r="H1787" t="s">
        <v>18</v>
      </c>
      <c r="I1787" t="s">
        <v>6683</v>
      </c>
      <c r="J1787">
        <v>2697049</v>
      </c>
      <c r="K1787">
        <v>9606</v>
      </c>
      <c r="L1787" t="s">
        <v>7</v>
      </c>
      <c r="M1787" t="s">
        <v>70</v>
      </c>
      <c r="N1787" t="s">
        <v>71</v>
      </c>
      <c r="O1787" t="s">
        <v>72</v>
      </c>
      <c r="P1787" t="s">
        <v>31</v>
      </c>
      <c r="Q1787" t="s">
        <v>32</v>
      </c>
      <c r="R1787" t="s">
        <v>89</v>
      </c>
      <c r="S1787" t="s">
        <v>6684</v>
      </c>
      <c r="U1787" t="s">
        <v>15</v>
      </c>
      <c r="V1787" t="s">
        <v>75</v>
      </c>
      <c r="W1787" t="s">
        <v>43254</v>
      </c>
      <c r="X1787" t="str">
        <f t="shared" si="27"/>
        <v>A SARS-CoV-2 M and human PPI that has an interactor of M from SARS-CoV-2 and another interactor of SLC20A2 from human.</v>
      </c>
    </row>
    <row r="1788" spans="1:24" x14ac:dyDescent="0.2">
      <c r="A1788" t="s">
        <v>63</v>
      </c>
      <c r="B1788" t="s">
        <v>64</v>
      </c>
      <c r="C1788" t="s">
        <v>4385</v>
      </c>
      <c r="D1788" t="s">
        <v>4386</v>
      </c>
      <c r="E1788" t="s">
        <v>6685</v>
      </c>
      <c r="F1788" t="s">
        <v>17</v>
      </c>
      <c r="G1788" t="s">
        <v>1918</v>
      </c>
      <c r="H1788" t="s">
        <v>18</v>
      </c>
      <c r="I1788" t="s">
        <v>1919</v>
      </c>
      <c r="J1788">
        <v>2697049</v>
      </c>
      <c r="K1788">
        <v>9606</v>
      </c>
      <c r="L1788" t="s">
        <v>7</v>
      </c>
      <c r="M1788" t="s">
        <v>70</v>
      </c>
      <c r="N1788" t="s">
        <v>71</v>
      </c>
      <c r="O1788" t="s">
        <v>72</v>
      </c>
      <c r="P1788" t="s">
        <v>31</v>
      </c>
      <c r="Q1788" t="s">
        <v>32</v>
      </c>
      <c r="R1788" t="s">
        <v>524</v>
      </c>
      <c r="S1788" t="s">
        <v>6686</v>
      </c>
      <c r="U1788" t="s">
        <v>15</v>
      </c>
      <c r="V1788" t="s">
        <v>75</v>
      </c>
      <c r="W1788" t="s">
        <v>43254</v>
      </c>
      <c r="X1788" t="str">
        <f t="shared" si="27"/>
        <v>A SARS-CoV-2 M and human PPI that has an interactor of M from SARS-CoV-2 and another interactor of GOLGA3 from human.</v>
      </c>
    </row>
    <row r="1789" spans="1:24" x14ac:dyDescent="0.2">
      <c r="A1789" t="s">
        <v>63</v>
      </c>
      <c r="B1789" t="s">
        <v>64</v>
      </c>
      <c r="C1789" t="s">
        <v>4385</v>
      </c>
      <c r="D1789" t="s">
        <v>4386</v>
      </c>
      <c r="E1789" t="s">
        <v>6687</v>
      </c>
      <c r="F1789" t="s">
        <v>17</v>
      </c>
      <c r="G1789" t="s">
        <v>6688</v>
      </c>
      <c r="H1789" t="s">
        <v>18</v>
      </c>
      <c r="I1789" t="s">
        <v>6689</v>
      </c>
      <c r="J1789">
        <v>2697049</v>
      </c>
      <c r="K1789">
        <v>9606</v>
      </c>
      <c r="L1789" t="s">
        <v>7</v>
      </c>
      <c r="M1789" t="s">
        <v>70</v>
      </c>
      <c r="N1789" t="s">
        <v>139</v>
      </c>
      <c r="O1789" t="s">
        <v>140</v>
      </c>
      <c r="P1789" t="s">
        <v>31</v>
      </c>
      <c r="Q1789" t="s">
        <v>32</v>
      </c>
      <c r="R1789" t="s">
        <v>141</v>
      </c>
      <c r="S1789" t="s">
        <v>6690</v>
      </c>
      <c r="U1789" t="s">
        <v>15</v>
      </c>
      <c r="V1789" t="s">
        <v>75</v>
      </c>
      <c r="W1789" t="s">
        <v>43254</v>
      </c>
      <c r="X1789" t="str">
        <f t="shared" si="27"/>
        <v>A SARS-CoV-2 M and human PPI that has an interactor of M from SARS-CoV-2 and another interactor of LGALS3BP from human.</v>
      </c>
    </row>
    <row r="1790" spans="1:24" x14ac:dyDescent="0.2">
      <c r="A1790" t="s">
        <v>63</v>
      </c>
      <c r="B1790" t="s">
        <v>64</v>
      </c>
      <c r="C1790" t="s">
        <v>4385</v>
      </c>
      <c r="D1790" t="s">
        <v>4386</v>
      </c>
      <c r="E1790" t="s">
        <v>6691</v>
      </c>
      <c r="F1790" t="s">
        <v>17</v>
      </c>
      <c r="G1790" t="s">
        <v>6692</v>
      </c>
      <c r="H1790" t="s">
        <v>18</v>
      </c>
      <c r="I1790" t="s">
        <v>6693</v>
      </c>
      <c r="J1790">
        <v>2697049</v>
      </c>
      <c r="K1790">
        <v>9606</v>
      </c>
      <c r="L1790" t="s">
        <v>7</v>
      </c>
      <c r="M1790" t="s">
        <v>70</v>
      </c>
      <c r="N1790" t="s">
        <v>71</v>
      </c>
      <c r="O1790" t="s">
        <v>72</v>
      </c>
      <c r="P1790" t="s">
        <v>31</v>
      </c>
      <c r="Q1790" t="s">
        <v>32</v>
      </c>
      <c r="R1790" t="s">
        <v>103</v>
      </c>
      <c r="S1790" t="s">
        <v>6694</v>
      </c>
      <c r="U1790" t="s">
        <v>15</v>
      </c>
      <c r="V1790" t="s">
        <v>75</v>
      </c>
      <c r="W1790" t="s">
        <v>43254</v>
      </c>
      <c r="X1790" t="str">
        <f t="shared" si="27"/>
        <v>A SARS-CoV-2 M and human PPI that has an interactor of M from SARS-CoV-2 and another interactor of MFGE8 from human.</v>
      </c>
    </row>
    <row r="1791" spans="1:24" x14ac:dyDescent="0.2">
      <c r="A1791" t="s">
        <v>63</v>
      </c>
      <c r="B1791" t="s">
        <v>64</v>
      </c>
      <c r="C1791" t="s">
        <v>4385</v>
      </c>
      <c r="D1791" t="s">
        <v>4386</v>
      </c>
      <c r="E1791" t="s">
        <v>6695</v>
      </c>
      <c r="F1791" t="s">
        <v>17</v>
      </c>
      <c r="G1791" t="s">
        <v>6696</v>
      </c>
      <c r="H1791" t="s">
        <v>18</v>
      </c>
      <c r="I1791" t="s">
        <v>6697</v>
      </c>
      <c r="J1791">
        <v>2697049</v>
      </c>
      <c r="K1791">
        <v>9606</v>
      </c>
      <c r="L1791" t="s">
        <v>7</v>
      </c>
      <c r="M1791" t="s">
        <v>70</v>
      </c>
      <c r="N1791" t="s">
        <v>71</v>
      </c>
      <c r="O1791" t="s">
        <v>72</v>
      </c>
      <c r="P1791" t="s">
        <v>31</v>
      </c>
      <c r="Q1791" t="s">
        <v>32</v>
      </c>
      <c r="R1791" t="s">
        <v>4738</v>
      </c>
      <c r="S1791" t="s">
        <v>6698</v>
      </c>
      <c r="T1791" t="s">
        <v>4418</v>
      </c>
      <c r="U1791" t="s">
        <v>15</v>
      </c>
      <c r="V1791" t="s">
        <v>75</v>
      </c>
      <c r="W1791" t="s">
        <v>43254</v>
      </c>
      <c r="X1791" t="str">
        <f t="shared" si="27"/>
        <v>A SARS-CoV-2 M and human PPI that has an interactor of M from SARS-CoV-2 and another interactor of FCHO2 from human.</v>
      </c>
    </row>
    <row r="1792" spans="1:24" x14ac:dyDescent="0.2">
      <c r="A1792" t="s">
        <v>63</v>
      </c>
      <c r="B1792" t="s">
        <v>64</v>
      </c>
      <c r="C1792" t="s">
        <v>4385</v>
      </c>
      <c r="D1792" t="s">
        <v>4386</v>
      </c>
      <c r="E1792" t="s">
        <v>6699</v>
      </c>
      <c r="F1792" t="s">
        <v>17</v>
      </c>
      <c r="G1792" t="s">
        <v>6700</v>
      </c>
      <c r="H1792" t="s">
        <v>18</v>
      </c>
      <c r="I1792" t="s">
        <v>6701</v>
      </c>
      <c r="J1792">
        <v>2697049</v>
      </c>
      <c r="K1792">
        <v>9606</v>
      </c>
      <c r="L1792" t="s">
        <v>7</v>
      </c>
      <c r="M1792" t="s">
        <v>70</v>
      </c>
      <c r="N1792" t="s">
        <v>71</v>
      </c>
      <c r="O1792" t="s">
        <v>72</v>
      </c>
      <c r="P1792" t="s">
        <v>31</v>
      </c>
      <c r="Q1792" t="s">
        <v>32</v>
      </c>
      <c r="R1792" t="s">
        <v>84</v>
      </c>
      <c r="S1792" t="s">
        <v>6702</v>
      </c>
      <c r="U1792" t="s">
        <v>15</v>
      </c>
      <c r="V1792" t="s">
        <v>75</v>
      </c>
      <c r="W1792" t="s">
        <v>43254</v>
      </c>
      <c r="X1792" t="str">
        <f t="shared" si="27"/>
        <v>A SARS-CoV-2 M and human PPI that has an interactor of M from SARS-CoV-2 and another interactor of AP1B1 from human.</v>
      </c>
    </row>
    <row r="1793" spans="1:24" x14ac:dyDescent="0.2">
      <c r="A1793" t="s">
        <v>63</v>
      </c>
      <c r="B1793" t="s">
        <v>64</v>
      </c>
      <c r="C1793" t="s">
        <v>4385</v>
      </c>
      <c r="D1793" t="s">
        <v>4386</v>
      </c>
      <c r="E1793" t="s">
        <v>6703</v>
      </c>
      <c r="F1793" t="s">
        <v>17</v>
      </c>
      <c r="G1793" t="s">
        <v>6704</v>
      </c>
      <c r="H1793" t="s">
        <v>18</v>
      </c>
      <c r="I1793" t="s">
        <v>6705</v>
      </c>
      <c r="J1793">
        <v>2697049</v>
      </c>
      <c r="K1793">
        <v>9606</v>
      </c>
      <c r="L1793" t="s">
        <v>7</v>
      </c>
      <c r="M1793" t="s">
        <v>70</v>
      </c>
      <c r="N1793" t="s">
        <v>71</v>
      </c>
      <c r="O1793" t="s">
        <v>72</v>
      </c>
      <c r="P1793" t="s">
        <v>31</v>
      </c>
      <c r="Q1793" t="s">
        <v>32</v>
      </c>
      <c r="R1793" t="s">
        <v>103</v>
      </c>
      <c r="S1793" t="s">
        <v>6706</v>
      </c>
      <c r="U1793" t="s">
        <v>15</v>
      </c>
      <c r="V1793" t="s">
        <v>75</v>
      </c>
      <c r="W1793" t="s">
        <v>43254</v>
      </c>
      <c r="X1793" t="str">
        <f t="shared" si="27"/>
        <v>A SARS-CoV-2 M and human PPI that has an interactor of M from SARS-CoV-2 and another interactor of CPSF1 from human.</v>
      </c>
    </row>
    <row r="1794" spans="1:24" x14ac:dyDescent="0.2">
      <c r="A1794" t="s">
        <v>63</v>
      </c>
      <c r="B1794" t="s">
        <v>64</v>
      </c>
      <c r="C1794" t="s">
        <v>4385</v>
      </c>
      <c r="D1794" t="s">
        <v>4386</v>
      </c>
      <c r="E1794" t="s">
        <v>6707</v>
      </c>
      <c r="F1794" t="s">
        <v>17</v>
      </c>
      <c r="G1794" t="s">
        <v>6708</v>
      </c>
      <c r="H1794" t="s">
        <v>18</v>
      </c>
      <c r="I1794" t="s">
        <v>6709</v>
      </c>
      <c r="J1794">
        <v>2697049</v>
      </c>
      <c r="K1794">
        <v>9606</v>
      </c>
      <c r="L1794" t="s">
        <v>7</v>
      </c>
      <c r="M1794" t="s">
        <v>70</v>
      </c>
      <c r="N1794" t="s">
        <v>139</v>
      </c>
      <c r="O1794" t="s">
        <v>140</v>
      </c>
      <c r="P1794" t="s">
        <v>31</v>
      </c>
      <c r="Q1794" t="s">
        <v>32</v>
      </c>
      <c r="R1794" t="s">
        <v>150</v>
      </c>
      <c r="S1794" t="s">
        <v>6710</v>
      </c>
      <c r="T1794" t="s">
        <v>5111</v>
      </c>
      <c r="U1794" t="s">
        <v>15</v>
      </c>
      <c r="V1794" t="s">
        <v>75</v>
      </c>
      <c r="W1794" t="s">
        <v>43254</v>
      </c>
      <c r="X1794" t="str">
        <f t="shared" si="27"/>
        <v>A SARS-CoV-2 M and human PPI that has an interactor of M from SARS-CoV-2 and another interactor of PMPCA from human.</v>
      </c>
    </row>
    <row r="1795" spans="1:24" x14ac:dyDescent="0.2">
      <c r="A1795" t="s">
        <v>63</v>
      </c>
      <c r="B1795" t="s">
        <v>64</v>
      </c>
      <c r="C1795" t="s">
        <v>4385</v>
      </c>
      <c r="D1795" t="s">
        <v>4386</v>
      </c>
      <c r="E1795" t="s">
        <v>6711</v>
      </c>
      <c r="F1795" t="s">
        <v>17</v>
      </c>
      <c r="G1795" t="s">
        <v>6712</v>
      </c>
      <c r="H1795" t="s">
        <v>18</v>
      </c>
      <c r="I1795" t="s">
        <v>6713</v>
      </c>
      <c r="J1795">
        <v>2697049</v>
      </c>
      <c r="K1795">
        <v>9606</v>
      </c>
      <c r="L1795" t="s">
        <v>7</v>
      </c>
      <c r="M1795" t="s">
        <v>70</v>
      </c>
      <c r="N1795" t="s">
        <v>522</v>
      </c>
      <c r="O1795" t="s">
        <v>523</v>
      </c>
      <c r="P1795" t="s">
        <v>31</v>
      </c>
      <c r="Q1795" t="s">
        <v>32</v>
      </c>
      <c r="R1795" t="s">
        <v>4738</v>
      </c>
      <c r="S1795" t="s">
        <v>6714</v>
      </c>
      <c r="T1795" t="s">
        <v>4545</v>
      </c>
      <c r="U1795" t="s">
        <v>15</v>
      </c>
      <c r="V1795" t="s">
        <v>75</v>
      </c>
      <c r="W1795" t="s">
        <v>43254</v>
      </c>
      <c r="X1795" t="str">
        <f t="shared" ref="X1795:X1858" si="28">"A "&amp;D1795&amp;" that has an interactor of "&amp;H1795&amp;" from "&amp;U1795&amp;" and another interactor of "&amp;I1795&amp;" from "&amp;V1795&amp;"."</f>
        <v>A SARS-CoV-2 M and human PPI that has an interactor of M from SARS-CoV-2 and another interactor of TMEM94 from human.</v>
      </c>
    </row>
    <row r="1796" spans="1:24" x14ac:dyDescent="0.2">
      <c r="A1796" t="s">
        <v>63</v>
      </c>
      <c r="B1796" t="s">
        <v>64</v>
      </c>
      <c r="C1796" t="s">
        <v>4385</v>
      </c>
      <c r="D1796" t="s">
        <v>4386</v>
      </c>
      <c r="E1796" t="s">
        <v>6715</v>
      </c>
      <c r="F1796" t="s">
        <v>17</v>
      </c>
      <c r="G1796" t="s">
        <v>6716</v>
      </c>
      <c r="H1796" t="s">
        <v>18</v>
      </c>
      <c r="I1796" t="s">
        <v>6717</v>
      </c>
      <c r="J1796">
        <v>2697049</v>
      </c>
      <c r="K1796">
        <v>9606</v>
      </c>
      <c r="L1796" t="s">
        <v>7</v>
      </c>
      <c r="M1796" t="s">
        <v>70</v>
      </c>
      <c r="N1796" t="s">
        <v>71</v>
      </c>
      <c r="O1796" t="s">
        <v>72</v>
      </c>
      <c r="P1796" t="s">
        <v>31</v>
      </c>
      <c r="Q1796" t="s">
        <v>32</v>
      </c>
      <c r="R1796" t="s">
        <v>84</v>
      </c>
      <c r="S1796" t="s">
        <v>6718</v>
      </c>
      <c r="U1796" t="s">
        <v>15</v>
      </c>
      <c r="V1796" t="s">
        <v>75</v>
      </c>
      <c r="W1796" t="s">
        <v>43254</v>
      </c>
      <c r="X1796" t="str">
        <f t="shared" si="28"/>
        <v>A SARS-CoV-2 M and human PPI that has an interactor of M from SARS-CoV-2 and another interactor of NUP160 from human.</v>
      </c>
    </row>
    <row r="1797" spans="1:24" x14ac:dyDescent="0.2">
      <c r="A1797" t="s">
        <v>63</v>
      </c>
      <c r="B1797" t="s">
        <v>64</v>
      </c>
      <c r="C1797" t="s">
        <v>4385</v>
      </c>
      <c r="D1797" t="s">
        <v>4386</v>
      </c>
      <c r="E1797" t="s">
        <v>6719</v>
      </c>
      <c r="F1797" t="s">
        <v>17</v>
      </c>
      <c r="G1797" t="s">
        <v>1926</v>
      </c>
      <c r="H1797" t="s">
        <v>18</v>
      </c>
      <c r="I1797" t="s">
        <v>1927</v>
      </c>
      <c r="J1797">
        <v>2697049</v>
      </c>
      <c r="K1797">
        <v>9606</v>
      </c>
      <c r="L1797" t="s">
        <v>7</v>
      </c>
      <c r="M1797" t="s">
        <v>70</v>
      </c>
      <c r="N1797" t="s">
        <v>71</v>
      </c>
      <c r="O1797" t="s">
        <v>72</v>
      </c>
      <c r="P1797" t="s">
        <v>31</v>
      </c>
      <c r="Q1797" t="s">
        <v>32</v>
      </c>
      <c r="R1797" t="s">
        <v>84</v>
      </c>
      <c r="S1797" t="s">
        <v>6720</v>
      </c>
      <c r="U1797" t="s">
        <v>15</v>
      </c>
      <c r="V1797" t="s">
        <v>75</v>
      </c>
      <c r="W1797" t="s">
        <v>43254</v>
      </c>
      <c r="X1797" t="str">
        <f t="shared" si="28"/>
        <v>A SARS-CoV-2 M and human PPI that has an interactor of M from SARS-CoV-2 and another interactor of SCAP from human.</v>
      </c>
    </row>
    <row r="1798" spans="1:24" x14ac:dyDescent="0.2">
      <c r="A1798" t="s">
        <v>63</v>
      </c>
      <c r="B1798" t="s">
        <v>64</v>
      </c>
      <c r="C1798" t="s">
        <v>4385</v>
      </c>
      <c r="D1798" t="s">
        <v>4386</v>
      </c>
      <c r="E1798" t="s">
        <v>6721</v>
      </c>
      <c r="F1798" t="s">
        <v>17</v>
      </c>
      <c r="G1798" t="s">
        <v>1930</v>
      </c>
      <c r="H1798" t="s">
        <v>18</v>
      </c>
      <c r="I1798" t="s">
        <v>1931</v>
      </c>
      <c r="J1798">
        <v>2697049</v>
      </c>
      <c r="K1798">
        <v>9606</v>
      </c>
      <c r="L1798" t="s">
        <v>7</v>
      </c>
      <c r="M1798" t="s">
        <v>70</v>
      </c>
      <c r="N1798" t="s">
        <v>71</v>
      </c>
      <c r="O1798" t="s">
        <v>72</v>
      </c>
      <c r="P1798" t="s">
        <v>31</v>
      </c>
      <c r="Q1798" t="s">
        <v>32</v>
      </c>
      <c r="R1798" t="s">
        <v>103</v>
      </c>
      <c r="S1798" t="s">
        <v>6722</v>
      </c>
      <c r="U1798" t="s">
        <v>15</v>
      </c>
      <c r="V1798" t="s">
        <v>75</v>
      </c>
      <c r="W1798" t="s">
        <v>43254</v>
      </c>
      <c r="X1798" t="str">
        <f t="shared" si="28"/>
        <v>A SARS-CoV-2 M and human PPI that has an interactor of M from SARS-CoV-2 and another interactor of SREBF2 from human.</v>
      </c>
    </row>
    <row r="1799" spans="1:24" x14ac:dyDescent="0.2">
      <c r="A1799" t="s">
        <v>63</v>
      </c>
      <c r="B1799" t="s">
        <v>64</v>
      </c>
      <c r="C1799" t="s">
        <v>4385</v>
      </c>
      <c r="D1799" t="s">
        <v>4386</v>
      </c>
      <c r="E1799" t="s">
        <v>6723</v>
      </c>
      <c r="F1799" t="s">
        <v>17</v>
      </c>
      <c r="G1799" t="s">
        <v>6724</v>
      </c>
      <c r="H1799" t="s">
        <v>18</v>
      </c>
      <c r="I1799" t="s">
        <v>6725</v>
      </c>
      <c r="J1799">
        <v>2697049</v>
      </c>
      <c r="K1799">
        <v>9606</v>
      </c>
      <c r="L1799" t="s">
        <v>7</v>
      </c>
      <c r="M1799" t="s">
        <v>70</v>
      </c>
      <c r="N1799" t="s">
        <v>71</v>
      </c>
      <c r="O1799" t="s">
        <v>72</v>
      </c>
      <c r="P1799" t="s">
        <v>31</v>
      </c>
      <c r="Q1799" t="s">
        <v>32</v>
      </c>
      <c r="R1799" t="s">
        <v>103</v>
      </c>
      <c r="S1799" t="s">
        <v>6726</v>
      </c>
      <c r="U1799" t="s">
        <v>15</v>
      </c>
      <c r="V1799" t="s">
        <v>75</v>
      </c>
      <c r="W1799" t="s">
        <v>43254</v>
      </c>
      <c r="X1799" t="str">
        <f t="shared" si="28"/>
        <v>A SARS-CoV-2 M and human PPI that has an interactor of M from SARS-CoV-2 and another interactor of TBL3 from human.</v>
      </c>
    </row>
    <row r="1800" spans="1:24" x14ac:dyDescent="0.2">
      <c r="A1800" t="s">
        <v>63</v>
      </c>
      <c r="B1800" t="s">
        <v>64</v>
      </c>
      <c r="C1800" t="s">
        <v>4385</v>
      </c>
      <c r="D1800" t="s">
        <v>4386</v>
      </c>
      <c r="E1800" t="s">
        <v>6727</v>
      </c>
      <c r="F1800" t="s">
        <v>17</v>
      </c>
      <c r="G1800" t="s">
        <v>1934</v>
      </c>
      <c r="H1800" t="s">
        <v>18</v>
      </c>
      <c r="I1800" t="s">
        <v>1935</v>
      </c>
      <c r="J1800">
        <v>2697049</v>
      </c>
      <c r="K1800">
        <v>9606</v>
      </c>
      <c r="L1800" t="s">
        <v>7</v>
      </c>
      <c r="M1800" t="s">
        <v>70</v>
      </c>
      <c r="N1800" t="s">
        <v>522</v>
      </c>
      <c r="O1800" t="s">
        <v>523</v>
      </c>
      <c r="P1800" t="s">
        <v>31</v>
      </c>
      <c r="Q1800" t="s">
        <v>32</v>
      </c>
      <c r="R1800" t="s">
        <v>780</v>
      </c>
      <c r="S1800" t="s">
        <v>6728</v>
      </c>
      <c r="U1800" t="s">
        <v>15</v>
      </c>
      <c r="V1800" t="s">
        <v>75</v>
      </c>
      <c r="W1800" t="s">
        <v>43254</v>
      </c>
      <c r="X1800" t="str">
        <f t="shared" si="28"/>
        <v>A SARS-CoV-2 M and human PPI that has an interactor of M from SARS-CoV-2 and another interactor of ASPH from human.</v>
      </c>
    </row>
    <row r="1801" spans="1:24" x14ac:dyDescent="0.2">
      <c r="A1801" t="s">
        <v>63</v>
      </c>
      <c r="B1801" t="s">
        <v>64</v>
      </c>
      <c r="C1801" t="s">
        <v>4385</v>
      </c>
      <c r="D1801" t="s">
        <v>4386</v>
      </c>
      <c r="E1801" t="s">
        <v>6729</v>
      </c>
      <c r="F1801" t="s">
        <v>17</v>
      </c>
      <c r="G1801" t="s">
        <v>6730</v>
      </c>
      <c r="H1801" t="s">
        <v>18</v>
      </c>
      <c r="I1801" t="s">
        <v>6731</v>
      </c>
      <c r="J1801">
        <v>2697049</v>
      </c>
      <c r="K1801">
        <v>9606</v>
      </c>
      <c r="L1801" t="s">
        <v>7</v>
      </c>
      <c r="M1801" t="s">
        <v>70</v>
      </c>
      <c r="N1801" t="s">
        <v>71</v>
      </c>
      <c r="O1801" t="s">
        <v>72</v>
      </c>
      <c r="P1801" t="s">
        <v>31</v>
      </c>
      <c r="Q1801" t="s">
        <v>32</v>
      </c>
      <c r="R1801" t="s">
        <v>141</v>
      </c>
      <c r="S1801" t="s">
        <v>6732</v>
      </c>
      <c r="U1801" t="s">
        <v>15</v>
      </c>
      <c r="V1801" t="s">
        <v>75</v>
      </c>
      <c r="W1801" t="s">
        <v>43254</v>
      </c>
      <c r="X1801" t="str">
        <f t="shared" si="28"/>
        <v>A SARS-CoV-2 M and human PPI that has an interactor of M from SARS-CoV-2 and another interactor of TFCP2 from human.</v>
      </c>
    </row>
    <row r="1802" spans="1:24" x14ac:dyDescent="0.2">
      <c r="A1802" t="s">
        <v>63</v>
      </c>
      <c r="B1802" t="s">
        <v>64</v>
      </c>
      <c r="C1802" t="s">
        <v>4385</v>
      </c>
      <c r="D1802" t="s">
        <v>4386</v>
      </c>
      <c r="E1802" t="s">
        <v>6733</v>
      </c>
      <c r="F1802" t="s">
        <v>17</v>
      </c>
      <c r="G1802" t="s">
        <v>6734</v>
      </c>
      <c r="H1802" t="s">
        <v>18</v>
      </c>
      <c r="I1802" t="s">
        <v>6735</v>
      </c>
      <c r="J1802">
        <v>2697049</v>
      </c>
      <c r="K1802">
        <v>9606</v>
      </c>
      <c r="L1802" t="s">
        <v>7</v>
      </c>
      <c r="M1802" t="s">
        <v>70</v>
      </c>
      <c r="N1802" t="s">
        <v>71</v>
      </c>
      <c r="O1802" t="s">
        <v>72</v>
      </c>
      <c r="P1802" t="s">
        <v>31</v>
      </c>
      <c r="Q1802" t="s">
        <v>32</v>
      </c>
      <c r="R1802" t="s">
        <v>89</v>
      </c>
      <c r="S1802" t="s">
        <v>6736</v>
      </c>
      <c r="U1802" t="s">
        <v>15</v>
      </c>
      <c r="V1802" t="s">
        <v>75</v>
      </c>
      <c r="W1802" t="s">
        <v>43254</v>
      </c>
      <c r="X1802" t="str">
        <f t="shared" si="28"/>
        <v>A SARS-CoV-2 M and human PPI that has an interactor of M from SARS-CoV-2 and another interactor of STX4 from human.</v>
      </c>
    </row>
    <row r="1803" spans="1:24" x14ac:dyDescent="0.2">
      <c r="A1803" t="s">
        <v>63</v>
      </c>
      <c r="B1803" t="s">
        <v>64</v>
      </c>
      <c r="C1803" t="s">
        <v>4385</v>
      </c>
      <c r="D1803" t="s">
        <v>4386</v>
      </c>
      <c r="E1803" t="s">
        <v>6737</v>
      </c>
      <c r="F1803" t="s">
        <v>17</v>
      </c>
      <c r="G1803" t="s">
        <v>6738</v>
      </c>
      <c r="H1803" t="s">
        <v>18</v>
      </c>
      <c r="I1803" t="s">
        <v>6739</v>
      </c>
      <c r="J1803">
        <v>2697049</v>
      </c>
      <c r="K1803">
        <v>9606</v>
      </c>
      <c r="L1803" t="s">
        <v>7</v>
      </c>
      <c r="M1803" t="s">
        <v>70</v>
      </c>
      <c r="N1803" t="s">
        <v>71</v>
      </c>
      <c r="O1803" t="s">
        <v>72</v>
      </c>
      <c r="P1803" t="s">
        <v>31</v>
      </c>
      <c r="Q1803" t="s">
        <v>32</v>
      </c>
      <c r="R1803" t="s">
        <v>103</v>
      </c>
      <c r="S1803" t="s">
        <v>6740</v>
      </c>
      <c r="U1803" t="s">
        <v>15</v>
      </c>
      <c r="V1803" t="s">
        <v>75</v>
      </c>
      <c r="W1803" t="s">
        <v>43254</v>
      </c>
      <c r="X1803" t="str">
        <f t="shared" si="28"/>
        <v>A SARS-CoV-2 M and human PPI that has an interactor of M from SARS-CoV-2 and another interactor of TMEM115 from human.</v>
      </c>
    </row>
    <row r="1804" spans="1:24" x14ac:dyDescent="0.2">
      <c r="A1804" t="s">
        <v>63</v>
      </c>
      <c r="B1804" t="s">
        <v>64</v>
      </c>
      <c r="C1804" t="s">
        <v>4385</v>
      </c>
      <c r="D1804" t="s">
        <v>4386</v>
      </c>
      <c r="E1804" t="s">
        <v>6741</v>
      </c>
      <c r="F1804" t="s">
        <v>17</v>
      </c>
      <c r="G1804" t="s">
        <v>6742</v>
      </c>
      <c r="H1804" t="s">
        <v>18</v>
      </c>
      <c r="I1804" t="s">
        <v>6743</v>
      </c>
      <c r="J1804">
        <v>2697049</v>
      </c>
      <c r="K1804">
        <v>9606</v>
      </c>
      <c r="L1804" t="s">
        <v>7</v>
      </c>
      <c r="M1804" t="s">
        <v>70</v>
      </c>
      <c r="N1804" t="s">
        <v>71</v>
      </c>
      <c r="O1804" t="s">
        <v>72</v>
      </c>
      <c r="P1804" t="s">
        <v>31</v>
      </c>
      <c r="Q1804" t="s">
        <v>32</v>
      </c>
      <c r="R1804" t="s">
        <v>141</v>
      </c>
      <c r="S1804" t="s">
        <v>6744</v>
      </c>
      <c r="U1804" t="s">
        <v>15</v>
      </c>
      <c r="V1804" t="s">
        <v>75</v>
      </c>
      <c r="W1804" t="s">
        <v>43254</v>
      </c>
      <c r="X1804" t="str">
        <f t="shared" si="28"/>
        <v>A SARS-CoV-2 M and human PPI that has an interactor of M from SARS-CoV-2 and another interactor of ILF2 from human.</v>
      </c>
    </row>
    <row r="1805" spans="1:24" x14ac:dyDescent="0.2">
      <c r="A1805" t="s">
        <v>63</v>
      </c>
      <c r="B1805" t="s">
        <v>64</v>
      </c>
      <c r="C1805" t="s">
        <v>4385</v>
      </c>
      <c r="D1805" t="s">
        <v>4386</v>
      </c>
      <c r="E1805" t="s">
        <v>6745</v>
      </c>
      <c r="F1805" t="s">
        <v>17</v>
      </c>
      <c r="G1805" t="s">
        <v>6746</v>
      </c>
      <c r="H1805" t="s">
        <v>18</v>
      </c>
      <c r="I1805" t="s">
        <v>6747</v>
      </c>
      <c r="J1805">
        <v>2697049</v>
      </c>
      <c r="K1805">
        <v>9606</v>
      </c>
      <c r="L1805" t="s">
        <v>7</v>
      </c>
      <c r="M1805" t="s">
        <v>70</v>
      </c>
      <c r="N1805" t="s">
        <v>71</v>
      </c>
      <c r="O1805" t="s">
        <v>72</v>
      </c>
      <c r="P1805" t="s">
        <v>31</v>
      </c>
      <c r="Q1805" t="s">
        <v>32</v>
      </c>
      <c r="R1805" t="s">
        <v>84</v>
      </c>
      <c r="S1805" t="s">
        <v>6748</v>
      </c>
      <c r="U1805" t="s">
        <v>15</v>
      </c>
      <c r="V1805" t="s">
        <v>75</v>
      </c>
      <c r="W1805" t="s">
        <v>43254</v>
      </c>
      <c r="X1805" t="str">
        <f t="shared" si="28"/>
        <v>A SARS-CoV-2 M and human PPI that has an interactor of M from SARS-CoV-2 and another interactor of PTPRJ from human.</v>
      </c>
    </row>
    <row r="1806" spans="1:24" x14ac:dyDescent="0.2">
      <c r="A1806" t="s">
        <v>63</v>
      </c>
      <c r="B1806" t="s">
        <v>64</v>
      </c>
      <c r="C1806" t="s">
        <v>4385</v>
      </c>
      <c r="D1806" t="s">
        <v>4386</v>
      </c>
      <c r="E1806" t="s">
        <v>6749</v>
      </c>
      <c r="F1806" t="s">
        <v>17</v>
      </c>
      <c r="G1806" t="s">
        <v>1942</v>
      </c>
      <c r="H1806" t="s">
        <v>18</v>
      </c>
      <c r="I1806" t="s">
        <v>1943</v>
      </c>
      <c r="J1806">
        <v>2697049</v>
      </c>
      <c r="K1806">
        <v>9606</v>
      </c>
      <c r="L1806" t="s">
        <v>7</v>
      </c>
      <c r="M1806" t="s">
        <v>70</v>
      </c>
      <c r="N1806" t="s">
        <v>71</v>
      </c>
      <c r="O1806" t="s">
        <v>72</v>
      </c>
      <c r="P1806" t="s">
        <v>31</v>
      </c>
      <c r="Q1806" t="s">
        <v>32</v>
      </c>
      <c r="R1806" t="s">
        <v>89</v>
      </c>
      <c r="S1806" t="s">
        <v>6750</v>
      </c>
      <c r="U1806" t="s">
        <v>15</v>
      </c>
      <c r="V1806" t="s">
        <v>75</v>
      </c>
      <c r="W1806" t="s">
        <v>43254</v>
      </c>
      <c r="X1806" t="str">
        <f t="shared" si="28"/>
        <v>A SARS-CoV-2 M and human PPI that has an interactor of M from SARS-CoV-2 and another interactor of PTPN13 from human.</v>
      </c>
    </row>
    <row r="1807" spans="1:24" x14ac:dyDescent="0.2">
      <c r="A1807" t="s">
        <v>63</v>
      </c>
      <c r="B1807" t="s">
        <v>64</v>
      </c>
      <c r="C1807" t="s">
        <v>4385</v>
      </c>
      <c r="D1807" t="s">
        <v>4386</v>
      </c>
      <c r="E1807" t="s">
        <v>6751</v>
      </c>
      <c r="F1807" t="s">
        <v>17</v>
      </c>
      <c r="G1807" t="s">
        <v>6752</v>
      </c>
      <c r="H1807" t="s">
        <v>18</v>
      </c>
      <c r="I1807" t="s">
        <v>6753</v>
      </c>
      <c r="J1807">
        <v>2697049</v>
      </c>
      <c r="K1807">
        <v>9606</v>
      </c>
      <c r="L1807" t="s">
        <v>7</v>
      </c>
      <c r="M1807" t="s">
        <v>70</v>
      </c>
      <c r="N1807" t="s">
        <v>71</v>
      </c>
      <c r="O1807" t="s">
        <v>72</v>
      </c>
      <c r="P1807" t="s">
        <v>31</v>
      </c>
      <c r="Q1807" t="s">
        <v>32</v>
      </c>
      <c r="R1807" t="s">
        <v>4738</v>
      </c>
      <c r="S1807" t="s">
        <v>6754</v>
      </c>
      <c r="T1807" t="s">
        <v>4418</v>
      </c>
      <c r="U1807" t="s">
        <v>15</v>
      </c>
      <c r="V1807" t="s">
        <v>75</v>
      </c>
      <c r="W1807" t="s">
        <v>43254</v>
      </c>
      <c r="X1807" t="str">
        <f t="shared" si="28"/>
        <v>A SARS-CoV-2 M and human PPI that has an interactor of M from SARS-CoV-2 and another interactor of DLG1 from human.</v>
      </c>
    </row>
    <row r="1808" spans="1:24" x14ac:dyDescent="0.2">
      <c r="A1808" t="s">
        <v>63</v>
      </c>
      <c r="B1808" t="s">
        <v>64</v>
      </c>
      <c r="C1808" t="s">
        <v>4385</v>
      </c>
      <c r="D1808" t="s">
        <v>4386</v>
      </c>
      <c r="E1808" t="s">
        <v>6755</v>
      </c>
      <c r="F1808" t="s">
        <v>17</v>
      </c>
      <c r="G1808" t="s">
        <v>1951</v>
      </c>
      <c r="H1808" t="s">
        <v>18</v>
      </c>
      <c r="I1808" t="s">
        <v>1952</v>
      </c>
      <c r="J1808">
        <v>2697049</v>
      </c>
      <c r="K1808">
        <v>9606</v>
      </c>
      <c r="L1808" t="s">
        <v>7</v>
      </c>
      <c r="M1808" t="s">
        <v>70</v>
      </c>
      <c r="N1808" t="s">
        <v>71</v>
      </c>
      <c r="O1808" t="s">
        <v>72</v>
      </c>
      <c r="P1808" t="s">
        <v>31</v>
      </c>
      <c r="Q1808" t="s">
        <v>32</v>
      </c>
      <c r="R1808" t="s">
        <v>98</v>
      </c>
      <c r="S1808" t="s">
        <v>6756</v>
      </c>
      <c r="U1808" t="s">
        <v>15</v>
      </c>
      <c r="V1808" t="s">
        <v>75</v>
      </c>
      <c r="W1808" t="s">
        <v>43254</v>
      </c>
      <c r="X1808" t="str">
        <f t="shared" si="28"/>
        <v>A SARS-CoV-2 M and human PPI that has an interactor of M from SARS-CoV-2 and another interactor of BNIP1 from human.</v>
      </c>
    </row>
    <row r="1809" spans="1:24" x14ac:dyDescent="0.2">
      <c r="A1809" t="s">
        <v>63</v>
      </c>
      <c r="B1809" t="s">
        <v>64</v>
      </c>
      <c r="C1809" t="s">
        <v>4385</v>
      </c>
      <c r="D1809" t="s">
        <v>4386</v>
      </c>
      <c r="E1809" t="s">
        <v>6757</v>
      </c>
      <c r="F1809" t="s">
        <v>17</v>
      </c>
      <c r="G1809" t="s">
        <v>6758</v>
      </c>
      <c r="H1809" t="s">
        <v>18</v>
      </c>
      <c r="I1809" t="s">
        <v>6759</v>
      </c>
      <c r="J1809">
        <v>2697049</v>
      </c>
      <c r="K1809">
        <v>9606</v>
      </c>
      <c r="L1809" t="s">
        <v>7</v>
      </c>
      <c r="M1809" t="s">
        <v>70</v>
      </c>
      <c r="N1809" t="s">
        <v>71</v>
      </c>
      <c r="O1809" t="s">
        <v>72</v>
      </c>
      <c r="P1809" t="s">
        <v>31</v>
      </c>
      <c r="Q1809" t="s">
        <v>32</v>
      </c>
      <c r="R1809" t="s">
        <v>89</v>
      </c>
      <c r="S1809" t="s">
        <v>6760</v>
      </c>
      <c r="U1809" t="s">
        <v>15</v>
      </c>
      <c r="V1809" t="s">
        <v>75</v>
      </c>
      <c r="W1809" t="s">
        <v>43254</v>
      </c>
      <c r="X1809" t="str">
        <f t="shared" si="28"/>
        <v>A SARS-CoV-2 M and human PPI that has an interactor of M from SARS-CoV-2 and another interactor of TIAM1 from human.</v>
      </c>
    </row>
    <row r="1810" spans="1:24" x14ac:dyDescent="0.2">
      <c r="A1810" t="s">
        <v>63</v>
      </c>
      <c r="B1810" t="s">
        <v>64</v>
      </c>
      <c r="C1810" t="s">
        <v>4385</v>
      </c>
      <c r="D1810" t="s">
        <v>4386</v>
      </c>
      <c r="E1810" t="s">
        <v>6761</v>
      </c>
      <c r="F1810" t="s">
        <v>17</v>
      </c>
      <c r="G1810" t="s">
        <v>6762</v>
      </c>
      <c r="H1810" t="s">
        <v>18</v>
      </c>
      <c r="I1810" t="s">
        <v>6763</v>
      </c>
      <c r="J1810">
        <v>2697049</v>
      </c>
      <c r="K1810">
        <v>9606</v>
      </c>
      <c r="L1810" t="s">
        <v>7</v>
      </c>
      <c r="M1810" t="s">
        <v>70</v>
      </c>
      <c r="N1810" t="s">
        <v>139</v>
      </c>
      <c r="O1810" t="s">
        <v>140</v>
      </c>
      <c r="P1810" t="s">
        <v>31</v>
      </c>
      <c r="Q1810" t="s">
        <v>32</v>
      </c>
      <c r="R1810" t="s">
        <v>160</v>
      </c>
      <c r="S1810" t="s">
        <v>6764</v>
      </c>
      <c r="T1810" t="s">
        <v>4403</v>
      </c>
      <c r="U1810" t="s">
        <v>15</v>
      </c>
      <c r="V1810" t="s">
        <v>75</v>
      </c>
      <c r="W1810" t="s">
        <v>43254</v>
      </c>
      <c r="X1810" t="str">
        <f t="shared" si="28"/>
        <v>A SARS-CoV-2 M and human PPI that has an interactor of M from SARS-CoV-2 and another interactor of MALL from human.</v>
      </c>
    </row>
    <row r="1811" spans="1:24" x14ac:dyDescent="0.2">
      <c r="A1811" t="s">
        <v>63</v>
      </c>
      <c r="B1811" t="s">
        <v>64</v>
      </c>
      <c r="C1811" t="s">
        <v>4385</v>
      </c>
      <c r="D1811" t="s">
        <v>4386</v>
      </c>
      <c r="E1811" t="s">
        <v>6765</v>
      </c>
      <c r="F1811" t="s">
        <v>17</v>
      </c>
      <c r="G1811" t="s">
        <v>1955</v>
      </c>
      <c r="H1811" t="s">
        <v>18</v>
      </c>
      <c r="I1811" t="s">
        <v>1956</v>
      </c>
      <c r="J1811">
        <v>2697049</v>
      </c>
      <c r="K1811">
        <v>9606</v>
      </c>
      <c r="L1811" t="s">
        <v>7</v>
      </c>
      <c r="M1811" t="s">
        <v>70</v>
      </c>
      <c r="N1811" t="s">
        <v>71</v>
      </c>
      <c r="O1811" t="s">
        <v>72</v>
      </c>
      <c r="P1811" t="s">
        <v>31</v>
      </c>
      <c r="Q1811" t="s">
        <v>32</v>
      </c>
      <c r="R1811" t="s">
        <v>141</v>
      </c>
      <c r="S1811" t="s">
        <v>6766</v>
      </c>
      <c r="U1811" t="s">
        <v>15</v>
      </c>
      <c r="V1811" t="s">
        <v>75</v>
      </c>
      <c r="W1811" t="s">
        <v>43254</v>
      </c>
      <c r="X1811" t="str">
        <f t="shared" si="28"/>
        <v>A SARS-CoV-2 M and human PPI that has an interactor of M from SARS-CoV-2 and another interactor of CHAF1B from human.</v>
      </c>
    </row>
    <row r="1812" spans="1:24" x14ac:dyDescent="0.2">
      <c r="A1812" t="s">
        <v>63</v>
      </c>
      <c r="B1812" t="s">
        <v>64</v>
      </c>
      <c r="C1812" t="s">
        <v>4385</v>
      </c>
      <c r="D1812" t="s">
        <v>4386</v>
      </c>
      <c r="E1812" t="s">
        <v>6767</v>
      </c>
      <c r="F1812" t="s">
        <v>17</v>
      </c>
      <c r="G1812" t="s">
        <v>6768</v>
      </c>
      <c r="H1812" t="s">
        <v>18</v>
      </c>
      <c r="I1812" t="s">
        <v>6769</v>
      </c>
      <c r="J1812">
        <v>2697049</v>
      </c>
      <c r="K1812">
        <v>9606</v>
      </c>
      <c r="L1812" t="s">
        <v>7</v>
      </c>
      <c r="M1812" t="s">
        <v>70</v>
      </c>
      <c r="N1812" t="s">
        <v>6770</v>
      </c>
      <c r="O1812" t="s">
        <v>6771</v>
      </c>
      <c r="P1812" t="s">
        <v>449</v>
      </c>
      <c r="Q1812" t="s">
        <v>450</v>
      </c>
      <c r="R1812" t="s">
        <v>6772</v>
      </c>
      <c r="S1812" t="s">
        <v>6773</v>
      </c>
      <c r="T1812" t="s">
        <v>6774</v>
      </c>
      <c r="U1812" t="s">
        <v>15</v>
      </c>
      <c r="V1812" t="s">
        <v>75</v>
      </c>
      <c r="W1812" t="s">
        <v>43254</v>
      </c>
      <c r="X1812" t="str">
        <f t="shared" si="28"/>
        <v>A SARS-CoV-2 M and human PPI that has an interactor of M from SARS-CoV-2 and another interactor of TRAF3 from human.</v>
      </c>
    </row>
    <row r="1813" spans="1:24" x14ac:dyDescent="0.2">
      <c r="A1813" t="s">
        <v>63</v>
      </c>
      <c r="B1813" t="s">
        <v>64</v>
      </c>
      <c r="C1813" t="s">
        <v>4385</v>
      </c>
      <c r="D1813" t="s">
        <v>4386</v>
      </c>
      <c r="E1813" t="s">
        <v>6775</v>
      </c>
      <c r="F1813" t="s">
        <v>17</v>
      </c>
      <c r="G1813" t="s">
        <v>6776</v>
      </c>
      <c r="H1813" t="s">
        <v>18</v>
      </c>
      <c r="I1813" t="s">
        <v>6777</v>
      </c>
      <c r="J1813">
        <v>2697049</v>
      </c>
      <c r="K1813">
        <v>9606</v>
      </c>
      <c r="L1813" t="s">
        <v>7</v>
      </c>
      <c r="M1813" t="s">
        <v>70</v>
      </c>
      <c r="N1813" t="s">
        <v>71</v>
      </c>
      <c r="O1813" t="s">
        <v>72</v>
      </c>
      <c r="P1813" t="s">
        <v>31</v>
      </c>
      <c r="Q1813" t="s">
        <v>32</v>
      </c>
      <c r="R1813" t="s">
        <v>89</v>
      </c>
      <c r="S1813" t="s">
        <v>6778</v>
      </c>
      <c r="U1813" t="s">
        <v>15</v>
      </c>
      <c r="V1813" t="s">
        <v>75</v>
      </c>
      <c r="W1813" t="s">
        <v>43254</v>
      </c>
      <c r="X1813" t="str">
        <f t="shared" si="28"/>
        <v>A SARS-CoV-2 M and human PPI that has an interactor of M from SARS-CoV-2 and another interactor of PPFIA1 from human.</v>
      </c>
    </row>
    <row r="1814" spans="1:24" x14ac:dyDescent="0.2">
      <c r="A1814" t="s">
        <v>63</v>
      </c>
      <c r="B1814" t="s">
        <v>64</v>
      </c>
      <c r="C1814" t="s">
        <v>4385</v>
      </c>
      <c r="D1814" t="s">
        <v>4386</v>
      </c>
      <c r="E1814" t="s">
        <v>6779</v>
      </c>
      <c r="F1814" t="s">
        <v>17</v>
      </c>
      <c r="G1814" t="s">
        <v>1963</v>
      </c>
      <c r="H1814" t="s">
        <v>18</v>
      </c>
      <c r="I1814" t="s">
        <v>1964</v>
      </c>
      <c r="J1814">
        <v>2697049</v>
      </c>
      <c r="K1814">
        <v>9606</v>
      </c>
      <c r="L1814" t="s">
        <v>7</v>
      </c>
      <c r="M1814" t="s">
        <v>70</v>
      </c>
      <c r="N1814" t="s">
        <v>71</v>
      </c>
      <c r="O1814" t="s">
        <v>72</v>
      </c>
      <c r="P1814" t="s">
        <v>31</v>
      </c>
      <c r="Q1814" t="s">
        <v>32</v>
      </c>
      <c r="R1814" t="s">
        <v>98</v>
      </c>
      <c r="S1814" t="s">
        <v>6780</v>
      </c>
      <c r="U1814" t="s">
        <v>15</v>
      </c>
      <c r="V1814" t="s">
        <v>75</v>
      </c>
      <c r="W1814" t="s">
        <v>43254</v>
      </c>
      <c r="X1814" t="str">
        <f t="shared" si="28"/>
        <v>A SARS-CoV-2 M and human PPI that has an interactor of M from SARS-CoV-2 and another interactor of STX5 from human.</v>
      </c>
    </row>
    <row r="1815" spans="1:24" x14ac:dyDescent="0.2">
      <c r="A1815" t="s">
        <v>63</v>
      </c>
      <c r="B1815" t="s">
        <v>64</v>
      </c>
      <c r="C1815" t="s">
        <v>4385</v>
      </c>
      <c r="D1815" t="s">
        <v>4386</v>
      </c>
      <c r="E1815" t="s">
        <v>6781</v>
      </c>
      <c r="F1815" t="s">
        <v>17</v>
      </c>
      <c r="G1815" t="s">
        <v>6782</v>
      </c>
      <c r="H1815" t="s">
        <v>18</v>
      </c>
      <c r="I1815" t="s">
        <v>6783</v>
      </c>
      <c r="J1815">
        <v>2697049</v>
      </c>
      <c r="K1815">
        <v>9606</v>
      </c>
      <c r="L1815" t="s">
        <v>7</v>
      </c>
      <c r="M1815" t="s">
        <v>70</v>
      </c>
      <c r="N1815" t="s">
        <v>71</v>
      </c>
      <c r="O1815" t="s">
        <v>72</v>
      </c>
      <c r="P1815" t="s">
        <v>31</v>
      </c>
      <c r="Q1815" t="s">
        <v>32</v>
      </c>
      <c r="R1815" t="s">
        <v>103</v>
      </c>
      <c r="S1815" t="s">
        <v>6784</v>
      </c>
      <c r="U1815" t="s">
        <v>15</v>
      </c>
      <c r="V1815" t="s">
        <v>75</v>
      </c>
      <c r="W1815" t="s">
        <v>43254</v>
      </c>
      <c r="X1815" t="str">
        <f t="shared" si="28"/>
        <v>A SARS-CoV-2 M and human PPI that has an interactor of M from SARS-CoV-2 and another interactor of PSMD2 from human.</v>
      </c>
    </row>
    <row r="1816" spans="1:24" x14ac:dyDescent="0.2">
      <c r="A1816" t="s">
        <v>63</v>
      </c>
      <c r="B1816" t="s">
        <v>64</v>
      </c>
      <c r="C1816" t="s">
        <v>4385</v>
      </c>
      <c r="D1816" t="s">
        <v>4386</v>
      </c>
      <c r="E1816" t="s">
        <v>6785</v>
      </c>
      <c r="F1816" t="s">
        <v>17</v>
      </c>
      <c r="G1816" t="s">
        <v>6786</v>
      </c>
      <c r="H1816" t="s">
        <v>18</v>
      </c>
      <c r="I1816" t="s">
        <v>6787</v>
      </c>
      <c r="J1816">
        <v>2697049</v>
      </c>
      <c r="K1816">
        <v>9606</v>
      </c>
      <c r="L1816" t="s">
        <v>7</v>
      </c>
      <c r="M1816" t="s">
        <v>70</v>
      </c>
      <c r="N1816" t="s">
        <v>600</v>
      </c>
      <c r="O1816" t="s">
        <v>601</v>
      </c>
      <c r="P1816" t="s">
        <v>31</v>
      </c>
      <c r="Q1816" t="s">
        <v>32</v>
      </c>
      <c r="R1816" t="s">
        <v>5062</v>
      </c>
      <c r="S1816" t="s">
        <v>6788</v>
      </c>
      <c r="T1816" t="s">
        <v>4403</v>
      </c>
      <c r="U1816" t="s">
        <v>15</v>
      </c>
      <c r="V1816" t="s">
        <v>75</v>
      </c>
      <c r="W1816" t="s">
        <v>43254</v>
      </c>
      <c r="X1816" t="str">
        <f t="shared" si="28"/>
        <v>A SARS-CoV-2 M and human PPI that has an interactor of M from SARS-CoV-2 and another interactor of NME3 from human.</v>
      </c>
    </row>
    <row r="1817" spans="1:24" x14ac:dyDescent="0.2">
      <c r="A1817" t="s">
        <v>63</v>
      </c>
      <c r="B1817" t="s">
        <v>64</v>
      </c>
      <c r="C1817" t="s">
        <v>4385</v>
      </c>
      <c r="D1817" t="s">
        <v>4386</v>
      </c>
      <c r="E1817" t="s">
        <v>6789</v>
      </c>
      <c r="F1817" t="s">
        <v>17</v>
      </c>
      <c r="G1817" t="s">
        <v>1971</v>
      </c>
      <c r="H1817" t="s">
        <v>18</v>
      </c>
      <c r="I1817" t="s">
        <v>1972</v>
      </c>
      <c r="J1817">
        <v>2697049</v>
      </c>
      <c r="K1817">
        <v>9606</v>
      </c>
      <c r="L1817" t="s">
        <v>7</v>
      </c>
      <c r="M1817" t="s">
        <v>70</v>
      </c>
      <c r="N1817" t="s">
        <v>71</v>
      </c>
      <c r="O1817" t="s">
        <v>72</v>
      </c>
      <c r="P1817" t="s">
        <v>31</v>
      </c>
      <c r="Q1817" t="s">
        <v>32</v>
      </c>
      <c r="R1817" t="s">
        <v>141</v>
      </c>
      <c r="S1817" t="s">
        <v>6790</v>
      </c>
      <c r="U1817" t="s">
        <v>15</v>
      </c>
      <c r="V1817" t="s">
        <v>75</v>
      </c>
      <c r="W1817" t="s">
        <v>43254</v>
      </c>
      <c r="X1817" t="str">
        <f t="shared" si="28"/>
        <v>A SARS-CoV-2 M and human PPI that has an interactor of M from SARS-CoV-2 and another interactor of SRSF5 from human.</v>
      </c>
    </row>
    <row r="1818" spans="1:24" x14ac:dyDescent="0.2">
      <c r="A1818" t="s">
        <v>63</v>
      </c>
      <c r="B1818" t="s">
        <v>64</v>
      </c>
      <c r="C1818" t="s">
        <v>4385</v>
      </c>
      <c r="D1818" t="s">
        <v>4386</v>
      </c>
      <c r="E1818" t="s">
        <v>6791</v>
      </c>
      <c r="F1818" t="s">
        <v>17</v>
      </c>
      <c r="G1818" t="s">
        <v>6792</v>
      </c>
      <c r="H1818" t="s">
        <v>18</v>
      </c>
      <c r="I1818" t="s">
        <v>6793</v>
      </c>
      <c r="J1818">
        <v>2697049</v>
      </c>
      <c r="K1818">
        <v>9606</v>
      </c>
      <c r="L1818" t="s">
        <v>7</v>
      </c>
      <c r="M1818" t="s">
        <v>70</v>
      </c>
      <c r="N1818" t="s">
        <v>71</v>
      </c>
      <c r="O1818" t="s">
        <v>72</v>
      </c>
      <c r="P1818" t="s">
        <v>31</v>
      </c>
      <c r="Q1818" t="s">
        <v>32</v>
      </c>
      <c r="R1818" t="s">
        <v>103</v>
      </c>
      <c r="S1818" t="s">
        <v>6794</v>
      </c>
      <c r="U1818" t="s">
        <v>15</v>
      </c>
      <c r="V1818" t="s">
        <v>75</v>
      </c>
      <c r="W1818" t="s">
        <v>43254</v>
      </c>
      <c r="X1818" t="str">
        <f t="shared" si="28"/>
        <v>A SARS-CoV-2 M and human PPI that has an interactor of M from SARS-CoV-2 and another interactor of CLN3 from human.</v>
      </c>
    </row>
    <row r="1819" spans="1:24" x14ac:dyDescent="0.2">
      <c r="A1819" t="s">
        <v>63</v>
      </c>
      <c r="B1819" t="s">
        <v>64</v>
      </c>
      <c r="C1819" t="s">
        <v>4385</v>
      </c>
      <c r="D1819" t="s">
        <v>4386</v>
      </c>
      <c r="E1819" t="s">
        <v>6795</v>
      </c>
      <c r="F1819" t="s">
        <v>17</v>
      </c>
      <c r="G1819" t="s">
        <v>6796</v>
      </c>
      <c r="H1819" t="s">
        <v>18</v>
      </c>
      <c r="I1819" t="s">
        <v>6797</v>
      </c>
      <c r="J1819">
        <v>2697049</v>
      </c>
      <c r="K1819">
        <v>9606</v>
      </c>
      <c r="L1819" t="s">
        <v>7</v>
      </c>
      <c r="M1819" t="s">
        <v>70</v>
      </c>
      <c r="N1819" t="s">
        <v>522</v>
      </c>
      <c r="O1819" t="s">
        <v>523</v>
      </c>
      <c r="P1819" t="s">
        <v>31</v>
      </c>
      <c r="Q1819" t="s">
        <v>32</v>
      </c>
      <c r="R1819" t="s">
        <v>524</v>
      </c>
      <c r="S1819" t="s">
        <v>6798</v>
      </c>
      <c r="U1819" t="s">
        <v>15</v>
      </c>
      <c r="V1819" t="s">
        <v>75</v>
      </c>
      <c r="W1819" t="s">
        <v>43254</v>
      </c>
      <c r="X1819" t="str">
        <f t="shared" si="28"/>
        <v>A SARS-CoV-2 M and human PPI that has an interactor of M from SARS-CoV-2 and another interactor of PTK7 from human.</v>
      </c>
    </row>
    <row r="1820" spans="1:24" x14ac:dyDescent="0.2">
      <c r="A1820" t="s">
        <v>63</v>
      </c>
      <c r="B1820" t="s">
        <v>64</v>
      </c>
      <c r="C1820" t="s">
        <v>4385</v>
      </c>
      <c r="D1820" t="s">
        <v>4386</v>
      </c>
      <c r="E1820" t="s">
        <v>6799</v>
      </c>
      <c r="F1820" t="s">
        <v>17</v>
      </c>
      <c r="G1820" t="s">
        <v>6800</v>
      </c>
      <c r="H1820" t="s">
        <v>18</v>
      </c>
      <c r="I1820" t="s">
        <v>6801</v>
      </c>
      <c r="J1820">
        <v>2697049</v>
      </c>
      <c r="K1820">
        <v>9606</v>
      </c>
      <c r="L1820" t="s">
        <v>7</v>
      </c>
      <c r="M1820" t="s">
        <v>70</v>
      </c>
      <c r="N1820" t="s">
        <v>71</v>
      </c>
      <c r="O1820" t="s">
        <v>72</v>
      </c>
      <c r="P1820" t="s">
        <v>31</v>
      </c>
      <c r="Q1820" t="s">
        <v>32</v>
      </c>
      <c r="R1820" t="s">
        <v>84</v>
      </c>
      <c r="S1820" t="s">
        <v>6802</v>
      </c>
      <c r="U1820" t="s">
        <v>15</v>
      </c>
      <c r="V1820" t="s">
        <v>75</v>
      </c>
      <c r="W1820" t="s">
        <v>43254</v>
      </c>
      <c r="X1820" t="str">
        <f t="shared" si="28"/>
        <v>A SARS-CoV-2 M and human PPI that has an interactor of M from SARS-CoV-2 and another interactor of PTPRS from human.</v>
      </c>
    </row>
    <row r="1821" spans="1:24" x14ac:dyDescent="0.2">
      <c r="A1821" t="s">
        <v>63</v>
      </c>
      <c r="B1821" t="s">
        <v>64</v>
      </c>
      <c r="C1821" t="s">
        <v>4385</v>
      </c>
      <c r="D1821" t="s">
        <v>4386</v>
      </c>
      <c r="E1821" t="s">
        <v>6803</v>
      </c>
      <c r="F1821" t="s">
        <v>17</v>
      </c>
      <c r="G1821" t="s">
        <v>1979</v>
      </c>
      <c r="H1821" t="s">
        <v>18</v>
      </c>
      <c r="I1821" t="s">
        <v>1980</v>
      </c>
      <c r="J1821">
        <v>2697049</v>
      </c>
      <c r="K1821">
        <v>9606</v>
      </c>
      <c r="L1821" t="s">
        <v>7</v>
      </c>
      <c r="M1821" t="s">
        <v>70</v>
      </c>
      <c r="N1821" t="s">
        <v>71</v>
      </c>
      <c r="O1821" t="s">
        <v>72</v>
      </c>
      <c r="P1821" t="s">
        <v>31</v>
      </c>
      <c r="Q1821" t="s">
        <v>32</v>
      </c>
      <c r="R1821" t="s">
        <v>141</v>
      </c>
      <c r="S1821" t="s">
        <v>6804</v>
      </c>
      <c r="U1821" t="s">
        <v>15</v>
      </c>
      <c r="V1821" t="s">
        <v>75</v>
      </c>
      <c r="W1821" t="s">
        <v>43254</v>
      </c>
      <c r="X1821" t="str">
        <f t="shared" si="28"/>
        <v>A SARS-CoV-2 M and human PPI that has an interactor of M from SARS-CoV-2 and another interactor of CTBP1 from human.</v>
      </c>
    </row>
    <row r="1822" spans="1:24" x14ac:dyDescent="0.2">
      <c r="A1822" t="s">
        <v>63</v>
      </c>
      <c r="B1822" t="s">
        <v>64</v>
      </c>
      <c r="C1822" t="s">
        <v>4385</v>
      </c>
      <c r="D1822" t="s">
        <v>4386</v>
      </c>
      <c r="E1822" t="s">
        <v>6805</v>
      </c>
      <c r="F1822" t="s">
        <v>17</v>
      </c>
      <c r="G1822" t="s">
        <v>1983</v>
      </c>
      <c r="H1822" t="s">
        <v>18</v>
      </c>
      <c r="I1822" t="s">
        <v>1984</v>
      </c>
      <c r="J1822">
        <v>2697049</v>
      </c>
      <c r="K1822">
        <v>9606</v>
      </c>
      <c r="L1822" t="s">
        <v>7</v>
      </c>
      <c r="M1822" t="s">
        <v>70</v>
      </c>
      <c r="N1822" t="s">
        <v>71</v>
      </c>
      <c r="O1822" t="s">
        <v>72</v>
      </c>
      <c r="P1822" t="s">
        <v>31</v>
      </c>
      <c r="Q1822" t="s">
        <v>32</v>
      </c>
      <c r="R1822" t="s">
        <v>79</v>
      </c>
      <c r="S1822" t="s">
        <v>6806</v>
      </c>
      <c r="U1822" t="s">
        <v>15</v>
      </c>
      <c r="V1822" t="s">
        <v>75</v>
      </c>
      <c r="W1822" t="s">
        <v>43254</v>
      </c>
      <c r="X1822" t="str">
        <f t="shared" si="28"/>
        <v>A SARS-CoV-2 M and human PPI that has an interactor of M from SARS-CoV-2 and another interactor of PDE3B from human.</v>
      </c>
    </row>
    <row r="1823" spans="1:24" x14ac:dyDescent="0.2">
      <c r="A1823" t="s">
        <v>63</v>
      </c>
      <c r="B1823" t="s">
        <v>64</v>
      </c>
      <c r="C1823" t="s">
        <v>4385</v>
      </c>
      <c r="D1823" t="s">
        <v>4386</v>
      </c>
      <c r="E1823" t="s">
        <v>6807</v>
      </c>
      <c r="F1823" t="s">
        <v>17</v>
      </c>
      <c r="G1823" t="s">
        <v>6808</v>
      </c>
      <c r="H1823" t="s">
        <v>18</v>
      </c>
      <c r="I1823" t="s">
        <v>6809</v>
      </c>
      <c r="J1823">
        <v>2697049</v>
      </c>
      <c r="K1823">
        <v>9606</v>
      </c>
      <c r="L1823" t="s">
        <v>7</v>
      </c>
      <c r="M1823" t="s">
        <v>70</v>
      </c>
      <c r="N1823" t="s">
        <v>71</v>
      </c>
      <c r="O1823" t="s">
        <v>72</v>
      </c>
      <c r="P1823" t="s">
        <v>31</v>
      </c>
      <c r="Q1823" t="s">
        <v>32</v>
      </c>
      <c r="R1823" t="s">
        <v>89</v>
      </c>
      <c r="S1823" t="s">
        <v>6810</v>
      </c>
      <c r="U1823" t="s">
        <v>15</v>
      </c>
      <c r="V1823" t="s">
        <v>75</v>
      </c>
      <c r="W1823" t="s">
        <v>43254</v>
      </c>
      <c r="X1823" t="str">
        <f t="shared" si="28"/>
        <v>A SARS-CoV-2 M and human PPI that has an interactor of M from SARS-CoV-2 and another interactor of PLD1 from human.</v>
      </c>
    </row>
    <row r="1824" spans="1:24" x14ac:dyDescent="0.2">
      <c r="A1824" t="s">
        <v>63</v>
      </c>
      <c r="B1824" t="s">
        <v>64</v>
      </c>
      <c r="C1824" t="s">
        <v>4385</v>
      </c>
      <c r="D1824" t="s">
        <v>4386</v>
      </c>
      <c r="E1824" t="s">
        <v>6811</v>
      </c>
      <c r="F1824" t="s">
        <v>17</v>
      </c>
      <c r="G1824" t="s">
        <v>1987</v>
      </c>
      <c r="H1824" t="s">
        <v>18</v>
      </c>
      <c r="I1824" t="s">
        <v>1988</v>
      </c>
      <c r="J1824">
        <v>2697049</v>
      </c>
      <c r="K1824">
        <v>9606</v>
      </c>
      <c r="L1824" t="s">
        <v>7</v>
      </c>
      <c r="M1824" t="s">
        <v>70</v>
      </c>
      <c r="N1824" t="s">
        <v>71</v>
      </c>
      <c r="O1824" t="s">
        <v>72</v>
      </c>
      <c r="P1824" t="s">
        <v>31</v>
      </c>
      <c r="Q1824" t="s">
        <v>32</v>
      </c>
      <c r="R1824" t="s">
        <v>103</v>
      </c>
      <c r="S1824" t="s">
        <v>6812</v>
      </c>
      <c r="U1824" t="s">
        <v>15</v>
      </c>
      <c r="V1824" t="s">
        <v>75</v>
      </c>
      <c r="W1824" t="s">
        <v>43254</v>
      </c>
      <c r="X1824" t="str">
        <f t="shared" si="28"/>
        <v>A SARS-CoV-2 M and human PPI that has an interactor of M from SARS-CoV-2 and another interactor of DYNC1I2 from human.</v>
      </c>
    </row>
    <row r="1825" spans="1:24" x14ac:dyDescent="0.2">
      <c r="A1825" t="s">
        <v>63</v>
      </c>
      <c r="B1825" t="s">
        <v>64</v>
      </c>
      <c r="C1825" t="s">
        <v>4385</v>
      </c>
      <c r="D1825" t="s">
        <v>4386</v>
      </c>
      <c r="E1825" t="s">
        <v>6813</v>
      </c>
      <c r="F1825" t="s">
        <v>17</v>
      </c>
      <c r="G1825" t="s">
        <v>1991</v>
      </c>
      <c r="H1825" t="s">
        <v>18</v>
      </c>
      <c r="I1825" t="s">
        <v>1992</v>
      </c>
      <c r="J1825">
        <v>2697049</v>
      </c>
      <c r="K1825">
        <v>9606</v>
      </c>
      <c r="L1825" t="s">
        <v>7</v>
      </c>
      <c r="M1825" t="s">
        <v>70</v>
      </c>
      <c r="N1825" t="s">
        <v>71</v>
      </c>
      <c r="O1825" t="s">
        <v>72</v>
      </c>
      <c r="P1825" t="s">
        <v>31</v>
      </c>
      <c r="Q1825" t="s">
        <v>32</v>
      </c>
      <c r="R1825" t="s">
        <v>103</v>
      </c>
      <c r="S1825" t="s">
        <v>6814</v>
      </c>
      <c r="U1825" t="s">
        <v>15</v>
      </c>
      <c r="V1825" t="s">
        <v>75</v>
      </c>
      <c r="W1825" t="s">
        <v>43254</v>
      </c>
      <c r="X1825" t="str">
        <f t="shared" si="28"/>
        <v>A SARS-CoV-2 M and human PPI that has an interactor of M from SARS-CoV-2 and another interactor of NNT from human.</v>
      </c>
    </row>
    <row r="1826" spans="1:24" x14ac:dyDescent="0.2">
      <c r="A1826" t="s">
        <v>63</v>
      </c>
      <c r="B1826" t="s">
        <v>64</v>
      </c>
      <c r="C1826" t="s">
        <v>4385</v>
      </c>
      <c r="D1826" t="s">
        <v>4386</v>
      </c>
      <c r="E1826" t="s">
        <v>6815</v>
      </c>
      <c r="F1826" t="s">
        <v>17</v>
      </c>
      <c r="G1826" t="s">
        <v>6816</v>
      </c>
      <c r="H1826" t="s">
        <v>18</v>
      </c>
      <c r="I1826" t="s">
        <v>6817</v>
      </c>
      <c r="J1826">
        <v>2697049</v>
      </c>
      <c r="K1826">
        <v>9606</v>
      </c>
      <c r="L1826" t="s">
        <v>7</v>
      </c>
      <c r="M1826" t="s">
        <v>70</v>
      </c>
      <c r="N1826" t="s">
        <v>71</v>
      </c>
      <c r="O1826" t="s">
        <v>72</v>
      </c>
      <c r="P1826" t="s">
        <v>31</v>
      </c>
      <c r="Q1826" t="s">
        <v>32</v>
      </c>
      <c r="R1826" t="s">
        <v>89</v>
      </c>
      <c r="S1826" t="s">
        <v>6818</v>
      </c>
      <c r="U1826" t="s">
        <v>15</v>
      </c>
      <c r="V1826" t="s">
        <v>75</v>
      </c>
      <c r="W1826" t="s">
        <v>43254</v>
      </c>
      <c r="X1826" t="str">
        <f t="shared" si="28"/>
        <v>A SARS-CoV-2 M and human PPI that has an interactor of M from SARS-CoV-2 and another interactor of SNTB2 from human.</v>
      </c>
    </row>
    <row r="1827" spans="1:24" x14ac:dyDescent="0.2">
      <c r="A1827" t="s">
        <v>63</v>
      </c>
      <c r="B1827" t="s">
        <v>64</v>
      </c>
      <c r="C1827" t="s">
        <v>4385</v>
      </c>
      <c r="D1827" t="s">
        <v>4386</v>
      </c>
      <c r="E1827" t="s">
        <v>6819</v>
      </c>
      <c r="F1827" t="s">
        <v>17</v>
      </c>
      <c r="G1827" t="s">
        <v>6820</v>
      </c>
      <c r="H1827" t="s">
        <v>18</v>
      </c>
      <c r="I1827" t="s">
        <v>6821</v>
      </c>
      <c r="J1827">
        <v>2697049</v>
      </c>
      <c r="K1827">
        <v>9606</v>
      </c>
      <c r="L1827" t="s">
        <v>7</v>
      </c>
      <c r="M1827" t="s">
        <v>70</v>
      </c>
      <c r="N1827" t="s">
        <v>71</v>
      </c>
      <c r="O1827" t="s">
        <v>72</v>
      </c>
      <c r="P1827" t="s">
        <v>31</v>
      </c>
      <c r="Q1827" t="s">
        <v>32</v>
      </c>
      <c r="R1827" t="s">
        <v>780</v>
      </c>
      <c r="S1827" t="s">
        <v>6822</v>
      </c>
      <c r="U1827" t="s">
        <v>15</v>
      </c>
      <c r="V1827" t="s">
        <v>75</v>
      </c>
      <c r="W1827" t="s">
        <v>43254</v>
      </c>
      <c r="X1827" t="str">
        <f t="shared" si="28"/>
        <v>A SARS-CoV-2 M and human PPI that has an interactor of M from SARS-CoV-2 and another interactor of GOLGA4 from human.</v>
      </c>
    </row>
    <row r="1828" spans="1:24" x14ac:dyDescent="0.2">
      <c r="A1828" t="s">
        <v>63</v>
      </c>
      <c r="B1828" t="s">
        <v>64</v>
      </c>
      <c r="C1828" t="s">
        <v>4385</v>
      </c>
      <c r="D1828" t="s">
        <v>4386</v>
      </c>
      <c r="E1828" t="s">
        <v>6823</v>
      </c>
      <c r="F1828" t="s">
        <v>17</v>
      </c>
      <c r="G1828" t="s">
        <v>1995</v>
      </c>
      <c r="H1828" t="s">
        <v>18</v>
      </c>
      <c r="I1828" t="s">
        <v>1996</v>
      </c>
      <c r="J1828">
        <v>2697049</v>
      </c>
      <c r="K1828">
        <v>9606</v>
      </c>
      <c r="L1828" t="s">
        <v>7</v>
      </c>
      <c r="M1828" t="s">
        <v>70</v>
      </c>
      <c r="N1828" t="s">
        <v>71</v>
      </c>
      <c r="O1828" t="s">
        <v>72</v>
      </c>
      <c r="P1828" t="s">
        <v>31</v>
      </c>
      <c r="Q1828" t="s">
        <v>32</v>
      </c>
      <c r="R1828" t="s">
        <v>84</v>
      </c>
      <c r="S1828" t="s">
        <v>6824</v>
      </c>
      <c r="U1828" t="s">
        <v>15</v>
      </c>
      <c r="V1828" t="s">
        <v>75</v>
      </c>
      <c r="W1828" t="s">
        <v>43254</v>
      </c>
      <c r="X1828" t="str">
        <f t="shared" si="28"/>
        <v>A SARS-CoV-2 M and human PPI that has an interactor of M from SARS-CoV-2 and another interactor of ADAM9 from human.</v>
      </c>
    </row>
    <row r="1829" spans="1:24" x14ac:dyDescent="0.2">
      <c r="A1829" t="s">
        <v>63</v>
      </c>
      <c r="B1829" t="s">
        <v>64</v>
      </c>
      <c r="C1829" t="s">
        <v>4385</v>
      </c>
      <c r="D1829" t="s">
        <v>4386</v>
      </c>
      <c r="E1829" t="s">
        <v>6825</v>
      </c>
      <c r="F1829" t="s">
        <v>17</v>
      </c>
      <c r="G1829" t="s">
        <v>6826</v>
      </c>
      <c r="H1829" t="s">
        <v>18</v>
      </c>
      <c r="I1829" t="s">
        <v>6827</v>
      </c>
      <c r="J1829">
        <v>2697049</v>
      </c>
      <c r="K1829">
        <v>9606</v>
      </c>
      <c r="L1829" t="s">
        <v>7</v>
      </c>
      <c r="M1829" t="s">
        <v>70</v>
      </c>
      <c r="N1829" t="s">
        <v>71</v>
      </c>
      <c r="O1829" t="s">
        <v>72</v>
      </c>
      <c r="P1829" t="s">
        <v>31</v>
      </c>
      <c r="Q1829" t="s">
        <v>32</v>
      </c>
      <c r="R1829" t="s">
        <v>89</v>
      </c>
      <c r="S1829" t="s">
        <v>6828</v>
      </c>
      <c r="U1829" t="s">
        <v>15</v>
      </c>
      <c r="V1829" t="s">
        <v>75</v>
      </c>
      <c r="W1829" t="s">
        <v>43254</v>
      </c>
      <c r="X1829" t="str">
        <f t="shared" si="28"/>
        <v>A SARS-CoV-2 M and human PPI that has an interactor of M from SARS-CoV-2 and another interactor of GAB1 from human.</v>
      </c>
    </row>
    <row r="1830" spans="1:24" x14ac:dyDescent="0.2">
      <c r="A1830" t="s">
        <v>63</v>
      </c>
      <c r="B1830" t="s">
        <v>64</v>
      </c>
      <c r="C1830" t="s">
        <v>4385</v>
      </c>
      <c r="D1830" t="s">
        <v>4386</v>
      </c>
      <c r="E1830" t="s">
        <v>6829</v>
      </c>
      <c r="F1830" t="s">
        <v>17</v>
      </c>
      <c r="G1830" t="s">
        <v>6830</v>
      </c>
      <c r="H1830" t="s">
        <v>18</v>
      </c>
      <c r="I1830" t="s">
        <v>6831</v>
      </c>
      <c r="J1830">
        <v>2697049</v>
      </c>
      <c r="K1830">
        <v>9606</v>
      </c>
      <c r="L1830" t="s">
        <v>7</v>
      </c>
      <c r="M1830" t="s">
        <v>70</v>
      </c>
      <c r="N1830" t="s">
        <v>71</v>
      </c>
      <c r="O1830" t="s">
        <v>72</v>
      </c>
      <c r="P1830" t="s">
        <v>31</v>
      </c>
      <c r="Q1830" t="s">
        <v>32</v>
      </c>
      <c r="R1830" t="s">
        <v>103</v>
      </c>
      <c r="S1830" t="s">
        <v>6832</v>
      </c>
      <c r="U1830" t="s">
        <v>15</v>
      </c>
      <c r="V1830" t="s">
        <v>75</v>
      </c>
      <c r="W1830" t="s">
        <v>43254</v>
      </c>
      <c r="X1830" t="str">
        <f t="shared" si="28"/>
        <v>A SARS-CoV-2 M and human PPI that has an interactor of M from SARS-CoV-2 and another interactor of TCIRG1 from human.</v>
      </c>
    </row>
    <row r="1831" spans="1:24" x14ac:dyDescent="0.2">
      <c r="A1831" t="s">
        <v>63</v>
      </c>
      <c r="B1831" t="s">
        <v>64</v>
      </c>
      <c r="C1831" t="s">
        <v>4385</v>
      </c>
      <c r="D1831" t="s">
        <v>4386</v>
      </c>
      <c r="E1831" t="s">
        <v>6833</v>
      </c>
      <c r="F1831" t="s">
        <v>17</v>
      </c>
      <c r="G1831" t="s">
        <v>1999</v>
      </c>
      <c r="H1831" t="s">
        <v>18</v>
      </c>
      <c r="I1831" t="s">
        <v>2000</v>
      </c>
      <c r="J1831">
        <v>2697049</v>
      </c>
      <c r="K1831">
        <v>9606</v>
      </c>
      <c r="L1831" t="s">
        <v>7</v>
      </c>
      <c r="M1831" t="s">
        <v>70</v>
      </c>
      <c r="N1831" t="s">
        <v>71</v>
      </c>
      <c r="O1831" t="s">
        <v>72</v>
      </c>
      <c r="P1831" t="s">
        <v>31</v>
      </c>
      <c r="Q1831" t="s">
        <v>32</v>
      </c>
      <c r="R1831" t="s">
        <v>141</v>
      </c>
      <c r="S1831" t="s">
        <v>6834</v>
      </c>
      <c r="U1831" t="s">
        <v>15</v>
      </c>
      <c r="V1831" t="s">
        <v>75</v>
      </c>
      <c r="W1831" t="s">
        <v>43254</v>
      </c>
      <c r="X1831" t="str">
        <f t="shared" si="28"/>
        <v>A SARS-CoV-2 M and human PPI that has an interactor of M from SARS-CoV-2 and another interactor of PICALM from human.</v>
      </c>
    </row>
    <row r="1832" spans="1:24" x14ac:dyDescent="0.2">
      <c r="A1832" t="s">
        <v>63</v>
      </c>
      <c r="B1832" t="s">
        <v>64</v>
      </c>
      <c r="C1832" t="s">
        <v>4385</v>
      </c>
      <c r="D1832" t="s">
        <v>4386</v>
      </c>
      <c r="E1832" t="s">
        <v>6835</v>
      </c>
      <c r="F1832" t="s">
        <v>17</v>
      </c>
      <c r="G1832" t="s">
        <v>2003</v>
      </c>
      <c r="H1832" t="s">
        <v>18</v>
      </c>
      <c r="I1832" t="s">
        <v>2004</v>
      </c>
      <c r="J1832">
        <v>2697049</v>
      </c>
      <c r="K1832">
        <v>9606</v>
      </c>
      <c r="L1832" t="s">
        <v>7</v>
      </c>
      <c r="M1832" t="s">
        <v>70</v>
      </c>
      <c r="N1832" t="s">
        <v>139</v>
      </c>
      <c r="O1832" t="s">
        <v>140</v>
      </c>
      <c r="P1832" t="s">
        <v>31</v>
      </c>
      <c r="Q1832" t="s">
        <v>32</v>
      </c>
      <c r="R1832" t="s">
        <v>6836</v>
      </c>
      <c r="S1832" t="s">
        <v>6837</v>
      </c>
      <c r="U1832" t="s">
        <v>15</v>
      </c>
      <c r="V1832" t="s">
        <v>75</v>
      </c>
      <c r="W1832" t="s">
        <v>43254</v>
      </c>
      <c r="X1832" t="str">
        <f t="shared" si="28"/>
        <v>A SARS-CoV-2 M and human PPI that has an interactor of M from SARS-CoV-2 and another interactor of SQSTM1 from human.</v>
      </c>
    </row>
    <row r="1833" spans="1:24" x14ac:dyDescent="0.2">
      <c r="A1833" t="s">
        <v>63</v>
      </c>
      <c r="B1833" t="s">
        <v>64</v>
      </c>
      <c r="C1833" t="s">
        <v>4385</v>
      </c>
      <c r="D1833" t="s">
        <v>4386</v>
      </c>
      <c r="E1833" t="s">
        <v>6838</v>
      </c>
      <c r="F1833" t="s">
        <v>17</v>
      </c>
      <c r="G1833" t="s">
        <v>2011</v>
      </c>
      <c r="H1833" t="s">
        <v>18</v>
      </c>
      <c r="I1833" t="s">
        <v>2012</v>
      </c>
      <c r="J1833">
        <v>2697049</v>
      </c>
      <c r="K1833">
        <v>9606</v>
      </c>
      <c r="L1833" t="s">
        <v>7</v>
      </c>
      <c r="M1833" t="s">
        <v>70</v>
      </c>
      <c r="N1833" t="s">
        <v>71</v>
      </c>
      <c r="O1833" t="s">
        <v>72</v>
      </c>
      <c r="P1833" t="s">
        <v>31</v>
      </c>
      <c r="Q1833" t="s">
        <v>32</v>
      </c>
      <c r="R1833" t="s">
        <v>98</v>
      </c>
      <c r="S1833" t="s">
        <v>6839</v>
      </c>
      <c r="U1833" t="s">
        <v>15</v>
      </c>
      <c r="V1833" t="s">
        <v>75</v>
      </c>
      <c r="W1833" t="s">
        <v>43254</v>
      </c>
      <c r="X1833" t="str">
        <f t="shared" si="28"/>
        <v>A SARS-CoV-2 M and human PPI that has an interactor of M from SARS-CoV-2 and another interactor of PKD2 from human.</v>
      </c>
    </row>
    <row r="1834" spans="1:24" x14ac:dyDescent="0.2">
      <c r="A1834" t="s">
        <v>63</v>
      </c>
      <c r="B1834" t="s">
        <v>64</v>
      </c>
      <c r="C1834" t="s">
        <v>4385</v>
      </c>
      <c r="D1834" t="s">
        <v>4386</v>
      </c>
      <c r="E1834" t="s">
        <v>6840</v>
      </c>
      <c r="F1834" t="s">
        <v>17</v>
      </c>
      <c r="G1834" t="s">
        <v>6841</v>
      </c>
      <c r="H1834" t="s">
        <v>18</v>
      </c>
      <c r="I1834" t="s">
        <v>6842</v>
      </c>
      <c r="J1834">
        <v>2697049</v>
      </c>
      <c r="K1834">
        <v>9606</v>
      </c>
      <c r="L1834" t="s">
        <v>7</v>
      </c>
      <c r="M1834" t="s">
        <v>70</v>
      </c>
      <c r="N1834" t="s">
        <v>71</v>
      </c>
      <c r="O1834" t="s">
        <v>72</v>
      </c>
      <c r="P1834" t="s">
        <v>31</v>
      </c>
      <c r="Q1834" t="s">
        <v>32</v>
      </c>
      <c r="R1834" t="s">
        <v>89</v>
      </c>
      <c r="S1834" t="s">
        <v>6843</v>
      </c>
      <c r="U1834" t="s">
        <v>15</v>
      </c>
      <c r="V1834" t="s">
        <v>75</v>
      </c>
      <c r="W1834" t="s">
        <v>43254</v>
      </c>
      <c r="X1834" t="str">
        <f t="shared" si="28"/>
        <v>A SARS-CoV-2 M and human PPI that has an interactor of M from SARS-CoV-2 and another interactor of IQGAP2 from human.</v>
      </c>
    </row>
    <row r="1835" spans="1:24" x14ac:dyDescent="0.2">
      <c r="A1835" t="s">
        <v>63</v>
      </c>
      <c r="B1835" t="s">
        <v>64</v>
      </c>
      <c r="C1835" t="s">
        <v>4385</v>
      </c>
      <c r="D1835" t="s">
        <v>4386</v>
      </c>
      <c r="E1835" t="s">
        <v>6844</v>
      </c>
      <c r="F1835" t="s">
        <v>17</v>
      </c>
      <c r="G1835" t="s">
        <v>2015</v>
      </c>
      <c r="H1835" t="s">
        <v>18</v>
      </c>
      <c r="I1835" t="s">
        <v>2016</v>
      </c>
      <c r="J1835">
        <v>2697049</v>
      </c>
      <c r="K1835">
        <v>9606</v>
      </c>
      <c r="L1835" t="s">
        <v>7</v>
      </c>
      <c r="M1835" t="s">
        <v>70</v>
      </c>
      <c r="N1835" t="s">
        <v>71</v>
      </c>
      <c r="O1835" t="s">
        <v>72</v>
      </c>
      <c r="P1835" t="s">
        <v>31</v>
      </c>
      <c r="Q1835" t="s">
        <v>32</v>
      </c>
      <c r="R1835" t="s">
        <v>312</v>
      </c>
      <c r="S1835" t="s">
        <v>6845</v>
      </c>
      <c r="U1835" t="s">
        <v>15</v>
      </c>
      <c r="V1835" t="s">
        <v>75</v>
      </c>
      <c r="W1835" t="s">
        <v>43254</v>
      </c>
      <c r="X1835" t="str">
        <f t="shared" si="28"/>
        <v>A SARS-CoV-2 M and human PPI that has an interactor of M from SARS-CoV-2 and another interactor of STIM1 from human.</v>
      </c>
    </row>
    <row r="1836" spans="1:24" x14ac:dyDescent="0.2">
      <c r="A1836" t="s">
        <v>63</v>
      </c>
      <c r="B1836" t="s">
        <v>64</v>
      </c>
      <c r="C1836" t="s">
        <v>4385</v>
      </c>
      <c r="D1836" t="s">
        <v>4386</v>
      </c>
      <c r="E1836" t="s">
        <v>6846</v>
      </c>
      <c r="F1836" t="s">
        <v>17</v>
      </c>
      <c r="G1836" t="s">
        <v>6847</v>
      </c>
      <c r="H1836" t="s">
        <v>18</v>
      </c>
      <c r="I1836" t="s">
        <v>6848</v>
      </c>
      <c r="J1836">
        <v>2697049</v>
      </c>
      <c r="K1836">
        <v>9606</v>
      </c>
      <c r="L1836" t="s">
        <v>7</v>
      </c>
      <c r="M1836" t="s">
        <v>70</v>
      </c>
      <c r="N1836" t="s">
        <v>71</v>
      </c>
      <c r="O1836" t="s">
        <v>72</v>
      </c>
      <c r="P1836" t="s">
        <v>31</v>
      </c>
      <c r="Q1836" t="s">
        <v>32</v>
      </c>
      <c r="R1836" t="s">
        <v>89</v>
      </c>
      <c r="S1836" t="s">
        <v>6849</v>
      </c>
      <c r="U1836" t="s">
        <v>15</v>
      </c>
      <c r="V1836" t="s">
        <v>75</v>
      </c>
      <c r="W1836" t="s">
        <v>43254</v>
      </c>
      <c r="X1836" t="str">
        <f t="shared" si="28"/>
        <v>A SARS-CoV-2 M and human PPI that has an interactor of M from SARS-CoV-2 and another interactor of SNX1 from human.</v>
      </c>
    </row>
    <row r="1837" spans="1:24" x14ac:dyDescent="0.2">
      <c r="A1837" t="s">
        <v>63</v>
      </c>
      <c r="B1837" t="s">
        <v>64</v>
      </c>
      <c r="C1837" t="s">
        <v>4385</v>
      </c>
      <c r="D1837" t="s">
        <v>4386</v>
      </c>
      <c r="E1837" t="s">
        <v>6850</v>
      </c>
      <c r="F1837" t="s">
        <v>17</v>
      </c>
      <c r="G1837" t="s">
        <v>6851</v>
      </c>
      <c r="H1837" t="s">
        <v>18</v>
      </c>
      <c r="I1837" t="s">
        <v>6852</v>
      </c>
      <c r="J1837">
        <v>2697049</v>
      </c>
      <c r="K1837">
        <v>9606</v>
      </c>
      <c r="L1837" t="s">
        <v>7</v>
      </c>
      <c r="M1837" t="s">
        <v>70</v>
      </c>
      <c r="N1837" t="s">
        <v>139</v>
      </c>
      <c r="O1837" t="s">
        <v>140</v>
      </c>
      <c r="P1837" t="s">
        <v>31</v>
      </c>
      <c r="Q1837" t="s">
        <v>32</v>
      </c>
      <c r="R1837" t="s">
        <v>160</v>
      </c>
      <c r="S1837" t="s">
        <v>6853</v>
      </c>
      <c r="T1837" t="s">
        <v>4403</v>
      </c>
      <c r="U1837" t="s">
        <v>15</v>
      </c>
      <c r="V1837" t="s">
        <v>75</v>
      </c>
      <c r="W1837" t="s">
        <v>43254</v>
      </c>
      <c r="X1837" t="str">
        <f t="shared" si="28"/>
        <v>A SARS-CoV-2 M and human PPI that has an interactor of M from SARS-CoV-2 and another interactor of PEX6 from human.</v>
      </c>
    </row>
    <row r="1838" spans="1:24" x14ac:dyDescent="0.2">
      <c r="A1838" t="s">
        <v>63</v>
      </c>
      <c r="B1838" t="s">
        <v>64</v>
      </c>
      <c r="C1838" t="s">
        <v>4385</v>
      </c>
      <c r="D1838" t="s">
        <v>4386</v>
      </c>
      <c r="E1838" t="s">
        <v>6854</v>
      </c>
      <c r="F1838" t="s">
        <v>17</v>
      </c>
      <c r="G1838" t="s">
        <v>6855</v>
      </c>
      <c r="H1838" t="s">
        <v>18</v>
      </c>
      <c r="I1838" t="s">
        <v>6856</v>
      </c>
      <c r="J1838">
        <v>2697049</v>
      </c>
      <c r="K1838">
        <v>9606</v>
      </c>
      <c r="L1838" t="s">
        <v>7</v>
      </c>
      <c r="M1838" t="s">
        <v>70</v>
      </c>
      <c r="N1838" t="s">
        <v>71</v>
      </c>
      <c r="O1838" t="s">
        <v>72</v>
      </c>
      <c r="P1838" t="s">
        <v>31</v>
      </c>
      <c r="Q1838" t="s">
        <v>32</v>
      </c>
      <c r="R1838" t="s">
        <v>103</v>
      </c>
      <c r="S1838" t="s">
        <v>6857</v>
      </c>
      <c r="U1838" t="s">
        <v>15</v>
      </c>
      <c r="V1838" t="s">
        <v>75</v>
      </c>
      <c r="W1838" t="s">
        <v>43254</v>
      </c>
      <c r="X1838" t="str">
        <f t="shared" si="28"/>
        <v>A SARS-CoV-2 M and human PPI that has an interactor of M from SARS-CoV-2 and another interactor of CUL1 from human.</v>
      </c>
    </row>
    <row r="1839" spans="1:24" x14ac:dyDescent="0.2">
      <c r="A1839" t="s">
        <v>63</v>
      </c>
      <c r="B1839" t="s">
        <v>64</v>
      </c>
      <c r="C1839" t="s">
        <v>4385</v>
      </c>
      <c r="D1839" t="s">
        <v>4386</v>
      </c>
      <c r="E1839" t="s">
        <v>6858</v>
      </c>
      <c r="F1839" t="s">
        <v>17</v>
      </c>
      <c r="G1839" t="s">
        <v>6859</v>
      </c>
      <c r="H1839" t="s">
        <v>18</v>
      </c>
      <c r="I1839" t="s">
        <v>6860</v>
      </c>
      <c r="J1839">
        <v>2697049</v>
      </c>
      <c r="K1839">
        <v>9606</v>
      </c>
      <c r="L1839" t="s">
        <v>7</v>
      </c>
      <c r="M1839" t="s">
        <v>70</v>
      </c>
      <c r="N1839" t="s">
        <v>71</v>
      </c>
      <c r="O1839" t="s">
        <v>72</v>
      </c>
      <c r="P1839" t="s">
        <v>31</v>
      </c>
      <c r="Q1839" t="s">
        <v>32</v>
      </c>
      <c r="R1839" t="s">
        <v>103</v>
      </c>
      <c r="S1839" t="s">
        <v>6861</v>
      </c>
      <c r="U1839" t="s">
        <v>15</v>
      </c>
      <c r="V1839" t="s">
        <v>75</v>
      </c>
      <c r="W1839" t="s">
        <v>43254</v>
      </c>
      <c r="X1839" t="str">
        <f t="shared" si="28"/>
        <v>A SARS-CoV-2 M and human PPI that has an interactor of M from SARS-CoV-2 and another interactor of CUL2 from human.</v>
      </c>
    </row>
    <row r="1840" spans="1:24" x14ac:dyDescent="0.2">
      <c r="A1840" t="s">
        <v>63</v>
      </c>
      <c r="B1840" t="s">
        <v>64</v>
      </c>
      <c r="C1840" t="s">
        <v>4385</v>
      </c>
      <c r="D1840" t="s">
        <v>4386</v>
      </c>
      <c r="E1840" t="s">
        <v>6862</v>
      </c>
      <c r="F1840" t="s">
        <v>17</v>
      </c>
      <c r="G1840" t="s">
        <v>6863</v>
      </c>
      <c r="H1840" t="s">
        <v>18</v>
      </c>
      <c r="I1840" t="s">
        <v>6864</v>
      </c>
      <c r="J1840">
        <v>2697049</v>
      </c>
      <c r="K1840">
        <v>9606</v>
      </c>
      <c r="L1840" t="s">
        <v>7</v>
      </c>
      <c r="M1840" t="s">
        <v>70</v>
      </c>
      <c r="N1840" t="s">
        <v>71</v>
      </c>
      <c r="O1840" t="s">
        <v>72</v>
      </c>
      <c r="P1840" t="s">
        <v>31</v>
      </c>
      <c r="Q1840" t="s">
        <v>32</v>
      </c>
      <c r="R1840" t="s">
        <v>103</v>
      </c>
      <c r="S1840" t="s">
        <v>6865</v>
      </c>
      <c r="U1840" t="s">
        <v>15</v>
      </c>
      <c r="V1840" t="s">
        <v>75</v>
      </c>
      <c r="W1840" t="s">
        <v>43254</v>
      </c>
      <c r="X1840" t="str">
        <f t="shared" si="28"/>
        <v>A SARS-CoV-2 M and human PPI that has an interactor of M from SARS-CoV-2 and another interactor of RAB32 from human.</v>
      </c>
    </row>
    <row r="1841" spans="1:24" x14ac:dyDescent="0.2">
      <c r="A1841" t="s">
        <v>63</v>
      </c>
      <c r="B1841" t="s">
        <v>64</v>
      </c>
      <c r="C1841" t="s">
        <v>4385</v>
      </c>
      <c r="D1841" t="s">
        <v>4386</v>
      </c>
      <c r="E1841" t="s">
        <v>6866</v>
      </c>
      <c r="F1841" t="s">
        <v>17</v>
      </c>
      <c r="G1841" t="s">
        <v>2019</v>
      </c>
      <c r="H1841" t="s">
        <v>18</v>
      </c>
      <c r="I1841" t="s">
        <v>2020</v>
      </c>
      <c r="J1841">
        <v>2697049</v>
      </c>
      <c r="K1841">
        <v>9606</v>
      </c>
      <c r="L1841" t="s">
        <v>7</v>
      </c>
      <c r="M1841" t="s">
        <v>70</v>
      </c>
      <c r="N1841" t="s">
        <v>71</v>
      </c>
      <c r="O1841" t="s">
        <v>72</v>
      </c>
      <c r="P1841" t="s">
        <v>31</v>
      </c>
      <c r="Q1841" t="s">
        <v>32</v>
      </c>
      <c r="R1841" t="s">
        <v>98</v>
      </c>
      <c r="S1841" t="s">
        <v>6867</v>
      </c>
      <c r="U1841" t="s">
        <v>15</v>
      </c>
      <c r="V1841" t="s">
        <v>75</v>
      </c>
      <c r="W1841" t="s">
        <v>43254</v>
      </c>
      <c r="X1841" t="str">
        <f t="shared" si="28"/>
        <v>A SARS-CoV-2 M and human PPI that has an interactor of M from SARS-CoV-2 and another interactor of FHL1 from human.</v>
      </c>
    </row>
    <row r="1842" spans="1:24" x14ac:dyDescent="0.2">
      <c r="A1842" t="s">
        <v>63</v>
      </c>
      <c r="B1842" t="s">
        <v>64</v>
      </c>
      <c r="C1842" t="s">
        <v>4385</v>
      </c>
      <c r="D1842" t="s">
        <v>4386</v>
      </c>
      <c r="E1842" t="s">
        <v>6868</v>
      </c>
      <c r="F1842" t="s">
        <v>17</v>
      </c>
      <c r="G1842" t="s">
        <v>6869</v>
      </c>
      <c r="H1842" t="s">
        <v>18</v>
      </c>
      <c r="I1842" t="s">
        <v>6870</v>
      </c>
      <c r="J1842">
        <v>2697049</v>
      </c>
      <c r="K1842">
        <v>9606</v>
      </c>
      <c r="L1842" t="s">
        <v>7</v>
      </c>
      <c r="M1842" t="s">
        <v>70</v>
      </c>
      <c r="N1842" t="s">
        <v>71</v>
      </c>
      <c r="O1842" t="s">
        <v>72</v>
      </c>
      <c r="P1842" t="s">
        <v>31</v>
      </c>
      <c r="Q1842" t="s">
        <v>32</v>
      </c>
      <c r="R1842" t="s">
        <v>89</v>
      </c>
      <c r="S1842" t="s">
        <v>6871</v>
      </c>
      <c r="U1842" t="s">
        <v>15</v>
      </c>
      <c r="V1842" t="s">
        <v>75</v>
      </c>
      <c r="W1842" t="s">
        <v>43254</v>
      </c>
      <c r="X1842" t="str">
        <f t="shared" si="28"/>
        <v>A SARS-CoV-2 M and human PPI that has an interactor of M from SARS-CoV-2 and another interactor of ALCAM from human.</v>
      </c>
    </row>
    <row r="1843" spans="1:24" x14ac:dyDescent="0.2">
      <c r="A1843" t="s">
        <v>63</v>
      </c>
      <c r="B1843" t="s">
        <v>64</v>
      </c>
      <c r="C1843" t="s">
        <v>4385</v>
      </c>
      <c r="D1843" t="s">
        <v>4386</v>
      </c>
      <c r="E1843" t="s">
        <v>6872</v>
      </c>
      <c r="F1843" t="s">
        <v>17</v>
      </c>
      <c r="G1843" t="s">
        <v>6873</v>
      </c>
      <c r="H1843" t="s">
        <v>18</v>
      </c>
      <c r="I1843" t="s">
        <v>6874</v>
      </c>
      <c r="J1843">
        <v>2697049</v>
      </c>
      <c r="K1843">
        <v>9606</v>
      </c>
      <c r="L1843" t="s">
        <v>7</v>
      </c>
      <c r="M1843" t="s">
        <v>70</v>
      </c>
      <c r="N1843" t="s">
        <v>71</v>
      </c>
      <c r="O1843" t="s">
        <v>72</v>
      </c>
      <c r="P1843" t="s">
        <v>31</v>
      </c>
      <c r="Q1843" t="s">
        <v>32</v>
      </c>
      <c r="R1843" t="s">
        <v>141</v>
      </c>
      <c r="S1843" t="s">
        <v>6875</v>
      </c>
      <c r="U1843" t="s">
        <v>15</v>
      </c>
      <c r="V1843" t="s">
        <v>75</v>
      </c>
      <c r="W1843" t="s">
        <v>43254</v>
      </c>
      <c r="X1843" t="str">
        <f t="shared" si="28"/>
        <v>A SARS-CoV-2 M and human PPI that has an interactor of M from SARS-CoV-2 and another interactor of THOC5 from human.</v>
      </c>
    </row>
    <row r="1844" spans="1:24" x14ac:dyDescent="0.2">
      <c r="A1844" t="s">
        <v>63</v>
      </c>
      <c r="B1844" t="s">
        <v>64</v>
      </c>
      <c r="C1844" t="s">
        <v>4385</v>
      </c>
      <c r="D1844" t="s">
        <v>4386</v>
      </c>
      <c r="E1844" t="s">
        <v>6876</v>
      </c>
      <c r="F1844" t="s">
        <v>17</v>
      </c>
      <c r="G1844" t="s">
        <v>2023</v>
      </c>
      <c r="H1844" t="s">
        <v>18</v>
      </c>
      <c r="I1844" t="s">
        <v>2024</v>
      </c>
      <c r="J1844">
        <v>2697049</v>
      </c>
      <c r="K1844">
        <v>9606</v>
      </c>
      <c r="L1844" t="s">
        <v>7</v>
      </c>
      <c r="M1844" t="s">
        <v>70</v>
      </c>
      <c r="N1844" t="s">
        <v>71</v>
      </c>
      <c r="O1844" t="s">
        <v>72</v>
      </c>
      <c r="P1844" t="s">
        <v>31</v>
      </c>
      <c r="Q1844" t="s">
        <v>32</v>
      </c>
      <c r="R1844" t="s">
        <v>141</v>
      </c>
      <c r="S1844" t="s">
        <v>6877</v>
      </c>
      <c r="U1844" t="s">
        <v>15</v>
      </c>
      <c r="V1844" t="s">
        <v>75</v>
      </c>
      <c r="W1844" t="s">
        <v>43254</v>
      </c>
      <c r="X1844" t="str">
        <f t="shared" si="28"/>
        <v>A SARS-CoV-2 M and human PPI that has an interactor of M from SARS-CoV-2 and another interactor of SPTAN1 from human.</v>
      </c>
    </row>
    <row r="1845" spans="1:24" x14ac:dyDescent="0.2">
      <c r="A1845" t="s">
        <v>63</v>
      </c>
      <c r="B1845" t="s">
        <v>64</v>
      </c>
      <c r="C1845" t="s">
        <v>4385</v>
      </c>
      <c r="D1845" t="s">
        <v>4386</v>
      </c>
      <c r="E1845" t="s">
        <v>6878</v>
      </c>
      <c r="F1845" t="s">
        <v>17</v>
      </c>
      <c r="G1845" t="s">
        <v>2027</v>
      </c>
      <c r="H1845" t="s">
        <v>18</v>
      </c>
      <c r="I1845" t="s">
        <v>2028</v>
      </c>
      <c r="J1845">
        <v>2697049</v>
      </c>
      <c r="K1845">
        <v>9606</v>
      </c>
      <c r="L1845" t="s">
        <v>7</v>
      </c>
      <c r="M1845" t="s">
        <v>70</v>
      </c>
      <c r="N1845" t="s">
        <v>71</v>
      </c>
      <c r="O1845" t="s">
        <v>72</v>
      </c>
      <c r="P1845" t="s">
        <v>31</v>
      </c>
      <c r="Q1845" t="s">
        <v>32</v>
      </c>
      <c r="R1845" t="s">
        <v>103</v>
      </c>
      <c r="S1845" t="s">
        <v>6879</v>
      </c>
      <c r="U1845" t="s">
        <v>15</v>
      </c>
      <c r="V1845" t="s">
        <v>75</v>
      </c>
      <c r="W1845" t="s">
        <v>43254</v>
      </c>
      <c r="X1845" t="str">
        <f t="shared" si="28"/>
        <v>A SARS-CoV-2 M and human PPI that has an interactor of M from SARS-CoV-2 and another interactor of DDX39B from human.</v>
      </c>
    </row>
    <row r="1846" spans="1:24" x14ac:dyDescent="0.2">
      <c r="A1846" t="s">
        <v>63</v>
      </c>
      <c r="B1846" t="s">
        <v>64</v>
      </c>
      <c r="C1846" t="s">
        <v>4385</v>
      </c>
      <c r="D1846" t="s">
        <v>4386</v>
      </c>
      <c r="E1846" t="s">
        <v>6880</v>
      </c>
      <c r="F1846" t="s">
        <v>17</v>
      </c>
      <c r="G1846" t="s">
        <v>2031</v>
      </c>
      <c r="H1846" t="s">
        <v>18</v>
      </c>
      <c r="I1846" t="s">
        <v>2032</v>
      </c>
      <c r="J1846">
        <v>2697049</v>
      </c>
      <c r="K1846">
        <v>9606</v>
      </c>
      <c r="L1846" t="s">
        <v>7</v>
      </c>
      <c r="M1846" t="s">
        <v>70</v>
      </c>
      <c r="N1846" t="s">
        <v>71</v>
      </c>
      <c r="O1846" t="s">
        <v>72</v>
      </c>
      <c r="P1846" t="s">
        <v>31</v>
      </c>
      <c r="Q1846" t="s">
        <v>32</v>
      </c>
      <c r="R1846" t="s">
        <v>141</v>
      </c>
      <c r="S1846" t="s">
        <v>6881</v>
      </c>
      <c r="U1846" t="s">
        <v>15</v>
      </c>
      <c r="V1846" t="s">
        <v>75</v>
      </c>
      <c r="W1846" t="s">
        <v>43254</v>
      </c>
      <c r="X1846" t="str">
        <f t="shared" si="28"/>
        <v>A SARS-CoV-2 M and human PPI that has an interactor of M from SARS-CoV-2 and another interactor of SNTB1 from human.</v>
      </c>
    </row>
    <row r="1847" spans="1:24" x14ac:dyDescent="0.2">
      <c r="A1847" t="s">
        <v>63</v>
      </c>
      <c r="B1847" t="s">
        <v>64</v>
      </c>
      <c r="C1847" t="s">
        <v>4385</v>
      </c>
      <c r="D1847" t="s">
        <v>4386</v>
      </c>
      <c r="E1847" t="s">
        <v>6882</v>
      </c>
      <c r="F1847" t="s">
        <v>17</v>
      </c>
      <c r="G1847" t="s">
        <v>6883</v>
      </c>
      <c r="H1847" t="s">
        <v>18</v>
      </c>
      <c r="I1847" t="s">
        <v>6884</v>
      </c>
      <c r="J1847">
        <v>2697049</v>
      </c>
      <c r="K1847">
        <v>9606</v>
      </c>
      <c r="L1847" t="s">
        <v>7</v>
      </c>
      <c r="M1847" t="s">
        <v>70</v>
      </c>
      <c r="N1847" t="s">
        <v>71</v>
      </c>
      <c r="O1847" t="s">
        <v>72</v>
      </c>
      <c r="P1847" t="s">
        <v>31</v>
      </c>
      <c r="Q1847" t="s">
        <v>32</v>
      </c>
      <c r="R1847" t="s">
        <v>141</v>
      </c>
      <c r="S1847" t="s">
        <v>6885</v>
      </c>
      <c r="U1847" t="s">
        <v>15</v>
      </c>
      <c r="V1847" t="s">
        <v>75</v>
      </c>
      <c r="W1847" t="s">
        <v>43254</v>
      </c>
      <c r="X1847" t="str">
        <f t="shared" si="28"/>
        <v>A SARS-CoV-2 M and human PPI that has an interactor of M from SARS-CoV-2 and another interactor of BYSL from human.</v>
      </c>
    </row>
    <row r="1848" spans="1:24" x14ac:dyDescent="0.2">
      <c r="A1848" t="s">
        <v>63</v>
      </c>
      <c r="B1848" t="s">
        <v>64</v>
      </c>
      <c r="C1848" t="s">
        <v>4385</v>
      </c>
      <c r="D1848" t="s">
        <v>4386</v>
      </c>
      <c r="E1848" t="s">
        <v>6886</v>
      </c>
      <c r="F1848" t="s">
        <v>17</v>
      </c>
      <c r="G1848" t="s">
        <v>6887</v>
      </c>
      <c r="H1848" t="s">
        <v>18</v>
      </c>
      <c r="I1848" t="s">
        <v>6888</v>
      </c>
      <c r="J1848">
        <v>2697049</v>
      </c>
      <c r="K1848">
        <v>9606</v>
      </c>
      <c r="L1848" t="s">
        <v>7</v>
      </c>
      <c r="M1848" t="s">
        <v>70</v>
      </c>
      <c r="N1848" t="s">
        <v>71</v>
      </c>
      <c r="O1848" t="s">
        <v>72</v>
      </c>
      <c r="P1848" t="s">
        <v>31</v>
      </c>
      <c r="Q1848" t="s">
        <v>32</v>
      </c>
      <c r="R1848" t="s">
        <v>103</v>
      </c>
      <c r="S1848" t="s">
        <v>6889</v>
      </c>
      <c r="U1848" t="s">
        <v>15</v>
      </c>
      <c r="V1848" t="s">
        <v>75</v>
      </c>
      <c r="W1848" t="s">
        <v>43254</v>
      </c>
      <c r="X1848" t="str">
        <f t="shared" si="28"/>
        <v>A SARS-CoV-2 M and human PPI that has an interactor of M from SARS-CoV-2 and another interactor of COTL1 from human.</v>
      </c>
    </row>
    <row r="1849" spans="1:24" x14ac:dyDescent="0.2">
      <c r="A1849" t="s">
        <v>63</v>
      </c>
      <c r="B1849" t="s">
        <v>64</v>
      </c>
      <c r="C1849" t="s">
        <v>4385</v>
      </c>
      <c r="D1849" t="s">
        <v>4386</v>
      </c>
      <c r="E1849" t="s">
        <v>6890</v>
      </c>
      <c r="F1849" t="s">
        <v>17</v>
      </c>
      <c r="G1849" t="s">
        <v>6891</v>
      </c>
      <c r="H1849" t="s">
        <v>18</v>
      </c>
      <c r="I1849" t="s">
        <v>6892</v>
      </c>
      <c r="J1849">
        <v>2697049</v>
      </c>
      <c r="K1849">
        <v>9606</v>
      </c>
      <c r="L1849" t="s">
        <v>7</v>
      </c>
      <c r="M1849" t="s">
        <v>70</v>
      </c>
      <c r="N1849" t="s">
        <v>71</v>
      </c>
      <c r="O1849" t="s">
        <v>72</v>
      </c>
      <c r="P1849" t="s">
        <v>31</v>
      </c>
      <c r="Q1849" t="s">
        <v>32</v>
      </c>
      <c r="R1849" t="s">
        <v>103</v>
      </c>
      <c r="S1849" t="s">
        <v>6893</v>
      </c>
      <c r="U1849" t="s">
        <v>15</v>
      </c>
      <c r="V1849" t="s">
        <v>75</v>
      </c>
      <c r="W1849" t="s">
        <v>43254</v>
      </c>
      <c r="X1849" t="str">
        <f t="shared" si="28"/>
        <v>A SARS-CoV-2 M and human PPI that has an interactor of M from SARS-CoV-2 and another interactor of LRP8 from human.</v>
      </c>
    </row>
    <row r="1850" spans="1:24" x14ac:dyDescent="0.2">
      <c r="A1850" t="s">
        <v>63</v>
      </c>
      <c r="B1850" t="s">
        <v>64</v>
      </c>
      <c r="C1850" t="s">
        <v>4385</v>
      </c>
      <c r="D1850" t="s">
        <v>4386</v>
      </c>
      <c r="E1850" t="s">
        <v>6894</v>
      </c>
      <c r="F1850" t="s">
        <v>17</v>
      </c>
      <c r="G1850" t="s">
        <v>6895</v>
      </c>
      <c r="H1850" t="s">
        <v>18</v>
      </c>
      <c r="I1850" t="s">
        <v>6896</v>
      </c>
      <c r="J1850">
        <v>2697049</v>
      </c>
      <c r="K1850">
        <v>9606</v>
      </c>
      <c r="L1850" t="s">
        <v>7</v>
      </c>
      <c r="M1850" t="s">
        <v>70</v>
      </c>
      <c r="N1850" t="s">
        <v>71</v>
      </c>
      <c r="O1850" t="s">
        <v>72</v>
      </c>
      <c r="P1850" t="s">
        <v>31</v>
      </c>
      <c r="Q1850" t="s">
        <v>32</v>
      </c>
      <c r="R1850" t="s">
        <v>84</v>
      </c>
      <c r="S1850" t="s">
        <v>6897</v>
      </c>
      <c r="U1850" t="s">
        <v>15</v>
      </c>
      <c r="V1850" t="s">
        <v>75</v>
      </c>
      <c r="W1850" t="s">
        <v>43254</v>
      </c>
      <c r="X1850" t="str">
        <f t="shared" si="28"/>
        <v>A SARS-CoV-2 M and human PPI that has an interactor of M from SARS-CoV-2 and another interactor of DAG1 from human.</v>
      </c>
    </row>
    <row r="1851" spans="1:24" x14ac:dyDescent="0.2">
      <c r="A1851" t="s">
        <v>63</v>
      </c>
      <c r="B1851" t="s">
        <v>64</v>
      </c>
      <c r="C1851" t="s">
        <v>4385</v>
      </c>
      <c r="D1851" t="s">
        <v>4386</v>
      </c>
      <c r="E1851" t="s">
        <v>6898</v>
      </c>
      <c r="F1851" t="s">
        <v>17</v>
      </c>
      <c r="G1851" t="s">
        <v>6899</v>
      </c>
      <c r="H1851" t="s">
        <v>18</v>
      </c>
      <c r="I1851" t="s">
        <v>6900</v>
      </c>
      <c r="J1851">
        <v>2697049</v>
      </c>
      <c r="K1851">
        <v>9606</v>
      </c>
      <c r="L1851" t="s">
        <v>7</v>
      </c>
      <c r="M1851" t="s">
        <v>70</v>
      </c>
      <c r="N1851" t="s">
        <v>71</v>
      </c>
      <c r="O1851" t="s">
        <v>72</v>
      </c>
      <c r="P1851" t="s">
        <v>31</v>
      </c>
      <c r="Q1851" t="s">
        <v>32</v>
      </c>
      <c r="R1851" t="s">
        <v>524</v>
      </c>
      <c r="S1851" t="s">
        <v>6901</v>
      </c>
      <c r="U1851" t="s">
        <v>15</v>
      </c>
      <c r="V1851" t="s">
        <v>75</v>
      </c>
      <c r="W1851" t="s">
        <v>43254</v>
      </c>
      <c r="X1851" t="str">
        <f t="shared" si="28"/>
        <v>A SARS-CoV-2 M and human PPI that has an interactor of M from SARS-CoV-2 and another interactor of DSG2 from human.</v>
      </c>
    </row>
    <row r="1852" spans="1:24" x14ac:dyDescent="0.2">
      <c r="A1852" t="s">
        <v>63</v>
      </c>
      <c r="B1852" t="s">
        <v>64</v>
      </c>
      <c r="C1852" t="s">
        <v>4385</v>
      </c>
      <c r="D1852" t="s">
        <v>4386</v>
      </c>
      <c r="E1852" t="s">
        <v>6902</v>
      </c>
      <c r="F1852" t="s">
        <v>17</v>
      </c>
      <c r="G1852" t="s">
        <v>6903</v>
      </c>
      <c r="H1852" t="s">
        <v>18</v>
      </c>
      <c r="I1852" t="s">
        <v>6904</v>
      </c>
      <c r="J1852">
        <v>2697049</v>
      </c>
      <c r="K1852">
        <v>9606</v>
      </c>
      <c r="L1852" t="s">
        <v>7</v>
      </c>
      <c r="M1852" t="s">
        <v>70</v>
      </c>
      <c r="N1852" t="s">
        <v>71</v>
      </c>
      <c r="O1852" t="s">
        <v>72</v>
      </c>
      <c r="P1852" t="s">
        <v>31</v>
      </c>
      <c r="Q1852" t="s">
        <v>32</v>
      </c>
      <c r="R1852" t="s">
        <v>103</v>
      </c>
      <c r="S1852" t="s">
        <v>6905</v>
      </c>
      <c r="U1852" t="s">
        <v>15</v>
      </c>
      <c r="V1852" t="s">
        <v>75</v>
      </c>
      <c r="W1852" t="s">
        <v>43254</v>
      </c>
      <c r="X1852" t="str">
        <f t="shared" si="28"/>
        <v>A SARS-CoV-2 M and human PPI that has an interactor of M from SARS-CoV-2 and another interactor of BOP1 from human.</v>
      </c>
    </row>
    <row r="1853" spans="1:24" x14ac:dyDescent="0.2">
      <c r="A1853" t="s">
        <v>63</v>
      </c>
      <c r="B1853" t="s">
        <v>64</v>
      </c>
      <c r="C1853" t="s">
        <v>4385</v>
      </c>
      <c r="D1853" t="s">
        <v>4386</v>
      </c>
      <c r="E1853" t="s">
        <v>6906</v>
      </c>
      <c r="F1853" t="s">
        <v>17</v>
      </c>
      <c r="G1853" t="s">
        <v>2039</v>
      </c>
      <c r="H1853" t="s">
        <v>18</v>
      </c>
      <c r="I1853" t="s">
        <v>2040</v>
      </c>
      <c r="J1853">
        <v>2697049</v>
      </c>
      <c r="K1853">
        <v>9606</v>
      </c>
      <c r="L1853" t="s">
        <v>7</v>
      </c>
      <c r="M1853" t="s">
        <v>70</v>
      </c>
      <c r="N1853" t="s">
        <v>71</v>
      </c>
      <c r="O1853" t="s">
        <v>72</v>
      </c>
      <c r="P1853" t="s">
        <v>31</v>
      </c>
      <c r="Q1853" t="s">
        <v>32</v>
      </c>
      <c r="R1853" t="s">
        <v>177</v>
      </c>
      <c r="S1853" t="s">
        <v>6907</v>
      </c>
      <c r="U1853" t="s">
        <v>15</v>
      </c>
      <c r="V1853" t="s">
        <v>75</v>
      </c>
      <c r="W1853" t="s">
        <v>43254</v>
      </c>
      <c r="X1853" t="str">
        <f t="shared" si="28"/>
        <v>A SARS-CoV-2 M and human PPI that has an interactor of M from SARS-CoV-2 and another interactor of UBE4A from human.</v>
      </c>
    </row>
    <row r="1854" spans="1:24" x14ac:dyDescent="0.2">
      <c r="A1854" t="s">
        <v>63</v>
      </c>
      <c r="B1854" t="s">
        <v>64</v>
      </c>
      <c r="C1854" t="s">
        <v>4385</v>
      </c>
      <c r="D1854" t="s">
        <v>4386</v>
      </c>
      <c r="E1854" t="s">
        <v>6908</v>
      </c>
      <c r="F1854" t="s">
        <v>17</v>
      </c>
      <c r="G1854" t="s">
        <v>6909</v>
      </c>
      <c r="H1854" t="s">
        <v>18</v>
      </c>
      <c r="I1854" t="s">
        <v>6910</v>
      </c>
      <c r="J1854">
        <v>2697049</v>
      </c>
      <c r="K1854">
        <v>9606</v>
      </c>
      <c r="L1854" t="s">
        <v>7</v>
      </c>
      <c r="M1854" t="s">
        <v>70</v>
      </c>
      <c r="N1854" t="s">
        <v>71</v>
      </c>
      <c r="O1854" t="s">
        <v>72</v>
      </c>
      <c r="P1854" t="s">
        <v>31</v>
      </c>
      <c r="Q1854" t="s">
        <v>32</v>
      </c>
      <c r="R1854" t="s">
        <v>89</v>
      </c>
      <c r="S1854" t="s">
        <v>6911</v>
      </c>
      <c r="U1854" t="s">
        <v>15</v>
      </c>
      <c r="V1854" t="s">
        <v>75</v>
      </c>
      <c r="W1854" t="s">
        <v>43254</v>
      </c>
      <c r="X1854" t="str">
        <f t="shared" si="28"/>
        <v>A SARS-CoV-2 M and human PPI that has an interactor of M from SARS-CoV-2 and another interactor of EFR3A from human.</v>
      </c>
    </row>
    <row r="1855" spans="1:24" x14ac:dyDescent="0.2">
      <c r="A1855" t="s">
        <v>63</v>
      </c>
      <c r="B1855" t="s">
        <v>64</v>
      </c>
      <c r="C1855" t="s">
        <v>4385</v>
      </c>
      <c r="D1855" t="s">
        <v>4386</v>
      </c>
      <c r="E1855" t="s">
        <v>6912</v>
      </c>
      <c r="F1855" t="s">
        <v>17</v>
      </c>
      <c r="G1855" t="s">
        <v>6913</v>
      </c>
      <c r="H1855" t="s">
        <v>18</v>
      </c>
      <c r="I1855" t="s">
        <v>6914</v>
      </c>
      <c r="J1855">
        <v>2697049</v>
      </c>
      <c r="K1855">
        <v>9606</v>
      </c>
      <c r="L1855" t="s">
        <v>7</v>
      </c>
      <c r="M1855" t="s">
        <v>70</v>
      </c>
      <c r="N1855" t="s">
        <v>71</v>
      </c>
      <c r="O1855" t="s">
        <v>72</v>
      </c>
      <c r="P1855" t="s">
        <v>31</v>
      </c>
      <c r="Q1855" t="s">
        <v>32</v>
      </c>
      <c r="R1855" t="s">
        <v>89</v>
      </c>
      <c r="S1855" t="s">
        <v>6915</v>
      </c>
      <c r="U1855" t="s">
        <v>15</v>
      </c>
      <c r="V1855" t="s">
        <v>75</v>
      </c>
      <c r="W1855" t="s">
        <v>43254</v>
      </c>
      <c r="X1855" t="str">
        <f t="shared" si="28"/>
        <v>A SARS-CoV-2 M and human PPI that has an interactor of M from SARS-CoV-2 and another interactor of SCRIB from human.</v>
      </c>
    </row>
    <row r="1856" spans="1:24" x14ac:dyDescent="0.2">
      <c r="A1856" t="s">
        <v>63</v>
      </c>
      <c r="B1856" t="s">
        <v>64</v>
      </c>
      <c r="C1856" t="s">
        <v>4385</v>
      </c>
      <c r="D1856" t="s">
        <v>4386</v>
      </c>
      <c r="E1856" t="s">
        <v>6916</v>
      </c>
      <c r="F1856" t="s">
        <v>17</v>
      </c>
      <c r="G1856" t="s">
        <v>6917</v>
      </c>
      <c r="H1856" t="s">
        <v>18</v>
      </c>
      <c r="I1856" t="s">
        <v>6918</v>
      </c>
      <c r="J1856">
        <v>2697049</v>
      </c>
      <c r="K1856">
        <v>9606</v>
      </c>
      <c r="L1856" t="s">
        <v>7</v>
      </c>
      <c r="M1856" t="s">
        <v>70</v>
      </c>
      <c r="N1856" t="s">
        <v>6770</v>
      </c>
      <c r="O1856" t="s">
        <v>6771</v>
      </c>
      <c r="P1856" t="s">
        <v>449</v>
      </c>
      <c r="Q1856" t="s">
        <v>450</v>
      </c>
      <c r="R1856" t="s">
        <v>6772</v>
      </c>
      <c r="S1856" t="s">
        <v>6919</v>
      </c>
      <c r="T1856" t="s">
        <v>6920</v>
      </c>
      <c r="U1856" t="s">
        <v>15</v>
      </c>
      <c r="V1856" t="s">
        <v>75</v>
      </c>
      <c r="W1856" t="s">
        <v>43254</v>
      </c>
      <c r="X1856" t="str">
        <f t="shared" si="28"/>
        <v>A SARS-CoV-2 M and human PPI that has an interactor of M from SARS-CoV-2 and another interactor of IKBKE from human.</v>
      </c>
    </row>
    <row r="1857" spans="1:24" x14ac:dyDescent="0.2">
      <c r="A1857" t="s">
        <v>63</v>
      </c>
      <c r="B1857" t="s">
        <v>64</v>
      </c>
      <c r="C1857" t="s">
        <v>4385</v>
      </c>
      <c r="D1857" t="s">
        <v>4386</v>
      </c>
      <c r="E1857" t="s">
        <v>6921</v>
      </c>
      <c r="F1857" t="s">
        <v>17</v>
      </c>
      <c r="G1857" t="s">
        <v>6922</v>
      </c>
      <c r="H1857" t="s">
        <v>18</v>
      </c>
      <c r="I1857" t="s">
        <v>6923</v>
      </c>
      <c r="J1857">
        <v>2697049</v>
      </c>
      <c r="K1857">
        <v>9606</v>
      </c>
      <c r="L1857" t="s">
        <v>7</v>
      </c>
      <c r="M1857" t="s">
        <v>70</v>
      </c>
      <c r="N1857" t="s">
        <v>71</v>
      </c>
      <c r="O1857" t="s">
        <v>72</v>
      </c>
      <c r="P1857" t="s">
        <v>31</v>
      </c>
      <c r="Q1857" t="s">
        <v>32</v>
      </c>
      <c r="R1857" t="s">
        <v>103</v>
      </c>
      <c r="S1857" t="s">
        <v>6924</v>
      </c>
      <c r="U1857" t="s">
        <v>15</v>
      </c>
      <c r="V1857" t="s">
        <v>75</v>
      </c>
      <c r="W1857" t="s">
        <v>43254</v>
      </c>
      <c r="X1857" t="str">
        <f t="shared" si="28"/>
        <v>A SARS-CoV-2 M and human PPI that has an interactor of M from SARS-CoV-2 and another interactor of MLEC from human.</v>
      </c>
    </row>
    <row r="1858" spans="1:24" x14ac:dyDescent="0.2">
      <c r="A1858" t="s">
        <v>63</v>
      </c>
      <c r="B1858" t="s">
        <v>64</v>
      </c>
      <c r="C1858" t="s">
        <v>4385</v>
      </c>
      <c r="D1858" t="s">
        <v>4386</v>
      </c>
      <c r="E1858" t="s">
        <v>6925</v>
      </c>
      <c r="F1858" t="s">
        <v>17</v>
      </c>
      <c r="G1858" t="s">
        <v>6926</v>
      </c>
      <c r="H1858" t="s">
        <v>18</v>
      </c>
      <c r="I1858" t="s">
        <v>6927</v>
      </c>
      <c r="J1858">
        <v>2697049</v>
      </c>
      <c r="K1858">
        <v>9606</v>
      </c>
      <c r="L1858" t="s">
        <v>7</v>
      </c>
      <c r="M1858" t="s">
        <v>70</v>
      </c>
      <c r="N1858" t="s">
        <v>71</v>
      </c>
      <c r="O1858" t="s">
        <v>72</v>
      </c>
      <c r="P1858" t="s">
        <v>31</v>
      </c>
      <c r="Q1858" t="s">
        <v>32</v>
      </c>
      <c r="R1858" t="s">
        <v>79</v>
      </c>
      <c r="S1858" t="s">
        <v>6928</v>
      </c>
      <c r="U1858" t="s">
        <v>15</v>
      </c>
      <c r="V1858" t="s">
        <v>75</v>
      </c>
      <c r="W1858" t="s">
        <v>43254</v>
      </c>
      <c r="X1858" t="str">
        <f t="shared" si="28"/>
        <v>A SARS-CoV-2 M and human PPI that has an interactor of M from SARS-CoV-2 and another interactor of TTLL12 from human.</v>
      </c>
    </row>
    <row r="1859" spans="1:24" x14ac:dyDescent="0.2">
      <c r="A1859" t="s">
        <v>63</v>
      </c>
      <c r="B1859" t="s">
        <v>64</v>
      </c>
      <c r="C1859" t="s">
        <v>4385</v>
      </c>
      <c r="D1859" t="s">
        <v>4386</v>
      </c>
      <c r="E1859" t="s">
        <v>6929</v>
      </c>
      <c r="F1859" t="s">
        <v>17</v>
      </c>
      <c r="G1859" t="s">
        <v>6930</v>
      </c>
      <c r="H1859" t="s">
        <v>18</v>
      </c>
      <c r="I1859" t="s">
        <v>6931</v>
      </c>
      <c r="J1859">
        <v>2697049</v>
      </c>
      <c r="K1859">
        <v>9606</v>
      </c>
      <c r="L1859" t="s">
        <v>7</v>
      </c>
      <c r="M1859" t="s">
        <v>70</v>
      </c>
      <c r="N1859" t="s">
        <v>71</v>
      </c>
      <c r="O1859" t="s">
        <v>72</v>
      </c>
      <c r="P1859" t="s">
        <v>31</v>
      </c>
      <c r="Q1859" t="s">
        <v>32</v>
      </c>
      <c r="R1859" t="s">
        <v>84</v>
      </c>
      <c r="S1859" t="s">
        <v>6932</v>
      </c>
      <c r="U1859" t="s">
        <v>15</v>
      </c>
      <c r="V1859" t="s">
        <v>75</v>
      </c>
      <c r="W1859" t="s">
        <v>43254</v>
      </c>
      <c r="X1859" t="str">
        <f t="shared" ref="X1859:X1922" si="29">"A "&amp;D1859&amp;" that has an interactor of "&amp;H1859&amp;" from "&amp;U1859&amp;" and another interactor of "&amp;I1859&amp;" from "&amp;V1859&amp;"."</f>
        <v>A SARS-CoV-2 M and human PPI that has an interactor of M from SARS-CoV-2 and another interactor of FLOT2 from human.</v>
      </c>
    </row>
    <row r="1860" spans="1:24" x14ac:dyDescent="0.2">
      <c r="A1860" t="s">
        <v>63</v>
      </c>
      <c r="B1860" t="s">
        <v>64</v>
      </c>
      <c r="C1860" t="s">
        <v>4385</v>
      </c>
      <c r="D1860" t="s">
        <v>4386</v>
      </c>
      <c r="E1860" t="s">
        <v>6933</v>
      </c>
      <c r="F1860" t="s">
        <v>17</v>
      </c>
      <c r="G1860" t="s">
        <v>2043</v>
      </c>
      <c r="H1860" t="s">
        <v>18</v>
      </c>
      <c r="I1860" t="s">
        <v>2044</v>
      </c>
      <c r="J1860">
        <v>2697049</v>
      </c>
      <c r="K1860">
        <v>9606</v>
      </c>
      <c r="L1860" t="s">
        <v>7</v>
      </c>
      <c r="M1860" t="s">
        <v>70</v>
      </c>
      <c r="N1860" t="s">
        <v>522</v>
      </c>
      <c r="O1860" t="s">
        <v>523</v>
      </c>
      <c r="P1860" t="s">
        <v>31</v>
      </c>
      <c r="Q1860" t="s">
        <v>32</v>
      </c>
      <c r="R1860" t="s">
        <v>524</v>
      </c>
      <c r="S1860" t="s">
        <v>6934</v>
      </c>
      <c r="U1860" t="s">
        <v>15</v>
      </c>
      <c r="V1860" t="s">
        <v>75</v>
      </c>
      <c r="W1860" t="s">
        <v>43254</v>
      </c>
      <c r="X1860" t="str">
        <f t="shared" si="29"/>
        <v>A SARS-CoV-2 M and human PPI that has an interactor of M from SARS-CoV-2 and another interactor of RCN2 from human.</v>
      </c>
    </row>
    <row r="1861" spans="1:24" x14ac:dyDescent="0.2">
      <c r="A1861" t="s">
        <v>63</v>
      </c>
      <c r="B1861" t="s">
        <v>64</v>
      </c>
      <c r="C1861" t="s">
        <v>4385</v>
      </c>
      <c r="D1861" t="s">
        <v>4386</v>
      </c>
      <c r="E1861" t="s">
        <v>6935</v>
      </c>
      <c r="F1861" t="s">
        <v>17</v>
      </c>
      <c r="G1861" t="s">
        <v>2047</v>
      </c>
      <c r="H1861" t="s">
        <v>18</v>
      </c>
      <c r="I1861" t="s">
        <v>2048</v>
      </c>
      <c r="J1861">
        <v>2697049</v>
      </c>
      <c r="K1861">
        <v>9606</v>
      </c>
      <c r="L1861" t="s">
        <v>7</v>
      </c>
      <c r="M1861" t="s">
        <v>70</v>
      </c>
      <c r="N1861" t="s">
        <v>71</v>
      </c>
      <c r="O1861" t="s">
        <v>72</v>
      </c>
      <c r="P1861" t="s">
        <v>31</v>
      </c>
      <c r="Q1861" t="s">
        <v>32</v>
      </c>
      <c r="R1861" t="s">
        <v>98</v>
      </c>
      <c r="S1861" t="s">
        <v>6936</v>
      </c>
      <c r="U1861" t="s">
        <v>15</v>
      </c>
      <c r="V1861" t="s">
        <v>75</v>
      </c>
      <c r="W1861" t="s">
        <v>43254</v>
      </c>
      <c r="X1861" t="str">
        <f t="shared" si="29"/>
        <v>A SARS-CoV-2 M and human PPI that has an interactor of M from SARS-CoV-2 and another interactor of FKBP8 from human.</v>
      </c>
    </row>
    <row r="1862" spans="1:24" x14ac:dyDescent="0.2">
      <c r="A1862" t="s">
        <v>63</v>
      </c>
      <c r="B1862" t="s">
        <v>64</v>
      </c>
      <c r="C1862" t="s">
        <v>4385</v>
      </c>
      <c r="D1862" t="s">
        <v>4386</v>
      </c>
      <c r="E1862" t="s">
        <v>6937</v>
      </c>
      <c r="F1862" t="s">
        <v>17</v>
      </c>
      <c r="G1862" t="s">
        <v>6938</v>
      </c>
      <c r="H1862" t="s">
        <v>18</v>
      </c>
      <c r="I1862" t="s">
        <v>6939</v>
      </c>
      <c r="J1862">
        <v>2697049</v>
      </c>
      <c r="K1862">
        <v>9606</v>
      </c>
      <c r="L1862" t="s">
        <v>7</v>
      </c>
      <c r="M1862" t="s">
        <v>70</v>
      </c>
      <c r="N1862" t="s">
        <v>71</v>
      </c>
      <c r="O1862" t="s">
        <v>72</v>
      </c>
      <c r="P1862" t="s">
        <v>31</v>
      </c>
      <c r="Q1862" t="s">
        <v>32</v>
      </c>
      <c r="R1862" t="s">
        <v>103</v>
      </c>
      <c r="S1862" t="s">
        <v>6940</v>
      </c>
      <c r="U1862" t="s">
        <v>15</v>
      </c>
      <c r="V1862" t="s">
        <v>75</v>
      </c>
      <c r="W1862" t="s">
        <v>43254</v>
      </c>
      <c r="X1862" t="str">
        <f t="shared" si="29"/>
        <v>A SARS-CoV-2 M and human PPI that has an interactor of M from SARS-CoV-2 and another interactor of FZD2 from human.</v>
      </c>
    </row>
    <row r="1863" spans="1:24" x14ac:dyDescent="0.2">
      <c r="A1863" t="s">
        <v>63</v>
      </c>
      <c r="B1863" t="s">
        <v>64</v>
      </c>
      <c r="C1863" t="s">
        <v>4385</v>
      </c>
      <c r="D1863" t="s">
        <v>4386</v>
      </c>
      <c r="E1863" t="s">
        <v>6941</v>
      </c>
      <c r="F1863" t="s">
        <v>17</v>
      </c>
      <c r="G1863" t="s">
        <v>2051</v>
      </c>
      <c r="H1863" t="s">
        <v>18</v>
      </c>
      <c r="I1863" t="s">
        <v>2052</v>
      </c>
      <c r="J1863">
        <v>2697049</v>
      </c>
      <c r="K1863">
        <v>9606</v>
      </c>
      <c r="L1863" t="s">
        <v>7</v>
      </c>
      <c r="M1863" t="s">
        <v>70</v>
      </c>
      <c r="N1863" t="s">
        <v>71</v>
      </c>
      <c r="O1863" t="s">
        <v>72</v>
      </c>
      <c r="P1863" t="s">
        <v>31</v>
      </c>
      <c r="Q1863" t="s">
        <v>32</v>
      </c>
      <c r="R1863" t="s">
        <v>103</v>
      </c>
      <c r="S1863" t="s">
        <v>6942</v>
      </c>
      <c r="U1863" t="s">
        <v>15</v>
      </c>
      <c r="V1863" t="s">
        <v>75</v>
      </c>
      <c r="W1863" t="s">
        <v>43254</v>
      </c>
      <c r="X1863" t="str">
        <f t="shared" si="29"/>
        <v>A SARS-CoV-2 M and human PPI that has an interactor of M from SARS-CoV-2 and another interactor of FAT1 from human.</v>
      </c>
    </row>
    <row r="1864" spans="1:24" x14ac:dyDescent="0.2">
      <c r="A1864" t="s">
        <v>63</v>
      </c>
      <c r="B1864" t="s">
        <v>64</v>
      </c>
      <c r="C1864" t="s">
        <v>4385</v>
      </c>
      <c r="D1864" t="s">
        <v>4386</v>
      </c>
      <c r="E1864" t="s">
        <v>6943</v>
      </c>
      <c r="F1864" t="s">
        <v>17</v>
      </c>
      <c r="G1864" t="s">
        <v>6944</v>
      </c>
      <c r="H1864" t="s">
        <v>18</v>
      </c>
      <c r="I1864" t="s">
        <v>6945</v>
      </c>
      <c r="J1864">
        <v>2697049</v>
      </c>
      <c r="K1864">
        <v>9606</v>
      </c>
      <c r="L1864" t="s">
        <v>7</v>
      </c>
      <c r="M1864" t="s">
        <v>70</v>
      </c>
      <c r="N1864" t="s">
        <v>71</v>
      </c>
      <c r="O1864" t="s">
        <v>72</v>
      </c>
      <c r="P1864" t="s">
        <v>31</v>
      </c>
      <c r="Q1864" t="s">
        <v>32</v>
      </c>
      <c r="R1864" t="s">
        <v>103</v>
      </c>
      <c r="S1864" t="s">
        <v>6946</v>
      </c>
      <c r="U1864" t="s">
        <v>15</v>
      </c>
      <c r="V1864" t="s">
        <v>75</v>
      </c>
      <c r="W1864" t="s">
        <v>43254</v>
      </c>
      <c r="X1864" t="str">
        <f t="shared" si="29"/>
        <v>A SARS-CoV-2 M and human PPI that has an interactor of M from SARS-CoV-2 and another interactor of SQLE from human.</v>
      </c>
    </row>
    <row r="1865" spans="1:24" x14ac:dyDescent="0.2">
      <c r="A1865" t="s">
        <v>63</v>
      </c>
      <c r="B1865" t="s">
        <v>64</v>
      </c>
      <c r="C1865" t="s">
        <v>4385</v>
      </c>
      <c r="D1865" t="s">
        <v>4386</v>
      </c>
      <c r="E1865" t="s">
        <v>6947</v>
      </c>
      <c r="F1865" t="s">
        <v>17</v>
      </c>
      <c r="G1865" t="s">
        <v>2055</v>
      </c>
      <c r="H1865" t="s">
        <v>18</v>
      </c>
      <c r="I1865" t="s">
        <v>2056</v>
      </c>
      <c r="J1865">
        <v>2697049</v>
      </c>
      <c r="K1865">
        <v>9606</v>
      </c>
      <c r="L1865" t="s">
        <v>7</v>
      </c>
      <c r="M1865" t="s">
        <v>70</v>
      </c>
      <c r="N1865" t="s">
        <v>71</v>
      </c>
      <c r="O1865" t="s">
        <v>72</v>
      </c>
      <c r="P1865" t="s">
        <v>31</v>
      </c>
      <c r="Q1865" t="s">
        <v>32</v>
      </c>
      <c r="R1865" t="s">
        <v>79</v>
      </c>
      <c r="S1865" t="s">
        <v>6948</v>
      </c>
      <c r="U1865" t="s">
        <v>15</v>
      </c>
      <c r="V1865" t="s">
        <v>75</v>
      </c>
      <c r="W1865" t="s">
        <v>43254</v>
      </c>
      <c r="X1865" t="str">
        <f t="shared" si="29"/>
        <v>A SARS-CoV-2 M and human PPI that has an interactor of M from SARS-CoV-2 and another interactor of ITPR2 from human.</v>
      </c>
    </row>
    <row r="1866" spans="1:24" x14ac:dyDescent="0.2">
      <c r="A1866" t="s">
        <v>63</v>
      </c>
      <c r="B1866" t="s">
        <v>64</v>
      </c>
      <c r="C1866" t="s">
        <v>4385</v>
      </c>
      <c r="D1866" t="s">
        <v>4386</v>
      </c>
      <c r="E1866" t="s">
        <v>6949</v>
      </c>
      <c r="F1866" t="s">
        <v>17</v>
      </c>
      <c r="G1866" t="s">
        <v>2059</v>
      </c>
      <c r="H1866" t="s">
        <v>18</v>
      </c>
      <c r="I1866" t="s">
        <v>2060</v>
      </c>
      <c r="J1866">
        <v>2697049</v>
      </c>
      <c r="K1866">
        <v>9606</v>
      </c>
      <c r="L1866" t="s">
        <v>7</v>
      </c>
      <c r="M1866" t="s">
        <v>70</v>
      </c>
      <c r="N1866" t="s">
        <v>71</v>
      </c>
      <c r="O1866" t="s">
        <v>72</v>
      </c>
      <c r="P1866" t="s">
        <v>31</v>
      </c>
      <c r="Q1866" t="s">
        <v>32</v>
      </c>
      <c r="R1866" t="s">
        <v>98</v>
      </c>
      <c r="S1866" t="s">
        <v>6950</v>
      </c>
      <c r="U1866" t="s">
        <v>15</v>
      </c>
      <c r="V1866" t="s">
        <v>75</v>
      </c>
      <c r="W1866" t="s">
        <v>43254</v>
      </c>
      <c r="X1866" t="str">
        <f t="shared" si="29"/>
        <v>A SARS-CoV-2 M and human PPI that has an interactor of M from SARS-CoV-2 and another interactor of ITPR3 from human.</v>
      </c>
    </row>
    <row r="1867" spans="1:24" x14ac:dyDescent="0.2">
      <c r="A1867" t="s">
        <v>63</v>
      </c>
      <c r="B1867" t="s">
        <v>64</v>
      </c>
      <c r="C1867" t="s">
        <v>4385</v>
      </c>
      <c r="D1867" t="s">
        <v>4386</v>
      </c>
      <c r="E1867" t="s">
        <v>6951</v>
      </c>
      <c r="F1867" t="s">
        <v>17</v>
      </c>
      <c r="G1867" t="s">
        <v>6952</v>
      </c>
      <c r="H1867" t="s">
        <v>18</v>
      </c>
      <c r="I1867" t="s">
        <v>6953</v>
      </c>
      <c r="J1867">
        <v>2697049</v>
      </c>
      <c r="K1867">
        <v>9606</v>
      </c>
      <c r="L1867" t="s">
        <v>7</v>
      </c>
      <c r="M1867" t="s">
        <v>70</v>
      </c>
      <c r="N1867" t="s">
        <v>139</v>
      </c>
      <c r="O1867" t="s">
        <v>140</v>
      </c>
      <c r="P1867" t="s">
        <v>31</v>
      </c>
      <c r="Q1867" t="s">
        <v>32</v>
      </c>
      <c r="R1867" t="s">
        <v>141</v>
      </c>
      <c r="S1867" t="s">
        <v>6954</v>
      </c>
      <c r="U1867" t="s">
        <v>15</v>
      </c>
      <c r="V1867" t="s">
        <v>75</v>
      </c>
      <c r="W1867" t="s">
        <v>43254</v>
      </c>
      <c r="X1867" t="str">
        <f t="shared" si="29"/>
        <v>A SARS-CoV-2 M and human PPI that has an interactor of M from SARS-CoV-2 and another interactor of DSC3 from human.</v>
      </c>
    </row>
    <row r="1868" spans="1:24" x14ac:dyDescent="0.2">
      <c r="A1868" t="s">
        <v>63</v>
      </c>
      <c r="B1868" t="s">
        <v>64</v>
      </c>
      <c r="C1868" t="s">
        <v>4385</v>
      </c>
      <c r="D1868" t="s">
        <v>4386</v>
      </c>
      <c r="E1868" t="s">
        <v>6955</v>
      </c>
      <c r="F1868" t="s">
        <v>17</v>
      </c>
      <c r="G1868" t="s">
        <v>2063</v>
      </c>
      <c r="H1868" t="s">
        <v>18</v>
      </c>
      <c r="I1868" t="s">
        <v>2064</v>
      </c>
      <c r="J1868">
        <v>2697049</v>
      </c>
      <c r="K1868">
        <v>9606</v>
      </c>
      <c r="L1868" t="s">
        <v>7</v>
      </c>
      <c r="M1868" t="s">
        <v>70</v>
      </c>
      <c r="N1868" t="s">
        <v>71</v>
      </c>
      <c r="O1868" t="s">
        <v>72</v>
      </c>
      <c r="P1868" t="s">
        <v>31</v>
      </c>
      <c r="Q1868" t="s">
        <v>32</v>
      </c>
      <c r="R1868" t="s">
        <v>177</v>
      </c>
      <c r="S1868" t="s">
        <v>6956</v>
      </c>
      <c r="U1868" t="s">
        <v>15</v>
      </c>
      <c r="V1868" t="s">
        <v>75</v>
      </c>
      <c r="W1868" t="s">
        <v>43254</v>
      </c>
      <c r="X1868" t="str">
        <f t="shared" si="29"/>
        <v>A SARS-CoV-2 M and human PPI that has an interactor of M from SARS-CoV-2 and another interactor of ITPR1 from human.</v>
      </c>
    </row>
    <row r="1869" spans="1:24" x14ac:dyDescent="0.2">
      <c r="A1869" t="s">
        <v>63</v>
      </c>
      <c r="B1869" t="s">
        <v>64</v>
      </c>
      <c r="C1869" t="s">
        <v>4385</v>
      </c>
      <c r="D1869" t="s">
        <v>4386</v>
      </c>
      <c r="E1869" t="s">
        <v>6957</v>
      </c>
      <c r="F1869" t="s">
        <v>17</v>
      </c>
      <c r="G1869" t="s">
        <v>6958</v>
      </c>
      <c r="H1869" t="s">
        <v>18</v>
      </c>
      <c r="I1869" t="s">
        <v>6959</v>
      </c>
      <c r="J1869">
        <v>2697049</v>
      </c>
      <c r="K1869">
        <v>9606</v>
      </c>
      <c r="L1869" t="s">
        <v>7</v>
      </c>
      <c r="M1869" t="s">
        <v>70</v>
      </c>
      <c r="N1869" t="s">
        <v>6960</v>
      </c>
      <c r="O1869" t="s">
        <v>6961</v>
      </c>
      <c r="P1869" t="s">
        <v>21</v>
      </c>
      <c r="Q1869" t="s">
        <v>22</v>
      </c>
      <c r="R1869" t="s">
        <v>6962</v>
      </c>
      <c r="T1869" t="s">
        <v>6963</v>
      </c>
      <c r="U1869" t="s">
        <v>15</v>
      </c>
      <c r="V1869" t="s">
        <v>75</v>
      </c>
      <c r="W1869" t="s">
        <v>43254</v>
      </c>
      <c r="X1869" t="str">
        <f t="shared" si="29"/>
        <v>A SARS-CoV-2 M and human PPI that has an interactor of M from SARS-CoV-2 and another interactor of IRF3 from human.</v>
      </c>
    </row>
    <row r="1870" spans="1:24" x14ac:dyDescent="0.2">
      <c r="A1870" t="s">
        <v>63</v>
      </c>
      <c r="B1870" t="s">
        <v>64</v>
      </c>
      <c r="C1870" t="s">
        <v>4385</v>
      </c>
      <c r="D1870" t="s">
        <v>4386</v>
      </c>
      <c r="E1870" t="s">
        <v>6964</v>
      </c>
      <c r="F1870" t="s">
        <v>17</v>
      </c>
      <c r="G1870" t="s">
        <v>2067</v>
      </c>
      <c r="H1870" t="s">
        <v>18</v>
      </c>
      <c r="I1870" t="s">
        <v>2068</v>
      </c>
      <c r="J1870">
        <v>2697049</v>
      </c>
      <c r="K1870">
        <v>9606</v>
      </c>
      <c r="L1870" t="s">
        <v>7</v>
      </c>
      <c r="M1870" t="s">
        <v>70</v>
      </c>
      <c r="N1870" t="s">
        <v>71</v>
      </c>
      <c r="O1870" t="s">
        <v>72</v>
      </c>
      <c r="P1870" t="s">
        <v>31</v>
      </c>
      <c r="Q1870" t="s">
        <v>32</v>
      </c>
      <c r="R1870" t="s">
        <v>79</v>
      </c>
      <c r="S1870" t="s">
        <v>6965</v>
      </c>
      <c r="U1870" t="s">
        <v>15</v>
      </c>
      <c r="V1870" t="s">
        <v>75</v>
      </c>
      <c r="W1870" t="s">
        <v>43254</v>
      </c>
      <c r="X1870" t="str">
        <f t="shared" si="29"/>
        <v>A SARS-CoV-2 M and human PPI that has an interactor of M from SARS-CoV-2 and another interactor of KCNJ11 from human.</v>
      </c>
    </row>
    <row r="1871" spans="1:24" x14ac:dyDescent="0.2">
      <c r="A1871" t="s">
        <v>63</v>
      </c>
      <c r="B1871" t="s">
        <v>64</v>
      </c>
      <c r="C1871" t="s">
        <v>4385</v>
      </c>
      <c r="D1871" t="s">
        <v>4386</v>
      </c>
      <c r="E1871" t="s">
        <v>6966</v>
      </c>
      <c r="F1871" t="s">
        <v>17</v>
      </c>
      <c r="G1871" t="s">
        <v>6967</v>
      </c>
      <c r="H1871" t="s">
        <v>18</v>
      </c>
      <c r="I1871" t="s">
        <v>6968</v>
      </c>
      <c r="J1871">
        <v>2697049</v>
      </c>
      <c r="K1871">
        <v>9606</v>
      </c>
      <c r="L1871" t="s">
        <v>7</v>
      </c>
      <c r="M1871" t="s">
        <v>70</v>
      </c>
      <c r="N1871" t="s">
        <v>71</v>
      </c>
      <c r="O1871" t="s">
        <v>72</v>
      </c>
      <c r="P1871" t="s">
        <v>31</v>
      </c>
      <c r="Q1871" t="s">
        <v>32</v>
      </c>
      <c r="R1871" t="s">
        <v>524</v>
      </c>
      <c r="S1871" t="s">
        <v>6969</v>
      </c>
      <c r="U1871" t="s">
        <v>15</v>
      </c>
      <c r="V1871" t="s">
        <v>75</v>
      </c>
      <c r="W1871" t="s">
        <v>43254</v>
      </c>
      <c r="X1871" t="str">
        <f t="shared" si="29"/>
        <v>A SARS-CoV-2 M and human PPI that has an interactor of M from SARS-CoV-2 and another interactor of CLINT1 from human.</v>
      </c>
    </row>
    <row r="1872" spans="1:24" x14ac:dyDescent="0.2">
      <c r="A1872" t="s">
        <v>63</v>
      </c>
      <c r="B1872" t="s">
        <v>64</v>
      </c>
      <c r="C1872" t="s">
        <v>4385</v>
      </c>
      <c r="D1872" t="s">
        <v>4386</v>
      </c>
      <c r="E1872" t="s">
        <v>6970</v>
      </c>
      <c r="F1872" t="s">
        <v>17</v>
      </c>
      <c r="G1872" t="s">
        <v>2075</v>
      </c>
      <c r="H1872" t="s">
        <v>18</v>
      </c>
      <c r="I1872" t="s">
        <v>2076</v>
      </c>
      <c r="J1872">
        <v>2697049</v>
      </c>
      <c r="K1872">
        <v>9606</v>
      </c>
      <c r="L1872" t="s">
        <v>7</v>
      </c>
      <c r="M1872" t="s">
        <v>70</v>
      </c>
      <c r="N1872" t="s">
        <v>522</v>
      </c>
      <c r="O1872" t="s">
        <v>523</v>
      </c>
      <c r="P1872" t="s">
        <v>31</v>
      </c>
      <c r="Q1872" t="s">
        <v>32</v>
      </c>
      <c r="R1872" t="s">
        <v>780</v>
      </c>
      <c r="S1872" t="s">
        <v>6971</v>
      </c>
      <c r="U1872" t="s">
        <v>15</v>
      </c>
      <c r="V1872" t="s">
        <v>75</v>
      </c>
      <c r="W1872" t="s">
        <v>43254</v>
      </c>
      <c r="X1872" t="str">
        <f t="shared" si="29"/>
        <v>A SARS-CoV-2 M and human PPI that has an interactor of M from SARS-CoV-2 and another interactor of GANAB from human.</v>
      </c>
    </row>
    <row r="1873" spans="1:24" x14ac:dyDescent="0.2">
      <c r="A1873" t="s">
        <v>63</v>
      </c>
      <c r="B1873" t="s">
        <v>64</v>
      </c>
      <c r="C1873" t="s">
        <v>4385</v>
      </c>
      <c r="D1873" t="s">
        <v>4386</v>
      </c>
      <c r="E1873" t="s">
        <v>6972</v>
      </c>
      <c r="F1873" t="s">
        <v>17</v>
      </c>
      <c r="G1873" t="s">
        <v>6973</v>
      </c>
      <c r="H1873" t="s">
        <v>18</v>
      </c>
      <c r="I1873" t="s">
        <v>6974</v>
      </c>
      <c r="J1873">
        <v>2697049</v>
      </c>
      <c r="K1873">
        <v>9606</v>
      </c>
      <c r="L1873" t="s">
        <v>7</v>
      </c>
      <c r="M1873" t="s">
        <v>70</v>
      </c>
      <c r="N1873" t="s">
        <v>71</v>
      </c>
      <c r="O1873" t="s">
        <v>72</v>
      </c>
      <c r="P1873" t="s">
        <v>31</v>
      </c>
      <c r="Q1873" t="s">
        <v>32</v>
      </c>
      <c r="R1873" t="s">
        <v>89</v>
      </c>
      <c r="S1873" t="s">
        <v>6975</v>
      </c>
      <c r="U1873" t="s">
        <v>15</v>
      </c>
      <c r="V1873" t="s">
        <v>75</v>
      </c>
      <c r="W1873" t="s">
        <v>43254</v>
      </c>
      <c r="X1873" t="str">
        <f t="shared" si="29"/>
        <v>A SARS-CoV-2 M and human PPI that has an interactor of M from SARS-CoV-2 and another interactor of RFTN1 from human.</v>
      </c>
    </row>
    <row r="1874" spans="1:24" x14ac:dyDescent="0.2">
      <c r="A1874" t="s">
        <v>63</v>
      </c>
      <c r="B1874" t="s">
        <v>64</v>
      </c>
      <c r="C1874" t="s">
        <v>4385</v>
      </c>
      <c r="D1874" t="s">
        <v>4386</v>
      </c>
      <c r="E1874" t="s">
        <v>6976</v>
      </c>
      <c r="F1874" t="s">
        <v>17</v>
      </c>
      <c r="G1874" t="s">
        <v>2079</v>
      </c>
      <c r="H1874" t="s">
        <v>18</v>
      </c>
      <c r="I1874" t="s">
        <v>2080</v>
      </c>
      <c r="J1874">
        <v>2697049</v>
      </c>
      <c r="K1874">
        <v>9606</v>
      </c>
      <c r="L1874" t="s">
        <v>7</v>
      </c>
      <c r="M1874" t="s">
        <v>70</v>
      </c>
      <c r="N1874" t="s">
        <v>71</v>
      </c>
      <c r="O1874" t="s">
        <v>72</v>
      </c>
      <c r="P1874" t="s">
        <v>31</v>
      </c>
      <c r="Q1874" t="s">
        <v>32</v>
      </c>
      <c r="R1874" t="s">
        <v>103</v>
      </c>
      <c r="S1874" t="s">
        <v>6977</v>
      </c>
      <c r="U1874" t="s">
        <v>15</v>
      </c>
      <c r="V1874" t="s">
        <v>75</v>
      </c>
      <c r="W1874" t="s">
        <v>43254</v>
      </c>
      <c r="X1874" t="str">
        <f t="shared" si="29"/>
        <v>A SARS-CoV-2 M and human PPI that has an interactor of M from SARS-CoV-2 and another interactor of MFSD10 from human.</v>
      </c>
    </row>
    <row r="1875" spans="1:24" x14ac:dyDescent="0.2">
      <c r="A1875" t="s">
        <v>63</v>
      </c>
      <c r="B1875" t="s">
        <v>64</v>
      </c>
      <c r="C1875" t="s">
        <v>4385</v>
      </c>
      <c r="D1875" t="s">
        <v>4386</v>
      </c>
      <c r="E1875" t="s">
        <v>6978</v>
      </c>
      <c r="F1875" t="s">
        <v>17</v>
      </c>
      <c r="G1875" t="s">
        <v>2083</v>
      </c>
      <c r="H1875" t="s">
        <v>18</v>
      </c>
      <c r="I1875" t="s">
        <v>2084</v>
      </c>
      <c r="J1875">
        <v>2697049</v>
      </c>
      <c r="K1875">
        <v>9606</v>
      </c>
      <c r="L1875" t="s">
        <v>7</v>
      </c>
      <c r="M1875" t="s">
        <v>70</v>
      </c>
      <c r="N1875" t="s">
        <v>71</v>
      </c>
      <c r="O1875" t="s">
        <v>72</v>
      </c>
      <c r="P1875" t="s">
        <v>31</v>
      </c>
      <c r="Q1875" t="s">
        <v>32</v>
      </c>
      <c r="R1875" t="s">
        <v>98</v>
      </c>
      <c r="S1875" t="s">
        <v>6979</v>
      </c>
      <c r="U1875" t="s">
        <v>15</v>
      </c>
      <c r="V1875" t="s">
        <v>75</v>
      </c>
      <c r="W1875" t="s">
        <v>43254</v>
      </c>
      <c r="X1875" t="str">
        <f t="shared" si="29"/>
        <v>A SARS-CoV-2 M and human PPI that has an interactor of M from SARS-CoV-2 and another interactor of LBR from human.</v>
      </c>
    </row>
    <row r="1876" spans="1:24" x14ac:dyDescent="0.2">
      <c r="A1876" t="s">
        <v>63</v>
      </c>
      <c r="B1876" t="s">
        <v>64</v>
      </c>
      <c r="C1876" t="s">
        <v>4385</v>
      </c>
      <c r="D1876" t="s">
        <v>4386</v>
      </c>
      <c r="E1876" t="s">
        <v>6980</v>
      </c>
      <c r="F1876" t="s">
        <v>17</v>
      </c>
      <c r="G1876" t="s">
        <v>6981</v>
      </c>
      <c r="H1876" t="s">
        <v>18</v>
      </c>
      <c r="I1876" t="s">
        <v>6982</v>
      </c>
      <c r="J1876">
        <v>2697049</v>
      </c>
      <c r="K1876">
        <v>9606</v>
      </c>
      <c r="L1876" t="s">
        <v>7</v>
      </c>
      <c r="M1876" t="s">
        <v>70</v>
      </c>
      <c r="N1876" t="s">
        <v>71</v>
      </c>
      <c r="O1876" t="s">
        <v>72</v>
      </c>
      <c r="P1876" t="s">
        <v>31</v>
      </c>
      <c r="Q1876" t="s">
        <v>32</v>
      </c>
      <c r="R1876" t="s">
        <v>141</v>
      </c>
      <c r="S1876" t="s">
        <v>6983</v>
      </c>
      <c r="U1876" t="s">
        <v>15</v>
      </c>
      <c r="V1876" t="s">
        <v>75</v>
      </c>
      <c r="W1876" t="s">
        <v>43254</v>
      </c>
      <c r="X1876" t="str">
        <f t="shared" si="29"/>
        <v>A SARS-CoV-2 M and human PPI that has an interactor of M from SARS-CoV-2 and another interactor of GOLGB1 from human.</v>
      </c>
    </row>
    <row r="1877" spans="1:24" x14ac:dyDescent="0.2">
      <c r="A1877" t="s">
        <v>63</v>
      </c>
      <c r="B1877" t="s">
        <v>64</v>
      </c>
      <c r="C1877" t="s">
        <v>4385</v>
      </c>
      <c r="D1877" t="s">
        <v>4386</v>
      </c>
      <c r="E1877" t="s">
        <v>6984</v>
      </c>
      <c r="F1877" t="s">
        <v>17</v>
      </c>
      <c r="G1877" t="s">
        <v>6985</v>
      </c>
      <c r="H1877" t="s">
        <v>18</v>
      </c>
      <c r="I1877" t="s">
        <v>6986</v>
      </c>
      <c r="J1877">
        <v>2697049</v>
      </c>
      <c r="K1877">
        <v>9606</v>
      </c>
      <c r="L1877" t="s">
        <v>7</v>
      </c>
      <c r="M1877" t="s">
        <v>70</v>
      </c>
      <c r="N1877" t="s">
        <v>71</v>
      </c>
      <c r="O1877" t="s">
        <v>72</v>
      </c>
      <c r="P1877" t="s">
        <v>31</v>
      </c>
      <c r="Q1877" t="s">
        <v>32</v>
      </c>
      <c r="R1877" t="s">
        <v>103</v>
      </c>
      <c r="S1877" t="s">
        <v>6987</v>
      </c>
      <c r="U1877" t="s">
        <v>15</v>
      </c>
      <c r="V1877" t="s">
        <v>75</v>
      </c>
      <c r="W1877" t="s">
        <v>43254</v>
      </c>
      <c r="X1877" t="str">
        <f t="shared" si="29"/>
        <v>A SARS-CoV-2 M and human PPI that has an interactor of M from SARS-CoV-2 and another interactor of STARD3 from human.</v>
      </c>
    </row>
    <row r="1878" spans="1:24" x14ac:dyDescent="0.2">
      <c r="A1878" t="s">
        <v>63</v>
      </c>
      <c r="B1878" t="s">
        <v>64</v>
      </c>
      <c r="C1878" t="s">
        <v>4385</v>
      </c>
      <c r="D1878" t="s">
        <v>4386</v>
      </c>
      <c r="E1878" t="s">
        <v>6988</v>
      </c>
      <c r="F1878" t="s">
        <v>17</v>
      </c>
      <c r="G1878" t="s">
        <v>2087</v>
      </c>
      <c r="H1878" t="s">
        <v>18</v>
      </c>
      <c r="I1878" t="s">
        <v>2088</v>
      </c>
      <c r="J1878">
        <v>2697049</v>
      </c>
      <c r="K1878">
        <v>9606</v>
      </c>
      <c r="L1878" t="s">
        <v>7</v>
      </c>
      <c r="M1878" t="s">
        <v>70</v>
      </c>
      <c r="N1878" t="s">
        <v>71</v>
      </c>
      <c r="O1878" t="s">
        <v>72</v>
      </c>
      <c r="P1878" t="s">
        <v>31</v>
      </c>
      <c r="Q1878" t="s">
        <v>32</v>
      </c>
      <c r="R1878" t="s">
        <v>103</v>
      </c>
      <c r="S1878" t="s">
        <v>6989</v>
      </c>
      <c r="U1878" t="s">
        <v>15</v>
      </c>
      <c r="V1878" t="s">
        <v>75</v>
      </c>
      <c r="W1878" t="s">
        <v>43254</v>
      </c>
      <c r="X1878" t="str">
        <f t="shared" si="29"/>
        <v>A SARS-CoV-2 M and human PPI that has an interactor of M from SARS-CoV-2 and another interactor of PTGR1 from human.</v>
      </c>
    </row>
    <row r="1879" spans="1:24" x14ac:dyDescent="0.2">
      <c r="A1879" t="s">
        <v>63</v>
      </c>
      <c r="B1879" t="s">
        <v>64</v>
      </c>
      <c r="C1879" t="s">
        <v>4385</v>
      </c>
      <c r="D1879" t="s">
        <v>4386</v>
      </c>
      <c r="E1879" t="s">
        <v>6990</v>
      </c>
      <c r="F1879" t="s">
        <v>17</v>
      </c>
      <c r="G1879" t="s">
        <v>6991</v>
      </c>
      <c r="H1879" t="s">
        <v>18</v>
      </c>
      <c r="I1879" t="s">
        <v>6992</v>
      </c>
      <c r="J1879">
        <v>2697049</v>
      </c>
      <c r="K1879">
        <v>9606</v>
      </c>
      <c r="L1879" t="s">
        <v>7</v>
      </c>
      <c r="M1879" t="s">
        <v>70</v>
      </c>
      <c r="N1879" t="s">
        <v>71</v>
      </c>
      <c r="O1879" t="s">
        <v>72</v>
      </c>
      <c r="P1879" t="s">
        <v>31</v>
      </c>
      <c r="Q1879" t="s">
        <v>32</v>
      </c>
      <c r="R1879" t="s">
        <v>89</v>
      </c>
      <c r="S1879" t="s">
        <v>6993</v>
      </c>
      <c r="U1879" t="s">
        <v>15</v>
      </c>
      <c r="V1879" t="s">
        <v>75</v>
      </c>
      <c r="W1879" t="s">
        <v>43254</v>
      </c>
      <c r="X1879" t="str">
        <f t="shared" si="29"/>
        <v>A SARS-CoV-2 M and human PPI that has an interactor of M from SARS-CoV-2 and another interactor of SLMAP from human.</v>
      </c>
    </row>
    <row r="1880" spans="1:24" x14ac:dyDescent="0.2">
      <c r="A1880" t="s">
        <v>63</v>
      </c>
      <c r="B1880" t="s">
        <v>64</v>
      </c>
      <c r="C1880" t="s">
        <v>4385</v>
      </c>
      <c r="D1880" t="s">
        <v>4386</v>
      </c>
      <c r="E1880" t="s">
        <v>6994</v>
      </c>
      <c r="F1880" t="s">
        <v>17</v>
      </c>
      <c r="G1880" t="s">
        <v>2095</v>
      </c>
      <c r="H1880" t="s">
        <v>18</v>
      </c>
      <c r="I1880" t="s">
        <v>2096</v>
      </c>
      <c r="J1880">
        <v>2697049</v>
      </c>
      <c r="K1880">
        <v>9606</v>
      </c>
      <c r="L1880" t="s">
        <v>7</v>
      </c>
      <c r="M1880" t="s">
        <v>70</v>
      </c>
      <c r="N1880" t="s">
        <v>71</v>
      </c>
      <c r="O1880" t="s">
        <v>72</v>
      </c>
      <c r="P1880" t="s">
        <v>31</v>
      </c>
      <c r="Q1880" t="s">
        <v>32</v>
      </c>
      <c r="R1880" t="s">
        <v>98</v>
      </c>
      <c r="S1880" t="s">
        <v>6995</v>
      </c>
      <c r="U1880" t="s">
        <v>15</v>
      </c>
      <c r="V1880" t="s">
        <v>75</v>
      </c>
      <c r="W1880" t="s">
        <v>43254</v>
      </c>
      <c r="X1880" t="str">
        <f t="shared" si="29"/>
        <v>A SARS-CoV-2 M and human PPI that has an interactor of M from SARS-CoV-2 and another interactor of SPCS2 from human.</v>
      </c>
    </row>
    <row r="1881" spans="1:24" x14ac:dyDescent="0.2">
      <c r="A1881" t="s">
        <v>63</v>
      </c>
      <c r="B1881" t="s">
        <v>64</v>
      </c>
      <c r="C1881" t="s">
        <v>4385</v>
      </c>
      <c r="D1881" t="s">
        <v>4386</v>
      </c>
      <c r="E1881" t="s">
        <v>6996</v>
      </c>
      <c r="F1881" t="s">
        <v>17</v>
      </c>
      <c r="G1881" t="s">
        <v>2099</v>
      </c>
      <c r="H1881" t="s">
        <v>18</v>
      </c>
      <c r="I1881" t="s">
        <v>2100</v>
      </c>
      <c r="J1881">
        <v>2697049</v>
      </c>
      <c r="K1881">
        <v>9606</v>
      </c>
      <c r="L1881" t="s">
        <v>7</v>
      </c>
      <c r="M1881" t="s">
        <v>70</v>
      </c>
      <c r="N1881" t="s">
        <v>71</v>
      </c>
      <c r="O1881" t="s">
        <v>72</v>
      </c>
      <c r="P1881" t="s">
        <v>31</v>
      </c>
      <c r="Q1881" t="s">
        <v>32</v>
      </c>
      <c r="R1881" t="s">
        <v>739</v>
      </c>
      <c r="S1881" t="s">
        <v>6997</v>
      </c>
      <c r="U1881" t="s">
        <v>15</v>
      </c>
      <c r="V1881" t="s">
        <v>75</v>
      </c>
      <c r="W1881" t="s">
        <v>43254</v>
      </c>
      <c r="X1881" t="str">
        <f t="shared" si="29"/>
        <v>A SARS-CoV-2 M and human PPI that has an interactor of M from SARS-CoV-2 and another interactor of EMC2 from human.</v>
      </c>
    </row>
    <row r="1882" spans="1:24" x14ac:dyDescent="0.2">
      <c r="A1882" t="s">
        <v>63</v>
      </c>
      <c r="B1882" t="s">
        <v>64</v>
      </c>
      <c r="C1882" t="s">
        <v>4385</v>
      </c>
      <c r="D1882" t="s">
        <v>4386</v>
      </c>
      <c r="E1882" t="s">
        <v>6998</v>
      </c>
      <c r="F1882" t="s">
        <v>17</v>
      </c>
      <c r="G1882" t="s">
        <v>6999</v>
      </c>
      <c r="H1882" t="s">
        <v>18</v>
      </c>
      <c r="I1882" t="s">
        <v>7000</v>
      </c>
      <c r="J1882">
        <v>2697049</v>
      </c>
      <c r="K1882">
        <v>9606</v>
      </c>
      <c r="L1882" t="s">
        <v>7</v>
      </c>
      <c r="M1882" t="s">
        <v>70</v>
      </c>
      <c r="N1882" t="s">
        <v>71</v>
      </c>
      <c r="O1882" t="s">
        <v>72</v>
      </c>
      <c r="P1882" t="s">
        <v>31</v>
      </c>
      <c r="Q1882" t="s">
        <v>32</v>
      </c>
      <c r="R1882" t="s">
        <v>103</v>
      </c>
      <c r="S1882" t="s">
        <v>7001</v>
      </c>
      <c r="U1882" t="s">
        <v>15</v>
      </c>
      <c r="V1882" t="s">
        <v>75</v>
      </c>
      <c r="W1882" t="s">
        <v>43254</v>
      </c>
      <c r="X1882" t="str">
        <f t="shared" si="29"/>
        <v>A SARS-CoV-2 M and human PPI that has an interactor of M from SARS-CoV-2 and another interactor of PSMD6 from human.</v>
      </c>
    </row>
    <row r="1883" spans="1:24" x14ac:dyDescent="0.2">
      <c r="A1883" t="s">
        <v>63</v>
      </c>
      <c r="B1883" t="s">
        <v>64</v>
      </c>
      <c r="C1883" t="s">
        <v>4385</v>
      </c>
      <c r="D1883" t="s">
        <v>4386</v>
      </c>
      <c r="E1883" t="s">
        <v>7002</v>
      </c>
      <c r="F1883" t="s">
        <v>17</v>
      </c>
      <c r="G1883" t="s">
        <v>7003</v>
      </c>
      <c r="H1883" t="s">
        <v>18</v>
      </c>
      <c r="I1883" t="s">
        <v>7004</v>
      </c>
      <c r="J1883">
        <v>2697049</v>
      </c>
      <c r="K1883">
        <v>9606</v>
      </c>
      <c r="L1883" t="s">
        <v>7</v>
      </c>
      <c r="M1883" t="s">
        <v>70</v>
      </c>
      <c r="N1883" t="s">
        <v>71</v>
      </c>
      <c r="O1883" t="s">
        <v>72</v>
      </c>
      <c r="P1883" t="s">
        <v>31</v>
      </c>
      <c r="Q1883" t="s">
        <v>32</v>
      </c>
      <c r="R1883" t="s">
        <v>103</v>
      </c>
      <c r="S1883" t="s">
        <v>7005</v>
      </c>
      <c r="U1883" t="s">
        <v>15</v>
      </c>
      <c r="V1883" t="s">
        <v>75</v>
      </c>
      <c r="W1883" t="s">
        <v>43254</v>
      </c>
      <c r="X1883" t="str">
        <f t="shared" si="29"/>
        <v>A SARS-CoV-2 M and human PPI that has an interactor of M from SARS-CoV-2 and another interactor of LAPTM4A from human.</v>
      </c>
    </row>
    <row r="1884" spans="1:24" x14ac:dyDescent="0.2">
      <c r="A1884" t="s">
        <v>63</v>
      </c>
      <c r="B1884" t="s">
        <v>64</v>
      </c>
      <c r="C1884" t="s">
        <v>4385</v>
      </c>
      <c r="D1884" t="s">
        <v>4386</v>
      </c>
      <c r="E1884" t="s">
        <v>7006</v>
      </c>
      <c r="F1884" t="s">
        <v>17</v>
      </c>
      <c r="G1884" t="s">
        <v>7007</v>
      </c>
      <c r="H1884" t="s">
        <v>18</v>
      </c>
      <c r="I1884" t="s">
        <v>7008</v>
      </c>
      <c r="J1884">
        <v>2697049</v>
      </c>
      <c r="K1884">
        <v>9606</v>
      </c>
      <c r="L1884" t="s">
        <v>7</v>
      </c>
      <c r="M1884" t="s">
        <v>70</v>
      </c>
      <c r="N1884" t="s">
        <v>71</v>
      </c>
      <c r="O1884" t="s">
        <v>72</v>
      </c>
      <c r="P1884" t="s">
        <v>31</v>
      </c>
      <c r="Q1884" t="s">
        <v>32</v>
      </c>
      <c r="R1884" t="s">
        <v>103</v>
      </c>
      <c r="S1884" t="s">
        <v>7009</v>
      </c>
      <c r="U1884" t="s">
        <v>15</v>
      </c>
      <c r="V1884" t="s">
        <v>75</v>
      </c>
      <c r="W1884" t="s">
        <v>43254</v>
      </c>
      <c r="X1884" t="str">
        <f t="shared" si="29"/>
        <v>A SARS-CoV-2 M and human PPI that has an interactor of M from SARS-CoV-2 and another interactor of SNX17 from human.</v>
      </c>
    </row>
    <row r="1885" spans="1:24" x14ac:dyDescent="0.2">
      <c r="A1885" t="s">
        <v>63</v>
      </c>
      <c r="B1885" t="s">
        <v>64</v>
      </c>
      <c r="C1885" t="s">
        <v>4385</v>
      </c>
      <c r="D1885" t="s">
        <v>4386</v>
      </c>
      <c r="E1885" t="s">
        <v>7010</v>
      </c>
      <c r="F1885" t="s">
        <v>17</v>
      </c>
      <c r="G1885" t="s">
        <v>2111</v>
      </c>
      <c r="H1885" t="s">
        <v>18</v>
      </c>
      <c r="I1885" t="s">
        <v>2112</v>
      </c>
      <c r="J1885">
        <v>2697049</v>
      </c>
      <c r="K1885">
        <v>9606</v>
      </c>
      <c r="L1885" t="s">
        <v>7</v>
      </c>
      <c r="M1885" t="s">
        <v>70</v>
      </c>
      <c r="N1885" t="s">
        <v>71</v>
      </c>
      <c r="O1885" t="s">
        <v>72</v>
      </c>
      <c r="P1885" t="s">
        <v>31</v>
      </c>
      <c r="Q1885" t="s">
        <v>32</v>
      </c>
      <c r="R1885" t="s">
        <v>98</v>
      </c>
      <c r="S1885" t="s">
        <v>7011</v>
      </c>
      <c r="U1885" t="s">
        <v>15</v>
      </c>
      <c r="V1885" t="s">
        <v>75</v>
      </c>
      <c r="W1885" t="s">
        <v>43254</v>
      </c>
      <c r="X1885" t="str">
        <f t="shared" si="29"/>
        <v>A SARS-CoV-2 M and human PPI that has an interactor of M from SARS-CoV-2 and another interactor of RAB3GAP1 from human.</v>
      </c>
    </row>
    <row r="1886" spans="1:24" x14ac:dyDescent="0.2">
      <c r="A1886" t="s">
        <v>63</v>
      </c>
      <c r="B1886" t="s">
        <v>64</v>
      </c>
      <c r="C1886" t="s">
        <v>4385</v>
      </c>
      <c r="D1886" t="s">
        <v>4386</v>
      </c>
      <c r="E1886" t="s">
        <v>7012</v>
      </c>
      <c r="F1886" t="s">
        <v>17</v>
      </c>
      <c r="G1886" t="s">
        <v>2115</v>
      </c>
      <c r="H1886" t="s">
        <v>18</v>
      </c>
      <c r="I1886" t="s">
        <v>2116</v>
      </c>
      <c r="J1886">
        <v>2697049</v>
      </c>
      <c r="K1886">
        <v>9606</v>
      </c>
      <c r="L1886" t="s">
        <v>7</v>
      </c>
      <c r="M1886" t="s">
        <v>70</v>
      </c>
      <c r="N1886" t="s">
        <v>522</v>
      </c>
      <c r="O1886" t="s">
        <v>523</v>
      </c>
      <c r="P1886" t="s">
        <v>31</v>
      </c>
      <c r="Q1886" t="s">
        <v>32</v>
      </c>
      <c r="R1886" t="s">
        <v>780</v>
      </c>
      <c r="S1886" t="s">
        <v>7013</v>
      </c>
      <c r="U1886" t="s">
        <v>15</v>
      </c>
      <c r="V1886" t="s">
        <v>75</v>
      </c>
      <c r="W1886" t="s">
        <v>43254</v>
      </c>
      <c r="X1886" t="str">
        <f t="shared" si="29"/>
        <v>A SARS-CoV-2 M and human PPI that has an interactor of M from SARS-CoV-2 and another interactor of SLC39A14 from human.</v>
      </c>
    </row>
    <row r="1887" spans="1:24" x14ac:dyDescent="0.2">
      <c r="A1887" t="s">
        <v>63</v>
      </c>
      <c r="B1887" t="s">
        <v>64</v>
      </c>
      <c r="C1887" t="s">
        <v>4385</v>
      </c>
      <c r="D1887" t="s">
        <v>4386</v>
      </c>
      <c r="E1887" t="s">
        <v>7014</v>
      </c>
      <c r="F1887" t="s">
        <v>17</v>
      </c>
      <c r="G1887" t="s">
        <v>2119</v>
      </c>
      <c r="H1887" t="s">
        <v>18</v>
      </c>
      <c r="I1887" t="s">
        <v>2120</v>
      </c>
      <c r="J1887">
        <v>2697049</v>
      </c>
      <c r="K1887">
        <v>9606</v>
      </c>
      <c r="L1887" t="s">
        <v>7</v>
      </c>
      <c r="M1887" t="s">
        <v>70</v>
      </c>
      <c r="N1887" t="s">
        <v>600</v>
      </c>
      <c r="O1887" t="s">
        <v>601</v>
      </c>
      <c r="P1887" t="s">
        <v>31</v>
      </c>
      <c r="Q1887" t="s">
        <v>32</v>
      </c>
      <c r="R1887" t="s">
        <v>141</v>
      </c>
      <c r="S1887" t="s">
        <v>7015</v>
      </c>
      <c r="U1887" t="s">
        <v>15</v>
      </c>
      <c r="V1887" t="s">
        <v>75</v>
      </c>
      <c r="W1887" t="s">
        <v>43254</v>
      </c>
      <c r="X1887" t="str">
        <f t="shared" si="29"/>
        <v>A SARS-CoV-2 M and human PPI that has an interactor of M from SARS-CoV-2 and another interactor of KARS1 from human.</v>
      </c>
    </row>
    <row r="1888" spans="1:24" x14ac:dyDescent="0.2">
      <c r="A1888" t="s">
        <v>63</v>
      </c>
      <c r="B1888" t="s">
        <v>64</v>
      </c>
      <c r="C1888" t="s">
        <v>4385</v>
      </c>
      <c r="D1888" t="s">
        <v>4386</v>
      </c>
      <c r="E1888" t="s">
        <v>7016</v>
      </c>
      <c r="F1888" t="s">
        <v>17</v>
      </c>
      <c r="G1888" t="s">
        <v>7017</v>
      </c>
      <c r="H1888" t="s">
        <v>18</v>
      </c>
      <c r="I1888" t="s">
        <v>7018</v>
      </c>
      <c r="J1888">
        <v>2697049</v>
      </c>
      <c r="K1888">
        <v>9606</v>
      </c>
      <c r="L1888" t="s">
        <v>7</v>
      </c>
      <c r="M1888" t="s">
        <v>70</v>
      </c>
      <c r="N1888" t="s">
        <v>139</v>
      </c>
      <c r="O1888" t="s">
        <v>140</v>
      </c>
      <c r="P1888" t="s">
        <v>31</v>
      </c>
      <c r="Q1888" t="s">
        <v>32</v>
      </c>
      <c r="R1888" t="s">
        <v>160</v>
      </c>
      <c r="S1888" t="s">
        <v>7019</v>
      </c>
      <c r="T1888" t="s">
        <v>4403</v>
      </c>
      <c r="U1888" t="s">
        <v>15</v>
      </c>
      <c r="V1888" t="s">
        <v>75</v>
      </c>
      <c r="W1888" t="s">
        <v>43254</v>
      </c>
      <c r="X1888" t="str">
        <f t="shared" si="29"/>
        <v>A SARS-CoV-2 M and human PPI that has an interactor of M from SARS-CoV-2 and another interactor of POLD3 from human.</v>
      </c>
    </row>
    <row r="1889" spans="1:24" x14ac:dyDescent="0.2">
      <c r="A1889" t="s">
        <v>63</v>
      </c>
      <c r="B1889" t="s">
        <v>64</v>
      </c>
      <c r="C1889" t="s">
        <v>4385</v>
      </c>
      <c r="D1889" t="s">
        <v>4386</v>
      </c>
      <c r="E1889" t="s">
        <v>7020</v>
      </c>
      <c r="F1889" t="s">
        <v>17</v>
      </c>
      <c r="G1889" t="s">
        <v>7021</v>
      </c>
      <c r="H1889" t="s">
        <v>18</v>
      </c>
      <c r="I1889" t="s">
        <v>7022</v>
      </c>
      <c r="J1889">
        <v>2697049</v>
      </c>
      <c r="K1889">
        <v>9606</v>
      </c>
      <c r="L1889" t="s">
        <v>7</v>
      </c>
      <c r="M1889" t="s">
        <v>70</v>
      </c>
      <c r="N1889" t="s">
        <v>71</v>
      </c>
      <c r="O1889" t="s">
        <v>72</v>
      </c>
      <c r="P1889" t="s">
        <v>31</v>
      </c>
      <c r="Q1889" t="s">
        <v>32</v>
      </c>
      <c r="R1889" t="s">
        <v>89</v>
      </c>
      <c r="S1889" t="s">
        <v>7023</v>
      </c>
      <c r="U1889" t="s">
        <v>15</v>
      </c>
      <c r="V1889" t="s">
        <v>75</v>
      </c>
      <c r="W1889" t="s">
        <v>43254</v>
      </c>
      <c r="X1889" t="str">
        <f t="shared" si="29"/>
        <v>A SARS-CoV-2 M and human PPI that has an interactor of M from SARS-CoV-2 and another interactor of ACAP2 from human.</v>
      </c>
    </row>
    <row r="1890" spans="1:24" x14ac:dyDescent="0.2">
      <c r="A1890" t="s">
        <v>63</v>
      </c>
      <c r="B1890" t="s">
        <v>64</v>
      </c>
      <c r="C1890" t="s">
        <v>4385</v>
      </c>
      <c r="D1890" t="s">
        <v>4386</v>
      </c>
      <c r="E1890" t="s">
        <v>7024</v>
      </c>
      <c r="F1890" t="s">
        <v>17</v>
      </c>
      <c r="G1890" t="s">
        <v>7025</v>
      </c>
      <c r="H1890" t="s">
        <v>18</v>
      </c>
      <c r="I1890" t="s">
        <v>7026</v>
      </c>
      <c r="J1890">
        <v>2697049</v>
      </c>
      <c r="K1890">
        <v>9606</v>
      </c>
      <c r="L1890" t="s">
        <v>7</v>
      </c>
      <c r="M1890" t="s">
        <v>70</v>
      </c>
      <c r="N1890" t="s">
        <v>71</v>
      </c>
      <c r="O1890" t="s">
        <v>72</v>
      </c>
      <c r="P1890" t="s">
        <v>31</v>
      </c>
      <c r="Q1890" t="s">
        <v>32</v>
      </c>
      <c r="R1890" t="s">
        <v>103</v>
      </c>
      <c r="S1890" t="s">
        <v>7027</v>
      </c>
      <c r="U1890" t="s">
        <v>15</v>
      </c>
      <c r="V1890" t="s">
        <v>75</v>
      </c>
      <c r="W1890" t="s">
        <v>43254</v>
      </c>
      <c r="X1890" t="str">
        <f t="shared" si="29"/>
        <v>A SARS-CoV-2 M and human PPI that has an interactor of M from SARS-CoV-2 and another interactor of WDR43 from human.</v>
      </c>
    </row>
    <row r="1891" spans="1:24" x14ac:dyDescent="0.2">
      <c r="A1891" t="s">
        <v>63</v>
      </c>
      <c r="B1891" t="s">
        <v>64</v>
      </c>
      <c r="C1891" t="s">
        <v>4385</v>
      </c>
      <c r="D1891" t="s">
        <v>4386</v>
      </c>
      <c r="E1891" t="s">
        <v>7028</v>
      </c>
      <c r="F1891" t="s">
        <v>17</v>
      </c>
      <c r="G1891" t="s">
        <v>2123</v>
      </c>
      <c r="H1891" t="s">
        <v>18</v>
      </c>
      <c r="I1891" t="s">
        <v>2124</v>
      </c>
      <c r="J1891">
        <v>2697049</v>
      </c>
      <c r="K1891">
        <v>9606</v>
      </c>
      <c r="L1891" t="s">
        <v>7</v>
      </c>
      <c r="M1891" t="s">
        <v>70</v>
      </c>
      <c r="N1891" t="s">
        <v>139</v>
      </c>
      <c r="O1891" t="s">
        <v>140</v>
      </c>
      <c r="P1891" t="s">
        <v>31</v>
      </c>
      <c r="Q1891" t="s">
        <v>32</v>
      </c>
      <c r="R1891" t="s">
        <v>141</v>
      </c>
      <c r="S1891" t="s">
        <v>7029</v>
      </c>
      <c r="U1891" t="s">
        <v>15</v>
      </c>
      <c r="V1891" t="s">
        <v>75</v>
      </c>
      <c r="W1891" t="s">
        <v>43254</v>
      </c>
      <c r="X1891" t="str">
        <f t="shared" si="29"/>
        <v>A SARS-CoV-2 M and human PPI that has an interactor of M from SARS-CoV-2 and another interactor of OXA1L from human.</v>
      </c>
    </row>
    <row r="1892" spans="1:24" x14ac:dyDescent="0.2">
      <c r="A1892" t="s">
        <v>63</v>
      </c>
      <c r="B1892" t="s">
        <v>64</v>
      </c>
      <c r="C1892" t="s">
        <v>4385</v>
      </c>
      <c r="D1892" t="s">
        <v>4386</v>
      </c>
      <c r="E1892" t="s">
        <v>7030</v>
      </c>
      <c r="F1892" t="s">
        <v>17</v>
      </c>
      <c r="G1892" t="s">
        <v>2131</v>
      </c>
      <c r="H1892" t="s">
        <v>18</v>
      </c>
      <c r="I1892" t="s">
        <v>2132</v>
      </c>
      <c r="J1892">
        <v>2697049</v>
      </c>
      <c r="K1892">
        <v>9606</v>
      </c>
      <c r="L1892" t="s">
        <v>7</v>
      </c>
      <c r="M1892" t="s">
        <v>70</v>
      </c>
      <c r="N1892" t="s">
        <v>71</v>
      </c>
      <c r="O1892" t="s">
        <v>72</v>
      </c>
      <c r="P1892" t="s">
        <v>31</v>
      </c>
      <c r="Q1892" t="s">
        <v>32</v>
      </c>
      <c r="R1892" t="s">
        <v>84</v>
      </c>
      <c r="S1892" t="s">
        <v>7031</v>
      </c>
      <c r="U1892" t="s">
        <v>15</v>
      </c>
      <c r="V1892" t="s">
        <v>75</v>
      </c>
      <c r="W1892" t="s">
        <v>43254</v>
      </c>
      <c r="X1892" t="str">
        <f t="shared" si="29"/>
        <v>A SARS-CoV-2 M and human PPI that has an interactor of M from SARS-CoV-2 and another interactor of EBP from human.</v>
      </c>
    </row>
    <row r="1893" spans="1:24" x14ac:dyDescent="0.2">
      <c r="A1893" t="s">
        <v>63</v>
      </c>
      <c r="B1893" t="s">
        <v>64</v>
      </c>
      <c r="C1893" t="s">
        <v>4385</v>
      </c>
      <c r="D1893" t="s">
        <v>4386</v>
      </c>
      <c r="E1893" t="s">
        <v>7032</v>
      </c>
      <c r="F1893" t="s">
        <v>17</v>
      </c>
      <c r="G1893" t="s">
        <v>2135</v>
      </c>
      <c r="H1893" t="s">
        <v>18</v>
      </c>
      <c r="I1893" t="s">
        <v>2136</v>
      </c>
      <c r="J1893">
        <v>2697049</v>
      </c>
      <c r="K1893">
        <v>9606</v>
      </c>
      <c r="L1893" t="s">
        <v>7</v>
      </c>
      <c r="M1893" t="s">
        <v>70</v>
      </c>
      <c r="N1893" t="s">
        <v>522</v>
      </c>
      <c r="O1893" t="s">
        <v>523</v>
      </c>
      <c r="P1893" t="s">
        <v>31</v>
      </c>
      <c r="Q1893" t="s">
        <v>32</v>
      </c>
      <c r="R1893" t="s">
        <v>524</v>
      </c>
      <c r="S1893" t="s">
        <v>7033</v>
      </c>
      <c r="U1893" t="s">
        <v>15</v>
      </c>
      <c r="V1893" t="s">
        <v>75</v>
      </c>
      <c r="W1893" t="s">
        <v>43254</v>
      </c>
      <c r="X1893" t="str">
        <f t="shared" si="29"/>
        <v>A SARS-CoV-2 M and human PPI that has an interactor of M from SARS-CoV-2 and another interactor of PON2 from human.</v>
      </c>
    </row>
    <row r="1894" spans="1:24" x14ac:dyDescent="0.2">
      <c r="A1894" t="s">
        <v>63</v>
      </c>
      <c r="B1894" t="s">
        <v>64</v>
      </c>
      <c r="C1894" t="s">
        <v>4385</v>
      </c>
      <c r="D1894" t="s">
        <v>4386</v>
      </c>
      <c r="E1894" t="s">
        <v>7034</v>
      </c>
      <c r="F1894" t="s">
        <v>17</v>
      </c>
      <c r="G1894" t="s">
        <v>2139</v>
      </c>
      <c r="H1894" t="s">
        <v>18</v>
      </c>
      <c r="I1894" t="s">
        <v>2140</v>
      </c>
      <c r="J1894">
        <v>2697049</v>
      </c>
      <c r="K1894">
        <v>9606</v>
      </c>
      <c r="L1894" t="s">
        <v>7</v>
      </c>
      <c r="M1894" t="s">
        <v>70</v>
      </c>
      <c r="N1894" t="s">
        <v>71</v>
      </c>
      <c r="O1894" t="s">
        <v>72</v>
      </c>
      <c r="P1894" t="s">
        <v>31</v>
      </c>
      <c r="Q1894" t="s">
        <v>32</v>
      </c>
      <c r="R1894" t="s">
        <v>98</v>
      </c>
      <c r="S1894" t="s">
        <v>7035</v>
      </c>
      <c r="U1894" t="s">
        <v>15</v>
      </c>
      <c r="V1894" t="s">
        <v>75</v>
      </c>
      <c r="W1894" t="s">
        <v>43254</v>
      </c>
      <c r="X1894" t="str">
        <f t="shared" si="29"/>
        <v>A SARS-CoV-2 M and human PPI that has an interactor of M from SARS-CoV-2 and another interactor of PTGES3 from human.</v>
      </c>
    </row>
    <row r="1895" spans="1:24" x14ac:dyDescent="0.2">
      <c r="A1895" t="s">
        <v>63</v>
      </c>
      <c r="B1895" t="s">
        <v>64</v>
      </c>
      <c r="C1895" t="s">
        <v>4385</v>
      </c>
      <c r="D1895" t="s">
        <v>4386</v>
      </c>
      <c r="E1895" t="s">
        <v>7036</v>
      </c>
      <c r="F1895" t="s">
        <v>17</v>
      </c>
      <c r="G1895" t="s">
        <v>7037</v>
      </c>
      <c r="H1895" t="s">
        <v>18</v>
      </c>
      <c r="I1895" t="s">
        <v>7038</v>
      </c>
      <c r="J1895">
        <v>2697049</v>
      </c>
      <c r="K1895">
        <v>9606</v>
      </c>
      <c r="L1895" t="s">
        <v>7</v>
      </c>
      <c r="M1895" t="s">
        <v>70</v>
      </c>
      <c r="N1895" t="s">
        <v>71</v>
      </c>
      <c r="O1895" t="s">
        <v>72</v>
      </c>
      <c r="P1895" t="s">
        <v>31</v>
      </c>
      <c r="Q1895" t="s">
        <v>32</v>
      </c>
      <c r="R1895" t="s">
        <v>103</v>
      </c>
      <c r="S1895" t="s">
        <v>7039</v>
      </c>
      <c r="U1895" t="s">
        <v>15</v>
      </c>
      <c r="V1895" t="s">
        <v>75</v>
      </c>
      <c r="W1895" t="s">
        <v>43254</v>
      </c>
      <c r="X1895" t="str">
        <f t="shared" si="29"/>
        <v>A SARS-CoV-2 M and human PPI that has an interactor of M from SARS-CoV-2 and another interactor of PWP2 from human.</v>
      </c>
    </row>
    <row r="1896" spans="1:24" x14ac:dyDescent="0.2">
      <c r="A1896" t="s">
        <v>63</v>
      </c>
      <c r="B1896" t="s">
        <v>64</v>
      </c>
      <c r="C1896" t="s">
        <v>4385</v>
      </c>
      <c r="D1896" t="s">
        <v>4386</v>
      </c>
      <c r="E1896" t="s">
        <v>7040</v>
      </c>
      <c r="F1896" t="s">
        <v>17</v>
      </c>
      <c r="G1896" t="s">
        <v>2143</v>
      </c>
      <c r="H1896" t="s">
        <v>18</v>
      </c>
      <c r="I1896" t="s">
        <v>2144</v>
      </c>
      <c r="J1896">
        <v>2697049</v>
      </c>
      <c r="K1896">
        <v>9606</v>
      </c>
      <c r="L1896" t="s">
        <v>7</v>
      </c>
      <c r="M1896" t="s">
        <v>70</v>
      </c>
      <c r="N1896" t="s">
        <v>71</v>
      </c>
      <c r="O1896" t="s">
        <v>72</v>
      </c>
      <c r="P1896" t="s">
        <v>31</v>
      </c>
      <c r="Q1896" t="s">
        <v>32</v>
      </c>
      <c r="R1896" t="s">
        <v>103</v>
      </c>
      <c r="S1896" t="s">
        <v>7041</v>
      </c>
      <c r="U1896" t="s">
        <v>15</v>
      </c>
      <c r="V1896" t="s">
        <v>75</v>
      </c>
      <c r="W1896" t="s">
        <v>43254</v>
      </c>
      <c r="X1896" t="str">
        <f t="shared" si="29"/>
        <v>A SARS-CoV-2 M and human PPI that has an interactor of M from SARS-CoV-2 and another interactor of RAB35 from human.</v>
      </c>
    </row>
    <row r="1897" spans="1:24" x14ac:dyDescent="0.2">
      <c r="A1897" t="s">
        <v>63</v>
      </c>
      <c r="B1897" t="s">
        <v>64</v>
      </c>
      <c r="C1897" t="s">
        <v>4385</v>
      </c>
      <c r="D1897" t="s">
        <v>4386</v>
      </c>
      <c r="E1897" t="s">
        <v>7042</v>
      </c>
      <c r="F1897" t="s">
        <v>17</v>
      </c>
      <c r="G1897" t="s">
        <v>2147</v>
      </c>
      <c r="H1897" t="s">
        <v>18</v>
      </c>
      <c r="I1897" t="s">
        <v>2148</v>
      </c>
      <c r="J1897">
        <v>2697049</v>
      </c>
      <c r="K1897">
        <v>9606</v>
      </c>
      <c r="L1897" t="s">
        <v>7</v>
      </c>
      <c r="M1897" t="s">
        <v>70</v>
      </c>
      <c r="N1897" t="s">
        <v>139</v>
      </c>
      <c r="O1897" t="s">
        <v>140</v>
      </c>
      <c r="P1897" t="s">
        <v>31</v>
      </c>
      <c r="Q1897" t="s">
        <v>32</v>
      </c>
      <c r="R1897" t="s">
        <v>141</v>
      </c>
      <c r="S1897" t="s">
        <v>7043</v>
      </c>
      <c r="U1897" t="s">
        <v>15</v>
      </c>
      <c r="V1897" t="s">
        <v>75</v>
      </c>
      <c r="W1897" t="s">
        <v>43254</v>
      </c>
      <c r="X1897" t="str">
        <f t="shared" si="29"/>
        <v>A SARS-CoV-2 M and human PPI that has an interactor of M from SARS-CoV-2 and another interactor of RCN1 from human.</v>
      </c>
    </row>
    <row r="1898" spans="1:24" x14ac:dyDescent="0.2">
      <c r="A1898" t="s">
        <v>63</v>
      </c>
      <c r="B1898" t="s">
        <v>64</v>
      </c>
      <c r="C1898" t="s">
        <v>4385</v>
      </c>
      <c r="D1898" t="s">
        <v>4386</v>
      </c>
      <c r="E1898" t="s">
        <v>7044</v>
      </c>
      <c r="F1898" t="s">
        <v>17</v>
      </c>
      <c r="G1898" t="s">
        <v>7045</v>
      </c>
      <c r="H1898" t="s">
        <v>18</v>
      </c>
      <c r="I1898" t="s">
        <v>7046</v>
      </c>
      <c r="J1898">
        <v>2697049</v>
      </c>
      <c r="K1898">
        <v>9606</v>
      </c>
      <c r="L1898" t="s">
        <v>7</v>
      </c>
      <c r="M1898" t="s">
        <v>70</v>
      </c>
      <c r="N1898" t="s">
        <v>71</v>
      </c>
      <c r="O1898" t="s">
        <v>72</v>
      </c>
      <c r="P1898" t="s">
        <v>31</v>
      </c>
      <c r="Q1898" t="s">
        <v>32</v>
      </c>
      <c r="R1898" t="s">
        <v>89</v>
      </c>
      <c r="S1898" t="s">
        <v>7047</v>
      </c>
      <c r="U1898" t="s">
        <v>15</v>
      </c>
      <c r="V1898" t="s">
        <v>75</v>
      </c>
      <c r="W1898" t="s">
        <v>43254</v>
      </c>
      <c r="X1898" t="str">
        <f t="shared" si="29"/>
        <v>A SARS-CoV-2 M and human PPI that has an interactor of M from SARS-CoV-2 and another interactor of LLGL1 from human.</v>
      </c>
    </row>
    <row r="1899" spans="1:24" x14ac:dyDescent="0.2">
      <c r="A1899" t="s">
        <v>63</v>
      </c>
      <c r="B1899" t="s">
        <v>64</v>
      </c>
      <c r="C1899" t="s">
        <v>4385</v>
      </c>
      <c r="D1899" t="s">
        <v>4386</v>
      </c>
      <c r="E1899" t="s">
        <v>7048</v>
      </c>
      <c r="F1899" t="s">
        <v>17</v>
      </c>
      <c r="G1899" t="s">
        <v>2155</v>
      </c>
      <c r="H1899" t="s">
        <v>18</v>
      </c>
      <c r="I1899" t="s">
        <v>2156</v>
      </c>
      <c r="J1899">
        <v>2697049</v>
      </c>
      <c r="K1899">
        <v>9606</v>
      </c>
      <c r="L1899" t="s">
        <v>7</v>
      </c>
      <c r="M1899" t="s">
        <v>70</v>
      </c>
      <c r="N1899" t="s">
        <v>71</v>
      </c>
      <c r="O1899" t="s">
        <v>72</v>
      </c>
      <c r="P1899" t="s">
        <v>31</v>
      </c>
      <c r="Q1899" t="s">
        <v>32</v>
      </c>
      <c r="R1899" t="s">
        <v>103</v>
      </c>
      <c r="S1899" t="s">
        <v>7049</v>
      </c>
      <c r="U1899" t="s">
        <v>15</v>
      </c>
      <c r="V1899" t="s">
        <v>75</v>
      </c>
      <c r="W1899" t="s">
        <v>43254</v>
      </c>
      <c r="X1899" t="str">
        <f t="shared" si="29"/>
        <v>A SARS-CoV-2 M and human PPI that has an interactor of M from SARS-CoV-2 and another interactor of TMED2 from human.</v>
      </c>
    </row>
    <row r="1900" spans="1:24" x14ac:dyDescent="0.2">
      <c r="A1900" t="s">
        <v>63</v>
      </c>
      <c r="B1900" t="s">
        <v>64</v>
      </c>
      <c r="C1900" t="s">
        <v>4385</v>
      </c>
      <c r="D1900" t="s">
        <v>4386</v>
      </c>
      <c r="E1900" t="s">
        <v>7050</v>
      </c>
      <c r="F1900" t="s">
        <v>17</v>
      </c>
      <c r="G1900" t="s">
        <v>2163</v>
      </c>
      <c r="H1900" t="s">
        <v>18</v>
      </c>
      <c r="I1900" t="s">
        <v>2164</v>
      </c>
      <c r="J1900">
        <v>2697049</v>
      </c>
      <c r="K1900">
        <v>9606</v>
      </c>
      <c r="L1900" t="s">
        <v>7</v>
      </c>
      <c r="M1900" t="s">
        <v>70</v>
      </c>
      <c r="N1900" t="s">
        <v>71</v>
      </c>
      <c r="O1900" t="s">
        <v>72</v>
      </c>
      <c r="P1900" t="s">
        <v>31</v>
      </c>
      <c r="Q1900" t="s">
        <v>32</v>
      </c>
      <c r="R1900" t="s">
        <v>89</v>
      </c>
      <c r="S1900" t="s">
        <v>7051</v>
      </c>
      <c r="U1900" t="s">
        <v>15</v>
      </c>
      <c r="V1900" t="s">
        <v>75</v>
      </c>
      <c r="W1900" t="s">
        <v>43254</v>
      </c>
      <c r="X1900" t="str">
        <f t="shared" si="29"/>
        <v>A SARS-CoV-2 M and human PPI that has an interactor of M from SARS-CoV-2 and another interactor of EPHA7 from human.</v>
      </c>
    </row>
    <row r="1901" spans="1:24" x14ac:dyDescent="0.2">
      <c r="A1901" t="s">
        <v>63</v>
      </c>
      <c r="B1901" t="s">
        <v>64</v>
      </c>
      <c r="C1901" t="s">
        <v>4385</v>
      </c>
      <c r="D1901" t="s">
        <v>4386</v>
      </c>
      <c r="E1901" t="s">
        <v>7052</v>
      </c>
      <c r="F1901" t="s">
        <v>17</v>
      </c>
      <c r="G1901" t="s">
        <v>7053</v>
      </c>
      <c r="H1901" t="s">
        <v>18</v>
      </c>
      <c r="I1901" t="s">
        <v>7054</v>
      </c>
      <c r="J1901">
        <v>2697049</v>
      </c>
      <c r="K1901">
        <v>9606</v>
      </c>
      <c r="L1901" t="s">
        <v>7</v>
      </c>
      <c r="M1901" t="s">
        <v>70</v>
      </c>
      <c r="N1901" t="s">
        <v>139</v>
      </c>
      <c r="O1901" t="s">
        <v>140</v>
      </c>
      <c r="P1901" t="s">
        <v>31</v>
      </c>
      <c r="Q1901" t="s">
        <v>32</v>
      </c>
      <c r="R1901" t="s">
        <v>141</v>
      </c>
      <c r="S1901" t="s">
        <v>7055</v>
      </c>
      <c r="U1901" t="s">
        <v>15</v>
      </c>
      <c r="V1901" t="s">
        <v>75</v>
      </c>
      <c r="W1901" t="s">
        <v>43254</v>
      </c>
      <c r="X1901" t="str">
        <f t="shared" si="29"/>
        <v>A SARS-CoV-2 M and human PPI that has an interactor of M from SARS-CoV-2 and another interactor of RHEB from human.</v>
      </c>
    </row>
    <row r="1902" spans="1:24" x14ac:dyDescent="0.2">
      <c r="A1902" t="s">
        <v>63</v>
      </c>
      <c r="B1902" t="s">
        <v>64</v>
      </c>
      <c r="C1902" t="s">
        <v>4385</v>
      </c>
      <c r="D1902" t="s">
        <v>4386</v>
      </c>
      <c r="E1902" t="s">
        <v>7056</v>
      </c>
      <c r="F1902" t="s">
        <v>17</v>
      </c>
      <c r="G1902" t="s">
        <v>7057</v>
      </c>
      <c r="H1902" t="s">
        <v>18</v>
      </c>
      <c r="I1902" t="s">
        <v>7058</v>
      </c>
      <c r="J1902">
        <v>2697049</v>
      </c>
      <c r="K1902">
        <v>9606</v>
      </c>
      <c r="L1902" t="s">
        <v>7</v>
      </c>
      <c r="M1902" t="s">
        <v>70</v>
      </c>
      <c r="N1902" t="s">
        <v>139</v>
      </c>
      <c r="O1902" t="s">
        <v>140</v>
      </c>
      <c r="P1902" t="s">
        <v>31</v>
      </c>
      <c r="Q1902" t="s">
        <v>32</v>
      </c>
      <c r="R1902" t="s">
        <v>160</v>
      </c>
      <c r="S1902" t="s">
        <v>7059</v>
      </c>
      <c r="T1902" t="s">
        <v>4403</v>
      </c>
      <c r="U1902" t="s">
        <v>15</v>
      </c>
      <c r="V1902" t="s">
        <v>75</v>
      </c>
      <c r="W1902" t="s">
        <v>43254</v>
      </c>
      <c r="X1902" t="str">
        <f t="shared" si="29"/>
        <v>A SARS-CoV-2 M and human PPI that has an interactor of M from SARS-CoV-2 and another interactor of UBE3C from human.</v>
      </c>
    </row>
    <row r="1903" spans="1:24" x14ac:dyDescent="0.2">
      <c r="A1903" t="s">
        <v>63</v>
      </c>
      <c r="B1903" t="s">
        <v>64</v>
      </c>
      <c r="C1903" t="s">
        <v>4385</v>
      </c>
      <c r="D1903" t="s">
        <v>4386</v>
      </c>
      <c r="E1903" t="s">
        <v>7060</v>
      </c>
      <c r="F1903" t="s">
        <v>17</v>
      </c>
      <c r="G1903" t="s">
        <v>7061</v>
      </c>
      <c r="H1903" t="s">
        <v>18</v>
      </c>
      <c r="I1903" t="s">
        <v>7062</v>
      </c>
      <c r="J1903">
        <v>2697049</v>
      </c>
      <c r="K1903">
        <v>9606</v>
      </c>
      <c r="L1903" t="s">
        <v>7</v>
      </c>
      <c r="M1903" t="s">
        <v>70</v>
      </c>
      <c r="N1903" t="s">
        <v>522</v>
      </c>
      <c r="O1903" t="s">
        <v>523</v>
      </c>
      <c r="P1903" t="s">
        <v>31</v>
      </c>
      <c r="Q1903" t="s">
        <v>32</v>
      </c>
      <c r="R1903" t="s">
        <v>1612</v>
      </c>
      <c r="S1903" t="s">
        <v>7063</v>
      </c>
      <c r="U1903" t="s">
        <v>15</v>
      </c>
      <c r="V1903" t="s">
        <v>75</v>
      </c>
      <c r="W1903" t="s">
        <v>43254</v>
      </c>
      <c r="X1903" t="str">
        <f t="shared" si="29"/>
        <v>A SARS-CoV-2 M and human PPI that has an interactor of M from SARS-CoV-2 and another interactor of DHCR24 from human.</v>
      </c>
    </row>
    <row r="1904" spans="1:24" x14ac:dyDescent="0.2">
      <c r="A1904" t="s">
        <v>63</v>
      </c>
      <c r="B1904" t="s">
        <v>64</v>
      </c>
      <c r="C1904" t="s">
        <v>4385</v>
      </c>
      <c r="D1904" t="s">
        <v>4386</v>
      </c>
      <c r="E1904" t="s">
        <v>7064</v>
      </c>
      <c r="F1904" t="s">
        <v>17</v>
      </c>
      <c r="G1904" t="s">
        <v>2167</v>
      </c>
      <c r="H1904" t="s">
        <v>18</v>
      </c>
      <c r="I1904" t="s">
        <v>2168</v>
      </c>
      <c r="J1904">
        <v>2697049</v>
      </c>
      <c r="K1904">
        <v>9606</v>
      </c>
      <c r="L1904" t="s">
        <v>7</v>
      </c>
      <c r="M1904" t="s">
        <v>70</v>
      </c>
      <c r="N1904" t="s">
        <v>71</v>
      </c>
      <c r="O1904" t="s">
        <v>72</v>
      </c>
      <c r="P1904" t="s">
        <v>31</v>
      </c>
      <c r="Q1904" t="s">
        <v>32</v>
      </c>
      <c r="R1904" t="s">
        <v>1612</v>
      </c>
      <c r="S1904" t="s">
        <v>7065</v>
      </c>
      <c r="U1904" t="s">
        <v>15</v>
      </c>
      <c r="V1904" t="s">
        <v>75</v>
      </c>
      <c r="W1904" t="s">
        <v>43254</v>
      </c>
      <c r="X1904" t="str">
        <f t="shared" si="29"/>
        <v>A SARS-CoV-2 M and human PPI that has an interactor of M from SARS-CoV-2 and another interactor of SEC23A from human.</v>
      </c>
    </row>
    <row r="1905" spans="1:24" x14ac:dyDescent="0.2">
      <c r="A1905" t="s">
        <v>63</v>
      </c>
      <c r="B1905" t="s">
        <v>64</v>
      </c>
      <c r="C1905" t="s">
        <v>4385</v>
      </c>
      <c r="D1905" t="s">
        <v>4386</v>
      </c>
      <c r="E1905" t="s">
        <v>7066</v>
      </c>
      <c r="F1905" t="s">
        <v>17</v>
      </c>
      <c r="G1905" t="s">
        <v>2171</v>
      </c>
      <c r="H1905" t="s">
        <v>18</v>
      </c>
      <c r="I1905" t="s">
        <v>2172</v>
      </c>
      <c r="J1905">
        <v>2697049</v>
      </c>
      <c r="K1905">
        <v>9606</v>
      </c>
      <c r="L1905" t="s">
        <v>7</v>
      </c>
      <c r="M1905" t="s">
        <v>70</v>
      </c>
      <c r="N1905" t="s">
        <v>71</v>
      </c>
      <c r="O1905" t="s">
        <v>72</v>
      </c>
      <c r="P1905" t="s">
        <v>31</v>
      </c>
      <c r="Q1905" t="s">
        <v>32</v>
      </c>
      <c r="R1905" t="s">
        <v>780</v>
      </c>
      <c r="S1905" t="s">
        <v>7067</v>
      </c>
      <c r="U1905" t="s">
        <v>15</v>
      </c>
      <c r="V1905" t="s">
        <v>75</v>
      </c>
      <c r="W1905" t="s">
        <v>43254</v>
      </c>
      <c r="X1905" t="str">
        <f t="shared" si="29"/>
        <v>A SARS-CoV-2 M and human PPI that has an interactor of M from SARS-CoV-2 and another interactor of SEC23B from human.</v>
      </c>
    </row>
    <row r="1906" spans="1:24" x14ac:dyDescent="0.2">
      <c r="A1906" t="s">
        <v>63</v>
      </c>
      <c r="B1906" t="s">
        <v>64</v>
      </c>
      <c r="C1906" t="s">
        <v>4385</v>
      </c>
      <c r="D1906" t="s">
        <v>4386</v>
      </c>
      <c r="E1906" t="s">
        <v>7068</v>
      </c>
      <c r="F1906" t="s">
        <v>17</v>
      </c>
      <c r="G1906" t="s">
        <v>7069</v>
      </c>
      <c r="H1906" t="s">
        <v>18</v>
      </c>
      <c r="I1906" t="s">
        <v>7070</v>
      </c>
      <c r="J1906">
        <v>2697049</v>
      </c>
      <c r="K1906">
        <v>9606</v>
      </c>
      <c r="L1906" t="s">
        <v>7</v>
      </c>
      <c r="M1906" t="s">
        <v>70</v>
      </c>
      <c r="N1906" t="s">
        <v>71</v>
      </c>
      <c r="O1906" t="s">
        <v>72</v>
      </c>
      <c r="P1906" t="s">
        <v>31</v>
      </c>
      <c r="Q1906" t="s">
        <v>32</v>
      </c>
      <c r="R1906" t="s">
        <v>89</v>
      </c>
      <c r="S1906" t="s">
        <v>7071</v>
      </c>
      <c r="U1906" t="s">
        <v>15</v>
      </c>
      <c r="V1906" t="s">
        <v>75</v>
      </c>
      <c r="W1906" t="s">
        <v>43254</v>
      </c>
      <c r="X1906" t="str">
        <f t="shared" si="29"/>
        <v>A SARS-CoV-2 M and human PPI that has an interactor of M from SARS-CoV-2 and another interactor of SHB from human.</v>
      </c>
    </row>
    <row r="1907" spans="1:24" x14ac:dyDescent="0.2">
      <c r="A1907" t="s">
        <v>63</v>
      </c>
      <c r="B1907" t="s">
        <v>64</v>
      </c>
      <c r="C1907" t="s">
        <v>4385</v>
      </c>
      <c r="D1907" t="s">
        <v>4386</v>
      </c>
      <c r="E1907" t="s">
        <v>7072</v>
      </c>
      <c r="F1907" t="s">
        <v>17</v>
      </c>
      <c r="G1907" t="s">
        <v>2175</v>
      </c>
      <c r="H1907" t="s">
        <v>18</v>
      </c>
      <c r="I1907" t="s">
        <v>2176</v>
      </c>
      <c r="J1907">
        <v>2697049</v>
      </c>
      <c r="K1907">
        <v>9606</v>
      </c>
      <c r="L1907" t="s">
        <v>7</v>
      </c>
      <c r="M1907" t="s">
        <v>70</v>
      </c>
      <c r="N1907" t="s">
        <v>522</v>
      </c>
      <c r="O1907" t="s">
        <v>523</v>
      </c>
      <c r="P1907" t="s">
        <v>31</v>
      </c>
      <c r="Q1907" t="s">
        <v>32</v>
      </c>
      <c r="R1907" t="s">
        <v>780</v>
      </c>
      <c r="S1907" t="s">
        <v>7073</v>
      </c>
      <c r="U1907" t="s">
        <v>15</v>
      </c>
      <c r="V1907" t="s">
        <v>75</v>
      </c>
      <c r="W1907" t="s">
        <v>43254</v>
      </c>
      <c r="X1907" t="str">
        <f t="shared" si="29"/>
        <v>A SARS-CoV-2 M and human PPI that has an interactor of M from SARS-CoV-2 and another interactor of TRAM1 from human.</v>
      </c>
    </row>
    <row r="1908" spans="1:24" x14ac:dyDescent="0.2">
      <c r="A1908" t="s">
        <v>63</v>
      </c>
      <c r="B1908" t="s">
        <v>64</v>
      </c>
      <c r="C1908" t="s">
        <v>4385</v>
      </c>
      <c r="D1908" t="s">
        <v>4386</v>
      </c>
      <c r="E1908" t="s">
        <v>7074</v>
      </c>
      <c r="F1908" t="s">
        <v>17</v>
      </c>
      <c r="G1908" t="s">
        <v>2179</v>
      </c>
      <c r="H1908" t="s">
        <v>18</v>
      </c>
      <c r="I1908" t="s">
        <v>2180</v>
      </c>
      <c r="J1908">
        <v>2697049</v>
      </c>
      <c r="K1908">
        <v>9606</v>
      </c>
      <c r="L1908" t="s">
        <v>7</v>
      </c>
      <c r="M1908" t="s">
        <v>70</v>
      </c>
      <c r="N1908" t="s">
        <v>71</v>
      </c>
      <c r="O1908" t="s">
        <v>72</v>
      </c>
      <c r="P1908" t="s">
        <v>31</v>
      </c>
      <c r="Q1908" t="s">
        <v>32</v>
      </c>
      <c r="R1908" t="s">
        <v>780</v>
      </c>
      <c r="S1908" t="s">
        <v>7075</v>
      </c>
      <c r="U1908" t="s">
        <v>15</v>
      </c>
      <c r="V1908" t="s">
        <v>75</v>
      </c>
      <c r="W1908" t="s">
        <v>43254</v>
      </c>
      <c r="X1908" t="str">
        <f t="shared" si="29"/>
        <v>A SARS-CoV-2 M and human PPI that has an interactor of M from SARS-CoV-2 and another interactor of TRIP11 from human.</v>
      </c>
    </row>
    <row r="1909" spans="1:24" x14ac:dyDescent="0.2">
      <c r="A1909" t="s">
        <v>63</v>
      </c>
      <c r="B1909" t="s">
        <v>64</v>
      </c>
      <c r="C1909" t="s">
        <v>4385</v>
      </c>
      <c r="D1909" t="s">
        <v>4386</v>
      </c>
      <c r="E1909" t="s">
        <v>7076</v>
      </c>
      <c r="F1909" t="s">
        <v>17</v>
      </c>
      <c r="G1909" t="s">
        <v>7077</v>
      </c>
      <c r="H1909" t="s">
        <v>18</v>
      </c>
      <c r="I1909" t="s">
        <v>7078</v>
      </c>
      <c r="J1909">
        <v>2697049</v>
      </c>
      <c r="K1909">
        <v>9606</v>
      </c>
      <c r="L1909" t="s">
        <v>7</v>
      </c>
      <c r="M1909" t="s">
        <v>70</v>
      </c>
      <c r="N1909" t="s">
        <v>522</v>
      </c>
      <c r="O1909" t="s">
        <v>523</v>
      </c>
      <c r="P1909" t="s">
        <v>31</v>
      </c>
      <c r="Q1909" t="s">
        <v>32</v>
      </c>
      <c r="R1909" t="s">
        <v>780</v>
      </c>
      <c r="S1909" t="s">
        <v>7079</v>
      </c>
      <c r="U1909" t="s">
        <v>15</v>
      </c>
      <c r="V1909" t="s">
        <v>75</v>
      </c>
      <c r="W1909" t="s">
        <v>43254</v>
      </c>
      <c r="X1909" t="str">
        <f t="shared" si="29"/>
        <v>A SARS-CoV-2 M and human PPI that has an interactor of M from SARS-CoV-2 and another interactor of ELAVL1 from human.</v>
      </c>
    </row>
    <row r="1910" spans="1:24" x14ac:dyDescent="0.2">
      <c r="A1910" t="s">
        <v>63</v>
      </c>
      <c r="B1910" t="s">
        <v>64</v>
      </c>
      <c r="C1910" t="s">
        <v>4385</v>
      </c>
      <c r="D1910" t="s">
        <v>4386</v>
      </c>
      <c r="E1910" t="s">
        <v>7080</v>
      </c>
      <c r="F1910" t="s">
        <v>17</v>
      </c>
      <c r="G1910" t="s">
        <v>2183</v>
      </c>
      <c r="H1910" t="s">
        <v>18</v>
      </c>
      <c r="I1910" t="s">
        <v>2184</v>
      </c>
      <c r="J1910">
        <v>2697049</v>
      </c>
      <c r="K1910">
        <v>9606</v>
      </c>
      <c r="L1910" t="s">
        <v>7</v>
      </c>
      <c r="M1910" t="s">
        <v>70</v>
      </c>
      <c r="N1910" t="s">
        <v>71</v>
      </c>
      <c r="O1910" t="s">
        <v>72</v>
      </c>
      <c r="P1910" t="s">
        <v>31</v>
      </c>
      <c r="Q1910" t="s">
        <v>32</v>
      </c>
      <c r="R1910" t="s">
        <v>103</v>
      </c>
      <c r="S1910" t="s">
        <v>7081</v>
      </c>
      <c r="U1910" t="s">
        <v>15</v>
      </c>
      <c r="V1910" t="s">
        <v>75</v>
      </c>
      <c r="W1910" t="s">
        <v>43254</v>
      </c>
      <c r="X1910" t="str">
        <f t="shared" si="29"/>
        <v>A SARS-CoV-2 M and human PPI that has an interactor of M from SARS-CoV-2 and another interactor of NSDHL from human.</v>
      </c>
    </row>
    <row r="1911" spans="1:24" x14ac:dyDescent="0.2">
      <c r="A1911" t="s">
        <v>63</v>
      </c>
      <c r="B1911" t="s">
        <v>64</v>
      </c>
      <c r="C1911" t="s">
        <v>4385</v>
      </c>
      <c r="D1911" t="s">
        <v>4386</v>
      </c>
      <c r="E1911" t="s">
        <v>7082</v>
      </c>
      <c r="F1911" t="s">
        <v>17</v>
      </c>
      <c r="G1911" t="s">
        <v>2187</v>
      </c>
      <c r="H1911" t="s">
        <v>18</v>
      </c>
      <c r="I1911" t="s">
        <v>2188</v>
      </c>
      <c r="J1911">
        <v>2697049</v>
      </c>
      <c r="K1911">
        <v>9606</v>
      </c>
      <c r="L1911" t="s">
        <v>7</v>
      </c>
      <c r="M1911" t="s">
        <v>70</v>
      </c>
      <c r="N1911" t="s">
        <v>522</v>
      </c>
      <c r="O1911" t="s">
        <v>523</v>
      </c>
      <c r="P1911" t="s">
        <v>31</v>
      </c>
      <c r="Q1911" t="s">
        <v>32</v>
      </c>
      <c r="R1911" t="s">
        <v>7083</v>
      </c>
      <c r="S1911" t="s">
        <v>7084</v>
      </c>
      <c r="T1911" t="s">
        <v>4488</v>
      </c>
      <c r="U1911" t="s">
        <v>15</v>
      </c>
      <c r="V1911" t="s">
        <v>75</v>
      </c>
      <c r="W1911" t="s">
        <v>43254</v>
      </c>
      <c r="X1911" t="str">
        <f t="shared" si="29"/>
        <v>A SARS-CoV-2 M and human PPI that has an interactor of M from SARS-CoV-2 and another interactor of SLC1A5 from human.</v>
      </c>
    </row>
    <row r="1912" spans="1:24" x14ac:dyDescent="0.2">
      <c r="A1912" t="s">
        <v>63</v>
      </c>
      <c r="B1912" t="s">
        <v>64</v>
      </c>
      <c r="C1912" t="s">
        <v>4385</v>
      </c>
      <c r="D1912" t="s">
        <v>4386</v>
      </c>
      <c r="E1912" t="s">
        <v>7085</v>
      </c>
      <c r="F1912" t="s">
        <v>17</v>
      </c>
      <c r="G1912" t="s">
        <v>7086</v>
      </c>
      <c r="H1912" t="s">
        <v>18</v>
      </c>
      <c r="I1912" t="s">
        <v>7087</v>
      </c>
      <c r="J1912">
        <v>2697049</v>
      </c>
      <c r="K1912">
        <v>9606</v>
      </c>
      <c r="L1912" t="s">
        <v>7</v>
      </c>
      <c r="M1912" t="s">
        <v>70</v>
      </c>
      <c r="N1912" t="s">
        <v>71</v>
      </c>
      <c r="O1912" t="s">
        <v>72</v>
      </c>
      <c r="P1912" t="s">
        <v>31</v>
      </c>
      <c r="Q1912" t="s">
        <v>32</v>
      </c>
      <c r="R1912" t="s">
        <v>89</v>
      </c>
      <c r="S1912" t="s">
        <v>7088</v>
      </c>
      <c r="U1912" t="s">
        <v>15</v>
      </c>
      <c r="V1912" t="s">
        <v>75</v>
      </c>
      <c r="W1912" t="s">
        <v>43254</v>
      </c>
      <c r="X1912" t="str">
        <f t="shared" si="29"/>
        <v>A SARS-CoV-2 M and human PPI that has an interactor of M from SARS-CoV-2 and another interactor of EFNB3 from human.</v>
      </c>
    </row>
    <row r="1913" spans="1:24" x14ac:dyDescent="0.2">
      <c r="A1913" t="s">
        <v>63</v>
      </c>
      <c r="B1913" t="s">
        <v>64</v>
      </c>
      <c r="C1913" t="s">
        <v>4385</v>
      </c>
      <c r="D1913" t="s">
        <v>4386</v>
      </c>
      <c r="E1913" t="s">
        <v>7089</v>
      </c>
      <c r="F1913" t="s">
        <v>17</v>
      </c>
      <c r="G1913" t="s">
        <v>7090</v>
      </c>
      <c r="H1913" t="s">
        <v>18</v>
      </c>
      <c r="I1913" t="s">
        <v>7091</v>
      </c>
      <c r="J1913">
        <v>2697049</v>
      </c>
      <c r="K1913">
        <v>9606</v>
      </c>
      <c r="L1913" t="s">
        <v>7</v>
      </c>
      <c r="M1913" t="s">
        <v>70</v>
      </c>
      <c r="N1913" t="s">
        <v>71</v>
      </c>
      <c r="O1913" t="s">
        <v>72</v>
      </c>
      <c r="P1913" t="s">
        <v>31</v>
      </c>
      <c r="Q1913" t="s">
        <v>32</v>
      </c>
      <c r="R1913" t="s">
        <v>89</v>
      </c>
      <c r="S1913" t="s">
        <v>7092</v>
      </c>
      <c r="U1913" t="s">
        <v>15</v>
      </c>
      <c r="V1913" t="s">
        <v>75</v>
      </c>
      <c r="W1913" t="s">
        <v>43254</v>
      </c>
      <c r="X1913" t="str">
        <f t="shared" si="29"/>
        <v>A SARS-CoV-2 M and human PPI that has an interactor of M from SARS-CoV-2 and another interactor of MLF2 from human.</v>
      </c>
    </row>
    <row r="1914" spans="1:24" x14ac:dyDescent="0.2">
      <c r="A1914" t="s">
        <v>63</v>
      </c>
      <c r="B1914" t="s">
        <v>64</v>
      </c>
      <c r="C1914" t="s">
        <v>4385</v>
      </c>
      <c r="D1914" t="s">
        <v>4386</v>
      </c>
      <c r="E1914" t="s">
        <v>7093</v>
      </c>
      <c r="F1914" t="s">
        <v>17</v>
      </c>
      <c r="G1914" t="s">
        <v>7094</v>
      </c>
      <c r="H1914" t="s">
        <v>18</v>
      </c>
      <c r="I1914" t="s">
        <v>7095</v>
      </c>
      <c r="J1914">
        <v>2697049</v>
      </c>
      <c r="K1914">
        <v>9606</v>
      </c>
      <c r="L1914" t="s">
        <v>7</v>
      </c>
      <c r="M1914" t="s">
        <v>70</v>
      </c>
      <c r="N1914" t="s">
        <v>71</v>
      </c>
      <c r="O1914" t="s">
        <v>72</v>
      </c>
      <c r="P1914" t="s">
        <v>31</v>
      </c>
      <c r="Q1914" t="s">
        <v>32</v>
      </c>
      <c r="R1914" t="s">
        <v>103</v>
      </c>
      <c r="S1914" t="s">
        <v>7096</v>
      </c>
      <c r="U1914" t="s">
        <v>15</v>
      </c>
      <c r="V1914" t="s">
        <v>75</v>
      </c>
      <c r="W1914" t="s">
        <v>43254</v>
      </c>
      <c r="X1914" t="str">
        <f t="shared" si="29"/>
        <v>A SARS-CoV-2 M and human PPI that has an interactor of M from SARS-CoV-2 and another interactor of MSMO1 from human.</v>
      </c>
    </row>
    <row r="1915" spans="1:24" x14ac:dyDescent="0.2">
      <c r="A1915" t="s">
        <v>63</v>
      </c>
      <c r="B1915" t="s">
        <v>64</v>
      </c>
      <c r="C1915" t="s">
        <v>4385</v>
      </c>
      <c r="D1915" t="s">
        <v>4386</v>
      </c>
      <c r="E1915" t="s">
        <v>7097</v>
      </c>
      <c r="F1915" t="s">
        <v>17</v>
      </c>
      <c r="G1915" t="s">
        <v>7098</v>
      </c>
      <c r="H1915" t="s">
        <v>18</v>
      </c>
      <c r="I1915" t="s">
        <v>7099</v>
      </c>
      <c r="J1915">
        <v>2697049</v>
      </c>
      <c r="K1915">
        <v>9606</v>
      </c>
      <c r="L1915" t="s">
        <v>7</v>
      </c>
      <c r="M1915" t="s">
        <v>70</v>
      </c>
      <c r="N1915" t="s">
        <v>71</v>
      </c>
      <c r="O1915" t="s">
        <v>72</v>
      </c>
      <c r="P1915" t="s">
        <v>31</v>
      </c>
      <c r="Q1915" t="s">
        <v>32</v>
      </c>
      <c r="R1915" t="s">
        <v>89</v>
      </c>
      <c r="S1915" t="s">
        <v>7100</v>
      </c>
      <c r="U1915" t="s">
        <v>15</v>
      </c>
      <c r="V1915" t="s">
        <v>75</v>
      </c>
      <c r="W1915" t="s">
        <v>43254</v>
      </c>
      <c r="X1915" t="str">
        <f t="shared" si="29"/>
        <v>A SARS-CoV-2 M and human PPI that has an interactor of M from SARS-CoV-2 and another interactor of STK11 from human.</v>
      </c>
    </row>
    <row r="1916" spans="1:24" x14ac:dyDescent="0.2">
      <c r="A1916" t="s">
        <v>63</v>
      </c>
      <c r="B1916" t="s">
        <v>64</v>
      </c>
      <c r="C1916" t="s">
        <v>4385</v>
      </c>
      <c r="D1916" t="s">
        <v>4386</v>
      </c>
      <c r="E1916" t="s">
        <v>7101</v>
      </c>
      <c r="F1916" t="s">
        <v>17</v>
      </c>
      <c r="G1916" t="s">
        <v>7102</v>
      </c>
      <c r="H1916" t="s">
        <v>18</v>
      </c>
      <c r="I1916" t="s">
        <v>7103</v>
      </c>
      <c r="J1916">
        <v>2697049</v>
      </c>
      <c r="K1916">
        <v>9606</v>
      </c>
      <c r="L1916" t="s">
        <v>7</v>
      </c>
      <c r="M1916" t="s">
        <v>70</v>
      </c>
      <c r="N1916" t="s">
        <v>71</v>
      </c>
      <c r="O1916" t="s">
        <v>72</v>
      </c>
      <c r="P1916" t="s">
        <v>31</v>
      </c>
      <c r="Q1916" t="s">
        <v>32</v>
      </c>
      <c r="R1916" t="s">
        <v>780</v>
      </c>
      <c r="S1916" t="s">
        <v>7104</v>
      </c>
      <c r="U1916" t="s">
        <v>15</v>
      </c>
      <c r="V1916" t="s">
        <v>75</v>
      </c>
      <c r="W1916" t="s">
        <v>43254</v>
      </c>
      <c r="X1916" t="str">
        <f t="shared" si="29"/>
        <v>A SARS-CoV-2 M and human PPI that has an interactor of M from SARS-CoV-2 and another interactor of VAMP3 from human.</v>
      </c>
    </row>
    <row r="1917" spans="1:24" x14ac:dyDescent="0.2">
      <c r="A1917" t="s">
        <v>63</v>
      </c>
      <c r="B1917" t="s">
        <v>64</v>
      </c>
      <c r="C1917" t="s">
        <v>4385</v>
      </c>
      <c r="D1917" t="s">
        <v>4386</v>
      </c>
      <c r="E1917" t="s">
        <v>7105</v>
      </c>
      <c r="F1917" t="s">
        <v>17</v>
      </c>
      <c r="G1917" t="s">
        <v>2191</v>
      </c>
      <c r="H1917" t="s">
        <v>18</v>
      </c>
      <c r="I1917" t="s">
        <v>2192</v>
      </c>
      <c r="J1917">
        <v>2697049</v>
      </c>
      <c r="K1917">
        <v>9606</v>
      </c>
      <c r="L1917" t="s">
        <v>7</v>
      </c>
      <c r="M1917" t="s">
        <v>70</v>
      </c>
      <c r="N1917" t="s">
        <v>71</v>
      </c>
      <c r="O1917" t="s">
        <v>72</v>
      </c>
      <c r="P1917" t="s">
        <v>31</v>
      </c>
      <c r="Q1917" t="s">
        <v>32</v>
      </c>
      <c r="R1917" t="s">
        <v>79</v>
      </c>
      <c r="S1917" t="s">
        <v>7106</v>
      </c>
      <c r="U1917" t="s">
        <v>15</v>
      </c>
      <c r="V1917" t="s">
        <v>75</v>
      </c>
      <c r="W1917" t="s">
        <v>43254</v>
      </c>
      <c r="X1917" t="str">
        <f t="shared" si="29"/>
        <v>A SARS-CoV-2 M and human PPI that has an interactor of M from SARS-CoV-2 and another interactor of KCNJ8 from human.</v>
      </c>
    </row>
    <row r="1918" spans="1:24" x14ac:dyDescent="0.2">
      <c r="A1918" t="s">
        <v>63</v>
      </c>
      <c r="B1918" t="s">
        <v>64</v>
      </c>
      <c r="C1918" t="s">
        <v>4385</v>
      </c>
      <c r="D1918" t="s">
        <v>4386</v>
      </c>
      <c r="E1918" t="s">
        <v>7107</v>
      </c>
      <c r="F1918" t="s">
        <v>17</v>
      </c>
      <c r="G1918" t="s">
        <v>2195</v>
      </c>
      <c r="H1918" t="s">
        <v>18</v>
      </c>
      <c r="I1918" t="s">
        <v>2196</v>
      </c>
      <c r="J1918">
        <v>2697049</v>
      </c>
      <c r="K1918">
        <v>9606</v>
      </c>
      <c r="L1918" t="s">
        <v>7</v>
      </c>
      <c r="M1918" t="s">
        <v>70</v>
      </c>
      <c r="N1918" t="s">
        <v>71</v>
      </c>
      <c r="O1918" t="s">
        <v>72</v>
      </c>
      <c r="P1918" t="s">
        <v>31</v>
      </c>
      <c r="Q1918" t="s">
        <v>32</v>
      </c>
      <c r="R1918" t="s">
        <v>98</v>
      </c>
      <c r="S1918" t="s">
        <v>7108</v>
      </c>
      <c r="U1918" t="s">
        <v>15</v>
      </c>
      <c r="V1918" t="s">
        <v>75</v>
      </c>
      <c r="W1918" t="s">
        <v>43254</v>
      </c>
      <c r="X1918" t="str">
        <f t="shared" si="29"/>
        <v>A SARS-CoV-2 M and human PPI that has an interactor of M from SARS-CoV-2 and another interactor of ATP6AP1 from human.</v>
      </c>
    </row>
    <row r="1919" spans="1:24" x14ac:dyDescent="0.2">
      <c r="A1919" t="s">
        <v>63</v>
      </c>
      <c r="B1919" t="s">
        <v>64</v>
      </c>
      <c r="C1919" t="s">
        <v>4385</v>
      </c>
      <c r="D1919" t="s">
        <v>4386</v>
      </c>
      <c r="E1919" t="s">
        <v>7109</v>
      </c>
      <c r="F1919" t="s">
        <v>17</v>
      </c>
      <c r="G1919" t="s">
        <v>2199</v>
      </c>
      <c r="H1919" t="s">
        <v>18</v>
      </c>
      <c r="I1919" t="s">
        <v>2200</v>
      </c>
      <c r="J1919">
        <v>2697049</v>
      </c>
      <c r="K1919">
        <v>9606</v>
      </c>
      <c r="L1919" t="s">
        <v>7</v>
      </c>
      <c r="M1919" t="s">
        <v>70</v>
      </c>
      <c r="N1919" t="s">
        <v>71</v>
      </c>
      <c r="O1919" t="s">
        <v>72</v>
      </c>
      <c r="P1919" t="s">
        <v>31</v>
      </c>
      <c r="Q1919" t="s">
        <v>32</v>
      </c>
      <c r="R1919" t="s">
        <v>84</v>
      </c>
      <c r="S1919" t="s">
        <v>7110</v>
      </c>
      <c r="U1919" t="s">
        <v>15</v>
      </c>
      <c r="V1919" t="s">
        <v>75</v>
      </c>
      <c r="W1919" t="s">
        <v>43254</v>
      </c>
      <c r="X1919" t="str">
        <f t="shared" si="29"/>
        <v>A SARS-CoV-2 M and human PPI that has an interactor of M from SARS-CoV-2 and another interactor of RAB11B from human.</v>
      </c>
    </row>
    <row r="1920" spans="1:24" x14ac:dyDescent="0.2">
      <c r="A1920" t="s">
        <v>63</v>
      </c>
      <c r="B1920" t="s">
        <v>64</v>
      </c>
      <c r="C1920" t="s">
        <v>4385</v>
      </c>
      <c r="D1920" t="s">
        <v>4386</v>
      </c>
      <c r="E1920" t="s">
        <v>7111</v>
      </c>
      <c r="F1920" t="s">
        <v>17</v>
      </c>
      <c r="G1920" t="s">
        <v>7112</v>
      </c>
      <c r="H1920" t="s">
        <v>18</v>
      </c>
      <c r="I1920" t="s">
        <v>7113</v>
      </c>
      <c r="J1920">
        <v>2697049</v>
      </c>
      <c r="K1920">
        <v>9606</v>
      </c>
      <c r="L1920" t="s">
        <v>7</v>
      </c>
      <c r="M1920" t="s">
        <v>70</v>
      </c>
      <c r="N1920" t="s">
        <v>139</v>
      </c>
      <c r="O1920" t="s">
        <v>140</v>
      </c>
      <c r="P1920" t="s">
        <v>31</v>
      </c>
      <c r="Q1920" t="s">
        <v>32</v>
      </c>
      <c r="R1920" t="s">
        <v>160</v>
      </c>
      <c r="S1920" t="s">
        <v>7114</v>
      </c>
      <c r="T1920" t="s">
        <v>4403</v>
      </c>
      <c r="U1920" t="s">
        <v>15</v>
      </c>
      <c r="V1920" t="s">
        <v>75</v>
      </c>
      <c r="W1920" t="s">
        <v>43254</v>
      </c>
      <c r="X1920" t="str">
        <f t="shared" si="29"/>
        <v>A SARS-CoV-2 M and human PPI that has an interactor of M from SARS-CoV-2 and another interactor of NFE2L2 from human.</v>
      </c>
    </row>
    <row r="1921" spans="1:24" x14ac:dyDescent="0.2">
      <c r="A1921" t="s">
        <v>63</v>
      </c>
      <c r="B1921" t="s">
        <v>64</v>
      </c>
      <c r="C1921" t="s">
        <v>4385</v>
      </c>
      <c r="D1921" t="s">
        <v>4386</v>
      </c>
      <c r="E1921" t="s">
        <v>7115</v>
      </c>
      <c r="F1921" t="s">
        <v>17</v>
      </c>
      <c r="G1921" t="s">
        <v>7116</v>
      </c>
      <c r="H1921" t="s">
        <v>18</v>
      </c>
      <c r="I1921" t="s">
        <v>7117</v>
      </c>
      <c r="J1921">
        <v>2697049</v>
      </c>
      <c r="K1921">
        <v>9606</v>
      </c>
      <c r="L1921" t="s">
        <v>7</v>
      </c>
      <c r="M1921" t="s">
        <v>70</v>
      </c>
      <c r="N1921" t="s">
        <v>71</v>
      </c>
      <c r="O1921" t="s">
        <v>72</v>
      </c>
      <c r="P1921" t="s">
        <v>31</v>
      </c>
      <c r="Q1921" t="s">
        <v>32</v>
      </c>
      <c r="R1921" t="s">
        <v>141</v>
      </c>
      <c r="S1921" t="s">
        <v>7118</v>
      </c>
      <c r="U1921" t="s">
        <v>15</v>
      </c>
      <c r="V1921" t="s">
        <v>75</v>
      </c>
      <c r="W1921" t="s">
        <v>43254</v>
      </c>
      <c r="X1921" t="str">
        <f t="shared" si="29"/>
        <v>A SARS-CoV-2 M and human PPI that has an interactor of M from SARS-CoV-2 and another interactor of CSRP2 from human.</v>
      </c>
    </row>
    <row r="1922" spans="1:24" x14ac:dyDescent="0.2">
      <c r="A1922" t="s">
        <v>63</v>
      </c>
      <c r="B1922" t="s">
        <v>64</v>
      </c>
      <c r="C1922" t="s">
        <v>4385</v>
      </c>
      <c r="D1922" t="s">
        <v>4386</v>
      </c>
      <c r="E1922" t="s">
        <v>7119</v>
      </c>
      <c r="F1922" t="s">
        <v>17</v>
      </c>
      <c r="G1922" t="s">
        <v>7120</v>
      </c>
      <c r="H1922" t="s">
        <v>18</v>
      </c>
      <c r="I1922" t="s">
        <v>7121</v>
      </c>
      <c r="J1922">
        <v>2697049</v>
      </c>
      <c r="K1922">
        <v>9606</v>
      </c>
      <c r="L1922" t="s">
        <v>7</v>
      </c>
      <c r="M1922" t="s">
        <v>70</v>
      </c>
      <c r="N1922" t="s">
        <v>71</v>
      </c>
      <c r="O1922" t="s">
        <v>72</v>
      </c>
      <c r="P1922" t="s">
        <v>31</v>
      </c>
      <c r="Q1922" t="s">
        <v>32</v>
      </c>
      <c r="R1922" t="s">
        <v>103</v>
      </c>
      <c r="S1922" t="s">
        <v>7122</v>
      </c>
      <c r="U1922" t="s">
        <v>15</v>
      </c>
      <c r="V1922" t="s">
        <v>75</v>
      </c>
      <c r="W1922" t="s">
        <v>43254</v>
      </c>
      <c r="X1922" t="str">
        <f t="shared" si="29"/>
        <v>A SARS-CoV-2 M and human PPI that has an interactor of M from SARS-CoV-2 and another interactor of DDB1 from human.</v>
      </c>
    </row>
    <row r="1923" spans="1:24" x14ac:dyDescent="0.2">
      <c r="A1923" t="s">
        <v>63</v>
      </c>
      <c r="B1923" t="s">
        <v>64</v>
      </c>
      <c r="C1923" t="s">
        <v>4385</v>
      </c>
      <c r="D1923" t="s">
        <v>4386</v>
      </c>
      <c r="E1923" t="s">
        <v>7123</v>
      </c>
      <c r="F1923" t="s">
        <v>17</v>
      </c>
      <c r="G1923" t="s">
        <v>2203</v>
      </c>
      <c r="H1923" t="s">
        <v>18</v>
      </c>
      <c r="I1923" t="s">
        <v>2204</v>
      </c>
      <c r="J1923">
        <v>2697049</v>
      </c>
      <c r="K1923">
        <v>9606</v>
      </c>
      <c r="L1923" t="s">
        <v>7</v>
      </c>
      <c r="M1923" t="s">
        <v>70</v>
      </c>
      <c r="N1923" t="s">
        <v>139</v>
      </c>
      <c r="O1923" t="s">
        <v>140</v>
      </c>
      <c r="P1923" t="s">
        <v>31</v>
      </c>
      <c r="Q1923" t="s">
        <v>32</v>
      </c>
      <c r="R1923" t="s">
        <v>160</v>
      </c>
      <c r="S1923" t="s">
        <v>7124</v>
      </c>
      <c r="T1923" t="s">
        <v>4403</v>
      </c>
      <c r="U1923" t="s">
        <v>15</v>
      </c>
      <c r="V1923" t="s">
        <v>75</v>
      </c>
      <c r="W1923" t="s">
        <v>43254</v>
      </c>
      <c r="X1923" t="str">
        <f t="shared" ref="X1923:X1986" si="30">"A "&amp;D1923&amp;" that has an interactor of "&amp;H1923&amp;" from "&amp;U1923&amp;" and another interactor of "&amp;I1923&amp;" from "&amp;V1923&amp;"."</f>
        <v>A SARS-CoV-2 M and human PPI that has an interactor of M from SARS-CoV-2 and another interactor of SGCB from human.</v>
      </c>
    </row>
    <row r="1924" spans="1:24" x14ac:dyDescent="0.2">
      <c r="A1924" t="s">
        <v>63</v>
      </c>
      <c r="B1924" t="s">
        <v>64</v>
      </c>
      <c r="C1924" t="s">
        <v>4385</v>
      </c>
      <c r="D1924" t="s">
        <v>4386</v>
      </c>
      <c r="E1924" t="s">
        <v>7125</v>
      </c>
      <c r="F1924" t="s">
        <v>17</v>
      </c>
      <c r="G1924" t="s">
        <v>2207</v>
      </c>
      <c r="H1924" t="s">
        <v>18</v>
      </c>
      <c r="I1924" t="s">
        <v>2208</v>
      </c>
      <c r="J1924">
        <v>2697049</v>
      </c>
      <c r="K1924">
        <v>9606</v>
      </c>
      <c r="L1924" t="s">
        <v>7</v>
      </c>
      <c r="M1924" t="s">
        <v>70</v>
      </c>
      <c r="N1924" t="s">
        <v>71</v>
      </c>
      <c r="O1924" t="s">
        <v>72</v>
      </c>
      <c r="P1924" t="s">
        <v>31</v>
      </c>
      <c r="Q1924" t="s">
        <v>32</v>
      </c>
      <c r="R1924" t="s">
        <v>103</v>
      </c>
      <c r="S1924" t="s">
        <v>7126</v>
      </c>
      <c r="U1924" t="s">
        <v>15</v>
      </c>
      <c r="V1924" t="s">
        <v>75</v>
      </c>
      <c r="W1924" t="s">
        <v>43254</v>
      </c>
      <c r="X1924" t="str">
        <f t="shared" si="30"/>
        <v>A SARS-CoV-2 M and human PPI that has an interactor of M from SARS-CoV-2 and another interactor of OCLN from human.</v>
      </c>
    </row>
    <row r="1925" spans="1:24" x14ac:dyDescent="0.2">
      <c r="A1925" t="s">
        <v>63</v>
      </c>
      <c r="B1925" t="s">
        <v>64</v>
      </c>
      <c r="C1925" t="s">
        <v>4385</v>
      </c>
      <c r="D1925" t="s">
        <v>4386</v>
      </c>
      <c r="E1925" t="s">
        <v>7127</v>
      </c>
      <c r="F1925" t="s">
        <v>17</v>
      </c>
      <c r="G1925" t="s">
        <v>2215</v>
      </c>
      <c r="H1925" t="s">
        <v>18</v>
      </c>
      <c r="I1925" t="s">
        <v>2216</v>
      </c>
      <c r="J1925">
        <v>2697049</v>
      </c>
      <c r="K1925">
        <v>9606</v>
      </c>
      <c r="L1925" t="s">
        <v>7</v>
      </c>
      <c r="M1925" t="s">
        <v>70</v>
      </c>
      <c r="N1925" t="s">
        <v>71</v>
      </c>
      <c r="O1925" t="s">
        <v>72</v>
      </c>
      <c r="P1925" t="s">
        <v>31</v>
      </c>
      <c r="Q1925" t="s">
        <v>32</v>
      </c>
      <c r="R1925" t="s">
        <v>103</v>
      </c>
      <c r="S1925" t="s">
        <v>7128</v>
      </c>
      <c r="U1925" t="s">
        <v>15</v>
      </c>
      <c r="V1925" t="s">
        <v>75</v>
      </c>
      <c r="W1925" t="s">
        <v>43254</v>
      </c>
      <c r="X1925" t="str">
        <f t="shared" si="30"/>
        <v>A SARS-CoV-2 M and human PPI that has an interactor of M from SARS-CoV-2 and another interactor of FSCN1 from human.</v>
      </c>
    </row>
    <row r="1926" spans="1:24" x14ac:dyDescent="0.2">
      <c r="A1926" t="s">
        <v>63</v>
      </c>
      <c r="B1926" t="s">
        <v>64</v>
      </c>
      <c r="C1926" t="s">
        <v>4385</v>
      </c>
      <c r="D1926" t="s">
        <v>4386</v>
      </c>
      <c r="E1926" t="s">
        <v>7129</v>
      </c>
      <c r="F1926" t="s">
        <v>17</v>
      </c>
      <c r="G1926" t="s">
        <v>2219</v>
      </c>
      <c r="H1926" t="s">
        <v>18</v>
      </c>
      <c r="I1926" t="s">
        <v>2220</v>
      </c>
      <c r="J1926">
        <v>2697049</v>
      </c>
      <c r="K1926">
        <v>9606</v>
      </c>
      <c r="L1926" t="s">
        <v>7</v>
      </c>
      <c r="M1926" t="s">
        <v>70</v>
      </c>
      <c r="N1926" t="s">
        <v>71</v>
      </c>
      <c r="O1926" t="s">
        <v>72</v>
      </c>
      <c r="P1926" t="s">
        <v>31</v>
      </c>
      <c r="Q1926" t="s">
        <v>32</v>
      </c>
      <c r="R1926" t="s">
        <v>103</v>
      </c>
      <c r="S1926" t="s">
        <v>7130</v>
      </c>
      <c r="U1926" t="s">
        <v>15</v>
      </c>
      <c r="V1926" t="s">
        <v>75</v>
      </c>
      <c r="W1926" t="s">
        <v>43254</v>
      </c>
      <c r="X1926" t="str">
        <f t="shared" si="30"/>
        <v>A SARS-CoV-2 M and human PPI that has an interactor of M from SARS-CoV-2 and another interactor of CYP1B1 from human.</v>
      </c>
    </row>
    <row r="1927" spans="1:24" x14ac:dyDescent="0.2">
      <c r="A1927" t="s">
        <v>63</v>
      </c>
      <c r="B1927" t="s">
        <v>64</v>
      </c>
      <c r="C1927" t="s">
        <v>4385</v>
      </c>
      <c r="D1927" t="s">
        <v>4386</v>
      </c>
      <c r="E1927" t="s">
        <v>7131</v>
      </c>
      <c r="F1927" t="s">
        <v>17</v>
      </c>
      <c r="G1927" t="s">
        <v>7132</v>
      </c>
      <c r="H1927" t="s">
        <v>18</v>
      </c>
      <c r="I1927" t="s">
        <v>7133</v>
      </c>
      <c r="J1927">
        <v>2697049</v>
      </c>
      <c r="K1927">
        <v>9606</v>
      </c>
      <c r="L1927" t="s">
        <v>7</v>
      </c>
      <c r="M1927" t="s">
        <v>70</v>
      </c>
      <c r="N1927" t="s">
        <v>71</v>
      </c>
      <c r="O1927" t="s">
        <v>72</v>
      </c>
      <c r="P1927" t="s">
        <v>31</v>
      </c>
      <c r="Q1927" t="s">
        <v>32</v>
      </c>
      <c r="R1927" t="s">
        <v>103</v>
      </c>
      <c r="S1927" t="s">
        <v>7134</v>
      </c>
      <c r="U1927" t="s">
        <v>15</v>
      </c>
      <c r="V1927" t="s">
        <v>75</v>
      </c>
      <c r="W1927" t="s">
        <v>43254</v>
      </c>
      <c r="X1927" t="str">
        <f t="shared" si="30"/>
        <v>A SARS-CoV-2 M and human PPI that has an interactor of M from SARS-CoV-2 and another interactor of KYNU from human.</v>
      </c>
    </row>
    <row r="1928" spans="1:24" x14ac:dyDescent="0.2">
      <c r="A1928" t="s">
        <v>63</v>
      </c>
      <c r="B1928" t="s">
        <v>64</v>
      </c>
      <c r="C1928" t="s">
        <v>4385</v>
      </c>
      <c r="D1928" t="s">
        <v>4386</v>
      </c>
      <c r="E1928" t="s">
        <v>7135</v>
      </c>
      <c r="F1928" t="s">
        <v>17</v>
      </c>
      <c r="G1928" t="s">
        <v>2223</v>
      </c>
      <c r="H1928" t="s">
        <v>18</v>
      </c>
      <c r="I1928" t="s">
        <v>2224</v>
      </c>
      <c r="J1928">
        <v>2697049</v>
      </c>
      <c r="K1928">
        <v>9606</v>
      </c>
      <c r="L1928" t="s">
        <v>7</v>
      </c>
      <c r="M1928" t="s">
        <v>70</v>
      </c>
      <c r="N1928" t="s">
        <v>600</v>
      </c>
      <c r="O1928" t="s">
        <v>601</v>
      </c>
      <c r="P1928" t="s">
        <v>31</v>
      </c>
      <c r="Q1928" t="s">
        <v>32</v>
      </c>
      <c r="R1928" t="s">
        <v>141</v>
      </c>
      <c r="S1928" t="s">
        <v>7136</v>
      </c>
      <c r="U1928" t="s">
        <v>15</v>
      </c>
      <c r="V1928" t="s">
        <v>75</v>
      </c>
      <c r="W1928" t="s">
        <v>43254</v>
      </c>
      <c r="X1928" t="str">
        <f t="shared" si="30"/>
        <v>A SARS-CoV-2 M and human PPI that has an interactor of M from SARS-CoV-2 and another interactor of HAGH from human.</v>
      </c>
    </row>
    <row r="1929" spans="1:24" x14ac:dyDescent="0.2">
      <c r="A1929" t="s">
        <v>63</v>
      </c>
      <c r="B1929" t="s">
        <v>64</v>
      </c>
      <c r="C1929" t="s">
        <v>4385</v>
      </c>
      <c r="D1929" t="s">
        <v>4386</v>
      </c>
      <c r="E1929" t="s">
        <v>7137</v>
      </c>
      <c r="F1929" t="s">
        <v>17</v>
      </c>
      <c r="G1929" t="s">
        <v>2227</v>
      </c>
      <c r="H1929" t="s">
        <v>18</v>
      </c>
      <c r="I1929" t="s">
        <v>2228</v>
      </c>
      <c r="J1929">
        <v>2697049</v>
      </c>
      <c r="K1929">
        <v>9606</v>
      </c>
      <c r="L1929" t="s">
        <v>7</v>
      </c>
      <c r="M1929" t="s">
        <v>70</v>
      </c>
      <c r="N1929" t="s">
        <v>71</v>
      </c>
      <c r="O1929" t="s">
        <v>72</v>
      </c>
      <c r="P1929" t="s">
        <v>31</v>
      </c>
      <c r="Q1929" t="s">
        <v>32</v>
      </c>
      <c r="R1929" t="s">
        <v>141</v>
      </c>
      <c r="S1929" t="s">
        <v>7138</v>
      </c>
      <c r="U1929" t="s">
        <v>15</v>
      </c>
      <c r="V1929" t="s">
        <v>75</v>
      </c>
      <c r="W1929" t="s">
        <v>43254</v>
      </c>
      <c r="X1929" t="str">
        <f t="shared" si="30"/>
        <v>A SARS-CoV-2 M and human PPI that has an interactor of M from SARS-CoV-2 and another interactor of NDUFA9 from human.</v>
      </c>
    </row>
    <row r="1930" spans="1:24" x14ac:dyDescent="0.2">
      <c r="A1930" t="s">
        <v>63</v>
      </c>
      <c r="B1930" t="s">
        <v>64</v>
      </c>
      <c r="C1930" t="s">
        <v>4385</v>
      </c>
      <c r="D1930" t="s">
        <v>4386</v>
      </c>
      <c r="E1930" t="s">
        <v>7139</v>
      </c>
      <c r="F1930" t="s">
        <v>17</v>
      </c>
      <c r="G1930" t="s">
        <v>2231</v>
      </c>
      <c r="H1930" t="s">
        <v>18</v>
      </c>
      <c r="I1930" t="s">
        <v>2232</v>
      </c>
      <c r="J1930">
        <v>2697049</v>
      </c>
      <c r="K1930">
        <v>9606</v>
      </c>
      <c r="L1930" t="s">
        <v>7</v>
      </c>
      <c r="M1930" t="s">
        <v>70</v>
      </c>
      <c r="N1930" t="s">
        <v>71</v>
      </c>
      <c r="O1930" t="s">
        <v>72</v>
      </c>
      <c r="P1930" t="s">
        <v>31</v>
      </c>
      <c r="Q1930" t="s">
        <v>32</v>
      </c>
      <c r="R1930" t="s">
        <v>89</v>
      </c>
      <c r="S1930" t="s">
        <v>7140</v>
      </c>
      <c r="U1930" t="s">
        <v>15</v>
      </c>
      <c r="V1930" t="s">
        <v>75</v>
      </c>
      <c r="W1930" t="s">
        <v>43254</v>
      </c>
      <c r="X1930" t="str">
        <f t="shared" si="30"/>
        <v>A SARS-CoV-2 M and human PPI that has an interactor of M from SARS-CoV-2 and another interactor of RTN1 from human.</v>
      </c>
    </row>
    <row r="1931" spans="1:24" x14ac:dyDescent="0.2">
      <c r="A1931" t="s">
        <v>63</v>
      </c>
      <c r="B1931" t="s">
        <v>64</v>
      </c>
      <c r="C1931" t="s">
        <v>4385</v>
      </c>
      <c r="D1931" t="s">
        <v>4386</v>
      </c>
      <c r="E1931" t="s">
        <v>7141</v>
      </c>
      <c r="F1931" t="s">
        <v>17</v>
      </c>
      <c r="G1931" t="s">
        <v>7142</v>
      </c>
      <c r="H1931" t="s">
        <v>18</v>
      </c>
      <c r="I1931" t="s">
        <v>7143</v>
      </c>
      <c r="J1931">
        <v>2697049</v>
      </c>
      <c r="K1931">
        <v>9606</v>
      </c>
      <c r="L1931" t="s">
        <v>7</v>
      </c>
      <c r="M1931" t="s">
        <v>70</v>
      </c>
      <c r="N1931" t="s">
        <v>71</v>
      </c>
      <c r="O1931" t="s">
        <v>72</v>
      </c>
      <c r="P1931" t="s">
        <v>31</v>
      </c>
      <c r="Q1931" t="s">
        <v>32</v>
      </c>
      <c r="R1931" t="s">
        <v>103</v>
      </c>
      <c r="S1931" t="s">
        <v>7144</v>
      </c>
      <c r="U1931" t="s">
        <v>15</v>
      </c>
      <c r="V1931" t="s">
        <v>75</v>
      </c>
      <c r="W1931" t="s">
        <v>43254</v>
      </c>
      <c r="X1931" t="str">
        <f t="shared" si="30"/>
        <v>A SARS-CoV-2 M and human PPI that has an interactor of M from SARS-CoV-2 and another interactor of UPP1 from human.</v>
      </c>
    </row>
    <row r="1932" spans="1:24" x14ac:dyDescent="0.2">
      <c r="A1932" t="s">
        <v>63</v>
      </c>
      <c r="B1932" t="s">
        <v>64</v>
      </c>
      <c r="C1932" t="s">
        <v>4385</v>
      </c>
      <c r="D1932" t="s">
        <v>4386</v>
      </c>
      <c r="E1932" t="s">
        <v>7145</v>
      </c>
      <c r="F1932" t="s">
        <v>17</v>
      </c>
      <c r="G1932" t="s">
        <v>7146</v>
      </c>
      <c r="H1932" t="s">
        <v>18</v>
      </c>
      <c r="I1932" t="s">
        <v>7147</v>
      </c>
      <c r="J1932">
        <v>2697049</v>
      </c>
      <c r="K1932">
        <v>9606</v>
      </c>
      <c r="L1932" t="s">
        <v>7</v>
      </c>
      <c r="M1932" t="s">
        <v>70</v>
      </c>
      <c r="N1932" t="s">
        <v>71</v>
      </c>
      <c r="O1932" t="s">
        <v>72</v>
      </c>
      <c r="P1932" t="s">
        <v>31</v>
      </c>
      <c r="Q1932" t="s">
        <v>32</v>
      </c>
      <c r="R1932" t="s">
        <v>103</v>
      </c>
      <c r="S1932" t="s">
        <v>7148</v>
      </c>
      <c r="U1932" t="s">
        <v>15</v>
      </c>
      <c r="V1932" t="s">
        <v>75</v>
      </c>
      <c r="W1932" t="s">
        <v>43254</v>
      </c>
      <c r="X1932" t="str">
        <f t="shared" si="30"/>
        <v>A SARS-CoV-2 M and human PPI that has an interactor of M from SARS-CoV-2 and another interactor of HADH from human.</v>
      </c>
    </row>
    <row r="1933" spans="1:24" x14ac:dyDescent="0.2">
      <c r="A1933" t="s">
        <v>63</v>
      </c>
      <c r="B1933" t="s">
        <v>64</v>
      </c>
      <c r="C1933" t="s">
        <v>4385</v>
      </c>
      <c r="D1933" t="s">
        <v>4386</v>
      </c>
      <c r="E1933" t="s">
        <v>7149</v>
      </c>
      <c r="F1933" t="s">
        <v>17</v>
      </c>
      <c r="G1933" t="s">
        <v>2239</v>
      </c>
      <c r="H1933" t="s">
        <v>18</v>
      </c>
      <c r="I1933" t="s">
        <v>2240</v>
      </c>
      <c r="J1933">
        <v>2697049</v>
      </c>
      <c r="K1933">
        <v>9606</v>
      </c>
      <c r="L1933" t="s">
        <v>7</v>
      </c>
      <c r="M1933" t="s">
        <v>70</v>
      </c>
      <c r="N1933" t="s">
        <v>71</v>
      </c>
      <c r="O1933" t="s">
        <v>72</v>
      </c>
      <c r="P1933" t="s">
        <v>31</v>
      </c>
      <c r="Q1933" t="s">
        <v>32</v>
      </c>
      <c r="R1933" t="s">
        <v>98</v>
      </c>
      <c r="S1933" t="s">
        <v>7150</v>
      </c>
      <c r="U1933" t="s">
        <v>15</v>
      </c>
      <c r="V1933" t="s">
        <v>75</v>
      </c>
      <c r="W1933" t="s">
        <v>43254</v>
      </c>
      <c r="X1933" t="str">
        <f t="shared" si="30"/>
        <v>A SARS-CoV-2 M and human PPI that has an interactor of M from SARS-CoV-2 and another interactor of CYP51A1 from human.</v>
      </c>
    </row>
    <row r="1934" spans="1:24" x14ac:dyDescent="0.2">
      <c r="A1934" t="s">
        <v>63</v>
      </c>
      <c r="B1934" t="s">
        <v>64</v>
      </c>
      <c r="C1934" t="s">
        <v>4385</v>
      </c>
      <c r="D1934" t="s">
        <v>4386</v>
      </c>
      <c r="E1934" t="s">
        <v>7151</v>
      </c>
      <c r="F1934" t="s">
        <v>17</v>
      </c>
      <c r="G1934" t="s">
        <v>7152</v>
      </c>
      <c r="H1934" t="s">
        <v>18</v>
      </c>
      <c r="I1934" t="s">
        <v>7153</v>
      </c>
      <c r="J1934">
        <v>2697049</v>
      </c>
      <c r="K1934">
        <v>9606</v>
      </c>
      <c r="L1934" t="s">
        <v>7</v>
      </c>
      <c r="M1934" t="s">
        <v>70</v>
      </c>
      <c r="N1934" t="s">
        <v>71</v>
      </c>
      <c r="O1934" t="s">
        <v>72</v>
      </c>
      <c r="P1934" t="s">
        <v>31</v>
      </c>
      <c r="Q1934" t="s">
        <v>32</v>
      </c>
      <c r="R1934" t="s">
        <v>103</v>
      </c>
      <c r="S1934" t="s">
        <v>7154</v>
      </c>
      <c r="U1934" t="s">
        <v>15</v>
      </c>
      <c r="V1934" t="s">
        <v>75</v>
      </c>
      <c r="W1934" t="s">
        <v>43254</v>
      </c>
      <c r="X1934" t="str">
        <f t="shared" si="30"/>
        <v>A SARS-CoV-2 M and human PPI that has an interactor of M from SARS-CoV-2 and another interactor of UGP2 from human.</v>
      </c>
    </row>
    <row r="1935" spans="1:24" x14ac:dyDescent="0.2">
      <c r="A1935" t="s">
        <v>63</v>
      </c>
      <c r="B1935" t="s">
        <v>64</v>
      </c>
      <c r="C1935" t="s">
        <v>4385</v>
      </c>
      <c r="D1935" t="s">
        <v>4386</v>
      </c>
      <c r="E1935" t="s">
        <v>7155</v>
      </c>
      <c r="F1935" t="s">
        <v>17</v>
      </c>
      <c r="G1935" t="s">
        <v>2243</v>
      </c>
      <c r="H1935" t="s">
        <v>18</v>
      </c>
      <c r="I1935" t="s">
        <v>2244</v>
      </c>
      <c r="J1935">
        <v>2697049</v>
      </c>
      <c r="K1935">
        <v>9606</v>
      </c>
      <c r="L1935" t="s">
        <v>7</v>
      </c>
      <c r="M1935" t="s">
        <v>70</v>
      </c>
      <c r="N1935" t="s">
        <v>71</v>
      </c>
      <c r="O1935" t="s">
        <v>72</v>
      </c>
      <c r="P1935" t="s">
        <v>31</v>
      </c>
      <c r="Q1935" t="s">
        <v>32</v>
      </c>
      <c r="R1935" t="s">
        <v>79</v>
      </c>
      <c r="S1935" t="s">
        <v>7156</v>
      </c>
      <c r="U1935" t="s">
        <v>15</v>
      </c>
      <c r="V1935" t="s">
        <v>75</v>
      </c>
      <c r="W1935" t="s">
        <v>43254</v>
      </c>
      <c r="X1935" t="str">
        <f t="shared" si="30"/>
        <v>A SARS-CoV-2 M and human PPI that has an interactor of M from SARS-CoV-2 and another interactor of ATP6V1F from human.</v>
      </c>
    </row>
    <row r="1936" spans="1:24" x14ac:dyDescent="0.2">
      <c r="A1936" t="s">
        <v>63</v>
      </c>
      <c r="B1936" t="s">
        <v>64</v>
      </c>
      <c r="C1936" t="s">
        <v>4385</v>
      </c>
      <c r="D1936" t="s">
        <v>4386</v>
      </c>
      <c r="E1936" t="s">
        <v>7157</v>
      </c>
      <c r="F1936" t="s">
        <v>17</v>
      </c>
      <c r="G1936" t="s">
        <v>7158</v>
      </c>
      <c r="H1936" t="s">
        <v>18</v>
      </c>
      <c r="I1936" t="s">
        <v>7159</v>
      </c>
      <c r="J1936">
        <v>2697049</v>
      </c>
      <c r="K1936">
        <v>9606</v>
      </c>
      <c r="L1936" t="s">
        <v>7</v>
      </c>
      <c r="M1936" t="s">
        <v>70</v>
      </c>
      <c r="N1936" t="s">
        <v>71</v>
      </c>
      <c r="O1936" t="s">
        <v>72</v>
      </c>
      <c r="P1936" t="s">
        <v>31</v>
      </c>
      <c r="Q1936" t="s">
        <v>32</v>
      </c>
      <c r="R1936" t="s">
        <v>1849</v>
      </c>
      <c r="S1936" t="s">
        <v>7160</v>
      </c>
      <c r="T1936" t="s">
        <v>4418</v>
      </c>
      <c r="U1936" t="s">
        <v>15</v>
      </c>
      <c r="V1936" t="s">
        <v>75</v>
      </c>
      <c r="W1936" t="s">
        <v>43254</v>
      </c>
      <c r="X1936" t="str">
        <f t="shared" si="30"/>
        <v>A SARS-CoV-2 M and human PPI that has an interactor of M from SARS-CoV-2 and another interactor of TPD52L1 from human.</v>
      </c>
    </row>
    <row r="1937" spans="1:24" x14ac:dyDescent="0.2">
      <c r="A1937" t="s">
        <v>63</v>
      </c>
      <c r="B1937" t="s">
        <v>64</v>
      </c>
      <c r="C1937" t="s">
        <v>4385</v>
      </c>
      <c r="D1937" t="s">
        <v>4386</v>
      </c>
      <c r="E1937" t="s">
        <v>7161</v>
      </c>
      <c r="F1937" t="s">
        <v>17</v>
      </c>
      <c r="G1937" t="s">
        <v>2251</v>
      </c>
      <c r="H1937" t="s">
        <v>18</v>
      </c>
      <c r="I1937" t="s">
        <v>2252</v>
      </c>
      <c r="J1937">
        <v>2697049</v>
      </c>
      <c r="K1937">
        <v>9606</v>
      </c>
      <c r="L1937" t="s">
        <v>7</v>
      </c>
      <c r="M1937" t="s">
        <v>70</v>
      </c>
      <c r="N1937" t="s">
        <v>522</v>
      </c>
      <c r="O1937" t="s">
        <v>523</v>
      </c>
      <c r="P1937" t="s">
        <v>31</v>
      </c>
      <c r="Q1937" t="s">
        <v>32</v>
      </c>
      <c r="R1937" t="s">
        <v>780</v>
      </c>
      <c r="S1937" t="s">
        <v>7162</v>
      </c>
      <c r="U1937" t="s">
        <v>15</v>
      </c>
      <c r="V1937" t="s">
        <v>75</v>
      </c>
      <c r="W1937" t="s">
        <v>43254</v>
      </c>
      <c r="X1937" t="str">
        <f t="shared" si="30"/>
        <v>A SARS-CoV-2 M and human PPI that has an interactor of M from SARS-CoV-2 and another interactor of IMMT from human.</v>
      </c>
    </row>
    <row r="1938" spans="1:24" x14ac:dyDescent="0.2">
      <c r="A1938" t="s">
        <v>63</v>
      </c>
      <c r="B1938" t="s">
        <v>64</v>
      </c>
      <c r="C1938" t="s">
        <v>4385</v>
      </c>
      <c r="D1938" t="s">
        <v>4386</v>
      </c>
      <c r="E1938" t="s">
        <v>7163</v>
      </c>
      <c r="F1938" t="s">
        <v>17</v>
      </c>
      <c r="G1938" t="s">
        <v>7164</v>
      </c>
      <c r="H1938" t="s">
        <v>18</v>
      </c>
      <c r="I1938" t="s">
        <v>7165</v>
      </c>
      <c r="J1938">
        <v>2697049</v>
      </c>
      <c r="K1938">
        <v>9606</v>
      </c>
      <c r="L1938" t="s">
        <v>7</v>
      </c>
      <c r="M1938" t="s">
        <v>70</v>
      </c>
      <c r="N1938" t="s">
        <v>71</v>
      </c>
      <c r="O1938" t="s">
        <v>72</v>
      </c>
      <c r="P1938" t="s">
        <v>31</v>
      </c>
      <c r="Q1938" t="s">
        <v>32</v>
      </c>
      <c r="R1938" t="s">
        <v>79</v>
      </c>
      <c r="S1938" t="s">
        <v>7166</v>
      </c>
      <c r="U1938" t="s">
        <v>15</v>
      </c>
      <c r="V1938" t="s">
        <v>75</v>
      </c>
      <c r="W1938" t="s">
        <v>43254</v>
      </c>
      <c r="X1938" t="str">
        <f t="shared" si="30"/>
        <v>A SARS-CoV-2 M and human PPI that has an interactor of M from SARS-CoV-2 and another interactor of INF2 from human.</v>
      </c>
    </row>
    <row r="1939" spans="1:24" x14ac:dyDescent="0.2">
      <c r="A1939" t="s">
        <v>63</v>
      </c>
      <c r="B1939" t="s">
        <v>64</v>
      </c>
      <c r="C1939" t="s">
        <v>4385</v>
      </c>
      <c r="D1939" t="s">
        <v>4386</v>
      </c>
      <c r="E1939" t="s">
        <v>7167</v>
      </c>
      <c r="F1939" t="s">
        <v>17</v>
      </c>
      <c r="G1939" t="s">
        <v>2255</v>
      </c>
      <c r="H1939" t="s">
        <v>18</v>
      </c>
      <c r="I1939" t="s">
        <v>2256</v>
      </c>
      <c r="J1939">
        <v>2697049</v>
      </c>
      <c r="K1939">
        <v>9606</v>
      </c>
      <c r="L1939" t="s">
        <v>7</v>
      </c>
      <c r="M1939" t="s">
        <v>70</v>
      </c>
      <c r="N1939" t="s">
        <v>71</v>
      </c>
      <c r="O1939" t="s">
        <v>72</v>
      </c>
      <c r="P1939" t="s">
        <v>31</v>
      </c>
      <c r="Q1939" t="s">
        <v>32</v>
      </c>
      <c r="R1939" t="s">
        <v>103</v>
      </c>
      <c r="S1939" t="s">
        <v>7168</v>
      </c>
      <c r="U1939" t="s">
        <v>15</v>
      </c>
      <c r="V1939" t="s">
        <v>75</v>
      </c>
      <c r="W1939" t="s">
        <v>43254</v>
      </c>
      <c r="X1939" t="str">
        <f t="shared" si="30"/>
        <v>A SARS-CoV-2 M and human PPI that has an interactor of M from SARS-CoV-2 and another interactor of DPY19L1 from human.</v>
      </c>
    </row>
    <row r="1940" spans="1:24" x14ac:dyDescent="0.2">
      <c r="A1940" t="s">
        <v>63</v>
      </c>
      <c r="B1940" t="s">
        <v>64</v>
      </c>
      <c r="C1940" t="s">
        <v>4385</v>
      </c>
      <c r="D1940" t="s">
        <v>4386</v>
      </c>
      <c r="E1940" t="s">
        <v>7169</v>
      </c>
      <c r="F1940" t="s">
        <v>17</v>
      </c>
      <c r="G1940" t="s">
        <v>2259</v>
      </c>
      <c r="H1940" t="s">
        <v>18</v>
      </c>
      <c r="I1940" t="s">
        <v>2260</v>
      </c>
      <c r="J1940">
        <v>2697049</v>
      </c>
      <c r="K1940">
        <v>9606</v>
      </c>
      <c r="L1940" t="s">
        <v>7</v>
      </c>
      <c r="M1940" t="s">
        <v>70</v>
      </c>
      <c r="N1940" t="s">
        <v>71</v>
      </c>
      <c r="O1940" t="s">
        <v>72</v>
      </c>
      <c r="P1940" t="s">
        <v>31</v>
      </c>
      <c r="Q1940" t="s">
        <v>32</v>
      </c>
      <c r="R1940" t="s">
        <v>89</v>
      </c>
      <c r="S1940" t="s">
        <v>7170</v>
      </c>
      <c r="U1940" t="s">
        <v>15</v>
      </c>
      <c r="V1940" t="s">
        <v>75</v>
      </c>
      <c r="W1940" t="s">
        <v>43254</v>
      </c>
      <c r="X1940" t="str">
        <f t="shared" si="30"/>
        <v>A SARS-CoV-2 M and human PPI that has an interactor of M from SARS-CoV-2 and another interactor of ALG11 from human.</v>
      </c>
    </row>
    <row r="1941" spans="1:24" x14ac:dyDescent="0.2">
      <c r="A1941" t="s">
        <v>63</v>
      </c>
      <c r="B1941" t="s">
        <v>64</v>
      </c>
      <c r="C1941" t="s">
        <v>4385</v>
      </c>
      <c r="D1941" t="s">
        <v>4386</v>
      </c>
      <c r="E1941" t="s">
        <v>7171</v>
      </c>
      <c r="F1941" t="s">
        <v>17</v>
      </c>
      <c r="G1941" t="s">
        <v>2263</v>
      </c>
      <c r="H1941" t="s">
        <v>18</v>
      </c>
      <c r="I1941" t="s">
        <v>2264</v>
      </c>
      <c r="J1941">
        <v>2697049</v>
      </c>
      <c r="K1941">
        <v>9606</v>
      </c>
      <c r="L1941" t="s">
        <v>7</v>
      </c>
      <c r="M1941" t="s">
        <v>70</v>
      </c>
      <c r="N1941" t="s">
        <v>71</v>
      </c>
      <c r="O1941" t="s">
        <v>72</v>
      </c>
      <c r="P1941" t="s">
        <v>31</v>
      </c>
      <c r="Q1941" t="s">
        <v>32</v>
      </c>
      <c r="R1941" t="s">
        <v>103</v>
      </c>
      <c r="S1941" t="s">
        <v>7172</v>
      </c>
      <c r="U1941" t="s">
        <v>15</v>
      </c>
      <c r="V1941" t="s">
        <v>75</v>
      </c>
      <c r="W1941" t="s">
        <v>43254</v>
      </c>
      <c r="X1941" t="str">
        <f t="shared" si="30"/>
        <v>A SARS-CoV-2 M and human PPI that has an interactor of M from SARS-CoV-2 and another interactor of SMU1 from human.</v>
      </c>
    </row>
    <row r="1942" spans="1:24" x14ac:dyDescent="0.2">
      <c r="A1942" t="s">
        <v>63</v>
      </c>
      <c r="B1942" t="s">
        <v>64</v>
      </c>
      <c r="C1942" t="s">
        <v>4385</v>
      </c>
      <c r="D1942" t="s">
        <v>4386</v>
      </c>
      <c r="E1942" t="s">
        <v>7173</v>
      </c>
      <c r="F1942" t="s">
        <v>17</v>
      </c>
      <c r="G1942" t="s">
        <v>2267</v>
      </c>
      <c r="H1942" t="s">
        <v>18</v>
      </c>
      <c r="I1942" t="s">
        <v>2268</v>
      </c>
      <c r="J1942">
        <v>2697049</v>
      </c>
      <c r="K1942">
        <v>9606</v>
      </c>
      <c r="L1942" t="s">
        <v>7</v>
      </c>
      <c r="M1942" t="s">
        <v>70</v>
      </c>
      <c r="N1942" t="s">
        <v>71</v>
      </c>
      <c r="O1942" t="s">
        <v>72</v>
      </c>
      <c r="P1942" t="s">
        <v>31</v>
      </c>
      <c r="Q1942" t="s">
        <v>32</v>
      </c>
      <c r="R1942" t="s">
        <v>98</v>
      </c>
      <c r="S1942" t="s">
        <v>7174</v>
      </c>
      <c r="U1942" t="s">
        <v>15</v>
      </c>
      <c r="V1942" t="s">
        <v>75</v>
      </c>
      <c r="W1942" t="s">
        <v>43254</v>
      </c>
      <c r="X1942" t="str">
        <f t="shared" si="30"/>
        <v>A SARS-CoV-2 M and human PPI that has an interactor of M from SARS-CoV-2 and another interactor of GRAMD1B from human.</v>
      </c>
    </row>
    <row r="1943" spans="1:24" x14ac:dyDescent="0.2">
      <c r="A1943" t="s">
        <v>63</v>
      </c>
      <c r="B1943" t="s">
        <v>64</v>
      </c>
      <c r="C1943" t="s">
        <v>4385</v>
      </c>
      <c r="D1943" t="s">
        <v>4386</v>
      </c>
      <c r="E1943" t="s">
        <v>7175</v>
      </c>
      <c r="F1943" t="s">
        <v>17</v>
      </c>
      <c r="G1943" t="s">
        <v>2271</v>
      </c>
      <c r="H1943" t="s">
        <v>18</v>
      </c>
      <c r="I1943" t="s">
        <v>2272</v>
      </c>
      <c r="J1943">
        <v>2697049</v>
      </c>
      <c r="K1943">
        <v>9606</v>
      </c>
      <c r="L1943" t="s">
        <v>7</v>
      </c>
      <c r="M1943" t="s">
        <v>70</v>
      </c>
      <c r="N1943" t="s">
        <v>600</v>
      </c>
      <c r="O1943" t="s">
        <v>601</v>
      </c>
      <c r="P1943" t="s">
        <v>31</v>
      </c>
      <c r="Q1943" t="s">
        <v>32</v>
      </c>
      <c r="R1943" t="s">
        <v>4679</v>
      </c>
      <c r="S1943" t="s">
        <v>7176</v>
      </c>
      <c r="T1943" t="s">
        <v>4403</v>
      </c>
      <c r="U1943" t="s">
        <v>15</v>
      </c>
      <c r="V1943" t="s">
        <v>75</v>
      </c>
      <c r="W1943" t="s">
        <v>43254</v>
      </c>
      <c r="X1943" t="str">
        <f t="shared" si="30"/>
        <v>A SARS-CoV-2 M and human PPI that has an interactor of M from SARS-CoV-2 and another interactor of WDR72 from human.</v>
      </c>
    </row>
    <row r="1944" spans="1:24" x14ac:dyDescent="0.2">
      <c r="A1944" t="s">
        <v>63</v>
      </c>
      <c r="B1944" t="s">
        <v>64</v>
      </c>
      <c r="C1944" t="s">
        <v>4385</v>
      </c>
      <c r="D1944" t="s">
        <v>4386</v>
      </c>
      <c r="E1944" t="s">
        <v>7177</v>
      </c>
      <c r="F1944" t="s">
        <v>17</v>
      </c>
      <c r="G1944" t="s">
        <v>7178</v>
      </c>
      <c r="H1944" t="s">
        <v>18</v>
      </c>
      <c r="I1944" t="s">
        <v>7179</v>
      </c>
      <c r="J1944">
        <v>2697049</v>
      </c>
      <c r="K1944">
        <v>9606</v>
      </c>
      <c r="L1944" t="s">
        <v>7</v>
      </c>
      <c r="M1944" t="s">
        <v>70</v>
      </c>
      <c r="N1944" t="s">
        <v>71</v>
      </c>
      <c r="O1944" t="s">
        <v>72</v>
      </c>
      <c r="P1944" t="s">
        <v>31</v>
      </c>
      <c r="Q1944" t="s">
        <v>32</v>
      </c>
      <c r="R1944" t="s">
        <v>103</v>
      </c>
      <c r="S1944" t="s">
        <v>7180</v>
      </c>
      <c r="U1944" t="s">
        <v>15</v>
      </c>
      <c r="V1944" t="s">
        <v>75</v>
      </c>
      <c r="W1944" t="s">
        <v>43254</v>
      </c>
      <c r="X1944" t="str">
        <f t="shared" si="30"/>
        <v>A SARS-CoV-2 M and human PPI that has an interactor of M from SARS-CoV-2 and another interactor of HSDL1 from human.</v>
      </c>
    </row>
    <row r="1945" spans="1:24" x14ac:dyDescent="0.2">
      <c r="A1945" t="s">
        <v>63</v>
      </c>
      <c r="B1945" t="s">
        <v>64</v>
      </c>
      <c r="C1945" t="s">
        <v>4385</v>
      </c>
      <c r="D1945" t="s">
        <v>4386</v>
      </c>
      <c r="E1945" t="s">
        <v>7181</v>
      </c>
      <c r="F1945" t="s">
        <v>17</v>
      </c>
      <c r="G1945" t="s">
        <v>7182</v>
      </c>
      <c r="H1945" t="s">
        <v>18</v>
      </c>
      <c r="I1945" t="s">
        <v>7183</v>
      </c>
      <c r="J1945">
        <v>2697049</v>
      </c>
      <c r="K1945">
        <v>9606</v>
      </c>
      <c r="L1945" t="s">
        <v>7</v>
      </c>
      <c r="M1945" t="s">
        <v>70</v>
      </c>
      <c r="N1945" t="s">
        <v>71</v>
      </c>
      <c r="O1945" t="s">
        <v>72</v>
      </c>
      <c r="P1945" t="s">
        <v>31</v>
      </c>
      <c r="Q1945" t="s">
        <v>32</v>
      </c>
      <c r="R1945" t="s">
        <v>89</v>
      </c>
      <c r="S1945" t="s">
        <v>7184</v>
      </c>
      <c r="U1945" t="s">
        <v>15</v>
      </c>
      <c r="V1945" t="s">
        <v>75</v>
      </c>
      <c r="W1945" t="s">
        <v>43254</v>
      </c>
      <c r="X1945" t="str">
        <f t="shared" si="30"/>
        <v>A SARS-CoV-2 M and human PPI that has an interactor of M from SARS-CoV-2 and another interactor of ARL13B from human.</v>
      </c>
    </row>
    <row r="1946" spans="1:24" x14ac:dyDescent="0.2">
      <c r="A1946" t="s">
        <v>63</v>
      </c>
      <c r="B1946" t="s">
        <v>64</v>
      </c>
      <c r="C1946" t="s">
        <v>4385</v>
      </c>
      <c r="D1946" t="s">
        <v>4386</v>
      </c>
      <c r="E1946" t="s">
        <v>7185</v>
      </c>
      <c r="F1946" t="s">
        <v>17</v>
      </c>
      <c r="G1946" t="s">
        <v>7186</v>
      </c>
      <c r="H1946" t="s">
        <v>18</v>
      </c>
      <c r="I1946" t="s">
        <v>7187</v>
      </c>
      <c r="J1946">
        <v>2697049</v>
      </c>
      <c r="K1946">
        <v>9606</v>
      </c>
      <c r="L1946" t="s">
        <v>7</v>
      </c>
      <c r="M1946" t="s">
        <v>70</v>
      </c>
      <c r="N1946" t="s">
        <v>71</v>
      </c>
      <c r="O1946" t="s">
        <v>72</v>
      </c>
      <c r="P1946" t="s">
        <v>31</v>
      </c>
      <c r="Q1946" t="s">
        <v>32</v>
      </c>
      <c r="R1946" t="s">
        <v>89</v>
      </c>
      <c r="S1946" t="s">
        <v>7188</v>
      </c>
      <c r="U1946" t="s">
        <v>15</v>
      </c>
      <c r="V1946" t="s">
        <v>75</v>
      </c>
      <c r="W1946" t="s">
        <v>43254</v>
      </c>
      <c r="X1946" t="str">
        <f t="shared" si="30"/>
        <v>A SARS-CoV-2 M and human PPI that has an interactor of M from SARS-CoV-2 and another interactor of CCDC88A from human.</v>
      </c>
    </row>
    <row r="1947" spans="1:24" x14ac:dyDescent="0.2">
      <c r="A1947" t="s">
        <v>63</v>
      </c>
      <c r="B1947" t="s">
        <v>64</v>
      </c>
      <c r="C1947" t="s">
        <v>4385</v>
      </c>
      <c r="D1947" t="s">
        <v>4386</v>
      </c>
      <c r="E1947" t="s">
        <v>7189</v>
      </c>
      <c r="F1947" t="s">
        <v>17</v>
      </c>
      <c r="G1947" t="s">
        <v>2275</v>
      </c>
      <c r="H1947" t="s">
        <v>18</v>
      </c>
      <c r="I1947" t="s">
        <v>2276</v>
      </c>
      <c r="J1947">
        <v>2697049</v>
      </c>
      <c r="K1947">
        <v>9606</v>
      </c>
      <c r="L1947" t="s">
        <v>7</v>
      </c>
      <c r="M1947" t="s">
        <v>70</v>
      </c>
      <c r="N1947" t="s">
        <v>71</v>
      </c>
      <c r="O1947" t="s">
        <v>72</v>
      </c>
      <c r="P1947" t="s">
        <v>31</v>
      </c>
      <c r="Q1947" t="s">
        <v>32</v>
      </c>
      <c r="R1947" t="s">
        <v>79</v>
      </c>
      <c r="S1947" t="s">
        <v>7190</v>
      </c>
      <c r="U1947" t="s">
        <v>15</v>
      </c>
      <c r="V1947" t="s">
        <v>75</v>
      </c>
      <c r="W1947" t="s">
        <v>43254</v>
      </c>
      <c r="X1947" t="str">
        <f t="shared" si="30"/>
        <v>A SARS-CoV-2 M and human PPI that has an interactor of M from SARS-CoV-2 and another interactor of VMA21 from human.</v>
      </c>
    </row>
    <row r="1948" spans="1:24" x14ac:dyDescent="0.2">
      <c r="A1948" t="s">
        <v>63</v>
      </c>
      <c r="B1948" t="s">
        <v>64</v>
      </c>
      <c r="C1948" t="s">
        <v>4385</v>
      </c>
      <c r="D1948" t="s">
        <v>4386</v>
      </c>
      <c r="E1948" t="s">
        <v>7191</v>
      </c>
      <c r="F1948" t="s">
        <v>17</v>
      </c>
      <c r="G1948" t="s">
        <v>2279</v>
      </c>
      <c r="H1948" t="s">
        <v>18</v>
      </c>
      <c r="I1948" t="s">
        <v>2280</v>
      </c>
      <c r="J1948">
        <v>2697049</v>
      </c>
      <c r="K1948">
        <v>9606</v>
      </c>
      <c r="L1948" t="s">
        <v>7</v>
      </c>
      <c r="M1948" t="s">
        <v>70</v>
      </c>
      <c r="N1948" t="s">
        <v>71</v>
      </c>
      <c r="O1948" t="s">
        <v>72</v>
      </c>
      <c r="P1948" t="s">
        <v>31</v>
      </c>
      <c r="Q1948" t="s">
        <v>32</v>
      </c>
      <c r="R1948" t="s">
        <v>84</v>
      </c>
      <c r="S1948" t="s">
        <v>7192</v>
      </c>
      <c r="U1948" t="s">
        <v>15</v>
      </c>
      <c r="V1948" t="s">
        <v>75</v>
      </c>
      <c r="W1948" t="s">
        <v>43254</v>
      </c>
      <c r="X1948" t="str">
        <f t="shared" si="30"/>
        <v>A SARS-CoV-2 M and human PPI that has an interactor of M from SARS-CoV-2 and another interactor of RIC1 from human.</v>
      </c>
    </row>
    <row r="1949" spans="1:24" x14ac:dyDescent="0.2">
      <c r="A1949" t="s">
        <v>63</v>
      </c>
      <c r="B1949" t="s">
        <v>64</v>
      </c>
      <c r="C1949" t="s">
        <v>4385</v>
      </c>
      <c r="D1949" t="s">
        <v>4386</v>
      </c>
      <c r="E1949" t="s">
        <v>7193</v>
      </c>
      <c r="F1949" t="s">
        <v>17</v>
      </c>
      <c r="G1949" t="s">
        <v>2287</v>
      </c>
      <c r="H1949" t="s">
        <v>18</v>
      </c>
      <c r="I1949" t="s">
        <v>2288</v>
      </c>
      <c r="J1949">
        <v>2697049</v>
      </c>
      <c r="K1949">
        <v>9606</v>
      </c>
      <c r="L1949" t="s">
        <v>7</v>
      </c>
      <c r="M1949" t="s">
        <v>70</v>
      </c>
      <c r="N1949" t="s">
        <v>600</v>
      </c>
      <c r="O1949" t="s">
        <v>601</v>
      </c>
      <c r="P1949" t="s">
        <v>31</v>
      </c>
      <c r="Q1949" t="s">
        <v>32</v>
      </c>
      <c r="R1949" t="s">
        <v>5109</v>
      </c>
      <c r="S1949" t="s">
        <v>7194</v>
      </c>
      <c r="T1949" t="s">
        <v>5111</v>
      </c>
      <c r="U1949" t="s">
        <v>15</v>
      </c>
      <c r="V1949" t="s">
        <v>75</v>
      </c>
      <c r="W1949" t="s">
        <v>43254</v>
      </c>
      <c r="X1949" t="str">
        <f t="shared" si="30"/>
        <v>A SARS-CoV-2 M and human PPI that has an interactor of M from SARS-CoV-2 and another interactor of ANO6 from human.</v>
      </c>
    </row>
    <row r="1950" spans="1:24" x14ac:dyDescent="0.2">
      <c r="A1950" t="s">
        <v>63</v>
      </c>
      <c r="B1950" t="s">
        <v>64</v>
      </c>
      <c r="C1950" t="s">
        <v>4385</v>
      </c>
      <c r="D1950" t="s">
        <v>4386</v>
      </c>
      <c r="E1950" t="s">
        <v>7195</v>
      </c>
      <c r="F1950" t="s">
        <v>17</v>
      </c>
      <c r="G1950" t="s">
        <v>2291</v>
      </c>
      <c r="H1950" t="s">
        <v>18</v>
      </c>
      <c r="I1950" t="s">
        <v>2292</v>
      </c>
      <c r="J1950">
        <v>2697049</v>
      </c>
      <c r="K1950">
        <v>9606</v>
      </c>
      <c r="L1950" t="s">
        <v>7</v>
      </c>
      <c r="M1950" t="s">
        <v>70</v>
      </c>
      <c r="N1950" t="s">
        <v>71</v>
      </c>
      <c r="O1950" t="s">
        <v>72</v>
      </c>
      <c r="P1950" t="s">
        <v>31</v>
      </c>
      <c r="Q1950" t="s">
        <v>32</v>
      </c>
      <c r="R1950" t="s">
        <v>98</v>
      </c>
      <c r="S1950" t="s">
        <v>7196</v>
      </c>
      <c r="U1950" t="s">
        <v>15</v>
      </c>
      <c r="V1950" t="s">
        <v>75</v>
      </c>
      <c r="W1950" t="s">
        <v>43254</v>
      </c>
      <c r="X1950" t="str">
        <f t="shared" si="30"/>
        <v>A SARS-CoV-2 M and human PPI that has an interactor of M from SARS-CoV-2 and another interactor of TMEM259 from human.</v>
      </c>
    </row>
    <row r="1951" spans="1:24" x14ac:dyDescent="0.2">
      <c r="A1951" t="s">
        <v>63</v>
      </c>
      <c r="B1951" t="s">
        <v>64</v>
      </c>
      <c r="C1951" t="s">
        <v>4385</v>
      </c>
      <c r="D1951" t="s">
        <v>4386</v>
      </c>
      <c r="E1951" t="s">
        <v>7197</v>
      </c>
      <c r="F1951" t="s">
        <v>17</v>
      </c>
      <c r="G1951" t="s">
        <v>2295</v>
      </c>
      <c r="H1951" t="s">
        <v>18</v>
      </c>
      <c r="I1951" t="s">
        <v>2296</v>
      </c>
      <c r="J1951">
        <v>2697049</v>
      </c>
      <c r="K1951">
        <v>9606</v>
      </c>
      <c r="L1951" t="s">
        <v>7</v>
      </c>
      <c r="M1951" t="s">
        <v>70</v>
      </c>
      <c r="N1951" t="s">
        <v>71</v>
      </c>
      <c r="O1951" t="s">
        <v>72</v>
      </c>
      <c r="P1951" t="s">
        <v>31</v>
      </c>
      <c r="Q1951" t="s">
        <v>32</v>
      </c>
      <c r="R1951" t="s">
        <v>73</v>
      </c>
      <c r="S1951" t="s">
        <v>7198</v>
      </c>
      <c r="U1951" t="s">
        <v>15</v>
      </c>
      <c r="V1951" t="s">
        <v>75</v>
      </c>
      <c r="W1951" t="s">
        <v>43254</v>
      </c>
      <c r="X1951" t="str">
        <f t="shared" si="30"/>
        <v>A SARS-CoV-2 M and human PPI that has an interactor of M from SARS-CoV-2 and another interactor of FNDC3B from human.</v>
      </c>
    </row>
    <row r="1952" spans="1:24" x14ac:dyDescent="0.2">
      <c r="A1952" t="s">
        <v>63</v>
      </c>
      <c r="B1952" t="s">
        <v>64</v>
      </c>
      <c r="C1952" t="s">
        <v>4385</v>
      </c>
      <c r="D1952" t="s">
        <v>4386</v>
      </c>
      <c r="E1952" t="s">
        <v>7199</v>
      </c>
      <c r="F1952" t="s">
        <v>17</v>
      </c>
      <c r="G1952" t="s">
        <v>2299</v>
      </c>
      <c r="H1952" t="s">
        <v>18</v>
      </c>
      <c r="I1952" t="s">
        <v>2300</v>
      </c>
      <c r="J1952">
        <v>2697049</v>
      </c>
      <c r="K1952">
        <v>9606</v>
      </c>
      <c r="L1952" t="s">
        <v>7</v>
      </c>
      <c r="M1952" t="s">
        <v>70</v>
      </c>
      <c r="N1952" t="s">
        <v>71</v>
      </c>
      <c r="O1952" t="s">
        <v>72</v>
      </c>
      <c r="P1952" t="s">
        <v>31</v>
      </c>
      <c r="Q1952" t="s">
        <v>32</v>
      </c>
      <c r="R1952" t="s">
        <v>98</v>
      </c>
      <c r="S1952" t="s">
        <v>7200</v>
      </c>
      <c r="U1952" t="s">
        <v>15</v>
      </c>
      <c r="V1952" t="s">
        <v>75</v>
      </c>
      <c r="W1952" t="s">
        <v>43254</v>
      </c>
      <c r="X1952" t="str">
        <f t="shared" si="30"/>
        <v>A SARS-CoV-2 M and human PPI that has an interactor of M from SARS-CoV-2 and another interactor of GPAT3 from human.</v>
      </c>
    </row>
    <row r="1953" spans="1:24" x14ac:dyDescent="0.2">
      <c r="A1953" t="s">
        <v>63</v>
      </c>
      <c r="B1953" t="s">
        <v>64</v>
      </c>
      <c r="C1953" t="s">
        <v>4385</v>
      </c>
      <c r="D1953" t="s">
        <v>4386</v>
      </c>
      <c r="E1953" t="s">
        <v>7201</v>
      </c>
      <c r="F1953" t="s">
        <v>17</v>
      </c>
      <c r="G1953" t="s">
        <v>2307</v>
      </c>
      <c r="H1953" t="s">
        <v>18</v>
      </c>
      <c r="I1953" t="s">
        <v>2308</v>
      </c>
      <c r="J1953">
        <v>2697049</v>
      </c>
      <c r="K1953">
        <v>9606</v>
      </c>
      <c r="L1953" t="s">
        <v>7</v>
      </c>
      <c r="M1953" t="s">
        <v>70</v>
      </c>
      <c r="N1953" t="s">
        <v>71</v>
      </c>
      <c r="O1953" t="s">
        <v>72</v>
      </c>
      <c r="P1953" t="s">
        <v>31</v>
      </c>
      <c r="Q1953" t="s">
        <v>32</v>
      </c>
      <c r="R1953" t="s">
        <v>103</v>
      </c>
      <c r="S1953" t="s">
        <v>7202</v>
      </c>
      <c r="U1953" t="s">
        <v>15</v>
      </c>
      <c r="V1953" t="s">
        <v>75</v>
      </c>
      <c r="W1953" t="s">
        <v>43254</v>
      </c>
      <c r="X1953" t="str">
        <f t="shared" si="30"/>
        <v>A SARS-CoV-2 M and human PPI that has an interactor of M from SARS-CoV-2 and another interactor of ORMDL2 from human.</v>
      </c>
    </row>
    <row r="1954" spans="1:24" x14ac:dyDescent="0.2">
      <c r="A1954" t="s">
        <v>63</v>
      </c>
      <c r="B1954" t="s">
        <v>64</v>
      </c>
      <c r="C1954" t="s">
        <v>4385</v>
      </c>
      <c r="D1954" t="s">
        <v>4386</v>
      </c>
      <c r="E1954" t="s">
        <v>7203</v>
      </c>
      <c r="F1954" t="s">
        <v>17</v>
      </c>
      <c r="G1954" t="s">
        <v>2311</v>
      </c>
      <c r="H1954" t="s">
        <v>18</v>
      </c>
      <c r="I1954" t="s">
        <v>2312</v>
      </c>
      <c r="J1954">
        <v>2697049</v>
      </c>
      <c r="K1954">
        <v>9606</v>
      </c>
      <c r="L1954" t="s">
        <v>7</v>
      </c>
      <c r="M1954" t="s">
        <v>70</v>
      </c>
      <c r="N1954" t="s">
        <v>522</v>
      </c>
      <c r="O1954" t="s">
        <v>523</v>
      </c>
      <c r="P1954" t="s">
        <v>31</v>
      </c>
      <c r="Q1954" t="s">
        <v>32</v>
      </c>
      <c r="R1954" t="s">
        <v>780</v>
      </c>
      <c r="S1954" t="s">
        <v>7204</v>
      </c>
      <c r="U1954" t="s">
        <v>15</v>
      </c>
      <c r="V1954" t="s">
        <v>75</v>
      </c>
      <c r="W1954" t="s">
        <v>43254</v>
      </c>
      <c r="X1954" t="str">
        <f t="shared" si="30"/>
        <v>A SARS-CoV-2 M and human PPI that has an interactor of M from SARS-CoV-2 and another interactor of HSD17B12 from human.</v>
      </c>
    </row>
    <row r="1955" spans="1:24" x14ac:dyDescent="0.2">
      <c r="A1955" t="s">
        <v>63</v>
      </c>
      <c r="B1955" t="s">
        <v>64</v>
      </c>
      <c r="C1955" t="s">
        <v>4385</v>
      </c>
      <c r="D1955" t="s">
        <v>4386</v>
      </c>
      <c r="E1955" t="s">
        <v>7205</v>
      </c>
      <c r="F1955" t="s">
        <v>17</v>
      </c>
      <c r="G1955" t="s">
        <v>7206</v>
      </c>
      <c r="H1955" t="s">
        <v>18</v>
      </c>
      <c r="I1955" t="s">
        <v>7207</v>
      </c>
      <c r="J1955">
        <v>2697049</v>
      </c>
      <c r="K1955">
        <v>9606</v>
      </c>
      <c r="L1955" t="s">
        <v>7</v>
      </c>
      <c r="M1955" t="s">
        <v>70</v>
      </c>
      <c r="N1955" t="s">
        <v>71</v>
      </c>
      <c r="O1955" t="s">
        <v>72</v>
      </c>
      <c r="P1955" t="s">
        <v>31</v>
      </c>
      <c r="Q1955" t="s">
        <v>32</v>
      </c>
      <c r="R1955" t="s">
        <v>89</v>
      </c>
      <c r="S1955" t="s">
        <v>7208</v>
      </c>
      <c r="U1955" t="s">
        <v>15</v>
      </c>
      <c r="V1955" t="s">
        <v>75</v>
      </c>
      <c r="W1955" t="s">
        <v>43254</v>
      </c>
      <c r="X1955" t="str">
        <f t="shared" si="30"/>
        <v>A SARS-CoV-2 M and human PPI that has an interactor of M from SARS-CoV-2 and another interactor of GLE1 from human.</v>
      </c>
    </row>
    <row r="1956" spans="1:24" x14ac:dyDescent="0.2">
      <c r="A1956" t="s">
        <v>63</v>
      </c>
      <c r="B1956" t="s">
        <v>64</v>
      </c>
      <c r="C1956" t="s">
        <v>4385</v>
      </c>
      <c r="D1956" t="s">
        <v>4386</v>
      </c>
      <c r="E1956" t="s">
        <v>7209</v>
      </c>
      <c r="F1956" t="s">
        <v>17</v>
      </c>
      <c r="G1956" t="s">
        <v>7210</v>
      </c>
      <c r="H1956" t="s">
        <v>18</v>
      </c>
      <c r="I1956" t="s">
        <v>7211</v>
      </c>
      <c r="J1956">
        <v>2697049</v>
      </c>
      <c r="K1956">
        <v>9606</v>
      </c>
      <c r="L1956" t="s">
        <v>7</v>
      </c>
      <c r="M1956" t="s">
        <v>70</v>
      </c>
      <c r="N1956" t="s">
        <v>71</v>
      </c>
      <c r="O1956" t="s">
        <v>72</v>
      </c>
      <c r="P1956" t="s">
        <v>31</v>
      </c>
      <c r="Q1956" t="s">
        <v>32</v>
      </c>
      <c r="R1956" t="s">
        <v>780</v>
      </c>
      <c r="S1956" t="s">
        <v>7212</v>
      </c>
      <c r="U1956" t="s">
        <v>15</v>
      </c>
      <c r="V1956" t="s">
        <v>75</v>
      </c>
      <c r="W1956" t="s">
        <v>43254</v>
      </c>
      <c r="X1956" t="str">
        <f t="shared" si="30"/>
        <v>A SARS-CoV-2 M and human PPI that has an interactor of M from SARS-CoV-2 and another interactor of USP39 from human.</v>
      </c>
    </row>
    <row r="1957" spans="1:24" x14ac:dyDescent="0.2">
      <c r="A1957" t="s">
        <v>63</v>
      </c>
      <c r="B1957" t="s">
        <v>64</v>
      </c>
      <c r="C1957" t="s">
        <v>4385</v>
      </c>
      <c r="D1957" t="s">
        <v>4386</v>
      </c>
      <c r="E1957" t="s">
        <v>7213</v>
      </c>
      <c r="F1957" t="s">
        <v>17</v>
      </c>
      <c r="G1957" t="s">
        <v>7214</v>
      </c>
      <c r="H1957" t="s">
        <v>18</v>
      </c>
      <c r="I1957" t="s">
        <v>7215</v>
      </c>
      <c r="J1957">
        <v>2697049</v>
      </c>
      <c r="K1957">
        <v>9606</v>
      </c>
      <c r="L1957" t="s">
        <v>7</v>
      </c>
      <c r="M1957" t="s">
        <v>70</v>
      </c>
      <c r="N1957" t="s">
        <v>139</v>
      </c>
      <c r="O1957" t="s">
        <v>140</v>
      </c>
      <c r="P1957" t="s">
        <v>31</v>
      </c>
      <c r="Q1957" t="s">
        <v>32</v>
      </c>
      <c r="R1957" t="s">
        <v>160</v>
      </c>
      <c r="S1957" t="s">
        <v>7216</v>
      </c>
      <c r="T1957" t="s">
        <v>4403</v>
      </c>
      <c r="U1957" t="s">
        <v>15</v>
      </c>
      <c r="V1957" t="s">
        <v>75</v>
      </c>
      <c r="W1957" t="s">
        <v>43254</v>
      </c>
      <c r="X1957" t="str">
        <f t="shared" si="30"/>
        <v>A SARS-CoV-2 M and human PPI that has an interactor of M from SARS-CoV-2 and another interactor of PYCR3 from human.</v>
      </c>
    </row>
    <row r="1958" spans="1:24" x14ac:dyDescent="0.2">
      <c r="A1958" t="s">
        <v>63</v>
      </c>
      <c r="B1958" t="s">
        <v>64</v>
      </c>
      <c r="C1958" t="s">
        <v>4385</v>
      </c>
      <c r="D1958" t="s">
        <v>4386</v>
      </c>
      <c r="E1958" t="s">
        <v>7217</v>
      </c>
      <c r="F1958" t="s">
        <v>17</v>
      </c>
      <c r="G1958" t="s">
        <v>7218</v>
      </c>
      <c r="H1958" t="s">
        <v>18</v>
      </c>
      <c r="I1958" t="s">
        <v>7219</v>
      </c>
      <c r="J1958">
        <v>2697049</v>
      </c>
      <c r="K1958">
        <v>9606</v>
      </c>
      <c r="L1958" t="s">
        <v>7</v>
      </c>
      <c r="M1958" t="s">
        <v>70</v>
      </c>
      <c r="N1958" t="s">
        <v>139</v>
      </c>
      <c r="O1958" t="s">
        <v>140</v>
      </c>
      <c r="P1958" t="s">
        <v>31</v>
      </c>
      <c r="Q1958" t="s">
        <v>32</v>
      </c>
      <c r="R1958" t="s">
        <v>160</v>
      </c>
      <c r="S1958" t="s">
        <v>7220</v>
      </c>
      <c r="T1958" t="s">
        <v>4403</v>
      </c>
      <c r="U1958" t="s">
        <v>15</v>
      </c>
      <c r="V1958" t="s">
        <v>75</v>
      </c>
      <c r="W1958" t="s">
        <v>43254</v>
      </c>
      <c r="X1958" t="str">
        <f t="shared" si="30"/>
        <v>A SARS-CoV-2 M and human PPI that has an interactor of M from SARS-CoV-2 and another interactor of UNC50 from human.</v>
      </c>
    </row>
    <row r="1959" spans="1:24" x14ac:dyDescent="0.2">
      <c r="A1959" t="s">
        <v>63</v>
      </c>
      <c r="B1959" t="s">
        <v>64</v>
      </c>
      <c r="C1959" t="s">
        <v>4385</v>
      </c>
      <c r="D1959" t="s">
        <v>4386</v>
      </c>
      <c r="E1959" t="s">
        <v>7221</v>
      </c>
      <c r="F1959" t="s">
        <v>17</v>
      </c>
      <c r="G1959" t="s">
        <v>7222</v>
      </c>
      <c r="H1959" t="s">
        <v>18</v>
      </c>
      <c r="I1959" t="s">
        <v>7223</v>
      </c>
      <c r="J1959">
        <v>2697049</v>
      </c>
      <c r="K1959">
        <v>9606</v>
      </c>
      <c r="L1959" t="s">
        <v>7</v>
      </c>
      <c r="M1959" t="s">
        <v>70</v>
      </c>
      <c r="N1959" t="s">
        <v>139</v>
      </c>
      <c r="O1959" t="s">
        <v>140</v>
      </c>
      <c r="P1959" t="s">
        <v>31</v>
      </c>
      <c r="Q1959" t="s">
        <v>32</v>
      </c>
      <c r="R1959" t="s">
        <v>160</v>
      </c>
      <c r="S1959" t="s">
        <v>7224</v>
      </c>
      <c r="T1959" t="s">
        <v>4403</v>
      </c>
      <c r="U1959" t="s">
        <v>15</v>
      </c>
      <c r="V1959" t="s">
        <v>75</v>
      </c>
      <c r="W1959" t="s">
        <v>43254</v>
      </c>
      <c r="X1959" t="str">
        <f t="shared" si="30"/>
        <v>A SARS-CoV-2 M and human PPI that has an interactor of M from SARS-CoV-2 and another interactor of PLEKHG4 from human.</v>
      </c>
    </row>
    <row r="1960" spans="1:24" x14ac:dyDescent="0.2">
      <c r="A1960" t="s">
        <v>63</v>
      </c>
      <c r="B1960" t="s">
        <v>64</v>
      </c>
      <c r="C1960" t="s">
        <v>4385</v>
      </c>
      <c r="D1960" t="s">
        <v>4386</v>
      </c>
      <c r="E1960" t="s">
        <v>7225</v>
      </c>
      <c r="F1960" t="s">
        <v>17</v>
      </c>
      <c r="G1960" t="s">
        <v>7226</v>
      </c>
      <c r="H1960" t="s">
        <v>18</v>
      </c>
      <c r="I1960" t="s">
        <v>7227</v>
      </c>
      <c r="J1960">
        <v>2697049</v>
      </c>
      <c r="K1960">
        <v>9606</v>
      </c>
      <c r="L1960" t="s">
        <v>7</v>
      </c>
      <c r="M1960" t="s">
        <v>70</v>
      </c>
      <c r="N1960" t="s">
        <v>71</v>
      </c>
      <c r="O1960" t="s">
        <v>72</v>
      </c>
      <c r="P1960" t="s">
        <v>31</v>
      </c>
      <c r="Q1960" t="s">
        <v>32</v>
      </c>
      <c r="R1960" t="s">
        <v>103</v>
      </c>
      <c r="S1960" t="s">
        <v>7228</v>
      </c>
      <c r="U1960" t="s">
        <v>15</v>
      </c>
      <c r="V1960" t="s">
        <v>75</v>
      </c>
      <c r="W1960" t="s">
        <v>43254</v>
      </c>
      <c r="X1960" t="str">
        <f t="shared" si="30"/>
        <v>A SARS-CoV-2 M and human PPI that has an interactor of M from SARS-CoV-2 and another interactor of TMEM41B from human.</v>
      </c>
    </row>
    <row r="1961" spans="1:24" x14ac:dyDescent="0.2">
      <c r="A1961" t="s">
        <v>63</v>
      </c>
      <c r="B1961" t="s">
        <v>64</v>
      </c>
      <c r="C1961" t="s">
        <v>4385</v>
      </c>
      <c r="D1961" t="s">
        <v>4386</v>
      </c>
      <c r="E1961" t="s">
        <v>7229</v>
      </c>
      <c r="F1961" t="s">
        <v>17</v>
      </c>
      <c r="G1961" t="s">
        <v>2315</v>
      </c>
      <c r="H1961" t="s">
        <v>18</v>
      </c>
      <c r="I1961" t="s">
        <v>2316</v>
      </c>
      <c r="J1961">
        <v>2697049</v>
      </c>
      <c r="K1961">
        <v>9606</v>
      </c>
      <c r="L1961" t="s">
        <v>7</v>
      </c>
      <c r="M1961" t="s">
        <v>70</v>
      </c>
      <c r="N1961" t="s">
        <v>600</v>
      </c>
      <c r="O1961" t="s">
        <v>601</v>
      </c>
      <c r="P1961" t="s">
        <v>31</v>
      </c>
      <c r="Q1961" t="s">
        <v>32</v>
      </c>
      <c r="R1961" t="s">
        <v>7230</v>
      </c>
      <c r="S1961" t="s">
        <v>7231</v>
      </c>
      <c r="T1961" t="s">
        <v>4403</v>
      </c>
      <c r="U1961" t="s">
        <v>15</v>
      </c>
      <c r="V1961" t="s">
        <v>75</v>
      </c>
      <c r="W1961" t="s">
        <v>43254</v>
      </c>
      <c r="X1961" t="str">
        <f t="shared" si="30"/>
        <v>A SARS-CoV-2 M and human PPI that has an interactor of M from SARS-CoV-2 and another interactor of YIF1B from human.</v>
      </c>
    </row>
    <row r="1962" spans="1:24" x14ac:dyDescent="0.2">
      <c r="A1962" t="s">
        <v>63</v>
      </c>
      <c r="B1962" t="s">
        <v>64</v>
      </c>
      <c r="C1962" t="s">
        <v>4385</v>
      </c>
      <c r="D1962" t="s">
        <v>4386</v>
      </c>
      <c r="E1962" t="s">
        <v>7232</v>
      </c>
      <c r="F1962" t="s">
        <v>17</v>
      </c>
      <c r="G1962" t="s">
        <v>7233</v>
      </c>
      <c r="H1962" t="s">
        <v>18</v>
      </c>
      <c r="I1962" t="s">
        <v>7234</v>
      </c>
      <c r="J1962">
        <v>2697049</v>
      </c>
      <c r="K1962">
        <v>9606</v>
      </c>
      <c r="L1962" t="s">
        <v>7</v>
      </c>
      <c r="M1962" t="s">
        <v>70</v>
      </c>
      <c r="N1962" t="s">
        <v>71</v>
      </c>
      <c r="O1962" t="s">
        <v>72</v>
      </c>
      <c r="P1962" t="s">
        <v>31</v>
      </c>
      <c r="Q1962" t="s">
        <v>32</v>
      </c>
      <c r="R1962" t="s">
        <v>89</v>
      </c>
      <c r="S1962" t="s">
        <v>7235</v>
      </c>
      <c r="U1962" t="s">
        <v>15</v>
      </c>
      <c r="V1962" t="s">
        <v>75</v>
      </c>
      <c r="W1962" t="s">
        <v>43254</v>
      </c>
      <c r="X1962" t="str">
        <f t="shared" si="30"/>
        <v>A SARS-CoV-2 M and human PPI that has an interactor of M from SARS-CoV-2 and another interactor of PDZD11 from human.</v>
      </c>
    </row>
    <row r="1963" spans="1:24" x14ac:dyDescent="0.2">
      <c r="A1963" t="s">
        <v>63</v>
      </c>
      <c r="B1963" t="s">
        <v>64</v>
      </c>
      <c r="C1963" t="s">
        <v>4385</v>
      </c>
      <c r="D1963" t="s">
        <v>4386</v>
      </c>
      <c r="E1963" t="s">
        <v>7236</v>
      </c>
      <c r="F1963" t="s">
        <v>17</v>
      </c>
      <c r="G1963" t="s">
        <v>7237</v>
      </c>
      <c r="H1963" t="s">
        <v>18</v>
      </c>
      <c r="I1963" t="s">
        <v>7238</v>
      </c>
      <c r="J1963">
        <v>2697049</v>
      </c>
      <c r="K1963">
        <v>9606</v>
      </c>
      <c r="L1963" t="s">
        <v>7</v>
      </c>
      <c r="M1963" t="s">
        <v>70</v>
      </c>
      <c r="N1963" t="s">
        <v>71</v>
      </c>
      <c r="O1963" t="s">
        <v>72</v>
      </c>
      <c r="P1963" t="s">
        <v>31</v>
      </c>
      <c r="Q1963" t="s">
        <v>32</v>
      </c>
      <c r="R1963" t="s">
        <v>103</v>
      </c>
      <c r="S1963" t="s">
        <v>7239</v>
      </c>
      <c r="U1963" t="s">
        <v>15</v>
      </c>
      <c r="V1963" t="s">
        <v>75</v>
      </c>
      <c r="W1963" t="s">
        <v>43254</v>
      </c>
      <c r="X1963" t="str">
        <f t="shared" si="30"/>
        <v>A SARS-CoV-2 M and human PPI that has an interactor of M from SARS-CoV-2 and another interactor of PIGG from human.</v>
      </c>
    </row>
    <row r="1964" spans="1:24" x14ac:dyDescent="0.2">
      <c r="A1964" t="s">
        <v>63</v>
      </c>
      <c r="B1964" t="s">
        <v>64</v>
      </c>
      <c r="C1964" t="s">
        <v>4385</v>
      </c>
      <c r="D1964" t="s">
        <v>4386</v>
      </c>
      <c r="E1964" t="s">
        <v>7240</v>
      </c>
      <c r="F1964" t="s">
        <v>17</v>
      </c>
      <c r="G1964" t="s">
        <v>2322</v>
      </c>
      <c r="H1964" t="s">
        <v>18</v>
      </c>
      <c r="I1964" t="s">
        <v>2323</v>
      </c>
      <c r="J1964">
        <v>2697049</v>
      </c>
      <c r="K1964">
        <v>9606</v>
      </c>
      <c r="L1964" t="s">
        <v>7</v>
      </c>
      <c r="M1964" t="s">
        <v>70</v>
      </c>
      <c r="N1964" t="s">
        <v>522</v>
      </c>
      <c r="O1964" t="s">
        <v>523</v>
      </c>
      <c r="P1964" t="s">
        <v>31</v>
      </c>
      <c r="Q1964" t="s">
        <v>32</v>
      </c>
      <c r="R1964" t="s">
        <v>312</v>
      </c>
      <c r="S1964" t="s">
        <v>7241</v>
      </c>
      <c r="U1964" t="s">
        <v>15</v>
      </c>
      <c r="V1964" t="s">
        <v>75</v>
      </c>
      <c r="W1964" t="s">
        <v>43254</v>
      </c>
      <c r="X1964" t="str">
        <f t="shared" si="30"/>
        <v>A SARS-CoV-2 M and human PPI that has an interactor of M from SARS-CoV-2 and another interactor of RABL3 from human.</v>
      </c>
    </row>
    <row r="1965" spans="1:24" x14ac:dyDescent="0.2">
      <c r="A1965" t="s">
        <v>63</v>
      </c>
      <c r="B1965" t="s">
        <v>64</v>
      </c>
      <c r="C1965" t="s">
        <v>4385</v>
      </c>
      <c r="D1965" t="s">
        <v>4386</v>
      </c>
      <c r="E1965" t="s">
        <v>7242</v>
      </c>
      <c r="F1965" t="s">
        <v>17</v>
      </c>
      <c r="G1965" t="s">
        <v>7243</v>
      </c>
      <c r="H1965" t="s">
        <v>18</v>
      </c>
      <c r="I1965" t="s">
        <v>7244</v>
      </c>
      <c r="J1965">
        <v>2697049</v>
      </c>
      <c r="K1965">
        <v>9606</v>
      </c>
      <c r="L1965" t="s">
        <v>7</v>
      </c>
      <c r="M1965" t="s">
        <v>70</v>
      </c>
      <c r="N1965" t="s">
        <v>71</v>
      </c>
      <c r="O1965" t="s">
        <v>72</v>
      </c>
      <c r="P1965" t="s">
        <v>31</v>
      </c>
      <c r="Q1965" t="s">
        <v>32</v>
      </c>
      <c r="R1965" t="s">
        <v>4738</v>
      </c>
      <c r="S1965" t="s">
        <v>7245</v>
      </c>
      <c r="T1965" t="s">
        <v>4418</v>
      </c>
      <c r="U1965" t="s">
        <v>15</v>
      </c>
      <c r="V1965" t="s">
        <v>75</v>
      </c>
      <c r="W1965" t="s">
        <v>43254</v>
      </c>
      <c r="X1965" t="str">
        <f t="shared" si="30"/>
        <v>A SARS-CoV-2 M and human PPI that has an interactor of M from SARS-CoV-2 and another interactor of SH3D19 from human.</v>
      </c>
    </row>
    <row r="1966" spans="1:24" x14ac:dyDescent="0.2">
      <c r="A1966" t="s">
        <v>63</v>
      </c>
      <c r="B1966" t="s">
        <v>64</v>
      </c>
      <c r="C1966" t="s">
        <v>4385</v>
      </c>
      <c r="D1966" t="s">
        <v>4386</v>
      </c>
      <c r="E1966" t="s">
        <v>7246</v>
      </c>
      <c r="F1966" t="s">
        <v>17</v>
      </c>
      <c r="G1966" t="s">
        <v>2326</v>
      </c>
      <c r="H1966" t="s">
        <v>18</v>
      </c>
      <c r="I1966" t="s">
        <v>2327</v>
      </c>
      <c r="J1966">
        <v>2697049</v>
      </c>
      <c r="K1966">
        <v>9606</v>
      </c>
      <c r="L1966" t="s">
        <v>7</v>
      </c>
      <c r="M1966" t="s">
        <v>70</v>
      </c>
      <c r="N1966" t="s">
        <v>71</v>
      </c>
      <c r="O1966" t="s">
        <v>72</v>
      </c>
      <c r="P1966" t="s">
        <v>31</v>
      </c>
      <c r="Q1966" t="s">
        <v>32</v>
      </c>
      <c r="R1966" t="s">
        <v>79</v>
      </c>
      <c r="S1966" t="s">
        <v>7247</v>
      </c>
      <c r="U1966" t="s">
        <v>15</v>
      </c>
      <c r="V1966" t="s">
        <v>75</v>
      </c>
      <c r="W1966" t="s">
        <v>43254</v>
      </c>
      <c r="X1966" t="str">
        <f t="shared" si="30"/>
        <v>A SARS-CoV-2 M and human PPI that has an interactor of M from SARS-CoV-2 and another interactor of MIA3 from human.</v>
      </c>
    </row>
    <row r="1967" spans="1:24" x14ac:dyDescent="0.2">
      <c r="A1967" t="s">
        <v>63</v>
      </c>
      <c r="B1967" t="s">
        <v>64</v>
      </c>
      <c r="C1967" t="s">
        <v>4385</v>
      </c>
      <c r="D1967" t="s">
        <v>4386</v>
      </c>
      <c r="E1967" t="s">
        <v>7248</v>
      </c>
      <c r="F1967" t="s">
        <v>17</v>
      </c>
      <c r="G1967" t="s">
        <v>7249</v>
      </c>
      <c r="H1967" t="s">
        <v>18</v>
      </c>
      <c r="I1967" t="s">
        <v>7250</v>
      </c>
      <c r="J1967">
        <v>2697049</v>
      </c>
      <c r="K1967">
        <v>9606</v>
      </c>
      <c r="L1967" t="s">
        <v>7</v>
      </c>
      <c r="M1967" t="s">
        <v>70</v>
      </c>
      <c r="N1967" t="s">
        <v>139</v>
      </c>
      <c r="O1967" t="s">
        <v>140</v>
      </c>
      <c r="P1967" t="s">
        <v>31</v>
      </c>
      <c r="Q1967" t="s">
        <v>32</v>
      </c>
      <c r="R1967" t="s">
        <v>7251</v>
      </c>
      <c r="S1967" t="s">
        <v>7252</v>
      </c>
      <c r="T1967" t="s">
        <v>4953</v>
      </c>
      <c r="U1967" t="s">
        <v>15</v>
      </c>
      <c r="V1967" t="s">
        <v>75</v>
      </c>
      <c r="W1967" t="s">
        <v>43254</v>
      </c>
      <c r="X1967" t="str">
        <f t="shared" si="30"/>
        <v>A SARS-CoV-2 M and human PPI that has an interactor of M from SARS-CoV-2 and another interactor of PITRM1 from human.</v>
      </c>
    </row>
    <row r="1968" spans="1:24" x14ac:dyDescent="0.2">
      <c r="A1968" t="s">
        <v>63</v>
      </c>
      <c r="B1968" t="s">
        <v>64</v>
      </c>
      <c r="C1968" t="s">
        <v>4385</v>
      </c>
      <c r="D1968" t="s">
        <v>4386</v>
      </c>
      <c r="E1968" t="s">
        <v>7253</v>
      </c>
      <c r="F1968" t="s">
        <v>17</v>
      </c>
      <c r="G1968" t="s">
        <v>7254</v>
      </c>
      <c r="H1968" t="s">
        <v>18</v>
      </c>
      <c r="I1968" t="s">
        <v>7255</v>
      </c>
      <c r="J1968">
        <v>2697049</v>
      </c>
      <c r="K1968">
        <v>9606</v>
      </c>
      <c r="L1968" t="s">
        <v>7</v>
      </c>
      <c r="M1968" t="s">
        <v>70</v>
      </c>
      <c r="N1968" t="s">
        <v>71</v>
      </c>
      <c r="O1968" t="s">
        <v>72</v>
      </c>
      <c r="P1968" t="s">
        <v>31</v>
      </c>
      <c r="Q1968" t="s">
        <v>32</v>
      </c>
      <c r="R1968" t="s">
        <v>103</v>
      </c>
      <c r="S1968" t="s">
        <v>7256</v>
      </c>
      <c r="U1968" t="s">
        <v>15</v>
      </c>
      <c r="V1968" t="s">
        <v>75</v>
      </c>
      <c r="W1968" t="s">
        <v>43254</v>
      </c>
      <c r="X1968" t="str">
        <f t="shared" si="30"/>
        <v>A SARS-CoV-2 M and human PPI that has an interactor of M from SARS-CoV-2 and another interactor of WDR44 from human.</v>
      </c>
    </row>
    <row r="1969" spans="1:24" x14ac:dyDescent="0.2">
      <c r="A1969" t="s">
        <v>63</v>
      </c>
      <c r="B1969" t="s">
        <v>64</v>
      </c>
      <c r="C1969" t="s">
        <v>4385</v>
      </c>
      <c r="D1969" t="s">
        <v>4386</v>
      </c>
      <c r="E1969" t="s">
        <v>7257</v>
      </c>
      <c r="F1969" t="s">
        <v>17</v>
      </c>
      <c r="G1969" t="s">
        <v>7258</v>
      </c>
      <c r="H1969" t="s">
        <v>18</v>
      </c>
      <c r="I1969" t="s">
        <v>7259</v>
      </c>
      <c r="J1969">
        <v>2697049</v>
      </c>
      <c r="K1969">
        <v>9606</v>
      </c>
      <c r="L1969" t="s">
        <v>7</v>
      </c>
      <c r="M1969" t="s">
        <v>70</v>
      </c>
      <c r="N1969" t="s">
        <v>71</v>
      </c>
      <c r="O1969" t="s">
        <v>72</v>
      </c>
      <c r="P1969" t="s">
        <v>31</v>
      </c>
      <c r="Q1969" t="s">
        <v>32</v>
      </c>
      <c r="R1969" t="s">
        <v>89</v>
      </c>
      <c r="S1969" t="s">
        <v>7260</v>
      </c>
      <c r="U1969" t="s">
        <v>15</v>
      </c>
      <c r="V1969" t="s">
        <v>75</v>
      </c>
      <c r="W1969" t="s">
        <v>43254</v>
      </c>
      <c r="X1969" t="str">
        <f t="shared" si="30"/>
        <v>A SARS-CoV-2 M and human PPI that has an interactor of M from SARS-CoV-2 and another interactor of DOCK11 from human.</v>
      </c>
    </row>
    <row r="1970" spans="1:24" x14ac:dyDescent="0.2">
      <c r="A1970" t="s">
        <v>63</v>
      </c>
      <c r="B1970" t="s">
        <v>64</v>
      </c>
      <c r="C1970" t="s">
        <v>4385</v>
      </c>
      <c r="D1970" t="s">
        <v>4386</v>
      </c>
      <c r="E1970" t="s">
        <v>7261</v>
      </c>
      <c r="F1970" t="s">
        <v>17</v>
      </c>
      <c r="G1970" t="s">
        <v>2330</v>
      </c>
      <c r="H1970" t="s">
        <v>18</v>
      </c>
      <c r="I1970" t="s">
        <v>2331</v>
      </c>
      <c r="J1970">
        <v>2697049</v>
      </c>
      <c r="K1970">
        <v>9606</v>
      </c>
      <c r="L1970" t="s">
        <v>7</v>
      </c>
      <c r="M1970" t="s">
        <v>70</v>
      </c>
      <c r="N1970" t="s">
        <v>71</v>
      </c>
      <c r="O1970" t="s">
        <v>72</v>
      </c>
      <c r="P1970" t="s">
        <v>31</v>
      </c>
      <c r="Q1970" t="s">
        <v>32</v>
      </c>
      <c r="R1970" t="s">
        <v>312</v>
      </c>
      <c r="S1970" t="s">
        <v>7262</v>
      </c>
      <c r="U1970" t="s">
        <v>15</v>
      </c>
      <c r="V1970" t="s">
        <v>75</v>
      </c>
      <c r="W1970" t="s">
        <v>43254</v>
      </c>
      <c r="X1970" t="str">
        <f t="shared" si="30"/>
        <v>A SARS-CoV-2 M and human PPI that has an interactor of M from SARS-CoV-2 and another interactor of TOR1AIP1 from human.</v>
      </c>
    </row>
    <row r="1971" spans="1:24" x14ac:dyDescent="0.2">
      <c r="A1971" t="s">
        <v>63</v>
      </c>
      <c r="B1971" t="s">
        <v>64</v>
      </c>
      <c r="C1971" t="s">
        <v>4385</v>
      </c>
      <c r="D1971" t="s">
        <v>4386</v>
      </c>
      <c r="E1971" t="s">
        <v>7263</v>
      </c>
      <c r="F1971" t="s">
        <v>17</v>
      </c>
      <c r="G1971" t="s">
        <v>7264</v>
      </c>
      <c r="H1971" t="s">
        <v>18</v>
      </c>
      <c r="I1971" t="s">
        <v>7265</v>
      </c>
      <c r="J1971">
        <v>2697049</v>
      </c>
      <c r="K1971">
        <v>9606</v>
      </c>
      <c r="L1971" t="s">
        <v>7</v>
      </c>
      <c r="M1971" t="s">
        <v>70</v>
      </c>
      <c r="N1971" t="s">
        <v>522</v>
      </c>
      <c r="O1971" t="s">
        <v>523</v>
      </c>
      <c r="P1971" t="s">
        <v>31</v>
      </c>
      <c r="Q1971" t="s">
        <v>32</v>
      </c>
      <c r="R1971" t="s">
        <v>7266</v>
      </c>
      <c r="S1971" t="s">
        <v>7267</v>
      </c>
      <c r="U1971" t="s">
        <v>15</v>
      </c>
      <c r="V1971" t="s">
        <v>75</v>
      </c>
      <c r="W1971" t="s">
        <v>43254</v>
      </c>
      <c r="X1971" t="str">
        <f t="shared" si="30"/>
        <v>A SARS-CoV-2 M and human PPI that has an interactor of M from SARS-CoV-2 and another interactor of SLC27A3 from human.</v>
      </c>
    </row>
    <row r="1972" spans="1:24" x14ac:dyDescent="0.2">
      <c r="A1972" t="s">
        <v>63</v>
      </c>
      <c r="B1972" t="s">
        <v>64</v>
      </c>
      <c r="C1972" t="s">
        <v>4385</v>
      </c>
      <c r="D1972" t="s">
        <v>4386</v>
      </c>
      <c r="E1972" t="s">
        <v>7268</v>
      </c>
      <c r="F1972" t="s">
        <v>17</v>
      </c>
      <c r="G1972" t="s">
        <v>7269</v>
      </c>
      <c r="H1972" t="s">
        <v>18</v>
      </c>
      <c r="I1972" t="s">
        <v>7270</v>
      </c>
      <c r="J1972">
        <v>2697049</v>
      </c>
      <c r="K1972">
        <v>9606</v>
      </c>
      <c r="L1972" t="s">
        <v>7</v>
      </c>
      <c r="M1972" t="s">
        <v>70</v>
      </c>
      <c r="N1972" t="s">
        <v>71</v>
      </c>
      <c r="O1972" t="s">
        <v>72</v>
      </c>
      <c r="P1972" t="s">
        <v>31</v>
      </c>
      <c r="Q1972" t="s">
        <v>32</v>
      </c>
      <c r="R1972" t="s">
        <v>103</v>
      </c>
      <c r="S1972" t="s">
        <v>7271</v>
      </c>
      <c r="U1972" t="s">
        <v>15</v>
      </c>
      <c r="V1972" t="s">
        <v>75</v>
      </c>
      <c r="W1972" t="s">
        <v>43254</v>
      </c>
      <c r="X1972" t="str">
        <f t="shared" si="30"/>
        <v>A SARS-CoV-2 M and human PPI that has an interactor of M from SARS-CoV-2 and another interactor of WDR45B from human.</v>
      </c>
    </row>
    <row r="1973" spans="1:24" x14ac:dyDescent="0.2">
      <c r="A1973" t="s">
        <v>63</v>
      </c>
      <c r="B1973" t="s">
        <v>64</v>
      </c>
      <c r="C1973" t="s">
        <v>4385</v>
      </c>
      <c r="D1973" t="s">
        <v>4386</v>
      </c>
      <c r="E1973" t="s">
        <v>7272</v>
      </c>
      <c r="F1973" t="s">
        <v>17</v>
      </c>
      <c r="G1973" t="s">
        <v>7273</v>
      </c>
      <c r="H1973" t="s">
        <v>18</v>
      </c>
      <c r="I1973" t="s">
        <v>7274</v>
      </c>
      <c r="J1973">
        <v>2697049</v>
      </c>
      <c r="K1973">
        <v>9606</v>
      </c>
      <c r="L1973" t="s">
        <v>7</v>
      </c>
      <c r="M1973" t="s">
        <v>70</v>
      </c>
      <c r="N1973" t="s">
        <v>71</v>
      </c>
      <c r="O1973" t="s">
        <v>72</v>
      </c>
      <c r="P1973" t="s">
        <v>31</v>
      </c>
      <c r="Q1973" t="s">
        <v>32</v>
      </c>
      <c r="R1973" t="s">
        <v>103</v>
      </c>
      <c r="S1973" t="s">
        <v>7275</v>
      </c>
      <c r="U1973" t="s">
        <v>15</v>
      </c>
      <c r="V1973" t="s">
        <v>75</v>
      </c>
      <c r="W1973" t="s">
        <v>43254</v>
      </c>
      <c r="X1973" t="str">
        <f t="shared" si="30"/>
        <v>A SARS-CoV-2 M and human PPI that has an interactor of M from SARS-CoV-2 and another interactor of COX20 from human.</v>
      </c>
    </row>
    <row r="1974" spans="1:24" x14ac:dyDescent="0.2">
      <c r="A1974" t="s">
        <v>63</v>
      </c>
      <c r="B1974" t="s">
        <v>64</v>
      </c>
      <c r="C1974" t="s">
        <v>4385</v>
      </c>
      <c r="D1974" t="s">
        <v>4386</v>
      </c>
      <c r="E1974" t="s">
        <v>7276</v>
      </c>
      <c r="F1974" t="s">
        <v>17</v>
      </c>
      <c r="G1974" t="s">
        <v>2338</v>
      </c>
      <c r="H1974" t="s">
        <v>18</v>
      </c>
      <c r="I1974" t="s">
        <v>2339</v>
      </c>
      <c r="J1974">
        <v>2697049</v>
      </c>
      <c r="K1974">
        <v>9606</v>
      </c>
      <c r="L1974" t="s">
        <v>7</v>
      </c>
      <c r="M1974" t="s">
        <v>70</v>
      </c>
      <c r="N1974" t="s">
        <v>71</v>
      </c>
      <c r="O1974" t="s">
        <v>72</v>
      </c>
      <c r="P1974" t="s">
        <v>31</v>
      </c>
      <c r="Q1974" t="s">
        <v>32</v>
      </c>
      <c r="R1974" t="s">
        <v>98</v>
      </c>
      <c r="S1974" t="s">
        <v>7277</v>
      </c>
      <c r="U1974" t="s">
        <v>15</v>
      </c>
      <c r="V1974" t="s">
        <v>75</v>
      </c>
      <c r="W1974" t="s">
        <v>43254</v>
      </c>
      <c r="X1974" t="str">
        <f t="shared" si="30"/>
        <v>A SARS-CoV-2 M and human PPI that has an interactor of M from SARS-CoV-2 and another interactor of TMEM201 from human.</v>
      </c>
    </row>
    <row r="1975" spans="1:24" x14ac:dyDescent="0.2">
      <c r="A1975" t="s">
        <v>63</v>
      </c>
      <c r="B1975" t="s">
        <v>64</v>
      </c>
      <c r="C1975" t="s">
        <v>4385</v>
      </c>
      <c r="D1975" t="s">
        <v>4386</v>
      </c>
      <c r="E1975" t="s">
        <v>7278</v>
      </c>
      <c r="F1975" t="s">
        <v>17</v>
      </c>
      <c r="G1975" t="s">
        <v>2342</v>
      </c>
      <c r="H1975" t="s">
        <v>18</v>
      </c>
      <c r="I1975" t="s">
        <v>2343</v>
      </c>
      <c r="J1975">
        <v>2697049</v>
      </c>
      <c r="K1975">
        <v>9606</v>
      </c>
      <c r="L1975" t="s">
        <v>7</v>
      </c>
      <c r="M1975" t="s">
        <v>70</v>
      </c>
      <c r="N1975" t="s">
        <v>71</v>
      </c>
      <c r="O1975" t="s">
        <v>72</v>
      </c>
      <c r="P1975" t="s">
        <v>31</v>
      </c>
      <c r="Q1975" t="s">
        <v>32</v>
      </c>
      <c r="R1975" t="s">
        <v>98</v>
      </c>
      <c r="S1975" t="s">
        <v>7279</v>
      </c>
      <c r="U1975" t="s">
        <v>15</v>
      </c>
      <c r="V1975" t="s">
        <v>75</v>
      </c>
      <c r="W1975" t="s">
        <v>43254</v>
      </c>
      <c r="X1975" t="str">
        <f t="shared" si="30"/>
        <v>A SARS-CoV-2 M and human PPI that has an interactor of M from SARS-CoV-2 and another interactor of SNAP47 from human.</v>
      </c>
    </row>
    <row r="1976" spans="1:24" x14ac:dyDescent="0.2">
      <c r="A1976" t="s">
        <v>63</v>
      </c>
      <c r="B1976" t="s">
        <v>64</v>
      </c>
      <c r="C1976" t="s">
        <v>4385</v>
      </c>
      <c r="D1976" t="s">
        <v>4386</v>
      </c>
      <c r="E1976" t="s">
        <v>7280</v>
      </c>
      <c r="F1976" t="s">
        <v>17</v>
      </c>
      <c r="G1976" t="s">
        <v>7281</v>
      </c>
      <c r="H1976" t="s">
        <v>18</v>
      </c>
      <c r="I1976" t="s">
        <v>7282</v>
      </c>
      <c r="J1976">
        <v>2697049</v>
      </c>
      <c r="K1976">
        <v>9606</v>
      </c>
      <c r="L1976" t="s">
        <v>7</v>
      </c>
      <c r="M1976" t="s">
        <v>70</v>
      </c>
      <c r="N1976" t="s">
        <v>71</v>
      </c>
      <c r="O1976" t="s">
        <v>72</v>
      </c>
      <c r="P1976" t="s">
        <v>31</v>
      </c>
      <c r="Q1976" t="s">
        <v>32</v>
      </c>
      <c r="R1976" t="s">
        <v>103</v>
      </c>
      <c r="S1976" t="s">
        <v>7283</v>
      </c>
      <c r="U1976" t="s">
        <v>15</v>
      </c>
      <c r="V1976" t="s">
        <v>75</v>
      </c>
      <c r="W1976" t="s">
        <v>43254</v>
      </c>
      <c r="X1976" t="str">
        <f t="shared" si="30"/>
        <v>A SARS-CoV-2 M and human PPI that has an interactor of M from SARS-CoV-2 and another interactor of NUP188 from human.</v>
      </c>
    </row>
    <row r="1977" spans="1:24" x14ac:dyDescent="0.2">
      <c r="A1977" t="s">
        <v>63</v>
      </c>
      <c r="B1977" t="s">
        <v>64</v>
      </c>
      <c r="C1977" t="s">
        <v>4385</v>
      </c>
      <c r="D1977" t="s">
        <v>4386</v>
      </c>
      <c r="E1977" t="s">
        <v>7284</v>
      </c>
      <c r="F1977" t="s">
        <v>17</v>
      </c>
      <c r="G1977" t="s">
        <v>2346</v>
      </c>
      <c r="H1977" t="s">
        <v>18</v>
      </c>
      <c r="I1977" t="s">
        <v>2347</v>
      </c>
      <c r="J1977">
        <v>2697049</v>
      </c>
      <c r="K1977">
        <v>9606</v>
      </c>
      <c r="L1977" t="s">
        <v>7</v>
      </c>
      <c r="M1977" t="s">
        <v>70</v>
      </c>
      <c r="N1977" t="s">
        <v>600</v>
      </c>
      <c r="O1977" t="s">
        <v>601</v>
      </c>
      <c r="P1977" t="s">
        <v>31</v>
      </c>
      <c r="Q1977" t="s">
        <v>32</v>
      </c>
      <c r="R1977" t="s">
        <v>7230</v>
      </c>
      <c r="S1977" t="s">
        <v>7285</v>
      </c>
      <c r="T1977" t="s">
        <v>4403</v>
      </c>
      <c r="U1977" t="s">
        <v>15</v>
      </c>
      <c r="V1977" t="s">
        <v>75</v>
      </c>
      <c r="W1977" t="s">
        <v>43254</v>
      </c>
      <c r="X1977" t="str">
        <f t="shared" si="30"/>
        <v>A SARS-CoV-2 M and human PPI that has an interactor of M from SARS-CoV-2 and another interactor of ODR4 from human.</v>
      </c>
    </row>
    <row r="1978" spans="1:24" x14ac:dyDescent="0.2">
      <c r="A1978" t="s">
        <v>63</v>
      </c>
      <c r="B1978" t="s">
        <v>64</v>
      </c>
      <c r="C1978" t="s">
        <v>4385</v>
      </c>
      <c r="D1978" t="s">
        <v>4386</v>
      </c>
      <c r="E1978" t="s">
        <v>7286</v>
      </c>
      <c r="F1978" t="s">
        <v>17</v>
      </c>
      <c r="G1978" t="s">
        <v>7287</v>
      </c>
      <c r="H1978" t="s">
        <v>18</v>
      </c>
      <c r="I1978" t="s">
        <v>7288</v>
      </c>
      <c r="J1978">
        <v>2697049</v>
      </c>
      <c r="K1978">
        <v>9606</v>
      </c>
      <c r="L1978" t="s">
        <v>7</v>
      </c>
      <c r="M1978" t="s">
        <v>70</v>
      </c>
      <c r="N1978" t="s">
        <v>71</v>
      </c>
      <c r="O1978" t="s">
        <v>72</v>
      </c>
      <c r="P1978" t="s">
        <v>31</v>
      </c>
      <c r="Q1978" t="s">
        <v>32</v>
      </c>
      <c r="R1978" t="s">
        <v>103</v>
      </c>
      <c r="S1978" t="s">
        <v>7289</v>
      </c>
      <c r="U1978" t="s">
        <v>15</v>
      </c>
      <c r="V1978" t="s">
        <v>75</v>
      </c>
      <c r="W1978" t="s">
        <v>43254</v>
      </c>
      <c r="X1978" t="str">
        <f t="shared" si="30"/>
        <v>A SARS-CoV-2 M and human PPI that has an interactor of M from SARS-CoV-2 and another interactor of NOL9 from human.</v>
      </c>
    </row>
    <row r="1979" spans="1:24" x14ac:dyDescent="0.2">
      <c r="A1979" t="s">
        <v>63</v>
      </c>
      <c r="B1979" t="s">
        <v>64</v>
      </c>
      <c r="C1979" t="s">
        <v>4385</v>
      </c>
      <c r="D1979" t="s">
        <v>4386</v>
      </c>
      <c r="E1979" t="s">
        <v>7290</v>
      </c>
      <c r="F1979" t="s">
        <v>17</v>
      </c>
      <c r="G1979" t="s">
        <v>7291</v>
      </c>
      <c r="H1979" t="s">
        <v>18</v>
      </c>
      <c r="I1979" t="s">
        <v>7292</v>
      </c>
      <c r="J1979">
        <v>2697049</v>
      </c>
      <c r="K1979">
        <v>9606</v>
      </c>
      <c r="L1979" t="s">
        <v>7</v>
      </c>
      <c r="M1979" t="s">
        <v>70</v>
      </c>
      <c r="N1979" t="s">
        <v>71</v>
      </c>
      <c r="O1979" t="s">
        <v>72</v>
      </c>
      <c r="P1979" t="s">
        <v>31</v>
      </c>
      <c r="Q1979" t="s">
        <v>32</v>
      </c>
      <c r="R1979" t="s">
        <v>89</v>
      </c>
      <c r="S1979" t="s">
        <v>7293</v>
      </c>
      <c r="U1979" t="s">
        <v>15</v>
      </c>
      <c r="V1979" t="s">
        <v>75</v>
      </c>
      <c r="W1979" t="s">
        <v>43254</v>
      </c>
      <c r="X1979" t="str">
        <f t="shared" si="30"/>
        <v>A SARS-CoV-2 M and human PPI that has an interactor of M from SARS-CoV-2 and another interactor of FAM83B from human.</v>
      </c>
    </row>
    <row r="1980" spans="1:24" x14ac:dyDescent="0.2">
      <c r="A1980" t="s">
        <v>63</v>
      </c>
      <c r="B1980" t="s">
        <v>64</v>
      </c>
      <c r="C1980" t="s">
        <v>4385</v>
      </c>
      <c r="D1980" t="s">
        <v>4386</v>
      </c>
      <c r="E1980" t="s">
        <v>7294</v>
      </c>
      <c r="F1980" t="s">
        <v>17</v>
      </c>
      <c r="G1980" t="s">
        <v>7295</v>
      </c>
      <c r="H1980" t="s">
        <v>18</v>
      </c>
      <c r="I1980" t="s">
        <v>7296</v>
      </c>
      <c r="J1980">
        <v>2697049</v>
      </c>
      <c r="K1980">
        <v>9606</v>
      </c>
      <c r="L1980" t="s">
        <v>7</v>
      </c>
      <c r="M1980" t="s">
        <v>70</v>
      </c>
      <c r="N1980" t="s">
        <v>71</v>
      </c>
      <c r="O1980" t="s">
        <v>72</v>
      </c>
      <c r="P1980" t="s">
        <v>31</v>
      </c>
      <c r="Q1980" t="s">
        <v>32</v>
      </c>
      <c r="R1980" t="s">
        <v>89</v>
      </c>
      <c r="S1980" t="s">
        <v>7297</v>
      </c>
      <c r="U1980" t="s">
        <v>15</v>
      </c>
      <c r="V1980" t="s">
        <v>75</v>
      </c>
      <c r="W1980" t="s">
        <v>43254</v>
      </c>
      <c r="X1980" t="str">
        <f t="shared" si="30"/>
        <v>A SARS-CoV-2 M and human PPI that has an interactor of M from SARS-CoV-2 and another interactor of MPP7 from human.</v>
      </c>
    </row>
    <row r="1981" spans="1:24" x14ac:dyDescent="0.2">
      <c r="A1981" t="s">
        <v>63</v>
      </c>
      <c r="B1981" t="s">
        <v>64</v>
      </c>
      <c r="C1981" t="s">
        <v>4385</v>
      </c>
      <c r="D1981" t="s">
        <v>4386</v>
      </c>
      <c r="E1981" t="s">
        <v>7298</v>
      </c>
      <c r="F1981" t="s">
        <v>17</v>
      </c>
      <c r="G1981" t="s">
        <v>7299</v>
      </c>
      <c r="H1981" t="s">
        <v>18</v>
      </c>
      <c r="I1981" t="s">
        <v>7300</v>
      </c>
      <c r="J1981">
        <v>2697049</v>
      </c>
      <c r="K1981">
        <v>9606</v>
      </c>
      <c r="L1981" t="s">
        <v>7</v>
      </c>
      <c r="M1981" t="s">
        <v>70</v>
      </c>
      <c r="N1981" t="s">
        <v>139</v>
      </c>
      <c r="O1981" t="s">
        <v>140</v>
      </c>
      <c r="P1981" t="s">
        <v>31</v>
      </c>
      <c r="Q1981" t="s">
        <v>32</v>
      </c>
      <c r="R1981" t="s">
        <v>160</v>
      </c>
      <c r="S1981" t="s">
        <v>7301</v>
      </c>
      <c r="T1981" t="s">
        <v>4403</v>
      </c>
      <c r="U1981" t="s">
        <v>15</v>
      </c>
      <c r="V1981" t="s">
        <v>75</v>
      </c>
      <c r="W1981" t="s">
        <v>43254</v>
      </c>
      <c r="X1981" t="str">
        <f t="shared" si="30"/>
        <v>A SARS-CoV-2 M and human PPI that has an interactor of M from SARS-CoV-2 and another interactor of ABCC10 from human.</v>
      </c>
    </row>
    <row r="1982" spans="1:24" x14ac:dyDescent="0.2">
      <c r="A1982" t="s">
        <v>63</v>
      </c>
      <c r="B1982" t="s">
        <v>64</v>
      </c>
      <c r="C1982" t="s">
        <v>4385</v>
      </c>
      <c r="D1982" t="s">
        <v>4386</v>
      </c>
      <c r="E1982" t="s">
        <v>7302</v>
      </c>
      <c r="F1982" t="s">
        <v>17</v>
      </c>
      <c r="G1982" t="s">
        <v>7303</v>
      </c>
      <c r="H1982" t="s">
        <v>18</v>
      </c>
      <c r="I1982" t="s">
        <v>7304</v>
      </c>
      <c r="J1982">
        <v>2697049</v>
      </c>
      <c r="K1982">
        <v>9606</v>
      </c>
      <c r="L1982" t="s">
        <v>7</v>
      </c>
      <c r="M1982" t="s">
        <v>70</v>
      </c>
      <c r="N1982" t="s">
        <v>139</v>
      </c>
      <c r="O1982" t="s">
        <v>140</v>
      </c>
      <c r="P1982" t="s">
        <v>31</v>
      </c>
      <c r="Q1982" t="s">
        <v>32</v>
      </c>
      <c r="R1982" t="s">
        <v>160</v>
      </c>
      <c r="S1982" t="s">
        <v>7305</v>
      </c>
      <c r="T1982" t="s">
        <v>4403</v>
      </c>
      <c r="U1982" t="s">
        <v>15</v>
      </c>
      <c r="V1982" t="s">
        <v>75</v>
      </c>
      <c r="W1982" t="s">
        <v>43254</v>
      </c>
      <c r="X1982" t="str">
        <f t="shared" si="30"/>
        <v>A SARS-CoV-2 M and human PPI that has an interactor of M from SARS-CoV-2 and another interactor of TMTC4 from human.</v>
      </c>
    </row>
    <row r="1983" spans="1:24" x14ac:dyDescent="0.2">
      <c r="A1983" t="s">
        <v>63</v>
      </c>
      <c r="B1983" t="s">
        <v>64</v>
      </c>
      <c r="C1983" t="s">
        <v>4385</v>
      </c>
      <c r="D1983" t="s">
        <v>4386</v>
      </c>
      <c r="E1983" t="s">
        <v>7306</v>
      </c>
      <c r="F1983" t="s">
        <v>17</v>
      </c>
      <c r="G1983" t="s">
        <v>2350</v>
      </c>
      <c r="H1983" t="s">
        <v>18</v>
      </c>
      <c r="I1983" t="s">
        <v>2351</v>
      </c>
      <c r="J1983">
        <v>2697049</v>
      </c>
      <c r="K1983">
        <v>9606</v>
      </c>
      <c r="L1983" t="s">
        <v>7</v>
      </c>
      <c r="M1983" t="s">
        <v>70</v>
      </c>
      <c r="N1983" t="s">
        <v>71</v>
      </c>
      <c r="O1983" t="s">
        <v>72</v>
      </c>
      <c r="P1983" t="s">
        <v>31</v>
      </c>
      <c r="Q1983" t="s">
        <v>32</v>
      </c>
      <c r="R1983" t="s">
        <v>89</v>
      </c>
      <c r="S1983" t="s">
        <v>7307</v>
      </c>
      <c r="U1983" t="s">
        <v>15</v>
      </c>
      <c r="V1983" t="s">
        <v>75</v>
      </c>
      <c r="W1983" t="s">
        <v>43254</v>
      </c>
      <c r="X1983" t="str">
        <f t="shared" si="30"/>
        <v>A SARS-CoV-2 M and human PPI that has an interactor of M from SARS-CoV-2 and another interactor of ZFYVE27 from human.</v>
      </c>
    </row>
    <row r="1984" spans="1:24" x14ac:dyDescent="0.2">
      <c r="A1984" t="s">
        <v>63</v>
      </c>
      <c r="B1984" t="s">
        <v>64</v>
      </c>
      <c r="C1984" t="s">
        <v>4385</v>
      </c>
      <c r="D1984" t="s">
        <v>4386</v>
      </c>
      <c r="E1984" t="s">
        <v>7308</v>
      </c>
      <c r="F1984" t="s">
        <v>17</v>
      </c>
      <c r="G1984" t="s">
        <v>7309</v>
      </c>
      <c r="H1984" t="s">
        <v>18</v>
      </c>
      <c r="I1984" t="s">
        <v>7310</v>
      </c>
      <c r="J1984">
        <v>2697049</v>
      </c>
      <c r="K1984">
        <v>9606</v>
      </c>
      <c r="L1984" t="s">
        <v>7</v>
      </c>
      <c r="M1984" t="s">
        <v>70</v>
      </c>
      <c r="N1984" t="s">
        <v>522</v>
      </c>
      <c r="O1984" t="s">
        <v>523</v>
      </c>
      <c r="P1984" t="s">
        <v>31</v>
      </c>
      <c r="Q1984" t="s">
        <v>32</v>
      </c>
      <c r="R1984" t="s">
        <v>780</v>
      </c>
      <c r="S1984" t="s">
        <v>7311</v>
      </c>
      <c r="U1984" t="s">
        <v>15</v>
      </c>
      <c r="V1984" t="s">
        <v>75</v>
      </c>
      <c r="W1984" t="s">
        <v>43254</v>
      </c>
      <c r="X1984" t="str">
        <f t="shared" si="30"/>
        <v>A SARS-CoV-2 M and human PPI that has an interactor of M from SARS-CoV-2 and another interactor of UBR4 from human.</v>
      </c>
    </row>
    <row r="1985" spans="1:24" x14ac:dyDescent="0.2">
      <c r="A1985" t="s">
        <v>63</v>
      </c>
      <c r="B1985" t="s">
        <v>64</v>
      </c>
      <c r="C1985" t="s">
        <v>4385</v>
      </c>
      <c r="D1985" t="s">
        <v>4386</v>
      </c>
      <c r="E1985" t="s">
        <v>7312</v>
      </c>
      <c r="F1985" t="s">
        <v>17</v>
      </c>
      <c r="G1985" t="s">
        <v>7313</v>
      </c>
      <c r="H1985" t="s">
        <v>18</v>
      </c>
      <c r="I1985" t="s">
        <v>7314</v>
      </c>
      <c r="J1985">
        <v>2697049</v>
      </c>
      <c r="K1985">
        <v>9606</v>
      </c>
      <c r="L1985" t="s">
        <v>7</v>
      </c>
      <c r="M1985" t="s">
        <v>70</v>
      </c>
      <c r="N1985" t="s">
        <v>71</v>
      </c>
      <c r="O1985" t="s">
        <v>72</v>
      </c>
      <c r="P1985" t="s">
        <v>31</v>
      </c>
      <c r="Q1985" t="s">
        <v>32</v>
      </c>
      <c r="R1985" t="s">
        <v>89</v>
      </c>
      <c r="S1985" t="s">
        <v>7315</v>
      </c>
      <c r="U1985" t="s">
        <v>15</v>
      </c>
      <c r="V1985" t="s">
        <v>75</v>
      </c>
      <c r="W1985" t="s">
        <v>43254</v>
      </c>
      <c r="X1985" t="str">
        <f t="shared" si="30"/>
        <v>A SARS-CoV-2 M and human PPI that has an interactor of M from SARS-CoV-2 and another interactor of ARHGAP21 from human.</v>
      </c>
    </row>
    <row r="1986" spans="1:24" x14ac:dyDescent="0.2">
      <c r="A1986" t="s">
        <v>63</v>
      </c>
      <c r="B1986" t="s">
        <v>64</v>
      </c>
      <c r="C1986" t="s">
        <v>4385</v>
      </c>
      <c r="D1986" t="s">
        <v>4386</v>
      </c>
      <c r="E1986" t="s">
        <v>7316</v>
      </c>
      <c r="F1986" t="s">
        <v>17</v>
      </c>
      <c r="G1986" t="s">
        <v>2354</v>
      </c>
      <c r="H1986" t="s">
        <v>18</v>
      </c>
      <c r="I1986" t="s">
        <v>2355</v>
      </c>
      <c r="J1986">
        <v>2697049</v>
      </c>
      <c r="K1986">
        <v>9606</v>
      </c>
      <c r="L1986" t="s">
        <v>7</v>
      </c>
      <c r="M1986" t="s">
        <v>70</v>
      </c>
      <c r="N1986" t="s">
        <v>71</v>
      </c>
      <c r="O1986" t="s">
        <v>72</v>
      </c>
      <c r="P1986" t="s">
        <v>31</v>
      </c>
      <c r="Q1986" t="s">
        <v>32</v>
      </c>
      <c r="R1986" t="s">
        <v>98</v>
      </c>
      <c r="S1986" t="s">
        <v>7317</v>
      </c>
      <c r="U1986" t="s">
        <v>15</v>
      </c>
      <c r="V1986" t="s">
        <v>75</v>
      </c>
      <c r="W1986" t="s">
        <v>43254</v>
      </c>
      <c r="X1986" t="str">
        <f t="shared" si="30"/>
        <v>A SARS-CoV-2 M and human PPI that has an interactor of M from SARS-CoV-2 and another interactor of ACBD5 from human.</v>
      </c>
    </row>
    <row r="1987" spans="1:24" x14ac:dyDescent="0.2">
      <c r="A1987" t="s">
        <v>63</v>
      </c>
      <c r="B1987" t="s">
        <v>64</v>
      </c>
      <c r="C1987" t="s">
        <v>4385</v>
      </c>
      <c r="D1987" t="s">
        <v>4386</v>
      </c>
      <c r="E1987" t="s">
        <v>7318</v>
      </c>
      <c r="F1987" t="s">
        <v>17</v>
      </c>
      <c r="G1987" t="s">
        <v>7319</v>
      </c>
      <c r="H1987" t="s">
        <v>18</v>
      </c>
      <c r="I1987" t="s">
        <v>7320</v>
      </c>
      <c r="J1987">
        <v>2697049</v>
      </c>
      <c r="K1987">
        <v>9606</v>
      </c>
      <c r="L1987" t="s">
        <v>7</v>
      </c>
      <c r="M1987" t="s">
        <v>70</v>
      </c>
      <c r="N1987" t="s">
        <v>71</v>
      </c>
      <c r="O1987" t="s">
        <v>72</v>
      </c>
      <c r="P1987" t="s">
        <v>31</v>
      </c>
      <c r="Q1987" t="s">
        <v>32</v>
      </c>
      <c r="R1987" t="s">
        <v>89</v>
      </c>
      <c r="S1987" t="s">
        <v>7321</v>
      </c>
      <c r="U1987" t="s">
        <v>15</v>
      </c>
      <c r="V1987" t="s">
        <v>75</v>
      </c>
      <c r="W1987" t="s">
        <v>43254</v>
      </c>
      <c r="X1987" t="str">
        <f t="shared" ref="X1987:X2050" si="31">"A "&amp;D1987&amp;" that has an interactor of "&amp;H1987&amp;" from "&amp;U1987&amp;" and another interactor of "&amp;I1987&amp;" from "&amp;V1987&amp;"."</f>
        <v>A SARS-CoV-2 M and human PPI that has an interactor of M from SARS-CoV-2 and another interactor of TMCO4 from human.</v>
      </c>
    </row>
    <row r="1988" spans="1:24" x14ac:dyDescent="0.2">
      <c r="A1988" t="s">
        <v>63</v>
      </c>
      <c r="B1988" t="s">
        <v>64</v>
      </c>
      <c r="C1988" t="s">
        <v>4385</v>
      </c>
      <c r="D1988" t="s">
        <v>4386</v>
      </c>
      <c r="E1988" t="s">
        <v>7322</v>
      </c>
      <c r="F1988" t="s">
        <v>17</v>
      </c>
      <c r="G1988" t="s">
        <v>7323</v>
      </c>
      <c r="H1988" t="s">
        <v>18</v>
      </c>
      <c r="I1988" t="s">
        <v>7324</v>
      </c>
      <c r="J1988">
        <v>2697049</v>
      </c>
      <c r="K1988">
        <v>9606</v>
      </c>
      <c r="L1988" t="s">
        <v>7</v>
      </c>
      <c r="M1988" t="s">
        <v>70</v>
      </c>
      <c r="N1988" t="s">
        <v>71</v>
      </c>
      <c r="O1988" t="s">
        <v>72</v>
      </c>
      <c r="P1988" t="s">
        <v>31</v>
      </c>
      <c r="Q1988" t="s">
        <v>32</v>
      </c>
      <c r="R1988" t="s">
        <v>89</v>
      </c>
      <c r="S1988" t="s">
        <v>7325</v>
      </c>
      <c r="U1988" t="s">
        <v>15</v>
      </c>
      <c r="V1988" t="s">
        <v>75</v>
      </c>
      <c r="W1988" t="s">
        <v>43254</v>
      </c>
      <c r="X1988" t="str">
        <f t="shared" si="31"/>
        <v>A SARS-CoV-2 M and human PPI that has an interactor of M from SARS-CoV-2 and another interactor of VPS13D from human.</v>
      </c>
    </row>
    <row r="1989" spans="1:24" x14ac:dyDescent="0.2">
      <c r="A1989" t="s">
        <v>63</v>
      </c>
      <c r="B1989" t="s">
        <v>64</v>
      </c>
      <c r="C1989" t="s">
        <v>4385</v>
      </c>
      <c r="D1989" t="s">
        <v>4386</v>
      </c>
      <c r="E1989" t="s">
        <v>7326</v>
      </c>
      <c r="F1989" t="s">
        <v>17</v>
      </c>
      <c r="G1989" t="s">
        <v>7327</v>
      </c>
      <c r="H1989" t="s">
        <v>18</v>
      </c>
      <c r="I1989" t="s">
        <v>7328</v>
      </c>
      <c r="J1989">
        <v>2697049</v>
      </c>
      <c r="K1989">
        <v>9606</v>
      </c>
      <c r="L1989" t="s">
        <v>7</v>
      </c>
      <c r="M1989" t="s">
        <v>70</v>
      </c>
      <c r="N1989" t="s">
        <v>71</v>
      </c>
      <c r="O1989" t="s">
        <v>72</v>
      </c>
      <c r="P1989" t="s">
        <v>31</v>
      </c>
      <c r="Q1989" t="s">
        <v>32</v>
      </c>
      <c r="R1989" t="s">
        <v>89</v>
      </c>
      <c r="S1989" t="s">
        <v>7329</v>
      </c>
      <c r="U1989" t="s">
        <v>15</v>
      </c>
      <c r="V1989" t="s">
        <v>75</v>
      </c>
      <c r="W1989" t="s">
        <v>43254</v>
      </c>
      <c r="X1989" t="str">
        <f t="shared" si="31"/>
        <v>A SARS-CoV-2 M and human PPI that has an interactor of M from SARS-CoV-2 and another interactor of CACHD1 from human.</v>
      </c>
    </row>
    <row r="1990" spans="1:24" x14ac:dyDescent="0.2">
      <c r="A1990" t="s">
        <v>63</v>
      </c>
      <c r="B1990" t="s">
        <v>64</v>
      </c>
      <c r="C1990" t="s">
        <v>4385</v>
      </c>
      <c r="D1990" t="s">
        <v>4386</v>
      </c>
      <c r="E1990" t="s">
        <v>7330</v>
      </c>
      <c r="F1990" t="s">
        <v>17</v>
      </c>
      <c r="G1990" t="s">
        <v>2362</v>
      </c>
      <c r="H1990" t="s">
        <v>18</v>
      </c>
      <c r="I1990" t="s">
        <v>2363</v>
      </c>
      <c r="J1990">
        <v>2697049</v>
      </c>
      <c r="K1990">
        <v>9606</v>
      </c>
      <c r="L1990" t="s">
        <v>7</v>
      </c>
      <c r="M1990" t="s">
        <v>70</v>
      </c>
      <c r="N1990" t="s">
        <v>522</v>
      </c>
      <c r="O1990" t="s">
        <v>523</v>
      </c>
      <c r="P1990" t="s">
        <v>31</v>
      </c>
      <c r="Q1990" t="s">
        <v>32</v>
      </c>
      <c r="R1990" t="s">
        <v>312</v>
      </c>
      <c r="S1990" t="s">
        <v>7331</v>
      </c>
      <c r="U1990" t="s">
        <v>15</v>
      </c>
      <c r="V1990" t="s">
        <v>75</v>
      </c>
      <c r="W1990" t="s">
        <v>43254</v>
      </c>
      <c r="X1990" t="str">
        <f t="shared" si="31"/>
        <v>A SARS-CoV-2 M and human PPI that has an interactor of M from SARS-CoV-2 and another interactor of CDKAL1 from human.</v>
      </c>
    </row>
    <row r="1991" spans="1:24" x14ac:dyDescent="0.2">
      <c r="A1991" t="s">
        <v>63</v>
      </c>
      <c r="B1991" t="s">
        <v>64</v>
      </c>
      <c r="C1991" t="s">
        <v>4385</v>
      </c>
      <c r="D1991" t="s">
        <v>4386</v>
      </c>
      <c r="E1991" t="s">
        <v>7332</v>
      </c>
      <c r="F1991" t="s">
        <v>17</v>
      </c>
      <c r="G1991" t="s">
        <v>7333</v>
      </c>
      <c r="H1991" t="s">
        <v>18</v>
      </c>
      <c r="I1991" t="s">
        <v>7334</v>
      </c>
      <c r="J1991">
        <v>2697049</v>
      </c>
      <c r="K1991">
        <v>9606</v>
      </c>
      <c r="L1991" t="s">
        <v>7</v>
      </c>
      <c r="M1991" t="s">
        <v>70</v>
      </c>
      <c r="N1991" t="s">
        <v>71</v>
      </c>
      <c r="O1991" t="s">
        <v>72</v>
      </c>
      <c r="P1991" t="s">
        <v>31</v>
      </c>
      <c r="Q1991" t="s">
        <v>32</v>
      </c>
      <c r="R1991" t="s">
        <v>89</v>
      </c>
      <c r="S1991" t="s">
        <v>7335</v>
      </c>
      <c r="U1991" t="s">
        <v>15</v>
      </c>
      <c r="V1991" t="s">
        <v>75</v>
      </c>
      <c r="W1991" t="s">
        <v>43254</v>
      </c>
      <c r="X1991" t="str">
        <f t="shared" si="31"/>
        <v>A SARS-CoV-2 M and human PPI that has an interactor of M from SARS-CoV-2 and another interactor of DENND4C from human.</v>
      </c>
    </row>
    <row r="1992" spans="1:24" x14ac:dyDescent="0.2">
      <c r="A1992" t="s">
        <v>63</v>
      </c>
      <c r="B1992" t="s">
        <v>64</v>
      </c>
      <c r="C1992" t="s">
        <v>4385</v>
      </c>
      <c r="D1992" t="s">
        <v>4386</v>
      </c>
      <c r="E1992" t="s">
        <v>7336</v>
      </c>
      <c r="F1992" t="s">
        <v>17</v>
      </c>
      <c r="G1992" t="s">
        <v>7337</v>
      </c>
      <c r="H1992" t="s">
        <v>18</v>
      </c>
      <c r="I1992" t="s">
        <v>7338</v>
      </c>
      <c r="J1992">
        <v>2697049</v>
      </c>
      <c r="K1992">
        <v>9606</v>
      </c>
      <c r="L1992" t="s">
        <v>7</v>
      </c>
      <c r="M1992" t="s">
        <v>70</v>
      </c>
      <c r="N1992" t="s">
        <v>71</v>
      </c>
      <c r="O1992" t="s">
        <v>72</v>
      </c>
      <c r="P1992" t="s">
        <v>31</v>
      </c>
      <c r="Q1992" t="s">
        <v>32</v>
      </c>
      <c r="R1992" t="s">
        <v>103</v>
      </c>
      <c r="S1992" t="s">
        <v>7339</v>
      </c>
      <c r="U1992" t="s">
        <v>15</v>
      </c>
      <c r="V1992" t="s">
        <v>75</v>
      </c>
      <c r="W1992" t="s">
        <v>43254</v>
      </c>
      <c r="X1992" t="str">
        <f t="shared" si="31"/>
        <v>A SARS-CoV-2 M and human PPI that has an interactor of M from SARS-CoV-2 and another interactor of RRAGB from human.</v>
      </c>
    </row>
    <row r="1993" spans="1:24" x14ac:dyDescent="0.2">
      <c r="A1993" t="s">
        <v>63</v>
      </c>
      <c r="B1993" t="s">
        <v>64</v>
      </c>
      <c r="C1993" t="s">
        <v>4385</v>
      </c>
      <c r="D1993" t="s">
        <v>4386</v>
      </c>
      <c r="E1993" t="s">
        <v>7340</v>
      </c>
      <c r="F1993" t="s">
        <v>17</v>
      </c>
      <c r="G1993" t="s">
        <v>7341</v>
      </c>
      <c r="H1993" t="s">
        <v>18</v>
      </c>
      <c r="I1993" t="s">
        <v>7342</v>
      </c>
      <c r="J1993">
        <v>2697049</v>
      </c>
      <c r="K1993">
        <v>9606</v>
      </c>
      <c r="L1993" t="s">
        <v>7</v>
      </c>
      <c r="M1993" t="s">
        <v>70</v>
      </c>
      <c r="N1993" t="s">
        <v>522</v>
      </c>
      <c r="O1993" t="s">
        <v>523</v>
      </c>
      <c r="P1993" t="s">
        <v>31</v>
      </c>
      <c r="Q1993" t="s">
        <v>32</v>
      </c>
      <c r="R1993" t="s">
        <v>7343</v>
      </c>
      <c r="S1993" t="s">
        <v>7344</v>
      </c>
      <c r="T1993" t="s">
        <v>4418</v>
      </c>
      <c r="U1993" t="s">
        <v>15</v>
      </c>
      <c r="V1993" t="s">
        <v>75</v>
      </c>
      <c r="W1993" t="s">
        <v>43254</v>
      </c>
      <c r="X1993" t="str">
        <f t="shared" si="31"/>
        <v>A SARS-CoV-2 M and human PPI that has an interactor of M from SARS-CoV-2 and another interactor of MICOS13 from human.</v>
      </c>
    </row>
    <row r="1994" spans="1:24" x14ac:dyDescent="0.2">
      <c r="A1994" t="s">
        <v>63</v>
      </c>
      <c r="B1994" t="s">
        <v>64</v>
      </c>
      <c r="C1994" t="s">
        <v>4385</v>
      </c>
      <c r="D1994" t="s">
        <v>4386</v>
      </c>
      <c r="E1994" t="s">
        <v>7345</v>
      </c>
      <c r="F1994" t="s">
        <v>17</v>
      </c>
      <c r="G1994" t="s">
        <v>7346</v>
      </c>
      <c r="H1994" t="s">
        <v>18</v>
      </c>
      <c r="I1994" t="s">
        <v>7347</v>
      </c>
      <c r="J1994">
        <v>2697049</v>
      </c>
      <c r="K1994">
        <v>9606</v>
      </c>
      <c r="L1994" t="s">
        <v>7</v>
      </c>
      <c r="M1994" t="s">
        <v>70</v>
      </c>
      <c r="N1994" t="s">
        <v>71</v>
      </c>
      <c r="O1994" t="s">
        <v>72</v>
      </c>
      <c r="P1994" t="s">
        <v>31</v>
      </c>
      <c r="Q1994" t="s">
        <v>32</v>
      </c>
      <c r="R1994" t="s">
        <v>89</v>
      </c>
      <c r="S1994" t="s">
        <v>7348</v>
      </c>
      <c r="U1994" t="s">
        <v>15</v>
      </c>
      <c r="V1994" t="s">
        <v>75</v>
      </c>
      <c r="W1994" t="s">
        <v>43254</v>
      </c>
      <c r="X1994" t="str">
        <f t="shared" si="31"/>
        <v>A SARS-CoV-2 M and human PPI that has an interactor of M from SARS-CoV-2 and another interactor of AP1AR from human.</v>
      </c>
    </row>
    <row r="1995" spans="1:24" x14ac:dyDescent="0.2">
      <c r="A1995" t="s">
        <v>63</v>
      </c>
      <c r="B1995" t="s">
        <v>64</v>
      </c>
      <c r="C1995" t="s">
        <v>4385</v>
      </c>
      <c r="D1995" t="s">
        <v>4386</v>
      </c>
      <c r="E1995" t="s">
        <v>7349</v>
      </c>
      <c r="F1995" t="s">
        <v>17</v>
      </c>
      <c r="G1995" t="s">
        <v>2370</v>
      </c>
      <c r="H1995" t="s">
        <v>18</v>
      </c>
      <c r="I1995" t="s">
        <v>2371</v>
      </c>
      <c r="J1995">
        <v>2697049</v>
      </c>
      <c r="K1995">
        <v>9606</v>
      </c>
      <c r="L1995" t="s">
        <v>7</v>
      </c>
      <c r="M1995" t="s">
        <v>70</v>
      </c>
      <c r="N1995" t="s">
        <v>71</v>
      </c>
      <c r="O1995" t="s">
        <v>72</v>
      </c>
      <c r="P1995" t="s">
        <v>31</v>
      </c>
      <c r="Q1995" t="s">
        <v>32</v>
      </c>
      <c r="R1995" t="s">
        <v>73</v>
      </c>
      <c r="S1995" t="s">
        <v>7350</v>
      </c>
      <c r="U1995" t="s">
        <v>15</v>
      </c>
      <c r="V1995" t="s">
        <v>75</v>
      </c>
      <c r="W1995" t="s">
        <v>43254</v>
      </c>
      <c r="X1995" t="str">
        <f t="shared" si="31"/>
        <v>A SARS-CoV-2 M and human PPI that has an interactor of M from SARS-CoV-2 and another interactor of LPCAT4 from human.</v>
      </c>
    </row>
    <row r="1996" spans="1:24" x14ac:dyDescent="0.2">
      <c r="A1996" t="s">
        <v>63</v>
      </c>
      <c r="B1996" t="s">
        <v>64</v>
      </c>
      <c r="C1996" t="s">
        <v>4385</v>
      </c>
      <c r="D1996" t="s">
        <v>4386</v>
      </c>
      <c r="E1996" t="s">
        <v>7351</v>
      </c>
      <c r="F1996" t="s">
        <v>17</v>
      </c>
      <c r="G1996" t="s">
        <v>2374</v>
      </c>
      <c r="H1996" t="s">
        <v>18</v>
      </c>
      <c r="I1996" t="s">
        <v>2375</v>
      </c>
      <c r="J1996">
        <v>2697049</v>
      </c>
      <c r="K1996">
        <v>9606</v>
      </c>
      <c r="L1996" t="s">
        <v>7</v>
      </c>
      <c r="M1996" t="s">
        <v>70</v>
      </c>
      <c r="N1996" t="s">
        <v>71</v>
      </c>
      <c r="O1996" t="s">
        <v>72</v>
      </c>
      <c r="P1996" t="s">
        <v>31</v>
      </c>
      <c r="Q1996" t="s">
        <v>32</v>
      </c>
      <c r="R1996" t="s">
        <v>103</v>
      </c>
      <c r="S1996" t="s">
        <v>7352</v>
      </c>
      <c r="U1996" t="s">
        <v>15</v>
      </c>
      <c r="V1996" t="s">
        <v>75</v>
      </c>
      <c r="W1996" t="s">
        <v>43254</v>
      </c>
      <c r="X1996" t="str">
        <f t="shared" si="31"/>
        <v>A SARS-CoV-2 M and human PPI that has an interactor of M from SARS-CoV-2 and another interactor of STEAP3 from human.</v>
      </c>
    </row>
    <row r="1997" spans="1:24" x14ac:dyDescent="0.2">
      <c r="A1997" t="s">
        <v>63</v>
      </c>
      <c r="B1997" t="s">
        <v>64</v>
      </c>
      <c r="C1997" t="s">
        <v>4385</v>
      </c>
      <c r="D1997" t="s">
        <v>4386</v>
      </c>
      <c r="E1997" t="s">
        <v>7353</v>
      </c>
      <c r="F1997" t="s">
        <v>17</v>
      </c>
      <c r="G1997" t="s">
        <v>7354</v>
      </c>
      <c r="H1997" t="s">
        <v>18</v>
      </c>
      <c r="I1997" t="s">
        <v>7355</v>
      </c>
      <c r="J1997">
        <v>2697049</v>
      </c>
      <c r="K1997">
        <v>9606</v>
      </c>
      <c r="L1997" t="s">
        <v>7</v>
      </c>
      <c r="M1997" t="s">
        <v>70</v>
      </c>
      <c r="N1997" t="s">
        <v>71</v>
      </c>
      <c r="O1997" t="s">
        <v>72</v>
      </c>
      <c r="P1997" t="s">
        <v>31</v>
      </c>
      <c r="Q1997" t="s">
        <v>32</v>
      </c>
      <c r="R1997" t="s">
        <v>524</v>
      </c>
      <c r="S1997" t="s">
        <v>7356</v>
      </c>
      <c r="U1997" t="s">
        <v>15</v>
      </c>
      <c r="V1997" t="s">
        <v>75</v>
      </c>
      <c r="W1997" t="s">
        <v>43254</v>
      </c>
      <c r="X1997" t="str">
        <f t="shared" si="31"/>
        <v>A SARS-CoV-2 M and human PPI that has an interactor of M from SARS-CoV-2 and another interactor of FAM91A1 from human.</v>
      </c>
    </row>
    <row r="1998" spans="1:24" x14ac:dyDescent="0.2">
      <c r="A1998" t="s">
        <v>63</v>
      </c>
      <c r="B1998" t="s">
        <v>64</v>
      </c>
      <c r="C1998" t="s">
        <v>4385</v>
      </c>
      <c r="D1998" t="s">
        <v>4386</v>
      </c>
      <c r="E1998" t="s">
        <v>7357</v>
      </c>
      <c r="F1998" t="s">
        <v>17</v>
      </c>
      <c r="G1998" t="s">
        <v>7358</v>
      </c>
      <c r="H1998" t="s">
        <v>18</v>
      </c>
      <c r="I1998" t="s">
        <v>7359</v>
      </c>
      <c r="J1998">
        <v>2697049</v>
      </c>
      <c r="K1998">
        <v>9606</v>
      </c>
      <c r="L1998" t="s">
        <v>7</v>
      </c>
      <c r="M1998" t="s">
        <v>70</v>
      </c>
      <c r="N1998" t="s">
        <v>71</v>
      </c>
      <c r="O1998" t="s">
        <v>72</v>
      </c>
      <c r="P1998" t="s">
        <v>31</v>
      </c>
      <c r="Q1998" t="s">
        <v>32</v>
      </c>
      <c r="R1998" t="s">
        <v>103</v>
      </c>
      <c r="S1998" t="s">
        <v>7360</v>
      </c>
      <c r="U1998" t="s">
        <v>15</v>
      </c>
      <c r="V1998" t="s">
        <v>75</v>
      </c>
      <c r="W1998" t="s">
        <v>43254</v>
      </c>
      <c r="X1998" t="str">
        <f t="shared" si="31"/>
        <v>A SARS-CoV-2 M and human PPI that has an interactor of M from SARS-CoV-2 and another interactor of UTP25 from human.</v>
      </c>
    </row>
    <row r="1999" spans="1:24" x14ac:dyDescent="0.2">
      <c r="A1999" t="s">
        <v>63</v>
      </c>
      <c r="B1999" t="s">
        <v>64</v>
      </c>
      <c r="C1999" t="s">
        <v>4385</v>
      </c>
      <c r="D1999" t="s">
        <v>4386</v>
      </c>
      <c r="E1999" t="s">
        <v>7361</v>
      </c>
      <c r="F1999" t="s">
        <v>17</v>
      </c>
      <c r="G1999" t="s">
        <v>7362</v>
      </c>
      <c r="H1999" t="s">
        <v>18</v>
      </c>
      <c r="I1999" t="s">
        <v>7363</v>
      </c>
      <c r="J1999">
        <v>2697049</v>
      </c>
      <c r="K1999">
        <v>9606</v>
      </c>
      <c r="L1999" t="s">
        <v>7</v>
      </c>
      <c r="M1999" t="s">
        <v>70</v>
      </c>
      <c r="N1999" t="s">
        <v>139</v>
      </c>
      <c r="O1999" t="s">
        <v>140</v>
      </c>
      <c r="P1999" t="s">
        <v>31</v>
      </c>
      <c r="Q1999" t="s">
        <v>32</v>
      </c>
      <c r="R1999" t="s">
        <v>160</v>
      </c>
      <c r="S1999" t="s">
        <v>7364</v>
      </c>
      <c r="T1999" t="s">
        <v>4403</v>
      </c>
      <c r="U1999" t="s">
        <v>15</v>
      </c>
      <c r="V1999" t="s">
        <v>75</v>
      </c>
      <c r="W1999" t="s">
        <v>43254</v>
      </c>
      <c r="X1999" t="str">
        <f t="shared" si="31"/>
        <v>A SARS-CoV-2 M and human PPI that has an interactor of M from SARS-CoV-2 and another interactor of LMBRD2 from human.</v>
      </c>
    </row>
    <row r="2000" spans="1:24" x14ac:dyDescent="0.2">
      <c r="A2000" t="s">
        <v>63</v>
      </c>
      <c r="B2000" t="s">
        <v>64</v>
      </c>
      <c r="C2000" t="s">
        <v>4385</v>
      </c>
      <c r="D2000" t="s">
        <v>4386</v>
      </c>
      <c r="E2000" t="s">
        <v>7365</v>
      </c>
      <c r="F2000" t="s">
        <v>17</v>
      </c>
      <c r="G2000" t="s">
        <v>7366</v>
      </c>
      <c r="H2000" t="s">
        <v>18</v>
      </c>
      <c r="I2000" t="s">
        <v>7367</v>
      </c>
      <c r="J2000">
        <v>2697049</v>
      </c>
      <c r="K2000">
        <v>9606</v>
      </c>
      <c r="L2000" t="s">
        <v>7</v>
      </c>
      <c r="M2000" t="s">
        <v>70</v>
      </c>
      <c r="N2000" t="s">
        <v>139</v>
      </c>
      <c r="O2000" t="s">
        <v>140</v>
      </c>
      <c r="P2000" t="s">
        <v>31</v>
      </c>
      <c r="Q2000" t="s">
        <v>32</v>
      </c>
      <c r="R2000" t="s">
        <v>160</v>
      </c>
      <c r="S2000" t="s">
        <v>7368</v>
      </c>
      <c r="T2000" t="s">
        <v>4403</v>
      </c>
      <c r="U2000" t="s">
        <v>15</v>
      </c>
      <c r="V2000" t="s">
        <v>75</v>
      </c>
      <c r="W2000" t="s">
        <v>43254</v>
      </c>
      <c r="X2000" t="str">
        <f t="shared" si="31"/>
        <v>A SARS-CoV-2 M and human PPI that has an interactor of M from SARS-CoV-2 and another interactor of NCAPH2 from human.</v>
      </c>
    </row>
    <row r="2001" spans="1:24" x14ac:dyDescent="0.2">
      <c r="A2001" t="s">
        <v>63</v>
      </c>
      <c r="B2001" t="s">
        <v>64</v>
      </c>
      <c r="C2001" t="s">
        <v>4385</v>
      </c>
      <c r="D2001" t="s">
        <v>4386</v>
      </c>
      <c r="E2001" t="s">
        <v>7369</v>
      </c>
      <c r="F2001" t="s">
        <v>17</v>
      </c>
      <c r="G2001" t="s">
        <v>2378</v>
      </c>
      <c r="H2001" t="s">
        <v>18</v>
      </c>
      <c r="I2001" t="s">
        <v>2379</v>
      </c>
      <c r="J2001">
        <v>2697049</v>
      </c>
      <c r="K2001">
        <v>9606</v>
      </c>
      <c r="L2001" t="s">
        <v>7</v>
      </c>
      <c r="M2001" t="s">
        <v>70</v>
      </c>
      <c r="N2001" t="s">
        <v>71</v>
      </c>
      <c r="O2001" t="s">
        <v>72</v>
      </c>
      <c r="P2001" t="s">
        <v>31</v>
      </c>
      <c r="Q2001" t="s">
        <v>32</v>
      </c>
      <c r="R2001" t="s">
        <v>79</v>
      </c>
      <c r="S2001" t="s">
        <v>7370</v>
      </c>
      <c r="U2001" t="s">
        <v>15</v>
      </c>
      <c r="V2001" t="s">
        <v>75</v>
      </c>
      <c r="W2001" t="s">
        <v>43254</v>
      </c>
      <c r="X2001" t="str">
        <f t="shared" si="31"/>
        <v>A SARS-CoV-2 M and human PPI that has an interactor of M from SARS-CoV-2 and another interactor of GRAMD4 from human.</v>
      </c>
    </row>
    <row r="2002" spans="1:24" x14ac:dyDescent="0.2">
      <c r="A2002" t="s">
        <v>63</v>
      </c>
      <c r="B2002" t="s">
        <v>64</v>
      </c>
      <c r="C2002" t="s">
        <v>4385</v>
      </c>
      <c r="D2002" t="s">
        <v>4386</v>
      </c>
      <c r="E2002" t="s">
        <v>7371</v>
      </c>
      <c r="F2002" t="s">
        <v>17</v>
      </c>
      <c r="G2002" t="s">
        <v>7372</v>
      </c>
      <c r="H2002" t="s">
        <v>18</v>
      </c>
      <c r="I2002" t="s">
        <v>7373</v>
      </c>
      <c r="J2002">
        <v>2697049</v>
      </c>
      <c r="K2002">
        <v>9606</v>
      </c>
      <c r="L2002" t="s">
        <v>7</v>
      </c>
      <c r="M2002" t="s">
        <v>70</v>
      </c>
      <c r="N2002" t="s">
        <v>71</v>
      </c>
      <c r="O2002" t="s">
        <v>72</v>
      </c>
      <c r="P2002" t="s">
        <v>31</v>
      </c>
      <c r="Q2002" t="s">
        <v>32</v>
      </c>
      <c r="R2002" t="s">
        <v>89</v>
      </c>
      <c r="S2002" t="s">
        <v>7374</v>
      </c>
      <c r="U2002" t="s">
        <v>15</v>
      </c>
      <c r="V2002" t="s">
        <v>75</v>
      </c>
      <c r="W2002" t="s">
        <v>43254</v>
      </c>
      <c r="X2002" t="str">
        <f t="shared" si="31"/>
        <v>A SARS-CoV-2 M and human PPI that has an interactor of M from SARS-CoV-2 and another interactor of PLEKHA7 from human.</v>
      </c>
    </row>
    <row r="2003" spans="1:24" x14ac:dyDescent="0.2">
      <c r="A2003" t="s">
        <v>63</v>
      </c>
      <c r="B2003" t="s">
        <v>64</v>
      </c>
      <c r="C2003" t="s">
        <v>4385</v>
      </c>
      <c r="D2003" t="s">
        <v>4386</v>
      </c>
      <c r="E2003" t="s">
        <v>7375</v>
      </c>
      <c r="F2003" t="s">
        <v>17</v>
      </c>
      <c r="G2003" t="s">
        <v>7376</v>
      </c>
      <c r="H2003" t="s">
        <v>18</v>
      </c>
      <c r="I2003" t="s">
        <v>7377</v>
      </c>
      <c r="J2003">
        <v>2697049</v>
      </c>
      <c r="K2003">
        <v>9606</v>
      </c>
      <c r="L2003" t="s">
        <v>7</v>
      </c>
      <c r="M2003" t="s">
        <v>70</v>
      </c>
      <c r="N2003" t="s">
        <v>71</v>
      </c>
      <c r="O2003" t="s">
        <v>72</v>
      </c>
      <c r="P2003" t="s">
        <v>31</v>
      </c>
      <c r="Q2003" t="s">
        <v>32</v>
      </c>
      <c r="R2003" t="s">
        <v>103</v>
      </c>
      <c r="S2003" t="s">
        <v>7378</v>
      </c>
      <c r="U2003" t="s">
        <v>15</v>
      </c>
      <c r="V2003" t="s">
        <v>75</v>
      </c>
      <c r="W2003" t="s">
        <v>43254</v>
      </c>
      <c r="X2003" t="str">
        <f t="shared" si="31"/>
        <v>A SARS-CoV-2 M and human PPI that has an interactor of M from SARS-CoV-2 and another interactor of MFSD5 from human.</v>
      </c>
    </row>
    <row r="2004" spans="1:24" x14ac:dyDescent="0.2">
      <c r="A2004" t="s">
        <v>63</v>
      </c>
      <c r="B2004" t="s">
        <v>64</v>
      </c>
      <c r="C2004" t="s">
        <v>4385</v>
      </c>
      <c r="D2004" t="s">
        <v>4386</v>
      </c>
      <c r="E2004" t="s">
        <v>7379</v>
      </c>
      <c r="F2004" t="s">
        <v>17</v>
      </c>
      <c r="G2004" t="s">
        <v>7380</v>
      </c>
      <c r="H2004" t="s">
        <v>18</v>
      </c>
      <c r="I2004" t="s">
        <v>7381</v>
      </c>
      <c r="J2004">
        <v>2697049</v>
      </c>
      <c r="K2004">
        <v>9606</v>
      </c>
      <c r="L2004" t="s">
        <v>7</v>
      </c>
      <c r="M2004" t="s">
        <v>70</v>
      </c>
      <c r="N2004" t="s">
        <v>139</v>
      </c>
      <c r="O2004" t="s">
        <v>140</v>
      </c>
      <c r="P2004" t="s">
        <v>31</v>
      </c>
      <c r="Q2004" t="s">
        <v>32</v>
      </c>
      <c r="R2004" t="s">
        <v>160</v>
      </c>
      <c r="S2004" t="s">
        <v>7382</v>
      </c>
      <c r="T2004" t="s">
        <v>4403</v>
      </c>
      <c r="U2004" t="s">
        <v>15</v>
      </c>
      <c r="V2004" t="s">
        <v>75</v>
      </c>
      <c r="W2004" t="s">
        <v>43254</v>
      </c>
      <c r="X2004" t="str">
        <f t="shared" si="31"/>
        <v>A SARS-CoV-2 M and human PPI that has an interactor of M from SARS-CoV-2 and another interactor of SLC18B1 from human.</v>
      </c>
    </row>
    <row r="2005" spans="1:24" x14ac:dyDescent="0.2">
      <c r="A2005" t="s">
        <v>63</v>
      </c>
      <c r="B2005" t="s">
        <v>64</v>
      </c>
      <c r="C2005" t="s">
        <v>4385</v>
      </c>
      <c r="D2005" t="s">
        <v>4386</v>
      </c>
      <c r="E2005" t="s">
        <v>7383</v>
      </c>
      <c r="F2005" t="s">
        <v>17</v>
      </c>
      <c r="G2005" t="s">
        <v>2382</v>
      </c>
      <c r="H2005" t="s">
        <v>18</v>
      </c>
      <c r="I2005" t="s">
        <v>2383</v>
      </c>
      <c r="J2005">
        <v>2697049</v>
      </c>
      <c r="K2005">
        <v>9606</v>
      </c>
      <c r="L2005" t="s">
        <v>7</v>
      </c>
      <c r="M2005" t="s">
        <v>70</v>
      </c>
      <c r="N2005" t="s">
        <v>71</v>
      </c>
      <c r="O2005" t="s">
        <v>72</v>
      </c>
      <c r="P2005" t="s">
        <v>31</v>
      </c>
      <c r="Q2005" t="s">
        <v>32</v>
      </c>
      <c r="R2005" t="s">
        <v>103</v>
      </c>
      <c r="S2005" t="s">
        <v>7384</v>
      </c>
      <c r="U2005" t="s">
        <v>15</v>
      </c>
      <c r="V2005" t="s">
        <v>75</v>
      </c>
      <c r="W2005" t="s">
        <v>43254</v>
      </c>
      <c r="X2005" t="str">
        <f t="shared" si="31"/>
        <v>A SARS-CoV-2 M and human PPI that has an interactor of M from SARS-CoV-2 and another interactor of RHBDD2 from human.</v>
      </c>
    </row>
    <row r="2006" spans="1:24" x14ac:dyDescent="0.2">
      <c r="A2006" t="s">
        <v>63</v>
      </c>
      <c r="B2006" t="s">
        <v>64</v>
      </c>
      <c r="C2006" t="s">
        <v>4385</v>
      </c>
      <c r="D2006" t="s">
        <v>4386</v>
      </c>
      <c r="E2006" t="s">
        <v>7385</v>
      </c>
      <c r="F2006" t="s">
        <v>17</v>
      </c>
      <c r="G2006" t="s">
        <v>2390</v>
      </c>
      <c r="H2006" t="s">
        <v>18</v>
      </c>
      <c r="I2006" t="s">
        <v>2391</v>
      </c>
      <c r="J2006">
        <v>2697049</v>
      </c>
      <c r="K2006">
        <v>9606</v>
      </c>
      <c r="L2006" t="s">
        <v>7</v>
      </c>
      <c r="M2006" t="s">
        <v>70</v>
      </c>
      <c r="N2006" t="s">
        <v>71</v>
      </c>
      <c r="O2006" t="s">
        <v>72</v>
      </c>
      <c r="P2006" t="s">
        <v>31</v>
      </c>
      <c r="Q2006" t="s">
        <v>32</v>
      </c>
      <c r="R2006" t="s">
        <v>98</v>
      </c>
      <c r="S2006" t="s">
        <v>7386</v>
      </c>
      <c r="U2006" t="s">
        <v>15</v>
      </c>
      <c r="V2006" t="s">
        <v>75</v>
      </c>
      <c r="W2006" t="s">
        <v>43254</v>
      </c>
      <c r="X2006" t="str">
        <f t="shared" si="31"/>
        <v>A SARS-CoV-2 M and human PPI that has an interactor of M from SARS-CoV-2 and another interactor of RETSAT from human.</v>
      </c>
    </row>
    <row r="2007" spans="1:24" x14ac:dyDescent="0.2">
      <c r="A2007" t="s">
        <v>63</v>
      </c>
      <c r="B2007" t="s">
        <v>64</v>
      </c>
      <c r="C2007" t="s">
        <v>4385</v>
      </c>
      <c r="D2007" t="s">
        <v>4386</v>
      </c>
      <c r="E2007" t="s">
        <v>7387</v>
      </c>
      <c r="F2007" t="s">
        <v>17</v>
      </c>
      <c r="G2007" t="s">
        <v>2394</v>
      </c>
      <c r="H2007" t="s">
        <v>18</v>
      </c>
      <c r="I2007" t="s">
        <v>2395</v>
      </c>
      <c r="J2007">
        <v>2697049</v>
      </c>
      <c r="K2007">
        <v>9606</v>
      </c>
      <c r="L2007" t="s">
        <v>7</v>
      </c>
      <c r="M2007" t="s">
        <v>70</v>
      </c>
      <c r="N2007" t="s">
        <v>71</v>
      </c>
      <c r="O2007" t="s">
        <v>72</v>
      </c>
      <c r="P2007" t="s">
        <v>31</v>
      </c>
      <c r="Q2007" t="s">
        <v>32</v>
      </c>
      <c r="R2007" t="s">
        <v>177</v>
      </c>
      <c r="S2007" t="s">
        <v>7388</v>
      </c>
      <c r="U2007" t="s">
        <v>15</v>
      </c>
      <c r="V2007" t="s">
        <v>75</v>
      </c>
      <c r="W2007" t="s">
        <v>43254</v>
      </c>
      <c r="X2007" t="str">
        <f t="shared" si="31"/>
        <v>A SARS-CoV-2 M and human PPI that has an interactor of M from SARS-CoV-2 and another interactor of RINT1 from human.</v>
      </c>
    </row>
    <row r="2008" spans="1:24" x14ac:dyDescent="0.2">
      <c r="A2008" t="s">
        <v>63</v>
      </c>
      <c r="B2008" t="s">
        <v>64</v>
      </c>
      <c r="C2008" t="s">
        <v>4385</v>
      </c>
      <c r="D2008" t="s">
        <v>4386</v>
      </c>
      <c r="E2008" t="s">
        <v>7389</v>
      </c>
      <c r="F2008" t="s">
        <v>17</v>
      </c>
      <c r="G2008" t="s">
        <v>2398</v>
      </c>
      <c r="H2008" t="s">
        <v>18</v>
      </c>
      <c r="I2008" t="s">
        <v>2399</v>
      </c>
      <c r="J2008">
        <v>2697049</v>
      </c>
      <c r="K2008">
        <v>9606</v>
      </c>
      <c r="L2008" t="s">
        <v>7</v>
      </c>
      <c r="M2008" t="s">
        <v>70</v>
      </c>
      <c r="N2008" t="s">
        <v>71</v>
      </c>
      <c r="O2008" t="s">
        <v>72</v>
      </c>
      <c r="P2008" t="s">
        <v>31</v>
      </c>
      <c r="Q2008" t="s">
        <v>32</v>
      </c>
      <c r="R2008" t="s">
        <v>98</v>
      </c>
      <c r="S2008" t="s">
        <v>7390</v>
      </c>
      <c r="U2008" t="s">
        <v>15</v>
      </c>
      <c r="V2008" t="s">
        <v>75</v>
      </c>
      <c r="W2008" t="s">
        <v>43254</v>
      </c>
      <c r="X2008" t="str">
        <f t="shared" si="31"/>
        <v>A SARS-CoV-2 M and human PPI that has an interactor of M from SARS-CoV-2 and another interactor of TMEM214 from human.</v>
      </c>
    </row>
    <row r="2009" spans="1:24" x14ac:dyDescent="0.2">
      <c r="A2009" t="s">
        <v>63</v>
      </c>
      <c r="B2009" t="s">
        <v>64</v>
      </c>
      <c r="C2009" t="s">
        <v>4385</v>
      </c>
      <c r="D2009" t="s">
        <v>4386</v>
      </c>
      <c r="E2009" t="s">
        <v>7391</v>
      </c>
      <c r="F2009" t="s">
        <v>17</v>
      </c>
      <c r="G2009" t="s">
        <v>2406</v>
      </c>
      <c r="H2009" t="s">
        <v>18</v>
      </c>
      <c r="I2009" t="s">
        <v>2407</v>
      </c>
      <c r="J2009">
        <v>2697049</v>
      </c>
      <c r="K2009">
        <v>9606</v>
      </c>
      <c r="L2009" t="s">
        <v>7</v>
      </c>
      <c r="M2009" t="s">
        <v>70</v>
      </c>
      <c r="N2009" t="s">
        <v>71</v>
      </c>
      <c r="O2009" t="s">
        <v>72</v>
      </c>
      <c r="P2009" t="s">
        <v>31</v>
      </c>
      <c r="Q2009" t="s">
        <v>32</v>
      </c>
      <c r="R2009" t="s">
        <v>79</v>
      </c>
      <c r="S2009" t="s">
        <v>7392</v>
      </c>
      <c r="U2009" t="s">
        <v>15</v>
      </c>
      <c r="V2009" t="s">
        <v>75</v>
      </c>
      <c r="W2009" t="s">
        <v>43254</v>
      </c>
      <c r="X2009" t="str">
        <f t="shared" si="31"/>
        <v>A SARS-CoV-2 M and human PPI that has an interactor of M from SARS-CoV-2 and another interactor of SLC30A6 from human.</v>
      </c>
    </row>
    <row r="2010" spans="1:24" x14ac:dyDescent="0.2">
      <c r="A2010" t="s">
        <v>63</v>
      </c>
      <c r="B2010" t="s">
        <v>64</v>
      </c>
      <c r="C2010" t="s">
        <v>4385</v>
      </c>
      <c r="D2010" t="s">
        <v>4386</v>
      </c>
      <c r="E2010" t="s">
        <v>7393</v>
      </c>
      <c r="F2010" t="s">
        <v>17</v>
      </c>
      <c r="G2010" t="s">
        <v>2410</v>
      </c>
      <c r="H2010" t="s">
        <v>18</v>
      </c>
      <c r="I2010" t="s">
        <v>2411</v>
      </c>
      <c r="J2010">
        <v>2697049</v>
      </c>
      <c r="K2010">
        <v>9606</v>
      </c>
      <c r="L2010" t="s">
        <v>7</v>
      </c>
      <c r="M2010" t="s">
        <v>70</v>
      </c>
      <c r="N2010" t="s">
        <v>71</v>
      </c>
      <c r="O2010" t="s">
        <v>72</v>
      </c>
      <c r="P2010" t="s">
        <v>31</v>
      </c>
      <c r="Q2010" t="s">
        <v>32</v>
      </c>
      <c r="R2010" t="s">
        <v>79</v>
      </c>
      <c r="S2010" t="s">
        <v>7394</v>
      </c>
      <c r="U2010" t="s">
        <v>15</v>
      </c>
      <c r="V2010" t="s">
        <v>75</v>
      </c>
      <c r="W2010" t="s">
        <v>43254</v>
      </c>
      <c r="X2010" t="str">
        <f t="shared" si="31"/>
        <v>A SARS-CoV-2 M and human PPI that has an interactor of M from SARS-CoV-2 and another interactor of TAPT1 from human.</v>
      </c>
    </row>
    <row r="2011" spans="1:24" x14ac:dyDescent="0.2">
      <c r="A2011" t="s">
        <v>63</v>
      </c>
      <c r="B2011" t="s">
        <v>64</v>
      </c>
      <c r="C2011" t="s">
        <v>4385</v>
      </c>
      <c r="D2011" t="s">
        <v>4386</v>
      </c>
      <c r="E2011" t="s">
        <v>7395</v>
      </c>
      <c r="F2011" t="s">
        <v>17</v>
      </c>
      <c r="G2011" t="s">
        <v>7396</v>
      </c>
      <c r="H2011" t="s">
        <v>18</v>
      </c>
      <c r="I2011" t="s">
        <v>7397</v>
      </c>
      <c r="J2011">
        <v>2697049</v>
      </c>
      <c r="K2011">
        <v>9606</v>
      </c>
      <c r="L2011" t="s">
        <v>7</v>
      </c>
      <c r="M2011" t="s">
        <v>70</v>
      </c>
      <c r="N2011" t="s">
        <v>71</v>
      </c>
      <c r="O2011" t="s">
        <v>72</v>
      </c>
      <c r="P2011" t="s">
        <v>31</v>
      </c>
      <c r="Q2011" t="s">
        <v>32</v>
      </c>
      <c r="R2011" t="s">
        <v>89</v>
      </c>
      <c r="S2011" t="s">
        <v>7398</v>
      </c>
      <c r="U2011" t="s">
        <v>15</v>
      </c>
      <c r="V2011" t="s">
        <v>75</v>
      </c>
      <c r="W2011" t="s">
        <v>43254</v>
      </c>
      <c r="X2011" t="str">
        <f t="shared" si="31"/>
        <v>A SARS-CoV-2 M and human PPI that has an interactor of M from SARS-CoV-2 and another interactor of CAVIN1 from human.</v>
      </c>
    </row>
    <row r="2012" spans="1:24" x14ac:dyDescent="0.2">
      <c r="A2012" t="s">
        <v>63</v>
      </c>
      <c r="B2012" t="s">
        <v>64</v>
      </c>
      <c r="C2012" t="s">
        <v>4385</v>
      </c>
      <c r="D2012" t="s">
        <v>4386</v>
      </c>
      <c r="E2012" t="s">
        <v>7399</v>
      </c>
      <c r="F2012" t="s">
        <v>17</v>
      </c>
      <c r="G2012" t="s">
        <v>2419</v>
      </c>
      <c r="H2012" t="s">
        <v>18</v>
      </c>
      <c r="I2012" t="s">
        <v>2420</v>
      </c>
      <c r="J2012">
        <v>2697049</v>
      </c>
      <c r="K2012">
        <v>9606</v>
      </c>
      <c r="L2012" t="s">
        <v>7</v>
      </c>
      <c r="M2012" t="s">
        <v>70</v>
      </c>
      <c r="N2012" t="s">
        <v>71</v>
      </c>
      <c r="O2012" t="s">
        <v>72</v>
      </c>
      <c r="P2012" t="s">
        <v>31</v>
      </c>
      <c r="Q2012" t="s">
        <v>32</v>
      </c>
      <c r="R2012" t="s">
        <v>79</v>
      </c>
      <c r="S2012" t="s">
        <v>7400</v>
      </c>
      <c r="U2012" t="s">
        <v>15</v>
      </c>
      <c r="V2012" t="s">
        <v>75</v>
      </c>
      <c r="W2012" t="s">
        <v>43254</v>
      </c>
      <c r="X2012" t="str">
        <f t="shared" si="31"/>
        <v>A SARS-CoV-2 M and human PPI that has an interactor of M from SARS-CoV-2 and another interactor of DHX57 from human.</v>
      </c>
    </row>
    <row r="2013" spans="1:24" x14ac:dyDescent="0.2">
      <c r="A2013" t="s">
        <v>63</v>
      </c>
      <c r="B2013" t="s">
        <v>64</v>
      </c>
      <c r="C2013" t="s">
        <v>4385</v>
      </c>
      <c r="D2013" t="s">
        <v>4386</v>
      </c>
      <c r="E2013" t="s">
        <v>7401</v>
      </c>
      <c r="F2013" t="s">
        <v>17</v>
      </c>
      <c r="G2013" t="s">
        <v>2423</v>
      </c>
      <c r="H2013" t="s">
        <v>18</v>
      </c>
      <c r="I2013" t="s">
        <v>2424</v>
      </c>
      <c r="J2013">
        <v>2697049</v>
      </c>
      <c r="K2013">
        <v>9606</v>
      </c>
      <c r="L2013" t="s">
        <v>7</v>
      </c>
      <c r="M2013" t="s">
        <v>70</v>
      </c>
      <c r="N2013" t="s">
        <v>71</v>
      </c>
      <c r="O2013" t="s">
        <v>72</v>
      </c>
      <c r="P2013" t="s">
        <v>31</v>
      </c>
      <c r="Q2013" t="s">
        <v>32</v>
      </c>
      <c r="R2013" t="s">
        <v>84</v>
      </c>
      <c r="S2013" t="s">
        <v>7402</v>
      </c>
      <c r="U2013" t="s">
        <v>15</v>
      </c>
      <c r="V2013" t="s">
        <v>75</v>
      </c>
      <c r="W2013" t="s">
        <v>43254</v>
      </c>
      <c r="X2013" t="str">
        <f t="shared" si="31"/>
        <v>A SARS-CoV-2 M and human PPI that has an interactor of M from SARS-CoV-2 and another interactor of LPCAT3 from human.</v>
      </c>
    </row>
    <row r="2014" spans="1:24" x14ac:dyDescent="0.2">
      <c r="A2014" t="s">
        <v>63</v>
      </c>
      <c r="B2014" t="s">
        <v>64</v>
      </c>
      <c r="C2014" t="s">
        <v>4385</v>
      </c>
      <c r="D2014" t="s">
        <v>4386</v>
      </c>
      <c r="E2014" t="s">
        <v>7403</v>
      </c>
      <c r="F2014" t="s">
        <v>17</v>
      </c>
      <c r="G2014" t="s">
        <v>7404</v>
      </c>
      <c r="H2014" t="s">
        <v>18</v>
      </c>
      <c r="I2014" t="s">
        <v>7405</v>
      </c>
      <c r="J2014">
        <v>2697049</v>
      </c>
      <c r="K2014">
        <v>9606</v>
      </c>
      <c r="L2014" t="s">
        <v>7</v>
      </c>
      <c r="M2014" t="s">
        <v>70</v>
      </c>
      <c r="N2014" t="s">
        <v>71</v>
      </c>
      <c r="O2014" t="s">
        <v>72</v>
      </c>
      <c r="P2014" t="s">
        <v>31</v>
      </c>
      <c r="Q2014" t="s">
        <v>32</v>
      </c>
      <c r="R2014" t="s">
        <v>141</v>
      </c>
      <c r="S2014" t="s">
        <v>7406</v>
      </c>
      <c r="U2014" t="s">
        <v>15</v>
      </c>
      <c r="V2014" t="s">
        <v>75</v>
      </c>
      <c r="W2014" t="s">
        <v>43254</v>
      </c>
      <c r="X2014" t="str">
        <f t="shared" si="31"/>
        <v>A SARS-CoV-2 M and human PPI that has an interactor of M from SARS-CoV-2 and another interactor of MRPL14 from human.</v>
      </c>
    </row>
    <row r="2015" spans="1:24" x14ac:dyDescent="0.2">
      <c r="A2015" t="s">
        <v>63</v>
      </c>
      <c r="B2015" t="s">
        <v>64</v>
      </c>
      <c r="C2015" t="s">
        <v>4385</v>
      </c>
      <c r="D2015" t="s">
        <v>4386</v>
      </c>
      <c r="E2015" t="s">
        <v>7407</v>
      </c>
      <c r="F2015" t="s">
        <v>17</v>
      </c>
      <c r="G2015" t="s">
        <v>2427</v>
      </c>
      <c r="H2015" t="s">
        <v>18</v>
      </c>
      <c r="I2015" t="s">
        <v>2428</v>
      </c>
      <c r="J2015">
        <v>2697049</v>
      </c>
      <c r="K2015">
        <v>9606</v>
      </c>
      <c r="L2015" t="s">
        <v>7</v>
      </c>
      <c r="M2015" t="s">
        <v>70</v>
      </c>
      <c r="N2015" t="s">
        <v>71</v>
      </c>
      <c r="O2015" t="s">
        <v>72</v>
      </c>
      <c r="P2015" t="s">
        <v>31</v>
      </c>
      <c r="Q2015" t="s">
        <v>32</v>
      </c>
      <c r="R2015" t="s">
        <v>98</v>
      </c>
      <c r="S2015" t="s">
        <v>7408</v>
      </c>
      <c r="U2015" t="s">
        <v>15</v>
      </c>
      <c r="V2015" t="s">
        <v>75</v>
      </c>
      <c r="W2015" t="s">
        <v>43254</v>
      </c>
      <c r="X2015" t="str">
        <f t="shared" si="31"/>
        <v>A SARS-CoV-2 M and human PPI that has an interactor of M from SARS-CoV-2 and another interactor of SLC27A4 from human.</v>
      </c>
    </row>
    <row r="2016" spans="1:24" x14ac:dyDescent="0.2">
      <c r="A2016" t="s">
        <v>63</v>
      </c>
      <c r="B2016" t="s">
        <v>64</v>
      </c>
      <c r="C2016" t="s">
        <v>4385</v>
      </c>
      <c r="D2016" t="s">
        <v>4386</v>
      </c>
      <c r="E2016" t="s">
        <v>7409</v>
      </c>
      <c r="F2016" t="s">
        <v>17</v>
      </c>
      <c r="G2016" t="s">
        <v>7410</v>
      </c>
      <c r="H2016" t="s">
        <v>18</v>
      </c>
      <c r="I2016" t="s">
        <v>7411</v>
      </c>
      <c r="J2016">
        <v>2697049</v>
      </c>
      <c r="K2016">
        <v>9606</v>
      </c>
      <c r="L2016" t="s">
        <v>7</v>
      </c>
      <c r="M2016" t="s">
        <v>70</v>
      </c>
      <c r="N2016" t="s">
        <v>71</v>
      </c>
      <c r="O2016" t="s">
        <v>72</v>
      </c>
      <c r="P2016" t="s">
        <v>31</v>
      </c>
      <c r="Q2016" t="s">
        <v>32</v>
      </c>
      <c r="R2016" t="s">
        <v>84</v>
      </c>
      <c r="S2016" t="s">
        <v>7412</v>
      </c>
      <c r="U2016" t="s">
        <v>15</v>
      </c>
      <c r="V2016" t="s">
        <v>75</v>
      </c>
      <c r="W2016" t="s">
        <v>43254</v>
      </c>
      <c r="X2016" t="str">
        <f t="shared" si="31"/>
        <v>A SARS-CoV-2 M and human PPI that has an interactor of M from SARS-CoV-2 and another interactor of LLGL2 from human.</v>
      </c>
    </row>
    <row r="2017" spans="1:24" x14ac:dyDescent="0.2">
      <c r="A2017" t="s">
        <v>63</v>
      </c>
      <c r="B2017" t="s">
        <v>64</v>
      </c>
      <c r="C2017" t="s">
        <v>4385</v>
      </c>
      <c r="D2017" t="s">
        <v>4386</v>
      </c>
      <c r="E2017" t="s">
        <v>7413</v>
      </c>
      <c r="F2017" t="s">
        <v>17</v>
      </c>
      <c r="G2017" t="s">
        <v>7414</v>
      </c>
      <c r="H2017" t="s">
        <v>18</v>
      </c>
      <c r="I2017" t="s">
        <v>7415</v>
      </c>
      <c r="J2017">
        <v>2697049</v>
      </c>
      <c r="K2017">
        <v>9606</v>
      </c>
      <c r="L2017" t="s">
        <v>7</v>
      </c>
      <c r="M2017" t="s">
        <v>70</v>
      </c>
      <c r="N2017" t="s">
        <v>600</v>
      </c>
      <c r="O2017" t="s">
        <v>601</v>
      </c>
      <c r="P2017" t="s">
        <v>31</v>
      </c>
      <c r="Q2017" t="s">
        <v>32</v>
      </c>
      <c r="R2017" t="s">
        <v>4679</v>
      </c>
      <c r="S2017" t="s">
        <v>7416</v>
      </c>
      <c r="T2017" t="s">
        <v>4403</v>
      </c>
      <c r="U2017" t="s">
        <v>15</v>
      </c>
      <c r="V2017" t="s">
        <v>75</v>
      </c>
      <c r="W2017" t="s">
        <v>43254</v>
      </c>
      <c r="X2017" t="str">
        <f t="shared" si="31"/>
        <v>A SARS-CoV-2 M and human PPI that has an interactor of M from SARS-CoV-2 and another interactor of TTC27 from human.</v>
      </c>
    </row>
    <row r="2018" spans="1:24" x14ac:dyDescent="0.2">
      <c r="A2018" t="s">
        <v>63</v>
      </c>
      <c r="B2018" t="s">
        <v>64</v>
      </c>
      <c r="C2018" t="s">
        <v>4385</v>
      </c>
      <c r="D2018" t="s">
        <v>4386</v>
      </c>
      <c r="E2018" t="s">
        <v>7417</v>
      </c>
      <c r="F2018" t="s">
        <v>17</v>
      </c>
      <c r="G2018" t="s">
        <v>2431</v>
      </c>
      <c r="H2018" t="s">
        <v>18</v>
      </c>
      <c r="I2018" t="s">
        <v>2432</v>
      </c>
      <c r="J2018">
        <v>2697049</v>
      </c>
      <c r="K2018">
        <v>9606</v>
      </c>
      <c r="L2018" t="s">
        <v>7</v>
      </c>
      <c r="M2018" t="s">
        <v>70</v>
      </c>
      <c r="N2018" t="s">
        <v>71</v>
      </c>
      <c r="O2018" t="s">
        <v>72</v>
      </c>
      <c r="P2018" t="s">
        <v>31</v>
      </c>
      <c r="Q2018" t="s">
        <v>32</v>
      </c>
      <c r="R2018" t="s">
        <v>89</v>
      </c>
      <c r="S2018" t="s">
        <v>7418</v>
      </c>
      <c r="U2018" t="s">
        <v>15</v>
      </c>
      <c r="V2018" t="s">
        <v>75</v>
      </c>
      <c r="W2018" t="s">
        <v>43254</v>
      </c>
      <c r="X2018" t="str">
        <f t="shared" si="31"/>
        <v>A SARS-CoV-2 M and human PPI that has an interactor of M from SARS-CoV-2 and another interactor of NIPAL3 from human.</v>
      </c>
    </row>
    <row r="2019" spans="1:24" x14ac:dyDescent="0.2">
      <c r="A2019" t="s">
        <v>63</v>
      </c>
      <c r="B2019" t="s">
        <v>64</v>
      </c>
      <c r="C2019" t="s">
        <v>4385</v>
      </c>
      <c r="D2019" t="s">
        <v>4386</v>
      </c>
      <c r="E2019" t="s">
        <v>7419</v>
      </c>
      <c r="F2019" t="s">
        <v>17</v>
      </c>
      <c r="G2019" t="s">
        <v>7420</v>
      </c>
      <c r="H2019" t="s">
        <v>18</v>
      </c>
      <c r="I2019" t="s">
        <v>7421</v>
      </c>
      <c r="J2019">
        <v>2697049</v>
      </c>
      <c r="K2019">
        <v>9606</v>
      </c>
      <c r="L2019" t="s">
        <v>7</v>
      </c>
      <c r="M2019" t="s">
        <v>70</v>
      </c>
      <c r="N2019" t="s">
        <v>522</v>
      </c>
      <c r="O2019" t="s">
        <v>523</v>
      </c>
      <c r="P2019" t="s">
        <v>31</v>
      </c>
      <c r="Q2019" t="s">
        <v>32</v>
      </c>
      <c r="R2019" t="s">
        <v>780</v>
      </c>
      <c r="S2019" t="s">
        <v>7422</v>
      </c>
      <c r="U2019" t="s">
        <v>15</v>
      </c>
      <c r="V2019" t="s">
        <v>75</v>
      </c>
      <c r="W2019" t="s">
        <v>43254</v>
      </c>
      <c r="X2019" t="str">
        <f t="shared" si="31"/>
        <v>A SARS-CoV-2 M and human PPI that has an interactor of M from SARS-CoV-2 and another interactor of SFXN4 from human.</v>
      </c>
    </row>
    <row r="2020" spans="1:24" x14ac:dyDescent="0.2">
      <c r="A2020" t="s">
        <v>63</v>
      </c>
      <c r="B2020" t="s">
        <v>64</v>
      </c>
      <c r="C2020" t="s">
        <v>4385</v>
      </c>
      <c r="D2020" t="s">
        <v>4386</v>
      </c>
      <c r="E2020" t="s">
        <v>7423</v>
      </c>
      <c r="F2020" t="s">
        <v>17</v>
      </c>
      <c r="G2020" t="s">
        <v>7424</v>
      </c>
      <c r="H2020" t="s">
        <v>18</v>
      </c>
      <c r="I2020" t="s">
        <v>7425</v>
      </c>
      <c r="J2020">
        <v>2697049</v>
      </c>
      <c r="K2020">
        <v>9606</v>
      </c>
      <c r="L2020" t="s">
        <v>7</v>
      </c>
      <c r="M2020" t="s">
        <v>70</v>
      </c>
      <c r="N2020" t="s">
        <v>522</v>
      </c>
      <c r="O2020" t="s">
        <v>523</v>
      </c>
      <c r="P2020" t="s">
        <v>31</v>
      </c>
      <c r="Q2020" t="s">
        <v>32</v>
      </c>
      <c r="R2020" t="s">
        <v>739</v>
      </c>
      <c r="S2020" t="s">
        <v>7426</v>
      </c>
      <c r="U2020" t="s">
        <v>15</v>
      </c>
      <c r="V2020" t="s">
        <v>75</v>
      </c>
      <c r="W2020" t="s">
        <v>43254</v>
      </c>
      <c r="X2020" t="str">
        <f t="shared" si="31"/>
        <v>A SARS-CoV-2 M and human PPI that has an interactor of M from SARS-CoV-2 and another interactor of CNNM4 from human.</v>
      </c>
    </row>
    <row r="2021" spans="1:24" x14ac:dyDescent="0.2">
      <c r="A2021" t="s">
        <v>63</v>
      </c>
      <c r="B2021" t="s">
        <v>64</v>
      </c>
      <c r="C2021" t="s">
        <v>4385</v>
      </c>
      <c r="D2021" t="s">
        <v>4386</v>
      </c>
      <c r="E2021" t="s">
        <v>7427</v>
      </c>
      <c r="F2021" t="s">
        <v>17</v>
      </c>
      <c r="G2021" t="s">
        <v>7428</v>
      </c>
      <c r="H2021" t="s">
        <v>18</v>
      </c>
      <c r="I2021" t="s">
        <v>7429</v>
      </c>
      <c r="J2021">
        <v>2697049</v>
      </c>
      <c r="K2021">
        <v>9606</v>
      </c>
      <c r="L2021" t="s">
        <v>7</v>
      </c>
      <c r="M2021" t="s">
        <v>70</v>
      </c>
      <c r="N2021" t="s">
        <v>71</v>
      </c>
      <c r="O2021" t="s">
        <v>72</v>
      </c>
      <c r="P2021" t="s">
        <v>31</v>
      </c>
      <c r="Q2021" t="s">
        <v>32</v>
      </c>
      <c r="R2021" t="s">
        <v>89</v>
      </c>
      <c r="S2021" t="s">
        <v>7430</v>
      </c>
      <c r="U2021" t="s">
        <v>15</v>
      </c>
      <c r="V2021" t="s">
        <v>75</v>
      </c>
      <c r="W2021" t="s">
        <v>43254</v>
      </c>
      <c r="X2021" t="str">
        <f t="shared" si="31"/>
        <v>A SARS-CoV-2 M and human PPI that has an interactor of M from SARS-CoV-2 and another interactor of FAM171B from human.</v>
      </c>
    </row>
    <row r="2022" spans="1:24" x14ac:dyDescent="0.2">
      <c r="A2022" t="s">
        <v>63</v>
      </c>
      <c r="B2022" t="s">
        <v>64</v>
      </c>
      <c r="C2022" t="s">
        <v>4385</v>
      </c>
      <c r="D2022" t="s">
        <v>4386</v>
      </c>
      <c r="E2022" t="s">
        <v>7431</v>
      </c>
      <c r="F2022" t="s">
        <v>17</v>
      </c>
      <c r="G2022" t="s">
        <v>2435</v>
      </c>
      <c r="H2022" t="s">
        <v>18</v>
      </c>
      <c r="I2022" t="s">
        <v>2436</v>
      </c>
      <c r="J2022">
        <v>2697049</v>
      </c>
      <c r="K2022">
        <v>9606</v>
      </c>
      <c r="L2022" t="s">
        <v>7</v>
      </c>
      <c r="M2022" t="s">
        <v>70</v>
      </c>
      <c r="N2022" t="s">
        <v>71</v>
      </c>
      <c r="O2022" t="s">
        <v>72</v>
      </c>
      <c r="P2022" t="s">
        <v>31</v>
      </c>
      <c r="Q2022" t="s">
        <v>32</v>
      </c>
      <c r="R2022" t="s">
        <v>103</v>
      </c>
      <c r="S2022" t="s">
        <v>7432</v>
      </c>
      <c r="U2022" t="s">
        <v>15</v>
      </c>
      <c r="V2022" t="s">
        <v>75</v>
      </c>
      <c r="W2022" t="s">
        <v>43254</v>
      </c>
      <c r="X2022" t="str">
        <f t="shared" si="31"/>
        <v>A SARS-CoV-2 M and human PPI that has an interactor of M from SARS-CoV-2 and another interactor of PDXDC1 from human.</v>
      </c>
    </row>
    <row r="2023" spans="1:24" x14ac:dyDescent="0.2">
      <c r="A2023" t="s">
        <v>63</v>
      </c>
      <c r="B2023" t="s">
        <v>64</v>
      </c>
      <c r="C2023" t="s">
        <v>4385</v>
      </c>
      <c r="D2023" t="s">
        <v>4386</v>
      </c>
      <c r="E2023" t="s">
        <v>7433</v>
      </c>
      <c r="F2023" t="s">
        <v>17</v>
      </c>
      <c r="G2023" t="s">
        <v>7434</v>
      </c>
      <c r="H2023" t="s">
        <v>18</v>
      </c>
      <c r="I2023" t="s">
        <v>7435</v>
      </c>
      <c r="J2023">
        <v>2697049</v>
      </c>
      <c r="K2023">
        <v>9606</v>
      </c>
      <c r="L2023" t="s">
        <v>7</v>
      </c>
      <c r="M2023" t="s">
        <v>70</v>
      </c>
      <c r="N2023" t="s">
        <v>71</v>
      </c>
      <c r="O2023" t="s">
        <v>72</v>
      </c>
      <c r="P2023" t="s">
        <v>31</v>
      </c>
      <c r="Q2023" t="s">
        <v>32</v>
      </c>
      <c r="R2023" t="s">
        <v>89</v>
      </c>
      <c r="S2023" t="s">
        <v>7436</v>
      </c>
      <c r="U2023" t="s">
        <v>15</v>
      </c>
      <c r="V2023" t="s">
        <v>75</v>
      </c>
      <c r="W2023" t="s">
        <v>43254</v>
      </c>
      <c r="X2023" t="str">
        <f t="shared" si="31"/>
        <v>A SARS-CoV-2 M and human PPI that has an interactor of M from SARS-CoV-2 and another interactor of MEAK7 from human.</v>
      </c>
    </row>
    <row r="2024" spans="1:24" x14ac:dyDescent="0.2">
      <c r="A2024" t="s">
        <v>63</v>
      </c>
      <c r="B2024" t="s">
        <v>64</v>
      </c>
      <c r="C2024" t="s">
        <v>4385</v>
      </c>
      <c r="D2024" t="s">
        <v>4386</v>
      </c>
      <c r="E2024" t="s">
        <v>7437</v>
      </c>
      <c r="F2024" t="s">
        <v>17</v>
      </c>
      <c r="G2024" t="s">
        <v>7438</v>
      </c>
      <c r="H2024" t="s">
        <v>18</v>
      </c>
      <c r="I2024" t="s">
        <v>7439</v>
      </c>
      <c r="J2024">
        <v>2697049</v>
      </c>
      <c r="K2024">
        <v>9606</v>
      </c>
      <c r="L2024" t="s">
        <v>7</v>
      </c>
      <c r="M2024" t="s">
        <v>70</v>
      </c>
      <c r="N2024" t="s">
        <v>71</v>
      </c>
      <c r="O2024" t="s">
        <v>72</v>
      </c>
      <c r="P2024" t="s">
        <v>31</v>
      </c>
      <c r="Q2024" t="s">
        <v>32</v>
      </c>
      <c r="R2024" t="s">
        <v>103</v>
      </c>
      <c r="S2024" t="s">
        <v>7440</v>
      </c>
      <c r="U2024" t="s">
        <v>15</v>
      </c>
      <c r="V2024" t="s">
        <v>75</v>
      </c>
      <c r="W2024" t="s">
        <v>43254</v>
      </c>
      <c r="X2024" t="str">
        <f t="shared" si="31"/>
        <v>A SARS-CoV-2 M and human PPI that has an interactor of M from SARS-CoV-2 and another interactor of DARS2 from human.</v>
      </c>
    </row>
    <row r="2025" spans="1:24" x14ac:dyDescent="0.2">
      <c r="A2025" t="s">
        <v>63</v>
      </c>
      <c r="B2025" t="s">
        <v>64</v>
      </c>
      <c r="C2025" t="s">
        <v>4385</v>
      </c>
      <c r="D2025" t="s">
        <v>4386</v>
      </c>
      <c r="E2025" t="s">
        <v>7441</v>
      </c>
      <c r="F2025" t="s">
        <v>17</v>
      </c>
      <c r="G2025" t="s">
        <v>2443</v>
      </c>
      <c r="H2025" t="s">
        <v>18</v>
      </c>
      <c r="I2025" t="s">
        <v>2444</v>
      </c>
      <c r="J2025">
        <v>2697049</v>
      </c>
      <c r="K2025">
        <v>9606</v>
      </c>
      <c r="L2025" t="s">
        <v>7</v>
      </c>
      <c r="M2025" t="s">
        <v>70</v>
      </c>
      <c r="N2025" t="s">
        <v>71</v>
      </c>
      <c r="O2025" t="s">
        <v>72</v>
      </c>
      <c r="P2025" t="s">
        <v>31</v>
      </c>
      <c r="Q2025" t="s">
        <v>32</v>
      </c>
      <c r="R2025" t="s">
        <v>103</v>
      </c>
      <c r="S2025" t="s">
        <v>7442</v>
      </c>
      <c r="U2025" t="s">
        <v>15</v>
      </c>
      <c r="V2025" t="s">
        <v>75</v>
      </c>
      <c r="W2025" t="s">
        <v>43254</v>
      </c>
      <c r="X2025" t="str">
        <f t="shared" si="31"/>
        <v>A SARS-CoV-2 M and human PPI that has an interactor of M from SARS-CoV-2 and another interactor of NCEH1 from human.</v>
      </c>
    </row>
    <row r="2026" spans="1:24" x14ac:dyDescent="0.2">
      <c r="A2026" t="s">
        <v>63</v>
      </c>
      <c r="B2026" t="s">
        <v>64</v>
      </c>
      <c r="C2026" t="s">
        <v>4385</v>
      </c>
      <c r="D2026" t="s">
        <v>4386</v>
      </c>
      <c r="E2026" t="s">
        <v>7443</v>
      </c>
      <c r="F2026" t="s">
        <v>17</v>
      </c>
      <c r="G2026" t="s">
        <v>2447</v>
      </c>
      <c r="H2026" t="s">
        <v>18</v>
      </c>
      <c r="I2026" t="s">
        <v>2448</v>
      </c>
      <c r="J2026">
        <v>2697049</v>
      </c>
      <c r="K2026">
        <v>9606</v>
      </c>
      <c r="L2026" t="s">
        <v>7</v>
      </c>
      <c r="M2026" t="s">
        <v>70</v>
      </c>
      <c r="N2026" t="s">
        <v>71</v>
      </c>
      <c r="O2026" t="s">
        <v>72</v>
      </c>
      <c r="P2026" t="s">
        <v>31</v>
      </c>
      <c r="Q2026" t="s">
        <v>32</v>
      </c>
      <c r="R2026" t="s">
        <v>84</v>
      </c>
      <c r="S2026" t="s">
        <v>7444</v>
      </c>
      <c r="U2026" t="s">
        <v>15</v>
      </c>
      <c r="V2026" t="s">
        <v>75</v>
      </c>
      <c r="W2026" t="s">
        <v>43254</v>
      </c>
      <c r="X2026" t="str">
        <f t="shared" si="31"/>
        <v>A SARS-CoV-2 M and human PPI that has an interactor of M from SARS-CoV-2 and another interactor of RHBDF2 from human.</v>
      </c>
    </row>
    <row r="2027" spans="1:24" x14ac:dyDescent="0.2">
      <c r="A2027" t="s">
        <v>63</v>
      </c>
      <c r="B2027" t="s">
        <v>64</v>
      </c>
      <c r="C2027" t="s">
        <v>4385</v>
      </c>
      <c r="D2027" t="s">
        <v>4386</v>
      </c>
      <c r="E2027" t="s">
        <v>7445</v>
      </c>
      <c r="F2027" t="s">
        <v>17</v>
      </c>
      <c r="G2027" t="s">
        <v>7446</v>
      </c>
      <c r="H2027" t="s">
        <v>18</v>
      </c>
      <c r="I2027" t="s">
        <v>7447</v>
      </c>
      <c r="J2027">
        <v>2697049</v>
      </c>
      <c r="K2027">
        <v>9606</v>
      </c>
      <c r="L2027" t="s">
        <v>7</v>
      </c>
      <c r="M2027" t="s">
        <v>70</v>
      </c>
      <c r="N2027" t="s">
        <v>71</v>
      </c>
      <c r="O2027" t="s">
        <v>72</v>
      </c>
      <c r="P2027" t="s">
        <v>31</v>
      </c>
      <c r="Q2027" t="s">
        <v>32</v>
      </c>
      <c r="R2027" t="s">
        <v>103</v>
      </c>
      <c r="S2027" t="s">
        <v>7448</v>
      </c>
      <c r="U2027" t="s">
        <v>15</v>
      </c>
      <c r="V2027" t="s">
        <v>75</v>
      </c>
      <c r="W2027" t="s">
        <v>43254</v>
      </c>
      <c r="X2027" t="str">
        <f t="shared" si="31"/>
        <v>A SARS-CoV-2 M and human PPI that has an interactor of M from SARS-CoV-2 and another interactor of CNST from human.</v>
      </c>
    </row>
    <row r="2028" spans="1:24" x14ac:dyDescent="0.2">
      <c r="A2028" t="s">
        <v>63</v>
      </c>
      <c r="B2028" t="s">
        <v>64</v>
      </c>
      <c r="C2028" t="s">
        <v>4385</v>
      </c>
      <c r="D2028" t="s">
        <v>4386</v>
      </c>
      <c r="E2028" t="s">
        <v>7449</v>
      </c>
      <c r="F2028" t="s">
        <v>17</v>
      </c>
      <c r="G2028" t="s">
        <v>2451</v>
      </c>
      <c r="H2028" t="s">
        <v>18</v>
      </c>
      <c r="I2028" t="s">
        <v>2452</v>
      </c>
      <c r="J2028">
        <v>2697049</v>
      </c>
      <c r="K2028">
        <v>9606</v>
      </c>
      <c r="L2028" t="s">
        <v>7</v>
      </c>
      <c r="M2028" t="s">
        <v>70</v>
      </c>
      <c r="N2028" t="s">
        <v>71</v>
      </c>
      <c r="O2028" t="s">
        <v>72</v>
      </c>
      <c r="P2028" t="s">
        <v>31</v>
      </c>
      <c r="Q2028" t="s">
        <v>32</v>
      </c>
      <c r="R2028" t="s">
        <v>98</v>
      </c>
      <c r="S2028" t="s">
        <v>7450</v>
      </c>
      <c r="U2028" t="s">
        <v>15</v>
      </c>
      <c r="V2028" t="s">
        <v>75</v>
      </c>
      <c r="W2028" t="s">
        <v>43254</v>
      </c>
      <c r="X2028" t="str">
        <f t="shared" si="31"/>
        <v>A SARS-CoV-2 M and human PPI that has an interactor of M from SARS-CoV-2 and another interactor of TMED8 from human.</v>
      </c>
    </row>
    <row r="2029" spans="1:24" x14ac:dyDescent="0.2">
      <c r="A2029" t="s">
        <v>63</v>
      </c>
      <c r="B2029" t="s">
        <v>64</v>
      </c>
      <c r="C2029" t="s">
        <v>4385</v>
      </c>
      <c r="D2029" t="s">
        <v>4386</v>
      </c>
      <c r="E2029" t="s">
        <v>7451</v>
      </c>
      <c r="F2029" t="s">
        <v>17</v>
      </c>
      <c r="G2029" t="s">
        <v>2455</v>
      </c>
      <c r="H2029" t="s">
        <v>18</v>
      </c>
      <c r="I2029" t="s">
        <v>2456</v>
      </c>
      <c r="J2029">
        <v>2697049</v>
      </c>
      <c r="K2029">
        <v>9606</v>
      </c>
      <c r="L2029" t="s">
        <v>7</v>
      </c>
      <c r="M2029" t="s">
        <v>70</v>
      </c>
      <c r="N2029" t="s">
        <v>600</v>
      </c>
      <c r="O2029" t="s">
        <v>601</v>
      </c>
      <c r="P2029" t="s">
        <v>31</v>
      </c>
      <c r="Q2029" t="s">
        <v>32</v>
      </c>
      <c r="R2029" t="s">
        <v>7452</v>
      </c>
      <c r="S2029" t="s">
        <v>7453</v>
      </c>
      <c r="T2029" t="s">
        <v>5111</v>
      </c>
      <c r="U2029" t="s">
        <v>15</v>
      </c>
      <c r="V2029" t="s">
        <v>75</v>
      </c>
      <c r="W2029" t="s">
        <v>43254</v>
      </c>
      <c r="X2029" t="str">
        <f t="shared" si="31"/>
        <v>A SARS-CoV-2 M and human PPI that has an interactor of M from SARS-CoV-2 and another interactor of SLC30A9 from human.</v>
      </c>
    </row>
    <row r="2030" spans="1:24" x14ac:dyDescent="0.2">
      <c r="A2030" t="s">
        <v>63</v>
      </c>
      <c r="B2030" t="s">
        <v>64</v>
      </c>
      <c r="C2030" t="s">
        <v>4385</v>
      </c>
      <c r="D2030" t="s">
        <v>4386</v>
      </c>
      <c r="E2030" t="s">
        <v>7454</v>
      </c>
      <c r="F2030" t="s">
        <v>17</v>
      </c>
      <c r="G2030" t="s">
        <v>7455</v>
      </c>
      <c r="H2030" t="s">
        <v>18</v>
      </c>
      <c r="I2030" t="s">
        <v>7456</v>
      </c>
      <c r="J2030">
        <v>2697049</v>
      </c>
      <c r="K2030">
        <v>9606</v>
      </c>
      <c r="L2030" t="s">
        <v>7</v>
      </c>
      <c r="M2030" t="s">
        <v>70</v>
      </c>
      <c r="N2030" t="s">
        <v>71</v>
      </c>
      <c r="O2030" t="s">
        <v>72</v>
      </c>
      <c r="P2030" t="s">
        <v>31</v>
      </c>
      <c r="Q2030" t="s">
        <v>32</v>
      </c>
      <c r="R2030" t="s">
        <v>89</v>
      </c>
      <c r="S2030" t="s">
        <v>7457</v>
      </c>
      <c r="U2030" t="s">
        <v>15</v>
      </c>
      <c r="V2030" t="s">
        <v>75</v>
      </c>
      <c r="W2030" t="s">
        <v>43254</v>
      </c>
      <c r="X2030" t="str">
        <f t="shared" si="31"/>
        <v>A SARS-CoV-2 M and human PPI that has an interactor of M from SARS-CoV-2 and another interactor of RICTOR from human.</v>
      </c>
    </row>
    <row r="2031" spans="1:24" x14ac:dyDescent="0.2">
      <c r="A2031" t="s">
        <v>63</v>
      </c>
      <c r="B2031" t="s">
        <v>64</v>
      </c>
      <c r="C2031" t="s">
        <v>4385</v>
      </c>
      <c r="D2031" t="s">
        <v>4386</v>
      </c>
      <c r="E2031" t="s">
        <v>7458</v>
      </c>
      <c r="F2031" t="s">
        <v>17</v>
      </c>
      <c r="G2031" t="s">
        <v>7459</v>
      </c>
      <c r="H2031" t="s">
        <v>18</v>
      </c>
      <c r="I2031" t="s">
        <v>7460</v>
      </c>
      <c r="J2031">
        <v>2697049</v>
      </c>
      <c r="K2031">
        <v>9606</v>
      </c>
      <c r="L2031" t="s">
        <v>7</v>
      </c>
      <c r="M2031" t="s">
        <v>70</v>
      </c>
      <c r="N2031" t="s">
        <v>71</v>
      </c>
      <c r="O2031" t="s">
        <v>72</v>
      </c>
      <c r="P2031" t="s">
        <v>31</v>
      </c>
      <c r="Q2031" t="s">
        <v>32</v>
      </c>
      <c r="R2031" t="s">
        <v>103</v>
      </c>
      <c r="S2031" t="s">
        <v>7461</v>
      </c>
      <c r="U2031" t="s">
        <v>15</v>
      </c>
      <c r="V2031" t="s">
        <v>75</v>
      </c>
      <c r="W2031" t="s">
        <v>43254</v>
      </c>
      <c r="X2031" t="str">
        <f t="shared" si="31"/>
        <v>A SARS-CoV-2 M and human PPI that has an interactor of M from SARS-CoV-2 and another interactor of AGTRAP from human.</v>
      </c>
    </row>
    <row r="2032" spans="1:24" x14ac:dyDescent="0.2">
      <c r="A2032" t="s">
        <v>63</v>
      </c>
      <c r="B2032" t="s">
        <v>64</v>
      </c>
      <c r="C2032" t="s">
        <v>4385</v>
      </c>
      <c r="D2032" t="s">
        <v>4386</v>
      </c>
      <c r="E2032" t="s">
        <v>7462</v>
      </c>
      <c r="F2032" t="s">
        <v>17</v>
      </c>
      <c r="G2032" t="s">
        <v>7463</v>
      </c>
      <c r="H2032" t="s">
        <v>18</v>
      </c>
      <c r="I2032" t="s">
        <v>7464</v>
      </c>
      <c r="J2032">
        <v>2697049</v>
      </c>
      <c r="K2032">
        <v>9606</v>
      </c>
      <c r="L2032" t="s">
        <v>7</v>
      </c>
      <c r="M2032" t="s">
        <v>70</v>
      </c>
      <c r="N2032" t="s">
        <v>139</v>
      </c>
      <c r="O2032" t="s">
        <v>140</v>
      </c>
      <c r="P2032" t="s">
        <v>31</v>
      </c>
      <c r="Q2032" t="s">
        <v>32</v>
      </c>
      <c r="R2032" t="s">
        <v>160</v>
      </c>
      <c r="S2032" t="s">
        <v>7465</v>
      </c>
      <c r="T2032" t="s">
        <v>4403</v>
      </c>
      <c r="U2032" t="s">
        <v>15</v>
      </c>
      <c r="V2032" t="s">
        <v>75</v>
      </c>
      <c r="W2032" t="s">
        <v>43254</v>
      </c>
      <c r="X2032" t="str">
        <f t="shared" si="31"/>
        <v>A SARS-CoV-2 M and human PPI that has an interactor of M from SARS-CoV-2 and another interactor of SARM1 from human.</v>
      </c>
    </row>
    <row r="2033" spans="1:24" x14ac:dyDescent="0.2">
      <c r="A2033" t="s">
        <v>63</v>
      </c>
      <c r="B2033" t="s">
        <v>64</v>
      </c>
      <c r="C2033" t="s">
        <v>4385</v>
      </c>
      <c r="D2033" t="s">
        <v>4386</v>
      </c>
      <c r="E2033" t="s">
        <v>7466</v>
      </c>
      <c r="F2033" t="s">
        <v>17</v>
      </c>
      <c r="G2033" t="s">
        <v>2459</v>
      </c>
      <c r="H2033" t="s">
        <v>18</v>
      </c>
      <c r="I2033" t="s">
        <v>2460</v>
      </c>
      <c r="J2033">
        <v>2697049</v>
      </c>
      <c r="K2033">
        <v>9606</v>
      </c>
      <c r="L2033" t="s">
        <v>7</v>
      </c>
      <c r="M2033" t="s">
        <v>70</v>
      </c>
      <c r="N2033" t="s">
        <v>600</v>
      </c>
      <c r="O2033" t="s">
        <v>601</v>
      </c>
      <c r="P2033" t="s">
        <v>31</v>
      </c>
      <c r="Q2033" t="s">
        <v>32</v>
      </c>
      <c r="R2033" t="s">
        <v>5062</v>
      </c>
      <c r="S2033" t="s">
        <v>7467</v>
      </c>
      <c r="T2033" t="s">
        <v>4403</v>
      </c>
      <c r="U2033" t="s">
        <v>15</v>
      </c>
      <c r="V2033" t="s">
        <v>75</v>
      </c>
      <c r="W2033" t="s">
        <v>43254</v>
      </c>
      <c r="X2033" t="str">
        <f t="shared" si="31"/>
        <v>A SARS-CoV-2 M and human PPI that has an interactor of M from SARS-CoV-2 and another interactor of MTHFD1L from human.</v>
      </c>
    </row>
    <row r="2034" spans="1:24" x14ac:dyDescent="0.2">
      <c r="A2034" t="s">
        <v>63</v>
      </c>
      <c r="B2034" t="s">
        <v>64</v>
      </c>
      <c r="C2034" t="s">
        <v>4385</v>
      </c>
      <c r="D2034" t="s">
        <v>4386</v>
      </c>
      <c r="E2034" t="s">
        <v>7468</v>
      </c>
      <c r="F2034" t="s">
        <v>17</v>
      </c>
      <c r="G2034" t="s">
        <v>7469</v>
      </c>
      <c r="H2034" t="s">
        <v>18</v>
      </c>
      <c r="I2034" t="s">
        <v>7470</v>
      </c>
      <c r="J2034">
        <v>2697049</v>
      </c>
      <c r="K2034">
        <v>9606</v>
      </c>
      <c r="L2034" t="s">
        <v>7</v>
      </c>
      <c r="M2034" t="s">
        <v>70</v>
      </c>
      <c r="N2034" t="s">
        <v>139</v>
      </c>
      <c r="O2034" t="s">
        <v>140</v>
      </c>
      <c r="P2034" t="s">
        <v>31</v>
      </c>
      <c r="Q2034" t="s">
        <v>32</v>
      </c>
      <c r="R2034" t="s">
        <v>1849</v>
      </c>
      <c r="S2034" t="s">
        <v>7471</v>
      </c>
      <c r="T2034" t="s">
        <v>4545</v>
      </c>
      <c r="U2034" t="s">
        <v>15</v>
      </c>
      <c r="V2034" t="s">
        <v>75</v>
      </c>
      <c r="W2034" t="s">
        <v>43254</v>
      </c>
      <c r="X2034" t="str">
        <f t="shared" si="31"/>
        <v>A SARS-CoV-2 M and human PPI that has an interactor of M from SARS-CoV-2 and another interactor of KCNT2 from human.</v>
      </c>
    </row>
    <row r="2035" spans="1:24" x14ac:dyDescent="0.2">
      <c r="A2035" t="s">
        <v>63</v>
      </c>
      <c r="B2035" t="s">
        <v>64</v>
      </c>
      <c r="C2035" t="s">
        <v>4385</v>
      </c>
      <c r="D2035" t="s">
        <v>4386</v>
      </c>
      <c r="E2035" t="s">
        <v>7472</v>
      </c>
      <c r="F2035" t="s">
        <v>17</v>
      </c>
      <c r="G2035" t="s">
        <v>2463</v>
      </c>
      <c r="H2035" t="s">
        <v>18</v>
      </c>
      <c r="I2035" t="s">
        <v>2464</v>
      </c>
      <c r="J2035">
        <v>2697049</v>
      </c>
      <c r="K2035">
        <v>9606</v>
      </c>
      <c r="L2035" t="s">
        <v>7</v>
      </c>
      <c r="M2035" t="s">
        <v>70</v>
      </c>
      <c r="N2035" t="s">
        <v>71</v>
      </c>
      <c r="O2035" t="s">
        <v>72</v>
      </c>
      <c r="P2035" t="s">
        <v>31</v>
      </c>
      <c r="Q2035" t="s">
        <v>32</v>
      </c>
      <c r="R2035" t="s">
        <v>103</v>
      </c>
      <c r="S2035" t="s">
        <v>7473</v>
      </c>
      <c r="U2035" t="s">
        <v>15</v>
      </c>
      <c r="V2035" t="s">
        <v>75</v>
      </c>
      <c r="W2035" t="s">
        <v>43254</v>
      </c>
      <c r="X2035" t="str">
        <f t="shared" si="31"/>
        <v>A SARS-CoV-2 M and human PPI that has an interactor of M from SARS-CoV-2 and another interactor of TMEM205 from human.</v>
      </c>
    </row>
    <row r="2036" spans="1:24" x14ac:dyDescent="0.2">
      <c r="A2036" t="s">
        <v>63</v>
      </c>
      <c r="B2036" t="s">
        <v>64</v>
      </c>
      <c r="C2036" t="s">
        <v>4385</v>
      </c>
      <c r="D2036" t="s">
        <v>4386</v>
      </c>
      <c r="E2036" t="s">
        <v>7474</v>
      </c>
      <c r="F2036" t="s">
        <v>17</v>
      </c>
      <c r="G2036" t="s">
        <v>2467</v>
      </c>
      <c r="H2036" t="s">
        <v>18</v>
      </c>
      <c r="I2036" t="s">
        <v>2468</v>
      </c>
      <c r="J2036">
        <v>2697049</v>
      </c>
      <c r="K2036">
        <v>9606</v>
      </c>
      <c r="L2036" t="s">
        <v>7</v>
      </c>
      <c r="M2036" t="s">
        <v>70</v>
      </c>
      <c r="N2036" t="s">
        <v>71</v>
      </c>
      <c r="O2036" t="s">
        <v>72</v>
      </c>
      <c r="P2036" t="s">
        <v>31</v>
      </c>
      <c r="Q2036" t="s">
        <v>32</v>
      </c>
      <c r="R2036" t="s">
        <v>98</v>
      </c>
      <c r="S2036" t="s">
        <v>7475</v>
      </c>
      <c r="U2036" t="s">
        <v>15</v>
      </c>
      <c r="V2036" t="s">
        <v>75</v>
      </c>
      <c r="W2036" t="s">
        <v>43254</v>
      </c>
      <c r="X2036" t="str">
        <f t="shared" si="31"/>
        <v>A SARS-CoV-2 M and human PPI that has an interactor of M from SARS-CoV-2 and another interactor of LCLAT1 from human.</v>
      </c>
    </row>
    <row r="2037" spans="1:24" x14ac:dyDescent="0.2">
      <c r="A2037" t="s">
        <v>63</v>
      </c>
      <c r="B2037" t="s">
        <v>64</v>
      </c>
      <c r="C2037" t="s">
        <v>4385</v>
      </c>
      <c r="D2037" t="s">
        <v>4386</v>
      </c>
      <c r="E2037" t="s">
        <v>7476</v>
      </c>
      <c r="F2037" t="s">
        <v>17</v>
      </c>
      <c r="G2037" t="s">
        <v>7477</v>
      </c>
      <c r="H2037" t="s">
        <v>18</v>
      </c>
      <c r="I2037" t="s">
        <v>7478</v>
      </c>
      <c r="J2037">
        <v>2697049</v>
      </c>
      <c r="K2037">
        <v>9606</v>
      </c>
      <c r="L2037" t="s">
        <v>7</v>
      </c>
      <c r="M2037" t="s">
        <v>70</v>
      </c>
      <c r="N2037" t="s">
        <v>600</v>
      </c>
      <c r="O2037" t="s">
        <v>601</v>
      </c>
      <c r="P2037" t="s">
        <v>31</v>
      </c>
      <c r="Q2037" t="s">
        <v>32</v>
      </c>
      <c r="R2037" t="s">
        <v>4679</v>
      </c>
      <c r="S2037" t="s">
        <v>7479</v>
      </c>
      <c r="T2037" t="s">
        <v>4403</v>
      </c>
      <c r="U2037" t="s">
        <v>15</v>
      </c>
      <c r="V2037" t="s">
        <v>75</v>
      </c>
      <c r="W2037" t="s">
        <v>43254</v>
      </c>
      <c r="X2037" t="str">
        <f t="shared" si="31"/>
        <v>A SARS-CoV-2 M and human PPI that has an interactor of M from SARS-CoV-2 and another interactor of METTL7B from human.</v>
      </c>
    </row>
    <row r="2038" spans="1:24" x14ac:dyDescent="0.2">
      <c r="A2038" t="s">
        <v>63</v>
      </c>
      <c r="B2038" t="s">
        <v>64</v>
      </c>
      <c r="C2038" t="s">
        <v>4385</v>
      </c>
      <c r="D2038" t="s">
        <v>4386</v>
      </c>
      <c r="E2038" t="s">
        <v>7480</v>
      </c>
      <c r="F2038" t="s">
        <v>17</v>
      </c>
      <c r="G2038" t="s">
        <v>7481</v>
      </c>
      <c r="H2038" t="s">
        <v>18</v>
      </c>
      <c r="I2038" t="s">
        <v>7482</v>
      </c>
      <c r="J2038">
        <v>2697049</v>
      </c>
      <c r="K2038">
        <v>9606</v>
      </c>
      <c r="L2038" t="s">
        <v>7</v>
      </c>
      <c r="M2038" t="s">
        <v>70</v>
      </c>
      <c r="N2038" t="s">
        <v>139</v>
      </c>
      <c r="O2038" t="s">
        <v>140</v>
      </c>
      <c r="P2038" t="s">
        <v>31</v>
      </c>
      <c r="Q2038" t="s">
        <v>32</v>
      </c>
      <c r="R2038" t="s">
        <v>160</v>
      </c>
      <c r="S2038" t="s">
        <v>7483</v>
      </c>
      <c r="T2038" t="s">
        <v>4403</v>
      </c>
      <c r="U2038" t="s">
        <v>15</v>
      </c>
      <c r="V2038" t="s">
        <v>75</v>
      </c>
      <c r="W2038" t="s">
        <v>43254</v>
      </c>
      <c r="X2038" t="str">
        <f t="shared" si="31"/>
        <v>A SARS-CoV-2 M and human PPI that has an interactor of M from SARS-CoV-2 and another interactor of DRAM2 from human.</v>
      </c>
    </row>
    <row r="2039" spans="1:24" x14ac:dyDescent="0.2">
      <c r="A2039" t="s">
        <v>63</v>
      </c>
      <c r="B2039" t="s">
        <v>64</v>
      </c>
      <c r="C2039" t="s">
        <v>4385</v>
      </c>
      <c r="D2039" t="s">
        <v>4386</v>
      </c>
      <c r="E2039" t="s">
        <v>7484</v>
      </c>
      <c r="F2039" t="s">
        <v>17</v>
      </c>
      <c r="G2039" t="s">
        <v>2475</v>
      </c>
      <c r="H2039" t="s">
        <v>18</v>
      </c>
      <c r="I2039" t="s">
        <v>2476</v>
      </c>
      <c r="J2039">
        <v>2697049</v>
      </c>
      <c r="K2039">
        <v>9606</v>
      </c>
      <c r="L2039" t="s">
        <v>7</v>
      </c>
      <c r="M2039" t="s">
        <v>70</v>
      </c>
      <c r="N2039" t="s">
        <v>522</v>
      </c>
      <c r="O2039" t="s">
        <v>523</v>
      </c>
      <c r="P2039" t="s">
        <v>31</v>
      </c>
      <c r="Q2039" t="s">
        <v>32</v>
      </c>
      <c r="R2039" t="s">
        <v>1612</v>
      </c>
      <c r="S2039" t="s">
        <v>7485</v>
      </c>
      <c r="U2039" t="s">
        <v>15</v>
      </c>
      <c r="V2039" t="s">
        <v>75</v>
      </c>
      <c r="W2039" t="s">
        <v>43254</v>
      </c>
      <c r="X2039" t="str">
        <f t="shared" si="31"/>
        <v>A SARS-CoV-2 M and human PPI that has an interactor of M from SARS-CoV-2 and another interactor of LRIG3 from human.</v>
      </c>
    </row>
    <row r="2040" spans="1:24" x14ac:dyDescent="0.2">
      <c r="A2040" t="s">
        <v>63</v>
      </c>
      <c r="B2040" t="s">
        <v>64</v>
      </c>
      <c r="C2040" t="s">
        <v>4385</v>
      </c>
      <c r="D2040" t="s">
        <v>4386</v>
      </c>
      <c r="E2040" t="s">
        <v>7486</v>
      </c>
      <c r="F2040" t="s">
        <v>17</v>
      </c>
      <c r="G2040" t="s">
        <v>7487</v>
      </c>
      <c r="H2040" t="s">
        <v>18</v>
      </c>
      <c r="I2040" t="s">
        <v>7488</v>
      </c>
      <c r="J2040">
        <v>2697049</v>
      </c>
      <c r="K2040">
        <v>9606</v>
      </c>
      <c r="L2040" t="s">
        <v>7</v>
      </c>
      <c r="M2040" t="s">
        <v>70</v>
      </c>
      <c r="N2040" t="s">
        <v>71</v>
      </c>
      <c r="O2040" t="s">
        <v>72</v>
      </c>
      <c r="P2040" t="s">
        <v>31</v>
      </c>
      <c r="Q2040" t="s">
        <v>32</v>
      </c>
      <c r="R2040" t="s">
        <v>89</v>
      </c>
      <c r="S2040" t="s">
        <v>7489</v>
      </c>
      <c r="U2040" t="s">
        <v>15</v>
      </c>
      <c r="V2040" t="s">
        <v>75</v>
      </c>
      <c r="W2040" t="s">
        <v>43254</v>
      </c>
      <c r="X2040" t="str">
        <f t="shared" si="31"/>
        <v>A SARS-CoV-2 M and human PPI that has an interactor of M from SARS-CoV-2 and another interactor of PACS1 from human.</v>
      </c>
    </row>
    <row r="2041" spans="1:24" x14ac:dyDescent="0.2">
      <c r="A2041" t="s">
        <v>63</v>
      </c>
      <c r="B2041" t="s">
        <v>64</v>
      </c>
      <c r="C2041" t="s">
        <v>4385</v>
      </c>
      <c r="D2041" t="s">
        <v>4386</v>
      </c>
      <c r="E2041" t="s">
        <v>7490</v>
      </c>
      <c r="F2041" t="s">
        <v>17</v>
      </c>
      <c r="G2041" t="s">
        <v>7491</v>
      </c>
      <c r="H2041" t="s">
        <v>18</v>
      </c>
      <c r="I2041" t="s">
        <v>7492</v>
      </c>
      <c r="J2041">
        <v>2697049</v>
      </c>
      <c r="K2041">
        <v>9606</v>
      </c>
      <c r="L2041" t="s">
        <v>7</v>
      </c>
      <c r="M2041" t="s">
        <v>70</v>
      </c>
      <c r="N2041" t="s">
        <v>71</v>
      </c>
      <c r="O2041" t="s">
        <v>72</v>
      </c>
      <c r="P2041" t="s">
        <v>31</v>
      </c>
      <c r="Q2041" t="s">
        <v>32</v>
      </c>
      <c r="R2041" t="s">
        <v>141</v>
      </c>
      <c r="S2041" t="s">
        <v>7493</v>
      </c>
      <c r="U2041" t="s">
        <v>15</v>
      </c>
      <c r="V2041" t="s">
        <v>75</v>
      </c>
      <c r="W2041" t="s">
        <v>43254</v>
      </c>
      <c r="X2041" t="str">
        <f t="shared" si="31"/>
        <v>A SARS-CoV-2 M and human PPI that has an interactor of M from SARS-CoV-2 and another interactor of MPRIP from human.</v>
      </c>
    </row>
    <row r="2042" spans="1:24" x14ac:dyDescent="0.2">
      <c r="A2042" t="s">
        <v>63</v>
      </c>
      <c r="B2042" t="s">
        <v>64</v>
      </c>
      <c r="C2042" t="s">
        <v>4385</v>
      </c>
      <c r="D2042" t="s">
        <v>4386</v>
      </c>
      <c r="E2042" t="s">
        <v>7494</v>
      </c>
      <c r="F2042" t="s">
        <v>17</v>
      </c>
      <c r="G2042" t="s">
        <v>7495</v>
      </c>
      <c r="H2042" t="s">
        <v>18</v>
      </c>
      <c r="I2042" t="s">
        <v>7496</v>
      </c>
      <c r="J2042">
        <v>2697049</v>
      </c>
      <c r="K2042">
        <v>9606</v>
      </c>
      <c r="L2042" t="s">
        <v>7</v>
      </c>
      <c r="M2042" t="s">
        <v>70</v>
      </c>
      <c r="N2042" t="s">
        <v>71</v>
      </c>
      <c r="O2042" t="s">
        <v>72</v>
      </c>
      <c r="P2042" t="s">
        <v>31</v>
      </c>
      <c r="Q2042" t="s">
        <v>32</v>
      </c>
      <c r="R2042" t="s">
        <v>141</v>
      </c>
      <c r="S2042" t="s">
        <v>7497</v>
      </c>
      <c r="U2042" t="s">
        <v>15</v>
      </c>
      <c r="V2042" t="s">
        <v>75</v>
      </c>
      <c r="W2042" t="s">
        <v>43254</v>
      </c>
      <c r="X2042" t="str">
        <f t="shared" si="31"/>
        <v>A SARS-CoV-2 M and human PPI that has an interactor of M from SARS-CoV-2 and another interactor of RAB11FIP1 from human.</v>
      </c>
    </row>
    <row r="2043" spans="1:24" x14ac:dyDescent="0.2">
      <c r="A2043" t="s">
        <v>63</v>
      </c>
      <c r="B2043" t="s">
        <v>64</v>
      </c>
      <c r="C2043" t="s">
        <v>4385</v>
      </c>
      <c r="D2043" t="s">
        <v>4386</v>
      </c>
      <c r="E2043" t="s">
        <v>7498</v>
      </c>
      <c r="F2043" t="s">
        <v>17</v>
      </c>
      <c r="G2043" t="s">
        <v>7499</v>
      </c>
      <c r="H2043" t="s">
        <v>18</v>
      </c>
      <c r="I2043" t="s">
        <v>7500</v>
      </c>
      <c r="J2043">
        <v>2697049</v>
      </c>
      <c r="K2043">
        <v>9606</v>
      </c>
      <c r="L2043" t="s">
        <v>7</v>
      </c>
      <c r="M2043" t="s">
        <v>70</v>
      </c>
      <c r="N2043" t="s">
        <v>71</v>
      </c>
      <c r="O2043" t="s">
        <v>72</v>
      </c>
      <c r="P2043" t="s">
        <v>31</v>
      </c>
      <c r="Q2043" t="s">
        <v>32</v>
      </c>
      <c r="R2043" t="s">
        <v>103</v>
      </c>
      <c r="S2043" t="s">
        <v>7501</v>
      </c>
      <c r="U2043" t="s">
        <v>15</v>
      </c>
      <c r="V2043" t="s">
        <v>75</v>
      </c>
      <c r="W2043" t="s">
        <v>43254</v>
      </c>
      <c r="X2043" t="str">
        <f t="shared" si="31"/>
        <v>A SARS-CoV-2 M and human PPI that has an interactor of M from SARS-CoV-2 and another interactor of HACD2 from human.</v>
      </c>
    </row>
    <row r="2044" spans="1:24" x14ac:dyDescent="0.2">
      <c r="A2044" t="s">
        <v>63</v>
      </c>
      <c r="B2044" t="s">
        <v>64</v>
      </c>
      <c r="C2044" t="s">
        <v>4385</v>
      </c>
      <c r="D2044" t="s">
        <v>4386</v>
      </c>
      <c r="E2044" t="s">
        <v>7502</v>
      </c>
      <c r="F2044" t="s">
        <v>17</v>
      </c>
      <c r="G2044" t="s">
        <v>2479</v>
      </c>
      <c r="H2044" t="s">
        <v>18</v>
      </c>
      <c r="I2044" t="s">
        <v>2480</v>
      </c>
      <c r="J2044">
        <v>2697049</v>
      </c>
      <c r="K2044">
        <v>9606</v>
      </c>
      <c r="L2044" t="s">
        <v>7</v>
      </c>
      <c r="M2044" t="s">
        <v>70</v>
      </c>
      <c r="N2044" t="s">
        <v>71</v>
      </c>
      <c r="O2044" t="s">
        <v>72</v>
      </c>
      <c r="P2044" t="s">
        <v>31</v>
      </c>
      <c r="Q2044" t="s">
        <v>32</v>
      </c>
      <c r="R2044" t="s">
        <v>177</v>
      </c>
      <c r="S2044" t="s">
        <v>7503</v>
      </c>
      <c r="U2044" t="s">
        <v>15</v>
      </c>
      <c r="V2044" t="s">
        <v>75</v>
      </c>
      <c r="W2044" t="s">
        <v>43254</v>
      </c>
      <c r="X2044" t="str">
        <f t="shared" si="31"/>
        <v>A SARS-CoV-2 M and human PPI that has an interactor of M from SARS-CoV-2 and another interactor of DNAJC14 from human.</v>
      </c>
    </row>
    <row r="2045" spans="1:24" x14ac:dyDescent="0.2">
      <c r="A2045" t="s">
        <v>63</v>
      </c>
      <c r="B2045" t="s">
        <v>64</v>
      </c>
      <c r="C2045" t="s">
        <v>4385</v>
      </c>
      <c r="D2045" t="s">
        <v>4386</v>
      </c>
      <c r="E2045" t="s">
        <v>7504</v>
      </c>
      <c r="F2045" t="s">
        <v>17</v>
      </c>
      <c r="G2045" t="s">
        <v>2483</v>
      </c>
      <c r="H2045" t="s">
        <v>18</v>
      </c>
      <c r="I2045" t="s">
        <v>2484</v>
      </c>
      <c r="J2045">
        <v>2697049</v>
      </c>
      <c r="K2045">
        <v>9606</v>
      </c>
      <c r="L2045" t="s">
        <v>7</v>
      </c>
      <c r="M2045" t="s">
        <v>70</v>
      </c>
      <c r="N2045" t="s">
        <v>71</v>
      </c>
      <c r="O2045" t="s">
        <v>72</v>
      </c>
      <c r="P2045" t="s">
        <v>31</v>
      </c>
      <c r="Q2045" t="s">
        <v>32</v>
      </c>
      <c r="R2045" t="s">
        <v>89</v>
      </c>
      <c r="S2045" t="s">
        <v>7505</v>
      </c>
      <c r="U2045" t="s">
        <v>15</v>
      </c>
      <c r="V2045" t="s">
        <v>75</v>
      </c>
      <c r="W2045" t="s">
        <v>43254</v>
      </c>
      <c r="X2045" t="str">
        <f t="shared" si="31"/>
        <v>A SARS-CoV-2 M and human PPI that has an interactor of M from SARS-CoV-2 and another interactor of CERS6 from human.</v>
      </c>
    </row>
    <row r="2046" spans="1:24" x14ac:dyDescent="0.2">
      <c r="A2046" t="s">
        <v>63</v>
      </c>
      <c r="B2046" t="s">
        <v>64</v>
      </c>
      <c r="C2046" t="s">
        <v>4385</v>
      </c>
      <c r="D2046" t="s">
        <v>4386</v>
      </c>
      <c r="E2046" t="s">
        <v>7506</v>
      </c>
      <c r="F2046" t="s">
        <v>17</v>
      </c>
      <c r="G2046" t="s">
        <v>2487</v>
      </c>
      <c r="H2046" t="s">
        <v>18</v>
      </c>
      <c r="I2046" t="s">
        <v>2488</v>
      </c>
      <c r="J2046">
        <v>2697049</v>
      </c>
      <c r="K2046">
        <v>9606</v>
      </c>
      <c r="L2046" t="s">
        <v>7</v>
      </c>
      <c r="M2046" t="s">
        <v>70</v>
      </c>
      <c r="N2046" t="s">
        <v>71</v>
      </c>
      <c r="O2046" t="s">
        <v>72</v>
      </c>
      <c r="P2046" t="s">
        <v>31</v>
      </c>
      <c r="Q2046" t="s">
        <v>32</v>
      </c>
      <c r="R2046" t="s">
        <v>84</v>
      </c>
      <c r="S2046" t="s">
        <v>7507</v>
      </c>
      <c r="U2046" t="s">
        <v>15</v>
      </c>
      <c r="V2046" t="s">
        <v>75</v>
      </c>
      <c r="W2046" t="s">
        <v>43254</v>
      </c>
      <c r="X2046" t="str">
        <f t="shared" si="31"/>
        <v>A SARS-CoV-2 M and human PPI that has an interactor of M from SARS-CoV-2 and another interactor of NFXL1 from human.</v>
      </c>
    </row>
    <row r="2047" spans="1:24" x14ac:dyDescent="0.2">
      <c r="A2047" t="s">
        <v>63</v>
      </c>
      <c r="B2047" t="s">
        <v>64</v>
      </c>
      <c r="C2047" t="s">
        <v>4385</v>
      </c>
      <c r="D2047" t="s">
        <v>4386</v>
      </c>
      <c r="E2047" t="s">
        <v>7508</v>
      </c>
      <c r="F2047" t="s">
        <v>17</v>
      </c>
      <c r="G2047" t="s">
        <v>7509</v>
      </c>
      <c r="H2047" t="s">
        <v>18</v>
      </c>
      <c r="I2047" t="s">
        <v>7510</v>
      </c>
      <c r="J2047">
        <v>2697049</v>
      </c>
      <c r="K2047">
        <v>9606</v>
      </c>
      <c r="L2047" t="s">
        <v>7</v>
      </c>
      <c r="M2047" t="s">
        <v>70</v>
      </c>
      <c r="N2047" t="s">
        <v>71</v>
      </c>
      <c r="O2047" t="s">
        <v>72</v>
      </c>
      <c r="P2047" t="s">
        <v>31</v>
      </c>
      <c r="Q2047" t="s">
        <v>32</v>
      </c>
      <c r="R2047" t="s">
        <v>103</v>
      </c>
      <c r="S2047" t="s">
        <v>7511</v>
      </c>
      <c r="U2047" t="s">
        <v>15</v>
      </c>
      <c r="V2047" t="s">
        <v>75</v>
      </c>
      <c r="W2047" t="s">
        <v>43254</v>
      </c>
      <c r="X2047" t="str">
        <f t="shared" si="31"/>
        <v>A SARS-CoV-2 M and human PPI that has an interactor of M from SARS-CoV-2 and another interactor of NBEAL1 from human.</v>
      </c>
    </row>
    <row r="2048" spans="1:24" x14ac:dyDescent="0.2">
      <c r="A2048" t="s">
        <v>63</v>
      </c>
      <c r="B2048" t="s">
        <v>64</v>
      </c>
      <c r="C2048" t="s">
        <v>4385</v>
      </c>
      <c r="D2048" t="s">
        <v>4386</v>
      </c>
      <c r="E2048" t="s">
        <v>7512</v>
      </c>
      <c r="F2048" t="s">
        <v>17</v>
      </c>
      <c r="G2048" t="s">
        <v>7513</v>
      </c>
      <c r="H2048" t="s">
        <v>18</v>
      </c>
      <c r="I2048" t="s">
        <v>7514</v>
      </c>
      <c r="J2048">
        <v>2697049</v>
      </c>
      <c r="K2048">
        <v>9606</v>
      </c>
      <c r="L2048" t="s">
        <v>7</v>
      </c>
      <c r="M2048" t="s">
        <v>70</v>
      </c>
      <c r="N2048" t="s">
        <v>139</v>
      </c>
      <c r="O2048" t="s">
        <v>140</v>
      </c>
      <c r="P2048" t="s">
        <v>31</v>
      </c>
      <c r="Q2048" t="s">
        <v>32</v>
      </c>
      <c r="R2048" t="s">
        <v>4354</v>
      </c>
      <c r="S2048" t="s">
        <v>7515</v>
      </c>
      <c r="T2048" t="s">
        <v>4488</v>
      </c>
      <c r="U2048" t="s">
        <v>15</v>
      </c>
      <c r="V2048" t="s">
        <v>75</v>
      </c>
      <c r="W2048" t="s">
        <v>43254</v>
      </c>
      <c r="X2048" t="str">
        <f t="shared" si="31"/>
        <v>A SARS-CoV-2 M and human PPI that has an interactor of M from SARS-CoV-2 and another interactor of TBC1D9 from human.</v>
      </c>
    </row>
    <row r="2049" spans="1:24" x14ac:dyDescent="0.2">
      <c r="A2049" t="s">
        <v>63</v>
      </c>
      <c r="B2049" t="s">
        <v>64</v>
      </c>
      <c r="C2049" t="s">
        <v>4385</v>
      </c>
      <c r="D2049" t="s">
        <v>4386</v>
      </c>
      <c r="E2049" t="s">
        <v>7516</v>
      </c>
      <c r="F2049" t="s">
        <v>17</v>
      </c>
      <c r="G2049" t="s">
        <v>7517</v>
      </c>
      <c r="H2049" t="s">
        <v>18</v>
      </c>
      <c r="I2049" t="s">
        <v>7518</v>
      </c>
      <c r="J2049">
        <v>2697049</v>
      </c>
      <c r="K2049">
        <v>9606</v>
      </c>
      <c r="L2049" t="s">
        <v>7</v>
      </c>
      <c r="M2049" t="s">
        <v>70</v>
      </c>
      <c r="N2049" t="s">
        <v>71</v>
      </c>
      <c r="O2049" t="s">
        <v>72</v>
      </c>
      <c r="P2049" t="s">
        <v>31</v>
      </c>
      <c r="Q2049" t="s">
        <v>32</v>
      </c>
      <c r="R2049" t="s">
        <v>524</v>
      </c>
      <c r="S2049" t="s">
        <v>7519</v>
      </c>
      <c r="U2049" t="s">
        <v>15</v>
      </c>
      <c r="V2049" t="s">
        <v>75</v>
      </c>
      <c r="W2049" t="s">
        <v>43254</v>
      </c>
      <c r="X2049" t="str">
        <f t="shared" si="31"/>
        <v>A SARS-CoV-2 M and human PPI that has an interactor of M from SARS-CoV-2 and another interactor of GPRIN3 from human.</v>
      </c>
    </row>
    <row r="2050" spans="1:24" x14ac:dyDescent="0.2">
      <c r="A2050" t="s">
        <v>63</v>
      </c>
      <c r="B2050" t="s">
        <v>64</v>
      </c>
      <c r="C2050" t="s">
        <v>4385</v>
      </c>
      <c r="D2050" t="s">
        <v>4386</v>
      </c>
      <c r="E2050" t="s">
        <v>7520</v>
      </c>
      <c r="F2050" t="s">
        <v>17</v>
      </c>
      <c r="G2050" t="s">
        <v>2499</v>
      </c>
      <c r="H2050" t="s">
        <v>18</v>
      </c>
      <c r="I2050" t="s">
        <v>2500</v>
      </c>
      <c r="J2050">
        <v>2697049</v>
      </c>
      <c r="K2050">
        <v>9606</v>
      </c>
      <c r="L2050" t="s">
        <v>7</v>
      </c>
      <c r="M2050" t="s">
        <v>70</v>
      </c>
      <c r="N2050" t="s">
        <v>71</v>
      </c>
      <c r="O2050" t="s">
        <v>72</v>
      </c>
      <c r="P2050" t="s">
        <v>31</v>
      </c>
      <c r="Q2050" t="s">
        <v>32</v>
      </c>
      <c r="R2050" t="s">
        <v>103</v>
      </c>
      <c r="S2050" t="s">
        <v>7521</v>
      </c>
      <c r="U2050" t="s">
        <v>15</v>
      </c>
      <c r="V2050" t="s">
        <v>75</v>
      </c>
      <c r="W2050" t="s">
        <v>43254</v>
      </c>
      <c r="X2050" t="str">
        <f t="shared" si="31"/>
        <v>A SARS-CoV-2 M and human PPI that has an interactor of M from SARS-CoV-2 and another interactor of TMTC3 from human.</v>
      </c>
    </row>
    <row r="2051" spans="1:24" x14ac:dyDescent="0.2">
      <c r="A2051" t="s">
        <v>63</v>
      </c>
      <c r="B2051" t="s">
        <v>64</v>
      </c>
      <c r="C2051" t="s">
        <v>4385</v>
      </c>
      <c r="D2051" t="s">
        <v>4386</v>
      </c>
      <c r="E2051" t="s">
        <v>7522</v>
      </c>
      <c r="F2051" t="s">
        <v>17</v>
      </c>
      <c r="G2051" t="s">
        <v>7523</v>
      </c>
      <c r="H2051" t="s">
        <v>18</v>
      </c>
      <c r="I2051" t="s">
        <v>7524</v>
      </c>
      <c r="J2051">
        <v>2697049</v>
      </c>
      <c r="K2051">
        <v>9606</v>
      </c>
      <c r="L2051" t="s">
        <v>7</v>
      </c>
      <c r="M2051" t="s">
        <v>70</v>
      </c>
      <c r="N2051" t="s">
        <v>71</v>
      </c>
      <c r="O2051" t="s">
        <v>72</v>
      </c>
      <c r="P2051" t="s">
        <v>31</v>
      </c>
      <c r="Q2051" t="s">
        <v>32</v>
      </c>
      <c r="R2051" t="s">
        <v>4738</v>
      </c>
      <c r="S2051" t="s">
        <v>7525</v>
      </c>
      <c r="T2051" t="s">
        <v>4418</v>
      </c>
      <c r="U2051" t="s">
        <v>15</v>
      </c>
      <c r="V2051" t="s">
        <v>75</v>
      </c>
      <c r="W2051" t="s">
        <v>43254</v>
      </c>
      <c r="X2051" t="str">
        <f t="shared" ref="X2051:X2114" si="32">"A "&amp;D2051&amp;" that has an interactor of "&amp;H2051&amp;" from "&amp;U2051&amp;" and another interactor of "&amp;I2051&amp;" from "&amp;V2051&amp;"."</f>
        <v>A SARS-CoV-2 M and human PPI that has an interactor of M from SARS-CoV-2 and another interactor of VPS13C from human.</v>
      </c>
    </row>
    <row r="2052" spans="1:24" x14ac:dyDescent="0.2">
      <c r="A2052" t="s">
        <v>63</v>
      </c>
      <c r="B2052" t="s">
        <v>64</v>
      </c>
      <c r="C2052" t="s">
        <v>4385</v>
      </c>
      <c r="D2052" t="s">
        <v>4386</v>
      </c>
      <c r="E2052" t="s">
        <v>7526</v>
      </c>
      <c r="F2052" t="s">
        <v>17</v>
      </c>
      <c r="G2052" t="s">
        <v>2507</v>
      </c>
      <c r="H2052" t="s">
        <v>18</v>
      </c>
      <c r="I2052" t="s">
        <v>2508</v>
      </c>
      <c r="J2052">
        <v>2697049</v>
      </c>
      <c r="K2052">
        <v>9606</v>
      </c>
      <c r="L2052" t="s">
        <v>7</v>
      </c>
      <c r="M2052" t="s">
        <v>70</v>
      </c>
      <c r="N2052" t="s">
        <v>71</v>
      </c>
      <c r="O2052" t="s">
        <v>72</v>
      </c>
      <c r="P2052" t="s">
        <v>31</v>
      </c>
      <c r="Q2052" t="s">
        <v>32</v>
      </c>
      <c r="R2052" t="s">
        <v>89</v>
      </c>
      <c r="S2052" t="s">
        <v>7527</v>
      </c>
      <c r="U2052" t="s">
        <v>15</v>
      </c>
      <c r="V2052" t="s">
        <v>75</v>
      </c>
      <c r="W2052" t="s">
        <v>43254</v>
      </c>
      <c r="X2052" t="str">
        <f t="shared" si="32"/>
        <v>A SARS-CoV-2 M and human PPI that has an interactor of M from SARS-CoV-2 and another interactor of ILDR2 from human.</v>
      </c>
    </row>
    <row r="2053" spans="1:24" x14ac:dyDescent="0.2">
      <c r="A2053" t="s">
        <v>63</v>
      </c>
      <c r="B2053" t="s">
        <v>64</v>
      </c>
      <c r="C2053" t="s">
        <v>4385</v>
      </c>
      <c r="D2053" t="s">
        <v>4386</v>
      </c>
      <c r="E2053" t="s">
        <v>7528</v>
      </c>
      <c r="F2053" t="s">
        <v>17</v>
      </c>
      <c r="G2053" t="s">
        <v>2511</v>
      </c>
      <c r="H2053" t="s">
        <v>18</v>
      </c>
      <c r="I2053" t="s">
        <v>2512</v>
      </c>
      <c r="J2053">
        <v>2697049</v>
      </c>
      <c r="K2053">
        <v>9606</v>
      </c>
      <c r="L2053" t="s">
        <v>7</v>
      </c>
      <c r="M2053" t="s">
        <v>70</v>
      </c>
      <c r="N2053" t="s">
        <v>522</v>
      </c>
      <c r="O2053" t="s">
        <v>523</v>
      </c>
      <c r="P2053" t="s">
        <v>31</v>
      </c>
      <c r="Q2053" t="s">
        <v>32</v>
      </c>
      <c r="R2053" t="s">
        <v>780</v>
      </c>
      <c r="S2053" t="s">
        <v>7529</v>
      </c>
      <c r="U2053" t="s">
        <v>15</v>
      </c>
      <c r="V2053" t="s">
        <v>75</v>
      </c>
      <c r="W2053" t="s">
        <v>43254</v>
      </c>
      <c r="X2053" t="str">
        <f t="shared" si="32"/>
        <v>A SARS-CoV-2 M and human PPI that has an interactor of M from SARS-CoV-2 and another interactor of RPS27L from human.</v>
      </c>
    </row>
    <row r="2054" spans="1:24" x14ac:dyDescent="0.2">
      <c r="A2054" t="s">
        <v>63</v>
      </c>
      <c r="B2054" t="s">
        <v>64</v>
      </c>
      <c r="C2054" t="s">
        <v>4385</v>
      </c>
      <c r="D2054" t="s">
        <v>4386</v>
      </c>
      <c r="E2054" t="s">
        <v>7530</v>
      </c>
      <c r="F2054" t="s">
        <v>17</v>
      </c>
      <c r="G2054" t="s">
        <v>7531</v>
      </c>
      <c r="H2054" t="s">
        <v>18</v>
      </c>
      <c r="I2054" t="s">
        <v>7532</v>
      </c>
      <c r="J2054">
        <v>2697049</v>
      </c>
      <c r="K2054">
        <v>9606</v>
      </c>
      <c r="L2054" t="s">
        <v>7</v>
      </c>
      <c r="M2054" t="s">
        <v>70</v>
      </c>
      <c r="N2054" t="s">
        <v>139</v>
      </c>
      <c r="O2054" t="s">
        <v>140</v>
      </c>
      <c r="P2054" t="s">
        <v>31</v>
      </c>
      <c r="Q2054" t="s">
        <v>32</v>
      </c>
      <c r="R2054" t="s">
        <v>1849</v>
      </c>
      <c r="S2054" t="s">
        <v>7533</v>
      </c>
      <c r="T2054" t="s">
        <v>4545</v>
      </c>
      <c r="U2054" t="s">
        <v>15</v>
      </c>
      <c r="V2054" t="s">
        <v>75</v>
      </c>
      <c r="W2054" t="s">
        <v>43254</v>
      </c>
      <c r="X2054" t="str">
        <f t="shared" si="32"/>
        <v>A SARS-CoV-2 M and human PPI that has an interactor of M from SARS-CoV-2 and another interactor of ANO5 from human.</v>
      </c>
    </row>
    <row r="2055" spans="1:24" x14ac:dyDescent="0.2">
      <c r="A2055" t="s">
        <v>63</v>
      </c>
      <c r="B2055" t="s">
        <v>64</v>
      </c>
      <c r="C2055" t="s">
        <v>4385</v>
      </c>
      <c r="D2055" t="s">
        <v>4386</v>
      </c>
      <c r="E2055" t="s">
        <v>7534</v>
      </c>
      <c r="F2055" t="s">
        <v>17</v>
      </c>
      <c r="G2055" t="s">
        <v>7535</v>
      </c>
      <c r="H2055" t="s">
        <v>18</v>
      </c>
      <c r="I2055" t="s">
        <v>7536</v>
      </c>
      <c r="J2055">
        <v>2697049</v>
      </c>
      <c r="K2055">
        <v>9606</v>
      </c>
      <c r="L2055" t="s">
        <v>7</v>
      </c>
      <c r="M2055" t="s">
        <v>70</v>
      </c>
      <c r="N2055" t="s">
        <v>71</v>
      </c>
      <c r="O2055" t="s">
        <v>72</v>
      </c>
      <c r="P2055" t="s">
        <v>31</v>
      </c>
      <c r="Q2055" t="s">
        <v>32</v>
      </c>
      <c r="R2055" t="s">
        <v>103</v>
      </c>
      <c r="S2055" t="s">
        <v>7537</v>
      </c>
      <c r="U2055" t="s">
        <v>15</v>
      </c>
      <c r="V2055" t="s">
        <v>75</v>
      </c>
      <c r="W2055" t="s">
        <v>43254</v>
      </c>
      <c r="X2055" t="str">
        <f t="shared" si="32"/>
        <v>A SARS-CoV-2 M and human PPI that has an interactor of M from SARS-CoV-2 and another interactor of SND1 from human.</v>
      </c>
    </row>
    <row r="2056" spans="1:24" x14ac:dyDescent="0.2">
      <c r="A2056" t="s">
        <v>63</v>
      </c>
      <c r="B2056" t="s">
        <v>64</v>
      </c>
      <c r="C2056" t="s">
        <v>4385</v>
      </c>
      <c r="D2056" t="s">
        <v>4386</v>
      </c>
      <c r="E2056" t="s">
        <v>7538</v>
      </c>
      <c r="F2056" t="s">
        <v>17</v>
      </c>
      <c r="G2056" t="s">
        <v>7539</v>
      </c>
      <c r="H2056" t="s">
        <v>18</v>
      </c>
      <c r="I2056" t="s">
        <v>7540</v>
      </c>
      <c r="J2056">
        <v>2697049</v>
      </c>
      <c r="K2056">
        <v>9606</v>
      </c>
      <c r="L2056" t="s">
        <v>7</v>
      </c>
      <c r="M2056" t="s">
        <v>70</v>
      </c>
      <c r="N2056" t="s">
        <v>71</v>
      </c>
      <c r="O2056" t="s">
        <v>72</v>
      </c>
      <c r="P2056" t="s">
        <v>31</v>
      </c>
      <c r="Q2056" t="s">
        <v>32</v>
      </c>
      <c r="R2056" t="s">
        <v>89</v>
      </c>
      <c r="S2056" t="s">
        <v>7541</v>
      </c>
      <c r="U2056" t="s">
        <v>15</v>
      </c>
      <c r="V2056" t="s">
        <v>75</v>
      </c>
      <c r="W2056" t="s">
        <v>43254</v>
      </c>
      <c r="X2056" t="str">
        <f t="shared" si="32"/>
        <v>A SARS-CoV-2 M and human PPI that has an interactor of M from SARS-CoV-2 and another interactor of MARK2 from human.</v>
      </c>
    </row>
    <row r="2057" spans="1:24" x14ac:dyDescent="0.2">
      <c r="A2057" t="s">
        <v>63</v>
      </c>
      <c r="B2057" t="s">
        <v>64</v>
      </c>
      <c r="C2057" t="s">
        <v>4385</v>
      </c>
      <c r="D2057" t="s">
        <v>4386</v>
      </c>
      <c r="E2057" t="s">
        <v>7542</v>
      </c>
      <c r="F2057" t="s">
        <v>17</v>
      </c>
      <c r="G2057" t="s">
        <v>2519</v>
      </c>
      <c r="H2057" t="s">
        <v>18</v>
      </c>
      <c r="I2057" t="s">
        <v>2520</v>
      </c>
      <c r="J2057">
        <v>2697049</v>
      </c>
      <c r="K2057">
        <v>9606</v>
      </c>
      <c r="L2057" t="s">
        <v>7</v>
      </c>
      <c r="M2057" t="s">
        <v>70</v>
      </c>
      <c r="N2057" t="s">
        <v>522</v>
      </c>
      <c r="O2057" t="s">
        <v>523</v>
      </c>
      <c r="P2057" t="s">
        <v>31</v>
      </c>
      <c r="Q2057" t="s">
        <v>32</v>
      </c>
      <c r="R2057" t="s">
        <v>1612</v>
      </c>
      <c r="S2057" t="s">
        <v>7543</v>
      </c>
      <c r="U2057" t="s">
        <v>15</v>
      </c>
      <c r="V2057" t="s">
        <v>75</v>
      </c>
      <c r="W2057" t="s">
        <v>43254</v>
      </c>
      <c r="X2057" t="str">
        <f t="shared" si="32"/>
        <v>A SARS-CoV-2 M and human PPI that has an interactor of M from SARS-CoV-2 and another interactor of COX15 from human.</v>
      </c>
    </row>
    <row r="2058" spans="1:24" x14ac:dyDescent="0.2">
      <c r="A2058" t="s">
        <v>63</v>
      </c>
      <c r="B2058" t="s">
        <v>64</v>
      </c>
      <c r="C2058" t="s">
        <v>4385</v>
      </c>
      <c r="D2058" t="s">
        <v>4386</v>
      </c>
      <c r="E2058" t="s">
        <v>7544</v>
      </c>
      <c r="F2058" t="s">
        <v>17</v>
      </c>
      <c r="G2058" t="s">
        <v>2531</v>
      </c>
      <c r="H2058" t="s">
        <v>18</v>
      </c>
      <c r="I2058" t="s">
        <v>2532</v>
      </c>
      <c r="J2058">
        <v>2697049</v>
      </c>
      <c r="K2058">
        <v>9606</v>
      </c>
      <c r="L2058" t="s">
        <v>7</v>
      </c>
      <c r="M2058" t="s">
        <v>70</v>
      </c>
      <c r="N2058" t="s">
        <v>71</v>
      </c>
      <c r="O2058" t="s">
        <v>72</v>
      </c>
      <c r="P2058" t="s">
        <v>31</v>
      </c>
      <c r="Q2058" t="s">
        <v>32</v>
      </c>
      <c r="R2058" t="s">
        <v>98</v>
      </c>
      <c r="S2058" t="s">
        <v>7545</v>
      </c>
      <c r="U2058" t="s">
        <v>15</v>
      </c>
      <c r="V2058" t="s">
        <v>75</v>
      </c>
      <c r="W2058" t="s">
        <v>43254</v>
      </c>
      <c r="X2058" t="str">
        <f t="shared" si="32"/>
        <v>A SARS-CoV-2 M and human PPI that has an interactor of M from SARS-CoV-2 and another interactor of LRRC8D from human.</v>
      </c>
    </row>
    <row r="2059" spans="1:24" x14ac:dyDescent="0.2">
      <c r="A2059" t="s">
        <v>63</v>
      </c>
      <c r="B2059" t="s">
        <v>64</v>
      </c>
      <c r="C2059" t="s">
        <v>4385</v>
      </c>
      <c r="D2059" t="s">
        <v>4386</v>
      </c>
      <c r="E2059" t="s">
        <v>7546</v>
      </c>
      <c r="F2059" t="s">
        <v>17</v>
      </c>
      <c r="G2059" t="s">
        <v>7547</v>
      </c>
      <c r="H2059" t="s">
        <v>18</v>
      </c>
      <c r="I2059" t="s">
        <v>7548</v>
      </c>
      <c r="J2059">
        <v>2697049</v>
      </c>
      <c r="K2059">
        <v>9606</v>
      </c>
      <c r="L2059" t="s">
        <v>7</v>
      </c>
      <c r="M2059" t="s">
        <v>70</v>
      </c>
      <c r="N2059" t="s">
        <v>71</v>
      </c>
      <c r="O2059" t="s">
        <v>72</v>
      </c>
      <c r="P2059" t="s">
        <v>31</v>
      </c>
      <c r="Q2059" t="s">
        <v>32</v>
      </c>
      <c r="R2059" t="s">
        <v>103</v>
      </c>
      <c r="S2059" t="s">
        <v>7549</v>
      </c>
      <c r="U2059" t="s">
        <v>15</v>
      </c>
      <c r="V2059" t="s">
        <v>75</v>
      </c>
      <c r="W2059" t="s">
        <v>43254</v>
      </c>
      <c r="X2059" t="str">
        <f t="shared" si="32"/>
        <v>A SARS-CoV-2 M and human PPI that has an interactor of M from SARS-CoV-2 and another interactor of ABHD13 from human.</v>
      </c>
    </row>
    <row r="2060" spans="1:24" x14ac:dyDescent="0.2">
      <c r="A2060" t="s">
        <v>63</v>
      </c>
      <c r="B2060" t="s">
        <v>64</v>
      </c>
      <c r="C2060" t="s">
        <v>4385</v>
      </c>
      <c r="D2060" t="s">
        <v>4386</v>
      </c>
      <c r="E2060" t="s">
        <v>7550</v>
      </c>
      <c r="F2060" t="s">
        <v>17</v>
      </c>
      <c r="G2060" t="s">
        <v>7551</v>
      </c>
      <c r="H2060" t="s">
        <v>18</v>
      </c>
      <c r="I2060" t="s">
        <v>7552</v>
      </c>
      <c r="J2060">
        <v>2697049</v>
      </c>
      <c r="K2060">
        <v>9606</v>
      </c>
      <c r="L2060" t="s">
        <v>7</v>
      </c>
      <c r="M2060" t="s">
        <v>70</v>
      </c>
      <c r="N2060" t="s">
        <v>71</v>
      </c>
      <c r="O2060" t="s">
        <v>72</v>
      </c>
      <c r="P2060" t="s">
        <v>31</v>
      </c>
      <c r="Q2060" t="s">
        <v>32</v>
      </c>
      <c r="R2060" t="s">
        <v>98</v>
      </c>
      <c r="S2060" t="s">
        <v>7553</v>
      </c>
      <c r="U2060" t="s">
        <v>15</v>
      </c>
      <c r="V2060" t="s">
        <v>75</v>
      </c>
      <c r="W2060" t="s">
        <v>43254</v>
      </c>
      <c r="X2060" t="str">
        <f t="shared" si="32"/>
        <v>A SARS-CoV-2 M and human PPI that has an interactor of M from SARS-CoV-2 and another interactor of LPCAT2 from human.</v>
      </c>
    </row>
    <row r="2061" spans="1:24" x14ac:dyDescent="0.2">
      <c r="A2061" t="s">
        <v>63</v>
      </c>
      <c r="B2061" t="s">
        <v>64</v>
      </c>
      <c r="C2061" t="s">
        <v>4385</v>
      </c>
      <c r="D2061" t="s">
        <v>4386</v>
      </c>
      <c r="E2061" t="s">
        <v>7554</v>
      </c>
      <c r="F2061" t="s">
        <v>17</v>
      </c>
      <c r="G2061" t="s">
        <v>2535</v>
      </c>
      <c r="H2061" t="s">
        <v>18</v>
      </c>
      <c r="I2061" t="s">
        <v>2536</v>
      </c>
      <c r="J2061">
        <v>2697049</v>
      </c>
      <c r="K2061">
        <v>9606</v>
      </c>
      <c r="L2061" t="s">
        <v>7</v>
      </c>
      <c r="M2061" t="s">
        <v>70</v>
      </c>
      <c r="N2061" t="s">
        <v>139</v>
      </c>
      <c r="O2061" t="s">
        <v>140</v>
      </c>
      <c r="P2061" t="s">
        <v>31</v>
      </c>
      <c r="Q2061" t="s">
        <v>32</v>
      </c>
      <c r="R2061" t="s">
        <v>150</v>
      </c>
      <c r="S2061" t="s">
        <v>7555</v>
      </c>
      <c r="T2061" t="s">
        <v>5111</v>
      </c>
      <c r="U2061" t="s">
        <v>15</v>
      </c>
      <c r="V2061" t="s">
        <v>75</v>
      </c>
      <c r="W2061" t="s">
        <v>43254</v>
      </c>
      <c r="X2061" t="str">
        <f t="shared" si="32"/>
        <v>A SARS-CoV-2 M and human PPI that has an interactor of M from SARS-CoV-2 and another interactor of FASTKD5 from human.</v>
      </c>
    </row>
    <row r="2062" spans="1:24" x14ac:dyDescent="0.2">
      <c r="A2062" t="s">
        <v>63</v>
      </c>
      <c r="B2062" t="s">
        <v>64</v>
      </c>
      <c r="C2062" t="s">
        <v>4385</v>
      </c>
      <c r="D2062" t="s">
        <v>4386</v>
      </c>
      <c r="E2062" t="s">
        <v>7556</v>
      </c>
      <c r="F2062" t="s">
        <v>17</v>
      </c>
      <c r="G2062" t="s">
        <v>7557</v>
      </c>
      <c r="H2062" t="s">
        <v>18</v>
      </c>
      <c r="I2062" t="s">
        <v>7558</v>
      </c>
      <c r="J2062">
        <v>2697049</v>
      </c>
      <c r="K2062">
        <v>9606</v>
      </c>
      <c r="L2062" t="s">
        <v>7</v>
      </c>
      <c r="M2062" t="s">
        <v>70</v>
      </c>
      <c r="N2062" t="s">
        <v>71</v>
      </c>
      <c r="O2062" t="s">
        <v>72</v>
      </c>
      <c r="P2062" t="s">
        <v>31</v>
      </c>
      <c r="Q2062" t="s">
        <v>32</v>
      </c>
      <c r="R2062" t="s">
        <v>89</v>
      </c>
      <c r="S2062" t="s">
        <v>7559</v>
      </c>
      <c r="U2062" t="s">
        <v>15</v>
      </c>
      <c r="V2062" t="s">
        <v>75</v>
      </c>
      <c r="W2062" t="s">
        <v>43254</v>
      </c>
      <c r="X2062" t="str">
        <f t="shared" si="32"/>
        <v>A SARS-CoV-2 M and human PPI that has an interactor of M from SARS-CoV-2 and another interactor of EEPD1 from human.</v>
      </c>
    </row>
    <row r="2063" spans="1:24" x14ac:dyDescent="0.2">
      <c r="A2063" t="s">
        <v>63</v>
      </c>
      <c r="B2063" t="s">
        <v>64</v>
      </c>
      <c r="C2063" t="s">
        <v>4385</v>
      </c>
      <c r="D2063" t="s">
        <v>4386</v>
      </c>
      <c r="E2063" t="s">
        <v>7560</v>
      </c>
      <c r="F2063" t="s">
        <v>17</v>
      </c>
      <c r="G2063" t="s">
        <v>2539</v>
      </c>
      <c r="H2063" t="s">
        <v>18</v>
      </c>
      <c r="I2063" t="s">
        <v>2540</v>
      </c>
      <c r="J2063">
        <v>2697049</v>
      </c>
      <c r="K2063">
        <v>9606</v>
      </c>
      <c r="L2063" t="s">
        <v>7</v>
      </c>
      <c r="M2063" t="s">
        <v>70</v>
      </c>
      <c r="N2063" t="s">
        <v>139</v>
      </c>
      <c r="O2063" t="s">
        <v>140</v>
      </c>
      <c r="P2063" t="s">
        <v>31</v>
      </c>
      <c r="Q2063" t="s">
        <v>32</v>
      </c>
      <c r="R2063" t="s">
        <v>141</v>
      </c>
      <c r="S2063" t="s">
        <v>7561</v>
      </c>
      <c r="U2063" t="s">
        <v>15</v>
      </c>
      <c r="V2063" t="s">
        <v>75</v>
      </c>
      <c r="W2063" t="s">
        <v>43254</v>
      </c>
      <c r="X2063" t="str">
        <f t="shared" si="32"/>
        <v>A SARS-CoV-2 M and human PPI that has an interactor of M from SARS-CoV-2 and another interactor of RRM2B from human.</v>
      </c>
    </row>
    <row r="2064" spans="1:24" x14ac:dyDescent="0.2">
      <c r="A2064" t="s">
        <v>63</v>
      </c>
      <c r="B2064" t="s">
        <v>64</v>
      </c>
      <c r="C2064" t="s">
        <v>4385</v>
      </c>
      <c r="D2064" t="s">
        <v>4386</v>
      </c>
      <c r="E2064" t="s">
        <v>7562</v>
      </c>
      <c r="F2064" t="s">
        <v>17</v>
      </c>
      <c r="G2064" t="s">
        <v>7563</v>
      </c>
      <c r="H2064" t="s">
        <v>18</v>
      </c>
      <c r="I2064" t="s">
        <v>7564</v>
      </c>
      <c r="J2064">
        <v>2697049</v>
      </c>
      <c r="K2064">
        <v>9606</v>
      </c>
      <c r="L2064" t="s">
        <v>7</v>
      </c>
      <c r="M2064" t="s">
        <v>70</v>
      </c>
      <c r="N2064" t="s">
        <v>71</v>
      </c>
      <c r="O2064" t="s">
        <v>72</v>
      </c>
      <c r="P2064" t="s">
        <v>31</v>
      </c>
      <c r="Q2064" t="s">
        <v>32</v>
      </c>
      <c r="R2064" t="s">
        <v>103</v>
      </c>
      <c r="S2064" t="s">
        <v>7565</v>
      </c>
      <c r="U2064" t="s">
        <v>15</v>
      </c>
      <c r="V2064" t="s">
        <v>75</v>
      </c>
      <c r="W2064" t="s">
        <v>43254</v>
      </c>
      <c r="X2064" t="str">
        <f t="shared" si="32"/>
        <v>A SARS-CoV-2 M and human PPI that has an interactor of M from SARS-CoV-2 and another interactor of ERMP1 from human.</v>
      </c>
    </row>
    <row r="2065" spans="1:24" x14ac:dyDescent="0.2">
      <c r="A2065" t="s">
        <v>63</v>
      </c>
      <c r="B2065" t="s">
        <v>64</v>
      </c>
      <c r="C2065" t="s">
        <v>4385</v>
      </c>
      <c r="D2065" t="s">
        <v>4386</v>
      </c>
      <c r="E2065" t="s">
        <v>7566</v>
      </c>
      <c r="F2065" t="s">
        <v>17</v>
      </c>
      <c r="G2065" t="s">
        <v>2547</v>
      </c>
      <c r="H2065" t="s">
        <v>18</v>
      </c>
      <c r="I2065" t="s">
        <v>2548</v>
      </c>
      <c r="J2065">
        <v>2697049</v>
      </c>
      <c r="K2065">
        <v>9606</v>
      </c>
      <c r="L2065" t="s">
        <v>7</v>
      </c>
      <c r="M2065" t="s">
        <v>70</v>
      </c>
      <c r="N2065" t="s">
        <v>71</v>
      </c>
      <c r="O2065" t="s">
        <v>72</v>
      </c>
      <c r="P2065" t="s">
        <v>31</v>
      </c>
      <c r="Q2065" t="s">
        <v>32</v>
      </c>
      <c r="R2065" t="s">
        <v>524</v>
      </c>
      <c r="S2065" t="s">
        <v>7567</v>
      </c>
      <c r="U2065" t="s">
        <v>15</v>
      </c>
      <c r="V2065" t="s">
        <v>75</v>
      </c>
      <c r="W2065" t="s">
        <v>43254</v>
      </c>
      <c r="X2065" t="str">
        <f t="shared" si="32"/>
        <v>A SARS-CoV-2 M and human PPI that has an interactor of M from SARS-CoV-2 and another interactor of ZC3HAV1 from human.</v>
      </c>
    </row>
    <row r="2066" spans="1:24" x14ac:dyDescent="0.2">
      <c r="A2066" t="s">
        <v>63</v>
      </c>
      <c r="B2066" t="s">
        <v>64</v>
      </c>
      <c r="C2066" t="s">
        <v>4385</v>
      </c>
      <c r="D2066" t="s">
        <v>4386</v>
      </c>
      <c r="E2066" t="s">
        <v>7568</v>
      </c>
      <c r="F2066" t="s">
        <v>17</v>
      </c>
      <c r="G2066" t="s">
        <v>7569</v>
      </c>
      <c r="H2066" t="s">
        <v>18</v>
      </c>
      <c r="I2066" t="s">
        <v>7570</v>
      </c>
      <c r="J2066">
        <v>2697049</v>
      </c>
      <c r="K2066">
        <v>9606</v>
      </c>
      <c r="L2066" t="s">
        <v>7</v>
      </c>
      <c r="M2066" t="s">
        <v>70</v>
      </c>
      <c r="N2066" t="s">
        <v>600</v>
      </c>
      <c r="O2066" t="s">
        <v>601</v>
      </c>
      <c r="P2066" t="s">
        <v>31</v>
      </c>
      <c r="Q2066" t="s">
        <v>32</v>
      </c>
      <c r="R2066" t="s">
        <v>7571</v>
      </c>
      <c r="S2066" t="s">
        <v>7572</v>
      </c>
      <c r="T2066" t="s">
        <v>7573</v>
      </c>
      <c r="U2066" t="s">
        <v>15</v>
      </c>
      <c r="V2066" t="s">
        <v>75</v>
      </c>
      <c r="W2066" t="s">
        <v>43254</v>
      </c>
      <c r="X2066" t="str">
        <f t="shared" si="32"/>
        <v>A SARS-CoV-2 M and human PPI that has an interactor of M from SARS-CoV-2 and another interactor of ATG9A from human.</v>
      </c>
    </row>
    <row r="2067" spans="1:24" x14ac:dyDescent="0.2">
      <c r="A2067" t="s">
        <v>63</v>
      </c>
      <c r="B2067" t="s">
        <v>64</v>
      </c>
      <c r="C2067" t="s">
        <v>4385</v>
      </c>
      <c r="D2067" t="s">
        <v>4386</v>
      </c>
      <c r="E2067" t="s">
        <v>7574</v>
      </c>
      <c r="F2067" t="s">
        <v>17</v>
      </c>
      <c r="G2067" t="s">
        <v>2551</v>
      </c>
      <c r="H2067" t="s">
        <v>18</v>
      </c>
      <c r="I2067" t="s">
        <v>2552</v>
      </c>
      <c r="J2067">
        <v>2697049</v>
      </c>
      <c r="K2067">
        <v>9606</v>
      </c>
      <c r="L2067" t="s">
        <v>7</v>
      </c>
      <c r="M2067" t="s">
        <v>70</v>
      </c>
      <c r="N2067" t="s">
        <v>71</v>
      </c>
      <c r="O2067" t="s">
        <v>72</v>
      </c>
      <c r="P2067" t="s">
        <v>31</v>
      </c>
      <c r="Q2067" t="s">
        <v>32</v>
      </c>
      <c r="R2067" t="s">
        <v>79</v>
      </c>
      <c r="S2067" t="s">
        <v>7575</v>
      </c>
      <c r="U2067" t="s">
        <v>15</v>
      </c>
      <c r="V2067" t="s">
        <v>75</v>
      </c>
      <c r="W2067" t="s">
        <v>43254</v>
      </c>
      <c r="X2067" t="str">
        <f t="shared" si="32"/>
        <v>A SARS-CoV-2 M and human PPI that has an interactor of M from SARS-CoV-2 and another interactor of LYSMD3 from human.</v>
      </c>
    </row>
    <row r="2068" spans="1:24" x14ac:dyDescent="0.2">
      <c r="A2068" t="s">
        <v>63</v>
      </c>
      <c r="B2068" t="s">
        <v>64</v>
      </c>
      <c r="C2068" t="s">
        <v>4385</v>
      </c>
      <c r="D2068" t="s">
        <v>4386</v>
      </c>
      <c r="E2068" t="s">
        <v>7576</v>
      </c>
      <c r="F2068" t="s">
        <v>17</v>
      </c>
      <c r="G2068" t="s">
        <v>7577</v>
      </c>
      <c r="H2068" t="s">
        <v>18</v>
      </c>
      <c r="I2068" t="s">
        <v>7578</v>
      </c>
      <c r="J2068">
        <v>2697049</v>
      </c>
      <c r="K2068">
        <v>9606</v>
      </c>
      <c r="L2068" t="s">
        <v>7</v>
      </c>
      <c r="M2068" t="s">
        <v>70</v>
      </c>
      <c r="N2068" t="s">
        <v>139</v>
      </c>
      <c r="O2068" t="s">
        <v>140</v>
      </c>
      <c r="P2068" t="s">
        <v>31</v>
      </c>
      <c r="Q2068" t="s">
        <v>32</v>
      </c>
      <c r="R2068" t="s">
        <v>160</v>
      </c>
      <c r="S2068" t="s">
        <v>7579</v>
      </c>
      <c r="T2068" t="s">
        <v>4403</v>
      </c>
      <c r="U2068" t="s">
        <v>15</v>
      </c>
      <c r="V2068" t="s">
        <v>75</v>
      </c>
      <c r="W2068" t="s">
        <v>43254</v>
      </c>
      <c r="X2068" t="str">
        <f t="shared" si="32"/>
        <v>A SARS-CoV-2 M and human PPI that has an interactor of M from SARS-CoV-2 and another interactor of DGLUCY from human.</v>
      </c>
    </row>
    <row r="2069" spans="1:24" x14ac:dyDescent="0.2">
      <c r="A2069" t="s">
        <v>63</v>
      </c>
      <c r="B2069" t="s">
        <v>64</v>
      </c>
      <c r="C2069" t="s">
        <v>4385</v>
      </c>
      <c r="D2069" t="s">
        <v>4386</v>
      </c>
      <c r="E2069" t="s">
        <v>7580</v>
      </c>
      <c r="F2069" t="s">
        <v>17</v>
      </c>
      <c r="G2069" t="s">
        <v>7581</v>
      </c>
      <c r="H2069" t="s">
        <v>18</v>
      </c>
      <c r="I2069" t="s">
        <v>7582</v>
      </c>
      <c r="J2069">
        <v>2697049</v>
      </c>
      <c r="K2069">
        <v>9606</v>
      </c>
      <c r="L2069" t="s">
        <v>7</v>
      </c>
      <c r="M2069" t="s">
        <v>70</v>
      </c>
      <c r="N2069" t="s">
        <v>71</v>
      </c>
      <c r="O2069" t="s">
        <v>72</v>
      </c>
      <c r="P2069" t="s">
        <v>31</v>
      </c>
      <c r="Q2069" t="s">
        <v>32</v>
      </c>
      <c r="R2069" t="s">
        <v>103</v>
      </c>
      <c r="S2069" t="s">
        <v>7583</v>
      </c>
      <c r="U2069" t="s">
        <v>15</v>
      </c>
      <c r="V2069" t="s">
        <v>75</v>
      </c>
      <c r="W2069" t="s">
        <v>43254</v>
      </c>
      <c r="X2069" t="str">
        <f t="shared" si="32"/>
        <v>A SARS-CoV-2 M and human PPI that has an interactor of M from SARS-CoV-2 and another interactor of POGZ from human.</v>
      </c>
    </row>
    <row r="2070" spans="1:24" x14ac:dyDescent="0.2">
      <c r="A2070" t="s">
        <v>63</v>
      </c>
      <c r="B2070" t="s">
        <v>64</v>
      </c>
      <c r="C2070" t="s">
        <v>4385</v>
      </c>
      <c r="D2070" t="s">
        <v>4386</v>
      </c>
      <c r="E2070" t="s">
        <v>7584</v>
      </c>
      <c r="F2070" t="s">
        <v>17</v>
      </c>
      <c r="G2070" t="s">
        <v>7585</v>
      </c>
      <c r="H2070" t="s">
        <v>18</v>
      </c>
      <c r="I2070" t="s">
        <v>7586</v>
      </c>
      <c r="J2070">
        <v>2697049</v>
      </c>
      <c r="K2070">
        <v>9606</v>
      </c>
      <c r="L2070" t="s">
        <v>7</v>
      </c>
      <c r="M2070" t="s">
        <v>70</v>
      </c>
      <c r="N2070" t="s">
        <v>71</v>
      </c>
      <c r="O2070" t="s">
        <v>72</v>
      </c>
      <c r="P2070" t="s">
        <v>31</v>
      </c>
      <c r="Q2070" t="s">
        <v>32</v>
      </c>
      <c r="R2070" t="s">
        <v>141</v>
      </c>
      <c r="S2070" t="s">
        <v>7587</v>
      </c>
      <c r="U2070" t="s">
        <v>15</v>
      </c>
      <c r="V2070" t="s">
        <v>75</v>
      </c>
      <c r="W2070" t="s">
        <v>43254</v>
      </c>
      <c r="X2070" t="str">
        <f t="shared" si="32"/>
        <v>A SARS-CoV-2 M and human PPI that has an interactor of M from SARS-CoV-2 and another interactor of ZFYVE16 from human.</v>
      </c>
    </row>
    <row r="2071" spans="1:24" x14ac:dyDescent="0.2">
      <c r="A2071" t="s">
        <v>63</v>
      </c>
      <c r="B2071" t="s">
        <v>64</v>
      </c>
      <c r="C2071" t="s">
        <v>4385</v>
      </c>
      <c r="D2071" t="s">
        <v>4386</v>
      </c>
      <c r="E2071" t="s">
        <v>7588</v>
      </c>
      <c r="F2071" t="s">
        <v>17</v>
      </c>
      <c r="G2071" t="s">
        <v>7589</v>
      </c>
      <c r="H2071" t="s">
        <v>18</v>
      </c>
      <c r="I2071" t="s">
        <v>7590</v>
      </c>
      <c r="J2071">
        <v>2697049</v>
      </c>
      <c r="K2071">
        <v>9606</v>
      </c>
      <c r="L2071" t="s">
        <v>7</v>
      </c>
      <c r="M2071" t="s">
        <v>70</v>
      </c>
      <c r="N2071" t="s">
        <v>139</v>
      </c>
      <c r="O2071" t="s">
        <v>140</v>
      </c>
      <c r="P2071" t="s">
        <v>31</v>
      </c>
      <c r="Q2071" t="s">
        <v>32</v>
      </c>
      <c r="R2071" t="s">
        <v>141</v>
      </c>
      <c r="S2071" t="s">
        <v>7591</v>
      </c>
      <c r="U2071" t="s">
        <v>15</v>
      </c>
      <c r="V2071" t="s">
        <v>75</v>
      </c>
      <c r="W2071" t="s">
        <v>43254</v>
      </c>
      <c r="X2071" t="str">
        <f t="shared" si="32"/>
        <v>A SARS-CoV-2 M and human PPI that has an interactor of M from SARS-CoV-2 and another interactor of MON2 from human.</v>
      </c>
    </row>
    <row r="2072" spans="1:24" x14ac:dyDescent="0.2">
      <c r="A2072" t="s">
        <v>63</v>
      </c>
      <c r="B2072" t="s">
        <v>64</v>
      </c>
      <c r="C2072" t="s">
        <v>4385</v>
      </c>
      <c r="D2072" t="s">
        <v>4386</v>
      </c>
      <c r="E2072" t="s">
        <v>7592</v>
      </c>
      <c r="F2072" t="s">
        <v>17</v>
      </c>
      <c r="G2072" t="s">
        <v>7593</v>
      </c>
      <c r="H2072" t="s">
        <v>18</v>
      </c>
      <c r="I2072" t="s">
        <v>7594</v>
      </c>
      <c r="J2072">
        <v>2697049</v>
      </c>
      <c r="K2072">
        <v>9606</v>
      </c>
      <c r="L2072" t="s">
        <v>7</v>
      </c>
      <c r="M2072" t="s">
        <v>70</v>
      </c>
      <c r="N2072" t="s">
        <v>71</v>
      </c>
      <c r="O2072" t="s">
        <v>72</v>
      </c>
      <c r="P2072" t="s">
        <v>31</v>
      </c>
      <c r="Q2072" t="s">
        <v>32</v>
      </c>
      <c r="R2072" t="s">
        <v>1849</v>
      </c>
      <c r="S2072" t="s">
        <v>7595</v>
      </c>
      <c r="T2072" t="s">
        <v>4418</v>
      </c>
      <c r="U2072" t="s">
        <v>15</v>
      </c>
      <c r="V2072" t="s">
        <v>75</v>
      </c>
      <c r="W2072" t="s">
        <v>43254</v>
      </c>
      <c r="X2072" t="str">
        <f t="shared" si="32"/>
        <v>A SARS-CoV-2 M and human PPI that has an interactor of M from SARS-CoV-2 and another interactor of DENND4A from human.</v>
      </c>
    </row>
    <row r="2073" spans="1:24" x14ac:dyDescent="0.2">
      <c r="A2073" t="s">
        <v>63</v>
      </c>
      <c r="B2073" t="s">
        <v>64</v>
      </c>
      <c r="C2073" t="s">
        <v>4385</v>
      </c>
      <c r="D2073" t="s">
        <v>4386</v>
      </c>
      <c r="E2073" t="s">
        <v>7596</v>
      </c>
      <c r="F2073" t="s">
        <v>17</v>
      </c>
      <c r="G2073" t="s">
        <v>7597</v>
      </c>
      <c r="H2073" t="s">
        <v>18</v>
      </c>
      <c r="I2073" t="s">
        <v>7598</v>
      </c>
      <c r="J2073">
        <v>2697049</v>
      </c>
      <c r="K2073">
        <v>9606</v>
      </c>
      <c r="L2073" t="s">
        <v>7</v>
      </c>
      <c r="M2073" t="s">
        <v>70</v>
      </c>
      <c r="N2073" t="s">
        <v>71</v>
      </c>
      <c r="O2073" t="s">
        <v>72</v>
      </c>
      <c r="P2073" t="s">
        <v>31</v>
      </c>
      <c r="Q2073" t="s">
        <v>32</v>
      </c>
      <c r="R2073" t="s">
        <v>103</v>
      </c>
      <c r="S2073" t="s">
        <v>7599</v>
      </c>
      <c r="U2073" t="s">
        <v>15</v>
      </c>
      <c r="V2073" t="s">
        <v>75</v>
      </c>
      <c r="W2073" t="s">
        <v>43254</v>
      </c>
      <c r="X2073" t="str">
        <f t="shared" si="32"/>
        <v>A SARS-CoV-2 M and human PPI that has an interactor of M from SARS-CoV-2 and another interactor of TMC7 from human.</v>
      </c>
    </row>
    <row r="2074" spans="1:24" x14ac:dyDescent="0.2">
      <c r="A2074" t="s">
        <v>63</v>
      </c>
      <c r="B2074" t="s">
        <v>64</v>
      </c>
      <c r="C2074" t="s">
        <v>4385</v>
      </c>
      <c r="D2074" t="s">
        <v>4386</v>
      </c>
      <c r="E2074" t="s">
        <v>7600</v>
      </c>
      <c r="F2074" t="s">
        <v>17</v>
      </c>
      <c r="G2074" t="s">
        <v>2555</v>
      </c>
      <c r="H2074" t="s">
        <v>18</v>
      </c>
      <c r="I2074" t="s">
        <v>2556</v>
      </c>
      <c r="J2074">
        <v>2697049</v>
      </c>
      <c r="K2074">
        <v>9606</v>
      </c>
      <c r="L2074" t="s">
        <v>7</v>
      </c>
      <c r="M2074" t="s">
        <v>70</v>
      </c>
      <c r="N2074" t="s">
        <v>71</v>
      </c>
      <c r="O2074" t="s">
        <v>72</v>
      </c>
      <c r="P2074" t="s">
        <v>31</v>
      </c>
      <c r="Q2074" t="s">
        <v>32</v>
      </c>
      <c r="R2074" t="s">
        <v>141</v>
      </c>
      <c r="S2074" t="s">
        <v>7601</v>
      </c>
      <c r="U2074" t="s">
        <v>15</v>
      </c>
      <c r="V2074" t="s">
        <v>75</v>
      </c>
      <c r="W2074" t="s">
        <v>43254</v>
      </c>
      <c r="X2074" t="str">
        <f t="shared" si="32"/>
        <v>A SARS-CoV-2 M and human PPI that has an interactor of M from SARS-CoV-2 and another interactor of MYH14 from human.</v>
      </c>
    </row>
    <row r="2075" spans="1:24" x14ac:dyDescent="0.2">
      <c r="A2075" t="s">
        <v>63</v>
      </c>
      <c r="B2075" t="s">
        <v>64</v>
      </c>
      <c r="C2075" t="s">
        <v>4385</v>
      </c>
      <c r="D2075" t="s">
        <v>4386</v>
      </c>
      <c r="E2075" t="s">
        <v>7602</v>
      </c>
      <c r="F2075" t="s">
        <v>17</v>
      </c>
      <c r="G2075" t="s">
        <v>7603</v>
      </c>
      <c r="H2075" t="s">
        <v>18</v>
      </c>
      <c r="I2075" t="s">
        <v>7604</v>
      </c>
      <c r="J2075">
        <v>2697049</v>
      </c>
      <c r="K2075">
        <v>9606</v>
      </c>
      <c r="L2075" t="s">
        <v>7</v>
      </c>
      <c r="M2075" t="s">
        <v>70</v>
      </c>
      <c r="N2075" t="s">
        <v>139</v>
      </c>
      <c r="O2075" t="s">
        <v>140</v>
      </c>
      <c r="P2075" t="s">
        <v>31</v>
      </c>
      <c r="Q2075" t="s">
        <v>32</v>
      </c>
      <c r="R2075" t="s">
        <v>5181</v>
      </c>
      <c r="S2075" t="s">
        <v>7605</v>
      </c>
      <c r="T2075" t="s">
        <v>7606</v>
      </c>
      <c r="U2075" t="s">
        <v>15</v>
      </c>
      <c r="V2075" t="s">
        <v>75</v>
      </c>
      <c r="W2075" t="s">
        <v>43254</v>
      </c>
      <c r="X2075" t="str">
        <f t="shared" si="32"/>
        <v>A SARS-CoV-2 M and human PPI that has an interactor of M from SARS-CoV-2 and another interactor of MAVS from human.</v>
      </c>
    </row>
    <row r="2076" spans="1:24" x14ac:dyDescent="0.2">
      <c r="A2076" t="s">
        <v>63</v>
      </c>
      <c r="B2076" t="s">
        <v>64</v>
      </c>
      <c r="C2076" t="s">
        <v>4385</v>
      </c>
      <c r="D2076" t="s">
        <v>4386</v>
      </c>
      <c r="E2076" t="s">
        <v>7607</v>
      </c>
      <c r="F2076" t="s">
        <v>17</v>
      </c>
      <c r="G2076" t="s">
        <v>7608</v>
      </c>
      <c r="H2076" t="s">
        <v>18</v>
      </c>
      <c r="I2076" t="s">
        <v>7609</v>
      </c>
      <c r="J2076">
        <v>2697049</v>
      </c>
      <c r="K2076">
        <v>9606</v>
      </c>
      <c r="L2076" t="s">
        <v>7</v>
      </c>
      <c r="M2076" t="s">
        <v>70</v>
      </c>
      <c r="N2076" t="s">
        <v>139</v>
      </c>
      <c r="O2076" t="s">
        <v>140</v>
      </c>
      <c r="P2076" t="s">
        <v>31</v>
      </c>
      <c r="Q2076" t="s">
        <v>32</v>
      </c>
      <c r="R2076" t="s">
        <v>160</v>
      </c>
      <c r="S2076" t="s">
        <v>7610</v>
      </c>
      <c r="T2076" t="s">
        <v>4403</v>
      </c>
      <c r="U2076" t="s">
        <v>15</v>
      </c>
      <c r="V2076" t="s">
        <v>75</v>
      </c>
      <c r="W2076" t="s">
        <v>43254</v>
      </c>
      <c r="X2076" t="str">
        <f t="shared" si="32"/>
        <v>A SARS-CoV-2 M and human PPI that has an interactor of M from SARS-CoV-2 and another interactor of HAUS6 from human.</v>
      </c>
    </row>
    <row r="2077" spans="1:24" x14ac:dyDescent="0.2">
      <c r="A2077" t="s">
        <v>63</v>
      </c>
      <c r="B2077" t="s">
        <v>64</v>
      </c>
      <c r="C2077" t="s">
        <v>4385</v>
      </c>
      <c r="D2077" t="s">
        <v>4386</v>
      </c>
      <c r="E2077" t="s">
        <v>7611</v>
      </c>
      <c r="F2077" t="s">
        <v>17</v>
      </c>
      <c r="G2077" t="s">
        <v>7612</v>
      </c>
      <c r="H2077" t="s">
        <v>18</v>
      </c>
      <c r="I2077" t="s">
        <v>7613</v>
      </c>
      <c r="J2077">
        <v>2697049</v>
      </c>
      <c r="K2077">
        <v>9606</v>
      </c>
      <c r="L2077" t="s">
        <v>7</v>
      </c>
      <c r="M2077" t="s">
        <v>70</v>
      </c>
      <c r="N2077" t="s">
        <v>71</v>
      </c>
      <c r="O2077" t="s">
        <v>72</v>
      </c>
      <c r="P2077" t="s">
        <v>31</v>
      </c>
      <c r="Q2077" t="s">
        <v>32</v>
      </c>
      <c r="R2077" t="s">
        <v>89</v>
      </c>
      <c r="S2077" t="s">
        <v>7614</v>
      </c>
      <c r="U2077" t="s">
        <v>15</v>
      </c>
      <c r="V2077" t="s">
        <v>75</v>
      </c>
      <c r="W2077" t="s">
        <v>43254</v>
      </c>
      <c r="X2077" t="str">
        <f t="shared" si="32"/>
        <v>A SARS-CoV-2 M and human PPI that has an interactor of M from SARS-CoV-2 and another interactor of POGLUT3 from human.</v>
      </c>
    </row>
    <row r="2078" spans="1:24" x14ac:dyDescent="0.2">
      <c r="A2078" t="s">
        <v>63</v>
      </c>
      <c r="B2078" t="s">
        <v>64</v>
      </c>
      <c r="C2078" t="s">
        <v>4385</v>
      </c>
      <c r="D2078" t="s">
        <v>4386</v>
      </c>
      <c r="E2078" t="s">
        <v>7615</v>
      </c>
      <c r="F2078" t="s">
        <v>17</v>
      </c>
      <c r="G2078" t="s">
        <v>7616</v>
      </c>
      <c r="H2078" t="s">
        <v>18</v>
      </c>
      <c r="I2078" t="s">
        <v>7617</v>
      </c>
      <c r="J2078">
        <v>2697049</v>
      </c>
      <c r="K2078">
        <v>9606</v>
      </c>
      <c r="L2078" t="s">
        <v>7</v>
      </c>
      <c r="M2078" t="s">
        <v>70</v>
      </c>
      <c r="N2078" t="s">
        <v>139</v>
      </c>
      <c r="O2078" t="s">
        <v>140</v>
      </c>
      <c r="P2078" t="s">
        <v>31</v>
      </c>
      <c r="Q2078" t="s">
        <v>32</v>
      </c>
      <c r="R2078" t="s">
        <v>160</v>
      </c>
      <c r="S2078" t="s">
        <v>7618</v>
      </c>
      <c r="T2078" t="s">
        <v>4403</v>
      </c>
      <c r="U2078" t="s">
        <v>15</v>
      </c>
      <c r="V2078" t="s">
        <v>75</v>
      </c>
      <c r="W2078" t="s">
        <v>43254</v>
      </c>
      <c r="X2078" t="str">
        <f t="shared" si="32"/>
        <v>A SARS-CoV-2 M and human PPI that has an interactor of M from SARS-CoV-2 and another interactor of C6orf120 from human.</v>
      </c>
    </row>
    <row r="2079" spans="1:24" x14ac:dyDescent="0.2">
      <c r="A2079" t="s">
        <v>63</v>
      </c>
      <c r="B2079" t="s">
        <v>64</v>
      </c>
      <c r="C2079" t="s">
        <v>4385</v>
      </c>
      <c r="D2079" t="s">
        <v>4386</v>
      </c>
      <c r="E2079" t="s">
        <v>7619</v>
      </c>
      <c r="F2079" t="s">
        <v>17</v>
      </c>
      <c r="G2079" t="s">
        <v>7620</v>
      </c>
      <c r="H2079" t="s">
        <v>18</v>
      </c>
      <c r="I2079" t="s">
        <v>7621</v>
      </c>
      <c r="J2079">
        <v>2697049</v>
      </c>
      <c r="K2079">
        <v>9606</v>
      </c>
      <c r="L2079" t="s">
        <v>7</v>
      </c>
      <c r="M2079" t="s">
        <v>70</v>
      </c>
      <c r="N2079" t="s">
        <v>71</v>
      </c>
      <c r="O2079" t="s">
        <v>72</v>
      </c>
      <c r="P2079" t="s">
        <v>31</v>
      </c>
      <c r="Q2079" t="s">
        <v>32</v>
      </c>
      <c r="R2079" t="s">
        <v>103</v>
      </c>
      <c r="S2079" t="s">
        <v>7622</v>
      </c>
      <c r="U2079" t="s">
        <v>15</v>
      </c>
      <c r="V2079" t="s">
        <v>75</v>
      </c>
      <c r="W2079" t="s">
        <v>43254</v>
      </c>
      <c r="X2079" t="str">
        <f t="shared" si="32"/>
        <v>A SARS-CoV-2 M and human PPI that has an interactor of M from SARS-CoV-2 and another interactor of KIF21A from human.</v>
      </c>
    </row>
    <row r="2080" spans="1:24" x14ac:dyDescent="0.2">
      <c r="A2080" t="s">
        <v>63</v>
      </c>
      <c r="B2080" t="s">
        <v>64</v>
      </c>
      <c r="C2080" t="s">
        <v>4385</v>
      </c>
      <c r="D2080" t="s">
        <v>4386</v>
      </c>
      <c r="E2080" t="s">
        <v>7623</v>
      </c>
      <c r="F2080" t="s">
        <v>17</v>
      </c>
      <c r="G2080" t="s">
        <v>7624</v>
      </c>
      <c r="H2080" t="s">
        <v>18</v>
      </c>
      <c r="I2080" t="s">
        <v>7625</v>
      </c>
      <c r="J2080">
        <v>2697049</v>
      </c>
      <c r="K2080">
        <v>9606</v>
      </c>
      <c r="L2080" t="s">
        <v>7</v>
      </c>
      <c r="M2080" t="s">
        <v>70</v>
      </c>
      <c r="N2080" t="s">
        <v>71</v>
      </c>
      <c r="O2080" t="s">
        <v>72</v>
      </c>
      <c r="P2080" t="s">
        <v>31</v>
      </c>
      <c r="Q2080" t="s">
        <v>32</v>
      </c>
      <c r="R2080" t="s">
        <v>89</v>
      </c>
      <c r="S2080" t="s">
        <v>7626</v>
      </c>
      <c r="U2080" t="s">
        <v>15</v>
      </c>
      <c r="V2080" t="s">
        <v>75</v>
      </c>
      <c r="W2080" t="s">
        <v>43254</v>
      </c>
      <c r="X2080" t="str">
        <f t="shared" si="32"/>
        <v>A SARS-CoV-2 M and human PPI that has an interactor of M from SARS-CoV-2 and another interactor of SPRED2 from human.</v>
      </c>
    </row>
    <row r="2081" spans="1:24" x14ac:dyDescent="0.2">
      <c r="A2081" t="s">
        <v>63</v>
      </c>
      <c r="B2081" t="s">
        <v>64</v>
      </c>
      <c r="C2081" t="s">
        <v>4385</v>
      </c>
      <c r="D2081" t="s">
        <v>4386</v>
      </c>
      <c r="E2081" t="s">
        <v>7627</v>
      </c>
      <c r="F2081" t="s">
        <v>17</v>
      </c>
      <c r="G2081" t="s">
        <v>7628</v>
      </c>
      <c r="H2081" t="s">
        <v>18</v>
      </c>
      <c r="I2081" t="s">
        <v>7629</v>
      </c>
      <c r="J2081">
        <v>2697049</v>
      </c>
      <c r="K2081">
        <v>9606</v>
      </c>
      <c r="L2081" t="s">
        <v>7</v>
      </c>
      <c r="M2081" t="s">
        <v>70</v>
      </c>
      <c r="N2081" t="s">
        <v>71</v>
      </c>
      <c r="O2081" t="s">
        <v>72</v>
      </c>
      <c r="P2081" t="s">
        <v>31</v>
      </c>
      <c r="Q2081" t="s">
        <v>32</v>
      </c>
      <c r="R2081" t="s">
        <v>84</v>
      </c>
      <c r="S2081" t="s">
        <v>7630</v>
      </c>
      <c r="U2081" t="s">
        <v>15</v>
      </c>
      <c r="V2081" t="s">
        <v>75</v>
      </c>
      <c r="W2081" t="s">
        <v>43254</v>
      </c>
      <c r="X2081" t="str">
        <f t="shared" si="32"/>
        <v>A SARS-CoV-2 M and human PPI that has an interactor of M from SARS-CoV-2 and another interactor of PIGW from human.</v>
      </c>
    </row>
    <row r="2082" spans="1:24" x14ac:dyDescent="0.2">
      <c r="A2082" t="s">
        <v>63</v>
      </c>
      <c r="B2082" t="s">
        <v>64</v>
      </c>
      <c r="C2082" t="s">
        <v>4385</v>
      </c>
      <c r="D2082" t="s">
        <v>4386</v>
      </c>
      <c r="E2082" t="s">
        <v>7631</v>
      </c>
      <c r="F2082" t="s">
        <v>17</v>
      </c>
      <c r="G2082" t="s">
        <v>2567</v>
      </c>
      <c r="H2082" t="s">
        <v>18</v>
      </c>
      <c r="I2082" t="s">
        <v>2568</v>
      </c>
      <c r="J2082">
        <v>2697049</v>
      </c>
      <c r="K2082">
        <v>9606</v>
      </c>
      <c r="L2082" t="s">
        <v>7</v>
      </c>
      <c r="M2082" t="s">
        <v>70</v>
      </c>
      <c r="N2082" t="s">
        <v>71</v>
      </c>
      <c r="O2082" t="s">
        <v>72</v>
      </c>
      <c r="P2082" t="s">
        <v>31</v>
      </c>
      <c r="Q2082" t="s">
        <v>32</v>
      </c>
      <c r="R2082" t="s">
        <v>84</v>
      </c>
      <c r="S2082" t="s">
        <v>7632</v>
      </c>
      <c r="U2082" t="s">
        <v>15</v>
      </c>
      <c r="V2082" t="s">
        <v>75</v>
      </c>
      <c r="W2082" t="s">
        <v>43254</v>
      </c>
      <c r="X2082" t="str">
        <f t="shared" si="32"/>
        <v>A SARS-CoV-2 M and human PPI that has an interactor of M from SARS-CoV-2 and another interactor of VPS13B from human.</v>
      </c>
    </row>
    <row r="2083" spans="1:24" x14ac:dyDescent="0.2">
      <c r="A2083" t="s">
        <v>63</v>
      </c>
      <c r="B2083" t="s">
        <v>64</v>
      </c>
      <c r="C2083" t="s">
        <v>4385</v>
      </c>
      <c r="D2083" t="s">
        <v>4386</v>
      </c>
      <c r="E2083" t="s">
        <v>7633</v>
      </c>
      <c r="F2083" t="s">
        <v>17</v>
      </c>
      <c r="G2083" t="s">
        <v>7634</v>
      </c>
      <c r="H2083" t="s">
        <v>18</v>
      </c>
      <c r="I2083" t="s">
        <v>7635</v>
      </c>
      <c r="J2083">
        <v>2697049</v>
      </c>
      <c r="K2083">
        <v>9606</v>
      </c>
      <c r="L2083" t="s">
        <v>7</v>
      </c>
      <c r="M2083" t="s">
        <v>70</v>
      </c>
      <c r="N2083" t="s">
        <v>71</v>
      </c>
      <c r="O2083" t="s">
        <v>72</v>
      </c>
      <c r="P2083" t="s">
        <v>31</v>
      </c>
      <c r="Q2083" t="s">
        <v>32</v>
      </c>
      <c r="R2083" t="s">
        <v>141</v>
      </c>
      <c r="S2083" t="s">
        <v>7636</v>
      </c>
      <c r="U2083" t="s">
        <v>15</v>
      </c>
      <c r="V2083" t="s">
        <v>75</v>
      </c>
      <c r="W2083" t="s">
        <v>43254</v>
      </c>
      <c r="X2083" t="str">
        <f t="shared" si="32"/>
        <v>A SARS-CoV-2 M and human PPI that has an interactor of M from SARS-CoV-2 and another interactor of MRPL10 from human.</v>
      </c>
    </row>
    <row r="2084" spans="1:24" x14ac:dyDescent="0.2">
      <c r="A2084" t="s">
        <v>63</v>
      </c>
      <c r="B2084" t="s">
        <v>64</v>
      </c>
      <c r="C2084" t="s">
        <v>4385</v>
      </c>
      <c r="D2084" t="s">
        <v>4386</v>
      </c>
      <c r="E2084" t="s">
        <v>7637</v>
      </c>
      <c r="F2084" t="s">
        <v>17</v>
      </c>
      <c r="G2084" t="s">
        <v>2571</v>
      </c>
      <c r="H2084" t="s">
        <v>18</v>
      </c>
      <c r="I2084" t="s">
        <v>2572</v>
      </c>
      <c r="J2084">
        <v>2697049</v>
      </c>
      <c r="K2084">
        <v>9606</v>
      </c>
      <c r="L2084" t="s">
        <v>7</v>
      </c>
      <c r="M2084" t="s">
        <v>70</v>
      </c>
      <c r="N2084" t="s">
        <v>71</v>
      </c>
      <c r="O2084" t="s">
        <v>72</v>
      </c>
      <c r="P2084" t="s">
        <v>31</v>
      </c>
      <c r="Q2084" t="s">
        <v>32</v>
      </c>
      <c r="R2084" t="s">
        <v>84</v>
      </c>
      <c r="S2084" t="s">
        <v>7638</v>
      </c>
      <c r="U2084" t="s">
        <v>15</v>
      </c>
      <c r="V2084" t="s">
        <v>75</v>
      </c>
      <c r="W2084" t="s">
        <v>43254</v>
      </c>
      <c r="X2084" t="str">
        <f t="shared" si="32"/>
        <v>A SARS-CoV-2 M and human PPI that has an interactor of M from SARS-CoV-2 and another interactor of AMIGO2 from human.</v>
      </c>
    </row>
    <row r="2085" spans="1:24" x14ac:dyDescent="0.2">
      <c r="A2085" t="s">
        <v>63</v>
      </c>
      <c r="B2085" t="s">
        <v>64</v>
      </c>
      <c r="C2085" t="s">
        <v>4385</v>
      </c>
      <c r="D2085" t="s">
        <v>4386</v>
      </c>
      <c r="E2085" t="s">
        <v>7639</v>
      </c>
      <c r="F2085" t="s">
        <v>17</v>
      </c>
      <c r="G2085" t="s">
        <v>2575</v>
      </c>
      <c r="H2085" t="s">
        <v>18</v>
      </c>
      <c r="I2085" t="s">
        <v>2576</v>
      </c>
      <c r="J2085">
        <v>2697049</v>
      </c>
      <c r="K2085">
        <v>9606</v>
      </c>
      <c r="L2085" t="s">
        <v>7</v>
      </c>
      <c r="M2085" t="s">
        <v>70</v>
      </c>
      <c r="N2085" t="s">
        <v>71</v>
      </c>
      <c r="O2085" t="s">
        <v>72</v>
      </c>
      <c r="P2085" t="s">
        <v>31</v>
      </c>
      <c r="Q2085" t="s">
        <v>32</v>
      </c>
      <c r="R2085" t="s">
        <v>79</v>
      </c>
      <c r="S2085" t="s">
        <v>7640</v>
      </c>
      <c r="U2085" t="s">
        <v>15</v>
      </c>
      <c r="V2085" t="s">
        <v>75</v>
      </c>
      <c r="W2085" t="s">
        <v>43254</v>
      </c>
      <c r="X2085" t="str">
        <f t="shared" si="32"/>
        <v>A SARS-CoV-2 M and human PPI that has an interactor of M from SARS-CoV-2 and another interactor of SCD5 from human.</v>
      </c>
    </row>
    <row r="2086" spans="1:24" x14ac:dyDescent="0.2">
      <c r="A2086" t="s">
        <v>63</v>
      </c>
      <c r="B2086" t="s">
        <v>64</v>
      </c>
      <c r="C2086" t="s">
        <v>4385</v>
      </c>
      <c r="D2086" t="s">
        <v>4386</v>
      </c>
      <c r="E2086" t="s">
        <v>7641</v>
      </c>
      <c r="F2086" t="s">
        <v>17</v>
      </c>
      <c r="G2086" t="s">
        <v>2579</v>
      </c>
      <c r="H2086" t="s">
        <v>18</v>
      </c>
      <c r="I2086" t="s">
        <v>2580</v>
      </c>
      <c r="J2086">
        <v>2697049</v>
      </c>
      <c r="K2086">
        <v>9606</v>
      </c>
      <c r="L2086" t="s">
        <v>7</v>
      </c>
      <c r="M2086" t="s">
        <v>70</v>
      </c>
      <c r="N2086" t="s">
        <v>71</v>
      </c>
      <c r="O2086" t="s">
        <v>72</v>
      </c>
      <c r="P2086" t="s">
        <v>31</v>
      </c>
      <c r="Q2086" t="s">
        <v>32</v>
      </c>
      <c r="R2086" t="s">
        <v>103</v>
      </c>
      <c r="S2086" t="s">
        <v>7642</v>
      </c>
      <c r="U2086" t="s">
        <v>15</v>
      </c>
      <c r="V2086" t="s">
        <v>75</v>
      </c>
      <c r="W2086" t="s">
        <v>43254</v>
      </c>
      <c r="X2086" t="str">
        <f t="shared" si="32"/>
        <v>A SARS-CoV-2 M and human PPI that has an interactor of M from SARS-CoV-2 and another interactor of ADGRG6 from human.</v>
      </c>
    </row>
    <row r="2087" spans="1:24" x14ac:dyDescent="0.2">
      <c r="A2087" t="s">
        <v>63</v>
      </c>
      <c r="B2087" t="s">
        <v>64</v>
      </c>
      <c r="C2087" t="s">
        <v>4385</v>
      </c>
      <c r="D2087" t="s">
        <v>4386</v>
      </c>
      <c r="E2087" t="s">
        <v>7643</v>
      </c>
      <c r="F2087" t="s">
        <v>17</v>
      </c>
      <c r="G2087" t="s">
        <v>2587</v>
      </c>
      <c r="H2087" t="s">
        <v>18</v>
      </c>
      <c r="I2087" t="s">
        <v>2588</v>
      </c>
      <c r="J2087">
        <v>2697049</v>
      </c>
      <c r="K2087">
        <v>9606</v>
      </c>
      <c r="L2087" t="s">
        <v>7</v>
      </c>
      <c r="M2087" t="s">
        <v>70</v>
      </c>
      <c r="N2087" t="s">
        <v>71</v>
      </c>
      <c r="O2087" t="s">
        <v>72</v>
      </c>
      <c r="P2087" t="s">
        <v>31</v>
      </c>
      <c r="Q2087" t="s">
        <v>32</v>
      </c>
      <c r="R2087" t="s">
        <v>103</v>
      </c>
      <c r="S2087" t="s">
        <v>7644</v>
      </c>
      <c r="U2087" t="s">
        <v>15</v>
      </c>
      <c r="V2087" t="s">
        <v>75</v>
      </c>
      <c r="W2087" t="s">
        <v>43254</v>
      </c>
      <c r="X2087" t="str">
        <f t="shared" si="32"/>
        <v>A SARS-CoV-2 M and human PPI that has an interactor of M from SARS-CoV-2 and another interactor of DPP9 from human.</v>
      </c>
    </row>
    <row r="2088" spans="1:24" x14ac:dyDescent="0.2">
      <c r="A2088" t="s">
        <v>63</v>
      </c>
      <c r="B2088" t="s">
        <v>64</v>
      </c>
      <c r="C2088" t="s">
        <v>4385</v>
      </c>
      <c r="D2088" t="s">
        <v>4386</v>
      </c>
      <c r="E2088" t="s">
        <v>7645</v>
      </c>
      <c r="F2088" t="s">
        <v>17</v>
      </c>
      <c r="G2088" t="s">
        <v>2591</v>
      </c>
      <c r="H2088" t="s">
        <v>18</v>
      </c>
      <c r="I2088" t="s">
        <v>2592</v>
      </c>
      <c r="J2088">
        <v>2697049</v>
      </c>
      <c r="K2088">
        <v>9606</v>
      </c>
      <c r="L2088" t="s">
        <v>7</v>
      </c>
      <c r="M2088" t="s">
        <v>70</v>
      </c>
      <c r="N2088" t="s">
        <v>71</v>
      </c>
      <c r="O2088" t="s">
        <v>72</v>
      </c>
      <c r="P2088" t="s">
        <v>31</v>
      </c>
      <c r="Q2088" t="s">
        <v>32</v>
      </c>
      <c r="R2088" t="s">
        <v>103</v>
      </c>
      <c r="S2088" t="s">
        <v>7646</v>
      </c>
      <c r="U2088" t="s">
        <v>15</v>
      </c>
      <c r="V2088" t="s">
        <v>75</v>
      </c>
      <c r="W2088" t="s">
        <v>43254</v>
      </c>
      <c r="X2088" t="str">
        <f t="shared" si="32"/>
        <v>A SARS-CoV-2 M and human PPI that has an interactor of M from SARS-CoV-2 and another interactor of SYVN1 from human.</v>
      </c>
    </row>
    <row r="2089" spans="1:24" x14ac:dyDescent="0.2">
      <c r="A2089" t="s">
        <v>63</v>
      </c>
      <c r="B2089" t="s">
        <v>64</v>
      </c>
      <c r="C2089" t="s">
        <v>4385</v>
      </c>
      <c r="D2089" t="s">
        <v>4386</v>
      </c>
      <c r="E2089" t="s">
        <v>7647</v>
      </c>
      <c r="F2089" t="s">
        <v>17</v>
      </c>
      <c r="G2089" t="s">
        <v>7648</v>
      </c>
      <c r="H2089" t="s">
        <v>18</v>
      </c>
      <c r="I2089" t="s">
        <v>7649</v>
      </c>
      <c r="J2089">
        <v>2697049</v>
      </c>
      <c r="K2089">
        <v>9606</v>
      </c>
      <c r="L2089" t="s">
        <v>7</v>
      </c>
      <c r="M2089" t="s">
        <v>70</v>
      </c>
      <c r="N2089" t="s">
        <v>71</v>
      </c>
      <c r="O2089" t="s">
        <v>72</v>
      </c>
      <c r="P2089" t="s">
        <v>31</v>
      </c>
      <c r="Q2089" t="s">
        <v>32</v>
      </c>
      <c r="R2089" t="s">
        <v>89</v>
      </c>
      <c r="S2089" t="s">
        <v>7650</v>
      </c>
      <c r="U2089" t="s">
        <v>15</v>
      </c>
      <c r="V2089" t="s">
        <v>75</v>
      </c>
      <c r="W2089" t="s">
        <v>43254</v>
      </c>
      <c r="X2089" t="str">
        <f t="shared" si="32"/>
        <v>A SARS-CoV-2 M and human PPI that has an interactor of M from SARS-CoV-2 and another interactor of TTC7B from human.</v>
      </c>
    </row>
    <row r="2090" spans="1:24" x14ac:dyDescent="0.2">
      <c r="A2090" t="s">
        <v>63</v>
      </c>
      <c r="B2090" t="s">
        <v>64</v>
      </c>
      <c r="C2090" t="s">
        <v>4385</v>
      </c>
      <c r="D2090" t="s">
        <v>4386</v>
      </c>
      <c r="E2090" t="s">
        <v>7651</v>
      </c>
      <c r="F2090" t="s">
        <v>17</v>
      </c>
      <c r="G2090" t="s">
        <v>7652</v>
      </c>
      <c r="H2090" t="s">
        <v>18</v>
      </c>
      <c r="I2090" t="s">
        <v>7653</v>
      </c>
      <c r="J2090">
        <v>2697049</v>
      </c>
      <c r="K2090">
        <v>9606</v>
      </c>
      <c r="L2090" t="s">
        <v>7</v>
      </c>
      <c r="M2090" t="s">
        <v>70</v>
      </c>
      <c r="N2090" t="s">
        <v>139</v>
      </c>
      <c r="O2090" t="s">
        <v>140</v>
      </c>
      <c r="P2090" t="s">
        <v>31</v>
      </c>
      <c r="Q2090" t="s">
        <v>32</v>
      </c>
      <c r="R2090" t="s">
        <v>160</v>
      </c>
      <c r="S2090" t="s">
        <v>7654</v>
      </c>
      <c r="T2090" t="s">
        <v>4403</v>
      </c>
      <c r="U2090" t="s">
        <v>15</v>
      </c>
      <c r="V2090" t="s">
        <v>75</v>
      </c>
      <c r="W2090" t="s">
        <v>43254</v>
      </c>
      <c r="X2090" t="str">
        <f t="shared" si="32"/>
        <v>A SARS-CoV-2 M and human PPI that has an interactor of M from SARS-CoV-2 and another interactor of PRPF39 from human.</v>
      </c>
    </row>
    <row r="2091" spans="1:24" x14ac:dyDescent="0.2">
      <c r="A2091" t="s">
        <v>63</v>
      </c>
      <c r="B2091" t="s">
        <v>64</v>
      </c>
      <c r="C2091" t="s">
        <v>4385</v>
      </c>
      <c r="D2091" t="s">
        <v>4386</v>
      </c>
      <c r="E2091" t="s">
        <v>7655</v>
      </c>
      <c r="F2091" t="s">
        <v>17</v>
      </c>
      <c r="G2091" t="s">
        <v>7656</v>
      </c>
      <c r="H2091" t="s">
        <v>18</v>
      </c>
      <c r="I2091" t="s">
        <v>7657</v>
      </c>
      <c r="J2091">
        <v>2697049</v>
      </c>
      <c r="K2091">
        <v>9606</v>
      </c>
      <c r="L2091" t="s">
        <v>7</v>
      </c>
      <c r="M2091" t="s">
        <v>70</v>
      </c>
      <c r="N2091" t="s">
        <v>71</v>
      </c>
      <c r="O2091" t="s">
        <v>72</v>
      </c>
      <c r="P2091" t="s">
        <v>31</v>
      </c>
      <c r="Q2091" t="s">
        <v>32</v>
      </c>
      <c r="R2091" t="s">
        <v>89</v>
      </c>
      <c r="S2091" t="s">
        <v>7658</v>
      </c>
      <c r="U2091" t="s">
        <v>15</v>
      </c>
      <c r="V2091" t="s">
        <v>75</v>
      </c>
      <c r="W2091" t="s">
        <v>43254</v>
      </c>
      <c r="X2091" t="str">
        <f t="shared" si="32"/>
        <v>A SARS-CoV-2 M and human PPI that has an interactor of M from SARS-CoV-2 and another interactor of SLC9B2 from human.</v>
      </c>
    </row>
    <row r="2092" spans="1:24" x14ac:dyDescent="0.2">
      <c r="A2092" t="s">
        <v>63</v>
      </c>
      <c r="B2092" t="s">
        <v>64</v>
      </c>
      <c r="C2092" t="s">
        <v>4385</v>
      </c>
      <c r="D2092" t="s">
        <v>4386</v>
      </c>
      <c r="E2092" t="s">
        <v>7659</v>
      </c>
      <c r="F2092" t="s">
        <v>17</v>
      </c>
      <c r="G2092" t="s">
        <v>2599</v>
      </c>
      <c r="H2092" t="s">
        <v>18</v>
      </c>
      <c r="I2092" t="s">
        <v>2600</v>
      </c>
      <c r="J2092">
        <v>2697049</v>
      </c>
      <c r="K2092">
        <v>9606</v>
      </c>
      <c r="L2092" t="s">
        <v>7</v>
      </c>
      <c r="M2092" t="s">
        <v>70</v>
      </c>
      <c r="N2092" t="s">
        <v>71</v>
      </c>
      <c r="O2092" t="s">
        <v>72</v>
      </c>
      <c r="P2092" t="s">
        <v>31</v>
      </c>
      <c r="Q2092" t="s">
        <v>32</v>
      </c>
      <c r="R2092" t="s">
        <v>98</v>
      </c>
      <c r="S2092" t="s">
        <v>7660</v>
      </c>
      <c r="U2092" t="s">
        <v>15</v>
      </c>
      <c r="V2092" t="s">
        <v>75</v>
      </c>
      <c r="W2092" t="s">
        <v>43254</v>
      </c>
      <c r="X2092" t="str">
        <f t="shared" si="32"/>
        <v>A SARS-CoV-2 M and human PPI that has an interactor of M from SARS-CoV-2 and another interactor of MTDH from human.</v>
      </c>
    </row>
    <row r="2093" spans="1:24" x14ac:dyDescent="0.2">
      <c r="A2093" t="s">
        <v>63</v>
      </c>
      <c r="B2093" t="s">
        <v>64</v>
      </c>
      <c r="C2093" t="s">
        <v>4385</v>
      </c>
      <c r="D2093" t="s">
        <v>4386</v>
      </c>
      <c r="E2093" t="s">
        <v>7661</v>
      </c>
      <c r="F2093" t="s">
        <v>17</v>
      </c>
      <c r="G2093" t="s">
        <v>2603</v>
      </c>
      <c r="H2093" t="s">
        <v>18</v>
      </c>
      <c r="I2093" t="s">
        <v>2604</v>
      </c>
      <c r="J2093">
        <v>2697049</v>
      </c>
      <c r="K2093">
        <v>9606</v>
      </c>
      <c r="L2093" t="s">
        <v>7</v>
      </c>
      <c r="M2093" t="s">
        <v>70</v>
      </c>
      <c r="N2093" t="s">
        <v>71</v>
      </c>
      <c r="O2093" t="s">
        <v>72</v>
      </c>
      <c r="P2093" t="s">
        <v>31</v>
      </c>
      <c r="Q2093" t="s">
        <v>32</v>
      </c>
      <c r="R2093" t="s">
        <v>98</v>
      </c>
      <c r="S2093" t="s">
        <v>7662</v>
      </c>
      <c r="U2093" t="s">
        <v>15</v>
      </c>
      <c r="V2093" t="s">
        <v>75</v>
      </c>
      <c r="W2093" t="s">
        <v>43254</v>
      </c>
      <c r="X2093" t="str">
        <f t="shared" si="32"/>
        <v>A SARS-CoV-2 M and human PPI that has an interactor of M from SARS-CoV-2 and another interactor of GPAT4 from human.</v>
      </c>
    </row>
    <row r="2094" spans="1:24" x14ac:dyDescent="0.2">
      <c r="A2094" t="s">
        <v>63</v>
      </c>
      <c r="B2094" t="s">
        <v>64</v>
      </c>
      <c r="C2094" t="s">
        <v>4385</v>
      </c>
      <c r="D2094" t="s">
        <v>4386</v>
      </c>
      <c r="E2094" t="s">
        <v>7663</v>
      </c>
      <c r="F2094" t="s">
        <v>17</v>
      </c>
      <c r="G2094" t="s">
        <v>2607</v>
      </c>
      <c r="H2094" t="s">
        <v>18</v>
      </c>
      <c r="I2094" t="s">
        <v>2608</v>
      </c>
      <c r="J2094">
        <v>2697049</v>
      </c>
      <c r="K2094">
        <v>9606</v>
      </c>
      <c r="L2094" t="s">
        <v>7</v>
      </c>
      <c r="M2094" t="s">
        <v>70</v>
      </c>
      <c r="N2094" t="s">
        <v>522</v>
      </c>
      <c r="O2094" t="s">
        <v>523</v>
      </c>
      <c r="P2094" t="s">
        <v>31</v>
      </c>
      <c r="Q2094" t="s">
        <v>32</v>
      </c>
      <c r="R2094" t="s">
        <v>312</v>
      </c>
      <c r="S2094" t="s">
        <v>7664</v>
      </c>
      <c r="U2094" t="s">
        <v>15</v>
      </c>
      <c r="V2094" t="s">
        <v>75</v>
      </c>
      <c r="W2094" t="s">
        <v>43254</v>
      </c>
      <c r="X2094" t="str">
        <f t="shared" si="32"/>
        <v>A SARS-CoV-2 M and human PPI that has an interactor of M from SARS-CoV-2 and another interactor of KTN1 from human.</v>
      </c>
    </row>
    <row r="2095" spans="1:24" x14ac:dyDescent="0.2">
      <c r="A2095" t="s">
        <v>63</v>
      </c>
      <c r="B2095" t="s">
        <v>64</v>
      </c>
      <c r="C2095" t="s">
        <v>4385</v>
      </c>
      <c r="D2095" t="s">
        <v>4386</v>
      </c>
      <c r="E2095" t="s">
        <v>7665</v>
      </c>
      <c r="F2095" t="s">
        <v>17</v>
      </c>
      <c r="G2095" t="s">
        <v>7666</v>
      </c>
      <c r="H2095" t="s">
        <v>18</v>
      </c>
      <c r="I2095" t="s">
        <v>7667</v>
      </c>
      <c r="J2095">
        <v>2697049</v>
      </c>
      <c r="K2095">
        <v>9606</v>
      </c>
      <c r="L2095" t="s">
        <v>7</v>
      </c>
      <c r="M2095" t="s">
        <v>70</v>
      </c>
      <c r="N2095" t="s">
        <v>139</v>
      </c>
      <c r="O2095" t="s">
        <v>140</v>
      </c>
      <c r="P2095" t="s">
        <v>31</v>
      </c>
      <c r="Q2095" t="s">
        <v>32</v>
      </c>
      <c r="R2095" t="s">
        <v>160</v>
      </c>
      <c r="S2095" t="s">
        <v>7668</v>
      </c>
      <c r="T2095" t="s">
        <v>4403</v>
      </c>
      <c r="U2095" t="s">
        <v>15</v>
      </c>
      <c r="V2095" t="s">
        <v>75</v>
      </c>
      <c r="W2095" t="s">
        <v>43254</v>
      </c>
      <c r="X2095" t="str">
        <f t="shared" si="32"/>
        <v>A SARS-CoV-2 M and human PPI that has an interactor of M from SARS-CoV-2 and another interactor of NLRX1 from human.</v>
      </c>
    </row>
    <row r="2096" spans="1:24" x14ac:dyDescent="0.2">
      <c r="A2096" t="s">
        <v>63</v>
      </c>
      <c r="B2096" t="s">
        <v>64</v>
      </c>
      <c r="C2096" t="s">
        <v>4385</v>
      </c>
      <c r="D2096" t="s">
        <v>4386</v>
      </c>
      <c r="E2096" t="s">
        <v>7669</v>
      </c>
      <c r="F2096" t="s">
        <v>17</v>
      </c>
      <c r="G2096" t="s">
        <v>7670</v>
      </c>
      <c r="H2096" t="s">
        <v>18</v>
      </c>
      <c r="I2096" t="s">
        <v>7671</v>
      </c>
      <c r="J2096">
        <v>2697049</v>
      </c>
      <c r="K2096">
        <v>9606</v>
      </c>
      <c r="L2096" t="s">
        <v>7</v>
      </c>
      <c r="M2096" t="s">
        <v>70</v>
      </c>
      <c r="N2096" t="s">
        <v>71</v>
      </c>
      <c r="O2096" t="s">
        <v>72</v>
      </c>
      <c r="P2096" t="s">
        <v>31</v>
      </c>
      <c r="Q2096" t="s">
        <v>32</v>
      </c>
      <c r="R2096" t="s">
        <v>89</v>
      </c>
      <c r="S2096" t="s">
        <v>7672</v>
      </c>
      <c r="U2096" t="s">
        <v>15</v>
      </c>
      <c r="V2096" t="s">
        <v>75</v>
      </c>
      <c r="W2096" t="s">
        <v>43254</v>
      </c>
      <c r="X2096" t="str">
        <f t="shared" si="32"/>
        <v>A SARS-CoV-2 M and human PPI that has an interactor of M from SARS-CoV-2 and another interactor of LRRTM4 from human.</v>
      </c>
    </row>
    <row r="2097" spans="1:24" x14ac:dyDescent="0.2">
      <c r="A2097" t="s">
        <v>63</v>
      </c>
      <c r="B2097" t="s">
        <v>64</v>
      </c>
      <c r="C2097" t="s">
        <v>4385</v>
      </c>
      <c r="D2097" t="s">
        <v>4386</v>
      </c>
      <c r="E2097" t="s">
        <v>7673</v>
      </c>
      <c r="F2097" t="s">
        <v>17</v>
      </c>
      <c r="G2097" t="s">
        <v>7674</v>
      </c>
      <c r="H2097" t="s">
        <v>18</v>
      </c>
      <c r="I2097" t="s">
        <v>7675</v>
      </c>
      <c r="J2097">
        <v>2697049</v>
      </c>
      <c r="K2097">
        <v>9606</v>
      </c>
      <c r="L2097" t="s">
        <v>7</v>
      </c>
      <c r="M2097" t="s">
        <v>70</v>
      </c>
      <c r="N2097" t="s">
        <v>71</v>
      </c>
      <c r="O2097" t="s">
        <v>72</v>
      </c>
      <c r="P2097" t="s">
        <v>31</v>
      </c>
      <c r="Q2097" t="s">
        <v>32</v>
      </c>
      <c r="R2097" t="s">
        <v>103</v>
      </c>
      <c r="S2097" t="s">
        <v>7676</v>
      </c>
      <c r="U2097" t="s">
        <v>15</v>
      </c>
      <c r="V2097" t="s">
        <v>75</v>
      </c>
      <c r="W2097" t="s">
        <v>43254</v>
      </c>
      <c r="X2097" t="str">
        <f t="shared" si="32"/>
        <v>A SARS-CoV-2 M and human PPI that has an interactor of M from SARS-CoV-2 and another interactor of VPS36 from human.</v>
      </c>
    </row>
    <row r="2098" spans="1:24" x14ac:dyDescent="0.2">
      <c r="A2098" t="s">
        <v>63</v>
      </c>
      <c r="B2098" t="s">
        <v>64</v>
      </c>
      <c r="C2098" t="s">
        <v>4385</v>
      </c>
      <c r="D2098" t="s">
        <v>4386</v>
      </c>
      <c r="E2098" t="s">
        <v>7677</v>
      </c>
      <c r="F2098" t="s">
        <v>17</v>
      </c>
      <c r="G2098" t="s">
        <v>7678</v>
      </c>
      <c r="H2098" t="s">
        <v>18</v>
      </c>
      <c r="I2098" t="s">
        <v>7679</v>
      </c>
      <c r="J2098">
        <v>2697049</v>
      </c>
      <c r="K2098">
        <v>9606</v>
      </c>
      <c r="L2098" t="s">
        <v>7</v>
      </c>
      <c r="M2098" t="s">
        <v>70</v>
      </c>
      <c r="N2098" t="s">
        <v>71</v>
      </c>
      <c r="O2098" t="s">
        <v>72</v>
      </c>
      <c r="P2098" t="s">
        <v>31</v>
      </c>
      <c r="Q2098" t="s">
        <v>32</v>
      </c>
      <c r="R2098" t="s">
        <v>1849</v>
      </c>
      <c r="S2098" t="s">
        <v>7680</v>
      </c>
      <c r="T2098" t="s">
        <v>4418</v>
      </c>
      <c r="U2098" t="s">
        <v>15</v>
      </c>
      <c r="V2098" t="s">
        <v>75</v>
      </c>
      <c r="W2098" t="s">
        <v>43254</v>
      </c>
      <c r="X2098" t="str">
        <f t="shared" si="32"/>
        <v>A SARS-CoV-2 M and human PPI that has an interactor of M from SARS-CoV-2 and another interactor of TAX1BP1 from human.</v>
      </c>
    </row>
    <row r="2099" spans="1:24" x14ac:dyDescent="0.2">
      <c r="A2099" t="s">
        <v>63</v>
      </c>
      <c r="B2099" t="s">
        <v>64</v>
      </c>
      <c r="C2099" t="s">
        <v>4385</v>
      </c>
      <c r="D2099" t="s">
        <v>4386</v>
      </c>
      <c r="E2099" t="s">
        <v>7681</v>
      </c>
      <c r="F2099" t="s">
        <v>17</v>
      </c>
      <c r="G2099" t="s">
        <v>2619</v>
      </c>
      <c r="H2099" t="s">
        <v>18</v>
      </c>
      <c r="I2099" t="s">
        <v>2620</v>
      </c>
      <c r="J2099">
        <v>2697049</v>
      </c>
      <c r="K2099">
        <v>9606</v>
      </c>
      <c r="L2099" t="s">
        <v>7</v>
      </c>
      <c r="M2099" t="s">
        <v>70</v>
      </c>
      <c r="N2099" t="s">
        <v>71</v>
      </c>
      <c r="O2099" t="s">
        <v>72</v>
      </c>
      <c r="P2099" t="s">
        <v>31</v>
      </c>
      <c r="Q2099" t="s">
        <v>32</v>
      </c>
      <c r="R2099" t="s">
        <v>141</v>
      </c>
      <c r="S2099" t="s">
        <v>7682</v>
      </c>
      <c r="U2099" t="s">
        <v>15</v>
      </c>
      <c r="V2099" t="s">
        <v>75</v>
      </c>
      <c r="W2099" t="s">
        <v>43254</v>
      </c>
      <c r="X2099" t="str">
        <f t="shared" si="32"/>
        <v>A SARS-CoV-2 M and human PPI that has an interactor of M from SARS-CoV-2 and another interactor of CAND1 from human.</v>
      </c>
    </row>
    <row r="2100" spans="1:24" x14ac:dyDescent="0.2">
      <c r="A2100" t="s">
        <v>63</v>
      </c>
      <c r="B2100" t="s">
        <v>64</v>
      </c>
      <c r="C2100" t="s">
        <v>4385</v>
      </c>
      <c r="D2100" t="s">
        <v>4386</v>
      </c>
      <c r="E2100" t="s">
        <v>7683</v>
      </c>
      <c r="F2100" t="s">
        <v>17</v>
      </c>
      <c r="G2100" t="s">
        <v>2623</v>
      </c>
      <c r="H2100" t="s">
        <v>18</v>
      </c>
      <c r="I2100" t="s">
        <v>2624</v>
      </c>
      <c r="J2100">
        <v>2697049</v>
      </c>
      <c r="K2100">
        <v>9606</v>
      </c>
      <c r="L2100" t="s">
        <v>7</v>
      </c>
      <c r="M2100" t="s">
        <v>70</v>
      </c>
      <c r="N2100" t="s">
        <v>71</v>
      </c>
      <c r="O2100" t="s">
        <v>72</v>
      </c>
      <c r="P2100" t="s">
        <v>31</v>
      </c>
      <c r="Q2100" t="s">
        <v>32</v>
      </c>
      <c r="R2100" t="s">
        <v>89</v>
      </c>
      <c r="S2100" t="s">
        <v>7684</v>
      </c>
      <c r="U2100" t="s">
        <v>15</v>
      </c>
      <c r="V2100" t="s">
        <v>75</v>
      </c>
      <c r="W2100" t="s">
        <v>43254</v>
      </c>
      <c r="X2100" t="str">
        <f t="shared" si="32"/>
        <v>A SARS-CoV-2 M and human PPI that has an interactor of M from SARS-CoV-2 and another interactor of RETREG3 from human.</v>
      </c>
    </row>
    <row r="2101" spans="1:24" x14ac:dyDescent="0.2">
      <c r="A2101" t="s">
        <v>63</v>
      </c>
      <c r="B2101" t="s">
        <v>64</v>
      </c>
      <c r="C2101" t="s">
        <v>4385</v>
      </c>
      <c r="D2101" t="s">
        <v>4386</v>
      </c>
      <c r="E2101" t="s">
        <v>7685</v>
      </c>
      <c r="F2101" t="s">
        <v>17</v>
      </c>
      <c r="G2101" t="s">
        <v>7686</v>
      </c>
      <c r="H2101" t="s">
        <v>18</v>
      </c>
      <c r="I2101" t="s">
        <v>7687</v>
      </c>
      <c r="J2101">
        <v>2697049</v>
      </c>
      <c r="K2101">
        <v>9606</v>
      </c>
      <c r="L2101" t="s">
        <v>7</v>
      </c>
      <c r="M2101" t="s">
        <v>70</v>
      </c>
      <c r="N2101" t="s">
        <v>71</v>
      </c>
      <c r="O2101" t="s">
        <v>72</v>
      </c>
      <c r="P2101" t="s">
        <v>31</v>
      </c>
      <c r="Q2101" t="s">
        <v>32</v>
      </c>
      <c r="R2101" t="s">
        <v>103</v>
      </c>
      <c r="S2101" t="s">
        <v>7688</v>
      </c>
      <c r="U2101" t="s">
        <v>15</v>
      </c>
      <c r="V2101" t="s">
        <v>75</v>
      </c>
      <c r="W2101" t="s">
        <v>43254</v>
      </c>
      <c r="X2101" t="str">
        <f t="shared" si="32"/>
        <v>A SARS-CoV-2 M and human PPI that has an interactor of M from SARS-CoV-2 and another interactor of HOOK3 from human.</v>
      </c>
    </row>
    <row r="2102" spans="1:24" x14ac:dyDescent="0.2">
      <c r="A2102" t="s">
        <v>63</v>
      </c>
      <c r="B2102" t="s">
        <v>64</v>
      </c>
      <c r="C2102" t="s">
        <v>4385</v>
      </c>
      <c r="D2102" t="s">
        <v>4386</v>
      </c>
      <c r="E2102" t="s">
        <v>7689</v>
      </c>
      <c r="F2102" t="s">
        <v>17</v>
      </c>
      <c r="G2102" t="s">
        <v>7690</v>
      </c>
      <c r="H2102" t="s">
        <v>18</v>
      </c>
      <c r="I2102" t="s">
        <v>7691</v>
      </c>
      <c r="J2102">
        <v>2697049</v>
      </c>
      <c r="K2102">
        <v>9606</v>
      </c>
      <c r="L2102" t="s">
        <v>7</v>
      </c>
      <c r="M2102" t="s">
        <v>70</v>
      </c>
      <c r="N2102" t="s">
        <v>71</v>
      </c>
      <c r="O2102" t="s">
        <v>72</v>
      </c>
      <c r="P2102" t="s">
        <v>31</v>
      </c>
      <c r="Q2102" t="s">
        <v>32</v>
      </c>
      <c r="R2102" t="s">
        <v>89</v>
      </c>
      <c r="S2102" t="s">
        <v>7692</v>
      </c>
      <c r="U2102" t="s">
        <v>15</v>
      </c>
      <c r="V2102" t="s">
        <v>75</v>
      </c>
      <c r="W2102" t="s">
        <v>43254</v>
      </c>
      <c r="X2102" t="str">
        <f t="shared" si="32"/>
        <v>A SARS-CoV-2 M and human PPI that has an interactor of M from SARS-CoV-2 and another interactor of SGMS1 from human.</v>
      </c>
    </row>
    <row r="2103" spans="1:24" x14ac:dyDescent="0.2">
      <c r="A2103" t="s">
        <v>63</v>
      </c>
      <c r="B2103" t="s">
        <v>64</v>
      </c>
      <c r="C2103" t="s">
        <v>4385</v>
      </c>
      <c r="D2103" t="s">
        <v>4386</v>
      </c>
      <c r="E2103" t="s">
        <v>7693</v>
      </c>
      <c r="F2103" t="s">
        <v>17</v>
      </c>
      <c r="G2103" t="s">
        <v>2627</v>
      </c>
      <c r="H2103" t="s">
        <v>18</v>
      </c>
      <c r="I2103" t="s">
        <v>2628</v>
      </c>
      <c r="J2103">
        <v>2697049</v>
      </c>
      <c r="K2103">
        <v>9606</v>
      </c>
      <c r="L2103" t="s">
        <v>7</v>
      </c>
      <c r="M2103" t="s">
        <v>70</v>
      </c>
      <c r="N2103" t="s">
        <v>71</v>
      </c>
      <c r="O2103" t="s">
        <v>72</v>
      </c>
      <c r="P2103" t="s">
        <v>31</v>
      </c>
      <c r="Q2103" t="s">
        <v>32</v>
      </c>
      <c r="R2103" t="s">
        <v>103</v>
      </c>
      <c r="S2103" t="s">
        <v>7694</v>
      </c>
      <c r="U2103" t="s">
        <v>15</v>
      </c>
      <c r="V2103" t="s">
        <v>75</v>
      </c>
      <c r="W2103" t="s">
        <v>43254</v>
      </c>
      <c r="X2103" t="str">
        <f t="shared" si="32"/>
        <v>A SARS-CoV-2 M and human PPI that has an interactor of M from SARS-CoV-2 and another interactor of ANKRD46 from human.</v>
      </c>
    </row>
    <row r="2104" spans="1:24" x14ac:dyDescent="0.2">
      <c r="A2104" t="s">
        <v>63</v>
      </c>
      <c r="B2104" t="s">
        <v>64</v>
      </c>
      <c r="C2104" t="s">
        <v>4385</v>
      </c>
      <c r="D2104" t="s">
        <v>4386</v>
      </c>
      <c r="E2104" t="s">
        <v>7695</v>
      </c>
      <c r="F2104" t="s">
        <v>17</v>
      </c>
      <c r="G2104" t="s">
        <v>2631</v>
      </c>
      <c r="H2104" t="s">
        <v>18</v>
      </c>
      <c r="I2104" t="s">
        <v>2632</v>
      </c>
      <c r="J2104">
        <v>2697049</v>
      </c>
      <c r="K2104">
        <v>9606</v>
      </c>
      <c r="L2104" t="s">
        <v>7</v>
      </c>
      <c r="M2104" t="s">
        <v>70</v>
      </c>
      <c r="N2104" t="s">
        <v>71</v>
      </c>
      <c r="O2104" t="s">
        <v>72</v>
      </c>
      <c r="P2104" t="s">
        <v>31</v>
      </c>
      <c r="Q2104" t="s">
        <v>32</v>
      </c>
      <c r="R2104" t="s">
        <v>84</v>
      </c>
      <c r="S2104" t="s">
        <v>7696</v>
      </c>
      <c r="U2104" t="s">
        <v>15</v>
      </c>
      <c r="V2104" t="s">
        <v>75</v>
      </c>
      <c r="W2104" t="s">
        <v>43254</v>
      </c>
      <c r="X2104" t="str">
        <f t="shared" si="32"/>
        <v>A SARS-CoV-2 M and human PPI that has an interactor of M from SARS-CoV-2 and another interactor of SLC26A11 from human.</v>
      </c>
    </row>
    <row r="2105" spans="1:24" x14ac:dyDescent="0.2">
      <c r="A2105" t="s">
        <v>63</v>
      </c>
      <c r="B2105" t="s">
        <v>64</v>
      </c>
      <c r="C2105" t="s">
        <v>4385</v>
      </c>
      <c r="D2105" t="s">
        <v>4386</v>
      </c>
      <c r="E2105" t="s">
        <v>7697</v>
      </c>
      <c r="F2105" t="s">
        <v>17</v>
      </c>
      <c r="G2105" t="s">
        <v>7698</v>
      </c>
      <c r="H2105" t="s">
        <v>18</v>
      </c>
      <c r="I2105" t="s">
        <v>7699</v>
      </c>
      <c r="J2105">
        <v>2697049</v>
      </c>
      <c r="K2105">
        <v>9606</v>
      </c>
      <c r="L2105" t="s">
        <v>7</v>
      </c>
      <c r="M2105" t="s">
        <v>70</v>
      </c>
      <c r="N2105" t="s">
        <v>71</v>
      </c>
      <c r="O2105" t="s">
        <v>72</v>
      </c>
      <c r="P2105" t="s">
        <v>31</v>
      </c>
      <c r="Q2105" t="s">
        <v>32</v>
      </c>
      <c r="R2105" t="s">
        <v>84</v>
      </c>
      <c r="S2105" t="s">
        <v>7700</v>
      </c>
      <c r="U2105" t="s">
        <v>15</v>
      </c>
      <c r="V2105" t="s">
        <v>75</v>
      </c>
      <c r="W2105" t="s">
        <v>43254</v>
      </c>
      <c r="X2105" t="str">
        <f t="shared" si="32"/>
        <v>A SARS-CoV-2 M and human PPI that has an interactor of M from SARS-CoV-2 and another interactor of CARM1 from human.</v>
      </c>
    </row>
    <row r="2106" spans="1:24" x14ac:dyDescent="0.2">
      <c r="A2106" t="s">
        <v>63</v>
      </c>
      <c r="B2106" t="s">
        <v>64</v>
      </c>
      <c r="C2106" t="s">
        <v>4385</v>
      </c>
      <c r="D2106" t="s">
        <v>4386</v>
      </c>
      <c r="E2106" t="s">
        <v>7701</v>
      </c>
      <c r="F2106" t="s">
        <v>17</v>
      </c>
      <c r="G2106" t="s">
        <v>2643</v>
      </c>
      <c r="H2106" t="s">
        <v>18</v>
      </c>
      <c r="I2106" t="s">
        <v>2644</v>
      </c>
      <c r="J2106">
        <v>2697049</v>
      </c>
      <c r="K2106">
        <v>9606</v>
      </c>
      <c r="L2106" t="s">
        <v>7</v>
      </c>
      <c r="M2106" t="s">
        <v>70</v>
      </c>
      <c r="N2106" t="s">
        <v>71</v>
      </c>
      <c r="O2106" t="s">
        <v>72</v>
      </c>
      <c r="P2106" t="s">
        <v>31</v>
      </c>
      <c r="Q2106" t="s">
        <v>32</v>
      </c>
      <c r="R2106" t="s">
        <v>98</v>
      </c>
      <c r="S2106" t="s">
        <v>7702</v>
      </c>
      <c r="U2106" t="s">
        <v>15</v>
      </c>
      <c r="V2106" t="s">
        <v>75</v>
      </c>
      <c r="W2106" t="s">
        <v>43254</v>
      </c>
      <c r="X2106" t="str">
        <f t="shared" si="32"/>
        <v>A SARS-CoV-2 M and human PPI that has an interactor of M from SARS-CoV-2 and another interactor of ANKLE2 from human.</v>
      </c>
    </row>
    <row r="2107" spans="1:24" x14ac:dyDescent="0.2">
      <c r="A2107" t="s">
        <v>63</v>
      </c>
      <c r="B2107" t="s">
        <v>64</v>
      </c>
      <c r="C2107" t="s">
        <v>4385</v>
      </c>
      <c r="D2107" t="s">
        <v>4386</v>
      </c>
      <c r="E2107" t="s">
        <v>7703</v>
      </c>
      <c r="F2107" t="s">
        <v>17</v>
      </c>
      <c r="G2107" t="s">
        <v>2651</v>
      </c>
      <c r="H2107" t="s">
        <v>18</v>
      </c>
      <c r="I2107" t="s">
        <v>2652</v>
      </c>
      <c r="J2107">
        <v>2697049</v>
      </c>
      <c r="K2107">
        <v>9606</v>
      </c>
      <c r="L2107" t="s">
        <v>7</v>
      </c>
      <c r="M2107" t="s">
        <v>70</v>
      </c>
      <c r="N2107" t="s">
        <v>71</v>
      </c>
      <c r="O2107" t="s">
        <v>72</v>
      </c>
      <c r="P2107" t="s">
        <v>31</v>
      </c>
      <c r="Q2107" t="s">
        <v>32</v>
      </c>
      <c r="R2107" t="s">
        <v>312</v>
      </c>
      <c r="S2107" t="s">
        <v>7704</v>
      </c>
      <c r="U2107" t="s">
        <v>15</v>
      </c>
      <c r="V2107" t="s">
        <v>75</v>
      </c>
      <c r="W2107" t="s">
        <v>43254</v>
      </c>
      <c r="X2107" t="str">
        <f t="shared" si="32"/>
        <v>A SARS-CoV-2 M and human PPI that has an interactor of M from SARS-CoV-2 and another interactor of VRK2 from human.</v>
      </c>
    </row>
    <row r="2108" spans="1:24" x14ac:dyDescent="0.2">
      <c r="A2108" t="s">
        <v>63</v>
      </c>
      <c r="B2108" t="s">
        <v>64</v>
      </c>
      <c r="C2108" t="s">
        <v>4385</v>
      </c>
      <c r="D2108" t="s">
        <v>4386</v>
      </c>
      <c r="E2108" t="s">
        <v>7705</v>
      </c>
      <c r="F2108" t="s">
        <v>17</v>
      </c>
      <c r="G2108" t="s">
        <v>7706</v>
      </c>
      <c r="H2108" t="s">
        <v>18</v>
      </c>
      <c r="I2108" t="s">
        <v>7707</v>
      </c>
      <c r="J2108">
        <v>2697049</v>
      </c>
      <c r="K2108">
        <v>9606</v>
      </c>
      <c r="L2108" t="s">
        <v>7</v>
      </c>
      <c r="M2108" t="s">
        <v>70</v>
      </c>
      <c r="N2108" t="s">
        <v>71</v>
      </c>
      <c r="O2108" t="s">
        <v>72</v>
      </c>
      <c r="P2108" t="s">
        <v>31</v>
      </c>
      <c r="Q2108" t="s">
        <v>32</v>
      </c>
      <c r="R2108" t="s">
        <v>103</v>
      </c>
      <c r="S2108" t="s">
        <v>7708</v>
      </c>
      <c r="U2108" t="s">
        <v>15</v>
      </c>
      <c r="V2108" t="s">
        <v>75</v>
      </c>
      <c r="W2108" t="s">
        <v>43254</v>
      </c>
      <c r="X2108" t="str">
        <f t="shared" si="32"/>
        <v>A SARS-CoV-2 M and human PPI that has an interactor of M from SARS-CoV-2 and another interactor of NDUFA11 from human.</v>
      </c>
    </row>
    <row r="2109" spans="1:24" x14ac:dyDescent="0.2">
      <c r="A2109" t="s">
        <v>63</v>
      </c>
      <c r="B2109" t="s">
        <v>64</v>
      </c>
      <c r="C2109" t="s">
        <v>4385</v>
      </c>
      <c r="D2109" t="s">
        <v>4386</v>
      </c>
      <c r="E2109" t="s">
        <v>7709</v>
      </c>
      <c r="F2109" t="s">
        <v>17</v>
      </c>
      <c r="G2109" t="s">
        <v>7710</v>
      </c>
      <c r="H2109" t="s">
        <v>18</v>
      </c>
      <c r="I2109" t="s">
        <v>7711</v>
      </c>
      <c r="J2109">
        <v>2697049</v>
      </c>
      <c r="K2109">
        <v>9606</v>
      </c>
      <c r="L2109" t="s">
        <v>7</v>
      </c>
      <c r="M2109" t="s">
        <v>70</v>
      </c>
      <c r="N2109" t="s">
        <v>71</v>
      </c>
      <c r="O2109" t="s">
        <v>72</v>
      </c>
      <c r="P2109" t="s">
        <v>31</v>
      </c>
      <c r="Q2109" t="s">
        <v>32</v>
      </c>
      <c r="R2109" t="s">
        <v>89</v>
      </c>
      <c r="S2109" t="s">
        <v>7712</v>
      </c>
      <c r="U2109" t="s">
        <v>15</v>
      </c>
      <c r="V2109" t="s">
        <v>75</v>
      </c>
      <c r="W2109" t="s">
        <v>43254</v>
      </c>
      <c r="X2109" t="str">
        <f t="shared" si="32"/>
        <v>A SARS-CoV-2 M and human PPI that has an interactor of M from SARS-CoV-2 and another interactor of STX12 from human.</v>
      </c>
    </row>
    <row r="2110" spans="1:24" x14ac:dyDescent="0.2">
      <c r="A2110" t="s">
        <v>63</v>
      </c>
      <c r="B2110" t="s">
        <v>64</v>
      </c>
      <c r="C2110" t="s">
        <v>4385</v>
      </c>
      <c r="D2110" t="s">
        <v>4386</v>
      </c>
      <c r="E2110" t="s">
        <v>7713</v>
      </c>
      <c r="F2110" t="s">
        <v>17</v>
      </c>
      <c r="G2110" t="s">
        <v>7714</v>
      </c>
      <c r="H2110" t="s">
        <v>18</v>
      </c>
      <c r="I2110" t="s">
        <v>7715</v>
      </c>
      <c r="J2110">
        <v>2697049</v>
      </c>
      <c r="K2110">
        <v>9606</v>
      </c>
      <c r="L2110" t="s">
        <v>7</v>
      </c>
      <c r="M2110" t="s">
        <v>70</v>
      </c>
      <c r="N2110" t="s">
        <v>71</v>
      </c>
      <c r="O2110" t="s">
        <v>72</v>
      </c>
      <c r="P2110" t="s">
        <v>31</v>
      </c>
      <c r="Q2110" t="s">
        <v>32</v>
      </c>
      <c r="R2110" t="s">
        <v>89</v>
      </c>
      <c r="S2110" t="s">
        <v>7716</v>
      </c>
      <c r="U2110" t="s">
        <v>15</v>
      </c>
      <c r="V2110" t="s">
        <v>75</v>
      </c>
      <c r="W2110" t="s">
        <v>43254</v>
      </c>
      <c r="X2110" t="str">
        <f t="shared" si="32"/>
        <v>A SARS-CoV-2 M and human PPI that has an interactor of M from SARS-CoV-2 and another interactor of TDRP from human.</v>
      </c>
    </row>
    <row r="2111" spans="1:24" x14ac:dyDescent="0.2">
      <c r="A2111" t="s">
        <v>63</v>
      </c>
      <c r="B2111" t="s">
        <v>64</v>
      </c>
      <c r="C2111" t="s">
        <v>4385</v>
      </c>
      <c r="D2111" t="s">
        <v>4386</v>
      </c>
      <c r="E2111" t="s">
        <v>7717</v>
      </c>
      <c r="F2111" t="s">
        <v>17</v>
      </c>
      <c r="G2111" t="s">
        <v>7718</v>
      </c>
      <c r="H2111" t="s">
        <v>18</v>
      </c>
      <c r="I2111" t="s">
        <v>7719</v>
      </c>
      <c r="J2111">
        <v>2697049</v>
      </c>
      <c r="K2111">
        <v>9606</v>
      </c>
      <c r="L2111" t="s">
        <v>7</v>
      </c>
      <c r="M2111" t="s">
        <v>70</v>
      </c>
      <c r="N2111" t="s">
        <v>71</v>
      </c>
      <c r="O2111" t="s">
        <v>72</v>
      </c>
      <c r="P2111" t="s">
        <v>31</v>
      </c>
      <c r="Q2111" t="s">
        <v>32</v>
      </c>
      <c r="R2111" t="s">
        <v>103</v>
      </c>
      <c r="S2111" t="s">
        <v>7720</v>
      </c>
      <c r="U2111" t="s">
        <v>15</v>
      </c>
      <c r="V2111" t="s">
        <v>75</v>
      </c>
      <c r="W2111" t="s">
        <v>43254</v>
      </c>
      <c r="X2111" t="str">
        <f t="shared" si="32"/>
        <v>A SARS-CoV-2 M and human PPI that has an interactor of M from SARS-CoV-2 and another interactor of DOLPP1 from human.</v>
      </c>
    </row>
    <row r="2112" spans="1:24" x14ac:dyDescent="0.2">
      <c r="A2112" t="s">
        <v>63</v>
      </c>
      <c r="B2112" t="s">
        <v>64</v>
      </c>
      <c r="C2112" t="s">
        <v>4385</v>
      </c>
      <c r="D2112" t="s">
        <v>4386</v>
      </c>
      <c r="E2112" t="s">
        <v>7721</v>
      </c>
      <c r="F2112" t="s">
        <v>17</v>
      </c>
      <c r="G2112" t="s">
        <v>7722</v>
      </c>
      <c r="H2112" t="s">
        <v>18</v>
      </c>
      <c r="I2112" t="s">
        <v>7723</v>
      </c>
      <c r="J2112">
        <v>2697049</v>
      </c>
      <c r="K2112">
        <v>9606</v>
      </c>
      <c r="L2112" t="s">
        <v>7</v>
      </c>
      <c r="M2112" t="s">
        <v>70</v>
      </c>
      <c r="N2112" t="s">
        <v>71</v>
      </c>
      <c r="O2112" t="s">
        <v>72</v>
      </c>
      <c r="P2112" t="s">
        <v>31</v>
      </c>
      <c r="Q2112" t="s">
        <v>32</v>
      </c>
      <c r="R2112" t="s">
        <v>1612</v>
      </c>
      <c r="S2112" t="s">
        <v>7724</v>
      </c>
      <c r="U2112" t="s">
        <v>15</v>
      </c>
      <c r="V2112" t="s">
        <v>75</v>
      </c>
      <c r="W2112" t="s">
        <v>43254</v>
      </c>
      <c r="X2112" t="str">
        <f t="shared" si="32"/>
        <v>A SARS-CoV-2 M and human PPI that has an interactor of M from SARS-CoV-2 and another interactor of CPNE8 from human.</v>
      </c>
    </row>
    <row r="2113" spans="1:24" x14ac:dyDescent="0.2">
      <c r="A2113" t="s">
        <v>63</v>
      </c>
      <c r="B2113" t="s">
        <v>64</v>
      </c>
      <c r="C2113" t="s">
        <v>4385</v>
      </c>
      <c r="D2113" t="s">
        <v>4386</v>
      </c>
      <c r="E2113" t="s">
        <v>7725</v>
      </c>
      <c r="F2113" t="s">
        <v>17</v>
      </c>
      <c r="G2113" t="s">
        <v>7726</v>
      </c>
      <c r="H2113" t="s">
        <v>18</v>
      </c>
      <c r="I2113" t="s">
        <v>7727</v>
      </c>
      <c r="J2113">
        <v>2697049</v>
      </c>
      <c r="K2113">
        <v>9606</v>
      </c>
      <c r="L2113" t="s">
        <v>7</v>
      </c>
      <c r="M2113" t="s">
        <v>70</v>
      </c>
      <c r="N2113" t="s">
        <v>71</v>
      </c>
      <c r="O2113" t="s">
        <v>72</v>
      </c>
      <c r="P2113" t="s">
        <v>31</v>
      </c>
      <c r="Q2113" t="s">
        <v>32</v>
      </c>
      <c r="R2113" t="s">
        <v>4738</v>
      </c>
      <c r="S2113" t="s">
        <v>7728</v>
      </c>
      <c r="T2113" t="s">
        <v>4418</v>
      </c>
      <c r="U2113" t="s">
        <v>15</v>
      </c>
      <c r="V2113" t="s">
        <v>75</v>
      </c>
      <c r="W2113" t="s">
        <v>43254</v>
      </c>
      <c r="X2113" t="str">
        <f t="shared" si="32"/>
        <v>A SARS-CoV-2 M and human PPI that has an interactor of M from SARS-CoV-2 and another interactor of C2CD5 from human.</v>
      </c>
    </row>
    <row r="2114" spans="1:24" x14ac:dyDescent="0.2">
      <c r="A2114" t="s">
        <v>63</v>
      </c>
      <c r="B2114" t="s">
        <v>64</v>
      </c>
      <c r="C2114" t="s">
        <v>4385</v>
      </c>
      <c r="D2114" t="s">
        <v>4386</v>
      </c>
      <c r="E2114" t="s">
        <v>7729</v>
      </c>
      <c r="F2114" t="s">
        <v>17</v>
      </c>
      <c r="G2114" t="s">
        <v>2659</v>
      </c>
      <c r="H2114" t="s">
        <v>18</v>
      </c>
      <c r="I2114" t="s">
        <v>2660</v>
      </c>
      <c r="J2114">
        <v>2697049</v>
      </c>
      <c r="K2114">
        <v>9606</v>
      </c>
      <c r="L2114" t="s">
        <v>7</v>
      </c>
      <c r="M2114" t="s">
        <v>70</v>
      </c>
      <c r="N2114" t="s">
        <v>71</v>
      </c>
      <c r="O2114" t="s">
        <v>72</v>
      </c>
      <c r="P2114" t="s">
        <v>31</v>
      </c>
      <c r="Q2114" t="s">
        <v>32</v>
      </c>
      <c r="R2114" t="s">
        <v>103</v>
      </c>
      <c r="S2114" t="s">
        <v>7730</v>
      </c>
      <c r="U2114" t="s">
        <v>15</v>
      </c>
      <c r="V2114" t="s">
        <v>75</v>
      </c>
      <c r="W2114" t="s">
        <v>43254</v>
      </c>
      <c r="X2114" t="str">
        <f t="shared" si="32"/>
        <v>A SARS-CoV-2 M and human PPI that has an interactor of M from SARS-CoV-2 and another interactor of ZDHHC13 from human.</v>
      </c>
    </row>
    <row r="2115" spans="1:24" x14ac:dyDescent="0.2">
      <c r="A2115" t="s">
        <v>63</v>
      </c>
      <c r="B2115" t="s">
        <v>64</v>
      </c>
      <c r="C2115" t="s">
        <v>4385</v>
      </c>
      <c r="D2115" t="s">
        <v>4386</v>
      </c>
      <c r="E2115" t="s">
        <v>7731</v>
      </c>
      <c r="F2115" t="s">
        <v>17</v>
      </c>
      <c r="G2115" t="s">
        <v>2663</v>
      </c>
      <c r="H2115" t="s">
        <v>18</v>
      </c>
      <c r="I2115" t="s">
        <v>2664</v>
      </c>
      <c r="J2115">
        <v>2697049</v>
      </c>
      <c r="K2115">
        <v>9606</v>
      </c>
      <c r="L2115" t="s">
        <v>7</v>
      </c>
      <c r="M2115" t="s">
        <v>70</v>
      </c>
      <c r="N2115" t="s">
        <v>522</v>
      </c>
      <c r="O2115" t="s">
        <v>523</v>
      </c>
      <c r="P2115" t="s">
        <v>31</v>
      </c>
      <c r="Q2115" t="s">
        <v>32</v>
      </c>
      <c r="R2115" t="s">
        <v>312</v>
      </c>
      <c r="S2115" t="s">
        <v>7732</v>
      </c>
      <c r="U2115" t="s">
        <v>15</v>
      </c>
      <c r="V2115" t="s">
        <v>75</v>
      </c>
      <c r="W2115" t="s">
        <v>43254</v>
      </c>
      <c r="X2115" t="str">
        <f t="shared" ref="X2115:X2178" si="33">"A "&amp;D2115&amp;" that has an interactor of "&amp;H2115&amp;" from "&amp;U2115&amp;" and another interactor of "&amp;I2115&amp;" from "&amp;V2115&amp;"."</f>
        <v>A SARS-CoV-2 M and human PPI that has an interactor of M from SARS-CoV-2 and another interactor of PLD3 from human.</v>
      </c>
    </row>
    <row r="2116" spans="1:24" x14ac:dyDescent="0.2">
      <c r="A2116" t="s">
        <v>63</v>
      </c>
      <c r="B2116" t="s">
        <v>64</v>
      </c>
      <c r="C2116" t="s">
        <v>4385</v>
      </c>
      <c r="D2116" t="s">
        <v>4386</v>
      </c>
      <c r="E2116" t="s">
        <v>7733</v>
      </c>
      <c r="F2116" t="s">
        <v>17</v>
      </c>
      <c r="G2116" t="s">
        <v>7734</v>
      </c>
      <c r="H2116" t="s">
        <v>18</v>
      </c>
      <c r="I2116" t="s">
        <v>7735</v>
      </c>
      <c r="J2116">
        <v>2697049</v>
      </c>
      <c r="K2116">
        <v>9606</v>
      </c>
      <c r="L2116" t="s">
        <v>7</v>
      </c>
      <c r="M2116" t="s">
        <v>70</v>
      </c>
      <c r="N2116" t="s">
        <v>71</v>
      </c>
      <c r="O2116" t="s">
        <v>72</v>
      </c>
      <c r="P2116" t="s">
        <v>31</v>
      </c>
      <c r="Q2116" t="s">
        <v>32</v>
      </c>
      <c r="R2116" t="s">
        <v>1849</v>
      </c>
      <c r="S2116" t="s">
        <v>7736</v>
      </c>
      <c r="T2116" t="s">
        <v>4418</v>
      </c>
      <c r="U2116" t="s">
        <v>15</v>
      </c>
      <c r="V2116" t="s">
        <v>75</v>
      </c>
      <c r="W2116" t="s">
        <v>43254</v>
      </c>
      <c r="X2116" t="str">
        <f t="shared" si="33"/>
        <v>A SARS-CoV-2 M and human PPI that has an interactor of M from SARS-CoV-2 and another interactor of AHNAK2 from human.</v>
      </c>
    </row>
    <row r="2117" spans="1:24" x14ac:dyDescent="0.2">
      <c r="A2117" t="s">
        <v>63</v>
      </c>
      <c r="B2117" t="s">
        <v>64</v>
      </c>
      <c r="C2117" t="s">
        <v>4385</v>
      </c>
      <c r="D2117" t="s">
        <v>4386</v>
      </c>
      <c r="E2117" t="s">
        <v>7737</v>
      </c>
      <c r="F2117" t="s">
        <v>17</v>
      </c>
      <c r="G2117" t="s">
        <v>7738</v>
      </c>
      <c r="H2117" t="s">
        <v>18</v>
      </c>
      <c r="I2117" t="s">
        <v>7739</v>
      </c>
      <c r="J2117">
        <v>2697049</v>
      </c>
      <c r="K2117">
        <v>9606</v>
      </c>
      <c r="L2117" t="s">
        <v>7</v>
      </c>
      <c r="M2117" t="s">
        <v>70</v>
      </c>
      <c r="N2117" t="s">
        <v>71</v>
      </c>
      <c r="O2117" t="s">
        <v>72</v>
      </c>
      <c r="P2117" t="s">
        <v>31</v>
      </c>
      <c r="Q2117" t="s">
        <v>32</v>
      </c>
      <c r="R2117" t="s">
        <v>89</v>
      </c>
      <c r="S2117" t="s">
        <v>7740</v>
      </c>
      <c r="U2117" t="s">
        <v>15</v>
      </c>
      <c r="V2117" t="s">
        <v>75</v>
      </c>
      <c r="W2117" t="s">
        <v>43254</v>
      </c>
      <c r="X2117" t="str">
        <f t="shared" si="33"/>
        <v>A SARS-CoV-2 M and human PPI that has an interactor of M from SARS-CoV-2 and another interactor of MAP4K3 from human.</v>
      </c>
    </row>
    <row r="2118" spans="1:24" x14ac:dyDescent="0.2">
      <c r="A2118" t="s">
        <v>63</v>
      </c>
      <c r="B2118" t="s">
        <v>64</v>
      </c>
      <c r="C2118" t="s">
        <v>4385</v>
      </c>
      <c r="D2118" t="s">
        <v>4386</v>
      </c>
      <c r="E2118" t="s">
        <v>7741</v>
      </c>
      <c r="F2118" t="s">
        <v>17</v>
      </c>
      <c r="G2118" t="s">
        <v>7742</v>
      </c>
      <c r="H2118" t="s">
        <v>18</v>
      </c>
      <c r="I2118" t="s">
        <v>7743</v>
      </c>
      <c r="J2118">
        <v>2697049</v>
      </c>
      <c r="K2118">
        <v>9606</v>
      </c>
      <c r="L2118" t="s">
        <v>7</v>
      </c>
      <c r="M2118" t="s">
        <v>70</v>
      </c>
      <c r="N2118" t="s">
        <v>71</v>
      </c>
      <c r="O2118" t="s">
        <v>72</v>
      </c>
      <c r="P2118" t="s">
        <v>31</v>
      </c>
      <c r="Q2118" t="s">
        <v>32</v>
      </c>
      <c r="R2118" t="s">
        <v>4738</v>
      </c>
      <c r="S2118" t="s">
        <v>7744</v>
      </c>
      <c r="T2118" t="s">
        <v>4418</v>
      </c>
      <c r="U2118" t="s">
        <v>15</v>
      </c>
      <c r="V2118" t="s">
        <v>75</v>
      </c>
      <c r="W2118" t="s">
        <v>43254</v>
      </c>
      <c r="X2118" t="str">
        <f t="shared" si="33"/>
        <v>A SARS-CoV-2 M and human PPI that has an interactor of M from SARS-CoV-2 and another interactor of FAM219A from human.</v>
      </c>
    </row>
    <row r="2119" spans="1:24" x14ac:dyDescent="0.2">
      <c r="A2119" t="s">
        <v>63</v>
      </c>
      <c r="B2119" t="s">
        <v>64</v>
      </c>
      <c r="C2119" t="s">
        <v>4385</v>
      </c>
      <c r="D2119" t="s">
        <v>4386</v>
      </c>
      <c r="E2119" t="s">
        <v>7745</v>
      </c>
      <c r="F2119" t="s">
        <v>17</v>
      </c>
      <c r="G2119" t="s">
        <v>7746</v>
      </c>
      <c r="H2119" t="s">
        <v>18</v>
      </c>
      <c r="I2119" t="s">
        <v>7747</v>
      </c>
      <c r="J2119">
        <v>2697049</v>
      </c>
      <c r="K2119">
        <v>9606</v>
      </c>
      <c r="L2119" t="s">
        <v>7</v>
      </c>
      <c r="M2119" t="s">
        <v>70</v>
      </c>
      <c r="N2119" t="s">
        <v>71</v>
      </c>
      <c r="O2119" t="s">
        <v>72</v>
      </c>
      <c r="P2119" t="s">
        <v>31</v>
      </c>
      <c r="Q2119" t="s">
        <v>32</v>
      </c>
      <c r="R2119" t="s">
        <v>103</v>
      </c>
      <c r="S2119" t="s">
        <v>7748</v>
      </c>
      <c r="U2119" t="s">
        <v>15</v>
      </c>
      <c r="V2119" t="s">
        <v>75</v>
      </c>
      <c r="W2119" t="s">
        <v>43254</v>
      </c>
      <c r="X2119" t="str">
        <f t="shared" si="33"/>
        <v>A SARS-CoV-2 M and human PPI that has an interactor of M from SARS-CoV-2 and another interactor of WDR75 from human.</v>
      </c>
    </row>
    <row r="2120" spans="1:24" x14ac:dyDescent="0.2">
      <c r="A2120" t="s">
        <v>63</v>
      </c>
      <c r="B2120" t="s">
        <v>64</v>
      </c>
      <c r="C2120" t="s">
        <v>4385</v>
      </c>
      <c r="D2120" t="s">
        <v>4386</v>
      </c>
      <c r="E2120" t="s">
        <v>7749</v>
      </c>
      <c r="F2120" t="s">
        <v>17</v>
      </c>
      <c r="G2120" t="s">
        <v>2671</v>
      </c>
      <c r="H2120" t="s">
        <v>18</v>
      </c>
      <c r="I2120" t="s">
        <v>2672</v>
      </c>
      <c r="J2120">
        <v>2697049</v>
      </c>
      <c r="K2120">
        <v>9606</v>
      </c>
      <c r="L2120" t="s">
        <v>7</v>
      </c>
      <c r="M2120" t="s">
        <v>70</v>
      </c>
      <c r="N2120" t="s">
        <v>71</v>
      </c>
      <c r="O2120" t="s">
        <v>72</v>
      </c>
      <c r="P2120" t="s">
        <v>31</v>
      </c>
      <c r="Q2120" t="s">
        <v>32</v>
      </c>
      <c r="R2120" t="s">
        <v>84</v>
      </c>
      <c r="S2120" t="s">
        <v>7750</v>
      </c>
      <c r="U2120" t="s">
        <v>15</v>
      </c>
      <c r="V2120" t="s">
        <v>75</v>
      </c>
      <c r="W2120" t="s">
        <v>43254</v>
      </c>
      <c r="X2120" t="str">
        <f t="shared" si="33"/>
        <v>A SARS-CoV-2 M and human PPI that has an interactor of M from SARS-CoV-2 and another interactor of ITPRIP from human.</v>
      </c>
    </row>
    <row r="2121" spans="1:24" x14ac:dyDescent="0.2">
      <c r="A2121" t="s">
        <v>63</v>
      </c>
      <c r="B2121" t="s">
        <v>64</v>
      </c>
      <c r="C2121" t="s">
        <v>4385</v>
      </c>
      <c r="D2121" t="s">
        <v>4386</v>
      </c>
      <c r="E2121" t="s">
        <v>7751</v>
      </c>
      <c r="F2121" t="s">
        <v>17</v>
      </c>
      <c r="G2121" t="s">
        <v>2675</v>
      </c>
      <c r="H2121" t="s">
        <v>18</v>
      </c>
      <c r="I2121" t="s">
        <v>2676</v>
      </c>
      <c r="J2121">
        <v>2697049</v>
      </c>
      <c r="K2121">
        <v>9606</v>
      </c>
      <c r="L2121" t="s">
        <v>7</v>
      </c>
      <c r="M2121" t="s">
        <v>70</v>
      </c>
      <c r="N2121" t="s">
        <v>71</v>
      </c>
      <c r="O2121" t="s">
        <v>72</v>
      </c>
      <c r="P2121" t="s">
        <v>31</v>
      </c>
      <c r="Q2121" t="s">
        <v>32</v>
      </c>
      <c r="R2121" t="s">
        <v>98</v>
      </c>
      <c r="S2121" t="s">
        <v>7752</v>
      </c>
      <c r="U2121" t="s">
        <v>15</v>
      </c>
      <c r="V2121" t="s">
        <v>75</v>
      </c>
      <c r="W2121" t="s">
        <v>43254</v>
      </c>
      <c r="X2121" t="str">
        <f t="shared" si="33"/>
        <v>A SARS-CoV-2 M and human PPI that has an interactor of M from SARS-CoV-2 and another interactor of TEX2 from human.</v>
      </c>
    </row>
    <row r="2122" spans="1:24" x14ac:dyDescent="0.2">
      <c r="A2122" t="s">
        <v>63</v>
      </c>
      <c r="B2122" t="s">
        <v>64</v>
      </c>
      <c r="C2122" t="s">
        <v>4385</v>
      </c>
      <c r="D2122" t="s">
        <v>4386</v>
      </c>
      <c r="E2122" t="s">
        <v>7753</v>
      </c>
      <c r="F2122" t="s">
        <v>17</v>
      </c>
      <c r="G2122" t="s">
        <v>7754</v>
      </c>
      <c r="H2122" t="s">
        <v>18</v>
      </c>
      <c r="I2122" t="s">
        <v>7755</v>
      </c>
      <c r="J2122">
        <v>2697049</v>
      </c>
      <c r="K2122">
        <v>9606</v>
      </c>
      <c r="L2122" t="s">
        <v>7</v>
      </c>
      <c r="M2122" t="s">
        <v>70</v>
      </c>
      <c r="N2122" t="s">
        <v>71</v>
      </c>
      <c r="O2122" t="s">
        <v>72</v>
      </c>
      <c r="P2122" t="s">
        <v>31</v>
      </c>
      <c r="Q2122" t="s">
        <v>32</v>
      </c>
      <c r="R2122" t="s">
        <v>89</v>
      </c>
      <c r="S2122" t="s">
        <v>7756</v>
      </c>
      <c r="U2122" t="s">
        <v>15</v>
      </c>
      <c r="V2122" t="s">
        <v>75</v>
      </c>
      <c r="W2122" t="s">
        <v>43254</v>
      </c>
      <c r="X2122" t="str">
        <f t="shared" si="33"/>
        <v>A SARS-CoV-2 M and human PPI that has an interactor of M from SARS-CoV-2 and another interactor of CCDC117 from human.</v>
      </c>
    </row>
    <row r="2123" spans="1:24" x14ac:dyDescent="0.2">
      <c r="A2123" t="s">
        <v>63</v>
      </c>
      <c r="B2123" t="s">
        <v>64</v>
      </c>
      <c r="C2123" t="s">
        <v>4385</v>
      </c>
      <c r="D2123" t="s">
        <v>4386</v>
      </c>
      <c r="E2123" t="s">
        <v>7757</v>
      </c>
      <c r="F2123" t="s">
        <v>17</v>
      </c>
      <c r="G2123" t="s">
        <v>7758</v>
      </c>
      <c r="H2123" t="s">
        <v>18</v>
      </c>
      <c r="I2123" t="s">
        <v>7759</v>
      </c>
      <c r="J2123">
        <v>2697049</v>
      </c>
      <c r="K2123">
        <v>9606</v>
      </c>
      <c r="L2123" t="s">
        <v>7</v>
      </c>
      <c r="M2123" t="s">
        <v>70</v>
      </c>
      <c r="N2123" t="s">
        <v>71</v>
      </c>
      <c r="O2123" t="s">
        <v>72</v>
      </c>
      <c r="P2123" t="s">
        <v>31</v>
      </c>
      <c r="Q2123" t="s">
        <v>32</v>
      </c>
      <c r="R2123" t="s">
        <v>89</v>
      </c>
      <c r="S2123" t="s">
        <v>7760</v>
      </c>
      <c r="U2123" t="s">
        <v>15</v>
      </c>
      <c r="V2123" t="s">
        <v>75</v>
      </c>
      <c r="W2123" t="s">
        <v>43254</v>
      </c>
      <c r="X2123" t="str">
        <f t="shared" si="33"/>
        <v>A SARS-CoV-2 M and human PPI that has an interactor of M from SARS-CoV-2 and another interactor of DENND6A from human.</v>
      </c>
    </row>
    <row r="2124" spans="1:24" x14ac:dyDescent="0.2">
      <c r="A2124" t="s">
        <v>63</v>
      </c>
      <c r="B2124" t="s">
        <v>64</v>
      </c>
      <c r="C2124" t="s">
        <v>4385</v>
      </c>
      <c r="D2124" t="s">
        <v>4386</v>
      </c>
      <c r="E2124" t="s">
        <v>7761</v>
      </c>
      <c r="F2124" t="s">
        <v>17</v>
      </c>
      <c r="G2124" t="s">
        <v>2679</v>
      </c>
      <c r="H2124" t="s">
        <v>18</v>
      </c>
      <c r="I2124" t="s">
        <v>2680</v>
      </c>
      <c r="J2124">
        <v>2697049</v>
      </c>
      <c r="K2124">
        <v>9606</v>
      </c>
      <c r="L2124" t="s">
        <v>7</v>
      </c>
      <c r="M2124" t="s">
        <v>70</v>
      </c>
      <c r="N2124" t="s">
        <v>71</v>
      </c>
      <c r="O2124" t="s">
        <v>72</v>
      </c>
      <c r="P2124" t="s">
        <v>31</v>
      </c>
      <c r="Q2124" t="s">
        <v>32</v>
      </c>
      <c r="R2124" t="s">
        <v>141</v>
      </c>
      <c r="S2124" t="s">
        <v>7762</v>
      </c>
      <c r="U2124" t="s">
        <v>15</v>
      </c>
      <c r="V2124" t="s">
        <v>75</v>
      </c>
      <c r="W2124" t="s">
        <v>43254</v>
      </c>
      <c r="X2124" t="str">
        <f t="shared" si="33"/>
        <v>A SARS-CoV-2 M and human PPI that has an interactor of M from SARS-CoV-2 and another interactor of GCC2 from human.</v>
      </c>
    </row>
    <row r="2125" spans="1:24" x14ac:dyDescent="0.2">
      <c r="A2125" t="s">
        <v>63</v>
      </c>
      <c r="B2125" t="s">
        <v>64</v>
      </c>
      <c r="C2125" t="s">
        <v>4385</v>
      </c>
      <c r="D2125" t="s">
        <v>4386</v>
      </c>
      <c r="E2125" t="s">
        <v>7763</v>
      </c>
      <c r="F2125" t="s">
        <v>17</v>
      </c>
      <c r="G2125" t="s">
        <v>7764</v>
      </c>
      <c r="H2125" t="s">
        <v>18</v>
      </c>
      <c r="I2125" t="s">
        <v>7765</v>
      </c>
      <c r="J2125">
        <v>2697049</v>
      </c>
      <c r="K2125">
        <v>9606</v>
      </c>
      <c r="L2125" t="s">
        <v>7</v>
      </c>
      <c r="M2125" t="s">
        <v>70</v>
      </c>
      <c r="N2125" t="s">
        <v>71</v>
      </c>
      <c r="O2125" t="s">
        <v>72</v>
      </c>
      <c r="P2125" t="s">
        <v>31</v>
      </c>
      <c r="Q2125" t="s">
        <v>32</v>
      </c>
      <c r="R2125" t="s">
        <v>103</v>
      </c>
      <c r="S2125" t="s">
        <v>7766</v>
      </c>
      <c r="U2125" t="s">
        <v>15</v>
      </c>
      <c r="V2125" t="s">
        <v>75</v>
      </c>
      <c r="W2125" t="s">
        <v>43254</v>
      </c>
      <c r="X2125" t="str">
        <f t="shared" si="33"/>
        <v>A SARS-CoV-2 M and human PPI that has an interactor of M from SARS-CoV-2 and another interactor of TRIM59 from human.</v>
      </c>
    </row>
    <row r="2126" spans="1:24" x14ac:dyDescent="0.2">
      <c r="A2126" t="s">
        <v>63</v>
      </c>
      <c r="B2126" t="s">
        <v>64</v>
      </c>
      <c r="C2126" t="s">
        <v>4385</v>
      </c>
      <c r="D2126" t="s">
        <v>4386</v>
      </c>
      <c r="E2126" t="s">
        <v>7767</v>
      </c>
      <c r="F2126" t="s">
        <v>17</v>
      </c>
      <c r="G2126" t="s">
        <v>2683</v>
      </c>
      <c r="H2126" t="s">
        <v>18</v>
      </c>
      <c r="I2126" t="s">
        <v>2684</v>
      </c>
      <c r="J2126">
        <v>2697049</v>
      </c>
      <c r="K2126">
        <v>9606</v>
      </c>
      <c r="L2126" t="s">
        <v>7</v>
      </c>
      <c r="M2126" t="s">
        <v>70</v>
      </c>
      <c r="N2126" t="s">
        <v>71</v>
      </c>
      <c r="O2126" t="s">
        <v>72</v>
      </c>
      <c r="P2126" t="s">
        <v>31</v>
      </c>
      <c r="Q2126" t="s">
        <v>32</v>
      </c>
      <c r="R2126" t="s">
        <v>177</v>
      </c>
      <c r="S2126" t="s">
        <v>7768</v>
      </c>
      <c r="U2126" t="s">
        <v>15</v>
      </c>
      <c r="V2126" t="s">
        <v>75</v>
      </c>
      <c r="W2126" t="s">
        <v>43254</v>
      </c>
      <c r="X2126" t="str">
        <f t="shared" si="33"/>
        <v>A SARS-CoV-2 M and human PPI that has an interactor of M from SARS-CoV-2 and another interactor of LRRC8A from human.</v>
      </c>
    </row>
    <row r="2127" spans="1:24" x14ac:dyDescent="0.2">
      <c r="A2127" t="s">
        <v>63</v>
      </c>
      <c r="B2127" t="s">
        <v>64</v>
      </c>
      <c r="C2127" t="s">
        <v>4385</v>
      </c>
      <c r="D2127" t="s">
        <v>4386</v>
      </c>
      <c r="E2127" t="s">
        <v>7769</v>
      </c>
      <c r="F2127" t="s">
        <v>17</v>
      </c>
      <c r="G2127" t="s">
        <v>7770</v>
      </c>
      <c r="H2127" t="s">
        <v>18</v>
      </c>
      <c r="I2127" t="s">
        <v>7771</v>
      </c>
      <c r="J2127">
        <v>2697049</v>
      </c>
      <c r="K2127">
        <v>9606</v>
      </c>
      <c r="L2127" t="s">
        <v>7</v>
      </c>
      <c r="M2127" t="s">
        <v>70</v>
      </c>
      <c r="N2127" t="s">
        <v>139</v>
      </c>
      <c r="O2127" t="s">
        <v>140</v>
      </c>
      <c r="P2127" t="s">
        <v>31</v>
      </c>
      <c r="Q2127" t="s">
        <v>32</v>
      </c>
      <c r="R2127" t="s">
        <v>4354</v>
      </c>
      <c r="S2127" t="s">
        <v>7772</v>
      </c>
      <c r="T2127" t="s">
        <v>4488</v>
      </c>
      <c r="U2127" t="s">
        <v>15</v>
      </c>
      <c r="V2127" t="s">
        <v>75</v>
      </c>
      <c r="W2127" t="s">
        <v>43254</v>
      </c>
      <c r="X2127" t="str">
        <f t="shared" si="33"/>
        <v>A SARS-CoV-2 M and human PPI that has an interactor of M from SARS-CoV-2 and another interactor of ANKHD1 from human.</v>
      </c>
    </row>
    <row r="2128" spans="1:24" x14ac:dyDescent="0.2">
      <c r="A2128" t="s">
        <v>63</v>
      </c>
      <c r="B2128" t="s">
        <v>64</v>
      </c>
      <c r="C2128" t="s">
        <v>4385</v>
      </c>
      <c r="D2128" t="s">
        <v>4386</v>
      </c>
      <c r="E2128" t="s">
        <v>7773</v>
      </c>
      <c r="F2128" t="s">
        <v>17</v>
      </c>
      <c r="G2128" t="s">
        <v>7774</v>
      </c>
      <c r="H2128" t="s">
        <v>18</v>
      </c>
      <c r="I2128" t="s">
        <v>7775</v>
      </c>
      <c r="J2128">
        <v>2697049</v>
      </c>
      <c r="K2128">
        <v>9606</v>
      </c>
      <c r="L2128" t="s">
        <v>7</v>
      </c>
      <c r="M2128" t="s">
        <v>70</v>
      </c>
      <c r="N2128" t="s">
        <v>71</v>
      </c>
      <c r="O2128" t="s">
        <v>72</v>
      </c>
      <c r="P2128" t="s">
        <v>31</v>
      </c>
      <c r="Q2128" t="s">
        <v>32</v>
      </c>
      <c r="R2128" t="s">
        <v>177</v>
      </c>
      <c r="S2128" t="s">
        <v>7776</v>
      </c>
      <c r="U2128" t="s">
        <v>15</v>
      </c>
      <c r="V2128" t="s">
        <v>75</v>
      </c>
      <c r="W2128" t="s">
        <v>43254</v>
      </c>
      <c r="X2128" t="str">
        <f t="shared" si="33"/>
        <v>A SARS-CoV-2 M and human PPI that has an interactor of M from SARS-CoV-2 and another interactor of BBS7 from human.</v>
      </c>
    </row>
    <row r="2129" spans="1:24" x14ac:dyDescent="0.2">
      <c r="A2129" t="s">
        <v>63</v>
      </c>
      <c r="B2129" t="s">
        <v>64</v>
      </c>
      <c r="C2129" t="s">
        <v>4385</v>
      </c>
      <c r="D2129" t="s">
        <v>4386</v>
      </c>
      <c r="E2129" t="s">
        <v>7777</v>
      </c>
      <c r="F2129" t="s">
        <v>17</v>
      </c>
      <c r="G2129" t="s">
        <v>7778</v>
      </c>
      <c r="H2129" t="s">
        <v>18</v>
      </c>
      <c r="I2129" t="s">
        <v>7779</v>
      </c>
      <c r="J2129">
        <v>2697049</v>
      </c>
      <c r="K2129">
        <v>9606</v>
      </c>
      <c r="L2129" t="s">
        <v>7</v>
      </c>
      <c r="M2129" t="s">
        <v>70</v>
      </c>
      <c r="N2129" t="s">
        <v>139</v>
      </c>
      <c r="O2129" t="s">
        <v>140</v>
      </c>
      <c r="P2129" t="s">
        <v>31</v>
      </c>
      <c r="Q2129" t="s">
        <v>32</v>
      </c>
      <c r="R2129" t="s">
        <v>141</v>
      </c>
      <c r="S2129" t="s">
        <v>7780</v>
      </c>
      <c r="U2129" t="s">
        <v>15</v>
      </c>
      <c r="V2129" t="s">
        <v>75</v>
      </c>
      <c r="W2129" t="s">
        <v>43254</v>
      </c>
      <c r="X2129" t="str">
        <f t="shared" si="33"/>
        <v>A SARS-CoV-2 M and human PPI that has an interactor of M from SARS-CoV-2 and another interactor of RHOT2 from human.</v>
      </c>
    </row>
    <row r="2130" spans="1:24" x14ac:dyDescent="0.2">
      <c r="A2130" t="s">
        <v>63</v>
      </c>
      <c r="B2130" t="s">
        <v>64</v>
      </c>
      <c r="C2130" t="s">
        <v>4385</v>
      </c>
      <c r="D2130" t="s">
        <v>4386</v>
      </c>
      <c r="E2130" t="s">
        <v>7781</v>
      </c>
      <c r="F2130" t="s">
        <v>17</v>
      </c>
      <c r="G2130" t="s">
        <v>7782</v>
      </c>
      <c r="H2130" t="s">
        <v>18</v>
      </c>
      <c r="I2130" t="s">
        <v>7783</v>
      </c>
      <c r="J2130">
        <v>2697049</v>
      </c>
      <c r="K2130">
        <v>9606</v>
      </c>
      <c r="L2130" t="s">
        <v>7</v>
      </c>
      <c r="M2130" t="s">
        <v>70</v>
      </c>
      <c r="N2130" t="s">
        <v>139</v>
      </c>
      <c r="O2130" t="s">
        <v>140</v>
      </c>
      <c r="P2130" t="s">
        <v>31</v>
      </c>
      <c r="Q2130" t="s">
        <v>32</v>
      </c>
      <c r="R2130" t="s">
        <v>141</v>
      </c>
      <c r="S2130" t="s">
        <v>7784</v>
      </c>
      <c r="U2130" t="s">
        <v>15</v>
      </c>
      <c r="V2130" t="s">
        <v>75</v>
      </c>
      <c r="W2130" t="s">
        <v>43254</v>
      </c>
      <c r="X2130" t="str">
        <f t="shared" si="33"/>
        <v>A SARS-CoV-2 M and human PPI that has an interactor of M from SARS-CoV-2 and another interactor of RHOT1 from human.</v>
      </c>
    </row>
    <row r="2131" spans="1:24" x14ac:dyDescent="0.2">
      <c r="A2131" t="s">
        <v>63</v>
      </c>
      <c r="B2131" t="s">
        <v>64</v>
      </c>
      <c r="C2131" t="s">
        <v>4385</v>
      </c>
      <c r="D2131" t="s">
        <v>4386</v>
      </c>
      <c r="E2131" t="s">
        <v>7785</v>
      </c>
      <c r="F2131" t="s">
        <v>17</v>
      </c>
      <c r="G2131" t="s">
        <v>7786</v>
      </c>
      <c r="H2131" t="s">
        <v>18</v>
      </c>
      <c r="I2131" t="s">
        <v>7787</v>
      </c>
      <c r="J2131">
        <v>2697049</v>
      </c>
      <c r="K2131">
        <v>9606</v>
      </c>
      <c r="L2131" t="s">
        <v>7</v>
      </c>
      <c r="M2131" t="s">
        <v>70</v>
      </c>
      <c r="N2131" t="s">
        <v>71</v>
      </c>
      <c r="O2131" t="s">
        <v>72</v>
      </c>
      <c r="P2131" t="s">
        <v>31</v>
      </c>
      <c r="Q2131" t="s">
        <v>32</v>
      </c>
      <c r="R2131" t="s">
        <v>89</v>
      </c>
      <c r="S2131" t="s">
        <v>7788</v>
      </c>
      <c r="U2131" t="s">
        <v>15</v>
      </c>
      <c r="V2131" t="s">
        <v>75</v>
      </c>
      <c r="W2131" t="s">
        <v>43254</v>
      </c>
      <c r="X2131" t="str">
        <f t="shared" si="33"/>
        <v>A SARS-CoV-2 M and human PPI that has an interactor of M from SARS-CoV-2 and another interactor of PALM2 from human.</v>
      </c>
    </row>
    <row r="2132" spans="1:24" x14ac:dyDescent="0.2">
      <c r="A2132" t="s">
        <v>63</v>
      </c>
      <c r="B2132" t="s">
        <v>64</v>
      </c>
      <c r="C2132" t="s">
        <v>4385</v>
      </c>
      <c r="D2132" t="s">
        <v>4386</v>
      </c>
      <c r="E2132" t="s">
        <v>7789</v>
      </c>
      <c r="F2132" t="s">
        <v>17</v>
      </c>
      <c r="G2132" t="s">
        <v>2687</v>
      </c>
      <c r="H2132" t="s">
        <v>18</v>
      </c>
      <c r="I2132" t="s">
        <v>2688</v>
      </c>
      <c r="J2132">
        <v>2697049</v>
      </c>
      <c r="K2132">
        <v>9606</v>
      </c>
      <c r="L2132" t="s">
        <v>7</v>
      </c>
      <c r="M2132" t="s">
        <v>70</v>
      </c>
      <c r="N2132" t="s">
        <v>71</v>
      </c>
      <c r="O2132" t="s">
        <v>72</v>
      </c>
      <c r="P2132" t="s">
        <v>31</v>
      </c>
      <c r="Q2132" t="s">
        <v>32</v>
      </c>
      <c r="R2132" t="s">
        <v>84</v>
      </c>
      <c r="S2132" t="s">
        <v>7790</v>
      </c>
      <c r="U2132" t="s">
        <v>15</v>
      </c>
      <c r="V2132" t="s">
        <v>75</v>
      </c>
      <c r="W2132" t="s">
        <v>43254</v>
      </c>
      <c r="X2132" t="str">
        <f t="shared" si="33"/>
        <v>A SARS-CoV-2 M and human PPI that has an interactor of M from SARS-CoV-2 and another interactor of SLC35F2 from human.</v>
      </c>
    </row>
    <row r="2133" spans="1:24" x14ac:dyDescent="0.2">
      <c r="A2133" t="s">
        <v>63</v>
      </c>
      <c r="B2133" t="s">
        <v>64</v>
      </c>
      <c r="C2133" t="s">
        <v>4385</v>
      </c>
      <c r="D2133" t="s">
        <v>4386</v>
      </c>
      <c r="E2133" t="s">
        <v>7791</v>
      </c>
      <c r="F2133" t="s">
        <v>17</v>
      </c>
      <c r="G2133" t="s">
        <v>2691</v>
      </c>
      <c r="H2133" t="s">
        <v>18</v>
      </c>
      <c r="I2133" t="s">
        <v>2692</v>
      </c>
      <c r="J2133">
        <v>2697049</v>
      </c>
      <c r="K2133">
        <v>9606</v>
      </c>
      <c r="L2133" t="s">
        <v>7</v>
      </c>
      <c r="M2133" t="s">
        <v>70</v>
      </c>
      <c r="N2133" t="s">
        <v>71</v>
      </c>
      <c r="O2133" t="s">
        <v>72</v>
      </c>
      <c r="P2133" t="s">
        <v>31</v>
      </c>
      <c r="Q2133" t="s">
        <v>32</v>
      </c>
      <c r="R2133" t="s">
        <v>84</v>
      </c>
      <c r="S2133" t="s">
        <v>7792</v>
      </c>
      <c r="U2133" t="s">
        <v>15</v>
      </c>
      <c r="V2133" t="s">
        <v>75</v>
      </c>
      <c r="W2133" t="s">
        <v>43254</v>
      </c>
      <c r="X2133" t="str">
        <f t="shared" si="33"/>
        <v>A SARS-CoV-2 M and human PPI that has an interactor of M from SARS-CoV-2 and another interactor of PNPLA6 from human.</v>
      </c>
    </row>
    <row r="2134" spans="1:24" x14ac:dyDescent="0.2">
      <c r="A2134" t="s">
        <v>63</v>
      </c>
      <c r="B2134" t="s">
        <v>64</v>
      </c>
      <c r="C2134" t="s">
        <v>4385</v>
      </c>
      <c r="D2134" t="s">
        <v>4386</v>
      </c>
      <c r="E2134" t="s">
        <v>7793</v>
      </c>
      <c r="F2134" t="s">
        <v>17</v>
      </c>
      <c r="G2134" t="s">
        <v>7794</v>
      </c>
      <c r="H2134" t="s">
        <v>18</v>
      </c>
      <c r="I2134" t="s">
        <v>7795</v>
      </c>
      <c r="J2134">
        <v>2697049</v>
      </c>
      <c r="K2134">
        <v>9606</v>
      </c>
      <c r="L2134" t="s">
        <v>7</v>
      </c>
      <c r="M2134" t="s">
        <v>70</v>
      </c>
      <c r="N2134" t="s">
        <v>71</v>
      </c>
      <c r="O2134" t="s">
        <v>72</v>
      </c>
      <c r="P2134" t="s">
        <v>31</v>
      </c>
      <c r="Q2134" t="s">
        <v>32</v>
      </c>
      <c r="R2134" t="s">
        <v>103</v>
      </c>
      <c r="S2134" t="s">
        <v>7796</v>
      </c>
      <c r="U2134" t="s">
        <v>15</v>
      </c>
      <c r="V2134" t="s">
        <v>75</v>
      </c>
      <c r="W2134" t="s">
        <v>43254</v>
      </c>
      <c r="X2134" t="str">
        <f t="shared" si="33"/>
        <v>A SARS-CoV-2 M and human PPI that has an interactor of M from SARS-CoV-2 and another interactor of DHX37 from human.</v>
      </c>
    </row>
    <row r="2135" spans="1:24" x14ac:dyDescent="0.2">
      <c r="A2135" t="s">
        <v>63</v>
      </c>
      <c r="B2135" t="s">
        <v>64</v>
      </c>
      <c r="C2135" t="s">
        <v>4385</v>
      </c>
      <c r="D2135" t="s">
        <v>4386</v>
      </c>
      <c r="E2135" t="s">
        <v>7797</v>
      </c>
      <c r="F2135" t="s">
        <v>17</v>
      </c>
      <c r="G2135" t="s">
        <v>7798</v>
      </c>
      <c r="H2135" t="s">
        <v>18</v>
      </c>
      <c r="I2135" t="s">
        <v>7799</v>
      </c>
      <c r="J2135">
        <v>2697049</v>
      </c>
      <c r="K2135">
        <v>9606</v>
      </c>
      <c r="L2135" t="s">
        <v>7</v>
      </c>
      <c r="M2135" t="s">
        <v>70</v>
      </c>
      <c r="N2135" t="s">
        <v>71</v>
      </c>
      <c r="O2135" t="s">
        <v>72</v>
      </c>
      <c r="P2135" t="s">
        <v>31</v>
      </c>
      <c r="Q2135" t="s">
        <v>32</v>
      </c>
      <c r="R2135" t="s">
        <v>103</v>
      </c>
      <c r="S2135" t="s">
        <v>7800</v>
      </c>
      <c r="U2135" t="s">
        <v>15</v>
      </c>
      <c r="V2135" t="s">
        <v>75</v>
      </c>
      <c r="W2135" t="s">
        <v>43254</v>
      </c>
      <c r="X2135" t="str">
        <f t="shared" si="33"/>
        <v>A SARS-CoV-2 M and human PPI that has an interactor of M from SARS-CoV-2 and another interactor of KBTBD2 from human.</v>
      </c>
    </row>
    <row r="2136" spans="1:24" x14ac:dyDescent="0.2">
      <c r="A2136" t="s">
        <v>63</v>
      </c>
      <c r="B2136" t="s">
        <v>64</v>
      </c>
      <c r="C2136" t="s">
        <v>4385</v>
      </c>
      <c r="D2136" t="s">
        <v>4386</v>
      </c>
      <c r="E2136" t="s">
        <v>7801</v>
      </c>
      <c r="F2136" t="s">
        <v>17</v>
      </c>
      <c r="G2136" t="s">
        <v>7802</v>
      </c>
      <c r="H2136" t="s">
        <v>18</v>
      </c>
      <c r="I2136" t="s">
        <v>7803</v>
      </c>
      <c r="J2136">
        <v>2697049</v>
      </c>
      <c r="K2136">
        <v>9606</v>
      </c>
      <c r="L2136" t="s">
        <v>7</v>
      </c>
      <c r="M2136" t="s">
        <v>70</v>
      </c>
      <c r="N2136" t="s">
        <v>71</v>
      </c>
      <c r="O2136" t="s">
        <v>72</v>
      </c>
      <c r="P2136" t="s">
        <v>31</v>
      </c>
      <c r="Q2136" t="s">
        <v>32</v>
      </c>
      <c r="R2136" t="s">
        <v>141</v>
      </c>
      <c r="S2136" t="s">
        <v>7804</v>
      </c>
      <c r="U2136" t="s">
        <v>15</v>
      </c>
      <c r="V2136" t="s">
        <v>75</v>
      </c>
      <c r="W2136" t="s">
        <v>43254</v>
      </c>
      <c r="X2136" t="str">
        <f t="shared" si="33"/>
        <v>A SARS-CoV-2 M and human PPI that has an interactor of M from SARS-CoV-2 and another interactor of MB21D2 from human.</v>
      </c>
    </row>
    <row r="2137" spans="1:24" x14ac:dyDescent="0.2">
      <c r="A2137" t="s">
        <v>63</v>
      </c>
      <c r="B2137" t="s">
        <v>64</v>
      </c>
      <c r="C2137" t="s">
        <v>4385</v>
      </c>
      <c r="D2137" t="s">
        <v>4386</v>
      </c>
      <c r="E2137" t="s">
        <v>7805</v>
      </c>
      <c r="F2137" t="s">
        <v>17</v>
      </c>
      <c r="G2137" t="s">
        <v>7806</v>
      </c>
      <c r="H2137" t="s">
        <v>18</v>
      </c>
      <c r="I2137" t="s">
        <v>7807</v>
      </c>
      <c r="J2137">
        <v>2697049</v>
      </c>
      <c r="K2137">
        <v>9606</v>
      </c>
      <c r="L2137" t="s">
        <v>7</v>
      </c>
      <c r="M2137" t="s">
        <v>70</v>
      </c>
      <c r="N2137" t="s">
        <v>71</v>
      </c>
      <c r="O2137" t="s">
        <v>72</v>
      </c>
      <c r="P2137" t="s">
        <v>31</v>
      </c>
      <c r="Q2137" t="s">
        <v>32</v>
      </c>
      <c r="R2137" t="s">
        <v>103</v>
      </c>
      <c r="S2137" t="s">
        <v>7808</v>
      </c>
      <c r="U2137" t="s">
        <v>15</v>
      </c>
      <c r="V2137" t="s">
        <v>75</v>
      </c>
      <c r="W2137" t="s">
        <v>43254</v>
      </c>
      <c r="X2137" t="str">
        <f t="shared" si="33"/>
        <v>A SARS-CoV-2 M and human PPI that has an interactor of M from SARS-CoV-2 and another interactor of SMAP1 from human.</v>
      </c>
    </row>
    <row r="2138" spans="1:24" x14ac:dyDescent="0.2">
      <c r="A2138" t="s">
        <v>63</v>
      </c>
      <c r="B2138" t="s">
        <v>64</v>
      </c>
      <c r="C2138" t="s">
        <v>4385</v>
      </c>
      <c r="D2138" t="s">
        <v>4386</v>
      </c>
      <c r="E2138" t="s">
        <v>7809</v>
      </c>
      <c r="F2138" t="s">
        <v>17</v>
      </c>
      <c r="G2138" t="s">
        <v>2699</v>
      </c>
      <c r="H2138" t="s">
        <v>18</v>
      </c>
      <c r="I2138" t="s">
        <v>2700</v>
      </c>
      <c r="J2138">
        <v>2697049</v>
      </c>
      <c r="K2138">
        <v>9606</v>
      </c>
      <c r="L2138" t="s">
        <v>7</v>
      </c>
      <c r="M2138" t="s">
        <v>70</v>
      </c>
      <c r="N2138" t="s">
        <v>71</v>
      </c>
      <c r="O2138" t="s">
        <v>72</v>
      </c>
      <c r="P2138" t="s">
        <v>31</v>
      </c>
      <c r="Q2138" t="s">
        <v>32</v>
      </c>
      <c r="R2138" t="s">
        <v>89</v>
      </c>
      <c r="S2138" t="s">
        <v>7810</v>
      </c>
      <c r="U2138" t="s">
        <v>15</v>
      </c>
      <c r="V2138" t="s">
        <v>75</v>
      </c>
      <c r="W2138" t="s">
        <v>43254</v>
      </c>
      <c r="X2138" t="str">
        <f t="shared" si="33"/>
        <v>A SARS-CoV-2 M and human PPI that has an interactor of M from SARS-CoV-2 and another interactor of GRAMD1C from human.</v>
      </c>
    </row>
    <row r="2139" spans="1:24" x14ac:dyDescent="0.2">
      <c r="A2139" t="s">
        <v>63</v>
      </c>
      <c r="B2139" t="s">
        <v>64</v>
      </c>
      <c r="C2139" t="s">
        <v>4385</v>
      </c>
      <c r="D2139" t="s">
        <v>4386</v>
      </c>
      <c r="E2139" t="s">
        <v>7811</v>
      </c>
      <c r="F2139" t="s">
        <v>17</v>
      </c>
      <c r="G2139" t="s">
        <v>7812</v>
      </c>
      <c r="H2139" t="s">
        <v>18</v>
      </c>
      <c r="I2139" t="s">
        <v>7813</v>
      </c>
      <c r="J2139">
        <v>2697049</v>
      </c>
      <c r="K2139">
        <v>9606</v>
      </c>
      <c r="L2139" t="s">
        <v>7</v>
      </c>
      <c r="M2139" t="s">
        <v>70</v>
      </c>
      <c r="N2139" t="s">
        <v>71</v>
      </c>
      <c r="O2139" t="s">
        <v>72</v>
      </c>
      <c r="P2139" t="s">
        <v>31</v>
      </c>
      <c r="Q2139" t="s">
        <v>32</v>
      </c>
      <c r="R2139" t="s">
        <v>89</v>
      </c>
      <c r="S2139" t="s">
        <v>7814</v>
      </c>
      <c r="U2139" t="s">
        <v>15</v>
      </c>
      <c r="V2139" t="s">
        <v>75</v>
      </c>
      <c r="W2139" t="s">
        <v>43254</v>
      </c>
      <c r="X2139" t="str">
        <f t="shared" si="33"/>
        <v>A SARS-CoV-2 M and human PPI that has an interactor of M from SARS-CoV-2 and another interactor of PHACTR4 from human.</v>
      </c>
    </row>
    <row r="2140" spans="1:24" x14ac:dyDescent="0.2">
      <c r="A2140" t="s">
        <v>63</v>
      </c>
      <c r="B2140" t="s">
        <v>64</v>
      </c>
      <c r="C2140" t="s">
        <v>4385</v>
      </c>
      <c r="D2140" t="s">
        <v>4386</v>
      </c>
      <c r="E2140" t="s">
        <v>7815</v>
      </c>
      <c r="F2140" t="s">
        <v>17</v>
      </c>
      <c r="G2140" t="s">
        <v>2707</v>
      </c>
      <c r="H2140" t="s">
        <v>18</v>
      </c>
      <c r="I2140" t="s">
        <v>2708</v>
      </c>
      <c r="J2140">
        <v>2697049</v>
      </c>
      <c r="K2140">
        <v>9606</v>
      </c>
      <c r="L2140" t="s">
        <v>7</v>
      </c>
      <c r="M2140" t="s">
        <v>70</v>
      </c>
      <c r="N2140" t="s">
        <v>71</v>
      </c>
      <c r="O2140" t="s">
        <v>72</v>
      </c>
      <c r="P2140" t="s">
        <v>31</v>
      </c>
      <c r="Q2140" t="s">
        <v>32</v>
      </c>
      <c r="R2140" t="s">
        <v>103</v>
      </c>
      <c r="S2140" t="s">
        <v>7816</v>
      </c>
      <c r="U2140" t="s">
        <v>15</v>
      </c>
      <c r="V2140" t="s">
        <v>75</v>
      </c>
      <c r="W2140" t="s">
        <v>43254</v>
      </c>
      <c r="X2140" t="str">
        <f t="shared" si="33"/>
        <v>A SARS-CoV-2 M and human PPI that has an interactor of M from SARS-CoV-2 and another interactor of KIAA0319L from human.</v>
      </c>
    </row>
    <row r="2141" spans="1:24" x14ac:dyDescent="0.2">
      <c r="A2141" t="s">
        <v>63</v>
      </c>
      <c r="B2141" t="s">
        <v>64</v>
      </c>
      <c r="C2141" t="s">
        <v>4385</v>
      </c>
      <c r="D2141" t="s">
        <v>4386</v>
      </c>
      <c r="E2141" t="s">
        <v>7817</v>
      </c>
      <c r="F2141" t="s">
        <v>17</v>
      </c>
      <c r="G2141" t="s">
        <v>7818</v>
      </c>
      <c r="H2141" t="s">
        <v>18</v>
      </c>
      <c r="I2141" t="s">
        <v>7819</v>
      </c>
      <c r="J2141">
        <v>2697049</v>
      </c>
      <c r="K2141">
        <v>9606</v>
      </c>
      <c r="L2141" t="s">
        <v>7</v>
      </c>
      <c r="M2141" t="s">
        <v>70</v>
      </c>
      <c r="N2141" t="s">
        <v>71</v>
      </c>
      <c r="O2141" t="s">
        <v>72</v>
      </c>
      <c r="P2141" t="s">
        <v>31</v>
      </c>
      <c r="Q2141" t="s">
        <v>32</v>
      </c>
      <c r="R2141" t="s">
        <v>89</v>
      </c>
      <c r="S2141" t="s">
        <v>7820</v>
      </c>
      <c r="U2141" t="s">
        <v>15</v>
      </c>
      <c r="V2141" t="s">
        <v>75</v>
      </c>
      <c r="W2141" t="s">
        <v>43254</v>
      </c>
      <c r="X2141" t="str">
        <f t="shared" si="33"/>
        <v>A SARS-CoV-2 M and human PPI that has an interactor of M from SARS-CoV-2 and another interactor of SCYL3 from human.</v>
      </c>
    </row>
    <row r="2142" spans="1:24" x14ac:dyDescent="0.2">
      <c r="A2142" t="s">
        <v>63</v>
      </c>
      <c r="B2142" t="s">
        <v>64</v>
      </c>
      <c r="C2142" t="s">
        <v>4385</v>
      </c>
      <c r="D2142" t="s">
        <v>4386</v>
      </c>
      <c r="E2142" t="s">
        <v>7821</v>
      </c>
      <c r="F2142" t="s">
        <v>17</v>
      </c>
      <c r="G2142" t="s">
        <v>7822</v>
      </c>
      <c r="H2142" t="s">
        <v>18</v>
      </c>
      <c r="I2142" t="s">
        <v>7823</v>
      </c>
      <c r="J2142">
        <v>2697049</v>
      </c>
      <c r="K2142">
        <v>9606</v>
      </c>
      <c r="L2142" t="s">
        <v>7</v>
      </c>
      <c r="M2142" t="s">
        <v>70</v>
      </c>
      <c r="N2142" t="s">
        <v>71</v>
      </c>
      <c r="O2142" t="s">
        <v>72</v>
      </c>
      <c r="P2142" t="s">
        <v>31</v>
      </c>
      <c r="Q2142" t="s">
        <v>32</v>
      </c>
      <c r="R2142" t="s">
        <v>89</v>
      </c>
      <c r="S2142" t="s">
        <v>7824</v>
      </c>
      <c r="U2142" t="s">
        <v>15</v>
      </c>
      <c r="V2142" t="s">
        <v>75</v>
      </c>
      <c r="W2142" t="s">
        <v>43254</v>
      </c>
      <c r="X2142" t="str">
        <f t="shared" si="33"/>
        <v>A SARS-CoV-2 M and human PPI that has an interactor of M from SARS-CoV-2 and another interactor of UNC5B from human.</v>
      </c>
    </row>
    <row r="2143" spans="1:24" x14ac:dyDescent="0.2">
      <c r="A2143" t="s">
        <v>63</v>
      </c>
      <c r="B2143" t="s">
        <v>64</v>
      </c>
      <c r="C2143" t="s">
        <v>4385</v>
      </c>
      <c r="D2143" t="s">
        <v>4386</v>
      </c>
      <c r="E2143" t="s">
        <v>7825</v>
      </c>
      <c r="F2143" t="s">
        <v>17</v>
      </c>
      <c r="G2143" t="s">
        <v>7826</v>
      </c>
      <c r="H2143" t="s">
        <v>18</v>
      </c>
      <c r="I2143" t="s">
        <v>7827</v>
      </c>
      <c r="J2143">
        <v>2697049</v>
      </c>
      <c r="K2143">
        <v>9606</v>
      </c>
      <c r="L2143" t="s">
        <v>7</v>
      </c>
      <c r="M2143" t="s">
        <v>70</v>
      </c>
      <c r="N2143" t="s">
        <v>139</v>
      </c>
      <c r="O2143" t="s">
        <v>140</v>
      </c>
      <c r="P2143" t="s">
        <v>31</v>
      </c>
      <c r="Q2143" t="s">
        <v>32</v>
      </c>
      <c r="R2143" t="s">
        <v>160</v>
      </c>
      <c r="S2143" t="s">
        <v>7828</v>
      </c>
      <c r="T2143" t="s">
        <v>4403</v>
      </c>
      <c r="U2143" t="s">
        <v>15</v>
      </c>
      <c r="V2143" t="s">
        <v>75</v>
      </c>
      <c r="W2143" t="s">
        <v>43254</v>
      </c>
      <c r="X2143" t="str">
        <f t="shared" si="33"/>
        <v>A SARS-CoV-2 M and human PPI that has an interactor of M from SARS-CoV-2 and another interactor of WDFY3 from human.</v>
      </c>
    </row>
    <row r="2144" spans="1:24" x14ac:dyDescent="0.2">
      <c r="A2144" t="s">
        <v>63</v>
      </c>
      <c r="B2144" t="s">
        <v>64</v>
      </c>
      <c r="C2144" t="s">
        <v>4385</v>
      </c>
      <c r="D2144" t="s">
        <v>4386</v>
      </c>
      <c r="E2144" t="s">
        <v>7829</v>
      </c>
      <c r="F2144" t="s">
        <v>17</v>
      </c>
      <c r="G2144" t="s">
        <v>2718</v>
      </c>
      <c r="H2144" t="s">
        <v>18</v>
      </c>
      <c r="I2144" t="s">
        <v>2719</v>
      </c>
      <c r="J2144">
        <v>2697049</v>
      </c>
      <c r="K2144">
        <v>9606</v>
      </c>
      <c r="L2144" t="s">
        <v>7</v>
      </c>
      <c r="M2144" t="s">
        <v>70</v>
      </c>
      <c r="N2144" t="s">
        <v>71</v>
      </c>
      <c r="O2144" t="s">
        <v>72</v>
      </c>
      <c r="P2144" t="s">
        <v>31</v>
      </c>
      <c r="Q2144" t="s">
        <v>32</v>
      </c>
      <c r="R2144" t="s">
        <v>84</v>
      </c>
      <c r="S2144" t="s">
        <v>7830</v>
      </c>
      <c r="U2144" t="s">
        <v>15</v>
      </c>
      <c r="V2144" t="s">
        <v>75</v>
      </c>
      <c r="W2144" t="s">
        <v>43254</v>
      </c>
      <c r="X2144" t="str">
        <f t="shared" si="33"/>
        <v>A SARS-CoV-2 M and human PPI that has an interactor of M from SARS-CoV-2 and another interactor of RDH10 from human.</v>
      </c>
    </row>
    <row r="2145" spans="1:24" x14ac:dyDescent="0.2">
      <c r="A2145" t="s">
        <v>63</v>
      </c>
      <c r="B2145" t="s">
        <v>64</v>
      </c>
      <c r="C2145" t="s">
        <v>4385</v>
      </c>
      <c r="D2145" t="s">
        <v>4386</v>
      </c>
      <c r="E2145" t="s">
        <v>7831</v>
      </c>
      <c r="F2145" t="s">
        <v>17</v>
      </c>
      <c r="G2145" t="s">
        <v>2722</v>
      </c>
      <c r="H2145" t="s">
        <v>18</v>
      </c>
      <c r="I2145" t="s">
        <v>2723</v>
      </c>
      <c r="J2145">
        <v>2697049</v>
      </c>
      <c r="K2145">
        <v>9606</v>
      </c>
      <c r="L2145" t="s">
        <v>7</v>
      </c>
      <c r="M2145" t="s">
        <v>70</v>
      </c>
      <c r="N2145" t="s">
        <v>71</v>
      </c>
      <c r="O2145" t="s">
        <v>72</v>
      </c>
      <c r="P2145" t="s">
        <v>31</v>
      </c>
      <c r="Q2145" t="s">
        <v>32</v>
      </c>
      <c r="R2145" t="s">
        <v>103</v>
      </c>
      <c r="S2145" t="s">
        <v>7832</v>
      </c>
      <c r="U2145" t="s">
        <v>15</v>
      </c>
      <c r="V2145" t="s">
        <v>75</v>
      </c>
      <c r="W2145" t="s">
        <v>43254</v>
      </c>
      <c r="X2145" t="str">
        <f t="shared" si="33"/>
        <v>A SARS-CoV-2 M and human PPI that has an interactor of M from SARS-CoV-2 and another interactor of VKORC1L1 from human.</v>
      </c>
    </row>
    <row r="2146" spans="1:24" x14ac:dyDescent="0.2">
      <c r="A2146" t="s">
        <v>63</v>
      </c>
      <c r="B2146" t="s">
        <v>64</v>
      </c>
      <c r="C2146" t="s">
        <v>4385</v>
      </c>
      <c r="D2146" t="s">
        <v>4386</v>
      </c>
      <c r="E2146" t="s">
        <v>7833</v>
      </c>
      <c r="F2146" t="s">
        <v>17</v>
      </c>
      <c r="G2146" t="s">
        <v>7834</v>
      </c>
      <c r="H2146" t="s">
        <v>18</v>
      </c>
      <c r="I2146" t="s">
        <v>7835</v>
      </c>
      <c r="J2146">
        <v>2697049</v>
      </c>
      <c r="K2146">
        <v>9606</v>
      </c>
      <c r="L2146" t="s">
        <v>7</v>
      </c>
      <c r="M2146" t="s">
        <v>70</v>
      </c>
      <c r="N2146" t="s">
        <v>71</v>
      </c>
      <c r="O2146" t="s">
        <v>72</v>
      </c>
      <c r="P2146" t="s">
        <v>31</v>
      </c>
      <c r="Q2146" t="s">
        <v>32</v>
      </c>
      <c r="R2146" t="s">
        <v>103</v>
      </c>
      <c r="S2146" t="s">
        <v>7836</v>
      </c>
      <c r="U2146" t="s">
        <v>15</v>
      </c>
      <c r="V2146" t="s">
        <v>75</v>
      </c>
      <c r="W2146" t="s">
        <v>43254</v>
      </c>
      <c r="X2146" t="str">
        <f t="shared" si="33"/>
        <v>A SARS-CoV-2 M and human PPI that has an interactor of M from SARS-CoV-2 and another interactor of RPTOR from human.</v>
      </c>
    </row>
    <row r="2147" spans="1:24" x14ac:dyDescent="0.2">
      <c r="A2147" t="s">
        <v>63</v>
      </c>
      <c r="B2147" t="s">
        <v>64</v>
      </c>
      <c r="C2147" t="s">
        <v>4385</v>
      </c>
      <c r="D2147" t="s">
        <v>4386</v>
      </c>
      <c r="E2147" t="s">
        <v>7837</v>
      </c>
      <c r="F2147" t="s">
        <v>17</v>
      </c>
      <c r="G2147" t="s">
        <v>2726</v>
      </c>
      <c r="H2147" t="s">
        <v>18</v>
      </c>
      <c r="I2147" t="s">
        <v>2727</v>
      </c>
      <c r="J2147">
        <v>2697049</v>
      </c>
      <c r="K2147">
        <v>9606</v>
      </c>
      <c r="L2147" t="s">
        <v>7</v>
      </c>
      <c r="M2147" t="s">
        <v>70</v>
      </c>
      <c r="N2147" t="s">
        <v>71</v>
      </c>
      <c r="O2147" t="s">
        <v>72</v>
      </c>
      <c r="P2147" t="s">
        <v>31</v>
      </c>
      <c r="Q2147" t="s">
        <v>32</v>
      </c>
      <c r="R2147" t="s">
        <v>103</v>
      </c>
      <c r="S2147" t="s">
        <v>7838</v>
      </c>
      <c r="U2147" t="s">
        <v>15</v>
      </c>
      <c r="V2147" t="s">
        <v>75</v>
      </c>
      <c r="W2147" t="s">
        <v>43254</v>
      </c>
      <c r="X2147" t="str">
        <f t="shared" si="33"/>
        <v>A SARS-CoV-2 M and human PPI that has an interactor of M from SARS-CoV-2 and another interactor of FAM177A1 from human.</v>
      </c>
    </row>
    <row r="2148" spans="1:24" x14ac:dyDescent="0.2">
      <c r="A2148" t="s">
        <v>63</v>
      </c>
      <c r="B2148" t="s">
        <v>64</v>
      </c>
      <c r="C2148" t="s">
        <v>4385</v>
      </c>
      <c r="D2148" t="s">
        <v>4386</v>
      </c>
      <c r="E2148" t="s">
        <v>7839</v>
      </c>
      <c r="F2148" t="s">
        <v>17</v>
      </c>
      <c r="G2148" t="s">
        <v>2734</v>
      </c>
      <c r="H2148" t="s">
        <v>18</v>
      </c>
      <c r="I2148" t="s">
        <v>2735</v>
      </c>
      <c r="J2148">
        <v>2697049</v>
      </c>
      <c r="K2148">
        <v>9606</v>
      </c>
      <c r="L2148" t="s">
        <v>7</v>
      </c>
      <c r="M2148" t="s">
        <v>70</v>
      </c>
      <c r="N2148" t="s">
        <v>71</v>
      </c>
      <c r="O2148" t="s">
        <v>72</v>
      </c>
      <c r="P2148" t="s">
        <v>31</v>
      </c>
      <c r="Q2148" t="s">
        <v>32</v>
      </c>
      <c r="R2148" t="s">
        <v>89</v>
      </c>
      <c r="S2148" t="s">
        <v>7840</v>
      </c>
      <c r="U2148" t="s">
        <v>15</v>
      </c>
      <c r="V2148" t="s">
        <v>75</v>
      </c>
      <c r="W2148" t="s">
        <v>43254</v>
      </c>
      <c r="X2148" t="str">
        <f t="shared" si="33"/>
        <v>A SARS-CoV-2 M and human PPI that has an interactor of M from SARS-CoV-2 and another interactor of SLC39A11 from human.</v>
      </c>
    </row>
    <row r="2149" spans="1:24" x14ac:dyDescent="0.2">
      <c r="A2149" t="s">
        <v>63</v>
      </c>
      <c r="B2149" t="s">
        <v>64</v>
      </c>
      <c r="C2149" t="s">
        <v>4385</v>
      </c>
      <c r="D2149" t="s">
        <v>4386</v>
      </c>
      <c r="E2149" t="s">
        <v>7841</v>
      </c>
      <c r="F2149" t="s">
        <v>17</v>
      </c>
      <c r="G2149" t="s">
        <v>7842</v>
      </c>
      <c r="H2149" t="s">
        <v>18</v>
      </c>
      <c r="I2149" t="s">
        <v>7843</v>
      </c>
      <c r="J2149">
        <v>2697049</v>
      </c>
      <c r="K2149">
        <v>9606</v>
      </c>
      <c r="L2149" t="s">
        <v>7</v>
      </c>
      <c r="M2149" t="s">
        <v>70</v>
      </c>
      <c r="N2149" t="s">
        <v>71</v>
      </c>
      <c r="O2149" t="s">
        <v>72</v>
      </c>
      <c r="P2149" t="s">
        <v>31</v>
      </c>
      <c r="Q2149" t="s">
        <v>32</v>
      </c>
      <c r="R2149" t="s">
        <v>89</v>
      </c>
      <c r="S2149" t="s">
        <v>7844</v>
      </c>
      <c r="U2149" t="s">
        <v>15</v>
      </c>
      <c r="V2149" t="s">
        <v>75</v>
      </c>
      <c r="W2149" t="s">
        <v>43254</v>
      </c>
      <c r="X2149" t="str">
        <f t="shared" si="33"/>
        <v>A SARS-CoV-2 M and human PPI that has an interactor of M from SARS-CoV-2 and another interactor of GHDC from human.</v>
      </c>
    </row>
    <row r="2150" spans="1:24" x14ac:dyDescent="0.2">
      <c r="A2150" t="s">
        <v>63</v>
      </c>
      <c r="B2150" t="s">
        <v>64</v>
      </c>
      <c r="C2150" t="s">
        <v>4385</v>
      </c>
      <c r="D2150" t="s">
        <v>4386</v>
      </c>
      <c r="E2150" t="s">
        <v>7845</v>
      </c>
      <c r="F2150" t="s">
        <v>17</v>
      </c>
      <c r="G2150" t="s">
        <v>7846</v>
      </c>
      <c r="H2150" t="s">
        <v>18</v>
      </c>
      <c r="I2150" t="s">
        <v>7847</v>
      </c>
      <c r="J2150">
        <v>2697049</v>
      </c>
      <c r="K2150">
        <v>9606</v>
      </c>
      <c r="L2150" t="s">
        <v>7</v>
      </c>
      <c r="M2150" t="s">
        <v>70</v>
      </c>
      <c r="N2150" t="s">
        <v>139</v>
      </c>
      <c r="O2150" t="s">
        <v>140</v>
      </c>
      <c r="P2150" t="s">
        <v>31</v>
      </c>
      <c r="Q2150" t="s">
        <v>32</v>
      </c>
      <c r="R2150" t="s">
        <v>160</v>
      </c>
      <c r="S2150" t="s">
        <v>7848</v>
      </c>
      <c r="T2150" t="s">
        <v>4403</v>
      </c>
      <c r="U2150" t="s">
        <v>15</v>
      </c>
      <c r="V2150" t="s">
        <v>75</v>
      </c>
      <c r="W2150" t="s">
        <v>43254</v>
      </c>
      <c r="X2150" t="str">
        <f t="shared" si="33"/>
        <v>A SARS-CoV-2 M and human PPI that has an interactor of M from SARS-CoV-2 and another interactor of PYROXD2 from human.</v>
      </c>
    </row>
    <row r="2151" spans="1:24" x14ac:dyDescent="0.2">
      <c r="A2151" t="s">
        <v>63</v>
      </c>
      <c r="B2151" t="s">
        <v>64</v>
      </c>
      <c r="C2151" t="s">
        <v>4385</v>
      </c>
      <c r="D2151" t="s">
        <v>4386</v>
      </c>
      <c r="E2151" t="s">
        <v>7849</v>
      </c>
      <c r="F2151" t="s">
        <v>17</v>
      </c>
      <c r="G2151" t="s">
        <v>2746</v>
      </c>
      <c r="H2151" t="s">
        <v>18</v>
      </c>
      <c r="I2151" t="s">
        <v>2747</v>
      </c>
      <c r="J2151">
        <v>2697049</v>
      </c>
      <c r="K2151">
        <v>9606</v>
      </c>
      <c r="L2151" t="s">
        <v>7</v>
      </c>
      <c r="M2151" t="s">
        <v>70</v>
      </c>
      <c r="N2151" t="s">
        <v>71</v>
      </c>
      <c r="O2151" t="s">
        <v>72</v>
      </c>
      <c r="P2151" t="s">
        <v>31</v>
      </c>
      <c r="Q2151" t="s">
        <v>32</v>
      </c>
      <c r="R2151" t="s">
        <v>89</v>
      </c>
      <c r="S2151" t="s">
        <v>7850</v>
      </c>
      <c r="U2151" t="s">
        <v>15</v>
      </c>
      <c r="V2151" t="s">
        <v>75</v>
      </c>
      <c r="W2151" t="s">
        <v>43254</v>
      </c>
      <c r="X2151" t="str">
        <f t="shared" si="33"/>
        <v>A SARS-CoV-2 M and human PPI that has an interactor of M from SARS-CoV-2 and another interactor of SLC66A2 from human.</v>
      </c>
    </row>
    <row r="2152" spans="1:24" x14ac:dyDescent="0.2">
      <c r="A2152" t="s">
        <v>63</v>
      </c>
      <c r="B2152" t="s">
        <v>64</v>
      </c>
      <c r="C2152" t="s">
        <v>4385</v>
      </c>
      <c r="D2152" t="s">
        <v>4386</v>
      </c>
      <c r="E2152" t="s">
        <v>7851</v>
      </c>
      <c r="F2152" t="s">
        <v>17</v>
      </c>
      <c r="G2152" t="s">
        <v>7852</v>
      </c>
      <c r="H2152" t="s">
        <v>18</v>
      </c>
      <c r="I2152" t="s">
        <v>7853</v>
      </c>
      <c r="J2152">
        <v>2697049</v>
      </c>
      <c r="K2152">
        <v>9606</v>
      </c>
      <c r="L2152" t="s">
        <v>7</v>
      </c>
      <c r="M2152" t="s">
        <v>70</v>
      </c>
      <c r="N2152" t="s">
        <v>71</v>
      </c>
      <c r="O2152" t="s">
        <v>72</v>
      </c>
      <c r="P2152" t="s">
        <v>31</v>
      </c>
      <c r="Q2152" t="s">
        <v>32</v>
      </c>
      <c r="R2152" t="s">
        <v>89</v>
      </c>
      <c r="S2152" t="s">
        <v>7854</v>
      </c>
      <c r="U2152" t="s">
        <v>15</v>
      </c>
      <c r="V2152" t="s">
        <v>75</v>
      </c>
      <c r="W2152" t="s">
        <v>43254</v>
      </c>
      <c r="X2152" t="str">
        <f t="shared" si="33"/>
        <v>A SARS-CoV-2 M and human PPI that has an interactor of M from SARS-CoV-2 and another interactor of CBARP from human.</v>
      </c>
    </row>
    <row r="2153" spans="1:24" x14ac:dyDescent="0.2">
      <c r="A2153" t="s">
        <v>63</v>
      </c>
      <c r="B2153" t="s">
        <v>64</v>
      </c>
      <c r="C2153" t="s">
        <v>4385</v>
      </c>
      <c r="D2153" t="s">
        <v>4386</v>
      </c>
      <c r="E2153" t="s">
        <v>7855</v>
      </c>
      <c r="F2153" t="s">
        <v>17</v>
      </c>
      <c r="G2153" t="s">
        <v>7856</v>
      </c>
      <c r="H2153" t="s">
        <v>18</v>
      </c>
      <c r="I2153" t="s">
        <v>7857</v>
      </c>
      <c r="J2153">
        <v>2697049</v>
      </c>
      <c r="K2153">
        <v>9606</v>
      </c>
      <c r="L2153" t="s">
        <v>7</v>
      </c>
      <c r="M2153" t="s">
        <v>70</v>
      </c>
      <c r="N2153" t="s">
        <v>71</v>
      </c>
      <c r="O2153" t="s">
        <v>72</v>
      </c>
      <c r="P2153" t="s">
        <v>31</v>
      </c>
      <c r="Q2153" t="s">
        <v>32</v>
      </c>
      <c r="R2153" t="s">
        <v>103</v>
      </c>
      <c r="S2153" t="s">
        <v>7858</v>
      </c>
      <c r="U2153" t="s">
        <v>15</v>
      </c>
      <c r="V2153" t="s">
        <v>75</v>
      </c>
      <c r="W2153" t="s">
        <v>43254</v>
      </c>
      <c r="X2153" t="str">
        <f t="shared" si="33"/>
        <v>A SARS-CoV-2 M and human PPI that has an interactor of M from SARS-CoV-2 and another interactor of SLC35F6 from human.</v>
      </c>
    </row>
    <row r="2154" spans="1:24" x14ac:dyDescent="0.2">
      <c r="A2154" t="s">
        <v>63</v>
      </c>
      <c r="B2154" t="s">
        <v>64</v>
      </c>
      <c r="C2154" t="s">
        <v>4385</v>
      </c>
      <c r="D2154" t="s">
        <v>4386</v>
      </c>
      <c r="E2154" t="s">
        <v>7859</v>
      </c>
      <c r="F2154" t="s">
        <v>17</v>
      </c>
      <c r="G2154" t="s">
        <v>7860</v>
      </c>
      <c r="H2154" t="s">
        <v>18</v>
      </c>
      <c r="I2154" t="s">
        <v>7861</v>
      </c>
      <c r="J2154">
        <v>2697049</v>
      </c>
      <c r="K2154">
        <v>9606</v>
      </c>
      <c r="L2154" t="s">
        <v>7</v>
      </c>
      <c r="M2154" t="s">
        <v>70</v>
      </c>
      <c r="N2154" t="s">
        <v>139</v>
      </c>
      <c r="O2154" t="s">
        <v>140</v>
      </c>
      <c r="P2154" t="s">
        <v>31</v>
      </c>
      <c r="Q2154" t="s">
        <v>32</v>
      </c>
      <c r="R2154" t="s">
        <v>160</v>
      </c>
      <c r="S2154" t="s">
        <v>7862</v>
      </c>
      <c r="T2154" t="s">
        <v>4403</v>
      </c>
      <c r="U2154" t="s">
        <v>15</v>
      </c>
      <c r="V2154" t="s">
        <v>75</v>
      </c>
      <c r="W2154" t="s">
        <v>43254</v>
      </c>
      <c r="X2154" t="str">
        <f t="shared" si="33"/>
        <v>A SARS-CoV-2 M and human PPI that has an interactor of M from SARS-CoV-2 and another interactor of GUF1 from human.</v>
      </c>
    </row>
    <row r="2155" spans="1:24" x14ac:dyDescent="0.2">
      <c r="A2155" t="s">
        <v>63</v>
      </c>
      <c r="B2155" t="s">
        <v>64</v>
      </c>
      <c r="C2155" t="s">
        <v>4385</v>
      </c>
      <c r="D2155" t="s">
        <v>4386</v>
      </c>
      <c r="E2155" t="s">
        <v>7863</v>
      </c>
      <c r="F2155" t="s">
        <v>17</v>
      </c>
      <c r="G2155" t="s">
        <v>2775</v>
      </c>
      <c r="H2155" t="s">
        <v>18</v>
      </c>
      <c r="I2155" t="s">
        <v>2776</v>
      </c>
      <c r="J2155">
        <v>2697049</v>
      </c>
      <c r="K2155">
        <v>9606</v>
      </c>
      <c r="L2155" t="s">
        <v>7</v>
      </c>
      <c r="M2155" t="s">
        <v>70</v>
      </c>
      <c r="N2155" t="s">
        <v>71</v>
      </c>
      <c r="O2155" t="s">
        <v>72</v>
      </c>
      <c r="P2155" t="s">
        <v>31</v>
      </c>
      <c r="Q2155" t="s">
        <v>32</v>
      </c>
      <c r="R2155" t="s">
        <v>79</v>
      </c>
      <c r="S2155" t="s">
        <v>7864</v>
      </c>
      <c r="U2155" t="s">
        <v>15</v>
      </c>
      <c r="V2155" t="s">
        <v>75</v>
      </c>
      <c r="W2155" t="s">
        <v>43254</v>
      </c>
      <c r="X2155" t="str">
        <f t="shared" si="33"/>
        <v>A SARS-CoV-2 M and human PPI that has an interactor of M from SARS-CoV-2 and another interactor of TMEM199 from human.</v>
      </c>
    </row>
    <row r="2156" spans="1:24" x14ac:dyDescent="0.2">
      <c r="A2156" t="s">
        <v>63</v>
      </c>
      <c r="B2156" t="s">
        <v>64</v>
      </c>
      <c r="C2156" t="s">
        <v>4385</v>
      </c>
      <c r="D2156" t="s">
        <v>4386</v>
      </c>
      <c r="E2156" t="s">
        <v>7865</v>
      </c>
      <c r="F2156" t="s">
        <v>17</v>
      </c>
      <c r="G2156" t="s">
        <v>2779</v>
      </c>
      <c r="H2156" t="s">
        <v>18</v>
      </c>
      <c r="I2156" t="s">
        <v>2780</v>
      </c>
      <c r="J2156">
        <v>2697049</v>
      </c>
      <c r="K2156">
        <v>9606</v>
      </c>
      <c r="L2156" t="s">
        <v>7</v>
      </c>
      <c r="M2156" t="s">
        <v>70</v>
      </c>
      <c r="N2156" t="s">
        <v>71</v>
      </c>
      <c r="O2156" t="s">
        <v>72</v>
      </c>
      <c r="P2156" t="s">
        <v>31</v>
      </c>
      <c r="Q2156" t="s">
        <v>32</v>
      </c>
      <c r="R2156" t="s">
        <v>89</v>
      </c>
      <c r="S2156" t="s">
        <v>7866</v>
      </c>
      <c r="U2156" t="s">
        <v>15</v>
      </c>
      <c r="V2156" t="s">
        <v>75</v>
      </c>
      <c r="W2156" t="s">
        <v>43254</v>
      </c>
      <c r="X2156" t="str">
        <f t="shared" si="33"/>
        <v>A SARS-CoV-2 M and human PPI that has an interactor of M from SARS-CoV-2 and another interactor of CERS5 from human.</v>
      </c>
    </row>
    <row r="2157" spans="1:24" x14ac:dyDescent="0.2">
      <c r="A2157" t="s">
        <v>63</v>
      </c>
      <c r="B2157" t="s">
        <v>64</v>
      </c>
      <c r="C2157" t="s">
        <v>4385</v>
      </c>
      <c r="D2157" t="s">
        <v>4386</v>
      </c>
      <c r="E2157" t="s">
        <v>7867</v>
      </c>
      <c r="F2157" t="s">
        <v>17</v>
      </c>
      <c r="G2157" t="s">
        <v>2783</v>
      </c>
      <c r="H2157" t="s">
        <v>18</v>
      </c>
      <c r="I2157" t="s">
        <v>2784</v>
      </c>
      <c r="J2157">
        <v>2697049</v>
      </c>
      <c r="K2157">
        <v>9606</v>
      </c>
      <c r="L2157" t="s">
        <v>7</v>
      </c>
      <c r="M2157" t="s">
        <v>70</v>
      </c>
      <c r="N2157" t="s">
        <v>600</v>
      </c>
      <c r="O2157" t="s">
        <v>601</v>
      </c>
      <c r="P2157" t="s">
        <v>31</v>
      </c>
      <c r="Q2157" t="s">
        <v>32</v>
      </c>
      <c r="R2157" t="s">
        <v>5613</v>
      </c>
      <c r="S2157" t="s">
        <v>7868</v>
      </c>
      <c r="T2157" t="s">
        <v>4403</v>
      </c>
      <c r="U2157" t="s">
        <v>15</v>
      </c>
      <c r="V2157" t="s">
        <v>75</v>
      </c>
      <c r="W2157" t="s">
        <v>43254</v>
      </c>
      <c r="X2157" t="str">
        <f t="shared" si="33"/>
        <v>A SARS-CoV-2 M and human PPI that has an interactor of M from SARS-CoV-2 and another interactor of MACO1 from human.</v>
      </c>
    </row>
    <row r="2158" spans="1:24" x14ac:dyDescent="0.2">
      <c r="A2158" t="s">
        <v>63</v>
      </c>
      <c r="B2158" t="s">
        <v>64</v>
      </c>
      <c r="C2158" t="s">
        <v>4385</v>
      </c>
      <c r="D2158" t="s">
        <v>4386</v>
      </c>
      <c r="E2158" t="s">
        <v>7869</v>
      </c>
      <c r="F2158" t="s">
        <v>17</v>
      </c>
      <c r="G2158" t="s">
        <v>2787</v>
      </c>
      <c r="H2158" t="s">
        <v>18</v>
      </c>
      <c r="I2158" t="s">
        <v>2788</v>
      </c>
      <c r="J2158">
        <v>2697049</v>
      </c>
      <c r="K2158">
        <v>9606</v>
      </c>
      <c r="L2158" t="s">
        <v>7</v>
      </c>
      <c r="M2158" t="s">
        <v>70</v>
      </c>
      <c r="N2158" t="s">
        <v>71</v>
      </c>
      <c r="O2158" t="s">
        <v>72</v>
      </c>
      <c r="P2158" t="s">
        <v>31</v>
      </c>
      <c r="Q2158" t="s">
        <v>32</v>
      </c>
      <c r="R2158" t="s">
        <v>98</v>
      </c>
      <c r="S2158" t="s">
        <v>7870</v>
      </c>
      <c r="U2158" t="s">
        <v>15</v>
      </c>
      <c r="V2158" t="s">
        <v>75</v>
      </c>
      <c r="W2158" t="s">
        <v>43254</v>
      </c>
      <c r="X2158" t="str">
        <f t="shared" si="33"/>
        <v>A SARS-CoV-2 M and human PPI that has an interactor of M from SARS-CoV-2 and another interactor of CISD2 from human.</v>
      </c>
    </row>
    <row r="2159" spans="1:24" x14ac:dyDescent="0.2">
      <c r="A2159" t="s">
        <v>63</v>
      </c>
      <c r="B2159" t="s">
        <v>64</v>
      </c>
      <c r="C2159" t="s">
        <v>4385</v>
      </c>
      <c r="D2159" t="s">
        <v>4386</v>
      </c>
      <c r="E2159" t="s">
        <v>7871</v>
      </c>
      <c r="F2159" t="s">
        <v>17</v>
      </c>
      <c r="G2159" t="s">
        <v>7872</v>
      </c>
      <c r="H2159" t="s">
        <v>18</v>
      </c>
      <c r="I2159" t="s">
        <v>7873</v>
      </c>
      <c r="J2159">
        <v>2697049</v>
      </c>
      <c r="K2159">
        <v>9606</v>
      </c>
      <c r="L2159" t="s">
        <v>7</v>
      </c>
      <c r="M2159" t="s">
        <v>70</v>
      </c>
      <c r="N2159" t="s">
        <v>71</v>
      </c>
      <c r="O2159" t="s">
        <v>72</v>
      </c>
      <c r="P2159" t="s">
        <v>31</v>
      </c>
      <c r="Q2159" t="s">
        <v>32</v>
      </c>
      <c r="R2159" t="s">
        <v>103</v>
      </c>
      <c r="S2159" t="s">
        <v>7874</v>
      </c>
      <c r="U2159" t="s">
        <v>15</v>
      </c>
      <c r="V2159" t="s">
        <v>75</v>
      </c>
      <c r="W2159" t="s">
        <v>43254</v>
      </c>
      <c r="X2159" t="str">
        <f t="shared" si="33"/>
        <v>A SARS-CoV-2 M and human PPI that has an interactor of M from SARS-CoV-2 and another interactor of JAGN1 from human.</v>
      </c>
    </row>
    <row r="2160" spans="1:24" x14ac:dyDescent="0.2">
      <c r="A2160" t="s">
        <v>63</v>
      </c>
      <c r="B2160" t="s">
        <v>64</v>
      </c>
      <c r="C2160" t="s">
        <v>4385</v>
      </c>
      <c r="D2160" t="s">
        <v>4386</v>
      </c>
      <c r="E2160" t="s">
        <v>7875</v>
      </c>
      <c r="F2160" t="s">
        <v>17</v>
      </c>
      <c r="G2160" t="s">
        <v>2791</v>
      </c>
      <c r="H2160" t="s">
        <v>18</v>
      </c>
      <c r="I2160" t="s">
        <v>2792</v>
      </c>
      <c r="J2160">
        <v>2697049</v>
      </c>
      <c r="K2160">
        <v>9606</v>
      </c>
      <c r="L2160" t="s">
        <v>7</v>
      </c>
      <c r="M2160" t="s">
        <v>70</v>
      </c>
      <c r="N2160" t="s">
        <v>71</v>
      </c>
      <c r="O2160" t="s">
        <v>72</v>
      </c>
      <c r="P2160" t="s">
        <v>31</v>
      </c>
      <c r="Q2160" t="s">
        <v>32</v>
      </c>
      <c r="R2160" t="s">
        <v>103</v>
      </c>
      <c r="S2160" t="s">
        <v>7876</v>
      </c>
      <c r="U2160" t="s">
        <v>15</v>
      </c>
      <c r="V2160" t="s">
        <v>75</v>
      </c>
      <c r="W2160" t="s">
        <v>43254</v>
      </c>
      <c r="X2160" t="str">
        <f t="shared" si="33"/>
        <v>A SARS-CoV-2 M and human PPI that has an interactor of M from SARS-CoV-2 and another interactor of PARP16 from human.</v>
      </c>
    </row>
    <row r="2161" spans="1:24" x14ac:dyDescent="0.2">
      <c r="A2161" t="s">
        <v>63</v>
      </c>
      <c r="B2161" t="s">
        <v>64</v>
      </c>
      <c r="C2161" t="s">
        <v>4385</v>
      </c>
      <c r="D2161" t="s">
        <v>4386</v>
      </c>
      <c r="E2161" t="s">
        <v>7877</v>
      </c>
      <c r="F2161" t="s">
        <v>17</v>
      </c>
      <c r="G2161" t="s">
        <v>7878</v>
      </c>
      <c r="H2161" t="s">
        <v>18</v>
      </c>
      <c r="I2161" t="s">
        <v>7879</v>
      </c>
      <c r="J2161">
        <v>2697049</v>
      </c>
      <c r="K2161">
        <v>9606</v>
      </c>
      <c r="L2161" t="s">
        <v>7</v>
      </c>
      <c r="M2161" t="s">
        <v>70</v>
      </c>
      <c r="N2161" t="s">
        <v>71</v>
      </c>
      <c r="O2161" t="s">
        <v>72</v>
      </c>
      <c r="P2161" t="s">
        <v>31</v>
      </c>
      <c r="Q2161" t="s">
        <v>32</v>
      </c>
      <c r="R2161" t="s">
        <v>103</v>
      </c>
      <c r="S2161" t="s">
        <v>7880</v>
      </c>
      <c r="U2161" t="s">
        <v>15</v>
      </c>
      <c r="V2161" t="s">
        <v>75</v>
      </c>
      <c r="W2161" t="s">
        <v>43254</v>
      </c>
      <c r="X2161" t="str">
        <f t="shared" si="33"/>
        <v>A SARS-CoV-2 M and human PPI that has an interactor of M from SARS-CoV-2 and another interactor of SLC15A4 from human.</v>
      </c>
    </row>
    <row r="2162" spans="1:24" x14ac:dyDescent="0.2">
      <c r="A2162" t="s">
        <v>63</v>
      </c>
      <c r="B2162" t="s">
        <v>64</v>
      </c>
      <c r="C2162" t="s">
        <v>4385</v>
      </c>
      <c r="D2162" t="s">
        <v>4386</v>
      </c>
      <c r="E2162" t="s">
        <v>7881</v>
      </c>
      <c r="F2162" t="s">
        <v>17</v>
      </c>
      <c r="G2162" t="s">
        <v>2795</v>
      </c>
      <c r="H2162" t="s">
        <v>18</v>
      </c>
      <c r="I2162" t="s">
        <v>2796</v>
      </c>
      <c r="J2162">
        <v>2697049</v>
      </c>
      <c r="K2162">
        <v>9606</v>
      </c>
      <c r="L2162" t="s">
        <v>7</v>
      </c>
      <c r="M2162" t="s">
        <v>70</v>
      </c>
      <c r="N2162" t="s">
        <v>71</v>
      </c>
      <c r="O2162" t="s">
        <v>72</v>
      </c>
      <c r="P2162" t="s">
        <v>31</v>
      </c>
      <c r="Q2162" t="s">
        <v>32</v>
      </c>
      <c r="R2162" t="s">
        <v>89</v>
      </c>
      <c r="S2162" t="s">
        <v>7882</v>
      </c>
      <c r="U2162" t="s">
        <v>15</v>
      </c>
      <c r="V2162" t="s">
        <v>75</v>
      </c>
      <c r="W2162" t="s">
        <v>43254</v>
      </c>
      <c r="X2162" t="str">
        <f t="shared" si="33"/>
        <v>A SARS-CoV-2 M and human PPI that has an interactor of M from SARS-CoV-2 and another interactor of ARL6IP6 from human.</v>
      </c>
    </row>
    <row r="2163" spans="1:24" x14ac:dyDescent="0.2">
      <c r="A2163" t="s">
        <v>63</v>
      </c>
      <c r="B2163" t="s">
        <v>64</v>
      </c>
      <c r="C2163" t="s">
        <v>4385</v>
      </c>
      <c r="D2163" t="s">
        <v>4386</v>
      </c>
      <c r="E2163" t="s">
        <v>7883</v>
      </c>
      <c r="F2163" t="s">
        <v>17</v>
      </c>
      <c r="G2163" t="s">
        <v>2799</v>
      </c>
      <c r="H2163" t="s">
        <v>18</v>
      </c>
      <c r="I2163" t="s">
        <v>2800</v>
      </c>
      <c r="J2163">
        <v>2697049</v>
      </c>
      <c r="K2163">
        <v>9606</v>
      </c>
      <c r="L2163" t="s">
        <v>7</v>
      </c>
      <c r="M2163" t="s">
        <v>70</v>
      </c>
      <c r="N2163" t="s">
        <v>71</v>
      </c>
      <c r="O2163" t="s">
        <v>72</v>
      </c>
      <c r="P2163" t="s">
        <v>31</v>
      </c>
      <c r="Q2163" t="s">
        <v>32</v>
      </c>
      <c r="R2163" t="s">
        <v>312</v>
      </c>
      <c r="S2163" t="s">
        <v>7884</v>
      </c>
      <c r="U2163" t="s">
        <v>15</v>
      </c>
      <c r="V2163" t="s">
        <v>75</v>
      </c>
      <c r="W2163" t="s">
        <v>43254</v>
      </c>
      <c r="X2163" t="str">
        <f t="shared" si="33"/>
        <v>A SARS-CoV-2 M and human PPI that has an interactor of M from SARS-CoV-2 and another interactor of EMC1 from human.</v>
      </c>
    </row>
    <row r="2164" spans="1:24" x14ac:dyDescent="0.2">
      <c r="A2164" t="s">
        <v>63</v>
      </c>
      <c r="B2164" t="s">
        <v>64</v>
      </c>
      <c r="C2164" t="s">
        <v>4385</v>
      </c>
      <c r="D2164" t="s">
        <v>4386</v>
      </c>
      <c r="E2164" t="s">
        <v>7885</v>
      </c>
      <c r="F2164" t="s">
        <v>17</v>
      </c>
      <c r="G2164" t="s">
        <v>7886</v>
      </c>
      <c r="H2164" t="s">
        <v>18</v>
      </c>
      <c r="I2164" t="s">
        <v>7887</v>
      </c>
      <c r="J2164">
        <v>2697049</v>
      </c>
      <c r="K2164">
        <v>9606</v>
      </c>
      <c r="L2164" t="s">
        <v>7</v>
      </c>
      <c r="M2164" t="s">
        <v>70</v>
      </c>
      <c r="N2164" t="s">
        <v>71</v>
      </c>
      <c r="O2164" t="s">
        <v>72</v>
      </c>
      <c r="P2164" t="s">
        <v>31</v>
      </c>
      <c r="Q2164" t="s">
        <v>32</v>
      </c>
      <c r="R2164" t="s">
        <v>89</v>
      </c>
      <c r="S2164" t="s">
        <v>7888</v>
      </c>
      <c r="U2164" t="s">
        <v>15</v>
      </c>
      <c r="V2164" t="s">
        <v>75</v>
      </c>
      <c r="W2164" t="s">
        <v>43254</v>
      </c>
      <c r="X2164" t="str">
        <f t="shared" si="33"/>
        <v>A SARS-CoV-2 M and human PPI that has an interactor of M from SARS-CoV-2 and another interactor of EFCAB3 from human.</v>
      </c>
    </row>
    <row r="2165" spans="1:24" x14ac:dyDescent="0.2">
      <c r="A2165" t="s">
        <v>63</v>
      </c>
      <c r="B2165" t="s">
        <v>64</v>
      </c>
      <c r="C2165" t="s">
        <v>4385</v>
      </c>
      <c r="D2165" t="s">
        <v>4386</v>
      </c>
      <c r="E2165" t="s">
        <v>7889</v>
      </c>
      <c r="F2165" t="s">
        <v>17</v>
      </c>
      <c r="G2165" t="s">
        <v>7890</v>
      </c>
      <c r="H2165" t="s">
        <v>18</v>
      </c>
      <c r="I2165" t="s">
        <v>7891</v>
      </c>
      <c r="J2165">
        <v>2697049</v>
      </c>
      <c r="K2165">
        <v>9606</v>
      </c>
      <c r="L2165" t="s">
        <v>7</v>
      </c>
      <c r="M2165" t="s">
        <v>70</v>
      </c>
      <c r="N2165" t="s">
        <v>71</v>
      </c>
      <c r="O2165" t="s">
        <v>72</v>
      </c>
      <c r="P2165" t="s">
        <v>31</v>
      </c>
      <c r="Q2165" t="s">
        <v>32</v>
      </c>
      <c r="R2165" t="s">
        <v>89</v>
      </c>
      <c r="S2165" t="s">
        <v>7892</v>
      </c>
      <c r="U2165" t="s">
        <v>15</v>
      </c>
      <c r="V2165" t="s">
        <v>75</v>
      </c>
      <c r="W2165" t="s">
        <v>43254</v>
      </c>
      <c r="X2165" t="str">
        <f t="shared" si="33"/>
        <v>A SARS-CoV-2 M and human PPI that has an interactor of M from SARS-CoV-2 and another interactor of DCBLD1 from human.</v>
      </c>
    </row>
    <row r="2166" spans="1:24" x14ac:dyDescent="0.2">
      <c r="A2166" t="s">
        <v>63</v>
      </c>
      <c r="B2166" t="s">
        <v>64</v>
      </c>
      <c r="C2166" t="s">
        <v>4385</v>
      </c>
      <c r="D2166" t="s">
        <v>4386</v>
      </c>
      <c r="E2166" t="s">
        <v>7893</v>
      </c>
      <c r="F2166" t="s">
        <v>17</v>
      </c>
      <c r="G2166" t="s">
        <v>2803</v>
      </c>
      <c r="H2166" t="s">
        <v>18</v>
      </c>
      <c r="I2166" t="s">
        <v>2804</v>
      </c>
      <c r="J2166">
        <v>2697049</v>
      </c>
      <c r="K2166">
        <v>9606</v>
      </c>
      <c r="L2166" t="s">
        <v>7</v>
      </c>
      <c r="M2166" t="s">
        <v>70</v>
      </c>
      <c r="N2166" t="s">
        <v>71</v>
      </c>
      <c r="O2166" t="s">
        <v>72</v>
      </c>
      <c r="P2166" t="s">
        <v>31</v>
      </c>
      <c r="Q2166" t="s">
        <v>32</v>
      </c>
      <c r="R2166" t="s">
        <v>89</v>
      </c>
      <c r="S2166" t="s">
        <v>7894</v>
      </c>
      <c r="U2166" t="s">
        <v>15</v>
      </c>
      <c r="V2166" t="s">
        <v>75</v>
      </c>
      <c r="W2166" t="s">
        <v>43254</v>
      </c>
      <c r="X2166" t="str">
        <f t="shared" si="33"/>
        <v>A SARS-CoV-2 M and human PPI that has an interactor of M from SARS-CoV-2 and another interactor of LRRC57 from human.</v>
      </c>
    </row>
    <row r="2167" spans="1:24" x14ac:dyDescent="0.2">
      <c r="A2167" t="s">
        <v>63</v>
      </c>
      <c r="B2167" t="s">
        <v>64</v>
      </c>
      <c r="C2167" t="s">
        <v>4385</v>
      </c>
      <c r="D2167" t="s">
        <v>4386</v>
      </c>
      <c r="E2167" t="s">
        <v>7895</v>
      </c>
      <c r="F2167" t="s">
        <v>17</v>
      </c>
      <c r="G2167" t="s">
        <v>7896</v>
      </c>
      <c r="H2167" t="s">
        <v>18</v>
      </c>
      <c r="I2167" t="s">
        <v>7897</v>
      </c>
      <c r="J2167">
        <v>2697049</v>
      </c>
      <c r="K2167">
        <v>9606</v>
      </c>
      <c r="L2167" t="s">
        <v>7</v>
      </c>
      <c r="M2167" t="s">
        <v>70</v>
      </c>
      <c r="N2167" t="s">
        <v>71</v>
      </c>
      <c r="O2167" t="s">
        <v>72</v>
      </c>
      <c r="P2167" t="s">
        <v>31</v>
      </c>
      <c r="Q2167" t="s">
        <v>32</v>
      </c>
      <c r="R2167" t="s">
        <v>89</v>
      </c>
      <c r="S2167" t="s">
        <v>7898</v>
      </c>
      <c r="U2167" t="s">
        <v>15</v>
      </c>
      <c r="V2167" t="s">
        <v>75</v>
      </c>
      <c r="W2167" t="s">
        <v>43254</v>
      </c>
      <c r="X2167" t="str">
        <f t="shared" si="33"/>
        <v>A SARS-CoV-2 M and human PPI that has an interactor of M from SARS-CoV-2 and another interactor of TC2N from human.</v>
      </c>
    </row>
    <row r="2168" spans="1:24" x14ac:dyDescent="0.2">
      <c r="A2168" t="s">
        <v>63</v>
      </c>
      <c r="B2168" t="s">
        <v>64</v>
      </c>
      <c r="C2168" t="s">
        <v>4385</v>
      </c>
      <c r="D2168" t="s">
        <v>4386</v>
      </c>
      <c r="E2168" t="s">
        <v>7899</v>
      </c>
      <c r="F2168" t="s">
        <v>17</v>
      </c>
      <c r="G2168" t="s">
        <v>2807</v>
      </c>
      <c r="H2168" t="s">
        <v>18</v>
      </c>
      <c r="I2168" t="s">
        <v>2808</v>
      </c>
      <c r="J2168">
        <v>2697049</v>
      </c>
      <c r="K2168">
        <v>9606</v>
      </c>
      <c r="L2168" t="s">
        <v>7</v>
      </c>
      <c r="M2168" t="s">
        <v>70</v>
      </c>
      <c r="N2168" t="s">
        <v>71</v>
      </c>
      <c r="O2168" t="s">
        <v>72</v>
      </c>
      <c r="P2168" t="s">
        <v>31</v>
      </c>
      <c r="Q2168" t="s">
        <v>32</v>
      </c>
      <c r="R2168" t="s">
        <v>89</v>
      </c>
      <c r="S2168" t="s">
        <v>7900</v>
      </c>
      <c r="U2168" t="s">
        <v>15</v>
      </c>
      <c r="V2168" t="s">
        <v>75</v>
      </c>
      <c r="W2168" t="s">
        <v>43254</v>
      </c>
      <c r="X2168" t="str">
        <f t="shared" si="33"/>
        <v>A SARS-CoV-2 M and human PPI that has an interactor of M from SARS-CoV-2 and another interactor of ATP11C from human.</v>
      </c>
    </row>
    <row r="2169" spans="1:24" x14ac:dyDescent="0.2">
      <c r="A2169" t="s">
        <v>63</v>
      </c>
      <c r="B2169" t="s">
        <v>64</v>
      </c>
      <c r="C2169" t="s">
        <v>4385</v>
      </c>
      <c r="D2169" t="s">
        <v>4386</v>
      </c>
      <c r="E2169" t="s">
        <v>7901</v>
      </c>
      <c r="F2169" t="s">
        <v>17</v>
      </c>
      <c r="G2169" t="s">
        <v>7902</v>
      </c>
      <c r="H2169" t="s">
        <v>18</v>
      </c>
      <c r="I2169" t="s">
        <v>7903</v>
      </c>
      <c r="J2169">
        <v>2697049</v>
      </c>
      <c r="K2169">
        <v>9606</v>
      </c>
      <c r="L2169" t="s">
        <v>7</v>
      </c>
      <c r="M2169" t="s">
        <v>70</v>
      </c>
      <c r="N2169" t="s">
        <v>71</v>
      </c>
      <c r="O2169" t="s">
        <v>72</v>
      </c>
      <c r="P2169" t="s">
        <v>31</v>
      </c>
      <c r="Q2169" t="s">
        <v>32</v>
      </c>
      <c r="R2169" t="s">
        <v>103</v>
      </c>
      <c r="S2169" t="s">
        <v>7904</v>
      </c>
      <c r="U2169" t="s">
        <v>15</v>
      </c>
      <c r="V2169" t="s">
        <v>75</v>
      </c>
      <c r="W2169" t="s">
        <v>43254</v>
      </c>
      <c r="X2169" t="str">
        <f t="shared" si="33"/>
        <v>A SARS-CoV-2 M and human PPI that has an interactor of M from SARS-CoV-2 and another interactor of NHLRC2 from human.</v>
      </c>
    </row>
    <row r="2170" spans="1:24" x14ac:dyDescent="0.2">
      <c r="A2170" t="s">
        <v>63</v>
      </c>
      <c r="B2170" t="s">
        <v>64</v>
      </c>
      <c r="C2170" t="s">
        <v>4385</v>
      </c>
      <c r="D2170" t="s">
        <v>4386</v>
      </c>
      <c r="E2170" t="s">
        <v>7905</v>
      </c>
      <c r="F2170" t="s">
        <v>17</v>
      </c>
      <c r="G2170" t="s">
        <v>7906</v>
      </c>
      <c r="H2170" t="s">
        <v>18</v>
      </c>
      <c r="I2170" t="s">
        <v>7907</v>
      </c>
      <c r="J2170">
        <v>2697049</v>
      </c>
      <c r="K2170">
        <v>9606</v>
      </c>
      <c r="L2170" t="s">
        <v>7</v>
      </c>
      <c r="M2170" t="s">
        <v>70</v>
      </c>
      <c r="N2170" t="s">
        <v>71</v>
      </c>
      <c r="O2170" t="s">
        <v>72</v>
      </c>
      <c r="P2170" t="s">
        <v>31</v>
      </c>
      <c r="Q2170" t="s">
        <v>32</v>
      </c>
      <c r="R2170" t="s">
        <v>98</v>
      </c>
      <c r="S2170" t="s">
        <v>7908</v>
      </c>
      <c r="U2170" t="s">
        <v>15</v>
      </c>
      <c r="V2170" t="s">
        <v>75</v>
      </c>
      <c r="W2170" t="s">
        <v>43254</v>
      </c>
      <c r="X2170" t="str">
        <f t="shared" si="33"/>
        <v>A SARS-CoV-2 M and human PPI that has an interactor of M from SARS-CoV-2 and another interactor of UBAC2 from human.</v>
      </c>
    </row>
    <row r="2171" spans="1:24" x14ac:dyDescent="0.2">
      <c r="A2171" t="s">
        <v>63</v>
      </c>
      <c r="B2171" t="s">
        <v>64</v>
      </c>
      <c r="C2171" t="s">
        <v>4385</v>
      </c>
      <c r="D2171" t="s">
        <v>4386</v>
      </c>
      <c r="E2171" t="s">
        <v>7909</v>
      </c>
      <c r="F2171" t="s">
        <v>17</v>
      </c>
      <c r="G2171" t="s">
        <v>2811</v>
      </c>
      <c r="H2171" t="s">
        <v>18</v>
      </c>
      <c r="I2171" t="s">
        <v>2812</v>
      </c>
      <c r="J2171">
        <v>2697049</v>
      </c>
      <c r="K2171">
        <v>9606</v>
      </c>
      <c r="L2171" t="s">
        <v>7</v>
      </c>
      <c r="M2171" t="s">
        <v>70</v>
      </c>
      <c r="N2171" t="s">
        <v>71</v>
      </c>
      <c r="O2171" t="s">
        <v>72</v>
      </c>
      <c r="P2171" t="s">
        <v>31</v>
      </c>
      <c r="Q2171" t="s">
        <v>32</v>
      </c>
      <c r="R2171" t="s">
        <v>103</v>
      </c>
      <c r="S2171" t="s">
        <v>7910</v>
      </c>
      <c r="U2171" t="s">
        <v>15</v>
      </c>
      <c r="V2171" t="s">
        <v>75</v>
      </c>
      <c r="W2171" t="s">
        <v>43254</v>
      </c>
      <c r="X2171" t="str">
        <f t="shared" si="33"/>
        <v>A SARS-CoV-2 M and human PPI that has an interactor of M from SARS-CoV-2 and another interactor of TMEM87A from human.</v>
      </c>
    </row>
    <row r="2172" spans="1:24" x14ac:dyDescent="0.2">
      <c r="A2172" t="s">
        <v>63</v>
      </c>
      <c r="B2172" t="s">
        <v>64</v>
      </c>
      <c r="C2172" t="s">
        <v>4385</v>
      </c>
      <c r="D2172" t="s">
        <v>4386</v>
      </c>
      <c r="E2172" t="s">
        <v>7911</v>
      </c>
      <c r="F2172" t="s">
        <v>17</v>
      </c>
      <c r="G2172" t="s">
        <v>7912</v>
      </c>
      <c r="H2172" t="s">
        <v>18</v>
      </c>
      <c r="I2172" t="s">
        <v>7913</v>
      </c>
      <c r="J2172">
        <v>2697049</v>
      </c>
      <c r="K2172">
        <v>9606</v>
      </c>
      <c r="L2172" t="s">
        <v>7</v>
      </c>
      <c r="M2172" t="s">
        <v>70</v>
      </c>
      <c r="N2172" t="s">
        <v>71</v>
      </c>
      <c r="O2172" t="s">
        <v>72</v>
      </c>
      <c r="P2172" t="s">
        <v>31</v>
      </c>
      <c r="Q2172" t="s">
        <v>32</v>
      </c>
      <c r="R2172" t="s">
        <v>79</v>
      </c>
      <c r="S2172" t="s">
        <v>7914</v>
      </c>
      <c r="U2172" t="s">
        <v>15</v>
      </c>
      <c r="V2172" t="s">
        <v>75</v>
      </c>
      <c r="W2172" t="s">
        <v>43254</v>
      </c>
      <c r="X2172" t="str">
        <f t="shared" si="33"/>
        <v>A SARS-CoV-2 M and human PPI that has an interactor of M from SARS-CoV-2 and another interactor of TTC13 from human.</v>
      </c>
    </row>
    <row r="2173" spans="1:24" x14ac:dyDescent="0.2">
      <c r="A2173" t="s">
        <v>63</v>
      </c>
      <c r="B2173" t="s">
        <v>64</v>
      </c>
      <c r="C2173" t="s">
        <v>4385</v>
      </c>
      <c r="D2173" t="s">
        <v>4386</v>
      </c>
      <c r="E2173" t="s">
        <v>7915</v>
      </c>
      <c r="F2173" t="s">
        <v>17</v>
      </c>
      <c r="G2173" t="s">
        <v>2815</v>
      </c>
      <c r="H2173" t="s">
        <v>18</v>
      </c>
      <c r="I2173" t="s">
        <v>2816</v>
      </c>
      <c r="J2173">
        <v>2697049</v>
      </c>
      <c r="K2173">
        <v>9606</v>
      </c>
      <c r="L2173" t="s">
        <v>7</v>
      </c>
      <c r="M2173" t="s">
        <v>70</v>
      </c>
      <c r="N2173" t="s">
        <v>71</v>
      </c>
      <c r="O2173" t="s">
        <v>72</v>
      </c>
      <c r="P2173" t="s">
        <v>31</v>
      </c>
      <c r="Q2173" t="s">
        <v>32</v>
      </c>
      <c r="R2173" t="s">
        <v>84</v>
      </c>
      <c r="S2173" t="s">
        <v>7916</v>
      </c>
      <c r="U2173" t="s">
        <v>15</v>
      </c>
      <c r="V2173" t="s">
        <v>75</v>
      </c>
      <c r="W2173" t="s">
        <v>43254</v>
      </c>
      <c r="X2173" t="str">
        <f t="shared" si="33"/>
        <v>A SARS-CoV-2 M and human PPI that has an interactor of M from SARS-CoV-2 and another interactor of HSD17B11 from human.</v>
      </c>
    </row>
    <row r="2174" spans="1:24" x14ac:dyDescent="0.2">
      <c r="A2174" t="s">
        <v>63</v>
      </c>
      <c r="B2174" t="s">
        <v>64</v>
      </c>
      <c r="C2174" t="s">
        <v>4385</v>
      </c>
      <c r="D2174" t="s">
        <v>4386</v>
      </c>
      <c r="E2174" t="s">
        <v>7917</v>
      </c>
      <c r="F2174" t="s">
        <v>17</v>
      </c>
      <c r="G2174" t="s">
        <v>2819</v>
      </c>
      <c r="H2174" t="s">
        <v>18</v>
      </c>
      <c r="I2174" t="s">
        <v>2820</v>
      </c>
      <c r="J2174">
        <v>2697049</v>
      </c>
      <c r="K2174">
        <v>9606</v>
      </c>
      <c r="L2174" t="s">
        <v>7</v>
      </c>
      <c r="M2174" t="s">
        <v>70</v>
      </c>
      <c r="N2174" t="s">
        <v>71</v>
      </c>
      <c r="O2174" t="s">
        <v>72</v>
      </c>
      <c r="P2174" t="s">
        <v>31</v>
      </c>
      <c r="Q2174" t="s">
        <v>32</v>
      </c>
      <c r="R2174" t="s">
        <v>103</v>
      </c>
      <c r="S2174" t="s">
        <v>7918</v>
      </c>
      <c r="U2174" t="s">
        <v>15</v>
      </c>
      <c r="V2174" t="s">
        <v>75</v>
      </c>
      <c r="W2174" t="s">
        <v>43254</v>
      </c>
      <c r="X2174" t="str">
        <f t="shared" si="33"/>
        <v>A SARS-CoV-2 M and human PPI that has an interactor of M from SARS-CoV-2 and another interactor of RNF149 from human.</v>
      </c>
    </row>
    <row r="2175" spans="1:24" x14ac:dyDescent="0.2">
      <c r="A2175" t="s">
        <v>63</v>
      </c>
      <c r="B2175" t="s">
        <v>64</v>
      </c>
      <c r="C2175" t="s">
        <v>4385</v>
      </c>
      <c r="D2175" t="s">
        <v>4386</v>
      </c>
      <c r="E2175" t="s">
        <v>7919</v>
      </c>
      <c r="F2175" t="s">
        <v>17</v>
      </c>
      <c r="G2175" t="s">
        <v>2823</v>
      </c>
      <c r="H2175" t="s">
        <v>18</v>
      </c>
      <c r="I2175" t="s">
        <v>2824</v>
      </c>
      <c r="J2175">
        <v>2697049</v>
      </c>
      <c r="K2175">
        <v>9606</v>
      </c>
      <c r="L2175" t="s">
        <v>7</v>
      </c>
      <c r="M2175" t="s">
        <v>70</v>
      </c>
      <c r="N2175" t="s">
        <v>71</v>
      </c>
      <c r="O2175" t="s">
        <v>72</v>
      </c>
      <c r="P2175" t="s">
        <v>31</v>
      </c>
      <c r="Q2175" t="s">
        <v>32</v>
      </c>
      <c r="R2175" t="s">
        <v>84</v>
      </c>
      <c r="S2175" t="s">
        <v>7920</v>
      </c>
      <c r="U2175" t="s">
        <v>15</v>
      </c>
      <c r="V2175" t="s">
        <v>75</v>
      </c>
      <c r="W2175" t="s">
        <v>43254</v>
      </c>
      <c r="X2175" t="str">
        <f t="shared" si="33"/>
        <v>A SARS-CoV-2 M and human PPI that has an interactor of M from SARS-CoV-2 and another interactor of RETREG2 from human.</v>
      </c>
    </row>
    <row r="2176" spans="1:24" x14ac:dyDescent="0.2">
      <c r="A2176" t="s">
        <v>63</v>
      </c>
      <c r="B2176" t="s">
        <v>64</v>
      </c>
      <c r="C2176" t="s">
        <v>4385</v>
      </c>
      <c r="D2176" t="s">
        <v>4386</v>
      </c>
      <c r="E2176" t="s">
        <v>7921</v>
      </c>
      <c r="F2176" t="s">
        <v>17</v>
      </c>
      <c r="G2176" t="s">
        <v>2831</v>
      </c>
      <c r="H2176" t="s">
        <v>18</v>
      </c>
      <c r="I2176" t="s">
        <v>2832</v>
      </c>
      <c r="J2176">
        <v>2697049</v>
      </c>
      <c r="K2176">
        <v>9606</v>
      </c>
      <c r="L2176" t="s">
        <v>7</v>
      </c>
      <c r="M2176" t="s">
        <v>70</v>
      </c>
      <c r="N2176" t="s">
        <v>71</v>
      </c>
      <c r="O2176" t="s">
        <v>72</v>
      </c>
      <c r="P2176" t="s">
        <v>31</v>
      </c>
      <c r="Q2176" t="s">
        <v>32</v>
      </c>
      <c r="R2176" t="s">
        <v>89</v>
      </c>
      <c r="S2176" t="s">
        <v>7922</v>
      </c>
      <c r="U2176" t="s">
        <v>15</v>
      </c>
      <c r="V2176" t="s">
        <v>75</v>
      </c>
      <c r="W2176" t="s">
        <v>43254</v>
      </c>
      <c r="X2176" t="str">
        <f t="shared" si="33"/>
        <v>A SARS-CoV-2 M and human PPI that has an interactor of M from SARS-CoV-2 and another interactor of LEMD2 from human.</v>
      </c>
    </row>
    <row r="2177" spans="1:24" x14ac:dyDescent="0.2">
      <c r="A2177" t="s">
        <v>63</v>
      </c>
      <c r="B2177" t="s">
        <v>64</v>
      </c>
      <c r="C2177" t="s">
        <v>4385</v>
      </c>
      <c r="D2177" t="s">
        <v>4386</v>
      </c>
      <c r="E2177" t="s">
        <v>7923</v>
      </c>
      <c r="F2177" t="s">
        <v>17</v>
      </c>
      <c r="G2177" t="s">
        <v>2835</v>
      </c>
      <c r="H2177" t="s">
        <v>18</v>
      </c>
      <c r="I2177" t="s">
        <v>2836</v>
      </c>
      <c r="J2177">
        <v>2697049</v>
      </c>
      <c r="K2177">
        <v>9606</v>
      </c>
      <c r="L2177" t="s">
        <v>7</v>
      </c>
      <c r="M2177" t="s">
        <v>70</v>
      </c>
      <c r="N2177" t="s">
        <v>71</v>
      </c>
      <c r="O2177" t="s">
        <v>72</v>
      </c>
      <c r="P2177" t="s">
        <v>31</v>
      </c>
      <c r="Q2177" t="s">
        <v>32</v>
      </c>
      <c r="R2177" t="s">
        <v>103</v>
      </c>
      <c r="S2177" t="s">
        <v>7924</v>
      </c>
      <c r="U2177" t="s">
        <v>15</v>
      </c>
      <c r="V2177" t="s">
        <v>75</v>
      </c>
      <c r="W2177" t="s">
        <v>43254</v>
      </c>
      <c r="X2177" t="str">
        <f t="shared" si="33"/>
        <v>A SARS-CoV-2 M and human PPI that has an interactor of M from SARS-CoV-2 and another interactor of NETO2 from human.</v>
      </c>
    </row>
    <row r="2178" spans="1:24" x14ac:dyDescent="0.2">
      <c r="A2178" t="s">
        <v>63</v>
      </c>
      <c r="B2178" t="s">
        <v>64</v>
      </c>
      <c r="C2178" t="s">
        <v>4385</v>
      </c>
      <c r="D2178" t="s">
        <v>4386</v>
      </c>
      <c r="E2178" t="s">
        <v>7925</v>
      </c>
      <c r="F2178" t="s">
        <v>17</v>
      </c>
      <c r="G2178" t="s">
        <v>7926</v>
      </c>
      <c r="H2178" t="s">
        <v>18</v>
      </c>
      <c r="I2178" t="s">
        <v>7927</v>
      </c>
      <c r="J2178">
        <v>2697049</v>
      </c>
      <c r="K2178">
        <v>9606</v>
      </c>
      <c r="L2178" t="s">
        <v>7</v>
      </c>
      <c r="M2178" t="s">
        <v>70</v>
      </c>
      <c r="N2178" t="s">
        <v>71</v>
      </c>
      <c r="O2178" t="s">
        <v>72</v>
      </c>
      <c r="P2178" t="s">
        <v>31</v>
      </c>
      <c r="Q2178" t="s">
        <v>32</v>
      </c>
      <c r="R2178" t="s">
        <v>103</v>
      </c>
      <c r="S2178" t="s">
        <v>7928</v>
      </c>
      <c r="U2178" t="s">
        <v>15</v>
      </c>
      <c r="V2178" t="s">
        <v>75</v>
      </c>
      <c r="W2178" t="s">
        <v>43254</v>
      </c>
      <c r="X2178" t="str">
        <f t="shared" si="33"/>
        <v>A SARS-CoV-2 M and human PPI that has an interactor of M from SARS-CoV-2 and another interactor of DAGLB from human.</v>
      </c>
    </row>
    <row r="2179" spans="1:24" x14ac:dyDescent="0.2">
      <c r="A2179" t="s">
        <v>63</v>
      </c>
      <c r="B2179" t="s">
        <v>64</v>
      </c>
      <c r="C2179" t="s">
        <v>4385</v>
      </c>
      <c r="D2179" t="s">
        <v>4386</v>
      </c>
      <c r="E2179" t="s">
        <v>7929</v>
      </c>
      <c r="F2179" t="s">
        <v>17</v>
      </c>
      <c r="G2179" t="s">
        <v>7930</v>
      </c>
      <c r="H2179" t="s">
        <v>18</v>
      </c>
      <c r="I2179" t="s">
        <v>7931</v>
      </c>
      <c r="J2179">
        <v>2697049</v>
      </c>
      <c r="K2179">
        <v>9606</v>
      </c>
      <c r="L2179" t="s">
        <v>7</v>
      </c>
      <c r="M2179" t="s">
        <v>70</v>
      </c>
      <c r="N2179" t="s">
        <v>139</v>
      </c>
      <c r="O2179" t="s">
        <v>140</v>
      </c>
      <c r="P2179" t="s">
        <v>31</v>
      </c>
      <c r="Q2179" t="s">
        <v>32</v>
      </c>
      <c r="R2179" t="s">
        <v>160</v>
      </c>
      <c r="S2179" t="s">
        <v>7932</v>
      </c>
      <c r="T2179" t="s">
        <v>4403</v>
      </c>
      <c r="U2179" t="s">
        <v>15</v>
      </c>
      <c r="V2179" t="s">
        <v>75</v>
      </c>
      <c r="W2179" t="s">
        <v>43254</v>
      </c>
      <c r="X2179" t="str">
        <f t="shared" ref="X2179:X2242" si="34">"A "&amp;D2179&amp;" that has an interactor of "&amp;H2179&amp;" from "&amp;U2179&amp;" and another interactor of "&amp;I2179&amp;" from "&amp;V2179&amp;"."</f>
        <v>A SARS-CoV-2 M and human PPI that has an interactor of M from SARS-CoV-2 and another interactor of PDPR from human.</v>
      </c>
    </row>
    <row r="2180" spans="1:24" x14ac:dyDescent="0.2">
      <c r="A2180" t="s">
        <v>63</v>
      </c>
      <c r="B2180" t="s">
        <v>64</v>
      </c>
      <c r="C2180" t="s">
        <v>4385</v>
      </c>
      <c r="D2180" t="s">
        <v>4386</v>
      </c>
      <c r="E2180" t="s">
        <v>7933</v>
      </c>
      <c r="F2180" t="s">
        <v>17</v>
      </c>
      <c r="G2180" t="s">
        <v>7934</v>
      </c>
      <c r="H2180" t="s">
        <v>18</v>
      </c>
      <c r="I2180" t="s">
        <v>7935</v>
      </c>
      <c r="J2180">
        <v>2697049</v>
      </c>
      <c r="K2180">
        <v>9606</v>
      </c>
      <c r="L2180" t="s">
        <v>7</v>
      </c>
      <c r="M2180" t="s">
        <v>70</v>
      </c>
      <c r="N2180" t="s">
        <v>71</v>
      </c>
      <c r="O2180" t="s">
        <v>72</v>
      </c>
      <c r="P2180" t="s">
        <v>31</v>
      </c>
      <c r="Q2180" t="s">
        <v>32</v>
      </c>
      <c r="R2180" t="s">
        <v>1849</v>
      </c>
      <c r="S2180" t="s">
        <v>7936</v>
      </c>
      <c r="T2180" t="s">
        <v>4418</v>
      </c>
      <c r="U2180" t="s">
        <v>15</v>
      </c>
      <c r="V2180" t="s">
        <v>75</v>
      </c>
      <c r="W2180" t="s">
        <v>43254</v>
      </c>
      <c r="X2180" t="str">
        <f t="shared" si="34"/>
        <v>A SARS-CoV-2 M and human PPI that has an interactor of M from SARS-CoV-2 and another interactor of PPFIBP2 from human.</v>
      </c>
    </row>
    <row r="2181" spans="1:24" x14ac:dyDescent="0.2">
      <c r="A2181" t="s">
        <v>63</v>
      </c>
      <c r="B2181" t="s">
        <v>64</v>
      </c>
      <c r="C2181" t="s">
        <v>4385</v>
      </c>
      <c r="D2181" t="s">
        <v>4386</v>
      </c>
      <c r="E2181" t="s">
        <v>7937</v>
      </c>
      <c r="F2181" t="s">
        <v>17</v>
      </c>
      <c r="G2181" t="s">
        <v>7938</v>
      </c>
      <c r="H2181" t="s">
        <v>18</v>
      </c>
      <c r="I2181" t="s">
        <v>7939</v>
      </c>
      <c r="J2181">
        <v>2697049</v>
      </c>
      <c r="K2181">
        <v>9606</v>
      </c>
      <c r="L2181" t="s">
        <v>7</v>
      </c>
      <c r="M2181" t="s">
        <v>70</v>
      </c>
      <c r="N2181" t="s">
        <v>71</v>
      </c>
      <c r="O2181" t="s">
        <v>72</v>
      </c>
      <c r="P2181" t="s">
        <v>31</v>
      </c>
      <c r="Q2181" t="s">
        <v>32</v>
      </c>
      <c r="R2181" t="s">
        <v>89</v>
      </c>
      <c r="S2181" t="s">
        <v>7940</v>
      </c>
      <c r="U2181" t="s">
        <v>15</v>
      </c>
      <c r="V2181" t="s">
        <v>75</v>
      </c>
      <c r="W2181" t="s">
        <v>43254</v>
      </c>
      <c r="X2181" t="str">
        <f t="shared" si="34"/>
        <v>A SARS-CoV-2 M and human PPI that has an interactor of M from SARS-CoV-2 and another interactor of CCNY from human.</v>
      </c>
    </row>
    <row r="2182" spans="1:24" x14ac:dyDescent="0.2">
      <c r="A2182" t="s">
        <v>63</v>
      </c>
      <c r="B2182" t="s">
        <v>64</v>
      </c>
      <c r="C2182" t="s">
        <v>4385</v>
      </c>
      <c r="D2182" t="s">
        <v>4386</v>
      </c>
      <c r="E2182" t="s">
        <v>7941</v>
      </c>
      <c r="F2182" t="s">
        <v>17</v>
      </c>
      <c r="G2182" t="s">
        <v>7942</v>
      </c>
      <c r="H2182" t="s">
        <v>18</v>
      </c>
      <c r="I2182" t="s">
        <v>7943</v>
      </c>
      <c r="J2182">
        <v>2697049</v>
      </c>
      <c r="K2182">
        <v>9606</v>
      </c>
      <c r="L2182" t="s">
        <v>7</v>
      </c>
      <c r="M2182" t="s">
        <v>70</v>
      </c>
      <c r="N2182" t="s">
        <v>139</v>
      </c>
      <c r="O2182" t="s">
        <v>140</v>
      </c>
      <c r="P2182" t="s">
        <v>31</v>
      </c>
      <c r="Q2182" t="s">
        <v>32</v>
      </c>
      <c r="R2182" t="s">
        <v>160</v>
      </c>
      <c r="S2182" t="s">
        <v>7944</v>
      </c>
      <c r="T2182" t="s">
        <v>4403</v>
      </c>
      <c r="U2182" t="s">
        <v>15</v>
      </c>
      <c r="V2182" t="s">
        <v>75</v>
      </c>
      <c r="W2182" t="s">
        <v>43254</v>
      </c>
      <c r="X2182" t="str">
        <f t="shared" si="34"/>
        <v>A SARS-CoV-2 M and human PPI that has an interactor of M from SARS-CoV-2 and another interactor of MROH1 from human.</v>
      </c>
    </row>
    <row r="2183" spans="1:24" x14ac:dyDescent="0.2">
      <c r="A2183" t="s">
        <v>63</v>
      </c>
      <c r="B2183" t="s">
        <v>64</v>
      </c>
      <c r="C2183" t="s">
        <v>4385</v>
      </c>
      <c r="D2183" t="s">
        <v>4386</v>
      </c>
      <c r="E2183" t="s">
        <v>7945</v>
      </c>
      <c r="F2183" t="s">
        <v>17</v>
      </c>
      <c r="G2183" t="s">
        <v>7946</v>
      </c>
      <c r="H2183" t="s">
        <v>18</v>
      </c>
      <c r="I2183" t="s">
        <v>7947</v>
      </c>
      <c r="J2183">
        <v>2697049</v>
      </c>
      <c r="K2183">
        <v>9606</v>
      </c>
      <c r="L2183" t="s">
        <v>7</v>
      </c>
      <c r="M2183" t="s">
        <v>70</v>
      </c>
      <c r="N2183" t="s">
        <v>71</v>
      </c>
      <c r="O2183" t="s">
        <v>72</v>
      </c>
      <c r="P2183" t="s">
        <v>31</v>
      </c>
      <c r="Q2183" t="s">
        <v>32</v>
      </c>
      <c r="R2183" t="s">
        <v>103</v>
      </c>
      <c r="S2183" t="s">
        <v>7948</v>
      </c>
      <c r="U2183" t="s">
        <v>15</v>
      </c>
      <c r="V2183" t="s">
        <v>75</v>
      </c>
      <c r="W2183" t="s">
        <v>43254</v>
      </c>
      <c r="X2183" t="str">
        <f t="shared" si="34"/>
        <v>A SARS-CoV-2 M and human PPI that has an interactor of M from SARS-CoV-2 and another interactor of TMEM104 from human.</v>
      </c>
    </row>
    <row r="2184" spans="1:24" x14ac:dyDescent="0.2">
      <c r="A2184" t="s">
        <v>63</v>
      </c>
      <c r="B2184" t="s">
        <v>64</v>
      </c>
      <c r="C2184" t="s">
        <v>4385</v>
      </c>
      <c r="D2184" t="s">
        <v>4386</v>
      </c>
      <c r="E2184" t="s">
        <v>7949</v>
      </c>
      <c r="F2184" t="s">
        <v>17</v>
      </c>
      <c r="G2184" t="s">
        <v>2851</v>
      </c>
      <c r="H2184" t="s">
        <v>18</v>
      </c>
      <c r="I2184" t="s">
        <v>2852</v>
      </c>
      <c r="J2184">
        <v>2697049</v>
      </c>
      <c r="K2184">
        <v>9606</v>
      </c>
      <c r="L2184" t="s">
        <v>7</v>
      </c>
      <c r="M2184" t="s">
        <v>70</v>
      </c>
      <c r="N2184" t="s">
        <v>71</v>
      </c>
      <c r="O2184" t="s">
        <v>72</v>
      </c>
      <c r="P2184" t="s">
        <v>31</v>
      </c>
      <c r="Q2184" t="s">
        <v>32</v>
      </c>
      <c r="R2184" t="s">
        <v>312</v>
      </c>
      <c r="S2184" t="s">
        <v>7950</v>
      </c>
      <c r="U2184" t="s">
        <v>15</v>
      </c>
      <c r="V2184" t="s">
        <v>75</v>
      </c>
      <c r="W2184" t="s">
        <v>43254</v>
      </c>
      <c r="X2184" t="str">
        <f t="shared" si="34"/>
        <v>A SARS-CoV-2 M and human PPI that has an interactor of M from SARS-CoV-2 and another interactor of CNNM3 from human.</v>
      </c>
    </row>
    <row r="2185" spans="1:24" x14ac:dyDescent="0.2">
      <c r="A2185" t="s">
        <v>63</v>
      </c>
      <c r="B2185" t="s">
        <v>64</v>
      </c>
      <c r="C2185" t="s">
        <v>4385</v>
      </c>
      <c r="D2185" t="s">
        <v>4386</v>
      </c>
      <c r="E2185" t="s">
        <v>7951</v>
      </c>
      <c r="F2185" t="s">
        <v>17</v>
      </c>
      <c r="G2185" t="s">
        <v>7952</v>
      </c>
      <c r="H2185" t="s">
        <v>18</v>
      </c>
      <c r="I2185" t="s">
        <v>7953</v>
      </c>
      <c r="J2185">
        <v>2697049</v>
      </c>
      <c r="K2185">
        <v>9606</v>
      </c>
      <c r="L2185" t="s">
        <v>7</v>
      </c>
      <c r="M2185" t="s">
        <v>70</v>
      </c>
      <c r="N2185" t="s">
        <v>71</v>
      </c>
      <c r="O2185" t="s">
        <v>72</v>
      </c>
      <c r="P2185" t="s">
        <v>31</v>
      </c>
      <c r="Q2185" t="s">
        <v>32</v>
      </c>
      <c r="R2185" t="s">
        <v>103</v>
      </c>
      <c r="S2185" t="s">
        <v>7954</v>
      </c>
      <c r="U2185" t="s">
        <v>15</v>
      </c>
      <c r="V2185" t="s">
        <v>75</v>
      </c>
      <c r="W2185" t="s">
        <v>43254</v>
      </c>
      <c r="X2185" t="str">
        <f t="shared" si="34"/>
        <v>A SARS-CoV-2 M and human PPI that has an interactor of M from SARS-CoV-2 and another interactor of MCU from human.</v>
      </c>
    </row>
    <row r="2186" spans="1:24" x14ac:dyDescent="0.2">
      <c r="A2186" t="s">
        <v>63</v>
      </c>
      <c r="B2186" t="s">
        <v>64</v>
      </c>
      <c r="C2186" t="s">
        <v>4385</v>
      </c>
      <c r="D2186" t="s">
        <v>4386</v>
      </c>
      <c r="E2186" t="s">
        <v>7955</v>
      </c>
      <c r="F2186" t="s">
        <v>17</v>
      </c>
      <c r="G2186" t="s">
        <v>2855</v>
      </c>
      <c r="H2186" t="s">
        <v>18</v>
      </c>
      <c r="I2186" t="s">
        <v>2856</v>
      </c>
      <c r="J2186">
        <v>2697049</v>
      </c>
      <c r="K2186">
        <v>9606</v>
      </c>
      <c r="L2186" t="s">
        <v>7</v>
      </c>
      <c r="M2186" t="s">
        <v>70</v>
      </c>
      <c r="N2186" t="s">
        <v>522</v>
      </c>
      <c r="O2186" t="s">
        <v>523</v>
      </c>
      <c r="P2186" t="s">
        <v>31</v>
      </c>
      <c r="Q2186" t="s">
        <v>32</v>
      </c>
      <c r="R2186" t="s">
        <v>5483</v>
      </c>
      <c r="S2186" t="s">
        <v>7956</v>
      </c>
      <c r="T2186" t="s">
        <v>4545</v>
      </c>
      <c r="U2186" t="s">
        <v>15</v>
      </c>
      <c r="V2186" t="s">
        <v>75</v>
      </c>
      <c r="W2186" t="s">
        <v>43254</v>
      </c>
      <c r="X2186" t="str">
        <f t="shared" si="34"/>
        <v>A SARS-CoV-2 M and human PPI that has an interactor of M from SARS-CoV-2 and another interactor of PDZD8 from human.</v>
      </c>
    </row>
    <row r="2187" spans="1:24" x14ac:dyDescent="0.2">
      <c r="A2187" t="s">
        <v>63</v>
      </c>
      <c r="B2187" t="s">
        <v>64</v>
      </c>
      <c r="C2187" t="s">
        <v>4385</v>
      </c>
      <c r="D2187" t="s">
        <v>4386</v>
      </c>
      <c r="E2187" t="s">
        <v>7957</v>
      </c>
      <c r="F2187" t="s">
        <v>17</v>
      </c>
      <c r="G2187" t="s">
        <v>2859</v>
      </c>
      <c r="H2187" t="s">
        <v>18</v>
      </c>
      <c r="I2187" t="s">
        <v>2860</v>
      </c>
      <c r="J2187">
        <v>2697049</v>
      </c>
      <c r="K2187">
        <v>9606</v>
      </c>
      <c r="L2187" t="s">
        <v>7</v>
      </c>
      <c r="M2187" t="s">
        <v>70</v>
      </c>
      <c r="N2187" t="s">
        <v>600</v>
      </c>
      <c r="O2187" t="s">
        <v>601</v>
      </c>
      <c r="P2187" t="s">
        <v>31</v>
      </c>
      <c r="Q2187" t="s">
        <v>32</v>
      </c>
      <c r="R2187" t="s">
        <v>7958</v>
      </c>
      <c r="S2187" t="s">
        <v>7959</v>
      </c>
      <c r="T2187" t="s">
        <v>5111</v>
      </c>
      <c r="U2187" t="s">
        <v>15</v>
      </c>
      <c r="V2187" t="s">
        <v>75</v>
      </c>
      <c r="W2187" t="s">
        <v>43254</v>
      </c>
      <c r="X2187" t="str">
        <f t="shared" si="34"/>
        <v>A SARS-CoV-2 M and human PPI that has an interactor of M from SARS-CoV-2 and another interactor of SLC30A7 from human.</v>
      </c>
    </row>
    <row r="2188" spans="1:24" x14ac:dyDescent="0.2">
      <c r="A2188" t="s">
        <v>63</v>
      </c>
      <c r="B2188" t="s">
        <v>64</v>
      </c>
      <c r="C2188" t="s">
        <v>4385</v>
      </c>
      <c r="D2188" t="s">
        <v>4386</v>
      </c>
      <c r="E2188" t="s">
        <v>7960</v>
      </c>
      <c r="F2188" t="s">
        <v>17</v>
      </c>
      <c r="G2188" t="s">
        <v>7961</v>
      </c>
      <c r="H2188" t="s">
        <v>18</v>
      </c>
      <c r="I2188" t="s">
        <v>7962</v>
      </c>
      <c r="J2188">
        <v>2697049</v>
      </c>
      <c r="K2188">
        <v>9606</v>
      </c>
      <c r="L2188" t="s">
        <v>7</v>
      </c>
      <c r="M2188" t="s">
        <v>70</v>
      </c>
      <c r="N2188" t="s">
        <v>71</v>
      </c>
      <c r="O2188" t="s">
        <v>72</v>
      </c>
      <c r="P2188" t="s">
        <v>31</v>
      </c>
      <c r="Q2188" t="s">
        <v>32</v>
      </c>
      <c r="R2188" t="s">
        <v>103</v>
      </c>
      <c r="S2188" t="s">
        <v>7963</v>
      </c>
      <c r="U2188" t="s">
        <v>15</v>
      </c>
      <c r="V2188" t="s">
        <v>75</v>
      </c>
      <c r="W2188" t="s">
        <v>43254</v>
      </c>
      <c r="X2188" t="str">
        <f t="shared" si="34"/>
        <v>A SARS-CoV-2 M and human PPI that has an interactor of M from SARS-CoV-2 and another interactor of FBXO22 from human.</v>
      </c>
    </row>
    <row r="2189" spans="1:24" x14ac:dyDescent="0.2">
      <c r="A2189" t="s">
        <v>63</v>
      </c>
      <c r="B2189" t="s">
        <v>64</v>
      </c>
      <c r="C2189" t="s">
        <v>4385</v>
      </c>
      <c r="D2189" t="s">
        <v>4386</v>
      </c>
      <c r="E2189" t="s">
        <v>7964</v>
      </c>
      <c r="F2189" t="s">
        <v>17</v>
      </c>
      <c r="G2189" t="s">
        <v>2863</v>
      </c>
      <c r="H2189" t="s">
        <v>18</v>
      </c>
      <c r="I2189" t="s">
        <v>2864</v>
      </c>
      <c r="J2189">
        <v>2697049</v>
      </c>
      <c r="K2189">
        <v>9606</v>
      </c>
      <c r="L2189" t="s">
        <v>7</v>
      </c>
      <c r="M2189" t="s">
        <v>70</v>
      </c>
      <c r="N2189" t="s">
        <v>71</v>
      </c>
      <c r="O2189" t="s">
        <v>72</v>
      </c>
      <c r="P2189" t="s">
        <v>31</v>
      </c>
      <c r="Q2189" t="s">
        <v>32</v>
      </c>
      <c r="R2189" t="s">
        <v>7266</v>
      </c>
      <c r="S2189" t="s">
        <v>7965</v>
      </c>
      <c r="U2189" t="s">
        <v>15</v>
      </c>
      <c r="V2189" t="s">
        <v>75</v>
      </c>
      <c r="W2189" t="s">
        <v>43254</v>
      </c>
      <c r="X2189" t="str">
        <f t="shared" si="34"/>
        <v>A SARS-CoV-2 M and human PPI that has an interactor of M from SARS-CoV-2 and another interactor of LPCAT1 from human.</v>
      </c>
    </row>
    <row r="2190" spans="1:24" x14ac:dyDescent="0.2">
      <c r="A2190" t="s">
        <v>63</v>
      </c>
      <c r="B2190" t="s">
        <v>64</v>
      </c>
      <c r="C2190" t="s">
        <v>4385</v>
      </c>
      <c r="D2190" t="s">
        <v>4386</v>
      </c>
      <c r="E2190" t="s">
        <v>7966</v>
      </c>
      <c r="F2190" t="s">
        <v>17</v>
      </c>
      <c r="G2190" t="s">
        <v>2867</v>
      </c>
      <c r="H2190" t="s">
        <v>18</v>
      </c>
      <c r="I2190" t="s">
        <v>2868</v>
      </c>
      <c r="J2190">
        <v>2697049</v>
      </c>
      <c r="K2190">
        <v>9606</v>
      </c>
      <c r="L2190" t="s">
        <v>7</v>
      </c>
      <c r="M2190" t="s">
        <v>70</v>
      </c>
      <c r="N2190" t="s">
        <v>71</v>
      </c>
      <c r="O2190" t="s">
        <v>72</v>
      </c>
      <c r="P2190" t="s">
        <v>31</v>
      </c>
      <c r="Q2190" t="s">
        <v>32</v>
      </c>
      <c r="R2190" t="s">
        <v>84</v>
      </c>
      <c r="S2190" t="s">
        <v>7967</v>
      </c>
      <c r="U2190" t="s">
        <v>15</v>
      </c>
      <c r="V2190" t="s">
        <v>75</v>
      </c>
      <c r="W2190" t="s">
        <v>43254</v>
      </c>
      <c r="X2190" t="str">
        <f t="shared" si="34"/>
        <v>A SARS-CoV-2 M and human PPI that has an interactor of M from SARS-CoV-2 and another interactor of USP32 from human.</v>
      </c>
    </row>
    <row r="2191" spans="1:24" x14ac:dyDescent="0.2">
      <c r="A2191" t="s">
        <v>63</v>
      </c>
      <c r="B2191" t="s">
        <v>64</v>
      </c>
      <c r="C2191" t="s">
        <v>4385</v>
      </c>
      <c r="D2191" t="s">
        <v>4386</v>
      </c>
      <c r="E2191" t="s">
        <v>7968</v>
      </c>
      <c r="F2191" t="s">
        <v>17</v>
      </c>
      <c r="G2191" t="s">
        <v>7969</v>
      </c>
      <c r="H2191" t="s">
        <v>18</v>
      </c>
      <c r="I2191" t="s">
        <v>7970</v>
      </c>
      <c r="J2191">
        <v>2697049</v>
      </c>
      <c r="K2191">
        <v>9606</v>
      </c>
      <c r="L2191" t="s">
        <v>7</v>
      </c>
      <c r="M2191" t="s">
        <v>70</v>
      </c>
      <c r="N2191" t="s">
        <v>71</v>
      </c>
      <c r="O2191" t="s">
        <v>72</v>
      </c>
      <c r="P2191" t="s">
        <v>31</v>
      </c>
      <c r="Q2191" t="s">
        <v>32</v>
      </c>
      <c r="R2191" t="s">
        <v>103</v>
      </c>
      <c r="S2191" t="s">
        <v>7971</v>
      </c>
      <c r="U2191" t="s">
        <v>15</v>
      </c>
      <c r="V2191" t="s">
        <v>75</v>
      </c>
      <c r="W2191" t="s">
        <v>43254</v>
      </c>
      <c r="X2191" t="str">
        <f t="shared" si="34"/>
        <v>A SARS-CoV-2 M and human PPI that has an interactor of M from SARS-CoV-2 and another interactor of NUP37 from human.</v>
      </c>
    </row>
    <row r="2192" spans="1:24" x14ac:dyDescent="0.2">
      <c r="A2192" t="s">
        <v>63</v>
      </c>
      <c r="B2192" t="s">
        <v>64</v>
      </c>
      <c r="C2192" t="s">
        <v>4385</v>
      </c>
      <c r="D2192" t="s">
        <v>4386</v>
      </c>
      <c r="E2192" t="s">
        <v>7972</v>
      </c>
      <c r="F2192" t="s">
        <v>17</v>
      </c>
      <c r="G2192" t="s">
        <v>2871</v>
      </c>
      <c r="H2192" t="s">
        <v>18</v>
      </c>
      <c r="I2192" t="s">
        <v>2872</v>
      </c>
      <c r="J2192">
        <v>2697049</v>
      </c>
      <c r="K2192">
        <v>9606</v>
      </c>
      <c r="L2192" t="s">
        <v>7</v>
      </c>
      <c r="M2192" t="s">
        <v>70</v>
      </c>
      <c r="N2192" t="s">
        <v>71</v>
      </c>
      <c r="O2192" t="s">
        <v>72</v>
      </c>
      <c r="P2192" t="s">
        <v>31</v>
      </c>
      <c r="Q2192" t="s">
        <v>32</v>
      </c>
      <c r="R2192" t="s">
        <v>73</v>
      </c>
      <c r="S2192" t="s">
        <v>7973</v>
      </c>
      <c r="U2192" t="s">
        <v>15</v>
      </c>
      <c r="V2192" t="s">
        <v>75</v>
      </c>
      <c r="W2192" t="s">
        <v>43254</v>
      </c>
      <c r="X2192" t="str">
        <f t="shared" si="34"/>
        <v>A SARS-CoV-2 M and human PPI that has an interactor of M from SARS-CoV-2 and another interactor of NUP35 from human.</v>
      </c>
    </row>
    <row r="2193" spans="1:24" x14ac:dyDescent="0.2">
      <c r="A2193" t="s">
        <v>63</v>
      </c>
      <c r="B2193" t="s">
        <v>64</v>
      </c>
      <c r="C2193" t="s">
        <v>4385</v>
      </c>
      <c r="D2193" t="s">
        <v>4386</v>
      </c>
      <c r="E2193" t="s">
        <v>7974</v>
      </c>
      <c r="F2193" t="s">
        <v>17</v>
      </c>
      <c r="G2193" t="s">
        <v>7975</v>
      </c>
      <c r="H2193" t="s">
        <v>18</v>
      </c>
      <c r="I2193" t="s">
        <v>7976</v>
      </c>
      <c r="J2193">
        <v>2697049</v>
      </c>
      <c r="K2193">
        <v>9606</v>
      </c>
      <c r="L2193" t="s">
        <v>7</v>
      </c>
      <c r="M2193" t="s">
        <v>70</v>
      </c>
      <c r="N2193" t="s">
        <v>71</v>
      </c>
      <c r="O2193" t="s">
        <v>72</v>
      </c>
      <c r="P2193" t="s">
        <v>31</v>
      </c>
      <c r="Q2193" t="s">
        <v>32</v>
      </c>
      <c r="R2193" t="s">
        <v>103</v>
      </c>
      <c r="S2193" t="s">
        <v>7977</v>
      </c>
      <c r="U2193" t="s">
        <v>15</v>
      </c>
      <c r="V2193" t="s">
        <v>75</v>
      </c>
      <c r="W2193" t="s">
        <v>43254</v>
      </c>
      <c r="X2193" t="str">
        <f t="shared" si="34"/>
        <v>A SARS-CoV-2 M and human PPI that has an interactor of M from SARS-CoV-2 and another interactor of GPRC5A from human.</v>
      </c>
    </row>
    <row r="2194" spans="1:24" x14ac:dyDescent="0.2">
      <c r="A2194" t="s">
        <v>63</v>
      </c>
      <c r="B2194" t="s">
        <v>64</v>
      </c>
      <c r="C2194" t="s">
        <v>4385</v>
      </c>
      <c r="D2194" t="s">
        <v>4386</v>
      </c>
      <c r="E2194" t="s">
        <v>7978</v>
      </c>
      <c r="F2194" t="s">
        <v>17</v>
      </c>
      <c r="G2194" t="s">
        <v>7979</v>
      </c>
      <c r="H2194" t="s">
        <v>18</v>
      </c>
      <c r="I2194" t="s">
        <v>7980</v>
      </c>
      <c r="J2194">
        <v>2697049</v>
      </c>
      <c r="K2194">
        <v>9606</v>
      </c>
      <c r="L2194" t="s">
        <v>7</v>
      </c>
      <c r="M2194" t="s">
        <v>70</v>
      </c>
      <c r="N2194" t="s">
        <v>71</v>
      </c>
      <c r="O2194" t="s">
        <v>72</v>
      </c>
      <c r="P2194" t="s">
        <v>31</v>
      </c>
      <c r="Q2194" t="s">
        <v>32</v>
      </c>
      <c r="R2194" t="s">
        <v>780</v>
      </c>
      <c r="S2194" t="s">
        <v>7981</v>
      </c>
      <c r="U2194" t="s">
        <v>15</v>
      </c>
      <c r="V2194" t="s">
        <v>75</v>
      </c>
      <c r="W2194" t="s">
        <v>43254</v>
      </c>
      <c r="X2194" t="str">
        <f t="shared" si="34"/>
        <v>A SARS-CoV-2 M and human PPI that has an interactor of M from SARS-CoV-2 and another interactor of NBEA from human.</v>
      </c>
    </row>
    <row r="2195" spans="1:24" x14ac:dyDescent="0.2">
      <c r="A2195" t="s">
        <v>63</v>
      </c>
      <c r="B2195" t="s">
        <v>64</v>
      </c>
      <c r="C2195" t="s">
        <v>4385</v>
      </c>
      <c r="D2195" t="s">
        <v>4386</v>
      </c>
      <c r="E2195" t="s">
        <v>7982</v>
      </c>
      <c r="F2195" t="s">
        <v>17</v>
      </c>
      <c r="G2195" t="s">
        <v>7983</v>
      </c>
      <c r="H2195" t="s">
        <v>18</v>
      </c>
      <c r="I2195" t="s">
        <v>3676</v>
      </c>
      <c r="J2195">
        <v>2697049</v>
      </c>
      <c r="K2195">
        <v>9606</v>
      </c>
      <c r="L2195" t="s">
        <v>7</v>
      </c>
      <c r="M2195" t="s">
        <v>70</v>
      </c>
      <c r="N2195" t="s">
        <v>58</v>
      </c>
      <c r="O2195" t="s">
        <v>59</v>
      </c>
      <c r="P2195" t="s">
        <v>545</v>
      </c>
      <c r="Q2195" t="s">
        <v>546</v>
      </c>
      <c r="R2195" t="s">
        <v>7984</v>
      </c>
      <c r="T2195" t="s">
        <v>4403</v>
      </c>
      <c r="U2195" t="s">
        <v>15</v>
      </c>
      <c r="V2195" t="s">
        <v>75</v>
      </c>
      <c r="W2195" t="s">
        <v>43254</v>
      </c>
      <c r="X2195" t="str">
        <f t="shared" si="34"/>
        <v>A SARS-CoV-2 M and human PPI that has an interactor of M from SARS-CoV-2 and another interactor of TOR1AIP2 from human.</v>
      </c>
    </row>
    <row r="2196" spans="1:24" x14ac:dyDescent="0.2">
      <c r="A2196" t="s">
        <v>63</v>
      </c>
      <c r="B2196" t="s">
        <v>64</v>
      </c>
      <c r="C2196" t="s">
        <v>4385</v>
      </c>
      <c r="D2196" t="s">
        <v>4386</v>
      </c>
      <c r="E2196" t="s">
        <v>7985</v>
      </c>
      <c r="F2196" t="s">
        <v>17</v>
      </c>
      <c r="G2196" t="s">
        <v>7986</v>
      </c>
      <c r="H2196" t="s">
        <v>18</v>
      </c>
      <c r="I2196" t="s">
        <v>7987</v>
      </c>
      <c r="J2196">
        <v>2697049</v>
      </c>
      <c r="K2196">
        <v>9606</v>
      </c>
      <c r="L2196" t="s">
        <v>7</v>
      </c>
      <c r="M2196" t="s">
        <v>70</v>
      </c>
      <c r="N2196" t="s">
        <v>71</v>
      </c>
      <c r="O2196" t="s">
        <v>72</v>
      </c>
      <c r="P2196" t="s">
        <v>31</v>
      </c>
      <c r="Q2196" t="s">
        <v>32</v>
      </c>
      <c r="R2196" t="s">
        <v>89</v>
      </c>
      <c r="S2196" t="s">
        <v>7988</v>
      </c>
      <c r="U2196" t="s">
        <v>15</v>
      </c>
      <c r="V2196" t="s">
        <v>75</v>
      </c>
      <c r="W2196" t="s">
        <v>43254</v>
      </c>
      <c r="X2196" t="str">
        <f t="shared" si="34"/>
        <v>A SARS-CoV-2 M and human PPI that has an interactor of M from SARS-CoV-2 and another interactor of STXBP6 from human.</v>
      </c>
    </row>
    <row r="2197" spans="1:24" x14ac:dyDescent="0.2">
      <c r="A2197" t="s">
        <v>63</v>
      </c>
      <c r="B2197" t="s">
        <v>64</v>
      </c>
      <c r="C2197" t="s">
        <v>4385</v>
      </c>
      <c r="D2197" t="s">
        <v>4386</v>
      </c>
      <c r="E2197" t="s">
        <v>7989</v>
      </c>
      <c r="F2197" t="s">
        <v>17</v>
      </c>
      <c r="G2197" t="s">
        <v>2880</v>
      </c>
      <c r="H2197" t="s">
        <v>18</v>
      </c>
      <c r="I2197" t="s">
        <v>2881</v>
      </c>
      <c r="J2197">
        <v>2697049</v>
      </c>
      <c r="K2197">
        <v>9606</v>
      </c>
      <c r="L2197" t="s">
        <v>7</v>
      </c>
      <c r="M2197" t="s">
        <v>70</v>
      </c>
      <c r="N2197" t="s">
        <v>600</v>
      </c>
      <c r="O2197" t="s">
        <v>601</v>
      </c>
      <c r="P2197" t="s">
        <v>31</v>
      </c>
      <c r="Q2197" t="s">
        <v>32</v>
      </c>
      <c r="R2197" t="s">
        <v>7990</v>
      </c>
      <c r="S2197" t="s">
        <v>7991</v>
      </c>
      <c r="T2197" t="s">
        <v>4403</v>
      </c>
      <c r="U2197" t="s">
        <v>15</v>
      </c>
      <c r="V2197" t="s">
        <v>75</v>
      </c>
      <c r="W2197" t="s">
        <v>43254</v>
      </c>
      <c r="X2197" t="str">
        <f t="shared" si="34"/>
        <v>A SARS-CoV-2 M and human PPI that has an interactor of M from SARS-CoV-2 and another interactor of ATL2 from human.</v>
      </c>
    </row>
    <row r="2198" spans="1:24" x14ac:dyDescent="0.2">
      <c r="A2198" t="s">
        <v>63</v>
      </c>
      <c r="B2198" t="s">
        <v>64</v>
      </c>
      <c r="C2198" t="s">
        <v>4385</v>
      </c>
      <c r="D2198" t="s">
        <v>4386</v>
      </c>
      <c r="E2198" t="s">
        <v>7992</v>
      </c>
      <c r="F2198" t="s">
        <v>17</v>
      </c>
      <c r="G2198" t="s">
        <v>2884</v>
      </c>
      <c r="H2198" t="s">
        <v>18</v>
      </c>
      <c r="I2198" t="s">
        <v>2885</v>
      </c>
      <c r="J2198">
        <v>2697049</v>
      </c>
      <c r="K2198">
        <v>9606</v>
      </c>
      <c r="L2198" t="s">
        <v>7</v>
      </c>
      <c r="M2198" t="s">
        <v>70</v>
      </c>
      <c r="N2198" t="s">
        <v>71</v>
      </c>
      <c r="O2198" t="s">
        <v>72</v>
      </c>
      <c r="P2198" t="s">
        <v>31</v>
      </c>
      <c r="Q2198" t="s">
        <v>32</v>
      </c>
      <c r="R2198" t="s">
        <v>98</v>
      </c>
      <c r="S2198" t="s">
        <v>7993</v>
      </c>
      <c r="U2198" t="s">
        <v>15</v>
      </c>
      <c r="V2198" t="s">
        <v>75</v>
      </c>
      <c r="W2198" t="s">
        <v>43254</v>
      </c>
      <c r="X2198" t="str">
        <f t="shared" si="34"/>
        <v>A SARS-CoV-2 M and human PPI that has an interactor of M from SARS-CoV-2 and another interactor of MOSPD2 from human.</v>
      </c>
    </row>
    <row r="2199" spans="1:24" x14ac:dyDescent="0.2">
      <c r="A2199" t="s">
        <v>63</v>
      </c>
      <c r="B2199" t="s">
        <v>64</v>
      </c>
      <c r="C2199" t="s">
        <v>4385</v>
      </c>
      <c r="D2199" t="s">
        <v>4386</v>
      </c>
      <c r="E2199" t="s">
        <v>7994</v>
      </c>
      <c r="F2199" t="s">
        <v>17</v>
      </c>
      <c r="G2199" t="s">
        <v>7995</v>
      </c>
      <c r="H2199" t="s">
        <v>18</v>
      </c>
      <c r="I2199" t="s">
        <v>7996</v>
      </c>
      <c r="J2199">
        <v>2697049</v>
      </c>
      <c r="K2199">
        <v>9606</v>
      </c>
      <c r="L2199" t="s">
        <v>7</v>
      </c>
      <c r="M2199" t="s">
        <v>70</v>
      </c>
      <c r="N2199" t="s">
        <v>139</v>
      </c>
      <c r="O2199" t="s">
        <v>140</v>
      </c>
      <c r="P2199" t="s">
        <v>31</v>
      </c>
      <c r="Q2199" t="s">
        <v>32</v>
      </c>
      <c r="R2199" t="s">
        <v>160</v>
      </c>
      <c r="S2199" t="s">
        <v>7997</v>
      </c>
      <c r="T2199" t="s">
        <v>4403</v>
      </c>
      <c r="U2199" t="s">
        <v>15</v>
      </c>
      <c r="V2199" t="s">
        <v>75</v>
      </c>
      <c r="W2199" t="s">
        <v>43254</v>
      </c>
      <c r="X2199" t="str">
        <f t="shared" si="34"/>
        <v>A SARS-CoV-2 M and human PPI that has an interactor of M from SARS-CoV-2 and another interactor of MCFD2 from human.</v>
      </c>
    </row>
    <row r="2200" spans="1:24" x14ac:dyDescent="0.2">
      <c r="A2200" t="s">
        <v>63</v>
      </c>
      <c r="B2200" t="s">
        <v>64</v>
      </c>
      <c r="C2200" t="s">
        <v>4385</v>
      </c>
      <c r="D2200" t="s">
        <v>4386</v>
      </c>
      <c r="E2200" t="s">
        <v>7998</v>
      </c>
      <c r="F2200" t="s">
        <v>17</v>
      </c>
      <c r="G2200" t="s">
        <v>2896</v>
      </c>
      <c r="H2200" t="s">
        <v>18</v>
      </c>
      <c r="I2200" t="s">
        <v>2897</v>
      </c>
      <c r="J2200">
        <v>2697049</v>
      </c>
      <c r="K2200">
        <v>9606</v>
      </c>
      <c r="L2200" t="s">
        <v>7</v>
      </c>
      <c r="M2200" t="s">
        <v>70</v>
      </c>
      <c r="N2200" t="s">
        <v>71</v>
      </c>
      <c r="O2200" t="s">
        <v>72</v>
      </c>
      <c r="P2200" t="s">
        <v>31</v>
      </c>
      <c r="Q2200" t="s">
        <v>32</v>
      </c>
      <c r="R2200" t="s">
        <v>79</v>
      </c>
      <c r="S2200" t="s">
        <v>7999</v>
      </c>
      <c r="U2200" t="s">
        <v>15</v>
      </c>
      <c r="V2200" t="s">
        <v>75</v>
      </c>
      <c r="W2200" t="s">
        <v>43254</v>
      </c>
      <c r="X2200" t="str">
        <f t="shared" si="34"/>
        <v>A SARS-CoV-2 M and human PPI that has an interactor of M from SARS-CoV-2 and another interactor of VANGL1 from human.</v>
      </c>
    </row>
    <row r="2201" spans="1:24" x14ac:dyDescent="0.2">
      <c r="A2201" t="s">
        <v>63</v>
      </c>
      <c r="B2201" t="s">
        <v>64</v>
      </c>
      <c r="C2201" t="s">
        <v>4385</v>
      </c>
      <c r="D2201" t="s">
        <v>4386</v>
      </c>
      <c r="E2201" t="s">
        <v>8000</v>
      </c>
      <c r="F2201" t="s">
        <v>17</v>
      </c>
      <c r="G2201" t="s">
        <v>2900</v>
      </c>
      <c r="H2201" t="s">
        <v>18</v>
      </c>
      <c r="I2201" t="s">
        <v>2901</v>
      </c>
      <c r="J2201">
        <v>2697049</v>
      </c>
      <c r="K2201">
        <v>9606</v>
      </c>
      <c r="L2201" t="s">
        <v>7</v>
      </c>
      <c r="M2201" t="s">
        <v>70</v>
      </c>
      <c r="N2201" t="s">
        <v>71</v>
      </c>
      <c r="O2201" t="s">
        <v>72</v>
      </c>
      <c r="P2201" t="s">
        <v>31</v>
      </c>
      <c r="Q2201" t="s">
        <v>32</v>
      </c>
      <c r="R2201" t="s">
        <v>524</v>
      </c>
      <c r="S2201" t="s">
        <v>8001</v>
      </c>
      <c r="U2201" t="s">
        <v>15</v>
      </c>
      <c r="V2201" t="s">
        <v>75</v>
      </c>
      <c r="W2201" t="s">
        <v>43254</v>
      </c>
      <c r="X2201" t="str">
        <f t="shared" si="34"/>
        <v>A SARS-CoV-2 M and human PPI that has an interactor of M from SARS-CoV-2 and another interactor of PCDH19 from human.</v>
      </c>
    </row>
    <row r="2202" spans="1:24" x14ac:dyDescent="0.2">
      <c r="A2202" t="s">
        <v>63</v>
      </c>
      <c r="B2202" t="s">
        <v>64</v>
      </c>
      <c r="C2202" t="s">
        <v>4385</v>
      </c>
      <c r="D2202" t="s">
        <v>4386</v>
      </c>
      <c r="E2202" t="s">
        <v>8002</v>
      </c>
      <c r="F2202" t="s">
        <v>17</v>
      </c>
      <c r="G2202" t="s">
        <v>2904</v>
      </c>
      <c r="H2202" t="s">
        <v>18</v>
      </c>
      <c r="I2202" t="s">
        <v>2905</v>
      </c>
      <c r="J2202">
        <v>2697049</v>
      </c>
      <c r="K2202">
        <v>9606</v>
      </c>
      <c r="L2202" t="s">
        <v>7</v>
      </c>
      <c r="M2202" t="s">
        <v>70</v>
      </c>
      <c r="N2202" t="s">
        <v>71</v>
      </c>
      <c r="O2202" t="s">
        <v>72</v>
      </c>
      <c r="P2202" t="s">
        <v>31</v>
      </c>
      <c r="Q2202" t="s">
        <v>32</v>
      </c>
      <c r="R2202" t="s">
        <v>98</v>
      </c>
      <c r="S2202" t="s">
        <v>8003</v>
      </c>
      <c r="U2202" t="s">
        <v>15</v>
      </c>
      <c r="V2202" t="s">
        <v>75</v>
      </c>
      <c r="W2202" t="s">
        <v>43254</v>
      </c>
      <c r="X2202" t="str">
        <f t="shared" si="34"/>
        <v>A SARS-CoV-2 M and human PPI that has an interactor of M from SARS-CoV-2 and another interactor of SLC30A5 from human.</v>
      </c>
    </row>
    <row r="2203" spans="1:24" x14ac:dyDescent="0.2">
      <c r="A2203" t="s">
        <v>63</v>
      </c>
      <c r="B2203" t="s">
        <v>64</v>
      </c>
      <c r="C2203" t="s">
        <v>4385</v>
      </c>
      <c r="D2203" t="s">
        <v>4386</v>
      </c>
      <c r="E2203" t="s">
        <v>8004</v>
      </c>
      <c r="F2203" t="s">
        <v>17</v>
      </c>
      <c r="G2203" t="s">
        <v>8005</v>
      </c>
      <c r="H2203" t="s">
        <v>18</v>
      </c>
      <c r="I2203" t="s">
        <v>8006</v>
      </c>
      <c r="J2203">
        <v>2697049</v>
      </c>
      <c r="K2203">
        <v>9606</v>
      </c>
      <c r="L2203" t="s">
        <v>7</v>
      </c>
      <c r="M2203" t="s">
        <v>70</v>
      </c>
      <c r="N2203" t="s">
        <v>71</v>
      </c>
      <c r="O2203" t="s">
        <v>72</v>
      </c>
      <c r="P2203" t="s">
        <v>31</v>
      </c>
      <c r="Q2203" t="s">
        <v>32</v>
      </c>
      <c r="R2203" t="s">
        <v>89</v>
      </c>
      <c r="S2203" t="s">
        <v>8007</v>
      </c>
      <c r="U2203" t="s">
        <v>15</v>
      </c>
      <c r="V2203" t="s">
        <v>75</v>
      </c>
      <c r="W2203" t="s">
        <v>43254</v>
      </c>
      <c r="X2203" t="str">
        <f t="shared" si="34"/>
        <v>A SARS-CoV-2 M and human PPI that has an interactor of M from SARS-CoV-2 and another interactor of WDR48 from human.</v>
      </c>
    </row>
    <row r="2204" spans="1:24" x14ac:dyDescent="0.2">
      <c r="A2204" t="s">
        <v>63</v>
      </c>
      <c r="B2204" t="s">
        <v>64</v>
      </c>
      <c r="C2204" t="s">
        <v>4385</v>
      </c>
      <c r="D2204" t="s">
        <v>4386</v>
      </c>
      <c r="E2204" t="s">
        <v>8008</v>
      </c>
      <c r="F2204" t="s">
        <v>17</v>
      </c>
      <c r="G2204" t="s">
        <v>8009</v>
      </c>
      <c r="H2204" t="s">
        <v>18</v>
      </c>
      <c r="I2204" t="s">
        <v>8010</v>
      </c>
      <c r="J2204">
        <v>2697049</v>
      </c>
      <c r="K2204">
        <v>9606</v>
      </c>
      <c r="L2204" t="s">
        <v>7</v>
      </c>
      <c r="M2204" t="s">
        <v>70</v>
      </c>
      <c r="N2204" t="s">
        <v>139</v>
      </c>
      <c r="O2204" t="s">
        <v>140</v>
      </c>
      <c r="P2204" t="s">
        <v>31</v>
      </c>
      <c r="Q2204" t="s">
        <v>32</v>
      </c>
      <c r="R2204" t="s">
        <v>4354</v>
      </c>
      <c r="S2204" t="s">
        <v>8011</v>
      </c>
      <c r="T2204" t="s">
        <v>4488</v>
      </c>
      <c r="U2204" t="s">
        <v>15</v>
      </c>
      <c r="V2204" t="s">
        <v>75</v>
      </c>
      <c r="W2204" t="s">
        <v>43254</v>
      </c>
      <c r="X2204" t="str">
        <f t="shared" si="34"/>
        <v>A SARS-CoV-2 M and human PPI that has an interactor of M from SARS-CoV-2 and another interactor of EXOC6 from human.</v>
      </c>
    </row>
    <row r="2205" spans="1:24" x14ac:dyDescent="0.2">
      <c r="A2205" t="s">
        <v>63</v>
      </c>
      <c r="B2205" t="s">
        <v>64</v>
      </c>
      <c r="C2205" t="s">
        <v>4385</v>
      </c>
      <c r="D2205" t="s">
        <v>4386</v>
      </c>
      <c r="E2205" t="s">
        <v>8012</v>
      </c>
      <c r="F2205" t="s">
        <v>17</v>
      </c>
      <c r="G2205" t="s">
        <v>2908</v>
      </c>
      <c r="H2205" t="s">
        <v>18</v>
      </c>
      <c r="I2205" t="s">
        <v>2909</v>
      </c>
      <c r="J2205">
        <v>2697049</v>
      </c>
      <c r="K2205">
        <v>9606</v>
      </c>
      <c r="L2205" t="s">
        <v>7</v>
      </c>
      <c r="M2205" t="s">
        <v>70</v>
      </c>
      <c r="N2205" t="s">
        <v>71</v>
      </c>
      <c r="O2205" t="s">
        <v>72</v>
      </c>
      <c r="P2205" t="s">
        <v>31</v>
      </c>
      <c r="Q2205" t="s">
        <v>32</v>
      </c>
      <c r="R2205" t="s">
        <v>84</v>
      </c>
      <c r="S2205" t="s">
        <v>8013</v>
      </c>
      <c r="U2205" t="s">
        <v>15</v>
      </c>
      <c r="V2205" t="s">
        <v>75</v>
      </c>
      <c r="W2205" t="s">
        <v>43254</v>
      </c>
      <c r="X2205" t="str">
        <f t="shared" si="34"/>
        <v>A SARS-CoV-2 M and human PPI that has an interactor of M from SARS-CoV-2 and another interactor of NPLOC4 from human.</v>
      </c>
    </row>
    <row r="2206" spans="1:24" x14ac:dyDescent="0.2">
      <c r="A2206" t="s">
        <v>63</v>
      </c>
      <c r="B2206" t="s">
        <v>64</v>
      </c>
      <c r="C2206" t="s">
        <v>4385</v>
      </c>
      <c r="D2206" t="s">
        <v>4386</v>
      </c>
      <c r="E2206" t="s">
        <v>8014</v>
      </c>
      <c r="F2206" t="s">
        <v>17</v>
      </c>
      <c r="G2206" t="s">
        <v>8015</v>
      </c>
      <c r="H2206" t="s">
        <v>18</v>
      </c>
      <c r="I2206" t="s">
        <v>8016</v>
      </c>
      <c r="J2206">
        <v>2697049</v>
      </c>
      <c r="K2206">
        <v>9606</v>
      </c>
      <c r="L2206" t="s">
        <v>7</v>
      </c>
      <c r="M2206" t="s">
        <v>70</v>
      </c>
      <c r="N2206" t="s">
        <v>71</v>
      </c>
      <c r="O2206" t="s">
        <v>72</v>
      </c>
      <c r="P2206" t="s">
        <v>31</v>
      </c>
      <c r="Q2206" t="s">
        <v>32</v>
      </c>
      <c r="R2206" t="s">
        <v>103</v>
      </c>
      <c r="S2206" t="s">
        <v>8017</v>
      </c>
      <c r="U2206" t="s">
        <v>15</v>
      </c>
      <c r="V2206" t="s">
        <v>75</v>
      </c>
      <c r="W2206" t="s">
        <v>43254</v>
      </c>
      <c r="X2206" t="str">
        <f t="shared" si="34"/>
        <v>A SARS-CoV-2 M and human PPI that has an interactor of M from SARS-CoV-2 and another interactor of SLC35B2 from human.</v>
      </c>
    </row>
    <row r="2207" spans="1:24" x14ac:dyDescent="0.2">
      <c r="A2207" t="s">
        <v>63</v>
      </c>
      <c r="B2207" t="s">
        <v>64</v>
      </c>
      <c r="C2207" t="s">
        <v>4385</v>
      </c>
      <c r="D2207" t="s">
        <v>4386</v>
      </c>
      <c r="E2207" t="s">
        <v>8018</v>
      </c>
      <c r="F2207" t="s">
        <v>17</v>
      </c>
      <c r="G2207" t="s">
        <v>8019</v>
      </c>
      <c r="H2207" t="s">
        <v>18</v>
      </c>
      <c r="I2207" t="s">
        <v>8020</v>
      </c>
      <c r="J2207">
        <v>2697049</v>
      </c>
      <c r="K2207">
        <v>9606</v>
      </c>
      <c r="L2207" t="s">
        <v>7</v>
      </c>
      <c r="M2207" t="s">
        <v>70</v>
      </c>
      <c r="N2207" t="s">
        <v>71</v>
      </c>
      <c r="O2207" t="s">
        <v>72</v>
      </c>
      <c r="P2207" t="s">
        <v>31</v>
      </c>
      <c r="Q2207" t="s">
        <v>32</v>
      </c>
      <c r="R2207" t="s">
        <v>103</v>
      </c>
      <c r="S2207" t="s">
        <v>8021</v>
      </c>
      <c r="U2207" t="s">
        <v>15</v>
      </c>
      <c r="V2207" t="s">
        <v>75</v>
      </c>
      <c r="W2207" t="s">
        <v>43254</v>
      </c>
      <c r="X2207" t="str">
        <f t="shared" si="34"/>
        <v>A SARS-CoV-2 M and human PPI that has an interactor of M from SARS-CoV-2 and another interactor of SLC35G2 from human.</v>
      </c>
    </row>
    <row r="2208" spans="1:24" x14ac:dyDescent="0.2">
      <c r="A2208" t="s">
        <v>63</v>
      </c>
      <c r="B2208" t="s">
        <v>64</v>
      </c>
      <c r="C2208" t="s">
        <v>4385</v>
      </c>
      <c r="D2208" t="s">
        <v>4386</v>
      </c>
      <c r="E2208" t="s">
        <v>8022</v>
      </c>
      <c r="F2208" t="s">
        <v>17</v>
      </c>
      <c r="G2208" t="s">
        <v>2916</v>
      </c>
      <c r="H2208" t="s">
        <v>18</v>
      </c>
      <c r="I2208" t="s">
        <v>2917</v>
      </c>
      <c r="J2208">
        <v>2697049</v>
      </c>
      <c r="K2208">
        <v>9606</v>
      </c>
      <c r="L2208" t="s">
        <v>7</v>
      </c>
      <c r="M2208" t="s">
        <v>70</v>
      </c>
      <c r="N2208" t="s">
        <v>139</v>
      </c>
      <c r="O2208" t="s">
        <v>140</v>
      </c>
      <c r="P2208" t="s">
        <v>31</v>
      </c>
      <c r="Q2208" t="s">
        <v>32</v>
      </c>
      <c r="R2208" t="s">
        <v>141</v>
      </c>
      <c r="S2208" t="s">
        <v>8023</v>
      </c>
      <c r="U2208" t="s">
        <v>15</v>
      </c>
      <c r="V2208" t="s">
        <v>75</v>
      </c>
      <c r="W2208" t="s">
        <v>43254</v>
      </c>
      <c r="X2208" t="str">
        <f t="shared" si="34"/>
        <v>A SARS-CoV-2 M and human PPI that has an interactor of M from SARS-CoV-2 and another interactor of PIGX from human.</v>
      </c>
    </row>
    <row r="2209" spans="1:24" x14ac:dyDescent="0.2">
      <c r="A2209" t="s">
        <v>63</v>
      </c>
      <c r="B2209" t="s">
        <v>64</v>
      </c>
      <c r="C2209" t="s">
        <v>4385</v>
      </c>
      <c r="D2209" t="s">
        <v>4386</v>
      </c>
      <c r="E2209" t="s">
        <v>8024</v>
      </c>
      <c r="F2209" t="s">
        <v>17</v>
      </c>
      <c r="G2209" t="s">
        <v>2920</v>
      </c>
      <c r="H2209" t="s">
        <v>18</v>
      </c>
      <c r="I2209" t="s">
        <v>2921</v>
      </c>
      <c r="J2209">
        <v>2697049</v>
      </c>
      <c r="K2209">
        <v>9606</v>
      </c>
      <c r="L2209" t="s">
        <v>7</v>
      </c>
      <c r="M2209" t="s">
        <v>70</v>
      </c>
      <c r="N2209" t="s">
        <v>71</v>
      </c>
      <c r="O2209" t="s">
        <v>72</v>
      </c>
      <c r="P2209" t="s">
        <v>31</v>
      </c>
      <c r="Q2209" t="s">
        <v>32</v>
      </c>
      <c r="R2209" t="s">
        <v>103</v>
      </c>
      <c r="S2209" t="s">
        <v>8025</v>
      </c>
      <c r="U2209" t="s">
        <v>15</v>
      </c>
      <c r="V2209" t="s">
        <v>75</v>
      </c>
      <c r="W2209" t="s">
        <v>43254</v>
      </c>
      <c r="X2209" t="str">
        <f t="shared" si="34"/>
        <v>A SARS-CoV-2 M and human PPI that has an interactor of M from SARS-CoV-2 and another interactor of DNAJB14 from human.</v>
      </c>
    </row>
    <row r="2210" spans="1:24" x14ac:dyDescent="0.2">
      <c r="A2210" t="s">
        <v>63</v>
      </c>
      <c r="B2210" t="s">
        <v>64</v>
      </c>
      <c r="C2210" t="s">
        <v>4385</v>
      </c>
      <c r="D2210" t="s">
        <v>4386</v>
      </c>
      <c r="E2210" t="s">
        <v>8026</v>
      </c>
      <c r="F2210" t="s">
        <v>17</v>
      </c>
      <c r="G2210" t="s">
        <v>8027</v>
      </c>
      <c r="H2210" t="s">
        <v>18</v>
      </c>
      <c r="I2210" t="s">
        <v>8028</v>
      </c>
      <c r="J2210">
        <v>2697049</v>
      </c>
      <c r="K2210">
        <v>9606</v>
      </c>
      <c r="L2210" t="s">
        <v>7</v>
      </c>
      <c r="M2210" t="s">
        <v>70</v>
      </c>
      <c r="N2210" t="s">
        <v>71</v>
      </c>
      <c r="O2210" t="s">
        <v>72</v>
      </c>
      <c r="P2210" t="s">
        <v>31</v>
      </c>
      <c r="Q2210" t="s">
        <v>32</v>
      </c>
      <c r="R2210" t="s">
        <v>89</v>
      </c>
      <c r="S2210" t="s">
        <v>8029</v>
      </c>
      <c r="U2210" t="s">
        <v>15</v>
      </c>
      <c r="V2210" t="s">
        <v>75</v>
      </c>
      <c r="W2210" t="s">
        <v>43254</v>
      </c>
      <c r="X2210" t="str">
        <f t="shared" si="34"/>
        <v>A SARS-CoV-2 M and human PPI that has an interactor of M from SARS-CoV-2 and another interactor of WDR20 from human.</v>
      </c>
    </row>
    <row r="2211" spans="1:24" x14ac:dyDescent="0.2">
      <c r="A2211" t="s">
        <v>63</v>
      </c>
      <c r="B2211" t="s">
        <v>64</v>
      </c>
      <c r="C2211" t="s">
        <v>4385</v>
      </c>
      <c r="D2211" t="s">
        <v>4386</v>
      </c>
      <c r="E2211" t="s">
        <v>8030</v>
      </c>
      <c r="F2211" t="s">
        <v>17</v>
      </c>
      <c r="G2211" t="s">
        <v>2924</v>
      </c>
      <c r="H2211" t="s">
        <v>18</v>
      </c>
      <c r="I2211" t="s">
        <v>2925</v>
      </c>
      <c r="J2211">
        <v>2697049</v>
      </c>
      <c r="K2211">
        <v>9606</v>
      </c>
      <c r="L2211" t="s">
        <v>7</v>
      </c>
      <c r="M2211" t="s">
        <v>70</v>
      </c>
      <c r="N2211" t="s">
        <v>71</v>
      </c>
      <c r="O2211" t="s">
        <v>72</v>
      </c>
      <c r="P2211" t="s">
        <v>31</v>
      </c>
      <c r="Q2211" t="s">
        <v>32</v>
      </c>
      <c r="R2211" t="s">
        <v>103</v>
      </c>
      <c r="S2211" t="s">
        <v>8031</v>
      </c>
      <c r="U2211" t="s">
        <v>15</v>
      </c>
      <c r="V2211" t="s">
        <v>75</v>
      </c>
      <c r="W2211" t="s">
        <v>43254</v>
      </c>
      <c r="X2211" t="str">
        <f t="shared" si="34"/>
        <v>A SARS-CoV-2 M and human PPI that has an interactor of M from SARS-CoV-2 and another interactor of RDH11 from human.</v>
      </c>
    </row>
    <row r="2212" spans="1:24" x14ac:dyDescent="0.2">
      <c r="A2212" t="s">
        <v>63</v>
      </c>
      <c r="B2212" t="s">
        <v>64</v>
      </c>
      <c r="C2212" t="s">
        <v>4385</v>
      </c>
      <c r="D2212" t="s">
        <v>4386</v>
      </c>
      <c r="E2212" t="s">
        <v>8032</v>
      </c>
      <c r="F2212" t="s">
        <v>17</v>
      </c>
      <c r="G2212" t="s">
        <v>8033</v>
      </c>
      <c r="H2212" t="s">
        <v>18</v>
      </c>
      <c r="I2212" t="s">
        <v>8034</v>
      </c>
      <c r="J2212">
        <v>2697049</v>
      </c>
      <c r="K2212">
        <v>9606</v>
      </c>
      <c r="L2212" t="s">
        <v>7</v>
      </c>
      <c r="M2212" t="s">
        <v>70</v>
      </c>
      <c r="N2212" t="s">
        <v>71</v>
      </c>
      <c r="O2212" t="s">
        <v>72</v>
      </c>
      <c r="P2212" t="s">
        <v>31</v>
      </c>
      <c r="Q2212" t="s">
        <v>32</v>
      </c>
      <c r="R2212" t="s">
        <v>103</v>
      </c>
      <c r="S2212" t="s">
        <v>8035</v>
      </c>
      <c r="U2212" t="s">
        <v>15</v>
      </c>
      <c r="V2212" t="s">
        <v>75</v>
      </c>
      <c r="W2212" t="s">
        <v>43254</v>
      </c>
      <c r="X2212" t="str">
        <f t="shared" si="34"/>
        <v>A SARS-CoV-2 M and human PPI that has an interactor of M from SARS-CoV-2 and another interactor of NT5C from human.</v>
      </c>
    </row>
    <row r="2213" spans="1:24" x14ac:dyDescent="0.2">
      <c r="A2213" t="s">
        <v>63</v>
      </c>
      <c r="B2213" t="s">
        <v>64</v>
      </c>
      <c r="C2213" t="s">
        <v>4385</v>
      </c>
      <c r="D2213" t="s">
        <v>4386</v>
      </c>
      <c r="E2213" t="s">
        <v>8036</v>
      </c>
      <c r="F2213" t="s">
        <v>17</v>
      </c>
      <c r="G2213" t="s">
        <v>8037</v>
      </c>
      <c r="H2213" t="s">
        <v>18</v>
      </c>
      <c r="I2213" t="s">
        <v>8038</v>
      </c>
      <c r="J2213">
        <v>2697049</v>
      </c>
      <c r="K2213">
        <v>9606</v>
      </c>
      <c r="L2213" t="s">
        <v>7</v>
      </c>
      <c r="M2213" t="s">
        <v>70</v>
      </c>
      <c r="N2213" t="s">
        <v>71</v>
      </c>
      <c r="O2213" t="s">
        <v>72</v>
      </c>
      <c r="P2213" t="s">
        <v>31</v>
      </c>
      <c r="Q2213" t="s">
        <v>32</v>
      </c>
      <c r="R2213" t="s">
        <v>89</v>
      </c>
      <c r="S2213" t="s">
        <v>8039</v>
      </c>
      <c r="U2213" t="s">
        <v>15</v>
      </c>
      <c r="V2213" t="s">
        <v>75</v>
      </c>
      <c r="W2213" t="s">
        <v>43254</v>
      </c>
      <c r="X2213" t="str">
        <f t="shared" si="34"/>
        <v>A SARS-CoV-2 M and human PPI that has an interactor of M from SARS-CoV-2 and another interactor of CIP2A from human.</v>
      </c>
    </row>
    <row r="2214" spans="1:24" x14ac:dyDescent="0.2">
      <c r="A2214" t="s">
        <v>63</v>
      </c>
      <c r="B2214" t="s">
        <v>64</v>
      </c>
      <c r="C2214" t="s">
        <v>4385</v>
      </c>
      <c r="D2214" t="s">
        <v>4386</v>
      </c>
      <c r="E2214" t="s">
        <v>8040</v>
      </c>
      <c r="F2214" t="s">
        <v>17</v>
      </c>
      <c r="G2214" t="s">
        <v>2928</v>
      </c>
      <c r="H2214" t="s">
        <v>18</v>
      </c>
      <c r="I2214" t="s">
        <v>2929</v>
      </c>
      <c r="J2214">
        <v>2697049</v>
      </c>
      <c r="K2214">
        <v>9606</v>
      </c>
      <c r="L2214" t="s">
        <v>7</v>
      </c>
      <c r="M2214" t="s">
        <v>70</v>
      </c>
      <c r="N2214" t="s">
        <v>522</v>
      </c>
      <c r="O2214" t="s">
        <v>523</v>
      </c>
      <c r="P2214" t="s">
        <v>31</v>
      </c>
      <c r="Q2214" t="s">
        <v>32</v>
      </c>
      <c r="R2214" t="s">
        <v>312</v>
      </c>
      <c r="S2214" t="s">
        <v>8041</v>
      </c>
      <c r="U2214" t="s">
        <v>15</v>
      </c>
      <c r="V2214" t="s">
        <v>75</v>
      </c>
      <c r="W2214" t="s">
        <v>43254</v>
      </c>
      <c r="X2214" t="str">
        <f t="shared" si="34"/>
        <v>A SARS-CoV-2 M and human PPI that has an interactor of M from SARS-CoV-2 and another interactor of STT3B from human.</v>
      </c>
    </row>
    <row r="2215" spans="1:24" x14ac:dyDescent="0.2">
      <c r="A2215" t="s">
        <v>63</v>
      </c>
      <c r="B2215" t="s">
        <v>64</v>
      </c>
      <c r="C2215" t="s">
        <v>4385</v>
      </c>
      <c r="D2215" t="s">
        <v>4386</v>
      </c>
      <c r="E2215" t="s">
        <v>8042</v>
      </c>
      <c r="F2215" t="s">
        <v>17</v>
      </c>
      <c r="G2215" t="s">
        <v>2936</v>
      </c>
      <c r="H2215" t="s">
        <v>18</v>
      </c>
      <c r="I2215" t="s">
        <v>2937</v>
      </c>
      <c r="J2215">
        <v>2697049</v>
      </c>
      <c r="K2215">
        <v>9606</v>
      </c>
      <c r="L2215" t="s">
        <v>7</v>
      </c>
      <c r="M2215" t="s">
        <v>70</v>
      </c>
      <c r="N2215" t="s">
        <v>522</v>
      </c>
      <c r="O2215" t="s">
        <v>523</v>
      </c>
      <c r="P2215" t="s">
        <v>31</v>
      </c>
      <c r="Q2215" t="s">
        <v>32</v>
      </c>
      <c r="R2215" t="s">
        <v>312</v>
      </c>
      <c r="S2215" t="s">
        <v>8043</v>
      </c>
      <c r="U2215" t="s">
        <v>15</v>
      </c>
      <c r="V2215" t="s">
        <v>75</v>
      </c>
      <c r="W2215" t="s">
        <v>43254</v>
      </c>
      <c r="X2215" t="str">
        <f t="shared" si="34"/>
        <v>A SARS-CoV-2 M and human PPI that has an interactor of M from SARS-CoV-2 and another interactor of HM13 from human.</v>
      </c>
    </row>
    <row r="2216" spans="1:24" x14ac:dyDescent="0.2">
      <c r="A2216" t="s">
        <v>63</v>
      </c>
      <c r="B2216" t="s">
        <v>64</v>
      </c>
      <c r="C2216" t="s">
        <v>4385</v>
      </c>
      <c r="D2216" t="s">
        <v>4386</v>
      </c>
      <c r="E2216" t="s">
        <v>8044</v>
      </c>
      <c r="F2216" t="s">
        <v>17</v>
      </c>
      <c r="G2216" t="s">
        <v>2940</v>
      </c>
      <c r="H2216" t="s">
        <v>18</v>
      </c>
      <c r="I2216" t="s">
        <v>2941</v>
      </c>
      <c r="J2216">
        <v>2697049</v>
      </c>
      <c r="K2216">
        <v>9606</v>
      </c>
      <c r="L2216" t="s">
        <v>7</v>
      </c>
      <c r="M2216" t="s">
        <v>70</v>
      </c>
      <c r="N2216" t="s">
        <v>71</v>
      </c>
      <c r="O2216" t="s">
        <v>72</v>
      </c>
      <c r="P2216" t="s">
        <v>31</v>
      </c>
      <c r="Q2216" t="s">
        <v>32</v>
      </c>
      <c r="R2216" t="s">
        <v>103</v>
      </c>
      <c r="S2216" t="s">
        <v>8045</v>
      </c>
      <c r="U2216" t="s">
        <v>15</v>
      </c>
      <c r="V2216" t="s">
        <v>75</v>
      </c>
      <c r="W2216" t="s">
        <v>43254</v>
      </c>
      <c r="X2216" t="str">
        <f t="shared" si="34"/>
        <v>A SARS-CoV-2 M and human PPI that has an interactor of M from SARS-CoV-2 and another interactor of TRPM4 from human.</v>
      </c>
    </row>
    <row r="2217" spans="1:24" x14ac:dyDescent="0.2">
      <c r="A2217" t="s">
        <v>63</v>
      </c>
      <c r="B2217" t="s">
        <v>64</v>
      </c>
      <c r="C2217" t="s">
        <v>4385</v>
      </c>
      <c r="D2217" t="s">
        <v>4386</v>
      </c>
      <c r="E2217" t="s">
        <v>8046</v>
      </c>
      <c r="F2217" t="s">
        <v>17</v>
      </c>
      <c r="G2217" t="s">
        <v>2944</v>
      </c>
      <c r="H2217" t="s">
        <v>18</v>
      </c>
      <c r="I2217" t="s">
        <v>2945</v>
      </c>
      <c r="J2217">
        <v>2697049</v>
      </c>
      <c r="K2217">
        <v>9606</v>
      </c>
      <c r="L2217" t="s">
        <v>7</v>
      </c>
      <c r="M2217" t="s">
        <v>70</v>
      </c>
      <c r="N2217" t="s">
        <v>71</v>
      </c>
      <c r="O2217" t="s">
        <v>72</v>
      </c>
      <c r="P2217" t="s">
        <v>31</v>
      </c>
      <c r="Q2217" t="s">
        <v>32</v>
      </c>
      <c r="R2217" t="s">
        <v>89</v>
      </c>
      <c r="S2217" t="s">
        <v>8047</v>
      </c>
      <c r="U2217" t="s">
        <v>15</v>
      </c>
      <c r="V2217" t="s">
        <v>75</v>
      </c>
      <c r="W2217" t="s">
        <v>43254</v>
      </c>
      <c r="X2217" t="str">
        <f t="shared" si="34"/>
        <v>A SARS-CoV-2 M and human PPI that has an interactor of M from SARS-CoV-2 and another interactor of DDX54 from human.</v>
      </c>
    </row>
    <row r="2218" spans="1:24" x14ac:dyDescent="0.2">
      <c r="A2218" t="s">
        <v>63</v>
      </c>
      <c r="B2218" t="s">
        <v>64</v>
      </c>
      <c r="C2218" t="s">
        <v>4385</v>
      </c>
      <c r="D2218" t="s">
        <v>4386</v>
      </c>
      <c r="E2218" t="s">
        <v>8048</v>
      </c>
      <c r="F2218" t="s">
        <v>17</v>
      </c>
      <c r="G2218" t="s">
        <v>8049</v>
      </c>
      <c r="H2218" t="s">
        <v>18</v>
      </c>
      <c r="I2218" t="s">
        <v>8050</v>
      </c>
      <c r="J2218">
        <v>2697049</v>
      </c>
      <c r="K2218">
        <v>9606</v>
      </c>
      <c r="L2218" t="s">
        <v>7</v>
      </c>
      <c r="M2218" t="s">
        <v>70</v>
      </c>
      <c r="N2218" t="s">
        <v>71</v>
      </c>
      <c r="O2218" t="s">
        <v>72</v>
      </c>
      <c r="P2218" t="s">
        <v>31</v>
      </c>
      <c r="Q2218" t="s">
        <v>32</v>
      </c>
      <c r="R2218" t="s">
        <v>89</v>
      </c>
      <c r="S2218" t="s">
        <v>8051</v>
      </c>
      <c r="U2218" t="s">
        <v>15</v>
      </c>
      <c r="V2218" t="s">
        <v>75</v>
      </c>
      <c r="W2218" t="s">
        <v>43254</v>
      </c>
      <c r="X2218" t="str">
        <f t="shared" si="34"/>
        <v>A SARS-CoV-2 M and human PPI that has an interactor of M from SARS-CoV-2 and another interactor of CABLES1 from human.</v>
      </c>
    </row>
    <row r="2219" spans="1:24" x14ac:dyDescent="0.2">
      <c r="A2219" t="s">
        <v>63</v>
      </c>
      <c r="B2219" t="s">
        <v>64</v>
      </c>
      <c r="C2219" t="s">
        <v>4385</v>
      </c>
      <c r="D2219" t="s">
        <v>4386</v>
      </c>
      <c r="E2219" t="s">
        <v>8052</v>
      </c>
      <c r="F2219" t="s">
        <v>17</v>
      </c>
      <c r="G2219" t="s">
        <v>2948</v>
      </c>
      <c r="H2219" t="s">
        <v>18</v>
      </c>
      <c r="I2219" t="s">
        <v>2949</v>
      </c>
      <c r="J2219">
        <v>2697049</v>
      </c>
      <c r="K2219">
        <v>9606</v>
      </c>
      <c r="L2219" t="s">
        <v>7</v>
      </c>
      <c r="M2219" t="s">
        <v>70</v>
      </c>
      <c r="N2219" t="s">
        <v>71</v>
      </c>
      <c r="O2219" t="s">
        <v>72</v>
      </c>
      <c r="P2219" t="s">
        <v>31</v>
      </c>
      <c r="Q2219" t="s">
        <v>32</v>
      </c>
      <c r="R2219" t="s">
        <v>79</v>
      </c>
      <c r="S2219" t="s">
        <v>8053</v>
      </c>
      <c r="U2219" t="s">
        <v>15</v>
      </c>
      <c r="V2219" t="s">
        <v>75</v>
      </c>
      <c r="W2219" t="s">
        <v>43254</v>
      </c>
      <c r="X2219" t="str">
        <f t="shared" si="34"/>
        <v>A SARS-CoV-2 M and human PPI that has an interactor of M from SARS-CoV-2 and another interactor of LRRC8C from human.</v>
      </c>
    </row>
    <row r="2220" spans="1:24" x14ac:dyDescent="0.2">
      <c r="A2220" t="s">
        <v>63</v>
      </c>
      <c r="B2220" t="s">
        <v>64</v>
      </c>
      <c r="C2220" t="s">
        <v>4385</v>
      </c>
      <c r="D2220" t="s">
        <v>4386</v>
      </c>
      <c r="E2220" t="s">
        <v>8054</v>
      </c>
      <c r="F2220" t="s">
        <v>17</v>
      </c>
      <c r="G2220" t="s">
        <v>8055</v>
      </c>
      <c r="H2220" t="s">
        <v>18</v>
      </c>
      <c r="I2220" t="s">
        <v>8056</v>
      </c>
      <c r="J2220">
        <v>2697049</v>
      </c>
      <c r="K2220">
        <v>9606</v>
      </c>
      <c r="L2220" t="s">
        <v>7</v>
      </c>
      <c r="M2220" t="s">
        <v>70</v>
      </c>
      <c r="N2220" t="s">
        <v>71</v>
      </c>
      <c r="O2220" t="s">
        <v>72</v>
      </c>
      <c r="P2220" t="s">
        <v>31</v>
      </c>
      <c r="Q2220" t="s">
        <v>32</v>
      </c>
      <c r="R2220" t="s">
        <v>1849</v>
      </c>
      <c r="S2220" t="s">
        <v>8057</v>
      </c>
      <c r="T2220" t="s">
        <v>4418</v>
      </c>
      <c r="U2220" t="s">
        <v>15</v>
      </c>
      <c r="V2220" t="s">
        <v>75</v>
      </c>
      <c r="W2220" t="s">
        <v>43254</v>
      </c>
      <c r="X2220" t="str">
        <f t="shared" si="34"/>
        <v>A SARS-CoV-2 M and human PPI that has an interactor of M from SARS-CoV-2 and another interactor of ASAP3 from human.</v>
      </c>
    </row>
    <row r="2221" spans="1:24" x14ac:dyDescent="0.2">
      <c r="A2221" t="s">
        <v>63</v>
      </c>
      <c r="B2221" t="s">
        <v>64</v>
      </c>
      <c r="C2221" t="s">
        <v>4385</v>
      </c>
      <c r="D2221" t="s">
        <v>4386</v>
      </c>
      <c r="E2221" t="s">
        <v>8058</v>
      </c>
      <c r="F2221" t="s">
        <v>17</v>
      </c>
      <c r="G2221" t="s">
        <v>2952</v>
      </c>
      <c r="H2221" t="s">
        <v>18</v>
      </c>
      <c r="I2221" t="s">
        <v>2953</v>
      </c>
      <c r="J2221">
        <v>2697049</v>
      </c>
      <c r="K2221">
        <v>9606</v>
      </c>
      <c r="L2221" t="s">
        <v>7</v>
      </c>
      <c r="M2221" t="s">
        <v>70</v>
      </c>
      <c r="N2221" t="s">
        <v>71</v>
      </c>
      <c r="O2221" t="s">
        <v>72</v>
      </c>
      <c r="P2221" t="s">
        <v>31</v>
      </c>
      <c r="Q2221" t="s">
        <v>32</v>
      </c>
      <c r="R2221" t="s">
        <v>103</v>
      </c>
      <c r="S2221" t="s">
        <v>8059</v>
      </c>
      <c r="U2221" t="s">
        <v>15</v>
      </c>
      <c r="V2221" t="s">
        <v>75</v>
      </c>
      <c r="W2221" t="s">
        <v>43254</v>
      </c>
      <c r="X2221" t="str">
        <f t="shared" si="34"/>
        <v>A SARS-CoV-2 M and human PPI that has an interactor of M from SARS-CoV-2 and another interactor of UTP15 from human.</v>
      </c>
    </row>
    <row r="2222" spans="1:24" x14ac:dyDescent="0.2">
      <c r="A2222" t="s">
        <v>63</v>
      </c>
      <c r="B2222" t="s">
        <v>64</v>
      </c>
      <c r="C2222" t="s">
        <v>4385</v>
      </c>
      <c r="D2222" t="s">
        <v>4386</v>
      </c>
      <c r="E2222" t="s">
        <v>8060</v>
      </c>
      <c r="F2222" t="s">
        <v>17</v>
      </c>
      <c r="G2222" t="s">
        <v>2960</v>
      </c>
      <c r="H2222" t="s">
        <v>18</v>
      </c>
      <c r="I2222" t="s">
        <v>2961</v>
      </c>
      <c r="J2222">
        <v>2697049</v>
      </c>
      <c r="K2222">
        <v>9606</v>
      </c>
      <c r="L2222" t="s">
        <v>7</v>
      </c>
      <c r="M2222" t="s">
        <v>70</v>
      </c>
      <c r="N2222" t="s">
        <v>71</v>
      </c>
      <c r="O2222" t="s">
        <v>72</v>
      </c>
      <c r="P2222" t="s">
        <v>31</v>
      </c>
      <c r="Q2222" t="s">
        <v>32</v>
      </c>
      <c r="R2222" t="s">
        <v>98</v>
      </c>
      <c r="S2222" t="s">
        <v>8061</v>
      </c>
      <c r="U2222" t="s">
        <v>15</v>
      </c>
      <c r="V2222" t="s">
        <v>75</v>
      </c>
      <c r="W2222" t="s">
        <v>43254</v>
      </c>
      <c r="X2222" t="str">
        <f t="shared" si="34"/>
        <v>A SARS-CoV-2 M and human PPI that has an interactor of M from SARS-CoV-2 and another interactor of NUP210 from human.</v>
      </c>
    </row>
    <row r="2223" spans="1:24" x14ac:dyDescent="0.2">
      <c r="A2223" t="s">
        <v>63</v>
      </c>
      <c r="B2223" t="s">
        <v>64</v>
      </c>
      <c r="C2223" t="s">
        <v>4385</v>
      </c>
      <c r="D2223" t="s">
        <v>4386</v>
      </c>
      <c r="E2223" t="s">
        <v>8062</v>
      </c>
      <c r="F2223" t="s">
        <v>17</v>
      </c>
      <c r="G2223" t="s">
        <v>2964</v>
      </c>
      <c r="H2223" t="s">
        <v>18</v>
      </c>
      <c r="I2223" t="s">
        <v>2965</v>
      </c>
      <c r="J2223">
        <v>2697049</v>
      </c>
      <c r="K2223">
        <v>9606</v>
      </c>
      <c r="L2223" t="s">
        <v>7</v>
      </c>
      <c r="M2223" t="s">
        <v>70</v>
      </c>
      <c r="N2223" t="s">
        <v>71</v>
      </c>
      <c r="O2223" t="s">
        <v>72</v>
      </c>
      <c r="P2223" t="s">
        <v>31</v>
      </c>
      <c r="Q2223" t="s">
        <v>32</v>
      </c>
      <c r="R2223" t="s">
        <v>103</v>
      </c>
      <c r="S2223" t="s">
        <v>8063</v>
      </c>
      <c r="U2223" t="s">
        <v>15</v>
      </c>
      <c r="V2223" t="s">
        <v>75</v>
      </c>
      <c r="W2223" t="s">
        <v>43254</v>
      </c>
      <c r="X2223" t="str">
        <f t="shared" si="34"/>
        <v>A SARS-CoV-2 M and human PPI that has an interactor of M from SARS-CoV-2 and another interactor of PIGO from human.</v>
      </c>
    </row>
    <row r="2224" spans="1:24" x14ac:dyDescent="0.2">
      <c r="A2224" t="s">
        <v>63</v>
      </c>
      <c r="B2224" t="s">
        <v>64</v>
      </c>
      <c r="C2224" t="s">
        <v>4385</v>
      </c>
      <c r="D2224" t="s">
        <v>4386</v>
      </c>
      <c r="E2224" t="s">
        <v>8064</v>
      </c>
      <c r="F2224" t="s">
        <v>17</v>
      </c>
      <c r="G2224" t="s">
        <v>2968</v>
      </c>
      <c r="H2224" t="s">
        <v>18</v>
      </c>
      <c r="I2224" t="s">
        <v>2969</v>
      </c>
      <c r="J2224">
        <v>2697049</v>
      </c>
      <c r="K2224">
        <v>9606</v>
      </c>
      <c r="L2224" t="s">
        <v>7</v>
      </c>
      <c r="M2224" t="s">
        <v>70</v>
      </c>
      <c r="N2224" t="s">
        <v>71</v>
      </c>
      <c r="O2224" t="s">
        <v>72</v>
      </c>
      <c r="P2224" t="s">
        <v>31</v>
      </c>
      <c r="Q2224" t="s">
        <v>32</v>
      </c>
      <c r="R2224" t="s">
        <v>89</v>
      </c>
      <c r="S2224" t="s">
        <v>8065</v>
      </c>
      <c r="U2224" t="s">
        <v>15</v>
      </c>
      <c r="V2224" t="s">
        <v>75</v>
      </c>
      <c r="W2224" t="s">
        <v>43254</v>
      </c>
      <c r="X2224" t="str">
        <f t="shared" si="34"/>
        <v>A SARS-CoV-2 M and human PPI that has an interactor of M from SARS-CoV-2 and another interactor of PARD3 from human.</v>
      </c>
    </row>
    <row r="2225" spans="1:24" x14ac:dyDescent="0.2">
      <c r="A2225" t="s">
        <v>63</v>
      </c>
      <c r="B2225" t="s">
        <v>64</v>
      </c>
      <c r="C2225" t="s">
        <v>4385</v>
      </c>
      <c r="D2225" t="s">
        <v>4386</v>
      </c>
      <c r="E2225" t="s">
        <v>8066</v>
      </c>
      <c r="F2225" t="s">
        <v>17</v>
      </c>
      <c r="G2225" t="s">
        <v>2978</v>
      </c>
      <c r="H2225" t="s">
        <v>18</v>
      </c>
      <c r="I2225" t="s">
        <v>2979</v>
      </c>
      <c r="J2225">
        <v>2697049</v>
      </c>
      <c r="K2225">
        <v>9606</v>
      </c>
      <c r="L2225" t="s">
        <v>7</v>
      </c>
      <c r="M2225" t="s">
        <v>70</v>
      </c>
      <c r="N2225" t="s">
        <v>522</v>
      </c>
      <c r="O2225" t="s">
        <v>523</v>
      </c>
      <c r="P2225" t="s">
        <v>31</v>
      </c>
      <c r="Q2225" t="s">
        <v>32</v>
      </c>
      <c r="R2225" t="s">
        <v>4543</v>
      </c>
      <c r="S2225" t="s">
        <v>8067</v>
      </c>
      <c r="T2225" t="s">
        <v>4545</v>
      </c>
      <c r="U2225" t="s">
        <v>15</v>
      </c>
      <c r="V2225" t="s">
        <v>75</v>
      </c>
      <c r="W2225" t="s">
        <v>43254</v>
      </c>
      <c r="X2225" t="str">
        <f t="shared" si="34"/>
        <v>A SARS-CoV-2 M and human PPI that has an interactor of M from SARS-CoV-2 and another interactor of USP33 from human.</v>
      </c>
    </row>
    <row r="2226" spans="1:24" x14ac:dyDescent="0.2">
      <c r="A2226" t="s">
        <v>63</v>
      </c>
      <c r="B2226" t="s">
        <v>64</v>
      </c>
      <c r="C2226" t="s">
        <v>4385</v>
      </c>
      <c r="D2226" t="s">
        <v>4386</v>
      </c>
      <c r="E2226" t="s">
        <v>8068</v>
      </c>
      <c r="F2226" t="s">
        <v>17</v>
      </c>
      <c r="G2226" t="s">
        <v>8069</v>
      </c>
      <c r="H2226" t="s">
        <v>18</v>
      </c>
      <c r="I2226" t="s">
        <v>8070</v>
      </c>
      <c r="J2226">
        <v>2697049</v>
      </c>
      <c r="K2226">
        <v>9606</v>
      </c>
      <c r="L2226" t="s">
        <v>7</v>
      </c>
      <c r="M2226" t="s">
        <v>70</v>
      </c>
      <c r="N2226" t="s">
        <v>71</v>
      </c>
      <c r="O2226" t="s">
        <v>72</v>
      </c>
      <c r="P2226" t="s">
        <v>31</v>
      </c>
      <c r="Q2226" t="s">
        <v>32</v>
      </c>
      <c r="R2226" t="s">
        <v>89</v>
      </c>
      <c r="S2226" t="s">
        <v>8071</v>
      </c>
      <c r="U2226" t="s">
        <v>15</v>
      </c>
      <c r="V2226" t="s">
        <v>75</v>
      </c>
      <c r="W2226" t="s">
        <v>43254</v>
      </c>
      <c r="X2226" t="str">
        <f t="shared" si="34"/>
        <v>A SARS-CoV-2 M and human PPI that has an interactor of M from SARS-CoV-2 and another interactor of C2CD4C from human.</v>
      </c>
    </row>
    <row r="2227" spans="1:24" x14ac:dyDescent="0.2">
      <c r="A2227" t="s">
        <v>63</v>
      </c>
      <c r="B2227" t="s">
        <v>64</v>
      </c>
      <c r="C2227" t="s">
        <v>4385</v>
      </c>
      <c r="D2227" t="s">
        <v>4386</v>
      </c>
      <c r="E2227" t="s">
        <v>8072</v>
      </c>
      <c r="F2227" t="s">
        <v>17</v>
      </c>
      <c r="G2227" t="s">
        <v>8073</v>
      </c>
      <c r="H2227" t="s">
        <v>18</v>
      </c>
      <c r="I2227" t="s">
        <v>8074</v>
      </c>
      <c r="J2227">
        <v>2697049</v>
      </c>
      <c r="K2227">
        <v>9606</v>
      </c>
      <c r="L2227" t="s">
        <v>7</v>
      </c>
      <c r="M2227" t="s">
        <v>70</v>
      </c>
      <c r="N2227" t="s">
        <v>71</v>
      </c>
      <c r="O2227" t="s">
        <v>72</v>
      </c>
      <c r="P2227" t="s">
        <v>31</v>
      </c>
      <c r="Q2227" t="s">
        <v>32</v>
      </c>
      <c r="R2227" t="s">
        <v>89</v>
      </c>
      <c r="S2227" t="s">
        <v>8075</v>
      </c>
      <c r="U2227" t="s">
        <v>15</v>
      </c>
      <c r="V2227" t="s">
        <v>75</v>
      </c>
      <c r="W2227" t="s">
        <v>43254</v>
      </c>
      <c r="X2227" t="str">
        <f t="shared" si="34"/>
        <v>A SARS-CoV-2 M and human PPI that has an interactor of M from SARS-CoV-2 and another interactor of SLC16A10 from human.</v>
      </c>
    </row>
    <row r="2228" spans="1:24" x14ac:dyDescent="0.2">
      <c r="A2228" t="s">
        <v>63</v>
      </c>
      <c r="B2228" t="s">
        <v>64</v>
      </c>
      <c r="C2228" t="s">
        <v>4385</v>
      </c>
      <c r="D2228" t="s">
        <v>4386</v>
      </c>
      <c r="E2228" t="s">
        <v>8076</v>
      </c>
      <c r="F2228" t="s">
        <v>17</v>
      </c>
      <c r="G2228" t="s">
        <v>2982</v>
      </c>
      <c r="H2228" t="s">
        <v>18</v>
      </c>
      <c r="I2228" t="s">
        <v>2983</v>
      </c>
      <c r="J2228">
        <v>2697049</v>
      </c>
      <c r="K2228">
        <v>9606</v>
      </c>
      <c r="L2228" t="s">
        <v>7</v>
      </c>
      <c r="M2228" t="s">
        <v>70</v>
      </c>
      <c r="N2228" t="s">
        <v>71</v>
      </c>
      <c r="O2228" t="s">
        <v>72</v>
      </c>
      <c r="P2228" t="s">
        <v>31</v>
      </c>
      <c r="Q2228" t="s">
        <v>32</v>
      </c>
      <c r="R2228" t="s">
        <v>103</v>
      </c>
      <c r="S2228" t="s">
        <v>8077</v>
      </c>
      <c r="U2228" t="s">
        <v>15</v>
      </c>
      <c r="V2228" t="s">
        <v>75</v>
      </c>
      <c r="W2228" t="s">
        <v>43254</v>
      </c>
      <c r="X2228" t="str">
        <f t="shared" si="34"/>
        <v>A SARS-CoV-2 M and human PPI that has an interactor of M from SARS-CoV-2 and another interactor of SCARB1 from human.</v>
      </c>
    </row>
    <row r="2229" spans="1:24" x14ac:dyDescent="0.2">
      <c r="A2229" t="s">
        <v>63</v>
      </c>
      <c r="B2229" t="s">
        <v>64</v>
      </c>
      <c r="C2229" t="s">
        <v>4385</v>
      </c>
      <c r="D2229" t="s">
        <v>4386</v>
      </c>
      <c r="E2229" t="s">
        <v>8078</v>
      </c>
      <c r="F2229" t="s">
        <v>17</v>
      </c>
      <c r="G2229" t="s">
        <v>8079</v>
      </c>
      <c r="H2229" t="s">
        <v>18</v>
      </c>
      <c r="I2229" t="s">
        <v>8080</v>
      </c>
      <c r="J2229">
        <v>2697049</v>
      </c>
      <c r="K2229">
        <v>9606</v>
      </c>
      <c r="L2229" t="s">
        <v>7</v>
      </c>
      <c r="M2229" t="s">
        <v>70</v>
      </c>
      <c r="N2229" t="s">
        <v>71</v>
      </c>
      <c r="O2229" t="s">
        <v>72</v>
      </c>
      <c r="P2229" t="s">
        <v>31</v>
      </c>
      <c r="Q2229" t="s">
        <v>32</v>
      </c>
      <c r="R2229" t="s">
        <v>89</v>
      </c>
      <c r="S2229" t="s">
        <v>8081</v>
      </c>
      <c r="U2229" t="s">
        <v>15</v>
      </c>
      <c r="V2229" t="s">
        <v>75</v>
      </c>
      <c r="W2229" t="s">
        <v>43254</v>
      </c>
      <c r="X2229" t="str">
        <f t="shared" si="34"/>
        <v>A SARS-CoV-2 M and human PPI that has an interactor of M from SARS-CoV-2 and another interactor of FRS2 from human.</v>
      </c>
    </row>
    <row r="2230" spans="1:24" x14ac:dyDescent="0.2">
      <c r="A2230" t="s">
        <v>63</v>
      </c>
      <c r="B2230" t="s">
        <v>64</v>
      </c>
      <c r="C2230" t="s">
        <v>4385</v>
      </c>
      <c r="D2230" t="s">
        <v>4386</v>
      </c>
      <c r="E2230" t="s">
        <v>8082</v>
      </c>
      <c r="F2230" t="s">
        <v>17</v>
      </c>
      <c r="G2230" t="s">
        <v>2986</v>
      </c>
      <c r="H2230" t="s">
        <v>18</v>
      </c>
      <c r="I2230" t="s">
        <v>2987</v>
      </c>
      <c r="J2230">
        <v>2697049</v>
      </c>
      <c r="K2230">
        <v>9606</v>
      </c>
      <c r="L2230" t="s">
        <v>7</v>
      </c>
      <c r="M2230" t="s">
        <v>70</v>
      </c>
      <c r="N2230" t="s">
        <v>71</v>
      </c>
      <c r="O2230" t="s">
        <v>72</v>
      </c>
      <c r="P2230" t="s">
        <v>31</v>
      </c>
      <c r="Q2230" t="s">
        <v>32</v>
      </c>
      <c r="R2230" t="s">
        <v>177</v>
      </c>
      <c r="S2230" t="s">
        <v>8083</v>
      </c>
      <c r="U2230" t="s">
        <v>15</v>
      </c>
      <c r="V2230" t="s">
        <v>75</v>
      </c>
      <c r="W2230" t="s">
        <v>43254</v>
      </c>
      <c r="X2230" t="str">
        <f t="shared" si="34"/>
        <v>A SARS-CoV-2 M and human PPI that has an interactor of M from SARS-CoV-2 and another interactor of SCFD2 from human.</v>
      </c>
    </row>
    <row r="2231" spans="1:24" x14ac:dyDescent="0.2">
      <c r="A2231" t="s">
        <v>63</v>
      </c>
      <c r="B2231" t="s">
        <v>64</v>
      </c>
      <c r="C2231" t="s">
        <v>4385</v>
      </c>
      <c r="D2231" t="s">
        <v>4386</v>
      </c>
      <c r="E2231" t="s">
        <v>8084</v>
      </c>
      <c r="F2231" t="s">
        <v>17</v>
      </c>
      <c r="G2231" t="s">
        <v>8085</v>
      </c>
      <c r="H2231" t="s">
        <v>18</v>
      </c>
      <c r="I2231" t="s">
        <v>8086</v>
      </c>
      <c r="J2231">
        <v>2697049</v>
      </c>
      <c r="K2231">
        <v>9606</v>
      </c>
      <c r="L2231" t="s">
        <v>7</v>
      </c>
      <c r="M2231" t="s">
        <v>70</v>
      </c>
      <c r="N2231" t="s">
        <v>71</v>
      </c>
      <c r="O2231" t="s">
        <v>72</v>
      </c>
      <c r="P2231" t="s">
        <v>31</v>
      </c>
      <c r="Q2231" t="s">
        <v>32</v>
      </c>
      <c r="R2231" t="s">
        <v>141</v>
      </c>
      <c r="S2231" t="s">
        <v>8087</v>
      </c>
      <c r="U2231" t="s">
        <v>15</v>
      </c>
      <c r="V2231" t="s">
        <v>75</v>
      </c>
      <c r="W2231" t="s">
        <v>43254</v>
      </c>
      <c r="X2231" t="str">
        <f t="shared" si="34"/>
        <v>A SARS-CoV-2 M and human PPI that has an interactor of M from SARS-CoV-2 and another interactor of SMAP2 from human.</v>
      </c>
    </row>
    <row r="2232" spans="1:24" x14ac:dyDescent="0.2">
      <c r="A2232" t="s">
        <v>63</v>
      </c>
      <c r="B2232" t="s">
        <v>64</v>
      </c>
      <c r="C2232" t="s">
        <v>4385</v>
      </c>
      <c r="D2232" t="s">
        <v>4386</v>
      </c>
      <c r="E2232" t="s">
        <v>8088</v>
      </c>
      <c r="F2232" t="s">
        <v>17</v>
      </c>
      <c r="G2232" t="s">
        <v>2990</v>
      </c>
      <c r="H2232" t="s">
        <v>18</v>
      </c>
      <c r="I2232" t="s">
        <v>2991</v>
      </c>
      <c r="J2232">
        <v>2697049</v>
      </c>
      <c r="K2232">
        <v>9606</v>
      </c>
      <c r="L2232" t="s">
        <v>7</v>
      </c>
      <c r="M2232" t="s">
        <v>70</v>
      </c>
      <c r="N2232" t="s">
        <v>71</v>
      </c>
      <c r="O2232" t="s">
        <v>72</v>
      </c>
      <c r="P2232" t="s">
        <v>31</v>
      </c>
      <c r="Q2232" t="s">
        <v>32</v>
      </c>
      <c r="R2232" t="s">
        <v>141</v>
      </c>
      <c r="S2232" t="s">
        <v>8089</v>
      </c>
      <c r="U2232" t="s">
        <v>15</v>
      </c>
      <c r="V2232" t="s">
        <v>75</v>
      </c>
      <c r="W2232" t="s">
        <v>43254</v>
      </c>
      <c r="X2232" t="str">
        <f t="shared" si="34"/>
        <v>A SARS-CoV-2 M and human PPI that has an interactor of M from SARS-CoV-2 and another interactor of ZC3H15 from human.</v>
      </c>
    </row>
    <row r="2233" spans="1:24" x14ac:dyDescent="0.2">
      <c r="A2233" t="s">
        <v>63</v>
      </c>
      <c r="B2233" t="s">
        <v>64</v>
      </c>
      <c r="C2233" t="s">
        <v>4385</v>
      </c>
      <c r="D2233" t="s">
        <v>4386</v>
      </c>
      <c r="E2233" t="s">
        <v>8090</v>
      </c>
      <c r="F2233" t="s">
        <v>17</v>
      </c>
      <c r="G2233" t="s">
        <v>8091</v>
      </c>
      <c r="H2233" t="s">
        <v>18</v>
      </c>
      <c r="I2233" t="s">
        <v>8092</v>
      </c>
      <c r="J2233">
        <v>2697049</v>
      </c>
      <c r="K2233">
        <v>9606</v>
      </c>
      <c r="L2233" t="s">
        <v>7</v>
      </c>
      <c r="M2233" t="s">
        <v>70</v>
      </c>
      <c r="N2233" t="s">
        <v>139</v>
      </c>
      <c r="O2233" t="s">
        <v>140</v>
      </c>
      <c r="P2233" t="s">
        <v>31</v>
      </c>
      <c r="Q2233" t="s">
        <v>32</v>
      </c>
      <c r="R2233" t="s">
        <v>141</v>
      </c>
      <c r="S2233" t="s">
        <v>8093</v>
      </c>
      <c r="U2233" t="s">
        <v>15</v>
      </c>
      <c r="V2233" t="s">
        <v>75</v>
      </c>
      <c r="W2233" t="s">
        <v>43254</v>
      </c>
      <c r="X2233" t="str">
        <f t="shared" si="34"/>
        <v>A SARS-CoV-2 M and human PPI that has an interactor of M from SARS-CoV-2 and another interactor of CHPT1 from human.</v>
      </c>
    </row>
    <row r="2234" spans="1:24" x14ac:dyDescent="0.2">
      <c r="A2234" t="s">
        <v>63</v>
      </c>
      <c r="B2234" t="s">
        <v>64</v>
      </c>
      <c r="C2234" t="s">
        <v>4385</v>
      </c>
      <c r="D2234" t="s">
        <v>4386</v>
      </c>
      <c r="E2234" t="s">
        <v>8094</v>
      </c>
      <c r="F2234" t="s">
        <v>17</v>
      </c>
      <c r="G2234" t="s">
        <v>2994</v>
      </c>
      <c r="H2234" t="s">
        <v>18</v>
      </c>
      <c r="I2234" t="s">
        <v>2995</v>
      </c>
      <c r="J2234">
        <v>2697049</v>
      </c>
      <c r="K2234">
        <v>9606</v>
      </c>
      <c r="L2234" t="s">
        <v>7</v>
      </c>
      <c r="M2234" t="s">
        <v>70</v>
      </c>
      <c r="N2234" t="s">
        <v>71</v>
      </c>
      <c r="O2234" t="s">
        <v>72</v>
      </c>
      <c r="P2234" t="s">
        <v>31</v>
      </c>
      <c r="Q2234" t="s">
        <v>32</v>
      </c>
      <c r="R2234" t="s">
        <v>79</v>
      </c>
      <c r="S2234" t="s">
        <v>8095</v>
      </c>
      <c r="U2234" t="s">
        <v>15</v>
      </c>
      <c r="V2234" t="s">
        <v>75</v>
      </c>
      <c r="W2234" t="s">
        <v>43254</v>
      </c>
      <c r="X2234" t="str">
        <f t="shared" si="34"/>
        <v>A SARS-CoV-2 M and human PPI that has an interactor of M from SARS-CoV-2 and another interactor of TMEM263 from human.</v>
      </c>
    </row>
    <row r="2235" spans="1:24" x14ac:dyDescent="0.2">
      <c r="A2235" t="s">
        <v>63</v>
      </c>
      <c r="B2235" t="s">
        <v>64</v>
      </c>
      <c r="C2235" t="s">
        <v>4385</v>
      </c>
      <c r="D2235" t="s">
        <v>4386</v>
      </c>
      <c r="E2235" t="s">
        <v>8096</v>
      </c>
      <c r="F2235" t="s">
        <v>17</v>
      </c>
      <c r="G2235" t="s">
        <v>8097</v>
      </c>
      <c r="H2235" t="s">
        <v>18</v>
      </c>
      <c r="I2235" t="s">
        <v>8098</v>
      </c>
      <c r="J2235">
        <v>2697049</v>
      </c>
      <c r="K2235">
        <v>9606</v>
      </c>
      <c r="L2235" t="s">
        <v>7</v>
      </c>
      <c r="M2235" t="s">
        <v>70</v>
      </c>
      <c r="N2235" t="s">
        <v>522</v>
      </c>
      <c r="O2235" t="s">
        <v>523</v>
      </c>
      <c r="P2235" t="s">
        <v>31</v>
      </c>
      <c r="Q2235" t="s">
        <v>32</v>
      </c>
      <c r="R2235" t="s">
        <v>8099</v>
      </c>
      <c r="S2235" t="s">
        <v>8100</v>
      </c>
      <c r="T2235" t="s">
        <v>4488</v>
      </c>
      <c r="U2235" t="s">
        <v>15</v>
      </c>
      <c r="V2235" t="s">
        <v>75</v>
      </c>
      <c r="W2235" t="s">
        <v>43254</v>
      </c>
      <c r="X2235" t="str">
        <f t="shared" si="34"/>
        <v>A SARS-CoV-2 M and human PPI that has an interactor of M from SARS-CoV-2 and another interactor of NUP133 from human.</v>
      </c>
    </row>
    <row r="2236" spans="1:24" x14ac:dyDescent="0.2">
      <c r="A2236" t="s">
        <v>63</v>
      </c>
      <c r="B2236" t="s">
        <v>64</v>
      </c>
      <c r="C2236" t="s">
        <v>4385</v>
      </c>
      <c r="D2236" t="s">
        <v>4386</v>
      </c>
      <c r="E2236" t="s">
        <v>8101</v>
      </c>
      <c r="F2236" t="s">
        <v>17</v>
      </c>
      <c r="G2236" t="s">
        <v>8102</v>
      </c>
      <c r="H2236" t="s">
        <v>18</v>
      </c>
      <c r="I2236" t="s">
        <v>8103</v>
      </c>
      <c r="J2236">
        <v>2697049</v>
      </c>
      <c r="K2236">
        <v>9606</v>
      </c>
      <c r="L2236" t="s">
        <v>7</v>
      </c>
      <c r="M2236" t="s">
        <v>70</v>
      </c>
      <c r="N2236" t="s">
        <v>71</v>
      </c>
      <c r="O2236" t="s">
        <v>72</v>
      </c>
      <c r="P2236" t="s">
        <v>31</v>
      </c>
      <c r="Q2236" t="s">
        <v>32</v>
      </c>
      <c r="R2236" t="s">
        <v>103</v>
      </c>
      <c r="S2236" t="s">
        <v>8104</v>
      </c>
      <c r="U2236" t="s">
        <v>15</v>
      </c>
      <c r="V2236" t="s">
        <v>75</v>
      </c>
      <c r="W2236" t="s">
        <v>43254</v>
      </c>
      <c r="X2236" t="str">
        <f t="shared" si="34"/>
        <v>A SARS-CoV-2 M and human PPI that has an interactor of M from SARS-CoV-2 and another interactor of SLC20A1 from human.</v>
      </c>
    </row>
    <row r="2237" spans="1:24" x14ac:dyDescent="0.2">
      <c r="A2237" t="s">
        <v>63</v>
      </c>
      <c r="B2237" t="s">
        <v>64</v>
      </c>
      <c r="C2237" t="s">
        <v>4385</v>
      </c>
      <c r="D2237" t="s">
        <v>4386</v>
      </c>
      <c r="E2237" t="s">
        <v>8105</v>
      </c>
      <c r="F2237" t="s">
        <v>17</v>
      </c>
      <c r="G2237" t="s">
        <v>3002</v>
      </c>
      <c r="H2237" t="s">
        <v>18</v>
      </c>
      <c r="I2237" t="s">
        <v>3003</v>
      </c>
      <c r="J2237">
        <v>2697049</v>
      </c>
      <c r="K2237">
        <v>9606</v>
      </c>
      <c r="L2237" t="s">
        <v>7</v>
      </c>
      <c r="M2237" t="s">
        <v>70</v>
      </c>
      <c r="N2237" t="s">
        <v>71</v>
      </c>
      <c r="O2237" t="s">
        <v>72</v>
      </c>
      <c r="P2237" t="s">
        <v>31</v>
      </c>
      <c r="Q2237" t="s">
        <v>32</v>
      </c>
      <c r="R2237" t="s">
        <v>177</v>
      </c>
      <c r="S2237" t="s">
        <v>8106</v>
      </c>
      <c r="U2237" t="s">
        <v>15</v>
      </c>
      <c r="V2237" t="s">
        <v>75</v>
      </c>
      <c r="W2237" t="s">
        <v>43254</v>
      </c>
      <c r="X2237" t="str">
        <f t="shared" si="34"/>
        <v>A SARS-CoV-2 M and human PPI that has an interactor of M from SARS-CoV-2 and another interactor of CHMP7 from human.</v>
      </c>
    </row>
    <row r="2238" spans="1:24" x14ac:dyDescent="0.2">
      <c r="A2238" t="s">
        <v>63</v>
      </c>
      <c r="B2238" t="s">
        <v>64</v>
      </c>
      <c r="C2238" t="s">
        <v>4385</v>
      </c>
      <c r="D2238" t="s">
        <v>4386</v>
      </c>
      <c r="E2238" t="s">
        <v>8107</v>
      </c>
      <c r="F2238" t="s">
        <v>17</v>
      </c>
      <c r="G2238" t="s">
        <v>3006</v>
      </c>
      <c r="H2238" t="s">
        <v>18</v>
      </c>
      <c r="I2238" t="s">
        <v>3007</v>
      </c>
      <c r="J2238">
        <v>2697049</v>
      </c>
      <c r="K2238">
        <v>9606</v>
      </c>
      <c r="L2238" t="s">
        <v>7</v>
      </c>
      <c r="M2238" t="s">
        <v>70</v>
      </c>
      <c r="N2238" t="s">
        <v>522</v>
      </c>
      <c r="O2238" t="s">
        <v>523</v>
      </c>
      <c r="P2238" t="s">
        <v>31</v>
      </c>
      <c r="Q2238" t="s">
        <v>32</v>
      </c>
      <c r="R2238" t="s">
        <v>739</v>
      </c>
      <c r="S2238" t="s">
        <v>8108</v>
      </c>
      <c r="U2238" t="s">
        <v>15</v>
      </c>
      <c r="V2238" t="s">
        <v>75</v>
      </c>
      <c r="W2238" t="s">
        <v>43254</v>
      </c>
      <c r="X2238" t="str">
        <f t="shared" si="34"/>
        <v>A SARS-CoV-2 M and human PPI that has an interactor of M from SARS-CoV-2 and another interactor of THEM6 from human.</v>
      </c>
    </row>
    <row r="2239" spans="1:24" x14ac:dyDescent="0.2">
      <c r="A2239" t="s">
        <v>63</v>
      </c>
      <c r="B2239" t="s">
        <v>64</v>
      </c>
      <c r="C2239" t="s">
        <v>4385</v>
      </c>
      <c r="D2239" t="s">
        <v>4386</v>
      </c>
      <c r="E2239" t="s">
        <v>8109</v>
      </c>
      <c r="F2239" t="s">
        <v>17</v>
      </c>
      <c r="G2239" t="s">
        <v>3010</v>
      </c>
      <c r="H2239" t="s">
        <v>18</v>
      </c>
      <c r="I2239" t="s">
        <v>3011</v>
      </c>
      <c r="J2239">
        <v>2697049</v>
      </c>
      <c r="K2239">
        <v>9606</v>
      </c>
      <c r="L2239" t="s">
        <v>7</v>
      </c>
      <c r="M2239" t="s">
        <v>70</v>
      </c>
      <c r="N2239" t="s">
        <v>71</v>
      </c>
      <c r="O2239" t="s">
        <v>72</v>
      </c>
      <c r="P2239" t="s">
        <v>31</v>
      </c>
      <c r="Q2239" t="s">
        <v>32</v>
      </c>
      <c r="R2239" t="s">
        <v>79</v>
      </c>
      <c r="S2239" t="s">
        <v>8110</v>
      </c>
      <c r="U2239" t="s">
        <v>15</v>
      </c>
      <c r="V2239" t="s">
        <v>75</v>
      </c>
      <c r="W2239" t="s">
        <v>43254</v>
      </c>
      <c r="X2239" t="str">
        <f t="shared" si="34"/>
        <v>A SARS-CoV-2 M and human PPI that has an interactor of M from SARS-CoV-2 and another interactor of DCAKD from human.</v>
      </c>
    </row>
    <row r="2240" spans="1:24" x14ac:dyDescent="0.2">
      <c r="A2240" t="s">
        <v>63</v>
      </c>
      <c r="B2240" t="s">
        <v>64</v>
      </c>
      <c r="C2240" t="s">
        <v>4385</v>
      </c>
      <c r="D2240" t="s">
        <v>4386</v>
      </c>
      <c r="E2240" t="s">
        <v>8111</v>
      </c>
      <c r="F2240" t="s">
        <v>17</v>
      </c>
      <c r="G2240" t="s">
        <v>3014</v>
      </c>
      <c r="H2240" t="s">
        <v>18</v>
      </c>
      <c r="I2240" t="s">
        <v>3015</v>
      </c>
      <c r="J2240">
        <v>2697049</v>
      </c>
      <c r="K2240">
        <v>9606</v>
      </c>
      <c r="L2240" t="s">
        <v>7</v>
      </c>
      <c r="M2240" t="s">
        <v>70</v>
      </c>
      <c r="N2240" t="s">
        <v>71</v>
      </c>
      <c r="O2240" t="s">
        <v>72</v>
      </c>
      <c r="P2240" t="s">
        <v>31</v>
      </c>
      <c r="Q2240" t="s">
        <v>32</v>
      </c>
      <c r="R2240" t="s">
        <v>98</v>
      </c>
      <c r="S2240" t="s">
        <v>8112</v>
      </c>
      <c r="U2240" t="s">
        <v>15</v>
      </c>
      <c r="V2240" t="s">
        <v>75</v>
      </c>
      <c r="W2240" t="s">
        <v>43254</v>
      </c>
      <c r="X2240" t="str">
        <f t="shared" si="34"/>
        <v>A SARS-CoV-2 M and human PPI that has an interactor of M from SARS-CoV-2 and another interactor of SCFD1 from human.</v>
      </c>
    </row>
    <row r="2241" spans="1:24" x14ac:dyDescent="0.2">
      <c r="A2241" t="s">
        <v>63</v>
      </c>
      <c r="B2241" t="s">
        <v>64</v>
      </c>
      <c r="C2241" t="s">
        <v>4385</v>
      </c>
      <c r="D2241" t="s">
        <v>4386</v>
      </c>
      <c r="E2241" t="s">
        <v>8113</v>
      </c>
      <c r="F2241" t="s">
        <v>17</v>
      </c>
      <c r="G2241" t="s">
        <v>3018</v>
      </c>
      <c r="H2241" t="s">
        <v>18</v>
      </c>
      <c r="I2241" t="s">
        <v>3019</v>
      </c>
      <c r="J2241">
        <v>2697049</v>
      </c>
      <c r="K2241">
        <v>9606</v>
      </c>
      <c r="L2241" t="s">
        <v>7</v>
      </c>
      <c r="M2241" t="s">
        <v>70</v>
      </c>
      <c r="N2241" t="s">
        <v>71</v>
      </c>
      <c r="O2241" t="s">
        <v>72</v>
      </c>
      <c r="P2241" t="s">
        <v>31</v>
      </c>
      <c r="Q2241" t="s">
        <v>32</v>
      </c>
      <c r="R2241" t="s">
        <v>89</v>
      </c>
      <c r="S2241" t="s">
        <v>8114</v>
      </c>
      <c r="U2241" t="s">
        <v>15</v>
      </c>
      <c r="V2241" t="s">
        <v>75</v>
      </c>
      <c r="W2241" t="s">
        <v>43254</v>
      </c>
      <c r="X2241" t="str">
        <f t="shared" si="34"/>
        <v>A SARS-CoV-2 M and human PPI that has an interactor of M from SARS-CoV-2 and another interactor of LMBR1 from human.</v>
      </c>
    </row>
    <row r="2242" spans="1:24" x14ac:dyDescent="0.2">
      <c r="A2242" t="s">
        <v>63</v>
      </c>
      <c r="B2242" t="s">
        <v>64</v>
      </c>
      <c r="C2242" t="s">
        <v>4385</v>
      </c>
      <c r="D2242" t="s">
        <v>4386</v>
      </c>
      <c r="E2242" t="s">
        <v>8115</v>
      </c>
      <c r="F2242" t="s">
        <v>17</v>
      </c>
      <c r="G2242" t="s">
        <v>3022</v>
      </c>
      <c r="H2242" t="s">
        <v>18</v>
      </c>
      <c r="I2242" t="s">
        <v>3023</v>
      </c>
      <c r="J2242">
        <v>2697049</v>
      </c>
      <c r="K2242">
        <v>9606</v>
      </c>
      <c r="L2242" t="s">
        <v>7</v>
      </c>
      <c r="M2242" t="s">
        <v>70</v>
      </c>
      <c r="N2242" t="s">
        <v>71</v>
      </c>
      <c r="O2242" t="s">
        <v>72</v>
      </c>
      <c r="P2242" t="s">
        <v>31</v>
      </c>
      <c r="Q2242" t="s">
        <v>32</v>
      </c>
      <c r="R2242" t="s">
        <v>79</v>
      </c>
      <c r="S2242" t="s">
        <v>8116</v>
      </c>
      <c r="U2242" t="s">
        <v>15</v>
      </c>
      <c r="V2242" t="s">
        <v>75</v>
      </c>
      <c r="W2242" t="s">
        <v>43254</v>
      </c>
      <c r="X2242" t="str">
        <f t="shared" si="34"/>
        <v>A SARS-CoV-2 M and human PPI that has an interactor of M from SARS-CoV-2 and another interactor of CANT1 from human.</v>
      </c>
    </row>
    <row r="2243" spans="1:24" x14ac:dyDescent="0.2">
      <c r="A2243" t="s">
        <v>63</v>
      </c>
      <c r="B2243" t="s">
        <v>64</v>
      </c>
      <c r="C2243" t="s">
        <v>4385</v>
      </c>
      <c r="D2243" t="s">
        <v>4386</v>
      </c>
      <c r="E2243" t="s">
        <v>8117</v>
      </c>
      <c r="F2243" t="s">
        <v>17</v>
      </c>
      <c r="G2243" t="s">
        <v>8118</v>
      </c>
      <c r="H2243" t="s">
        <v>18</v>
      </c>
      <c r="I2243" t="s">
        <v>8119</v>
      </c>
      <c r="J2243">
        <v>2697049</v>
      </c>
      <c r="K2243">
        <v>9606</v>
      </c>
      <c r="L2243" t="s">
        <v>7</v>
      </c>
      <c r="M2243" t="s">
        <v>70</v>
      </c>
      <c r="N2243" t="s">
        <v>71</v>
      </c>
      <c r="O2243" t="s">
        <v>72</v>
      </c>
      <c r="P2243" t="s">
        <v>31</v>
      </c>
      <c r="Q2243" t="s">
        <v>32</v>
      </c>
      <c r="R2243" t="s">
        <v>89</v>
      </c>
      <c r="S2243" t="s">
        <v>8120</v>
      </c>
      <c r="U2243" t="s">
        <v>15</v>
      </c>
      <c r="V2243" t="s">
        <v>75</v>
      </c>
      <c r="W2243" t="s">
        <v>43254</v>
      </c>
      <c r="X2243" t="str">
        <f t="shared" ref="X2243:X2306" si="35">"A "&amp;D2243&amp;" that has an interactor of "&amp;H2243&amp;" from "&amp;U2243&amp;" and another interactor of "&amp;I2243&amp;" from "&amp;V2243&amp;"."</f>
        <v>A SARS-CoV-2 M and human PPI that has an interactor of M from SARS-CoV-2 and another interactor of TRAPPC12 from human.</v>
      </c>
    </row>
    <row r="2244" spans="1:24" x14ac:dyDescent="0.2">
      <c r="A2244" t="s">
        <v>63</v>
      </c>
      <c r="B2244" t="s">
        <v>64</v>
      </c>
      <c r="C2244" t="s">
        <v>4385</v>
      </c>
      <c r="D2244" t="s">
        <v>4386</v>
      </c>
      <c r="E2244" t="s">
        <v>8121</v>
      </c>
      <c r="F2244" t="s">
        <v>17</v>
      </c>
      <c r="G2244" t="s">
        <v>3026</v>
      </c>
      <c r="H2244" t="s">
        <v>18</v>
      </c>
      <c r="I2244" t="s">
        <v>3027</v>
      </c>
      <c r="J2244">
        <v>2697049</v>
      </c>
      <c r="K2244">
        <v>9606</v>
      </c>
      <c r="L2244" t="s">
        <v>7</v>
      </c>
      <c r="M2244" t="s">
        <v>70</v>
      </c>
      <c r="N2244" t="s">
        <v>139</v>
      </c>
      <c r="O2244" t="s">
        <v>140</v>
      </c>
      <c r="P2244" t="s">
        <v>31</v>
      </c>
      <c r="Q2244" t="s">
        <v>32</v>
      </c>
      <c r="R2244" t="s">
        <v>1849</v>
      </c>
      <c r="S2244" t="s">
        <v>8122</v>
      </c>
      <c r="T2244" t="s">
        <v>4545</v>
      </c>
      <c r="U2244" t="s">
        <v>15</v>
      </c>
      <c r="V2244" t="s">
        <v>75</v>
      </c>
      <c r="W2244" t="s">
        <v>43254</v>
      </c>
      <c r="X2244" t="str">
        <f t="shared" si="35"/>
        <v>A SARS-CoV-2 M and human PPI that has an interactor of M from SARS-CoV-2 and another interactor of BTN2A2 from human.</v>
      </c>
    </row>
    <row r="2245" spans="1:24" x14ac:dyDescent="0.2">
      <c r="A2245" t="s">
        <v>63</v>
      </c>
      <c r="B2245" t="s">
        <v>64</v>
      </c>
      <c r="C2245" t="s">
        <v>4385</v>
      </c>
      <c r="D2245" t="s">
        <v>4386</v>
      </c>
      <c r="E2245" t="s">
        <v>8123</v>
      </c>
      <c r="F2245" t="s">
        <v>17</v>
      </c>
      <c r="G2245" t="s">
        <v>8124</v>
      </c>
      <c r="H2245" t="s">
        <v>18</v>
      </c>
      <c r="I2245" t="s">
        <v>8125</v>
      </c>
      <c r="J2245">
        <v>2697049</v>
      </c>
      <c r="K2245">
        <v>9606</v>
      </c>
      <c r="L2245" t="s">
        <v>7</v>
      </c>
      <c r="M2245" t="s">
        <v>70</v>
      </c>
      <c r="N2245" t="s">
        <v>71</v>
      </c>
      <c r="O2245" t="s">
        <v>72</v>
      </c>
      <c r="P2245" t="s">
        <v>31</v>
      </c>
      <c r="Q2245" t="s">
        <v>32</v>
      </c>
      <c r="R2245" t="s">
        <v>103</v>
      </c>
      <c r="S2245" t="s">
        <v>8126</v>
      </c>
      <c r="U2245" t="s">
        <v>15</v>
      </c>
      <c r="V2245" t="s">
        <v>75</v>
      </c>
      <c r="W2245" t="s">
        <v>43254</v>
      </c>
      <c r="X2245" t="str">
        <f t="shared" si="35"/>
        <v>A SARS-CoV-2 M and human PPI that has an interactor of M from SARS-CoV-2 and another interactor of HNRNPLL from human.</v>
      </c>
    </row>
    <row r="2246" spans="1:24" x14ac:dyDescent="0.2">
      <c r="A2246" t="s">
        <v>63</v>
      </c>
      <c r="B2246" t="s">
        <v>64</v>
      </c>
      <c r="C2246" t="s">
        <v>4385</v>
      </c>
      <c r="D2246" t="s">
        <v>4386</v>
      </c>
      <c r="E2246" t="s">
        <v>8127</v>
      </c>
      <c r="F2246" t="s">
        <v>17</v>
      </c>
      <c r="G2246" t="s">
        <v>8128</v>
      </c>
      <c r="H2246" t="s">
        <v>18</v>
      </c>
      <c r="I2246" t="s">
        <v>8129</v>
      </c>
      <c r="J2246">
        <v>2697049</v>
      </c>
      <c r="K2246">
        <v>9606</v>
      </c>
      <c r="L2246" t="s">
        <v>7</v>
      </c>
      <c r="M2246" t="s">
        <v>70</v>
      </c>
      <c r="N2246" t="s">
        <v>522</v>
      </c>
      <c r="O2246" t="s">
        <v>523</v>
      </c>
      <c r="P2246" t="s">
        <v>31</v>
      </c>
      <c r="Q2246" t="s">
        <v>32</v>
      </c>
      <c r="R2246" t="s">
        <v>780</v>
      </c>
      <c r="S2246" t="s">
        <v>8130</v>
      </c>
      <c r="U2246" t="s">
        <v>15</v>
      </c>
      <c r="V2246" t="s">
        <v>75</v>
      </c>
      <c r="W2246" t="s">
        <v>43254</v>
      </c>
      <c r="X2246" t="str">
        <f t="shared" si="35"/>
        <v>A SARS-CoV-2 M and human PPI that has an interactor of M from SARS-CoV-2 and another interactor of FAR1 from human.</v>
      </c>
    </row>
    <row r="2247" spans="1:24" x14ac:dyDescent="0.2">
      <c r="A2247" t="s">
        <v>63</v>
      </c>
      <c r="B2247" t="s">
        <v>64</v>
      </c>
      <c r="C2247" t="s">
        <v>4385</v>
      </c>
      <c r="D2247" t="s">
        <v>4386</v>
      </c>
      <c r="E2247" t="s">
        <v>8131</v>
      </c>
      <c r="F2247" t="s">
        <v>17</v>
      </c>
      <c r="G2247" t="s">
        <v>8132</v>
      </c>
      <c r="H2247" t="s">
        <v>18</v>
      </c>
      <c r="I2247" t="s">
        <v>8133</v>
      </c>
      <c r="J2247">
        <v>2697049</v>
      </c>
      <c r="K2247">
        <v>9606</v>
      </c>
      <c r="L2247" t="s">
        <v>7</v>
      </c>
      <c r="M2247" t="s">
        <v>70</v>
      </c>
      <c r="N2247" t="s">
        <v>139</v>
      </c>
      <c r="O2247" t="s">
        <v>140</v>
      </c>
      <c r="P2247" t="s">
        <v>31</v>
      </c>
      <c r="Q2247" t="s">
        <v>32</v>
      </c>
      <c r="R2247" t="s">
        <v>160</v>
      </c>
      <c r="S2247" t="s">
        <v>8134</v>
      </c>
      <c r="T2247" t="s">
        <v>4403</v>
      </c>
      <c r="U2247" t="s">
        <v>15</v>
      </c>
      <c r="V2247" t="s">
        <v>75</v>
      </c>
      <c r="W2247" t="s">
        <v>43254</v>
      </c>
      <c r="X2247" t="str">
        <f t="shared" si="35"/>
        <v>A SARS-CoV-2 M and human PPI that has an interactor of M from SARS-CoV-2 and another interactor of MAIP1 from human.</v>
      </c>
    </row>
    <row r="2248" spans="1:24" x14ac:dyDescent="0.2">
      <c r="A2248" t="s">
        <v>63</v>
      </c>
      <c r="B2248" t="s">
        <v>64</v>
      </c>
      <c r="C2248" t="s">
        <v>4385</v>
      </c>
      <c r="D2248" t="s">
        <v>4386</v>
      </c>
      <c r="E2248" t="s">
        <v>8135</v>
      </c>
      <c r="F2248" t="s">
        <v>17</v>
      </c>
      <c r="G2248" t="s">
        <v>8136</v>
      </c>
      <c r="H2248" t="s">
        <v>18</v>
      </c>
      <c r="I2248" t="s">
        <v>8137</v>
      </c>
      <c r="J2248">
        <v>2697049</v>
      </c>
      <c r="K2248">
        <v>9606</v>
      </c>
      <c r="L2248" t="s">
        <v>7</v>
      </c>
      <c r="M2248" t="s">
        <v>70</v>
      </c>
      <c r="N2248" t="s">
        <v>71</v>
      </c>
      <c r="O2248" t="s">
        <v>72</v>
      </c>
      <c r="P2248" t="s">
        <v>31</v>
      </c>
      <c r="Q2248" t="s">
        <v>32</v>
      </c>
      <c r="R2248" t="s">
        <v>103</v>
      </c>
      <c r="S2248" t="s">
        <v>8138</v>
      </c>
      <c r="U2248" t="s">
        <v>15</v>
      </c>
      <c r="V2248" t="s">
        <v>75</v>
      </c>
      <c r="W2248" t="s">
        <v>43254</v>
      </c>
      <c r="X2248" t="str">
        <f t="shared" si="35"/>
        <v>A SARS-CoV-2 M and human PPI that has an interactor of M from SARS-CoV-2 and another interactor of SLC44A1 from human.</v>
      </c>
    </row>
    <row r="2249" spans="1:24" x14ac:dyDescent="0.2">
      <c r="A2249" t="s">
        <v>63</v>
      </c>
      <c r="B2249" t="s">
        <v>64</v>
      </c>
      <c r="C2249" t="s">
        <v>4385</v>
      </c>
      <c r="D2249" t="s">
        <v>4386</v>
      </c>
      <c r="E2249" t="s">
        <v>8139</v>
      </c>
      <c r="F2249" t="s">
        <v>17</v>
      </c>
      <c r="G2249" t="s">
        <v>8140</v>
      </c>
      <c r="H2249" t="s">
        <v>18</v>
      </c>
      <c r="I2249" t="s">
        <v>8141</v>
      </c>
      <c r="J2249">
        <v>2697049</v>
      </c>
      <c r="K2249">
        <v>9606</v>
      </c>
      <c r="L2249" t="s">
        <v>7</v>
      </c>
      <c r="M2249" t="s">
        <v>70</v>
      </c>
      <c r="N2249" t="s">
        <v>139</v>
      </c>
      <c r="O2249" t="s">
        <v>140</v>
      </c>
      <c r="P2249" t="s">
        <v>31</v>
      </c>
      <c r="Q2249" t="s">
        <v>32</v>
      </c>
      <c r="R2249" t="s">
        <v>160</v>
      </c>
      <c r="S2249" t="s">
        <v>8142</v>
      </c>
      <c r="T2249" t="s">
        <v>4403</v>
      </c>
      <c r="U2249" t="s">
        <v>15</v>
      </c>
      <c r="V2249" t="s">
        <v>75</v>
      </c>
      <c r="W2249" t="s">
        <v>43254</v>
      </c>
      <c r="X2249" t="str">
        <f t="shared" si="35"/>
        <v>A SARS-CoV-2 M and human PPI that has an interactor of M from SARS-CoV-2 and another interactor of RUFY2 from human.</v>
      </c>
    </row>
    <row r="2250" spans="1:24" x14ac:dyDescent="0.2">
      <c r="A2250" t="s">
        <v>63</v>
      </c>
      <c r="B2250" t="s">
        <v>64</v>
      </c>
      <c r="C2250" t="s">
        <v>4385</v>
      </c>
      <c r="D2250" t="s">
        <v>4386</v>
      </c>
      <c r="E2250" t="s">
        <v>8143</v>
      </c>
      <c r="F2250" t="s">
        <v>17</v>
      </c>
      <c r="G2250" t="s">
        <v>8144</v>
      </c>
      <c r="H2250" t="s">
        <v>18</v>
      </c>
      <c r="I2250" t="s">
        <v>8145</v>
      </c>
      <c r="J2250">
        <v>2697049</v>
      </c>
      <c r="K2250">
        <v>9606</v>
      </c>
      <c r="L2250" t="s">
        <v>7</v>
      </c>
      <c r="M2250" t="s">
        <v>70</v>
      </c>
      <c r="N2250" t="s">
        <v>71</v>
      </c>
      <c r="O2250" t="s">
        <v>72</v>
      </c>
      <c r="P2250" t="s">
        <v>31</v>
      </c>
      <c r="Q2250" t="s">
        <v>32</v>
      </c>
      <c r="R2250" t="s">
        <v>89</v>
      </c>
      <c r="S2250" t="s">
        <v>8146</v>
      </c>
      <c r="U2250" t="s">
        <v>15</v>
      </c>
      <c r="V2250" t="s">
        <v>75</v>
      </c>
      <c r="W2250" t="s">
        <v>43254</v>
      </c>
      <c r="X2250" t="str">
        <f t="shared" si="35"/>
        <v>A SARS-CoV-2 M and human PPI that has an interactor of M from SARS-CoV-2 and another interactor of CASKIN2 from human.</v>
      </c>
    </row>
    <row r="2251" spans="1:24" x14ac:dyDescent="0.2">
      <c r="A2251" t="s">
        <v>63</v>
      </c>
      <c r="B2251" t="s">
        <v>64</v>
      </c>
      <c r="C2251" t="s">
        <v>4385</v>
      </c>
      <c r="D2251" t="s">
        <v>4386</v>
      </c>
      <c r="E2251" t="s">
        <v>8147</v>
      </c>
      <c r="F2251" t="s">
        <v>17</v>
      </c>
      <c r="G2251" t="s">
        <v>3030</v>
      </c>
      <c r="H2251" t="s">
        <v>18</v>
      </c>
      <c r="I2251" t="s">
        <v>3031</v>
      </c>
      <c r="J2251">
        <v>2697049</v>
      </c>
      <c r="K2251">
        <v>9606</v>
      </c>
      <c r="L2251" t="s">
        <v>7</v>
      </c>
      <c r="M2251" t="s">
        <v>70</v>
      </c>
      <c r="N2251" t="s">
        <v>71</v>
      </c>
      <c r="O2251" t="s">
        <v>72</v>
      </c>
      <c r="P2251" t="s">
        <v>31</v>
      </c>
      <c r="Q2251" t="s">
        <v>32</v>
      </c>
      <c r="R2251" t="s">
        <v>73</v>
      </c>
      <c r="S2251" t="s">
        <v>8148</v>
      </c>
      <c r="U2251" t="s">
        <v>15</v>
      </c>
      <c r="V2251" t="s">
        <v>75</v>
      </c>
      <c r="W2251" t="s">
        <v>43254</v>
      </c>
      <c r="X2251" t="str">
        <f t="shared" si="35"/>
        <v>A SARS-CoV-2 M and human PPI that has an interactor of M from SARS-CoV-2 and another interactor of ATL1 from human.</v>
      </c>
    </row>
    <row r="2252" spans="1:24" x14ac:dyDescent="0.2">
      <c r="A2252" t="s">
        <v>63</v>
      </c>
      <c r="B2252" t="s">
        <v>64</v>
      </c>
      <c r="C2252" t="s">
        <v>4385</v>
      </c>
      <c r="D2252" t="s">
        <v>4386</v>
      </c>
      <c r="E2252" t="s">
        <v>8149</v>
      </c>
      <c r="F2252" t="s">
        <v>17</v>
      </c>
      <c r="G2252" t="s">
        <v>3034</v>
      </c>
      <c r="H2252" t="s">
        <v>18</v>
      </c>
      <c r="I2252" t="s">
        <v>3035</v>
      </c>
      <c r="J2252">
        <v>2697049</v>
      </c>
      <c r="K2252">
        <v>9606</v>
      </c>
      <c r="L2252" t="s">
        <v>7</v>
      </c>
      <c r="M2252" t="s">
        <v>70</v>
      </c>
      <c r="N2252" t="s">
        <v>71</v>
      </c>
      <c r="O2252" t="s">
        <v>72</v>
      </c>
      <c r="P2252" t="s">
        <v>31</v>
      </c>
      <c r="Q2252" t="s">
        <v>32</v>
      </c>
      <c r="R2252" t="s">
        <v>739</v>
      </c>
      <c r="S2252" t="s">
        <v>8150</v>
      </c>
      <c r="U2252" t="s">
        <v>15</v>
      </c>
      <c r="V2252" t="s">
        <v>75</v>
      </c>
      <c r="W2252" t="s">
        <v>43254</v>
      </c>
      <c r="X2252" t="str">
        <f t="shared" si="35"/>
        <v>A SARS-CoV-2 M and human PPI that has an interactor of M from SARS-CoV-2 and another interactor of SYNE2 from human.</v>
      </c>
    </row>
    <row r="2253" spans="1:24" x14ac:dyDescent="0.2">
      <c r="A2253" t="s">
        <v>63</v>
      </c>
      <c r="B2253" t="s">
        <v>64</v>
      </c>
      <c r="C2253" t="s">
        <v>4385</v>
      </c>
      <c r="D2253" t="s">
        <v>4386</v>
      </c>
      <c r="E2253" t="s">
        <v>8151</v>
      </c>
      <c r="F2253" t="s">
        <v>17</v>
      </c>
      <c r="G2253" t="s">
        <v>3038</v>
      </c>
      <c r="H2253" t="s">
        <v>18</v>
      </c>
      <c r="I2253" t="s">
        <v>3039</v>
      </c>
      <c r="J2253">
        <v>2697049</v>
      </c>
      <c r="K2253">
        <v>9606</v>
      </c>
      <c r="L2253" t="s">
        <v>7</v>
      </c>
      <c r="M2253" t="s">
        <v>70</v>
      </c>
      <c r="N2253" t="s">
        <v>71</v>
      </c>
      <c r="O2253" t="s">
        <v>72</v>
      </c>
      <c r="P2253" t="s">
        <v>31</v>
      </c>
      <c r="Q2253" t="s">
        <v>32</v>
      </c>
      <c r="R2253" t="s">
        <v>89</v>
      </c>
      <c r="S2253" t="s">
        <v>8152</v>
      </c>
      <c r="U2253" t="s">
        <v>15</v>
      </c>
      <c r="V2253" t="s">
        <v>75</v>
      </c>
      <c r="W2253" t="s">
        <v>43254</v>
      </c>
      <c r="X2253" t="str">
        <f t="shared" si="35"/>
        <v>A SARS-CoV-2 M and human PPI that has an interactor of M from SARS-CoV-2 and another interactor of JPH3 from human.</v>
      </c>
    </row>
    <row r="2254" spans="1:24" x14ac:dyDescent="0.2">
      <c r="A2254" t="s">
        <v>63</v>
      </c>
      <c r="B2254" t="s">
        <v>64</v>
      </c>
      <c r="C2254" t="s">
        <v>4385</v>
      </c>
      <c r="D2254" t="s">
        <v>4386</v>
      </c>
      <c r="E2254" t="s">
        <v>8153</v>
      </c>
      <c r="F2254" t="s">
        <v>17</v>
      </c>
      <c r="G2254" t="s">
        <v>8154</v>
      </c>
      <c r="H2254" t="s">
        <v>18</v>
      </c>
      <c r="I2254" t="s">
        <v>8155</v>
      </c>
      <c r="J2254">
        <v>2697049</v>
      </c>
      <c r="K2254">
        <v>9606</v>
      </c>
      <c r="L2254" t="s">
        <v>7</v>
      </c>
      <c r="M2254" t="s">
        <v>70</v>
      </c>
      <c r="N2254" t="s">
        <v>71</v>
      </c>
      <c r="O2254" t="s">
        <v>72</v>
      </c>
      <c r="P2254" t="s">
        <v>31</v>
      </c>
      <c r="Q2254" t="s">
        <v>32</v>
      </c>
      <c r="R2254" t="s">
        <v>89</v>
      </c>
      <c r="S2254" t="s">
        <v>8156</v>
      </c>
      <c r="U2254" t="s">
        <v>15</v>
      </c>
      <c r="V2254" t="s">
        <v>75</v>
      </c>
      <c r="W2254" t="s">
        <v>43254</v>
      </c>
      <c r="X2254" t="str">
        <f t="shared" si="35"/>
        <v>A SARS-CoV-2 M and human PPI that has an interactor of M from SARS-CoV-2 and another interactor of AHCTF1 from human.</v>
      </c>
    </row>
    <row r="2255" spans="1:24" x14ac:dyDescent="0.2">
      <c r="A2255" t="s">
        <v>63</v>
      </c>
      <c r="B2255" t="s">
        <v>64</v>
      </c>
      <c r="C2255" t="s">
        <v>4385</v>
      </c>
      <c r="D2255" t="s">
        <v>4386</v>
      </c>
      <c r="E2255" t="s">
        <v>8157</v>
      </c>
      <c r="F2255" t="s">
        <v>17</v>
      </c>
      <c r="G2255" t="s">
        <v>8158</v>
      </c>
      <c r="H2255" t="s">
        <v>18</v>
      </c>
      <c r="I2255" t="s">
        <v>8159</v>
      </c>
      <c r="J2255">
        <v>2697049</v>
      </c>
      <c r="K2255">
        <v>9606</v>
      </c>
      <c r="L2255" t="s">
        <v>7</v>
      </c>
      <c r="M2255" t="s">
        <v>70</v>
      </c>
      <c r="N2255" t="s">
        <v>71</v>
      </c>
      <c r="O2255" t="s">
        <v>72</v>
      </c>
      <c r="P2255" t="s">
        <v>31</v>
      </c>
      <c r="Q2255" t="s">
        <v>32</v>
      </c>
      <c r="R2255" t="s">
        <v>89</v>
      </c>
      <c r="S2255" t="s">
        <v>8160</v>
      </c>
      <c r="U2255" t="s">
        <v>15</v>
      </c>
      <c r="V2255" t="s">
        <v>75</v>
      </c>
      <c r="W2255" t="s">
        <v>43254</v>
      </c>
      <c r="X2255" t="str">
        <f t="shared" si="35"/>
        <v>A SARS-CoV-2 M and human PPI that has an interactor of M from SARS-CoV-2 and another interactor of ARAP2 from human.</v>
      </c>
    </row>
    <row r="2256" spans="1:24" x14ac:dyDescent="0.2">
      <c r="A2256" t="s">
        <v>63</v>
      </c>
      <c r="B2256" t="s">
        <v>64</v>
      </c>
      <c r="C2256" t="s">
        <v>4385</v>
      </c>
      <c r="D2256" t="s">
        <v>4386</v>
      </c>
      <c r="E2256" t="s">
        <v>8161</v>
      </c>
      <c r="F2256" t="s">
        <v>17</v>
      </c>
      <c r="G2256" t="s">
        <v>8162</v>
      </c>
      <c r="H2256" t="s">
        <v>18</v>
      </c>
      <c r="I2256" t="s">
        <v>8163</v>
      </c>
      <c r="J2256">
        <v>2697049</v>
      </c>
      <c r="K2256">
        <v>9606</v>
      </c>
      <c r="L2256" t="s">
        <v>7</v>
      </c>
      <c r="M2256" t="s">
        <v>70</v>
      </c>
      <c r="N2256" t="s">
        <v>71</v>
      </c>
      <c r="O2256" t="s">
        <v>72</v>
      </c>
      <c r="P2256" t="s">
        <v>31</v>
      </c>
      <c r="Q2256" t="s">
        <v>32</v>
      </c>
      <c r="R2256" t="s">
        <v>103</v>
      </c>
      <c r="S2256" t="s">
        <v>8164</v>
      </c>
      <c r="U2256" t="s">
        <v>15</v>
      </c>
      <c r="V2256" t="s">
        <v>75</v>
      </c>
      <c r="W2256" t="s">
        <v>43254</v>
      </c>
      <c r="X2256" t="str">
        <f t="shared" si="35"/>
        <v>A SARS-CoV-2 M and human PPI that has an interactor of M from SARS-CoV-2 and another interactor of DDB2 from human.</v>
      </c>
    </row>
    <row r="2257" spans="1:24" x14ac:dyDescent="0.2">
      <c r="A2257" t="s">
        <v>63</v>
      </c>
      <c r="B2257" t="s">
        <v>64</v>
      </c>
      <c r="C2257" t="s">
        <v>4385</v>
      </c>
      <c r="D2257" t="s">
        <v>4386</v>
      </c>
      <c r="E2257" t="s">
        <v>8165</v>
      </c>
      <c r="F2257" t="s">
        <v>17</v>
      </c>
      <c r="G2257" t="s">
        <v>3046</v>
      </c>
      <c r="H2257" t="s">
        <v>18</v>
      </c>
      <c r="I2257" t="s">
        <v>3047</v>
      </c>
      <c r="J2257">
        <v>2697049</v>
      </c>
      <c r="K2257">
        <v>9606</v>
      </c>
      <c r="L2257" t="s">
        <v>7</v>
      </c>
      <c r="M2257" t="s">
        <v>70</v>
      </c>
      <c r="N2257" t="s">
        <v>71</v>
      </c>
      <c r="O2257" t="s">
        <v>72</v>
      </c>
      <c r="P2257" t="s">
        <v>31</v>
      </c>
      <c r="Q2257" t="s">
        <v>32</v>
      </c>
      <c r="R2257" t="s">
        <v>141</v>
      </c>
      <c r="S2257" t="s">
        <v>8166</v>
      </c>
      <c r="U2257" t="s">
        <v>15</v>
      </c>
      <c r="V2257" t="s">
        <v>75</v>
      </c>
      <c r="W2257" t="s">
        <v>43254</v>
      </c>
      <c r="X2257" t="str">
        <f t="shared" si="35"/>
        <v>A SARS-CoV-2 M and human PPI that has an interactor of M from SARS-CoV-2 and another interactor of DDX1 from human.</v>
      </c>
    </row>
    <row r="2258" spans="1:24" x14ac:dyDescent="0.2">
      <c r="A2258" t="s">
        <v>63</v>
      </c>
      <c r="B2258" t="s">
        <v>64</v>
      </c>
      <c r="C2258" t="s">
        <v>4385</v>
      </c>
      <c r="D2258" t="s">
        <v>4386</v>
      </c>
      <c r="E2258" t="s">
        <v>8167</v>
      </c>
      <c r="F2258" t="s">
        <v>17</v>
      </c>
      <c r="G2258" t="s">
        <v>8168</v>
      </c>
      <c r="H2258" t="s">
        <v>18</v>
      </c>
      <c r="I2258" t="s">
        <v>8169</v>
      </c>
      <c r="J2258">
        <v>2697049</v>
      </c>
      <c r="K2258">
        <v>9606</v>
      </c>
      <c r="L2258" t="s">
        <v>7</v>
      </c>
      <c r="M2258" t="s">
        <v>70</v>
      </c>
      <c r="N2258" t="s">
        <v>139</v>
      </c>
      <c r="O2258" t="s">
        <v>140</v>
      </c>
      <c r="P2258" t="s">
        <v>31</v>
      </c>
      <c r="Q2258" t="s">
        <v>32</v>
      </c>
      <c r="R2258" t="s">
        <v>141</v>
      </c>
      <c r="S2258" t="s">
        <v>8170</v>
      </c>
      <c r="U2258" t="s">
        <v>15</v>
      </c>
      <c r="V2258" t="s">
        <v>75</v>
      </c>
      <c r="W2258" t="s">
        <v>43254</v>
      </c>
      <c r="X2258" t="str">
        <f t="shared" si="35"/>
        <v>A SARS-CoV-2 M and human PPI that has an interactor of M from SARS-CoV-2 and another interactor of SLC39A7 from human.</v>
      </c>
    </row>
    <row r="2259" spans="1:24" x14ac:dyDescent="0.2">
      <c r="A2259" t="s">
        <v>63</v>
      </c>
      <c r="B2259" t="s">
        <v>64</v>
      </c>
      <c r="C2259" t="s">
        <v>4385</v>
      </c>
      <c r="D2259" t="s">
        <v>4386</v>
      </c>
      <c r="E2259" t="s">
        <v>8171</v>
      </c>
      <c r="F2259" t="s">
        <v>17</v>
      </c>
      <c r="G2259" t="s">
        <v>8172</v>
      </c>
      <c r="H2259" t="s">
        <v>18</v>
      </c>
      <c r="I2259" t="s">
        <v>8173</v>
      </c>
      <c r="J2259">
        <v>2697049</v>
      </c>
      <c r="K2259">
        <v>9606</v>
      </c>
      <c r="L2259" t="s">
        <v>7</v>
      </c>
      <c r="M2259" t="s">
        <v>70</v>
      </c>
      <c r="N2259" t="s">
        <v>71</v>
      </c>
      <c r="O2259" t="s">
        <v>72</v>
      </c>
      <c r="P2259" t="s">
        <v>31</v>
      </c>
      <c r="Q2259" t="s">
        <v>32</v>
      </c>
      <c r="R2259" t="s">
        <v>103</v>
      </c>
      <c r="S2259" t="s">
        <v>8174</v>
      </c>
      <c r="U2259" t="s">
        <v>15</v>
      </c>
      <c r="V2259" t="s">
        <v>75</v>
      </c>
      <c r="W2259" t="s">
        <v>43254</v>
      </c>
      <c r="X2259" t="str">
        <f t="shared" si="35"/>
        <v>A SARS-CoV-2 M and human PPI that has an interactor of M from SARS-CoV-2 and another interactor of PSMF1 from human.</v>
      </c>
    </row>
    <row r="2260" spans="1:24" x14ac:dyDescent="0.2">
      <c r="A2260" t="s">
        <v>63</v>
      </c>
      <c r="B2260" t="s">
        <v>64</v>
      </c>
      <c r="C2260" t="s">
        <v>4385</v>
      </c>
      <c r="D2260" t="s">
        <v>4386</v>
      </c>
      <c r="E2260" t="s">
        <v>8175</v>
      </c>
      <c r="F2260" t="s">
        <v>17</v>
      </c>
      <c r="G2260" t="s">
        <v>3050</v>
      </c>
      <c r="H2260" t="s">
        <v>18</v>
      </c>
      <c r="I2260" t="s">
        <v>3051</v>
      </c>
      <c r="J2260">
        <v>2697049</v>
      </c>
      <c r="K2260">
        <v>9606</v>
      </c>
      <c r="L2260" t="s">
        <v>7</v>
      </c>
      <c r="M2260" t="s">
        <v>70</v>
      </c>
      <c r="N2260" t="s">
        <v>71</v>
      </c>
      <c r="O2260" t="s">
        <v>72</v>
      </c>
      <c r="P2260" t="s">
        <v>31</v>
      </c>
      <c r="Q2260" t="s">
        <v>32</v>
      </c>
      <c r="R2260" t="s">
        <v>89</v>
      </c>
      <c r="S2260" t="s">
        <v>8176</v>
      </c>
      <c r="U2260" t="s">
        <v>15</v>
      </c>
      <c r="V2260" t="s">
        <v>75</v>
      </c>
      <c r="W2260" t="s">
        <v>43254</v>
      </c>
      <c r="X2260" t="str">
        <f t="shared" si="35"/>
        <v>A SARS-CoV-2 M and human PPI that has an interactor of M from SARS-CoV-2 and another interactor of PIGC from human.</v>
      </c>
    </row>
    <row r="2261" spans="1:24" x14ac:dyDescent="0.2">
      <c r="A2261" t="s">
        <v>63</v>
      </c>
      <c r="B2261" t="s">
        <v>64</v>
      </c>
      <c r="C2261" t="s">
        <v>4385</v>
      </c>
      <c r="D2261" t="s">
        <v>4386</v>
      </c>
      <c r="E2261" t="s">
        <v>8177</v>
      </c>
      <c r="F2261" t="s">
        <v>17</v>
      </c>
      <c r="G2261" t="s">
        <v>8178</v>
      </c>
      <c r="H2261" t="s">
        <v>18</v>
      </c>
      <c r="I2261" t="s">
        <v>8179</v>
      </c>
      <c r="J2261">
        <v>2697049</v>
      </c>
      <c r="K2261">
        <v>9606</v>
      </c>
      <c r="L2261" t="s">
        <v>7</v>
      </c>
      <c r="M2261" t="s">
        <v>70</v>
      </c>
      <c r="N2261" t="s">
        <v>71</v>
      </c>
      <c r="O2261" t="s">
        <v>72</v>
      </c>
      <c r="P2261" t="s">
        <v>31</v>
      </c>
      <c r="Q2261" t="s">
        <v>32</v>
      </c>
      <c r="R2261" t="s">
        <v>84</v>
      </c>
      <c r="S2261" t="s">
        <v>8180</v>
      </c>
      <c r="U2261" t="s">
        <v>15</v>
      </c>
      <c r="V2261" t="s">
        <v>75</v>
      </c>
      <c r="W2261" t="s">
        <v>43254</v>
      </c>
      <c r="X2261" t="str">
        <f t="shared" si="35"/>
        <v>A SARS-CoV-2 M and human PPI that has an interactor of M from SARS-CoV-2 and another interactor of SLC7A6 from human.</v>
      </c>
    </row>
    <row r="2262" spans="1:24" x14ac:dyDescent="0.2">
      <c r="A2262" t="s">
        <v>63</v>
      </c>
      <c r="B2262" t="s">
        <v>64</v>
      </c>
      <c r="C2262" t="s">
        <v>4385</v>
      </c>
      <c r="D2262" t="s">
        <v>4386</v>
      </c>
      <c r="E2262" t="s">
        <v>8181</v>
      </c>
      <c r="F2262" t="s">
        <v>17</v>
      </c>
      <c r="G2262" t="s">
        <v>3054</v>
      </c>
      <c r="H2262" t="s">
        <v>18</v>
      </c>
      <c r="I2262" t="s">
        <v>3055</v>
      </c>
      <c r="J2262">
        <v>2697049</v>
      </c>
      <c r="K2262">
        <v>9606</v>
      </c>
      <c r="L2262" t="s">
        <v>7</v>
      </c>
      <c r="M2262" t="s">
        <v>70</v>
      </c>
      <c r="N2262" t="s">
        <v>139</v>
      </c>
      <c r="O2262" t="s">
        <v>140</v>
      </c>
      <c r="P2262" t="s">
        <v>31</v>
      </c>
      <c r="Q2262" t="s">
        <v>32</v>
      </c>
      <c r="R2262" t="s">
        <v>160</v>
      </c>
      <c r="S2262" t="s">
        <v>8182</v>
      </c>
      <c r="T2262" t="s">
        <v>4403</v>
      </c>
      <c r="U2262" t="s">
        <v>15</v>
      </c>
      <c r="V2262" t="s">
        <v>75</v>
      </c>
      <c r="W2262" t="s">
        <v>43254</v>
      </c>
      <c r="X2262" t="str">
        <f t="shared" si="35"/>
        <v>A SARS-CoV-2 M and human PPI that has an interactor of M from SARS-CoV-2 and another interactor of GBF1 from human.</v>
      </c>
    </row>
    <row r="2263" spans="1:24" x14ac:dyDescent="0.2">
      <c r="A2263" t="s">
        <v>63</v>
      </c>
      <c r="B2263" t="s">
        <v>64</v>
      </c>
      <c r="C2263" t="s">
        <v>4385</v>
      </c>
      <c r="D2263" t="s">
        <v>4386</v>
      </c>
      <c r="E2263" t="s">
        <v>8183</v>
      </c>
      <c r="F2263" t="s">
        <v>17</v>
      </c>
      <c r="G2263" t="s">
        <v>3062</v>
      </c>
      <c r="H2263" t="s">
        <v>18</v>
      </c>
      <c r="I2263" t="s">
        <v>3063</v>
      </c>
      <c r="J2263">
        <v>2697049</v>
      </c>
      <c r="K2263">
        <v>9606</v>
      </c>
      <c r="L2263" t="s">
        <v>7</v>
      </c>
      <c r="M2263" t="s">
        <v>70</v>
      </c>
      <c r="N2263" t="s">
        <v>71</v>
      </c>
      <c r="O2263" t="s">
        <v>72</v>
      </c>
      <c r="P2263" t="s">
        <v>31</v>
      </c>
      <c r="Q2263" t="s">
        <v>32</v>
      </c>
      <c r="R2263" t="s">
        <v>98</v>
      </c>
      <c r="S2263" t="s">
        <v>8184</v>
      </c>
      <c r="U2263" t="s">
        <v>15</v>
      </c>
      <c r="V2263" t="s">
        <v>75</v>
      </c>
      <c r="W2263" t="s">
        <v>43254</v>
      </c>
      <c r="X2263" t="str">
        <f t="shared" si="35"/>
        <v>A SARS-CoV-2 M and human PPI that has an interactor of M from SARS-CoV-2 and another interactor of SNX19 from human.</v>
      </c>
    </row>
    <row r="2264" spans="1:24" x14ac:dyDescent="0.2">
      <c r="A2264" t="s">
        <v>63</v>
      </c>
      <c r="B2264" t="s">
        <v>64</v>
      </c>
      <c r="C2264" t="s">
        <v>4385</v>
      </c>
      <c r="D2264" t="s">
        <v>4386</v>
      </c>
      <c r="E2264" t="s">
        <v>8185</v>
      </c>
      <c r="F2264" t="s">
        <v>17</v>
      </c>
      <c r="G2264" t="s">
        <v>3066</v>
      </c>
      <c r="H2264" t="s">
        <v>18</v>
      </c>
      <c r="I2264" t="s">
        <v>3067</v>
      </c>
      <c r="J2264">
        <v>2697049</v>
      </c>
      <c r="K2264">
        <v>9606</v>
      </c>
      <c r="L2264" t="s">
        <v>7</v>
      </c>
      <c r="M2264" t="s">
        <v>70</v>
      </c>
      <c r="N2264" t="s">
        <v>71</v>
      </c>
      <c r="O2264" t="s">
        <v>72</v>
      </c>
      <c r="P2264" t="s">
        <v>31</v>
      </c>
      <c r="Q2264" t="s">
        <v>32</v>
      </c>
      <c r="R2264" t="s">
        <v>84</v>
      </c>
      <c r="S2264" t="s">
        <v>8186</v>
      </c>
      <c r="U2264" t="s">
        <v>15</v>
      </c>
      <c r="V2264" t="s">
        <v>75</v>
      </c>
      <c r="W2264" t="s">
        <v>43254</v>
      </c>
      <c r="X2264" t="str">
        <f t="shared" si="35"/>
        <v>A SARS-CoV-2 M and human PPI that has an interactor of M from SARS-CoV-2 and another interactor of TM9SF4 from human.</v>
      </c>
    </row>
    <row r="2265" spans="1:24" x14ac:dyDescent="0.2">
      <c r="A2265" t="s">
        <v>63</v>
      </c>
      <c r="B2265" t="s">
        <v>64</v>
      </c>
      <c r="C2265" t="s">
        <v>4385</v>
      </c>
      <c r="D2265" t="s">
        <v>4386</v>
      </c>
      <c r="E2265" t="s">
        <v>8187</v>
      </c>
      <c r="F2265" t="s">
        <v>17</v>
      </c>
      <c r="G2265" t="s">
        <v>3070</v>
      </c>
      <c r="H2265" t="s">
        <v>18</v>
      </c>
      <c r="I2265" t="s">
        <v>3071</v>
      </c>
      <c r="J2265">
        <v>2697049</v>
      </c>
      <c r="K2265">
        <v>9606</v>
      </c>
      <c r="L2265" t="s">
        <v>7</v>
      </c>
      <c r="M2265" t="s">
        <v>70</v>
      </c>
      <c r="N2265" t="s">
        <v>71</v>
      </c>
      <c r="O2265" t="s">
        <v>72</v>
      </c>
      <c r="P2265" t="s">
        <v>31</v>
      </c>
      <c r="Q2265" t="s">
        <v>32</v>
      </c>
      <c r="R2265" t="s">
        <v>73</v>
      </c>
      <c r="S2265" t="s">
        <v>8188</v>
      </c>
      <c r="U2265" t="s">
        <v>15</v>
      </c>
      <c r="V2265" t="s">
        <v>75</v>
      </c>
      <c r="W2265" t="s">
        <v>43254</v>
      </c>
      <c r="X2265" t="str">
        <f t="shared" si="35"/>
        <v>A SARS-CoV-2 M and human PPI that has an interactor of M from SARS-CoV-2 and another interactor of TMEM131 from human.</v>
      </c>
    </row>
    <row r="2266" spans="1:24" x14ac:dyDescent="0.2">
      <c r="A2266" t="s">
        <v>63</v>
      </c>
      <c r="B2266" t="s">
        <v>64</v>
      </c>
      <c r="C2266" t="s">
        <v>4385</v>
      </c>
      <c r="D2266" t="s">
        <v>4386</v>
      </c>
      <c r="E2266" t="s">
        <v>8189</v>
      </c>
      <c r="F2266" t="s">
        <v>17</v>
      </c>
      <c r="G2266" t="s">
        <v>8190</v>
      </c>
      <c r="H2266" t="s">
        <v>18</v>
      </c>
      <c r="I2266" t="s">
        <v>8191</v>
      </c>
      <c r="J2266">
        <v>2697049</v>
      </c>
      <c r="K2266">
        <v>9606</v>
      </c>
      <c r="L2266" t="s">
        <v>7</v>
      </c>
      <c r="M2266" t="s">
        <v>70</v>
      </c>
      <c r="N2266" t="s">
        <v>71</v>
      </c>
      <c r="O2266" t="s">
        <v>72</v>
      </c>
      <c r="P2266" t="s">
        <v>31</v>
      </c>
      <c r="Q2266" t="s">
        <v>32</v>
      </c>
      <c r="R2266" t="s">
        <v>89</v>
      </c>
      <c r="S2266" t="s">
        <v>8192</v>
      </c>
      <c r="U2266" t="s">
        <v>15</v>
      </c>
      <c r="V2266" t="s">
        <v>75</v>
      </c>
      <c r="W2266" t="s">
        <v>43254</v>
      </c>
      <c r="X2266" t="str">
        <f t="shared" si="35"/>
        <v>A SARS-CoV-2 M and human PPI that has an interactor of M from SARS-CoV-2 and another interactor of RGP1 from human.</v>
      </c>
    </row>
    <row r="2267" spans="1:24" x14ac:dyDescent="0.2">
      <c r="A2267" t="s">
        <v>63</v>
      </c>
      <c r="B2267" t="s">
        <v>64</v>
      </c>
      <c r="C2267" t="s">
        <v>4385</v>
      </c>
      <c r="D2267" t="s">
        <v>4386</v>
      </c>
      <c r="E2267" t="s">
        <v>8193</v>
      </c>
      <c r="F2267" t="s">
        <v>17</v>
      </c>
      <c r="G2267" t="s">
        <v>8194</v>
      </c>
      <c r="H2267" t="s">
        <v>18</v>
      </c>
      <c r="I2267" t="s">
        <v>8195</v>
      </c>
      <c r="J2267">
        <v>2697049</v>
      </c>
      <c r="K2267">
        <v>9606</v>
      </c>
      <c r="L2267" t="s">
        <v>7</v>
      </c>
      <c r="M2267" t="s">
        <v>70</v>
      </c>
      <c r="N2267" t="s">
        <v>71</v>
      </c>
      <c r="O2267" t="s">
        <v>72</v>
      </c>
      <c r="P2267" t="s">
        <v>31</v>
      </c>
      <c r="Q2267" t="s">
        <v>32</v>
      </c>
      <c r="R2267" t="s">
        <v>89</v>
      </c>
      <c r="S2267" t="s">
        <v>8196</v>
      </c>
      <c r="U2267" t="s">
        <v>15</v>
      </c>
      <c r="V2267" t="s">
        <v>75</v>
      </c>
      <c r="W2267" t="s">
        <v>43254</v>
      </c>
      <c r="X2267" t="str">
        <f t="shared" si="35"/>
        <v>A SARS-CoV-2 M and human PPI that has an interactor of M from SARS-CoV-2 and another interactor of PIK3R3 from human.</v>
      </c>
    </row>
    <row r="2268" spans="1:24" x14ac:dyDescent="0.2">
      <c r="A2268" t="s">
        <v>63</v>
      </c>
      <c r="B2268" t="s">
        <v>64</v>
      </c>
      <c r="C2268" t="s">
        <v>4385</v>
      </c>
      <c r="D2268" t="s">
        <v>4386</v>
      </c>
      <c r="E2268" t="s">
        <v>8197</v>
      </c>
      <c r="F2268" t="s">
        <v>17</v>
      </c>
      <c r="G2268" t="s">
        <v>3074</v>
      </c>
      <c r="H2268" t="s">
        <v>18</v>
      </c>
      <c r="I2268" t="s">
        <v>3075</v>
      </c>
      <c r="J2268">
        <v>2697049</v>
      </c>
      <c r="K2268">
        <v>9606</v>
      </c>
      <c r="L2268" t="s">
        <v>7</v>
      </c>
      <c r="M2268" t="s">
        <v>70</v>
      </c>
      <c r="N2268" t="s">
        <v>71</v>
      </c>
      <c r="O2268" t="s">
        <v>72</v>
      </c>
      <c r="P2268" t="s">
        <v>31</v>
      </c>
      <c r="Q2268" t="s">
        <v>32</v>
      </c>
      <c r="R2268" t="s">
        <v>98</v>
      </c>
      <c r="S2268" t="s">
        <v>8198</v>
      </c>
      <c r="U2268" t="s">
        <v>15</v>
      </c>
      <c r="V2268" t="s">
        <v>75</v>
      </c>
      <c r="W2268" t="s">
        <v>43254</v>
      </c>
      <c r="X2268" t="str">
        <f t="shared" si="35"/>
        <v>A SARS-CoV-2 M and human PPI that has an interactor of M from SARS-CoV-2 and another interactor of UBXN4 from human.</v>
      </c>
    </row>
    <row r="2269" spans="1:24" x14ac:dyDescent="0.2">
      <c r="A2269" t="s">
        <v>63</v>
      </c>
      <c r="B2269" t="s">
        <v>64</v>
      </c>
      <c r="C2269" t="s">
        <v>4385</v>
      </c>
      <c r="D2269" t="s">
        <v>4386</v>
      </c>
      <c r="E2269" t="s">
        <v>8199</v>
      </c>
      <c r="F2269" t="s">
        <v>17</v>
      </c>
      <c r="G2269" t="s">
        <v>8200</v>
      </c>
      <c r="H2269" t="s">
        <v>18</v>
      </c>
      <c r="I2269" t="s">
        <v>8201</v>
      </c>
      <c r="J2269">
        <v>2697049</v>
      </c>
      <c r="K2269">
        <v>9606</v>
      </c>
      <c r="L2269" t="s">
        <v>7</v>
      </c>
      <c r="M2269" t="s">
        <v>70</v>
      </c>
      <c r="N2269" t="s">
        <v>71</v>
      </c>
      <c r="O2269" t="s">
        <v>72</v>
      </c>
      <c r="P2269" t="s">
        <v>31</v>
      </c>
      <c r="Q2269" t="s">
        <v>32</v>
      </c>
      <c r="R2269" t="s">
        <v>103</v>
      </c>
      <c r="S2269" t="s">
        <v>8202</v>
      </c>
      <c r="U2269" t="s">
        <v>15</v>
      </c>
      <c r="V2269" t="s">
        <v>75</v>
      </c>
      <c r="W2269" t="s">
        <v>43254</v>
      </c>
      <c r="X2269" t="str">
        <f t="shared" si="35"/>
        <v>A SARS-CoV-2 M and human PPI that has an interactor of M from SARS-CoV-2 and another interactor of SLC9A6 from human.</v>
      </c>
    </row>
    <row r="2270" spans="1:24" x14ac:dyDescent="0.2">
      <c r="A2270" t="s">
        <v>63</v>
      </c>
      <c r="B2270" t="s">
        <v>64</v>
      </c>
      <c r="C2270" t="s">
        <v>4385</v>
      </c>
      <c r="D2270" t="s">
        <v>4386</v>
      </c>
      <c r="E2270" t="s">
        <v>8203</v>
      </c>
      <c r="F2270" t="s">
        <v>17</v>
      </c>
      <c r="G2270" t="s">
        <v>8204</v>
      </c>
      <c r="H2270" t="s">
        <v>18</v>
      </c>
      <c r="I2270" t="s">
        <v>8205</v>
      </c>
      <c r="J2270">
        <v>2697049</v>
      </c>
      <c r="K2270">
        <v>9606</v>
      </c>
      <c r="L2270" t="s">
        <v>7</v>
      </c>
      <c r="M2270" t="s">
        <v>70</v>
      </c>
      <c r="N2270" t="s">
        <v>71</v>
      </c>
      <c r="O2270" t="s">
        <v>72</v>
      </c>
      <c r="P2270" t="s">
        <v>31</v>
      </c>
      <c r="Q2270" t="s">
        <v>32</v>
      </c>
      <c r="R2270" t="s">
        <v>89</v>
      </c>
      <c r="S2270" t="s">
        <v>8206</v>
      </c>
      <c r="U2270" t="s">
        <v>15</v>
      </c>
      <c r="V2270" t="s">
        <v>75</v>
      </c>
      <c r="W2270" t="s">
        <v>43254</v>
      </c>
      <c r="X2270" t="str">
        <f t="shared" si="35"/>
        <v>A SARS-CoV-2 M and human PPI that has an interactor of M from SARS-CoV-2 and another interactor of NDRG1 from human.</v>
      </c>
    </row>
    <row r="2271" spans="1:24" x14ac:dyDescent="0.2">
      <c r="A2271" t="s">
        <v>63</v>
      </c>
      <c r="B2271" t="s">
        <v>64</v>
      </c>
      <c r="C2271" t="s">
        <v>4385</v>
      </c>
      <c r="D2271" t="s">
        <v>4386</v>
      </c>
      <c r="E2271" t="s">
        <v>8207</v>
      </c>
      <c r="F2271" t="s">
        <v>17</v>
      </c>
      <c r="G2271" t="s">
        <v>3078</v>
      </c>
      <c r="H2271" t="s">
        <v>18</v>
      </c>
      <c r="I2271" t="s">
        <v>3079</v>
      </c>
      <c r="J2271">
        <v>2697049</v>
      </c>
      <c r="K2271">
        <v>9606</v>
      </c>
      <c r="L2271" t="s">
        <v>7</v>
      </c>
      <c r="M2271" t="s">
        <v>70</v>
      </c>
      <c r="N2271" t="s">
        <v>71</v>
      </c>
      <c r="O2271" t="s">
        <v>72</v>
      </c>
      <c r="P2271" t="s">
        <v>31</v>
      </c>
      <c r="Q2271" t="s">
        <v>32</v>
      </c>
      <c r="R2271" t="s">
        <v>98</v>
      </c>
      <c r="S2271" t="s">
        <v>8208</v>
      </c>
      <c r="U2271" t="s">
        <v>15</v>
      </c>
      <c r="V2271" t="s">
        <v>75</v>
      </c>
      <c r="W2271" t="s">
        <v>43254</v>
      </c>
      <c r="X2271" t="str">
        <f t="shared" si="35"/>
        <v>A SARS-CoV-2 M and human PPI that has an interactor of M from SARS-CoV-2 and another interactor of LPGAT1 from human.</v>
      </c>
    </row>
    <row r="2272" spans="1:24" x14ac:dyDescent="0.2">
      <c r="A2272" t="s">
        <v>63</v>
      </c>
      <c r="B2272" t="s">
        <v>64</v>
      </c>
      <c r="C2272" t="s">
        <v>4385</v>
      </c>
      <c r="D2272" t="s">
        <v>4386</v>
      </c>
      <c r="E2272" t="s">
        <v>8209</v>
      </c>
      <c r="F2272" t="s">
        <v>17</v>
      </c>
      <c r="G2272" t="s">
        <v>8210</v>
      </c>
      <c r="H2272" t="s">
        <v>18</v>
      </c>
      <c r="I2272" t="s">
        <v>8211</v>
      </c>
      <c r="J2272">
        <v>2697049</v>
      </c>
      <c r="K2272">
        <v>9606</v>
      </c>
      <c r="L2272" t="s">
        <v>7</v>
      </c>
      <c r="M2272" t="s">
        <v>70</v>
      </c>
      <c r="N2272" t="s">
        <v>71</v>
      </c>
      <c r="O2272" t="s">
        <v>72</v>
      </c>
      <c r="P2272" t="s">
        <v>31</v>
      </c>
      <c r="Q2272" t="s">
        <v>32</v>
      </c>
      <c r="R2272" t="s">
        <v>89</v>
      </c>
      <c r="S2272" t="s">
        <v>8212</v>
      </c>
      <c r="U2272" t="s">
        <v>15</v>
      </c>
      <c r="V2272" t="s">
        <v>75</v>
      </c>
      <c r="W2272" t="s">
        <v>43254</v>
      </c>
      <c r="X2272" t="str">
        <f t="shared" si="35"/>
        <v>A SARS-CoV-2 M and human PPI that has an interactor of M from SARS-CoV-2 and another interactor of USP6NL from human.</v>
      </c>
    </row>
    <row r="2273" spans="1:24" x14ac:dyDescent="0.2">
      <c r="A2273" t="s">
        <v>63</v>
      </c>
      <c r="B2273" t="s">
        <v>64</v>
      </c>
      <c r="C2273" t="s">
        <v>4385</v>
      </c>
      <c r="D2273" t="s">
        <v>4386</v>
      </c>
      <c r="E2273" t="s">
        <v>8213</v>
      </c>
      <c r="F2273" t="s">
        <v>17</v>
      </c>
      <c r="G2273" t="s">
        <v>8214</v>
      </c>
      <c r="H2273" t="s">
        <v>18</v>
      </c>
      <c r="I2273" t="s">
        <v>8215</v>
      </c>
      <c r="J2273">
        <v>2697049</v>
      </c>
      <c r="K2273">
        <v>9606</v>
      </c>
      <c r="L2273" t="s">
        <v>7</v>
      </c>
      <c r="M2273" t="s">
        <v>70</v>
      </c>
      <c r="N2273" t="s">
        <v>71</v>
      </c>
      <c r="O2273" t="s">
        <v>72</v>
      </c>
      <c r="P2273" t="s">
        <v>31</v>
      </c>
      <c r="Q2273" t="s">
        <v>32</v>
      </c>
      <c r="R2273" t="s">
        <v>103</v>
      </c>
      <c r="S2273" t="s">
        <v>8216</v>
      </c>
      <c r="U2273" t="s">
        <v>15</v>
      </c>
      <c r="V2273" t="s">
        <v>75</v>
      </c>
      <c r="W2273" t="s">
        <v>43254</v>
      </c>
      <c r="X2273" t="str">
        <f t="shared" si="35"/>
        <v>A SARS-CoV-2 M and human PPI that has an interactor of M from SARS-CoV-2 and another interactor of ARPC1A from human.</v>
      </c>
    </row>
    <row r="2274" spans="1:24" x14ac:dyDescent="0.2">
      <c r="A2274" t="s">
        <v>63</v>
      </c>
      <c r="B2274" t="s">
        <v>64</v>
      </c>
      <c r="C2274" t="s">
        <v>4385</v>
      </c>
      <c r="D2274" t="s">
        <v>4386</v>
      </c>
      <c r="E2274" t="s">
        <v>8217</v>
      </c>
      <c r="F2274" t="s">
        <v>17</v>
      </c>
      <c r="G2274" t="s">
        <v>8218</v>
      </c>
      <c r="H2274" t="s">
        <v>18</v>
      </c>
      <c r="I2274" t="s">
        <v>8219</v>
      </c>
      <c r="J2274">
        <v>2697049</v>
      </c>
      <c r="K2274">
        <v>9606</v>
      </c>
      <c r="L2274" t="s">
        <v>7</v>
      </c>
      <c r="M2274" t="s">
        <v>70</v>
      </c>
      <c r="N2274" t="s">
        <v>71</v>
      </c>
      <c r="O2274" t="s">
        <v>72</v>
      </c>
      <c r="P2274" t="s">
        <v>31</v>
      </c>
      <c r="Q2274" t="s">
        <v>32</v>
      </c>
      <c r="R2274" t="s">
        <v>141</v>
      </c>
      <c r="S2274" t="s">
        <v>8220</v>
      </c>
      <c r="U2274" t="s">
        <v>15</v>
      </c>
      <c r="V2274" t="s">
        <v>75</v>
      </c>
      <c r="W2274" t="s">
        <v>43254</v>
      </c>
      <c r="X2274" t="str">
        <f t="shared" si="35"/>
        <v>A SARS-CoV-2 M and human PPI that has an interactor of M from SARS-CoV-2 and another interactor of STAM from human.</v>
      </c>
    </row>
    <row r="2275" spans="1:24" x14ac:dyDescent="0.2">
      <c r="A2275" t="s">
        <v>63</v>
      </c>
      <c r="B2275" t="s">
        <v>64</v>
      </c>
      <c r="C2275" t="s">
        <v>4385</v>
      </c>
      <c r="D2275" t="s">
        <v>4386</v>
      </c>
      <c r="E2275" t="s">
        <v>8221</v>
      </c>
      <c r="F2275" t="s">
        <v>17</v>
      </c>
      <c r="G2275" t="s">
        <v>8222</v>
      </c>
      <c r="H2275" t="s">
        <v>18</v>
      </c>
      <c r="I2275" t="s">
        <v>8223</v>
      </c>
      <c r="J2275">
        <v>2697049</v>
      </c>
      <c r="K2275">
        <v>9606</v>
      </c>
      <c r="L2275" t="s">
        <v>7</v>
      </c>
      <c r="M2275" t="s">
        <v>70</v>
      </c>
      <c r="N2275" t="s">
        <v>139</v>
      </c>
      <c r="O2275" t="s">
        <v>140</v>
      </c>
      <c r="P2275" t="s">
        <v>31</v>
      </c>
      <c r="Q2275" t="s">
        <v>32</v>
      </c>
      <c r="R2275" t="s">
        <v>160</v>
      </c>
      <c r="S2275" t="s">
        <v>8224</v>
      </c>
      <c r="T2275" t="s">
        <v>4403</v>
      </c>
      <c r="U2275" t="s">
        <v>15</v>
      </c>
      <c r="V2275" t="s">
        <v>75</v>
      </c>
      <c r="W2275" t="s">
        <v>43254</v>
      </c>
      <c r="X2275" t="str">
        <f t="shared" si="35"/>
        <v>A SARS-CoV-2 M and human PPI that has an interactor of M from SARS-CoV-2 and another interactor of P3H4 from human.</v>
      </c>
    </row>
    <row r="2276" spans="1:24" x14ac:dyDescent="0.2">
      <c r="A2276" t="s">
        <v>63</v>
      </c>
      <c r="B2276" t="s">
        <v>64</v>
      </c>
      <c r="C2276" t="s">
        <v>4385</v>
      </c>
      <c r="D2276" t="s">
        <v>4386</v>
      </c>
      <c r="E2276" t="s">
        <v>8225</v>
      </c>
      <c r="F2276" t="s">
        <v>17</v>
      </c>
      <c r="G2276" t="s">
        <v>8226</v>
      </c>
      <c r="H2276" t="s">
        <v>18</v>
      </c>
      <c r="I2276" t="s">
        <v>8227</v>
      </c>
      <c r="J2276">
        <v>2697049</v>
      </c>
      <c r="K2276">
        <v>9606</v>
      </c>
      <c r="L2276" t="s">
        <v>7</v>
      </c>
      <c r="M2276" t="s">
        <v>70</v>
      </c>
      <c r="N2276" t="s">
        <v>139</v>
      </c>
      <c r="O2276" t="s">
        <v>140</v>
      </c>
      <c r="P2276" t="s">
        <v>31</v>
      </c>
      <c r="Q2276" t="s">
        <v>32</v>
      </c>
      <c r="R2276" t="s">
        <v>160</v>
      </c>
      <c r="S2276" t="s">
        <v>8228</v>
      </c>
      <c r="T2276" t="s">
        <v>4403</v>
      </c>
      <c r="U2276" t="s">
        <v>15</v>
      </c>
      <c r="V2276" t="s">
        <v>75</v>
      </c>
      <c r="W2276" t="s">
        <v>43254</v>
      </c>
      <c r="X2276" t="str">
        <f t="shared" si="35"/>
        <v>A SARS-CoV-2 M and human PPI that has an interactor of M from SARS-CoV-2 and another interactor of GGH from human.</v>
      </c>
    </row>
    <row r="2277" spans="1:24" x14ac:dyDescent="0.2">
      <c r="A2277" t="s">
        <v>63</v>
      </c>
      <c r="B2277" t="s">
        <v>64</v>
      </c>
      <c r="C2277" t="s">
        <v>4385</v>
      </c>
      <c r="D2277" t="s">
        <v>4386</v>
      </c>
      <c r="E2277" t="s">
        <v>8229</v>
      </c>
      <c r="F2277" t="s">
        <v>17</v>
      </c>
      <c r="G2277" t="s">
        <v>8230</v>
      </c>
      <c r="H2277" t="s">
        <v>18</v>
      </c>
      <c r="I2277" t="s">
        <v>8231</v>
      </c>
      <c r="J2277">
        <v>2697049</v>
      </c>
      <c r="K2277">
        <v>9606</v>
      </c>
      <c r="L2277" t="s">
        <v>7</v>
      </c>
      <c r="M2277" t="s">
        <v>70</v>
      </c>
      <c r="N2277" t="s">
        <v>71</v>
      </c>
      <c r="O2277" t="s">
        <v>72</v>
      </c>
      <c r="P2277" t="s">
        <v>31</v>
      </c>
      <c r="Q2277" t="s">
        <v>32</v>
      </c>
      <c r="R2277" t="s">
        <v>84</v>
      </c>
      <c r="S2277" t="s">
        <v>8232</v>
      </c>
      <c r="U2277" t="s">
        <v>15</v>
      </c>
      <c r="V2277" t="s">
        <v>75</v>
      </c>
      <c r="W2277" t="s">
        <v>43254</v>
      </c>
      <c r="X2277" t="str">
        <f t="shared" si="35"/>
        <v>A SARS-CoV-2 M and human PPI that has an interactor of M from SARS-CoV-2 and another interactor of NEO1 from human.</v>
      </c>
    </row>
    <row r="2278" spans="1:24" x14ac:dyDescent="0.2">
      <c r="A2278" t="s">
        <v>63</v>
      </c>
      <c r="B2278" t="s">
        <v>64</v>
      </c>
      <c r="C2278" t="s">
        <v>4385</v>
      </c>
      <c r="D2278" t="s">
        <v>4386</v>
      </c>
      <c r="E2278" t="s">
        <v>8233</v>
      </c>
      <c r="F2278" t="s">
        <v>17</v>
      </c>
      <c r="G2278" t="s">
        <v>8234</v>
      </c>
      <c r="H2278" t="s">
        <v>18</v>
      </c>
      <c r="I2278" t="s">
        <v>8235</v>
      </c>
      <c r="J2278">
        <v>2697049</v>
      </c>
      <c r="K2278">
        <v>9606</v>
      </c>
      <c r="L2278" t="s">
        <v>7</v>
      </c>
      <c r="M2278" t="s">
        <v>70</v>
      </c>
      <c r="N2278" t="s">
        <v>71</v>
      </c>
      <c r="O2278" t="s">
        <v>72</v>
      </c>
      <c r="P2278" t="s">
        <v>31</v>
      </c>
      <c r="Q2278" t="s">
        <v>32</v>
      </c>
      <c r="R2278" t="s">
        <v>103</v>
      </c>
      <c r="S2278" t="s">
        <v>8236</v>
      </c>
      <c r="U2278" t="s">
        <v>15</v>
      </c>
      <c r="V2278" t="s">
        <v>75</v>
      </c>
      <c r="W2278" t="s">
        <v>43254</v>
      </c>
      <c r="X2278" t="str">
        <f t="shared" si="35"/>
        <v>A SARS-CoV-2 M and human PPI that has an interactor of M from SARS-CoV-2 and another interactor of APBB2 from human.</v>
      </c>
    </row>
    <row r="2279" spans="1:24" x14ac:dyDescent="0.2">
      <c r="A2279" t="s">
        <v>63</v>
      </c>
      <c r="B2279" t="s">
        <v>64</v>
      </c>
      <c r="C2279" t="s">
        <v>4385</v>
      </c>
      <c r="D2279" t="s">
        <v>4386</v>
      </c>
      <c r="E2279" t="s">
        <v>8237</v>
      </c>
      <c r="F2279" t="s">
        <v>17</v>
      </c>
      <c r="G2279" t="s">
        <v>3098</v>
      </c>
      <c r="H2279" t="s">
        <v>18</v>
      </c>
      <c r="I2279" t="s">
        <v>3099</v>
      </c>
      <c r="J2279">
        <v>2697049</v>
      </c>
      <c r="K2279">
        <v>9606</v>
      </c>
      <c r="L2279" t="s">
        <v>7</v>
      </c>
      <c r="M2279" t="s">
        <v>70</v>
      </c>
      <c r="N2279" t="s">
        <v>71</v>
      </c>
      <c r="O2279" t="s">
        <v>72</v>
      </c>
      <c r="P2279" t="s">
        <v>31</v>
      </c>
      <c r="Q2279" t="s">
        <v>32</v>
      </c>
      <c r="R2279" t="s">
        <v>780</v>
      </c>
      <c r="S2279" t="s">
        <v>8238</v>
      </c>
      <c r="U2279" t="s">
        <v>15</v>
      </c>
      <c r="V2279" t="s">
        <v>75</v>
      </c>
      <c r="W2279" t="s">
        <v>43254</v>
      </c>
      <c r="X2279" t="str">
        <f t="shared" si="35"/>
        <v>A SARS-CoV-2 M and human PPI that has an interactor of M from SARS-CoV-2 and another interactor of ABCC2 from human.</v>
      </c>
    </row>
    <row r="2280" spans="1:24" x14ac:dyDescent="0.2">
      <c r="A2280" t="s">
        <v>63</v>
      </c>
      <c r="B2280" t="s">
        <v>64</v>
      </c>
      <c r="C2280" t="s">
        <v>4385</v>
      </c>
      <c r="D2280" t="s">
        <v>4386</v>
      </c>
      <c r="E2280" t="s">
        <v>8239</v>
      </c>
      <c r="F2280" t="s">
        <v>17</v>
      </c>
      <c r="G2280" t="s">
        <v>8240</v>
      </c>
      <c r="H2280" t="s">
        <v>18</v>
      </c>
      <c r="I2280" t="s">
        <v>8241</v>
      </c>
      <c r="J2280">
        <v>2697049</v>
      </c>
      <c r="K2280">
        <v>9606</v>
      </c>
      <c r="L2280" t="s">
        <v>7</v>
      </c>
      <c r="M2280" t="s">
        <v>70</v>
      </c>
      <c r="N2280" t="s">
        <v>71</v>
      </c>
      <c r="O2280" t="s">
        <v>72</v>
      </c>
      <c r="P2280" t="s">
        <v>31</v>
      </c>
      <c r="Q2280" t="s">
        <v>32</v>
      </c>
      <c r="R2280" t="s">
        <v>89</v>
      </c>
      <c r="S2280" t="s">
        <v>8242</v>
      </c>
      <c r="U2280" t="s">
        <v>15</v>
      </c>
      <c r="V2280" t="s">
        <v>75</v>
      </c>
      <c r="W2280" t="s">
        <v>43254</v>
      </c>
      <c r="X2280" t="str">
        <f t="shared" si="35"/>
        <v>A SARS-CoV-2 M and human PPI that has an interactor of M from SARS-CoV-2 and another interactor of UFD1 from human.</v>
      </c>
    </row>
    <row r="2281" spans="1:24" x14ac:dyDescent="0.2">
      <c r="A2281" t="s">
        <v>63</v>
      </c>
      <c r="B2281" t="s">
        <v>64</v>
      </c>
      <c r="C2281" t="s">
        <v>4385</v>
      </c>
      <c r="D2281" t="s">
        <v>4386</v>
      </c>
      <c r="E2281" t="s">
        <v>8243</v>
      </c>
      <c r="F2281" t="s">
        <v>17</v>
      </c>
      <c r="G2281" t="s">
        <v>3102</v>
      </c>
      <c r="H2281" t="s">
        <v>18</v>
      </c>
      <c r="I2281" t="s">
        <v>3103</v>
      </c>
      <c r="J2281">
        <v>2697049</v>
      </c>
      <c r="K2281">
        <v>9606</v>
      </c>
      <c r="L2281" t="s">
        <v>7</v>
      </c>
      <c r="M2281" t="s">
        <v>70</v>
      </c>
      <c r="N2281" t="s">
        <v>71</v>
      </c>
      <c r="O2281" t="s">
        <v>72</v>
      </c>
      <c r="P2281" t="s">
        <v>31</v>
      </c>
      <c r="Q2281" t="s">
        <v>32</v>
      </c>
      <c r="R2281" t="s">
        <v>103</v>
      </c>
      <c r="S2281" t="s">
        <v>8244</v>
      </c>
      <c r="U2281" t="s">
        <v>15</v>
      </c>
      <c r="V2281" t="s">
        <v>75</v>
      </c>
      <c r="W2281" t="s">
        <v>43254</v>
      </c>
      <c r="X2281" t="str">
        <f t="shared" si="35"/>
        <v>A SARS-CoV-2 M and human PPI that has an interactor of M from SARS-CoV-2 and another interactor of GLG1 from human.</v>
      </c>
    </row>
    <row r="2282" spans="1:24" x14ac:dyDescent="0.2">
      <c r="A2282" t="s">
        <v>63</v>
      </c>
      <c r="B2282" t="s">
        <v>64</v>
      </c>
      <c r="C2282" t="s">
        <v>4385</v>
      </c>
      <c r="D2282" t="s">
        <v>4386</v>
      </c>
      <c r="E2282" t="s">
        <v>8245</v>
      </c>
      <c r="F2282" t="s">
        <v>17</v>
      </c>
      <c r="G2282" t="s">
        <v>3106</v>
      </c>
      <c r="H2282" t="s">
        <v>18</v>
      </c>
      <c r="I2282" t="s">
        <v>3107</v>
      </c>
      <c r="J2282">
        <v>2697049</v>
      </c>
      <c r="K2282">
        <v>9606</v>
      </c>
      <c r="L2282" t="s">
        <v>7</v>
      </c>
      <c r="M2282" t="s">
        <v>70</v>
      </c>
      <c r="N2282" t="s">
        <v>71</v>
      </c>
      <c r="O2282" t="s">
        <v>72</v>
      </c>
      <c r="P2282" t="s">
        <v>31</v>
      </c>
      <c r="Q2282" t="s">
        <v>32</v>
      </c>
      <c r="R2282" t="s">
        <v>103</v>
      </c>
      <c r="S2282" t="s">
        <v>8246</v>
      </c>
      <c r="U2282" t="s">
        <v>15</v>
      </c>
      <c r="V2282" t="s">
        <v>75</v>
      </c>
      <c r="W2282" t="s">
        <v>43254</v>
      </c>
      <c r="X2282" t="str">
        <f t="shared" si="35"/>
        <v>A SARS-CoV-2 M and human PPI that has an interactor of M from SARS-CoV-2 and another interactor of RAB8B from human.</v>
      </c>
    </row>
    <row r="2283" spans="1:24" x14ac:dyDescent="0.2">
      <c r="A2283" t="s">
        <v>63</v>
      </c>
      <c r="B2283" t="s">
        <v>64</v>
      </c>
      <c r="C2283" t="s">
        <v>4385</v>
      </c>
      <c r="D2283" t="s">
        <v>4386</v>
      </c>
      <c r="E2283" t="s">
        <v>8247</v>
      </c>
      <c r="F2283" t="s">
        <v>17</v>
      </c>
      <c r="G2283" t="s">
        <v>3110</v>
      </c>
      <c r="H2283" t="s">
        <v>18</v>
      </c>
      <c r="I2283" t="s">
        <v>3111</v>
      </c>
      <c r="J2283">
        <v>2697049</v>
      </c>
      <c r="K2283">
        <v>9606</v>
      </c>
      <c r="L2283" t="s">
        <v>7</v>
      </c>
      <c r="M2283" t="s">
        <v>70</v>
      </c>
      <c r="N2283" t="s">
        <v>71</v>
      </c>
      <c r="O2283" t="s">
        <v>72</v>
      </c>
      <c r="P2283" t="s">
        <v>31</v>
      </c>
      <c r="Q2283" t="s">
        <v>32</v>
      </c>
      <c r="R2283" t="s">
        <v>79</v>
      </c>
      <c r="S2283" t="s">
        <v>8248</v>
      </c>
      <c r="U2283" t="s">
        <v>15</v>
      </c>
      <c r="V2283" t="s">
        <v>75</v>
      </c>
      <c r="W2283" t="s">
        <v>43254</v>
      </c>
      <c r="X2283" t="str">
        <f t="shared" si="35"/>
        <v>A SARS-CoV-2 M and human PPI that has an interactor of M from SARS-CoV-2 and another interactor of KCNB2 from human.</v>
      </c>
    </row>
    <row r="2284" spans="1:24" x14ac:dyDescent="0.2">
      <c r="A2284" t="s">
        <v>63</v>
      </c>
      <c r="B2284" t="s">
        <v>64</v>
      </c>
      <c r="C2284" t="s">
        <v>4385</v>
      </c>
      <c r="D2284" t="s">
        <v>4386</v>
      </c>
      <c r="E2284" t="s">
        <v>8249</v>
      </c>
      <c r="F2284" t="s">
        <v>17</v>
      </c>
      <c r="G2284" t="s">
        <v>8250</v>
      </c>
      <c r="H2284" t="s">
        <v>18</v>
      </c>
      <c r="I2284" t="s">
        <v>8251</v>
      </c>
      <c r="J2284">
        <v>2697049</v>
      </c>
      <c r="K2284">
        <v>9606</v>
      </c>
      <c r="L2284" t="s">
        <v>7</v>
      </c>
      <c r="M2284" t="s">
        <v>70</v>
      </c>
      <c r="N2284" t="s">
        <v>71</v>
      </c>
      <c r="O2284" t="s">
        <v>72</v>
      </c>
      <c r="P2284" t="s">
        <v>31</v>
      </c>
      <c r="Q2284" t="s">
        <v>32</v>
      </c>
      <c r="R2284" t="s">
        <v>103</v>
      </c>
      <c r="S2284" t="s">
        <v>8252</v>
      </c>
      <c r="U2284" t="s">
        <v>15</v>
      </c>
      <c r="V2284" t="s">
        <v>75</v>
      </c>
      <c r="W2284" t="s">
        <v>43254</v>
      </c>
      <c r="X2284" t="str">
        <f t="shared" si="35"/>
        <v>A SARS-CoV-2 M and human PPI that has an interactor of M from SARS-CoV-2 and another interactor of EMG1 from human.</v>
      </c>
    </row>
    <row r="2285" spans="1:24" x14ac:dyDescent="0.2">
      <c r="A2285" t="s">
        <v>63</v>
      </c>
      <c r="B2285" t="s">
        <v>64</v>
      </c>
      <c r="C2285" t="s">
        <v>4385</v>
      </c>
      <c r="D2285" t="s">
        <v>4386</v>
      </c>
      <c r="E2285" t="s">
        <v>8253</v>
      </c>
      <c r="F2285" t="s">
        <v>17</v>
      </c>
      <c r="G2285" t="s">
        <v>8254</v>
      </c>
      <c r="H2285" t="s">
        <v>18</v>
      </c>
      <c r="I2285" t="s">
        <v>8255</v>
      </c>
      <c r="J2285">
        <v>2697049</v>
      </c>
      <c r="K2285">
        <v>9606</v>
      </c>
      <c r="L2285" t="s">
        <v>7</v>
      </c>
      <c r="M2285" t="s">
        <v>70</v>
      </c>
      <c r="N2285" t="s">
        <v>71</v>
      </c>
      <c r="O2285" t="s">
        <v>72</v>
      </c>
      <c r="P2285" t="s">
        <v>31</v>
      </c>
      <c r="Q2285" t="s">
        <v>32</v>
      </c>
      <c r="R2285" t="s">
        <v>141</v>
      </c>
      <c r="S2285" t="s">
        <v>8256</v>
      </c>
      <c r="U2285" t="s">
        <v>15</v>
      </c>
      <c r="V2285" t="s">
        <v>75</v>
      </c>
      <c r="W2285" t="s">
        <v>43254</v>
      </c>
      <c r="X2285" t="str">
        <f t="shared" si="35"/>
        <v>A SARS-CoV-2 M and human PPI that has an interactor of M from SARS-CoV-2 and another interactor of USP9X from human.</v>
      </c>
    </row>
    <row r="2286" spans="1:24" x14ac:dyDescent="0.2">
      <c r="A2286" t="s">
        <v>63</v>
      </c>
      <c r="B2286" t="s">
        <v>64</v>
      </c>
      <c r="C2286" t="s">
        <v>4385</v>
      </c>
      <c r="D2286" t="s">
        <v>4386</v>
      </c>
      <c r="E2286" t="s">
        <v>8257</v>
      </c>
      <c r="F2286" t="s">
        <v>17</v>
      </c>
      <c r="G2286" t="s">
        <v>3117</v>
      </c>
      <c r="H2286" t="s">
        <v>18</v>
      </c>
      <c r="I2286" t="s">
        <v>3118</v>
      </c>
      <c r="J2286">
        <v>2697049</v>
      </c>
      <c r="K2286">
        <v>9606</v>
      </c>
      <c r="L2286" t="s">
        <v>7</v>
      </c>
      <c r="M2286" t="s">
        <v>70</v>
      </c>
      <c r="N2286" t="s">
        <v>71</v>
      </c>
      <c r="O2286" t="s">
        <v>72</v>
      </c>
      <c r="P2286" t="s">
        <v>31</v>
      </c>
      <c r="Q2286" t="s">
        <v>32</v>
      </c>
      <c r="R2286" t="s">
        <v>89</v>
      </c>
      <c r="S2286" t="s">
        <v>8258</v>
      </c>
      <c r="U2286" t="s">
        <v>15</v>
      </c>
      <c r="V2286" t="s">
        <v>75</v>
      </c>
      <c r="W2286" t="s">
        <v>43254</v>
      </c>
      <c r="X2286" t="str">
        <f t="shared" si="35"/>
        <v>A SARS-CoV-2 M and human PPI that has an interactor of M from SARS-CoV-2 and another interactor of USP7 from human.</v>
      </c>
    </row>
    <row r="2287" spans="1:24" x14ac:dyDescent="0.2">
      <c r="A2287" t="s">
        <v>63</v>
      </c>
      <c r="B2287" t="s">
        <v>64</v>
      </c>
      <c r="C2287" t="s">
        <v>4385</v>
      </c>
      <c r="D2287" t="s">
        <v>4386</v>
      </c>
      <c r="E2287" t="s">
        <v>8259</v>
      </c>
      <c r="F2287" t="s">
        <v>17</v>
      </c>
      <c r="G2287" t="s">
        <v>3121</v>
      </c>
      <c r="H2287" t="s">
        <v>18</v>
      </c>
      <c r="I2287" t="s">
        <v>3122</v>
      </c>
      <c r="J2287">
        <v>2697049</v>
      </c>
      <c r="K2287">
        <v>9606</v>
      </c>
      <c r="L2287" t="s">
        <v>7</v>
      </c>
      <c r="M2287" t="s">
        <v>70</v>
      </c>
      <c r="N2287" t="s">
        <v>71</v>
      </c>
      <c r="O2287" t="s">
        <v>72</v>
      </c>
      <c r="P2287" t="s">
        <v>31</v>
      </c>
      <c r="Q2287" t="s">
        <v>32</v>
      </c>
      <c r="R2287" t="s">
        <v>98</v>
      </c>
      <c r="S2287" t="s">
        <v>8260</v>
      </c>
      <c r="U2287" t="s">
        <v>15</v>
      </c>
      <c r="V2287" t="s">
        <v>75</v>
      </c>
      <c r="W2287" t="s">
        <v>43254</v>
      </c>
      <c r="X2287" t="str">
        <f t="shared" si="35"/>
        <v>A SARS-CoV-2 M and human PPI that has an interactor of M from SARS-CoV-2 and another interactor of ATP6V0A1 from human.</v>
      </c>
    </row>
    <row r="2288" spans="1:24" x14ac:dyDescent="0.2">
      <c r="A2288" t="s">
        <v>63</v>
      </c>
      <c r="B2288" t="s">
        <v>64</v>
      </c>
      <c r="C2288" t="s">
        <v>4385</v>
      </c>
      <c r="D2288" t="s">
        <v>4386</v>
      </c>
      <c r="E2288" t="s">
        <v>8261</v>
      </c>
      <c r="F2288" t="s">
        <v>17</v>
      </c>
      <c r="G2288" t="s">
        <v>8262</v>
      </c>
      <c r="H2288" t="s">
        <v>18</v>
      </c>
      <c r="I2288" t="s">
        <v>8263</v>
      </c>
      <c r="J2288">
        <v>2697049</v>
      </c>
      <c r="K2288">
        <v>9606</v>
      </c>
      <c r="L2288" t="s">
        <v>7</v>
      </c>
      <c r="M2288" t="s">
        <v>70</v>
      </c>
      <c r="N2288" t="s">
        <v>139</v>
      </c>
      <c r="O2288" t="s">
        <v>140</v>
      </c>
      <c r="P2288" t="s">
        <v>31</v>
      </c>
      <c r="Q2288" t="s">
        <v>32</v>
      </c>
      <c r="R2288" t="s">
        <v>8264</v>
      </c>
      <c r="S2288" t="s">
        <v>8265</v>
      </c>
      <c r="T2288" t="s">
        <v>8266</v>
      </c>
      <c r="U2288" t="s">
        <v>15</v>
      </c>
      <c r="V2288" t="s">
        <v>75</v>
      </c>
      <c r="W2288" t="s">
        <v>43254</v>
      </c>
      <c r="X2288" t="str">
        <f t="shared" si="35"/>
        <v>A SARS-CoV-2 M and human PPI that has an interactor of M from SARS-CoV-2 and another interactor of ATP2A3 from human.</v>
      </c>
    </row>
    <row r="2289" spans="1:24" x14ac:dyDescent="0.2">
      <c r="A2289" t="s">
        <v>63</v>
      </c>
      <c r="B2289" t="s">
        <v>64</v>
      </c>
      <c r="C2289" t="s">
        <v>4385</v>
      </c>
      <c r="D2289" t="s">
        <v>4386</v>
      </c>
      <c r="E2289" t="s">
        <v>8267</v>
      </c>
      <c r="F2289" t="s">
        <v>17</v>
      </c>
      <c r="G2289" t="s">
        <v>8268</v>
      </c>
      <c r="H2289" t="s">
        <v>18</v>
      </c>
      <c r="I2289" t="s">
        <v>8269</v>
      </c>
      <c r="J2289">
        <v>2697049</v>
      </c>
      <c r="K2289">
        <v>9606</v>
      </c>
      <c r="L2289" t="s">
        <v>7</v>
      </c>
      <c r="M2289" t="s">
        <v>70</v>
      </c>
      <c r="N2289" t="s">
        <v>71</v>
      </c>
      <c r="O2289" t="s">
        <v>72</v>
      </c>
      <c r="P2289" t="s">
        <v>31</v>
      </c>
      <c r="Q2289" t="s">
        <v>32</v>
      </c>
      <c r="R2289" t="s">
        <v>103</v>
      </c>
      <c r="S2289" t="s">
        <v>8270</v>
      </c>
      <c r="U2289" t="s">
        <v>15</v>
      </c>
      <c r="V2289" t="s">
        <v>75</v>
      </c>
      <c r="W2289" t="s">
        <v>43254</v>
      </c>
      <c r="X2289" t="str">
        <f t="shared" si="35"/>
        <v>A SARS-CoV-2 M and human PPI that has an interactor of M from SARS-CoV-2 and another interactor of HGD from human.</v>
      </c>
    </row>
    <row r="2290" spans="1:24" x14ac:dyDescent="0.2">
      <c r="A2290" t="s">
        <v>63</v>
      </c>
      <c r="B2290" t="s">
        <v>64</v>
      </c>
      <c r="C2290" t="s">
        <v>4385</v>
      </c>
      <c r="D2290" t="s">
        <v>4386</v>
      </c>
      <c r="E2290" t="s">
        <v>8271</v>
      </c>
      <c r="F2290" t="s">
        <v>17</v>
      </c>
      <c r="G2290" t="s">
        <v>8272</v>
      </c>
      <c r="H2290" t="s">
        <v>18</v>
      </c>
      <c r="I2290" t="s">
        <v>8273</v>
      </c>
      <c r="J2290">
        <v>2697049</v>
      </c>
      <c r="K2290">
        <v>9606</v>
      </c>
      <c r="L2290" t="s">
        <v>7</v>
      </c>
      <c r="M2290" t="s">
        <v>70</v>
      </c>
      <c r="N2290" t="s">
        <v>71</v>
      </c>
      <c r="O2290" t="s">
        <v>72</v>
      </c>
      <c r="P2290" t="s">
        <v>31</v>
      </c>
      <c r="Q2290" t="s">
        <v>32</v>
      </c>
      <c r="R2290" t="s">
        <v>103</v>
      </c>
      <c r="S2290" t="s">
        <v>8274</v>
      </c>
      <c r="U2290" t="s">
        <v>15</v>
      </c>
      <c r="V2290" t="s">
        <v>75</v>
      </c>
      <c r="W2290" t="s">
        <v>43254</v>
      </c>
      <c r="X2290" t="str">
        <f t="shared" si="35"/>
        <v>A SARS-CoV-2 M and human PPI that has an interactor of M from SARS-CoV-2 and another interactor of SCAMP4 from human.</v>
      </c>
    </row>
    <row r="2291" spans="1:24" x14ac:dyDescent="0.2">
      <c r="A2291" t="s">
        <v>63</v>
      </c>
      <c r="B2291" t="s">
        <v>64</v>
      </c>
      <c r="C2291" t="s">
        <v>4385</v>
      </c>
      <c r="D2291" t="s">
        <v>4386</v>
      </c>
      <c r="E2291" t="s">
        <v>8275</v>
      </c>
      <c r="F2291" t="s">
        <v>17</v>
      </c>
      <c r="G2291" t="s">
        <v>8276</v>
      </c>
      <c r="H2291" t="s">
        <v>18</v>
      </c>
      <c r="I2291" t="s">
        <v>8277</v>
      </c>
      <c r="J2291">
        <v>2697049</v>
      </c>
      <c r="K2291">
        <v>9606</v>
      </c>
      <c r="L2291" t="s">
        <v>7</v>
      </c>
      <c r="M2291" t="s">
        <v>70</v>
      </c>
      <c r="N2291" t="s">
        <v>71</v>
      </c>
      <c r="O2291" t="s">
        <v>72</v>
      </c>
      <c r="P2291" t="s">
        <v>31</v>
      </c>
      <c r="Q2291" t="s">
        <v>32</v>
      </c>
      <c r="R2291" t="s">
        <v>103</v>
      </c>
      <c r="S2291" t="s">
        <v>8278</v>
      </c>
      <c r="U2291" t="s">
        <v>15</v>
      </c>
      <c r="V2291" t="s">
        <v>75</v>
      </c>
      <c r="W2291" t="s">
        <v>43254</v>
      </c>
      <c r="X2291" t="str">
        <f t="shared" si="35"/>
        <v>A SARS-CoV-2 M and human PPI that has an interactor of M from SARS-CoV-2 and another interactor of MYDGF from human.</v>
      </c>
    </row>
    <row r="2292" spans="1:24" x14ac:dyDescent="0.2">
      <c r="A2292" t="s">
        <v>63</v>
      </c>
      <c r="B2292" t="s">
        <v>64</v>
      </c>
      <c r="C2292" t="s">
        <v>4385</v>
      </c>
      <c r="D2292" t="s">
        <v>4386</v>
      </c>
      <c r="E2292" t="s">
        <v>8279</v>
      </c>
      <c r="F2292" t="s">
        <v>17</v>
      </c>
      <c r="G2292" t="s">
        <v>8280</v>
      </c>
      <c r="H2292" t="s">
        <v>18</v>
      </c>
      <c r="I2292" t="s">
        <v>8281</v>
      </c>
      <c r="J2292">
        <v>2697049</v>
      </c>
      <c r="K2292">
        <v>9606</v>
      </c>
      <c r="L2292" t="s">
        <v>7</v>
      </c>
      <c r="M2292" t="s">
        <v>70</v>
      </c>
      <c r="N2292" t="s">
        <v>71</v>
      </c>
      <c r="O2292" t="s">
        <v>72</v>
      </c>
      <c r="P2292" t="s">
        <v>31</v>
      </c>
      <c r="Q2292" t="s">
        <v>32</v>
      </c>
      <c r="R2292" t="s">
        <v>103</v>
      </c>
      <c r="S2292" t="s">
        <v>8282</v>
      </c>
      <c r="U2292" t="s">
        <v>15</v>
      </c>
      <c r="V2292" t="s">
        <v>75</v>
      </c>
      <c r="W2292" t="s">
        <v>43254</v>
      </c>
      <c r="X2292" t="str">
        <f t="shared" si="35"/>
        <v>A SARS-CoV-2 M and human PPI that has an interactor of M from SARS-CoV-2 and another interactor of RNF34 from human.</v>
      </c>
    </row>
    <row r="2293" spans="1:24" x14ac:dyDescent="0.2">
      <c r="A2293" t="s">
        <v>63</v>
      </c>
      <c r="B2293" t="s">
        <v>64</v>
      </c>
      <c r="C2293" t="s">
        <v>4385</v>
      </c>
      <c r="D2293" t="s">
        <v>4386</v>
      </c>
      <c r="E2293" t="s">
        <v>8283</v>
      </c>
      <c r="F2293" t="s">
        <v>17</v>
      </c>
      <c r="G2293" t="s">
        <v>3125</v>
      </c>
      <c r="H2293" t="s">
        <v>18</v>
      </c>
      <c r="I2293" t="s">
        <v>3126</v>
      </c>
      <c r="J2293">
        <v>2697049</v>
      </c>
      <c r="K2293">
        <v>9606</v>
      </c>
      <c r="L2293" t="s">
        <v>7</v>
      </c>
      <c r="M2293" t="s">
        <v>70</v>
      </c>
      <c r="N2293" t="s">
        <v>522</v>
      </c>
      <c r="O2293" t="s">
        <v>523</v>
      </c>
      <c r="P2293" t="s">
        <v>31</v>
      </c>
      <c r="Q2293" t="s">
        <v>32</v>
      </c>
      <c r="R2293" t="s">
        <v>1612</v>
      </c>
      <c r="S2293" t="s">
        <v>8284</v>
      </c>
      <c r="U2293" t="s">
        <v>15</v>
      </c>
      <c r="V2293" t="s">
        <v>75</v>
      </c>
      <c r="W2293" t="s">
        <v>43254</v>
      </c>
      <c r="X2293" t="str">
        <f t="shared" si="35"/>
        <v>A SARS-CoV-2 M and human PPI that has an interactor of M from SARS-CoV-2 and another interactor of YIPF5 from human.</v>
      </c>
    </row>
    <row r="2294" spans="1:24" x14ac:dyDescent="0.2">
      <c r="A2294" t="s">
        <v>63</v>
      </c>
      <c r="B2294" t="s">
        <v>64</v>
      </c>
      <c r="C2294" t="s">
        <v>4385</v>
      </c>
      <c r="D2294" t="s">
        <v>4386</v>
      </c>
      <c r="E2294" t="s">
        <v>8285</v>
      </c>
      <c r="F2294" t="s">
        <v>17</v>
      </c>
      <c r="G2294" t="s">
        <v>3129</v>
      </c>
      <c r="H2294" t="s">
        <v>18</v>
      </c>
      <c r="I2294" t="s">
        <v>3130</v>
      </c>
      <c r="J2294">
        <v>2697049</v>
      </c>
      <c r="K2294">
        <v>9606</v>
      </c>
      <c r="L2294" t="s">
        <v>7</v>
      </c>
      <c r="M2294" t="s">
        <v>70</v>
      </c>
      <c r="N2294" t="s">
        <v>600</v>
      </c>
      <c r="O2294" t="s">
        <v>601</v>
      </c>
      <c r="P2294" t="s">
        <v>31</v>
      </c>
      <c r="Q2294" t="s">
        <v>32</v>
      </c>
      <c r="R2294" t="s">
        <v>8286</v>
      </c>
      <c r="S2294" t="s">
        <v>8287</v>
      </c>
      <c r="T2294" t="s">
        <v>4403</v>
      </c>
      <c r="U2294" t="s">
        <v>15</v>
      </c>
      <c r="V2294" t="s">
        <v>75</v>
      </c>
      <c r="W2294" t="s">
        <v>43254</v>
      </c>
      <c r="X2294" t="str">
        <f t="shared" si="35"/>
        <v>A SARS-CoV-2 M and human PPI that has an interactor of M from SARS-CoV-2 and another interactor of PIGT from human.</v>
      </c>
    </row>
    <row r="2295" spans="1:24" x14ac:dyDescent="0.2">
      <c r="A2295" t="s">
        <v>63</v>
      </c>
      <c r="B2295" t="s">
        <v>64</v>
      </c>
      <c r="C2295" t="s">
        <v>4385</v>
      </c>
      <c r="D2295" t="s">
        <v>4386</v>
      </c>
      <c r="E2295" t="s">
        <v>8288</v>
      </c>
      <c r="F2295" t="s">
        <v>17</v>
      </c>
      <c r="G2295" t="s">
        <v>3133</v>
      </c>
      <c r="H2295" t="s">
        <v>18</v>
      </c>
      <c r="I2295" t="s">
        <v>3134</v>
      </c>
      <c r="J2295">
        <v>2697049</v>
      </c>
      <c r="K2295">
        <v>9606</v>
      </c>
      <c r="L2295" t="s">
        <v>7</v>
      </c>
      <c r="M2295" t="s">
        <v>70</v>
      </c>
      <c r="N2295" t="s">
        <v>71</v>
      </c>
      <c r="O2295" t="s">
        <v>72</v>
      </c>
      <c r="P2295" t="s">
        <v>31</v>
      </c>
      <c r="Q2295" t="s">
        <v>32</v>
      </c>
      <c r="R2295" t="s">
        <v>103</v>
      </c>
      <c r="S2295" t="s">
        <v>8289</v>
      </c>
      <c r="U2295" t="s">
        <v>15</v>
      </c>
      <c r="V2295" t="s">
        <v>75</v>
      </c>
      <c r="W2295" t="s">
        <v>43254</v>
      </c>
      <c r="X2295" t="str">
        <f t="shared" si="35"/>
        <v>A SARS-CoV-2 M and human PPI that has an interactor of M from SARS-CoV-2 and another interactor of RPL36AL from human.</v>
      </c>
    </row>
    <row r="2296" spans="1:24" x14ac:dyDescent="0.2">
      <c r="A2296" t="s">
        <v>63</v>
      </c>
      <c r="B2296" t="s">
        <v>64</v>
      </c>
      <c r="C2296" t="s">
        <v>4385</v>
      </c>
      <c r="D2296" t="s">
        <v>4386</v>
      </c>
      <c r="E2296" t="s">
        <v>8290</v>
      </c>
      <c r="F2296" t="s">
        <v>17</v>
      </c>
      <c r="G2296" t="s">
        <v>8291</v>
      </c>
      <c r="H2296" t="s">
        <v>18</v>
      </c>
      <c r="I2296" t="s">
        <v>8292</v>
      </c>
      <c r="J2296">
        <v>2697049</v>
      </c>
      <c r="K2296">
        <v>9606</v>
      </c>
      <c r="L2296" t="s">
        <v>7</v>
      </c>
      <c r="M2296" t="s">
        <v>70</v>
      </c>
      <c r="N2296" t="s">
        <v>522</v>
      </c>
      <c r="O2296" t="s">
        <v>523</v>
      </c>
      <c r="P2296" t="s">
        <v>31</v>
      </c>
      <c r="Q2296" t="s">
        <v>32</v>
      </c>
      <c r="R2296" t="s">
        <v>780</v>
      </c>
      <c r="S2296" t="s">
        <v>8293</v>
      </c>
      <c r="U2296" t="s">
        <v>15</v>
      </c>
      <c r="V2296" t="s">
        <v>75</v>
      </c>
      <c r="W2296" t="s">
        <v>43254</v>
      </c>
      <c r="X2296" t="str">
        <f t="shared" si="35"/>
        <v>A SARS-CoV-2 M and human PPI that has an interactor of M from SARS-CoV-2 and another interactor of NCLN from human.</v>
      </c>
    </row>
    <row r="2297" spans="1:24" x14ac:dyDescent="0.2">
      <c r="A2297" t="s">
        <v>63</v>
      </c>
      <c r="B2297" t="s">
        <v>64</v>
      </c>
      <c r="C2297" t="s">
        <v>4385</v>
      </c>
      <c r="D2297" t="s">
        <v>4386</v>
      </c>
      <c r="E2297" t="s">
        <v>8294</v>
      </c>
      <c r="F2297" t="s">
        <v>17</v>
      </c>
      <c r="G2297" t="s">
        <v>3137</v>
      </c>
      <c r="H2297" t="s">
        <v>18</v>
      </c>
      <c r="I2297" t="s">
        <v>3138</v>
      </c>
      <c r="J2297">
        <v>2697049</v>
      </c>
      <c r="K2297">
        <v>9606</v>
      </c>
      <c r="L2297" t="s">
        <v>7</v>
      </c>
      <c r="M2297" t="s">
        <v>70</v>
      </c>
      <c r="N2297" t="s">
        <v>71</v>
      </c>
      <c r="O2297" t="s">
        <v>72</v>
      </c>
      <c r="P2297" t="s">
        <v>31</v>
      </c>
      <c r="Q2297" t="s">
        <v>32</v>
      </c>
      <c r="R2297" t="s">
        <v>84</v>
      </c>
      <c r="S2297" t="s">
        <v>8295</v>
      </c>
      <c r="U2297" t="s">
        <v>15</v>
      </c>
      <c r="V2297" t="s">
        <v>75</v>
      </c>
      <c r="W2297" t="s">
        <v>43254</v>
      </c>
      <c r="X2297" t="str">
        <f t="shared" si="35"/>
        <v>A SARS-CoV-2 M and human PPI that has an interactor of M from SARS-CoV-2 and another interactor of ERGIC1 from human.</v>
      </c>
    </row>
    <row r="2298" spans="1:24" x14ac:dyDescent="0.2">
      <c r="A2298" t="s">
        <v>63</v>
      </c>
      <c r="B2298" t="s">
        <v>64</v>
      </c>
      <c r="C2298" t="s">
        <v>4385</v>
      </c>
      <c r="D2298" t="s">
        <v>4386</v>
      </c>
      <c r="E2298" t="s">
        <v>8296</v>
      </c>
      <c r="F2298" t="s">
        <v>17</v>
      </c>
      <c r="G2298" t="s">
        <v>8297</v>
      </c>
      <c r="H2298" t="s">
        <v>18</v>
      </c>
      <c r="I2298" t="s">
        <v>8298</v>
      </c>
      <c r="J2298">
        <v>2697049</v>
      </c>
      <c r="K2298">
        <v>9606</v>
      </c>
      <c r="L2298" t="s">
        <v>7</v>
      </c>
      <c r="M2298" t="s">
        <v>70</v>
      </c>
      <c r="N2298" t="s">
        <v>71</v>
      </c>
      <c r="O2298" t="s">
        <v>72</v>
      </c>
      <c r="P2298" t="s">
        <v>31</v>
      </c>
      <c r="Q2298" t="s">
        <v>32</v>
      </c>
      <c r="R2298" t="s">
        <v>103</v>
      </c>
      <c r="S2298" t="s">
        <v>8299</v>
      </c>
      <c r="U2298" t="s">
        <v>15</v>
      </c>
      <c r="V2298" t="s">
        <v>75</v>
      </c>
      <c r="W2298" t="s">
        <v>43254</v>
      </c>
      <c r="X2298" t="str">
        <f t="shared" si="35"/>
        <v>A SARS-CoV-2 M and human PPI that has an interactor of M from SARS-CoV-2 and another interactor of UTP4 from human.</v>
      </c>
    </row>
    <row r="2299" spans="1:24" x14ac:dyDescent="0.2">
      <c r="A2299" t="s">
        <v>63</v>
      </c>
      <c r="B2299" t="s">
        <v>64</v>
      </c>
      <c r="C2299" t="s">
        <v>4385</v>
      </c>
      <c r="D2299" t="s">
        <v>4386</v>
      </c>
      <c r="E2299" t="s">
        <v>8300</v>
      </c>
      <c r="F2299" t="s">
        <v>17</v>
      </c>
      <c r="G2299" t="s">
        <v>3141</v>
      </c>
      <c r="H2299" t="s">
        <v>18</v>
      </c>
      <c r="I2299" t="s">
        <v>3142</v>
      </c>
      <c r="J2299">
        <v>2697049</v>
      </c>
      <c r="K2299">
        <v>9606</v>
      </c>
      <c r="L2299" t="s">
        <v>7</v>
      </c>
      <c r="M2299" t="s">
        <v>70</v>
      </c>
      <c r="N2299" t="s">
        <v>522</v>
      </c>
      <c r="O2299" t="s">
        <v>523</v>
      </c>
      <c r="P2299" t="s">
        <v>31</v>
      </c>
      <c r="Q2299" t="s">
        <v>32</v>
      </c>
      <c r="R2299" t="s">
        <v>312</v>
      </c>
      <c r="S2299" t="s">
        <v>8301</v>
      </c>
      <c r="U2299" t="s">
        <v>15</v>
      </c>
      <c r="V2299" t="s">
        <v>75</v>
      </c>
      <c r="W2299" t="s">
        <v>43254</v>
      </c>
      <c r="X2299" t="str">
        <f t="shared" si="35"/>
        <v>A SARS-CoV-2 M and human PPI that has an interactor of M from SARS-CoV-2 and another interactor of CCDC47 from human.</v>
      </c>
    </row>
    <row r="2300" spans="1:24" x14ac:dyDescent="0.2">
      <c r="A2300" t="s">
        <v>63</v>
      </c>
      <c r="B2300" t="s">
        <v>64</v>
      </c>
      <c r="C2300" t="s">
        <v>4385</v>
      </c>
      <c r="D2300" t="s">
        <v>4386</v>
      </c>
      <c r="E2300" t="s">
        <v>8302</v>
      </c>
      <c r="F2300" t="s">
        <v>17</v>
      </c>
      <c r="G2300" t="s">
        <v>3145</v>
      </c>
      <c r="H2300" t="s">
        <v>18</v>
      </c>
      <c r="I2300" t="s">
        <v>3146</v>
      </c>
      <c r="J2300">
        <v>2697049</v>
      </c>
      <c r="K2300">
        <v>9606</v>
      </c>
      <c r="L2300" t="s">
        <v>7</v>
      </c>
      <c r="M2300" t="s">
        <v>70</v>
      </c>
      <c r="N2300" t="s">
        <v>71</v>
      </c>
      <c r="O2300" t="s">
        <v>72</v>
      </c>
      <c r="P2300" t="s">
        <v>31</v>
      </c>
      <c r="Q2300" t="s">
        <v>32</v>
      </c>
      <c r="R2300" t="s">
        <v>524</v>
      </c>
      <c r="S2300" t="s">
        <v>8303</v>
      </c>
      <c r="U2300" t="s">
        <v>15</v>
      </c>
      <c r="V2300" t="s">
        <v>75</v>
      </c>
      <c r="W2300" t="s">
        <v>43254</v>
      </c>
      <c r="X2300" t="str">
        <f t="shared" si="35"/>
        <v>A SARS-CoV-2 M and human PPI that has an interactor of M from SARS-CoV-2 and another interactor of SYAP1 from human.</v>
      </c>
    </row>
    <row r="2301" spans="1:24" x14ac:dyDescent="0.2">
      <c r="A2301" t="s">
        <v>63</v>
      </c>
      <c r="B2301" t="s">
        <v>64</v>
      </c>
      <c r="C2301" t="s">
        <v>4385</v>
      </c>
      <c r="D2301" t="s">
        <v>4386</v>
      </c>
      <c r="E2301" t="s">
        <v>8304</v>
      </c>
      <c r="F2301" t="s">
        <v>17</v>
      </c>
      <c r="G2301" t="s">
        <v>3149</v>
      </c>
      <c r="H2301" t="s">
        <v>18</v>
      </c>
      <c r="I2301" t="s">
        <v>3150</v>
      </c>
      <c r="J2301">
        <v>2697049</v>
      </c>
      <c r="K2301">
        <v>9606</v>
      </c>
      <c r="L2301" t="s">
        <v>7</v>
      </c>
      <c r="M2301" t="s">
        <v>70</v>
      </c>
      <c r="N2301" t="s">
        <v>71</v>
      </c>
      <c r="O2301" t="s">
        <v>72</v>
      </c>
      <c r="P2301" t="s">
        <v>31</v>
      </c>
      <c r="Q2301" t="s">
        <v>32</v>
      </c>
      <c r="R2301" t="s">
        <v>89</v>
      </c>
      <c r="S2301" t="s">
        <v>8305</v>
      </c>
      <c r="U2301" t="s">
        <v>15</v>
      </c>
      <c r="V2301" t="s">
        <v>75</v>
      </c>
      <c r="W2301" t="s">
        <v>43254</v>
      </c>
      <c r="X2301" t="str">
        <f t="shared" si="35"/>
        <v>A SARS-CoV-2 M and human PPI that has an interactor of M from SARS-CoV-2 and another interactor of ADIPOR1 from human.</v>
      </c>
    </row>
    <row r="2302" spans="1:24" x14ac:dyDescent="0.2">
      <c r="A2302" t="s">
        <v>63</v>
      </c>
      <c r="B2302" t="s">
        <v>64</v>
      </c>
      <c r="C2302" t="s">
        <v>4385</v>
      </c>
      <c r="D2302" t="s">
        <v>4386</v>
      </c>
      <c r="E2302" t="s">
        <v>8306</v>
      </c>
      <c r="F2302" t="s">
        <v>17</v>
      </c>
      <c r="G2302" t="s">
        <v>3153</v>
      </c>
      <c r="H2302" t="s">
        <v>18</v>
      </c>
      <c r="I2302" t="s">
        <v>3154</v>
      </c>
      <c r="J2302">
        <v>2697049</v>
      </c>
      <c r="K2302">
        <v>9606</v>
      </c>
      <c r="L2302" t="s">
        <v>7</v>
      </c>
      <c r="M2302" t="s">
        <v>70</v>
      </c>
      <c r="N2302" t="s">
        <v>71</v>
      </c>
      <c r="O2302" t="s">
        <v>72</v>
      </c>
      <c r="P2302" t="s">
        <v>31</v>
      </c>
      <c r="Q2302" t="s">
        <v>32</v>
      </c>
      <c r="R2302" t="s">
        <v>98</v>
      </c>
      <c r="S2302" t="s">
        <v>8307</v>
      </c>
      <c r="U2302" t="s">
        <v>15</v>
      </c>
      <c r="V2302" t="s">
        <v>75</v>
      </c>
      <c r="W2302" t="s">
        <v>43254</v>
      </c>
      <c r="X2302" t="str">
        <f t="shared" si="35"/>
        <v>A SARS-CoV-2 M and human PPI that has an interactor of M from SARS-CoV-2 and another interactor of TMEM230 from human.</v>
      </c>
    </row>
    <row r="2303" spans="1:24" x14ac:dyDescent="0.2">
      <c r="A2303" t="s">
        <v>63</v>
      </c>
      <c r="B2303" t="s">
        <v>64</v>
      </c>
      <c r="C2303" t="s">
        <v>4385</v>
      </c>
      <c r="D2303" t="s">
        <v>4386</v>
      </c>
      <c r="E2303" t="s">
        <v>8308</v>
      </c>
      <c r="F2303" t="s">
        <v>17</v>
      </c>
      <c r="G2303" t="s">
        <v>8309</v>
      </c>
      <c r="H2303" t="s">
        <v>18</v>
      </c>
      <c r="I2303" t="s">
        <v>8310</v>
      </c>
      <c r="J2303">
        <v>2697049</v>
      </c>
      <c r="K2303">
        <v>9606</v>
      </c>
      <c r="L2303" t="s">
        <v>7</v>
      </c>
      <c r="M2303" t="s">
        <v>70</v>
      </c>
      <c r="N2303" t="s">
        <v>139</v>
      </c>
      <c r="O2303" t="s">
        <v>140</v>
      </c>
      <c r="P2303" t="s">
        <v>31</v>
      </c>
      <c r="Q2303" t="s">
        <v>32</v>
      </c>
      <c r="R2303" t="s">
        <v>4354</v>
      </c>
      <c r="S2303" t="s">
        <v>8311</v>
      </c>
      <c r="T2303" t="s">
        <v>4488</v>
      </c>
      <c r="U2303" t="s">
        <v>15</v>
      </c>
      <c r="V2303" t="s">
        <v>75</v>
      </c>
      <c r="W2303" t="s">
        <v>43254</v>
      </c>
      <c r="X2303" t="str">
        <f t="shared" si="35"/>
        <v>A SARS-CoV-2 M and human PPI that has an interactor of M from SARS-CoV-2 and another interactor of EXOC4 from human.</v>
      </c>
    </row>
    <row r="2304" spans="1:24" x14ac:dyDescent="0.2">
      <c r="A2304" t="s">
        <v>63</v>
      </c>
      <c r="B2304" t="s">
        <v>64</v>
      </c>
      <c r="C2304" t="s">
        <v>4385</v>
      </c>
      <c r="D2304" t="s">
        <v>4386</v>
      </c>
      <c r="E2304" t="s">
        <v>8312</v>
      </c>
      <c r="F2304" t="s">
        <v>17</v>
      </c>
      <c r="G2304" t="s">
        <v>3157</v>
      </c>
      <c r="H2304" t="s">
        <v>18</v>
      </c>
      <c r="I2304" t="s">
        <v>3158</v>
      </c>
      <c r="J2304">
        <v>2697049</v>
      </c>
      <c r="K2304">
        <v>9606</v>
      </c>
      <c r="L2304" t="s">
        <v>7</v>
      </c>
      <c r="M2304" t="s">
        <v>70</v>
      </c>
      <c r="N2304" t="s">
        <v>71</v>
      </c>
      <c r="O2304" t="s">
        <v>72</v>
      </c>
      <c r="P2304" t="s">
        <v>31</v>
      </c>
      <c r="Q2304" t="s">
        <v>32</v>
      </c>
      <c r="R2304" t="s">
        <v>98</v>
      </c>
      <c r="S2304" t="s">
        <v>8313</v>
      </c>
      <c r="U2304" t="s">
        <v>15</v>
      </c>
      <c r="V2304" t="s">
        <v>75</v>
      </c>
      <c r="W2304" t="s">
        <v>43254</v>
      </c>
      <c r="X2304" t="str">
        <f t="shared" si="35"/>
        <v>A SARS-CoV-2 M and human PPI that has an interactor of M from SARS-CoV-2 and another interactor of RFT1 from human.</v>
      </c>
    </row>
    <row r="2305" spans="1:24" x14ac:dyDescent="0.2">
      <c r="A2305" t="s">
        <v>63</v>
      </c>
      <c r="B2305" t="s">
        <v>64</v>
      </c>
      <c r="C2305" t="s">
        <v>4385</v>
      </c>
      <c r="D2305" t="s">
        <v>4386</v>
      </c>
      <c r="E2305" t="s">
        <v>8314</v>
      </c>
      <c r="F2305" t="s">
        <v>17</v>
      </c>
      <c r="G2305" t="s">
        <v>8315</v>
      </c>
      <c r="H2305" t="s">
        <v>18</v>
      </c>
      <c r="I2305" t="s">
        <v>8316</v>
      </c>
      <c r="J2305">
        <v>2697049</v>
      </c>
      <c r="K2305">
        <v>9606</v>
      </c>
      <c r="L2305" t="s">
        <v>7</v>
      </c>
      <c r="M2305" t="s">
        <v>70</v>
      </c>
      <c r="N2305" t="s">
        <v>71</v>
      </c>
      <c r="O2305" t="s">
        <v>72</v>
      </c>
      <c r="P2305" t="s">
        <v>31</v>
      </c>
      <c r="Q2305" t="s">
        <v>32</v>
      </c>
      <c r="R2305" t="s">
        <v>524</v>
      </c>
      <c r="S2305" t="s">
        <v>8317</v>
      </c>
      <c r="U2305" t="s">
        <v>15</v>
      </c>
      <c r="V2305" t="s">
        <v>75</v>
      </c>
      <c r="W2305" t="s">
        <v>43254</v>
      </c>
      <c r="X2305" t="str">
        <f t="shared" si="35"/>
        <v>A SARS-CoV-2 M and human PPI that has an interactor of M from SARS-CoV-2 and another interactor of FERMT2 from human.</v>
      </c>
    </row>
    <row r="2306" spans="1:24" x14ac:dyDescent="0.2">
      <c r="A2306" t="s">
        <v>63</v>
      </c>
      <c r="B2306" t="s">
        <v>64</v>
      </c>
      <c r="C2306" t="s">
        <v>4385</v>
      </c>
      <c r="D2306" t="s">
        <v>4386</v>
      </c>
      <c r="E2306" t="s">
        <v>8318</v>
      </c>
      <c r="F2306" t="s">
        <v>17</v>
      </c>
      <c r="G2306" t="s">
        <v>8319</v>
      </c>
      <c r="H2306" t="s">
        <v>18</v>
      </c>
      <c r="I2306" t="s">
        <v>8320</v>
      </c>
      <c r="J2306">
        <v>2697049</v>
      </c>
      <c r="K2306">
        <v>9606</v>
      </c>
      <c r="L2306" t="s">
        <v>7</v>
      </c>
      <c r="M2306" t="s">
        <v>70</v>
      </c>
      <c r="N2306" t="s">
        <v>71</v>
      </c>
      <c r="O2306" t="s">
        <v>72</v>
      </c>
      <c r="P2306" t="s">
        <v>31</v>
      </c>
      <c r="Q2306" t="s">
        <v>32</v>
      </c>
      <c r="R2306" t="s">
        <v>177</v>
      </c>
      <c r="S2306" t="s">
        <v>8321</v>
      </c>
      <c r="U2306" t="s">
        <v>15</v>
      </c>
      <c r="V2306" t="s">
        <v>75</v>
      </c>
      <c r="W2306" t="s">
        <v>43254</v>
      </c>
      <c r="X2306" t="str">
        <f t="shared" si="35"/>
        <v>A SARS-CoV-2 M and human PPI that has an interactor of M from SARS-CoV-2 and another interactor of TTC17 from human.</v>
      </c>
    </row>
    <row r="2307" spans="1:24" x14ac:dyDescent="0.2">
      <c r="A2307" t="s">
        <v>63</v>
      </c>
      <c r="B2307" t="s">
        <v>64</v>
      </c>
      <c r="C2307" t="s">
        <v>4385</v>
      </c>
      <c r="D2307" t="s">
        <v>4386</v>
      </c>
      <c r="E2307" t="s">
        <v>8322</v>
      </c>
      <c r="F2307" t="s">
        <v>17</v>
      </c>
      <c r="G2307" t="s">
        <v>3161</v>
      </c>
      <c r="H2307" t="s">
        <v>18</v>
      </c>
      <c r="I2307" t="s">
        <v>3162</v>
      </c>
      <c r="J2307">
        <v>2697049</v>
      </c>
      <c r="K2307">
        <v>9606</v>
      </c>
      <c r="L2307" t="s">
        <v>7</v>
      </c>
      <c r="M2307" t="s">
        <v>70</v>
      </c>
      <c r="N2307" t="s">
        <v>522</v>
      </c>
      <c r="O2307" t="s">
        <v>523</v>
      </c>
      <c r="P2307" t="s">
        <v>31</v>
      </c>
      <c r="Q2307" t="s">
        <v>32</v>
      </c>
      <c r="R2307" t="s">
        <v>780</v>
      </c>
      <c r="S2307" t="s">
        <v>8323</v>
      </c>
      <c r="U2307" t="s">
        <v>15</v>
      </c>
      <c r="V2307" t="s">
        <v>75</v>
      </c>
      <c r="W2307" t="s">
        <v>43254</v>
      </c>
      <c r="X2307" t="str">
        <f t="shared" ref="X2307:X2370" si="36">"A "&amp;D2307&amp;" that has an interactor of "&amp;H2307&amp;" from "&amp;U2307&amp;" and another interactor of "&amp;I2307&amp;" from "&amp;V2307&amp;"."</f>
        <v>A SARS-CoV-2 M and human PPI that has an interactor of M from SARS-CoV-2 and another interactor of LRRC59 from human.</v>
      </c>
    </row>
    <row r="2308" spans="1:24" x14ac:dyDescent="0.2">
      <c r="A2308" t="s">
        <v>63</v>
      </c>
      <c r="B2308" t="s">
        <v>64</v>
      </c>
      <c r="C2308" t="s">
        <v>4385</v>
      </c>
      <c r="D2308" t="s">
        <v>4386</v>
      </c>
      <c r="E2308" t="s">
        <v>8324</v>
      </c>
      <c r="F2308" t="s">
        <v>17</v>
      </c>
      <c r="G2308" t="s">
        <v>8325</v>
      </c>
      <c r="H2308" t="s">
        <v>18</v>
      </c>
      <c r="I2308" t="s">
        <v>8326</v>
      </c>
      <c r="J2308">
        <v>2697049</v>
      </c>
      <c r="K2308">
        <v>9606</v>
      </c>
      <c r="L2308" t="s">
        <v>7</v>
      </c>
      <c r="M2308" t="s">
        <v>70</v>
      </c>
      <c r="N2308" t="s">
        <v>71</v>
      </c>
      <c r="O2308" t="s">
        <v>72</v>
      </c>
      <c r="P2308" t="s">
        <v>31</v>
      </c>
      <c r="Q2308" t="s">
        <v>32</v>
      </c>
      <c r="R2308" t="s">
        <v>98</v>
      </c>
      <c r="S2308" t="s">
        <v>8327</v>
      </c>
      <c r="U2308" t="s">
        <v>15</v>
      </c>
      <c r="V2308" t="s">
        <v>75</v>
      </c>
      <c r="W2308" t="s">
        <v>43254</v>
      </c>
      <c r="X2308" t="str">
        <f t="shared" si="36"/>
        <v>A SARS-CoV-2 M and human PPI that has an interactor of M from SARS-CoV-2 and another interactor of PBXIP1 from human.</v>
      </c>
    </row>
    <row r="2309" spans="1:24" x14ac:dyDescent="0.2">
      <c r="A2309" t="s">
        <v>63</v>
      </c>
      <c r="B2309" t="s">
        <v>64</v>
      </c>
      <c r="C2309" t="s">
        <v>4385</v>
      </c>
      <c r="D2309" t="s">
        <v>4386</v>
      </c>
      <c r="E2309" t="s">
        <v>8328</v>
      </c>
      <c r="F2309" t="s">
        <v>17</v>
      </c>
      <c r="G2309" t="s">
        <v>8329</v>
      </c>
      <c r="H2309" t="s">
        <v>18</v>
      </c>
      <c r="I2309" t="s">
        <v>8330</v>
      </c>
      <c r="J2309">
        <v>2697049</v>
      </c>
      <c r="K2309">
        <v>9606</v>
      </c>
      <c r="L2309" t="s">
        <v>7</v>
      </c>
      <c r="M2309" t="s">
        <v>70</v>
      </c>
      <c r="N2309" t="s">
        <v>71</v>
      </c>
      <c r="O2309" t="s">
        <v>72</v>
      </c>
      <c r="P2309" t="s">
        <v>31</v>
      </c>
      <c r="Q2309" t="s">
        <v>32</v>
      </c>
      <c r="R2309" t="s">
        <v>103</v>
      </c>
      <c r="S2309" t="s">
        <v>8331</v>
      </c>
      <c r="U2309" t="s">
        <v>15</v>
      </c>
      <c r="V2309" t="s">
        <v>75</v>
      </c>
      <c r="W2309" t="s">
        <v>43254</v>
      </c>
      <c r="X2309" t="str">
        <f t="shared" si="36"/>
        <v>A SARS-CoV-2 M and human PPI that has an interactor of M from SARS-CoV-2 and another interactor of PPWD1 from human.</v>
      </c>
    </row>
    <row r="2310" spans="1:24" x14ac:dyDescent="0.2">
      <c r="A2310" t="s">
        <v>63</v>
      </c>
      <c r="B2310" t="s">
        <v>64</v>
      </c>
      <c r="C2310" t="s">
        <v>4385</v>
      </c>
      <c r="D2310" t="s">
        <v>4386</v>
      </c>
      <c r="E2310" t="s">
        <v>8332</v>
      </c>
      <c r="F2310" t="s">
        <v>17</v>
      </c>
      <c r="G2310" t="s">
        <v>3178</v>
      </c>
      <c r="H2310" t="s">
        <v>18</v>
      </c>
      <c r="I2310" t="s">
        <v>3179</v>
      </c>
      <c r="J2310">
        <v>2697049</v>
      </c>
      <c r="K2310">
        <v>9606</v>
      </c>
      <c r="L2310" t="s">
        <v>7</v>
      </c>
      <c r="M2310" t="s">
        <v>70</v>
      </c>
      <c r="N2310" t="s">
        <v>71</v>
      </c>
      <c r="O2310" t="s">
        <v>72</v>
      </c>
      <c r="P2310" t="s">
        <v>31</v>
      </c>
      <c r="Q2310" t="s">
        <v>32</v>
      </c>
      <c r="R2310" t="s">
        <v>103</v>
      </c>
      <c r="S2310" t="s">
        <v>8333</v>
      </c>
      <c r="U2310" t="s">
        <v>15</v>
      </c>
      <c r="V2310" t="s">
        <v>75</v>
      </c>
      <c r="W2310" t="s">
        <v>43254</v>
      </c>
      <c r="X2310" t="str">
        <f t="shared" si="36"/>
        <v>A SARS-CoV-2 M and human PPI that has an interactor of M from SARS-CoV-2 and another interactor of SARAF from human.</v>
      </c>
    </row>
    <row r="2311" spans="1:24" x14ac:dyDescent="0.2">
      <c r="A2311" t="s">
        <v>63</v>
      </c>
      <c r="B2311" t="s">
        <v>64</v>
      </c>
      <c r="C2311" t="s">
        <v>4385</v>
      </c>
      <c r="D2311" t="s">
        <v>4386</v>
      </c>
      <c r="E2311" t="s">
        <v>8334</v>
      </c>
      <c r="F2311" t="s">
        <v>17</v>
      </c>
      <c r="G2311" t="s">
        <v>8335</v>
      </c>
      <c r="H2311" t="s">
        <v>18</v>
      </c>
      <c r="I2311" t="s">
        <v>8336</v>
      </c>
      <c r="J2311">
        <v>2697049</v>
      </c>
      <c r="K2311">
        <v>9606</v>
      </c>
      <c r="L2311" t="s">
        <v>7</v>
      </c>
      <c r="M2311" t="s">
        <v>70</v>
      </c>
      <c r="N2311" t="s">
        <v>139</v>
      </c>
      <c r="O2311" t="s">
        <v>140</v>
      </c>
      <c r="P2311" t="s">
        <v>31</v>
      </c>
      <c r="Q2311" t="s">
        <v>32</v>
      </c>
      <c r="R2311" t="s">
        <v>160</v>
      </c>
      <c r="S2311" t="s">
        <v>8337</v>
      </c>
      <c r="T2311" t="s">
        <v>4403</v>
      </c>
      <c r="U2311" t="s">
        <v>15</v>
      </c>
      <c r="V2311" t="s">
        <v>75</v>
      </c>
      <c r="W2311" t="s">
        <v>43254</v>
      </c>
      <c r="X2311" t="str">
        <f t="shared" si="36"/>
        <v>A SARS-CoV-2 M and human PPI that has an interactor of M from SARS-CoV-2 and another interactor of INTS12 from human.</v>
      </c>
    </row>
    <row r="2312" spans="1:24" x14ac:dyDescent="0.2">
      <c r="A2312" t="s">
        <v>63</v>
      </c>
      <c r="B2312" t="s">
        <v>64</v>
      </c>
      <c r="C2312" t="s">
        <v>4385</v>
      </c>
      <c r="D2312" t="s">
        <v>4386</v>
      </c>
      <c r="E2312" t="s">
        <v>8338</v>
      </c>
      <c r="F2312" t="s">
        <v>17</v>
      </c>
      <c r="G2312" t="s">
        <v>8339</v>
      </c>
      <c r="H2312" t="s">
        <v>18</v>
      </c>
      <c r="I2312" t="s">
        <v>8340</v>
      </c>
      <c r="J2312">
        <v>2697049</v>
      </c>
      <c r="K2312">
        <v>9606</v>
      </c>
      <c r="L2312" t="s">
        <v>7</v>
      </c>
      <c r="M2312" t="s">
        <v>70</v>
      </c>
      <c r="N2312" t="s">
        <v>139</v>
      </c>
      <c r="O2312" t="s">
        <v>140</v>
      </c>
      <c r="P2312" t="s">
        <v>31</v>
      </c>
      <c r="Q2312" t="s">
        <v>32</v>
      </c>
      <c r="R2312" t="s">
        <v>160</v>
      </c>
      <c r="S2312" t="s">
        <v>8341</v>
      </c>
      <c r="T2312" t="s">
        <v>4403</v>
      </c>
      <c r="U2312" t="s">
        <v>15</v>
      </c>
      <c r="V2312" t="s">
        <v>75</v>
      </c>
      <c r="W2312" t="s">
        <v>43254</v>
      </c>
      <c r="X2312" t="str">
        <f t="shared" si="36"/>
        <v>A SARS-CoV-2 M and human PPI that has an interactor of M from SARS-CoV-2 and another interactor of ACSF2 from human.</v>
      </c>
    </row>
    <row r="2313" spans="1:24" x14ac:dyDescent="0.2">
      <c r="A2313" t="s">
        <v>63</v>
      </c>
      <c r="B2313" t="s">
        <v>64</v>
      </c>
      <c r="C2313" t="s">
        <v>4385</v>
      </c>
      <c r="D2313" t="s">
        <v>4386</v>
      </c>
      <c r="E2313" t="s">
        <v>8342</v>
      </c>
      <c r="F2313" t="s">
        <v>17</v>
      </c>
      <c r="G2313" t="s">
        <v>8343</v>
      </c>
      <c r="H2313" t="s">
        <v>18</v>
      </c>
      <c r="I2313" t="s">
        <v>8344</v>
      </c>
      <c r="J2313">
        <v>2697049</v>
      </c>
      <c r="K2313">
        <v>9606</v>
      </c>
      <c r="L2313" t="s">
        <v>7</v>
      </c>
      <c r="M2313" t="s">
        <v>70</v>
      </c>
      <c r="N2313" t="s">
        <v>71</v>
      </c>
      <c r="O2313" t="s">
        <v>72</v>
      </c>
      <c r="P2313" t="s">
        <v>31</v>
      </c>
      <c r="Q2313" t="s">
        <v>32</v>
      </c>
      <c r="R2313" t="s">
        <v>103</v>
      </c>
      <c r="S2313" t="s">
        <v>8345</v>
      </c>
      <c r="U2313" t="s">
        <v>15</v>
      </c>
      <c r="V2313" t="s">
        <v>75</v>
      </c>
      <c r="W2313" t="s">
        <v>43254</v>
      </c>
      <c r="X2313" t="str">
        <f t="shared" si="36"/>
        <v>A SARS-CoV-2 M and human PPI that has an interactor of M from SARS-CoV-2 and another interactor of ISOC1 from human.</v>
      </c>
    </row>
    <row r="2314" spans="1:24" x14ac:dyDescent="0.2">
      <c r="A2314" t="s">
        <v>63</v>
      </c>
      <c r="B2314" t="s">
        <v>64</v>
      </c>
      <c r="C2314" t="s">
        <v>4385</v>
      </c>
      <c r="D2314" t="s">
        <v>4386</v>
      </c>
      <c r="E2314" t="s">
        <v>8346</v>
      </c>
      <c r="F2314" t="s">
        <v>17</v>
      </c>
      <c r="G2314" t="s">
        <v>3186</v>
      </c>
      <c r="H2314" t="s">
        <v>18</v>
      </c>
      <c r="I2314" t="s">
        <v>3187</v>
      </c>
      <c r="J2314">
        <v>2697049</v>
      </c>
      <c r="K2314">
        <v>9606</v>
      </c>
      <c r="L2314" t="s">
        <v>7</v>
      </c>
      <c r="M2314" t="s">
        <v>70</v>
      </c>
      <c r="N2314" t="s">
        <v>71</v>
      </c>
      <c r="O2314" t="s">
        <v>72</v>
      </c>
      <c r="P2314" t="s">
        <v>31</v>
      </c>
      <c r="Q2314" t="s">
        <v>32</v>
      </c>
      <c r="R2314" t="s">
        <v>98</v>
      </c>
      <c r="S2314" t="s">
        <v>8347</v>
      </c>
      <c r="U2314" t="s">
        <v>15</v>
      </c>
      <c r="V2314" t="s">
        <v>75</v>
      </c>
      <c r="W2314" t="s">
        <v>43254</v>
      </c>
      <c r="X2314" t="str">
        <f t="shared" si="36"/>
        <v>A SARS-CoV-2 M and human PPI that has an interactor of M from SARS-CoV-2 and another interactor of GRAMD1A from human.</v>
      </c>
    </row>
    <row r="2315" spans="1:24" x14ac:dyDescent="0.2">
      <c r="A2315" t="s">
        <v>63</v>
      </c>
      <c r="B2315" t="s">
        <v>64</v>
      </c>
      <c r="C2315" t="s">
        <v>4385</v>
      </c>
      <c r="D2315" t="s">
        <v>4386</v>
      </c>
      <c r="E2315" t="s">
        <v>8348</v>
      </c>
      <c r="F2315" t="s">
        <v>17</v>
      </c>
      <c r="G2315" t="s">
        <v>8349</v>
      </c>
      <c r="H2315" t="s">
        <v>18</v>
      </c>
      <c r="I2315" t="s">
        <v>8350</v>
      </c>
      <c r="J2315">
        <v>2697049</v>
      </c>
      <c r="K2315">
        <v>9606</v>
      </c>
      <c r="L2315" t="s">
        <v>7</v>
      </c>
      <c r="M2315" t="s">
        <v>70</v>
      </c>
      <c r="N2315" t="s">
        <v>71</v>
      </c>
      <c r="O2315" t="s">
        <v>72</v>
      </c>
      <c r="P2315" t="s">
        <v>31</v>
      </c>
      <c r="Q2315" t="s">
        <v>32</v>
      </c>
      <c r="R2315" t="s">
        <v>103</v>
      </c>
      <c r="S2315" t="s">
        <v>8351</v>
      </c>
      <c r="U2315" t="s">
        <v>15</v>
      </c>
      <c r="V2315" t="s">
        <v>75</v>
      </c>
      <c r="W2315" t="s">
        <v>43254</v>
      </c>
      <c r="X2315" t="str">
        <f t="shared" si="36"/>
        <v>A SARS-CoV-2 M and human PPI that has an interactor of M from SARS-CoV-2 and another interactor of TLCD1 from human.</v>
      </c>
    </row>
    <row r="2316" spans="1:24" x14ac:dyDescent="0.2">
      <c r="A2316" t="s">
        <v>63</v>
      </c>
      <c r="B2316" t="s">
        <v>64</v>
      </c>
      <c r="C2316" t="s">
        <v>4385</v>
      </c>
      <c r="D2316" t="s">
        <v>4386</v>
      </c>
      <c r="E2316" t="s">
        <v>8352</v>
      </c>
      <c r="F2316" t="s">
        <v>17</v>
      </c>
      <c r="G2316" t="s">
        <v>3190</v>
      </c>
      <c r="H2316" t="s">
        <v>18</v>
      </c>
      <c r="I2316" t="s">
        <v>3191</v>
      </c>
      <c r="J2316">
        <v>2697049</v>
      </c>
      <c r="K2316">
        <v>9606</v>
      </c>
      <c r="L2316" t="s">
        <v>7</v>
      </c>
      <c r="M2316" t="s">
        <v>70</v>
      </c>
      <c r="N2316" t="s">
        <v>522</v>
      </c>
      <c r="O2316" t="s">
        <v>523</v>
      </c>
      <c r="P2316" t="s">
        <v>31</v>
      </c>
      <c r="Q2316" t="s">
        <v>32</v>
      </c>
      <c r="R2316" t="s">
        <v>312</v>
      </c>
      <c r="S2316" t="s">
        <v>8353</v>
      </c>
      <c r="U2316" t="s">
        <v>15</v>
      </c>
      <c r="V2316" t="s">
        <v>75</v>
      </c>
      <c r="W2316" t="s">
        <v>43254</v>
      </c>
      <c r="X2316" t="str">
        <f t="shared" si="36"/>
        <v>A SARS-CoV-2 M and human PPI that has an interactor of M from SARS-CoV-2 and another interactor of FAF2 from human.</v>
      </c>
    </row>
    <row r="2317" spans="1:24" x14ac:dyDescent="0.2">
      <c r="A2317" t="s">
        <v>63</v>
      </c>
      <c r="B2317" t="s">
        <v>64</v>
      </c>
      <c r="C2317" t="s">
        <v>4385</v>
      </c>
      <c r="D2317" t="s">
        <v>4386</v>
      </c>
      <c r="E2317" t="s">
        <v>8354</v>
      </c>
      <c r="F2317" t="s">
        <v>17</v>
      </c>
      <c r="G2317" t="s">
        <v>3194</v>
      </c>
      <c r="H2317" t="s">
        <v>18</v>
      </c>
      <c r="I2317" t="s">
        <v>3195</v>
      </c>
      <c r="J2317">
        <v>2697049</v>
      </c>
      <c r="K2317">
        <v>9606</v>
      </c>
      <c r="L2317" t="s">
        <v>7</v>
      </c>
      <c r="M2317" t="s">
        <v>70</v>
      </c>
      <c r="N2317" t="s">
        <v>71</v>
      </c>
      <c r="O2317" t="s">
        <v>72</v>
      </c>
      <c r="P2317" t="s">
        <v>31</v>
      </c>
      <c r="Q2317" t="s">
        <v>32</v>
      </c>
      <c r="R2317" t="s">
        <v>780</v>
      </c>
      <c r="S2317" t="s">
        <v>8355</v>
      </c>
      <c r="U2317" t="s">
        <v>15</v>
      </c>
      <c r="V2317" t="s">
        <v>75</v>
      </c>
      <c r="W2317" t="s">
        <v>43254</v>
      </c>
      <c r="X2317" t="str">
        <f t="shared" si="36"/>
        <v>A SARS-CoV-2 M and human PPI that has an interactor of M from SARS-CoV-2 and another interactor of AP2M1 from human.</v>
      </c>
    </row>
    <row r="2318" spans="1:24" x14ac:dyDescent="0.2">
      <c r="A2318" t="s">
        <v>63</v>
      </c>
      <c r="B2318" t="s">
        <v>64</v>
      </c>
      <c r="C2318" t="s">
        <v>4385</v>
      </c>
      <c r="D2318" t="s">
        <v>4386</v>
      </c>
      <c r="E2318" t="s">
        <v>8356</v>
      </c>
      <c r="F2318" t="s">
        <v>17</v>
      </c>
      <c r="G2318" t="s">
        <v>8357</v>
      </c>
      <c r="H2318" t="s">
        <v>18</v>
      </c>
      <c r="I2318" t="s">
        <v>8358</v>
      </c>
      <c r="J2318">
        <v>2697049</v>
      </c>
      <c r="K2318">
        <v>9606</v>
      </c>
      <c r="L2318" t="s">
        <v>7</v>
      </c>
      <c r="M2318" t="s">
        <v>70</v>
      </c>
      <c r="N2318" t="s">
        <v>139</v>
      </c>
      <c r="O2318" t="s">
        <v>140</v>
      </c>
      <c r="P2318" t="s">
        <v>31</v>
      </c>
      <c r="Q2318" t="s">
        <v>32</v>
      </c>
      <c r="R2318" t="s">
        <v>150</v>
      </c>
      <c r="S2318" t="s">
        <v>8359</v>
      </c>
      <c r="T2318" t="s">
        <v>5111</v>
      </c>
      <c r="U2318" t="s">
        <v>15</v>
      </c>
      <c r="V2318" t="s">
        <v>75</v>
      </c>
      <c r="W2318" t="s">
        <v>43254</v>
      </c>
      <c r="X2318" t="str">
        <f t="shared" si="36"/>
        <v>A SARS-CoV-2 M and human PPI that has an interactor of M from SARS-CoV-2 and another interactor of TUBGCP3 from human.</v>
      </c>
    </row>
    <row r="2319" spans="1:24" x14ac:dyDescent="0.2">
      <c r="A2319" t="s">
        <v>63</v>
      </c>
      <c r="B2319" t="s">
        <v>64</v>
      </c>
      <c r="C2319" t="s">
        <v>4385</v>
      </c>
      <c r="D2319" t="s">
        <v>4386</v>
      </c>
      <c r="E2319" t="s">
        <v>8360</v>
      </c>
      <c r="F2319" t="s">
        <v>17</v>
      </c>
      <c r="G2319" t="s">
        <v>8361</v>
      </c>
      <c r="H2319" t="s">
        <v>18</v>
      </c>
      <c r="I2319" t="s">
        <v>8362</v>
      </c>
      <c r="J2319">
        <v>2697049</v>
      </c>
      <c r="K2319">
        <v>9606</v>
      </c>
      <c r="L2319" t="s">
        <v>7</v>
      </c>
      <c r="M2319" t="s">
        <v>70</v>
      </c>
      <c r="N2319" t="s">
        <v>71</v>
      </c>
      <c r="O2319" t="s">
        <v>72</v>
      </c>
      <c r="P2319" t="s">
        <v>31</v>
      </c>
      <c r="Q2319" t="s">
        <v>32</v>
      </c>
      <c r="R2319" t="s">
        <v>103</v>
      </c>
      <c r="S2319" t="s">
        <v>8363</v>
      </c>
      <c r="U2319" t="s">
        <v>15</v>
      </c>
      <c r="V2319" t="s">
        <v>75</v>
      </c>
      <c r="W2319" t="s">
        <v>43254</v>
      </c>
      <c r="X2319" t="str">
        <f t="shared" si="36"/>
        <v>A SARS-CoV-2 M and human PPI that has an interactor of M from SARS-CoV-2 and another interactor of NMD3 from human.</v>
      </c>
    </row>
    <row r="2320" spans="1:24" x14ac:dyDescent="0.2">
      <c r="A2320" t="s">
        <v>63</v>
      </c>
      <c r="B2320" t="s">
        <v>64</v>
      </c>
      <c r="C2320" t="s">
        <v>4385</v>
      </c>
      <c r="D2320" t="s">
        <v>4386</v>
      </c>
      <c r="E2320" t="s">
        <v>8364</v>
      </c>
      <c r="F2320" t="s">
        <v>17</v>
      </c>
      <c r="G2320" t="s">
        <v>8365</v>
      </c>
      <c r="H2320" t="s">
        <v>18</v>
      </c>
      <c r="I2320" t="s">
        <v>8366</v>
      </c>
      <c r="J2320">
        <v>2697049</v>
      </c>
      <c r="K2320">
        <v>9606</v>
      </c>
      <c r="L2320" t="s">
        <v>7</v>
      </c>
      <c r="M2320" t="s">
        <v>70</v>
      </c>
      <c r="N2320" t="s">
        <v>139</v>
      </c>
      <c r="O2320" t="s">
        <v>140</v>
      </c>
      <c r="P2320" t="s">
        <v>31</v>
      </c>
      <c r="Q2320" t="s">
        <v>32</v>
      </c>
      <c r="R2320" t="s">
        <v>8367</v>
      </c>
      <c r="S2320" t="s">
        <v>8368</v>
      </c>
      <c r="T2320" t="s">
        <v>4953</v>
      </c>
      <c r="U2320" t="s">
        <v>15</v>
      </c>
      <c r="V2320" t="s">
        <v>75</v>
      </c>
      <c r="W2320" t="s">
        <v>43254</v>
      </c>
      <c r="X2320" t="str">
        <f t="shared" si="36"/>
        <v>A SARS-CoV-2 M and human PPI that has an interactor of M from SARS-CoV-2 and another interactor of COQ8B from human.</v>
      </c>
    </row>
    <row r="2321" spans="1:24" x14ac:dyDescent="0.2">
      <c r="A2321" t="s">
        <v>63</v>
      </c>
      <c r="B2321" t="s">
        <v>64</v>
      </c>
      <c r="C2321" t="s">
        <v>4385</v>
      </c>
      <c r="D2321" t="s">
        <v>4386</v>
      </c>
      <c r="E2321" t="s">
        <v>8369</v>
      </c>
      <c r="F2321" t="s">
        <v>17</v>
      </c>
      <c r="G2321" t="s">
        <v>8370</v>
      </c>
      <c r="H2321" t="s">
        <v>18</v>
      </c>
      <c r="I2321" t="s">
        <v>8371</v>
      </c>
      <c r="J2321">
        <v>2697049</v>
      </c>
      <c r="K2321">
        <v>9606</v>
      </c>
      <c r="L2321" t="s">
        <v>7</v>
      </c>
      <c r="M2321" t="s">
        <v>70</v>
      </c>
      <c r="N2321" t="s">
        <v>71</v>
      </c>
      <c r="O2321" t="s">
        <v>72</v>
      </c>
      <c r="P2321" t="s">
        <v>31</v>
      </c>
      <c r="Q2321" t="s">
        <v>32</v>
      </c>
      <c r="R2321" t="s">
        <v>103</v>
      </c>
      <c r="S2321" t="s">
        <v>8372</v>
      </c>
      <c r="U2321" t="s">
        <v>15</v>
      </c>
      <c r="V2321" t="s">
        <v>75</v>
      </c>
      <c r="W2321" t="s">
        <v>43254</v>
      </c>
      <c r="X2321" t="str">
        <f t="shared" si="36"/>
        <v>A SARS-CoV-2 M and human PPI that has an interactor of M from SARS-CoV-2 and another interactor of RSPRY1 from human.</v>
      </c>
    </row>
    <row r="2322" spans="1:24" x14ac:dyDescent="0.2">
      <c r="A2322" t="s">
        <v>63</v>
      </c>
      <c r="B2322" t="s">
        <v>64</v>
      </c>
      <c r="C2322" t="s">
        <v>4385</v>
      </c>
      <c r="D2322" t="s">
        <v>4386</v>
      </c>
      <c r="E2322" t="s">
        <v>8373</v>
      </c>
      <c r="F2322" t="s">
        <v>17</v>
      </c>
      <c r="G2322" t="s">
        <v>8374</v>
      </c>
      <c r="H2322" t="s">
        <v>18</v>
      </c>
      <c r="I2322" t="s">
        <v>8375</v>
      </c>
      <c r="J2322">
        <v>2697049</v>
      </c>
      <c r="K2322">
        <v>9606</v>
      </c>
      <c r="L2322" t="s">
        <v>7</v>
      </c>
      <c r="M2322" t="s">
        <v>70</v>
      </c>
      <c r="N2322" t="s">
        <v>139</v>
      </c>
      <c r="O2322" t="s">
        <v>140</v>
      </c>
      <c r="P2322" t="s">
        <v>31</v>
      </c>
      <c r="Q2322" t="s">
        <v>32</v>
      </c>
      <c r="R2322" t="s">
        <v>160</v>
      </c>
      <c r="S2322" t="s">
        <v>8376</v>
      </c>
      <c r="T2322" t="s">
        <v>4403</v>
      </c>
      <c r="U2322" t="s">
        <v>15</v>
      </c>
      <c r="V2322" t="s">
        <v>75</v>
      </c>
      <c r="W2322" t="s">
        <v>43254</v>
      </c>
      <c r="X2322" t="str">
        <f t="shared" si="36"/>
        <v>A SARS-CoV-2 M and human PPI that has an interactor of M from SARS-CoV-2 and another interactor of HOOK2 from human.</v>
      </c>
    </row>
    <row r="2323" spans="1:24" x14ac:dyDescent="0.2">
      <c r="A2323" t="s">
        <v>63</v>
      </c>
      <c r="B2323" t="s">
        <v>64</v>
      </c>
      <c r="C2323" t="s">
        <v>4385</v>
      </c>
      <c r="D2323" t="s">
        <v>4386</v>
      </c>
      <c r="E2323" t="s">
        <v>8377</v>
      </c>
      <c r="F2323" t="s">
        <v>17</v>
      </c>
      <c r="G2323" t="s">
        <v>8378</v>
      </c>
      <c r="H2323" t="s">
        <v>18</v>
      </c>
      <c r="I2323" t="s">
        <v>8379</v>
      </c>
      <c r="J2323">
        <v>2697049</v>
      </c>
      <c r="K2323">
        <v>9606</v>
      </c>
      <c r="L2323" t="s">
        <v>7</v>
      </c>
      <c r="M2323" t="s">
        <v>70</v>
      </c>
      <c r="N2323" t="s">
        <v>71</v>
      </c>
      <c r="O2323" t="s">
        <v>72</v>
      </c>
      <c r="P2323" t="s">
        <v>31</v>
      </c>
      <c r="Q2323" t="s">
        <v>32</v>
      </c>
      <c r="R2323" t="s">
        <v>103</v>
      </c>
      <c r="S2323" t="s">
        <v>8380</v>
      </c>
      <c r="U2323" t="s">
        <v>15</v>
      </c>
      <c r="V2323" t="s">
        <v>75</v>
      </c>
      <c r="W2323" t="s">
        <v>43254</v>
      </c>
      <c r="X2323" t="str">
        <f t="shared" si="36"/>
        <v>A SARS-CoV-2 M and human PPI that has an interactor of M from SARS-CoV-2 and another interactor of SEH1L from human.</v>
      </c>
    </row>
    <row r="2324" spans="1:24" x14ac:dyDescent="0.2">
      <c r="A2324" t="s">
        <v>63</v>
      </c>
      <c r="B2324" t="s">
        <v>64</v>
      </c>
      <c r="C2324" t="s">
        <v>4385</v>
      </c>
      <c r="D2324" t="s">
        <v>4386</v>
      </c>
      <c r="E2324" t="s">
        <v>8381</v>
      </c>
      <c r="F2324" t="s">
        <v>17</v>
      </c>
      <c r="G2324" t="s">
        <v>8382</v>
      </c>
      <c r="H2324" t="s">
        <v>18</v>
      </c>
      <c r="I2324" t="s">
        <v>8383</v>
      </c>
      <c r="J2324">
        <v>2697049</v>
      </c>
      <c r="K2324">
        <v>9606</v>
      </c>
      <c r="L2324" t="s">
        <v>7</v>
      </c>
      <c r="M2324" t="s">
        <v>70</v>
      </c>
      <c r="N2324" t="s">
        <v>71</v>
      </c>
      <c r="O2324" t="s">
        <v>72</v>
      </c>
      <c r="P2324" t="s">
        <v>31</v>
      </c>
      <c r="Q2324" t="s">
        <v>32</v>
      </c>
      <c r="R2324" t="s">
        <v>103</v>
      </c>
      <c r="S2324" t="s">
        <v>8384</v>
      </c>
      <c r="U2324" t="s">
        <v>15</v>
      </c>
      <c r="V2324" t="s">
        <v>75</v>
      </c>
      <c r="W2324" t="s">
        <v>43254</v>
      </c>
      <c r="X2324" t="str">
        <f t="shared" si="36"/>
        <v>A SARS-CoV-2 M and human PPI that has an interactor of M from SARS-CoV-2 and another interactor of FBXO17 from human.</v>
      </c>
    </row>
    <row r="2325" spans="1:24" x14ac:dyDescent="0.2">
      <c r="A2325" t="s">
        <v>63</v>
      </c>
      <c r="B2325" t="s">
        <v>64</v>
      </c>
      <c r="C2325" t="s">
        <v>4385</v>
      </c>
      <c r="D2325" t="s">
        <v>4386</v>
      </c>
      <c r="E2325" t="s">
        <v>8385</v>
      </c>
      <c r="F2325" t="s">
        <v>17</v>
      </c>
      <c r="G2325" t="s">
        <v>8386</v>
      </c>
      <c r="H2325" t="s">
        <v>18</v>
      </c>
      <c r="I2325" t="s">
        <v>8387</v>
      </c>
      <c r="J2325">
        <v>2697049</v>
      </c>
      <c r="K2325">
        <v>9606</v>
      </c>
      <c r="L2325" t="s">
        <v>7</v>
      </c>
      <c r="M2325" t="s">
        <v>70</v>
      </c>
      <c r="N2325" t="s">
        <v>71</v>
      </c>
      <c r="O2325" t="s">
        <v>72</v>
      </c>
      <c r="P2325" t="s">
        <v>31</v>
      </c>
      <c r="Q2325" t="s">
        <v>32</v>
      </c>
      <c r="R2325" t="s">
        <v>103</v>
      </c>
      <c r="S2325" t="s">
        <v>8388</v>
      </c>
      <c r="U2325" t="s">
        <v>15</v>
      </c>
      <c r="V2325" t="s">
        <v>75</v>
      </c>
      <c r="W2325" t="s">
        <v>43254</v>
      </c>
      <c r="X2325" t="str">
        <f t="shared" si="36"/>
        <v>A SARS-CoV-2 M and human PPI that has an interactor of M from SARS-CoV-2 and another interactor of L3HYPDH from human.</v>
      </c>
    </row>
    <row r="2326" spans="1:24" x14ac:dyDescent="0.2">
      <c r="A2326" t="s">
        <v>63</v>
      </c>
      <c r="B2326" t="s">
        <v>64</v>
      </c>
      <c r="C2326" t="s">
        <v>4385</v>
      </c>
      <c r="D2326" t="s">
        <v>4386</v>
      </c>
      <c r="E2326" t="s">
        <v>8389</v>
      </c>
      <c r="F2326" t="s">
        <v>17</v>
      </c>
      <c r="G2326" t="s">
        <v>8390</v>
      </c>
      <c r="H2326" t="s">
        <v>18</v>
      </c>
      <c r="I2326" t="s">
        <v>8391</v>
      </c>
      <c r="J2326">
        <v>2697049</v>
      </c>
      <c r="K2326">
        <v>9606</v>
      </c>
      <c r="L2326" t="s">
        <v>7</v>
      </c>
      <c r="M2326" t="s">
        <v>70</v>
      </c>
      <c r="N2326" t="s">
        <v>139</v>
      </c>
      <c r="O2326" t="s">
        <v>140</v>
      </c>
      <c r="P2326" t="s">
        <v>31</v>
      </c>
      <c r="Q2326" t="s">
        <v>32</v>
      </c>
      <c r="R2326" t="s">
        <v>150</v>
      </c>
      <c r="S2326" t="s">
        <v>8392</v>
      </c>
      <c r="T2326" t="s">
        <v>5111</v>
      </c>
      <c r="U2326" t="s">
        <v>15</v>
      </c>
      <c r="V2326" t="s">
        <v>75</v>
      </c>
      <c r="W2326" t="s">
        <v>43254</v>
      </c>
      <c r="X2326" t="str">
        <f t="shared" si="36"/>
        <v>A SARS-CoV-2 M and human PPI that has an interactor of M from SARS-CoV-2 and another interactor of SAAL1 from human.</v>
      </c>
    </row>
    <row r="2327" spans="1:24" x14ac:dyDescent="0.2">
      <c r="A2327" t="s">
        <v>63</v>
      </c>
      <c r="B2327" t="s">
        <v>64</v>
      </c>
      <c r="C2327" t="s">
        <v>4385</v>
      </c>
      <c r="D2327" t="s">
        <v>4386</v>
      </c>
      <c r="E2327" t="s">
        <v>8393</v>
      </c>
      <c r="F2327" t="s">
        <v>17</v>
      </c>
      <c r="G2327" t="s">
        <v>8394</v>
      </c>
      <c r="H2327" t="s">
        <v>18</v>
      </c>
      <c r="I2327" t="s">
        <v>8395</v>
      </c>
      <c r="J2327">
        <v>2697049</v>
      </c>
      <c r="K2327">
        <v>9606</v>
      </c>
      <c r="L2327" t="s">
        <v>7</v>
      </c>
      <c r="M2327" t="s">
        <v>70</v>
      </c>
      <c r="N2327" t="s">
        <v>600</v>
      </c>
      <c r="O2327" t="s">
        <v>601</v>
      </c>
      <c r="P2327" t="s">
        <v>31</v>
      </c>
      <c r="Q2327" t="s">
        <v>32</v>
      </c>
      <c r="R2327" t="s">
        <v>141</v>
      </c>
      <c r="S2327" t="s">
        <v>8396</v>
      </c>
      <c r="U2327" t="s">
        <v>15</v>
      </c>
      <c r="V2327" t="s">
        <v>75</v>
      </c>
      <c r="W2327" t="s">
        <v>43254</v>
      </c>
      <c r="X2327" t="str">
        <f t="shared" si="36"/>
        <v>A SARS-CoV-2 M and human PPI that has an interactor of M from SARS-CoV-2 and another interactor of DNAJA3 from human.</v>
      </c>
    </row>
    <row r="2328" spans="1:24" x14ac:dyDescent="0.2">
      <c r="A2328" t="s">
        <v>63</v>
      </c>
      <c r="B2328" t="s">
        <v>64</v>
      </c>
      <c r="C2328" t="s">
        <v>4385</v>
      </c>
      <c r="D2328" t="s">
        <v>4386</v>
      </c>
      <c r="E2328" t="s">
        <v>8397</v>
      </c>
      <c r="F2328" t="s">
        <v>17</v>
      </c>
      <c r="G2328" t="s">
        <v>8398</v>
      </c>
      <c r="H2328" t="s">
        <v>18</v>
      </c>
      <c r="I2328" t="s">
        <v>8399</v>
      </c>
      <c r="J2328">
        <v>2697049</v>
      </c>
      <c r="K2328">
        <v>9606</v>
      </c>
      <c r="L2328" t="s">
        <v>7</v>
      </c>
      <c r="M2328" t="s">
        <v>70</v>
      </c>
      <c r="N2328" t="s">
        <v>71</v>
      </c>
      <c r="O2328" t="s">
        <v>72</v>
      </c>
      <c r="P2328" t="s">
        <v>31</v>
      </c>
      <c r="Q2328" t="s">
        <v>32</v>
      </c>
      <c r="R2328" t="s">
        <v>141</v>
      </c>
      <c r="S2328" t="s">
        <v>8400</v>
      </c>
      <c r="U2328" t="s">
        <v>15</v>
      </c>
      <c r="V2328" t="s">
        <v>75</v>
      </c>
      <c r="W2328" t="s">
        <v>43254</v>
      </c>
      <c r="X2328" t="str">
        <f t="shared" si="36"/>
        <v>A SARS-CoV-2 M and human PPI that has an interactor of M from SARS-CoV-2 and another interactor of CYFIP2 from human.</v>
      </c>
    </row>
    <row r="2329" spans="1:24" x14ac:dyDescent="0.2">
      <c r="A2329" t="s">
        <v>63</v>
      </c>
      <c r="B2329" t="s">
        <v>64</v>
      </c>
      <c r="C2329" t="s">
        <v>4385</v>
      </c>
      <c r="D2329" t="s">
        <v>4386</v>
      </c>
      <c r="E2329" t="s">
        <v>8401</v>
      </c>
      <c r="F2329" t="s">
        <v>17</v>
      </c>
      <c r="G2329" t="s">
        <v>8402</v>
      </c>
      <c r="H2329" t="s">
        <v>18</v>
      </c>
      <c r="I2329" t="s">
        <v>8403</v>
      </c>
      <c r="J2329">
        <v>2697049</v>
      </c>
      <c r="K2329">
        <v>9606</v>
      </c>
      <c r="L2329" t="s">
        <v>7</v>
      </c>
      <c r="M2329" t="s">
        <v>70</v>
      </c>
      <c r="N2329" t="s">
        <v>71</v>
      </c>
      <c r="O2329" t="s">
        <v>72</v>
      </c>
      <c r="P2329" t="s">
        <v>31</v>
      </c>
      <c r="Q2329" t="s">
        <v>32</v>
      </c>
      <c r="R2329" t="s">
        <v>89</v>
      </c>
      <c r="S2329" t="s">
        <v>8404</v>
      </c>
      <c r="U2329" t="s">
        <v>15</v>
      </c>
      <c r="V2329" t="s">
        <v>75</v>
      </c>
      <c r="W2329" t="s">
        <v>43254</v>
      </c>
      <c r="X2329" t="str">
        <f t="shared" si="36"/>
        <v>A SARS-CoV-2 M and human PPI that has an interactor of M from SARS-CoV-2 and another interactor of CHMP6 from human.</v>
      </c>
    </row>
    <row r="2330" spans="1:24" x14ac:dyDescent="0.2">
      <c r="A2330" t="s">
        <v>63</v>
      </c>
      <c r="B2330" t="s">
        <v>64</v>
      </c>
      <c r="C2330" t="s">
        <v>4385</v>
      </c>
      <c r="D2330" t="s">
        <v>4386</v>
      </c>
      <c r="E2330" t="s">
        <v>8405</v>
      </c>
      <c r="F2330" t="s">
        <v>17</v>
      </c>
      <c r="G2330" t="s">
        <v>3214</v>
      </c>
      <c r="H2330" t="s">
        <v>18</v>
      </c>
      <c r="I2330" t="s">
        <v>3215</v>
      </c>
      <c r="J2330">
        <v>2697049</v>
      </c>
      <c r="K2330">
        <v>9606</v>
      </c>
      <c r="L2330" t="s">
        <v>7</v>
      </c>
      <c r="M2330" t="s">
        <v>70</v>
      </c>
      <c r="N2330" t="s">
        <v>522</v>
      </c>
      <c r="O2330" t="s">
        <v>523</v>
      </c>
      <c r="P2330" t="s">
        <v>31</v>
      </c>
      <c r="Q2330" t="s">
        <v>32</v>
      </c>
      <c r="R2330" t="s">
        <v>312</v>
      </c>
      <c r="S2330" t="s">
        <v>8406</v>
      </c>
      <c r="U2330" t="s">
        <v>15</v>
      </c>
      <c r="V2330" t="s">
        <v>75</v>
      </c>
      <c r="W2330" t="s">
        <v>43254</v>
      </c>
      <c r="X2330" t="str">
        <f t="shared" si="36"/>
        <v>A SARS-CoV-2 M and human PPI that has an interactor of M from SARS-CoV-2 and another interactor of CERS2 from human.</v>
      </c>
    </row>
    <row r="2331" spans="1:24" x14ac:dyDescent="0.2">
      <c r="A2331" t="s">
        <v>63</v>
      </c>
      <c r="B2331" t="s">
        <v>64</v>
      </c>
      <c r="C2331" t="s">
        <v>4385</v>
      </c>
      <c r="D2331" t="s">
        <v>4386</v>
      </c>
      <c r="E2331" t="s">
        <v>8407</v>
      </c>
      <c r="F2331" t="s">
        <v>17</v>
      </c>
      <c r="G2331" t="s">
        <v>3222</v>
      </c>
      <c r="H2331" t="s">
        <v>18</v>
      </c>
      <c r="I2331" t="s">
        <v>3223</v>
      </c>
      <c r="J2331">
        <v>2697049</v>
      </c>
      <c r="K2331">
        <v>9606</v>
      </c>
      <c r="L2331" t="s">
        <v>7</v>
      </c>
      <c r="M2331" t="s">
        <v>70</v>
      </c>
      <c r="N2331" t="s">
        <v>71</v>
      </c>
      <c r="O2331" t="s">
        <v>72</v>
      </c>
      <c r="P2331" t="s">
        <v>31</v>
      </c>
      <c r="Q2331" t="s">
        <v>32</v>
      </c>
      <c r="R2331" t="s">
        <v>98</v>
      </c>
      <c r="S2331" t="s">
        <v>8408</v>
      </c>
      <c r="U2331" t="s">
        <v>15</v>
      </c>
      <c r="V2331" t="s">
        <v>75</v>
      </c>
      <c r="W2331" t="s">
        <v>43254</v>
      </c>
      <c r="X2331" t="str">
        <f t="shared" si="36"/>
        <v>A SARS-CoV-2 M and human PPI that has an interactor of M from SARS-CoV-2 and another interactor of VMP1 from human.</v>
      </c>
    </row>
    <row r="2332" spans="1:24" x14ac:dyDescent="0.2">
      <c r="A2332" t="s">
        <v>63</v>
      </c>
      <c r="B2332" t="s">
        <v>64</v>
      </c>
      <c r="C2332" t="s">
        <v>4385</v>
      </c>
      <c r="D2332" t="s">
        <v>4386</v>
      </c>
      <c r="E2332" t="s">
        <v>8409</v>
      </c>
      <c r="F2332" t="s">
        <v>17</v>
      </c>
      <c r="G2332" t="s">
        <v>8410</v>
      </c>
      <c r="H2332" t="s">
        <v>18</v>
      </c>
      <c r="I2332" t="s">
        <v>8411</v>
      </c>
      <c r="J2332">
        <v>2697049</v>
      </c>
      <c r="K2332">
        <v>9606</v>
      </c>
      <c r="L2332" t="s">
        <v>7</v>
      </c>
      <c r="M2332" t="s">
        <v>70</v>
      </c>
      <c r="N2332" t="s">
        <v>71</v>
      </c>
      <c r="O2332" t="s">
        <v>72</v>
      </c>
      <c r="P2332" t="s">
        <v>31</v>
      </c>
      <c r="Q2332" t="s">
        <v>32</v>
      </c>
      <c r="R2332" t="s">
        <v>79</v>
      </c>
      <c r="S2332" t="s">
        <v>8412</v>
      </c>
      <c r="U2332" t="s">
        <v>15</v>
      </c>
      <c r="V2332" t="s">
        <v>75</v>
      </c>
      <c r="W2332" t="s">
        <v>43254</v>
      </c>
      <c r="X2332" t="str">
        <f t="shared" si="36"/>
        <v>A SARS-CoV-2 M and human PPI that has an interactor of M from SARS-CoV-2 and another interactor of RNF185 from human.</v>
      </c>
    </row>
    <row r="2333" spans="1:24" x14ac:dyDescent="0.2">
      <c r="A2333" t="s">
        <v>63</v>
      </c>
      <c r="B2333" t="s">
        <v>64</v>
      </c>
      <c r="C2333" t="s">
        <v>4385</v>
      </c>
      <c r="D2333" t="s">
        <v>4386</v>
      </c>
      <c r="E2333" t="s">
        <v>8413</v>
      </c>
      <c r="F2333" t="s">
        <v>17</v>
      </c>
      <c r="G2333" t="s">
        <v>3226</v>
      </c>
      <c r="H2333" t="s">
        <v>18</v>
      </c>
      <c r="I2333" t="s">
        <v>3227</v>
      </c>
      <c r="J2333">
        <v>2697049</v>
      </c>
      <c r="K2333">
        <v>9606</v>
      </c>
      <c r="L2333" t="s">
        <v>7</v>
      </c>
      <c r="M2333" t="s">
        <v>70</v>
      </c>
      <c r="N2333" t="s">
        <v>71</v>
      </c>
      <c r="O2333" t="s">
        <v>72</v>
      </c>
      <c r="P2333" t="s">
        <v>31</v>
      </c>
      <c r="Q2333" t="s">
        <v>32</v>
      </c>
      <c r="R2333" t="s">
        <v>98</v>
      </c>
      <c r="S2333" t="s">
        <v>8414</v>
      </c>
      <c r="U2333" t="s">
        <v>15</v>
      </c>
      <c r="V2333" t="s">
        <v>75</v>
      </c>
      <c r="W2333" t="s">
        <v>43254</v>
      </c>
      <c r="X2333" t="str">
        <f t="shared" si="36"/>
        <v>A SARS-CoV-2 M and human PPI that has an interactor of M from SARS-CoV-2 and another interactor of RUSF1 from human.</v>
      </c>
    </row>
    <row r="2334" spans="1:24" x14ac:dyDescent="0.2">
      <c r="A2334" t="s">
        <v>63</v>
      </c>
      <c r="B2334" t="s">
        <v>64</v>
      </c>
      <c r="C2334" t="s">
        <v>4385</v>
      </c>
      <c r="D2334" t="s">
        <v>4386</v>
      </c>
      <c r="E2334" t="s">
        <v>8415</v>
      </c>
      <c r="F2334" t="s">
        <v>17</v>
      </c>
      <c r="G2334" t="s">
        <v>3230</v>
      </c>
      <c r="H2334" t="s">
        <v>18</v>
      </c>
      <c r="I2334" t="s">
        <v>3231</v>
      </c>
      <c r="J2334">
        <v>2697049</v>
      </c>
      <c r="K2334">
        <v>9606</v>
      </c>
      <c r="L2334" t="s">
        <v>7</v>
      </c>
      <c r="M2334" t="s">
        <v>70</v>
      </c>
      <c r="N2334" t="s">
        <v>71</v>
      </c>
      <c r="O2334" t="s">
        <v>72</v>
      </c>
      <c r="P2334" t="s">
        <v>31</v>
      </c>
      <c r="Q2334" t="s">
        <v>32</v>
      </c>
      <c r="R2334" t="s">
        <v>89</v>
      </c>
      <c r="S2334" t="s">
        <v>8416</v>
      </c>
      <c r="U2334" t="s">
        <v>15</v>
      </c>
      <c r="V2334" t="s">
        <v>75</v>
      </c>
      <c r="W2334" t="s">
        <v>43254</v>
      </c>
      <c r="X2334" t="str">
        <f t="shared" si="36"/>
        <v>A SARS-CoV-2 M and human PPI that has an interactor of M from SARS-CoV-2 and another interactor of SLC41A3 from human.</v>
      </c>
    </row>
    <row r="2335" spans="1:24" x14ac:dyDescent="0.2">
      <c r="A2335" t="s">
        <v>63</v>
      </c>
      <c r="B2335" t="s">
        <v>64</v>
      </c>
      <c r="C2335" t="s">
        <v>4385</v>
      </c>
      <c r="D2335" t="s">
        <v>4386</v>
      </c>
      <c r="E2335" t="s">
        <v>8417</v>
      </c>
      <c r="F2335" t="s">
        <v>17</v>
      </c>
      <c r="G2335" t="s">
        <v>3234</v>
      </c>
      <c r="H2335" t="s">
        <v>18</v>
      </c>
      <c r="I2335" t="s">
        <v>3235</v>
      </c>
      <c r="J2335">
        <v>2697049</v>
      </c>
      <c r="K2335">
        <v>9606</v>
      </c>
      <c r="L2335" t="s">
        <v>7</v>
      </c>
      <c r="M2335" t="s">
        <v>70</v>
      </c>
      <c r="N2335" t="s">
        <v>71</v>
      </c>
      <c r="O2335" t="s">
        <v>72</v>
      </c>
      <c r="P2335" t="s">
        <v>31</v>
      </c>
      <c r="Q2335" t="s">
        <v>32</v>
      </c>
      <c r="R2335" t="s">
        <v>84</v>
      </c>
      <c r="S2335" t="s">
        <v>8418</v>
      </c>
      <c r="U2335" t="s">
        <v>15</v>
      </c>
      <c r="V2335" t="s">
        <v>75</v>
      </c>
      <c r="W2335" t="s">
        <v>43254</v>
      </c>
      <c r="X2335" t="str">
        <f t="shared" si="36"/>
        <v>A SARS-CoV-2 M and human PPI that has an interactor of M from SARS-CoV-2 and another interactor of POM121 from human.</v>
      </c>
    </row>
    <row r="2336" spans="1:24" x14ac:dyDescent="0.2">
      <c r="A2336" t="s">
        <v>63</v>
      </c>
      <c r="B2336" t="s">
        <v>64</v>
      </c>
      <c r="C2336" t="s">
        <v>4385</v>
      </c>
      <c r="D2336" t="s">
        <v>4386</v>
      </c>
      <c r="E2336" t="s">
        <v>8419</v>
      </c>
      <c r="F2336" t="s">
        <v>17</v>
      </c>
      <c r="G2336" t="s">
        <v>3238</v>
      </c>
      <c r="H2336" t="s">
        <v>18</v>
      </c>
      <c r="I2336" t="s">
        <v>3239</v>
      </c>
      <c r="J2336">
        <v>2697049</v>
      </c>
      <c r="K2336">
        <v>9606</v>
      </c>
      <c r="L2336" t="s">
        <v>7</v>
      </c>
      <c r="M2336" t="s">
        <v>70</v>
      </c>
      <c r="N2336" t="s">
        <v>71</v>
      </c>
      <c r="O2336" t="s">
        <v>72</v>
      </c>
      <c r="P2336" t="s">
        <v>31</v>
      </c>
      <c r="Q2336" t="s">
        <v>32</v>
      </c>
      <c r="R2336" t="s">
        <v>103</v>
      </c>
      <c r="S2336" t="s">
        <v>8420</v>
      </c>
      <c r="U2336" t="s">
        <v>15</v>
      </c>
      <c r="V2336" t="s">
        <v>75</v>
      </c>
      <c r="W2336" t="s">
        <v>43254</v>
      </c>
      <c r="X2336" t="str">
        <f t="shared" si="36"/>
        <v>A SARS-CoV-2 M and human PPI that has an interactor of M from SARS-CoV-2 and another interactor of PRR11 from human.</v>
      </c>
    </row>
    <row r="2337" spans="1:24" x14ac:dyDescent="0.2">
      <c r="A2337" t="s">
        <v>63</v>
      </c>
      <c r="B2337" t="s">
        <v>64</v>
      </c>
      <c r="C2337" t="s">
        <v>4385</v>
      </c>
      <c r="D2337" t="s">
        <v>4386</v>
      </c>
      <c r="E2337" t="s">
        <v>8421</v>
      </c>
      <c r="F2337" t="s">
        <v>17</v>
      </c>
      <c r="G2337" t="s">
        <v>3242</v>
      </c>
      <c r="H2337" t="s">
        <v>18</v>
      </c>
      <c r="I2337" t="s">
        <v>3243</v>
      </c>
      <c r="J2337">
        <v>2697049</v>
      </c>
      <c r="K2337">
        <v>9606</v>
      </c>
      <c r="L2337" t="s">
        <v>7</v>
      </c>
      <c r="M2337" t="s">
        <v>70</v>
      </c>
      <c r="N2337" t="s">
        <v>71</v>
      </c>
      <c r="O2337" t="s">
        <v>72</v>
      </c>
      <c r="P2337" t="s">
        <v>31</v>
      </c>
      <c r="Q2337" t="s">
        <v>32</v>
      </c>
      <c r="R2337" t="s">
        <v>79</v>
      </c>
      <c r="S2337" t="s">
        <v>8422</v>
      </c>
      <c r="U2337" t="s">
        <v>15</v>
      </c>
      <c r="V2337" t="s">
        <v>75</v>
      </c>
      <c r="W2337" t="s">
        <v>43254</v>
      </c>
      <c r="X2337" t="str">
        <f t="shared" si="36"/>
        <v>A SARS-CoV-2 M and human PPI that has an interactor of M from SARS-CoV-2 and another interactor of GRAMD2B from human.</v>
      </c>
    </row>
    <row r="2338" spans="1:24" x14ac:dyDescent="0.2">
      <c r="A2338" t="s">
        <v>63</v>
      </c>
      <c r="B2338" t="s">
        <v>64</v>
      </c>
      <c r="C2338" t="s">
        <v>4385</v>
      </c>
      <c r="D2338" t="s">
        <v>4386</v>
      </c>
      <c r="E2338" t="s">
        <v>8423</v>
      </c>
      <c r="F2338" t="s">
        <v>17</v>
      </c>
      <c r="G2338" t="s">
        <v>8424</v>
      </c>
      <c r="H2338" t="s">
        <v>18</v>
      </c>
      <c r="I2338" t="s">
        <v>8425</v>
      </c>
      <c r="J2338">
        <v>2697049</v>
      </c>
      <c r="K2338">
        <v>9606</v>
      </c>
      <c r="L2338" t="s">
        <v>7</v>
      </c>
      <c r="M2338" t="s">
        <v>70</v>
      </c>
      <c r="N2338" t="s">
        <v>71</v>
      </c>
      <c r="O2338" t="s">
        <v>72</v>
      </c>
      <c r="P2338" t="s">
        <v>31</v>
      </c>
      <c r="Q2338" t="s">
        <v>32</v>
      </c>
      <c r="R2338" t="s">
        <v>89</v>
      </c>
      <c r="S2338" t="s">
        <v>8426</v>
      </c>
      <c r="U2338" t="s">
        <v>15</v>
      </c>
      <c r="V2338" t="s">
        <v>75</v>
      </c>
      <c r="W2338" t="s">
        <v>43254</v>
      </c>
      <c r="X2338" t="str">
        <f t="shared" si="36"/>
        <v>A SARS-CoV-2 M and human PPI that has an interactor of M from SARS-CoV-2 and another interactor of AHCYL2 from human.</v>
      </c>
    </row>
    <row r="2339" spans="1:24" x14ac:dyDescent="0.2">
      <c r="A2339" t="s">
        <v>63</v>
      </c>
      <c r="B2339" t="s">
        <v>64</v>
      </c>
      <c r="C2339" t="s">
        <v>4385</v>
      </c>
      <c r="D2339" t="s">
        <v>4386</v>
      </c>
      <c r="E2339" t="s">
        <v>8427</v>
      </c>
      <c r="F2339" t="s">
        <v>17</v>
      </c>
      <c r="G2339" t="s">
        <v>3246</v>
      </c>
      <c r="H2339" t="s">
        <v>18</v>
      </c>
      <c r="I2339" t="s">
        <v>3247</v>
      </c>
      <c r="J2339">
        <v>2697049</v>
      </c>
      <c r="K2339">
        <v>9606</v>
      </c>
      <c r="L2339" t="s">
        <v>7</v>
      </c>
      <c r="M2339" t="s">
        <v>70</v>
      </c>
      <c r="N2339" t="s">
        <v>139</v>
      </c>
      <c r="O2339" t="s">
        <v>140</v>
      </c>
      <c r="P2339" t="s">
        <v>31</v>
      </c>
      <c r="Q2339" t="s">
        <v>32</v>
      </c>
      <c r="R2339" t="s">
        <v>150</v>
      </c>
      <c r="S2339" t="s">
        <v>8428</v>
      </c>
      <c r="T2339" t="s">
        <v>5111</v>
      </c>
      <c r="U2339" t="s">
        <v>15</v>
      </c>
      <c r="V2339" t="s">
        <v>75</v>
      </c>
      <c r="W2339" t="s">
        <v>43254</v>
      </c>
      <c r="X2339" t="str">
        <f t="shared" si="36"/>
        <v>A SARS-CoV-2 M and human PPI that has an interactor of M from SARS-CoV-2 and another interactor of REEP6 from human.</v>
      </c>
    </row>
    <row r="2340" spans="1:24" x14ac:dyDescent="0.2">
      <c r="A2340" t="s">
        <v>63</v>
      </c>
      <c r="B2340" t="s">
        <v>64</v>
      </c>
      <c r="C2340" t="s">
        <v>4385</v>
      </c>
      <c r="D2340" t="s">
        <v>4386</v>
      </c>
      <c r="E2340" t="s">
        <v>8429</v>
      </c>
      <c r="F2340" t="s">
        <v>17</v>
      </c>
      <c r="G2340" t="s">
        <v>8430</v>
      </c>
      <c r="H2340" t="s">
        <v>18</v>
      </c>
      <c r="I2340" t="s">
        <v>8431</v>
      </c>
      <c r="J2340">
        <v>2697049</v>
      </c>
      <c r="K2340">
        <v>9606</v>
      </c>
      <c r="L2340" t="s">
        <v>7</v>
      </c>
      <c r="M2340" t="s">
        <v>70</v>
      </c>
      <c r="N2340" t="s">
        <v>71</v>
      </c>
      <c r="O2340" t="s">
        <v>72</v>
      </c>
      <c r="P2340" t="s">
        <v>31</v>
      </c>
      <c r="Q2340" t="s">
        <v>32</v>
      </c>
      <c r="R2340" t="s">
        <v>103</v>
      </c>
      <c r="S2340" t="s">
        <v>8432</v>
      </c>
      <c r="U2340" t="s">
        <v>15</v>
      </c>
      <c r="V2340" t="s">
        <v>75</v>
      </c>
      <c r="W2340" t="s">
        <v>43254</v>
      </c>
      <c r="X2340" t="str">
        <f t="shared" si="36"/>
        <v>A SARS-CoV-2 M and human PPI that has an interactor of M from SARS-CoV-2 and another interactor of PGAM5 from human.</v>
      </c>
    </row>
    <row r="2341" spans="1:24" x14ac:dyDescent="0.2">
      <c r="A2341" t="s">
        <v>63</v>
      </c>
      <c r="B2341" t="s">
        <v>64</v>
      </c>
      <c r="C2341" t="s">
        <v>4385</v>
      </c>
      <c r="D2341" t="s">
        <v>4386</v>
      </c>
      <c r="E2341" t="s">
        <v>8433</v>
      </c>
      <c r="F2341" t="s">
        <v>17</v>
      </c>
      <c r="G2341" t="s">
        <v>8434</v>
      </c>
      <c r="H2341" t="s">
        <v>18</v>
      </c>
      <c r="I2341" t="s">
        <v>8435</v>
      </c>
      <c r="J2341">
        <v>2697049</v>
      </c>
      <c r="K2341">
        <v>9606</v>
      </c>
      <c r="L2341" t="s">
        <v>7</v>
      </c>
      <c r="M2341" t="s">
        <v>70</v>
      </c>
      <c r="N2341" t="s">
        <v>139</v>
      </c>
      <c r="O2341" t="s">
        <v>140</v>
      </c>
      <c r="P2341" t="s">
        <v>31</v>
      </c>
      <c r="Q2341" t="s">
        <v>32</v>
      </c>
      <c r="R2341" t="s">
        <v>160</v>
      </c>
      <c r="S2341" t="s">
        <v>8436</v>
      </c>
      <c r="T2341" t="s">
        <v>4403</v>
      </c>
      <c r="U2341" t="s">
        <v>15</v>
      </c>
      <c r="V2341" t="s">
        <v>75</v>
      </c>
      <c r="W2341" t="s">
        <v>43254</v>
      </c>
      <c r="X2341" t="str">
        <f t="shared" si="36"/>
        <v>A SARS-CoV-2 M and human PPI that has an interactor of M from SARS-CoV-2 and another interactor of SGSM3 from human.</v>
      </c>
    </row>
    <row r="2342" spans="1:24" x14ac:dyDescent="0.2">
      <c r="A2342" t="s">
        <v>63</v>
      </c>
      <c r="B2342" t="s">
        <v>64</v>
      </c>
      <c r="C2342" t="s">
        <v>4385</v>
      </c>
      <c r="D2342" t="s">
        <v>4386</v>
      </c>
      <c r="E2342" t="s">
        <v>8437</v>
      </c>
      <c r="F2342" t="s">
        <v>17</v>
      </c>
      <c r="G2342" t="s">
        <v>3250</v>
      </c>
      <c r="H2342" t="s">
        <v>18</v>
      </c>
      <c r="I2342" t="s">
        <v>3251</v>
      </c>
      <c r="J2342">
        <v>2697049</v>
      </c>
      <c r="K2342">
        <v>9606</v>
      </c>
      <c r="L2342" t="s">
        <v>7</v>
      </c>
      <c r="M2342" t="s">
        <v>70</v>
      </c>
      <c r="N2342" t="s">
        <v>71</v>
      </c>
      <c r="O2342" t="s">
        <v>72</v>
      </c>
      <c r="P2342" t="s">
        <v>31</v>
      </c>
      <c r="Q2342" t="s">
        <v>32</v>
      </c>
      <c r="R2342" t="s">
        <v>89</v>
      </c>
      <c r="S2342" t="s">
        <v>8438</v>
      </c>
      <c r="U2342" t="s">
        <v>15</v>
      </c>
      <c r="V2342" t="s">
        <v>75</v>
      </c>
      <c r="W2342" t="s">
        <v>43254</v>
      </c>
      <c r="X2342" t="str">
        <f t="shared" si="36"/>
        <v>A SARS-CoV-2 M and human PPI that has an interactor of M from SARS-CoV-2 and another interactor of TMEM41A from human.</v>
      </c>
    </row>
    <row r="2343" spans="1:24" x14ac:dyDescent="0.2">
      <c r="A2343" t="s">
        <v>63</v>
      </c>
      <c r="B2343" t="s">
        <v>64</v>
      </c>
      <c r="C2343" t="s">
        <v>4385</v>
      </c>
      <c r="D2343" t="s">
        <v>4386</v>
      </c>
      <c r="E2343" t="s">
        <v>8439</v>
      </c>
      <c r="F2343" t="s">
        <v>17</v>
      </c>
      <c r="G2343" t="s">
        <v>8440</v>
      </c>
      <c r="H2343" t="s">
        <v>18</v>
      </c>
      <c r="I2343" t="s">
        <v>8441</v>
      </c>
      <c r="J2343">
        <v>2697049</v>
      </c>
      <c r="K2343">
        <v>9606</v>
      </c>
      <c r="L2343" t="s">
        <v>7</v>
      </c>
      <c r="M2343" t="s">
        <v>70</v>
      </c>
      <c r="N2343" t="s">
        <v>139</v>
      </c>
      <c r="O2343" t="s">
        <v>140</v>
      </c>
      <c r="P2343" t="s">
        <v>31</v>
      </c>
      <c r="Q2343" t="s">
        <v>32</v>
      </c>
      <c r="R2343" t="s">
        <v>7251</v>
      </c>
      <c r="S2343" t="s">
        <v>8442</v>
      </c>
      <c r="T2343" t="s">
        <v>4953</v>
      </c>
      <c r="U2343" t="s">
        <v>15</v>
      </c>
      <c r="V2343" t="s">
        <v>75</v>
      </c>
      <c r="W2343" t="s">
        <v>43254</v>
      </c>
      <c r="X2343" t="str">
        <f t="shared" si="36"/>
        <v>A SARS-CoV-2 M and human PPI that has an interactor of M from SARS-CoV-2 and another interactor of INTS4 from human.</v>
      </c>
    </row>
    <row r="2344" spans="1:24" x14ac:dyDescent="0.2">
      <c r="A2344" t="s">
        <v>63</v>
      </c>
      <c r="B2344" t="s">
        <v>64</v>
      </c>
      <c r="C2344" t="s">
        <v>4385</v>
      </c>
      <c r="D2344" t="s">
        <v>4386</v>
      </c>
      <c r="E2344" t="s">
        <v>8443</v>
      </c>
      <c r="F2344" t="s">
        <v>17</v>
      </c>
      <c r="G2344" t="s">
        <v>3254</v>
      </c>
      <c r="H2344" t="s">
        <v>18</v>
      </c>
      <c r="I2344" t="s">
        <v>3255</v>
      </c>
      <c r="J2344">
        <v>2697049</v>
      </c>
      <c r="K2344">
        <v>9606</v>
      </c>
      <c r="L2344" t="s">
        <v>7</v>
      </c>
      <c r="M2344" t="s">
        <v>70</v>
      </c>
      <c r="N2344" t="s">
        <v>522</v>
      </c>
      <c r="O2344" t="s">
        <v>523</v>
      </c>
      <c r="P2344" t="s">
        <v>31</v>
      </c>
      <c r="Q2344" t="s">
        <v>32</v>
      </c>
      <c r="R2344" t="s">
        <v>312</v>
      </c>
      <c r="S2344" t="s">
        <v>8444</v>
      </c>
      <c r="U2344" t="s">
        <v>15</v>
      </c>
      <c r="V2344" t="s">
        <v>75</v>
      </c>
      <c r="W2344" t="s">
        <v>43254</v>
      </c>
      <c r="X2344" t="str">
        <f t="shared" si="36"/>
        <v>A SARS-CoV-2 M and human PPI that has an interactor of M from SARS-CoV-2 and another interactor of DDRGK1 from human.</v>
      </c>
    </row>
    <row r="2345" spans="1:24" x14ac:dyDescent="0.2">
      <c r="A2345" t="s">
        <v>63</v>
      </c>
      <c r="B2345" t="s">
        <v>64</v>
      </c>
      <c r="C2345" t="s">
        <v>4385</v>
      </c>
      <c r="D2345" t="s">
        <v>4386</v>
      </c>
      <c r="E2345" t="s">
        <v>8445</v>
      </c>
      <c r="F2345" t="s">
        <v>17</v>
      </c>
      <c r="G2345" t="s">
        <v>8446</v>
      </c>
      <c r="H2345" t="s">
        <v>18</v>
      </c>
      <c r="I2345" t="s">
        <v>8447</v>
      </c>
      <c r="J2345">
        <v>2697049</v>
      </c>
      <c r="K2345">
        <v>9606</v>
      </c>
      <c r="L2345" t="s">
        <v>7</v>
      </c>
      <c r="M2345" t="s">
        <v>70</v>
      </c>
      <c r="N2345" t="s">
        <v>139</v>
      </c>
      <c r="O2345" t="s">
        <v>140</v>
      </c>
      <c r="P2345" t="s">
        <v>31</v>
      </c>
      <c r="Q2345" t="s">
        <v>32</v>
      </c>
      <c r="R2345" t="s">
        <v>160</v>
      </c>
      <c r="S2345" t="s">
        <v>8448</v>
      </c>
      <c r="T2345" t="s">
        <v>4403</v>
      </c>
      <c r="U2345" t="s">
        <v>15</v>
      </c>
      <c r="V2345" t="s">
        <v>75</v>
      </c>
      <c r="W2345" t="s">
        <v>43254</v>
      </c>
      <c r="X2345" t="str">
        <f t="shared" si="36"/>
        <v>A SARS-CoV-2 M and human PPI that has an interactor of M from SARS-CoV-2 and another interactor of NARS2 from human.</v>
      </c>
    </row>
    <row r="2346" spans="1:24" x14ac:dyDescent="0.2">
      <c r="A2346" t="s">
        <v>63</v>
      </c>
      <c r="B2346" t="s">
        <v>64</v>
      </c>
      <c r="C2346" t="s">
        <v>4385</v>
      </c>
      <c r="D2346" t="s">
        <v>4386</v>
      </c>
      <c r="E2346" t="s">
        <v>8449</v>
      </c>
      <c r="F2346" t="s">
        <v>17</v>
      </c>
      <c r="G2346" t="s">
        <v>8450</v>
      </c>
      <c r="H2346" t="s">
        <v>18</v>
      </c>
      <c r="I2346" t="s">
        <v>8451</v>
      </c>
      <c r="J2346">
        <v>2697049</v>
      </c>
      <c r="K2346">
        <v>9606</v>
      </c>
      <c r="L2346" t="s">
        <v>7</v>
      </c>
      <c r="M2346" t="s">
        <v>70</v>
      </c>
      <c r="N2346" t="s">
        <v>71</v>
      </c>
      <c r="O2346" t="s">
        <v>72</v>
      </c>
      <c r="P2346" t="s">
        <v>31</v>
      </c>
      <c r="Q2346" t="s">
        <v>32</v>
      </c>
      <c r="R2346" t="s">
        <v>89</v>
      </c>
      <c r="S2346" t="s">
        <v>8452</v>
      </c>
      <c r="U2346" t="s">
        <v>15</v>
      </c>
      <c r="V2346" t="s">
        <v>75</v>
      </c>
      <c r="W2346" t="s">
        <v>43254</v>
      </c>
      <c r="X2346" t="str">
        <f t="shared" si="36"/>
        <v>A SARS-CoV-2 M and human PPI that has an interactor of M from SARS-CoV-2 and another interactor of ITCH from human.</v>
      </c>
    </row>
    <row r="2347" spans="1:24" x14ac:dyDescent="0.2">
      <c r="A2347" t="s">
        <v>63</v>
      </c>
      <c r="B2347" t="s">
        <v>64</v>
      </c>
      <c r="C2347" t="s">
        <v>4385</v>
      </c>
      <c r="D2347" t="s">
        <v>4386</v>
      </c>
      <c r="E2347" t="s">
        <v>8453</v>
      </c>
      <c r="F2347" t="s">
        <v>17</v>
      </c>
      <c r="G2347" t="s">
        <v>3262</v>
      </c>
      <c r="H2347" t="s">
        <v>18</v>
      </c>
      <c r="I2347" t="s">
        <v>3263</v>
      </c>
      <c r="J2347">
        <v>2697049</v>
      </c>
      <c r="K2347">
        <v>9606</v>
      </c>
      <c r="L2347" t="s">
        <v>7</v>
      </c>
      <c r="M2347" t="s">
        <v>70</v>
      </c>
      <c r="N2347" t="s">
        <v>71</v>
      </c>
      <c r="O2347" t="s">
        <v>72</v>
      </c>
      <c r="P2347" t="s">
        <v>31</v>
      </c>
      <c r="Q2347" t="s">
        <v>32</v>
      </c>
      <c r="R2347" t="s">
        <v>84</v>
      </c>
      <c r="S2347" t="s">
        <v>8454</v>
      </c>
      <c r="U2347" t="s">
        <v>15</v>
      </c>
      <c r="V2347" t="s">
        <v>75</v>
      </c>
      <c r="W2347" t="s">
        <v>43254</v>
      </c>
      <c r="X2347" t="str">
        <f t="shared" si="36"/>
        <v>A SARS-CoV-2 M and human PPI that has an interactor of M from SARS-CoV-2 and another interactor of KIRREL1 from human.</v>
      </c>
    </row>
    <row r="2348" spans="1:24" x14ac:dyDescent="0.2">
      <c r="A2348" t="s">
        <v>63</v>
      </c>
      <c r="B2348" t="s">
        <v>64</v>
      </c>
      <c r="C2348" t="s">
        <v>4385</v>
      </c>
      <c r="D2348" t="s">
        <v>4386</v>
      </c>
      <c r="E2348" t="s">
        <v>8455</v>
      </c>
      <c r="F2348" t="s">
        <v>17</v>
      </c>
      <c r="G2348" t="s">
        <v>8456</v>
      </c>
      <c r="H2348" t="s">
        <v>18</v>
      </c>
      <c r="I2348" t="s">
        <v>8457</v>
      </c>
      <c r="J2348">
        <v>2697049</v>
      </c>
      <c r="K2348">
        <v>9606</v>
      </c>
      <c r="L2348" t="s">
        <v>7</v>
      </c>
      <c r="M2348" t="s">
        <v>70</v>
      </c>
      <c r="N2348" t="s">
        <v>71</v>
      </c>
      <c r="O2348" t="s">
        <v>72</v>
      </c>
      <c r="P2348" t="s">
        <v>31</v>
      </c>
      <c r="Q2348" t="s">
        <v>32</v>
      </c>
      <c r="R2348" t="s">
        <v>89</v>
      </c>
      <c r="S2348" t="s">
        <v>8458</v>
      </c>
      <c r="U2348" t="s">
        <v>15</v>
      </c>
      <c r="V2348" t="s">
        <v>75</v>
      </c>
      <c r="W2348" t="s">
        <v>43254</v>
      </c>
      <c r="X2348" t="str">
        <f t="shared" si="36"/>
        <v>A SARS-CoV-2 M and human PPI that has an interactor of M from SARS-CoV-2 and another interactor of LRIG1 from human.</v>
      </c>
    </row>
    <row r="2349" spans="1:24" x14ac:dyDescent="0.2">
      <c r="A2349" t="s">
        <v>63</v>
      </c>
      <c r="B2349" t="s">
        <v>64</v>
      </c>
      <c r="C2349" t="s">
        <v>4385</v>
      </c>
      <c r="D2349" t="s">
        <v>4386</v>
      </c>
      <c r="E2349" t="s">
        <v>8459</v>
      </c>
      <c r="F2349" t="s">
        <v>17</v>
      </c>
      <c r="G2349" t="s">
        <v>8460</v>
      </c>
      <c r="H2349" t="s">
        <v>18</v>
      </c>
      <c r="I2349" t="s">
        <v>8461</v>
      </c>
      <c r="J2349">
        <v>2697049</v>
      </c>
      <c r="K2349">
        <v>9606</v>
      </c>
      <c r="L2349" t="s">
        <v>7</v>
      </c>
      <c r="M2349" t="s">
        <v>70</v>
      </c>
      <c r="N2349" t="s">
        <v>71</v>
      </c>
      <c r="O2349" t="s">
        <v>72</v>
      </c>
      <c r="P2349" t="s">
        <v>31</v>
      </c>
      <c r="Q2349" t="s">
        <v>32</v>
      </c>
      <c r="R2349" t="s">
        <v>79</v>
      </c>
      <c r="S2349" t="s">
        <v>8462</v>
      </c>
      <c r="U2349" t="s">
        <v>15</v>
      </c>
      <c r="V2349" t="s">
        <v>75</v>
      </c>
      <c r="W2349" t="s">
        <v>43254</v>
      </c>
      <c r="X2349" t="str">
        <f t="shared" si="36"/>
        <v>A SARS-CoV-2 M and human PPI that has an interactor of M from SARS-CoV-2 and another interactor of PLEKHA8 from human.</v>
      </c>
    </row>
    <row r="2350" spans="1:24" x14ac:dyDescent="0.2">
      <c r="A2350" t="s">
        <v>63</v>
      </c>
      <c r="B2350" t="s">
        <v>64</v>
      </c>
      <c r="C2350" t="s">
        <v>4385</v>
      </c>
      <c r="D2350" t="s">
        <v>4386</v>
      </c>
      <c r="E2350" t="s">
        <v>8463</v>
      </c>
      <c r="F2350" t="s">
        <v>17</v>
      </c>
      <c r="G2350" t="s">
        <v>3266</v>
      </c>
      <c r="H2350" t="s">
        <v>18</v>
      </c>
      <c r="I2350" t="s">
        <v>3267</v>
      </c>
      <c r="J2350">
        <v>2697049</v>
      </c>
      <c r="K2350">
        <v>9606</v>
      </c>
      <c r="L2350" t="s">
        <v>7</v>
      </c>
      <c r="M2350" t="s">
        <v>70</v>
      </c>
      <c r="N2350" t="s">
        <v>600</v>
      </c>
      <c r="O2350" t="s">
        <v>601</v>
      </c>
      <c r="P2350" t="s">
        <v>31</v>
      </c>
      <c r="Q2350" t="s">
        <v>32</v>
      </c>
      <c r="R2350" t="s">
        <v>8464</v>
      </c>
      <c r="S2350" t="s">
        <v>8465</v>
      </c>
      <c r="T2350" t="s">
        <v>4403</v>
      </c>
      <c r="U2350" t="s">
        <v>15</v>
      </c>
      <c r="V2350" t="s">
        <v>75</v>
      </c>
      <c r="W2350" t="s">
        <v>43254</v>
      </c>
      <c r="X2350" t="str">
        <f t="shared" si="36"/>
        <v>A SARS-CoV-2 M and human PPI that has an interactor of M from SARS-CoV-2 and another interactor of CDK5RAP3 from human.</v>
      </c>
    </row>
    <row r="2351" spans="1:24" x14ac:dyDescent="0.2">
      <c r="A2351" t="s">
        <v>63</v>
      </c>
      <c r="B2351" t="s">
        <v>64</v>
      </c>
      <c r="C2351" t="s">
        <v>4385</v>
      </c>
      <c r="D2351" t="s">
        <v>4386</v>
      </c>
      <c r="E2351" t="s">
        <v>8466</v>
      </c>
      <c r="F2351" t="s">
        <v>17</v>
      </c>
      <c r="G2351" t="s">
        <v>8467</v>
      </c>
      <c r="H2351" t="s">
        <v>18</v>
      </c>
      <c r="I2351" t="s">
        <v>8468</v>
      </c>
      <c r="J2351">
        <v>2697049</v>
      </c>
      <c r="K2351">
        <v>9606</v>
      </c>
      <c r="L2351" t="s">
        <v>7</v>
      </c>
      <c r="M2351" t="s">
        <v>70</v>
      </c>
      <c r="N2351" t="s">
        <v>139</v>
      </c>
      <c r="O2351" t="s">
        <v>140</v>
      </c>
      <c r="P2351" t="s">
        <v>31</v>
      </c>
      <c r="Q2351" t="s">
        <v>32</v>
      </c>
      <c r="R2351" t="s">
        <v>160</v>
      </c>
      <c r="S2351" t="s">
        <v>8469</v>
      </c>
      <c r="T2351" t="s">
        <v>4403</v>
      </c>
      <c r="U2351" t="s">
        <v>15</v>
      </c>
      <c r="V2351" t="s">
        <v>75</v>
      </c>
      <c r="W2351" t="s">
        <v>43254</v>
      </c>
      <c r="X2351" t="str">
        <f t="shared" si="36"/>
        <v>A SARS-CoV-2 M and human PPI that has an interactor of M from SARS-CoV-2 and another interactor of SPG11 from human.</v>
      </c>
    </row>
    <row r="2352" spans="1:24" x14ac:dyDescent="0.2">
      <c r="A2352" t="s">
        <v>63</v>
      </c>
      <c r="B2352" t="s">
        <v>64</v>
      </c>
      <c r="C2352" t="s">
        <v>4385</v>
      </c>
      <c r="D2352" t="s">
        <v>4386</v>
      </c>
      <c r="E2352" t="s">
        <v>8470</v>
      </c>
      <c r="F2352" t="s">
        <v>17</v>
      </c>
      <c r="G2352" t="s">
        <v>3275</v>
      </c>
      <c r="H2352" t="s">
        <v>18</v>
      </c>
      <c r="I2352" t="s">
        <v>3276</v>
      </c>
      <c r="J2352">
        <v>2697049</v>
      </c>
      <c r="K2352">
        <v>9606</v>
      </c>
      <c r="L2352" t="s">
        <v>7</v>
      </c>
      <c r="M2352" t="s">
        <v>70</v>
      </c>
      <c r="N2352" t="s">
        <v>71</v>
      </c>
      <c r="O2352" t="s">
        <v>72</v>
      </c>
      <c r="P2352" t="s">
        <v>31</v>
      </c>
      <c r="Q2352" t="s">
        <v>32</v>
      </c>
      <c r="R2352" t="s">
        <v>79</v>
      </c>
      <c r="S2352" t="s">
        <v>8471</v>
      </c>
      <c r="U2352" t="s">
        <v>15</v>
      </c>
      <c r="V2352" t="s">
        <v>75</v>
      </c>
      <c r="W2352" t="s">
        <v>43254</v>
      </c>
      <c r="X2352" t="str">
        <f t="shared" si="36"/>
        <v>A SARS-CoV-2 M and human PPI that has an interactor of M from SARS-CoV-2 and another interactor of TMX3 from human.</v>
      </c>
    </row>
    <row r="2353" spans="1:24" x14ac:dyDescent="0.2">
      <c r="A2353" t="s">
        <v>63</v>
      </c>
      <c r="B2353" t="s">
        <v>64</v>
      </c>
      <c r="C2353" t="s">
        <v>4385</v>
      </c>
      <c r="D2353" t="s">
        <v>4386</v>
      </c>
      <c r="E2353" t="s">
        <v>8472</v>
      </c>
      <c r="F2353" t="s">
        <v>17</v>
      </c>
      <c r="G2353" t="s">
        <v>8473</v>
      </c>
      <c r="H2353" t="s">
        <v>18</v>
      </c>
      <c r="I2353" t="s">
        <v>8474</v>
      </c>
      <c r="J2353">
        <v>2697049</v>
      </c>
      <c r="K2353">
        <v>9606</v>
      </c>
      <c r="L2353" t="s">
        <v>7</v>
      </c>
      <c r="M2353" t="s">
        <v>70</v>
      </c>
      <c r="N2353" t="s">
        <v>71</v>
      </c>
      <c r="O2353" t="s">
        <v>72</v>
      </c>
      <c r="P2353" t="s">
        <v>31</v>
      </c>
      <c r="Q2353" t="s">
        <v>32</v>
      </c>
      <c r="R2353" t="s">
        <v>89</v>
      </c>
      <c r="S2353" t="s">
        <v>8475</v>
      </c>
      <c r="U2353" t="s">
        <v>15</v>
      </c>
      <c r="V2353" t="s">
        <v>75</v>
      </c>
      <c r="W2353" t="s">
        <v>43254</v>
      </c>
      <c r="X2353" t="str">
        <f t="shared" si="36"/>
        <v>A SARS-CoV-2 M and human PPI that has an interactor of M from SARS-CoV-2 and another interactor of CLMN from human.</v>
      </c>
    </row>
    <row r="2354" spans="1:24" x14ac:dyDescent="0.2">
      <c r="A2354" t="s">
        <v>63</v>
      </c>
      <c r="B2354" t="s">
        <v>64</v>
      </c>
      <c r="C2354" t="s">
        <v>4385</v>
      </c>
      <c r="D2354" t="s">
        <v>4386</v>
      </c>
      <c r="E2354" t="s">
        <v>8476</v>
      </c>
      <c r="F2354" t="s">
        <v>17</v>
      </c>
      <c r="G2354" t="s">
        <v>8477</v>
      </c>
      <c r="H2354" t="s">
        <v>18</v>
      </c>
      <c r="I2354" t="s">
        <v>8478</v>
      </c>
      <c r="J2354">
        <v>2697049</v>
      </c>
      <c r="K2354">
        <v>9606</v>
      </c>
      <c r="L2354" t="s">
        <v>7</v>
      </c>
      <c r="M2354" t="s">
        <v>70</v>
      </c>
      <c r="N2354" t="s">
        <v>71</v>
      </c>
      <c r="O2354" t="s">
        <v>72</v>
      </c>
      <c r="P2354" t="s">
        <v>31</v>
      </c>
      <c r="Q2354" t="s">
        <v>32</v>
      </c>
      <c r="R2354" t="s">
        <v>103</v>
      </c>
      <c r="S2354" t="s">
        <v>8479</v>
      </c>
      <c r="U2354" t="s">
        <v>15</v>
      </c>
      <c r="V2354" t="s">
        <v>75</v>
      </c>
      <c r="W2354" t="s">
        <v>43254</v>
      </c>
      <c r="X2354" t="str">
        <f t="shared" si="36"/>
        <v>A SARS-CoV-2 M and human PPI that has an interactor of M from SARS-CoV-2 and another interactor of SLC35E1 from human.</v>
      </c>
    </row>
    <row r="2355" spans="1:24" x14ac:dyDescent="0.2">
      <c r="A2355" t="s">
        <v>63</v>
      </c>
      <c r="B2355" t="s">
        <v>64</v>
      </c>
      <c r="C2355" t="s">
        <v>4385</v>
      </c>
      <c r="D2355" t="s">
        <v>4386</v>
      </c>
      <c r="E2355" t="s">
        <v>8480</v>
      </c>
      <c r="F2355" t="s">
        <v>17</v>
      </c>
      <c r="G2355" t="s">
        <v>8481</v>
      </c>
      <c r="H2355" t="s">
        <v>18</v>
      </c>
      <c r="I2355" t="s">
        <v>8482</v>
      </c>
      <c r="J2355">
        <v>2697049</v>
      </c>
      <c r="K2355">
        <v>9606</v>
      </c>
      <c r="L2355" t="s">
        <v>7</v>
      </c>
      <c r="M2355" t="s">
        <v>70</v>
      </c>
      <c r="N2355" t="s">
        <v>71</v>
      </c>
      <c r="O2355" t="s">
        <v>72</v>
      </c>
      <c r="P2355" t="s">
        <v>31</v>
      </c>
      <c r="Q2355" t="s">
        <v>32</v>
      </c>
      <c r="R2355" t="s">
        <v>103</v>
      </c>
      <c r="S2355" t="s">
        <v>8483</v>
      </c>
      <c r="U2355" t="s">
        <v>15</v>
      </c>
      <c r="V2355" t="s">
        <v>75</v>
      </c>
      <c r="W2355" t="s">
        <v>43254</v>
      </c>
      <c r="X2355" t="str">
        <f t="shared" si="36"/>
        <v>A SARS-CoV-2 M and human PPI that has an interactor of M from SARS-CoV-2 and another interactor of TMEM87B from human.</v>
      </c>
    </row>
    <row r="2356" spans="1:24" x14ac:dyDescent="0.2">
      <c r="A2356" t="s">
        <v>63</v>
      </c>
      <c r="B2356" t="s">
        <v>64</v>
      </c>
      <c r="C2356" t="s">
        <v>4385</v>
      </c>
      <c r="D2356" t="s">
        <v>4386</v>
      </c>
      <c r="E2356" t="s">
        <v>8484</v>
      </c>
      <c r="F2356" t="s">
        <v>17</v>
      </c>
      <c r="G2356" t="s">
        <v>3283</v>
      </c>
      <c r="H2356" t="s">
        <v>18</v>
      </c>
      <c r="I2356" t="s">
        <v>3284</v>
      </c>
      <c r="J2356">
        <v>2697049</v>
      </c>
      <c r="K2356">
        <v>9606</v>
      </c>
      <c r="L2356" t="s">
        <v>7</v>
      </c>
      <c r="M2356" t="s">
        <v>70</v>
      </c>
      <c r="N2356" t="s">
        <v>71</v>
      </c>
      <c r="O2356" t="s">
        <v>72</v>
      </c>
      <c r="P2356" t="s">
        <v>31</v>
      </c>
      <c r="Q2356" t="s">
        <v>32</v>
      </c>
      <c r="R2356" t="s">
        <v>103</v>
      </c>
      <c r="S2356" t="s">
        <v>8485</v>
      </c>
      <c r="U2356" t="s">
        <v>15</v>
      </c>
      <c r="V2356" t="s">
        <v>75</v>
      </c>
      <c r="W2356" t="s">
        <v>43254</v>
      </c>
      <c r="X2356" t="str">
        <f t="shared" si="36"/>
        <v>A SARS-CoV-2 M and human PPI that has an interactor of M from SARS-CoV-2 and another interactor of CLPTM1L from human.</v>
      </c>
    </row>
    <row r="2357" spans="1:24" x14ac:dyDescent="0.2">
      <c r="A2357" t="s">
        <v>63</v>
      </c>
      <c r="B2357" t="s">
        <v>64</v>
      </c>
      <c r="C2357" t="s">
        <v>4385</v>
      </c>
      <c r="D2357" t="s">
        <v>4386</v>
      </c>
      <c r="E2357" t="s">
        <v>8486</v>
      </c>
      <c r="F2357" t="s">
        <v>17</v>
      </c>
      <c r="G2357" t="s">
        <v>3287</v>
      </c>
      <c r="H2357" t="s">
        <v>18</v>
      </c>
      <c r="I2357" t="s">
        <v>3288</v>
      </c>
      <c r="J2357">
        <v>2697049</v>
      </c>
      <c r="K2357">
        <v>9606</v>
      </c>
      <c r="L2357" t="s">
        <v>7</v>
      </c>
      <c r="M2357" t="s">
        <v>70</v>
      </c>
      <c r="N2357" t="s">
        <v>71</v>
      </c>
      <c r="O2357" t="s">
        <v>72</v>
      </c>
      <c r="P2357" t="s">
        <v>31</v>
      </c>
      <c r="Q2357" t="s">
        <v>32</v>
      </c>
      <c r="R2357" t="s">
        <v>98</v>
      </c>
      <c r="S2357" t="s">
        <v>8487</v>
      </c>
      <c r="U2357" t="s">
        <v>15</v>
      </c>
      <c r="V2357" t="s">
        <v>75</v>
      </c>
      <c r="W2357" t="s">
        <v>43254</v>
      </c>
      <c r="X2357" t="str">
        <f t="shared" si="36"/>
        <v>A SARS-CoV-2 M and human PPI that has an interactor of M from SARS-CoV-2 and another interactor of DNAJC1 from human.</v>
      </c>
    </row>
    <row r="2358" spans="1:24" x14ac:dyDescent="0.2">
      <c r="A2358" t="s">
        <v>63</v>
      </c>
      <c r="B2358" t="s">
        <v>64</v>
      </c>
      <c r="C2358" t="s">
        <v>4385</v>
      </c>
      <c r="D2358" t="s">
        <v>4386</v>
      </c>
      <c r="E2358" t="s">
        <v>8488</v>
      </c>
      <c r="F2358" t="s">
        <v>17</v>
      </c>
      <c r="G2358" t="s">
        <v>3295</v>
      </c>
      <c r="H2358" t="s">
        <v>18</v>
      </c>
      <c r="I2358" t="s">
        <v>3296</v>
      </c>
      <c r="J2358">
        <v>2697049</v>
      </c>
      <c r="K2358">
        <v>9606</v>
      </c>
      <c r="L2358" t="s">
        <v>7</v>
      </c>
      <c r="M2358" t="s">
        <v>70</v>
      </c>
      <c r="N2358" t="s">
        <v>71</v>
      </c>
      <c r="O2358" t="s">
        <v>72</v>
      </c>
      <c r="P2358" t="s">
        <v>31</v>
      </c>
      <c r="Q2358" t="s">
        <v>32</v>
      </c>
      <c r="R2358" t="s">
        <v>141</v>
      </c>
      <c r="S2358" t="s">
        <v>8489</v>
      </c>
      <c r="U2358" t="s">
        <v>15</v>
      </c>
      <c r="V2358" t="s">
        <v>75</v>
      </c>
      <c r="W2358" t="s">
        <v>43254</v>
      </c>
      <c r="X2358" t="str">
        <f t="shared" si="36"/>
        <v>A SARS-CoV-2 M and human PPI that has an interactor of M from SARS-CoV-2 and another interactor of H2AC12 from human.</v>
      </c>
    </row>
    <row r="2359" spans="1:24" x14ac:dyDescent="0.2">
      <c r="A2359" t="s">
        <v>63</v>
      </c>
      <c r="B2359" t="s">
        <v>64</v>
      </c>
      <c r="C2359" t="s">
        <v>4385</v>
      </c>
      <c r="D2359" t="s">
        <v>4386</v>
      </c>
      <c r="E2359" t="s">
        <v>8490</v>
      </c>
      <c r="F2359" t="s">
        <v>17</v>
      </c>
      <c r="G2359" t="s">
        <v>8491</v>
      </c>
      <c r="H2359" t="s">
        <v>18</v>
      </c>
      <c r="I2359" t="s">
        <v>8492</v>
      </c>
      <c r="J2359">
        <v>2697049</v>
      </c>
      <c r="K2359">
        <v>9606</v>
      </c>
      <c r="L2359" t="s">
        <v>7</v>
      </c>
      <c r="M2359" t="s">
        <v>70</v>
      </c>
      <c r="N2359" t="s">
        <v>71</v>
      </c>
      <c r="O2359" t="s">
        <v>72</v>
      </c>
      <c r="P2359" t="s">
        <v>31</v>
      </c>
      <c r="Q2359" t="s">
        <v>32</v>
      </c>
      <c r="R2359" t="s">
        <v>89</v>
      </c>
      <c r="S2359" t="s">
        <v>8493</v>
      </c>
      <c r="U2359" t="s">
        <v>15</v>
      </c>
      <c r="V2359" t="s">
        <v>75</v>
      </c>
      <c r="W2359" t="s">
        <v>43254</v>
      </c>
      <c r="X2359" t="str">
        <f t="shared" si="36"/>
        <v>A SARS-CoV-2 M and human PPI that has an interactor of M from SARS-CoV-2 and another interactor of B3GALT6 from human.</v>
      </c>
    </row>
    <row r="2360" spans="1:24" x14ac:dyDescent="0.2">
      <c r="A2360" t="s">
        <v>63</v>
      </c>
      <c r="B2360" t="s">
        <v>64</v>
      </c>
      <c r="C2360" t="s">
        <v>4385</v>
      </c>
      <c r="D2360" t="s">
        <v>4386</v>
      </c>
      <c r="E2360" t="s">
        <v>8494</v>
      </c>
      <c r="F2360" t="s">
        <v>17</v>
      </c>
      <c r="G2360" t="s">
        <v>3303</v>
      </c>
      <c r="H2360" t="s">
        <v>18</v>
      </c>
      <c r="I2360" t="s">
        <v>3304</v>
      </c>
      <c r="J2360">
        <v>2697049</v>
      </c>
      <c r="K2360">
        <v>9606</v>
      </c>
      <c r="L2360" t="s">
        <v>7</v>
      </c>
      <c r="M2360" t="s">
        <v>70</v>
      </c>
      <c r="N2360" t="s">
        <v>71</v>
      </c>
      <c r="O2360" t="s">
        <v>72</v>
      </c>
      <c r="P2360" t="s">
        <v>31</v>
      </c>
      <c r="Q2360" t="s">
        <v>32</v>
      </c>
      <c r="R2360" t="s">
        <v>177</v>
      </c>
      <c r="S2360" t="s">
        <v>8495</v>
      </c>
      <c r="U2360" t="s">
        <v>15</v>
      </c>
      <c r="V2360" t="s">
        <v>75</v>
      </c>
      <c r="W2360" t="s">
        <v>43254</v>
      </c>
      <c r="X2360" t="str">
        <f t="shared" si="36"/>
        <v>A SARS-CoV-2 M and human PPI that has an interactor of M from SARS-CoV-2 and another interactor of SNX27 from human.</v>
      </c>
    </row>
    <row r="2361" spans="1:24" x14ac:dyDescent="0.2">
      <c r="A2361" t="s">
        <v>63</v>
      </c>
      <c r="B2361" t="s">
        <v>64</v>
      </c>
      <c r="C2361" t="s">
        <v>4385</v>
      </c>
      <c r="D2361" t="s">
        <v>4386</v>
      </c>
      <c r="E2361" t="s">
        <v>8496</v>
      </c>
      <c r="F2361" t="s">
        <v>17</v>
      </c>
      <c r="G2361" t="s">
        <v>3311</v>
      </c>
      <c r="H2361" t="s">
        <v>18</v>
      </c>
      <c r="I2361" t="s">
        <v>3312</v>
      </c>
      <c r="J2361">
        <v>2697049</v>
      </c>
      <c r="K2361">
        <v>9606</v>
      </c>
      <c r="L2361" t="s">
        <v>7</v>
      </c>
      <c r="M2361" t="s">
        <v>70</v>
      </c>
      <c r="N2361" t="s">
        <v>71</v>
      </c>
      <c r="O2361" t="s">
        <v>72</v>
      </c>
      <c r="P2361" t="s">
        <v>31</v>
      </c>
      <c r="Q2361" t="s">
        <v>32</v>
      </c>
      <c r="R2361" t="s">
        <v>89</v>
      </c>
      <c r="S2361" t="s">
        <v>8497</v>
      </c>
      <c r="U2361" t="s">
        <v>15</v>
      </c>
      <c r="V2361" t="s">
        <v>75</v>
      </c>
      <c r="W2361" t="s">
        <v>43254</v>
      </c>
      <c r="X2361" t="str">
        <f t="shared" si="36"/>
        <v>A SARS-CoV-2 M and human PPI that has an interactor of M from SARS-CoV-2 and another interactor of DHRS1 from human.</v>
      </c>
    </row>
    <row r="2362" spans="1:24" x14ac:dyDescent="0.2">
      <c r="A2362" t="s">
        <v>63</v>
      </c>
      <c r="B2362" t="s">
        <v>64</v>
      </c>
      <c r="C2362" t="s">
        <v>4385</v>
      </c>
      <c r="D2362" t="s">
        <v>4386</v>
      </c>
      <c r="E2362" t="s">
        <v>8498</v>
      </c>
      <c r="F2362" t="s">
        <v>17</v>
      </c>
      <c r="G2362" t="s">
        <v>8499</v>
      </c>
      <c r="H2362" t="s">
        <v>18</v>
      </c>
      <c r="I2362" t="s">
        <v>8500</v>
      </c>
      <c r="J2362">
        <v>2697049</v>
      </c>
      <c r="K2362">
        <v>9606</v>
      </c>
      <c r="L2362" t="s">
        <v>7</v>
      </c>
      <c r="M2362" t="s">
        <v>70</v>
      </c>
      <c r="N2362" t="s">
        <v>71</v>
      </c>
      <c r="O2362" t="s">
        <v>72</v>
      </c>
      <c r="P2362" t="s">
        <v>31</v>
      </c>
      <c r="Q2362" t="s">
        <v>32</v>
      </c>
      <c r="R2362" t="s">
        <v>739</v>
      </c>
      <c r="S2362" t="s">
        <v>8501</v>
      </c>
      <c r="U2362" t="s">
        <v>15</v>
      </c>
      <c r="V2362" t="s">
        <v>75</v>
      </c>
      <c r="W2362" t="s">
        <v>43254</v>
      </c>
      <c r="X2362" t="str">
        <f t="shared" si="36"/>
        <v>A SARS-CoV-2 M and human PPI that has an interactor of M from SARS-CoV-2 and another interactor of C9orf72 from human.</v>
      </c>
    </row>
    <row r="2363" spans="1:24" x14ac:dyDescent="0.2">
      <c r="A2363" t="s">
        <v>63</v>
      </c>
      <c r="B2363" t="s">
        <v>64</v>
      </c>
      <c r="C2363" t="s">
        <v>4385</v>
      </c>
      <c r="D2363" t="s">
        <v>4386</v>
      </c>
      <c r="E2363" t="s">
        <v>8502</v>
      </c>
      <c r="F2363" t="s">
        <v>17</v>
      </c>
      <c r="G2363" t="s">
        <v>8503</v>
      </c>
      <c r="H2363" t="s">
        <v>18</v>
      </c>
      <c r="I2363" t="s">
        <v>8504</v>
      </c>
      <c r="J2363">
        <v>2697049</v>
      </c>
      <c r="K2363">
        <v>9606</v>
      </c>
      <c r="L2363" t="s">
        <v>7</v>
      </c>
      <c r="M2363" t="s">
        <v>70</v>
      </c>
      <c r="N2363" t="s">
        <v>71</v>
      </c>
      <c r="O2363" t="s">
        <v>72</v>
      </c>
      <c r="P2363" t="s">
        <v>31</v>
      </c>
      <c r="Q2363" t="s">
        <v>32</v>
      </c>
      <c r="R2363" t="s">
        <v>103</v>
      </c>
      <c r="S2363" t="s">
        <v>8505</v>
      </c>
      <c r="U2363" t="s">
        <v>15</v>
      </c>
      <c r="V2363" t="s">
        <v>75</v>
      </c>
      <c r="W2363" t="s">
        <v>43254</v>
      </c>
      <c r="X2363" t="str">
        <f t="shared" si="36"/>
        <v>A SARS-CoV-2 M and human PPI that has an interactor of M from SARS-CoV-2 and another interactor of TMEM68 from human.</v>
      </c>
    </row>
    <row r="2364" spans="1:24" x14ac:dyDescent="0.2">
      <c r="A2364" t="s">
        <v>63</v>
      </c>
      <c r="B2364" t="s">
        <v>64</v>
      </c>
      <c r="C2364" t="s">
        <v>4385</v>
      </c>
      <c r="D2364" t="s">
        <v>4386</v>
      </c>
      <c r="E2364" t="s">
        <v>8506</v>
      </c>
      <c r="F2364" t="s">
        <v>17</v>
      </c>
      <c r="G2364" t="s">
        <v>8507</v>
      </c>
      <c r="H2364" t="s">
        <v>18</v>
      </c>
      <c r="I2364" t="s">
        <v>8508</v>
      </c>
      <c r="J2364">
        <v>2697049</v>
      </c>
      <c r="K2364">
        <v>9606</v>
      </c>
      <c r="L2364" t="s">
        <v>7</v>
      </c>
      <c r="M2364" t="s">
        <v>70</v>
      </c>
      <c r="N2364" t="s">
        <v>139</v>
      </c>
      <c r="O2364" t="s">
        <v>140</v>
      </c>
      <c r="P2364" t="s">
        <v>31</v>
      </c>
      <c r="Q2364" t="s">
        <v>32</v>
      </c>
      <c r="R2364" t="s">
        <v>160</v>
      </c>
      <c r="S2364" t="s">
        <v>8509</v>
      </c>
      <c r="T2364" t="s">
        <v>4403</v>
      </c>
      <c r="U2364" t="s">
        <v>15</v>
      </c>
      <c r="V2364" t="s">
        <v>75</v>
      </c>
      <c r="W2364" t="s">
        <v>43254</v>
      </c>
      <c r="X2364" t="str">
        <f t="shared" si="36"/>
        <v>A SARS-CoV-2 M and human PPI that has an interactor of M from SARS-CoV-2 and another interactor of RNF145 from human.</v>
      </c>
    </row>
    <row r="2365" spans="1:24" x14ac:dyDescent="0.2">
      <c r="A2365" t="s">
        <v>63</v>
      </c>
      <c r="B2365" t="s">
        <v>64</v>
      </c>
      <c r="C2365" t="s">
        <v>4385</v>
      </c>
      <c r="D2365" t="s">
        <v>4386</v>
      </c>
      <c r="E2365" t="s">
        <v>8510</v>
      </c>
      <c r="F2365" t="s">
        <v>17</v>
      </c>
      <c r="G2365" t="s">
        <v>8511</v>
      </c>
      <c r="H2365" t="s">
        <v>18</v>
      </c>
      <c r="I2365" t="s">
        <v>8512</v>
      </c>
      <c r="J2365">
        <v>2697049</v>
      </c>
      <c r="K2365">
        <v>9606</v>
      </c>
      <c r="L2365" t="s">
        <v>7</v>
      </c>
      <c r="M2365" t="s">
        <v>70</v>
      </c>
      <c r="N2365" t="s">
        <v>71</v>
      </c>
      <c r="O2365" t="s">
        <v>72</v>
      </c>
      <c r="P2365" t="s">
        <v>31</v>
      </c>
      <c r="Q2365" t="s">
        <v>32</v>
      </c>
      <c r="R2365" t="s">
        <v>103</v>
      </c>
      <c r="S2365" t="s">
        <v>8513</v>
      </c>
      <c r="U2365" t="s">
        <v>15</v>
      </c>
      <c r="V2365" t="s">
        <v>75</v>
      </c>
      <c r="W2365" t="s">
        <v>43254</v>
      </c>
      <c r="X2365" t="str">
        <f t="shared" si="36"/>
        <v>A SARS-CoV-2 M and human PPI that has an interactor of M from SARS-CoV-2 and another interactor of TLCD4 from human.</v>
      </c>
    </row>
    <row r="2366" spans="1:24" x14ac:dyDescent="0.2">
      <c r="A2366" t="s">
        <v>63</v>
      </c>
      <c r="B2366" t="s">
        <v>64</v>
      </c>
      <c r="C2366" t="s">
        <v>4385</v>
      </c>
      <c r="D2366" t="s">
        <v>4386</v>
      </c>
      <c r="E2366" t="s">
        <v>8514</v>
      </c>
      <c r="F2366" t="s">
        <v>17</v>
      </c>
      <c r="G2366" t="s">
        <v>3319</v>
      </c>
      <c r="H2366" t="s">
        <v>18</v>
      </c>
      <c r="I2366" t="s">
        <v>3320</v>
      </c>
      <c r="J2366">
        <v>2697049</v>
      </c>
      <c r="K2366">
        <v>9606</v>
      </c>
      <c r="L2366" t="s">
        <v>7</v>
      </c>
      <c r="M2366" t="s">
        <v>70</v>
      </c>
      <c r="N2366" t="s">
        <v>71</v>
      </c>
      <c r="O2366" t="s">
        <v>72</v>
      </c>
      <c r="P2366" t="s">
        <v>31</v>
      </c>
      <c r="Q2366" t="s">
        <v>32</v>
      </c>
      <c r="R2366" t="s">
        <v>98</v>
      </c>
      <c r="S2366" t="s">
        <v>8515</v>
      </c>
      <c r="U2366" t="s">
        <v>15</v>
      </c>
      <c r="V2366" t="s">
        <v>75</v>
      </c>
      <c r="W2366" t="s">
        <v>43254</v>
      </c>
      <c r="X2366" t="str">
        <f t="shared" si="36"/>
        <v>A SARS-CoV-2 M and human PPI that has an interactor of M from SARS-CoV-2 and another interactor of MBOAT7 from human.</v>
      </c>
    </row>
    <row r="2367" spans="1:24" x14ac:dyDescent="0.2">
      <c r="A2367" t="s">
        <v>63</v>
      </c>
      <c r="B2367" t="s">
        <v>64</v>
      </c>
      <c r="C2367" t="s">
        <v>4385</v>
      </c>
      <c r="D2367" t="s">
        <v>4386</v>
      </c>
      <c r="E2367" t="s">
        <v>8516</v>
      </c>
      <c r="F2367" t="s">
        <v>17</v>
      </c>
      <c r="G2367" t="s">
        <v>3323</v>
      </c>
      <c r="H2367" t="s">
        <v>18</v>
      </c>
      <c r="I2367" t="s">
        <v>3324</v>
      </c>
      <c r="J2367">
        <v>2697049</v>
      </c>
      <c r="K2367">
        <v>9606</v>
      </c>
      <c r="L2367" t="s">
        <v>7</v>
      </c>
      <c r="M2367" t="s">
        <v>70</v>
      </c>
      <c r="N2367" t="s">
        <v>71</v>
      </c>
      <c r="O2367" t="s">
        <v>72</v>
      </c>
      <c r="P2367" t="s">
        <v>31</v>
      </c>
      <c r="Q2367" t="s">
        <v>32</v>
      </c>
      <c r="R2367" t="s">
        <v>98</v>
      </c>
      <c r="S2367" t="s">
        <v>8517</v>
      </c>
      <c r="U2367" t="s">
        <v>15</v>
      </c>
      <c r="V2367" t="s">
        <v>75</v>
      </c>
      <c r="W2367" t="s">
        <v>43254</v>
      </c>
      <c r="X2367" t="str">
        <f t="shared" si="36"/>
        <v>A SARS-CoV-2 M and human PPI that has an interactor of M from SARS-CoV-2 and another interactor of CCDC115 from human.</v>
      </c>
    </row>
    <row r="2368" spans="1:24" x14ac:dyDescent="0.2">
      <c r="A2368" t="s">
        <v>63</v>
      </c>
      <c r="B2368" t="s">
        <v>64</v>
      </c>
      <c r="C2368" t="s">
        <v>4385</v>
      </c>
      <c r="D2368" t="s">
        <v>4386</v>
      </c>
      <c r="E2368" t="s">
        <v>8518</v>
      </c>
      <c r="F2368" t="s">
        <v>17</v>
      </c>
      <c r="G2368" t="s">
        <v>8519</v>
      </c>
      <c r="H2368" t="s">
        <v>18</v>
      </c>
      <c r="I2368" t="s">
        <v>8520</v>
      </c>
      <c r="J2368">
        <v>2697049</v>
      </c>
      <c r="K2368">
        <v>9606</v>
      </c>
      <c r="L2368" t="s">
        <v>7</v>
      </c>
      <c r="M2368" t="s">
        <v>70</v>
      </c>
      <c r="N2368" t="s">
        <v>139</v>
      </c>
      <c r="O2368" t="s">
        <v>140</v>
      </c>
      <c r="P2368" t="s">
        <v>31</v>
      </c>
      <c r="Q2368" t="s">
        <v>32</v>
      </c>
      <c r="R2368" t="s">
        <v>160</v>
      </c>
      <c r="S2368" t="s">
        <v>8521</v>
      </c>
      <c r="T2368" t="s">
        <v>4403</v>
      </c>
      <c r="U2368" t="s">
        <v>15</v>
      </c>
      <c r="V2368" t="s">
        <v>75</v>
      </c>
      <c r="W2368" t="s">
        <v>43254</v>
      </c>
      <c r="X2368" t="str">
        <f t="shared" si="36"/>
        <v>A SARS-CoV-2 M and human PPI that has an interactor of M from SARS-CoV-2 and another interactor of SLC46A1 from human.</v>
      </c>
    </row>
    <row r="2369" spans="1:24" x14ac:dyDescent="0.2">
      <c r="A2369" t="s">
        <v>63</v>
      </c>
      <c r="B2369" t="s">
        <v>64</v>
      </c>
      <c r="C2369" t="s">
        <v>4385</v>
      </c>
      <c r="D2369" t="s">
        <v>4386</v>
      </c>
      <c r="E2369" t="s">
        <v>8522</v>
      </c>
      <c r="F2369" t="s">
        <v>17</v>
      </c>
      <c r="G2369" t="s">
        <v>8523</v>
      </c>
      <c r="H2369" t="s">
        <v>18</v>
      </c>
      <c r="I2369" t="s">
        <v>8524</v>
      </c>
      <c r="J2369">
        <v>2697049</v>
      </c>
      <c r="K2369">
        <v>9606</v>
      </c>
      <c r="L2369" t="s">
        <v>7</v>
      </c>
      <c r="M2369" t="s">
        <v>70</v>
      </c>
      <c r="N2369" t="s">
        <v>71</v>
      </c>
      <c r="O2369" t="s">
        <v>72</v>
      </c>
      <c r="P2369" t="s">
        <v>31</v>
      </c>
      <c r="Q2369" t="s">
        <v>32</v>
      </c>
      <c r="R2369" t="s">
        <v>103</v>
      </c>
      <c r="S2369" t="s">
        <v>8525</v>
      </c>
      <c r="U2369" t="s">
        <v>15</v>
      </c>
      <c r="V2369" t="s">
        <v>75</v>
      </c>
      <c r="W2369" t="s">
        <v>43254</v>
      </c>
      <c r="X2369" t="str">
        <f t="shared" si="36"/>
        <v>A SARS-CoV-2 M and human PPI that has an interactor of M from SARS-CoV-2 and another interactor of ANKRD27 from human.</v>
      </c>
    </row>
    <row r="2370" spans="1:24" x14ac:dyDescent="0.2">
      <c r="A2370" t="s">
        <v>63</v>
      </c>
      <c r="B2370" t="s">
        <v>64</v>
      </c>
      <c r="C2370" t="s">
        <v>4385</v>
      </c>
      <c r="D2370" t="s">
        <v>4386</v>
      </c>
      <c r="E2370" t="s">
        <v>8526</v>
      </c>
      <c r="F2370" t="s">
        <v>17</v>
      </c>
      <c r="G2370" t="s">
        <v>3327</v>
      </c>
      <c r="H2370" t="s">
        <v>18</v>
      </c>
      <c r="I2370" t="s">
        <v>3328</v>
      </c>
      <c r="J2370">
        <v>2697049</v>
      </c>
      <c r="K2370">
        <v>9606</v>
      </c>
      <c r="L2370" t="s">
        <v>7</v>
      </c>
      <c r="M2370" t="s">
        <v>70</v>
      </c>
      <c r="N2370" t="s">
        <v>71</v>
      </c>
      <c r="O2370" t="s">
        <v>72</v>
      </c>
      <c r="P2370" t="s">
        <v>31</v>
      </c>
      <c r="Q2370" t="s">
        <v>32</v>
      </c>
      <c r="R2370" t="s">
        <v>89</v>
      </c>
      <c r="S2370" t="s">
        <v>8527</v>
      </c>
      <c r="U2370" t="s">
        <v>15</v>
      </c>
      <c r="V2370" t="s">
        <v>75</v>
      </c>
      <c r="W2370" t="s">
        <v>43254</v>
      </c>
      <c r="X2370" t="str">
        <f t="shared" si="36"/>
        <v>A SARS-CoV-2 M and human PPI that has an interactor of M from SARS-CoV-2 and another interactor of MIA2 from human.</v>
      </c>
    </row>
    <row r="2371" spans="1:24" x14ac:dyDescent="0.2">
      <c r="A2371" t="s">
        <v>63</v>
      </c>
      <c r="B2371" t="s">
        <v>64</v>
      </c>
      <c r="C2371" t="s">
        <v>4385</v>
      </c>
      <c r="D2371" t="s">
        <v>4386</v>
      </c>
      <c r="E2371" t="s">
        <v>8528</v>
      </c>
      <c r="F2371" t="s">
        <v>17</v>
      </c>
      <c r="G2371" t="s">
        <v>8529</v>
      </c>
      <c r="H2371" t="s">
        <v>18</v>
      </c>
      <c r="I2371" t="s">
        <v>8530</v>
      </c>
      <c r="J2371">
        <v>2697049</v>
      </c>
      <c r="K2371">
        <v>9606</v>
      </c>
      <c r="L2371" t="s">
        <v>7</v>
      </c>
      <c r="M2371" t="s">
        <v>70</v>
      </c>
      <c r="N2371" t="s">
        <v>71</v>
      </c>
      <c r="O2371" t="s">
        <v>72</v>
      </c>
      <c r="P2371" t="s">
        <v>31</v>
      </c>
      <c r="Q2371" t="s">
        <v>32</v>
      </c>
      <c r="R2371" t="s">
        <v>103</v>
      </c>
      <c r="S2371" t="s">
        <v>8531</v>
      </c>
      <c r="U2371" t="s">
        <v>15</v>
      </c>
      <c r="V2371" t="s">
        <v>75</v>
      </c>
      <c r="W2371" t="s">
        <v>43254</v>
      </c>
      <c r="X2371" t="str">
        <f t="shared" ref="X2371:X2434" si="37">"A "&amp;D2371&amp;" that has an interactor of "&amp;H2371&amp;" from "&amp;U2371&amp;" and another interactor of "&amp;I2371&amp;" from "&amp;V2371&amp;"."</f>
        <v>A SARS-CoV-2 M and human PPI that has an interactor of M from SARS-CoV-2 and another interactor of DCBLD2 from human.</v>
      </c>
    </row>
    <row r="2372" spans="1:24" x14ac:dyDescent="0.2">
      <c r="A2372" t="s">
        <v>63</v>
      </c>
      <c r="B2372" t="s">
        <v>64</v>
      </c>
      <c r="C2372" t="s">
        <v>4385</v>
      </c>
      <c r="D2372" t="s">
        <v>4386</v>
      </c>
      <c r="E2372" t="s">
        <v>8532</v>
      </c>
      <c r="F2372" t="s">
        <v>17</v>
      </c>
      <c r="G2372" t="s">
        <v>3331</v>
      </c>
      <c r="H2372" t="s">
        <v>18</v>
      </c>
      <c r="I2372" t="s">
        <v>3332</v>
      </c>
      <c r="J2372">
        <v>2697049</v>
      </c>
      <c r="K2372">
        <v>9606</v>
      </c>
      <c r="L2372" t="s">
        <v>7</v>
      </c>
      <c r="M2372" t="s">
        <v>70</v>
      </c>
      <c r="N2372" t="s">
        <v>71</v>
      </c>
      <c r="O2372" t="s">
        <v>72</v>
      </c>
      <c r="P2372" t="s">
        <v>31</v>
      </c>
      <c r="Q2372" t="s">
        <v>32</v>
      </c>
      <c r="R2372" t="s">
        <v>141</v>
      </c>
      <c r="S2372" t="s">
        <v>8533</v>
      </c>
      <c r="U2372" t="s">
        <v>15</v>
      </c>
      <c r="V2372" t="s">
        <v>75</v>
      </c>
      <c r="W2372" t="s">
        <v>43254</v>
      </c>
      <c r="X2372" t="str">
        <f t="shared" si="37"/>
        <v>A SARS-CoV-2 M and human PPI that has an interactor of M from SARS-CoV-2 and another interactor of RBM14 from human.</v>
      </c>
    </row>
    <row r="2373" spans="1:24" x14ac:dyDescent="0.2">
      <c r="A2373" t="s">
        <v>63</v>
      </c>
      <c r="B2373" t="s">
        <v>64</v>
      </c>
      <c r="C2373" t="s">
        <v>4385</v>
      </c>
      <c r="D2373" t="s">
        <v>4386</v>
      </c>
      <c r="E2373" t="s">
        <v>8534</v>
      </c>
      <c r="F2373" t="s">
        <v>17</v>
      </c>
      <c r="G2373" t="s">
        <v>3335</v>
      </c>
      <c r="H2373" t="s">
        <v>18</v>
      </c>
      <c r="I2373" t="s">
        <v>3336</v>
      </c>
      <c r="J2373">
        <v>2697049</v>
      </c>
      <c r="K2373">
        <v>9606</v>
      </c>
      <c r="L2373" t="s">
        <v>7</v>
      </c>
      <c r="M2373" t="s">
        <v>70</v>
      </c>
      <c r="N2373" t="s">
        <v>71</v>
      </c>
      <c r="O2373" t="s">
        <v>72</v>
      </c>
      <c r="P2373" t="s">
        <v>31</v>
      </c>
      <c r="Q2373" t="s">
        <v>32</v>
      </c>
      <c r="R2373" t="s">
        <v>89</v>
      </c>
      <c r="S2373" t="s">
        <v>8535</v>
      </c>
      <c r="U2373" t="s">
        <v>15</v>
      </c>
      <c r="V2373" t="s">
        <v>75</v>
      </c>
      <c r="W2373" t="s">
        <v>43254</v>
      </c>
      <c r="X2373" t="str">
        <f t="shared" si="37"/>
        <v>A SARS-CoV-2 M and human PPI that has an interactor of M from SARS-CoV-2 and another interactor of NEDD4L from human.</v>
      </c>
    </row>
    <row r="2374" spans="1:24" x14ac:dyDescent="0.2">
      <c r="A2374" t="s">
        <v>63</v>
      </c>
      <c r="B2374" t="s">
        <v>64</v>
      </c>
      <c r="C2374" t="s">
        <v>4385</v>
      </c>
      <c r="D2374" t="s">
        <v>4386</v>
      </c>
      <c r="E2374" t="s">
        <v>8536</v>
      </c>
      <c r="F2374" t="s">
        <v>17</v>
      </c>
      <c r="G2374" t="s">
        <v>8537</v>
      </c>
      <c r="H2374" t="s">
        <v>18</v>
      </c>
      <c r="I2374" t="s">
        <v>8538</v>
      </c>
      <c r="J2374">
        <v>2697049</v>
      </c>
      <c r="K2374">
        <v>9606</v>
      </c>
      <c r="L2374" t="s">
        <v>7</v>
      </c>
      <c r="M2374" t="s">
        <v>70</v>
      </c>
      <c r="N2374" t="s">
        <v>139</v>
      </c>
      <c r="O2374" t="s">
        <v>140</v>
      </c>
      <c r="P2374" t="s">
        <v>31</v>
      </c>
      <c r="Q2374" t="s">
        <v>32</v>
      </c>
      <c r="R2374" t="s">
        <v>160</v>
      </c>
      <c r="S2374" t="s">
        <v>8539</v>
      </c>
      <c r="T2374" t="s">
        <v>4403</v>
      </c>
      <c r="U2374" t="s">
        <v>15</v>
      </c>
      <c r="V2374" t="s">
        <v>75</v>
      </c>
      <c r="W2374" t="s">
        <v>43254</v>
      </c>
      <c r="X2374" t="str">
        <f t="shared" si="37"/>
        <v>A SARS-CoV-2 M and human PPI that has an interactor of M from SARS-CoV-2 and another interactor of DERL3 from human.</v>
      </c>
    </row>
    <row r="2375" spans="1:24" x14ac:dyDescent="0.2">
      <c r="A2375" t="s">
        <v>63</v>
      </c>
      <c r="B2375" t="s">
        <v>64</v>
      </c>
      <c r="C2375" t="s">
        <v>4385</v>
      </c>
      <c r="D2375" t="s">
        <v>4386</v>
      </c>
      <c r="E2375" t="s">
        <v>8540</v>
      </c>
      <c r="F2375" t="s">
        <v>17</v>
      </c>
      <c r="G2375" t="s">
        <v>8541</v>
      </c>
      <c r="H2375" t="s">
        <v>18</v>
      </c>
      <c r="I2375" t="s">
        <v>8542</v>
      </c>
      <c r="J2375">
        <v>2697049</v>
      </c>
      <c r="K2375">
        <v>9606</v>
      </c>
      <c r="L2375" t="s">
        <v>7</v>
      </c>
      <c r="M2375" t="s">
        <v>70</v>
      </c>
      <c r="N2375" t="s">
        <v>71</v>
      </c>
      <c r="O2375" t="s">
        <v>72</v>
      </c>
      <c r="P2375" t="s">
        <v>31</v>
      </c>
      <c r="Q2375" t="s">
        <v>32</v>
      </c>
      <c r="R2375" t="s">
        <v>84</v>
      </c>
      <c r="S2375" t="s">
        <v>8543</v>
      </c>
      <c r="U2375" t="s">
        <v>15</v>
      </c>
      <c r="V2375" t="s">
        <v>75</v>
      </c>
      <c r="W2375" t="s">
        <v>43254</v>
      </c>
      <c r="X2375" t="str">
        <f t="shared" si="37"/>
        <v>A SARS-CoV-2 M and human PPI that has an interactor of M from SARS-CoV-2 and another interactor of SLC38A2 from human.</v>
      </c>
    </row>
    <row r="2376" spans="1:24" x14ac:dyDescent="0.2">
      <c r="A2376" t="s">
        <v>63</v>
      </c>
      <c r="B2376" t="s">
        <v>64</v>
      </c>
      <c r="C2376" t="s">
        <v>4385</v>
      </c>
      <c r="D2376" t="s">
        <v>4386</v>
      </c>
      <c r="E2376" t="s">
        <v>8544</v>
      </c>
      <c r="F2376" t="s">
        <v>17</v>
      </c>
      <c r="G2376" t="s">
        <v>3339</v>
      </c>
      <c r="H2376" t="s">
        <v>18</v>
      </c>
      <c r="I2376" t="s">
        <v>3340</v>
      </c>
      <c r="J2376">
        <v>2697049</v>
      </c>
      <c r="K2376">
        <v>9606</v>
      </c>
      <c r="L2376" t="s">
        <v>7</v>
      </c>
      <c r="M2376" t="s">
        <v>70</v>
      </c>
      <c r="N2376" t="s">
        <v>71</v>
      </c>
      <c r="O2376" t="s">
        <v>72</v>
      </c>
      <c r="P2376" t="s">
        <v>31</v>
      </c>
      <c r="Q2376" t="s">
        <v>32</v>
      </c>
      <c r="R2376" t="s">
        <v>79</v>
      </c>
      <c r="S2376" t="s">
        <v>8545</v>
      </c>
      <c r="U2376" t="s">
        <v>15</v>
      </c>
      <c r="V2376" t="s">
        <v>75</v>
      </c>
      <c r="W2376" t="s">
        <v>43254</v>
      </c>
      <c r="X2376" t="str">
        <f t="shared" si="37"/>
        <v>A SARS-CoV-2 M and human PPI that has an interactor of M from SARS-CoV-2 and another interactor of VPS35 from human.</v>
      </c>
    </row>
    <row r="2377" spans="1:24" x14ac:dyDescent="0.2">
      <c r="A2377" t="s">
        <v>63</v>
      </c>
      <c r="B2377" t="s">
        <v>64</v>
      </c>
      <c r="C2377" t="s">
        <v>4385</v>
      </c>
      <c r="D2377" t="s">
        <v>4386</v>
      </c>
      <c r="E2377" t="s">
        <v>8546</v>
      </c>
      <c r="F2377" t="s">
        <v>17</v>
      </c>
      <c r="G2377" t="s">
        <v>3343</v>
      </c>
      <c r="H2377" t="s">
        <v>18</v>
      </c>
      <c r="I2377" t="s">
        <v>3344</v>
      </c>
      <c r="J2377">
        <v>2697049</v>
      </c>
      <c r="K2377">
        <v>9606</v>
      </c>
      <c r="L2377" t="s">
        <v>7</v>
      </c>
      <c r="M2377" t="s">
        <v>70</v>
      </c>
      <c r="N2377" t="s">
        <v>71</v>
      </c>
      <c r="O2377" t="s">
        <v>72</v>
      </c>
      <c r="P2377" t="s">
        <v>31</v>
      </c>
      <c r="Q2377" t="s">
        <v>32</v>
      </c>
      <c r="R2377" t="s">
        <v>98</v>
      </c>
      <c r="S2377" t="s">
        <v>8547</v>
      </c>
      <c r="U2377" t="s">
        <v>15</v>
      </c>
      <c r="V2377" t="s">
        <v>75</v>
      </c>
      <c r="W2377" t="s">
        <v>43254</v>
      </c>
      <c r="X2377" t="str">
        <f t="shared" si="37"/>
        <v>A SARS-CoV-2 M and human PPI that has an interactor of M from SARS-CoV-2 and another interactor of TRPM7 from human.</v>
      </c>
    </row>
    <row r="2378" spans="1:24" x14ac:dyDescent="0.2">
      <c r="A2378" t="s">
        <v>63</v>
      </c>
      <c r="B2378" t="s">
        <v>64</v>
      </c>
      <c r="C2378" t="s">
        <v>4385</v>
      </c>
      <c r="D2378" t="s">
        <v>4386</v>
      </c>
      <c r="E2378" t="s">
        <v>8548</v>
      </c>
      <c r="F2378" t="s">
        <v>17</v>
      </c>
      <c r="G2378" t="s">
        <v>3347</v>
      </c>
      <c r="H2378" t="s">
        <v>18</v>
      </c>
      <c r="I2378" t="s">
        <v>3348</v>
      </c>
      <c r="J2378">
        <v>2697049</v>
      </c>
      <c r="K2378">
        <v>9606</v>
      </c>
      <c r="L2378" t="s">
        <v>7</v>
      </c>
      <c r="M2378" t="s">
        <v>70</v>
      </c>
      <c r="N2378" t="s">
        <v>71</v>
      </c>
      <c r="O2378" t="s">
        <v>72</v>
      </c>
      <c r="P2378" t="s">
        <v>31</v>
      </c>
      <c r="Q2378" t="s">
        <v>32</v>
      </c>
      <c r="R2378" t="s">
        <v>141</v>
      </c>
      <c r="S2378" t="s">
        <v>8549</v>
      </c>
      <c r="U2378" t="s">
        <v>15</v>
      </c>
      <c r="V2378" t="s">
        <v>75</v>
      </c>
      <c r="W2378" t="s">
        <v>43254</v>
      </c>
      <c r="X2378" t="str">
        <f t="shared" si="37"/>
        <v>A SARS-CoV-2 M and human PPI that has an interactor of M from SARS-CoV-2 and another interactor of H2AC1 from human.</v>
      </c>
    </row>
    <row r="2379" spans="1:24" x14ac:dyDescent="0.2">
      <c r="A2379" t="s">
        <v>63</v>
      </c>
      <c r="B2379" t="s">
        <v>64</v>
      </c>
      <c r="C2379" t="s">
        <v>4385</v>
      </c>
      <c r="D2379" t="s">
        <v>4386</v>
      </c>
      <c r="E2379" t="s">
        <v>8550</v>
      </c>
      <c r="F2379" t="s">
        <v>17</v>
      </c>
      <c r="G2379" t="s">
        <v>3351</v>
      </c>
      <c r="H2379" t="s">
        <v>18</v>
      </c>
      <c r="I2379" t="s">
        <v>3352</v>
      </c>
      <c r="J2379">
        <v>2697049</v>
      </c>
      <c r="K2379">
        <v>9606</v>
      </c>
      <c r="L2379" t="s">
        <v>7</v>
      </c>
      <c r="M2379" t="s">
        <v>70</v>
      </c>
      <c r="N2379" t="s">
        <v>71</v>
      </c>
      <c r="O2379" t="s">
        <v>72</v>
      </c>
      <c r="P2379" t="s">
        <v>31</v>
      </c>
      <c r="Q2379" t="s">
        <v>32</v>
      </c>
      <c r="R2379" t="s">
        <v>177</v>
      </c>
      <c r="S2379" t="s">
        <v>8551</v>
      </c>
      <c r="U2379" t="s">
        <v>15</v>
      </c>
      <c r="V2379" t="s">
        <v>75</v>
      </c>
      <c r="W2379" t="s">
        <v>43254</v>
      </c>
      <c r="X2379" t="str">
        <f t="shared" si="37"/>
        <v>A SARS-CoV-2 M and human PPI that has an interactor of M from SARS-CoV-2 and another interactor of PANX1 from human.</v>
      </c>
    </row>
    <row r="2380" spans="1:24" x14ac:dyDescent="0.2">
      <c r="A2380" t="s">
        <v>63</v>
      </c>
      <c r="B2380" t="s">
        <v>64</v>
      </c>
      <c r="C2380" t="s">
        <v>4385</v>
      </c>
      <c r="D2380" t="s">
        <v>4386</v>
      </c>
      <c r="E2380" t="s">
        <v>8552</v>
      </c>
      <c r="F2380" t="s">
        <v>17</v>
      </c>
      <c r="G2380" t="s">
        <v>3355</v>
      </c>
      <c r="H2380" t="s">
        <v>18</v>
      </c>
      <c r="I2380" t="s">
        <v>3356</v>
      </c>
      <c r="J2380">
        <v>2697049</v>
      </c>
      <c r="K2380">
        <v>9606</v>
      </c>
      <c r="L2380" t="s">
        <v>7</v>
      </c>
      <c r="M2380" t="s">
        <v>70</v>
      </c>
      <c r="N2380" t="s">
        <v>600</v>
      </c>
      <c r="O2380" t="s">
        <v>601</v>
      </c>
      <c r="P2380" t="s">
        <v>31</v>
      </c>
      <c r="Q2380" t="s">
        <v>32</v>
      </c>
      <c r="R2380" t="s">
        <v>8553</v>
      </c>
      <c r="S2380" t="s">
        <v>8554</v>
      </c>
      <c r="T2380" t="s">
        <v>4403</v>
      </c>
      <c r="U2380" t="s">
        <v>15</v>
      </c>
      <c r="V2380" t="s">
        <v>75</v>
      </c>
      <c r="W2380" t="s">
        <v>43254</v>
      </c>
      <c r="X2380" t="str">
        <f t="shared" si="37"/>
        <v>A SARS-CoV-2 M and human PPI that has an interactor of M from SARS-CoV-2 and another interactor of VPS13A from human.</v>
      </c>
    </row>
    <row r="2381" spans="1:24" x14ac:dyDescent="0.2">
      <c r="A2381" t="s">
        <v>63</v>
      </c>
      <c r="B2381" t="s">
        <v>64</v>
      </c>
      <c r="C2381" t="s">
        <v>4385</v>
      </c>
      <c r="D2381" t="s">
        <v>4386</v>
      </c>
      <c r="E2381" t="s">
        <v>8555</v>
      </c>
      <c r="F2381" t="s">
        <v>17</v>
      </c>
      <c r="G2381" t="s">
        <v>3359</v>
      </c>
      <c r="H2381" t="s">
        <v>18</v>
      </c>
      <c r="I2381" t="s">
        <v>3360</v>
      </c>
      <c r="J2381">
        <v>2697049</v>
      </c>
      <c r="K2381">
        <v>9606</v>
      </c>
      <c r="L2381" t="s">
        <v>7</v>
      </c>
      <c r="M2381" t="s">
        <v>70</v>
      </c>
      <c r="N2381" t="s">
        <v>71</v>
      </c>
      <c r="O2381" t="s">
        <v>72</v>
      </c>
      <c r="P2381" t="s">
        <v>31</v>
      </c>
      <c r="Q2381" t="s">
        <v>32</v>
      </c>
      <c r="R2381" t="s">
        <v>103</v>
      </c>
      <c r="S2381" t="s">
        <v>8556</v>
      </c>
      <c r="U2381" t="s">
        <v>15</v>
      </c>
      <c r="V2381" t="s">
        <v>75</v>
      </c>
      <c r="W2381" t="s">
        <v>43254</v>
      </c>
      <c r="X2381" t="str">
        <f t="shared" si="37"/>
        <v>A SARS-CoV-2 M and human PPI that has an interactor of M from SARS-CoV-2 and another interactor of GFM1 from human.</v>
      </c>
    </row>
    <row r="2382" spans="1:24" x14ac:dyDescent="0.2">
      <c r="A2382" t="s">
        <v>63</v>
      </c>
      <c r="B2382" t="s">
        <v>64</v>
      </c>
      <c r="C2382" t="s">
        <v>4385</v>
      </c>
      <c r="D2382" t="s">
        <v>4386</v>
      </c>
      <c r="E2382" t="s">
        <v>8557</v>
      </c>
      <c r="F2382" t="s">
        <v>17</v>
      </c>
      <c r="G2382" t="s">
        <v>8558</v>
      </c>
      <c r="H2382" t="s">
        <v>18</v>
      </c>
      <c r="I2382" t="s">
        <v>8559</v>
      </c>
      <c r="J2382">
        <v>2697049</v>
      </c>
      <c r="K2382">
        <v>9606</v>
      </c>
      <c r="L2382" t="s">
        <v>7</v>
      </c>
      <c r="M2382" t="s">
        <v>70</v>
      </c>
      <c r="N2382" t="s">
        <v>600</v>
      </c>
      <c r="O2382" t="s">
        <v>601</v>
      </c>
      <c r="P2382" t="s">
        <v>31</v>
      </c>
      <c r="Q2382" t="s">
        <v>32</v>
      </c>
      <c r="R2382" t="s">
        <v>4679</v>
      </c>
      <c r="S2382" t="s">
        <v>8560</v>
      </c>
      <c r="T2382" t="s">
        <v>4403</v>
      </c>
      <c r="U2382" t="s">
        <v>15</v>
      </c>
      <c r="V2382" t="s">
        <v>75</v>
      </c>
      <c r="W2382" t="s">
        <v>43254</v>
      </c>
      <c r="X2382" t="str">
        <f t="shared" si="37"/>
        <v>A SARS-CoV-2 M and human PPI that has an interactor of M from SARS-CoV-2 and another interactor of ERGIC2 from human.</v>
      </c>
    </row>
    <row r="2383" spans="1:24" x14ac:dyDescent="0.2">
      <c r="A2383" t="s">
        <v>63</v>
      </c>
      <c r="B2383" t="s">
        <v>64</v>
      </c>
      <c r="C2383" t="s">
        <v>4385</v>
      </c>
      <c r="D2383" t="s">
        <v>4386</v>
      </c>
      <c r="E2383" t="s">
        <v>8561</v>
      </c>
      <c r="F2383" t="s">
        <v>17</v>
      </c>
      <c r="G2383" t="s">
        <v>8562</v>
      </c>
      <c r="H2383" t="s">
        <v>18</v>
      </c>
      <c r="I2383" t="s">
        <v>8563</v>
      </c>
      <c r="J2383">
        <v>2697049</v>
      </c>
      <c r="K2383">
        <v>9606</v>
      </c>
      <c r="L2383" t="s">
        <v>7</v>
      </c>
      <c r="M2383" t="s">
        <v>70</v>
      </c>
      <c r="N2383" t="s">
        <v>71</v>
      </c>
      <c r="O2383" t="s">
        <v>72</v>
      </c>
      <c r="P2383" t="s">
        <v>31</v>
      </c>
      <c r="Q2383" t="s">
        <v>32</v>
      </c>
      <c r="R2383" t="s">
        <v>103</v>
      </c>
      <c r="S2383" t="s">
        <v>8564</v>
      </c>
      <c r="U2383" t="s">
        <v>15</v>
      </c>
      <c r="V2383" t="s">
        <v>75</v>
      </c>
      <c r="W2383" t="s">
        <v>43254</v>
      </c>
      <c r="X2383" t="str">
        <f t="shared" si="37"/>
        <v>A SARS-CoV-2 M and human PPI that has an interactor of M from SARS-CoV-2 and another interactor of NUDCD1 from human.</v>
      </c>
    </row>
    <row r="2384" spans="1:24" x14ac:dyDescent="0.2">
      <c r="A2384" t="s">
        <v>63</v>
      </c>
      <c r="B2384" t="s">
        <v>64</v>
      </c>
      <c r="C2384" t="s">
        <v>4385</v>
      </c>
      <c r="D2384" t="s">
        <v>4386</v>
      </c>
      <c r="E2384" t="s">
        <v>8565</v>
      </c>
      <c r="F2384" t="s">
        <v>17</v>
      </c>
      <c r="G2384" t="s">
        <v>8566</v>
      </c>
      <c r="H2384" t="s">
        <v>18</v>
      </c>
      <c r="I2384" t="s">
        <v>8567</v>
      </c>
      <c r="J2384">
        <v>2697049</v>
      </c>
      <c r="K2384">
        <v>9606</v>
      </c>
      <c r="L2384" t="s">
        <v>7</v>
      </c>
      <c r="M2384" t="s">
        <v>70</v>
      </c>
      <c r="N2384" t="s">
        <v>71</v>
      </c>
      <c r="O2384" t="s">
        <v>72</v>
      </c>
      <c r="P2384" t="s">
        <v>31</v>
      </c>
      <c r="Q2384" t="s">
        <v>32</v>
      </c>
      <c r="R2384" t="s">
        <v>89</v>
      </c>
      <c r="S2384" t="s">
        <v>8568</v>
      </c>
      <c r="U2384" t="s">
        <v>15</v>
      </c>
      <c r="V2384" t="s">
        <v>75</v>
      </c>
      <c r="W2384" t="s">
        <v>43254</v>
      </c>
      <c r="X2384" t="str">
        <f t="shared" si="37"/>
        <v>A SARS-CoV-2 M and human PPI that has an interactor of M from SARS-CoV-2 and another interactor of ERBIN from human.</v>
      </c>
    </row>
    <row r="2385" spans="1:24" x14ac:dyDescent="0.2">
      <c r="A2385" t="s">
        <v>63</v>
      </c>
      <c r="B2385" t="s">
        <v>64</v>
      </c>
      <c r="C2385" t="s">
        <v>4385</v>
      </c>
      <c r="D2385" t="s">
        <v>4386</v>
      </c>
      <c r="E2385" t="s">
        <v>8569</v>
      </c>
      <c r="F2385" t="s">
        <v>17</v>
      </c>
      <c r="G2385" t="s">
        <v>8570</v>
      </c>
      <c r="H2385" t="s">
        <v>18</v>
      </c>
      <c r="I2385" t="s">
        <v>8571</v>
      </c>
      <c r="J2385">
        <v>2697049</v>
      </c>
      <c r="K2385">
        <v>9606</v>
      </c>
      <c r="L2385" t="s">
        <v>7</v>
      </c>
      <c r="M2385" t="s">
        <v>70</v>
      </c>
      <c r="N2385" t="s">
        <v>71</v>
      </c>
      <c r="O2385" t="s">
        <v>72</v>
      </c>
      <c r="P2385" t="s">
        <v>31</v>
      </c>
      <c r="Q2385" t="s">
        <v>32</v>
      </c>
      <c r="R2385" t="s">
        <v>89</v>
      </c>
      <c r="S2385" t="s">
        <v>8572</v>
      </c>
      <c r="U2385" t="s">
        <v>15</v>
      </c>
      <c r="V2385" t="s">
        <v>75</v>
      </c>
      <c r="W2385" t="s">
        <v>43254</v>
      </c>
      <c r="X2385" t="str">
        <f t="shared" si="37"/>
        <v>A SARS-CoV-2 M and human PPI that has an interactor of M from SARS-CoV-2 and another interactor of FNBP1 from human.</v>
      </c>
    </row>
    <row r="2386" spans="1:24" x14ac:dyDescent="0.2">
      <c r="A2386" t="s">
        <v>63</v>
      </c>
      <c r="B2386" t="s">
        <v>64</v>
      </c>
      <c r="C2386" t="s">
        <v>4385</v>
      </c>
      <c r="D2386" t="s">
        <v>4386</v>
      </c>
      <c r="E2386" t="s">
        <v>8573</v>
      </c>
      <c r="F2386" t="s">
        <v>17</v>
      </c>
      <c r="G2386" t="s">
        <v>3363</v>
      </c>
      <c r="H2386" t="s">
        <v>18</v>
      </c>
      <c r="I2386" t="s">
        <v>3364</v>
      </c>
      <c r="J2386">
        <v>2697049</v>
      </c>
      <c r="K2386">
        <v>9606</v>
      </c>
      <c r="L2386" t="s">
        <v>7</v>
      </c>
      <c r="M2386" t="s">
        <v>70</v>
      </c>
      <c r="N2386" t="s">
        <v>71</v>
      </c>
      <c r="O2386" t="s">
        <v>72</v>
      </c>
      <c r="P2386" t="s">
        <v>31</v>
      </c>
      <c r="Q2386" t="s">
        <v>32</v>
      </c>
      <c r="R2386" t="s">
        <v>89</v>
      </c>
      <c r="S2386" t="s">
        <v>8574</v>
      </c>
      <c r="U2386" t="s">
        <v>15</v>
      </c>
      <c r="V2386" t="s">
        <v>75</v>
      </c>
      <c r="W2386" t="s">
        <v>43254</v>
      </c>
      <c r="X2386" t="str">
        <f t="shared" si="37"/>
        <v>A SARS-CoV-2 M and human PPI that has an interactor of M from SARS-CoV-2 and another interactor of PIGS from human.</v>
      </c>
    </row>
    <row r="2387" spans="1:24" x14ac:dyDescent="0.2">
      <c r="A2387" t="s">
        <v>63</v>
      </c>
      <c r="B2387" t="s">
        <v>64</v>
      </c>
      <c r="C2387" t="s">
        <v>4385</v>
      </c>
      <c r="D2387" t="s">
        <v>4386</v>
      </c>
      <c r="E2387" t="s">
        <v>8575</v>
      </c>
      <c r="F2387" t="s">
        <v>17</v>
      </c>
      <c r="G2387" t="s">
        <v>3367</v>
      </c>
      <c r="H2387" t="s">
        <v>18</v>
      </c>
      <c r="I2387" t="s">
        <v>3368</v>
      </c>
      <c r="J2387">
        <v>2697049</v>
      </c>
      <c r="K2387">
        <v>9606</v>
      </c>
      <c r="L2387" t="s">
        <v>7</v>
      </c>
      <c r="M2387" t="s">
        <v>70</v>
      </c>
      <c r="N2387" t="s">
        <v>71</v>
      </c>
      <c r="O2387" t="s">
        <v>72</v>
      </c>
      <c r="P2387" t="s">
        <v>31</v>
      </c>
      <c r="Q2387" t="s">
        <v>32</v>
      </c>
      <c r="R2387" t="s">
        <v>312</v>
      </c>
      <c r="S2387" t="s">
        <v>8576</v>
      </c>
      <c r="U2387" t="s">
        <v>15</v>
      </c>
      <c r="V2387" t="s">
        <v>75</v>
      </c>
      <c r="W2387" t="s">
        <v>43254</v>
      </c>
      <c r="X2387" t="str">
        <f t="shared" si="37"/>
        <v>A SARS-CoV-2 M and human PPI that has an interactor of M from SARS-CoV-2 and another interactor of CLCC1 from human.</v>
      </c>
    </row>
    <row r="2388" spans="1:24" x14ac:dyDescent="0.2">
      <c r="A2388" t="s">
        <v>63</v>
      </c>
      <c r="B2388" t="s">
        <v>64</v>
      </c>
      <c r="C2388" t="s">
        <v>4385</v>
      </c>
      <c r="D2388" t="s">
        <v>4386</v>
      </c>
      <c r="E2388" t="s">
        <v>8577</v>
      </c>
      <c r="F2388" t="s">
        <v>17</v>
      </c>
      <c r="G2388" t="s">
        <v>3371</v>
      </c>
      <c r="H2388" t="s">
        <v>18</v>
      </c>
      <c r="I2388" t="s">
        <v>3372</v>
      </c>
      <c r="J2388">
        <v>2697049</v>
      </c>
      <c r="K2388">
        <v>9606</v>
      </c>
      <c r="L2388" t="s">
        <v>7</v>
      </c>
      <c r="M2388" t="s">
        <v>70</v>
      </c>
      <c r="N2388" t="s">
        <v>71</v>
      </c>
      <c r="O2388" t="s">
        <v>72</v>
      </c>
      <c r="P2388" t="s">
        <v>31</v>
      </c>
      <c r="Q2388" t="s">
        <v>32</v>
      </c>
      <c r="R2388" t="s">
        <v>103</v>
      </c>
      <c r="S2388" t="s">
        <v>8578</v>
      </c>
      <c r="U2388" t="s">
        <v>15</v>
      </c>
      <c r="V2388" t="s">
        <v>75</v>
      </c>
      <c r="W2388" t="s">
        <v>43254</v>
      </c>
      <c r="X2388" t="str">
        <f t="shared" si="37"/>
        <v>A SARS-CoV-2 M and human PPI that has an interactor of M from SARS-CoV-2 and another interactor of MYADM from human.</v>
      </c>
    </row>
    <row r="2389" spans="1:24" x14ac:dyDescent="0.2">
      <c r="A2389" t="s">
        <v>63</v>
      </c>
      <c r="B2389" t="s">
        <v>64</v>
      </c>
      <c r="C2389" t="s">
        <v>4385</v>
      </c>
      <c r="D2389" t="s">
        <v>4386</v>
      </c>
      <c r="E2389" t="s">
        <v>8579</v>
      </c>
      <c r="F2389" t="s">
        <v>17</v>
      </c>
      <c r="G2389" t="s">
        <v>3375</v>
      </c>
      <c r="H2389" t="s">
        <v>18</v>
      </c>
      <c r="I2389" t="s">
        <v>3376</v>
      </c>
      <c r="J2389">
        <v>2697049</v>
      </c>
      <c r="K2389">
        <v>9606</v>
      </c>
      <c r="L2389" t="s">
        <v>7</v>
      </c>
      <c r="M2389" t="s">
        <v>70</v>
      </c>
      <c r="N2389" t="s">
        <v>71</v>
      </c>
      <c r="O2389" t="s">
        <v>72</v>
      </c>
      <c r="P2389" t="s">
        <v>31</v>
      </c>
      <c r="Q2389" t="s">
        <v>32</v>
      </c>
      <c r="R2389" t="s">
        <v>98</v>
      </c>
      <c r="S2389" t="s">
        <v>8580</v>
      </c>
      <c r="U2389" t="s">
        <v>15</v>
      </c>
      <c r="V2389" t="s">
        <v>75</v>
      </c>
      <c r="W2389" t="s">
        <v>43254</v>
      </c>
      <c r="X2389" t="str">
        <f t="shared" si="37"/>
        <v>A SARS-CoV-2 M and human PPI that has an interactor of M from SARS-CoV-2 and another interactor of TMEM209 from human.</v>
      </c>
    </row>
    <row r="2390" spans="1:24" x14ac:dyDescent="0.2">
      <c r="A2390" t="s">
        <v>63</v>
      </c>
      <c r="B2390" t="s">
        <v>64</v>
      </c>
      <c r="C2390" t="s">
        <v>4385</v>
      </c>
      <c r="D2390" t="s">
        <v>4386</v>
      </c>
      <c r="E2390" t="s">
        <v>8581</v>
      </c>
      <c r="F2390" t="s">
        <v>17</v>
      </c>
      <c r="G2390" t="s">
        <v>8582</v>
      </c>
      <c r="H2390" t="s">
        <v>18</v>
      </c>
      <c r="I2390" t="s">
        <v>8583</v>
      </c>
      <c r="J2390">
        <v>2697049</v>
      </c>
      <c r="K2390">
        <v>9606</v>
      </c>
      <c r="L2390" t="s">
        <v>7</v>
      </c>
      <c r="M2390" t="s">
        <v>70</v>
      </c>
      <c r="N2390" t="s">
        <v>71</v>
      </c>
      <c r="O2390" t="s">
        <v>72</v>
      </c>
      <c r="P2390" t="s">
        <v>31</v>
      </c>
      <c r="Q2390" t="s">
        <v>32</v>
      </c>
      <c r="R2390" t="s">
        <v>103</v>
      </c>
      <c r="S2390" t="s">
        <v>8584</v>
      </c>
      <c r="U2390" t="s">
        <v>15</v>
      </c>
      <c r="V2390" t="s">
        <v>75</v>
      </c>
      <c r="W2390" t="s">
        <v>43254</v>
      </c>
      <c r="X2390" t="str">
        <f t="shared" si="37"/>
        <v>A SARS-CoV-2 M and human PPI that has an interactor of M from SARS-CoV-2 and another interactor of CYP2S1 from human.</v>
      </c>
    </row>
    <row r="2391" spans="1:24" x14ac:dyDescent="0.2">
      <c r="A2391" t="s">
        <v>63</v>
      </c>
      <c r="B2391" t="s">
        <v>64</v>
      </c>
      <c r="C2391" t="s">
        <v>4385</v>
      </c>
      <c r="D2391" t="s">
        <v>4386</v>
      </c>
      <c r="E2391" t="s">
        <v>8585</v>
      </c>
      <c r="F2391" t="s">
        <v>17</v>
      </c>
      <c r="G2391" t="s">
        <v>8586</v>
      </c>
      <c r="H2391" t="s">
        <v>18</v>
      </c>
      <c r="I2391" t="s">
        <v>8587</v>
      </c>
      <c r="J2391">
        <v>2697049</v>
      </c>
      <c r="K2391">
        <v>9606</v>
      </c>
      <c r="L2391" t="s">
        <v>7</v>
      </c>
      <c r="M2391" t="s">
        <v>70</v>
      </c>
      <c r="N2391" t="s">
        <v>71</v>
      </c>
      <c r="O2391" t="s">
        <v>72</v>
      </c>
      <c r="P2391" t="s">
        <v>31</v>
      </c>
      <c r="Q2391" t="s">
        <v>32</v>
      </c>
      <c r="R2391" t="s">
        <v>780</v>
      </c>
      <c r="S2391" t="s">
        <v>8588</v>
      </c>
      <c r="U2391" t="s">
        <v>15</v>
      </c>
      <c r="V2391" t="s">
        <v>75</v>
      </c>
      <c r="W2391" t="s">
        <v>43254</v>
      </c>
      <c r="X2391" t="str">
        <f t="shared" si="37"/>
        <v>A SARS-CoV-2 M and human PPI that has an interactor of M from SARS-CoV-2 and another interactor of OSBPL9 from human.</v>
      </c>
    </row>
    <row r="2392" spans="1:24" x14ac:dyDescent="0.2">
      <c r="A2392" t="s">
        <v>63</v>
      </c>
      <c r="B2392" t="s">
        <v>64</v>
      </c>
      <c r="C2392" t="s">
        <v>4385</v>
      </c>
      <c r="D2392" t="s">
        <v>4386</v>
      </c>
      <c r="E2392" t="s">
        <v>8589</v>
      </c>
      <c r="F2392" t="s">
        <v>17</v>
      </c>
      <c r="G2392" t="s">
        <v>8590</v>
      </c>
      <c r="H2392" t="s">
        <v>18</v>
      </c>
      <c r="I2392" t="s">
        <v>8591</v>
      </c>
      <c r="J2392">
        <v>2697049</v>
      </c>
      <c r="K2392">
        <v>9606</v>
      </c>
      <c r="L2392" t="s">
        <v>7</v>
      </c>
      <c r="M2392" t="s">
        <v>70</v>
      </c>
      <c r="N2392" t="s">
        <v>71</v>
      </c>
      <c r="O2392" t="s">
        <v>72</v>
      </c>
      <c r="P2392" t="s">
        <v>31</v>
      </c>
      <c r="Q2392" t="s">
        <v>32</v>
      </c>
      <c r="R2392" t="s">
        <v>89</v>
      </c>
      <c r="S2392" t="s">
        <v>8592</v>
      </c>
      <c r="U2392" t="s">
        <v>15</v>
      </c>
      <c r="V2392" t="s">
        <v>75</v>
      </c>
      <c r="W2392" t="s">
        <v>43254</v>
      </c>
      <c r="X2392" t="str">
        <f t="shared" si="37"/>
        <v>A SARS-CoV-2 M and human PPI that has an interactor of M from SARS-CoV-2 and another interactor of PPP1R16B from human.</v>
      </c>
    </row>
    <row r="2393" spans="1:24" x14ac:dyDescent="0.2">
      <c r="A2393" t="s">
        <v>63</v>
      </c>
      <c r="B2393" t="s">
        <v>64</v>
      </c>
      <c r="C2393" t="s">
        <v>4385</v>
      </c>
      <c r="D2393" t="s">
        <v>4386</v>
      </c>
      <c r="E2393" t="s">
        <v>8593</v>
      </c>
      <c r="F2393" t="s">
        <v>17</v>
      </c>
      <c r="G2393" t="s">
        <v>8594</v>
      </c>
      <c r="H2393" t="s">
        <v>18</v>
      </c>
      <c r="I2393" t="s">
        <v>8595</v>
      </c>
      <c r="J2393">
        <v>2697049</v>
      </c>
      <c r="K2393">
        <v>9606</v>
      </c>
      <c r="L2393" t="s">
        <v>7</v>
      </c>
      <c r="M2393" t="s">
        <v>70</v>
      </c>
      <c r="N2393" t="s">
        <v>71</v>
      </c>
      <c r="O2393" t="s">
        <v>72</v>
      </c>
      <c r="P2393" t="s">
        <v>31</v>
      </c>
      <c r="Q2393" t="s">
        <v>32</v>
      </c>
      <c r="R2393" t="s">
        <v>103</v>
      </c>
      <c r="S2393" t="s">
        <v>8596</v>
      </c>
      <c r="U2393" t="s">
        <v>15</v>
      </c>
      <c r="V2393" t="s">
        <v>75</v>
      </c>
      <c r="W2393" t="s">
        <v>43254</v>
      </c>
      <c r="X2393" t="str">
        <f t="shared" si="37"/>
        <v>A SARS-CoV-2 M and human PPI that has an interactor of M from SARS-CoV-2 and another interactor of SLC9A7 from human.</v>
      </c>
    </row>
    <row r="2394" spans="1:24" x14ac:dyDescent="0.2">
      <c r="A2394" t="s">
        <v>63</v>
      </c>
      <c r="B2394" t="s">
        <v>64</v>
      </c>
      <c r="C2394" t="s">
        <v>4385</v>
      </c>
      <c r="D2394" t="s">
        <v>4386</v>
      </c>
      <c r="E2394" t="s">
        <v>8597</v>
      </c>
      <c r="F2394" t="s">
        <v>17</v>
      </c>
      <c r="G2394" t="s">
        <v>8598</v>
      </c>
      <c r="H2394" t="s">
        <v>18</v>
      </c>
      <c r="I2394" t="s">
        <v>8599</v>
      </c>
      <c r="J2394">
        <v>2697049</v>
      </c>
      <c r="K2394">
        <v>9606</v>
      </c>
      <c r="L2394" t="s">
        <v>7</v>
      </c>
      <c r="M2394" t="s">
        <v>70</v>
      </c>
      <c r="N2394" t="s">
        <v>71</v>
      </c>
      <c r="O2394" t="s">
        <v>72</v>
      </c>
      <c r="P2394" t="s">
        <v>31</v>
      </c>
      <c r="Q2394" t="s">
        <v>32</v>
      </c>
      <c r="R2394" t="s">
        <v>89</v>
      </c>
      <c r="S2394" t="s">
        <v>8600</v>
      </c>
      <c r="U2394" t="s">
        <v>15</v>
      </c>
      <c r="V2394" t="s">
        <v>75</v>
      </c>
      <c r="W2394" t="s">
        <v>43254</v>
      </c>
      <c r="X2394" t="str">
        <f t="shared" si="37"/>
        <v>A SARS-CoV-2 M and human PPI that has an interactor of M from SARS-CoV-2 and another interactor of NIBAN2 from human.</v>
      </c>
    </row>
    <row r="2395" spans="1:24" x14ac:dyDescent="0.2">
      <c r="A2395" t="s">
        <v>63</v>
      </c>
      <c r="B2395" t="s">
        <v>64</v>
      </c>
      <c r="C2395" t="s">
        <v>4385</v>
      </c>
      <c r="D2395" t="s">
        <v>4386</v>
      </c>
      <c r="E2395" t="s">
        <v>8601</v>
      </c>
      <c r="F2395" t="s">
        <v>17</v>
      </c>
      <c r="G2395" t="s">
        <v>3383</v>
      </c>
      <c r="H2395" t="s">
        <v>18</v>
      </c>
      <c r="I2395" t="s">
        <v>3384</v>
      </c>
      <c r="J2395">
        <v>2697049</v>
      </c>
      <c r="K2395">
        <v>9606</v>
      </c>
      <c r="L2395" t="s">
        <v>7</v>
      </c>
      <c r="M2395" t="s">
        <v>70</v>
      </c>
      <c r="N2395" t="s">
        <v>71</v>
      </c>
      <c r="O2395" t="s">
        <v>72</v>
      </c>
      <c r="P2395" t="s">
        <v>31</v>
      </c>
      <c r="Q2395" t="s">
        <v>32</v>
      </c>
      <c r="R2395" t="s">
        <v>103</v>
      </c>
      <c r="S2395" t="s">
        <v>8602</v>
      </c>
      <c r="U2395" t="s">
        <v>15</v>
      </c>
      <c r="V2395" t="s">
        <v>75</v>
      </c>
      <c r="W2395" t="s">
        <v>43254</v>
      </c>
      <c r="X2395" t="str">
        <f t="shared" si="37"/>
        <v>A SARS-CoV-2 M and human PPI that has an interactor of M from SARS-CoV-2 and another interactor of YME1L1 from human.</v>
      </c>
    </row>
    <row r="2396" spans="1:24" x14ac:dyDescent="0.2">
      <c r="A2396" t="s">
        <v>63</v>
      </c>
      <c r="B2396" t="s">
        <v>64</v>
      </c>
      <c r="C2396" t="s">
        <v>4385</v>
      </c>
      <c r="D2396" t="s">
        <v>4386</v>
      </c>
      <c r="E2396" t="s">
        <v>8603</v>
      </c>
      <c r="F2396" t="s">
        <v>17</v>
      </c>
      <c r="G2396" t="s">
        <v>3387</v>
      </c>
      <c r="H2396" t="s">
        <v>18</v>
      </c>
      <c r="I2396" t="s">
        <v>3388</v>
      </c>
      <c r="J2396">
        <v>2697049</v>
      </c>
      <c r="K2396">
        <v>9606</v>
      </c>
      <c r="L2396" t="s">
        <v>7</v>
      </c>
      <c r="M2396" t="s">
        <v>70</v>
      </c>
      <c r="N2396" t="s">
        <v>71</v>
      </c>
      <c r="O2396" t="s">
        <v>72</v>
      </c>
      <c r="P2396" t="s">
        <v>31</v>
      </c>
      <c r="Q2396" t="s">
        <v>32</v>
      </c>
      <c r="R2396" t="s">
        <v>79</v>
      </c>
      <c r="S2396" t="s">
        <v>8604</v>
      </c>
      <c r="U2396" t="s">
        <v>15</v>
      </c>
      <c r="V2396" t="s">
        <v>75</v>
      </c>
      <c r="W2396" t="s">
        <v>43254</v>
      </c>
      <c r="X2396" t="str">
        <f t="shared" si="37"/>
        <v>A SARS-CoV-2 M and human PPI that has an interactor of M from SARS-CoV-2 and another interactor of RMDN3 from human.</v>
      </c>
    </row>
    <row r="2397" spans="1:24" x14ac:dyDescent="0.2">
      <c r="A2397" t="s">
        <v>63</v>
      </c>
      <c r="B2397" t="s">
        <v>64</v>
      </c>
      <c r="C2397" t="s">
        <v>4385</v>
      </c>
      <c r="D2397" t="s">
        <v>4386</v>
      </c>
      <c r="E2397" t="s">
        <v>8605</v>
      </c>
      <c r="F2397" t="s">
        <v>17</v>
      </c>
      <c r="G2397" t="s">
        <v>8606</v>
      </c>
      <c r="H2397" t="s">
        <v>18</v>
      </c>
      <c r="I2397" t="s">
        <v>8607</v>
      </c>
      <c r="J2397">
        <v>2697049</v>
      </c>
      <c r="K2397">
        <v>9606</v>
      </c>
      <c r="L2397" t="s">
        <v>7</v>
      </c>
      <c r="M2397" t="s">
        <v>70</v>
      </c>
      <c r="N2397" t="s">
        <v>71</v>
      </c>
      <c r="O2397" t="s">
        <v>72</v>
      </c>
      <c r="P2397" t="s">
        <v>31</v>
      </c>
      <c r="Q2397" t="s">
        <v>32</v>
      </c>
      <c r="R2397" t="s">
        <v>103</v>
      </c>
      <c r="S2397" t="s">
        <v>8608</v>
      </c>
      <c r="U2397" t="s">
        <v>15</v>
      </c>
      <c r="V2397" t="s">
        <v>75</v>
      </c>
      <c r="W2397" t="s">
        <v>43254</v>
      </c>
      <c r="X2397" t="str">
        <f t="shared" si="37"/>
        <v>A SARS-CoV-2 M and human PPI that has an interactor of M from SARS-CoV-2 and another interactor of PSMB7 from human.</v>
      </c>
    </row>
    <row r="2398" spans="1:24" x14ac:dyDescent="0.2">
      <c r="A2398" t="s">
        <v>63</v>
      </c>
      <c r="B2398" t="s">
        <v>64</v>
      </c>
      <c r="C2398" t="s">
        <v>4385</v>
      </c>
      <c r="D2398" t="s">
        <v>4386</v>
      </c>
      <c r="E2398" t="s">
        <v>8609</v>
      </c>
      <c r="F2398" t="s">
        <v>17</v>
      </c>
      <c r="G2398" t="s">
        <v>8610</v>
      </c>
      <c r="H2398" t="s">
        <v>18</v>
      </c>
      <c r="I2398" t="s">
        <v>8611</v>
      </c>
      <c r="J2398">
        <v>2697049</v>
      </c>
      <c r="K2398">
        <v>9606</v>
      </c>
      <c r="L2398" t="s">
        <v>7</v>
      </c>
      <c r="M2398" t="s">
        <v>70</v>
      </c>
      <c r="N2398" t="s">
        <v>71</v>
      </c>
      <c r="O2398" t="s">
        <v>72</v>
      </c>
      <c r="P2398" t="s">
        <v>31</v>
      </c>
      <c r="Q2398" t="s">
        <v>32</v>
      </c>
      <c r="R2398" t="s">
        <v>103</v>
      </c>
      <c r="S2398" t="s">
        <v>8612</v>
      </c>
      <c r="U2398" t="s">
        <v>15</v>
      </c>
      <c r="V2398" t="s">
        <v>75</v>
      </c>
      <c r="W2398" t="s">
        <v>43254</v>
      </c>
      <c r="X2398" t="str">
        <f t="shared" si="37"/>
        <v>A SARS-CoV-2 M and human PPI that has an interactor of M from SARS-CoV-2 and another interactor of S1PR3 from human.</v>
      </c>
    </row>
    <row r="2399" spans="1:24" x14ac:dyDescent="0.2">
      <c r="A2399" t="s">
        <v>63</v>
      </c>
      <c r="B2399" t="s">
        <v>64</v>
      </c>
      <c r="C2399" t="s">
        <v>4385</v>
      </c>
      <c r="D2399" t="s">
        <v>4386</v>
      </c>
      <c r="E2399" t="s">
        <v>8613</v>
      </c>
      <c r="F2399" t="s">
        <v>17</v>
      </c>
      <c r="G2399" t="s">
        <v>3399</v>
      </c>
      <c r="H2399" t="s">
        <v>18</v>
      </c>
      <c r="I2399" t="s">
        <v>3400</v>
      </c>
      <c r="J2399">
        <v>2697049</v>
      </c>
      <c r="K2399">
        <v>9606</v>
      </c>
      <c r="L2399" t="s">
        <v>7</v>
      </c>
      <c r="M2399" t="s">
        <v>70</v>
      </c>
      <c r="N2399" t="s">
        <v>71</v>
      </c>
      <c r="O2399" t="s">
        <v>72</v>
      </c>
      <c r="P2399" t="s">
        <v>31</v>
      </c>
      <c r="Q2399" t="s">
        <v>32</v>
      </c>
      <c r="R2399" t="s">
        <v>98</v>
      </c>
      <c r="S2399" t="s">
        <v>8614</v>
      </c>
      <c r="U2399" t="s">
        <v>15</v>
      </c>
      <c r="V2399" t="s">
        <v>75</v>
      </c>
      <c r="W2399" t="s">
        <v>43254</v>
      </c>
      <c r="X2399" t="str">
        <f t="shared" si="37"/>
        <v>A SARS-CoV-2 M and human PPI that has an interactor of M from SARS-CoV-2 and another interactor of VAT1 from human.</v>
      </c>
    </row>
    <row r="2400" spans="1:24" x14ac:dyDescent="0.2">
      <c r="A2400" t="s">
        <v>63</v>
      </c>
      <c r="B2400" t="s">
        <v>64</v>
      </c>
      <c r="C2400" t="s">
        <v>4385</v>
      </c>
      <c r="D2400" t="s">
        <v>4386</v>
      </c>
      <c r="E2400" t="s">
        <v>8615</v>
      </c>
      <c r="F2400" t="s">
        <v>17</v>
      </c>
      <c r="G2400" t="s">
        <v>8616</v>
      </c>
      <c r="H2400" t="s">
        <v>18</v>
      </c>
      <c r="I2400" t="s">
        <v>8617</v>
      </c>
      <c r="J2400">
        <v>2697049</v>
      </c>
      <c r="K2400">
        <v>9606</v>
      </c>
      <c r="L2400" t="s">
        <v>7</v>
      </c>
      <c r="M2400" t="s">
        <v>70</v>
      </c>
      <c r="N2400" t="s">
        <v>71</v>
      </c>
      <c r="O2400" t="s">
        <v>72</v>
      </c>
      <c r="P2400" t="s">
        <v>31</v>
      </c>
      <c r="Q2400" t="s">
        <v>32</v>
      </c>
      <c r="R2400" t="s">
        <v>103</v>
      </c>
      <c r="S2400" t="s">
        <v>8618</v>
      </c>
      <c r="U2400" t="s">
        <v>15</v>
      </c>
      <c r="V2400" t="s">
        <v>75</v>
      </c>
      <c r="W2400" t="s">
        <v>43254</v>
      </c>
      <c r="X2400" t="str">
        <f t="shared" si="37"/>
        <v>A SARS-CoV-2 M and human PPI that has an interactor of M from SARS-CoV-2 and another interactor of POP1 from human.</v>
      </c>
    </row>
    <row r="2401" spans="1:24" x14ac:dyDescent="0.2">
      <c r="A2401" t="s">
        <v>63</v>
      </c>
      <c r="B2401" t="s">
        <v>64</v>
      </c>
      <c r="C2401" t="s">
        <v>4385</v>
      </c>
      <c r="D2401" t="s">
        <v>4386</v>
      </c>
      <c r="E2401" t="s">
        <v>8619</v>
      </c>
      <c r="F2401" t="s">
        <v>17</v>
      </c>
      <c r="G2401" t="s">
        <v>8620</v>
      </c>
      <c r="H2401" t="s">
        <v>18</v>
      </c>
      <c r="I2401" t="s">
        <v>8621</v>
      </c>
      <c r="J2401">
        <v>2697049</v>
      </c>
      <c r="K2401">
        <v>9606</v>
      </c>
      <c r="L2401" t="s">
        <v>7</v>
      </c>
      <c r="M2401" t="s">
        <v>70</v>
      </c>
      <c r="N2401" t="s">
        <v>71</v>
      </c>
      <c r="O2401" t="s">
        <v>72</v>
      </c>
      <c r="P2401" t="s">
        <v>31</v>
      </c>
      <c r="Q2401" t="s">
        <v>32</v>
      </c>
      <c r="R2401" t="s">
        <v>89</v>
      </c>
      <c r="S2401" t="s">
        <v>8622</v>
      </c>
      <c r="U2401" t="s">
        <v>15</v>
      </c>
      <c r="V2401" t="s">
        <v>75</v>
      </c>
      <c r="W2401" t="s">
        <v>43254</v>
      </c>
      <c r="X2401" t="str">
        <f t="shared" si="37"/>
        <v>A SARS-CoV-2 M and human PPI that has an interactor of M from SARS-CoV-2 and another interactor of TTC1 from human.</v>
      </c>
    </row>
    <row r="2402" spans="1:24" x14ac:dyDescent="0.2">
      <c r="A2402" t="s">
        <v>63</v>
      </c>
      <c r="B2402" t="s">
        <v>64</v>
      </c>
      <c r="C2402" t="s">
        <v>4385</v>
      </c>
      <c r="D2402" t="s">
        <v>4386</v>
      </c>
      <c r="E2402" t="s">
        <v>8623</v>
      </c>
      <c r="F2402" t="s">
        <v>17</v>
      </c>
      <c r="G2402" t="s">
        <v>3403</v>
      </c>
      <c r="H2402" t="s">
        <v>18</v>
      </c>
      <c r="I2402" t="s">
        <v>3404</v>
      </c>
      <c r="J2402">
        <v>2697049</v>
      </c>
      <c r="K2402">
        <v>9606</v>
      </c>
      <c r="L2402" t="s">
        <v>7</v>
      </c>
      <c r="M2402" t="s">
        <v>70</v>
      </c>
      <c r="N2402" t="s">
        <v>71</v>
      </c>
      <c r="O2402" t="s">
        <v>72</v>
      </c>
      <c r="P2402" t="s">
        <v>31</v>
      </c>
      <c r="Q2402" t="s">
        <v>32</v>
      </c>
      <c r="R2402" t="s">
        <v>2873</v>
      </c>
      <c r="S2402" t="s">
        <v>8624</v>
      </c>
      <c r="U2402" t="s">
        <v>15</v>
      </c>
      <c r="V2402" t="s">
        <v>75</v>
      </c>
      <c r="W2402" t="s">
        <v>43254</v>
      </c>
      <c r="X2402" t="str">
        <f t="shared" si="37"/>
        <v>A SARS-CoV-2 M and human PPI that has an interactor of M from SARS-CoV-2 and another interactor of DNAJC7 from human.</v>
      </c>
    </row>
    <row r="2403" spans="1:24" x14ac:dyDescent="0.2">
      <c r="A2403" t="s">
        <v>63</v>
      </c>
      <c r="B2403" t="s">
        <v>64</v>
      </c>
      <c r="C2403" t="s">
        <v>4385</v>
      </c>
      <c r="D2403" t="s">
        <v>4386</v>
      </c>
      <c r="E2403" t="s">
        <v>8625</v>
      </c>
      <c r="F2403" t="s">
        <v>17</v>
      </c>
      <c r="G2403" t="s">
        <v>8626</v>
      </c>
      <c r="H2403" t="s">
        <v>18</v>
      </c>
      <c r="I2403" t="s">
        <v>8627</v>
      </c>
      <c r="J2403">
        <v>2697049</v>
      </c>
      <c r="K2403">
        <v>9606</v>
      </c>
      <c r="L2403" t="s">
        <v>7</v>
      </c>
      <c r="M2403" t="s">
        <v>70</v>
      </c>
      <c r="N2403" t="s">
        <v>71</v>
      </c>
      <c r="O2403" t="s">
        <v>72</v>
      </c>
      <c r="P2403" t="s">
        <v>31</v>
      </c>
      <c r="Q2403" t="s">
        <v>32</v>
      </c>
      <c r="R2403" t="s">
        <v>780</v>
      </c>
      <c r="S2403" t="s">
        <v>8628</v>
      </c>
      <c r="U2403" t="s">
        <v>15</v>
      </c>
      <c r="V2403" t="s">
        <v>75</v>
      </c>
      <c r="W2403" t="s">
        <v>43254</v>
      </c>
      <c r="X2403" t="str">
        <f t="shared" si="37"/>
        <v>A SARS-CoV-2 M and human PPI that has an interactor of M from SARS-CoV-2 and another interactor of CDCA3 from human.</v>
      </c>
    </row>
    <row r="2404" spans="1:24" x14ac:dyDescent="0.2">
      <c r="A2404" t="s">
        <v>63</v>
      </c>
      <c r="B2404" t="s">
        <v>64</v>
      </c>
      <c r="C2404" t="s">
        <v>4385</v>
      </c>
      <c r="D2404" t="s">
        <v>4386</v>
      </c>
      <c r="E2404" t="s">
        <v>8629</v>
      </c>
      <c r="F2404" t="s">
        <v>17</v>
      </c>
      <c r="G2404" t="s">
        <v>3407</v>
      </c>
      <c r="H2404" t="s">
        <v>18</v>
      </c>
      <c r="I2404" t="s">
        <v>3408</v>
      </c>
      <c r="J2404">
        <v>2697049</v>
      </c>
      <c r="K2404">
        <v>9606</v>
      </c>
      <c r="L2404" t="s">
        <v>7</v>
      </c>
      <c r="M2404" t="s">
        <v>70</v>
      </c>
      <c r="N2404" t="s">
        <v>522</v>
      </c>
      <c r="O2404" t="s">
        <v>523</v>
      </c>
      <c r="P2404" t="s">
        <v>31</v>
      </c>
      <c r="Q2404" t="s">
        <v>32</v>
      </c>
      <c r="R2404" t="s">
        <v>780</v>
      </c>
      <c r="S2404" t="s">
        <v>8630</v>
      </c>
      <c r="U2404" t="s">
        <v>15</v>
      </c>
      <c r="V2404" t="s">
        <v>75</v>
      </c>
      <c r="W2404" t="s">
        <v>43254</v>
      </c>
      <c r="X2404" t="str">
        <f t="shared" si="37"/>
        <v>A SARS-CoV-2 M and human PPI that has an interactor of M from SARS-CoV-2 and another interactor of PHB2 from human.</v>
      </c>
    </row>
    <row r="2405" spans="1:24" x14ac:dyDescent="0.2">
      <c r="A2405" t="s">
        <v>63</v>
      </c>
      <c r="B2405" t="s">
        <v>64</v>
      </c>
      <c r="C2405" t="s">
        <v>4385</v>
      </c>
      <c r="D2405" t="s">
        <v>4386</v>
      </c>
      <c r="E2405" t="s">
        <v>8631</v>
      </c>
      <c r="F2405" t="s">
        <v>17</v>
      </c>
      <c r="G2405" t="s">
        <v>3411</v>
      </c>
      <c r="H2405" t="s">
        <v>18</v>
      </c>
      <c r="I2405" t="s">
        <v>3412</v>
      </c>
      <c r="J2405">
        <v>2697049</v>
      </c>
      <c r="K2405">
        <v>9606</v>
      </c>
      <c r="L2405" t="s">
        <v>7</v>
      </c>
      <c r="M2405" t="s">
        <v>70</v>
      </c>
      <c r="N2405" t="s">
        <v>71</v>
      </c>
      <c r="O2405" t="s">
        <v>72</v>
      </c>
      <c r="P2405" t="s">
        <v>31</v>
      </c>
      <c r="Q2405" t="s">
        <v>32</v>
      </c>
      <c r="R2405" t="s">
        <v>98</v>
      </c>
      <c r="S2405" t="s">
        <v>8632</v>
      </c>
      <c r="U2405" t="s">
        <v>15</v>
      </c>
      <c r="V2405" t="s">
        <v>75</v>
      </c>
      <c r="W2405" t="s">
        <v>43254</v>
      </c>
      <c r="X2405" t="str">
        <f t="shared" si="37"/>
        <v>A SARS-CoV-2 M and human PPI that has an interactor of M from SARS-CoV-2 and another interactor of PKMYT1 from human.</v>
      </c>
    </row>
    <row r="2406" spans="1:24" x14ac:dyDescent="0.2">
      <c r="A2406" t="s">
        <v>63</v>
      </c>
      <c r="B2406" t="s">
        <v>64</v>
      </c>
      <c r="C2406" t="s">
        <v>4385</v>
      </c>
      <c r="D2406" t="s">
        <v>4386</v>
      </c>
      <c r="E2406" t="s">
        <v>8633</v>
      </c>
      <c r="F2406" t="s">
        <v>17</v>
      </c>
      <c r="G2406" t="s">
        <v>3415</v>
      </c>
      <c r="H2406" t="s">
        <v>18</v>
      </c>
      <c r="I2406" t="s">
        <v>3416</v>
      </c>
      <c r="J2406">
        <v>2697049</v>
      </c>
      <c r="K2406">
        <v>9606</v>
      </c>
      <c r="L2406" t="s">
        <v>7</v>
      </c>
      <c r="M2406" t="s">
        <v>70</v>
      </c>
      <c r="N2406" t="s">
        <v>71</v>
      </c>
      <c r="O2406" t="s">
        <v>72</v>
      </c>
      <c r="P2406" t="s">
        <v>31</v>
      </c>
      <c r="Q2406" t="s">
        <v>32</v>
      </c>
      <c r="R2406" t="s">
        <v>103</v>
      </c>
      <c r="S2406" t="s">
        <v>8634</v>
      </c>
      <c r="U2406" t="s">
        <v>15</v>
      </c>
      <c r="V2406" t="s">
        <v>75</v>
      </c>
      <c r="W2406" t="s">
        <v>43254</v>
      </c>
      <c r="X2406" t="str">
        <f t="shared" si="37"/>
        <v>A SARS-CoV-2 M and human PPI that has an interactor of M from SARS-CoV-2 and another interactor of OSMR from human.</v>
      </c>
    </row>
    <row r="2407" spans="1:24" x14ac:dyDescent="0.2">
      <c r="A2407" t="s">
        <v>63</v>
      </c>
      <c r="B2407" t="s">
        <v>64</v>
      </c>
      <c r="C2407" t="s">
        <v>4385</v>
      </c>
      <c r="D2407" t="s">
        <v>4386</v>
      </c>
      <c r="E2407" t="s">
        <v>8635</v>
      </c>
      <c r="F2407" t="s">
        <v>17</v>
      </c>
      <c r="G2407" t="s">
        <v>3419</v>
      </c>
      <c r="H2407" t="s">
        <v>18</v>
      </c>
      <c r="I2407" t="s">
        <v>3420</v>
      </c>
      <c r="J2407">
        <v>2697049</v>
      </c>
      <c r="K2407">
        <v>9606</v>
      </c>
      <c r="L2407" t="s">
        <v>7</v>
      </c>
      <c r="M2407" t="s">
        <v>70</v>
      </c>
      <c r="N2407" t="s">
        <v>522</v>
      </c>
      <c r="O2407" t="s">
        <v>523</v>
      </c>
      <c r="P2407" t="s">
        <v>31</v>
      </c>
      <c r="Q2407" t="s">
        <v>32</v>
      </c>
      <c r="R2407" t="s">
        <v>312</v>
      </c>
      <c r="S2407" t="s">
        <v>8636</v>
      </c>
      <c r="U2407" t="s">
        <v>15</v>
      </c>
      <c r="V2407" t="s">
        <v>75</v>
      </c>
      <c r="W2407" t="s">
        <v>43254</v>
      </c>
      <c r="X2407" t="str">
        <f t="shared" si="37"/>
        <v>A SARS-CoV-2 M and human PPI that has an interactor of M from SARS-CoV-2 and another interactor of CHP1 from human.</v>
      </c>
    </row>
    <row r="2408" spans="1:24" x14ac:dyDescent="0.2">
      <c r="A2408" t="s">
        <v>63</v>
      </c>
      <c r="B2408" t="s">
        <v>64</v>
      </c>
      <c r="C2408" t="s">
        <v>4385</v>
      </c>
      <c r="D2408" t="s">
        <v>4386</v>
      </c>
      <c r="E2408" t="s">
        <v>8637</v>
      </c>
      <c r="F2408" t="s">
        <v>17</v>
      </c>
      <c r="G2408" t="s">
        <v>8638</v>
      </c>
      <c r="H2408" t="s">
        <v>18</v>
      </c>
      <c r="I2408" t="s">
        <v>8639</v>
      </c>
      <c r="J2408">
        <v>2697049</v>
      </c>
      <c r="K2408">
        <v>9606</v>
      </c>
      <c r="L2408" t="s">
        <v>7</v>
      </c>
      <c r="M2408" t="s">
        <v>70</v>
      </c>
      <c r="N2408" t="s">
        <v>139</v>
      </c>
      <c r="O2408" t="s">
        <v>140</v>
      </c>
      <c r="P2408" t="s">
        <v>31</v>
      </c>
      <c r="Q2408" t="s">
        <v>32</v>
      </c>
      <c r="R2408" t="s">
        <v>1849</v>
      </c>
      <c r="S2408" t="s">
        <v>8640</v>
      </c>
      <c r="T2408" t="s">
        <v>4545</v>
      </c>
      <c r="U2408" t="s">
        <v>15</v>
      </c>
      <c r="V2408" t="s">
        <v>75</v>
      </c>
      <c r="W2408" t="s">
        <v>43254</v>
      </c>
      <c r="X2408" t="str">
        <f t="shared" si="37"/>
        <v>A SARS-CoV-2 M and human PPI that has an interactor of M from SARS-CoV-2 and another interactor of CGRRF1 from human.</v>
      </c>
    </row>
    <row r="2409" spans="1:24" x14ac:dyDescent="0.2">
      <c r="A2409" t="s">
        <v>63</v>
      </c>
      <c r="B2409" t="s">
        <v>64</v>
      </c>
      <c r="C2409" t="s">
        <v>4385</v>
      </c>
      <c r="D2409" t="s">
        <v>4386</v>
      </c>
      <c r="E2409" t="s">
        <v>8641</v>
      </c>
      <c r="F2409" t="s">
        <v>17</v>
      </c>
      <c r="G2409" t="s">
        <v>8642</v>
      </c>
      <c r="H2409" t="s">
        <v>18</v>
      </c>
      <c r="I2409" t="s">
        <v>8643</v>
      </c>
      <c r="J2409">
        <v>2697049</v>
      </c>
      <c r="K2409">
        <v>9606</v>
      </c>
      <c r="L2409" t="s">
        <v>7</v>
      </c>
      <c r="M2409" t="s">
        <v>70</v>
      </c>
      <c r="N2409" t="s">
        <v>71</v>
      </c>
      <c r="O2409" t="s">
        <v>72</v>
      </c>
      <c r="P2409" t="s">
        <v>31</v>
      </c>
      <c r="Q2409" t="s">
        <v>32</v>
      </c>
      <c r="R2409" t="s">
        <v>89</v>
      </c>
      <c r="S2409" t="s">
        <v>8644</v>
      </c>
      <c r="U2409" t="s">
        <v>15</v>
      </c>
      <c r="V2409" t="s">
        <v>75</v>
      </c>
      <c r="W2409" t="s">
        <v>43254</v>
      </c>
      <c r="X2409" t="str">
        <f t="shared" si="37"/>
        <v>A SARS-CoV-2 M and human PPI that has an interactor of M from SARS-CoV-2 and another interactor of MTR from human.</v>
      </c>
    </row>
    <row r="2410" spans="1:24" x14ac:dyDescent="0.2">
      <c r="A2410" t="s">
        <v>63</v>
      </c>
      <c r="B2410" t="s">
        <v>64</v>
      </c>
      <c r="C2410" t="s">
        <v>4385</v>
      </c>
      <c r="D2410" t="s">
        <v>4386</v>
      </c>
      <c r="E2410" t="s">
        <v>8645</v>
      </c>
      <c r="F2410" t="s">
        <v>17</v>
      </c>
      <c r="G2410" t="s">
        <v>8646</v>
      </c>
      <c r="H2410" t="s">
        <v>18</v>
      </c>
      <c r="I2410" t="s">
        <v>8647</v>
      </c>
      <c r="J2410">
        <v>2697049</v>
      </c>
      <c r="K2410">
        <v>9606</v>
      </c>
      <c r="L2410" t="s">
        <v>7</v>
      </c>
      <c r="M2410" t="s">
        <v>70</v>
      </c>
      <c r="N2410" t="s">
        <v>71</v>
      </c>
      <c r="O2410" t="s">
        <v>72</v>
      </c>
      <c r="P2410" t="s">
        <v>31</v>
      </c>
      <c r="Q2410" t="s">
        <v>32</v>
      </c>
      <c r="R2410" t="s">
        <v>780</v>
      </c>
      <c r="S2410" t="s">
        <v>8648</v>
      </c>
      <c r="U2410" t="s">
        <v>15</v>
      </c>
      <c r="V2410" t="s">
        <v>75</v>
      </c>
      <c r="W2410" t="s">
        <v>43254</v>
      </c>
      <c r="X2410" t="str">
        <f t="shared" si="37"/>
        <v>A SARS-CoV-2 M and human PPI that has an interactor of M from SARS-CoV-2 and another interactor of HSD17B10 from human.</v>
      </c>
    </row>
    <row r="2411" spans="1:24" x14ac:dyDescent="0.2">
      <c r="A2411" t="s">
        <v>63</v>
      </c>
      <c r="B2411" t="s">
        <v>64</v>
      </c>
      <c r="C2411" t="s">
        <v>4385</v>
      </c>
      <c r="D2411" t="s">
        <v>4386</v>
      </c>
      <c r="E2411" t="s">
        <v>8649</v>
      </c>
      <c r="F2411" t="s">
        <v>17</v>
      </c>
      <c r="G2411" t="s">
        <v>3423</v>
      </c>
      <c r="H2411" t="s">
        <v>18</v>
      </c>
      <c r="I2411" t="s">
        <v>3424</v>
      </c>
      <c r="J2411">
        <v>2697049</v>
      </c>
      <c r="K2411">
        <v>9606</v>
      </c>
      <c r="L2411" t="s">
        <v>7</v>
      </c>
      <c r="M2411" t="s">
        <v>70</v>
      </c>
      <c r="N2411" t="s">
        <v>522</v>
      </c>
      <c r="O2411" t="s">
        <v>523</v>
      </c>
      <c r="P2411" t="s">
        <v>31</v>
      </c>
      <c r="Q2411" t="s">
        <v>32</v>
      </c>
      <c r="R2411" t="s">
        <v>8099</v>
      </c>
      <c r="S2411" t="s">
        <v>8650</v>
      </c>
      <c r="T2411" t="s">
        <v>4488</v>
      </c>
      <c r="U2411" t="s">
        <v>15</v>
      </c>
      <c r="V2411" t="s">
        <v>75</v>
      </c>
      <c r="W2411" t="s">
        <v>43254</v>
      </c>
      <c r="X2411" t="str">
        <f t="shared" si="37"/>
        <v>A SARS-CoV-2 M and human PPI that has an interactor of M from SARS-CoV-2 and another interactor of SIGMAR1 from human.</v>
      </c>
    </row>
    <row r="2412" spans="1:24" x14ac:dyDescent="0.2">
      <c r="A2412" t="s">
        <v>63</v>
      </c>
      <c r="B2412" t="s">
        <v>64</v>
      </c>
      <c r="C2412" t="s">
        <v>4385</v>
      </c>
      <c r="D2412" t="s">
        <v>4386</v>
      </c>
      <c r="E2412" t="s">
        <v>8651</v>
      </c>
      <c r="F2412" t="s">
        <v>17</v>
      </c>
      <c r="G2412" t="s">
        <v>8652</v>
      </c>
      <c r="H2412" t="s">
        <v>18</v>
      </c>
      <c r="I2412" t="s">
        <v>8653</v>
      </c>
      <c r="J2412">
        <v>2697049</v>
      </c>
      <c r="K2412">
        <v>9606</v>
      </c>
      <c r="L2412" t="s">
        <v>7</v>
      </c>
      <c r="M2412" t="s">
        <v>70</v>
      </c>
      <c r="N2412" t="s">
        <v>71</v>
      </c>
      <c r="O2412" t="s">
        <v>72</v>
      </c>
      <c r="P2412" t="s">
        <v>31</v>
      </c>
      <c r="Q2412" t="s">
        <v>32</v>
      </c>
      <c r="R2412" t="s">
        <v>89</v>
      </c>
      <c r="S2412" t="s">
        <v>8654</v>
      </c>
      <c r="U2412" t="s">
        <v>15</v>
      </c>
      <c r="V2412" t="s">
        <v>75</v>
      </c>
      <c r="W2412" t="s">
        <v>43254</v>
      </c>
      <c r="X2412" t="str">
        <f t="shared" si="37"/>
        <v>A SARS-CoV-2 M and human PPI that has an interactor of M from SARS-CoV-2 and another interactor of PIP5K1A from human.</v>
      </c>
    </row>
    <row r="2413" spans="1:24" x14ac:dyDescent="0.2">
      <c r="A2413" t="s">
        <v>63</v>
      </c>
      <c r="B2413" t="s">
        <v>64</v>
      </c>
      <c r="C2413" t="s">
        <v>4385</v>
      </c>
      <c r="D2413" t="s">
        <v>4386</v>
      </c>
      <c r="E2413" t="s">
        <v>8655</v>
      </c>
      <c r="F2413" t="s">
        <v>17</v>
      </c>
      <c r="G2413" t="s">
        <v>8656</v>
      </c>
      <c r="H2413" t="s">
        <v>18</v>
      </c>
      <c r="I2413" t="s">
        <v>8657</v>
      </c>
      <c r="J2413">
        <v>2697049</v>
      </c>
      <c r="K2413">
        <v>9606</v>
      </c>
      <c r="L2413" t="s">
        <v>7</v>
      </c>
      <c r="M2413" t="s">
        <v>70</v>
      </c>
      <c r="N2413" t="s">
        <v>139</v>
      </c>
      <c r="O2413" t="s">
        <v>140</v>
      </c>
      <c r="P2413" t="s">
        <v>31</v>
      </c>
      <c r="Q2413" t="s">
        <v>32</v>
      </c>
      <c r="R2413" t="s">
        <v>160</v>
      </c>
      <c r="S2413" t="s">
        <v>8658</v>
      </c>
      <c r="T2413" t="s">
        <v>4403</v>
      </c>
      <c r="U2413" t="s">
        <v>15</v>
      </c>
      <c r="V2413" t="s">
        <v>75</v>
      </c>
      <c r="W2413" t="s">
        <v>43254</v>
      </c>
      <c r="X2413" t="str">
        <f t="shared" si="37"/>
        <v>A SARS-CoV-2 M and human PPI that has an interactor of M from SARS-CoV-2 and another interactor of MIPEP from human.</v>
      </c>
    </row>
    <row r="2414" spans="1:24" x14ac:dyDescent="0.2">
      <c r="A2414" t="s">
        <v>63</v>
      </c>
      <c r="B2414" t="s">
        <v>64</v>
      </c>
      <c r="C2414" t="s">
        <v>4385</v>
      </c>
      <c r="D2414" t="s">
        <v>4386</v>
      </c>
      <c r="E2414" t="s">
        <v>8659</v>
      </c>
      <c r="F2414" t="s">
        <v>17</v>
      </c>
      <c r="G2414" t="s">
        <v>3431</v>
      </c>
      <c r="H2414" t="s">
        <v>18</v>
      </c>
      <c r="I2414" t="s">
        <v>3432</v>
      </c>
      <c r="J2414">
        <v>2697049</v>
      </c>
      <c r="K2414">
        <v>9606</v>
      </c>
      <c r="L2414" t="s">
        <v>7</v>
      </c>
      <c r="M2414" t="s">
        <v>70</v>
      </c>
      <c r="N2414" t="s">
        <v>71</v>
      </c>
      <c r="O2414" t="s">
        <v>72</v>
      </c>
      <c r="P2414" t="s">
        <v>31</v>
      </c>
      <c r="Q2414" t="s">
        <v>32</v>
      </c>
      <c r="R2414" t="s">
        <v>103</v>
      </c>
      <c r="S2414" t="s">
        <v>8660</v>
      </c>
      <c r="U2414" t="s">
        <v>15</v>
      </c>
      <c r="V2414" t="s">
        <v>75</v>
      </c>
      <c r="W2414" t="s">
        <v>43254</v>
      </c>
      <c r="X2414" t="str">
        <f t="shared" si="37"/>
        <v>A SARS-CoV-2 M and human PPI that has an interactor of M from SARS-CoV-2 and another interactor of TM9SF2 from human.</v>
      </c>
    </row>
    <row r="2415" spans="1:24" x14ac:dyDescent="0.2">
      <c r="A2415" t="s">
        <v>63</v>
      </c>
      <c r="B2415" t="s">
        <v>64</v>
      </c>
      <c r="C2415" t="s">
        <v>4385</v>
      </c>
      <c r="D2415" t="s">
        <v>4386</v>
      </c>
      <c r="E2415" t="s">
        <v>8661</v>
      </c>
      <c r="F2415" t="s">
        <v>17</v>
      </c>
      <c r="G2415" t="s">
        <v>8662</v>
      </c>
      <c r="H2415" t="s">
        <v>18</v>
      </c>
      <c r="I2415" t="s">
        <v>8663</v>
      </c>
      <c r="J2415">
        <v>2697049</v>
      </c>
      <c r="K2415">
        <v>9606</v>
      </c>
      <c r="L2415" t="s">
        <v>7</v>
      </c>
      <c r="M2415" t="s">
        <v>70</v>
      </c>
      <c r="N2415" t="s">
        <v>71</v>
      </c>
      <c r="O2415" t="s">
        <v>72</v>
      </c>
      <c r="P2415" t="s">
        <v>31</v>
      </c>
      <c r="Q2415" t="s">
        <v>32</v>
      </c>
      <c r="R2415" t="s">
        <v>103</v>
      </c>
      <c r="S2415" t="s">
        <v>8664</v>
      </c>
      <c r="U2415" t="s">
        <v>15</v>
      </c>
      <c r="V2415" t="s">
        <v>75</v>
      </c>
      <c r="W2415" t="s">
        <v>43254</v>
      </c>
      <c r="X2415" t="str">
        <f t="shared" si="37"/>
        <v>A SARS-CoV-2 M and human PPI that has an interactor of M from SARS-CoV-2 and another interactor of SLC29A1 from human.</v>
      </c>
    </row>
    <row r="2416" spans="1:24" x14ac:dyDescent="0.2">
      <c r="A2416" t="s">
        <v>63</v>
      </c>
      <c r="B2416" t="s">
        <v>64</v>
      </c>
      <c r="C2416" t="s">
        <v>4385</v>
      </c>
      <c r="D2416" t="s">
        <v>4386</v>
      </c>
      <c r="E2416" t="s">
        <v>8665</v>
      </c>
      <c r="F2416" t="s">
        <v>17</v>
      </c>
      <c r="G2416" t="s">
        <v>8666</v>
      </c>
      <c r="H2416" t="s">
        <v>18</v>
      </c>
      <c r="I2416" t="s">
        <v>8667</v>
      </c>
      <c r="J2416">
        <v>2697049</v>
      </c>
      <c r="K2416">
        <v>9606</v>
      </c>
      <c r="L2416" t="s">
        <v>7</v>
      </c>
      <c r="M2416" t="s">
        <v>70</v>
      </c>
      <c r="N2416" t="s">
        <v>71</v>
      </c>
      <c r="O2416" t="s">
        <v>72</v>
      </c>
      <c r="P2416" t="s">
        <v>31</v>
      </c>
      <c r="Q2416" t="s">
        <v>32</v>
      </c>
      <c r="R2416" t="s">
        <v>103</v>
      </c>
      <c r="S2416" t="s">
        <v>8668</v>
      </c>
      <c r="U2416" t="s">
        <v>15</v>
      </c>
      <c r="V2416" t="s">
        <v>75</v>
      </c>
      <c r="W2416" t="s">
        <v>43254</v>
      </c>
      <c r="X2416" t="str">
        <f t="shared" si="37"/>
        <v>A SARS-CoV-2 M and human PPI that has an interactor of M from SARS-CoV-2 and another interactor of CPNE1 from human.</v>
      </c>
    </row>
    <row r="2417" spans="1:24" x14ac:dyDescent="0.2">
      <c r="A2417" t="s">
        <v>63</v>
      </c>
      <c r="B2417" t="s">
        <v>64</v>
      </c>
      <c r="C2417" t="s">
        <v>4385</v>
      </c>
      <c r="D2417" t="s">
        <v>4386</v>
      </c>
      <c r="E2417" t="s">
        <v>8669</v>
      </c>
      <c r="F2417" t="s">
        <v>17</v>
      </c>
      <c r="G2417" t="s">
        <v>3439</v>
      </c>
      <c r="H2417" t="s">
        <v>18</v>
      </c>
      <c r="I2417" t="s">
        <v>3440</v>
      </c>
      <c r="J2417">
        <v>2697049</v>
      </c>
      <c r="K2417">
        <v>9606</v>
      </c>
      <c r="L2417" t="s">
        <v>7</v>
      </c>
      <c r="M2417" t="s">
        <v>70</v>
      </c>
      <c r="N2417" t="s">
        <v>71</v>
      </c>
      <c r="O2417" t="s">
        <v>72</v>
      </c>
      <c r="P2417" t="s">
        <v>31</v>
      </c>
      <c r="Q2417" t="s">
        <v>32</v>
      </c>
      <c r="R2417" t="s">
        <v>103</v>
      </c>
      <c r="S2417" t="s">
        <v>8670</v>
      </c>
      <c r="U2417" t="s">
        <v>15</v>
      </c>
      <c r="V2417" t="s">
        <v>75</v>
      </c>
      <c r="W2417" t="s">
        <v>43254</v>
      </c>
      <c r="X2417" t="str">
        <f t="shared" si="37"/>
        <v>A SARS-CoV-2 M and human PPI that has an interactor of M from SARS-CoV-2 and another interactor of PRMT1 from human.</v>
      </c>
    </row>
    <row r="2418" spans="1:24" x14ac:dyDescent="0.2">
      <c r="A2418" t="s">
        <v>63</v>
      </c>
      <c r="B2418" t="s">
        <v>64</v>
      </c>
      <c r="C2418" t="s">
        <v>4385</v>
      </c>
      <c r="D2418" t="s">
        <v>4386</v>
      </c>
      <c r="E2418" t="s">
        <v>8671</v>
      </c>
      <c r="F2418" t="s">
        <v>17</v>
      </c>
      <c r="G2418" t="s">
        <v>3443</v>
      </c>
      <c r="H2418" t="s">
        <v>18</v>
      </c>
      <c r="I2418" t="s">
        <v>3444</v>
      </c>
      <c r="J2418">
        <v>2697049</v>
      </c>
      <c r="K2418">
        <v>9606</v>
      </c>
      <c r="L2418" t="s">
        <v>7</v>
      </c>
      <c r="M2418" t="s">
        <v>70</v>
      </c>
      <c r="N2418" t="s">
        <v>71</v>
      </c>
      <c r="O2418" t="s">
        <v>72</v>
      </c>
      <c r="P2418" t="s">
        <v>31</v>
      </c>
      <c r="Q2418" t="s">
        <v>32</v>
      </c>
      <c r="R2418" t="s">
        <v>177</v>
      </c>
      <c r="S2418" t="s">
        <v>8672</v>
      </c>
      <c r="U2418" t="s">
        <v>15</v>
      </c>
      <c r="V2418" t="s">
        <v>75</v>
      </c>
      <c r="W2418" t="s">
        <v>43254</v>
      </c>
      <c r="X2418" t="str">
        <f t="shared" si="37"/>
        <v>A SARS-CoV-2 M and human PPI that has an interactor of M from SARS-CoV-2 and another interactor of ATF6B from human.</v>
      </c>
    </row>
    <row r="2419" spans="1:24" x14ac:dyDescent="0.2">
      <c r="A2419" t="s">
        <v>63</v>
      </c>
      <c r="B2419" t="s">
        <v>64</v>
      </c>
      <c r="C2419" t="s">
        <v>4385</v>
      </c>
      <c r="D2419" t="s">
        <v>4386</v>
      </c>
      <c r="E2419" t="s">
        <v>8673</v>
      </c>
      <c r="F2419" t="s">
        <v>17</v>
      </c>
      <c r="G2419" t="s">
        <v>8674</v>
      </c>
      <c r="H2419" t="s">
        <v>18</v>
      </c>
      <c r="I2419" t="s">
        <v>8675</v>
      </c>
      <c r="J2419">
        <v>2697049</v>
      </c>
      <c r="K2419">
        <v>9606</v>
      </c>
      <c r="L2419" t="s">
        <v>7</v>
      </c>
      <c r="M2419" t="s">
        <v>70</v>
      </c>
      <c r="N2419" t="s">
        <v>139</v>
      </c>
      <c r="O2419" t="s">
        <v>140</v>
      </c>
      <c r="P2419" t="s">
        <v>31</v>
      </c>
      <c r="Q2419" t="s">
        <v>32</v>
      </c>
      <c r="R2419" t="s">
        <v>8676</v>
      </c>
      <c r="S2419" t="s">
        <v>8677</v>
      </c>
      <c r="T2419" t="s">
        <v>8678</v>
      </c>
      <c r="U2419" t="s">
        <v>15</v>
      </c>
      <c r="V2419" t="s">
        <v>75</v>
      </c>
      <c r="W2419" t="s">
        <v>43254</v>
      </c>
      <c r="X2419" t="str">
        <f t="shared" si="37"/>
        <v>A SARS-CoV-2 M and human PPI that has an interactor of M from SARS-CoV-2 and another interactor of RNF5 from human.</v>
      </c>
    </row>
    <row r="2420" spans="1:24" x14ac:dyDescent="0.2">
      <c r="A2420" t="s">
        <v>63</v>
      </c>
      <c r="B2420" t="s">
        <v>64</v>
      </c>
      <c r="C2420" t="s">
        <v>4385</v>
      </c>
      <c r="D2420" t="s">
        <v>4386</v>
      </c>
      <c r="E2420" t="s">
        <v>8679</v>
      </c>
      <c r="F2420" t="s">
        <v>17</v>
      </c>
      <c r="G2420" t="s">
        <v>8680</v>
      </c>
      <c r="H2420" t="s">
        <v>18</v>
      </c>
      <c r="I2420" t="s">
        <v>8681</v>
      </c>
      <c r="J2420">
        <v>2697049</v>
      </c>
      <c r="K2420">
        <v>9606</v>
      </c>
      <c r="L2420" t="s">
        <v>7</v>
      </c>
      <c r="M2420" t="s">
        <v>70</v>
      </c>
      <c r="N2420" t="s">
        <v>71</v>
      </c>
      <c r="O2420" t="s">
        <v>72</v>
      </c>
      <c r="P2420" t="s">
        <v>31</v>
      </c>
      <c r="Q2420" t="s">
        <v>32</v>
      </c>
      <c r="R2420" t="s">
        <v>89</v>
      </c>
      <c r="S2420" t="s">
        <v>8682</v>
      </c>
      <c r="U2420" t="s">
        <v>15</v>
      </c>
      <c r="V2420" t="s">
        <v>75</v>
      </c>
      <c r="W2420" t="s">
        <v>43254</v>
      </c>
      <c r="X2420" t="str">
        <f t="shared" si="37"/>
        <v>A SARS-CoV-2 M and human PPI that has an interactor of M from SARS-CoV-2 and another interactor of PKP2 from human.</v>
      </c>
    </row>
    <row r="2421" spans="1:24" x14ac:dyDescent="0.2">
      <c r="A2421" t="s">
        <v>63</v>
      </c>
      <c r="B2421" t="s">
        <v>64</v>
      </c>
      <c r="C2421" t="s">
        <v>4385</v>
      </c>
      <c r="D2421" t="s">
        <v>4386</v>
      </c>
      <c r="E2421" t="s">
        <v>8683</v>
      </c>
      <c r="F2421" t="s">
        <v>17</v>
      </c>
      <c r="G2421" t="s">
        <v>8684</v>
      </c>
      <c r="H2421" t="s">
        <v>18</v>
      </c>
      <c r="I2421" t="s">
        <v>8685</v>
      </c>
      <c r="J2421">
        <v>2697049</v>
      </c>
      <c r="K2421">
        <v>9606</v>
      </c>
      <c r="L2421" t="s">
        <v>7</v>
      </c>
      <c r="M2421" t="s">
        <v>70</v>
      </c>
      <c r="N2421" t="s">
        <v>71</v>
      </c>
      <c r="O2421" t="s">
        <v>72</v>
      </c>
      <c r="P2421" t="s">
        <v>31</v>
      </c>
      <c r="Q2421" t="s">
        <v>32</v>
      </c>
      <c r="R2421" t="s">
        <v>4738</v>
      </c>
      <c r="S2421" t="s">
        <v>8686</v>
      </c>
      <c r="T2421" t="s">
        <v>4418</v>
      </c>
      <c r="U2421" t="s">
        <v>15</v>
      </c>
      <c r="V2421" t="s">
        <v>75</v>
      </c>
      <c r="W2421" t="s">
        <v>43254</v>
      </c>
      <c r="X2421" t="str">
        <f t="shared" si="37"/>
        <v>A SARS-CoV-2 M and human PPI that has an interactor of M from SARS-CoV-2 and another interactor of SH3GL3 from human.</v>
      </c>
    </row>
    <row r="2422" spans="1:24" x14ac:dyDescent="0.2">
      <c r="A2422" t="s">
        <v>63</v>
      </c>
      <c r="B2422" t="s">
        <v>64</v>
      </c>
      <c r="C2422" t="s">
        <v>4385</v>
      </c>
      <c r="D2422" t="s">
        <v>4386</v>
      </c>
      <c r="E2422" t="s">
        <v>8687</v>
      </c>
      <c r="F2422" t="s">
        <v>17</v>
      </c>
      <c r="G2422" t="s">
        <v>8688</v>
      </c>
      <c r="H2422" t="s">
        <v>18</v>
      </c>
      <c r="I2422" t="s">
        <v>8689</v>
      </c>
      <c r="J2422">
        <v>2697049</v>
      </c>
      <c r="K2422">
        <v>9606</v>
      </c>
      <c r="L2422" t="s">
        <v>7</v>
      </c>
      <c r="M2422" t="s">
        <v>70</v>
      </c>
      <c r="N2422" t="s">
        <v>71</v>
      </c>
      <c r="O2422" t="s">
        <v>72</v>
      </c>
      <c r="P2422" t="s">
        <v>31</v>
      </c>
      <c r="Q2422" t="s">
        <v>32</v>
      </c>
      <c r="R2422" t="s">
        <v>89</v>
      </c>
      <c r="S2422" t="s">
        <v>8690</v>
      </c>
      <c r="U2422" t="s">
        <v>15</v>
      </c>
      <c r="V2422" t="s">
        <v>75</v>
      </c>
      <c r="W2422" t="s">
        <v>43254</v>
      </c>
      <c r="X2422" t="str">
        <f t="shared" si="37"/>
        <v>A SARS-CoV-2 M and human PPI that has an interactor of M from SARS-CoV-2 and another interactor of MAPKAP1 from human.</v>
      </c>
    </row>
    <row r="2423" spans="1:24" x14ac:dyDescent="0.2">
      <c r="A2423" t="s">
        <v>63</v>
      </c>
      <c r="B2423" t="s">
        <v>64</v>
      </c>
      <c r="C2423" t="s">
        <v>4385</v>
      </c>
      <c r="D2423" t="s">
        <v>4386</v>
      </c>
      <c r="E2423" t="s">
        <v>8691</v>
      </c>
      <c r="F2423" t="s">
        <v>17</v>
      </c>
      <c r="G2423" t="s">
        <v>8692</v>
      </c>
      <c r="H2423" t="s">
        <v>18</v>
      </c>
      <c r="I2423" t="s">
        <v>8693</v>
      </c>
      <c r="J2423">
        <v>2697049</v>
      </c>
      <c r="K2423">
        <v>9606</v>
      </c>
      <c r="L2423" t="s">
        <v>7</v>
      </c>
      <c r="M2423" t="s">
        <v>70</v>
      </c>
      <c r="N2423" t="s">
        <v>71</v>
      </c>
      <c r="O2423" t="s">
        <v>72</v>
      </c>
      <c r="P2423" t="s">
        <v>31</v>
      </c>
      <c r="Q2423" t="s">
        <v>32</v>
      </c>
      <c r="R2423" t="s">
        <v>141</v>
      </c>
      <c r="S2423" t="s">
        <v>8694</v>
      </c>
      <c r="U2423" t="s">
        <v>15</v>
      </c>
      <c r="V2423" t="s">
        <v>75</v>
      </c>
      <c r="W2423" t="s">
        <v>43254</v>
      </c>
      <c r="X2423" t="str">
        <f t="shared" si="37"/>
        <v>A SARS-CoV-2 M and human PPI that has an interactor of M from SARS-CoV-2 and another interactor of GRWD1 from human.</v>
      </c>
    </row>
    <row r="2424" spans="1:24" x14ac:dyDescent="0.2">
      <c r="A2424" t="s">
        <v>63</v>
      </c>
      <c r="B2424" t="s">
        <v>64</v>
      </c>
      <c r="C2424" t="s">
        <v>4385</v>
      </c>
      <c r="D2424" t="s">
        <v>4386</v>
      </c>
      <c r="E2424" t="s">
        <v>8695</v>
      </c>
      <c r="F2424" t="s">
        <v>17</v>
      </c>
      <c r="G2424" t="s">
        <v>3459</v>
      </c>
      <c r="H2424" t="s">
        <v>18</v>
      </c>
      <c r="I2424" t="s">
        <v>3460</v>
      </c>
      <c r="J2424">
        <v>2697049</v>
      </c>
      <c r="K2424">
        <v>9606</v>
      </c>
      <c r="L2424" t="s">
        <v>7</v>
      </c>
      <c r="M2424" t="s">
        <v>70</v>
      </c>
      <c r="N2424" t="s">
        <v>71</v>
      </c>
      <c r="O2424" t="s">
        <v>72</v>
      </c>
      <c r="P2424" t="s">
        <v>31</v>
      </c>
      <c r="Q2424" t="s">
        <v>32</v>
      </c>
      <c r="R2424" t="s">
        <v>89</v>
      </c>
      <c r="S2424" t="s">
        <v>8696</v>
      </c>
      <c r="U2424" t="s">
        <v>15</v>
      </c>
      <c r="V2424" t="s">
        <v>75</v>
      </c>
      <c r="W2424" t="s">
        <v>43254</v>
      </c>
      <c r="X2424" t="str">
        <f t="shared" si="37"/>
        <v>A SARS-CoV-2 M and human PPI that has an interactor of M from SARS-CoV-2 and another interactor of SELENOS from human.</v>
      </c>
    </row>
    <row r="2425" spans="1:24" x14ac:dyDescent="0.2">
      <c r="A2425" t="s">
        <v>63</v>
      </c>
      <c r="B2425" t="s">
        <v>64</v>
      </c>
      <c r="C2425" t="s">
        <v>4385</v>
      </c>
      <c r="D2425" t="s">
        <v>4386</v>
      </c>
      <c r="E2425" t="s">
        <v>8697</v>
      </c>
      <c r="F2425" t="s">
        <v>17</v>
      </c>
      <c r="G2425" t="s">
        <v>8698</v>
      </c>
      <c r="H2425" t="s">
        <v>18</v>
      </c>
      <c r="I2425" t="s">
        <v>8699</v>
      </c>
      <c r="J2425">
        <v>2697049</v>
      </c>
      <c r="K2425">
        <v>9606</v>
      </c>
      <c r="L2425" t="s">
        <v>7</v>
      </c>
      <c r="M2425" t="s">
        <v>70</v>
      </c>
      <c r="N2425" t="s">
        <v>71</v>
      </c>
      <c r="O2425" t="s">
        <v>72</v>
      </c>
      <c r="P2425" t="s">
        <v>31</v>
      </c>
      <c r="Q2425" t="s">
        <v>32</v>
      </c>
      <c r="R2425" t="s">
        <v>103</v>
      </c>
      <c r="S2425" t="s">
        <v>8700</v>
      </c>
      <c r="U2425" t="s">
        <v>15</v>
      </c>
      <c r="V2425" t="s">
        <v>75</v>
      </c>
      <c r="W2425" t="s">
        <v>43254</v>
      </c>
      <c r="X2425" t="str">
        <f t="shared" si="37"/>
        <v>A SARS-CoV-2 M and human PPI that has an interactor of M from SARS-CoV-2 and another interactor of FERMT1 from human.</v>
      </c>
    </row>
    <row r="2426" spans="1:24" x14ac:dyDescent="0.2">
      <c r="A2426" t="s">
        <v>63</v>
      </c>
      <c r="B2426" t="s">
        <v>64</v>
      </c>
      <c r="C2426" t="s">
        <v>4385</v>
      </c>
      <c r="D2426" t="s">
        <v>4386</v>
      </c>
      <c r="E2426" t="s">
        <v>8701</v>
      </c>
      <c r="F2426" t="s">
        <v>17</v>
      </c>
      <c r="G2426" t="s">
        <v>8702</v>
      </c>
      <c r="H2426" t="s">
        <v>18</v>
      </c>
      <c r="I2426" t="s">
        <v>8703</v>
      </c>
      <c r="J2426">
        <v>2697049</v>
      </c>
      <c r="K2426">
        <v>9606</v>
      </c>
      <c r="L2426" t="s">
        <v>7</v>
      </c>
      <c r="M2426" t="s">
        <v>70</v>
      </c>
      <c r="N2426" t="s">
        <v>139</v>
      </c>
      <c r="O2426" t="s">
        <v>140</v>
      </c>
      <c r="P2426" t="s">
        <v>31</v>
      </c>
      <c r="Q2426" t="s">
        <v>32</v>
      </c>
      <c r="R2426" t="s">
        <v>150</v>
      </c>
      <c r="S2426" t="s">
        <v>8704</v>
      </c>
      <c r="T2426" t="s">
        <v>5111</v>
      </c>
      <c r="U2426" t="s">
        <v>15</v>
      </c>
      <c r="V2426" t="s">
        <v>75</v>
      </c>
      <c r="W2426" t="s">
        <v>43254</v>
      </c>
      <c r="X2426" t="str">
        <f t="shared" si="37"/>
        <v>A SARS-CoV-2 M and human PPI that has an interactor of M from SARS-CoV-2 and another interactor of SLC25A21 from human.</v>
      </c>
    </row>
    <row r="2427" spans="1:24" x14ac:dyDescent="0.2">
      <c r="A2427" t="s">
        <v>63</v>
      </c>
      <c r="B2427" t="s">
        <v>64</v>
      </c>
      <c r="C2427" t="s">
        <v>4385</v>
      </c>
      <c r="D2427" t="s">
        <v>4386</v>
      </c>
      <c r="E2427" t="s">
        <v>8705</v>
      </c>
      <c r="F2427" t="s">
        <v>17</v>
      </c>
      <c r="G2427" t="s">
        <v>8706</v>
      </c>
      <c r="H2427" t="s">
        <v>18</v>
      </c>
      <c r="I2427" t="s">
        <v>8707</v>
      </c>
      <c r="J2427">
        <v>2697049</v>
      </c>
      <c r="K2427">
        <v>9606</v>
      </c>
      <c r="L2427" t="s">
        <v>7</v>
      </c>
      <c r="M2427" t="s">
        <v>70</v>
      </c>
      <c r="N2427" t="s">
        <v>71</v>
      </c>
      <c r="O2427" t="s">
        <v>72</v>
      </c>
      <c r="P2427" t="s">
        <v>31</v>
      </c>
      <c r="Q2427" t="s">
        <v>32</v>
      </c>
      <c r="R2427" t="s">
        <v>103</v>
      </c>
      <c r="S2427" t="s">
        <v>8708</v>
      </c>
      <c r="U2427" t="s">
        <v>15</v>
      </c>
      <c r="V2427" t="s">
        <v>75</v>
      </c>
      <c r="W2427" t="s">
        <v>43254</v>
      </c>
      <c r="X2427" t="str">
        <f t="shared" si="37"/>
        <v>A SARS-CoV-2 M and human PPI that has an interactor of M from SARS-CoV-2 and another interactor of CORO1B from human.</v>
      </c>
    </row>
    <row r="2428" spans="1:24" x14ac:dyDescent="0.2">
      <c r="A2428" t="s">
        <v>63</v>
      </c>
      <c r="B2428" t="s">
        <v>64</v>
      </c>
      <c r="C2428" t="s">
        <v>4385</v>
      </c>
      <c r="D2428" t="s">
        <v>4386</v>
      </c>
      <c r="E2428" t="s">
        <v>8709</v>
      </c>
      <c r="F2428" t="s">
        <v>17</v>
      </c>
      <c r="G2428" t="s">
        <v>8710</v>
      </c>
      <c r="H2428" t="s">
        <v>18</v>
      </c>
      <c r="I2428" t="s">
        <v>8711</v>
      </c>
      <c r="J2428">
        <v>2697049</v>
      </c>
      <c r="K2428">
        <v>9606</v>
      </c>
      <c r="L2428" t="s">
        <v>7</v>
      </c>
      <c r="M2428" t="s">
        <v>70</v>
      </c>
      <c r="N2428" t="s">
        <v>71</v>
      </c>
      <c r="O2428" t="s">
        <v>72</v>
      </c>
      <c r="P2428" t="s">
        <v>31</v>
      </c>
      <c r="Q2428" t="s">
        <v>32</v>
      </c>
      <c r="R2428" t="s">
        <v>103</v>
      </c>
      <c r="S2428" t="s">
        <v>8712</v>
      </c>
      <c r="U2428" t="s">
        <v>15</v>
      </c>
      <c r="V2428" t="s">
        <v>75</v>
      </c>
      <c r="W2428" t="s">
        <v>43254</v>
      </c>
      <c r="X2428" t="str">
        <f t="shared" si="37"/>
        <v>A SARS-CoV-2 M and human PPI that has an interactor of M from SARS-CoV-2 and another interactor of CPPED1 from human.</v>
      </c>
    </row>
    <row r="2429" spans="1:24" x14ac:dyDescent="0.2">
      <c r="A2429" t="s">
        <v>63</v>
      </c>
      <c r="B2429" t="s">
        <v>64</v>
      </c>
      <c r="C2429" t="s">
        <v>4385</v>
      </c>
      <c r="D2429" t="s">
        <v>4386</v>
      </c>
      <c r="E2429" t="s">
        <v>8713</v>
      </c>
      <c r="F2429" t="s">
        <v>17</v>
      </c>
      <c r="G2429" t="s">
        <v>3466</v>
      </c>
      <c r="H2429" t="s">
        <v>18</v>
      </c>
      <c r="I2429" t="s">
        <v>3467</v>
      </c>
      <c r="J2429">
        <v>2697049</v>
      </c>
      <c r="K2429">
        <v>9606</v>
      </c>
      <c r="L2429" t="s">
        <v>7</v>
      </c>
      <c r="M2429" t="s">
        <v>70</v>
      </c>
      <c r="N2429" t="s">
        <v>71</v>
      </c>
      <c r="O2429" t="s">
        <v>72</v>
      </c>
      <c r="P2429" t="s">
        <v>31</v>
      </c>
      <c r="Q2429" t="s">
        <v>32</v>
      </c>
      <c r="R2429" t="s">
        <v>177</v>
      </c>
      <c r="S2429" t="s">
        <v>8714</v>
      </c>
      <c r="U2429" t="s">
        <v>15</v>
      </c>
      <c r="V2429" t="s">
        <v>75</v>
      </c>
      <c r="W2429" t="s">
        <v>43254</v>
      </c>
      <c r="X2429" t="str">
        <f t="shared" si="37"/>
        <v>A SARS-CoV-2 M and human PPI that has an interactor of M from SARS-CoV-2 and another interactor of REEP2 from human.</v>
      </c>
    </row>
    <row r="2430" spans="1:24" x14ac:dyDescent="0.2">
      <c r="A2430" t="s">
        <v>63</v>
      </c>
      <c r="B2430" t="s">
        <v>64</v>
      </c>
      <c r="C2430" t="s">
        <v>4385</v>
      </c>
      <c r="D2430" t="s">
        <v>4386</v>
      </c>
      <c r="E2430" t="s">
        <v>8715</v>
      </c>
      <c r="F2430" t="s">
        <v>17</v>
      </c>
      <c r="G2430" t="s">
        <v>8716</v>
      </c>
      <c r="H2430" t="s">
        <v>18</v>
      </c>
      <c r="I2430" t="s">
        <v>8717</v>
      </c>
      <c r="J2430">
        <v>2697049</v>
      </c>
      <c r="K2430">
        <v>9606</v>
      </c>
      <c r="L2430" t="s">
        <v>7</v>
      </c>
      <c r="M2430" t="s">
        <v>70</v>
      </c>
      <c r="N2430" t="s">
        <v>600</v>
      </c>
      <c r="O2430" t="s">
        <v>601</v>
      </c>
      <c r="P2430" t="s">
        <v>31</v>
      </c>
      <c r="Q2430" t="s">
        <v>32</v>
      </c>
      <c r="R2430" t="s">
        <v>4444</v>
      </c>
      <c r="S2430" t="s">
        <v>8718</v>
      </c>
      <c r="T2430" t="s">
        <v>4403</v>
      </c>
      <c r="U2430" t="s">
        <v>15</v>
      </c>
      <c r="V2430" t="s">
        <v>75</v>
      </c>
      <c r="W2430" t="s">
        <v>43254</v>
      </c>
      <c r="X2430" t="str">
        <f t="shared" si="37"/>
        <v>A SARS-CoV-2 M and human PPI that has an interactor of M from SARS-CoV-2 and another interactor of SDF4 from human.</v>
      </c>
    </row>
    <row r="2431" spans="1:24" x14ac:dyDescent="0.2">
      <c r="A2431" t="s">
        <v>63</v>
      </c>
      <c r="B2431" t="s">
        <v>64</v>
      </c>
      <c r="C2431" t="s">
        <v>4385</v>
      </c>
      <c r="D2431" t="s">
        <v>4386</v>
      </c>
      <c r="E2431" t="s">
        <v>8719</v>
      </c>
      <c r="F2431" t="s">
        <v>17</v>
      </c>
      <c r="G2431" t="s">
        <v>8720</v>
      </c>
      <c r="H2431" t="s">
        <v>18</v>
      </c>
      <c r="I2431" t="s">
        <v>8721</v>
      </c>
      <c r="J2431">
        <v>2697049</v>
      </c>
      <c r="K2431">
        <v>9606</v>
      </c>
      <c r="L2431" t="s">
        <v>7</v>
      </c>
      <c r="M2431" t="s">
        <v>70</v>
      </c>
      <c r="N2431" t="s">
        <v>71</v>
      </c>
      <c r="O2431" t="s">
        <v>72</v>
      </c>
      <c r="P2431" t="s">
        <v>31</v>
      </c>
      <c r="Q2431" t="s">
        <v>32</v>
      </c>
      <c r="R2431" t="s">
        <v>103</v>
      </c>
      <c r="S2431" t="s">
        <v>8722</v>
      </c>
      <c r="U2431" t="s">
        <v>15</v>
      </c>
      <c r="V2431" t="s">
        <v>75</v>
      </c>
      <c r="W2431" t="s">
        <v>43254</v>
      </c>
      <c r="X2431" t="str">
        <f t="shared" si="37"/>
        <v>A SARS-CoV-2 M and human PPI that has an interactor of M from SARS-CoV-2 and another interactor of PAAF1 from human.</v>
      </c>
    </row>
    <row r="2432" spans="1:24" x14ac:dyDescent="0.2">
      <c r="A2432" t="s">
        <v>63</v>
      </c>
      <c r="B2432" t="s">
        <v>64</v>
      </c>
      <c r="C2432" t="s">
        <v>4385</v>
      </c>
      <c r="D2432" t="s">
        <v>4386</v>
      </c>
      <c r="E2432" t="s">
        <v>8723</v>
      </c>
      <c r="F2432" t="s">
        <v>17</v>
      </c>
      <c r="G2432" t="s">
        <v>8724</v>
      </c>
      <c r="H2432" t="s">
        <v>18</v>
      </c>
      <c r="I2432" t="s">
        <v>8725</v>
      </c>
      <c r="J2432">
        <v>2697049</v>
      </c>
      <c r="K2432">
        <v>9606</v>
      </c>
      <c r="L2432" t="s">
        <v>7</v>
      </c>
      <c r="M2432" t="s">
        <v>70</v>
      </c>
      <c r="N2432" t="s">
        <v>71</v>
      </c>
      <c r="O2432" t="s">
        <v>72</v>
      </c>
      <c r="P2432" t="s">
        <v>31</v>
      </c>
      <c r="Q2432" t="s">
        <v>32</v>
      </c>
      <c r="R2432" t="s">
        <v>103</v>
      </c>
      <c r="S2432" t="s">
        <v>8726</v>
      </c>
      <c r="U2432" t="s">
        <v>15</v>
      </c>
      <c r="V2432" t="s">
        <v>75</v>
      </c>
      <c r="W2432" t="s">
        <v>43254</v>
      </c>
      <c r="X2432" t="str">
        <f t="shared" si="37"/>
        <v>A SARS-CoV-2 M and human PPI that has an interactor of M from SARS-CoV-2 and another interactor of AIFM2 from human.</v>
      </c>
    </row>
    <row r="2433" spans="1:24" x14ac:dyDescent="0.2">
      <c r="A2433" t="s">
        <v>63</v>
      </c>
      <c r="B2433" t="s">
        <v>64</v>
      </c>
      <c r="C2433" t="s">
        <v>4385</v>
      </c>
      <c r="D2433" t="s">
        <v>4386</v>
      </c>
      <c r="E2433" t="s">
        <v>8727</v>
      </c>
      <c r="F2433" t="s">
        <v>17</v>
      </c>
      <c r="G2433" t="s">
        <v>3470</v>
      </c>
      <c r="H2433" t="s">
        <v>18</v>
      </c>
      <c r="I2433" t="s">
        <v>3471</v>
      </c>
      <c r="J2433">
        <v>2697049</v>
      </c>
      <c r="K2433">
        <v>9606</v>
      </c>
      <c r="L2433" t="s">
        <v>7</v>
      </c>
      <c r="M2433" t="s">
        <v>70</v>
      </c>
      <c r="N2433" t="s">
        <v>71</v>
      </c>
      <c r="O2433" t="s">
        <v>72</v>
      </c>
      <c r="P2433" t="s">
        <v>31</v>
      </c>
      <c r="Q2433" t="s">
        <v>32</v>
      </c>
      <c r="R2433" t="s">
        <v>98</v>
      </c>
      <c r="S2433" t="s">
        <v>8728</v>
      </c>
      <c r="U2433" t="s">
        <v>15</v>
      </c>
      <c r="V2433" t="s">
        <v>75</v>
      </c>
      <c r="W2433" t="s">
        <v>43254</v>
      </c>
      <c r="X2433" t="str">
        <f t="shared" si="37"/>
        <v>A SARS-CoV-2 M and human PPI that has an interactor of M from SARS-CoV-2 and another interactor of PRXL2A from human.</v>
      </c>
    </row>
    <row r="2434" spans="1:24" x14ac:dyDescent="0.2">
      <c r="A2434" t="s">
        <v>63</v>
      </c>
      <c r="B2434" t="s">
        <v>64</v>
      </c>
      <c r="C2434" t="s">
        <v>4385</v>
      </c>
      <c r="D2434" t="s">
        <v>4386</v>
      </c>
      <c r="E2434" t="s">
        <v>8729</v>
      </c>
      <c r="F2434" t="s">
        <v>17</v>
      </c>
      <c r="G2434" t="s">
        <v>8730</v>
      </c>
      <c r="H2434" t="s">
        <v>18</v>
      </c>
      <c r="I2434" t="s">
        <v>8731</v>
      </c>
      <c r="J2434">
        <v>2697049</v>
      </c>
      <c r="K2434">
        <v>9606</v>
      </c>
      <c r="L2434" t="s">
        <v>7</v>
      </c>
      <c r="M2434" t="s">
        <v>70</v>
      </c>
      <c r="N2434" t="s">
        <v>71</v>
      </c>
      <c r="O2434" t="s">
        <v>72</v>
      </c>
      <c r="P2434" t="s">
        <v>31</v>
      </c>
      <c r="Q2434" t="s">
        <v>32</v>
      </c>
      <c r="R2434" t="s">
        <v>103</v>
      </c>
      <c r="S2434" t="s">
        <v>8732</v>
      </c>
      <c r="U2434" t="s">
        <v>15</v>
      </c>
      <c r="V2434" t="s">
        <v>75</v>
      </c>
      <c r="W2434" t="s">
        <v>43254</v>
      </c>
      <c r="X2434" t="str">
        <f t="shared" si="37"/>
        <v>A SARS-CoV-2 M and human PPI that has an interactor of M from SARS-CoV-2 and another interactor of TRIM56 from human.</v>
      </c>
    </row>
    <row r="2435" spans="1:24" x14ac:dyDescent="0.2">
      <c r="A2435" t="s">
        <v>63</v>
      </c>
      <c r="B2435" t="s">
        <v>64</v>
      </c>
      <c r="C2435" t="s">
        <v>4385</v>
      </c>
      <c r="D2435" t="s">
        <v>4386</v>
      </c>
      <c r="E2435" t="s">
        <v>8733</v>
      </c>
      <c r="F2435" t="s">
        <v>17</v>
      </c>
      <c r="G2435" t="s">
        <v>3474</v>
      </c>
      <c r="H2435" t="s">
        <v>18</v>
      </c>
      <c r="I2435" t="s">
        <v>3475</v>
      </c>
      <c r="J2435">
        <v>2697049</v>
      </c>
      <c r="K2435">
        <v>9606</v>
      </c>
      <c r="L2435" t="s">
        <v>7</v>
      </c>
      <c r="M2435" t="s">
        <v>70</v>
      </c>
      <c r="N2435" t="s">
        <v>71</v>
      </c>
      <c r="O2435" t="s">
        <v>72</v>
      </c>
      <c r="P2435" t="s">
        <v>31</v>
      </c>
      <c r="Q2435" t="s">
        <v>32</v>
      </c>
      <c r="R2435" t="s">
        <v>79</v>
      </c>
      <c r="S2435" t="s">
        <v>8734</v>
      </c>
      <c r="U2435" t="s">
        <v>15</v>
      </c>
      <c r="V2435" t="s">
        <v>75</v>
      </c>
      <c r="W2435" t="s">
        <v>43254</v>
      </c>
      <c r="X2435" t="str">
        <f t="shared" ref="X2435:X2498" si="38">"A "&amp;D2435&amp;" that has an interactor of "&amp;H2435&amp;" from "&amp;U2435&amp;" and another interactor of "&amp;I2435&amp;" from "&amp;V2435&amp;"."</f>
        <v>A SARS-CoV-2 M and human PPI that has an interactor of M from SARS-CoV-2 and another interactor of ERP44 from human.</v>
      </c>
    </row>
    <row r="2436" spans="1:24" x14ac:dyDescent="0.2">
      <c r="A2436" t="s">
        <v>63</v>
      </c>
      <c r="B2436" t="s">
        <v>64</v>
      </c>
      <c r="C2436" t="s">
        <v>4385</v>
      </c>
      <c r="D2436" t="s">
        <v>4386</v>
      </c>
      <c r="E2436" t="s">
        <v>8735</v>
      </c>
      <c r="F2436" t="s">
        <v>17</v>
      </c>
      <c r="G2436" t="s">
        <v>8736</v>
      </c>
      <c r="H2436" t="s">
        <v>18</v>
      </c>
      <c r="I2436" t="s">
        <v>8737</v>
      </c>
      <c r="J2436">
        <v>2697049</v>
      </c>
      <c r="K2436">
        <v>9606</v>
      </c>
      <c r="L2436" t="s">
        <v>7</v>
      </c>
      <c r="M2436" t="s">
        <v>70</v>
      </c>
      <c r="N2436" t="s">
        <v>71</v>
      </c>
      <c r="O2436" t="s">
        <v>72</v>
      </c>
      <c r="P2436" t="s">
        <v>31</v>
      </c>
      <c r="Q2436" t="s">
        <v>32</v>
      </c>
      <c r="R2436" t="s">
        <v>103</v>
      </c>
      <c r="S2436" t="s">
        <v>8738</v>
      </c>
      <c r="U2436" t="s">
        <v>15</v>
      </c>
      <c r="V2436" t="s">
        <v>75</v>
      </c>
      <c r="W2436" t="s">
        <v>43254</v>
      </c>
      <c r="X2436" t="str">
        <f t="shared" si="38"/>
        <v>A SARS-CoV-2 M and human PPI that has an interactor of M from SARS-CoV-2 and another interactor of NOL10 from human.</v>
      </c>
    </row>
    <row r="2437" spans="1:24" x14ac:dyDescent="0.2">
      <c r="A2437" t="s">
        <v>63</v>
      </c>
      <c r="B2437" t="s">
        <v>64</v>
      </c>
      <c r="C2437" t="s">
        <v>4385</v>
      </c>
      <c r="D2437" t="s">
        <v>4386</v>
      </c>
      <c r="E2437" t="s">
        <v>8739</v>
      </c>
      <c r="F2437" t="s">
        <v>17</v>
      </c>
      <c r="G2437" t="s">
        <v>8740</v>
      </c>
      <c r="H2437" t="s">
        <v>18</v>
      </c>
      <c r="I2437" t="s">
        <v>8741</v>
      </c>
      <c r="J2437">
        <v>2697049</v>
      </c>
      <c r="K2437">
        <v>9606</v>
      </c>
      <c r="L2437" t="s">
        <v>7</v>
      </c>
      <c r="M2437" t="s">
        <v>70</v>
      </c>
      <c r="N2437" t="s">
        <v>71</v>
      </c>
      <c r="O2437" t="s">
        <v>72</v>
      </c>
      <c r="P2437" t="s">
        <v>31</v>
      </c>
      <c r="Q2437" t="s">
        <v>32</v>
      </c>
      <c r="R2437" t="s">
        <v>103</v>
      </c>
      <c r="S2437" t="s">
        <v>8742</v>
      </c>
      <c r="U2437" t="s">
        <v>15</v>
      </c>
      <c r="V2437" t="s">
        <v>75</v>
      </c>
      <c r="W2437" t="s">
        <v>43254</v>
      </c>
      <c r="X2437" t="str">
        <f t="shared" si="38"/>
        <v>A SARS-CoV-2 M and human PPI that has an interactor of M from SARS-CoV-2 and another interactor of TIMM29 from human.</v>
      </c>
    </row>
    <row r="2438" spans="1:24" x14ac:dyDescent="0.2">
      <c r="A2438" t="s">
        <v>63</v>
      </c>
      <c r="B2438" t="s">
        <v>64</v>
      </c>
      <c r="C2438" t="s">
        <v>4385</v>
      </c>
      <c r="D2438" t="s">
        <v>4386</v>
      </c>
      <c r="E2438" t="s">
        <v>8743</v>
      </c>
      <c r="F2438" t="s">
        <v>17</v>
      </c>
      <c r="G2438" t="s">
        <v>8744</v>
      </c>
      <c r="H2438" t="s">
        <v>18</v>
      </c>
      <c r="I2438" t="s">
        <v>8745</v>
      </c>
      <c r="J2438">
        <v>2697049</v>
      </c>
      <c r="K2438">
        <v>9606</v>
      </c>
      <c r="L2438" t="s">
        <v>7</v>
      </c>
      <c r="M2438" t="s">
        <v>70</v>
      </c>
      <c r="N2438" t="s">
        <v>139</v>
      </c>
      <c r="O2438" t="s">
        <v>140</v>
      </c>
      <c r="P2438" t="s">
        <v>31</v>
      </c>
      <c r="Q2438" t="s">
        <v>32</v>
      </c>
      <c r="R2438" t="s">
        <v>8746</v>
      </c>
      <c r="S2438" t="s">
        <v>8747</v>
      </c>
      <c r="T2438" t="s">
        <v>5111</v>
      </c>
      <c r="U2438" t="s">
        <v>15</v>
      </c>
      <c r="V2438" t="s">
        <v>75</v>
      </c>
      <c r="W2438" t="s">
        <v>43254</v>
      </c>
      <c r="X2438" t="str">
        <f t="shared" si="38"/>
        <v>A SARS-CoV-2 M and human PPI that has an interactor of M from SARS-CoV-2 and another interactor of TUBGCP2 from human.</v>
      </c>
    </row>
    <row r="2439" spans="1:24" x14ac:dyDescent="0.2">
      <c r="A2439" t="s">
        <v>63</v>
      </c>
      <c r="B2439" t="s">
        <v>64</v>
      </c>
      <c r="C2439" t="s">
        <v>4385</v>
      </c>
      <c r="D2439" t="s">
        <v>4386</v>
      </c>
      <c r="E2439" t="s">
        <v>8748</v>
      </c>
      <c r="F2439" t="s">
        <v>17</v>
      </c>
      <c r="G2439" t="s">
        <v>3482</v>
      </c>
      <c r="H2439" t="s">
        <v>18</v>
      </c>
      <c r="I2439" t="s">
        <v>3483</v>
      </c>
      <c r="J2439">
        <v>2697049</v>
      </c>
      <c r="K2439">
        <v>9606</v>
      </c>
      <c r="L2439" t="s">
        <v>7</v>
      </c>
      <c r="M2439" t="s">
        <v>70</v>
      </c>
      <c r="N2439" t="s">
        <v>71</v>
      </c>
      <c r="O2439" t="s">
        <v>72</v>
      </c>
      <c r="P2439" t="s">
        <v>31</v>
      </c>
      <c r="Q2439" t="s">
        <v>32</v>
      </c>
      <c r="R2439" t="s">
        <v>312</v>
      </c>
      <c r="S2439" t="s">
        <v>8749</v>
      </c>
      <c r="U2439" t="s">
        <v>15</v>
      </c>
      <c r="V2439" t="s">
        <v>75</v>
      </c>
      <c r="W2439" t="s">
        <v>43254</v>
      </c>
      <c r="X2439" t="str">
        <f t="shared" si="38"/>
        <v>A SARS-CoV-2 M and human PPI that has an interactor of M from SARS-CoV-2 and another interactor of ESYT1 from human.</v>
      </c>
    </row>
    <row r="2440" spans="1:24" x14ac:dyDescent="0.2">
      <c r="A2440" t="s">
        <v>63</v>
      </c>
      <c r="B2440" t="s">
        <v>64</v>
      </c>
      <c r="C2440" t="s">
        <v>4385</v>
      </c>
      <c r="D2440" t="s">
        <v>4386</v>
      </c>
      <c r="E2440" t="s">
        <v>8750</v>
      </c>
      <c r="F2440" t="s">
        <v>17</v>
      </c>
      <c r="G2440" t="s">
        <v>8751</v>
      </c>
      <c r="H2440" t="s">
        <v>18</v>
      </c>
      <c r="I2440" t="s">
        <v>8752</v>
      </c>
      <c r="J2440">
        <v>2697049</v>
      </c>
      <c r="K2440">
        <v>9606</v>
      </c>
      <c r="L2440" t="s">
        <v>7</v>
      </c>
      <c r="M2440" t="s">
        <v>70</v>
      </c>
      <c r="N2440" t="s">
        <v>71</v>
      </c>
      <c r="O2440" t="s">
        <v>72</v>
      </c>
      <c r="P2440" t="s">
        <v>31</v>
      </c>
      <c r="Q2440" t="s">
        <v>32</v>
      </c>
      <c r="R2440" t="s">
        <v>89</v>
      </c>
      <c r="S2440" t="s">
        <v>8753</v>
      </c>
      <c r="U2440" t="s">
        <v>15</v>
      </c>
      <c r="V2440" t="s">
        <v>75</v>
      </c>
      <c r="W2440" t="s">
        <v>43254</v>
      </c>
      <c r="X2440" t="str">
        <f t="shared" si="38"/>
        <v>A SARS-CoV-2 M and human PPI that has an interactor of M from SARS-CoV-2 and another interactor of DESI2 from human.</v>
      </c>
    </row>
    <row r="2441" spans="1:24" x14ac:dyDescent="0.2">
      <c r="A2441" t="s">
        <v>63</v>
      </c>
      <c r="B2441" t="s">
        <v>64</v>
      </c>
      <c r="C2441" t="s">
        <v>4385</v>
      </c>
      <c r="D2441" t="s">
        <v>4386</v>
      </c>
      <c r="E2441" t="s">
        <v>8754</v>
      </c>
      <c r="F2441" t="s">
        <v>17</v>
      </c>
      <c r="G2441" t="s">
        <v>3490</v>
      </c>
      <c r="H2441" t="s">
        <v>18</v>
      </c>
      <c r="I2441" t="s">
        <v>3491</v>
      </c>
      <c r="J2441">
        <v>2697049</v>
      </c>
      <c r="K2441">
        <v>9606</v>
      </c>
      <c r="L2441" t="s">
        <v>7</v>
      </c>
      <c r="M2441" t="s">
        <v>70</v>
      </c>
      <c r="N2441" t="s">
        <v>522</v>
      </c>
      <c r="O2441" t="s">
        <v>523</v>
      </c>
      <c r="P2441" t="s">
        <v>31</v>
      </c>
      <c r="Q2441" t="s">
        <v>32</v>
      </c>
      <c r="R2441" t="s">
        <v>1612</v>
      </c>
      <c r="S2441" t="s">
        <v>8755</v>
      </c>
      <c r="U2441" t="s">
        <v>15</v>
      </c>
      <c r="V2441" t="s">
        <v>75</v>
      </c>
      <c r="W2441" t="s">
        <v>43254</v>
      </c>
      <c r="X2441" t="str">
        <f t="shared" si="38"/>
        <v>A SARS-CoV-2 M and human PPI that has an interactor of M from SARS-CoV-2 and another interactor of ALG1 from human.</v>
      </c>
    </row>
    <row r="2442" spans="1:24" x14ac:dyDescent="0.2">
      <c r="A2442" t="s">
        <v>63</v>
      </c>
      <c r="B2442" t="s">
        <v>64</v>
      </c>
      <c r="C2442" t="s">
        <v>4385</v>
      </c>
      <c r="D2442" t="s">
        <v>4386</v>
      </c>
      <c r="E2442" t="s">
        <v>8756</v>
      </c>
      <c r="F2442" t="s">
        <v>17</v>
      </c>
      <c r="G2442" t="s">
        <v>3494</v>
      </c>
      <c r="H2442" t="s">
        <v>18</v>
      </c>
      <c r="I2442" t="s">
        <v>3495</v>
      </c>
      <c r="J2442">
        <v>2697049</v>
      </c>
      <c r="K2442">
        <v>9606</v>
      </c>
      <c r="L2442" t="s">
        <v>7</v>
      </c>
      <c r="M2442" t="s">
        <v>70</v>
      </c>
      <c r="N2442" t="s">
        <v>71</v>
      </c>
      <c r="O2442" t="s">
        <v>72</v>
      </c>
      <c r="P2442" t="s">
        <v>31</v>
      </c>
      <c r="Q2442" t="s">
        <v>32</v>
      </c>
      <c r="R2442" t="s">
        <v>79</v>
      </c>
      <c r="S2442" t="s">
        <v>8757</v>
      </c>
      <c r="U2442" t="s">
        <v>15</v>
      </c>
      <c r="V2442" t="s">
        <v>75</v>
      </c>
      <c r="W2442" t="s">
        <v>43254</v>
      </c>
      <c r="X2442" t="str">
        <f t="shared" si="38"/>
        <v>A SARS-CoV-2 M and human PPI that has an interactor of M from SARS-CoV-2 and another interactor of TMEM43 from human.</v>
      </c>
    </row>
    <row r="2443" spans="1:24" x14ac:dyDescent="0.2">
      <c r="A2443" t="s">
        <v>63</v>
      </c>
      <c r="B2443" t="s">
        <v>64</v>
      </c>
      <c r="C2443" t="s">
        <v>4385</v>
      </c>
      <c r="D2443" t="s">
        <v>4386</v>
      </c>
      <c r="E2443" t="s">
        <v>8758</v>
      </c>
      <c r="F2443" t="s">
        <v>17</v>
      </c>
      <c r="G2443" t="s">
        <v>3498</v>
      </c>
      <c r="H2443" t="s">
        <v>18</v>
      </c>
      <c r="I2443" t="s">
        <v>3499</v>
      </c>
      <c r="J2443">
        <v>2697049</v>
      </c>
      <c r="K2443">
        <v>9606</v>
      </c>
      <c r="L2443" t="s">
        <v>7</v>
      </c>
      <c r="M2443" t="s">
        <v>70</v>
      </c>
      <c r="N2443" t="s">
        <v>71</v>
      </c>
      <c r="O2443" t="s">
        <v>72</v>
      </c>
      <c r="P2443" t="s">
        <v>31</v>
      </c>
      <c r="Q2443" t="s">
        <v>32</v>
      </c>
      <c r="R2443" t="s">
        <v>98</v>
      </c>
      <c r="S2443" t="s">
        <v>8759</v>
      </c>
      <c r="U2443" t="s">
        <v>15</v>
      </c>
      <c r="V2443" t="s">
        <v>75</v>
      </c>
      <c r="W2443" t="s">
        <v>43254</v>
      </c>
      <c r="X2443" t="str">
        <f t="shared" si="38"/>
        <v>A SARS-CoV-2 M and human PPI that has an interactor of M from SARS-CoV-2 and another interactor of NDC1 from human.</v>
      </c>
    </row>
    <row r="2444" spans="1:24" x14ac:dyDescent="0.2">
      <c r="A2444" t="s">
        <v>63</v>
      </c>
      <c r="B2444" t="s">
        <v>64</v>
      </c>
      <c r="C2444" t="s">
        <v>4385</v>
      </c>
      <c r="D2444" t="s">
        <v>4386</v>
      </c>
      <c r="E2444" t="s">
        <v>8760</v>
      </c>
      <c r="F2444" t="s">
        <v>17</v>
      </c>
      <c r="G2444" t="s">
        <v>3502</v>
      </c>
      <c r="H2444" t="s">
        <v>18</v>
      </c>
      <c r="I2444" t="s">
        <v>3503</v>
      </c>
      <c r="J2444">
        <v>2697049</v>
      </c>
      <c r="K2444">
        <v>9606</v>
      </c>
      <c r="L2444" t="s">
        <v>7</v>
      </c>
      <c r="M2444" t="s">
        <v>70</v>
      </c>
      <c r="N2444" t="s">
        <v>71</v>
      </c>
      <c r="O2444" t="s">
        <v>72</v>
      </c>
      <c r="P2444" t="s">
        <v>31</v>
      </c>
      <c r="Q2444" t="s">
        <v>32</v>
      </c>
      <c r="R2444" t="s">
        <v>103</v>
      </c>
      <c r="S2444" t="s">
        <v>8761</v>
      </c>
      <c r="U2444" t="s">
        <v>15</v>
      </c>
      <c r="V2444" t="s">
        <v>75</v>
      </c>
      <c r="W2444" t="s">
        <v>43254</v>
      </c>
      <c r="X2444" t="str">
        <f t="shared" si="38"/>
        <v>A SARS-CoV-2 M and human PPI that has an interactor of M from SARS-CoV-2 and another interactor of LMF2 from human.</v>
      </c>
    </row>
    <row r="2445" spans="1:24" x14ac:dyDescent="0.2">
      <c r="A2445" t="s">
        <v>63</v>
      </c>
      <c r="B2445" t="s">
        <v>64</v>
      </c>
      <c r="C2445" t="s">
        <v>4385</v>
      </c>
      <c r="D2445" t="s">
        <v>4386</v>
      </c>
      <c r="E2445" t="s">
        <v>8762</v>
      </c>
      <c r="F2445" t="s">
        <v>17</v>
      </c>
      <c r="G2445" t="s">
        <v>3506</v>
      </c>
      <c r="H2445" t="s">
        <v>18</v>
      </c>
      <c r="I2445" t="s">
        <v>3507</v>
      </c>
      <c r="J2445">
        <v>2697049</v>
      </c>
      <c r="K2445">
        <v>9606</v>
      </c>
      <c r="L2445" t="s">
        <v>7</v>
      </c>
      <c r="M2445" t="s">
        <v>70</v>
      </c>
      <c r="N2445" t="s">
        <v>71</v>
      </c>
      <c r="O2445" t="s">
        <v>72</v>
      </c>
      <c r="P2445" t="s">
        <v>31</v>
      </c>
      <c r="Q2445" t="s">
        <v>32</v>
      </c>
      <c r="R2445" t="s">
        <v>89</v>
      </c>
      <c r="S2445" t="s">
        <v>8763</v>
      </c>
      <c r="U2445" t="s">
        <v>15</v>
      </c>
      <c r="V2445" t="s">
        <v>75</v>
      </c>
      <c r="W2445" t="s">
        <v>43254</v>
      </c>
      <c r="X2445" t="str">
        <f t="shared" si="38"/>
        <v>A SARS-CoV-2 M and human PPI that has an interactor of M from SARS-CoV-2 and another interactor of NDUFAF3 from human.</v>
      </c>
    </row>
    <row r="2446" spans="1:24" x14ac:dyDescent="0.2">
      <c r="A2446" t="s">
        <v>63</v>
      </c>
      <c r="B2446" t="s">
        <v>64</v>
      </c>
      <c r="C2446" t="s">
        <v>4385</v>
      </c>
      <c r="D2446" t="s">
        <v>4386</v>
      </c>
      <c r="E2446" t="s">
        <v>8764</v>
      </c>
      <c r="F2446" t="s">
        <v>17</v>
      </c>
      <c r="G2446" t="s">
        <v>8765</v>
      </c>
      <c r="H2446" t="s">
        <v>18</v>
      </c>
      <c r="I2446" t="s">
        <v>8766</v>
      </c>
      <c r="J2446">
        <v>2697049</v>
      </c>
      <c r="K2446">
        <v>9606</v>
      </c>
      <c r="L2446" t="s">
        <v>7</v>
      </c>
      <c r="M2446" t="s">
        <v>70</v>
      </c>
      <c r="N2446" t="s">
        <v>71</v>
      </c>
      <c r="O2446" t="s">
        <v>72</v>
      </c>
      <c r="P2446" t="s">
        <v>31</v>
      </c>
      <c r="Q2446" t="s">
        <v>32</v>
      </c>
      <c r="R2446" t="s">
        <v>103</v>
      </c>
      <c r="S2446" t="s">
        <v>8767</v>
      </c>
      <c r="U2446" t="s">
        <v>15</v>
      </c>
      <c r="V2446" t="s">
        <v>75</v>
      </c>
      <c r="W2446" t="s">
        <v>43254</v>
      </c>
      <c r="X2446" t="str">
        <f t="shared" si="38"/>
        <v>A SARS-CoV-2 M and human PPI that has an interactor of M from SARS-CoV-2 and another interactor of TMEM70 from human.</v>
      </c>
    </row>
    <row r="2447" spans="1:24" x14ac:dyDescent="0.2">
      <c r="A2447" t="s">
        <v>63</v>
      </c>
      <c r="B2447" t="s">
        <v>64</v>
      </c>
      <c r="C2447" t="s">
        <v>4385</v>
      </c>
      <c r="D2447" t="s">
        <v>4386</v>
      </c>
      <c r="E2447" t="s">
        <v>8768</v>
      </c>
      <c r="F2447" t="s">
        <v>17</v>
      </c>
      <c r="G2447" t="s">
        <v>3510</v>
      </c>
      <c r="H2447" t="s">
        <v>18</v>
      </c>
      <c r="I2447" t="s">
        <v>3511</v>
      </c>
      <c r="J2447">
        <v>2697049</v>
      </c>
      <c r="K2447">
        <v>9606</v>
      </c>
      <c r="L2447" t="s">
        <v>7</v>
      </c>
      <c r="M2447" t="s">
        <v>70</v>
      </c>
      <c r="N2447" t="s">
        <v>71</v>
      </c>
      <c r="O2447" t="s">
        <v>72</v>
      </c>
      <c r="P2447" t="s">
        <v>31</v>
      </c>
      <c r="Q2447" t="s">
        <v>32</v>
      </c>
      <c r="R2447" t="s">
        <v>89</v>
      </c>
      <c r="S2447" t="s">
        <v>8769</v>
      </c>
      <c r="U2447" t="s">
        <v>15</v>
      </c>
      <c r="V2447" t="s">
        <v>75</v>
      </c>
      <c r="W2447" t="s">
        <v>43254</v>
      </c>
      <c r="X2447" t="str">
        <f t="shared" si="38"/>
        <v>A SARS-CoV-2 M and human PPI that has an interactor of M from SARS-CoV-2 and another interactor of ISCA1 from human.</v>
      </c>
    </row>
    <row r="2448" spans="1:24" x14ac:dyDescent="0.2">
      <c r="A2448" t="s">
        <v>63</v>
      </c>
      <c r="B2448" t="s">
        <v>64</v>
      </c>
      <c r="C2448" t="s">
        <v>4385</v>
      </c>
      <c r="D2448" t="s">
        <v>4386</v>
      </c>
      <c r="E2448" t="s">
        <v>8770</v>
      </c>
      <c r="F2448" t="s">
        <v>17</v>
      </c>
      <c r="G2448" t="s">
        <v>8771</v>
      </c>
      <c r="H2448" t="s">
        <v>18</v>
      </c>
      <c r="I2448" t="s">
        <v>8772</v>
      </c>
      <c r="J2448">
        <v>2697049</v>
      </c>
      <c r="K2448">
        <v>9606</v>
      </c>
      <c r="L2448" t="s">
        <v>7</v>
      </c>
      <c r="M2448" t="s">
        <v>70</v>
      </c>
      <c r="N2448" t="s">
        <v>71</v>
      </c>
      <c r="O2448" t="s">
        <v>72</v>
      </c>
      <c r="P2448" t="s">
        <v>31</v>
      </c>
      <c r="Q2448" t="s">
        <v>32</v>
      </c>
      <c r="R2448" t="s">
        <v>103</v>
      </c>
      <c r="S2448" t="s">
        <v>8773</v>
      </c>
      <c r="U2448" t="s">
        <v>15</v>
      </c>
      <c r="V2448" t="s">
        <v>75</v>
      </c>
      <c r="W2448" t="s">
        <v>43254</v>
      </c>
      <c r="X2448" t="str">
        <f t="shared" si="38"/>
        <v>A SARS-CoV-2 M and human PPI that has an interactor of M from SARS-CoV-2 and another interactor of DERL1 from human.</v>
      </c>
    </row>
    <row r="2449" spans="1:24" x14ac:dyDescent="0.2">
      <c r="A2449" t="s">
        <v>63</v>
      </c>
      <c r="B2449" t="s">
        <v>64</v>
      </c>
      <c r="C2449" t="s">
        <v>4385</v>
      </c>
      <c r="D2449" t="s">
        <v>4386</v>
      </c>
      <c r="E2449" t="s">
        <v>8774</v>
      </c>
      <c r="F2449" t="s">
        <v>17</v>
      </c>
      <c r="G2449" t="s">
        <v>8775</v>
      </c>
      <c r="H2449" t="s">
        <v>18</v>
      </c>
      <c r="I2449" t="s">
        <v>8776</v>
      </c>
      <c r="J2449">
        <v>2697049</v>
      </c>
      <c r="K2449">
        <v>9606</v>
      </c>
      <c r="L2449" t="s">
        <v>7</v>
      </c>
      <c r="M2449" t="s">
        <v>70</v>
      </c>
      <c r="N2449" t="s">
        <v>71</v>
      </c>
      <c r="O2449" t="s">
        <v>72</v>
      </c>
      <c r="P2449" t="s">
        <v>31</v>
      </c>
      <c r="Q2449" t="s">
        <v>32</v>
      </c>
      <c r="R2449" t="s">
        <v>89</v>
      </c>
      <c r="S2449" t="s">
        <v>8777</v>
      </c>
      <c r="U2449" t="s">
        <v>15</v>
      </c>
      <c r="V2449" t="s">
        <v>75</v>
      </c>
      <c r="W2449" t="s">
        <v>43254</v>
      </c>
      <c r="X2449" t="str">
        <f t="shared" si="38"/>
        <v>A SARS-CoV-2 M and human PPI that has an interactor of M from SARS-CoV-2 and another interactor of ABHD6 from human.</v>
      </c>
    </row>
    <row r="2450" spans="1:24" x14ac:dyDescent="0.2">
      <c r="A2450" t="s">
        <v>63</v>
      </c>
      <c r="B2450" t="s">
        <v>64</v>
      </c>
      <c r="C2450" t="s">
        <v>4385</v>
      </c>
      <c r="D2450" t="s">
        <v>4386</v>
      </c>
      <c r="E2450" t="s">
        <v>8778</v>
      </c>
      <c r="F2450" t="s">
        <v>17</v>
      </c>
      <c r="G2450" t="s">
        <v>3514</v>
      </c>
      <c r="H2450" t="s">
        <v>18</v>
      </c>
      <c r="I2450" t="s">
        <v>3515</v>
      </c>
      <c r="J2450">
        <v>2697049</v>
      </c>
      <c r="K2450">
        <v>9606</v>
      </c>
      <c r="L2450" t="s">
        <v>7</v>
      </c>
      <c r="M2450" t="s">
        <v>70</v>
      </c>
      <c r="N2450" t="s">
        <v>71</v>
      </c>
      <c r="O2450" t="s">
        <v>72</v>
      </c>
      <c r="P2450" t="s">
        <v>31</v>
      </c>
      <c r="Q2450" t="s">
        <v>32</v>
      </c>
      <c r="R2450" t="s">
        <v>103</v>
      </c>
      <c r="S2450" t="s">
        <v>8779</v>
      </c>
      <c r="U2450" t="s">
        <v>15</v>
      </c>
      <c r="V2450" t="s">
        <v>75</v>
      </c>
      <c r="W2450" t="s">
        <v>43254</v>
      </c>
      <c r="X2450" t="str">
        <f t="shared" si="38"/>
        <v>A SARS-CoV-2 M and human PPI that has an interactor of M from SARS-CoV-2 and another interactor of WDR18 from human.</v>
      </c>
    </row>
    <row r="2451" spans="1:24" x14ac:dyDescent="0.2">
      <c r="A2451" t="s">
        <v>63</v>
      </c>
      <c r="B2451" t="s">
        <v>64</v>
      </c>
      <c r="C2451" t="s">
        <v>4385</v>
      </c>
      <c r="D2451" t="s">
        <v>4386</v>
      </c>
      <c r="E2451" t="s">
        <v>8780</v>
      </c>
      <c r="F2451" t="s">
        <v>17</v>
      </c>
      <c r="G2451" t="s">
        <v>3518</v>
      </c>
      <c r="H2451" t="s">
        <v>18</v>
      </c>
      <c r="I2451" t="s">
        <v>3519</v>
      </c>
      <c r="J2451">
        <v>2697049</v>
      </c>
      <c r="K2451">
        <v>9606</v>
      </c>
      <c r="L2451" t="s">
        <v>7</v>
      </c>
      <c r="M2451" t="s">
        <v>70</v>
      </c>
      <c r="N2451" t="s">
        <v>71</v>
      </c>
      <c r="O2451" t="s">
        <v>72</v>
      </c>
      <c r="P2451" t="s">
        <v>31</v>
      </c>
      <c r="Q2451" t="s">
        <v>32</v>
      </c>
      <c r="R2451" t="s">
        <v>89</v>
      </c>
      <c r="S2451" t="s">
        <v>8781</v>
      </c>
      <c r="U2451" t="s">
        <v>15</v>
      </c>
      <c r="V2451" t="s">
        <v>75</v>
      </c>
      <c r="W2451" t="s">
        <v>43254</v>
      </c>
      <c r="X2451" t="str">
        <f t="shared" si="38"/>
        <v>A SARS-CoV-2 M and human PPI that has an interactor of M from SARS-CoV-2 and another interactor of EMC6 from human.</v>
      </c>
    </row>
    <row r="2452" spans="1:24" x14ac:dyDescent="0.2">
      <c r="A2452" t="s">
        <v>63</v>
      </c>
      <c r="B2452" t="s">
        <v>64</v>
      </c>
      <c r="C2452" t="s">
        <v>4385</v>
      </c>
      <c r="D2452" t="s">
        <v>4386</v>
      </c>
      <c r="E2452" t="s">
        <v>8782</v>
      </c>
      <c r="F2452" t="s">
        <v>17</v>
      </c>
      <c r="G2452" t="s">
        <v>8783</v>
      </c>
      <c r="H2452" t="s">
        <v>18</v>
      </c>
      <c r="I2452" t="s">
        <v>8784</v>
      </c>
      <c r="J2452">
        <v>2697049</v>
      </c>
      <c r="K2452">
        <v>9606</v>
      </c>
      <c r="L2452" t="s">
        <v>7</v>
      </c>
      <c r="M2452" t="s">
        <v>70</v>
      </c>
      <c r="N2452" t="s">
        <v>71</v>
      </c>
      <c r="O2452" t="s">
        <v>72</v>
      </c>
      <c r="P2452" t="s">
        <v>31</v>
      </c>
      <c r="Q2452" t="s">
        <v>32</v>
      </c>
      <c r="R2452" t="s">
        <v>141</v>
      </c>
      <c r="S2452" t="s">
        <v>8785</v>
      </c>
      <c r="U2452" t="s">
        <v>15</v>
      </c>
      <c r="V2452" t="s">
        <v>75</v>
      </c>
      <c r="W2452" t="s">
        <v>43254</v>
      </c>
      <c r="X2452" t="str">
        <f t="shared" si="38"/>
        <v>A SARS-CoV-2 M and human PPI that has an interactor of M from SARS-CoV-2 and another interactor of TUBB2B from human.</v>
      </c>
    </row>
    <row r="2453" spans="1:24" x14ac:dyDescent="0.2">
      <c r="A2453" t="s">
        <v>63</v>
      </c>
      <c r="B2453" t="s">
        <v>64</v>
      </c>
      <c r="C2453" t="s">
        <v>4385</v>
      </c>
      <c r="D2453" t="s">
        <v>4386</v>
      </c>
      <c r="E2453" t="s">
        <v>8786</v>
      </c>
      <c r="F2453" t="s">
        <v>17</v>
      </c>
      <c r="G2453" t="s">
        <v>8787</v>
      </c>
      <c r="H2453" t="s">
        <v>18</v>
      </c>
      <c r="I2453" t="s">
        <v>8788</v>
      </c>
      <c r="J2453">
        <v>2697049</v>
      </c>
      <c r="K2453">
        <v>9606</v>
      </c>
      <c r="L2453" t="s">
        <v>7</v>
      </c>
      <c r="M2453" t="s">
        <v>70</v>
      </c>
      <c r="N2453" t="s">
        <v>71</v>
      </c>
      <c r="O2453" t="s">
        <v>72</v>
      </c>
      <c r="P2453" t="s">
        <v>31</v>
      </c>
      <c r="Q2453" t="s">
        <v>32</v>
      </c>
      <c r="R2453" t="s">
        <v>103</v>
      </c>
      <c r="S2453" t="s">
        <v>8789</v>
      </c>
      <c r="U2453" t="s">
        <v>15</v>
      </c>
      <c r="V2453" t="s">
        <v>75</v>
      </c>
      <c r="W2453" t="s">
        <v>43254</v>
      </c>
      <c r="X2453" t="str">
        <f t="shared" si="38"/>
        <v>A SARS-CoV-2 M and human PPI that has an interactor of M from SARS-CoV-2 and another interactor of PTDSS2 from human.</v>
      </c>
    </row>
    <row r="2454" spans="1:24" x14ac:dyDescent="0.2">
      <c r="A2454" t="s">
        <v>63</v>
      </c>
      <c r="B2454" t="s">
        <v>64</v>
      </c>
      <c r="C2454" t="s">
        <v>4385</v>
      </c>
      <c r="D2454" t="s">
        <v>4386</v>
      </c>
      <c r="E2454" t="s">
        <v>8790</v>
      </c>
      <c r="F2454" t="s">
        <v>17</v>
      </c>
      <c r="G2454" t="s">
        <v>8791</v>
      </c>
      <c r="H2454" t="s">
        <v>18</v>
      </c>
      <c r="I2454" t="s">
        <v>8792</v>
      </c>
      <c r="J2454">
        <v>2697049</v>
      </c>
      <c r="K2454">
        <v>9606</v>
      </c>
      <c r="L2454" t="s">
        <v>7</v>
      </c>
      <c r="M2454" t="s">
        <v>70</v>
      </c>
      <c r="N2454" t="s">
        <v>139</v>
      </c>
      <c r="O2454" t="s">
        <v>140</v>
      </c>
      <c r="P2454" t="s">
        <v>31</v>
      </c>
      <c r="Q2454" t="s">
        <v>32</v>
      </c>
      <c r="R2454" t="s">
        <v>141</v>
      </c>
      <c r="S2454" t="s">
        <v>8793</v>
      </c>
      <c r="U2454" t="s">
        <v>15</v>
      </c>
      <c r="V2454" t="s">
        <v>75</v>
      </c>
      <c r="W2454" t="s">
        <v>43254</v>
      </c>
      <c r="X2454" t="str">
        <f t="shared" si="38"/>
        <v>A SARS-CoV-2 M and human PPI that has an interactor of M from SARS-CoV-2 and another interactor of TIMM21 from human.</v>
      </c>
    </row>
    <row r="2455" spans="1:24" x14ac:dyDescent="0.2">
      <c r="A2455" t="s">
        <v>63</v>
      </c>
      <c r="B2455" t="s">
        <v>64</v>
      </c>
      <c r="C2455" t="s">
        <v>4385</v>
      </c>
      <c r="D2455" t="s">
        <v>4386</v>
      </c>
      <c r="E2455" t="s">
        <v>8794</v>
      </c>
      <c r="F2455" t="s">
        <v>17</v>
      </c>
      <c r="G2455" t="s">
        <v>8795</v>
      </c>
      <c r="H2455" t="s">
        <v>18</v>
      </c>
      <c r="I2455" t="s">
        <v>8796</v>
      </c>
      <c r="J2455">
        <v>2697049</v>
      </c>
      <c r="K2455">
        <v>9606</v>
      </c>
      <c r="L2455" t="s">
        <v>7</v>
      </c>
      <c r="M2455" t="s">
        <v>70</v>
      </c>
      <c r="N2455" t="s">
        <v>139</v>
      </c>
      <c r="O2455" t="s">
        <v>140</v>
      </c>
      <c r="P2455" t="s">
        <v>31</v>
      </c>
      <c r="Q2455" t="s">
        <v>32</v>
      </c>
      <c r="R2455" t="s">
        <v>4354</v>
      </c>
      <c r="S2455" t="s">
        <v>8797</v>
      </c>
      <c r="T2455" t="s">
        <v>4488</v>
      </c>
      <c r="U2455" t="s">
        <v>15</v>
      </c>
      <c r="V2455" t="s">
        <v>75</v>
      </c>
      <c r="W2455" t="s">
        <v>43254</v>
      </c>
      <c r="X2455" t="str">
        <f t="shared" si="38"/>
        <v>A SARS-CoV-2 M and human PPI that has an interactor of M from SARS-CoV-2 and another interactor of NUP85 from human.</v>
      </c>
    </row>
    <row r="2456" spans="1:24" x14ac:dyDescent="0.2">
      <c r="A2456" t="s">
        <v>63</v>
      </c>
      <c r="B2456" t="s">
        <v>64</v>
      </c>
      <c r="C2456" t="s">
        <v>4385</v>
      </c>
      <c r="D2456" t="s">
        <v>4386</v>
      </c>
      <c r="E2456" t="s">
        <v>8798</v>
      </c>
      <c r="F2456" t="s">
        <v>17</v>
      </c>
      <c r="G2456" t="s">
        <v>3530</v>
      </c>
      <c r="H2456" t="s">
        <v>18</v>
      </c>
      <c r="I2456" t="s">
        <v>3531</v>
      </c>
      <c r="J2456">
        <v>2697049</v>
      </c>
      <c r="K2456">
        <v>9606</v>
      </c>
      <c r="L2456" t="s">
        <v>7</v>
      </c>
      <c r="M2456" t="s">
        <v>70</v>
      </c>
      <c r="N2456" t="s">
        <v>71</v>
      </c>
      <c r="O2456" t="s">
        <v>72</v>
      </c>
      <c r="P2456" t="s">
        <v>31</v>
      </c>
      <c r="Q2456" t="s">
        <v>32</v>
      </c>
      <c r="R2456" t="s">
        <v>84</v>
      </c>
      <c r="S2456" t="s">
        <v>8799</v>
      </c>
      <c r="U2456" t="s">
        <v>15</v>
      </c>
      <c r="V2456" t="s">
        <v>75</v>
      </c>
      <c r="W2456" t="s">
        <v>43254</v>
      </c>
      <c r="X2456" t="str">
        <f t="shared" si="38"/>
        <v>A SARS-CoV-2 M and human PPI that has an interactor of M from SARS-CoV-2 and another interactor of ELOVL1 from human.</v>
      </c>
    </row>
    <row r="2457" spans="1:24" x14ac:dyDescent="0.2">
      <c r="A2457" t="s">
        <v>63</v>
      </c>
      <c r="B2457" t="s">
        <v>64</v>
      </c>
      <c r="C2457" t="s">
        <v>4385</v>
      </c>
      <c r="D2457" t="s">
        <v>4386</v>
      </c>
      <c r="E2457" t="s">
        <v>8800</v>
      </c>
      <c r="F2457" t="s">
        <v>17</v>
      </c>
      <c r="G2457" t="s">
        <v>8801</v>
      </c>
      <c r="H2457" t="s">
        <v>18</v>
      </c>
      <c r="I2457" t="s">
        <v>8802</v>
      </c>
      <c r="J2457">
        <v>2697049</v>
      </c>
      <c r="K2457">
        <v>9606</v>
      </c>
      <c r="L2457" t="s">
        <v>7</v>
      </c>
      <c r="M2457" t="s">
        <v>70</v>
      </c>
      <c r="N2457" t="s">
        <v>139</v>
      </c>
      <c r="O2457" t="s">
        <v>140</v>
      </c>
      <c r="P2457" t="s">
        <v>31</v>
      </c>
      <c r="Q2457" t="s">
        <v>32</v>
      </c>
      <c r="R2457" t="s">
        <v>150</v>
      </c>
      <c r="S2457" t="s">
        <v>8803</v>
      </c>
      <c r="T2457" t="s">
        <v>5111</v>
      </c>
      <c r="U2457" t="s">
        <v>15</v>
      </c>
      <c r="V2457" t="s">
        <v>75</v>
      </c>
      <c r="W2457" t="s">
        <v>43254</v>
      </c>
      <c r="X2457" t="str">
        <f t="shared" si="38"/>
        <v>A SARS-CoV-2 M and human PPI that has an interactor of M from SARS-CoV-2 and another interactor of TARS2 from human.</v>
      </c>
    </row>
    <row r="2458" spans="1:24" x14ac:dyDescent="0.2">
      <c r="A2458" t="s">
        <v>63</v>
      </c>
      <c r="B2458" t="s">
        <v>64</v>
      </c>
      <c r="C2458" t="s">
        <v>4385</v>
      </c>
      <c r="D2458" t="s">
        <v>4386</v>
      </c>
      <c r="E2458" t="s">
        <v>8804</v>
      </c>
      <c r="F2458" t="s">
        <v>17</v>
      </c>
      <c r="G2458" t="s">
        <v>8805</v>
      </c>
      <c r="H2458" t="s">
        <v>18</v>
      </c>
      <c r="I2458" t="s">
        <v>8806</v>
      </c>
      <c r="J2458">
        <v>2697049</v>
      </c>
      <c r="K2458">
        <v>9606</v>
      </c>
      <c r="L2458" t="s">
        <v>7</v>
      </c>
      <c r="M2458" t="s">
        <v>70</v>
      </c>
      <c r="N2458" t="s">
        <v>71</v>
      </c>
      <c r="O2458" t="s">
        <v>72</v>
      </c>
      <c r="P2458" t="s">
        <v>31</v>
      </c>
      <c r="Q2458" t="s">
        <v>32</v>
      </c>
      <c r="R2458" t="s">
        <v>103</v>
      </c>
      <c r="S2458" t="s">
        <v>8807</v>
      </c>
      <c r="U2458" t="s">
        <v>15</v>
      </c>
      <c r="V2458" t="s">
        <v>75</v>
      </c>
      <c r="W2458" t="s">
        <v>43254</v>
      </c>
      <c r="X2458" t="str">
        <f t="shared" si="38"/>
        <v>A SARS-CoV-2 M and human PPI that has an interactor of M from SARS-CoV-2 and another interactor of ACAT2 from human.</v>
      </c>
    </row>
    <row r="2459" spans="1:24" x14ac:dyDescent="0.2">
      <c r="A2459" t="s">
        <v>63</v>
      </c>
      <c r="B2459" t="s">
        <v>64</v>
      </c>
      <c r="C2459" t="s">
        <v>4385</v>
      </c>
      <c r="D2459" t="s">
        <v>4386</v>
      </c>
      <c r="E2459" t="s">
        <v>8808</v>
      </c>
      <c r="F2459" t="s">
        <v>17</v>
      </c>
      <c r="G2459" t="s">
        <v>3538</v>
      </c>
      <c r="H2459" t="s">
        <v>18</v>
      </c>
      <c r="I2459" t="s">
        <v>3539</v>
      </c>
      <c r="J2459">
        <v>2697049</v>
      </c>
      <c r="K2459">
        <v>9606</v>
      </c>
      <c r="L2459" t="s">
        <v>7</v>
      </c>
      <c r="M2459" t="s">
        <v>70</v>
      </c>
      <c r="N2459" t="s">
        <v>71</v>
      </c>
      <c r="O2459" t="s">
        <v>72</v>
      </c>
      <c r="P2459" t="s">
        <v>31</v>
      </c>
      <c r="Q2459" t="s">
        <v>32</v>
      </c>
      <c r="R2459" t="s">
        <v>98</v>
      </c>
      <c r="S2459" t="s">
        <v>8809</v>
      </c>
      <c r="U2459" t="s">
        <v>15</v>
      </c>
      <c r="V2459" t="s">
        <v>75</v>
      </c>
      <c r="W2459" t="s">
        <v>43254</v>
      </c>
      <c r="X2459" t="str">
        <f t="shared" si="38"/>
        <v>A SARS-CoV-2 M and human PPI that has an interactor of M from SARS-CoV-2 and another interactor of C1orf43 from human.</v>
      </c>
    </row>
    <row r="2460" spans="1:24" x14ac:dyDescent="0.2">
      <c r="A2460" t="s">
        <v>63</v>
      </c>
      <c r="B2460" t="s">
        <v>64</v>
      </c>
      <c r="C2460" t="s">
        <v>4385</v>
      </c>
      <c r="D2460" t="s">
        <v>4386</v>
      </c>
      <c r="E2460" t="s">
        <v>8810</v>
      </c>
      <c r="F2460" t="s">
        <v>17</v>
      </c>
      <c r="G2460" t="s">
        <v>8811</v>
      </c>
      <c r="H2460" t="s">
        <v>18</v>
      </c>
      <c r="I2460" t="s">
        <v>8812</v>
      </c>
      <c r="J2460">
        <v>2697049</v>
      </c>
      <c r="K2460">
        <v>9606</v>
      </c>
      <c r="L2460" t="s">
        <v>7</v>
      </c>
      <c r="M2460" t="s">
        <v>70</v>
      </c>
      <c r="N2460" t="s">
        <v>71</v>
      </c>
      <c r="O2460" t="s">
        <v>72</v>
      </c>
      <c r="P2460" t="s">
        <v>31</v>
      </c>
      <c r="Q2460" t="s">
        <v>32</v>
      </c>
      <c r="R2460" t="s">
        <v>103</v>
      </c>
      <c r="S2460" t="s">
        <v>8813</v>
      </c>
      <c r="U2460" t="s">
        <v>15</v>
      </c>
      <c r="V2460" t="s">
        <v>75</v>
      </c>
      <c r="W2460" t="s">
        <v>43254</v>
      </c>
      <c r="X2460" t="str">
        <f t="shared" si="38"/>
        <v>A SARS-CoV-2 M and human PPI that has an interactor of M from SARS-CoV-2 and another interactor of SFXN3 from human.</v>
      </c>
    </row>
    <row r="2461" spans="1:24" x14ac:dyDescent="0.2">
      <c r="A2461" t="s">
        <v>63</v>
      </c>
      <c r="B2461" t="s">
        <v>64</v>
      </c>
      <c r="C2461" t="s">
        <v>4385</v>
      </c>
      <c r="D2461" t="s">
        <v>4386</v>
      </c>
      <c r="E2461" t="s">
        <v>8814</v>
      </c>
      <c r="F2461" t="s">
        <v>17</v>
      </c>
      <c r="G2461" t="s">
        <v>3542</v>
      </c>
      <c r="H2461" t="s">
        <v>18</v>
      </c>
      <c r="I2461" t="s">
        <v>3543</v>
      </c>
      <c r="J2461">
        <v>2697049</v>
      </c>
      <c r="K2461">
        <v>9606</v>
      </c>
      <c r="L2461" t="s">
        <v>7</v>
      </c>
      <c r="M2461" t="s">
        <v>70</v>
      </c>
      <c r="N2461" t="s">
        <v>71</v>
      </c>
      <c r="O2461" t="s">
        <v>72</v>
      </c>
      <c r="P2461" t="s">
        <v>31</v>
      </c>
      <c r="Q2461" t="s">
        <v>32</v>
      </c>
      <c r="R2461" t="s">
        <v>89</v>
      </c>
      <c r="S2461" t="s">
        <v>8815</v>
      </c>
      <c r="U2461" t="s">
        <v>15</v>
      </c>
      <c r="V2461" t="s">
        <v>75</v>
      </c>
      <c r="W2461" t="s">
        <v>43254</v>
      </c>
      <c r="X2461" t="str">
        <f t="shared" si="38"/>
        <v>A SARS-CoV-2 M and human PPI that has an interactor of M from SARS-CoV-2 and another interactor of JAM3 from human.</v>
      </c>
    </row>
    <row r="2462" spans="1:24" x14ac:dyDescent="0.2">
      <c r="A2462" t="s">
        <v>63</v>
      </c>
      <c r="B2462" t="s">
        <v>64</v>
      </c>
      <c r="C2462" t="s">
        <v>4385</v>
      </c>
      <c r="D2462" t="s">
        <v>4386</v>
      </c>
      <c r="E2462" t="s">
        <v>8816</v>
      </c>
      <c r="F2462" t="s">
        <v>17</v>
      </c>
      <c r="G2462" t="s">
        <v>8817</v>
      </c>
      <c r="H2462" t="s">
        <v>18</v>
      </c>
      <c r="I2462" t="s">
        <v>8818</v>
      </c>
      <c r="J2462">
        <v>2697049</v>
      </c>
      <c r="K2462">
        <v>9606</v>
      </c>
      <c r="L2462" t="s">
        <v>7</v>
      </c>
      <c r="M2462" t="s">
        <v>70</v>
      </c>
      <c r="N2462" t="s">
        <v>71</v>
      </c>
      <c r="O2462" t="s">
        <v>72</v>
      </c>
      <c r="P2462" t="s">
        <v>31</v>
      </c>
      <c r="Q2462" t="s">
        <v>32</v>
      </c>
      <c r="R2462" t="s">
        <v>103</v>
      </c>
      <c r="S2462" t="s">
        <v>8819</v>
      </c>
      <c r="U2462" t="s">
        <v>15</v>
      </c>
      <c r="V2462" t="s">
        <v>75</v>
      </c>
      <c r="W2462" t="s">
        <v>43254</v>
      </c>
      <c r="X2462" t="str">
        <f t="shared" si="38"/>
        <v>A SARS-CoV-2 M and human PPI that has an interactor of M from SARS-CoV-2 and another interactor of STRA6 from human.</v>
      </c>
    </row>
    <row r="2463" spans="1:24" x14ac:dyDescent="0.2">
      <c r="A2463" t="s">
        <v>63</v>
      </c>
      <c r="B2463" t="s">
        <v>64</v>
      </c>
      <c r="C2463" t="s">
        <v>4385</v>
      </c>
      <c r="D2463" t="s">
        <v>4386</v>
      </c>
      <c r="E2463" t="s">
        <v>8820</v>
      </c>
      <c r="F2463" t="s">
        <v>17</v>
      </c>
      <c r="G2463" t="s">
        <v>3546</v>
      </c>
      <c r="H2463" t="s">
        <v>18</v>
      </c>
      <c r="I2463" t="s">
        <v>3547</v>
      </c>
      <c r="J2463">
        <v>2697049</v>
      </c>
      <c r="K2463">
        <v>9606</v>
      </c>
      <c r="L2463" t="s">
        <v>7</v>
      </c>
      <c r="M2463" t="s">
        <v>70</v>
      </c>
      <c r="N2463" t="s">
        <v>71</v>
      </c>
      <c r="O2463" t="s">
        <v>72</v>
      </c>
      <c r="P2463" t="s">
        <v>31</v>
      </c>
      <c r="Q2463" t="s">
        <v>32</v>
      </c>
      <c r="R2463" t="s">
        <v>103</v>
      </c>
      <c r="S2463" t="s">
        <v>8821</v>
      </c>
      <c r="U2463" t="s">
        <v>15</v>
      </c>
      <c r="V2463" t="s">
        <v>75</v>
      </c>
      <c r="W2463" t="s">
        <v>43254</v>
      </c>
      <c r="X2463" t="str">
        <f t="shared" si="38"/>
        <v>A SARS-CoV-2 M and human PPI that has an interactor of M from SARS-CoV-2 and another interactor of LGR4 from human.</v>
      </c>
    </row>
    <row r="2464" spans="1:24" x14ac:dyDescent="0.2">
      <c r="A2464" t="s">
        <v>63</v>
      </c>
      <c r="B2464" t="s">
        <v>64</v>
      </c>
      <c r="C2464" t="s">
        <v>4385</v>
      </c>
      <c r="D2464" t="s">
        <v>4386</v>
      </c>
      <c r="E2464" t="s">
        <v>8822</v>
      </c>
      <c r="F2464" t="s">
        <v>17</v>
      </c>
      <c r="G2464" t="s">
        <v>8823</v>
      </c>
      <c r="H2464" t="s">
        <v>18</v>
      </c>
      <c r="I2464" t="s">
        <v>8824</v>
      </c>
      <c r="J2464">
        <v>2697049</v>
      </c>
      <c r="K2464">
        <v>9606</v>
      </c>
      <c r="L2464" t="s">
        <v>7</v>
      </c>
      <c r="M2464" t="s">
        <v>70</v>
      </c>
      <c r="N2464" t="s">
        <v>71</v>
      </c>
      <c r="O2464" t="s">
        <v>72</v>
      </c>
      <c r="P2464" t="s">
        <v>31</v>
      </c>
      <c r="Q2464" t="s">
        <v>32</v>
      </c>
      <c r="R2464" t="s">
        <v>2873</v>
      </c>
      <c r="S2464" t="s">
        <v>8825</v>
      </c>
      <c r="U2464" t="s">
        <v>15</v>
      </c>
      <c r="V2464" t="s">
        <v>75</v>
      </c>
      <c r="W2464" t="s">
        <v>43254</v>
      </c>
      <c r="X2464" t="str">
        <f t="shared" si="38"/>
        <v>A SARS-CoV-2 M and human PPI that has an interactor of M from SARS-CoV-2 and another interactor of OSBPL11 from human.</v>
      </c>
    </row>
    <row r="2465" spans="1:24" x14ac:dyDescent="0.2">
      <c r="A2465" t="s">
        <v>63</v>
      </c>
      <c r="B2465" t="s">
        <v>64</v>
      </c>
      <c r="C2465" t="s">
        <v>4385</v>
      </c>
      <c r="D2465" t="s">
        <v>4386</v>
      </c>
      <c r="E2465" t="s">
        <v>8826</v>
      </c>
      <c r="F2465" t="s">
        <v>17</v>
      </c>
      <c r="G2465" t="s">
        <v>8827</v>
      </c>
      <c r="H2465" t="s">
        <v>18</v>
      </c>
      <c r="I2465" t="s">
        <v>8828</v>
      </c>
      <c r="J2465">
        <v>2697049</v>
      </c>
      <c r="K2465">
        <v>9606</v>
      </c>
      <c r="L2465" t="s">
        <v>7</v>
      </c>
      <c r="M2465" t="s">
        <v>70</v>
      </c>
      <c r="N2465" t="s">
        <v>71</v>
      </c>
      <c r="O2465" t="s">
        <v>72</v>
      </c>
      <c r="P2465" t="s">
        <v>31</v>
      </c>
      <c r="Q2465" t="s">
        <v>32</v>
      </c>
      <c r="R2465" t="s">
        <v>79</v>
      </c>
      <c r="S2465" t="s">
        <v>8829</v>
      </c>
      <c r="U2465" t="s">
        <v>15</v>
      </c>
      <c r="V2465" t="s">
        <v>75</v>
      </c>
      <c r="W2465" t="s">
        <v>43254</v>
      </c>
      <c r="X2465" t="str">
        <f t="shared" si="38"/>
        <v>A SARS-CoV-2 M and human PPI that has an interactor of M from SARS-CoV-2 and another interactor of OSBPL10 from human.</v>
      </c>
    </row>
    <row r="2466" spans="1:24" x14ac:dyDescent="0.2">
      <c r="A2466" t="s">
        <v>63</v>
      </c>
      <c r="B2466" t="s">
        <v>64</v>
      </c>
      <c r="C2466" t="s">
        <v>4385</v>
      </c>
      <c r="D2466" t="s">
        <v>4386</v>
      </c>
      <c r="E2466" t="s">
        <v>8830</v>
      </c>
      <c r="F2466" t="s">
        <v>17</v>
      </c>
      <c r="G2466" t="s">
        <v>8831</v>
      </c>
      <c r="H2466" t="s">
        <v>18</v>
      </c>
      <c r="I2466" t="s">
        <v>8832</v>
      </c>
      <c r="J2466">
        <v>2697049</v>
      </c>
      <c r="K2466">
        <v>9606</v>
      </c>
      <c r="L2466" t="s">
        <v>7</v>
      </c>
      <c r="M2466" t="s">
        <v>70</v>
      </c>
      <c r="N2466" t="s">
        <v>139</v>
      </c>
      <c r="O2466" t="s">
        <v>140</v>
      </c>
      <c r="P2466" t="s">
        <v>31</v>
      </c>
      <c r="Q2466" t="s">
        <v>32</v>
      </c>
      <c r="R2466" t="s">
        <v>160</v>
      </c>
      <c r="S2466" t="s">
        <v>8833</v>
      </c>
      <c r="T2466" t="s">
        <v>4403</v>
      </c>
      <c r="U2466" t="s">
        <v>15</v>
      </c>
      <c r="V2466" t="s">
        <v>75</v>
      </c>
      <c r="W2466" t="s">
        <v>43254</v>
      </c>
      <c r="X2466" t="str">
        <f t="shared" si="38"/>
        <v>A SARS-CoV-2 M and human PPI that has an interactor of M from SARS-CoV-2 and another interactor of SLC25A2 from human.</v>
      </c>
    </row>
    <row r="2467" spans="1:24" x14ac:dyDescent="0.2">
      <c r="A2467" t="s">
        <v>63</v>
      </c>
      <c r="B2467" t="s">
        <v>64</v>
      </c>
      <c r="C2467" t="s">
        <v>4385</v>
      </c>
      <c r="D2467" t="s">
        <v>4386</v>
      </c>
      <c r="E2467" t="s">
        <v>8834</v>
      </c>
      <c r="F2467" t="s">
        <v>17</v>
      </c>
      <c r="G2467" t="s">
        <v>8835</v>
      </c>
      <c r="H2467" t="s">
        <v>18</v>
      </c>
      <c r="I2467" t="s">
        <v>8836</v>
      </c>
      <c r="J2467">
        <v>2697049</v>
      </c>
      <c r="K2467">
        <v>9606</v>
      </c>
      <c r="L2467" t="s">
        <v>7</v>
      </c>
      <c r="M2467" t="s">
        <v>70</v>
      </c>
      <c r="N2467" t="s">
        <v>71</v>
      </c>
      <c r="O2467" t="s">
        <v>72</v>
      </c>
      <c r="P2467" t="s">
        <v>31</v>
      </c>
      <c r="Q2467" t="s">
        <v>32</v>
      </c>
      <c r="R2467" t="s">
        <v>89</v>
      </c>
      <c r="S2467" t="s">
        <v>8837</v>
      </c>
      <c r="U2467" t="s">
        <v>15</v>
      </c>
      <c r="V2467" t="s">
        <v>75</v>
      </c>
      <c r="W2467" t="s">
        <v>43254</v>
      </c>
      <c r="X2467" t="str">
        <f t="shared" si="38"/>
        <v>A SARS-CoV-2 M and human PPI that has an interactor of M from SARS-CoV-2 and another interactor of TBC1D10A from human.</v>
      </c>
    </row>
    <row r="2468" spans="1:24" x14ac:dyDescent="0.2">
      <c r="A2468" t="s">
        <v>63</v>
      </c>
      <c r="B2468" t="s">
        <v>64</v>
      </c>
      <c r="C2468" t="s">
        <v>4385</v>
      </c>
      <c r="D2468" t="s">
        <v>4386</v>
      </c>
      <c r="E2468" t="s">
        <v>8838</v>
      </c>
      <c r="F2468" t="s">
        <v>17</v>
      </c>
      <c r="G2468" t="s">
        <v>8839</v>
      </c>
      <c r="H2468" t="s">
        <v>18</v>
      </c>
      <c r="I2468" t="s">
        <v>8840</v>
      </c>
      <c r="J2468">
        <v>2697049</v>
      </c>
      <c r="K2468">
        <v>9606</v>
      </c>
      <c r="L2468" t="s">
        <v>7</v>
      </c>
      <c r="M2468" t="s">
        <v>70</v>
      </c>
      <c r="N2468" t="s">
        <v>71</v>
      </c>
      <c r="O2468" t="s">
        <v>72</v>
      </c>
      <c r="P2468" t="s">
        <v>31</v>
      </c>
      <c r="Q2468" t="s">
        <v>32</v>
      </c>
      <c r="R2468" t="s">
        <v>84</v>
      </c>
      <c r="S2468" t="s">
        <v>8841</v>
      </c>
      <c r="U2468" t="s">
        <v>15</v>
      </c>
      <c r="V2468" t="s">
        <v>75</v>
      </c>
      <c r="W2468" t="s">
        <v>43254</v>
      </c>
      <c r="X2468" t="str">
        <f t="shared" si="38"/>
        <v>A SARS-CoV-2 M and human PPI that has an interactor of M from SARS-CoV-2 and another interactor of SLC12A9 from human.</v>
      </c>
    </row>
    <row r="2469" spans="1:24" x14ac:dyDescent="0.2">
      <c r="A2469" t="s">
        <v>63</v>
      </c>
      <c r="B2469" t="s">
        <v>64</v>
      </c>
      <c r="C2469" t="s">
        <v>4385</v>
      </c>
      <c r="D2469" t="s">
        <v>4386</v>
      </c>
      <c r="E2469" t="s">
        <v>8842</v>
      </c>
      <c r="F2469" t="s">
        <v>17</v>
      </c>
      <c r="G2469" t="s">
        <v>3554</v>
      </c>
      <c r="H2469" t="s">
        <v>18</v>
      </c>
      <c r="I2469" t="s">
        <v>3555</v>
      </c>
      <c r="J2469">
        <v>2697049</v>
      </c>
      <c r="K2469">
        <v>9606</v>
      </c>
      <c r="L2469" t="s">
        <v>7</v>
      </c>
      <c r="M2469" t="s">
        <v>70</v>
      </c>
      <c r="N2469" t="s">
        <v>71</v>
      </c>
      <c r="O2469" t="s">
        <v>72</v>
      </c>
      <c r="P2469" t="s">
        <v>31</v>
      </c>
      <c r="Q2469" t="s">
        <v>32</v>
      </c>
      <c r="R2469" t="s">
        <v>89</v>
      </c>
      <c r="S2469" t="s">
        <v>8843</v>
      </c>
      <c r="U2469" t="s">
        <v>15</v>
      </c>
      <c r="V2469" t="s">
        <v>75</v>
      </c>
      <c r="W2469" t="s">
        <v>43254</v>
      </c>
      <c r="X2469" t="str">
        <f t="shared" si="38"/>
        <v>A SARS-CoV-2 M and human PPI that has an interactor of M from SARS-CoV-2 and another interactor of TMEM59 from human.</v>
      </c>
    </row>
    <row r="2470" spans="1:24" x14ac:dyDescent="0.2">
      <c r="A2470" t="s">
        <v>63</v>
      </c>
      <c r="B2470" t="s">
        <v>64</v>
      </c>
      <c r="C2470" t="s">
        <v>4385</v>
      </c>
      <c r="D2470" t="s">
        <v>4386</v>
      </c>
      <c r="E2470" t="s">
        <v>8844</v>
      </c>
      <c r="F2470" t="s">
        <v>17</v>
      </c>
      <c r="G2470" t="s">
        <v>8845</v>
      </c>
      <c r="H2470" t="s">
        <v>18</v>
      </c>
      <c r="I2470" t="s">
        <v>8846</v>
      </c>
      <c r="J2470">
        <v>2697049</v>
      </c>
      <c r="K2470">
        <v>9606</v>
      </c>
      <c r="L2470" t="s">
        <v>7</v>
      </c>
      <c r="M2470" t="s">
        <v>70</v>
      </c>
      <c r="N2470" t="s">
        <v>71</v>
      </c>
      <c r="O2470" t="s">
        <v>72</v>
      </c>
      <c r="P2470" t="s">
        <v>31</v>
      </c>
      <c r="Q2470" t="s">
        <v>32</v>
      </c>
      <c r="R2470" t="s">
        <v>4781</v>
      </c>
      <c r="S2470" t="s">
        <v>8847</v>
      </c>
      <c r="T2470" t="s">
        <v>4418</v>
      </c>
      <c r="U2470" t="s">
        <v>15</v>
      </c>
      <c r="V2470" t="s">
        <v>75</v>
      </c>
      <c r="W2470" t="s">
        <v>43254</v>
      </c>
      <c r="X2470" t="str">
        <f t="shared" si="38"/>
        <v>A SARS-CoV-2 M and human PPI that has an interactor of M from SARS-CoV-2 and another interactor of AP1M1 from human.</v>
      </c>
    </row>
    <row r="2471" spans="1:24" x14ac:dyDescent="0.2">
      <c r="A2471" t="s">
        <v>63</v>
      </c>
      <c r="B2471" t="s">
        <v>64</v>
      </c>
      <c r="C2471" t="s">
        <v>4385</v>
      </c>
      <c r="D2471" t="s">
        <v>4386</v>
      </c>
      <c r="E2471" t="s">
        <v>8848</v>
      </c>
      <c r="F2471" t="s">
        <v>17</v>
      </c>
      <c r="G2471" t="s">
        <v>8849</v>
      </c>
      <c r="H2471" t="s">
        <v>18</v>
      </c>
      <c r="I2471" t="s">
        <v>8850</v>
      </c>
      <c r="J2471">
        <v>2697049</v>
      </c>
      <c r="K2471">
        <v>9606</v>
      </c>
      <c r="L2471" t="s">
        <v>7</v>
      </c>
      <c r="M2471" t="s">
        <v>70</v>
      </c>
      <c r="N2471" t="s">
        <v>71</v>
      </c>
      <c r="O2471" t="s">
        <v>72</v>
      </c>
      <c r="P2471" t="s">
        <v>31</v>
      </c>
      <c r="Q2471" t="s">
        <v>32</v>
      </c>
      <c r="R2471" t="s">
        <v>89</v>
      </c>
      <c r="S2471" t="s">
        <v>8851</v>
      </c>
      <c r="U2471" t="s">
        <v>15</v>
      </c>
      <c r="V2471" t="s">
        <v>75</v>
      </c>
      <c r="W2471" t="s">
        <v>43254</v>
      </c>
      <c r="X2471" t="str">
        <f t="shared" si="38"/>
        <v>A SARS-CoV-2 M and human PPI that has an interactor of M from SARS-CoV-2 and another interactor of SLC26A6 from human.</v>
      </c>
    </row>
    <row r="2472" spans="1:24" x14ac:dyDescent="0.2">
      <c r="A2472" t="s">
        <v>63</v>
      </c>
      <c r="B2472" t="s">
        <v>64</v>
      </c>
      <c r="C2472" t="s">
        <v>4385</v>
      </c>
      <c r="D2472" t="s">
        <v>4386</v>
      </c>
      <c r="E2472" t="s">
        <v>8852</v>
      </c>
      <c r="F2472" t="s">
        <v>17</v>
      </c>
      <c r="G2472" t="s">
        <v>8853</v>
      </c>
      <c r="H2472" t="s">
        <v>18</v>
      </c>
      <c r="I2472" t="s">
        <v>8854</v>
      </c>
      <c r="J2472">
        <v>2697049</v>
      </c>
      <c r="K2472">
        <v>9606</v>
      </c>
      <c r="L2472" t="s">
        <v>7</v>
      </c>
      <c r="M2472" t="s">
        <v>70</v>
      </c>
      <c r="N2472" t="s">
        <v>139</v>
      </c>
      <c r="O2472" t="s">
        <v>140</v>
      </c>
      <c r="P2472" t="s">
        <v>31</v>
      </c>
      <c r="Q2472" t="s">
        <v>32</v>
      </c>
      <c r="R2472" t="s">
        <v>141</v>
      </c>
      <c r="S2472" t="s">
        <v>8855</v>
      </c>
      <c r="U2472" t="s">
        <v>15</v>
      </c>
      <c r="V2472" t="s">
        <v>75</v>
      </c>
      <c r="W2472" t="s">
        <v>43254</v>
      </c>
      <c r="X2472" t="str">
        <f t="shared" si="38"/>
        <v>A SARS-CoV-2 M and human PPI that has an interactor of M from SARS-CoV-2 and another interactor of FANCD2 from human.</v>
      </c>
    </row>
    <row r="2473" spans="1:24" x14ac:dyDescent="0.2">
      <c r="A2473" t="s">
        <v>63</v>
      </c>
      <c r="B2473" t="s">
        <v>64</v>
      </c>
      <c r="C2473" t="s">
        <v>4385</v>
      </c>
      <c r="D2473" t="s">
        <v>4386</v>
      </c>
      <c r="E2473" t="s">
        <v>8856</v>
      </c>
      <c r="F2473" t="s">
        <v>17</v>
      </c>
      <c r="G2473" t="s">
        <v>8857</v>
      </c>
      <c r="H2473" t="s">
        <v>18</v>
      </c>
      <c r="I2473" t="s">
        <v>8858</v>
      </c>
      <c r="J2473">
        <v>2697049</v>
      </c>
      <c r="K2473">
        <v>9606</v>
      </c>
      <c r="L2473" t="s">
        <v>7</v>
      </c>
      <c r="M2473" t="s">
        <v>70</v>
      </c>
      <c r="N2473" t="s">
        <v>71</v>
      </c>
      <c r="O2473" t="s">
        <v>72</v>
      </c>
      <c r="P2473" t="s">
        <v>31</v>
      </c>
      <c r="Q2473" t="s">
        <v>32</v>
      </c>
      <c r="R2473" t="s">
        <v>89</v>
      </c>
      <c r="S2473" t="s">
        <v>8859</v>
      </c>
      <c r="U2473" t="s">
        <v>15</v>
      </c>
      <c r="V2473" t="s">
        <v>75</v>
      </c>
      <c r="W2473" t="s">
        <v>43254</v>
      </c>
      <c r="X2473" t="str">
        <f t="shared" si="38"/>
        <v>A SARS-CoV-2 M and human PPI that has an interactor of M from SARS-CoV-2 and another interactor of PARD6B from human.</v>
      </c>
    </row>
    <row r="2474" spans="1:24" x14ac:dyDescent="0.2">
      <c r="A2474" t="s">
        <v>63</v>
      </c>
      <c r="B2474" t="s">
        <v>64</v>
      </c>
      <c r="C2474" t="s">
        <v>4385</v>
      </c>
      <c r="D2474" t="s">
        <v>4386</v>
      </c>
      <c r="E2474" t="s">
        <v>8860</v>
      </c>
      <c r="F2474" t="s">
        <v>17</v>
      </c>
      <c r="G2474" t="s">
        <v>8861</v>
      </c>
      <c r="H2474" t="s">
        <v>18</v>
      </c>
      <c r="I2474" t="s">
        <v>8862</v>
      </c>
      <c r="J2474">
        <v>2697049</v>
      </c>
      <c r="K2474">
        <v>9606</v>
      </c>
      <c r="L2474" t="s">
        <v>7</v>
      </c>
      <c r="M2474" t="s">
        <v>70</v>
      </c>
      <c r="N2474" t="s">
        <v>71</v>
      </c>
      <c r="O2474" t="s">
        <v>72</v>
      </c>
      <c r="P2474" t="s">
        <v>31</v>
      </c>
      <c r="Q2474" t="s">
        <v>32</v>
      </c>
      <c r="R2474" t="s">
        <v>89</v>
      </c>
      <c r="S2474" t="s">
        <v>8863</v>
      </c>
      <c r="U2474" t="s">
        <v>15</v>
      </c>
      <c r="V2474" t="s">
        <v>75</v>
      </c>
      <c r="W2474" t="s">
        <v>43254</v>
      </c>
      <c r="X2474" t="str">
        <f t="shared" si="38"/>
        <v>A SARS-CoV-2 M and human PPI that has an interactor of M from SARS-CoV-2 and another interactor of FAM126A from human.</v>
      </c>
    </row>
    <row r="2475" spans="1:24" x14ac:dyDescent="0.2">
      <c r="A2475" t="s">
        <v>63</v>
      </c>
      <c r="B2475" t="s">
        <v>64</v>
      </c>
      <c r="C2475" t="s">
        <v>4385</v>
      </c>
      <c r="D2475" t="s">
        <v>4386</v>
      </c>
      <c r="E2475" t="s">
        <v>8864</v>
      </c>
      <c r="F2475" t="s">
        <v>17</v>
      </c>
      <c r="G2475" t="s">
        <v>3562</v>
      </c>
      <c r="H2475" t="s">
        <v>18</v>
      </c>
      <c r="I2475" t="s">
        <v>3563</v>
      </c>
      <c r="J2475">
        <v>2697049</v>
      </c>
      <c r="K2475">
        <v>9606</v>
      </c>
      <c r="L2475" t="s">
        <v>7</v>
      </c>
      <c r="M2475" t="s">
        <v>70</v>
      </c>
      <c r="N2475" t="s">
        <v>139</v>
      </c>
      <c r="O2475" t="s">
        <v>140</v>
      </c>
      <c r="P2475" t="s">
        <v>31</v>
      </c>
      <c r="Q2475" t="s">
        <v>32</v>
      </c>
      <c r="R2475" t="s">
        <v>141</v>
      </c>
      <c r="S2475" t="s">
        <v>8865</v>
      </c>
      <c r="U2475" t="s">
        <v>15</v>
      </c>
      <c r="V2475" t="s">
        <v>75</v>
      </c>
      <c r="W2475" t="s">
        <v>43254</v>
      </c>
      <c r="X2475" t="str">
        <f t="shared" si="38"/>
        <v>A SARS-CoV-2 M and human PPI that has an interactor of M from SARS-CoV-2 and another interactor of YTHDF1 from human.</v>
      </c>
    </row>
    <row r="2476" spans="1:24" x14ac:dyDescent="0.2">
      <c r="A2476" t="s">
        <v>63</v>
      </c>
      <c r="B2476" t="s">
        <v>64</v>
      </c>
      <c r="C2476" t="s">
        <v>4385</v>
      </c>
      <c r="D2476" t="s">
        <v>4386</v>
      </c>
      <c r="E2476" t="s">
        <v>8866</v>
      </c>
      <c r="F2476" t="s">
        <v>17</v>
      </c>
      <c r="G2476" t="s">
        <v>8867</v>
      </c>
      <c r="H2476" t="s">
        <v>18</v>
      </c>
      <c r="I2476" t="s">
        <v>8868</v>
      </c>
      <c r="J2476">
        <v>2697049</v>
      </c>
      <c r="K2476">
        <v>9606</v>
      </c>
      <c r="L2476" t="s">
        <v>7</v>
      </c>
      <c r="M2476" t="s">
        <v>70</v>
      </c>
      <c r="N2476" t="s">
        <v>139</v>
      </c>
      <c r="O2476" t="s">
        <v>140</v>
      </c>
      <c r="P2476" t="s">
        <v>31</v>
      </c>
      <c r="Q2476" t="s">
        <v>32</v>
      </c>
      <c r="R2476" t="s">
        <v>8869</v>
      </c>
      <c r="S2476" t="s">
        <v>8870</v>
      </c>
      <c r="T2476" t="s">
        <v>8871</v>
      </c>
      <c r="U2476" t="s">
        <v>15</v>
      </c>
      <c r="V2476" t="s">
        <v>75</v>
      </c>
      <c r="W2476" t="s">
        <v>43254</v>
      </c>
      <c r="X2476" t="str">
        <f t="shared" si="38"/>
        <v>A SARS-CoV-2 M and human PPI that has an interactor of M from SARS-CoV-2 and another interactor of IFIH1 from human.</v>
      </c>
    </row>
    <row r="2477" spans="1:24" x14ac:dyDescent="0.2">
      <c r="A2477" t="s">
        <v>63</v>
      </c>
      <c r="B2477" t="s">
        <v>64</v>
      </c>
      <c r="C2477" t="s">
        <v>4385</v>
      </c>
      <c r="D2477" t="s">
        <v>4386</v>
      </c>
      <c r="E2477" t="s">
        <v>8872</v>
      </c>
      <c r="F2477" t="s">
        <v>17</v>
      </c>
      <c r="G2477" t="s">
        <v>8873</v>
      </c>
      <c r="H2477" t="s">
        <v>18</v>
      </c>
      <c r="I2477" t="s">
        <v>8874</v>
      </c>
      <c r="J2477">
        <v>2697049</v>
      </c>
      <c r="K2477">
        <v>9606</v>
      </c>
      <c r="L2477" t="s">
        <v>7</v>
      </c>
      <c r="M2477" t="s">
        <v>70</v>
      </c>
      <c r="N2477" t="s">
        <v>139</v>
      </c>
      <c r="O2477" t="s">
        <v>140</v>
      </c>
      <c r="P2477" t="s">
        <v>31</v>
      </c>
      <c r="Q2477" t="s">
        <v>32</v>
      </c>
      <c r="R2477" t="s">
        <v>160</v>
      </c>
      <c r="S2477" t="s">
        <v>8875</v>
      </c>
      <c r="T2477" t="s">
        <v>4403</v>
      </c>
      <c r="U2477" t="s">
        <v>15</v>
      </c>
      <c r="V2477" t="s">
        <v>75</v>
      </c>
      <c r="W2477" t="s">
        <v>43254</v>
      </c>
      <c r="X2477" t="str">
        <f t="shared" si="38"/>
        <v>A SARS-CoV-2 M and human PPI that has an interactor of M from SARS-CoV-2 and another interactor of SLC29A3 from human.</v>
      </c>
    </row>
    <row r="2478" spans="1:24" x14ac:dyDescent="0.2">
      <c r="A2478" t="s">
        <v>63</v>
      </c>
      <c r="B2478" t="s">
        <v>64</v>
      </c>
      <c r="C2478" t="s">
        <v>4385</v>
      </c>
      <c r="D2478" t="s">
        <v>4386</v>
      </c>
      <c r="E2478" t="s">
        <v>8876</v>
      </c>
      <c r="F2478" t="s">
        <v>17</v>
      </c>
      <c r="G2478" t="s">
        <v>3566</v>
      </c>
      <c r="H2478" t="s">
        <v>18</v>
      </c>
      <c r="I2478" t="s">
        <v>3567</v>
      </c>
      <c r="J2478">
        <v>2697049</v>
      </c>
      <c r="K2478">
        <v>9606</v>
      </c>
      <c r="L2478" t="s">
        <v>7</v>
      </c>
      <c r="M2478" t="s">
        <v>70</v>
      </c>
      <c r="N2478" t="s">
        <v>71</v>
      </c>
      <c r="O2478" t="s">
        <v>72</v>
      </c>
      <c r="P2478" t="s">
        <v>31</v>
      </c>
      <c r="Q2478" t="s">
        <v>32</v>
      </c>
      <c r="R2478" t="s">
        <v>312</v>
      </c>
      <c r="S2478" t="s">
        <v>8877</v>
      </c>
      <c r="U2478" t="s">
        <v>15</v>
      </c>
      <c r="V2478" t="s">
        <v>75</v>
      </c>
      <c r="W2478" t="s">
        <v>43254</v>
      </c>
      <c r="X2478" t="str">
        <f t="shared" si="38"/>
        <v>A SARS-CoV-2 M and human PPI that has an interactor of M from SARS-CoV-2 and another interactor of OSBPL8 from human.</v>
      </c>
    </row>
    <row r="2479" spans="1:24" x14ac:dyDescent="0.2">
      <c r="A2479" t="s">
        <v>63</v>
      </c>
      <c r="B2479" t="s">
        <v>64</v>
      </c>
      <c r="C2479" t="s">
        <v>4385</v>
      </c>
      <c r="D2479" t="s">
        <v>4386</v>
      </c>
      <c r="E2479" t="s">
        <v>8878</v>
      </c>
      <c r="F2479" t="s">
        <v>17</v>
      </c>
      <c r="G2479" t="s">
        <v>3570</v>
      </c>
      <c r="H2479" t="s">
        <v>18</v>
      </c>
      <c r="I2479" t="s">
        <v>3571</v>
      </c>
      <c r="J2479">
        <v>2697049</v>
      </c>
      <c r="K2479">
        <v>9606</v>
      </c>
      <c r="L2479" t="s">
        <v>7</v>
      </c>
      <c r="M2479" t="s">
        <v>70</v>
      </c>
      <c r="N2479" t="s">
        <v>71</v>
      </c>
      <c r="O2479" t="s">
        <v>72</v>
      </c>
      <c r="P2479" t="s">
        <v>31</v>
      </c>
      <c r="Q2479" t="s">
        <v>32</v>
      </c>
      <c r="R2479" t="s">
        <v>103</v>
      </c>
      <c r="S2479" t="s">
        <v>8879</v>
      </c>
      <c r="U2479" t="s">
        <v>15</v>
      </c>
      <c r="V2479" t="s">
        <v>75</v>
      </c>
      <c r="W2479" t="s">
        <v>43254</v>
      </c>
      <c r="X2479" t="str">
        <f t="shared" si="38"/>
        <v>A SARS-CoV-2 M and human PPI that has an interactor of M from SARS-CoV-2 and another interactor of RAB34 from human.</v>
      </c>
    </row>
    <row r="2480" spans="1:24" x14ac:dyDescent="0.2">
      <c r="A2480" t="s">
        <v>63</v>
      </c>
      <c r="B2480" t="s">
        <v>64</v>
      </c>
      <c r="C2480" t="s">
        <v>4385</v>
      </c>
      <c r="D2480" t="s">
        <v>4386</v>
      </c>
      <c r="E2480" t="s">
        <v>8880</v>
      </c>
      <c r="F2480" t="s">
        <v>17</v>
      </c>
      <c r="G2480" t="s">
        <v>8881</v>
      </c>
      <c r="H2480" t="s">
        <v>18</v>
      </c>
      <c r="I2480" t="s">
        <v>8882</v>
      </c>
      <c r="J2480">
        <v>2697049</v>
      </c>
      <c r="K2480">
        <v>9606</v>
      </c>
      <c r="L2480" t="s">
        <v>7</v>
      </c>
      <c r="M2480" t="s">
        <v>70</v>
      </c>
      <c r="N2480" t="s">
        <v>71</v>
      </c>
      <c r="O2480" t="s">
        <v>72</v>
      </c>
      <c r="P2480" t="s">
        <v>31</v>
      </c>
      <c r="Q2480" t="s">
        <v>32</v>
      </c>
      <c r="R2480" t="s">
        <v>1612</v>
      </c>
      <c r="S2480" t="s">
        <v>8883</v>
      </c>
      <c r="U2480" t="s">
        <v>15</v>
      </c>
      <c r="V2480" t="s">
        <v>75</v>
      </c>
      <c r="W2480" t="s">
        <v>43254</v>
      </c>
      <c r="X2480" t="str">
        <f t="shared" si="38"/>
        <v>A SARS-CoV-2 M and human PPI that has an interactor of M from SARS-CoV-2 and another interactor of WDR11 from human.</v>
      </c>
    </row>
    <row r="2481" spans="1:24" x14ac:dyDescent="0.2">
      <c r="A2481" t="s">
        <v>63</v>
      </c>
      <c r="B2481" t="s">
        <v>64</v>
      </c>
      <c r="C2481" t="s">
        <v>4385</v>
      </c>
      <c r="D2481" t="s">
        <v>4386</v>
      </c>
      <c r="E2481" t="s">
        <v>8884</v>
      </c>
      <c r="F2481" t="s">
        <v>17</v>
      </c>
      <c r="G2481" t="s">
        <v>8885</v>
      </c>
      <c r="H2481" t="s">
        <v>18</v>
      </c>
      <c r="I2481" t="s">
        <v>8886</v>
      </c>
      <c r="J2481">
        <v>2697049</v>
      </c>
      <c r="K2481">
        <v>9606</v>
      </c>
      <c r="L2481" t="s">
        <v>7</v>
      </c>
      <c r="M2481" t="s">
        <v>70</v>
      </c>
      <c r="N2481" t="s">
        <v>71</v>
      </c>
      <c r="O2481" t="s">
        <v>72</v>
      </c>
      <c r="P2481" t="s">
        <v>31</v>
      </c>
      <c r="Q2481" t="s">
        <v>32</v>
      </c>
      <c r="R2481" t="s">
        <v>84</v>
      </c>
      <c r="S2481" t="s">
        <v>8887</v>
      </c>
      <c r="U2481" t="s">
        <v>15</v>
      </c>
      <c r="V2481" t="s">
        <v>75</v>
      </c>
      <c r="W2481" t="s">
        <v>43254</v>
      </c>
      <c r="X2481" t="str">
        <f t="shared" si="38"/>
        <v>A SARS-CoV-2 M and human PPI that has an interactor of M from SARS-CoV-2 and another interactor of PRKD2 from human.</v>
      </c>
    </row>
    <row r="2482" spans="1:24" x14ac:dyDescent="0.2">
      <c r="A2482" t="s">
        <v>63</v>
      </c>
      <c r="B2482" t="s">
        <v>64</v>
      </c>
      <c r="C2482" t="s">
        <v>4385</v>
      </c>
      <c r="D2482" t="s">
        <v>4386</v>
      </c>
      <c r="E2482" t="s">
        <v>8888</v>
      </c>
      <c r="F2482" t="s">
        <v>17</v>
      </c>
      <c r="G2482" t="s">
        <v>8889</v>
      </c>
      <c r="H2482" t="s">
        <v>18</v>
      </c>
      <c r="I2482" t="s">
        <v>8890</v>
      </c>
      <c r="J2482">
        <v>2697049</v>
      </c>
      <c r="K2482">
        <v>9606</v>
      </c>
      <c r="L2482" t="s">
        <v>7</v>
      </c>
      <c r="M2482" t="s">
        <v>70</v>
      </c>
      <c r="N2482" t="s">
        <v>139</v>
      </c>
      <c r="O2482" t="s">
        <v>140</v>
      </c>
      <c r="P2482" t="s">
        <v>31</v>
      </c>
      <c r="Q2482" t="s">
        <v>32</v>
      </c>
      <c r="R2482" t="s">
        <v>141</v>
      </c>
      <c r="S2482" t="s">
        <v>8891</v>
      </c>
      <c r="U2482" t="s">
        <v>15</v>
      </c>
      <c r="V2482" t="s">
        <v>75</v>
      </c>
      <c r="W2482" t="s">
        <v>43254</v>
      </c>
      <c r="X2482" t="str">
        <f t="shared" si="38"/>
        <v>A SARS-CoV-2 M and human PPI that has an interactor of M from SARS-CoV-2 and another interactor of EDEM3 from human.</v>
      </c>
    </row>
    <row r="2483" spans="1:24" x14ac:dyDescent="0.2">
      <c r="A2483" t="s">
        <v>63</v>
      </c>
      <c r="B2483" t="s">
        <v>64</v>
      </c>
      <c r="C2483" t="s">
        <v>4385</v>
      </c>
      <c r="D2483" t="s">
        <v>4386</v>
      </c>
      <c r="E2483" t="s">
        <v>8892</v>
      </c>
      <c r="F2483" t="s">
        <v>17</v>
      </c>
      <c r="G2483" t="s">
        <v>8893</v>
      </c>
      <c r="H2483" t="s">
        <v>18</v>
      </c>
      <c r="I2483" t="s">
        <v>8894</v>
      </c>
      <c r="J2483">
        <v>2697049</v>
      </c>
      <c r="K2483">
        <v>9606</v>
      </c>
      <c r="L2483" t="s">
        <v>7</v>
      </c>
      <c r="M2483" t="s">
        <v>70</v>
      </c>
      <c r="N2483" t="s">
        <v>139</v>
      </c>
      <c r="O2483" t="s">
        <v>140</v>
      </c>
      <c r="P2483" t="s">
        <v>31</v>
      </c>
      <c r="Q2483" t="s">
        <v>32</v>
      </c>
      <c r="R2483" t="s">
        <v>160</v>
      </c>
      <c r="S2483" t="s">
        <v>8895</v>
      </c>
      <c r="T2483" t="s">
        <v>4403</v>
      </c>
      <c r="U2483" t="s">
        <v>15</v>
      </c>
      <c r="V2483" t="s">
        <v>75</v>
      </c>
      <c r="W2483" t="s">
        <v>43254</v>
      </c>
      <c r="X2483" t="str">
        <f t="shared" si="38"/>
        <v>A SARS-CoV-2 M and human PPI that has an interactor of M from SARS-CoV-2 and another interactor of TRIM7 from human.</v>
      </c>
    </row>
    <row r="2484" spans="1:24" x14ac:dyDescent="0.2">
      <c r="A2484" t="s">
        <v>63</v>
      </c>
      <c r="B2484" t="s">
        <v>64</v>
      </c>
      <c r="C2484" t="s">
        <v>4385</v>
      </c>
      <c r="D2484" t="s">
        <v>4386</v>
      </c>
      <c r="E2484" t="s">
        <v>8896</v>
      </c>
      <c r="F2484" t="s">
        <v>17</v>
      </c>
      <c r="G2484" t="s">
        <v>3574</v>
      </c>
      <c r="H2484" t="s">
        <v>18</v>
      </c>
      <c r="I2484" t="s">
        <v>3575</v>
      </c>
      <c r="J2484">
        <v>2697049</v>
      </c>
      <c r="K2484">
        <v>9606</v>
      </c>
      <c r="L2484" t="s">
        <v>7</v>
      </c>
      <c r="M2484" t="s">
        <v>70</v>
      </c>
      <c r="N2484" t="s">
        <v>71</v>
      </c>
      <c r="O2484" t="s">
        <v>72</v>
      </c>
      <c r="P2484" t="s">
        <v>31</v>
      </c>
      <c r="Q2484" t="s">
        <v>32</v>
      </c>
      <c r="R2484" t="s">
        <v>89</v>
      </c>
      <c r="S2484" t="s">
        <v>8897</v>
      </c>
      <c r="U2484" t="s">
        <v>15</v>
      </c>
      <c r="V2484" t="s">
        <v>75</v>
      </c>
      <c r="W2484" t="s">
        <v>43254</v>
      </c>
      <c r="X2484" t="str">
        <f t="shared" si="38"/>
        <v>A SARS-CoV-2 M and human PPI that has an interactor of M from SARS-CoV-2 and another interactor of TRIM4 from human.</v>
      </c>
    </row>
    <row r="2485" spans="1:24" x14ac:dyDescent="0.2">
      <c r="A2485" t="s">
        <v>63</v>
      </c>
      <c r="B2485" t="s">
        <v>64</v>
      </c>
      <c r="C2485" t="s">
        <v>4385</v>
      </c>
      <c r="D2485" t="s">
        <v>4386</v>
      </c>
      <c r="E2485" t="s">
        <v>8898</v>
      </c>
      <c r="F2485" t="s">
        <v>17</v>
      </c>
      <c r="G2485" t="s">
        <v>8899</v>
      </c>
      <c r="H2485" t="s">
        <v>18</v>
      </c>
      <c r="I2485" t="s">
        <v>8900</v>
      </c>
      <c r="J2485">
        <v>2697049</v>
      </c>
      <c r="K2485">
        <v>9606</v>
      </c>
      <c r="L2485" t="s">
        <v>7</v>
      </c>
      <c r="M2485" t="s">
        <v>70</v>
      </c>
      <c r="N2485" t="s">
        <v>71</v>
      </c>
      <c r="O2485" t="s">
        <v>72</v>
      </c>
      <c r="P2485" t="s">
        <v>31</v>
      </c>
      <c r="Q2485" t="s">
        <v>32</v>
      </c>
      <c r="R2485" t="s">
        <v>84</v>
      </c>
      <c r="S2485" t="s">
        <v>8901</v>
      </c>
      <c r="U2485" t="s">
        <v>15</v>
      </c>
      <c r="V2485" t="s">
        <v>75</v>
      </c>
      <c r="W2485" t="s">
        <v>43254</v>
      </c>
      <c r="X2485" t="str">
        <f t="shared" si="38"/>
        <v>A SARS-CoV-2 M and human PPI that has an interactor of M from SARS-CoV-2 and another interactor of ZDHHC5 from human.</v>
      </c>
    </row>
    <row r="2486" spans="1:24" x14ac:dyDescent="0.2">
      <c r="A2486" t="s">
        <v>63</v>
      </c>
      <c r="B2486" t="s">
        <v>64</v>
      </c>
      <c r="C2486" t="s">
        <v>4385</v>
      </c>
      <c r="D2486" t="s">
        <v>4386</v>
      </c>
      <c r="E2486" t="s">
        <v>8902</v>
      </c>
      <c r="F2486" t="s">
        <v>17</v>
      </c>
      <c r="G2486" t="s">
        <v>3578</v>
      </c>
      <c r="H2486" t="s">
        <v>18</v>
      </c>
      <c r="I2486" t="s">
        <v>3579</v>
      </c>
      <c r="J2486">
        <v>2697049</v>
      </c>
      <c r="K2486">
        <v>9606</v>
      </c>
      <c r="L2486" t="s">
        <v>7</v>
      </c>
      <c r="M2486" t="s">
        <v>70</v>
      </c>
      <c r="N2486" t="s">
        <v>71</v>
      </c>
      <c r="O2486" t="s">
        <v>72</v>
      </c>
      <c r="P2486" t="s">
        <v>31</v>
      </c>
      <c r="Q2486" t="s">
        <v>32</v>
      </c>
      <c r="R2486" t="s">
        <v>103</v>
      </c>
      <c r="S2486" t="s">
        <v>8903</v>
      </c>
      <c r="U2486" t="s">
        <v>15</v>
      </c>
      <c r="V2486" t="s">
        <v>75</v>
      </c>
      <c r="W2486" t="s">
        <v>43254</v>
      </c>
      <c r="X2486" t="str">
        <f t="shared" si="38"/>
        <v>A SARS-CoV-2 M and human PPI that has an interactor of M from SARS-CoV-2 and another interactor of SEMA4C from human.</v>
      </c>
    </row>
    <row r="2487" spans="1:24" x14ac:dyDescent="0.2">
      <c r="A2487" t="s">
        <v>63</v>
      </c>
      <c r="B2487" t="s">
        <v>64</v>
      </c>
      <c r="C2487" t="s">
        <v>4385</v>
      </c>
      <c r="D2487" t="s">
        <v>4386</v>
      </c>
      <c r="E2487" t="s">
        <v>8904</v>
      </c>
      <c r="F2487" t="s">
        <v>17</v>
      </c>
      <c r="G2487" t="s">
        <v>8905</v>
      </c>
      <c r="H2487" t="s">
        <v>18</v>
      </c>
      <c r="I2487" t="s">
        <v>8906</v>
      </c>
      <c r="J2487">
        <v>2697049</v>
      </c>
      <c r="K2487">
        <v>9606</v>
      </c>
      <c r="L2487" t="s">
        <v>7</v>
      </c>
      <c r="M2487" t="s">
        <v>70</v>
      </c>
      <c r="N2487" t="s">
        <v>71</v>
      </c>
      <c r="O2487" t="s">
        <v>72</v>
      </c>
      <c r="P2487" t="s">
        <v>31</v>
      </c>
      <c r="Q2487" t="s">
        <v>32</v>
      </c>
      <c r="R2487" t="s">
        <v>103</v>
      </c>
      <c r="S2487" t="s">
        <v>8907</v>
      </c>
      <c r="U2487" t="s">
        <v>15</v>
      </c>
      <c r="V2487" t="s">
        <v>75</v>
      </c>
      <c r="W2487" t="s">
        <v>43254</v>
      </c>
      <c r="X2487" t="str">
        <f t="shared" si="38"/>
        <v>A SARS-CoV-2 M and human PPI that has an interactor of M from SARS-CoV-2 and another interactor of SELENOI from human.</v>
      </c>
    </row>
    <row r="2488" spans="1:24" x14ac:dyDescent="0.2">
      <c r="A2488" t="s">
        <v>63</v>
      </c>
      <c r="B2488" t="s">
        <v>64</v>
      </c>
      <c r="C2488" t="s">
        <v>4385</v>
      </c>
      <c r="D2488" t="s">
        <v>4386</v>
      </c>
      <c r="E2488" t="s">
        <v>8908</v>
      </c>
      <c r="F2488" t="s">
        <v>17</v>
      </c>
      <c r="G2488" t="s">
        <v>8909</v>
      </c>
      <c r="H2488" t="s">
        <v>18</v>
      </c>
      <c r="I2488" t="s">
        <v>8910</v>
      </c>
      <c r="J2488">
        <v>2697049</v>
      </c>
      <c r="K2488">
        <v>9606</v>
      </c>
      <c r="L2488" t="s">
        <v>7</v>
      </c>
      <c r="M2488" t="s">
        <v>70</v>
      </c>
      <c r="N2488" t="s">
        <v>139</v>
      </c>
      <c r="O2488" t="s">
        <v>140</v>
      </c>
      <c r="P2488" t="s">
        <v>31</v>
      </c>
      <c r="Q2488" t="s">
        <v>32</v>
      </c>
      <c r="R2488" t="s">
        <v>4354</v>
      </c>
      <c r="S2488" t="s">
        <v>8911</v>
      </c>
      <c r="T2488" t="s">
        <v>4488</v>
      </c>
      <c r="U2488" t="s">
        <v>15</v>
      </c>
      <c r="V2488" t="s">
        <v>75</v>
      </c>
      <c r="W2488" t="s">
        <v>43254</v>
      </c>
      <c r="X2488" t="str">
        <f t="shared" si="38"/>
        <v>A SARS-CoV-2 M and human PPI that has an interactor of M from SARS-CoV-2 and another interactor of XPO4 from human.</v>
      </c>
    </row>
    <row r="2489" spans="1:24" x14ac:dyDescent="0.2">
      <c r="A2489" t="s">
        <v>63</v>
      </c>
      <c r="B2489" t="s">
        <v>64</v>
      </c>
      <c r="C2489" t="s">
        <v>4385</v>
      </c>
      <c r="D2489" t="s">
        <v>4386</v>
      </c>
      <c r="E2489" t="s">
        <v>8912</v>
      </c>
      <c r="F2489" t="s">
        <v>17</v>
      </c>
      <c r="G2489" t="s">
        <v>3582</v>
      </c>
      <c r="H2489" t="s">
        <v>18</v>
      </c>
      <c r="I2489" t="s">
        <v>3583</v>
      </c>
      <c r="J2489">
        <v>2697049</v>
      </c>
      <c r="K2489">
        <v>9606</v>
      </c>
      <c r="L2489" t="s">
        <v>7</v>
      </c>
      <c r="M2489" t="s">
        <v>70</v>
      </c>
      <c r="N2489" t="s">
        <v>71</v>
      </c>
      <c r="O2489" t="s">
        <v>72</v>
      </c>
      <c r="P2489" t="s">
        <v>31</v>
      </c>
      <c r="Q2489" t="s">
        <v>32</v>
      </c>
      <c r="R2489" t="s">
        <v>98</v>
      </c>
      <c r="S2489" t="s">
        <v>8913</v>
      </c>
      <c r="U2489" t="s">
        <v>15</v>
      </c>
      <c r="V2489" t="s">
        <v>75</v>
      </c>
      <c r="W2489" t="s">
        <v>43254</v>
      </c>
      <c r="X2489" t="str">
        <f t="shared" si="38"/>
        <v>A SARS-CoV-2 M and human PPI that has an interactor of M from SARS-CoV-2 and another interactor of LNPK from human.</v>
      </c>
    </row>
    <row r="2490" spans="1:24" x14ac:dyDescent="0.2">
      <c r="A2490" t="s">
        <v>63</v>
      </c>
      <c r="B2490" t="s">
        <v>64</v>
      </c>
      <c r="C2490" t="s">
        <v>4385</v>
      </c>
      <c r="D2490" t="s">
        <v>4386</v>
      </c>
      <c r="E2490" t="s">
        <v>8914</v>
      </c>
      <c r="F2490" t="s">
        <v>17</v>
      </c>
      <c r="G2490" t="s">
        <v>3590</v>
      </c>
      <c r="H2490" t="s">
        <v>18</v>
      </c>
      <c r="I2490" t="s">
        <v>3591</v>
      </c>
      <c r="J2490">
        <v>2697049</v>
      </c>
      <c r="K2490">
        <v>9606</v>
      </c>
      <c r="L2490" t="s">
        <v>7</v>
      </c>
      <c r="M2490" t="s">
        <v>70</v>
      </c>
      <c r="N2490" t="s">
        <v>71</v>
      </c>
      <c r="O2490" t="s">
        <v>72</v>
      </c>
      <c r="P2490" t="s">
        <v>31</v>
      </c>
      <c r="Q2490" t="s">
        <v>32</v>
      </c>
      <c r="R2490" t="s">
        <v>103</v>
      </c>
      <c r="S2490" t="s">
        <v>8915</v>
      </c>
      <c r="U2490" t="s">
        <v>15</v>
      </c>
      <c r="V2490" t="s">
        <v>75</v>
      </c>
      <c r="W2490" t="s">
        <v>43254</v>
      </c>
      <c r="X2490" t="str">
        <f t="shared" si="38"/>
        <v>A SARS-CoV-2 M and human PPI that has an interactor of M from SARS-CoV-2 and another interactor of WDR12 from human.</v>
      </c>
    </row>
    <row r="2491" spans="1:24" x14ac:dyDescent="0.2">
      <c r="A2491" t="s">
        <v>63</v>
      </c>
      <c r="B2491" t="s">
        <v>64</v>
      </c>
      <c r="C2491" t="s">
        <v>4385</v>
      </c>
      <c r="D2491" t="s">
        <v>4386</v>
      </c>
      <c r="E2491" t="s">
        <v>8916</v>
      </c>
      <c r="F2491" t="s">
        <v>17</v>
      </c>
      <c r="G2491" t="s">
        <v>3594</v>
      </c>
      <c r="H2491" t="s">
        <v>18</v>
      </c>
      <c r="I2491" t="s">
        <v>3595</v>
      </c>
      <c r="J2491">
        <v>2697049</v>
      </c>
      <c r="K2491">
        <v>9606</v>
      </c>
      <c r="L2491" t="s">
        <v>7</v>
      </c>
      <c r="M2491" t="s">
        <v>70</v>
      </c>
      <c r="N2491" t="s">
        <v>71</v>
      </c>
      <c r="O2491" t="s">
        <v>72</v>
      </c>
      <c r="P2491" t="s">
        <v>31</v>
      </c>
      <c r="Q2491" t="s">
        <v>32</v>
      </c>
      <c r="R2491" t="s">
        <v>103</v>
      </c>
      <c r="S2491" t="s">
        <v>8917</v>
      </c>
      <c r="U2491" t="s">
        <v>15</v>
      </c>
      <c r="V2491" t="s">
        <v>75</v>
      </c>
      <c r="W2491" t="s">
        <v>43254</v>
      </c>
      <c r="X2491" t="str">
        <f t="shared" si="38"/>
        <v>A SARS-CoV-2 M and human PPI that has an interactor of M from SARS-CoV-2 and another interactor of YIPF3 from human.</v>
      </c>
    </row>
    <row r="2492" spans="1:24" x14ac:dyDescent="0.2">
      <c r="A2492" t="s">
        <v>63</v>
      </c>
      <c r="B2492" t="s">
        <v>64</v>
      </c>
      <c r="C2492" t="s">
        <v>4385</v>
      </c>
      <c r="D2492" t="s">
        <v>4386</v>
      </c>
      <c r="E2492" t="s">
        <v>8918</v>
      </c>
      <c r="F2492" t="s">
        <v>17</v>
      </c>
      <c r="G2492" t="s">
        <v>3598</v>
      </c>
      <c r="H2492" t="s">
        <v>18</v>
      </c>
      <c r="I2492" t="s">
        <v>3599</v>
      </c>
      <c r="J2492">
        <v>2697049</v>
      </c>
      <c r="K2492">
        <v>9606</v>
      </c>
      <c r="L2492" t="s">
        <v>7</v>
      </c>
      <c r="M2492" t="s">
        <v>70</v>
      </c>
      <c r="N2492" t="s">
        <v>71</v>
      </c>
      <c r="O2492" t="s">
        <v>72</v>
      </c>
      <c r="P2492" t="s">
        <v>31</v>
      </c>
      <c r="Q2492" t="s">
        <v>32</v>
      </c>
      <c r="R2492" t="s">
        <v>84</v>
      </c>
      <c r="S2492" t="s">
        <v>8919</v>
      </c>
      <c r="U2492" t="s">
        <v>15</v>
      </c>
      <c r="V2492" t="s">
        <v>75</v>
      </c>
      <c r="W2492" t="s">
        <v>43254</v>
      </c>
      <c r="X2492" t="str">
        <f t="shared" si="38"/>
        <v>A SARS-CoV-2 M and human PPI that has an interactor of M from SARS-CoV-2 and another interactor of DERL2 from human.</v>
      </c>
    </row>
    <row r="2493" spans="1:24" x14ac:dyDescent="0.2">
      <c r="A2493" t="s">
        <v>63</v>
      </c>
      <c r="B2493" t="s">
        <v>64</v>
      </c>
      <c r="C2493" t="s">
        <v>4385</v>
      </c>
      <c r="D2493" t="s">
        <v>4386</v>
      </c>
      <c r="E2493" t="s">
        <v>8920</v>
      </c>
      <c r="F2493" t="s">
        <v>17</v>
      </c>
      <c r="G2493" t="s">
        <v>3606</v>
      </c>
      <c r="H2493" t="s">
        <v>18</v>
      </c>
      <c r="I2493" t="s">
        <v>3607</v>
      </c>
      <c r="J2493">
        <v>2697049</v>
      </c>
      <c r="K2493">
        <v>9606</v>
      </c>
      <c r="L2493" t="s">
        <v>7</v>
      </c>
      <c r="M2493" t="s">
        <v>70</v>
      </c>
      <c r="N2493" t="s">
        <v>71</v>
      </c>
      <c r="O2493" t="s">
        <v>72</v>
      </c>
      <c r="P2493" t="s">
        <v>31</v>
      </c>
      <c r="Q2493" t="s">
        <v>32</v>
      </c>
      <c r="R2493" t="s">
        <v>141</v>
      </c>
      <c r="S2493" t="s">
        <v>8921</v>
      </c>
      <c r="U2493" t="s">
        <v>15</v>
      </c>
      <c r="V2493" t="s">
        <v>75</v>
      </c>
      <c r="W2493" t="s">
        <v>43254</v>
      </c>
      <c r="X2493" t="str">
        <f t="shared" si="38"/>
        <v>A SARS-CoV-2 M and human PPI that has an interactor of M from SARS-CoV-2 and another interactor of SLIRP from human.</v>
      </c>
    </row>
    <row r="2494" spans="1:24" x14ac:dyDescent="0.2">
      <c r="A2494" t="s">
        <v>63</v>
      </c>
      <c r="B2494" t="s">
        <v>64</v>
      </c>
      <c r="C2494" t="s">
        <v>4385</v>
      </c>
      <c r="D2494" t="s">
        <v>4386</v>
      </c>
      <c r="E2494" t="s">
        <v>8922</v>
      </c>
      <c r="F2494" t="s">
        <v>17</v>
      </c>
      <c r="G2494" t="s">
        <v>8923</v>
      </c>
      <c r="H2494" t="s">
        <v>18</v>
      </c>
      <c r="I2494" t="s">
        <v>8924</v>
      </c>
      <c r="J2494">
        <v>2697049</v>
      </c>
      <c r="K2494">
        <v>9606</v>
      </c>
      <c r="L2494" t="s">
        <v>7</v>
      </c>
      <c r="M2494" t="s">
        <v>70</v>
      </c>
      <c r="N2494" t="s">
        <v>71</v>
      </c>
      <c r="O2494" t="s">
        <v>72</v>
      </c>
      <c r="P2494" t="s">
        <v>31</v>
      </c>
      <c r="Q2494" t="s">
        <v>32</v>
      </c>
      <c r="R2494" t="s">
        <v>89</v>
      </c>
      <c r="S2494" t="s">
        <v>8925</v>
      </c>
      <c r="U2494" t="s">
        <v>15</v>
      </c>
      <c r="V2494" t="s">
        <v>75</v>
      </c>
      <c r="W2494" t="s">
        <v>43254</v>
      </c>
      <c r="X2494" t="str">
        <f t="shared" si="38"/>
        <v>A SARS-CoV-2 M and human PPI that has an interactor of M from SARS-CoV-2 and another interactor of CTDSP1 from human.</v>
      </c>
    </row>
    <row r="2495" spans="1:24" x14ac:dyDescent="0.2">
      <c r="A2495" t="s">
        <v>63</v>
      </c>
      <c r="B2495" t="s">
        <v>64</v>
      </c>
      <c r="C2495" t="s">
        <v>4385</v>
      </c>
      <c r="D2495" t="s">
        <v>4386</v>
      </c>
      <c r="E2495" t="s">
        <v>8926</v>
      </c>
      <c r="F2495" t="s">
        <v>17</v>
      </c>
      <c r="G2495" t="s">
        <v>8927</v>
      </c>
      <c r="H2495" t="s">
        <v>18</v>
      </c>
      <c r="I2495" t="s">
        <v>8928</v>
      </c>
      <c r="J2495">
        <v>2697049</v>
      </c>
      <c r="K2495">
        <v>9606</v>
      </c>
      <c r="L2495" t="s">
        <v>7</v>
      </c>
      <c r="M2495" t="s">
        <v>70</v>
      </c>
      <c r="N2495" t="s">
        <v>139</v>
      </c>
      <c r="O2495" t="s">
        <v>140</v>
      </c>
      <c r="P2495" t="s">
        <v>31</v>
      </c>
      <c r="Q2495" t="s">
        <v>32</v>
      </c>
      <c r="R2495" t="s">
        <v>160</v>
      </c>
      <c r="S2495" t="s">
        <v>8929</v>
      </c>
      <c r="T2495" t="s">
        <v>4403</v>
      </c>
      <c r="U2495" t="s">
        <v>15</v>
      </c>
      <c r="V2495" t="s">
        <v>75</v>
      </c>
      <c r="W2495" t="s">
        <v>43254</v>
      </c>
      <c r="X2495" t="str">
        <f t="shared" si="38"/>
        <v>A SARS-CoV-2 M and human PPI that has an interactor of M from SARS-CoV-2 and another interactor of MTFR1L from human.</v>
      </c>
    </row>
    <row r="2496" spans="1:24" x14ac:dyDescent="0.2">
      <c r="A2496" t="s">
        <v>63</v>
      </c>
      <c r="B2496" t="s">
        <v>64</v>
      </c>
      <c r="C2496" t="s">
        <v>4385</v>
      </c>
      <c r="D2496" t="s">
        <v>4386</v>
      </c>
      <c r="E2496" t="s">
        <v>8930</v>
      </c>
      <c r="F2496" t="s">
        <v>17</v>
      </c>
      <c r="G2496" t="s">
        <v>8931</v>
      </c>
      <c r="H2496" t="s">
        <v>18</v>
      </c>
      <c r="I2496" t="s">
        <v>8932</v>
      </c>
      <c r="J2496">
        <v>2697049</v>
      </c>
      <c r="K2496">
        <v>9606</v>
      </c>
      <c r="L2496" t="s">
        <v>7</v>
      </c>
      <c r="M2496" t="s">
        <v>70</v>
      </c>
      <c r="N2496" t="s">
        <v>71</v>
      </c>
      <c r="O2496" t="s">
        <v>72</v>
      </c>
      <c r="P2496" t="s">
        <v>31</v>
      </c>
      <c r="Q2496" t="s">
        <v>32</v>
      </c>
      <c r="R2496" t="s">
        <v>89</v>
      </c>
      <c r="S2496" t="s">
        <v>8933</v>
      </c>
      <c r="U2496" t="s">
        <v>15</v>
      </c>
      <c r="V2496" t="s">
        <v>75</v>
      </c>
      <c r="W2496" t="s">
        <v>43254</v>
      </c>
      <c r="X2496" t="str">
        <f t="shared" si="38"/>
        <v>A SARS-CoV-2 M and human PPI that has an interactor of M from SARS-CoV-2 and another interactor of RAB33B from human.</v>
      </c>
    </row>
    <row r="2497" spans="1:24" x14ac:dyDescent="0.2">
      <c r="A2497" t="s">
        <v>63</v>
      </c>
      <c r="B2497" t="s">
        <v>64</v>
      </c>
      <c r="C2497" t="s">
        <v>4385</v>
      </c>
      <c r="D2497" t="s">
        <v>4386</v>
      </c>
      <c r="E2497" t="s">
        <v>8934</v>
      </c>
      <c r="F2497" t="s">
        <v>17</v>
      </c>
      <c r="G2497" t="s">
        <v>3610</v>
      </c>
      <c r="H2497" t="s">
        <v>18</v>
      </c>
      <c r="I2497" t="s">
        <v>3611</v>
      </c>
      <c r="J2497">
        <v>2697049</v>
      </c>
      <c r="K2497">
        <v>9606</v>
      </c>
      <c r="L2497" t="s">
        <v>7</v>
      </c>
      <c r="M2497" t="s">
        <v>70</v>
      </c>
      <c r="N2497" t="s">
        <v>71</v>
      </c>
      <c r="O2497" t="s">
        <v>72</v>
      </c>
      <c r="P2497" t="s">
        <v>31</v>
      </c>
      <c r="Q2497" t="s">
        <v>32</v>
      </c>
      <c r="R2497" t="s">
        <v>98</v>
      </c>
      <c r="S2497" t="s">
        <v>8935</v>
      </c>
      <c r="U2497" t="s">
        <v>15</v>
      </c>
      <c r="V2497" t="s">
        <v>75</v>
      </c>
      <c r="W2497" t="s">
        <v>43254</v>
      </c>
      <c r="X2497" t="str">
        <f t="shared" si="38"/>
        <v>A SARS-CoV-2 M and human PPI that has an interactor of M from SARS-CoV-2 and another interactor of LSG1 from human.</v>
      </c>
    </row>
    <row r="2498" spans="1:24" x14ac:dyDescent="0.2">
      <c r="A2498" t="s">
        <v>63</v>
      </c>
      <c r="B2498" t="s">
        <v>64</v>
      </c>
      <c r="C2498" t="s">
        <v>4385</v>
      </c>
      <c r="D2498" t="s">
        <v>4386</v>
      </c>
      <c r="E2498" t="s">
        <v>8936</v>
      </c>
      <c r="F2498" t="s">
        <v>17</v>
      </c>
      <c r="G2498" t="s">
        <v>8937</v>
      </c>
      <c r="H2498" t="s">
        <v>18</v>
      </c>
      <c r="I2498" t="s">
        <v>8938</v>
      </c>
      <c r="J2498">
        <v>2697049</v>
      </c>
      <c r="K2498">
        <v>9606</v>
      </c>
      <c r="L2498" t="s">
        <v>7</v>
      </c>
      <c r="M2498" t="s">
        <v>70</v>
      </c>
      <c r="N2498" t="s">
        <v>71</v>
      </c>
      <c r="O2498" t="s">
        <v>72</v>
      </c>
      <c r="P2498" t="s">
        <v>31</v>
      </c>
      <c r="Q2498" t="s">
        <v>32</v>
      </c>
      <c r="R2498" t="s">
        <v>103</v>
      </c>
      <c r="S2498" t="s">
        <v>8939</v>
      </c>
      <c r="U2498" t="s">
        <v>15</v>
      </c>
      <c r="V2498" t="s">
        <v>75</v>
      </c>
      <c r="W2498" t="s">
        <v>43254</v>
      </c>
      <c r="X2498" t="str">
        <f t="shared" si="38"/>
        <v>A SARS-CoV-2 M and human PPI that has an interactor of M from SARS-CoV-2 and another interactor of NAT10 from human.</v>
      </c>
    </row>
    <row r="2499" spans="1:24" x14ac:dyDescent="0.2">
      <c r="A2499" t="s">
        <v>63</v>
      </c>
      <c r="B2499" t="s">
        <v>64</v>
      </c>
      <c r="C2499" t="s">
        <v>4385</v>
      </c>
      <c r="D2499" t="s">
        <v>4386</v>
      </c>
      <c r="E2499" t="s">
        <v>8940</v>
      </c>
      <c r="F2499" t="s">
        <v>17</v>
      </c>
      <c r="G2499" t="s">
        <v>8941</v>
      </c>
      <c r="H2499" t="s">
        <v>18</v>
      </c>
      <c r="I2499" t="s">
        <v>8942</v>
      </c>
      <c r="J2499">
        <v>2697049</v>
      </c>
      <c r="K2499">
        <v>9606</v>
      </c>
      <c r="L2499" t="s">
        <v>7</v>
      </c>
      <c r="M2499" t="s">
        <v>70</v>
      </c>
      <c r="N2499" t="s">
        <v>71</v>
      </c>
      <c r="O2499" t="s">
        <v>72</v>
      </c>
      <c r="P2499" t="s">
        <v>31</v>
      </c>
      <c r="Q2499" t="s">
        <v>32</v>
      </c>
      <c r="R2499" t="s">
        <v>103</v>
      </c>
      <c r="S2499" t="s">
        <v>8943</v>
      </c>
      <c r="U2499" t="s">
        <v>15</v>
      </c>
      <c r="V2499" t="s">
        <v>75</v>
      </c>
      <c r="W2499" t="s">
        <v>43254</v>
      </c>
      <c r="X2499" t="str">
        <f t="shared" ref="X2499:X2562" si="39">"A "&amp;D2499&amp;" that has an interactor of "&amp;H2499&amp;" from "&amp;U2499&amp;" and another interactor of "&amp;I2499&amp;" from "&amp;V2499&amp;"."</f>
        <v>A SARS-CoV-2 M and human PPI that has an interactor of M from SARS-CoV-2 and another interactor of INTS2 from human.</v>
      </c>
    </row>
    <row r="2500" spans="1:24" x14ac:dyDescent="0.2">
      <c r="A2500" t="s">
        <v>63</v>
      </c>
      <c r="B2500" t="s">
        <v>64</v>
      </c>
      <c r="C2500" t="s">
        <v>4385</v>
      </c>
      <c r="D2500" t="s">
        <v>4386</v>
      </c>
      <c r="E2500" t="s">
        <v>8944</v>
      </c>
      <c r="F2500" t="s">
        <v>17</v>
      </c>
      <c r="G2500" t="s">
        <v>8945</v>
      </c>
      <c r="H2500" t="s">
        <v>18</v>
      </c>
      <c r="I2500" t="s">
        <v>8946</v>
      </c>
      <c r="J2500">
        <v>2697049</v>
      </c>
      <c r="K2500">
        <v>9606</v>
      </c>
      <c r="L2500" t="s">
        <v>7</v>
      </c>
      <c r="M2500" t="s">
        <v>70</v>
      </c>
      <c r="N2500" t="s">
        <v>71</v>
      </c>
      <c r="O2500" t="s">
        <v>72</v>
      </c>
      <c r="P2500" t="s">
        <v>31</v>
      </c>
      <c r="Q2500" t="s">
        <v>32</v>
      </c>
      <c r="R2500" t="s">
        <v>89</v>
      </c>
      <c r="S2500" t="s">
        <v>8947</v>
      </c>
      <c r="U2500" t="s">
        <v>15</v>
      </c>
      <c r="V2500" t="s">
        <v>75</v>
      </c>
      <c r="W2500" t="s">
        <v>43254</v>
      </c>
      <c r="X2500" t="str">
        <f t="shared" si="39"/>
        <v>A SARS-CoV-2 M and human PPI that has an interactor of M from SARS-CoV-2 and another interactor of TMEM222 from human.</v>
      </c>
    </row>
    <row r="2501" spans="1:24" x14ac:dyDescent="0.2">
      <c r="A2501" t="s">
        <v>63</v>
      </c>
      <c r="B2501" t="s">
        <v>64</v>
      </c>
      <c r="C2501" t="s">
        <v>4385</v>
      </c>
      <c r="D2501" t="s">
        <v>4386</v>
      </c>
      <c r="E2501" t="s">
        <v>8948</v>
      </c>
      <c r="F2501" t="s">
        <v>17</v>
      </c>
      <c r="G2501" t="s">
        <v>8949</v>
      </c>
      <c r="H2501" t="s">
        <v>18</v>
      </c>
      <c r="I2501" t="s">
        <v>8950</v>
      </c>
      <c r="J2501">
        <v>2697049</v>
      </c>
      <c r="K2501">
        <v>9606</v>
      </c>
      <c r="L2501" t="s">
        <v>7</v>
      </c>
      <c r="M2501" t="s">
        <v>70</v>
      </c>
      <c r="N2501" t="s">
        <v>71</v>
      </c>
      <c r="O2501" t="s">
        <v>72</v>
      </c>
      <c r="P2501" t="s">
        <v>31</v>
      </c>
      <c r="Q2501" t="s">
        <v>32</v>
      </c>
      <c r="R2501" t="s">
        <v>780</v>
      </c>
      <c r="S2501" t="s">
        <v>8951</v>
      </c>
      <c r="U2501" t="s">
        <v>15</v>
      </c>
      <c r="V2501" t="s">
        <v>75</v>
      </c>
      <c r="W2501" t="s">
        <v>43254</v>
      </c>
      <c r="X2501" t="str">
        <f t="shared" si="39"/>
        <v>A SARS-CoV-2 M and human PPI that has an interactor of M from SARS-CoV-2 and another interactor of DDX47 from human.</v>
      </c>
    </row>
    <row r="2502" spans="1:24" x14ac:dyDescent="0.2">
      <c r="A2502" t="s">
        <v>63</v>
      </c>
      <c r="B2502" t="s">
        <v>64</v>
      </c>
      <c r="C2502" t="s">
        <v>4385</v>
      </c>
      <c r="D2502" t="s">
        <v>4386</v>
      </c>
      <c r="E2502" t="s">
        <v>8952</v>
      </c>
      <c r="F2502" t="s">
        <v>17</v>
      </c>
      <c r="G2502" t="s">
        <v>3614</v>
      </c>
      <c r="H2502" t="s">
        <v>18</v>
      </c>
      <c r="I2502" t="s">
        <v>3615</v>
      </c>
      <c r="J2502">
        <v>2697049</v>
      </c>
      <c r="K2502">
        <v>9606</v>
      </c>
      <c r="L2502" t="s">
        <v>7</v>
      </c>
      <c r="M2502" t="s">
        <v>70</v>
      </c>
      <c r="N2502" t="s">
        <v>71</v>
      </c>
      <c r="O2502" t="s">
        <v>72</v>
      </c>
      <c r="P2502" t="s">
        <v>31</v>
      </c>
      <c r="Q2502" t="s">
        <v>32</v>
      </c>
      <c r="R2502" t="s">
        <v>98</v>
      </c>
      <c r="S2502" t="s">
        <v>8953</v>
      </c>
      <c r="U2502" t="s">
        <v>15</v>
      </c>
      <c r="V2502" t="s">
        <v>75</v>
      </c>
      <c r="W2502" t="s">
        <v>43254</v>
      </c>
      <c r="X2502" t="str">
        <f t="shared" si="39"/>
        <v>A SARS-CoV-2 M and human PPI that has an interactor of M from SARS-CoV-2 and another interactor of MAGT1 from human.</v>
      </c>
    </row>
    <row r="2503" spans="1:24" x14ac:dyDescent="0.2">
      <c r="A2503" t="s">
        <v>63</v>
      </c>
      <c r="B2503" t="s">
        <v>64</v>
      </c>
      <c r="C2503" t="s">
        <v>4385</v>
      </c>
      <c r="D2503" t="s">
        <v>4386</v>
      </c>
      <c r="E2503" t="s">
        <v>8954</v>
      </c>
      <c r="F2503" t="s">
        <v>17</v>
      </c>
      <c r="G2503" t="s">
        <v>3618</v>
      </c>
      <c r="H2503" t="s">
        <v>18</v>
      </c>
      <c r="I2503" t="s">
        <v>3619</v>
      </c>
      <c r="J2503">
        <v>2697049</v>
      </c>
      <c r="K2503">
        <v>9606</v>
      </c>
      <c r="L2503" t="s">
        <v>7</v>
      </c>
      <c r="M2503" t="s">
        <v>70</v>
      </c>
      <c r="N2503" t="s">
        <v>71</v>
      </c>
      <c r="O2503" t="s">
        <v>72</v>
      </c>
      <c r="P2503" t="s">
        <v>31</v>
      </c>
      <c r="Q2503" t="s">
        <v>32</v>
      </c>
      <c r="R2503" t="s">
        <v>780</v>
      </c>
      <c r="S2503" t="s">
        <v>8955</v>
      </c>
      <c r="U2503" t="s">
        <v>15</v>
      </c>
      <c r="V2503" t="s">
        <v>75</v>
      </c>
      <c r="W2503" t="s">
        <v>43254</v>
      </c>
      <c r="X2503" t="str">
        <f t="shared" si="39"/>
        <v>A SARS-CoV-2 M and human PPI that has an interactor of M from SARS-CoV-2 and another interactor of RAB1B from human.</v>
      </c>
    </row>
    <row r="2504" spans="1:24" x14ac:dyDescent="0.2">
      <c r="A2504" t="s">
        <v>63</v>
      </c>
      <c r="B2504" t="s">
        <v>64</v>
      </c>
      <c r="C2504" t="s">
        <v>4385</v>
      </c>
      <c r="D2504" t="s">
        <v>4386</v>
      </c>
      <c r="E2504" t="s">
        <v>8956</v>
      </c>
      <c r="F2504" t="s">
        <v>17</v>
      </c>
      <c r="G2504" t="s">
        <v>8957</v>
      </c>
      <c r="H2504" t="s">
        <v>18</v>
      </c>
      <c r="I2504" t="s">
        <v>8958</v>
      </c>
      <c r="J2504">
        <v>2697049</v>
      </c>
      <c r="K2504">
        <v>9606</v>
      </c>
      <c r="L2504" t="s">
        <v>7</v>
      </c>
      <c r="M2504" t="s">
        <v>70</v>
      </c>
      <c r="N2504" t="s">
        <v>71</v>
      </c>
      <c r="O2504" t="s">
        <v>72</v>
      </c>
      <c r="P2504" t="s">
        <v>31</v>
      </c>
      <c r="Q2504" t="s">
        <v>32</v>
      </c>
      <c r="R2504" t="s">
        <v>89</v>
      </c>
      <c r="S2504" t="s">
        <v>8959</v>
      </c>
      <c r="U2504" t="s">
        <v>15</v>
      </c>
      <c r="V2504" t="s">
        <v>75</v>
      </c>
      <c r="W2504" t="s">
        <v>43254</v>
      </c>
      <c r="X2504" t="str">
        <f t="shared" si="39"/>
        <v>A SARS-CoV-2 M and human PPI that has an interactor of M from SARS-CoV-2 and another interactor of TMEM168 from human.</v>
      </c>
    </row>
    <row r="2505" spans="1:24" x14ac:dyDescent="0.2">
      <c r="A2505" t="s">
        <v>63</v>
      </c>
      <c r="B2505" t="s">
        <v>64</v>
      </c>
      <c r="C2505" t="s">
        <v>4385</v>
      </c>
      <c r="D2505" t="s">
        <v>4386</v>
      </c>
      <c r="E2505" t="s">
        <v>8960</v>
      </c>
      <c r="F2505" t="s">
        <v>17</v>
      </c>
      <c r="G2505" t="s">
        <v>8961</v>
      </c>
      <c r="H2505" t="s">
        <v>18</v>
      </c>
      <c r="I2505" t="s">
        <v>8962</v>
      </c>
      <c r="J2505">
        <v>2697049</v>
      </c>
      <c r="K2505">
        <v>9606</v>
      </c>
      <c r="L2505" t="s">
        <v>7</v>
      </c>
      <c r="M2505" t="s">
        <v>70</v>
      </c>
      <c r="N2505" t="s">
        <v>71</v>
      </c>
      <c r="O2505" t="s">
        <v>72</v>
      </c>
      <c r="P2505" t="s">
        <v>31</v>
      </c>
      <c r="Q2505" t="s">
        <v>32</v>
      </c>
      <c r="R2505" t="s">
        <v>89</v>
      </c>
      <c r="S2505" t="s">
        <v>8963</v>
      </c>
      <c r="U2505" t="s">
        <v>15</v>
      </c>
      <c r="V2505" t="s">
        <v>75</v>
      </c>
      <c r="W2505" t="s">
        <v>43254</v>
      </c>
      <c r="X2505" t="str">
        <f t="shared" si="39"/>
        <v>A SARS-CoV-2 M and human PPI that has an interactor of M from SARS-CoV-2 and another interactor of LMAN2L from human.</v>
      </c>
    </row>
    <row r="2506" spans="1:24" x14ac:dyDescent="0.2">
      <c r="A2506" t="s">
        <v>63</v>
      </c>
      <c r="B2506" t="s">
        <v>64</v>
      </c>
      <c r="C2506" t="s">
        <v>4385</v>
      </c>
      <c r="D2506" t="s">
        <v>4386</v>
      </c>
      <c r="E2506" t="s">
        <v>8964</v>
      </c>
      <c r="F2506" t="s">
        <v>17</v>
      </c>
      <c r="G2506" t="s">
        <v>8965</v>
      </c>
      <c r="H2506" t="s">
        <v>18</v>
      </c>
      <c r="I2506" t="s">
        <v>8966</v>
      </c>
      <c r="J2506">
        <v>2697049</v>
      </c>
      <c r="K2506">
        <v>9606</v>
      </c>
      <c r="L2506" t="s">
        <v>7</v>
      </c>
      <c r="M2506" t="s">
        <v>70</v>
      </c>
      <c r="N2506" t="s">
        <v>71</v>
      </c>
      <c r="O2506" t="s">
        <v>72</v>
      </c>
      <c r="P2506" t="s">
        <v>31</v>
      </c>
      <c r="Q2506" t="s">
        <v>32</v>
      </c>
      <c r="R2506" t="s">
        <v>89</v>
      </c>
      <c r="S2506" t="s">
        <v>8967</v>
      </c>
      <c r="U2506" t="s">
        <v>15</v>
      </c>
      <c r="V2506" t="s">
        <v>75</v>
      </c>
      <c r="W2506" t="s">
        <v>43254</v>
      </c>
      <c r="X2506" t="str">
        <f t="shared" si="39"/>
        <v>A SARS-CoV-2 M and human PPI that has an interactor of M from SARS-CoV-2 and another interactor of CCDC8 from human.</v>
      </c>
    </row>
    <row r="2507" spans="1:24" x14ac:dyDescent="0.2">
      <c r="A2507" t="s">
        <v>63</v>
      </c>
      <c r="B2507" t="s">
        <v>64</v>
      </c>
      <c r="C2507" t="s">
        <v>4385</v>
      </c>
      <c r="D2507" t="s">
        <v>4386</v>
      </c>
      <c r="E2507" t="s">
        <v>8968</v>
      </c>
      <c r="F2507" t="s">
        <v>17</v>
      </c>
      <c r="G2507" t="s">
        <v>3626</v>
      </c>
      <c r="H2507" t="s">
        <v>18</v>
      </c>
      <c r="I2507" t="s">
        <v>3627</v>
      </c>
      <c r="J2507">
        <v>2697049</v>
      </c>
      <c r="K2507">
        <v>9606</v>
      </c>
      <c r="L2507" t="s">
        <v>7</v>
      </c>
      <c r="M2507" t="s">
        <v>70</v>
      </c>
      <c r="N2507" t="s">
        <v>71</v>
      </c>
      <c r="O2507" t="s">
        <v>72</v>
      </c>
      <c r="P2507" t="s">
        <v>31</v>
      </c>
      <c r="Q2507" t="s">
        <v>32</v>
      </c>
      <c r="R2507" t="s">
        <v>103</v>
      </c>
      <c r="S2507" t="s">
        <v>8969</v>
      </c>
      <c r="U2507" t="s">
        <v>15</v>
      </c>
      <c r="V2507" t="s">
        <v>75</v>
      </c>
      <c r="W2507" t="s">
        <v>43254</v>
      </c>
      <c r="X2507" t="str">
        <f t="shared" si="39"/>
        <v>A SARS-CoV-2 M and human PPI that has an interactor of M from SARS-CoV-2 and another interactor of UNC93B1 from human.</v>
      </c>
    </row>
    <row r="2508" spans="1:24" x14ac:dyDescent="0.2">
      <c r="A2508" t="s">
        <v>63</v>
      </c>
      <c r="B2508" t="s">
        <v>64</v>
      </c>
      <c r="C2508" t="s">
        <v>4385</v>
      </c>
      <c r="D2508" t="s">
        <v>4386</v>
      </c>
      <c r="E2508" t="s">
        <v>8970</v>
      </c>
      <c r="F2508" t="s">
        <v>17</v>
      </c>
      <c r="G2508" t="s">
        <v>3630</v>
      </c>
      <c r="H2508" t="s">
        <v>18</v>
      </c>
      <c r="I2508" t="s">
        <v>3631</v>
      </c>
      <c r="J2508">
        <v>2697049</v>
      </c>
      <c r="K2508">
        <v>9606</v>
      </c>
      <c r="L2508" t="s">
        <v>7</v>
      </c>
      <c r="M2508" t="s">
        <v>70</v>
      </c>
      <c r="N2508" t="s">
        <v>71</v>
      </c>
      <c r="O2508" t="s">
        <v>72</v>
      </c>
      <c r="P2508" t="s">
        <v>31</v>
      </c>
      <c r="Q2508" t="s">
        <v>32</v>
      </c>
      <c r="R2508" t="s">
        <v>177</v>
      </c>
      <c r="S2508" t="s">
        <v>8971</v>
      </c>
      <c r="U2508" t="s">
        <v>15</v>
      </c>
      <c r="V2508" t="s">
        <v>75</v>
      </c>
      <c r="W2508" t="s">
        <v>43254</v>
      </c>
      <c r="X2508" t="str">
        <f t="shared" si="39"/>
        <v>A SARS-CoV-2 M and human PPI that has an interactor of M from SARS-CoV-2 and another interactor of TMX4 from human.</v>
      </c>
    </row>
    <row r="2509" spans="1:24" x14ac:dyDescent="0.2">
      <c r="A2509" t="s">
        <v>63</v>
      </c>
      <c r="B2509" t="s">
        <v>64</v>
      </c>
      <c r="C2509" t="s">
        <v>4385</v>
      </c>
      <c r="D2509" t="s">
        <v>4386</v>
      </c>
      <c r="E2509" t="s">
        <v>8972</v>
      </c>
      <c r="F2509" t="s">
        <v>17</v>
      </c>
      <c r="G2509" t="s">
        <v>8973</v>
      </c>
      <c r="H2509" t="s">
        <v>18</v>
      </c>
      <c r="I2509" t="s">
        <v>8974</v>
      </c>
      <c r="J2509">
        <v>2697049</v>
      </c>
      <c r="K2509">
        <v>9606</v>
      </c>
      <c r="L2509" t="s">
        <v>7</v>
      </c>
      <c r="M2509" t="s">
        <v>70</v>
      </c>
      <c r="N2509" t="s">
        <v>71</v>
      </c>
      <c r="O2509" t="s">
        <v>72</v>
      </c>
      <c r="P2509" t="s">
        <v>31</v>
      </c>
      <c r="Q2509" t="s">
        <v>32</v>
      </c>
      <c r="R2509" t="s">
        <v>1849</v>
      </c>
      <c r="S2509" t="s">
        <v>8975</v>
      </c>
      <c r="T2509" t="s">
        <v>4418</v>
      </c>
      <c r="U2509" t="s">
        <v>15</v>
      </c>
      <c r="V2509" t="s">
        <v>75</v>
      </c>
      <c r="W2509" t="s">
        <v>43254</v>
      </c>
      <c r="X2509" t="str">
        <f t="shared" si="39"/>
        <v>A SARS-CoV-2 M and human PPI that has an interactor of M from SARS-CoV-2 and another interactor of KIF13A from human.</v>
      </c>
    </row>
    <row r="2510" spans="1:24" x14ac:dyDescent="0.2">
      <c r="A2510" t="s">
        <v>63</v>
      </c>
      <c r="B2510" t="s">
        <v>64</v>
      </c>
      <c r="C2510" t="s">
        <v>4385</v>
      </c>
      <c r="D2510" t="s">
        <v>4386</v>
      </c>
      <c r="E2510" t="s">
        <v>8976</v>
      </c>
      <c r="F2510" t="s">
        <v>17</v>
      </c>
      <c r="G2510" t="s">
        <v>8977</v>
      </c>
      <c r="H2510" t="s">
        <v>18</v>
      </c>
      <c r="I2510" t="s">
        <v>8978</v>
      </c>
      <c r="J2510">
        <v>2697049</v>
      </c>
      <c r="K2510">
        <v>9606</v>
      </c>
      <c r="L2510" t="s">
        <v>7</v>
      </c>
      <c r="M2510" t="s">
        <v>70</v>
      </c>
      <c r="N2510" t="s">
        <v>71</v>
      </c>
      <c r="O2510" t="s">
        <v>72</v>
      </c>
      <c r="P2510" t="s">
        <v>31</v>
      </c>
      <c r="Q2510" t="s">
        <v>32</v>
      </c>
      <c r="R2510" t="s">
        <v>79</v>
      </c>
      <c r="S2510" t="s">
        <v>8979</v>
      </c>
      <c r="U2510" t="s">
        <v>15</v>
      </c>
      <c r="V2510" t="s">
        <v>75</v>
      </c>
      <c r="W2510" t="s">
        <v>43254</v>
      </c>
      <c r="X2510" t="str">
        <f t="shared" si="39"/>
        <v>A SARS-CoV-2 M and human PPI that has an interactor of M from SARS-CoV-2 and another interactor of OSBPL2 from human.</v>
      </c>
    </row>
    <row r="2511" spans="1:24" x14ac:dyDescent="0.2">
      <c r="A2511" t="s">
        <v>63</v>
      </c>
      <c r="B2511" t="s">
        <v>64</v>
      </c>
      <c r="C2511" t="s">
        <v>4385</v>
      </c>
      <c r="D2511" t="s">
        <v>4386</v>
      </c>
      <c r="E2511" t="s">
        <v>8980</v>
      </c>
      <c r="F2511" t="s">
        <v>17</v>
      </c>
      <c r="G2511" t="s">
        <v>8981</v>
      </c>
      <c r="H2511" t="s">
        <v>18</v>
      </c>
      <c r="I2511" t="s">
        <v>8982</v>
      </c>
      <c r="J2511">
        <v>2697049</v>
      </c>
      <c r="K2511">
        <v>9606</v>
      </c>
      <c r="L2511" t="s">
        <v>7</v>
      </c>
      <c r="M2511" t="s">
        <v>70</v>
      </c>
      <c r="N2511" t="s">
        <v>71</v>
      </c>
      <c r="O2511" t="s">
        <v>72</v>
      </c>
      <c r="P2511" t="s">
        <v>31</v>
      </c>
      <c r="Q2511" t="s">
        <v>32</v>
      </c>
      <c r="R2511" t="s">
        <v>89</v>
      </c>
      <c r="S2511" t="s">
        <v>8983</v>
      </c>
      <c r="U2511" t="s">
        <v>15</v>
      </c>
      <c r="V2511" t="s">
        <v>75</v>
      </c>
      <c r="W2511" t="s">
        <v>43254</v>
      </c>
      <c r="X2511" t="str">
        <f t="shared" si="39"/>
        <v>A SARS-CoV-2 M and human PPI that has an interactor of M from SARS-CoV-2 and another interactor of EHD4 from human.</v>
      </c>
    </row>
    <row r="2512" spans="1:24" x14ac:dyDescent="0.2">
      <c r="A2512" t="s">
        <v>63</v>
      </c>
      <c r="B2512" t="s">
        <v>64</v>
      </c>
      <c r="C2512" t="s">
        <v>4385</v>
      </c>
      <c r="D2512" t="s">
        <v>4386</v>
      </c>
      <c r="E2512" t="s">
        <v>8984</v>
      </c>
      <c r="F2512" t="s">
        <v>17</v>
      </c>
      <c r="G2512" t="s">
        <v>8985</v>
      </c>
      <c r="H2512" t="s">
        <v>18</v>
      </c>
      <c r="I2512" t="s">
        <v>8986</v>
      </c>
      <c r="J2512">
        <v>2697049</v>
      </c>
      <c r="K2512">
        <v>9606</v>
      </c>
      <c r="L2512" t="s">
        <v>7</v>
      </c>
      <c r="M2512" t="s">
        <v>70</v>
      </c>
      <c r="N2512" t="s">
        <v>71</v>
      </c>
      <c r="O2512" t="s">
        <v>72</v>
      </c>
      <c r="P2512" t="s">
        <v>31</v>
      </c>
      <c r="Q2512" t="s">
        <v>32</v>
      </c>
      <c r="R2512" t="s">
        <v>89</v>
      </c>
      <c r="S2512" t="s">
        <v>8987</v>
      </c>
      <c r="U2512" t="s">
        <v>15</v>
      </c>
      <c r="V2512" t="s">
        <v>75</v>
      </c>
      <c r="W2512" t="s">
        <v>43254</v>
      </c>
      <c r="X2512" t="str">
        <f t="shared" si="39"/>
        <v>A SARS-CoV-2 M and human PPI that has an interactor of M from SARS-CoV-2 and another interactor of C1orf21 from human.</v>
      </c>
    </row>
    <row r="2513" spans="1:24" x14ac:dyDescent="0.2">
      <c r="A2513" t="s">
        <v>63</v>
      </c>
      <c r="B2513" t="s">
        <v>64</v>
      </c>
      <c r="C2513" t="s">
        <v>4385</v>
      </c>
      <c r="D2513" t="s">
        <v>4386</v>
      </c>
      <c r="E2513" t="s">
        <v>8988</v>
      </c>
      <c r="F2513" t="s">
        <v>17</v>
      </c>
      <c r="G2513" t="s">
        <v>3634</v>
      </c>
      <c r="H2513" t="s">
        <v>18</v>
      </c>
      <c r="I2513" t="s">
        <v>3635</v>
      </c>
      <c r="J2513">
        <v>2697049</v>
      </c>
      <c r="K2513">
        <v>9606</v>
      </c>
      <c r="L2513" t="s">
        <v>7</v>
      </c>
      <c r="M2513" t="s">
        <v>70</v>
      </c>
      <c r="N2513" t="s">
        <v>71</v>
      </c>
      <c r="O2513" t="s">
        <v>72</v>
      </c>
      <c r="P2513" t="s">
        <v>31</v>
      </c>
      <c r="Q2513" t="s">
        <v>32</v>
      </c>
      <c r="R2513" t="s">
        <v>89</v>
      </c>
      <c r="S2513" t="s">
        <v>8989</v>
      </c>
      <c r="U2513" t="s">
        <v>15</v>
      </c>
      <c r="V2513" t="s">
        <v>75</v>
      </c>
      <c r="W2513" t="s">
        <v>43254</v>
      </c>
      <c r="X2513" t="str">
        <f t="shared" si="39"/>
        <v>A SARS-CoV-2 M and human PPI that has an interactor of M from SARS-CoV-2 and another interactor of ARV1 from human.</v>
      </c>
    </row>
    <row r="2514" spans="1:24" x14ac:dyDescent="0.2">
      <c r="A2514" t="s">
        <v>63</v>
      </c>
      <c r="B2514" t="s">
        <v>64</v>
      </c>
      <c r="C2514" t="s">
        <v>4385</v>
      </c>
      <c r="D2514" t="s">
        <v>4386</v>
      </c>
      <c r="E2514" t="s">
        <v>8990</v>
      </c>
      <c r="F2514" t="s">
        <v>17</v>
      </c>
      <c r="G2514" t="s">
        <v>8991</v>
      </c>
      <c r="H2514" t="s">
        <v>18</v>
      </c>
      <c r="I2514" t="s">
        <v>8992</v>
      </c>
      <c r="J2514">
        <v>2697049</v>
      </c>
      <c r="K2514">
        <v>9606</v>
      </c>
      <c r="L2514" t="s">
        <v>7</v>
      </c>
      <c r="M2514" t="s">
        <v>70</v>
      </c>
      <c r="N2514" t="s">
        <v>71</v>
      </c>
      <c r="O2514" t="s">
        <v>72</v>
      </c>
      <c r="P2514" t="s">
        <v>31</v>
      </c>
      <c r="Q2514" t="s">
        <v>32</v>
      </c>
      <c r="R2514" t="s">
        <v>141</v>
      </c>
      <c r="S2514" t="s">
        <v>8993</v>
      </c>
      <c r="U2514" t="s">
        <v>15</v>
      </c>
      <c r="V2514" t="s">
        <v>75</v>
      </c>
      <c r="W2514" t="s">
        <v>43254</v>
      </c>
      <c r="X2514" t="str">
        <f t="shared" si="39"/>
        <v>A SARS-CoV-2 M and human PPI that has an interactor of M from SARS-CoV-2 and another interactor of TRIOBP from human.</v>
      </c>
    </row>
    <row r="2515" spans="1:24" x14ac:dyDescent="0.2">
      <c r="A2515" t="s">
        <v>63</v>
      </c>
      <c r="B2515" t="s">
        <v>64</v>
      </c>
      <c r="C2515" t="s">
        <v>4385</v>
      </c>
      <c r="D2515" t="s">
        <v>4386</v>
      </c>
      <c r="E2515" t="s">
        <v>8994</v>
      </c>
      <c r="F2515" t="s">
        <v>17</v>
      </c>
      <c r="G2515" t="s">
        <v>3638</v>
      </c>
      <c r="H2515" t="s">
        <v>18</v>
      </c>
      <c r="I2515" t="s">
        <v>3639</v>
      </c>
      <c r="J2515">
        <v>2697049</v>
      </c>
      <c r="K2515">
        <v>9606</v>
      </c>
      <c r="L2515" t="s">
        <v>7</v>
      </c>
      <c r="M2515" t="s">
        <v>70</v>
      </c>
      <c r="N2515" t="s">
        <v>71</v>
      </c>
      <c r="O2515" t="s">
        <v>72</v>
      </c>
      <c r="P2515" t="s">
        <v>31</v>
      </c>
      <c r="Q2515" t="s">
        <v>32</v>
      </c>
      <c r="R2515" t="s">
        <v>89</v>
      </c>
      <c r="S2515" t="s">
        <v>8995</v>
      </c>
      <c r="U2515" t="s">
        <v>15</v>
      </c>
      <c r="V2515" t="s">
        <v>75</v>
      </c>
      <c r="W2515" t="s">
        <v>43254</v>
      </c>
      <c r="X2515" t="str">
        <f t="shared" si="39"/>
        <v>A SARS-CoV-2 M and human PPI that has an interactor of M from SARS-CoV-2 and another interactor of SEMA6A from human.</v>
      </c>
    </row>
    <row r="2516" spans="1:24" x14ac:dyDescent="0.2">
      <c r="A2516" t="s">
        <v>63</v>
      </c>
      <c r="B2516" t="s">
        <v>64</v>
      </c>
      <c r="C2516" t="s">
        <v>4385</v>
      </c>
      <c r="D2516" t="s">
        <v>4386</v>
      </c>
      <c r="E2516" t="s">
        <v>8996</v>
      </c>
      <c r="F2516" t="s">
        <v>17</v>
      </c>
      <c r="G2516" t="s">
        <v>3646</v>
      </c>
      <c r="H2516" t="s">
        <v>18</v>
      </c>
      <c r="I2516" t="s">
        <v>3647</v>
      </c>
      <c r="J2516">
        <v>2697049</v>
      </c>
      <c r="K2516">
        <v>9606</v>
      </c>
      <c r="L2516" t="s">
        <v>7</v>
      </c>
      <c r="M2516" t="s">
        <v>70</v>
      </c>
      <c r="N2516" t="s">
        <v>71</v>
      </c>
      <c r="O2516" t="s">
        <v>72</v>
      </c>
      <c r="P2516" t="s">
        <v>31</v>
      </c>
      <c r="Q2516" t="s">
        <v>32</v>
      </c>
      <c r="R2516" t="s">
        <v>98</v>
      </c>
      <c r="S2516" t="s">
        <v>8997</v>
      </c>
      <c r="U2516" t="s">
        <v>15</v>
      </c>
      <c r="V2516" t="s">
        <v>75</v>
      </c>
      <c r="W2516" t="s">
        <v>43254</v>
      </c>
      <c r="X2516" t="str">
        <f t="shared" si="39"/>
        <v>A SARS-CoV-2 M and human PPI that has an interactor of M from SARS-CoV-2 and another interactor of SLC38A1 from human.</v>
      </c>
    </row>
    <row r="2517" spans="1:24" x14ac:dyDescent="0.2">
      <c r="A2517" t="s">
        <v>63</v>
      </c>
      <c r="B2517" t="s">
        <v>64</v>
      </c>
      <c r="C2517" t="s">
        <v>4385</v>
      </c>
      <c r="D2517" t="s">
        <v>4386</v>
      </c>
      <c r="E2517" t="s">
        <v>8998</v>
      </c>
      <c r="F2517" t="s">
        <v>17</v>
      </c>
      <c r="G2517" t="s">
        <v>8999</v>
      </c>
      <c r="H2517" t="s">
        <v>18</v>
      </c>
      <c r="I2517" t="s">
        <v>9000</v>
      </c>
      <c r="J2517">
        <v>2697049</v>
      </c>
      <c r="K2517">
        <v>9606</v>
      </c>
      <c r="L2517" t="s">
        <v>7</v>
      </c>
      <c r="M2517" t="s">
        <v>70</v>
      </c>
      <c r="N2517" t="s">
        <v>71</v>
      </c>
      <c r="O2517" t="s">
        <v>72</v>
      </c>
      <c r="P2517" t="s">
        <v>31</v>
      </c>
      <c r="Q2517" t="s">
        <v>32</v>
      </c>
      <c r="R2517" t="s">
        <v>141</v>
      </c>
      <c r="S2517" t="s">
        <v>9001</v>
      </c>
      <c r="U2517" t="s">
        <v>15</v>
      </c>
      <c r="V2517" t="s">
        <v>75</v>
      </c>
      <c r="W2517" t="s">
        <v>43254</v>
      </c>
      <c r="X2517" t="str">
        <f t="shared" si="39"/>
        <v>A SARS-CoV-2 M and human PPI that has an interactor of M from SARS-CoV-2 and another interactor of SLC6A15 from human.</v>
      </c>
    </row>
    <row r="2518" spans="1:24" x14ac:dyDescent="0.2">
      <c r="A2518" t="s">
        <v>63</v>
      </c>
      <c r="B2518" t="s">
        <v>64</v>
      </c>
      <c r="C2518" t="s">
        <v>4385</v>
      </c>
      <c r="D2518" t="s">
        <v>4386</v>
      </c>
      <c r="E2518" t="s">
        <v>9002</v>
      </c>
      <c r="F2518" t="s">
        <v>17</v>
      </c>
      <c r="G2518" t="s">
        <v>3650</v>
      </c>
      <c r="H2518" t="s">
        <v>18</v>
      </c>
      <c r="I2518" t="s">
        <v>3651</v>
      </c>
      <c r="J2518">
        <v>2697049</v>
      </c>
      <c r="K2518">
        <v>9606</v>
      </c>
      <c r="L2518" t="s">
        <v>7</v>
      </c>
      <c r="M2518" t="s">
        <v>70</v>
      </c>
      <c r="N2518" t="s">
        <v>71</v>
      </c>
      <c r="O2518" t="s">
        <v>72</v>
      </c>
      <c r="P2518" t="s">
        <v>31</v>
      </c>
      <c r="Q2518" t="s">
        <v>32</v>
      </c>
      <c r="R2518" t="s">
        <v>739</v>
      </c>
      <c r="S2518" t="s">
        <v>9003</v>
      </c>
      <c r="U2518" t="s">
        <v>15</v>
      </c>
      <c r="V2518" t="s">
        <v>75</v>
      </c>
      <c r="W2518" t="s">
        <v>43254</v>
      </c>
      <c r="X2518" t="str">
        <f t="shared" si="39"/>
        <v>A SARS-CoV-2 M and human PPI that has an interactor of M from SARS-CoV-2 and another interactor of RAB3GAP2 from human.</v>
      </c>
    </row>
    <row r="2519" spans="1:24" x14ac:dyDescent="0.2">
      <c r="A2519" t="s">
        <v>63</v>
      </c>
      <c r="B2519" t="s">
        <v>64</v>
      </c>
      <c r="C2519" t="s">
        <v>4385</v>
      </c>
      <c r="D2519" t="s">
        <v>4386</v>
      </c>
      <c r="E2519" t="s">
        <v>9004</v>
      </c>
      <c r="F2519" t="s">
        <v>17</v>
      </c>
      <c r="G2519" t="s">
        <v>9005</v>
      </c>
      <c r="H2519" t="s">
        <v>18</v>
      </c>
      <c r="I2519" t="s">
        <v>9006</v>
      </c>
      <c r="J2519">
        <v>2697049</v>
      </c>
      <c r="K2519">
        <v>9606</v>
      </c>
      <c r="L2519" t="s">
        <v>7</v>
      </c>
      <c r="M2519" t="s">
        <v>70</v>
      </c>
      <c r="N2519" t="s">
        <v>139</v>
      </c>
      <c r="O2519" t="s">
        <v>140</v>
      </c>
      <c r="P2519" t="s">
        <v>31</v>
      </c>
      <c r="Q2519" t="s">
        <v>32</v>
      </c>
      <c r="R2519" t="s">
        <v>160</v>
      </c>
      <c r="S2519" t="s">
        <v>9007</v>
      </c>
      <c r="T2519" t="s">
        <v>4403</v>
      </c>
      <c r="U2519" t="s">
        <v>15</v>
      </c>
      <c r="V2519" t="s">
        <v>75</v>
      </c>
      <c r="W2519" t="s">
        <v>43254</v>
      </c>
      <c r="X2519" t="str">
        <f t="shared" si="39"/>
        <v>A SARS-CoV-2 M and human PPI that has an interactor of M from SARS-CoV-2 and another interactor of PPA2 from human.</v>
      </c>
    </row>
    <row r="2520" spans="1:24" x14ac:dyDescent="0.2">
      <c r="A2520" t="s">
        <v>63</v>
      </c>
      <c r="B2520" t="s">
        <v>64</v>
      </c>
      <c r="C2520" t="s">
        <v>4385</v>
      </c>
      <c r="D2520" t="s">
        <v>4386</v>
      </c>
      <c r="E2520" t="s">
        <v>9008</v>
      </c>
      <c r="F2520" t="s">
        <v>17</v>
      </c>
      <c r="G2520" t="s">
        <v>9009</v>
      </c>
      <c r="H2520" t="s">
        <v>18</v>
      </c>
      <c r="I2520" t="s">
        <v>9010</v>
      </c>
      <c r="J2520">
        <v>2697049</v>
      </c>
      <c r="K2520">
        <v>9606</v>
      </c>
      <c r="L2520" t="s">
        <v>7</v>
      </c>
      <c r="M2520" t="s">
        <v>70</v>
      </c>
      <c r="N2520" t="s">
        <v>522</v>
      </c>
      <c r="O2520" t="s">
        <v>523</v>
      </c>
      <c r="P2520" t="s">
        <v>31</v>
      </c>
      <c r="Q2520" t="s">
        <v>32</v>
      </c>
      <c r="R2520" t="s">
        <v>780</v>
      </c>
      <c r="S2520" t="s">
        <v>9011</v>
      </c>
      <c r="U2520" t="s">
        <v>15</v>
      </c>
      <c r="V2520" t="s">
        <v>75</v>
      </c>
      <c r="W2520" t="s">
        <v>43254</v>
      </c>
      <c r="X2520" t="str">
        <f t="shared" si="39"/>
        <v>A SARS-CoV-2 M and human PPI that has an interactor of M from SARS-CoV-2 and another interactor of SPNS1 from human.</v>
      </c>
    </row>
    <row r="2521" spans="1:24" x14ac:dyDescent="0.2">
      <c r="A2521" t="s">
        <v>63</v>
      </c>
      <c r="B2521" t="s">
        <v>64</v>
      </c>
      <c r="C2521" t="s">
        <v>4385</v>
      </c>
      <c r="D2521" t="s">
        <v>4386</v>
      </c>
      <c r="E2521" t="s">
        <v>9012</v>
      </c>
      <c r="F2521" t="s">
        <v>17</v>
      </c>
      <c r="G2521" t="s">
        <v>9013</v>
      </c>
      <c r="H2521" t="s">
        <v>18</v>
      </c>
      <c r="I2521" t="s">
        <v>9014</v>
      </c>
      <c r="J2521">
        <v>2697049</v>
      </c>
      <c r="K2521">
        <v>9606</v>
      </c>
      <c r="L2521" t="s">
        <v>7</v>
      </c>
      <c r="M2521" t="s">
        <v>70</v>
      </c>
      <c r="N2521" t="s">
        <v>71</v>
      </c>
      <c r="O2521" t="s">
        <v>72</v>
      </c>
      <c r="P2521" t="s">
        <v>31</v>
      </c>
      <c r="Q2521" t="s">
        <v>32</v>
      </c>
      <c r="R2521" t="s">
        <v>103</v>
      </c>
      <c r="S2521" t="s">
        <v>9015</v>
      </c>
      <c r="U2521" t="s">
        <v>15</v>
      </c>
      <c r="V2521" t="s">
        <v>75</v>
      </c>
      <c r="W2521" t="s">
        <v>43254</v>
      </c>
      <c r="X2521" t="str">
        <f t="shared" si="39"/>
        <v>A SARS-CoV-2 M and human PPI that has an interactor of M from SARS-CoV-2 and another interactor of PARL from human.</v>
      </c>
    </row>
    <row r="2522" spans="1:24" x14ac:dyDescent="0.2">
      <c r="A2522" t="s">
        <v>63</v>
      </c>
      <c r="B2522" t="s">
        <v>64</v>
      </c>
      <c r="C2522" t="s">
        <v>4385</v>
      </c>
      <c r="D2522" t="s">
        <v>4386</v>
      </c>
      <c r="E2522" t="s">
        <v>9016</v>
      </c>
      <c r="F2522" t="s">
        <v>17</v>
      </c>
      <c r="G2522" t="s">
        <v>9017</v>
      </c>
      <c r="H2522" t="s">
        <v>18</v>
      </c>
      <c r="I2522" t="s">
        <v>9018</v>
      </c>
      <c r="J2522">
        <v>2697049</v>
      </c>
      <c r="K2522">
        <v>9606</v>
      </c>
      <c r="L2522" t="s">
        <v>7</v>
      </c>
      <c r="M2522" t="s">
        <v>70</v>
      </c>
      <c r="N2522" t="s">
        <v>71</v>
      </c>
      <c r="O2522" t="s">
        <v>72</v>
      </c>
      <c r="P2522" t="s">
        <v>31</v>
      </c>
      <c r="Q2522" t="s">
        <v>32</v>
      </c>
      <c r="R2522" t="s">
        <v>89</v>
      </c>
      <c r="S2522" t="s">
        <v>9019</v>
      </c>
      <c r="U2522" t="s">
        <v>15</v>
      </c>
      <c r="V2522" t="s">
        <v>75</v>
      </c>
      <c r="W2522" t="s">
        <v>43254</v>
      </c>
      <c r="X2522" t="str">
        <f t="shared" si="39"/>
        <v>A SARS-CoV-2 M and human PPI that has an interactor of M from SARS-CoV-2 and another interactor of EPB41L4B from human.</v>
      </c>
    </row>
    <row r="2523" spans="1:24" x14ac:dyDescent="0.2">
      <c r="A2523" t="s">
        <v>63</v>
      </c>
      <c r="B2523" t="s">
        <v>64</v>
      </c>
      <c r="C2523" t="s">
        <v>4385</v>
      </c>
      <c r="D2523" t="s">
        <v>4386</v>
      </c>
      <c r="E2523" t="s">
        <v>9020</v>
      </c>
      <c r="F2523" t="s">
        <v>17</v>
      </c>
      <c r="G2523" t="s">
        <v>3654</v>
      </c>
      <c r="H2523" t="s">
        <v>18</v>
      </c>
      <c r="I2523" t="s">
        <v>3655</v>
      </c>
      <c r="J2523">
        <v>2697049</v>
      </c>
      <c r="K2523">
        <v>9606</v>
      </c>
      <c r="L2523" t="s">
        <v>7</v>
      </c>
      <c r="M2523" t="s">
        <v>70</v>
      </c>
      <c r="N2523" t="s">
        <v>71</v>
      </c>
      <c r="O2523" t="s">
        <v>72</v>
      </c>
      <c r="P2523" t="s">
        <v>31</v>
      </c>
      <c r="Q2523" t="s">
        <v>32</v>
      </c>
      <c r="R2523" t="s">
        <v>84</v>
      </c>
      <c r="S2523" t="s">
        <v>9021</v>
      </c>
      <c r="U2523" t="s">
        <v>15</v>
      </c>
      <c r="V2523" t="s">
        <v>75</v>
      </c>
      <c r="W2523" t="s">
        <v>43254</v>
      </c>
      <c r="X2523" t="str">
        <f t="shared" si="39"/>
        <v>A SARS-CoV-2 M and human PPI that has an interactor of M from SARS-CoV-2 and another interactor of TMEM245 from human.</v>
      </c>
    </row>
    <row r="2524" spans="1:24" x14ac:dyDescent="0.2">
      <c r="A2524" t="s">
        <v>63</v>
      </c>
      <c r="B2524" t="s">
        <v>64</v>
      </c>
      <c r="C2524" t="s">
        <v>4385</v>
      </c>
      <c r="D2524" t="s">
        <v>4386</v>
      </c>
      <c r="E2524" t="s">
        <v>9022</v>
      </c>
      <c r="F2524" t="s">
        <v>17</v>
      </c>
      <c r="G2524" t="s">
        <v>9023</v>
      </c>
      <c r="H2524" t="s">
        <v>18</v>
      </c>
      <c r="I2524" t="s">
        <v>9024</v>
      </c>
      <c r="J2524">
        <v>2697049</v>
      </c>
      <c r="K2524">
        <v>9606</v>
      </c>
      <c r="L2524" t="s">
        <v>7</v>
      </c>
      <c r="M2524" t="s">
        <v>70</v>
      </c>
      <c r="N2524" t="s">
        <v>71</v>
      </c>
      <c r="O2524" t="s">
        <v>72</v>
      </c>
      <c r="P2524" t="s">
        <v>31</v>
      </c>
      <c r="Q2524" t="s">
        <v>32</v>
      </c>
      <c r="R2524" t="s">
        <v>79</v>
      </c>
      <c r="S2524" t="s">
        <v>9025</v>
      </c>
      <c r="U2524" t="s">
        <v>15</v>
      </c>
      <c r="V2524" t="s">
        <v>75</v>
      </c>
      <c r="W2524" t="s">
        <v>43254</v>
      </c>
      <c r="X2524" t="str">
        <f t="shared" si="39"/>
        <v>A SARS-CoV-2 M and human PPI that has an interactor of M from SARS-CoV-2 and another interactor of SNX25 from human.</v>
      </c>
    </row>
    <row r="2525" spans="1:24" x14ac:dyDescent="0.2">
      <c r="A2525" t="s">
        <v>63</v>
      </c>
      <c r="B2525" t="s">
        <v>64</v>
      </c>
      <c r="C2525" t="s">
        <v>4385</v>
      </c>
      <c r="D2525" t="s">
        <v>4386</v>
      </c>
      <c r="E2525" t="s">
        <v>9026</v>
      </c>
      <c r="F2525" t="s">
        <v>17</v>
      </c>
      <c r="G2525" t="s">
        <v>9027</v>
      </c>
      <c r="H2525" t="s">
        <v>18</v>
      </c>
      <c r="I2525" t="s">
        <v>9028</v>
      </c>
      <c r="J2525">
        <v>2697049</v>
      </c>
      <c r="K2525">
        <v>9606</v>
      </c>
      <c r="L2525" t="s">
        <v>7</v>
      </c>
      <c r="M2525" t="s">
        <v>70</v>
      </c>
      <c r="N2525" t="s">
        <v>71</v>
      </c>
      <c r="O2525" t="s">
        <v>72</v>
      </c>
      <c r="P2525" t="s">
        <v>31</v>
      </c>
      <c r="Q2525" t="s">
        <v>32</v>
      </c>
      <c r="R2525" t="s">
        <v>103</v>
      </c>
      <c r="S2525" t="s">
        <v>9029</v>
      </c>
      <c r="U2525" t="s">
        <v>15</v>
      </c>
      <c r="V2525" t="s">
        <v>75</v>
      </c>
      <c r="W2525" t="s">
        <v>43254</v>
      </c>
      <c r="X2525" t="str">
        <f t="shared" si="39"/>
        <v>A SARS-CoV-2 M and human PPI that has an interactor of M from SARS-CoV-2 and another interactor of GHITM from human.</v>
      </c>
    </row>
    <row r="2526" spans="1:24" x14ac:dyDescent="0.2">
      <c r="A2526" t="s">
        <v>63</v>
      </c>
      <c r="B2526" t="s">
        <v>64</v>
      </c>
      <c r="C2526" t="s">
        <v>4385</v>
      </c>
      <c r="D2526" t="s">
        <v>4386</v>
      </c>
      <c r="E2526" t="s">
        <v>9030</v>
      </c>
      <c r="F2526" t="s">
        <v>17</v>
      </c>
      <c r="G2526" t="s">
        <v>9031</v>
      </c>
      <c r="H2526" t="s">
        <v>18</v>
      </c>
      <c r="I2526" t="s">
        <v>9032</v>
      </c>
      <c r="J2526">
        <v>2697049</v>
      </c>
      <c r="K2526">
        <v>9606</v>
      </c>
      <c r="L2526" t="s">
        <v>7</v>
      </c>
      <c r="M2526" t="s">
        <v>70</v>
      </c>
      <c r="N2526" t="s">
        <v>71</v>
      </c>
      <c r="O2526" t="s">
        <v>72</v>
      </c>
      <c r="P2526" t="s">
        <v>31</v>
      </c>
      <c r="Q2526" t="s">
        <v>32</v>
      </c>
      <c r="R2526" t="s">
        <v>103</v>
      </c>
      <c r="S2526" t="s">
        <v>9033</v>
      </c>
      <c r="U2526" t="s">
        <v>15</v>
      </c>
      <c r="V2526" t="s">
        <v>75</v>
      </c>
      <c r="W2526" t="s">
        <v>43254</v>
      </c>
      <c r="X2526" t="str">
        <f t="shared" si="39"/>
        <v>A SARS-CoV-2 M and human PPI that has an interactor of M from SARS-CoV-2 and another interactor of BOLA2 from human.</v>
      </c>
    </row>
    <row r="2527" spans="1:24" x14ac:dyDescent="0.2">
      <c r="A2527" t="s">
        <v>63</v>
      </c>
      <c r="B2527" t="s">
        <v>64</v>
      </c>
      <c r="C2527" t="s">
        <v>4385</v>
      </c>
      <c r="D2527" t="s">
        <v>4386</v>
      </c>
      <c r="E2527" t="s">
        <v>9034</v>
      </c>
      <c r="F2527" t="s">
        <v>17</v>
      </c>
      <c r="G2527" t="s">
        <v>3663</v>
      </c>
      <c r="H2527" t="s">
        <v>18</v>
      </c>
      <c r="I2527" t="s">
        <v>3664</v>
      </c>
      <c r="J2527">
        <v>2697049</v>
      </c>
      <c r="K2527">
        <v>9606</v>
      </c>
      <c r="L2527" t="s">
        <v>7</v>
      </c>
      <c r="M2527" t="s">
        <v>70</v>
      </c>
      <c r="N2527" t="s">
        <v>71</v>
      </c>
      <c r="O2527" t="s">
        <v>72</v>
      </c>
      <c r="P2527" t="s">
        <v>31</v>
      </c>
      <c r="Q2527" t="s">
        <v>32</v>
      </c>
      <c r="R2527" t="s">
        <v>98</v>
      </c>
      <c r="S2527" t="s">
        <v>9035</v>
      </c>
      <c r="U2527" t="s">
        <v>15</v>
      </c>
      <c r="V2527" t="s">
        <v>75</v>
      </c>
      <c r="W2527" t="s">
        <v>43254</v>
      </c>
      <c r="X2527" t="str">
        <f t="shared" si="39"/>
        <v>A SARS-CoV-2 M and human PPI that has an interactor of M from SARS-CoV-2 and another interactor of TMX1 from human.</v>
      </c>
    </row>
    <row r="2528" spans="1:24" x14ac:dyDescent="0.2">
      <c r="A2528" t="s">
        <v>63</v>
      </c>
      <c r="B2528" t="s">
        <v>64</v>
      </c>
      <c r="C2528" t="s">
        <v>4385</v>
      </c>
      <c r="D2528" t="s">
        <v>4386</v>
      </c>
      <c r="E2528" t="s">
        <v>9036</v>
      </c>
      <c r="F2528" t="s">
        <v>17</v>
      </c>
      <c r="G2528" t="s">
        <v>3667</v>
      </c>
      <c r="H2528" t="s">
        <v>18</v>
      </c>
      <c r="I2528" t="s">
        <v>3668</v>
      </c>
      <c r="J2528">
        <v>2697049</v>
      </c>
      <c r="K2528">
        <v>9606</v>
      </c>
      <c r="L2528" t="s">
        <v>7</v>
      </c>
      <c r="M2528" t="s">
        <v>70</v>
      </c>
      <c r="N2528" t="s">
        <v>71</v>
      </c>
      <c r="O2528" t="s">
        <v>72</v>
      </c>
      <c r="P2528" t="s">
        <v>31</v>
      </c>
      <c r="Q2528" t="s">
        <v>32</v>
      </c>
      <c r="R2528" t="s">
        <v>780</v>
      </c>
      <c r="S2528" t="s">
        <v>9037</v>
      </c>
      <c r="U2528" t="s">
        <v>15</v>
      </c>
      <c r="V2528" t="s">
        <v>75</v>
      </c>
      <c r="W2528" t="s">
        <v>43254</v>
      </c>
      <c r="X2528" t="str">
        <f t="shared" si="39"/>
        <v>A SARS-CoV-2 M and human PPI that has an interactor of M from SARS-CoV-2 and another interactor of ACBD3 from human.</v>
      </c>
    </row>
    <row r="2529" spans="1:24" x14ac:dyDescent="0.2">
      <c r="A2529" t="s">
        <v>63</v>
      </c>
      <c r="B2529" t="s">
        <v>64</v>
      </c>
      <c r="C2529" t="s">
        <v>4385</v>
      </c>
      <c r="D2529" t="s">
        <v>4386</v>
      </c>
      <c r="E2529" t="s">
        <v>9038</v>
      </c>
      <c r="F2529" t="s">
        <v>17</v>
      </c>
      <c r="G2529" t="s">
        <v>9039</v>
      </c>
      <c r="H2529" t="s">
        <v>18</v>
      </c>
      <c r="I2529" t="s">
        <v>9040</v>
      </c>
      <c r="J2529">
        <v>2697049</v>
      </c>
      <c r="K2529">
        <v>9606</v>
      </c>
      <c r="L2529" t="s">
        <v>7</v>
      </c>
      <c r="M2529" t="s">
        <v>70</v>
      </c>
      <c r="N2529" t="s">
        <v>71</v>
      </c>
      <c r="O2529" t="s">
        <v>72</v>
      </c>
      <c r="P2529" t="s">
        <v>31</v>
      </c>
      <c r="Q2529" t="s">
        <v>32</v>
      </c>
      <c r="R2529" t="s">
        <v>89</v>
      </c>
      <c r="S2529" t="s">
        <v>9041</v>
      </c>
      <c r="U2529" t="s">
        <v>15</v>
      </c>
      <c r="V2529" t="s">
        <v>75</v>
      </c>
      <c r="W2529" t="s">
        <v>43254</v>
      </c>
      <c r="X2529" t="str">
        <f t="shared" si="39"/>
        <v>A SARS-CoV-2 M and human PPI that has an interactor of M from SARS-CoV-2 and another interactor of CDC42EP4 from human.</v>
      </c>
    </row>
    <row r="2530" spans="1:24" x14ac:dyDescent="0.2">
      <c r="A2530" t="s">
        <v>63</v>
      </c>
      <c r="B2530" t="s">
        <v>64</v>
      </c>
      <c r="C2530" t="s">
        <v>4385</v>
      </c>
      <c r="D2530" t="s">
        <v>4386</v>
      </c>
      <c r="E2530" t="s">
        <v>9042</v>
      </c>
      <c r="F2530" t="s">
        <v>17</v>
      </c>
      <c r="G2530" t="s">
        <v>3671</v>
      </c>
      <c r="H2530" t="s">
        <v>18</v>
      </c>
      <c r="I2530" t="s">
        <v>3672</v>
      </c>
      <c r="J2530">
        <v>2697049</v>
      </c>
      <c r="K2530">
        <v>9606</v>
      </c>
      <c r="L2530" t="s">
        <v>7</v>
      </c>
      <c r="M2530" t="s">
        <v>70</v>
      </c>
      <c r="N2530" t="s">
        <v>71</v>
      </c>
      <c r="O2530" t="s">
        <v>72</v>
      </c>
      <c r="P2530" t="s">
        <v>31</v>
      </c>
      <c r="Q2530" t="s">
        <v>32</v>
      </c>
      <c r="R2530" t="s">
        <v>98</v>
      </c>
      <c r="S2530" t="s">
        <v>9043</v>
      </c>
      <c r="U2530" t="s">
        <v>15</v>
      </c>
      <c r="V2530" t="s">
        <v>75</v>
      </c>
      <c r="W2530" t="s">
        <v>43254</v>
      </c>
      <c r="X2530" t="str">
        <f t="shared" si="39"/>
        <v>A SARS-CoV-2 M and human PPI that has an interactor of M from SARS-CoV-2 and another interactor of PIGU from human.</v>
      </c>
    </row>
    <row r="2531" spans="1:24" x14ac:dyDescent="0.2">
      <c r="A2531" t="s">
        <v>63</v>
      </c>
      <c r="B2531" t="s">
        <v>64</v>
      </c>
      <c r="C2531" t="s">
        <v>4385</v>
      </c>
      <c r="D2531" t="s">
        <v>4386</v>
      </c>
      <c r="E2531" t="s">
        <v>9044</v>
      </c>
      <c r="F2531" t="s">
        <v>17</v>
      </c>
      <c r="G2531" t="s">
        <v>3675</v>
      </c>
      <c r="H2531" t="s">
        <v>18</v>
      </c>
      <c r="I2531" t="s">
        <v>3676</v>
      </c>
      <c r="J2531">
        <v>2697049</v>
      </c>
      <c r="K2531">
        <v>9606</v>
      </c>
      <c r="L2531" t="s">
        <v>7</v>
      </c>
      <c r="M2531" t="s">
        <v>70</v>
      </c>
      <c r="N2531" t="s">
        <v>600</v>
      </c>
      <c r="O2531" t="s">
        <v>601</v>
      </c>
      <c r="P2531" t="s">
        <v>31</v>
      </c>
      <c r="Q2531" t="s">
        <v>32</v>
      </c>
      <c r="R2531" t="s">
        <v>5201</v>
      </c>
      <c r="S2531" t="s">
        <v>9045</v>
      </c>
      <c r="U2531" t="s">
        <v>15</v>
      </c>
      <c r="V2531" t="s">
        <v>75</v>
      </c>
      <c r="W2531" t="s">
        <v>43254</v>
      </c>
      <c r="X2531" t="str">
        <f t="shared" si="39"/>
        <v>A SARS-CoV-2 M and human PPI that has an interactor of M from SARS-CoV-2 and another interactor of TOR1AIP2 from human.</v>
      </c>
    </row>
    <row r="2532" spans="1:24" x14ac:dyDescent="0.2">
      <c r="A2532" t="s">
        <v>63</v>
      </c>
      <c r="B2532" t="s">
        <v>64</v>
      </c>
      <c r="C2532" t="s">
        <v>4385</v>
      </c>
      <c r="D2532" t="s">
        <v>4386</v>
      </c>
      <c r="E2532" t="s">
        <v>9046</v>
      </c>
      <c r="F2532" t="s">
        <v>17</v>
      </c>
      <c r="G2532" t="s">
        <v>3679</v>
      </c>
      <c r="H2532" t="s">
        <v>18</v>
      </c>
      <c r="I2532" t="s">
        <v>3680</v>
      </c>
      <c r="J2532">
        <v>2697049</v>
      </c>
      <c r="K2532">
        <v>9606</v>
      </c>
      <c r="L2532" t="s">
        <v>7</v>
      </c>
      <c r="M2532" t="s">
        <v>70</v>
      </c>
      <c r="N2532" t="s">
        <v>71</v>
      </c>
      <c r="O2532" t="s">
        <v>72</v>
      </c>
      <c r="P2532" t="s">
        <v>31</v>
      </c>
      <c r="Q2532" t="s">
        <v>32</v>
      </c>
      <c r="R2532" t="s">
        <v>103</v>
      </c>
      <c r="S2532" t="s">
        <v>9047</v>
      </c>
      <c r="U2532" t="s">
        <v>15</v>
      </c>
      <c r="V2532" t="s">
        <v>75</v>
      </c>
      <c r="W2532" t="s">
        <v>43254</v>
      </c>
      <c r="X2532" t="str">
        <f t="shared" si="39"/>
        <v>A SARS-CoV-2 M and human PPI that has an interactor of M from SARS-CoV-2 and another interactor of SMOC1 from human.</v>
      </c>
    </row>
    <row r="2533" spans="1:24" x14ac:dyDescent="0.2">
      <c r="A2533" t="s">
        <v>63</v>
      </c>
      <c r="B2533" t="s">
        <v>64</v>
      </c>
      <c r="C2533" t="s">
        <v>4385</v>
      </c>
      <c r="D2533" t="s">
        <v>4386</v>
      </c>
      <c r="E2533" t="s">
        <v>9048</v>
      </c>
      <c r="F2533" t="s">
        <v>17</v>
      </c>
      <c r="G2533" t="s">
        <v>9049</v>
      </c>
      <c r="H2533" t="s">
        <v>18</v>
      </c>
      <c r="I2533" t="s">
        <v>9050</v>
      </c>
      <c r="J2533">
        <v>2697049</v>
      </c>
      <c r="K2533">
        <v>9606</v>
      </c>
      <c r="L2533" t="s">
        <v>7</v>
      </c>
      <c r="M2533" t="s">
        <v>70</v>
      </c>
      <c r="N2533" t="s">
        <v>71</v>
      </c>
      <c r="O2533" t="s">
        <v>72</v>
      </c>
      <c r="P2533" t="s">
        <v>31</v>
      </c>
      <c r="Q2533" t="s">
        <v>32</v>
      </c>
      <c r="R2533" t="s">
        <v>4738</v>
      </c>
      <c r="S2533" t="s">
        <v>9051</v>
      </c>
      <c r="T2533" t="s">
        <v>4418</v>
      </c>
      <c r="U2533" t="s">
        <v>15</v>
      </c>
      <c r="V2533" t="s">
        <v>75</v>
      </c>
      <c r="W2533" t="s">
        <v>43254</v>
      </c>
      <c r="X2533" t="str">
        <f t="shared" si="39"/>
        <v>A SARS-CoV-2 M and human PPI that has an interactor of M from SARS-CoV-2 and another interactor of EPB41L1 from human.</v>
      </c>
    </row>
    <row r="2534" spans="1:24" x14ac:dyDescent="0.2">
      <c r="A2534" t="s">
        <v>63</v>
      </c>
      <c r="B2534" t="s">
        <v>64</v>
      </c>
      <c r="C2534" t="s">
        <v>4385</v>
      </c>
      <c r="D2534" t="s">
        <v>4386</v>
      </c>
      <c r="E2534" t="s">
        <v>9052</v>
      </c>
      <c r="F2534" t="s">
        <v>17</v>
      </c>
      <c r="G2534" t="s">
        <v>9053</v>
      </c>
      <c r="H2534" t="s">
        <v>18</v>
      </c>
      <c r="I2534" t="s">
        <v>9054</v>
      </c>
      <c r="J2534">
        <v>2697049</v>
      </c>
      <c r="K2534">
        <v>9606</v>
      </c>
      <c r="L2534" t="s">
        <v>7</v>
      </c>
      <c r="M2534" t="s">
        <v>70</v>
      </c>
      <c r="N2534" t="s">
        <v>71</v>
      </c>
      <c r="O2534" t="s">
        <v>72</v>
      </c>
      <c r="P2534" t="s">
        <v>31</v>
      </c>
      <c r="Q2534" t="s">
        <v>32</v>
      </c>
      <c r="R2534" t="s">
        <v>89</v>
      </c>
      <c r="S2534" t="s">
        <v>9055</v>
      </c>
      <c r="U2534" t="s">
        <v>15</v>
      </c>
      <c r="V2534" t="s">
        <v>75</v>
      </c>
      <c r="W2534" t="s">
        <v>43254</v>
      </c>
      <c r="X2534" t="str">
        <f t="shared" si="39"/>
        <v>A SARS-CoV-2 M and human PPI that has an interactor of M from SARS-CoV-2 and another interactor of OSBPL3 from human.</v>
      </c>
    </row>
    <row r="2535" spans="1:24" x14ac:dyDescent="0.2">
      <c r="A2535" t="s">
        <v>63</v>
      </c>
      <c r="B2535" t="s">
        <v>64</v>
      </c>
      <c r="C2535" t="s">
        <v>4385</v>
      </c>
      <c r="D2535" t="s">
        <v>4386</v>
      </c>
      <c r="E2535" t="s">
        <v>9056</v>
      </c>
      <c r="F2535" t="s">
        <v>17</v>
      </c>
      <c r="G2535" t="s">
        <v>9057</v>
      </c>
      <c r="H2535" t="s">
        <v>18</v>
      </c>
      <c r="I2535" t="s">
        <v>9058</v>
      </c>
      <c r="J2535">
        <v>2697049</v>
      </c>
      <c r="K2535">
        <v>9606</v>
      </c>
      <c r="L2535" t="s">
        <v>7</v>
      </c>
      <c r="M2535" t="s">
        <v>70</v>
      </c>
      <c r="N2535" t="s">
        <v>71</v>
      </c>
      <c r="O2535" t="s">
        <v>72</v>
      </c>
      <c r="P2535" t="s">
        <v>31</v>
      </c>
      <c r="Q2535" t="s">
        <v>32</v>
      </c>
      <c r="R2535" t="s">
        <v>89</v>
      </c>
      <c r="S2535" t="s">
        <v>9059</v>
      </c>
      <c r="U2535" t="s">
        <v>15</v>
      </c>
      <c r="V2535" t="s">
        <v>75</v>
      </c>
      <c r="W2535" t="s">
        <v>43254</v>
      </c>
      <c r="X2535" t="str">
        <f t="shared" si="39"/>
        <v>A SARS-CoV-2 M and human PPI that has an interactor of M from SARS-CoV-2 and another interactor of EHD1 from human.</v>
      </c>
    </row>
    <row r="2536" spans="1:24" x14ac:dyDescent="0.2">
      <c r="A2536" t="s">
        <v>63</v>
      </c>
      <c r="B2536" t="s">
        <v>64</v>
      </c>
      <c r="C2536" t="s">
        <v>4385</v>
      </c>
      <c r="D2536" t="s">
        <v>4386</v>
      </c>
      <c r="E2536" t="s">
        <v>9060</v>
      </c>
      <c r="F2536" t="s">
        <v>17</v>
      </c>
      <c r="G2536" t="s">
        <v>9061</v>
      </c>
      <c r="H2536" t="s">
        <v>18</v>
      </c>
      <c r="I2536" t="s">
        <v>9062</v>
      </c>
      <c r="J2536">
        <v>2697049</v>
      </c>
      <c r="K2536">
        <v>9606</v>
      </c>
      <c r="L2536" t="s">
        <v>7</v>
      </c>
      <c r="M2536" t="s">
        <v>70</v>
      </c>
      <c r="N2536" t="s">
        <v>71</v>
      </c>
      <c r="O2536" t="s">
        <v>72</v>
      </c>
      <c r="P2536" t="s">
        <v>31</v>
      </c>
      <c r="Q2536" t="s">
        <v>32</v>
      </c>
      <c r="R2536" t="s">
        <v>103</v>
      </c>
      <c r="S2536" t="s">
        <v>9063</v>
      </c>
      <c r="U2536" t="s">
        <v>15</v>
      </c>
      <c r="V2536" t="s">
        <v>75</v>
      </c>
      <c r="W2536" t="s">
        <v>43254</v>
      </c>
      <c r="X2536" t="str">
        <f t="shared" si="39"/>
        <v>A SARS-CoV-2 M and human PPI that has an interactor of M from SARS-CoV-2 and another interactor of HEATR1 from human.</v>
      </c>
    </row>
    <row r="2537" spans="1:24" x14ac:dyDescent="0.2">
      <c r="A2537" t="s">
        <v>63</v>
      </c>
      <c r="B2537" t="s">
        <v>64</v>
      </c>
      <c r="C2537" t="s">
        <v>4385</v>
      </c>
      <c r="D2537" t="s">
        <v>4386</v>
      </c>
      <c r="E2537" t="s">
        <v>9064</v>
      </c>
      <c r="F2537" t="s">
        <v>17</v>
      </c>
      <c r="G2537" t="s">
        <v>3683</v>
      </c>
      <c r="H2537" t="s">
        <v>18</v>
      </c>
      <c r="I2537" t="s">
        <v>3684</v>
      </c>
      <c r="J2537">
        <v>2697049</v>
      </c>
      <c r="K2537">
        <v>9606</v>
      </c>
      <c r="L2537" t="s">
        <v>7</v>
      </c>
      <c r="M2537" t="s">
        <v>70</v>
      </c>
      <c r="N2537" t="s">
        <v>71</v>
      </c>
      <c r="O2537" t="s">
        <v>72</v>
      </c>
      <c r="P2537" t="s">
        <v>31</v>
      </c>
      <c r="Q2537" t="s">
        <v>32</v>
      </c>
      <c r="R2537" t="s">
        <v>103</v>
      </c>
      <c r="S2537" t="s">
        <v>9065</v>
      </c>
      <c r="U2537" t="s">
        <v>15</v>
      </c>
      <c r="V2537" t="s">
        <v>75</v>
      </c>
      <c r="W2537" t="s">
        <v>43254</v>
      </c>
      <c r="X2537" t="str">
        <f t="shared" si="39"/>
        <v>A SARS-CoV-2 M and human PPI that has an interactor of M from SARS-CoV-2 and another interactor of PCNX3 from human.</v>
      </c>
    </row>
    <row r="2538" spans="1:24" x14ac:dyDescent="0.2">
      <c r="A2538" t="s">
        <v>63</v>
      </c>
      <c r="B2538" t="s">
        <v>64</v>
      </c>
      <c r="C2538" t="s">
        <v>4385</v>
      </c>
      <c r="D2538" t="s">
        <v>4386</v>
      </c>
      <c r="E2538" t="s">
        <v>9066</v>
      </c>
      <c r="F2538" t="s">
        <v>17</v>
      </c>
      <c r="G2538" t="s">
        <v>3687</v>
      </c>
      <c r="H2538" t="s">
        <v>18</v>
      </c>
      <c r="I2538" t="s">
        <v>3688</v>
      </c>
      <c r="J2538">
        <v>2697049</v>
      </c>
      <c r="K2538">
        <v>9606</v>
      </c>
      <c r="L2538" t="s">
        <v>7</v>
      </c>
      <c r="M2538" t="s">
        <v>70</v>
      </c>
      <c r="N2538" t="s">
        <v>71</v>
      </c>
      <c r="O2538" t="s">
        <v>72</v>
      </c>
      <c r="P2538" t="s">
        <v>31</v>
      </c>
      <c r="Q2538" t="s">
        <v>32</v>
      </c>
      <c r="R2538" t="s">
        <v>98</v>
      </c>
      <c r="S2538" t="s">
        <v>9067</v>
      </c>
      <c r="U2538" t="s">
        <v>15</v>
      </c>
      <c r="V2538" t="s">
        <v>75</v>
      </c>
      <c r="W2538" t="s">
        <v>43254</v>
      </c>
      <c r="X2538" t="str">
        <f t="shared" si="39"/>
        <v>A SARS-CoV-2 M and human PPI that has an interactor of M from SARS-CoV-2 and another interactor of REEP4 from human.</v>
      </c>
    </row>
    <row r="2539" spans="1:24" x14ac:dyDescent="0.2">
      <c r="A2539" t="s">
        <v>63</v>
      </c>
      <c r="B2539" t="s">
        <v>64</v>
      </c>
      <c r="C2539" t="s">
        <v>4385</v>
      </c>
      <c r="D2539" t="s">
        <v>4386</v>
      </c>
      <c r="E2539" t="s">
        <v>9068</v>
      </c>
      <c r="F2539" t="s">
        <v>17</v>
      </c>
      <c r="G2539" t="s">
        <v>3691</v>
      </c>
      <c r="H2539" t="s">
        <v>18</v>
      </c>
      <c r="I2539" t="s">
        <v>3692</v>
      </c>
      <c r="J2539">
        <v>2697049</v>
      </c>
      <c r="K2539">
        <v>9606</v>
      </c>
      <c r="L2539" t="s">
        <v>7</v>
      </c>
      <c r="M2539" t="s">
        <v>70</v>
      </c>
      <c r="N2539" t="s">
        <v>71</v>
      </c>
      <c r="O2539" t="s">
        <v>72</v>
      </c>
      <c r="P2539" t="s">
        <v>31</v>
      </c>
      <c r="Q2539" t="s">
        <v>32</v>
      </c>
      <c r="R2539" t="s">
        <v>79</v>
      </c>
      <c r="S2539" t="s">
        <v>9069</v>
      </c>
      <c r="U2539" t="s">
        <v>15</v>
      </c>
      <c r="V2539" t="s">
        <v>75</v>
      </c>
      <c r="W2539" t="s">
        <v>43254</v>
      </c>
      <c r="X2539" t="str">
        <f t="shared" si="39"/>
        <v>A SARS-CoV-2 M and human PPI that has an interactor of M from SARS-CoV-2 and another interactor of RETREG1 from human.</v>
      </c>
    </row>
    <row r="2540" spans="1:24" x14ac:dyDescent="0.2">
      <c r="A2540" t="s">
        <v>63</v>
      </c>
      <c r="B2540" t="s">
        <v>64</v>
      </c>
      <c r="C2540" t="s">
        <v>4385</v>
      </c>
      <c r="D2540" t="s">
        <v>4386</v>
      </c>
      <c r="E2540" t="s">
        <v>9070</v>
      </c>
      <c r="F2540" t="s">
        <v>17</v>
      </c>
      <c r="G2540" t="s">
        <v>9071</v>
      </c>
      <c r="H2540" t="s">
        <v>18</v>
      </c>
      <c r="I2540" t="s">
        <v>9072</v>
      </c>
      <c r="J2540">
        <v>2697049</v>
      </c>
      <c r="K2540">
        <v>9606</v>
      </c>
      <c r="L2540" t="s">
        <v>7</v>
      </c>
      <c r="M2540" t="s">
        <v>70</v>
      </c>
      <c r="N2540" t="s">
        <v>71</v>
      </c>
      <c r="O2540" t="s">
        <v>72</v>
      </c>
      <c r="P2540" t="s">
        <v>31</v>
      </c>
      <c r="Q2540" t="s">
        <v>32</v>
      </c>
      <c r="R2540" t="s">
        <v>103</v>
      </c>
      <c r="S2540" t="s">
        <v>9073</v>
      </c>
      <c r="U2540" t="s">
        <v>15</v>
      </c>
      <c r="V2540" t="s">
        <v>75</v>
      </c>
      <c r="W2540" t="s">
        <v>43254</v>
      </c>
      <c r="X2540" t="str">
        <f t="shared" si="39"/>
        <v>A SARS-CoV-2 M and human PPI that has an interactor of M from SARS-CoV-2 and another interactor of ZDHHC6 from human.</v>
      </c>
    </row>
    <row r="2541" spans="1:24" x14ac:dyDescent="0.2">
      <c r="A2541" t="s">
        <v>63</v>
      </c>
      <c r="B2541" t="s">
        <v>64</v>
      </c>
      <c r="C2541" t="s">
        <v>4385</v>
      </c>
      <c r="D2541" t="s">
        <v>4386</v>
      </c>
      <c r="E2541" t="s">
        <v>9074</v>
      </c>
      <c r="F2541" t="s">
        <v>17</v>
      </c>
      <c r="G2541" t="s">
        <v>3695</v>
      </c>
      <c r="H2541" t="s">
        <v>18</v>
      </c>
      <c r="I2541" t="s">
        <v>3696</v>
      </c>
      <c r="J2541">
        <v>2697049</v>
      </c>
      <c r="K2541">
        <v>9606</v>
      </c>
      <c r="L2541" t="s">
        <v>7</v>
      </c>
      <c r="M2541" t="s">
        <v>70</v>
      </c>
      <c r="N2541" t="s">
        <v>71</v>
      </c>
      <c r="O2541" t="s">
        <v>72</v>
      </c>
      <c r="P2541" t="s">
        <v>31</v>
      </c>
      <c r="Q2541" t="s">
        <v>32</v>
      </c>
      <c r="R2541" t="s">
        <v>103</v>
      </c>
      <c r="S2541" t="s">
        <v>9075</v>
      </c>
      <c r="U2541" t="s">
        <v>15</v>
      </c>
      <c r="V2541" t="s">
        <v>75</v>
      </c>
      <c r="W2541" t="s">
        <v>43254</v>
      </c>
      <c r="X2541" t="str">
        <f t="shared" si="39"/>
        <v>A SARS-CoV-2 M and human PPI that has an interactor of M from SARS-CoV-2 and another interactor of ALG9 from human.</v>
      </c>
    </row>
    <row r="2542" spans="1:24" x14ac:dyDescent="0.2">
      <c r="A2542" t="s">
        <v>63</v>
      </c>
      <c r="B2542" t="s">
        <v>64</v>
      </c>
      <c r="C2542" t="s">
        <v>4385</v>
      </c>
      <c r="D2542" t="s">
        <v>4386</v>
      </c>
      <c r="E2542" t="s">
        <v>9076</v>
      </c>
      <c r="F2542" t="s">
        <v>17</v>
      </c>
      <c r="G2542" t="s">
        <v>3699</v>
      </c>
      <c r="H2542" t="s">
        <v>18</v>
      </c>
      <c r="I2542" t="s">
        <v>3700</v>
      </c>
      <c r="J2542">
        <v>2697049</v>
      </c>
      <c r="K2542">
        <v>9606</v>
      </c>
      <c r="L2542" t="s">
        <v>7</v>
      </c>
      <c r="M2542" t="s">
        <v>70</v>
      </c>
      <c r="N2542" t="s">
        <v>71</v>
      </c>
      <c r="O2542" t="s">
        <v>72</v>
      </c>
      <c r="P2542" t="s">
        <v>31</v>
      </c>
      <c r="Q2542" t="s">
        <v>32</v>
      </c>
      <c r="R2542" t="s">
        <v>103</v>
      </c>
      <c r="S2542" t="s">
        <v>9077</v>
      </c>
      <c r="U2542" t="s">
        <v>15</v>
      </c>
      <c r="V2542" t="s">
        <v>75</v>
      </c>
      <c r="W2542" t="s">
        <v>43254</v>
      </c>
      <c r="X2542" t="str">
        <f t="shared" si="39"/>
        <v>A SARS-CoV-2 M and human PPI that has an interactor of M from SARS-CoV-2 and another interactor of ANTXR1 from human.</v>
      </c>
    </row>
    <row r="2543" spans="1:24" x14ac:dyDescent="0.2">
      <c r="A2543" t="s">
        <v>63</v>
      </c>
      <c r="B2543" t="s">
        <v>64</v>
      </c>
      <c r="C2543" t="s">
        <v>4385</v>
      </c>
      <c r="D2543" t="s">
        <v>4386</v>
      </c>
      <c r="E2543" t="s">
        <v>9078</v>
      </c>
      <c r="F2543" t="s">
        <v>17</v>
      </c>
      <c r="G2543" t="s">
        <v>3703</v>
      </c>
      <c r="H2543" t="s">
        <v>18</v>
      </c>
      <c r="I2543" t="s">
        <v>3704</v>
      </c>
      <c r="J2543">
        <v>2697049</v>
      </c>
      <c r="K2543">
        <v>9606</v>
      </c>
      <c r="L2543" t="s">
        <v>7</v>
      </c>
      <c r="M2543" t="s">
        <v>70</v>
      </c>
      <c r="N2543" t="s">
        <v>71</v>
      </c>
      <c r="O2543" t="s">
        <v>72</v>
      </c>
      <c r="P2543" t="s">
        <v>31</v>
      </c>
      <c r="Q2543" t="s">
        <v>32</v>
      </c>
      <c r="R2543" t="s">
        <v>103</v>
      </c>
      <c r="S2543" t="s">
        <v>9079</v>
      </c>
      <c r="U2543" t="s">
        <v>15</v>
      </c>
      <c r="V2543" t="s">
        <v>75</v>
      </c>
      <c r="W2543" t="s">
        <v>43254</v>
      </c>
      <c r="X2543" t="str">
        <f t="shared" si="39"/>
        <v>A SARS-CoV-2 M and human PPI that has an interactor of M from SARS-CoV-2 and another interactor of RPF2 from human.</v>
      </c>
    </row>
    <row r="2544" spans="1:24" x14ac:dyDescent="0.2">
      <c r="A2544" t="s">
        <v>63</v>
      </c>
      <c r="B2544" t="s">
        <v>64</v>
      </c>
      <c r="C2544" t="s">
        <v>4385</v>
      </c>
      <c r="D2544" t="s">
        <v>4386</v>
      </c>
      <c r="E2544" t="s">
        <v>9080</v>
      </c>
      <c r="F2544" t="s">
        <v>17</v>
      </c>
      <c r="G2544" t="s">
        <v>3707</v>
      </c>
      <c r="H2544" t="s">
        <v>18</v>
      </c>
      <c r="I2544" t="s">
        <v>3708</v>
      </c>
      <c r="J2544">
        <v>2697049</v>
      </c>
      <c r="K2544">
        <v>9606</v>
      </c>
      <c r="L2544" t="s">
        <v>7</v>
      </c>
      <c r="M2544" t="s">
        <v>70</v>
      </c>
      <c r="N2544" t="s">
        <v>600</v>
      </c>
      <c r="O2544" t="s">
        <v>601</v>
      </c>
      <c r="P2544" t="s">
        <v>31</v>
      </c>
      <c r="Q2544" t="s">
        <v>32</v>
      </c>
      <c r="R2544" t="s">
        <v>9081</v>
      </c>
      <c r="S2544" t="s">
        <v>9082</v>
      </c>
      <c r="T2544" t="s">
        <v>4403</v>
      </c>
      <c r="U2544" t="s">
        <v>15</v>
      </c>
      <c r="V2544" t="s">
        <v>75</v>
      </c>
      <c r="W2544" t="s">
        <v>43254</v>
      </c>
      <c r="X2544" t="str">
        <f t="shared" si="39"/>
        <v>A SARS-CoV-2 M and human PPI that has an interactor of M from SARS-CoV-2 and another interactor of ATP13A3 from human.</v>
      </c>
    </row>
    <row r="2545" spans="1:24" x14ac:dyDescent="0.2">
      <c r="A2545" t="s">
        <v>63</v>
      </c>
      <c r="B2545" t="s">
        <v>64</v>
      </c>
      <c r="C2545" t="s">
        <v>4385</v>
      </c>
      <c r="D2545" t="s">
        <v>4386</v>
      </c>
      <c r="E2545" t="s">
        <v>9083</v>
      </c>
      <c r="F2545" t="s">
        <v>17</v>
      </c>
      <c r="G2545" t="s">
        <v>9084</v>
      </c>
      <c r="H2545" t="s">
        <v>18</v>
      </c>
      <c r="I2545" t="s">
        <v>9085</v>
      </c>
      <c r="J2545">
        <v>2697049</v>
      </c>
      <c r="K2545">
        <v>9606</v>
      </c>
      <c r="L2545" t="s">
        <v>7</v>
      </c>
      <c r="M2545" t="s">
        <v>70</v>
      </c>
      <c r="N2545" t="s">
        <v>71</v>
      </c>
      <c r="O2545" t="s">
        <v>72</v>
      </c>
      <c r="P2545" t="s">
        <v>31</v>
      </c>
      <c r="Q2545" t="s">
        <v>32</v>
      </c>
      <c r="R2545" t="s">
        <v>89</v>
      </c>
      <c r="S2545" t="s">
        <v>9086</v>
      </c>
      <c r="U2545" t="s">
        <v>15</v>
      </c>
      <c r="V2545" t="s">
        <v>75</v>
      </c>
      <c r="W2545" t="s">
        <v>43254</v>
      </c>
      <c r="X2545" t="str">
        <f t="shared" si="39"/>
        <v>A SARS-CoV-2 M and human PPI that has an interactor of M from SARS-CoV-2 and another interactor of METTL7A from human.</v>
      </c>
    </row>
    <row r="2546" spans="1:24" x14ac:dyDescent="0.2">
      <c r="A2546" t="s">
        <v>63</v>
      </c>
      <c r="B2546" t="s">
        <v>64</v>
      </c>
      <c r="C2546" t="s">
        <v>4385</v>
      </c>
      <c r="D2546" t="s">
        <v>4386</v>
      </c>
      <c r="E2546" t="s">
        <v>9087</v>
      </c>
      <c r="F2546" t="s">
        <v>17</v>
      </c>
      <c r="G2546" t="s">
        <v>9088</v>
      </c>
      <c r="H2546" t="s">
        <v>18</v>
      </c>
      <c r="I2546" t="s">
        <v>9089</v>
      </c>
      <c r="J2546">
        <v>2697049</v>
      </c>
      <c r="K2546">
        <v>9606</v>
      </c>
      <c r="L2546" t="s">
        <v>7</v>
      </c>
      <c r="M2546" t="s">
        <v>70</v>
      </c>
      <c r="N2546" t="s">
        <v>71</v>
      </c>
      <c r="O2546" t="s">
        <v>72</v>
      </c>
      <c r="P2546" t="s">
        <v>31</v>
      </c>
      <c r="Q2546" t="s">
        <v>32</v>
      </c>
      <c r="R2546" t="s">
        <v>89</v>
      </c>
      <c r="S2546" t="s">
        <v>9090</v>
      </c>
      <c r="U2546" t="s">
        <v>15</v>
      </c>
      <c r="V2546" t="s">
        <v>75</v>
      </c>
      <c r="W2546" t="s">
        <v>43254</v>
      </c>
      <c r="X2546" t="str">
        <f t="shared" si="39"/>
        <v>A SARS-CoV-2 M and human PPI that has an interactor of M from SARS-CoV-2 and another interactor of CNNM2 from human.</v>
      </c>
    </row>
    <row r="2547" spans="1:24" x14ac:dyDescent="0.2">
      <c r="A2547" t="s">
        <v>63</v>
      </c>
      <c r="B2547" t="s">
        <v>64</v>
      </c>
      <c r="C2547" t="s">
        <v>4385</v>
      </c>
      <c r="D2547" t="s">
        <v>4386</v>
      </c>
      <c r="E2547" t="s">
        <v>9091</v>
      </c>
      <c r="F2547" t="s">
        <v>17</v>
      </c>
      <c r="G2547" t="s">
        <v>3719</v>
      </c>
      <c r="H2547" t="s">
        <v>18</v>
      </c>
      <c r="I2547" t="s">
        <v>3720</v>
      </c>
      <c r="J2547">
        <v>2697049</v>
      </c>
      <c r="K2547">
        <v>9606</v>
      </c>
      <c r="L2547" t="s">
        <v>7</v>
      </c>
      <c r="M2547" t="s">
        <v>70</v>
      </c>
      <c r="N2547" t="s">
        <v>71</v>
      </c>
      <c r="O2547" t="s">
        <v>72</v>
      </c>
      <c r="P2547" t="s">
        <v>31</v>
      </c>
      <c r="Q2547" t="s">
        <v>32</v>
      </c>
      <c r="R2547" t="s">
        <v>312</v>
      </c>
      <c r="S2547" t="s">
        <v>9092</v>
      </c>
      <c r="U2547" t="s">
        <v>15</v>
      </c>
      <c r="V2547" t="s">
        <v>75</v>
      </c>
      <c r="W2547" t="s">
        <v>43254</v>
      </c>
      <c r="X2547" t="str">
        <f t="shared" si="39"/>
        <v>A SARS-CoV-2 M and human PPI that has an interactor of M from SARS-CoV-2 and another interactor of GORASP2 from human.</v>
      </c>
    </row>
    <row r="2548" spans="1:24" x14ac:dyDescent="0.2">
      <c r="A2548" t="s">
        <v>63</v>
      </c>
      <c r="B2548" t="s">
        <v>64</v>
      </c>
      <c r="C2548" t="s">
        <v>4385</v>
      </c>
      <c r="D2548" t="s">
        <v>4386</v>
      </c>
      <c r="E2548" t="s">
        <v>9093</v>
      </c>
      <c r="F2548" t="s">
        <v>17</v>
      </c>
      <c r="G2548" t="s">
        <v>9094</v>
      </c>
      <c r="H2548" t="s">
        <v>18</v>
      </c>
      <c r="I2548" t="s">
        <v>9095</v>
      </c>
      <c r="J2548">
        <v>2697049</v>
      </c>
      <c r="K2548">
        <v>9606</v>
      </c>
      <c r="L2548" t="s">
        <v>7</v>
      </c>
      <c r="M2548" t="s">
        <v>70</v>
      </c>
      <c r="N2548" t="s">
        <v>71</v>
      </c>
      <c r="O2548" t="s">
        <v>72</v>
      </c>
      <c r="P2548" t="s">
        <v>31</v>
      </c>
      <c r="Q2548" t="s">
        <v>32</v>
      </c>
      <c r="R2548" t="s">
        <v>89</v>
      </c>
      <c r="S2548" t="s">
        <v>9096</v>
      </c>
      <c r="U2548" t="s">
        <v>15</v>
      </c>
      <c r="V2548" t="s">
        <v>75</v>
      </c>
      <c r="W2548" t="s">
        <v>43254</v>
      </c>
      <c r="X2548" t="str">
        <f t="shared" si="39"/>
        <v>A SARS-CoV-2 M and human PPI that has an interactor of M from SARS-CoV-2 and another interactor of REEP1 from human.</v>
      </c>
    </row>
    <row r="2549" spans="1:24" x14ac:dyDescent="0.2">
      <c r="A2549" t="s">
        <v>63</v>
      </c>
      <c r="B2549" t="s">
        <v>64</v>
      </c>
      <c r="C2549" t="s">
        <v>4385</v>
      </c>
      <c r="D2549" t="s">
        <v>4386</v>
      </c>
      <c r="E2549" t="s">
        <v>9097</v>
      </c>
      <c r="F2549" t="s">
        <v>17</v>
      </c>
      <c r="G2549" t="s">
        <v>9098</v>
      </c>
      <c r="H2549" t="s">
        <v>18</v>
      </c>
      <c r="I2549" t="s">
        <v>9099</v>
      </c>
      <c r="J2549">
        <v>2697049</v>
      </c>
      <c r="K2549">
        <v>9606</v>
      </c>
      <c r="L2549" t="s">
        <v>7</v>
      </c>
      <c r="M2549" t="s">
        <v>70</v>
      </c>
      <c r="N2549" t="s">
        <v>71</v>
      </c>
      <c r="O2549" t="s">
        <v>72</v>
      </c>
      <c r="P2549" t="s">
        <v>31</v>
      </c>
      <c r="Q2549" t="s">
        <v>32</v>
      </c>
      <c r="R2549" t="s">
        <v>103</v>
      </c>
      <c r="S2549" t="s">
        <v>9100</v>
      </c>
      <c r="U2549" t="s">
        <v>15</v>
      </c>
      <c r="V2549" t="s">
        <v>75</v>
      </c>
      <c r="W2549" t="s">
        <v>43254</v>
      </c>
      <c r="X2549" t="str">
        <f t="shared" si="39"/>
        <v>A SARS-CoV-2 M and human PPI that has an interactor of M from SARS-CoV-2 and another interactor of SFXN1 from human.</v>
      </c>
    </row>
    <row r="2550" spans="1:24" x14ac:dyDescent="0.2">
      <c r="A2550" t="s">
        <v>63</v>
      </c>
      <c r="B2550" t="s">
        <v>64</v>
      </c>
      <c r="C2550" t="s">
        <v>4385</v>
      </c>
      <c r="D2550" t="s">
        <v>4386</v>
      </c>
      <c r="E2550" t="s">
        <v>9101</v>
      </c>
      <c r="F2550" t="s">
        <v>17</v>
      </c>
      <c r="G2550" t="s">
        <v>9102</v>
      </c>
      <c r="H2550" t="s">
        <v>18</v>
      </c>
      <c r="I2550" t="s">
        <v>9103</v>
      </c>
      <c r="J2550">
        <v>2697049</v>
      </c>
      <c r="K2550">
        <v>9606</v>
      </c>
      <c r="L2550" t="s">
        <v>7</v>
      </c>
      <c r="M2550" t="s">
        <v>70</v>
      </c>
      <c r="N2550" t="s">
        <v>139</v>
      </c>
      <c r="O2550" t="s">
        <v>140</v>
      </c>
      <c r="P2550" t="s">
        <v>31</v>
      </c>
      <c r="Q2550" t="s">
        <v>32</v>
      </c>
      <c r="R2550" t="s">
        <v>4354</v>
      </c>
      <c r="S2550" t="s">
        <v>9104</v>
      </c>
      <c r="T2550" t="s">
        <v>4488</v>
      </c>
      <c r="U2550" t="s">
        <v>15</v>
      </c>
      <c r="V2550" t="s">
        <v>75</v>
      </c>
      <c r="W2550" t="s">
        <v>43254</v>
      </c>
      <c r="X2550" t="str">
        <f t="shared" si="39"/>
        <v>A SARS-CoV-2 M and human PPI that has an interactor of M from SARS-CoV-2 and another interactor of COG4 from human.</v>
      </c>
    </row>
    <row r="2551" spans="1:24" x14ac:dyDescent="0.2">
      <c r="A2551" t="s">
        <v>63</v>
      </c>
      <c r="B2551" t="s">
        <v>64</v>
      </c>
      <c r="C2551" t="s">
        <v>4385</v>
      </c>
      <c r="D2551" t="s">
        <v>4386</v>
      </c>
      <c r="E2551" t="s">
        <v>9105</v>
      </c>
      <c r="F2551" t="s">
        <v>17</v>
      </c>
      <c r="G2551" t="s">
        <v>9106</v>
      </c>
      <c r="H2551" t="s">
        <v>18</v>
      </c>
      <c r="I2551" t="s">
        <v>9107</v>
      </c>
      <c r="J2551">
        <v>2697049</v>
      </c>
      <c r="K2551">
        <v>9606</v>
      </c>
      <c r="L2551" t="s">
        <v>7</v>
      </c>
      <c r="M2551" t="s">
        <v>70</v>
      </c>
      <c r="N2551" t="s">
        <v>139</v>
      </c>
      <c r="O2551" t="s">
        <v>140</v>
      </c>
      <c r="P2551" t="s">
        <v>31</v>
      </c>
      <c r="Q2551" t="s">
        <v>32</v>
      </c>
      <c r="R2551" t="s">
        <v>160</v>
      </c>
      <c r="S2551" t="s">
        <v>9108</v>
      </c>
      <c r="T2551" t="s">
        <v>4403</v>
      </c>
      <c r="U2551" t="s">
        <v>15</v>
      </c>
      <c r="V2551" t="s">
        <v>75</v>
      </c>
      <c r="W2551" t="s">
        <v>43254</v>
      </c>
      <c r="X2551" t="str">
        <f t="shared" si="39"/>
        <v>A SARS-CoV-2 M and human PPI that has an interactor of M from SARS-CoV-2 and another interactor of L2HGDH from human.</v>
      </c>
    </row>
    <row r="2552" spans="1:24" x14ac:dyDescent="0.2">
      <c r="A2552" t="s">
        <v>63</v>
      </c>
      <c r="B2552" t="s">
        <v>64</v>
      </c>
      <c r="C2552" t="s">
        <v>4385</v>
      </c>
      <c r="D2552" t="s">
        <v>4386</v>
      </c>
      <c r="E2552" t="s">
        <v>9109</v>
      </c>
      <c r="F2552" t="s">
        <v>17</v>
      </c>
      <c r="G2552" t="s">
        <v>9110</v>
      </c>
      <c r="H2552" t="s">
        <v>18</v>
      </c>
      <c r="I2552" t="s">
        <v>9111</v>
      </c>
      <c r="J2552">
        <v>2697049</v>
      </c>
      <c r="K2552">
        <v>9606</v>
      </c>
      <c r="L2552" t="s">
        <v>7</v>
      </c>
      <c r="M2552" t="s">
        <v>70</v>
      </c>
      <c r="N2552" t="s">
        <v>139</v>
      </c>
      <c r="O2552" t="s">
        <v>140</v>
      </c>
      <c r="P2552" t="s">
        <v>31</v>
      </c>
      <c r="Q2552" t="s">
        <v>32</v>
      </c>
      <c r="R2552" t="s">
        <v>141</v>
      </c>
      <c r="S2552" t="s">
        <v>9112</v>
      </c>
      <c r="U2552" t="s">
        <v>15</v>
      </c>
      <c r="V2552" t="s">
        <v>75</v>
      </c>
      <c r="W2552" t="s">
        <v>43254</v>
      </c>
      <c r="X2552" t="str">
        <f t="shared" si="39"/>
        <v>A SARS-CoV-2 M and human PPI that has an interactor of M from SARS-CoV-2 and another interactor of SEC61A2 from human.</v>
      </c>
    </row>
    <row r="2553" spans="1:24" x14ac:dyDescent="0.2">
      <c r="A2553" t="s">
        <v>63</v>
      </c>
      <c r="B2553" t="s">
        <v>64</v>
      </c>
      <c r="C2553" t="s">
        <v>4385</v>
      </c>
      <c r="D2553" t="s">
        <v>4386</v>
      </c>
      <c r="E2553" t="s">
        <v>9113</v>
      </c>
      <c r="F2553" t="s">
        <v>17</v>
      </c>
      <c r="G2553" t="s">
        <v>9114</v>
      </c>
      <c r="H2553" t="s">
        <v>18</v>
      </c>
      <c r="I2553" t="s">
        <v>9115</v>
      </c>
      <c r="J2553">
        <v>2697049</v>
      </c>
      <c r="K2553">
        <v>9606</v>
      </c>
      <c r="L2553" t="s">
        <v>7</v>
      </c>
      <c r="M2553" t="s">
        <v>70</v>
      </c>
      <c r="N2553" t="s">
        <v>71</v>
      </c>
      <c r="O2553" t="s">
        <v>72</v>
      </c>
      <c r="P2553" t="s">
        <v>31</v>
      </c>
      <c r="Q2553" t="s">
        <v>32</v>
      </c>
      <c r="R2553" t="s">
        <v>103</v>
      </c>
      <c r="S2553" t="s">
        <v>9116</v>
      </c>
      <c r="U2553" t="s">
        <v>15</v>
      </c>
      <c r="V2553" t="s">
        <v>75</v>
      </c>
      <c r="W2553" t="s">
        <v>43254</v>
      </c>
      <c r="X2553" t="str">
        <f t="shared" si="39"/>
        <v>A SARS-CoV-2 M and human PPI that has an interactor of M from SARS-CoV-2 and another interactor of ELP3 from human.</v>
      </c>
    </row>
    <row r="2554" spans="1:24" x14ac:dyDescent="0.2">
      <c r="A2554" t="s">
        <v>63</v>
      </c>
      <c r="B2554" t="s">
        <v>64</v>
      </c>
      <c r="C2554" t="s">
        <v>4385</v>
      </c>
      <c r="D2554" t="s">
        <v>4386</v>
      </c>
      <c r="E2554" t="s">
        <v>9117</v>
      </c>
      <c r="F2554" t="s">
        <v>17</v>
      </c>
      <c r="G2554" t="s">
        <v>9118</v>
      </c>
      <c r="H2554" t="s">
        <v>18</v>
      </c>
      <c r="I2554" t="s">
        <v>9119</v>
      </c>
      <c r="J2554">
        <v>2697049</v>
      </c>
      <c r="K2554">
        <v>9606</v>
      </c>
      <c r="L2554" t="s">
        <v>7</v>
      </c>
      <c r="M2554" t="s">
        <v>70</v>
      </c>
      <c r="N2554" t="s">
        <v>71</v>
      </c>
      <c r="O2554" t="s">
        <v>72</v>
      </c>
      <c r="P2554" t="s">
        <v>31</v>
      </c>
      <c r="Q2554" t="s">
        <v>32</v>
      </c>
      <c r="R2554" t="s">
        <v>103</v>
      </c>
      <c r="S2554" t="s">
        <v>9120</v>
      </c>
      <c r="U2554" t="s">
        <v>15</v>
      </c>
      <c r="V2554" t="s">
        <v>75</v>
      </c>
      <c r="W2554" t="s">
        <v>43254</v>
      </c>
      <c r="X2554" t="str">
        <f t="shared" si="39"/>
        <v>A SARS-CoV-2 M and human PPI that has an interactor of M from SARS-CoV-2 and another interactor of POLR1B from human.</v>
      </c>
    </row>
    <row r="2555" spans="1:24" x14ac:dyDescent="0.2">
      <c r="A2555" t="s">
        <v>63</v>
      </c>
      <c r="B2555" t="s">
        <v>64</v>
      </c>
      <c r="C2555" t="s">
        <v>4385</v>
      </c>
      <c r="D2555" t="s">
        <v>4386</v>
      </c>
      <c r="E2555" t="s">
        <v>9121</v>
      </c>
      <c r="F2555" t="s">
        <v>17</v>
      </c>
      <c r="G2555" t="s">
        <v>9122</v>
      </c>
      <c r="H2555" t="s">
        <v>18</v>
      </c>
      <c r="I2555" t="s">
        <v>9123</v>
      </c>
      <c r="J2555">
        <v>2697049</v>
      </c>
      <c r="K2555">
        <v>9606</v>
      </c>
      <c r="L2555" t="s">
        <v>7</v>
      </c>
      <c r="M2555" t="s">
        <v>70</v>
      </c>
      <c r="N2555" t="s">
        <v>71</v>
      </c>
      <c r="O2555" t="s">
        <v>72</v>
      </c>
      <c r="P2555" t="s">
        <v>31</v>
      </c>
      <c r="Q2555" t="s">
        <v>32</v>
      </c>
      <c r="R2555" t="s">
        <v>103</v>
      </c>
      <c r="S2555" t="s">
        <v>9124</v>
      </c>
      <c r="U2555" t="s">
        <v>15</v>
      </c>
      <c r="V2555" t="s">
        <v>75</v>
      </c>
      <c r="W2555" t="s">
        <v>43254</v>
      </c>
      <c r="X2555" t="str">
        <f t="shared" si="39"/>
        <v>A SARS-CoV-2 M and human PPI that has an interactor of M from SARS-CoV-2 and another interactor of SLC52A2 from human.</v>
      </c>
    </row>
    <row r="2556" spans="1:24" x14ac:dyDescent="0.2">
      <c r="A2556" t="s">
        <v>63</v>
      </c>
      <c r="B2556" t="s">
        <v>64</v>
      </c>
      <c r="C2556" t="s">
        <v>4385</v>
      </c>
      <c r="D2556" t="s">
        <v>4386</v>
      </c>
      <c r="E2556" t="s">
        <v>9125</v>
      </c>
      <c r="F2556" t="s">
        <v>17</v>
      </c>
      <c r="G2556" t="s">
        <v>9126</v>
      </c>
      <c r="H2556" t="s">
        <v>18</v>
      </c>
      <c r="I2556" t="s">
        <v>9127</v>
      </c>
      <c r="J2556">
        <v>2697049</v>
      </c>
      <c r="K2556">
        <v>9606</v>
      </c>
      <c r="L2556" t="s">
        <v>7</v>
      </c>
      <c r="M2556" t="s">
        <v>70</v>
      </c>
      <c r="N2556" t="s">
        <v>71</v>
      </c>
      <c r="O2556" t="s">
        <v>72</v>
      </c>
      <c r="P2556" t="s">
        <v>31</v>
      </c>
      <c r="Q2556" t="s">
        <v>32</v>
      </c>
      <c r="R2556" t="s">
        <v>89</v>
      </c>
      <c r="S2556" t="s">
        <v>9128</v>
      </c>
      <c r="U2556" t="s">
        <v>15</v>
      </c>
      <c r="V2556" t="s">
        <v>75</v>
      </c>
      <c r="W2556" t="s">
        <v>43254</v>
      </c>
      <c r="X2556" t="str">
        <f t="shared" si="39"/>
        <v>A SARS-CoV-2 M and human PPI that has an interactor of M from SARS-CoV-2 and another interactor of PLEKHA5 from human.</v>
      </c>
    </row>
    <row r="2557" spans="1:24" x14ac:dyDescent="0.2">
      <c r="A2557" t="s">
        <v>63</v>
      </c>
      <c r="B2557" t="s">
        <v>64</v>
      </c>
      <c r="C2557" t="s">
        <v>4385</v>
      </c>
      <c r="D2557" t="s">
        <v>4386</v>
      </c>
      <c r="E2557" t="s">
        <v>9129</v>
      </c>
      <c r="F2557" t="s">
        <v>17</v>
      </c>
      <c r="G2557" t="s">
        <v>9130</v>
      </c>
      <c r="H2557" t="s">
        <v>18</v>
      </c>
      <c r="I2557" t="s">
        <v>9131</v>
      </c>
      <c r="J2557">
        <v>2697049</v>
      </c>
      <c r="K2557">
        <v>9606</v>
      </c>
      <c r="L2557" t="s">
        <v>7</v>
      </c>
      <c r="M2557" t="s">
        <v>70</v>
      </c>
      <c r="N2557" t="s">
        <v>139</v>
      </c>
      <c r="O2557" t="s">
        <v>140</v>
      </c>
      <c r="P2557" t="s">
        <v>31</v>
      </c>
      <c r="Q2557" t="s">
        <v>32</v>
      </c>
      <c r="R2557" t="s">
        <v>141</v>
      </c>
      <c r="S2557" t="s">
        <v>9132</v>
      </c>
      <c r="U2557" t="s">
        <v>15</v>
      </c>
      <c r="V2557" t="s">
        <v>75</v>
      </c>
      <c r="W2557" t="s">
        <v>43254</v>
      </c>
      <c r="X2557" t="str">
        <f t="shared" si="39"/>
        <v>A SARS-CoV-2 M and human PPI that has an interactor of M from SARS-CoV-2 and another interactor of XPO5 from human.</v>
      </c>
    </row>
    <row r="2558" spans="1:24" x14ac:dyDescent="0.2">
      <c r="A2558" t="s">
        <v>63</v>
      </c>
      <c r="B2558" t="s">
        <v>64</v>
      </c>
      <c r="C2558" t="s">
        <v>4385</v>
      </c>
      <c r="D2558" t="s">
        <v>4386</v>
      </c>
      <c r="E2558" t="s">
        <v>9133</v>
      </c>
      <c r="F2558" t="s">
        <v>17</v>
      </c>
      <c r="G2558" t="s">
        <v>3727</v>
      </c>
      <c r="H2558" t="s">
        <v>18</v>
      </c>
      <c r="I2558" t="s">
        <v>3728</v>
      </c>
      <c r="J2558">
        <v>2697049</v>
      </c>
      <c r="K2558">
        <v>9606</v>
      </c>
      <c r="L2558" t="s">
        <v>7</v>
      </c>
      <c r="M2558" t="s">
        <v>70</v>
      </c>
      <c r="N2558" t="s">
        <v>600</v>
      </c>
      <c r="O2558" t="s">
        <v>601</v>
      </c>
      <c r="P2558" t="s">
        <v>31</v>
      </c>
      <c r="Q2558" t="s">
        <v>32</v>
      </c>
      <c r="R2558" t="s">
        <v>141</v>
      </c>
      <c r="S2558" t="s">
        <v>9134</v>
      </c>
      <c r="U2558" t="s">
        <v>15</v>
      </c>
      <c r="V2558" t="s">
        <v>75</v>
      </c>
      <c r="W2558" t="s">
        <v>43254</v>
      </c>
      <c r="X2558" t="str">
        <f t="shared" si="39"/>
        <v>A SARS-CoV-2 M and human PPI that has an interactor of M from SARS-CoV-2 and another interactor of GRPEL1 from human.</v>
      </c>
    </row>
    <row r="2559" spans="1:24" x14ac:dyDescent="0.2">
      <c r="A2559" t="s">
        <v>63</v>
      </c>
      <c r="B2559" t="s">
        <v>64</v>
      </c>
      <c r="C2559" t="s">
        <v>4385</v>
      </c>
      <c r="D2559" t="s">
        <v>4386</v>
      </c>
      <c r="E2559" t="s">
        <v>9135</v>
      </c>
      <c r="F2559" t="s">
        <v>17</v>
      </c>
      <c r="G2559" t="s">
        <v>9136</v>
      </c>
      <c r="H2559" t="s">
        <v>18</v>
      </c>
      <c r="I2559" t="s">
        <v>9137</v>
      </c>
      <c r="J2559">
        <v>2697049</v>
      </c>
      <c r="K2559">
        <v>9606</v>
      </c>
      <c r="L2559" t="s">
        <v>7</v>
      </c>
      <c r="M2559" t="s">
        <v>70</v>
      </c>
      <c r="N2559" t="s">
        <v>71</v>
      </c>
      <c r="O2559" t="s">
        <v>72</v>
      </c>
      <c r="P2559" t="s">
        <v>31</v>
      </c>
      <c r="Q2559" t="s">
        <v>32</v>
      </c>
      <c r="R2559" t="s">
        <v>524</v>
      </c>
      <c r="S2559" t="s">
        <v>9138</v>
      </c>
      <c r="U2559" t="s">
        <v>15</v>
      </c>
      <c r="V2559" t="s">
        <v>75</v>
      </c>
      <c r="W2559" t="s">
        <v>43254</v>
      </c>
      <c r="X2559" t="str">
        <f t="shared" si="39"/>
        <v>A SARS-CoV-2 M and human PPI that has an interactor of M from SARS-CoV-2 and another interactor of PLEKHA1 from human.</v>
      </c>
    </row>
    <row r="2560" spans="1:24" x14ac:dyDescent="0.2">
      <c r="A2560" t="s">
        <v>63</v>
      </c>
      <c r="B2560" t="s">
        <v>64</v>
      </c>
      <c r="C2560" t="s">
        <v>4385</v>
      </c>
      <c r="D2560" t="s">
        <v>4386</v>
      </c>
      <c r="E2560" t="s">
        <v>9139</v>
      </c>
      <c r="F2560" t="s">
        <v>17</v>
      </c>
      <c r="G2560" t="s">
        <v>3731</v>
      </c>
      <c r="H2560" t="s">
        <v>18</v>
      </c>
      <c r="I2560" t="s">
        <v>3732</v>
      </c>
      <c r="J2560">
        <v>2697049</v>
      </c>
      <c r="K2560">
        <v>9606</v>
      </c>
      <c r="L2560" t="s">
        <v>7</v>
      </c>
      <c r="M2560" t="s">
        <v>70</v>
      </c>
      <c r="N2560" t="s">
        <v>71</v>
      </c>
      <c r="O2560" t="s">
        <v>72</v>
      </c>
      <c r="P2560" t="s">
        <v>31</v>
      </c>
      <c r="Q2560" t="s">
        <v>32</v>
      </c>
      <c r="R2560" t="s">
        <v>79</v>
      </c>
      <c r="S2560" t="s">
        <v>9140</v>
      </c>
      <c r="U2560" t="s">
        <v>15</v>
      </c>
      <c r="V2560" t="s">
        <v>75</v>
      </c>
      <c r="W2560" t="s">
        <v>43254</v>
      </c>
      <c r="X2560" t="str">
        <f t="shared" si="39"/>
        <v>A SARS-CoV-2 M and human PPI that has an interactor of M from SARS-CoV-2 and another interactor of RDH14 from human.</v>
      </c>
    </row>
    <row r="2561" spans="1:24" x14ac:dyDescent="0.2">
      <c r="A2561" t="s">
        <v>63</v>
      </c>
      <c r="B2561" t="s">
        <v>64</v>
      </c>
      <c r="C2561" t="s">
        <v>4385</v>
      </c>
      <c r="D2561" t="s">
        <v>4386</v>
      </c>
      <c r="E2561" t="s">
        <v>9141</v>
      </c>
      <c r="F2561" t="s">
        <v>17</v>
      </c>
      <c r="G2561" t="s">
        <v>3735</v>
      </c>
      <c r="H2561" t="s">
        <v>18</v>
      </c>
      <c r="I2561" t="s">
        <v>3736</v>
      </c>
      <c r="J2561">
        <v>2697049</v>
      </c>
      <c r="K2561">
        <v>9606</v>
      </c>
      <c r="L2561" t="s">
        <v>7</v>
      </c>
      <c r="M2561" t="s">
        <v>70</v>
      </c>
      <c r="N2561" t="s">
        <v>71</v>
      </c>
      <c r="O2561" t="s">
        <v>72</v>
      </c>
      <c r="P2561" t="s">
        <v>31</v>
      </c>
      <c r="Q2561" t="s">
        <v>32</v>
      </c>
      <c r="R2561" t="s">
        <v>103</v>
      </c>
      <c r="S2561" t="s">
        <v>9142</v>
      </c>
      <c r="U2561" t="s">
        <v>15</v>
      </c>
      <c r="V2561" t="s">
        <v>75</v>
      </c>
      <c r="W2561" t="s">
        <v>43254</v>
      </c>
      <c r="X2561" t="str">
        <f t="shared" si="39"/>
        <v>A SARS-CoV-2 M and human PPI that has an interactor of M from SARS-CoV-2 and another interactor of CYP4F11 from human.</v>
      </c>
    </row>
    <row r="2562" spans="1:24" x14ac:dyDescent="0.2">
      <c r="A2562" t="s">
        <v>63</v>
      </c>
      <c r="B2562" t="s">
        <v>64</v>
      </c>
      <c r="C2562" t="s">
        <v>4385</v>
      </c>
      <c r="D2562" t="s">
        <v>4386</v>
      </c>
      <c r="E2562" t="s">
        <v>9143</v>
      </c>
      <c r="F2562" t="s">
        <v>17</v>
      </c>
      <c r="G2562" t="s">
        <v>3739</v>
      </c>
      <c r="H2562" t="s">
        <v>18</v>
      </c>
      <c r="I2562" t="s">
        <v>3740</v>
      </c>
      <c r="J2562">
        <v>2697049</v>
      </c>
      <c r="K2562">
        <v>9606</v>
      </c>
      <c r="L2562" t="s">
        <v>7</v>
      </c>
      <c r="M2562" t="s">
        <v>70</v>
      </c>
      <c r="N2562" t="s">
        <v>522</v>
      </c>
      <c r="O2562" t="s">
        <v>523</v>
      </c>
      <c r="P2562" t="s">
        <v>31</v>
      </c>
      <c r="Q2562" t="s">
        <v>32</v>
      </c>
      <c r="R2562" t="s">
        <v>312</v>
      </c>
      <c r="S2562" t="s">
        <v>9144</v>
      </c>
      <c r="U2562" t="s">
        <v>15</v>
      </c>
      <c r="V2562" t="s">
        <v>75</v>
      </c>
      <c r="W2562" t="s">
        <v>43254</v>
      </c>
      <c r="X2562" t="str">
        <f t="shared" si="39"/>
        <v>A SARS-CoV-2 M and human PPI that has an interactor of M from SARS-CoV-2 and another interactor of VEZT from human.</v>
      </c>
    </row>
    <row r="2563" spans="1:24" x14ac:dyDescent="0.2">
      <c r="A2563" t="s">
        <v>63</v>
      </c>
      <c r="B2563" t="s">
        <v>64</v>
      </c>
      <c r="C2563" t="s">
        <v>4385</v>
      </c>
      <c r="D2563" t="s">
        <v>4386</v>
      </c>
      <c r="E2563" t="s">
        <v>9145</v>
      </c>
      <c r="F2563" t="s">
        <v>17</v>
      </c>
      <c r="G2563" t="s">
        <v>9146</v>
      </c>
      <c r="H2563" t="s">
        <v>18</v>
      </c>
      <c r="I2563" t="s">
        <v>9147</v>
      </c>
      <c r="J2563">
        <v>2697049</v>
      </c>
      <c r="K2563">
        <v>9606</v>
      </c>
      <c r="L2563" t="s">
        <v>7</v>
      </c>
      <c r="M2563" t="s">
        <v>70</v>
      </c>
      <c r="N2563" t="s">
        <v>71</v>
      </c>
      <c r="O2563" t="s">
        <v>72</v>
      </c>
      <c r="P2563" t="s">
        <v>31</v>
      </c>
      <c r="Q2563" t="s">
        <v>32</v>
      </c>
      <c r="R2563" t="s">
        <v>103</v>
      </c>
      <c r="S2563" t="s">
        <v>9148</v>
      </c>
      <c r="U2563" t="s">
        <v>15</v>
      </c>
      <c r="V2563" t="s">
        <v>75</v>
      </c>
      <c r="W2563" t="s">
        <v>43254</v>
      </c>
      <c r="X2563" t="str">
        <f t="shared" ref="X2563:X2626" si="40">"A "&amp;D2563&amp;" that has an interactor of "&amp;H2563&amp;" from "&amp;U2563&amp;" and another interactor of "&amp;I2563&amp;" from "&amp;V2563&amp;"."</f>
        <v>A SARS-CoV-2 M and human PPI that has an interactor of M from SARS-CoV-2 and another interactor of SLC38A10 from human.</v>
      </c>
    </row>
    <row r="2564" spans="1:24" x14ac:dyDescent="0.2">
      <c r="A2564" t="s">
        <v>63</v>
      </c>
      <c r="B2564" t="s">
        <v>64</v>
      </c>
      <c r="C2564" t="s">
        <v>4385</v>
      </c>
      <c r="D2564" t="s">
        <v>4386</v>
      </c>
      <c r="E2564" t="s">
        <v>9149</v>
      </c>
      <c r="F2564" t="s">
        <v>17</v>
      </c>
      <c r="G2564" t="s">
        <v>9150</v>
      </c>
      <c r="H2564" t="s">
        <v>18</v>
      </c>
      <c r="I2564" t="s">
        <v>9151</v>
      </c>
      <c r="J2564">
        <v>2697049</v>
      </c>
      <c r="K2564">
        <v>9606</v>
      </c>
      <c r="L2564" t="s">
        <v>7</v>
      </c>
      <c r="M2564" t="s">
        <v>70</v>
      </c>
      <c r="N2564" t="s">
        <v>71</v>
      </c>
      <c r="O2564" t="s">
        <v>72</v>
      </c>
      <c r="P2564" t="s">
        <v>31</v>
      </c>
      <c r="Q2564" t="s">
        <v>32</v>
      </c>
      <c r="R2564" t="s">
        <v>177</v>
      </c>
      <c r="S2564" t="s">
        <v>9152</v>
      </c>
      <c r="U2564" t="s">
        <v>15</v>
      </c>
      <c r="V2564" t="s">
        <v>75</v>
      </c>
      <c r="W2564" t="s">
        <v>43254</v>
      </c>
      <c r="X2564" t="str">
        <f t="shared" si="40"/>
        <v>A SARS-CoV-2 M and human PPI that has an interactor of M from SARS-CoV-2 and another interactor of ETNK1 from human.</v>
      </c>
    </row>
    <row r="2565" spans="1:24" x14ac:dyDescent="0.2">
      <c r="A2565" t="s">
        <v>63</v>
      </c>
      <c r="B2565" t="s">
        <v>64</v>
      </c>
      <c r="C2565" t="s">
        <v>4385</v>
      </c>
      <c r="D2565" t="s">
        <v>4386</v>
      </c>
      <c r="E2565" t="s">
        <v>9153</v>
      </c>
      <c r="F2565" t="s">
        <v>17</v>
      </c>
      <c r="G2565" t="s">
        <v>9154</v>
      </c>
      <c r="H2565" t="s">
        <v>18</v>
      </c>
      <c r="I2565" t="s">
        <v>9155</v>
      </c>
      <c r="J2565">
        <v>2697049</v>
      </c>
      <c r="K2565">
        <v>9606</v>
      </c>
      <c r="L2565" t="s">
        <v>7</v>
      </c>
      <c r="M2565" t="s">
        <v>70</v>
      </c>
      <c r="N2565" t="s">
        <v>522</v>
      </c>
      <c r="O2565" t="s">
        <v>523</v>
      </c>
      <c r="P2565" t="s">
        <v>31</v>
      </c>
      <c r="Q2565" t="s">
        <v>32</v>
      </c>
      <c r="R2565" t="s">
        <v>780</v>
      </c>
      <c r="S2565" t="s">
        <v>9156</v>
      </c>
      <c r="U2565" t="s">
        <v>15</v>
      </c>
      <c r="V2565" t="s">
        <v>75</v>
      </c>
      <c r="W2565" t="s">
        <v>43254</v>
      </c>
      <c r="X2565" t="str">
        <f t="shared" si="40"/>
        <v>A SARS-CoV-2 M and human PPI that has an interactor of M from SARS-CoV-2 and another interactor of TMEM165 from human.</v>
      </c>
    </row>
    <row r="2566" spans="1:24" x14ac:dyDescent="0.2">
      <c r="A2566" t="s">
        <v>63</v>
      </c>
      <c r="B2566" t="s">
        <v>64</v>
      </c>
      <c r="C2566" t="s">
        <v>4385</v>
      </c>
      <c r="D2566" t="s">
        <v>4386</v>
      </c>
      <c r="E2566" t="s">
        <v>9157</v>
      </c>
      <c r="F2566" t="s">
        <v>17</v>
      </c>
      <c r="G2566" t="s">
        <v>9158</v>
      </c>
      <c r="H2566" t="s">
        <v>18</v>
      </c>
      <c r="I2566" t="s">
        <v>9159</v>
      </c>
      <c r="J2566">
        <v>2697049</v>
      </c>
      <c r="K2566">
        <v>9606</v>
      </c>
      <c r="L2566" t="s">
        <v>7</v>
      </c>
      <c r="M2566" t="s">
        <v>70</v>
      </c>
      <c r="N2566" t="s">
        <v>71</v>
      </c>
      <c r="O2566" t="s">
        <v>72</v>
      </c>
      <c r="P2566" t="s">
        <v>31</v>
      </c>
      <c r="Q2566" t="s">
        <v>32</v>
      </c>
      <c r="R2566" t="s">
        <v>84</v>
      </c>
      <c r="S2566" t="s">
        <v>9160</v>
      </c>
      <c r="U2566" t="s">
        <v>15</v>
      </c>
      <c r="V2566" t="s">
        <v>75</v>
      </c>
      <c r="W2566" t="s">
        <v>43254</v>
      </c>
      <c r="X2566" t="str">
        <f t="shared" si="40"/>
        <v>A SARS-CoV-2 M and human PPI that has an interactor of M from SARS-CoV-2 and another interactor of PCDH9 from human.</v>
      </c>
    </row>
    <row r="2567" spans="1:24" x14ac:dyDescent="0.2">
      <c r="A2567" t="s">
        <v>63</v>
      </c>
      <c r="B2567" t="s">
        <v>64</v>
      </c>
      <c r="C2567" t="s">
        <v>4385</v>
      </c>
      <c r="D2567" t="s">
        <v>4386</v>
      </c>
      <c r="E2567" t="s">
        <v>9161</v>
      </c>
      <c r="F2567" t="s">
        <v>17</v>
      </c>
      <c r="G2567" t="s">
        <v>3747</v>
      </c>
      <c r="H2567" t="s">
        <v>18</v>
      </c>
      <c r="I2567" t="s">
        <v>3748</v>
      </c>
      <c r="J2567">
        <v>2697049</v>
      </c>
      <c r="K2567">
        <v>9606</v>
      </c>
      <c r="L2567" t="s">
        <v>7</v>
      </c>
      <c r="M2567" t="s">
        <v>70</v>
      </c>
      <c r="N2567" t="s">
        <v>71</v>
      </c>
      <c r="O2567" t="s">
        <v>72</v>
      </c>
      <c r="P2567" t="s">
        <v>31</v>
      </c>
      <c r="Q2567" t="s">
        <v>32</v>
      </c>
      <c r="R2567" t="s">
        <v>79</v>
      </c>
      <c r="S2567" t="s">
        <v>9162</v>
      </c>
      <c r="U2567" t="s">
        <v>15</v>
      </c>
      <c r="V2567" t="s">
        <v>75</v>
      </c>
      <c r="W2567" t="s">
        <v>43254</v>
      </c>
      <c r="X2567" t="str">
        <f t="shared" si="40"/>
        <v>A SARS-CoV-2 M and human PPI that has an interactor of M from SARS-CoV-2 and another interactor of SENP2 from human.</v>
      </c>
    </row>
    <row r="2568" spans="1:24" x14ac:dyDescent="0.2">
      <c r="A2568" t="s">
        <v>63</v>
      </c>
      <c r="B2568" t="s">
        <v>64</v>
      </c>
      <c r="C2568" t="s">
        <v>4385</v>
      </c>
      <c r="D2568" t="s">
        <v>4386</v>
      </c>
      <c r="E2568" t="s">
        <v>9163</v>
      </c>
      <c r="F2568" t="s">
        <v>17</v>
      </c>
      <c r="G2568" t="s">
        <v>9164</v>
      </c>
      <c r="H2568" t="s">
        <v>18</v>
      </c>
      <c r="I2568" t="s">
        <v>9165</v>
      </c>
      <c r="J2568">
        <v>2697049</v>
      </c>
      <c r="K2568">
        <v>9606</v>
      </c>
      <c r="L2568" t="s">
        <v>7</v>
      </c>
      <c r="M2568" t="s">
        <v>70</v>
      </c>
      <c r="N2568" t="s">
        <v>71</v>
      </c>
      <c r="O2568" t="s">
        <v>72</v>
      </c>
      <c r="P2568" t="s">
        <v>31</v>
      </c>
      <c r="Q2568" t="s">
        <v>32</v>
      </c>
      <c r="R2568" t="s">
        <v>103</v>
      </c>
      <c r="S2568" t="s">
        <v>9166</v>
      </c>
      <c r="U2568" t="s">
        <v>15</v>
      </c>
      <c r="V2568" t="s">
        <v>75</v>
      </c>
      <c r="W2568" t="s">
        <v>43254</v>
      </c>
      <c r="X2568" t="str">
        <f t="shared" si="40"/>
        <v>A SARS-CoV-2 M and human PPI that has an interactor of M from SARS-CoV-2 and another interactor of MCCC2 from human.</v>
      </c>
    </row>
    <row r="2569" spans="1:24" x14ac:dyDescent="0.2">
      <c r="A2569" t="s">
        <v>63</v>
      </c>
      <c r="B2569" t="s">
        <v>64</v>
      </c>
      <c r="C2569" t="s">
        <v>4385</v>
      </c>
      <c r="D2569" t="s">
        <v>4386</v>
      </c>
      <c r="E2569" t="s">
        <v>9167</v>
      </c>
      <c r="F2569" t="s">
        <v>17</v>
      </c>
      <c r="G2569" t="s">
        <v>3755</v>
      </c>
      <c r="H2569" t="s">
        <v>18</v>
      </c>
      <c r="I2569" t="s">
        <v>3756</v>
      </c>
      <c r="J2569">
        <v>2697049</v>
      </c>
      <c r="K2569">
        <v>9606</v>
      </c>
      <c r="L2569" t="s">
        <v>7</v>
      </c>
      <c r="M2569" t="s">
        <v>70</v>
      </c>
      <c r="N2569" t="s">
        <v>71</v>
      </c>
      <c r="O2569" t="s">
        <v>72</v>
      </c>
      <c r="P2569" t="s">
        <v>31</v>
      </c>
      <c r="Q2569" t="s">
        <v>32</v>
      </c>
      <c r="R2569" t="s">
        <v>79</v>
      </c>
      <c r="S2569" t="s">
        <v>9168</v>
      </c>
      <c r="U2569" t="s">
        <v>15</v>
      </c>
      <c r="V2569" t="s">
        <v>75</v>
      </c>
      <c r="W2569" t="s">
        <v>43254</v>
      </c>
      <c r="X2569" t="str">
        <f t="shared" si="40"/>
        <v>A SARS-CoV-2 M and human PPI that has an interactor of M from SARS-CoV-2 and another interactor of GBA2 from human.</v>
      </c>
    </row>
    <row r="2570" spans="1:24" x14ac:dyDescent="0.2">
      <c r="A2570" t="s">
        <v>63</v>
      </c>
      <c r="B2570" t="s">
        <v>64</v>
      </c>
      <c r="C2570" t="s">
        <v>4385</v>
      </c>
      <c r="D2570" t="s">
        <v>4386</v>
      </c>
      <c r="E2570" t="s">
        <v>9169</v>
      </c>
      <c r="F2570" t="s">
        <v>17</v>
      </c>
      <c r="G2570" t="s">
        <v>9170</v>
      </c>
      <c r="H2570" t="s">
        <v>18</v>
      </c>
      <c r="I2570" t="s">
        <v>9171</v>
      </c>
      <c r="J2570">
        <v>2697049</v>
      </c>
      <c r="K2570">
        <v>9606</v>
      </c>
      <c r="L2570" t="s">
        <v>7</v>
      </c>
      <c r="M2570" t="s">
        <v>70</v>
      </c>
      <c r="N2570" t="s">
        <v>71</v>
      </c>
      <c r="O2570" t="s">
        <v>72</v>
      </c>
      <c r="P2570" t="s">
        <v>31</v>
      </c>
      <c r="Q2570" t="s">
        <v>32</v>
      </c>
      <c r="R2570" t="s">
        <v>89</v>
      </c>
      <c r="S2570" t="s">
        <v>9172</v>
      </c>
      <c r="U2570" t="s">
        <v>15</v>
      </c>
      <c r="V2570" t="s">
        <v>75</v>
      </c>
      <c r="W2570" t="s">
        <v>43254</v>
      </c>
      <c r="X2570" t="str">
        <f t="shared" si="40"/>
        <v>A SARS-CoV-2 M and human PPI that has an interactor of M from SARS-CoV-2 and another interactor of ANKH from human.</v>
      </c>
    </row>
    <row r="2571" spans="1:24" x14ac:dyDescent="0.2">
      <c r="A2571" t="s">
        <v>63</v>
      </c>
      <c r="B2571" t="s">
        <v>64</v>
      </c>
      <c r="C2571" t="s">
        <v>4385</v>
      </c>
      <c r="D2571" t="s">
        <v>4386</v>
      </c>
      <c r="E2571" t="s">
        <v>9173</v>
      </c>
      <c r="F2571" t="s">
        <v>17</v>
      </c>
      <c r="G2571" t="s">
        <v>9174</v>
      </c>
      <c r="H2571" t="s">
        <v>18</v>
      </c>
      <c r="I2571" t="s">
        <v>9175</v>
      </c>
      <c r="J2571">
        <v>2697049</v>
      </c>
      <c r="K2571">
        <v>9606</v>
      </c>
      <c r="L2571" t="s">
        <v>7</v>
      </c>
      <c r="M2571" t="s">
        <v>70</v>
      </c>
      <c r="N2571" t="s">
        <v>71</v>
      </c>
      <c r="O2571" t="s">
        <v>72</v>
      </c>
      <c r="P2571" t="s">
        <v>31</v>
      </c>
      <c r="Q2571" t="s">
        <v>32</v>
      </c>
      <c r="R2571" t="s">
        <v>89</v>
      </c>
      <c r="S2571" t="s">
        <v>9176</v>
      </c>
      <c r="U2571" t="s">
        <v>15</v>
      </c>
      <c r="V2571" t="s">
        <v>75</v>
      </c>
      <c r="W2571" t="s">
        <v>43254</v>
      </c>
      <c r="X2571" t="str">
        <f t="shared" si="40"/>
        <v>A SARS-CoV-2 M and human PPI that has an interactor of M from SARS-CoV-2 and another interactor of ZDBF2 from human.</v>
      </c>
    </row>
    <row r="2572" spans="1:24" x14ac:dyDescent="0.2">
      <c r="A2572" t="s">
        <v>63</v>
      </c>
      <c r="B2572" t="s">
        <v>64</v>
      </c>
      <c r="C2572" t="s">
        <v>4385</v>
      </c>
      <c r="D2572" t="s">
        <v>4386</v>
      </c>
      <c r="E2572" t="s">
        <v>9177</v>
      </c>
      <c r="F2572" t="s">
        <v>17</v>
      </c>
      <c r="G2572" t="s">
        <v>9178</v>
      </c>
      <c r="H2572" t="s">
        <v>18</v>
      </c>
      <c r="I2572" t="s">
        <v>9179</v>
      </c>
      <c r="J2572">
        <v>2697049</v>
      </c>
      <c r="K2572">
        <v>9606</v>
      </c>
      <c r="L2572" t="s">
        <v>7</v>
      </c>
      <c r="M2572" t="s">
        <v>70</v>
      </c>
      <c r="N2572" t="s">
        <v>71</v>
      </c>
      <c r="O2572" t="s">
        <v>72</v>
      </c>
      <c r="P2572" t="s">
        <v>31</v>
      </c>
      <c r="Q2572" t="s">
        <v>32</v>
      </c>
      <c r="R2572" t="s">
        <v>89</v>
      </c>
      <c r="S2572" t="s">
        <v>9180</v>
      </c>
      <c r="U2572" t="s">
        <v>15</v>
      </c>
      <c r="V2572" t="s">
        <v>75</v>
      </c>
      <c r="W2572" t="s">
        <v>43254</v>
      </c>
      <c r="X2572" t="str">
        <f t="shared" si="40"/>
        <v>A SARS-CoV-2 M and human PPI that has an interactor of M from SARS-CoV-2 and another interactor of ROBO2 from human.</v>
      </c>
    </row>
    <row r="2573" spans="1:24" x14ac:dyDescent="0.2">
      <c r="A2573" t="s">
        <v>63</v>
      </c>
      <c r="B2573" t="s">
        <v>64</v>
      </c>
      <c r="C2573" t="s">
        <v>4385</v>
      </c>
      <c r="D2573" t="s">
        <v>4386</v>
      </c>
      <c r="E2573" t="s">
        <v>9181</v>
      </c>
      <c r="F2573" t="s">
        <v>17</v>
      </c>
      <c r="G2573" t="s">
        <v>9182</v>
      </c>
      <c r="H2573" t="s">
        <v>18</v>
      </c>
      <c r="I2573" t="s">
        <v>9183</v>
      </c>
      <c r="J2573">
        <v>2697049</v>
      </c>
      <c r="K2573">
        <v>9606</v>
      </c>
      <c r="L2573" t="s">
        <v>7</v>
      </c>
      <c r="M2573" t="s">
        <v>70</v>
      </c>
      <c r="N2573" t="s">
        <v>71</v>
      </c>
      <c r="O2573" t="s">
        <v>72</v>
      </c>
      <c r="P2573" t="s">
        <v>31</v>
      </c>
      <c r="Q2573" t="s">
        <v>32</v>
      </c>
      <c r="R2573" t="s">
        <v>89</v>
      </c>
      <c r="S2573" t="s">
        <v>9184</v>
      </c>
      <c r="U2573" t="s">
        <v>15</v>
      </c>
      <c r="V2573" t="s">
        <v>75</v>
      </c>
      <c r="W2573" t="s">
        <v>43254</v>
      </c>
      <c r="X2573" t="str">
        <f t="shared" si="40"/>
        <v>A SARS-CoV-2 M and human PPI that has an interactor of M from SARS-CoV-2 and another interactor of EPB41L5 from human.</v>
      </c>
    </row>
    <row r="2574" spans="1:24" x14ac:dyDescent="0.2">
      <c r="A2574" t="s">
        <v>63</v>
      </c>
      <c r="B2574" t="s">
        <v>64</v>
      </c>
      <c r="C2574" t="s">
        <v>4385</v>
      </c>
      <c r="D2574" t="s">
        <v>4386</v>
      </c>
      <c r="E2574" t="s">
        <v>9185</v>
      </c>
      <c r="F2574" t="s">
        <v>17</v>
      </c>
      <c r="G2574" t="s">
        <v>3759</v>
      </c>
      <c r="H2574" t="s">
        <v>18</v>
      </c>
      <c r="I2574" t="s">
        <v>3760</v>
      </c>
      <c r="J2574">
        <v>2697049</v>
      </c>
      <c r="K2574">
        <v>9606</v>
      </c>
      <c r="L2574" t="s">
        <v>7</v>
      </c>
      <c r="M2574" t="s">
        <v>70</v>
      </c>
      <c r="N2574" t="s">
        <v>71</v>
      </c>
      <c r="O2574" t="s">
        <v>72</v>
      </c>
      <c r="P2574" t="s">
        <v>31</v>
      </c>
      <c r="Q2574" t="s">
        <v>32</v>
      </c>
      <c r="R2574" t="s">
        <v>98</v>
      </c>
      <c r="S2574" t="s">
        <v>9186</v>
      </c>
      <c r="U2574" t="s">
        <v>15</v>
      </c>
      <c r="V2574" t="s">
        <v>75</v>
      </c>
      <c r="W2574" t="s">
        <v>43254</v>
      </c>
      <c r="X2574" t="str">
        <f t="shared" si="40"/>
        <v>A SARS-CoV-2 M and human PPI that has an interactor of M from SARS-CoV-2 and another interactor of PREB from human.</v>
      </c>
    </row>
    <row r="2575" spans="1:24" x14ac:dyDescent="0.2">
      <c r="A2575" t="s">
        <v>63</v>
      </c>
      <c r="B2575" t="s">
        <v>64</v>
      </c>
      <c r="C2575" t="s">
        <v>4385</v>
      </c>
      <c r="D2575" t="s">
        <v>4386</v>
      </c>
      <c r="E2575" t="s">
        <v>9187</v>
      </c>
      <c r="F2575" t="s">
        <v>17</v>
      </c>
      <c r="G2575" t="s">
        <v>3763</v>
      </c>
      <c r="H2575" t="s">
        <v>18</v>
      </c>
      <c r="I2575" t="s">
        <v>3764</v>
      </c>
      <c r="J2575">
        <v>2697049</v>
      </c>
      <c r="K2575">
        <v>9606</v>
      </c>
      <c r="L2575" t="s">
        <v>7</v>
      </c>
      <c r="M2575" t="s">
        <v>70</v>
      </c>
      <c r="N2575" t="s">
        <v>71</v>
      </c>
      <c r="O2575" t="s">
        <v>72</v>
      </c>
      <c r="P2575" t="s">
        <v>31</v>
      </c>
      <c r="Q2575" t="s">
        <v>32</v>
      </c>
      <c r="R2575" t="s">
        <v>98</v>
      </c>
      <c r="S2575" t="s">
        <v>9188</v>
      </c>
      <c r="U2575" t="s">
        <v>15</v>
      </c>
      <c r="V2575" t="s">
        <v>75</v>
      </c>
      <c r="W2575" t="s">
        <v>43254</v>
      </c>
      <c r="X2575" t="str">
        <f t="shared" si="40"/>
        <v>A SARS-CoV-2 M and human PPI that has an interactor of M from SARS-CoV-2 and another interactor of ATP13A1 from human.</v>
      </c>
    </row>
    <row r="2576" spans="1:24" x14ac:dyDescent="0.2">
      <c r="A2576" t="s">
        <v>63</v>
      </c>
      <c r="B2576" t="s">
        <v>64</v>
      </c>
      <c r="C2576" t="s">
        <v>4385</v>
      </c>
      <c r="D2576" t="s">
        <v>4386</v>
      </c>
      <c r="E2576" t="s">
        <v>9189</v>
      </c>
      <c r="F2576" t="s">
        <v>17</v>
      </c>
      <c r="G2576" t="s">
        <v>3767</v>
      </c>
      <c r="H2576" t="s">
        <v>18</v>
      </c>
      <c r="I2576" t="s">
        <v>3768</v>
      </c>
      <c r="J2576">
        <v>2697049</v>
      </c>
      <c r="K2576">
        <v>9606</v>
      </c>
      <c r="L2576" t="s">
        <v>7</v>
      </c>
      <c r="M2576" t="s">
        <v>70</v>
      </c>
      <c r="N2576" t="s">
        <v>71</v>
      </c>
      <c r="O2576" t="s">
        <v>72</v>
      </c>
      <c r="P2576" t="s">
        <v>31</v>
      </c>
      <c r="Q2576" t="s">
        <v>32</v>
      </c>
      <c r="R2576" t="s">
        <v>780</v>
      </c>
      <c r="S2576" t="s">
        <v>9190</v>
      </c>
      <c r="U2576" t="s">
        <v>15</v>
      </c>
      <c r="V2576" t="s">
        <v>75</v>
      </c>
      <c r="W2576" t="s">
        <v>43254</v>
      </c>
      <c r="X2576" t="str">
        <f t="shared" si="40"/>
        <v>A SARS-CoV-2 M and human PPI that has an interactor of M from SARS-CoV-2 and another interactor of GOPC from human.</v>
      </c>
    </row>
    <row r="2577" spans="1:24" x14ac:dyDescent="0.2">
      <c r="A2577" t="s">
        <v>63</v>
      </c>
      <c r="B2577" t="s">
        <v>64</v>
      </c>
      <c r="C2577" t="s">
        <v>4385</v>
      </c>
      <c r="D2577" t="s">
        <v>4386</v>
      </c>
      <c r="E2577" t="s">
        <v>9191</v>
      </c>
      <c r="F2577" t="s">
        <v>17</v>
      </c>
      <c r="G2577" t="s">
        <v>3771</v>
      </c>
      <c r="H2577" t="s">
        <v>18</v>
      </c>
      <c r="I2577" t="s">
        <v>3772</v>
      </c>
      <c r="J2577">
        <v>2697049</v>
      </c>
      <c r="K2577">
        <v>9606</v>
      </c>
      <c r="L2577" t="s">
        <v>7</v>
      </c>
      <c r="M2577" t="s">
        <v>70</v>
      </c>
      <c r="N2577" t="s">
        <v>522</v>
      </c>
      <c r="O2577" t="s">
        <v>523</v>
      </c>
      <c r="P2577" t="s">
        <v>31</v>
      </c>
      <c r="Q2577" t="s">
        <v>32</v>
      </c>
      <c r="R2577" t="s">
        <v>780</v>
      </c>
      <c r="S2577" t="s">
        <v>9192</v>
      </c>
      <c r="U2577" t="s">
        <v>15</v>
      </c>
      <c r="V2577" t="s">
        <v>75</v>
      </c>
      <c r="W2577" t="s">
        <v>43254</v>
      </c>
      <c r="X2577" t="str">
        <f t="shared" si="40"/>
        <v>A SARS-CoV-2 M and human PPI that has an interactor of M from SARS-CoV-2 and another interactor of TM9SF3 from human.</v>
      </c>
    </row>
    <row r="2578" spans="1:24" x14ac:dyDescent="0.2">
      <c r="A2578" t="s">
        <v>63</v>
      </c>
      <c r="B2578" t="s">
        <v>64</v>
      </c>
      <c r="C2578" t="s">
        <v>4385</v>
      </c>
      <c r="D2578" t="s">
        <v>4386</v>
      </c>
      <c r="E2578" t="s">
        <v>9193</v>
      </c>
      <c r="F2578" t="s">
        <v>17</v>
      </c>
      <c r="G2578" t="s">
        <v>3775</v>
      </c>
      <c r="H2578" t="s">
        <v>18</v>
      </c>
      <c r="I2578" t="s">
        <v>3776</v>
      </c>
      <c r="J2578">
        <v>2697049</v>
      </c>
      <c r="K2578">
        <v>9606</v>
      </c>
      <c r="L2578" t="s">
        <v>7</v>
      </c>
      <c r="M2578" t="s">
        <v>70</v>
      </c>
      <c r="N2578" t="s">
        <v>71</v>
      </c>
      <c r="O2578" t="s">
        <v>72</v>
      </c>
      <c r="P2578" t="s">
        <v>31</v>
      </c>
      <c r="Q2578" t="s">
        <v>32</v>
      </c>
      <c r="R2578" t="s">
        <v>79</v>
      </c>
      <c r="S2578" t="s">
        <v>9194</v>
      </c>
      <c r="U2578" t="s">
        <v>15</v>
      </c>
      <c r="V2578" t="s">
        <v>75</v>
      </c>
      <c r="W2578" t="s">
        <v>43254</v>
      </c>
      <c r="X2578" t="str">
        <f t="shared" si="40"/>
        <v>A SARS-CoV-2 M and human PPI that has an interactor of M from SARS-CoV-2 and another interactor of JPH1 from human.</v>
      </c>
    </row>
    <row r="2579" spans="1:24" x14ac:dyDescent="0.2">
      <c r="A2579" t="s">
        <v>63</v>
      </c>
      <c r="B2579" t="s">
        <v>64</v>
      </c>
      <c r="C2579" t="s">
        <v>4385</v>
      </c>
      <c r="D2579" t="s">
        <v>4386</v>
      </c>
      <c r="E2579" t="s">
        <v>9195</v>
      </c>
      <c r="F2579" t="s">
        <v>17</v>
      </c>
      <c r="G2579" t="s">
        <v>9196</v>
      </c>
      <c r="H2579" t="s">
        <v>18</v>
      </c>
      <c r="I2579" t="s">
        <v>9197</v>
      </c>
      <c r="J2579">
        <v>2697049</v>
      </c>
      <c r="K2579">
        <v>9606</v>
      </c>
      <c r="L2579" t="s">
        <v>7</v>
      </c>
      <c r="M2579" t="s">
        <v>70</v>
      </c>
      <c r="N2579" t="s">
        <v>71</v>
      </c>
      <c r="O2579" t="s">
        <v>72</v>
      </c>
      <c r="P2579" t="s">
        <v>31</v>
      </c>
      <c r="Q2579" t="s">
        <v>32</v>
      </c>
      <c r="R2579" t="s">
        <v>141</v>
      </c>
      <c r="S2579" t="s">
        <v>9198</v>
      </c>
      <c r="U2579" t="s">
        <v>15</v>
      </c>
      <c r="V2579" t="s">
        <v>75</v>
      </c>
      <c r="W2579" t="s">
        <v>43254</v>
      </c>
      <c r="X2579" t="str">
        <f t="shared" si="40"/>
        <v>A SARS-CoV-2 M and human PPI that has an interactor of M from SARS-CoV-2 and another interactor of WDR6 from human.</v>
      </c>
    </row>
    <row r="2580" spans="1:24" x14ac:dyDescent="0.2">
      <c r="A2580" t="s">
        <v>63</v>
      </c>
      <c r="B2580" t="s">
        <v>64</v>
      </c>
      <c r="C2580" t="s">
        <v>4385</v>
      </c>
      <c r="D2580" t="s">
        <v>4386</v>
      </c>
      <c r="E2580" t="s">
        <v>9199</v>
      </c>
      <c r="F2580" t="s">
        <v>17</v>
      </c>
      <c r="G2580" t="s">
        <v>9200</v>
      </c>
      <c r="H2580" t="s">
        <v>18</v>
      </c>
      <c r="I2580" t="s">
        <v>9201</v>
      </c>
      <c r="J2580">
        <v>2697049</v>
      </c>
      <c r="K2580">
        <v>9606</v>
      </c>
      <c r="L2580" t="s">
        <v>7</v>
      </c>
      <c r="M2580" t="s">
        <v>70</v>
      </c>
      <c r="N2580" t="s">
        <v>71</v>
      </c>
      <c r="O2580" t="s">
        <v>72</v>
      </c>
      <c r="P2580" t="s">
        <v>31</v>
      </c>
      <c r="Q2580" t="s">
        <v>32</v>
      </c>
      <c r="R2580" t="s">
        <v>103</v>
      </c>
      <c r="S2580" t="s">
        <v>9202</v>
      </c>
      <c r="U2580" t="s">
        <v>15</v>
      </c>
      <c r="V2580" t="s">
        <v>75</v>
      </c>
      <c r="W2580" t="s">
        <v>43254</v>
      </c>
      <c r="X2580" t="str">
        <f t="shared" si="40"/>
        <v>A SARS-CoV-2 M and human PPI that has an interactor of M from SARS-CoV-2 and another interactor of ABCB6 from human.</v>
      </c>
    </row>
    <row r="2581" spans="1:24" x14ac:dyDescent="0.2">
      <c r="A2581" t="s">
        <v>63</v>
      </c>
      <c r="B2581" t="s">
        <v>64</v>
      </c>
      <c r="C2581" t="s">
        <v>4385</v>
      </c>
      <c r="D2581" t="s">
        <v>4386</v>
      </c>
      <c r="E2581" t="s">
        <v>9203</v>
      </c>
      <c r="F2581" t="s">
        <v>17</v>
      </c>
      <c r="G2581" t="s">
        <v>9204</v>
      </c>
      <c r="H2581" t="s">
        <v>18</v>
      </c>
      <c r="I2581" t="s">
        <v>9205</v>
      </c>
      <c r="J2581">
        <v>2697049</v>
      </c>
      <c r="K2581">
        <v>9606</v>
      </c>
      <c r="L2581" t="s">
        <v>7</v>
      </c>
      <c r="M2581" t="s">
        <v>70</v>
      </c>
      <c r="N2581" t="s">
        <v>71</v>
      </c>
      <c r="O2581" t="s">
        <v>72</v>
      </c>
      <c r="P2581" t="s">
        <v>31</v>
      </c>
      <c r="Q2581" t="s">
        <v>32</v>
      </c>
      <c r="R2581" t="s">
        <v>141</v>
      </c>
      <c r="S2581" t="s">
        <v>9206</v>
      </c>
      <c r="U2581" t="s">
        <v>15</v>
      </c>
      <c r="V2581" t="s">
        <v>75</v>
      </c>
      <c r="W2581" t="s">
        <v>43254</v>
      </c>
      <c r="X2581" t="str">
        <f t="shared" si="40"/>
        <v>A SARS-CoV-2 M and human PPI that has an interactor of M from SARS-CoV-2 and another interactor of RAB18 from human.</v>
      </c>
    </row>
    <row r="2582" spans="1:24" x14ac:dyDescent="0.2">
      <c r="A2582" t="s">
        <v>63</v>
      </c>
      <c r="B2582" t="s">
        <v>64</v>
      </c>
      <c r="C2582" t="s">
        <v>4385</v>
      </c>
      <c r="D2582" t="s">
        <v>4386</v>
      </c>
      <c r="E2582" t="s">
        <v>9207</v>
      </c>
      <c r="F2582" t="s">
        <v>17</v>
      </c>
      <c r="G2582" t="s">
        <v>9208</v>
      </c>
      <c r="H2582" t="s">
        <v>18</v>
      </c>
      <c r="I2582" t="s">
        <v>9209</v>
      </c>
      <c r="J2582">
        <v>2697049</v>
      </c>
      <c r="K2582">
        <v>9606</v>
      </c>
      <c r="L2582" t="s">
        <v>7</v>
      </c>
      <c r="M2582" t="s">
        <v>70</v>
      </c>
      <c r="N2582" t="s">
        <v>71</v>
      </c>
      <c r="O2582" t="s">
        <v>72</v>
      </c>
      <c r="P2582" t="s">
        <v>31</v>
      </c>
      <c r="Q2582" t="s">
        <v>32</v>
      </c>
      <c r="R2582" t="s">
        <v>177</v>
      </c>
      <c r="S2582" t="s">
        <v>9210</v>
      </c>
      <c r="U2582" t="s">
        <v>15</v>
      </c>
      <c r="V2582" t="s">
        <v>75</v>
      </c>
      <c r="W2582" t="s">
        <v>43254</v>
      </c>
      <c r="X2582" t="str">
        <f t="shared" si="40"/>
        <v>A SARS-CoV-2 M and human PPI that has an interactor of M from SARS-CoV-2 and another interactor of ABCB9 from human.</v>
      </c>
    </row>
    <row r="2583" spans="1:24" x14ac:dyDescent="0.2">
      <c r="A2583" t="s">
        <v>63</v>
      </c>
      <c r="B2583" t="s">
        <v>64</v>
      </c>
      <c r="C2583" t="s">
        <v>4385</v>
      </c>
      <c r="D2583" t="s">
        <v>4386</v>
      </c>
      <c r="E2583" t="s">
        <v>9211</v>
      </c>
      <c r="F2583" t="s">
        <v>17</v>
      </c>
      <c r="G2583" t="s">
        <v>3783</v>
      </c>
      <c r="H2583" t="s">
        <v>18</v>
      </c>
      <c r="I2583" t="s">
        <v>3784</v>
      </c>
      <c r="J2583">
        <v>2697049</v>
      </c>
      <c r="K2583">
        <v>9606</v>
      </c>
      <c r="L2583" t="s">
        <v>7</v>
      </c>
      <c r="M2583" t="s">
        <v>70</v>
      </c>
      <c r="N2583" t="s">
        <v>71</v>
      </c>
      <c r="O2583" t="s">
        <v>72</v>
      </c>
      <c r="P2583" t="s">
        <v>31</v>
      </c>
      <c r="Q2583" t="s">
        <v>32</v>
      </c>
      <c r="R2583" t="s">
        <v>141</v>
      </c>
      <c r="S2583" t="s">
        <v>9212</v>
      </c>
      <c r="U2583" t="s">
        <v>15</v>
      </c>
      <c r="V2583" t="s">
        <v>75</v>
      </c>
      <c r="W2583" t="s">
        <v>43254</v>
      </c>
      <c r="X2583" t="str">
        <f t="shared" si="40"/>
        <v>A SARS-CoV-2 M and human PPI that has an interactor of M from SARS-CoV-2 and another interactor of DYNLRB1 from human.</v>
      </c>
    </row>
    <row r="2584" spans="1:24" x14ac:dyDescent="0.2">
      <c r="A2584" t="s">
        <v>63</v>
      </c>
      <c r="B2584" t="s">
        <v>64</v>
      </c>
      <c r="C2584" t="s">
        <v>4385</v>
      </c>
      <c r="D2584" t="s">
        <v>4386</v>
      </c>
      <c r="E2584" t="s">
        <v>9213</v>
      </c>
      <c r="F2584" t="s">
        <v>17</v>
      </c>
      <c r="G2584" t="s">
        <v>3787</v>
      </c>
      <c r="H2584" t="s">
        <v>18</v>
      </c>
      <c r="I2584" t="s">
        <v>3788</v>
      </c>
      <c r="J2584">
        <v>2697049</v>
      </c>
      <c r="K2584">
        <v>9606</v>
      </c>
      <c r="L2584" t="s">
        <v>7</v>
      </c>
      <c r="M2584" t="s">
        <v>70</v>
      </c>
      <c r="N2584" t="s">
        <v>71</v>
      </c>
      <c r="O2584" t="s">
        <v>72</v>
      </c>
      <c r="P2584" t="s">
        <v>31</v>
      </c>
      <c r="Q2584" t="s">
        <v>32</v>
      </c>
      <c r="R2584" t="s">
        <v>98</v>
      </c>
      <c r="S2584" t="s">
        <v>9214</v>
      </c>
      <c r="U2584" t="s">
        <v>15</v>
      </c>
      <c r="V2584" t="s">
        <v>75</v>
      </c>
      <c r="W2584" t="s">
        <v>43254</v>
      </c>
      <c r="X2584" t="str">
        <f t="shared" si="40"/>
        <v>A SARS-CoV-2 M and human PPI that has an interactor of M from SARS-CoV-2 and another interactor of EMC7 from human.</v>
      </c>
    </row>
    <row r="2585" spans="1:24" x14ac:dyDescent="0.2">
      <c r="A2585" t="s">
        <v>63</v>
      </c>
      <c r="B2585" t="s">
        <v>64</v>
      </c>
      <c r="C2585" t="s">
        <v>4385</v>
      </c>
      <c r="D2585" t="s">
        <v>4386</v>
      </c>
      <c r="E2585" t="s">
        <v>9215</v>
      </c>
      <c r="F2585" t="s">
        <v>17</v>
      </c>
      <c r="G2585" t="s">
        <v>9216</v>
      </c>
      <c r="H2585" t="s">
        <v>18</v>
      </c>
      <c r="I2585" t="s">
        <v>9217</v>
      </c>
      <c r="J2585">
        <v>2697049</v>
      </c>
      <c r="K2585">
        <v>9606</v>
      </c>
      <c r="L2585" t="s">
        <v>7</v>
      </c>
      <c r="M2585" t="s">
        <v>70</v>
      </c>
      <c r="N2585" t="s">
        <v>71</v>
      </c>
      <c r="O2585" t="s">
        <v>72</v>
      </c>
      <c r="P2585" t="s">
        <v>31</v>
      </c>
      <c r="Q2585" t="s">
        <v>32</v>
      </c>
      <c r="R2585" t="s">
        <v>89</v>
      </c>
      <c r="S2585" t="s">
        <v>9218</v>
      </c>
      <c r="U2585" t="s">
        <v>15</v>
      </c>
      <c r="V2585" t="s">
        <v>75</v>
      </c>
      <c r="W2585" t="s">
        <v>43254</v>
      </c>
      <c r="X2585" t="str">
        <f t="shared" si="40"/>
        <v>A SARS-CoV-2 M and human PPI that has an interactor of M from SARS-CoV-2 and another interactor of IL1RAP from human.</v>
      </c>
    </row>
    <row r="2586" spans="1:24" x14ac:dyDescent="0.2">
      <c r="A2586" t="s">
        <v>63</v>
      </c>
      <c r="B2586" t="s">
        <v>64</v>
      </c>
      <c r="C2586" t="s">
        <v>4385</v>
      </c>
      <c r="D2586" t="s">
        <v>4386</v>
      </c>
      <c r="E2586" t="s">
        <v>9219</v>
      </c>
      <c r="F2586" t="s">
        <v>17</v>
      </c>
      <c r="G2586" t="s">
        <v>9220</v>
      </c>
      <c r="H2586" t="s">
        <v>18</v>
      </c>
      <c r="I2586" t="s">
        <v>9221</v>
      </c>
      <c r="J2586">
        <v>2697049</v>
      </c>
      <c r="K2586">
        <v>9606</v>
      </c>
      <c r="L2586" t="s">
        <v>7</v>
      </c>
      <c r="M2586" t="s">
        <v>70</v>
      </c>
      <c r="N2586" t="s">
        <v>71</v>
      </c>
      <c r="O2586" t="s">
        <v>72</v>
      </c>
      <c r="P2586" t="s">
        <v>31</v>
      </c>
      <c r="Q2586" t="s">
        <v>32</v>
      </c>
      <c r="R2586" t="s">
        <v>103</v>
      </c>
      <c r="S2586" t="s">
        <v>9222</v>
      </c>
      <c r="U2586" t="s">
        <v>15</v>
      </c>
      <c r="V2586" t="s">
        <v>75</v>
      </c>
      <c r="W2586" t="s">
        <v>43254</v>
      </c>
      <c r="X2586" t="str">
        <f t="shared" si="40"/>
        <v>A SARS-CoV-2 M and human PPI that has an interactor of M from SARS-CoV-2 and another interactor of TIMMDC1 from human.</v>
      </c>
    </row>
    <row r="2587" spans="1:24" x14ac:dyDescent="0.2">
      <c r="A2587" t="s">
        <v>63</v>
      </c>
      <c r="B2587" t="s">
        <v>64</v>
      </c>
      <c r="C2587" t="s">
        <v>4385</v>
      </c>
      <c r="D2587" t="s">
        <v>4386</v>
      </c>
      <c r="E2587" t="s">
        <v>9223</v>
      </c>
      <c r="F2587" t="s">
        <v>17</v>
      </c>
      <c r="G2587" t="s">
        <v>9224</v>
      </c>
      <c r="H2587" t="s">
        <v>18</v>
      </c>
      <c r="I2587" t="s">
        <v>9225</v>
      </c>
      <c r="J2587">
        <v>2697049</v>
      </c>
      <c r="K2587">
        <v>9606</v>
      </c>
      <c r="L2587" t="s">
        <v>7</v>
      </c>
      <c r="M2587" t="s">
        <v>70</v>
      </c>
      <c r="N2587" t="s">
        <v>71</v>
      </c>
      <c r="O2587" t="s">
        <v>72</v>
      </c>
      <c r="P2587" t="s">
        <v>31</v>
      </c>
      <c r="Q2587" t="s">
        <v>32</v>
      </c>
      <c r="R2587" t="s">
        <v>103</v>
      </c>
      <c r="S2587" t="s">
        <v>9226</v>
      </c>
      <c r="U2587" t="s">
        <v>15</v>
      </c>
      <c r="V2587" t="s">
        <v>75</v>
      </c>
      <c r="W2587" t="s">
        <v>43254</v>
      </c>
      <c r="X2587" t="str">
        <f t="shared" si="40"/>
        <v>A SARS-CoV-2 M and human PPI that has an interactor of M from SARS-CoV-2 and another interactor of PPAN from human.</v>
      </c>
    </row>
    <row r="2588" spans="1:24" x14ac:dyDescent="0.2">
      <c r="A2588" t="s">
        <v>63</v>
      </c>
      <c r="B2588" t="s">
        <v>64</v>
      </c>
      <c r="C2588" t="s">
        <v>4385</v>
      </c>
      <c r="D2588" t="s">
        <v>4386</v>
      </c>
      <c r="E2588" t="s">
        <v>9227</v>
      </c>
      <c r="F2588" t="s">
        <v>17</v>
      </c>
      <c r="G2588" t="s">
        <v>9228</v>
      </c>
      <c r="H2588" t="s">
        <v>18</v>
      </c>
      <c r="I2588" t="s">
        <v>9229</v>
      </c>
      <c r="J2588">
        <v>2697049</v>
      </c>
      <c r="K2588">
        <v>9606</v>
      </c>
      <c r="L2588" t="s">
        <v>7</v>
      </c>
      <c r="M2588" t="s">
        <v>70</v>
      </c>
      <c r="N2588" t="s">
        <v>71</v>
      </c>
      <c r="O2588" t="s">
        <v>72</v>
      </c>
      <c r="P2588" t="s">
        <v>31</v>
      </c>
      <c r="Q2588" t="s">
        <v>32</v>
      </c>
      <c r="R2588" t="s">
        <v>89</v>
      </c>
      <c r="S2588" t="s">
        <v>9230</v>
      </c>
      <c r="U2588" t="s">
        <v>15</v>
      </c>
      <c r="V2588" t="s">
        <v>75</v>
      </c>
      <c r="W2588" t="s">
        <v>43254</v>
      </c>
      <c r="X2588" t="str">
        <f t="shared" si="40"/>
        <v>A SARS-CoV-2 M and human PPI that has an interactor of M from SARS-CoV-2 and another interactor of PLCB1 from human.</v>
      </c>
    </row>
    <row r="2589" spans="1:24" x14ac:dyDescent="0.2">
      <c r="A2589" t="s">
        <v>63</v>
      </c>
      <c r="B2589" t="s">
        <v>64</v>
      </c>
      <c r="C2589" t="s">
        <v>4385</v>
      </c>
      <c r="D2589" t="s">
        <v>4386</v>
      </c>
      <c r="E2589" t="s">
        <v>9231</v>
      </c>
      <c r="F2589" t="s">
        <v>17</v>
      </c>
      <c r="G2589" t="s">
        <v>3799</v>
      </c>
      <c r="H2589" t="s">
        <v>18</v>
      </c>
      <c r="I2589" t="s">
        <v>3800</v>
      </c>
      <c r="J2589">
        <v>2697049</v>
      </c>
      <c r="K2589">
        <v>9606</v>
      </c>
      <c r="L2589" t="s">
        <v>7</v>
      </c>
      <c r="M2589" t="s">
        <v>70</v>
      </c>
      <c r="N2589" t="s">
        <v>71</v>
      </c>
      <c r="O2589" t="s">
        <v>72</v>
      </c>
      <c r="P2589" t="s">
        <v>31</v>
      </c>
      <c r="Q2589" t="s">
        <v>32</v>
      </c>
      <c r="R2589" t="s">
        <v>103</v>
      </c>
      <c r="S2589" t="s">
        <v>9232</v>
      </c>
      <c r="U2589" t="s">
        <v>15</v>
      </c>
      <c r="V2589" t="s">
        <v>75</v>
      </c>
      <c r="W2589" t="s">
        <v>43254</v>
      </c>
      <c r="X2589" t="str">
        <f t="shared" si="40"/>
        <v>A SARS-CoV-2 M and human PPI that has an interactor of M from SARS-CoV-2 and another interactor of GPRC5C from human.</v>
      </c>
    </row>
    <row r="2590" spans="1:24" x14ac:dyDescent="0.2">
      <c r="A2590" t="s">
        <v>63</v>
      </c>
      <c r="B2590" t="s">
        <v>64</v>
      </c>
      <c r="C2590" t="s">
        <v>4385</v>
      </c>
      <c r="D2590" t="s">
        <v>4386</v>
      </c>
      <c r="E2590" t="s">
        <v>9233</v>
      </c>
      <c r="F2590" t="s">
        <v>17</v>
      </c>
      <c r="G2590" t="s">
        <v>3803</v>
      </c>
      <c r="H2590" t="s">
        <v>18</v>
      </c>
      <c r="I2590" t="s">
        <v>3804</v>
      </c>
      <c r="J2590">
        <v>2697049</v>
      </c>
      <c r="K2590">
        <v>9606</v>
      </c>
      <c r="L2590" t="s">
        <v>7</v>
      </c>
      <c r="M2590" t="s">
        <v>70</v>
      </c>
      <c r="N2590" t="s">
        <v>600</v>
      </c>
      <c r="O2590" t="s">
        <v>601</v>
      </c>
      <c r="P2590" t="s">
        <v>31</v>
      </c>
      <c r="Q2590" t="s">
        <v>32</v>
      </c>
      <c r="R2590" t="s">
        <v>9234</v>
      </c>
      <c r="S2590" t="s">
        <v>9235</v>
      </c>
      <c r="T2590" t="s">
        <v>4953</v>
      </c>
      <c r="U2590" t="s">
        <v>15</v>
      </c>
      <c r="V2590" t="s">
        <v>75</v>
      </c>
      <c r="W2590" t="s">
        <v>43254</v>
      </c>
      <c r="X2590" t="str">
        <f t="shared" si="40"/>
        <v>A SARS-CoV-2 M and human PPI that has an interactor of M from SARS-CoV-2 and another interactor of RTN4 from human.</v>
      </c>
    </row>
    <row r="2591" spans="1:24" x14ac:dyDescent="0.2">
      <c r="A2591" t="s">
        <v>63</v>
      </c>
      <c r="B2591" t="s">
        <v>64</v>
      </c>
      <c r="C2591" t="s">
        <v>4385</v>
      </c>
      <c r="D2591" t="s">
        <v>4386</v>
      </c>
      <c r="E2591" t="s">
        <v>9236</v>
      </c>
      <c r="F2591" t="s">
        <v>17</v>
      </c>
      <c r="G2591" t="s">
        <v>9237</v>
      </c>
      <c r="H2591" t="s">
        <v>18</v>
      </c>
      <c r="I2591" t="s">
        <v>9238</v>
      </c>
      <c r="J2591">
        <v>2697049</v>
      </c>
      <c r="K2591">
        <v>9606</v>
      </c>
      <c r="L2591" t="s">
        <v>7</v>
      </c>
      <c r="M2591" t="s">
        <v>70</v>
      </c>
      <c r="N2591" t="s">
        <v>71</v>
      </c>
      <c r="O2591" t="s">
        <v>72</v>
      </c>
      <c r="P2591" t="s">
        <v>31</v>
      </c>
      <c r="Q2591" t="s">
        <v>32</v>
      </c>
      <c r="R2591" t="s">
        <v>103</v>
      </c>
      <c r="S2591" t="s">
        <v>9239</v>
      </c>
      <c r="U2591" t="s">
        <v>15</v>
      </c>
      <c r="V2591" t="s">
        <v>75</v>
      </c>
      <c r="W2591" t="s">
        <v>43254</v>
      </c>
      <c r="X2591" t="str">
        <f t="shared" si="40"/>
        <v>A SARS-CoV-2 M and human PPI that has an interactor of M from SARS-CoV-2 and another interactor of NECTIN3 from human.</v>
      </c>
    </row>
    <row r="2592" spans="1:24" x14ac:dyDescent="0.2">
      <c r="A2592" t="s">
        <v>63</v>
      </c>
      <c r="B2592" t="s">
        <v>64</v>
      </c>
      <c r="C2592" t="s">
        <v>4385</v>
      </c>
      <c r="D2592" t="s">
        <v>4386</v>
      </c>
      <c r="E2592" t="s">
        <v>9240</v>
      </c>
      <c r="F2592" t="s">
        <v>17</v>
      </c>
      <c r="G2592" t="s">
        <v>3811</v>
      </c>
      <c r="H2592" t="s">
        <v>18</v>
      </c>
      <c r="I2592" t="s">
        <v>3812</v>
      </c>
      <c r="J2592">
        <v>2697049</v>
      </c>
      <c r="K2592">
        <v>9606</v>
      </c>
      <c r="L2592" t="s">
        <v>7</v>
      </c>
      <c r="M2592" t="s">
        <v>70</v>
      </c>
      <c r="N2592" t="s">
        <v>71</v>
      </c>
      <c r="O2592" t="s">
        <v>72</v>
      </c>
      <c r="P2592" t="s">
        <v>31</v>
      </c>
      <c r="Q2592" t="s">
        <v>32</v>
      </c>
      <c r="R2592" t="s">
        <v>103</v>
      </c>
      <c r="S2592" t="s">
        <v>9241</v>
      </c>
      <c r="U2592" t="s">
        <v>15</v>
      </c>
      <c r="V2592" t="s">
        <v>75</v>
      </c>
      <c r="W2592" t="s">
        <v>43254</v>
      </c>
      <c r="X2592" t="str">
        <f t="shared" si="40"/>
        <v>A SARS-CoV-2 M and human PPI that has an interactor of M from SARS-CoV-2 and another interactor of DDX21 from human.</v>
      </c>
    </row>
    <row r="2593" spans="1:24" x14ac:dyDescent="0.2">
      <c r="A2593" t="s">
        <v>63</v>
      </c>
      <c r="B2593" t="s">
        <v>64</v>
      </c>
      <c r="C2593" t="s">
        <v>4385</v>
      </c>
      <c r="D2593" t="s">
        <v>4386</v>
      </c>
      <c r="E2593" t="s">
        <v>9242</v>
      </c>
      <c r="F2593" t="s">
        <v>17</v>
      </c>
      <c r="G2593" t="s">
        <v>3815</v>
      </c>
      <c r="H2593" t="s">
        <v>18</v>
      </c>
      <c r="I2593" t="s">
        <v>3816</v>
      </c>
      <c r="J2593">
        <v>2697049</v>
      </c>
      <c r="K2593">
        <v>9606</v>
      </c>
      <c r="L2593" t="s">
        <v>7</v>
      </c>
      <c r="M2593" t="s">
        <v>70</v>
      </c>
      <c r="N2593" t="s">
        <v>522</v>
      </c>
      <c r="O2593" t="s">
        <v>523</v>
      </c>
      <c r="P2593" t="s">
        <v>31</v>
      </c>
      <c r="Q2593" t="s">
        <v>32</v>
      </c>
      <c r="R2593" t="s">
        <v>1612</v>
      </c>
      <c r="S2593" t="s">
        <v>9243</v>
      </c>
      <c r="U2593" t="s">
        <v>15</v>
      </c>
      <c r="V2593" t="s">
        <v>75</v>
      </c>
      <c r="W2593" t="s">
        <v>43254</v>
      </c>
      <c r="X2593" t="str">
        <f t="shared" si="40"/>
        <v>A SARS-CoV-2 M and human PPI that has an interactor of M from SARS-CoV-2 and another interactor of SAR1A from human.</v>
      </c>
    </row>
    <row r="2594" spans="1:24" x14ac:dyDescent="0.2">
      <c r="A2594" t="s">
        <v>63</v>
      </c>
      <c r="B2594" t="s">
        <v>64</v>
      </c>
      <c r="C2594" t="s">
        <v>4385</v>
      </c>
      <c r="D2594" t="s">
        <v>4386</v>
      </c>
      <c r="E2594" t="s">
        <v>9244</v>
      </c>
      <c r="F2594" t="s">
        <v>17</v>
      </c>
      <c r="G2594" t="s">
        <v>9245</v>
      </c>
      <c r="H2594" t="s">
        <v>18</v>
      </c>
      <c r="I2594" t="s">
        <v>9246</v>
      </c>
      <c r="J2594">
        <v>2697049</v>
      </c>
      <c r="K2594">
        <v>9606</v>
      </c>
      <c r="L2594" t="s">
        <v>7</v>
      </c>
      <c r="M2594" t="s">
        <v>70</v>
      </c>
      <c r="N2594" t="s">
        <v>71</v>
      </c>
      <c r="O2594" t="s">
        <v>72</v>
      </c>
      <c r="P2594" t="s">
        <v>31</v>
      </c>
      <c r="Q2594" t="s">
        <v>32</v>
      </c>
      <c r="R2594" t="s">
        <v>89</v>
      </c>
      <c r="S2594" t="s">
        <v>9247</v>
      </c>
      <c r="U2594" t="s">
        <v>15</v>
      </c>
      <c r="V2594" t="s">
        <v>75</v>
      </c>
      <c r="W2594" t="s">
        <v>43254</v>
      </c>
      <c r="X2594" t="str">
        <f t="shared" si="40"/>
        <v>A SARS-CoV-2 M and human PPI that has an interactor of M from SARS-CoV-2 and another interactor of KCNQ5 from human.</v>
      </c>
    </row>
    <row r="2595" spans="1:24" x14ac:dyDescent="0.2">
      <c r="A2595" t="s">
        <v>63</v>
      </c>
      <c r="B2595" t="s">
        <v>64</v>
      </c>
      <c r="C2595" t="s">
        <v>4385</v>
      </c>
      <c r="D2595" t="s">
        <v>4386</v>
      </c>
      <c r="E2595" t="s">
        <v>9248</v>
      </c>
      <c r="F2595" t="s">
        <v>17</v>
      </c>
      <c r="G2595" t="s">
        <v>3819</v>
      </c>
      <c r="H2595" t="s">
        <v>18</v>
      </c>
      <c r="I2595" t="s">
        <v>3820</v>
      </c>
      <c r="J2595">
        <v>2697049</v>
      </c>
      <c r="K2595">
        <v>9606</v>
      </c>
      <c r="L2595" t="s">
        <v>7</v>
      </c>
      <c r="M2595" t="s">
        <v>70</v>
      </c>
      <c r="N2595" t="s">
        <v>71</v>
      </c>
      <c r="O2595" t="s">
        <v>72</v>
      </c>
      <c r="P2595" t="s">
        <v>31</v>
      </c>
      <c r="Q2595" t="s">
        <v>32</v>
      </c>
      <c r="R2595" t="s">
        <v>79</v>
      </c>
      <c r="S2595" t="s">
        <v>9249</v>
      </c>
      <c r="U2595" t="s">
        <v>15</v>
      </c>
      <c r="V2595" t="s">
        <v>75</v>
      </c>
      <c r="W2595" t="s">
        <v>43254</v>
      </c>
      <c r="X2595" t="str">
        <f t="shared" si="40"/>
        <v>A SARS-CoV-2 M and human PPI that has an interactor of M from SARS-CoV-2 and another interactor of ST7 from human.</v>
      </c>
    </row>
    <row r="2596" spans="1:24" x14ac:dyDescent="0.2">
      <c r="A2596" t="s">
        <v>63</v>
      </c>
      <c r="B2596" t="s">
        <v>64</v>
      </c>
      <c r="C2596" t="s">
        <v>4385</v>
      </c>
      <c r="D2596" t="s">
        <v>4386</v>
      </c>
      <c r="E2596" t="s">
        <v>9250</v>
      </c>
      <c r="F2596" t="s">
        <v>17</v>
      </c>
      <c r="G2596" t="s">
        <v>3823</v>
      </c>
      <c r="H2596" t="s">
        <v>18</v>
      </c>
      <c r="I2596" t="s">
        <v>3824</v>
      </c>
      <c r="J2596">
        <v>2697049</v>
      </c>
      <c r="K2596">
        <v>9606</v>
      </c>
      <c r="L2596" t="s">
        <v>7</v>
      </c>
      <c r="M2596" t="s">
        <v>70</v>
      </c>
      <c r="N2596" t="s">
        <v>71</v>
      </c>
      <c r="O2596" t="s">
        <v>72</v>
      </c>
      <c r="P2596" t="s">
        <v>31</v>
      </c>
      <c r="Q2596" t="s">
        <v>32</v>
      </c>
      <c r="R2596" t="s">
        <v>312</v>
      </c>
      <c r="S2596" t="s">
        <v>9251</v>
      </c>
      <c r="U2596" t="s">
        <v>15</v>
      </c>
      <c r="V2596" t="s">
        <v>75</v>
      </c>
      <c r="W2596" t="s">
        <v>43254</v>
      </c>
      <c r="X2596" t="str">
        <f t="shared" si="40"/>
        <v>A SARS-CoV-2 M and human PPI that has an interactor of M from SARS-CoV-2 and another interactor of AAAS from human.</v>
      </c>
    </row>
    <row r="2597" spans="1:24" x14ac:dyDescent="0.2">
      <c r="A2597" t="s">
        <v>63</v>
      </c>
      <c r="B2597" t="s">
        <v>64</v>
      </c>
      <c r="C2597" t="s">
        <v>4385</v>
      </c>
      <c r="D2597" t="s">
        <v>4386</v>
      </c>
      <c r="E2597" t="s">
        <v>9252</v>
      </c>
      <c r="F2597" t="s">
        <v>17</v>
      </c>
      <c r="G2597" t="s">
        <v>9253</v>
      </c>
      <c r="H2597" t="s">
        <v>18</v>
      </c>
      <c r="I2597" t="s">
        <v>9254</v>
      </c>
      <c r="J2597">
        <v>2697049</v>
      </c>
      <c r="K2597">
        <v>9606</v>
      </c>
      <c r="L2597" t="s">
        <v>7</v>
      </c>
      <c r="M2597" t="s">
        <v>70</v>
      </c>
      <c r="N2597" t="s">
        <v>71</v>
      </c>
      <c r="O2597" t="s">
        <v>72</v>
      </c>
      <c r="P2597" t="s">
        <v>31</v>
      </c>
      <c r="Q2597" t="s">
        <v>32</v>
      </c>
      <c r="R2597" t="s">
        <v>103</v>
      </c>
      <c r="S2597" t="s">
        <v>9255</v>
      </c>
      <c r="U2597" t="s">
        <v>15</v>
      </c>
      <c r="V2597" t="s">
        <v>75</v>
      </c>
      <c r="W2597" t="s">
        <v>43254</v>
      </c>
      <c r="X2597" t="str">
        <f t="shared" si="40"/>
        <v>A SARS-CoV-2 M and human PPI that has an interactor of M from SARS-CoV-2 and another interactor of ABCB10 from human.</v>
      </c>
    </row>
    <row r="2598" spans="1:24" x14ac:dyDescent="0.2">
      <c r="A2598" t="s">
        <v>63</v>
      </c>
      <c r="B2598" t="s">
        <v>64</v>
      </c>
      <c r="C2598" t="s">
        <v>4385</v>
      </c>
      <c r="D2598" t="s">
        <v>4386</v>
      </c>
      <c r="E2598" t="s">
        <v>9256</v>
      </c>
      <c r="F2598" t="s">
        <v>17</v>
      </c>
      <c r="G2598" t="s">
        <v>3835</v>
      </c>
      <c r="H2598" t="s">
        <v>18</v>
      </c>
      <c r="I2598" t="s">
        <v>3836</v>
      </c>
      <c r="J2598">
        <v>2697049</v>
      </c>
      <c r="K2598">
        <v>9606</v>
      </c>
      <c r="L2598" t="s">
        <v>7</v>
      </c>
      <c r="M2598" t="s">
        <v>70</v>
      </c>
      <c r="N2598" t="s">
        <v>71</v>
      </c>
      <c r="O2598" t="s">
        <v>72</v>
      </c>
      <c r="P2598" t="s">
        <v>31</v>
      </c>
      <c r="Q2598" t="s">
        <v>32</v>
      </c>
      <c r="R2598" t="s">
        <v>524</v>
      </c>
      <c r="S2598" t="s">
        <v>9257</v>
      </c>
      <c r="U2598" t="s">
        <v>15</v>
      </c>
      <c r="V2598" t="s">
        <v>75</v>
      </c>
      <c r="W2598" t="s">
        <v>43254</v>
      </c>
      <c r="X2598" t="str">
        <f t="shared" si="40"/>
        <v>A SARS-CoV-2 M and human PPI that has an interactor of M from SARS-CoV-2 and another interactor of VPS45 from human.</v>
      </c>
    </row>
    <row r="2599" spans="1:24" x14ac:dyDescent="0.2">
      <c r="A2599" t="s">
        <v>63</v>
      </c>
      <c r="B2599" t="s">
        <v>64</v>
      </c>
      <c r="C2599" t="s">
        <v>4385</v>
      </c>
      <c r="D2599" t="s">
        <v>4386</v>
      </c>
      <c r="E2599" t="s">
        <v>9258</v>
      </c>
      <c r="F2599" t="s">
        <v>17</v>
      </c>
      <c r="G2599" t="s">
        <v>3839</v>
      </c>
      <c r="H2599" t="s">
        <v>18</v>
      </c>
      <c r="I2599" t="s">
        <v>3840</v>
      </c>
      <c r="J2599">
        <v>2697049</v>
      </c>
      <c r="K2599">
        <v>9606</v>
      </c>
      <c r="L2599" t="s">
        <v>7</v>
      </c>
      <c r="M2599" t="s">
        <v>70</v>
      </c>
      <c r="N2599" t="s">
        <v>71</v>
      </c>
      <c r="O2599" t="s">
        <v>72</v>
      </c>
      <c r="P2599" t="s">
        <v>31</v>
      </c>
      <c r="Q2599" t="s">
        <v>32</v>
      </c>
      <c r="R2599" t="s">
        <v>89</v>
      </c>
      <c r="S2599" t="s">
        <v>9259</v>
      </c>
      <c r="U2599" t="s">
        <v>15</v>
      </c>
      <c r="V2599" t="s">
        <v>75</v>
      </c>
      <c r="W2599" t="s">
        <v>43254</v>
      </c>
      <c r="X2599" t="str">
        <f t="shared" si="40"/>
        <v>A SARS-CoV-2 M and human PPI that has an interactor of M from SARS-CoV-2 and another interactor of AGPAT4 from human.</v>
      </c>
    </row>
    <row r="2600" spans="1:24" x14ac:dyDescent="0.2">
      <c r="A2600" t="s">
        <v>63</v>
      </c>
      <c r="B2600" t="s">
        <v>64</v>
      </c>
      <c r="C2600" t="s">
        <v>4385</v>
      </c>
      <c r="D2600" t="s">
        <v>4386</v>
      </c>
      <c r="E2600" t="s">
        <v>9260</v>
      </c>
      <c r="F2600" t="s">
        <v>17</v>
      </c>
      <c r="G2600" t="s">
        <v>3843</v>
      </c>
      <c r="H2600" t="s">
        <v>18</v>
      </c>
      <c r="I2600" t="s">
        <v>3844</v>
      </c>
      <c r="J2600">
        <v>2697049</v>
      </c>
      <c r="K2600">
        <v>9606</v>
      </c>
      <c r="L2600" t="s">
        <v>7</v>
      </c>
      <c r="M2600" t="s">
        <v>70</v>
      </c>
      <c r="N2600" t="s">
        <v>71</v>
      </c>
      <c r="O2600" t="s">
        <v>72</v>
      </c>
      <c r="P2600" t="s">
        <v>31</v>
      </c>
      <c r="Q2600" t="s">
        <v>32</v>
      </c>
      <c r="R2600" t="s">
        <v>177</v>
      </c>
      <c r="S2600" t="s">
        <v>9261</v>
      </c>
      <c r="U2600" t="s">
        <v>15</v>
      </c>
      <c r="V2600" t="s">
        <v>75</v>
      </c>
      <c r="W2600" t="s">
        <v>43254</v>
      </c>
      <c r="X2600" t="str">
        <f t="shared" si="40"/>
        <v>A SARS-CoV-2 M and human PPI that has an interactor of M from SARS-CoV-2 and another interactor of AGPAT3 from human.</v>
      </c>
    </row>
    <row r="2601" spans="1:24" x14ac:dyDescent="0.2">
      <c r="A2601" t="s">
        <v>63</v>
      </c>
      <c r="B2601" t="s">
        <v>64</v>
      </c>
      <c r="C2601" t="s">
        <v>4385</v>
      </c>
      <c r="D2601" t="s">
        <v>4386</v>
      </c>
      <c r="E2601" t="s">
        <v>9262</v>
      </c>
      <c r="F2601" t="s">
        <v>17</v>
      </c>
      <c r="G2601" t="s">
        <v>9263</v>
      </c>
      <c r="H2601" t="s">
        <v>18</v>
      </c>
      <c r="I2601" t="s">
        <v>9264</v>
      </c>
      <c r="J2601">
        <v>2697049</v>
      </c>
      <c r="K2601">
        <v>9606</v>
      </c>
      <c r="L2601" t="s">
        <v>7</v>
      </c>
      <c r="M2601" t="s">
        <v>70</v>
      </c>
      <c r="N2601" t="s">
        <v>71</v>
      </c>
      <c r="O2601" t="s">
        <v>72</v>
      </c>
      <c r="P2601" t="s">
        <v>31</v>
      </c>
      <c r="Q2601" t="s">
        <v>32</v>
      </c>
      <c r="R2601" t="s">
        <v>103</v>
      </c>
      <c r="S2601" t="s">
        <v>9265</v>
      </c>
      <c r="U2601" t="s">
        <v>15</v>
      </c>
      <c r="V2601" t="s">
        <v>75</v>
      </c>
      <c r="W2601" t="s">
        <v>43254</v>
      </c>
      <c r="X2601" t="str">
        <f t="shared" si="40"/>
        <v>A SARS-CoV-2 M and human PPI that has an interactor of M from SARS-CoV-2 and another interactor of TM7SF3 from human.</v>
      </c>
    </row>
    <row r="2602" spans="1:24" x14ac:dyDescent="0.2">
      <c r="A2602" t="s">
        <v>63</v>
      </c>
      <c r="B2602" t="s">
        <v>64</v>
      </c>
      <c r="C2602" t="s">
        <v>4385</v>
      </c>
      <c r="D2602" t="s">
        <v>4386</v>
      </c>
      <c r="E2602" t="s">
        <v>9266</v>
      </c>
      <c r="F2602" t="s">
        <v>17</v>
      </c>
      <c r="G2602" t="s">
        <v>3851</v>
      </c>
      <c r="H2602" t="s">
        <v>18</v>
      </c>
      <c r="I2602" t="s">
        <v>3852</v>
      </c>
      <c r="J2602">
        <v>2697049</v>
      </c>
      <c r="K2602">
        <v>9606</v>
      </c>
      <c r="L2602" t="s">
        <v>7</v>
      </c>
      <c r="M2602" t="s">
        <v>70</v>
      </c>
      <c r="N2602" t="s">
        <v>71</v>
      </c>
      <c r="O2602" t="s">
        <v>72</v>
      </c>
      <c r="P2602" t="s">
        <v>31</v>
      </c>
      <c r="Q2602" t="s">
        <v>32</v>
      </c>
      <c r="R2602" t="s">
        <v>98</v>
      </c>
      <c r="S2602" t="s">
        <v>9267</v>
      </c>
      <c r="U2602" t="s">
        <v>15</v>
      </c>
      <c r="V2602" t="s">
        <v>75</v>
      </c>
      <c r="W2602" t="s">
        <v>43254</v>
      </c>
      <c r="X2602" t="str">
        <f t="shared" si="40"/>
        <v>A SARS-CoV-2 M and human PPI that has an interactor of M from SARS-CoV-2 and another interactor of SACM1L from human.</v>
      </c>
    </row>
    <row r="2603" spans="1:24" x14ac:dyDescent="0.2">
      <c r="A2603" t="s">
        <v>63</v>
      </c>
      <c r="B2603" t="s">
        <v>64</v>
      </c>
      <c r="C2603" t="s">
        <v>4385</v>
      </c>
      <c r="D2603" t="s">
        <v>4386</v>
      </c>
      <c r="E2603" t="s">
        <v>9268</v>
      </c>
      <c r="F2603" t="s">
        <v>17</v>
      </c>
      <c r="G2603" t="s">
        <v>9269</v>
      </c>
      <c r="H2603" t="s">
        <v>18</v>
      </c>
      <c r="I2603" t="s">
        <v>9270</v>
      </c>
      <c r="J2603">
        <v>2697049</v>
      </c>
      <c r="K2603">
        <v>9606</v>
      </c>
      <c r="L2603" t="s">
        <v>7</v>
      </c>
      <c r="M2603" t="s">
        <v>70</v>
      </c>
      <c r="N2603" t="s">
        <v>71</v>
      </c>
      <c r="O2603" t="s">
        <v>72</v>
      </c>
      <c r="P2603" t="s">
        <v>31</v>
      </c>
      <c r="Q2603" t="s">
        <v>32</v>
      </c>
      <c r="R2603" t="s">
        <v>89</v>
      </c>
      <c r="S2603" t="s">
        <v>9271</v>
      </c>
      <c r="U2603" t="s">
        <v>15</v>
      </c>
      <c r="V2603" t="s">
        <v>75</v>
      </c>
      <c r="W2603" t="s">
        <v>43254</v>
      </c>
      <c r="X2603" t="str">
        <f t="shared" si="40"/>
        <v>A SARS-CoV-2 M and human PPI that has an interactor of M from SARS-CoV-2 and another interactor of TBC1D22B from human.</v>
      </c>
    </row>
    <row r="2604" spans="1:24" x14ac:dyDescent="0.2">
      <c r="A2604" t="s">
        <v>63</v>
      </c>
      <c r="B2604" t="s">
        <v>64</v>
      </c>
      <c r="C2604" t="s">
        <v>4385</v>
      </c>
      <c r="D2604" t="s">
        <v>4386</v>
      </c>
      <c r="E2604" t="s">
        <v>9272</v>
      </c>
      <c r="F2604" t="s">
        <v>17</v>
      </c>
      <c r="G2604" t="s">
        <v>9273</v>
      </c>
      <c r="H2604" t="s">
        <v>18</v>
      </c>
      <c r="I2604" t="s">
        <v>9274</v>
      </c>
      <c r="J2604">
        <v>2697049</v>
      </c>
      <c r="K2604">
        <v>9606</v>
      </c>
      <c r="L2604" t="s">
        <v>7</v>
      </c>
      <c r="M2604" t="s">
        <v>70</v>
      </c>
      <c r="N2604" t="s">
        <v>139</v>
      </c>
      <c r="O2604" t="s">
        <v>140</v>
      </c>
      <c r="P2604" t="s">
        <v>31</v>
      </c>
      <c r="Q2604" t="s">
        <v>32</v>
      </c>
      <c r="R2604" t="s">
        <v>141</v>
      </c>
      <c r="S2604" t="s">
        <v>9275</v>
      </c>
      <c r="U2604" t="s">
        <v>15</v>
      </c>
      <c r="V2604" t="s">
        <v>75</v>
      </c>
      <c r="W2604" t="s">
        <v>43254</v>
      </c>
      <c r="X2604" t="str">
        <f t="shared" si="40"/>
        <v>A SARS-CoV-2 M and human PPI that has an interactor of M from SARS-CoV-2 and another interactor of MDN1 from human.</v>
      </c>
    </row>
    <row r="2605" spans="1:24" x14ac:dyDescent="0.2">
      <c r="A2605" t="s">
        <v>63</v>
      </c>
      <c r="B2605" t="s">
        <v>64</v>
      </c>
      <c r="C2605" t="s">
        <v>4385</v>
      </c>
      <c r="D2605" t="s">
        <v>4386</v>
      </c>
      <c r="E2605" t="s">
        <v>9276</v>
      </c>
      <c r="F2605" t="s">
        <v>17</v>
      </c>
      <c r="G2605" t="s">
        <v>9277</v>
      </c>
      <c r="H2605" t="s">
        <v>18</v>
      </c>
      <c r="I2605" t="s">
        <v>9278</v>
      </c>
      <c r="J2605">
        <v>2697049</v>
      </c>
      <c r="K2605">
        <v>9606</v>
      </c>
      <c r="L2605" t="s">
        <v>7</v>
      </c>
      <c r="M2605" t="s">
        <v>70</v>
      </c>
      <c r="N2605" t="s">
        <v>71</v>
      </c>
      <c r="O2605" t="s">
        <v>72</v>
      </c>
      <c r="P2605" t="s">
        <v>31</v>
      </c>
      <c r="Q2605" t="s">
        <v>32</v>
      </c>
      <c r="R2605" t="s">
        <v>103</v>
      </c>
      <c r="S2605" t="s">
        <v>9279</v>
      </c>
      <c r="U2605" t="s">
        <v>15</v>
      </c>
      <c r="V2605" t="s">
        <v>75</v>
      </c>
      <c r="W2605" t="s">
        <v>43254</v>
      </c>
      <c r="X2605" t="str">
        <f t="shared" si="40"/>
        <v>A SARS-CoV-2 M and human PPI that has an interactor of M from SARS-CoV-2 and another interactor of TMEM106B from human.</v>
      </c>
    </row>
    <row r="2606" spans="1:24" x14ac:dyDescent="0.2">
      <c r="A2606" t="s">
        <v>63</v>
      </c>
      <c r="B2606" t="s">
        <v>64</v>
      </c>
      <c r="C2606" t="s">
        <v>4385</v>
      </c>
      <c r="D2606" t="s">
        <v>4386</v>
      </c>
      <c r="E2606" t="s">
        <v>9280</v>
      </c>
      <c r="F2606" t="s">
        <v>17</v>
      </c>
      <c r="G2606" t="s">
        <v>9281</v>
      </c>
      <c r="H2606" t="s">
        <v>18</v>
      </c>
      <c r="I2606" t="s">
        <v>9282</v>
      </c>
      <c r="J2606">
        <v>2697049</v>
      </c>
      <c r="K2606">
        <v>9606</v>
      </c>
      <c r="L2606" t="s">
        <v>7</v>
      </c>
      <c r="M2606" t="s">
        <v>70</v>
      </c>
      <c r="N2606" t="s">
        <v>71</v>
      </c>
      <c r="O2606" t="s">
        <v>72</v>
      </c>
      <c r="P2606" t="s">
        <v>31</v>
      </c>
      <c r="Q2606" t="s">
        <v>32</v>
      </c>
      <c r="R2606" t="s">
        <v>89</v>
      </c>
      <c r="S2606" t="s">
        <v>9283</v>
      </c>
      <c r="U2606" t="s">
        <v>15</v>
      </c>
      <c r="V2606" t="s">
        <v>75</v>
      </c>
      <c r="W2606" t="s">
        <v>43254</v>
      </c>
      <c r="X2606" t="str">
        <f t="shared" si="40"/>
        <v>A SARS-CoV-2 M and human PPI that has an interactor of M from SARS-CoV-2 and another interactor of LIN7C from human.</v>
      </c>
    </row>
    <row r="2607" spans="1:24" x14ac:dyDescent="0.2">
      <c r="A2607" t="s">
        <v>63</v>
      </c>
      <c r="B2607" t="s">
        <v>64</v>
      </c>
      <c r="C2607" t="s">
        <v>4385</v>
      </c>
      <c r="D2607" t="s">
        <v>4386</v>
      </c>
      <c r="E2607" t="s">
        <v>9284</v>
      </c>
      <c r="F2607" t="s">
        <v>17</v>
      </c>
      <c r="G2607" t="s">
        <v>3859</v>
      </c>
      <c r="H2607" t="s">
        <v>18</v>
      </c>
      <c r="I2607" t="s">
        <v>3860</v>
      </c>
      <c r="J2607">
        <v>2697049</v>
      </c>
      <c r="K2607">
        <v>9606</v>
      </c>
      <c r="L2607" t="s">
        <v>7</v>
      </c>
      <c r="M2607" t="s">
        <v>70</v>
      </c>
      <c r="N2607" t="s">
        <v>71</v>
      </c>
      <c r="O2607" t="s">
        <v>72</v>
      </c>
      <c r="P2607" t="s">
        <v>31</v>
      </c>
      <c r="Q2607" t="s">
        <v>32</v>
      </c>
      <c r="R2607" t="s">
        <v>84</v>
      </c>
      <c r="S2607" t="s">
        <v>9285</v>
      </c>
      <c r="U2607" t="s">
        <v>15</v>
      </c>
      <c r="V2607" t="s">
        <v>75</v>
      </c>
      <c r="W2607" t="s">
        <v>43254</v>
      </c>
      <c r="X2607" t="str">
        <f t="shared" si="40"/>
        <v>A SARS-CoV-2 M and human PPI that has an interactor of M from SARS-CoV-2 and another interactor of AGPAT5 from human.</v>
      </c>
    </row>
    <row r="2608" spans="1:24" x14ac:dyDescent="0.2">
      <c r="A2608" t="s">
        <v>63</v>
      </c>
      <c r="B2608" t="s">
        <v>64</v>
      </c>
      <c r="C2608" t="s">
        <v>4385</v>
      </c>
      <c r="D2608" t="s">
        <v>4386</v>
      </c>
      <c r="E2608" t="s">
        <v>9286</v>
      </c>
      <c r="F2608" t="s">
        <v>17</v>
      </c>
      <c r="G2608" t="s">
        <v>3863</v>
      </c>
      <c r="H2608" t="s">
        <v>18</v>
      </c>
      <c r="I2608" t="s">
        <v>3864</v>
      </c>
      <c r="J2608">
        <v>2697049</v>
      </c>
      <c r="K2608">
        <v>9606</v>
      </c>
      <c r="L2608" t="s">
        <v>7</v>
      </c>
      <c r="M2608" t="s">
        <v>70</v>
      </c>
      <c r="N2608" t="s">
        <v>71</v>
      </c>
      <c r="O2608" t="s">
        <v>72</v>
      </c>
      <c r="P2608" t="s">
        <v>31</v>
      </c>
      <c r="Q2608" t="s">
        <v>32</v>
      </c>
      <c r="R2608" t="s">
        <v>79</v>
      </c>
      <c r="S2608" t="s">
        <v>9287</v>
      </c>
      <c r="U2608" t="s">
        <v>15</v>
      </c>
      <c r="V2608" t="s">
        <v>75</v>
      </c>
      <c r="W2608" t="s">
        <v>43254</v>
      </c>
      <c r="X2608" t="str">
        <f t="shared" si="40"/>
        <v>A SARS-CoV-2 M and human PPI that has an interactor of M from SARS-CoV-2 and another interactor of UFSP2 from human.</v>
      </c>
    </row>
    <row r="2609" spans="1:24" x14ac:dyDescent="0.2">
      <c r="A2609" t="s">
        <v>63</v>
      </c>
      <c r="B2609" t="s">
        <v>64</v>
      </c>
      <c r="C2609" t="s">
        <v>4385</v>
      </c>
      <c r="D2609" t="s">
        <v>4386</v>
      </c>
      <c r="E2609" t="s">
        <v>9288</v>
      </c>
      <c r="F2609" t="s">
        <v>17</v>
      </c>
      <c r="G2609" t="s">
        <v>3867</v>
      </c>
      <c r="H2609" t="s">
        <v>18</v>
      </c>
      <c r="I2609" t="s">
        <v>3868</v>
      </c>
      <c r="J2609">
        <v>2697049</v>
      </c>
      <c r="K2609">
        <v>9606</v>
      </c>
      <c r="L2609" t="s">
        <v>7</v>
      </c>
      <c r="M2609" t="s">
        <v>70</v>
      </c>
      <c r="N2609" t="s">
        <v>71</v>
      </c>
      <c r="O2609" t="s">
        <v>72</v>
      </c>
      <c r="P2609" t="s">
        <v>31</v>
      </c>
      <c r="Q2609" t="s">
        <v>32</v>
      </c>
      <c r="R2609" t="s">
        <v>79</v>
      </c>
      <c r="S2609" t="s">
        <v>9289</v>
      </c>
      <c r="U2609" t="s">
        <v>15</v>
      </c>
      <c r="V2609" t="s">
        <v>75</v>
      </c>
      <c r="W2609" t="s">
        <v>43254</v>
      </c>
      <c r="X2609" t="str">
        <f t="shared" si="40"/>
        <v>A SARS-CoV-2 M and human PPI that has an interactor of M from SARS-CoV-2 and another interactor of CYRIB from human.</v>
      </c>
    </row>
    <row r="2610" spans="1:24" x14ac:dyDescent="0.2">
      <c r="A2610" t="s">
        <v>63</v>
      </c>
      <c r="B2610" t="s">
        <v>64</v>
      </c>
      <c r="C2610" t="s">
        <v>4385</v>
      </c>
      <c r="D2610" t="s">
        <v>4386</v>
      </c>
      <c r="E2610" t="s">
        <v>9290</v>
      </c>
      <c r="F2610" t="s">
        <v>17</v>
      </c>
      <c r="G2610" t="s">
        <v>9291</v>
      </c>
      <c r="H2610" t="s">
        <v>18</v>
      </c>
      <c r="I2610" t="s">
        <v>9292</v>
      </c>
      <c r="J2610">
        <v>2697049</v>
      </c>
      <c r="K2610">
        <v>9606</v>
      </c>
      <c r="L2610" t="s">
        <v>7</v>
      </c>
      <c r="M2610" t="s">
        <v>70</v>
      </c>
      <c r="N2610" t="s">
        <v>71</v>
      </c>
      <c r="O2610" t="s">
        <v>72</v>
      </c>
      <c r="P2610" t="s">
        <v>31</v>
      </c>
      <c r="Q2610" t="s">
        <v>32</v>
      </c>
      <c r="R2610" t="s">
        <v>103</v>
      </c>
      <c r="S2610" t="s">
        <v>9293</v>
      </c>
      <c r="U2610" t="s">
        <v>15</v>
      </c>
      <c r="V2610" t="s">
        <v>75</v>
      </c>
      <c r="W2610" t="s">
        <v>43254</v>
      </c>
      <c r="X2610" t="str">
        <f t="shared" si="40"/>
        <v>A SARS-CoV-2 M and human PPI that has an interactor of M from SARS-CoV-2 and another interactor of ABCB8 from human.</v>
      </c>
    </row>
    <row r="2611" spans="1:24" x14ac:dyDescent="0.2">
      <c r="A2611" t="s">
        <v>63</v>
      </c>
      <c r="B2611" t="s">
        <v>64</v>
      </c>
      <c r="C2611" t="s">
        <v>4385</v>
      </c>
      <c r="D2611" t="s">
        <v>4386</v>
      </c>
      <c r="E2611" t="s">
        <v>9294</v>
      </c>
      <c r="F2611" t="s">
        <v>17</v>
      </c>
      <c r="G2611" t="s">
        <v>3871</v>
      </c>
      <c r="H2611" t="s">
        <v>18</v>
      </c>
      <c r="I2611" t="s">
        <v>3872</v>
      </c>
      <c r="J2611">
        <v>2697049</v>
      </c>
      <c r="K2611">
        <v>9606</v>
      </c>
      <c r="L2611" t="s">
        <v>7</v>
      </c>
      <c r="M2611" t="s">
        <v>70</v>
      </c>
      <c r="N2611" t="s">
        <v>71</v>
      </c>
      <c r="O2611" t="s">
        <v>72</v>
      </c>
      <c r="P2611" t="s">
        <v>31</v>
      </c>
      <c r="Q2611" t="s">
        <v>32</v>
      </c>
      <c r="R2611" t="s">
        <v>79</v>
      </c>
      <c r="S2611" t="s">
        <v>9295</v>
      </c>
      <c r="U2611" t="s">
        <v>15</v>
      </c>
      <c r="V2611" t="s">
        <v>75</v>
      </c>
      <c r="W2611" t="s">
        <v>43254</v>
      </c>
      <c r="X2611" t="str">
        <f t="shared" si="40"/>
        <v>A SARS-CoV-2 M and human PPI that has an interactor of M from SARS-CoV-2 and another interactor of OTULINL from human.</v>
      </c>
    </row>
    <row r="2612" spans="1:24" x14ac:dyDescent="0.2">
      <c r="A2612" t="s">
        <v>63</v>
      </c>
      <c r="B2612" t="s">
        <v>64</v>
      </c>
      <c r="C2612" t="s">
        <v>4385</v>
      </c>
      <c r="D2612" t="s">
        <v>4386</v>
      </c>
      <c r="E2612" t="s">
        <v>9296</v>
      </c>
      <c r="F2612" t="s">
        <v>17</v>
      </c>
      <c r="G2612" t="s">
        <v>9297</v>
      </c>
      <c r="H2612" t="s">
        <v>18</v>
      </c>
      <c r="I2612" t="s">
        <v>9298</v>
      </c>
      <c r="J2612">
        <v>2697049</v>
      </c>
      <c r="K2612">
        <v>9606</v>
      </c>
      <c r="L2612" t="s">
        <v>7</v>
      </c>
      <c r="M2612" t="s">
        <v>70</v>
      </c>
      <c r="N2612" t="s">
        <v>71</v>
      </c>
      <c r="O2612" t="s">
        <v>72</v>
      </c>
      <c r="P2612" t="s">
        <v>31</v>
      </c>
      <c r="Q2612" t="s">
        <v>32</v>
      </c>
      <c r="R2612" t="s">
        <v>89</v>
      </c>
      <c r="S2612" t="s">
        <v>9299</v>
      </c>
      <c r="U2612" t="s">
        <v>15</v>
      </c>
      <c r="V2612" t="s">
        <v>75</v>
      </c>
      <c r="W2612" t="s">
        <v>43254</v>
      </c>
      <c r="X2612" t="str">
        <f t="shared" si="40"/>
        <v>A SARS-CoV-2 M and human PPI that has an interactor of M from SARS-CoV-2 and another interactor of TBC1D23 from human.</v>
      </c>
    </row>
    <row r="2613" spans="1:24" x14ac:dyDescent="0.2">
      <c r="A2613" t="s">
        <v>63</v>
      </c>
      <c r="B2613" t="s">
        <v>64</v>
      </c>
      <c r="C2613" t="s">
        <v>4385</v>
      </c>
      <c r="D2613" t="s">
        <v>4386</v>
      </c>
      <c r="E2613" t="s">
        <v>9300</v>
      </c>
      <c r="F2613" t="s">
        <v>17</v>
      </c>
      <c r="G2613" t="s">
        <v>3875</v>
      </c>
      <c r="H2613" t="s">
        <v>18</v>
      </c>
      <c r="I2613" t="s">
        <v>3876</v>
      </c>
      <c r="J2613">
        <v>2697049</v>
      </c>
      <c r="K2613">
        <v>9606</v>
      </c>
      <c r="L2613" t="s">
        <v>7</v>
      </c>
      <c r="M2613" t="s">
        <v>70</v>
      </c>
      <c r="N2613" t="s">
        <v>522</v>
      </c>
      <c r="O2613" t="s">
        <v>523</v>
      </c>
      <c r="P2613" t="s">
        <v>31</v>
      </c>
      <c r="Q2613" t="s">
        <v>32</v>
      </c>
      <c r="R2613" t="s">
        <v>4738</v>
      </c>
      <c r="S2613" t="s">
        <v>9301</v>
      </c>
      <c r="T2613" t="s">
        <v>4545</v>
      </c>
      <c r="U2613" t="s">
        <v>15</v>
      </c>
      <c r="V2613" t="s">
        <v>75</v>
      </c>
      <c r="W2613" t="s">
        <v>43254</v>
      </c>
      <c r="X2613" t="str">
        <f t="shared" si="40"/>
        <v>A SARS-CoV-2 M and human PPI that has an interactor of M from SARS-CoV-2 and another interactor of TMEM39A from human.</v>
      </c>
    </row>
    <row r="2614" spans="1:24" x14ac:dyDescent="0.2">
      <c r="A2614" t="s">
        <v>63</v>
      </c>
      <c r="B2614" t="s">
        <v>64</v>
      </c>
      <c r="C2614" t="s">
        <v>4385</v>
      </c>
      <c r="D2614" t="s">
        <v>4386</v>
      </c>
      <c r="E2614" t="s">
        <v>9302</v>
      </c>
      <c r="F2614" t="s">
        <v>17</v>
      </c>
      <c r="G2614" t="s">
        <v>3879</v>
      </c>
      <c r="H2614" t="s">
        <v>18</v>
      </c>
      <c r="I2614" t="s">
        <v>3880</v>
      </c>
      <c r="J2614">
        <v>2697049</v>
      </c>
      <c r="K2614">
        <v>9606</v>
      </c>
      <c r="L2614" t="s">
        <v>7</v>
      </c>
      <c r="M2614" t="s">
        <v>70</v>
      </c>
      <c r="N2614" t="s">
        <v>600</v>
      </c>
      <c r="O2614" t="s">
        <v>601</v>
      </c>
      <c r="P2614" t="s">
        <v>31</v>
      </c>
      <c r="Q2614" t="s">
        <v>32</v>
      </c>
      <c r="R2614" t="s">
        <v>5613</v>
      </c>
      <c r="S2614" t="s">
        <v>9303</v>
      </c>
      <c r="T2614" t="s">
        <v>4403</v>
      </c>
      <c r="U2614" t="s">
        <v>15</v>
      </c>
      <c r="V2614" t="s">
        <v>75</v>
      </c>
      <c r="W2614" t="s">
        <v>43254</v>
      </c>
      <c r="X2614" t="str">
        <f t="shared" si="40"/>
        <v>A SARS-CoV-2 M and human PPI that has an interactor of M from SARS-CoV-2 and another interactor of TYW1 from human.</v>
      </c>
    </row>
    <row r="2615" spans="1:24" x14ac:dyDescent="0.2">
      <c r="A2615" t="s">
        <v>63</v>
      </c>
      <c r="B2615" t="s">
        <v>64</v>
      </c>
      <c r="C2615" t="s">
        <v>4385</v>
      </c>
      <c r="D2615" t="s">
        <v>4386</v>
      </c>
      <c r="E2615" t="s">
        <v>9304</v>
      </c>
      <c r="F2615" t="s">
        <v>17</v>
      </c>
      <c r="G2615" t="s">
        <v>9305</v>
      </c>
      <c r="H2615" t="s">
        <v>18</v>
      </c>
      <c r="I2615" t="s">
        <v>9306</v>
      </c>
      <c r="J2615">
        <v>2697049</v>
      </c>
      <c r="K2615">
        <v>9606</v>
      </c>
      <c r="L2615" t="s">
        <v>7</v>
      </c>
      <c r="M2615" t="s">
        <v>70</v>
      </c>
      <c r="N2615" t="s">
        <v>522</v>
      </c>
      <c r="O2615" t="s">
        <v>523</v>
      </c>
      <c r="P2615" t="s">
        <v>31</v>
      </c>
      <c r="Q2615" t="s">
        <v>32</v>
      </c>
      <c r="R2615" t="s">
        <v>780</v>
      </c>
      <c r="S2615" t="s">
        <v>9307</v>
      </c>
      <c r="U2615" t="s">
        <v>15</v>
      </c>
      <c r="V2615" t="s">
        <v>75</v>
      </c>
      <c r="W2615" t="s">
        <v>43254</v>
      </c>
      <c r="X2615" t="str">
        <f t="shared" si="40"/>
        <v>A SARS-CoV-2 M and human PPI that has an interactor of M from SARS-CoV-2 and another interactor of DNAJC11 from human.</v>
      </c>
    </row>
    <row r="2616" spans="1:24" x14ac:dyDescent="0.2">
      <c r="A2616" t="s">
        <v>63</v>
      </c>
      <c r="B2616" t="s">
        <v>64</v>
      </c>
      <c r="C2616" t="s">
        <v>4385</v>
      </c>
      <c r="D2616" t="s">
        <v>4386</v>
      </c>
      <c r="E2616" t="s">
        <v>9308</v>
      </c>
      <c r="F2616" t="s">
        <v>17</v>
      </c>
      <c r="G2616" t="s">
        <v>9309</v>
      </c>
      <c r="H2616" t="s">
        <v>18</v>
      </c>
      <c r="I2616" t="s">
        <v>9310</v>
      </c>
      <c r="J2616">
        <v>2697049</v>
      </c>
      <c r="K2616">
        <v>9606</v>
      </c>
      <c r="L2616" t="s">
        <v>7</v>
      </c>
      <c r="M2616" t="s">
        <v>70</v>
      </c>
      <c r="N2616" t="s">
        <v>139</v>
      </c>
      <c r="O2616" t="s">
        <v>140</v>
      </c>
      <c r="P2616" t="s">
        <v>31</v>
      </c>
      <c r="Q2616" t="s">
        <v>32</v>
      </c>
      <c r="R2616" t="s">
        <v>5062</v>
      </c>
      <c r="S2616" t="s">
        <v>9311</v>
      </c>
      <c r="T2616" t="s">
        <v>4403</v>
      </c>
      <c r="U2616" t="s">
        <v>15</v>
      </c>
      <c r="V2616" t="s">
        <v>75</v>
      </c>
      <c r="W2616" t="s">
        <v>43254</v>
      </c>
      <c r="X2616" t="str">
        <f t="shared" si="40"/>
        <v>A SARS-CoV-2 M and human PPI that has an interactor of M from SARS-CoV-2 and another interactor of FANCI from human.</v>
      </c>
    </row>
    <row r="2617" spans="1:24" x14ac:dyDescent="0.2">
      <c r="A2617" t="s">
        <v>63</v>
      </c>
      <c r="B2617" t="s">
        <v>64</v>
      </c>
      <c r="C2617" t="s">
        <v>4385</v>
      </c>
      <c r="D2617" t="s">
        <v>4386</v>
      </c>
      <c r="E2617" t="s">
        <v>9312</v>
      </c>
      <c r="F2617" t="s">
        <v>17</v>
      </c>
      <c r="G2617" t="s">
        <v>9313</v>
      </c>
      <c r="H2617" t="s">
        <v>18</v>
      </c>
      <c r="I2617" t="s">
        <v>9314</v>
      </c>
      <c r="J2617">
        <v>2697049</v>
      </c>
      <c r="K2617">
        <v>9606</v>
      </c>
      <c r="L2617" t="s">
        <v>7</v>
      </c>
      <c r="M2617" t="s">
        <v>70</v>
      </c>
      <c r="N2617" t="s">
        <v>71</v>
      </c>
      <c r="O2617" t="s">
        <v>72</v>
      </c>
      <c r="P2617" t="s">
        <v>31</v>
      </c>
      <c r="Q2617" t="s">
        <v>32</v>
      </c>
      <c r="R2617" t="s">
        <v>103</v>
      </c>
      <c r="S2617" t="s">
        <v>9315</v>
      </c>
      <c r="U2617" t="s">
        <v>15</v>
      </c>
      <c r="V2617" t="s">
        <v>75</v>
      </c>
      <c r="W2617" t="s">
        <v>43254</v>
      </c>
      <c r="X2617" t="str">
        <f t="shared" si="40"/>
        <v>A SARS-CoV-2 M and human PPI that has an interactor of M from SARS-CoV-2 and another interactor of ARL8B from human.</v>
      </c>
    </row>
    <row r="2618" spans="1:24" x14ac:dyDescent="0.2">
      <c r="A2618" t="s">
        <v>63</v>
      </c>
      <c r="B2618" t="s">
        <v>64</v>
      </c>
      <c r="C2618" t="s">
        <v>4385</v>
      </c>
      <c r="D2618" t="s">
        <v>4386</v>
      </c>
      <c r="E2618" t="s">
        <v>9316</v>
      </c>
      <c r="F2618" t="s">
        <v>17</v>
      </c>
      <c r="G2618" t="s">
        <v>3887</v>
      </c>
      <c r="H2618" t="s">
        <v>18</v>
      </c>
      <c r="I2618" t="s">
        <v>3888</v>
      </c>
      <c r="J2618">
        <v>2697049</v>
      </c>
      <c r="K2618">
        <v>9606</v>
      </c>
      <c r="L2618" t="s">
        <v>7</v>
      </c>
      <c r="M2618" t="s">
        <v>70</v>
      </c>
      <c r="N2618" t="s">
        <v>71</v>
      </c>
      <c r="O2618" t="s">
        <v>72</v>
      </c>
      <c r="P2618" t="s">
        <v>31</v>
      </c>
      <c r="Q2618" t="s">
        <v>32</v>
      </c>
      <c r="R2618" t="s">
        <v>98</v>
      </c>
      <c r="S2618" t="s">
        <v>9317</v>
      </c>
      <c r="U2618" t="s">
        <v>15</v>
      </c>
      <c r="V2618" t="s">
        <v>75</v>
      </c>
      <c r="W2618" t="s">
        <v>43254</v>
      </c>
      <c r="X2618" t="str">
        <f t="shared" si="40"/>
        <v>A SARS-CoV-2 M and human PPI that has an interactor of M from SARS-CoV-2 and another interactor of TMEM38B from human.</v>
      </c>
    </row>
    <row r="2619" spans="1:24" x14ac:dyDescent="0.2">
      <c r="A2619" t="s">
        <v>63</v>
      </c>
      <c r="B2619" t="s">
        <v>64</v>
      </c>
      <c r="C2619" t="s">
        <v>4385</v>
      </c>
      <c r="D2619" t="s">
        <v>4386</v>
      </c>
      <c r="E2619" t="s">
        <v>9318</v>
      </c>
      <c r="F2619" t="s">
        <v>17</v>
      </c>
      <c r="G2619" t="s">
        <v>9319</v>
      </c>
      <c r="H2619" t="s">
        <v>18</v>
      </c>
      <c r="I2619" t="s">
        <v>9320</v>
      </c>
      <c r="J2619">
        <v>2697049</v>
      </c>
      <c r="K2619">
        <v>9606</v>
      </c>
      <c r="L2619" t="s">
        <v>7</v>
      </c>
      <c r="M2619" t="s">
        <v>70</v>
      </c>
      <c r="N2619" t="s">
        <v>71</v>
      </c>
      <c r="O2619" t="s">
        <v>72</v>
      </c>
      <c r="P2619" t="s">
        <v>31</v>
      </c>
      <c r="Q2619" t="s">
        <v>32</v>
      </c>
      <c r="R2619" t="s">
        <v>103</v>
      </c>
      <c r="S2619" t="s">
        <v>9321</v>
      </c>
      <c r="U2619" t="s">
        <v>15</v>
      </c>
      <c r="V2619" t="s">
        <v>75</v>
      </c>
      <c r="W2619" t="s">
        <v>43254</v>
      </c>
      <c r="X2619" t="str">
        <f t="shared" si="40"/>
        <v>A SARS-CoV-2 M and human PPI that has an interactor of M from SARS-CoV-2 and another interactor of NLE1 from human.</v>
      </c>
    </row>
    <row r="2620" spans="1:24" x14ac:dyDescent="0.2">
      <c r="A2620" t="s">
        <v>63</v>
      </c>
      <c r="B2620" t="s">
        <v>64</v>
      </c>
      <c r="C2620" t="s">
        <v>4385</v>
      </c>
      <c r="D2620" t="s">
        <v>4386</v>
      </c>
      <c r="E2620" t="s">
        <v>9322</v>
      </c>
      <c r="F2620" t="s">
        <v>17</v>
      </c>
      <c r="G2620" t="s">
        <v>3891</v>
      </c>
      <c r="H2620" t="s">
        <v>18</v>
      </c>
      <c r="I2620" t="s">
        <v>3892</v>
      </c>
      <c r="J2620">
        <v>2697049</v>
      </c>
      <c r="K2620">
        <v>9606</v>
      </c>
      <c r="L2620" t="s">
        <v>7</v>
      </c>
      <c r="M2620" t="s">
        <v>70</v>
      </c>
      <c r="N2620" t="s">
        <v>71</v>
      </c>
      <c r="O2620" t="s">
        <v>72</v>
      </c>
      <c r="P2620" t="s">
        <v>31</v>
      </c>
      <c r="Q2620" t="s">
        <v>32</v>
      </c>
      <c r="R2620" t="s">
        <v>98</v>
      </c>
      <c r="S2620" t="s">
        <v>9323</v>
      </c>
      <c r="U2620" t="s">
        <v>15</v>
      </c>
      <c r="V2620" t="s">
        <v>75</v>
      </c>
      <c r="W2620" t="s">
        <v>43254</v>
      </c>
      <c r="X2620" t="str">
        <f t="shared" si="40"/>
        <v>A SARS-CoV-2 M and human PPI that has an interactor of M from SARS-CoV-2 and another interactor of ANO10 from human.</v>
      </c>
    </row>
    <row r="2621" spans="1:24" x14ac:dyDescent="0.2">
      <c r="A2621" t="s">
        <v>63</v>
      </c>
      <c r="B2621" t="s">
        <v>64</v>
      </c>
      <c r="C2621" t="s">
        <v>4385</v>
      </c>
      <c r="D2621" t="s">
        <v>4386</v>
      </c>
      <c r="E2621" t="s">
        <v>9324</v>
      </c>
      <c r="F2621" t="s">
        <v>17</v>
      </c>
      <c r="G2621" t="s">
        <v>9325</v>
      </c>
      <c r="H2621" t="s">
        <v>18</v>
      </c>
      <c r="I2621" t="s">
        <v>9326</v>
      </c>
      <c r="J2621">
        <v>2697049</v>
      </c>
      <c r="K2621">
        <v>9606</v>
      </c>
      <c r="L2621" t="s">
        <v>7</v>
      </c>
      <c r="M2621" t="s">
        <v>70</v>
      </c>
      <c r="N2621" t="s">
        <v>71</v>
      </c>
      <c r="O2621" t="s">
        <v>72</v>
      </c>
      <c r="P2621" t="s">
        <v>31</v>
      </c>
      <c r="Q2621" t="s">
        <v>32</v>
      </c>
      <c r="R2621" t="s">
        <v>89</v>
      </c>
      <c r="S2621" t="s">
        <v>9327</v>
      </c>
      <c r="U2621" t="s">
        <v>15</v>
      </c>
      <c r="V2621" t="s">
        <v>75</v>
      </c>
      <c r="W2621" t="s">
        <v>43254</v>
      </c>
      <c r="X2621" t="str">
        <f t="shared" si="40"/>
        <v>A SARS-CoV-2 M and human PPI that has an interactor of M from SARS-CoV-2 and another interactor of TMEM51 from human.</v>
      </c>
    </row>
    <row r="2622" spans="1:24" x14ac:dyDescent="0.2">
      <c r="A2622" t="s">
        <v>63</v>
      </c>
      <c r="B2622" t="s">
        <v>64</v>
      </c>
      <c r="C2622" t="s">
        <v>4385</v>
      </c>
      <c r="D2622" t="s">
        <v>4386</v>
      </c>
      <c r="E2622" t="s">
        <v>9328</v>
      </c>
      <c r="F2622" t="s">
        <v>17</v>
      </c>
      <c r="G2622" t="s">
        <v>9329</v>
      </c>
      <c r="H2622" t="s">
        <v>18</v>
      </c>
      <c r="I2622" t="s">
        <v>9330</v>
      </c>
      <c r="J2622">
        <v>2697049</v>
      </c>
      <c r="K2622">
        <v>9606</v>
      </c>
      <c r="L2622" t="s">
        <v>7</v>
      </c>
      <c r="M2622" t="s">
        <v>70</v>
      </c>
      <c r="N2622" t="s">
        <v>71</v>
      </c>
      <c r="O2622" t="s">
        <v>72</v>
      </c>
      <c r="P2622" t="s">
        <v>31</v>
      </c>
      <c r="Q2622" t="s">
        <v>32</v>
      </c>
      <c r="R2622" t="s">
        <v>89</v>
      </c>
      <c r="S2622" t="s">
        <v>9331</v>
      </c>
      <c r="U2622" t="s">
        <v>15</v>
      </c>
      <c r="V2622" t="s">
        <v>75</v>
      </c>
      <c r="W2622" t="s">
        <v>43254</v>
      </c>
      <c r="X2622" t="str">
        <f t="shared" si="40"/>
        <v>A SARS-CoV-2 M and human PPI that has an interactor of M from SARS-CoV-2 and another interactor of PAG1 from human.</v>
      </c>
    </row>
    <row r="2623" spans="1:24" x14ac:dyDescent="0.2">
      <c r="A2623" t="s">
        <v>63</v>
      </c>
      <c r="B2623" t="s">
        <v>64</v>
      </c>
      <c r="C2623" t="s">
        <v>4385</v>
      </c>
      <c r="D2623" t="s">
        <v>4386</v>
      </c>
      <c r="E2623" t="s">
        <v>9332</v>
      </c>
      <c r="F2623" t="s">
        <v>17</v>
      </c>
      <c r="G2623" t="s">
        <v>9333</v>
      </c>
      <c r="H2623" t="s">
        <v>18</v>
      </c>
      <c r="I2623" t="s">
        <v>9334</v>
      </c>
      <c r="J2623">
        <v>2697049</v>
      </c>
      <c r="K2623">
        <v>9606</v>
      </c>
      <c r="L2623" t="s">
        <v>7</v>
      </c>
      <c r="M2623" t="s">
        <v>70</v>
      </c>
      <c r="N2623" t="s">
        <v>71</v>
      </c>
      <c r="O2623" t="s">
        <v>72</v>
      </c>
      <c r="P2623" t="s">
        <v>31</v>
      </c>
      <c r="Q2623" t="s">
        <v>32</v>
      </c>
      <c r="R2623" t="s">
        <v>103</v>
      </c>
      <c r="S2623" t="s">
        <v>9335</v>
      </c>
      <c r="U2623" t="s">
        <v>15</v>
      </c>
      <c r="V2623" t="s">
        <v>75</v>
      </c>
      <c r="W2623" t="s">
        <v>43254</v>
      </c>
      <c r="X2623" t="str">
        <f t="shared" si="40"/>
        <v>A SARS-CoV-2 M and human PPI that has an interactor of M from SARS-CoV-2 and another interactor of PAK1IP1 from human.</v>
      </c>
    </row>
    <row r="2624" spans="1:24" x14ac:dyDescent="0.2">
      <c r="A2624" t="s">
        <v>63</v>
      </c>
      <c r="B2624" t="s">
        <v>64</v>
      </c>
      <c r="C2624" t="s">
        <v>4385</v>
      </c>
      <c r="D2624" t="s">
        <v>4386</v>
      </c>
      <c r="E2624" t="s">
        <v>9336</v>
      </c>
      <c r="F2624" t="s">
        <v>17</v>
      </c>
      <c r="G2624" t="s">
        <v>9337</v>
      </c>
      <c r="H2624" t="s">
        <v>18</v>
      </c>
      <c r="I2624" t="s">
        <v>9338</v>
      </c>
      <c r="J2624">
        <v>2697049</v>
      </c>
      <c r="K2624">
        <v>9606</v>
      </c>
      <c r="L2624" t="s">
        <v>7</v>
      </c>
      <c r="M2624" t="s">
        <v>70</v>
      </c>
      <c r="N2624" t="s">
        <v>522</v>
      </c>
      <c r="O2624" t="s">
        <v>523</v>
      </c>
      <c r="P2624" t="s">
        <v>31</v>
      </c>
      <c r="Q2624" t="s">
        <v>32</v>
      </c>
      <c r="R2624" t="s">
        <v>780</v>
      </c>
      <c r="S2624" t="s">
        <v>9339</v>
      </c>
      <c r="U2624" t="s">
        <v>15</v>
      </c>
      <c r="V2624" t="s">
        <v>75</v>
      </c>
      <c r="W2624" t="s">
        <v>43254</v>
      </c>
      <c r="X2624" t="str">
        <f t="shared" si="40"/>
        <v>A SARS-CoV-2 M and human PPI that has an interactor of M from SARS-CoV-2 and another interactor of CLN6 from human.</v>
      </c>
    </row>
    <row r="2625" spans="1:24" x14ac:dyDescent="0.2">
      <c r="A2625" t="s">
        <v>63</v>
      </c>
      <c r="B2625" t="s">
        <v>64</v>
      </c>
      <c r="C2625" t="s">
        <v>4385</v>
      </c>
      <c r="D2625" t="s">
        <v>4386</v>
      </c>
      <c r="E2625" t="s">
        <v>9340</v>
      </c>
      <c r="F2625" t="s">
        <v>17</v>
      </c>
      <c r="G2625" t="s">
        <v>3899</v>
      </c>
      <c r="H2625" t="s">
        <v>18</v>
      </c>
      <c r="I2625" t="s">
        <v>3900</v>
      </c>
      <c r="J2625">
        <v>2697049</v>
      </c>
      <c r="K2625">
        <v>9606</v>
      </c>
      <c r="L2625" t="s">
        <v>7</v>
      </c>
      <c r="M2625" t="s">
        <v>70</v>
      </c>
      <c r="N2625" t="s">
        <v>71</v>
      </c>
      <c r="O2625" t="s">
        <v>72</v>
      </c>
      <c r="P2625" t="s">
        <v>31</v>
      </c>
      <c r="Q2625" t="s">
        <v>32</v>
      </c>
      <c r="R2625" t="s">
        <v>84</v>
      </c>
      <c r="S2625" t="s">
        <v>9341</v>
      </c>
      <c r="U2625" t="s">
        <v>15</v>
      </c>
      <c r="V2625" t="s">
        <v>75</v>
      </c>
      <c r="W2625" t="s">
        <v>43254</v>
      </c>
      <c r="X2625" t="str">
        <f t="shared" si="40"/>
        <v>A SARS-CoV-2 M and human PPI that has an interactor of M from SARS-CoV-2 and another interactor of TMEM160 from human.</v>
      </c>
    </row>
    <row r="2626" spans="1:24" x14ac:dyDescent="0.2">
      <c r="A2626" t="s">
        <v>63</v>
      </c>
      <c r="B2626" t="s">
        <v>64</v>
      </c>
      <c r="C2626" t="s">
        <v>4385</v>
      </c>
      <c r="D2626" t="s">
        <v>4386</v>
      </c>
      <c r="E2626" t="s">
        <v>9342</v>
      </c>
      <c r="F2626" t="s">
        <v>17</v>
      </c>
      <c r="G2626" t="s">
        <v>3903</v>
      </c>
      <c r="H2626" t="s">
        <v>18</v>
      </c>
      <c r="I2626" t="s">
        <v>3904</v>
      </c>
      <c r="J2626">
        <v>2697049</v>
      </c>
      <c r="K2626">
        <v>9606</v>
      </c>
      <c r="L2626" t="s">
        <v>7</v>
      </c>
      <c r="M2626" t="s">
        <v>70</v>
      </c>
      <c r="N2626" t="s">
        <v>71</v>
      </c>
      <c r="O2626" t="s">
        <v>72</v>
      </c>
      <c r="P2626" t="s">
        <v>31</v>
      </c>
      <c r="Q2626" t="s">
        <v>32</v>
      </c>
      <c r="R2626" t="s">
        <v>89</v>
      </c>
      <c r="S2626" t="s">
        <v>9343</v>
      </c>
      <c r="U2626" t="s">
        <v>15</v>
      </c>
      <c r="V2626" t="s">
        <v>75</v>
      </c>
      <c r="W2626" t="s">
        <v>43254</v>
      </c>
      <c r="X2626" t="str">
        <f t="shared" si="40"/>
        <v>A SARS-CoV-2 M and human PPI that has an interactor of M from SARS-CoV-2 and another interactor of NDUFB11 from human.</v>
      </c>
    </row>
    <row r="2627" spans="1:24" x14ac:dyDescent="0.2">
      <c r="A2627" t="s">
        <v>63</v>
      </c>
      <c r="B2627" t="s">
        <v>64</v>
      </c>
      <c r="C2627" t="s">
        <v>4385</v>
      </c>
      <c r="D2627" t="s">
        <v>4386</v>
      </c>
      <c r="E2627" t="s">
        <v>9344</v>
      </c>
      <c r="F2627" t="s">
        <v>17</v>
      </c>
      <c r="G2627" t="s">
        <v>3907</v>
      </c>
      <c r="H2627" t="s">
        <v>18</v>
      </c>
      <c r="I2627" t="s">
        <v>3908</v>
      </c>
      <c r="J2627">
        <v>2697049</v>
      </c>
      <c r="K2627">
        <v>9606</v>
      </c>
      <c r="L2627" t="s">
        <v>7</v>
      </c>
      <c r="M2627" t="s">
        <v>70</v>
      </c>
      <c r="N2627" t="s">
        <v>139</v>
      </c>
      <c r="O2627" t="s">
        <v>140</v>
      </c>
      <c r="P2627" t="s">
        <v>31</v>
      </c>
      <c r="Q2627" t="s">
        <v>32</v>
      </c>
      <c r="R2627" t="s">
        <v>141</v>
      </c>
      <c r="S2627" t="s">
        <v>9345</v>
      </c>
      <c r="U2627" t="s">
        <v>15</v>
      </c>
      <c r="V2627" t="s">
        <v>75</v>
      </c>
      <c r="W2627" t="s">
        <v>43254</v>
      </c>
      <c r="X2627" t="str">
        <f t="shared" ref="X2627:X2690" si="41">"A "&amp;D2627&amp;" that has an interactor of "&amp;H2627&amp;" from "&amp;U2627&amp;" and another interactor of "&amp;I2627&amp;" from "&amp;V2627&amp;"."</f>
        <v>A SARS-CoV-2 M and human PPI that has an interactor of M from SARS-CoV-2 and another interactor of MRPL16 from human.</v>
      </c>
    </row>
    <row r="2628" spans="1:24" x14ac:dyDescent="0.2">
      <c r="A2628" t="s">
        <v>63</v>
      </c>
      <c r="B2628" t="s">
        <v>64</v>
      </c>
      <c r="C2628" t="s">
        <v>4385</v>
      </c>
      <c r="D2628" t="s">
        <v>4386</v>
      </c>
      <c r="E2628" t="s">
        <v>9346</v>
      </c>
      <c r="F2628" t="s">
        <v>17</v>
      </c>
      <c r="G2628" t="s">
        <v>9347</v>
      </c>
      <c r="H2628" t="s">
        <v>18</v>
      </c>
      <c r="I2628" t="s">
        <v>9348</v>
      </c>
      <c r="J2628">
        <v>2697049</v>
      </c>
      <c r="K2628">
        <v>9606</v>
      </c>
      <c r="L2628" t="s">
        <v>7</v>
      </c>
      <c r="M2628" t="s">
        <v>70</v>
      </c>
      <c r="N2628" t="s">
        <v>71</v>
      </c>
      <c r="O2628" t="s">
        <v>72</v>
      </c>
      <c r="P2628" t="s">
        <v>31</v>
      </c>
      <c r="Q2628" t="s">
        <v>32</v>
      </c>
      <c r="R2628" t="s">
        <v>103</v>
      </c>
      <c r="S2628" t="s">
        <v>9349</v>
      </c>
      <c r="U2628" t="s">
        <v>15</v>
      </c>
      <c r="V2628" t="s">
        <v>75</v>
      </c>
      <c r="W2628" t="s">
        <v>43254</v>
      </c>
      <c r="X2628" t="str">
        <f t="shared" si="41"/>
        <v>A SARS-CoV-2 M and human PPI that has an interactor of M from SARS-CoV-2 and another interactor of MARCHF5 from human.</v>
      </c>
    </row>
    <row r="2629" spans="1:24" x14ac:dyDescent="0.2">
      <c r="A2629" t="s">
        <v>63</v>
      </c>
      <c r="B2629" t="s">
        <v>64</v>
      </c>
      <c r="C2629" t="s">
        <v>4385</v>
      </c>
      <c r="D2629" t="s">
        <v>4386</v>
      </c>
      <c r="E2629" t="s">
        <v>9350</v>
      </c>
      <c r="F2629" t="s">
        <v>17</v>
      </c>
      <c r="G2629" t="s">
        <v>9351</v>
      </c>
      <c r="H2629" t="s">
        <v>18</v>
      </c>
      <c r="I2629" t="s">
        <v>9352</v>
      </c>
      <c r="J2629">
        <v>2697049</v>
      </c>
      <c r="K2629">
        <v>9606</v>
      </c>
      <c r="L2629" t="s">
        <v>7</v>
      </c>
      <c r="M2629" t="s">
        <v>70</v>
      </c>
      <c r="N2629" t="s">
        <v>71</v>
      </c>
      <c r="O2629" t="s">
        <v>72</v>
      </c>
      <c r="P2629" t="s">
        <v>31</v>
      </c>
      <c r="Q2629" t="s">
        <v>32</v>
      </c>
      <c r="R2629" t="s">
        <v>103</v>
      </c>
      <c r="S2629" t="s">
        <v>9353</v>
      </c>
      <c r="U2629" t="s">
        <v>15</v>
      </c>
      <c r="V2629" t="s">
        <v>75</v>
      </c>
      <c r="W2629" t="s">
        <v>43254</v>
      </c>
      <c r="X2629" t="str">
        <f t="shared" si="41"/>
        <v>A SARS-CoV-2 M and human PPI that has an interactor of M from SARS-CoV-2 and another interactor of TMEM161A from human.</v>
      </c>
    </row>
    <row r="2630" spans="1:24" x14ac:dyDescent="0.2">
      <c r="A2630" t="s">
        <v>63</v>
      </c>
      <c r="B2630" t="s">
        <v>64</v>
      </c>
      <c r="C2630" t="s">
        <v>4385</v>
      </c>
      <c r="D2630" t="s">
        <v>4386</v>
      </c>
      <c r="E2630" t="s">
        <v>9354</v>
      </c>
      <c r="F2630" t="s">
        <v>17</v>
      </c>
      <c r="G2630" t="s">
        <v>3919</v>
      </c>
      <c r="H2630" t="s">
        <v>18</v>
      </c>
      <c r="I2630" t="s">
        <v>3920</v>
      </c>
      <c r="J2630">
        <v>2697049</v>
      </c>
      <c r="K2630">
        <v>9606</v>
      </c>
      <c r="L2630" t="s">
        <v>7</v>
      </c>
      <c r="M2630" t="s">
        <v>70</v>
      </c>
      <c r="N2630" t="s">
        <v>71</v>
      </c>
      <c r="O2630" t="s">
        <v>72</v>
      </c>
      <c r="P2630" t="s">
        <v>31</v>
      </c>
      <c r="Q2630" t="s">
        <v>32</v>
      </c>
      <c r="R2630" t="s">
        <v>103</v>
      </c>
      <c r="S2630" t="s">
        <v>9355</v>
      </c>
      <c r="U2630" t="s">
        <v>15</v>
      </c>
      <c r="V2630" t="s">
        <v>75</v>
      </c>
      <c r="W2630" t="s">
        <v>43254</v>
      </c>
      <c r="X2630" t="str">
        <f t="shared" si="41"/>
        <v>A SARS-CoV-2 M and human PPI that has an interactor of M from SARS-CoV-2 and another interactor of MKS1 from human.</v>
      </c>
    </row>
    <row r="2631" spans="1:24" x14ac:dyDescent="0.2">
      <c r="A2631" t="s">
        <v>63</v>
      </c>
      <c r="B2631" t="s">
        <v>64</v>
      </c>
      <c r="C2631" t="s">
        <v>4385</v>
      </c>
      <c r="D2631" t="s">
        <v>4386</v>
      </c>
      <c r="E2631" t="s">
        <v>9356</v>
      </c>
      <c r="F2631" t="s">
        <v>17</v>
      </c>
      <c r="G2631" t="s">
        <v>9357</v>
      </c>
      <c r="H2631" t="s">
        <v>18</v>
      </c>
      <c r="I2631" t="s">
        <v>9358</v>
      </c>
      <c r="J2631">
        <v>2697049</v>
      </c>
      <c r="K2631">
        <v>9606</v>
      </c>
      <c r="L2631" t="s">
        <v>7</v>
      </c>
      <c r="M2631" t="s">
        <v>70</v>
      </c>
      <c r="N2631" t="s">
        <v>71</v>
      </c>
      <c r="O2631" t="s">
        <v>72</v>
      </c>
      <c r="P2631" t="s">
        <v>31</v>
      </c>
      <c r="Q2631" t="s">
        <v>32</v>
      </c>
      <c r="R2631" t="s">
        <v>89</v>
      </c>
      <c r="S2631" t="s">
        <v>9359</v>
      </c>
      <c r="U2631" t="s">
        <v>15</v>
      </c>
      <c r="V2631" t="s">
        <v>75</v>
      </c>
      <c r="W2631" t="s">
        <v>43254</v>
      </c>
      <c r="X2631" t="str">
        <f t="shared" si="41"/>
        <v>A SARS-CoV-2 M and human PPI that has an interactor of M from SARS-CoV-2 and another interactor of MTMR10 from human.</v>
      </c>
    </row>
    <row r="2632" spans="1:24" x14ac:dyDescent="0.2">
      <c r="A2632" t="s">
        <v>63</v>
      </c>
      <c r="B2632" t="s">
        <v>64</v>
      </c>
      <c r="C2632" t="s">
        <v>4385</v>
      </c>
      <c r="D2632" t="s">
        <v>4386</v>
      </c>
      <c r="E2632" t="s">
        <v>9360</v>
      </c>
      <c r="F2632" t="s">
        <v>17</v>
      </c>
      <c r="G2632" t="s">
        <v>3923</v>
      </c>
      <c r="H2632" t="s">
        <v>18</v>
      </c>
      <c r="I2632" t="s">
        <v>3924</v>
      </c>
      <c r="J2632">
        <v>2697049</v>
      </c>
      <c r="K2632">
        <v>9606</v>
      </c>
      <c r="L2632" t="s">
        <v>7</v>
      </c>
      <c r="M2632" t="s">
        <v>70</v>
      </c>
      <c r="N2632" t="s">
        <v>71</v>
      </c>
      <c r="O2632" t="s">
        <v>72</v>
      </c>
      <c r="P2632" t="s">
        <v>31</v>
      </c>
      <c r="Q2632" t="s">
        <v>32</v>
      </c>
      <c r="R2632" t="s">
        <v>312</v>
      </c>
      <c r="S2632" t="s">
        <v>9361</v>
      </c>
      <c r="U2632" t="s">
        <v>15</v>
      </c>
      <c r="V2632" t="s">
        <v>75</v>
      </c>
      <c r="W2632" t="s">
        <v>43254</v>
      </c>
      <c r="X2632" t="str">
        <f t="shared" si="41"/>
        <v>A SARS-CoV-2 M and human PPI that has an interactor of M from SARS-CoV-2 and another interactor of SMPD4 from human.</v>
      </c>
    </row>
    <row r="2633" spans="1:24" x14ac:dyDescent="0.2">
      <c r="A2633" t="s">
        <v>63</v>
      </c>
      <c r="B2633" t="s">
        <v>64</v>
      </c>
      <c r="C2633" t="s">
        <v>4385</v>
      </c>
      <c r="D2633" t="s">
        <v>4386</v>
      </c>
      <c r="E2633" t="s">
        <v>9362</v>
      </c>
      <c r="F2633" t="s">
        <v>17</v>
      </c>
      <c r="G2633" t="s">
        <v>3927</v>
      </c>
      <c r="H2633" t="s">
        <v>18</v>
      </c>
      <c r="I2633" t="s">
        <v>3928</v>
      </c>
      <c r="J2633">
        <v>2697049</v>
      </c>
      <c r="K2633">
        <v>9606</v>
      </c>
      <c r="L2633" t="s">
        <v>7</v>
      </c>
      <c r="M2633" t="s">
        <v>70</v>
      </c>
      <c r="N2633" t="s">
        <v>71</v>
      </c>
      <c r="O2633" t="s">
        <v>72</v>
      </c>
      <c r="P2633" t="s">
        <v>31</v>
      </c>
      <c r="Q2633" t="s">
        <v>32</v>
      </c>
      <c r="R2633" t="s">
        <v>103</v>
      </c>
      <c r="S2633" t="s">
        <v>9363</v>
      </c>
      <c r="U2633" t="s">
        <v>15</v>
      </c>
      <c r="V2633" t="s">
        <v>75</v>
      </c>
      <c r="W2633" t="s">
        <v>43254</v>
      </c>
      <c r="X2633" t="str">
        <f t="shared" si="41"/>
        <v>A SARS-CoV-2 M and human PPI that has an interactor of M from SARS-CoV-2 and another interactor of ZDHHC7 from human.</v>
      </c>
    </row>
    <row r="2634" spans="1:24" x14ac:dyDescent="0.2">
      <c r="A2634" t="s">
        <v>63</v>
      </c>
      <c r="B2634" t="s">
        <v>64</v>
      </c>
      <c r="C2634" t="s">
        <v>4385</v>
      </c>
      <c r="D2634" t="s">
        <v>4386</v>
      </c>
      <c r="E2634" t="s">
        <v>9364</v>
      </c>
      <c r="F2634" t="s">
        <v>17</v>
      </c>
      <c r="G2634" t="s">
        <v>3931</v>
      </c>
      <c r="H2634" t="s">
        <v>18</v>
      </c>
      <c r="I2634" t="s">
        <v>3932</v>
      </c>
      <c r="J2634">
        <v>2697049</v>
      </c>
      <c r="K2634">
        <v>9606</v>
      </c>
      <c r="L2634" t="s">
        <v>7</v>
      </c>
      <c r="M2634" t="s">
        <v>70</v>
      </c>
      <c r="N2634" t="s">
        <v>71</v>
      </c>
      <c r="O2634" t="s">
        <v>72</v>
      </c>
      <c r="P2634" t="s">
        <v>31</v>
      </c>
      <c r="Q2634" t="s">
        <v>32</v>
      </c>
      <c r="R2634" t="s">
        <v>103</v>
      </c>
      <c r="S2634" t="s">
        <v>9365</v>
      </c>
      <c r="U2634" t="s">
        <v>15</v>
      </c>
      <c r="V2634" t="s">
        <v>75</v>
      </c>
      <c r="W2634" t="s">
        <v>43254</v>
      </c>
      <c r="X2634" t="str">
        <f t="shared" si="41"/>
        <v>A SARS-CoV-2 M and human PPI that has an interactor of M from SARS-CoV-2 and another interactor of TOR4A from human.</v>
      </c>
    </row>
    <row r="2635" spans="1:24" x14ac:dyDescent="0.2">
      <c r="A2635" t="s">
        <v>63</v>
      </c>
      <c r="B2635" t="s">
        <v>64</v>
      </c>
      <c r="C2635" t="s">
        <v>4385</v>
      </c>
      <c r="D2635" t="s">
        <v>4386</v>
      </c>
      <c r="E2635" t="s">
        <v>9366</v>
      </c>
      <c r="F2635" t="s">
        <v>17</v>
      </c>
      <c r="G2635" t="s">
        <v>3935</v>
      </c>
      <c r="H2635" t="s">
        <v>18</v>
      </c>
      <c r="I2635" t="s">
        <v>3936</v>
      </c>
      <c r="J2635">
        <v>2697049</v>
      </c>
      <c r="K2635">
        <v>9606</v>
      </c>
      <c r="L2635" t="s">
        <v>7</v>
      </c>
      <c r="M2635" t="s">
        <v>70</v>
      </c>
      <c r="N2635" t="s">
        <v>522</v>
      </c>
      <c r="O2635" t="s">
        <v>523</v>
      </c>
      <c r="P2635" t="s">
        <v>31</v>
      </c>
      <c r="Q2635" t="s">
        <v>32</v>
      </c>
      <c r="R2635" t="s">
        <v>312</v>
      </c>
      <c r="S2635" t="s">
        <v>9367</v>
      </c>
      <c r="U2635" t="s">
        <v>15</v>
      </c>
      <c r="V2635" t="s">
        <v>75</v>
      </c>
      <c r="W2635" t="s">
        <v>43254</v>
      </c>
      <c r="X2635" t="str">
        <f t="shared" si="41"/>
        <v>A SARS-CoV-2 M and human PPI that has an interactor of M from SARS-CoV-2 and another interactor of DNAJB12 from human.</v>
      </c>
    </row>
    <row r="2636" spans="1:24" x14ac:dyDescent="0.2">
      <c r="A2636" t="s">
        <v>63</v>
      </c>
      <c r="B2636" t="s">
        <v>64</v>
      </c>
      <c r="C2636" t="s">
        <v>4385</v>
      </c>
      <c r="D2636" t="s">
        <v>4386</v>
      </c>
      <c r="E2636" t="s">
        <v>9368</v>
      </c>
      <c r="F2636" t="s">
        <v>17</v>
      </c>
      <c r="G2636" t="s">
        <v>3939</v>
      </c>
      <c r="H2636" t="s">
        <v>18</v>
      </c>
      <c r="I2636" t="s">
        <v>3940</v>
      </c>
      <c r="J2636">
        <v>2697049</v>
      </c>
      <c r="K2636">
        <v>9606</v>
      </c>
      <c r="L2636" t="s">
        <v>7</v>
      </c>
      <c r="M2636" t="s">
        <v>70</v>
      </c>
      <c r="N2636" t="s">
        <v>71</v>
      </c>
      <c r="O2636" t="s">
        <v>72</v>
      </c>
      <c r="P2636" t="s">
        <v>31</v>
      </c>
      <c r="Q2636" t="s">
        <v>32</v>
      </c>
      <c r="R2636" t="s">
        <v>103</v>
      </c>
      <c r="S2636" t="s">
        <v>9369</v>
      </c>
      <c r="U2636" t="s">
        <v>15</v>
      </c>
      <c r="V2636" t="s">
        <v>75</v>
      </c>
      <c r="W2636" t="s">
        <v>43254</v>
      </c>
      <c r="X2636" t="str">
        <f t="shared" si="41"/>
        <v>A SARS-CoV-2 M and human PPI that has an interactor of M from SARS-CoV-2 and another interactor of ZDHHC3 from human.</v>
      </c>
    </row>
    <row r="2637" spans="1:24" x14ac:dyDescent="0.2">
      <c r="A2637" t="s">
        <v>63</v>
      </c>
      <c r="B2637" t="s">
        <v>64</v>
      </c>
      <c r="C2637" t="s">
        <v>4385</v>
      </c>
      <c r="D2637" t="s">
        <v>4386</v>
      </c>
      <c r="E2637" t="s">
        <v>9370</v>
      </c>
      <c r="F2637" t="s">
        <v>17</v>
      </c>
      <c r="G2637" t="s">
        <v>9371</v>
      </c>
      <c r="H2637" t="s">
        <v>18</v>
      </c>
      <c r="I2637" t="s">
        <v>9372</v>
      </c>
      <c r="J2637">
        <v>2697049</v>
      </c>
      <c r="K2637">
        <v>9606</v>
      </c>
      <c r="L2637" t="s">
        <v>7</v>
      </c>
      <c r="M2637" t="s">
        <v>70</v>
      </c>
      <c r="N2637" t="s">
        <v>71</v>
      </c>
      <c r="O2637" t="s">
        <v>72</v>
      </c>
      <c r="P2637" t="s">
        <v>31</v>
      </c>
      <c r="Q2637" t="s">
        <v>32</v>
      </c>
      <c r="R2637" t="s">
        <v>89</v>
      </c>
      <c r="S2637" t="s">
        <v>9373</v>
      </c>
      <c r="U2637" t="s">
        <v>15</v>
      </c>
      <c r="V2637" t="s">
        <v>75</v>
      </c>
      <c r="W2637" t="s">
        <v>43254</v>
      </c>
      <c r="X2637" t="str">
        <f t="shared" si="41"/>
        <v>A SARS-CoV-2 M and human PPI that has an interactor of M from SARS-CoV-2 and another interactor of PSD3 from human.</v>
      </c>
    </row>
    <row r="2638" spans="1:24" x14ac:dyDescent="0.2">
      <c r="A2638" t="s">
        <v>63</v>
      </c>
      <c r="B2638" t="s">
        <v>64</v>
      </c>
      <c r="C2638" t="s">
        <v>4385</v>
      </c>
      <c r="D2638" t="s">
        <v>4386</v>
      </c>
      <c r="E2638" t="s">
        <v>9374</v>
      </c>
      <c r="F2638" t="s">
        <v>17</v>
      </c>
      <c r="G2638" t="s">
        <v>3943</v>
      </c>
      <c r="H2638" t="s">
        <v>18</v>
      </c>
      <c r="I2638" t="s">
        <v>3944</v>
      </c>
      <c r="J2638">
        <v>2697049</v>
      </c>
      <c r="K2638">
        <v>9606</v>
      </c>
      <c r="L2638" t="s">
        <v>7</v>
      </c>
      <c r="M2638" t="s">
        <v>70</v>
      </c>
      <c r="N2638" t="s">
        <v>71</v>
      </c>
      <c r="O2638" t="s">
        <v>72</v>
      </c>
      <c r="P2638" t="s">
        <v>31</v>
      </c>
      <c r="Q2638" t="s">
        <v>32</v>
      </c>
      <c r="R2638" t="s">
        <v>103</v>
      </c>
      <c r="S2638" t="s">
        <v>9375</v>
      </c>
      <c r="U2638" t="s">
        <v>15</v>
      </c>
      <c r="V2638" t="s">
        <v>75</v>
      </c>
      <c r="W2638" t="s">
        <v>43254</v>
      </c>
      <c r="X2638" t="str">
        <f t="shared" si="41"/>
        <v>A SARS-CoV-2 M and human PPI that has an interactor of M from SARS-CoV-2 and another interactor of BET1L from human.</v>
      </c>
    </row>
    <row r="2639" spans="1:24" x14ac:dyDescent="0.2">
      <c r="A2639" t="s">
        <v>63</v>
      </c>
      <c r="B2639" t="s">
        <v>64</v>
      </c>
      <c r="C2639" t="s">
        <v>4385</v>
      </c>
      <c r="D2639" t="s">
        <v>4386</v>
      </c>
      <c r="E2639" t="s">
        <v>9376</v>
      </c>
      <c r="F2639" t="s">
        <v>17</v>
      </c>
      <c r="G2639" t="s">
        <v>9377</v>
      </c>
      <c r="H2639" t="s">
        <v>18</v>
      </c>
      <c r="I2639" t="s">
        <v>9378</v>
      </c>
      <c r="J2639">
        <v>2697049</v>
      </c>
      <c r="K2639">
        <v>9606</v>
      </c>
      <c r="L2639" t="s">
        <v>7</v>
      </c>
      <c r="M2639" t="s">
        <v>70</v>
      </c>
      <c r="N2639" t="s">
        <v>71</v>
      </c>
      <c r="O2639" t="s">
        <v>72</v>
      </c>
      <c r="P2639" t="s">
        <v>31</v>
      </c>
      <c r="Q2639" t="s">
        <v>32</v>
      </c>
      <c r="R2639" t="s">
        <v>103</v>
      </c>
      <c r="S2639" t="s">
        <v>9379</v>
      </c>
      <c r="U2639" t="s">
        <v>15</v>
      </c>
      <c r="V2639" t="s">
        <v>75</v>
      </c>
      <c r="W2639" t="s">
        <v>43254</v>
      </c>
      <c r="X2639" t="str">
        <f t="shared" si="41"/>
        <v>A SARS-CoV-2 M and human PPI that has an interactor of M from SARS-CoV-2 and another interactor of ELOVL5 from human.</v>
      </c>
    </row>
    <row r="2640" spans="1:24" x14ac:dyDescent="0.2">
      <c r="A2640" t="s">
        <v>63</v>
      </c>
      <c r="B2640" t="s">
        <v>64</v>
      </c>
      <c r="C2640" t="s">
        <v>4385</v>
      </c>
      <c r="D2640" t="s">
        <v>4386</v>
      </c>
      <c r="E2640" t="s">
        <v>9380</v>
      </c>
      <c r="F2640" t="s">
        <v>17</v>
      </c>
      <c r="G2640" t="s">
        <v>3947</v>
      </c>
      <c r="H2640" t="s">
        <v>18</v>
      </c>
      <c r="I2640" t="s">
        <v>3948</v>
      </c>
      <c r="J2640">
        <v>2697049</v>
      </c>
      <c r="K2640">
        <v>9606</v>
      </c>
      <c r="L2640" t="s">
        <v>7</v>
      </c>
      <c r="M2640" t="s">
        <v>70</v>
      </c>
      <c r="N2640" t="s">
        <v>71</v>
      </c>
      <c r="O2640" t="s">
        <v>72</v>
      </c>
      <c r="P2640" t="s">
        <v>31</v>
      </c>
      <c r="Q2640" t="s">
        <v>32</v>
      </c>
      <c r="R2640" t="s">
        <v>98</v>
      </c>
      <c r="S2640" t="s">
        <v>9381</v>
      </c>
      <c r="U2640" t="s">
        <v>15</v>
      </c>
      <c r="V2640" t="s">
        <v>75</v>
      </c>
      <c r="W2640" t="s">
        <v>43254</v>
      </c>
      <c r="X2640" t="str">
        <f t="shared" si="41"/>
        <v>A SARS-CoV-2 M and human PPI that has an interactor of M from SARS-CoV-2 and another interactor of UGGT1 from human.</v>
      </c>
    </row>
    <row r="2641" spans="1:24" x14ac:dyDescent="0.2">
      <c r="A2641" t="s">
        <v>63</v>
      </c>
      <c r="B2641" t="s">
        <v>64</v>
      </c>
      <c r="C2641" t="s">
        <v>4385</v>
      </c>
      <c r="D2641" t="s">
        <v>4386</v>
      </c>
      <c r="E2641" t="s">
        <v>9382</v>
      </c>
      <c r="F2641" t="s">
        <v>17</v>
      </c>
      <c r="G2641" t="s">
        <v>9383</v>
      </c>
      <c r="H2641" t="s">
        <v>18</v>
      </c>
      <c r="I2641" t="s">
        <v>9384</v>
      </c>
      <c r="J2641">
        <v>2697049</v>
      </c>
      <c r="K2641">
        <v>9606</v>
      </c>
      <c r="L2641" t="s">
        <v>7</v>
      </c>
      <c r="M2641" t="s">
        <v>70</v>
      </c>
      <c r="N2641" t="s">
        <v>71</v>
      </c>
      <c r="O2641" t="s">
        <v>72</v>
      </c>
      <c r="P2641" t="s">
        <v>31</v>
      </c>
      <c r="Q2641" t="s">
        <v>32</v>
      </c>
      <c r="R2641" t="s">
        <v>103</v>
      </c>
      <c r="S2641" t="s">
        <v>9385</v>
      </c>
      <c r="U2641" t="s">
        <v>15</v>
      </c>
      <c r="V2641" t="s">
        <v>75</v>
      </c>
      <c r="W2641" t="s">
        <v>43254</v>
      </c>
      <c r="X2641" t="str">
        <f t="shared" si="41"/>
        <v>A SARS-CoV-2 M and human PPI that has an interactor of M from SARS-CoV-2 and another interactor of FASTKD2 from human.</v>
      </c>
    </row>
    <row r="2642" spans="1:24" x14ac:dyDescent="0.2">
      <c r="A2642" t="s">
        <v>63</v>
      </c>
      <c r="B2642" t="s">
        <v>64</v>
      </c>
      <c r="C2642" t="s">
        <v>4385</v>
      </c>
      <c r="D2642" t="s">
        <v>4386</v>
      </c>
      <c r="E2642" t="s">
        <v>9386</v>
      </c>
      <c r="F2642" t="s">
        <v>17</v>
      </c>
      <c r="G2642" t="s">
        <v>3951</v>
      </c>
      <c r="H2642" t="s">
        <v>18</v>
      </c>
      <c r="I2642" t="s">
        <v>3952</v>
      </c>
      <c r="J2642">
        <v>2697049</v>
      </c>
      <c r="K2642">
        <v>9606</v>
      </c>
      <c r="L2642" t="s">
        <v>7</v>
      </c>
      <c r="M2642" t="s">
        <v>70</v>
      </c>
      <c r="N2642" t="s">
        <v>522</v>
      </c>
      <c r="O2642" t="s">
        <v>523</v>
      </c>
      <c r="P2642" t="s">
        <v>31</v>
      </c>
      <c r="Q2642" t="s">
        <v>32</v>
      </c>
      <c r="R2642" t="s">
        <v>780</v>
      </c>
      <c r="S2642" t="s">
        <v>9387</v>
      </c>
      <c r="U2642" t="s">
        <v>15</v>
      </c>
      <c r="V2642" t="s">
        <v>75</v>
      </c>
      <c r="W2642" t="s">
        <v>43254</v>
      </c>
      <c r="X2642" t="str">
        <f t="shared" si="41"/>
        <v>A SARS-CoV-2 M and human PPI that has an interactor of M from SARS-CoV-2 and another interactor of TECR from human.</v>
      </c>
    </row>
    <row r="2643" spans="1:24" x14ac:dyDescent="0.2">
      <c r="A2643" t="s">
        <v>63</v>
      </c>
      <c r="B2643" t="s">
        <v>64</v>
      </c>
      <c r="C2643" t="s">
        <v>4385</v>
      </c>
      <c r="D2643" t="s">
        <v>4386</v>
      </c>
      <c r="E2643" t="s">
        <v>9388</v>
      </c>
      <c r="F2643" t="s">
        <v>17</v>
      </c>
      <c r="G2643" t="s">
        <v>3955</v>
      </c>
      <c r="H2643" t="s">
        <v>18</v>
      </c>
      <c r="I2643" t="s">
        <v>3956</v>
      </c>
      <c r="J2643">
        <v>2697049</v>
      </c>
      <c r="K2643">
        <v>9606</v>
      </c>
      <c r="L2643" t="s">
        <v>7</v>
      </c>
      <c r="M2643" t="s">
        <v>70</v>
      </c>
      <c r="N2643" t="s">
        <v>71</v>
      </c>
      <c r="O2643" t="s">
        <v>72</v>
      </c>
      <c r="P2643" t="s">
        <v>31</v>
      </c>
      <c r="Q2643" t="s">
        <v>32</v>
      </c>
      <c r="R2643" t="s">
        <v>79</v>
      </c>
      <c r="S2643" t="s">
        <v>9389</v>
      </c>
      <c r="U2643" t="s">
        <v>15</v>
      </c>
      <c r="V2643" t="s">
        <v>75</v>
      </c>
      <c r="W2643" t="s">
        <v>43254</v>
      </c>
      <c r="X2643" t="str">
        <f t="shared" si="41"/>
        <v>A SARS-CoV-2 M and human PPI that has an interactor of M from SARS-CoV-2 and another interactor of USE1 from human.</v>
      </c>
    </row>
    <row r="2644" spans="1:24" x14ac:dyDescent="0.2">
      <c r="A2644" t="s">
        <v>63</v>
      </c>
      <c r="B2644" t="s">
        <v>64</v>
      </c>
      <c r="C2644" t="s">
        <v>4385</v>
      </c>
      <c r="D2644" t="s">
        <v>4386</v>
      </c>
      <c r="E2644" t="s">
        <v>9390</v>
      </c>
      <c r="F2644" t="s">
        <v>17</v>
      </c>
      <c r="G2644" t="s">
        <v>9391</v>
      </c>
      <c r="H2644" t="s">
        <v>18</v>
      </c>
      <c r="I2644" t="s">
        <v>9392</v>
      </c>
      <c r="J2644">
        <v>2697049</v>
      </c>
      <c r="K2644">
        <v>9606</v>
      </c>
      <c r="L2644" t="s">
        <v>7</v>
      </c>
      <c r="M2644" t="s">
        <v>70</v>
      </c>
      <c r="N2644" t="s">
        <v>71</v>
      </c>
      <c r="O2644" t="s">
        <v>72</v>
      </c>
      <c r="P2644" t="s">
        <v>31</v>
      </c>
      <c r="Q2644" t="s">
        <v>32</v>
      </c>
      <c r="R2644" t="s">
        <v>141</v>
      </c>
      <c r="S2644" t="s">
        <v>9393</v>
      </c>
      <c r="U2644" t="s">
        <v>15</v>
      </c>
      <c r="V2644" t="s">
        <v>75</v>
      </c>
      <c r="W2644" t="s">
        <v>43254</v>
      </c>
      <c r="X2644" t="str">
        <f t="shared" si="41"/>
        <v>A SARS-CoV-2 M and human PPI that has an interactor of M from SARS-CoV-2 and another interactor of GGA3 from human.</v>
      </c>
    </row>
    <row r="2645" spans="1:24" x14ac:dyDescent="0.2">
      <c r="A2645" t="s">
        <v>63</v>
      </c>
      <c r="B2645" t="s">
        <v>64</v>
      </c>
      <c r="C2645" t="s">
        <v>4385</v>
      </c>
      <c r="D2645" t="s">
        <v>4386</v>
      </c>
      <c r="E2645" t="s">
        <v>9394</v>
      </c>
      <c r="F2645" t="s">
        <v>17</v>
      </c>
      <c r="G2645" t="s">
        <v>3963</v>
      </c>
      <c r="H2645" t="s">
        <v>18</v>
      </c>
      <c r="I2645" t="s">
        <v>3964</v>
      </c>
      <c r="J2645">
        <v>2697049</v>
      </c>
      <c r="K2645">
        <v>9606</v>
      </c>
      <c r="L2645" t="s">
        <v>7</v>
      </c>
      <c r="M2645" t="s">
        <v>70</v>
      </c>
      <c r="N2645" t="s">
        <v>71</v>
      </c>
      <c r="O2645" t="s">
        <v>72</v>
      </c>
      <c r="P2645" t="s">
        <v>31</v>
      </c>
      <c r="Q2645" t="s">
        <v>32</v>
      </c>
      <c r="R2645" t="s">
        <v>89</v>
      </c>
      <c r="S2645" t="s">
        <v>9395</v>
      </c>
      <c r="U2645" t="s">
        <v>15</v>
      </c>
      <c r="V2645" t="s">
        <v>75</v>
      </c>
      <c r="W2645" t="s">
        <v>43254</v>
      </c>
      <c r="X2645" t="str">
        <f t="shared" si="41"/>
        <v>A SARS-CoV-2 M and human PPI that has an interactor of M from SARS-CoV-2 and another interactor of PODXL2 from human.</v>
      </c>
    </row>
    <row r="2646" spans="1:24" x14ac:dyDescent="0.2">
      <c r="A2646" t="s">
        <v>63</v>
      </c>
      <c r="B2646" t="s">
        <v>64</v>
      </c>
      <c r="C2646" t="s">
        <v>4385</v>
      </c>
      <c r="D2646" t="s">
        <v>4386</v>
      </c>
      <c r="E2646" t="s">
        <v>9396</v>
      </c>
      <c r="F2646" t="s">
        <v>17</v>
      </c>
      <c r="G2646" t="s">
        <v>3967</v>
      </c>
      <c r="H2646" t="s">
        <v>18</v>
      </c>
      <c r="I2646" t="s">
        <v>3968</v>
      </c>
      <c r="J2646">
        <v>2697049</v>
      </c>
      <c r="K2646">
        <v>9606</v>
      </c>
      <c r="L2646" t="s">
        <v>7</v>
      </c>
      <c r="M2646" t="s">
        <v>70</v>
      </c>
      <c r="N2646" t="s">
        <v>71</v>
      </c>
      <c r="O2646" t="s">
        <v>72</v>
      </c>
      <c r="P2646" t="s">
        <v>31</v>
      </c>
      <c r="Q2646" t="s">
        <v>32</v>
      </c>
      <c r="R2646" t="s">
        <v>103</v>
      </c>
      <c r="S2646" t="s">
        <v>9397</v>
      </c>
      <c r="U2646" t="s">
        <v>15</v>
      </c>
      <c r="V2646" t="s">
        <v>75</v>
      </c>
      <c r="W2646" t="s">
        <v>43254</v>
      </c>
      <c r="X2646" t="str">
        <f t="shared" si="41"/>
        <v>A SARS-CoV-2 M and human PPI that has an interactor of M from SARS-CoV-2 and another interactor of WWOX from human.</v>
      </c>
    </row>
    <row r="2647" spans="1:24" x14ac:dyDescent="0.2">
      <c r="A2647" t="s">
        <v>63</v>
      </c>
      <c r="B2647" t="s">
        <v>64</v>
      </c>
      <c r="C2647" t="s">
        <v>4385</v>
      </c>
      <c r="D2647" t="s">
        <v>4386</v>
      </c>
      <c r="E2647" t="s">
        <v>9398</v>
      </c>
      <c r="F2647" t="s">
        <v>17</v>
      </c>
      <c r="G2647" t="s">
        <v>3971</v>
      </c>
      <c r="H2647" t="s">
        <v>18</v>
      </c>
      <c r="I2647" t="s">
        <v>3972</v>
      </c>
      <c r="J2647">
        <v>2697049</v>
      </c>
      <c r="K2647">
        <v>9606</v>
      </c>
      <c r="L2647" t="s">
        <v>7</v>
      </c>
      <c r="M2647" t="s">
        <v>70</v>
      </c>
      <c r="N2647" t="s">
        <v>71</v>
      </c>
      <c r="O2647" t="s">
        <v>72</v>
      </c>
      <c r="P2647" t="s">
        <v>31</v>
      </c>
      <c r="Q2647" t="s">
        <v>32</v>
      </c>
      <c r="R2647" t="s">
        <v>84</v>
      </c>
      <c r="S2647" t="s">
        <v>9399</v>
      </c>
      <c r="U2647" t="s">
        <v>15</v>
      </c>
      <c r="V2647" t="s">
        <v>75</v>
      </c>
      <c r="W2647" t="s">
        <v>43254</v>
      </c>
      <c r="X2647" t="str">
        <f t="shared" si="41"/>
        <v>A SARS-CoV-2 M and human PPI that has an interactor of M from SARS-CoV-2 and another interactor of SPG21 from human.</v>
      </c>
    </row>
    <row r="2648" spans="1:24" x14ac:dyDescent="0.2">
      <c r="A2648" t="s">
        <v>63</v>
      </c>
      <c r="B2648" t="s">
        <v>64</v>
      </c>
      <c r="C2648" t="s">
        <v>4385</v>
      </c>
      <c r="D2648" t="s">
        <v>4386</v>
      </c>
      <c r="E2648" t="s">
        <v>9400</v>
      </c>
      <c r="F2648" t="s">
        <v>17</v>
      </c>
      <c r="G2648" t="s">
        <v>3975</v>
      </c>
      <c r="H2648" t="s">
        <v>18</v>
      </c>
      <c r="I2648" t="s">
        <v>3976</v>
      </c>
      <c r="J2648">
        <v>2697049</v>
      </c>
      <c r="K2648">
        <v>9606</v>
      </c>
      <c r="L2648" t="s">
        <v>7</v>
      </c>
      <c r="M2648" t="s">
        <v>70</v>
      </c>
      <c r="N2648" t="s">
        <v>71</v>
      </c>
      <c r="O2648" t="s">
        <v>72</v>
      </c>
      <c r="P2648" t="s">
        <v>31</v>
      </c>
      <c r="Q2648" t="s">
        <v>32</v>
      </c>
      <c r="R2648" t="s">
        <v>98</v>
      </c>
      <c r="S2648" t="s">
        <v>9401</v>
      </c>
      <c r="U2648" t="s">
        <v>15</v>
      </c>
      <c r="V2648" t="s">
        <v>75</v>
      </c>
      <c r="W2648" t="s">
        <v>43254</v>
      </c>
      <c r="X2648" t="str">
        <f t="shared" si="41"/>
        <v>A SARS-CoV-2 M and human PPI that has an interactor of M from SARS-CoV-2 and another interactor of EIF2AK3 from human.</v>
      </c>
    </row>
    <row r="2649" spans="1:24" x14ac:dyDescent="0.2">
      <c r="A2649" t="s">
        <v>63</v>
      </c>
      <c r="B2649" t="s">
        <v>64</v>
      </c>
      <c r="C2649" t="s">
        <v>4385</v>
      </c>
      <c r="D2649" t="s">
        <v>4386</v>
      </c>
      <c r="E2649" t="s">
        <v>9402</v>
      </c>
      <c r="F2649" t="s">
        <v>17</v>
      </c>
      <c r="G2649" t="s">
        <v>9403</v>
      </c>
      <c r="H2649" t="s">
        <v>18</v>
      </c>
      <c r="I2649" t="s">
        <v>9404</v>
      </c>
      <c r="J2649">
        <v>2697049</v>
      </c>
      <c r="K2649">
        <v>9606</v>
      </c>
      <c r="L2649" t="s">
        <v>7</v>
      </c>
      <c r="M2649" t="s">
        <v>70</v>
      </c>
      <c r="N2649" t="s">
        <v>71</v>
      </c>
      <c r="O2649" t="s">
        <v>72</v>
      </c>
      <c r="P2649" t="s">
        <v>31</v>
      </c>
      <c r="Q2649" t="s">
        <v>32</v>
      </c>
      <c r="R2649" t="s">
        <v>103</v>
      </c>
      <c r="S2649" t="s">
        <v>9405</v>
      </c>
      <c r="U2649" t="s">
        <v>15</v>
      </c>
      <c r="V2649" t="s">
        <v>75</v>
      </c>
      <c r="W2649" t="s">
        <v>43254</v>
      </c>
      <c r="X2649" t="str">
        <f t="shared" si="41"/>
        <v>A SARS-CoV-2 M and human PPI that has an interactor of M from SARS-CoV-2 and another interactor of MTCH1 from human.</v>
      </c>
    </row>
    <row r="2650" spans="1:24" x14ac:dyDescent="0.2">
      <c r="A2650" t="s">
        <v>63</v>
      </c>
      <c r="B2650" t="s">
        <v>64</v>
      </c>
      <c r="C2650" t="s">
        <v>4385</v>
      </c>
      <c r="D2650" t="s">
        <v>4386</v>
      </c>
      <c r="E2650" t="s">
        <v>9406</v>
      </c>
      <c r="F2650" t="s">
        <v>17</v>
      </c>
      <c r="G2650" t="s">
        <v>9407</v>
      </c>
      <c r="H2650" t="s">
        <v>18</v>
      </c>
      <c r="I2650" t="s">
        <v>9408</v>
      </c>
      <c r="J2650">
        <v>2697049</v>
      </c>
      <c r="K2650">
        <v>9606</v>
      </c>
      <c r="L2650" t="s">
        <v>7</v>
      </c>
      <c r="M2650" t="s">
        <v>70</v>
      </c>
      <c r="N2650" t="s">
        <v>71</v>
      </c>
      <c r="O2650" t="s">
        <v>72</v>
      </c>
      <c r="P2650" t="s">
        <v>31</v>
      </c>
      <c r="Q2650" t="s">
        <v>32</v>
      </c>
      <c r="R2650" t="s">
        <v>79</v>
      </c>
      <c r="S2650" t="s">
        <v>9409</v>
      </c>
      <c r="U2650" t="s">
        <v>15</v>
      </c>
      <c r="V2650" t="s">
        <v>75</v>
      </c>
      <c r="W2650" t="s">
        <v>43254</v>
      </c>
      <c r="X2650" t="str">
        <f t="shared" si="41"/>
        <v>A SARS-CoV-2 M and human PPI that has an interactor of M from SARS-CoV-2 and another interactor of HSPBP1 from human.</v>
      </c>
    </row>
    <row r="2651" spans="1:24" x14ac:dyDescent="0.2">
      <c r="A2651" t="s">
        <v>63</v>
      </c>
      <c r="B2651" t="s">
        <v>64</v>
      </c>
      <c r="C2651" t="s">
        <v>4385</v>
      </c>
      <c r="D2651" t="s">
        <v>4386</v>
      </c>
      <c r="E2651" t="s">
        <v>9410</v>
      </c>
      <c r="F2651" t="s">
        <v>17</v>
      </c>
      <c r="G2651" t="s">
        <v>3979</v>
      </c>
      <c r="H2651" t="s">
        <v>18</v>
      </c>
      <c r="I2651" t="s">
        <v>3980</v>
      </c>
      <c r="J2651">
        <v>2697049</v>
      </c>
      <c r="K2651">
        <v>9606</v>
      </c>
      <c r="L2651" t="s">
        <v>7</v>
      </c>
      <c r="M2651" t="s">
        <v>70</v>
      </c>
      <c r="N2651" t="s">
        <v>71</v>
      </c>
      <c r="O2651" t="s">
        <v>72</v>
      </c>
      <c r="P2651" t="s">
        <v>31</v>
      </c>
      <c r="Q2651" t="s">
        <v>32</v>
      </c>
      <c r="R2651" t="s">
        <v>103</v>
      </c>
      <c r="S2651" t="s">
        <v>9411</v>
      </c>
      <c r="U2651" t="s">
        <v>15</v>
      </c>
      <c r="V2651" t="s">
        <v>75</v>
      </c>
      <c r="W2651" t="s">
        <v>43254</v>
      </c>
      <c r="X2651" t="str">
        <f t="shared" si="41"/>
        <v>A SARS-CoV-2 M and human PPI that has an interactor of M from SARS-CoV-2 and another interactor of MYOF from human.</v>
      </c>
    </row>
    <row r="2652" spans="1:24" x14ac:dyDescent="0.2">
      <c r="A2652" t="s">
        <v>63</v>
      </c>
      <c r="B2652" t="s">
        <v>64</v>
      </c>
      <c r="C2652" t="s">
        <v>4385</v>
      </c>
      <c r="D2652" t="s">
        <v>4386</v>
      </c>
      <c r="E2652" t="s">
        <v>9412</v>
      </c>
      <c r="F2652" t="s">
        <v>17</v>
      </c>
      <c r="G2652" t="s">
        <v>9413</v>
      </c>
      <c r="H2652" t="s">
        <v>18</v>
      </c>
      <c r="I2652" t="s">
        <v>9414</v>
      </c>
      <c r="J2652">
        <v>2697049</v>
      </c>
      <c r="K2652">
        <v>9606</v>
      </c>
      <c r="L2652" t="s">
        <v>7</v>
      </c>
      <c r="M2652" t="s">
        <v>70</v>
      </c>
      <c r="N2652" t="s">
        <v>71</v>
      </c>
      <c r="O2652" t="s">
        <v>72</v>
      </c>
      <c r="P2652" t="s">
        <v>31</v>
      </c>
      <c r="Q2652" t="s">
        <v>32</v>
      </c>
      <c r="R2652" t="s">
        <v>141</v>
      </c>
      <c r="S2652" t="s">
        <v>9415</v>
      </c>
      <c r="U2652" t="s">
        <v>15</v>
      </c>
      <c r="V2652" t="s">
        <v>75</v>
      </c>
      <c r="W2652" t="s">
        <v>43254</v>
      </c>
      <c r="X2652" t="str">
        <f t="shared" si="41"/>
        <v>A SARS-CoV-2 M and human PPI that has an interactor of M from SARS-CoV-2 and another interactor of ITSN2 from human.</v>
      </c>
    </row>
    <row r="2653" spans="1:24" x14ac:dyDescent="0.2">
      <c r="A2653" t="s">
        <v>63</v>
      </c>
      <c r="B2653" t="s">
        <v>64</v>
      </c>
      <c r="C2653" t="s">
        <v>4385</v>
      </c>
      <c r="D2653" t="s">
        <v>4386</v>
      </c>
      <c r="E2653" t="s">
        <v>9416</v>
      </c>
      <c r="F2653" t="s">
        <v>17</v>
      </c>
      <c r="G2653" t="s">
        <v>3987</v>
      </c>
      <c r="H2653" t="s">
        <v>18</v>
      </c>
      <c r="I2653" t="s">
        <v>3988</v>
      </c>
      <c r="J2653">
        <v>2697049</v>
      </c>
      <c r="K2653">
        <v>9606</v>
      </c>
      <c r="L2653" t="s">
        <v>7</v>
      </c>
      <c r="M2653" t="s">
        <v>70</v>
      </c>
      <c r="N2653" t="s">
        <v>71</v>
      </c>
      <c r="O2653" t="s">
        <v>72</v>
      </c>
      <c r="P2653" t="s">
        <v>31</v>
      </c>
      <c r="Q2653" t="s">
        <v>32</v>
      </c>
      <c r="R2653" t="s">
        <v>103</v>
      </c>
      <c r="S2653" t="s">
        <v>9417</v>
      </c>
      <c r="U2653" t="s">
        <v>15</v>
      </c>
      <c r="V2653" t="s">
        <v>75</v>
      </c>
      <c r="W2653" t="s">
        <v>43254</v>
      </c>
      <c r="X2653" t="str">
        <f t="shared" si="41"/>
        <v>A SARS-CoV-2 M and human PPI that has an interactor of M from SARS-CoV-2 and another interactor of BFAR from human.</v>
      </c>
    </row>
    <row r="2654" spans="1:24" x14ac:dyDescent="0.2">
      <c r="A2654" t="s">
        <v>63</v>
      </c>
      <c r="B2654" t="s">
        <v>64</v>
      </c>
      <c r="C2654" t="s">
        <v>4385</v>
      </c>
      <c r="D2654" t="s">
        <v>4386</v>
      </c>
      <c r="E2654" t="s">
        <v>9418</v>
      </c>
      <c r="F2654" t="s">
        <v>17</v>
      </c>
      <c r="G2654" t="s">
        <v>9419</v>
      </c>
      <c r="H2654" t="s">
        <v>18</v>
      </c>
      <c r="I2654" t="s">
        <v>9420</v>
      </c>
      <c r="J2654">
        <v>2697049</v>
      </c>
      <c r="K2654">
        <v>9606</v>
      </c>
      <c r="L2654" t="s">
        <v>7</v>
      </c>
      <c r="M2654" t="s">
        <v>70</v>
      </c>
      <c r="N2654" t="s">
        <v>71</v>
      </c>
      <c r="O2654" t="s">
        <v>72</v>
      </c>
      <c r="P2654" t="s">
        <v>31</v>
      </c>
      <c r="Q2654" t="s">
        <v>32</v>
      </c>
      <c r="R2654" t="s">
        <v>89</v>
      </c>
      <c r="S2654" t="s">
        <v>9421</v>
      </c>
      <c r="U2654" t="s">
        <v>15</v>
      </c>
      <c r="V2654" t="s">
        <v>75</v>
      </c>
      <c r="W2654" t="s">
        <v>43254</v>
      </c>
      <c r="X2654" t="str">
        <f t="shared" si="41"/>
        <v>A SARS-CoV-2 M and human PPI that has an interactor of M from SARS-CoV-2 and another interactor of FLRT3 from human.</v>
      </c>
    </row>
    <row r="2655" spans="1:24" x14ac:dyDescent="0.2">
      <c r="A2655" t="s">
        <v>63</v>
      </c>
      <c r="B2655" t="s">
        <v>64</v>
      </c>
      <c r="C2655" t="s">
        <v>4385</v>
      </c>
      <c r="D2655" t="s">
        <v>4386</v>
      </c>
      <c r="E2655" t="s">
        <v>9422</v>
      </c>
      <c r="F2655" t="s">
        <v>17</v>
      </c>
      <c r="G2655" t="s">
        <v>9423</v>
      </c>
      <c r="H2655" t="s">
        <v>18</v>
      </c>
      <c r="I2655" t="s">
        <v>9424</v>
      </c>
      <c r="J2655">
        <v>2697049</v>
      </c>
      <c r="K2655">
        <v>9606</v>
      </c>
      <c r="L2655" t="s">
        <v>7</v>
      </c>
      <c r="M2655" t="s">
        <v>70</v>
      </c>
      <c r="N2655" t="s">
        <v>71</v>
      </c>
      <c r="O2655" t="s">
        <v>72</v>
      </c>
      <c r="P2655" t="s">
        <v>31</v>
      </c>
      <c r="Q2655" t="s">
        <v>32</v>
      </c>
      <c r="R2655" t="s">
        <v>103</v>
      </c>
      <c r="S2655" t="s">
        <v>9425</v>
      </c>
      <c r="U2655" t="s">
        <v>15</v>
      </c>
      <c r="V2655" t="s">
        <v>75</v>
      </c>
      <c r="W2655" t="s">
        <v>43254</v>
      </c>
      <c r="X2655" t="str">
        <f t="shared" si="41"/>
        <v>A SARS-CoV-2 M and human PPI that has an interactor of M from SARS-CoV-2 and another interactor of CRIM1 from human.</v>
      </c>
    </row>
    <row r="2656" spans="1:24" x14ac:dyDescent="0.2">
      <c r="A2656" t="s">
        <v>63</v>
      </c>
      <c r="B2656" t="s">
        <v>64</v>
      </c>
      <c r="C2656" t="s">
        <v>4385</v>
      </c>
      <c r="D2656" t="s">
        <v>4386</v>
      </c>
      <c r="E2656" t="s">
        <v>9426</v>
      </c>
      <c r="F2656" t="s">
        <v>17</v>
      </c>
      <c r="G2656" t="s">
        <v>9427</v>
      </c>
      <c r="H2656" t="s">
        <v>18</v>
      </c>
      <c r="I2656" t="s">
        <v>9428</v>
      </c>
      <c r="J2656">
        <v>2697049</v>
      </c>
      <c r="K2656">
        <v>9606</v>
      </c>
      <c r="L2656" t="s">
        <v>7</v>
      </c>
      <c r="M2656" t="s">
        <v>70</v>
      </c>
      <c r="N2656" t="s">
        <v>71</v>
      </c>
      <c r="O2656" t="s">
        <v>72</v>
      </c>
      <c r="P2656" t="s">
        <v>31</v>
      </c>
      <c r="Q2656" t="s">
        <v>32</v>
      </c>
      <c r="R2656" t="s">
        <v>89</v>
      </c>
      <c r="S2656" t="s">
        <v>9429</v>
      </c>
      <c r="U2656" t="s">
        <v>15</v>
      </c>
      <c r="V2656" t="s">
        <v>75</v>
      </c>
      <c r="W2656" t="s">
        <v>43254</v>
      </c>
      <c r="X2656" t="str">
        <f t="shared" si="41"/>
        <v>A SARS-CoV-2 M and human PPI that has an interactor of M from SARS-CoV-2 and another interactor of PALS2 from human.</v>
      </c>
    </row>
    <row r="2657" spans="1:24" x14ac:dyDescent="0.2">
      <c r="A2657" t="s">
        <v>63</v>
      </c>
      <c r="B2657" t="s">
        <v>64</v>
      </c>
      <c r="C2657" t="s">
        <v>4385</v>
      </c>
      <c r="D2657" t="s">
        <v>4386</v>
      </c>
      <c r="E2657" t="s">
        <v>9430</v>
      </c>
      <c r="F2657" t="s">
        <v>17</v>
      </c>
      <c r="G2657" t="s">
        <v>3991</v>
      </c>
      <c r="H2657" t="s">
        <v>18</v>
      </c>
      <c r="I2657" t="s">
        <v>3992</v>
      </c>
      <c r="J2657">
        <v>2697049</v>
      </c>
      <c r="K2657">
        <v>9606</v>
      </c>
      <c r="L2657" t="s">
        <v>7</v>
      </c>
      <c r="M2657" t="s">
        <v>70</v>
      </c>
      <c r="N2657" t="s">
        <v>139</v>
      </c>
      <c r="O2657" t="s">
        <v>140</v>
      </c>
      <c r="P2657" t="s">
        <v>31</v>
      </c>
      <c r="Q2657" t="s">
        <v>32</v>
      </c>
      <c r="R2657" t="s">
        <v>141</v>
      </c>
      <c r="S2657" t="s">
        <v>9431</v>
      </c>
      <c r="U2657" t="s">
        <v>15</v>
      </c>
      <c r="V2657" t="s">
        <v>75</v>
      </c>
      <c r="W2657" t="s">
        <v>43254</v>
      </c>
      <c r="X2657" t="str">
        <f t="shared" si="41"/>
        <v>A SARS-CoV-2 M and human PPI that has an interactor of M from SARS-CoV-2 and another interactor of CNIH4 from human.</v>
      </c>
    </row>
    <row r="2658" spans="1:24" x14ac:dyDescent="0.2">
      <c r="A2658" t="s">
        <v>63</v>
      </c>
      <c r="B2658" t="s">
        <v>64</v>
      </c>
      <c r="C2658" t="s">
        <v>4385</v>
      </c>
      <c r="D2658" t="s">
        <v>4386</v>
      </c>
      <c r="E2658" t="s">
        <v>9432</v>
      </c>
      <c r="F2658" t="s">
        <v>17</v>
      </c>
      <c r="G2658" t="s">
        <v>3995</v>
      </c>
      <c r="H2658" t="s">
        <v>18</v>
      </c>
      <c r="I2658" t="s">
        <v>3996</v>
      </c>
      <c r="J2658">
        <v>2697049</v>
      </c>
      <c r="K2658">
        <v>9606</v>
      </c>
      <c r="L2658" t="s">
        <v>7</v>
      </c>
      <c r="M2658" t="s">
        <v>70</v>
      </c>
      <c r="N2658" t="s">
        <v>522</v>
      </c>
      <c r="O2658" t="s">
        <v>523</v>
      </c>
      <c r="P2658" t="s">
        <v>31</v>
      </c>
      <c r="Q2658" t="s">
        <v>32</v>
      </c>
      <c r="R2658" t="s">
        <v>524</v>
      </c>
      <c r="S2658" t="s">
        <v>9433</v>
      </c>
      <c r="U2658" t="s">
        <v>15</v>
      </c>
      <c r="V2658" t="s">
        <v>75</v>
      </c>
      <c r="W2658" t="s">
        <v>43254</v>
      </c>
      <c r="X2658" t="str">
        <f t="shared" si="41"/>
        <v>A SARS-CoV-2 M and human PPI that has an interactor of M from SARS-CoV-2 and another interactor of NDUFAF4 from human.</v>
      </c>
    </row>
    <row r="2659" spans="1:24" x14ac:dyDescent="0.2">
      <c r="A2659" t="s">
        <v>63</v>
      </c>
      <c r="B2659" t="s">
        <v>64</v>
      </c>
      <c r="C2659" t="s">
        <v>4385</v>
      </c>
      <c r="D2659" t="s">
        <v>4386</v>
      </c>
      <c r="E2659" t="s">
        <v>9434</v>
      </c>
      <c r="F2659" t="s">
        <v>17</v>
      </c>
      <c r="G2659" t="s">
        <v>3999</v>
      </c>
      <c r="H2659" t="s">
        <v>18</v>
      </c>
      <c r="I2659" t="s">
        <v>4000</v>
      </c>
      <c r="J2659">
        <v>2697049</v>
      </c>
      <c r="K2659">
        <v>9606</v>
      </c>
      <c r="L2659" t="s">
        <v>7</v>
      </c>
      <c r="M2659" t="s">
        <v>70</v>
      </c>
      <c r="N2659" t="s">
        <v>522</v>
      </c>
      <c r="O2659" t="s">
        <v>523</v>
      </c>
      <c r="P2659" t="s">
        <v>31</v>
      </c>
      <c r="Q2659" t="s">
        <v>32</v>
      </c>
      <c r="R2659" t="s">
        <v>780</v>
      </c>
      <c r="S2659" t="s">
        <v>9435</v>
      </c>
      <c r="U2659" t="s">
        <v>15</v>
      </c>
      <c r="V2659" t="s">
        <v>75</v>
      </c>
      <c r="W2659" t="s">
        <v>43254</v>
      </c>
      <c r="X2659" t="str">
        <f t="shared" si="41"/>
        <v>A SARS-CoV-2 M and human PPI that has an interactor of M from SARS-CoV-2 and another interactor of HACD3 from human.</v>
      </c>
    </row>
    <row r="2660" spans="1:24" x14ac:dyDescent="0.2">
      <c r="A2660" t="s">
        <v>63</v>
      </c>
      <c r="B2660" t="s">
        <v>64</v>
      </c>
      <c r="C2660" t="s">
        <v>4385</v>
      </c>
      <c r="D2660" t="s">
        <v>4386</v>
      </c>
      <c r="E2660" t="s">
        <v>9436</v>
      </c>
      <c r="F2660" t="s">
        <v>17</v>
      </c>
      <c r="G2660" t="s">
        <v>4003</v>
      </c>
      <c r="H2660" t="s">
        <v>18</v>
      </c>
      <c r="I2660" t="s">
        <v>4004</v>
      </c>
      <c r="J2660">
        <v>2697049</v>
      </c>
      <c r="K2660">
        <v>9606</v>
      </c>
      <c r="L2660" t="s">
        <v>7</v>
      </c>
      <c r="M2660" t="s">
        <v>70</v>
      </c>
      <c r="N2660" t="s">
        <v>71</v>
      </c>
      <c r="O2660" t="s">
        <v>72</v>
      </c>
      <c r="P2660" t="s">
        <v>31</v>
      </c>
      <c r="Q2660" t="s">
        <v>32</v>
      </c>
      <c r="R2660" t="s">
        <v>79</v>
      </c>
      <c r="S2660" t="s">
        <v>9437</v>
      </c>
      <c r="U2660" t="s">
        <v>15</v>
      </c>
      <c r="V2660" t="s">
        <v>75</v>
      </c>
      <c r="W2660" t="s">
        <v>43254</v>
      </c>
      <c r="X2660" t="str">
        <f t="shared" si="41"/>
        <v>A SARS-CoV-2 M and human PPI that has an interactor of M from SARS-CoV-2 and another interactor of EMC3 from human.</v>
      </c>
    </row>
    <row r="2661" spans="1:24" x14ac:dyDescent="0.2">
      <c r="A2661" t="s">
        <v>63</v>
      </c>
      <c r="B2661" t="s">
        <v>64</v>
      </c>
      <c r="C2661" t="s">
        <v>4385</v>
      </c>
      <c r="D2661" t="s">
        <v>4386</v>
      </c>
      <c r="E2661" t="s">
        <v>9438</v>
      </c>
      <c r="F2661" t="s">
        <v>17</v>
      </c>
      <c r="G2661" t="s">
        <v>9439</v>
      </c>
      <c r="H2661" t="s">
        <v>18</v>
      </c>
      <c r="I2661" t="s">
        <v>9440</v>
      </c>
      <c r="J2661">
        <v>2697049</v>
      </c>
      <c r="K2661">
        <v>9606</v>
      </c>
      <c r="L2661" t="s">
        <v>7</v>
      </c>
      <c r="M2661" t="s">
        <v>70</v>
      </c>
      <c r="N2661" t="s">
        <v>71</v>
      </c>
      <c r="O2661" t="s">
        <v>72</v>
      </c>
      <c r="P2661" t="s">
        <v>31</v>
      </c>
      <c r="Q2661" t="s">
        <v>32</v>
      </c>
      <c r="R2661" t="s">
        <v>141</v>
      </c>
      <c r="S2661" t="s">
        <v>9441</v>
      </c>
      <c r="U2661" t="s">
        <v>15</v>
      </c>
      <c r="V2661" t="s">
        <v>75</v>
      </c>
      <c r="W2661" t="s">
        <v>43254</v>
      </c>
      <c r="X2661" t="str">
        <f t="shared" si="41"/>
        <v>A SARS-CoV-2 M and human PPI that has an interactor of M from SARS-CoV-2 and another interactor of RAI14 from human.</v>
      </c>
    </row>
    <row r="2662" spans="1:24" x14ac:dyDescent="0.2">
      <c r="A2662" t="s">
        <v>63</v>
      </c>
      <c r="B2662" t="s">
        <v>64</v>
      </c>
      <c r="C2662" t="s">
        <v>4385</v>
      </c>
      <c r="D2662" t="s">
        <v>4386</v>
      </c>
      <c r="E2662" t="s">
        <v>9442</v>
      </c>
      <c r="F2662" t="s">
        <v>17</v>
      </c>
      <c r="G2662" t="s">
        <v>4007</v>
      </c>
      <c r="H2662" t="s">
        <v>18</v>
      </c>
      <c r="I2662" t="s">
        <v>4008</v>
      </c>
      <c r="J2662">
        <v>2697049</v>
      </c>
      <c r="K2662">
        <v>9606</v>
      </c>
      <c r="L2662" t="s">
        <v>7</v>
      </c>
      <c r="M2662" t="s">
        <v>70</v>
      </c>
      <c r="N2662" t="s">
        <v>522</v>
      </c>
      <c r="O2662" t="s">
        <v>523</v>
      </c>
      <c r="P2662" t="s">
        <v>31</v>
      </c>
      <c r="Q2662" t="s">
        <v>32</v>
      </c>
      <c r="R2662" t="s">
        <v>312</v>
      </c>
      <c r="S2662" t="s">
        <v>9443</v>
      </c>
      <c r="U2662" t="s">
        <v>15</v>
      </c>
      <c r="V2662" t="s">
        <v>75</v>
      </c>
      <c r="W2662" t="s">
        <v>43254</v>
      </c>
      <c r="X2662" t="str">
        <f t="shared" si="41"/>
        <v>A SARS-CoV-2 M and human PPI that has an interactor of M from SARS-CoV-2 and another interactor of VAPA from human.</v>
      </c>
    </row>
    <row r="2663" spans="1:24" x14ac:dyDescent="0.2">
      <c r="A2663" t="s">
        <v>63</v>
      </c>
      <c r="B2663" t="s">
        <v>64</v>
      </c>
      <c r="C2663" t="s">
        <v>4385</v>
      </c>
      <c r="D2663" t="s">
        <v>4386</v>
      </c>
      <c r="E2663" t="s">
        <v>9444</v>
      </c>
      <c r="F2663" t="s">
        <v>17</v>
      </c>
      <c r="G2663" t="s">
        <v>9445</v>
      </c>
      <c r="H2663" t="s">
        <v>18</v>
      </c>
      <c r="I2663" t="s">
        <v>9446</v>
      </c>
      <c r="J2663">
        <v>2697049</v>
      </c>
      <c r="K2663">
        <v>9606</v>
      </c>
      <c r="L2663" t="s">
        <v>7</v>
      </c>
      <c r="M2663" t="s">
        <v>70</v>
      </c>
      <c r="N2663" t="s">
        <v>71</v>
      </c>
      <c r="O2663" t="s">
        <v>72</v>
      </c>
      <c r="P2663" t="s">
        <v>31</v>
      </c>
      <c r="Q2663" t="s">
        <v>32</v>
      </c>
      <c r="R2663" t="s">
        <v>89</v>
      </c>
      <c r="S2663" t="s">
        <v>9447</v>
      </c>
      <c r="U2663" t="s">
        <v>15</v>
      </c>
      <c r="V2663" t="s">
        <v>75</v>
      </c>
      <c r="W2663" t="s">
        <v>43254</v>
      </c>
      <c r="X2663" t="str">
        <f t="shared" si="41"/>
        <v>A SARS-CoV-2 M and human PPI that has an interactor of M from SARS-CoV-2 and another interactor of MARK1 from human.</v>
      </c>
    </row>
    <row r="2664" spans="1:24" x14ac:dyDescent="0.2">
      <c r="A2664" t="s">
        <v>63</v>
      </c>
      <c r="B2664" t="s">
        <v>64</v>
      </c>
      <c r="C2664" t="s">
        <v>4385</v>
      </c>
      <c r="D2664" t="s">
        <v>4386</v>
      </c>
      <c r="E2664" t="s">
        <v>9448</v>
      </c>
      <c r="F2664" t="s">
        <v>17</v>
      </c>
      <c r="G2664" t="s">
        <v>9449</v>
      </c>
      <c r="H2664" t="s">
        <v>18</v>
      </c>
      <c r="I2664" t="s">
        <v>9450</v>
      </c>
      <c r="J2664">
        <v>2697049</v>
      </c>
      <c r="K2664">
        <v>9606</v>
      </c>
      <c r="L2664" t="s">
        <v>7</v>
      </c>
      <c r="M2664" t="s">
        <v>70</v>
      </c>
      <c r="N2664" t="s">
        <v>71</v>
      </c>
      <c r="O2664" t="s">
        <v>72</v>
      </c>
      <c r="P2664" t="s">
        <v>31</v>
      </c>
      <c r="Q2664" t="s">
        <v>32</v>
      </c>
      <c r="R2664" t="s">
        <v>103</v>
      </c>
      <c r="S2664" t="s">
        <v>9451</v>
      </c>
      <c r="U2664" t="s">
        <v>15</v>
      </c>
      <c r="V2664" t="s">
        <v>75</v>
      </c>
      <c r="W2664" t="s">
        <v>43254</v>
      </c>
      <c r="X2664" t="str">
        <f t="shared" si="41"/>
        <v>A SARS-CoV-2 M and human PPI that has an interactor of M from SARS-CoV-2 and another interactor of TMEM14C from human.</v>
      </c>
    </row>
    <row r="2665" spans="1:24" x14ac:dyDescent="0.2">
      <c r="A2665" t="s">
        <v>63</v>
      </c>
      <c r="B2665" t="s">
        <v>64</v>
      </c>
      <c r="C2665" t="s">
        <v>4385</v>
      </c>
      <c r="D2665" t="s">
        <v>4386</v>
      </c>
      <c r="E2665" t="s">
        <v>9452</v>
      </c>
      <c r="F2665" t="s">
        <v>17</v>
      </c>
      <c r="G2665" t="s">
        <v>9453</v>
      </c>
      <c r="H2665" t="s">
        <v>18</v>
      </c>
      <c r="I2665" t="s">
        <v>9454</v>
      </c>
      <c r="J2665">
        <v>2697049</v>
      </c>
      <c r="K2665">
        <v>9606</v>
      </c>
      <c r="L2665" t="s">
        <v>7</v>
      </c>
      <c r="M2665" t="s">
        <v>70</v>
      </c>
      <c r="N2665" t="s">
        <v>71</v>
      </c>
      <c r="O2665" t="s">
        <v>72</v>
      </c>
      <c r="P2665" t="s">
        <v>31</v>
      </c>
      <c r="Q2665" t="s">
        <v>32</v>
      </c>
      <c r="R2665" t="s">
        <v>89</v>
      </c>
      <c r="S2665" t="s">
        <v>9455</v>
      </c>
      <c r="U2665" t="s">
        <v>15</v>
      </c>
      <c r="V2665" t="s">
        <v>75</v>
      </c>
      <c r="W2665" t="s">
        <v>43254</v>
      </c>
      <c r="X2665" t="str">
        <f t="shared" si="41"/>
        <v>A SARS-CoV-2 M and human PPI that has an interactor of M from SARS-CoV-2 and another interactor of SENP1 from human.</v>
      </c>
    </row>
    <row r="2666" spans="1:24" x14ac:dyDescent="0.2">
      <c r="A2666" t="s">
        <v>63</v>
      </c>
      <c r="B2666" t="s">
        <v>64</v>
      </c>
      <c r="C2666" t="s">
        <v>4385</v>
      </c>
      <c r="D2666" t="s">
        <v>4386</v>
      </c>
      <c r="E2666" t="s">
        <v>9456</v>
      </c>
      <c r="F2666" t="s">
        <v>17</v>
      </c>
      <c r="G2666" t="s">
        <v>9457</v>
      </c>
      <c r="H2666" t="s">
        <v>18</v>
      </c>
      <c r="I2666" t="s">
        <v>9458</v>
      </c>
      <c r="J2666">
        <v>2697049</v>
      </c>
      <c r="K2666">
        <v>9606</v>
      </c>
      <c r="L2666" t="s">
        <v>7</v>
      </c>
      <c r="M2666" t="s">
        <v>70</v>
      </c>
      <c r="N2666" t="s">
        <v>71</v>
      </c>
      <c r="O2666" t="s">
        <v>72</v>
      </c>
      <c r="P2666" t="s">
        <v>31</v>
      </c>
      <c r="Q2666" t="s">
        <v>32</v>
      </c>
      <c r="R2666" t="s">
        <v>89</v>
      </c>
      <c r="S2666" t="s">
        <v>9459</v>
      </c>
      <c r="U2666" t="s">
        <v>15</v>
      </c>
      <c r="V2666" t="s">
        <v>75</v>
      </c>
      <c r="W2666" t="s">
        <v>43254</v>
      </c>
      <c r="X2666" t="str">
        <f t="shared" si="41"/>
        <v>A SARS-CoV-2 M and human PPI that has an interactor of M from SARS-CoV-2 and another interactor of SH3BP4 from human.</v>
      </c>
    </row>
    <row r="2667" spans="1:24" x14ac:dyDescent="0.2">
      <c r="A2667" t="s">
        <v>63</v>
      </c>
      <c r="B2667" t="s">
        <v>64</v>
      </c>
      <c r="C2667" t="s">
        <v>4385</v>
      </c>
      <c r="D2667" t="s">
        <v>4386</v>
      </c>
      <c r="E2667" t="s">
        <v>9460</v>
      </c>
      <c r="F2667" t="s">
        <v>17</v>
      </c>
      <c r="G2667" t="s">
        <v>4015</v>
      </c>
      <c r="H2667" t="s">
        <v>18</v>
      </c>
      <c r="I2667" t="s">
        <v>4016</v>
      </c>
      <c r="J2667">
        <v>2697049</v>
      </c>
      <c r="K2667">
        <v>9606</v>
      </c>
      <c r="L2667" t="s">
        <v>7</v>
      </c>
      <c r="M2667" t="s">
        <v>70</v>
      </c>
      <c r="N2667" t="s">
        <v>71</v>
      </c>
      <c r="O2667" t="s">
        <v>72</v>
      </c>
      <c r="P2667" t="s">
        <v>31</v>
      </c>
      <c r="Q2667" t="s">
        <v>32</v>
      </c>
      <c r="R2667" t="s">
        <v>89</v>
      </c>
      <c r="S2667" t="s">
        <v>9461</v>
      </c>
      <c r="U2667" t="s">
        <v>15</v>
      </c>
      <c r="V2667" t="s">
        <v>75</v>
      </c>
      <c r="W2667" t="s">
        <v>43254</v>
      </c>
      <c r="X2667" t="str">
        <f t="shared" si="41"/>
        <v>A SARS-CoV-2 M and human PPI that has an interactor of M from SARS-CoV-2 and another interactor of MDFIC from human.</v>
      </c>
    </row>
    <row r="2668" spans="1:24" x14ac:dyDescent="0.2">
      <c r="A2668" t="s">
        <v>63</v>
      </c>
      <c r="B2668" t="s">
        <v>64</v>
      </c>
      <c r="C2668" t="s">
        <v>4385</v>
      </c>
      <c r="D2668" t="s">
        <v>4386</v>
      </c>
      <c r="E2668" t="s">
        <v>9462</v>
      </c>
      <c r="F2668" t="s">
        <v>17</v>
      </c>
      <c r="G2668" t="s">
        <v>4027</v>
      </c>
      <c r="H2668" t="s">
        <v>18</v>
      </c>
      <c r="I2668" t="s">
        <v>4028</v>
      </c>
      <c r="J2668">
        <v>2697049</v>
      </c>
      <c r="K2668">
        <v>9606</v>
      </c>
      <c r="L2668" t="s">
        <v>7</v>
      </c>
      <c r="M2668" t="s">
        <v>70</v>
      </c>
      <c r="N2668" t="s">
        <v>71</v>
      </c>
      <c r="O2668" t="s">
        <v>72</v>
      </c>
      <c r="P2668" t="s">
        <v>31</v>
      </c>
      <c r="Q2668" t="s">
        <v>32</v>
      </c>
      <c r="R2668" t="s">
        <v>98</v>
      </c>
      <c r="S2668" t="s">
        <v>9463</v>
      </c>
      <c r="U2668" t="s">
        <v>15</v>
      </c>
      <c r="V2668" t="s">
        <v>75</v>
      </c>
      <c r="W2668" t="s">
        <v>43254</v>
      </c>
      <c r="X2668" t="str">
        <f t="shared" si="41"/>
        <v>A SARS-CoV-2 M and human PPI that has an interactor of M from SARS-CoV-2 and another interactor of STIM2 from human.</v>
      </c>
    </row>
    <row r="2669" spans="1:24" x14ac:dyDescent="0.2">
      <c r="A2669" t="s">
        <v>63</v>
      </c>
      <c r="B2669" t="s">
        <v>64</v>
      </c>
      <c r="C2669" t="s">
        <v>4385</v>
      </c>
      <c r="D2669" t="s">
        <v>4386</v>
      </c>
      <c r="E2669" t="s">
        <v>9464</v>
      </c>
      <c r="F2669" t="s">
        <v>17</v>
      </c>
      <c r="G2669" t="s">
        <v>4031</v>
      </c>
      <c r="H2669" t="s">
        <v>18</v>
      </c>
      <c r="I2669" t="s">
        <v>4032</v>
      </c>
      <c r="J2669">
        <v>2697049</v>
      </c>
      <c r="K2669">
        <v>9606</v>
      </c>
      <c r="L2669" t="s">
        <v>7</v>
      </c>
      <c r="M2669" t="s">
        <v>70</v>
      </c>
      <c r="N2669" t="s">
        <v>71</v>
      </c>
      <c r="O2669" t="s">
        <v>72</v>
      </c>
      <c r="P2669" t="s">
        <v>31</v>
      </c>
      <c r="Q2669" t="s">
        <v>32</v>
      </c>
      <c r="R2669" t="s">
        <v>103</v>
      </c>
      <c r="S2669" t="s">
        <v>9465</v>
      </c>
      <c r="U2669" t="s">
        <v>15</v>
      </c>
      <c r="V2669" t="s">
        <v>75</v>
      </c>
      <c r="W2669" t="s">
        <v>43254</v>
      </c>
      <c r="X2669" t="str">
        <f t="shared" si="41"/>
        <v>A SARS-CoV-2 M and human PPI that has an interactor of M from SARS-CoV-2 and another interactor of RCC2 from human.</v>
      </c>
    </row>
    <row r="2670" spans="1:24" x14ac:dyDescent="0.2">
      <c r="A2670" t="s">
        <v>63</v>
      </c>
      <c r="B2670" t="s">
        <v>64</v>
      </c>
      <c r="C2670" t="s">
        <v>4385</v>
      </c>
      <c r="D2670" t="s">
        <v>4386</v>
      </c>
      <c r="E2670" t="s">
        <v>9466</v>
      </c>
      <c r="F2670" t="s">
        <v>17</v>
      </c>
      <c r="G2670" t="s">
        <v>9467</v>
      </c>
      <c r="H2670" t="s">
        <v>18</v>
      </c>
      <c r="I2670" t="s">
        <v>9468</v>
      </c>
      <c r="J2670">
        <v>2697049</v>
      </c>
      <c r="K2670">
        <v>9606</v>
      </c>
      <c r="L2670" t="s">
        <v>7</v>
      </c>
      <c r="M2670" t="s">
        <v>70</v>
      </c>
      <c r="N2670" t="s">
        <v>71</v>
      </c>
      <c r="O2670" t="s">
        <v>72</v>
      </c>
      <c r="P2670" t="s">
        <v>31</v>
      </c>
      <c r="Q2670" t="s">
        <v>32</v>
      </c>
      <c r="R2670" t="s">
        <v>103</v>
      </c>
      <c r="S2670" t="s">
        <v>9469</v>
      </c>
      <c r="U2670" t="s">
        <v>15</v>
      </c>
      <c r="V2670" t="s">
        <v>75</v>
      </c>
      <c r="W2670" t="s">
        <v>43254</v>
      </c>
      <c r="X2670" t="str">
        <f t="shared" si="41"/>
        <v>A SARS-CoV-2 M and human PPI that has an interactor of M from SARS-CoV-2 and another interactor of DIP2B from human.</v>
      </c>
    </row>
    <row r="2671" spans="1:24" x14ac:dyDescent="0.2">
      <c r="A2671" t="s">
        <v>63</v>
      </c>
      <c r="B2671" t="s">
        <v>64</v>
      </c>
      <c r="C2671" t="s">
        <v>4385</v>
      </c>
      <c r="D2671" t="s">
        <v>4386</v>
      </c>
      <c r="E2671" t="s">
        <v>9470</v>
      </c>
      <c r="F2671" t="s">
        <v>17</v>
      </c>
      <c r="G2671" t="s">
        <v>9471</v>
      </c>
      <c r="H2671" t="s">
        <v>18</v>
      </c>
      <c r="I2671" t="s">
        <v>9472</v>
      </c>
      <c r="J2671">
        <v>2697049</v>
      </c>
      <c r="K2671">
        <v>9606</v>
      </c>
      <c r="L2671" t="s">
        <v>7</v>
      </c>
      <c r="M2671" t="s">
        <v>70</v>
      </c>
      <c r="N2671" t="s">
        <v>71</v>
      </c>
      <c r="O2671" t="s">
        <v>72</v>
      </c>
      <c r="P2671" t="s">
        <v>31</v>
      </c>
      <c r="Q2671" t="s">
        <v>32</v>
      </c>
      <c r="R2671" t="s">
        <v>89</v>
      </c>
      <c r="S2671" t="s">
        <v>9473</v>
      </c>
      <c r="U2671" t="s">
        <v>15</v>
      </c>
      <c r="V2671" t="s">
        <v>75</v>
      </c>
      <c r="W2671" t="s">
        <v>43254</v>
      </c>
      <c r="X2671" t="str">
        <f t="shared" si="41"/>
        <v>A SARS-CoV-2 M and human PPI that has an interactor of M from SARS-CoV-2 and another interactor of TENM3 from human.</v>
      </c>
    </row>
    <row r="2672" spans="1:24" x14ac:dyDescent="0.2">
      <c r="A2672" t="s">
        <v>63</v>
      </c>
      <c r="B2672" t="s">
        <v>64</v>
      </c>
      <c r="C2672" t="s">
        <v>4385</v>
      </c>
      <c r="D2672" t="s">
        <v>4386</v>
      </c>
      <c r="E2672" t="s">
        <v>9474</v>
      </c>
      <c r="F2672" t="s">
        <v>17</v>
      </c>
      <c r="G2672" t="s">
        <v>9475</v>
      </c>
      <c r="H2672" t="s">
        <v>18</v>
      </c>
      <c r="I2672" t="s">
        <v>9476</v>
      </c>
      <c r="J2672">
        <v>2697049</v>
      </c>
      <c r="K2672">
        <v>9606</v>
      </c>
      <c r="L2672" t="s">
        <v>7</v>
      </c>
      <c r="M2672" t="s">
        <v>70</v>
      </c>
      <c r="N2672" t="s">
        <v>71</v>
      </c>
      <c r="O2672" t="s">
        <v>72</v>
      </c>
      <c r="P2672" t="s">
        <v>31</v>
      </c>
      <c r="Q2672" t="s">
        <v>32</v>
      </c>
      <c r="R2672" t="s">
        <v>103</v>
      </c>
      <c r="S2672" t="s">
        <v>9477</v>
      </c>
      <c r="U2672" t="s">
        <v>15</v>
      </c>
      <c r="V2672" t="s">
        <v>75</v>
      </c>
      <c r="W2672" t="s">
        <v>43254</v>
      </c>
      <c r="X2672" t="str">
        <f t="shared" si="41"/>
        <v>A SARS-CoV-2 M and human PPI that has an interactor of M from SARS-CoV-2 and another interactor of USP36 from human.</v>
      </c>
    </row>
    <row r="2673" spans="1:24" x14ac:dyDescent="0.2">
      <c r="A2673" t="s">
        <v>63</v>
      </c>
      <c r="B2673" t="s">
        <v>64</v>
      </c>
      <c r="C2673" t="s">
        <v>4385</v>
      </c>
      <c r="D2673" t="s">
        <v>4386</v>
      </c>
      <c r="E2673" t="s">
        <v>9478</v>
      </c>
      <c r="F2673" t="s">
        <v>17</v>
      </c>
      <c r="G2673" t="s">
        <v>9479</v>
      </c>
      <c r="H2673" t="s">
        <v>18</v>
      </c>
      <c r="I2673" t="s">
        <v>9480</v>
      </c>
      <c r="J2673">
        <v>2697049</v>
      </c>
      <c r="K2673">
        <v>9606</v>
      </c>
      <c r="L2673" t="s">
        <v>7</v>
      </c>
      <c r="M2673" t="s">
        <v>70</v>
      </c>
      <c r="N2673" t="s">
        <v>71</v>
      </c>
      <c r="O2673" t="s">
        <v>72</v>
      </c>
      <c r="P2673" t="s">
        <v>31</v>
      </c>
      <c r="Q2673" t="s">
        <v>32</v>
      </c>
      <c r="R2673" t="s">
        <v>84</v>
      </c>
      <c r="S2673" t="s">
        <v>9481</v>
      </c>
      <c r="U2673" t="s">
        <v>15</v>
      </c>
      <c r="V2673" t="s">
        <v>75</v>
      </c>
      <c r="W2673" t="s">
        <v>43254</v>
      </c>
      <c r="X2673" t="str">
        <f t="shared" si="41"/>
        <v>A SARS-CoV-2 M and human PPI that has an interactor of M from SARS-CoV-2 and another interactor of FAM135A from human.</v>
      </c>
    </row>
    <row r="2674" spans="1:24" x14ac:dyDescent="0.2">
      <c r="A2674" t="s">
        <v>63</v>
      </c>
      <c r="B2674" t="s">
        <v>64</v>
      </c>
      <c r="C2674" t="s">
        <v>4385</v>
      </c>
      <c r="D2674" t="s">
        <v>4386</v>
      </c>
      <c r="E2674" t="s">
        <v>9482</v>
      </c>
      <c r="F2674" t="s">
        <v>17</v>
      </c>
      <c r="G2674" t="s">
        <v>4035</v>
      </c>
      <c r="H2674" t="s">
        <v>18</v>
      </c>
      <c r="I2674" t="s">
        <v>4036</v>
      </c>
      <c r="J2674">
        <v>2697049</v>
      </c>
      <c r="K2674">
        <v>9606</v>
      </c>
      <c r="L2674" t="s">
        <v>7</v>
      </c>
      <c r="M2674" t="s">
        <v>70</v>
      </c>
      <c r="N2674" t="s">
        <v>71</v>
      </c>
      <c r="O2674" t="s">
        <v>72</v>
      </c>
      <c r="P2674" t="s">
        <v>31</v>
      </c>
      <c r="Q2674" t="s">
        <v>32</v>
      </c>
      <c r="R2674" t="s">
        <v>103</v>
      </c>
      <c r="S2674" t="s">
        <v>9483</v>
      </c>
      <c r="U2674" t="s">
        <v>15</v>
      </c>
      <c r="V2674" t="s">
        <v>75</v>
      </c>
      <c r="W2674" t="s">
        <v>43254</v>
      </c>
      <c r="X2674" t="str">
        <f t="shared" si="41"/>
        <v>A SARS-CoV-2 M and human PPI that has an interactor of M from SARS-CoV-2 and another interactor of RRBP1 from human.</v>
      </c>
    </row>
    <row r="2675" spans="1:24" x14ac:dyDescent="0.2">
      <c r="A2675" t="s">
        <v>63</v>
      </c>
      <c r="B2675" t="s">
        <v>64</v>
      </c>
      <c r="C2675" t="s">
        <v>4385</v>
      </c>
      <c r="D2675" t="s">
        <v>4386</v>
      </c>
      <c r="E2675" t="s">
        <v>9484</v>
      </c>
      <c r="F2675" t="s">
        <v>17</v>
      </c>
      <c r="G2675" t="s">
        <v>9485</v>
      </c>
      <c r="H2675" t="s">
        <v>18</v>
      </c>
      <c r="I2675" t="s">
        <v>9486</v>
      </c>
      <c r="J2675">
        <v>2697049</v>
      </c>
      <c r="K2675">
        <v>9606</v>
      </c>
      <c r="L2675" t="s">
        <v>7</v>
      </c>
      <c r="M2675" t="s">
        <v>70</v>
      </c>
      <c r="N2675" t="s">
        <v>139</v>
      </c>
      <c r="O2675" t="s">
        <v>140</v>
      </c>
      <c r="P2675" t="s">
        <v>31</v>
      </c>
      <c r="Q2675" t="s">
        <v>32</v>
      </c>
      <c r="R2675" t="s">
        <v>1849</v>
      </c>
      <c r="S2675" t="s">
        <v>9487</v>
      </c>
      <c r="T2675" t="s">
        <v>4545</v>
      </c>
      <c r="U2675" t="s">
        <v>15</v>
      </c>
      <c r="V2675" t="s">
        <v>75</v>
      </c>
      <c r="W2675" t="s">
        <v>43254</v>
      </c>
      <c r="X2675" t="str">
        <f t="shared" si="41"/>
        <v>A SARS-CoV-2 M and human PPI that has an interactor of M from SARS-CoV-2 and another interactor of ANKIB1 from human.</v>
      </c>
    </row>
    <row r="2676" spans="1:24" x14ac:dyDescent="0.2">
      <c r="A2676" t="s">
        <v>63</v>
      </c>
      <c r="B2676" t="s">
        <v>64</v>
      </c>
      <c r="C2676" t="s">
        <v>4385</v>
      </c>
      <c r="D2676" t="s">
        <v>4386</v>
      </c>
      <c r="E2676" t="s">
        <v>9488</v>
      </c>
      <c r="F2676" t="s">
        <v>17</v>
      </c>
      <c r="G2676" t="s">
        <v>4039</v>
      </c>
      <c r="H2676" t="s">
        <v>18</v>
      </c>
      <c r="I2676" t="s">
        <v>4040</v>
      </c>
      <c r="J2676">
        <v>2697049</v>
      </c>
      <c r="K2676">
        <v>9606</v>
      </c>
      <c r="L2676" t="s">
        <v>7</v>
      </c>
      <c r="M2676" t="s">
        <v>70</v>
      </c>
      <c r="N2676" t="s">
        <v>71</v>
      </c>
      <c r="O2676" t="s">
        <v>72</v>
      </c>
      <c r="P2676" t="s">
        <v>31</v>
      </c>
      <c r="Q2676" t="s">
        <v>32</v>
      </c>
      <c r="R2676" t="s">
        <v>89</v>
      </c>
      <c r="S2676" t="s">
        <v>9489</v>
      </c>
      <c r="U2676" t="s">
        <v>15</v>
      </c>
      <c r="V2676" t="s">
        <v>75</v>
      </c>
      <c r="W2676" t="s">
        <v>43254</v>
      </c>
      <c r="X2676" t="str">
        <f t="shared" si="41"/>
        <v>A SARS-CoV-2 M and human PPI that has an interactor of M from SARS-CoV-2 and another interactor of IFT80 from human.</v>
      </c>
    </row>
    <row r="2677" spans="1:24" x14ac:dyDescent="0.2">
      <c r="A2677" t="s">
        <v>63</v>
      </c>
      <c r="B2677" t="s">
        <v>64</v>
      </c>
      <c r="C2677" t="s">
        <v>4385</v>
      </c>
      <c r="D2677" t="s">
        <v>4386</v>
      </c>
      <c r="E2677" t="s">
        <v>9490</v>
      </c>
      <c r="F2677" t="s">
        <v>17</v>
      </c>
      <c r="G2677" t="s">
        <v>9491</v>
      </c>
      <c r="H2677" t="s">
        <v>18</v>
      </c>
      <c r="I2677" t="s">
        <v>9492</v>
      </c>
      <c r="J2677">
        <v>2697049</v>
      </c>
      <c r="K2677">
        <v>9606</v>
      </c>
      <c r="L2677" t="s">
        <v>7</v>
      </c>
      <c r="M2677" t="s">
        <v>70</v>
      </c>
      <c r="N2677" t="s">
        <v>71</v>
      </c>
      <c r="O2677" t="s">
        <v>72</v>
      </c>
      <c r="P2677" t="s">
        <v>31</v>
      </c>
      <c r="Q2677" t="s">
        <v>32</v>
      </c>
      <c r="R2677" t="s">
        <v>103</v>
      </c>
      <c r="S2677" t="s">
        <v>9493</v>
      </c>
      <c r="U2677" t="s">
        <v>15</v>
      </c>
      <c r="V2677" t="s">
        <v>75</v>
      </c>
      <c r="W2677" t="s">
        <v>43254</v>
      </c>
      <c r="X2677" t="str">
        <f t="shared" si="41"/>
        <v>A SARS-CoV-2 M and human PPI that has an interactor of M from SARS-CoV-2 and another interactor of WRAP73 from human.</v>
      </c>
    </row>
    <row r="2678" spans="1:24" x14ac:dyDescent="0.2">
      <c r="A2678" t="s">
        <v>63</v>
      </c>
      <c r="B2678" t="s">
        <v>64</v>
      </c>
      <c r="C2678" t="s">
        <v>4385</v>
      </c>
      <c r="D2678" t="s">
        <v>4386</v>
      </c>
      <c r="E2678" t="s">
        <v>9494</v>
      </c>
      <c r="F2678" t="s">
        <v>17</v>
      </c>
      <c r="G2678" t="s">
        <v>4047</v>
      </c>
      <c r="H2678" t="s">
        <v>18</v>
      </c>
      <c r="I2678" t="s">
        <v>4048</v>
      </c>
      <c r="J2678">
        <v>2697049</v>
      </c>
      <c r="K2678">
        <v>9606</v>
      </c>
      <c r="L2678" t="s">
        <v>7</v>
      </c>
      <c r="M2678" t="s">
        <v>70</v>
      </c>
      <c r="N2678" t="s">
        <v>71</v>
      </c>
      <c r="O2678" t="s">
        <v>72</v>
      </c>
      <c r="P2678" t="s">
        <v>31</v>
      </c>
      <c r="Q2678" t="s">
        <v>32</v>
      </c>
      <c r="R2678" t="s">
        <v>98</v>
      </c>
      <c r="S2678" t="s">
        <v>9495</v>
      </c>
      <c r="U2678" t="s">
        <v>15</v>
      </c>
      <c r="V2678" t="s">
        <v>75</v>
      </c>
      <c r="W2678" t="s">
        <v>43254</v>
      </c>
      <c r="X2678" t="str">
        <f t="shared" si="41"/>
        <v>A SARS-CoV-2 M and human PPI that has an interactor of M from SARS-CoV-2 and another interactor of STX18 from human.</v>
      </c>
    </row>
    <row r="2679" spans="1:24" x14ac:dyDescent="0.2">
      <c r="A2679" t="s">
        <v>63</v>
      </c>
      <c r="B2679" t="s">
        <v>64</v>
      </c>
      <c r="C2679" t="s">
        <v>4385</v>
      </c>
      <c r="D2679" t="s">
        <v>4386</v>
      </c>
      <c r="E2679" t="s">
        <v>9496</v>
      </c>
      <c r="F2679" t="s">
        <v>17</v>
      </c>
      <c r="G2679" t="s">
        <v>9497</v>
      </c>
      <c r="H2679" t="s">
        <v>18</v>
      </c>
      <c r="I2679" t="s">
        <v>9498</v>
      </c>
      <c r="J2679">
        <v>2697049</v>
      </c>
      <c r="K2679">
        <v>9606</v>
      </c>
      <c r="L2679" t="s">
        <v>7</v>
      </c>
      <c r="M2679" t="s">
        <v>70</v>
      </c>
      <c r="N2679" t="s">
        <v>71</v>
      </c>
      <c r="O2679" t="s">
        <v>72</v>
      </c>
      <c r="P2679" t="s">
        <v>31</v>
      </c>
      <c r="Q2679" t="s">
        <v>32</v>
      </c>
      <c r="R2679" t="s">
        <v>84</v>
      </c>
      <c r="S2679" t="s">
        <v>9499</v>
      </c>
      <c r="U2679" t="s">
        <v>15</v>
      </c>
      <c r="V2679" t="s">
        <v>75</v>
      </c>
      <c r="W2679" t="s">
        <v>43254</v>
      </c>
      <c r="X2679" t="str">
        <f t="shared" si="41"/>
        <v>A SARS-CoV-2 M and human PPI that has an interactor of M from SARS-CoV-2 and another interactor of XPR1 from human.</v>
      </c>
    </row>
    <row r="2680" spans="1:24" x14ac:dyDescent="0.2">
      <c r="A2680" t="s">
        <v>63</v>
      </c>
      <c r="B2680" t="s">
        <v>64</v>
      </c>
      <c r="C2680" t="s">
        <v>4385</v>
      </c>
      <c r="D2680" t="s">
        <v>4386</v>
      </c>
      <c r="E2680" t="s">
        <v>9500</v>
      </c>
      <c r="F2680" t="s">
        <v>17</v>
      </c>
      <c r="G2680" t="s">
        <v>4055</v>
      </c>
      <c r="H2680" t="s">
        <v>18</v>
      </c>
      <c r="I2680" t="s">
        <v>4056</v>
      </c>
      <c r="J2680">
        <v>2697049</v>
      </c>
      <c r="K2680">
        <v>9606</v>
      </c>
      <c r="L2680" t="s">
        <v>7</v>
      </c>
      <c r="M2680" t="s">
        <v>70</v>
      </c>
      <c r="N2680" t="s">
        <v>522</v>
      </c>
      <c r="O2680" t="s">
        <v>523</v>
      </c>
      <c r="P2680" t="s">
        <v>31</v>
      </c>
      <c r="Q2680" t="s">
        <v>32</v>
      </c>
      <c r="R2680" t="s">
        <v>780</v>
      </c>
      <c r="S2680" t="s">
        <v>9501</v>
      </c>
      <c r="U2680" t="s">
        <v>15</v>
      </c>
      <c r="V2680" t="s">
        <v>75</v>
      </c>
      <c r="W2680" t="s">
        <v>43254</v>
      </c>
      <c r="X2680" t="str">
        <f t="shared" si="41"/>
        <v>A SARS-CoV-2 M and human PPI that has an interactor of M from SARS-CoV-2 and another interactor of DHCR7 from human.</v>
      </c>
    </row>
    <row r="2681" spans="1:24" x14ac:dyDescent="0.2">
      <c r="A2681" t="s">
        <v>63</v>
      </c>
      <c r="B2681" t="s">
        <v>64</v>
      </c>
      <c r="C2681" t="s">
        <v>4385</v>
      </c>
      <c r="D2681" t="s">
        <v>4386</v>
      </c>
      <c r="E2681" t="s">
        <v>9502</v>
      </c>
      <c r="F2681" t="s">
        <v>17</v>
      </c>
      <c r="G2681" t="s">
        <v>9503</v>
      </c>
      <c r="H2681" t="s">
        <v>18</v>
      </c>
      <c r="I2681" t="s">
        <v>9504</v>
      </c>
      <c r="J2681">
        <v>2697049</v>
      </c>
      <c r="K2681">
        <v>9606</v>
      </c>
      <c r="L2681" t="s">
        <v>7</v>
      </c>
      <c r="M2681" t="s">
        <v>70</v>
      </c>
      <c r="N2681" t="s">
        <v>71</v>
      </c>
      <c r="O2681" t="s">
        <v>72</v>
      </c>
      <c r="P2681" t="s">
        <v>31</v>
      </c>
      <c r="Q2681" t="s">
        <v>32</v>
      </c>
      <c r="R2681" t="s">
        <v>103</v>
      </c>
      <c r="S2681" t="s">
        <v>9505</v>
      </c>
      <c r="U2681" t="s">
        <v>15</v>
      </c>
      <c r="V2681" t="s">
        <v>75</v>
      </c>
      <c r="W2681" t="s">
        <v>43254</v>
      </c>
      <c r="X2681" t="str">
        <f t="shared" si="41"/>
        <v>A SARS-CoV-2 M and human PPI that has an interactor of M from SARS-CoV-2 and another interactor of GULP1 from human.</v>
      </c>
    </row>
    <row r="2682" spans="1:24" x14ac:dyDescent="0.2">
      <c r="A2682" t="s">
        <v>63</v>
      </c>
      <c r="B2682" t="s">
        <v>64</v>
      </c>
      <c r="C2682" t="s">
        <v>4385</v>
      </c>
      <c r="D2682" t="s">
        <v>4386</v>
      </c>
      <c r="E2682" t="s">
        <v>9506</v>
      </c>
      <c r="F2682" t="s">
        <v>17</v>
      </c>
      <c r="G2682" t="s">
        <v>9507</v>
      </c>
      <c r="H2682" t="s">
        <v>18</v>
      </c>
      <c r="I2682" t="s">
        <v>9508</v>
      </c>
      <c r="J2682">
        <v>2697049</v>
      </c>
      <c r="K2682">
        <v>9606</v>
      </c>
      <c r="L2682" t="s">
        <v>7</v>
      </c>
      <c r="M2682" t="s">
        <v>70</v>
      </c>
      <c r="N2682" t="s">
        <v>139</v>
      </c>
      <c r="O2682" t="s">
        <v>140</v>
      </c>
      <c r="P2682" t="s">
        <v>31</v>
      </c>
      <c r="Q2682" t="s">
        <v>32</v>
      </c>
      <c r="R2682" t="s">
        <v>160</v>
      </c>
      <c r="S2682" t="s">
        <v>9509</v>
      </c>
      <c r="T2682" t="s">
        <v>4403</v>
      </c>
      <c r="U2682" t="s">
        <v>15</v>
      </c>
      <c r="V2682" t="s">
        <v>75</v>
      </c>
      <c r="W2682" t="s">
        <v>43254</v>
      </c>
      <c r="X2682" t="str">
        <f t="shared" si="41"/>
        <v>A SARS-CoV-2 M and human PPI that has an interactor of M from SARS-CoV-2 and another interactor of EXTL2 from human.</v>
      </c>
    </row>
    <row r="2683" spans="1:24" x14ac:dyDescent="0.2">
      <c r="A2683" t="s">
        <v>63</v>
      </c>
      <c r="B2683" t="s">
        <v>64</v>
      </c>
      <c r="C2683" t="s">
        <v>4385</v>
      </c>
      <c r="D2683" t="s">
        <v>4386</v>
      </c>
      <c r="E2683" t="s">
        <v>9510</v>
      </c>
      <c r="F2683" t="s">
        <v>17</v>
      </c>
      <c r="G2683" t="s">
        <v>4059</v>
      </c>
      <c r="H2683" t="s">
        <v>18</v>
      </c>
      <c r="I2683" t="s">
        <v>4060</v>
      </c>
      <c r="J2683">
        <v>2697049</v>
      </c>
      <c r="K2683">
        <v>9606</v>
      </c>
      <c r="L2683" t="s">
        <v>7</v>
      </c>
      <c r="M2683" t="s">
        <v>70</v>
      </c>
      <c r="N2683" t="s">
        <v>600</v>
      </c>
      <c r="O2683" t="s">
        <v>601</v>
      </c>
      <c r="P2683" t="s">
        <v>31</v>
      </c>
      <c r="Q2683" t="s">
        <v>32</v>
      </c>
      <c r="R2683" t="s">
        <v>141</v>
      </c>
      <c r="S2683" t="s">
        <v>9511</v>
      </c>
      <c r="U2683" t="s">
        <v>15</v>
      </c>
      <c r="V2683" t="s">
        <v>75</v>
      </c>
      <c r="W2683" t="s">
        <v>43254</v>
      </c>
      <c r="X2683" t="str">
        <f t="shared" si="41"/>
        <v>A SARS-CoV-2 M and human PPI that has an interactor of M from SARS-CoV-2 and another interactor of DNAJB11 from human.</v>
      </c>
    </row>
    <row r="2684" spans="1:24" x14ac:dyDescent="0.2">
      <c r="A2684" t="s">
        <v>63</v>
      </c>
      <c r="B2684" t="s">
        <v>64</v>
      </c>
      <c r="C2684" t="s">
        <v>4385</v>
      </c>
      <c r="D2684" t="s">
        <v>4386</v>
      </c>
      <c r="E2684" t="s">
        <v>9512</v>
      </c>
      <c r="F2684" t="s">
        <v>17</v>
      </c>
      <c r="G2684" t="s">
        <v>9513</v>
      </c>
      <c r="H2684" t="s">
        <v>18</v>
      </c>
      <c r="I2684" t="s">
        <v>9514</v>
      </c>
      <c r="J2684">
        <v>2697049</v>
      </c>
      <c r="K2684">
        <v>9606</v>
      </c>
      <c r="L2684" t="s">
        <v>7</v>
      </c>
      <c r="M2684" t="s">
        <v>70</v>
      </c>
      <c r="N2684" t="s">
        <v>71</v>
      </c>
      <c r="O2684" t="s">
        <v>72</v>
      </c>
      <c r="P2684" t="s">
        <v>31</v>
      </c>
      <c r="Q2684" t="s">
        <v>32</v>
      </c>
      <c r="R2684" t="s">
        <v>103</v>
      </c>
      <c r="S2684" t="s">
        <v>9515</v>
      </c>
      <c r="U2684" t="s">
        <v>15</v>
      </c>
      <c r="V2684" t="s">
        <v>75</v>
      </c>
      <c r="W2684" t="s">
        <v>43254</v>
      </c>
      <c r="X2684" t="str">
        <f t="shared" si="41"/>
        <v>A SARS-CoV-2 M and human PPI that has an interactor of M from SARS-CoV-2 and another interactor of RNF14 from human.</v>
      </c>
    </row>
    <row r="2685" spans="1:24" x14ac:dyDescent="0.2">
      <c r="A2685" t="s">
        <v>63</v>
      </c>
      <c r="B2685" t="s">
        <v>64</v>
      </c>
      <c r="C2685" t="s">
        <v>4385</v>
      </c>
      <c r="D2685" t="s">
        <v>4386</v>
      </c>
      <c r="E2685" t="s">
        <v>9516</v>
      </c>
      <c r="F2685" t="s">
        <v>17</v>
      </c>
      <c r="G2685" t="s">
        <v>4063</v>
      </c>
      <c r="H2685" t="s">
        <v>18</v>
      </c>
      <c r="I2685" t="s">
        <v>4064</v>
      </c>
      <c r="J2685">
        <v>2697049</v>
      </c>
      <c r="K2685">
        <v>9606</v>
      </c>
      <c r="L2685" t="s">
        <v>7</v>
      </c>
      <c r="M2685" t="s">
        <v>70</v>
      </c>
      <c r="N2685" t="s">
        <v>71</v>
      </c>
      <c r="O2685" t="s">
        <v>72</v>
      </c>
      <c r="P2685" t="s">
        <v>31</v>
      </c>
      <c r="Q2685" t="s">
        <v>32</v>
      </c>
      <c r="R2685" t="s">
        <v>103</v>
      </c>
      <c r="S2685" t="s">
        <v>9517</v>
      </c>
      <c r="U2685" t="s">
        <v>15</v>
      </c>
      <c r="V2685" t="s">
        <v>75</v>
      </c>
      <c r="W2685" t="s">
        <v>43254</v>
      </c>
      <c r="X2685" t="str">
        <f t="shared" si="41"/>
        <v>A SARS-CoV-2 M and human PPI that has an interactor of M from SARS-CoV-2 and another interactor of SUCO from human.</v>
      </c>
    </row>
    <row r="2686" spans="1:24" x14ac:dyDescent="0.2">
      <c r="A2686" t="s">
        <v>63</v>
      </c>
      <c r="B2686" t="s">
        <v>64</v>
      </c>
      <c r="C2686" t="s">
        <v>4385</v>
      </c>
      <c r="D2686" t="s">
        <v>4386</v>
      </c>
      <c r="E2686" t="s">
        <v>9518</v>
      </c>
      <c r="F2686" t="s">
        <v>17</v>
      </c>
      <c r="G2686" t="s">
        <v>4071</v>
      </c>
      <c r="H2686" t="s">
        <v>18</v>
      </c>
      <c r="I2686" t="s">
        <v>4072</v>
      </c>
      <c r="J2686">
        <v>2697049</v>
      </c>
      <c r="K2686">
        <v>9606</v>
      </c>
      <c r="L2686" t="s">
        <v>7</v>
      </c>
      <c r="M2686" t="s">
        <v>70</v>
      </c>
      <c r="N2686" t="s">
        <v>139</v>
      </c>
      <c r="O2686" t="s">
        <v>140</v>
      </c>
      <c r="P2686" t="s">
        <v>31</v>
      </c>
      <c r="Q2686" t="s">
        <v>32</v>
      </c>
      <c r="R2686" t="s">
        <v>150</v>
      </c>
      <c r="S2686" t="s">
        <v>9519</v>
      </c>
      <c r="T2686" t="s">
        <v>5111</v>
      </c>
      <c r="U2686" t="s">
        <v>15</v>
      </c>
      <c r="V2686" t="s">
        <v>75</v>
      </c>
      <c r="W2686" t="s">
        <v>43254</v>
      </c>
      <c r="X2686" t="str">
        <f t="shared" si="41"/>
        <v>A SARS-CoV-2 M and human PPI that has an interactor of M from SARS-CoV-2 and another interactor of FAM8A1 from human.</v>
      </c>
    </row>
    <row r="2687" spans="1:24" x14ac:dyDescent="0.2">
      <c r="A2687" t="s">
        <v>63</v>
      </c>
      <c r="B2687" t="s">
        <v>64</v>
      </c>
      <c r="C2687" t="s">
        <v>4385</v>
      </c>
      <c r="D2687" t="s">
        <v>4386</v>
      </c>
      <c r="E2687" t="s">
        <v>9520</v>
      </c>
      <c r="F2687" t="s">
        <v>17</v>
      </c>
      <c r="G2687" t="s">
        <v>9521</v>
      </c>
      <c r="H2687" t="s">
        <v>18</v>
      </c>
      <c r="I2687" t="s">
        <v>9522</v>
      </c>
      <c r="J2687">
        <v>2697049</v>
      </c>
      <c r="K2687">
        <v>9606</v>
      </c>
      <c r="L2687" t="s">
        <v>7</v>
      </c>
      <c r="M2687" t="s">
        <v>70</v>
      </c>
      <c r="N2687" t="s">
        <v>71</v>
      </c>
      <c r="O2687" t="s">
        <v>72</v>
      </c>
      <c r="P2687" t="s">
        <v>31</v>
      </c>
      <c r="Q2687" t="s">
        <v>32</v>
      </c>
      <c r="R2687" t="s">
        <v>103</v>
      </c>
      <c r="S2687" t="s">
        <v>9523</v>
      </c>
      <c r="U2687" t="s">
        <v>15</v>
      </c>
      <c r="V2687" t="s">
        <v>75</v>
      </c>
      <c r="W2687" t="s">
        <v>43254</v>
      </c>
      <c r="X2687" t="str">
        <f t="shared" si="41"/>
        <v>A SARS-CoV-2 M and human PPI that has an interactor of M from SARS-CoV-2 and another interactor of SLC25A10 from human.</v>
      </c>
    </row>
    <row r="2688" spans="1:24" x14ac:dyDescent="0.2">
      <c r="A2688" t="s">
        <v>63</v>
      </c>
      <c r="B2688" t="s">
        <v>64</v>
      </c>
      <c r="C2688" t="s">
        <v>4385</v>
      </c>
      <c r="D2688" t="s">
        <v>4386</v>
      </c>
      <c r="E2688" t="s">
        <v>9524</v>
      </c>
      <c r="F2688" t="s">
        <v>17</v>
      </c>
      <c r="G2688" t="s">
        <v>9525</v>
      </c>
      <c r="H2688" t="s">
        <v>18</v>
      </c>
      <c r="I2688" t="s">
        <v>9526</v>
      </c>
      <c r="J2688">
        <v>2697049</v>
      </c>
      <c r="K2688">
        <v>9606</v>
      </c>
      <c r="L2688" t="s">
        <v>7</v>
      </c>
      <c r="M2688" t="s">
        <v>70</v>
      </c>
      <c r="N2688" t="s">
        <v>71</v>
      </c>
      <c r="O2688" t="s">
        <v>72</v>
      </c>
      <c r="P2688" t="s">
        <v>31</v>
      </c>
      <c r="Q2688" t="s">
        <v>32</v>
      </c>
      <c r="R2688" t="s">
        <v>103</v>
      </c>
      <c r="S2688" t="s">
        <v>9527</v>
      </c>
      <c r="U2688" t="s">
        <v>15</v>
      </c>
      <c r="V2688" t="s">
        <v>75</v>
      </c>
      <c r="W2688" t="s">
        <v>43254</v>
      </c>
      <c r="X2688" t="str">
        <f t="shared" si="41"/>
        <v>A SARS-CoV-2 M and human PPI that has an interactor of M from SARS-CoV-2 and another interactor of CLN8 from human.</v>
      </c>
    </row>
    <row r="2689" spans="1:24" x14ac:dyDescent="0.2">
      <c r="A2689" t="s">
        <v>63</v>
      </c>
      <c r="B2689" t="s">
        <v>64</v>
      </c>
      <c r="C2689" t="s">
        <v>4385</v>
      </c>
      <c r="D2689" t="s">
        <v>4386</v>
      </c>
      <c r="E2689" t="s">
        <v>9528</v>
      </c>
      <c r="F2689" t="s">
        <v>17</v>
      </c>
      <c r="G2689" t="s">
        <v>9529</v>
      </c>
      <c r="H2689" t="s">
        <v>18</v>
      </c>
      <c r="I2689" t="s">
        <v>9530</v>
      </c>
      <c r="J2689">
        <v>2697049</v>
      </c>
      <c r="K2689">
        <v>9606</v>
      </c>
      <c r="L2689" t="s">
        <v>7</v>
      </c>
      <c r="M2689" t="s">
        <v>70</v>
      </c>
      <c r="N2689" t="s">
        <v>139</v>
      </c>
      <c r="O2689" t="s">
        <v>140</v>
      </c>
      <c r="P2689" t="s">
        <v>31</v>
      </c>
      <c r="Q2689" t="s">
        <v>32</v>
      </c>
      <c r="R2689" t="s">
        <v>150</v>
      </c>
      <c r="S2689" t="s">
        <v>9531</v>
      </c>
      <c r="T2689" t="s">
        <v>5111</v>
      </c>
      <c r="U2689" t="s">
        <v>15</v>
      </c>
      <c r="V2689" t="s">
        <v>75</v>
      </c>
      <c r="W2689" t="s">
        <v>43254</v>
      </c>
      <c r="X2689" t="str">
        <f t="shared" si="41"/>
        <v>A SARS-CoV-2 M and human PPI that has an interactor of M from SARS-CoV-2 and another interactor of AASS from human.</v>
      </c>
    </row>
    <row r="2690" spans="1:24" x14ac:dyDescent="0.2">
      <c r="A2690" t="s">
        <v>63</v>
      </c>
      <c r="B2690" t="s">
        <v>64</v>
      </c>
      <c r="C2690" t="s">
        <v>4385</v>
      </c>
      <c r="D2690" t="s">
        <v>4386</v>
      </c>
      <c r="E2690" t="s">
        <v>9532</v>
      </c>
      <c r="F2690" t="s">
        <v>17</v>
      </c>
      <c r="G2690" t="s">
        <v>9533</v>
      </c>
      <c r="H2690" t="s">
        <v>18</v>
      </c>
      <c r="I2690" t="s">
        <v>9534</v>
      </c>
      <c r="J2690">
        <v>2697049</v>
      </c>
      <c r="K2690">
        <v>9606</v>
      </c>
      <c r="L2690" t="s">
        <v>7</v>
      </c>
      <c r="M2690" t="s">
        <v>70</v>
      </c>
      <c r="N2690" t="s">
        <v>71</v>
      </c>
      <c r="O2690" t="s">
        <v>72</v>
      </c>
      <c r="P2690" t="s">
        <v>31</v>
      </c>
      <c r="Q2690" t="s">
        <v>32</v>
      </c>
      <c r="R2690" t="s">
        <v>103</v>
      </c>
      <c r="S2690" t="s">
        <v>9535</v>
      </c>
      <c r="U2690" t="s">
        <v>15</v>
      </c>
      <c r="V2690" t="s">
        <v>75</v>
      </c>
      <c r="W2690" t="s">
        <v>43254</v>
      </c>
      <c r="X2690" t="str">
        <f t="shared" si="41"/>
        <v>A SARS-CoV-2 M and human PPI that has an interactor of M from SARS-CoV-2 and another interactor of MTFP1 from human.</v>
      </c>
    </row>
    <row r="2691" spans="1:24" x14ac:dyDescent="0.2">
      <c r="A2691" t="s">
        <v>63</v>
      </c>
      <c r="B2691" t="s">
        <v>64</v>
      </c>
      <c r="C2691" t="s">
        <v>4385</v>
      </c>
      <c r="D2691" t="s">
        <v>4386</v>
      </c>
      <c r="E2691" t="s">
        <v>9536</v>
      </c>
      <c r="F2691" t="s">
        <v>17</v>
      </c>
      <c r="G2691" t="s">
        <v>4079</v>
      </c>
      <c r="H2691" t="s">
        <v>18</v>
      </c>
      <c r="I2691" t="s">
        <v>4080</v>
      </c>
      <c r="J2691">
        <v>2697049</v>
      </c>
      <c r="K2691">
        <v>9606</v>
      </c>
      <c r="L2691" t="s">
        <v>7</v>
      </c>
      <c r="M2691" t="s">
        <v>70</v>
      </c>
      <c r="N2691" t="s">
        <v>522</v>
      </c>
      <c r="O2691" t="s">
        <v>523</v>
      </c>
      <c r="P2691" t="s">
        <v>31</v>
      </c>
      <c r="Q2691" t="s">
        <v>32</v>
      </c>
      <c r="R2691" t="s">
        <v>9537</v>
      </c>
      <c r="S2691" t="s">
        <v>9538</v>
      </c>
      <c r="T2691" t="s">
        <v>4488</v>
      </c>
      <c r="U2691" t="s">
        <v>15</v>
      </c>
      <c r="V2691" t="s">
        <v>75</v>
      </c>
      <c r="W2691" t="s">
        <v>43254</v>
      </c>
      <c r="X2691" t="str">
        <f t="shared" ref="X2691:X2754" si="42">"A "&amp;D2691&amp;" that has an interactor of "&amp;H2691&amp;" from "&amp;U2691&amp;" and another interactor of "&amp;I2691&amp;" from "&amp;V2691&amp;"."</f>
        <v>A SARS-CoV-2 M and human PPI that has an interactor of M from SARS-CoV-2 and another interactor of DNAJB4 from human.</v>
      </c>
    </row>
    <row r="2692" spans="1:24" x14ac:dyDescent="0.2">
      <c r="A2692" t="s">
        <v>63</v>
      </c>
      <c r="B2692" t="s">
        <v>64</v>
      </c>
      <c r="C2692" t="s">
        <v>4385</v>
      </c>
      <c r="D2692" t="s">
        <v>4386</v>
      </c>
      <c r="E2692" t="s">
        <v>9539</v>
      </c>
      <c r="F2692" t="s">
        <v>17</v>
      </c>
      <c r="G2692" t="s">
        <v>9540</v>
      </c>
      <c r="H2692" t="s">
        <v>18</v>
      </c>
      <c r="I2692" t="s">
        <v>9541</v>
      </c>
      <c r="J2692">
        <v>2697049</v>
      </c>
      <c r="K2692">
        <v>9606</v>
      </c>
      <c r="L2692" t="s">
        <v>7</v>
      </c>
      <c r="M2692" t="s">
        <v>70</v>
      </c>
      <c r="N2692" t="s">
        <v>71</v>
      </c>
      <c r="O2692" t="s">
        <v>72</v>
      </c>
      <c r="P2692" t="s">
        <v>31</v>
      </c>
      <c r="Q2692" t="s">
        <v>32</v>
      </c>
      <c r="R2692" t="s">
        <v>524</v>
      </c>
      <c r="S2692" t="s">
        <v>9542</v>
      </c>
      <c r="U2692" t="s">
        <v>15</v>
      </c>
      <c r="V2692" t="s">
        <v>75</v>
      </c>
      <c r="W2692" t="s">
        <v>43254</v>
      </c>
      <c r="X2692" t="str">
        <f t="shared" si="42"/>
        <v>A SARS-CoV-2 M and human PPI that has an interactor of M from SARS-CoV-2 and another interactor of FTSJ1 from human.</v>
      </c>
    </row>
    <row r="2693" spans="1:24" x14ac:dyDescent="0.2">
      <c r="A2693" t="s">
        <v>63</v>
      </c>
      <c r="B2693" t="s">
        <v>64</v>
      </c>
      <c r="C2693" t="s">
        <v>4385</v>
      </c>
      <c r="D2693" t="s">
        <v>4386</v>
      </c>
      <c r="E2693" t="s">
        <v>9543</v>
      </c>
      <c r="F2693" t="s">
        <v>17</v>
      </c>
      <c r="G2693" t="s">
        <v>9544</v>
      </c>
      <c r="H2693" t="s">
        <v>18</v>
      </c>
      <c r="I2693" t="s">
        <v>9545</v>
      </c>
      <c r="J2693">
        <v>2697049</v>
      </c>
      <c r="K2693">
        <v>9606</v>
      </c>
      <c r="L2693" t="s">
        <v>7</v>
      </c>
      <c r="M2693" t="s">
        <v>70</v>
      </c>
      <c r="N2693" t="s">
        <v>71</v>
      </c>
      <c r="O2693" t="s">
        <v>72</v>
      </c>
      <c r="P2693" t="s">
        <v>31</v>
      </c>
      <c r="Q2693" t="s">
        <v>32</v>
      </c>
      <c r="R2693" t="s">
        <v>89</v>
      </c>
      <c r="S2693" t="s">
        <v>9546</v>
      </c>
      <c r="U2693" t="s">
        <v>15</v>
      </c>
      <c r="V2693" t="s">
        <v>75</v>
      </c>
      <c r="W2693" t="s">
        <v>43254</v>
      </c>
      <c r="X2693" t="str">
        <f t="shared" si="42"/>
        <v>A SARS-CoV-2 M and human PPI that has an interactor of M from SARS-CoV-2 and another interactor of ADD3 from human.</v>
      </c>
    </row>
    <row r="2694" spans="1:24" x14ac:dyDescent="0.2">
      <c r="A2694" t="s">
        <v>63</v>
      </c>
      <c r="B2694" t="s">
        <v>64</v>
      </c>
      <c r="C2694" t="s">
        <v>4385</v>
      </c>
      <c r="D2694" t="s">
        <v>4386</v>
      </c>
      <c r="E2694" t="s">
        <v>9547</v>
      </c>
      <c r="F2694" t="s">
        <v>17</v>
      </c>
      <c r="G2694" t="s">
        <v>9548</v>
      </c>
      <c r="H2694" t="s">
        <v>18</v>
      </c>
      <c r="I2694" t="s">
        <v>9549</v>
      </c>
      <c r="J2694">
        <v>2697049</v>
      </c>
      <c r="K2694">
        <v>9606</v>
      </c>
      <c r="L2694" t="s">
        <v>7</v>
      </c>
      <c r="M2694" t="s">
        <v>70</v>
      </c>
      <c r="N2694" t="s">
        <v>71</v>
      </c>
      <c r="O2694" t="s">
        <v>72</v>
      </c>
      <c r="P2694" t="s">
        <v>31</v>
      </c>
      <c r="Q2694" t="s">
        <v>32</v>
      </c>
      <c r="R2694" t="s">
        <v>103</v>
      </c>
      <c r="S2694" t="s">
        <v>9550</v>
      </c>
      <c r="U2694" t="s">
        <v>15</v>
      </c>
      <c r="V2694" t="s">
        <v>75</v>
      </c>
      <c r="W2694" t="s">
        <v>43254</v>
      </c>
      <c r="X2694" t="str">
        <f t="shared" si="42"/>
        <v>A SARS-CoV-2 M and human PPI that has an interactor of M from SARS-CoV-2 and another interactor of LRWD1 from human.</v>
      </c>
    </row>
    <row r="2695" spans="1:24" x14ac:dyDescent="0.2">
      <c r="A2695" t="s">
        <v>63</v>
      </c>
      <c r="B2695" t="s">
        <v>64</v>
      </c>
      <c r="C2695" t="s">
        <v>4385</v>
      </c>
      <c r="D2695" t="s">
        <v>4386</v>
      </c>
      <c r="E2695" t="s">
        <v>9551</v>
      </c>
      <c r="F2695" t="s">
        <v>17</v>
      </c>
      <c r="G2695" t="s">
        <v>9552</v>
      </c>
      <c r="H2695" t="s">
        <v>18</v>
      </c>
      <c r="I2695" t="s">
        <v>9553</v>
      </c>
      <c r="J2695">
        <v>2697049</v>
      </c>
      <c r="K2695">
        <v>9606</v>
      </c>
      <c r="L2695" t="s">
        <v>7</v>
      </c>
      <c r="M2695" t="s">
        <v>70</v>
      </c>
      <c r="N2695" t="s">
        <v>71</v>
      </c>
      <c r="O2695" t="s">
        <v>72</v>
      </c>
      <c r="P2695" t="s">
        <v>31</v>
      </c>
      <c r="Q2695" t="s">
        <v>32</v>
      </c>
      <c r="R2695" t="s">
        <v>79</v>
      </c>
      <c r="S2695" t="s">
        <v>9554</v>
      </c>
      <c r="U2695" t="s">
        <v>15</v>
      </c>
      <c r="V2695" t="s">
        <v>75</v>
      </c>
      <c r="W2695" t="s">
        <v>43254</v>
      </c>
      <c r="X2695" t="str">
        <f t="shared" si="42"/>
        <v>A SARS-CoV-2 M and human PPI that has an interactor of M from SARS-CoV-2 and another interactor of C19orf25 from human.</v>
      </c>
    </row>
    <row r="2696" spans="1:24" x14ac:dyDescent="0.2">
      <c r="A2696" t="s">
        <v>63</v>
      </c>
      <c r="B2696" t="s">
        <v>64</v>
      </c>
      <c r="C2696" t="s">
        <v>4385</v>
      </c>
      <c r="D2696" t="s">
        <v>4386</v>
      </c>
      <c r="E2696" t="s">
        <v>9555</v>
      </c>
      <c r="F2696" t="s">
        <v>17</v>
      </c>
      <c r="G2696" t="s">
        <v>9556</v>
      </c>
      <c r="H2696" t="s">
        <v>18</v>
      </c>
      <c r="I2696" t="s">
        <v>9557</v>
      </c>
      <c r="J2696">
        <v>2697049</v>
      </c>
      <c r="K2696">
        <v>9606</v>
      </c>
      <c r="L2696" t="s">
        <v>7</v>
      </c>
      <c r="M2696" t="s">
        <v>70</v>
      </c>
      <c r="N2696" t="s">
        <v>71</v>
      </c>
      <c r="O2696" t="s">
        <v>72</v>
      </c>
      <c r="P2696" t="s">
        <v>31</v>
      </c>
      <c r="Q2696" t="s">
        <v>32</v>
      </c>
      <c r="R2696" t="s">
        <v>89</v>
      </c>
      <c r="S2696" t="s">
        <v>9558</v>
      </c>
      <c r="U2696" t="s">
        <v>15</v>
      </c>
      <c r="V2696" t="s">
        <v>75</v>
      </c>
      <c r="W2696" t="s">
        <v>43254</v>
      </c>
      <c r="X2696" t="str">
        <f t="shared" si="42"/>
        <v>A SARS-CoV-2 M and human PPI that has an interactor of M from SARS-CoV-2 and another interactor of SLC23A2 from human.</v>
      </c>
    </row>
    <row r="2697" spans="1:24" x14ac:dyDescent="0.2">
      <c r="A2697" t="s">
        <v>63</v>
      </c>
      <c r="B2697" t="s">
        <v>64</v>
      </c>
      <c r="C2697" t="s">
        <v>4385</v>
      </c>
      <c r="D2697" t="s">
        <v>4386</v>
      </c>
      <c r="E2697" t="s">
        <v>9559</v>
      </c>
      <c r="F2697" t="s">
        <v>17</v>
      </c>
      <c r="G2697" t="s">
        <v>4083</v>
      </c>
      <c r="H2697" t="s">
        <v>18</v>
      </c>
      <c r="I2697" t="s">
        <v>4084</v>
      </c>
      <c r="J2697">
        <v>2697049</v>
      </c>
      <c r="K2697">
        <v>9606</v>
      </c>
      <c r="L2697" t="s">
        <v>7</v>
      </c>
      <c r="M2697" t="s">
        <v>70</v>
      </c>
      <c r="N2697" t="s">
        <v>71</v>
      </c>
      <c r="O2697" t="s">
        <v>72</v>
      </c>
      <c r="P2697" t="s">
        <v>31</v>
      </c>
      <c r="Q2697" t="s">
        <v>32</v>
      </c>
      <c r="R2697" t="s">
        <v>98</v>
      </c>
      <c r="S2697" t="s">
        <v>9560</v>
      </c>
      <c r="U2697" t="s">
        <v>15</v>
      </c>
      <c r="V2697" t="s">
        <v>75</v>
      </c>
      <c r="W2697" t="s">
        <v>43254</v>
      </c>
      <c r="X2697" t="str">
        <f t="shared" si="42"/>
        <v>A SARS-CoV-2 M and human PPI that has an interactor of M from SARS-CoV-2 and another interactor of SEC63 from human.</v>
      </c>
    </row>
    <row r="2698" spans="1:24" x14ac:dyDescent="0.2">
      <c r="A2698" t="s">
        <v>63</v>
      </c>
      <c r="B2698" t="s">
        <v>64</v>
      </c>
      <c r="C2698" t="s">
        <v>4385</v>
      </c>
      <c r="D2698" t="s">
        <v>4386</v>
      </c>
      <c r="E2698" t="s">
        <v>9561</v>
      </c>
      <c r="F2698" t="s">
        <v>17</v>
      </c>
      <c r="G2698" t="s">
        <v>9562</v>
      </c>
      <c r="H2698" t="s">
        <v>18</v>
      </c>
      <c r="I2698" t="s">
        <v>9563</v>
      </c>
      <c r="J2698">
        <v>2697049</v>
      </c>
      <c r="K2698">
        <v>9606</v>
      </c>
      <c r="L2698" t="s">
        <v>7</v>
      </c>
      <c r="M2698" t="s">
        <v>70</v>
      </c>
      <c r="N2698" t="s">
        <v>71</v>
      </c>
      <c r="O2698" t="s">
        <v>72</v>
      </c>
      <c r="P2698" t="s">
        <v>31</v>
      </c>
      <c r="Q2698" t="s">
        <v>32</v>
      </c>
      <c r="R2698" t="s">
        <v>103</v>
      </c>
      <c r="S2698" t="s">
        <v>9564</v>
      </c>
      <c r="U2698" t="s">
        <v>15</v>
      </c>
      <c r="V2698" t="s">
        <v>75</v>
      </c>
      <c r="W2698" t="s">
        <v>43254</v>
      </c>
      <c r="X2698" t="str">
        <f t="shared" si="42"/>
        <v>A SARS-CoV-2 M and human PPI that has an interactor of M from SARS-CoV-2 and another interactor of SLC2A6 from human.</v>
      </c>
    </row>
    <row r="2699" spans="1:24" x14ac:dyDescent="0.2">
      <c r="A2699" t="s">
        <v>63</v>
      </c>
      <c r="B2699" t="s">
        <v>64</v>
      </c>
      <c r="C2699" t="s">
        <v>4385</v>
      </c>
      <c r="D2699" t="s">
        <v>4386</v>
      </c>
      <c r="E2699" t="s">
        <v>9565</v>
      </c>
      <c r="F2699" t="s">
        <v>17</v>
      </c>
      <c r="G2699" t="s">
        <v>9566</v>
      </c>
      <c r="H2699" t="s">
        <v>18</v>
      </c>
      <c r="I2699" t="s">
        <v>9567</v>
      </c>
      <c r="J2699">
        <v>2697049</v>
      </c>
      <c r="K2699">
        <v>9606</v>
      </c>
      <c r="L2699" t="s">
        <v>7</v>
      </c>
      <c r="M2699" t="s">
        <v>70</v>
      </c>
      <c r="N2699" t="s">
        <v>71</v>
      </c>
      <c r="O2699" t="s">
        <v>72</v>
      </c>
      <c r="P2699" t="s">
        <v>31</v>
      </c>
      <c r="Q2699" t="s">
        <v>32</v>
      </c>
      <c r="R2699" t="s">
        <v>89</v>
      </c>
      <c r="S2699" t="s">
        <v>9568</v>
      </c>
      <c r="U2699" t="s">
        <v>15</v>
      </c>
      <c r="V2699" t="s">
        <v>75</v>
      </c>
      <c r="W2699" t="s">
        <v>43254</v>
      </c>
      <c r="X2699" t="str">
        <f t="shared" si="42"/>
        <v>A SARS-CoV-2 M and human PPI that has an interactor of M from SARS-CoV-2 and another interactor of NDRG3 from human.</v>
      </c>
    </row>
    <row r="2700" spans="1:24" x14ac:dyDescent="0.2">
      <c r="A2700" t="s">
        <v>63</v>
      </c>
      <c r="B2700" t="s">
        <v>64</v>
      </c>
      <c r="C2700" t="s">
        <v>4385</v>
      </c>
      <c r="D2700" t="s">
        <v>4386</v>
      </c>
      <c r="E2700" t="s">
        <v>9569</v>
      </c>
      <c r="F2700" t="s">
        <v>17</v>
      </c>
      <c r="G2700" t="s">
        <v>4087</v>
      </c>
      <c r="H2700" t="s">
        <v>18</v>
      </c>
      <c r="I2700" t="s">
        <v>4088</v>
      </c>
      <c r="J2700">
        <v>2697049</v>
      </c>
      <c r="K2700">
        <v>9606</v>
      </c>
      <c r="L2700" t="s">
        <v>7</v>
      </c>
      <c r="M2700" t="s">
        <v>70</v>
      </c>
      <c r="N2700" t="s">
        <v>71</v>
      </c>
      <c r="O2700" t="s">
        <v>72</v>
      </c>
      <c r="P2700" t="s">
        <v>31</v>
      </c>
      <c r="Q2700" t="s">
        <v>32</v>
      </c>
      <c r="R2700" t="s">
        <v>98</v>
      </c>
      <c r="S2700" t="s">
        <v>9570</v>
      </c>
      <c r="U2700" t="s">
        <v>15</v>
      </c>
      <c r="V2700" t="s">
        <v>75</v>
      </c>
      <c r="W2700" t="s">
        <v>43254</v>
      </c>
      <c r="X2700" t="str">
        <f t="shared" si="42"/>
        <v>A SARS-CoV-2 M and human PPI that has an interactor of M from SARS-CoV-2 and another interactor of SUN2 from human.</v>
      </c>
    </row>
    <row r="2701" spans="1:24" x14ac:dyDescent="0.2">
      <c r="A2701" t="s">
        <v>63</v>
      </c>
      <c r="B2701" t="s">
        <v>64</v>
      </c>
      <c r="C2701" t="s">
        <v>4385</v>
      </c>
      <c r="D2701" t="s">
        <v>4386</v>
      </c>
      <c r="E2701" t="s">
        <v>9571</v>
      </c>
      <c r="F2701" t="s">
        <v>17</v>
      </c>
      <c r="G2701" t="s">
        <v>9572</v>
      </c>
      <c r="H2701" t="s">
        <v>18</v>
      </c>
      <c r="I2701" t="s">
        <v>9573</v>
      </c>
      <c r="J2701">
        <v>2697049</v>
      </c>
      <c r="K2701">
        <v>9606</v>
      </c>
      <c r="L2701" t="s">
        <v>7</v>
      </c>
      <c r="M2701" t="s">
        <v>70</v>
      </c>
      <c r="N2701" t="s">
        <v>9574</v>
      </c>
      <c r="O2701" t="s">
        <v>9575</v>
      </c>
      <c r="P2701" t="s">
        <v>449</v>
      </c>
      <c r="Q2701" t="s">
        <v>450</v>
      </c>
      <c r="R2701" t="s">
        <v>9576</v>
      </c>
      <c r="S2701" t="s">
        <v>9577</v>
      </c>
      <c r="T2701" t="s">
        <v>9578</v>
      </c>
      <c r="U2701" t="s">
        <v>15</v>
      </c>
      <c r="V2701" t="s">
        <v>75</v>
      </c>
      <c r="W2701" t="s">
        <v>43254</v>
      </c>
      <c r="X2701" t="str">
        <f t="shared" si="42"/>
        <v>A SARS-CoV-2 M and human PPI that has an interactor of M from SARS-CoV-2 and another interactor of TBK1 from human.</v>
      </c>
    </row>
    <row r="2702" spans="1:24" x14ac:dyDescent="0.2">
      <c r="A2702" t="s">
        <v>63</v>
      </c>
      <c r="B2702" t="s">
        <v>64</v>
      </c>
      <c r="C2702" t="s">
        <v>4385</v>
      </c>
      <c r="D2702" t="s">
        <v>4386</v>
      </c>
      <c r="E2702" t="s">
        <v>9579</v>
      </c>
      <c r="F2702" t="s">
        <v>17</v>
      </c>
      <c r="G2702" t="s">
        <v>9580</v>
      </c>
      <c r="H2702" t="s">
        <v>18</v>
      </c>
      <c r="I2702" t="s">
        <v>9581</v>
      </c>
      <c r="J2702">
        <v>2697049</v>
      </c>
      <c r="K2702">
        <v>9606</v>
      </c>
      <c r="L2702" t="s">
        <v>7</v>
      </c>
      <c r="M2702" t="s">
        <v>70</v>
      </c>
      <c r="N2702" t="s">
        <v>71</v>
      </c>
      <c r="O2702" t="s">
        <v>72</v>
      </c>
      <c r="P2702" t="s">
        <v>31</v>
      </c>
      <c r="Q2702" t="s">
        <v>32</v>
      </c>
      <c r="R2702" t="s">
        <v>89</v>
      </c>
      <c r="S2702" t="s">
        <v>9582</v>
      </c>
      <c r="U2702" t="s">
        <v>15</v>
      </c>
      <c r="V2702" t="s">
        <v>75</v>
      </c>
      <c r="W2702" t="s">
        <v>43254</v>
      </c>
      <c r="X2702" t="str">
        <f t="shared" si="42"/>
        <v>A SARS-CoV-2 M and human PPI that has an interactor of M from SARS-CoV-2 and another interactor of UBQLN2 from human.</v>
      </c>
    </row>
    <row r="2703" spans="1:24" x14ac:dyDescent="0.2">
      <c r="A2703" t="s">
        <v>63</v>
      </c>
      <c r="B2703" t="s">
        <v>64</v>
      </c>
      <c r="C2703" t="s">
        <v>4385</v>
      </c>
      <c r="D2703" t="s">
        <v>4386</v>
      </c>
      <c r="E2703" t="s">
        <v>9583</v>
      </c>
      <c r="F2703" t="s">
        <v>17</v>
      </c>
      <c r="G2703" t="s">
        <v>9584</v>
      </c>
      <c r="H2703" t="s">
        <v>18</v>
      </c>
      <c r="I2703" t="s">
        <v>9585</v>
      </c>
      <c r="J2703">
        <v>2697049</v>
      </c>
      <c r="K2703">
        <v>9606</v>
      </c>
      <c r="L2703" t="s">
        <v>7</v>
      </c>
      <c r="M2703" t="s">
        <v>70</v>
      </c>
      <c r="N2703" t="s">
        <v>71</v>
      </c>
      <c r="O2703" t="s">
        <v>72</v>
      </c>
      <c r="P2703" t="s">
        <v>31</v>
      </c>
      <c r="Q2703" t="s">
        <v>32</v>
      </c>
      <c r="R2703" t="s">
        <v>89</v>
      </c>
      <c r="S2703" t="s">
        <v>9586</v>
      </c>
      <c r="U2703" t="s">
        <v>15</v>
      </c>
      <c r="V2703" t="s">
        <v>75</v>
      </c>
      <c r="W2703" t="s">
        <v>43254</v>
      </c>
      <c r="X2703" t="str">
        <f t="shared" si="42"/>
        <v>A SARS-CoV-2 M and human PPI that has an interactor of M from SARS-CoV-2 and another interactor of STEAP1 from human.</v>
      </c>
    </row>
    <row r="2704" spans="1:24" x14ac:dyDescent="0.2">
      <c r="A2704" t="s">
        <v>63</v>
      </c>
      <c r="B2704" t="s">
        <v>64</v>
      </c>
      <c r="C2704" t="s">
        <v>4385</v>
      </c>
      <c r="D2704" t="s">
        <v>4386</v>
      </c>
      <c r="E2704" t="s">
        <v>9587</v>
      </c>
      <c r="F2704" t="s">
        <v>17</v>
      </c>
      <c r="G2704" t="s">
        <v>4095</v>
      </c>
      <c r="H2704" t="s">
        <v>18</v>
      </c>
      <c r="I2704" t="s">
        <v>4096</v>
      </c>
      <c r="J2704">
        <v>2697049</v>
      </c>
      <c r="K2704">
        <v>9606</v>
      </c>
      <c r="L2704" t="s">
        <v>7</v>
      </c>
      <c r="M2704" t="s">
        <v>70</v>
      </c>
      <c r="N2704" t="s">
        <v>71</v>
      </c>
      <c r="O2704" t="s">
        <v>72</v>
      </c>
      <c r="P2704" t="s">
        <v>31</v>
      </c>
      <c r="Q2704" t="s">
        <v>32</v>
      </c>
      <c r="R2704" t="s">
        <v>103</v>
      </c>
      <c r="S2704" t="s">
        <v>9588</v>
      </c>
      <c r="U2704" t="s">
        <v>15</v>
      </c>
      <c r="V2704" t="s">
        <v>75</v>
      </c>
      <c r="W2704" t="s">
        <v>43254</v>
      </c>
      <c r="X2704" t="str">
        <f t="shared" si="42"/>
        <v>A SARS-CoV-2 M and human PPI that has an interactor of M from SARS-CoV-2 and another interactor of CEMIP2 from human.</v>
      </c>
    </row>
    <row r="2705" spans="1:24" x14ac:dyDescent="0.2">
      <c r="A2705" t="s">
        <v>63</v>
      </c>
      <c r="B2705" t="s">
        <v>64</v>
      </c>
      <c r="C2705" t="s">
        <v>4385</v>
      </c>
      <c r="D2705" t="s">
        <v>4386</v>
      </c>
      <c r="E2705" t="s">
        <v>9589</v>
      </c>
      <c r="F2705" t="s">
        <v>17</v>
      </c>
      <c r="G2705" t="s">
        <v>9590</v>
      </c>
      <c r="H2705" t="s">
        <v>18</v>
      </c>
      <c r="I2705" t="s">
        <v>9591</v>
      </c>
      <c r="J2705">
        <v>2697049</v>
      </c>
      <c r="K2705">
        <v>9606</v>
      </c>
      <c r="L2705" t="s">
        <v>7</v>
      </c>
      <c r="M2705" t="s">
        <v>70</v>
      </c>
      <c r="N2705" t="s">
        <v>71</v>
      </c>
      <c r="O2705" t="s">
        <v>72</v>
      </c>
      <c r="P2705" t="s">
        <v>31</v>
      </c>
      <c r="Q2705" t="s">
        <v>32</v>
      </c>
      <c r="R2705" t="s">
        <v>103</v>
      </c>
      <c r="S2705" t="s">
        <v>9592</v>
      </c>
      <c r="U2705" t="s">
        <v>15</v>
      </c>
      <c r="V2705" t="s">
        <v>75</v>
      </c>
      <c r="W2705" t="s">
        <v>43254</v>
      </c>
      <c r="X2705" t="str">
        <f t="shared" si="42"/>
        <v>A SARS-CoV-2 M and human PPI that has an interactor of M from SARS-CoV-2 and another interactor of BCAP29 from human.</v>
      </c>
    </row>
    <row r="2706" spans="1:24" x14ac:dyDescent="0.2">
      <c r="A2706" t="s">
        <v>63</v>
      </c>
      <c r="B2706" t="s">
        <v>64</v>
      </c>
      <c r="C2706" t="s">
        <v>4385</v>
      </c>
      <c r="D2706" t="s">
        <v>4386</v>
      </c>
      <c r="E2706" t="s">
        <v>9593</v>
      </c>
      <c r="F2706" t="s">
        <v>17</v>
      </c>
      <c r="G2706" t="s">
        <v>9594</v>
      </c>
      <c r="H2706" t="s">
        <v>18</v>
      </c>
      <c r="I2706" t="s">
        <v>9595</v>
      </c>
      <c r="J2706">
        <v>2697049</v>
      </c>
      <c r="K2706">
        <v>9606</v>
      </c>
      <c r="L2706" t="s">
        <v>7</v>
      </c>
      <c r="M2706" t="s">
        <v>70</v>
      </c>
      <c r="N2706" t="s">
        <v>71</v>
      </c>
      <c r="O2706" t="s">
        <v>72</v>
      </c>
      <c r="P2706" t="s">
        <v>31</v>
      </c>
      <c r="Q2706" t="s">
        <v>32</v>
      </c>
      <c r="R2706" t="s">
        <v>84</v>
      </c>
      <c r="S2706" t="s">
        <v>9596</v>
      </c>
      <c r="U2706" t="s">
        <v>15</v>
      </c>
      <c r="V2706" t="s">
        <v>75</v>
      </c>
      <c r="W2706" t="s">
        <v>43254</v>
      </c>
      <c r="X2706" t="str">
        <f t="shared" si="42"/>
        <v>A SARS-CoV-2 M and human PPI that has an interactor of M from SARS-CoV-2 and another interactor of SLC12A6 from human.</v>
      </c>
    </row>
    <row r="2707" spans="1:24" x14ac:dyDescent="0.2">
      <c r="A2707" t="s">
        <v>63</v>
      </c>
      <c r="B2707" t="s">
        <v>64</v>
      </c>
      <c r="C2707" t="s">
        <v>4385</v>
      </c>
      <c r="D2707" t="s">
        <v>4386</v>
      </c>
      <c r="E2707" t="s">
        <v>9597</v>
      </c>
      <c r="F2707" t="s">
        <v>17</v>
      </c>
      <c r="G2707" t="s">
        <v>9598</v>
      </c>
      <c r="H2707" t="s">
        <v>18</v>
      </c>
      <c r="I2707" t="s">
        <v>9599</v>
      </c>
      <c r="J2707">
        <v>2697049</v>
      </c>
      <c r="K2707">
        <v>9606</v>
      </c>
      <c r="L2707" t="s">
        <v>7</v>
      </c>
      <c r="M2707" t="s">
        <v>70</v>
      </c>
      <c r="N2707" t="s">
        <v>139</v>
      </c>
      <c r="O2707" t="s">
        <v>140</v>
      </c>
      <c r="P2707" t="s">
        <v>31</v>
      </c>
      <c r="Q2707" t="s">
        <v>32</v>
      </c>
      <c r="R2707" t="s">
        <v>4354</v>
      </c>
      <c r="S2707" t="s">
        <v>9600</v>
      </c>
      <c r="T2707" t="s">
        <v>4488</v>
      </c>
      <c r="U2707" t="s">
        <v>15</v>
      </c>
      <c r="V2707" t="s">
        <v>75</v>
      </c>
      <c r="W2707" t="s">
        <v>43254</v>
      </c>
      <c r="X2707" t="str">
        <f t="shared" si="42"/>
        <v>A SARS-CoV-2 M and human PPI that has an interactor of M from SARS-CoV-2 and another interactor of IPO11 from human.</v>
      </c>
    </row>
    <row r="2708" spans="1:24" x14ac:dyDescent="0.2">
      <c r="A2708" t="s">
        <v>63</v>
      </c>
      <c r="B2708" t="s">
        <v>64</v>
      </c>
      <c r="C2708" t="s">
        <v>4385</v>
      </c>
      <c r="D2708" t="s">
        <v>4386</v>
      </c>
      <c r="E2708" t="s">
        <v>9601</v>
      </c>
      <c r="F2708" t="s">
        <v>17</v>
      </c>
      <c r="G2708" t="s">
        <v>9602</v>
      </c>
      <c r="H2708" t="s">
        <v>18</v>
      </c>
      <c r="I2708" t="s">
        <v>9603</v>
      </c>
      <c r="J2708">
        <v>2697049</v>
      </c>
      <c r="K2708">
        <v>9606</v>
      </c>
      <c r="L2708" t="s">
        <v>7</v>
      </c>
      <c r="M2708" t="s">
        <v>70</v>
      </c>
      <c r="N2708" t="s">
        <v>71</v>
      </c>
      <c r="O2708" t="s">
        <v>72</v>
      </c>
      <c r="P2708" t="s">
        <v>31</v>
      </c>
      <c r="Q2708" t="s">
        <v>32</v>
      </c>
      <c r="R2708" t="s">
        <v>89</v>
      </c>
      <c r="S2708" t="s">
        <v>9604</v>
      </c>
      <c r="U2708" t="s">
        <v>15</v>
      </c>
      <c r="V2708" t="s">
        <v>75</v>
      </c>
      <c r="W2708" t="s">
        <v>43254</v>
      </c>
      <c r="X2708" t="str">
        <f t="shared" si="42"/>
        <v>A SARS-CoV-2 M and human PPI that has an interactor of M from SARS-CoV-2 and another interactor of VPS51 from human.</v>
      </c>
    </row>
    <row r="2709" spans="1:24" x14ac:dyDescent="0.2">
      <c r="A2709" t="s">
        <v>63</v>
      </c>
      <c r="B2709" t="s">
        <v>64</v>
      </c>
      <c r="C2709" t="s">
        <v>4385</v>
      </c>
      <c r="D2709" t="s">
        <v>4386</v>
      </c>
      <c r="E2709" t="s">
        <v>9605</v>
      </c>
      <c r="F2709" t="s">
        <v>17</v>
      </c>
      <c r="G2709" t="s">
        <v>4099</v>
      </c>
      <c r="H2709" t="s">
        <v>18</v>
      </c>
      <c r="I2709" t="s">
        <v>4100</v>
      </c>
      <c r="J2709">
        <v>2697049</v>
      </c>
      <c r="K2709">
        <v>9606</v>
      </c>
      <c r="L2709" t="s">
        <v>7</v>
      </c>
      <c r="M2709" t="s">
        <v>70</v>
      </c>
      <c r="N2709" t="s">
        <v>71</v>
      </c>
      <c r="O2709" t="s">
        <v>72</v>
      </c>
      <c r="P2709" t="s">
        <v>31</v>
      </c>
      <c r="Q2709" t="s">
        <v>32</v>
      </c>
      <c r="R2709" t="s">
        <v>2873</v>
      </c>
      <c r="S2709" t="s">
        <v>9606</v>
      </c>
      <c r="U2709" t="s">
        <v>15</v>
      </c>
      <c r="V2709" t="s">
        <v>75</v>
      </c>
      <c r="W2709" t="s">
        <v>43254</v>
      </c>
      <c r="X2709" t="str">
        <f t="shared" si="42"/>
        <v>A SARS-CoV-2 M and human PPI that has an interactor of M from SARS-CoV-2 and another interactor of LNPEP from human.</v>
      </c>
    </row>
    <row r="2710" spans="1:24" x14ac:dyDescent="0.2">
      <c r="A2710" t="s">
        <v>63</v>
      </c>
      <c r="B2710" t="s">
        <v>64</v>
      </c>
      <c r="C2710" t="s">
        <v>4385</v>
      </c>
      <c r="D2710" t="s">
        <v>4386</v>
      </c>
      <c r="E2710" t="s">
        <v>9607</v>
      </c>
      <c r="F2710" t="s">
        <v>17</v>
      </c>
      <c r="G2710" t="s">
        <v>9608</v>
      </c>
      <c r="H2710" t="s">
        <v>18</v>
      </c>
      <c r="I2710" t="s">
        <v>9609</v>
      </c>
      <c r="J2710">
        <v>2697049</v>
      </c>
      <c r="K2710">
        <v>9606</v>
      </c>
      <c r="L2710" t="s">
        <v>7</v>
      </c>
      <c r="M2710" t="s">
        <v>70</v>
      </c>
      <c r="N2710" t="s">
        <v>71</v>
      </c>
      <c r="O2710" t="s">
        <v>72</v>
      </c>
      <c r="P2710" t="s">
        <v>31</v>
      </c>
      <c r="Q2710" t="s">
        <v>32</v>
      </c>
      <c r="R2710" t="s">
        <v>89</v>
      </c>
      <c r="S2710" t="s">
        <v>9610</v>
      </c>
      <c r="U2710" t="s">
        <v>15</v>
      </c>
      <c r="V2710" t="s">
        <v>75</v>
      </c>
      <c r="W2710" t="s">
        <v>43254</v>
      </c>
      <c r="X2710" t="str">
        <f t="shared" si="42"/>
        <v>A SARS-CoV-2 M and human PPI that has an interactor of M from SARS-CoV-2 and another interactor of PLXNA1 from human.</v>
      </c>
    </row>
    <row r="2711" spans="1:24" x14ac:dyDescent="0.2">
      <c r="A2711" t="s">
        <v>63</v>
      </c>
      <c r="B2711" t="s">
        <v>64</v>
      </c>
      <c r="C2711" t="s">
        <v>4385</v>
      </c>
      <c r="D2711" t="s">
        <v>4386</v>
      </c>
      <c r="E2711" t="s">
        <v>9611</v>
      </c>
      <c r="F2711" t="s">
        <v>17</v>
      </c>
      <c r="G2711" t="s">
        <v>4103</v>
      </c>
      <c r="H2711" t="s">
        <v>18</v>
      </c>
      <c r="I2711" t="s">
        <v>4104</v>
      </c>
      <c r="J2711">
        <v>2697049</v>
      </c>
      <c r="K2711">
        <v>9606</v>
      </c>
      <c r="L2711" t="s">
        <v>7</v>
      </c>
      <c r="M2711" t="s">
        <v>70</v>
      </c>
      <c r="N2711" t="s">
        <v>139</v>
      </c>
      <c r="O2711" t="s">
        <v>140</v>
      </c>
      <c r="P2711" t="s">
        <v>31</v>
      </c>
      <c r="Q2711" t="s">
        <v>32</v>
      </c>
      <c r="R2711" t="s">
        <v>1849</v>
      </c>
      <c r="S2711" t="s">
        <v>9612</v>
      </c>
      <c r="T2711" t="s">
        <v>4545</v>
      </c>
      <c r="U2711" t="s">
        <v>15</v>
      </c>
      <c r="V2711" t="s">
        <v>75</v>
      </c>
      <c r="W2711" t="s">
        <v>43254</v>
      </c>
      <c r="X2711" t="str">
        <f t="shared" si="42"/>
        <v>A SARS-CoV-2 M and human PPI that has an interactor of M from SARS-CoV-2 and another interactor of KCNG1 from human.</v>
      </c>
    </row>
    <row r="2712" spans="1:24" x14ac:dyDescent="0.2">
      <c r="A2712" t="s">
        <v>63</v>
      </c>
      <c r="B2712" t="s">
        <v>64</v>
      </c>
      <c r="C2712" t="s">
        <v>4385</v>
      </c>
      <c r="D2712" t="s">
        <v>4386</v>
      </c>
      <c r="E2712" t="s">
        <v>9613</v>
      </c>
      <c r="F2712" t="s">
        <v>17</v>
      </c>
      <c r="G2712" t="s">
        <v>4107</v>
      </c>
      <c r="H2712" t="s">
        <v>18</v>
      </c>
      <c r="I2712" t="s">
        <v>4108</v>
      </c>
      <c r="J2712">
        <v>2697049</v>
      </c>
      <c r="K2712">
        <v>9606</v>
      </c>
      <c r="L2712" t="s">
        <v>7</v>
      </c>
      <c r="M2712" t="s">
        <v>70</v>
      </c>
      <c r="N2712" t="s">
        <v>71</v>
      </c>
      <c r="O2712" t="s">
        <v>72</v>
      </c>
      <c r="P2712" t="s">
        <v>31</v>
      </c>
      <c r="Q2712" t="s">
        <v>32</v>
      </c>
      <c r="R2712" t="s">
        <v>177</v>
      </c>
      <c r="S2712" t="s">
        <v>9614</v>
      </c>
      <c r="U2712" t="s">
        <v>15</v>
      </c>
      <c r="V2712" t="s">
        <v>75</v>
      </c>
      <c r="W2712" t="s">
        <v>43254</v>
      </c>
      <c r="X2712" t="str">
        <f t="shared" si="42"/>
        <v>A SARS-CoV-2 M and human PPI that has an interactor of M from SARS-CoV-2 and another interactor of GGT7 from human.</v>
      </c>
    </row>
    <row r="2713" spans="1:24" x14ac:dyDescent="0.2">
      <c r="A2713" t="s">
        <v>63</v>
      </c>
      <c r="B2713" t="s">
        <v>64</v>
      </c>
      <c r="C2713" t="s">
        <v>4385</v>
      </c>
      <c r="D2713" t="s">
        <v>4386</v>
      </c>
      <c r="E2713" t="s">
        <v>9615</v>
      </c>
      <c r="F2713" t="s">
        <v>17</v>
      </c>
      <c r="G2713" t="s">
        <v>9616</v>
      </c>
      <c r="H2713" t="s">
        <v>18</v>
      </c>
      <c r="I2713" t="s">
        <v>9617</v>
      </c>
      <c r="J2713">
        <v>2697049</v>
      </c>
      <c r="K2713">
        <v>9606</v>
      </c>
      <c r="L2713" t="s">
        <v>7</v>
      </c>
      <c r="M2713" t="s">
        <v>70</v>
      </c>
      <c r="N2713" t="s">
        <v>71</v>
      </c>
      <c r="O2713" t="s">
        <v>72</v>
      </c>
      <c r="P2713" t="s">
        <v>31</v>
      </c>
      <c r="Q2713" t="s">
        <v>32</v>
      </c>
      <c r="R2713" t="s">
        <v>103</v>
      </c>
      <c r="S2713" t="s">
        <v>9618</v>
      </c>
      <c r="U2713" t="s">
        <v>15</v>
      </c>
      <c r="V2713" t="s">
        <v>75</v>
      </c>
      <c r="W2713" t="s">
        <v>43254</v>
      </c>
      <c r="X2713" t="str">
        <f t="shared" si="42"/>
        <v>A SARS-CoV-2 M and human PPI that has an interactor of M from SARS-CoV-2 and another interactor of MSRA from human.</v>
      </c>
    </row>
    <row r="2714" spans="1:24" x14ac:dyDescent="0.2">
      <c r="A2714" t="s">
        <v>63</v>
      </c>
      <c r="B2714" t="s">
        <v>64</v>
      </c>
      <c r="C2714" t="s">
        <v>4385</v>
      </c>
      <c r="D2714" t="s">
        <v>4386</v>
      </c>
      <c r="E2714" t="s">
        <v>9619</v>
      </c>
      <c r="F2714" t="s">
        <v>17</v>
      </c>
      <c r="G2714" t="s">
        <v>9620</v>
      </c>
      <c r="H2714" t="s">
        <v>18</v>
      </c>
      <c r="I2714" t="s">
        <v>9621</v>
      </c>
      <c r="J2714">
        <v>2697049</v>
      </c>
      <c r="K2714">
        <v>9606</v>
      </c>
      <c r="L2714" t="s">
        <v>7</v>
      </c>
      <c r="M2714" t="s">
        <v>70</v>
      </c>
      <c r="N2714" t="s">
        <v>71</v>
      </c>
      <c r="O2714" t="s">
        <v>72</v>
      </c>
      <c r="P2714" t="s">
        <v>31</v>
      </c>
      <c r="Q2714" t="s">
        <v>32</v>
      </c>
      <c r="R2714" t="s">
        <v>89</v>
      </c>
      <c r="S2714" t="s">
        <v>9622</v>
      </c>
      <c r="U2714" t="s">
        <v>15</v>
      </c>
      <c r="V2714" t="s">
        <v>75</v>
      </c>
      <c r="W2714" t="s">
        <v>43254</v>
      </c>
      <c r="X2714" t="str">
        <f t="shared" si="42"/>
        <v>A SARS-CoV-2 M and human PPI that has an interactor of M from SARS-CoV-2 and another interactor of RASAL2 from human.</v>
      </c>
    </row>
    <row r="2715" spans="1:24" x14ac:dyDescent="0.2">
      <c r="A2715" t="s">
        <v>63</v>
      </c>
      <c r="B2715" t="s">
        <v>64</v>
      </c>
      <c r="C2715" t="s">
        <v>4385</v>
      </c>
      <c r="D2715" t="s">
        <v>4386</v>
      </c>
      <c r="E2715" t="s">
        <v>9623</v>
      </c>
      <c r="F2715" t="s">
        <v>17</v>
      </c>
      <c r="G2715" t="s">
        <v>9624</v>
      </c>
      <c r="H2715" t="s">
        <v>18</v>
      </c>
      <c r="I2715" t="s">
        <v>9625</v>
      </c>
      <c r="J2715">
        <v>2697049</v>
      </c>
      <c r="K2715">
        <v>9606</v>
      </c>
      <c r="L2715" t="s">
        <v>7</v>
      </c>
      <c r="M2715" t="s">
        <v>70</v>
      </c>
      <c r="N2715" t="s">
        <v>71</v>
      </c>
      <c r="O2715" t="s">
        <v>72</v>
      </c>
      <c r="P2715" t="s">
        <v>31</v>
      </c>
      <c r="Q2715" t="s">
        <v>32</v>
      </c>
      <c r="R2715" t="s">
        <v>103</v>
      </c>
      <c r="S2715" t="s">
        <v>9626</v>
      </c>
      <c r="U2715" t="s">
        <v>15</v>
      </c>
      <c r="V2715" t="s">
        <v>75</v>
      </c>
      <c r="W2715" t="s">
        <v>43254</v>
      </c>
      <c r="X2715" t="str">
        <f t="shared" si="42"/>
        <v>A SARS-CoV-2 M and human PPI that has an interactor of M from SARS-CoV-2 and another interactor of ANAPC4 from human.</v>
      </c>
    </row>
    <row r="2716" spans="1:24" x14ac:dyDescent="0.2">
      <c r="A2716" t="s">
        <v>63</v>
      </c>
      <c r="B2716" t="s">
        <v>64</v>
      </c>
      <c r="C2716" t="s">
        <v>4385</v>
      </c>
      <c r="D2716" t="s">
        <v>4386</v>
      </c>
      <c r="E2716" t="s">
        <v>9627</v>
      </c>
      <c r="F2716" t="s">
        <v>17</v>
      </c>
      <c r="G2716" t="s">
        <v>9628</v>
      </c>
      <c r="H2716" t="s">
        <v>18</v>
      </c>
      <c r="I2716" t="s">
        <v>9629</v>
      </c>
      <c r="J2716">
        <v>2697049</v>
      </c>
      <c r="K2716">
        <v>9606</v>
      </c>
      <c r="L2716" t="s">
        <v>7</v>
      </c>
      <c r="M2716" t="s">
        <v>70</v>
      </c>
      <c r="N2716" t="s">
        <v>600</v>
      </c>
      <c r="O2716" t="s">
        <v>601</v>
      </c>
      <c r="P2716" t="s">
        <v>31</v>
      </c>
      <c r="Q2716" t="s">
        <v>32</v>
      </c>
      <c r="R2716" t="s">
        <v>141</v>
      </c>
      <c r="S2716" t="s">
        <v>9630</v>
      </c>
      <c r="U2716" t="s">
        <v>15</v>
      </c>
      <c r="V2716" t="s">
        <v>75</v>
      </c>
      <c r="W2716" t="s">
        <v>43254</v>
      </c>
      <c r="X2716" t="str">
        <f t="shared" si="42"/>
        <v>A SARS-CoV-2 M and human PPI that has an interactor of M from SARS-CoV-2 and another interactor of STOML2 from human.</v>
      </c>
    </row>
    <row r="2717" spans="1:24" x14ac:dyDescent="0.2">
      <c r="A2717" t="s">
        <v>63</v>
      </c>
      <c r="B2717" t="s">
        <v>64</v>
      </c>
      <c r="C2717" t="s">
        <v>4385</v>
      </c>
      <c r="D2717" t="s">
        <v>4386</v>
      </c>
      <c r="E2717" t="s">
        <v>9631</v>
      </c>
      <c r="F2717" t="s">
        <v>17</v>
      </c>
      <c r="G2717" t="s">
        <v>9632</v>
      </c>
      <c r="H2717" t="s">
        <v>18</v>
      </c>
      <c r="I2717" t="s">
        <v>9633</v>
      </c>
      <c r="J2717">
        <v>2697049</v>
      </c>
      <c r="K2717">
        <v>9606</v>
      </c>
      <c r="L2717" t="s">
        <v>7</v>
      </c>
      <c r="M2717" t="s">
        <v>70</v>
      </c>
      <c r="N2717" t="s">
        <v>71</v>
      </c>
      <c r="O2717" t="s">
        <v>72</v>
      </c>
      <c r="P2717" t="s">
        <v>31</v>
      </c>
      <c r="Q2717" t="s">
        <v>32</v>
      </c>
      <c r="R2717" t="s">
        <v>89</v>
      </c>
      <c r="S2717" t="s">
        <v>9634</v>
      </c>
      <c r="U2717" t="s">
        <v>15</v>
      </c>
      <c r="V2717" t="s">
        <v>75</v>
      </c>
      <c r="W2717" t="s">
        <v>43254</v>
      </c>
      <c r="X2717" t="str">
        <f t="shared" si="42"/>
        <v>A SARS-CoV-2 M and human PPI that has an interactor of M from SARS-CoV-2 and another interactor of AKAP11 from human.</v>
      </c>
    </row>
    <row r="2718" spans="1:24" x14ac:dyDescent="0.2">
      <c r="A2718" t="s">
        <v>63</v>
      </c>
      <c r="B2718" t="s">
        <v>64</v>
      </c>
      <c r="C2718" t="s">
        <v>4385</v>
      </c>
      <c r="D2718" t="s">
        <v>4386</v>
      </c>
      <c r="E2718" t="s">
        <v>9635</v>
      </c>
      <c r="F2718" t="s">
        <v>17</v>
      </c>
      <c r="G2718" t="s">
        <v>9636</v>
      </c>
      <c r="H2718" t="s">
        <v>18</v>
      </c>
      <c r="I2718" t="s">
        <v>9637</v>
      </c>
      <c r="J2718">
        <v>2697049</v>
      </c>
      <c r="K2718">
        <v>9606</v>
      </c>
      <c r="L2718" t="s">
        <v>7</v>
      </c>
      <c r="M2718" t="s">
        <v>70</v>
      </c>
      <c r="N2718" t="s">
        <v>71</v>
      </c>
      <c r="O2718" t="s">
        <v>72</v>
      </c>
      <c r="P2718" t="s">
        <v>31</v>
      </c>
      <c r="Q2718" t="s">
        <v>32</v>
      </c>
      <c r="R2718" t="s">
        <v>103</v>
      </c>
      <c r="S2718" t="s">
        <v>9638</v>
      </c>
      <c r="U2718" t="s">
        <v>15</v>
      </c>
      <c r="V2718" t="s">
        <v>75</v>
      </c>
      <c r="W2718" t="s">
        <v>43254</v>
      </c>
      <c r="X2718" t="str">
        <f t="shared" si="42"/>
        <v>A SARS-CoV-2 M and human PPI that has an interactor of M from SARS-CoV-2 and another interactor of FBXW11 from human.</v>
      </c>
    </row>
    <row r="2719" spans="1:24" x14ac:dyDescent="0.2">
      <c r="A2719" t="s">
        <v>63</v>
      </c>
      <c r="B2719" t="s">
        <v>64</v>
      </c>
      <c r="C2719" t="s">
        <v>4385</v>
      </c>
      <c r="D2719" t="s">
        <v>4386</v>
      </c>
      <c r="E2719" t="s">
        <v>9639</v>
      </c>
      <c r="F2719" t="s">
        <v>17</v>
      </c>
      <c r="G2719" t="s">
        <v>9640</v>
      </c>
      <c r="H2719" t="s">
        <v>18</v>
      </c>
      <c r="I2719" t="s">
        <v>9641</v>
      </c>
      <c r="J2719">
        <v>2697049</v>
      </c>
      <c r="K2719">
        <v>9606</v>
      </c>
      <c r="L2719" t="s">
        <v>7</v>
      </c>
      <c r="M2719" t="s">
        <v>70</v>
      </c>
      <c r="N2719" t="s">
        <v>71</v>
      </c>
      <c r="O2719" t="s">
        <v>72</v>
      </c>
      <c r="P2719" t="s">
        <v>31</v>
      </c>
      <c r="Q2719" t="s">
        <v>32</v>
      </c>
      <c r="R2719" t="s">
        <v>89</v>
      </c>
      <c r="S2719" t="s">
        <v>9642</v>
      </c>
      <c r="U2719" t="s">
        <v>15</v>
      </c>
      <c r="V2719" t="s">
        <v>75</v>
      </c>
      <c r="W2719" t="s">
        <v>43254</v>
      </c>
      <c r="X2719" t="str">
        <f t="shared" si="42"/>
        <v>A SARS-CoV-2 M and human PPI that has an interactor of M from SARS-CoV-2 and another interactor of TNIK from human.</v>
      </c>
    </row>
    <row r="2720" spans="1:24" x14ac:dyDescent="0.2">
      <c r="A2720" t="s">
        <v>63</v>
      </c>
      <c r="B2720" t="s">
        <v>64</v>
      </c>
      <c r="C2720" t="s">
        <v>4385</v>
      </c>
      <c r="D2720" t="s">
        <v>4386</v>
      </c>
      <c r="E2720" t="s">
        <v>9643</v>
      </c>
      <c r="F2720" t="s">
        <v>17</v>
      </c>
      <c r="G2720" t="s">
        <v>9644</v>
      </c>
      <c r="H2720" t="s">
        <v>18</v>
      </c>
      <c r="I2720" t="s">
        <v>9645</v>
      </c>
      <c r="J2720">
        <v>2697049</v>
      </c>
      <c r="K2720">
        <v>9606</v>
      </c>
      <c r="L2720" t="s">
        <v>7</v>
      </c>
      <c r="M2720" t="s">
        <v>70</v>
      </c>
      <c r="N2720" t="s">
        <v>71</v>
      </c>
      <c r="O2720" t="s">
        <v>72</v>
      </c>
      <c r="P2720" t="s">
        <v>31</v>
      </c>
      <c r="Q2720" t="s">
        <v>32</v>
      </c>
      <c r="R2720" t="s">
        <v>780</v>
      </c>
      <c r="S2720" t="s">
        <v>9646</v>
      </c>
      <c r="U2720" t="s">
        <v>15</v>
      </c>
      <c r="V2720" t="s">
        <v>75</v>
      </c>
      <c r="W2720" t="s">
        <v>43254</v>
      </c>
      <c r="X2720" t="str">
        <f t="shared" si="42"/>
        <v>A SARS-CoV-2 M and human PPI that has an interactor of M from SARS-CoV-2 and another interactor of APPL1 from human.</v>
      </c>
    </row>
    <row r="2721" spans="1:24" x14ac:dyDescent="0.2">
      <c r="A2721" t="s">
        <v>63</v>
      </c>
      <c r="B2721" t="s">
        <v>64</v>
      </c>
      <c r="C2721" t="s">
        <v>4385</v>
      </c>
      <c r="D2721" t="s">
        <v>4386</v>
      </c>
      <c r="E2721" t="s">
        <v>9647</v>
      </c>
      <c r="F2721" t="s">
        <v>17</v>
      </c>
      <c r="G2721" t="s">
        <v>9648</v>
      </c>
      <c r="H2721" t="s">
        <v>18</v>
      </c>
      <c r="I2721" t="s">
        <v>9649</v>
      </c>
      <c r="J2721">
        <v>2697049</v>
      </c>
      <c r="K2721">
        <v>9606</v>
      </c>
      <c r="L2721" t="s">
        <v>7</v>
      </c>
      <c r="M2721" t="s">
        <v>70</v>
      </c>
      <c r="N2721" t="s">
        <v>71</v>
      </c>
      <c r="O2721" t="s">
        <v>72</v>
      </c>
      <c r="P2721" t="s">
        <v>31</v>
      </c>
      <c r="Q2721" t="s">
        <v>32</v>
      </c>
      <c r="R2721" t="s">
        <v>103</v>
      </c>
      <c r="S2721" t="s">
        <v>9650</v>
      </c>
      <c r="U2721" t="s">
        <v>15</v>
      </c>
      <c r="V2721" t="s">
        <v>75</v>
      </c>
      <c r="W2721" t="s">
        <v>43254</v>
      </c>
      <c r="X2721" t="str">
        <f t="shared" si="42"/>
        <v>A SARS-CoV-2 M and human PPI that has an interactor of M from SARS-CoV-2 and another interactor of RALY from human.</v>
      </c>
    </row>
    <row r="2722" spans="1:24" x14ac:dyDescent="0.2">
      <c r="A2722" t="s">
        <v>63</v>
      </c>
      <c r="B2722" t="s">
        <v>64</v>
      </c>
      <c r="C2722" t="s">
        <v>4385</v>
      </c>
      <c r="D2722" t="s">
        <v>4386</v>
      </c>
      <c r="E2722" t="s">
        <v>9651</v>
      </c>
      <c r="F2722" t="s">
        <v>17</v>
      </c>
      <c r="G2722" t="s">
        <v>4127</v>
      </c>
      <c r="H2722" t="s">
        <v>18</v>
      </c>
      <c r="I2722" t="s">
        <v>4128</v>
      </c>
      <c r="J2722">
        <v>2697049</v>
      </c>
      <c r="K2722">
        <v>9606</v>
      </c>
      <c r="L2722" t="s">
        <v>7</v>
      </c>
      <c r="M2722" t="s">
        <v>70</v>
      </c>
      <c r="N2722" t="s">
        <v>522</v>
      </c>
      <c r="O2722" t="s">
        <v>523</v>
      </c>
      <c r="P2722" t="s">
        <v>31</v>
      </c>
      <c r="Q2722" t="s">
        <v>32</v>
      </c>
      <c r="R2722" t="s">
        <v>5483</v>
      </c>
      <c r="S2722" t="s">
        <v>9652</v>
      </c>
      <c r="T2722" t="s">
        <v>4545</v>
      </c>
      <c r="U2722" t="s">
        <v>15</v>
      </c>
      <c r="V2722" t="s">
        <v>75</v>
      </c>
      <c r="W2722" t="s">
        <v>43254</v>
      </c>
      <c r="X2722" t="str">
        <f t="shared" si="42"/>
        <v>A SARS-CoV-2 M and human PPI that has an interactor of M from SARS-CoV-2 and another interactor of AMFR from human.</v>
      </c>
    </row>
    <row r="2723" spans="1:24" x14ac:dyDescent="0.2">
      <c r="A2723" t="s">
        <v>63</v>
      </c>
      <c r="B2723" t="s">
        <v>64</v>
      </c>
      <c r="C2723" t="s">
        <v>4385</v>
      </c>
      <c r="D2723" t="s">
        <v>4386</v>
      </c>
      <c r="E2723" t="s">
        <v>9653</v>
      </c>
      <c r="F2723" t="s">
        <v>17</v>
      </c>
      <c r="G2723" t="s">
        <v>9654</v>
      </c>
      <c r="H2723" t="s">
        <v>18</v>
      </c>
      <c r="I2723" t="s">
        <v>9655</v>
      </c>
      <c r="J2723">
        <v>2697049</v>
      </c>
      <c r="K2723">
        <v>9606</v>
      </c>
      <c r="L2723" t="s">
        <v>7</v>
      </c>
      <c r="M2723" t="s">
        <v>70</v>
      </c>
      <c r="N2723" t="s">
        <v>71</v>
      </c>
      <c r="O2723" t="s">
        <v>72</v>
      </c>
      <c r="P2723" t="s">
        <v>31</v>
      </c>
      <c r="Q2723" t="s">
        <v>32</v>
      </c>
      <c r="R2723" t="s">
        <v>89</v>
      </c>
      <c r="S2723" t="s">
        <v>9656</v>
      </c>
      <c r="U2723" t="s">
        <v>15</v>
      </c>
      <c r="V2723" t="s">
        <v>75</v>
      </c>
      <c r="W2723" t="s">
        <v>43254</v>
      </c>
      <c r="X2723" t="str">
        <f t="shared" si="42"/>
        <v>A SARS-CoV-2 M and human PPI that has an interactor of M from SARS-CoV-2 and another interactor of BAG5 from human.</v>
      </c>
    </row>
    <row r="2724" spans="1:24" x14ac:dyDescent="0.2">
      <c r="A2724" t="s">
        <v>63</v>
      </c>
      <c r="B2724" t="s">
        <v>64</v>
      </c>
      <c r="C2724" t="s">
        <v>4385</v>
      </c>
      <c r="D2724" t="s">
        <v>4386</v>
      </c>
      <c r="E2724" t="s">
        <v>9657</v>
      </c>
      <c r="F2724" t="s">
        <v>17</v>
      </c>
      <c r="G2724" t="s">
        <v>4131</v>
      </c>
      <c r="H2724" t="s">
        <v>18</v>
      </c>
      <c r="I2724" t="s">
        <v>4132</v>
      </c>
      <c r="J2724">
        <v>2697049</v>
      </c>
      <c r="K2724">
        <v>9606</v>
      </c>
      <c r="L2724" t="s">
        <v>7</v>
      </c>
      <c r="M2724" t="s">
        <v>70</v>
      </c>
      <c r="N2724" t="s">
        <v>71</v>
      </c>
      <c r="O2724" t="s">
        <v>72</v>
      </c>
      <c r="P2724" t="s">
        <v>31</v>
      </c>
      <c r="Q2724" t="s">
        <v>32</v>
      </c>
      <c r="R2724" t="s">
        <v>780</v>
      </c>
      <c r="S2724" t="s">
        <v>9658</v>
      </c>
      <c r="U2724" t="s">
        <v>15</v>
      </c>
      <c r="V2724" t="s">
        <v>75</v>
      </c>
      <c r="W2724" t="s">
        <v>43254</v>
      </c>
      <c r="X2724" t="str">
        <f t="shared" si="42"/>
        <v>A SARS-CoV-2 M and human PPI that has an interactor of M from SARS-CoV-2 and another interactor of RAB21 from human.</v>
      </c>
    </row>
    <row r="2725" spans="1:24" x14ac:dyDescent="0.2">
      <c r="A2725" t="s">
        <v>63</v>
      </c>
      <c r="B2725" t="s">
        <v>64</v>
      </c>
      <c r="C2725" t="s">
        <v>4385</v>
      </c>
      <c r="D2725" t="s">
        <v>4386</v>
      </c>
      <c r="E2725" t="s">
        <v>9659</v>
      </c>
      <c r="F2725" t="s">
        <v>17</v>
      </c>
      <c r="G2725" t="s">
        <v>4135</v>
      </c>
      <c r="H2725" t="s">
        <v>18</v>
      </c>
      <c r="I2725" t="s">
        <v>4136</v>
      </c>
      <c r="J2725">
        <v>2697049</v>
      </c>
      <c r="K2725">
        <v>9606</v>
      </c>
      <c r="L2725" t="s">
        <v>7</v>
      </c>
      <c r="M2725" t="s">
        <v>70</v>
      </c>
      <c r="N2725" t="s">
        <v>71</v>
      </c>
      <c r="O2725" t="s">
        <v>72</v>
      </c>
      <c r="P2725" t="s">
        <v>31</v>
      </c>
      <c r="Q2725" t="s">
        <v>32</v>
      </c>
      <c r="R2725" t="s">
        <v>79</v>
      </c>
      <c r="S2725" t="s">
        <v>9660</v>
      </c>
      <c r="U2725" t="s">
        <v>15</v>
      </c>
      <c r="V2725" t="s">
        <v>75</v>
      </c>
      <c r="W2725" t="s">
        <v>43254</v>
      </c>
      <c r="X2725" t="str">
        <f t="shared" si="42"/>
        <v>A SARS-CoV-2 M and human PPI that has an interactor of M from SARS-CoV-2 and another interactor of RAB23 from human.</v>
      </c>
    </row>
    <row r="2726" spans="1:24" x14ac:dyDescent="0.2">
      <c r="A2726" t="s">
        <v>63</v>
      </c>
      <c r="B2726" t="s">
        <v>64</v>
      </c>
      <c r="C2726" t="s">
        <v>4385</v>
      </c>
      <c r="D2726" t="s">
        <v>4386</v>
      </c>
      <c r="E2726" t="s">
        <v>9661</v>
      </c>
      <c r="F2726" t="s">
        <v>17</v>
      </c>
      <c r="G2726" t="s">
        <v>9662</v>
      </c>
      <c r="H2726" t="s">
        <v>18</v>
      </c>
      <c r="I2726" t="s">
        <v>9663</v>
      </c>
      <c r="J2726">
        <v>2697049</v>
      </c>
      <c r="K2726">
        <v>9606</v>
      </c>
      <c r="L2726" t="s">
        <v>7</v>
      </c>
      <c r="M2726" t="s">
        <v>70</v>
      </c>
      <c r="N2726" t="s">
        <v>71</v>
      </c>
      <c r="O2726" t="s">
        <v>72</v>
      </c>
      <c r="P2726" t="s">
        <v>31</v>
      </c>
      <c r="Q2726" t="s">
        <v>32</v>
      </c>
      <c r="R2726" t="s">
        <v>89</v>
      </c>
      <c r="S2726" t="s">
        <v>9664</v>
      </c>
      <c r="U2726" t="s">
        <v>15</v>
      </c>
      <c r="V2726" t="s">
        <v>75</v>
      </c>
      <c r="W2726" t="s">
        <v>43254</v>
      </c>
      <c r="X2726" t="str">
        <f t="shared" si="42"/>
        <v>A SARS-CoV-2 M and human PPI that has an interactor of M from SARS-CoV-2 and another interactor of ZDHHC8 from human.</v>
      </c>
    </row>
    <row r="2727" spans="1:24" x14ac:dyDescent="0.2">
      <c r="A2727" t="s">
        <v>63</v>
      </c>
      <c r="B2727" t="s">
        <v>64</v>
      </c>
      <c r="C2727" t="s">
        <v>4385</v>
      </c>
      <c r="D2727" t="s">
        <v>4386</v>
      </c>
      <c r="E2727" t="s">
        <v>9665</v>
      </c>
      <c r="F2727" t="s">
        <v>17</v>
      </c>
      <c r="G2727" t="s">
        <v>4139</v>
      </c>
      <c r="H2727" t="s">
        <v>18</v>
      </c>
      <c r="I2727" t="s">
        <v>4140</v>
      </c>
      <c r="J2727">
        <v>2697049</v>
      </c>
      <c r="K2727">
        <v>9606</v>
      </c>
      <c r="L2727" t="s">
        <v>7</v>
      </c>
      <c r="M2727" t="s">
        <v>70</v>
      </c>
      <c r="N2727" t="s">
        <v>71</v>
      </c>
      <c r="O2727" t="s">
        <v>72</v>
      </c>
      <c r="P2727" t="s">
        <v>31</v>
      </c>
      <c r="Q2727" t="s">
        <v>32</v>
      </c>
      <c r="R2727" t="s">
        <v>103</v>
      </c>
      <c r="S2727" t="s">
        <v>9666</v>
      </c>
      <c r="U2727" t="s">
        <v>15</v>
      </c>
      <c r="V2727" t="s">
        <v>75</v>
      </c>
      <c r="W2727" t="s">
        <v>43254</v>
      </c>
      <c r="X2727" t="str">
        <f t="shared" si="42"/>
        <v>A SARS-CoV-2 M and human PPI that has an interactor of M from SARS-CoV-2 and another interactor of SLC39A10 from human.</v>
      </c>
    </row>
    <row r="2728" spans="1:24" x14ac:dyDescent="0.2">
      <c r="A2728" t="s">
        <v>63</v>
      </c>
      <c r="B2728" t="s">
        <v>64</v>
      </c>
      <c r="C2728" t="s">
        <v>4385</v>
      </c>
      <c r="D2728" t="s">
        <v>4386</v>
      </c>
      <c r="E2728" t="s">
        <v>9667</v>
      </c>
      <c r="F2728" t="s">
        <v>17</v>
      </c>
      <c r="G2728" t="s">
        <v>9668</v>
      </c>
      <c r="H2728" t="s">
        <v>18</v>
      </c>
      <c r="I2728" t="s">
        <v>9669</v>
      </c>
      <c r="J2728">
        <v>2697049</v>
      </c>
      <c r="K2728">
        <v>9606</v>
      </c>
      <c r="L2728" t="s">
        <v>7</v>
      </c>
      <c r="M2728" t="s">
        <v>70</v>
      </c>
      <c r="N2728" t="s">
        <v>71</v>
      </c>
      <c r="O2728" t="s">
        <v>72</v>
      </c>
      <c r="P2728" t="s">
        <v>31</v>
      </c>
      <c r="Q2728" t="s">
        <v>32</v>
      </c>
      <c r="R2728" t="s">
        <v>89</v>
      </c>
      <c r="S2728" t="s">
        <v>9670</v>
      </c>
      <c r="U2728" t="s">
        <v>15</v>
      </c>
      <c r="V2728" t="s">
        <v>75</v>
      </c>
      <c r="W2728" t="s">
        <v>43254</v>
      </c>
      <c r="X2728" t="str">
        <f t="shared" si="42"/>
        <v>A SARS-CoV-2 M and human PPI that has an interactor of M from SARS-CoV-2 and another interactor of KIDINS220 from human.</v>
      </c>
    </row>
    <row r="2729" spans="1:24" x14ac:dyDescent="0.2">
      <c r="A2729" t="s">
        <v>63</v>
      </c>
      <c r="B2729" t="s">
        <v>64</v>
      </c>
      <c r="C2729" t="s">
        <v>4385</v>
      </c>
      <c r="D2729" t="s">
        <v>4386</v>
      </c>
      <c r="E2729" t="s">
        <v>9671</v>
      </c>
      <c r="F2729" t="s">
        <v>17</v>
      </c>
      <c r="G2729" t="s">
        <v>9672</v>
      </c>
      <c r="H2729" t="s">
        <v>18</v>
      </c>
      <c r="I2729" t="s">
        <v>9673</v>
      </c>
      <c r="J2729">
        <v>2697049</v>
      </c>
      <c r="K2729">
        <v>9606</v>
      </c>
      <c r="L2729" t="s">
        <v>7</v>
      </c>
      <c r="M2729" t="s">
        <v>70</v>
      </c>
      <c r="N2729" t="s">
        <v>71</v>
      </c>
      <c r="O2729" t="s">
        <v>72</v>
      </c>
      <c r="P2729" t="s">
        <v>31</v>
      </c>
      <c r="Q2729" t="s">
        <v>32</v>
      </c>
      <c r="R2729" t="s">
        <v>89</v>
      </c>
      <c r="S2729" t="s">
        <v>9674</v>
      </c>
      <c r="U2729" t="s">
        <v>15</v>
      </c>
      <c r="V2729" t="s">
        <v>75</v>
      </c>
      <c r="W2729" t="s">
        <v>43254</v>
      </c>
      <c r="X2729" t="str">
        <f t="shared" si="42"/>
        <v>A SARS-CoV-2 M and human PPI that has an interactor of M from SARS-CoV-2 and another interactor of PPP1R9A from human.</v>
      </c>
    </row>
    <row r="2730" spans="1:24" x14ac:dyDescent="0.2">
      <c r="A2730" t="s">
        <v>63</v>
      </c>
      <c r="B2730" t="s">
        <v>64</v>
      </c>
      <c r="C2730" t="s">
        <v>4385</v>
      </c>
      <c r="D2730" t="s">
        <v>4386</v>
      </c>
      <c r="E2730" t="s">
        <v>9675</v>
      </c>
      <c r="F2730" t="s">
        <v>17</v>
      </c>
      <c r="G2730" t="s">
        <v>9676</v>
      </c>
      <c r="H2730" t="s">
        <v>18</v>
      </c>
      <c r="I2730" t="s">
        <v>9677</v>
      </c>
      <c r="J2730">
        <v>2697049</v>
      </c>
      <c r="K2730">
        <v>9606</v>
      </c>
      <c r="L2730" t="s">
        <v>7</v>
      </c>
      <c r="M2730" t="s">
        <v>70</v>
      </c>
      <c r="N2730" t="s">
        <v>71</v>
      </c>
      <c r="O2730" t="s">
        <v>72</v>
      </c>
      <c r="P2730" t="s">
        <v>31</v>
      </c>
      <c r="Q2730" t="s">
        <v>32</v>
      </c>
      <c r="R2730" t="s">
        <v>89</v>
      </c>
      <c r="S2730" t="s">
        <v>9678</v>
      </c>
      <c r="U2730" t="s">
        <v>15</v>
      </c>
      <c r="V2730" t="s">
        <v>75</v>
      </c>
      <c r="W2730" t="s">
        <v>43254</v>
      </c>
      <c r="X2730" t="str">
        <f t="shared" si="42"/>
        <v>A SARS-CoV-2 M and human PPI that has an interactor of M from SARS-CoV-2 and another interactor of GRID1 from human.</v>
      </c>
    </row>
    <row r="2731" spans="1:24" x14ac:dyDescent="0.2">
      <c r="A2731" t="s">
        <v>63</v>
      </c>
      <c r="B2731" t="s">
        <v>64</v>
      </c>
      <c r="C2731" t="s">
        <v>4385</v>
      </c>
      <c r="D2731" t="s">
        <v>4386</v>
      </c>
      <c r="E2731" t="s">
        <v>9679</v>
      </c>
      <c r="F2731" t="s">
        <v>17</v>
      </c>
      <c r="G2731" t="s">
        <v>4143</v>
      </c>
      <c r="H2731" t="s">
        <v>18</v>
      </c>
      <c r="I2731" t="s">
        <v>4144</v>
      </c>
      <c r="J2731">
        <v>2697049</v>
      </c>
      <c r="K2731">
        <v>9606</v>
      </c>
      <c r="L2731" t="s">
        <v>7</v>
      </c>
      <c r="M2731" t="s">
        <v>70</v>
      </c>
      <c r="N2731" t="s">
        <v>71</v>
      </c>
      <c r="O2731" t="s">
        <v>72</v>
      </c>
      <c r="P2731" t="s">
        <v>31</v>
      </c>
      <c r="Q2731" t="s">
        <v>32</v>
      </c>
      <c r="R2731" t="s">
        <v>79</v>
      </c>
      <c r="S2731" t="s">
        <v>9680</v>
      </c>
      <c r="U2731" t="s">
        <v>15</v>
      </c>
      <c r="V2731" t="s">
        <v>75</v>
      </c>
      <c r="W2731" t="s">
        <v>43254</v>
      </c>
      <c r="X2731" t="str">
        <f t="shared" si="42"/>
        <v>A SARS-CoV-2 M and human PPI that has an interactor of M from SARS-CoV-2 and another interactor of VANGL2 from human.</v>
      </c>
    </row>
    <row r="2732" spans="1:24" x14ac:dyDescent="0.2">
      <c r="A2732" t="s">
        <v>63</v>
      </c>
      <c r="B2732" t="s">
        <v>64</v>
      </c>
      <c r="C2732" t="s">
        <v>4385</v>
      </c>
      <c r="D2732" t="s">
        <v>4386</v>
      </c>
      <c r="E2732" t="s">
        <v>9681</v>
      </c>
      <c r="F2732" t="s">
        <v>17</v>
      </c>
      <c r="G2732" t="s">
        <v>9682</v>
      </c>
      <c r="H2732" t="s">
        <v>18</v>
      </c>
      <c r="I2732" t="s">
        <v>9683</v>
      </c>
      <c r="J2732">
        <v>2697049</v>
      </c>
      <c r="K2732">
        <v>9606</v>
      </c>
      <c r="L2732" t="s">
        <v>7</v>
      </c>
      <c r="M2732" t="s">
        <v>70</v>
      </c>
      <c r="N2732" t="s">
        <v>71</v>
      </c>
      <c r="O2732" t="s">
        <v>72</v>
      </c>
      <c r="P2732" t="s">
        <v>31</v>
      </c>
      <c r="Q2732" t="s">
        <v>32</v>
      </c>
      <c r="R2732" t="s">
        <v>103</v>
      </c>
      <c r="S2732" t="s">
        <v>9684</v>
      </c>
      <c r="U2732" t="s">
        <v>15</v>
      </c>
      <c r="V2732" t="s">
        <v>75</v>
      </c>
      <c r="W2732" t="s">
        <v>43254</v>
      </c>
      <c r="X2732" t="str">
        <f t="shared" si="42"/>
        <v>A SARS-CoV-2 M and human PPI that has an interactor of M from SARS-CoV-2 and another interactor of TPCN1 from human.</v>
      </c>
    </row>
    <row r="2733" spans="1:24" x14ac:dyDescent="0.2">
      <c r="A2733" t="s">
        <v>63</v>
      </c>
      <c r="B2733" t="s">
        <v>64</v>
      </c>
      <c r="C2733" t="s">
        <v>4385</v>
      </c>
      <c r="D2733" t="s">
        <v>4386</v>
      </c>
      <c r="E2733" t="s">
        <v>9685</v>
      </c>
      <c r="F2733" t="s">
        <v>17</v>
      </c>
      <c r="G2733" t="s">
        <v>4147</v>
      </c>
      <c r="H2733" t="s">
        <v>18</v>
      </c>
      <c r="I2733" t="s">
        <v>4148</v>
      </c>
      <c r="J2733">
        <v>2697049</v>
      </c>
      <c r="K2733">
        <v>9606</v>
      </c>
      <c r="L2733" t="s">
        <v>7</v>
      </c>
      <c r="M2733" t="s">
        <v>70</v>
      </c>
      <c r="N2733" t="s">
        <v>71</v>
      </c>
      <c r="O2733" t="s">
        <v>72</v>
      </c>
      <c r="P2733" t="s">
        <v>31</v>
      </c>
      <c r="Q2733" t="s">
        <v>32</v>
      </c>
      <c r="R2733" t="s">
        <v>177</v>
      </c>
      <c r="S2733" t="s">
        <v>9686</v>
      </c>
      <c r="U2733" t="s">
        <v>15</v>
      </c>
      <c r="V2733" t="s">
        <v>75</v>
      </c>
      <c r="W2733" t="s">
        <v>43254</v>
      </c>
      <c r="X2733" t="str">
        <f t="shared" si="42"/>
        <v>A SARS-CoV-2 M and human PPI that has an interactor of M from SARS-CoV-2 and another interactor of TMCC3 from human.</v>
      </c>
    </row>
    <row r="2734" spans="1:24" x14ac:dyDescent="0.2">
      <c r="A2734" t="s">
        <v>63</v>
      </c>
      <c r="B2734" t="s">
        <v>64</v>
      </c>
      <c r="C2734" t="s">
        <v>4385</v>
      </c>
      <c r="D2734" t="s">
        <v>4386</v>
      </c>
      <c r="E2734" t="s">
        <v>9687</v>
      </c>
      <c r="F2734" t="s">
        <v>17</v>
      </c>
      <c r="G2734" t="s">
        <v>4151</v>
      </c>
      <c r="H2734" t="s">
        <v>18</v>
      </c>
      <c r="I2734" t="s">
        <v>4152</v>
      </c>
      <c r="J2734">
        <v>2697049</v>
      </c>
      <c r="K2734">
        <v>9606</v>
      </c>
      <c r="L2734" t="s">
        <v>7</v>
      </c>
      <c r="M2734" t="s">
        <v>70</v>
      </c>
      <c r="N2734" t="s">
        <v>139</v>
      </c>
      <c r="O2734" t="s">
        <v>140</v>
      </c>
      <c r="P2734" t="s">
        <v>31</v>
      </c>
      <c r="Q2734" t="s">
        <v>32</v>
      </c>
      <c r="R2734" t="s">
        <v>150</v>
      </c>
      <c r="S2734" t="s">
        <v>9688</v>
      </c>
      <c r="T2734" t="s">
        <v>5111</v>
      </c>
      <c r="U2734" t="s">
        <v>15</v>
      </c>
      <c r="V2734" t="s">
        <v>75</v>
      </c>
      <c r="W2734" t="s">
        <v>43254</v>
      </c>
      <c r="X2734" t="str">
        <f t="shared" si="42"/>
        <v>A SARS-CoV-2 M and human PPI that has an interactor of M from SARS-CoV-2 and another interactor of AKAP8L from human.</v>
      </c>
    </row>
    <row r="2735" spans="1:24" x14ac:dyDescent="0.2">
      <c r="A2735" t="s">
        <v>63</v>
      </c>
      <c r="B2735" t="s">
        <v>64</v>
      </c>
      <c r="C2735" t="s">
        <v>4385</v>
      </c>
      <c r="D2735" t="s">
        <v>4386</v>
      </c>
      <c r="E2735" t="s">
        <v>9689</v>
      </c>
      <c r="F2735" t="s">
        <v>17</v>
      </c>
      <c r="G2735" t="s">
        <v>4154</v>
      </c>
      <c r="H2735" t="s">
        <v>18</v>
      </c>
      <c r="I2735" t="s">
        <v>4155</v>
      </c>
      <c r="J2735">
        <v>2697049</v>
      </c>
      <c r="K2735">
        <v>9606</v>
      </c>
      <c r="L2735" t="s">
        <v>7</v>
      </c>
      <c r="M2735" t="s">
        <v>70</v>
      </c>
      <c r="N2735" t="s">
        <v>71</v>
      </c>
      <c r="O2735" t="s">
        <v>72</v>
      </c>
      <c r="P2735" t="s">
        <v>31</v>
      </c>
      <c r="Q2735" t="s">
        <v>32</v>
      </c>
      <c r="R2735" t="s">
        <v>103</v>
      </c>
      <c r="S2735" t="s">
        <v>9690</v>
      </c>
      <c r="U2735" t="s">
        <v>15</v>
      </c>
      <c r="V2735" t="s">
        <v>75</v>
      </c>
      <c r="W2735" t="s">
        <v>43254</v>
      </c>
      <c r="X2735" t="str">
        <f t="shared" si="42"/>
        <v>A SARS-CoV-2 M and human PPI that has an interactor of M from SARS-CoV-2 and another interactor of TMCO1 from human.</v>
      </c>
    </row>
    <row r="2736" spans="1:24" x14ac:dyDescent="0.2">
      <c r="A2736" t="s">
        <v>63</v>
      </c>
      <c r="B2736" t="s">
        <v>64</v>
      </c>
      <c r="C2736" t="s">
        <v>4385</v>
      </c>
      <c r="D2736" t="s">
        <v>4386</v>
      </c>
      <c r="E2736" t="s">
        <v>9691</v>
      </c>
      <c r="F2736" t="s">
        <v>17</v>
      </c>
      <c r="G2736" t="s">
        <v>9692</v>
      </c>
      <c r="H2736" t="s">
        <v>18</v>
      </c>
      <c r="I2736" t="s">
        <v>9693</v>
      </c>
      <c r="J2736">
        <v>2697049</v>
      </c>
      <c r="K2736">
        <v>9606</v>
      </c>
      <c r="L2736" t="s">
        <v>7</v>
      </c>
      <c r="M2736" t="s">
        <v>70</v>
      </c>
      <c r="N2736" t="s">
        <v>71</v>
      </c>
      <c r="O2736" t="s">
        <v>72</v>
      </c>
      <c r="P2736" t="s">
        <v>31</v>
      </c>
      <c r="Q2736" t="s">
        <v>32</v>
      </c>
      <c r="R2736" t="s">
        <v>84</v>
      </c>
      <c r="S2736" t="s">
        <v>9694</v>
      </c>
      <c r="U2736" t="s">
        <v>15</v>
      </c>
      <c r="V2736" t="s">
        <v>75</v>
      </c>
      <c r="W2736" t="s">
        <v>43254</v>
      </c>
      <c r="X2736" t="str">
        <f t="shared" si="42"/>
        <v>A SARS-CoV-2 M and human PPI that has an interactor of M from SARS-CoV-2 and another interactor of NOTCH3 from human.</v>
      </c>
    </row>
    <row r="2737" spans="1:24" x14ac:dyDescent="0.2">
      <c r="A2737" t="s">
        <v>63</v>
      </c>
      <c r="B2737" t="s">
        <v>64</v>
      </c>
      <c r="C2737" t="s">
        <v>4385</v>
      </c>
      <c r="D2737" t="s">
        <v>4386</v>
      </c>
      <c r="E2737" t="s">
        <v>9695</v>
      </c>
      <c r="F2737" t="s">
        <v>17</v>
      </c>
      <c r="G2737" t="s">
        <v>9696</v>
      </c>
      <c r="H2737" t="s">
        <v>18</v>
      </c>
      <c r="I2737" t="s">
        <v>9697</v>
      </c>
      <c r="J2737">
        <v>2697049</v>
      </c>
      <c r="K2737">
        <v>9606</v>
      </c>
      <c r="L2737" t="s">
        <v>7</v>
      </c>
      <c r="M2737" t="s">
        <v>70</v>
      </c>
      <c r="N2737" t="s">
        <v>71</v>
      </c>
      <c r="O2737" t="s">
        <v>72</v>
      </c>
      <c r="P2737" t="s">
        <v>31</v>
      </c>
      <c r="Q2737" t="s">
        <v>32</v>
      </c>
      <c r="R2737" t="s">
        <v>103</v>
      </c>
      <c r="S2737" t="s">
        <v>9698</v>
      </c>
      <c r="U2737" t="s">
        <v>15</v>
      </c>
      <c r="V2737" t="s">
        <v>75</v>
      </c>
      <c r="W2737" t="s">
        <v>43254</v>
      </c>
      <c r="X2737" t="str">
        <f t="shared" si="42"/>
        <v>A SARS-CoV-2 M and human PPI that has an interactor of M from SARS-CoV-2 and another interactor of PRPF19 from human.</v>
      </c>
    </row>
    <row r="2738" spans="1:24" x14ac:dyDescent="0.2">
      <c r="A2738" t="s">
        <v>63</v>
      </c>
      <c r="B2738" t="s">
        <v>64</v>
      </c>
      <c r="C2738" t="s">
        <v>4385</v>
      </c>
      <c r="D2738" t="s">
        <v>4386</v>
      </c>
      <c r="E2738" t="s">
        <v>9699</v>
      </c>
      <c r="F2738" t="s">
        <v>17</v>
      </c>
      <c r="G2738" t="s">
        <v>9700</v>
      </c>
      <c r="H2738" t="s">
        <v>18</v>
      </c>
      <c r="I2738" t="s">
        <v>9701</v>
      </c>
      <c r="J2738">
        <v>2697049</v>
      </c>
      <c r="K2738">
        <v>9606</v>
      </c>
      <c r="L2738" t="s">
        <v>7</v>
      </c>
      <c r="M2738" t="s">
        <v>70</v>
      </c>
      <c r="N2738" t="s">
        <v>139</v>
      </c>
      <c r="O2738" t="s">
        <v>140</v>
      </c>
      <c r="P2738" t="s">
        <v>31</v>
      </c>
      <c r="Q2738" t="s">
        <v>32</v>
      </c>
      <c r="R2738" t="s">
        <v>9702</v>
      </c>
      <c r="S2738" t="s">
        <v>9703</v>
      </c>
      <c r="U2738" t="s">
        <v>15</v>
      </c>
      <c r="V2738" t="s">
        <v>75</v>
      </c>
      <c r="W2738" t="s">
        <v>43254</v>
      </c>
      <c r="X2738" t="str">
        <f t="shared" si="42"/>
        <v>A SARS-CoV-2 M and human PPI that has an interactor of M from SARS-CoV-2 and another interactor of BOK from human.</v>
      </c>
    </row>
    <row r="2739" spans="1:24" x14ac:dyDescent="0.2">
      <c r="A2739" t="s">
        <v>63</v>
      </c>
      <c r="B2739" t="s">
        <v>64</v>
      </c>
      <c r="C2739" t="s">
        <v>4385</v>
      </c>
      <c r="D2739" t="s">
        <v>4386</v>
      </c>
      <c r="E2739" t="s">
        <v>9704</v>
      </c>
      <c r="F2739" t="s">
        <v>17</v>
      </c>
      <c r="G2739" t="s">
        <v>9705</v>
      </c>
      <c r="H2739" t="s">
        <v>18</v>
      </c>
      <c r="I2739" t="s">
        <v>9706</v>
      </c>
      <c r="J2739">
        <v>2697049</v>
      </c>
      <c r="K2739">
        <v>9606</v>
      </c>
      <c r="L2739" t="s">
        <v>7</v>
      </c>
      <c r="M2739" t="s">
        <v>70</v>
      </c>
      <c r="N2739" t="s">
        <v>71</v>
      </c>
      <c r="O2739" t="s">
        <v>72</v>
      </c>
      <c r="P2739" t="s">
        <v>31</v>
      </c>
      <c r="Q2739" t="s">
        <v>32</v>
      </c>
      <c r="R2739" t="s">
        <v>1849</v>
      </c>
      <c r="S2739" t="s">
        <v>9707</v>
      </c>
      <c r="T2739" t="s">
        <v>4418</v>
      </c>
      <c r="U2739" t="s">
        <v>15</v>
      </c>
      <c r="V2739" t="s">
        <v>75</v>
      </c>
      <c r="W2739" t="s">
        <v>43254</v>
      </c>
      <c r="X2739" t="str">
        <f t="shared" si="42"/>
        <v>A SARS-CoV-2 M and human PPI that has an interactor of M from SARS-CoV-2 and another interactor of SNX12 from human.</v>
      </c>
    </row>
    <row r="2740" spans="1:24" x14ac:dyDescent="0.2">
      <c r="A2740" t="s">
        <v>63</v>
      </c>
      <c r="B2740" t="s">
        <v>64</v>
      </c>
      <c r="C2740" t="s">
        <v>4385</v>
      </c>
      <c r="D2740" t="s">
        <v>4386</v>
      </c>
      <c r="E2740" t="s">
        <v>9708</v>
      </c>
      <c r="F2740" t="s">
        <v>17</v>
      </c>
      <c r="G2740" t="s">
        <v>4158</v>
      </c>
      <c r="H2740" t="s">
        <v>18</v>
      </c>
      <c r="I2740" t="s">
        <v>4159</v>
      </c>
      <c r="J2740">
        <v>2697049</v>
      </c>
      <c r="K2740">
        <v>9606</v>
      </c>
      <c r="L2740" t="s">
        <v>7</v>
      </c>
      <c r="M2740" t="s">
        <v>70</v>
      </c>
      <c r="N2740" t="s">
        <v>71</v>
      </c>
      <c r="O2740" t="s">
        <v>72</v>
      </c>
      <c r="P2740" t="s">
        <v>31</v>
      </c>
      <c r="Q2740" t="s">
        <v>32</v>
      </c>
      <c r="R2740" t="s">
        <v>103</v>
      </c>
      <c r="S2740" t="s">
        <v>9709</v>
      </c>
      <c r="U2740" t="s">
        <v>15</v>
      </c>
      <c r="V2740" t="s">
        <v>75</v>
      </c>
      <c r="W2740" t="s">
        <v>43254</v>
      </c>
      <c r="X2740" t="str">
        <f t="shared" si="42"/>
        <v>A SARS-CoV-2 M and human PPI that has an interactor of M from SARS-CoV-2 and another interactor of PCDHA4 from human.</v>
      </c>
    </row>
    <row r="2741" spans="1:24" x14ac:dyDescent="0.2">
      <c r="A2741" t="s">
        <v>63</v>
      </c>
      <c r="B2741" t="s">
        <v>64</v>
      </c>
      <c r="C2741" t="s">
        <v>4385</v>
      </c>
      <c r="D2741" t="s">
        <v>4386</v>
      </c>
      <c r="E2741" t="s">
        <v>9710</v>
      </c>
      <c r="F2741" t="s">
        <v>17</v>
      </c>
      <c r="G2741" t="s">
        <v>9711</v>
      </c>
      <c r="H2741" t="s">
        <v>18</v>
      </c>
      <c r="I2741" t="s">
        <v>9712</v>
      </c>
      <c r="J2741">
        <v>2697049</v>
      </c>
      <c r="K2741">
        <v>9606</v>
      </c>
      <c r="L2741" t="s">
        <v>7</v>
      </c>
      <c r="M2741" t="s">
        <v>70</v>
      </c>
      <c r="N2741" t="s">
        <v>522</v>
      </c>
      <c r="O2741" t="s">
        <v>523</v>
      </c>
      <c r="P2741" t="s">
        <v>31</v>
      </c>
      <c r="Q2741" t="s">
        <v>32</v>
      </c>
      <c r="R2741" t="s">
        <v>7083</v>
      </c>
      <c r="S2741" t="s">
        <v>9713</v>
      </c>
      <c r="T2741" t="s">
        <v>4488</v>
      </c>
      <c r="U2741" t="s">
        <v>15</v>
      </c>
      <c r="V2741" t="s">
        <v>75</v>
      </c>
      <c r="W2741" t="s">
        <v>43254</v>
      </c>
      <c r="X2741" t="str">
        <f t="shared" si="42"/>
        <v>A SARS-CoV-2 M and human PPI that has an interactor of M from SARS-CoV-2 and another interactor of STUB1 from human.</v>
      </c>
    </row>
    <row r="2742" spans="1:24" x14ac:dyDescent="0.2">
      <c r="A2742" t="s">
        <v>63</v>
      </c>
      <c r="B2742" t="s">
        <v>64</v>
      </c>
      <c r="C2742" t="s">
        <v>4385</v>
      </c>
      <c r="D2742" t="s">
        <v>4386</v>
      </c>
      <c r="E2742" t="s">
        <v>9714</v>
      </c>
      <c r="F2742" t="s">
        <v>17</v>
      </c>
      <c r="G2742" t="s">
        <v>9715</v>
      </c>
      <c r="H2742" t="s">
        <v>18</v>
      </c>
      <c r="I2742" t="s">
        <v>9716</v>
      </c>
      <c r="J2742">
        <v>2697049</v>
      </c>
      <c r="K2742">
        <v>9606</v>
      </c>
      <c r="L2742" t="s">
        <v>7</v>
      </c>
      <c r="M2742" t="s">
        <v>70</v>
      </c>
      <c r="N2742" t="s">
        <v>71</v>
      </c>
      <c r="O2742" t="s">
        <v>72</v>
      </c>
      <c r="P2742" t="s">
        <v>31</v>
      </c>
      <c r="Q2742" t="s">
        <v>32</v>
      </c>
      <c r="R2742" t="s">
        <v>9717</v>
      </c>
      <c r="S2742" t="s">
        <v>9718</v>
      </c>
      <c r="T2742" t="s">
        <v>4418</v>
      </c>
      <c r="U2742" t="s">
        <v>15</v>
      </c>
      <c r="V2742" t="s">
        <v>75</v>
      </c>
      <c r="W2742" t="s">
        <v>43254</v>
      </c>
      <c r="X2742" t="str">
        <f t="shared" si="42"/>
        <v>A SARS-CoV-2 M and human PPI that has an interactor of M from SARS-CoV-2 and another interactor of PACSIN2 from human.</v>
      </c>
    </row>
    <row r="2743" spans="1:24" x14ac:dyDescent="0.2">
      <c r="A2743" t="s">
        <v>63</v>
      </c>
      <c r="B2743" t="s">
        <v>64</v>
      </c>
      <c r="C2743" t="s">
        <v>4385</v>
      </c>
      <c r="D2743" t="s">
        <v>4386</v>
      </c>
      <c r="E2743" t="s">
        <v>9719</v>
      </c>
      <c r="F2743" t="s">
        <v>17</v>
      </c>
      <c r="G2743" t="s">
        <v>4166</v>
      </c>
      <c r="H2743" t="s">
        <v>18</v>
      </c>
      <c r="I2743" t="s">
        <v>4167</v>
      </c>
      <c r="J2743">
        <v>2697049</v>
      </c>
      <c r="K2743">
        <v>9606</v>
      </c>
      <c r="L2743" t="s">
        <v>7</v>
      </c>
      <c r="M2743" t="s">
        <v>70</v>
      </c>
      <c r="N2743" t="s">
        <v>71</v>
      </c>
      <c r="O2743" t="s">
        <v>72</v>
      </c>
      <c r="P2743" t="s">
        <v>31</v>
      </c>
      <c r="Q2743" t="s">
        <v>32</v>
      </c>
      <c r="R2743" t="s">
        <v>524</v>
      </c>
      <c r="S2743" t="s">
        <v>9720</v>
      </c>
      <c r="U2743" t="s">
        <v>15</v>
      </c>
      <c r="V2743" t="s">
        <v>75</v>
      </c>
      <c r="W2743" t="s">
        <v>43254</v>
      </c>
      <c r="X2743" t="str">
        <f t="shared" si="42"/>
        <v>A SARS-CoV-2 M and human PPI that has an interactor of M from SARS-CoV-2 and another interactor of SNX6 from human.</v>
      </c>
    </row>
    <row r="2744" spans="1:24" x14ac:dyDescent="0.2">
      <c r="A2744" t="s">
        <v>63</v>
      </c>
      <c r="B2744" t="s">
        <v>64</v>
      </c>
      <c r="C2744" t="s">
        <v>4385</v>
      </c>
      <c r="D2744" t="s">
        <v>4386</v>
      </c>
      <c r="E2744" t="s">
        <v>9721</v>
      </c>
      <c r="F2744" t="s">
        <v>17</v>
      </c>
      <c r="G2744" t="s">
        <v>4170</v>
      </c>
      <c r="H2744" t="s">
        <v>18</v>
      </c>
      <c r="I2744" t="s">
        <v>4171</v>
      </c>
      <c r="J2744">
        <v>2697049</v>
      </c>
      <c r="K2744">
        <v>9606</v>
      </c>
      <c r="L2744" t="s">
        <v>7</v>
      </c>
      <c r="M2744" t="s">
        <v>70</v>
      </c>
      <c r="N2744" t="s">
        <v>71</v>
      </c>
      <c r="O2744" t="s">
        <v>72</v>
      </c>
      <c r="P2744" t="s">
        <v>31</v>
      </c>
      <c r="Q2744" t="s">
        <v>32</v>
      </c>
      <c r="R2744" t="s">
        <v>79</v>
      </c>
      <c r="S2744" t="s">
        <v>9722</v>
      </c>
      <c r="U2744" t="s">
        <v>15</v>
      </c>
      <c r="V2744" t="s">
        <v>75</v>
      </c>
      <c r="W2744" t="s">
        <v>43254</v>
      </c>
      <c r="X2744" t="str">
        <f t="shared" si="42"/>
        <v>A SARS-CoV-2 M and human PPI that has an interactor of M from SARS-CoV-2 and another interactor of STX8 from human.</v>
      </c>
    </row>
    <row r="2745" spans="1:24" x14ac:dyDescent="0.2">
      <c r="A2745" t="s">
        <v>63</v>
      </c>
      <c r="B2745" t="s">
        <v>64</v>
      </c>
      <c r="C2745" t="s">
        <v>4385</v>
      </c>
      <c r="D2745" t="s">
        <v>4386</v>
      </c>
      <c r="E2745" t="s">
        <v>9723</v>
      </c>
      <c r="F2745" t="s">
        <v>17</v>
      </c>
      <c r="G2745" t="s">
        <v>9724</v>
      </c>
      <c r="H2745" t="s">
        <v>18</v>
      </c>
      <c r="I2745" t="s">
        <v>9725</v>
      </c>
      <c r="J2745">
        <v>2697049</v>
      </c>
      <c r="K2745">
        <v>9606</v>
      </c>
      <c r="L2745" t="s">
        <v>7</v>
      </c>
      <c r="M2745" t="s">
        <v>70</v>
      </c>
      <c r="N2745" t="s">
        <v>71</v>
      </c>
      <c r="O2745" t="s">
        <v>72</v>
      </c>
      <c r="P2745" t="s">
        <v>31</v>
      </c>
      <c r="Q2745" t="s">
        <v>32</v>
      </c>
      <c r="R2745" t="s">
        <v>103</v>
      </c>
      <c r="S2745" t="s">
        <v>9726</v>
      </c>
      <c r="U2745" t="s">
        <v>15</v>
      </c>
      <c r="V2745" t="s">
        <v>75</v>
      </c>
      <c r="W2745" t="s">
        <v>43254</v>
      </c>
      <c r="X2745" t="str">
        <f t="shared" si="42"/>
        <v>A SARS-CoV-2 M and human PPI that has an interactor of M from SARS-CoV-2 and another interactor of ANGEL1 from human.</v>
      </c>
    </row>
    <row r="2746" spans="1:24" x14ac:dyDescent="0.2">
      <c r="A2746" t="s">
        <v>63</v>
      </c>
      <c r="B2746" t="s">
        <v>64</v>
      </c>
      <c r="C2746" t="s">
        <v>4385</v>
      </c>
      <c r="D2746" t="s">
        <v>4386</v>
      </c>
      <c r="E2746" t="s">
        <v>9727</v>
      </c>
      <c r="F2746" t="s">
        <v>17</v>
      </c>
      <c r="G2746" t="s">
        <v>4174</v>
      </c>
      <c r="H2746" t="s">
        <v>18</v>
      </c>
      <c r="I2746" t="s">
        <v>4175</v>
      </c>
      <c r="J2746">
        <v>2697049</v>
      </c>
      <c r="K2746">
        <v>9606</v>
      </c>
      <c r="L2746" t="s">
        <v>7</v>
      </c>
      <c r="M2746" t="s">
        <v>70</v>
      </c>
      <c r="N2746" t="s">
        <v>71</v>
      </c>
      <c r="O2746" t="s">
        <v>72</v>
      </c>
      <c r="P2746" t="s">
        <v>31</v>
      </c>
      <c r="Q2746" t="s">
        <v>32</v>
      </c>
      <c r="R2746" t="s">
        <v>103</v>
      </c>
      <c r="S2746" t="s">
        <v>9728</v>
      </c>
      <c r="U2746" t="s">
        <v>15</v>
      </c>
      <c r="V2746" t="s">
        <v>75</v>
      </c>
      <c r="W2746" t="s">
        <v>43254</v>
      </c>
      <c r="X2746" t="str">
        <f t="shared" si="42"/>
        <v>A SARS-CoV-2 M and human PPI that has an interactor of M from SARS-CoV-2 and another interactor of ABCG2 from human.</v>
      </c>
    </row>
    <row r="2747" spans="1:24" x14ac:dyDescent="0.2">
      <c r="A2747" t="s">
        <v>63</v>
      </c>
      <c r="B2747" t="s">
        <v>64</v>
      </c>
      <c r="C2747" t="s">
        <v>4385</v>
      </c>
      <c r="D2747" t="s">
        <v>4386</v>
      </c>
      <c r="E2747" t="s">
        <v>9729</v>
      </c>
      <c r="F2747" t="s">
        <v>17</v>
      </c>
      <c r="G2747" t="s">
        <v>9730</v>
      </c>
      <c r="H2747" t="s">
        <v>18</v>
      </c>
      <c r="I2747" t="s">
        <v>9731</v>
      </c>
      <c r="J2747">
        <v>2697049</v>
      </c>
      <c r="K2747">
        <v>9606</v>
      </c>
      <c r="L2747" t="s">
        <v>7</v>
      </c>
      <c r="M2747" t="s">
        <v>70</v>
      </c>
      <c r="N2747" t="s">
        <v>71</v>
      </c>
      <c r="O2747" t="s">
        <v>72</v>
      </c>
      <c r="P2747" t="s">
        <v>31</v>
      </c>
      <c r="Q2747" t="s">
        <v>32</v>
      </c>
      <c r="R2747" t="s">
        <v>103</v>
      </c>
      <c r="S2747" t="s">
        <v>9732</v>
      </c>
      <c r="U2747" t="s">
        <v>15</v>
      </c>
      <c r="V2747" t="s">
        <v>75</v>
      </c>
      <c r="W2747" t="s">
        <v>43254</v>
      </c>
      <c r="X2747" t="str">
        <f t="shared" si="42"/>
        <v>A SARS-CoV-2 M and human PPI that has an interactor of M from SARS-CoV-2 and another interactor of DIMT1 from human.</v>
      </c>
    </row>
    <row r="2748" spans="1:24" x14ac:dyDescent="0.2">
      <c r="A2748" t="s">
        <v>63</v>
      </c>
      <c r="B2748" t="s">
        <v>64</v>
      </c>
      <c r="C2748" t="s">
        <v>4385</v>
      </c>
      <c r="D2748" t="s">
        <v>4386</v>
      </c>
      <c r="E2748" t="s">
        <v>9733</v>
      </c>
      <c r="F2748" t="s">
        <v>17</v>
      </c>
      <c r="G2748" t="s">
        <v>9734</v>
      </c>
      <c r="H2748" t="s">
        <v>18</v>
      </c>
      <c r="I2748" t="s">
        <v>9735</v>
      </c>
      <c r="J2748">
        <v>2697049</v>
      </c>
      <c r="K2748">
        <v>9606</v>
      </c>
      <c r="L2748" t="s">
        <v>7</v>
      </c>
      <c r="M2748" t="s">
        <v>70</v>
      </c>
      <c r="N2748" t="s">
        <v>139</v>
      </c>
      <c r="O2748" t="s">
        <v>140</v>
      </c>
      <c r="P2748" t="s">
        <v>31</v>
      </c>
      <c r="Q2748" t="s">
        <v>32</v>
      </c>
      <c r="R2748" t="s">
        <v>4354</v>
      </c>
      <c r="S2748" t="s">
        <v>9736</v>
      </c>
      <c r="T2748" t="s">
        <v>4488</v>
      </c>
      <c r="U2748" t="s">
        <v>15</v>
      </c>
      <c r="V2748" t="s">
        <v>75</v>
      </c>
      <c r="W2748" t="s">
        <v>43254</v>
      </c>
      <c r="X2748" t="str">
        <f t="shared" si="42"/>
        <v>A SARS-CoV-2 M and human PPI that has an interactor of M from SARS-CoV-2 and another interactor of TIMELESS from human.</v>
      </c>
    </row>
    <row r="2749" spans="1:24" x14ac:dyDescent="0.2">
      <c r="A2749" t="s">
        <v>63</v>
      </c>
      <c r="B2749" t="s">
        <v>64</v>
      </c>
      <c r="C2749" t="s">
        <v>4385</v>
      </c>
      <c r="D2749" t="s">
        <v>4386</v>
      </c>
      <c r="E2749" t="s">
        <v>9737</v>
      </c>
      <c r="F2749" t="s">
        <v>17</v>
      </c>
      <c r="G2749" t="s">
        <v>9738</v>
      </c>
      <c r="H2749" t="s">
        <v>18</v>
      </c>
      <c r="I2749" t="s">
        <v>9739</v>
      </c>
      <c r="J2749">
        <v>2697049</v>
      </c>
      <c r="K2749">
        <v>9606</v>
      </c>
      <c r="L2749" t="s">
        <v>7</v>
      </c>
      <c r="M2749" t="s">
        <v>70</v>
      </c>
      <c r="N2749" t="s">
        <v>71</v>
      </c>
      <c r="O2749" t="s">
        <v>72</v>
      </c>
      <c r="P2749" t="s">
        <v>31</v>
      </c>
      <c r="Q2749" t="s">
        <v>32</v>
      </c>
      <c r="R2749" t="s">
        <v>103</v>
      </c>
      <c r="S2749" t="s">
        <v>9740</v>
      </c>
      <c r="U2749" t="s">
        <v>15</v>
      </c>
      <c r="V2749" t="s">
        <v>75</v>
      </c>
      <c r="W2749" t="s">
        <v>43254</v>
      </c>
      <c r="X2749" t="str">
        <f t="shared" si="42"/>
        <v>A SARS-CoV-2 M and human PPI that has an interactor of M from SARS-CoV-2 and another interactor of WDR3 from human.</v>
      </c>
    </row>
    <row r="2750" spans="1:24" x14ac:dyDescent="0.2">
      <c r="A2750" t="s">
        <v>63</v>
      </c>
      <c r="B2750" t="s">
        <v>64</v>
      </c>
      <c r="C2750" t="s">
        <v>4385</v>
      </c>
      <c r="D2750" t="s">
        <v>4386</v>
      </c>
      <c r="E2750" t="s">
        <v>9741</v>
      </c>
      <c r="F2750" t="s">
        <v>17</v>
      </c>
      <c r="G2750" t="s">
        <v>4178</v>
      </c>
      <c r="H2750" t="s">
        <v>18</v>
      </c>
      <c r="I2750" t="s">
        <v>4179</v>
      </c>
      <c r="J2750">
        <v>2697049</v>
      </c>
      <c r="K2750">
        <v>9606</v>
      </c>
      <c r="L2750" t="s">
        <v>7</v>
      </c>
      <c r="M2750" t="s">
        <v>70</v>
      </c>
      <c r="N2750" t="s">
        <v>522</v>
      </c>
      <c r="O2750" t="s">
        <v>523</v>
      </c>
      <c r="P2750" t="s">
        <v>31</v>
      </c>
      <c r="Q2750" t="s">
        <v>32</v>
      </c>
      <c r="R2750" t="s">
        <v>4543</v>
      </c>
      <c r="S2750" t="s">
        <v>9742</v>
      </c>
      <c r="T2750" t="s">
        <v>4545</v>
      </c>
      <c r="U2750" t="s">
        <v>15</v>
      </c>
      <c r="V2750" t="s">
        <v>75</v>
      </c>
      <c r="W2750" t="s">
        <v>43254</v>
      </c>
      <c r="X2750" t="str">
        <f t="shared" si="42"/>
        <v>A SARS-CoV-2 M and human PPI that has an interactor of M from SARS-CoV-2 and another interactor of SLC12A4 from human.</v>
      </c>
    </row>
    <row r="2751" spans="1:24" x14ac:dyDescent="0.2">
      <c r="A2751" t="s">
        <v>63</v>
      </c>
      <c r="B2751" t="s">
        <v>64</v>
      </c>
      <c r="C2751" t="s">
        <v>4385</v>
      </c>
      <c r="D2751" t="s">
        <v>4386</v>
      </c>
      <c r="E2751" t="s">
        <v>9743</v>
      </c>
      <c r="F2751" t="s">
        <v>17</v>
      </c>
      <c r="G2751" t="s">
        <v>9744</v>
      </c>
      <c r="H2751" t="s">
        <v>18</v>
      </c>
      <c r="I2751" t="s">
        <v>9745</v>
      </c>
      <c r="J2751">
        <v>2697049</v>
      </c>
      <c r="K2751">
        <v>9606</v>
      </c>
      <c r="L2751" t="s">
        <v>7</v>
      </c>
      <c r="M2751" t="s">
        <v>70</v>
      </c>
      <c r="N2751" t="s">
        <v>71</v>
      </c>
      <c r="O2751" t="s">
        <v>72</v>
      </c>
      <c r="P2751" t="s">
        <v>31</v>
      </c>
      <c r="Q2751" t="s">
        <v>32</v>
      </c>
      <c r="R2751" t="s">
        <v>1849</v>
      </c>
      <c r="S2751" t="s">
        <v>9746</v>
      </c>
      <c r="T2751" t="s">
        <v>4418</v>
      </c>
      <c r="U2751" t="s">
        <v>15</v>
      </c>
      <c r="V2751" t="s">
        <v>75</v>
      </c>
      <c r="W2751" t="s">
        <v>43254</v>
      </c>
      <c r="X2751" t="str">
        <f t="shared" si="42"/>
        <v>A SARS-CoV-2 M and human PPI that has an interactor of M from SARS-CoV-2 and another interactor of AP4E1 from human.</v>
      </c>
    </row>
    <row r="2752" spans="1:24" x14ac:dyDescent="0.2">
      <c r="A2752" t="s">
        <v>63</v>
      </c>
      <c r="B2752" t="s">
        <v>64</v>
      </c>
      <c r="C2752" t="s">
        <v>4385</v>
      </c>
      <c r="D2752" t="s">
        <v>4386</v>
      </c>
      <c r="E2752" t="s">
        <v>9747</v>
      </c>
      <c r="F2752" t="s">
        <v>17</v>
      </c>
      <c r="G2752" t="s">
        <v>9748</v>
      </c>
      <c r="H2752" t="s">
        <v>18</v>
      </c>
      <c r="I2752" t="s">
        <v>9749</v>
      </c>
      <c r="J2752">
        <v>2697049</v>
      </c>
      <c r="K2752">
        <v>9606</v>
      </c>
      <c r="L2752" t="s">
        <v>7</v>
      </c>
      <c r="M2752" t="s">
        <v>70</v>
      </c>
      <c r="N2752" t="s">
        <v>71</v>
      </c>
      <c r="O2752" t="s">
        <v>72</v>
      </c>
      <c r="P2752" t="s">
        <v>31</v>
      </c>
      <c r="Q2752" t="s">
        <v>32</v>
      </c>
      <c r="R2752" t="s">
        <v>89</v>
      </c>
      <c r="S2752" t="s">
        <v>9750</v>
      </c>
      <c r="U2752" t="s">
        <v>15</v>
      </c>
      <c r="V2752" t="s">
        <v>75</v>
      </c>
      <c r="W2752" t="s">
        <v>43254</v>
      </c>
      <c r="X2752" t="str">
        <f t="shared" si="42"/>
        <v>A SARS-CoV-2 M and human PPI that has an interactor of M from SARS-CoV-2 and another interactor of AGAP1 from human.</v>
      </c>
    </row>
    <row r="2753" spans="1:24" x14ac:dyDescent="0.2">
      <c r="A2753" t="s">
        <v>63</v>
      </c>
      <c r="B2753" t="s">
        <v>64</v>
      </c>
      <c r="C2753" t="s">
        <v>4385</v>
      </c>
      <c r="D2753" t="s">
        <v>4386</v>
      </c>
      <c r="E2753" t="s">
        <v>9751</v>
      </c>
      <c r="F2753" t="s">
        <v>17</v>
      </c>
      <c r="G2753" t="s">
        <v>9752</v>
      </c>
      <c r="H2753" t="s">
        <v>18</v>
      </c>
      <c r="I2753" t="s">
        <v>9753</v>
      </c>
      <c r="J2753">
        <v>2697049</v>
      </c>
      <c r="K2753">
        <v>9606</v>
      </c>
      <c r="L2753" t="s">
        <v>7</v>
      </c>
      <c r="M2753" t="s">
        <v>70</v>
      </c>
      <c r="N2753" t="s">
        <v>71</v>
      </c>
      <c r="O2753" t="s">
        <v>72</v>
      </c>
      <c r="P2753" t="s">
        <v>31</v>
      </c>
      <c r="Q2753" t="s">
        <v>32</v>
      </c>
      <c r="R2753" t="s">
        <v>89</v>
      </c>
      <c r="S2753" t="s">
        <v>9754</v>
      </c>
      <c r="U2753" t="s">
        <v>15</v>
      </c>
      <c r="V2753" t="s">
        <v>75</v>
      </c>
      <c r="W2753" t="s">
        <v>43254</v>
      </c>
      <c r="X2753" t="str">
        <f t="shared" si="42"/>
        <v>A SARS-CoV-2 M and human PPI that has an interactor of M from SARS-CoV-2 and another interactor of ANKRD26 from human.</v>
      </c>
    </row>
    <row r="2754" spans="1:24" x14ac:dyDescent="0.2">
      <c r="A2754" t="s">
        <v>63</v>
      </c>
      <c r="B2754" t="s">
        <v>64</v>
      </c>
      <c r="C2754" t="s">
        <v>4385</v>
      </c>
      <c r="D2754" t="s">
        <v>4386</v>
      </c>
      <c r="E2754" t="s">
        <v>9755</v>
      </c>
      <c r="F2754" t="s">
        <v>17</v>
      </c>
      <c r="G2754" t="s">
        <v>9756</v>
      </c>
      <c r="H2754" t="s">
        <v>18</v>
      </c>
      <c r="I2754" t="s">
        <v>9757</v>
      </c>
      <c r="J2754">
        <v>2697049</v>
      </c>
      <c r="K2754">
        <v>9606</v>
      </c>
      <c r="L2754" t="s">
        <v>7</v>
      </c>
      <c r="M2754" t="s">
        <v>70</v>
      </c>
      <c r="N2754" t="s">
        <v>139</v>
      </c>
      <c r="O2754" t="s">
        <v>140</v>
      </c>
      <c r="P2754" t="s">
        <v>31</v>
      </c>
      <c r="Q2754" t="s">
        <v>32</v>
      </c>
      <c r="R2754" t="s">
        <v>4354</v>
      </c>
      <c r="S2754" t="s">
        <v>9758</v>
      </c>
      <c r="T2754" t="s">
        <v>4488</v>
      </c>
      <c r="U2754" t="s">
        <v>15</v>
      </c>
      <c r="V2754" t="s">
        <v>75</v>
      </c>
      <c r="W2754" t="s">
        <v>43254</v>
      </c>
      <c r="X2754" t="str">
        <f t="shared" si="42"/>
        <v>A SARS-CoV-2 M and human PPI that has an interactor of M from SARS-CoV-2 and another interactor of EXOC7 from human.</v>
      </c>
    </row>
    <row r="2755" spans="1:24" x14ac:dyDescent="0.2">
      <c r="A2755" t="s">
        <v>63</v>
      </c>
      <c r="B2755" t="s">
        <v>64</v>
      </c>
      <c r="C2755" t="s">
        <v>4385</v>
      </c>
      <c r="D2755" t="s">
        <v>4386</v>
      </c>
      <c r="E2755" t="s">
        <v>9759</v>
      </c>
      <c r="F2755" t="s">
        <v>17</v>
      </c>
      <c r="G2755" t="s">
        <v>4182</v>
      </c>
      <c r="H2755" t="s">
        <v>18</v>
      </c>
      <c r="I2755" t="s">
        <v>4183</v>
      </c>
      <c r="J2755">
        <v>2697049</v>
      </c>
      <c r="K2755">
        <v>9606</v>
      </c>
      <c r="L2755" t="s">
        <v>7</v>
      </c>
      <c r="M2755" t="s">
        <v>70</v>
      </c>
      <c r="N2755" t="s">
        <v>71</v>
      </c>
      <c r="O2755" t="s">
        <v>72</v>
      </c>
      <c r="P2755" t="s">
        <v>31</v>
      </c>
      <c r="Q2755" t="s">
        <v>32</v>
      </c>
      <c r="R2755" t="s">
        <v>103</v>
      </c>
      <c r="S2755" t="s">
        <v>9760</v>
      </c>
      <c r="U2755" t="s">
        <v>15</v>
      </c>
      <c r="V2755" t="s">
        <v>75</v>
      </c>
      <c r="W2755" t="s">
        <v>43254</v>
      </c>
      <c r="X2755" t="str">
        <f t="shared" ref="X2755:X2818" si="43">"A "&amp;D2755&amp;" that has an interactor of "&amp;H2755&amp;" from "&amp;U2755&amp;" and another interactor of "&amp;I2755&amp;" from "&amp;V2755&amp;"."</f>
        <v>A SARS-CoV-2 M and human PPI that has an interactor of M from SARS-CoV-2 and another interactor of SLC7A11 from human.</v>
      </c>
    </row>
    <row r="2756" spans="1:24" x14ac:dyDescent="0.2">
      <c r="A2756" t="s">
        <v>63</v>
      </c>
      <c r="B2756" t="s">
        <v>64</v>
      </c>
      <c r="C2756" t="s">
        <v>4385</v>
      </c>
      <c r="D2756" t="s">
        <v>4386</v>
      </c>
      <c r="E2756" t="s">
        <v>9761</v>
      </c>
      <c r="F2756" t="s">
        <v>17</v>
      </c>
      <c r="G2756" t="s">
        <v>9762</v>
      </c>
      <c r="H2756" t="s">
        <v>18</v>
      </c>
      <c r="I2756" t="s">
        <v>9763</v>
      </c>
      <c r="J2756">
        <v>2697049</v>
      </c>
      <c r="K2756">
        <v>9606</v>
      </c>
      <c r="L2756" t="s">
        <v>7</v>
      </c>
      <c r="M2756" t="s">
        <v>70</v>
      </c>
      <c r="N2756" t="s">
        <v>71</v>
      </c>
      <c r="O2756" t="s">
        <v>72</v>
      </c>
      <c r="P2756" t="s">
        <v>31</v>
      </c>
      <c r="Q2756" t="s">
        <v>32</v>
      </c>
      <c r="R2756" t="s">
        <v>103</v>
      </c>
      <c r="S2756" t="s">
        <v>9764</v>
      </c>
      <c r="U2756" t="s">
        <v>15</v>
      </c>
      <c r="V2756" t="s">
        <v>75</v>
      </c>
      <c r="W2756" t="s">
        <v>43254</v>
      </c>
      <c r="X2756" t="str">
        <f t="shared" si="43"/>
        <v>A SARS-CoV-2 M and human PPI that has an interactor of M from SARS-CoV-2 and another interactor of PA2G4 from human.</v>
      </c>
    </row>
    <row r="2757" spans="1:24" x14ac:dyDescent="0.2">
      <c r="A2757" t="s">
        <v>63</v>
      </c>
      <c r="B2757" t="s">
        <v>64</v>
      </c>
      <c r="C2757" t="s">
        <v>4385</v>
      </c>
      <c r="D2757" t="s">
        <v>4386</v>
      </c>
      <c r="E2757" t="s">
        <v>9765</v>
      </c>
      <c r="F2757" t="s">
        <v>17</v>
      </c>
      <c r="G2757" t="s">
        <v>4186</v>
      </c>
      <c r="H2757" t="s">
        <v>18</v>
      </c>
      <c r="I2757" t="s">
        <v>4187</v>
      </c>
      <c r="J2757">
        <v>2697049</v>
      </c>
      <c r="K2757">
        <v>9606</v>
      </c>
      <c r="L2757" t="s">
        <v>7</v>
      </c>
      <c r="M2757" t="s">
        <v>70</v>
      </c>
      <c r="N2757" t="s">
        <v>71</v>
      </c>
      <c r="O2757" t="s">
        <v>72</v>
      </c>
      <c r="P2757" t="s">
        <v>31</v>
      </c>
      <c r="Q2757" t="s">
        <v>32</v>
      </c>
      <c r="R2757" t="s">
        <v>89</v>
      </c>
      <c r="S2757" t="s">
        <v>9766</v>
      </c>
      <c r="U2757" t="s">
        <v>15</v>
      </c>
      <c r="V2757" t="s">
        <v>75</v>
      </c>
      <c r="W2757" t="s">
        <v>43254</v>
      </c>
      <c r="X2757" t="str">
        <f t="shared" si="43"/>
        <v>A SARS-CoV-2 M and human PPI that has an interactor of M from SARS-CoV-2 and another interactor of JAG2 from human.</v>
      </c>
    </row>
    <row r="2758" spans="1:24" x14ac:dyDescent="0.2">
      <c r="A2758" t="s">
        <v>63</v>
      </c>
      <c r="B2758" t="s">
        <v>64</v>
      </c>
      <c r="C2758" t="s">
        <v>4385</v>
      </c>
      <c r="D2758" t="s">
        <v>4386</v>
      </c>
      <c r="E2758" t="s">
        <v>9767</v>
      </c>
      <c r="F2758" t="s">
        <v>17</v>
      </c>
      <c r="G2758" t="s">
        <v>9768</v>
      </c>
      <c r="H2758" t="s">
        <v>18</v>
      </c>
      <c r="I2758" t="s">
        <v>9769</v>
      </c>
      <c r="J2758">
        <v>2697049</v>
      </c>
      <c r="K2758">
        <v>9606</v>
      </c>
      <c r="L2758" t="s">
        <v>7</v>
      </c>
      <c r="M2758" t="s">
        <v>70</v>
      </c>
      <c r="N2758" t="s">
        <v>71</v>
      </c>
      <c r="O2758" t="s">
        <v>72</v>
      </c>
      <c r="P2758" t="s">
        <v>31</v>
      </c>
      <c r="Q2758" t="s">
        <v>32</v>
      </c>
      <c r="R2758" t="s">
        <v>103</v>
      </c>
      <c r="S2758" t="s">
        <v>9770</v>
      </c>
      <c r="U2758" t="s">
        <v>15</v>
      </c>
      <c r="V2758" t="s">
        <v>75</v>
      </c>
      <c r="W2758" t="s">
        <v>43254</v>
      </c>
      <c r="X2758" t="str">
        <f t="shared" si="43"/>
        <v>A SARS-CoV-2 M and human PPI that has an interactor of M from SARS-CoV-2 and another interactor of RCE1 from human.</v>
      </c>
    </row>
    <row r="2759" spans="1:24" x14ac:dyDescent="0.2">
      <c r="A2759" t="s">
        <v>63</v>
      </c>
      <c r="B2759" t="s">
        <v>64</v>
      </c>
      <c r="C2759" t="s">
        <v>4385</v>
      </c>
      <c r="D2759" t="s">
        <v>4386</v>
      </c>
      <c r="E2759" t="s">
        <v>9771</v>
      </c>
      <c r="F2759" t="s">
        <v>17</v>
      </c>
      <c r="G2759" t="s">
        <v>9772</v>
      </c>
      <c r="H2759" t="s">
        <v>18</v>
      </c>
      <c r="I2759" t="s">
        <v>9773</v>
      </c>
      <c r="J2759">
        <v>2697049</v>
      </c>
      <c r="K2759">
        <v>9606</v>
      </c>
      <c r="L2759" t="s">
        <v>7</v>
      </c>
      <c r="M2759" t="s">
        <v>70</v>
      </c>
      <c r="N2759" t="s">
        <v>71</v>
      </c>
      <c r="O2759" t="s">
        <v>72</v>
      </c>
      <c r="P2759" t="s">
        <v>31</v>
      </c>
      <c r="Q2759" t="s">
        <v>32</v>
      </c>
      <c r="R2759" t="s">
        <v>103</v>
      </c>
      <c r="S2759" t="s">
        <v>9774</v>
      </c>
      <c r="U2759" t="s">
        <v>15</v>
      </c>
      <c r="V2759" t="s">
        <v>75</v>
      </c>
      <c r="W2759" t="s">
        <v>43254</v>
      </c>
      <c r="X2759" t="str">
        <f t="shared" si="43"/>
        <v>A SARS-CoV-2 M and human PPI that has an interactor of M from SARS-CoV-2 and another interactor of EIF3L from human.</v>
      </c>
    </row>
    <row r="2760" spans="1:24" x14ac:dyDescent="0.2">
      <c r="A2760" t="s">
        <v>63</v>
      </c>
      <c r="B2760" t="s">
        <v>64</v>
      </c>
      <c r="C2760" t="s">
        <v>4385</v>
      </c>
      <c r="D2760" t="s">
        <v>4386</v>
      </c>
      <c r="E2760" t="s">
        <v>9775</v>
      </c>
      <c r="F2760" t="s">
        <v>17</v>
      </c>
      <c r="G2760" t="s">
        <v>9776</v>
      </c>
      <c r="H2760" t="s">
        <v>18</v>
      </c>
      <c r="I2760" t="s">
        <v>9777</v>
      </c>
      <c r="J2760">
        <v>2697049</v>
      </c>
      <c r="K2760">
        <v>9606</v>
      </c>
      <c r="L2760" t="s">
        <v>7</v>
      </c>
      <c r="M2760" t="s">
        <v>70</v>
      </c>
      <c r="N2760" t="s">
        <v>71</v>
      </c>
      <c r="O2760" t="s">
        <v>72</v>
      </c>
      <c r="P2760" t="s">
        <v>31</v>
      </c>
      <c r="Q2760" t="s">
        <v>32</v>
      </c>
      <c r="R2760" t="s">
        <v>103</v>
      </c>
      <c r="S2760" t="s">
        <v>9778</v>
      </c>
      <c r="U2760" t="s">
        <v>15</v>
      </c>
      <c r="V2760" t="s">
        <v>75</v>
      </c>
      <c r="W2760" t="s">
        <v>43254</v>
      </c>
      <c r="X2760" t="str">
        <f t="shared" si="43"/>
        <v>A SARS-CoV-2 M and human PPI that has an interactor of M from SARS-CoV-2 and another interactor of BCS1L from human.</v>
      </c>
    </row>
    <row r="2761" spans="1:24" x14ac:dyDescent="0.2">
      <c r="A2761" t="s">
        <v>63</v>
      </c>
      <c r="B2761" t="s">
        <v>64</v>
      </c>
      <c r="C2761" t="s">
        <v>4385</v>
      </c>
      <c r="D2761" t="s">
        <v>4386</v>
      </c>
      <c r="E2761" t="s">
        <v>9779</v>
      </c>
      <c r="F2761" t="s">
        <v>17</v>
      </c>
      <c r="G2761" t="s">
        <v>4194</v>
      </c>
      <c r="H2761" t="s">
        <v>18</v>
      </c>
      <c r="I2761" t="s">
        <v>4195</v>
      </c>
      <c r="J2761">
        <v>2697049</v>
      </c>
      <c r="K2761">
        <v>9606</v>
      </c>
      <c r="L2761" t="s">
        <v>7</v>
      </c>
      <c r="M2761" t="s">
        <v>70</v>
      </c>
      <c r="N2761" t="s">
        <v>522</v>
      </c>
      <c r="O2761" t="s">
        <v>523</v>
      </c>
      <c r="P2761" t="s">
        <v>31</v>
      </c>
      <c r="Q2761" t="s">
        <v>32</v>
      </c>
      <c r="R2761" t="s">
        <v>780</v>
      </c>
      <c r="S2761" t="s">
        <v>9780</v>
      </c>
      <c r="U2761" t="s">
        <v>15</v>
      </c>
      <c r="V2761" t="s">
        <v>75</v>
      </c>
      <c r="W2761" t="s">
        <v>43254</v>
      </c>
      <c r="X2761" t="str">
        <f t="shared" si="43"/>
        <v>A SARS-CoV-2 M and human PPI that has an interactor of M from SARS-CoV-2 and another interactor of VDAC3 from human.</v>
      </c>
    </row>
    <row r="2762" spans="1:24" x14ac:dyDescent="0.2">
      <c r="A2762" t="s">
        <v>63</v>
      </c>
      <c r="B2762" t="s">
        <v>64</v>
      </c>
      <c r="C2762" t="s">
        <v>4385</v>
      </c>
      <c r="D2762" t="s">
        <v>4386</v>
      </c>
      <c r="E2762" t="s">
        <v>9781</v>
      </c>
      <c r="F2762" t="s">
        <v>17</v>
      </c>
      <c r="G2762" t="s">
        <v>4198</v>
      </c>
      <c r="H2762" t="s">
        <v>18</v>
      </c>
      <c r="I2762" t="s">
        <v>4199</v>
      </c>
      <c r="J2762">
        <v>2697049</v>
      </c>
      <c r="K2762">
        <v>9606</v>
      </c>
      <c r="L2762" t="s">
        <v>7</v>
      </c>
      <c r="M2762" t="s">
        <v>70</v>
      </c>
      <c r="N2762" t="s">
        <v>139</v>
      </c>
      <c r="O2762" t="s">
        <v>140</v>
      </c>
      <c r="P2762" t="s">
        <v>31</v>
      </c>
      <c r="Q2762" t="s">
        <v>32</v>
      </c>
      <c r="R2762" t="s">
        <v>141</v>
      </c>
      <c r="S2762" t="s">
        <v>9782</v>
      </c>
      <c r="U2762" t="s">
        <v>15</v>
      </c>
      <c r="V2762" t="s">
        <v>75</v>
      </c>
      <c r="W2762" t="s">
        <v>43254</v>
      </c>
      <c r="X2762" t="str">
        <f t="shared" si="43"/>
        <v>A SARS-CoV-2 M and human PPI that has an interactor of M from SARS-CoV-2 and another interactor of ITM2B from human.</v>
      </c>
    </row>
    <row r="2763" spans="1:24" x14ac:dyDescent="0.2">
      <c r="A2763" t="s">
        <v>63</v>
      </c>
      <c r="B2763" t="s">
        <v>64</v>
      </c>
      <c r="C2763" t="s">
        <v>4385</v>
      </c>
      <c r="D2763" t="s">
        <v>4386</v>
      </c>
      <c r="E2763" t="s">
        <v>9783</v>
      </c>
      <c r="F2763" t="s">
        <v>17</v>
      </c>
      <c r="G2763" t="s">
        <v>9784</v>
      </c>
      <c r="H2763" t="s">
        <v>18</v>
      </c>
      <c r="I2763" t="s">
        <v>9785</v>
      </c>
      <c r="J2763">
        <v>2697049</v>
      </c>
      <c r="K2763">
        <v>9606</v>
      </c>
      <c r="L2763" t="s">
        <v>7</v>
      </c>
      <c r="M2763" t="s">
        <v>70</v>
      </c>
      <c r="N2763" t="s">
        <v>71</v>
      </c>
      <c r="O2763" t="s">
        <v>72</v>
      </c>
      <c r="P2763" t="s">
        <v>31</v>
      </c>
      <c r="Q2763" t="s">
        <v>32</v>
      </c>
      <c r="R2763" t="s">
        <v>103</v>
      </c>
      <c r="S2763" t="s">
        <v>9786</v>
      </c>
      <c r="U2763" t="s">
        <v>15</v>
      </c>
      <c r="V2763" t="s">
        <v>75</v>
      </c>
      <c r="W2763" t="s">
        <v>43254</v>
      </c>
      <c r="X2763" t="str">
        <f t="shared" si="43"/>
        <v>A SARS-CoV-2 M and human PPI that has an interactor of M from SARS-CoV-2 and another interactor of SLC5A6 from human.</v>
      </c>
    </row>
    <row r="2764" spans="1:24" x14ac:dyDescent="0.2">
      <c r="A2764" t="s">
        <v>63</v>
      </c>
      <c r="B2764" t="s">
        <v>64</v>
      </c>
      <c r="C2764" t="s">
        <v>4385</v>
      </c>
      <c r="D2764" t="s">
        <v>4386</v>
      </c>
      <c r="E2764" t="s">
        <v>9787</v>
      </c>
      <c r="F2764" t="s">
        <v>17</v>
      </c>
      <c r="G2764" t="s">
        <v>9788</v>
      </c>
      <c r="H2764" t="s">
        <v>18</v>
      </c>
      <c r="I2764" t="s">
        <v>9789</v>
      </c>
      <c r="J2764">
        <v>2697049</v>
      </c>
      <c r="K2764">
        <v>9606</v>
      </c>
      <c r="L2764" t="s">
        <v>7</v>
      </c>
      <c r="M2764" t="s">
        <v>70</v>
      </c>
      <c r="N2764" t="s">
        <v>71</v>
      </c>
      <c r="O2764" t="s">
        <v>72</v>
      </c>
      <c r="P2764" t="s">
        <v>31</v>
      </c>
      <c r="Q2764" t="s">
        <v>32</v>
      </c>
      <c r="R2764" t="s">
        <v>89</v>
      </c>
      <c r="S2764" t="s">
        <v>9790</v>
      </c>
      <c r="U2764" t="s">
        <v>15</v>
      </c>
      <c r="V2764" t="s">
        <v>75</v>
      </c>
      <c r="W2764" t="s">
        <v>43254</v>
      </c>
      <c r="X2764" t="str">
        <f t="shared" si="43"/>
        <v>A SARS-CoV-2 M and human PPI that has an interactor of M from SARS-CoV-2 and another interactor of EFR3B from human.</v>
      </c>
    </row>
    <row r="2765" spans="1:24" x14ac:dyDescent="0.2">
      <c r="A2765" t="s">
        <v>63</v>
      </c>
      <c r="B2765" t="s">
        <v>64</v>
      </c>
      <c r="C2765" t="s">
        <v>4385</v>
      </c>
      <c r="D2765" t="s">
        <v>4386</v>
      </c>
      <c r="E2765" t="s">
        <v>9791</v>
      </c>
      <c r="F2765" t="s">
        <v>17</v>
      </c>
      <c r="G2765" t="s">
        <v>4202</v>
      </c>
      <c r="H2765" t="s">
        <v>18</v>
      </c>
      <c r="I2765" t="s">
        <v>4203</v>
      </c>
      <c r="J2765">
        <v>2697049</v>
      </c>
      <c r="K2765">
        <v>9606</v>
      </c>
      <c r="L2765" t="s">
        <v>7</v>
      </c>
      <c r="M2765" t="s">
        <v>70</v>
      </c>
      <c r="N2765" t="s">
        <v>71</v>
      </c>
      <c r="O2765" t="s">
        <v>72</v>
      </c>
      <c r="P2765" t="s">
        <v>31</v>
      </c>
      <c r="Q2765" t="s">
        <v>32</v>
      </c>
      <c r="R2765" t="s">
        <v>103</v>
      </c>
      <c r="S2765" t="s">
        <v>9792</v>
      </c>
      <c r="U2765" t="s">
        <v>15</v>
      </c>
      <c r="V2765" t="s">
        <v>75</v>
      </c>
      <c r="W2765" t="s">
        <v>43254</v>
      </c>
      <c r="X2765" t="str">
        <f t="shared" si="43"/>
        <v>A SARS-CoV-2 M and human PPI that has an interactor of M from SARS-CoV-2 and another interactor of MYRF from human.</v>
      </c>
    </row>
    <row r="2766" spans="1:24" x14ac:dyDescent="0.2">
      <c r="A2766" t="s">
        <v>63</v>
      </c>
      <c r="B2766" t="s">
        <v>64</v>
      </c>
      <c r="C2766" t="s">
        <v>4385</v>
      </c>
      <c r="D2766" t="s">
        <v>4386</v>
      </c>
      <c r="E2766" t="s">
        <v>9793</v>
      </c>
      <c r="F2766" t="s">
        <v>17</v>
      </c>
      <c r="G2766" t="s">
        <v>4206</v>
      </c>
      <c r="H2766" t="s">
        <v>18</v>
      </c>
      <c r="I2766" t="s">
        <v>4207</v>
      </c>
      <c r="J2766">
        <v>2697049</v>
      </c>
      <c r="K2766">
        <v>9606</v>
      </c>
      <c r="L2766" t="s">
        <v>7</v>
      </c>
      <c r="M2766" t="s">
        <v>70</v>
      </c>
      <c r="N2766" t="s">
        <v>71</v>
      </c>
      <c r="O2766" t="s">
        <v>72</v>
      </c>
      <c r="P2766" t="s">
        <v>31</v>
      </c>
      <c r="Q2766" t="s">
        <v>32</v>
      </c>
      <c r="R2766" t="s">
        <v>98</v>
      </c>
      <c r="S2766" t="s">
        <v>9794</v>
      </c>
      <c r="U2766" t="s">
        <v>15</v>
      </c>
      <c r="V2766" t="s">
        <v>75</v>
      </c>
      <c r="W2766" t="s">
        <v>43254</v>
      </c>
      <c r="X2766" t="str">
        <f t="shared" si="43"/>
        <v>A SARS-CoV-2 M and human PPI that has an interactor of M from SARS-CoV-2 and another interactor of DNAJC16 from human.</v>
      </c>
    </row>
    <row r="2767" spans="1:24" x14ac:dyDescent="0.2">
      <c r="A2767" t="s">
        <v>63</v>
      </c>
      <c r="B2767" t="s">
        <v>64</v>
      </c>
      <c r="C2767" t="s">
        <v>4385</v>
      </c>
      <c r="D2767" t="s">
        <v>4386</v>
      </c>
      <c r="E2767" t="s">
        <v>9795</v>
      </c>
      <c r="F2767" t="s">
        <v>17</v>
      </c>
      <c r="G2767" t="s">
        <v>9796</v>
      </c>
      <c r="H2767" t="s">
        <v>18</v>
      </c>
      <c r="I2767" t="s">
        <v>9797</v>
      </c>
      <c r="J2767">
        <v>2697049</v>
      </c>
      <c r="K2767">
        <v>9606</v>
      </c>
      <c r="L2767" t="s">
        <v>7</v>
      </c>
      <c r="M2767" t="s">
        <v>70</v>
      </c>
      <c r="N2767" t="s">
        <v>71</v>
      </c>
      <c r="O2767" t="s">
        <v>72</v>
      </c>
      <c r="P2767" t="s">
        <v>31</v>
      </c>
      <c r="Q2767" t="s">
        <v>32</v>
      </c>
      <c r="R2767" t="s">
        <v>103</v>
      </c>
      <c r="S2767" t="s">
        <v>9798</v>
      </c>
      <c r="U2767" t="s">
        <v>15</v>
      </c>
      <c r="V2767" t="s">
        <v>75</v>
      </c>
      <c r="W2767" t="s">
        <v>43254</v>
      </c>
      <c r="X2767" t="str">
        <f t="shared" si="43"/>
        <v>A SARS-CoV-2 M and human PPI that has an interactor of M from SARS-CoV-2 and another interactor of SBNO2 from human.</v>
      </c>
    </row>
    <row r="2768" spans="1:24" x14ac:dyDescent="0.2">
      <c r="A2768" t="s">
        <v>63</v>
      </c>
      <c r="B2768" t="s">
        <v>64</v>
      </c>
      <c r="C2768" t="s">
        <v>4385</v>
      </c>
      <c r="D2768" t="s">
        <v>4386</v>
      </c>
      <c r="E2768" t="s">
        <v>9799</v>
      </c>
      <c r="F2768" t="s">
        <v>17</v>
      </c>
      <c r="G2768" t="s">
        <v>4210</v>
      </c>
      <c r="H2768" t="s">
        <v>18</v>
      </c>
      <c r="I2768" t="s">
        <v>4211</v>
      </c>
      <c r="J2768">
        <v>2697049</v>
      </c>
      <c r="K2768">
        <v>9606</v>
      </c>
      <c r="L2768" t="s">
        <v>7</v>
      </c>
      <c r="M2768" t="s">
        <v>70</v>
      </c>
      <c r="N2768" t="s">
        <v>71</v>
      </c>
      <c r="O2768" t="s">
        <v>72</v>
      </c>
      <c r="P2768" t="s">
        <v>31</v>
      </c>
      <c r="Q2768" t="s">
        <v>32</v>
      </c>
      <c r="R2768" t="s">
        <v>312</v>
      </c>
      <c r="S2768" t="s">
        <v>9800</v>
      </c>
      <c r="U2768" t="s">
        <v>15</v>
      </c>
      <c r="V2768" t="s">
        <v>75</v>
      </c>
      <c r="W2768" t="s">
        <v>43254</v>
      </c>
      <c r="X2768" t="str">
        <f t="shared" si="43"/>
        <v>A SARS-CoV-2 M and human PPI that has an interactor of M from SARS-CoV-2 and another interactor of FNDC3A from human.</v>
      </c>
    </row>
    <row r="2769" spans="1:24" x14ac:dyDescent="0.2">
      <c r="A2769" t="s">
        <v>63</v>
      </c>
      <c r="B2769" t="s">
        <v>64</v>
      </c>
      <c r="C2769" t="s">
        <v>4385</v>
      </c>
      <c r="D2769" t="s">
        <v>4386</v>
      </c>
      <c r="E2769" t="s">
        <v>9801</v>
      </c>
      <c r="F2769" t="s">
        <v>17</v>
      </c>
      <c r="G2769" t="s">
        <v>9802</v>
      </c>
      <c r="H2769" t="s">
        <v>18</v>
      </c>
      <c r="I2769" t="s">
        <v>9803</v>
      </c>
      <c r="J2769">
        <v>2697049</v>
      </c>
      <c r="K2769">
        <v>9606</v>
      </c>
      <c r="L2769" t="s">
        <v>7</v>
      </c>
      <c r="M2769" t="s">
        <v>70</v>
      </c>
      <c r="N2769" t="s">
        <v>71</v>
      </c>
      <c r="O2769" t="s">
        <v>72</v>
      </c>
      <c r="P2769" t="s">
        <v>31</v>
      </c>
      <c r="Q2769" t="s">
        <v>32</v>
      </c>
      <c r="R2769" t="s">
        <v>89</v>
      </c>
      <c r="S2769" t="s">
        <v>9804</v>
      </c>
      <c r="U2769" t="s">
        <v>15</v>
      </c>
      <c r="V2769" t="s">
        <v>75</v>
      </c>
      <c r="W2769" t="s">
        <v>43254</v>
      </c>
      <c r="X2769" t="str">
        <f t="shared" si="43"/>
        <v>A SARS-CoV-2 M and human PPI that has an interactor of M from SARS-CoV-2 and another interactor of NISCH from human.</v>
      </c>
    </row>
    <row r="2770" spans="1:24" x14ac:dyDescent="0.2">
      <c r="A2770" t="s">
        <v>63</v>
      </c>
      <c r="B2770" t="s">
        <v>64</v>
      </c>
      <c r="C2770" t="s">
        <v>4385</v>
      </c>
      <c r="D2770" t="s">
        <v>4386</v>
      </c>
      <c r="E2770" t="s">
        <v>9805</v>
      </c>
      <c r="F2770" t="s">
        <v>17</v>
      </c>
      <c r="G2770" t="s">
        <v>9806</v>
      </c>
      <c r="H2770" t="s">
        <v>18</v>
      </c>
      <c r="I2770" t="s">
        <v>9807</v>
      </c>
      <c r="J2770">
        <v>2697049</v>
      </c>
      <c r="K2770">
        <v>9606</v>
      </c>
      <c r="L2770" t="s">
        <v>7</v>
      </c>
      <c r="M2770" t="s">
        <v>70</v>
      </c>
      <c r="N2770" t="s">
        <v>71</v>
      </c>
      <c r="O2770" t="s">
        <v>72</v>
      </c>
      <c r="P2770" t="s">
        <v>31</v>
      </c>
      <c r="Q2770" t="s">
        <v>32</v>
      </c>
      <c r="R2770" t="s">
        <v>89</v>
      </c>
      <c r="S2770" t="s">
        <v>9808</v>
      </c>
      <c r="U2770" t="s">
        <v>15</v>
      </c>
      <c r="V2770" t="s">
        <v>75</v>
      </c>
      <c r="W2770" t="s">
        <v>43254</v>
      </c>
      <c r="X2770" t="str">
        <f t="shared" si="43"/>
        <v>A SARS-CoV-2 M and human PPI that has an interactor of M from SARS-CoV-2 and another interactor of EPB41L3 from human.</v>
      </c>
    </row>
    <row r="2771" spans="1:24" x14ac:dyDescent="0.2">
      <c r="A2771" t="s">
        <v>63</v>
      </c>
      <c r="B2771" t="s">
        <v>64</v>
      </c>
      <c r="C2771" t="s">
        <v>4385</v>
      </c>
      <c r="D2771" t="s">
        <v>4386</v>
      </c>
      <c r="E2771" t="s">
        <v>9809</v>
      </c>
      <c r="F2771" t="s">
        <v>17</v>
      </c>
      <c r="G2771" t="s">
        <v>9810</v>
      </c>
      <c r="H2771" t="s">
        <v>18</v>
      </c>
      <c r="I2771" t="s">
        <v>9811</v>
      </c>
      <c r="J2771">
        <v>2697049</v>
      </c>
      <c r="K2771">
        <v>9606</v>
      </c>
      <c r="L2771" t="s">
        <v>7</v>
      </c>
      <c r="M2771" t="s">
        <v>70</v>
      </c>
      <c r="N2771" t="s">
        <v>71</v>
      </c>
      <c r="O2771" t="s">
        <v>72</v>
      </c>
      <c r="P2771" t="s">
        <v>31</v>
      </c>
      <c r="Q2771" t="s">
        <v>32</v>
      </c>
      <c r="R2771" t="s">
        <v>177</v>
      </c>
      <c r="S2771" t="s">
        <v>9812</v>
      </c>
      <c r="U2771" t="s">
        <v>15</v>
      </c>
      <c r="V2771" t="s">
        <v>75</v>
      </c>
      <c r="W2771" t="s">
        <v>43254</v>
      </c>
      <c r="X2771" t="str">
        <f t="shared" si="43"/>
        <v>A SARS-CoV-2 M and human PPI that has an interactor of M from SARS-CoV-2 and another interactor of USP20 from human.</v>
      </c>
    </row>
    <row r="2772" spans="1:24" x14ac:dyDescent="0.2">
      <c r="A2772" t="s">
        <v>63</v>
      </c>
      <c r="B2772" t="s">
        <v>64</v>
      </c>
      <c r="C2772" t="s">
        <v>4385</v>
      </c>
      <c r="D2772" t="s">
        <v>4386</v>
      </c>
      <c r="E2772" t="s">
        <v>9813</v>
      </c>
      <c r="F2772" t="s">
        <v>17</v>
      </c>
      <c r="G2772" t="s">
        <v>9814</v>
      </c>
      <c r="H2772" t="s">
        <v>18</v>
      </c>
      <c r="I2772" t="s">
        <v>9815</v>
      </c>
      <c r="J2772">
        <v>2697049</v>
      </c>
      <c r="K2772">
        <v>9606</v>
      </c>
      <c r="L2772" t="s">
        <v>7</v>
      </c>
      <c r="M2772" t="s">
        <v>70</v>
      </c>
      <c r="N2772" t="s">
        <v>71</v>
      </c>
      <c r="O2772" t="s">
        <v>72</v>
      </c>
      <c r="P2772" t="s">
        <v>31</v>
      </c>
      <c r="Q2772" t="s">
        <v>32</v>
      </c>
      <c r="R2772" t="s">
        <v>103</v>
      </c>
      <c r="S2772" t="s">
        <v>9816</v>
      </c>
      <c r="U2772" t="s">
        <v>15</v>
      </c>
      <c r="V2772" t="s">
        <v>75</v>
      </c>
      <c r="W2772" t="s">
        <v>43254</v>
      </c>
      <c r="X2772" t="str">
        <f t="shared" si="43"/>
        <v>A SARS-CoV-2 M and human PPI that has an interactor of M from SARS-CoV-2 and another interactor of TRAPPC8 from human.</v>
      </c>
    </row>
    <row r="2773" spans="1:24" x14ac:dyDescent="0.2">
      <c r="A2773" t="s">
        <v>63</v>
      </c>
      <c r="B2773" t="s">
        <v>64</v>
      </c>
      <c r="C2773" t="s">
        <v>4385</v>
      </c>
      <c r="D2773" t="s">
        <v>4386</v>
      </c>
      <c r="E2773" t="s">
        <v>9817</v>
      </c>
      <c r="F2773" t="s">
        <v>17</v>
      </c>
      <c r="G2773" t="s">
        <v>4226</v>
      </c>
      <c r="H2773" t="s">
        <v>18</v>
      </c>
      <c r="I2773" t="s">
        <v>4227</v>
      </c>
      <c r="J2773">
        <v>2697049</v>
      </c>
      <c r="K2773">
        <v>9606</v>
      </c>
      <c r="L2773" t="s">
        <v>7</v>
      </c>
      <c r="M2773" t="s">
        <v>70</v>
      </c>
      <c r="N2773" t="s">
        <v>71</v>
      </c>
      <c r="O2773" t="s">
        <v>72</v>
      </c>
      <c r="P2773" t="s">
        <v>31</v>
      </c>
      <c r="Q2773" t="s">
        <v>32</v>
      </c>
      <c r="R2773" t="s">
        <v>79</v>
      </c>
      <c r="S2773" t="s">
        <v>9818</v>
      </c>
      <c r="U2773" t="s">
        <v>15</v>
      </c>
      <c r="V2773" t="s">
        <v>75</v>
      </c>
      <c r="W2773" t="s">
        <v>43254</v>
      </c>
      <c r="X2773" t="str">
        <f t="shared" si="43"/>
        <v>A SARS-CoV-2 M and human PPI that has an interactor of M from SARS-CoV-2 and another interactor of POLDIP2 from human.</v>
      </c>
    </row>
    <row r="2774" spans="1:24" x14ac:dyDescent="0.2">
      <c r="A2774" t="s">
        <v>63</v>
      </c>
      <c r="B2774" t="s">
        <v>64</v>
      </c>
      <c r="C2774" t="s">
        <v>4385</v>
      </c>
      <c r="D2774" t="s">
        <v>4386</v>
      </c>
      <c r="E2774" t="s">
        <v>9819</v>
      </c>
      <c r="F2774" t="s">
        <v>17</v>
      </c>
      <c r="G2774" t="s">
        <v>9820</v>
      </c>
      <c r="H2774" t="s">
        <v>18</v>
      </c>
      <c r="I2774" t="s">
        <v>9821</v>
      </c>
      <c r="J2774">
        <v>2697049</v>
      </c>
      <c r="K2774">
        <v>9606</v>
      </c>
      <c r="L2774" t="s">
        <v>7</v>
      </c>
      <c r="M2774" t="s">
        <v>70</v>
      </c>
      <c r="N2774" t="s">
        <v>71</v>
      </c>
      <c r="O2774" t="s">
        <v>72</v>
      </c>
      <c r="P2774" t="s">
        <v>31</v>
      </c>
      <c r="Q2774" t="s">
        <v>32</v>
      </c>
      <c r="R2774" t="s">
        <v>103</v>
      </c>
      <c r="S2774" t="s">
        <v>9822</v>
      </c>
      <c r="U2774" t="s">
        <v>15</v>
      </c>
      <c r="V2774" t="s">
        <v>75</v>
      </c>
      <c r="W2774" t="s">
        <v>43254</v>
      </c>
      <c r="X2774" t="str">
        <f t="shared" si="43"/>
        <v>A SARS-CoV-2 M and human PPI that has an interactor of M from SARS-CoV-2 and another interactor of AP3M1 from human.</v>
      </c>
    </row>
    <row r="2775" spans="1:24" x14ac:dyDescent="0.2">
      <c r="A2775" t="s">
        <v>63</v>
      </c>
      <c r="B2775" t="s">
        <v>64</v>
      </c>
      <c r="C2775" t="s">
        <v>4385</v>
      </c>
      <c r="D2775" t="s">
        <v>4386</v>
      </c>
      <c r="E2775" t="s">
        <v>9823</v>
      </c>
      <c r="F2775" t="s">
        <v>17</v>
      </c>
      <c r="G2775" t="s">
        <v>4230</v>
      </c>
      <c r="H2775" t="s">
        <v>18</v>
      </c>
      <c r="I2775" t="s">
        <v>4231</v>
      </c>
      <c r="J2775">
        <v>2697049</v>
      </c>
      <c r="K2775">
        <v>9606</v>
      </c>
      <c r="L2775" t="s">
        <v>7</v>
      </c>
      <c r="M2775" t="s">
        <v>70</v>
      </c>
      <c r="N2775" t="s">
        <v>71</v>
      </c>
      <c r="O2775" t="s">
        <v>72</v>
      </c>
      <c r="P2775" t="s">
        <v>31</v>
      </c>
      <c r="Q2775" t="s">
        <v>32</v>
      </c>
      <c r="R2775" t="s">
        <v>312</v>
      </c>
      <c r="S2775" t="s">
        <v>9824</v>
      </c>
      <c r="U2775" t="s">
        <v>15</v>
      </c>
      <c r="V2775" t="s">
        <v>75</v>
      </c>
      <c r="W2775" t="s">
        <v>43254</v>
      </c>
      <c r="X2775" t="str">
        <f t="shared" si="43"/>
        <v>A SARS-CoV-2 M and human PPI that has an interactor of M from SARS-CoV-2 and another interactor of LEMD3 from human.</v>
      </c>
    </row>
    <row r="2776" spans="1:24" x14ac:dyDescent="0.2">
      <c r="A2776" t="s">
        <v>63</v>
      </c>
      <c r="B2776" t="s">
        <v>64</v>
      </c>
      <c r="C2776" t="s">
        <v>4385</v>
      </c>
      <c r="D2776" t="s">
        <v>4386</v>
      </c>
      <c r="E2776" t="s">
        <v>9825</v>
      </c>
      <c r="F2776" t="s">
        <v>17</v>
      </c>
      <c r="G2776" t="s">
        <v>4234</v>
      </c>
      <c r="H2776" t="s">
        <v>18</v>
      </c>
      <c r="I2776" t="s">
        <v>4235</v>
      </c>
      <c r="J2776">
        <v>2697049</v>
      </c>
      <c r="K2776">
        <v>9606</v>
      </c>
      <c r="L2776" t="s">
        <v>7</v>
      </c>
      <c r="M2776" t="s">
        <v>70</v>
      </c>
      <c r="N2776" t="s">
        <v>71</v>
      </c>
      <c r="O2776" t="s">
        <v>72</v>
      </c>
      <c r="P2776" t="s">
        <v>31</v>
      </c>
      <c r="Q2776" t="s">
        <v>32</v>
      </c>
      <c r="R2776" t="s">
        <v>89</v>
      </c>
      <c r="S2776" t="s">
        <v>9826</v>
      </c>
      <c r="U2776" t="s">
        <v>15</v>
      </c>
      <c r="V2776" t="s">
        <v>75</v>
      </c>
      <c r="W2776" t="s">
        <v>43254</v>
      </c>
      <c r="X2776" t="str">
        <f t="shared" si="43"/>
        <v>A SARS-CoV-2 M and human PPI that has an interactor of M from SARS-CoV-2 and another interactor of COG6 from human.</v>
      </c>
    </row>
    <row r="2777" spans="1:24" x14ac:dyDescent="0.2">
      <c r="A2777" t="s">
        <v>63</v>
      </c>
      <c r="B2777" t="s">
        <v>64</v>
      </c>
      <c r="C2777" t="s">
        <v>4385</v>
      </c>
      <c r="D2777" t="s">
        <v>4386</v>
      </c>
      <c r="E2777" t="s">
        <v>9827</v>
      </c>
      <c r="F2777" t="s">
        <v>17</v>
      </c>
      <c r="G2777" t="s">
        <v>9828</v>
      </c>
      <c r="H2777" t="s">
        <v>18</v>
      </c>
      <c r="I2777" t="s">
        <v>9829</v>
      </c>
      <c r="J2777">
        <v>2697049</v>
      </c>
      <c r="K2777">
        <v>9606</v>
      </c>
      <c r="L2777" t="s">
        <v>7</v>
      </c>
      <c r="M2777" t="s">
        <v>70</v>
      </c>
      <c r="N2777" t="s">
        <v>58</v>
      </c>
      <c r="O2777" t="s">
        <v>59</v>
      </c>
      <c r="P2777" t="s">
        <v>545</v>
      </c>
      <c r="Q2777" t="s">
        <v>546</v>
      </c>
      <c r="R2777" t="s">
        <v>7984</v>
      </c>
      <c r="T2777" t="s">
        <v>4403</v>
      </c>
      <c r="U2777" t="s">
        <v>15</v>
      </c>
      <c r="V2777" t="s">
        <v>75</v>
      </c>
      <c r="W2777" t="s">
        <v>43254</v>
      </c>
      <c r="X2777" t="str">
        <f t="shared" si="43"/>
        <v>A SARS-CoV-2 M and human PPI that has an interactor of M from SARS-CoV-2 and another interactor of SLC45A1 from human.</v>
      </c>
    </row>
    <row r="2778" spans="1:24" x14ac:dyDescent="0.2">
      <c r="A2778" t="s">
        <v>63</v>
      </c>
      <c r="B2778" t="s">
        <v>64</v>
      </c>
      <c r="C2778" t="s">
        <v>4385</v>
      </c>
      <c r="D2778" t="s">
        <v>4386</v>
      </c>
      <c r="E2778" t="s">
        <v>9830</v>
      </c>
      <c r="F2778" t="s">
        <v>17</v>
      </c>
      <c r="G2778" t="s">
        <v>9831</v>
      </c>
      <c r="H2778" t="s">
        <v>18</v>
      </c>
      <c r="I2778" t="s">
        <v>9832</v>
      </c>
      <c r="J2778">
        <v>2697049</v>
      </c>
      <c r="K2778">
        <v>9606</v>
      </c>
      <c r="L2778" t="s">
        <v>7</v>
      </c>
      <c r="M2778" t="s">
        <v>70</v>
      </c>
      <c r="N2778" t="s">
        <v>71</v>
      </c>
      <c r="O2778" t="s">
        <v>72</v>
      </c>
      <c r="P2778" t="s">
        <v>31</v>
      </c>
      <c r="Q2778" t="s">
        <v>32</v>
      </c>
      <c r="R2778" t="s">
        <v>103</v>
      </c>
      <c r="S2778" t="s">
        <v>9833</v>
      </c>
      <c r="U2778" t="s">
        <v>15</v>
      </c>
      <c r="V2778" t="s">
        <v>75</v>
      </c>
      <c r="W2778" t="s">
        <v>43254</v>
      </c>
      <c r="X2778" t="str">
        <f t="shared" si="43"/>
        <v>A SARS-CoV-2 M and human PPI that has an interactor of M from SARS-CoV-2 and another interactor of SUGT1 from human.</v>
      </c>
    </row>
    <row r="2779" spans="1:24" x14ac:dyDescent="0.2">
      <c r="A2779" t="s">
        <v>63</v>
      </c>
      <c r="B2779" t="s">
        <v>64</v>
      </c>
      <c r="C2779" t="s">
        <v>4385</v>
      </c>
      <c r="D2779" t="s">
        <v>4386</v>
      </c>
      <c r="E2779" t="s">
        <v>9834</v>
      </c>
      <c r="F2779" t="s">
        <v>17</v>
      </c>
      <c r="G2779" t="s">
        <v>4238</v>
      </c>
      <c r="H2779" t="s">
        <v>18</v>
      </c>
      <c r="I2779" t="s">
        <v>4239</v>
      </c>
      <c r="J2779">
        <v>2697049</v>
      </c>
      <c r="K2779">
        <v>9606</v>
      </c>
      <c r="L2779" t="s">
        <v>7</v>
      </c>
      <c r="M2779" t="s">
        <v>70</v>
      </c>
      <c r="N2779" t="s">
        <v>71</v>
      </c>
      <c r="O2779" t="s">
        <v>72</v>
      </c>
      <c r="P2779" t="s">
        <v>31</v>
      </c>
      <c r="Q2779" t="s">
        <v>32</v>
      </c>
      <c r="R2779" t="s">
        <v>103</v>
      </c>
      <c r="S2779" t="s">
        <v>9835</v>
      </c>
      <c r="U2779" t="s">
        <v>15</v>
      </c>
      <c r="V2779" t="s">
        <v>75</v>
      </c>
      <c r="W2779" t="s">
        <v>43254</v>
      </c>
      <c r="X2779" t="str">
        <f t="shared" si="43"/>
        <v>A SARS-CoV-2 M and human PPI that has an interactor of M from SARS-CoV-2 and another interactor of ACOT9 from human.</v>
      </c>
    </row>
    <row r="2780" spans="1:24" x14ac:dyDescent="0.2">
      <c r="A2780" t="s">
        <v>63</v>
      </c>
      <c r="B2780" t="s">
        <v>64</v>
      </c>
      <c r="C2780" t="s">
        <v>4385</v>
      </c>
      <c r="D2780" t="s">
        <v>4386</v>
      </c>
      <c r="E2780" t="s">
        <v>9836</v>
      </c>
      <c r="F2780" t="s">
        <v>17</v>
      </c>
      <c r="G2780" t="s">
        <v>9837</v>
      </c>
      <c r="H2780" t="s">
        <v>18</v>
      </c>
      <c r="I2780" t="s">
        <v>9838</v>
      </c>
      <c r="J2780">
        <v>2697049</v>
      </c>
      <c r="K2780">
        <v>9606</v>
      </c>
      <c r="L2780" t="s">
        <v>7</v>
      </c>
      <c r="M2780" t="s">
        <v>70</v>
      </c>
      <c r="N2780" t="s">
        <v>139</v>
      </c>
      <c r="O2780" t="s">
        <v>140</v>
      </c>
      <c r="P2780" t="s">
        <v>31</v>
      </c>
      <c r="Q2780" t="s">
        <v>32</v>
      </c>
      <c r="R2780" t="s">
        <v>150</v>
      </c>
      <c r="S2780" t="s">
        <v>9839</v>
      </c>
      <c r="T2780" t="s">
        <v>5111</v>
      </c>
      <c r="U2780" t="s">
        <v>15</v>
      </c>
      <c r="V2780" t="s">
        <v>75</v>
      </c>
      <c r="W2780" t="s">
        <v>43254</v>
      </c>
      <c r="X2780" t="str">
        <f t="shared" si="43"/>
        <v>A SARS-CoV-2 M and human PPI that has an interactor of M from SARS-CoV-2 and another interactor of AAR2 from human.</v>
      </c>
    </row>
    <row r="2781" spans="1:24" x14ac:dyDescent="0.2">
      <c r="A2781" t="s">
        <v>63</v>
      </c>
      <c r="B2781" t="s">
        <v>64</v>
      </c>
      <c r="C2781" t="s">
        <v>4385</v>
      </c>
      <c r="D2781" t="s">
        <v>4386</v>
      </c>
      <c r="E2781" t="s">
        <v>9840</v>
      </c>
      <c r="F2781" t="s">
        <v>17</v>
      </c>
      <c r="G2781" t="s">
        <v>4242</v>
      </c>
      <c r="H2781" t="s">
        <v>18</v>
      </c>
      <c r="I2781" t="s">
        <v>4243</v>
      </c>
      <c r="J2781">
        <v>2697049</v>
      </c>
      <c r="K2781">
        <v>9606</v>
      </c>
      <c r="L2781" t="s">
        <v>7</v>
      </c>
      <c r="M2781" t="s">
        <v>70</v>
      </c>
      <c r="N2781" t="s">
        <v>71</v>
      </c>
      <c r="O2781" t="s">
        <v>72</v>
      </c>
      <c r="P2781" t="s">
        <v>31</v>
      </c>
      <c r="Q2781" t="s">
        <v>32</v>
      </c>
      <c r="R2781" t="s">
        <v>98</v>
      </c>
      <c r="S2781" t="s">
        <v>9841</v>
      </c>
      <c r="U2781" t="s">
        <v>15</v>
      </c>
      <c r="V2781" t="s">
        <v>75</v>
      </c>
      <c r="W2781" t="s">
        <v>43254</v>
      </c>
      <c r="X2781" t="str">
        <f t="shared" si="43"/>
        <v>A SARS-CoV-2 M and human PPI that has an interactor of M from SARS-CoV-2 and another interactor of TMX2 from human.</v>
      </c>
    </row>
    <row r="2782" spans="1:24" x14ac:dyDescent="0.2">
      <c r="A2782" t="s">
        <v>63</v>
      </c>
      <c r="B2782" t="s">
        <v>64</v>
      </c>
      <c r="C2782" t="s">
        <v>4385</v>
      </c>
      <c r="D2782" t="s">
        <v>4386</v>
      </c>
      <c r="E2782" t="s">
        <v>9842</v>
      </c>
      <c r="F2782" t="s">
        <v>17</v>
      </c>
      <c r="G2782" t="s">
        <v>4246</v>
      </c>
      <c r="H2782" t="s">
        <v>18</v>
      </c>
      <c r="I2782" t="s">
        <v>4247</v>
      </c>
      <c r="J2782">
        <v>2697049</v>
      </c>
      <c r="K2782">
        <v>9606</v>
      </c>
      <c r="L2782" t="s">
        <v>7</v>
      </c>
      <c r="M2782" t="s">
        <v>70</v>
      </c>
      <c r="N2782" t="s">
        <v>71</v>
      </c>
      <c r="O2782" t="s">
        <v>72</v>
      </c>
      <c r="P2782" t="s">
        <v>31</v>
      </c>
      <c r="Q2782" t="s">
        <v>32</v>
      </c>
      <c r="R2782" t="s">
        <v>98</v>
      </c>
      <c r="S2782" t="s">
        <v>9843</v>
      </c>
      <c r="U2782" t="s">
        <v>15</v>
      </c>
      <c r="V2782" t="s">
        <v>75</v>
      </c>
      <c r="W2782" t="s">
        <v>43254</v>
      </c>
      <c r="X2782" t="str">
        <f t="shared" si="43"/>
        <v>A SARS-CoV-2 M and human PPI that has an interactor of M from SARS-CoV-2 and another interactor of UBE2J1 from human.</v>
      </c>
    </row>
    <row r="2783" spans="1:24" x14ac:dyDescent="0.2">
      <c r="A2783" t="s">
        <v>63</v>
      </c>
      <c r="B2783" t="s">
        <v>64</v>
      </c>
      <c r="C2783" t="s">
        <v>4385</v>
      </c>
      <c r="D2783" t="s">
        <v>4386</v>
      </c>
      <c r="E2783" t="s">
        <v>9844</v>
      </c>
      <c r="F2783" t="s">
        <v>17</v>
      </c>
      <c r="G2783" t="s">
        <v>4250</v>
      </c>
      <c r="H2783" t="s">
        <v>18</v>
      </c>
      <c r="I2783" t="s">
        <v>4251</v>
      </c>
      <c r="J2783">
        <v>2697049</v>
      </c>
      <c r="K2783">
        <v>9606</v>
      </c>
      <c r="L2783" t="s">
        <v>7</v>
      </c>
      <c r="M2783" t="s">
        <v>70</v>
      </c>
      <c r="N2783" t="s">
        <v>71</v>
      </c>
      <c r="O2783" t="s">
        <v>72</v>
      </c>
      <c r="P2783" t="s">
        <v>31</v>
      </c>
      <c r="Q2783" t="s">
        <v>32</v>
      </c>
      <c r="R2783" t="s">
        <v>312</v>
      </c>
      <c r="S2783" t="s">
        <v>9845</v>
      </c>
      <c r="U2783" t="s">
        <v>15</v>
      </c>
      <c r="V2783" t="s">
        <v>75</v>
      </c>
      <c r="W2783" t="s">
        <v>43254</v>
      </c>
      <c r="X2783" t="str">
        <f t="shared" si="43"/>
        <v>A SARS-CoV-2 M and human PPI that has an interactor of M from SARS-CoV-2 and another interactor of DHRS7 from human.</v>
      </c>
    </row>
    <row r="2784" spans="1:24" x14ac:dyDescent="0.2">
      <c r="A2784" t="s">
        <v>63</v>
      </c>
      <c r="B2784" t="s">
        <v>64</v>
      </c>
      <c r="C2784" t="s">
        <v>4385</v>
      </c>
      <c r="D2784" t="s">
        <v>4386</v>
      </c>
      <c r="E2784" t="s">
        <v>9846</v>
      </c>
      <c r="F2784" t="s">
        <v>17</v>
      </c>
      <c r="G2784" t="s">
        <v>9847</v>
      </c>
      <c r="H2784" t="s">
        <v>18</v>
      </c>
      <c r="I2784" t="s">
        <v>9848</v>
      </c>
      <c r="J2784">
        <v>2697049</v>
      </c>
      <c r="K2784">
        <v>9606</v>
      </c>
      <c r="L2784" t="s">
        <v>7</v>
      </c>
      <c r="M2784" t="s">
        <v>70</v>
      </c>
      <c r="N2784" t="s">
        <v>71</v>
      </c>
      <c r="O2784" t="s">
        <v>72</v>
      </c>
      <c r="P2784" t="s">
        <v>31</v>
      </c>
      <c r="Q2784" t="s">
        <v>32</v>
      </c>
      <c r="R2784" t="s">
        <v>103</v>
      </c>
      <c r="S2784" t="s">
        <v>9849</v>
      </c>
      <c r="U2784" t="s">
        <v>15</v>
      </c>
      <c r="V2784" t="s">
        <v>75</v>
      </c>
      <c r="W2784" t="s">
        <v>43254</v>
      </c>
      <c r="X2784" t="str">
        <f t="shared" si="43"/>
        <v>A SARS-CoV-2 M and human PPI that has an interactor of M from SARS-CoV-2 and another interactor of GOLT1B from human.</v>
      </c>
    </row>
    <row r="2785" spans="1:24" x14ac:dyDescent="0.2">
      <c r="A2785" t="s">
        <v>63</v>
      </c>
      <c r="B2785" t="s">
        <v>64</v>
      </c>
      <c r="C2785" t="s">
        <v>4385</v>
      </c>
      <c r="D2785" t="s">
        <v>4386</v>
      </c>
      <c r="E2785" t="s">
        <v>9850</v>
      </c>
      <c r="F2785" t="s">
        <v>17</v>
      </c>
      <c r="G2785" t="s">
        <v>4254</v>
      </c>
      <c r="H2785" t="s">
        <v>18</v>
      </c>
      <c r="I2785" t="s">
        <v>4255</v>
      </c>
      <c r="J2785">
        <v>2697049</v>
      </c>
      <c r="K2785">
        <v>9606</v>
      </c>
      <c r="L2785" t="s">
        <v>7</v>
      </c>
      <c r="M2785" t="s">
        <v>70</v>
      </c>
      <c r="N2785" t="s">
        <v>71</v>
      </c>
      <c r="O2785" t="s">
        <v>72</v>
      </c>
      <c r="P2785" t="s">
        <v>31</v>
      </c>
      <c r="Q2785" t="s">
        <v>32</v>
      </c>
      <c r="R2785" t="s">
        <v>103</v>
      </c>
      <c r="S2785" t="s">
        <v>9851</v>
      </c>
      <c r="U2785" t="s">
        <v>15</v>
      </c>
      <c r="V2785" t="s">
        <v>75</v>
      </c>
      <c r="W2785" t="s">
        <v>43254</v>
      </c>
      <c r="X2785" t="str">
        <f t="shared" si="43"/>
        <v>A SARS-CoV-2 M and human PPI that has an interactor of M from SARS-CoV-2 and another interactor of RHBDD3 from human.</v>
      </c>
    </row>
    <row r="2786" spans="1:24" x14ac:dyDescent="0.2">
      <c r="A2786" t="s">
        <v>63</v>
      </c>
      <c r="B2786" t="s">
        <v>64</v>
      </c>
      <c r="C2786" t="s">
        <v>4385</v>
      </c>
      <c r="D2786" t="s">
        <v>4386</v>
      </c>
      <c r="E2786" t="s">
        <v>9852</v>
      </c>
      <c r="F2786" t="s">
        <v>17</v>
      </c>
      <c r="G2786" t="s">
        <v>9853</v>
      </c>
      <c r="H2786" t="s">
        <v>18</v>
      </c>
      <c r="I2786" t="s">
        <v>9854</v>
      </c>
      <c r="J2786">
        <v>2697049</v>
      </c>
      <c r="K2786">
        <v>9606</v>
      </c>
      <c r="L2786" t="s">
        <v>7</v>
      </c>
      <c r="M2786" t="s">
        <v>70</v>
      </c>
      <c r="N2786" t="s">
        <v>71</v>
      </c>
      <c r="O2786" t="s">
        <v>72</v>
      </c>
      <c r="P2786" t="s">
        <v>31</v>
      </c>
      <c r="Q2786" t="s">
        <v>32</v>
      </c>
      <c r="R2786" t="s">
        <v>103</v>
      </c>
      <c r="S2786" t="s">
        <v>9855</v>
      </c>
      <c r="U2786" t="s">
        <v>15</v>
      </c>
      <c r="V2786" t="s">
        <v>75</v>
      </c>
      <c r="W2786" t="s">
        <v>43254</v>
      </c>
      <c r="X2786" t="str">
        <f t="shared" si="43"/>
        <v>A SARS-CoV-2 M and human PPI that has an interactor of M from SARS-CoV-2 and another interactor of TMED3 from human.</v>
      </c>
    </row>
    <row r="2787" spans="1:24" x14ac:dyDescent="0.2">
      <c r="A2787" t="s">
        <v>63</v>
      </c>
      <c r="B2787" t="s">
        <v>64</v>
      </c>
      <c r="C2787" t="s">
        <v>4385</v>
      </c>
      <c r="D2787" t="s">
        <v>4386</v>
      </c>
      <c r="E2787" t="s">
        <v>9856</v>
      </c>
      <c r="F2787" t="s">
        <v>17</v>
      </c>
      <c r="G2787" t="s">
        <v>9857</v>
      </c>
      <c r="H2787" t="s">
        <v>18</v>
      </c>
      <c r="I2787" t="s">
        <v>9858</v>
      </c>
      <c r="J2787">
        <v>2697049</v>
      </c>
      <c r="K2787">
        <v>9606</v>
      </c>
      <c r="L2787" t="s">
        <v>7</v>
      </c>
      <c r="M2787" t="s">
        <v>70</v>
      </c>
      <c r="N2787" t="s">
        <v>71</v>
      </c>
      <c r="O2787" t="s">
        <v>72</v>
      </c>
      <c r="P2787" t="s">
        <v>31</v>
      </c>
      <c r="Q2787" t="s">
        <v>32</v>
      </c>
      <c r="R2787" t="s">
        <v>141</v>
      </c>
      <c r="S2787" t="s">
        <v>9859</v>
      </c>
      <c r="U2787" t="s">
        <v>15</v>
      </c>
      <c r="V2787" t="s">
        <v>75</v>
      </c>
      <c r="W2787" t="s">
        <v>43254</v>
      </c>
      <c r="X2787" t="str">
        <f t="shared" si="43"/>
        <v>A SARS-CoV-2 M and human PPI that has an interactor of M from SARS-CoV-2 and another interactor of DOP1B from human.</v>
      </c>
    </row>
    <row r="2788" spans="1:24" x14ac:dyDescent="0.2">
      <c r="A2788" t="s">
        <v>63</v>
      </c>
      <c r="B2788" t="s">
        <v>64</v>
      </c>
      <c r="C2788" t="s">
        <v>4385</v>
      </c>
      <c r="D2788" t="s">
        <v>4386</v>
      </c>
      <c r="E2788" t="s">
        <v>9860</v>
      </c>
      <c r="F2788" t="s">
        <v>17</v>
      </c>
      <c r="G2788" t="s">
        <v>9861</v>
      </c>
      <c r="H2788" t="s">
        <v>18</v>
      </c>
      <c r="I2788" t="s">
        <v>9862</v>
      </c>
      <c r="J2788">
        <v>2697049</v>
      </c>
      <c r="K2788">
        <v>9606</v>
      </c>
      <c r="L2788" t="s">
        <v>7</v>
      </c>
      <c r="M2788" t="s">
        <v>70</v>
      </c>
      <c r="N2788" t="s">
        <v>600</v>
      </c>
      <c r="O2788" t="s">
        <v>601</v>
      </c>
      <c r="P2788" t="s">
        <v>31</v>
      </c>
      <c r="Q2788" t="s">
        <v>32</v>
      </c>
      <c r="R2788" t="s">
        <v>4679</v>
      </c>
      <c r="S2788" t="s">
        <v>9863</v>
      </c>
      <c r="T2788" t="s">
        <v>4403</v>
      </c>
      <c r="U2788" t="s">
        <v>15</v>
      </c>
      <c r="V2788" t="s">
        <v>75</v>
      </c>
      <c r="W2788" t="s">
        <v>43254</v>
      </c>
      <c r="X2788" t="str">
        <f t="shared" si="43"/>
        <v>A SARS-CoV-2 M and human PPI that has an interactor of M from SARS-CoV-2 and another interactor of C2CD2 from human.</v>
      </c>
    </row>
    <row r="2789" spans="1:24" x14ac:dyDescent="0.2">
      <c r="A2789" t="s">
        <v>63</v>
      </c>
      <c r="B2789" t="s">
        <v>64</v>
      </c>
      <c r="C2789" t="s">
        <v>4385</v>
      </c>
      <c r="D2789" t="s">
        <v>4386</v>
      </c>
      <c r="E2789" t="s">
        <v>9864</v>
      </c>
      <c r="F2789" t="s">
        <v>17</v>
      </c>
      <c r="G2789" t="s">
        <v>4258</v>
      </c>
      <c r="H2789" t="s">
        <v>18</v>
      </c>
      <c r="I2789" t="s">
        <v>4259</v>
      </c>
      <c r="J2789">
        <v>2697049</v>
      </c>
      <c r="K2789">
        <v>9606</v>
      </c>
      <c r="L2789" t="s">
        <v>7</v>
      </c>
      <c r="M2789" t="s">
        <v>70</v>
      </c>
      <c r="N2789" t="s">
        <v>600</v>
      </c>
      <c r="O2789" t="s">
        <v>601</v>
      </c>
      <c r="P2789" t="s">
        <v>31</v>
      </c>
      <c r="Q2789" t="s">
        <v>32</v>
      </c>
      <c r="R2789" t="s">
        <v>9865</v>
      </c>
      <c r="S2789" t="s">
        <v>9866</v>
      </c>
      <c r="T2789" t="s">
        <v>4403</v>
      </c>
      <c r="U2789" t="s">
        <v>15</v>
      </c>
      <c r="V2789" t="s">
        <v>75</v>
      </c>
      <c r="W2789" t="s">
        <v>43254</v>
      </c>
      <c r="X2789" t="str">
        <f t="shared" si="43"/>
        <v>A SARS-CoV-2 M and human PPI that has an interactor of M from SARS-CoV-2 and another interactor of ATP6V0A2 from human.</v>
      </c>
    </row>
    <row r="2790" spans="1:24" x14ac:dyDescent="0.2">
      <c r="A2790" t="s">
        <v>63</v>
      </c>
      <c r="B2790" t="s">
        <v>64</v>
      </c>
      <c r="C2790" t="s">
        <v>4385</v>
      </c>
      <c r="D2790" t="s">
        <v>4386</v>
      </c>
      <c r="E2790" t="s">
        <v>9867</v>
      </c>
      <c r="F2790" t="s">
        <v>17</v>
      </c>
      <c r="G2790" t="s">
        <v>9868</v>
      </c>
      <c r="H2790" t="s">
        <v>18</v>
      </c>
      <c r="I2790" t="s">
        <v>9869</v>
      </c>
      <c r="J2790">
        <v>2697049</v>
      </c>
      <c r="K2790">
        <v>9606</v>
      </c>
      <c r="L2790" t="s">
        <v>7</v>
      </c>
      <c r="M2790" t="s">
        <v>70</v>
      </c>
      <c r="N2790" t="s">
        <v>71</v>
      </c>
      <c r="O2790" t="s">
        <v>72</v>
      </c>
      <c r="P2790" t="s">
        <v>31</v>
      </c>
      <c r="Q2790" t="s">
        <v>32</v>
      </c>
      <c r="R2790" t="s">
        <v>141</v>
      </c>
      <c r="S2790" t="s">
        <v>9870</v>
      </c>
      <c r="U2790" t="s">
        <v>15</v>
      </c>
      <c r="V2790" t="s">
        <v>75</v>
      </c>
      <c r="W2790" t="s">
        <v>43254</v>
      </c>
      <c r="X2790" t="str">
        <f t="shared" si="43"/>
        <v>A SARS-CoV-2 M and human PPI that has an interactor of M from SARS-CoV-2 and another interactor of RAD54L2 from human.</v>
      </c>
    </row>
    <row r="2791" spans="1:24" x14ac:dyDescent="0.2">
      <c r="A2791" t="s">
        <v>63</v>
      </c>
      <c r="B2791" t="s">
        <v>64</v>
      </c>
      <c r="C2791" t="s">
        <v>4385</v>
      </c>
      <c r="D2791" t="s">
        <v>4386</v>
      </c>
      <c r="E2791" t="s">
        <v>9871</v>
      </c>
      <c r="F2791" t="s">
        <v>17</v>
      </c>
      <c r="G2791" t="s">
        <v>9872</v>
      </c>
      <c r="H2791" t="s">
        <v>18</v>
      </c>
      <c r="I2791" t="s">
        <v>9873</v>
      </c>
      <c r="J2791">
        <v>2697049</v>
      </c>
      <c r="K2791">
        <v>9606</v>
      </c>
      <c r="L2791" t="s">
        <v>7</v>
      </c>
      <c r="M2791" t="s">
        <v>70</v>
      </c>
      <c r="N2791" t="s">
        <v>71</v>
      </c>
      <c r="O2791" t="s">
        <v>72</v>
      </c>
      <c r="P2791" t="s">
        <v>31</v>
      </c>
      <c r="Q2791" t="s">
        <v>32</v>
      </c>
      <c r="R2791" t="s">
        <v>103</v>
      </c>
      <c r="S2791" t="s">
        <v>9874</v>
      </c>
      <c r="U2791" t="s">
        <v>15</v>
      </c>
      <c r="V2791" t="s">
        <v>75</v>
      </c>
      <c r="W2791" t="s">
        <v>43254</v>
      </c>
      <c r="X2791" t="str">
        <f t="shared" si="43"/>
        <v>A SARS-CoV-2 M and human PPI that has an interactor of M from SARS-CoV-2 and another interactor of TCAF1 from human.</v>
      </c>
    </row>
    <row r="2792" spans="1:24" x14ac:dyDescent="0.2">
      <c r="A2792" t="s">
        <v>63</v>
      </c>
      <c r="B2792" t="s">
        <v>64</v>
      </c>
      <c r="C2792" t="s">
        <v>4385</v>
      </c>
      <c r="D2792" t="s">
        <v>4386</v>
      </c>
      <c r="E2792" t="s">
        <v>9875</v>
      </c>
      <c r="F2792" t="s">
        <v>17</v>
      </c>
      <c r="G2792" t="s">
        <v>9876</v>
      </c>
      <c r="H2792" t="s">
        <v>18</v>
      </c>
      <c r="I2792" t="s">
        <v>9877</v>
      </c>
      <c r="J2792">
        <v>2697049</v>
      </c>
      <c r="K2792">
        <v>9606</v>
      </c>
      <c r="L2792" t="s">
        <v>7</v>
      </c>
      <c r="M2792" t="s">
        <v>70</v>
      </c>
      <c r="N2792" t="s">
        <v>71</v>
      </c>
      <c r="O2792" t="s">
        <v>72</v>
      </c>
      <c r="P2792" t="s">
        <v>31</v>
      </c>
      <c r="Q2792" t="s">
        <v>32</v>
      </c>
      <c r="R2792" t="s">
        <v>103</v>
      </c>
      <c r="S2792" t="s">
        <v>9878</v>
      </c>
      <c r="U2792" t="s">
        <v>15</v>
      </c>
      <c r="V2792" t="s">
        <v>75</v>
      </c>
      <c r="W2792" t="s">
        <v>43254</v>
      </c>
      <c r="X2792" t="str">
        <f t="shared" si="43"/>
        <v>A SARS-CoV-2 M and human PPI that has an interactor of M from SARS-CoV-2 and another interactor of WDR7 from human.</v>
      </c>
    </row>
    <row r="2793" spans="1:24" x14ac:dyDescent="0.2">
      <c r="A2793" t="s">
        <v>63</v>
      </c>
      <c r="B2793" t="s">
        <v>64</v>
      </c>
      <c r="C2793" t="s">
        <v>4385</v>
      </c>
      <c r="D2793" t="s">
        <v>4386</v>
      </c>
      <c r="E2793" t="s">
        <v>9879</v>
      </c>
      <c r="F2793" t="s">
        <v>17</v>
      </c>
      <c r="G2793" t="s">
        <v>9880</v>
      </c>
      <c r="H2793" t="s">
        <v>18</v>
      </c>
      <c r="I2793" t="s">
        <v>9881</v>
      </c>
      <c r="J2793">
        <v>2697049</v>
      </c>
      <c r="K2793">
        <v>9606</v>
      </c>
      <c r="L2793" t="s">
        <v>7</v>
      </c>
      <c r="M2793" t="s">
        <v>70</v>
      </c>
      <c r="N2793" t="s">
        <v>71</v>
      </c>
      <c r="O2793" t="s">
        <v>72</v>
      </c>
      <c r="P2793" t="s">
        <v>31</v>
      </c>
      <c r="Q2793" t="s">
        <v>32</v>
      </c>
      <c r="R2793" t="s">
        <v>89</v>
      </c>
      <c r="S2793" t="s">
        <v>9882</v>
      </c>
      <c r="U2793" t="s">
        <v>15</v>
      </c>
      <c r="V2793" t="s">
        <v>75</v>
      </c>
      <c r="W2793" t="s">
        <v>43254</v>
      </c>
      <c r="X2793" t="str">
        <f t="shared" si="43"/>
        <v>A SARS-CoV-2 M and human PPI that has an interactor of M from SARS-CoV-2 and another interactor of FARP1 from human.</v>
      </c>
    </row>
    <row r="2794" spans="1:24" x14ac:dyDescent="0.2">
      <c r="A2794" t="s">
        <v>63</v>
      </c>
      <c r="B2794" t="s">
        <v>64</v>
      </c>
      <c r="C2794" t="s">
        <v>4385</v>
      </c>
      <c r="D2794" t="s">
        <v>4386</v>
      </c>
      <c r="E2794" t="s">
        <v>9883</v>
      </c>
      <c r="F2794" t="s">
        <v>17</v>
      </c>
      <c r="G2794" t="s">
        <v>9884</v>
      </c>
      <c r="H2794" t="s">
        <v>18</v>
      </c>
      <c r="I2794" t="s">
        <v>9885</v>
      </c>
      <c r="J2794">
        <v>2697049</v>
      </c>
      <c r="K2794">
        <v>9606</v>
      </c>
      <c r="L2794" t="s">
        <v>7</v>
      </c>
      <c r="M2794" t="s">
        <v>70</v>
      </c>
      <c r="N2794" t="s">
        <v>71</v>
      </c>
      <c r="O2794" t="s">
        <v>72</v>
      </c>
      <c r="P2794" t="s">
        <v>31</v>
      </c>
      <c r="Q2794" t="s">
        <v>32</v>
      </c>
      <c r="R2794" t="s">
        <v>103</v>
      </c>
      <c r="S2794" t="s">
        <v>9886</v>
      </c>
      <c r="U2794" t="s">
        <v>15</v>
      </c>
      <c r="V2794" t="s">
        <v>75</v>
      </c>
      <c r="W2794" t="s">
        <v>43254</v>
      </c>
      <c r="X2794" t="str">
        <f t="shared" si="43"/>
        <v>A SARS-CoV-2 M and human PPI that has an interactor of M from SARS-CoV-2 and another interactor of MYO5A from human.</v>
      </c>
    </row>
    <row r="2795" spans="1:24" x14ac:dyDescent="0.2">
      <c r="A2795" t="s">
        <v>63</v>
      </c>
      <c r="B2795" t="s">
        <v>64</v>
      </c>
      <c r="C2795" t="s">
        <v>4385</v>
      </c>
      <c r="D2795" t="s">
        <v>4386</v>
      </c>
      <c r="E2795" t="s">
        <v>9887</v>
      </c>
      <c r="F2795" t="s">
        <v>17</v>
      </c>
      <c r="G2795" t="s">
        <v>9888</v>
      </c>
      <c r="H2795" t="s">
        <v>18</v>
      </c>
      <c r="I2795" t="s">
        <v>9889</v>
      </c>
      <c r="J2795">
        <v>2697049</v>
      </c>
      <c r="K2795">
        <v>9606</v>
      </c>
      <c r="L2795" t="s">
        <v>7</v>
      </c>
      <c r="M2795" t="s">
        <v>70</v>
      </c>
      <c r="N2795" t="s">
        <v>71</v>
      </c>
      <c r="O2795" t="s">
        <v>72</v>
      </c>
      <c r="P2795" t="s">
        <v>31</v>
      </c>
      <c r="Q2795" t="s">
        <v>32</v>
      </c>
      <c r="R2795" t="s">
        <v>89</v>
      </c>
      <c r="S2795" t="s">
        <v>9890</v>
      </c>
      <c r="U2795" t="s">
        <v>15</v>
      </c>
      <c r="V2795" t="s">
        <v>75</v>
      </c>
      <c r="W2795" t="s">
        <v>43254</v>
      </c>
      <c r="X2795" t="str">
        <f t="shared" si="43"/>
        <v>A SARS-CoV-2 M and human PPI that has an interactor of M from SARS-CoV-2 and another interactor of MAP4K5 from human.</v>
      </c>
    </row>
    <row r="2796" spans="1:24" x14ac:dyDescent="0.2">
      <c r="A2796" t="s">
        <v>63</v>
      </c>
      <c r="B2796" t="s">
        <v>64</v>
      </c>
      <c r="C2796" t="s">
        <v>4385</v>
      </c>
      <c r="D2796" t="s">
        <v>4386</v>
      </c>
      <c r="E2796" t="s">
        <v>9891</v>
      </c>
      <c r="F2796" t="s">
        <v>17</v>
      </c>
      <c r="G2796" t="s">
        <v>4262</v>
      </c>
      <c r="H2796" t="s">
        <v>18</v>
      </c>
      <c r="I2796" t="s">
        <v>4263</v>
      </c>
      <c r="J2796">
        <v>2697049</v>
      </c>
      <c r="K2796">
        <v>9606</v>
      </c>
      <c r="L2796" t="s">
        <v>7</v>
      </c>
      <c r="M2796" t="s">
        <v>70</v>
      </c>
      <c r="N2796" t="s">
        <v>71</v>
      </c>
      <c r="O2796" t="s">
        <v>72</v>
      </c>
      <c r="P2796" t="s">
        <v>31</v>
      </c>
      <c r="Q2796" t="s">
        <v>32</v>
      </c>
      <c r="R2796" t="s">
        <v>141</v>
      </c>
      <c r="S2796" t="s">
        <v>9892</v>
      </c>
      <c r="U2796" t="s">
        <v>15</v>
      </c>
      <c r="V2796" t="s">
        <v>75</v>
      </c>
      <c r="W2796" t="s">
        <v>43254</v>
      </c>
      <c r="X2796" t="str">
        <f t="shared" si="43"/>
        <v>A SARS-CoV-2 M and human PPI that has an interactor of M from SARS-CoV-2 and another interactor of HYOU1 from human.</v>
      </c>
    </row>
    <row r="2797" spans="1:24" x14ac:dyDescent="0.2">
      <c r="A2797" t="s">
        <v>63</v>
      </c>
      <c r="B2797" t="s">
        <v>64</v>
      </c>
      <c r="C2797" t="s">
        <v>4385</v>
      </c>
      <c r="D2797" t="s">
        <v>4386</v>
      </c>
      <c r="E2797" t="s">
        <v>9893</v>
      </c>
      <c r="F2797" t="s">
        <v>17</v>
      </c>
      <c r="G2797" t="s">
        <v>4266</v>
      </c>
      <c r="H2797" t="s">
        <v>18</v>
      </c>
      <c r="I2797" t="s">
        <v>4267</v>
      </c>
      <c r="J2797">
        <v>2697049</v>
      </c>
      <c r="K2797">
        <v>9606</v>
      </c>
      <c r="L2797" t="s">
        <v>7</v>
      </c>
      <c r="M2797" t="s">
        <v>70</v>
      </c>
      <c r="N2797" t="s">
        <v>71</v>
      </c>
      <c r="O2797" t="s">
        <v>72</v>
      </c>
      <c r="P2797" t="s">
        <v>31</v>
      </c>
      <c r="Q2797" t="s">
        <v>32</v>
      </c>
      <c r="R2797" t="s">
        <v>103</v>
      </c>
      <c r="S2797" t="s">
        <v>9894</v>
      </c>
      <c r="U2797" t="s">
        <v>15</v>
      </c>
      <c r="V2797" t="s">
        <v>75</v>
      </c>
      <c r="W2797" t="s">
        <v>43254</v>
      </c>
      <c r="X2797" t="str">
        <f t="shared" si="43"/>
        <v>A SARS-CoV-2 M and human PPI that has an interactor of M from SARS-CoV-2 and another interactor of TBL2 from human.</v>
      </c>
    </row>
    <row r="2798" spans="1:24" x14ac:dyDescent="0.2">
      <c r="A2798" t="s">
        <v>63</v>
      </c>
      <c r="B2798" t="s">
        <v>64</v>
      </c>
      <c r="C2798" t="s">
        <v>4385</v>
      </c>
      <c r="D2798" t="s">
        <v>4386</v>
      </c>
      <c r="E2798" t="s">
        <v>9895</v>
      </c>
      <c r="F2798" t="s">
        <v>17</v>
      </c>
      <c r="G2798" t="s">
        <v>9896</v>
      </c>
      <c r="H2798" t="s">
        <v>18</v>
      </c>
      <c r="I2798" t="s">
        <v>9897</v>
      </c>
      <c r="J2798">
        <v>2697049</v>
      </c>
      <c r="K2798">
        <v>9606</v>
      </c>
      <c r="L2798" t="s">
        <v>7</v>
      </c>
      <c r="M2798" t="s">
        <v>70</v>
      </c>
      <c r="N2798" t="s">
        <v>139</v>
      </c>
      <c r="O2798" t="s">
        <v>140</v>
      </c>
      <c r="P2798" t="s">
        <v>31</v>
      </c>
      <c r="Q2798" t="s">
        <v>32</v>
      </c>
      <c r="R2798" t="s">
        <v>141</v>
      </c>
      <c r="S2798" t="s">
        <v>9898</v>
      </c>
      <c r="U2798" t="s">
        <v>15</v>
      </c>
      <c r="V2798" t="s">
        <v>75</v>
      </c>
      <c r="W2798" t="s">
        <v>43254</v>
      </c>
      <c r="X2798" t="str">
        <f t="shared" si="43"/>
        <v>A SARS-CoV-2 M and human PPI that has an interactor of M from SARS-CoV-2 and another interactor of TELO2 from human.</v>
      </c>
    </row>
    <row r="2799" spans="1:24" x14ac:dyDescent="0.2">
      <c r="A2799" t="s">
        <v>63</v>
      </c>
      <c r="B2799" t="s">
        <v>64</v>
      </c>
      <c r="C2799" t="s">
        <v>4385</v>
      </c>
      <c r="D2799" t="s">
        <v>4386</v>
      </c>
      <c r="E2799" t="s">
        <v>9899</v>
      </c>
      <c r="F2799" t="s">
        <v>17</v>
      </c>
      <c r="G2799" t="s">
        <v>9900</v>
      </c>
      <c r="H2799" t="s">
        <v>18</v>
      </c>
      <c r="I2799" t="s">
        <v>9901</v>
      </c>
      <c r="J2799">
        <v>2697049</v>
      </c>
      <c r="K2799">
        <v>9606</v>
      </c>
      <c r="L2799" t="s">
        <v>7</v>
      </c>
      <c r="M2799" t="s">
        <v>70</v>
      </c>
      <c r="N2799" t="s">
        <v>139</v>
      </c>
      <c r="O2799" t="s">
        <v>140</v>
      </c>
      <c r="P2799" t="s">
        <v>31</v>
      </c>
      <c r="Q2799" t="s">
        <v>32</v>
      </c>
      <c r="R2799" t="s">
        <v>141</v>
      </c>
      <c r="S2799" t="s">
        <v>9902</v>
      </c>
      <c r="U2799" t="s">
        <v>15</v>
      </c>
      <c r="V2799" t="s">
        <v>75</v>
      </c>
      <c r="W2799" t="s">
        <v>43254</v>
      </c>
      <c r="X2799" t="str">
        <f t="shared" si="43"/>
        <v>A SARS-CoV-2 M and human PPI that has an interactor of M from SARS-CoV-2 and another interactor of AFG3L2 from human.</v>
      </c>
    </row>
    <row r="2800" spans="1:24" x14ac:dyDescent="0.2">
      <c r="A2800" t="s">
        <v>63</v>
      </c>
      <c r="B2800" t="s">
        <v>64</v>
      </c>
      <c r="C2800" t="s">
        <v>4385</v>
      </c>
      <c r="D2800" t="s">
        <v>4386</v>
      </c>
      <c r="E2800" t="s">
        <v>9903</v>
      </c>
      <c r="F2800" t="s">
        <v>17</v>
      </c>
      <c r="G2800" t="s">
        <v>4274</v>
      </c>
      <c r="H2800" t="s">
        <v>18</v>
      </c>
      <c r="I2800" t="s">
        <v>4275</v>
      </c>
      <c r="J2800">
        <v>2697049</v>
      </c>
      <c r="K2800">
        <v>9606</v>
      </c>
      <c r="L2800" t="s">
        <v>7</v>
      </c>
      <c r="M2800" t="s">
        <v>70</v>
      </c>
      <c r="N2800" t="s">
        <v>522</v>
      </c>
      <c r="O2800" t="s">
        <v>523</v>
      </c>
      <c r="P2800" t="s">
        <v>31</v>
      </c>
      <c r="Q2800" t="s">
        <v>32</v>
      </c>
      <c r="R2800" t="s">
        <v>780</v>
      </c>
      <c r="S2800" t="s">
        <v>9904</v>
      </c>
      <c r="U2800" t="s">
        <v>15</v>
      </c>
      <c r="V2800" t="s">
        <v>75</v>
      </c>
      <c r="W2800" t="s">
        <v>43254</v>
      </c>
      <c r="X2800" t="str">
        <f t="shared" si="43"/>
        <v>A SARS-CoV-2 M and human PPI that has an interactor of M from SARS-CoV-2 and another interactor of SUPT16H from human.</v>
      </c>
    </row>
    <row r="2801" spans="1:24" x14ac:dyDescent="0.2">
      <c r="A2801" t="s">
        <v>63</v>
      </c>
      <c r="B2801" t="s">
        <v>64</v>
      </c>
      <c r="C2801" t="s">
        <v>4385</v>
      </c>
      <c r="D2801" t="s">
        <v>4386</v>
      </c>
      <c r="E2801" t="s">
        <v>9905</v>
      </c>
      <c r="F2801" t="s">
        <v>17</v>
      </c>
      <c r="G2801" t="s">
        <v>4286</v>
      </c>
      <c r="H2801" t="s">
        <v>18</v>
      </c>
      <c r="I2801" t="s">
        <v>4287</v>
      </c>
      <c r="J2801">
        <v>2697049</v>
      </c>
      <c r="K2801">
        <v>9606</v>
      </c>
      <c r="L2801" t="s">
        <v>7</v>
      </c>
      <c r="M2801" t="s">
        <v>70</v>
      </c>
      <c r="N2801" t="s">
        <v>71</v>
      </c>
      <c r="O2801" t="s">
        <v>72</v>
      </c>
      <c r="P2801" t="s">
        <v>31</v>
      </c>
      <c r="Q2801" t="s">
        <v>32</v>
      </c>
      <c r="R2801" t="s">
        <v>89</v>
      </c>
      <c r="S2801" t="s">
        <v>9906</v>
      </c>
      <c r="U2801" t="s">
        <v>15</v>
      </c>
      <c r="V2801" t="s">
        <v>75</v>
      </c>
      <c r="W2801" t="s">
        <v>43254</v>
      </c>
      <c r="X2801" t="str">
        <f t="shared" si="43"/>
        <v>A SARS-CoV-2 M and human PPI that has an interactor of M from SARS-CoV-2 and another interactor of PCDHGB5 from human.</v>
      </c>
    </row>
    <row r="2802" spans="1:24" x14ac:dyDescent="0.2">
      <c r="A2802" t="s">
        <v>63</v>
      </c>
      <c r="B2802" t="s">
        <v>64</v>
      </c>
      <c r="C2802" t="s">
        <v>4385</v>
      </c>
      <c r="D2802" t="s">
        <v>4386</v>
      </c>
      <c r="E2802" t="s">
        <v>9907</v>
      </c>
      <c r="F2802" t="s">
        <v>17</v>
      </c>
      <c r="G2802" t="s">
        <v>4294</v>
      </c>
      <c r="H2802" t="s">
        <v>18</v>
      </c>
      <c r="I2802" t="s">
        <v>4295</v>
      </c>
      <c r="J2802">
        <v>2697049</v>
      </c>
      <c r="K2802">
        <v>9606</v>
      </c>
      <c r="L2802" t="s">
        <v>7</v>
      </c>
      <c r="M2802" t="s">
        <v>70</v>
      </c>
      <c r="N2802" t="s">
        <v>71</v>
      </c>
      <c r="O2802" t="s">
        <v>72</v>
      </c>
      <c r="P2802" t="s">
        <v>31</v>
      </c>
      <c r="Q2802" t="s">
        <v>32</v>
      </c>
      <c r="R2802" t="s">
        <v>312</v>
      </c>
      <c r="S2802" t="s">
        <v>9908</v>
      </c>
      <c r="U2802" t="s">
        <v>15</v>
      </c>
      <c r="V2802" t="s">
        <v>75</v>
      </c>
      <c r="W2802" t="s">
        <v>43254</v>
      </c>
      <c r="X2802" t="str">
        <f t="shared" si="43"/>
        <v>A SARS-CoV-2 M and human PPI that has an interactor of M from SARS-CoV-2 and another interactor of SRPRB from human.</v>
      </c>
    </row>
    <row r="2803" spans="1:24" x14ac:dyDescent="0.2">
      <c r="A2803" t="s">
        <v>63</v>
      </c>
      <c r="B2803" t="s">
        <v>64</v>
      </c>
      <c r="C2803" t="s">
        <v>4385</v>
      </c>
      <c r="D2803" t="s">
        <v>4386</v>
      </c>
      <c r="E2803" t="s">
        <v>9909</v>
      </c>
      <c r="F2803" t="s">
        <v>17</v>
      </c>
      <c r="G2803" t="s">
        <v>4298</v>
      </c>
      <c r="H2803" t="s">
        <v>18</v>
      </c>
      <c r="I2803" t="s">
        <v>4299</v>
      </c>
      <c r="J2803">
        <v>2697049</v>
      </c>
      <c r="K2803">
        <v>9606</v>
      </c>
      <c r="L2803" t="s">
        <v>7</v>
      </c>
      <c r="M2803" t="s">
        <v>70</v>
      </c>
      <c r="N2803" t="s">
        <v>71</v>
      </c>
      <c r="O2803" t="s">
        <v>72</v>
      </c>
      <c r="P2803" t="s">
        <v>31</v>
      </c>
      <c r="Q2803" t="s">
        <v>32</v>
      </c>
      <c r="R2803" t="s">
        <v>89</v>
      </c>
      <c r="S2803" t="s">
        <v>9910</v>
      </c>
      <c r="U2803" t="s">
        <v>15</v>
      </c>
      <c r="V2803" t="s">
        <v>75</v>
      </c>
      <c r="W2803" t="s">
        <v>43254</v>
      </c>
      <c r="X2803" t="str">
        <f t="shared" si="43"/>
        <v>A SARS-CoV-2 M and human PPI that has an interactor of M from SARS-CoV-2 and another interactor of IER3IP1 from human.</v>
      </c>
    </row>
    <row r="2804" spans="1:24" x14ac:dyDescent="0.2">
      <c r="A2804" t="s">
        <v>63</v>
      </c>
      <c r="B2804" t="s">
        <v>64</v>
      </c>
      <c r="C2804" t="s">
        <v>4385</v>
      </c>
      <c r="D2804" t="s">
        <v>4386</v>
      </c>
      <c r="E2804" t="s">
        <v>9911</v>
      </c>
      <c r="F2804" t="s">
        <v>17</v>
      </c>
      <c r="G2804" t="s">
        <v>4302</v>
      </c>
      <c r="H2804" t="s">
        <v>18</v>
      </c>
      <c r="I2804" t="s">
        <v>4303</v>
      </c>
      <c r="J2804">
        <v>2697049</v>
      </c>
      <c r="K2804">
        <v>9606</v>
      </c>
      <c r="L2804" t="s">
        <v>7</v>
      </c>
      <c r="M2804" t="s">
        <v>70</v>
      </c>
      <c r="N2804" t="s">
        <v>71</v>
      </c>
      <c r="O2804" t="s">
        <v>72</v>
      </c>
      <c r="P2804" t="s">
        <v>31</v>
      </c>
      <c r="Q2804" t="s">
        <v>32</v>
      </c>
      <c r="R2804" t="s">
        <v>73</v>
      </c>
      <c r="S2804" t="s">
        <v>9912</v>
      </c>
      <c r="U2804" t="s">
        <v>15</v>
      </c>
      <c r="V2804" t="s">
        <v>75</v>
      </c>
      <c r="W2804" t="s">
        <v>43254</v>
      </c>
      <c r="X2804" t="str">
        <f t="shared" si="43"/>
        <v>A SARS-CoV-2 M and human PPI that has an interactor of M from SARS-CoV-2 and another interactor of SNX14 from human.</v>
      </c>
    </row>
    <row r="2805" spans="1:24" x14ac:dyDescent="0.2">
      <c r="A2805" t="s">
        <v>63</v>
      </c>
      <c r="B2805" t="s">
        <v>64</v>
      </c>
      <c r="C2805" t="s">
        <v>4385</v>
      </c>
      <c r="D2805" t="s">
        <v>4386</v>
      </c>
      <c r="E2805" t="s">
        <v>9913</v>
      </c>
      <c r="F2805" t="s">
        <v>17</v>
      </c>
      <c r="G2805" t="s">
        <v>9914</v>
      </c>
      <c r="H2805" t="s">
        <v>18</v>
      </c>
      <c r="I2805" t="s">
        <v>9915</v>
      </c>
      <c r="J2805">
        <v>2697049</v>
      </c>
      <c r="K2805">
        <v>9606</v>
      </c>
      <c r="L2805" t="s">
        <v>7</v>
      </c>
      <c r="M2805" t="s">
        <v>70</v>
      </c>
      <c r="N2805" t="s">
        <v>71</v>
      </c>
      <c r="O2805" t="s">
        <v>72</v>
      </c>
      <c r="P2805" t="s">
        <v>31</v>
      </c>
      <c r="Q2805" t="s">
        <v>32</v>
      </c>
      <c r="R2805" t="s">
        <v>89</v>
      </c>
      <c r="S2805" t="s">
        <v>9916</v>
      </c>
      <c r="U2805" t="s">
        <v>15</v>
      </c>
      <c r="V2805" t="s">
        <v>75</v>
      </c>
      <c r="W2805" t="s">
        <v>43254</v>
      </c>
      <c r="X2805" t="str">
        <f t="shared" si="43"/>
        <v>A SARS-CoV-2 M and human PPI that has an interactor of M from SARS-CoV-2 and another interactor of SNX9 from human.</v>
      </c>
    </row>
    <row r="2806" spans="1:24" x14ac:dyDescent="0.2">
      <c r="A2806" t="s">
        <v>63</v>
      </c>
      <c r="B2806" t="s">
        <v>64</v>
      </c>
      <c r="C2806" t="s">
        <v>4385</v>
      </c>
      <c r="D2806" t="s">
        <v>4386</v>
      </c>
      <c r="E2806" t="s">
        <v>9917</v>
      </c>
      <c r="F2806" t="s">
        <v>17</v>
      </c>
      <c r="G2806" t="s">
        <v>9918</v>
      </c>
      <c r="H2806" t="s">
        <v>18</v>
      </c>
      <c r="I2806" t="s">
        <v>9919</v>
      </c>
      <c r="J2806">
        <v>2697049</v>
      </c>
      <c r="K2806">
        <v>9606</v>
      </c>
      <c r="L2806" t="s">
        <v>7</v>
      </c>
      <c r="M2806" t="s">
        <v>70</v>
      </c>
      <c r="N2806" t="s">
        <v>71</v>
      </c>
      <c r="O2806" t="s">
        <v>72</v>
      </c>
      <c r="P2806" t="s">
        <v>31</v>
      </c>
      <c r="Q2806" t="s">
        <v>32</v>
      </c>
      <c r="R2806" t="s">
        <v>103</v>
      </c>
      <c r="S2806" t="s">
        <v>9920</v>
      </c>
      <c r="U2806" t="s">
        <v>15</v>
      </c>
      <c r="V2806" t="s">
        <v>75</v>
      </c>
      <c r="W2806" t="s">
        <v>43254</v>
      </c>
      <c r="X2806" t="str">
        <f t="shared" si="43"/>
        <v>A SARS-CoV-2 M and human PPI that has an interactor of M from SARS-CoV-2 and another interactor of FLVCR1 from human.</v>
      </c>
    </row>
    <row r="2807" spans="1:24" x14ac:dyDescent="0.2">
      <c r="A2807" t="s">
        <v>63</v>
      </c>
      <c r="B2807" t="s">
        <v>64</v>
      </c>
      <c r="C2807" t="s">
        <v>4385</v>
      </c>
      <c r="D2807" t="s">
        <v>4386</v>
      </c>
      <c r="E2807" t="s">
        <v>9921</v>
      </c>
      <c r="F2807" t="s">
        <v>17</v>
      </c>
      <c r="G2807" t="s">
        <v>9922</v>
      </c>
      <c r="H2807" t="s">
        <v>18</v>
      </c>
      <c r="I2807" t="s">
        <v>9923</v>
      </c>
      <c r="J2807">
        <v>2697049</v>
      </c>
      <c r="K2807">
        <v>9606</v>
      </c>
      <c r="L2807" t="s">
        <v>7</v>
      </c>
      <c r="M2807" t="s">
        <v>70</v>
      </c>
      <c r="N2807" t="s">
        <v>139</v>
      </c>
      <c r="O2807" t="s">
        <v>140</v>
      </c>
      <c r="P2807" t="s">
        <v>31</v>
      </c>
      <c r="Q2807" t="s">
        <v>32</v>
      </c>
      <c r="R2807" t="s">
        <v>160</v>
      </c>
      <c r="S2807" t="s">
        <v>9924</v>
      </c>
      <c r="T2807" t="s">
        <v>4403</v>
      </c>
      <c r="U2807" t="s">
        <v>15</v>
      </c>
      <c r="V2807" t="s">
        <v>75</v>
      </c>
      <c r="W2807" t="s">
        <v>43254</v>
      </c>
      <c r="X2807" t="str">
        <f t="shared" si="43"/>
        <v>A SARS-CoV-2 M and human PPI that has an interactor of M from SARS-CoV-2 and another interactor of NUBP2 from human.</v>
      </c>
    </row>
    <row r="2808" spans="1:24" x14ac:dyDescent="0.2">
      <c r="A2808" t="s">
        <v>63</v>
      </c>
      <c r="B2808" t="s">
        <v>64</v>
      </c>
      <c r="C2808" t="s">
        <v>4385</v>
      </c>
      <c r="D2808" t="s">
        <v>4386</v>
      </c>
      <c r="E2808" t="s">
        <v>9925</v>
      </c>
      <c r="F2808" t="s">
        <v>17</v>
      </c>
      <c r="G2808" t="s">
        <v>4310</v>
      </c>
      <c r="H2808" t="s">
        <v>18</v>
      </c>
      <c r="I2808" t="s">
        <v>4311</v>
      </c>
      <c r="J2808">
        <v>2697049</v>
      </c>
      <c r="K2808">
        <v>9606</v>
      </c>
      <c r="L2808" t="s">
        <v>7</v>
      </c>
      <c r="M2808" t="s">
        <v>70</v>
      </c>
      <c r="N2808" t="s">
        <v>71</v>
      </c>
      <c r="O2808" t="s">
        <v>72</v>
      </c>
      <c r="P2808" t="s">
        <v>31</v>
      </c>
      <c r="Q2808" t="s">
        <v>32</v>
      </c>
      <c r="R2808" t="s">
        <v>141</v>
      </c>
      <c r="S2808" t="s">
        <v>9926</v>
      </c>
      <c r="U2808" t="s">
        <v>15</v>
      </c>
      <c r="V2808" t="s">
        <v>75</v>
      </c>
      <c r="W2808" t="s">
        <v>43254</v>
      </c>
      <c r="X2808" t="str">
        <f t="shared" si="43"/>
        <v>A SARS-CoV-2 M and human PPI that has an interactor of M from SARS-CoV-2 and another interactor of PUS1 from human.</v>
      </c>
    </row>
    <row r="2809" spans="1:24" x14ac:dyDescent="0.2">
      <c r="A2809" t="s">
        <v>63</v>
      </c>
      <c r="B2809" t="s">
        <v>64</v>
      </c>
      <c r="C2809" t="s">
        <v>4385</v>
      </c>
      <c r="D2809" t="s">
        <v>4386</v>
      </c>
      <c r="E2809" t="s">
        <v>9927</v>
      </c>
      <c r="F2809" t="s">
        <v>17</v>
      </c>
      <c r="G2809" t="s">
        <v>9928</v>
      </c>
      <c r="H2809" t="s">
        <v>18</v>
      </c>
      <c r="I2809" t="s">
        <v>9929</v>
      </c>
      <c r="J2809">
        <v>2697049</v>
      </c>
      <c r="K2809">
        <v>9606</v>
      </c>
      <c r="L2809" t="s">
        <v>7</v>
      </c>
      <c r="M2809" t="s">
        <v>70</v>
      </c>
      <c r="N2809" t="s">
        <v>71</v>
      </c>
      <c r="O2809" t="s">
        <v>72</v>
      </c>
      <c r="P2809" t="s">
        <v>31</v>
      </c>
      <c r="Q2809" t="s">
        <v>32</v>
      </c>
      <c r="R2809" t="s">
        <v>103</v>
      </c>
      <c r="S2809" t="s">
        <v>9930</v>
      </c>
      <c r="U2809" t="s">
        <v>15</v>
      </c>
      <c r="V2809" t="s">
        <v>75</v>
      </c>
      <c r="W2809" t="s">
        <v>43254</v>
      </c>
      <c r="X2809" t="str">
        <f t="shared" si="43"/>
        <v>A SARS-CoV-2 M and human PPI that has an interactor of M from SARS-CoV-2 and another interactor of SLC25A15 from human.</v>
      </c>
    </row>
    <row r="2810" spans="1:24" x14ac:dyDescent="0.2">
      <c r="A2810" t="s">
        <v>63</v>
      </c>
      <c r="B2810" t="s">
        <v>64</v>
      </c>
      <c r="C2810" t="s">
        <v>4385</v>
      </c>
      <c r="D2810" t="s">
        <v>4386</v>
      </c>
      <c r="E2810" t="s">
        <v>9931</v>
      </c>
      <c r="F2810" t="s">
        <v>17</v>
      </c>
      <c r="G2810" t="s">
        <v>4314</v>
      </c>
      <c r="H2810" t="s">
        <v>18</v>
      </c>
      <c r="I2810" t="s">
        <v>4315</v>
      </c>
      <c r="J2810">
        <v>2697049</v>
      </c>
      <c r="K2810">
        <v>9606</v>
      </c>
      <c r="L2810" t="s">
        <v>7</v>
      </c>
      <c r="M2810" t="s">
        <v>70</v>
      </c>
      <c r="N2810" t="s">
        <v>71</v>
      </c>
      <c r="O2810" t="s">
        <v>72</v>
      </c>
      <c r="P2810" t="s">
        <v>31</v>
      </c>
      <c r="Q2810" t="s">
        <v>32</v>
      </c>
      <c r="R2810" t="s">
        <v>103</v>
      </c>
      <c r="S2810" t="s">
        <v>9932</v>
      </c>
      <c r="U2810" t="s">
        <v>15</v>
      </c>
      <c r="V2810" t="s">
        <v>75</v>
      </c>
      <c r="W2810" t="s">
        <v>43254</v>
      </c>
      <c r="X2810" t="str">
        <f t="shared" si="43"/>
        <v>A SARS-CoV-2 M and human PPI that has an interactor of M from SARS-CoV-2 and another interactor of NPTN from human.</v>
      </c>
    </row>
    <row r="2811" spans="1:24" x14ac:dyDescent="0.2">
      <c r="A2811" t="s">
        <v>63</v>
      </c>
      <c r="B2811" t="s">
        <v>64</v>
      </c>
      <c r="C2811" t="s">
        <v>4385</v>
      </c>
      <c r="D2811" t="s">
        <v>4386</v>
      </c>
      <c r="E2811" t="s">
        <v>9933</v>
      </c>
      <c r="F2811" t="s">
        <v>17</v>
      </c>
      <c r="G2811" t="s">
        <v>9934</v>
      </c>
      <c r="H2811" t="s">
        <v>18</v>
      </c>
      <c r="I2811" t="s">
        <v>9935</v>
      </c>
      <c r="J2811">
        <v>2697049</v>
      </c>
      <c r="K2811">
        <v>9606</v>
      </c>
      <c r="L2811" t="s">
        <v>7</v>
      </c>
      <c r="M2811" t="s">
        <v>70</v>
      </c>
      <c r="N2811" t="s">
        <v>71</v>
      </c>
      <c r="O2811" t="s">
        <v>72</v>
      </c>
      <c r="P2811" t="s">
        <v>31</v>
      </c>
      <c r="Q2811" t="s">
        <v>32</v>
      </c>
      <c r="R2811" t="s">
        <v>103</v>
      </c>
      <c r="S2811" t="s">
        <v>9936</v>
      </c>
      <c r="U2811" t="s">
        <v>15</v>
      </c>
      <c r="V2811" t="s">
        <v>75</v>
      </c>
      <c r="W2811" t="s">
        <v>43254</v>
      </c>
      <c r="X2811" t="str">
        <f t="shared" si="43"/>
        <v>A SARS-CoV-2 M and human PPI that has an interactor of M from SARS-CoV-2 and another interactor of SLC12A7 from human.</v>
      </c>
    </row>
    <row r="2812" spans="1:24" x14ac:dyDescent="0.2">
      <c r="A2812" t="s">
        <v>63</v>
      </c>
      <c r="B2812" t="s">
        <v>64</v>
      </c>
      <c r="C2812" t="s">
        <v>4385</v>
      </c>
      <c r="D2812" t="s">
        <v>4386</v>
      </c>
      <c r="E2812" t="s">
        <v>9937</v>
      </c>
      <c r="F2812" t="s">
        <v>17</v>
      </c>
      <c r="G2812" t="s">
        <v>4318</v>
      </c>
      <c r="H2812" t="s">
        <v>18</v>
      </c>
      <c r="I2812" t="s">
        <v>4319</v>
      </c>
      <c r="J2812">
        <v>2697049</v>
      </c>
      <c r="K2812">
        <v>9606</v>
      </c>
      <c r="L2812" t="s">
        <v>7</v>
      </c>
      <c r="M2812" t="s">
        <v>70</v>
      </c>
      <c r="N2812" t="s">
        <v>139</v>
      </c>
      <c r="O2812" t="s">
        <v>140</v>
      </c>
      <c r="P2812" t="s">
        <v>31</v>
      </c>
      <c r="Q2812" t="s">
        <v>32</v>
      </c>
      <c r="R2812" t="s">
        <v>160</v>
      </c>
      <c r="S2812" t="s">
        <v>9938</v>
      </c>
      <c r="T2812" t="s">
        <v>4403</v>
      </c>
      <c r="U2812" t="s">
        <v>15</v>
      </c>
      <c r="V2812" t="s">
        <v>75</v>
      </c>
      <c r="W2812" t="s">
        <v>43254</v>
      </c>
      <c r="X2812" t="str">
        <f t="shared" si="43"/>
        <v>A SARS-CoV-2 M and human PPI that has an interactor of M from SARS-CoV-2 and another interactor of ALG6 from human.</v>
      </c>
    </row>
    <row r="2813" spans="1:24" x14ac:dyDescent="0.2">
      <c r="A2813" t="s">
        <v>63</v>
      </c>
      <c r="B2813" t="s">
        <v>64</v>
      </c>
      <c r="C2813" t="s">
        <v>4385</v>
      </c>
      <c r="D2813" t="s">
        <v>4386</v>
      </c>
      <c r="E2813" t="s">
        <v>9939</v>
      </c>
      <c r="F2813" t="s">
        <v>17</v>
      </c>
      <c r="G2813" t="s">
        <v>4326</v>
      </c>
      <c r="H2813" t="s">
        <v>18</v>
      </c>
      <c r="I2813" t="s">
        <v>4327</v>
      </c>
      <c r="J2813">
        <v>2697049</v>
      </c>
      <c r="K2813">
        <v>9606</v>
      </c>
      <c r="L2813" t="s">
        <v>7</v>
      </c>
      <c r="M2813" t="s">
        <v>70</v>
      </c>
      <c r="N2813" t="s">
        <v>71</v>
      </c>
      <c r="O2813" t="s">
        <v>72</v>
      </c>
      <c r="P2813" t="s">
        <v>31</v>
      </c>
      <c r="Q2813" t="s">
        <v>32</v>
      </c>
      <c r="R2813" t="s">
        <v>98</v>
      </c>
      <c r="S2813" t="s">
        <v>9940</v>
      </c>
      <c r="U2813" t="s">
        <v>15</v>
      </c>
      <c r="V2813" t="s">
        <v>75</v>
      </c>
      <c r="W2813" t="s">
        <v>43254</v>
      </c>
      <c r="X2813" t="str">
        <f t="shared" si="43"/>
        <v>A SARS-CoV-2 M and human PPI that has an interactor of M from SARS-CoV-2 and another interactor of COPG1 from human.</v>
      </c>
    </row>
    <row r="2814" spans="1:24" x14ac:dyDescent="0.2">
      <c r="A2814" t="s">
        <v>63</v>
      </c>
      <c r="B2814" t="s">
        <v>64</v>
      </c>
      <c r="C2814" t="s">
        <v>4385</v>
      </c>
      <c r="D2814" t="s">
        <v>4386</v>
      </c>
      <c r="E2814" t="s">
        <v>9941</v>
      </c>
      <c r="F2814" t="s">
        <v>17</v>
      </c>
      <c r="G2814" t="s">
        <v>4330</v>
      </c>
      <c r="H2814" t="s">
        <v>18</v>
      </c>
      <c r="I2814" t="s">
        <v>4331</v>
      </c>
      <c r="J2814">
        <v>2697049</v>
      </c>
      <c r="K2814">
        <v>9606</v>
      </c>
      <c r="L2814" t="s">
        <v>7</v>
      </c>
      <c r="M2814" t="s">
        <v>70</v>
      </c>
      <c r="N2814" t="s">
        <v>522</v>
      </c>
      <c r="O2814" t="s">
        <v>523</v>
      </c>
      <c r="P2814" t="s">
        <v>31</v>
      </c>
      <c r="Q2814" t="s">
        <v>32</v>
      </c>
      <c r="R2814" t="s">
        <v>312</v>
      </c>
      <c r="S2814" t="s">
        <v>9942</v>
      </c>
      <c r="U2814" t="s">
        <v>15</v>
      </c>
      <c r="V2814" t="s">
        <v>75</v>
      </c>
      <c r="W2814" t="s">
        <v>43254</v>
      </c>
      <c r="X2814" t="str">
        <f t="shared" si="43"/>
        <v>A SARS-CoV-2 M and human PPI that has an interactor of M from SARS-CoV-2 and another interactor of AUP1 from human.</v>
      </c>
    </row>
    <row r="2815" spans="1:24" x14ac:dyDescent="0.2">
      <c r="A2815" t="s">
        <v>63</v>
      </c>
      <c r="B2815" t="s">
        <v>64</v>
      </c>
      <c r="C2815" t="s">
        <v>4385</v>
      </c>
      <c r="D2815" t="s">
        <v>4386</v>
      </c>
      <c r="E2815" t="s">
        <v>9943</v>
      </c>
      <c r="F2815" t="s">
        <v>17</v>
      </c>
      <c r="G2815" t="s">
        <v>4334</v>
      </c>
      <c r="H2815" t="s">
        <v>18</v>
      </c>
      <c r="I2815" t="s">
        <v>4335</v>
      </c>
      <c r="J2815">
        <v>2697049</v>
      </c>
      <c r="K2815">
        <v>9606</v>
      </c>
      <c r="L2815" t="s">
        <v>7</v>
      </c>
      <c r="M2815" t="s">
        <v>70</v>
      </c>
      <c r="N2815" t="s">
        <v>139</v>
      </c>
      <c r="O2815" t="s">
        <v>140</v>
      </c>
      <c r="P2815" t="s">
        <v>31</v>
      </c>
      <c r="Q2815" t="s">
        <v>32</v>
      </c>
      <c r="R2815" t="s">
        <v>160</v>
      </c>
      <c r="S2815" t="s">
        <v>9944</v>
      </c>
      <c r="T2815" t="s">
        <v>4403</v>
      </c>
      <c r="U2815" t="s">
        <v>15</v>
      </c>
      <c r="V2815" t="s">
        <v>75</v>
      </c>
      <c r="W2815" t="s">
        <v>43254</v>
      </c>
      <c r="X2815" t="str">
        <f t="shared" si="43"/>
        <v>A SARS-CoV-2 M and human PPI that has an interactor of M from SARS-CoV-2 and another interactor of POMT1 from human.</v>
      </c>
    </row>
    <row r="2816" spans="1:24" x14ac:dyDescent="0.2">
      <c r="A2816" t="s">
        <v>63</v>
      </c>
      <c r="B2816" t="s">
        <v>64</v>
      </c>
      <c r="C2816" t="s">
        <v>4385</v>
      </c>
      <c r="D2816" t="s">
        <v>4386</v>
      </c>
      <c r="E2816" t="s">
        <v>9945</v>
      </c>
      <c r="F2816" t="s">
        <v>17</v>
      </c>
      <c r="G2816" t="s">
        <v>9946</v>
      </c>
      <c r="H2816" t="s">
        <v>18</v>
      </c>
      <c r="I2816" t="s">
        <v>9947</v>
      </c>
      <c r="J2816">
        <v>2697049</v>
      </c>
      <c r="K2816">
        <v>9606</v>
      </c>
      <c r="L2816" t="s">
        <v>7</v>
      </c>
      <c r="M2816" t="s">
        <v>70</v>
      </c>
      <c r="N2816" t="s">
        <v>71</v>
      </c>
      <c r="O2816" t="s">
        <v>72</v>
      </c>
      <c r="P2816" t="s">
        <v>31</v>
      </c>
      <c r="Q2816" t="s">
        <v>32</v>
      </c>
      <c r="R2816" t="s">
        <v>103</v>
      </c>
      <c r="S2816" t="s">
        <v>9948</v>
      </c>
      <c r="U2816" t="s">
        <v>15</v>
      </c>
      <c r="V2816" t="s">
        <v>75</v>
      </c>
      <c r="W2816" t="s">
        <v>43254</v>
      </c>
      <c r="X2816" t="str">
        <f t="shared" si="43"/>
        <v>A SARS-CoV-2 M and human PPI that has an interactor of M from SARS-CoV-2 and another interactor of CFAP20 from human.</v>
      </c>
    </row>
    <row r="2817" spans="1:24" x14ac:dyDescent="0.2">
      <c r="A2817" t="s">
        <v>63</v>
      </c>
      <c r="B2817" t="s">
        <v>64</v>
      </c>
      <c r="C2817" t="s">
        <v>4385</v>
      </c>
      <c r="D2817" t="s">
        <v>4386</v>
      </c>
      <c r="E2817" t="s">
        <v>9949</v>
      </c>
      <c r="F2817" t="s">
        <v>17</v>
      </c>
      <c r="G2817" t="s">
        <v>4338</v>
      </c>
      <c r="H2817" t="s">
        <v>18</v>
      </c>
      <c r="I2817" t="s">
        <v>4339</v>
      </c>
      <c r="J2817">
        <v>2697049</v>
      </c>
      <c r="K2817">
        <v>9606</v>
      </c>
      <c r="L2817" t="s">
        <v>7</v>
      </c>
      <c r="M2817" t="s">
        <v>70</v>
      </c>
      <c r="N2817" t="s">
        <v>71</v>
      </c>
      <c r="O2817" t="s">
        <v>72</v>
      </c>
      <c r="P2817" t="s">
        <v>31</v>
      </c>
      <c r="Q2817" t="s">
        <v>32</v>
      </c>
      <c r="R2817" t="s">
        <v>79</v>
      </c>
      <c r="S2817" t="s">
        <v>9950</v>
      </c>
      <c r="U2817" t="s">
        <v>15</v>
      </c>
      <c r="V2817" t="s">
        <v>75</v>
      </c>
      <c r="W2817" t="s">
        <v>43254</v>
      </c>
      <c r="X2817" t="str">
        <f t="shared" si="43"/>
        <v>A SARS-CoV-2 M and human PPI that has an interactor of M from SARS-CoV-2 and another interactor of SPCS1 from human.</v>
      </c>
    </row>
    <row r="2818" spans="1:24" x14ac:dyDescent="0.2">
      <c r="A2818" t="s">
        <v>63</v>
      </c>
      <c r="B2818" t="s">
        <v>64</v>
      </c>
      <c r="C2818" t="s">
        <v>4385</v>
      </c>
      <c r="D2818" t="s">
        <v>4386</v>
      </c>
      <c r="E2818" t="s">
        <v>9951</v>
      </c>
      <c r="F2818" t="s">
        <v>17</v>
      </c>
      <c r="G2818" t="s">
        <v>4342</v>
      </c>
      <c r="H2818" t="s">
        <v>18</v>
      </c>
      <c r="I2818" t="s">
        <v>4343</v>
      </c>
      <c r="J2818">
        <v>2697049</v>
      </c>
      <c r="K2818">
        <v>9606</v>
      </c>
      <c r="L2818" t="s">
        <v>7</v>
      </c>
      <c r="M2818" t="s">
        <v>70</v>
      </c>
      <c r="N2818" t="s">
        <v>71</v>
      </c>
      <c r="O2818" t="s">
        <v>72</v>
      </c>
      <c r="P2818" t="s">
        <v>31</v>
      </c>
      <c r="Q2818" t="s">
        <v>32</v>
      </c>
      <c r="R2818" t="s">
        <v>98</v>
      </c>
      <c r="S2818" t="s">
        <v>9952</v>
      </c>
      <c r="U2818" t="s">
        <v>15</v>
      </c>
      <c r="V2818" t="s">
        <v>75</v>
      </c>
      <c r="W2818" t="s">
        <v>43254</v>
      </c>
      <c r="X2818" t="str">
        <f t="shared" si="43"/>
        <v>A SARS-CoV-2 M and human PPI that has an interactor of M from SARS-CoV-2 and another interactor of SAR1B from human.</v>
      </c>
    </row>
    <row r="2819" spans="1:24" x14ac:dyDescent="0.2">
      <c r="A2819" t="s">
        <v>63</v>
      </c>
      <c r="B2819" t="s">
        <v>64</v>
      </c>
      <c r="C2819" t="s">
        <v>4385</v>
      </c>
      <c r="D2819" t="s">
        <v>4386</v>
      </c>
      <c r="E2819" t="s">
        <v>9953</v>
      </c>
      <c r="F2819" t="s">
        <v>17</v>
      </c>
      <c r="G2819" t="s">
        <v>9954</v>
      </c>
      <c r="H2819" t="s">
        <v>18</v>
      </c>
      <c r="I2819" t="s">
        <v>9955</v>
      </c>
      <c r="J2819">
        <v>2697049</v>
      </c>
      <c r="K2819">
        <v>9606</v>
      </c>
      <c r="L2819" t="s">
        <v>7</v>
      </c>
      <c r="M2819" t="s">
        <v>70</v>
      </c>
      <c r="N2819" t="s">
        <v>139</v>
      </c>
      <c r="O2819" t="s">
        <v>140</v>
      </c>
      <c r="P2819" t="s">
        <v>31</v>
      </c>
      <c r="Q2819" t="s">
        <v>32</v>
      </c>
      <c r="R2819" t="s">
        <v>9956</v>
      </c>
      <c r="S2819" t="s">
        <v>9957</v>
      </c>
      <c r="T2819" t="s">
        <v>7573</v>
      </c>
      <c r="U2819" t="s">
        <v>15</v>
      </c>
      <c r="V2819" t="s">
        <v>75</v>
      </c>
      <c r="W2819" t="s">
        <v>43254</v>
      </c>
      <c r="X2819" t="str">
        <f t="shared" ref="X2819:X2882" si="44">"A "&amp;D2819&amp;" that has an interactor of "&amp;H2819&amp;" from "&amp;U2819&amp;" and another interactor of "&amp;I2819&amp;" from "&amp;V2819&amp;"."</f>
        <v>A SARS-CoV-2 M and human PPI that has an interactor of M from SARS-CoV-2 and another interactor of ARFGEF2 from human.</v>
      </c>
    </row>
    <row r="2820" spans="1:24" x14ac:dyDescent="0.2">
      <c r="A2820" t="s">
        <v>63</v>
      </c>
      <c r="B2820" t="s">
        <v>64</v>
      </c>
      <c r="C2820" t="s">
        <v>4385</v>
      </c>
      <c r="D2820" t="s">
        <v>4386</v>
      </c>
      <c r="E2820" t="s">
        <v>9958</v>
      </c>
      <c r="F2820" t="s">
        <v>17</v>
      </c>
      <c r="G2820" t="s">
        <v>9959</v>
      </c>
      <c r="H2820" t="s">
        <v>18</v>
      </c>
      <c r="I2820" t="s">
        <v>9960</v>
      </c>
      <c r="J2820">
        <v>2697049</v>
      </c>
      <c r="K2820">
        <v>9606</v>
      </c>
      <c r="L2820" t="s">
        <v>7</v>
      </c>
      <c r="M2820" t="s">
        <v>70</v>
      </c>
      <c r="N2820" t="s">
        <v>139</v>
      </c>
      <c r="O2820" t="s">
        <v>140</v>
      </c>
      <c r="P2820" t="s">
        <v>31</v>
      </c>
      <c r="Q2820" t="s">
        <v>32</v>
      </c>
      <c r="R2820" t="s">
        <v>160</v>
      </c>
      <c r="S2820" t="s">
        <v>9961</v>
      </c>
      <c r="T2820" t="s">
        <v>4403</v>
      </c>
      <c r="U2820" t="s">
        <v>15</v>
      </c>
      <c r="V2820" t="s">
        <v>75</v>
      </c>
      <c r="W2820" t="s">
        <v>43254</v>
      </c>
      <c r="X2820" t="str">
        <f t="shared" si="44"/>
        <v>A SARS-CoV-2 M and human PPI that has an interactor of M from SARS-CoV-2 and another interactor of ARFGEF1 from human.</v>
      </c>
    </row>
    <row r="2821" spans="1:24" x14ac:dyDescent="0.2">
      <c r="A2821" t="s">
        <v>63</v>
      </c>
      <c r="B2821" t="s">
        <v>64</v>
      </c>
      <c r="C2821" t="s">
        <v>4385</v>
      </c>
      <c r="D2821" t="s">
        <v>4386</v>
      </c>
      <c r="E2821" t="s">
        <v>9962</v>
      </c>
      <c r="F2821" t="s">
        <v>17</v>
      </c>
      <c r="G2821" t="s">
        <v>9963</v>
      </c>
      <c r="H2821" t="s">
        <v>18</v>
      </c>
      <c r="I2821" t="s">
        <v>9964</v>
      </c>
      <c r="J2821">
        <v>2697049</v>
      </c>
      <c r="K2821">
        <v>9606</v>
      </c>
      <c r="L2821" t="s">
        <v>7</v>
      </c>
      <c r="M2821" t="s">
        <v>70</v>
      </c>
      <c r="N2821" t="s">
        <v>139</v>
      </c>
      <c r="O2821" t="s">
        <v>140</v>
      </c>
      <c r="P2821" t="s">
        <v>31</v>
      </c>
      <c r="Q2821" t="s">
        <v>32</v>
      </c>
      <c r="R2821" t="s">
        <v>150</v>
      </c>
      <c r="S2821" t="s">
        <v>9965</v>
      </c>
      <c r="T2821" t="s">
        <v>5111</v>
      </c>
      <c r="U2821" t="s">
        <v>15</v>
      </c>
      <c r="V2821" t="s">
        <v>75</v>
      </c>
      <c r="W2821" t="s">
        <v>43254</v>
      </c>
      <c r="X2821" t="str">
        <f t="shared" si="44"/>
        <v>A SARS-CoV-2 M and human PPI that has an interactor of M from SARS-CoV-2 and another interactor of BZW2 from human.</v>
      </c>
    </row>
    <row r="2822" spans="1:24" x14ac:dyDescent="0.2">
      <c r="A2822" t="s">
        <v>63</v>
      </c>
      <c r="B2822" t="s">
        <v>64</v>
      </c>
      <c r="C2822" t="s">
        <v>4385</v>
      </c>
      <c r="D2822" t="s">
        <v>4386</v>
      </c>
      <c r="E2822" t="s">
        <v>9966</v>
      </c>
      <c r="F2822" t="s">
        <v>17</v>
      </c>
      <c r="G2822" t="s">
        <v>4346</v>
      </c>
      <c r="H2822" t="s">
        <v>18</v>
      </c>
      <c r="I2822" t="s">
        <v>4347</v>
      </c>
      <c r="J2822">
        <v>2697049</v>
      </c>
      <c r="K2822">
        <v>9606</v>
      </c>
      <c r="L2822" t="s">
        <v>7</v>
      </c>
      <c r="M2822" t="s">
        <v>70</v>
      </c>
      <c r="N2822" t="s">
        <v>522</v>
      </c>
      <c r="O2822" t="s">
        <v>523</v>
      </c>
      <c r="P2822" t="s">
        <v>31</v>
      </c>
      <c r="Q2822" t="s">
        <v>32</v>
      </c>
      <c r="R2822" t="s">
        <v>312</v>
      </c>
      <c r="S2822" t="s">
        <v>9967</v>
      </c>
      <c r="U2822" t="s">
        <v>15</v>
      </c>
      <c r="V2822" t="s">
        <v>75</v>
      </c>
      <c r="W2822" t="s">
        <v>43254</v>
      </c>
      <c r="X2822" t="str">
        <f t="shared" si="44"/>
        <v>A SARS-CoV-2 M and human PPI that has an interactor of M from SARS-CoV-2 and another interactor of TEX264 from human.</v>
      </c>
    </row>
    <row r="2823" spans="1:24" x14ac:dyDescent="0.2">
      <c r="A2823" t="s">
        <v>63</v>
      </c>
      <c r="B2823" t="s">
        <v>64</v>
      </c>
      <c r="C2823" t="s">
        <v>4385</v>
      </c>
      <c r="D2823" t="s">
        <v>4386</v>
      </c>
      <c r="E2823" t="s">
        <v>9968</v>
      </c>
      <c r="F2823" t="s">
        <v>17</v>
      </c>
      <c r="G2823" t="s">
        <v>9969</v>
      </c>
      <c r="H2823" t="s">
        <v>18</v>
      </c>
      <c r="I2823" t="s">
        <v>9970</v>
      </c>
      <c r="J2823">
        <v>2697049</v>
      </c>
      <c r="K2823">
        <v>9606</v>
      </c>
      <c r="L2823" t="s">
        <v>7</v>
      </c>
      <c r="M2823" t="s">
        <v>70</v>
      </c>
      <c r="N2823" t="s">
        <v>139</v>
      </c>
      <c r="O2823" t="s">
        <v>140</v>
      </c>
      <c r="P2823" t="s">
        <v>31</v>
      </c>
      <c r="Q2823" t="s">
        <v>32</v>
      </c>
      <c r="R2823" t="s">
        <v>141</v>
      </c>
      <c r="S2823" t="s">
        <v>9971</v>
      </c>
      <c r="U2823" t="s">
        <v>15</v>
      </c>
      <c r="V2823" t="s">
        <v>75</v>
      </c>
      <c r="W2823" t="s">
        <v>43254</v>
      </c>
      <c r="X2823" t="str">
        <f t="shared" si="44"/>
        <v>A SARS-CoV-2 M and human PPI that has an interactor of M from SARS-CoV-2 and another interactor of CEPT1 from human.</v>
      </c>
    </row>
    <row r="2824" spans="1:24" x14ac:dyDescent="0.2">
      <c r="A2824" t="s">
        <v>63</v>
      </c>
      <c r="B2824" t="s">
        <v>64</v>
      </c>
      <c r="C2824" t="s">
        <v>4385</v>
      </c>
      <c r="D2824" t="s">
        <v>4386</v>
      </c>
      <c r="E2824" t="s">
        <v>9972</v>
      </c>
      <c r="F2824" t="s">
        <v>17</v>
      </c>
      <c r="G2824" t="s">
        <v>9973</v>
      </c>
      <c r="H2824" t="s">
        <v>18</v>
      </c>
      <c r="I2824" t="s">
        <v>9974</v>
      </c>
      <c r="J2824">
        <v>2697049</v>
      </c>
      <c r="K2824">
        <v>9606</v>
      </c>
      <c r="L2824" t="s">
        <v>7</v>
      </c>
      <c r="M2824" t="s">
        <v>70</v>
      </c>
      <c r="N2824" t="s">
        <v>71</v>
      </c>
      <c r="O2824" t="s">
        <v>72</v>
      </c>
      <c r="P2824" t="s">
        <v>31</v>
      </c>
      <c r="Q2824" t="s">
        <v>32</v>
      </c>
      <c r="R2824" t="s">
        <v>89</v>
      </c>
      <c r="S2824" t="s">
        <v>9975</v>
      </c>
      <c r="U2824" t="s">
        <v>15</v>
      </c>
      <c r="V2824" t="s">
        <v>75</v>
      </c>
      <c r="W2824" t="s">
        <v>43254</v>
      </c>
      <c r="X2824" t="str">
        <f t="shared" si="44"/>
        <v>A SARS-CoV-2 M and human PPI that has an interactor of M from SARS-CoV-2 and another interactor of CSNK1G3 from human.</v>
      </c>
    </row>
    <row r="2825" spans="1:24" x14ac:dyDescent="0.2">
      <c r="A2825" t="s">
        <v>63</v>
      </c>
      <c r="B2825" t="s">
        <v>64</v>
      </c>
      <c r="C2825" t="s">
        <v>4385</v>
      </c>
      <c r="D2825" t="s">
        <v>4386</v>
      </c>
      <c r="E2825" t="s">
        <v>9976</v>
      </c>
      <c r="F2825" t="s">
        <v>17</v>
      </c>
      <c r="G2825" t="s">
        <v>9977</v>
      </c>
      <c r="H2825" t="s">
        <v>18</v>
      </c>
      <c r="I2825" t="s">
        <v>9978</v>
      </c>
      <c r="J2825">
        <v>2697049</v>
      </c>
      <c r="K2825">
        <v>9606</v>
      </c>
      <c r="L2825" t="s">
        <v>7</v>
      </c>
      <c r="M2825" t="s">
        <v>70</v>
      </c>
      <c r="N2825" t="s">
        <v>71</v>
      </c>
      <c r="O2825" t="s">
        <v>72</v>
      </c>
      <c r="P2825" t="s">
        <v>31</v>
      </c>
      <c r="Q2825" t="s">
        <v>32</v>
      </c>
      <c r="R2825" t="s">
        <v>98</v>
      </c>
      <c r="S2825" t="s">
        <v>9979</v>
      </c>
      <c r="U2825" t="s">
        <v>15</v>
      </c>
      <c r="V2825" t="s">
        <v>75</v>
      </c>
      <c r="W2825" t="s">
        <v>43254</v>
      </c>
      <c r="X2825" t="str">
        <f t="shared" si="44"/>
        <v>A SARS-CoV-2 M and human PPI that has an interactor of M from SARS-CoV-2 and another interactor of SLC30A1 from human.</v>
      </c>
    </row>
    <row r="2826" spans="1:24" x14ac:dyDescent="0.2">
      <c r="A2826" t="s">
        <v>63</v>
      </c>
      <c r="B2826" t="s">
        <v>64</v>
      </c>
      <c r="C2826" t="s">
        <v>4385</v>
      </c>
      <c r="D2826" t="s">
        <v>4386</v>
      </c>
      <c r="E2826" t="s">
        <v>9980</v>
      </c>
      <c r="F2826" t="s">
        <v>17</v>
      </c>
      <c r="G2826" t="s">
        <v>9981</v>
      </c>
      <c r="H2826" t="s">
        <v>18</v>
      </c>
      <c r="I2826" t="s">
        <v>9982</v>
      </c>
      <c r="J2826">
        <v>2697049</v>
      </c>
      <c r="K2826">
        <v>9606</v>
      </c>
      <c r="L2826" t="s">
        <v>7</v>
      </c>
      <c r="M2826" t="s">
        <v>70</v>
      </c>
      <c r="N2826" t="s">
        <v>71</v>
      </c>
      <c r="O2826" t="s">
        <v>72</v>
      </c>
      <c r="P2826" t="s">
        <v>31</v>
      </c>
      <c r="Q2826" t="s">
        <v>32</v>
      </c>
      <c r="R2826" t="s">
        <v>312</v>
      </c>
      <c r="S2826" t="s">
        <v>9983</v>
      </c>
      <c r="U2826" t="s">
        <v>15</v>
      </c>
      <c r="V2826" t="s">
        <v>75</v>
      </c>
      <c r="W2826" t="s">
        <v>43254</v>
      </c>
      <c r="X2826" t="str">
        <f t="shared" si="44"/>
        <v>A SARS-CoV-2 M and human PPI that has an interactor of M from SARS-CoV-2 and another interactor of SLC4A7 from human.</v>
      </c>
    </row>
    <row r="2827" spans="1:24" x14ac:dyDescent="0.2">
      <c r="A2827" t="s">
        <v>63</v>
      </c>
      <c r="B2827" t="s">
        <v>64</v>
      </c>
      <c r="C2827" t="s">
        <v>4385</v>
      </c>
      <c r="D2827" t="s">
        <v>4386</v>
      </c>
      <c r="E2827" t="s">
        <v>9984</v>
      </c>
      <c r="F2827" t="s">
        <v>17</v>
      </c>
      <c r="G2827" t="s">
        <v>9985</v>
      </c>
      <c r="H2827" t="s">
        <v>18</v>
      </c>
      <c r="I2827" t="s">
        <v>9986</v>
      </c>
      <c r="J2827">
        <v>2697049</v>
      </c>
      <c r="K2827">
        <v>9606</v>
      </c>
      <c r="L2827" t="s">
        <v>7</v>
      </c>
      <c r="M2827" t="s">
        <v>70</v>
      </c>
      <c r="N2827" t="s">
        <v>71</v>
      </c>
      <c r="O2827" t="s">
        <v>72</v>
      </c>
      <c r="P2827" t="s">
        <v>31</v>
      </c>
      <c r="Q2827" t="s">
        <v>32</v>
      </c>
      <c r="R2827" t="s">
        <v>89</v>
      </c>
      <c r="S2827" t="s">
        <v>9987</v>
      </c>
      <c r="U2827" t="s">
        <v>15</v>
      </c>
      <c r="V2827" t="s">
        <v>75</v>
      </c>
      <c r="W2827" t="s">
        <v>43254</v>
      </c>
      <c r="X2827" t="str">
        <f t="shared" si="44"/>
        <v>A SARS-CoV-2 M and human PPI that has an interactor of M from SARS-CoV-2 and another interactor of ROBO1 from human.</v>
      </c>
    </row>
    <row r="2828" spans="1:24" x14ac:dyDescent="0.2">
      <c r="A2828" t="s">
        <v>63</v>
      </c>
      <c r="B2828" t="s">
        <v>64</v>
      </c>
      <c r="C2828" t="s">
        <v>4385</v>
      </c>
      <c r="D2828" t="s">
        <v>4386</v>
      </c>
      <c r="E2828" t="s">
        <v>9988</v>
      </c>
      <c r="F2828" t="s">
        <v>17</v>
      </c>
      <c r="G2828" t="s">
        <v>9989</v>
      </c>
      <c r="H2828" t="s">
        <v>18</v>
      </c>
      <c r="I2828" t="s">
        <v>9990</v>
      </c>
      <c r="J2828">
        <v>2697049</v>
      </c>
      <c r="K2828">
        <v>9606</v>
      </c>
      <c r="L2828" t="s">
        <v>7</v>
      </c>
      <c r="M2828" t="s">
        <v>70</v>
      </c>
      <c r="N2828" t="s">
        <v>71</v>
      </c>
      <c r="O2828" t="s">
        <v>72</v>
      </c>
      <c r="P2828" t="s">
        <v>31</v>
      </c>
      <c r="Q2828" t="s">
        <v>32</v>
      </c>
      <c r="R2828" t="s">
        <v>89</v>
      </c>
      <c r="S2828" t="s">
        <v>9991</v>
      </c>
      <c r="U2828" t="s">
        <v>15</v>
      </c>
      <c r="V2828" t="s">
        <v>75</v>
      </c>
      <c r="W2828" t="s">
        <v>43254</v>
      </c>
      <c r="X2828" t="str">
        <f t="shared" si="44"/>
        <v>A SARS-CoV-2 M and human PPI that has an interactor of M from SARS-CoV-2 and another interactor of NUMBL from human.</v>
      </c>
    </row>
    <row r="2829" spans="1:24" x14ac:dyDescent="0.2">
      <c r="A2829" t="s">
        <v>63</v>
      </c>
      <c r="B2829" t="s">
        <v>64</v>
      </c>
      <c r="C2829" t="s">
        <v>4385</v>
      </c>
      <c r="D2829" t="s">
        <v>4386</v>
      </c>
      <c r="E2829" t="s">
        <v>9992</v>
      </c>
      <c r="F2829" t="s">
        <v>17</v>
      </c>
      <c r="G2829" t="s">
        <v>9993</v>
      </c>
      <c r="H2829" t="s">
        <v>18</v>
      </c>
      <c r="I2829" t="s">
        <v>9994</v>
      </c>
      <c r="J2829">
        <v>2697049</v>
      </c>
      <c r="K2829">
        <v>9606</v>
      </c>
      <c r="L2829" t="s">
        <v>7</v>
      </c>
      <c r="M2829" t="s">
        <v>70</v>
      </c>
      <c r="N2829" t="s">
        <v>71</v>
      </c>
      <c r="O2829" t="s">
        <v>72</v>
      </c>
      <c r="P2829" t="s">
        <v>31</v>
      </c>
      <c r="Q2829" t="s">
        <v>32</v>
      </c>
      <c r="R2829" t="s">
        <v>141</v>
      </c>
      <c r="S2829" t="s">
        <v>9995</v>
      </c>
      <c r="U2829" t="s">
        <v>15</v>
      </c>
      <c r="V2829" t="s">
        <v>75</v>
      </c>
      <c r="W2829" t="s">
        <v>43254</v>
      </c>
      <c r="X2829" t="str">
        <f t="shared" si="44"/>
        <v>A SARS-CoV-2 M and human PPI that has an interactor of M from SARS-CoV-2 and another interactor of SEC23IP from human.</v>
      </c>
    </row>
    <row r="2830" spans="1:24" x14ac:dyDescent="0.2">
      <c r="A2830" t="s">
        <v>9996</v>
      </c>
      <c r="B2830" t="s">
        <v>9997</v>
      </c>
      <c r="C2830" t="s">
        <v>9998</v>
      </c>
      <c r="D2830" t="s">
        <v>9999</v>
      </c>
      <c r="E2830" t="s">
        <v>10000</v>
      </c>
      <c r="F2830" t="s">
        <v>4375</v>
      </c>
      <c r="G2830" t="s">
        <v>10001</v>
      </c>
      <c r="H2830" t="s">
        <v>4376</v>
      </c>
      <c r="I2830" t="s">
        <v>4376</v>
      </c>
      <c r="J2830">
        <v>2697049</v>
      </c>
      <c r="K2830">
        <v>1335626</v>
      </c>
      <c r="L2830" t="s">
        <v>7</v>
      </c>
      <c r="M2830" t="s">
        <v>10002</v>
      </c>
      <c r="N2830" t="s">
        <v>2713</v>
      </c>
      <c r="O2830" t="s">
        <v>2714</v>
      </c>
      <c r="P2830" t="s">
        <v>31</v>
      </c>
      <c r="Q2830" t="s">
        <v>32</v>
      </c>
      <c r="R2830" t="s">
        <v>2715</v>
      </c>
      <c r="T2830" t="s">
        <v>10003</v>
      </c>
      <c r="U2830" t="s">
        <v>15</v>
      </c>
      <c r="V2830" t="s">
        <v>10004</v>
      </c>
      <c r="W2830" t="s">
        <v>43254</v>
      </c>
      <c r="X2830" t="str">
        <f t="shared" si="44"/>
        <v>A SARS-CoV-2 N and MERS-CoV PPI that has an interactor of N from SARS-CoV-2 and another interactor of N from MERS-CoV.</v>
      </c>
    </row>
    <row r="2831" spans="1:24" x14ac:dyDescent="0.2">
      <c r="A2831" t="s">
        <v>0</v>
      </c>
      <c r="B2831" t="s">
        <v>1</v>
      </c>
      <c r="C2831" t="s">
        <v>10005</v>
      </c>
      <c r="D2831" t="s">
        <v>10006</v>
      </c>
      <c r="E2831" t="s">
        <v>10007</v>
      </c>
      <c r="F2831" t="s">
        <v>4375</v>
      </c>
      <c r="G2831" t="s">
        <v>4352</v>
      </c>
      <c r="H2831" t="s">
        <v>4376</v>
      </c>
      <c r="I2831" t="s">
        <v>4353</v>
      </c>
      <c r="J2831">
        <v>2697049</v>
      </c>
      <c r="K2831">
        <v>2697049</v>
      </c>
      <c r="L2831" t="s">
        <v>7</v>
      </c>
      <c r="M2831" t="s">
        <v>7</v>
      </c>
      <c r="N2831" t="s">
        <v>139</v>
      </c>
      <c r="O2831" t="s">
        <v>140</v>
      </c>
      <c r="P2831" t="s">
        <v>31</v>
      </c>
      <c r="Q2831" t="s">
        <v>32</v>
      </c>
      <c r="R2831" t="s">
        <v>4354</v>
      </c>
      <c r="S2831" t="s">
        <v>10008</v>
      </c>
      <c r="U2831" t="s">
        <v>15</v>
      </c>
      <c r="V2831" t="s">
        <v>15</v>
      </c>
      <c r="W2831" t="s">
        <v>43254</v>
      </c>
      <c r="X2831" t="str">
        <f t="shared" si="44"/>
        <v>A SARS-CoV-2 N and SARS-CoV-2 PPI that has an interactor of N from SARS-CoV-2 and another interactor of ORF10 from SARS-CoV-2.</v>
      </c>
    </row>
    <row r="2832" spans="1:24" x14ac:dyDescent="0.2">
      <c r="A2832" t="s">
        <v>0</v>
      </c>
      <c r="B2832" t="s">
        <v>1</v>
      </c>
      <c r="C2832" t="s">
        <v>10005</v>
      </c>
      <c r="D2832" t="s">
        <v>10006</v>
      </c>
      <c r="E2832" t="s">
        <v>10009</v>
      </c>
      <c r="F2832" t="s">
        <v>4375</v>
      </c>
      <c r="G2832" t="s">
        <v>4357</v>
      </c>
      <c r="H2832" t="s">
        <v>4376</v>
      </c>
      <c r="I2832" t="s">
        <v>4358</v>
      </c>
      <c r="J2832">
        <v>2697049</v>
      </c>
      <c r="K2832">
        <v>2697049</v>
      </c>
      <c r="L2832" t="s">
        <v>7</v>
      </c>
      <c r="M2832" t="s">
        <v>7</v>
      </c>
      <c r="N2832" t="s">
        <v>29</v>
      </c>
      <c r="O2832" t="s">
        <v>30</v>
      </c>
      <c r="P2832" t="s">
        <v>31</v>
      </c>
      <c r="Q2832" t="s">
        <v>32</v>
      </c>
      <c r="R2832" t="s">
        <v>33</v>
      </c>
      <c r="T2832" t="s">
        <v>10010</v>
      </c>
      <c r="U2832" t="s">
        <v>15</v>
      </c>
      <c r="V2832" t="s">
        <v>15</v>
      </c>
      <c r="W2832" t="s">
        <v>43254</v>
      </c>
      <c r="X2832" t="str">
        <f t="shared" si="44"/>
        <v>A SARS-CoV-2 N and SARS-CoV-2 PPI that has an interactor of N from SARS-CoV-2 and another interactor of S from SARS-CoV-2.</v>
      </c>
    </row>
    <row r="2833" spans="1:24" x14ac:dyDescent="0.2">
      <c r="A2833" t="s">
        <v>0</v>
      </c>
      <c r="B2833" t="s">
        <v>1</v>
      </c>
      <c r="C2833" t="s">
        <v>10005</v>
      </c>
      <c r="D2833" t="s">
        <v>10006</v>
      </c>
      <c r="E2833" t="s">
        <v>10011</v>
      </c>
      <c r="F2833" t="s">
        <v>4375</v>
      </c>
      <c r="G2833" t="s">
        <v>5</v>
      </c>
      <c r="H2833" t="s">
        <v>4376</v>
      </c>
      <c r="I2833" t="s">
        <v>6</v>
      </c>
      <c r="J2833">
        <v>2697049</v>
      </c>
      <c r="K2833">
        <v>2697049</v>
      </c>
      <c r="L2833" t="s">
        <v>7</v>
      </c>
      <c r="M2833" t="s">
        <v>7</v>
      </c>
      <c r="N2833" t="s">
        <v>8</v>
      </c>
      <c r="O2833" t="s">
        <v>9</v>
      </c>
      <c r="P2833" t="s">
        <v>10</v>
      </c>
      <c r="Q2833" t="s">
        <v>11</v>
      </c>
      <c r="R2833" t="s">
        <v>4354</v>
      </c>
      <c r="S2833" t="s">
        <v>10012</v>
      </c>
      <c r="T2833" t="s">
        <v>10013</v>
      </c>
      <c r="U2833" t="s">
        <v>15</v>
      </c>
      <c r="V2833" t="s">
        <v>15</v>
      </c>
      <c r="W2833" t="s">
        <v>43254</v>
      </c>
      <c r="X2833" t="str">
        <f t="shared" si="44"/>
        <v>A SARS-CoV-2 N and SARS-CoV-2 PPI that has an interactor of N from SARS-CoV-2 and another interactor of E from SARS-CoV-2.</v>
      </c>
    </row>
    <row r="2834" spans="1:24" x14ac:dyDescent="0.2">
      <c r="A2834" t="s">
        <v>0</v>
      </c>
      <c r="B2834" t="s">
        <v>1</v>
      </c>
      <c r="C2834" t="s">
        <v>10005</v>
      </c>
      <c r="D2834" t="s">
        <v>10006</v>
      </c>
      <c r="E2834" t="s">
        <v>10014</v>
      </c>
      <c r="F2834" t="s">
        <v>4375</v>
      </c>
      <c r="G2834" t="s">
        <v>27</v>
      </c>
      <c r="H2834" t="s">
        <v>4376</v>
      </c>
      <c r="I2834" t="s">
        <v>28</v>
      </c>
      <c r="J2834">
        <v>2697049</v>
      </c>
      <c r="K2834">
        <v>2697049</v>
      </c>
      <c r="L2834" t="s">
        <v>7</v>
      </c>
      <c r="M2834" t="s">
        <v>7</v>
      </c>
      <c r="N2834" t="s">
        <v>29</v>
      </c>
      <c r="O2834" t="s">
        <v>30</v>
      </c>
      <c r="P2834" t="s">
        <v>31</v>
      </c>
      <c r="Q2834" t="s">
        <v>32</v>
      </c>
      <c r="R2834" t="s">
        <v>33</v>
      </c>
      <c r="T2834" t="s">
        <v>10015</v>
      </c>
      <c r="U2834" t="s">
        <v>15</v>
      </c>
      <c r="V2834" t="s">
        <v>15</v>
      </c>
      <c r="W2834" t="s">
        <v>43254</v>
      </c>
      <c r="X2834" t="str">
        <f t="shared" si="44"/>
        <v>A SARS-CoV-2 N and SARS-CoV-2 PPI that has an interactor of N from SARS-CoV-2 and another interactor of ORF6 from SARS-CoV-2.</v>
      </c>
    </row>
    <row r="2835" spans="1:24" x14ac:dyDescent="0.2">
      <c r="A2835" t="s">
        <v>0</v>
      </c>
      <c r="B2835" t="s">
        <v>1</v>
      </c>
      <c r="C2835" t="s">
        <v>10005</v>
      </c>
      <c r="D2835" t="s">
        <v>10006</v>
      </c>
      <c r="E2835" t="s">
        <v>10016</v>
      </c>
      <c r="F2835" t="s">
        <v>4375</v>
      </c>
      <c r="G2835" t="s">
        <v>36</v>
      </c>
      <c r="H2835" t="s">
        <v>4376</v>
      </c>
      <c r="I2835" t="s">
        <v>37</v>
      </c>
      <c r="J2835">
        <v>2697049</v>
      </c>
      <c r="K2835">
        <v>2697049</v>
      </c>
      <c r="L2835" t="s">
        <v>7</v>
      </c>
      <c r="M2835" t="s">
        <v>7</v>
      </c>
      <c r="N2835" t="s">
        <v>29</v>
      </c>
      <c r="O2835" t="s">
        <v>30</v>
      </c>
      <c r="P2835" t="s">
        <v>31</v>
      </c>
      <c r="Q2835" t="s">
        <v>32</v>
      </c>
      <c r="R2835" t="s">
        <v>33</v>
      </c>
      <c r="T2835" t="s">
        <v>10017</v>
      </c>
      <c r="U2835" t="s">
        <v>15</v>
      </c>
      <c r="V2835" t="s">
        <v>15</v>
      </c>
      <c r="W2835" t="s">
        <v>43254</v>
      </c>
      <c r="X2835" t="str">
        <f t="shared" si="44"/>
        <v>A SARS-CoV-2 N and SARS-CoV-2 PPI that has an interactor of N from SARS-CoV-2 and another interactor of ORF8 from SARS-CoV-2.</v>
      </c>
    </row>
    <row r="2836" spans="1:24" x14ac:dyDescent="0.2">
      <c r="A2836" t="s">
        <v>0</v>
      </c>
      <c r="B2836" t="s">
        <v>1</v>
      </c>
      <c r="C2836" t="s">
        <v>10005</v>
      </c>
      <c r="D2836" t="s">
        <v>10006</v>
      </c>
      <c r="E2836" t="s">
        <v>10018</v>
      </c>
      <c r="F2836" t="s">
        <v>4375</v>
      </c>
      <c r="G2836" t="s">
        <v>4375</v>
      </c>
      <c r="H2836" t="s">
        <v>4376</v>
      </c>
      <c r="I2836" t="s">
        <v>4376</v>
      </c>
      <c r="J2836">
        <v>2697049</v>
      </c>
      <c r="K2836">
        <v>2697049</v>
      </c>
      <c r="L2836" t="s">
        <v>7</v>
      </c>
      <c r="M2836" t="s">
        <v>7</v>
      </c>
      <c r="N2836" t="s">
        <v>10019</v>
      </c>
      <c r="O2836" t="s">
        <v>10020</v>
      </c>
      <c r="P2836" t="s">
        <v>10021</v>
      </c>
      <c r="Q2836" t="s">
        <v>10022</v>
      </c>
      <c r="R2836" t="s">
        <v>10023</v>
      </c>
      <c r="S2836" t="s">
        <v>10024</v>
      </c>
      <c r="T2836" t="s">
        <v>10025</v>
      </c>
      <c r="U2836" t="s">
        <v>15</v>
      </c>
      <c r="V2836" t="s">
        <v>15</v>
      </c>
      <c r="W2836" t="s">
        <v>43254</v>
      </c>
      <c r="X2836" t="str">
        <f t="shared" si="44"/>
        <v>A SARS-CoV-2 N and SARS-CoV-2 PPI that has an interactor of N from SARS-CoV-2 and another interactor of N from SARS-CoV-2.</v>
      </c>
    </row>
    <row r="2837" spans="1:24" x14ac:dyDescent="0.2">
      <c r="A2837" t="s">
        <v>0</v>
      </c>
      <c r="B2837" t="s">
        <v>1</v>
      </c>
      <c r="C2837" t="s">
        <v>10005</v>
      </c>
      <c r="D2837" t="s">
        <v>10006</v>
      </c>
      <c r="E2837" t="s">
        <v>10026</v>
      </c>
      <c r="F2837" t="s">
        <v>4375</v>
      </c>
      <c r="G2837" t="s">
        <v>40</v>
      </c>
      <c r="H2837" t="s">
        <v>4376</v>
      </c>
      <c r="I2837" t="s">
        <v>41</v>
      </c>
      <c r="J2837">
        <v>2697049</v>
      </c>
      <c r="K2837">
        <v>2697049</v>
      </c>
      <c r="L2837" t="s">
        <v>7</v>
      </c>
      <c r="M2837" t="s">
        <v>7</v>
      </c>
      <c r="N2837" t="s">
        <v>8</v>
      </c>
      <c r="O2837" t="s">
        <v>9</v>
      </c>
      <c r="P2837" t="s">
        <v>10</v>
      </c>
      <c r="Q2837" t="s">
        <v>11</v>
      </c>
      <c r="R2837" t="s">
        <v>4354</v>
      </c>
      <c r="S2837" t="s">
        <v>10027</v>
      </c>
      <c r="T2837" t="s">
        <v>10028</v>
      </c>
      <c r="U2837" t="s">
        <v>15</v>
      </c>
      <c r="V2837" t="s">
        <v>15</v>
      </c>
      <c r="W2837" t="s">
        <v>43254</v>
      </c>
      <c r="X2837" t="str">
        <f t="shared" si="44"/>
        <v>A SARS-CoV-2 N and SARS-CoV-2 PPI that has an interactor of N from SARS-CoV-2 and another interactor of rep from SARS-CoV-2.</v>
      </c>
    </row>
    <row r="2838" spans="1:24" x14ac:dyDescent="0.2">
      <c r="A2838" t="s">
        <v>0</v>
      </c>
      <c r="B2838" t="s">
        <v>1</v>
      </c>
      <c r="C2838" t="s">
        <v>10005</v>
      </c>
      <c r="D2838" t="s">
        <v>10006</v>
      </c>
      <c r="E2838" t="s">
        <v>10029</v>
      </c>
      <c r="F2838" t="s">
        <v>4375</v>
      </c>
      <c r="G2838" t="s">
        <v>47</v>
      </c>
      <c r="H2838" t="s">
        <v>4376</v>
      </c>
      <c r="I2838" t="s">
        <v>48</v>
      </c>
      <c r="J2838">
        <v>2697049</v>
      </c>
      <c r="K2838">
        <v>2697049</v>
      </c>
      <c r="L2838" t="s">
        <v>7</v>
      </c>
      <c r="M2838" t="s">
        <v>7</v>
      </c>
      <c r="N2838" t="s">
        <v>29</v>
      </c>
      <c r="O2838" t="s">
        <v>30</v>
      </c>
      <c r="P2838" t="s">
        <v>31</v>
      </c>
      <c r="Q2838" t="s">
        <v>32</v>
      </c>
      <c r="R2838" t="s">
        <v>33</v>
      </c>
      <c r="T2838" t="s">
        <v>10030</v>
      </c>
      <c r="U2838" t="s">
        <v>15</v>
      </c>
      <c r="V2838" t="s">
        <v>15</v>
      </c>
      <c r="W2838" t="s">
        <v>43254</v>
      </c>
      <c r="X2838" t="str">
        <f t="shared" si="44"/>
        <v>A SARS-CoV-2 N and SARS-CoV-2 PPI that has an interactor of N from SARS-CoV-2 and another interactor of ORF7b from SARS-CoV-2.</v>
      </c>
    </row>
    <row r="2839" spans="1:24" x14ac:dyDescent="0.2">
      <c r="A2839" t="s">
        <v>10031</v>
      </c>
      <c r="B2839" t="s">
        <v>10032</v>
      </c>
      <c r="C2839" t="s">
        <v>10033</v>
      </c>
      <c r="D2839" t="s">
        <v>10034</v>
      </c>
      <c r="E2839" t="s">
        <v>10035</v>
      </c>
      <c r="F2839" t="s">
        <v>4375</v>
      </c>
      <c r="G2839" t="s">
        <v>10036</v>
      </c>
      <c r="H2839" t="s">
        <v>4376</v>
      </c>
      <c r="I2839" t="s">
        <v>4376</v>
      </c>
      <c r="J2839">
        <v>2697049</v>
      </c>
      <c r="K2839">
        <v>694009</v>
      </c>
      <c r="L2839" t="s">
        <v>7</v>
      </c>
      <c r="M2839" t="s">
        <v>10037</v>
      </c>
      <c r="N2839" t="s">
        <v>139</v>
      </c>
      <c r="O2839" t="s">
        <v>140</v>
      </c>
      <c r="P2839" t="s">
        <v>31</v>
      </c>
      <c r="Q2839" t="s">
        <v>32</v>
      </c>
      <c r="R2839" t="s">
        <v>160</v>
      </c>
      <c r="S2839" t="s">
        <v>10038</v>
      </c>
      <c r="U2839" t="s">
        <v>15</v>
      </c>
      <c r="V2839" t="s">
        <v>10039</v>
      </c>
      <c r="W2839" t="s">
        <v>43254</v>
      </c>
      <c r="X2839" t="str">
        <f t="shared" si="44"/>
        <v>A SARS-CoV-2 N and SARS-related coronavirus PPI that has an interactor of N from SARS-CoV-2 and another interactor of N from SARS-related coronavirus.</v>
      </c>
    </row>
    <row r="2840" spans="1:24" x14ac:dyDescent="0.2">
      <c r="A2840" t="s">
        <v>10040</v>
      </c>
      <c r="B2840" t="s">
        <v>10041</v>
      </c>
      <c r="C2840" t="s">
        <v>10042</v>
      </c>
      <c r="D2840" t="s">
        <v>10043</v>
      </c>
      <c r="E2840" t="s">
        <v>10044</v>
      </c>
      <c r="F2840" t="s">
        <v>4375</v>
      </c>
      <c r="G2840" t="s">
        <v>10045</v>
      </c>
      <c r="H2840" t="s">
        <v>4376</v>
      </c>
      <c r="J2840">
        <v>2697049</v>
      </c>
      <c r="K2840">
        <v>11033</v>
      </c>
      <c r="L2840" t="s">
        <v>7</v>
      </c>
      <c r="M2840" t="s">
        <v>10046</v>
      </c>
      <c r="N2840" t="s">
        <v>58</v>
      </c>
      <c r="O2840" t="s">
        <v>59</v>
      </c>
      <c r="P2840" t="s">
        <v>545</v>
      </c>
      <c r="Q2840" t="s">
        <v>546</v>
      </c>
      <c r="R2840" t="s">
        <v>2715</v>
      </c>
      <c r="T2840" t="s">
        <v>10047</v>
      </c>
      <c r="U2840" t="s">
        <v>15</v>
      </c>
      <c r="V2840" t="s">
        <v>10046</v>
      </c>
      <c r="W2840" t="s">
        <v>43254</v>
      </c>
      <c r="X2840" t="str">
        <f t="shared" si="44"/>
        <v>A SARS-CoV-2 N and Semliki Forest virus PPI that has an interactor of N from SARS-CoV-2 and another interactor of  from Semliki Forest virus.</v>
      </c>
    </row>
    <row r="2841" spans="1:24" x14ac:dyDescent="0.2">
      <c r="A2841" t="s">
        <v>10048</v>
      </c>
      <c r="B2841" t="s">
        <v>10049</v>
      </c>
      <c r="C2841" t="s">
        <v>10050</v>
      </c>
      <c r="D2841" t="s">
        <v>10051</v>
      </c>
      <c r="E2841" t="s">
        <v>10052</v>
      </c>
      <c r="F2841" t="s">
        <v>4375</v>
      </c>
      <c r="G2841" t="s">
        <v>10053</v>
      </c>
      <c r="H2841" t="s">
        <v>4376</v>
      </c>
      <c r="I2841" t="s">
        <v>10054</v>
      </c>
      <c r="J2841">
        <v>2697049</v>
      </c>
      <c r="K2841">
        <v>10036</v>
      </c>
      <c r="L2841" t="s">
        <v>7</v>
      </c>
      <c r="M2841" t="s">
        <v>10055</v>
      </c>
      <c r="N2841" t="s">
        <v>10056</v>
      </c>
      <c r="O2841" t="s">
        <v>10057</v>
      </c>
      <c r="P2841" t="s">
        <v>31</v>
      </c>
      <c r="Q2841" t="s">
        <v>32</v>
      </c>
      <c r="R2841" t="s">
        <v>10058</v>
      </c>
      <c r="T2841" t="s">
        <v>10059</v>
      </c>
      <c r="U2841" t="s">
        <v>15</v>
      </c>
      <c r="V2841" t="s">
        <v>10060</v>
      </c>
      <c r="W2841" t="s">
        <v>43254</v>
      </c>
      <c r="X2841" t="str">
        <f t="shared" si="44"/>
        <v>A SARS-CoV-2 N and golden hamster PPI that has an interactor of N from SARS-CoV-2 and another interactor of Plin2 from golden hamster.</v>
      </c>
    </row>
    <row r="2842" spans="1:24" x14ac:dyDescent="0.2">
      <c r="A2842" t="s">
        <v>50</v>
      </c>
      <c r="B2842" t="s">
        <v>51</v>
      </c>
      <c r="C2842" t="s">
        <v>10061</v>
      </c>
      <c r="D2842" t="s">
        <v>10062</v>
      </c>
      <c r="E2842" t="s">
        <v>10063</v>
      </c>
      <c r="F2842" t="s">
        <v>4375</v>
      </c>
      <c r="G2842" t="s">
        <v>10064</v>
      </c>
      <c r="H2842" t="s">
        <v>4376</v>
      </c>
      <c r="I2842" t="s">
        <v>10065</v>
      </c>
      <c r="J2842">
        <v>2697049</v>
      </c>
      <c r="K2842">
        <v>10090</v>
      </c>
      <c r="L2842" t="s">
        <v>7</v>
      </c>
      <c r="M2842" t="s">
        <v>57</v>
      </c>
      <c r="N2842" t="s">
        <v>58</v>
      </c>
      <c r="O2842" t="s">
        <v>59</v>
      </c>
      <c r="P2842" t="s">
        <v>31</v>
      </c>
      <c r="Q2842" t="s">
        <v>32</v>
      </c>
      <c r="R2842" t="s">
        <v>10066</v>
      </c>
      <c r="T2842" t="s">
        <v>10067</v>
      </c>
      <c r="U2842" t="s">
        <v>15</v>
      </c>
      <c r="V2842" t="s">
        <v>62</v>
      </c>
      <c r="W2842" t="s">
        <v>43254</v>
      </c>
      <c r="X2842" t="str">
        <f t="shared" si="44"/>
        <v>A SARS-CoV-2 N and house mouse PPI that has an interactor of N from SARS-CoV-2 and another interactor of Gsdmd from house mouse.</v>
      </c>
    </row>
    <row r="2843" spans="1:24" x14ac:dyDescent="0.2">
      <c r="A2843" t="s">
        <v>63</v>
      </c>
      <c r="B2843" t="s">
        <v>64</v>
      </c>
      <c r="C2843" t="s">
        <v>10068</v>
      </c>
      <c r="D2843" t="s">
        <v>10069</v>
      </c>
      <c r="E2843" t="s">
        <v>10070</v>
      </c>
      <c r="F2843" t="s">
        <v>4375</v>
      </c>
      <c r="G2843" t="s">
        <v>10071</v>
      </c>
      <c r="H2843" t="s">
        <v>4376</v>
      </c>
      <c r="I2843" t="s">
        <v>10072</v>
      </c>
      <c r="J2843">
        <v>2697049</v>
      </c>
      <c r="K2843">
        <v>9606</v>
      </c>
      <c r="L2843" t="s">
        <v>7</v>
      </c>
      <c r="M2843" t="s">
        <v>70</v>
      </c>
      <c r="N2843" t="s">
        <v>417</v>
      </c>
      <c r="O2843" t="s">
        <v>418</v>
      </c>
      <c r="P2843" t="s">
        <v>545</v>
      </c>
      <c r="Q2843" t="s">
        <v>546</v>
      </c>
      <c r="R2843" t="s">
        <v>10073</v>
      </c>
      <c r="T2843" t="s">
        <v>10074</v>
      </c>
      <c r="U2843" t="s">
        <v>15</v>
      </c>
      <c r="V2843" t="s">
        <v>75</v>
      </c>
      <c r="W2843" t="s">
        <v>43254</v>
      </c>
      <c r="X2843" t="str">
        <f t="shared" si="44"/>
        <v>A SARS-CoV-2 N and human PPI that has an interactor of N from SARS-CoV-2 and another interactor of MRPL45 from human.</v>
      </c>
    </row>
    <row r="2844" spans="1:24" x14ac:dyDescent="0.2">
      <c r="A2844" t="s">
        <v>63</v>
      </c>
      <c r="B2844" t="s">
        <v>64</v>
      </c>
      <c r="C2844" t="s">
        <v>10068</v>
      </c>
      <c r="D2844" t="s">
        <v>10069</v>
      </c>
      <c r="E2844" t="s">
        <v>10075</v>
      </c>
      <c r="F2844" t="s">
        <v>4375</v>
      </c>
      <c r="G2844" t="s">
        <v>10076</v>
      </c>
      <c r="H2844" t="s">
        <v>4376</v>
      </c>
      <c r="I2844" t="s">
        <v>10077</v>
      </c>
      <c r="J2844">
        <v>2697049</v>
      </c>
      <c r="K2844">
        <v>9606</v>
      </c>
      <c r="L2844" t="s">
        <v>7</v>
      </c>
      <c r="M2844" t="s">
        <v>70</v>
      </c>
      <c r="N2844" t="s">
        <v>417</v>
      </c>
      <c r="O2844" t="s">
        <v>418</v>
      </c>
      <c r="P2844" t="s">
        <v>545</v>
      </c>
      <c r="Q2844" t="s">
        <v>546</v>
      </c>
      <c r="R2844" t="s">
        <v>10073</v>
      </c>
      <c r="T2844" t="s">
        <v>10074</v>
      </c>
      <c r="U2844" t="s">
        <v>15</v>
      </c>
      <c r="V2844" t="s">
        <v>75</v>
      </c>
      <c r="W2844" t="s">
        <v>43254</v>
      </c>
      <c r="X2844" t="str">
        <f t="shared" si="44"/>
        <v>A SARS-CoV-2 N and human PPI that has an interactor of N from SARS-CoV-2 and another interactor of SMN2 from human.</v>
      </c>
    </row>
    <row r="2845" spans="1:24" x14ac:dyDescent="0.2">
      <c r="A2845" t="s">
        <v>63</v>
      </c>
      <c r="B2845" t="s">
        <v>64</v>
      </c>
      <c r="C2845" t="s">
        <v>10068</v>
      </c>
      <c r="D2845" t="s">
        <v>10069</v>
      </c>
      <c r="E2845" t="s">
        <v>10078</v>
      </c>
      <c r="F2845" t="s">
        <v>4375</v>
      </c>
      <c r="G2845" t="s">
        <v>10079</v>
      </c>
      <c r="H2845" t="s">
        <v>4376</v>
      </c>
      <c r="I2845" t="s">
        <v>10080</v>
      </c>
      <c r="J2845">
        <v>2697049</v>
      </c>
      <c r="K2845">
        <v>9606</v>
      </c>
      <c r="L2845" t="s">
        <v>7</v>
      </c>
      <c r="M2845" t="s">
        <v>70</v>
      </c>
      <c r="N2845" t="s">
        <v>417</v>
      </c>
      <c r="O2845" t="s">
        <v>418</v>
      </c>
      <c r="P2845" t="s">
        <v>545</v>
      </c>
      <c r="Q2845" t="s">
        <v>546</v>
      </c>
      <c r="R2845" t="s">
        <v>10073</v>
      </c>
      <c r="T2845" t="s">
        <v>10074</v>
      </c>
      <c r="U2845" t="s">
        <v>15</v>
      </c>
      <c r="V2845" t="s">
        <v>75</v>
      </c>
      <c r="W2845" t="s">
        <v>43254</v>
      </c>
      <c r="X2845" t="str">
        <f t="shared" si="44"/>
        <v>A SARS-CoV-2 N and human PPI that has an interactor of N from SARS-CoV-2 and another interactor of TPP1 from human.</v>
      </c>
    </row>
    <row r="2846" spans="1:24" x14ac:dyDescent="0.2">
      <c r="A2846" t="s">
        <v>63</v>
      </c>
      <c r="B2846" t="s">
        <v>64</v>
      </c>
      <c r="C2846" t="s">
        <v>10068</v>
      </c>
      <c r="D2846" t="s">
        <v>10069</v>
      </c>
      <c r="E2846" t="s">
        <v>10081</v>
      </c>
      <c r="F2846" t="s">
        <v>4375</v>
      </c>
      <c r="G2846" t="s">
        <v>10082</v>
      </c>
      <c r="H2846" t="s">
        <v>4376</v>
      </c>
      <c r="I2846" t="s">
        <v>10083</v>
      </c>
      <c r="J2846">
        <v>2697049</v>
      </c>
      <c r="K2846">
        <v>9606</v>
      </c>
      <c r="L2846" t="s">
        <v>7</v>
      </c>
      <c r="M2846" t="s">
        <v>70</v>
      </c>
      <c r="N2846" t="s">
        <v>71</v>
      </c>
      <c r="O2846" t="s">
        <v>72</v>
      </c>
      <c r="P2846" t="s">
        <v>31</v>
      </c>
      <c r="Q2846" t="s">
        <v>32</v>
      </c>
      <c r="R2846" t="s">
        <v>103</v>
      </c>
      <c r="S2846" t="s">
        <v>10084</v>
      </c>
      <c r="T2846" t="s">
        <v>10085</v>
      </c>
      <c r="U2846" t="s">
        <v>15</v>
      </c>
      <c r="V2846" t="s">
        <v>75</v>
      </c>
      <c r="W2846" t="s">
        <v>43254</v>
      </c>
      <c r="X2846" t="str">
        <f t="shared" si="44"/>
        <v>A SARS-CoV-2 N and human PPI that has an interactor of N from SARS-CoV-2 and another interactor of RBM47 from human.</v>
      </c>
    </row>
    <row r="2847" spans="1:24" x14ac:dyDescent="0.2">
      <c r="A2847" t="s">
        <v>63</v>
      </c>
      <c r="B2847" t="s">
        <v>64</v>
      </c>
      <c r="C2847" t="s">
        <v>10068</v>
      </c>
      <c r="D2847" t="s">
        <v>10069</v>
      </c>
      <c r="E2847" t="s">
        <v>10086</v>
      </c>
      <c r="F2847" t="s">
        <v>4375</v>
      </c>
      <c r="G2847" t="s">
        <v>10087</v>
      </c>
      <c r="H2847" t="s">
        <v>4376</v>
      </c>
      <c r="I2847" t="s">
        <v>10088</v>
      </c>
      <c r="J2847">
        <v>2697049</v>
      </c>
      <c r="K2847">
        <v>9606</v>
      </c>
      <c r="L2847" t="s">
        <v>7</v>
      </c>
      <c r="M2847" t="s">
        <v>70</v>
      </c>
      <c r="N2847" t="s">
        <v>71</v>
      </c>
      <c r="O2847" t="s">
        <v>72</v>
      </c>
      <c r="P2847" t="s">
        <v>31</v>
      </c>
      <c r="Q2847" t="s">
        <v>32</v>
      </c>
      <c r="R2847" t="s">
        <v>141</v>
      </c>
      <c r="S2847" t="s">
        <v>10089</v>
      </c>
      <c r="U2847" t="s">
        <v>15</v>
      </c>
      <c r="V2847" t="s">
        <v>75</v>
      </c>
      <c r="W2847" t="s">
        <v>43254</v>
      </c>
      <c r="X2847" t="str">
        <f t="shared" si="44"/>
        <v>A SARS-CoV-2 N and human PPI that has an interactor of N from SARS-CoV-2 and another interactor of SHTN1 from human.</v>
      </c>
    </row>
    <row r="2848" spans="1:24" x14ac:dyDescent="0.2">
      <c r="A2848" t="s">
        <v>63</v>
      </c>
      <c r="B2848" t="s">
        <v>64</v>
      </c>
      <c r="C2848" t="s">
        <v>10068</v>
      </c>
      <c r="D2848" t="s">
        <v>10069</v>
      </c>
      <c r="E2848" t="s">
        <v>10090</v>
      </c>
      <c r="F2848" t="s">
        <v>4375</v>
      </c>
      <c r="G2848" t="s">
        <v>10091</v>
      </c>
      <c r="H2848" t="s">
        <v>4376</v>
      </c>
      <c r="I2848" t="s">
        <v>10092</v>
      </c>
      <c r="J2848">
        <v>2697049</v>
      </c>
      <c r="K2848">
        <v>9606</v>
      </c>
      <c r="L2848" t="s">
        <v>7</v>
      </c>
      <c r="M2848" t="s">
        <v>70</v>
      </c>
      <c r="N2848" t="s">
        <v>71</v>
      </c>
      <c r="O2848" t="s">
        <v>72</v>
      </c>
      <c r="P2848" t="s">
        <v>31</v>
      </c>
      <c r="Q2848" t="s">
        <v>32</v>
      </c>
      <c r="R2848" t="s">
        <v>89</v>
      </c>
      <c r="S2848" t="s">
        <v>10093</v>
      </c>
      <c r="U2848" t="s">
        <v>15</v>
      </c>
      <c r="V2848" t="s">
        <v>75</v>
      </c>
      <c r="W2848" t="s">
        <v>43254</v>
      </c>
      <c r="X2848" t="str">
        <f t="shared" si="44"/>
        <v>A SARS-CoV-2 N and human PPI that has an interactor of N from SARS-CoV-2 and another interactor of MEX3A from human.</v>
      </c>
    </row>
    <row r="2849" spans="1:24" x14ac:dyDescent="0.2">
      <c r="A2849" t="s">
        <v>63</v>
      </c>
      <c r="B2849" t="s">
        <v>64</v>
      </c>
      <c r="C2849" t="s">
        <v>10068</v>
      </c>
      <c r="D2849" t="s">
        <v>10069</v>
      </c>
      <c r="E2849" t="s">
        <v>10094</v>
      </c>
      <c r="F2849" t="s">
        <v>4375</v>
      </c>
      <c r="G2849" t="s">
        <v>82</v>
      </c>
      <c r="H2849" t="s">
        <v>4376</v>
      </c>
      <c r="I2849" t="s">
        <v>83</v>
      </c>
      <c r="J2849">
        <v>2697049</v>
      </c>
      <c r="K2849">
        <v>9606</v>
      </c>
      <c r="L2849" t="s">
        <v>7</v>
      </c>
      <c r="M2849" t="s">
        <v>70</v>
      </c>
      <c r="N2849" t="s">
        <v>139</v>
      </c>
      <c r="O2849" t="s">
        <v>140</v>
      </c>
      <c r="P2849" t="s">
        <v>31</v>
      </c>
      <c r="Q2849" t="s">
        <v>32</v>
      </c>
      <c r="R2849" t="s">
        <v>141</v>
      </c>
      <c r="S2849" t="s">
        <v>10095</v>
      </c>
      <c r="U2849" t="s">
        <v>15</v>
      </c>
      <c r="V2849" t="s">
        <v>75</v>
      </c>
      <c r="W2849" t="s">
        <v>43254</v>
      </c>
      <c r="X2849" t="str">
        <f t="shared" si="44"/>
        <v>A SARS-CoV-2 N and human PPI that has an interactor of N from SARS-CoV-2 and another interactor of ILVBL from human.</v>
      </c>
    </row>
    <row r="2850" spans="1:24" x14ac:dyDescent="0.2">
      <c r="A2850" t="s">
        <v>63</v>
      </c>
      <c r="B2850" t="s">
        <v>64</v>
      </c>
      <c r="C2850" t="s">
        <v>10068</v>
      </c>
      <c r="D2850" t="s">
        <v>10069</v>
      </c>
      <c r="E2850" t="s">
        <v>10096</v>
      </c>
      <c r="F2850" t="s">
        <v>4375</v>
      </c>
      <c r="G2850" t="s">
        <v>10097</v>
      </c>
      <c r="H2850" t="s">
        <v>4376</v>
      </c>
      <c r="I2850" t="s">
        <v>10098</v>
      </c>
      <c r="J2850">
        <v>2697049</v>
      </c>
      <c r="K2850">
        <v>9606</v>
      </c>
      <c r="L2850" t="s">
        <v>7</v>
      </c>
      <c r="M2850" t="s">
        <v>70</v>
      </c>
      <c r="N2850" t="s">
        <v>71</v>
      </c>
      <c r="O2850" t="s">
        <v>72</v>
      </c>
      <c r="P2850" t="s">
        <v>31</v>
      </c>
      <c r="Q2850" t="s">
        <v>32</v>
      </c>
      <c r="R2850" t="s">
        <v>103</v>
      </c>
      <c r="S2850" t="s">
        <v>10099</v>
      </c>
      <c r="U2850" t="s">
        <v>15</v>
      </c>
      <c r="V2850" t="s">
        <v>75</v>
      </c>
      <c r="W2850" t="s">
        <v>43254</v>
      </c>
      <c r="X2850" t="str">
        <f t="shared" si="44"/>
        <v>A SARS-CoV-2 N and human PPI that has an interactor of N from SARS-CoV-2 and another interactor of MEIOC from human.</v>
      </c>
    </row>
    <row r="2851" spans="1:24" x14ac:dyDescent="0.2">
      <c r="A2851" t="s">
        <v>63</v>
      </c>
      <c r="B2851" t="s">
        <v>64</v>
      </c>
      <c r="C2851" t="s">
        <v>10068</v>
      </c>
      <c r="D2851" t="s">
        <v>10069</v>
      </c>
      <c r="E2851" t="s">
        <v>10100</v>
      </c>
      <c r="F2851" t="s">
        <v>4375</v>
      </c>
      <c r="G2851" t="s">
        <v>10101</v>
      </c>
      <c r="H2851" t="s">
        <v>4376</v>
      </c>
      <c r="I2851" t="s">
        <v>10102</v>
      </c>
      <c r="J2851">
        <v>2697049</v>
      </c>
      <c r="K2851">
        <v>9606</v>
      </c>
      <c r="L2851" t="s">
        <v>7</v>
      </c>
      <c r="M2851" t="s">
        <v>70</v>
      </c>
      <c r="N2851" t="s">
        <v>10103</v>
      </c>
      <c r="O2851" t="s">
        <v>10104</v>
      </c>
      <c r="P2851" t="s">
        <v>545</v>
      </c>
      <c r="Q2851" t="s">
        <v>546</v>
      </c>
      <c r="R2851" t="s">
        <v>10105</v>
      </c>
      <c r="T2851" t="s">
        <v>10106</v>
      </c>
      <c r="U2851" t="s">
        <v>15</v>
      </c>
      <c r="V2851" t="s">
        <v>75</v>
      </c>
      <c r="W2851" t="s">
        <v>43254</v>
      </c>
      <c r="X2851" t="str">
        <f t="shared" si="44"/>
        <v>A SARS-CoV-2 N and human PPI that has an interactor of N from SARS-CoV-2 and another interactor of ZNF316 from human.</v>
      </c>
    </row>
    <row r="2852" spans="1:24" x14ac:dyDescent="0.2">
      <c r="A2852" t="s">
        <v>63</v>
      </c>
      <c r="B2852" t="s">
        <v>64</v>
      </c>
      <c r="C2852" t="s">
        <v>10068</v>
      </c>
      <c r="D2852" t="s">
        <v>10069</v>
      </c>
      <c r="E2852" t="s">
        <v>10107</v>
      </c>
      <c r="F2852" t="s">
        <v>4375</v>
      </c>
      <c r="G2852" t="s">
        <v>10108</v>
      </c>
      <c r="H2852" t="s">
        <v>4376</v>
      </c>
      <c r="I2852" t="s">
        <v>10109</v>
      </c>
      <c r="J2852">
        <v>2697049</v>
      </c>
      <c r="K2852">
        <v>9606</v>
      </c>
      <c r="L2852" t="s">
        <v>7</v>
      </c>
      <c r="M2852" t="s">
        <v>70</v>
      </c>
      <c r="N2852" t="s">
        <v>10103</v>
      </c>
      <c r="O2852" t="s">
        <v>10104</v>
      </c>
      <c r="P2852" t="s">
        <v>545</v>
      </c>
      <c r="Q2852" t="s">
        <v>546</v>
      </c>
      <c r="R2852" t="s">
        <v>10105</v>
      </c>
      <c r="T2852" t="s">
        <v>10106</v>
      </c>
      <c r="U2852" t="s">
        <v>15</v>
      </c>
      <c r="V2852" t="s">
        <v>75</v>
      </c>
      <c r="W2852" t="s">
        <v>43254</v>
      </c>
      <c r="X2852" t="str">
        <f t="shared" si="44"/>
        <v>A SARS-CoV-2 N and human PPI that has an interactor of N from SARS-CoV-2 and another interactor of ZNF724 from human.</v>
      </c>
    </row>
    <row r="2853" spans="1:24" x14ac:dyDescent="0.2">
      <c r="A2853" t="s">
        <v>63</v>
      </c>
      <c r="B2853" t="s">
        <v>64</v>
      </c>
      <c r="C2853" t="s">
        <v>10068</v>
      </c>
      <c r="D2853" t="s">
        <v>10069</v>
      </c>
      <c r="E2853" t="s">
        <v>10110</v>
      </c>
      <c r="F2853" t="s">
        <v>4375</v>
      </c>
      <c r="G2853" t="s">
        <v>10111</v>
      </c>
      <c r="H2853" t="s">
        <v>4376</v>
      </c>
      <c r="I2853" t="s">
        <v>10112</v>
      </c>
      <c r="J2853">
        <v>2697049</v>
      </c>
      <c r="K2853">
        <v>9606</v>
      </c>
      <c r="L2853" t="s">
        <v>7</v>
      </c>
      <c r="M2853" t="s">
        <v>70</v>
      </c>
      <c r="N2853" t="s">
        <v>417</v>
      </c>
      <c r="O2853" t="s">
        <v>418</v>
      </c>
      <c r="P2853" t="s">
        <v>545</v>
      </c>
      <c r="Q2853" t="s">
        <v>546</v>
      </c>
      <c r="R2853" t="s">
        <v>10073</v>
      </c>
      <c r="T2853" t="s">
        <v>10074</v>
      </c>
      <c r="U2853" t="s">
        <v>15</v>
      </c>
      <c r="V2853" t="s">
        <v>75</v>
      </c>
      <c r="W2853" t="s">
        <v>43254</v>
      </c>
      <c r="X2853" t="str">
        <f t="shared" si="44"/>
        <v>A SARS-CoV-2 N and human PPI that has an interactor of N from SARS-CoV-2 and another interactor of MSI2 from human.</v>
      </c>
    </row>
    <row r="2854" spans="1:24" x14ac:dyDescent="0.2">
      <c r="A2854" t="s">
        <v>63</v>
      </c>
      <c r="B2854" t="s">
        <v>64</v>
      </c>
      <c r="C2854" t="s">
        <v>10068</v>
      </c>
      <c r="D2854" t="s">
        <v>10069</v>
      </c>
      <c r="E2854" t="s">
        <v>10113</v>
      </c>
      <c r="F2854" t="s">
        <v>4375</v>
      </c>
      <c r="G2854" t="s">
        <v>10114</v>
      </c>
      <c r="H2854" t="s">
        <v>4376</v>
      </c>
      <c r="I2854" t="s">
        <v>10115</v>
      </c>
      <c r="J2854">
        <v>2697049</v>
      </c>
      <c r="K2854">
        <v>9606</v>
      </c>
      <c r="L2854" t="s">
        <v>7</v>
      </c>
      <c r="M2854" t="s">
        <v>70</v>
      </c>
      <c r="N2854" t="s">
        <v>417</v>
      </c>
      <c r="O2854" t="s">
        <v>418</v>
      </c>
      <c r="P2854" t="s">
        <v>545</v>
      </c>
      <c r="Q2854" t="s">
        <v>546</v>
      </c>
      <c r="R2854" t="s">
        <v>10073</v>
      </c>
      <c r="T2854" t="s">
        <v>10074</v>
      </c>
      <c r="U2854" t="s">
        <v>15</v>
      </c>
      <c r="V2854" t="s">
        <v>75</v>
      </c>
      <c r="W2854" t="s">
        <v>43254</v>
      </c>
      <c r="X2854" t="str">
        <f t="shared" si="44"/>
        <v>A SARS-CoV-2 N and human PPI that has an interactor of N from SARS-CoV-2 and another interactor of DDX27 from human.</v>
      </c>
    </row>
    <row r="2855" spans="1:24" x14ac:dyDescent="0.2">
      <c r="A2855" t="s">
        <v>63</v>
      </c>
      <c r="B2855" t="s">
        <v>64</v>
      </c>
      <c r="C2855" t="s">
        <v>10068</v>
      </c>
      <c r="D2855" t="s">
        <v>10069</v>
      </c>
      <c r="E2855" t="s">
        <v>10116</v>
      </c>
      <c r="F2855" t="s">
        <v>4375</v>
      </c>
      <c r="G2855" t="s">
        <v>10117</v>
      </c>
      <c r="H2855" t="s">
        <v>4376</v>
      </c>
      <c r="I2855" t="s">
        <v>10118</v>
      </c>
      <c r="J2855">
        <v>2697049</v>
      </c>
      <c r="K2855">
        <v>9606</v>
      </c>
      <c r="L2855" t="s">
        <v>7</v>
      </c>
      <c r="M2855" t="s">
        <v>70</v>
      </c>
      <c r="N2855" t="s">
        <v>417</v>
      </c>
      <c r="O2855" t="s">
        <v>418</v>
      </c>
      <c r="P2855" t="s">
        <v>545</v>
      </c>
      <c r="Q2855" t="s">
        <v>546</v>
      </c>
      <c r="R2855" t="s">
        <v>10073</v>
      </c>
      <c r="T2855" t="s">
        <v>10074</v>
      </c>
      <c r="U2855" t="s">
        <v>15</v>
      </c>
      <c r="V2855" t="s">
        <v>75</v>
      </c>
      <c r="W2855" t="s">
        <v>43254</v>
      </c>
      <c r="X2855" t="str">
        <f t="shared" si="44"/>
        <v>A SARS-CoV-2 N and human PPI that has an interactor of N from SARS-CoV-2 and another interactor of EIF4E2 from human.</v>
      </c>
    </row>
    <row r="2856" spans="1:24" x14ac:dyDescent="0.2">
      <c r="A2856" t="s">
        <v>63</v>
      </c>
      <c r="B2856" t="s">
        <v>64</v>
      </c>
      <c r="C2856" t="s">
        <v>10068</v>
      </c>
      <c r="D2856" t="s">
        <v>10069</v>
      </c>
      <c r="E2856" t="s">
        <v>10119</v>
      </c>
      <c r="F2856" t="s">
        <v>4375</v>
      </c>
      <c r="G2856" t="s">
        <v>10120</v>
      </c>
      <c r="H2856" t="s">
        <v>4376</v>
      </c>
      <c r="I2856" t="s">
        <v>10121</v>
      </c>
      <c r="J2856">
        <v>2697049</v>
      </c>
      <c r="K2856">
        <v>9606</v>
      </c>
      <c r="L2856" t="s">
        <v>7</v>
      </c>
      <c r="M2856" t="s">
        <v>70</v>
      </c>
      <c r="N2856" t="s">
        <v>417</v>
      </c>
      <c r="O2856" t="s">
        <v>418</v>
      </c>
      <c r="P2856" t="s">
        <v>545</v>
      </c>
      <c r="Q2856" t="s">
        <v>546</v>
      </c>
      <c r="R2856" t="s">
        <v>10073</v>
      </c>
      <c r="T2856" t="s">
        <v>10074</v>
      </c>
      <c r="U2856" t="s">
        <v>15</v>
      </c>
      <c r="V2856" t="s">
        <v>75</v>
      </c>
      <c r="W2856" t="s">
        <v>43254</v>
      </c>
      <c r="X2856" t="str">
        <f t="shared" si="44"/>
        <v>A SARS-CoV-2 N and human PPI that has an interactor of N from SARS-CoV-2 and another interactor of MRPL27 from human.</v>
      </c>
    </row>
    <row r="2857" spans="1:24" x14ac:dyDescent="0.2">
      <c r="A2857" t="s">
        <v>63</v>
      </c>
      <c r="B2857" t="s">
        <v>64</v>
      </c>
      <c r="C2857" t="s">
        <v>10068</v>
      </c>
      <c r="D2857" t="s">
        <v>10069</v>
      </c>
      <c r="E2857" t="s">
        <v>10122</v>
      </c>
      <c r="F2857" t="s">
        <v>4375</v>
      </c>
      <c r="G2857" t="s">
        <v>10123</v>
      </c>
      <c r="H2857" t="s">
        <v>4376</v>
      </c>
      <c r="I2857" t="s">
        <v>4748</v>
      </c>
      <c r="J2857">
        <v>2697049</v>
      </c>
      <c r="K2857">
        <v>9606</v>
      </c>
      <c r="L2857" t="s">
        <v>7</v>
      </c>
      <c r="M2857" t="s">
        <v>70</v>
      </c>
      <c r="N2857" t="s">
        <v>417</v>
      </c>
      <c r="O2857" t="s">
        <v>418</v>
      </c>
      <c r="P2857" t="s">
        <v>545</v>
      </c>
      <c r="Q2857" t="s">
        <v>546</v>
      </c>
      <c r="R2857" t="s">
        <v>10073</v>
      </c>
      <c r="T2857" t="s">
        <v>10074</v>
      </c>
      <c r="U2857" t="s">
        <v>15</v>
      </c>
      <c r="V2857" t="s">
        <v>75</v>
      </c>
      <c r="W2857" t="s">
        <v>43254</v>
      </c>
      <c r="X2857" t="str">
        <f t="shared" si="44"/>
        <v>A SARS-CoV-2 N and human PPI that has an interactor of N from SARS-CoV-2 and another interactor of EPB41L2 from human.</v>
      </c>
    </row>
    <row r="2858" spans="1:24" x14ac:dyDescent="0.2">
      <c r="A2858" t="s">
        <v>63</v>
      </c>
      <c r="B2858" t="s">
        <v>64</v>
      </c>
      <c r="C2858" t="s">
        <v>10068</v>
      </c>
      <c r="D2858" t="s">
        <v>10069</v>
      </c>
      <c r="E2858" t="s">
        <v>10124</v>
      </c>
      <c r="F2858" t="s">
        <v>4375</v>
      </c>
      <c r="G2858" t="s">
        <v>10125</v>
      </c>
      <c r="H2858" t="s">
        <v>4376</v>
      </c>
      <c r="I2858" t="s">
        <v>10126</v>
      </c>
      <c r="J2858">
        <v>2697049</v>
      </c>
      <c r="K2858">
        <v>9606</v>
      </c>
      <c r="L2858" t="s">
        <v>7</v>
      </c>
      <c r="M2858" t="s">
        <v>70</v>
      </c>
      <c r="N2858" t="s">
        <v>417</v>
      </c>
      <c r="O2858" t="s">
        <v>418</v>
      </c>
      <c r="P2858" t="s">
        <v>545</v>
      </c>
      <c r="Q2858" t="s">
        <v>546</v>
      </c>
      <c r="R2858" t="s">
        <v>10073</v>
      </c>
      <c r="T2858" t="s">
        <v>10074</v>
      </c>
      <c r="U2858" t="s">
        <v>15</v>
      </c>
      <c r="V2858" t="s">
        <v>75</v>
      </c>
      <c r="W2858" t="s">
        <v>43254</v>
      </c>
      <c r="X2858" t="str">
        <f t="shared" si="44"/>
        <v>A SARS-CoV-2 N and human PPI that has an interactor of N from SARS-CoV-2 and another interactor of UBTF from human.</v>
      </c>
    </row>
    <row r="2859" spans="1:24" x14ac:dyDescent="0.2">
      <c r="A2859" t="s">
        <v>63</v>
      </c>
      <c r="B2859" t="s">
        <v>64</v>
      </c>
      <c r="C2859" t="s">
        <v>10068</v>
      </c>
      <c r="D2859" t="s">
        <v>10069</v>
      </c>
      <c r="E2859" t="s">
        <v>10127</v>
      </c>
      <c r="F2859" t="s">
        <v>4375</v>
      </c>
      <c r="G2859" t="s">
        <v>10128</v>
      </c>
      <c r="H2859" t="s">
        <v>4376</v>
      </c>
      <c r="I2859" t="s">
        <v>10129</v>
      </c>
      <c r="J2859">
        <v>2697049</v>
      </c>
      <c r="K2859">
        <v>9606</v>
      </c>
      <c r="L2859" t="s">
        <v>7</v>
      </c>
      <c r="M2859" t="s">
        <v>70</v>
      </c>
      <c r="N2859" t="s">
        <v>417</v>
      </c>
      <c r="O2859" t="s">
        <v>418</v>
      </c>
      <c r="P2859" t="s">
        <v>545</v>
      </c>
      <c r="Q2859" t="s">
        <v>546</v>
      </c>
      <c r="R2859" t="s">
        <v>10073</v>
      </c>
      <c r="T2859" t="s">
        <v>10074</v>
      </c>
      <c r="U2859" t="s">
        <v>15</v>
      </c>
      <c r="V2859" t="s">
        <v>75</v>
      </c>
      <c r="W2859" t="s">
        <v>43254</v>
      </c>
      <c r="X2859" t="str">
        <f t="shared" si="44"/>
        <v>A SARS-CoV-2 N and human PPI that has an interactor of N from SARS-CoV-2 and another interactor of MDK from human.</v>
      </c>
    </row>
    <row r="2860" spans="1:24" x14ac:dyDescent="0.2">
      <c r="A2860" t="s">
        <v>63</v>
      </c>
      <c r="B2860" t="s">
        <v>64</v>
      </c>
      <c r="C2860" t="s">
        <v>10068</v>
      </c>
      <c r="D2860" t="s">
        <v>10069</v>
      </c>
      <c r="E2860" t="s">
        <v>10130</v>
      </c>
      <c r="F2860" t="s">
        <v>4375</v>
      </c>
      <c r="G2860" t="s">
        <v>10131</v>
      </c>
      <c r="H2860" t="s">
        <v>4376</v>
      </c>
      <c r="I2860" t="s">
        <v>10132</v>
      </c>
      <c r="J2860">
        <v>2697049</v>
      </c>
      <c r="K2860">
        <v>9606</v>
      </c>
      <c r="L2860" t="s">
        <v>7</v>
      </c>
      <c r="M2860" t="s">
        <v>70</v>
      </c>
      <c r="N2860" t="s">
        <v>10103</v>
      </c>
      <c r="O2860" t="s">
        <v>10104</v>
      </c>
      <c r="P2860" t="s">
        <v>545</v>
      </c>
      <c r="Q2860" t="s">
        <v>546</v>
      </c>
      <c r="R2860" t="s">
        <v>10105</v>
      </c>
      <c r="T2860" t="s">
        <v>10106</v>
      </c>
      <c r="U2860" t="s">
        <v>15</v>
      </c>
      <c r="V2860" t="s">
        <v>75</v>
      </c>
      <c r="W2860" t="s">
        <v>43254</v>
      </c>
      <c r="X2860" t="str">
        <f t="shared" si="44"/>
        <v>A SARS-CoV-2 N and human PPI that has an interactor of N from SARS-CoV-2 and another interactor of C11orf98 from human.</v>
      </c>
    </row>
    <row r="2861" spans="1:24" x14ac:dyDescent="0.2">
      <c r="A2861" t="s">
        <v>63</v>
      </c>
      <c r="B2861" t="s">
        <v>64</v>
      </c>
      <c r="C2861" t="s">
        <v>10068</v>
      </c>
      <c r="D2861" t="s">
        <v>10069</v>
      </c>
      <c r="E2861" t="s">
        <v>10133</v>
      </c>
      <c r="F2861" t="s">
        <v>4375</v>
      </c>
      <c r="G2861" t="s">
        <v>10134</v>
      </c>
      <c r="H2861" t="s">
        <v>4376</v>
      </c>
      <c r="I2861" t="s">
        <v>6842</v>
      </c>
      <c r="J2861">
        <v>2697049</v>
      </c>
      <c r="K2861">
        <v>9606</v>
      </c>
      <c r="L2861" t="s">
        <v>7</v>
      </c>
      <c r="M2861" t="s">
        <v>70</v>
      </c>
      <c r="N2861" t="s">
        <v>417</v>
      </c>
      <c r="O2861" t="s">
        <v>418</v>
      </c>
      <c r="P2861" t="s">
        <v>545</v>
      </c>
      <c r="Q2861" t="s">
        <v>546</v>
      </c>
      <c r="R2861" t="s">
        <v>10073</v>
      </c>
      <c r="T2861" t="s">
        <v>10074</v>
      </c>
      <c r="U2861" t="s">
        <v>15</v>
      </c>
      <c r="V2861" t="s">
        <v>75</v>
      </c>
      <c r="W2861" t="s">
        <v>43254</v>
      </c>
      <c r="X2861" t="str">
        <f t="shared" si="44"/>
        <v>A SARS-CoV-2 N and human PPI that has an interactor of N from SARS-CoV-2 and another interactor of IQGAP2 from human.</v>
      </c>
    </row>
    <row r="2862" spans="1:24" x14ac:dyDescent="0.2">
      <c r="A2862" t="s">
        <v>63</v>
      </c>
      <c r="B2862" t="s">
        <v>64</v>
      </c>
      <c r="C2862" t="s">
        <v>10068</v>
      </c>
      <c r="D2862" t="s">
        <v>10069</v>
      </c>
      <c r="E2862" t="s">
        <v>10135</v>
      </c>
      <c r="F2862" t="s">
        <v>4375</v>
      </c>
      <c r="G2862" t="s">
        <v>10136</v>
      </c>
      <c r="H2862" t="s">
        <v>4376</v>
      </c>
      <c r="I2862" t="s">
        <v>5076</v>
      </c>
      <c r="J2862">
        <v>2697049</v>
      </c>
      <c r="K2862">
        <v>9606</v>
      </c>
      <c r="L2862" t="s">
        <v>7</v>
      </c>
      <c r="M2862" t="s">
        <v>70</v>
      </c>
      <c r="N2862" t="s">
        <v>417</v>
      </c>
      <c r="O2862" t="s">
        <v>418</v>
      </c>
      <c r="P2862" t="s">
        <v>545</v>
      </c>
      <c r="Q2862" t="s">
        <v>546</v>
      </c>
      <c r="R2862" t="s">
        <v>10073</v>
      </c>
      <c r="T2862" t="s">
        <v>10074</v>
      </c>
      <c r="U2862" t="s">
        <v>15</v>
      </c>
      <c r="V2862" t="s">
        <v>75</v>
      </c>
      <c r="W2862" t="s">
        <v>43254</v>
      </c>
      <c r="X2862" t="str">
        <f t="shared" si="44"/>
        <v>A SARS-CoV-2 N and human PPI that has an interactor of N from SARS-CoV-2 and another interactor of MACF1 from human.</v>
      </c>
    </row>
    <row r="2863" spans="1:24" x14ac:dyDescent="0.2">
      <c r="A2863" t="s">
        <v>63</v>
      </c>
      <c r="B2863" t="s">
        <v>64</v>
      </c>
      <c r="C2863" t="s">
        <v>10068</v>
      </c>
      <c r="D2863" t="s">
        <v>10069</v>
      </c>
      <c r="E2863" t="s">
        <v>10137</v>
      </c>
      <c r="F2863" t="s">
        <v>4375</v>
      </c>
      <c r="G2863" t="s">
        <v>10138</v>
      </c>
      <c r="H2863" t="s">
        <v>4376</v>
      </c>
      <c r="I2863" t="s">
        <v>10139</v>
      </c>
      <c r="J2863">
        <v>2697049</v>
      </c>
      <c r="K2863">
        <v>9606</v>
      </c>
      <c r="L2863" t="s">
        <v>7</v>
      </c>
      <c r="M2863" t="s">
        <v>70</v>
      </c>
      <c r="N2863" t="s">
        <v>417</v>
      </c>
      <c r="O2863" t="s">
        <v>418</v>
      </c>
      <c r="P2863" t="s">
        <v>545</v>
      </c>
      <c r="Q2863" t="s">
        <v>546</v>
      </c>
      <c r="R2863" t="s">
        <v>10073</v>
      </c>
      <c r="T2863" t="s">
        <v>10074</v>
      </c>
      <c r="U2863" t="s">
        <v>15</v>
      </c>
      <c r="V2863" t="s">
        <v>75</v>
      </c>
      <c r="W2863" t="s">
        <v>43254</v>
      </c>
      <c r="X2863" t="str">
        <f t="shared" si="44"/>
        <v>A SARS-CoV-2 N and human PPI that has an interactor of N from SARS-CoV-2 and another interactor of ATXN2 from human.</v>
      </c>
    </row>
    <row r="2864" spans="1:24" x14ac:dyDescent="0.2">
      <c r="A2864" t="s">
        <v>63</v>
      </c>
      <c r="B2864" t="s">
        <v>64</v>
      </c>
      <c r="C2864" t="s">
        <v>10068</v>
      </c>
      <c r="D2864" t="s">
        <v>10069</v>
      </c>
      <c r="E2864" t="s">
        <v>10140</v>
      </c>
      <c r="F2864" t="s">
        <v>4375</v>
      </c>
      <c r="G2864" t="s">
        <v>10141</v>
      </c>
      <c r="H2864" t="s">
        <v>4376</v>
      </c>
      <c r="I2864" t="s">
        <v>10142</v>
      </c>
      <c r="J2864">
        <v>2697049</v>
      </c>
      <c r="K2864">
        <v>9606</v>
      </c>
      <c r="L2864" t="s">
        <v>7</v>
      </c>
      <c r="M2864" t="s">
        <v>70</v>
      </c>
      <c r="N2864" t="s">
        <v>417</v>
      </c>
      <c r="O2864" t="s">
        <v>418</v>
      </c>
      <c r="P2864" t="s">
        <v>545</v>
      </c>
      <c r="Q2864" t="s">
        <v>546</v>
      </c>
      <c r="R2864" t="s">
        <v>10073</v>
      </c>
      <c r="T2864" t="s">
        <v>10074</v>
      </c>
      <c r="U2864" t="s">
        <v>15</v>
      </c>
      <c r="V2864" t="s">
        <v>75</v>
      </c>
      <c r="W2864" t="s">
        <v>43254</v>
      </c>
      <c r="X2864" t="str">
        <f t="shared" si="44"/>
        <v>A SARS-CoV-2 N and human PPI that has an interactor of N from SARS-CoV-2 and another interactor of DDX19A from human.</v>
      </c>
    </row>
    <row r="2865" spans="1:24" x14ac:dyDescent="0.2">
      <c r="A2865" t="s">
        <v>63</v>
      </c>
      <c r="B2865" t="s">
        <v>64</v>
      </c>
      <c r="C2865" t="s">
        <v>10068</v>
      </c>
      <c r="D2865" t="s">
        <v>10069</v>
      </c>
      <c r="E2865" t="s">
        <v>10143</v>
      </c>
      <c r="F2865" t="s">
        <v>4375</v>
      </c>
      <c r="G2865" t="s">
        <v>10144</v>
      </c>
      <c r="H2865" t="s">
        <v>4376</v>
      </c>
      <c r="I2865" t="s">
        <v>10145</v>
      </c>
      <c r="J2865">
        <v>2697049</v>
      </c>
      <c r="K2865">
        <v>9606</v>
      </c>
      <c r="L2865" t="s">
        <v>7</v>
      </c>
      <c r="M2865" t="s">
        <v>70</v>
      </c>
      <c r="N2865" t="s">
        <v>417</v>
      </c>
      <c r="O2865" t="s">
        <v>418</v>
      </c>
      <c r="P2865" t="s">
        <v>545</v>
      </c>
      <c r="Q2865" t="s">
        <v>546</v>
      </c>
      <c r="R2865" t="s">
        <v>10073</v>
      </c>
      <c r="T2865" t="s">
        <v>10074</v>
      </c>
      <c r="U2865" t="s">
        <v>15</v>
      </c>
      <c r="V2865" t="s">
        <v>75</v>
      </c>
      <c r="W2865" t="s">
        <v>43254</v>
      </c>
      <c r="X2865" t="str">
        <f t="shared" si="44"/>
        <v>A SARS-CoV-2 N and human PPI that has an interactor of N from SARS-CoV-2 and another interactor of VEZF1 from human.</v>
      </c>
    </row>
    <row r="2866" spans="1:24" x14ac:dyDescent="0.2">
      <c r="A2866" t="s">
        <v>63</v>
      </c>
      <c r="B2866" t="s">
        <v>64</v>
      </c>
      <c r="C2866" t="s">
        <v>10068</v>
      </c>
      <c r="D2866" t="s">
        <v>10069</v>
      </c>
      <c r="E2866" t="s">
        <v>10146</v>
      </c>
      <c r="F2866" t="s">
        <v>4375</v>
      </c>
      <c r="G2866" t="s">
        <v>10147</v>
      </c>
      <c r="H2866" t="s">
        <v>4376</v>
      </c>
      <c r="I2866" t="s">
        <v>10148</v>
      </c>
      <c r="J2866">
        <v>2697049</v>
      </c>
      <c r="K2866">
        <v>9606</v>
      </c>
      <c r="L2866" t="s">
        <v>7</v>
      </c>
      <c r="M2866" t="s">
        <v>70</v>
      </c>
      <c r="N2866" t="s">
        <v>417</v>
      </c>
      <c r="O2866" t="s">
        <v>418</v>
      </c>
      <c r="P2866" t="s">
        <v>10</v>
      </c>
      <c r="Q2866" t="s">
        <v>11</v>
      </c>
      <c r="R2866" t="s">
        <v>10149</v>
      </c>
      <c r="S2866" t="s">
        <v>10150</v>
      </c>
      <c r="T2866" t="s">
        <v>10151</v>
      </c>
      <c r="U2866" t="s">
        <v>15</v>
      </c>
      <c r="V2866" t="s">
        <v>75</v>
      </c>
      <c r="W2866" t="s">
        <v>43254</v>
      </c>
      <c r="X2866" t="str">
        <f t="shared" si="44"/>
        <v>A SARS-CoV-2 N and human PPI that has an interactor of N from SARS-CoV-2 and another interactor of MASP2 from human.</v>
      </c>
    </row>
    <row r="2867" spans="1:24" x14ac:dyDescent="0.2">
      <c r="A2867" t="s">
        <v>63</v>
      </c>
      <c r="B2867" t="s">
        <v>64</v>
      </c>
      <c r="C2867" t="s">
        <v>10068</v>
      </c>
      <c r="D2867" t="s">
        <v>10069</v>
      </c>
      <c r="E2867" t="s">
        <v>10152</v>
      </c>
      <c r="F2867" t="s">
        <v>4375</v>
      </c>
      <c r="G2867" t="s">
        <v>148</v>
      </c>
      <c r="H2867" t="s">
        <v>4376</v>
      </c>
      <c r="I2867" t="s">
        <v>149</v>
      </c>
      <c r="J2867">
        <v>2697049</v>
      </c>
      <c r="K2867">
        <v>9606</v>
      </c>
      <c r="L2867" t="s">
        <v>7</v>
      </c>
      <c r="M2867" t="s">
        <v>70</v>
      </c>
      <c r="N2867" t="s">
        <v>139</v>
      </c>
      <c r="O2867" t="s">
        <v>140</v>
      </c>
      <c r="P2867" t="s">
        <v>31</v>
      </c>
      <c r="Q2867" t="s">
        <v>32</v>
      </c>
      <c r="R2867" t="s">
        <v>10153</v>
      </c>
      <c r="S2867" t="s">
        <v>10154</v>
      </c>
      <c r="U2867" t="s">
        <v>15</v>
      </c>
      <c r="V2867" t="s">
        <v>75</v>
      </c>
      <c r="W2867" t="s">
        <v>43254</v>
      </c>
      <c r="X2867" t="str">
        <f t="shared" si="44"/>
        <v>A SARS-CoV-2 N and human PPI that has an interactor of N from SARS-CoV-2 and another interactor of AP3B1 from human.</v>
      </c>
    </row>
    <row r="2868" spans="1:24" x14ac:dyDescent="0.2">
      <c r="A2868" t="s">
        <v>63</v>
      </c>
      <c r="B2868" t="s">
        <v>64</v>
      </c>
      <c r="C2868" t="s">
        <v>10068</v>
      </c>
      <c r="D2868" t="s">
        <v>10069</v>
      </c>
      <c r="E2868" t="s">
        <v>10155</v>
      </c>
      <c r="F2868" t="s">
        <v>4375</v>
      </c>
      <c r="G2868" t="s">
        <v>154</v>
      </c>
      <c r="H2868" t="s">
        <v>4376</v>
      </c>
      <c r="I2868" t="s">
        <v>155</v>
      </c>
      <c r="J2868">
        <v>2697049</v>
      </c>
      <c r="K2868">
        <v>9606</v>
      </c>
      <c r="L2868" t="s">
        <v>7</v>
      </c>
      <c r="M2868" t="s">
        <v>70</v>
      </c>
      <c r="N2868" t="s">
        <v>139</v>
      </c>
      <c r="O2868" t="s">
        <v>140</v>
      </c>
      <c r="P2868" t="s">
        <v>31</v>
      </c>
      <c r="Q2868" t="s">
        <v>32</v>
      </c>
      <c r="R2868" t="s">
        <v>141</v>
      </c>
      <c r="S2868" t="s">
        <v>10156</v>
      </c>
      <c r="U2868" t="s">
        <v>15</v>
      </c>
      <c r="V2868" t="s">
        <v>75</v>
      </c>
      <c r="W2868" t="s">
        <v>43254</v>
      </c>
      <c r="X2868" t="str">
        <f t="shared" si="44"/>
        <v>A SARS-CoV-2 N and human PPI that has an interactor of N from SARS-CoV-2 and another interactor of PGRMC1 from human.</v>
      </c>
    </row>
    <row r="2869" spans="1:24" x14ac:dyDescent="0.2">
      <c r="A2869" t="s">
        <v>63</v>
      </c>
      <c r="B2869" t="s">
        <v>64</v>
      </c>
      <c r="C2869" t="s">
        <v>10068</v>
      </c>
      <c r="D2869" t="s">
        <v>10069</v>
      </c>
      <c r="E2869" t="s">
        <v>10157</v>
      </c>
      <c r="F2869" t="s">
        <v>4375</v>
      </c>
      <c r="G2869" t="s">
        <v>10158</v>
      </c>
      <c r="H2869" t="s">
        <v>4376</v>
      </c>
      <c r="I2869" t="s">
        <v>10159</v>
      </c>
      <c r="J2869">
        <v>2697049</v>
      </c>
      <c r="K2869">
        <v>9606</v>
      </c>
      <c r="L2869" t="s">
        <v>7</v>
      </c>
      <c r="M2869" t="s">
        <v>70</v>
      </c>
      <c r="N2869" t="s">
        <v>417</v>
      </c>
      <c r="O2869" t="s">
        <v>418</v>
      </c>
      <c r="P2869" t="s">
        <v>545</v>
      </c>
      <c r="Q2869" t="s">
        <v>546</v>
      </c>
      <c r="R2869" t="s">
        <v>10073</v>
      </c>
      <c r="T2869" t="s">
        <v>10074</v>
      </c>
      <c r="U2869" t="s">
        <v>15</v>
      </c>
      <c r="V2869" t="s">
        <v>75</v>
      </c>
      <c r="W2869" t="s">
        <v>43254</v>
      </c>
      <c r="X2869" t="str">
        <f t="shared" si="44"/>
        <v>A SARS-CoV-2 N and human PPI that has an interactor of N from SARS-CoV-2 and another interactor of EIF3F from human.</v>
      </c>
    </row>
    <row r="2870" spans="1:24" x14ac:dyDescent="0.2">
      <c r="A2870" t="s">
        <v>63</v>
      </c>
      <c r="B2870" t="s">
        <v>64</v>
      </c>
      <c r="C2870" t="s">
        <v>10068</v>
      </c>
      <c r="D2870" t="s">
        <v>10069</v>
      </c>
      <c r="E2870" t="s">
        <v>10160</v>
      </c>
      <c r="F2870" t="s">
        <v>4375</v>
      </c>
      <c r="G2870" t="s">
        <v>10161</v>
      </c>
      <c r="H2870" t="s">
        <v>4376</v>
      </c>
      <c r="I2870" t="s">
        <v>10162</v>
      </c>
      <c r="J2870">
        <v>2697049</v>
      </c>
      <c r="K2870">
        <v>9606</v>
      </c>
      <c r="L2870" t="s">
        <v>7</v>
      </c>
      <c r="M2870" t="s">
        <v>70</v>
      </c>
      <c r="N2870" t="s">
        <v>71</v>
      </c>
      <c r="O2870" t="s">
        <v>72</v>
      </c>
      <c r="P2870" t="s">
        <v>31</v>
      </c>
      <c r="Q2870" t="s">
        <v>32</v>
      </c>
      <c r="R2870" t="s">
        <v>141</v>
      </c>
      <c r="S2870" t="s">
        <v>10163</v>
      </c>
      <c r="U2870" t="s">
        <v>15</v>
      </c>
      <c r="V2870" t="s">
        <v>75</v>
      </c>
      <c r="W2870" t="s">
        <v>43254</v>
      </c>
      <c r="X2870" t="str">
        <f t="shared" si="44"/>
        <v>A SARS-CoV-2 N and human PPI that has an interactor of N from SARS-CoV-2 and another interactor of WASL from human.</v>
      </c>
    </row>
    <row r="2871" spans="1:24" x14ac:dyDescent="0.2">
      <c r="A2871" t="s">
        <v>63</v>
      </c>
      <c r="B2871" t="s">
        <v>64</v>
      </c>
      <c r="C2871" t="s">
        <v>10068</v>
      </c>
      <c r="D2871" t="s">
        <v>10069</v>
      </c>
      <c r="E2871" t="s">
        <v>10164</v>
      </c>
      <c r="F2871" t="s">
        <v>4375</v>
      </c>
      <c r="G2871" t="s">
        <v>10165</v>
      </c>
      <c r="H2871" t="s">
        <v>4376</v>
      </c>
      <c r="I2871" t="s">
        <v>10166</v>
      </c>
      <c r="J2871">
        <v>2697049</v>
      </c>
      <c r="K2871">
        <v>9606</v>
      </c>
      <c r="L2871" t="s">
        <v>7</v>
      </c>
      <c r="M2871" t="s">
        <v>70</v>
      </c>
      <c r="N2871" t="s">
        <v>417</v>
      </c>
      <c r="O2871" t="s">
        <v>418</v>
      </c>
      <c r="P2871" t="s">
        <v>545</v>
      </c>
      <c r="Q2871" t="s">
        <v>546</v>
      </c>
      <c r="R2871" t="s">
        <v>10073</v>
      </c>
      <c r="T2871" t="s">
        <v>10167</v>
      </c>
      <c r="U2871" t="s">
        <v>15</v>
      </c>
      <c r="V2871" t="s">
        <v>75</v>
      </c>
      <c r="W2871" t="s">
        <v>43254</v>
      </c>
      <c r="X2871" t="str">
        <f t="shared" si="44"/>
        <v>A SARS-CoV-2 N and human PPI that has an interactor of N from SARS-CoV-2 and another interactor of POLRMT from human.</v>
      </c>
    </row>
    <row r="2872" spans="1:24" x14ac:dyDescent="0.2">
      <c r="A2872" t="s">
        <v>63</v>
      </c>
      <c r="B2872" t="s">
        <v>64</v>
      </c>
      <c r="C2872" t="s">
        <v>10068</v>
      </c>
      <c r="D2872" t="s">
        <v>10069</v>
      </c>
      <c r="E2872" t="s">
        <v>10168</v>
      </c>
      <c r="F2872" t="s">
        <v>4375</v>
      </c>
      <c r="G2872" t="s">
        <v>10169</v>
      </c>
      <c r="H2872" t="s">
        <v>4376</v>
      </c>
      <c r="I2872" t="s">
        <v>10170</v>
      </c>
      <c r="J2872">
        <v>2697049</v>
      </c>
      <c r="K2872">
        <v>9606</v>
      </c>
      <c r="L2872" t="s">
        <v>7</v>
      </c>
      <c r="M2872" t="s">
        <v>70</v>
      </c>
      <c r="N2872" t="s">
        <v>71</v>
      </c>
      <c r="O2872" t="s">
        <v>72</v>
      </c>
      <c r="P2872" t="s">
        <v>31</v>
      </c>
      <c r="Q2872" t="s">
        <v>32</v>
      </c>
      <c r="R2872" t="s">
        <v>141</v>
      </c>
      <c r="S2872" t="s">
        <v>10171</v>
      </c>
      <c r="U2872" t="s">
        <v>15</v>
      </c>
      <c r="V2872" t="s">
        <v>75</v>
      </c>
      <c r="W2872" t="s">
        <v>43254</v>
      </c>
      <c r="X2872" t="str">
        <f t="shared" si="44"/>
        <v>A SARS-CoV-2 N and human PPI that has an interactor of N from SARS-CoV-2 and another interactor of EEF2K from human.</v>
      </c>
    </row>
    <row r="2873" spans="1:24" x14ac:dyDescent="0.2">
      <c r="A2873" t="s">
        <v>63</v>
      </c>
      <c r="B2873" t="s">
        <v>64</v>
      </c>
      <c r="C2873" t="s">
        <v>10068</v>
      </c>
      <c r="D2873" t="s">
        <v>10069</v>
      </c>
      <c r="E2873" t="s">
        <v>10172</v>
      </c>
      <c r="F2873" t="s">
        <v>4375</v>
      </c>
      <c r="G2873" t="s">
        <v>10173</v>
      </c>
      <c r="H2873" t="s">
        <v>4376</v>
      </c>
      <c r="I2873" t="s">
        <v>10174</v>
      </c>
      <c r="J2873">
        <v>2697049</v>
      </c>
      <c r="K2873">
        <v>9606</v>
      </c>
      <c r="L2873" t="s">
        <v>7</v>
      </c>
      <c r="M2873" t="s">
        <v>70</v>
      </c>
      <c r="N2873" t="s">
        <v>522</v>
      </c>
      <c r="O2873" t="s">
        <v>523</v>
      </c>
      <c r="P2873" t="s">
        <v>31</v>
      </c>
      <c r="Q2873" t="s">
        <v>32</v>
      </c>
      <c r="R2873" t="s">
        <v>10175</v>
      </c>
      <c r="S2873" t="s">
        <v>10176</v>
      </c>
      <c r="T2873" t="s">
        <v>10177</v>
      </c>
      <c r="U2873" t="s">
        <v>15</v>
      </c>
      <c r="V2873" t="s">
        <v>75</v>
      </c>
      <c r="W2873" t="s">
        <v>43254</v>
      </c>
      <c r="X2873" t="str">
        <f t="shared" si="44"/>
        <v>A SARS-CoV-2 N and human PPI that has an interactor of N from SARS-CoV-2 and another interactor of IGF2BP3 from human.</v>
      </c>
    </row>
    <row r="2874" spans="1:24" x14ac:dyDescent="0.2">
      <c r="A2874" t="s">
        <v>63</v>
      </c>
      <c r="B2874" t="s">
        <v>64</v>
      </c>
      <c r="C2874" t="s">
        <v>10068</v>
      </c>
      <c r="D2874" t="s">
        <v>10069</v>
      </c>
      <c r="E2874" t="s">
        <v>10178</v>
      </c>
      <c r="F2874" t="s">
        <v>4375</v>
      </c>
      <c r="G2874" t="s">
        <v>10179</v>
      </c>
      <c r="H2874" t="s">
        <v>4376</v>
      </c>
      <c r="I2874" t="s">
        <v>10180</v>
      </c>
      <c r="J2874">
        <v>2697049</v>
      </c>
      <c r="K2874">
        <v>9606</v>
      </c>
      <c r="L2874" t="s">
        <v>7</v>
      </c>
      <c r="M2874" t="s">
        <v>70</v>
      </c>
      <c r="N2874" t="s">
        <v>139</v>
      </c>
      <c r="O2874" t="s">
        <v>140</v>
      </c>
      <c r="P2874" t="s">
        <v>31</v>
      </c>
      <c r="Q2874" t="s">
        <v>32</v>
      </c>
      <c r="R2874" t="s">
        <v>10181</v>
      </c>
      <c r="S2874" t="s">
        <v>10182</v>
      </c>
      <c r="T2874" t="s">
        <v>10177</v>
      </c>
      <c r="U2874" t="s">
        <v>15</v>
      </c>
      <c r="V2874" t="s">
        <v>75</v>
      </c>
      <c r="W2874" t="s">
        <v>43254</v>
      </c>
      <c r="X2874" t="str">
        <f t="shared" si="44"/>
        <v>A SARS-CoV-2 N and human PPI that has an interactor of N from SARS-CoV-2 and another interactor of PES1 from human.</v>
      </c>
    </row>
    <row r="2875" spans="1:24" x14ac:dyDescent="0.2">
      <c r="A2875" t="s">
        <v>63</v>
      </c>
      <c r="B2875" t="s">
        <v>64</v>
      </c>
      <c r="C2875" t="s">
        <v>10068</v>
      </c>
      <c r="D2875" t="s">
        <v>10069</v>
      </c>
      <c r="E2875" t="s">
        <v>10183</v>
      </c>
      <c r="F2875" t="s">
        <v>4375</v>
      </c>
      <c r="G2875" t="s">
        <v>188</v>
      </c>
      <c r="H2875" t="s">
        <v>4376</v>
      </c>
      <c r="I2875" t="s">
        <v>189</v>
      </c>
      <c r="J2875">
        <v>2697049</v>
      </c>
      <c r="K2875">
        <v>9606</v>
      </c>
      <c r="L2875" t="s">
        <v>7</v>
      </c>
      <c r="M2875" t="s">
        <v>70</v>
      </c>
      <c r="N2875" t="s">
        <v>71</v>
      </c>
      <c r="O2875" t="s">
        <v>72</v>
      </c>
      <c r="P2875" t="s">
        <v>31</v>
      </c>
      <c r="Q2875" t="s">
        <v>32</v>
      </c>
      <c r="R2875" t="s">
        <v>141</v>
      </c>
      <c r="S2875" t="s">
        <v>10184</v>
      </c>
      <c r="U2875" t="s">
        <v>15</v>
      </c>
      <c r="V2875" t="s">
        <v>75</v>
      </c>
      <c r="W2875" t="s">
        <v>43254</v>
      </c>
      <c r="X2875" t="str">
        <f t="shared" si="44"/>
        <v>A SARS-CoV-2 N and human PPI that has an interactor of N from SARS-CoV-2 and another interactor of SDCBP from human.</v>
      </c>
    </row>
    <row r="2876" spans="1:24" x14ac:dyDescent="0.2">
      <c r="A2876" t="s">
        <v>63</v>
      </c>
      <c r="B2876" t="s">
        <v>64</v>
      </c>
      <c r="C2876" t="s">
        <v>10068</v>
      </c>
      <c r="D2876" t="s">
        <v>10069</v>
      </c>
      <c r="E2876" t="s">
        <v>10185</v>
      </c>
      <c r="F2876" t="s">
        <v>4375</v>
      </c>
      <c r="G2876" t="s">
        <v>10186</v>
      </c>
      <c r="H2876" t="s">
        <v>4376</v>
      </c>
      <c r="I2876" t="s">
        <v>10187</v>
      </c>
      <c r="J2876">
        <v>2697049</v>
      </c>
      <c r="K2876">
        <v>9606</v>
      </c>
      <c r="L2876" t="s">
        <v>7</v>
      </c>
      <c r="M2876" t="s">
        <v>70</v>
      </c>
      <c r="N2876" t="s">
        <v>10188</v>
      </c>
      <c r="O2876" t="s">
        <v>10189</v>
      </c>
      <c r="P2876" t="s">
        <v>545</v>
      </c>
      <c r="Q2876" t="s">
        <v>546</v>
      </c>
      <c r="R2876" t="s">
        <v>10190</v>
      </c>
      <c r="T2876" t="s">
        <v>10191</v>
      </c>
      <c r="U2876" t="s">
        <v>15</v>
      </c>
      <c r="V2876" t="s">
        <v>75</v>
      </c>
      <c r="W2876" t="s">
        <v>43254</v>
      </c>
      <c r="X2876" t="str">
        <f t="shared" si="44"/>
        <v>A SARS-CoV-2 N and human PPI that has an interactor of N from SARS-CoV-2 and another interactor of MPHOSPH10 from human.</v>
      </c>
    </row>
    <row r="2877" spans="1:24" x14ac:dyDescent="0.2">
      <c r="A2877" t="s">
        <v>63</v>
      </c>
      <c r="B2877" t="s">
        <v>64</v>
      </c>
      <c r="C2877" t="s">
        <v>10068</v>
      </c>
      <c r="D2877" t="s">
        <v>10069</v>
      </c>
      <c r="E2877" t="s">
        <v>10192</v>
      </c>
      <c r="F2877" t="s">
        <v>4375</v>
      </c>
      <c r="G2877" t="s">
        <v>195</v>
      </c>
      <c r="H2877" t="s">
        <v>4376</v>
      </c>
      <c r="I2877" t="s">
        <v>196</v>
      </c>
      <c r="J2877">
        <v>2697049</v>
      </c>
      <c r="K2877">
        <v>9606</v>
      </c>
      <c r="L2877" t="s">
        <v>7</v>
      </c>
      <c r="M2877" t="s">
        <v>70</v>
      </c>
      <c r="N2877" t="s">
        <v>139</v>
      </c>
      <c r="O2877" t="s">
        <v>140</v>
      </c>
      <c r="P2877" t="s">
        <v>31</v>
      </c>
      <c r="Q2877" t="s">
        <v>32</v>
      </c>
      <c r="R2877" t="s">
        <v>1849</v>
      </c>
      <c r="S2877" t="s">
        <v>10193</v>
      </c>
      <c r="T2877" t="s">
        <v>10194</v>
      </c>
      <c r="U2877" t="s">
        <v>15</v>
      </c>
      <c r="V2877" t="s">
        <v>75</v>
      </c>
      <c r="W2877" t="s">
        <v>43254</v>
      </c>
      <c r="X2877" t="str">
        <f t="shared" si="44"/>
        <v>A SARS-CoV-2 N and human PPI that has an interactor of N from SARS-CoV-2 and another interactor of NOP56 from human.</v>
      </c>
    </row>
    <row r="2878" spans="1:24" x14ac:dyDescent="0.2">
      <c r="A2878" t="s">
        <v>63</v>
      </c>
      <c r="B2878" t="s">
        <v>64</v>
      </c>
      <c r="C2878" t="s">
        <v>10068</v>
      </c>
      <c r="D2878" t="s">
        <v>10069</v>
      </c>
      <c r="E2878" t="s">
        <v>10195</v>
      </c>
      <c r="F2878" t="s">
        <v>4375</v>
      </c>
      <c r="G2878" t="s">
        <v>200</v>
      </c>
      <c r="H2878" t="s">
        <v>4376</v>
      </c>
      <c r="I2878" t="s">
        <v>201</v>
      </c>
      <c r="J2878">
        <v>2697049</v>
      </c>
      <c r="K2878">
        <v>9606</v>
      </c>
      <c r="L2878" t="s">
        <v>7</v>
      </c>
      <c r="M2878" t="s">
        <v>70</v>
      </c>
      <c r="N2878" t="s">
        <v>71</v>
      </c>
      <c r="O2878" t="s">
        <v>72</v>
      </c>
      <c r="P2878" t="s">
        <v>31</v>
      </c>
      <c r="Q2878" t="s">
        <v>32</v>
      </c>
      <c r="R2878" t="s">
        <v>524</v>
      </c>
      <c r="S2878" t="s">
        <v>10196</v>
      </c>
      <c r="T2878" t="s">
        <v>10197</v>
      </c>
      <c r="U2878" t="s">
        <v>15</v>
      </c>
      <c r="V2878" t="s">
        <v>75</v>
      </c>
      <c r="W2878" t="s">
        <v>43254</v>
      </c>
      <c r="X2878" t="str">
        <f t="shared" si="44"/>
        <v>A SARS-CoV-2 N and human PPI that has an interactor of N from SARS-CoV-2 and another interactor of DDX3X from human.</v>
      </c>
    </row>
    <row r="2879" spans="1:24" x14ac:dyDescent="0.2">
      <c r="A2879" t="s">
        <v>63</v>
      </c>
      <c r="B2879" t="s">
        <v>64</v>
      </c>
      <c r="C2879" t="s">
        <v>10068</v>
      </c>
      <c r="D2879" t="s">
        <v>10069</v>
      </c>
      <c r="E2879" t="s">
        <v>10198</v>
      </c>
      <c r="F2879" t="s">
        <v>4375</v>
      </c>
      <c r="G2879" t="s">
        <v>220</v>
      </c>
      <c r="H2879" t="s">
        <v>4376</v>
      </c>
      <c r="I2879" t="s">
        <v>221</v>
      </c>
      <c r="J2879">
        <v>2697049</v>
      </c>
      <c r="K2879">
        <v>9606</v>
      </c>
      <c r="L2879" t="s">
        <v>7</v>
      </c>
      <c r="M2879" t="s">
        <v>70</v>
      </c>
      <c r="N2879" t="s">
        <v>71</v>
      </c>
      <c r="O2879" t="s">
        <v>72</v>
      </c>
      <c r="P2879" t="s">
        <v>31</v>
      </c>
      <c r="Q2879" t="s">
        <v>32</v>
      </c>
      <c r="R2879" t="s">
        <v>141</v>
      </c>
      <c r="S2879" t="s">
        <v>10199</v>
      </c>
      <c r="U2879" t="s">
        <v>15</v>
      </c>
      <c r="V2879" t="s">
        <v>75</v>
      </c>
      <c r="W2879" t="s">
        <v>43254</v>
      </c>
      <c r="X2879" t="str">
        <f t="shared" si="44"/>
        <v>A SARS-CoV-2 N and human PPI that has an interactor of N from SARS-CoV-2 and another interactor of ABLIM1 from human.</v>
      </c>
    </row>
    <row r="2880" spans="1:24" x14ac:dyDescent="0.2">
      <c r="A2880" t="s">
        <v>63</v>
      </c>
      <c r="B2880" t="s">
        <v>64</v>
      </c>
      <c r="C2880" t="s">
        <v>10068</v>
      </c>
      <c r="D2880" t="s">
        <v>10069</v>
      </c>
      <c r="E2880" t="s">
        <v>10200</v>
      </c>
      <c r="F2880" t="s">
        <v>4375</v>
      </c>
      <c r="G2880" t="s">
        <v>10201</v>
      </c>
      <c r="H2880" t="s">
        <v>4376</v>
      </c>
      <c r="I2880" t="s">
        <v>10202</v>
      </c>
      <c r="J2880">
        <v>2697049</v>
      </c>
      <c r="K2880">
        <v>9606</v>
      </c>
      <c r="L2880" t="s">
        <v>7</v>
      </c>
      <c r="M2880" t="s">
        <v>70</v>
      </c>
      <c r="N2880" t="s">
        <v>71</v>
      </c>
      <c r="O2880" t="s">
        <v>72</v>
      </c>
      <c r="P2880" t="s">
        <v>31</v>
      </c>
      <c r="Q2880" t="s">
        <v>32</v>
      </c>
      <c r="R2880" t="s">
        <v>141</v>
      </c>
      <c r="S2880" t="s">
        <v>10203</v>
      </c>
      <c r="U2880" t="s">
        <v>15</v>
      </c>
      <c r="V2880" t="s">
        <v>75</v>
      </c>
      <c r="W2880" t="s">
        <v>43254</v>
      </c>
      <c r="X2880" t="str">
        <f t="shared" si="44"/>
        <v>A SARS-CoV-2 N and human PPI that has an interactor of N from SARS-CoV-2 and another interactor of DVL1 from human.</v>
      </c>
    </row>
    <row r="2881" spans="1:24" x14ac:dyDescent="0.2">
      <c r="A2881" t="s">
        <v>63</v>
      </c>
      <c r="B2881" t="s">
        <v>64</v>
      </c>
      <c r="C2881" t="s">
        <v>10068</v>
      </c>
      <c r="D2881" t="s">
        <v>10069</v>
      </c>
      <c r="E2881" t="s">
        <v>10204</v>
      </c>
      <c r="F2881" t="s">
        <v>4375</v>
      </c>
      <c r="G2881" t="s">
        <v>10205</v>
      </c>
      <c r="H2881" t="s">
        <v>4376</v>
      </c>
      <c r="I2881" t="s">
        <v>10206</v>
      </c>
      <c r="J2881">
        <v>2697049</v>
      </c>
      <c r="K2881">
        <v>9606</v>
      </c>
      <c r="L2881" t="s">
        <v>7</v>
      </c>
      <c r="M2881" t="s">
        <v>70</v>
      </c>
      <c r="N2881" t="s">
        <v>139</v>
      </c>
      <c r="O2881" t="s">
        <v>140</v>
      </c>
      <c r="P2881" t="s">
        <v>31</v>
      </c>
      <c r="Q2881" t="s">
        <v>32</v>
      </c>
      <c r="R2881" t="s">
        <v>1849</v>
      </c>
      <c r="S2881" t="s">
        <v>10207</v>
      </c>
      <c r="T2881" t="s">
        <v>10208</v>
      </c>
      <c r="U2881" t="s">
        <v>15</v>
      </c>
      <c r="V2881" t="s">
        <v>75</v>
      </c>
      <c r="W2881" t="s">
        <v>43254</v>
      </c>
      <c r="X2881" t="str">
        <f t="shared" si="44"/>
        <v>A SARS-CoV-2 N and human PPI that has an interactor of N from SARS-CoV-2 and another interactor of CHD1 from human.</v>
      </c>
    </row>
    <row r="2882" spans="1:24" x14ac:dyDescent="0.2">
      <c r="A2882" t="s">
        <v>63</v>
      </c>
      <c r="B2882" t="s">
        <v>64</v>
      </c>
      <c r="C2882" t="s">
        <v>10068</v>
      </c>
      <c r="D2882" t="s">
        <v>10069</v>
      </c>
      <c r="E2882" t="s">
        <v>10209</v>
      </c>
      <c r="F2882" t="s">
        <v>4375</v>
      </c>
      <c r="G2882" t="s">
        <v>10210</v>
      </c>
      <c r="H2882" t="s">
        <v>4376</v>
      </c>
      <c r="I2882" t="s">
        <v>10211</v>
      </c>
      <c r="J2882">
        <v>2697049</v>
      </c>
      <c r="K2882">
        <v>9606</v>
      </c>
      <c r="L2882" t="s">
        <v>7</v>
      </c>
      <c r="M2882" t="s">
        <v>70</v>
      </c>
      <c r="N2882" t="s">
        <v>10103</v>
      </c>
      <c r="O2882" t="s">
        <v>10104</v>
      </c>
      <c r="P2882" t="s">
        <v>545</v>
      </c>
      <c r="Q2882" t="s">
        <v>546</v>
      </c>
      <c r="R2882" t="s">
        <v>10105</v>
      </c>
      <c r="T2882" t="s">
        <v>10106</v>
      </c>
      <c r="U2882" t="s">
        <v>15</v>
      </c>
      <c r="V2882" t="s">
        <v>75</v>
      </c>
      <c r="W2882" t="s">
        <v>43254</v>
      </c>
      <c r="X2882" t="str">
        <f t="shared" si="44"/>
        <v>A SARS-CoV-2 N and human PPI that has an interactor of N from SARS-CoV-2 and another interactor of CHD2 from human.</v>
      </c>
    </row>
    <row r="2883" spans="1:24" x14ac:dyDescent="0.2">
      <c r="A2883" t="s">
        <v>63</v>
      </c>
      <c r="B2883" t="s">
        <v>64</v>
      </c>
      <c r="C2883" t="s">
        <v>10068</v>
      </c>
      <c r="D2883" t="s">
        <v>10069</v>
      </c>
      <c r="E2883" t="s">
        <v>10212</v>
      </c>
      <c r="F2883" t="s">
        <v>4375</v>
      </c>
      <c r="G2883" t="s">
        <v>10213</v>
      </c>
      <c r="H2883" t="s">
        <v>4376</v>
      </c>
      <c r="I2883" t="s">
        <v>10214</v>
      </c>
      <c r="J2883">
        <v>2697049</v>
      </c>
      <c r="K2883">
        <v>9606</v>
      </c>
      <c r="L2883" t="s">
        <v>7</v>
      </c>
      <c r="M2883" t="s">
        <v>70</v>
      </c>
      <c r="N2883" t="s">
        <v>71</v>
      </c>
      <c r="O2883" t="s">
        <v>72</v>
      </c>
      <c r="P2883" t="s">
        <v>31</v>
      </c>
      <c r="Q2883" t="s">
        <v>32</v>
      </c>
      <c r="R2883" t="s">
        <v>89</v>
      </c>
      <c r="S2883" t="s">
        <v>10215</v>
      </c>
      <c r="U2883" t="s">
        <v>15</v>
      </c>
      <c r="V2883" t="s">
        <v>75</v>
      </c>
      <c r="W2883" t="s">
        <v>43254</v>
      </c>
      <c r="X2883" t="str">
        <f t="shared" ref="X2883:X2946" si="45">"A "&amp;D2883&amp;" that has an interactor of "&amp;H2883&amp;" from "&amp;U2883&amp;" and another interactor of "&amp;I2883&amp;" from "&amp;V2883&amp;"."</f>
        <v>A SARS-CoV-2 N and human PPI that has an interactor of N from SARS-CoV-2 and another interactor of IFIT3 from human.</v>
      </c>
    </row>
    <row r="2884" spans="1:24" x14ac:dyDescent="0.2">
      <c r="A2884" t="s">
        <v>63</v>
      </c>
      <c r="B2884" t="s">
        <v>64</v>
      </c>
      <c r="C2884" t="s">
        <v>10068</v>
      </c>
      <c r="D2884" t="s">
        <v>10069</v>
      </c>
      <c r="E2884" t="s">
        <v>10216</v>
      </c>
      <c r="F2884" t="s">
        <v>4375</v>
      </c>
      <c r="G2884" t="s">
        <v>254</v>
      </c>
      <c r="H2884" t="s">
        <v>4376</v>
      </c>
      <c r="I2884" t="s">
        <v>255</v>
      </c>
      <c r="J2884">
        <v>2697049</v>
      </c>
      <c r="K2884">
        <v>9606</v>
      </c>
      <c r="L2884" t="s">
        <v>7</v>
      </c>
      <c r="M2884" t="s">
        <v>70</v>
      </c>
      <c r="N2884" t="s">
        <v>417</v>
      </c>
      <c r="O2884" t="s">
        <v>418</v>
      </c>
      <c r="P2884" t="s">
        <v>545</v>
      </c>
      <c r="Q2884" t="s">
        <v>546</v>
      </c>
      <c r="R2884" t="s">
        <v>10073</v>
      </c>
      <c r="T2884" t="s">
        <v>10217</v>
      </c>
      <c r="U2884" t="s">
        <v>15</v>
      </c>
      <c r="V2884" t="s">
        <v>75</v>
      </c>
      <c r="W2884" t="s">
        <v>43254</v>
      </c>
      <c r="X2884" t="str">
        <f t="shared" si="45"/>
        <v>A SARS-CoV-2 N and human PPI that has an interactor of N from SARS-CoV-2 and another interactor of MGST3 from human.</v>
      </c>
    </row>
    <row r="2885" spans="1:24" x14ac:dyDescent="0.2">
      <c r="A2885" t="s">
        <v>63</v>
      </c>
      <c r="B2885" t="s">
        <v>64</v>
      </c>
      <c r="C2885" t="s">
        <v>10068</v>
      </c>
      <c r="D2885" t="s">
        <v>10069</v>
      </c>
      <c r="E2885" t="s">
        <v>10218</v>
      </c>
      <c r="F2885" t="s">
        <v>4375</v>
      </c>
      <c r="G2885" t="s">
        <v>10219</v>
      </c>
      <c r="H2885" t="s">
        <v>4376</v>
      </c>
      <c r="I2885" t="s">
        <v>10220</v>
      </c>
      <c r="J2885">
        <v>2697049</v>
      </c>
      <c r="K2885">
        <v>9606</v>
      </c>
      <c r="L2885" t="s">
        <v>7</v>
      </c>
      <c r="M2885" t="s">
        <v>70</v>
      </c>
      <c r="N2885" t="s">
        <v>116</v>
      </c>
      <c r="O2885" t="s">
        <v>117</v>
      </c>
      <c r="P2885" t="s">
        <v>10</v>
      </c>
      <c r="Q2885" t="s">
        <v>11</v>
      </c>
      <c r="R2885" t="s">
        <v>250</v>
      </c>
      <c r="S2885" t="s">
        <v>10221</v>
      </c>
      <c r="T2885" t="s">
        <v>10222</v>
      </c>
      <c r="U2885" t="s">
        <v>15</v>
      </c>
      <c r="V2885" t="s">
        <v>75</v>
      </c>
      <c r="W2885" t="s">
        <v>43254</v>
      </c>
      <c r="X2885" t="str">
        <f t="shared" si="45"/>
        <v>A SARS-CoV-2 N and human PPI that has an interactor of N from SARS-CoV-2 and another interactor of GIPC1 from human.</v>
      </c>
    </row>
    <row r="2886" spans="1:24" x14ac:dyDescent="0.2">
      <c r="A2886" t="s">
        <v>63</v>
      </c>
      <c r="B2886" t="s">
        <v>64</v>
      </c>
      <c r="C2886" t="s">
        <v>10068</v>
      </c>
      <c r="D2886" t="s">
        <v>10069</v>
      </c>
      <c r="E2886" t="s">
        <v>10223</v>
      </c>
      <c r="F2886" t="s">
        <v>4375</v>
      </c>
      <c r="G2886" t="s">
        <v>10224</v>
      </c>
      <c r="H2886" t="s">
        <v>4376</v>
      </c>
      <c r="I2886" t="s">
        <v>10225</v>
      </c>
      <c r="J2886">
        <v>2697049</v>
      </c>
      <c r="K2886">
        <v>9606</v>
      </c>
      <c r="L2886" t="s">
        <v>7</v>
      </c>
      <c r="M2886" t="s">
        <v>70</v>
      </c>
      <c r="N2886" t="s">
        <v>10226</v>
      </c>
      <c r="O2886" t="s">
        <v>10227</v>
      </c>
      <c r="P2886" t="s">
        <v>449</v>
      </c>
      <c r="Q2886" t="s">
        <v>450</v>
      </c>
      <c r="R2886" t="s">
        <v>10228</v>
      </c>
      <c r="T2886" t="s">
        <v>10229</v>
      </c>
      <c r="U2886" t="s">
        <v>15</v>
      </c>
      <c r="V2886" t="s">
        <v>75</v>
      </c>
      <c r="W2886" t="s">
        <v>43254</v>
      </c>
      <c r="X2886" t="str">
        <f t="shared" si="45"/>
        <v>A SARS-CoV-2 N and human PPI that has an interactor of N from SARS-CoV-2 and another interactor of IKBKB from human.</v>
      </c>
    </row>
    <row r="2887" spans="1:24" x14ac:dyDescent="0.2">
      <c r="A2887" t="s">
        <v>63</v>
      </c>
      <c r="B2887" t="s">
        <v>64</v>
      </c>
      <c r="C2887" t="s">
        <v>10068</v>
      </c>
      <c r="D2887" t="s">
        <v>10069</v>
      </c>
      <c r="E2887" t="s">
        <v>10230</v>
      </c>
      <c r="F2887" t="s">
        <v>4375</v>
      </c>
      <c r="G2887" t="s">
        <v>10231</v>
      </c>
      <c r="H2887" t="s">
        <v>4376</v>
      </c>
      <c r="I2887" t="s">
        <v>10232</v>
      </c>
      <c r="J2887">
        <v>2697049</v>
      </c>
      <c r="K2887">
        <v>9606</v>
      </c>
      <c r="L2887" t="s">
        <v>7</v>
      </c>
      <c r="M2887" t="s">
        <v>70</v>
      </c>
      <c r="N2887" t="s">
        <v>139</v>
      </c>
      <c r="O2887" t="s">
        <v>140</v>
      </c>
      <c r="P2887" t="s">
        <v>31</v>
      </c>
      <c r="Q2887" t="s">
        <v>32</v>
      </c>
      <c r="R2887" t="s">
        <v>10233</v>
      </c>
      <c r="S2887" t="s">
        <v>10234</v>
      </c>
      <c r="T2887" t="s">
        <v>10235</v>
      </c>
      <c r="U2887" t="s">
        <v>15</v>
      </c>
      <c r="V2887" t="s">
        <v>75</v>
      </c>
      <c r="W2887" t="s">
        <v>43254</v>
      </c>
      <c r="X2887" t="str">
        <f t="shared" si="45"/>
        <v>A SARS-CoV-2 N and human PPI that has an interactor of N from SARS-CoV-2 and another interactor of HNRNPDL from human.</v>
      </c>
    </row>
    <row r="2888" spans="1:24" x14ac:dyDescent="0.2">
      <c r="A2888" t="s">
        <v>63</v>
      </c>
      <c r="B2888" t="s">
        <v>64</v>
      </c>
      <c r="C2888" t="s">
        <v>10068</v>
      </c>
      <c r="D2888" t="s">
        <v>10069</v>
      </c>
      <c r="E2888" t="s">
        <v>10236</v>
      </c>
      <c r="F2888" t="s">
        <v>4375</v>
      </c>
      <c r="G2888" t="s">
        <v>266</v>
      </c>
      <c r="H2888" t="s">
        <v>4376</v>
      </c>
      <c r="I2888" t="s">
        <v>267</v>
      </c>
      <c r="J2888">
        <v>2697049</v>
      </c>
      <c r="K2888">
        <v>9606</v>
      </c>
      <c r="L2888" t="s">
        <v>7</v>
      </c>
      <c r="M2888" t="s">
        <v>70</v>
      </c>
      <c r="N2888" t="s">
        <v>139</v>
      </c>
      <c r="O2888" t="s">
        <v>140</v>
      </c>
      <c r="P2888" t="s">
        <v>31</v>
      </c>
      <c r="Q2888" t="s">
        <v>32</v>
      </c>
      <c r="R2888" t="s">
        <v>141</v>
      </c>
      <c r="S2888" t="s">
        <v>10237</v>
      </c>
      <c r="U2888" t="s">
        <v>15</v>
      </c>
      <c r="V2888" t="s">
        <v>75</v>
      </c>
      <c r="W2888" t="s">
        <v>43254</v>
      </c>
      <c r="X2888" t="str">
        <f t="shared" si="45"/>
        <v>A SARS-CoV-2 N and human PPI that has an interactor of N from SARS-CoV-2 and another interactor of XPO1 from human.</v>
      </c>
    </row>
    <row r="2889" spans="1:24" x14ac:dyDescent="0.2">
      <c r="A2889" t="s">
        <v>63</v>
      </c>
      <c r="B2889" t="s">
        <v>64</v>
      </c>
      <c r="C2889" t="s">
        <v>10068</v>
      </c>
      <c r="D2889" t="s">
        <v>10069</v>
      </c>
      <c r="E2889" t="s">
        <v>10238</v>
      </c>
      <c r="F2889" t="s">
        <v>4375</v>
      </c>
      <c r="G2889" t="s">
        <v>10239</v>
      </c>
      <c r="H2889" t="s">
        <v>4376</v>
      </c>
      <c r="I2889" t="s">
        <v>10240</v>
      </c>
      <c r="J2889">
        <v>2697049</v>
      </c>
      <c r="K2889">
        <v>9606</v>
      </c>
      <c r="L2889" t="s">
        <v>7</v>
      </c>
      <c r="M2889" t="s">
        <v>70</v>
      </c>
      <c r="N2889" t="s">
        <v>58</v>
      </c>
      <c r="O2889" t="s">
        <v>59</v>
      </c>
      <c r="P2889" t="s">
        <v>31</v>
      </c>
      <c r="Q2889" t="s">
        <v>32</v>
      </c>
      <c r="R2889" t="s">
        <v>10228</v>
      </c>
      <c r="T2889" t="s">
        <v>10241</v>
      </c>
      <c r="U2889" t="s">
        <v>15</v>
      </c>
      <c r="V2889" t="s">
        <v>75</v>
      </c>
      <c r="W2889" t="s">
        <v>43254</v>
      </c>
      <c r="X2889" t="str">
        <f t="shared" si="45"/>
        <v>A SARS-CoV-2 N and human PPI that has an interactor of N from SARS-CoV-2 and another interactor of CHUK from human.</v>
      </c>
    </row>
    <row r="2890" spans="1:24" x14ac:dyDescent="0.2">
      <c r="A2890" t="s">
        <v>63</v>
      </c>
      <c r="B2890" t="s">
        <v>64</v>
      </c>
      <c r="C2890" t="s">
        <v>10068</v>
      </c>
      <c r="D2890" t="s">
        <v>10069</v>
      </c>
      <c r="E2890" t="s">
        <v>10242</v>
      </c>
      <c r="F2890" t="s">
        <v>4375</v>
      </c>
      <c r="G2890" t="s">
        <v>282</v>
      </c>
      <c r="H2890" t="s">
        <v>4376</v>
      </c>
      <c r="I2890" t="s">
        <v>283</v>
      </c>
      <c r="J2890">
        <v>2697049</v>
      </c>
      <c r="K2890">
        <v>9606</v>
      </c>
      <c r="L2890" t="s">
        <v>7</v>
      </c>
      <c r="M2890" t="s">
        <v>70</v>
      </c>
      <c r="N2890" t="s">
        <v>417</v>
      </c>
      <c r="O2890" t="s">
        <v>418</v>
      </c>
      <c r="P2890" t="s">
        <v>10</v>
      </c>
      <c r="Q2890" t="s">
        <v>11</v>
      </c>
      <c r="R2890" t="s">
        <v>10243</v>
      </c>
      <c r="S2890" t="s">
        <v>10244</v>
      </c>
      <c r="T2890" t="s">
        <v>10245</v>
      </c>
      <c r="U2890" t="s">
        <v>15</v>
      </c>
      <c r="V2890" t="s">
        <v>75</v>
      </c>
      <c r="W2890" t="s">
        <v>43254</v>
      </c>
      <c r="X2890" t="str">
        <f t="shared" si="45"/>
        <v>A SARS-CoV-2 N and human PPI that has an interactor of N from SARS-CoV-2 and another interactor of NPC1 from human.</v>
      </c>
    </row>
    <row r="2891" spans="1:24" x14ac:dyDescent="0.2">
      <c r="A2891" t="s">
        <v>63</v>
      </c>
      <c r="B2891" t="s">
        <v>64</v>
      </c>
      <c r="C2891" t="s">
        <v>10068</v>
      </c>
      <c r="D2891" t="s">
        <v>10069</v>
      </c>
      <c r="E2891" t="s">
        <v>10246</v>
      </c>
      <c r="F2891" t="s">
        <v>4375</v>
      </c>
      <c r="G2891" t="s">
        <v>4645</v>
      </c>
      <c r="H2891" t="s">
        <v>4376</v>
      </c>
      <c r="I2891" t="s">
        <v>4646</v>
      </c>
      <c r="J2891">
        <v>2697049</v>
      </c>
      <c r="K2891">
        <v>9606</v>
      </c>
      <c r="L2891" t="s">
        <v>7</v>
      </c>
      <c r="M2891" t="s">
        <v>70</v>
      </c>
      <c r="N2891" t="s">
        <v>417</v>
      </c>
      <c r="O2891" t="s">
        <v>418</v>
      </c>
      <c r="P2891" t="s">
        <v>545</v>
      </c>
      <c r="Q2891" t="s">
        <v>546</v>
      </c>
      <c r="R2891" t="s">
        <v>10073</v>
      </c>
      <c r="T2891" t="s">
        <v>10074</v>
      </c>
      <c r="U2891" t="s">
        <v>15</v>
      </c>
      <c r="V2891" t="s">
        <v>75</v>
      </c>
      <c r="W2891" t="s">
        <v>43254</v>
      </c>
      <c r="X2891" t="str">
        <f t="shared" si="45"/>
        <v>A SARS-CoV-2 N and human PPI that has an interactor of N from SARS-CoV-2 and another interactor of ARPC2 from human.</v>
      </c>
    </row>
    <row r="2892" spans="1:24" x14ac:dyDescent="0.2">
      <c r="A2892" t="s">
        <v>63</v>
      </c>
      <c r="B2892" t="s">
        <v>64</v>
      </c>
      <c r="C2892" t="s">
        <v>10068</v>
      </c>
      <c r="D2892" t="s">
        <v>10069</v>
      </c>
      <c r="E2892" t="s">
        <v>10247</v>
      </c>
      <c r="F2892" t="s">
        <v>4375</v>
      </c>
      <c r="G2892" t="s">
        <v>302</v>
      </c>
      <c r="H2892" t="s">
        <v>4376</v>
      </c>
      <c r="I2892" t="s">
        <v>303</v>
      </c>
      <c r="J2892">
        <v>2697049</v>
      </c>
      <c r="K2892">
        <v>9606</v>
      </c>
      <c r="L2892" t="s">
        <v>7</v>
      </c>
      <c r="M2892" t="s">
        <v>70</v>
      </c>
      <c r="N2892" t="s">
        <v>42</v>
      </c>
      <c r="O2892" t="s">
        <v>43</v>
      </c>
      <c r="P2892" t="s">
        <v>10</v>
      </c>
      <c r="Q2892" t="s">
        <v>11</v>
      </c>
      <c r="R2892" t="s">
        <v>488</v>
      </c>
      <c r="S2892" t="s">
        <v>10248</v>
      </c>
      <c r="T2892" t="s">
        <v>10249</v>
      </c>
      <c r="U2892" t="s">
        <v>15</v>
      </c>
      <c r="V2892" t="s">
        <v>75</v>
      </c>
      <c r="W2892" t="s">
        <v>43254</v>
      </c>
      <c r="X2892" t="str">
        <f t="shared" si="45"/>
        <v>A SARS-CoV-2 N and human PPI that has an interactor of N from SARS-CoV-2 and another interactor of ARPC3 from human.</v>
      </c>
    </row>
    <row r="2893" spans="1:24" x14ac:dyDescent="0.2">
      <c r="A2893" t="s">
        <v>63</v>
      </c>
      <c r="B2893" t="s">
        <v>64</v>
      </c>
      <c r="C2893" t="s">
        <v>10068</v>
      </c>
      <c r="D2893" t="s">
        <v>10069</v>
      </c>
      <c r="E2893" t="s">
        <v>10250</v>
      </c>
      <c r="F2893" t="s">
        <v>4375</v>
      </c>
      <c r="G2893" t="s">
        <v>10251</v>
      </c>
      <c r="H2893" t="s">
        <v>4376</v>
      </c>
      <c r="I2893" t="s">
        <v>10252</v>
      </c>
      <c r="J2893">
        <v>2697049</v>
      </c>
      <c r="K2893">
        <v>9606</v>
      </c>
      <c r="L2893" t="s">
        <v>7</v>
      </c>
      <c r="M2893" t="s">
        <v>70</v>
      </c>
      <c r="N2893" t="s">
        <v>10103</v>
      </c>
      <c r="O2893" t="s">
        <v>10104</v>
      </c>
      <c r="P2893" t="s">
        <v>545</v>
      </c>
      <c r="Q2893" t="s">
        <v>546</v>
      </c>
      <c r="R2893" t="s">
        <v>10105</v>
      </c>
      <c r="T2893" t="s">
        <v>10106</v>
      </c>
      <c r="U2893" t="s">
        <v>15</v>
      </c>
      <c r="V2893" t="s">
        <v>75</v>
      </c>
      <c r="W2893" t="s">
        <v>43254</v>
      </c>
      <c r="X2893" t="str">
        <f t="shared" si="45"/>
        <v>A SARS-CoV-2 N and human PPI that has an interactor of N from SARS-CoV-2 and another interactor of WDR46 from human.</v>
      </c>
    </row>
    <row r="2894" spans="1:24" x14ac:dyDescent="0.2">
      <c r="A2894" t="s">
        <v>63</v>
      </c>
      <c r="B2894" t="s">
        <v>64</v>
      </c>
      <c r="C2894" t="s">
        <v>10068</v>
      </c>
      <c r="D2894" t="s">
        <v>10069</v>
      </c>
      <c r="E2894" t="s">
        <v>10253</v>
      </c>
      <c r="F2894" t="s">
        <v>4375</v>
      </c>
      <c r="G2894" t="s">
        <v>10254</v>
      </c>
      <c r="H2894" t="s">
        <v>4376</v>
      </c>
      <c r="I2894" t="s">
        <v>10255</v>
      </c>
      <c r="J2894">
        <v>2697049</v>
      </c>
      <c r="K2894">
        <v>9606</v>
      </c>
      <c r="L2894" t="s">
        <v>7</v>
      </c>
      <c r="M2894" t="s">
        <v>70</v>
      </c>
      <c r="N2894" t="s">
        <v>42</v>
      </c>
      <c r="O2894" t="s">
        <v>43</v>
      </c>
      <c r="P2894" t="s">
        <v>10</v>
      </c>
      <c r="Q2894" t="s">
        <v>11</v>
      </c>
      <c r="R2894" t="s">
        <v>488</v>
      </c>
      <c r="S2894" t="s">
        <v>10256</v>
      </c>
      <c r="T2894" t="s">
        <v>10257</v>
      </c>
      <c r="U2894" t="s">
        <v>15</v>
      </c>
      <c r="V2894" t="s">
        <v>75</v>
      </c>
      <c r="W2894" t="s">
        <v>43254</v>
      </c>
      <c r="X2894" t="str">
        <f t="shared" si="45"/>
        <v>A SARS-CoV-2 N and human PPI that has an interactor of N from SARS-CoV-2 and another interactor of NKRF from human.</v>
      </c>
    </row>
    <row r="2895" spans="1:24" x14ac:dyDescent="0.2">
      <c r="A2895" t="s">
        <v>63</v>
      </c>
      <c r="B2895" t="s">
        <v>64</v>
      </c>
      <c r="C2895" t="s">
        <v>10068</v>
      </c>
      <c r="D2895" t="s">
        <v>10069</v>
      </c>
      <c r="E2895" t="s">
        <v>10258</v>
      </c>
      <c r="F2895" t="s">
        <v>4375</v>
      </c>
      <c r="G2895" t="s">
        <v>10259</v>
      </c>
      <c r="H2895" t="s">
        <v>4376</v>
      </c>
      <c r="I2895" t="s">
        <v>10260</v>
      </c>
      <c r="J2895">
        <v>2697049</v>
      </c>
      <c r="K2895">
        <v>9606</v>
      </c>
      <c r="L2895" t="s">
        <v>7</v>
      </c>
      <c r="M2895" t="s">
        <v>70</v>
      </c>
      <c r="N2895" t="s">
        <v>417</v>
      </c>
      <c r="O2895" t="s">
        <v>418</v>
      </c>
      <c r="P2895" t="s">
        <v>545</v>
      </c>
      <c r="Q2895" t="s">
        <v>546</v>
      </c>
      <c r="R2895" t="s">
        <v>10073</v>
      </c>
      <c r="T2895" t="s">
        <v>10074</v>
      </c>
      <c r="U2895" t="s">
        <v>15</v>
      </c>
      <c r="V2895" t="s">
        <v>75</v>
      </c>
      <c r="W2895" t="s">
        <v>43254</v>
      </c>
      <c r="X2895" t="str">
        <f t="shared" si="45"/>
        <v>A SARS-CoV-2 N and human PPI that has an interactor of N from SARS-CoV-2 and another interactor of LAMA5 from human.</v>
      </c>
    </row>
    <row r="2896" spans="1:24" x14ac:dyDescent="0.2">
      <c r="A2896" t="s">
        <v>63</v>
      </c>
      <c r="B2896" t="s">
        <v>64</v>
      </c>
      <c r="C2896" t="s">
        <v>10068</v>
      </c>
      <c r="D2896" t="s">
        <v>10069</v>
      </c>
      <c r="E2896" t="s">
        <v>10261</v>
      </c>
      <c r="F2896" t="s">
        <v>4375</v>
      </c>
      <c r="G2896" t="s">
        <v>10262</v>
      </c>
      <c r="H2896" t="s">
        <v>4376</v>
      </c>
      <c r="I2896" t="s">
        <v>10263</v>
      </c>
      <c r="J2896">
        <v>2697049</v>
      </c>
      <c r="K2896">
        <v>9606</v>
      </c>
      <c r="L2896" t="s">
        <v>7</v>
      </c>
      <c r="M2896" t="s">
        <v>70</v>
      </c>
      <c r="N2896" t="s">
        <v>417</v>
      </c>
      <c r="O2896" t="s">
        <v>418</v>
      </c>
      <c r="P2896" t="s">
        <v>545</v>
      </c>
      <c r="Q2896" t="s">
        <v>546</v>
      </c>
      <c r="R2896" t="s">
        <v>10073</v>
      </c>
      <c r="T2896" t="s">
        <v>10217</v>
      </c>
      <c r="U2896" t="s">
        <v>15</v>
      </c>
      <c r="V2896" t="s">
        <v>75</v>
      </c>
      <c r="W2896" t="s">
        <v>43254</v>
      </c>
      <c r="X2896" t="str">
        <f t="shared" si="45"/>
        <v>A SARS-CoV-2 N and human PPI that has an interactor of N from SARS-CoV-2 and another interactor of NVL from human.</v>
      </c>
    </row>
    <row r="2897" spans="1:24" x14ac:dyDescent="0.2">
      <c r="A2897" t="s">
        <v>63</v>
      </c>
      <c r="B2897" t="s">
        <v>64</v>
      </c>
      <c r="C2897" t="s">
        <v>10068</v>
      </c>
      <c r="D2897" t="s">
        <v>10069</v>
      </c>
      <c r="E2897" t="s">
        <v>10264</v>
      </c>
      <c r="F2897" t="s">
        <v>4375</v>
      </c>
      <c r="G2897" t="s">
        <v>10265</v>
      </c>
      <c r="H2897" t="s">
        <v>4376</v>
      </c>
      <c r="I2897" t="s">
        <v>10266</v>
      </c>
      <c r="J2897">
        <v>2697049</v>
      </c>
      <c r="K2897">
        <v>9606</v>
      </c>
      <c r="L2897" t="s">
        <v>7</v>
      </c>
      <c r="M2897" t="s">
        <v>70</v>
      </c>
      <c r="N2897" t="s">
        <v>71</v>
      </c>
      <c r="O2897" t="s">
        <v>72</v>
      </c>
      <c r="P2897" t="s">
        <v>31</v>
      </c>
      <c r="Q2897" t="s">
        <v>32</v>
      </c>
      <c r="R2897" t="s">
        <v>89</v>
      </c>
      <c r="S2897" t="s">
        <v>10267</v>
      </c>
      <c r="U2897" t="s">
        <v>15</v>
      </c>
      <c r="V2897" t="s">
        <v>75</v>
      </c>
      <c r="W2897" t="s">
        <v>43254</v>
      </c>
      <c r="X2897" t="str">
        <f t="shared" si="45"/>
        <v>A SARS-CoV-2 N and human PPI that has an interactor of N from SARS-CoV-2 and another interactor of IPO8 from human.</v>
      </c>
    </row>
    <row r="2898" spans="1:24" x14ac:dyDescent="0.2">
      <c r="A2898" t="s">
        <v>63</v>
      </c>
      <c r="B2898" t="s">
        <v>64</v>
      </c>
      <c r="C2898" t="s">
        <v>10068</v>
      </c>
      <c r="D2898" t="s">
        <v>10069</v>
      </c>
      <c r="E2898" t="s">
        <v>10268</v>
      </c>
      <c r="F2898" t="s">
        <v>4375</v>
      </c>
      <c r="G2898" t="s">
        <v>10269</v>
      </c>
      <c r="H2898" t="s">
        <v>4376</v>
      </c>
      <c r="I2898" t="s">
        <v>10270</v>
      </c>
      <c r="J2898">
        <v>2697049</v>
      </c>
      <c r="K2898">
        <v>9606</v>
      </c>
      <c r="L2898" t="s">
        <v>7</v>
      </c>
      <c r="M2898" t="s">
        <v>70</v>
      </c>
      <c r="N2898" t="s">
        <v>417</v>
      </c>
      <c r="O2898" t="s">
        <v>418</v>
      </c>
      <c r="P2898" t="s">
        <v>545</v>
      </c>
      <c r="Q2898" t="s">
        <v>546</v>
      </c>
      <c r="R2898" t="s">
        <v>10073</v>
      </c>
      <c r="T2898" t="s">
        <v>10167</v>
      </c>
      <c r="U2898" t="s">
        <v>15</v>
      </c>
      <c r="V2898" t="s">
        <v>75</v>
      </c>
      <c r="W2898" t="s">
        <v>43254</v>
      </c>
      <c r="X2898" t="str">
        <f t="shared" si="45"/>
        <v>A SARS-CoV-2 N and human PPI that has an interactor of N from SARS-CoV-2 and another interactor of POLR1G from human.</v>
      </c>
    </row>
    <row r="2899" spans="1:24" x14ac:dyDescent="0.2">
      <c r="A2899" t="s">
        <v>63</v>
      </c>
      <c r="B2899" t="s">
        <v>64</v>
      </c>
      <c r="C2899" t="s">
        <v>10068</v>
      </c>
      <c r="D2899" t="s">
        <v>10069</v>
      </c>
      <c r="E2899" t="s">
        <v>10271</v>
      </c>
      <c r="F2899" t="s">
        <v>4375</v>
      </c>
      <c r="G2899" t="s">
        <v>347</v>
      </c>
      <c r="H2899" t="s">
        <v>4376</v>
      </c>
      <c r="I2899" t="s">
        <v>348</v>
      </c>
      <c r="J2899">
        <v>2697049</v>
      </c>
      <c r="K2899">
        <v>9606</v>
      </c>
      <c r="L2899" t="s">
        <v>7</v>
      </c>
      <c r="M2899" t="s">
        <v>70</v>
      </c>
      <c r="N2899" t="s">
        <v>71</v>
      </c>
      <c r="O2899" t="s">
        <v>72</v>
      </c>
      <c r="P2899" t="s">
        <v>31</v>
      </c>
      <c r="Q2899" t="s">
        <v>32</v>
      </c>
      <c r="R2899" t="s">
        <v>141</v>
      </c>
      <c r="S2899" t="s">
        <v>10272</v>
      </c>
      <c r="U2899" t="s">
        <v>15</v>
      </c>
      <c r="V2899" t="s">
        <v>75</v>
      </c>
      <c r="W2899" t="s">
        <v>43254</v>
      </c>
      <c r="X2899" t="str">
        <f t="shared" si="45"/>
        <v>A SARS-CoV-2 N and human PPI that has an interactor of N from SARS-CoV-2 and another interactor of NUP42 from human.</v>
      </c>
    </row>
    <row r="2900" spans="1:24" x14ac:dyDescent="0.2">
      <c r="A2900" t="s">
        <v>63</v>
      </c>
      <c r="B2900" t="s">
        <v>64</v>
      </c>
      <c r="C2900" t="s">
        <v>10068</v>
      </c>
      <c r="D2900" t="s">
        <v>10069</v>
      </c>
      <c r="E2900" t="s">
        <v>10273</v>
      </c>
      <c r="F2900" t="s">
        <v>4375</v>
      </c>
      <c r="G2900" t="s">
        <v>10274</v>
      </c>
      <c r="H2900" t="s">
        <v>4376</v>
      </c>
      <c r="I2900" t="s">
        <v>10275</v>
      </c>
      <c r="J2900">
        <v>2697049</v>
      </c>
      <c r="K2900">
        <v>9606</v>
      </c>
      <c r="L2900" t="s">
        <v>7</v>
      </c>
      <c r="M2900" t="s">
        <v>70</v>
      </c>
      <c r="N2900" t="s">
        <v>58</v>
      </c>
      <c r="O2900" t="s">
        <v>59</v>
      </c>
      <c r="P2900" t="s">
        <v>545</v>
      </c>
      <c r="Q2900" t="s">
        <v>546</v>
      </c>
      <c r="R2900" t="s">
        <v>2093</v>
      </c>
      <c r="T2900" t="s">
        <v>10276</v>
      </c>
      <c r="U2900" t="s">
        <v>15</v>
      </c>
      <c r="V2900" t="s">
        <v>75</v>
      </c>
      <c r="W2900" t="s">
        <v>43254</v>
      </c>
      <c r="X2900" t="str">
        <f t="shared" si="45"/>
        <v>A SARS-CoV-2 N and human PPI that has an interactor of N from SARS-CoV-2 and another interactor of DHX15 from human.</v>
      </c>
    </row>
    <row r="2901" spans="1:24" x14ac:dyDescent="0.2">
      <c r="A2901" t="s">
        <v>63</v>
      </c>
      <c r="B2901" t="s">
        <v>64</v>
      </c>
      <c r="C2901" t="s">
        <v>10068</v>
      </c>
      <c r="D2901" t="s">
        <v>10069</v>
      </c>
      <c r="E2901" t="s">
        <v>10277</v>
      </c>
      <c r="F2901" t="s">
        <v>4375</v>
      </c>
      <c r="G2901" t="s">
        <v>10278</v>
      </c>
      <c r="H2901" t="s">
        <v>4376</v>
      </c>
      <c r="I2901" t="s">
        <v>10279</v>
      </c>
      <c r="J2901">
        <v>2697049</v>
      </c>
      <c r="K2901">
        <v>9606</v>
      </c>
      <c r="L2901" t="s">
        <v>7</v>
      </c>
      <c r="M2901" t="s">
        <v>70</v>
      </c>
      <c r="N2901" t="s">
        <v>417</v>
      </c>
      <c r="O2901" t="s">
        <v>418</v>
      </c>
      <c r="P2901" t="s">
        <v>545</v>
      </c>
      <c r="Q2901" t="s">
        <v>546</v>
      </c>
      <c r="R2901" t="s">
        <v>10073</v>
      </c>
      <c r="T2901" t="s">
        <v>10217</v>
      </c>
      <c r="U2901" t="s">
        <v>15</v>
      </c>
      <c r="V2901" t="s">
        <v>75</v>
      </c>
      <c r="W2901" t="s">
        <v>43254</v>
      </c>
      <c r="X2901" t="str">
        <f t="shared" si="45"/>
        <v>A SARS-CoV-2 N and human PPI that has an interactor of N from SARS-CoV-2 and another interactor of RRP8 from human.</v>
      </c>
    </row>
    <row r="2902" spans="1:24" x14ac:dyDescent="0.2">
      <c r="A2902" t="s">
        <v>63</v>
      </c>
      <c r="B2902" t="s">
        <v>64</v>
      </c>
      <c r="C2902" t="s">
        <v>10068</v>
      </c>
      <c r="D2902" t="s">
        <v>10069</v>
      </c>
      <c r="E2902" t="s">
        <v>10280</v>
      </c>
      <c r="F2902" t="s">
        <v>4375</v>
      </c>
      <c r="G2902" t="s">
        <v>10281</v>
      </c>
      <c r="H2902" t="s">
        <v>4376</v>
      </c>
      <c r="I2902" t="s">
        <v>10282</v>
      </c>
      <c r="J2902">
        <v>2697049</v>
      </c>
      <c r="K2902">
        <v>9606</v>
      </c>
      <c r="L2902" t="s">
        <v>7</v>
      </c>
      <c r="M2902" t="s">
        <v>70</v>
      </c>
      <c r="N2902" t="s">
        <v>417</v>
      </c>
      <c r="O2902" t="s">
        <v>418</v>
      </c>
      <c r="P2902" t="s">
        <v>545</v>
      </c>
      <c r="Q2902" t="s">
        <v>546</v>
      </c>
      <c r="R2902" t="s">
        <v>10073</v>
      </c>
      <c r="T2902" t="s">
        <v>10074</v>
      </c>
      <c r="U2902" t="s">
        <v>15</v>
      </c>
      <c r="V2902" t="s">
        <v>75</v>
      </c>
      <c r="W2902" t="s">
        <v>43254</v>
      </c>
      <c r="X2902" t="str">
        <f t="shared" si="45"/>
        <v>A SARS-CoV-2 N and human PPI that has an interactor of N from SARS-CoV-2 and another interactor of PRPF4 from human.</v>
      </c>
    </row>
    <row r="2903" spans="1:24" x14ac:dyDescent="0.2">
      <c r="A2903" t="s">
        <v>63</v>
      </c>
      <c r="B2903" t="s">
        <v>64</v>
      </c>
      <c r="C2903" t="s">
        <v>10068</v>
      </c>
      <c r="D2903" t="s">
        <v>10069</v>
      </c>
      <c r="E2903" t="s">
        <v>10283</v>
      </c>
      <c r="F2903" t="s">
        <v>4375</v>
      </c>
      <c r="G2903" t="s">
        <v>359</v>
      </c>
      <c r="H2903" t="s">
        <v>4376</v>
      </c>
      <c r="I2903" t="s">
        <v>360</v>
      </c>
      <c r="J2903">
        <v>2697049</v>
      </c>
      <c r="K2903">
        <v>9606</v>
      </c>
      <c r="L2903" t="s">
        <v>7</v>
      </c>
      <c r="M2903" t="s">
        <v>70</v>
      </c>
      <c r="N2903" t="s">
        <v>58</v>
      </c>
      <c r="O2903" t="s">
        <v>59</v>
      </c>
      <c r="P2903" t="s">
        <v>545</v>
      </c>
      <c r="Q2903" t="s">
        <v>546</v>
      </c>
      <c r="R2903" t="s">
        <v>2093</v>
      </c>
      <c r="T2903" t="s">
        <v>10284</v>
      </c>
      <c r="U2903" t="s">
        <v>15</v>
      </c>
      <c r="V2903" t="s">
        <v>75</v>
      </c>
      <c r="W2903" t="s">
        <v>43254</v>
      </c>
      <c r="X2903" t="str">
        <f t="shared" si="45"/>
        <v>A SARS-CoV-2 N and human PPI that has an interactor of N from SARS-CoV-2 and another interactor of PHGDH from human.</v>
      </c>
    </row>
    <row r="2904" spans="1:24" x14ac:dyDescent="0.2">
      <c r="A2904" t="s">
        <v>63</v>
      </c>
      <c r="B2904" t="s">
        <v>64</v>
      </c>
      <c r="C2904" t="s">
        <v>10068</v>
      </c>
      <c r="D2904" t="s">
        <v>10069</v>
      </c>
      <c r="E2904" t="s">
        <v>10285</v>
      </c>
      <c r="F2904" t="s">
        <v>4375</v>
      </c>
      <c r="G2904" t="s">
        <v>10286</v>
      </c>
      <c r="H2904" t="s">
        <v>4376</v>
      </c>
      <c r="I2904" t="s">
        <v>10287</v>
      </c>
      <c r="J2904">
        <v>2697049</v>
      </c>
      <c r="K2904">
        <v>9606</v>
      </c>
      <c r="L2904" t="s">
        <v>7</v>
      </c>
      <c r="M2904" t="s">
        <v>70</v>
      </c>
      <c r="N2904" t="s">
        <v>71</v>
      </c>
      <c r="O2904" t="s">
        <v>72</v>
      </c>
      <c r="P2904" t="s">
        <v>31</v>
      </c>
      <c r="Q2904" t="s">
        <v>32</v>
      </c>
      <c r="R2904" t="s">
        <v>141</v>
      </c>
      <c r="S2904" t="s">
        <v>10288</v>
      </c>
      <c r="T2904" t="s">
        <v>10289</v>
      </c>
      <c r="U2904" t="s">
        <v>15</v>
      </c>
      <c r="V2904" t="s">
        <v>75</v>
      </c>
      <c r="W2904" t="s">
        <v>43254</v>
      </c>
      <c r="X2904" t="str">
        <f t="shared" si="45"/>
        <v>A SARS-CoV-2 N and human PPI that has an interactor of N from SARS-CoV-2 and another interactor of MAP3K7 from human.</v>
      </c>
    </row>
    <row r="2905" spans="1:24" x14ac:dyDescent="0.2">
      <c r="A2905" t="s">
        <v>63</v>
      </c>
      <c r="B2905" t="s">
        <v>64</v>
      </c>
      <c r="C2905" t="s">
        <v>10068</v>
      </c>
      <c r="D2905" t="s">
        <v>10069</v>
      </c>
      <c r="E2905" t="s">
        <v>10290</v>
      </c>
      <c r="F2905" t="s">
        <v>4375</v>
      </c>
      <c r="G2905" t="s">
        <v>4730</v>
      </c>
      <c r="H2905" t="s">
        <v>4376</v>
      </c>
      <c r="I2905" t="s">
        <v>4731</v>
      </c>
      <c r="J2905">
        <v>2697049</v>
      </c>
      <c r="K2905">
        <v>9606</v>
      </c>
      <c r="L2905" t="s">
        <v>7</v>
      </c>
      <c r="M2905" t="s">
        <v>70</v>
      </c>
      <c r="N2905" t="s">
        <v>139</v>
      </c>
      <c r="O2905" t="s">
        <v>140</v>
      </c>
      <c r="P2905" t="s">
        <v>31</v>
      </c>
      <c r="Q2905" t="s">
        <v>32</v>
      </c>
      <c r="R2905" t="s">
        <v>10181</v>
      </c>
      <c r="S2905" t="s">
        <v>10291</v>
      </c>
      <c r="T2905" t="s">
        <v>10292</v>
      </c>
      <c r="U2905" t="s">
        <v>15</v>
      </c>
      <c r="V2905" t="s">
        <v>75</v>
      </c>
      <c r="W2905" t="s">
        <v>43254</v>
      </c>
      <c r="X2905" t="str">
        <f t="shared" si="45"/>
        <v>A SARS-CoV-2 N and human PPI that has an interactor of N from SARS-CoV-2 and another interactor of HNRNPR from human.</v>
      </c>
    </row>
    <row r="2906" spans="1:24" x14ac:dyDescent="0.2">
      <c r="A2906" t="s">
        <v>63</v>
      </c>
      <c r="B2906" t="s">
        <v>64</v>
      </c>
      <c r="C2906" t="s">
        <v>10068</v>
      </c>
      <c r="D2906" t="s">
        <v>10069</v>
      </c>
      <c r="E2906" t="s">
        <v>10293</v>
      </c>
      <c r="F2906" t="s">
        <v>4375</v>
      </c>
      <c r="G2906" t="s">
        <v>10294</v>
      </c>
      <c r="H2906" t="s">
        <v>4376</v>
      </c>
      <c r="I2906" t="s">
        <v>10295</v>
      </c>
      <c r="J2906">
        <v>2697049</v>
      </c>
      <c r="K2906">
        <v>9606</v>
      </c>
      <c r="L2906" t="s">
        <v>7</v>
      </c>
      <c r="M2906" t="s">
        <v>70</v>
      </c>
      <c r="N2906" t="s">
        <v>417</v>
      </c>
      <c r="O2906" t="s">
        <v>418</v>
      </c>
      <c r="P2906" t="s">
        <v>545</v>
      </c>
      <c r="Q2906" t="s">
        <v>546</v>
      </c>
      <c r="R2906" t="s">
        <v>10073</v>
      </c>
      <c r="T2906" t="s">
        <v>10074</v>
      </c>
      <c r="U2906" t="s">
        <v>15</v>
      </c>
      <c r="V2906" t="s">
        <v>75</v>
      </c>
      <c r="W2906" t="s">
        <v>43254</v>
      </c>
      <c r="X2906" t="str">
        <f t="shared" si="45"/>
        <v>A SARS-CoV-2 N and human PPI that has an interactor of N from SARS-CoV-2 and another interactor of PRPF3 from human.</v>
      </c>
    </row>
    <row r="2907" spans="1:24" x14ac:dyDescent="0.2">
      <c r="A2907" t="s">
        <v>63</v>
      </c>
      <c r="B2907" t="s">
        <v>64</v>
      </c>
      <c r="C2907" t="s">
        <v>10068</v>
      </c>
      <c r="D2907" t="s">
        <v>10069</v>
      </c>
      <c r="E2907" t="s">
        <v>10296</v>
      </c>
      <c r="F2907" t="s">
        <v>4375</v>
      </c>
      <c r="G2907" t="s">
        <v>10297</v>
      </c>
      <c r="H2907" t="s">
        <v>4376</v>
      </c>
      <c r="I2907" t="s">
        <v>10298</v>
      </c>
      <c r="J2907">
        <v>2697049</v>
      </c>
      <c r="K2907">
        <v>9606</v>
      </c>
      <c r="L2907" t="s">
        <v>7</v>
      </c>
      <c r="M2907" t="s">
        <v>70</v>
      </c>
      <c r="N2907" t="s">
        <v>71</v>
      </c>
      <c r="O2907" t="s">
        <v>72</v>
      </c>
      <c r="P2907" t="s">
        <v>31</v>
      </c>
      <c r="Q2907" t="s">
        <v>32</v>
      </c>
      <c r="R2907" t="s">
        <v>141</v>
      </c>
      <c r="S2907" t="s">
        <v>10299</v>
      </c>
      <c r="U2907" t="s">
        <v>15</v>
      </c>
      <c r="V2907" t="s">
        <v>75</v>
      </c>
      <c r="W2907" t="s">
        <v>43254</v>
      </c>
      <c r="X2907" t="str">
        <f t="shared" si="45"/>
        <v>A SARS-CoV-2 N and human PPI that has an interactor of N from SARS-CoV-2 and another interactor of SYNJ1 from human.</v>
      </c>
    </row>
    <row r="2908" spans="1:24" x14ac:dyDescent="0.2">
      <c r="A2908" t="s">
        <v>63</v>
      </c>
      <c r="B2908" t="s">
        <v>64</v>
      </c>
      <c r="C2908" t="s">
        <v>10068</v>
      </c>
      <c r="D2908" t="s">
        <v>10069</v>
      </c>
      <c r="E2908" t="s">
        <v>10300</v>
      </c>
      <c r="F2908" t="s">
        <v>4375</v>
      </c>
      <c r="G2908" t="s">
        <v>10301</v>
      </c>
      <c r="H2908" t="s">
        <v>4376</v>
      </c>
      <c r="I2908" t="s">
        <v>10302</v>
      </c>
      <c r="J2908">
        <v>2697049</v>
      </c>
      <c r="K2908">
        <v>9606</v>
      </c>
      <c r="L2908" t="s">
        <v>7</v>
      </c>
      <c r="M2908" t="s">
        <v>70</v>
      </c>
      <c r="N2908" t="s">
        <v>71</v>
      </c>
      <c r="O2908" t="s">
        <v>72</v>
      </c>
      <c r="P2908" t="s">
        <v>31</v>
      </c>
      <c r="Q2908" t="s">
        <v>32</v>
      </c>
      <c r="R2908" t="s">
        <v>524</v>
      </c>
      <c r="S2908" t="s">
        <v>10303</v>
      </c>
      <c r="U2908" t="s">
        <v>15</v>
      </c>
      <c r="V2908" t="s">
        <v>75</v>
      </c>
      <c r="W2908" t="s">
        <v>43254</v>
      </c>
      <c r="X2908" t="str">
        <f t="shared" si="45"/>
        <v>A SARS-CoV-2 N and human PPI that has an interactor of N from SARS-CoV-2 and another interactor of DENR from human.</v>
      </c>
    </row>
    <row r="2909" spans="1:24" x14ac:dyDescent="0.2">
      <c r="A2909" t="s">
        <v>63</v>
      </c>
      <c r="B2909" t="s">
        <v>64</v>
      </c>
      <c r="C2909" t="s">
        <v>10068</v>
      </c>
      <c r="D2909" t="s">
        <v>10069</v>
      </c>
      <c r="E2909" t="s">
        <v>10304</v>
      </c>
      <c r="F2909" t="s">
        <v>4375</v>
      </c>
      <c r="G2909" t="s">
        <v>10305</v>
      </c>
      <c r="H2909" t="s">
        <v>4376</v>
      </c>
      <c r="I2909" t="s">
        <v>10306</v>
      </c>
      <c r="J2909">
        <v>2697049</v>
      </c>
      <c r="K2909">
        <v>9606</v>
      </c>
      <c r="L2909" t="s">
        <v>7</v>
      </c>
      <c r="M2909" t="s">
        <v>70</v>
      </c>
      <c r="N2909" t="s">
        <v>71</v>
      </c>
      <c r="O2909" t="s">
        <v>72</v>
      </c>
      <c r="P2909" t="s">
        <v>31</v>
      </c>
      <c r="Q2909" t="s">
        <v>32</v>
      </c>
      <c r="R2909" t="s">
        <v>141</v>
      </c>
      <c r="S2909" t="s">
        <v>10307</v>
      </c>
      <c r="U2909" t="s">
        <v>15</v>
      </c>
      <c r="V2909" t="s">
        <v>75</v>
      </c>
      <c r="W2909" t="s">
        <v>43254</v>
      </c>
      <c r="X2909" t="str">
        <f t="shared" si="45"/>
        <v>A SARS-CoV-2 N and human PPI that has an interactor of N from SARS-CoV-2 and another interactor of NCK2 from human.</v>
      </c>
    </row>
    <row r="2910" spans="1:24" x14ac:dyDescent="0.2">
      <c r="A2910" t="s">
        <v>63</v>
      </c>
      <c r="B2910" t="s">
        <v>64</v>
      </c>
      <c r="C2910" t="s">
        <v>10068</v>
      </c>
      <c r="D2910" t="s">
        <v>10069</v>
      </c>
      <c r="E2910" t="s">
        <v>10308</v>
      </c>
      <c r="F2910" t="s">
        <v>4375</v>
      </c>
      <c r="G2910" t="s">
        <v>4765</v>
      </c>
      <c r="H2910" t="s">
        <v>4376</v>
      </c>
      <c r="I2910" t="s">
        <v>4766</v>
      </c>
      <c r="J2910">
        <v>2697049</v>
      </c>
      <c r="K2910">
        <v>9606</v>
      </c>
      <c r="L2910" t="s">
        <v>7</v>
      </c>
      <c r="M2910" t="s">
        <v>70</v>
      </c>
      <c r="N2910" t="s">
        <v>10103</v>
      </c>
      <c r="O2910" t="s">
        <v>10104</v>
      </c>
      <c r="P2910" t="s">
        <v>545</v>
      </c>
      <c r="Q2910" t="s">
        <v>546</v>
      </c>
      <c r="R2910" t="s">
        <v>10105</v>
      </c>
      <c r="T2910" t="s">
        <v>10106</v>
      </c>
      <c r="U2910" t="s">
        <v>15</v>
      </c>
      <c r="V2910" t="s">
        <v>75</v>
      </c>
      <c r="W2910" t="s">
        <v>43254</v>
      </c>
      <c r="X2910" t="str">
        <f t="shared" si="45"/>
        <v>A SARS-CoV-2 N and human PPI that has an interactor of N from SARS-CoV-2 and another interactor of PLRG1 from human.</v>
      </c>
    </row>
    <row r="2911" spans="1:24" x14ac:dyDescent="0.2">
      <c r="A2911" t="s">
        <v>63</v>
      </c>
      <c r="B2911" t="s">
        <v>64</v>
      </c>
      <c r="C2911" t="s">
        <v>10068</v>
      </c>
      <c r="D2911" t="s">
        <v>10069</v>
      </c>
      <c r="E2911" t="s">
        <v>10309</v>
      </c>
      <c r="F2911" t="s">
        <v>4375</v>
      </c>
      <c r="G2911" t="s">
        <v>10310</v>
      </c>
      <c r="H2911" t="s">
        <v>4376</v>
      </c>
      <c r="I2911" t="s">
        <v>10311</v>
      </c>
      <c r="J2911">
        <v>2697049</v>
      </c>
      <c r="K2911">
        <v>9606</v>
      </c>
      <c r="L2911" t="s">
        <v>7</v>
      </c>
      <c r="M2911" t="s">
        <v>70</v>
      </c>
      <c r="N2911" t="s">
        <v>10103</v>
      </c>
      <c r="O2911" t="s">
        <v>10104</v>
      </c>
      <c r="P2911" t="s">
        <v>545</v>
      </c>
      <c r="Q2911" t="s">
        <v>546</v>
      </c>
      <c r="R2911" t="s">
        <v>10105</v>
      </c>
      <c r="T2911" t="s">
        <v>10106</v>
      </c>
      <c r="U2911" t="s">
        <v>15</v>
      </c>
      <c r="V2911" t="s">
        <v>75</v>
      </c>
      <c r="W2911" t="s">
        <v>43254</v>
      </c>
      <c r="X2911" t="str">
        <f t="shared" si="45"/>
        <v>A SARS-CoV-2 N and human PPI that has an interactor of N from SARS-CoV-2 and another interactor of PRC1 from human.</v>
      </c>
    </row>
    <row r="2912" spans="1:24" x14ac:dyDescent="0.2">
      <c r="A2912" t="s">
        <v>63</v>
      </c>
      <c r="B2912" t="s">
        <v>64</v>
      </c>
      <c r="C2912" t="s">
        <v>10068</v>
      </c>
      <c r="D2912" t="s">
        <v>10069</v>
      </c>
      <c r="E2912" t="s">
        <v>10312</v>
      </c>
      <c r="F2912" t="s">
        <v>4375</v>
      </c>
      <c r="G2912" t="s">
        <v>10313</v>
      </c>
      <c r="H2912" t="s">
        <v>4376</v>
      </c>
      <c r="I2912" t="s">
        <v>10314</v>
      </c>
      <c r="J2912">
        <v>2697049</v>
      </c>
      <c r="K2912">
        <v>9606</v>
      </c>
      <c r="L2912" t="s">
        <v>7</v>
      </c>
      <c r="M2912" t="s">
        <v>70</v>
      </c>
      <c r="N2912" t="s">
        <v>10103</v>
      </c>
      <c r="O2912" t="s">
        <v>10104</v>
      </c>
      <c r="P2912" t="s">
        <v>545</v>
      </c>
      <c r="Q2912" t="s">
        <v>546</v>
      </c>
      <c r="R2912" t="s">
        <v>10105</v>
      </c>
      <c r="T2912" t="s">
        <v>10106</v>
      </c>
      <c r="U2912" t="s">
        <v>15</v>
      </c>
      <c r="V2912" t="s">
        <v>75</v>
      </c>
      <c r="W2912" t="s">
        <v>43254</v>
      </c>
      <c r="X2912" t="str">
        <f t="shared" si="45"/>
        <v>A SARS-CoV-2 N and human PPI that has an interactor of N from SARS-CoV-2 and another interactor of BUD23 from human.</v>
      </c>
    </row>
    <row r="2913" spans="1:24" x14ac:dyDescent="0.2">
      <c r="A2913" t="s">
        <v>63</v>
      </c>
      <c r="B2913" t="s">
        <v>64</v>
      </c>
      <c r="C2913" t="s">
        <v>10068</v>
      </c>
      <c r="D2913" t="s">
        <v>10069</v>
      </c>
      <c r="E2913" t="s">
        <v>10315</v>
      </c>
      <c r="F2913" t="s">
        <v>4375</v>
      </c>
      <c r="G2913" t="s">
        <v>383</v>
      </c>
      <c r="H2913" t="s">
        <v>4376</v>
      </c>
      <c r="I2913" t="s">
        <v>384</v>
      </c>
      <c r="J2913">
        <v>2697049</v>
      </c>
      <c r="K2913">
        <v>9606</v>
      </c>
      <c r="L2913" t="s">
        <v>7</v>
      </c>
      <c r="M2913" t="s">
        <v>70</v>
      </c>
      <c r="N2913" t="s">
        <v>139</v>
      </c>
      <c r="O2913" t="s">
        <v>140</v>
      </c>
      <c r="P2913" t="s">
        <v>31</v>
      </c>
      <c r="Q2913" t="s">
        <v>32</v>
      </c>
      <c r="R2913" t="s">
        <v>141</v>
      </c>
      <c r="S2913" t="s">
        <v>10316</v>
      </c>
      <c r="U2913" t="s">
        <v>15</v>
      </c>
      <c r="V2913" t="s">
        <v>75</v>
      </c>
      <c r="W2913" t="s">
        <v>43254</v>
      </c>
      <c r="X2913" t="str">
        <f t="shared" si="45"/>
        <v>A SARS-CoV-2 N and human PPI that has an interactor of N from SARS-CoV-2 and another interactor of MYO1B from human.</v>
      </c>
    </row>
    <row r="2914" spans="1:24" x14ac:dyDescent="0.2">
      <c r="A2914" t="s">
        <v>63</v>
      </c>
      <c r="B2914" t="s">
        <v>64</v>
      </c>
      <c r="C2914" t="s">
        <v>10068</v>
      </c>
      <c r="D2914" t="s">
        <v>10069</v>
      </c>
      <c r="E2914" t="s">
        <v>10317</v>
      </c>
      <c r="F2914" t="s">
        <v>4375</v>
      </c>
      <c r="G2914" t="s">
        <v>4802</v>
      </c>
      <c r="H2914" t="s">
        <v>4376</v>
      </c>
      <c r="I2914" t="s">
        <v>4803</v>
      </c>
      <c r="J2914">
        <v>2697049</v>
      </c>
      <c r="K2914">
        <v>9606</v>
      </c>
      <c r="L2914" t="s">
        <v>7</v>
      </c>
      <c r="M2914" t="s">
        <v>70</v>
      </c>
      <c r="N2914" t="s">
        <v>139</v>
      </c>
      <c r="O2914" t="s">
        <v>140</v>
      </c>
      <c r="P2914" t="s">
        <v>31</v>
      </c>
      <c r="Q2914" t="s">
        <v>32</v>
      </c>
      <c r="R2914" t="s">
        <v>150</v>
      </c>
      <c r="S2914" t="s">
        <v>10318</v>
      </c>
      <c r="T2914" t="s">
        <v>10319</v>
      </c>
      <c r="U2914" t="s">
        <v>15</v>
      </c>
      <c r="V2914" t="s">
        <v>75</v>
      </c>
      <c r="W2914" t="s">
        <v>43254</v>
      </c>
      <c r="X2914" t="str">
        <f t="shared" si="45"/>
        <v>A SARS-CoV-2 N and human PPI that has an interactor of N from SARS-CoV-2 and another interactor of RRP9 from human.</v>
      </c>
    </row>
    <row r="2915" spans="1:24" x14ac:dyDescent="0.2">
      <c r="A2915" t="s">
        <v>63</v>
      </c>
      <c r="B2915" t="s">
        <v>64</v>
      </c>
      <c r="C2915" t="s">
        <v>10068</v>
      </c>
      <c r="D2915" t="s">
        <v>10069</v>
      </c>
      <c r="E2915" t="s">
        <v>10320</v>
      </c>
      <c r="F2915" t="s">
        <v>4375</v>
      </c>
      <c r="G2915" t="s">
        <v>10321</v>
      </c>
      <c r="H2915" t="s">
        <v>4376</v>
      </c>
      <c r="I2915" t="s">
        <v>10322</v>
      </c>
      <c r="J2915">
        <v>2697049</v>
      </c>
      <c r="K2915">
        <v>9606</v>
      </c>
      <c r="L2915" t="s">
        <v>7</v>
      </c>
      <c r="M2915" t="s">
        <v>70</v>
      </c>
      <c r="N2915" t="s">
        <v>10103</v>
      </c>
      <c r="O2915" t="s">
        <v>10104</v>
      </c>
      <c r="P2915" t="s">
        <v>545</v>
      </c>
      <c r="Q2915" t="s">
        <v>546</v>
      </c>
      <c r="R2915" t="s">
        <v>10105</v>
      </c>
      <c r="T2915" t="s">
        <v>10106</v>
      </c>
      <c r="U2915" t="s">
        <v>15</v>
      </c>
      <c r="V2915" t="s">
        <v>75</v>
      </c>
      <c r="W2915" t="s">
        <v>43254</v>
      </c>
      <c r="X2915" t="str">
        <f t="shared" si="45"/>
        <v>A SARS-CoV-2 N and human PPI that has an interactor of N from SARS-CoV-2 and another interactor of AQR from human.</v>
      </c>
    </row>
    <row r="2916" spans="1:24" x14ac:dyDescent="0.2">
      <c r="A2916" t="s">
        <v>63</v>
      </c>
      <c r="B2916" t="s">
        <v>64</v>
      </c>
      <c r="C2916" t="s">
        <v>10068</v>
      </c>
      <c r="D2916" t="s">
        <v>10069</v>
      </c>
      <c r="E2916" t="s">
        <v>10323</v>
      </c>
      <c r="F2916" t="s">
        <v>4375</v>
      </c>
      <c r="G2916" t="s">
        <v>10324</v>
      </c>
      <c r="H2916" t="s">
        <v>4376</v>
      </c>
      <c r="I2916" t="s">
        <v>10325</v>
      </c>
      <c r="J2916">
        <v>2697049</v>
      </c>
      <c r="K2916">
        <v>9606</v>
      </c>
      <c r="L2916" t="s">
        <v>7</v>
      </c>
      <c r="M2916" t="s">
        <v>70</v>
      </c>
      <c r="N2916" t="s">
        <v>139</v>
      </c>
      <c r="O2916" t="s">
        <v>140</v>
      </c>
      <c r="P2916" t="s">
        <v>31</v>
      </c>
      <c r="Q2916" t="s">
        <v>32</v>
      </c>
      <c r="R2916" t="s">
        <v>10181</v>
      </c>
      <c r="S2916" t="s">
        <v>10326</v>
      </c>
      <c r="T2916" t="s">
        <v>10327</v>
      </c>
      <c r="U2916" t="s">
        <v>15</v>
      </c>
      <c r="V2916" t="s">
        <v>75</v>
      </c>
      <c r="W2916" t="s">
        <v>43254</v>
      </c>
      <c r="X2916" t="str">
        <f t="shared" si="45"/>
        <v>A SARS-CoV-2 N and human PPI that has an interactor of N from SARS-CoV-2 and another interactor of SYNCRIP from human.</v>
      </c>
    </row>
    <row r="2917" spans="1:24" x14ac:dyDescent="0.2">
      <c r="A2917" t="s">
        <v>63</v>
      </c>
      <c r="B2917" t="s">
        <v>64</v>
      </c>
      <c r="C2917" t="s">
        <v>10068</v>
      </c>
      <c r="D2917" t="s">
        <v>10069</v>
      </c>
      <c r="E2917" t="s">
        <v>10328</v>
      </c>
      <c r="F2917" t="s">
        <v>4375</v>
      </c>
      <c r="G2917" t="s">
        <v>10329</v>
      </c>
      <c r="H2917" t="s">
        <v>4376</v>
      </c>
      <c r="I2917" t="s">
        <v>10118</v>
      </c>
      <c r="J2917">
        <v>2697049</v>
      </c>
      <c r="K2917">
        <v>9606</v>
      </c>
      <c r="L2917" t="s">
        <v>7</v>
      </c>
      <c r="M2917" t="s">
        <v>70</v>
      </c>
      <c r="N2917" t="s">
        <v>71</v>
      </c>
      <c r="O2917" t="s">
        <v>72</v>
      </c>
      <c r="P2917" t="s">
        <v>31</v>
      </c>
      <c r="Q2917" t="s">
        <v>32</v>
      </c>
      <c r="R2917" t="s">
        <v>141</v>
      </c>
      <c r="S2917" t="s">
        <v>10330</v>
      </c>
      <c r="U2917" t="s">
        <v>15</v>
      </c>
      <c r="V2917" t="s">
        <v>75</v>
      </c>
      <c r="W2917" t="s">
        <v>43254</v>
      </c>
      <c r="X2917" t="str">
        <f t="shared" si="45"/>
        <v>A SARS-CoV-2 N and human PPI that has an interactor of N from SARS-CoV-2 and another interactor of EIF4E2 from human.</v>
      </c>
    </row>
    <row r="2918" spans="1:24" x14ac:dyDescent="0.2">
      <c r="A2918" t="s">
        <v>63</v>
      </c>
      <c r="B2918" t="s">
        <v>64</v>
      </c>
      <c r="C2918" t="s">
        <v>10068</v>
      </c>
      <c r="D2918" t="s">
        <v>10069</v>
      </c>
      <c r="E2918" t="s">
        <v>10331</v>
      </c>
      <c r="F2918" t="s">
        <v>4375</v>
      </c>
      <c r="G2918" t="s">
        <v>427</v>
      </c>
      <c r="H2918" t="s">
        <v>4376</v>
      </c>
      <c r="I2918" t="s">
        <v>428</v>
      </c>
      <c r="J2918">
        <v>2697049</v>
      </c>
      <c r="K2918">
        <v>9606</v>
      </c>
      <c r="L2918" t="s">
        <v>7</v>
      </c>
      <c r="M2918" t="s">
        <v>70</v>
      </c>
      <c r="N2918" t="s">
        <v>71</v>
      </c>
      <c r="O2918" t="s">
        <v>72</v>
      </c>
      <c r="P2918" t="s">
        <v>31</v>
      </c>
      <c r="Q2918" t="s">
        <v>32</v>
      </c>
      <c r="R2918" t="s">
        <v>141</v>
      </c>
      <c r="S2918" t="s">
        <v>10332</v>
      </c>
      <c r="U2918" t="s">
        <v>15</v>
      </c>
      <c r="V2918" t="s">
        <v>75</v>
      </c>
      <c r="W2918" t="s">
        <v>43254</v>
      </c>
      <c r="X2918" t="str">
        <f t="shared" si="45"/>
        <v>A SARS-CoV-2 N and human PPI that has an interactor of N from SARS-CoV-2 and another interactor of SNX2 from human.</v>
      </c>
    </row>
    <row r="2919" spans="1:24" x14ac:dyDescent="0.2">
      <c r="A2919" t="s">
        <v>63</v>
      </c>
      <c r="B2919" t="s">
        <v>64</v>
      </c>
      <c r="C2919" t="s">
        <v>10068</v>
      </c>
      <c r="D2919" t="s">
        <v>10069</v>
      </c>
      <c r="E2919" t="s">
        <v>10333</v>
      </c>
      <c r="F2919" t="s">
        <v>4375</v>
      </c>
      <c r="G2919" t="s">
        <v>10334</v>
      </c>
      <c r="H2919" t="s">
        <v>4376</v>
      </c>
      <c r="I2919" t="s">
        <v>10335</v>
      </c>
      <c r="J2919">
        <v>2697049</v>
      </c>
      <c r="K2919">
        <v>9606</v>
      </c>
      <c r="L2919" t="s">
        <v>7</v>
      </c>
      <c r="M2919" t="s">
        <v>70</v>
      </c>
      <c r="N2919" t="s">
        <v>42</v>
      </c>
      <c r="O2919" t="s">
        <v>43</v>
      </c>
      <c r="P2919" t="s">
        <v>10</v>
      </c>
      <c r="Q2919" t="s">
        <v>11</v>
      </c>
      <c r="R2919" t="s">
        <v>488</v>
      </c>
      <c r="S2919" t="s">
        <v>10336</v>
      </c>
      <c r="T2919" t="s">
        <v>10337</v>
      </c>
      <c r="U2919" t="s">
        <v>15</v>
      </c>
      <c r="V2919" t="s">
        <v>75</v>
      </c>
      <c r="W2919" t="s">
        <v>43254</v>
      </c>
      <c r="X2919" t="str">
        <f t="shared" si="45"/>
        <v>A SARS-CoV-2 N and human PPI that has an interactor of N from SARS-CoV-2 and another interactor of USO1 from human.</v>
      </c>
    </row>
    <row r="2920" spans="1:24" x14ac:dyDescent="0.2">
      <c r="A2920" t="s">
        <v>63</v>
      </c>
      <c r="B2920" t="s">
        <v>64</v>
      </c>
      <c r="C2920" t="s">
        <v>10068</v>
      </c>
      <c r="D2920" t="s">
        <v>10069</v>
      </c>
      <c r="E2920" t="s">
        <v>10338</v>
      </c>
      <c r="F2920" t="s">
        <v>4375</v>
      </c>
      <c r="G2920" t="s">
        <v>439</v>
      </c>
      <c r="H2920" t="s">
        <v>4376</v>
      </c>
      <c r="I2920" t="s">
        <v>440</v>
      </c>
      <c r="J2920">
        <v>2697049</v>
      </c>
      <c r="K2920">
        <v>9606</v>
      </c>
      <c r="L2920" t="s">
        <v>7</v>
      </c>
      <c r="M2920" t="s">
        <v>70</v>
      </c>
      <c r="N2920" t="s">
        <v>10339</v>
      </c>
      <c r="O2920" t="s">
        <v>10340</v>
      </c>
      <c r="P2920" t="s">
        <v>545</v>
      </c>
      <c r="Q2920" t="s">
        <v>546</v>
      </c>
      <c r="R2920" t="s">
        <v>10341</v>
      </c>
      <c r="T2920" t="s">
        <v>10342</v>
      </c>
      <c r="U2920" t="s">
        <v>15</v>
      </c>
      <c r="V2920" t="s">
        <v>75</v>
      </c>
      <c r="W2920" t="s">
        <v>43254</v>
      </c>
      <c r="X2920" t="str">
        <f t="shared" si="45"/>
        <v>A SARS-CoV-2 N and human PPI that has an interactor of N from SARS-CoV-2 and another interactor of DKC1 from human.</v>
      </c>
    </row>
    <row r="2921" spans="1:24" x14ac:dyDescent="0.2">
      <c r="A2921" t="s">
        <v>63</v>
      </c>
      <c r="B2921" t="s">
        <v>64</v>
      </c>
      <c r="C2921" t="s">
        <v>10068</v>
      </c>
      <c r="D2921" t="s">
        <v>10069</v>
      </c>
      <c r="E2921" t="s">
        <v>10343</v>
      </c>
      <c r="F2921" t="s">
        <v>4375</v>
      </c>
      <c r="G2921" t="s">
        <v>10344</v>
      </c>
      <c r="H2921" t="s">
        <v>4376</v>
      </c>
      <c r="I2921" t="s">
        <v>10345</v>
      </c>
      <c r="J2921">
        <v>2697049</v>
      </c>
      <c r="K2921">
        <v>9606</v>
      </c>
      <c r="L2921" t="s">
        <v>7</v>
      </c>
      <c r="M2921" t="s">
        <v>70</v>
      </c>
      <c r="N2921" t="s">
        <v>522</v>
      </c>
      <c r="O2921" t="s">
        <v>523</v>
      </c>
      <c r="P2921" t="s">
        <v>31</v>
      </c>
      <c r="Q2921" t="s">
        <v>32</v>
      </c>
      <c r="R2921" t="s">
        <v>10175</v>
      </c>
      <c r="S2921" t="s">
        <v>10346</v>
      </c>
      <c r="T2921" t="s">
        <v>10177</v>
      </c>
      <c r="U2921" t="s">
        <v>15</v>
      </c>
      <c r="V2921" t="s">
        <v>75</v>
      </c>
      <c r="W2921" t="s">
        <v>43254</v>
      </c>
      <c r="X2921" t="str">
        <f t="shared" si="45"/>
        <v>A SARS-CoV-2 N and human PPI that has an interactor of N from SARS-CoV-2 and another interactor of EIF5B from human.</v>
      </c>
    </row>
    <row r="2922" spans="1:24" x14ac:dyDescent="0.2">
      <c r="A2922" t="s">
        <v>63</v>
      </c>
      <c r="B2922" t="s">
        <v>64</v>
      </c>
      <c r="C2922" t="s">
        <v>10068</v>
      </c>
      <c r="D2922" t="s">
        <v>10069</v>
      </c>
      <c r="E2922" t="s">
        <v>10347</v>
      </c>
      <c r="F2922" t="s">
        <v>4375</v>
      </c>
      <c r="G2922" t="s">
        <v>4915</v>
      </c>
      <c r="H2922" t="s">
        <v>4376</v>
      </c>
      <c r="I2922" t="s">
        <v>4916</v>
      </c>
      <c r="J2922">
        <v>2697049</v>
      </c>
      <c r="K2922">
        <v>9606</v>
      </c>
      <c r="L2922" t="s">
        <v>7</v>
      </c>
      <c r="M2922" t="s">
        <v>70</v>
      </c>
      <c r="N2922" t="s">
        <v>139</v>
      </c>
      <c r="O2922" t="s">
        <v>140</v>
      </c>
      <c r="P2922" t="s">
        <v>31</v>
      </c>
      <c r="Q2922" t="s">
        <v>32</v>
      </c>
      <c r="R2922" t="s">
        <v>1849</v>
      </c>
      <c r="S2922" t="s">
        <v>10348</v>
      </c>
      <c r="T2922" t="s">
        <v>10349</v>
      </c>
      <c r="U2922" t="s">
        <v>15</v>
      </c>
      <c r="V2922" t="s">
        <v>75</v>
      </c>
      <c r="W2922" t="s">
        <v>43254</v>
      </c>
      <c r="X2922" t="str">
        <f t="shared" si="45"/>
        <v>A SARS-CoV-2 N and human PPI that has an interactor of N from SARS-CoV-2 and another interactor of OBSL1 from human.</v>
      </c>
    </row>
    <row r="2923" spans="1:24" x14ac:dyDescent="0.2">
      <c r="A2923" t="s">
        <v>63</v>
      </c>
      <c r="B2923" t="s">
        <v>64</v>
      </c>
      <c r="C2923" t="s">
        <v>10068</v>
      </c>
      <c r="D2923" t="s">
        <v>10069</v>
      </c>
      <c r="E2923" t="s">
        <v>10350</v>
      </c>
      <c r="F2923" t="s">
        <v>4375</v>
      </c>
      <c r="G2923" t="s">
        <v>10351</v>
      </c>
      <c r="H2923" t="s">
        <v>4376</v>
      </c>
      <c r="I2923" t="s">
        <v>10352</v>
      </c>
      <c r="J2923">
        <v>2697049</v>
      </c>
      <c r="K2923">
        <v>9606</v>
      </c>
      <c r="L2923" t="s">
        <v>7</v>
      </c>
      <c r="M2923" t="s">
        <v>70</v>
      </c>
      <c r="N2923" t="s">
        <v>417</v>
      </c>
      <c r="O2923" t="s">
        <v>418</v>
      </c>
      <c r="P2923" t="s">
        <v>545</v>
      </c>
      <c r="Q2923" t="s">
        <v>546</v>
      </c>
      <c r="R2923" t="s">
        <v>10073</v>
      </c>
      <c r="T2923" t="s">
        <v>10217</v>
      </c>
      <c r="U2923" t="s">
        <v>15</v>
      </c>
      <c r="V2923" t="s">
        <v>75</v>
      </c>
      <c r="W2923" t="s">
        <v>43254</v>
      </c>
      <c r="X2923" t="str">
        <f t="shared" si="45"/>
        <v>A SARS-CoV-2 N and human PPI that has an interactor of N from SARS-CoV-2 and another interactor of CAND2 from human.</v>
      </c>
    </row>
    <row r="2924" spans="1:24" x14ac:dyDescent="0.2">
      <c r="A2924" t="s">
        <v>63</v>
      </c>
      <c r="B2924" t="s">
        <v>64</v>
      </c>
      <c r="C2924" t="s">
        <v>10068</v>
      </c>
      <c r="D2924" t="s">
        <v>10069</v>
      </c>
      <c r="E2924" t="s">
        <v>10353</v>
      </c>
      <c r="F2924" t="s">
        <v>4375</v>
      </c>
      <c r="G2924" t="s">
        <v>10354</v>
      </c>
      <c r="H2924" t="s">
        <v>4376</v>
      </c>
      <c r="I2924" t="s">
        <v>10355</v>
      </c>
      <c r="J2924">
        <v>2697049</v>
      </c>
      <c r="K2924">
        <v>9606</v>
      </c>
      <c r="L2924" t="s">
        <v>7</v>
      </c>
      <c r="M2924" t="s">
        <v>70</v>
      </c>
      <c r="N2924" t="s">
        <v>71</v>
      </c>
      <c r="O2924" t="s">
        <v>72</v>
      </c>
      <c r="P2924" t="s">
        <v>31</v>
      </c>
      <c r="Q2924" t="s">
        <v>32</v>
      </c>
      <c r="R2924" t="s">
        <v>524</v>
      </c>
      <c r="S2924" t="s">
        <v>10356</v>
      </c>
      <c r="U2924" t="s">
        <v>15</v>
      </c>
      <c r="V2924" t="s">
        <v>75</v>
      </c>
      <c r="W2924" t="s">
        <v>43254</v>
      </c>
      <c r="X2924" t="str">
        <f t="shared" si="45"/>
        <v>A SARS-CoV-2 N and human PPI that has an interactor of N from SARS-CoV-2 and another interactor of ANKRD17 from human.</v>
      </c>
    </row>
    <row r="2925" spans="1:24" x14ac:dyDescent="0.2">
      <c r="A2925" t="s">
        <v>63</v>
      </c>
      <c r="B2925" t="s">
        <v>64</v>
      </c>
      <c r="C2925" t="s">
        <v>10068</v>
      </c>
      <c r="D2925" t="s">
        <v>10069</v>
      </c>
      <c r="E2925" t="s">
        <v>10357</v>
      </c>
      <c r="F2925" t="s">
        <v>4375</v>
      </c>
      <c r="G2925" t="s">
        <v>10358</v>
      </c>
      <c r="H2925" t="s">
        <v>4376</v>
      </c>
      <c r="I2925" t="s">
        <v>10359</v>
      </c>
      <c r="J2925">
        <v>2697049</v>
      </c>
      <c r="K2925">
        <v>9606</v>
      </c>
      <c r="L2925" t="s">
        <v>7</v>
      </c>
      <c r="M2925" t="s">
        <v>70</v>
      </c>
      <c r="N2925" t="s">
        <v>139</v>
      </c>
      <c r="O2925" t="s">
        <v>140</v>
      </c>
      <c r="P2925" t="s">
        <v>31</v>
      </c>
      <c r="Q2925" t="s">
        <v>32</v>
      </c>
      <c r="R2925" t="s">
        <v>141</v>
      </c>
      <c r="S2925" t="s">
        <v>10360</v>
      </c>
      <c r="U2925" t="s">
        <v>15</v>
      </c>
      <c r="V2925" t="s">
        <v>75</v>
      </c>
      <c r="W2925" t="s">
        <v>43254</v>
      </c>
      <c r="X2925" t="str">
        <f t="shared" si="45"/>
        <v>A SARS-CoV-2 N and human PPI that has an interactor of N from SARS-CoV-2 and another interactor of NDUFS7 from human.</v>
      </c>
    </row>
    <row r="2926" spans="1:24" x14ac:dyDescent="0.2">
      <c r="A2926" t="s">
        <v>63</v>
      </c>
      <c r="B2926" t="s">
        <v>64</v>
      </c>
      <c r="C2926" t="s">
        <v>10068</v>
      </c>
      <c r="D2926" t="s">
        <v>10069</v>
      </c>
      <c r="E2926" t="s">
        <v>10361</v>
      </c>
      <c r="F2926" t="s">
        <v>4375</v>
      </c>
      <c r="G2926" t="s">
        <v>10362</v>
      </c>
      <c r="H2926" t="s">
        <v>4376</v>
      </c>
      <c r="I2926" t="s">
        <v>10363</v>
      </c>
      <c r="J2926">
        <v>2697049</v>
      </c>
      <c r="K2926">
        <v>9606</v>
      </c>
      <c r="L2926" t="s">
        <v>7</v>
      </c>
      <c r="M2926" t="s">
        <v>70</v>
      </c>
      <c r="N2926" t="s">
        <v>139</v>
      </c>
      <c r="O2926" t="s">
        <v>140</v>
      </c>
      <c r="P2926" t="s">
        <v>31</v>
      </c>
      <c r="Q2926" t="s">
        <v>32</v>
      </c>
      <c r="R2926" t="s">
        <v>1849</v>
      </c>
      <c r="S2926" t="s">
        <v>10364</v>
      </c>
      <c r="T2926" t="s">
        <v>10349</v>
      </c>
      <c r="U2926" t="s">
        <v>15</v>
      </c>
      <c r="V2926" t="s">
        <v>75</v>
      </c>
      <c r="W2926" t="s">
        <v>43254</v>
      </c>
      <c r="X2926" t="str">
        <f t="shared" si="45"/>
        <v>A SARS-CoV-2 N and human PPI that has an interactor of N from SARS-CoV-2 and another interactor of DUSP11 from human.</v>
      </c>
    </row>
    <row r="2927" spans="1:24" x14ac:dyDescent="0.2">
      <c r="A2927" t="s">
        <v>63</v>
      </c>
      <c r="B2927" t="s">
        <v>64</v>
      </c>
      <c r="C2927" t="s">
        <v>10068</v>
      </c>
      <c r="D2927" t="s">
        <v>10069</v>
      </c>
      <c r="E2927" t="s">
        <v>10365</v>
      </c>
      <c r="F2927" t="s">
        <v>4375</v>
      </c>
      <c r="G2927" t="s">
        <v>10366</v>
      </c>
      <c r="H2927" t="s">
        <v>4376</v>
      </c>
      <c r="I2927" t="s">
        <v>10367</v>
      </c>
      <c r="J2927">
        <v>2697049</v>
      </c>
      <c r="K2927">
        <v>9606</v>
      </c>
      <c r="L2927" t="s">
        <v>7</v>
      </c>
      <c r="M2927" t="s">
        <v>70</v>
      </c>
      <c r="N2927" t="s">
        <v>10103</v>
      </c>
      <c r="O2927" t="s">
        <v>10104</v>
      </c>
      <c r="P2927" t="s">
        <v>545</v>
      </c>
      <c r="Q2927" t="s">
        <v>546</v>
      </c>
      <c r="R2927" t="s">
        <v>10105</v>
      </c>
      <c r="T2927" t="s">
        <v>10106</v>
      </c>
      <c r="U2927" t="s">
        <v>15</v>
      </c>
      <c r="V2927" t="s">
        <v>75</v>
      </c>
      <c r="W2927" t="s">
        <v>43254</v>
      </c>
      <c r="X2927" t="str">
        <f t="shared" si="45"/>
        <v>A SARS-CoV-2 N and human PPI that has an interactor of N from SARS-CoV-2 and another interactor of HMMR from human.</v>
      </c>
    </row>
    <row r="2928" spans="1:24" x14ac:dyDescent="0.2">
      <c r="A2928" t="s">
        <v>63</v>
      </c>
      <c r="B2928" t="s">
        <v>64</v>
      </c>
      <c r="C2928" t="s">
        <v>10068</v>
      </c>
      <c r="D2928" t="s">
        <v>10069</v>
      </c>
      <c r="E2928" t="s">
        <v>10368</v>
      </c>
      <c r="F2928" t="s">
        <v>4375</v>
      </c>
      <c r="G2928" t="s">
        <v>10369</v>
      </c>
      <c r="H2928" t="s">
        <v>4376</v>
      </c>
      <c r="I2928" t="s">
        <v>10370</v>
      </c>
      <c r="J2928">
        <v>2697049</v>
      </c>
      <c r="K2928">
        <v>9606</v>
      </c>
      <c r="L2928" t="s">
        <v>7</v>
      </c>
      <c r="M2928" t="s">
        <v>70</v>
      </c>
      <c r="N2928" t="s">
        <v>58</v>
      </c>
      <c r="O2928" t="s">
        <v>59</v>
      </c>
      <c r="P2928" t="s">
        <v>545</v>
      </c>
      <c r="Q2928" t="s">
        <v>546</v>
      </c>
      <c r="R2928" t="s">
        <v>2093</v>
      </c>
      <c r="T2928" t="s">
        <v>10371</v>
      </c>
      <c r="U2928" t="s">
        <v>15</v>
      </c>
      <c r="V2928" t="s">
        <v>75</v>
      </c>
      <c r="W2928" t="s">
        <v>43254</v>
      </c>
      <c r="X2928" t="str">
        <f t="shared" si="45"/>
        <v>A SARS-CoV-2 N and human PPI that has an interactor of N from SARS-CoV-2 and another interactor of MACROH2A1 from human.</v>
      </c>
    </row>
    <row r="2929" spans="1:24" x14ac:dyDescent="0.2">
      <c r="A2929" t="s">
        <v>63</v>
      </c>
      <c r="B2929" t="s">
        <v>64</v>
      </c>
      <c r="C2929" t="s">
        <v>10068</v>
      </c>
      <c r="D2929" t="s">
        <v>10069</v>
      </c>
      <c r="E2929" t="s">
        <v>10372</v>
      </c>
      <c r="F2929" t="s">
        <v>4375</v>
      </c>
      <c r="G2929" t="s">
        <v>10373</v>
      </c>
      <c r="H2929" t="s">
        <v>4376</v>
      </c>
      <c r="I2929" t="s">
        <v>10374</v>
      </c>
      <c r="J2929">
        <v>2697049</v>
      </c>
      <c r="K2929">
        <v>9606</v>
      </c>
      <c r="L2929" t="s">
        <v>7</v>
      </c>
      <c r="M2929" t="s">
        <v>70</v>
      </c>
      <c r="N2929" t="s">
        <v>139</v>
      </c>
      <c r="O2929" t="s">
        <v>140</v>
      </c>
      <c r="P2929" t="s">
        <v>31</v>
      </c>
      <c r="Q2929" t="s">
        <v>32</v>
      </c>
      <c r="R2929" t="s">
        <v>1849</v>
      </c>
      <c r="S2929" t="s">
        <v>10375</v>
      </c>
      <c r="T2929" t="s">
        <v>10349</v>
      </c>
      <c r="U2929" t="s">
        <v>15</v>
      </c>
      <c r="V2929" t="s">
        <v>75</v>
      </c>
      <c r="W2929" t="s">
        <v>43254</v>
      </c>
      <c r="X2929" t="str">
        <f t="shared" si="45"/>
        <v>A SARS-CoV-2 N and human PPI that has an interactor of N from SARS-CoV-2 and another interactor of TRIM3 from human.</v>
      </c>
    </row>
    <row r="2930" spans="1:24" x14ac:dyDescent="0.2">
      <c r="A2930" t="s">
        <v>63</v>
      </c>
      <c r="B2930" t="s">
        <v>64</v>
      </c>
      <c r="C2930" t="s">
        <v>10068</v>
      </c>
      <c r="D2930" t="s">
        <v>10069</v>
      </c>
      <c r="E2930" t="s">
        <v>10376</v>
      </c>
      <c r="F2930" t="s">
        <v>4375</v>
      </c>
      <c r="G2930" t="s">
        <v>516</v>
      </c>
      <c r="H2930" t="s">
        <v>4376</v>
      </c>
      <c r="I2930" t="s">
        <v>517</v>
      </c>
      <c r="J2930">
        <v>2697049</v>
      </c>
      <c r="K2930">
        <v>9606</v>
      </c>
      <c r="L2930" t="s">
        <v>7</v>
      </c>
      <c r="M2930" t="s">
        <v>70</v>
      </c>
      <c r="N2930" t="s">
        <v>139</v>
      </c>
      <c r="O2930" t="s">
        <v>140</v>
      </c>
      <c r="P2930" t="s">
        <v>31</v>
      </c>
      <c r="Q2930" t="s">
        <v>32</v>
      </c>
      <c r="R2930" t="s">
        <v>141</v>
      </c>
      <c r="S2930" t="s">
        <v>10377</v>
      </c>
      <c r="U2930" t="s">
        <v>15</v>
      </c>
      <c r="V2930" t="s">
        <v>75</v>
      </c>
      <c r="W2930" t="s">
        <v>43254</v>
      </c>
      <c r="X2930" t="str">
        <f t="shared" si="45"/>
        <v>A SARS-CoV-2 N and human PPI that has an interactor of N from SARS-CoV-2 and another interactor of NDUFS3 from human.</v>
      </c>
    </row>
    <row r="2931" spans="1:24" x14ac:dyDescent="0.2">
      <c r="A2931" t="s">
        <v>63</v>
      </c>
      <c r="B2931" t="s">
        <v>64</v>
      </c>
      <c r="C2931" t="s">
        <v>10068</v>
      </c>
      <c r="D2931" t="s">
        <v>10069</v>
      </c>
      <c r="E2931" t="s">
        <v>10378</v>
      </c>
      <c r="F2931" t="s">
        <v>4375</v>
      </c>
      <c r="G2931" t="s">
        <v>10379</v>
      </c>
      <c r="H2931" t="s">
        <v>4376</v>
      </c>
      <c r="I2931" t="s">
        <v>10380</v>
      </c>
      <c r="J2931">
        <v>2697049</v>
      </c>
      <c r="K2931">
        <v>9606</v>
      </c>
      <c r="L2931" t="s">
        <v>7</v>
      </c>
      <c r="M2931" t="s">
        <v>70</v>
      </c>
      <c r="N2931" t="s">
        <v>139</v>
      </c>
      <c r="O2931" t="s">
        <v>140</v>
      </c>
      <c r="P2931" t="s">
        <v>31</v>
      </c>
      <c r="Q2931" t="s">
        <v>32</v>
      </c>
      <c r="R2931" t="s">
        <v>1849</v>
      </c>
      <c r="S2931" t="s">
        <v>10381</v>
      </c>
      <c r="T2931" t="s">
        <v>10349</v>
      </c>
      <c r="U2931" t="s">
        <v>15</v>
      </c>
      <c r="V2931" t="s">
        <v>75</v>
      </c>
      <c r="W2931" t="s">
        <v>43254</v>
      </c>
      <c r="X2931" t="str">
        <f t="shared" si="45"/>
        <v>A SARS-CoV-2 N and human PPI that has an interactor of N from SARS-CoV-2 and another interactor of SRSF10 from human.</v>
      </c>
    </row>
    <row r="2932" spans="1:24" x14ac:dyDescent="0.2">
      <c r="A2932" t="s">
        <v>63</v>
      </c>
      <c r="B2932" t="s">
        <v>64</v>
      </c>
      <c r="C2932" t="s">
        <v>10068</v>
      </c>
      <c r="D2932" t="s">
        <v>10069</v>
      </c>
      <c r="E2932" t="s">
        <v>10382</v>
      </c>
      <c r="F2932" t="s">
        <v>4375</v>
      </c>
      <c r="G2932" t="s">
        <v>10383</v>
      </c>
      <c r="H2932" t="s">
        <v>4376</v>
      </c>
      <c r="I2932" t="s">
        <v>10384</v>
      </c>
      <c r="J2932">
        <v>2697049</v>
      </c>
      <c r="K2932">
        <v>9606</v>
      </c>
      <c r="L2932" t="s">
        <v>7</v>
      </c>
      <c r="M2932" t="s">
        <v>70</v>
      </c>
      <c r="N2932" t="s">
        <v>10103</v>
      </c>
      <c r="O2932" t="s">
        <v>10104</v>
      </c>
      <c r="P2932" t="s">
        <v>545</v>
      </c>
      <c r="Q2932" t="s">
        <v>546</v>
      </c>
      <c r="R2932" t="s">
        <v>10105</v>
      </c>
      <c r="T2932" t="s">
        <v>10106</v>
      </c>
      <c r="U2932" t="s">
        <v>15</v>
      </c>
      <c r="V2932" t="s">
        <v>75</v>
      </c>
      <c r="W2932" t="s">
        <v>43254</v>
      </c>
      <c r="X2932" t="str">
        <f t="shared" si="45"/>
        <v>A SARS-CoV-2 N and human PPI that has an interactor of N from SARS-CoV-2 and another interactor of KHDRBS3 from human.</v>
      </c>
    </row>
    <row r="2933" spans="1:24" x14ac:dyDescent="0.2">
      <c r="A2933" t="s">
        <v>63</v>
      </c>
      <c r="B2933" t="s">
        <v>64</v>
      </c>
      <c r="C2933" t="s">
        <v>10068</v>
      </c>
      <c r="D2933" t="s">
        <v>10069</v>
      </c>
      <c r="E2933" t="s">
        <v>10385</v>
      </c>
      <c r="F2933" t="s">
        <v>4375</v>
      </c>
      <c r="G2933" t="s">
        <v>10386</v>
      </c>
      <c r="H2933" t="s">
        <v>4376</v>
      </c>
      <c r="I2933" t="s">
        <v>10387</v>
      </c>
      <c r="J2933">
        <v>2697049</v>
      </c>
      <c r="K2933">
        <v>9606</v>
      </c>
      <c r="L2933" t="s">
        <v>7</v>
      </c>
      <c r="M2933" t="s">
        <v>70</v>
      </c>
      <c r="N2933" t="s">
        <v>71</v>
      </c>
      <c r="O2933" t="s">
        <v>72</v>
      </c>
      <c r="P2933" t="s">
        <v>31</v>
      </c>
      <c r="Q2933" t="s">
        <v>32</v>
      </c>
      <c r="R2933" t="s">
        <v>524</v>
      </c>
      <c r="S2933" t="s">
        <v>10388</v>
      </c>
      <c r="U2933" t="s">
        <v>15</v>
      </c>
      <c r="V2933" t="s">
        <v>75</v>
      </c>
      <c r="W2933" t="s">
        <v>43254</v>
      </c>
      <c r="X2933" t="str">
        <f t="shared" si="45"/>
        <v>A SARS-CoV-2 N and human PPI that has an interactor of N from SARS-CoV-2 and another interactor of CSDE1 from human.</v>
      </c>
    </row>
    <row r="2934" spans="1:24" x14ac:dyDescent="0.2">
      <c r="A2934" t="s">
        <v>63</v>
      </c>
      <c r="B2934" t="s">
        <v>64</v>
      </c>
      <c r="C2934" t="s">
        <v>10068</v>
      </c>
      <c r="D2934" t="s">
        <v>10069</v>
      </c>
      <c r="E2934" t="s">
        <v>10389</v>
      </c>
      <c r="F2934" t="s">
        <v>4375</v>
      </c>
      <c r="G2934" t="s">
        <v>10390</v>
      </c>
      <c r="H2934" t="s">
        <v>4376</v>
      </c>
      <c r="I2934" t="s">
        <v>10391</v>
      </c>
      <c r="J2934">
        <v>2697049</v>
      </c>
      <c r="K2934">
        <v>9606</v>
      </c>
      <c r="L2934" t="s">
        <v>7</v>
      </c>
      <c r="M2934" t="s">
        <v>70</v>
      </c>
      <c r="N2934" t="s">
        <v>71</v>
      </c>
      <c r="O2934" t="s">
        <v>72</v>
      </c>
      <c r="P2934" t="s">
        <v>31</v>
      </c>
      <c r="Q2934" t="s">
        <v>32</v>
      </c>
      <c r="R2934" t="s">
        <v>103</v>
      </c>
      <c r="S2934" t="s">
        <v>10392</v>
      </c>
      <c r="U2934" t="s">
        <v>15</v>
      </c>
      <c r="V2934" t="s">
        <v>75</v>
      </c>
      <c r="W2934" t="s">
        <v>43254</v>
      </c>
      <c r="X2934" t="str">
        <f t="shared" si="45"/>
        <v>A SARS-CoV-2 N and human PPI that has an interactor of N from SARS-CoV-2 and another interactor of SKAP2 from human.</v>
      </c>
    </row>
    <row r="2935" spans="1:24" x14ac:dyDescent="0.2">
      <c r="A2935" t="s">
        <v>63</v>
      </c>
      <c r="B2935" t="s">
        <v>64</v>
      </c>
      <c r="C2935" t="s">
        <v>10068</v>
      </c>
      <c r="D2935" t="s">
        <v>10069</v>
      </c>
      <c r="E2935" t="s">
        <v>10393</v>
      </c>
      <c r="F2935" t="s">
        <v>4375</v>
      </c>
      <c r="G2935" t="s">
        <v>10394</v>
      </c>
      <c r="H2935" t="s">
        <v>4376</v>
      </c>
      <c r="I2935" t="s">
        <v>10395</v>
      </c>
      <c r="J2935">
        <v>2697049</v>
      </c>
      <c r="K2935">
        <v>9606</v>
      </c>
      <c r="L2935" t="s">
        <v>7</v>
      </c>
      <c r="M2935" t="s">
        <v>70</v>
      </c>
      <c r="N2935" t="s">
        <v>10396</v>
      </c>
      <c r="O2935" t="s">
        <v>10397</v>
      </c>
      <c r="P2935" t="s">
        <v>10</v>
      </c>
      <c r="Q2935" t="s">
        <v>11</v>
      </c>
      <c r="R2935" t="s">
        <v>10398</v>
      </c>
      <c r="S2935" t="s">
        <v>10399</v>
      </c>
      <c r="T2935" t="s">
        <v>10400</v>
      </c>
      <c r="U2935" t="s">
        <v>15</v>
      </c>
      <c r="V2935" t="s">
        <v>75</v>
      </c>
      <c r="W2935" t="s">
        <v>43254</v>
      </c>
      <c r="X2935" t="str">
        <f t="shared" si="45"/>
        <v>A SARS-CoV-2 N and human PPI that has an interactor of N from SARS-CoV-2 and another interactor of PRKRA from human.</v>
      </c>
    </row>
    <row r="2936" spans="1:24" x14ac:dyDescent="0.2">
      <c r="A2936" t="s">
        <v>63</v>
      </c>
      <c r="B2936" t="s">
        <v>64</v>
      </c>
      <c r="C2936" t="s">
        <v>10068</v>
      </c>
      <c r="D2936" t="s">
        <v>10069</v>
      </c>
      <c r="E2936" t="s">
        <v>10401</v>
      </c>
      <c r="F2936" t="s">
        <v>4375</v>
      </c>
      <c r="G2936" t="s">
        <v>10402</v>
      </c>
      <c r="H2936" t="s">
        <v>4376</v>
      </c>
      <c r="I2936" t="s">
        <v>10403</v>
      </c>
      <c r="J2936">
        <v>2697049</v>
      </c>
      <c r="K2936">
        <v>9606</v>
      </c>
      <c r="L2936" t="s">
        <v>7</v>
      </c>
      <c r="M2936" t="s">
        <v>70</v>
      </c>
      <c r="N2936" t="s">
        <v>139</v>
      </c>
      <c r="O2936" t="s">
        <v>140</v>
      </c>
      <c r="P2936" t="s">
        <v>31</v>
      </c>
      <c r="Q2936" t="s">
        <v>32</v>
      </c>
      <c r="R2936" t="s">
        <v>10181</v>
      </c>
      <c r="S2936" t="s">
        <v>10404</v>
      </c>
      <c r="T2936" t="s">
        <v>10405</v>
      </c>
      <c r="U2936" t="s">
        <v>15</v>
      </c>
      <c r="V2936" t="s">
        <v>75</v>
      </c>
      <c r="W2936" t="s">
        <v>43254</v>
      </c>
      <c r="X2936" t="str">
        <f t="shared" si="45"/>
        <v>A SARS-CoV-2 N and human PPI that has an interactor of N from SARS-CoV-2 and another interactor of SURF6 from human.</v>
      </c>
    </row>
    <row r="2937" spans="1:24" x14ac:dyDescent="0.2">
      <c r="A2937" t="s">
        <v>63</v>
      </c>
      <c r="B2937" t="s">
        <v>64</v>
      </c>
      <c r="C2937" t="s">
        <v>10068</v>
      </c>
      <c r="D2937" t="s">
        <v>10069</v>
      </c>
      <c r="E2937" t="s">
        <v>10406</v>
      </c>
      <c r="F2937" t="s">
        <v>4375</v>
      </c>
      <c r="G2937" t="s">
        <v>10407</v>
      </c>
      <c r="H2937" t="s">
        <v>4376</v>
      </c>
      <c r="I2937" t="s">
        <v>10408</v>
      </c>
      <c r="J2937">
        <v>2697049</v>
      </c>
      <c r="K2937">
        <v>9606</v>
      </c>
      <c r="L2937" t="s">
        <v>7</v>
      </c>
      <c r="M2937" t="s">
        <v>70</v>
      </c>
      <c r="N2937" t="s">
        <v>71</v>
      </c>
      <c r="O2937" t="s">
        <v>72</v>
      </c>
      <c r="P2937" t="s">
        <v>31</v>
      </c>
      <c r="Q2937" t="s">
        <v>32</v>
      </c>
      <c r="R2937" t="s">
        <v>89</v>
      </c>
      <c r="S2937" t="s">
        <v>10409</v>
      </c>
      <c r="U2937" t="s">
        <v>15</v>
      </c>
      <c r="V2937" t="s">
        <v>75</v>
      </c>
      <c r="W2937" t="s">
        <v>43254</v>
      </c>
      <c r="X2937" t="str">
        <f t="shared" si="45"/>
        <v>A SARS-CoV-2 N and human PPI that has an interactor of N from SARS-CoV-2 and another interactor of POP7 from human.</v>
      </c>
    </row>
    <row r="2938" spans="1:24" x14ac:dyDescent="0.2">
      <c r="A2938" t="s">
        <v>63</v>
      </c>
      <c r="B2938" t="s">
        <v>64</v>
      </c>
      <c r="C2938" t="s">
        <v>10068</v>
      </c>
      <c r="D2938" t="s">
        <v>10069</v>
      </c>
      <c r="E2938" t="s">
        <v>10410</v>
      </c>
      <c r="F2938" t="s">
        <v>4375</v>
      </c>
      <c r="G2938" t="s">
        <v>10411</v>
      </c>
      <c r="H2938" t="s">
        <v>4376</v>
      </c>
      <c r="I2938" t="s">
        <v>10412</v>
      </c>
      <c r="J2938">
        <v>2697049</v>
      </c>
      <c r="K2938">
        <v>9606</v>
      </c>
      <c r="L2938" t="s">
        <v>7</v>
      </c>
      <c r="M2938" t="s">
        <v>70</v>
      </c>
      <c r="N2938" t="s">
        <v>417</v>
      </c>
      <c r="O2938" t="s">
        <v>418</v>
      </c>
      <c r="P2938" t="s">
        <v>545</v>
      </c>
      <c r="Q2938" t="s">
        <v>546</v>
      </c>
      <c r="R2938" t="s">
        <v>10073</v>
      </c>
      <c r="T2938" t="s">
        <v>10074</v>
      </c>
      <c r="U2938" t="s">
        <v>15</v>
      </c>
      <c r="V2938" t="s">
        <v>75</v>
      </c>
      <c r="W2938" t="s">
        <v>43254</v>
      </c>
      <c r="X2938" t="str">
        <f t="shared" si="45"/>
        <v>A SARS-CoV-2 N and human PPI that has an interactor of N from SARS-CoV-2 and another interactor of EIF3G from human.</v>
      </c>
    </row>
    <row r="2939" spans="1:24" x14ac:dyDescent="0.2">
      <c r="A2939" t="s">
        <v>63</v>
      </c>
      <c r="B2939" t="s">
        <v>64</v>
      </c>
      <c r="C2939" t="s">
        <v>10068</v>
      </c>
      <c r="D2939" t="s">
        <v>10069</v>
      </c>
      <c r="E2939" t="s">
        <v>10413</v>
      </c>
      <c r="F2939" t="s">
        <v>4375</v>
      </c>
      <c r="G2939" t="s">
        <v>10414</v>
      </c>
      <c r="H2939" t="s">
        <v>4376</v>
      </c>
      <c r="I2939" t="s">
        <v>10415</v>
      </c>
      <c r="J2939">
        <v>2697049</v>
      </c>
      <c r="K2939">
        <v>9606</v>
      </c>
      <c r="L2939" t="s">
        <v>7</v>
      </c>
      <c r="M2939" t="s">
        <v>70</v>
      </c>
      <c r="N2939" t="s">
        <v>10416</v>
      </c>
      <c r="O2939" t="s">
        <v>10417</v>
      </c>
      <c r="P2939" t="s">
        <v>10</v>
      </c>
      <c r="Q2939" t="s">
        <v>11</v>
      </c>
      <c r="R2939" t="s">
        <v>10418</v>
      </c>
      <c r="S2939" t="s">
        <v>10419</v>
      </c>
      <c r="U2939" t="s">
        <v>15</v>
      </c>
      <c r="V2939" t="s">
        <v>75</v>
      </c>
      <c r="W2939" t="s">
        <v>43254</v>
      </c>
      <c r="X2939" t="str">
        <f t="shared" si="45"/>
        <v>A SARS-CoV-2 N and human PPI that has an interactor of N from SARS-CoV-2 and another interactor of PIAS1 from human.</v>
      </c>
    </row>
    <row r="2940" spans="1:24" x14ac:dyDescent="0.2">
      <c r="A2940" t="s">
        <v>63</v>
      </c>
      <c r="B2940" t="s">
        <v>64</v>
      </c>
      <c r="C2940" t="s">
        <v>10068</v>
      </c>
      <c r="D2940" t="s">
        <v>10069</v>
      </c>
      <c r="E2940" t="s">
        <v>10420</v>
      </c>
      <c r="F2940" t="s">
        <v>4375</v>
      </c>
      <c r="G2940" t="s">
        <v>10421</v>
      </c>
      <c r="H2940" t="s">
        <v>4376</v>
      </c>
      <c r="I2940" t="s">
        <v>10422</v>
      </c>
      <c r="J2940">
        <v>2697049</v>
      </c>
      <c r="K2940">
        <v>9606</v>
      </c>
      <c r="L2940" t="s">
        <v>7</v>
      </c>
      <c r="M2940" t="s">
        <v>70</v>
      </c>
      <c r="N2940" t="s">
        <v>417</v>
      </c>
      <c r="O2940" t="s">
        <v>418</v>
      </c>
      <c r="P2940" t="s">
        <v>545</v>
      </c>
      <c r="Q2940" t="s">
        <v>546</v>
      </c>
      <c r="R2940" t="s">
        <v>10073</v>
      </c>
      <c r="T2940" t="s">
        <v>10217</v>
      </c>
      <c r="U2940" t="s">
        <v>15</v>
      </c>
      <c r="V2940" t="s">
        <v>75</v>
      </c>
      <c r="W2940" t="s">
        <v>43254</v>
      </c>
      <c r="X2940" t="str">
        <f t="shared" si="45"/>
        <v>A SARS-CoV-2 N and human PPI that has an interactor of N from SARS-CoV-2 and another interactor of BCAS2 from human.</v>
      </c>
    </row>
    <row r="2941" spans="1:24" x14ac:dyDescent="0.2">
      <c r="A2941" t="s">
        <v>63</v>
      </c>
      <c r="B2941" t="s">
        <v>64</v>
      </c>
      <c r="C2941" t="s">
        <v>10068</v>
      </c>
      <c r="D2941" t="s">
        <v>10069</v>
      </c>
      <c r="E2941" t="s">
        <v>10423</v>
      </c>
      <c r="F2941" t="s">
        <v>4375</v>
      </c>
      <c r="G2941" t="s">
        <v>10424</v>
      </c>
      <c r="H2941" t="s">
        <v>4376</v>
      </c>
      <c r="I2941" t="s">
        <v>10425</v>
      </c>
      <c r="J2941">
        <v>2697049</v>
      </c>
      <c r="K2941">
        <v>9606</v>
      </c>
      <c r="L2941" t="s">
        <v>7</v>
      </c>
      <c r="M2941" t="s">
        <v>70</v>
      </c>
      <c r="N2941" t="s">
        <v>71</v>
      </c>
      <c r="O2941" t="s">
        <v>72</v>
      </c>
      <c r="P2941" t="s">
        <v>31</v>
      </c>
      <c r="Q2941" t="s">
        <v>32</v>
      </c>
      <c r="R2941" t="s">
        <v>141</v>
      </c>
      <c r="S2941" t="s">
        <v>10426</v>
      </c>
      <c r="U2941" t="s">
        <v>15</v>
      </c>
      <c r="V2941" t="s">
        <v>75</v>
      </c>
      <c r="W2941" t="s">
        <v>43254</v>
      </c>
      <c r="X2941" t="str">
        <f t="shared" si="45"/>
        <v>A SARS-CoV-2 N and human PPI that has an interactor of N from SARS-CoV-2 and another interactor of DCTN3 from human.</v>
      </c>
    </row>
    <row r="2942" spans="1:24" x14ac:dyDescent="0.2">
      <c r="A2942" t="s">
        <v>63</v>
      </c>
      <c r="B2942" t="s">
        <v>64</v>
      </c>
      <c r="C2942" t="s">
        <v>10068</v>
      </c>
      <c r="D2942" t="s">
        <v>10069</v>
      </c>
      <c r="E2942" t="s">
        <v>10427</v>
      </c>
      <c r="F2942" t="s">
        <v>4375</v>
      </c>
      <c r="G2942" t="s">
        <v>5040</v>
      </c>
      <c r="H2942" t="s">
        <v>4376</v>
      </c>
      <c r="I2942" t="s">
        <v>5041</v>
      </c>
      <c r="J2942">
        <v>2697049</v>
      </c>
      <c r="K2942">
        <v>9606</v>
      </c>
      <c r="L2942" t="s">
        <v>7</v>
      </c>
      <c r="M2942" t="s">
        <v>70</v>
      </c>
      <c r="N2942" t="s">
        <v>139</v>
      </c>
      <c r="O2942" t="s">
        <v>140</v>
      </c>
      <c r="P2942" t="s">
        <v>31</v>
      </c>
      <c r="Q2942" t="s">
        <v>32</v>
      </c>
      <c r="R2942" t="s">
        <v>10181</v>
      </c>
      <c r="S2942" t="s">
        <v>10428</v>
      </c>
      <c r="T2942" t="s">
        <v>10429</v>
      </c>
      <c r="U2942" t="s">
        <v>15</v>
      </c>
      <c r="V2942" t="s">
        <v>75</v>
      </c>
      <c r="W2942" t="s">
        <v>43254</v>
      </c>
      <c r="X2942" t="str">
        <f t="shared" si="45"/>
        <v>A SARS-CoV-2 N and human PPI that has an interactor of N from SARS-CoV-2 and another interactor of RSL1D1 from human.</v>
      </c>
    </row>
    <row r="2943" spans="1:24" x14ac:dyDescent="0.2">
      <c r="A2943" t="s">
        <v>63</v>
      </c>
      <c r="B2943" t="s">
        <v>64</v>
      </c>
      <c r="C2943" t="s">
        <v>10068</v>
      </c>
      <c r="D2943" t="s">
        <v>10069</v>
      </c>
      <c r="E2943" t="s">
        <v>10430</v>
      </c>
      <c r="F2943" t="s">
        <v>4375</v>
      </c>
      <c r="G2943" t="s">
        <v>10431</v>
      </c>
      <c r="H2943" t="s">
        <v>4376</v>
      </c>
      <c r="I2943" t="s">
        <v>10432</v>
      </c>
      <c r="J2943">
        <v>2697049</v>
      </c>
      <c r="K2943">
        <v>9606</v>
      </c>
      <c r="L2943" t="s">
        <v>7</v>
      </c>
      <c r="M2943" t="s">
        <v>70</v>
      </c>
      <c r="N2943" t="s">
        <v>139</v>
      </c>
      <c r="O2943" t="s">
        <v>140</v>
      </c>
      <c r="P2943" t="s">
        <v>31</v>
      </c>
      <c r="Q2943" t="s">
        <v>32</v>
      </c>
      <c r="R2943" t="s">
        <v>10181</v>
      </c>
      <c r="S2943" t="s">
        <v>10433</v>
      </c>
      <c r="T2943" t="s">
        <v>10177</v>
      </c>
      <c r="U2943" t="s">
        <v>15</v>
      </c>
      <c r="V2943" t="s">
        <v>75</v>
      </c>
      <c r="W2943" t="s">
        <v>43254</v>
      </c>
      <c r="X2943" t="str">
        <f t="shared" si="45"/>
        <v>A SARS-CoV-2 N and human PPI that has an interactor of N from SARS-CoV-2 and another interactor of SRP72 from human.</v>
      </c>
    </row>
    <row r="2944" spans="1:24" x14ac:dyDescent="0.2">
      <c r="A2944" t="s">
        <v>63</v>
      </c>
      <c r="B2944" t="s">
        <v>64</v>
      </c>
      <c r="C2944" t="s">
        <v>10068</v>
      </c>
      <c r="D2944" t="s">
        <v>10069</v>
      </c>
      <c r="E2944" t="s">
        <v>10434</v>
      </c>
      <c r="F2944" t="s">
        <v>4375</v>
      </c>
      <c r="G2944" t="s">
        <v>10435</v>
      </c>
      <c r="H2944" t="s">
        <v>4376</v>
      </c>
      <c r="I2944" t="s">
        <v>10436</v>
      </c>
      <c r="J2944">
        <v>2697049</v>
      </c>
      <c r="K2944">
        <v>9606</v>
      </c>
      <c r="L2944" t="s">
        <v>7</v>
      </c>
      <c r="M2944" t="s">
        <v>70</v>
      </c>
      <c r="N2944" t="s">
        <v>10103</v>
      </c>
      <c r="O2944" t="s">
        <v>10104</v>
      </c>
      <c r="P2944" t="s">
        <v>545</v>
      </c>
      <c r="Q2944" t="s">
        <v>546</v>
      </c>
      <c r="R2944" t="s">
        <v>10105</v>
      </c>
      <c r="T2944" t="s">
        <v>10106</v>
      </c>
      <c r="U2944" t="s">
        <v>15</v>
      </c>
      <c r="V2944" t="s">
        <v>75</v>
      </c>
      <c r="W2944" t="s">
        <v>43254</v>
      </c>
      <c r="X2944" t="str">
        <f t="shared" si="45"/>
        <v>A SARS-CoV-2 N and human PPI that has an interactor of N from SARS-CoV-2 and another interactor of RECQL4 from human.</v>
      </c>
    </row>
    <row r="2945" spans="1:24" x14ac:dyDescent="0.2">
      <c r="A2945" t="s">
        <v>63</v>
      </c>
      <c r="B2945" t="s">
        <v>64</v>
      </c>
      <c r="C2945" t="s">
        <v>10068</v>
      </c>
      <c r="D2945" t="s">
        <v>10069</v>
      </c>
      <c r="E2945" t="s">
        <v>10437</v>
      </c>
      <c r="F2945" t="s">
        <v>4375</v>
      </c>
      <c r="G2945" t="s">
        <v>10438</v>
      </c>
      <c r="H2945" t="s">
        <v>4376</v>
      </c>
      <c r="I2945" t="s">
        <v>10439</v>
      </c>
      <c r="J2945">
        <v>2697049</v>
      </c>
      <c r="K2945">
        <v>9606</v>
      </c>
      <c r="L2945" t="s">
        <v>7</v>
      </c>
      <c r="M2945" t="s">
        <v>70</v>
      </c>
      <c r="N2945" t="s">
        <v>71</v>
      </c>
      <c r="O2945" t="s">
        <v>72</v>
      </c>
      <c r="P2945" t="s">
        <v>31</v>
      </c>
      <c r="Q2945" t="s">
        <v>32</v>
      </c>
      <c r="R2945" t="s">
        <v>141</v>
      </c>
      <c r="S2945" t="s">
        <v>10440</v>
      </c>
      <c r="U2945" t="s">
        <v>15</v>
      </c>
      <c r="V2945" t="s">
        <v>75</v>
      </c>
      <c r="W2945" t="s">
        <v>43254</v>
      </c>
      <c r="X2945" t="str">
        <f t="shared" si="45"/>
        <v>A SARS-CoV-2 N and human PPI that has an interactor of N from SARS-CoV-2 and another interactor of URI1 from human.</v>
      </c>
    </row>
    <row r="2946" spans="1:24" x14ac:dyDescent="0.2">
      <c r="A2946" t="s">
        <v>63</v>
      </c>
      <c r="B2946" t="s">
        <v>64</v>
      </c>
      <c r="C2946" t="s">
        <v>10068</v>
      </c>
      <c r="D2946" t="s">
        <v>10069</v>
      </c>
      <c r="E2946" t="s">
        <v>10441</v>
      </c>
      <c r="F2946" t="s">
        <v>4375</v>
      </c>
      <c r="G2946" t="s">
        <v>5052</v>
      </c>
      <c r="H2946" t="s">
        <v>4376</v>
      </c>
      <c r="I2946" t="s">
        <v>5053</v>
      </c>
      <c r="J2946">
        <v>2697049</v>
      </c>
      <c r="K2946">
        <v>9606</v>
      </c>
      <c r="L2946" t="s">
        <v>7</v>
      </c>
      <c r="M2946" t="s">
        <v>70</v>
      </c>
      <c r="N2946" t="s">
        <v>71</v>
      </c>
      <c r="O2946" t="s">
        <v>72</v>
      </c>
      <c r="P2946" t="s">
        <v>31</v>
      </c>
      <c r="Q2946" t="s">
        <v>32</v>
      </c>
      <c r="R2946" t="s">
        <v>141</v>
      </c>
      <c r="S2946" t="s">
        <v>10442</v>
      </c>
      <c r="U2946" t="s">
        <v>15</v>
      </c>
      <c r="V2946" t="s">
        <v>75</v>
      </c>
      <c r="W2946" t="s">
        <v>43254</v>
      </c>
      <c r="X2946" t="str">
        <f t="shared" si="45"/>
        <v>A SARS-CoV-2 N and human PPI that has an interactor of N from SARS-CoV-2 and another interactor of ALDH1A2 from human.</v>
      </c>
    </row>
    <row r="2947" spans="1:24" x14ac:dyDescent="0.2">
      <c r="A2947" t="s">
        <v>63</v>
      </c>
      <c r="B2947" t="s">
        <v>64</v>
      </c>
      <c r="C2947" t="s">
        <v>10068</v>
      </c>
      <c r="D2947" t="s">
        <v>10069</v>
      </c>
      <c r="E2947" t="s">
        <v>10443</v>
      </c>
      <c r="F2947" t="s">
        <v>4375</v>
      </c>
      <c r="G2947" t="s">
        <v>10444</v>
      </c>
      <c r="H2947" t="s">
        <v>4376</v>
      </c>
      <c r="I2947" t="s">
        <v>10445</v>
      </c>
      <c r="J2947">
        <v>2697049</v>
      </c>
      <c r="K2947">
        <v>9606</v>
      </c>
      <c r="L2947" t="s">
        <v>7</v>
      </c>
      <c r="M2947" t="s">
        <v>70</v>
      </c>
      <c r="N2947" t="s">
        <v>10103</v>
      </c>
      <c r="O2947" t="s">
        <v>10104</v>
      </c>
      <c r="P2947" t="s">
        <v>545</v>
      </c>
      <c r="Q2947" t="s">
        <v>546</v>
      </c>
      <c r="R2947" t="s">
        <v>10105</v>
      </c>
      <c r="T2947" t="s">
        <v>10106</v>
      </c>
      <c r="U2947" t="s">
        <v>15</v>
      </c>
      <c r="V2947" t="s">
        <v>75</v>
      </c>
      <c r="W2947" t="s">
        <v>43254</v>
      </c>
      <c r="X2947" t="str">
        <f t="shared" ref="X2947:X3010" si="46">"A "&amp;D2947&amp;" that has an interactor of "&amp;H2947&amp;" from "&amp;U2947&amp;" and another interactor of "&amp;I2947&amp;" from "&amp;V2947&amp;"."</f>
        <v>A SARS-CoV-2 N and human PPI that has an interactor of N from SARS-CoV-2 and another interactor of SLIT2 from human.</v>
      </c>
    </row>
    <row r="2948" spans="1:24" x14ac:dyDescent="0.2">
      <c r="A2948" t="s">
        <v>63</v>
      </c>
      <c r="B2948" t="s">
        <v>64</v>
      </c>
      <c r="C2948" t="s">
        <v>10068</v>
      </c>
      <c r="D2948" t="s">
        <v>10069</v>
      </c>
      <c r="E2948" t="s">
        <v>10446</v>
      </c>
      <c r="F2948" t="s">
        <v>4375</v>
      </c>
      <c r="G2948" t="s">
        <v>10447</v>
      </c>
      <c r="H2948" t="s">
        <v>4376</v>
      </c>
      <c r="I2948" t="s">
        <v>10448</v>
      </c>
      <c r="J2948">
        <v>2697049</v>
      </c>
      <c r="K2948">
        <v>9606</v>
      </c>
      <c r="L2948" t="s">
        <v>7</v>
      </c>
      <c r="M2948" t="s">
        <v>70</v>
      </c>
      <c r="N2948" t="s">
        <v>71</v>
      </c>
      <c r="O2948" t="s">
        <v>72</v>
      </c>
      <c r="P2948" t="s">
        <v>31</v>
      </c>
      <c r="Q2948" t="s">
        <v>32</v>
      </c>
      <c r="R2948" t="s">
        <v>103</v>
      </c>
      <c r="S2948" t="s">
        <v>10449</v>
      </c>
      <c r="U2948" t="s">
        <v>15</v>
      </c>
      <c r="V2948" t="s">
        <v>75</v>
      </c>
      <c r="W2948" t="s">
        <v>43254</v>
      </c>
      <c r="X2948" t="str">
        <f t="shared" si="46"/>
        <v>A SARS-CoV-2 N and human PPI that has an interactor of N from SARS-CoV-2 and another interactor of SASH1 from human.</v>
      </c>
    </row>
    <row r="2949" spans="1:24" x14ac:dyDescent="0.2">
      <c r="A2949" t="s">
        <v>63</v>
      </c>
      <c r="B2949" t="s">
        <v>64</v>
      </c>
      <c r="C2949" t="s">
        <v>10068</v>
      </c>
      <c r="D2949" t="s">
        <v>10069</v>
      </c>
      <c r="E2949" t="s">
        <v>10450</v>
      </c>
      <c r="F2949" t="s">
        <v>4375</v>
      </c>
      <c r="G2949" t="s">
        <v>10451</v>
      </c>
      <c r="H2949" t="s">
        <v>4376</v>
      </c>
      <c r="I2949" t="s">
        <v>10452</v>
      </c>
      <c r="J2949">
        <v>2697049</v>
      </c>
      <c r="K2949">
        <v>9606</v>
      </c>
      <c r="L2949" t="s">
        <v>7</v>
      </c>
      <c r="M2949" t="s">
        <v>70</v>
      </c>
      <c r="N2949" t="s">
        <v>71</v>
      </c>
      <c r="O2949" t="s">
        <v>72</v>
      </c>
      <c r="P2949" t="s">
        <v>31</v>
      </c>
      <c r="Q2949" t="s">
        <v>32</v>
      </c>
      <c r="R2949" t="s">
        <v>141</v>
      </c>
      <c r="S2949" t="s">
        <v>10453</v>
      </c>
      <c r="U2949" t="s">
        <v>15</v>
      </c>
      <c r="V2949" t="s">
        <v>75</v>
      </c>
      <c r="W2949" t="s">
        <v>43254</v>
      </c>
      <c r="X2949" t="str">
        <f t="shared" si="46"/>
        <v>A SARS-CoV-2 N and human PPI that has an interactor of N from SARS-CoV-2 and another interactor of NFAT5 from human.</v>
      </c>
    </row>
    <row r="2950" spans="1:24" x14ac:dyDescent="0.2">
      <c r="A2950" t="s">
        <v>63</v>
      </c>
      <c r="B2950" t="s">
        <v>64</v>
      </c>
      <c r="C2950" t="s">
        <v>10068</v>
      </c>
      <c r="D2950" t="s">
        <v>10069</v>
      </c>
      <c r="E2950" t="s">
        <v>10454</v>
      </c>
      <c r="F2950" t="s">
        <v>4375</v>
      </c>
      <c r="G2950" t="s">
        <v>10455</v>
      </c>
      <c r="H2950" t="s">
        <v>4376</v>
      </c>
      <c r="I2950" t="s">
        <v>10456</v>
      </c>
      <c r="J2950">
        <v>2697049</v>
      </c>
      <c r="K2950">
        <v>9606</v>
      </c>
      <c r="L2950" t="s">
        <v>7</v>
      </c>
      <c r="M2950" t="s">
        <v>70</v>
      </c>
      <c r="N2950" t="s">
        <v>71</v>
      </c>
      <c r="O2950" t="s">
        <v>72</v>
      </c>
      <c r="P2950" t="s">
        <v>31</v>
      </c>
      <c r="Q2950" t="s">
        <v>32</v>
      </c>
      <c r="R2950" t="s">
        <v>141</v>
      </c>
      <c r="S2950" t="s">
        <v>10457</v>
      </c>
      <c r="U2950" t="s">
        <v>15</v>
      </c>
      <c r="V2950" t="s">
        <v>75</v>
      </c>
      <c r="W2950" t="s">
        <v>43254</v>
      </c>
      <c r="X2950" t="str">
        <f t="shared" si="46"/>
        <v>A SARS-CoV-2 N and human PPI that has an interactor of N from SARS-CoV-2 and another interactor of HAUS5 from human.</v>
      </c>
    </row>
    <row r="2951" spans="1:24" x14ac:dyDescent="0.2">
      <c r="A2951" t="s">
        <v>63</v>
      </c>
      <c r="B2951" t="s">
        <v>64</v>
      </c>
      <c r="C2951" t="s">
        <v>10068</v>
      </c>
      <c r="D2951" t="s">
        <v>10069</v>
      </c>
      <c r="E2951" t="s">
        <v>10458</v>
      </c>
      <c r="F2951" t="s">
        <v>4375</v>
      </c>
      <c r="G2951" t="s">
        <v>10459</v>
      </c>
      <c r="H2951" t="s">
        <v>4376</v>
      </c>
      <c r="I2951" t="s">
        <v>10460</v>
      </c>
      <c r="J2951">
        <v>2697049</v>
      </c>
      <c r="K2951">
        <v>9606</v>
      </c>
      <c r="L2951" t="s">
        <v>7</v>
      </c>
      <c r="M2951" t="s">
        <v>70</v>
      </c>
      <c r="N2951" t="s">
        <v>71</v>
      </c>
      <c r="O2951" t="s">
        <v>72</v>
      </c>
      <c r="P2951" t="s">
        <v>31</v>
      </c>
      <c r="Q2951" t="s">
        <v>32</v>
      </c>
      <c r="R2951" t="s">
        <v>103</v>
      </c>
      <c r="S2951" t="s">
        <v>10461</v>
      </c>
      <c r="U2951" t="s">
        <v>15</v>
      </c>
      <c r="V2951" t="s">
        <v>75</v>
      </c>
      <c r="W2951" t="s">
        <v>43254</v>
      </c>
      <c r="X2951" t="str">
        <f t="shared" si="46"/>
        <v>A SARS-CoV-2 N and human PPI that has an interactor of N from SARS-CoV-2 and another interactor of TRIM37 from human.</v>
      </c>
    </row>
    <row r="2952" spans="1:24" x14ac:dyDescent="0.2">
      <c r="A2952" t="s">
        <v>63</v>
      </c>
      <c r="B2952" t="s">
        <v>64</v>
      </c>
      <c r="C2952" t="s">
        <v>10068</v>
      </c>
      <c r="D2952" t="s">
        <v>10069</v>
      </c>
      <c r="E2952" t="s">
        <v>10462</v>
      </c>
      <c r="F2952" t="s">
        <v>4375</v>
      </c>
      <c r="G2952" t="s">
        <v>624</v>
      </c>
      <c r="H2952" t="s">
        <v>4376</v>
      </c>
      <c r="I2952" t="s">
        <v>625</v>
      </c>
      <c r="J2952">
        <v>2697049</v>
      </c>
      <c r="K2952">
        <v>9606</v>
      </c>
      <c r="L2952" t="s">
        <v>7</v>
      </c>
      <c r="M2952" t="s">
        <v>70</v>
      </c>
      <c r="N2952" t="s">
        <v>417</v>
      </c>
      <c r="O2952" t="s">
        <v>418</v>
      </c>
      <c r="P2952" t="s">
        <v>545</v>
      </c>
      <c r="Q2952" t="s">
        <v>546</v>
      </c>
      <c r="R2952" t="s">
        <v>10073</v>
      </c>
      <c r="T2952" t="s">
        <v>10074</v>
      </c>
      <c r="U2952" t="s">
        <v>15</v>
      </c>
      <c r="V2952" t="s">
        <v>75</v>
      </c>
      <c r="W2952" t="s">
        <v>43254</v>
      </c>
      <c r="X2952" t="str">
        <f t="shared" si="46"/>
        <v>A SARS-CoV-2 N and human PPI that has an interactor of N from SARS-CoV-2 and another interactor of SEC31A from human.</v>
      </c>
    </row>
    <row r="2953" spans="1:24" x14ac:dyDescent="0.2">
      <c r="A2953" t="s">
        <v>63</v>
      </c>
      <c r="B2953" t="s">
        <v>64</v>
      </c>
      <c r="C2953" t="s">
        <v>10068</v>
      </c>
      <c r="D2953" t="s">
        <v>10069</v>
      </c>
      <c r="E2953" t="s">
        <v>10463</v>
      </c>
      <c r="F2953" t="s">
        <v>4375</v>
      </c>
      <c r="G2953" t="s">
        <v>644</v>
      </c>
      <c r="H2953" t="s">
        <v>4376</v>
      </c>
      <c r="I2953" t="s">
        <v>645</v>
      </c>
      <c r="J2953">
        <v>2697049</v>
      </c>
      <c r="K2953">
        <v>9606</v>
      </c>
      <c r="L2953" t="s">
        <v>7</v>
      </c>
      <c r="M2953" t="s">
        <v>70</v>
      </c>
      <c r="N2953" t="s">
        <v>139</v>
      </c>
      <c r="O2953" t="s">
        <v>140</v>
      </c>
      <c r="P2953" t="s">
        <v>31</v>
      </c>
      <c r="Q2953" t="s">
        <v>32</v>
      </c>
      <c r="R2953" t="s">
        <v>141</v>
      </c>
      <c r="S2953" t="s">
        <v>10464</v>
      </c>
      <c r="T2953" t="s">
        <v>10074</v>
      </c>
      <c r="U2953" t="s">
        <v>15</v>
      </c>
      <c r="V2953" t="s">
        <v>75</v>
      </c>
      <c r="W2953" t="s">
        <v>43254</v>
      </c>
      <c r="X2953" t="str">
        <f t="shared" si="46"/>
        <v>A SARS-CoV-2 N and human PPI that has an interactor of N from SARS-CoV-2 and another interactor of LETM1 from human.</v>
      </c>
    </row>
    <row r="2954" spans="1:24" x14ac:dyDescent="0.2">
      <c r="A2954" t="s">
        <v>63</v>
      </c>
      <c r="B2954" t="s">
        <v>64</v>
      </c>
      <c r="C2954" t="s">
        <v>10068</v>
      </c>
      <c r="D2954" t="s">
        <v>10069</v>
      </c>
      <c r="E2954" t="s">
        <v>10465</v>
      </c>
      <c r="F2954" t="s">
        <v>4375</v>
      </c>
      <c r="G2954" t="s">
        <v>5123</v>
      </c>
      <c r="H2954" t="s">
        <v>4376</v>
      </c>
      <c r="I2954" t="s">
        <v>5124</v>
      </c>
      <c r="J2954">
        <v>2697049</v>
      </c>
      <c r="K2954">
        <v>9606</v>
      </c>
      <c r="L2954" t="s">
        <v>7</v>
      </c>
      <c r="M2954" t="s">
        <v>70</v>
      </c>
      <c r="N2954" t="s">
        <v>71</v>
      </c>
      <c r="O2954" t="s">
        <v>72</v>
      </c>
      <c r="P2954" t="s">
        <v>31</v>
      </c>
      <c r="Q2954" t="s">
        <v>32</v>
      </c>
      <c r="R2954" t="s">
        <v>89</v>
      </c>
      <c r="S2954" t="s">
        <v>10466</v>
      </c>
      <c r="U2954" t="s">
        <v>15</v>
      </c>
      <c r="V2954" t="s">
        <v>75</v>
      </c>
      <c r="W2954" t="s">
        <v>43254</v>
      </c>
      <c r="X2954" t="str">
        <f t="shared" si="46"/>
        <v>A SARS-CoV-2 N and human PPI that has an interactor of N from SARS-CoV-2 and another interactor of EPN2 from human.</v>
      </c>
    </row>
    <row r="2955" spans="1:24" x14ac:dyDescent="0.2">
      <c r="A2955" t="s">
        <v>63</v>
      </c>
      <c r="B2955" t="s">
        <v>64</v>
      </c>
      <c r="C2955" t="s">
        <v>10068</v>
      </c>
      <c r="D2955" t="s">
        <v>10069</v>
      </c>
      <c r="E2955" t="s">
        <v>10467</v>
      </c>
      <c r="F2955" t="s">
        <v>4375</v>
      </c>
      <c r="G2955" t="s">
        <v>10468</v>
      </c>
      <c r="H2955" t="s">
        <v>4376</v>
      </c>
      <c r="I2955" t="s">
        <v>10469</v>
      </c>
      <c r="J2955">
        <v>2697049</v>
      </c>
      <c r="K2955">
        <v>9606</v>
      </c>
      <c r="L2955" t="s">
        <v>7</v>
      </c>
      <c r="M2955" t="s">
        <v>70</v>
      </c>
      <c r="N2955" t="s">
        <v>139</v>
      </c>
      <c r="O2955" t="s">
        <v>140</v>
      </c>
      <c r="P2955" t="s">
        <v>31</v>
      </c>
      <c r="Q2955" t="s">
        <v>32</v>
      </c>
      <c r="R2955" t="s">
        <v>1849</v>
      </c>
      <c r="S2955" t="s">
        <v>10470</v>
      </c>
      <c r="T2955" t="s">
        <v>10208</v>
      </c>
      <c r="U2955" t="s">
        <v>15</v>
      </c>
      <c r="V2955" t="s">
        <v>75</v>
      </c>
      <c r="W2955" t="s">
        <v>43254</v>
      </c>
      <c r="X2955" t="str">
        <f t="shared" si="46"/>
        <v>A SARS-CoV-2 N and human PPI that has an interactor of N from SARS-CoV-2 and another interactor of KAT7 from human.</v>
      </c>
    </row>
    <row r="2956" spans="1:24" x14ac:dyDescent="0.2">
      <c r="A2956" t="s">
        <v>63</v>
      </c>
      <c r="B2956" t="s">
        <v>64</v>
      </c>
      <c r="C2956" t="s">
        <v>10068</v>
      </c>
      <c r="D2956" t="s">
        <v>10069</v>
      </c>
      <c r="E2956" t="s">
        <v>10471</v>
      </c>
      <c r="F2956" t="s">
        <v>4375</v>
      </c>
      <c r="G2956" t="s">
        <v>10472</v>
      </c>
      <c r="H2956" t="s">
        <v>4376</v>
      </c>
      <c r="I2956" t="s">
        <v>10473</v>
      </c>
      <c r="J2956">
        <v>2697049</v>
      </c>
      <c r="K2956">
        <v>9606</v>
      </c>
      <c r="L2956" t="s">
        <v>7</v>
      </c>
      <c r="M2956" t="s">
        <v>70</v>
      </c>
      <c r="N2956" t="s">
        <v>116</v>
      </c>
      <c r="O2956" t="s">
        <v>117</v>
      </c>
      <c r="P2956" t="s">
        <v>10</v>
      </c>
      <c r="Q2956" t="s">
        <v>11</v>
      </c>
      <c r="R2956" t="s">
        <v>118</v>
      </c>
      <c r="S2956" t="s">
        <v>10474</v>
      </c>
      <c r="U2956" t="s">
        <v>15</v>
      </c>
      <c r="V2956" t="s">
        <v>75</v>
      </c>
      <c r="W2956" t="s">
        <v>43254</v>
      </c>
      <c r="X2956" t="str">
        <f t="shared" si="46"/>
        <v>A SARS-CoV-2 N and human PPI that has an interactor of N from SARS-CoV-2 and another interactor of ZIC2 from human.</v>
      </c>
    </row>
    <row r="2957" spans="1:24" x14ac:dyDescent="0.2">
      <c r="A2957" t="s">
        <v>63</v>
      </c>
      <c r="B2957" t="s">
        <v>64</v>
      </c>
      <c r="C2957" t="s">
        <v>10068</v>
      </c>
      <c r="D2957" t="s">
        <v>10069</v>
      </c>
      <c r="E2957" t="s">
        <v>10475</v>
      </c>
      <c r="F2957" t="s">
        <v>4375</v>
      </c>
      <c r="G2957" t="s">
        <v>10476</v>
      </c>
      <c r="H2957" t="s">
        <v>4376</v>
      </c>
      <c r="I2957" t="s">
        <v>10477</v>
      </c>
      <c r="J2957">
        <v>2697049</v>
      </c>
      <c r="K2957">
        <v>9606</v>
      </c>
      <c r="L2957" t="s">
        <v>7</v>
      </c>
      <c r="M2957" t="s">
        <v>70</v>
      </c>
      <c r="N2957" t="s">
        <v>10103</v>
      </c>
      <c r="O2957" t="s">
        <v>10104</v>
      </c>
      <c r="P2957" t="s">
        <v>545</v>
      </c>
      <c r="Q2957" t="s">
        <v>546</v>
      </c>
      <c r="R2957" t="s">
        <v>10105</v>
      </c>
      <c r="T2957" t="s">
        <v>10106</v>
      </c>
      <c r="U2957" t="s">
        <v>15</v>
      </c>
      <c r="V2957" t="s">
        <v>75</v>
      </c>
      <c r="W2957" t="s">
        <v>43254</v>
      </c>
      <c r="X2957" t="str">
        <f t="shared" si="46"/>
        <v>A SARS-CoV-2 N and human PPI that has an interactor of N from SARS-CoV-2 and another interactor of PARN from human.</v>
      </c>
    </row>
    <row r="2958" spans="1:24" x14ac:dyDescent="0.2">
      <c r="A2958" t="s">
        <v>63</v>
      </c>
      <c r="B2958" t="s">
        <v>64</v>
      </c>
      <c r="C2958" t="s">
        <v>10068</v>
      </c>
      <c r="D2958" t="s">
        <v>10069</v>
      </c>
      <c r="E2958" t="s">
        <v>10478</v>
      </c>
      <c r="F2958" t="s">
        <v>4375</v>
      </c>
      <c r="G2958" t="s">
        <v>10479</v>
      </c>
      <c r="H2958" t="s">
        <v>4376</v>
      </c>
      <c r="I2958" t="s">
        <v>10480</v>
      </c>
      <c r="J2958">
        <v>2697049</v>
      </c>
      <c r="K2958">
        <v>9606</v>
      </c>
      <c r="L2958" t="s">
        <v>7</v>
      </c>
      <c r="M2958" t="s">
        <v>70</v>
      </c>
      <c r="N2958" t="s">
        <v>139</v>
      </c>
      <c r="O2958" t="s">
        <v>140</v>
      </c>
      <c r="P2958" t="s">
        <v>31</v>
      </c>
      <c r="Q2958" t="s">
        <v>32</v>
      </c>
      <c r="R2958" t="s">
        <v>1849</v>
      </c>
      <c r="S2958" t="s">
        <v>10481</v>
      </c>
      <c r="T2958" t="s">
        <v>10349</v>
      </c>
      <c r="U2958" t="s">
        <v>15</v>
      </c>
      <c r="V2958" t="s">
        <v>75</v>
      </c>
      <c r="W2958" t="s">
        <v>43254</v>
      </c>
      <c r="X2958" t="str">
        <f t="shared" si="46"/>
        <v>A SARS-CoV-2 N and human PPI that has an interactor of N from SARS-CoV-2 and another interactor of NSA2 from human.</v>
      </c>
    </row>
    <row r="2959" spans="1:24" x14ac:dyDescent="0.2">
      <c r="A2959" t="s">
        <v>63</v>
      </c>
      <c r="B2959" t="s">
        <v>64</v>
      </c>
      <c r="C2959" t="s">
        <v>10068</v>
      </c>
      <c r="D2959" t="s">
        <v>10069</v>
      </c>
      <c r="E2959" t="s">
        <v>10482</v>
      </c>
      <c r="F2959" t="s">
        <v>4375</v>
      </c>
      <c r="G2959" t="s">
        <v>10483</v>
      </c>
      <c r="H2959" t="s">
        <v>4376</v>
      </c>
      <c r="I2959" t="s">
        <v>10484</v>
      </c>
      <c r="J2959">
        <v>2697049</v>
      </c>
      <c r="K2959">
        <v>9606</v>
      </c>
      <c r="L2959" t="s">
        <v>7</v>
      </c>
      <c r="M2959" t="s">
        <v>70</v>
      </c>
      <c r="N2959" t="s">
        <v>139</v>
      </c>
      <c r="O2959" t="s">
        <v>140</v>
      </c>
      <c r="P2959" t="s">
        <v>31</v>
      </c>
      <c r="Q2959" t="s">
        <v>32</v>
      </c>
      <c r="R2959" t="s">
        <v>1849</v>
      </c>
      <c r="S2959" t="s">
        <v>10485</v>
      </c>
      <c r="T2959" t="s">
        <v>10208</v>
      </c>
      <c r="U2959" t="s">
        <v>15</v>
      </c>
      <c r="V2959" t="s">
        <v>75</v>
      </c>
      <c r="W2959" t="s">
        <v>43254</v>
      </c>
      <c r="X2959" t="str">
        <f t="shared" si="46"/>
        <v>A SARS-CoV-2 N and human PPI that has an interactor of N from SARS-CoV-2 and another interactor of ZBTB11 from human.</v>
      </c>
    </row>
    <row r="2960" spans="1:24" x14ac:dyDescent="0.2">
      <c r="A2960" t="s">
        <v>63</v>
      </c>
      <c r="B2960" t="s">
        <v>64</v>
      </c>
      <c r="C2960" t="s">
        <v>10068</v>
      </c>
      <c r="D2960" t="s">
        <v>10069</v>
      </c>
      <c r="E2960" t="s">
        <v>10486</v>
      </c>
      <c r="F2960" t="s">
        <v>4375</v>
      </c>
      <c r="G2960" t="s">
        <v>705</v>
      </c>
      <c r="H2960" t="s">
        <v>4376</v>
      </c>
      <c r="I2960" t="s">
        <v>706</v>
      </c>
      <c r="J2960">
        <v>2697049</v>
      </c>
      <c r="K2960">
        <v>9606</v>
      </c>
      <c r="L2960" t="s">
        <v>7</v>
      </c>
      <c r="M2960" t="s">
        <v>70</v>
      </c>
      <c r="N2960" t="s">
        <v>139</v>
      </c>
      <c r="O2960" t="s">
        <v>140</v>
      </c>
      <c r="P2960" t="s">
        <v>31</v>
      </c>
      <c r="Q2960" t="s">
        <v>32</v>
      </c>
      <c r="R2960" t="s">
        <v>4354</v>
      </c>
      <c r="S2960" t="s">
        <v>10487</v>
      </c>
      <c r="T2960" t="s">
        <v>10488</v>
      </c>
      <c r="U2960" t="s">
        <v>15</v>
      </c>
      <c r="V2960" t="s">
        <v>75</v>
      </c>
      <c r="W2960" t="s">
        <v>43254</v>
      </c>
      <c r="X2960" t="str">
        <f t="shared" si="46"/>
        <v>A SARS-CoV-2 N and human PPI that has an interactor of N from SARS-CoV-2 and another interactor of HSPA4L from human.</v>
      </c>
    </row>
    <row r="2961" spans="1:24" x14ac:dyDescent="0.2">
      <c r="A2961" t="s">
        <v>63</v>
      </c>
      <c r="B2961" t="s">
        <v>64</v>
      </c>
      <c r="C2961" t="s">
        <v>10068</v>
      </c>
      <c r="D2961" t="s">
        <v>10069</v>
      </c>
      <c r="E2961" t="s">
        <v>10489</v>
      </c>
      <c r="F2961" t="s">
        <v>4375</v>
      </c>
      <c r="G2961" t="s">
        <v>10490</v>
      </c>
      <c r="H2961" t="s">
        <v>4376</v>
      </c>
      <c r="I2961" t="s">
        <v>10491</v>
      </c>
      <c r="J2961">
        <v>2697049</v>
      </c>
      <c r="K2961">
        <v>9606</v>
      </c>
      <c r="L2961" t="s">
        <v>7</v>
      </c>
      <c r="M2961" t="s">
        <v>70</v>
      </c>
      <c r="N2961" t="s">
        <v>71</v>
      </c>
      <c r="O2961" t="s">
        <v>72</v>
      </c>
      <c r="P2961" t="s">
        <v>31</v>
      </c>
      <c r="Q2961" t="s">
        <v>32</v>
      </c>
      <c r="R2961" t="s">
        <v>103</v>
      </c>
      <c r="S2961" t="s">
        <v>10492</v>
      </c>
      <c r="U2961" t="s">
        <v>15</v>
      </c>
      <c r="V2961" t="s">
        <v>75</v>
      </c>
      <c r="W2961" t="s">
        <v>43254</v>
      </c>
      <c r="X2961" t="str">
        <f t="shared" si="46"/>
        <v>A SARS-CoV-2 N and human PPI that has an interactor of N from SARS-CoV-2 and another interactor of PTBP3 from human.</v>
      </c>
    </row>
    <row r="2962" spans="1:24" x14ac:dyDescent="0.2">
      <c r="A2962" t="s">
        <v>63</v>
      </c>
      <c r="B2962" t="s">
        <v>64</v>
      </c>
      <c r="C2962" t="s">
        <v>10068</v>
      </c>
      <c r="D2962" t="s">
        <v>10069</v>
      </c>
      <c r="E2962" t="s">
        <v>10493</v>
      </c>
      <c r="F2962" t="s">
        <v>4375</v>
      </c>
      <c r="G2962" t="s">
        <v>5179</v>
      </c>
      <c r="H2962" t="s">
        <v>4376</v>
      </c>
      <c r="I2962" t="s">
        <v>5180</v>
      </c>
      <c r="J2962">
        <v>2697049</v>
      </c>
      <c r="K2962">
        <v>9606</v>
      </c>
      <c r="L2962" t="s">
        <v>7</v>
      </c>
      <c r="M2962" t="s">
        <v>70</v>
      </c>
      <c r="N2962" t="s">
        <v>10494</v>
      </c>
      <c r="O2962" t="s">
        <v>10495</v>
      </c>
      <c r="P2962" t="s">
        <v>10496</v>
      </c>
      <c r="Q2962" t="s">
        <v>10497</v>
      </c>
      <c r="R2962" t="s">
        <v>10498</v>
      </c>
      <c r="T2962" t="s">
        <v>10499</v>
      </c>
      <c r="U2962" t="s">
        <v>15</v>
      </c>
      <c r="V2962" t="s">
        <v>75</v>
      </c>
      <c r="W2962" t="s">
        <v>43254</v>
      </c>
      <c r="X2962" t="str">
        <f t="shared" si="46"/>
        <v>A SARS-CoV-2 N and human PPI that has an interactor of N from SARS-CoV-2 and another interactor of DDX58 from human.</v>
      </c>
    </row>
    <row r="2963" spans="1:24" x14ac:dyDescent="0.2">
      <c r="A2963" t="s">
        <v>63</v>
      </c>
      <c r="B2963" t="s">
        <v>64</v>
      </c>
      <c r="C2963" t="s">
        <v>10068</v>
      </c>
      <c r="D2963" t="s">
        <v>10069</v>
      </c>
      <c r="E2963" t="s">
        <v>10500</v>
      </c>
      <c r="F2963" t="s">
        <v>4375</v>
      </c>
      <c r="G2963" t="s">
        <v>10501</v>
      </c>
      <c r="H2963" t="s">
        <v>4376</v>
      </c>
      <c r="I2963" t="s">
        <v>10502</v>
      </c>
      <c r="J2963">
        <v>2697049</v>
      </c>
      <c r="K2963">
        <v>9606</v>
      </c>
      <c r="L2963" t="s">
        <v>7</v>
      </c>
      <c r="M2963" t="s">
        <v>70</v>
      </c>
      <c r="N2963" t="s">
        <v>522</v>
      </c>
      <c r="O2963" t="s">
        <v>523</v>
      </c>
      <c r="P2963" t="s">
        <v>31</v>
      </c>
      <c r="Q2963" t="s">
        <v>32</v>
      </c>
      <c r="R2963" t="s">
        <v>10503</v>
      </c>
      <c r="S2963" t="s">
        <v>10504</v>
      </c>
      <c r="T2963" t="s">
        <v>10177</v>
      </c>
      <c r="U2963" t="s">
        <v>15</v>
      </c>
      <c r="V2963" t="s">
        <v>75</v>
      </c>
      <c r="W2963" t="s">
        <v>43254</v>
      </c>
      <c r="X2963" t="str">
        <f t="shared" si="46"/>
        <v>A SARS-CoV-2 N and human PPI that has an interactor of N from SARS-CoV-2 and another interactor of STAU1 from human.</v>
      </c>
    </row>
    <row r="2964" spans="1:24" x14ac:dyDescent="0.2">
      <c r="A2964" t="s">
        <v>63</v>
      </c>
      <c r="B2964" t="s">
        <v>64</v>
      </c>
      <c r="C2964" t="s">
        <v>10068</v>
      </c>
      <c r="D2964" t="s">
        <v>10069</v>
      </c>
      <c r="E2964" t="s">
        <v>10505</v>
      </c>
      <c r="F2964" t="s">
        <v>4375</v>
      </c>
      <c r="G2964" t="s">
        <v>10506</v>
      </c>
      <c r="H2964" t="s">
        <v>4376</v>
      </c>
      <c r="I2964" t="s">
        <v>10507</v>
      </c>
      <c r="J2964">
        <v>2697049</v>
      </c>
      <c r="K2964">
        <v>9606</v>
      </c>
      <c r="L2964" t="s">
        <v>7</v>
      </c>
      <c r="M2964" t="s">
        <v>70</v>
      </c>
      <c r="N2964" t="s">
        <v>71</v>
      </c>
      <c r="O2964" t="s">
        <v>72</v>
      </c>
      <c r="P2964" t="s">
        <v>31</v>
      </c>
      <c r="Q2964" t="s">
        <v>32</v>
      </c>
      <c r="R2964" t="s">
        <v>103</v>
      </c>
      <c r="S2964" t="s">
        <v>10508</v>
      </c>
      <c r="U2964" t="s">
        <v>15</v>
      </c>
      <c r="V2964" t="s">
        <v>75</v>
      </c>
      <c r="W2964" t="s">
        <v>43254</v>
      </c>
      <c r="X2964" t="str">
        <f t="shared" si="46"/>
        <v>A SARS-CoV-2 N and human PPI that has an interactor of N from SARS-CoV-2 and another interactor of TTC4 from human.</v>
      </c>
    </row>
    <row r="2965" spans="1:24" x14ac:dyDescent="0.2">
      <c r="A2965" t="s">
        <v>63</v>
      </c>
      <c r="B2965" t="s">
        <v>64</v>
      </c>
      <c r="C2965" t="s">
        <v>10068</v>
      </c>
      <c r="D2965" t="s">
        <v>10069</v>
      </c>
      <c r="E2965" t="s">
        <v>10509</v>
      </c>
      <c r="F2965" t="s">
        <v>4375</v>
      </c>
      <c r="G2965" t="s">
        <v>10510</v>
      </c>
      <c r="H2965" t="s">
        <v>4376</v>
      </c>
      <c r="I2965" t="s">
        <v>10511</v>
      </c>
      <c r="J2965">
        <v>2697049</v>
      </c>
      <c r="K2965">
        <v>9606</v>
      </c>
      <c r="L2965" t="s">
        <v>7</v>
      </c>
      <c r="M2965" t="s">
        <v>70</v>
      </c>
      <c r="N2965" t="s">
        <v>600</v>
      </c>
      <c r="O2965" t="s">
        <v>601</v>
      </c>
      <c r="P2965" t="s">
        <v>31</v>
      </c>
      <c r="Q2965" t="s">
        <v>32</v>
      </c>
      <c r="R2965" t="s">
        <v>4679</v>
      </c>
      <c r="S2965" t="s">
        <v>10512</v>
      </c>
      <c r="T2965" t="s">
        <v>10513</v>
      </c>
      <c r="U2965" t="s">
        <v>15</v>
      </c>
      <c r="V2965" t="s">
        <v>75</v>
      </c>
      <c r="W2965" t="s">
        <v>43254</v>
      </c>
      <c r="X2965" t="str">
        <f t="shared" si="46"/>
        <v>A SARS-CoV-2 N and human PPI that has an interactor of N from SARS-CoV-2 and another interactor of CAVIN2 from human.</v>
      </c>
    </row>
    <row r="2966" spans="1:24" x14ac:dyDescent="0.2">
      <c r="A2966" t="s">
        <v>63</v>
      </c>
      <c r="B2966" t="s">
        <v>64</v>
      </c>
      <c r="C2966" t="s">
        <v>10068</v>
      </c>
      <c r="D2966" t="s">
        <v>10069</v>
      </c>
      <c r="E2966" t="s">
        <v>10514</v>
      </c>
      <c r="F2966" t="s">
        <v>4375</v>
      </c>
      <c r="G2966" t="s">
        <v>5185</v>
      </c>
      <c r="H2966" t="s">
        <v>4376</v>
      </c>
      <c r="I2966" t="s">
        <v>5186</v>
      </c>
      <c r="J2966">
        <v>2697049</v>
      </c>
      <c r="K2966">
        <v>9606</v>
      </c>
      <c r="L2966" t="s">
        <v>7</v>
      </c>
      <c r="M2966" t="s">
        <v>70</v>
      </c>
      <c r="N2966" t="s">
        <v>417</v>
      </c>
      <c r="O2966" t="s">
        <v>418</v>
      </c>
      <c r="P2966" t="s">
        <v>545</v>
      </c>
      <c r="Q2966" t="s">
        <v>546</v>
      </c>
      <c r="R2966" t="s">
        <v>10073</v>
      </c>
      <c r="T2966" t="s">
        <v>10217</v>
      </c>
      <c r="U2966" t="s">
        <v>15</v>
      </c>
      <c r="V2966" t="s">
        <v>75</v>
      </c>
      <c r="W2966" t="s">
        <v>43254</v>
      </c>
      <c r="X2966" t="str">
        <f t="shared" si="46"/>
        <v>A SARS-CoV-2 N and human PPI that has an interactor of N from SARS-CoV-2 and another interactor of BAG2 from human.</v>
      </c>
    </row>
    <row r="2967" spans="1:24" x14ac:dyDescent="0.2">
      <c r="A2967" t="s">
        <v>63</v>
      </c>
      <c r="B2967" t="s">
        <v>64</v>
      </c>
      <c r="C2967" t="s">
        <v>10068</v>
      </c>
      <c r="D2967" t="s">
        <v>10069</v>
      </c>
      <c r="E2967" t="s">
        <v>10515</v>
      </c>
      <c r="F2967" t="s">
        <v>4375</v>
      </c>
      <c r="G2967" t="s">
        <v>10516</v>
      </c>
      <c r="H2967" t="s">
        <v>4376</v>
      </c>
      <c r="I2967" t="s">
        <v>10517</v>
      </c>
      <c r="J2967">
        <v>2697049</v>
      </c>
      <c r="K2967">
        <v>9606</v>
      </c>
      <c r="L2967" t="s">
        <v>7</v>
      </c>
      <c r="M2967" t="s">
        <v>70</v>
      </c>
      <c r="N2967" t="s">
        <v>71</v>
      </c>
      <c r="O2967" t="s">
        <v>72</v>
      </c>
      <c r="P2967" t="s">
        <v>31</v>
      </c>
      <c r="Q2967" t="s">
        <v>32</v>
      </c>
      <c r="R2967" t="s">
        <v>103</v>
      </c>
      <c r="S2967" t="s">
        <v>10518</v>
      </c>
      <c r="U2967" t="s">
        <v>15</v>
      </c>
      <c r="V2967" t="s">
        <v>75</v>
      </c>
      <c r="W2967" t="s">
        <v>43254</v>
      </c>
      <c r="X2967" t="str">
        <f t="shared" si="46"/>
        <v>A SARS-CoV-2 N and human PPI that has an interactor of N from SARS-CoV-2 and another interactor of ECD from human.</v>
      </c>
    </row>
    <row r="2968" spans="1:24" x14ac:dyDescent="0.2">
      <c r="A2968" t="s">
        <v>63</v>
      </c>
      <c r="B2968" t="s">
        <v>64</v>
      </c>
      <c r="C2968" t="s">
        <v>10068</v>
      </c>
      <c r="D2968" t="s">
        <v>10069</v>
      </c>
      <c r="E2968" t="s">
        <v>10519</v>
      </c>
      <c r="F2968" t="s">
        <v>4375</v>
      </c>
      <c r="G2968" t="s">
        <v>10520</v>
      </c>
      <c r="H2968" t="s">
        <v>4376</v>
      </c>
      <c r="I2968" t="s">
        <v>10521</v>
      </c>
      <c r="J2968">
        <v>2697049</v>
      </c>
      <c r="K2968">
        <v>9606</v>
      </c>
      <c r="L2968" t="s">
        <v>7</v>
      </c>
      <c r="M2968" t="s">
        <v>70</v>
      </c>
      <c r="N2968" t="s">
        <v>71</v>
      </c>
      <c r="O2968" t="s">
        <v>72</v>
      </c>
      <c r="P2968" t="s">
        <v>31</v>
      </c>
      <c r="Q2968" t="s">
        <v>32</v>
      </c>
      <c r="R2968" t="s">
        <v>1612</v>
      </c>
      <c r="S2968" t="s">
        <v>10522</v>
      </c>
      <c r="U2968" t="s">
        <v>15</v>
      </c>
      <c r="V2968" t="s">
        <v>75</v>
      </c>
      <c r="W2968" t="s">
        <v>43254</v>
      </c>
      <c r="X2968" t="str">
        <f t="shared" si="46"/>
        <v>A SARS-CoV-2 N and human PPI that has an interactor of N from SARS-CoV-2 and another interactor of TOP3B from human.</v>
      </c>
    </row>
    <row r="2969" spans="1:24" x14ac:dyDescent="0.2">
      <c r="A2969" t="s">
        <v>63</v>
      </c>
      <c r="B2969" t="s">
        <v>64</v>
      </c>
      <c r="C2969" t="s">
        <v>10068</v>
      </c>
      <c r="D2969" t="s">
        <v>10069</v>
      </c>
      <c r="E2969" t="s">
        <v>10523</v>
      </c>
      <c r="F2969" t="s">
        <v>4375</v>
      </c>
      <c r="G2969" t="s">
        <v>5246</v>
      </c>
      <c r="H2969" t="s">
        <v>4376</v>
      </c>
      <c r="I2969" t="s">
        <v>5247</v>
      </c>
      <c r="J2969">
        <v>2697049</v>
      </c>
      <c r="K2969">
        <v>9606</v>
      </c>
      <c r="L2969" t="s">
        <v>7</v>
      </c>
      <c r="M2969" t="s">
        <v>70</v>
      </c>
      <c r="N2969" t="s">
        <v>906</v>
      </c>
      <c r="O2969" t="s">
        <v>907</v>
      </c>
      <c r="P2969" t="s">
        <v>10</v>
      </c>
      <c r="Q2969" t="s">
        <v>11</v>
      </c>
      <c r="R2969" t="s">
        <v>908</v>
      </c>
      <c r="T2969" t="s">
        <v>10524</v>
      </c>
      <c r="U2969" t="s">
        <v>15</v>
      </c>
      <c r="V2969" t="s">
        <v>75</v>
      </c>
      <c r="W2969" t="s">
        <v>43254</v>
      </c>
      <c r="X2969" t="str">
        <f t="shared" si="46"/>
        <v>A SARS-CoV-2 N and human PPI that has an interactor of N from SARS-CoV-2 and another interactor of F12 from human.</v>
      </c>
    </row>
    <row r="2970" spans="1:24" x14ac:dyDescent="0.2">
      <c r="A2970" t="s">
        <v>63</v>
      </c>
      <c r="B2970" t="s">
        <v>64</v>
      </c>
      <c r="C2970" t="s">
        <v>10068</v>
      </c>
      <c r="D2970" t="s">
        <v>10069</v>
      </c>
      <c r="E2970" t="s">
        <v>10525</v>
      </c>
      <c r="F2970" t="s">
        <v>4375</v>
      </c>
      <c r="G2970" t="s">
        <v>5258</v>
      </c>
      <c r="H2970" t="s">
        <v>4376</v>
      </c>
      <c r="I2970" t="s">
        <v>5259</v>
      </c>
      <c r="J2970">
        <v>2697049</v>
      </c>
      <c r="K2970">
        <v>9606</v>
      </c>
      <c r="L2970" t="s">
        <v>7</v>
      </c>
      <c r="M2970" t="s">
        <v>70</v>
      </c>
      <c r="N2970" t="s">
        <v>906</v>
      </c>
      <c r="O2970" t="s">
        <v>907</v>
      </c>
      <c r="P2970" t="s">
        <v>10</v>
      </c>
      <c r="Q2970" t="s">
        <v>11</v>
      </c>
      <c r="R2970" t="s">
        <v>908</v>
      </c>
      <c r="T2970" t="s">
        <v>10526</v>
      </c>
      <c r="U2970" t="s">
        <v>15</v>
      </c>
      <c r="V2970" t="s">
        <v>75</v>
      </c>
      <c r="W2970" t="s">
        <v>43254</v>
      </c>
      <c r="X2970" t="str">
        <f t="shared" si="46"/>
        <v>A SARS-CoV-2 N and human PPI that has an interactor of N from SARS-CoV-2 and another interactor of KNG1 from human.</v>
      </c>
    </row>
    <row r="2971" spans="1:24" x14ac:dyDescent="0.2">
      <c r="A2971" t="s">
        <v>63</v>
      </c>
      <c r="B2971" t="s">
        <v>64</v>
      </c>
      <c r="C2971" t="s">
        <v>10068</v>
      </c>
      <c r="D2971" t="s">
        <v>10069</v>
      </c>
      <c r="E2971" t="s">
        <v>10527</v>
      </c>
      <c r="F2971" t="s">
        <v>4375</v>
      </c>
      <c r="G2971" t="s">
        <v>754</v>
      </c>
      <c r="H2971" t="s">
        <v>4376</v>
      </c>
      <c r="I2971" t="s">
        <v>755</v>
      </c>
      <c r="J2971">
        <v>2697049</v>
      </c>
      <c r="K2971">
        <v>9606</v>
      </c>
      <c r="L2971" t="s">
        <v>7</v>
      </c>
      <c r="M2971" t="s">
        <v>70</v>
      </c>
      <c r="N2971" t="s">
        <v>600</v>
      </c>
      <c r="O2971" t="s">
        <v>601</v>
      </c>
      <c r="P2971" t="s">
        <v>31</v>
      </c>
      <c r="Q2971" t="s">
        <v>32</v>
      </c>
      <c r="R2971" t="s">
        <v>141</v>
      </c>
      <c r="S2971" t="s">
        <v>10528</v>
      </c>
      <c r="U2971" t="s">
        <v>15</v>
      </c>
      <c r="V2971" t="s">
        <v>75</v>
      </c>
      <c r="W2971" t="s">
        <v>43254</v>
      </c>
      <c r="X2971" t="str">
        <f t="shared" si="46"/>
        <v>A SARS-CoV-2 N and human PPI that has an interactor of N from SARS-CoV-2 and another interactor of ALDOA from human.</v>
      </c>
    </row>
    <row r="2972" spans="1:24" x14ac:dyDescent="0.2">
      <c r="A2972" t="s">
        <v>63</v>
      </c>
      <c r="B2972" t="s">
        <v>64</v>
      </c>
      <c r="C2972" t="s">
        <v>10068</v>
      </c>
      <c r="D2972" t="s">
        <v>10069</v>
      </c>
      <c r="E2972" t="s">
        <v>10529</v>
      </c>
      <c r="F2972" t="s">
        <v>4375</v>
      </c>
      <c r="G2972" t="s">
        <v>10530</v>
      </c>
      <c r="H2972" t="s">
        <v>4376</v>
      </c>
      <c r="I2972" t="s">
        <v>10531</v>
      </c>
      <c r="J2972">
        <v>2697049</v>
      </c>
      <c r="K2972">
        <v>9606</v>
      </c>
      <c r="L2972" t="s">
        <v>7</v>
      </c>
      <c r="M2972" t="s">
        <v>70</v>
      </c>
      <c r="N2972" t="s">
        <v>139</v>
      </c>
      <c r="O2972" t="s">
        <v>140</v>
      </c>
      <c r="P2972" t="s">
        <v>31</v>
      </c>
      <c r="Q2972" t="s">
        <v>32</v>
      </c>
      <c r="R2972" t="s">
        <v>10153</v>
      </c>
      <c r="S2972" t="s">
        <v>10532</v>
      </c>
      <c r="U2972" t="s">
        <v>15</v>
      </c>
      <c r="V2972" t="s">
        <v>75</v>
      </c>
      <c r="W2972" t="s">
        <v>43254</v>
      </c>
      <c r="X2972" t="str">
        <f t="shared" si="46"/>
        <v>A SARS-CoV-2 N and human PPI that has an interactor of N from SARS-CoV-2 and another interactor of ANXA1 from human.</v>
      </c>
    </row>
    <row r="2973" spans="1:24" x14ac:dyDescent="0.2">
      <c r="A2973" t="s">
        <v>63</v>
      </c>
      <c r="B2973" t="s">
        <v>64</v>
      </c>
      <c r="C2973" t="s">
        <v>10068</v>
      </c>
      <c r="D2973" t="s">
        <v>10069</v>
      </c>
      <c r="E2973" t="s">
        <v>10533</v>
      </c>
      <c r="F2973" t="s">
        <v>4375</v>
      </c>
      <c r="G2973" t="s">
        <v>762</v>
      </c>
      <c r="H2973" t="s">
        <v>4376</v>
      </c>
      <c r="I2973" t="s">
        <v>763</v>
      </c>
      <c r="J2973">
        <v>2697049</v>
      </c>
      <c r="K2973">
        <v>9606</v>
      </c>
      <c r="L2973" t="s">
        <v>7</v>
      </c>
      <c r="M2973" t="s">
        <v>70</v>
      </c>
      <c r="N2973" t="s">
        <v>58</v>
      </c>
      <c r="O2973" t="s">
        <v>59</v>
      </c>
      <c r="P2973" t="s">
        <v>545</v>
      </c>
      <c r="Q2973" t="s">
        <v>546</v>
      </c>
      <c r="R2973" t="s">
        <v>2093</v>
      </c>
      <c r="T2973" t="s">
        <v>10284</v>
      </c>
      <c r="U2973" t="s">
        <v>15</v>
      </c>
      <c r="V2973" t="s">
        <v>75</v>
      </c>
      <c r="W2973" t="s">
        <v>43254</v>
      </c>
      <c r="X2973" t="str">
        <f t="shared" si="46"/>
        <v>A SARS-CoV-2 N and human PPI that has an interactor of N from SARS-CoV-2 and another interactor of GAPDH from human.</v>
      </c>
    </row>
    <row r="2974" spans="1:24" x14ac:dyDescent="0.2">
      <c r="A2974" t="s">
        <v>63</v>
      </c>
      <c r="B2974" t="s">
        <v>64</v>
      </c>
      <c r="C2974" t="s">
        <v>10068</v>
      </c>
      <c r="D2974" t="s">
        <v>10069</v>
      </c>
      <c r="E2974" t="s">
        <v>10534</v>
      </c>
      <c r="F2974" t="s">
        <v>4375</v>
      </c>
      <c r="G2974" t="s">
        <v>774</v>
      </c>
      <c r="H2974" t="s">
        <v>4376</v>
      </c>
      <c r="I2974" t="s">
        <v>775</v>
      </c>
      <c r="J2974">
        <v>2697049</v>
      </c>
      <c r="K2974">
        <v>9606</v>
      </c>
      <c r="L2974" t="s">
        <v>7</v>
      </c>
      <c r="M2974" t="s">
        <v>70</v>
      </c>
      <c r="N2974" t="s">
        <v>10535</v>
      </c>
      <c r="O2974" t="s">
        <v>10536</v>
      </c>
      <c r="P2974" t="s">
        <v>10</v>
      </c>
      <c r="Q2974" t="s">
        <v>11</v>
      </c>
      <c r="R2974" t="s">
        <v>10537</v>
      </c>
      <c r="S2974" t="s">
        <v>10538</v>
      </c>
      <c r="U2974" t="s">
        <v>15</v>
      </c>
      <c r="V2974" t="s">
        <v>75</v>
      </c>
      <c r="W2974" t="s">
        <v>43254</v>
      </c>
      <c r="X2974" t="str">
        <f t="shared" si="46"/>
        <v>A SARS-CoV-2 N and human PPI that has an interactor of N from SARS-CoV-2 and another interactor of RPN1 from human.</v>
      </c>
    </row>
    <row r="2975" spans="1:24" x14ac:dyDescent="0.2">
      <c r="A2975" t="s">
        <v>63</v>
      </c>
      <c r="B2975" t="s">
        <v>64</v>
      </c>
      <c r="C2975" t="s">
        <v>10068</v>
      </c>
      <c r="D2975" t="s">
        <v>10069</v>
      </c>
      <c r="E2975" t="s">
        <v>10539</v>
      </c>
      <c r="F2975" t="s">
        <v>4375</v>
      </c>
      <c r="G2975" t="s">
        <v>778</v>
      </c>
      <c r="H2975" t="s">
        <v>4376</v>
      </c>
      <c r="I2975" t="s">
        <v>779</v>
      </c>
      <c r="J2975">
        <v>2697049</v>
      </c>
      <c r="K2975">
        <v>9606</v>
      </c>
      <c r="L2975" t="s">
        <v>7</v>
      </c>
      <c r="M2975" t="s">
        <v>70</v>
      </c>
      <c r="N2975" t="s">
        <v>139</v>
      </c>
      <c r="O2975" t="s">
        <v>140</v>
      </c>
      <c r="P2975" t="s">
        <v>31</v>
      </c>
      <c r="Q2975" t="s">
        <v>32</v>
      </c>
      <c r="R2975" t="s">
        <v>141</v>
      </c>
      <c r="S2975" t="s">
        <v>10540</v>
      </c>
      <c r="U2975" t="s">
        <v>15</v>
      </c>
      <c r="V2975" t="s">
        <v>75</v>
      </c>
      <c r="W2975" t="s">
        <v>43254</v>
      </c>
      <c r="X2975" t="str">
        <f t="shared" si="46"/>
        <v>A SARS-CoV-2 N and human PPI that has an interactor of N from SARS-CoV-2 and another interactor of RPN2 from human.</v>
      </c>
    </row>
    <row r="2976" spans="1:24" x14ac:dyDescent="0.2">
      <c r="A2976" t="s">
        <v>63</v>
      </c>
      <c r="B2976" t="s">
        <v>64</v>
      </c>
      <c r="C2976" t="s">
        <v>10068</v>
      </c>
      <c r="D2976" t="s">
        <v>10069</v>
      </c>
      <c r="E2976" t="s">
        <v>10541</v>
      </c>
      <c r="F2976" t="s">
        <v>4375</v>
      </c>
      <c r="G2976" t="s">
        <v>10542</v>
      </c>
      <c r="H2976" t="s">
        <v>4376</v>
      </c>
      <c r="I2976" t="s">
        <v>10543</v>
      </c>
      <c r="J2976">
        <v>2697049</v>
      </c>
      <c r="K2976">
        <v>9606</v>
      </c>
      <c r="L2976" t="s">
        <v>7</v>
      </c>
      <c r="M2976" t="s">
        <v>70</v>
      </c>
      <c r="N2976" t="s">
        <v>116</v>
      </c>
      <c r="O2976" t="s">
        <v>117</v>
      </c>
      <c r="P2976" t="s">
        <v>10</v>
      </c>
      <c r="Q2976" t="s">
        <v>11</v>
      </c>
      <c r="R2976" t="s">
        <v>118</v>
      </c>
      <c r="S2976" t="s">
        <v>10544</v>
      </c>
      <c r="U2976" t="s">
        <v>15</v>
      </c>
      <c r="V2976" t="s">
        <v>75</v>
      </c>
      <c r="W2976" t="s">
        <v>43254</v>
      </c>
      <c r="X2976" t="str">
        <f t="shared" si="46"/>
        <v>A SARS-CoV-2 N and human PPI that has an interactor of N from SARS-CoV-2 and another interactor of HMGN1 from human.</v>
      </c>
    </row>
    <row r="2977" spans="1:24" x14ac:dyDescent="0.2">
      <c r="A2977" t="s">
        <v>63</v>
      </c>
      <c r="B2977" t="s">
        <v>64</v>
      </c>
      <c r="C2977" t="s">
        <v>10068</v>
      </c>
      <c r="D2977" t="s">
        <v>10069</v>
      </c>
      <c r="E2977" t="s">
        <v>10545</v>
      </c>
      <c r="F2977" t="s">
        <v>4375</v>
      </c>
      <c r="G2977" t="s">
        <v>5300</v>
      </c>
      <c r="H2977" t="s">
        <v>4376</v>
      </c>
      <c r="I2977" t="s">
        <v>5301</v>
      </c>
      <c r="J2977">
        <v>2697049</v>
      </c>
      <c r="K2977">
        <v>9606</v>
      </c>
      <c r="L2977" t="s">
        <v>7</v>
      </c>
      <c r="M2977" t="s">
        <v>70</v>
      </c>
      <c r="N2977" t="s">
        <v>58</v>
      </c>
      <c r="O2977" t="s">
        <v>59</v>
      </c>
      <c r="P2977" t="s">
        <v>545</v>
      </c>
      <c r="Q2977" t="s">
        <v>546</v>
      </c>
      <c r="R2977" t="s">
        <v>2093</v>
      </c>
      <c r="T2977" t="s">
        <v>10371</v>
      </c>
      <c r="U2977" t="s">
        <v>15</v>
      </c>
      <c r="V2977" t="s">
        <v>75</v>
      </c>
      <c r="W2977" t="s">
        <v>43254</v>
      </c>
      <c r="X2977" t="str">
        <f t="shared" si="46"/>
        <v>A SARS-CoV-2 N and human PPI that has an interactor of N from SARS-CoV-2 and another interactor of SLC25A5 from human.</v>
      </c>
    </row>
    <row r="2978" spans="1:24" x14ac:dyDescent="0.2">
      <c r="A2978" t="s">
        <v>63</v>
      </c>
      <c r="B2978" t="s">
        <v>64</v>
      </c>
      <c r="C2978" t="s">
        <v>10068</v>
      </c>
      <c r="D2978" t="s">
        <v>10069</v>
      </c>
      <c r="E2978" t="s">
        <v>10546</v>
      </c>
      <c r="F2978" t="s">
        <v>4375</v>
      </c>
      <c r="G2978" t="s">
        <v>10547</v>
      </c>
      <c r="H2978" t="s">
        <v>4376</v>
      </c>
      <c r="I2978" t="s">
        <v>10548</v>
      </c>
      <c r="J2978">
        <v>2697049</v>
      </c>
      <c r="K2978">
        <v>9606</v>
      </c>
      <c r="L2978" t="s">
        <v>7</v>
      </c>
      <c r="M2978" t="s">
        <v>70</v>
      </c>
      <c r="N2978" t="s">
        <v>139</v>
      </c>
      <c r="O2978" t="s">
        <v>140</v>
      </c>
      <c r="P2978" t="s">
        <v>31</v>
      </c>
      <c r="Q2978" t="s">
        <v>32</v>
      </c>
      <c r="R2978" t="s">
        <v>10181</v>
      </c>
      <c r="S2978" t="s">
        <v>10549</v>
      </c>
      <c r="T2978" t="s">
        <v>10177</v>
      </c>
      <c r="U2978" t="s">
        <v>15</v>
      </c>
      <c r="V2978" t="s">
        <v>75</v>
      </c>
      <c r="W2978" t="s">
        <v>43254</v>
      </c>
      <c r="X2978" t="str">
        <f t="shared" si="46"/>
        <v>A SARS-CoV-2 N and human PPI that has an interactor of N from SARS-CoV-2 and another interactor of RPLP2 from human.</v>
      </c>
    </row>
    <row r="2979" spans="1:24" x14ac:dyDescent="0.2">
      <c r="A2979" t="s">
        <v>63</v>
      </c>
      <c r="B2979" t="s">
        <v>64</v>
      </c>
      <c r="C2979" t="s">
        <v>10068</v>
      </c>
      <c r="D2979" t="s">
        <v>10069</v>
      </c>
      <c r="E2979" t="s">
        <v>10550</v>
      </c>
      <c r="F2979" t="s">
        <v>4375</v>
      </c>
      <c r="G2979" t="s">
        <v>10551</v>
      </c>
      <c r="H2979" t="s">
        <v>4376</v>
      </c>
      <c r="I2979" t="s">
        <v>10552</v>
      </c>
      <c r="J2979">
        <v>2697049</v>
      </c>
      <c r="K2979">
        <v>9606</v>
      </c>
      <c r="L2979" t="s">
        <v>7</v>
      </c>
      <c r="M2979" t="s">
        <v>70</v>
      </c>
      <c r="N2979" t="s">
        <v>116</v>
      </c>
      <c r="O2979" t="s">
        <v>117</v>
      </c>
      <c r="P2979" t="s">
        <v>10</v>
      </c>
      <c r="Q2979" t="s">
        <v>11</v>
      </c>
      <c r="R2979" t="s">
        <v>118</v>
      </c>
      <c r="S2979" t="s">
        <v>10553</v>
      </c>
      <c r="U2979" t="s">
        <v>15</v>
      </c>
      <c r="V2979" t="s">
        <v>75</v>
      </c>
      <c r="W2979" t="s">
        <v>43254</v>
      </c>
      <c r="X2979" t="str">
        <f t="shared" si="46"/>
        <v>A SARS-CoV-2 N and human PPI that has an interactor of N from SARS-CoV-2 and another interactor of RPLP0 from human.</v>
      </c>
    </row>
    <row r="2980" spans="1:24" x14ac:dyDescent="0.2">
      <c r="A2980" t="s">
        <v>63</v>
      </c>
      <c r="B2980" t="s">
        <v>64</v>
      </c>
      <c r="C2980" t="s">
        <v>10068</v>
      </c>
      <c r="D2980" t="s">
        <v>10069</v>
      </c>
      <c r="E2980" t="s">
        <v>10554</v>
      </c>
      <c r="F2980" t="s">
        <v>4375</v>
      </c>
      <c r="G2980" t="s">
        <v>10555</v>
      </c>
      <c r="H2980" t="s">
        <v>4376</v>
      </c>
      <c r="I2980" t="s">
        <v>10556</v>
      </c>
      <c r="J2980">
        <v>2697049</v>
      </c>
      <c r="K2980">
        <v>9606</v>
      </c>
      <c r="L2980" t="s">
        <v>7</v>
      </c>
      <c r="M2980" t="s">
        <v>70</v>
      </c>
      <c r="N2980" t="s">
        <v>10103</v>
      </c>
      <c r="O2980" t="s">
        <v>10104</v>
      </c>
      <c r="P2980" t="s">
        <v>545</v>
      </c>
      <c r="Q2980" t="s">
        <v>546</v>
      </c>
      <c r="R2980" t="s">
        <v>10105</v>
      </c>
      <c r="T2980" t="s">
        <v>10106</v>
      </c>
      <c r="U2980" t="s">
        <v>15</v>
      </c>
      <c r="V2980" t="s">
        <v>75</v>
      </c>
      <c r="W2980" t="s">
        <v>43254</v>
      </c>
      <c r="X2980" t="str">
        <f t="shared" si="46"/>
        <v>A SARS-CoV-2 N and human PPI that has an interactor of N from SARS-CoV-2 and another interactor of SSB from human.</v>
      </c>
    </row>
    <row r="2981" spans="1:24" x14ac:dyDescent="0.2">
      <c r="A2981" t="s">
        <v>63</v>
      </c>
      <c r="B2981" t="s">
        <v>64</v>
      </c>
      <c r="C2981" t="s">
        <v>10068</v>
      </c>
      <c r="D2981" t="s">
        <v>10069</v>
      </c>
      <c r="E2981" t="s">
        <v>10557</v>
      </c>
      <c r="F2981" t="s">
        <v>4375</v>
      </c>
      <c r="G2981" t="s">
        <v>5324</v>
      </c>
      <c r="H2981" t="s">
        <v>4376</v>
      </c>
      <c r="I2981" t="s">
        <v>5325</v>
      </c>
      <c r="J2981">
        <v>2697049</v>
      </c>
      <c r="K2981">
        <v>9606</v>
      </c>
      <c r="L2981" t="s">
        <v>7</v>
      </c>
      <c r="M2981" t="s">
        <v>70</v>
      </c>
      <c r="N2981" t="s">
        <v>58</v>
      </c>
      <c r="O2981" t="s">
        <v>59</v>
      </c>
      <c r="P2981" t="s">
        <v>545</v>
      </c>
      <c r="Q2981" t="s">
        <v>546</v>
      </c>
      <c r="R2981" t="s">
        <v>2093</v>
      </c>
      <c r="T2981" t="s">
        <v>10284</v>
      </c>
      <c r="U2981" t="s">
        <v>15</v>
      </c>
      <c r="V2981" t="s">
        <v>75</v>
      </c>
      <c r="W2981" t="s">
        <v>43254</v>
      </c>
      <c r="X2981" t="str">
        <f t="shared" si="46"/>
        <v>A SARS-CoV-2 N and human PPI that has an interactor of N from SARS-CoV-2 and another interactor of ENO1 from human.</v>
      </c>
    </row>
    <row r="2982" spans="1:24" x14ac:dyDescent="0.2">
      <c r="A2982" t="s">
        <v>63</v>
      </c>
      <c r="B2982" t="s">
        <v>64</v>
      </c>
      <c r="C2982" t="s">
        <v>10068</v>
      </c>
      <c r="D2982" t="s">
        <v>10069</v>
      </c>
      <c r="E2982" t="s">
        <v>10558</v>
      </c>
      <c r="F2982" t="s">
        <v>4375</v>
      </c>
      <c r="G2982" t="s">
        <v>10559</v>
      </c>
      <c r="H2982" t="s">
        <v>4376</v>
      </c>
      <c r="I2982" t="s">
        <v>10560</v>
      </c>
      <c r="J2982">
        <v>2697049</v>
      </c>
      <c r="K2982">
        <v>9606</v>
      </c>
      <c r="L2982" t="s">
        <v>7</v>
      </c>
      <c r="M2982" t="s">
        <v>70</v>
      </c>
      <c r="N2982" t="s">
        <v>58</v>
      </c>
      <c r="O2982" t="s">
        <v>59</v>
      </c>
      <c r="P2982" t="s">
        <v>545</v>
      </c>
      <c r="Q2982" t="s">
        <v>546</v>
      </c>
      <c r="R2982" t="s">
        <v>2093</v>
      </c>
      <c r="T2982" t="s">
        <v>10284</v>
      </c>
      <c r="U2982" t="s">
        <v>15</v>
      </c>
      <c r="V2982" t="s">
        <v>75</v>
      </c>
      <c r="W2982" t="s">
        <v>43254</v>
      </c>
      <c r="X2982" t="str">
        <f t="shared" si="46"/>
        <v>A SARS-CoV-2 N and human PPI that has an interactor of N from SARS-CoV-2 and another interactor of NPM1 from human.</v>
      </c>
    </row>
    <row r="2983" spans="1:24" x14ac:dyDescent="0.2">
      <c r="A2983" t="s">
        <v>63</v>
      </c>
      <c r="B2983" t="s">
        <v>64</v>
      </c>
      <c r="C2983" t="s">
        <v>10068</v>
      </c>
      <c r="D2983" t="s">
        <v>10069</v>
      </c>
      <c r="E2983" t="s">
        <v>10561</v>
      </c>
      <c r="F2983" t="s">
        <v>4375</v>
      </c>
      <c r="G2983" t="s">
        <v>828</v>
      </c>
      <c r="H2983" t="s">
        <v>4376</v>
      </c>
      <c r="I2983" t="s">
        <v>829</v>
      </c>
      <c r="J2983">
        <v>2697049</v>
      </c>
      <c r="K2983">
        <v>9606</v>
      </c>
      <c r="L2983" t="s">
        <v>7</v>
      </c>
      <c r="M2983" t="s">
        <v>70</v>
      </c>
      <c r="N2983" t="s">
        <v>58</v>
      </c>
      <c r="O2983" t="s">
        <v>59</v>
      </c>
      <c r="P2983" t="s">
        <v>545</v>
      </c>
      <c r="Q2983" t="s">
        <v>546</v>
      </c>
      <c r="R2983" t="s">
        <v>2093</v>
      </c>
      <c r="T2983" t="s">
        <v>10284</v>
      </c>
      <c r="U2983" t="s">
        <v>15</v>
      </c>
      <c r="V2983" t="s">
        <v>75</v>
      </c>
      <c r="W2983" t="s">
        <v>43254</v>
      </c>
      <c r="X2983" t="str">
        <f t="shared" si="46"/>
        <v>A SARS-CoV-2 N and human PPI that has an interactor of N from SARS-CoV-2 and another interactor of LDHB from human.</v>
      </c>
    </row>
    <row r="2984" spans="1:24" x14ac:dyDescent="0.2">
      <c r="A2984" t="s">
        <v>63</v>
      </c>
      <c r="B2984" t="s">
        <v>64</v>
      </c>
      <c r="C2984" t="s">
        <v>10068</v>
      </c>
      <c r="D2984" t="s">
        <v>10069</v>
      </c>
      <c r="E2984" t="s">
        <v>10562</v>
      </c>
      <c r="F2984" t="s">
        <v>4375</v>
      </c>
      <c r="G2984" t="s">
        <v>5338</v>
      </c>
      <c r="H2984" t="s">
        <v>4376</v>
      </c>
      <c r="I2984" t="s">
        <v>5339</v>
      </c>
      <c r="J2984">
        <v>2697049</v>
      </c>
      <c r="K2984">
        <v>9606</v>
      </c>
      <c r="L2984" t="s">
        <v>7</v>
      </c>
      <c r="M2984" t="s">
        <v>70</v>
      </c>
      <c r="N2984" t="s">
        <v>10535</v>
      </c>
      <c r="O2984" t="s">
        <v>10536</v>
      </c>
      <c r="P2984" t="s">
        <v>10</v>
      </c>
      <c r="Q2984" t="s">
        <v>11</v>
      </c>
      <c r="R2984" t="s">
        <v>10537</v>
      </c>
      <c r="S2984" t="s">
        <v>10563</v>
      </c>
      <c r="U2984" t="s">
        <v>15</v>
      </c>
      <c r="V2984" t="s">
        <v>75</v>
      </c>
      <c r="W2984" t="s">
        <v>43254</v>
      </c>
      <c r="X2984" t="str">
        <f t="shared" si="46"/>
        <v>A SARS-CoV-2 N and human PPI that has an interactor of N from SARS-CoV-2 and another interactor of P4HB from human.</v>
      </c>
    </row>
    <row r="2985" spans="1:24" x14ac:dyDescent="0.2">
      <c r="A2985" t="s">
        <v>63</v>
      </c>
      <c r="B2985" t="s">
        <v>64</v>
      </c>
      <c r="C2985" t="s">
        <v>10068</v>
      </c>
      <c r="D2985" t="s">
        <v>10069</v>
      </c>
      <c r="E2985" t="s">
        <v>10564</v>
      </c>
      <c r="F2985" t="s">
        <v>4375</v>
      </c>
      <c r="G2985" t="s">
        <v>10565</v>
      </c>
      <c r="H2985" t="s">
        <v>4376</v>
      </c>
      <c r="I2985" t="s">
        <v>10566</v>
      </c>
      <c r="J2985">
        <v>2697049</v>
      </c>
      <c r="K2985">
        <v>9606</v>
      </c>
      <c r="L2985" t="s">
        <v>7</v>
      </c>
      <c r="M2985" t="s">
        <v>70</v>
      </c>
      <c r="N2985" t="s">
        <v>10103</v>
      </c>
      <c r="O2985" t="s">
        <v>10104</v>
      </c>
      <c r="P2985" t="s">
        <v>545</v>
      </c>
      <c r="Q2985" t="s">
        <v>546</v>
      </c>
      <c r="R2985" t="s">
        <v>10105</v>
      </c>
      <c r="T2985" t="s">
        <v>10106</v>
      </c>
      <c r="U2985" t="s">
        <v>15</v>
      </c>
      <c r="V2985" t="s">
        <v>75</v>
      </c>
      <c r="W2985" t="s">
        <v>43254</v>
      </c>
      <c r="X2985" t="str">
        <f t="shared" si="46"/>
        <v>A SARS-CoV-2 N and human PPI that has an interactor of N from SARS-CoV-2 and another interactor of H1-0 from human.</v>
      </c>
    </row>
    <row r="2986" spans="1:24" x14ac:dyDescent="0.2">
      <c r="A2986" t="s">
        <v>63</v>
      </c>
      <c r="B2986" t="s">
        <v>64</v>
      </c>
      <c r="C2986" t="s">
        <v>10068</v>
      </c>
      <c r="D2986" t="s">
        <v>10069</v>
      </c>
      <c r="E2986" t="s">
        <v>10567</v>
      </c>
      <c r="F2986" t="s">
        <v>4375</v>
      </c>
      <c r="G2986" t="s">
        <v>10568</v>
      </c>
      <c r="H2986" t="s">
        <v>4376</v>
      </c>
      <c r="I2986" t="s">
        <v>10569</v>
      </c>
      <c r="J2986">
        <v>2697049</v>
      </c>
      <c r="K2986">
        <v>9606</v>
      </c>
      <c r="L2986" t="s">
        <v>7</v>
      </c>
      <c r="M2986" t="s">
        <v>70</v>
      </c>
      <c r="N2986" t="s">
        <v>58</v>
      </c>
      <c r="O2986" t="s">
        <v>59</v>
      </c>
      <c r="P2986" t="s">
        <v>545</v>
      </c>
      <c r="Q2986" t="s">
        <v>546</v>
      </c>
      <c r="R2986" t="s">
        <v>2093</v>
      </c>
      <c r="T2986" t="s">
        <v>10284</v>
      </c>
      <c r="U2986" t="s">
        <v>15</v>
      </c>
      <c r="V2986" t="s">
        <v>75</v>
      </c>
      <c r="W2986" t="s">
        <v>43254</v>
      </c>
      <c r="X2986" t="str">
        <f t="shared" si="46"/>
        <v>A SARS-CoV-2 N and human PPI that has an interactor of N from SARS-CoV-2 and another interactor of TUBB from human.</v>
      </c>
    </row>
    <row r="2987" spans="1:24" x14ac:dyDescent="0.2">
      <c r="A2987" t="s">
        <v>63</v>
      </c>
      <c r="B2987" t="s">
        <v>64</v>
      </c>
      <c r="C2987" t="s">
        <v>10068</v>
      </c>
      <c r="D2987" t="s">
        <v>10069</v>
      </c>
      <c r="E2987" t="s">
        <v>10570</v>
      </c>
      <c r="F2987" t="s">
        <v>4375</v>
      </c>
      <c r="G2987" t="s">
        <v>10571</v>
      </c>
      <c r="H2987" t="s">
        <v>4376</v>
      </c>
      <c r="I2987" t="s">
        <v>10572</v>
      </c>
      <c r="J2987">
        <v>2697049</v>
      </c>
      <c r="K2987">
        <v>9606</v>
      </c>
      <c r="L2987" t="s">
        <v>7</v>
      </c>
      <c r="M2987" t="s">
        <v>70</v>
      </c>
      <c r="N2987" t="s">
        <v>58</v>
      </c>
      <c r="O2987" t="s">
        <v>59</v>
      </c>
      <c r="P2987" t="s">
        <v>545</v>
      </c>
      <c r="Q2987" t="s">
        <v>546</v>
      </c>
      <c r="R2987" t="s">
        <v>2093</v>
      </c>
      <c r="T2987" t="s">
        <v>10284</v>
      </c>
      <c r="U2987" t="s">
        <v>15</v>
      </c>
      <c r="V2987" t="s">
        <v>75</v>
      </c>
      <c r="W2987" t="s">
        <v>43254</v>
      </c>
      <c r="X2987" t="str">
        <f t="shared" si="46"/>
        <v>A SARS-CoV-2 N and human PPI that has an interactor of N from SARS-CoV-2 and another interactor of HSP90AA1 from human.</v>
      </c>
    </row>
    <row r="2988" spans="1:24" x14ac:dyDescent="0.2">
      <c r="A2988" t="s">
        <v>63</v>
      </c>
      <c r="B2988" t="s">
        <v>64</v>
      </c>
      <c r="C2988" t="s">
        <v>10068</v>
      </c>
      <c r="D2988" t="s">
        <v>10069</v>
      </c>
      <c r="E2988" t="s">
        <v>10573</v>
      </c>
      <c r="F2988" t="s">
        <v>4375</v>
      </c>
      <c r="G2988" t="s">
        <v>836</v>
      </c>
      <c r="H2988" t="s">
        <v>4376</v>
      </c>
      <c r="I2988" t="s">
        <v>837</v>
      </c>
      <c r="J2988">
        <v>2697049</v>
      </c>
      <c r="K2988">
        <v>9606</v>
      </c>
      <c r="L2988" t="s">
        <v>7</v>
      </c>
      <c r="M2988" t="s">
        <v>70</v>
      </c>
      <c r="N2988" t="s">
        <v>139</v>
      </c>
      <c r="O2988" t="s">
        <v>140</v>
      </c>
      <c r="P2988" t="s">
        <v>31</v>
      </c>
      <c r="Q2988" t="s">
        <v>32</v>
      </c>
      <c r="R2988" t="s">
        <v>10181</v>
      </c>
      <c r="S2988" t="s">
        <v>10574</v>
      </c>
      <c r="T2988" t="s">
        <v>10405</v>
      </c>
      <c r="U2988" t="s">
        <v>15</v>
      </c>
      <c r="V2988" t="s">
        <v>75</v>
      </c>
      <c r="W2988" t="s">
        <v>43254</v>
      </c>
      <c r="X2988" t="str">
        <f t="shared" si="46"/>
        <v>A SARS-CoV-2 N and human PPI that has an interactor of N from SARS-CoV-2 and another interactor of HNRNPC from human.</v>
      </c>
    </row>
    <row r="2989" spans="1:24" x14ac:dyDescent="0.2">
      <c r="A2989" t="s">
        <v>63</v>
      </c>
      <c r="B2989" t="s">
        <v>64</v>
      </c>
      <c r="C2989" t="s">
        <v>10068</v>
      </c>
      <c r="D2989" t="s">
        <v>10069</v>
      </c>
      <c r="E2989" t="s">
        <v>10575</v>
      </c>
      <c r="F2989" t="s">
        <v>4375</v>
      </c>
      <c r="G2989" t="s">
        <v>844</v>
      </c>
      <c r="H2989" t="s">
        <v>4376</v>
      </c>
      <c r="I2989" t="s">
        <v>845</v>
      </c>
      <c r="J2989">
        <v>2697049</v>
      </c>
      <c r="K2989">
        <v>9606</v>
      </c>
      <c r="L2989" t="s">
        <v>7</v>
      </c>
      <c r="M2989" t="s">
        <v>70</v>
      </c>
      <c r="N2989" t="s">
        <v>139</v>
      </c>
      <c r="O2989" t="s">
        <v>140</v>
      </c>
      <c r="P2989" t="s">
        <v>31</v>
      </c>
      <c r="Q2989" t="s">
        <v>32</v>
      </c>
      <c r="R2989" t="s">
        <v>10576</v>
      </c>
      <c r="S2989" t="s">
        <v>10577</v>
      </c>
      <c r="U2989" t="s">
        <v>15</v>
      </c>
      <c r="V2989" t="s">
        <v>75</v>
      </c>
      <c r="W2989" t="s">
        <v>43254</v>
      </c>
      <c r="X2989" t="str">
        <f t="shared" si="46"/>
        <v>A SARS-CoV-2 N and human PPI that has an interactor of N from SARS-CoV-2 and another interactor of HSPA1A from human.</v>
      </c>
    </row>
    <row r="2990" spans="1:24" x14ac:dyDescent="0.2">
      <c r="A2990" t="s">
        <v>63</v>
      </c>
      <c r="B2990" t="s">
        <v>64</v>
      </c>
      <c r="C2990" t="s">
        <v>10068</v>
      </c>
      <c r="D2990" t="s">
        <v>10069</v>
      </c>
      <c r="E2990" t="s">
        <v>10578</v>
      </c>
      <c r="F2990" t="s">
        <v>4375</v>
      </c>
      <c r="G2990" t="s">
        <v>10579</v>
      </c>
      <c r="H2990" t="s">
        <v>4376</v>
      </c>
      <c r="I2990" t="s">
        <v>10580</v>
      </c>
      <c r="J2990">
        <v>2697049</v>
      </c>
      <c r="K2990">
        <v>9606</v>
      </c>
      <c r="L2990" t="s">
        <v>7</v>
      </c>
      <c r="M2990" t="s">
        <v>70</v>
      </c>
      <c r="N2990" t="s">
        <v>58</v>
      </c>
      <c r="O2990" t="s">
        <v>59</v>
      </c>
      <c r="P2990" t="s">
        <v>545</v>
      </c>
      <c r="Q2990" t="s">
        <v>546</v>
      </c>
      <c r="R2990" t="s">
        <v>2093</v>
      </c>
      <c r="T2990" t="s">
        <v>10284</v>
      </c>
      <c r="U2990" t="s">
        <v>15</v>
      </c>
      <c r="V2990" t="s">
        <v>75</v>
      </c>
      <c r="W2990" t="s">
        <v>43254</v>
      </c>
      <c r="X2990" t="str">
        <f t="shared" si="46"/>
        <v>A SARS-CoV-2 N and human PPI that has an interactor of N from SARS-CoV-2 and another interactor of HSP90AB1 from human.</v>
      </c>
    </row>
    <row r="2991" spans="1:24" x14ac:dyDescent="0.2">
      <c r="A2991" t="s">
        <v>63</v>
      </c>
      <c r="B2991" t="s">
        <v>64</v>
      </c>
      <c r="C2991" t="s">
        <v>10068</v>
      </c>
      <c r="D2991" t="s">
        <v>10069</v>
      </c>
      <c r="E2991" t="s">
        <v>10581</v>
      </c>
      <c r="F2991" t="s">
        <v>4375</v>
      </c>
      <c r="G2991" t="s">
        <v>5384</v>
      </c>
      <c r="H2991" t="s">
        <v>4376</v>
      </c>
      <c r="I2991" t="s">
        <v>5385</v>
      </c>
      <c r="J2991">
        <v>2697049</v>
      </c>
      <c r="K2991">
        <v>9606</v>
      </c>
      <c r="L2991" t="s">
        <v>7</v>
      </c>
      <c r="M2991" t="s">
        <v>70</v>
      </c>
      <c r="N2991" t="s">
        <v>71</v>
      </c>
      <c r="O2991" t="s">
        <v>72</v>
      </c>
      <c r="P2991" t="s">
        <v>31</v>
      </c>
      <c r="Q2991" t="s">
        <v>32</v>
      </c>
      <c r="R2991" t="s">
        <v>141</v>
      </c>
      <c r="S2991" t="s">
        <v>10582</v>
      </c>
      <c r="U2991" t="s">
        <v>15</v>
      </c>
      <c r="V2991" t="s">
        <v>75</v>
      </c>
      <c r="W2991" t="s">
        <v>43254</v>
      </c>
      <c r="X2991" t="str">
        <f t="shared" si="46"/>
        <v>A SARS-CoV-2 N and human PPI that has an interactor of N from SARS-CoV-2 and another interactor of ASNS from human.</v>
      </c>
    </row>
    <row r="2992" spans="1:24" x14ac:dyDescent="0.2">
      <c r="A2992" t="s">
        <v>63</v>
      </c>
      <c r="B2992" t="s">
        <v>64</v>
      </c>
      <c r="C2992" t="s">
        <v>10068</v>
      </c>
      <c r="D2992" t="s">
        <v>10069</v>
      </c>
      <c r="E2992" t="s">
        <v>10583</v>
      </c>
      <c r="F2992" t="s">
        <v>4375</v>
      </c>
      <c r="G2992" t="s">
        <v>10584</v>
      </c>
      <c r="H2992" t="s">
        <v>4376</v>
      </c>
      <c r="I2992" t="s">
        <v>10585</v>
      </c>
      <c r="J2992">
        <v>2697049</v>
      </c>
      <c r="K2992">
        <v>9606</v>
      </c>
      <c r="L2992" t="s">
        <v>7</v>
      </c>
      <c r="M2992" t="s">
        <v>70</v>
      </c>
      <c r="N2992" t="s">
        <v>417</v>
      </c>
      <c r="O2992" t="s">
        <v>418</v>
      </c>
      <c r="P2992" t="s">
        <v>545</v>
      </c>
      <c r="Q2992" t="s">
        <v>546</v>
      </c>
      <c r="R2992" t="s">
        <v>10073</v>
      </c>
      <c r="T2992" t="s">
        <v>10074</v>
      </c>
      <c r="U2992" t="s">
        <v>15</v>
      </c>
      <c r="V2992" t="s">
        <v>75</v>
      </c>
      <c r="W2992" t="s">
        <v>43254</v>
      </c>
      <c r="X2992" t="str">
        <f t="shared" si="46"/>
        <v>A SARS-CoV-2 N and human PPI that has an interactor of N from SARS-CoV-2 and another interactor of CYC1 from human.</v>
      </c>
    </row>
    <row r="2993" spans="1:24" x14ac:dyDescent="0.2">
      <c r="A2993" t="s">
        <v>63</v>
      </c>
      <c r="B2993" t="s">
        <v>64</v>
      </c>
      <c r="C2993" t="s">
        <v>10068</v>
      </c>
      <c r="D2993" t="s">
        <v>10069</v>
      </c>
      <c r="E2993" t="s">
        <v>10586</v>
      </c>
      <c r="F2993" t="s">
        <v>4375</v>
      </c>
      <c r="G2993" t="s">
        <v>10587</v>
      </c>
      <c r="H2993" t="s">
        <v>4376</v>
      </c>
      <c r="I2993" t="s">
        <v>10588</v>
      </c>
      <c r="J2993">
        <v>2697049</v>
      </c>
      <c r="K2993">
        <v>9606</v>
      </c>
      <c r="L2993" t="s">
        <v>7</v>
      </c>
      <c r="M2993" t="s">
        <v>70</v>
      </c>
      <c r="N2993" t="s">
        <v>58</v>
      </c>
      <c r="O2993" t="s">
        <v>59</v>
      </c>
      <c r="P2993" t="s">
        <v>545</v>
      </c>
      <c r="Q2993" t="s">
        <v>546</v>
      </c>
      <c r="R2993" t="s">
        <v>547</v>
      </c>
      <c r="T2993" t="s">
        <v>10589</v>
      </c>
      <c r="U2993" t="s">
        <v>15</v>
      </c>
      <c r="V2993" t="s">
        <v>75</v>
      </c>
      <c r="W2993" t="s">
        <v>43254</v>
      </c>
      <c r="X2993" t="str">
        <f t="shared" si="46"/>
        <v>A SARS-CoV-2 N and human PPI that has an interactor of N from SARS-CoV-2 and another interactor of SNRNP70 from human.</v>
      </c>
    </row>
    <row r="2994" spans="1:24" x14ac:dyDescent="0.2">
      <c r="A2994" t="s">
        <v>63</v>
      </c>
      <c r="B2994" t="s">
        <v>64</v>
      </c>
      <c r="C2994" t="s">
        <v>10068</v>
      </c>
      <c r="D2994" t="s">
        <v>10069</v>
      </c>
      <c r="E2994" t="s">
        <v>10590</v>
      </c>
      <c r="F2994" t="s">
        <v>4375</v>
      </c>
      <c r="G2994" t="s">
        <v>10591</v>
      </c>
      <c r="H2994" t="s">
        <v>4376</v>
      </c>
      <c r="I2994" t="s">
        <v>10592</v>
      </c>
      <c r="J2994">
        <v>2697049</v>
      </c>
      <c r="K2994">
        <v>9606</v>
      </c>
      <c r="L2994" t="s">
        <v>7</v>
      </c>
      <c r="M2994" t="s">
        <v>70</v>
      </c>
      <c r="N2994" t="s">
        <v>116</v>
      </c>
      <c r="O2994" t="s">
        <v>117</v>
      </c>
      <c r="P2994" t="s">
        <v>10</v>
      </c>
      <c r="Q2994" t="s">
        <v>11</v>
      </c>
      <c r="R2994" t="s">
        <v>118</v>
      </c>
      <c r="S2994" t="s">
        <v>10593</v>
      </c>
      <c r="T2994" t="s">
        <v>10284</v>
      </c>
      <c r="U2994" t="s">
        <v>15</v>
      </c>
      <c r="V2994" t="s">
        <v>75</v>
      </c>
      <c r="W2994" t="s">
        <v>43254</v>
      </c>
      <c r="X2994" t="str">
        <f t="shared" si="46"/>
        <v>A SARS-CoV-2 N and human PPI that has an interactor of N from SARS-CoV-2 and another interactor of VIM from human.</v>
      </c>
    </row>
    <row r="2995" spans="1:24" x14ac:dyDescent="0.2">
      <c r="A2995" t="s">
        <v>63</v>
      </c>
      <c r="B2995" t="s">
        <v>64</v>
      </c>
      <c r="C2995" t="s">
        <v>10068</v>
      </c>
      <c r="D2995" t="s">
        <v>10069</v>
      </c>
      <c r="E2995" t="s">
        <v>10594</v>
      </c>
      <c r="F2995" t="s">
        <v>4375</v>
      </c>
      <c r="G2995" t="s">
        <v>10595</v>
      </c>
      <c r="H2995" t="s">
        <v>4376</v>
      </c>
      <c r="I2995" t="s">
        <v>10596</v>
      </c>
      <c r="J2995">
        <v>2697049</v>
      </c>
      <c r="K2995">
        <v>9606</v>
      </c>
      <c r="L2995" t="s">
        <v>7</v>
      </c>
      <c r="M2995" t="s">
        <v>70</v>
      </c>
      <c r="N2995" t="s">
        <v>139</v>
      </c>
      <c r="O2995" t="s">
        <v>140</v>
      </c>
      <c r="P2995" t="s">
        <v>31</v>
      </c>
      <c r="Q2995" t="s">
        <v>32</v>
      </c>
      <c r="R2995" t="s">
        <v>1849</v>
      </c>
      <c r="S2995" t="s">
        <v>10597</v>
      </c>
      <c r="T2995" t="s">
        <v>10598</v>
      </c>
      <c r="U2995" t="s">
        <v>15</v>
      </c>
      <c r="V2995" t="s">
        <v>75</v>
      </c>
      <c r="W2995" t="s">
        <v>43254</v>
      </c>
      <c r="X2995" t="str">
        <f t="shared" si="46"/>
        <v>A SARS-CoV-2 N and human PPI that has an interactor of N from SARS-CoV-2 and another interactor of RPS17 from human.</v>
      </c>
    </row>
    <row r="2996" spans="1:24" x14ac:dyDescent="0.2">
      <c r="A2996" t="s">
        <v>63</v>
      </c>
      <c r="B2996" t="s">
        <v>64</v>
      </c>
      <c r="C2996" t="s">
        <v>10068</v>
      </c>
      <c r="D2996" t="s">
        <v>10069</v>
      </c>
      <c r="E2996" t="s">
        <v>10599</v>
      </c>
      <c r="F2996" t="s">
        <v>4375</v>
      </c>
      <c r="G2996" t="s">
        <v>10600</v>
      </c>
      <c r="H2996" t="s">
        <v>4376</v>
      </c>
      <c r="I2996" t="s">
        <v>10601</v>
      </c>
      <c r="J2996">
        <v>2697049</v>
      </c>
      <c r="K2996">
        <v>9606</v>
      </c>
      <c r="L2996" t="s">
        <v>7</v>
      </c>
      <c r="M2996" t="s">
        <v>70</v>
      </c>
      <c r="N2996" t="s">
        <v>417</v>
      </c>
      <c r="O2996" t="s">
        <v>418</v>
      </c>
      <c r="P2996" t="s">
        <v>545</v>
      </c>
      <c r="Q2996" t="s">
        <v>546</v>
      </c>
      <c r="R2996" t="s">
        <v>10073</v>
      </c>
      <c r="T2996" t="s">
        <v>10074</v>
      </c>
      <c r="U2996" t="s">
        <v>15</v>
      </c>
      <c r="V2996" t="s">
        <v>75</v>
      </c>
      <c r="W2996" t="s">
        <v>43254</v>
      </c>
      <c r="X2996" t="str">
        <f t="shared" si="46"/>
        <v>A SARS-CoV-2 N and human PPI that has an interactor of N from SARS-CoV-2 and another interactor of SRP19 from human.</v>
      </c>
    </row>
    <row r="2997" spans="1:24" x14ac:dyDescent="0.2">
      <c r="A2997" t="s">
        <v>63</v>
      </c>
      <c r="B2997" t="s">
        <v>64</v>
      </c>
      <c r="C2997" t="s">
        <v>10068</v>
      </c>
      <c r="D2997" t="s">
        <v>10069</v>
      </c>
      <c r="E2997" t="s">
        <v>10602</v>
      </c>
      <c r="F2997" t="s">
        <v>4375</v>
      </c>
      <c r="G2997" t="s">
        <v>10603</v>
      </c>
      <c r="H2997" t="s">
        <v>4376</v>
      </c>
      <c r="I2997" t="s">
        <v>10604</v>
      </c>
      <c r="J2997">
        <v>2697049</v>
      </c>
      <c r="K2997">
        <v>9606</v>
      </c>
      <c r="L2997" t="s">
        <v>7</v>
      </c>
      <c r="M2997" t="s">
        <v>70</v>
      </c>
      <c r="N2997" t="s">
        <v>139</v>
      </c>
      <c r="O2997" t="s">
        <v>140</v>
      </c>
      <c r="P2997" t="s">
        <v>31</v>
      </c>
      <c r="Q2997" t="s">
        <v>32</v>
      </c>
      <c r="R2997" t="s">
        <v>10153</v>
      </c>
      <c r="S2997" t="s">
        <v>10605</v>
      </c>
      <c r="U2997" t="s">
        <v>15</v>
      </c>
      <c r="V2997" t="s">
        <v>75</v>
      </c>
      <c r="W2997" t="s">
        <v>43254</v>
      </c>
      <c r="X2997" t="str">
        <f t="shared" si="46"/>
        <v>A SARS-CoV-2 N and human PPI that has an interactor of N from SARS-CoV-2 and another interactor of LGALS1 from human.</v>
      </c>
    </row>
    <row r="2998" spans="1:24" x14ac:dyDescent="0.2">
      <c r="A2998" t="s">
        <v>63</v>
      </c>
      <c r="B2998" t="s">
        <v>64</v>
      </c>
      <c r="C2998" t="s">
        <v>10068</v>
      </c>
      <c r="D2998" t="s">
        <v>10069</v>
      </c>
      <c r="E2998" t="s">
        <v>10606</v>
      </c>
      <c r="F2998" t="s">
        <v>4375</v>
      </c>
      <c r="G2998" t="s">
        <v>884</v>
      </c>
      <c r="H2998" t="s">
        <v>4376</v>
      </c>
      <c r="I2998" t="s">
        <v>885</v>
      </c>
      <c r="J2998">
        <v>2697049</v>
      </c>
      <c r="K2998">
        <v>9606</v>
      </c>
      <c r="L2998" t="s">
        <v>7</v>
      </c>
      <c r="M2998" t="s">
        <v>70</v>
      </c>
      <c r="N2998" t="s">
        <v>116</v>
      </c>
      <c r="O2998" t="s">
        <v>117</v>
      </c>
      <c r="P2998" t="s">
        <v>10</v>
      </c>
      <c r="Q2998" t="s">
        <v>11</v>
      </c>
      <c r="R2998" t="s">
        <v>118</v>
      </c>
      <c r="S2998" t="s">
        <v>10607</v>
      </c>
      <c r="U2998" t="s">
        <v>15</v>
      </c>
      <c r="V2998" t="s">
        <v>75</v>
      </c>
      <c r="W2998" t="s">
        <v>43254</v>
      </c>
      <c r="X2998" t="str">
        <f t="shared" si="46"/>
        <v>A SARS-CoV-2 N and human PPI that has an interactor of N from SARS-CoV-2 and another interactor of HMOX1 from human.</v>
      </c>
    </row>
    <row r="2999" spans="1:24" x14ac:dyDescent="0.2">
      <c r="A2999" t="s">
        <v>63</v>
      </c>
      <c r="B2999" t="s">
        <v>64</v>
      </c>
      <c r="C2999" t="s">
        <v>10068</v>
      </c>
      <c r="D2999" t="s">
        <v>10069</v>
      </c>
      <c r="E2999" t="s">
        <v>10608</v>
      </c>
      <c r="F2999" t="s">
        <v>4375</v>
      </c>
      <c r="G2999" t="s">
        <v>888</v>
      </c>
      <c r="H2999" t="s">
        <v>4376</v>
      </c>
      <c r="I2999" t="s">
        <v>889</v>
      </c>
      <c r="J2999">
        <v>2697049</v>
      </c>
      <c r="K2999">
        <v>9606</v>
      </c>
      <c r="L2999" t="s">
        <v>7</v>
      </c>
      <c r="M2999" t="s">
        <v>70</v>
      </c>
      <c r="N2999" t="s">
        <v>58</v>
      </c>
      <c r="O2999" t="s">
        <v>59</v>
      </c>
      <c r="P2999" t="s">
        <v>545</v>
      </c>
      <c r="Q2999" t="s">
        <v>546</v>
      </c>
      <c r="R2999" t="s">
        <v>547</v>
      </c>
      <c r="T2999" t="s">
        <v>10589</v>
      </c>
      <c r="U2999" t="s">
        <v>15</v>
      </c>
      <c r="V2999" t="s">
        <v>75</v>
      </c>
      <c r="W2999" t="s">
        <v>43254</v>
      </c>
      <c r="X2999" t="str">
        <f t="shared" si="46"/>
        <v>A SARS-CoV-2 N and human PPI that has an interactor of N from SARS-CoV-2 and another interactor of DLD from human.</v>
      </c>
    </row>
    <row r="3000" spans="1:24" x14ac:dyDescent="0.2">
      <c r="A3000" t="s">
        <v>63</v>
      </c>
      <c r="B3000" t="s">
        <v>64</v>
      </c>
      <c r="C3000" t="s">
        <v>10068</v>
      </c>
      <c r="D3000" t="s">
        <v>10069</v>
      </c>
      <c r="E3000" t="s">
        <v>10609</v>
      </c>
      <c r="F3000" t="s">
        <v>4375</v>
      </c>
      <c r="G3000" t="s">
        <v>10610</v>
      </c>
      <c r="H3000" t="s">
        <v>4376</v>
      </c>
      <c r="I3000" t="s">
        <v>10611</v>
      </c>
      <c r="J3000">
        <v>2697049</v>
      </c>
      <c r="K3000">
        <v>9606</v>
      </c>
      <c r="L3000" t="s">
        <v>7</v>
      </c>
      <c r="M3000" t="s">
        <v>70</v>
      </c>
      <c r="N3000" t="s">
        <v>139</v>
      </c>
      <c r="O3000" t="s">
        <v>140</v>
      </c>
      <c r="P3000" t="s">
        <v>31</v>
      </c>
      <c r="Q3000" t="s">
        <v>32</v>
      </c>
      <c r="R3000" t="s">
        <v>10181</v>
      </c>
      <c r="S3000" t="s">
        <v>10612</v>
      </c>
      <c r="T3000" t="s">
        <v>10613</v>
      </c>
      <c r="U3000" t="s">
        <v>15</v>
      </c>
      <c r="V3000" t="s">
        <v>75</v>
      </c>
      <c r="W3000" t="s">
        <v>43254</v>
      </c>
      <c r="X3000" t="str">
        <f t="shared" si="46"/>
        <v>A SARS-CoV-2 N and human PPI that has an interactor of N from SARS-CoV-2 and another interactor of HNRNPA1 from human.</v>
      </c>
    </row>
    <row r="3001" spans="1:24" x14ac:dyDescent="0.2">
      <c r="A3001" t="s">
        <v>63</v>
      </c>
      <c r="B3001" t="s">
        <v>64</v>
      </c>
      <c r="C3001" t="s">
        <v>10068</v>
      </c>
      <c r="D3001" t="s">
        <v>10069</v>
      </c>
      <c r="E3001" t="s">
        <v>10614</v>
      </c>
      <c r="F3001" t="s">
        <v>4375</v>
      </c>
      <c r="G3001" t="s">
        <v>10615</v>
      </c>
      <c r="H3001" t="s">
        <v>4376</v>
      </c>
      <c r="I3001" t="s">
        <v>10616</v>
      </c>
      <c r="J3001">
        <v>2697049</v>
      </c>
      <c r="K3001">
        <v>9606</v>
      </c>
      <c r="L3001" t="s">
        <v>7</v>
      </c>
      <c r="M3001" t="s">
        <v>70</v>
      </c>
      <c r="N3001" t="s">
        <v>417</v>
      </c>
      <c r="O3001" t="s">
        <v>418</v>
      </c>
      <c r="P3001" t="s">
        <v>545</v>
      </c>
      <c r="Q3001" t="s">
        <v>546</v>
      </c>
      <c r="R3001" t="s">
        <v>10073</v>
      </c>
      <c r="T3001" t="s">
        <v>10074</v>
      </c>
      <c r="U3001" t="s">
        <v>15</v>
      </c>
      <c r="V3001" t="s">
        <v>75</v>
      </c>
      <c r="W3001" t="s">
        <v>43254</v>
      </c>
      <c r="X3001" t="str">
        <f t="shared" si="46"/>
        <v>A SARS-CoV-2 N and human PPI that has an interactor of N from SARS-CoV-2 and another interactor of COX6C from human.</v>
      </c>
    </row>
    <row r="3002" spans="1:24" x14ac:dyDescent="0.2">
      <c r="A3002" t="s">
        <v>63</v>
      </c>
      <c r="B3002" t="s">
        <v>64</v>
      </c>
      <c r="C3002" t="s">
        <v>10068</v>
      </c>
      <c r="D3002" t="s">
        <v>10069</v>
      </c>
      <c r="E3002" t="s">
        <v>10617</v>
      </c>
      <c r="F3002" t="s">
        <v>4375</v>
      </c>
      <c r="G3002" t="s">
        <v>892</v>
      </c>
      <c r="H3002" t="s">
        <v>4376</v>
      </c>
      <c r="I3002" t="s">
        <v>893</v>
      </c>
      <c r="J3002">
        <v>2697049</v>
      </c>
      <c r="K3002">
        <v>9606</v>
      </c>
      <c r="L3002" t="s">
        <v>7</v>
      </c>
      <c r="M3002" t="s">
        <v>70</v>
      </c>
      <c r="N3002" t="s">
        <v>58</v>
      </c>
      <c r="O3002" t="s">
        <v>59</v>
      </c>
      <c r="P3002" t="s">
        <v>545</v>
      </c>
      <c r="Q3002" t="s">
        <v>546</v>
      </c>
      <c r="R3002" t="s">
        <v>2093</v>
      </c>
      <c r="T3002" t="s">
        <v>10371</v>
      </c>
      <c r="U3002" t="s">
        <v>15</v>
      </c>
      <c r="V3002" t="s">
        <v>75</v>
      </c>
      <c r="W3002" t="s">
        <v>43254</v>
      </c>
      <c r="X3002" t="str">
        <f t="shared" si="46"/>
        <v>A SARS-CoV-2 N and human PPI that has an interactor of N from SARS-CoV-2 and another interactor of PARP1 from human.</v>
      </c>
    </row>
    <row r="3003" spans="1:24" x14ac:dyDescent="0.2">
      <c r="A3003" t="s">
        <v>63</v>
      </c>
      <c r="B3003" t="s">
        <v>64</v>
      </c>
      <c r="C3003" t="s">
        <v>10068</v>
      </c>
      <c r="D3003" t="s">
        <v>10069</v>
      </c>
      <c r="E3003" t="s">
        <v>10618</v>
      </c>
      <c r="F3003" t="s">
        <v>4375</v>
      </c>
      <c r="G3003" t="s">
        <v>10619</v>
      </c>
      <c r="H3003" t="s">
        <v>4376</v>
      </c>
      <c r="I3003" t="s">
        <v>10620</v>
      </c>
      <c r="J3003">
        <v>2697049</v>
      </c>
      <c r="K3003">
        <v>9606</v>
      </c>
      <c r="L3003" t="s">
        <v>7</v>
      </c>
      <c r="M3003" t="s">
        <v>70</v>
      </c>
      <c r="N3003" t="s">
        <v>71</v>
      </c>
      <c r="O3003" t="s">
        <v>72</v>
      </c>
      <c r="P3003" t="s">
        <v>31</v>
      </c>
      <c r="Q3003" t="s">
        <v>32</v>
      </c>
      <c r="R3003" t="s">
        <v>89</v>
      </c>
      <c r="S3003" t="s">
        <v>10621</v>
      </c>
      <c r="U3003" t="s">
        <v>15</v>
      </c>
      <c r="V3003" t="s">
        <v>75</v>
      </c>
      <c r="W3003" t="s">
        <v>43254</v>
      </c>
      <c r="X3003" t="str">
        <f t="shared" si="46"/>
        <v>A SARS-CoV-2 N and human PPI that has an interactor of N from SARS-CoV-2 and another interactor of IFIT2 from human.</v>
      </c>
    </row>
    <row r="3004" spans="1:24" x14ac:dyDescent="0.2">
      <c r="A3004" t="s">
        <v>63</v>
      </c>
      <c r="B3004" t="s">
        <v>64</v>
      </c>
      <c r="C3004" t="s">
        <v>10068</v>
      </c>
      <c r="D3004" t="s">
        <v>10069</v>
      </c>
      <c r="E3004" t="s">
        <v>10622</v>
      </c>
      <c r="F3004" t="s">
        <v>4375</v>
      </c>
      <c r="G3004" t="s">
        <v>5414</v>
      </c>
      <c r="H3004" t="s">
        <v>4376</v>
      </c>
      <c r="I3004" t="s">
        <v>5415</v>
      </c>
      <c r="J3004">
        <v>2697049</v>
      </c>
      <c r="K3004">
        <v>9606</v>
      </c>
      <c r="L3004" t="s">
        <v>7</v>
      </c>
      <c r="M3004" t="s">
        <v>70</v>
      </c>
      <c r="N3004" t="s">
        <v>71</v>
      </c>
      <c r="O3004" t="s">
        <v>72</v>
      </c>
      <c r="P3004" t="s">
        <v>31</v>
      </c>
      <c r="Q3004" t="s">
        <v>32</v>
      </c>
      <c r="R3004" t="s">
        <v>89</v>
      </c>
      <c r="S3004" t="s">
        <v>10623</v>
      </c>
      <c r="U3004" t="s">
        <v>15</v>
      </c>
      <c r="V3004" t="s">
        <v>75</v>
      </c>
      <c r="W3004" t="s">
        <v>43254</v>
      </c>
      <c r="X3004" t="str">
        <f t="shared" si="46"/>
        <v>A SARS-CoV-2 N and human PPI that has an interactor of N from SARS-CoV-2 and another interactor of IFIT1 from human.</v>
      </c>
    </row>
    <row r="3005" spans="1:24" x14ac:dyDescent="0.2">
      <c r="A3005" t="s">
        <v>63</v>
      </c>
      <c r="B3005" t="s">
        <v>64</v>
      </c>
      <c r="C3005" t="s">
        <v>10068</v>
      </c>
      <c r="D3005" t="s">
        <v>10069</v>
      </c>
      <c r="E3005" t="s">
        <v>10624</v>
      </c>
      <c r="F3005" t="s">
        <v>4375</v>
      </c>
      <c r="G3005" t="s">
        <v>896</v>
      </c>
      <c r="H3005" t="s">
        <v>4376</v>
      </c>
      <c r="I3005" t="s">
        <v>897</v>
      </c>
      <c r="J3005">
        <v>2697049</v>
      </c>
      <c r="K3005">
        <v>9606</v>
      </c>
      <c r="L3005" t="s">
        <v>7</v>
      </c>
      <c r="M3005" t="s">
        <v>70</v>
      </c>
      <c r="N3005" t="s">
        <v>139</v>
      </c>
      <c r="O3005" t="s">
        <v>140</v>
      </c>
      <c r="P3005" t="s">
        <v>31</v>
      </c>
      <c r="Q3005" t="s">
        <v>32</v>
      </c>
      <c r="R3005" t="s">
        <v>141</v>
      </c>
      <c r="S3005" t="s">
        <v>10625</v>
      </c>
      <c r="U3005" t="s">
        <v>15</v>
      </c>
      <c r="V3005" t="s">
        <v>75</v>
      </c>
      <c r="W3005" t="s">
        <v>43254</v>
      </c>
      <c r="X3005" t="str">
        <f t="shared" si="46"/>
        <v>A SARS-CoV-2 N and human PPI that has an interactor of N from SARS-CoV-2 and another interactor of UCHL1 from human.</v>
      </c>
    </row>
    <row r="3006" spans="1:24" x14ac:dyDescent="0.2">
      <c r="A3006" t="s">
        <v>63</v>
      </c>
      <c r="B3006" t="s">
        <v>64</v>
      </c>
      <c r="C3006" t="s">
        <v>10068</v>
      </c>
      <c r="D3006" t="s">
        <v>10069</v>
      </c>
      <c r="E3006" t="s">
        <v>10626</v>
      </c>
      <c r="F3006" t="s">
        <v>4375</v>
      </c>
      <c r="G3006" t="s">
        <v>904</v>
      </c>
      <c r="H3006" t="s">
        <v>4376</v>
      </c>
      <c r="I3006" t="s">
        <v>905</v>
      </c>
      <c r="J3006">
        <v>2697049</v>
      </c>
      <c r="K3006">
        <v>9606</v>
      </c>
      <c r="L3006" t="s">
        <v>7</v>
      </c>
      <c r="M3006" t="s">
        <v>70</v>
      </c>
      <c r="N3006" t="s">
        <v>10627</v>
      </c>
      <c r="O3006" t="s">
        <v>10628</v>
      </c>
      <c r="P3006" t="s">
        <v>10629</v>
      </c>
      <c r="Q3006" t="s">
        <v>10630</v>
      </c>
      <c r="R3006" t="s">
        <v>10631</v>
      </c>
      <c r="T3006" t="s">
        <v>10632</v>
      </c>
      <c r="U3006" t="s">
        <v>15</v>
      </c>
      <c r="V3006" t="s">
        <v>75</v>
      </c>
      <c r="W3006" t="s">
        <v>43254</v>
      </c>
      <c r="X3006" t="str">
        <f t="shared" si="46"/>
        <v>A SARS-CoV-2 N and human PPI that has an interactor of N from SARS-CoV-2 and another interactor of C4A from human.</v>
      </c>
    </row>
    <row r="3007" spans="1:24" x14ac:dyDescent="0.2">
      <c r="A3007" t="s">
        <v>63</v>
      </c>
      <c r="B3007" t="s">
        <v>64</v>
      </c>
      <c r="C3007" t="s">
        <v>10068</v>
      </c>
      <c r="D3007" t="s">
        <v>10069</v>
      </c>
      <c r="E3007" t="s">
        <v>10633</v>
      </c>
      <c r="F3007" t="s">
        <v>4375</v>
      </c>
      <c r="G3007" t="s">
        <v>10634</v>
      </c>
      <c r="H3007" t="s">
        <v>4376</v>
      </c>
      <c r="I3007" t="s">
        <v>10635</v>
      </c>
      <c r="J3007">
        <v>2697049</v>
      </c>
      <c r="K3007">
        <v>9606</v>
      </c>
      <c r="L3007" t="s">
        <v>7</v>
      </c>
      <c r="M3007" t="s">
        <v>70</v>
      </c>
      <c r="N3007" t="s">
        <v>116</v>
      </c>
      <c r="O3007" t="s">
        <v>117</v>
      </c>
      <c r="P3007" t="s">
        <v>10</v>
      </c>
      <c r="Q3007" t="s">
        <v>11</v>
      </c>
      <c r="R3007" t="s">
        <v>118</v>
      </c>
      <c r="S3007" t="s">
        <v>10636</v>
      </c>
      <c r="U3007" t="s">
        <v>15</v>
      </c>
      <c r="V3007" t="s">
        <v>75</v>
      </c>
      <c r="W3007" t="s">
        <v>43254</v>
      </c>
      <c r="X3007" t="str">
        <f t="shared" si="46"/>
        <v>A SARS-CoV-2 N and human PPI that has an interactor of N from SARS-CoV-2 and another interactor of H2AZ1 from human.</v>
      </c>
    </row>
    <row r="3008" spans="1:24" x14ac:dyDescent="0.2">
      <c r="A3008" t="s">
        <v>63</v>
      </c>
      <c r="B3008" t="s">
        <v>64</v>
      </c>
      <c r="C3008" t="s">
        <v>10068</v>
      </c>
      <c r="D3008" t="s">
        <v>10069</v>
      </c>
      <c r="E3008" t="s">
        <v>10637</v>
      </c>
      <c r="F3008" t="s">
        <v>4375</v>
      </c>
      <c r="G3008" t="s">
        <v>10638</v>
      </c>
      <c r="H3008" t="s">
        <v>4376</v>
      </c>
      <c r="I3008" t="s">
        <v>845</v>
      </c>
      <c r="J3008">
        <v>2697049</v>
      </c>
      <c r="K3008">
        <v>9606</v>
      </c>
      <c r="L3008" t="s">
        <v>7</v>
      </c>
      <c r="M3008" t="s">
        <v>70</v>
      </c>
      <c r="N3008" t="s">
        <v>58</v>
      </c>
      <c r="O3008" t="s">
        <v>59</v>
      </c>
      <c r="P3008" t="s">
        <v>545</v>
      </c>
      <c r="Q3008" t="s">
        <v>546</v>
      </c>
      <c r="R3008" t="s">
        <v>7984</v>
      </c>
      <c r="T3008" t="s">
        <v>10513</v>
      </c>
      <c r="U3008" t="s">
        <v>15</v>
      </c>
      <c r="V3008" t="s">
        <v>75</v>
      </c>
      <c r="W3008" t="s">
        <v>43254</v>
      </c>
      <c r="X3008" t="str">
        <f t="shared" si="46"/>
        <v>A SARS-CoV-2 N and human PPI that has an interactor of N from SARS-CoV-2 and another interactor of HSPA1A from human.</v>
      </c>
    </row>
    <row r="3009" spans="1:24" x14ac:dyDescent="0.2">
      <c r="A3009" t="s">
        <v>63</v>
      </c>
      <c r="B3009" t="s">
        <v>64</v>
      </c>
      <c r="C3009" t="s">
        <v>10068</v>
      </c>
      <c r="D3009" t="s">
        <v>10069</v>
      </c>
      <c r="E3009" t="s">
        <v>10639</v>
      </c>
      <c r="F3009" t="s">
        <v>4375</v>
      </c>
      <c r="G3009" t="s">
        <v>10640</v>
      </c>
      <c r="H3009" t="s">
        <v>4376</v>
      </c>
      <c r="I3009" t="s">
        <v>10641</v>
      </c>
      <c r="J3009">
        <v>2697049</v>
      </c>
      <c r="K3009">
        <v>9606</v>
      </c>
      <c r="L3009" t="s">
        <v>7</v>
      </c>
      <c r="M3009" t="s">
        <v>70</v>
      </c>
      <c r="N3009" t="s">
        <v>58</v>
      </c>
      <c r="O3009" t="s">
        <v>59</v>
      </c>
      <c r="P3009" t="s">
        <v>545</v>
      </c>
      <c r="Q3009" t="s">
        <v>546</v>
      </c>
      <c r="R3009" t="s">
        <v>2093</v>
      </c>
      <c r="T3009" t="s">
        <v>10371</v>
      </c>
      <c r="U3009" t="s">
        <v>15</v>
      </c>
      <c r="V3009" t="s">
        <v>75</v>
      </c>
      <c r="W3009" t="s">
        <v>43254</v>
      </c>
      <c r="X3009" t="str">
        <f t="shared" si="46"/>
        <v>A SARS-CoV-2 N and human PPI that has an interactor of N from SARS-CoV-2 and another interactor of HSPA1B from human.</v>
      </c>
    </row>
    <row r="3010" spans="1:24" x14ac:dyDescent="0.2">
      <c r="A3010" t="s">
        <v>63</v>
      </c>
      <c r="B3010" t="s">
        <v>64</v>
      </c>
      <c r="C3010" t="s">
        <v>10068</v>
      </c>
      <c r="D3010" t="s">
        <v>10069</v>
      </c>
      <c r="E3010" t="s">
        <v>10642</v>
      </c>
      <c r="F3010" t="s">
        <v>4375</v>
      </c>
      <c r="G3010" t="s">
        <v>10643</v>
      </c>
      <c r="H3010" t="s">
        <v>4376</v>
      </c>
      <c r="I3010" t="s">
        <v>10644</v>
      </c>
      <c r="J3010">
        <v>2697049</v>
      </c>
      <c r="K3010">
        <v>9606</v>
      </c>
      <c r="L3010" t="s">
        <v>7</v>
      </c>
      <c r="M3010" t="s">
        <v>70</v>
      </c>
      <c r="N3010" t="s">
        <v>116</v>
      </c>
      <c r="O3010" t="s">
        <v>117</v>
      </c>
      <c r="P3010" t="s">
        <v>10</v>
      </c>
      <c r="Q3010" t="s">
        <v>11</v>
      </c>
      <c r="R3010" t="s">
        <v>118</v>
      </c>
      <c r="S3010" t="s">
        <v>10645</v>
      </c>
      <c r="T3010" t="s">
        <v>10646</v>
      </c>
      <c r="U3010" t="s">
        <v>15</v>
      </c>
      <c r="V3010" t="s">
        <v>75</v>
      </c>
      <c r="W3010" t="s">
        <v>43254</v>
      </c>
      <c r="X3010" t="str">
        <f t="shared" si="46"/>
        <v>A SARS-CoV-2 N and human PPI that has an interactor of N from SARS-CoV-2 and another interactor of H1-4 from human.</v>
      </c>
    </row>
    <row r="3011" spans="1:24" x14ac:dyDescent="0.2">
      <c r="A3011" t="s">
        <v>63</v>
      </c>
      <c r="B3011" t="s">
        <v>64</v>
      </c>
      <c r="C3011" t="s">
        <v>10068</v>
      </c>
      <c r="D3011" t="s">
        <v>10069</v>
      </c>
      <c r="E3011" t="s">
        <v>10647</v>
      </c>
      <c r="F3011" t="s">
        <v>4375</v>
      </c>
      <c r="G3011" t="s">
        <v>10648</v>
      </c>
      <c r="H3011" t="s">
        <v>4376</v>
      </c>
      <c r="I3011" t="s">
        <v>10649</v>
      </c>
      <c r="J3011">
        <v>2697049</v>
      </c>
      <c r="K3011">
        <v>9606</v>
      </c>
      <c r="L3011" t="s">
        <v>7</v>
      </c>
      <c r="M3011" t="s">
        <v>70</v>
      </c>
      <c r="N3011" t="s">
        <v>58</v>
      </c>
      <c r="O3011" t="s">
        <v>59</v>
      </c>
      <c r="P3011" t="s">
        <v>545</v>
      </c>
      <c r="Q3011" t="s">
        <v>546</v>
      </c>
      <c r="R3011" t="s">
        <v>2093</v>
      </c>
      <c r="T3011" t="s">
        <v>10284</v>
      </c>
      <c r="U3011" t="s">
        <v>15</v>
      </c>
      <c r="V3011" t="s">
        <v>75</v>
      </c>
      <c r="W3011" t="s">
        <v>43254</v>
      </c>
      <c r="X3011" t="str">
        <f t="shared" ref="X3011:X3074" si="47">"A "&amp;D3011&amp;" that has an interactor of "&amp;H3011&amp;" from "&amp;U3011&amp;" and another interactor of "&amp;I3011&amp;" from "&amp;V3011&amp;"."</f>
        <v>A SARS-CoV-2 N and human PPI that has an interactor of N from SARS-CoV-2 and another interactor of TXN from human.</v>
      </c>
    </row>
    <row r="3012" spans="1:24" x14ac:dyDescent="0.2">
      <c r="A3012" t="s">
        <v>63</v>
      </c>
      <c r="B3012" t="s">
        <v>64</v>
      </c>
      <c r="C3012" t="s">
        <v>10068</v>
      </c>
      <c r="D3012" t="s">
        <v>10069</v>
      </c>
      <c r="E3012" t="s">
        <v>10650</v>
      </c>
      <c r="F3012" t="s">
        <v>4375</v>
      </c>
      <c r="G3012" t="s">
        <v>10651</v>
      </c>
      <c r="H3012" t="s">
        <v>4376</v>
      </c>
      <c r="I3012" t="s">
        <v>10652</v>
      </c>
      <c r="J3012">
        <v>2697049</v>
      </c>
      <c r="K3012">
        <v>9606</v>
      </c>
      <c r="L3012" t="s">
        <v>7</v>
      </c>
      <c r="M3012" t="s">
        <v>70</v>
      </c>
      <c r="N3012" t="s">
        <v>71</v>
      </c>
      <c r="O3012" t="s">
        <v>72</v>
      </c>
      <c r="P3012" t="s">
        <v>31</v>
      </c>
      <c r="Q3012" t="s">
        <v>32</v>
      </c>
      <c r="R3012" t="s">
        <v>141</v>
      </c>
      <c r="S3012" t="s">
        <v>10653</v>
      </c>
      <c r="U3012" t="s">
        <v>15</v>
      </c>
      <c r="V3012" t="s">
        <v>75</v>
      </c>
      <c r="W3012" t="s">
        <v>43254</v>
      </c>
      <c r="X3012" t="str">
        <f t="shared" si="47"/>
        <v>A SARS-CoV-2 N and human PPI that has an interactor of N from SARS-CoV-2 and another interactor of MAPT from human.</v>
      </c>
    </row>
    <row r="3013" spans="1:24" x14ac:dyDescent="0.2">
      <c r="A3013" t="s">
        <v>63</v>
      </c>
      <c r="B3013" t="s">
        <v>64</v>
      </c>
      <c r="C3013" t="s">
        <v>10068</v>
      </c>
      <c r="D3013" t="s">
        <v>10069</v>
      </c>
      <c r="E3013" t="s">
        <v>10654</v>
      </c>
      <c r="F3013" t="s">
        <v>4375</v>
      </c>
      <c r="G3013" t="s">
        <v>938</v>
      </c>
      <c r="H3013" t="s">
        <v>4376</v>
      </c>
      <c r="I3013" t="s">
        <v>939</v>
      </c>
      <c r="J3013">
        <v>2697049</v>
      </c>
      <c r="K3013">
        <v>9606</v>
      </c>
      <c r="L3013" t="s">
        <v>7</v>
      </c>
      <c r="M3013" t="s">
        <v>70</v>
      </c>
      <c r="N3013" t="s">
        <v>58</v>
      </c>
      <c r="O3013" t="s">
        <v>59</v>
      </c>
      <c r="P3013" t="s">
        <v>545</v>
      </c>
      <c r="Q3013" t="s">
        <v>546</v>
      </c>
      <c r="R3013" t="s">
        <v>2093</v>
      </c>
      <c r="T3013" t="s">
        <v>10284</v>
      </c>
      <c r="U3013" t="s">
        <v>15</v>
      </c>
      <c r="V3013" t="s">
        <v>75</v>
      </c>
      <c r="W3013" t="s">
        <v>43254</v>
      </c>
      <c r="X3013" t="str">
        <f t="shared" si="47"/>
        <v>A SARS-CoV-2 N and human PPI that has an interactor of N from SARS-CoV-2 and another interactor of HSPD1 from human.</v>
      </c>
    </row>
    <row r="3014" spans="1:24" x14ac:dyDescent="0.2">
      <c r="A3014" t="s">
        <v>63</v>
      </c>
      <c r="B3014" t="s">
        <v>64</v>
      </c>
      <c r="C3014" t="s">
        <v>10068</v>
      </c>
      <c r="D3014" t="s">
        <v>10069</v>
      </c>
      <c r="E3014" t="s">
        <v>10655</v>
      </c>
      <c r="F3014" t="s">
        <v>4375</v>
      </c>
      <c r="G3014" t="s">
        <v>942</v>
      </c>
      <c r="H3014" t="s">
        <v>4376</v>
      </c>
      <c r="I3014" t="s">
        <v>943</v>
      </c>
      <c r="J3014">
        <v>2697049</v>
      </c>
      <c r="K3014">
        <v>9606</v>
      </c>
      <c r="L3014" t="s">
        <v>7</v>
      </c>
      <c r="M3014" t="s">
        <v>70</v>
      </c>
      <c r="N3014" t="s">
        <v>139</v>
      </c>
      <c r="O3014" t="s">
        <v>140</v>
      </c>
      <c r="P3014" t="s">
        <v>31</v>
      </c>
      <c r="Q3014" t="s">
        <v>32</v>
      </c>
      <c r="R3014" t="s">
        <v>10181</v>
      </c>
      <c r="S3014" t="s">
        <v>10656</v>
      </c>
      <c r="T3014" t="s">
        <v>10613</v>
      </c>
      <c r="U3014" t="s">
        <v>15</v>
      </c>
      <c r="V3014" t="s">
        <v>75</v>
      </c>
      <c r="W3014" t="s">
        <v>43254</v>
      </c>
      <c r="X3014" t="str">
        <f t="shared" si="47"/>
        <v>A SARS-CoV-2 N and human PPI that has an interactor of N from SARS-CoV-2 and another interactor of HSPA5 from human.</v>
      </c>
    </row>
    <row r="3015" spans="1:24" x14ac:dyDescent="0.2">
      <c r="A3015" t="s">
        <v>63</v>
      </c>
      <c r="B3015" t="s">
        <v>64</v>
      </c>
      <c r="C3015" t="s">
        <v>10068</v>
      </c>
      <c r="D3015" t="s">
        <v>10069</v>
      </c>
      <c r="E3015" t="s">
        <v>10657</v>
      </c>
      <c r="F3015" t="s">
        <v>4375</v>
      </c>
      <c r="G3015" t="s">
        <v>946</v>
      </c>
      <c r="H3015" t="s">
        <v>4376</v>
      </c>
      <c r="I3015" t="s">
        <v>947</v>
      </c>
      <c r="J3015">
        <v>2697049</v>
      </c>
      <c r="K3015">
        <v>9606</v>
      </c>
      <c r="L3015" t="s">
        <v>7</v>
      </c>
      <c r="M3015" t="s">
        <v>70</v>
      </c>
      <c r="N3015" t="s">
        <v>10535</v>
      </c>
      <c r="O3015" t="s">
        <v>10536</v>
      </c>
      <c r="P3015" t="s">
        <v>10</v>
      </c>
      <c r="Q3015" t="s">
        <v>11</v>
      </c>
      <c r="R3015" t="s">
        <v>10658</v>
      </c>
      <c r="S3015" t="s">
        <v>10659</v>
      </c>
      <c r="T3015" t="s">
        <v>10613</v>
      </c>
      <c r="U3015" t="s">
        <v>15</v>
      </c>
      <c r="V3015" t="s">
        <v>75</v>
      </c>
      <c r="W3015" t="s">
        <v>43254</v>
      </c>
      <c r="X3015" t="str">
        <f t="shared" si="47"/>
        <v>A SARS-CoV-2 N and human PPI that has an interactor of N from SARS-CoV-2 and another interactor of HSPA8 from human.</v>
      </c>
    </row>
    <row r="3016" spans="1:24" x14ac:dyDescent="0.2">
      <c r="A3016" t="s">
        <v>63</v>
      </c>
      <c r="B3016" t="s">
        <v>64</v>
      </c>
      <c r="C3016" t="s">
        <v>10068</v>
      </c>
      <c r="D3016" t="s">
        <v>10069</v>
      </c>
      <c r="E3016" t="s">
        <v>10660</v>
      </c>
      <c r="F3016" t="s">
        <v>4375</v>
      </c>
      <c r="G3016" t="s">
        <v>5443</v>
      </c>
      <c r="H3016" t="s">
        <v>4376</v>
      </c>
      <c r="I3016" t="s">
        <v>5444</v>
      </c>
      <c r="J3016">
        <v>2697049</v>
      </c>
      <c r="K3016">
        <v>9606</v>
      </c>
      <c r="L3016" t="s">
        <v>7</v>
      </c>
      <c r="M3016" t="s">
        <v>70</v>
      </c>
      <c r="N3016" t="s">
        <v>417</v>
      </c>
      <c r="O3016" t="s">
        <v>418</v>
      </c>
      <c r="P3016" t="s">
        <v>545</v>
      </c>
      <c r="Q3016" t="s">
        <v>546</v>
      </c>
      <c r="R3016" t="s">
        <v>10073</v>
      </c>
      <c r="T3016" t="s">
        <v>10074</v>
      </c>
      <c r="U3016" t="s">
        <v>15</v>
      </c>
      <c r="V3016" t="s">
        <v>75</v>
      </c>
      <c r="W3016" t="s">
        <v>43254</v>
      </c>
      <c r="X3016" t="str">
        <f t="shared" si="47"/>
        <v>A SARS-CoV-2 N and human PPI that has an interactor of N from SARS-CoV-2 and another interactor of SLC2A1 from human.</v>
      </c>
    </row>
    <row r="3017" spans="1:24" x14ac:dyDescent="0.2">
      <c r="A3017" t="s">
        <v>63</v>
      </c>
      <c r="B3017" t="s">
        <v>64</v>
      </c>
      <c r="C3017" t="s">
        <v>10068</v>
      </c>
      <c r="D3017" t="s">
        <v>10069</v>
      </c>
      <c r="E3017" t="s">
        <v>10661</v>
      </c>
      <c r="F3017" t="s">
        <v>4375</v>
      </c>
      <c r="G3017" t="s">
        <v>10662</v>
      </c>
      <c r="H3017" t="s">
        <v>4376</v>
      </c>
      <c r="I3017" t="s">
        <v>10663</v>
      </c>
      <c r="J3017">
        <v>2697049</v>
      </c>
      <c r="K3017">
        <v>9606</v>
      </c>
      <c r="L3017" t="s">
        <v>7</v>
      </c>
      <c r="M3017" t="s">
        <v>70</v>
      </c>
      <c r="N3017" t="s">
        <v>906</v>
      </c>
      <c r="O3017" t="s">
        <v>907</v>
      </c>
      <c r="P3017" t="s">
        <v>31</v>
      </c>
      <c r="Q3017" t="s">
        <v>32</v>
      </c>
      <c r="R3017" t="s">
        <v>10631</v>
      </c>
      <c r="T3017" t="s">
        <v>10664</v>
      </c>
      <c r="U3017" t="s">
        <v>15</v>
      </c>
      <c r="V3017" t="s">
        <v>75</v>
      </c>
      <c r="W3017" t="s">
        <v>43254</v>
      </c>
      <c r="X3017" t="str">
        <f t="shared" si="47"/>
        <v>A SARS-CoV-2 N and human PPI that has an interactor of N from SARS-CoV-2 and another interactor of MBL2 from human.</v>
      </c>
    </row>
    <row r="3018" spans="1:24" x14ac:dyDescent="0.2">
      <c r="A3018" t="s">
        <v>63</v>
      </c>
      <c r="B3018" t="s">
        <v>64</v>
      </c>
      <c r="C3018" t="s">
        <v>10068</v>
      </c>
      <c r="D3018" t="s">
        <v>10069</v>
      </c>
      <c r="E3018" t="s">
        <v>10665</v>
      </c>
      <c r="F3018" t="s">
        <v>4375</v>
      </c>
      <c r="G3018" t="s">
        <v>954</v>
      </c>
      <c r="H3018" t="s">
        <v>4376</v>
      </c>
      <c r="I3018" t="s">
        <v>955</v>
      </c>
      <c r="J3018">
        <v>2697049</v>
      </c>
      <c r="K3018">
        <v>9606</v>
      </c>
      <c r="L3018" t="s">
        <v>7</v>
      </c>
      <c r="M3018" t="s">
        <v>70</v>
      </c>
      <c r="N3018" t="s">
        <v>417</v>
      </c>
      <c r="O3018" t="s">
        <v>418</v>
      </c>
      <c r="P3018" t="s">
        <v>545</v>
      </c>
      <c r="Q3018" t="s">
        <v>546</v>
      </c>
      <c r="R3018" t="s">
        <v>10073</v>
      </c>
      <c r="T3018" t="s">
        <v>10074</v>
      </c>
      <c r="U3018" t="s">
        <v>15</v>
      </c>
      <c r="V3018" t="s">
        <v>75</v>
      </c>
      <c r="W3018" t="s">
        <v>43254</v>
      </c>
      <c r="X3018" t="str">
        <f t="shared" si="47"/>
        <v>A SARS-CoV-2 N and human PPI that has an interactor of N from SARS-CoV-2 and another interactor of SPTB from human.</v>
      </c>
    </row>
    <row r="3019" spans="1:24" x14ac:dyDescent="0.2">
      <c r="A3019" t="s">
        <v>63</v>
      </c>
      <c r="B3019" t="s">
        <v>64</v>
      </c>
      <c r="C3019" t="s">
        <v>10068</v>
      </c>
      <c r="D3019" t="s">
        <v>10069</v>
      </c>
      <c r="E3019" t="s">
        <v>10666</v>
      </c>
      <c r="F3019" t="s">
        <v>4375</v>
      </c>
      <c r="G3019" t="s">
        <v>10667</v>
      </c>
      <c r="H3019" t="s">
        <v>4376</v>
      </c>
      <c r="I3019" t="s">
        <v>10668</v>
      </c>
      <c r="J3019">
        <v>2697049</v>
      </c>
      <c r="K3019">
        <v>9606</v>
      </c>
      <c r="L3019" t="s">
        <v>7</v>
      </c>
      <c r="M3019" t="s">
        <v>70</v>
      </c>
      <c r="N3019" t="s">
        <v>58</v>
      </c>
      <c r="O3019" t="s">
        <v>59</v>
      </c>
      <c r="P3019" t="s">
        <v>545</v>
      </c>
      <c r="Q3019" t="s">
        <v>546</v>
      </c>
      <c r="R3019" t="s">
        <v>2093</v>
      </c>
      <c r="T3019" t="s">
        <v>10371</v>
      </c>
      <c r="U3019" t="s">
        <v>15</v>
      </c>
      <c r="V3019" t="s">
        <v>75</v>
      </c>
      <c r="W3019" t="s">
        <v>43254</v>
      </c>
      <c r="X3019" t="str">
        <f t="shared" si="47"/>
        <v>A SARS-CoV-2 N and human PPI that has an interactor of N from SARS-CoV-2 and another interactor of TOP1 from human.</v>
      </c>
    </row>
    <row r="3020" spans="1:24" x14ac:dyDescent="0.2">
      <c r="A3020" t="s">
        <v>63</v>
      </c>
      <c r="B3020" t="s">
        <v>64</v>
      </c>
      <c r="C3020" t="s">
        <v>10068</v>
      </c>
      <c r="D3020" t="s">
        <v>10069</v>
      </c>
      <c r="E3020" t="s">
        <v>10669</v>
      </c>
      <c r="F3020" t="s">
        <v>4375</v>
      </c>
      <c r="G3020" t="s">
        <v>958</v>
      </c>
      <c r="H3020" t="s">
        <v>4376</v>
      </c>
      <c r="I3020" t="s">
        <v>959</v>
      </c>
      <c r="J3020">
        <v>2697049</v>
      </c>
      <c r="K3020">
        <v>9606</v>
      </c>
      <c r="L3020" t="s">
        <v>7</v>
      </c>
      <c r="M3020" t="s">
        <v>70</v>
      </c>
      <c r="N3020" t="s">
        <v>10103</v>
      </c>
      <c r="O3020" t="s">
        <v>10104</v>
      </c>
      <c r="P3020" t="s">
        <v>545</v>
      </c>
      <c r="Q3020" t="s">
        <v>546</v>
      </c>
      <c r="R3020" t="s">
        <v>10105</v>
      </c>
      <c r="T3020" t="s">
        <v>10106</v>
      </c>
      <c r="U3020" t="s">
        <v>15</v>
      </c>
      <c r="V3020" t="s">
        <v>75</v>
      </c>
      <c r="W3020" t="s">
        <v>43254</v>
      </c>
      <c r="X3020" t="str">
        <f t="shared" si="47"/>
        <v>A SARS-CoV-2 N and human PPI that has an interactor of N from SARS-CoV-2 and another interactor of TOP2A from human.</v>
      </c>
    </row>
    <row r="3021" spans="1:24" x14ac:dyDescent="0.2">
      <c r="A3021" t="s">
        <v>63</v>
      </c>
      <c r="B3021" t="s">
        <v>64</v>
      </c>
      <c r="C3021" t="s">
        <v>10068</v>
      </c>
      <c r="D3021" t="s">
        <v>10069</v>
      </c>
      <c r="E3021" t="s">
        <v>10670</v>
      </c>
      <c r="F3021" t="s">
        <v>4375</v>
      </c>
      <c r="G3021" t="s">
        <v>10671</v>
      </c>
      <c r="H3021" t="s">
        <v>4376</v>
      </c>
      <c r="I3021" t="s">
        <v>10672</v>
      </c>
      <c r="J3021">
        <v>2697049</v>
      </c>
      <c r="K3021">
        <v>9606</v>
      </c>
      <c r="L3021" t="s">
        <v>7</v>
      </c>
      <c r="M3021" t="s">
        <v>70</v>
      </c>
      <c r="N3021" t="s">
        <v>58</v>
      </c>
      <c r="O3021" t="s">
        <v>59</v>
      </c>
      <c r="P3021" t="s">
        <v>545</v>
      </c>
      <c r="Q3021" t="s">
        <v>546</v>
      </c>
      <c r="R3021" t="s">
        <v>2093</v>
      </c>
      <c r="T3021" t="s">
        <v>10284</v>
      </c>
      <c r="U3021" t="s">
        <v>15</v>
      </c>
      <c r="V3021" t="s">
        <v>75</v>
      </c>
      <c r="W3021" t="s">
        <v>43254</v>
      </c>
      <c r="X3021" t="str">
        <f t="shared" si="47"/>
        <v>A SARS-CoV-2 N and human PPI that has an interactor of N from SARS-CoV-2 and another interactor of MTHFD1 from human.</v>
      </c>
    </row>
    <row r="3022" spans="1:24" x14ac:dyDescent="0.2">
      <c r="A3022" t="s">
        <v>63</v>
      </c>
      <c r="B3022" t="s">
        <v>64</v>
      </c>
      <c r="C3022" t="s">
        <v>10068</v>
      </c>
      <c r="D3022" t="s">
        <v>10069</v>
      </c>
      <c r="E3022" t="s">
        <v>10673</v>
      </c>
      <c r="F3022" t="s">
        <v>4375</v>
      </c>
      <c r="G3022" t="s">
        <v>10674</v>
      </c>
      <c r="H3022" t="s">
        <v>4376</v>
      </c>
      <c r="I3022" t="s">
        <v>10675</v>
      </c>
      <c r="J3022">
        <v>2697049</v>
      </c>
      <c r="K3022">
        <v>9606</v>
      </c>
      <c r="L3022" t="s">
        <v>7</v>
      </c>
      <c r="M3022" t="s">
        <v>70</v>
      </c>
      <c r="N3022" t="s">
        <v>139</v>
      </c>
      <c r="O3022" t="s">
        <v>140</v>
      </c>
      <c r="P3022" t="s">
        <v>31</v>
      </c>
      <c r="Q3022" t="s">
        <v>32</v>
      </c>
      <c r="R3022" t="s">
        <v>10676</v>
      </c>
      <c r="S3022" t="s">
        <v>10677</v>
      </c>
      <c r="T3022" t="s">
        <v>10678</v>
      </c>
      <c r="U3022" t="s">
        <v>15</v>
      </c>
      <c r="V3022" t="s">
        <v>75</v>
      </c>
      <c r="W3022" t="s">
        <v>43254</v>
      </c>
      <c r="X3022" t="str">
        <f t="shared" si="47"/>
        <v>A SARS-CoV-2 N and human PPI that has an interactor of N from SARS-CoV-2 and another interactor of PABPC1 from human.</v>
      </c>
    </row>
    <row r="3023" spans="1:24" x14ac:dyDescent="0.2">
      <c r="A3023" t="s">
        <v>63</v>
      </c>
      <c r="B3023" t="s">
        <v>64</v>
      </c>
      <c r="C3023" t="s">
        <v>10068</v>
      </c>
      <c r="D3023" t="s">
        <v>10069</v>
      </c>
      <c r="E3023" t="s">
        <v>10679</v>
      </c>
      <c r="F3023" t="s">
        <v>4375</v>
      </c>
      <c r="G3023" t="s">
        <v>10680</v>
      </c>
      <c r="H3023" t="s">
        <v>4376</v>
      </c>
      <c r="I3023" t="s">
        <v>10681</v>
      </c>
      <c r="J3023">
        <v>2697049</v>
      </c>
      <c r="K3023">
        <v>9606</v>
      </c>
      <c r="L3023" t="s">
        <v>7</v>
      </c>
      <c r="M3023" t="s">
        <v>70</v>
      </c>
      <c r="N3023" t="s">
        <v>10535</v>
      </c>
      <c r="O3023" t="s">
        <v>10536</v>
      </c>
      <c r="P3023" t="s">
        <v>10</v>
      </c>
      <c r="Q3023" t="s">
        <v>11</v>
      </c>
      <c r="R3023" t="s">
        <v>10682</v>
      </c>
      <c r="S3023" t="s">
        <v>10683</v>
      </c>
      <c r="U3023" t="s">
        <v>15</v>
      </c>
      <c r="V3023" t="s">
        <v>75</v>
      </c>
      <c r="W3023" t="s">
        <v>43254</v>
      </c>
      <c r="X3023" t="str">
        <f t="shared" si="47"/>
        <v>A SARS-CoV-2 N and human PPI that has an interactor of N from SARS-CoV-2 and another interactor of IMPDH2 from human.</v>
      </c>
    </row>
    <row r="3024" spans="1:24" x14ac:dyDescent="0.2">
      <c r="A3024" t="s">
        <v>63</v>
      </c>
      <c r="B3024" t="s">
        <v>64</v>
      </c>
      <c r="C3024" t="s">
        <v>10068</v>
      </c>
      <c r="D3024" t="s">
        <v>10069</v>
      </c>
      <c r="E3024" t="s">
        <v>10684</v>
      </c>
      <c r="F3024" t="s">
        <v>4375</v>
      </c>
      <c r="G3024" t="s">
        <v>5494</v>
      </c>
      <c r="H3024" t="s">
        <v>4376</v>
      </c>
      <c r="I3024" t="s">
        <v>5495</v>
      </c>
      <c r="J3024">
        <v>2697049</v>
      </c>
      <c r="K3024">
        <v>9606</v>
      </c>
      <c r="L3024" t="s">
        <v>7</v>
      </c>
      <c r="M3024" t="s">
        <v>70</v>
      </c>
      <c r="N3024" t="s">
        <v>58</v>
      </c>
      <c r="O3024" t="s">
        <v>59</v>
      </c>
      <c r="P3024" t="s">
        <v>545</v>
      </c>
      <c r="Q3024" t="s">
        <v>546</v>
      </c>
      <c r="R3024" t="s">
        <v>2093</v>
      </c>
      <c r="T3024" t="s">
        <v>10284</v>
      </c>
      <c r="U3024" t="s">
        <v>15</v>
      </c>
      <c r="V3024" t="s">
        <v>75</v>
      </c>
      <c r="W3024" t="s">
        <v>43254</v>
      </c>
      <c r="X3024" t="str">
        <f t="shared" si="47"/>
        <v>A SARS-CoV-2 N and human PPI that has an interactor of N from SARS-CoV-2 and another interactor of CKB from human.</v>
      </c>
    </row>
    <row r="3025" spans="1:24" x14ac:dyDescent="0.2">
      <c r="A3025" t="s">
        <v>63</v>
      </c>
      <c r="B3025" t="s">
        <v>64</v>
      </c>
      <c r="C3025" t="s">
        <v>10068</v>
      </c>
      <c r="D3025" t="s">
        <v>10069</v>
      </c>
      <c r="E3025" t="s">
        <v>10685</v>
      </c>
      <c r="F3025" t="s">
        <v>4375</v>
      </c>
      <c r="G3025" t="s">
        <v>10686</v>
      </c>
      <c r="H3025" t="s">
        <v>4376</v>
      </c>
      <c r="I3025" t="s">
        <v>10687</v>
      </c>
      <c r="J3025">
        <v>2697049</v>
      </c>
      <c r="K3025">
        <v>9606</v>
      </c>
      <c r="L3025" t="s">
        <v>7</v>
      </c>
      <c r="M3025" t="s">
        <v>70</v>
      </c>
      <c r="N3025" t="s">
        <v>139</v>
      </c>
      <c r="O3025" t="s">
        <v>140</v>
      </c>
      <c r="P3025" t="s">
        <v>31</v>
      </c>
      <c r="Q3025" t="s">
        <v>32</v>
      </c>
      <c r="R3025" t="s">
        <v>10153</v>
      </c>
      <c r="S3025" t="s">
        <v>10688</v>
      </c>
      <c r="U3025" t="s">
        <v>15</v>
      </c>
      <c r="V3025" t="s">
        <v>75</v>
      </c>
      <c r="W3025" t="s">
        <v>43254</v>
      </c>
      <c r="X3025" t="str">
        <f t="shared" si="47"/>
        <v>A SARS-CoV-2 N and human PPI that has an interactor of N from SARS-CoV-2 and another interactor of XRCC5 from human.</v>
      </c>
    </row>
    <row r="3026" spans="1:24" x14ac:dyDescent="0.2">
      <c r="A3026" t="s">
        <v>63</v>
      </c>
      <c r="B3026" t="s">
        <v>64</v>
      </c>
      <c r="C3026" t="s">
        <v>10068</v>
      </c>
      <c r="D3026" t="s">
        <v>10069</v>
      </c>
      <c r="E3026" t="s">
        <v>10689</v>
      </c>
      <c r="F3026" t="s">
        <v>4375</v>
      </c>
      <c r="G3026" t="s">
        <v>999</v>
      </c>
      <c r="H3026" t="s">
        <v>4376</v>
      </c>
      <c r="I3026" t="s">
        <v>1000</v>
      </c>
      <c r="J3026">
        <v>2697049</v>
      </c>
      <c r="K3026">
        <v>9606</v>
      </c>
      <c r="L3026" t="s">
        <v>7</v>
      </c>
      <c r="M3026" t="s">
        <v>70</v>
      </c>
      <c r="N3026" t="s">
        <v>58</v>
      </c>
      <c r="O3026" t="s">
        <v>59</v>
      </c>
      <c r="P3026" t="s">
        <v>545</v>
      </c>
      <c r="Q3026" t="s">
        <v>546</v>
      </c>
      <c r="R3026" t="s">
        <v>2093</v>
      </c>
      <c r="T3026" t="s">
        <v>10284</v>
      </c>
      <c r="U3026" t="s">
        <v>15</v>
      </c>
      <c r="V3026" t="s">
        <v>75</v>
      </c>
      <c r="W3026" t="s">
        <v>43254</v>
      </c>
      <c r="X3026" t="str">
        <f t="shared" si="47"/>
        <v>A SARS-CoV-2 N and human PPI that has an interactor of N from SARS-CoV-2 and another interactor of EEF2 from human.</v>
      </c>
    </row>
    <row r="3027" spans="1:24" x14ac:dyDescent="0.2">
      <c r="A3027" t="s">
        <v>63</v>
      </c>
      <c r="B3027" t="s">
        <v>64</v>
      </c>
      <c r="C3027" t="s">
        <v>10068</v>
      </c>
      <c r="D3027" t="s">
        <v>10069</v>
      </c>
      <c r="E3027" t="s">
        <v>10690</v>
      </c>
      <c r="F3027" t="s">
        <v>4375</v>
      </c>
      <c r="G3027" t="s">
        <v>1003</v>
      </c>
      <c r="H3027" t="s">
        <v>4376</v>
      </c>
      <c r="I3027" t="s">
        <v>1004</v>
      </c>
      <c r="J3027">
        <v>2697049</v>
      </c>
      <c r="K3027">
        <v>9606</v>
      </c>
      <c r="L3027" t="s">
        <v>7</v>
      </c>
      <c r="M3027" t="s">
        <v>70</v>
      </c>
      <c r="N3027" t="s">
        <v>139</v>
      </c>
      <c r="O3027" t="s">
        <v>140</v>
      </c>
      <c r="P3027" t="s">
        <v>31</v>
      </c>
      <c r="Q3027" t="s">
        <v>32</v>
      </c>
      <c r="R3027" t="s">
        <v>141</v>
      </c>
      <c r="S3027" t="s">
        <v>10691</v>
      </c>
      <c r="U3027" t="s">
        <v>15</v>
      </c>
      <c r="V3027" t="s">
        <v>75</v>
      </c>
      <c r="W3027" t="s">
        <v>43254</v>
      </c>
      <c r="X3027" t="str">
        <f t="shared" si="47"/>
        <v>A SARS-CoV-2 N and human PPI that has an interactor of N from SARS-CoV-2 and another interactor of PDIA4 from human.</v>
      </c>
    </row>
    <row r="3028" spans="1:24" x14ac:dyDescent="0.2">
      <c r="A3028" t="s">
        <v>63</v>
      </c>
      <c r="B3028" t="s">
        <v>64</v>
      </c>
      <c r="C3028" t="s">
        <v>10068</v>
      </c>
      <c r="D3028" t="s">
        <v>10069</v>
      </c>
      <c r="E3028" t="s">
        <v>10692</v>
      </c>
      <c r="F3028" t="s">
        <v>4375</v>
      </c>
      <c r="G3028" t="s">
        <v>10693</v>
      </c>
      <c r="H3028" t="s">
        <v>4376</v>
      </c>
      <c r="I3028" t="s">
        <v>10694</v>
      </c>
      <c r="J3028">
        <v>2697049</v>
      </c>
      <c r="K3028">
        <v>9606</v>
      </c>
      <c r="L3028" t="s">
        <v>7</v>
      </c>
      <c r="M3028" t="s">
        <v>70</v>
      </c>
      <c r="N3028" t="s">
        <v>417</v>
      </c>
      <c r="O3028" t="s">
        <v>418</v>
      </c>
      <c r="P3028" t="s">
        <v>545</v>
      </c>
      <c r="Q3028" t="s">
        <v>546</v>
      </c>
      <c r="R3028" t="s">
        <v>10073</v>
      </c>
      <c r="T3028" t="s">
        <v>10074</v>
      </c>
      <c r="U3028" t="s">
        <v>15</v>
      </c>
      <c r="V3028" t="s">
        <v>75</v>
      </c>
      <c r="W3028" t="s">
        <v>43254</v>
      </c>
      <c r="X3028" t="str">
        <f t="shared" si="47"/>
        <v>A SARS-CoV-2 N and human PPI that has an interactor of N from SARS-CoV-2 and another interactor of PLS3 from human.</v>
      </c>
    </row>
    <row r="3029" spans="1:24" x14ac:dyDescent="0.2">
      <c r="A3029" t="s">
        <v>63</v>
      </c>
      <c r="B3029" t="s">
        <v>64</v>
      </c>
      <c r="C3029" t="s">
        <v>10068</v>
      </c>
      <c r="D3029" t="s">
        <v>10069</v>
      </c>
      <c r="E3029" t="s">
        <v>10695</v>
      </c>
      <c r="F3029" t="s">
        <v>4375</v>
      </c>
      <c r="G3029" t="s">
        <v>10696</v>
      </c>
      <c r="H3029" t="s">
        <v>4376</v>
      </c>
      <c r="I3029" t="s">
        <v>10697</v>
      </c>
      <c r="J3029">
        <v>2697049</v>
      </c>
      <c r="K3029">
        <v>9606</v>
      </c>
      <c r="L3029" t="s">
        <v>7</v>
      </c>
      <c r="M3029" t="s">
        <v>70</v>
      </c>
      <c r="N3029" t="s">
        <v>116</v>
      </c>
      <c r="O3029" t="s">
        <v>117</v>
      </c>
      <c r="P3029" t="s">
        <v>10</v>
      </c>
      <c r="Q3029" t="s">
        <v>11</v>
      </c>
      <c r="R3029" t="s">
        <v>118</v>
      </c>
      <c r="S3029" t="s">
        <v>10698</v>
      </c>
      <c r="U3029" t="s">
        <v>15</v>
      </c>
      <c r="V3029" t="s">
        <v>75</v>
      </c>
      <c r="W3029" t="s">
        <v>43254</v>
      </c>
      <c r="X3029" t="str">
        <f t="shared" si="47"/>
        <v>A SARS-CoV-2 N and human PPI that has an interactor of N from SARS-CoV-2 and another interactor of MTHFD2 from human.</v>
      </c>
    </row>
    <row r="3030" spans="1:24" x14ac:dyDescent="0.2">
      <c r="A3030" t="s">
        <v>63</v>
      </c>
      <c r="B3030" t="s">
        <v>64</v>
      </c>
      <c r="C3030" t="s">
        <v>10068</v>
      </c>
      <c r="D3030" t="s">
        <v>10069</v>
      </c>
      <c r="E3030" t="s">
        <v>10699</v>
      </c>
      <c r="F3030" t="s">
        <v>4375</v>
      </c>
      <c r="G3030" t="s">
        <v>5522</v>
      </c>
      <c r="H3030" t="s">
        <v>4376</v>
      </c>
      <c r="I3030" t="s">
        <v>5523</v>
      </c>
      <c r="J3030">
        <v>2697049</v>
      </c>
      <c r="K3030">
        <v>9606</v>
      </c>
      <c r="L3030" t="s">
        <v>7</v>
      </c>
      <c r="M3030" t="s">
        <v>70</v>
      </c>
      <c r="N3030" t="s">
        <v>58</v>
      </c>
      <c r="O3030" t="s">
        <v>59</v>
      </c>
      <c r="P3030" t="s">
        <v>545</v>
      </c>
      <c r="Q3030" t="s">
        <v>546</v>
      </c>
      <c r="R3030" t="s">
        <v>2093</v>
      </c>
      <c r="T3030" t="s">
        <v>10284</v>
      </c>
      <c r="U3030" t="s">
        <v>15</v>
      </c>
      <c r="V3030" t="s">
        <v>75</v>
      </c>
      <c r="W3030" t="s">
        <v>43254</v>
      </c>
      <c r="X3030" t="str">
        <f t="shared" si="47"/>
        <v>A SARS-CoV-2 N and human PPI that has an interactor of N from SARS-CoV-2 and another interactor of PKM from human.</v>
      </c>
    </row>
    <row r="3031" spans="1:24" x14ac:dyDescent="0.2">
      <c r="A3031" t="s">
        <v>63</v>
      </c>
      <c r="B3031" t="s">
        <v>64</v>
      </c>
      <c r="C3031" t="s">
        <v>10068</v>
      </c>
      <c r="D3031" t="s">
        <v>10069</v>
      </c>
      <c r="E3031" t="s">
        <v>10700</v>
      </c>
      <c r="F3031" t="s">
        <v>4375</v>
      </c>
      <c r="G3031" t="s">
        <v>1023</v>
      </c>
      <c r="H3031" t="s">
        <v>4376</v>
      </c>
      <c r="I3031" t="s">
        <v>1024</v>
      </c>
      <c r="J3031">
        <v>2697049</v>
      </c>
      <c r="K3031">
        <v>9606</v>
      </c>
      <c r="L3031" t="s">
        <v>7</v>
      </c>
      <c r="M3031" t="s">
        <v>70</v>
      </c>
      <c r="N3031" t="s">
        <v>139</v>
      </c>
      <c r="O3031" t="s">
        <v>140</v>
      </c>
      <c r="P3031" t="s">
        <v>31</v>
      </c>
      <c r="Q3031" t="s">
        <v>32</v>
      </c>
      <c r="R3031" t="s">
        <v>10153</v>
      </c>
      <c r="S3031" t="s">
        <v>10701</v>
      </c>
      <c r="U3031" t="s">
        <v>15</v>
      </c>
      <c r="V3031" t="s">
        <v>75</v>
      </c>
      <c r="W3031" t="s">
        <v>43254</v>
      </c>
      <c r="X3031" t="str">
        <f t="shared" si="47"/>
        <v>A SARS-CoV-2 N and human PPI that has an interactor of N from SARS-CoV-2 and another interactor of HSP90B1 from human.</v>
      </c>
    </row>
    <row r="3032" spans="1:24" x14ac:dyDescent="0.2">
      <c r="A3032" t="s">
        <v>63</v>
      </c>
      <c r="B3032" t="s">
        <v>64</v>
      </c>
      <c r="C3032" t="s">
        <v>10068</v>
      </c>
      <c r="D3032" t="s">
        <v>10069</v>
      </c>
      <c r="E3032" t="s">
        <v>10702</v>
      </c>
      <c r="F3032" t="s">
        <v>4375</v>
      </c>
      <c r="G3032" t="s">
        <v>10703</v>
      </c>
      <c r="H3032" t="s">
        <v>4376</v>
      </c>
      <c r="I3032" t="s">
        <v>10704</v>
      </c>
      <c r="J3032">
        <v>2697049</v>
      </c>
      <c r="K3032">
        <v>9606</v>
      </c>
      <c r="L3032" t="s">
        <v>7</v>
      </c>
      <c r="M3032" t="s">
        <v>70</v>
      </c>
      <c r="N3032" t="s">
        <v>139</v>
      </c>
      <c r="O3032" t="s">
        <v>140</v>
      </c>
      <c r="P3032" t="s">
        <v>31</v>
      </c>
      <c r="Q3032" t="s">
        <v>32</v>
      </c>
      <c r="R3032" t="s">
        <v>1849</v>
      </c>
      <c r="S3032" t="s">
        <v>10705</v>
      </c>
      <c r="T3032" t="s">
        <v>10208</v>
      </c>
      <c r="U3032" t="s">
        <v>15</v>
      </c>
      <c r="V3032" t="s">
        <v>75</v>
      </c>
      <c r="W3032" t="s">
        <v>43254</v>
      </c>
      <c r="X3032" t="str">
        <f t="shared" si="47"/>
        <v>A SARS-CoV-2 N and human PPI that has an interactor of N from SARS-CoV-2 and another interactor of RPS2 from human.</v>
      </c>
    </row>
    <row r="3033" spans="1:24" x14ac:dyDescent="0.2">
      <c r="A3033" t="s">
        <v>63</v>
      </c>
      <c r="B3033" t="s">
        <v>64</v>
      </c>
      <c r="C3033" t="s">
        <v>10068</v>
      </c>
      <c r="D3033" t="s">
        <v>10069</v>
      </c>
      <c r="E3033" t="s">
        <v>10706</v>
      </c>
      <c r="F3033" t="s">
        <v>4375</v>
      </c>
      <c r="G3033" t="s">
        <v>1045</v>
      </c>
      <c r="H3033" t="s">
        <v>4376</v>
      </c>
      <c r="I3033" t="s">
        <v>1046</v>
      </c>
      <c r="J3033">
        <v>2697049</v>
      </c>
      <c r="K3033">
        <v>9606</v>
      </c>
      <c r="L3033" t="s">
        <v>7</v>
      </c>
      <c r="M3033" t="s">
        <v>70</v>
      </c>
      <c r="N3033" t="s">
        <v>71</v>
      </c>
      <c r="O3033" t="s">
        <v>72</v>
      </c>
      <c r="P3033" t="s">
        <v>31</v>
      </c>
      <c r="Q3033" t="s">
        <v>32</v>
      </c>
      <c r="R3033" t="s">
        <v>141</v>
      </c>
      <c r="S3033" t="s">
        <v>10707</v>
      </c>
      <c r="U3033" t="s">
        <v>15</v>
      </c>
      <c r="V3033" t="s">
        <v>75</v>
      </c>
      <c r="W3033" t="s">
        <v>43254</v>
      </c>
      <c r="X3033" t="str">
        <f t="shared" si="47"/>
        <v>A SARS-CoV-2 N and human PPI that has an interactor of N from SARS-CoV-2 and another interactor of DSP from human.</v>
      </c>
    </row>
    <row r="3034" spans="1:24" x14ac:dyDescent="0.2">
      <c r="A3034" t="s">
        <v>63</v>
      </c>
      <c r="B3034" t="s">
        <v>64</v>
      </c>
      <c r="C3034" t="s">
        <v>10068</v>
      </c>
      <c r="D3034" t="s">
        <v>10069</v>
      </c>
      <c r="E3034" t="s">
        <v>10708</v>
      </c>
      <c r="F3034" t="s">
        <v>4375</v>
      </c>
      <c r="G3034" t="s">
        <v>10709</v>
      </c>
      <c r="H3034" t="s">
        <v>4376</v>
      </c>
      <c r="I3034" t="s">
        <v>10710</v>
      </c>
      <c r="J3034">
        <v>2697049</v>
      </c>
      <c r="K3034">
        <v>9606</v>
      </c>
      <c r="L3034" t="s">
        <v>7</v>
      </c>
      <c r="M3034" t="s">
        <v>70</v>
      </c>
      <c r="N3034" t="s">
        <v>71</v>
      </c>
      <c r="O3034" t="s">
        <v>72</v>
      </c>
      <c r="P3034" t="s">
        <v>31</v>
      </c>
      <c r="Q3034" t="s">
        <v>32</v>
      </c>
      <c r="R3034" t="s">
        <v>141</v>
      </c>
      <c r="S3034" t="s">
        <v>10711</v>
      </c>
      <c r="U3034" t="s">
        <v>15</v>
      </c>
      <c r="V3034" t="s">
        <v>75</v>
      </c>
      <c r="W3034" t="s">
        <v>43254</v>
      </c>
      <c r="X3034" t="str">
        <f t="shared" si="47"/>
        <v>A SARS-CoV-2 N and human PPI that has an interactor of N from SARS-CoV-2 and another interactor of NCK1 from human.</v>
      </c>
    </row>
    <row r="3035" spans="1:24" x14ac:dyDescent="0.2">
      <c r="A3035" t="s">
        <v>63</v>
      </c>
      <c r="B3035" t="s">
        <v>64</v>
      </c>
      <c r="C3035" t="s">
        <v>10068</v>
      </c>
      <c r="D3035" t="s">
        <v>10069</v>
      </c>
      <c r="E3035" t="s">
        <v>10712</v>
      </c>
      <c r="F3035" t="s">
        <v>4375</v>
      </c>
      <c r="G3035" t="s">
        <v>10713</v>
      </c>
      <c r="H3035" t="s">
        <v>4376</v>
      </c>
      <c r="I3035" t="s">
        <v>10714</v>
      </c>
      <c r="J3035">
        <v>2697049</v>
      </c>
      <c r="K3035">
        <v>9606</v>
      </c>
      <c r="L3035" t="s">
        <v>7</v>
      </c>
      <c r="M3035" t="s">
        <v>70</v>
      </c>
      <c r="N3035" t="s">
        <v>116</v>
      </c>
      <c r="O3035" t="s">
        <v>117</v>
      </c>
      <c r="P3035" t="s">
        <v>10</v>
      </c>
      <c r="Q3035" t="s">
        <v>11</v>
      </c>
      <c r="R3035" t="s">
        <v>118</v>
      </c>
      <c r="S3035" t="s">
        <v>10715</v>
      </c>
      <c r="T3035" t="s">
        <v>10276</v>
      </c>
      <c r="U3035" t="s">
        <v>15</v>
      </c>
      <c r="V3035" t="s">
        <v>75</v>
      </c>
      <c r="W3035" t="s">
        <v>43254</v>
      </c>
      <c r="X3035" t="str">
        <f t="shared" si="47"/>
        <v>A SARS-CoV-2 N and human PPI that has an interactor of N from SARS-CoV-2 and another interactor of H1-3 from human.</v>
      </c>
    </row>
    <row r="3036" spans="1:24" x14ac:dyDescent="0.2">
      <c r="A3036" t="s">
        <v>63</v>
      </c>
      <c r="B3036" t="s">
        <v>64</v>
      </c>
      <c r="C3036" t="s">
        <v>10068</v>
      </c>
      <c r="D3036" t="s">
        <v>10069</v>
      </c>
      <c r="E3036" t="s">
        <v>10716</v>
      </c>
      <c r="F3036" t="s">
        <v>4375</v>
      </c>
      <c r="G3036" t="s">
        <v>10717</v>
      </c>
      <c r="H3036" t="s">
        <v>4376</v>
      </c>
      <c r="I3036" t="s">
        <v>10718</v>
      </c>
      <c r="J3036">
        <v>2697049</v>
      </c>
      <c r="K3036">
        <v>9606</v>
      </c>
      <c r="L3036" t="s">
        <v>7</v>
      </c>
      <c r="M3036" t="s">
        <v>70</v>
      </c>
      <c r="N3036" t="s">
        <v>10535</v>
      </c>
      <c r="O3036" t="s">
        <v>10536</v>
      </c>
      <c r="P3036" t="s">
        <v>10</v>
      </c>
      <c r="Q3036" t="s">
        <v>11</v>
      </c>
      <c r="R3036" t="s">
        <v>10658</v>
      </c>
      <c r="S3036" t="s">
        <v>10719</v>
      </c>
      <c r="T3036" t="s">
        <v>10720</v>
      </c>
      <c r="U3036" t="s">
        <v>15</v>
      </c>
      <c r="V3036" t="s">
        <v>75</v>
      </c>
      <c r="W3036" t="s">
        <v>43254</v>
      </c>
      <c r="X3036" t="str">
        <f t="shared" si="47"/>
        <v>A SARS-CoV-2 N and human PPI that has an interactor of N from SARS-CoV-2 and another interactor of H1-2 from human.</v>
      </c>
    </row>
    <row r="3037" spans="1:24" x14ac:dyDescent="0.2">
      <c r="A3037" t="s">
        <v>63</v>
      </c>
      <c r="B3037" t="s">
        <v>64</v>
      </c>
      <c r="C3037" t="s">
        <v>10068</v>
      </c>
      <c r="D3037" t="s">
        <v>10069</v>
      </c>
      <c r="E3037" t="s">
        <v>10721</v>
      </c>
      <c r="F3037" t="s">
        <v>4375</v>
      </c>
      <c r="G3037" t="s">
        <v>10722</v>
      </c>
      <c r="H3037" t="s">
        <v>4376</v>
      </c>
      <c r="I3037" t="s">
        <v>10723</v>
      </c>
      <c r="J3037">
        <v>2697049</v>
      </c>
      <c r="K3037">
        <v>9606</v>
      </c>
      <c r="L3037" t="s">
        <v>7</v>
      </c>
      <c r="M3037" t="s">
        <v>70</v>
      </c>
      <c r="N3037" t="s">
        <v>139</v>
      </c>
      <c r="O3037" t="s">
        <v>140</v>
      </c>
      <c r="P3037" t="s">
        <v>31</v>
      </c>
      <c r="Q3037" t="s">
        <v>32</v>
      </c>
      <c r="R3037" t="s">
        <v>1849</v>
      </c>
      <c r="S3037" t="s">
        <v>10724</v>
      </c>
      <c r="T3037" t="s">
        <v>10208</v>
      </c>
      <c r="U3037" t="s">
        <v>15</v>
      </c>
      <c r="V3037" t="s">
        <v>75</v>
      </c>
      <c r="W3037" t="s">
        <v>43254</v>
      </c>
      <c r="X3037" t="str">
        <f t="shared" si="47"/>
        <v>A SARS-CoV-2 N and human PPI that has an interactor of N from SARS-CoV-2 and another interactor of YBX3 from human.</v>
      </c>
    </row>
    <row r="3038" spans="1:24" x14ac:dyDescent="0.2">
      <c r="A3038" t="s">
        <v>63</v>
      </c>
      <c r="B3038" t="s">
        <v>64</v>
      </c>
      <c r="C3038" t="s">
        <v>10068</v>
      </c>
      <c r="D3038" t="s">
        <v>10069</v>
      </c>
      <c r="E3038" t="s">
        <v>10725</v>
      </c>
      <c r="F3038" t="s">
        <v>4375</v>
      </c>
      <c r="G3038" t="s">
        <v>10726</v>
      </c>
      <c r="H3038" t="s">
        <v>4376</v>
      </c>
      <c r="I3038" t="s">
        <v>10727</v>
      </c>
      <c r="J3038">
        <v>2697049</v>
      </c>
      <c r="K3038">
        <v>9606</v>
      </c>
      <c r="L3038" t="s">
        <v>7</v>
      </c>
      <c r="M3038" t="s">
        <v>70</v>
      </c>
      <c r="N3038" t="s">
        <v>139</v>
      </c>
      <c r="O3038" t="s">
        <v>140</v>
      </c>
      <c r="P3038" t="s">
        <v>31</v>
      </c>
      <c r="Q3038" t="s">
        <v>32</v>
      </c>
      <c r="R3038" t="s">
        <v>1849</v>
      </c>
      <c r="S3038" t="s">
        <v>10728</v>
      </c>
      <c r="T3038" t="s">
        <v>10349</v>
      </c>
      <c r="U3038" t="s">
        <v>15</v>
      </c>
      <c r="V3038" t="s">
        <v>75</v>
      </c>
      <c r="W3038" t="s">
        <v>43254</v>
      </c>
      <c r="X3038" t="str">
        <f t="shared" si="47"/>
        <v>A SARS-CoV-2 N and human PPI that has an interactor of N from SARS-CoV-2 and another interactor of ZNF22 from human.</v>
      </c>
    </row>
    <row r="3039" spans="1:24" x14ac:dyDescent="0.2">
      <c r="A3039" t="s">
        <v>63</v>
      </c>
      <c r="B3039" t="s">
        <v>64</v>
      </c>
      <c r="C3039" t="s">
        <v>10068</v>
      </c>
      <c r="D3039" t="s">
        <v>10069</v>
      </c>
      <c r="E3039" t="s">
        <v>10729</v>
      </c>
      <c r="F3039" t="s">
        <v>4375</v>
      </c>
      <c r="G3039" t="s">
        <v>1057</v>
      </c>
      <c r="H3039" t="s">
        <v>4376</v>
      </c>
      <c r="I3039" t="s">
        <v>1058</v>
      </c>
      <c r="J3039">
        <v>2697049</v>
      </c>
      <c r="K3039">
        <v>9606</v>
      </c>
      <c r="L3039" t="s">
        <v>7</v>
      </c>
      <c r="M3039" t="s">
        <v>70</v>
      </c>
      <c r="N3039" t="s">
        <v>58</v>
      </c>
      <c r="O3039" t="s">
        <v>59</v>
      </c>
      <c r="P3039" t="s">
        <v>545</v>
      </c>
      <c r="Q3039" t="s">
        <v>546</v>
      </c>
      <c r="R3039" t="s">
        <v>2093</v>
      </c>
      <c r="T3039" t="s">
        <v>10371</v>
      </c>
      <c r="U3039" t="s">
        <v>15</v>
      </c>
      <c r="V3039" t="s">
        <v>75</v>
      </c>
      <c r="W3039" t="s">
        <v>43254</v>
      </c>
      <c r="X3039" t="str">
        <f t="shared" si="47"/>
        <v>A SARS-CoV-2 N and human PPI that has an interactor of N from SARS-CoV-2 and another interactor of HSPA6 from human.</v>
      </c>
    </row>
    <row r="3040" spans="1:24" x14ac:dyDescent="0.2">
      <c r="A3040" t="s">
        <v>63</v>
      </c>
      <c r="B3040" t="s">
        <v>64</v>
      </c>
      <c r="C3040" t="s">
        <v>10068</v>
      </c>
      <c r="D3040" t="s">
        <v>10069</v>
      </c>
      <c r="E3040" t="s">
        <v>10730</v>
      </c>
      <c r="F3040" t="s">
        <v>4375</v>
      </c>
      <c r="G3040" t="s">
        <v>10731</v>
      </c>
      <c r="H3040" t="s">
        <v>4376</v>
      </c>
      <c r="I3040" t="s">
        <v>10732</v>
      </c>
      <c r="J3040">
        <v>2697049</v>
      </c>
      <c r="K3040">
        <v>9606</v>
      </c>
      <c r="L3040" t="s">
        <v>7</v>
      </c>
      <c r="M3040" t="s">
        <v>70</v>
      </c>
      <c r="N3040" t="s">
        <v>10056</v>
      </c>
      <c r="O3040" t="s">
        <v>10057</v>
      </c>
      <c r="P3040" t="s">
        <v>31</v>
      </c>
      <c r="Q3040" t="s">
        <v>32</v>
      </c>
      <c r="R3040" t="s">
        <v>10733</v>
      </c>
      <c r="T3040" t="s">
        <v>10734</v>
      </c>
      <c r="U3040" t="s">
        <v>15</v>
      </c>
      <c r="V3040" t="s">
        <v>75</v>
      </c>
      <c r="W3040" t="s">
        <v>43254</v>
      </c>
      <c r="X3040" t="str">
        <f t="shared" si="47"/>
        <v>A SARS-CoV-2 N and human PPI that has an interactor of N from SARS-CoV-2 and another interactor of DDX5 from human.</v>
      </c>
    </row>
    <row r="3041" spans="1:24" x14ac:dyDescent="0.2">
      <c r="A3041" t="s">
        <v>63</v>
      </c>
      <c r="B3041" t="s">
        <v>64</v>
      </c>
      <c r="C3041" t="s">
        <v>10068</v>
      </c>
      <c r="D3041" t="s">
        <v>10069</v>
      </c>
      <c r="E3041" t="s">
        <v>10735</v>
      </c>
      <c r="F3041" t="s">
        <v>4375</v>
      </c>
      <c r="G3041" t="s">
        <v>1069</v>
      </c>
      <c r="H3041" t="s">
        <v>4376</v>
      </c>
      <c r="I3041" t="s">
        <v>1070</v>
      </c>
      <c r="J3041">
        <v>2697049</v>
      </c>
      <c r="K3041">
        <v>9606</v>
      </c>
      <c r="L3041" t="s">
        <v>7</v>
      </c>
      <c r="M3041" t="s">
        <v>70</v>
      </c>
      <c r="N3041" t="s">
        <v>139</v>
      </c>
      <c r="O3041" t="s">
        <v>140</v>
      </c>
      <c r="P3041" t="s">
        <v>31</v>
      </c>
      <c r="Q3041" t="s">
        <v>32</v>
      </c>
      <c r="R3041" t="s">
        <v>141</v>
      </c>
      <c r="S3041" t="s">
        <v>10736</v>
      </c>
      <c r="U3041" t="s">
        <v>15</v>
      </c>
      <c r="V3041" t="s">
        <v>75</v>
      </c>
      <c r="W3041" t="s">
        <v>43254</v>
      </c>
      <c r="X3041" t="str">
        <f t="shared" si="47"/>
        <v>A SARS-CoV-2 N and human PPI that has an interactor of N from SARS-CoV-2 and another interactor of PFKL from human.</v>
      </c>
    </row>
    <row r="3042" spans="1:24" x14ac:dyDescent="0.2">
      <c r="A3042" t="s">
        <v>63</v>
      </c>
      <c r="B3042" t="s">
        <v>64</v>
      </c>
      <c r="C3042" t="s">
        <v>10068</v>
      </c>
      <c r="D3042" t="s">
        <v>10069</v>
      </c>
      <c r="E3042" t="s">
        <v>10737</v>
      </c>
      <c r="F3042" t="s">
        <v>4375</v>
      </c>
      <c r="G3042" t="s">
        <v>5592</v>
      </c>
      <c r="H3042" t="s">
        <v>4376</v>
      </c>
      <c r="I3042" t="s">
        <v>5593</v>
      </c>
      <c r="J3042">
        <v>2697049</v>
      </c>
      <c r="K3042">
        <v>9606</v>
      </c>
      <c r="L3042" t="s">
        <v>7</v>
      </c>
      <c r="M3042" t="s">
        <v>70</v>
      </c>
      <c r="N3042" t="s">
        <v>139</v>
      </c>
      <c r="O3042" t="s">
        <v>140</v>
      </c>
      <c r="P3042" t="s">
        <v>31</v>
      </c>
      <c r="Q3042" t="s">
        <v>32</v>
      </c>
      <c r="R3042" t="s">
        <v>10181</v>
      </c>
      <c r="S3042" t="s">
        <v>10738</v>
      </c>
      <c r="T3042" t="s">
        <v>10177</v>
      </c>
      <c r="U3042" t="s">
        <v>15</v>
      </c>
      <c r="V3042" t="s">
        <v>75</v>
      </c>
      <c r="W3042" t="s">
        <v>43254</v>
      </c>
      <c r="X3042" t="str">
        <f t="shared" si="47"/>
        <v>A SARS-CoV-2 N and human PPI that has an interactor of N from SARS-CoV-2 and another interactor of RPL35A from human.</v>
      </c>
    </row>
    <row r="3043" spans="1:24" x14ac:dyDescent="0.2">
      <c r="A3043" t="s">
        <v>63</v>
      </c>
      <c r="B3043" t="s">
        <v>64</v>
      </c>
      <c r="C3043" t="s">
        <v>10068</v>
      </c>
      <c r="D3043" t="s">
        <v>10069</v>
      </c>
      <c r="E3043" t="s">
        <v>10739</v>
      </c>
      <c r="F3043" t="s">
        <v>4375</v>
      </c>
      <c r="G3043" t="s">
        <v>1085</v>
      </c>
      <c r="H3043" t="s">
        <v>4376</v>
      </c>
      <c r="I3043" t="s">
        <v>1086</v>
      </c>
      <c r="J3043">
        <v>2697049</v>
      </c>
      <c r="K3043">
        <v>9606</v>
      </c>
      <c r="L3043" t="s">
        <v>7</v>
      </c>
      <c r="M3043" t="s">
        <v>70</v>
      </c>
      <c r="N3043" t="s">
        <v>139</v>
      </c>
      <c r="O3043" t="s">
        <v>140</v>
      </c>
      <c r="P3043" t="s">
        <v>31</v>
      </c>
      <c r="Q3043" t="s">
        <v>32</v>
      </c>
      <c r="R3043" t="s">
        <v>10181</v>
      </c>
      <c r="S3043" t="s">
        <v>10740</v>
      </c>
      <c r="T3043" t="s">
        <v>10177</v>
      </c>
      <c r="U3043" t="s">
        <v>15</v>
      </c>
      <c r="V3043" t="s">
        <v>75</v>
      </c>
      <c r="W3043" t="s">
        <v>43254</v>
      </c>
      <c r="X3043" t="str">
        <f t="shared" si="47"/>
        <v>A SARS-CoV-2 N and human PPI that has an interactor of N from SARS-CoV-2 and another interactor of RPL7 from human.</v>
      </c>
    </row>
    <row r="3044" spans="1:24" x14ac:dyDescent="0.2">
      <c r="A3044" t="s">
        <v>63</v>
      </c>
      <c r="B3044" t="s">
        <v>64</v>
      </c>
      <c r="C3044" t="s">
        <v>10068</v>
      </c>
      <c r="D3044" t="s">
        <v>10069</v>
      </c>
      <c r="E3044" t="s">
        <v>10741</v>
      </c>
      <c r="F3044" t="s">
        <v>4375</v>
      </c>
      <c r="G3044" t="s">
        <v>10742</v>
      </c>
      <c r="H3044" t="s">
        <v>4376</v>
      </c>
      <c r="I3044" t="s">
        <v>10743</v>
      </c>
      <c r="J3044">
        <v>2697049</v>
      </c>
      <c r="K3044">
        <v>9606</v>
      </c>
      <c r="L3044" t="s">
        <v>7</v>
      </c>
      <c r="M3044" t="s">
        <v>70</v>
      </c>
      <c r="N3044" t="s">
        <v>71</v>
      </c>
      <c r="O3044" t="s">
        <v>72</v>
      </c>
      <c r="P3044" t="s">
        <v>31</v>
      </c>
      <c r="Q3044" t="s">
        <v>32</v>
      </c>
      <c r="R3044" t="s">
        <v>141</v>
      </c>
      <c r="S3044" t="s">
        <v>10744</v>
      </c>
      <c r="U3044" t="s">
        <v>15</v>
      </c>
      <c r="V3044" t="s">
        <v>75</v>
      </c>
      <c r="W3044" t="s">
        <v>43254</v>
      </c>
      <c r="X3044" t="str">
        <f t="shared" si="47"/>
        <v>A SARS-CoV-2 N and human PPI that has an interactor of N from SARS-CoV-2 and another interactor of VCL from human.</v>
      </c>
    </row>
    <row r="3045" spans="1:24" x14ac:dyDescent="0.2">
      <c r="A3045" t="s">
        <v>63</v>
      </c>
      <c r="B3045" t="s">
        <v>64</v>
      </c>
      <c r="C3045" t="s">
        <v>10068</v>
      </c>
      <c r="D3045" t="s">
        <v>10069</v>
      </c>
      <c r="E3045" t="s">
        <v>10745</v>
      </c>
      <c r="F3045" t="s">
        <v>4375</v>
      </c>
      <c r="G3045" t="s">
        <v>10746</v>
      </c>
      <c r="H3045" t="s">
        <v>4376</v>
      </c>
      <c r="I3045" t="s">
        <v>10747</v>
      </c>
      <c r="J3045">
        <v>2697049</v>
      </c>
      <c r="K3045">
        <v>9606</v>
      </c>
      <c r="L3045" t="s">
        <v>7</v>
      </c>
      <c r="M3045" t="s">
        <v>70</v>
      </c>
      <c r="N3045" t="s">
        <v>139</v>
      </c>
      <c r="O3045" t="s">
        <v>140</v>
      </c>
      <c r="P3045" t="s">
        <v>31</v>
      </c>
      <c r="Q3045" t="s">
        <v>32</v>
      </c>
      <c r="R3045" t="s">
        <v>10181</v>
      </c>
      <c r="S3045" t="s">
        <v>10748</v>
      </c>
      <c r="T3045" t="s">
        <v>10292</v>
      </c>
      <c r="U3045" t="s">
        <v>15</v>
      </c>
      <c r="V3045" t="s">
        <v>75</v>
      </c>
      <c r="W3045" t="s">
        <v>43254</v>
      </c>
      <c r="X3045" t="str">
        <f t="shared" si="47"/>
        <v>A SARS-CoV-2 N and human PPI that has an interactor of N from SARS-CoV-2 and another interactor of RPL17 from human.</v>
      </c>
    </row>
    <row r="3046" spans="1:24" x14ac:dyDescent="0.2">
      <c r="A3046" t="s">
        <v>63</v>
      </c>
      <c r="B3046" t="s">
        <v>64</v>
      </c>
      <c r="C3046" t="s">
        <v>10068</v>
      </c>
      <c r="D3046" t="s">
        <v>10069</v>
      </c>
      <c r="E3046" t="s">
        <v>10749</v>
      </c>
      <c r="F3046" t="s">
        <v>4375</v>
      </c>
      <c r="G3046" t="s">
        <v>10750</v>
      </c>
      <c r="H3046" t="s">
        <v>4376</v>
      </c>
      <c r="I3046" t="s">
        <v>10751</v>
      </c>
      <c r="J3046">
        <v>2697049</v>
      </c>
      <c r="K3046">
        <v>9606</v>
      </c>
      <c r="L3046" t="s">
        <v>7</v>
      </c>
      <c r="M3046" t="s">
        <v>70</v>
      </c>
      <c r="N3046" t="s">
        <v>139</v>
      </c>
      <c r="O3046" t="s">
        <v>140</v>
      </c>
      <c r="P3046" t="s">
        <v>31</v>
      </c>
      <c r="Q3046" t="s">
        <v>32</v>
      </c>
      <c r="R3046" t="s">
        <v>10153</v>
      </c>
      <c r="S3046" t="s">
        <v>10752</v>
      </c>
      <c r="U3046" t="s">
        <v>15</v>
      </c>
      <c r="V3046" t="s">
        <v>75</v>
      </c>
      <c r="W3046" t="s">
        <v>43254</v>
      </c>
      <c r="X3046" t="str">
        <f t="shared" si="47"/>
        <v>A SARS-CoV-2 N and human PPI that has an interactor of N from SARS-CoV-2 and another interactor of TRIM21 from human.</v>
      </c>
    </row>
    <row r="3047" spans="1:24" x14ac:dyDescent="0.2">
      <c r="A3047" t="s">
        <v>63</v>
      </c>
      <c r="B3047" t="s">
        <v>64</v>
      </c>
      <c r="C3047" t="s">
        <v>10068</v>
      </c>
      <c r="D3047" t="s">
        <v>10069</v>
      </c>
      <c r="E3047" t="s">
        <v>10753</v>
      </c>
      <c r="F3047" t="s">
        <v>4375</v>
      </c>
      <c r="G3047" t="s">
        <v>10754</v>
      </c>
      <c r="H3047" t="s">
        <v>4376</v>
      </c>
      <c r="I3047" t="s">
        <v>10755</v>
      </c>
      <c r="J3047">
        <v>2697049</v>
      </c>
      <c r="K3047">
        <v>9606</v>
      </c>
      <c r="L3047" t="s">
        <v>7</v>
      </c>
      <c r="M3047" t="s">
        <v>70</v>
      </c>
      <c r="N3047" t="s">
        <v>10396</v>
      </c>
      <c r="O3047" t="s">
        <v>10397</v>
      </c>
      <c r="P3047" t="s">
        <v>10</v>
      </c>
      <c r="Q3047" t="s">
        <v>11</v>
      </c>
      <c r="R3047" t="s">
        <v>10398</v>
      </c>
      <c r="S3047" t="s">
        <v>10756</v>
      </c>
      <c r="T3047" t="s">
        <v>10757</v>
      </c>
      <c r="U3047" t="s">
        <v>15</v>
      </c>
      <c r="V3047" t="s">
        <v>75</v>
      </c>
      <c r="W3047" t="s">
        <v>43254</v>
      </c>
      <c r="X3047" t="str">
        <f t="shared" si="47"/>
        <v>A SARS-CoV-2 N and human PPI that has an interactor of N from SARS-CoV-2 and another interactor of EIF2AK2 from human.</v>
      </c>
    </row>
    <row r="3048" spans="1:24" x14ac:dyDescent="0.2">
      <c r="A3048" t="s">
        <v>63</v>
      </c>
      <c r="B3048" t="s">
        <v>64</v>
      </c>
      <c r="C3048" t="s">
        <v>10068</v>
      </c>
      <c r="D3048" t="s">
        <v>10069</v>
      </c>
      <c r="E3048" t="s">
        <v>10758</v>
      </c>
      <c r="F3048" t="s">
        <v>4375</v>
      </c>
      <c r="G3048" t="s">
        <v>5609</v>
      </c>
      <c r="H3048" t="s">
        <v>4376</v>
      </c>
      <c r="I3048" t="s">
        <v>5610</v>
      </c>
      <c r="J3048">
        <v>2697049</v>
      </c>
      <c r="K3048">
        <v>9606</v>
      </c>
      <c r="L3048" t="s">
        <v>7</v>
      </c>
      <c r="M3048" t="s">
        <v>70</v>
      </c>
      <c r="N3048" t="s">
        <v>116</v>
      </c>
      <c r="O3048" t="s">
        <v>117</v>
      </c>
      <c r="P3048" t="s">
        <v>10</v>
      </c>
      <c r="Q3048" t="s">
        <v>11</v>
      </c>
      <c r="R3048" t="s">
        <v>118</v>
      </c>
      <c r="S3048" t="s">
        <v>10759</v>
      </c>
      <c r="U3048" t="s">
        <v>15</v>
      </c>
      <c r="V3048" t="s">
        <v>75</v>
      </c>
      <c r="W3048" t="s">
        <v>43254</v>
      </c>
      <c r="X3048" t="str">
        <f t="shared" si="47"/>
        <v>A SARS-CoV-2 N and human PPI that has an interactor of N from SARS-CoV-2 and another interactor of SRM from human.</v>
      </c>
    </row>
    <row r="3049" spans="1:24" x14ac:dyDescent="0.2">
      <c r="A3049" t="s">
        <v>63</v>
      </c>
      <c r="B3049" t="s">
        <v>64</v>
      </c>
      <c r="C3049" t="s">
        <v>10068</v>
      </c>
      <c r="D3049" t="s">
        <v>10069</v>
      </c>
      <c r="E3049" t="s">
        <v>10760</v>
      </c>
      <c r="F3049" t="s">
        <v>4375</v>
      </c>
      <c r="G3049" t="s">
        <v>10761</v>
      </c>
      <c r="H3049" t="s">
        <v>4376</v>
      </c>
      <c r="I3049" t="s">
        <v>10762</v>
      </c>
      <c r="J3049">
        <v>2697049</v>
      </c>
      <c r="K3049">
        <v>9606</v>
      </c>
      <c r="L3049" t="s">
        <v>7</v>
      </c>
      <c r="M3049" t="s">
        <v>70</v>
      </c>
      <c r="N3049" t="s">
        <v>139</v>
      </c>
      <c r="O3049" t="s">
        <v>140</v>
      </c>
      <c r="P3049" t="s">
        <v>31</v>
      </c>
      <c r="Q3049" t="s">
        <v>32</v>
      </c>
      <c r="R3049" t="s">
        <v>150</v>
      </c>
      <c r="S3049" t="s">
        <v>10763</v>
      </c>
      <c r="T3049" t="s">
        <v>10319</v>
      </c>
      <c r="U3049" t="s">
        <v>15</v>
      </c>
      <c r="V3049" t="s">
        <v>75</v>
      </c>
      <c r="W3049" t="s">
        <v>43254</v>
      </c>
      <c r="X3049" t="str">
        <f t="shared" si="47"/>
        <v>A SARS-CoV-2 N and human PPI that has an interactor of N from SARS-CoV-2 and another interactor of CSNK2A2 from human.</v>
      </c>
    </row>
    <row r="3050" spans="1:24" x14ac:dyDescent="0.2">
      <c r="A3050" t="s">
        <v>63</v>
      </c>
      <c r="B3050" t="s">
        <v>64</v>
      </c>
      <c r="C3050" t="s">
        <v>10068</v>
      </c>
      <c r="D3050" t="s">
        <v>10069</v>
      </c>
      <c r="E3050" t="s">
        <v>10764</v>
      </c>
      <c r="F3050" t="s">
        <v>4375</v>
      </c>
      <c r="G3050" t="s">
        <v>5618</v>
      </c>
      <c r="H3050" t="s">
        <v>4376</v>
      </c>
      <c r="I3050" t="s">
        <v>5619</v>
      </c>
      <c r="J3050">
        <v>2697049</v>
      </c>
      <c r="K3050">
        <v>9606</v>
      </c>
      <c r="L3050" t="s">
        <v>7</v>
      </c>
      <c r="M3050" t="s">
        <v>70</v>
      </c>
      <c r="N3050" t="s">
        <v>139</v>
      </c>
      <c r="O3050" t="s">
        <v>140</v>
      </c>
      <c r="P3050" t="s">
        <v>31</v>
      </c>
      <c r="Q3050" t="s">
        <v>32</v>
      </c>
      <c r="R3050" t="s">
        <v>10181</v>
      </c>
      <c r="S3050" t="s">
        <v>10765</v>
      </c>
      <c r="T3050" t="s">
        <v>10177</v>
      </c>
      <c r="U3050" t="s">
        <v>15</v>
      </c>
      <c r="V3050" t="s">
        <v>75</v>
      </c>
      <c r="W3050" t="s">
        <v>43254</v>
      </c>
      <c r="X3050" t="str">
        <f t="shared" si="47"/>
        <v>A SARS-CoV-2 N and human PPI that has an interactor of N from SARS-CoV-2 and another interactor of EIF2S2 from human.</v>
      </c>
    </row>
    <row r="3051" spans="1:24" x14ac:dyDescent="0.2">
      <c r="A3051" t="s">
        <v>63</v>
      </c>
      <c r="B3051" t="s">
        <v>64</v>
      </c>
      <c r="C3051" t="s">
        <v>10068</v>
      </c>
      <c r="D3051" t="s">
        <v>10069</v>
      </c>
      <c r="E3051" t="s">
        <v>10766</v>
      </c>
      <c r="F3051" t="s">
        <v>4375</v>
      </c>
      <c r="G3051" t="s">
        <v>10767</v>
      </c>
      <c r="H3051" t="s">
        <v>4376</v>
      </c>
      <c r="I3051" t="s">
        <v>10768</v>
      </c>
      <c r="J3051">
        <v>2697049</v>
      </c>
      <c r="K3051">
        <v>9606</v>
      </c>
      <c r="L3051" t="s">
        <v>7</v>
      </c>
      <c r="M3051" t="s">
        <v>70</v>
      </c>
      <c r="N3051" t="s">
        <v>116</v>
      </c>
      <c r="O3051" t="s">
        <v>117</v>
      </c>
      <c r="P3051" t="s">
        <v>10</v>
      </c>
      <c r="Q3051" t="s">
        <v>11</v>
      </c>
      <c r="R3051" t="s">
        <v>118</v>
      </c>
      <c r="S3051" t="s">
        <v>10769</v>
      </c>
      <c r="U3051" t="s">
        <v>15</v>
      </c>
      <c r="V3051" t="s">
        <v>75</v>
      </c>
      <c r="W3051" t="s">
        <v>43254</v>
      </c>
      <c r="X3051" t="str">
        <f t="shared" si="47"/>
        <v>A SARS-CoV-2 N and human PPI that has an interactor of N from SARS-CoV-2 and another interactor of BTF3 from human.</v>
      </c>
    </row>
    <row r="3052" spans="1:24" x14ac:dyDescent="0.2">
      <c r="A3052" t="s">
        <v>63</v>
      </c>
      <c r="B3052" t="s">
        <v>64</v>
      </c>
      <c r="C3052" t="s">
        <v>10068</v>
      </c>
      <c r="D3052" t="s">
        <v>10069</v>
      </c>
      <c r="E3052" t="s">
        <v>10770</v>
      </c>
      <c r="F3052" t="s">
        <v>4375</v>
      </c>
      <c r="G3052" t="s">
        <v>5624</v>
      </c>
      <c r="H3052" t="s">
        <v>4376</v>
      </c>
      <c r="I3052" t="s">
        <v>5625</v>
      </c>
      <c r="J3052">
        <v>2697049</v>
      </c>
      <c r="K3052">
        <v>9606</v>
      </c>
      <c r="L3052" t="s">
        <v>7</v>
      </c>
      <c r="M3052" t="s">
        <v>70</v>
      </c>
      <c r="N3052" t="s">
        <v>139</v>
      </c>
      <c r="O3052" t="s">
        <v>140</v>
      </c>
      <c r="P3052" t="s">
        <v>31</v>
      </c>
      <c r="Q3052" t="s">
        <v>32</v>
      </c>
      <c r="R3052" t="s">
        <v>141</v>
      </c>
      <c r="S3052" t="s">
        <v>10771</v>
      </c>
      <c r="U3052" t="s">
        <v>15</v>
      </c>
      <c r="V3052" t="s">
        <v>75</v>
      </c>
      <c r="W3052" t="s">
        <v>43254</v>
      </c>
      <c r="X3052" t="str">
        <f t="shared" si="47"/>
        <v>A SARS-CoV-2 N and human PPI that has an interactor of N from SARS-CoV-2 and another interactor of RAB6A from human.</v>
      </c>
    </row>
    <row r="3053" spans="1:24" x14ac:dyDescent="0.2">
      <c r="A3053" t="s">
        <v>63</v>
      </c>
      <c r="B3053" t="s">
        <v>64</v>
      </c>
      <c r="C3053" t="s">
        <v>10068</v>
      </c>
      <c r="D3053" t="s">
        <v>10069</v>
      </c>
      <c r="E3053" t="s">
        <v>10772</v>
      </c>
      <c r="F3053" t="s">
        <v>4375</v>
      </c>
      <c r="G3053" t="s">
        <v>10773</v>
      </c>
      <c r="H3053" t="s">
        <v>4376</v>
      </c>
      <c r="I3053" t="s">
        <v>10774</v>
      </c>
      <c r="J3053">
        <v>2697049</v>
      </c>
      <c r="K3053">
        <v>9606</v>
      </c>
      <c r="L3053" t="s">
        <v>7</v>
      </c>
      <c r="M3053" t="s">
        <v>70</v>
      </c>
      <c r="N3053" t="s">
        <v>10103</v>
      </c>
      <c r="O3053" t="s">
        <v>10104</v>
      </c>
      <c r="P3053" t="s">
        <v>545</v>
      </c>
      <c r="Q3053" t="s">
        <v>546</v>
      </c>
      <c r="R3053" t="s">
        <v>10105</v>
      </c>
      <c r="T3053" t="s">
        <v>10106</v>
      </c>
      <c r="U3053" t="s">
        <v>15</v>
      </c>
      <c r="V3053" t="s">
        <v>75</v>
      </c>
      <c r="W3053" t="s">
        <v>43254</v>
      </c>
      <c r="X3053" t="str">
        <f t="shared" si="47"/>
        <v>A SARS-CoV-2 N and human PPI that has an interactor of N from SARS-CoV-2 and another interactor of HOXA5 from human.</v>
      </c>
    </row>
    <row r="3054" spans="1:24" x14ac:dyDescent="0.2">
      <c r="A3054" t="s">
        <v>63</v>
      </c>
      <c r="B3054" t="s">
        <v>64</v>
      </c>
      <c r="C3054" t="s">
        <v>10068</v>
      </c>
      <c r="D3054" t="s">
        <v>10069</v>
      </c>
      <c r="E3054" t="s">
        <v>10775</v>
      </c>
      <c r="F3054" t="s">
        <v>4375</v>
      </c>
      <c r="G3054" t="s">
        <v>10776</v>
      </c>
      <c r="H3054" t="s">
        <v>4376</v>
      </c>
      <c r="I3054" t="s">
        <v>10777</v>
      </c>
      <c r="J3054">
        <v>2697049</v>
      </c>
      <c r="K3054">
        <v>9606</v>
      </c>
      <c r="L3054" t="s">
        <v>7</v>
      </c>
      <c r="M3054" t="s">
        <v>70</v>
      </c>
      <c r="N3054" t="s">
        <v>58</v>
      </c>
      <c r="O3054" t="s">
        <v>59</v>
      </c>
      <c r="P3054" t="s">
        <v>545</v>
      </c>
      <c r="Q3054" t="s">
        <v>546</v>
      </c>
      <c r="R3054" t="s">
        <v>2093</v>
      </c>
      <c r="T3054" t="s">
        <v>10778</v>
      </c>
      <c r="U3054" t="s">
        <v>15</v>
      </c>
      <c r="V3054" t="s">
        <v>75</v>
      </c>
      <c r="W3054" t="s">
        <v>43254</v>
      </c>
      <c r="X3054" t="str">
        <f t="shared" si="47"/>
        <v>A SARS-CoV-2 N and human PPI that has an interactor of N from SARS-CoV-2 and another interactor of CDK11B from human.</v>
      </c>
    </row>
    <row r="3055" spans="1:24" x14ac:dyDescent="0.2">
      <c r="A3055" t="s">
        <v>63</v>
      </c>
      <c r="B3055" t="s">
        <v>64</v>
      </c>
      <c r="C3055" t="s">
        <v>10068</v>
      </c>
      <c r="D3055" t="s">
        <v>10069</v>
      </c>
      <c r="E3055" t="s">
        <v>10779</v>
      </c>
      <c r="F3055" t="s">
        <v>4375</v>
      </c>
      <c r="G3055" t="s">
        <v>10780</v>
      </c>
      <c r="H3055" t="s">
        <v>4376</v>
      </c>
      <c r="I3055" t="s">
        <v>10781</v>
      </c>
      <c r="J3055">
        <v>2697049</v>
      </c>
      <c r="K3055">
        <v>9606</v>
      </c>
      <c r="L3055" t="s">
        <v>7</v>
      </c>
      <c r="M3055" t="s">
        <v>70</v>
      </c>
      <c r="N3055" t="s">
        <v>71</v>
      </c>
      <c r="O3055" t="s">
        <v>72</v>
      </c>
      <c r="P3055" t="s">
        <v>31</v>
      </c>
      <c r="Q3055" t="s">
        <v>32</v>
      </c>
      <c r="R3055" t="s">
        <v>103</v>
      </c>
      <c r="S3055" t="s">
        <v>10782</v>
      </c>
      <c r="U3055" t="s">
        <v>15</v>
      </c>
      <c r="V3055" t="s">
        <v>75</v>
      </c>
      <c r="W3055" t="s">
        <v>43254</v>
      </c>
      <c r="X3055" t="str">
        <f t="shared" si="47"/>
        <v>A SARS-CoV-2 N and human PPI that has an interactor of N from SARS-CoV-2 and another interactor of NF1 from human.</v>
      </c>
    </row>
    <row r="3056" spans="1:24" x14ac:dyDescent="0.2">
      <c r="A3056" t="s">
        <v>63</v>
      </c>
      <c r="B3056" t="s">
        <v>64</v>
      </c>
      <c r="C3056" t="s">
        <v>10068</v>
      </c>
      <c r="D3056" t="s">
        <v>10069</v>
      </c>
      <c r="E3056" t="s">
        <v>10783</v>
      </c>
      <c r="F3056" t="s">
        <v>4375</v>
      </c>
      <c r="G3056" t="s">
        <v>10784</v>
      </c>
      <c r="H3056" t="s">
        <v>4376</v>
      </c>
      <c r="I3056" t="s">
        <v>10785</v>
      </c>
      <c r="J3056">
        <v>2697049</v>
      </c>
      <c r="K3056">
        <v>9606</v>
      </c>
      <c r="L3056" t="s">
        <v>7</v>
      </c>
      <c r="M3056" t="s">
        <v>70</v>
      </c>
      <c r="N3056" t="s">
        <v>139</v>
      </c>
      <c r="O3056" t="s">
        <v>140</v>
      </c>
      <c r="P3056" t="s">
        <v>31</v>
      </c>
      <c r="Q3056" t="s">
        <v>32</v>
      </c>
      <c r="R3056" t="s">
        <v>141</v>
      </c>
      <c r="S3056" t="s">
        <v>10786</v>
      </c>
      <c r="U3056" t="s">
        <v>15</v>
      </c>
      <c r="V3056" t="s">
        <v>75</v>
      </c>
      <c r="W3056" t="s">
        <v>43254</v>
      </c>
      <c r="X3056" t="str">
        <f t="shared" si="47"/>
        <v>A SARS-CoV-2 N and human PPI that has an interactor of N from SARS-CoV-2 and another interactor of SDHB from human.</v>
      </c>
    </row>
    <row r="3057" spans="1:24" x14ac:dyDescent="0.2">
      <c r="A3057" t="s">
        <v>63</v>
      </c>
      <c r="B3057" t="s">
        <v>64</v>
      </c>
      <c r="C3057" t="s">
        <v>10068</v>
      </c>
      <c r="D3057" t="s">
        <v>10069</v>
      </c>
      <c r="E3057" t="s">
        <v>10787</v>
      </c>
      <c r="F3057" t="s">
        <v>4375</v>
      </c>
      <c r="G3057" t="s">
        <v>1125</v>
      </c>
      <c r="H3057" t="s">
        <v>4376</v>
      </c>
      <c r="I3057" t="s">
        <v>1126</v>
      </c>
      <c r="J3057">
        <v>2697049</v>
      </c>
      <c r="K3057">
        <v>9606</v>
      </c>
      <c r="L3057" t="s">
        <v>7</v>
      </c>
      <c r="M3057" t="s">
        <v>70</v>
      </c>
      <c r="N3057" t="s">
        <v>139</v>
      </c>
      <c r="O3057" t="s">
        <v>140</v>
      </c>
      <c r="P3057" t="s">
        <v>31</v>
      </c>
      <c r="Q3057" t="s">
        <v>32</v>
      </c>
      <c r="R3057" t="s">
        <v>10788</v>
      </c>
      <c r="S3057" t="s">
        <v>10789</v>
      </c>
      <c r="T3057" t="s">
        <v>10790</v>
      </c>
      <c r="U3057" t="s">
        <v>15</v>
      </c>
      <c r="V3057" t="s">
        <v>75</v>
      </c>
      <c r="W3057" t="s">
        <v>43254</v>
      </c>
      <c r="X3057" t="str">
        <f t="shared" si="47"/>
        <v>A SARS-CoV-2 N and human PPI that has an interactor of N from SARS-CoV-2 and another interactor of FBL from human.</v>
      </c>
    </row>
    <row r="3058" spans="1:24" x14ac:dyDescent="0.2">
      <c r="A3058" t="s">
        <v>63</v>
      </c>
      <c r="B3058" t="s">
        <v>64</v>
      </c>
      <c r="C3058" t="s">
        <v>10068</v>
      </c>
      <c r="D3058" t="s">
        <v>10069</v>
      </c>
      <c r="E3058" t="s">
        <v>10791</v>
      </c>
      <c r="F3058" t="s">
        <v>4375</v>
      </c>
      <c r="G3058" t="s">
        <v>10792</v>
      </c>
      <c r="H3058" t="s">
        <v>4376</v>
      </c>
      <c r="I3058" t="s">
        <v>10793</v>
      </c>
      <c r="J3058">
        <v>2697049</v>
      </c>
      <c r="K3058">
        <v>9606</v>
      </c>
      <c r="L3058" t="s">
        <v>7</v>
      </c>
      <c r="M3058" t="s">
        <v>70</v>
      </c>
      <c r="N3058" t="s">
        <v>600</v>
      </c>
      <c r="O3058" t="s">
        <v>601</v>
      </c>
      <c r="P3058" t="s">
        <v>31</v>
      </c>
      <c r="Q3058" t="s">
        <v>32</v>
      </c>
      <c r="R3058" t="s">
        <v>141</v>
      </c>
      <c r="S3058" t="s">
        <v>10794</v>
      </c>
      <c r="U3058" t="s">
        <v>15</v>
      </c>
      <c r="V3058" t="s">
        <v>75</v>
      </c>
      <c r="W3058" t="s">
        <v>43254</v>
      </c>
      <c r="X3058" t="str">
        <f t="shared" si="47"/>
        <v>A SARS-CoV-2 N and human PPI that has an interactor of N from SARS-CoV-2 and another interactor of UBA1 from human.</v>
      </c>
    </row>
    <row r="3059" spans="1:24" x14ac:dyDescent="0.2">
      <c r="A3059" t="s">
        <v>63</v>
      </c>
      <c r="B3059" t="s">
        <v>64</v>
      </c>
      <c r="C3059" t="s">
        <v>10068</v>
      </c>
      <c r="D3059" t="s">
        <v>10069</v>
      </c>
      <c r="E3059" t="s">
        <v>10795</v>
      </c>
      <c r="F3059" t="s">
        <v>4375</v>
      </c>
      <c r="G3059" t="s">
        <v>10796</v>
      </c>
      <c r="H3059" t="s">
        <v>4376</v>
      </c>
      <c r="I3059" t="s">
        <v>10797</v>
      </c>
      <c r="J3059">
        <v>2697049</v>
      </c>
      <c r="K3059">
        <v>9606</v>
      </c>
      <c r="L3059" t="s">
        <v>7</v>
      </c>
      <c r="M3059" t="s">
        <v>70</v>
      </c>
      <c r="N3059" t="s">
        <v>58</v>
      </c>
      <c r="O3059" t="s">
        <v>59</v>
      </c>
      <c r="P3059" t="s">
        <v>545</v>
      </c>
      <c r="Q3059" t="s">
        <v>546</v>
      </c>
      <c r="R3059" t="s">
        <v>2093</v>
      </c>
      <c r="T3059" t="s">
        <v>10284</v>
      </c>
      <c r="U3059" t="s">
        <v>15</v>
      </c>
      <c r="V3059" t="s">
        <v>75</v>
      </c>
      <c r="W3059" t="s">
        <v>43254</v>
      </c>
      <c r="X3059" t="str">
        <f t="shared" si="47"/>
        <v>A SARS-CoV-2 N and human PPI that has an interactor of N from SARS-CoV-2 and another interactor of NME2 from human.</v>
      </c>
    </row>
    <row r="3060" spans="1:24" x14ac:dyDescent="0.2">
      <c r="A3060" t="s">
        <v>63</v>
      </c>
      <c r="B3060" t="s">
        <v>64</v>
      </c>
      <c r="C3060" t="s">
        <v>10068</v>
      </c>
      <c r="D3060" t="s">
        <v>10069</v>
      </c>
      <c r="E3060" t="s">
        <v>10798</v>
      </c>
      <c r="F3060" t="s">
        <v>4375</v>
      </c>
      <c r="G3060" t="s">
        <v>10799</v>
      </c>
      <c r="H3060" t="s">
        <v>4376</v>
      </c>
      <c r="I3060" t="s">
        <v>10800</v>
      </c>
      <c r="J3060">
        <v>2697049</v>
      </c>
      <c r="K3060">
        <v>9606</v>
      </c>
      <c r="L3060" t="s">
        <v>7</v>
      </c>
      <c r="M3060" t="s">
        <v>70</v>
      </c>
      <c r="N3060" t="s">
        <v>10103</v>
      </c>
      <c r="O3060" t="s">
        <v>10104</v>
      </c>
      <c r="P3060" t="s">
        <v>545</v>
      </c>
      <c r="Q3060" t="s">
        <v>546</v>
      </c>
      <c r="R3060" t="s">
        <v>10105</v>
      </c>
      <c r="T3060" t="s">
        <v>10106</v>
      </c>
      <c r="U3060" t="s">
        <v>15</v>
      </c>
      <c r="V3060" t="s">
        <v>75</v>
      </c>
      <c r="W3060" t="s">
        <v>43254</v>
      </c>
      <c r="X3060" t="str">
        <f t="shared" si="47"/>
        <v>A SARS-CoV-2 N and human PPI that has an interactor of N from SARS-CoV-2 and another interactor of H1-6 from human.</v>
      </c>
    </row>
    <row r="3061" spans="1:24" x14ac:dyDescent="0.2">
      <c r="A3061" t="s">
        <v>63</v>
      </c>
      <c r="B3061" t="s">
        <v>64</v>
      </c>
      <c r="C3061" t="s">
        <v>10068</v>
      </c>
      <c r="D3061" t="s">
        <v>10069</v>
      </c>
      <c r="E3061" t="s">
        <v>10801</v>
      </c>
      <c r="F3061" t="s">
        <v>4375</v>
      </c>
      <c r="G3061" t="s">
        <v>10802</v>
      </c>
      <c r="H3061" t="s">
        <v>4376</v>
      </c>
      <c r="I3061" t="s">
        <v>10803</v>
      </c>
      <c r="J3061">
        <v>2697049</v>
      </c>
      <c r="K3061">
        <v>9606</v>
      </c>
      <c r="L3061" t="s">
        <v>7</v>
      </c>
      <c r="M3061" t="s">
        <v>70</v>
      </c>
      <c r="N3061" t="s">
        <v>10804</v>
      </c>
      <c r="O3061" t="s">
        <v>10805</v>
      </c>
      <c r="P3061" t="s">
        <v>545</v>
      </c>
      <c r="Q3061" t="s">
        <v>546</v>
      </c>
      <c r="R3061" t="s">
        <v>10806</v>
      </c>
      <c r="T3061" t="s">
        <v>10807</v>
      </c>
      <c r="U3061" t="s">
        <v>15</v>
      </c>
      <c r="V3061" t="s">
        <v>75</v>
      </c>
      <c r="W3061" t="s">
        <v>43254</v>
      </c>
      <c r="X3061" t="str">
        <f t="shared" si="47"/>
        <v>A SARS-CoV-2 N and human PPI that has an interactor of N from SARS-CoV-2 and another interactor of HNRNPA2B1 from human.</v>
      </c>
    </row>
    <row r="3062" spans="1:24" x14ac:dyDescent="0.2">
      <c r="A3062" t="s">
        <v>63</v>
      </c>
      <c r="B3062" t="s">
        <v>64</v>
      </c>
      <c r="C3062" t="s">
        <v>10068</v>
      </c>
      <c r="D3062" t="s">
        <v>10069</v>
      </c>
      <c r="E3062" t="s">
        <v>10808</v>
      </c>
      <c r="F3062" t="s">
        <v>4375</v>
      </c>
      <c r="G3062" t="s">
        <v>10809</v>
      </c>
      <c r="H3062" t="s">
        <v>4376</v>
      </c>
      <c r="I3062" t="s">
        <v>10810</v>
      </c>
      <c r="J3062">
        <v>2697049</v>
      </c>
      <c r="K3062">
        <v>9606</v>
      </c>
      <c r="L3062" t="s">
        <v>7</v>
      </c>
      <c r="M3062" t="s">
        <v>70</v>
      </c>
      <c r="N3062" t="s">
        <v>71</v>
      </c>
      <c r="O3062" t="s">
        <v>72</v>
      </c>
      <c r="P3062" t="s">
        <v>31</v>
      </c>
      <c r="Q3062" t="s">
        <v>32</v>
      </c>
      <c r="R3062" t="s">
        <v>141</v>
      </c>
      <c r="S3062" t="s">
        <v>10811</v>
      </c>
      <c r="U3062" t="s">
        <v>15</v>
      </c>
      <c r="V3062" t="s">
        <v>75</v>
      </c>
      <c r="W3062" t="s">
        <v>43254</v>
      </c>
      <c r="X3062" t="str">
        <f t="shared" si="47"/>
        <v>A SARS-CoV-2 N and human PPI that has an interactor of N from SARS-CoV-2 and another interactor of CBL from human.</v>
      </c>
    </row>
    <row r="3063" spans="1:24" x14ac:dyDescent="0.2">
      <c r="A3063" t="s">
        <v>63</v>
      </c>
      <c r="B3063" t="s">
        <v>64</v>
      </c>
      <c r="C3063" t="s">
        <v>10068</v>
      </c>
      <c r="D3063" t="s">
        <v>10069</v>
      </c>
      <c r="E3063" t="s">
        <v>10812</v>
      </c>
      <c r="F3063" t="s">
        <v>4375</v>
      </c>
      <c r="G3063" t="s">
        <v>1137</v>
      </c>
      <c r="H3063" t="s">
        <v>4376</v>
      </c>
      <c r="I3063" t="s">
        <v>1138</v>
      </c>
      <c r="J3063">
        <v>2697049</v>
      </c>
      <c r="K3063">
        <v>9606</v>
      </c>
      <c r="L3063" t="s">
        <v>7</v>
      </c>
      <c r="M3063" t="s">
        <v>70</v>
      </c>
      <c r="N3063" t="s">
        <v>58</v>
      </c>
      <c r="O3063" t="s">
        <v>59</v>
      </c>
      <c r="P3063" t="s">
        <v>545</v>
      </c>
      <c r="Q3063" t="s">
        <v>546</v>
      </c>
      <c r="R3063" t="s">
        <v>2093</v>
      </c>
      <c r="T3063" t="s">
        <v>10284</v>
      </c>
      <c r="U3063" t="s">
        <v>15</v>
      </c>
      <c r="V3063" t="s">
        <v>75</v>
      </c>
      <c r="W3063" t="s">
        <v>43254</v>
      </c>
      <c r="X3063" t="str">
        <f t="shared" si="47"/>
        <v>A SARS-CoV-2 N and human PPI that has an interactor of N from SARS-CoV-2 and another interactor of RPS3 from human.</v>
      </c>
    </row>
    <row r="3064" spans="1:24" x14ac:dyDescent="0.2">
      <c r="A3064" t="s">
        <v>63</v>
      </c>
      <c r="B3064" t="s">
        <v>64</v>
      </c>
      <c r="C3064" t="s">
        <v>10068</v>
      </c>
      <c r="D3064" t="s">
        <v>10069</v>
      </c>
      <c r="E3064" t="s">
        <v>10813</v>
      </c>
      <c r="F3064" t="s">
        <v>4375</v>
      </c>
      <c r="G3064" t="s">
        <v>10814</v>
      </c>
      <c r="H3064" t="s">
        <v>4376</v>
      </c>
      <c r="I3064" t="s">
        <v>10815</v>
      </c>
      <c r="J3064">
        <v>2697049</v>
      </c>
      <c r="K3064">
        <v>9606</v>
      </c>
      <c r="L3064" t="s">
        <v>7</v>
      </c>
      <c r="M3064" t="s">
        <v>70</v>
      </c>
      <c r="N3064" t="s">
        <v>58</v>
      </c>
      <c r="O3064" t="s">
        <v>59</v>
      </c>
      <c r="P3064" t="s">
        <v>545</v>
      </c>
      <c r="Q3064" t="s">
        <v>546</v>
      </c>
      <c r="R3064" t="s">
        <v>2093</v>
      </c>
      <c r="T3064" t="s">
        <v>10276</v>
      </c>
      <c r="U3064" t="s">
        <v>15</v>
      </c>
      <c r="V3064" t="s">
        <v>75</v>
      </c>
      <c r="W3064" t="s">
        <v>43254</v>
      </c>
      <c r="X3064" t="str">
        <f t="shared" si="47"/>
        <v>A SARS-CoV-2 N and human PPI that has an interactor of N from SARS-CoV-2 and another interactor of CFL1 from human.</v>
      </c>
    </row>
    <row r="3065" spans="1:24" x14ac:dyDescent="0.2">
      <c r="A3065" t="s">
        <v>63</v>
      </c>
      <c r="B3065" t="s">
        <v>64</v>
      </c>
      <c r="C3065" t="s">
        <v>10068</v>
      </c>
      <c r="D3065" t="s">
        <v>10069</v>
      </c>
      <c r="E3065" t="s">
        <v>10816</v>
      </c>
      <c r="F3065" t="s">
        <v>4375</v>
      </c>
      <c r="G3065" t="s">
        <v>10817</v>
      </c>
      <c r="H3065" t="s">
        <v>4376</v>
      </c>
      <c r="I3065" t="s">
        <v>10818</v>
      </c>
      <c r="J3065">
        <v>2697049</v>
      </c>
      <c r="K3065">
        <v>9606</v>
      </c>
      <c r="L3065" t="s">
        <v>7</v>
      </c>
      <c r="M3065" t="s">
        <v>70</v>
      </c>
      <c r="N3065" t="s">
        <v>417</v>
      </c>
      <c r="O3065" t="s">
        <v>418</v>
      </c>
      <c r="P3065" t="s">
        <v>545</v>
      </c>
      <c r="Q3065" t="s">
        <v>546</v>
      </c>
      <c r="R3065" t="s">
        <v>10073</v>
      </c>
      <c r="T3065" t="s">
        <v>10074</v>
      </c>
      <c r="U3065" t="s">
        <v>15</v>
      </c>
      <c r="V3065" t="s">
        <v>75</v>
      </c>
      <c r="W3065" t="s">
        <v>43254</v>
      </c>
      <c r="X3065" t="str">
        <f t="shared" si="47"/>
        <v>A SARS-CoV-2 N and human PPI that has an interactor of N from SARS-CoV-2 and another interactor of EIF4B from human.</v>
      </c>
    </row>
    <row r="3066" spans="1:24" x14ac:dyDescent="0.2">
      <c r="A3066" t="s">
        <v>63</v>
      </c>
      <c r="B3066" t="s">
        <v>64</v>
      </c>
      <c r="C3066" t="s">
        <v>10068</v>
      </c>
      <c r="D3066" t="s">
        <v>10069</v>
      </c>
      <c r="E3066" t="s">
        <v>10819</v>
      </c>
      <c r="F3066" t="s">
        <v>4375</v>
      </c>
      <c r="G3066" t="s">
        <v>10820</v>
      </c>
      <c r="H3066" t="s">
        <v>4376</v>
      </c>
      <c r="I3066" t="s">
        <v>10821</v>
      </c>
      <c r="J3066">
        <v>2697049</v>
      </c>
      <c r="K3066">
        <v>9606</v>
      </c>
      <c r="L3066" t="s">
        <v>7</v>
      </c>
      <c r="M3066" t="s">
        <v>70</v>
      </c>
      <c r="N3066" t="s">
        <v>71</v>
      </c>
      <c r="O3066" t="s">
        <v>72</v>
      </c>
      <c r="P3066" t="s">
        <v>31</v>
      </c>
      <c r="Q3066" t="s">
        <v>32</v>
      </c>
      <c r="R3066" t="s">
        <v>141</v>
      </c>
      <c r="S3066" t="s">
        <v>10822</v>
      </c>
      <c r="U3066" t="s">
        <v>15</v>
      </c>
      <c r="V3066" t="s">
        <v>75</v>
      </c>
      <c r="W3066" t="s">
        <v>43254</v>
      </c>
      <c r="X3066" t="str">
        <f t="shared" si="47"/>
        <v>A SARS-CoV-2 N and human PPI that has an interactor of N from SARS-CoV-2 and another interactor of EEF1B2 from human.</v>
      </c>
    </row>
    <row r="3067" spans="1:24" x14ac:dyDescent="0.2">
      <c r="A3067" t="s">
        <v>63</v>
      </c>
      <c r="B3067" t="s">
        <v>64</v>
      </c>
      <c r="C3067" t="s">
        <v>10068</v>
      </c>
      <c r="D3067" t="s">
        <v>10069</v>
      </c>
      <c r="E3067" t="s">
        <v>10823</v>
      </c>
      <c r="F3067" t="s">
        <v>4375</v>
      </c>
      <c r="G3067" t="s">
        <v>10824</v>
      </c>
      <c r="H3067" t="s">
        <v>4376</v>
      </c>
      <c r="I3067" t="s">
        <v>10825</v>
      </c>
      <c r="J3067">
        <v>2697049</v>
      </c>
      <c r="K3067">
        <v>9606</v>
      </c>
      <c r="L3067" t="s">
        <v>7</v>
      </c>
      <c r="M3067" t="s">
        <v>70</v>
      </c>
      <c r="N3067" t="s">
        <v>139</v>
      </c>
      <c r="O3067" t="s">
        <v>140</v>
      </c>
      <c r="P3067" t="s">
        <v>31</v>
      </c>
      <c r="Q3067" t="s">
        <v>32</v>
      </c>
      <c r="R3067" t="s">
        <v>10181</v>
      </c>
      <c r="S3067" t="s">
        <v>10826</v>
      </c>
      <c r="T3067" t="s">
        <v>10177</v>
      </c>
      <c r="U3067" t="s">
        <v>15</v>
      </c>
      <c r="V3067" t="s">
        <v>75</v>
      </c>
      <c r="W3067" t="s">
        <v>43254</v>
      </c>
      <c r="X3067" t="str">
        <f t="shared" si="47"/>
        <v>A SARS-CoV-2 N and human PPI that has an interactor of N from SARS-CoV-2 and another interactor of RPS12 from human.</v>
      </c>
    </row>
    <row r="3068" spans="1:24" x14ac:dyDescent="0.2">
      <c r="A3068" t="s">
        <v>63</v>
      </c>
      <c r="B3068" t="s">
        <v>64</v>
      </c>
      <c r="C3068" t="s">
        <v>10068</v>
      </c>
      <c r="D3068" t="s">
        <v>10069</v>
      </c>
      <c r="E3068" t="s">
        <v>10827</v>
      </c>
      <c r="F3068" t="s">
        <v>4375</v>
      </c>
      <c r="G3068" t="s">
        <v>10828</v>
      </c>
      <c r="H3068" t="s">
        <v>4376</v>
      </c>
      <c r="I3068" t="s">
        <v>10829</v>
      </c>
      <c r="J3068">
        <v>2697049</v>
      </c>
      <c r="K3068">
        <v>9606</v>
      </c>
      <c r="L3068" t="s">
        <v>7</v>
      </c>
      <c r="M3068" t="s">
        <v>70</v>
      </c>
      <c r="N3068" t="s">
        <v>139</v>
      </c>
      <c r="O3068" t="s">
        <v>140</v>
      </c>
      <c r="P3068" t="s">
        <v>31</v>
      </c>
      <c r="Q3068" t="s">
        <v>32</v>
      </c>
      <c r="R3068" t="s">
        <v>10153</v>
      </c>
      <c r="S3068" t="s">
        <v>10830</v>
      </c>
      <c r="U3068" t="s">
        <v>15</v>
      </c>
      <c r="V3068" t="s">
        <v>75</v>
      </c>
      <c r="W3068" t="s">
        <v>43254</v>
      </c>
      <c r="X3068" t="str">
        <f t="shared" si="47"/>
        <v>A SARS-CoV-2 N and human PPI that has an interactor of N from SARS-CoV-2 and another interactor of YY1 from human.</v>
      </c>
    </row>
    <row r="3069" spans="1:24" x14ac:dyDescent="0.2">
      <c r="A3069" t="s">
        <v>63</v>
      </c>
      <c r="B3069" t="s">
        <v>64</v>
      </c>
      <c r="C3069" t="s">
        <v>10068</v>
      </c>
      <c r="D3069" t="s">
        <v>10069</v>
      </c>
      <c r="E3069" t="s">
        <v>10831</v>
      </c>
      <c r="F3069" t="s">
        <v>4375</v>
      </c>
      <c r="G3069" t="s">
        <v>1157</v>
      </c>
      <c r="H3069" t="s">
        <v>4376</v>
      </c>
      <c r="I3069" t="s">
        <v>1158</v>
      </c>
      <c r="J3069">
        <v>2697049</v>
      </c>
      <c r="K3069">
        <v>9606</v>
      </c>
      <c r="L3069" t="s">
        <v>7</v>
      </c>
      <c r="M3069" t="s">
        <v>70</v>
      </c>
      <c r="N3069" t="s">
        <v>58</v>
      </c>
      <c r="O3069" t="s">
        <v>59</v>
      </c>
      <c r="P3069" t="s">
        <v>545</v>
      </c>
      <c r="Q3069" t="s">
        <v>546</v>
      </c>
      <c r="R3069" t="s">
        <v>2093</v>
      </c>
      <c r="T3069" t="s">
        <v>10284</v>
      </c>
      <c r="U3069" t="s">
        <v>15</v>
      </c>
      <c r="V3069" t="s">
        <v>75</v>
      </c>
      <c r="W3069" t="s">
        <v>43254</v>
      </c>
      <c r="X3069" t="str">
        <f t="shared" si="47"/>
        <v>A SARS-CoV-2 N and human PPI that has an interactor of N from SARS-CoV-2 and another interactor of ATP5F1A from human.</v>
      </c>
    </row>
    <row r="3070" spans="1:24" x14ac:dyDescent="0.2">
      <c r="A3070" t="s">
        <v>63</v>
      </c>
      <c r="B3070" t="s">
        <v>64</v>
      </c>
      <c r="C3070" t="s">
        <v>10068</v>
      </c>
      <c r="D3070" t="s">
        <v>10069</v>
      </c>
      <c r="E3070" t="s">
        <v>10832</v>
      </c>
      <c r="F3070" t="s">
        <v>4375</v>
      </c>
      <c r="G3070" t="s">
        <v>10833</v>
      </c>
      <c r="H3070" t="s">
        <v>4376</v>
      </c>
      <c r="I3070" t="s">
        <v>10834</v>
      </c>
      <c r="J3070">
        <v>2697049</v>
      </c>
      <c r="K3070">
        <v>9606</v>
      </c>
      <c r="L3070" t="s">
        <v>7</v>
      </c>
      <c r="M3070" t="s">
        <v>70</v>
      </c>
      <c r="N3070" t="s">
        <v>417</v>
      </c>
      <c r="O3070" t="s">
        <v>418</v>
      </c>
      <c r="P3070" t="s">
        <v>10</v>
      </c>
      <c r="Q3070" t="s">
        <v>11</v>
      </c>
      <c r="R3070" t="s">
        <v>10835</v>
      </c>
      <c r="S3070" t="s">
        <v>10836</v>
      </c>
      <c r="T3070" t="s">
        <v>10837</v>
      </c>
      <c r="U3070" t="s">
        <v>15</v>
      </c>
      <c r="V3070" t="s">
        <v>75</v>
      </c>
      <c r="W3070" t="s">
        <v>43254</v>
      </c>
      <c r="X3070" t="str">
        <f t="shared" si="47"/>
        <v>A SARS-CoV-2 N and human PPI that has an interactor of N from SARS-CoV-2 and another interactor of PTX3 from human.</v>
      </c>
    </row>
    <row r="3071" spans="1:24" x14ac:dyDescent="0.2">
      <c r="A3071" t="s">
        <v>63</v>
      </c>
      <c r="B3071" t="s">
        <v>64</v>
      </c>
      <c r="C3071" t="s">
        <v>10068</v>
      </c>
      <c r="D3071" t="s">
        <v>10069</v>
      </c>
      <c r="E3071" t="s">
        <v>10838</v>
      </c>
      <c r="F3071" t="s">
        <v>4375</v>
      </c>
      <c r="G3071" t="s">
        <v>10839</v>
      </c>
      <c r="H3071" t="s">
        <v>4376</v>
      </c>
      <c r="I3071" t="s">
        <v>10840</v>
      </c>
      <c r="J3071">
        <v>2697049</v>
      </c>
      <c r="K3071">
        <v>9606</v>
      </c>
      <c r="L3071" t="s">
        <v>7</v>
      </c>
      <c r="M3071" t="s">
        <v>70</v>
      </c>
      <c r="N3071" t="s">
        <v>139</v>
      </c>
      <c r="O3071" t="s">
        <v>140</v>
      </c>
      <c r="P3071" t="s">
        <v>31</v>
      </c>
      <c r="Q3071" t="s">
        <v>32</v>
      </c>
      <c r="R3071" t="s">
        <v>10841</v>
      </c>
      <c r="S3071" t="s">
        <v>10842</v>
      </c>
      <c r="T3071" t="s">
        <v>10843</v>
      </c>
      <c r="U3071" t="s">
        <v>15</v>
      </c>
      <c r="V3071" t="s">
        <v>75</v>
      </c>
      <c r="W3071" t="s">
        <v>43254</v>
      </c>
      <c r="X3071" t="str">
        <f t="shared" si="47"/>
        <v>A SARS-CoV-2 N and human PPI that has an interactor of N from SARS-CoV-2 and another interactor of DDX6 from human.</v>
      </c>
    </row>
    <row r="3072" spans="1:24" x14ac:dyDescent="0.2">
      <c r="A3072" t="s">
        <v>63</v>
      </c>
      <c r="B3072" t="s">
        <v>64</v>
      </c>
      <c r="C3072" t="s">
        <v>10068</v>
      </c>
      <c r="D3072" t="s">
        <v>10069</v>
      </c>
      <c r="E3072" t="s">
        <v>10844</v>
      </c>
      <c r="F3072" t="s">
        <v>4375</v>
      </c>
      <c r="G3072" t="s">
        <v>1169</v>
      </c>
      <c r="H3072" t="s">
        <v>4376</v>
      </c>
      <c r="I3072" t="s">
        <v>1170</v>
      </c>
      <c r="J3072">
        <v>2697049</v>
      </c>
      <c r="K3072">
        <v>9606</v>
      </c>
      <c r="L3072" t="s">
        <v>7</v>
      </c>
      <c r="M3072" t="s">
        <v>70</v>
      </c>
      <c r="N3072" t="s">
        <v>139</v>
      </c>
      <c r="O3072" t="s">
        <v>140</v>
      </c>
      <c r="P3072" t="s">
        <v>31</v>
      </c>
      <c r="Q3072" t="s">
        <v>32</v>
      </c>
      <c r="R3072" t="s">
        <v>10181</v>
      </c>
      <c r="S3072" t="s">
        <v>10845</v>
      </c>
      <c r="T3072" t="s">
        <v>10405</v>
      </c>
      <c r="U3072" t="s">
        <v>15</v>
      </c>
      <c r="V3072" t="s">
        <v>75</v>
      </c>
      <c r="W3072" t="s">
        <v>43254</v>
      </c>
      <c r="X3072" t="str">
        <f t="shared" si="47"/>
        <v>A SARS-CoV-2 N and human PPI that has an interactor of N from SARS-CoV-2 and another interactor of U2AF2 from human.</v>
      </c>
    </row>
    <row r="3073" spans="1:24" x14ac:dyDescent="0.2">
      <c r="A3073" t="s">
        <v>63</v>
      </c>
      <c r="B3073" t="s">
        <v>64</v>
      </c>
      <c r="C3073" t="s">
        <v>10068</v>
      </c>
      <c r="D3073" t="s">
        <v>10069</v>
      </c>
      <c r="E3073" t="s">
        <v>10846</v>
      </c>
      <c r="F3073" t="s">
        <v>4375</v>
      </c>
      <c r="G3073" t="s">
        <v>1173</v>
      </c>
      <c r="H3073" t="s">
        <v>4376</v>
      </c>
      <c r="I3073" t="s">
        <v>1174</v>
      </c>
      <c r="J3073">
        <v>2697049</v>
      </c>
      <c r="K3073">
        <v>9606</v>
      </c>
      <c r="L3073" t="s">
        <v>7</v>
      </c>
      <c r="M3073" t="s">
        <v>70</v>
      </c>
      <c r="N3073" t="s">
        <v>139</v>
      </c>
      <c r="O3073" t="s">
        <v>140</v>
      </c>
      <c r="P3073" t="s">
        <v>31</v>
      </c>
      <c r="Q3073" t="s">
        <v>32</v>
      </c>
      <c r="R3073" t="s">
        <v>10181</v>
      </c>
      <c r="S3073" t="s">
        <v>10847</v>
      </c>
      <c r="T3073" t="s">
        <v>10177</v>
      </c>
      <c r="U3073" t="s">
        <v>15</v>
      </c>
      <c r="V3073" t="s">
        <v>75</v>
      </c>
      <c r="W3073" t="s">
        <v>43254</v>
      </c>
      <c r="X3073" t="str">
        <f t="shared" si="47"/>
        <v>A SARS-CoV-2 N and human PPI that has an interactor of N from SARS-CoV-2 and another interactor of RPL13 from human.</v>
      </c>
    </row>
    <row r="3074" spans="1:24" x14ac:dyDescent="0.2">
      <c r="A3074" t="s">
        <v>63</v>
      </c>
      <c r="B3074" t="s">
        <v>64</v>
      </c>
      <c r="C3074" t="s">
        <v>10068</v>
      </c>
      <c r="D3074" t="s">
        <v>10069</v>
      </c>
      <c r="E3074" t="s">
        <v>10848</v>
      </c>
      <c r="F3074" t="s">
        <v>4375</v>
      </c>
      <c r="G3074" t="s">
        <v>10849</v>
      </c>
      <c r="H3074" t="s">
        <v>4376</v>
      </c>
      <c r="I3074" t="s">
        <v>10850</v>
      </c>
      <c r="J3074">
        <v>2697049</v>
      </c>
      <c r="K3074">
        <v>9606</v>
      </c>
      <c r="L3074" t="s">
        <v>7</v>
      </c>
      <c r="M3074" t="s">
        <v>70</v>
      </c>
      <c r="N3074" t="s">
        <v>139</v>
      </c>
      <c r="O3074" t="s">
        <v>140</v>
      </c>
      <c r="P3074" t="s">
        <v>31</v>
      </c>
      <c r="Q3074" t="s">
        <v>32</v>
      </c>
      <c r="R3074" t="s">
        <v>10181</v>
      </c>
      <c r="S3074" t="s">
        <v>10851</v>
      </c>
      <c r="T3074" t="s">
        <v>10177</v>
      </c>
      <c r="U3074" t="s">
        <v>15</v>
      </c>
      <c r="V3074" t="s">
        <v>75</v>
      </c>
      <c r="W3074" t="s">
        <v>43254</v>
      </c>
      <c r="X3074" t="str">
        <f t="shared" si="47"/>
        <v>A SARS-CoV-2 N and human PPI that has an interactor of N from SARS-CoV-2 and another interactor of HMGB2 from human.</v>
      </c>
    </row>
    <row r="3075" spans="1:24" x14ac:dyDescent="0.2">
      <c r="A3075" t="s">
        <v>63</v>
      </c>
      <c r="B3075" t="s">
        <v>64</v>
      </c>
      <c r="C3075" t="s">
        <v>10068</v>
      </c>
      <c r="D3075" t="s">
        <v>10069</v>
      </c>
      <c r="E3075" t="s">
        <v>10852</v>
      </c>
      <c r="F3075" t="s">
        <v>4375</v>
      </c>
      <c r="G3075" t="s">
        <v>10853</v>
      </c>
      <c r="H3075" t="s">
        <v>4376</v>
      </c>
      <c r="I3075" t="s">
        <v>10854</v>
      </c>
      <c r="J3075">
        <v>2697049</v>
      </c>
      <c r="K3075">
        <v>9606</v>
      </c>
      <c r="L3075" t="s">
        <v>7</v>
      </c>
      <c r="M3075" t="s">
        <v>70</v>
      </c>
      <c r="N3075" t="s">
        <v>58</v>
      </c>
      <c r="O3075" t="s">
        <v>59</v>
      </c>
      <c r="P3075" t="s">
        <v>545</v>
      </c>
      <c r="Q3075" t="s">
        <v>546</v>
      </c>
      <c r="R3075" t="s">
        <v>2093</v>
      </c>
      <c r="T3075" t="s">
        <v>10284</v>
      </c>
      <c r="U3075" t="s">
        <v>15</v>
      </c>
      <c r="V3075" t="s">
        <v>75</v>
      </c>
      <c r="W3075" t="s">
        <v>43254</v>
      </c>
      <c r="X3075" t="str">
        <f t="shared" ref="X3075:X3138" si="48">"A "&amp;D3075&amp;" that has an interactor of "&amp;H3075&amp;" from "&amp;U3075&amp;" and another interactor of "&amp;I3075&amp;" from "&amp;V3075&amp;"."</f>
        <v>A SARS-CoV-2 N and human PPI that has an interactor of N from SARS-CoV-2 and another interactor of EEF1G from human.</v>
      </c>
    </row>
    <row r="3076" spans="1:24" x14ac:dyDescent="0.2">
      <c r="A3076" t="s">
        <v>63</v>
      </c>
      <c r="B3076" t="s">
        <v>64</v>
      </c>
      <c r="C3076" t="s">
        <v>10068</v>
      </c>
      <c r="D3076" t="s">
        <v>10069</v>
      </c>
      <c r="E3076" t="s">
        <v>10855</v>
      </c>
      <c r="F3076" t="s">
        <v>4375</v>
      </c>
      <c r="G3076" t="s">
        <v>10856</v>
      </c>
      <c r="H3076" t="s">
        <v>4376</v>
      </c>
      <c r="I3076" t="s">
        <v>10857</v>
      </c>
      <c r="J3076">
        <v>2697049</v>
      </c>
      <c r="K3076">
        <v>9606</v>
      </c>
      <c r="L3076" t="s">
        <v>7</v>
      </c>
      <c r="M3076" t="s">
        <v>70</v>
      </c>
      <c r="N3076" t="s">
        <v>116</v>
      </c>
      <c r="O3076" t="s">
        <v>117</v>
      </c>
      <c r="P3076" t="s">
        <v>10</v>
      </c>
      <c r="Q3076" t="s">
        <v>11</v>
      </c>
      <c r="R3076" t="s">
        <v>118</v>
      </c>
      <c r="S3076" t="s">
        <v>10858</v>
      </c>
      <c r="U3076" t="s">
        <v>15</v>
      </c>
      <c r="V3076" t="s">
        <v>75</v>
      </c>
      <c r="W3076" t="s">
        <v>43254</v>
      </c>
      <c r="X3076" t="str">
        <f t="shared" si="48"/>
        <v>A SARS-CoV-2 N and human PPI that has an interactor of N from SARS-CoV-2 and another interactor of YWHAQ from human.</v>
      </c>
    </row>
    <row r="3077" spans="1:24" x14ac:dyDescent="0.2">
      <c r="A3077" t="s">
        <v>63</v>
      </c>
      <c r="B3077" t="s">
        <v>64</v>
      </c>
      <c r="C3077" t="s">
        <v>10068</v>
      </c>
      <c r="D3077" t="s">
        <v>10069</v>
      </c>
      <c r="E3077" t="s">
        <v>10859</v>
      </c>
      <c r="F3077" t="s">
        <v>4375</v>
      </c>
      <c r="G3077" t="s">
        <v>5709</v>
      </c>
      <c r="H3077" t="s">
        <v>4376</v>
      </c>
      <c r="I3077" t="s">
        <v>5710</v>
      </c>
      <c r="J3077">
        <v>2697049</v>
      </c>
      <c r="K3077">
        <v>9606</v>
      </c>
      <c r="L3077" t="s">
        <v>7</v>
      </c>
      <c r="M3077" t="s">
        <v>70</v>
      </c>
      <c r="N3077" t="s">
        <v>10103</v>
      </c>
      <c r="O3077" t="s">
        <v>10104</v>
      </c>
      <c r="P3077" t="s">
        <v>545</v>
      </c>
      <c r="Q3077" t="s">
        <v>546</v>
      </c>
      <c r="R3077" t="s">
        <v>10105</v>
      </c>
      <c r="T3077" t="s">
        <v>10106</v>
      </c>
      <c r="U3077" t="s">
        <v>15</v>
      </c>
      <c r="V3077" t="s">
        <v>75</v>
      </c>
      <c r="W3077" t="s">
        <v>43254</v>
      </c>
      <c r="X3077" t="str">
        <f t="shared" si="48"/>
        <v>A SARS-CoV-2 N and human PPI that has an interactor of N from SARS-CoV-2 and another interactor of MARK3 from human.</v>
      </c>
    </row>
    <row r="3078" spans="1:24" x14ac:dyDescent="0.2">
      <c r="A3078" t="s">
        <v>63</v>
      </c>
      <c r="B3078" t="s">
        <v>64</v>
      </c>
      <c r="C3078" t="s">
        <v>10068</v>
      </c>
      <c r="D3078" t="s">
        <v>10069</v>
      </c>
      <c r="E3078" t="s">
        <v>10860</v>
      </c>
      <c r="F3078" t="s">
        <v>4375</v>
      </c>
      <c r="G3078" t="s">
        <v>10861</v>
      </c>
      <c r="H3078" t="s">
        <v>4376</v>
      </c>
      <c r="I3078" t="s">
        <v>10862</v>
      </c>
      <c r="J3078">
        <v>2697049</v>
      </c>
      <c r="K3078">
        <v>9606</v>
      </c>
      <c r="L3078" t="s">
        <v>7</v>
      </c>
      <c r="M3078" t="s">
        <v>70</v>
      </c>
      <c r="N3078" t="s">
        <v>139</v>
      </c>
      <c r="O3078" t="s">
        <v>140</v>
      </c>
      <c r="P3078" t="s">
        <v>31</v>
      </c>
      <c r="Q3078" t="s">
        <v>32</v>
      </c>
      <c r="R3078" t="s">
        <v>1849</v>
      </c>
      <c r="S3078" t="s">
        <v>10863</v>
      </c>
      <c r="T3078" t="s">
        <v>10864</v>
      </c>
      <c r="U3078" t="s">
        <v>15</v>
      </c>
      <c r="V3078" t="s">
        <v>75</v>
      </c>
      <c r="W3078" t="s">
        <v>43254</v>
      </c>
      <c r="X3078" t="str">
        <f t="shared" si="48"/>
        <v>A SARS-CoV-2 N and human PPI that has an interactor of N from SARS-CoV-2 and another interactor of RPL10 from human.</v>
      </c>
    </row>
    <row r="3079" spans="1:24" x14ac:dyDescent="0.2">
      <c r="A3079" t="s">
        <v>63</v>
      </c>
      <c r="B3079" t="s">
        <v>64</v>
      </c>
      <c r="C3079" t="s">
        <v>10068</v>
      </c>
      <c r="D3079" t="s">
        <v>10069</v>
      </c>
      <c r="E3079" t="s">
        <v>10865</v>
      </c>
      <c r="F3079" t="s">
        <v>4375</v>
      </c>
      <c r="G3079" t="s">
        <v>1185</v>
      </c>
      <c r="H3079" t="s">
        <v>4376</v>
      </c>
      <c r="I3079" t="s">
        <v>1186</v>
      </c>
      <c r="J3079">
        <v>2697049</v>
      </c>
      <c r="K3079">
        <v>9606</v>
      </c>
      <c r="L3079" t="s">
        <v>7</v>
      </c>
      <c r="M3079" t="s">
        <v>70</v>
      </c>
      <c r="N3079" t="s">
        <v>71</v>
      </c>
      <c r="O3079" t="s">
        <v>72</v>
      </c>
      <c r="P3079" t="s">
        <v>31</v>
      </c>
      <c r="Q3079" t="s">
        <v>32</v>
      </c>
      <c r="R3079" t="s">
        <v>141</v>
      </c>
      <c r="S3079" t="s">
        <v>10866</v>
      </c>
      <c r="U3079" t="s">
        <v>15</v>
      </c>
      <c r="V3079" t="s">
        <v>75</v>
      </c>
      <c r="W3079" t="s">
        <v>43254</v>
      </c>
      <c r="X3079" t="str">
        <f t="shared" si="48"/>
        <v>A SARS-CoV-2 N and human PPI that has an interactor of N from SARS-CoV-2 and another interactor of CAD from human.</v>
      </c>
    </row>
    <row r="3080" spans="1:24" x14ac:dyDescent="0.2">
      <c r="A3080" t="s">
        <v>63</v>
      </c>
      <c r="B3080" t="s">
        <v>64</v>
      </c>
      <c r="C3080" t="s">
        <v>10068</v>
      </c>
      <c r="D3080" t="s">
        <v>10069</v>
      </c>
      <c r="E3080" t="s">
        <v>10867</v>
      </c>
      <c r="F3080" t="s">
        <v>4375</v>
      </c>
      <c r="G3080" t="s">
        <v>10868</v>
      </c>
      <c r="H3080" t="s">
        <v>4376</v>
      </c>
      <c r="I3080" t="s">
        <v>10869</v>
      </c>
      <c r="J3080">
        <v>2697049</v>
      </c>
      <c r="K3080">
        <v>9606</v>
      </c>
      <c r="L3080" t="s">
        <v>7</v>
      </c>
      <c r="M3080" t="s">
        <v>70</v>
      </c>
      <c r="N3080" t="s">
        <v>522</v>
      </c>
      <c r="O3080" t="s">
        <v>523</v>
      </c>
      <c r="P3080" t="s">
        <v>31</v>
      </c>
      <c r="Q3080" t="s">
        <v>32</v>
      </c>
      <c r="R3080" t="s">
        <v>10503</v>
      </c>
      <c r="S3080" t="s">
        <v>10870</v>
      </c>
      <c r="T3080" t="s">
        <v>10177</v>
      </c>
      <c r="U3080" t="s">
        <v>15</v>
      </c>
      <c r="V3080" t="s">
        <v>75</v>
      </c>
      <c r="W3080" t="s">
        <v>43254</v>
      </c>
      <c r="X3080" t="str">
        <f t="shared" si="48"/>
        <v>A SARS-CoV-2 N and human PPI that has an interactor of N from SARS-CoV-2 and another interactor of MAP4 from human.</v>
      </c>
    </row>
    <row r="3081" spans="1:24" x14ac:dyDescent="0.2">
      <c r="A3081" t="s">
        <v>63</v>
      </c>
      <c r="B3081" t="s">
        <v>64</v>
      </c>
      <c r="C3081" t="s">
        <v>10068</v>
      </c>
      <c r="D3081" t="s">
        <v>10069</v>
      </c>
      <c r="E3081" t="s">
        <v>10871</v>
      </c>
      <c r="F3081" t="s">
        <v>4375</v>
      </c>
      <c r="G3081" t="s">
        <v>1201</v>
      </c>
      <c r="H3081" t="s">
        <v>4376</v>
      </c>
      <c r="I3081" t="s">
        <v>1202</v>
      </c>
      <c r="J3081">
        <v>2697049</v>
      </c>
      <c r="K3081">
        <v>9606</v>
      </c>
      <c r="L3081" t="s">
        <v>7</v>
      </c>
      <c r="M3081" t="s">
        <v>70</v>
      </c>
      <c r="N3081" t="s">
        <v>139</v>
      </c>
      <c r="O3081" t="s">
        <v>140</v>
      </c>
      <c r="P3081" t="s">
        <v>31</v>
      </c>
      <c r="Q3081" t="s">
        <v>32</v>
      </c>
      <c r="R3081" t="s">
        <v>141</v>
      </c>
      <c r="S3081" t="s">
        <v>10872</v>
      </c>
      <c r="U3081" t="s">
        <v>15</v>
      </c>
      <c r="V3081" t="s">
        <v>75</v>
      </c>
      <c r="W3081" t="s">
        <v>43254</v>
      </c>
      <c r="X3081" t="str">
        <f t="shared" si="48"/>
        <v>A SARS-CoV-2 N and human PPI that has an interactor of N from SARS-CoV-2 and another interactor of NDUFS1 from human.</v>
      </c>
    </row>
    <row r="3082" spans="1:24" x14ac:dyDescent="0.2">
      <c r="A3082" t="s">
        <v>63</v>
      </c>
      <c r="B3082" t="s">
        <v>64</v>
      </c>
      <c r="C3082" t="s">
        <v>10068</v>
      </c>
      <c r="D3082" t="s">
        <v>10069</v>
      </c>
      <c r="E3082" t="s">
        <v>10873</v>
      </c>
      <c r="F3082" t="s">
        <v>4375</v>
      </c>
      <c r="G3082" t="s">
        <v>10874</v>
      </c>
      <c r="H3082" t="s">
        <v>4376</v>
      </c>
      <c r="I3082" t="s">
        <v>10875</v>
      </c>
      <c r="J3082">
        <v>2697049</v>
      </c>
      <c r="K3082">
        <v>9606</v>
      </c>
      <c r="L3082" t="s">
        <v>7</v>
      </c>
      <c r="M3082" t="s">
        <v>70</v>
      </c>
      <c r="N3082" t="s">
        <v>10627</v>
      </c>
      <c r="O3082" t="s">
        <v>10628</v>
      </c>
      <c r="P3082" t="s">
        <v>10629</v>
      </c>
      <c r="Q3082" t="s">
        <v>10630</v>
      </c>
      <c r="R3082" t="s">
        <v>10066</v>
      </c>
      <c r="T3082" t="s">
        <v>10876</v>
      </c>
      <c r="U3082" t="s">
        <v>15</v>
      </c>
      <c r="V3082" t="s">
        <v>75</v>
      </c>
      <c r="W3082" t="s">
        <v>43254</v>
      </c>
      <c r="X3082" t="str">
        <f t="shared" si="48"/>
        <v>A SARS-CoV-2 N and human PPI that has an interactor of N from SARS-CoV-2 and another interactor of CASP1 from human.</v>
      </c>
    </row>
    <row r="3083" spans="1:24" x14ac:dyDescent="0.2">
      <c r="A3083" t="s">
        <v>63</v>
      </c>
      <c r="B3083" t="s">
        <v>64</v>
      </c>
      <c r="C3083" t="s">
        <v>10068</v>
      </c>
      <c r="D3083" t="s">
        <v>10069</v>
      </c>
      <c r="E3083" t="s">
        <v>10877</v>
      </c>
      <c r="F3083" t="s">
        <v>4375</v>
      </c>
      <c r="G3083" t="s">
        <v>10878</v>
      </c>
      <c r="H3083" t="s">
        <v>4376</v>
      </c>
      <c r="I3083" t="s">
        <v>10879</v>
      </c>
      <c r="J3083">
        <v>2697049</v>
      </c>
      <c r="K3083">
        <v>9606</v>
      </c>
      <c r="L3083" t="s">
        <v>7</v>
      </c>
      <c r="M3083" t="s">
        <v>70</v>
      </c>
      <c r="N3083" t="s">
        <v>71</v>
      </c>
      <c r="O3083" t="s">
        <v>72</v>
      </c>
      <c r="P3083" t="s">
        <v>31</v>
      </c>
      <c r="Q3083" t="s">
        <v>32</v>
      </c>
      <c r="R3083" t="s">
        <v>141</v>
      </c>
      <c r="S3083" t="s">
        <v>10880</v>
      </c>
      <c r="U3083" t="s">
        <v>15</v>
      </c>
      <c r="V3083" t="s">
        <v>75</v>
      </c>
      <c r="W3083" t="s">
        <v>43254</v>
      </c>
      <c r="X3083" t="str">
        <f t="shared" si="48"/>
        <v>A SARS-CoV-2 N and human PPI that has an interactor of N from SARS-CoV-2 and another interactor of RBMS1 from human.</v>
      </c>
    </row>
    <row r="3084" spans="1:24" x14ac:dyDescent="0.2">
      <c r="A3084" t="s">
        <v>63</v>
      </c>
      <c r="B3084" t="s">
        <v>64</v>
      </c>
      <c r="C3084" t="s">
        <v>10068</v>
      </c>
      <c r="D3084" t="s">
        <v>10069</v>
      </c>
      <c r="E3084" t="s">
        <v>10881</v>
      </c>
      <c r="F3084" t="s">
        <v>4375</v>
      </c>
      <c r="G3084" t="s">
        <v>1209</v>
      </c>
      <c r="H3084" t="s">
        <v>4376</v>
      </c>
      <c r="I3084" t="s">
        <v>1210</v>
      </c>
      <c r="J3084">
        <v>2697049</v>
      </c>
      <c r="K3084">
        <v>9606</v>
      </c>
      <c r="L3084" t="s">
        <v>7</v>
      </c>
      <c r="M3084" t="s">
        <v>70</v>
      </c>
      <c r="N3084" t="s">
        <v>71</v>
      </c>
      <c r="O3084" t="s">
        <v>72</v>
      </c>
      <c r="P3084" t="s">
        <v>31</v>
      </c>
      <c r="Q3084" t="s">
        <v>32</v>
      </c>
      <c r="R3084" t="s">
        <v>141</v>
      </c>
      <c r="S3084" t="s">
        <v>10882</v>
      </c>
      <c r="U3084" t="s">
        <v>15</v>
      </c>
      <c r="V3084" t="s">
        <v>75</v>
      </c>
      <c r="W3084" t="s">
        <v>43254</v>
      </c>
      <c r="X3084" t="str">
        <f t="shared" si="48"/>
        <v>A SARS-CoV-2 N and human PPI that has an interactor of N from SARS-CoV-2 and another interactor of MARCKS from human.</v>
      </c>
    </row>
    <row r="3085" spans="1:24" x14ac:dyDescent="0.2">
      <c r="A3085" t="s">
        <v>63</v>
      </c>
      <c r="B3085" t="s">
        <v>64</v>
      </c>
      <c r="C3085" t="s">
        <v>10068</v>
      </c>
      <c r="D3085" t="s">
        <v>10069</v>
      </c>
      <c r="E3085" t="s">
        <v>10883</v>
      </c>
      <c r="F3085" t="s">
        <v>4375</v>
      </c>
      <c r="G3085" t="s">
        <v>1246</v>
      </c>
      <c r="H3085" t="s">
        <v>4376</v>
      </c>
      <c r="I3085" t="s">
        <v>1247</v>
      </c>
      <c r="J3085">
        <v>2697049</v>
      </c>
      <c r="K3085">
        <v>9606</v>
      </c>
      <c r="L3085" t="s">
        <v>7</v>
      </c>
      <c r="M3085" t="s">
        <v>70</v>
      </c>
      <c r="N3085" t="s">
        <v>139</v>
      </c>
      <c r="O3085" t="s">
        <v>140</v>
      </c>
      <c r="P3085" t="s">
        <v>31</v>
      </c>
      <c r="Q3085" t="s">
        <v>32</v>
      </c>
      <c r="R3085" t="s">
        <v>141</v>
      </c>
      <c r="S3085" t="s">
        <v>10884</v>
      </c>
      <c r="U3085" t="s">
        <v>15</v>
      </c>
      <c r="V3085" t="s">
        <v>75</v>
      </c>
      <c r="W3085" t="s">
        <v>43254</v>
      </c>
      <c r="X3085" t="str">
        <f t="shared" si="48"/>
        <v>A SARS-CoV-2 N and human PPI that has an interactor of N from SARS-CoV-2 and another interactor of SDHA from human.</v>
      </c>
    </row>
    <row r="3086" spans="1:24" x14ac:dyDescent="0.2">
      <c r="A3086" t="s">
        <v>63</v>
      </c>
      <c r="B3086" t="s">
        <v>64</v>
      </c>
      <c r="C3086" t="s">
        <v>10068</v>
      </c>
      <c r="D3086" t="s">
        <v>10069</v>
      </c>
      <c r="E3086" t="s">
        <v>10885</v>
      </c>
      <c r="F3086" t="s">
        <v>4375</v>
      </c>
      <c r="G3086" t="s">
        <v>10886</v>
      </c>
      <c r="H3086" t="s">
        <v>4376</v>
      </c>
      <c r="I3086" t="s">
        <v>10887</v>
      </c>
      <c r="J3086">
        <v>2697049</v>
      </c>
      <c r="K3086">
        <v>9606</v>
      </c>
      <c r="L3086" t="s">
        <v>7</v>
      </c>
      <c r="M3086" t="s">
        <v>70</v>
      </c>
      <c r="N3086" t="s">
        <v>116</v>
      </c>
      <c r="O3086" t="s">
        <v>117</v>
      </c>
      <c r="P3086" t="s">
        <v>10</v>
      </c>
      <c r="Q3086" t="s">
        <v>11</v>
      </c>
      <c r="R3086" t="s">
        <v>118</v>
      </c>
      <c r="S3086" t="s">
        <v>10888</v>
      </c>
      <c r="U3086" t="s">
        <v>15</v>
      </c>
      <c r="V3086" t="s">
        <v>75</v>
      </c>
      <c r="W3086" t="s">
        <v>43254</v>
      </c>
      <c r="X3086" t="str">
        <f t="shared" si="48"/>
        <v>A SARS-CoV-2 N and human PPI that has an interactor of N from SARS-CoV-2 and another interactor of MAT2A from human.</v>
      </c>
    </row>
    <row r="3087" spans="1:24" x14ac:dyDescent="0.2">
      <c r="A3087" t="s">
        <v>63</v>
      </c>
      <c r="B3087" t="s">
        <v>64</v>
      </c>
      <c r="C3087" t="s">
        <v>10068</v>
      </c>
      <c r="D3087" t="s">
        <v>10069</v>
      </c>
      <c r="E3087" t="s">
        <v>10889</v>
      </c>
      <c r="F3087" t="s">
        <v>4375</v>
      </c>
      <c r="G3087" t="s">
        <v>10890</v>
      </c>
      <c r="H3087" t="s">
        <v>4376</v>
      </c>
      <c r="I3087" t="s">
        <v>10891</v>
      </c>
      <c r="J3087">
        <v>2697049</v>
      </c>
      <c r="K3087">
        <v>9606</v>
      </c>
      <c r="L3087" t="s">
        <v>7</v>
      </c>
      <c r="M3087" t="s">
        <v>70</v>
      </c>
      <c r="N3087" t="s">
        <v>58</v>
      </c>
      <c r="O3087" t="s">
        <v>59</v>
      </c>
      <c r="P3087" t="s">
        <v>545</v>
      </c>
      <c r="Q3087" t="s">
        <v>546</v>
      </c>
      <c r="R3087" t="s">
        <v>2093</v>
      </c>
      <c r="T3087" t="s">
        <v>10284</v>
      </c>
      <c r="U3087" t="s">
        <v>15</v>
      </c>
      <c r="V3087" t="s">
        <v>75</v>
      </c>
      <c r="W3087" t="s">
        <v>43254</v>
      </c>
      <c r="X3087" t="str">
        <f t="shared" si="48"/>
        <v>A SARS-CoV-2 N and human PPI that has an interactor of N from SARS-CoV-2 and another interactor of HNRNPH1 from human.</v>
      </c>
    </row>
    <row r="3088" spans="1:24" x14ac:dyDescent="0.2">
      <c r="A3088" t="s">
        <v>63</v>
      </c>
      <c r="B3088" t="s">
        <v>64</v>
      </c>
      <c r="C3088" t="s">
        <v>10068</v>
      </c>
      <c r="D3088" t="s">
        <v>10069</v>
      </c>
      <c r="E3088" t="s">
        <v>10892</v>
      </c>
      <c r="F3088" t="s">
        <v>4375</v>
      </c>
      <c r="G3088" t="s">
        <v>1258</v>
      </c>
      <c r="H3088" t="s">
        <v>4376</v>
      </c>
      <c r="I3088" t="s">
        <v>1259</v>
      </c>
      <c r="J3088">
        <v>2697049</v>
      </c>
      <c r="K3088">
        <v>9606</v>
      </c>
      <c r="L3088" t="s">
        <v>7</v>
      </c>
      <c r="M3088" t="s">
        <v>70</v>
      </c>
      <c r="N3088" t="s">
        <v>600</v>
      </c>
      <c r="O3088" t="s">
        <v>601</v>
      </c>
      <c r="P3088" t="s">
        <v>31</v>
      </c>
      <c r="Q3088" t="s">
        <v>32</v>
      </c>
      <c r="R3088" t="s">
        <v>141</v>
      </c>
      <c r="S3088" t="s">
        <v>10893</v>
      </c>
      <c r="U3088" t="s">
        <v>15</v>
      </c>
      <c r="V3088" t="s">
        <v>75</v>
      </c>
      <c r="W3088" t="s">
        <v>43254</v>
      </c>
      <c r="X3088" t="str">
        <f t="shared" si="48"/>
        <v>A SARS-CoV-2 N and human PPI that has an interactor of N from SARS-CoV-2 and another interactor of STIP1 from human.</v>
      </c>
    </row>
    <row r="3089" spans="1:24" x14ac:dyDescent="0.2">
      <c r="A3089" t="s">
        <v>63</v>
      </c>
      <c r="B3089" t="s">
        <v>64</v>
      </c>
      <c r="C3089" t="s">
        <v>10068</v>
      </c>
      <c r="D3089" t="s">
        <v>10069</v>
      </c>
      <c r="E3089" t="s">
        <v>10894</v>
      </c>
      <c r="F3089" t="s">
        <v>4375</v>
      </c>
      <c r="G3089" t="s">
        <v>1262</v>
      </c>
      <c r="H3089" t="s">
        <v>4376</v>
      </c>
      <c r="I3089" t="s">
        <v>1263</v>
      </c>
      <c r="J3089">
        <v>2697049</v>
      </c>
      <c r="K3089">
        <v>9606</v>
      </c>
      <c r="L3089" t="s">
        <v>7</v>
      </c>
      <c r="M3089" t="s">
        <v>70</v>
      </c>
      <c r="N3089" t="s">
        <v>10535</v>
      </c>
      <c r="O3089" t="s">
        <v>10536</v>
      </c>
      <c r="P3089" t="s">
        <v>10</v>
      </c>
      <c r="Q3089" t="s">
        <v>11</v>
      </c>
      <c r="R3089" t="s">
        <v>10658</v>
      </c>
      <c r="S3089" t="s">
        <v>10895</v>
      </c>
      <c r="T3089" t="s">
        <v>10896</v>
      </c>
      <c r="U3089" t="s">
        <v>15</v>
      </c>
      <c r="V3089" t="s">
        <v>75</v>
      </c>
      <c r="W3089" t="s">
        <v>43254</v>
      </c>
      <c r="X3089" t="str">
        <f t="shared" si="48"/>
        <v>A SARS-CoV-2 N and human PPI that has an interactor of N from SARS-CoV-2 and another interactor of RPL9 from human.</v>
      </c>
    </row>
    <row r="3090" spans="1:24" x14ac:dyDescent="0.2">
      <c r="A3090" t="s">
        <v>63</v>
      </c>
      <c r="B3090" t="s">
        <v>64</v>
      </c>
      <c r="C3090" t="s">
        <v>10068</v>
      </c>
      <c r="D3090" t="s">
        <v>10069</v>
      </c>
      <c r="E3090" t="s">
        <v>10897</v>
      </c>
      <c r="F3090" t="s">
        <v>4375</v>
      </c>
      <c r="G3090" t="s">
        <v>10898</v>
      </c>
      <c r="H3090" t="s">
        <v>4376</v>
      </c>
      <c r="I3090" t="s">
        <v>10899</v>
      </c>
      <c r="J3090">
        <v>2697049</v>
      </c>
      <c r="K3090">
        <v>9606</v>
      </c>
      <c r="L3090" t="s">
        <v>7</v>
      </c>
      <c r="M3090" t="s">
        <v>70</v>
      </c>
      <c r="N3090" t="s">
        <v>116</v>
      </c>
      <c r="O3090" t="s">
        <v>117</v>
      </c>
      <c r="P3090" t="s">
        <v>10</v>
      </c>
      <c r="Q3090" t="s">
        <v>11</v>
      </c>
      <c r="R3090" t="s">
        <v>118</v>
      </c>
      <c r="S3090" t="s">
        <v>10900</v>
      </c>
      <c r="U3090" t="s">
        <v>15</v>
      </c>
      <c r="V3090" t="s">
        <v>75</v>
      </c>
      <c r="W3090" t="s">
        <v>43254</v>
      </c>
      <c r="X3090" t="str">
        <f t="shared" si="48"/>
        <v>A SARS-CoV-2 N and human PPI that has an interactor of N from SARS-CoV-2 and another interactor of KIF5B from human.</v>
      </c>
    </row>
    <row r="3091" spans="1:24" x14ac:dyDescent="0.2">
      <c r="A3091" t="s">
        <v>63</v>
      </c>
      <c r="B3091" t="s">
        <v>64</v>
      </c>
      <c r="C3091" t="s">
        <v>10068</v>
      </c>
      <c r="D3091" t="s">
        <v>10069</v>
      </c>
      <c r="E3091" t="s">
        <v>10901</v>
      </c>
      <c r="F3091" t="s">
        <v>4375</v>
      </c>
      <c r="G3091" t="s">
        <v>1278</v>
      </c>
      <c r="H3091" t="s">
        <v>4376</v>
      </c>
      <c r="I3091" t="s">
        <v>1279</v>
      </c>
      <c r="J3091">
        <v>2697049</v>
      </c>
      <c r="K3091">
        <v>9606</v>
      </c>
      <c r="L3091" t="s">
        <v>7</v>
      </c>
      <c r="M3091" t="s">
        <v>70</v>
      </c>
      <c r="N3091" t="s">
        <v>600</v>
      </c>
      <c r="O3091" t="s">
        <v>601</v>
      </c>
      <c r="P3091" t="s">
        <v>31</v>
      </c>
      <c r="Q3091" t="s">
        <v>32</v>
      </c>
      <c r="R3091" t="s">
        <v>141</v>
      </c>
      <c r="S3091" t="s">
        <v>10902</v>
      </c>
      <c r="U3091" t="s">
        <v>15</v>
      </c>
      <c r="V3091" t="s">
        <v>75</v>
      </c>
      <c r="W3091" t="s">
        <v>43254</v>
      </c>
      <c r="X3091" t="str">
        <f t="shared" si="48"/>
        <v>A SARS-CoV-2 N and human PPI that has an interactor of N from SARS-CoV-2 and another interactor of SHMT2 from human.</v>
      </c>
    </row>
    <row r="3092" spans="1:24" x14ac:dyDescent="0.2">
      <c r="A3092" t="s">
        <v>63</v>
      </c>
      <c r="B3092" t="s">
        <v>64</v>
      </c>
      <c r="C3092" t="s">
        <v>10068</v>
      </c>
      <c r="D3092" t="s">
        <v>10069</v>
      </c>
      <c r="E3092" t="s">
        <v>10903</v>
      </c>
      <c r="F3092" t="s">
        <v>4375</v>
      </c>
      <c r="G3092" t="s">
        <v>10904</v>
      </c>
      <c r="H3092" t="s">
        <v>4376</v>
      </c>
      <c r="I3092" t="s">
        <v>10905</v>
      </c>
      <c r="J3092">
        <v>2697049</v>
      </c>
      <c r="K3092">
        <v>9606</v>
      </c>
      <c r="L3092" t="s">
        <v>7</v>
      </c>
      <c r="M3092" t="s">
        <v>70</v>
      </c>
      <c r="N3092" t="s">
        <v>71</v>
      </c>
      <c r="O3092" t="s">
        <v>72</v>
      </c>
      <c r="P3092" t="s">
        <v>31</v>
      </c>
      <c r="Q3092" t="s">
        <v>32</v>
      </c>
      <c r="R3092" t="s">
        <v>141</v>
      </c>
      <c r="S3092" t="s">
        <v>10906</v>
      </c>
      <c r="U3092" t="s">
        <v>15</v>
      </c>
      <c r="V3092" t="s">
        <v>75</v>
      </c>
      <c r="W3092" t="s">
        <v>43254</v>
      </c>
      <c r="X3092" t="str">
        <f t="shared" si="48"/>
        <v>A SARS-CoV-2 N and human PPI that has an interactor of N from SARS-CoV-2 and another interactor of HSPA1L from human.</v>
      </c>
    </row>
    <row r="3093" spans="1:24" x14ac:dyDescent="0.2">
      <c r="A3093" t="s">
        <v>63</v>
      </c>
      <c r="B3093" t="s">
        <v>64</v>
      </c>
      <c r="C3093" t="s">
        <v>10068</v>
      </c>
      <c r="D3093" t="s">
        <v>10069</v>
      </c>
      <c r="E3093" t="s">
        <v>10907</v>
      </c>
      <c r="F3093" t="s">
        <v>4375</v>
      </c>
      <c r="G3093" t="s">
        <v>1282</v>
      </c>
      <c r="H3093" t="s">
        <v>4376</v>
      </c>
      <c r="I3093" t="s">
        <v>1283</v>
      </c>
      <c r="J3093">
        <v>2697049</v>
      </c>
      <c r="K3093">
        <v>9606</v>
      </c>
      <c r="L3093" t="s">
        <v>7</v>
      </c>
      <c r="M3093" t="s">
        <v>70</v>
      </c>
      <c r="N3093" t="s">
        <v>600</v>
      </c>
      <c r="O3093" t="s">
        <v>601</v>
      </c>
      <c r="P3093" t="s">
        <v>31</v>
      </c>
      <c r="Q3093" t="s">
        <v>32</v>
      </c>
      <c r="R3093" t="s">
        <v>10908</v>
      </c>
      <c r="S3093" t="s">
        <v>10909</v>
      </c>
      <c r="T3093" t="s">
        <v>10488</v>
      </c>
      <c r="U3093" t="s">
        <v>15</v>
      </c>
      <c r="V3093" t="s">
        <v>75</v>
      </c>
      <c r="W3093" t="s">
        <v>43254</v>
      </c>
      <c r="X3093" t="str">
        <f t="shared" si="48"/>
        <v>A SARS-CoV-2 N and human PPI that has an interactor of N from SARS-CoV-2 and another interactor of HSPA4 from human.</v>
      </c>
    </row>
    <row r="3094" spans="1:24" x14ac:dyDescent="0.2">
      <c r="A3094" t="s">
        <v>63</v>
      </c>
      <c r="B3094" t="s">
        <v>64</v>
      </c>
      <c r="C3094" t="s">
        <v>10068</v>
      </c>
      <c r="D3094" t="s">
        <v>10069</v>
      </c>
      <c r="E3094" t="s">
        <v>10910</v>
      </c>
      <c r="F3094" t="s">
        <v>4375</v>
      </c>
      <c r="G3094" t="s">
        <v>5829</v>
      </c>
      <c r="H3094" t="s">
        <v>4376</v>
      </c>
      <c r="I3094" t="s">
        <v>5830</v>
      </c>
      <c r="J3094">
        <v>2697049</v>
      </c>
      <c r="K3094">
        <v>9606</v>
      </c>
      <c r="L3094" t="s">
        <v>7</v>
      </c>
      <c r="M3094" t="s">
        <v>70</v>
      </c>
      <c r="N3094" t="s">
        <v>139</v>
      </c>
      <c r="O3094" t="s">
        <v>140</v>
      </c>
      <c r="P3094" t="s">
        <v>31</v>
      </c>
      <c r="Q3094" t="s">
        <v>32</v>
      </c>
      <c r="R3094" t="s">
        <v>10181</v>
      </c>
      <c r="S3094" t="s">
        <v>10911</v>
      </c>
      <c r="T3094" t="s">
        <v>10912</v>
      </c>
      <c r="U3094" t="s">
        <v>15</v>
      </c>
      <c r="V3094" t="s">
        <v>75</v>
      </c>
      <c r="W3094" t="s">
        <v>43254</v>
      </c>
      <c r="X3094" t="str">
        <f t="shared" si="48"/>
        <v>A SARS-CoV-2 N and human PPI that has an interactor of N from SARS-CoV-2 and another interactor of RPL22 from human.</v>
      </c>
    </row>
    <row r="3095" spans="1:24" x14ac:dyDescent="0.2">
      <c r="A3095" t="s">
        <v>63</v>
      </c>
      <c r="B3095" t="s">
        <v>64</v>
      </c>
      <c r="C3095" t="s">
        <v>10068</v>
      </c>
      <c r="D3095" t="s">
        <v>10069</v>
      </c>
      <c r="E3095" t="s">
        <v>10913</v>
      </c>
      <c r="F3095" t="s">
        <v>4375</v>
      </c>
      <c r="G3095" t="s">
        <v>10914</v>
      </c>
      <c r="H3095" t="s">
        <v>4376</v>
      </c>
      <c r="I3095" t="s">
        <v>10915</v>
      </c>
      <c r="J3095">
        <v>2697049</v>
      </c>
      <c r="K3095">
        <v>9606</v>
      </c>
      <c r="L3095" t="s">
        <v>7</v>
      </c>
      <c r="M3095" t="s">
        <v>70</v>
      </c>
      <c r="N3095" t="s">
        <v>58</v>
      </c>
      <c r="O3095" t="s">
        <v>59</v>
      </c>
      <c r="P3095" t="s">
        <v>545</v>
      </c>
      <c r="Q3095" t="s">
        <v>546</v>
      </c>
      <c r="R3095" t="s">
        <v>2093</v>
      </c>
      <c r="T3095" t="s">
        <v>10284</v>
      </c>
      <c r="U3095" t="s">
        <v>15</v>
      </c>
      <c r="V3095" t="s">
        <v>75</v>
      </c>
      <c r="W3095" t="s">
        <v>43254</v>
      </c>
      <c r="X3095" t="str">
        <f t="shared" si="48"/>
        <v>A SARS-CoV-2 N and human PPI that has an interactor of N from SARS-CoV-2 and another interactor of MYH9 from human.</v>
      </c>
    </row>
    <row r="3096" spans="1:24" x14ac:dyDescent="0.2">
      <c r="A3096" t="s">
        <v>63</v>
      </c>
      <c r="B3096" t="s">
        <v>64</v>
      </c>
      <c r="C3096" t="s">
        <v>10068</v>
      </c>
      <c r="D3096" t="s">
        <v>10069</v>
      </c>
      <c r="E3096" t="s">
        <v>10916</v>
      </c>
      <c r="F3096" t="s">
        <v>4375</v>
      </c>
      <c r="G3096" t="s">
        <v>1290</v>
      </c>
      <c r="H3096" t="s">
        <v>4376</v>
      </c>
      <c r="I3096" t="s">
        <v>1291</v>
      </c>
      <c r="J3096">
        <v>2697049</v>
      </c>
      <c r="K3096">
        <v>9606</v>
      </c>
      <c r="L3096" t="s">
        <v>7</v>
      </c>
      <c r="M3096" t="s">
        <v>70</v>
      </c>
      <c r="N3096" t="s">
        <v>58</v>
      </c>
      <c r="O3096" t="s">
        <v>59</v>
      </c>
      <c r="P3096" t="s">
        <v>545</v>
      </c>
      <c r="Q3096" t="s">
        <v>546</v>
      </c>
      <c r="R3096" t="s">
        <v>2093</v>
      </c>
      <c r="T3096" t="s">
        <v>10371</v>
      </c>
      <c r="U3096" t="s">
        <v>15</v>
      </c>
      <c r="V3096" t="s">
        <v>75</v>
      </c>
      <c r="W3096" t="s">
        <v>43254</v>
      </c>
      <c r="X3096" t="str">
        <f t="shared" si="48"/>
        <v>A SARS-CoV-2 N and human PPI that has an interactor of N from SARS-CoV-2 and another interactor of MYH10 from human.</v>
      </c>
    </row>
    <row r="3097" spans="1:24" x14ac:dyDescent="0.2">
      <c r="A3097" t="s">
        <v>63</v>
      </c>
      <c r="B3097" t="s">
        <v>64</v>
      </c>
      <c r="C3097" t="s">
        <v>10068</v>
      </c>
      <c r="D3097" t="s">
        <v>10069</v>
      </c>
      <c r="E3097" t="s">
        <v>10917</v>
      </c>
      <c r="F3097" t="s">
        <v>4375</v>
      </c>
      <c r="G3097" t="s">
        <v>10918</v>
      </c>
      <c r="H3097" t="s">
        <v>4376</v>
      </c>
      <c r="I3097" t="s">
        <v>10919</v>
      </c>
      <c r="J3097">
        <v>2697049</v>
      </c>
      <c r="K3097">
        <v>9606</v>
      </c>
      <c r="L3097" t="s">
        <v>7</v>
      </c>
      <c r="M3097" t="s">
        <v>70</v>
      </c>
      <c r="N3097" t="s">
        <v>2713</v>
      </c>
      <c r="O3097" t="s">
        <v>2714</v>
      </c>
      <c r="P3097" t="s">
        <v>31</v>
      </c>
      <c r="Q3097" t="s">
        <v>32</v>
      </c>
      <c r="R3097" t="s">
        <v>2715</v>
      </c>
      <c r="T3097" t="s">
        <v>10920</v>
      </c>
      <c r="U3097" t="s">
        <v>15</v>
      </c>
      <c r="V3097" t="s">
        <v>75</v>
      </c>
      <c r="W3097" t="s">
        <v>43254</v>
      </c>
      <c r="X3097" t="str">
        <f t="shared" si="48"/>
        <v>A SARS-CoV-2 N and human PPI that has an interactor of N from SARS-CoV-2 and another interactor of DDIT3 from human.</v>
      </c>
    </row>
    <row r="3098" spans="1:24" x14ac:dyDescent="0.2">
      <c r="A3098" t="s">
        <v>63</v>
      </c>
      <c r="B3098" t="s">
        <v>64</v>
      </c>
      <c r="C3098" t="s">
        <v>10068</v>
      </c>
      <c r="D3098" t="s">
        <v>10069</v>
      </c>
      <c r="E3098" t="s">
        <v>10921</v>
      </c>
      <c r="F3098" t="s">
        <v>4375</v>
      </c>
      <c r="G3098" t="s">
        <v>10922</v>
      </c>
      <c r="H3098" t="s">
        <v>4376</v>
      </c>
      <c r="I3098" t="s">
        <v>10923</v>
      </c>
      <c r="J3098">
        <v>2697049</v>
      </c>
      <c r="K3098">
        <v>9606</v>
      </c>
      <c r="L3098" t="s">
        <v>7</v>
      </c>
      <c r="M3098" t="s">
        <v>70</v>
      </c>
      <c r="N3098" t="s">
        <v>58</v>
      </c>
      <c r="O3098" t="s">
        <v>59</v>
      </c>
      <c r="P3098" t="s">
        <v>545</v>
      </c>
      <c r="Q3098" t="s">
        <v>546</v>
      </c>
      <c r="R3098" t="s">
        <v>2093</v>
      </c>
      <c r="T3098" t="s">
        <v>10284</v>
      </c>
      <c r="U3098" t="s">
        <v>15</v>
      </c>
      <c r="V3098" t="s">
        <v>75</v>
      </c>
      <c r="W3098" t="s">
        <v>43254</v>
      </c>
      <c r="X3098" t="str">
        <f t="shared" si="48"/>
        <v>A SARS-CoV-2 N and human PPI that has an interactor of N from SARS-CoV-2 and another interactor of RPL4 from human.</v>
      </c>
    </row>
    <row r="3099" spans="1:24" x14ac:dyDescent="0.2">
      <c r="A3099" t="s">
        <v>63</v>
      </c>
      <c r="B3099" t="s">
        <v>64</v>
      </c>
      <c r="C3099" t="s">
        <v>10068</v>
      </c>
      <c r="D3099" t="s">
        <v>10069</v>
      </c>
      <c r="E3099" t="s">
        <v>10924</v>
      </c>
      <c r="F3099" t="s">
        <v>4375</v>
      </c>
      <c r="G3099" t="s">
        <v>1318</v>
      </c>
      <c r="H3099" t="s">
        <v>4376</v>
      </c>
      <c r="I3099" t="s">
        <v>1319</v>
      </c>
      <c r="J3099">
        <v>2697049</v>
      </c>
      <c r="K3099">
        <v>9606</v>
      </c>
      <c r="L3099" t="s">
        <v>7</v>
      </c>
      <c r="M3099" t="s">
        <v>70</v>
      </c>
      <c r="N3099" t="s">
        <v>139</v>
      </c>
      <c r="O3099" t="s">
        <v>140</v>
      </c>
      <c r="P3099" t="s">
        <v>31</v>
      </c>
      <c r="Q3099" t="s">
        <v>32</v>
      </c>
      <c r="R3099" t="s">
        <v>141</v>
      </c>
      <c r="S3099" t="s">
        <v>10925</v>
      </c>
      <c r="U3099" t="s">
        <v>15</v>
      </c>
      <c r="V3099" t="s">
        <v>75</v>
      </c>
      <c r="W3099" t="s">
        <v>43254</v>
      </c>
      <c r="X3099" t="str">
        <f t="shared" si="48"/>
        <v>A SARS-CoV-2 N and human PPI that has an interactor of N from SARS-CoV-2 and another interactor of LONP1 from human.</v>
      </c>
    </row>
    <row r="3100" spans="1:24" x14ac:dyDescent="0.2">
      <c r="A3100" t="s">
        <v>63</v>
      </c>
      <c r="B3100" t="s">
        <v>64</v>
      </c>
      <c r="C3100" t="s">
        <v>10068</v>
      </c>
      <c r="D3100" t="s">
        <v>10069</v>
      </c>
      <c r="E3100" t="s">
        <v>10926</v>
      </c>
      <c r="F3100" t="s">
        <v>4375</v>
      </c>
      <c r="G3100" t="s">
        <v>10927</v>
      </c>
      <c r="H3100" t="s">
        <v>4376</v>
      </c>
      <c r="I3100" t="s">
        <v>10928</v>
      </c>
      <c r="J3100">
        <v>2697049</v>
      </c>
      <c r="K3100">
        <v>9606</v>
      </c>
      <c r="L3100" t="s">
        <v>7</v>
      </c>
      <c r="M3100" t="s">
        <v>70</v>
      </c>
      <c r="N3100" t="s">
        <v>10103</v>
      </c>
      <c r="O3100" t="s">
        <v>10104</v>
      </c>
      <c r="P3100" t="s">
        <v>545</v>
      </c>
      <c r="Q3100" t="s">
        <v>546</v>
      </c>
      <c r="R3100" t="s">
        <v>10105</v>
      </c>
      <c r="T3100" t="s">
        <v>10106</v>
      </c>
      <c r="U3100" t="s">
        <v>15</v>
      </c>
      <c r="V3100" t="s">
        <v>75</v>
      </c>
      <c r="W3100" t="s">
        <v>43254</v>
      </c>
      <c r="X3100" t="str">
        <f t="shared" si="48"/>
        <v>A SARS-CoV-2 N and human PPI that has an interactor of N from SARS-CoV-2 and another interactor of PPP1CC from human.</v>
      </c>
    </row>
    <row r="3101" spans="1:24" x14ac:dyDescent="0.2">
      <c r="A3101" t="s">
        <v>63</v>
      </c>
      <c r="B3101" t="s">
        <v>64</v>
      </c>
      <c r="C3101" t="s">
        <v>10068</v>
      </c>
      <c r="D3101" t="s">
        <v>10069</v>
      </c>
      <c r="E3101" t="s">
        <v>10929</v>
      </c>
      <c r="F3101" t="s">
        <v>4375</v>
      </c>
      <c r="G3101" t="s">
        <v>10930</v>
      </c>
      <c r="H3101" t="s">
        <v>4376</v>
      </c>
      <c r="I3101" t="s">
        <v>10931</v>
      </c>
      <c r="J3101">
        <v>2697049</v>
      </c>
      <c r="K3101">
        <v>9606</v>
      </c>
      <c r="L3101" t="s">
        <v>7</v>
      </c>
      <c r="M3101" t="s">
        <v>70</v>
      </c>
      <c r="N3101" t="s">
        <v>10932</v>
      </c>
      <c r="O3101" t="s">
        <v>10933</v>
      </c>
      <c r="P3101" t="s">
        <v>10</v>
      </c>
      <c r="Q3101" t="s">
        <v>11</v>
      </c>
      <c r="R3101" t="s">
        <v>10934</v>
      </c>
      <c r="T3101" t="s">
        <v>10935</v>
      </c>
      <c r="U3101" t="s">
        <v>15</v>
      </c>
      <c r="V3101" t="s">
        <v>75</v>
      </c>
      <c r="W3101" t="s">
        <v>43254</v>
      </c>
      <c r="X3101" t="str">
        <f t="shared" si="48"/>
        <v>A SARS-CoV-2 N and human PPI that has an interactor of N from SARS-CoV-2 and another interactor of SNCA from human.</v>
      </c>
    </row>
    <row r="3102" spans="1:24" x14ac:dyDescent="0.2">
      <c r="A3102" t="s">
        <v>63</v>
      </c>
      <c r="B3102" t="s">
        <v>64</v>
      </c>
      <c r="C3102" t="s">
        <v>10068</v>
      </c>
      <c r="D3102" t="s">
        <v>10069</v>
      </c>
      <c r="E3102" t="s">
        <v>10936</v>
      </c>
      <c r="F3102" t="s">
        <v>4375</v>
      </c>
      <c r="G3102" t="s">
        <v>10937</v>
      </c>
      <c r="H3102" t="s">
        <v>4376</v>
      </c>
      <c r="I3102" t="s">
        <v>10938</v>
      </c>
      <c r="J3102">
        <v>2697049</v>
      </c>
      <c r="K3102">
        <v>9606</v>
      </c>
      <c r="L3102" t="s">
        <v>7</v>
      </c>
      <c r="M3102" t="s">
        <v>70</v>
      </c>
      <c r="N3102" t="s">
        <v>139</v>
      </c>
      <c r="O3102" t="s">
        <v>140</v>
      </c>
      <c r="P3102" t="s">
        <v>31</v>
      </c>
      <c r="Q3102" t="s">
        <v>32</v>
      </c>
      <c r="R3102" t="s">
        <v>10181</v>
      </c>
      <c r="S3102" t="s">
        <v>10939</v>
      </c>
      <c r="T3102" t="s">
        <v>10940</v>
      </c>
      <c r="U3102" t="s">
        <v>15</v>
      </c>
      <c r="V3102" t="s">
        <v>75</v>
      </c>
      <c r="W3102" t="s">
        <v>43254</v>
      </c>
      <c r="X3102" t="str">
        <f t="shared" si="48"/>
        <v>A SARS-CoV-2 N and human PPI that has an interactor of N from SARS-CoV-2 and another interactor of RBMX from human.</v>
      </c>
    </row>
    <row r="3103" spans="1:24" x14ac:dyDescent="0.2">
      <c r="A3103" t="s">
        <v>63</v>
      </c>
      <c r="B3103" t="s">
        <v>64</v>
      </c>
      <c r="C3103" t="s">
        <v>10068</v>
      </c>
      <c r="D3103" t="s">
        <v>10069</v>
      </c>
      <c r="E3103" t="s">
        <v>10941</v>
      </c>
      <c r="F3103" t="s">
        <v>4375</v>
      </c>
      <c r="G3103" t="s">
        <v>1342</v>
      </c>
      <c r="H3103" t="s">
        <v>4376</v>
      </c>
      <c r="I3103" t="s">
        <v>1343</v>
      </c>
      <c r="J3103">
        <v>2697049</v>
      </c>
      <c r="K3103">
        <v>9606</v>
      </c>
      <c r="L3103" t="s">
        <v>7</v>
      </c>
      <c r="M3103" t="s">
        <v>70</v>
      </c>
      <c r="N3103" t="s">
        <v>10535</v>
      </c>
      <c r="O3103" t="s">
        <v>10536</v>
      </c>
      <c r="P3103" t="s">
        <v>10</v>
      </c>
      <c r="Q3103" t="s">
        <v>11</v>
      </c>
      <c r="R3103" t="s">
        <v>10942</v>
      </c>
      <c r="S3103" t="s">
        <v>10943</v>
      </c>
      <c r="T3103" t="s">
        <v>10944</v>
      </c>
      <c r="U3103" t="s">
        <v>15</v>
      </c>
      <c r="V3103" t="s">
        <v>75</v>
      </c>
      <c r="W3103" t="s">
        <v>43254</v>
      </c>
      <c r="X3103" t="str">
        <f t="shared" si="48"/>
        <v>A SARS-CoV-2 N and human PPI that has an interactor of N from SARS-CoV-2 and another interactor of HSPA9 from human.</v>
      </c>
    </row>
    <row r="3104" spans="1:24" x14ac:dyDescent="0.2">
      <c r="A3104" t="s">
        <v>63</v>
      </c>
      <c r="B3104" t="s">
        <v>64</v>
      </c>
      <c r="C3104" t="s">
        <v>10068</v>
      </c>
      <c r="D3104" t="s">
        <v>10069</v>
      </c>
      <c r="E3104" t="s">
        <v>10945</v>
      </c>
      <c r="F3104" t="s">
        <v>4375</v>
      </c>
      <c r="G3104" t="s">
        <v>10946</v>
      </c>
      <c r="H3104" t="s">
        <v>4376</v>
      </c>
      <c r="I3104" t="s">
        <v>10947</v>
      </c>
      <c r="J3104">
        <v>2697049</v>
      </c>
      <c r="K3104">
        <v>9606</v>
      </c>
      <c r="L3104" t="s">
        <v>7</v>
      </c>
      <c r="M3104" t="s">
        <v>70</v>
      </c>
      <c r="N3104" t="s">
        <v>139</v>
      </c>
      <c r="O3104" t="s">
        <v>140</v>
      </c>
      <c r="P3104" t="s">
        <v>31</v>
      </c>
      <c r="Q3104" t="s">
        <v>32</v>
      </c>
      <c r="R3104" t="s">
        <v>1849</v>
      </c>
      <c r="S3104" t="s">
        <v>10948</v>
      </c>
      <c r="T3104" t="s">
        <v>10208</v>
      </c>
      <c r="U3104" t="s">
        <v>15</v>
      </c>
      <c r="V3104" t="s">
        <v>75</v>
      </c>
      <c r="W3104" t="s">
        <v>43254</v>
      </c>
      <c r="X3104" t="str">
        <f t="shared" si="48"/>
        <v>A SARS-CoV-2 N and human PPI that has an interactor of N from SARS-CoV-2 and another interactor of IGHMBP2 from human.</v>
      </c>
    </row>
    <row r="3105" spans="1:24" x14ac:dyDescent="0.2">
      <c r="A3105" t="s">
        <v>63</v>
      </c>
      <c r="B3105" t="s">
        <v>64</v>
      </c>
      <c r="C3105" t="s">
        <v>10068</v>
      </c>
      <c r="D3105" t="s">
        <v>10069</v>
      </c>
      <c r="E3105" t="s">
        <v>10949</v>
      </c>
      <c r="F3105" t="s">
        <v>4375</v>
      </c>
      <c r="G3105" t="s">
        <v>5880</v>
      </c>
      <c r="H3105" t="s">
        <v>4376</v>
      </c>
      <c r="I3105" t="s">
        <v>5881</v>
      </c>
      <c r="J3105">
        <v>2697049</v>
      </c>
      <c r="K3105">
        <v>9606</v>
      </c>
      <c r="L3105" t="s">
        <v>7</v>
      </c>
      <c r="M3105" t="s">
        <v>70</v>
      </c>
      <c r="N3105" t="s">
        <v>116</v>
      </c>
      <c r="O3105" t="s">
        <v>117</v>
      </c>
      <c r="P3105" t="s">
        <v>10</v>
      </c>
      <c r="Q3105" t="s">
        <v>11</v>
      </c>
      <c r="R3105" t="s">
        <v>118</v>
      </c>
      <c r="S3105" t="s">
        <v>10950</v>
      </c>
      <c r="T3105" t="s">
        <v>10106</v>
      </c>
      <c r="U3105" t="s">
        <v>15</v>
      </c>
      <c r="V3105" t="s">
        <v>75</v>
      </c>
      <c r="W3105" t="s">
        <v>43254</v>
      </c>
      <c r="X3105" t="str">
        <f t="shared" si="48"/>
        <v>A SARS-CoV-2 N and human PPI that has an interactor of N from SARS-CoV-2 and another interactor of RPL3 from human.</v>
      </c>
    </row>
    <row r="3106" spans="1:24" x14ac:dyDescent="0.2">
      <c r="A3106" t="s">
        <v>63</v>
      </c>
      <c r="B3106" t="s">
        <v>64</v>
      </c>
      <c r="C3106" t="s">
        <v>10068</v>
      </c>
      <c r="D3106" t="s">
        <v>10069</v>
      </c>
      <c r="E3106" t="s">
        <v>10951</v>
      </c>
      <c r="F3106" t="s">
        <v>4375</v>
      </c>
      <c r="G3106" t="s">
        <v>1350</v>
      </c>
      <c r="H3106" t="s">
        <v>4376</v>
      </c>
      <c r="I3106" t="s">
        <v>1351</v>
      </c>
      <c r="J3106">
        <v>2697049</v>
      </c>
      <c r="K3106">
        <v>9606</v>
      </c>
      <c r="L3106" t="s">
        <v>7</v>
      </c>
      <c r="M3106" t="s">
        <v>70</v>
      </c>
      <c r="N3106" t="s">
        <v>139</v>
      </c>
      <c r="O3106" t="s">
        <v>140</v>
      </c>
      <c r="P3106" t="s">
        <v>31</v>
      </c>
      <c r="Q3106" t="s">
        <v>32</v>
      </c>
      <c r="R3106" t="s">
        <v>141</v>
      </c>
      <c r="S3106" t="s">
        <v>10952</v>
      </c>
      <c r="U3106" t="s">
        <v>15</v>
      </c>
      <c r="V3106" t="s">
        <v>75</v>
      </c>
      <c r="W3106" t="s">
        <v>43254</v>
      </c>
      <c r="X3106" t="str">
        <f t="shared" si="48"/>
        <v>A SARS-CoV-2 N and human PPI that has an interactor of N from SARS-CoV-2 and another interactor of DDOST from human.</v>
      </c>
    </row>
    <row r="3107" spans="1:24" x14ac:dyDescent="0.2">
      <c r="A3107" t="s">
        <v>63</v>
      </c>
      <c r="B3107" t="s">
        <v>64</v>
      </c>
      <c r="C3107" t="s">
        <v>10068</v>
      </c>
      <c r="D3107" t="s">
        <v>10069</v>
      </c>
      <c r="E3107" t="s">
        <v>10953</v>
      </c>
      <c r="F3107" t="s">
        <v>4375</v>
      </c>
      <c r="G3107" t="s">
        <v>10954</v>
      </c>
      <c r="H3107" t="s">
        <v>4376</v>
      </c>
      <c r="I3107" t="s">
        <v>10955</v>
      </c>
      <c r="J3107">
        <v>2697049</v>
      </c>
      <c r="K3107">
        <v>9606</v>
      </c>
      <c r="L3107" t="s">
        <v>7</v>
      </c>
      <c r="M3107" t="s">
        <v>70</v>
      </c>
      <c r="N3107" t="s">
        <v>522</v>
      </c>
      <c r="O3107" t="s">
        <v>523</v>
      </c>
      <c r="P3107" t="s">
        <v>31</v>
      </c>
      <c r="Q3107" t="s">
        <v>32</v>
      </c>
      <c r="R3107" t="s">
        <v>10956</v>
      </c>
      <c r="S3107" t="s">
        <v>10957</v>
      </c>
      <c r="T3107" t="s">
        <v>10177</v>
      </c>
      <c r="U3107" t="s">
        <v>15</v>
      </c>
      <c r="V3107" t="s">
        <v>75</v>
      </c>
      <c r="W3107" t="s">
        <v>43254</v>
      </c>
      <c r="X3107" t="str">
        <f t="shared" si="48"/>
        <v>A SARS-CoV-2 N and human PPI that has an interactor of N from SARS-CoV-2 and another interactor of TXLNA from human.</v>
      </c>
    </row>
    <row r="3108" spans="1:24" x14ac:dyDescent="0.2">
      <c r="A3108" t="s">
        <v>63</v>
      </c>
      <c r="B3108" t="s">
        <v>64</v>
      </c>
      <c r="C3108" t="s">
        <v>10068</v>
      </c>
      <c r="D3108" t="s">
        <v>10069</v>
      </c>
      <c r="E3108" t="s">
        <v>10958</v>
      </c>
      <c r="F3108" t="s">
        <v>4375</v>
      </c>
      <c r="G3108" t="s">
        <v>1358</v>
      </c>
      <c r="H3108" t="s">
        <v>4376</v>
      </c>
      <c r="I3108" t="s">
        <v>1359</v>
      </c>
      <c r="J3108">
        <v>2697049</v>
      </c>
      <c r="K3108">
        <v>9606</v>
      </c>
      <c r="L3108" t="s">
        <v>7</v>
      </c>
      <c r="M3108" t="s">
        <v>70</v>
      </c>
      <c r="N3108" t="s">
        <v>10535</v>
      </c>
      <c r="O3108" t="s">
        <v>10536</v>
      </c>
      <c r="P3108" t="s">
        <v>10</v>
      </c>
      <c r="Q3108" t="s">
        <v>11</v>
      </c>
      <c r="R3108" t="s">
        <v>10658</v>
      </c>
      <c r="S3108" t="s">
        <v>10959</v>
      </c>
      <c r="T3108" t="s">
        <v>10405</v>
      </c>
      <c r="U3108" t="s">
        <v>15</v>
      </c>
      <c r="V3108" t="s">
        <v>75</v>
      </c>
      <c r="W3108" t="s">
        <v>43254</v>
      </c>
      <c r="X3108" t="str">
        <f t="shared" si="48"/>
        <v>A SARS-CoV-2 N and human PPI that has an interactor of N from SARS-CoV-2 and another interactor of RPL13A from human.</v>
      </c>
    </row>
    <row r="3109" spans="1:24" x14ac:dyDescent="0.2">
      <c r="A3109" t="s">
        <v>63</v>
      </c>
      <c r="B3109" t="s">
        <v>64</v>
      </c>
      <c r="C3109" t="s">
        <v>10068</v>
      </c>
      <c r="D3109" t="s">
        <v>10069</v>
      </c>
      <c r="E3109" t="s">
        <v>10960</v>
      </c>
      <c r="F3109" t="s">
        <v>4375</v>
      </c>
      <c r="G3109" t="s">
        <v>1378</v>
      </c>
      <c r="H3109" t="s">
        <v>4376</v>
      </c>
      <c r="I3109" t="s">
        <v>1379</v>
      </c>
      <c r="J3109">
        <v>2697049</v>
      </c>
      <c r="K3109">
        <v>9606</v>
      </c>
      <c r="L3109" t="s">
        <v>7</v>
      </c>
      <c r="M3109" t="s">
        <v>70</v>
      </c>
      <c r="N3109" t="s">
        <v>522</v>
      </c>
      <c r="O3109" t="s">
        <v>523</v>
      </c>
      <c r="P3109" t="s">
        <v>31</v>
      </c>
      <c r="Q3109" t="s">
        <v>32</v>
      </c>
      <c r="R3109" t="s">
        <v>10956</v>
      </c>
      <c r="S3109" t="s">
        <v>10961</v>
      </c>
      <c r="T3109" t="s">
        <v>10177</v>
      </c>
      <c r="U3109" t="s">
        <v>15</v>
      </c>
      <c r="V3109" t="s">
        <v>75</v>
      </c>
      <c r="W3109" t="s">
        <v>43254</v>
      </c>
      <c r="X3109" t="str">
        <f t="shared" si="48"/>
        <v>A SARS-CoV-2 N and human PPI that has an interactor of N from SARS-CoV-2 and another interactor of EIF2S3 from human.</v>
      </c>
    </row>
    <row r="3110" spans="1:24" x14ac:dyDescent="0.2">
      <c r="A3110" t="s">
        <v>63</v>
      </c>
      <c r="B3110" t="s">
        <v>64</v>
      </c>
      <c r="C3110" t="s">
        <v>10068</v>
      </c>
      <c r="D3110" t="s">
        <v>10069</v>
      </c>
      <c r="E3110" t="s">
        <v>10962</v>
      </c>
      <c r="F3110" t="s">
        <v>4375</v>
      </c>
      <c r="G3110" t="s">
        <v>10963</v>
      </c>
      <c r="H3110" t="s">
        <v>4376</v>
      </c>
      <c r="I3110" t="s">
        <v>10964</v>
      </c>
      <c r="J3110">
        <v>2697049</v>
      </c>
      <c r="K3110">
        <v>9606</v>
      </c>
      <c r="L3110" t="s">
        <v>7</v>
      </c>
      <c r="M3110" t="s">
        <v>70</v>
      </c>
      <c r="N3110" t="s">
        <v>10226</v>
      </c>
      <c r="O3110" t="s">
        <v>10227</v>
      </c>
      <c r="P3110" t="s">
        <v>449</v>
      </c>
      <c r="Q3110" t="s">
        <v>450</v>
      </c>
      <c r="R3110" t="s">
        <v>10965</v>
      </c>
      <c r="T3110" t="s">
        <v>10966</v>
      </c>
      <c r="U3110" t="s">
        <v>15</v>
      </c>
      <c r="V3110" t="s">
        <v>75</v>
      </c>
      <c r="W3110" t="s">
        <v>43254</v>
      </c>
      <c r="X3110" t="str">
        <f t="shared" si="48"/>
        <v>A SARS-CoV-2 N and human PPI that has an interactor of N from SARS-CoV-2 and another interactor of STAT1 from human.</v>
      </c>
    </row>
    <row r="3111" spans="1:24" x14ac:dyDescent="0.2">
      <c r="A3111" t="s">
        <v>63</v>
      </c>
      <c r="B3111" t="s">
        <v>64</v>
      </c>
      <c r="C3111" t="s">
        <v>10068</v>
      </c>
      <c r="D3111" t="s">
        <v>10069</v>
      </c>
      <c r="E3111" t="s">
        <v>10967</v>
      </c>
      <c r="F3111" t="s">
        <v>4375</v>
      </c>
      <c r="G3111" t="s">
        <v>10968</v>
      </c>
      <c r="H3111" t="s">
        <v>4376</v>
      </c>
      <c r="I3111" t="s">
        <v>10969</v>
      </c>
      <c r="J3111">
        <v>2697049</v>
      </c>
      <c r="K3111">
        <v>9606</v>
      </c>
      <c r="L3111" t="s">
        <v>7</v>
      </c>
      <c r="M3111" t="s">
        <v>70</v>
      </c>
      <c r="N3111" t="s">
        <v>10804</v>
      </c>
      <c r="O3111" t="s">
        <v>10805</v>
      </c>
      <c r="P3111" t="s">
        <v>545</v>
      </c>
      <c r="Q3111" t="s">
        <v>546</v>
      </c>
      <c r="R3111" t="s">
        <v>10806</v>
      </c>
      <c r="T3111" t="s">
        <v>10970</v>
      </c>
      <c r="U3111" t="s">
        <v>15</v>
      </c>
      <c r="V3111" t="s">
        <v>75</v>
      </c>
      <c r="W3111" t="s">
        <v>43254</v>
      </c>
      <c r="X3111" t="str">
        <f t="shared" si="48"/>
        <v>A SARS-CoV-2 N and human PPI that has an interactor of N from SARS-CoV-2 and another interactor of RPL35 from human.</v>
      </c>
    </row>
    <row r="3112" spans="1:24" x14ac:dyDescent="0.2">
      <c r="A3112" t="s">
        <v>63</v>
      </c>
      <c r="B3112" t="s">
        <v>64</v>
      </c>
      <c r="C3112" t="s">
        <v>10068</v>
      </c>
      <c r="D3112" t="s">
        <v>10069</v>
      </c>
      <c r="E3112" t="s">
        <v>10971</v>
      </c>
      <c r="F3112" t="s">
        <v>4375</v>
      </c>
      <c r="G3112" t="s">
        <v>1402</v>
      </c>
      <c r="H3112" t="s">
        <v>4376</v>
      </c>
      <c r="I3112" t="s">
        <v>1403</v>
      </c>
      <c r="J3112">
        <v>2697049</v>
      </c>
      <c r="K3112">
        <v>9606</v>
      </c>
      <c r="L3112" t="s">
        <v>7</v>
      </c>
      <c r="M3112" t="s">
        <v>70</v>
      </c>
      <c r="N3112" t="s">
        <v>58</v>
      </c>
      <c r="O3112" t="s">
        <v>59</v>
      </c>
      <c r="P3112" t="s">
        <v>545</v>
      </c>
      <c r="Q3112" t="s">
        <v>546</v>
      </c>
      <c r="R3112" t="s">
        <v>2093</v>
      </c>
      <c r="T3112" t="s">
        <v>10284</v>
      </c>
      <c r="U3112" t="s">
        <v>15</v>
      </c>
      <c r="V3112" t="s">
        <v>75</v>
      </c>
      <c r="W3112" t="s">
        <v>43254</v>
      </c>
      <c r="X3112" t="str">
        <f t="shared" si="48"/>
        <v>A SARS-CoV-2 N and human PPI that has an interactor of N from SARS-CoV-2 and another interactor of MATR3 from human.</v>
      </c>
    </row>
    <row r="3113" spans="1:24" x14ac:dyDescent="0.2">
      <c r="A3113" t="s">
        <v>63</v>
      </c>
      <c r="B3113" t="s">
        <v>64</v>
      </c>
      <c r="C3113" t="s">
        <v>10068</v>
      </c>
      <c r="D3113" t="s">
        <v>10069</v>
      </c>
      <c r="E3113" t="s">
        <v>10972</v>
      </c>
      <c r="F3113" t="s">
        <v>4375</v>
      </c>
      <c r="G3113" t="s">
        <v>1414</v>
      </c>
      <c r="H3113" t="s">
        <v>4376</v>
      </c>
      <c r="I3113" t="s">
        <v>1415</v>
      </c>
      <c r="J3113">
        <v>2697049</v>
      </c>
      <c r="K3113">
        <v>9606</v>
      </c>
      <c r="L3113" t="s">
        <v>7</v>
      </c>
      <c r="M3113" t="s">
        <v>70</v>
      </c>
      <c r="N3113" t="s">
        <v>139</v>
      </c>
      <c r="O3113" t="s">
        <v>140</v>
      </c>
      <c r="P3113" t="s">
        <v>31</v>
      </c>
      <c r="Q3113" t="s">
        <v>32</v>
      </c>
      <c r="R3113" t="s">
        <v>10153</v>
      </c>
      <c r="S3113" t="s">
        <v>10973</v>
      </c>
      <c r="U3113" t="s">
        <v>15</v>
      </c>
      <c r="V3113" t="s">
        <v>75</v>
      </c>
      <c r="W3113" t="s">
        <v>43254</v>
      </c>
      <c r="X3113" t="str">
        <f t="shared" si="48"/>
        <v>A SARS-CoV-2 N and human PPI that has an interactor of N from SARS-CoV-2 and another interactor of NAMPT from human.</v>
      </c>
    </row>
    <row r="3114" spans="1:24" x14ac:dyDescent="0.2">
      <c r="A3114" t="s">
        <v>63</v>
      </c>
      <c r="B3114" t="s">
        <v>64</v>
      </c>
      <c r="C3114" t="s">
        <v>10068</v>
      </c>
      <c r="D3114" t="s">
        <v>10069</v>
      </c>
      <c r="E3114" t="s">
        <v>10974</v>
      </c>
      <c r="F3114" t="s">
        <v>4375</v>
      </c>
      <c r="G3114" t="s">
        <v>10975</v>
      </c>
      <c r="H3114" t="s">
        <v>4376</v>
      </c>
      <c r="I3114" t="s">
        <v>10976</v>
      </c>
      <c r="J3114">
        <v>2697049</v>
      </c>
      <c r="K3114">
        <v>9606</v>
      </c>
      <c r="L3114" t="s">
        <v>7</v>
      </c>
      <c r="M3114" t="s">
        <v>70</v>
      </c>
      <c r="N3114" t="s">
        <v>10804</v>
      </c>
      <c r="O3114" t="s">
        <v>10805</v>
      </c>
      <c r="P3114" t="s">
        <v>545</v>
      </c>
      <c r="Q3114" t="s">
        <v>546</v>
      </c>
      <c r="R3114" t="s">
        <v>10806</v>
      </c>
      <c r="T3114" t="s">
        <v>10646</v>
      </c>
      <c r="U3114" t="s">
        <v>15</v>
      </c>
      <c r="V3114" t="s">
        <v>75</v>
      </c>
      <c r="W3114" t="s">
        <v>43254</v>
      </c>
      <c r="X3114" t="str">
        <f t="shared" si="48"/>
        <v>A SARS-CoV-2 N and human PPI that has an interactor of N from SARS-CoV-2 and another interactor of MKI67 from human.</v>
      </c>
    </row>
    <row r="3115" spans="1:24" x14ac:dyDescent="0.2">
      <c r="A3115" t="s">
        <v>63</v>
      </c>
      <c r="B3115" t="s">
        <v>64</v>
      </c>
      <c r="C3115" t="s">
        <v>10068</v>
      </c>
      <c r="D3115" t="s">
        <v>10069</v>
      </c>
      <c r="E3115" t="s">
        <v>10977</v>
      </c>
      <c r="F3115" t="s">
        <v>4375</v>
      </c>
      <c r="G3115" t="s">
        <v>5977</v>
      </c>
      <c r="H3115" t="s">
        <v>4376</v>
      </c>
      <c r="I3115" t="s">
        <v>5978</v>
      </c>
      <c r="J3115">
        <v>2697049</v>
      </c>
      <c r="K3115">
        <v>9606</v>
      </c>
      <c r="L3115" t="s">
        <v>7</v>
      </c>
      <c r="M3115" t="s">
        <v>70</v>
      </c>
      <c r="N3115" t="s">
        <v>139</v>
      </c>
      <c r="O3115" t="s">
        <v>140</v>
      </c>
      <c r="P3115" t="s">
        <v>31</v>
      </c>
      <c r="Q3115" t="s">
        <v>32</v>
      </c>
      <c r="R3115" t="s">
        <v>10181</v>
      </c>
      <c r="S3115" t="s">
        <v>10978</v>
      </c>
      <c r="T3115" t="s">
        <v>10979</v>
      </c>
      <c r="U3115" t="s">
        <v>15</v>
      </c>
      <c r="V3115" t="s">
        <v>75</v>
      </c>
      <c r="W3115" t="s">
        <v>43254</v>
      </c>
      <c r="X3115" t="str">
        <f t="shared" si="48"/>
        <v>A SARS-CoV-2 N and human PPI that has an interactor of N from SARS-CoV-2 and another interactor of NOP2 from human.</v>
      </c>
    </row>
    <row r="3116" spans="1:24" x14ac:dyDescent="0.2">
      <c r="A3116" t="s">
        <v>63</v>
      </c>
      <c r="B3116" t="s">
        <v>64</v>
      </c>
      <c r="C3116" t="s">
        <v>10068</v>
      </c>
      <c r="D3116" t="s">
        <v>10069</v>
      </c>
      <c r="E3116" t="s">
        <v>10980</v>
      </c>
      <c r="F3116" t="s">
        <v>4375</v>
      </c>
      <c r="G3116" t="s">
        <v>10981</v>
      </c>
      <c r="H3116" t="s">
        <v>4376</v>
      </c>
      <c r="I3116" t="s">
        <v>10982</v>
      </c>
      <c r="J3116">
        <v>2697049</v>
      </c>
      <c r="K3116">
        <v>9606</v>
      </c>
      <c r="L3116" t="s">
        <v>7</v>
      </c>
      <c r="M3116" t="s">
        <v>70</v>
      </c>
      <c r="N3116" t="s">
        <v>71</v>
      </c>
      <c r="O3116" t="s">
        <v>72</v>
      </c>
      <c r="P3116" t="s">
        <v>31</v>
      </c>
      <c r="Q3116" t="s">
        <v>32</v>
      </c>
      <c r="R3116" t="s">
        <v>141</v>
      </c>
      <c r="S3116" t="s">
        <v>10983</v>
      </c>
      <c r="U3116" t="s">
        <v>15</v>
      </c>
      <c r="V3116" t="s">
        <v>75</v>
      </c>
      <c r="W3116" t="s">
        <v>43254</v>
      </c>
      <c r="X3116" t="str">
        <f t="shared" si="48"/>
        <v>A SARS-CoV-2 N and human PPI that has an interactor of N from SARS-CoV-2 and another interactor of CRK from human.</v>
      </c>
    </row>
    <row r="3117" spans="1:24" x14ac:dyDescent="0.2">
      <c r="A3117" t="s">
        <v>63</v>
      </c>
      <c r="B3117" t="s">
        <v>64</v>
      </c>
      <c r="C3117" t="s">
        <v>10068</v>
      </c>
      <c r="D3117" t="s">
        <v>10069</v>
      </c>
      <c r="E3117" t="s">
        <v>10984</v>
      </c>
      <c r="F3117" t="s">
        <v>4375</v>
      </c>
      <c r="G3117" t="s">
        <v>1430</v>
      </c>
      <c r="H3117" t="s">
        <v>4376</v>
      </c>
      <c r="I3117" t="s">
        <v>1431</v>
      </c>
      <c r="J3117">
        <v>2697049</v>
      </c>
      <c r="K3117">
        <v>9606</v>
      </c>
      <c r="L3117" t="s">
        <v>7</v>
      </c>
      <c r="M3117" t="s">
        <v>70</v>
      </c>
      <c r="N3117" t="s">
        <v>139</v>
      </c>
      <c r="O3117" t="s">
        <v>140</v>
      </c>
      <c r="P3117" t="s">
        <v>31</v>
      </c>
      <c r="Q3117" t="s">
        <v>32</v>
      </c>
      <c r="R3117" t="s">
        <v>10181</v>
      </c>
      <c r="S3117" t="s">
        <v>10985</v>
      </c>
      <c r="T3117" t="s">
        <v>10896</v>
      </c>
      <c r="U3117" t="s">
        <v>15</v>
      </c>
      <c r="V3117" t="s">
        <v>75</v>
      </c>
      <c r="W3117" t="s">
        <v>43254</v>
      </c>
      <c r="X3117" t="str">
        <f t="shared" si="48"/>
        <v>A SARS-CoV-2 N and human PPI that has an interactor of N from SARS-CoV-2 and another interactor of RPL27A from human.</v>
      </c>
    </row>
    <row r="3118" spans="1:24" x14ac:dyDescent="0.2">
      <c r="A3118" t="s">
        <v>63</v>
      </c>
      <c r="B3118" t="s">
        <v>64</v>
      </c>
      <c r="C3118" t="s">
        <v>10068</v>
      </c>
      <c r="D3118" t="s">
        <v>10069</v>
      </c>
      <c r="E3118" t="s">
        <v>10986</v>
      </c>
      <c r="F3118" t="s">
        <v>4375</v>
      </c>
      <c r="G3118" t="s">
        <v>5989</v>
      </c>
      <c r="H3118" t="s">
        <v>4376</v>
      </c>
      <c r="I3118" t="s">
        <v>5990</v>
      </c>
      <c r="J3118">
        <v>2697049</v>
      </c>
      <c r="K3118">
        <v>9606</v>
      </c>
      <c r="L3118" t="s">
        <v>7</v>
      </c>
      <c r="M3118" t="s">
        <v>70</v>
      </c>
      <c r="N3118" t="s">
        <v>139</v>
      </c>
      <c r="O3118" t="s">
        <v>140</v>
      </c>
      <c r="P3118" t="s">
        <v>31</v>
      </c>
      <c r="Q3118" t="s">
        <v>32</v>
      </c>
      <c r="R3118" t="s">
        <v>10181</v>
      </c>
      <c r="S3118" t="s">
        <v>10987</v>
      </c>
      <c r="T3118" t="s">
        <v>10177</v>
      </c>
      <c r="U3118" t="s">
        <v>15</v>
      </c>
      <c r="V3118" t="s">
        <v>75</v>
      </c>
      <c r="W3118" t="s">
        <v>43254</v>
      </c>
      <c r="X3118" t="str">
        <f t="shared" si="48"/>
        <v>A SARS-CoV-2 N and human PPI that has an interactor of N from SARS-CoV-2 and another interactor of RPL5 from human.</v>
      </c>
    </row>
    <row r="3119" spans="1:24" x14ac:dyDescent="0.2">
      <c r="A3119" t="s">
        <v>63</v>
      </c>
      <c r="B3119" t="s">
        <v>64</v>
      </c>
      <c r="C3119" t="s">
        <v>10068</v>
      </c>
      <c r="D3119" t="s">
        <v>10069</v>
      </c>
      <c r="E3119" t="s">
        <v>10988</v>
      </c>
      <c r="F3119" t="s">
        <v>4375</v>
      </c>
      <c r="G3119" t="s">
        <v>1434</v>
      </c>
      <c r="H3119" t="s">
        <v>4376</v>
      </c>
      <c r="I3119" t="s">
        <v>1435</v>
      </c>
      <c r="J3119">
        <v>2697049</v>
      </c>
      <c r="K3119">
        <v>9606</v>
      </c>
      <c r="L3119" t="s">
        <v>7</v>
      </c>
      <c r="M3119" t="s">
        <v>70</v>
      </c>
      <c r="N3119" t="s">
        <v>71</v>
      </c>
      <c r="O3119" t="s">
        <v>72</v>
      </c>
      <c r="P3119" t="s">
        <v>31</v>
      </c>
      <c r="Q3119" t="s">
        <v>32</v>
      </c>
      <c r="R3119" t="s">
        <v>103</v>
      </c>
      <c r="S3119" t="s">
        <v>10989</v>
      </c>
      <c r="U3119" t="s">
        <v>15</v>
      </c>
      <c r="V3119" t="s">
        <v>75</v>
      </c>
      <c r="W3119" t="s">
        <v>43254</v>
      </c>
      <c r="X3119" t="str">
        <f t="shared" si="48"/>
        <v>A SARS-CoV-2 N and human PPI that has an interactor of N from SARS-CoV-2 and another interactor of RPL21 from human.</v>
      </c>
    </row>
    <row r="3120" spans="1:24" x14ac:dyDescent="0.2">
      <c r="A3120" t="s">
        <v>63</v>
      </c>
      <c r="B3120" t="s">
        <v>64</v>
      </c>
      <c r="C3120" t="s">
        <v>10068</v>
      </c>
      <c r="D3120" t="s">
        <v>10069</v>
      </c>
      <c r="E3120" t="s">
        <v>10990</v>
      </c>
      <c r="F3120" t="s">
        <v>4375</v>
      </c>
      <c r="G3120" t="s">
        <v>5995</v>
      </c>
      <c r="H3120" t="s">
        <v>4376</v>
      </c>
      <c r="I3120" t="s">
        <v>5996</v>
      </c>
      <c r="J3120">
        <v>2697049</v>
      </c>
      <c r="K3120">
        <v>9606</v>
      </c>
      <c r="L3120" t="s">
        <v>7</v>
      </c>
      <c r="M3120" t="s">
        <v>70</v>
      </c>
      <c r="N3120" t="s">
        <v>10103</v>
      </c>
      <c r="O3120" t="s">
        <v>10104</v>
      </c>
      <c r="P3120" t="s">
        <v>545</v>
      </c>
      <c r="Q3120" t="s">
        <v>546</v>
      </c>
      <c r="R3120" t="s">
        <v>10105</v>
      </c>
      <c r="T3120" t="s">
        <v>10106</v>
      </c>
      <c r="U3120" t="s">
        <v>15</v>
      </c>
      <c r="V3120" t="s">
        <v>75</v>
      </c>
      <c r="W3120" t="s">
        <v>43254</v>
      </c>
      <c r="X3120" t="str">
        <f t="shared" si="48"/>
        <v>A SARS-CoV-2 N and human PPI that has an interactor of N from SARS-CoV-2 and another interactor of RPL28 from human.</v>
      </c>
    </row>
    <row r="3121" spans="1:24" x14ac:dyDescent="0.2">
      <c r="A3121" t="s">
        <v>63</v>
      </c>
      <c r="B3121" t="s">
        <v>64</v>
      </c>
      <c r="C3121" t="s">
        <v>10068</v>
      </c>
      <c r="D3121" t="s">
        <v>10069</v>
      </c>
      <c r="E3121" t="s">
        <v>10991</v>
      </c>
      <c r="F3121" t="s">
        <v>4375</v>
      </c>
      <c r="G3121" t="s">
        <v>1438</v>
      </c>
      <c r="H3121" t="s">
        <v>4376</v>
      </c>
      <c r="I3121" t="s">
        <v>1439</v>
      </c>
      <c r="J3121">
        <v>2697049</v>
      </c>
      <c r="K3121">
        <v>9606</v>
      </c>
      <c r="L3121" t="s">
        <v>7</v>
      </c>
      <c r="M3121" t="s">
        <v>70</v>
      </c>
      <c r="N3121" t="s">
        <v>139</v>
      </c>
      <c r="O3121" t="s">
        <v>140</v>
      </c>
      <c r="P3121" t="s">
        <v>31</v>
      </c>
      <c r="Q3121" t="s">
        <v>32</v>
      </c>
      <c r="R3121" t="s">
        <v>1849</v>
      </c>
      <c r="S3121" t="s">
        <v>10992</v>
      </c>
      <c r="T3121" t="s">
        <v>10864</v>
      </c>
      <c r="U3121" t="s">
        <v>15</v>
      </c>
      <c r="V3121" t="s">
        <v>75</v>
      </c>
      <c r="W3121" t="s">
        <v>43254</v>
      </c>
      <c r="X3121" t="str">
        <f t="shared" si="48"/>
        <v>A SARS-CoV-2 N and human PPI that has an interactor of N from SARS-CoV-2 and another interactor of RPS9 from human.</v>
      </c>
    </row>
    <row r="3122" spans="1:24" x14ac:dyDescent="0.2">
      <c r="A3122" t="s">
        <v>63</v>
      </c>
      <c r="B3122" t="s">
        <v>64</v>
      </c>
      <c r="C3122" t="s">
        <v>10068</v>
      </c>
      <c r="D3122" t="s">
        <v>10069</v>
      </c>
      <c r="E3122" t="s">
        <v>10993</v>
      </c>
      <c r="F3122" t="s">
        <v>4375</v>
      </c>
      <c r="G3122" t="s">
        <v>6001</v>
      </c>
      <c r="H3122" t="s">
        <v>4376</v>
      </c>
      <c r="I3122" t="s">
        <v>6002</v>
      </c>
      <c r="J3122">
        <v>2697049</v>
      </c>
      <c r="K3122">
        <v>9606</v>
      </c>
      <c r="L3122" t="s">
        <v>7</v>
      </c>
      <c r="M3122" t="s">
        <v>70</v>
      </c>
      <c r="N3122" t="s">
        <v>139</v>
      </c>
      <c r="O3122" t="s">
        <v>140</v>
      </c>
      <c r="P3122" t="s">
        <v>31</v>
      </c>
      <c r="Q3122" t="s">
        <v>32</v>
      </c>
      <c r="R3122" t="s">
        <v>10181</v>
      </c>
      <c r="S3122" t="s">
        <v>10994</v>
      </c>
      <c r="T3122" t="s">
        <v>10177</v>
      </c>
      <c r="U3122" t="s">
        <v>15</v>
      </c>
      <c r="V3122" t="s">
        <v>75</v>
      </c>
      <c r="W3122" t="s">
        <v>43254</v>
      </c>
      <c r="X3122" t="str">
        <f t="shared" si="48"/>
        <v>A SARS-CoV-2 N and human PPI that has an interactor of N from SARS-CoV-2 and another interactor of RPS5 from human.</v>
      </c>
    </row>
    <row r="3123" spans="1:24" x14ac:dyDescent="0.2">
      <c r="A3123" t="s">
        <v>63</v>
      </c>
      <c r="B3123" t="s">
        <v>64</v>
      </c>
      <c r="C3123" t="s">
        <v>10068</v>
      </c>
      <c r="D3123" t="s">
        <v>10069</v>
      </c>
      <c r="E3123" t="s">
        <v>10995</v>
      </c>
      <c r="F3123" t="s">
        <v>4375</v>
      </c>
      <c r="G3123" t="s">
        <v>1442</v>
      </c>
      <c r="H3123" t="s">
        <v>4376</v>
      </c>
      <c r="I3123" t="s">
        <v>1443</v>
      </c>
      <c r="J3123">
        <v>2697049</v>
      </c>
      <c r="K3123">
        <v>9606</v>
      </c>
      <c r="L3123" t="s">
        <v>7</v>
      </c>
      <c r="M3123" t="s">
        <v>70</v>
      </c>
      <c r="N3123" t="s">
        <v>139</v>
      </c>
      <c r="O3123" t="s">
        <v>140</v>
      </c>
      <c r="P3123" t="s">
        <v>31</v>
      </c>
      <c r="Q3123" t="s">
        <v>32</v>
      </c>
      <c r="R3123" t="s">
        <v>10181</v>
      </c>
      <c r="S3123" t="s">
        <v>10996</v>
      </c>
      <c r="T3123" t="s">
        <v>10405</v>
      </c>
      <c r="U3123" t="s">
        <v>15</v>
      </c>
      <c r="V3123" t="s">
        <v>75</v>
      </c>
      <c r="W3123" t="s">
        <v>43254</v>
      </c>
      <c r="X3123" t="str">
        <f t="shared" si="48"/>
        <v>A SARS-CoV-2 N and human PPI that has an interactor of N from SARS-CoV-2 and another interactor of RPS10 from human.</v>
      </c>
    </row>
    <row r="3124" spans="1:24" x14ac:dyDescent="0.2">
      <c r="A3124" t="s">
        <v>63</v>
      </c>
      <c r="B3124" t="s">
        <v>64</v>
      </c>
      <c r="C3124" t="s">
        <v>10068</v>
      </c>
      <c r="D3124" t="s">
        <v>10069</v>
      </c>
      <c r="E3124" t="s">
        <v>10997</v>
      </c>
      <c r="F3124" t="s">
        <v>4375</v>
      </c>
      <c r="G3124" t="s">
        <v>6009</v>
      </c>
      <c r="H3124" t="s">
        <v>4376</v>
      </c>
      <c r="I3124" t="s">
        <v>6010</v>
      </c>
      <c r="J3124">
        <v>2697049</v>
      </c>
      <c r="K3124">
        <v>9606</v>
      </c>
      <c r="L3124" t="s">
        <v>7</v>
      </c>
      <c r="M3124" t="s">
        <v>70</v>
      </c>
      <c r="N3124" t="s">
        <v>139</v>
      </c>
      <c r="O3124" t="s">
        <v>140</v>
      </c>
      <c r="P3124" t="s">
        <v>31</v>
      </c>
      <c r="Q3124" t="s">
        <v>32</v>
      </c>
      <c r="R3124" t="s">
        <v>10181</v>
      </c>
      <c r="S3124" t="s">
        <v>10998</v>
      </c>
      <c r="T3124" t="s">
        <v>10177</v>
      </c>
      <c r="U3124" t="s">
        <v>15</v>
      </c>
      <c r="V3124" t="s">
        <v>75</v>
      </c>
      <c r="W3124" t="s">
        <v>43254</v>
      </c>
      <c r="X3124" t="str">
        <f t="shared" si="48"/>
        <v>A SARS-CoV-2 N and human PPI that has an interactor of N from SARS-CoV-2 and another interactor of IQGAP1 from human.</v>
      </c>
    </row>
    <row r="3125" spans="1:24" x14ac:dyDescent="0.2">
      <c r="A3125" t="s">
        <v>63</v>
      </c>
      <c r="B3125" t="s">
        <v>64</v>
      </c>
      <c r="C3125" t="s">
        <v>10068</v>
      </c>
      <c r="D3125" t="s">
        <v>10069</v>
      </c>
      <c r="E3125" t="s">
        <v>10999</v>
      </c>
      <c r="F3125" t="s">
        <v>4375</v>
      </c>
      <c r="G3125" t="s">
        <v>11000</v>
      </c>
      <c r="H3125" t="s">
        <v>4376</v>
      </c>
      <c r="I3125" t="s">
        <v>11001</v>
      </c>
      <c r="J3125">
        <v>2697049</v>
      </c>
      <c r="K3125">
        <v>9606</v>
      </c>
      <c r="L3125" t="s">
        <v>7</v>
      </c>
      <c r="M3125" t="s">
        <v>70</v>
      </c>
      <c r="N3125" t="s">
        <v>71</v>
      </c>
      <c r="O3125" t="s">
        <v>72</v>
      </c>
      <c r="P3125" t="s">
        <v>31</v>
      </c>
      <c r="Q3125" t="s">
        <v>32</v>
      </c>
      <c r="R3125" t="s">
        <v>103</v>
      </c>
      <c r="S3125" t="s">
        <v>11002</v>
      </c>
      <c r="U3125" t="s">
        <v>15</v>
      </c>
      <c r="V3125" t="s">
        <v>75</v>
      </c>
      <c r="W3125" t="s">
        <v>43254</v>
      </c>
      <c r="X3125" t="str">
        <f t="shared" si="48"/>
        <v>A SARS-CoV-2 N and human PPI that has an interactor of N from SARS-CoV-2 and another interactor of RPL29 from human.</v>
      </c>
    </row>
    <row r="3126" spans="1:24" x14ac:dyDescent="0.2">
      <c r="A3126" t="s">
        <v>63</v>
      </c>
      <c r="B3126" t="s">
        <v>64</v>
      </c>
      <c r="C3126" t="s">
        <v>10068</v>
      </c>
      <c r="D3126" t="s">
        <v>10069</v>
      </c>
      <c r="E3126" t="s">
        <v>11003</v>
      </c>
      <c r="F3126" t="s">
        <v>4375</v>
      </c>
      <c r="G3126" t="s">
        <v>11004</v>
      </c>
      <c r="H3126" t="s">
        <v>4376</v>
      </c>
      <c r="I3126" t="s">
        <v>11005</v>
      </c>
      <c r="J3126">
        <v>2697049</v>
      </c>
      <c r="K3126">
        <v>9606</v>
      </c>
      <c r="L3126" t="s">
        <v>7</v>
      </c>
      <c r="M3126" t="s">
        <v>70</v>
      </c>
      <c r="N3126" t="s">
        <v>71</v>
      </c>
      <c r="O3126" t="s">
        <v>72</v>
      </c>
      <c r="P3126" t="s">
        <v>31</v>
      </c>
      <c r="Q3126" t="s">
        <v>32</v>
      </c>
      <c r="R3126" t="s">
        <v>103</v>
      </c>
      <c r="S3126" t="s">
        <v>11006</v>
      </c>
      <c r="U3126" t="s">
        <v>15</v>
      </c>
      <c r="V3126" t="s">
        <v>75</v>
      </c>
      <c r="W3126" t="s">
        <v>43254</v>
      </c>
      <c r="X3126" t="str">
        <f t="shared" si="48"/>
        <v>A SARS-CoV-2 N and human PPI that has an interactor of N from SARS-CoV-2 and another interactor of ZFP36L2 from human.</v>
      </c>
    </row>
    <row r="3127" spans="1:24" x14ac:dyDescent="0.2">
      <c r="A3127" t="s">
        <v>63</v>
      </c>
      <c r="B3127" t="s">
        <v>64</v>
      </c>
      <c r="C3127" t="s">
        <v>10068</v>
      </c>
      <c r="D3127" t="s">
        <v>10069</v>
      </c>
      <c r="E3127" t="s">
        <v>11007</v>
      </c>
      <c r="F3127" t="s">
        <v>4375</v>
      </c>
      <c r="G3127" t="s">
        <v>6035</v>
      </c>
      <c r="H3127" t="s">
        <v>4376</v>
      </c>
      <c r="I3127" t="s">
        <v>6036</v>
      </c>
      <c r="J3127">
        <v>2697049</v>
      </c>
      <c r="K3127">
        <v>9606</v>
      </c>
      <c r="L3127" t="s">
        <v>7</v>
      </c>
      <c r="M3127" t="s">
        <v>70</v>
      </c>
      <c r="N3127" t="s">
        <v>11008</v>
      </c>
      <c r="O3127" t="s">
        <v>11009</v>
      </c>
      <c r="P3127" t="s">
        <v>10</v>
      </c>
      <c r="Q3127" t="s">
        <v>11</v>
      </c>
      <c r="R3127" t="s">
        <v>11010</v>
      </c>
      <c r="S3127" t="s">
        <v>11011</v>
      </c>
      <c r="U3127" t="s">
        <v>15</v>
      </c>
      <c r="V3127" t="s">
        <v>75</v>
      </c>
      <c r="W3127" t="s">
        <v>43254</v>
      </c>
      <c r="X3127" t="str">
        <f t="shared" si="48"/>
        <v>A SARS-CoV-2 N and human PPI that has an interactor of N from SARS-CoV-2 and another interactor of PSMD8 from human.</v>
      </c>
    </row>
    <row r="3128" spans="1:24" x14ac:dyDescent="0.2">
      <c r="A3128" t="s">
        <v>63</v>
      </c>
      <c r="B3128" t="s">
        <v>64</v>
      </c>
      <c r="C3128" t="s">
        <v>10068</v>
      </c>
      <c r="D3128" t="s">
        <v>10069</v>
      </c>
      <c r="E3128" t="s">
        <v>11012</v>
      </c>
      <c r="F3128" t="s">
        <v>4375</v>
      </c>
      <c r="G3128" t="s">
        <v>11013</v>
      </c>
      <c r="H3128" t="s">
        <v>4376</v>
      </c>
      <c r="I3128" t="s">
        <v>11014</v>
      </c>
      <c r="J3128">
        <v>2697049</v>
      </c>
      <c r="K3128">
        <v>9606</v>
      </c>
      <c r="L3128" t="s">
        <v>7</v>
      </c>
      <c r="M3128" t="s">
        <v>70</v>
      </c>
      <c r="N3128" t="s">
        <v>71</v>
      </c>
      <c r="O3128" t="s">
        <v>72</v>
      </c>
      <c r="P3128" t="s">
        <v>31</v>
      </c>
      <c r="Q3128" t="s">
        <v>32</v>
      </c>
      <c r="R3128" t="s">
        <v>780</v>
      </c>
      <c r="S3128" t="s">
        <v>11015</v>
      </c>
      <c r="T3128" t="s">
        <v>10074</v>
      </c>
      <c r="U3128" t="s">
        <v>15</v>
      </c>
      <c r="V3128" t="s">
        <v>75</v>
      </c>
      <c r="W3128" t="s">
        <v>43254</v>
      </c>
      <c r="X3128" t="str">
        <f t="shared" si="48"/>
        <v>A SARS-CoV-2 N and human PPI that has an interactor of N from SARS-CoV-2 and another interactor of PRRC2A from human.</v>
      </c>
    </row>
    <row r="3129" spans="1:24" x14ac:dyDescent="0.2">
      <c r="A3129" t="s">
        <v>63</v>
      </c>
      <c r="B3129" t="s">
        <v>64</v>
      </c>
      <c r="C3129" t="s">
        <v>10068</v>
      </c>
      <c r="D3129" t="s">
        <v>10069</v>
      </c>
      <c r="E3129" t="s">
        <v>11016</v>
      </c>
      <c r="F3129" t="s">
        <v>4375</v>
      </c>
      <c r="G3129" t="s">
        <v>11017</v>
      </c>
      <c r="H3129" t="s">
        <v>4376</v>
      </c>
      <c r="I3129" t="s">
        <v>11018</v>
      </c>
      <c r="J3129">
        <v>2697049</v>
      </c>
      <c r="K3129">
        <v>9606</v>
      </c>
      <c r="L3129" t="s">
        <v>7</v>
      </c>
      <c r="M3129" t="s">
        <v>70</v>
      </c>
      <c r="N3129" t="s">
        <v>139</v>
      </c>
      <c r="O3129" t="s">
        <v>140</v>
      </c>
      <c r="P3129" t="s">
        <v>31</v>
      </c>
      <c r="Q3129" t="s">
        <v>32</v>
      </c>
      <c r="R3129" t="s">
        <v>10181</v>
      </c>
      <c r="S3129" t="s">
        <v>11019</v>
      </c>
      <c r="T3129" t="s">
        <v>10177</v>
      </c>
      <c r="U3129" t="s">
        <v>15</v>
      </c>
      <c r="V3129" t="s">
        <v>75</v>
      </c>
      <c r="W3129" t="s">
        <v>43254</v>
      </c>
      <c r="X3129" t="str">
        <f t="shared" si="48"/>
        <v>A SARS-CoV-2 N and human PPI that has an interactor of N from SARS-CoV-2 and another interactor of RPL34 from human.</v>
      </c>
    </row>
    <row r="3130" spans="1:24" x14ac:dyDescent="0.2">
      <c r="A3130" t="s">
        <v>63</v>
      </c>
      <c r="B3130" t="s">
        <v>64</v>
      </c>
      <c r="C3130" t="s">
        <v>10068</v>
      </c>
      <c r="D3130" t="s">
        <v>10069</v>
      </c>
      <c r="E3130" t="s">
        <v>11020</v>
      </c>
      <c r="F3130" t="s">
        <v>4375</v>
      </c>
      <c r="G3130" t="s">
        <v>11021</v>
      </c>
      <c r="H3130" t="s">
        <v>4376</v>
      </c>
      <c r="I3130" t="s">
        <v>11022</v>
      </c>
      <c r="J3130">
        <v>2697049</v>
      </c>
      <c r="K3130">
        <v>9606</v>
      </c>
      <c r="L3130" t="s">
        <v>7</v>
      </c>
      <c r="M3130" t="s">
        <v>70</v>
      </c>
      <c r="N3130" t="s">
        <v>58</v>
      </c>
      <c r="O3130" t="s">
        <v>59</v>
      </c>
      <c r="P3130" t="s">
        <v>545</v>
      </c>
      <c r="Q3130" t="s">
        <v>546</v>
      </c>
      <c r="R3130" t="s">
        <v>2093</v>
      </c>
      <c r="T3130" t="s">
        <v>10284</v>
      </c>
      <c r="U3130" t="s">
        <v>15</v>
      </c>
      <c r="V3130" t="s">
        <v>75</v>
      </c>
      <c r="W3130" t="s">
        <v>43254</v>
      </c>
      <c r="X3130" t="str">
        <f t="shared" si="48"/>
        <v>A SARS-CoV-2 N and human PPI that has an interactor of N from SARS-CoV-2 and another interactor of FASN from human.</v>
      </c>
    </row>
    <row r="3131" spans="1:24" x14ac:dyDescent="0.2">
      <c r="A3131" t="s">
        <v>63</v>
      </c>
      <c r="B3131" t="s">
        <v>64</v>
      </c>
      <c r="C3131" t="s">
        <v>10068</v>
      </c>
      <c r="D3131" t="s">
        <v>10069</v>
      </c>
      <c r="E3131" t="s">
        <v>11023</v>
      </c>
      <c r="F3131" t="s">
        <v>4375</v>
      </c>
      <c r="G3131" t="s">
        <v>6055</v>
      </c>
      <c r="H3131" t="s">
        <v>4376</v>
      </c>
      <c r="I3131" t="s">
        <v>6056</v>
      </c>
      <c r="J3131">
        <v>2697049</v>
      </c>
      <c r="K3131">
        <v>9606</v>
      </c>
      <c r="L3131" t="s">
        <v>7</v>
      </c>
      <c r="M3131" t="s">
        <v>70</v>
      </c>
      <c r="N3131" t="s">
        <v>71</v>
      </c>
      <c r="O3131" t="s">
        <v>72</v>
      </c>
      <c r="P3131" t="s">
        <v>31</v>
      </c>
      <c r="Q3131" t="s">
        <v>32</v>
      </c>
      <c r="R3131" t="s">
        <v>141</v>
      </c>
      <c r="S3131" t="s">
        <v>11024</v>
      </c>
      <c r="U3131" t="s">
        <v>15</v>
      </c>
      <c r="V3131" t="s">
        <v>75</v>
      </c>
      <c r="W3131" t="s">
        <v>43254</v>
      </c>
      <c r="X3131" t="str">
        <f t="shared" si="48"/>
        <v>A SARS-CoV-2 N and human PPI that has an interactor of N from SARS-CoV-2 and another interactor of DHPS from human.</v>
      </c>
    </row>
    <row r="3132" spans="1:24" x14ac:dyDescent="0.2">
      <c r="A3132" t="s">
        <v>63</v>
      </c>
      <c r="B3132" t="s">
        <v>64</v>
      </c>
      <c r="C3132" t="s">
        <v>10068</v>
      </c>
      <c r="D3132" t="s">
        <v>10069</v>
      </c>
      <c r="E3132" t="s">
        <v>11025</v>
      </c>
      <c r="F3132" t="s">
        <v>4375</v>
      </c>
      <c r="G3132" t="s">
        <v>11026</v>
      </c>
      <c r="H3132" t="s">
        <v>4376</v>
      </c>
      <c r="I3132" t="s">
        <v>11027</v>
      </c>
      <c r="J3132">
        <v>2697049</v>
      </c>
      <c r="K3132">
        <v>9606</v>
      </c>
      <c r="L3132" t="s">
        <v>7</v>
      </c>
      <c r="M3132" t="s">
        <v>70</v>
      </c>
      <c r="N3132" t="s">
        <v>58</v>
      </c>
      <c r="O3132" t="s">
        <v>59</v>
      </c>
      <c r="P3132" t="s">
        <v>545</v>
      </c>
      <c r="Q3132" t="s">
        <v>546</v>
      </c>
      <c r="R3132" t="s">
        <v>2093</v>
      </c>
      <c r="T3132" t="s">
        <v>10284</v>
      </c>
      <c r="U3132" t="s">
        <v>15</v>
      </c>
      <c r="V3132" t="s">
        <v>75</v>
      </c>
      <c r="W3132" t="s">
        <v>43254</v>
      </c>
      <c r="X3132" t="str">
        <f t="shared" si="48"/>
        <v>A SARS-CoV-2 N and human PPI that has an interactor of N from SARS-CoV-2 and another interactor of TUFM from human.</v>
      </c>
    </row>
    <row r="3133" spans="1:24" x14ac:dyDescent="0.2">
      <c r="A3133" t="s">
        <v>63</v>
      </c>
      <c r="B3133" t="s">
        <v>64</v>
      </c>
      <c r="C3133" t="s">
        <v>10068</v>
      </c>
      <c r="D3133" t="s">
        <v>10069</v>
      </c>
      <c r="E3133" t="s">
        <v>11028</v>
      </c>
      <c r="F3133" t="s">
        <v>4375</v>
      </c>
      <c r="G3133" t="s">
        <v>1474</v>
      </c>
      <c r="H3133" t="s">
        <v>4376</v>
      </c>
      <c r="I3133" t="s">
        <v>1475</v>
      </c>
      <c r="J3133">
        <v>2697049</v>
      </c>
      <c r="K3133">
        <v>9606</v>
      </c>
      <c r="L3133" t="s">
        <v>7</v>
      </c>
      <c r="M3133" t="s">
        <v>70</v>
      </c>
      <c r="N3133" t="s">
        <v>139</v>
      </c>
      <c r="O3133" t="s">
        <v>140</v>
      </c>
      <c r="P3133" t="s">
        <v>31</v>
      </c>
      <c r="Q3133" t="s">
        <v>32</v>
      </c>
      <c r="R3133" t="s">
        <v>10181</v>
      </c>
      <c r="S3133" t="s">
        <v>11029</v>
      </c>
      <c r="T3133" t="s">
        <v>10177</v>
      </c>
      <c r="U3133" t="s">
        <v>15</v>
      </c>
      <c r="V3133" t="s">
        <v>75</v>
      </c>
      <c r="W3133" t="s">
        <v>43254</v>
      </c>
      <c r="X3133" t="str">
        <f t="shared" si="48"/>
        <v>A SARS-CoV-2 N and human PPI that has an interactor of N from SARS-CoV-2 and another interactor of SRP9 from human.</v>
      </c>
    </row>
    <row r="3134" spans="1:24" x14ac:dyDescent="0.2">
      <c r="A3134" t="s">
        <v>63</v>
      </c>
      <c r="B3134" t="s">
        <v>64</v>
      </c>
      <c r="C3134" t="s">
        <v>10068</v>
      </c>
      <c r="D3134" t="s">
        <v>10069</v>
      </c>
      <c r="E3134" t="s">
        <v>11030</v>
      </c>
      <c r="F3134" t="s">
        <v>4375</v>
      </c>
      <c r="G3134" t="s">
        <v>11031</v>
      </c>
      <c r="H3134" t="s">
        <v>4376</v>
      </c>
      <c r="I3134" t="s">
        <v>11032</v>
      </c>
      <c r="J3134">
        <v>2697049</v>
      </c>
      <c r="K3134">
        <v>9606</v>
      </c>
      <c r="L3134" t="s">
        <v>7</v>
      </c>
      <c r="M3134" t="s">
        <v>70</v>
      </c>
      <c r="N3134" t="s">
        <v>71</v>
      </c>
      <c r="O3134" t="s">
        <v>72</v>
      </c>
      <c r="P3134" t="s">
        <v>31</v>
      </c>
      <c r="Q3134" t="s">
        <v>32</v>
      </c>
      <c r="R3134" t="s">
        <v>141</v>
      </c>
      <c r="S3134" t="s">
        <v>11033</v>
      </c>
      <c r="U3134" t="s">
        <v>15</v>
      </c>
      <c r="V3134" t="s">
        <v>75</v>
      </c>
      <c r="W3134" t="s">
        <v>43254</v>
      </c>
      <c r="X3134" t="str">
        <f t="shared" si="48"/>
        <v>A SARS-CoV-2 N and human PPI that has an interactor of N from SARS-CoV-2 and another interactor of SARS1 from human.</v>
      </c>
    </row>
    <row r="3135" spans="1:24" x14ac:dyDescent="0.2">
      <c r="A3135" t="s">
        <v>63</v>
      </c>
      <c r="B3135" t="s">
        <v>64</v>
      </c>
      <c r="C3135" t="s">
        <v>10068</v>
      </c>
      <c r="D3135" t="s">
        <v>10069</v>
      </c>
      <c r="E3135" t="s">
        <v>11034</v>
      </c>
      <c r="F3135" t="s">
        <v>4375</v>
      </c>
      <c r="G3135" t="s">
        <v>1486</v>
      </c>
      <c r="H3135" t="s">
        <v>4376</v>
      </c>
      <c r="I3135" t="s">
        <v>1487</v>
      </c>
      <c r="J3135">
        <v>2697049</v>
      </c>
      <c r="K3135">
        <v>9606</v>
      </c>
      <c r="L3135" t="s">
        <v>7</v>
      </c>
      <c r="M3135" t="s">
        <v>70</v>
      </c>
      <c r="N3135" t="s">
        <v>417</v>
      </c>
      <c r="O3135" t="s">
        <v>418</v>
      </c>
      <c r="P3135" t="s">
        <v>545</v>
      </c>
      <c r="Q3135" t="s">
        <v>546</v>
      </c>
      <c r="R3135" t="s">
        <v>10073</v>
      </c>
      <c r="T3135" t="s">
        <v>10074</v>
      </c>
      <c r="U3135" t="s">
        <v>15</v>
      </c>
      <c r="V3135" t="s">
        <v>75</v>
      </c>
      <c r="W3135" t="s">
        <v>43254</v>
      </c>
      <c r="X3135" t="str">
        <f t="shared" si="48"/>
        <v>A SARS-CoV-2 N and human PPI that has an interactor of N from SARS-CoV-2 and another interactor of TMED10 from human.</v>
      </c>
    </row>
    <row r="3136" spans="1:24" x14ac:dyDescent="0.2">
      <c r="A3136" t="s">
        <v>63</v>
      </c>
      <c r="B3136" t="s">
        <v>64</v>
      </c>
      <c r="C3136" t="s">
        <v>10068</v>
      </c>
      <c r="D3136" t="s">
        <v>10069</v>
      </c>
      <c r="E3136" t="s">
        <v>11035</v>
      </c>
      <c r="F3136" t="s">
        <v>4375</v>
      </c>
      <c r="G3136" t="s">
        <v>11036</v>
      </c>
      <c r="H3136" t="s">
        <v>4376</v>
      </c>
      <c r="I3136" t="s">
        <v>11037</v>
      </c>
      <c r="J3136">
        <v>2697049</v>
      </c>
      <c r="K3136">
        <v>9606</v>
      </c>
      <c r="L3136" t="s">
        <v>7</v>
      </c>
      <c r="M3136" t="s">
        <v>70</v>
      </c>
      <c r="N3136" t="s">
        <v>10103</v>
      </c>
      <c r="O3136" t="s">
        <v>10104</v>
      </c>
      <c r="P3136" t="s">
        <v>545</v>
      </c>
      <c r="Q3136" t="s">
        <v>546</v>
      </c>
      <c r="R3136" t="s">
        <v>10105</v>
      </c>
      <c r="T3136" t="s">
        <v>10106</v>
      </c>
      <c r="U3136" t="s">
        <v>15</v>
      </c>
      <c r="V3136" t="s">
        <v>75</v>
      </c>
      <c r="W3136" t="s">
        <v>43254</v>
      </c>
      <c r="X3136" t="str">
        <f t="shared" si="48"/>
        <v>A SARS-CoV-2 N and human PPI that has an interactor of N from SARS-CoV-2 and another interactor of CLK1 from human.</v>
      </c>
    </row>
    <row r="3137" spans="1:24" x14ac:dyDescent="0.2">
      <c r="A3137" t="s">
        <v>63</v>
      </c>
      <c r="B3137" t="s">
        <v>64</v>
      </c>
      <c r="C3137" t="s">
        <v>10068</v>
      </c>
      <c r="D3137" t="s">
        <v>10069</v>
      </c>
      <c r="E3137" t="s">
        <v>11038</v>
      </c>
      <c r="F3137" t="s">
        <v>4375</v>
      </c>
      <c r="G3137" t="s">
        <v>11039</v>
      </c>
      <c r="H3137" t="s">
        <v>4376</v>
      </c>
      <c r="I3137" t="s">
        <v>11040</v>
      </c>
      <c r="J3137">
        <v>2697049</v>
      </c>
      <c r="K3137">
        <v>9606</v>
      </c>
      <c r="L3137" t="s">
        <v>7</v>
      </c>
      <c r="M3137" t="s">
        <v>70</v>
      </c>
      <c r="N3137" t="s">
        <v>10103</v>
      </c>
      <c r="O3137" t="s">
        <v>10104</v>
      </c>
      <c r="P3137" t="s">
        <v>545</v>
      </c>
      <c r="Q3137" t="s">
        <v>546</v>
      </c>
      <c r="R3137" t="s">
        <v>10105</v>
      </c>
      <c r="T3137" t="s">
        <v>10106</v>
      </c>
      <c r="U3137" t="s">
        <v>15</v>
      </c>
      <c r="V3137" t="s">
        <v>75</v>
      </c>
      <c r="W3137" t="s">
        <v>43254</v>
      </c>
      <c r="X3137" t="str">
        <f t="shared" si="48"/>
        <v>A SARS-CoV-2 N and human PPI that has an interactor of N from SARS-CoV-2 and another interactor of CLK3 from human.</v>
      </c>
    </row>
    <row r="3138" spans="1:24" x14ac:dyDescent="0.2">
      <c r="A3138" t="s">
        <v>63</v>
      </c>
      <c r="B3138" t="s">
        <v>64</v>
      </c>
      <c r="C3138" t="s">
        <v>10068</v>
      </c>
      <c r="D3138" t="s">
        <v>10069</v>
      </c>
      <c r="E3138" t="s">
        <v>11041</v>
      </c>
      <c r="F3138" t="s">
        <v>4375</v>
      </c>
      <c r="G3138" t="s">
        <v>11042</v>
      </c>
      <c r="H3138" t="s">
        <v>4376</v>
      </c>
      <c r="I3138" t="s">
        <v>11043</v>
      </c>
      <c r="J3138">
        <v>2697049</v>
      </c>
      <c r="K3138">
        <v>9606</v>
      </c>
      <c r="L3138" t="s">
        <v>7</v>
      </c>
      <c r="M3138" t="s">
        <v>70</v>
      </c>
      <c r="N3138" t="s">
        <v>71</v>
      </c>
      <c r="O3138" t="s">
        <v>72</v>
      </c>
      <c r="P3138" t="s">
        <v>31</v>
      </c>
      <c r="Q3138" t="s">
        <v>32</v>
      </c>
      <c r="R3138" t="s">
        <v>84</v>
      </c>
      <c r="S3138" t="s">
        <v>11044</v>
      </c>
      <c r="T3138" t="s">
        <v>10106</v>
      </c>
      <c r="U3138" t="s">
        <v>15</v>
      </c>
      <c r="V3138" t="s">
        <v>75</v>
      </c>
      <c r="W3138" t="s">
        <v>43254</v>
      </c>
      <c r="X3138" t="str">
        <f t="shared" si="48"/>
        <v>A SARS-CoV-2 N and human PPI that has an interactor of N from SARS-CoV-2 and another interactor of GSK3A from human.</v>
      </c>
    </row>
    <row r="3139" spans="1:24" x14ac:dyDescent="0.2">
      <c r="A3139" t="s">
        <v>63</v>
      </c>
      <c r="B3139" t="s">
        <v>64</v>
      </c>
      <c r="C3139" t="s">
        <v>10068</v>
      </c>
      <c r="D3139" t="s">
        <v>10069</v>
      </c>
      <c r="E3139" t="s">
        <v>11045</v>
      </c>
      <c r="F3139" t="s">
        <v>4375</v>
      </c>
      <c r="G3139" t="s">
        <v>11046</v>
      </c>
      <c r="H3139" t="s">
        <v>4376</v>
      </c>
      <c r="I3139" t="s">
        <v>11047</v>
      </c>
      <c r="J3139">
        <v>2697049</v>
      </c>
      <c r="K3139">
        <v>9606</v>
      </c>
      <c r="L3139" t="s">
        <v>7</v>
      </c>
      <c r="M3139" t="s">
        <v>70</v>
      </c>
      <c r="N3139" t="s">
        <v>522</v>
      </c>
      <c r="O3139" t="s">
        <v>523</v>
      </c>
      <c r="P3139" t="s">
        <v>31</v>
      </c>
      <c r="Q3139" t="s">
        <v>32</v>
      </c>
      <c r="R3139" t="s">
        <v>11048</v>
      </c>
      <c r="S3139" t="s">
        <v>11049</v>
      </c>
      <c r="T3139" t="s">
        <v>11050</v>
      </c>
      <c r="U3139" t="s">
        <v>15</v>
      </c>
      <c r="V3139" t="s">
        <v>75</v>
      </c>
      <c r="W3139" t="s">
        <v>43254</v>
      </c>
      <c r="X3139" t="str">
        <f t="shared" ref="X3139:X3202" si="49">"A "&amp;D3139&amp;" that has an interactor of "&amp;H3139&amp;" from "&amp;U3139&amp;" and another interactor of "&amp;I3139&amp;" from "&amp;V3139&amp;"."</f>
        <v>A SARS-CoV-2 N and human PPI that has an interactor of N from SARS-CoV-2 and another interactor of GSK3B from human.</v>
      </c>
    </row>
    <row r="3140" spans="1:24" x14ac:dyDescent="0.2">
      <c r="A3140" t="s">
        <v>63</v>
      </c>
      <c r="B3140" t="s">
        <v>64</v>
      </c>
      <c r="C3140" t="s">
        <v>10068</v>
      </c>
      <c r="D3140" t="s">
        <v>10069</v>
      </c>
      <c r="E3140" t="s">
        <v>11051</v>
      </c>
      <c r="F3140" t="s">
        <v>4375</v>
      </c>
      <c r="G3140" t="s">
        <v>6103</v>
      </c>
      <c r="H3140" t="s">
        <v>4376</v>
      </c>
      <c r="I3140" t="s">
        <v>6104</v>
      </c>
      <c r="J3140">
        <v>2697049</v>
      </c>
      <c r="K3140">
        <v>9606</v>
      </c>
      <c r="L3140" t="s">
        <v>7</v>
      </c>
      <c r="M3140" t="s">
        <v>70</v>
      </c>
      <c r="N3140" t="s">
        <v>71</v>
      </c>
      <c r="O3140" t="s">
        <v>72</v>
      </c>
      <c r="P3140" t="s">
        <v>31</v>
      </c>
      <c r="Q3140" t="s">
        <v>32</v>
      </c>
      <c r="R3140" t="s">
        <v>141</v>
      </c>
      <c r="S3140" t="s">
        <v>11052</v>
      </c>
      <c r="U3140" t="s">
        <v>15</v>
      </c>
      <c r="V3140" t="s">
        <v>75</v>
      </c>
      <c r="W3140" t="s">
        <v>43254</v>
      </c>
      <c r="X3140" t="str">
        <f t="shared" si="49"/>
        <v>A SARS-CoV-2 N and human PPI that has an interactor of N from SARS-CoV-2 and another interactor of ST13 from human.</v>
      </c>
    </row>
    <row r="3141" spans="1:24" x14ac:dyDescent="0.2">
      <c r="A3141" t="s">
        <v>63</v>
      </c>
      <c r="B3141" t="s">
        <v>64</v>
      </c>
      <c r="C3141" t="s">
        <v>10068</v>
      </c>
      <c r="D3141" t="s">
        <v>10069</v>
      </c>
      <c r="E3141" t="s">
        <v>11053</v>
      </c>
      <c r="F3141" t="s">
        <v>4375</v>
      </c>
      <c r="G3141" t="s">
        <v>11054</v>
      </c>
      <c r="H3141" t="s">
        <v>4376</v>
      </c>
      <c r="I3141" t="s">
        <v>11055</v>
      </c>
      <c r="J3141">
        <v>2697049</v>
      </c>
      <c r="K3141">
        <v>9606</v>
      </c>
      <c r="L3141" t="s">
        <v>7</v>
      </c>
      <c r="M3141" t="s">
        <v>70</v>
      </c>
      <c r="N3141" t="s">
        <v>522</v>
      </c>
      <c r="O3141" t="s">
        <v>523</v>
      </c>
      <c r="P3141" t="s">
        <v>31</v>
      </c>
      <c r="Q3141" t="s">
        <v>32</v>
      </c>
      <c r="R3141" t="s">
        <v>10175</v>
      </c>
      <c r="S3141" t="s">
        <v>11056</v>
      </c>
      <c r="T3141" t="s">
        <v>10177</v>
      </c>
      <c r="U3141" t="s">
        <v>15</v>
      </c>
      <c r="V3141" t="s">
        <v>75</v>
      </c>
      <c r="W3141" t="s">
        <v>43254</v>
      </c>
      <c r="X3141" t="str">
        <f t="shared" si="49"/>
        <v>A SARS-CoV-2 N and human PPI that has an interactor of N from SARS-CoV-2 and another interactor of RPL14 from human.</v>
      </c>
    </row>
    <row r="3142" spans="1:24" x14ac:dyDescent="0.2">
      <c r="A3142" t="s">
        <v>63</v>
      </c>
      <c r="B3142" t="s">
        <v>64</v>
      </c>
      <c r="C3142" t="s">
        <v>10068</v>
      </c>
      <c r="D3142" t="s">
        <v>10069</v>
      </c>
      <c r="E3142" t="s">
        <v>11057</v>
      </c>
      <c r="F3142" t="s">
        <v>4375</v>
      </c>
      <c r="G3142" t="s">
        <v>11058</v>
      </c>
      <c r="H3142" t="s">
        <v>4376</v>
      </c>
      <c r="I3142" t="s">
        <v>11059</v>
      </c>
      <c r="J3142">
        <v>2697049</v>
      </c>
      <c r="K3142">
        <v>9606</v>
      </c>
      <c r="L3142" t="s">
        <v>7</v>
      </c>
      <c r="M3142" t="s">
        <v>70</v>
      </c>
      <c r="N3142" t="s">
        <v>522</v>
      </c>
      <c r="O3142" t="s">
        <v>523</v>
      </c>
      <c r="P3142" t="s">
        <v>31</v>
      </c>
      <c r="Q3142" t="s">
        <v>32</v>
      </c>
      <c r="R3142" t="s">
        <v>11060</v>
      </c>
      <c r="S3142" t="s">
        <v>11061</v>
      </c>
      <c r="T3142" t="s">
        <v>10177</v>
      </c>
      <c r="U3142" t="s">
        <v>15</v>
      </c>
      <c r="V3142" t="s">
        <v>75</v>
      </c>
      <c r="W3142" t="s">
        <v>43254</v>
      </c>
      <c r="X3142" t="str">
        <f t="shared" si="49"/>
        <v>A SARS-CoV-2 N and human PPI that has an interactor of N from SARS-CoV-2 and another interactor of FXR1 from human.</v>
      </c>
    </row>
    <row r="3143" spans="1:24" x14ac:dyDescent="0.2">
      <c r="A3143" t="s">
        <v>63</v>
      </c>
      <c r="B3143" t="s">
        <v>64</v>
      </c>
      <c r="C3143" t="s">
        <v>10068</v>
      </c>
      <c r="D3143" t="s">
        <v>10069</v>
      </c>
      <c r="E3143" t="s">
        <v>11062</v>
      </c>
      <c r="F3143" t="s">
        <v>4375</v>
      </c>
      <c r="G3143" t="s">
        <v>1494</v>
      </c>
      <c r="H3143" t="s">
        <v>4376</v>
      </c>
      <c r="I3143" t="s">
        <v>1495</v>
      </c>
      <c r="J3143">
        <v>2697049</v>
      </c>
      <c r="K3143">
        <v>9606</v>
      </c>
      <c r="L3143" t="s">
        <v>7</v>
      </c>
      <c r="M3143" t="s">
        <v>70</v>
      </c>
      <c r="N3143" t="s">
        <v>71</v>
      </c>
      <c r="O3143" t="s">
        <v>72</v>
      </c>
      <c r="P3143" t="s">
        <v>31</v>
      </c>
      <c r="Q3143" t="s">
        <v>32</v>
      </c>
      <c r="R3143" t="s">
        <v>780</v>
      </c>
      <c r="S3143" t="s">
        <v>11063</v>
      </c>
      <c r="U3143" t="s">
        <v>15</v>
      </c>
      <c r="V3143" t="s">
        <v>75</v>
      </c>
      <c r="W3143" t="s">
        <v>43254</v>
      </c>
      <c r="X3143" t="str">
        <f t="shared" si="49"/>
        <v>A SARS-CoV-2 N and human PPI that has an interactor of N from SARS-CoV-2 and another interactor of FXR2 from human.</v>
      </c>
    </row>
    <row r="3144" spans="1:24" x14ac:dyDescent="0.2">
      <c r="A3144" t="s">
        <v>63</v>
      </c>
      <c r="B3144" t="s">
        <v>64</v>
      </c>
      <c r="C3144" t="s">
        <v>10068</v>
      </c>
      <c r="D3144" t="s">
        <v>10069</v>
      </c>
      <c r="E3144" t="s">
        <v>11064</v>
      </c>
      <c r="F3144" t="s">
        <v>4375</v>
      </c>
      <c r="G3144" t="s">
        <v>1502</v>
      </c>
      <c r="H3144" t="s">
        <v>4376</v>
      </c>
      <c r="I3144" t="s">
        <v>1503</v>
      </c>
      <c r="J3144">
        <v>2697049</v>
      </c>
      <c r="K3144">
        <v>9606</v>
      </c>
      <c r="L3144" t="s">
        <v>7</v>
      </c>
      <c r="M3144" t="s">
        <v>70</v>
      </c>
      <c r="N3144" t="s">
        <v>139</v>
      </c>
      <c r="O3144" t="s">
        <v>140</v>
      </c>
      <c r="P3144" t="s">
        <v>31</v>
      </c>
      <c r="Q3144" t="s">
        <v>32</v>
      </c>
      <c r="R3144" t="s">
        <v>141</v>
      </c>
      <c r="S3144" t="s">
        <v>11065</v>
      </c>
      <c r="U3144" t="s">
        <v>15</v>
      </c>
      <c r="V3144" t="s">
        <v>75</v>
      </c>
      <c r="W3144" t="s">
        <v>43254</v>
      </c>
      <c r="X3144" t="str">
        <f t="shared" si="49"/>
        <v>A SARS-CoV-2 N and human PPI that has an interactor of N from SARS-CoV-2 and another interactor of RAB7A from human.</v>
      </c>
    </row>
    <row r="3145" spans="1:24" x14ac:dyDescent="0.2">
      <c r="A3145" t="s">
        <v>63</v>
      </c>
      <c r="B3145" t="s">
        <v>64</v>
      </c>
      <c r="C3145" t="s">
        <v>10068</v>
      </c>
      <c r="D3145" t="s">
        <v>10069</v>
      </c>
      <c r="E3145" t="s">
        <v>11066</v>
      </c>
      <c r="F3145" t="s">
        <v>4375</v>
      </c>
      <c r="G3145" t="s">
        <v>1510</v>
      </c>
      <c r="H3145" t="s">
        <v>4376</v>
      </c>
      <c r="I3145" t="s">
        <v>1511</v>
      </c>
      <c r="J3145">
        <v>2697049</v>
      </c>
      <c r="K3145">
        <v>9606</v>
      </c>
      <c r="L3145" t="s">
        <v>7</v>
      </c>
      <c r="M3145" t="s">
        <v>70</v>
      </c>
      <c r="N3145" t="s">
        <v>139</v>
      </c>
      <c r="O3145" t="s">
        <v>140</v>
      </c>
      <c r="P3145" t="s">
        <v>31</v>
      </c>
      <c r="Q3145" t="s">
        <v>32</v>
      </c>
      <c r="R3145" t="s">
        <v>141</v>
      </c>
      <c r="S3145" t="s">
        <v>11067</v>
      </c>
      <c r="T3145" t="s">
        <v>10167</v>
      </c>
      <c r="U3145" t="s">
        <v>15</v>
      </c>
      <c r="V3145" t="s">
        <v>75</v>
      </c>
      <c r="W3145" t="s">
        <v>43254</v>
      </c>
      <c r="X3145" t="str">
        <f t="shared" si="49"/>
        <v>A SARS-CoV-2 N and human PPI that has an interactor of N from SARS-CoV-2 and another interactor of SSR4 from human.</v>
      </c>
    </row>
    <row r="3146" spans="1:24" x14ac:dyDescent="0.2">
      <c r="A3146" t="s">
        <v>63</v>
      </c>
      <c r="B3146" t="s">
        <v>64</v>
      </c>
      <c r="C3146" t="s">
        <v>10068</v>
      </c>
      <c r="D3146" t="s">
        <v>10069</v>
      </c>
      <c r="E3146" t="s">
        <v>11068</v>
      </c>
      <c r="F3146" t="s">
        <v>4375</v>
      </c>
      <c r="G3146" t="s">
        <v>11069</v>
      </c>
      <c r="H3146" t="s">
        <v>4376</v>
      </c>
      <c r="I3146" t="s">
        <v>11070</v>
      </c>
      <c r="J3146">
        <v>2697049</v>
      </c>
      <c r="K3146">
        <v>9606</v>
      </c>
      <c r="L3146" t="s">
        <v>7</v>
      </c>
      <c r="M3146" t="s">
        <v>70</v>
      </c>
      <c r="N3146" t="s">
        <v>116</v>
      </c>
      <c r="O3146" t="s">
        <v>117</v>
      </c>
      <c r="P3146" t="s">
        <v>10</v>
      </c>
      <c r="Q3146" t="s">
        <v>11</v>
      </c>
      <c r="R3146" t="s">
        <v>118</v>
      </c>
      <c r="S3146" t="s">
        <v>11071</v>
      </c>
      <c r="U3146" t="s">
        <v>15</v>
      </c>
      <c r="V3146" t="s">
        <v>75</v>
      </c>
      <c r="W3146" t="s">
        <v>43254</v>
      </c>
      <c r="X3146" t="str">
        <f t="shared" si="49"/>
        <v>A SARS-CoV-2 N and human PPI that has an interactor of N from SARS-CoV-2 and another interactor of HCFC1 from human.</v>
      </c>
    </row>
    <row r="3147" spans="1:24" x14ac:dyDescent="0.2">
      <c r="A3147" t="s">
        <v>63</v>
      </c>
      <c r="B3147" t="s">
        <v>64</v>
      </c>
      <c r="C3147" t="s">
        <v>10068</v>
      </c>
      <c r="D3147" t="s">
        <v>10069</v>
      </c>
      <c r="E3147" t="s">
        <v>11072</v>
      </c>
      <c r="F3147" t="s">
        <v>4375</v>
      </c>
      <c r="G3147" t="s">
        <v>11073</v>
      </c>
      <c r="H3147" t="s">
        <v>4376</v>
      </c>
      <c r="I3147" t="s">
        <v>11074</v>
      </c>
      <c r="J3147">
        <v>2697049</v>
      </c>
      <c r="K3147">
        <v>9606</v>
      </c>
      <c r="L3147" t="s">
        <v>7</v>
      </c>
      <c r="M3147" t="s">
        <v>70</v>
      </c>
      <c r="N3147" t="s">
        <v>139</v>
      </c>
      <c r="O3147" t="s">
        <v>140</v>
      </c>
      <c r="P3147" t="s">
        <v>31</v>
      </c>
      <c r="Q3147" t="s">
        <v>32</v>
      </c>
      <c r="R3147" t="s">
        <v>10233</v>
      </c>
      <c r="S3147" t="s">
        <v>11075</v>
      </c>
      <c r="T3147" t="s">
        <v>10235</v>
      </c>
      <c r="U3147" t="s">
        <v>15</v>
      </c>
      <c r="V3147" t="s">
        <v>75</v>
      </c>
      <c r="W3147" t="s">
        <v>43254</v>
      </c>
      <c r="X3147" t="str">
        <f t="shared" si="49"/>
        <v>A SARS-CoV-2 N and human PPI that has an interactor of N from SARS-CoV-2 and another interactor of HNRNPA3 from human.</v>
      </c>
    </row>
    <row r="3148" spans="1:24" x14ac:dyDescent="0.2">
      <c r="A3148" t="s">
        <v>63</v>
      </c>
      <c r="B3148" t="s">
        <v>64</v>
      </c>
      <c r="C3148" t="s">
        <v>10068</v>
      </c>
      <c r="D3148" t="s">
        <v>10069</v>
      </c>
      <c r="E3148" t="s">
        <v>11076</v>
      </c>
      <c r="F3148" t="s">
        <v>4375</v>
      </c>
      <c r="G3148" t="s">
        <v>11077</v>
      </c>
      <c r="H3148" t="s">
        <v>4376</v>
      </c>
      <c r="I3148" t="s">
        <v>11078</v>
      </c>
      <c r="J3148">
        <v>2697049</v>
      </c>
      <c r="K3148">
        <v>9606</v>
      </c>
      <c r="L3148" t="s">
        <v>7</v>
      </c>
      <c r="M3148" t="s">
        <v>70</v>
      </c>
      <c r="N3148" t="s">
        <v>58</v>
      </c>
      <c r="O3148" t="s">
        <v>59</v>
      </c>
      <c r="P3148" t="s">
        <v>545</v>
      </c>
      <c r="Q3148" t="s">
        <v>546</v>
      </c>
      <c r="R3148" t="s">
        <v>2093</v>
      </c>
      <c r="T3148" t="s">
        <v>10371</v>
      </c>
      <c r="U3148" t="s">
        <v>15</v>
      </c>
      <c r="V3148" t="s">
        <v>75</v>
      </c>
      <c r="W3148" t="s">
        <v>43254</v>
      </c>
      <c r="X3148" t="str">
        <f t="shared" si="49"/>
        <v>A SARS-CoV-2 N and human PPI that has an interactor of N from SARS-CoV-2 and another interactor of HNRNPM from human.</v>
      </c>
    </row>
    <row r="3149" spans="1:24" x14ac:dyDescent="0.2">
      <c r="A3149" t="s">
        <v>63</v>
      </c>
      <c r="B3149" t="s">
        <v>64</v>
      </c>
      <c r="C3149" t="s">
        <v>10068</v>
      </c>
      <c r="D3149" t="s">
        <v>10069</v>
      </c>
      <c r="E3149" t="s">
        <v>11079</v>
      </c>
      <c r="F3149" t="s">
        <v>4375</v>
      </c>
      <c r="G3149" t="s">
        <v>6161</v>
      </c>
      <c r="H3149" t="s">
        <v>4376</v>
      </c>
      <c r="I3149" t="s">
        <v>6162</v>
      </c>
      <c r="J3149">
        <v>2697049</v>
      </c>
      <c r="K3149">
        <v>9606</v>
      </c>
      <c r="L3149" t="s">
        <v>7</v>
      </c>
      <c r="M3149" t="s">
        <v>70</v>
      </c>
      <c r="N3149" t="s">
        <v>116</v>
      </c>
      <c r="O3149" t="s">
        <v>117</v>
      </c>
      <c r="P3149" t="s">
        <v>10</v>
      </c>
      <c r="Q3149" t="s">
        <v>11</v>
      </c>
      <c r="R3149" t="s">
        <v>118</v>
      </c>
      <c r="S3149" t="s">
        <v>11080</v>
      </c>
      <c r="U3149" t="s">
        <v>15</v>
      </c>
      <c r="V3149" t="s">
        <v>75</v>
      </c>
      <c r="W3149" t="s">
        <v>43254</v>
      </c>
      <c r="X3149" t="str">
        <f t="shared" si="49"/>
        <v>A SARS-CoV-2 N and human PPI that has an interactor of N from SARS-CoV-2 and another interactor of KPNA2 from human.</v>
      </c>
    </row>
    <row r="3150" spans="1:24" x14ac:dyDescent="0.2">
      <c r="A3150" t="s">
        <v>63</v>
      </c>
      <c r="B3150" t="s">
        <v>64</v>
      </c>
      <c r="C3150" t="s">
        <v>10068</v>
      </c>
      <c r="D3150" t="s">
        <v>10069</v>
      </c>
      <c r="E3150" t="s">
        <v>11081</v>
      </c>
      <c r="F3150" t="s">
        <v>4375</v>
      </c>
      <c r="G3150" t="s">
        <v>11082</v>
      </c>
      <c r="H3150" t="s">
        <v>4376</v>
      </c>
      <c r="I3150" t="s">
        <v>11083</v>
      </c>
      <c r="J3150">
        <v>2697049</v>
      </c>
      <c r="K3150">
        <v>9606</v>
      </c>
      <c r="L3150" t="s">
        <v>7</v>
      </c>
      <c r="M3150" t="s">
        <v>70</v>
      </c>
      <c r="N3150" t="s">
        <v>10226</v>
      </c>
      <c r="O3150" t="s">
        <v>10227</v>
      </c>
      <c r="P3150" t="s">
        <v>449</v>
      </c>
      <c r="Q3150" t="s">
        <v>450</v>
      </c>
      <c r="R3150" t="s">
        <v>11084</v>
      </c>
      <c r="T3150" t="s">
        <v>11085</v>
      </c>
      <c r="U3150" t="s">
        <v>15</v>
      </c>
      <c r="V3150" t="s">
        <v>75</v>
      </c>
      <c r="W3150" t="s">
        <v>43254</v>
      </c>
      <c r="X3150" t="str">
        <f t="shared" si="49"/>
        <v>A SARS-CoV-2 N and human PPI that has an interactor of N from SARS-CoV-2 and another interactor of STAT2 from human.</v>
      </c>
    </row>
    <row r="3151" spans="1:24" x14ac:dyDescent="0.2">
      <c r="A3151" t="s">
        <v>63</v>
      </c>
      <c r="B3151" t="s">
        <v>64</v>
      </c>
      <c r="C3151" t="s">
        <v>10068</v>
      </c>
      <c r="D3151" t="s">
        <v>10069</v>
      </c>
      <c r="E3151" t="s">
        <v>11086</v>
      </c>
      <c r="F3151" t="s">
        <v>4375</v>
      </c>
      <c r="G3151" t="s">
        <v>6192</v>
      </c>
      <c r="H3151" t="s">
        <v>4376</v>
      </c>
      <c r="I3151" t="s">
        <v>6193</v>
      </c>
      <c r="J3151">
        <v>2697049</v>
      </c>
      <c r="K3151">
        <v>9606</v>
      </c>
      <c r="L3151" t="s">
        <v>7</v>
      </c>
      <c r="M3151" t="s">
        <v>70</v>
      </c>
      <c r="N3151" t="s">
        <v>139</v>
      </c>
      <c r="O3151" t="s">
        <v>140</v>
      </c>
      <c r="P3151" t="s">
        <v>31</v>
      </c>
      <c r="Q3151" t="s">
        <v>32</v>
      </c>
      <c r="R3151" t="s">
        <v>141</v>
      </c>
      <c r="S3151" t="s">
        <v>11087</v>
      </c>
      <c r="U3151" t="s">
        <v>15</v>
      </c>
      <c r="V3151" t="s">
        <v>75</v>
      </c>
      <c r="W3151" t="s">
        <v>43254</v>
      </c>
      <c r="X3151" t="str">
        <f t="shared" si="49"/>
        <v>A SARS-CoV-2 N and human PPI that has an interactor of N from SARS-CoV-2 and another interactor of SLC25A1 from human.</v>
      </c>
    </row>
    <row r="3152" spans="1:24" x14ac:dyDescent="0.2">
      <c r="A3152" t="s">
        <v>63</v>
      </c>
      <c r="B3152" t="s">
        <v>64</v>
      </c>
      <c r="C3152" t="s">
        <v>10068</v>
      </c>
      <c r="D3152" t="s">
        <v>10069</v>
      </c>
      <c r="E3152" t="s">
        <v>11088</v>
      </c>
      <c r="F3152" t="s">
        <v>4375</v>
      </c>
      <c r="G3152" t="s">
        <v>11089</v>
      </c>
      <c r="H3152" t="s">
        <v>4376</v>
      </c>
      <c r="I3152" t="s">
        <v>11090</v>
      </c>
      <c r="J3152">
        <v>2697049</v>
      </c>
      <c r="K3152">
        <v>9606</v>
      </c>
      <c r="L3152" t="s">
        <v>7</v>
      </c>
      <c r="M3152" t="s">
        <v>70</v>
      </c>
      <c r="N3152" t="s">
        <v>116</v>
      </c>
      <c r="O3152" t="s">
        <v>117</v>
      </c>
      <c r="P3152" t="s">
        <v>10</v>
      </c>
      <c r="Q3152" t="s">
        <v>11</v>
      </c>
      <c r="R3152" t="s">
        <v>118</v>
      </c>
      <c r="S3152" t="s">
        <v>11091</v>
      </c>
      <c r="U3152" t="s">
        <v>15</v>
      </c>
      <c r="V3152" t="s">
        <v>75</v>
      </c>
      <c r="W3152" t="s">
        <v>43254</v>
      </c>
      <c r="X3152" t="str">
        <f t="shared" si="49"/>
        <v>A SARS-CoV-2 N and human PPI that has an interactor of N from SARS-CoV-2 and another interactor of PLK1 from human.</v>
      </c>
    </row>
    <row r="3153" spans="1:24" x14ac:dyDescent="0.2">
      <c r="A3153" t="s">
        <v>63</v>
      </c>
      <c r="B3153" t="s">
        <v>64</v>
      </c>
      <c r="C3153" t="s">
        <v>10068</v>
      </c>
      <c r="D3153" t="s">
        <v>10069</v>
      </c>
      <c r="E3153" t="s">
        <v>11092</v>
      </c>
      <c r="F3153" t="s">
        <v>4375</v>
      </c>
      <c r="G3153" t="s">
        <v>11093</v>
      </c>
      <c r="H3153" t="s">
        <v>4376</v>
      </c>
      <c r="I3153" t="s">
        <v>11094</v>
      </c>
      <c r="J3153">
        <v>2697049</v>
      </c>
      <c r="K3153">
        <v>9606</v>
      </c>
      <c r="L3153" t="s">
        <v>7</v>
      </c>
      <c r="M3153" t="s">
        <v>70</v>
      </c>
      <c r="N3153" t="s">
        <v>42</v>
      </c>
      <c r="O3153" t="s">
        <v>43</v>
      </c>
      <c r="P3153" t="s">
        <v>10</v>
      </c>
      <c r="Q3153" t="s">
        <v>11</v>
      </c>
      <c r="R3153" t="s">
        <v>488</v>
      </c>
      <c r="S3153" t="s">
        <v>11095</v>
      </c>
      <c r="T3153" t="s">
        <v>11096</v>
      </c>
      <c r="U3153" t="s">
        <v>15</v>
      </c>
      <c r="V3153" t="s">
        <v>75</v>
      </c>
      <c r="W3153" t="s">
        <v>43254</v>
      </c>
      <c r="X3153" t="str">
        <f t="shared" si="49"/>
        <v>A SARS-CoV-2 N and human PPI that has an interactor of N from SARS-CoV-2 and another interactor of RAD23B from human.</v>
      </c>
    </row>
    <row r="3154" spans="1:24" x14ac:dyDescent="0.2">
      <c r="A3154" t="s">
        <v>63</v>
      </c>
      <c r="B3154" t="s">
        <v>64</v>
      </c>
      <c r="C3154" t="s">
        <v>10068</v>
      </c>
      <c r="D3154" t="s">
        <v>10069</v>
      </c>
      <c r="E3154" t="s">
        <v>11097</v>
      </c>
      <c r="F3154" t="s">
        <v>4375</v>
      </c>
      <c r="G3154" t="s">
        <v>11098</v>
      </c>
      <c r="H3154" t="s">
        <v>4376</v>
      </c>
      <c r="I3154" t="s">
        <v>11099</v>
      </c>
      <c r="J3154">
        <v>2697049</v>
      </c>
      <c r="K3154">
        <v>9606</v>
      </c>
      <c r="L3154" t="s">
        <v>7</v>
      </c>
      <c r="M3154" t="s">
        <v>70</v>
      </c>
      <c r="N3154" t="s">
        <v>139</v>
      </c>
      <c r="O3154" t="s">
        <v>140</v>
      </c>
      <c r="P3154" t="s">
        <v>31</v>
      </c>
      <c r="Q3154" t="s">
        <v>32</v>
      </c>
      <c r="R3154" t="s">
        <v>10153</v>
      </c>
      <c r="S3154" t="s">
        <v>11100</v>
      </c>
      <c r="U3154" t="s">
        <v>15</v>
      </c>
      <c r="V3154" t="s">
        <v>75</v>
      </c>
      <c r="W3154" t="s">
        <v>43254</v>
      </c>
      <c r="X3154" t="str">
        <f t="shared" si="49"/>
        <v>A SARS-CoV-2 N and human PPI that has an interactor of N from SARS-CoV-2 and another interactor of VCP from human.</v>
      </c>
    </row>
    <row r="3155" spans="1:24" x14ac:dyDescent="0.2">
      <c r="A3155" t="s">
        <v>63</v>
      </c>
      <c r="B3155" t="s">
        <v>64</v>
      </c>
      <c r="C3155" t="s">
        <v>10068</v>
      </c>
      <c r="D3155" t="s">
        <v>10069</v>
      </c>
      <c r="E3155" t="s">
        <v>11101</v>
      </c>
      <c r="F3155" t="s">
        <v>4375</v>
      </c>
      <c r="G3155" t="s">
        <v>11102</v>
      </c>
      <c r="H3155" t="s">
        <v>4376</v>
      </c>
      <c r="I3155" t="s">
        <v>11103</v>
      </c>
      <c r="J3155">
        <v>2697049</v>
      </c>
      <c r="K3155">
        <v>9606</v>
      </c>
      <c r="L3155" t="s">
        <v>7</v>
      </c>
      <c r="M3155" t="s">
        <v>70</v>
      </c>
      <c r="N3155" t="s">
        <v>139</v>
      </c>
      <c r="O3155" t="s">
        <v>140</v>
      </c>
      <c r="P3155" t="s">
        <v>31</v>
      </c>
      <c r="Q3155" t="s">
        <v>32</v>
      </c>
      <c r="R3155" t="s">
        <v>10153</v>
      </c>
      <c r="S3155" t="s">
        <v>11104</v>
      </c>
      <c r="U3155" t="s">
        <v>15</v>
      </c>
      <c r="V3155" t="s">
        <v>75</v>
      </c>
      <c r="W3155" t="s">
        <v>43254</v>
      </c>
      <c r="X3155" t="str">
        <f t="shared" si="49"/>
        <v>A SARS-CoV-2 N and human PPI that has an interactor of N from SARS-CoV-2 and another interactor of ADAR from human.</v>
      </c>
    </row>
    <row r="3156" spans="1:24" x14ac:dyDescent="0.2">
      <c r="A3156" t="s">
        <v>63</v>
      </c>
      <c r="B3156" t="s">
        <v>64</v>
      </c>
      <c r="C3156" t="s">
        <v>10068</v>
      </c>
      <c r="D3156" t="s">
        <v>10069</v>
      </c>
      <c r="E3156" t="s">
        <v>11105</v>
      </c>
      <c r="F3156" t="s">
        <v>4375</v>
      </c>
      <c r="G3156" t="s">
        <v>11106</v>
      </c>
      <c r="H3156" t="s">
        <v>4376</v>
      </c>
      <c r="I3156" t="s">
        <v>11107</v>
      </c>
      <c r="J3156">
        <v>2697049</v>
      </c>
      <c r="K3156">
        <v>9606</v>
      </c>
      <c r="L3156" t="s">
        <v>7</v>
      </c>
      <c r="M3156" t="s">
        <v>70</v>
      </c>
      <c r="N3156" t="s">
        <v>417</v>
      </c>
      <c r="O3156" t="s">
        <v>418</v>
      </c>
      <c r="P3156" t="s">
        <v>545</v>
      </c>
      <c r="Q3156" t="s">
        <v>546</v>
      </c>
      <c r="R3156" t="s">
        <v>10073</v>
      </c>
      <c r="T3156" t="s">
        <v>10074</v>
      </c>
      <c r="U3156" t="s">
        <v>15</v>
      </c>
      <c r="V3156" t="s">
        <v>75</v>
      </c>
      <c r="W3156" t="s">
        <v>43254</v>
      </c>
      <c r="X3156" t="str">
        <f t="shared" si="49"/>
        <v>A SARS-CoV-2 N and human PPI that has an interactor of N from SARS-CoV-2 and another interactor of SNU13 from human.</v>
      </c>
    </row>
    <row r="3157" spans="1:24" x14ac:dyDescent="0.2">
      <c r="A3157" t="s">
        <v>63</v>
      </c>
      <c r="B3157" t="s">
        <v>64</v>
      </c>
      <c r="C3157" t="s">
        <v>10068</v>
      </c>
      <c r="D3157" t="s">
        <v>10069</v>
      </c>
      <c r="E3157" t="s">
        <v>11108</v>
      </c>
      <c r="F3157" t="s">
        <v>4375</v>
      </c>
      <c r="G3157" t="s">
        <v>11109</v>
      </c>
      <c r="H3157" t="s">
        <v>4376</v>
      </c>
      <c r="I3157" t="s">
        <v>11110</v>
      </c>
      <c r="J3157">
        <v>2697049</v>
      </c>
      <c r="K3157">
        <v>9606</v>
      </c>
      <c r="L3157" t="s">
        <v>7</v>
      </c>
      <c r="M3157" t="s">
        <v>70</v>
      </c>
      <c r="N3157" t="s">
        <v>11111</v>
      </c>
      <c r="O3157" t="s">
        <v>11112</v>
      </c>
      <c r="P3157" t="s">
        <v>449</v>
      </c>
      <c r="Q3157" t="s">
        <v>450</v>
      </c>
      <c r="R3157" t="s">
        <v>10066</v>
      </c>
      <c r="T3157" t="s">
        <v>11113</v>
      </c>
      <c r="U3157" t="s">
        <v>15</v>
      </c>
      <c r="V3157" t="s">
        <v>75</v>
      </c>
      <c r="W3157" t="s">
        <v>43254</v>
      </c>
      <c r="X3157" t="str">
        <f t="shared" si="49"/>
        <v>A SARS-CoV-2 N and human PPI that has an interactor of N from SARS-CoV-2 and another interactor of GSDMD from human.</v>
      </c>
    </row>
    <row r="3158" spans="1:24" x14ac:dyDescent="0.2">
      <c r="A3158" t="s">
        <v>63</v>
      </c>
      <c r="B3158" t="s">
        <v>64</v>
      </c>
      <c r="C3158" t="s">
        <v>10068</v>
      </c>
      <c r="D3158" t="s">
        <v>10069</v>
      </c>
      <c r="E3158" t="s">
        <v>11114</v>
      </c>
      <c r="F3158" t="s">
        <v>4375</v>
      </c>
      <c r="G3158" t="s">
        <v>11115</v>
      </c>
      <c r="H3158" t="s">
        <v>4376</v>
      </c>
      <c r="I3158" t="s">
        <v>11116</v>
      </c>
      <c r="J3158">
        <v>2697049</v>
      </c>
      <c r="K3158">
        <v>9606</v>
      </c>
      <c r="L3158" t="s">
        <v>7</v>
      </c>
      <c r="M3158" t="s">
        <v>70</v>
      </c>
      <c r="N3158" t="s">
        <v>116</v>
      </c>
      <c r="O3158" t="s">
        <v>117</v>
      </c>
      <c r="P3158" t="s">
        <v>10</v>
      </c>
      <c r="Q3158" t="s">
        <v>11</v>
      </c>
      <c r="R3158" t="s">
        <v>118</v>
      </c>
      <c r="S3158" t="s">
        <v>11117</v>
      </c>
      <c r="U3158" t="s">
        <v>15</v>
      </c>
      <c r="V3158" t="s">
        <v>75</v>
      </c>
      <c r="W3158" t="s">
        <v>43254</v>
      </c>
      <c r="X3158" t="str">
        <f t="shared" si="49"/>
        <v>A SARS-CoV-2 N and human PPI that has an interactor of N from SARS-CoV-2 and another interactor of SESN2 from human.</v>
      </c>
    </row>
    <row r="3159" spans="1:24" x14ac:dyDescent="0.2">
      <c r="A3159" t="s">
        <v>63</v>
      </c>
      <c r="B3159" t="s">
        <v>64</v>
      </c>
      <c r="C3159" t="s">
        <v>10068</v>
      </c>
      <c r="D3159" t="s">
        <v>10069</v>
      </c>
      <c r="E3159" t="s">
        <v>11118</v>
      </c>
      <c r="F3159" t="s">
        <v>4375</v>
      </c>
      <c r="G3159" t="s">
        <v>1635</v>
      </c>
      <c r="H3159" t="s">
        <v>4376</v>
      </c>
      <c r="I3159" t="s">
        <v>1636</v>
      </c>
      <c r="J3159">
        <v>2697049</v>
      </c>
      <c r="K3159">
        <v>9606</v>
      </c>
      <c r="L3159" t="s">
        <v>7</v>
      </c>
      <c r="M3159" t="s">
        <v>70</v>
      </c>
      <c r="N3159" t="s">
        <v>58</v>
      </c>
      <c r="O3159" t="s">
        <v>59</v>
      </c>
      <c r="P3159" t="s">
        <v>545</v>
      </c>
      <c r="Q3159" t="s">
        <v>546</v>
      </c>
      <c r="R3159" t="s">
        <v>2093</v>
      </c>
      <c r="T3159" t="s">
        <v>10284</v>
      </c>
      <c r="U3159" t="s">
        <v>15</v>
      </c>
      <c r="V3159" t="s">
        <v>75</v>
      </c>
      <c r="W3159" t="s">
        <v>43254</v>
      </c>
      <c r="X3159" t="str">
        <f t="shared" si="49"/>
        <v>A SARS-CoV-2 N and human PPI that has an interactor of N from SARS-CoV-2 and another interactor of ACTB from human.</v>
      </c>
    </row>
    <row r="3160" spans="1:24" x14ac:dyDescent="0.2">
      <c r="A3160" t="s">
        <v>63</v>
      </c>
      <c r="B3160" t="s">
        <v>64</v>
      </c>
      <c r="C3160" t="s">
        <v>10068</v>
      </c>
      <c r="D3160" t="s">
        <v>10069</v>
      </c>
      <c r="E3160" t="s">
        <v>11119</v>
      </c>
      <c r="F3160" t="s">
        <v>4375</v>
      </c>
      <c r="G3160" t="s">
        <v>1639</v>
      </c>
      <c r="H3160" t="s">
        <v>4376</v>
      </c>
      <c r="I3160" t="s">
        <v>1640</v>
      </c>
      <c r="J3160">
        <v>2697049</v>
      </c>
      <c r="K3160">
        <v>9606</v>
      </c>
      <c r="L3160" t="s">
        <v>7</v>
      </c>
      <c r="M3160" t="s">
        <v>70</v>
      </c>
      <c r="N3160" t="s">
        <v>116</v>
      </c>
      <c r="O3160" t="s">
        <v>117</v>
      </c>
      <c r="P3160" t="s">
        <v>10</v>
      </c>
      <c r="Q3160" t="s">
        <v>11</v>
      </c>
      <c r="R3160" t="s">
        <v>118</v>
      </c>
      <c r="S3160" t="s">
        <v>11120</v>
      </c>
      <c r="U3160" t="s">
        <v>15</v>
      </c>
      <c r="V3160" t="s">
        <v>75</v>
      </c>
      <c r="W3160" t="s">
        <v>43254</v>
      </c>
      <c r="X3160" t="str">
        <f t="shared" si="49"/>
        <v>A SARS-CoV-2 N and human PPI that has an interactor of N from SARS-CoV-2 and another interactor of EIF4A1 from human.</v>
      </c>
    </row>
    <row r="3161" spans="1:24" x14ac:dyDescent="0.2">
      <c r="A3161" t="s">
        <v>63</v>
      </c>
      <c r="B3161" t="s">
        <v>64</v>
      </c>
      <c r="C3161" t="s">
        <v>10068</v>
      </c>
      <c r="D3161" t="s">
        <v>10069</v>
      </c>
      <c r="E3161" t="s">
        <v>11121</v>
      </c>
      <c r="F3161" t="s">
        <v>4375</v>
      </c>
      <c r="G3161" t="s">
        <v>11122</v>
      </c>
      <c r="H3161" t="s">
        <v>4376</v>
      </c>
      <c r="I3161" t="s">
        <v>11123</v>
      </c>
      <c r="J3161">
        <v>2697049</v>
      </c>
      <c r="K3161">
        <v>9606</v>
      </c>
      <c r="L3161" t="s">
        <v>7</v>
      </c>
      <c r="M3161" t="s">
        <v>70</v>
      </c>
      <c r="N3161" t="s">
        <v>58</v>
      </c>
      <c r="O3161" t="s">
        <v>59</v>
      </c>
      <c r="P3161" t="s">
        <v>545</v>
      </c>
      <c r="Q3161" t="s">
        <v>546</v>
      </c>
      <c r="R3161" t="s">
        <v>2093</v>
      </c>
      <c r="T3161" t="s">
        <v>10371</v>
      </c>
      <c r="U3161" t="s">
        <v>15</v>
      </c>
      <c r="V3161" t="s">
        <v>75</v>
      </c>
      <c r="W3161" t="s">
        <v>43254</v>
      </c>
      <c r="X3161" t="str">
        <f t="shared" si="49"/>
        <v>A SARS-CoV-2 N and human PPI that has an interactor of N from SARS-CoV-2 and another interactor of RPS20 from human.</v>
      </c>
    </row>
    <row r="3162" spans="1:24" x14ac:dyDescent="0.2">
      <c r="A3162" t="s">
        <v>63</v>
      </c>
      <c r="B3162" t="s">
        <v>64</v>
      </c>
      <c r="C3162" t="s">
        <v>10068</v>
      </c>
      <c r="D3162" t="s">
        <v>10069</v>
      </c>
      <c r="E3162" t="s">
        <v>11124</v>
      </c>
      <c r="F3162" t="s">
        <v>4375</v>
      </c>
      <c r="G3162" t="s">
        <v>1647</v>
      </c>
      <c r="H3162" t="s">
        <v>4376</v>
      </c>
      <c r="I3162" t="s">
        <v>1648</v>
      </c>
      <c r="J3162">
        <v>2697049</v>
      </c>
      <c r="K3162">
        <v>9606</v>
      </c>
      <c r="L3162" t="s">
        <v>7</v>
      </c>
      <c r="M3162" t="s">
        <v>70</v>
      </c>
      <c r="N3162" t="s">
        <v>116</v>
      </c>
      <c r="O3162" t="s">
        <v>117</v>
      </c>
      <c r="P3162" t="s">
        <v>10</v>
      </c>
      <c r="Q3162" t="s">
        <v>11</v>
      </c>
      <c r="R3162" t="s">
        <v>118</v>
      </c>
      <c r="S3162" t="s">
        <v>11125</v>
      </c>
      <c r="U3162" t="s">
        <v>15</v>
      </c>
      <c r="V3162" t="s">
        <v>75</v>
      </c>
      <c r="W3162" t="s">
        <v>43254</v>
      </c>
      <c r="X3162" t="str">
        <f t="shared" si="49"/>
        <v>A SARS-CoV-2 N and human PPI that has an interactor of N from SARS-CoV-2 and another interactor of RAB8A from human.</v>
      </c>
    </row>
    <row r="3163" spans="1:24" x14ac:dyDescent="0.2">
      <c r="A3163" t="s">
        <v>63</v>
      </c>
      <c r="B3163" t="s">
        <v>64</v>
      </c>
      <c r="C3163" t="s">
        <v>10068</v>
      </c>
      <c r="D3163" t="s">
        <v>10069</v>
      </c>
      <c r="E3163" t="s">
        <v>11126</v>
      </c>
      <c r="F3163" t="s">
        <v>4375</v>
      </c>
      <c r="G3163" t="s">
        <v>6300</v>
      </c>
      <c r="H3163" t="s">
        <v>4376</v>
      </c>
      <c r="I3163" t="s">
        <v>6301</v>
      </c>
      <c r="J3163">
        <v>2697049</v>
      </c>
      <c r="K3163">
        <v>9606</v>
      </c>
      <c r="L3163" t="s">
        <v>7</v>
      </c>
      <c r="M3163" t="s">
        <v>70</v>
      </c>
      <c r="N3163" t="s">
        <v>139</v>
      </c>
      <c r="O3163" t="s">
        <v>140</v>
      </c>
      <c r="P3163" t="s">
        <v>31</v>
      </c>
      <c r="Q3163" t="s">
        <v>32</v>
      </c>
      <c r="R3163" t="s">
        <v>141</v>
      </c>
      <c r="S3163" t="s">
        <v>11127</v>
      </c>
      <c r="U3163" t="s">
        <v>15</v>
      </c>
      <c r="V3163" t="s">
        <v>75</v>
      </c>
      <c r="W3163" t="s">
        <v>43254</v>
      </c>
      <c r="X3163" t="str">
        <f t="shared" si="49"/>
        <v>A SARS-CoV-2 N and human PPI that has an interactor of N from SARS-CoV-2 and another interactor of RAB10 from human.</v>
      </c>
    </row>
    <row r="3164" spans="1:24" x14ac:dyDescent="0.2">
      <c r="A3164" t="s">
        <v>63</v>
      </c>
      <c r="B3164" t="s">
        <v>64</v>
      </c>
      <c r="C3164" t="s">
        <v>10068</v>
      </c>
      <c r="D3164" t="s">
        <v>10069</v>
      </c>
      <c r="E3164" t="s">
        <v>11128</v>
      </c>
      <c r="F3164" t="s">
        <v>4375</v>
      </c>
      <c r="G3164" t="s">
        <v>11129</v>
      </c>
      <c r="H3164" t="s">
        <v>4376</v>
      </c>
      <c r="I3164" t="s">
        <v>11130</v>
      </c>
      <c r="J3164">
        <v>2697049</v>
      </c>
      <c r="K3164">
        <v>9606</v>
      </c>
      <c r="L3164" t="s">
        <v>7</v>
      </c>
      <c r="M3164" t="s">
        <v>70</v>
      </c>
      <c r="N3164" t="s">
        <v>139</v>
      </c>
      <c r="O3164" t="s">
        <v>140</v>
      </c>
      <c r="P3164" t="s">
        <v>31</v>
      </c>
      <c r="Q3164" t="s">
        <v>32</v>
      </c>
      <c r="R3164" t="s">
        <v>1849</v>
      </c>
      <c r="S3164" t="s">
        <v>11131</v>
      </c>
      <c r="T3164" t="s">
        <v>11132</v>
      </c>
      <c r="U3164" t="s">
        <v>15</v>
      </c>
      <c r="V3164" t="s">
        <v>75</v>
      </c>
      <c r="W3164" t="s">
        <v>43254</v>
      </c>
      <c r="X3164" t="str">
        <f t="shared" si="49"/>
        <v>A SARS-CoV-2 N and human PPI that has an interactor of N from SARS-CoV-2 and another interactor of RPS3A from human.</v>
      </c>
    </row>
    <row r="3165" spans="1:24" x14ac:dyDescent="0.2">
      <c r="A3165" t="s">
        <v>63</v>
      </c>
      <c r="B3165" t="s">
        <v>64</v>
      </c>
      <c r="C3165" t="s">
        <v>10068</v>
      </c>
      <c r="D3165" t="s">
        <v>10069</v>
      </c>
      <c r="E3165" t="s">
        <v>11133</v>
      </c>
      <c r="F3165" t="s">
        <v>4375</v>
      </c>
      <c r="G3165" t="s">
        <v>1672</v>
      </c>
      <c r="H3165" t="s">
        <v>4376</v>
      </c>
      <c r="I3165" t="s">
        <v>1673</v>
      </c>
      <c r="J3165">
        <v>2697049</v>
      </c>
      <c r="K3165">
        <v>9606</v>
      </c>
      <c r="L3165" t="s">
        <v>7</v>
      </c>
      <c r="M3165" t="s">
        <v>70</v>
      </c>
      <c r="N3165" t="s">
        <v>139</v>
      </c>
      <c r="O3165" t="s">
        <v>140</v>
      </c>
      <c r="P3165" t="s">
        <v>31</v>
      </c>
      <c r="Q3165" t="s">
        <v>32</v>
      </c>
      <c r="R3165" t="s">
        <v>10788</v>
      </c>
      <c r="S3165" t="s">
        <v>11134</v>
      </c>
      <c r="T3165" t="s">
        <v>11135</v>
      </c>
      <c r="U3165" t="s">
        <v>15</v>
      </c>
      <c r="V3165" t="s">
        <v>75</v>
      </c>
      <c r="W3165" t="s">
        <v>43254</v>
      </c>
      <c r="X3165" t="str">
        <f t="shared" si="49"/>
        <v>A SARS-CoV-2 N and human PPI that has an interactor of N from SARS-CoV-2 and another interactor of RPL26 from human.</v>
      </c>
    </row>
    <row r="3166" spans="1:24" x14ac:dyDescent="0.2">
      <c r="A3166" t="s">
        <v>63</v>
      </c>
      <c r="B3166" t="s">
        <v>64</v>
      </c>
      <c r="C3166" t="s">
        <v>10068</v>
      </c>
      <c r="D3166" t="s">
        <v>10069</v>
      </c>
      <c r="E3166" t="s">
        <v>11136</v>
      </c>
      <c r="F3166" t="s">
        <v>4375</v>
      </c>
      <c r="G3166" t="s">
        <v>11137</v>
      </c>
      <c r="H3166" t="s">
        <v>4376</v>
      </c>
      <c r="I3166" t="s">
        <v>11138</v>
      </c>
      <c r="J3166">
        <v>2697049</v>
      </c>
      <c r="K3166">
        <v>9606</v>
      </c>
      <c r="L3166" t="s">
        <v>7</v>
      </c>
      <c r="M3166" t="s">
        <v>70</v>
      </c>
      <c r="N3166" t="s">
        <v>11139</v>
      </c>
      <c r="O3166" t="s">
        <v>11140</v>
      </c>
      <c r="P3166" t="s">
        <v>10</v>
      </c>
      <c r="Q3166" t="s">
        <v>11</v>
      </c>
      <c r="R3166" t="s">
        <v>11141</v>
      </c>
      <c r="S3166" t="s">
        <v>11142</v>
      </c>
      <c r="T3166" t="s">
        <v>11143</v>
      </c>
      <c r="U3166" t="s">
        <v>15</v>
      </c>
      <c r="V3166" t="s">
        <v>75</v>
      </c>
      <c r="W3166" t="s">
        <v>43254</v>
      </c>
      <c r="X3166" t="str">
        <f t="shared" si="49"/>
        <v>A SARS-CoV-2 N and human PPI that has an interactor of N from SARS-CoV-2 and another interactor of PSME3 from human.</v>
      </c>
    </row>
    <row r="3167" spans="1:24" x14ac:dyDescent="0.2">
      <c r="A3167" t="s">
        <v>63</v>
      </c>
      <c r="B3167" t="s">
        <v>64</v>
      </c>
      <c r="C3167" t="s">
        <v>10068</v>
      </c>
      <c r="D3167" t="s">
        <v>10069</v>
      </c>
      <c r="E3167" t="s">
        <v>11144</v>
      </c>
      <c r="F3167" t="s">
        <v>4375</v>
      </c>
      <c r="G3167" t="s">
        <v>6316</v>
      </c>
      <c r="H3167" t="s">
        <v>4376</v>
      </c>
      <c r="I3167" t="s">
        <v>6317</v>
      </c>
      <c r="J3167">
        <v>2697049</v>
      </c>
      <c r="K3167">
        <v>9606</v>
      </c>
      <c r="L3167" t="s">
        <v>7</v>
      </c>
      <c r="M3167" t="s">
        <v>70</v>
      </c>
      <c r="N3167" t="s">
        <v>139</v>
      </c>
      <c r="O3167" t="s">
        <v>140</v>
      </c>
      <c r="P3167" t="s">
        <v>31</v>
      </c>
      <c r="Q3167" t="s">
        <v>32</v>
      </c>
      <c r="R3167" t="s">
        <v>10181</v>
      </c>
      <c r="S3167" t="s">
        <v>11145</v>
      </c>
      <c r="T3167" t="s">
        <v>10177</v>
      </c>
      <c r="U3167" t="s">
        <v>15</v>
      </c>
      <c r="V3167" t="s">
        <v>75</v>
      </c>
      <c r="W3167" t="s">
        <v>43254</v>
      </c>
      <c r="X3167" t="str">
        <f t="shared" si="49"/>
        <v>A SARS-CoV-2 N and human PPI that has an interactor of N from SARS-CoV-2 and another interactor of RPL15 from human.</v>
      </c>
    </row>
    <row r="3168" spans="1:24" x14ac:dyDescent="0.2">
      <c r="A3168" t="s">
        <v>63</v>
      </c>
      <c r="B3168" t="s">
        <v>64</v>
      </c>
      <c r="C3168" t="s">
        <v>10068</v>
      </c>
      <c r="D3168" t="s">
        <v>10069</v>
      </c>
      <c r="E3168" t="s">
        <v>11146</v>
      </c>
      <c r="F3168" t="s">
        <v>4375</v>
      </c>
      <c r="G3168" t="s">
        <v>1676</v>
      </c>
      <c r="H3168" t="s">
        <v>4376</v>
      </c>
      <c r="I3168" t="s">
        <v>1677</v>
      </c>
      <c r="J3168">
        <v>2697049</v>
      </c>
      <c r="K3168">
        <v>9606</v>
      </c>
      <c r="L3168" t="s">
        <v>7</v>
      </c>
      <c r="M3168" t="s">
        <v>70</v>
      </c>
      <c r="N3168" t="s">
        <v>139</v>
      </c>
      <c r="O3168" t="s">
        <v>140</v>
      </c>
      <c r="P3168" t="s">
        <v>31</v>
      </c>
      <c r="Q3168" t="s">
        <v>32</v>
      </c>
      <c r="R3168" t="s">
        <v>10181</v>
      </c>
      <c r="S3168" t="s">
        <v>11147</v>
      </c>
      <c r="T3168" t="s">
        <v>10177</v>
      </c>
      <c r="U3168" t="s">
        <v>15</v>
      </c>
      <c r="V3168" t="s">
        <v>75</v>
      </c>
      <c r="W3168" t="s">
        <v>43254</v>
      </c>
      <c r="X3168" t="str">
        <f t="shared" si="49"/>
        <v>A SARS-CoV-2 N and human PPI that has an interactor of N from SARS-CoV-2 and another interactor of RPL27 from human.</v>
      </c>
    </row>
    <row r="3169" spans="1:24" x14ac:dyDescent="0.2">
      <c r="A3169" t="s">
        <v>63</v>
      </c>
      <c r="B3169" t="s">
        <v>64</v>
      </c>
      <c r="C3169" t="s">
        <v>10068</v>
      </c>
      <c r="D3169" t="s">
        <v>10069</v>
      </c>
      <c r="E3169" t="s">
        <v>11148</v>
      </c>
      <c r="F3169" t="s">
        <v>4375</v>
      </c>
      <c r="G3169" t="s">
        <v>6324</v>
      </c>
      <c r="H3169" t="s">
        <v>4376</v>
      </c>
      <c r="I3169" t="s">
        <v>6325</v>
      </c>
      <c r="J3169">
        <v>2697049</v>
      </c>
      <c r="K3169">
        <v>9606</v>
      </c>
      <c r="L3169" t="s">
        <v>7</v>
      </c>
      <c r="M3169" t="s">
        <v>70</v>
      </c>
      <c r="N3169" t="s">
        <v>139</v>
      </c>
      <c r="O3169" t="s">
        <v>140</v>
      </c>
      <c r="P3169" t="s">
        <v>31</v>
      </c>
      <c r="Q3169" t="s">
        <v>32</v>
      </c>
      <c r="R3169" t="s">
        <v>10181</v>
      </c>
      <c r="S3169" t="s">
        <v>11149</v>
      </c>
      <c r="T3169" t="s">
        <v>10177</v>
      </c>
      <c r="U3169" t="s">
        <v>15</v>
      </c>
      <c r="V3169" t="s">
        <v>75</v>
      </c>
      <c r="W3169" t="s">
        <v>43254</v>
      </c>
      <c r="X3169" t="str">
        <f t="shared" si="49"/>
        <v>A SARS-CoV-2 N and human PPI that has an interactor of N from SARS-CoV-2 and another interactor of RPL37A from human.</v>
      </c>
    </row>
    <row r="3170" spans="1:24" x14ac:dyDescent="0.2">
      <c r="A3170" t="s">
        <v>63</v>
      </c>
      <c r="B3170" t="s">
        <v>64</v>
      </c>
      <c r="C3170" t="s">
        <v>10068</v>
      </c>
      <c r="D3170" t="s">
        <v>10069</v>
      </c>
      <c r="E3170" t="s">
        <v>11150</v>
      </c>
      <c r="F3170" t="s">
        <v>4375</v>
      </c>
      <c r="G3170" t="s">
        <v>6332</v>
      </c>
      <c r="H3170" t="s">
        <v>4376</v>
      </c>
      <c r="I3170" t="s">
        <v>6333</v>
      </c>
      <c r="J3170">
        <v>2697049</v>
      </c>
      <c r="K3170">
        <v>9606</v>
      </c>
      <c r="L3170" t="s">
        <v>7</v>
      </c>
      <c r="M3170" t="s">
        <v>70</v>
      </c>
      <c r="N3170" t="s">
        <v>10535</v>
      </c>
      <c r="O3170" t="s">
        <v>10536</v>
      </c>
      <c r="P3170" t="s">
        <v>10</v>
      </c>
      <c r="Q3170" t="s">
        <v>11</v>
      </c>
      <c r="R3170" t="s">
        <v>10537</v>
      </c>
      <c r="S3170" t="s">
        <v>11151</v>
      </c>
      <c r="U3170" t="s">
        <v>15</v>
      </c>
      <c r="V3170" t="s">
        <v>75</v>
      </c>
      <c r="W3170" t="s">
        <v>43254</v>
      </c>
      <c r="X3170" t="str">
        <f t="shared" si="49"/>
        <v>A SARS-CoV-2 N and human PPI that has an interactor of N from SARS-CoV-2 and another interactor of SEC61A1 from human.</v>
      </c>
    </row>
    <row r="3171" spans="1:24" x14ac:dyDescent="0.2">
      <c r="A3171" t="s">
        <v>63</v>
      </c>
      <c r="B3171" t="s">
        <v>64</v>
      </c>
      <c r="C3171" t="s">
        <v>10068</v>
      </c>
      <c r="D3171" t="s">
        <v>10069</v>
      </c>
      <c r="E3171" t="s">
        <v>11152</v>
      </c>
      <c r="F3171" t="s">
        <v>4375</v>
      </c>
      <c r="G3171" t="s">
        <v>11153</v>
      </c>
      <c r="H3171" t="s">
        <v>4376</v>
      </c>
      <c r="I3171" t="s">
        <v>11154</v>
      </c>
      <c r="J3171">
        <v>2697049</v>
      </c>
      <c r="K3171">
        <v>9606</v>
      </c>
      <c r="L3171" t="s">
        <v>7</v>
      </c>
      <c r="M3171" t="s">
        <v>70</v>
      </c>
      <c r="N3171" t="s">
        <v>139</v>
      </c>
      <c r="O3171" t="s">
        <v>140</v>
      </c>
      <c r="P3171" t="s">
        <v>31</v>
      </c>
      <c r="Q3171" t="s">
        <v>32</v>
      </c>
      <c r="R3171" t="s">
        <v>10181</v>
      </c>
      <c r="S3171" t="s">
        <v>11155</v>
      </c>
      <c r="T3171" t="s">
        <v>10177</v>
      </c>
      <c r="U3171" t="s">
        <v>15</v>
      </c>
      <c r="V3171" t="s">
        <v>75</v>
      </c>
      <c r="W3171" t="s">
        <v>43254</v>
      </c>
      <c r="X3171" t="str">
        <f t="shared" si="49"/>
        <v>A SARS-CoV-2 N and human PPI that has an interactor of N from SARS-CoV-2 and another interactor of RPL37 from human.</v>
      </c>
    </row>
    <row r="3172" spans="1:24" x14ac:dyDescent="0.2">
      <c r="A3172" t="s">
        <v>63</v>
      </c>
      <c r="B3172" t="s">
        <v>64</v>
      </c>
      <c r="C3172" t="s">
        <v>10068</v>
      </c>
      <c r="D3172" t="s">
        <v>10069</v>
      </c>
      <c r="E3172" t="s">
        <v>11156</v>
      </c>
      <c r="F3172" t="s">
        <v>4375</v>
      </c>
      <c r="G3172" t="s">
        <v>11157</v>
      </c>
      <c r="H3172" t="s">
        <v>4376</v>
      </c>
      <c r="I3172" t="s">
        <v>11158</v>
      </c>
      <c r="J3172">
        <v>2697049</v>
      </c>
      <c r="K3172">
        <v>9606</v>
      </c>
      <c r="L3172" t="s">
        <v>7</v>
      </c>
      <c r="M3172" t="s">
        <v>70</v>
      </c>
      <c r="N3172" t="s">
        <v>58</v>
      </c>
      <c r="O3172" t="s">
        <v>59</v>
      </c>
      <c r="P3172" t="s">
        <v>545</v>
      </c>
      <c r="Q3172" t="s">
        <v>546</v>
      </c>
      <c r="R3172" t="s">
        <v>2093</v>
      </c>
      <c r="T3172" t="s">
        <v>10284</v>
      </c>
      <c r="U3172" t="s">
        <v>15</v>
      </c>
      <c r="V3172" t="s">
        <v>75</v>
      </c>
      <c r="W3172" t="s">
        <v>43254</v>
      </c>
      <c r="X3172" t="str">
        <f t="shared" si="49"/>
        <v>A SARS-CoV-2 N and human PPI that has an interactor of N from SARS-CoV-2 and another interactor of HNRNPK from human.</v>
      </c>
    </row>
    <row r="3173" spans="1:24" x14ac:dyDescent="0.2">
      <c r="A3173" t="s">
        <v>63</v>
      </c>
      <c r="B3173" t="s">
        <v>64</v>
      </c>
      <c r="C3173" t="s">
        <v>10068</v>
      </c>
      <c r="D3173" t="s">
        <v>10069</v>
      </c>
      <c r="E3173" t="s">
        <v>11159</v>
      </c>
      <c r="F3173" t="s">
        <v>4375</v>
      </c>
      <c r="G3173" t="s">
        <v>11160</v>
      </c>
      <c r="H3173" t="s">
        <v>4376</v>
      </c>
      <c r="I3173" t="s">
        <v>11161</v>
      </c>
      <c r="J3173">
        <v>2697049</v>
      </c>
      <c r="K3173">
        <v>9606</v>
      </c>
      <c r="L3173" t="s">
        <v>7</v>
      </c>
      <c r="M3173" t="s">
        <v>70</v>
      </c>
      <c r="N3173" t="s">
        <v>11162</v>
      </c>
      <c r="O3173" t="s">
        <v>11163</v>
      </c>
      <c r="P3173" t="s">
        <v>10</v>
      </c>
      <c r="Q3173" t="s">
        <v>11</v>
      </c>
      <c r="R3173" t="s">
        <v>11164</v>
      </c>
      <c r="S3173" t="s">
        <v>11165</v>
      </c>
      <c r="U3173" t="s">
        <v>15</v>
      </c>
      <c r="V3173" t="s">
        <v>75</v>
      </c>
      <c r="W3173" t="s">
        <v>43254</v>
      </c>
      <c r="X3173" t="str">
        <f t="shared" si="49"/>
        <v>A SARS-CoV-2 N and human PPI that has an interactor of N from SARS-CoV-2 and another interactor of YWHAG from human.</v>
      </c>
    </row>
    <row r="3174" spans="1:24" x14ac:dyDescent="0.2">
      <c r="A3174" t="s">
        <v>63</v>
      </c>
      <c r="B3174" t="s">
        <v>64</v>
      </c>
      <c r="C3174" t="s">
        <v>10068</v>
      </c>
      <c r="D3174" t="s">
        <v>10069</v>
      </c>
      <c r="E3174" t="s">
        <v>11166</v>
      </c>
      <c r="F3174" t="s">
        <v>4375</v>
      </c>
      <c r="G3174" t="s">
        <v>6356</v>
      </c>
      <c r="H3174" t="s">
        <v>4376</v>
      </c>
      <c r="I3174" t="s">
        <v>6357</v>
      </c>
      <c r="J3174">
        <v>2697049</v>
      </c>
      <c r="K3174">
        <v>9606</v>
      </c>
      <c r="L3174" t="s">
        <v>7</v>
      </c>
      <c r="M3174" t="s">
        <v>70</v>
      </c>
      <c r="N3174" t="s">
        <v>139</v>
      </c>
      <c r="O3174" t="s">
        <v>140</v>
      </c>
      <c r="P3174" t="s">
        <v>31</v>
      </c>
      <c r="Q3174" t="s">
        <v>32</v>
      </c>
      <c r="R3174" t="s">
        <v>10181</v>
      </c>
      <c r="S3174" t="s">
        <v>11167</v>
      </c>
      <c r="T3174" t="s">
        <v>10177</v>
      </c>
      <c r="U3174" t="s">
        <v>15</v>
      </c>
      <c r="V3174" t="s">
        <v>75</v>
      </c>
      <c r="W3174" t="s">
        <v>43254</v>
      </c>
      <c r="X3174" t="str">
        <f t="shared" si="49"/>
        <v>A SARS-CoV-2 N and human PPI that has an interactor of N from SARS-CoV-2 and another interactor of RPS7 from human.</v>
      </c>
    </row>
    <row r="3175" spans="1:24" x14ac:dyDescent="0.2">
      <c r="A3175" t="s">
        <v>63</v>
      </c>
      <c r="B3175" t="s">
        <v>64</v>
      </c>
      <c r="C3175" t="s">
        <v>10068</v>
      </c>
      <c r="D3175" t="s">
        <v>10069</v>
      </c>
      <c r="E3175" t="s">
        <v>11168</v>
      </c>
      <c r="F3175" t="s">
        <v>4375</v>
      </c>
      <c r="G3175" t="s">
        <v>11169</v>
      </c>
      <c r="H3175" t="s">
        <v>4376</v>
      </c>
      <c r="I3175" t="s">
        <v>11170</v>
      </c>
      <c r="J3175">
        <v>2697049</v>
      </c>
      <c r="K3175">
        <v>9606</v>
      </c>
      <c r="L3175" t="s">
        <v>7</v>
      </c>
      <c r="M3175" t="s">
        <v>70</v>
      </c>
      <c r="N3175" t="s">
        <v>139</v>
      </c>
      <c r="O3175" t="s">
        <v>140</v>
      </c>
      <c r="P3175" t="s">
        <v>31</v>
      </c>
      <c r="Q3175" t="s">
        <v>32</v>
      </c>
      <c r="R3175" t="s">
        <v>10153</v>
      </c>
      <c r="S3175" t="s">
        <v>11171</v>
      </c>
      <c r="T3175" t="s">
        <v>10106</v>
      </c>
      <c r="U3175" t="s">
        <v>15</v>
      </c>
      <c r="V3175" t="s">
        <v>75</v>
      </c>
      <c r="W3175" t="s">
        <v>43254</v>
      </c>
      <c r="X3175" t="str">
        <f t="shared" si="49"/>
        <v>A SARS-CoV-2 N and human PPI that has an interactor of N from SARS-CoV-2 and another interactor of PPP1CA from human.</v>
      </c>
    </row>
    <row r="3176" spans="1:24" x14ac:dyDescent="0.2">
      <c r="A3176" t="s">
        <v>63</v>
      </c>
      <c r="B3176" t="s">
        <v>64</v>
      </c>
      <c r="C3176" t="s">
        <v>10068</v>
      </c>
      <c r="D3176" t="s">
        <v>10069</v>
      </c>
      <c r="E3176" t="s">
        <v>11172</v>
      </c>
      <c r="F3176" t="s">
        <v>4375</v>
      </c>
      <c r="G3176" t="s">
        <v>6366</v>
      </c>
      <c r="H3176" t="s">
        <v>4376</v>
      </c>
      <c r="I3176" t="s">
        <v>6367</v>
      </c>
      <c r="J3176">
        <v>2697049</v>
      </c>
      <c r="K3176">
        <v>9606</v>
      </c>
      <c r="L3176" t="s">
        <v>7</v>
      </c>
      <c r="M3176" t="s">
        <v>70</v>
      </c>
      <c r="N3176" t="s">
        <v>139</v>
      </c>
      <c r="O3176" t="s">
        <v>140</v>
      </c>
      <c r="P3176" t="s">
        <v>31</v>
      </c>
      <c r="Q3176" t="s">
        <v>32</v>
      </c>
      <c r="R3176" t="s">
        <v>1849</v>
      </c>
      <c r="S3176" t="s">
        <v>11173</v>
      </c>
      <c r="T3176" t="s">
        <v>10864</v>
      </c>
      <c r="U3176" t="s">
        <v>15</v>
      </c>
      <c r="V3176" t="s">
        <v>75</v>
      </c>
      <c r="W3176" t="s">
        <v>43254</v>
      </c>
      <c r="X3176" t="str">
        <f t="shared" si="49"/>
        <v>A SARS-CoV-2 N and human PPI that has an interactor of N from SARS-CoV-2 and another interactor of RPS8 from human.</v>
      </c>
    </row>
    <row r="3177" spans="1:24" x14ac:dyDescent="0.2">
      <c r="A3177" t="s">
        <v>63</v>
      </c>
      <c r="B3177" t="s">
        <v>64</v>
      </c>
      <c r="C3177" t="s">
        <v>10068</v>
      </c>
      <c r="D3177" t="s">
        <v>10069</v>
      </c>
      <c r="E3177" t="s">
        <v>11174</v>
      </c>
      <c r="F3177" t="s">
        <v>4375</v>
      </c>
      <c r="G3177" t="s">
        <v>11175</v>
      </c>
      <c r="H3177" t="s">
        <v>4376</v>
      </c>
      <c r="I3177" t="s">
        <v>11176</v>
      </c>
      <c r="J3177">
        <v>2697049</v>
      </c>
      <c r="K3177">
        <v>9606</v>
      </c>
      <c r="L3177" t="s">
        <v>7</v>
      </c>
      <c r="M3177" t="s">
        <v>70</v>
      </c>
      <c r="N3177" t="s">
        <v>10804</v>
      </c>
      <c r="O3177" t="s">
        <v>10805</v>
      </c>
      <c r="P3177" t="s">
        <v>545</v>
      </c>
      <c r="Q3177" t="s">
        <v>546</v>
      </c>
      <c r="R3177" t="s">
        <v>10806</v>
      </c>
      <c r="T3177" t="s">
        <v>10807</v>
      </c>
      <c r="U3177" t="s">
        <v>15</v>
      </c>
      <c r="V3177" t="s">
        <v>75</v>
      </c>
      <c r="W3177" t="s">
        <v>43254</v>
      </c>
      <c r="X3177" t="str">
        <f t="shared" si="49"/>
        <v>A SARS-CoV-2 N and human PPI that has an interactor of N from SARS-CoV-2 and another interactor of RPS15A from human.</v>
      </c>
    </row>
    <row r="3178" spans="1:24" x14ac:dyDescent="0.2">
      <c r="A3178" t="s">
        <v>63</v>
      </c>
      <c r="B3178" t="s">
        <v>64</v>
      </c>
      <c r="C3178" t="s">
        <v>10068</v>
      </c>
      <c r="D3178" t="s">
        <v>10069</v>
      </c>
      <c r="E3178" t="s">
        <v>11177</v>
      </c>
      <c r="F3178" t="s">
        <v>4375</v>
      </c>
      <c r="G3178" t="s">
        <v>11178</v>
      </c>
      <c r="H3178" t="s">
        <v>4376</v>
      </c>
      <c r="I3178" t="s">
        <v>11179</v>
      </c>
      <c r="J3178">
        <v>2697049</v>
      </c>
      <c r="K3178">
        <v>9606</v>
      </c>
      <c r="L3178" t="s">
        <v>7</v>
      </c>
      <c r="M3178" t="s">
        <v>70</v>
      </c>
      <c r="N3178" t="s">
        <v>58</v>
      </c>
      <c r="O3178" t="s">
        <v>59</v>
      </c>
      <c r="P3178" t="s">
        <v>545</v>
      </c>
      <c r="Q3178" t="s">
        <v>546</v>
      </c>
      <c r="R3178" t="s">
        <v>2093</v>
      </c>
      <c r="T3178" t="s">
        <v>10371</v>
      </c>
      <c r="U3178" t="s">
        <v>15</v>
      </c>
      <c r="V3178" t="s">
        <v>75</v>
      </c>
      <c r="W3178" t="s">
        <v>43254</v>
      </c>
      <c r="X3178" t="str">
        <f t="shared" si="49"/>
        <v>A SARS-CoV-2 N and human PPI that has an interactor of N from SARS-CoV-2 and another interactor of RPS14 from human.</v>
      </c>
    </row>
    <row r="3179" spans="1:24" x14ac:dyDescent="0.2">
      <c r="A3179" t="s">
        <v>63</v>
      </c>
      <c r="B3179" t="s">
        <v>64</v>
      </c>
      <c r="C3179" t="s">
        <v>10068</v>
      </c>
      <c r="D3179" t="s">
        <v>10069</v>
      </c>
      <c r="E3179" t="s">
        <v>11180</v>
      </c>
      <c r="F3179" t="s">
        <v>4375</v>
      </c>
      <c r="G3179" t="s">
        <v>6372</v>
      </c>
      <c r="H3179" t="s">
        <v>4376</v>
      </c>
      <c r="I3179" t="s">
        <v>6373</v>
      </c>
      <c r="J3179">
        <v>2697049</v>
      </c>
      <c r="K3179">
        <v>9606</v>
      </c>
      <c r="L3179" t="s">
        <v>7</v>
      </c>
      <c r="M3179" t="s">
        <v>70</v>
      </c>
      <c r="N3179" t="s">
        <v>58</v>
      </c>
      <c r="O3179" t="s">
        <v>59</v>
      </c>
      <c r="P3179" t="s">
        <v>545</v>
      </c>
      <c r="Q3179" t="s">
        <v>546</v>
      </c>
      <c r="R3179" t="s">
        <v>2093</v>
      </c>
      <c r="T3179" t="s">
        <v>10284</v>
      </c>
      <c r="U3179" t="s">
        <v>15</v>
      </c>
      <c r="V3179" t="s">
        <v>75</v>
      </c>
      <c r="W3179" t="s">
        <v>43254</v>
      </c>
      <c r="X3179" t="str">
        <f t="shared" si="49"/>
        <v>A SARS-CoV-2 N and human PPI that has an interactor of N from SARS-CoV-2 and another interactor of RPS23 from human.</v>
      </c>
    </row>
    <row r="3180" spans="1:24" x14ac:dyDescent="0.2">
      <c r="A3180" t="s">
        <v>63</v>
      </c>
      <c r="B3180" t="s">
        <v>64</v>
      </c>
      <c r="C3180" t="s">
        <v>10068</v>
      </c>
      <c r="D3180" t="s">
        <v>10069</v>
      </c>
      <c r="E3180" t="s">
        <v>11181</v>
      </c>
      <c r="F3180" t="s">
        <v>4375</v>
      </c>
      <c r="G3180" t="s">
        <v>11182</v>
      </c>
      <c r="H3180" t="s">
        <v>4376</v>
      </c>
      <c r="I3180" t="s">
        <v>11183</v>
      </c>
      <c r="J3180">
        <v>2697049</v>
      </c>
      <c r="K3180">
        <v>9606</v>
      </c>
      <c r="L3180" t="s">
        <v>7</v>
      </c>
      <c r="M3180" t="s">
        <v>70</v>
      </c>
      <c r="N3180" t="s">
        <v>58</v>
      </c>
      <c r="O3180" t="s">
        <v>59</v>
      </c>
      <c r="P3180" t="s">
        <v>545</v>
      </c>
      <c r="Q3180" t="s">
        <v>546</v>
      </c>
      <c r="R3180" t="s">
        <v>2093</v>
      </c>
      <c r="T3180" t="s">
        <v>10276</v>
      </c>
      <c r="U3180" t="s">
        <v>15</v>
      </c>
      <c r="V3180" t="s">
        <v>75</v>
      </c>
      <c r="W3180" t="s">
        <v>43254</v>
      </c>
      <c r="X3180" t="str">
        <f t="shared" si="49"/>
        <v>A SARS-CoV-2 N and human PPI that has an interactor of N from SARS-CoV-2 and another interactor of RPS18 from human.</v>
      </c>
    </row>
    <row r="3181" spans="1:24" x14ac:dyDescent="0.2">
      <c r="A3181" t="s">
        <v>63</v>
      </c>
      <c r="B3181" t="s">
        <v>64</v>
      </c>
      <c r="C3181" t="s">
        <v>10068</v>
      </c>
      <c r="D3181" t="s">
        <v>10069</v>
      </c>
      <c r="E3181" t="s">
        <v>11184</v>
      </c>
      <c r="F3181" t="s">
        <v>4375</v>
      </c>
      <c r="G3181" t="s">
        <v>11185</v>
      </c>
      <c r="H3181" t="s">
        <v>4376</v>
      </c>
      <c r="I3181" t="s">
        <v>11186</v>
      </c>
      <c r="J3181">
        <v>2697049</v>
      </c>
      <c r="K3181">
        <v>9606</v>
      </c>
      <c r="L3181" t="s">
        <v>7</v>
      </c>
      <c r="M3181" t="s">
        <v>70</v>
      </c>
      <c r="N3181" t="s">
        <v>139</v>
      </c>
      <c r="O3181" t="s">
        <v>140</v>
      </c>
      <c r="P3181" t="s">
        <v>31</v>
      </c>
      <c r="Q3181" t="s">
        <v>32</v>
      </c>
      <c r="R3181" t="s">
        <v>1849</v>
      </c>
      <c r="S3181" t="s">
        <v>11187</v>
      </c>
      <c r="T3181" t="s">
        <v>11132</v>
      </c>
      <c r="U3181" t="s">
        <v>15</v>
      </c>
      <c r="V3181" t="s">
        <v>75</v>
      </c>
      <c r="W3181" t="s">
        <v>43254</v>
      </c>
      <c r="X3181" t="str">
        <f t="shared" si="49"/>
        <v>A SARS-CoV-2 N and human PPI that has an interactor of N from SARS-CoV-2 and another interactor of RPS13 from human.</v>
      </c>
    </row>
    <row r="3182" spans="1:24" x14ac:dyDescent="0.2">
      <c r="A3182" t="s">
        <v>63</v>
      </c>
      <c r="B3182" t="s">
        <v>64</v>
      </c>
      <c r="C3182" t="s">
        <v>10068</v>
      </c>
      <c r="D3182" t="s">
        <v>10069</v>
      </c>
      <c r="E3182" t="s">
        <v>11188</v>
      </c>
      <c r="F3182" t="s">
        <v>4375</v>
      </c>
      <c r="G3182" t="s">
        <v>6376</v>
      </c>
      <c r="H3182" t="s">
        <v>4376</v>
      </c>
      <c r="I3182" t="s">
        <v>6377</v>
      </c>
      <c r="J3182">
        <v>2697049</v>
      </c>
      <c r="K3182">
        <v>9606</v>
      </c>
      <c r="L3182" t="s">
        <v>7</v>
      </c>
      <c r="M3182" t="s">
        <v>70</v>
      </c>
      <c r="N3182" t="s">
        <v>10535</v>
      </c>
      <c r="O3182" t="s">
        <v>10536</v>
      </c>
      <c r="P3182" t="s">
        <v>10</v>
      </c>
      <c r="Q3182" t="s">
        <v>11</v>
      </c>
      <c r="R3182" t="s">
        <v>11189</v>
      </c>
      <c r="S3182" t="s">
        <v>11190</v>
      </c>
      <c r="T3182" t="s">
        <v>11132</v>
      </c>
      <c r="U3182" t="s">
        <v>15</v>
      </c>
      <c r="V3182" t="s">
        <v>75</v>
      </c>
      <c r="W3182" t="s">
        <v>43254</v>
      </c>
      <c r="X3182" t="str">
        <f t="shared" si="49"/>
        <v>A SARS-CoV-2 N and human PPI that has an interactor of N from SARS-CoV-2 and another interactor of RPS11 from human.</v>
      </c>
    </row>
    <row r="3183" spans="1:24" x14ac:dyDescent="0.2">
      <c r="A3183" t="s">
        <v>63</v>
      </c>
      <c r="B3183" t="s">
        <v>64</v>
      </c>
      <c r="C3183" t="s">
        <v>10068</v>
      </c>
      <c r="D3183" t="s">
        <v>10069</v>
      </c>
      <c r="E3183" t="s">
        <v>11191</v>
      </c>
      <c r="F3183" t="s">
        <v>4375</v>
      </c>
      <c r="G3183" t="s">
        <v>11192</v>
      </c>
      <c r="H3183" t="s">
        <v>4376</v>
      </c>
      <c r="I3183" t="s">
        <v>11193</v>
      </c>
      <c r="J3183">
        <v>2697049</v>
      </c>
      <c r="K3183">
        <v>9606</v>
      </c>
      <c r="L3183" t="s">
        <v>7</v>
      </c>
      <c r="M3183" t="s">
        <v>70</v>
      </c>
      <c r="N3183" t="s">
        <v>417</v>
      </c>
      <c r="O3183" t="s">
        <v>418</v>
      </c>
      <c r="P3183" t="s">
        <v>545</v>
      </c>
      <c r="Q3183" t="s">
        <v>546</v>
      </c>
      <c r="R3183" t="s">
        <v>10073</v>
      </c>
      <c r="T3183" t="s">
        <v>10074</v>
      </c>
      <c r="U3183" t="s">
        <v>15</v>
      </c>
      <c r="V3183" t="s">
        <v>75</v>
      </c>
      <c r="W3183" t="s">
        <v>43254</v>
      </c>
      <c r="X3183" t="str">
        <f t="shared" si="49"/>
        <v>A SARS-CoV-2 N and human PPI that has an interactor of N from SARS-CoV-2 and another interactor of LSM3 from human.</v>
      </c>
    </row>
    <row r="3184" spans="1:24" x14ac:dyDescent="0.2">
      <c r="A3184" t="s">
        <v>63</v>
      </c>
      <c r="B3184" t="s">
        <v>64</v>
      </c>
      <c r="C3184" t="s">
        <v>10068</v>
      </c>
      <c r="D3184" t="s">
        <v>10069</v>
      </c>
      <c r="E3184" t="s">
        <v>11194</v>
      </c>
      <c r="F3184" t="s">
        <v>4375</v>
      </c>
      <c r="G3184" t="s">
        <v>1700</v>
      </c>
      <c r="H3184" t="s">
        <v>4376</v>
      </c>
      <c r="I3184" t="s">
        <v>1701</v>
      </c>
      <c r="J3184">
        <v>2697049</v>
      </c>
      <c r="K3184">
        <v>9606</v>
      </c>
      <c r="L3184" t="s">
        <v>7</v>
      </c>
      <c r="M3184" t="s">
        <v>70</v>
      </c>
      <c r="N3184" t="s">
        <v>58</v>
      </c>
      <c r="O3184" t="s">
        <v>59</v>
      </c>
      <c r="P3184" t="s">
        <v>545</v>
      </c>
      <c r="Q3184" t="s">
        <v>546</v>
      </c>
      <c r="R3184" t="s">
        <v>2093</v>
      </c>
      <c r="T3184" t="s">
        <v>10284</v>
      </c>
      <c r="U3184" t="s">
        <v>15</v>
      </c>
      <c r="V3184" t="s">
        <v>75</v>
      </c>
      <c r="W3184" t="s">
        <v>43254</v>
      </c>
      <c r="X3184" t="str">
        <f t="shared" si="49"/>
        <v>A SARS-CoV-2 N and human PPI that has an interactor of N from SARS-CoV-2 and another interactor of SNRPD1 from human.</v>
      </c>
    </row>
    <row r="3185" spans="1:24" x14ac:dyDescent="0.2">
      <c r="A3185" t="s">
        <v>63</v>
      </c>
      <c r="B3185" t="s">
        <v>64</v>
      </c>
      <c r="C3185" t="s">
        <v>10068</v>
      </c>
      <c r="D3185" t="s">
        <v>10069</v>
      </c>
      <c r="E3185" t="s">
        <v>11195</v>
      </c>
      <c r="F3185" t="s">
        <v>4375</v>
      </c>
      <c r="G3185" t="s">
        <v>11196</v>
      </c>
      <c r="H3185" t="s">
        <v>4376</v>
      </c>
      <c r="I3185" t="s">
        <v>11197</v>
      </c>
      <c r="J3185">
        <v>2697049</v>
      </c>
      <c r="K3185">
        <v>9606</v>
      </c>
      <c r="L3185" t="s">
        <v>7</v>
      </c>
      <c r="M3185" t="s">
        <v>70</v>
      </c>
      <c r="N3185" t="s">
        <v>58</v>
      </c>
      <c r="O3185" t="s">
        <v>59</v>
      </c>
      <c r="P3185" t="s">
        <v>545</v>
      </c>
      <c r="Q3185" t="s">
        <v>546</v>
      </c>
      <c r="R3185" t="s">
        <v>2093</v>
      </c>
      <c r="T3185" t="s">
        <v>10284</v>
      </c>
      <c r="U3185" t="s">
        <v>15</v>
      </c>
      <c r="V3185" t="s">
        <v>75</v>
      </c>
      <c r="W3185" t="s">
        <v>43254</v>
      </c>
      <c r="X3185" t="str">
        <f t="shared" si="49"/>
        <v>A SARS-CoV-2 N and human PPI that has an interactor of N from SARS-CoV-2 and another interactor of SNRPD3 from human.</v>
      </c>
    </row>
    <row r="3186" spans="1:24" x14ac:dyDescent="0.2">
      <c r="A3186" t="s">
        <v>63</v>
      </c>
      <c r="B3186" t="s">
        <v>64</v>
      </c>
      <c r="C3186" t="s">
        <v>10068</v>
      </c>
      <c r="D3186" t="s">
        <v>10069</v>
      </c>
      <c r="E3186" t="s">
        <v>11198</v>
      </c>
      <c r="F3186" t="s">
        <v>4375</v>
      </c>
      <c r="G3186" t="s">
        <v>1708</v>
      </c>
      <c r="H3186" t="s">
        <v>4376</v>
      </c>
      <c r="I3186" t="s">
        <v>1709</v>
      </c>
      <c r="J3186">
        <v>2697049</v>
      </c>
      <c r="K3186">
        <v>9606</v>
      </c>
      <c r="L3186" t="s">
        <v>7</v>
      </c>
      <c r="M3186" t="s">
        <v>70</v>
      </c>
      <c r="N3186" t="s">
        <v>71</v>
      </c>
      <c r="O3186" t="s">
        <v>72</v>
      </c>
      <c r="P3186" t="s">
        <v>31</v>
      </c>
      <c r="Q3186" t="s">
        <v>32</v>
      </c>
      <c r="R3186" t="s">
        <v>103</v>
      </c>
      <c r="S3186" t="s">
        <v>11199</v>
      </c>
      <c r="U3186" t="s">
        <v>15</v>
      </c>
      <c r="V3186" t="s">
        <v>75</v>
      </c>
      <c r="W3186" t="s">
        <v>43254</v>
      </c>
      <c r="X3186" t="str">
        <f t="shared" si="49"/>
        <v>A SARS-CoV-2 N and human PPI that has an interactor of N from SARS-CoV-2 and another interactor of RPL7A from human.</v>
      </c>
    </row>
    <row r="3187" spans="1:24" x14ac:dyDescent="0.2">
      <c r="A3187" t="s">
        <v>63</v>
      </c>
      <c r="B3187" t="s">
        <v>64</v>
      </c>
      <c r="C3187" t="s">
        <v>10068</v>
      </c>
      <c r="D3187" t="s">
        <v>10069</v>
      </c>
      <c r="E3187" t="s">
        <v>11200</v>
      </c>
      <c r="F3187" t="s">
        <v>4375</v>
      </c>
      <c r="G3187" t="s">
        <v>6386</v>
      </c>
      <c r="H3187" t="s">
        <v>4376</v>
      </c>
      <c r="I3187" t="s">
        <v>6387</v>
      </c>
      <c r="J3187">
        <v>2697049</v>
      </c>
      <c r="K3187">
        <v>9606</v>
      </c>
      <c r="L3187" t="s">
        <v>7</v>
      </c>
      <c r="M3187" t="s">
        <v>70</v>
      </c>
      <c r="N3187" t="s">
        <v>139</v>
      </c>
      <c r="O3187" t="s">
        <v>140</v>
      </c>
      <c r="P3187" t="s">
        <v>31</v>
      </c>
      <c r="Q3187" t="s">
        <v>32</v>
      </c>
      <c r="R3187" t="s">
        <v>1849</v>
      </c>
      <c r="S3187" t="s">
        <v>11201</v>
      </c>
      <c r="T3187" t="s">
        <v>11132</v>
      </c>
      <c r="U3187" t="s">
        <v>15</v>
      </c>
      <c r="V3187" t="s">
        <v>75</v>
      </c>
      <c r="W3187" t="s">
        <v>43254</v>
      </c>
      <c r="X3187" t="str">
        <f t="shared" si="49"/>
        <v>A SARS-CoV-2 N and human PPI that has an interactor of N from SARS-CoV-2 and another interactor of RPS4X from human.</v>
      </c>
    </row>
    <row r="3188" spans="1:24" x14ac:dyDescent="0.2">
      <c r="A3188" t="s">
        <v>63</v>
      </c>
      <c r="B3188" t="s">
        <v>64</v>
      </c>
      <c r="C3188" t="s">
        <v>10068</v>
      </c>
      <c r="D3188" t="s">
        <v>10069</v>
      </c>
      <c r="E3188" t="s">
        <v>11202</v>
      </c>
      <c r="F3188" t="s">
        <v>4375</v>
      </c>
      <c r="G3188" t="s">
        <v>6390</v>
      </c>
      <c r="H3188" t="s">
        <v>4376</v>
      </c>
      <c r="I3188" t="s">
        <v>6391</v>
      </c>
      <c r="J3188">
        <v>2697049</v>
      </c>
      <c r="K3188">
        <v>9606</v>
      </c>
      <c r="L3188" t="s">
        <v>7</v>
      </c>
      <c r="M3188" t="s">
        <v>70</v>
      </c>
      <c r="N3188" t="s">
        <v>139</v>
      </c>
      <c r="O3188" t="s">
        <v>140</v>
      </c>
      <c r="P3188" t="s">
        <v>31</v>
      </c>
      <c r="Q3188" t="s">
        <v>32</v>
      </c>
      <c r="R3188" t="s">
        <v>10788</v>
      </c>
      <c r="S3188" t="s">
        <v>11203</v>
      </c>
      <c r="T3188" t="s">
        <v>11204</v>
      </c>
      <c r="U3188" t="s">
        <v>15</v>
      </c>
      <c r="V3188" t="s">
        <v>75</v>
      </c>
      <c r="W3188" t="s">
        <v>43254</v>
      </c>
      <c r="X3188" t="str">
        <f t="shared" si="49"/>
        <v>A SARS-CoV-2 N and human PPI that has an interactor of N from SARS-CoV-2 and another interactor of RPL23A from human.</v>
      </c>
    </row>
    <row r="3189" spans="1:24" x14ac:dyDescent="0.2">
      <c r="A3189" t="s">
        <v>63</v>
      </c>
      <c r="B3189" t="s">
        <v>64</v>
      </c>
      <c r="C3189" t="s">
        <v>10068</v>
      </c>
      <c r="D3189" t="s">
        <v>10069</v>
      </c>
      <c r="E3189" t="s">
        <v>11205</v>
      </c>
      <c r="F3189" t="s">
        <v>4375</v>
      </c>
      <c r="G3189" t="s">
        <v>1720</v>
      </c>
      <c r="H3189" t="s">
        <v>4376</v>
      </c>
      <c r="I3189" t="s">
        <v>1721</v>
      </c>
      <c r="J3189">
        <v>2697049</v>
      </c>
      <c r="K3189">
        <v>9606</v>
      </c>
      <c r="L3189" t="s">
        <v>7</v>
      </c>
      <c r="M3189" t="s">
        <v>70</v>
      </c>
      <c r="N3189" t="s">
        <v>139</v>
      </c>
      <c r="O3189" t="s">
        <v>140</v>
      </c>
      <c r="P3189" t="s">
        <v>31</v>
      </c>
      <c r="Q3189" t="s">
        <v>32</v>
      </c>
      <c r="R3189" t="s">
        <v>1849</v>
      </c>
      <c r="S3189" t="s">
        <v>11206</v>
      </c>
      <c r="T3189" t="s">
        <v>11132</v>
      </c>
      <c r="U3189" t="s">
        <v>15</v>
      </c>
      <c r="V3189" t="s">
        <v>75</v>
      </c>
      <c r="W3189" t="s">
        <v>43254</v>
      </c>
      <c r="X3189" t="str">
        <f t="shared" si="49"/>
        <v>A SARS-CoV-2 N and human PPI that has an interactor of N from SARS-CoV-2 and another interactor of RPS6 from human.</v>
      </c>
    </row>
    <row r="3190" spans="1:24" x14ac:dyDescent="0.2">
      <c r="A3190" t="s">
        <v>63</v>
      </c>
      <c r="B3190" t="s">
        <v>64</v>
      </c>
      <c r="C3190" t="s">
        <v>10068</v>
      </c>
      <c r="D3190" t="s">
        <v>10069</v>
      </c>
      <c r="E3190" t="s">
        <v>11207</v>
      </c>
      <c r="F3190" t="s">
        <v>4375</v>
      </c>
      <c r="G3190" t="s">
        <v>1724</v>
      </c>
      <c r="H3190" t="s">
        <v>4376</v>
      </c>
      <c r="I3190" t="s">
        <v>1725</v>
      </c>
      <c r="J3190">
        <v>2697049</v>
      </c>
      <c r="K3190">
        <v>9606</v>
      </c>
      <c r="L3190" t="s">
        <v>7</v>
      </c>
      <c r="M3190" t="s">
        <v>70</v>
      </c>
      <c r="N3190" t="s">
        <v>58</v>
      </c>
      <c r="O3190" t="s">
        <v>59</v>
      </c>
      <c r="P3190" t="s">
        <v>545</v>
      </c>
      <c r="Q3190" t="s">
        <v>546</v>
      </c>
      <c r="R3190" t="s">
        <v>2093</v>
      </c>
      <c r="T3190" t="s">
        <v>10284</v>
      </c>
      <c r="U3190" t="s">
        <v>15</v>
      </c>
      <c r="V3190" t="s">
        <v>75</v>
      </c>
      <c r="W3190" t="s">
        <v>43254</v>
      </c>
      <c r="X3190" t="str">
        <f t="shared" si="49"/>
        <v>A SARS-CoV-2 N and human PPI that has an interactor of N from SARS-CoV-2 and another interactor of H4C1 from human.</v>
      </c>
    </row>
    <row r="3191" spans="1:24" x14ac:dyDescent="0.2">
      <c r="A3191" t="s">
        <v>63</v>
      </c>
      <c r="B3191" t="s">
        <v>64</v>
      </c>
      <c r="C3191" t="s">
        <v>10068</v>
      </c>
      <c r="D3191" t="s">
        <v>10069</v>
      </c>
      <c r="E3191" t="s">
        <v>11208</v>
      </c>
      <c r="F3191" t="s">
        <v>4375</v>
      </c>
      <c r="G3191" t="s">
        <v>1732</v>
      </c>
      <c r="H3191" t="s">
        <v>4376</v>
      </c>
      <c r="I3191" t="s">
        <v>1733</v>
      </c>
      <c r="J3191">
        <v>2697049</v>
      </c>
      <c r="K3191">
        <v>9606</v>
      </c>
      <c r="L3191" t="s">
        <v>7</v>
      </c>
      <c r="M3191" t="s">
        <v>70</v>
      </c>
      <c r="N3191" t="s">
        <v>139</v>
      </c>
      <c r="O3191" t="s">
        <v>140</v>
      </c>
      <c r="P3191" t="s">
        <v>31</v>
      </c>
      <c r="Q3191" t="s">
        <v>32</v>
      </c>
      <c r="R3191" t="s">
        <v>10181</v>
      </c>
      <c r="S3191" t="s">
        <v>11209</v>
      </c>
      <c r="T3191" t="s">
        <v>10177</v>
      </c>
      <c r="U3191" t="s">
        <v>15</v>
      </c>
      <c r="V3191" t="s">
        <v>75</v>
      </c>
      <c r="W3191" t="s">
        <v>43254</v>
      </c>
      <c r="X3191" t="str">
        <f t="shared" si="49"/>
        <v>A SARS-CoV-2 N and human PPI that has an interactor of N from SARS-CoV-2 and another interactor of RPL23 from human.</v>
      </c>
    </row>
    <row r="3192" spans="1:24" x14ac:dyDescent="0.2">
      <c r="A3192" t="s">
        <v>63</v>
      </c>
      <c r="B3192" t="s">
        <v>64</v>
      </c>
      <c r="C3192" t="s">
        <v>10068</v>
      </c>
      <c r="D3192" t="s">
        <v>10069</v>
      </c>
      <c r="E3192" t="s">
        <v>11210</v>
      </c>
      <c r="F3192" t="s">
        <v>4375</v>
      </c>
      <c r="G3192" t="s">
        <v>11211</v>
      </c>
      <c r="H3192" t="s">
        <v>4376</v>
      </c>
      <c r="I3192" t="s">
        <v>11212</v>
      </c>
      <c r="J3192">
        <v>2697049</v>
      </c>
      <c r="K3192">
        <v>9606</v>
      </c>
      <c r="L3192" t="s">
        <v>7</v>
      </c>
      <c r="M3192" t="s">
        <v>70</v>
      </c>
      <c r="N3192" t="s">
        <v>10535</v>
      </c>
      <c r="O3192" t="s">
        <v>10536</v>
      </c>
      <c r="P3192" t="s">
        <v>10</v>
      </c>
      <c r="Q3192" t="s">
        <v>11</v>
      </c>
      <c r="R3192" t="s">
        <v>11213</v>
      </c>
      <c r="S3192" t="s">
        <v>11214</v>
      </c>
      <c r="T3192" t="s">
        <v>11135</v>
      </c>
      <c r="U3192" t="s">
        <v>15</v>
      </c>
      <c r="V3192" t="s">
        <v>75</v>
      </c>
      <c r="W3192" t="s">
        <v>43254</v>
      </c>
      <c r="X3192" t="str">
        <f t="shared" si="49"/>
        <v>A SARS-CoV-2 N and human PPI that has an interactor of N from SARS-CoV-2 and another interactor of RPS15 from human.</v>
      </c>
    </row>
    <row r="3193" spans="1:24" x14ac:dyDescent="0.2">
      <c r="A3193" t="s">
        <v>63</v>
      </c>
      <c r="B3193" t="s">
        <v>64</v>
      </c>
      <c r="C3193" t="s">
        <v>10068</v>
      </c>
      <c r="D3193" t="s">
        <v>10069</v>
      </c>
      <c r="E3193" t="s">
        <v>11215</v>
      </c>
      <c r="F3193" t="s">
        <v>4375</v>
      </c>
      <c r="G3193" t="s">
        <v>1736</v>
      </c>
      <c r="H3193" t="s">
        <v>4376</v>
      </c>
      <c r="I3193" t="s">
        <v>1737</v>
      </c>
      <c r="J3193">
        <v>2697049</v>
      </c>
      <c r="K3193">
        <v>9606</v>
      </c>
      <c r="L3193" t="s">
        <v>7</v>
      </c>
      <c r="M3193" t="s">
        <v>70</v>
      </c>
      <c r="N3193" t="s">
        <v>139</v>
      </c>
      <c r="O3193" t="s">
        <v>140</v>
      </c>
      <c r="P3193" t="s">
        <v>31</v>
      </c>
      <c r="Q3193" t="s">
        <v>32</v>
      </c>
      <c r="R3193" t="s">
        <v>1849</v>
      </c>
      <c r="S3193" t="s">
        <v>11216</v>
      </c>
      <c r="T3193" t="s">
        <v>10598</v>
      </c>
      <c r="U3193" t="s">
        <v>15</v>
      </c>
      <c r="V3193" t="s">
        <v>75</v>
      </c>
      <c r="W3193" t="s">
        <v>43254</v>
      </c>
      <c r="X3193" t="str">
        <f t="shared" si="49"/>
        <v>A SARS-CoV-2 N and human PPI that has an interactor of N from SARS-CoV-2 and another interactor of RPS24 from human.</v>
      </c>
    </row>
    <row r="3194" spans="1:24" x14ac:dyDescent="0.2">
      <c r="A3194" t="s">
        <v>63</v>
      </c>
      <c r="B3194" t="s">
        <v>64</v>
      </c>
      <c r="C3194" t="s">
        <v>10068</v>
      </c>
      <c r="D3194" t="s">
        <v>10069</v>
      </c>
      <c r="E3194" t="s">
        <v>11217</v>
      </c>
      <c r="F3194" t="s">
        <v>4375</v>
      </c>
      <c r="G3194" t="s">
        <v>11218</v>
      </c>
      <c r="H3194" t="s">
        <v>4376</v>
      </c>
      <c r="I3194" t="s">
        <v>11219</v>
      </c>
      <c r="J3194">
        <v>2697049</v>
      </c>
      <c r="K3194">
        <v>9606</v>
      </c>
      <c r="L3194" t="s">
        <v>7</v>
      </c>
      <c r="M3194" t="s">
        <v>70</v>
      </c>
      <c r="N3194" t="s">
        <v>58</v>
      </c>
      <c r="O3194" t="s">
        <v>59</v>
      </c>
      <c r="P3194" t="s">
        <v>545</v>
      </c>
      <c r="Q3194" t="s">
        <v>546</v>
      </c>
      <c r="R3194" t="s">
        <v>2093</v>
      </c>
      <c r="T3194" t="s">
        <v>10371</v>
      </c>
      <c r="U3194" t="s">
        <v>15</v>
      </c>
      <c r="V3194" t="s">
        <v>75</v>
      </c>
      <c r="W3194" t="s">
        <v>43254</v>
      </c>
      <c r="X3194" t="str">
        <f t="shared" si="49"/>
        <v>A SARS-CoV-2 N and human PPI that has an interactor of N from SARS-CoV-2 and another interactor of RPS25 from human.</v>
      </c>
    </row>
    <row r="3195" spans="1:24" x14ac:dyDescent="0.2">
      <c r="A3195" t="s">
        <v>63</v>
      </c>
      <c r="B3195" t="s">
        <v>64</v>
      </c>
      <c r="C3195" t="s">
        <v>10068</v>
      </c>
      <c r="D3195" t="s">
        <v>10069</v>
      </c>
      <c r="E3195" t="s">
        <v>11220</v>
      </c>
      <c r="F3195" t="s">
        <v>4375</v>
      </c>
      <c r="G3195" t="s">
        <v>6410</v>
      </c>
      <c r="H3195" t="s">
        <v>4376</v>
      </c>
      <c r="I3195" t="s">
        <v>6411</v>
      </c>
      <c r="J3195">
        <v>2697049</v>
      </c>
      <c r="K3195">
        <v>9606</v>
      </c>
      <c r="L3195" t="s">
        <v>7</v>
      </c>
      <c r="M3195" t="s">
        <v>70</v>
      </c>
      <c r="N3195" t="s">
        <v>58</v>
      </c>
      <c r="O3195" t="s">
        <v>59</v>
      </c>
      <c r="P3195" t="s">
        <v>545</v>
      </c>
      <c r="Q3195" t="s">
        <v>546</v>
      </c>
      <c r="R3195" t="s">
        <v>2093</v>
      </c>
      <c r="T3195" t="s">
        <v>10276</v>
      </c>
      <c r="U3195" t="s">
        <v>15</v>
      </c>
      <c r="V3195" t="s">
        <v>75</v>
      </c>
      <c r="W3195" t="s">
        <v>43254</v>
      </c>
      <c r="X3195" t="str">
        <f t="shared" si="49"/>
        <v>A SARS-CoV-2 N and human PPI that has an interactor of N from SARS-CoV-2 and another interactor of RPS26 from human.</v>
      </c>
    </row>
    <row r="3196" spans="1:24" x14ac:dyDescent="0.2">
      <c r="A3196" t="s">
        <v>63</v>
      </c>
      <c r="B3196" t="s">
        <v>64</v>
      </c>
      <c r="C3196" t="s">
        <v>10068</v>
      </c>
      <c r="D3196" t="s">
        <v>10069</v>
      </c>
      <c r="E3196" t="s">
        <v>11221</v>
      </c>
      <c r="F3196" t="s">
        <v>4375</v>
      </c>
      <c r="G3196" t="s">
        <v>1740</v>
      </c>
      <c r="H3196" t="s">
        <v>4376</v>
      </c>
      <c r="I3196" t="s">
        <v>1741</v>
      </c>
      <c r="J3196">
        <v>2697049</v>
      </c>
      <c r="K3196">
        <v>9606</v>
      </c>
      <c r="L3196" t="s">
        <v>7</v>
      </c>
      <c r="M3196" t="s">
        <v>70</v>
      </c>
      <c r="N3196" t="s">
        <v>139</v>
      </c>
      <c r="O3196" t="s">
        <v>140</v>
      </c>
      <c r="P3196" t="s">
        <v>31</v>
      </c>
      <c r="Q3196" t="s">
        <v>32</v>
      </c>
      <c r="R3196" t="s">
        <v>10181</v>
      </c>
      <c r="S3196" t="s">
        <v>11222</v>
      </c>
      <c r="T3196" t="s">
        <v>10177</v>
      </c>
      <c r="U3196" t="s">
        <v>15</v>
      </c>
      <c r="V3196" t="s">
        <v>75</v>
      </c>
      <c r="W3196" t="s">
        <v>43254</v>
      </c>
      <c r="X3196" t="str">
        <f t="shared" si="49"/>
        <v>A SARS-CoV-2 N and human PPI that has an interactor of N from SARS-CoV-2 and another interactor of RPL30 from human.</v>
      </c>
    </row>
    <row r="3197" spans="1:24" x14ac:dyDescent="0.2">
      <c r="A3197" t="s">
        <v>63</v>
      </c>
      <c r="B3197" t="s">
        <v>64</v>
      </c>
      <c r="C3197" t="s">
        <v>10068</v>
      </c>
      <c r="D3197" t="s">
        <v>10069</v>
      </c>
      <c r="E3197" t="s">
        <v>11223</v>
      </c>
      <c r="F3197" t="s">
        <v>4375</v>
      </c>
      <c r="G3197" t="s">
        <v>1744</v>
      </c>
      <c r="H3197" t="s">
        <v>4376</v>
      </c>
      <c r="I3197" t="s">
        <v>1745</v>
      </c>
      <c r="J3197">
        <v>2697049</v>
      </c>
      <c r="K3197">
        <v>9606</v>
      </c>
      <c r="L3197" t="s">
        <v>7</v>
      </c>
      <c r="M3197" t="s">
        <v>70</v>
      </c>
      <c r="N3197" t="s">
        <v>139</v>
      </c>
      <c r="O3197" t="s">
        <v>140</v>
      </c>
      <c r="P3197" t="s">
        <v>31</v>
      </c>
      <c r="Q3197" t="s">
        <v>32</v>
      </c>
      <c r="R3197" t="s">
        <v>1849</v>
      </c>
      <c r="S3197" t="s">
        <v>11224</v>
      </c>
      <c r="T3197" t="s">
        <v>10349</v>
      </c>
      <c r="U3197" t="s">
        <v>15</v>
      </c>
      <c r="V3197" t="s">
        <v>75</v>
      </c>
      <c r="W3197" t="s">
        <v>43254</v>
      </c>
      <c r="X3197" t="str">
        <f t="shared" si="49"/>
        <v>A SARS-CoV-2 N and human PPI that has an interactor of N from SARS-CoV-2 and another interactor of RPL39 from human.</v>
      </c>
    </row>
    <row r="3198" spans="1:24" x14ac:dyDescent="0.2">
      <c r="A3198" t="s">
        <v>63</v>
      </c>
      <c r="B3198" t="s">
        <v>64</v>
      </c>
      <c r="C3198" t="s">
        <v>10068</v>
      </c>
      <c r="D3198" t="s">
        <v>10069</v>
      </c>
      <c r="E3198" t="s">
        <v>11225</v>
      </c>
      <c r="F3198" t="s">
        <v>4375</v>
      </c>
      <c r="G3198" t="s">
        <v>11226</v>
      </c>
      <c r="H3198" t="s">
        <v>4376</v>
      </c>
      <c r="I3198" t="s">
        <v>11227</v>
      </c>
      <c r="J3198">
        <v>2697049</v>
      </c>
      <c r="K3198">
        <v>9606</v>
      </c>
      <c r="L3198" t="s">
        <v>7</v>
      </c>
      <c r="M3198" t="s">
        <v>70</v>
      </c>
      <c r="N3198" t="s">
        <v>10535</v>
      </c>
      <c r="O3198" t="s">
        <v>10536</v>
      </c>
      <c r="P3198" t="s">
        <v>10</v>
      </c>
      <c r="Q3198" t="s">
        <v>11</v>
      </c>
      <c r="R3198" t="s">
        <v>11189</v>
      </c>
      <c r="S3198" t="s">
        <v>11228</v>
      </c>
      <c r="T3198" t="s">
        <v>11132</v>
      </c>
      <c r="U3198" t="s">
        <v>15</v>
      </c>
      <c r="V3198" t="s">
        <v>75</v>
      </c>
      <c r="W3198" t="s">
        <v>43254</v>
      </c>
      <c r="X3198" t="str">
        <f t="shared" si="49"/>
        <v>A SARS-CoV-2 N and human PPI that has an interactor of N from SARS-CoV-2 and another interactor of RPL31 from human.</v>
      </c>
    </row>
    <row r="3199" spans="1:24" x14ac:dyDescent="0.2">
      <c r="A3199" t="s">
        <v>63</v>
      </c>
      <c r="B3199" t="s">
        <v>64</v>
      </c>
      <c r="C3199" t="s">
        <v>10068</v>
      </c>
      <c r="D3199" t="s">
        <v>10069</v>
      </c>
      <c r="E3199" t="s">
        <v>11229</v>
      </c>
      <c r="F3199" t="s">
        <v>4375</v>
      </c>
      <c r="G3199" t="s">
        <v>6416</v>
      </c>
      <c r="H3199" t="s">
        <v>4376</v>
      </c>
      <c r="I3199" t="s">
        <v>6417</v>
      </c>
      <c r="J3199">
        <v>2697049</v>
      </c>
      <c r="K3199">
        <v>9606</v>
      </c>
      <c r="L3199" t="s">
        <v>7</v>
      </c>
      <c r="M3199" t="s">
        <v>70</v>
      </c>
      <c r="N3199" t="s">
        <v>139</v>
      </c>
      <c r="O3199" t="s">
        <v>140</v>
      </c>
      <c r="P3199" t="s">
        <v>31</v>
      </c>
      <c r="Q3199" t="s">
        <v>32</v>
      </c>
      <c r="R3199" t="s">
        <v>10181</v>
      </c>
      <c r="S3199" t="s">
        <v>11230</v>
      </c>
      <c r="T3199" t="s">
        <v>10177</v>
      </c>
      <c r="U3199" t="s">
        <v>15</v>
      </c>
      <c r="V3199" t="s">
        <v>75</v>
      </c>
      <c r="W3199" t="s">
        <v>43254</v>
      </c>
      <c r="X3199" t="str">
        <f t="shared" si="49"/>
        <v>A SARS-CoV-2 N and human PPI that has an interactor of N from SARS-CoV-2 and another interactor of RPL10A from human.</v>
      </c>
    </row>
    <row r="3200" spans="1:24" x14ac:dyDescent="0.2">
      <c r="A3200" t="s">
        <v>63</v>
      </c>
      <c r="B3200" t="s">
        <v>64</v>
      </c>
      <c r="C3200" t="s">
        <v>10068</v>
      </c>
      <c r="D3200" t="s">
        <v>10069</v>
      </c>
      <c r="E3200" t="s">
        <v>11231</v>
      </c>
      <c r="F3200" t="s">
        <v>4375</v>
      </c>
      <c r="G3200" t="s">
        <v>6424</v>
      </c>
      <c r="H3200" t="s">
        <v>4376</v>
      </c>
      <c r="I3200" t="s">
        <v>6425</v>
      </c>
      <c r="J3200">
        <v>2697049</v>
      </c>
      <c r="K3200">
        <v>9606</v>
      </c>
      <c r="L3200" t="s">
        <v>7</v>
      </c>
      <c r="M3200" t="s">
        <v>70</v>
      </c>
      <c r="N3200" t="s">
        <v>139</v>
      </c>
      <c r="O3200" t="s">
        <v>140</v>
      </c>
      <c r="P3200" t="s">
        <v>31</v>
      </c>
      <c r="Q3200" t="s">
        <v>32</v>
      </c>
      <c r="R3200" t="s">
        <v>10181</v>
      </c>
      <c r="S3200" t="s">
        <v>11232</v>
      </c>
      <c r="T3200" t="s">
        <v>10177</v>
      </c>
      <c r="U3200" t="s">
        <v>15</v>
      </c>
      <c r="V3200" t="s">
        <v>75</v>
      </c>
      <c r="W3200" t="s">
        <v>43254</v>
      </c>
      <c r="X3200" t="str">
        <f t="shared" si="49"/>
        <v>A SARS-CoV-2 N and human PPI that has an interactor of N from SARS-CoV-2 and another interactor of RPL11 from human.</v>
      </c>
    </row>
    <row r="3201" spans="1:24" x14ac:dyDescent="0.2">
      <c r="A3201" t="s">
        <v>63</v>
      </c>
      <c r="B3201" t="s">
        <v>64</v>
      </c>
      <c r="C3201" t="s">
        <v>10068</v>
      </c>
      <c r="D3201" t="s">
        <v>10069</v>
      </c>
      <c r="E3201" t="s">
        <v>11233</v>
      </c>
      <c r="F3201" t="s">
        <v>4375</v>
      </c>
      <c r="G3201" t="s">
        <v>1748</v>
      </c>
      <c r="H3201" t="s">
        <v>4376</v>
      </c>
      <c r="I3201" t="s">
        <v>1749</v>
      </c>
      <c r="J3201">
        <v>2697049</v>
      </c>
      <c r="K3201">
        <v>9606</v>
      </c>
      <c r="L3201" t="s">
        <v>7</v>
      </c>
      <c r="M3201" t="s">
        <v>70</v>
      </c>
      <c r="N3201" t="s">
        <v>10535</v>
      </c>
      <c r="O3201" t="s">
        <v>10536</v>
      </c>
      <c r="P3201" t="s">
        <v>10</v>
      </c>
      <c r="Q3201" t="s">
        <v>11</v>
      </c>
      <c r="R3201" t="s">
        <v>10658</v>
      </c>
      <c r="S3201" t="s">
        <v>11234</v>
      </c>
      <c r="T3201" t="s">
        <v>10177</v>
      </c>
      <c r="U3201" t="s">
        <v>15</v>
      </c>
      <c r="V3201" t="s">
        <v>75</v>
      </c>
      <c r="W3201" t="s">
        <v>43254</v>
      </c>
      <c r="X3201" t="str">
        <f t="shared" si="49"/>
        <v>A SARS-CoV-2 N and human PPI that has an interactor of N from SARS-CoV-2 and another interactor of RPL8 from human.</v>
      </c>
    </row>
    <row r="3202" spans="1:24" x14ac:dyDescent="0.2">
      <c r="A3202" t="s">
        <v>63</v>
      </c>
      <c r="B3202" t="s">
        <v>64</v>
      </c>
      <c r="C3202" t="s">
        <v>10068</v>
      </c>
      <c r="D3202" t="s">
        <v>10069</v>
      </c>
      <c r="E3202" t="s">
        <v>11235</v>
      </c>
      <c r="F3202" t="s">
        <v>4375</v>
      </c>
      <c r="G3202" t="s">
        <v>6430</v>
      </c>
      <c r="H3202" t="s">
        <v>4376</v>
      </c>
      <c r="I3202" t="s">
        <v>6431</v>
      </c>
      <c r="J3202">
        <v>2697049</v>
      </c>
      <c r="K3202">
        <v>9606</v>
      </c>
      <c r="L3202" t="s">
        <v>7</v>
      </c>
      <c r="M3202" t="s">
        <v>70</v>
      </c>
      <c r="N3202" t="s">
        <v>417</v>
      </c>
      <c r="O3202" t="s">
        <v>418</v>
      </c>
      <c r="P3202" t="s">
        <v>10</v>
      </c>
      <c r="Q3202" t="s">
        <v>11</v>
      </c>
      <c r="R3202" t="s">
        <v>11236</v>
      </c>
      <c r="S3202" t="s">
        <v>11237</v>
      </c>
      <c r="T3202" t="s">
        <v>11238</v>
      </c>
      <c r="U3202" t="s">
        <v>15</v>
      </c>
      <c r="V3202" t="s">
        <v>75</v>
      </c>
      <c r="W3202" t="s">
        <v>43254</v>
      </c>
      <c r="X3202" t="str">
        <f t="shared" si="49"/>
        <v>A SARS-CoV-2 N and human PPI that has an interactor of N from SARS-CoV-2 and another interactor of PPIA from human.</v>
      </c>
    </row>
    <row r="3203" spans="1:24" x14ac:dyDescent="0.2">
      <c r="A3203" t="s">
        <v>63</v>
      </c>
      <c r="B3203" t="s">
        <v>64</v>
      </c>
      <c r="C3203" t="s">
        <v>10068</v>
      </c>
      <c r="D3203" t="s">
        <v>10069</v>
      </c>
      <c r="E3203" t="s">
        <v>11239</v>
      </c>
      <c r="F3203" t="s">
        <v>4375</v>
      </c>
      <c r="G3203" t="s">
        <v>11240</v>
      </c>
      <c r="H3203" t="s">
        <v>4376</v>
      </c>
      <c r="I3203" t="s">
        <v>11241</v>
      </c>
      <c r="J3203">
        <v>2697049</v>
      </c>
      <c r="K3203">
        <v>9606</v>
      </c>
      <c r="L3203" t="s">
        <v>7</v>
      </c>
      <c r="M3203" t="s">
        <v>70</v>
      </c>
      <c r="N3203" t="s">
        <v>116</v>
      </c>
      <c r="O3203" t="s">
        <v>117</v>
      </c>
      <c r="P3203" t="s">
        <v>10</v>
      </c>
      <c r="Q3203" t="s">
        <v>11</v>
      </c>
      <c r="R3203" t="s">
        <v>118</v>
      </c>
      <c r="S3203" t="s">
        <v>11242</v>
      </c>
      <c r="U3203" t="s">
        <v>15</v>
      </c>
      <c r="V3203" t="s">
        <v>75</v>
      </c>
      <c r="W3203" t="s">
        <v>43254</v>
      </c>
      <c r="X3203" t="str">
        <f t="shared" ref="X3203:X3266" si="50">"A "&amp;D3203&amp;" that has an interactor of "&amp;H3203&amp;" from "&amp;U3203&amp;" and another interactor of "&amp;I3203&amp;" from "&amp;V3203&amp;"."</f>
        <v>A SARS-CoV-2 N and human PPI that has an interactor of N from SARS-CoV-2 and another interactor of RPL41 from human.</v>
      </c>
    </row>
    <row r="3204" spans="1:24" x14ac:dyDescent="0.2">
      <c r="A3204" t="s">
        <v>63</v>
      </c>
      <c r="B3204" t="s">
        <v>64</v>
      </c>
      <c r="C3204" t="s">
        <v>10068</v>
      </c>
      <c r="D3204" t="s">
        <v>10069</v>
      </c>
      <c r="E3204" t="s">
        <v>11243</v>
      </c>
      <c r="F3204" t="s">
        <v>4375</v>
      </c>
      <c r="G3204" t="s">
        <v>1756</v>
      </c>
      <c r="H3204" t="s">
        <v>4376</v>
      </c>
      <c r="I3204" t="s">
        <v>1757</v>
      </c>
      <c r="J3204">
        <v>2697049</v>
      </c>
      <c r="K3204">
        <v>9606</v>
      </c>
      <c r="L3204" t="s">
        <v>7</v>
      </c>
      <c r="M3204" t="s">
        <v>70</v>
      </c>
      <c r="N3204" t="s">
        <v>58</v>
      </c>
      <c r="O3204" t="s">
        <v>59</v>
      </c>
      <c r="P3204" t="s">
        <v>545</v>
      </c>
      <c r="Q3204" t="s">
        <v>546</v>
      </c>
      <c r="R3204" t="s">
        <v>2093</v>
      </c>
      <c r="T3204" t="s">
        <v>10284</v>
      </c>
      <c r="U3204" t="s">
        <v>15</v>
      </c>
      <c r="V3204" t="s">
        <v>75</v>
      </c>
      <c r="W3204" t="s">
        <v>43254</v>
      </c>
      <c r="X3204" t="str">
        <f t="shared" si="50"/>
        <v>A SARS-CoV-2 N and human PPI that has an interactor of N from SARS-CoV-2 and another interactor of UBA52 from human.</v>
      </c>
    </row>
    <row r="3205" spans="1:24" x14ac:dyDescent="0.2">
      <c r="A3205" t="s">
        <v>63</v>
      </c>
      <c r="B3205" t="s">
        <v>64</v>
      </c>
      <c r="C3205" t="s">
        <v>10068</v>
      </c>
      <c r="D3205" t="s">
        <v>10069</v>
      </c>
      <c r="E3205" t="s">
        <v>11244</v>
      </c>
      <c r="F3205" t="s">
        <v>4375</v>
      </c>
      <c r="G3205" t="s">
        <v>1768</v>
      </c>
      <c r="H3205" t="s">
        <v>4376</v>
      </c>
      <c r="I3205" t="s">
        <v>1769</v>
      </c>
      <c r="J3205">
        <v>2697049</v>
      </c>
      <c r="K3205">
        <v>9606</v>
      </c>
      <c r="L3205" t="s">
        <v>7</v>
      </c>
      <c r="M3205" t="s">
        <v>70</v>
      </c>
      <c r="N3205" t="s">
        <v>139</v>
      </c>
      <c r="O3205" t="s">
        <v>140</v>
      </c>
      <c r="P3205" t="s">
        <v>31</v>
      </c>
      <c r="Q3205" t="s">
        <v>32</v>
      </c>
      <c r="R3205" t="s">
        <v>141</v>
      </c>
      <c r="S3205" t="s">
        <v>11245</v>
      </c>
      <c r="U3205" t="s">
        <v>15</v>
      </c>
      <c r="V3205" t="s">
        <v>75</v>
      </c>
      <c r="W3205" t="s">
        <v>43254</v>
      </c>
      <c r="X3205" t="str">
        <f t="shared" si="50"/>
        <v>A SARS-CoV-2 N and human PPI that has an interactor of N from SARS-CoV-2 and another interactor of GNAS from human.</v>
      </c>
    </row>
    <row r="3206" spans="1:24" x14ac:dyDescent="0.2">
      <c r="A3206" t="s">
        <v>63</v>
      </c>
      <c r="B3206" t="s">
        <v>64</v>
      </c>
      <c r="C3206" t="s">
        <v>10068</v>
      </c>
      <c r="D3206" t="s">
        <v>10069</v>
      </c>
      <c r="E3206" t="s">
        <v>11246</v>
      </c>
      <c r="F3206" t="s">
        <v>4375</v>
      </c>
      <c r="G3206" t="s">
        <v>11247</v>
      </c>
      <c r="H3206" t="s">
        <v>4376</v>
      </c>
      <c r="I3206" t="s">
        <v>11248</v>
      </c>
      <c r="J3206">
        <v>2697049</v>
      </c>
      <c r="K3206">
        <v>9606</v>
      </c>
      <c r="L3206" t="s">
        <v>7</v>
      </c>
      <c r="M3206" t="s">
        <v>70</v>
      </c>
      <c r="N3206" t="s">
        <v>116</v>
      </c>
      <c r="O3206" t="s">
        <v>117</v>
      </c>
      <c r="P3206" t="s">
        <v>10</v>
      </c>
      <c r="Q3206" t="s">
        <v>11</v>
      </c>
      <c r="R3206" t="s">
        <v>118</v>
      </c>
      <c r="S3206" t="s">
        <v>11249</v>
      </c>
      <c r="U3206" t="s">
        <v>15</v>
      </c>
      <c r="V3206" t="s">
        <v>75</v>
      </c>
      <c r="W3206" t="s">
        <v>43254</v>
      </c>
      <c r="X3206" t="str">
        <f t="shared" si="50"/>
        <v>A SARS-CoV-2 N and human PPI that has an interactor of N from SARS-CoV-2 and another interactor of EIF5A from human.</v>
      </c>
    </row>
    <row r="3207" spans="1:24" x14ac:dyDescent="0.2">
      <c r="A3207" t="s">
        <v>63</v>
      </c>
      <c r="B3207" t="s">
        <v>64</v>
      </c>
      <c r="C3207" t="s">
        <v>10068</v>
      </c>
      <c r="D3207" t="s">
        <v>10069</v>
      </c>
      <c r="E3207" t="s">
        <v>11250</v>
      </c>
      <c r="F3207" t="s">
        <v>4375</v>
      </c>
      <c r="G3207" t="s">
        <v>1772</v>
      </c>
      <c r="H3207" t="s">
        <v>4376</v>
      </c>
      <c r="I3207" t="s">
        <v>1773</v>
      </c>
      <c r="J3207">
        <v>2697049</v>
      </c>
      <c r="K3207">
        <v>9606</v>
      </c>
      <c r="L3207" t="s">
        <v>7</v>
      </c>
      <c r="M3207" t="s">
        <v>70</v>
      </c>
      <c r="N3207" t="s">
        <v>58</v>
      </c>
      <c r="O3207" t="s">
        <v>59</v>
      </c>
      <c r="P3207" t="s">
        <v>545</v>
      </c>
      <c r="Q3207" t="s">
        <v>546</v>
      </c>
      <c r="R3207" t="s">
        <v>2093</v>
      </c>
      <c r="T3207" t="s">
        <v>10284</v>
      </c>
      <c r="U3207" t="s">
        <v>15</v>
      </c>
      <c r="V3207" t="s">
        <v>75</v>
      </c>
      <c r="W3207" t="s">
        <v>43254</v>
      </c>
      <c r="X3207" t="str">
        <f t="shared" si="50"/>
        <v>A SARS-CoV-2 N and human PPI that has an interactor of N from SARS-CoV-2 and another interactor of RACK1 from human.</v>
      </c>
    </row>
    <row r="3208" spans="1:24" x14ac:dyDescent="0.2">
      <c r="A3208" t="s">
        <v>63</v>
      </c>
      <c r="B3208" t="s">
        <v>64</v>
      </c>
      <c r="C3208" t="s">
        <v>10068</v>
      </c>
      <c r="D3208" t="s">
        <v>10069</v>
      </c>
      <c r="E3208" t="s">
        <v>11251</v>
      </c>
      <c r="F3208" t="s">
        <v>4375</v>
      </c>
      <c r="G3208" t="s">
        <v>11252</v>
      </c>
      <c r="H3208" t="s">
        <v>4376</v>
      </c>
      <c r="I3208" t="s">
        <v>11253</v>
      </c>
      <c r="J3208">
        <v>2697049</v>
      </c>
      <c r="K3208">
        <v>9606</v>
      </c>
      <c r="L3208" t="s">
        <v>7</v>
      </c>
      <c r="M3208" t="s">
        <v>70</v>
      </c>
      <c r="N3208" t="s">
        <v>71</v>
      </c>
      <c r="O3208" t="s">
        <v>72</v>
      </c>
      <c r="P3208" t="s">
        <v>31</v>
      </c>
      <c r="Q3208" t="s">
        <v>32</v>
      </c>
      <c r="R3208" t="s">
        <v>141</v>
      </c>
      <c r="S3208" t="s">
        <v>11254</v>
      </c>
      <c r="U3208" t="s">
        <v>15</v>
      </c>
      <c r="V3208" t="s">
        <v>75</v>
      </c>
      <c r="W3208" t="s">
        <v>43254</v>
      </c>
      <c r="X3208" t="str">
        <f t="shared" si="50"/>
        <v>A SARS-CoV-2 N and human PPI that has an interactor of N from SARS-CoV-2 and another interactor of PPP2CA from human.</v>
      </c>
    </row>
    <row r="3209" spans="1:24" x14ac:dyDescent="0.2">
      <c r="A3209" t="s">
        <v>63</v>
      </c>
      <c r="B3209" t="s">
        <v>64</v>
      </c>
      <c r="C3209" t="s">
        <v>10068</v>
      </c>
      <c r="D3209" t="s">
        <v>10069</v>
      </c>
      <c r="E3209" t="s">
        <v>11255</v>
      </c>
      <c r="F3209" t="s">
        <v>4375</v>
      </c>
      <c r="G3209" t="s">
        <v>11256</v>
      </c>
      <c r="H3209" t="s">
        <v>4376</v>
      </c>
      <c r="I3209" t="s">
        <v>11257</v>
      </c>
      <c r="J3209">
        <v>2697049</v>
      </c>
      <c r="K3209">
        <v>9606</v>
      </c>
      <c r="L3209" t="s">
        <v>7</v>
      </c>
      <c r="M3209" t="s">
        <v>70</v>
      </c>
      <c r="N3209" t="s">
        <v>139</v>
      </c>
      <c r="O3209" t="s">
        <v>140</v>
      </c>
      <c r="P3209" t="s">
        <v>31</v>
      </c>
      <c r="Q3209" t="s">
        <v>32</v>
      </c>
      <c r="R3209" t="s">
        <v>11258</v>
      </c>
      <c r="S3209" t="s">
        <v>11259</v>
      </c>
      <c r="T3209" t="s">
        <v>10208</v>
      </c>
      <c r="U3209" t="s">
        <v>15</v>
      </c>
      <c r="V3209" t="s">
        <v>75</v>
      </c>
      <c r="W3209" t="s">
        <v>43254</v>
      </c>
      <c r="X3209" t="str">
        <f t="shared" si="50"/>
        <v>A SARS-CoV-2 N and human PPI that has an interactor of N from SARS-CoV-2 and another interactor of YBX1 from human.</v>
      </c>
    </row>
    <row r="3210" spans="1:24" x14ac:dyDescent="0.2">
      <c r="A3210" t="s">
        <v>63</v>
      </c>
      <c r="B3210" t="s">
        <v>64</v>
      </c>
      <c r="C3210" t="s">
        <v>10068</v>
      </c>
      <c r="D3210" t="s">
        <v>10069</v>
      </c>
      <c r="E3210" t="s">
        <v>11260</v>
      </c>
      <c r="F3210" t="s">
        <v>4375</v>
      </c>
      <c r="G3210" t="s">
        <v>11261</v>
      </c>
      <c r="H3210" t="s">
        <v>4376</v>
      </c>
      <c r="I3210" t="s">
        <v>11262</v>
      </c>
      <c r="J3210">
        <v>2697049</v>
      </c>
      <c r="K3210">
        <v>9606</v>
      </c>
      <c r="L3210" t="s">
        <v>7</v>
      </c>
      <c r="M3210" t="s">
        <v>70</v>
      </c>
      <c r="N3210" t="s">
        <v>139</v>
      </c>
      <c r="O3210" t="s">
        <v>140</v>
      </c>
      <c r="P3210" t="s">
        <v>31</v>
      </c>
      <c r="Q3210" t="s">
        <v>32</v>
      </c>
      <c r="R3210" t="s">
        <v>150</v>
      </c>
      <c r="S3210" t="s">
        <v>11263</v>
      </c>
      <c r="T3210" t="s">
        <v>11264</v>
      </c>
      <c r="U3210" t="s">
        <v>15</v>
      </c>
      <c r="V3210" t="s">
        <v>75</v>
      </c>
      <c r="W3210" t="s">
        <v>43254</v>
      </c>
      <c r="X3210" t="str">
        <f t="shared" si="50"/>
        <v>A SARS-CoV-2 N and human PPI that has an interactor of N from SARS-CoV-2 and another interactor of CSNK2B from human.</v>
      </c>
    </row>
    <row r="3211" spans="1:24" x14ac:dyDescent="0.2">
      <c r="A3211" t="s">
        <v>63</v>
      </c>
      <c r="B3211" t="s">
        <v>64</v>
      </c>
      <c r="C3211" t="s">
        <v>10068</v>
      </c>
      <c r="D3211" t="s">
        <v>10069</v>
      </c>
      <c r="E3211" t="s">
        <v>11265</v>
      </c>
      <c r="F3211" t="s">
        <v>4375</v>
      </c>
      <c r="G3211" t="s">
        <v>6464</v>
      </c>
      <c r="H3211" t="s">
        <v>4376</v>
      </c>
      <c r="I3211" t="s">
        <v>6465</v>
      </c>
      <c r="J3211">
        <v>2697049</v>
      </c>
      <c r="K3211">
        <v>9606</v>
      </c>
      <c r="L3211" t="s">
        <v>7</v>
      </c>
      <c r="M3211" t="s">
        <v>70</v>
      </c>
      <c r="N3211" t="s">
        <v>58</v>
      </c>
      <c r="O3211" t="s">
        <v>59</v>
      </c>
      <c r="P3211" t="s">
        <v>545</v>
      </c>
      <c r="Q3211" t="s">
        <v>546</v>
      </c>
      <c r="R3211" t="s">
        <v>2093</v>
      </c>
      <c r="T3211" t="s">
        <v>10284</v>
      </c>
      <c r="U3211" t="s">
        <v>15</v>
      </c>
      <c r="V3211" t="s">
        <v>75</v>
      </c>
      <c r="W3211" t="s">
        <v>43254</v>
      </c>
      <c r="X3211" t="str">
        <f t="shared" si="50"/>
        <v>A SARS-CoV-2 N and human PPI that has an interactor of N from SARS-CoV-2 and another interactor of EEF1A1 from human.</v>
      </c>
    </row>
    <row r="3212" spans="1:24" x14ac:dyDescent="0.2">
      <c r="A3212" t="s">
        <v>63</v>
      </c>
      <c r="B3212" t="s">
        <v>64</v>
      </c>
      <c r="C3212" t="s">
        <v>10068</v>
      </c>
      <c r="D3212" t="s">
        <v>10069</v>
      </c>
      <c r="E3212" t="s">
        <v>11266</v>
      </c>
      <c r="F3212" t="s">
        <v>4375</v>
      </c>
      <c r="G3212" t="s">
        <v>11267</v>
      </c>
      <c r="H3212" t="s">
        <v>4376</v>
      </c>
      <c r="I3212" t="s">
        <v>11268</v>
      </c>
      <c r="J3212">
        <v>2697049</v>
      </c>
      <c r="K3212">
        <v>9606</v>
      </c>
      <c r="L3212" t="s">
        <v>7</v>
      </c>
      <c r="M3212" t="s">
        <v>70</v>
      </c>
      <c r="N3212" t="s">
        <v>116</v>
      </c>
      <c r="O3212" t="s">
        <v>117</v>
      </c>
      <c r="P3212" t="s">
        <v>10</v>
      </c>
      <c r="Q3212" t="s">
        <v>11</v>
      </c>
      <c r="R3212" t="s">
        <v>118</v>
      </c>
      <c r="S3212" t="s">
        <v>11269</v>
      </c>
      <c r="T3212" t="s">
        <v>10284</v>
      </c>
      <c r="U3212" t="s">
        <v>15</v>
      </c>
      <c r="V3212" t="s">
        <v>75</v>
      </c>
      <c r="W3212" t="s">
        <v>43254</v>
      </c>
      <c r="X3212" t="str">
        <f t="shared" si="50"/>
        <v>A SARS-CoV-2 N and human PPI that has an interactor of N from SARS-CoV-2 and another interactor of TUBA1B from human.</v>
      </c>
    </row>
    <row r="3213" spans="1:24" x14ac:dyDescent="0.2">
      <c r="A3213" t="s">
        <v>63</v>
      </c>
      <c r="B3213" t="s">
        <v>64</v>
      </c>
      <c r="C3213" t="s">
        <v>10068</v>
      </c>
      <c r="D3213" t="s">
        <v>10069</v>
      </c>
      <c r="E3213" t="s">
        <v>11270</v>
      </c>
      <c r="F3213" t="s">
        <v>4375</v>
      </c>
      <c r="G3213" t="s">
        <v>11271</v>
      </c>
      <c r="H3213" t="s">
        <v>4376</v>
      </c>
      <c r="I3213" t="s">
        <v>11272</v>
      </c>
      <c r="J3213">
        <v>2697049</v>
      </c>
      <c r="K3213">
        <v>9606</v>
      </c>
      <c r="L3213" t="s">
        <v>7</v>
      </c>
      <c r="M3213" t="s">
        <v>70</v>
      </c>
      <c r="N3213" t="s">
        <v>116</v>
      </c>
      <c r="O3213" t="s">
        <v>117</v>
      </c>
      <c r="P3213" t="s">
        <v>10</v>
      </c>
      <c r="Q3213" t="s">
        <v>11</v>
      </c>
      <c r="R3213" t="s">
        <v>118</v>
      </c>
      <c r="S3213" t="s">
        <v>11273</v>
      </c>
      <c r="T3213" t="s">
        <v>10284</v>
      </c>
      <c r="U3213" t="s">
        <v>15</v>
      </c>
      <c r="V3213" t="s">
        <v>75</v>
      </c>
      <c r="W3213" t="s">
        <v>43254</v>
      </c>
      <c r="X3213" t="str">
        <f t="shared" si="50"/>
        <v>A SARS-CoV-2 N and human PPI that has an interactor of N from SARS-CoV-2 and another interactor of TUBB4B from human.</v>
      </c>
    </row>
    <row r="3214" spans="1:24" x14ac:dyDescent="0.2">
      <c r="A3214" t="s">
        <v>63</v>
      </c>
      <c r="B3214" t="s">
        <v>64</v>
      </c>
      <c r="C3214" t="s">
        <v>10068</v>
      </c>
      <c r="D3214" t="s">
        <v>10069</v>
      </c>
      <c r="E3214" t="s">
        <v>11274</v>
      </c>
      <c r="F3214" t="s">
        <v>4375</v>
      </c>
      <c r="G3214" t="s">
        <v>11275</v>
      </c>
      <c r="H3214" t="s">
        <v>4376</v>
      </c>
      <c r="I3214" t="s">
        <v>11276</v>
      </c>
      <c r="J3214">
        <v>2697049</v>
      </c>
      <c r="K3214">
        <v>9606</v>
      </c>
      <c r="L3214" t="s">
        <v>7</v>
      </c>
      <c r="M3214" t="s">
        <v>70</v>
      </c>
      <c r="N3214" t="s">
        <v>116</v>
      </c>
      <c r="O3214" t="s">
        <v>117</v>
      </c>
      <c r="P3214" t="s">
        <v>10</v>
      </c>
      <c r="Q3214" t="s">
        <v>11</v>
      </c>
      <c r="R3214" t="s">
        <v>118</v>
      </c>
      <c r="S3214" t="s">
        <v>11277</v>
      </c>
      <c r="U3214" t="s">
        <v>15</v>
      </c>
      <c r="V3214" t="s">
        <v>75</v>
      </c>
      <c r="W3214" t="s">
        <v>43254</v>
      </c>
      <c r="X3214" t="str">
        <f t="shared" si="50"/>
        <v>A SARS-CoV-2 N and human PPI that has an interactor of N from SARS-CoV-2 and another interactor of H3C1 from human.</v>
      </c>
    </row>
    <row r="3215" spans="1:24" x14ac:dyDescent="0.2">
      <c r="A3215" t="s">
        <v>63</v>
      </c>
      <c r="B3215" t="s">
        <v>64</v>
      </c>
      <c r="C3215" t="s">
        <v>10068</v>
      </c>
      <c r="D3215" t="s">
        <v>10069</v>
      </c>
      <c r="E3215" t="s">
        <v>11278</v>
      </c>
      <c r="F3215" t="s">
        <v>4375</v>
      </c>
      <c r="G3215" t="s">
        <v>11279</v>
      </c>
      <c r="H3215" t="s">
        <v>4376</v>
      </c>
      <c r="I3215" t="s">
        <v>11280</v>
      </c>
      <c r="J3215">
        <v>2697049</v>
      </c>
      <c r="K3215">
        <v>9606</v>
      </c>
      <c r="L3215" t="s">
        <v>7</v>
      </c>
      <c r="M3215" t="s">
        <v>70</v>
      </c>
      <c r="N3215" t="s">
        <v>71</v>
      </c>
      <c r="O3215" t="s">
        <v>72</v>
      </c>
      <c r="P3215" t="s">
        <v>31</v>
      </c>
      <c r="Q3215" t="s">
        <v>32</v>
      </c>
      <c r="R3215" t="s">
        <v>89</v>
      </c>
      <c r="S3215" t="s">
        <v>11281</v>
      </c>
      <c r="U3215" t="s">
        <v>15</v>
      </c>
      <c r="V3215" t="s">
        <v>75</v>
      </c>
      <c r="W3215" t="s">
        <v>43254</v>
      </c>
      <c r="X3215" t="str">
        <f t="shared" si="50"/>
        <v>A SARS-CoV-2 N and human PPI that has an interactor of N from SARS-CoV-2 and another interactor of FAM193A from human.</v>
      </c>
    </row>
    <row r="3216" spans="1:24" x14ac:dyDescent="0.2">
      <c r="A3216" t="s">
        <v>63</v>
      </c>
      <c r="B3216" t="s">
        <v>64</v>
      </c>
      <c r="C3216" t="s">
        <v>10068</v>
      </c>
      <c r="D3216" t="s">
        <v>10069</v>
      </c>
      <c r="E3216" t="s">
        <v>11282</v>
      </c>
      <c r="F3216" t="s">
        <v>4375</v>
      </c>
      <c r="G3216" t="s">
        <v>11283</v>
      </c>
      <c r="H3216" t="s">
        <v>4376</v>
      </c>
      <c r="I3216" t="s">
        <v>11284</v>
      </c>
      <c r="J3216">
        <v>2697049</v>
      </c>
      <c r="K3216">
        <v>9606</v>
      </c>
      <c r="L3216" t="s">
        <v>7</v>
      </c>
      <c r="M3216" t="s">
        <v>70</v>
      </c>
      <c r="N3216" t="s">
        <v>139</v>
      </c>
      <c r="O3216" t="s">
        <v>140</v>
      </c>
      <c r="P3216" t="s">
        <v>31</v>
      </c>
      <c r="Q3216" t="s">
        <v>32</v>
      </c>
      <c r="R3216" t="s">
        <v>1849</v>
      </c>
      <c r="S3216" t="s">
        <v>11285</v>
      </c>
      <c r="T3216" t="s">
        <v>10208</v>
      </c>
      <c r="U3216" t="s">
        <v>15</v>
      </c>
      <c r="V3216" t="s">
        <v>75</v>
      </c>
      <c r="W3216" t="s">
        <v>43254</v>
      </c>
      <c r="X3216" t="str">
        <f t="shared" si="50"/>
        <v>A SARS-CoV-2 N and human PPI that has an interactor of N from SARS-CoV-2 and another interactor of NOP14 from human.</v>
      </c>
    </row>
    <row r="3217" spans="1:24" x14ac:dyDescent="0.2">
      <c r="A3217" t="s">
        <v>63</v>
      </c>
      <c r="B3217" t="s">
        <v>64</v>
      </c>
      <c r="C3217" t="s">
        <v>10068</v>
      </c>
      <c r="D3217" t="s">
        <v>10069</v>
      </c>
      <c r="E3217" t="s">
        <v>11286</v>
      </c>
      <c r="F3217" t="s">
        <v>4375</v>
      </c>
      <c r="G3217" t="s">
        <v>11287</v>
      </c>
      <c r="H3217" t="s">
        <v>4376</v>
      </c>
      <c r="I3217" t="s">
        <v>11288</v>
      </c>
      <c r="J3217">
        <v>2697049</v>
      </c>
      <c r="K3217">
        <v>9606</v>
      </c>
      <c r="L3217" t="s">
        <v>7</v>
      </c>
      <c r="M3217" t="s">
        <v>70</v>
      </c>
      <c r="N3217" t="s">
        <v>10103</v>
      </c>
      <c r="O3217" t="s">
        <v>10104</v>
      </c>
      <c r="P3217" t="s">
        <v>545</v>
      </c>
      <c r="Q3217" t="s">
        <v>546</v>
      </c>
      <c r="R3217" t="s">
        <v>10105</v>
      </c>
      <c r="T3217" t="s">
        <v>10106</v>
      </c>
      <c r="U3217" t="s">
        <v>15</v>
      </c>
      <c r="V3217" t="s">
        <v>75</v>
      </c>
      <c r="W3217" t="s">
        <v>43254</v>
      </c>
      <c r="X3217" t="str">
        <f t="shared" si="50"/>
        <v>A SARS-CoV-2 N and human PPI that has an interactor of N from SARS-CoV-2 and another interactor of RBM6 from human.</v>
      </c>
    </row>
    <row r="3218" spans="1:24" x14ac:dyDescent="0.2">
      <c r="A3218" t="s">
        <v>63</v>
      </c>
      <c r="B3218" t="s">
        <v>64</v>
      </c>
      <c r="C3218" t="s">
        <v>10068</v>
      </c>
      <c r="D3218" t="s">
        <v>10069</v>
      </c>
      <c r="E3218" t="s">
        <v>11289</v>
      </c>
      <c r="F3218" t="s">
        <v>4375</v>
      </c>
      <c r="G3218" t="s">
        <v>11290</v>
      </c>
      <c r="H3218" t="s">
        <v>4376</v>
      </c>
      <c r="I3218" t="s">
        <v>11291</v>
      </c>
      <c r="J3218">
        <v>2697049</v>
      </c>
      <c r="K3218">
        <v>9606</v>
      </c>
      <c r="L3218" t="s">
        <v>7</v>
      </c>
      <c r="M3218" t="s">
        <v>70</v>
      </c>
      <c r="N3218" t="s">
        <v>10416</v>
      </c>
      <c r="O3218" t="s">
        <v>10417</v>
      </c>
      <c r="P3218" t="s">
        <v>10</v>
      </c>
      <c r="Q3218" t="s">
        <v>11</v>
      </c>
      <c r="R3218" t="s">
        <v>11292</v>
      </c>
      <c r="S3218" t="s">
        <v>11293</v>
      </c>
      <c r="T3218" t="s">
        <v>11294</v>
      </c>
      <c r="U3218" t="s">
        <v>15</v>
      </c>
      <c r="V3218" t="s">
        <v>75</v>
      </c>
      <c r="W3218" t="s">
        <v>43254</v>
      </c>
      <c r="X3218" t="str">
        <f t="shared" si="50"/>
        <v>A SARS-CoV-2 N and human PPI that has an interactor of N from SARS-CoV-2 and another interactor of SRPK2 from human.</v>
      </c>
    </row>
    <row r="3219" spans="1:24" x14ac:dyDescent="0.2">
      <c r="A3219" t="s">
        <v>63</v>
      </c>
      <c r="B3219" t="s">
        <v>64</v>
      </c>
      <c r="C3219" t="s">
        <v>10068</v>
      </c>
      <c r="D3219" t="s">
        <v>10069</v>
      </c>
      <c r="E3219" t="s">
        <v>11295</v>
      </c>
      <c r="F3219" t="s">
        <v>4375</v>
      </c>
      <c r="G3219" t="s">
        <v>11296</v>
      </c>
      <c r="H3219" t="s">
        <v>4376</v>
      </c>
      <c r="I3219" t="s">
        <v>11297</v>
      </c>
      <c r="J3219">
        <v>2697049</v>
      </c>
      <c r="K3219">
        <v>9606</v>
      </c>
      <c r="L3219" t="s">
        <v>7</v>
      </c>
      <c r="M3219" t="s">
        <v>70</v>
      </c>
      <c r="N3219" t="s">
        <v>42</v>
      </c>
      <c r="O3219" t="s">
        <v>43</v>
      </c>
      <c r="P3219" t="s">
        <v>10</v>
      </c>
      <c r="Q3219" t="s">
        <v>11</v>
      </c>
      <c r="R3219" t="s">
        <v>488</v>
      </c>
      <c r="S3219" t="s">
        <v>11298</v>
      </c>
      <c r="T3219" t="s">
        <v>11299</v>
      </c>
      <c r="U3219" t="s">
        <v>15</v>
      </c>
      <c r="V3219" t="s">
        <v>75</v>
      </c>
      <c r="W3219" t="s">
        <v>43254</v>
      </c>
      <c r="X3219" t="str">
        <f t="shared" si="50"/>
        <v>A SARS-CoV-2 N and human PPI that has an interactor of N from SARS-CoV-2 and another interactor of ADARB1 from human.</v>
      </c>
    </row>
    <row r="3220" spans="1:24" x14ac:dyDescent="0.2">
      <c r="A3220" t="s">
        <v>63</v>
      </c>
      <c r="B3220" t="s">
        <v>64</v>
      </c>
      <c r="C3220" t="s">
        <v>10068</v>
      </c>
      <c r="D3220" t="s">
        <v>10069</v>
      </c>
      <c r="E3220" t="s">
        <v>11300</v>
      </c>
      <c r="F3220" t="s">
        <v>4375</v>
      </c>
      <c r="G3220" t="s">
        <v>11301</v>
      </c>
      <c r="H3220" t="s">
        <v>4376</v>
      </c>
      <c r="I3220" t="s">
        <v>11302</v>
      </c>
      <c r="J3220">
        <v>2697049</v>
      </c>
      <c r="K3220">
        <v>9606</v>
      </c>
      <c r="L3220" t="s">
        <v>7</v>
      </c>
      <c r="M3220" t="s">
        <v>70</v>
      </c>
      <c r="N3220" t="s">
        <v>71</v>
      </c>
      <c r="O3220" t="s">
        <v>72</v>
      </c>
      <c r="P3220" t="s">
        <v>31</v>
      </c>
      <c r="Q3220" t="s">
        <v>32</v>
      </c>
      <c r="R3220" t="s">
        <v>141</v>
      </c>
      <c r="S3220" t="s">
        <v>11303</v>
      </c>
      <c r="U3220" t="s">
        <v>15</v>
      </c>
      <c r="V3220" t="s">
        <v>75</v>
      </c>
      <c r="W3220" t="s">
        <v>43254</v>
      </c>
      <c r="X3220" t="str">
        <f t="shared" si="50"/>
        <v>A SARS-CoV-2 N and human PPI that has an interactor of N from SARS-CoV-2 and another interactor of MRPS6 from human.</v>
      </c>
    </row>
    <row r="3221" spans="1:24" x14ac:dyDescent="0.2">
      <c r="A3221" t="s">
        <v>63</v>
      </c>
      <c r="B3221" t="s">
        <v>64</v>
      </c>
      <c r="C3221" t="s">
        <v>10068</v>
      </c>
      <c r="D3221" t="s">
        <v>10069</v>
      </c>
      <c r="E3221" t="s">
        <v>11304</v>
      </c>
      <c r="F3221" t="s">
        <v>4375</v>
      </c>
      <c r="G3221" t="s">
        <v>11305</v>
      </c>
      <c r="H3221" t="s">
        <v>4376</v>
      </c>
      <c r="I3221" t="s">
        <v>11306</v>
      </c>
      <c r="J3221">
        <v>2697049</v>
      </c>
      <c r="K3221">
        <v>9606</v>
      </c>
      <c r="L3221" t="s">
        <v>7</v>
      </c>
      <c r="M3221" t="s">
        <v>70</v>
      </c>
      <c r="N3221" t="s">
        <v>139</v>
      </c>
      <c r="O3221" t="s">
        <v>140</v>
      </c>
      <c r="P3221" t="s">
        <v>31</v>
      </c>
      <c r="Q3221" t="s">
        <v>32</v>
      </c>
      <c r="R3221" t="s">
        <v>10181</v>
      </c>
      <c r="S3221" t="s">
        <v>11307</v>
      </c>
      <c r="T3221" t="s">
        <v>10912</v>
      </c>
      <c r="U3221" t="s">
        <v>15</v>
      </c>
      <c r="V3221" t="s">
        <v>75</v>
      </c>
      <c r="W3221" t="s">
        <v>43254</v>
      </c>
      <c r="X3221" t="str">
        <f t="shared" si="50"/>
        <v>A SARS-CoV-2 N and human PPI that has an interactor of N from SARS-CoV-2 and another interactor of RPL24 from human.</v>
      </c>
    </row>
    <row r="3222" spans="1:24" x14ac:dyDescent="0.2">
      <c r="A3222" t="s">
        <v>63</v>
      </c>
      <c r="B3222" t="s">
        <v>64</v>
      </c>
      <c r="C3222" t="s">
        <v>10068</v>
      </c>
      <c r="D3222" t="s">
        <v>10069</v>
      </c>
      <c r="E3222" t="s">
        <v>11308</v>
      </c>
      <c r="F3222" t="s">
        <v>4375</v>
      </c>
      <c r="G3222" t="s">
        <v>11309</v>
      </c>
      <c r="H3222" t="s">
        <v>4376</v>
      </c>
      <c r="I3222" t="s">
        <v>11310</v>
      </c>
      <c r="J3222">
        <v>2697049</v>
      </c>
      <c r="K3222">
        <v>9606</v>
      </c>
      <c r="L3222" t="s">
        <v>7</v>
      </c>
      <c r="M3222" t="s">
        <v>70</v>
      </c>
      <c r="N3222" t="s">
        <v>58</v>
      </c>
      <c r="O3222" t="s">
        <v>59</v>
      </c>
      <c r="P3222" t="s">
        <v>545</v>
      </c>
      <c r="Q3222" t="s">
        <v>546</v>
      </c>
      <c r="R3222" t="s">
        <v>2093</v>
      </c>
      <c r="T3222" t="s">
        <v>10284</v>
      </c>
      <c r="U3222" t="s">
        <v>15</v>
      </c>
      <c r="V3222" t="s">
        <v>75</v>
      </c>
      <c r="W3222" t="s">
        <v>43254</v>
      </c>
      <c r="X3222" t="str">
        <f t="shared" si="50"/>
        <v>A SARS-CoV-2 N and human PPI that has an interactor of N from SARS-CoV-2 and another interactor of ERH from human.</v>
      </c>
    </row>
    <row r="3223" spans="1:24" x14ac:dyDescent="0.2">
      <c r="A3223" t="s">
        <v>63</v>
      </c>
      <c r="B3223" t="s">
        <v>64</v>
      </c>
      <c r="C3223" t="s">
        <v>10068</v>
      </c>
      <c r="D3223" t="s">
        <v>10069</v>
      </c>
      <c r="E3223" t="s">
        <v>11311</v>
      </c>
      <c r="F3223" t="s">
        <v>4375</v>
      </c>
      <c r="G3223" t="s">
        <v>11312</v>
      </c>
      <c r="H3223" t="s">
        <v>4376</v>
      </c>
      <c r="I3223" t="s">
        <v>11313</v>
      </c>
      <c r="J3223">
        <v>2697049</v>
      </c>
      <c r="K3223">
        <v>9606</v>
      </c>
      <c r="L3223" t="s">
        <v>7</v>
      </c>
      <c r="M3223" t="s">
        <v>70</v>
      </c>
      <c r="N3223" t="s">
        <v>139</v>
      </c>
      <c r="O3223" t="s">
        <v>140</v>
      </c>
      <c r="P3223" t="s">
        <v>31</v>
      </c>
      <c r="Q3223" t="s">
        <v>32</v>
      </c>
      <c r="R3223" t="s">
        <v>11314</v>
      </c>
      <c r="S3223" t="s">
        <v>11315</v>
      </c>
      <c r="T3223" t="s">
        <v>11135</v>
      </c>
      <c r="U3223" t="s">
        <v>15</v>
      </c>
      <c r="V3223" t="s">
        <v>75</v>
      </c>
      <c r="W3223" t="s">
        <v>43254</v>
      </c>
      <c r="X3223" t="str">
        <f t="shared" si="50"/>
        <v>A SARS-CoV-2 N and human PPI that has an interactor of N from SARS-CoV-2 and another interactor of RPL19 from human.</v>
      </c>
    </row>
    <row r="3224" spans="1:24" x14ac:dyDescent="0.2">
      <c r="A3224" t="s">
        <v>63</v>
      </c>
      <c r="B3224" t="s">
        <v>64</v>
      </c>
      <c r="C3224" t="s">
        <v>10068</v>
      </c>
      <c r="D3224" t="s">
        <v>10069</v>
      </c>
      <c r="E3224" t="s">
        <v>11316</v>
      </c>
      <c r="F3224" t="s">
        <v>4375</v>
      </c>
      <c r="G3224" t="s">
        <v>11317</v>
      </c>
      <c r="H3224" t="s">
        <v>4376</v>
      </c>
      <c r="I3224" t="s">
        <v>11318</v>
      </c>
      <c r="J3224">
        <v>2697049</v>
      </c>
      <c r="K3224">
        <v>9606</v>
      </c>
      <c r="L3224" t="s">
        <v>7</v>
      </c>
      <c r="M3224" t="s">
        <v>70</v>
      </c>
      <c r="N3224" t="s">
        <v>139</v>
      </c>
      <c r="O3224" t="s">
        <v>140</v>
      </c>
      <c r="P3224" t="s">
        <v>31</v>
      </c>
      <c r="Q3224" t="s">
        <v>32</v>
      </c>
      <c r="R3224" t="s">
        <v>1849</v>
      </c>
      <c r="S3224" t="s">
        <v>11319</v>
      </c>
      <c r="T3224" t="s">
        <v>10208</v>
      </c>
      <c r="U3224" t="s">
        <v>15</v>
      </c>
      <c r="V3224" t="s">
        <v>75</v>
      </c>
      <c r="W3224" t="s">
        <v>43254</v>
      </c>
      <c r="X3224" t="str">
        <f t="shared" si="50"/>
        <v>A SARS-CoV-2 N and human PPI that has an interactor of N from SARS-CoV-2 and another interactor of SRSF3 from human.</v>
      </c>
    </row>
    <row r="3225" spans="1:24" x14ac:dyDescent="0.2">
      <c r="A3225" t="s">
        <v>63</v>
      </c>
      <c r="B3225" t="s">
        <v>64</v>
      </c>
      <c r="C3225" t="s">
        <v>10068</v>
      </c>
      <c r="D3225" t="s">
        <v>10069</v>
      </c>
      <c r="E3225" t="s">
        <v>11320</v>
      </c>
      <c r="F3225" t="s">
        <v>4375</v>
      </c>
      <c r="G3225" t="s">
        <v>11321</v>
      </c>
      <c r="H3225" t="s">
        <v>4376</v>
      </c>
      <c r="I3225" t="s">
        <v>11322</v>
      </c>
      <c r="J3225">
        <v>2697049</v>
      </c>
      <c r="K3225">
        <v>9606</v>
      </c>
      <c r="L3225" t="s">
        <v>7</v>
      </c>
      <c r="M3225" t="s">
        <v>70</v>
      </c>
      <c r="N3225" t="s">
        <v>116</v>
      </c>
      <c r="O3225" t="s">
        <v>117</v>
      </c>
      <c r="P3225" t="s">
        <v>10</v>
      </c>
      <c r="Q3225" t="s">
        <v>11</v>
      </c>
      <c r="R3225" t="s">
        <v>118</v>
      </c>
      <c r="S3225" t="s">
        <v>11323</v>
      </c>
      <c r="T3225" t="s">
        <v>10284</v>
      </c>
      <c r="U3225" t="s">
        <v>15</v>
      </c>
      <c r="V3225" t="s">
        <v>75</v>
      </c>
      <c r="W3225" t="s">
        <v>43254</v>
      </c>
      <c r="X3225" t="str">
        <f t="shared" si="50"/>
        <v>A SARS-CoV-2 N and human PPI that has an interactor of N from SARS-CoV-2 and another interactor of H3-3A from human.</v>
      </c>
    </row>
    <row r="3226" spans="1:24" x14ac:dyDescent="0.2">
      <c r="A3226" t="s">
        <v>63</v>
      </c>
      <c r="B3226" t="s">
        <v>64</v>
      </c>
      <c r="C3226" t="s">
        <v>10068</v>
      </c>
      <c r="D3226" t="s">
        <v>10069</v>
      </c>
      <c r="E3226" t="s">
        <v>11324</v>
      </c>
      <c r="F3226" t="s">
        <v>4375</v>
      </c>
      <c r="G3226" t="s">
        <v>11325</v>
      </c>
      <c r="H3226" t="s">
        <v>4376</v>
      </c>
      <c r="I3226" t="s">
        <v>11326</v>
      </c>
      <c r="J3226">
        <v>2697049</v>
      </c>
      <c r="K3226">
        <v>9606</v>
      </c>
      <c r="L3226" t="s">
        <v>7</v>
      </c>
      <c r="M3226" t="s">
        <v>70</v>
      </c>
      <c r="N3226" t="s">
        <v>71</v>
      </c>
      <c r="O3226" t="s">
        <v>72</v>
      </c>
      <c r="P3226" t="s">
        <v>31</v>
      </c>
      <c r="Q3226" t="s">
        <v>32</v>
      </c>
      <c r="R3226" t="s">
        <v>524</v>
      </c>
      <c r="S3226" t="s">
        <v>11327</v>
      </c>
      <c r="U3226" t="s">
        <v>15</v>
      </c>
      <c r="V3226" t="s">
        <v>75</v>
      </c>
      <c r="W3226" t="s">
        <v>43254</v>
      </c>
      <c r="X3226" t="str">
        <f t="shared" si="50"/>
        <v>A SARS-CoV-2 N and human PPI that has an interactor of N from SARS-CoV-2 and another interactor of HDLBP from human.</v>
      </c>
    </row>
    <row r="3227" spans="1:24" x14ac:dyDescent="0.2">
      <c r="A3227" t="s">
        <v>63</v>
      </c>
      <c r="B3227" t="s">
        <v>64</v>
      </c>
      <c r="C3227" t="s">
        <v>10068</v>
      </c>
      <c r="D3227" t="s">
        <v>10069</v>
      </c>
      <c r="E3227" t="s">
        <v>11328</v>
      </c>
      <c r="F3227" t="s">
        <v>4375</v>
      </c>
      <c r="G3227" t="s">
        <v>11329</v>
      </c>
      <c r="H3227" t="s">
        <v>4376</v>
      </c>
      <c r="I3227" t="s">
        <v>11330</v>
      </c>
      <c r="J3227">
        <v>2697049</v>
      </c>
      <c r="K3227">
        <v>9606</v>
      </c>
      <c r="L3227" t="s">
        <v>7</v>
      </c>
      <c r="M3227" t="s">
        <v>70</v>
      </c>
      <c r="N3227" t="s">
        <v>139</v>
      </c>
      <c r="O3227" t="s">
        <v>140</v>
      </c>
      <c r="P3227" t="s">
        <v>31</v>
      </c>
      <c r="Q3227" t="s">
        <v>32</v>
      </c>
      <c r="R3227" t="s">
        <v>10153</v>
      </c>
      <c r="S3227" t="s">
        <v>11331</v>
      </c>
      <c r="U3227" t="s">
        <v>15</v>
      </c>
      <c r="V3227" t="s">
        <v>75</v>
      </c>
      <c r="W3227" t="s">
        <v>43254</v>
      </c>
      <c r="X3227" t="str">
        <f t="shared" si="50"/>
        <v>A SARS-CoV-2 N and human PPI that has an interactor of N from SARS-CoV-2 and another interactor of PURA from human.</v>
      </c>
    </row>
    <row r="3228" spans="1:24" x14ac:dyDescent="0.2">
      <c r="A3228" t="s">
        <v>63</v>
      </c>
      <c r="B3228" t="s">
        <v>64</v>
      </c>
      <c r="C3228" t="s">
        <v>10068</v>
      </c>
      <c r="D3228" t="s">
        <v>10069</v>
      </c>
      <c r="E3228" t="s">
        <v>11332</v>
      </c>
      <c r="F3228" t="s">
        <v>4375</v>
      </c>
      <c r="G3228" t="s">
        <v>11333</v>
      </c>
      <c r="H3228" t="s">
        <v>4376</v>
      </c>
      <c r="I3228" t="s">
        <v>11334</v>
      </c>
      <c r="J3228">
        <v>2697049</v>
      </c>
      <c r="K3228">
        <v>9606</v>
      </c>
      <c r="L3228" t="s">
        <v>7</v>
      </c>
      <c r="M3228" t="s">
        <v>70</v>
      </c>
      <c r="N3228" t="s">
        <v>71</v>
      </c>
      <c r="O3228" t="s">
        <v>72</v>
      </c>
      <c r="P3228" t="s">
        <v>31</v>
      </c>
      <c r="Q3228" t="s">
        <v>32</v>
      </c>
      <c r="R3228" t="s">
        <v>103</v>
      </c>
      <c r="S3228" t="s">
        <v>11335</v>
      </c>
      <c r="U3228" t="s">
        <v>15</v>
      </c>
      <c r="V3228" t="s">
        <v>75</v>
      </c>
      <c r="W3228" t="s">
        <v>43254</v>
      </c>
      <c r="X3228" t="str">
        <f t="shared" si="50"/>
        <v>A SARS-CoV-2 N and human PPI that has an interactor of N from SARS-CoV-2 and another interactor of FKBP3 from human.</v>
      </c>
    </row>
    <row r="3229" spans="1:24" x14ac:dyDescent="0.2">
      <c r="A3229" t="s">
        <v>63</v>
      </c>
      <c r="B3229" t="s">
        <v>64</v>
      </c>
      <c r="C3229" t="s">
        <v>10068</v>
      </c>
      <c r="D3229" t="s">
        <v>10069</v>
      </c>
      <c r="E3229" t="s">
        <v>11336</v>
      </c>
      <c r="F3229" t="s">
        <v>4375</v>
      </c>
      <c r="G3229" t="s">
        <v>11337</v>
      </c>
      <c r="H3229" t="s">
        <v>4376</v>
      </c>
      <c r="I3229" t="s">
        <v>11338</v>
      </c>
      <c r="J3229">
        <v>2697049</v>
      </c>
      <c r="K3229">
        <v>9606</v>
      </c>
      <c r="L3229" t="s">
        <v>7</v>
      </c>
      <c r="M3229" t="s">
        <v>70</v>
      </c>
      <c r="N3229" t="s">
        <v>139</v>
      </c>
      <c r="O3229" t="s">
        <v>140</v>
      </c>
      <c r="P3229" t="s">
        <v>31</v>
      </c>
      <c r="Q3229" t="s">
        <v>32</v>
      </c>
      <c r="R3229" t="s">
        <v>10788</v>
      </c>
      <c r="S3229" t="s">
        <v>11339</v>
      </c>
      <c r="T3229" t="s">
        <v>11340</v>
      </c>
      <c r="U3229" t="s">
        <v>15</v>
      </c>
      <c r="V3229" t="s">
        <v>75</v>
      </c>
      <c r="W3229" t="s">
        <v>43254</v>
      </c>
      <c r="X3229" t="str">
        <f t="shared" si="50"/>
        <v>A SARS-CoV-2 N and human PPI that has an interactor of N from SARS-CoV-2 and another interactor of HNRNPU from human.</v>
      </c>
    </row>
    <row r="3230" spans="1:24" x14ac:dyDescent="0.2">
      <c r="A3230" t="s">
        <v>63</v>
      </c>
      <c r="B3230" t="s">
        <v>64</v>
      </c>
      <c r="C3230" t="s">
        <v>10068</v>
      </c>
      <c r="D3230" t="s">
        <v>10069</v>
      </c>
      <c r="E3230" t="s">
        <v>11341</v>
      </c>
      <c r="F3230" t="s">
        <v>4375</v>
      </c>
      <c r="G3230" t="s">
        <v>11342</v>
      </c>
      <c r="H3230" t="s">
        <v>4376</v>
      </c>
      <c r="I3230" t="s">
        <v>11343</v>
      </c>
      <c r="J3230">
        <v>2697049</v>
      </c>
      <c r="K3230">
        <v>9606</v>
      </c>
      <c r="L3230" t="s">
        <v>7</v>
      </c>
      <c r="M3230" t="s">
        <v>70</v>
      </c>
      <c r="N3230" t="s">
        <v>2713</v>
      </c>
      <c r="O3230" t="s">
        <v>2714</v>
      </c>
      <c r="P3230" t="s">
        <v>31</v>
      </c>
      <c r="Q3230" t="s">
        <v>32</v>
      </c>
      <c r="R3230" t="s">
        <v>2715</v>
      </c>
      <c r="T3230" t="s">
        <v>11344</v>
      </c>
      <c r="U3230" t="s">
        <v>15</v>
      </c>
      <c r="V3230" t="s">
        <v>75</v>
      </c>
      <c r="W3230" t="s">
        <v>43254</v>
      </c>
      <c r="X3230" t="str">
        <f t="shared" si="50"/>
        <v>A SARS-CoV-2 N and human PPI that has an interactor of N from SARS-CoV-2 and another interactor of MDM2 from human.</v>
      </c>
    </row>
    <row r="3231" spans="1:24" x14ac:dyDescent="0.2">
      <c r="A3231" t="s">
        <v>63</v>
      </c>
      <c r="B3231" t="s">
        <v>64</v>
      </c>
      <c r="C3231" t="s">
        <v>10068</v>
      </c>
      <c r="D3231" t="s">
        <v>10069</v>
      </c>
      <c r="E3231" t="s">
        <v>11345</v>
      </c>
      <c r="F3231" t="s">
        <v>4375</v>
      </c>
      <c r="G3231" t="s">
        <v>11346</v>
      </c>
      <c r="H3231" t="s">
        <v>4376</v>
      </c>
      <c r="I3231" t="s">
        <v>11347</v>
      </c>
      <c r="J3231">
        <v>2697049</v>
      </c>
      <c r="K3231">
        <v>9606</v>
      </c>
      <c r="L3231" t="s">
        <v>7</v>
      </c>
      <c r="M3231" t="s">
        <v>70</v>
      </c>
      <c r="N3231" t="s">
        <v>116</v>
      </c>
      <c r="O3231" t="s">
        <v>117</v>
      </c>
      <c r="P3231" t="s">
        <v>10</v>
      </c>
      <c r="Q3231" t="s">
        <v>11</v>
      </c>
      <c r="R3231" t="s">
        <v>118</v>
      </c>
      <c r="S3231" t="s">
        <v>11348</v>
      </c>
      <c r="U3231" t="s">
        <v>15</v>
      </c>
      <c r="V3231" t="s">
        <v>75</v>
      </c>
      <c r="W3231" t="s">
        <v>43254</v>
      </c>
      <c r="X3231" t="str">
        <f t="shared" si="50"/>
        <v>A SARS-CoV-2 N and human PPI that has an interactor of N from SARS-CoV-2 and another interactor of FOXK2 from human.</v>
      </c>
    </row>
    <row r="3232" spans="1:24" x14ac:dyDescent="0.2">
      <c r="A3232" t="s">
        <v>63</v>
      </c>
      <c r="B3232" t="s">
        <v>64</v>
      </c>
      <c r="C3232" t="s">
        <v>10068</v>
      </c>
      <c r="D3232" t="s">
        <v>10069</v>
      </c>
      <c r="E3232" t="s">
        <v>11349</v>
      </c>
      <c r="F3232" t="s">
        <v>4375</v>
      </c>
      <c r="G3232" t="s">
        <v>6587</v>
      </c>
      <c r="H3232" t="s">
        <v>4376</v>
      </c>
      <c r="I3232" t="s">
        <v>6588</v>
      </c>
      <c r="J3232">
        <v>2697049</v>
      </c>
      <c r="K3232">
        <v>9606</v>
      </c>
      <c r="L3232" t="s">
        <v>7</v>
      </c>
      <c r="M3232" t="s">
        <v>70</v>
      </c>
      <c r="N3232" t="s">
        <v>116</v>
      </c>
      <c r="O3232" t="s">
        <v>117</v>
      </c>
      <c r="P3232" t="s">
        <v>10</v>
      </c>
      <c r="Q3232" t="s">
        <v>11</v>
      </c>
      <c r="R3232" t="s">
        <v>118</v>
      </c>
      <c r="S3232" t="s">
        <v>11350</v>
      </c>
      <c r="U3232" t="s">
        <v>15</v>
      </c>
      <c r="V3232" t="s">
        <v>75</v>
      </c>
      <c r="W3232" t="s">
        <v>43254</v>
      </c>
      <c r="X3232" t="str">
        <f t="shared" si="50"/>
        <v>A SARS-CoV-2 N and human PPI that has an interactor of N from SARS-CoV-2 and another interactor of SLC7A5 from human.</v>
      </c>
    </row>
    <row r="3233" spans="1:24" x14ac:dyDescent="0.2">
      <c r="A3233" t="s">
        <v>63</v>
      </c>
      <c r="B3233" t="s">
        <v>64</v>
      </c>
      <c r="C3233" t="s">
        <v>10068</v>
      </c>
      <c r="D3233" t="s">
        <v>10069</v>
      </c>
      <c r="E3233" t="s">
        <v>11351</v>
      </c>
      <c r="F3233" t="s">
        <v>4375</v>
      </c>
      <c r="G3233" t="s">
        <v>11352</v>
      </c>
      <c r="H3233" t="s">
        <v>4376</v>
      </c>
      <c r="I3233" t="s">
        <v>11353</v>
      </c>
      <c r="J3233">
        <v>2697049</v>
      </c>
      <c r="K3233">
        <v>9606</v>
      </c>
      <c r="L3233" t="s">
        <v>7</v>
      </c>
      <c r="M3233" t="s">
        <v>70</v>
      </c>
      <c r="N3233" t="s">
        <v>10188</v>
      </c>
      <c r="O3233" t="s">
        <v>10189</v>
      </c>
      <c r="P3233" t="s">
        <v>545</v>
      </c>
      <c r="Q3233" t="s">
        <v>546</v>
      </c>
      <c r="R3233" t="s">
        <v>10190</v>
      </c>
      <c r="T3233" t="s">
        <v>10191</v>
      </c>
      <c r="U3233" t="s">
        <v>15</v>
      </c>
      <c r="V3233" t="s">
        <v>75</v>
      </c>
      <c r="W3233" t="s">
        <v>43254</v>
      </c>
      <c r="X3233" t="str">
        <f t="shared" si="50"/>
        <v>A SARS-CoV-2 N and human PPI that has an interactor of N from SARS-CoV-2 and another interactor of EXOSC10 from human.</v>
      </c>
    </row>
    <row r="3234" spans="1:24" x14ac:dyDescent="0.2">
      <c r="A3234" t="s">
        <v>63</v>
      </c>
      <c r="B3234" t="s">
        <v>64</v>
      </c>
      <c r="C3234" t="s">
        <v>10068</v>
      </c>
      <c r="D3234" t="s">
        <v>10069</v>
      </c>
      <c r="E3234" t="s">
        <v>11354</v>
      </c>
      <c r="F3234" t="s">
        <v>4375</v>
      </c>
      <c r="G3234" t="s">
        <v>11355</v>
      </c>
      <c r="H3234" t="s">
        <v>4376</v>
      </c>
      <c r="I3234" t="s">
        <v>11356</v>
      </c>
      <c r="J3234">
        <v>2697049</v>
      </c>
      <c r="K3234">
        <v>9606</v>
      </c>
      <c r="L3234" t="s">
        <v>7</v>
      </c>
      <c r="M3234" t="s">
        <v>70</v>
      </c>
      <c r="N3234" t="s">
        <v>71</v>
      </c>
      <c r="O3234" t="s">
        <v>72</v>
      </c>
      <c r="P3234" t="s">
        <v>31</v>
      </c>
      <c r="Q3234" t="s">
        <v>32</v>
      </c>
      <c r="R3234" t="s">
        <v>103</v>
      </c>
      <c r="S3234" t="s">
        <v>11357</v>
      </c>
      <c r="U3234" t="s">
        <v>15</v>
      </c>
      <c r="V3234" t="s">
        <v>75</v>
      </c>
      <c r="W3234" t="s">
        <v>43254</v>
      </c>
      <c r="X3234" t="str">
        <f t="shared" si="50"/>
        <v>A SARS-CoV-2 N and human PPI that has an interactor of N from SARS-CoV-2 and another interactor of OTUD4 from human.</v>
      </c>
    </row>
    <row r="3235" spans="1:24" x14ac:dyDescent="0.2">
      <c r="A3235" t="s">
        <v>63</v>
      </c>
      <c r="B3235" t="s">
        <v>64</v>
      </c>
      <c r="C3235" t="s">
        <v>10068</v>
      </c>
      <c r="D3235" t="s">
        <v>10069</v>
      </c>
      <c r="E3235" t="s">
        <v>11358</v>
      </c>
      <c r="F3235" t="s">
        <v>4375</v>
      </c>
      <c r="G3235" t="s">
        <v>1853</v>
      </c>
      <c r="H3235" t="s">
        <v>4376</v>
      </c>
      <c r="I3235" t="s">
        <v>1854</v>
      </c>
      <c r="J3235">
        <v>2697049</v>
      </c>
      <c r="K3235">
        <v>9606</v>
      </c>
      <c r="L3235" t="s">
        <v>7</v>
      </c>
      <c r="M3235" t="s">
        <v>70</v>
      </c>
      <c r="N3235" t="s">
        <v>139</v>
      </c>
      <c r="O3235" t="s">
        <v>140</v>
      </c>
      <c r="P3235" t="s">
        <v>31</v>
      </c>
      <c r="Q3235" t="s">
        <v>32</v>
      </c>
      <c r="R3235" t="s">
        <v>141</v>
      </c>
      <c r="S3235" t="s">
        <v>11359</v>
      </c>
      <c r="U3235" t="s">
        <v>15</v>
      </c>
      <c r="V3235" t="s">
        <v>75</v>
      </c>
      <c r="W3235" t="s">
        <v>43254</v>
      </c>
      <c r="X3235" t="str">
        <f t="shared" si="50"/>
        <v>A SARS-CoV-2 N and human PPI that has an interactor of N from SARS-CoV-2 and another interactor of PFKP from human.</v>
      </c>
    </row>
    <row r="3236" spans="1:24" x14ac:dyDescent="0.2">
      <c r="A3236" t="s">
        <v>63</v>
      </c>
      <c r="B3236" t="s">
        <v>64</v>
      </c>
      <c r="C3236" t="s">
        <v>10068</v>
      </c>
      <c r="D3236" t="s">
        <v>10069</v>
      </c>
      <c r="E3236" t="s">
        <v>11360</v>
      </c>
      <c r="F3236" t="s">
        <v>4375</v>
      </c>
      <c r="G3236" t="s">
        <v>11361</v>
      </c>
      <c r="H3236" t="s">
        <v>4376</v>
      </c>
      <c r="I3236" t="s">
        <v>11362</v>
      </c>
      <c r="J3236">
        <v>2697049</v>
      </c>
      <c r="K3236">
        <v>9606</v>
      </c>
      <c r="L3236" t="s">
        <v>7</v>
      </c>
      <c r="M3236" t="s">
        <v>70</v>
      </c>
      <c r="N3236" t="s">
        <v>139</v>
      </c>
      <c r="O3236" t="s">
        <v>140</v>
      </c>
      <c r="P3236" t="s">
        <v>31</v>
      </c>
      <c r="Q3236" t="s">
        <v>32</v>
      </c>
      <c r="R3236" t="s">
        <v>10181</v>
      </c>
      <c r="S3236" t="s">
        <v>11363</v>
      </c>
      <c r="T3236" t="s">
        <v>10177</v>
      </c>
      <c r="U3236" t="s">
        <v>15</v>
      </c>
      <c r="V3236" t="s">
        <v>75</v>
      </c>
      <c r="W3236" t="s">
        <v>43254</v>
      </c>
      <c r="X3236" t="str">
        <f t="shared" si="50"/>
        <v>A SARS-CoV-2 N and human PPI that has an interactor of N from SARS-CoV-2 and another interactor of EWSR1 from human.</v>
      </c>
    </row>
    <row r="3237" spans="1:24" x14ac:dyDescent="0.2">
      <c r="A3237" t="s">
        <v>63</v>
      </c>
      <c r="B3237" t="s">
        <v>64</v>
      </c>
      <c r="C3237" t="s">
        <v>10068</v>
      </c>
      <c r="D3237" t="s">
        <v>10069</v>
      </c>
      <c r="E3237" t="s">
        <v>11364</v>
      </c>
      <c r="F3237" t="s">
        <v>4375</v>
      </c>
      <c r="G3237" t="s">
        <v>11365</v>
      </c>
      <c r="H3237" t="s">
        <v>4376</v>
      </c>
      <c r="I3237" t="s">
        <v>11366</v>
      </c>
      <c r="J3237">
        <v>2697049</v>
      </c>
      <c r="K3237">
        <v>9606</v>
      </c>
      <c r="L3237" t="s">
        <v>7</v>
      </c>
      <c r="M3237" t="s">
        <v>70</v>
      </c>
      <c r="N3237" t="s">
        <v>116</v>
      </c>
      <c r="O3237" t="s">
        <v>117</v>
      </c>
      <c r="P3237" t="s">
        <v>10</v>
      </c>
      <c r="Q3237" t="s">
        <v>11</v>
      </c>
      <c r="R3237" t="s">
        <v>118</v>
      </c>
      <c r="S3237" t="s">
        <v>11367</v>
      </c>
      <c r="U3237" t="s">
        <v>15</v>
      </c>
      <c r="V3237" t="s">
        <v>75</v>
      </c>
      <c r="W3237" t="s">
        <v>43254</v>
      </c>
      <c r="X3237" t="str">
        <f t="shared" si="50"/>
        <v>A SARS-CoV-2 N and human PPI that has an interactor of N from SARS-CoV-2 and another interactor of ID3 from human.</v>
      </c>
    </row>
    <row r="3238" spans="1:24" x14ac:dyDescent="0.2">
      <c r="A3238" t="s">
        <v>63</v>
      </c>
      <c r="B3238" t="s">
        <v>64</v>
      </c>
      <c r="C3238" t="s">
        <v>10068</v>
      </c>
      <c r="D3238" t="s">
        <v>10069</v>
      </c>
      <c r="E3238" t="s">
        <v>11368</v>
      </c>
      <c r="F3238" t="s">
        <v>4375</v>
      </c>
      <c r="G3238" t="s">
        <v>1857</v>
      </c>
      <c r="H3238" t="s">
        <v>4376</v>
      </c>
      <c r="I3238" t="s">
        <v>1858</v>
      </c>
      <c r="J3238">
        <v>2697049</v>
      </c>
      <c r="K3238">
        <v>9606</v>
      </c>
      <c r="L3238" t="s">
        <v>7</v>
      </c>
      <c r="M3238" t="s">
        <v>70</v>
      </c>
      <c r="N3238" t="s">
        <v>139</v>
      </c>
      <c r="O3238" t="s">
        <v>140</v>
      </c>
      <c r="P3238" t="s">
        <v>31</v>
      </c>
      <c r="Q3238" t="s">
        <v>32</v>
      </c>
      <c r="R3238" t="s">
        <v>10181</v>
      </c>
      <c r="S3238" t="s">
        <v>11369</v>
      </c>
      <c r="T3238" t="s">
        <v>10177</v>
      </c>
      <c r="U3238" t="s">
        <v>15</v>
      </c>
      <c r="V3238" t="s">
        <v>75</v>
      </c>
      <c r="W3238" t="s">
        <v>43254</v>
      </c>
      <c r="X3238" t="str">
        <f t="shared" si="50"/>
        <v>A SARS-CoV-2 N and human PPI that has an interactor of N from SARS-CoV-2 and another interactor of RPL18A from human.</v>
      </c>
    </row>
    <row r="3239" spans="1:24" x14ac:dyDescent="0.2">
      <c r="A3239" t="s">
        <v>63</v>
      </c>
      <c r="B3239" t="s">
        <v>64</v>
      </c>
      <c r="C3239" t="s">
        <v>10068</v>
      </c>
      <c r="D3239" t="s">
        <v>10069</v>
      </c>
      <c r="E3239" t="s">
        <v>11370</v>
      </c>
      <c r="F3239" t="s">
        <v>4375</v>
      </c>
      <c r="G3239" t="s">
        <v>6611</v>
      </c>
      <c r="H3239" t="s">
        <v>4376</v>
      </c>
      <c r="I3239" t="s">
        <v>6612</v>
      </c>
      <c r="J3239">
        <v>2697049</v>
      </c>
      <c r="K3239">
        <v>9606</v>
      </c>
      <c r="L3239" t="s">
        <v>7</v>
      </c>
      <c r="M3239" t="s">
        <v>70</v>
      </c>
      <c r="N3239" t="s">
        <v>139</v>
      </c>
      <c r="O3239" t="s">
        <v>140</v>
      </c>
      <c r="P3239" t="s">
        <v>31</v>
      </c>
      <c r="Q3239" t="s">
        <v>32</v>
      </c>
      <c r="R3239" t="s">
        <v>10181</v>
      </c>
      <c r="S3239" t="s">
        <v>11371</v>
      </c>
      <c r="T3239" t="s">
        <v>10177</v>
      </c>
      <c r="U3239" t="s">
        <v>15</v>
      </c>
      <c r="V3239" t="s">
        <v>75</v>
      </c>
      <c r="W3239" t="s">
        <v>43254</v>
      </c>
      <c r="X3239" t="str">
        <f t="shared" si="50"/>
        <v>A SARS-CoV-2 N and human PPI that has an interactor of N from SARS-CoV-2 and another interactor of RPL6 from human.</v>
      </c>
    </row>
    <row r="3240" spans="1:24" x14ac:dyDescent="0.2">
      <c r="A3240" t="s">
        <v>63</v>
      </c>
      <c r="B3240" t="s">
        <v>64</v>
      </c>
      <c r="C3240" t="s">
        <v>10068</v>
      </c>
      <c r="D3240" t="s">
        <v>10069</v>
      </c>
      <c r="E3240" t="s">
        <v>11372</v>
      </c>
      <c r="F3240" t="s">
        <v>4375</v>
      </c>
      <c r="G3240" t="s">
        <v>11373</v>
      </c>
      <c r="H3240" t="s">
        <v>4376</v>
      </c>
      <c r="I3240" t="s">
        <v>11374</v>
      </c>
      <c r="J3240">
        <v>2697049</v>
      </c>
      <c r="K3240">
        <v>9606</v>
      </c>
      <c r="L3240" t="s">
        <v>7</v>
      </c>
      <c r="M3240" t="s">
        <v>70</v>
      </c>
      <c r="N3240" t="s">
        <v>10103</v>
      </c>
      <c r="O3240" t="s">
        <v>10104</v>
      </c>
      <c r="P3240" t="s">
        <v>545</v>
      </c>
      <c r="Q3240" t="s">
        <v>546</v>
      </c>
      <c r="R3240" t="s">
        <v>10105</v>
      </c>
      <c r="T3240" t="s">
        <v>10106</v>
      </c>
      <c r="U3240" t="s">
        <v>15</v>
      </c>
      <c r="V3240" t="s">
        <v>75</v>
      </c>
      <c r="W3240" t="s">
        <v>43254</v>
      </c>
      <c r="X3240" t="str">
        <f t="shared" si="50"/>
        <v>A SARS-CoV-2 N and human PPI that has an interactor of N from SARS-CoV-2 and another interactor of TOP2B from human.</v>
      </c>
    </row>
    <row r="3241" spans="1:24" x14ac:dyDescent="0.2">
      <c r="A3241" t="s">
        <v>63</v>
      </c>
      <c r="B3241" t="s">
        <v>64</v>
      </c>
      <c r="C3241" t="s">
        <v>10068</v>
      </c>
      <c r="D3241" t="s">
        <v>10069</v>
      </c>
      <c r="E3241" t="s">
        <v>11375</v>
      </c>
      <c r="F3241" t="s">
        <v>4375</v>
      </c>
      <c r="G3241" t="s">
        <v>1861</v>
      </c>
      <c r="H3241" t="s">
        <v>4376</v>
      </c>
      <c r="I3241" t="s">
        <v>1862</v>
      </c>
      <c r="J3241">
        <v>2697049</v>
      </c>
      <c r="K3241">
        <v>9606</v>
      </c>
      <c r="L3241" t="s">
        <v>7</v>
      </c>
      <c r="M3241" t="s">
        <v>70</v>
      </c>
      <c r="N3241" t="s">
        <v>139</v>
      </c>
      <c r="O3241" t="s">
        <v>140</v>
      </c>
      <c r="P3241" t="s">
        <v>31</v>
      </c>
      <c r="Q3241" t="s">
        <v>32</v>
      </c>
      <c r="R3241" t="s">
        <v>141</v>
      </c>
      <c r="S3241" t="s">
        <v>11376</v>
      </c>
      <c r="U3241" t="s">
        <v>15</v>
      </c>
      <c r="V3241" t="s">
        <v>75</v>
      </c>
      <c r="W3241" t="s">
        <v>43254</v>
      </c>
      <c r="X3241" t="str">
        <f t="shared" si="50"/>
        <v>A SARS-CoV-2 N and human PPI that has an interactor of N from SARS-CoV-2 and another interactor of SLC25A11 from human.</v>
      </c>
    </row>
    <row r="3242" spans="1:24" x14ac:dyDescent="0.2">
      <c r="A3242" t="s">
        <v>63</v>
      </c>
      <c r="B3242" t="s">
        <v>64</v>
      </c>
      <c r="C3242" t="s">
        <v>10068</v>
      </c>
      <c r="D3242" t="s">
        <v>10069</v>
      </c>
      <c r="E3242" t="s">
        <v>11377</v>
      </c>
      <c r="F3242" t="s">
        <v>4375</v>
      </c>
      <c r="G3242" t="s">
        <v>11378</v>
      </c>
      <c r="H3242" t="s">
        <v>4376</v>
      </c>
      <c r="I3242" t="s">
        <v>11379</v>
      </c>
      <c r="J3242">
        <v>2697049</v>
      </c>
      <c r="K3242">
        <v>9606</v>
      </c>
      <c r="L3242" t="s">
        <v>7</v>
      </c>
      <c r="M3242" t="s">
        <v>70</v>
      </c>
      <c r="N3242" t="s">
        <v>10103</v>
      </c>
      <c r="O3242" t="s">
        <v>10104</v>
      </c>
      <c r="P3242" t="s">
        <v>545</v>
      </c>
      <c r="Q3242" t="s">
        <v>546</v>
      </c>
      <c r="R3242" t="s">
        <v>10105</v>
      </c>
      <c r="T3242" t="s">
        <v>10106</v>
      </c>
      <c r="U3242" t="s">
        <v>15</v>
      </c>
      <c r="V3242" t="s">
        <v>75</v>
      </c>
      <c r="W3242" t="s">
        <v>43254</v>
      </c>
      <c r="X3242" t="str">
        <f t="shared" si="50"/>
        <v>A SARS-CoV-2 N and human PPI that has an interactor of N from SARS-CoV-2 and another interactor of CENPC from human.</v>
      </c>
    </row>
    <row r="3243" spans="1:24" x14ac:dyDescent="0.2">
      <c r="A3243" t="s">
        <v>63</v>
      </c>
      <c r="B3243" t="s">
        <v>64</v>
      </c>
      <c r="C3243" t="s">
        <v>10068</v>
      </c>
      <c r="D3243" t="s">
        <v>10069</v>
      </c>
      <c r="E3243" t="s">
        <v>11380</v>
      </c>
      <c r="F3243" t="s">
        <v>4375</v>
      </c>
      <c r="G3243" t="s">
        <v>11381</v>
      </c>
      <c r="H3243" t="s">
        <v>4376</v>
      </c>
      <c r="I3243" t="s">
        <v>11382</v>
      </c>
      <c r="J3243">
        <v>2697049</v>
      </c>
      <c r="K3243">
        <v>9606</v>
      </c>
      <c r="L3243" t="s">
        <v>7</v>
      </c>
      <c r="M3243" t="s">
        <v>70</v>
      </c>
      <c r="N3243" t="s">
        <v>417</v>
      </c>
      <c r="O3243" t="s">
        <v>418</v>
      </c>
      <c r="P3243" t="s">
        <v>545</v>
      </c>
      <c r="Q3243" t="s">
        <v>546</v>
      </c>
      <c r="R3243" t="s">
        <v>10073</v>
      </c>
      <c r="T3243" t="s">
        <v>10217</v>
      </c>
      <c r="U3243" t="s">
        <v>15</v>
      </c>
      <c r="V3243" t="s">
        <v>75</v>
      </c>
      <c r="W3243" t="s">
        <v>43254</v>
      </c>
      <c r="X3243" t="str">
        <f t="shared" si="50"/>
        <v>A SARS-CoV-2 N and human PPI that has an interactor of N from SARS-CoV-2 and another interactor of CEBPZ from human.</v>
      </c>
    </row>
    <row r="3244" spans="1:24" x14ac:dyDescent="0.2">
      <c r="A3244" t="s">
        <v>63</v>
      </c>
      <c r="B3244" t="s">
        <v>64</v>
      </c>
      <c r="C3244" t="s">
        <v>10068</v>
      </c>
      <c r="D3244" t="s">
        <v>10069</v>
      </c>
      <c r="E3244" t="s">
        <v>11383</v>
      </c>
      <c r="F3244" t="s">
        <v>4375</v>
      </c>
      <c r="G3244" t="s">
        <v>11384</v>
      </c>
      <c r="H3244" t="s">
        <v>4376</v>
      </c>
      <c r="I3244" t="s">
        <v>11385</v>
      </c>
      <c r="J3244">
        <v>2697049</v>
      </c>
      <c r="K3244">
        <v>9606</v>
      </c>
      <c r="L3244" t="s">
        <v>7</v>
      </c>
      <c r="M3244" t="s">
        <v>70</v>
      </c>
      <c r="N3244" t="s">
        <v>116</v>
      </c>
      <c r="O3244" t="s">
        <v>117</v>
      </c>
      <c r="P3244" t="s">
        <v>10</v>
      </c>
      <c r="Q3244" t="s">
        <v>11</v>
      </c>
      <c r="R3244" t="s">
        <v>118</v>
      </c>
      <c r="S3244" t="s">
        <v>11386</v>
      </c>
      <c r="U3244" t="s">
        <v>15</v>
      </c>
      <c r="V3244" t="s">
        <v>75</v>
      </c>
      <c r="W3244" t="s">
        <v>43254</v>
      </c>
      <c r="X3244" t="str">
        <f t="shared" si="50"/>
        <v>A SARS-CoV-2 N and human PPI that has an interactor of N from SARS-CoV-2 and another interactor of GLO1 from human.</v>
      </c>
    </row>
    <row r="3245" spans="1:24" x14ac:dyDescent="0.2">
      <c r="A3245" t="s">
        <v>63</v>
      </c>
      <c r="B3245" t="s">
        <v>64</v>
      </c>
      <c r="C3245" t="s">
        <v>10068</v>
      </c>
      <c r="D3245" t="s">
        <v>10069</v>
      </c>
      <c r="E3245" t="s">
        <v>11387</v>
      </c>
      <c r="F3245" t="s">
        <v>4375</v>
      </c>
      <c r="G3245" t="s">
        <v>11388</v>
      </c>
      <c r="H3245" t="s">
        <v>4376</v>
      </c>
      <c r="I3245" t="s">
        <v>11389</v>
      </c>
      <c r="J3245">
        <v>2697049</v>
      </c>
      <c r="K3245">
        <v>9606</v>
      </c>
      <c r="L3245" t="s">
        <v>7</v>
      </c>
      <c r="M3245" t="s">
        <v>70</v>
      </c>
      <c r="N3245" t="s">
        <v>139</v>
      </c>
      <c r="O3245" t="s">
        <v>140</v>
      </c>
      <c r="P3245" t="s">
        <v>31</v>
      </c>
      <c r="Q3245" t="s">
        <v>32</v>
      </c>
      <c r="R3245" t="s">
        <v>160</v>
      </c>
      <c r="S3245" t="s">
        <v>11390</v>
      </c>
      <c r="T3245" t="s">
        <v>10513</v>
      </c>
      <c r="U3245" t="s">
        <v>15</v>
      </c>
      <c r="V3245" t="s">
        <v>75</v>
      </c>
      <c r="W3245" t="s">
        <v>43254</v>
      </c>
      <c r="X3245" t="str">
        <f t="shared" si="50"/>
        <v>A SARS-CoV-2 N and human PPI that has an interactor of N from SARS-CoV-2 and another interactor of SSBP1 from human.</v>
      </c>
    </row>
    <row r="3246" spans="1:24" x14ac:dyDescent="0.2">
      <c r="A3246" t="s">
        <v>63</v>
      </c>
      <c r="B3246" t="s">
        <v>64</v>
      </c>
      <c r="C3246" t="s">
        <v>10068</v>
      </c>
      <c r="D3246" t="s">
        <v>10069</v>
      </c>
      <c r="E3246" t="s">
        <v>11391</v>
      </c>
      <c r="F3246" t="s">
        <v>4375</v>
      </c>
      <c r="G3246" t="s">
        <v>1873</v>
      </c>
      <c r="H3246" t="s">
        <v>4376</v>
      </c>
      <c r="I3246" t="s">
        <v>1874</v>
      </c>
      <c r="J3246">
        <v>2697049</v>
      </c>
      <c r="K3246">
        <v>9606</v>
      </c>
      <c r="L3246" t="s">
        <v>7</v>
      </c>
      <c r="M3246" t="s">
        <v>70</v>
      </c>
      <c r="N3246" t="s">
        <v>116</v>
      </c>
      <c r="O3246" t="s">
        <v>117</v>
      </c>
      <c r="P3246" t="s">
        <v>10</v>
      </c>
      <c r="Q3246" t="s">
        <v>11</v>
      </c>
      <c r="R3246" t="s">
        <v>118</v>
      </c>
      <c r="S3246" t="s">
        <v>11392</v>
      </c>
      <c r="U3246" t="s">
        <v>15</v>
      </c>
      <c r="V3246" t="s">
        <v>75</v>
      </c>
      <c r="W3246" t="s">
        <v>43254</v>
      </c>
      <c r="X3246" t="str">
        <f t="shared" si="50"/>
        <v>A SARS-CoV-2 N and human PPI that has an interactor of N from SARS-CoV-2 and another interactor of YWHAH from human.</v>
      </c>
    </row>
    <row r="3247" spans="1:24" x14ac:dyDescent="0.2">
      <c r="A3247" t="s">
        <v>63</v>
      </c>
      <c r="B3247" t="s">
        <v>64</v>
      </c>
      <c r="C3247" t="s">
        <v>10068</v>
      </c>
      <c r="D3247" t="s">
        <v>10069</v>
      </c>
      <c r="E3247" t="s">
        <v>11393</v>
      </c>
      <c r="F3247" t="s">
        <v>4375</v>
      </c>
      <c r="G3247" t="s">
        <v>11394</v>
      </c>
      <c r="H3247" t="s">
        <v>4376</v>
      </c>
      <c r="I3247" t="s">
        <v>11395</v>
      </c>
      <c r="J3247">
        <v>2697049</v>
      </c>
      <c r="K3247">
        <v>9606</v>
      </c>
      <c r="L3247" t="s">
        <v>7</v>
      </c>
      <c r="M3247" t="s">
        <v>70</v>
      </c>
      <c r="N3247" t="s">
        <v>71</v>
      </c>
      <c r="O3247" t="s">
        <v>72</v>
      </c>
      <c r="P3247" t="s">
        <v>31</v>
      </c>
      <c r="Q3247" t="s">
        <v>32</v>
      </c>
      <c r="R3247" t="s">
        <v>141</v>
      </c>
      <c r="S3247" t="s">
        <v>11396</v>
      </c>
      <c r="U3247" t="s">
        <v>15</v>
      </c>
      <c r="V3247" t="s">
        <v>75</v>
      </c>
      <c r="W3247" t="s">
        <v>43254</v>
      </c>
      <c r="X3247" t="str">
        <f t="shared" si="50"/>
        <v>A SARS-CoV-2 N and human PPI that has an interactor of N from SARS-CoV-2 and another interactor of PPAT from human.</v>
      </c>
    </row>
    <row r="3248" spans="1:24" x14ac:dyDescent="0.2">
      <c r="A3248" t="s">
        <v>63</v>
      </c>
      <c r="B3248" t="s">
        <v>64</v>
      </c>
      <c r="C3248" t="s">
        <v>10068</v>
      </c>
      <c r="D3248" t="s">
        <v>10069</v>
      </c>
      <c r="E3248" t="s">
        <v>11397</v>
      </c>
      <c r="F3248" t="s">
        <v>4375</v>
      </c>
      <c r="G3248" t="s">
        <v>11398</v>
      </c>
      <c r="H3248" t="s">
        <v>4376</v>
      </c>
      <c r="I3248" t="s">
        <v>11399</v>
      </c>
      <c r="J3248">
        <v>2697049</v>
      </c>
      <c r="K3248">
        <v>9606</v>
      </c>
      <c r="L3248" t="s">
        <v>7</v>
      </c>
      <c r="M3248" t="s">
        <v>70</v>
      </c>
      <c r="N3248" t="s">
        <v>71</v>
      </c>
      <c r="O3248" t="s">
        <v>72</v>
      </c>
      <c r="P3248" t="s">
        <v>31</v>
      </c>
      <c r="Q3248" t="s">
        <v>32</v>
      </c>
      <c r="R3248" t="s">
        <v>780</v>
      </c>
      <c r="S3248" t="s">
        <v>11400</v>
      </c>
      <c r="T3248" t="s">
        <v>11401</v>
      </c>
      <c r="U3248" t="s">
        <v>15</v>
      </c>
      <c r="V3248" t="s">
        <v>75</v>
      </c>
      <c r="W3248" t="s">
        <v>43254</v>
      </c>
      <c r="X3248" t="str">
        <f t="shared" si="50"/>
        <v>A SARS-CoV-2 N and human PPI that has an interactor of N from SARS-CoV-2 and another interactor of FMR1 from human.</v>
      </c>
    </row>
    <row r="3249" spans="1:24" x14ac:dyDescent="0.2">
      <c r="A3249" t="s">
        <v>63</v>
      </c>
      <c r="B3249" t="s">
        <v>64</v>
      </c>
      <c r="C3249" t="s">
        <v>10068</v>
      </c>
      <c r="D3249" t="s">
        <v>10069</v>
      </c>
      <c r="E3249" t="s">
        <v>11402</v>
      </c>
      <c r="F3249" t="s">
        <v>4375</v>
      </c>
      <c r="G3249" t="s">
        <v>11403</v>
      </c>
      <c r="H3249" t="s">
        <v>4376</v>
      </c>
      <c r="I3249" t="s">
        <v>11404</v>
      </c>
      <c r="J3249">
        <v>2697049</v>
      </c>
      <c r="K3249">
        <v>9606</v>
      </c>
      <c r="L3249" t="s">
        <v>7</v>
      </c>
      <c r="M3249" t="s">
        <v>70</v>
      </c>
      <c r="N3249" t="s">
        <v>58</v>
      </c>
      <c r="O3249" t="s">
        <v>59</v>
      </c>
      <c r="P3249" t="s">
        <v>545</v>
      </c>
      <c r="Q3249" t="s">
        <v>546</v>
      </c>
      <c r="R3249" t="s">
        <v>2093</v>
      </c>
      <c r="T3249" t="s">
        <v>10284</v>
      </c>
      <c r="U3249" t="s">
        <v>15</v>
      </c>
      <c r="V3249" t="s">
        <v>75</v>
      </c>
      <c r="W3249" t="s">
        <v>43254</v>
      </c>
      <c r="X3249" t="str">
        <f t="shared" si="50"/>
        <v>A SARS-CoV-2 N and human PPI that has an interactor of N from SARS-CoV-2 and another interactor of PRDX1 from human.</v>
      </c>
    </row>
    <row r="3250" spans="1:24" x14ac:dyDescent="0.2">
      <c r="A3250" t="s">
        <v>63</v>
      </c>
      <c r="B3250" t="s">
        <v>64</v>
      </c>
      <c r="C3250" t="s">
        <v>10068</v>
      </c>
      <c r="D3250" t="s">
        <v>10069</v>
      </c>
      <c r="E3250" t="s">
        <v>11405</v>
      </c>
      <c r="F3250" t="s">
        <v>4375</v>
      </c>
      <c r="G3250" t="s">
        <v>6667</v>
      </c>
      <c r="H3250" t="s">
        <v>4376</v>
      </c>
      <c r="I3250" t="s">
        <v>6668</v>
      </c>
      <c r="J3250">
        <v>2697049</v>
      </c>
      <c r="K3250">
        <v>9606</v>
      </c>
      <c r="L3250" t="s">
        <v>7</v>
      </c>
      <c r="M3250" t="s">
        <v>70</v>
      </c>
      <c r="N3250" t="s">
        <v>139</v>
      </c>
      <c r="O3250" t="s">
        <v>140</v>
      </c>
      <c r="P3250" t="s">
        <v>31</v>
      </c>
      <c r="Q3250" t="s">
        <v>32</v>
      </c>
      <c r="R3250" t="s">
        <v>10181</v>
      </c>
      <c r="S3250" t="s">
        <v>11406</v>
      </c>
      <c r="T3250" t="s">
        <v>10720</v>
      </c>
      <c r="U3250" t="s">
        <v>15</v>
      </c>
      <c r="V3250" t="s">
        <v>75</v>
      </c>
      <c r="W3250" t="s">
        <v>43254</v>
      </c>
      <c r="X3250" t="str">
        <f t="shared" si="50"/>
        <v>A SARS-CoV-2 N and human PPI that has an interactor of N from SARS-CoV-2 and another interactor of RPL18 from human.</v>
      </c>
    </row>
    <row r="3251" spans="1:24" x14ac:dyDescent="0.2">
      <c r="A3251" t="s">
        <v>63</v>
      </c>
      <c r="B3251" t="s">
        <v>64</v>
      </c>
      <c r="C3251" t="s">
        <v>10068</v>
      </c>
      <c r="D3251" t="s">
        <v>10069</v>
      </c>
      <c r="E3251" t="s">
        <v>11407</v>
      </c>
      <c r="F3251" t="s">
        <v>4375</v>
      </c>
      <c r="G3251" t="s">
        <v>1885</v>
      </c>
      <c r="H3251" t="s">
        <v>4376</v>
      </c>
      <c r="I3251" t="s">
        <v>1886</v>
      </c>
      <c r="J3251">
        <v>2697049</v>
      </c>
      <c r="K3251">
        <v>9606</v>
      </c>
      <c r="L3251" t="s">
        <v>7</v>
      </c>
      <c r="M3251" t="s">
        <v>70</v>
      </c>
      <c r="N3251" t="s">
        <v>11408</v>
      </c>
      <c r="O3251" t="s">
        <v>11409</v>
      </c>
      <c r="P3251" t="s">
        <v>10</v>
      </c>
      <c r="Q3251" t="s">
        <v>11</v>
      </c>
      <c r="R3251" t="s">
        <v>908</v>
      </c>
      <c r="T3251" t="s">
        <v>11410</v>
      </c>
      <c r="U3251" t="s">
        <v>15</v>
      </c>
      <c r="V3251" t="s">
        <v>75</v>
      </c>
      <c r="W3251" t="s">
        <v>43254</v>
      </c>
      <c r="X3251" t="str">
        <f t="shared" si="50"/>
        <v>A SARS-CoV-2 N and human PPI that has an interactor of N from SARS-CoV-2 and another interactor of C1QBP from human.</v>
      </c>
    </row>
    <row r="3252" spans="1:24" x14ac:dyDescent="0.2">
      <c r="A3252" t="s">
        <v>63</v>
      </c>
      <c r="B3252" t="s">
        <v>64</v>
      </c>
      <c r="C3252" t="s">
        <v>10068</v>
      </c>
      <c r="D3252" t="s">
        <v>10069</v>
      </c>
      <c r="E3252" t="s">
        <v>11411</v>
      </c>
      <c r="F3252" t="s">
        <v>4375</v>
      </c>
      <c r="G3252" t="s">
        <v>1902</v>
      </c>
      <c r="H3252" t="s">
        <v>4376</v>
      </c>
      <c r="I3252" t="s">
        <v>1903</v>
      </c>
      <c r="J3252">
        <v>2697049</v>
      </c>
      <c r="K3252">
        <v>9606</v>
      </c>
      <c r="L3252" t="s">
        <v>7</v>
      </c>
      <c r="M3252" t="s">
        <v>70</v>
      </c>
      <c r="N3252" t="s">
        <v>10103</v>
      </c>
      <c r="O3252" t="s">
        <v>10104</v>
      </c>
      <c r="P3252" t="s">
        <v>545</v>
      </c>
      <c r="Q3252" t="s">
        <v>546</v>
      </c>
      <c r="R3252" t="s">
        <v>10105</v>
      </c>
      <c r="T3252" t="s">
        <v>10106</v>
      </c>
      <c r="U3252" t="s">
        <v>15</v>
      </c>
      <c r="V3252" t="s">
        <v>75</v>
      </c>
      <c r="W3252" t="s">
        <v>43254</v>
      </c>
      <c r="X3252" t="str">
        <f t="shared" si="50"/>
        <v>A SARS-CoV-2 N and human PPI that has an interactor of N from SARS-CoV-2 and another interactor of KHDRBS1 from human.</v>
      </c>
    </row>
    <row r="3253" spans="1:24" x14ac:dyDescent="0.2">
      <c r="A3253" t="s">
        <v>63</v>
      </c>
      <c r="B3253" t="s">
        <v>64</v>
      </c>
      <c r="C3253" t="s">
        <v>10068</v>
      </c>
      <c r="D3253" t="s">
        <v>10069</v>
      </c>
      <c r="E3253" t="s">
        <v>11412</v>
      </c>
      <c r="F3253" t="s">
        <v>4375</v>
      </c>
      <c r="G3253" t="s">
        <v>11413</v>
      </c>
      <c r="H3253" t="s">
        <v>4376</v>
      </c>
      <c r="I3253" t="s">
        <v>11414</v>
      </c>
      <c r="J3253">
        <v>2697049</v>
      </c>
      <c r="K3253">
        <v>9606</v>
      </c>
      <c r="L3253" t="s">
        <v>7</v>
      </c>
      <c r="M3253" t="s">
        <v>70</v>
      </c>
      <c r="N3253" t="s">
        <v>71</v>
      </c>
      <c r="O3253" t="s">
        <v>72</v>
      </c>
      <c r="P3253" t="s">
        <v>31</v>
      </c>
      <c r="Q3253" t="s">
        <v>32</v>
      </c>
      <c r="R3253" t="s">
        <v>103</v>
      </c>
      <c r="S3253" t="s">
        <v>11415</v>
      </c>
      <c r="U3253" t="s">
        <v>15</v>
      </c>
      <c r="V3253" t="s">
        <v>75</v>
      </c>
      <c r="W3253" t="s">
        <v>43254</v>
      </c>
      <c r="X3253" t="str">
        <f t="shared" si="50"/>
        <v>A SARS-CoV-2 N and human PPI that has an interactor of N from SARS-CoV-2 and another interactor of POLE from human.</v>
      </c>
    </row>
    <row r="3254" spans="1:24" x14ac:dyDescent="0.2">
      <c r="A3254" t="s">
        <v>63</v>
      </c>
      <c r="B3254" t="s">
        <v>64</v>
      </c>
      <c r="C3254" t="s">
        <v>10068</v>
      </c>
      <c r="D3254" t="s">
        <v>10069</v>
      </c>
      <c r="E3254" t="s">
        <v>11416</v>
      </c>
      <c r="F3254" t="s">
        <v>4375</v>
      </c>
      <c r="G3254" t="s">
        <v>11417</v>
      </c>
      <c r="H3254" t="s">
        <v>4376</v>
      </c>
      <c r="I3254" t="s">
        <v>11418</v>
      </c>
      <c r="J3254">
        <v>2697049</v>
      </c>
      <c r="K3254">
        <v>9606</v>
      </c>
      <c r="L3254" t="s">
        <v>7</v>
      </c>
      <c r="M3254" t="s">
        <v>70</v>
      </c>
      <c r="N3254" t="s">
        <v>42</v>
      </c>
      <c r="O3254" t="s">
        <v>43</v>
      </c>
      <c r="P3254" t="s">
        <v>10</v>
      </c>
      <c r="Q3254" t="s">
        <v>11</v>
      </c>
      <c r="R3254" t="s">
        <v>488</v>
      </c>
      <c r="S3254" t="s">
        <v>11419</v>
      </c>
      <c r="T3254" t="s">
        <v>11420</v>
      </c>
      <c r="U3254" t="s">
        <v>15</v>
      </c>
      <c r="V3254" t="s">
        <v>75</v>
      </c>
      <c r="W3254" t="s">
        <v>43254</v>
      </c>
      <c r="X3254" t="str">
        <f t="shared" si="50"/>
        <v>A SARS-CoV-2 N and human PPI that has an interactor of N from SARS-CoV-2 and another interactor of KLC1 from human.</v>
      </c>
    </row>
    <row r="3255" spans="1:24" x14ac:dyDescent="0.2">
      <c r="A3255" t="s">
        <v>63</v>
      </c>
      <c r="B3255" t="s">
        <v>64</v>
      </c>
      <c r="C3255" t="s">
        <v>10068</v>
      </c>
      <c r="D3255" t="s">
        <v>10069</v>
      </c>
      <c r="E3255" t="s">
        <v>11421</v>
      </c>
      <c r="F3255" t="s">
        <v>4375</v>
      </c>
      <c r="G3255" t="s">
        <v>1910</v>
      </c>
      <c r="H3255" t="s">
        <v>4376</v>
      </c>
      <c r="I3255" t="s">
        <v>1911</v>
      </c>
      <c r="J3255">
        <v>2697049</v>
      </c>
      <c r="K3255">
        <v>9606</v>
      </c>
      <c r="L3255" t="s">
        <v>7</v>
      </c>
      <c r="M3255" t="s">
        <v>70</v>
      </c>
      <c r="N3255" t="s">
        <v>10103</v>
      </c>
      <c r="O3255" t="s">
        <v>10104</v>
      </c>
      <c r="P3255" t="s">
        <v>545</v>
      </c>
      <c r="Q3255" t="s">
        <v>546</v>
      </c>
      <c r="R3255" t="s">
        <v>10105</v>
      </c>
      <c r="T3255" t="s">
        <v>10106</v>
      </c>
      <c r="U3255" t="s">
        <v>15</v>
      </c>
      <c r="V3255" t="s">
        <v>75</v>
      </c>
      <c r="W3255" t="s">
        <v>43254</v>
      </c>
      <c r="X3255" t="str">
        <f t="shared" si="50"/>
        <v>A SARS-CoV-2 N and human PPI that has an interactor of N from SARS-CoV-2 and another interactor of SRSF1 from human.</v>
      </c>
    </row>
    <row r="3256" spans="1:24" x14ac:dyDescent="0.2">
      <c r="A3256" t="s">
        <v>63</v>
      </c>
      <c r="B3256" t="s">
        <v>64</v>
      </c>
      <c r="C3256" t="s">
        <v>10068</v>
      </c>
      <c r="D3256" t="s">
        <v>10069</v>
      </c>
      <c r="E3256" t="s">
        <v>11422</v>
      </c>
      <c r="F3256" t="s">
        <v>4375</v>
      </c>
      <c r="G3256" t="s">
        <v>6678</v>
      </c>
      <c r="H3256" t="s">
        <v>4376</v>
      </c>
      <c r="I3256" t="s">
        <v>6679</v>
      </c>
      <c r="J3256">
        <v>2697049</v>
      </c>
      <c r="K3256">
        <v>9606</v>
      </c>
      <c r="L3256" t="s">
        <v>7</v>
      </c>
      <c r="M3256" t="s">
        <v>70</v>
      </c>
      <c r="N3256" t="s">
        <v>139</v>
      </c>
      <c r="O3256" t="s">
        <v>140</v>
      </c>
      <c r="P3256" t="s">
        <v>31</v>
      </c>
      <c r="Q3256" t="s">
        <v>32</v>
      </c>
      <c r="R3256" t="s">
        <v>10181</v>
      </c>
      <c r="S3256" t="s">
        <v>11423</v>
      </c>
      <c r="T3256" t="s">
        <v>10292</v>
      </c>
      <c r="U3256" t="s">
        <v>15</v>
      </c>
      <c r="V3256" t="s">
        <v>75</v>
      </c>
      <c r="W3256" t="s">
        <v>43254</v>
      </c>
      <c r="X3256" t="str">
        <f t="shared" si="50"/>
        <v>A SARS-CoV-2 N and human PPI that has an interactor of N from SARS-CoV-2 and another interactor of DHX9 from human.</v>
      </c>
    </row>
    <row r="3257" spans="1:24" x14ac:dyDescent="0.2">
      <c r="A3257" t="s">
        <v>63</v>
      </c>
      <c r="B3257" t="s">
        <v>64</v>
      </c>
      <c r="C3257" t="s">
        <v>10068</v>
      </c>
      <c r="D3257" t="s">
        <v>10069</v>
      </c>
      <c r="E3257" t="s">
        <v>11424</v>
      </c>
      <c r="F3257" t="s">
        <v>4375</v>
      </c>
      <c r="G3257" t="s">
        <v>11425</v>
      </c>
      <c r="H3257" t="s">
        <v>4376</v>
      </c>
      <c r="I3257" t="s">
        <v>11426</v>
      </c>
      <c r="J3257">
        <v>2697049</v>
      </c>
      <c r="K3257">
        <v>9606</v>
      </c>
      <c r="L3257" t="s">
        <v>7</v>
      </c>
      <c r="M3257" t="s">
        <v>70</v>
      </c>
      <c r="N3257" t="s">
        <v>71</v>
      </c>
      <c r="O3257" t="s">
        <v>72</v>
      </c>
      <c r="P3257" t="s">
        <v>31</v>
      </c>
      <c r="Q3257" t="s">
        <v>32</v>
      </c>
      <c r="R3257" t="s">
        <v>141</v>
      </c>
      <c r="S3257" t="s">
        <v>11427</v>
      </c>
      <c r="U3257" t="s">
        <v>15</v>
      </c>
      <c r="V3257" t="s">
        <v>75</v>
      </c>
      <c r="W3257" t="s">
        <v>43254</v>
      </c>
      <c r="X3257" t="str">
        <f t="shared" si="50"/>
        <v>A SARS-CoV-2 N and human PPI that has an interactor of N from SARS-CoV-2 and another interactor of CRYZ from human.</v>
      </c>
    </row>
    <row r="3258" spans="1:24" x14ac:dyDescent="0.2">
      <c r="A3258" t="s">
        <v>63</v>
      </c>
      <c r="B3258" t="s">
        <v>64</v>
      </c>
      <c r="C3258" t="s">
        <v>10068</v>
      </c>
      <c r="D3258" t="s">
        <v>10069</v>
      </c>
      <c r="E3258" t="s">
        <v>11428</v>
      </c>
      <c r="F3258" t="s">
        <v>4375</v>
      </c>
      <c r="G3258" t="s">
        <v>11429</v>
      </c>
      <c r="H3258" t="s">
        <v>4376</v>
      </c>
      <c r="I3258" t="s">
        <v>11430</v>
      </c>
      <c r="J3258">
        <v>2697049</v>
      </c>
      <c r="K3258">
        <v>9606</v>
      </c>
      <c r="L3258" t="s">
        <v>7</v>
      </c>
      <c r="M3258" t="s">
        <v>70</v>
      </c>
      <c r="N3258" t="s">
        <v>11431</v>
      </c>
      <c r="O3258" t="s">
        <v>11432</v>
      </c>
      <c r="P3258" t="s">
        <v>31</v>
      </c>
      <c r="Q3258" t="s">
        <v>32</v>
      </c>
      <c r="R3258" t="s">
        <v>11433</v>
      </c>
      <c r="T3258" t="s">
        <v>11434</v>
      </c>
      <c r="U3258" t="s">
        <v>15</v>
      </c>
      <c r="V3258" t="s">
        <v>75</v>
      </c>
      <c r="W3258" t="s">
        <v>43254</v>
      </c>
      <c r="X3258" t="str">
        <f t="shared" si="50"/>
        <v>A SARS-CoV-2 N and human PPI that has an interactor of N from SARS-CoV-2 and another interactor of EHHADH from human.</v>
      </c>
    </row>
    <row r="3259" spans="1:24" x14ac:dyDescent="0.2">
      <c r="A3259" t="s">
        <v>63</v>
      </c>
      <c r="B3259" t="s">
        <v>64</v>
      </c>
      <c r="C3259" t="s">
        <v>10068</v>
      </c>
      <c r="D3259" t="s">
        <v>10069</v>
      </c>
      <c r="E3259" t="s">
        <v>11435</v>
      </c>
      <c r="F3259" t="s">
        <v>4375</v>
      </c>
      <c r="G3259" t="s">
        <v>11436</v>
      </c>
      <c r="H3259" t="s">
        <v>4376</v>
      </c>
      <c r="I3259" t="s">
        <v>11437</v>
      </c>
      <c r="J3259">
        <v>2697049</v>
      </c>
      <c r="K3259">
        <v>9606</v>
      </c>
      <c r="L3259" t="s">
        <v>7</v>
      </c>
      <c r="M3259" t="s">
        <v>70</v>
      </c>
      <c r="N3259" t="s">
        <v>71</v>
      </c>
      <c r="O3259" t="s">
        <v>72</v>
      </c>
      <c r="P3259" t="s">
        <v>31</v>
      </c>
      <c r="Q3259" t="s">
        <v>32</v>
      </c>
      <c r="R3259" t="s">
        <v>103</v>
      </c>
      <c r="S3259" t="s">
        <v>11438</v>
      </c>
      <c r="U3259" t="s">
        <v>15</v>
      </c>
      <c r="V3259" t="s">
        <v>75</v>
      </c>
      <c r="W3259" t="s">
        <v>43254</v>
      </c>
      <c r="X3259" t="str">
        <f t="shared" si="50"/>
        <v>A SARS-CoV-2 N and human PPI that has an interactor of N from SARS-CoV-2 and another interactor of VAC14 from human.</v>
      </c>
    </row>
    <row r="3260" spans="1:24" x14ac:dyDescent="0.2">
      <c r="A3260" t="s">
        <v>63</v>
      </c>
      <c r="B3260" t="s">
        <v>64</v>
      </c>
      <c r="C3260" t="s">
        <v>10068</v>
      </c>
      <c r="D3260" t="s">
        <v>10069</v>
      </c>
      <c r="E3260" t="s">
        <v>11439</v>
      </c>
      <c r="F3260" t="s">
        <v>4375</v>
      </c>
      <c r="G3260" t="s">
        <v>6724</v>
      </c>
      <c r="H3260" t="s">
        <v>4376</v>
      </c>
      <c r="I3260" t="s">
        <v>6725</v>
      </c>
      <c r="J3260">
        <v>2697049</v>
      </c>
      <c r="K3260">
        <v>9606</v>
      </c>
      <c r="L3260" t="s">
        <v>7</v>
      </c>
      <c r="M3260" t="s">
        <v>70</v>
      </c>
      <c r="N3260" t="s">
        <v>10103</v>
      </c>
      <c r="O3260" t="s">
        <v>10104</v>
      </c>
      <c r="P3260" t="s">
        <v>545</v>
      </c>
      <c r="Q3260" t="s">
        <v>546</v>
      </c>
      <c r="R3260" t="s">
        <v>10105</v>
      </c>
      <c r="T3260" t="s">
        <v>10106</v>
      </c>
      <c r="U3260" t="s">
        <v>15</v>
      </c>
      <c r="V3260" t="s">
        <v>75</v>
      </c>
      <c r="W3260" t="s">
        <v>43254</v>
      </c>
      <c r="X3260" t="str">
        <f t="shared" si="50"/>
        <v>A SARS-CoV-2 N and human PPI that has an interactor of N from SARS-CoV-2 and another interactor of TBL3 from human.</v>
      </c>
    </row>
    <row r="3261" spans="1:24" x14ac:dyDescent="0.2">
      <c r="A3261" t="s">
        <v>63</v>
      </c>
      <c r="B3261" t="s">
        <v>64</v>
      </c>
      <c r="C3261" t="s">
        <v>10068</v>
      </c>
      <c r="D3261" t="s">
        <v>10069</v>
      </c>
      <c r="E3261" t="s">
        <v>11440</v>
      </c>
      <c r="F3261" t="s">
        <v>4375</v>
      </c>
      <c r="G3261" t="s">
        <v>11441</v>
      </c>
      <c r="H3261" t="s">
        <v>4376</v>
      </c>
      <c r="I3261" t="s">
        <v>11442</v>
      </c>
      <c r="J3261">
        <v>2697049</v>
      </c>
      <c r="K3261">
        <v>9606</v>
      </c>
      <c r="L3261" t="s">
        <v>7</v>
      </c>
      <c r="M3261" t="s">
        <v>70</v>
      </c>
      <c r="N3261" t="s">
        <v>417</v>
      </c>
      <c r="O3261" t="s">
        <v>418</v>
      </c>
      <c r="P3261" t="s">
        <v>545</v>
      </c>
      <c r="Q3261" t="s">
        <v>546</v>
      </c>
      <c r="R3261" t="s">
        <v>10073</v>
      </c>
      <c r="T3261" t="s">
        <v>10217</v>
      </c>
      <c r="U3261" t="s">
        <v>15</v>
      </c>
      <c r="V3261" t="s">
        <v>75</v>
      </c>
      <c r="W3261" t="s">
        <v>43254</v>
      </c>
      <c r="X3261" t="str">
        <f t="shared" si="50"/>
        <v>A SARS-CoV-2 N and human PPI that has an interactor of N from SARS-CoV-2 and another interactor of GTF3C1 from human.</v>
      </c>
    </row>
    <row r="3262" spans="1:24" x14ac:dyDescent="0.2">
      <c r="A3262" t="s">
        <v>63</v>
      </c>
      <c r="B3262" t="s">
        <v>64</v>
      </c>
      <c r="C3262" t="s">
        <v>10068</v>
      </c>
      <c r="D3262" t="s">
        <v>10069</v>
      </c>
      <c r="E3262" t="s">
        <v>11443</v>
      </c>
      <c r="F3262" t="s">
        <v>4375</v>
      </c>
      <c r="G3262" t="s">
        <v>6730</v>
      </c>
      <c r="H3262" t="s">
        <v>4376</v>
      </c>
      <c r="I3262" t="s">
        <v>6731</v>
      </c>
      <c r="J3262">
        <v>2697049</v>
      </c>
      <c r="K3262">
        <v>9606</v>
      </c>
      <c r="L3262" t="s">
        <v>7</v>
      </c>
      <c r="M3262" t="s">
        <v>70</v>
      </c>
      <c r="N3262" t="s">
        <v>71</v>
      </c>
      <c r="O3262" t="s">
        <v>72</v>
      </c>
      <c r="P3262" t="s">
        <v>31</v>
      </c>
      <c r="Q3262" t="s">
        <v>32</v>
      </c>
      <c r="R3262" t="s">
        <v>141</v>
      </c>
      <c r="S3262" t="s">
        <v>11444</v>
      </c>
      <c r="U3262" t="s">
        <v>15</v>
      </c>
      <c r="V3262" t="s">
        <v>75</v>
      </c>
      <c r="W3262" t="s">
        <v>43254</v>
      </c>
      <c r="X3262" t="str">
        <f t="shared" si="50"/>
        <v>A SARS-CoV-2 N and human PPI that has an interactor of N from SARS-CoV-2 and another interactor of TFCP2 from human.</v>
      </c>
    </row>
    <row r="3263" spans="1:24" x14ac:dyDescent="0.2">
      <c r="A3263" t="s">
        <v>63</v>
      </c>
      <c r="B3263" t="s">
        <v>64</v>
      </c>
      <c r="C3263" t="s">
        <v>10068</v>
      </c>
      <c r="D3263" t="s">
        <v>10069</v>
      </c>
      <c r="E3263" t="s">
        <v>11445</v>
      </c>
      <c r="F3263" t="s">
        <v>4375</v>
      </c>
      <c r="G3263" t="s">
        <v>11446</v>
      </c>
      <c r="H3263" t="s">
        <v>4376</v>
      </c>
      <c r="I3263" t="s">
        <v>11447</v>
      </c>
      <c r="J3263">
        <v>2697049</v>
      </c>
      <c r="K3263">
        <v>9606</v>
      </c>
      <c r="L3263" t="s">
        <v>7</v>
      </c>
      <c r="M3263" t="s">
        <v>70</v>
      </c>
      <c r="N3263" t="s">
        <v>71</v>
      </c>
      <c r="O3263" t="s">
        <v>72</v>
      </c>
      <c r="P3263" t="s">
        <v>31</v>
      </c>
      <c r="Q3263" t="s">
        <v>32</v>
      </c>
      <c r="R3263" t="s">
        <v>780</v>
      </c>
      <c r="S3263" t="s">
        <v>11448</v>
      </c>
      <c r="U3263" t="s">
        <v>15</v>
      </c>
      <c r="V3263" t="s">
        <v>75</v>
      </c>
      <c r="W3263" t="s">
        <v>43254</v>
      </c>
      <c r="X3263" t="str">
        <f t="shared" si="50"/>
        <v>A SARS-CoV-2 N and human PPI that has an interactor of N from SARS-CoV-2 and another interactor of GRSF1 from human.</v>
      </c>
    </row>
    <row r="3264" spans="1:24" x14ac:dyDescent="0.2">
      <c r="A3264" t="s">
        <v>63</v>
      </c>
      <c r="B3264" t="s">
        <v>64</v>
      </c>
      <c r="C3264" t="s">
        <v>10068</v>
      </c>
      <c r="D3264" t="s">
        <v>10069</v>
      </c>
      <c r="E3264" t="s">
        <v>11449</v>
      </c>
      <c r="F3264" t="s">
        <v>4375</v>
      </c>
      <c r="G3264" t="s">
        <v>11450</v>
      </c>
      <c r="H3264" t="s">
        <v>4376</v>
      </c>
      <c r="I3264" t="s">
        <v>11451</v>
      </c>
      <c r="J3264">
        <v>2697049</v>
      </c>
      <c r="K3264">
        <v>9606</v>
      </c>
      <c r="L3264" t="s">
        <v>7</v>
      </c>
      <c r="M3264" t="s">
        <v>70</v>
      </c>
      <c r="N3264" t="s">
        <v>10103</v>
      </c>
      <c r="O3264" t="s">
        <v>10104</v>
      </c>
      <c r="P3264" t="s">
        <v>545</v>
      </c>
      <c r="Q3264" t="s">
        <v>546</v>
      </c>
      <c r="R3264" t="s">
        <v>10105</v>
      </c>
      <c r="T3264" t="s">
        <v>10106</v>
      </c>
      <c r="U3264" t="s">
        <v>15</v>
      </c>
      <c r="V3264" t="s">
        <v>75</v>
      </c>
      <c r="W3264" t="s">
        <v>43254</v>
      </c>
      <c r="X3264" t="str">
        <f t="shared" si="50"/>
        <v>A SARS-CoV-2 N and human PPI that has an interactor of N from SARS-CoV-2 and another interactor of CHD3 from human.</v>
      </c>
    </row>
    <row r="3265" spans="1:24" x14ac:dyDescent="0.2">
      <c r="A3265" t="s">
        <v>63</v>
      </c>
      <c r="B3265" t="s">
        <v>64</v>
      </c>
      <c r="C3265" t="s">
        <v>10068</v>
      </c>
      <c r="D3265" t="s">
        <v>10069</v>
      </c>
      <c r="E3265" t="s">
        <v>11452</v>
      </c>
      <c r="F3265" t="s">
        <v>4375</v>
      </c>
      <c r="G3265" t="s">
        <v>11453</v>
      </c>
      <c r="H3265" t="s">
        <v>4376</v>
      </c>
      <c r="I3265" t="s">
        <v>11454</v>
      </c>
      <c r="J3265">
        <v>2697049</v>
      </c>
      <c r="K3265">
        <v>9606</v>
      </c>
      <c r="L3265" t="s">
        <v>7</v>
      </c>
      <c r="M3265" t="s">
        <v>70</v>
      </c>
      <c r="N3265" t="s">
        <v>71</v>
      </c>
      <c r="O3265" t="s">
        <v>72</v>
      </c>
      <c r="P3265" t="s">
        <v>31</v>
      </c>
      <c r="Q3265" t="s">
        <v>32</v>
      </c>
      <c r="R3265" t="s">
        <v>84</v>
      </c>
      <c r="S3265" t="s">
        <v>11455</v>
      </c>
      <c r="U3265" t="s">
        <v>15</v>
      </c>
      <c r="V3265" t="s">
        <v>75</v>
      </c>
      <c r="W3265" t="s">
        <v>43254</v>
      </c>
      <c r="X3265" t="str">
        <f t="shared" si="50"/>
        <v>A SARS-CoV-2 N and human PPI that has an interactor of N from SARS-CoV-2 and another interactor of TRIM26 from human.</v>
      </c>
    </row>
    <row r="3266" spans="1:24" x14ac:dyDescent="0.2">
      <c r="A3266" t="s">
        <v>63</v>
      </c>
      <c r="B3266" t="s">
        <v>64</v>
      </c>
      <c r="C3266" t="s">
        <v>10068</v>
      </c>
      <c r="D3266" t="s">
        <v>10069</v>
      </c>
      <c r="E3266" t="s">
        <v>11456</v>
      </c>
      <c r="F3266" t="s">
        <v>4375</v>
      </c>
      <c r="G3266" t="s">
        <v>6742</v>
      </c>
      <c r="H3266" t="s">
        <v>4376</v>
      </c>
      <c r="I3266" t="s">
        <v>6743</v>
      </c>
      <c r="J3266">
        <v>2697049</v>
      </c>
      <c r="K3266">
        <v>9606</v>
      </c>
      <c r="L3266" t="s">
        <v>7</v>
      </c>
      <c r="M3266" t="s">
        <v>70</v>
      </c>
      <c r="N3266" t="s">
        <v>139</v>
      </c>
      <c r="O3266" t="s">
        <v>140</v>
      </c>
      <c r="P3266" t="s">
        <v>31</v>
      </c>
      <c r="Q3266" t="s">
        <v>32</v>
      </c>
      <c r="R3266" t="s">
        <v>10181</v>
      </c>
      <c r="S3266" t="s">
        <v>11457</v>
      </c>
      <c r="T3266" t="s">
        <v>10613</v>
      </c>
      <c r="U3266" t="s">
        <v>15</v>
      </c>
      <c r="V3266" t="s">
        <v>75</v>
      </c>
      <c r="W3266" t="s">
        <v>43254</v>
      </c>
      <c r="X3266" t="str">
        <f t="shared" si="50"/>
        <v>A SARS-CoV-2 N and human PPI that has an interactor of N from SARS-CoV-2 and another interactor of ILF2 from human.</v>
      </c>
    </row>
    <row r="3267" spans="1:24" x14ac:dyDescent="0.2">
      <c r="A3267" t="s">
        <v>63</v>
      </c>
      <c r="B3267" t="s">
        <v>64</v>
      </c>
      <c r="C3267" t="s">
        <v>10068</v>
      </c>
      <c r="D3267" t="s">
        <v>10069</v>
      </c>
      <c r="E3267" t="s">
        <v>11458</v>
      </c>
      <c r="F3267" t="s">
        <v>4375</v>
      </c>
      <c r="G3267" t="s">
        <v>11459</v>
      </c>
      <c r="H3267" t="s">
        <v>4376</v>
      </c>
      <c r="I3267" t="s">
        <v>11460</v>
      </c>
      <c r="J3267">
        <v>2697049</v>
      </c>
      <c r="K3267">
        <v>9606</v>
      </c>
      <c r="L3267" t="s">
        <v>7</v>
      </c>
      <c r="M3267" t="s">
        <v>70</v>
      </c>
      <c r="N3267" t="s">
        <v>139</v>
      </c>
      <c r="O3267" t="s">
        <v>140</v>
      </c>
      <c r="P3267" t="s">
        <v>31</v>
      </c>
      <c r="Q3267" t="s">
        <v>32</v>
      </c>
      <c r="R3267" t="s">
        <v>10181</v>
      </c>
      <c r="S3267" t="s">
        <v>11461</v>
      </c>
      <c r="T3267" t="s">
        <v>10613</v>
      </c>
      <c r="U3267" t="s">
        <v>15</v>
      </c>
      <c r="V3267" t="s">
        <v>75</v>
      </c>
      <c r="W3267" t="s">
        <v>43254</v>
      </c>
      <c r="X3267" t="str">
        <f t="shared" ref="X3267:X3330" si="51">"A "&amp;D3267&amp;" that has an interactor of "&amp;H3267&amp;" from "&amp;U3267&amp;" and another interactor of "&amp;I3267&amp;" from "&amp;V3267&amp;"."</f>
        <v>A SARS-CoV-2 N and human PPI that has an interactor of N from SARS-CoV-2 and another interactor of ILF3 from human.</v>
      </c>
    </row>
    <row r="3268" spans="1:24" x14ac:dyDescent="0.2">
      <c r="A3268" t="s">
        <v>63</v>
      </c>
      <c r="B3268" t="s">
        <v>64</v>
      </c>
      <c r="C3268" t="s">
        <v>10068</v>
      </c>
      <c r="D3268" t="s">
        <v>10069</v>
      </c>
      <c r="E3268" t="s">
        <v>11462</v>
      </c>
      <c r="F3268" t="s">
        <v>4375</v>
      </c>
      <c r="G3268" t="s">
        <v>11463</v>
      </c>
      <c r="H3268" t="s">
        <v>4376</v>
      </c>
      <c r="I3268" t="s">
        <v>11464</v>
      </c>
      <c r="J3268">
        <v>2697049</v>
      </c>
      <c r="K3268">
        <v>9606</v>
      </c>
      <c r="L3268" t="s">
        <v>7</v>
      </c>
      <c r="M3268" t="s">
        <v>70</v>
      </c>
      <c r="N3268" t="s">
        <v>71</v>
      </c>
      <c r="O3268" t="s">
        <v>72</v>
      </c>
      <c r="P3268" t="s">
        <v>31</v>
      </c>
      <c r="Q3268" t="s">
        <v>32</v>
      </c>
      <c r="R3268" t="s">
        <v>141</v>
      </c>
      <c r="S3268" t="s">
        <v>11465</v>
      </c>
      <c r="U3268" t="s">
        <v>15</v>
      </c>
      <c r="V3268" t="s">
        <v>75</v>
      </c>
      <c r="W3268" t="s">
        <v>43254</v>
      </c>
      <c r="X3268" t="str">
        <f t="shared" si="51"/>
        <v>A SARS-CoV-2 N and human PPI that has an interactor of N from SARS-CoV-2 and another interactor of ABR from human.</v>
      </c>
    </row>
    <row r="3269" spans="1:24" x14ac:dyDescent="0.2">
      <c r="A3269" t="s">
        <v>63</v>
      </c>
      <c r="B3269" t="s">
        <v>64</v>
      </c>
      <c r="C3269" t="s">
        <v>10068</v>
      </c>
      <c r="D3269" t="s">
        <v>10069</v>
      </c>
      <c r="E3269" t="s">
        <v>11466</v>
      </c>
      <c r="F3269" t="s">
        <v>4375</v>
      </c>
      <c r="G3269" t="s">
        <v>11467</v>
      </c>
      <c r="H3269" t="s">
        <v>4376</v>
      </c>
      <c r="I3269" t="s">
        <v>11468</v>
      </c>
      <c r="J3269">
        <v>2697049</v>
      </c>
      <c r="K3269">
        <v>9606</v>
      </c>
      <c r="L3269" t="s">
        <v>7</v>
      </c>
      <c r="M3269" t="s">
        <v>70</v>
      </c>
      <c r="N3269" t="s">
        <v>522</v>
      </c>
      <c r="O3269" t="s">
        <v>523</v>
      </c>
      <c r="P3269" t="s">
        <v>31</v>
      </c>
      <c r="Q3269" t="s">
        <v>32</v>
      </c>
      <c r="R3269" t="s">
        <v>4543</v>
      </c>
      <c r="S3269" t="s">
        <v>11469</v>
      </c>
      <c r="T3269" t="s">
        <v>10208</v>
      </c>
      <c r="U3269" t="s">
        <v>15</v>
      </c>
      <c r="V3269" t="s">
        <v>75</v>
      </c>
      <c r="W3269" t="s">
        <v>43254</v>
      </c>
      <c r="X3269" t="str">
        <f t="shared" si="51"/>
        <v>A SARS-CoV-2 N and human PPI that has an interactor of N from SARS-CoV-2 and another interactor of NFX1 from human.</v>
      </c>
    </row>
    <row r="3270" spans="1:24" x14ac:dyDescent="0.2">
      <c r="A3270" t="s">
        <v>63</v>
      </c>
      <c r="B3270" t="s">
        <v>64</v>
      </c>
      <c r="C3270" t="s">
        <v>10068</v>
      </c>
      <c r="D3270" t="s">
        <v>10069</v>
      </c>
      <c r="E3270" t="s">
        <v>11470</v>
      </c>
      <c r="F3270" t="s">
        <v>4375</v>
      </c>
      <c r="G3270" t="s">
        <v>11471</v>
      </c>
      <c r="H3270" t="s">
        <v>4376</v>
      </c>
      <c r="I3270" t="s">
        <v>11472</v>
      </c>
      <c r="J3270">
        <v>2697049</v>
      </c>
      <c r="K3270">
        <v>9606</v>
      </c>
      <c r="L3270" t="s">
        <v>7</v>
      </c>
      <c r="M3270" t="s">
        <v>70</v>
      </c>
      <c r="N3270" t="s">
        <v>71</v>
      </c>
      <c r="O3270" t="s">
        <v>72</v>
      </c>
      <c r="P3270" t="s">
        <v>31</v>
      </c>
      <c r="Q3270" t="s">
        <v>32</v>
      </c>
      <c r="R3270" t="s">
        <v>103</v>
      </c>
      <c r="S3270" t="s">
        <v>11473</v>
      </c>
      <c r="U3270" t="s">
        <v>15</v>
      </c>
      <c r="V3270" t="s">
        <v>75</v>
      </c>
      <c r="W3270" t="s">
        <v>43254</v>
      </c>
      <c r="X3270" t="str">
        <f t="shared" si="51"/>
        <v>A SARS-CoV-2 N and human PPI that has an interactor of N from SARS-CoV-2 and another interactor of CDC16 from human.</v>
      </c>
    </row>
    <row r="3271" spans="1:24" x14ac:dyDescent="0.2">
      <c r="A3271" t="s">
        <v>63</v>
      </c>
      <c r="B3271" t="s">
        <v>64</v>
      </c>
      <c r="C3271" t="s">
        <v>10068</v>
      </c>
      <c r="D3271" t="s">
        <v>10069</v>
      </c>
      <c r="E3271" t="s">
        <v>11474</v>
      </c>
      <c r="F3271" t="s">
        <v>4375</v>
      </c>
      <c r="G3271" t="s">
        <v>11475</v>
      </c>
      <c r="H3271" t="s">
        <v>4376</v>
      </c>
      <c r="I3271" t="s">
        <v>11476</v>
      </c>
      <c r="J3271">
        <v>2697049</v>
      </c>
      <c r="K3271">
        <v>9606</v>
      </c>
      <c r="L3271" t="s">
        <v>7</v>
      </c>
      <c r="M3271" t="s">
        <v>70</v>
      </c>
      <c r="N3271" t="s">
        <v>11477</v>
      </c>
      <c r="O3271" t="s">
        <v>11478</v>
      </c>
      <c r="P3271" t="s">
        <v>545</v>
      </c>
      <c r="Q3271" t="s">
        <v>546</v>
      </c>
      <c r="R3271" t="s">
        <v>11479</v>
      </c>
      <c r="T3271" t="s">
        <v>11480</v>
      </c>
      <c r="U3271" t="s">
        <v>15</v>
      </c>
      <c r="V3271" t="s">
        <v>75</v>
      </c>
      <c r="W3271" t="s">
        <v>43254</v>
      </c>
      <c r="X3271" t="str">
        <f t="shared" si="51"/>
        <v>A SARS-CoV-2 N and human PPI that has an interactor of N from SARS-CoV-2 and another interactor of HNRNPA0 from human.</v>
      </c>
    </row>
    <row r="3272" spans="1:24" x14ac:dyDescent="0.2">
      <c r="A3272" t="s">
        <v>63</v>
      </c>
      <c r="B3272" t="s">
        <v>64</v>
      </c>
      <c r="C3272" t="s">
        <v>10068</v>
      </c>
      <c r="D3272" t="s">
        <v>10069</v>
      </c>
      <c r="E3272" t="s">
        <v>11481</v>
      </c>
      <c r="F3272" t="s">
        <v>4375</v>
      </c>
      <c r="G3272" t="s">
        <v>11482</v>
      </c>
      <c r="H3272" t="s">
        <v>4376</v>
      </c>
      <c r="I3272" t="s">
        <v>11483</v>
      </c>
      <c r="J3272">
        <v>2697049</v>
      </c>
      <c r="K3272">
        <v>9606</v>
      </c>
      <c r="L3272" t="s">
        <v>7</v>
      </c>
      <c r="M3272" t="s">
        <v>70</v>
      </c>
      <c r="N3272" t="s">
        <v>116</v>
      </c>
      <c r="O3272" t="s">
        <v>117</v>
      </c>
      <c r="P3272" t="s">
        <v>10</v>
      </c>
      <c r="Q3272" t="s">
        <v>11</v>
      </c>
      <c r="R3272" t="s">
        <v>118</v>
      </c>
      <c r="S3272" t="s">
        <v>11484</v>
      </c>
      <c r="U3272" t="s">
        <v>15</v>
      </c>
      <c r="V3272" t="s">
        <v>75</v>
      </c>
      <c r="W3272" t="s">
        <v>43254</v>
      </c>
      <c r="X3272" t="str">
        <f t="shared" si="51"/>
        <v>A SARS-CoV-2 N and human PPI that has an interactor of N from SARS-CoV-2 and another interactor of PRDX4 from human.</v>
      </c>
    </row>
    <row r="3273" spans="1:24" x14ac:dyDescent="0.2">
      <c r="A3273" t="s">
        <v>63</v>
      </c>
      <c r="B3273" t="s">
        <v>64</v>
      </c>
      <c r="C3273" t="s">
        <v>10068</v>
      </c>
      <c r="D3273" t="s">
        <v>10069</v>
      </c>
      <c r="E3273" t="s">
        <v>11485</v>
      </c>
      <c r="F3273" t="s">
        <v>4375</v>
      </c>
      <c r="G3273" t="s">
        <v>11486</v>
      </c>
      <c r="H3273" t="s">
        <v>4376</v>
      </c>
      <c r="I3273" t="s">
        <v>11487</v>
      </c>
      <c r="J3273">
        <v>2697049</v>
      </c>
      <c r="K3273">
        <v>9606</v>
      </c>
      <c r="L3273" t="s">
        <v>7</v>
      </c>
      <c r="M3273" t="s">
        <v>70</v>
      </c>
      <c r="N3273" t="s">
        <v>139</v>
      </c>
      <c r="O3273" t="s">
        <v>140</v>
      </c>
      <c r="P3273" t="s">
        <v>31</v>
      </c>
      <c r="Q3273" t="s">
        <v>32</v>
      </c>
      <c r="R3273" t="s">
        <v>1849</v>
      </c>
      <c r="S3273" t="s">
        <v>11488</v>
      </c>
      <c r="T3273" t="s">
        <v>10208</v>
      </c>
      <c r="U3273" t="s">
        <v>15</v>
      </c>
      <c r="V3273" t="s">
        <v>75</v>
      </c>
      <c r="W3273" t="s">
        <v>43254</v>
      </c>
      <c r="X3273" t="str">
        <f t="shared" si="51"/>
        <v>A SARS-CoV-2 N and human PPI that has an interactor of N from SARS-CoV-2 and another interactor of DDX10 from human.</v>
      </c>
    </row>
    <row r="3274" spans="1:24" x14ac:dyDescent="0.2">
      <c r="A3274" t="s">
        <v>63</v>
      </c>
      <c r="B3274" t="s">
        <v>64</v>
      </c>
      <c r="C3274" t="s">
        <v>10068</v>
      </c>
      <c r="D3274" t="s">
        <v>10069</v>
      </c>
      <c r="E3274" t="s">
        <v>11489</v>
      </c>
      <c r="F3274" t="s">
        <v>4375</v>
      </c>
      <c r="G3274" t="s">
        <v>11490</v>
      </c>
      <c r="H3274" t="s">
        <v>4376</v>
      </c>
      <c r="I3274" t="s">
        <v>11491</v>
      </c>
      <c r="J3274">
        <v>2697049</v>
      </c>
      <c r="K3274">
        <v>9606</v>
      </c>
      <c r="L3274" t="s">
        <v>7</v>
      </c>
      <c r="M3274" t="s">
        <v>70</v>
      </c>
      <c r="N3274" t="s">
        <v>11492</v>
      </c>
      <c r="O3274" t="s">
        <v>11493</v>
      </c>
      <c r="P3274" t="s">
        <v>10</v>
      </c>
      <c r="Q3274" t="s">
        <v>11</v>
      </c>
      <c r="R3274" t="s">
        <v>11494</v>
      </c>
      <c r="S3274" t="s">
        <v>11495</v>
      </c>
      <c r="T3274" t="s">
        <v>11496</v>
      </c>
      <c r="U3274" t="s">
        <v>15</v>
      </c>
      <c r="V3274" t="s">
        <v>75</v>
      </c>
      <c r="W3274" t="s">
        <v>43254</v>
      </c>
      <c r="X3274" t="str">
        <f t="shared" si="51"/>
        <v>A SARS-CoV-2 N and human PPI that has an interactor of N from SARS-CoV-2 and another interactor of G3BP1 from human.</v>
      </c>
    </row>
    <row r="3275" spans="1:24" x14ac:dyDescent="0.2">
      <c r="A3275" t="s">
        <v>63</v>
      </c>
      <c r="B3275" t="s">
        <v>64</v>
      </c>
      <c r="C3275" t="s">
        <v>10068</v>
      </c>
      <c r="D3275" t="s">
        <v>10069</v>
      </c>
      <c r="E3275" t="s">
        <v>11497</v>
      </c>
      <c r="F3275" t="s">
        <v>4375</v>
      </c>
      <c r="G3275" t="s">
        <v>11498</v>
      </c>
      <c r="H3275" t="s">
        <v>4376</v>
      </c>
      <c r="I3275" t="s">
        <v>11499</v>
      </c>
      <c r="J3275">
        <v>2697049</v>
      </c>
      <c r="K3275">
        <v>9606</v>
      </c>
      <c r="L3275" t="s">
        <v>7</v>
      </c>
      <c r="M3275" t="s">
        <v>70</v>
      </c>
      <c r="N3275" t="s">
        <v>139</v>
      </c>
      <c r="O3275" t="s">
        <v>140</v>
      </c>
      <c r="P3275" t="s">
        <v>31</v>
      </c>
      <c r="Q3275" t="s">
        <v>32</v>
      </c>
      <c r="R3275" t="s">
        <v>10676</v>
      </c>
      <c r="S3275" t="s">
        <v>11500</v>
      </c>
      <c r="T3275" t="s">
        <v>10678</v>
      </c>
      <c r="U3275" t="s">
        <v>15</v>
      </c>
      <c r="V3275" t="s">
        <v>75</v>
      </c>
      <c r="W3275" t="s">
        <v>43254</v>
      </c>
      <c r="X3275" t="str">
        <f t="shared" si="51"/>
        <v>A SARS-CoV-2 N and human PPI that has an interactor of N from SARS-CoV-2 and another interactor of PABPC4 from human.</v>
      </c>
    </row>
    <row r="3276" spans="1:24" x14ac:dyDescent="0.2">
      <c r="A3276" t="s">
        <v>63</v>
      </c>
      <c r="B3276" t="s">
        <v>64</v>
      </c>
      <c r="C3276" t="s">
        <v>10068</v>
      </c>
      <c r="D3276" t="s">
        <v>10069</v>
      </c>
      <c r="E3276" t="s">
        <v>11501</v>
      </c>
      <c r="F3276" t="s">
        <v>4375</v>
      </c>
      <c r="G3276" t="s">
        <v>11502</v>
      </c>
      <c r="H3276" t="s">
        <v>4376</v>
      </c>
      <c r="I3276" t="s">
        <v>11503</v>
      </c>
      <c r="J3276">
        <v>2697049</v>
      </c>
      <c r="K3276">
        <v>9606</v>
      </c>
      <c r="L3276" t="s">
        <v>7</v>
      </c>
      <c r="M3276" t="s">
        <v>70</v>
      </c>
      <c r="N3276" t="s">
        <v>71</v>
      </c>
      <c r="O3276" t="s">
        <v>72</v>
      </c>
      <c r="P3276" t="s">
        <v>31</v>
      </c>
      <c r="Q3276" t="s">
        <v>32</v>
      </c>
      <c r="R3276" t="s">
        <v>89</v>
      </c>
      <c r="S3276" t="s">
        <v>11504</v>
      </c>
      <c r="U3276" t="s">
        <v>15</v>
      </c>
      <c r="V3276" t="s">
        <v>75</v>
      </c>
      <c r="W3276" t="s">
        <v>43254</v>
      </c>
      <c r="X3276" t="str">
        <f t="shared" si="51"/>
        <v>A SARS-CoV-2 N and human PPI that has an interactor of N from SARS-CoV-2 and another interactor of IFIT5 from human.</v>
      </c>
    </row>
    <row r="3277" spans="1:24" x14ac:dyDescent="0.2">
      <c r="A3277" t="s">
        <v>63</v>
      </c>
      <c r="B3277" t="s">
        <v>64</v>
      </c>
      <c r="C3277" t="s">
        <v>10068</v>
      </c>
      <c r="D3277" t="s">
        <v>10069</v>
      </c>
      <c r="E3277" t="s">
        <v>11505</v>
      </c>
      <c r="F3277" t="s">
        <v>4375</v>
      </c>
      <c r="G3277" t="s">
        <v>2003</v>
      </c>
      <c r="H3277" t="s">
        <v>4376</v>
      </c>
      <c r="I3277" t="s">
        <v>2004</v>
      </c>
      <c r="J3277">
        <v>2697049</v>
      </c>
      <c r="K3277">
        <v>9606</v>
      </c>
      <c r="L3277" t="s">
        <v>7</v>
      </c>
      <c r="M3277" t="s">
        <v>70</v>
      </c>
      <c r="N3277" t="s">
        <v>139</v>
      </c>
      <c r="O3277" t="s">
        <v>140</v>
      </c>
      <c r="P3277" t="s">
        <v>31</v>
      </c>
      <c r="Q3277" t="s">
        <v>32</v>
      </c>
      <c r="R3277" t="s">
        <v>10153</v>
      </c>
      <c r="S3277" t="s">
        <v>11506</v>
      </c>
      <c r="U3277" t="s">
        <v>15</v>
      </c>
      <c r="V3277" t="s">
        <v>75</v>
      </c>
      <c r="W3277" t="s">
        <v>43254</v>
      </c>
      <c r="X3277" t="str">
        <f t="shared" si="51"/>
        <v>A SARS-CoV-2 N and human PPI that has an interactor of N from SARS-CoV-2 and another interactor of SQSTM1 from human.</v>
      </c>
    </row>
    <row r="3278" spans="1:24" x14ac:dyDescent="0.2">
      <c r="A3278" t="s">
        <v>63</v>
      </c>
      <c r="B3278" t="s">
        <v>64</v>
      </c>
      <c r="C3278" t="s">
        <v>10068</v>
      </c>
      <c r="D3278" t="s">
        <v>10069</v>
      </c>
      <c r="E3278" t="s">
        <v>11507</v>
      </c>
      <c r="F3278" t="s">
        <v>4375</v>
      </c>
      <c r="G3278" t="s">
        <v>11508</v>
      </c>
      <c r="H3278" t="s">
        <v>4376</v>
      </c>
      <c r="I3278" t="s">
        <v>11509</v>
      </c>
      <c r="J3278">
        <v>2697049</v>
      </c>
      <c r="K3278">
        <v>9606</v>
      </c>
      <c r="L3278" t="s">
        <v>7</v>
      </c>
      <c r="M3278" t="s">
        <v>70</v>
      </c>
      <c r="N3278" t="s">
        <v>139</v>
      </c>
      <c r="O3278" t="s">
        <v>140</v>
      </c>
      <c r="P3278" t="s">
        <v>31</v>
      </c>
      <c r="Q3278" t="s">
        <v>32</v>
      </c>
      <c r="R3278" t="s">
        <v>1849</v>
      </c>
      <c r="S3278" t="s">
        <v>11510</v>
      </c>
      <c r="T3278" t="s">
        <v>10208</v>
      </c>
      <c r="U3278" t="s">
        <v>15</v>
      </c>
      <c r="V3278" t="s">
        <v>75</v>
      </c>
      <c r="W3278" t="s">
        <v>43254</v>
      </c>
      <c r="X3278" t="str">
        <f t="shared" si="51"/>
        <v>A SARS-CoV-2 N and human PPI that has an interactor of N from SARS-CoV-2 and another interactor of DGKZ from human.</v>
      </c>
    </row>
    <row r="3279" spans="1:24" x14ac:dyDescent="0.2">
      <c r="A3279" t="s">
        <v>63</v>
      </c>
      <c r="B3279" t="s">
        <v>64</v>
      </c>
      <c r="C3279" t="s">
        <v>10068</v>
      </c>
      <c r="D3279" t="s">
        <v>10069</v>
      </c>
      <c r="E3279" t="s">
        <v>11511</v>
      </c>
      <c r="F3279" t="s">
        <v>4375</v>
      </c>
      <c r="G3279" t="s">
        <v>11512</v>
      </c>
      <c r="H3279" t="s">
        <v>4376</v>
      </c>
      <c r="I3279" t="s">
        <v>11513</v>
      </c>
      <c r="J3279">
        <v>2697049</v>
      </c>
      <c r="K3279">
        <v>9606</v>
      </c>
      <c r="L3279" t="s">
        <v>7</v>
      </c>
      <c r="M3279" t="s">
        <v>70</v>
      </c>
      <c r="N3279" t="s">
        <v>10103</v>
      </c>
      <c r="O3279" t="s">
        <v>10104</v>
      </c>
      <c r="P3279" t="s">
        <v>545</v>
      </c>
      <c r="Q3279" t="s">
        <v>546</v>
      </c>
      <c r="R3279" t="s">
        <v>10105</v>
      </c>
      <c r="T3279" t="s">
        <v>10106</v>
      </c>
      <c r="U3279" t="s">
        <v>15</v>
      </c>
      <c r="V3279" t="s">
        <v>75</v>
      </c>
      <c r="W3279" t="s">
        <v>43254</v>
      </c>
      <c r="X3279" t="str">
        <f t="shared" si="51"/>
        <v>A SARS-CoV-2 N and human PPI that has an interactor of N from SARS-CoV-2 and another interactor of GPR50 from human.</v>
      </c>
    </row>
    <row r="3280" spans="1:24" x14ac:dyDescent="0.2">
      <c r="A3280" t="s">
        <v>63</v>
      </c>
      <c r="B3280" t="s">
        <v>64</v>
      </c>
      <c r="C3280" t="s">
        <v>10068</v>
      </c>
      <c r="D3280" t="s">
        <v>10069</v>
      </c>
      <c r="E3280" t="s">
        <v>11514</v>
      </c>
      <c r="F3280" t="s">
        <v>4375</v>
      </c>
      <c r="G3280" t="s">
        <v>11515</v>
      </c>
      <c r="H3280" t="s">
        <v>4376</v>
      </c>
      <c r="I3280" t="s">
        <v>11516</v>
      </c>
      <c r="J3280">
        <v>2697049</v>
      </c>
      <c r="K3280">
        <v>9606</v>
      </c>
      <c r="L3280" t="s">
        <v>7</v>
      </c>
      <c r="M3280" t="s">
        <v>70</v>
      </c>
      <c r="N3280" t="s">
        <v>417</v>
      </c>
      <c r="O3280" t="s">
        <v>418</v>
      </c>
      <c r="P3280" t="s">
        <v>545</v>
      </c>
      <c r="Q3280" t="s">
        <v>546</v>
      </c>
      <c r="R3280" t="s">
        <v>10073</v>
      </c>
      <c r="T3280" t="s">
        <v>10074</v>
      </c>
      <c r="U3280" t="s">
        <v>15</v>
      </c>
      <c r="V3280" t="s">
        <v>75</v>
      </c>
      <c r="W3280" t="s">
        <v>43254</v>
      </c>
      <c r="X3280" t="str">
        <f t="shared" si="51"/>
        <v>A SARS-CoV-2 N and human PPI that has an interactor of N from SARS-CoV-2 and another interactor of TRA2A from human.</v>
      </c>
    </row>
    <row r="3281" spans="1:24" x14ac:dyDescent="0.2">
      <c r="A3281" t="s">
        <v>63</v>
      </c>
      <c r="B3281" t="s">
        <v>64</v>
      </c>
      <c r="C3281" t="s">
        <v>10068</v>
      </c>
      <c r="D3281" t="s">
        <v>10069</v>
      </c>
      <c r="E3281" t="s">
        <v>11517</v>
      </c>
      <c r="F3281" t="s">
        <v>4375</v>
      </c>
      <c r="G3281" t="s">
        <v>11518</v>
      </c>
      <c r="H3281" t="s">
        <v>4376</v>
      </c>
      <c r="I3281" t="s">
        <v>11519</v>
      </c>
      <c r="J3281">
        <v>2697049</v>
      </c>
      <c r="K3281">
        <v>9606</v>
      </c>
      <c r="L3281" t="s">
        <v>7</v>
      </c>
      <c r="M3281" t="s">
        <v>70</v>
      </c>
      <c r="N3281" t="s">
        <v>139</v>
      </c>
      <c r="O3281" t="s">
        <v>140</v>
      </c>
      <c r="P3281" t="s">
        <v>31</v>
      </c>
      <c r="Q3281" t="s">
        <v>32</v>
      </c>
      <c r="R3281" t="s">
        <v>1849</v>
      </c>
      <c r="S3281" t="s">
        <v>11520</v>
      </c>
      <c r="T3281" t="s">
        <v>10208</v>
      </c>
      <c r="U3281" t="s">
        <v>15</v>
      </c>
      <c r="V3281" t="s">
        <v>75</v>
      </c>
      <c r="W3281" t="s">
        <v>43254</v>
      </c>
      <c r="X3281" t="str">
        <f t="shared" si="51"/>
        <v>A SARS-CoV-2 N and human PPI that has an interactor of N from SARS-CoV-2 and another interactor of KRR1 from human.</v>
      </c>
    </row>
    <row r="3282" spans="1:24" x14ac:dyDescent="0.2">
      <c r="A3282" t="s">
        <v>63</v>
      </c>
      <c r="B3282" t="s">
        <v>64</v>
      </c>
      <c r="C3282" t="s">
        <v>10068</v>
      </c>
      <c r="D3282" t="s">
        <v>10069</v>
      </c>
      <c r="E3282" t="s">
        <v>11521</v>
      </c>
      <c r="F3282" t="s">
        <v>4375</v>
      </c>
      <c r="G3282" t="s">
        <v>11522</v>
      </c>
      <c r="H3282" t="s">
        <v>4376</v>
      </c>
      <c r="I3282" t="s">
        <v>11523</v>
      </c>
      <c r="J3282">
        <v>2697049</v>
      </c>
      <c r="K3282">
        <v>9606</v>
      </c>
      <c r="L3282" t="s">
        <v>7</v>
      </c>
      <c r="M3282" t="s">
        <v>70</v>
      </c>
      <c r="N3282" t="s">
        <v>71</v>
      </c>
      <c r="O3282" t="s">
        <v>72</v>
      </c>
      <c r="P3282" t="s">
        <v>31</v>
      </c>
      <c r="Q3282" t="s">
        <v>32</v>
      </c>
      <c r="R3282" t="s">
        <v>141</v>
      </c>
      <c r="S3282" t="s">
        <v>11524</v>
      </c>
      <c r="U3282" t="s">
        <v>15</v>
      </c>
      <c r="V3282" t="s">
        <v>75</v>
      </c>
      <c r="W3282" t="s">
        <v>43254</v>
      </c>
      <c r="X3282" t="str">
        <f t="shared" si="51"/>
        <v>A SARS-CoV-2 N and human PPI that has an interactor of N from SARS-CoV-2 and another interactor of MTMR1 from human.</v>
      </c>
    </row>
    <row r="3283" spans="1:24" x14ac:dyDescent="0.2">
      <c r="A3283" t="s">
        <v>63</v>
      </c>
      <c r="B3283" t="s">
        <v>64</v>
      </c>
      <c r="C3283" t="s">
        <v>10068</v>
      </c>
      <c r="D3283" t="s">
        <v>10069</v>
      </c>
      <c r="E3283" t="s">
        <v>11525</v>
      </c>
      <c r="F3283" t="s">
        <v>4375</v>
      </c>
      <c r="G3283" t="s">
        <v>11526</v>
      </c>
      <c r="H3283" t="s">
        <v>4376</v>
      </c>
      <c r="I3283" t="s">
        <v>11527</v>
      </c>
      <c r="J3283">
        <v>2697049</v>
      </c>
      <c r="K3283">
        <v>9606</v>
      </c>
      <c r="L3283" t="s">
        <v>7</v>
      </c>
      <c r="M3283" t="s">
        <v>70</v>
      </c>
      <c r="N3283" t="s">
        <v>139</v>
      </c>
      <c r="O3283" t="s">
        <v>140</v>
      </c>
      <c r="P3283" t="s">
        <v>31</v>
      </c>
      <c r="Q3283" t="s">
        <v>32</v>
      </c>
      <c r="R3283" t="s">
        <v>141</v>
      </c>
      <c r="S3283" t="s">
        <v>11528</v>
      </c>
      <c r="U3283" t="s">
        <v>15</v>
      </c>
      <c r="V3283" t="s">
        <v>75</v>
      </c>
      <c r="W3283" t="s">
        <v>43254</v>
      </c>
      <c r="X3283" t="str">
        <f t="shared" si="51"/>
        <v>A SARS-CoV-2 N and human PPI that has an interactor of N from SARS-CoV-2 and another interactor of MOGS from human.</v>
      </c>
    </row>
    <row r="3284" spans="1:24" x14ac:dyDescent="0.2">
      <c r="A3284" t="s">
        <v>63</v>
      </c>
      <c r="B3284" t="s">
        <v>64</v>
      </c>
      <c r="C3284" t="s">
        <v>10068</v>
      </c>
      <c r="D3284" t="s">
        <v>10069</v>
      </c>
      <c r="E3284" t="s">
        <v>11529</v>
      </c>
      <c r="F3284" t="s">
        <v>4375</v>
      </c>
      <c r="G3284" t="s">
        <v>11530</v>
      </c>
      <c r="H3284" t="s">
        <v>4376</v>
      </c>
      <c r="I3284" t="s">
        <v>11531</v>
      </c>
      <c r="J3284">
        <v>2697049</v>
      </c>
      <c r="K3284">
        <v>9606</v>
      </c>
      <c r="L3284" t="s">
        <v>7</v>
      </c>
      <c r="M3284" t="s">
        <v>70</v>
      </c>
      <c r="N3284" t="s">
        <v>417</v>
      </c>
      <c r="O3284" t="s">
        <v>418</v>
      </c>
      <c r="P3284" t="s">
        <v>545</v>
      </c>
      <c r="Q3284" t="s">
        <v>546</v>
      </c>
      <c r="R3284" t="s">
        <v>10073</v>
      </c>
      <c r="T3284" t="s">
        <v>10074</v>
      </c>
      <c r="U3284" t="s">
        <v>15</v>
      </c>
      <c r="V3284" t="s">
        <v>75</v>
      </c>
      <c r="W3284" t="s">
        <v>43254</v>
      </c>
      <c r="X3284" t="str">
        <f t="shared" si="51"/>
        <v>A SARS-CoV-2 N and human PPI that has an interactor of N from SARS-CoV-2 and another interactor of LAMC2 from human.</v>
      </c>
    </row>
    <row r="3285" spans="1:24" x14ac:dyDescent="0.2">
      <c r="A3285" t="s">
        <v>63</v>
      </c>
      <c r="B3285" t="s">
        <v>64</v>
      </c>
      <c r="C3285" t="s">
        <v>10068</v>
      </c>
      <c r="D3285" t="s">
        <v>10069</v>
      </c>
      <c r="E3285" t="s">
        <v>11532</v>
      </c>
      <c r="F3285" t="s">
        <v>4375</v>
      </c>
      <c r="G3285" t="s">
        <v>11533</v>
      </c>
      <c r="H3285" t="s">
        <v>4376</v>
      </c>
      <c r="I3285" t="s">
        <v>11534</v>
      </c>
      <c r="J3285">
        <v>2697049</v>
      </c>
      <c r="K3285">
        <v>9606</v>
      </c>
      <c r="L3285" t="s">
        <v>7</v>
      </c>
      <c r="M3285" t="s">
        <v>70</v>
      </c>
      <c r="N3285" t="s">
        <v>417</v>
      </c>
      <c r="O3285" t="s">
        <v>418</v>
      </c>
      <c r="P3285" t="s">
        <v>545</v>
      </c>
      <c r="Q3285" t="s">
        <v>546</v>
      </c>
      <c r="R3285" t="s">
        <v>10073</v>
      </c>
      <c r="T3285" t="s">
        <v>10217</v>
      </c>
      <c r="U3285" t="s">
        <v>15</v>
      </c>
      <c r="V3285" t="s">
        <v>75</v>
      </c>
      <c r="W3285" t="s">
        <v>43254</v>
      </c>
      <c r="X3285" t="str">
        <f t="shared" si="51"/>
        <v>A SARS-CoV-2 N and human PPI that has an interactor of N from SARS-CoV-2 and another interactor of GNL2 from human.</v>
      </c>
    </row>
    <row r="3286" spans="1:24" x14ac:dyDescent="0.2">
      <c r="A3286" t="s">
        <v>63</v>
      </c>
      <c r="B3286" t="s">
        <v>64</v>
      </c>
      <c r="C3286" t="s">
        <v>10068</v>
      </c>
      <c r="D3286" t="s">
        <v>10069</v>
      </c>
      <c r="E3286" t="s">
        <v>11535</v>
      </c>
      <c r="F3286" t="s">
        <v>4375</v>
      </c>
      <c r="G3286" t="s">
        <v>6883</v>
      </c>
      <c r="H3286" t="s">
        <v>4376</v>
      </c>
      <c r="I3286" t="s">
        <v>6884</v>
      </c>
      <c r="J3286">
        <v>2697049</v>
      </c>
      <c r="K3286">
        <v>9606</v>
      </c>
      <c r="L3286" t="s">
        <v>7</v>
      </c>
      <c r="M3286" t="s">
        <v>70</v>
      </c>
      <c r="N3286" t="s">
        <v>42</v>
      </c>
      <c r="O3286" t="s">
        <v>43</v>
      </c>
      <c r="P3286" t="s">
        <v>10</v>
      </c>
      <c r="Q3286" t="s">
        <v>11</v>
      </c>
      <c r="R3286" t="s">
        <v>488</v>
      </c>
      <c r="S3286" t="s">
        <v>11536</v>
      </c>
      <c r="T3286" t="s">
        <v>11537</v>
      </c>
      <c r="U3286" t="s">
        <v>15</v>
      </c>
      <c r="V3286" t="s">
        <v>75</v>
      </c>
      <c r="W3286" t="s">
        <v>43254</v>
      </c>
      <c r="X3286" t="str">
        <f t="shared" si="51"/>
        <v>A SARS-CoV-2 N and human PPI that has an interactor of N from SARS-CoV-2 and another interactor of BYSL from human.</v>
      </c>
    </row>
    <row r="3287" spans="1:24" x14ac:dyDescent="0.2">
      <c r="A3287" t="s">
        <v>63</v>
      </c>
      <c r="B3287" t="s">
        <v>64</v>
      </c>
      <c r="C3287" t="s">
        <v>10068</v>
      </c>
      <c r="D3287" t="s">
        <v>10069</v>
      </c>
      <c r="E3287" t="s">
        <v>11538</v>
      </c>
      <c r="F3287" t="s">
        <v>4375</v>
      </c>
      <c r="G3287" t="s">
        <v>11539</v>
      </c>
      <c r="H3287" t="s">
        <v>4376</v>
      </c>
      <c r="I3287" t="s">
        <v>11540</v>
      </c>
      <c r="J3287">
        <v>2697049</v>
      </c>
      <c r="K3287">
        <v>9606</v>
      </c>
      <c r="L3287" t="s">
        <v>7</v>
      </c>
      <c r="M3287" t="s">
        <v>70</v>
      </c>
      <c r="N3287" t="s">
        <v>10103</v>
      </c>
      <c r="O3287" t="s">
        <v>10104</v>
      </c>
      <c r="P3287" t="s">
        <v>545</v>
      </c>
      <c r="Q3287" t="s">
        <v>546</v>
      </c>
      <c r="R3287" t="s">
        <v>10105</v>
      </c>
      <c r="T3287" t="s">
        <v>10106</v>
      </c>
      <c r="U3287" t="s">
        <v>15</v>
      </c>
      <c r="V3287" t="s">
        <v>75</v>
      </c>
      <c r="W3287" t="s">
        <v>43254</v>
      </c>
      <c r="X3287" t="str">
        <f t="shared" si="51"/>
        <v>A SARS-CoV-2 N and human PPI that has an interactor of N from SARS-CoV-2 and another interactor of CIRBP from human.</v>
      </c>
    </row>
    <row r="3288" spans="1:24" x14ac:dyDescent="0.2">
      <c r="A3288" t="s">
        <v>63</v>
      </c>
      <c r="B3288" t="s">
        <v>64</v>
      </c>
      <c r="C3288" t="s">
        <v>10068</v>
      </c>
      <c r="D3288" t="s">
        <v>10069</v>
      </c>
      <c r="E3288" t="s">
        <v>11541</v>
      </c>
      <c r="F3288" t="s">
        <v>4375</v>
      </c>
      <c r="G3288" t="s">
        <v>11542</v>
      </c>
      <c r="H3288" t="s">
        <v>4376</v>
      </c>
      <c r="I3288" t="s">
        <v>11543</v>
      </c>
      <c r="J3288">
        <v>2697049</v>
      </c>
      <c r="K3288">
        <v>9606</v>
      </c>
      <c r="L3288" t="s">
        <v>7</v>
      </c>
      <c r="M3288" t="s">
        <v>70</v>
      </c>
      <c r="N3288" t="s">
        <v>139</v>
      </c>
      <c r="O3288" t="s">
        <v>140</v>
      </c>
      <c r="P3288" t="s">
        <v>31</v>
      </c>
      <c r="Q3288" t="s">
        <v>32</v>
      </c>
      <c r="R3288" t="s">
        <v>10181</v>
      </c>
      <c r="S3288" t="s">
        <v>11544</v>
      </c>
      <c r="T3288" t="s">
        <v>10177</v>
      </c>
      <c r="U3288" t="s">
        <v>15</v>
      </c>
      <c r="V3288" t="s">
        <v>75</v>
      </c>
      <c r="W3288" t="s">
        <v>43254</v>
      </c>
      <c r="X3288" t="str">
        <f t="shared" si="51"/>
        <v>A SARS-CoV-2 N and human PPI that has an interactor of N from SARS-CoV-2 and another interactor of HNRNPD from human.</v>
      </c>
    </row>
    <row r="3289" spans="1:24" x14ac:dyDescent="0.2">
      <c r="A3289" t="s">
        <v>63</v>
      </c>
      <c r="B3289" t="s">
        <v>64</v>
      </c>
      <c r="C3289" t="s">
        <v>10068</v>
      </c>
      <c r="D3289" t="s">
        <v>10069</v>
      </c>
      <c r="E3289" t="s">
        <v>11545</v>
      </c>
      <c r="F3289" t="s">
        <v>4375</v>
      </c>
      <c r="G3289" t="s">
        <v>11546</v>
      </c>
      <c r="H3289" t="s">
        <v>4376</v>
      </c>
      <c r="I3289" t="s">
        <v>10145</v>
      </c>
      <c r="J3289">
        <v>2697049</v>
      </c>
      <c r="K3289">
        <v>9606</v>
      </c>
      <c r="L3289" t="s">
        <v>7</v>
      </c>
      <c r="M3289" t="s">
        <v>70</v>
      </c>
      <c r="N3289" t="s">
        <v>139</v>
      </c>
      <c r="O3289" t="s">
        <v>140</v>
      </c>
      <c r="P3289" t="s">
        <v>31</v>
      </c>
      <c r="Q3289" t="s">
        <v>32</v>
      </c>
      <c r="R3289" t="s">
        <v>1849</v>
      </c>
      <c r="S3289" t="s">
        <v>11547</v>
      </c>
      <c r="T3289" t="s">
        <v>10208</v>
      </c>
      <c r="U3289" t="s">
        <v>15</v>
      </c>
      <c r="V3289" t="s">
        <v>75</v>
      </c>
      <c r="W3289" t="s">
        <v>43254</v>
      </c>
      <c r="X3289" t="str">
        <f t="shared" si="51"/>
        <v>A SARS-CoV-2 N and human PPI that has an interactor of N from SARS-CoV-2 and another interactor of VEZF1 from human.</v>
      </c>
    </row>
    <row r="3290" spans="1:24" x14ac:dyDescent="0.2">
      <c r="A3290" t="s">
        <v>63</v>
      </c>
      <c r="B3290" t="s">
        <v>64</v>
      </c>
      <c r="C3290" t="s">
        <v>10068</v>
      </c>
      <c r="D3290" t="s">
        <v>10069</v>
      </c>
      <c r="E3290" t="s">
        <v>11548</v>
      </c>
      <c r="F3290" t="s">
        <v>4375</v>
      </c>
      <c r="G3290" t="s">
        <v>6903</v>
      </c>
      <c r="H3290" t="s">
        <v>4376</v>
      </c>
      <c r="I3290" t="s">
        <v>6904</v>
      </c>
      <c r="J3290">
        <v>2697049</v>
      </c>
      <c r="K3290">
        <v>9606</v>
      </c>
      <c r="L3290" t="s">
        <v>7</v>
      </c>
      <c r="M3290" t="s">
        <v>70</v>
      </c>
      <c r="N3290" t="s">
        <v>139</v>
      </c>
      <c r="O3290" t="s">
        <v>140</v>
      </c>
      <c r="P3290" t="s">
        <v>31</v>
      </c>
      <c r="Q3290" t="s">
        <v>32</v>
      </c>
      <c r="R3290" t="s">
        <v>1849</v>
      </c>
      <c r="S3290" t="s">
        <v>11549</v>
      </c>
      <c r="T3290" t="s">
        <v>11550</v>
      </c>
      <c r="U3290" t="s">
        <v>15</v>
      </c>
      <c r="V3290" t="s">
        <v>75</v>
      </c>
      <c r="W3290" t="s">
        <v>43254</v>
      </c>
      <c r="X3290" t="str">
        <f t="shared" si="51"/>
        <v>A SARS-CoV-2 N and human PPI that has an interactor of N from SARS-CoV-2 and another interactor of BOP1 from human.</v>
      </c>
    </row>
    <row r="3291" spans="1:24" x14ac:dyDescent="0.2">
      <c r="A3291" t="s">
        <v>63</v>
      </c>
      <c r="B3291" t="s">
        <v>64</v>
      </c>
      <c r="C3291" t="s">
        <v>10068</v>
      </c>
      <c r="D3291" t="s">
        <v>10069</v>
      </c>
      <c r="E3291" t="s">
        <v>11551</v>
      </c>
      <c r="F3291" t="s">
        <v>4375</v>
      </c>
      <c r="G3291" t="s">
        <v>11552</v>
      </c>
      <c r="H3291" t="s">
        <v>4376</v>
      </c>
      <c r="I3291" t="s">
        <v>11553</v>
      </c>
      <c r="J3291">
        <v>2697049</v>
      </c>
      <c r="K3291">
        <v>9606</v>
      </c>
      <c r="L3291" t="s">
        <v>7</v>
      </c>
      <c r="M3291" t="s">
        <v>70</v>
      </c>
      <c r="N3291" t="s">
        <v>71</v>
      </c>
      <c r="O3291" t="s">
        <v>72</v>
      </c>
      <c r="P3291" t="s">
        <v>31</v>
      </c>
      <c r="Q3291" t="s">
        <v>32</v>
      </c>
      <c r="R3291" t="s">
        <v>141</v>
      </c>
      <c r="S3291" t="s">
        <v>11554</v>
      </c>
      <c r="U3291" t="s">
        <v>15</v>
      </c>
      <c r="V3291" t="s">
        <v>75</v>
      </c>
      <c r="W3291" t="s">
        <v>43254</v>
      </c>
      <c r="X3291" t="str">
        <f t="shared" si="51"/>
        <v>A SARS-CoV-2 N and human PPI that has an interactor of N from SARS-CoV-2 and another interactor of SEPTIN6 from human.</v>
      </c>
    </row>
    <row r="3292" spans="1:24" x14ac:dyDescent="0.2">
      <c r="A3292" t="s">
        <v>63</v>
      </c>
      <c r="B3292" t="s">
        <v>64</v>
      </c>
      <c r="C3292" t="s">
        <v>10068</v>
      </c>
      <c r="D3292" t="s">
        <v>10069</v>
      </c>
      <c r="E3292" t="s">
        <v>11555</v>
      </c>
      <c r="F3292" t="s">
        <v>4375</v>
      </c>
      <c r="G3292" t="s">
        <v>11556</v>
      </c>
      <c r="H3292" t="s">
        <v>4376</v>
      </c>
      <c r="I3292" t="s">
        <v>11557</v>
      </c>
      <c r="J3292">
        <v>2697049</v>
      </c>
      <c r="K3292">
        <v>9606</v>
      </c>
      <c r="L3292" t="s">
        <v>7</v>
      </c>
      <c r="M3292" t="s">
        <v>70</v>
      </c>
      <c r="N3292" t="s">
        <v>71</v>
      </c>
      <c r="O3292" t="s">
        <v>72</v>
      </c>
      <c r="P3292" t="s">
        <v>31</v>
      </c>
      <c r="Q3292" t="s">
        <v>32</v>
      </c>
      <c r="R3292" t="s">
        <v>141</v>
      </c>
      <c r="S3292" t="s">
        <v>11558</v>
      </c>
      <c r="U3292" t="s">
        <v>15</v>
      </c>
      <c r="V3292" t="s">
        <v>75</v>
      </c>
      <c r="W3292" t="s">
        <v>43254</v>
      </c>
      <c r="X3292" t="str">
        <f t="shared" si="51"/>
        <v>A SARS-CoV-2 N and human PPI that has an interactor of N from SARS-CoV-2 and another interactor of KEAP1 from human.</v>
      </c>
    </row>
    <row r="3293" spans="1:24" x14ac:dyDescent="0.2">
      <c r="A3293" t="s">
        <v>63</v>
      </c>
      <c r="B3293" t="s">
        <v>64</v>
      </c>
      <c r="C3293" t="s">
        <v>10068</v>
      </c>
      <c r="D3293" t="s">
        <v>10069</v>
      </c>
      <c r="E3293" t="s">
        <v>11559</v>
      </c>
      <c r="F3293" t="s">
        <v>4375</v>
      </c>
      <c r="G3293" t="s">
        <v>11560</v>
      </c>
      <c r="H3293" t="s">
        <v>4376</v>
      </c>
      <c r="I3293" t="s">
        <v>11561</v>
      </c>
      <c r="J3293">
        <v>2697049</v>
      </c>
      <c r="K3293">
        <v>9606</v>
      </c>
      <c r="L3293" t="s">
        <v>7</v>
      </c>
      <c r="M3293" t="s">
        <v>70</v>
      </c>
      <c r="N3293" t="s">
        <v>10103</v>
      </c>
      <c r="O3293" t="s">
        <v>10104</v>
      </c>
      <c r="P3293" t="s">
        <v>545</v>
      </c>
      <c r="Q3293" t="s">
        <v>546</v>
      </c>
      <c r="R3293" t="s">
        <v>10105</v>
      </c>
      <c r="T3293" t="s">
        <v>10106</v>
      </c>
      <c r="U3293" t="s">
        <v>15</v>
      </c>
      <c r="V3293" t="s">
        <v>75</v>
      </c>
      <c r="W3293" t="s">
        <v>43254</v>
      </c>
      <c r="X3293" t="str">
        <f t="shared" si="51"/>
        <v>A SARS-CoV-2 N and human PPI that has an interactor of N from SARS-CoV-2 and another interactor of DHX34 from human.</v>
      </c>
    </row>
    <row r="3294" spans="1:24" x14ac:dyDescent="0.2">
      <c r="A3294" t="s">
        <v>63</v>
      </c>
      <c r="B3294" t="s">
        <v>64</v>
      </c>
      <c r="C3294" t="s">
        <v>10068</v>
      </c>
      <c r="D3294" t="s">
        <v>10069</v>
      </c>
      <c r="E3294" t="s">
        <v>11562</v>
      </c>
      <c r="F3294" t="s">
        <v>4375</v>
      </c>
      <c r="G3294" t="s">
        <v>11563</v>
      </c>
      <c r="H3294" t="s">
        <v>4376</v>
      </c>
      <c r="I3294" t="s">
        <v>11564</v>
      </c>
      <c r="J3294">
        <v>2697049</v>
      </c>
      <c r="K3294">
        <v>9606</v>
      </c>
      <c r="L3294" t="s">
        <v>7</v>
      </c>
      <c r="M3294" t="s">
        <v>70</v>
      </c>
      <c r="N3294" t="s">
        <v>71</v>
      </c>
      <c r="O3294" t="s">
        <v>72</v>
      </c>
      <c r="P3294" t="s">
        <v>31</v>
      </c>
      <c r="Q3294" t="s">
        <v>32</v>
      </c>
      <c r="R3294" t="s">
        <v>524</v>
      </c>
      <c r="S3294" t="s">
        <v>11565</v>
      </c>
      <c r="U3294" t="s">
        <v>15</v>
      </c>
      <c r="V3294" t="s">
        <v>75</v>
      </c>
      <c r="W3294" t="s">
        <v>43254</v>
      </c>
      <c r="X3294" t="str">
        <f t="shared" si="51"/>
        <v>A SARS-CoV-2 N and human PPI that has an interactor of N from SARS-CoV-2 and another interactor of UBAP2L from human.</v>
      </c>
    </row>
    <row r="3295" spans="1:24" x14ac:dyDescent="0.2">
      <c r="A3295" t="s">
        <v>63</v>
      </c>
      <c r="B3295" t="s">
        <v>64</v>
      </c>
      <c r="C3295" t="s">
        <v>10068</v>
      </c>
      <c r="D3295" t="s">
        <v>10069</v>
      </c>
      <c r="E3295" t="s">
        <v>11566</v>
      </c>
      <c r="F3295" t="s">
        <v>4375</v>
      </c>
      <c r="G3295" t="s">
        <v>11567</v>
      </c>
      <c r="H3295" t="s">
        <v>4376</v>
      </c>
      <c r="I3295" t="s">
        <v>11568</v>
      </c>
      <c r="J3295">
        <v>2697049</v>
      </c>
      <c r="K3295">
        <v>9606</v>
      </c>
      <c r="L3295" t="s">
        <v>7</v>
      </c>
      <c r="M3295" t="s">
        <v>70</v>
      </c>
      <c r="N3295" t="s">
        <v>10103</v>
      </c>
      <c r="O3295" t="s">
        <v>10104</v>
      </c>
      <c r="P3295" t="s">
        <v>545</v>
      </c>
      <c r="Q3295" t="s">
        <v>546</v>
      </c>
      <c r="R3295" t="s">
        <v>10105</v>
      </c>
      <c r="T3295" t="s">
        <v>10106</v>
      </c>
      <c r="U3295" t="s">
        <v>15</v>
      </c>
      <c r="V3295" t="s">
        <v>75</v>
      </c>
      <c r="W3295" t="s">
        <v>43254</v>
      </c>
      <c r="X3295" t="str">
        <f t="shared" si="51"/>
        <v>A SARS-CoV-2 N and human PPI that has an interactor of N from SARS-CoV-2 and another interactor of WRN from human.</v>
      </c>
    </row>
    <row r="3296" spans="1:24" x14ac:dyDescent="0.2">
      <c r="A3296" t="s">
        <v>63</v>
      </c>
      <c r="B3296" t="s">
        <v>64</v>
      </c>
      <c r="C3296" t="s">
        <v>10068</v>
      </c>
      <c r="D3296" t="s">
        <v>10069</v>
      </c>
      <c r="E3296" t="s">
        <v>11569</v>
      </c>
      <c r="F3296" t="s">
        <v>4375</v>
      </c>
      <c r="G3296" t="s">
        <v>11570</v>
      </c>
      <c r="H3296" t="s">
        <v>4376</v>
      </c>
      <c r="I3296" t="s">
        <v>11571</v>
      </c>
      <c r="J3296">
        <v>2697049</v>
      </c>
      <c r="K3296">
        <v>9606</v>
      </c>
      <c r="L3296" t="s">
        <v>7</v>
      </c>
      <c r="M3296" t="s">
        <v>70</v>
      </c>
      <c r="N3296" t="s">
        <v>71</v>
      </c>
      <c r="O3296" t="s">
        <v>72</v>
      </c>
      <c r="P3296" t="s">
        <v>31</v>
      </c>
      <c r="Q3296" t="s">
        <v>32</v>
      </c>
      <c r="R3296" t="s">
        <v>141</v>
      </c>
      <c r="S3296" t="s">
        <v>11572</v>
      </c>
      <c r="U3296" t="s">
        <v>15</v>
      </c>
      <c r="V3296" t="s">
        <v>75</v>
      </c>
      <c r="W3296" t="s">
        <v>43254</v>
      </c>
      <c r="X3296" t="str">
        <f t="shared" si="51"/>
        <v>A SARS-CoV-2 N and human PPI that has an interactor of N from SARS-CoV-2 and another interactor of CRMP1 from human.</v>
      </c>
    </row>
    <row r="3297" spans="1:24" x14ac:dyDescent="0.2">
      <c r="A3297" t="s">
        <v>63</v>
      </c>
      <c r="B3297" t="s">
        <v>64</v>
      </c>
      <c r="C3297" t="s">
        <v>10068</v>
      </c>
      <c r="D3297" t="s">
        <v>10069</v>
      </c>
      <c r="E3297" t="s">
        <v>11573</v>
      </c>
      <c r="F3297" t="s">
        <v>4375</v>
      </c>
      <c r="G3297" t="s">
        <v>11574</v>
      </c>
      <c r="H3297" t="s">
        <v>4376</v>
      </c>
      <c r="I3297" t="s">
        <v>11575</v>
      </c>
      <c r="J3297">
        <v>2697049</v>
      </c>
      <c r="K3297">
        <v>9606</v>
      </c>
      <c r="L3297" t="s">
        <v>7</v>
      </c>
      <c r="M3297" t="s">
        <v>70</v>
      </c>
      <c r="N3297" t="s">
        <v>42</v>
      </c>
      <c r="O3297" t="s">
        <v>43</v>
      </c>
      <c r="P3297" t="s">
        <v>10</v>
      </c>
      <c r="Q3297" t="s">
        <v>11</v>
      </c>
      <c r="R3297" t="s">
        <v>488</v>
      </c>
      <c r="S3297" t="s">
        <v>11576</v>
      </c>
      <c r="T3297" t="s">
        <v>11577</v>
      </c>
      <c r="U3297" t="s">
        <v>15</v>
      </c>
      <c r="V3297" t="s">
        <v>75</v>
      </c>
      <c r="W3297" t="s">
        <v>43254</v>
      </c>
      <c r="X3297" t="str">
        <f t="shared" si="51"/>
        <v>A SARS-CoV-2 N and human PPI that has an interactor of N from SARS-CoV-2 and another interactor of ELOA from human.</v>
      </c>
    </row>
    <row r="3298" spans="1:24" x14ac:dyDescent="0.2">
      <c r="A3298" t="s">
        <v>63</v>
      </c>
      <c r="B3298" t="s">
        <v>64</v>
      </c>
      <c r="C3298" t="s">
        <v>10068</v>
      </c>
      <c r="D3298" t="s">
        <v>10069</v>
      </c>
      <c r="E3298" t="s">
        <v>11578</v>
      </c>
      <c r="F3298" t="s">
        <v>4375</v>
      </c>
      <c r="G3298" t="s">
        <v>11579</v>
      </c>
      <c r="H3298" t="s">
        <v>4376</v>
      </c>
      <c r="I3298" t="s">
        <v>11580</v>
      </c>
      <c r="J3298">
        <v>2697049</v>
      </c>
      <c r="K3298">
        <v>9606</v>
      </c>
      <c r="L3298" t="s">
        <v>7</v>
      </c>
      <c r="M3298" t="s">
        <v>70</v>
      </c>
      <c r="N3298" t="s">
        <v>139</v>
      </c>
      <c r="O3298" t="s">
        <v>140</v>
      </c>
      <c r="P3298" t="s">
        <v>31</v>
      </c>
      <c r="Q3298" t="s">
        <v>32</v>
      </c>
      <c r="R3298" t="s">
        <v>1849</v>
      </c>
      <c r="S3298" t="s">
        <v>11581</v>
      </c>
      <c r="T3298" t="s">
        <v>10208</v>
      </c>
      <c r="U3298" t="s">
        <v>15</v>
      </c>
      <c r="V3298" t="s">
        <v>75</v>
      </c>
      <c r="W3298" t="s">
        <v>43254</v>
      </c>
      <c r="X3298" t="str">
        <f t="shared" si="51"/>
        <v>A SARS-CoV-2 N and human PPI that has an interactor of N from SARS-CoV-2 and another interactor of MAP7 from human.</v>
      </c>
    </row>
    <row r="3299" spans="1:24" x14ac:dyDescent="0.2">
      <c r="A3299" t="s">
        <v>63</v>
      </c>
      <c r="B3299" t="s">
        <v>64</v>
      </c>
      <c r="C3299" t="s">
        <v>10068</v>
      </c>
      <c r="D3299" t="s">
        <v>10069</v>
      </c>
      <c r="E3299" t="s">
        <v>11582</v>
      </c>
      <c r="F3299" t="s">
        <v>4375</v>
      </c>
      <c r="G3299" t="s">
        <v>2043</v>
      </c>
      <c r="H3299" t="s">
        <v>4376</v>
      </c>
      <c r="I3299" t="s">
        <v>2044</v>
      </c>
      <c r="J3299">
        <v>2697049</v>
      </c>
      <c r="K3299">
        <v>9606</v>
      </c>
      <c r="L3299" t="s">
        <v>7</v>
      </c>
      <c r="M3299" t="s">
        <v>70</v>
      </c>
      <c r="N3299" t="s">
        <v>139</v>
      </c>
      <c r="O3299" t="s">
        <v>140</v>
      </c>
      <c r="P3299" t="s">
        <v>31</v>
      </c>
      <c r="Q3299" t="s">
        <v>32</v>
      </c>
      <c r="R3299" t="s">
        <v>141</v>
      </c>
      <c r="S3299" t="s">
        <v>11583</v>
      </c>
      <c r="U3299" t="s">
        <v>15</v>
      </c>
      <c r="V3299" t="s">
        <v>75</v>
      </c>
      <c r="W3299" t="s">
        <v>43254</v>
      </c>
      <c r="X3299" t="str">
        <f t="shared" si="51"/>
        <v>A SARS-CoV-2 N and human PPI that has an interactor of N from SARS-CoV-2 and another interactor of RCN2 from human.</v>
      </c>
    </row>
    <row r="3300" spans="1:24" x14ac:dyDescent="0.2">
      <c r="A3300" t="s">
        <v>63</v>
      </c>
      <c r="B3300" t="s">
        <v>64</v>
      </c>
      <c r="C3300" t="s">
        <v>10068</v>
      </c>
      <c r="D3300" t="s">
        <v>10069</v>
      </c>
      <c r="E3300" t="s">
        <v>11584</v>
      </c>
      <c r="F3300" t="s">
        <v>4375</v>
      </c>
      <c r="G3300" t="s">
        <v>11585</v>
      </c>
      <c r="H3300" t="s">
        <v>4376</v>
      </c>
      <c r="I3300" t="s">
        <v>11586</v>
      </c>
      <c r="J3300">
        <v>2697049</v>
      </c>
      <c r="K3300">
        <v>9606</v>
      </c>
      <c r="L3300" t="s">
        <v>7</v>
      </c>
      <c r="M3300" t="s">
        <v>70</v>
      </c>
      <c r="N3300" t="s">
        <v>139</v>
      </c>
      <c r="O3300" t="s">
        <v>140</v>
      </c>
      <c r="P3300" t="s">
        <v>31</v>
      </c>
      <c r="Q3300" t="s">
        <v>32</v>
      </c>
      <c r="R3300" t="s">
        <v>11587</v>
      </c>
      <c r="S3300" t="s">
        <v>11588</v>
      </c>
      <c r="T3300" t="s">
        <v>11589</v>
      </c>
      <c r="U3300" t="s">
        <v>15</v>
      </c>
      <c r="V3300" t="s">
        <v>75</v>
      </c>
      <c r="W3300" t="s">
        <v>43254</v>
      </c>
      <c r="X3300" t="str">
        <f t="shared" si="51"/>
        <v>A SARS-CoV-2 N and human PPI that has an interactor of N from SARS-CoV-2 and another interactor of TRIM25 from human.</v>
      </c>
    </row>
    <row r="3301" spans="1:24" x14ac:dyDescent="0.2">
      <c r="A3301" t="s">
        <v>63</v>
      </c>
      <c r="B3301" t="s">
        <v>64</v>
      </c>
      <c r="C3301" t="s">
        <v>10068</v>
      </c>
      <c r="D3301" t="s">
        <v>10069</v>
      </c>
      <c r="E3301" t="s">
        <v>11590</v>
      </c>
      <c r="F3301" t="s">
        <v>4375</v>
      </c>
      <c r="G3301" t="s">
        <v>11591</v>
      </c>
      <c r="H3301" t="s">
        <v>4376</v>
      </c>
      <c r="I3301" t="s">
        <v>11592</v>
      </c>
      <c r="J3301">
        <v>2697049</v>
      </c>
      <c r="K3301">
        <v>9606</v>
      </c>
      <c r="L3301" t="s">
        <v>7</v>
      </c>
      <c r="M3301" t="s">
        <v>70</v>
      </c>
      <c r="N3301" t="s">
        <v>6960</v>
      </c>
      <c r="O3301" t="s">
        <v>6961</v>
      </c>
      <c r="P3301" t="s">
        <v>21</v>
      </c>
      <c r="Q3301" t="s">
        <v>22</v>
      </c>
      <c r="R3301" t="s">
        <v>11593</v>
      </c>
      <c r="T3301" t="s">
        <v>11594</v>
      </c>
      <c r="U3301" t="s">
        <v>15</v>
      </c>
      <c r="V3301" t="s">
        <v>75</v>
      </c>
      <c r="W3301" t="s">
        <v>43254</v>
      </c>
      <c r="X3301" t="str">
        <f t="shared" si="51"/>
        <v>A SARS-CoV-2 N and human PPI that has an interactor of N from SARS-CoV-2 and another interactor of GRM2 from human.</v>
      </c>
    </row>
    <row r="3302" spans="1:24" x14ac:dyDescent="0.2">
      <c r="A3302" t="s">
        <v>63</v>
      </c>
      <c r="B3302" t="s">
        <v>64</v>
      </c>
      <c r="C3302" t="s">
        <v>10068</v>
      </c>
      <c r="D3302" t="s">
        <v>10069</v>
      </c>
      <c r="E3302" t="s">
        <v>11595</v>
      </c>
      <c r="F3302" t="s">
        <v>4375</v>
      </c>
      <c r="G3302" t="s">
        <v>11596</v>
      </c>
      <c r="H3302" t="s">
        <v>4376</v>
      </c>
      <c r="I3302" t="s">
        <v>11597</v>
      </c>
      <c r="J3302">
        <v>2697049</v>
      </c>
      <c r="K3302">
        <v>9606</v>
      </c>
      <c r="L3302" t="s">
        <v>7</v>
      </c>
      <c r="M3302" t="s">
        <v>70</v>
      </c>
      <c r="N3302" t="s">
        <v>522</v>
      </c>
      <c r="O3302" t="s">
        <v>523</v>
      </c>
      <c r="P3302" t="s">
        <v>31</v>
      </c>
      <c r="Q3302" t="s">
        <v>32</v>
      </c>
      <c r="R3302" t="s">
        <v>10956</v>
      </c>
      <c r="S3302" t="s">
        <v>11598</v>
      </c>
      <c r="T3302" t="s">
        <v>11599</v>
      </c>
      <c r="U3302" t="s">
        <v>15</v>
      </c>
      <c r="V3302" t="s">
        <v>75</v>
      </c>
      <c r="W3302" t="s">
        <v>43254</v>
      </c>
      <c r="X3302" t="str">
        <f t="shared" si="51"/>
        <v>A SARS-CoV-2 N and human PPI that has an interactor of N from SARS-CoV-2 and another interactor of CAPRIN1 from human.</v>
      </c>
    </row>
    <row r="3303" spans="1:24" x14ac:dyDescent="0.2">
      <c r="A3303" t="s">
        <v>63</v>
      </c>
      <c r="B3303" t="s">
        <v>64</v>
      </c>
      <c r="C3303" t="s">
        <v>10068</v>
      </c>
      <c r="D3303" t="s">
        <v>10069</v>
      </c>
      <c r="E3303" t="s">
        <v>11600</v>
      </c>
      <c r="F3303" t="s">
        <v>4375</v>
      </c>
      <c r="G3303" t="s">
        <v>11601</v>
      </c>
      <c r="H3303" t="s">
        <v>4376</v>
      </c>
      <c r="I3303" t="s">
        <v>11602</v>
      </c>
      <c r="J3303">
        <v>2697049</v>
      </c>
      <c r="K3303">
        <v>9606</v>
      </c>
      <c r="L3303" t="s">
        <v>7</v>
      </c>
      <c r="M3303" t="s">
        <v>70</v>
      </c>
      <c r="N3303" t="s">
        <v>139</v>
      </c>
      <c r="O3303" t="s">
        <v>140</v>
      </c>
      <c r="P3303" t="s">
        <v>31</v>
      </c>
      <c r="Q3303" t="s">
        <v>32</v>
      </c>
      <c r="R3303" t="s">
        <v>10181</v>
      </c>
      <c r="S3303" t="s">
        <v>11603</v>
      </c>
      <c r="T3303" t="s">
        <v>10177</v>
      </c>
      <c r="U3303" t="s">
        <v>15</v>
      </c>
      <c r="V3303" t="s">
        <v>75</v>
      </c>
      <c r="W3303" t="s">
        <v>43254</v>
      </c>
      <c r="X3303" t="str">
        <f t="shared" si="51"/>
        <v>A SARS-CoV-2 N and human PPI that has an interactor of N from SARS-CoV-2 and another interactor of RBM39 from human.</v>
      </c>
    </row>
    <row r="3304" spans="1:24" x14ac:dyDescent="0.2">
      <c r="A3304" t="s">
        <v>63</v>
      </c>
      <c r="B3304" t="s">
        <v>64</v>
      </c>
      <c r="C3304" t="s">
        <v>10068</v>
      </c>
      <c r="D3304" t="s">
        <v>10069</v>
      </c>
      <c r="E3304" t="s">
        <v>11604</v>
      </c>
      <c r="F3304" t="s">
        <v>4375</v>
      </c>
      <c r="G3304" t="s">
        <v>11605</v>
      </c>
      <c r="H3304" t="s">
        <v>4376</v>
      </c>
      <c r="I3304" t="s">
        <v>11606</v>
      </c>
      <c r="J3304">
        <v>2697049</v>
      </c>
      <c r="K3304">
        <v>9606</v>
      </c>
      <c r="L3304" t="s">
        <v>7</v>
      </c>
      <c r="M3304" t="s">
        <v>70</v>
      </c>
      <c r="N3304" t="s">
        <v>10103</v>
      </c>
      <c r="O3304" t="s">
        <v>10104</v>
      </c>
      <c r="P3304" t="s">
        <v>545</v>
      </c>
      <c r="Q3304" t="s">
        <v>546</v>
      </c>
      <c r="R3304" t="s">
        <v>10105</v>
      </c>
      <c r="T3304" t="s">
        <v>10106</v>
      </c>
      <c r="U3304" t="s">
        <v>15</v>
      </c>
      <c r="V3304" t="s">
        <v>75</v>
      </c>
      <c r="W3304" t="s">
        <v>43254</v>
      </c>
      <c r="X3304" t="str">
        <f t="shared" si="51"/>
        <v>A SARS-CoV-2 N and human PPI that has an interactor of N from SARS-CoV-2 and another interactor of DHX8 from human.</v>
      </c>
    </row>
    <row r="3305" spans="1:24" x14ac:dyDescent="0.2">
      <c r="A3305" t="s">
        <v>63</v>
      </c>
      <c r="B3305" t="s">
        <v>64</v>
      </c>
      <c r="C3305" t="s">
        <v>10068</v>
      </c>
      <c r="D3305" t="s">
        <v>10069</v>
      </c>
      <c r="E3305" t="s">
        <v>11607</v>
      </c>
      <c r="F3305" t="s">
        <v>4375</v>
      </c>
      <c r="G3305" t="s">
        <v>11608</v>
      </c>
      <c r="H3305" t="s">
        <v>4376</v>
      </c>
      <c r="I3305" t="s">
        <v>11609</v>
      </c>
      <c r="J3305">
        <v>2697049</v>
      </c>
      <c r="K3305">
        <v>9606</v>
      </c>
      <c r="L3305" t="s">
        <v>7</v>
      </c>
      <c r="M3305" t="s">
        <v>70</v>
      </c>
      <c r="N3305" t="s">
        <v>71</v>
      </c>
      <c r="O3305" t="s">
        <v>72</v>
      </c>
      <c r="P3305" t="s">
        <v>31</v>
      </c>
      <c r="Q3305" t="s">
        <v>32</v>
      </c>
      <c r="R3305" t="s">
        <v>141</v>
      </c>
      <c r="S3305" t="s">
        <v>11610</v>
      </c>
      <c r="U3305" t="s">
        <v>15</v>
      </c>
      <c r="V3305" t="s">
        <v>75</v>
      </c>
      <c r="W3305" t="s">
        <v>43254</v>
      </c>
      <c r="X3305" t="str">
        <f t="shared" si="51"/>
        <v>A SARS-CoV-2 N and human PPI that has an interactor of N from SARS-CoV-2 and another interactor of PLS1 from human.</v>
      </c>
    </row>
    <row r="3306" spans="1:24" x14ac:dyDescent="0.2">
      <c r="A3306" t="s">
        <v>63</v>
      </c>
      <c r="B3306" t="s">
        <v>64</v>
      </c>
      <c r="C3306" t="s">
        <v>10068</v>
      </c>
      <c r="D3306" t="s">
        <v>10069</v>
      </c>
      <c r="E3306" t="s">
        <v>11611</v>
      </c>
      <c r="F3306" t="s">
        <v>4375</v>
      </c>
      <c r="G3306" t="s">
        <v>11612</v>
      </c>
      <c r="H3306" t="s">
        <v>4376</v>
      </c>
      <c r="I3306" t="s">
        <v>11613</v>
      </c>
      <c r="J3306">
        <v>2697049</v>
      </c>
      <c r="K3306">
        <v>9606</v>
      </c>
      <c r="L3306" t="s">
        <v>7</v>
      </c>
      <c r="M3306" t="s">
        <v>70</v>
      </c>
      <c r="N3306" t="s">
        <v>139</v>
      </c>
      <c r="O3306" t="s">
        <v>140</v>
      </c>
      <c r="P3306" t="s">
        <v>31</v>
      </c>
      <c r="Q3306" t="s">
        <v>32</v>
      </c>
      <c r="R3306" t="s">
        <v>1849</v>
      </c>
      <c r="S3306" t="s">
        <v>11614</v>
      </c>
      <c r="T3306" t="s">
        <v>10349</v>
      </c>
      <c r="U3306" t="s">
        <v>15</v>
      </c>
      <c r="V3306" t="s">
        <v>75</v>
      </c>
      <c r="W3306" t="s">
        <v>43254</v>
      </c>
      <c r="X3306" t="str">
        <f t="shared" si="51"/>
        <v>A SARS-CoV-2 N and human PPI that has an interactor of N from SARS-CoV-2 and another interactor of TTLL4 from human.</v>
      </c>
    </row>
    <row r="3307" spans="1:24" x14ac:dyDescent="0.2">
      <c r="A3307" t="s">
        <v>63</v>
      </c>
      <c r="B3307" t="s">
        <v>64</v>
      </c>
      <c r="C3307" t="s">
        <v>10068</v>
      </c>
      <c r="D3307" t="s">
        <v>10069</v>
      </c>
      <c r="E3307" t="s">
        <v>11615</v>
      </c>
      <c r="F3307" t="s">
        <v>4375</v>
      </c>
      <c r="G3307" t="s">
        <v>11616</v>
      </c>
      <c r="H3307" t="s">
        <v>4376</v>
      </c>
      <c r="I3307" t="s">
        <v>11617</v>
      </c>
      <c r="J3307">
        <v>2697049</v>
      </c>
      <c r="K3307">
        <v>9606</v>
      </c>
      <c r="L3307" t="s">
        <v>7</v>
      </c>
      <c r="M3307" t="s">
        <v>70</v>
      </c>
      <c r="N3307" t="s">
        <v>139</v>
      </c>
      <c r="O3307" t="s">
        <v>140</v>
      </c>
      <c r="P3307" t="s">
        <v>31</v>
      </c>
      <c r="Q3307" t="s">
        <v>32</v>
      </c>
      <c r="R3307" t="s">
        <v>1849</v>
      </c>
      <c r="S3307" t="s">
        <v>11618</v>
      </c>
      <c r="T3307" t="s">
        <v>10208</v>
      </c>
      <c r="U3307" t="s">
        <v>15</v>
      </c>
      <c r="V3307" t="s">
        <v>75</v>
      </c>
      <c r="W3307" t="s">
        <v>43254</v>
      </c>
      <c r="X3307" t="str">
        <f t="shared" si="51"/>
        <v>A SARS-CoV-2 N and human PPI that has an interactor of N from SARS-CoV-2 and another interactor of MELK from human.</v>
      </c>
    </row>
    <row r="3308" spans="1:24" x14ac:dyDescent="0.2">
      <c r="A3308" t="s">
        <v>63</v>
      </c>
      <c r="B3308" t="s">
        <v>64</v>
      </c>
      <c r="C3308" t="s">
        <v>10068</v>
      </c>
      <c r="D3308" t="s">
        <v>10069</v>
      </c>
      <c r="E3308" t="s">
        <v>11619</v>
      </c>
      <c r="F3308" t="s">
        <v>4375</v>
      </c>
      <c r="G3308" t="s">
        <v>11620</v>
      </c>
      <c r="H3308" t="s">
        <v>4376</v>
      </c>
      <c r="I3308" t="s">
        <v>11621</v>
      </c>
      <c r="J3308">
        <v>2697049</v>
      </c>
      <c r="K3308">
        <v>9606</v>
      </c>
      <c r="L3308" t="s">
        <v>7</v>
      </c>
      <c r="M3308" t="s">
        <v>70</v>
      </c>
      <c r="N3308" t="s">
        <v>116</v>
      </c>
      <c r="O3308" t="s">
        <v>117</v>
      </c>
      <c r="P3308" t="s">
        <v>10</v>
      </c>
      <c r="Q3308" t="s">
        <v>11</v>
      </c>
      <c r="R3308" t="s">
        <v>118</v>
      </c>
      <c r="S3308" t="s">
        <v>11622</v>
      </c>
      <c r="T3308" t="s">
        <v>10106</v>
      </c>
      <c r="U3308" t="s">
        <v>15</v>
      </c>
      <c r="V3308" t="s">
        <v>75</v>
      </c>
      <c r="W3308" t="s">
        <v>43254</v>
      </c>
      <c r="X3308" t="str">
        <f t="shared" si="51"/>
        <v>A SARS-CoV-2 N and human PPI that has an interactor of N from SARS-CoV-2 and another interactor of RRP1B from human.</v>
      </c>
    </row>
    <row r="3309" spans="1:24" x14ac:dyDescent="0.2">
      <c r="A3309" t="s">
        <v>63</v>
      </c>
      <c r="B3309" t="s">
        <v>64</v>
      </c>
      <c r="C3309" t="s">
        <v>10068</v>
      </c>
      <c r="D3309" t="s">
        <v>10069</v>
      </c>
      <c r="E3309" t="s">
        <v>11623</v>
      </c>
      <c r="F3309" t="s">
        <v>4375</v>
      </c>
      <c r="G3309" t="s">
        <v>11624</v>
      </c>
      <c r="H3309" t="s">
        <v>4376</v>
      </c>
      <c r="I3309" t="s">
        <v>11625</v>
      </c>
      <c r="J3309">
        <v>2697049</v>
      </c>
      <c r="K3309">
        <v>9606</v>
      </c>
      <c r="L3309" t="s">
        <v>7</v>
      </c>
      <c r="M3309" t="s">
        <v>70</v>
      </c>
      <c r="N3309" t="s">
        <v>71</v>
      </c>
      <c r="O3309" t="s">
        <v>72</v>
      </c>
      <c r="P3309" t="s">
        <v>31</v>
      </c>
      <c r="Q3309" t="s">
        <v>32</v>
      </c>
      <c r="R3309" t="s">
        <v>141</v>
      </c>
      <c r="S3309" t="s">
        <v>11626</v>
      </c>
      <c r="U3309" t="s">
        <v>15</v>
      </c>
      <c r="V3309" t="s">
        <v>75</v>
      </c>
      <c r="W3309" t="s">
        <v>43254</v>
      </c>
      <c r="X3309" t="str">
        <f t="shared" si="51"/>
        <v>A SARS-CoV-2 N and human PPI that has an interactor of N from SARS-CoV-2 and another interactor of DIP2A from human.</v>
      </c>
    </row>
    <row r="3310" spans="1:24" x14ac:dyDescent="0.2">
      <c r="A3310" t="s">
        <v>63</v>
      </c>
      <c r="B3310" t="s">
        <v>64</v>
      </c>
      <c r="C3310" t="s">
        <v>10068</v>
      </c>
      <c r="D3310" t="s">
        <v>10069</v>
      </c>
      <c r="E3310" t="s">
        <v>11627</v>
      </c>
      <c r="F3310" t="s">
        <v>4375</v>
      </c>
      <c r="G3310" t="s">
        <v>11628</v>
      </c>
      <c r="H3310" t="s">
        <v>4376</v>
      </c>
      <c r="I3310" t="s">
        <v>11629</v>
      </c>
      <c r="J3310">
        <v>2697049</v>
      </c>
      <c r="K3310">
        <v>9606</v>
      </c>
      <c r="L3310" t="s">
        <v>7</v>
      </c>
      <c r="M3310" t="s">
        <v>70</v>
      </c>
      <c r="N3310" t="s">
        <v>417</v>
      </c>
      <c r="O3310" t="s">
        <v>418</v>
      </c>
      <c r="P3310" t="s">
        <v>545</v>
      </c>
      <c r="Q3310" t="s">
        <v>546</v>
      </c>
      <c r="R3310" t="s">
        <v>10073</v>
      </c>
      <c r="T3310" t="s">
        <v>10074</v>
      </c>
      <c r="U3310" t="s">
        <v>15</v>
      </c>
      <c r="V3310" t="s">
        <v>75</v>
      </c>
      <c r="W3310" t="s">
        <v>43254</v>
      </c>
      <c r="X3310" t="str">
        <f t="shared" si="51"/>
        <v>A SARS-CoV-2 N and human PPI that has an interactor of N from SARS-CoV-2 and another interactor of PDCD11 from human.</v>
      </c>
    </row>
    <row r="3311" spans="1:24" x14ac:dyDescent="0.2">
      <c r="A3311" t="s">
        <v>63</v>
      </c>
      <c r="B3311" t="s">
        <v>64</v>
      </c>
      <c r="C3311" t="s">
        <v>10068</v>
      </c>
      <c r="D3311" t="s">
        <v>10069</v>
      </c>
      <c r="E3311" t="s">
        <v>11630</v>
      </c>
      <c r="F3311" t="s">
        <v>4375</v>
      </c>
      <c r="G3311" t="s">
        <v>11631</v>
      </c>
      <c r="H3311" t="s">
        <v>4376</v>
      </c>
      <c r="I3311" t="s">
        <v>11632</v>
      </c>
      <c r="J3311">
        <v>2697049</v>
      </c>
      <c r="K3311">
        <v>9606</v>
      </c>
      <c r="L3311" t="s">
        <v>7</v>
      </c>
      <c r="M3311" t="s">
        <v>70</v>
      </c>
      <c r="N3311" t="s">
        <v>139</v>
      </c>
      <c r="O3311" t="s">
        <v>140</v>
      </c>
      <c r="P3311" t="s">
        <v>31</v>
      </c>
      <c r="Q3311" t="s">
        <v>32</v>
      </c>
      <c r="R3311" t="s">
        <v>1849</v>
      </c>
      <c r="S3311" t="s">
        <v>11633</v>
      </c>
      <c r="T3311" t="s">
        <v>11634</v>
      </c>
      <c r="U3311" t="s">
        <v>15</v>
      </c>
      <c r="V3311" t="s">
        <v>75</v>
      </c>
      <c r="W3311" t="s">
        <v>43254</v>
      </c>
      <c r="X3311" t="str">
        <f t="shared" si="51"/>
        <v>A SARS-CoV-2 N and human PPI that has an interactor of N from SARS-CoV-2 and another interactor of BMS1 from human.</v>
      </c>
    </row>
    <row r="3312" spans="1:24" x14ac:dyDescent="0.2">
      <c r="A3312" t="s">
        <v>63</v>
      </c>
      <c r="B3312" t="s">
        <v>64</v>
      </c>
      <c r="C3312" t="s">
        <v>10068</v>
      </c>
      <c r="D3312" t="s">
        <v>10069</v>
      </c>
      <c r="E3312" t="s">
        <v>11635</v>
      </c>
      <c r="F3312" t="s">
        <v>4375</v>
      </c>
      <c r="G3312" t="s">
        <v>11636</v>
      </c>
      <c r="H3312" t="s">
        <v>4376</v>
      </c>
      <c r="I3312" t="s">
        <v>11637</v>
      </c>
      <c r="J3312">
        <v>2697049</v>
      </c>
      <c r="K3312">
        <v>9606</v>
      </c>
      <c r="L3312" t="s">
        <v>7</v>
      </c>
      <c r="M3312" t="s">
        <v>70</v>
      </c>
      <c r="N3312" t="s">
        <v>522</v>
      </c>
      <c r="O3312" t="s">
        <v>523</v>
      </c>
      <c r="P3312" t="s">
        <v>31</v>
      </c>
      <c r="Q3312" t="s">
        <v>32</v>
      </c>
      <c r="R3312" t="s">
        <v>11638</v>
      </c>
      <c r="S3312" t="s">
        <v>11639</v>
      </c>
      <c r="T3312" t="s">
        <v>11640</v>
      </c>
      <c r="U3312" t="s">
        <v>15</v>
      </c>
      <c r="V3312" t="s">
        <v>75</v>
      </c>
      <c r="W3312" t="s">
        <v>43254</v>
      </c>
      <c r="X3312" t="str">
        <f t="shared" si="51"/>
        <v>A SARS-CoV-2 N and human PPI that has an interactor of N from SARS-CoV-2 and another interactor of USP10 from human.</v>
      </c>
    </row>
    <row r="3313" spans="1:24" x14ac:dyDescent="0.2">
      <c r="A3313" t="s">
        <v>63</v>
      </c>
      <c r="B3313" t="s">
        <v>64</v>
      </c>
      <c r="C3313" t="s">
        <v>10068</v>
      </c>
      <c r="D3313" t="s">
        <v>10069</v>
      </c>
      <c r="E3313" t="s">
        <v>11641</v>
      </c>
      <c r="F3313" t="s">
        <v>4375</v>
      </c>
      <c r="G3313" t="s">
        <v>11642</v>
      </c>
      <c r="H3313" t="s">
        <v>4376</v>
      </c>
      <c r="I3313" t="s">
        <v>11643</v>
      </c>
      <c r="J3313">
        <v>2697049</v>
      </c>
      <c r="K3313">
        <v>9606</v>
      </c>
      <c r="L3313" t="s">
        <v>7</v>
      </c>
      <c r="M3313" t="s">
        <v>70</v>
      </c>
      <c r="N3313" t="s">
        <v>58</v>
      </c>
      <c r="O3313" t="s">
        <v>59</v>
      </c>
      <c r="P3313" t="s">
        <v>545</v>
      </c>
      <c r="Q3313" t="s">
        <v>546</v>
      </c>
      <c r="R3313" t="s">
        <v>2093</v>
      </c>
      <c r="T3313" t="s">
        <v>11644</v>
      </c>
      <c r="U3313" t="s">
        <v>15</v>
      </c>
      <c r="V3313" t="s">
        <v>75</v>
      </c>
      <c r="W3313" t="s">
        <v>43254</v>
      </c>
      <c r="X3313" t="str">
        <f t="shared" si="51"/>
        <v>A SARS-CoV-2 N and human PPI that has an interactor of N from SARS-CoV-2 and another interactor of NOLC1 from human.</v>
      </c>
    </row>
    <row r="3314" spans="1:24" x14ac:dyDescent="0.2">
      <c r="A3314" t="s">
        <v>63</v>
      </c>
      <c r="B3314" t="s">
        <v>64</v>
      </c>
      <c r="C3314" t="s">
        <v>10068</v>
      </c>
      <c r="D3314" t="s">
        <v>10069</v>
      </c>
      <c r="E3314" t="s">
        <v>11645</v>
      </c>
      <c r="F3314" t="s">
        <v>4375</v>
      </c>
      <c r="G3314" t="s">
        <v>11646</v>
      </c>
      <c r="H3314" t="s">
        <v>4376</v>
      </c>
      <c r="I3314" t="s">
        <v>11647</v>
      </c>
      <c r="J3314">
        <v>2697049</v>
      </c>
      <c r="K3314">
        <v>9606</v>
      </c>
      <c r="L3314" t="s">
        <v>7</v>
      </c>
      <c r="M3314" t="s">
        <v>70</v>
      </c>
      <c r="N3314" t="s">
        <v>139</v>
      </c>
      <c r="O3314" t="s">
        <v>140</v>
      </c>
      <c r="P3314" t="s">
        <v>31</v>
      </c>
      <c r="Q3314" t="s">
        <v>32</v>
      </c>
      <c r="R3314" t="s">
        <v>1849</v>
      </c>
      <c r="S3314" t="s">
        <v>11648</v>
      </c>
      <c r="T3314" t="s">
        <v>10208</v>
      </c>
      <c r="U3314" t="s">
        <v>15</v>
      </c>
      <c r="V3314" t="s">
        <v>75</v>
      </c>
      <c r="W3314" t="s">
        <v>43254</v>
      </c>
      <c r="X3314" t="str">
        <f t="shared" si="51"/>
        <v>A SARS-CoV-2 N and human PPI that has an interactor of N from SARS-CoV-2 and another interactor of SHPRH from human.</v>
      </c>
    </row>
    <row r="3315" spans="1:24" x14ac:dyDescent="0.2">
      <c r="A3315" t="s">
        <v>63</v>
      </c>
      <c r="B3315" t="s">
        <v>64</v>
      </c>
      <c r="C3315" t="s">
        <v>10068</v>
      </c>
      <c r="D3315" t="s">
        <v>10069</v>
      </c>
      <c r="E3315" t="s">
        <v>11649</v>
      </c>
      <c r="F3315" t="s">
        <v>4375</v>
      </c>
      <c r="G3315" t="s">
        <v>11650</v>
      </c>
      <c r="H3315" t="s">
        <v>4376</v>
      </c>
      <c r="I3315" t="s">
        <v>11651</v>
      </c>
      <c r="J3315">
        <v>2697049</v>
      </c>
      <c r="K3315">
        <v>9606</v>
      </c>
      <c r="L3315" t="s">
        <v>7</v>
      </c>
      <c r="M3315" t="s">
        <v>70</v>
      </c>
      <c r="N3315" t="s">
        <v>10103</v>
      </c>
      <c r="O3315" t="s">
        <v>10104</v>
      </c>
      <c r="P3315" t="s">
        <v>545</v>
      </c>
      <c r="Q3315" t="s">
        <v>546</v>
      </c>
      <c r="R3315" t="s">
        <v>10105</v>
      </c>
      <c r="T3315" t="s">
        <v>10106</v>
      </c>
      <c r="U3315" t="s">
        <v>15</v>
      </c>
      <c r="V3315" t="s">
        <v>75</v>
      </c>
      <c r="W3315" t="s">
        <v>43254</v>
      </c>
      <c r="X3315" t="str">
        <f t="shared" si="51"/>
        <v>A SARS-CoV-2 N and human PPI that has an interactor of N from SARS-CoV-2 and another interactor of ARHGAP19 from human.</v>
      </c>
    </row>
    <row r="3316" spans="1:24" x14ac:dyDescent="0.2">
      <c r="A3316" t="s">
        <v>63</v>
      </c>
      <c r="B3316" t="s">
        <v>64</v>
      </c>
      <c r="C3316" t="s">
        <v>10068</v>
      </c>
      <c r="D3316" t="s">
        <v>10069</v>
      </c>
      <c r="E3316" t="s">
        <v>11652</v>
      </c>
      <c r="F3316" t="s">
        <v>4375</v>
      </c>
      <c r="G3316" t="s">
        <v>11653</v>
      </c>
      <c r="H3316" t="s">
        <v>4376</v>
      </c>
      <c r="I3316" t="s">
        <v>11654</v>
      </c>
      <c r="J3316">
        <v>2697049</v>
      </c>
      <c r="K3316">
        <v>9606</v>
      </c>
      <c r="L3316" t="s">
        <v>7</v>
      </c>
      <c r="M3316" t="s">
        <v>70</v>
      </c>
      <c r="N3316" t="s">
        <v>42</v>
      </c>
      <c r="O3316" t="s">
        <v>43</v>
      </c>
      <c r="P3316" t="s">
        <v>10</v>
      </c>
      <c r="Q3316" t="s">
        <v>11</v>
      </c>
      <c r="R3316" t="s">
        <v>488</v>
      </c>
      <c r="S3316" t="s">
        <v>11655</v>
      </c>
      <c r="T3316" t="s">
        <v>11656</v>
      </c>
      <c r="U3316" t="s">
        <v>15</v>
      </c>
      <c r="V3316" t="s">
        <v>75</v>
      </c>
      <c r="W3316" t="s">
        <v>43254</v>
      </c>
      <c r="X3316" t="str">
        <f t="shared" si="51"/>
        <v>A SARS-CoV-2 N and human PPI that has an interactor of N from SARS-CoV-2 and another interactor of MORF4L2 from human.</v>
      </c>
    </row>
    <row r="3317" spans="1:24" x14ac:dyDescent="0.2">
      <c r="A3317" t="s">
        <v>63</v>
      </c>
      <c r="B3317" t="s">
        <v>64</v>
      </c>
      <c r="C3317" t="s">
        <v>10068</v>
      </c>
      <c r="D3317" t="s">
        <v>10069</v>
      </c>
      <c r="E3317" t="s">
        <v>11657</v>
      </c>
      <c r="F3317" t="s">
        <v>4375</v>
      </c>
      <c r="G3317" t="s">
        <v>11658</v>
      </c>
      <c r="H3317" t="s">
        <v>4376</v>
      </c>
      <c r="I3317" t="s">
        <v>11659</v>
      </c>
      <c r="J3317">
        <v>2697049</v>
      </c>
      <c r="K3317">
        <v>9606</v>
      </c>
      <c r="L3317" t="s">
        <v>7</v>
      </c>
      <c r="M3317" t="s">
        <v>70</v>
      </c>
      <c r="N3317" t="s">
        <v>71</v>
      </c>
      <c r="O3317" t="s">
        <v>72</v>
      </c>
      <c r="P3317" t="s">
        <v>31</v>
      </c>
      <c r="Q3317" t="s">
        <v>32</v>
      </c>
      <c r="R3317" t="s">
        <v>141</v>
      </c>
      <c r="S3317" t="s">
        <v>11660</v>
      </c>
      <c r="U3317" t="s">
        <v>15</v>
      </c>
      <c r="V3317" t="s">
        <v>75</v>
      </c>
      <c r="W3317" t="s">
        <v>43254</v>
      </c>
      <c r="X3317" t="str">
        <f t="shared" si="51"/>
        <v>A SARS-CoV-2 N and human PPI that has an interactor of N from SARS-CoV-2 and another interactor of TNIP1 from human.</v>
      </c>
    </row>
    <row r="3318" spans="1:24" x14ac:dyDescent="0.2">
      <c r="A3318" t="s">
        <v>63</v>
      </c>
      <c r="B3318" t="s">
        <v>64</v>
      </c>
      <c r="C3318" t="s">
        <v>10068</v>
      </c>
      <c r="D3318" t="s">
        <v>10069</v>
      </c>
      <c r="E3318" t="s">
        <v>11661</v>
      </c>
      <c r="F3318" t="s">
        <v>4375</v>
      </c>
      <c r="G3318" t="s">
        <v>11662</v>
      </c>
      <c r="H3318" t="s">
        <v>4376</v>
      </c>
      <c r="I3318" t="s">
        <v>11663</v>
      </c>
      <c r="J3318">
        <v>2697049</v>
      </c>
      <c r="K3318">
        <v>9606</v>
      </c>
      <c r="L3318" t="s">
        <v>7</v>
      </c>
      <c r="M3318" t="s">
        <v>70</v>
      </c>
      <c r="N3318" t="s">
        <v>139</v>
      </c>
      <c r="O3318" t="s">
        <v>140</v>
      </c>
      <c r="P3318" t="s">
        <v>31</v>
      </c>
      <c r="Q3318" t="s">
        <v>32</v>
      </c>
      <c r="R3318" t="s">
        <v>10153</v>
      </c>
      <c r="S3318" t="s">
        <v>11664</v>
      </c>
      <c r="U3318" t="s">
        <v>15</v>
      </c>
      <c r="V3318" t="s">
        <v>75</v>
      </c>
      <c r="W3318" t="s">
        <v>43254</v>
      </c>
      <c r="X3318" t="str">
        <f t="shared" si="51"/>
        <v>A SARS-CoV-2 N and human PPI that has an interactor of N from SARS-CoV-2 and another interactor of EFTUD2 from human.</v>
      </c>
    </row>
    <row r="3319" spans="1:24" x14ac:dyDescent="0.2">
      <c r="A3319" t="s">
        <v>63</v>
      </c>
      <c r="B3319" t="s">
        <v>64</v>
      </c>
      <c r="C3319" t="s">
        <v>10068</v>
      </c>
      <c r="D3319" t="s">
        <v>10069</v>
      </c>
      <c r="E3319" t="s">
        <v>11665</v>
      </c>
      <c r="F3319" t="s">
        <v>4375</v>
      </c>
      <c r="G3319" t="s">
        <v>11666</v>
      </c>
      <c r="H3319" t="s">
        <v>4376</v>
      </c>
      <c r="I3319" t="s">
        <v>11667</v>
      </c>
      <c r="J3319">
        <v>2697049</v>
      </c>
      <c r="K3319">
        <v>9606</v>
      </c>
      <c r="L3319" t="s">
        <v>7</v>
      </c>
      <c r="M3319" t="s">
        <v>70</v>
      </c>
      <c r="N3319" t="s">
        <v>71</v>
      </c>
      <c r="O3319" t="s">
        <v>72</v>
      </c>
      <c r="P3319" t="s">
        <v>31</v>
      </c>
      <c r="Q3319" t="s">
        <v>32</v>
      </c>
      <c r="R3319" t="s">
        <v>103</v>
      </c>
      <c r="S3319" t="s">
        <v>11668</v>
      </c>
      <c r="U3319" t="s">
        <v>15</v>
      </c>
      <c r="V3319" t="s">
        <v>75</v>
      </c>
      <c r="W3319" t="s">
        <v>43254</v>
      </c>
      <c r="X3319" t="str">
        <f t="shared" si="51"/>
        <v>A SARS-CoV-2 N and human PPI that has an interactor of N from SARS-CoV-2 and another interactor of R3HDM1 from human.</v>
      </c>
    </row>
    <row r="3320" spans="1:24" x14ac:dyDescent="0.2">
      <c r="A3320" t="s">
        <v>63</v>
      </c>
      <c r="B3320" t="s">
        <v>64</v>
      </c>
      <c r="C3320" t="s">
        <v>10068</v>
      </c>
      <c r="D3320" t="s">
        <v>10069</v>
      </c>
      <c r="E3320" t="s">
        <v>11669</v>
      </c>
      <c r="F3320" t="s">
        <v>4375</v>
      </c>
      <c r="G3320" t="s">
        <v>11670</v>
      </c>
      <c r="H3320" t="s">
        <v>4376</v>
      </c>
      <c r="I3320" t="s">
        <v>11671</v>
      </c>
      <c r="J3320">
        <v>2697049</v>
      </c>
      <c r="K3320">
        <v>9606</v>
      </c>
      <c r="L3320" t="s">
        <v>7</v>
      </c>
      <c r="M3320" t="s">
        <v>70</v>
      </c>
      <c r="N3320" t="s">
        <v>10188</v>
      </c>
      <c r="O3320" t="s">
        <v>10189</v>
      </c>
      <c r="P3320" t="s">
        <v>545</v>
      </c>
      <c r="Q3320" t="s">
        <v>546</v>
      </c>
      <c r="R3320" t="s">
        <v>10190</v>
      </c>
      <c r="T3320" t="s">
        <v>10085</v>
      </c>
      <c r="U3320" t="s">
        <v>15</v>
      </c>
      <c r="V3320" t="s">
        <v>75</v>
      </c>
      <c r="W3320" t="s">
        <v>43254</v>
      </c>
      <c r="X3320" t="str">
        <f t="shared" si="51"/>
        <v>A SARS-CoV-2 N and human PPI that has an interactor of N from SARS-CoV-2 and another interactor of RRS1 from human.</v>
      </c>
    </row>
    <row r="3321" spans="1:24" x14ac:dyDescent="0.2">
      <c r="A3321" t="s">
        <v>63</v>
      </c>
      <c r="B3321" t="s">
        <v>64</v>
      </c>
      <c r="C3321" t="s">
        <v>10068</v>
      </c>
      <c r="D3321" t="s">
        <v>10069</v>
      </c>
      <c r="E3321" t="s">
        <v>11672</v>
      </c>
      <c r="F3321" t="s">
        <v>4375</v>
      </c>
      <c r="G3321" t="s">
        <v>11673</v>
      </c>
      <c r="H3321" t="s">
        <v>4376</v>
      </c>
      <c r="I3321" t="s">
        <v>11674</v>
      </c>
      <c r="J3321">
        <v>2697049</v>
      </c>
      <c r="K3321">
        <v>9606</v>
      </c>
      <c r="L3321" t="s">
        <v>7</v>
      </c>
      <c r="M3321" t="s">
        <v>70</v>
      </c>
      <c r="N3321" t="s">
        <v>71</v>
      </c>
      <c r="O3321" t="s">
        <v>72</v>
      </c>
      <c r="P3321" t="s">
        <v>31</v>
      </c>
      <c r="Q3321" t="s">
        <v>32</v>
      </c>
      <c r="R3321" t="s">
        <v>141</v>
      </c>
      <c r="S3321" t="s">
        <v>11675</v>
      </c>
      <c r="U3321" t="s">
        <v>15</v>
      </c>
      <c r="V3321" t="s">
        <v>75</v>
      </c>
      <c r="W3321" t="s">
        <v>43254</v>
      </c>
      <c r="X3321" t="str">
        <f t="shared" si="51"/>
        <v>A SARS-CoV-2 N and human PPI that has an interactor of N from SARS-CoV-2 and another interactor of STK38 from human.</v>
      </c>
    </row>
    <row r="3322" spans="1:24" x14ac:dyDescent="0.2">
      <c r="A3322" t="s">
        <v>63</v>
      </c>
      <c r="B3322" t="s">
        <v>64</v>
      </c>
      <c r="C3322" t="s">
        <v>10068</v>
      </c>
      <c r="D3322" t="s">
        <v>10069</v>
      </c>
      <c r="E3322" t="s">
        <v>11676</v>
      </c>
      <c r="F3322" t="s">
        <v>4375</v>
      </c>
      <c r="G3322" t="s">
        <v>11677</v>
      </c>
      <c r="H3322" t="s">
        <v>4376</v>
      </c>
      <c r="I3322" t="s">
        <v>11678</v>
      </c>
      <c r="J3322">
        <v>2697049</v>
      </c>
      <c r="K3322">
        <v>9606</v>
      </c>
      <c r="L3322" t="s">
        <v>7</v>
      </c>
      <c r="M3322" t="s">
        <v>70</v>
      </c>
      <c r="N3322" t="s">
        <v>139</v>
      </c>
      <c r="O3322" t="s">
        <v>140</v>
      </c>
      <c r="P3322" t="s">
        <v>31</v>
      </c>
      <c r="Q3322" t="s">
        <v>32</v>
      </c>
      <c r="R3322" t="s">
        <v>10181</v>
      </c>
      <c r="S3322" t="s">
        <v>11679</v>
      </c>
      <c r="T3322" t="s">
        <v>10177</v>
      </c>
      <c r="U3322" t="s">
        <v>15</v>
      </c>
      <c r="V3322" t="s">
        <v>75</v>
      </c>
      <c r="W3322" t="s">
        <v>43254</v>
      </c>
      <c r="X3322" t="str">
        <f t="shared" si="51"/>
        <v>A SARS-CoV-2 N and human PPI that has an interactor of N from SARS-CoV-2 and another interactor of NONO from human.</v>
      </c>
    </row>
    <row r="3323" spans="1:24" x14ac:dyDescent="0.2">
      <c r="A3323" t="s">
        <v>63</v>
      </c>
      <c r="B3323" t="s">
        <v>64</v>
      </c>
      <c r="C3323" t="s">
        <v>10068</v>
      </c>
      <c r="D3323" t="s">
        <v>10069</v>
      </c>
      <c r="E3323" t="s">
        <v>11680</v>
      </c>
      <c r="F3323" t="s">
        <v>4375</v>
      </c>
      <c r="G3323" t="s">
        <v>2143</v>
      </c>
      <c r="H3323" t="s">
        <v>4376</v>
      </c>
      <c r="I3323" t="s">
        <v>2144</v>
      </c>
      <c r="J3323">
        <v>2697049</v>
      </c>
      <c r="K3323">
        <v>9606</v>
      </c>
      <c r="L3323" t="s">
        <v>7</v>
      </c>
      <c r="M3323" t="s">
        <v>70</v>
      </c>
      <c r="N3323" t="s">
        <v>139</v>
      </c>
      <c r="O3323" t="s">
        <v>140</v>
      </c>
      <c r="P3323" t="s">
        <v>31</v>
      </c>
      <c r="Q3323" t="s">
        <v>32</v>
      </c>
      <c r="R3323" t="s">
        <v>141</v>
      </c>
      <c r="S3323" t="s">
        <v>11681</v>
      </c>
      <c r="U3323" t="s">
        <v>15</v>
      </c>
      <c r="V3323" t="s">
        <v>75</v>
      </c>
      <c r="W3323" t="s">
        <v>43254</v>
      </c>
      <c r="X3323" t="str">
        <f t="shared" si="51"/>
        <v>A SARS-CoV-2 N and human PPI that has an interactor of N from SARS-CoV-2 and another interactor of RAB35 from human.</v>
      </c>
    </row>
    <row r="3324" spans="1:24" x14ac:dyDescent="0.2">
      <c r="A3324" t="s">
        <v>63</v>
      </c>
      <c r="B3324" t="s">
        <v>64</v>
      </c>
      <c r="C3324" t="s">
        <v>10068</v>
      </c>
      <c r="D3324" t="s">
        <v>10069</v>
      </c>
      <c r="E3324" t="s">
        <v>11682</v>
      </c>
      <c r="F3324" t="s">
        <v>4375</v>
      </c>
      <c r="G3324" t="s">
        <v>11683</v>
      </c>
      <c r="H3324" t="s">
        <v>4376</v>
      </c>
      <c r="I3324" t="s">
        <v>11684</v>
      </c>
      <c r="J3324">
        <v>2697049</v>
      </c>
      <c r="K3324">
        <v>9606</v>
      </c>
      <c r="L3324" t="s">
        <v>7</v>
      </c>
      <c r="M3324" t="s">
        <v>70</v>
      </c>
      <c r="N3324" t="s">
        <v>139</v>
      </c>
      <c r="O3324" t="s">
        <v>140</v>
      </c>
      <c r="P3324" t="s">
        <v>31</v>
      </c>
      <c r="Q3324" t="s">
        <v>32</v>
      </c>
      <c r="R3324" t="s">
        <v>10153</v>
      </c>
      <c r="S3324" t="s">
        <v>11685</v>
      </c>
      <c r="U3324" t="s">
        <v>15</v>
      </c>
      <c r="V3324" t="s">
        <v>75</v>
      </c>
      <c r="W3324" t="s">
        <v>43254</v>
      </c>
      <c r="X3324" t="str">
        <f t="shared" si="51"/>
        <v>A SARS-CoV-2 N and human PPI that has an interactor of N from SARS-CoV-2 and another interactor of PCBP1 from human.</v>
      </c>
    </row>
    <row r="3325" spans="1:24" x14ac:dyDescent="0.2">
      <c r="A3325" t="s">
        <v>63</v>
      </c>
      <c r="B3325" t="s">
        <v>64</v>
      </c>
      <c r="C3325" t="s">
        <v>10068</v>
      </c>
      <c r="D3325" t="s">
        <v>10069</v>
      </c>
      <c r="E3325" t="s">
        <v>11686</v>
      </c>
      <c r="F3325" t="s">
        <v>4375</v>
      </c>
      <c r="G3325" t="s">
        <v>11687</v>
      </c>
      <c r="H3325" t="s">
        <v>4376</v>
      </c>
      <c r="I3325" t="s">
        <v>11688</v>
      </c>
      <c r="J3325">
        <v>2697049</v>
      </c>
      <c r="K3325">
        <v>9606</v>
      </c>
      <c r="L3325" t="s">
        <v>7</v>
      </c>
      <c r="M3325" t="s">
        <v>70</v>
      </c>
      <c r="N3325" t="s">
        <v>139</v>
      </c>
      <c r="O3325" t="s">
        <v>140</v>
      </c>
      <c r="P3325" t="s">
        <v>31</v>
      </c>
      <c r="Q3325" t="s">
        <v>32</v>
      </c>
      <c r="R3325" t="s">
        <v>10153</v>
      </c>
      <c r="S3325" t="s">
        <v>11689</v>
      </c>
      <c r="U3325" t="s">
        <v>15</v>
      </c>
      <c r="V3325" t="s">
        <v>75</v>
      </c>
      <c r="W3325" t="s">
        <v>43254</v>
      </c>
      <c r="X3325" t="str">
        <f t="shared" si="51"/>
        <v>A SARS-CoV-2 N and human PPI that has an interactor of N from SARS-CoV-2 and another interactor of PCBP2 from human.</v>
      </c>
    </row>
    <row r="3326" spans="1:24" x14ac:dyDescent="0.2">
      <c r="A3326" t="s">
        <v>63</v>
      </c>
      <c r="B3326" t="s">
        <v>64</v>
      </c>
      <c r="C3326" t="s">
        <v>10068</v>
      </c>
      <c r="D3326" t="s">
        <v>10069</v>
      </c>
      <c r="E3326" t="s">
        <v>11690</v>
      </c>
      <c r="F3326" t="s">
        <v>4375</v>
      </c>
      <c r="G3326" t="s">
        <v>11691</v>
      </c>
      <c r="H3326" t="s">
        <v>4376</v>
      </c>
      <c r="I3326" t="s">
        <v>11692</v>
      </c>
      <c r="J3326">
        <v>2697049</v>
      </c>
      <c r="K3326">
        <v>9606</v>
      </c>
      <c r="L3326" t="s">
        <v>7</v>
      </c>
      <c r="M3326" t="s">
        <v>70</v>
      </c>
      <c r="N3326" t="s">
        <v>116</v>
      </c>
      <c r="O3326" t="s">
        <v>117</v>
      </c>
      <c r="P3326" t="s">
        <v>10</v>
      </c>
      <c r="Q3326" t="s">
        <v>11</v>
      </c>
      <c r="R3326" t="s">
        <v>118</v>
      </c>
      <c r="S3326" t="s">
        <v>11693</v>
      </c>
      <c r="U3326" t="s">
        <v>15</v>
      </c>
      <c r="V3326" t="s">
        <v>75</v>
      </c>
      <c r="W3326" t="s">
        <v>43254</v>
      </c>
      <c r="X3326" t="str">
        <f t="shared" si="51"/>
        <v>A SARS-CoV-2 N and human PPI that has an interactor of N from SARS-CoV-2 and another interactor of SF3B3 from human.</v>
      </c>
    </row>
    <row r="3327" spans="1:24" x14ac:dyDescent="0.2">
      <c r="A3327" t="s">
        <v>63</v>
      </c>
      <c r="B3327" t="s">
        <v>64</v>
      </c>
      <c r="C3327" t="s">
        <v>10068</v>
      </c>
      <c r="D3327" t="s">
        <v>10069</v>
      </c>
      <c r="E3327" t="s">
        <v>11694</v>
      </c>
      <c r="F3327" t="s">
        <v>4375</v>
      </c>
      <c r="G3327" t="s">
        <v>11695</v>
      </c>
      <c r="H3327" t="s">
        <v>4376</v>
      </c>
      <c r="I3327" t="s">
        <v>11696</v>
      </c>
      <c r="J3327">
        <v>2697049</v>
      </c>
      <c r="K3327">
        <v>9606</v>
      </c>
      <c r="L3327" t="s">
        <v>7</v>
      </c>
      <c r="M3327" t="s">
        <v>70</v>
      </c>
      <c r="N3327" t="s">
        <v>10103</v>
      </c>
      <c r="O3327" t="s">
        <v>10104</v>
      </c>
      <c r="P3327" t="s">
        <v>545</v>
      </c>
      <c r="Q3327" t="s">
        <v>546</v>
      </c>
      <c r="R3327" t="s">
        <v>10105</v>
      </c>
      <c r="T3327" t="s">
        <v>10106</v>
      </c>
      <c r="U3327" t="s">
        <v>15</v>
      </c>
      <c r="V3327" t="s">
        <v>75</v>
      </c>
      <c r="W3327" t="s">
        <v>43254</v>
      </c>
      <c r="X3327" t="str">
        <f t="shared" si="51"/>
        <v>A SARS-CoV-2 N and human PPI that has an interactor of N from SARS-CoV-2 and another interactor of PUM3 from human.</v>
      </c>
    </row>
    <row r="3328" spans="1:24" x14ac:dyDescent="0.2">
      <c r="A3328" t="s">
        <v>63</v>
      </c>
      <c r="B3328" t="s">
        <v>64</v>
      </c>
      <c r="C3328" t="s">
        <v>10068</v>
      </c>
      <c r="D3328" t="s">
        <v>10069</v>
      </c>
      <c r="E3328" t="s">
        <v>11697</v>
      </c>
      <c r="F3328" t="s">
        <v>4375</v>
      </c>
      <c r="G3328" t="s">
        <v>11698</v>
      </c>
      <c r="H3328" t="s">
        <v>4376</v>
      </c>
      <c r="I3328" t="s">
        <v>11699</v>
      </c>
      <c r="J3328">
        <v>2697049</v>
      </c>
      <c r="K3328">
        <v>9606</v>
      </c>
      <c r="L3328" t="s">
        <v>7</v>
      </c>
      <c r="M3328" t="s">
        <v>70</v>
      </c>
      <c r="N3328" t="s">
        <v>906</v>
      </c>
      <c r="O3328" t="s">
        <v>907</v>
      </c>
      <c r="P3328" t="s">
        <v>31</v>
      </c>
      <c r="Q3328" t="s">
        <v>32</v>
      </c>
      <c r="R3328" t="s">
        <v>10631</v>
      </c>
      <c r="T3328" t="s">
        <v>11700</v>
      </c>
      <c r="U3328" t="s">
        <v>15</v>
      </c>
      <c r="V3328" t="s">
        <v>75</v>
      </c>
      <c r="W3328" t="s">
        <v>43254</v>
      </c>
      <c r="X3328" t="str">
        <f t="shared" si="51"/>
        <v>A SARS-CoV-2 N and human PPI that has an interactor of N from SARS-CoV-2 and another interactor of FCN2 from human.</v>
      </c>
    </row>
    <row r="3329" spans="1:24" x14ac:dyDescent="0.2">
      <c r="A3329" t="s">
        <v>63</v>
      </c>
      <c r="B3329" t="s">
        <v>64</v>
      </c>
      <c r="C3329" t="s">
        <v>10068</v>
      </c>
      <c r="D3329" t="s">
        <v>10069</v>
      </c>
      <c r="E3329" t="s">
        <v>11701</v>
      </c>
      <c r="F3329" t="s">
        <v>4375</v>
      </c>
      <c r="G3329" t="s">
        <v>11702</v>
      </c>
      <c r="H3329" t="s">
        <v>4376</v>
      </c>
      <c r="I3329" t="s">
        <v>11703</v>
      </c>
      <c r="J3329">
        <v>2697049</v>
      </c>
      <c r="K3329">
        <v>9606</v>
      </c>
      <c r="L3329" t="s">
        <v>7</v>
      </c>
      <c r="M3329" t="s">
        <v>70</v>
      </c>
      <c r="N3329" t="s">
        <v>11704</v>
      </c>
      <c r="O3329" t="s">
        <v>11705</v>
      </c>
      <c r="P3329" t="s">
        <v>10</v>
      </c>
      <c r="Q3329" t="s">
        <v>11</v>
      </c>
      <c r="R3329" t="s">
        <v>11706</v>
      </c>
      <c r="S3329" t="s">
        <v>11707</v>
      </c>
      <c r="T3329" t="s">
        <v>11708</v>
      </c>
      <c r="U3329" t="s">
        <v>15</v>
      </c>
      <c r="V3329" t="s">
        <v>75</v>
      </c>
      <c r="W3329" t="s">
        <v>43254</v>
      </c>
      <c r="X3329" t="str">
        <f t="shared" si="51"/>
        <v>A SARS-CoV-2 N and human PPI that has an interactor of N from SARS-CoV-2 and another interactor of TARBP2 from human.</v>
      </c>
    </row>
    <row r="3330" spans="1:24" x14ac:dyDescent="0.2">
      <c r="A3330" t="s">
        <v>63</v>
      </c>
      <c r="B3330" t="s">
        <v>64</v>
      </c>
      <c r="C3330" t="s">
        <v>10068</v>
      </c>
      <c r="D3330" t="s">
        <v>10069</v>
      </c>
      <c r="E3330" t="s">
        <v>11709</v>
      </c>
      <c r="F3330" t="s">
        <v>4375</v>
      </c>
      <c r="G3330" t="s">
        <v>11710</v>
      </c>
      <c r="H3330" t="s">
        <v>4376</v>
      </c>
      <c r="I3330" t="s">
        <v>11711</v>
      </c>
      <c r="J3330">
        <v>2697049</v>
      </c>
      <c r="K3330">
        <v>9606</v>
      </c>
      <c r="L3330" t="s">
        <v>7</v>
      </c>
      <c r="M3330" t="s">
        <v>70</v>
      </c>
      <c r="N3330" t="s">
        <v>71</v>
      </c>
      <c r="O3330" t="s">
        <v>72</v>
      </c>
      <c r="P3330" t="s">
        <v>31</v>
      </c>
      <c r="Q3330" t="s">
        <v>32</v>
      </c>
      <c r="R3330" t="s">
        <v>141</v>
      </c>
      <c r="S3330" t="s">
        <v>11712</v>
      </c>
      <c r="U3330" t="s">
        <v>15</v>
      </c>
      <c r="V3330" t="s">
        <v>75</v>
      </c>
      <c r="W3330" t="s">
        <v>43254</v>
      </c>
      <c r="X3330" t="str">
        <f t="shared" si="51"/>
        <v>A SARS-CoV-2 N and human PPI that has an interactor of N from SARS-CoV-2 and another interactor of MAPRE1 from human.</v>
      </c>
    </row>
    <row r="3331" spans="1:24" x14ac:dyDescent="0.2">
      <c r="A3331" t="s">
        <v>63</v>
      </c>
      <c r="B3331" t="s">
        <v>64</v>
      </c>
      <c r="C3331" t="s">
        <v>10068</v>
      </c>
      <c r="D3331" t="s">
        <v>10069</v>
      </c>
      <c r="E3331" t="s">
        <v>11713</v>
      </c>
      <c r="F3331" t="s">
        <v>4375</v>
      </c>
      <c r="G3331" t="s">
        <v>7077</v>
      </c>
      <c r="H3331" t="s">
        <v>4376</v>
      </c>
      <c r="I3331" t="s">
        <v>7078</v>
      </c>
      <c r="J3331">
        <v>2697049</v>
      </c>
      <c r="K3331">
        <v>9606</v>
      </c>
      <c r="L3331" t="s">
        <v>7</v>
      </c>
      <c r="M3331" t="s">
        <v>70</v>
      </c>
      <c r="N3331" t="s">
        <v>139</v>
      </c>
      <c r="O3331" t="s">
        <v>140</v>
      </c>
      <c r="P3331" t="s">
        <v>31</v>
      </c>
      <c r="Q3331" t="s">
        <v>32</v>
      </c>
      <c r="R3331" t="s">
        <v>10233</v>
      </c>
      <c r="S3331" t="s">
        <v>11714</v>
      </c>
      <c r="T3331" t="s">
        <v>10235</v>
      </c>
      <c r="U3331" t="s">
        <v>15</v>
      </c>
      <c r="V3331" t="s">
        <v>75</v>
      </c>
      <c r="W3331" t="s">
        <v>43254</v>
      </c>
      <c r="X3331" t="str">
        <f t="shared" ref="X3331:X3394" si="52">"A "&amp;D3331&amp;" that has an interactor of "&amp;H3331&amp;" from "&amp;U3331&amp;" and another interactor of "&amp;I3331&amp;" from "&amp;V3331&amp;"."</f>
        <v>A SARS-CoV-2 N and human PPI that has an interactor of N from SARS-CoV-2 and another interactor of ELAVL1 from human.</v>
      </c>
    </row>
    <row r="3332" spans="1:24" x14ac:dyDescent="0.2">
      <c r="A3332" t="s">
        <v>63</v>
      </c>
      <c r="B3332" t="s">
        <v>64</v>
      </c>
      <c r="C3332" t="s">
        <v>10068</v>
      </c>
      <c r="D3332" t="s">
        <v>10069</v>
      </c>
      <c r="E3332" t="s">
        <v>11715</v>
      </c>
      <c r="F3332" t="s">
        <v>4375</v>
      </c>
      <c r="G3332" t="s">
        <v>11716</v>
      </c>
      <c r="H3332" t="s">
        <v>4376</v>
      </c>
      <c r="I3332" t="s">
        <v>11717</v>
      </c>
      <c r="J3332">
        <v>2697049</v>
      </c>
      <c r="K3332">
        <v>9606</v>
      </c>
      <c r="L3332" t="s">
        <v>7</v>
      </c>
      <c r="M3332" t="s">
        <v>70</v>
      </c>
      <c r="N3332" t="s">
        <v>58</v>
      </c>
      <c r="O3332" t="s">
        <v>59</v>
      </c>
      <c r="P3332" t="s">
        <v>31</v>
      </c>
      <c r="Q3332" t="s">
        <v>32</v>
      </c>
      <c r="R3332" t="s">
        <v>10228</v>
      </c>
      <c r="T3332" t="s">
        <v>11718</v>
      </c>
      <c r="U3332" t="s">
        <v>15</v>
      </c>
      <c r="V3332" t="s">
        <v>75</v>
      </c>
      <c r="W3332" t="s">
        <v>43254</v>
      </c>
      <c r="X3332" t="str">
        <f t="shared" si="52"/>
        <v>A SARS-CoV-2 N and human PPI that has an interactor of N from SARS-CoV-2 and another interactor of TAB1 from human.</v>
      </c>
    </row>
    <row r="3333" spans="1:24" x14ac:dyDescent="0.2">
      <c r="A3333" t="s">
        <v>63</v>
      </c>
      <c r="B3333" t="s">
        <v>64</v>
      </c>
      <c r="C3333" t="s">
        <v>10068</v>
      </c>
      <c r="D3333" t="s">
        <v>10069</v>
      </c>
      <c r="E3333" t="s">
        <v>11719</v>
      </c>
      <c r="F3333" t="s">
        <v>4375</v>
      </c>
      <c r="G3333" t="s">
        <v>11720</v>
      </c>
      <c r="H3333" t="s">
        <v>4376</v>
      </c>
      <c r="I3333" t="s">
        <v>11721</v>
      </c>
      <c r="J3333">
        <v>2697049</v>
      </c>
      <c r="K3333">
        <v>9606</v>
      </c>
      <c r="L3333" t="s">
        <v>7</v>
      </c>
      <c r="M3333" t="s">
        <v>70</v>
      </c>
      <c r="N3333" t="s">
        <v>139</v>
      </c>
      <c r="O3333" t="s">
        <v>140</v>
      </c>
      <c r="P3333" t="s">
        <v>31</v>
      </c>
      <c r="Q3333" t="s">
        <v>32</v>
      </c>
      <c r="R3333" t="s">
        <v>1849</v>
      </c>
      <c r="S3333" t="s">
        <v>11722</v>
      </c>
      <c r="T3333" t="s">
        <v>10208</v>
      </c>
      <c r="U3333" t="s">
        <v>15</v>
      </c>
      <c r="V3333" t="s">
        <v>75</v>
      </c>
      <c r="W3333" t="s">
        <v>43254</v>
      </c>
      <c r="X3333" t="str">
        <f t="shared" si="52"/>
        <v>A SARS-CoV-2 N and human PPI that has an interactor of N from SARS-CoV-2 and another interactor of ZKSCAN8 from human.</v>
      </c>
    </row>
    <row r="3334" spans="1:24" x14ac:dyDescent="0.2">
      <c r="A3334" t="s">
        <v>63</v>
      </c>
      <c r="B3334" t="s">
        <v>64</v>
      </c>
      <c r="C3334" t="s">
        <v>10068</v>
      </c>
      <c r="D3334" t="s">
        <v>10069</v>
      </c>
      <c r="E3334" t="s">
        <v>11723</v>
      </c>
      <c r="F3334" t="s">
        <v>4375</v>
      </c>
      <c r="G3334" t="s">
        <v>11724</v>
      </c>
      <c r="H3334" t="s">
        <v>4376</v>
      </c>
      <c r="I3334" t="s">
        <v>11725</v>
      </c>
      <c r="J3334">
        <v>2697049</v>
      </c>
      <c r="K3334">
        <v>9606</v>
      </c>
      <c r="L3334" t="s">
        <v>7</v>
      </c>
      <c r="M3334" t="s">
        <v>70</v>
      </c>
      <c r="N3334" t="s">
        <v>71</v>
      </c>
      <c r="O3334" t="s">
        <v>72</v>
      </c>
      <c r="P3334" t="s">
        <v>31</v>
      </c>
      <c r="Q3334" t="s">
        <v>32</v>
      </c>
      <c r="R3334" t="s">
        <v>103</v>
      </c>
      <c r="S3334" t="s">
        <v>11726</v>
      </c>
      <c r="U3334" t="s">
        <v>15</v>
      </c>
      <c r="V3334" t="s">
        <v>75</v>
      </c>
      <c r="W3334" t="s">
        <v>43254</v>
      </c>
      <c r="X3334" t="str">
        <f t="shared" si="52"/>
        <v>A SARS-CoV-2 N and human PPI that has an interactor of N from SARS-CoV-2 and another interactor of STXBP2 from human.</v>
      </c>
    </row>
    <row r="3335" spans="1:24" x14ac:dyDescent="0.2">
      <c r="A3335" t="s">
        <v>63</v>
      </c>
      <c r="B3335" t="s">
        <v>64</v>
      </c>
      <c r="C3335" t="s">
        <v>10068</v>
      </c>
      <c r="D3335" t="s">
        <v>10069</v>
      </c>
      <c r="E3335" t="s">
        <v>11727</v>
      </c>
      <c r="F3335" t="s">
        <v>4375</v>
      </c>
      <c r="G3335" t="s">
        <v>11728</v>
      </c>
      <c r="H3335" t="s">
        <v>4376</v>
      </c>
      <c r="I3335" t="s">
        <v>11729</v>
      </c>
      <c r="J3335">
        <v>2697049</v>
      </c>
      <c r="K3335">
        <v>9606</v>
      </c>
      <c r="L3335" t="s">
        <v>7</v>
      </c>
      <c r="M3335" t="s">
        <v>70</v>
      </c>
      <c r="N3335" t="s">
        <v>71</v>
      </c>
      <c r="O3335" t="s">
        <v>72</v>
      </c>
      <c r="P3335" t="s">
        <v>31</v>
      </c>
      <c r="Q3335" t="s">
        <v>32</v>
      </c>
      <c r="R3335" t="s">
        <v>524</v>
      </c>
      <c r="S3335" t="s">
        <v>11730</v>
      </c>
      <c r="U3335" t="s">
        <v>15</v>
      </c>
      <c r="V3335" t="s">
        <v>75</v>
      </c>
      <c r="W3335" t="s">
        <v>43254</v>
      </c>
      <c r="X3335" t="str">
        <f t="shared" si="52"/>
        <v>A SARS-CoV-2 N and human PPI that has an interactor of N from SARS-CoV-2 and another interactor of PKN2 from human.</v>
      </c>
    </row>
    <row r="3336" spans="1:24" x14ac:dyDescent="0.2">
      <c r="A3336" t="s">
        <v>63</v>
      </c>
      <c r="B3336" t="s">
        <v>64</v>
      </c>
      <c r="C3336" t="s">
        <v>10068</v>
      </c>
      <c r="D3336" t="s">
        <v>10069</v>
      </c>
      <c r="E3336" t="s">
        <v>11731</v>
      </c>
      <c r="F3336" t="s">
        <v>4375</v>
      </c>
      <c r="G3336" t="s">
        <v>11732</v>
      </c>
      <c r="H3336" t="s">
        <v>4376</v>
      </c>
      <c r="I3336" t="s">
        <v>11733</v>
      </c>
      <c r="J3336">
        <v>2697049</v>
      </c>
      <c r="K3336">
        <v>9606</v>
      </c>
      <c r="L3336" t="s">
        <v>7</v>
      </c>
      <c r="M3336" t="s">
        <v>70</v>
      </c>
      <c r="N3336" t="s">
        <v>42</v>
      </c>
      <c r="O3336" t="s">
        <v>43</v>
      </c>
      <c r="P3336" t="s">
        <v>10</v>
      </c>
      <c r="Q3336" t="s">
        <v>11</v>
      </c>
      <c r="R3336" t="s">
        <v>488</v>
      </c>
      <c r="S3336" t="s">
        <v>11734</v>
      </c>
      <c r="T3336" t="s">
        <v>11735</v>
      </c>
      <c r="U3336" t="s">
        <v>15</v>
      </c>
      <c r="V3336" t="s">
        <v>75</v>
      </c>
      <c r="W3336" t="s">
        <v>43254</v>
      </c>
      <c r="X3336" t="str">
        <f t="shared" si="52"/>
        <v>A SARS-CoV-2 N and human PPI that has an interactor of N from SARS-CoV-2 and another interactor of CDC37 from human.</v>
      </c>
    </row>
    <row r="3337" spans="1:24" x14ac:dyDescent="0.2">
      <c r="A3337" t="s">
        <v>63</v>
      </c>
      <c r="B3337" t="s">
        <v>64</v>
      </c>
      <c r="C3337" t="s">
        <v>10068</v>
      </c>
      <c r="D3337" t="s">
        <v>10069</v>
      </c>
      <c r="E3337" t="s">
        <v>11736</v>
      </c>
      <c r="F3337" t="s">
        <v>4375</v>
      </c>
      <c r="G3337" t="s">
        <v>2211</v>
      </c>
      <c r="H3337" t="s">
        <v>4376</v>
      </c>
      <c r="I3337" t="s">
        <v>2212</v>
      </c>
      <c r="J3337">
        <v>2697049</v>
      </c>
      <c r="K3337">
        <v>9606</v>
      </c>
      <c r="L3337" t="s">
        <v>7</v>
      </c>
      <c r="M3337" t="s">
        <v>70</v>
      </c>
      <c r="N3337" t="s">
        <v>58</v>
      </c>
      <c r="O3337" t="s">
        <v>59</v>
      </c>
      <c r="P3337" t="s">
        <v>545</v>
      </c>
      <c r="Q3337" t="s">
        <v>546</v>
      </c>
      <c r="R3337" t="s">
        <v>2093</v>
      </c>
      <c r="T3337" t="s">
        <v>10284</v>
      </c>
      <c r="U3337" t="s">
        <v>15</v>
      </c>
      <c r="V3337" t="s">
        <v>75</v>
      </c>
      <c r="W3337" t="s">
        <v>43254</v>
      </c>
      <c r="X3337" t="str">
        <f t="shared" si="52"/>
        <v>A SARS-CoV-2 N and human PPI that has an interactor of N from SARS-CoV-2 and another interactor of SRSF7 from human.</v>
      </c>
    </row>
    <row r="3338" spans="1:24" x14ac:dyDescent="0.2">
      <c r="A3338" t="s">
        <v>63</v>
      </c>
      <c r="B3338" t="s">
        <v>64</v>
      </c>
      <c r="C3338" t="s">
        <v>10068</v>
      </c>
      <c r="D3338" t="s">
        <v>10069</v>
      </c>
      <c r="E3338" t="s">
        <v>11737</v>
      </c>
      <c r="F3338" t="s">
        <v>4375</v>
      </c>
      <c r="G3338" t="s">
        <v>11738</v>
      </c>
      <c r="H3338" t="s">
        <v>4376</v>
      </c>
      <c r="I3338" t="s">
        <v>11739</v>
      </c>
      <c r="J3338">
        <v>2697049</v>
      </c>
      <c r="K3338">
        <v>9606</v>
      </c>
      <c r="L3338" t="s">
        <v>7</v>
      </c>
      <c r="M3338" t="s">
        <v>70</v>
      </c>
      <c r="N3338" t="s">
        <v>139</v>
      </c>
      <c r="O3338" t="s">
        <v>140</v>
      </c>
      <c r="P3338" t="s">
        <v>31</v>
      </c>
      <c r="Q3338" t="s">
        <v>32</v>
      </c>
      <c r="R3338" t="s">
        <v>10181</v>
      </c>
      <c r="S3338" t="s">
        <v>11740</v>
      </c>
      <c r="U3338" t="s">
        <v>15</v>
      </c>
      <c r="V3338" t="s">
        <v>75</v>
      </c>
      <c r="W3338" t="s">
        <v>43254</v>
      </c>
      <c r="X3338" t="str">
        <f t="shared" si="52"/>
        <v>A SARS-CoV-2 N and human PPI that has an interactor of N from SARS-CoV-2 and another interactor of SMN1 from human.</v>
      </c>
    </row>
    <row r="3339" spans="1:24" x14ac:dyDescent="0.2">
      <c r="A3339" t="s">
        <v>63</v>
      </c>
      <c r="B3339" t="s">
        <v>64</v>
      </c>
      <c r="C3339" t="s">
        <v>10068</v>
      </c>
      <c r="D3339" t="s">
        <v>10069</v>
      </c>
      <c r="E3339" t="s">
        <v>11741</v>
      </c>
      <c r="F3339" t="s">
        <v>4375</v>
      </c>
      <c r="G3339" t="s">
        <v>11742</v>
      </c>
      <c r="H3339" t="s">
        <v>4376</v>
      </c>
      <c r="I3339" t="s">
        <v>11743</v>
      </c>
      <c r="J3339">
        <v>2697049</v>
      </c>
      <c r="K3339">
        <v>9606</v>
      </c>
      <c r="L3339" t="s">
        <v>7</v>
      </c>
      <c r="M3339" t="s">
        <v>70</v>
      </c>
      <c r="N3339" t="s">
        <v>10103</v>
      </c>
      <c r="O3339" t="s">
        <v>10104</v>
      </c>
      <c r="P3339" t="s">
        <v>545</v>
      </c>
      <c r="Q3339" t="s">
        <v>546</v>
      </c>
      <c r="R3339" t="s">
        <v>10105</v>
      </c>
      <c r="T3339" t="s">
        <v>10106</v>
      </c>
      <c r="U3339" t="s">
        <v>15</v>
      </c>
      <c r="V3339" t="s">
        <v>75</v>
      </c>
      <c r="W3339" t="s">
        <v>43254</v>
      </c>
      <c r="X3339" t="str">
        <f t="shared" si="52"/>
        <v>A SARS-CoV-2 N and human PPI that has an interactor of N from SARS-CoV-2 and another interactor of DECR1 from human.</v>
      </c>
    </row>
    <row r="3340" spans="1:24" x14ac:dyDescent="0.2">
      <c r="A3340" t="s">
        <v>63</v>
      </c>
      <c r="B3340" t="s">
        <v>64</v>
      </c>
      <c r="C3340" t="s">
        <v>10068</v>
      </c>
      <c r="D3340" t="s">
        <v>10069</v>
      </c>
      <c r="E3340" t="s">
        <v>11744</v>
      </c>
      <c r="F3340" t="s">
        <v>4375</v>
      </c>
      <c r="G3340" t="s">
        <v>11745</v>
      </c>
      <c r="H3340" t="s">
        <v>4376</v>
      </c>
      <c r="I3340" t="s">
        <v>11746</v>
      </c>
      <c r="J3340">
        <v>2697049</v>
      </c>
      <c r="K3340">
        <v>9606</v>
      </c>
      <c r="L3340" t="s">
        <v>7</v>
      </c>
      <c r="M3340" t="s">
        <v>70</v>
      </c>
      <c r="N3340" t="s">
        <v>116</v>
      </c>
      <c r="O3340" t="s">
        <v>117</v>
      </c>
      <c r="P3340" t="s">
        <v>10</v>
      </c>
      <c r="Q3340" t="s">
        <v>11</v>
      </c>
      <c r="R3340" t="s">
        <v>118</v>
      </c>
      <c r="S3340" t="s">
        <v>11747</v>
      </c>
      <c r="U3340" t="s">
        <v>15</v>
      </c>
      <c r="V3340" t="s">
        <v>75</v>
      </c>
      <c r="W3340" t="s">
        <v>43254</v>
      </c>
      <c r="X3340" t="str">
        <f t="shared" si="52"/>
        <v>A SARS-CoV-2 N and human PPI that has an interactor of N from SARS-CoV-2 and another interactor of UBE2S from human.</v>
      </c>
    </row>
    <row r="3341" spans="1:24" x14ac:dyDescent="0.2">
      <c r="A3341" t="s">
        <v>63</v>
      </c>
      <c r="B3341" t="s">
        <v>64</v>
      </c>
      <c r="C3341" t="s">
        <v>10068</v>
      </c>
      <c r="D3341" t="s">
        <v>10069</v>
      </c>
      <c r="E3341" t="s">
        <v>11748</v>
      </c>
      <c r="F3341" t="s">
        <v>4375</v>
      </c>
      <c r="G3341" t="s">
        <v>11749</v>
      </c>
      <c r="H3341" t="s">
        <v>4376</v>
      </c>
      <c r="I3341" t="s">
        <v>11750</v>
      </c>
      <c r="J3341">
        <v>2697049</v>
      </c>
      <c r="K3341">
        <v>9606</v>
      </c>
      <c r="L3341" t="s">
        <v>7</v>
      </c>
      <c r="M3341" t="s">
        <v>70</v>
      </c>
      <c r="N3341" t="s">
        <v>58</v>
      </c>
      <c r="O3341" t="s">
        <v>59</v>
      </c>
      <c r="P3341" t="s">
        <v>545</v>
      </c>
      <c r="Q3341" t="s">
        <v>546</v>
      </c>
      <c r="R3341" t="s">
        <v>2093</v>
      </c>
      <c r="T3341" t="s">
        <v>10284</v>
      </c>
      <c r="U3341" t="s">
        <v>15</v>
      </c>
      <c r="V3341" t="s">
        <v>75</v>
      </c>
      <c r="W3341" t="s">
        <v>43254</v>
      </c>
      <c r="X3341" t="str">
        <f t="shared" si="52"/>
        <v>A SARS-CoV-2 N and human PPI that has an interactor of N from SARS-CoV-2 and another interactor of H2BC21 from human.</v>
      </c>
    </row>
    <row r="3342" spans="1:24" x14ac:dyDescent="0.2">
      <c r="A3342" t="s">
        <v>63</v>
      </c>
      <c r="B3342" t="s">
        <v>64</v>
      </c>
      <c r="C3342" t="s">
        <v>10068</v>
      </c>
      <c r="D3342" t="s">
        <v>10069</v>
      </c>
      <c r="E3342" t="s">
        <v>11751</v>
      </c>
      <c r="F3342" t="s">
        <v>4375</v>
      </c>
      <c r="G3342" t="s">
        <v>2251</v>
      </c>
      <c r="H3342" t="s">
        <v>4376</v>
      </c>
      <c r="I3342" t="s">
        <v>2252</v>
      </c>
      <c r="J3342">
        <v>2697049</v>
      </c>
      <c r="K3342">
        <v>9606</v>
      </c>
      <c r="L3342" t="s">
        <v>7</v>
      </c>
      <c r="M3342" t="s">
        <v>70</v>
      </c>
      <c r="N3342" t="s">
        <v>139</v>
      </c>
      <c r="O3342" t="s">
        <v>140</v>
      </c>
      <c r="P3342" t="s">
        <v>31</v>
      </c>
      <c r="Q3342" t="s">
        <v>32</v>
      </c>
      <c r="R3342" t="s">
        <v>141</v>
      </c>
      <c r="S3342" t="s">
        <v>11752</v>
      </c>
      <c r="U3342" t="s">
        <v>15</v>
      </c>
      <c r="V3342" t="s">
        <v>75</v>
      </c>
      <c r="W3342" t="s">
        <v>43254</v>
      </c>
      <c r="X3342" t="str">
        <f t="shared" si="52"/>
        <v>A SARS-CoV-2 N and human PPI that has an interactor of N from SARS-CoV-2 and another interactor of IMMT from human.</v>
      </c>
    </row>
    <row r="3343" spans="1:24" x14ac:dyDescent="0.2">
      <c r="A3343" t="s">
        <v>63</v>
      </c>
      <c r="B3343" t="s">
        <v>64</v>
      </c>
      <c r="C3343" t="s">
        <v>10068</v>
      </c>
      <c r="D3343" t="s">
        <v>10069</v>
      </c>
      <c r="E3343" t="s">
        <v>11753</v>
      </c>
      <c r="F3343" t="s">
        <v>4375</v>
      </c>
      <c r="G3343" t="s">
        <v>11754</v>
      </c>
      <c r="H3343" t="s">
        <v>4376</v>
      </c>
      <c r="I3343" t="s">
        <v>11755</v>
      </c>
      <c r="J3343">
        <v>2697049</v>
      </c>
      <c r="K3343">
        <v>9606</v>
      </c>
      <c r="L3343" t="s">
        <v>7</v>
      </c>
      <c r="M3343" t="s">
        <v>70</v>
      </c>
      <c r="N3343" t="s">
        <v>71</v>
      </c>
      <c r="O3343" t="s">
        <v>72</v>
      </c>
      <c r="P3343" t="s">
        <v>31</v>
      </c>
      <c r="Q3343" t="s">
        <v>32</v>
      </c>
      <c r="R3343" t="s">
        <v>89</v>
      </c>
      <c r="S3343" t="s">
        <v>11756</v>
      </c>
      <c r="U3343" t="s">
        <v>15</v>
      </c>
      <c r="V3343" t="s">
        <v>75</v>
      </c>
      <c r="W3343" t="s">
        <v>43254</v>
      </c>
      <c r="X3343" t="str">
        <f t="shared" si="52"/>
        <v>A SARS-CoV-2 N and human PPI that has an interactor of N from SARS-CoV-2 and another interactor of GEN1 from human.</v>
      </c>
    </row>
    <row r="3344" spans="1:24" x14ac:dyDescent="0.2">
      <c r="A3344" t="s">
        <v>63</v>
      </c>
      <c r="B3344" t="s">
        <v>64</v>
      </c>
      <c r="C3344" t="s">
        <v>10068</v>
      </c>
      <c r="D3344" t="s">
        <v>10069</v>
      </c>
      <c r="E3344" t="s">
        <v>11757</v>
      </c>
      <c r="F3344" t="s">
        <v>4375</v>
      </c>
      <c r="G3344" t="s">
        <v>11758</v>
      </c>
      <c r="H3344" t="s">
        <v>4376</v>
      </c>
      <c r="I3344" t="s">
        <v>11759</v>
      </c>
      <c r="J3344">
        <v>2697049</v>
      </c>
      <c r="K3344">
        <v>9606</v>
      </c>
      <c r="L3344" t="s">
        <v>7</v>
      </c>
      <c r="M3344" t="s">
        <v>70</v>
      </c>
      <c r="N3344" t="s">
        <v>71</v>
      </c>
      <c r="O3344" t="s">
        <v>72</v>
      </c>
      <c r="P3344" t="s">
        <v>31</v>
      </c>
      <c r="Q3344" t="s">
        <v>32</v>
      </c>
      <c r="R3344" t="s">
        <v>89</v>
      </c>
      <c r="S3344" t="s">
        <v>11760</v>
      </c>
      <c r="U3344" t="s">
        <v>15</v>
      </c>
      <c r="V3344" t="s">
        <v>75</v>
      </c>
      <c r="W3344" t="s">
        <v>43254</v>
      </c>
      <c r="X3344" t="str">
        <f t="shared" si="52"/>
        <v>A SARS-CoV-2 N and human PPI that has an interactor of N from SARS-CoV-2 and another interactor of CPEB4 from human.</v>
      </c>
    </row>
    <row r="3345" spans="1:24" x14ac:dyDescent="0.2">
      <c r="A3345" t="s">
        <v>63</v>
      </c>
      <c r="B3345" t="s">
        <v>64</v>
      </c>
      <c r="C3345" t="s">
        <v>10068</v>
      </c>
      <c r="D3345" t="s">
        <v>10069</v>
      </c>
      <c r="E3345" t="s">
        <v>11761</v>
      </c>
      <c r="F3345" t="s">
        <v>4375</v>
      </c>
      <c r="G3345" t="s">
        <v>11762</v>
      </c>
      <c r="H3345" t="s">
        <v>4376</v>
      </c>
      <c r="I3345" t="s">
        <v>11763</v>
      </c>
      <c r="J3345">
        <v>2697049</v>
      </c>
      <c r="K3345">
        <v>9606</v>
      </c>
      <c r="L3345" t="s">
        <v>7</v>
      </c>
      <c r="M3345" t="s">
        <v>70</v>
      </c>
      <c r="N3345" t="s">
        <v>417</v>
      </c>
      <c r="O3345" t="s">
        <v>418</v>
      </c>
      <c r="P3345" t="s">
        <v>545</v>
      </c>
      <c r="Q3345" t="s">
        <v>546</v>
      </c>
      <c r="R3345" t="s">
        <v>10073</v>
      </c>
      <c r="T3345" t="s">
        <v>10217</v>
      </c>
      <c r="U3345" t="s">
        <v>15</v>
      </c>
      <c r="V3345" t="s">
        <v>75</v>
      </c>
      <c r="W3345" t="s">
        <v>43254</v>
      </c>
      <c r="X3345" t="str">
        <f t="shared" si="52"/>
        <v>A SARS-CoV-2 N and human PPI that has an interactor of N from SARS-CoV-2 and another interactor of KNOP1 from human.</v>
      </c>
    </row>
    <row r="3346" spans="1:24" x14ac:dyDescent="0.2">
      <c r="A3346" t="s">
        <v>63</v>
      </c>
      <c r="B3346" t="s">
        <v>64</v>
      </c>
      <c r="C3346" t="s">
        <v>10068</v>
      </c>
      <c r="D3346" t="s">
        <v>10069</v>
      </c>
      <c r="E3346" t="s">
        <v>11764</v>
      </c>
      <c r="F3346" t="s">
        <v>4375</v>
      </c>
      <c r="G3346" t="s">
        <v>11765</v>
      </c>
      <c r="H3346" t="s">
        <v>4376</v>
      </c>
      <c r="I3346" t="s">
        <v>11766</v>
      </c>
      <c r="J3346">
        <v>2697049</v>
      </c>
      <c r="K3346">
        <v>9606</v>
      </c>
      <c r="L3346" t="s">
        <v>7</v>
      </c>
      <c r="M3346" t="s">
        <v>70</v>
      </c>
      <c r="N3346" t="s">
        <v>139</v>
      </c>
      <c r="O3346" t="s">
        <v>140</v>
      </c>
      <c r="P3346" t="s">
        <v>31</v>
      </c>
      <c r="Q3346" t="s">
        <v>32</v>
      </c>
      <c r="R3346" t="s">
        <v>10233</v>
      </c>
      <c r="S3346" t="s">
        <v>11767</v>
      </c>
      <c r="T3346" t="s">
        <v>11768</v>
      </c>
      <c r="U3346" t="s">
        <v>15</v>
      </c>
      <c r="V3346" t="s">
        <v>75</v>
      </c>
      <c r="W3346" t="s">
        <v>43254</v>
      </c>
      <c r="X3346" t="str">
        <f t="shared" si="52"/>
        <v>A SARS-CoV-2 N and human PPI that has an interactor of N from SARS-CoV-2 and another interactor of HNRNPUL2 from human.</v>
      </c>
    </row>
    <row r="3347" spans="1:24" x14ac:dyDescent="0.2">
      <c r="A3347" t="s">
        <v>63</v>
      </c>
      <c r="B3347" t="s">
        <v>64</v>
      </c>
      <c r="C3347" t="s">
        <v>10068</v>
      </c>
      <c r="D3347" t="s">
        <v>10069</v>
      </c>
      <c r="E3347" t="s">
        <v>11769</v>
      </c>
      <c r="F3347" t="s">
        <v>4375</v>
      </c>
      <c r="G3347" t="s">
        <v>11770</v>
      </c>
      <c r="H3347" t="s">
        <v>4376</v>
      </c>
      <c r="I3347" t="s">
        <v>11771</v>
      </c>
      <c r="J3347">
        <v>2697049</v>
      </c>
      <c r="K3347">
        <v>9606</v>
      </c>
      <c r="L3347" t="s">
        <v>7</v>
      </c>
      <c r="M3347" t="s">
        <v>70</v>
      </c>
      <c r="N3347" t="s">
        <v>71</v>
      </c>
      <c r="O3347" t="s">
        <v>72</v>
      </c>
      <c r="P3347" t="s">
        <v>31</v>
      </c>
      <c r="Q3347" t="s">
        <v>32</v>
      </c>
      <c r="R3347" t="s">
        <v>89</v>
      </c>
      <c r="S3347" t="s">
        <v>11772</v>
      </c>
      <c r="U3347" t="s">
        <v>15</v>
      </c>
      <c r="V3347" t="s">
        <v>75</v>
      </c>
      <c r="W3347" t="s">
        <v>43254</v>
      </c>
      <c r="X3347" t="str">
        <f t="shared" si="52"/>
        <v>A SARS-CoV-2 N and human PPI that has an interactor of N from SARS-CoV-2 and another interactor of ERCC6L from human.</v>
      </c>
    </row>
    <row r="3348" spans="1:24" x14ac:dyDescent="0.2">
      <c r="A3348" t="s">
        <v>63</v>
      </c>
      <c r="B3348" t="s">
        <v>64</v>
      </c>
      <c r="C3348" t="s">
        <v>10068</v>
      </c>
      <c r="D3348" t="s">
        <v>10069</v>
      </c>
      <c r="E3348" t="s">
        <v>11773</v>
      </c>
      <c r="F3348" t="s">
        <v>4375</v>
      </c>
      <c r="G3348" t="s">
        <v>11774</v>
      </c>
      <c r="H3348" t="s">
        <v>4376</v>
      </c>
      <c r="I3348" t="s">
        <v>11775</v>
      </c>
      <c r="J3348">
        <v>2697049</v>
      </c>
      <c r="K3348">
        <v>9606</v>
      </c>
      <c r="L3348" t="s">
        <v>7</v>
      </c>
      <c r="M3348" t="s">
        <v>70</v>
      </c>
      <c r="N3348" t="s">
        <v>139</v>
      </c>
      <c r="O3348" t="s">
        <v>140</v>
      </c>
      <c r="P3348" t="s">
        <v>31</v>
      </c>
      <c r="Q3348" t="s">
        <v>32</v>
      </c>
      <c r="R3348" t="s">
        <v>1849</v>
      </c>
      <c r="S3348" t="s">
        <v>11776</v>
      </c>
      <c r="T3348" t="s">
        <v>10349</v>
      </c>
      <c r="U3348" t="s">
        <v>15</v>
      </c>
      <c r="V3348" t="s">
        <v>75</v>
      </c>
      <c r="W3348" t="s">
        <v>43254</v>
      </c>
      <c r="X3348" t="str">
        <f t="shared" si="52"/>
        <v>A SARS-CoV-2 N and human PPI that has an interactor of N from SARS-CoV-2 and another interactor of TRIM71 from human.</v>
      </c>
    </row>
    <row r="3349" spans="1:24" x14ac:dyDescent="0.2">
      <c r="A3349" t="s">
        <v>63</v>
      </c>
      <c r="B3349" t="s">
        <v>64</v>
      </c>
      <c r="C3349" t="s">
        <v>10068</v>
      </c>
      <c r="D3349" t="s">
        <v>10069</v>
      </c>
      <c r="E3349" t="s">
        <v>11777</v>
      </c>
      <c r="F3349" t="s">
        <v>4375</v>
      </c>
      <c r="G3349" t="s">
        <v>11778</v>
      </c>
      <c r="H3349" t="s">
        <v>4376</v>
      </c>
      <c r="I3349" t="s">
        <v>11779</v>
      </c>
      <c r="J3349">
        <v>2697049</v>
      </c>
      <c r="K3349">
        <v>9606</v>
      </c>
      <c r="L3349" t="s">
        <v>7</v>
      </c>
      <c r="M3349" t="s">
        <v>70</v>
      </c>
      <c r="N3349" t="s">
        <v>417</v>
      </c>
      <c r="O3349" t="s">
        <v>418</v>
      </c>
      <c r="P3349" t="s">
        <v>545</v>
      </c>
      <c r="Q3349" t="s">
        <v>546</v>
      </c>
      <c r="R3349" t="s">
        <v>10073</v>
      </c>
      <c r="T3349" t="s">
        <v>10074</v>
      </c>
      <c r="U3349" t="s">
        <v>15</v>
      </c>
      <c r="V3349" t="s">
        <v>75</v>
      </c>
      <c r="W3349" t="s">
        <v>43254</v>
      </c>
      <c r="X3349" t="str">
        <f t="shared" si="52"/>
        <v>A SARS-CoV-2 N and human PPI that has an interactor of N from SARS-CoV-2 and another interactor of LRRFIP1 from human.</v>
      </c>
    </row>
    <row r="3350" spans="1:24" x14ac:dyDescent="0.2">
      <c r="A3350" t="s">
        <v>63</v>
      </c>
      <c r="B3350" t="s">
        <v>64</v>
      </c>
      <c r="C3350" t="s">
        <v>10068</v>
      </c>
      <c r="D3350" t="s">
        <v>10069</v>
      </c>
      <c r="E3350" t="s">
        <v>11780</v>
      </c>
      <c r="F3350" t="s">
        <v>4375</v>
      </c>
      <c r="G3350" t="s">
        <v>11781</v>
      </c>
      <c r="H3350" t="s">
        <v>4376</v>
      </c>
      <c r="I3350" t="s">
        <v>11782</v>
      </c>
      <c r="J3350">
        <v>2697049</v>
      </c>
      <c r="K3350">
        <v>9606</v>
      </c>
      <c r="L3350" t="s">
        <v>7</v>
      </c>
      <c r="M3350" t="s">
        <v>70</v>
      </c>
      <c r="N3350" t="s">
        <v>10103</v>
      </c>
      <c r="O3350" t="s">
        <v>10104</v>
      </c>
      <c r="P3350" t="s">
        <v>545</v>
      </c>
      <c r="Q3350" t="s">
        <v>546</v>
      </c>
      <c r="R3350" t="s">
        <v>10105</v>
      </c>
      <c r="T3350" t="s">
        <v>10106</v>
      </c>
      <c r="U3350" t="s">
        <v>15</v>
      </c>
      <c r="V3350" t="s">
        <v>75</v>
      </c>
      <c r="W3350" t="s">
        <v>43254</v>
      </c>
      <c r="X3350" t="str">
        <f t="shared" si="52"/>
        <v>A SARS-CoV-2 N and human PPI that has an interactor of N from SARS-CoV-2 and another interactor of C18orf21 from human.</v>
      </c>
    </row>
    <row r="3351" spans="1:24" x14ac:dyDescent="0.2">
      <c r="A3351" t="s">
        <v>63</v>
      </c>
      <c r="B3351" t="s">
        <v>64</v>
      </c>
      <c r="C3351" t="s">
        <v>10068</v>
      </c>
      <c r="D3351" t="s">
        <v>10069</v>
      </c>
      <c r="E3351" t="s">
        <v>11783</v>
      </c>
      <c r="F3351" t="s">
        <v>4375</v>
      </c>
      <c r="G3351" t="s">
        <v>11784</v>
      </c>
      <c r="H3351" t="s">
        <v>4376</v>
      </c>
      <c r="I3351" t="s">
        <v>11785</v>
      </c>
      <c r="J3351">
        <v>2697049</v>
      </c>
      <c r="K3351">
        <v>9606</v>
      </c>
      <c r="L3351" t="s">
        <v>7</v>
      </c>
      <c r="M3351" t="s">
        <v>70</v>
      </c>
      <c r="N3351" t="s">
        <v>71</v>
      </c>
      <c r="O3351" t="s">
        <v>72</v>
      </c>
      <c r="P3351" t="s">
        <v>31</v>
      </c>
      <c r="Q3351" t="s">
        <v>32</v>
      </c>
      <c r="R3351" t="s">
        <v>103</v>
      </c>
      <c r="S3351" t="s">
        <v>11786</v>
      </c>
      <c r="U3351" t="s">
        <v>15</v>
      </c>
      <c r="V3351" t="s">
        <v>75</v>
      </c>
      <c r="W3351" t="s">
        <v>43254</v>
      </c>
      <c r="X3351" t="str">
        <f t="shared" si="52"/>
        <v>A SARS-CoV-2 N and human PPI that has an interactor of N from SARS-CoV-2 and another interactor of NBPF1 from human.</v>
      </c>
    </row>
    <row r="3352" spans="1:24" x14ac:dyDescent="0.2">
      <c r="A3352" t="s">
        <v>63</v>
      </c>
      <c r="B3352" t="s">
        <v>64</v>
      </c>
      <c r="C3352" t="s">
        <v>10068</v>
      </c>
      <c r="D3352" t="s">
        <v>10069</v>
      </c>
      <c r="E3352" t="s">
        <v>11787</v>
      </c>
      <c r="F3352" t="s">
        <v>4375</v>
      </c>
      <c r="G3352" t="s">
        <v>11788</v>
      </c>
      <c r="H3352" t="s">
        <v>4376</v>
      </c>
      <c r="I3352" t="s">
        <v>11789</v>
      </c>
      <c r="J3352">
        <v>2697049</v>
      </c>
      <c r="K3352">
        <v>9606</v>
      </c>
      <c r="L3352" t="s">
        <v>7</v>
      </c>
      <c r="M3352" t="s">
        <v>70</v>
      </c>
      <c r="N3352" t="s">
        <v>139</v>
      </c>
      <c r="O3352" t="s">
        <v>140</v>
      </c>
      <c r="P3352" t="s">
        <v>31</v>
      </c>
      <c r="Q3352" t="s">
        <v>32</v>
      </c>
      <c r="R3352" t="s">
        <v>1849</v>
      </c>
      <c r="S3352" t="s">
        <v>11790</v>
      </c>
      <c r="T3352" t="s">
        <v>11634</v>
      </c>
      <c r="U3352" t="s">
        <v>15</v>
      </c>
      <c r="V3352" t="s">
        <v>75</v>
      </c>
      <c r="W3352" t="s">
        <v>43254</v>
      </c>
      <c r="X3352" t="str">
        <f t="shared" si="52"/>
        <v>A SARS-CoV-2 N and human PPI that has an interactor of N from SARS-CoV-2 and another interactor of MAP7D1 from human.</v>
      </c>
    </row>
    <row r="3353" spans="1:24" x14ac:dyDescent="0.2">
      <c r="A3353" t="s">
        <v>63</v>
      </c>
      <c r="B3353" t="s">
        <v>64</v>
      </c>
      <c r="C3353" t="s">
        <v>10068</v>
      </c>
      <c r="D3353" t="s">
        <v>10069</v>
      </c>
      <c r="E3353" t="s">
        <v>11791</v>
      </c>
      <c r="F3353" t="s">
        <v>4375</v>
      </c>
      <c r="G3353" t="s">
        <v>11792</v>
      </c>
      <c r="H3353" t="s">
        <v>4376</v>
      </c>
      <c r="I3353" t="s">
        <v>11793</v>
      </c>
      <c r="J3353">
        <v>2697049</v>
      </c>
      <c r="K3353">
        <v>9606</v>
      </c>
      <c r="L3353" t="s">
        <v>7</v>
      </c>
      <c r="M3353" t="s">
        <v>70</v>
      </c>
      <c r="N3353" t="s">
        <v>116</v>
      </c>
      <c r="O3353" t="s">
        <v>117</v>
      </c>
      <c r="P3353" t="s">
        <v>10</v>
      </c>
      <c r="Q3353" t="s">
        <v>11</v>
      </c>
      <c r="R3353" t="s">
        <v>118</v>
      </c>
      <c r="S3353" t="s">
        <v>11794</v>
      </c>
      <c r="U3353" t="s">
        <v>15</v>
      </c>
      <c r="V3353" t="s">
        <v>75</v>
      </c>
      <c r="W3353" t="s">
        <v>43254</v>
      </c>
      <c r="X3353" t="str">
        <f t="shared" si="52"/>
        <v>A SARS-CoV-2 N and human PPI that has an interactor of N from SARS-CoV-2 and another interactor of LSM12 from human.</v>
      </c>
    </row>
    <row r="3354" spans="1:24" x14ac:dyDescent="0.2">
      <c r="A3354" t="s">
        <v>63</v>
      </c>
      <c r="B3354" t="s">
        <v>64</v>
      </c>
      <c r="C3354" t="s">
        <v>10068</v>
      </c>
      <c r="D3354" t="s">
        <v>10069</v>
      </c>
      <c r="E3354" t="s">
        <v>11795</v>
      </c>
      <c r="F3354" t="s">
        <v>4375</v>
      </c>
      <c r="G3354" t="s">
        <v>11796</v>
      </c>
      <c r="H3354" t="s">
        <v>4376</v>
      </c>
      <c r="I3354" t="s">
        <v>11797</v>
      </c>
      <c r="J3354">
        <v>2697049</v>
      </c>
      <c r="K3354">
        <v>9606</v>
      </c>
      <c r="L3354" t="s">
        <v>7</v>
      </c>
      <c r="M3354" t="s">
        <v>70</v>
      </c>
      <c r="N3354" t="s">
        <v>10103</v>
      </c>
      <c r="O3354" t="s">
        <v>10104</v>
      </c>
      <c r="P3354" t="s">
        <v>545</v>
      </c>
      <c r="Q3354" t="s">
        <v>546</v>
      </c>
      <c r="R3354" t="s">
        <v>10105</v>
      </c>
      <c r="T3354" t="s">
        <v>10106</v>
      </c>
      <c r="U3354" t="s">
        <v>15</v>
      </c>
      <c r="V3354" t="s">
        <v>75</v>
      </c>
      <c r="W3354" t="s">
        <v>43254</v>
      </c>
      <c r="X3354" t="str">
        <f t="shared" si="52"/>
        <v>A SARS-CoV-2 N and human PPI that has an interactor of N from SARS-CoV-2 and another interactor of GLYR1 from human.</v>
      </c>
    </row>
    <row r="3355" spans="1:24" x14ac:dyDescent="0.2">
      <c r="A3355" t="s">
        <v>63</v>
      </c>
      <c r="B3355" t="s">
        <v>64</v>
      </c>
      <c r="C3355" t="s">
        <v>10068</v>
      </c>
      <c r="D3355" t="s">
        <v>10069</v>
      </c>
      <c r="E3355" t="s">
        <v>11798</v>
      </c>
      <c r="F3355" t="s">
        <v>4375</v>
      </c>
      <c r="G3355" t="s">
        <v>11799</v>
      </c>
      <c r="H3355" t="s">
        <v>4376</v>
      </c>
      <c r="I3355" t="s">
        <v>11800</v>
      </c>
      <c r="J3355">
        <v>2697049</v>
      </c>
      <c r="K3355">
        <v>9606</v>
      </c>
      <c r="L3355" t="s">
        <v>7</v>
      </c>
      <c r="M3355" t="s">
        <v>70</v>
      </c>
      <c r="N3355" t="s">
        <v>71</v>
      </c>
      <c r="O3355" t="s">
        <v>72</v>
      </c>
      <c r="P3355" t="s">
        <v>31</v>
      </c>
      <c r="Q3355" t="s">
        <v>32</v>
      </c>
      <c r="R3355" t="s">
        <v>103</v>
      </c>
      <c r="S3355" t="s">
        <v>11801</v>
      </c>
      <c r="U3355" t="s">
        <v>15</v>
      </c>
      <c r="V3355" t="s">
        <v>75</v>
      </c>
      <c r="W3355" t="s">
        <v>43254</v>
      </c>
      <c r="X3355" t="str">
        <f t="shared" si="52"/>
        <v>A SARS-CoV-2 N and human PPI that has an interactor of N from SARS-CoV-2 and another interactor of TTC31 from human.</v>
      </c>
    </row>
    <row r="3356" spans="1:24" x14ac:dyDescent="0.2">
      <c r="A3356" t="s">
        <v>63</v>
      </c>
      <c r="B3356" t="s">
        <v>64</v>
      </c>
      <c r="C3356" t="s">
        <v>10068</v>
      </c>
      <c r="D3356" t="s">
        <v>10069</v>
      </c>
      <c r="E3356" t="s">
        <v>11802</v>
      </c>
      <c r="F3356" t="s">
        <v>4375</v>
      </c>
      <c r="G3356" t="s">
        <v>11803</v>
      </c>
      <c r="H3356" t="s">
        <v>4376</v>
      </c>
      <c r="I3356" t="s">
        <v>11804</v>
      </c>
      <c r="J3356">
        <v>2697049</v>
      </c>
      <c r="K3356">
        <v>9606</v>
      </c>
      <c r="L3356" t="s">
        <v>7</v>
      </c>
      <c r="M3356" t="s">
        <v>70</v>
      </c>
      <c r="N3356" t="s">
        <v>417</v>
      </c>
      <c r="O3356" t="s">
        <v>418</v>
      </c>
      <c r="P3356" t="s">
        <v>545</v>
      </c>
      <c r="Q3356" t="s">
        <v>546</v>
      </c>
      <c r="R3356" t="s">
        <v>10073</v>
      </c>
      <c r="T3356" t="s">
        <v>10217</v>
      </c>
      <c r="U3356" t="s">
        <v>15</v>
      </c>
      <c r="V3356" t="s">
        <v>75</v>
      </c>
      <c r="W3356" t="s">
        <v>43254</v>
      </c>
      <c r="X3356" t="str">
        <f t="shared" si="52"/>
        <v>A SARS-CoV-2 N and human PPI that has an interactor of N from SARS-CoV-2 and another interactor of LARP7 from human.</v>
      </c>
    </row>
    <row r="3357" spans="1:24" x14ac:dyDescent="0.2">
      <c r="A3357" t="s">
        <v>63</v>
      </c>
      <c r="B3357" t="s">
        <v>64</v>
      </c>
      <c r="C3357" t="s">
        <v>10068</v>
      </c>
      <c r="D3357" t="s">
        <v>10069</v>
      </c>
      <c r="E3357" t="s">
        <v>11805</v>
      </c>
      <c r="F3357" t="s">
        <v>4375</v>
      </c>
      <c r="G3357" t="s">
        <v>11806</v>
      </c>
      <c r="H3357" t="s">
        <v>4376</v>
      </c>
      <c r="I3357" t="s">
        <v>11807</v>
      </c>
      <c r="J3357">
        <v>2697049</v>
      </c>
      <c r="K3357">
        <v>9606</v>
      </c>
      <c r="L3357" t="s">
        <v>7</v>
      </c>
      <c r="M3357" t="s">
        <v>70</v>
      </c>
      <c r="N3357" t="s">
        <v>139</v>
      </c>
      <c r="O3357" t="s">
        <v>140</v>
      </c>
      <c r="P3357" t="s">
        <v>31</v>
      </c>
      <c r="Q3357" t="s">
        <v>32</v>
      </c>
      <c r="R3357" t="s">
        <v>1849</v>
      </c>
      <c r="S3357" t="s">
        <v>11808</v>
      </c>
      <c r="T3357" t="s">
        <v>10208</v>
      </c>
      <c r="U3357" t="s">
        <v>15</v>
      </c>
      <c r="V3357" t="s">
        <v>75</v>
      </c>
      <c r="W3357" t="s">
        <v>43254</v>
      </c>
      <c r="X3357" t="str">
        <f t="shared" si="52"/>
        <v>A SARS-CoV-2 N and human PPI that has an interactor of N from SARS-CoV-2 and another interactor of PLCH1 from human.</v>
      </c>
    </row>
    <row r="3358" spans="1:24" x14ac:dyDescent="0.2">
      <c r="A3358" t="s">
        <v>63</v>
      </c>
      <c r="B3358" t="s">
        <v>64</v>
      </c>
      <c r="C3358" t="s">
        <v>10068</v>
      </c>
      <c r="D3358" t="s">
        <v>10069</v>
      </c>
      <c r="E3358" t="s">
        <v>11809</v>
      </c>
      <c r="F3358" t="s">
        <v>4375</v>
      </c>
      <c r="G3358" t="s">
        <v>11810</v>
      </c>
      <c r="H3358" t="s">
        <v>4376</v>
      </c>
      <c r="I3358" t="s">
        <v>11811</v>
      </c>
      <c r="J3358">
        <v>2697049</v>
      </c>
      <c r="K3358">
        <v>9606</v>
      </c>
      <c r="L3358" t="s">
        <v>7</v>
      </c>
      <c r="M3358" t="s">
        <v>70</v>
      </c>
      <c r="N3358" t="s">
        <v>71</v>
      </c>
      <c r="O3358" t="s">
        <v>72</v>
      </c>
      <c r="P3358" t="s">
        <v>31</v>
      </c>
      <c r="Q3358" t="s">
        <v>32</v>
      </c>
      <c r="R3358" t="s">
        <v>141</v>
      </c>
      <c r="S3358" t="s">
        <v>11812</v>
      </c>
      <c r="U3358" t="s">
        <v>15</v>
      </c>
      <c r="V3358" t="s">
        <v>75</v>
      </c>
      <c r="W3358" t="s">
        <v>43254</v>
      </c>
      <c r="X3358" t="str">
        <f t="shared" si="52"/>
        <v>A SARS-CoV-2 N and human PPI that has an interactor of N from SARS-CoV-2 and another interactor of PAN2 from human.</v>
      </c>
    </row>
    <row r="3359" spans="1:24" x14ac:dyDescent="0.2">
      <c r="A3359" t="s">
        <v>63</v>
      </c>
      <c r="B3359" t="s">
        <v>64</v>
      </c>
      <c r="C3359" t="s">
        <v>10068</v>
      </c>
      <c r="D3359" t="s">
        <v>10069</v>
      </c>
      <c r="E3359" t="s">
        <v>11813</v>
      </c>
      <c r="F3359" t="s">
        <v>4375</v>
      </c>
      <c r="G3359" t="s">
        <v>11814</v>
      </c>
      <c r="H3359" t="s">
        <v>4376</v>
      </c>
      <c r="I3359" t="s">
        <v>11815</v>
      </c>
      <c r="J3359">
        <v>2697049</v>
      </c>
      <c r="K3359">
        <v>9606</v>
      </c>
      <c r="L3359" t="s">
        <v>7</v>
      </c>
      <c r="M3359" t="s">
        <v>70</v>
      </c>
      <c r="N3359" t="s">
        <v>10188</v>
      </c>
      <c r="O3359" t="s">
        <v>10189</v>
      </c>
      <c r="P3359" t="s">
        <v>545</v>
      </c>
      <c r="Q3359" t="s">
        <v>546</v>
      </c>
      <c r="R3359" t="s">
        <v>10190</v>
      </c>
      <c r="T3359" t="s">
        <v>10085</v>
      </c>
      <c r="U3359" t="s">
        <v>15</v>
      </c>
      <c r="V3359" t="s">
        <v>75</v>
      </c>
      <c r="W3359" t="s">
        <v>43254</v>
      </c>
      <c r="X3359" t="str">
        <f t="shared" si="52"/>
        <v>A SARS-CoV-2 N and human PPI that has an interactor of N from SARS-CoV-2 and another interactor of FAM98B from human.</v>
      </c>
    </row>
    <row r="3360" spans="1:24" x14ac:dyDescent="0.2">
      <c r="A3360" t="s">
        <v>63</v>
      </c>
      <c r="B3360" t="s">
        <v>64</v>
      </c>
      <c r="C3360" t="s">
        <v>10068</v>
      </c>
      <c r="D3360" t="s">
        <v>10069</v>
      </c>
      <c r="E3360" t="s">
        <v>11816</v>
      </c>
      <c r="F3360" t="s">
        <v>4375</v>
      </c>
      <c r="G3360" t="s">
        <v>2295</v>
      </c>
      <c r="H3360" t="s">
        <v>4376</v>
      </c>
      <c r="I3360" t="s">
        <v>2296</v>
      </c>
      <c r="J3360">
        <v>2697049</v>
      </c>
      <c r="K3360">
        <v>9606</v>
      </c>
      <c r="L3360" t="s">
        <v>7</v>
      </c>
      <c r="M3360" t="s">
        <v>70</v>
      </c>
      <c r="N3360" t="s">
        <v>71</v>
      </c>
      <c r="O3360" t="s">
        <v>72</v>
      </c>
      <c r="P3360" t="s">
        <v>31</v>
      </c>
      <c r="Q3360" t="s">
        <v>32</v>
      </c>
      <c r="R3360" t="s">
        <v>103</v>
      </c>
      <c r="S3360" t="s">
        <v>11817</v>
      </c>
      <c r="U3360" t="s">
        <v>15</v>
      </c>
      <c r="V3360" t="s">
        <v>75</v>
      </c>
      <c r="W3360" t="s">
        <v>43254</v>
      </c>
      <c r="X3360" t="str">
        <f t="shared" si="52"/>
        <v>A SARS-CoV-2 N and human PPI that has an interactor of N from SARS-CoV-2 and another interactor of FNDC3B from human.</v>
      </c>
    </row>
    <row r="3361" spans="1:24" x14ac:dyDescent="0.2">
      <c r="A3361" t="s">
        <v>63</v>
      </c>
      <c r="B3361" t="s">
        <v>64</v>
      </c>
      <c r="C3361" t="s">
        <v>10068</v>
      </c>
      <c r="D3361" t="s">
        <v>10069</v>
      </c>
      <c r="E3361" t="s">
        <v>11818</v>
      </c>
      <c r="F3361" t="s">
        <v>4375</v>
      </c>
      <c r="G3361" t="s">
        <v>11819</v>
      </c>
      <c r="H3361" t="s">
        <v>4376</v>
      </c>
      <c r="I3361" t="s">
        <v>11820</v>
      </c>
      <c r="J3361">
        <v>2697049</v>
      </c>
      <c r="K3361">
        <v>9606</v>
      </c>
      <c r="L3361" t="s">
        <v>7</v>
      </c>
      <c r="M3361" t="s">
        <v>70</v>
      </c>
      <c r="N3361" t="s">
        <v>417</v>
      </c>
      <c r="O3361" t="s">
        <v>418</v>
      </c>
      <c r="P3361" t="s">
        <v>545</v>
      </c>
      <c r="Q3361" t="s">
        <v>546</v>
      </c>
      <c r="R3361" t="s">
        <v>10073</v>
      </c>
      <c r="T3361" t="s">
        <v>10074</v>
      </c>
      <c r="U3361" t="s">
        <v>15</v>
      </c>
      <c r="V3361" t="s">
        <v>75</v>
      </c>
      <c r="W3361" t="s">
        <v>43254</v>
      </c>
      <c r="X3361" t="str">
        <f t="shared" si="52"/>
        <v>A SARS-CoV-2 N and human PPI that has an interactor of N from SARS-CoV-2 and another interactor of RPL39P5 from human.</v>
      </c>
    </row>
    <row r="3362" spans="1:24" x14ac:dyDescent="0.2">
      <c r="A3362" t="s">
        <v>63</v>
      </c>
      <c r="B3362" t="s">
        <v>64</v>
      </c>
      <c r="C3362" t="s">
        <v>10068</v>
      </c>
      <c r="D3362" t="s">
        <v>10069</v>
      </c>
      <c r="E3362" t="s">
        <v>11821</v>
      </c>
      <c r="F3362" t="s">
        <v>4375</v>
      </c>
      <c r="G3362" t="s">
        <v>11822</v>
      </c>
      <c r="H3362" t="s">
        <v>4376</v>
      </c>
      <c r="I3362" t="s">
        <v>11823</v>
      </c>
      <c r="J3362">
        <v>2697049</v>
      </c>
      <c r="K3362">
        <v>9606</v>
      </c>
      <c r="L3362" t="s">
        <v>7</v>
      </c>
      <c r="M3362" t="s">
        <v>70</v>
      </c>
      <c r="N3362" t="s">
        <v>10103</v>
      </c>
      <c r="O3362" t="s">
        <v>10104</v>
      </c>
      <c r="P3362" t="s">
        <v>545</v>
      </c>
      <c r="Q3362" t="s">
        <v>546</v>
      </c>
      <c r="R3362" t="s">
        <v>10105</v>
      </c>
      <c r="T3362" t="s">
        <v>10106</v>
      </c>
      <c r="U3362" t="s">
        <v>15</v>
      </c>
      <c r="V3362" t="s">
        <v>75</v>
      </c>
      <c r="W3362" t="s">
        <v>43254</v>
      </c>
      <c r="X3362" t="str">
        <f t="shared" si="52"/>
        <v>A SARS-CoV-2 N and human PPI that has an interactor of N from SARS-CoV-2 and another interactor of ZNF326 from human.</v>
      </c>
    </row>
    <row r="3363" spans="1:24" x14ac:dyDescent="0.2">
      <c r="A3363" t="s">
        <v>63</v>
      </c>
      <c r="B3363" t="s">
        <v>64</v>
      </c>
      <c r="C3363" t="s">
        <v>10068</v>
      </c>
      <c r="D3363" t="s">
        <v>10069</v>
      </c>
      <c r="E3363" t="s">
        <v>11824</v>
      </c>
      <c r="F3363" t="s">
        <v>4375</v>
      </c>
      <c r="G3363" t="s">
        <v>11825</v>
      </c>
      <c r="H3363" t="s">
        <v>4376</v>
      </c>
      <c r="I3363" t="s">
        <v>11826</v>
      </c>
      <c r="J3363">
        <v>2697049</v>
      </c>
      <c r="K3363">
        <v>9606</v>
      </c>
      <c r="L3363" t="s">
        <v>7</v>
      </c>
      <c r="M3363" t="s">
        <v>70</v>
      </c>
      <c r="N3363" t="s">
        <v>417</v>
      </c>
      <c r="O3363" t="s">
        <v>418</v>
      </c>
      <c r="P3363" t="s">
        <v>545</v>
      </c>
      <c r="Q3363" t="s">
        <v>546</v>
      </c>
      <c r="R3363" t="s">
        <v>10073</v>
      </c>
      <c r="T3363" t="s">
        <v>10217</v>
      </c>
      <c r="U3363" t="s">
        <v>15</v>
      </c>
      <c r="V3363" t="s">
        <v>75</v>
      </c>
      <c r="W3363" t="s">
        <v>43254</v>
      </c>
      <c r="X3363" t="str">
        <f t="shared" si="52"/>
        <v>A SARS-CoV-2 N and human PPI that has an interactor of N from SARS-CoV-2 and another interactor of NOM1 from human.</v>
      </c>
    </row>
    <row r="3364" spans="1:24" x14ac:dyDescent="0.2">
      <c r="A3364" t="s">
        <v>63</v>
      </c>
      <c r="B3364" t="s">
        <v>64</v>
      </c>
      <c r="C3364" t="s">
        <v>10068</v>
      </c>
      <c r="D3364" t="s">
        <v>10069</v>
      </c>
      <c r="E3364" t="s">
        <v>11827</v>
      </c>
      <c r="F3364" t="s">
        <v>4375</v>
      </c>
      <c r="G3364" t="s">
        <v>11828</v>
      </c>
      <c r="H3364" t="s">
        <v>4376</v>
      </c>
      <c r="I3364" t="s">
        <v>11829</v>
      </c>
      <c r="J3364">
        <v>2697049</v>
      </c>
      <c r="K3364">
        <v>9606</v>
      </c>
      <c r="L3364" t="s">
        <v>7</v>
      </c>
      <c r="M3364" t="s">
        <v>70</v>
      </c>
      <c r="N3364" t="s">
        <v>71</v>
      </c>
      <c r="O3364" t="s">
        <v>72</v>
      </c>
      <c r="P3364" t="s">
        <v>31</v>
      </c>
      <c r="Q3364" t="s">
        <v>32</v>
      </c>
      <c r="R3364" t="s">
        <v>103</v>
      </c>
      <c r="S3364" t="s">
        <v>11830</v>
      </c>
      <c r="U3364" t="s">
        <v>15</v>
      </c>
      <c r="V3364" t="s">
        <v>75</v>
      </c>
      <c r="W3364" t="s">
        <v>43254</v>
      </c>
      <c r="X3364" t="str">
        <f t="shared" si="52"/>
        <v>A SARS-CoV-2 N and human PPI that has an interactor of N from SARS-CoV-2 and another interactor of DNAJC21 from human.</v>
      </c>
    </row>
    <row r="3365" spans="1:24" x14ac:dyDescent="0.2">
      <c r="A3365" t="s">
        <v>63</v>
      </c>
      <c r="B3365" t="s">
        <v>64</v>
      </c>
      <c r="C3365" t="s">
        <v>10068</v>
      </c>
      <c r="D3365" t="s">
        <v>10069</v>
      </c>
      <c r="E3365" t="s">
        <v>11831</v>
      </c>
      <c r="F3365" t="s">
        <v>4375</v>
      </c>
      <c r="G3365" t="s">
        <v>11832</v>
      </c>
      <c r="H3365" t="s">
        <v>4376</v>
      </c>
      <c r="I3365" t="s">
        <v>11833</v>
      </c>
      <c r="J3365">
        <v>2697049</v>
      </c>
      <c r="K3365">
        <v>9606</v>
      </c>
      <c r="L3365" t="s">
        <v>7</v>
      </c>
      <c r="M3365" t="s">
        <v>70</v>
      </c>
      <c r="N3365" t="s">
        <v>71</v>
      </c>
      <c r="O3365" t="s">
        <v>72</v>
      </c>
      <c r="P3365" t="s">
        <v>31</v>
      </c>
      <c r="Q3365" t="s">
        <v>32</v>
      </c>
      <c r="R3365" t="s">
        <v>103</v>
      </c>
      <c r="S3365" t="s">
        <v>11834</v>
      </c>
      <c r="U3365" t="s">
        <v>15</v>
      </c>
      <c r="V3365" t="s">
        <v>75</v>
      </c>
      <c r="W3365" t="s">
        <v>43254</v>
      </c>
      <c r="X3365" t="str">
        <f t="shared" si="52"/>
        <v>A SARS-CoV-2 N and human PPI that has an interactor of N from SARS-CoV-2 and another interactor of DDX60L from human.</v>
      </c>
    </row>
    <row r="3366" spans="1:24" x14ac:dyDescent="0.2">
      <c r="A3366" t="s">
        <v>63</v>
      </c>
      <c r="B3366" t="s">
        <v>64</v>
      </c>
      <c r="C3366" t="s">
        <v>10068</v>
      </c>
      <c r="D3366" t="s">
        <v>10069</v>
      </c>
      <c r="E3366" t="s">
        <v>11835</v>
      </c>
      <c r="F3366" t="s">
        <v>4375</v>
      </c>
      <c r="G3366" t="s">
        <v>11836</v>
      </c>
      <c r="H3366" t="s">
        <v>4376</v>
      </c>
      <c r="I3366" t="s">
        <v>11837</v>
      </c>
      <c r="J3366">
        <v>2697049</v>
      </c>
      <c r="K3366">
        <v>9606</v>
      </c>
      <c r="L3366" t="s">
        <v>7</v>
      </c>
      <c r="M3366" t="s">
        <v>70</v>
      </c>
      <c r="N3366" t="s">
        <v>10103</v>
      </c>
      <c r="O3366" t="s">
        <v>10104</v>
      </c>
      <c r="P3366" t="s">
        <v>545</v>
      </c>
      <c r="Q3366" t="s">
        <v>546</v>
      </c>
      <c r="R3366" t="s">
        <v>10105</v>
      </c>
      <c r="T3366" t="s">
        <v>10106</v>
      </c>
      <c r="U3366" t="s">
        <v>15</v>
      </c>
      <c r="V3366" t="s">
        <v>75</v>
      </c>
      <c r="W3366" t="s">
        <v>43254</v>
      </c>
      <c r="X3366" t="str">
        <f t="shared" si="52"/>
        <v>A SARS-CoV-2 N and human PPI that has an interactor of N from SARS-CoV-2 and another interactor of HABP4 from human.</v>
      </c>
    </row>
    <row r="3367" spans="1:24" x14ac:dyDescent="0.2">
      <c r="A3367" t="s">
        <v>63</v>
      </c>
      <c r="B3367" t="s">
        <v>64</v>
      </c>
      <c r="C3367" t="s">
        <v>10068</v>
      </c>
      <c r="D3367" t="s">
        <v>10069</v>
      </c>
      <c r="E3367" t="s">
        <v>11838</v>
      </c>
      <c r="F3367" t="s">
        <v>4375</v>
      </c>
      <c r="G3367" t="s">
        <v>11839</v>
      </c>
      <c r="H3367" t="s">
        <v>4376</v>
      </c>
      <c r="I3367" t="s">
        <v>11840</v>
      </c>
      <c r="J3367">
        <v>2697049</v>
      </c>
      <c r="K3367">
        <v>9606</v>
      </c>
      <c r="L3367" t="s">
        <v>7</v>
      </c>
      <c r="M3367" t="s">
        <v>70</v>
      </c>
      <c r="N3367" t="s">
        <v>116</v>
      </c>
      <c r="O3367" t="s">
        <v>117</v>
      </c>
      <c r="P3367" t="s">
        <v>10</v>
      </c>
      <c r="Q3367" t="s">
        <v>11</v>
      </c>
      <c r="R3367" t="s">
        <v>118</v>
      </c>
      <c r="S3367" t="s">
        <v>11841</v>
      </c>
      <c r="U3367" t="s">
        <v>15</v>
      </c>
      <c r="V3367" t="s">
        <v>75</v>
      </c>
      <c r="W3367" t="s">
        <v>43254</v>
      </c>
      <c r="X3367" t="str">
        <f t="shared" si="52"/>
        <v>A SARS-CoV-2 N and human PPI that has an interactor of N from SARS-CoV-2 and another interactor of H2BC18 from human.</v>
      </c>
    </row>
    <row r="3368" spans="1:24" x14ac:dyDescent="0.2">
      <c r="A3368" t="s">
        <v>63</v>
      </c>
      <c r="B3368" t="s">
        <v>64</v>
      </c>
      <c r="C3368" t="s">
        <v>10068</v>
      </c>
      <c r="D3368" t="s">
        <v>10069</v>
      </c>
      <c r="E3368" t="s">
        <v>11842</v>
      </c>
      <c r="F3368" t="s">
        <v>4375</v>
      </c>
      <c r="G3368" t="s">
        <v>11843</v>
      </c>
      <c r="H3368" t="s">
        <v>4376</v>
      </c>
      <c r="I3368" t="s">
        <v>11844</v>
      </c>
      <c r="J3368">
        <v>2697049</v>
      </c>
      <c r="K3368">
        <v>9606</v>
      </c>
      <c r="L3368" t="s">
        <v>7</v>
      </c>
      <c r="M3368" t="s">
        <v>70</v>
      </c>
      <c r="N3368" t="s">
        <v>10103</v>
      </c>
      <c r="O3368" t="s">
        <v>10104</v>
      </c>
      <c r="P3368" t="s">
        <v>545</v>
      </c>
      <c r="Q3368" t="s">
        <v>546</v>
      </c>
      <c r="R3368" t="s">
        <v>10105</v>
      </c>
      <c r="T3368" t="s">
        <v>10106</v>
      </c>
      <c r="U3368" t="s">
        <v>15</v>
      </c>
      <c r="V3368" t="s">
        <v>75</v>
      </c>
      <c r="W3368" t="s">
        <v>43254</v>
      </c>
      <c r="X3368" t="str">
        <f t="shared" si="52"/>
        <v>A SARS-CoV-2 N and human PPI that has an interactor of N from SARS-CoV-2 and another interactor of HP1BP3 from human.</v>
      </c>
    </row>
    <row r="3369" spans="1:24" x14ac:dyDescent="0.2">
      <c r="A3369" t="s">
        <v>63</v>
      </c>
      <c r="B3369" t="s">
        <v>64</v>
      </c>
      <c r="C3369" t="s">
        <v>10068</v>
      </c>
      <c r="D3369" t="s">
        <v>10069</v>
      </c>
      <c r="E3369" t="s">
        <v>11845</v>
      </c>
      <c r="F3369" t="s">
        <v>4375</v>
      </c>
      <c r="G3369" t="s">
        <v>11846</v>
      </c>
      <c r="H3369" t="s">
        <v>4376</v>
      </c>
      <c r="I3369" t="s">
        <v>11847</v>
      </c>
      <c r="J3369">
        <v>2697049</v>
      </c>
      <c r="K3369">
        <v>9606</v>
      </c>
      <c r="L3369" t="s">
        <v>7</v>
      </c>
      <c r="M3369" t="s">
        <v>70</v>
      </c>
      <c r="N3369" t="s">
        <v>10188</v>
      </c>
      <c r="O3369" t="s">
        <v>10189</v>
      </c>
      <c r="P3369" t="s">
        <v>545</v>
      </c>
      <c r="Q3369" t="s">
        <v>546</v>
      </c>
      <c r="R3369" t="s">
        <v>10190</v>
      </c>
      <c r="T3369" t="s">
        <v>10191</v>
      </c>
      <c r="U3369" t="s">
        <v>15</v>
      </c>
      <c r="V3369" t="s">
        <v>75</v>
      </c>
      <c r="W3369" t="s">
        <v>43254</v>
      </c>
      <c r="X3369" t="str">
        <f t="shared" si="52"/>
        <v>A SARS-CoV-2 N and human PPI that has an interactor of N from SARS-CoV-2 and another interactor of SPOUT1 from human.</v>
      </c>
    </row>
    <row r="3370" spans="1:24" x14ac:dyDescent="0.2">
      <c r="A3370" t="s">
        <v>63</v>
      </c>
      <c r="B3370" t="s">
        <v>64</v>
      </c>
      <c r="C3370" t="s">
        <v>10068</v>
      </c>
      <c r="D3370" t="s">
        <v>10069</v>
      </c>
      <c r="E3370" t="s">
        <v>11848</v>
      </c>
      <c r="F3370" t="s">
        <v>4375</v>
      </c>
      <c r="G3370" t="s">
        <v>7309</v>
      </c>
      <c r="H3370" t="s">
        <v>4376</v>
      </c>
      <c r="I3370" t="s">
        <v>7310</v>
      </c>
      <c r="J3370">
        <v>2697049</v>
      </c>
      <c r="K3370">
        <v>9606</v>
      </c>
      <c r="L3370" t="s">
        <v>7</v>
      </c>
      <c r="M3370" t="s">
        <v>70</v>
      </c>
      <c r="N3370" t="s">
        <v>139</v>
      </c>
      <c r="O3370" t="s">
        <v>140</v>
      </c>
      <c r="P3370" t="s">
        <v>31</v>
      </c>
      <c r="Q3370" t="s">
        <v>32</v>
      </c>
      <c r="R3370" t="s">
        <v>141</v>
      </c>
      <c r="S3370" t="s">
        <v>11849</v>
      </c>
      <c r="U3370" t="s">
        <v>15</v>
      </c>
      <c r="V3370" t="s">
        <v>75</v>
      </c>
      <c r="W3370" t="s">
        <v>43254</v>
      </c>
      <c r="X3370" t="str">
        <f t="shared" si="52"/>
        <v>A SARS-CoV-2 N and human PPI that has an interactor of N from SARS-CoV-2 and another interactor of UBR4 from human.</v>
      </c>
    </row>
    <row r="3371" spans="1:24" x14ac:dyDescent="0.2">
      <c r="A3371" t="s">
        <v>63</v>
      </c>
      <c r="B3371" t="s">
        <v>64</v>
      </c>
      <c r="C3371" t="s">
        <v>10068</v>
      </c>
      <c r="D3371" t="s">
        <v>10069</v>
      </c>
      <c r="E3371" t="s">
        <v>11850</v>
      </c>
      <c r="F3371" t="s">
        <v>4375</v>
      </c>
      <c r="G3371" t="s">
        <v>11851</v>
      </c>
      <c r="H3371" t="s">
        <v>4376</v>
      </c>
      <c r="I3371" t="s">
        <v>11852</v>
      </c>
      <c r="J3371">
        <v>2697049</v>
      </c>
      <c r="K3371">
        <v>9606</v>
      </c>
      <c r="L3371" t="s">
        <v>7</v>
      </c>
      <c r="M3371" t="s">
        <v>70</v>
      </c>
      <c r="N3371" t="s">
        <v>71</v>
      </c>
      <c r="O3371" t="s">
        <v>72</v>
      </c>
      <c r="P3371" t="s">
        <v>31</v>
      </c>
      <c r="Q3371" t="s">
        <v>32</v>
      </c>
      <c r="R3371" t="s">
        <v>524</v>
      </c>
      <c r="S3371" t="s">
        <v>11853</v>
      </c>
      <c r="U3371" t="s">
        <v>15</v>
      </c>
      <c r="V3371" t="s">
        <v>75</v>
      </c>
      <c r="W3371" t="s">
        <v>43254</v>
      </c>
      <c r="X3371" t="str">
        <f t="shared" si="52"/>
        <v>A SARS-CoV-2 N and human PPI that has an interactor of N from SARS-CoV-2 and another interactor of UBAP2 from human.</v>
      </c>
    </row>
    <row r="3372" spans="1:24" x14ac:dyDescent="0.2">
      <c r="A3372" t="s">
        <v>63</v>
      </c>
      <c r="B3372" t="s">
        <v>64</v>
      </c>
      <c r="C3372" t="s">
        <v>10068</v>
      </c>
      <c r="D3372" t="s">
        <v>10069</v>
      </c>
      <c r="E3372" t="s">
        <v>11854</v>
      </c>
      <c r="F3372" t="s">
        <v>4375</v>
      </c>
      <c r="G3372" t="s">
        <v>11855</v>
      </c>
      <c r="H3372" t="s">
        <v>4376</v>
      </c>
      <c r="I3372" t="s">
        <v>11856</v>
      </c>
      <c r="J3372">
        <v>2697049</v>
      </c>
      <c r="K3372">
        <v>9606</v>
      </c>
      <c r="L3372" t="s">
        <v>7</v>
      </c>
      <c r="M3372" t="s">
        <v>70</v>
      </c>
      <c r="N3372" t="s">
        <v>71</v>
      </c>
      <c r="O3372" t="s">
        <v>72</v>
      </c>
      <c r="P3372" t="s">
        <v>31</v>
      </c>
      <c r="Q3372" t="s">
        <v>32</v>
      </c>
      <c r="R3372" t="s">
        <v>103</v>
      </c>
      <c r="S3372" t="s">
        <v>11857</v>
      </c>
      <c r="U3372" t="s">
        <v>15</v>
      </c>
      <c r="V3372" t="s">
        <v>75</v>
      </c>
      <c r="W3372" t="s">
        <v>43254</v>
      </c>
      <c r="X3372" t="str">
        <f t="shared" si="52"/>
        <v>A SARS-CoV-2 N and human PPI that has an interactor of N from SARS-CoV-2 and another interactor of TUT4 from human.</v>
      </c>
    </row>
    <row r="3373" spans="1:24" x14ac:dyDescent="0.2">
      <c r="A3373" t="s">
        <v>63</v>
      </c>
      <c r="B3373" t="s">
        <v>64</v>
      </c>
      <c r="C3373" t="s">
        <v>10068</v>
      </c>
      <c r="D3373" t="s">
        <v>10069</v>
      </c>
      <c r="E3373" t="s">
        <v>11858</v>
      </c>
      <c r="F3373" t="s">
        <v>4375</v>
      </c>
      <c r="G3373" t="s">
        <v>11859</v>
      </c>
      <c r="H3373" t="s">
        <v>4376</v>
      </c>
      <c r="I3373" t="s">
        <v>11860</v>
      </c>
      <c r="J3373">
        <v>2697049</v>
      </c>
      <c r="K3373">
        <v>9606</v>
      </c>
      <c r="L3373" t="s">
        <v>7</v>
      </c>
      <c r="M3373" t="s">
        <v>70</v>
      </c>
      <c r="N3373" t="s">
        <v>139</v>
      </c>
      <c r="O3373" t="s">
        <v>140</v>
      </c>
      <c r="P3373" t="s">
        <v>31</v>
      </c>
      <c r="Q3373" t="s">
        <v>32</v>
      </c>
      <c r="R3373" t="s">
        <v>1849</v>
      </c>
      <c r="S3373" t="s">
        <v>11861</v>
      </c>
      <c r="T3373" t="s">
        <v>10208</v>
      </c>
      <c r="U3373" t="s">
        <v>15</v>
      </c>
      <c r="V3373" t="s">
        <v>75</v>
      </c>
      <c r="W3373" t="s">
        <v>43254</v>
      </c>
      <c r="X3373" t="str">
        <f t="shared" si="52"/>
        <v>A SARS-CoV-2 N and human PPI that has an interactor of N from SARS-CoV-2 and another interactor of DEPDC1 from human.</v>
      </c>
    </row>
    <row r="3374" spans="1:24" x14ac:dyDescent="0.2">
      <c r="A3374" t="s">
        <v>63</v>
      </c>
      <c r="B3374" t="s">
        <v>64</v>
      </c>
      <c r="C3374" t="s">
        <v>10068</v>
      </c>
      <c r="D3374" t="s">
        <v>10069</v>
      </c>
      <c r="E3374" t="s">
        <v>11862</v>
      </c>
      <c r="F3374" t="s">
        <v>4375</v>
      </c>
      <c r="G3374" t="s">
        <v>11863</v>
      </c>
      <c r="H3374" t="s">
        <v>4376</v>
      </c>
      <c r="I3374" t="s">
        <v>11864</v>
      </c>
      <c r="J3374">
        <v>2697049</v>
      </c>
      <c r="K3374">
        <v>9606</v>
      </c>
      <c r="L3374" t="s">
        <v>7</v>
      </c>
      <c r="M3374" t="s">
        <v>70</v>
      </c>
      <c r="N3374" t="s">
        <v>71</v>
      </c>
      <c r="O3374" t="s">
        <v>72</v>
      </c>
      <c r="P3374" t="s">
        <v>31</v>
      </c>
      <c r="Q3374" t="s">
        <v>32</v>
      </c>
      <c r="R3374" t="s">
        <v>1612</v>
      </c>
      <c r="S3374" t="s">
        <v>11865</v>
      </c>
      <c r="U3374" t="s">
        <v>15</v>
      </c>
      <c r="V3374" t="s">
        <v>75</v>
      </c>
      <c r="W3374" t="s">
        <v>43254</v>
      </c>
      <c r="X3374" t="str">
        <f t="shared" si="52"/>
        <v>A SARS-CoV-2 N and human PPI that has an interactor of N from SARS-CoV-2 and another interactor of RC3H1 from human.</v>
      </c>
    </row>
    <row r="3375" spans="1:24" x14ac:dyDescent="0.2">
      <c r="A3375" t="s">
        <v>63</v>
      </c>
      <c r="B3375" t="s">
        <v>64</v>
      </c>
      <c r="C3375" t="s">
        <v>10068</v>
      </c>
      <c r="D3375" t="s">
        <v>10069</v>
      </c>
      <c r="E3375" t="s">
        <v>11866</v>
      </c>
      <c r="F3375" t="s">
        <v>4375</v>
      </c>
      <c r="G3375" t="s">
        <v>11867</v>
      </c>
      <c r="H3375" t="s">
        <v>4376</v>
      </c>
      <c r="I3375" t="s">
        <v>11868</v>
      </c>
      <c r="J3375">
        <v>2697049</v>
      </c>
      <c r="K3375">
        <v>9606</v>
      </c>
      <c r="L3375" t="s">
        <v>7</v>
      </c>
      <c r="M3375" t="s">
        <v>70</v>
      </c>
      <c r="N3375" t="s">
        <v>71</v>
      </c>
      <c r="O3375" t="s">
        <v>72</v>
      </c>
      <c r="P3375" t="s">
        <v>31</v>
      </c>
      <c r="Q3375" t="s">
        <v>32</v>
      </c>
      <c r="R3375" t="s">
        <v>89</v>
      </c>
      <c r="S3375" t="s">
        <v>11869</v>
      </c>
      <c r="U3375" t="s">
        <v>15</v>
      </c>
      <c r="V3375" t="s">
        <v>75</v>
      </c>
      <c r="W3375" t="s">
        <v>43254</v>
      </c>
      <c r="X3375" t="str">
        <f t="shared" si="52"/>
        <v>A SARS-CoV-2 N and human PPI that has an interactor of N from SARS-CoV-2 and another interactor of GKAP1 from human.</v>
      </c>
    </row>
    <row r="3376" spans="1:24" x14ac:dyDescent="0.2">
      <c r="A3376" t="s">
        <v>63</v>
      </c>
      <c r="B3376" t="s">
        <v>64</v>
      </c>
      <c r="C3376" t="s">
        <v>10068</v>
      </c>
      <c r="D3376" t="s">
        <v>10069</v>
      </c>
      <c r="E3376" t="s">
        <v>11870</v>
      </c>
      <c r="F3376" t="s">
        <v>4375</v>
      </c>
      <c r="G3376" t="s">
        <v>11871</v>
      </c>
      <c r="H3376" t="s">
        <v>4376</v>
      </c>
      <c r="I3376" t="s">
        <v>11872</v>
      </c>
      <c r="J3376">
        <v>2697049</v>
      </c>
      <c r="K3376">
        <v>9606</v>
      </c>
      <c r="L3376" t="s">
        <v>7</v>
      </c>
      <c r="M3376" t="s">
        <v>70</v>
      </c>
      <c r="N3376" t="s">
        <v>10103</v>
      </c>
      <c r="O3376" t="s">
        <v>10104</v>
      </c>
      <c r="P3376" t="s">
        <v>545</v>
      </c>
      <c r="Q3376" t="s">
        <v>546</v>
      </c>
      <c r="R3376" t="s">
        <v>10105</v>
      </c>
      <c r="T3376" t="s">
        <v>10106</v>
      </c>
      <c r="U3376" t="s">
        <v>15</v>
      </c>
      <c r="V3376" t="s">
        <v>75</v>
      </c>
      <c r="W3376" t="s">
        <v>43254</v>
      </c>
      <c r="X3376" t="str">
        <f t="shared" si="52"/>
        <v>A SARS-CoV-2 N and human PPI that has an interactor of N from SARS-CoV-2 and another interactor of RSBN1 from human.</v>
      </c>
    </row>
    <row r="3377" spans="1:24" x14ac:dyDescent="0.2">
      <c r="A3377" t="s">
        <v>63</v>
      </c>
      <c r="B3377" t="s">
        <v>64</v>
      </c>
      <c r="C3377" t="s">
        <v>10068</v>
      </c>
      <c r="D3377" t="s">
        <v>10069</v>
      </c>
      <c r="E3377" t="s">
        <v>11873</v>
      </c>
      <c r="F3377" t="s">
        <v>4375</v>
      </c>
      <c r="G3377" t="s">
        <v>2366</v>
      </c>
      <c r="H3377" t="s">
        <v>4376</v>
      </c>
      <c r="I3377" t="s">
        <v>2367</v>
      </c>
      <c r="J3377">
        <v>2697049</v>
      </c>
      <c r="K3377">
        <v>9606</v>
      </c>
      <c r="L3377" t="s">
        <v>7</v>
      </c>
      <c r="M3377" t="s">
        <v>70</v>
      </c>
      <c r="N3377" t="s">
        <v>522</v>
      </c>
      <c r="O3377" t="s">
        <v>523</v>
      </c>
      <c r="P3377" t="s">
        <v>31</v>
      </c>
      <c r="Q3377" t="s">
        <v>32</v>
      </c>
      <c r="R3377" t="s">
        <v>4781</v>
      </c>
      <c r="S3377" t="s">
        <v>11874</v>
      </c>
      <c r="T3377" t="s">
        <v>10208</v>
      </c>
      <c r="U3377" t="s">
        <v>15</v>
      </c>
      <c r="V3377" t="s">
        <v>75</v>
      </c>
      <c r="W3377" t="s">
        <v>43254</v>
      </c>
      <c r="X3377" t="str">
        <f t="shared" si="52"/>
        <v>A SARS-CoV-2 N and human PPI that has an interactor of N from SARS-CoV-2 and another interactor of TUT7 from human.</v>
      </c>
    </row>
    <row r="3378" spans="1:24" x14ac:dyDescent="0.2">
      <c r="A3378" t="s">
        <v>63</v>
      </c>
      <c r="B3378" t="s">
        <v>64</v>
      </c>
      <c r="C3378" t="s">
        <v>10068</v>
      </c>
      <c r="D3378" t="s">
        <v>10069</v>
      </c>
      <c r="E3378" t="s">
        <v>11875</v>
      </c>
      <c r="F3378" t="s">
        <v>4375</v>
      </c>
      <c r="G3378" t="s">
        <v>11876</v>
      </c>
      <c r="H3378" t="s">
        <v>4376</v>
      </c>
      <c r="I3378" t="s">
        <v>11877</v>
      </c>
      <c r="J3378">
        <v>2697049</v>
      </c>
      <c r="K3378">
        <v>9606</v>
      </c>
      <c r="L3378" t="s">
        <v>7</v>
      </c>
      <c r="M3378" t="s">
        <v>70</v>
      </c>
      <c r="N3378" t="s">
        <v>10103</v>
      </c>
      <c r="O3378" t="s">
        <v>10104</v>
      </c>
      <c r="P3378" t="s">
        <v>545</v>
      </c>
      <c r="Q3378" t="s">
        <v>546</v>
      </c>
      <c r="R3378" t="s">
        <v>10105</v>
      </c>
      <c r="T3378" t="s">
        <v>10106</v>
      </c>
      <c r="U3378" t="s">
        <v>15</v>
      </c>
      <c r="V3378" t="s">
        <v>75</v>
      </c>
      <c r="W3378" t="s">
        <v>43254</v>
      </c>
      <c r="X3378" t="str">
        <f t="shared" si="52"/>
        <v>A SARS-CoV-2 N and human PPI that has an interactor of N from SARS-CoV-2 and another interactor of LARP1B from human.</v>
      </c>
    </row>
    <row r="3379" spans="1:24" x14ac:dyDescent="0.2">
      <c r="A3379" t="s">
        <v>63</v>
      </c>
      <c r="B3379" t="s">
        <v>64</v>
      </c>
      <c r="C3379" t="s">
        <v>10068</v>
      </c>
      <c r="D3379" t="s">
        <v>10069</v>
      </c>
      <c r="E3379" t="s">
        <v>11878</v>
      </c>
      <c r="F3379" t="s">
        <v>4375</v>
      </c>
      <c r="G3379" t="s">
        <v>11879</v>
      </c>
      <c r="H3379" t="s">
        <v>4376</v>
      </c>
      <c r="I3379" t="s">
        <v>11880</v>
      </c>
      <c r="J3379">
        <v>2697049</v>
      </c>
      <c r="K3379">
        <v>9606</v>
      </c>
      <c r="L3379" t="s">
        <v>7</v>
      </c>
      <c r="M3379" t="s">
        <v>70</v>
      </c>
      <c r="N3379" t="s">
        <v>71</v>
      </c>
      <c r="O3379" t="s">
        <v>72</v>
      </c>
      <c r="P3379" t="s">
        <v>31</v>
      </c>
      <c r="Q3379" t="s">
        <v>32</v>
      </c>
      <c r="R3379" t="s">
        <v>141</v>
      </c>
      <c r="S3379" t="s">
        <v>11881</v>
      </c>
      <c r="U3379" t="s">
        <v>15</v>
      </c>
      <c r="V3379" t="s">
        <v>75</v>
      </c>
      <c r="W3379" t="s">
        <v>43254</v>
      </c>
      <c r="X3379" t="str">
        <f t="shared" si="52"/>
        <v>A SARS-CoV-2 N and human PPI that has an interactor of N from SARS-CoV-2 and another interactor of HAUS3 from human.</v>
      </c>
    </row>
    <row r="3380" spans="1:24" x14ac:dyDescent="0.2">
      <c r="A3380" t="s">
        <v>63</v>
      </c>
      <c r="B3380" t="s">
        <v>64</v>
      </c>
      <c r="C3380" t="s">
        <v>10068</v>
      </c>
      <c r="D3380" t="s">
        <v>10069</v>
      </c>
      <c r="E3380" t="s">
        <v>11882</v>
      </c>
      <c r="F3380" t="s">
        <v>4375</v>
      </c>
      <c r="G3380" t="s">
        <v>11883</v>
      </c>
      <c r="H3380" t="s">
        <v>4376</v>
      </c>
      <c r="I3380" t="s">
        <v>11884</v>
      </c>
      <c r="J3380">
        <v>2697049</v>
      </c>
      <c r="K3380">
        <v>9606</v>
      </c>
      <c r="L3380" t="s">
        <v>7</v>
      </c>
      <c r="M3380" t="s">
        <v>70</v>
      </c>
      <c r="N3380" t="s">
        <v>116</v>
      </c>
      <c r="O3380" t="s">
        <v>117</v>
      </c>
      <c r="P3380" t="s">
        <v>10</v>
      </c>
      <c r="Q3380" t="s">
        <v>11</v>
      </c>
      <c r="R3380" t="s">
        <v>118</v>
      </c>
      <c r="S3380" t="s">
        <v>11885</v>
      </c>
      <c r="U3380" t="s">
        <v>15</v>
      </c>
      <c r="V3380" t="s">
        <v>75</v>
      </c>
      <c r="W3380" t="s">
        <v>43254</v>
      </c>
      <c r="X3380" t="str">
        <f t="shared" si="52"/>
        <v>A SARS-CoV-2 N and human PPI that has an interactor of N from SARS-CoV-2 and another interactor of ANKRD40 from human.</v>
      </c>
    </row>
    <row r="3381" spans="1:24" x14ac:dyDescent="0.2">
      <c r="A3381" t="s">
        <v>63</v>
      </c>
      <c r="B3381" t="s">
        <v>64</v>
      </c>
      <c r="C3381" t="s">
        <v>10068</v>
      </c>
      <c r="D3381" t="s">
        <v>10069</v>
      </c>
      <c r="E3381" t="s">
        <v>11886</v>
      </c>
      <c r="F3381" t="s">
        <v>4375</v>
      </c>
      <c r="G3381" t="s">
        <v>11887</v>
      </c>
      <c r="H3381" t="s">
        <v>4376</v>
      </c>
      <c r="I3381" t="s">
        <v>11888</v>
      </c>
      <c r="J3381">
        <v>2697049</v>
      </c>
      <c r="K3381">
        <v>9606</v>
      </c>
      <c r="L3381" t="s">
        <v>7</v>
      </c>
      <c r="M3381" t="s">
        <v>70</v>
      </c>
      <c r="N3381" t="s">
        <v>139</v>
      </c>
      <c r="O3381" t="s">
        <v>140</v>
      </c>
      <c r="P3381" t="s">
        <v>31</v>
      </c>
      <c r="Q3381" t="s">
        <v>32</v>
      </c>
      <c r="R3381" t="s">
        <v>1849</v>
      </c>
      <c r="S3381" t="s">
        <v>11889</v>
      </c>
      <c r="T3381" t="s">
        <v>10208</v>
      </c>
      <c r="U3381" t="s">
        <v>15</v>
      </c>
      <c r="V3381" t="s">
        <v>75</v>
      </c>
      <c r="W3381" t="s">
        <v>43254</v>
      </c>
      <c r="X3381" t="str">
        <f t="shared" si="52"/>
        <v>A SARS-CoV-2 N and human PPI that has an interactor of N from SARS-CoV-2 and another interactor of RPL7L1 from human.</v>
      </c>
    </row>
    <row r="3382" spans="1:24" x14ac:dyDescent="0.2">
      <c r="A3382" t="s">
        <v>63</v>
      </c>
      <c r="B3382" t="s">
        <v>64</v>
      </c>
      <c r="C3382" t="s">
        <v>10068</v>
      </c>
      <c r="D3382" t="s">
        <v>10069</v>
      </c>
      <c r="E3382" t="s">
        <v>11890</v>
      </c>
      <c r="F3382" t="s">
        <v>4375</v>
      </c>
      <c r="G3382" t="s">
        <v>11891</v>
      </c>
      <c r="H3382" t="s">
        <v>4376</v>
      </c>
      <c r="I3382" t="s">
        <v>11892</v>
      </c>
      <c r="J3382">
        <v>2697049</v>
      </c>
      <c r="K3382">
        <v>9606</v>
      </c>
      <c r="L3382" t="s">
        <v>7</v>
      </c>
      <c r="M3382" t="s">
        <v>70</v>
      </c>
      <c r="N3382" t="s">
        <v>71</v>
      </c>
      <c r="O3382" t="s">
        <v>72</v>
      </c>
      <c r="P3382" t="s">
        <v>31</v>
      </c>
      <c r="Q3382" t="s">
        <v>32</v>
      </c>
      <c r="R3382" t="s">
        <v>103</v>
      </c>
      <c r="S3382" t="s">
        <v>11893</v>
      </c>
      <c r="U3382" t="s">
        <v>15</v>
      </c>
      <c r="V3382" t="s">
        <v>75</v>
      </c>
      <c r="W3382" t="s">
        <v>43254</v>
      </c>
      <c r="X3382" t="str">
        <f t="shared" si="52"/>
        <v>A SARS-CoV-2 N and human PPI that has an interactor of N from SARS-CoV-2 and another interactor of IQCE from human.</v>
      </c>
    </row>
    <row r="3383" spans="1:24" x14ac:dyDescent="0.2">
      <c r="A3383" t="s">
        <v>63</v>
      </c>
      <c r="B3383" t="s">
        <v>64</v>
      </c>
      <c r="C3383" t="s">
        <v>10068</v>
      </c>
      <c r="D3383" t="s">
        <v>10069</v>
      </c>
      <c r="E3383" t="s">
        <v>11894</v>
      </c>
      <c r="F3383" t="s">
        <v>4375</v>
      </c>
      <c r="G3383" t="s">
        <v>11895</v>
      </c>
      <c r="H3383" t="s">
        <v>4376</v>
      </c>
      <c r="I3383" t="s">
        <v>11896</v>
      </c>
      <c r="J3383">
        <v>2697049</v>
      </c>
      <c r="K3383">
        <v>9606</v>
      </c>
      <c r="L3383" t="s">
        <v>7</v>
      </c>
      <c r="M3383" t="s">
        <v>70</v>
      </c>
      <c r="N3383" t="s">
        <v>139</v>
      </c>
      <c r="O3383" t="s">
        <v>140</v>
      </c>
      <c r="P3383" t="s">
        <v>31</v>
      </c>
      <c r="Q3383" t="s">
        <v>32</v>
      </c>
      <c r="R3383" t="s">
        <v>1849</v>
      </c>
      <c r="S3383" t="s">
        <v>11897</v>
      </c>
      <c r="T3383" t="s">
        <v>10208</v>
      </c>
      <c r="U3383" t="s">
        <v>15</v>
      </c>
      <c r="V3383" t="s">
        <v>75</v>
      </c>
      <c r="W3383" t="s">
        <v>43254</v>
      </c>
      <c r="X3383" t="str">
        <f t="shared" si="52"/>
        <v>A SARS-CoV-2 N and human PPI that has an interactor of N from SARS-CoV-2 and another interactor of ZNF746 from human.</v>
      </c>
    </row>
    <row r="3384" spans="1:24" x14ac:dyDescent="0.2">
      <c r="A3384" t="s">
        <v>63</v>
      </c>
      <c r="B3384" t="s">
        <v>64</v>
      </c>
      <c r="C3384" t="s">
        <v>10068</v>
      </c>
      <c r="D3384" t="s">
        <v>10069</v>
      </c>
      <c r="E3384" t="s">
        <v>11898</v>
      </c>
      <c r="F3384" t="s">
        <v>4375</v>
      </c>
      <c r="G3384" t="s">
        <v>7396</v>
      </c>
      <c r="H3384" t="s">
        <v>4376</v>
      </c>
      <c r="I3384" t="s">
        <v>7397</v>
      </c>
      <c r="J3384">
        <v>2697049</v>
      </c>
      <c r="K3384">
        <v>9606</v>
      </c>
      <c r="L3384" t="s">
        <v>7</v>
      </c>
      <c r="M3384" t="s">
        <v>70</v>
      </c>
      <c r="N3384" t="s">
        <v>600</v>
      </c>
      <c r="O3384" t="s">
        <v>601</v>
      </c>
      <c r="P3384" t="s">
        <v>31</v>
      </c>
      <c r="Q3384" t="s">
        <v>32</v>
      </c>
      <c r="R3384" t="s">
        <v>11899</v>
      </c>
      <c r="S3384" t="s">
        <v>11900</v>
      </c>
      <c r="T3384" t="s">
        <v>11901</v>
      </c>
      <c r="U3384" t="s">
        <v>15</v>
      </c>
      <c r="V3384" t="s">
        <v>75</v>
      </c>
      <c r="W3384" t="s">
        <v>43254</v>
      </c>
      <c r="X3384" t="str">
        <f t="shared" si="52"/>
        <v>A SARS-CoV-2 N and human PPI that has an interactor of N from SARS-CoV-2 and another interactor of CAVIN1 from human.</v>
      </c>
    </row>
    <row r="3385" spans="1:24" x14ac:dyDescent="0.2">
      <c r="A3385" t="s">
        <v>63</v>
      </c>
      <c r="B3385" t="s">
        <v>64</v>
      </c>
      <c r="C3385" t="s">
        <v>10068</v>
      </c>
      <c r="D3385" t="s">
        <v>10069</v>
      </c>
      <c r="E3385" t="s">
        <v>11902</v>
      </c>
      <c r="F3385" t="s">
        <v>4375</v>
      </c>
      <c r="G3385" t="s">
        <v>2419</v>
      </c>
      <c r="H3385" t="s">
        <v>4376</v>
      </c>
      <c r="I3385" t="s">
        <v>2420</v>
      </c>
      <c r="J3385">
        <v>2697049</v>
      </c>
      <c r="K3385">
        <v>9606</v>
      </c>
      <c r="L3385" t="s">
        <v>7</v>
      </c>
      <c r="M3385" t="s">
        <v>70</v>
      </c>
      <c r="N3385" t="s">
        <v>522</v>
      </c>
      <c r="O3385" t="s">
        <v>523</v>
      </c>
      <c r="P3385" t="s">
        <v>31</v>
      </c>
      <c r="Q3385" t="s">
        <v>32</v>
      </c>
      <c r="R3385" t="s">
        <v>10175</v>
      </c>
      <c r="S3385" t="s">
        <v>11903</v>
      </c>
      <c r="T3385" t="s">
        <v>11904</v>
      </c>
      <c r="U3385" t="s">
        <v>15</v>
      </c>
      <c r="V3385" t="s">
        <v>75</v>
      </c>
      <c r="W3385" t="s">
        <v>43254</v>
      </c>
      <c r="X3385" t="str">
        <f t="shared" si="52"/>
        <v>A SARS-CoV-2 N and human PPI that has an interactor of N from SARS-CoV-2 and another interactor of DHX57 from human.</v>
      </c>
    </row>
    <row r="3386" spans="1:24" x14ac:dyDescent="0.2">
      <c r="A3386" t="s">
        <v>63</v>
      </c>
      <c r="B3386" t="s">
        <v>64</v>
      </c>
      <c r="C3386" t="s">
        <v>10068</v>
      </c>
      <c r="D3386" t="s">
        <v>10069</v>
      </c>
      <c r="E3386" t="s">
        <v>11905</v>
      </c>
      <c r="F3386" t="s">
        <v>4375</v>
      </c>
      <c r="G3386" t="s">
        <v>11906</v>
      </c>
      <c r="H3386" t="s">
        <v>4376</v>
      </c>
      <c r="I3386" t="s">
        <v>11907</v>
      </c>
      <c r="J3386">
        <v>2697049</v>
      </c>
      <c r="K3386">
        <v>9606</v>
      </c>
      <c r="L3386" t="s">
        <v>7</v>
      </c>
      <c r="M3386" t="s">
        <v>70</v>
      </c>
      <c r="N3386" t="s">
        <v>417</v>
      </c>
      <c r="O3386" t="s">
        <v>418</v>
      </c>
      <c r="P3386" t="s">
        <v>545</v>
      </c>
      <c r="Q3386" t="s">
        <v>546</v>
      </c>
      <c r="R3386" t="s">
        <v>10073</v>
      </c>
      <c r="T3386" t="s">
        <v>10217</v>
      </c>
      <c r="U3386" t="s">
        <v>15</v>
      </c>
      <c r="V3386" t="s">
        <v>75</v>
      </c>
      <c r="W3386" t="s">
        <v>43254</v>
      </c>
      <c r="X3386" t="str">
        <f t="shared" si="52"/>
        <v>A SARS-CoV-2 N and human PPI that has an interactor of N from SARS-CoV-2 and another interactor of MRPL54 from human.</v>
      </c>
    </row>
    <row r="3387" spans="1:24" x14ac:dyDescent="0.2">
      <c r="A3387" t="s">
        <v>63</v>
      </c>
      <c r="B3387" t="s">
        <v>64</v>
      </c>
      <c r="C3387" t="s">
        <v>10068</v>
      </c>
      <c r="D3387" t="s">
        <v>10069</v>
      </c>
      <c r="E3387" t="s">
        <v>11908</v>
      </c>
      <c r="F3387" t="s">
        <v>4375</v>
      </c>
      <c r="G3387" t="s">
        <v>11909</v>
      </c>
      <c r="H3387" t="s">
        <v>4376</v>
      </c>
      <c r="I3387" t="s">
        <v>11910</v>
      </c>
      <c r="J3387">
        <v>2697049</v>
      </c>
      <c r="K3387">
        <v>9606</v>
      </c>
      <c r="L3387" t="s">
        <v>7</v>
      </c>
      <c r="M3387" t="s">
        <v>70</v>
      </c>
      <c r="N3387" t="s">
        <v>58</v>
      </c>
      <c r="O3387" t="s">
        <v>59</v>
      </c>
      <c r="P3387" t="s">
        <v>545</v>
      </c>
      <c r="Q3387" t="s">
        <v>546</v>
      </c>
      <c r="R3387" t="s">
        <v>2093</v>
      </c>
      <c r="T3387" t="s">
        <v>10284</v>
      </c>
      <c r="U3387" t="s">
        <v>15</v>
      </c>
      <c r="V3387" t="s">
        <v>75</v>
      </c>
      <c r="W3387" t="s">
        <v>43254</v>
      </c>
      <c r="X3387" t="str">
        <f t="shared" si="52"/>
        <v>A SARS-CoV-2 N and human PPI that has an interactor of N from SARS-CoV-2 and another interactor of CDC73 from human.</v>
      </c>
    </row>
    <row r="3388" spans="1:24" x14ac:dyDescent="0.2">
      <c r="A3388" t="s">
        <v>63</v>
      </c>
      <c r="B3388" t="s">
        <v>64</v>
      </c>
      <c r="C3388" t="s">
        <v>10068</v>
      </c>
      <c r="D3388" t="s">
        <v>10069</v>
      </c>
      <c r="E3388" t="s">
        <v>11911</v>
      </c>
      <c r="F3388" t="s">
        <v>4375</v>
      </c>
      <c r="G3388" t="s">
        <v>7410</v>
      </c>
      <c r="H3388" t="s">
        <v>4376</v>
      </c>
      <c r="I3388" t="s">
        <v>7411</v>
      </c>
      <c r="J3388">
        <v>2697049</v>
      </c>
      <c r="K3388">
        <v>9606</v>
      </c>
      <c r="L3388" t="s">
        <v>7</v>
      </c>
      <c r="M3388" t="s">
        <v>70</v>
      </c>
      <c r="N3388" t="s">
        <v>10103</v>
      </c>
      <c r="O3388" t="s">
        <v>10104</v>
      </c>
      <c r="P3388" t="s">
        <v>545</v>
      </c>
      <c r="Q3388" t="s">
        <v>546</v>
      </c>
      <c r="R3388" t="s">
        <v>10105</v>
      </c>
      <c r="T3388" t="s">
        <v>10106</v>
      </c>
      <c r="U3388" t="s">
        <v>15</v>
      </c>
      <c r="V3388" t="s">
        <v>75</v>
      </c>
      <c r="W3388" t="s">
        <v>43254</v>
      </c>
      <c r="X3388" t="str">
        <f t="shared" si="52"/>
        <v>A SARS-CoV-2 N and human PPI that has an interactor of N from SARS-CoV-2 and another interactor of LLGL2 from human.</v>
      </c>
    </row>
    <row r="3389" spans="1:24" x14ac:dyDescent="0.2">
      <c r="A3389" t="s">
        <v>63</v>
      </c>
      <c r="B3389" t="s">
        <v>64</v>
      </c>
      <c r="C3389" t="s">
        <v>10068</v>
      </c>
      <c r="D3389" t="s">
        <v>10069</v>
      </c>
      <c r="E3389" t="s">
        <v>11912</v>
      </c>
      <c r="F3389" t="s">
        <v>4375</v>
      </c>
      <c r="G3389" t="s">
        <v>11913</v>
      </c>
      <c r="H3389" t="s">
        <v>4376</v>
      </c>
      <c r="I3389" t="s">
        <v>11914</v>
      </c>
      <c r="J3389">
        <v>2697049</v>
      </c>
      <c r="K3389">
        <v>9606</v>
      </c>
      <c r="L3389" t="s">
        <v>7</v>
      </c>
      <c r="M3389" t="s">
        <v>70</v>
      </c>
      <c r="N3389" t="s">
        <v>417</v>
      </c>
      <c r="O3389" t="s">
        <v>418</v>
      </c>
      <c r="P3389" t="s">
        <v>545</v>
      </c>
      <c r="Q3389" t="s">
        <v>546</v>
      </c>
      <c r="R3389" t="s">
        <v>10073</v>
      </c>
      <c r="T3389" t="s">
        <v>10074</v>
      </c>
      <c r="U3389" t="s">
        <v>15</v>
      </c>
      <c r="V3389" t="s">
        <v>75</v>
      </c>
      <c r="W3389" t="s">
        <v>43254</v>
      </c>
      <c r="X3389" t="str">
        <f t="shared" si="52"/>
        <v>A SARS-CoV-2 N and human PPI that has an interactor of N from SARS-CoV-2 and another interactor of EDC4 from human.</v>
      </c>
    </row>
    <row r="3390" spans="1:24" x14ac:dyDescent="0.2">
      <c r="A3390" t="s">
        <v>63</v>
      </c>
      <c r="B3390" t="s">
        <v>64</v>
      </c>
      <c r="C3390" t="s">
        <v>10068</v>
      </c>
      <c r="D3390" t="s">
        <v>10069</v>
      </c>
      <c r="E3390" t="s">
        <v>11915</v>
      </c>
      <c r="F3390" t="s">
        <v>4375</v>
      </c>
      <c r="G3390" t="s">
        <v>11916</v>
      </c>
      <c r="H3390" t="s">
        <v>4376</v>
      </c>
      <c r="I3390" t="s">
        <v>11917</v>
      </c>
      <c r="J3390">
        <v>2697049</v>
      </c>
      <c r="K3390">
        <v>9606</v>
      </c>
      <c r="L3390" t="s">
        <v>7</v>
      </c>
      <c r="M3390" t="s">
        <v>70</v>
      </c>
      <c r="N3390" t="s">
        <v>116</v>
      </c>
      <c r="O3390" t="s">
        <v>117</v>
      </c>
      <c r="P3390" t="s">
        <v>10</v>
      </c>
      <c r="Q3390" t="s">
        <v>11</v>
      </c>
      <c r="R3390" t="s">
        <v>118</v>
      </c>
      <c r="S3390" t="s">
        <v>11918</v>
      </c>
      <c r="T3390" t="s">
        <v>11919</v>
      </c>
      <c r="U3390" t="s">
        <v>15</v>
      </c>
      <c r="V3390" t="s">
        <v>75</v>
      </c>
      <c r="W3390" t="s">
        <v>43254</v>
      </c>
      <c r="X3390" t="str">
        <f t="shared" si="52"/>
        <v>A SARS-CoV-2 N and human PPI that has an interactor of N from SARS-CoV-2 and another interactor of PRPF8 from human.</v>
      </c>
    </row>
    <row r="3391" spans="1:24" x14ac:dyDescent="0.2">
      <c r="A3391" t="s">
        <v>63</v>
      </c>
      <c r="B3391" t="s">
        <v>64</v>
      </c>
      <c r="C3391" t="s">
        <v>10068</v>
      </c>
      <c r="D3391" t="s">
        <v>10069</v>
      </c>
      <c r="E3391" t="s">
        <v>11920</v>
      </c>
      <c r="F3391" t="s">
        <v>4375</v>
      </c>
      <c r="G3391" t="s">
        <v>11921</v>
      </c>
      <c r="H3391" t="s">
        <v>4376</v>
      </c>
      <c r="I3391" t="s">
        <v>11922</v>
      </c>
      <c r="J3391">
        <v>2697049</v>
      </c>
      <c r="K3391">
        <v>9606</v>
      </c>
      <c r="L3391" t="s">
        <v>7</v>
      </c>
      <c r="M3391" t="s">
        <v>70</v>
      </c>
      <c r="N3391" t="s">
        <v>417</v>
      </c>
      <c r="O3391" t="s">
        <v>418</v>
      </c>
      <c r="P3391" t="s">
        <v>545</v>
      </c>
      <c r="Q3391" t="s">
        <v>546</v>
      </c>
      <c r="R3391" t="s">
        <v>10073</v>
      </c>
      <c r="T3391" t="s">
        <v>10217</v>
      </c>
      <c r="U3391" t="s">
        <v>15</v>
      </c>
      <c r="V3391" t="s">
        <v>75</v>
      </c>
      <c r="W3391" t="s">
        <v>43254</v>
      </c>
      <c r="X3391" t="str">
        <f t="shared" si="52"/>
        <v>A SARS-CoV-2 N and human PPI that has an interactor of N from SARS-CoV-2 and another interactor of RSBN1L from human.</v>
      </c>
    </row>
    <row r="3392" spans="1:24" x14ac:dyDescent="0.2">
      <c r="A3392" t="s">
        <v>63</v>
      </c>
      <c r="B3392" t="s">
        <v>64</v>
      </c>
      <c r="C3392" t="s">
        <v>10068</v>
      </c>
      <c r="D3392" t="s">
        <v>10069</v>
      </c>
      <c r="E3392" t="s">
        <v>11923</v>
      </c>
      <c r="F3392" t="s">
        <v>4375</v>
      </c>
      <c r="G3392" t="s">
        <v>11924</v>
      </c>
      <c r="H3392" t="s">
        <v>4376</v>
      </c>
      <c r="I3392" t="s">
        <v>11925</v>
      </c>
      <c r="J3392">
        <v>2697049</v>
      </c>
      <c r="K3392">
        <v>9606</v>
      </c>
      <c r="L3392" t="s">
        <v>7</v>
      </c>
      <c r="M3392" t="s">
        <v>70</v>
      </c>
      <c r="N3392" t="s">
        <v>58</v>
      </c>
      <c r="O3392" t="s">
        <v>59</v>
      </c>
      <c r="P3392" t="s">
        <v>545</v>
      </c>
      <c r="Q3392" t="s">
        <v>546</v>
      </c>
      <c r="R3392" t="s">
        <v>2093</v>
      </c>
      <c r="T3392" t="s">
        <v>10284</v>
      </c>
      <c r="U3392" t="s">
        <v>15</v>
      </c>
      <c r="V3392" t="s">
        <v>75</v>
      </c>
      <c r="W3392" t="s">
        <v>43254</v>
      </c>
      <c r="X3392" t="str">
        <f t="shared" si="52"/>
        <v>A SARS-CoV-2 N and human PPI that has an interactor of N from SARS-CoV-2 and another interactor of CTR9 from human.</v>
      </c>
    </row>
    <row r="3393" spans="1:24" x14ac:dyDescent="0.2">
      <c r="A3393" t="s">
        <v>63</v>
      </c>
      <c r="B3393" t="s">
        <v>64</v>
      </c>
      <c r="C3393" t="s">
        <v>10068</v>
      </c>
      <c r="D3393" t="s">
        <v>10069</v>
      </c>
      <c r="E3393" t="s">
        <v>11926</v>
      </c>
      <c r="F3393" t="s">
        <v>4375</v>
      </c>
      <c r="G3393" t="s">
        <v>11927</v>
      </c>
      <c r="H3393" t="s">
        <v>4376</v>
      </c>
      <c r="I3393" t="s">
        <v>11928</v>
      </c>
      <c r="J3393">
        <v>2697049</v>
      </c>
      <c r="K3393">
        <v>9606</v>
      </c>
      <c r="L3393" t="s">
        <v>7</v>
      </c>
      <c r="M3393" t="s">
        <v>70</v>
      </c>
      <c r="N3393" t="s">
        <v>139</v>
      </c>
      <c r="O3393" t="s">
        <v>140</v>
      </c>
      <c r="P3393" t="s">
        <v>31</v>
      </c>
      <c r="Q3393" t="s">
        <v>32</v>
      </c>
      <c r="R3393" t="s">
        <v>1849</v>
      </c>
      <c r="S3393" t="s">
        <v>11929</v>
      </c>
      <c r="T3393" t="s">
        <v>11634</v>
      </c>
      <c r="U3393" t="s">
        <v>15</v>
      </c>
      <c r="V3393" t="s">
        <v>75</v>
      </c>
      <c r="W3393" t="s">
        <v>43254</v>
      </c>
      <c r="X3393" t="str">
        <f t="shared" si="52"/>
        <v>A SARS-CoV-2 N and human PPI that has an interactor of N from SARS-CoV-2 and another interactor of CCDC137 from human.</v>
      </c>
    </row>
    <row r="3394" spans="1:24" x14ac:dyDescent="0.2">
      <c r="A3394" t="s">
        <v>63</v>
      </c>
      <c r="B3394" t="s">
        <v>64</v>
      </c>
      <c r="C3394" t="s">
        <v>10068</v>
      </c>
      <c r="D3394" t="s">
        <v>10069</v>
      </c>
      <c r="E3394" t="s">
        <v>11930</v>
      </c>
      <c r="F3394" t="s">
        <v>4375</v>
      </c>
      <c r="G3394" t="s">
        <v>11931</v>
      </c>
      <c r="H3394" t="s">
        <v>4376</v>
      </c>
      <c r="I3394" t="s">
        <v>11932</v>
      </c>
      <c r="J3394">
        <v>2697049</v>
      </c>
      <c r="K3394">
        <v>9606</v>
      </c>
      <c r="L3394" t="s">
        <v>7</v>
      </c>
      <c r="M3394" t="s">
        <v>70</v>
      </c>
      <c r="N3394" t="s">
        <v>139</v>
      </c>
      <c r="O3394" t="s">
        <v>140</v>
      </c>
      <c r="P3394" t="s">
        <v>31</v>
      </c>
      <c r="Q3394" t="s">
        <v>32</v>
      </c>
      <c r="R3394" t="s">
        <v>10676</v>
      </c>
      <c r="S3394" t="s">
        <v>11933</v>
      </c>
      <c r="T3394" t="s">
        <v>10678</v>
      </c>
      <c r="U3394" t="s">
        <v>15</v>
      </c>
      <c r="V3394" t="s">
        <v>75</v>
      </c>
      <c r="W3394" t="s">
        <v>43254</v>
      </c>
      <c r="X3394" t="str">
        <f t="shared" si="52"/>
        <v>A SARS-CoV-2 N and human PPI that has an interactor of N from SARS-CoV-2 and another interactor of LARP1 from human.</v>
      </c>
    </row>
    <row r="3395" spans="1:24" x14ac:dyDescent="0.2">
      <c r="A3395" t="s">
        <v>63</v>
      </c>
      <c r="B3395" t="s">
        <v>64</v>
      </c>
      <c r="C3395" t="s">
        <v>10068</v>
      </c>
      <c r="D3395" t="s">
        <v>10069</v>
      </c>
      <c r="E3395" t="s">
        <v>11934</v>
      </c>
      <c r="F3395" t="s">
        <v>4375</v>
      </c>
      <c r="G3395" t="s">
        <v>7455</v>
      </c>
      <c r="H3395" t="s">
        <v>4376</v>
      </c>
      <c r="I3395" t="s">
        <v>7456</v>
      </c>
      <c r="J3395">
        <v>2697049</v>
      </c>
      <c r="K3395">
        <v>9606</v>
      </c>
      <c r="L3395" t="s">
        <v>7</v>
      </c>
      <c r="M3395" t="s">
        <v>70</v>
      </c>
      <c r="N3395" t="s">
        <v>139</v>
      </c>
      <c r="O3395" t="s">
        <v>140</v>
      </c>
      <c r="P3395" t="s">
        <v>31</v>
      </c>
      <c r="Q3395" t="s">
        <v>32</v>
      </c>
      <c r="R3395" t="s">
        <v>10153</v>
      </c>
      <c r="S3395" t="s">
        <v>11935</v>
      </c>
      <c r="U3395" t="s">
        <v>15</v>
      </c>
      <c r="V3395" t="s">
        <v>75</v>
      </c>
      <c r="W3395" t="s">
        <v>43254</v>
      </c>
      <c r="X3395" t="str">
        <f t="shared" ref="X3395:X3458" si="53">"A "&amp;D3395&amp;" that has an interactor of "&amp;H3395&amp;" from "&amp;U3395&amp;" and another interactor of "&amp;I3395&amp;" from "&amp;V3395&amp;"."</f>
        <v>A SARS-CoV-2 N and human PPI that has an interactor of N from SARS-CoV-2 and another interactor of RICTOR from human.</v>
      </c>
    </row>
    <row r="3396" spans="1:24" x14ac:dyDescent="0.2">
      <c r="A3396" t="s">
        <v>63</v>
      </c>
      <c r="B3396" t="s">
        <v>64</v>
      </c>
      <c r="C3396" t="s">
        <v>10068</v>
      </c>
      <c r="D3396" t="s">
        <v>10069</v>
      </c>
      <c r="E3396" t="s">
        <v>11936</v>
      </c>
      <c r="F3396" t="s">
        <v>4375</v>
      </c>
      <c r="G3396" t="s">
        <v>11937</v>
      </c>
      <c r="H3396" t="s">
        <v>4376</v>
      </c>
      <c r="I3396" t="s">
        <v>11938</v>
      </c>
      <c r="J3396">
        <v>2697049</v>
      </c>
      <c r="K3396">
        <v>9606</v>
      </c>
      <c r="L3396" t="s">
        <v>7</v>
      </c>
      <c r="M3396" t="s">
        <v>70</v>
      </c>
      <c r="N3396" t="s">
        <v>139</v>
      </c>
      <c r="O3396" t="s">
        <v>140</v>
      </c>
      <c r="P3396" t="s">
        <v>31</v>
      </c>
      <c r="Q3396" t="s">
        <v>32</v>
      </c>
      <c r="R3396" t="s">
        <v>1849</v>
      </c>
      <c r="S3396" t="s">
        <v>11939</v>
      </c>
      <c r="T3396" t="s">
        <v>10349</v>
      </c>
      <c r="U3396" t="s">
        <v>15</v>
      </c>
      <c r="V3396" t="s">
        <v>75</v>
      </c>
      <c r="W3396" t="s">
        <v>43254</v>
      </c>
      <c r="X3396" t="str">
        <f t="shared" si="53"/>
        <v>A SARS-CoV-2 N and human PPI that has an interactor of N from SARS-CoV-2 and another interactor of ZNF574 from human.</v>
      </c>
    </row>
    <row r="3397" spans="1:24" x14ac:dyDescent="0.2">
      <c r="A3397" t="s">
        <v>63</v>
      </c>
      <c r="B3397" t="s">
        <v>64</v>
      </c>
      <c r="C3397" t="s">
        <v>10068</v>
      </c>
      <c r="D3397" t="s">
        <v>10069</v>
      </c>
      <c r="E3397" t="s">
        <v>11940</v>
      </c>
      <c r="F3397" t="s">
        <v>4375</v>
      </c>
      <c r="G3397" t="s">
        <v>2487</v>
      </c>
      <c r="H3397" t="s">
        <v>4376</v>
      </c>
      <c r="I3397" t="s">
        <v>2488</v>
      </c>
      <c r="J3397">
        <v>2697049</v>
      </c>
      <c r="K3397">
        <v>9606</v>
      </c>
      <c r="L3397" t="s">
        <v>7</v>
      </c>
      <c r="M3397" t="s">
        <v>70</v>
      </c>
      <c r="N3397" t="s">
        <v>139</v>
      </c>
      <c r="O3397" t="s">
        <v>140</v>
      </c>
      <c r="P3397" t="s">
        <v>31</v>
      </c>
      <c r="Q3397" t="s">
        <v>32</v>
      </c>
      <c r="R3397" t="s">
        <v>141</v>
      </c>
      <c r="S3397" t="s">
        <v>11941</v>
      </c>
      <c r="U3397" t="s">
        <v>15</v>
      </c>
      <c r="V3397" t="s">
        <v>75</v>
      </c>
      <c r="W3397" t="s">
        <v>43254</v>
      </c>
      <c r="X3397" t="str">
        <f t="shared" si="53"/>
        <v>A SARS-CoV-2 N and human PPI that has an interactor of N from SARS-CoV-2 and another interactor of NFXL1 from human.</v>
      </c>
    </row>
    <row r="3398" spans="1:24" x14ac:dyDescent="0.2">
      <c r="A3398" t="s">
        <v>63</v>
      </c>
      <c r="B3398" t="s">
        <v>64</v>
      </c>
      <c r="C3398" t="s">
        <v>10068</v>
      </c>
      <c r="D3398" t="s">
        <v>10069</v>
      </c>
      <c r="E3398" t="s">
        <v>11942</v>
      </c>
      <c r="F3398" t="s">
        <v>4375</v>
      </c>
      <c r="G3398" t="s">
        <v>11943</v>
      </c>
      <c r="H3398" t="s">
        <v>4376</v>
      </c>
      <c r="I3398" t="s">
        <v>11944</v>
      </c>
      <c r="J3398">
        <v>2697049</v>
      </c>
      <c r="K3398">
        <v>9606</v>
      </c>
      <c r="L3398" t="s">
        <v>7</v>
      </c>
      <c r="M3398" t="s">
        <v>70</v>
      </c>
      <c r="N3398" t="s">
        <v>71</v>
      </c>
      <c r="O3398" t="s">
        <v>72</v>
      </c>
      <c r="P3398" t="s">
        <v>31</v>
      </c>
      <c r="Q3398" t="s">
        <v>32</v>
      </c>
      <c r="R3398" t="s">
        <v>84</v>
      </c>
      <c r="S3398" t="s">
        <v>11945</v>
      </c>
      <c r="U3398" t="s">
        <v>15</v>
      </c>
      <c r="V3398" t="s">
        <v>75</v>
      </c>
      <c r="W3398" t="s">
        <v>43254</v>
      </c>
      <c r="X3398" t="str">
        <f t="shared" si="53"/>
        <v>A SARS-CoV-2 N and human PPI that has an interactor of N from SARS-CoV-2 and another interactor of LIAT1 from human.</v>
      </c>
    </row>
    <row r="3399" spans="1:24" x14ac:dyDescent="0.2">
      <c r="A3399" t="s">
        <v>63</v>
      </c>
      <c r="B3399" t="s">
        <v>64</v>
      </c>
      <c r="C3399" t="s">
        <v>10068</v>
      </c>
      <c r="D3399" t="s">
        <v>10069</v>
      </c>
      <c r="E3399" t="s">
        <v>11946</v>
      </c>
      <c r="F3399" t="s">
        <v>4375</v>
      </c>
      <c r="G3399" t="s">
        <v>11947</v>
      </c>
      <c r="H3399" t="s">
        <v>4376</v>
      </c>
      <c r="I3399" t="s">
        <v>11948</v>
      </c>
      <c r="J3399">
        <v>2697049</v>
      </c>
      <c r="K3399">
        <v>9606</v>
      </c>
      <c r="L3399" t="s">
        <v>7</v>
      </c>
      <c r="M3399" t="s">
        <v>70</v>
      </c>
      <c r="N3399" t="s">
        <v>116</v>
      </c>
      <c r="O3399" t="s">
        <v>117</v>
      </c>
      <c r="P3399" t="s">
        <v>10</v>
      </c>
      <c r="Q3399" t="s">
        <v>11</v>
      </c>
      <c r="R3399" t="s">
        <v>118</v>
      </c>
      <c r="S3399" t="s">
        <v>11949</v>
      </c>
      <c r="U3399" t="s">
        <v>15</v>
      </c>
      <c r="V3399" t="s">
        <v>75</v>
      </c>
      <c r="W3399" t="s">
        <v>43254</v>
      </c>
      <c r="X3399" t="str">
        <f t="shared" si="53"/>
        <v>A SARS-CoV-2 N and human PPI that has an interactor of N from SARS-CoV-2 and another interactor of SRCAP from human.</v>
      </c>
    </row>
    <row r="3400" spans="1:24" x14ac:dyDescent="0.2">
      <c r="A3400" t="s">
        <v>63</v>
      </c>
      <c r="B3400" t="s">
        <v>64</v>
      </c>
      <c r="C3400" t="s">
        <v>10068</v>
      </c>
      <c r="D3400" t="s">
        <v>10069</v>
      </c>
      <c r="E3400" t="s">
        <v>11950</v>
      </c>
      <c r="F3400" t="s">
        <v>4375</v>
      </c>
      <c r="G3400" t="s">
        <v>11951</v>
      </c>
      <c r="H3400" t="s">
        <v>4376</v>
      </c>
      <c r="I3400" t="s">
        <v>11952</v>
      </c>
      <c r="J3400">
        <v>2697049</v>
      </c>
      <c r="K3400">
        <v>9606</v>
      </c>
      <c r="L3400" t="s">
        <v>7</v>
      </c>
      <c r="M3400" t="s">
        <v>70</v>
      </c>
      <c r="N3400" t="s">
        <v>10103</v>
      </c>
      <c r="O3400" t="s">
        <v>10104</v>
      </c>
      <c r="P3400" t="s">
        <v>545</v>
      </c>
      <c r="Q3400" t="s">
        <v>546</v>
      </c>
      <c r="R3400" t="s">
        <v>10105</v>
      </c>
      <c r="T3400" t="s">
        <v>10106</v>
      </c>
      <c r="U3400" t="s">
        <v>15</v>
      </c>
      <c r="V3400" t="s">
        <v>75</v>
      </c>
      <c r="W3400" t="s">
        <v>43254</v>
      </c>
      <c r="X3400" t="str">
        <f t="shared" si="53"/>
        <v>A SARS-CoV-2 N and human PPI that has an interactor of N from SARS-CoV-2 and another interactor of ACAD11 from human.</v>
      </c>
    </row>
    <row r="3401" spans="1:24" x14ac:dyDescent="0.2">
      <c r="A3401" t="s">
        <v>63</v>
      </c>
      <c r="B3401" t="s">
        <v>64</v>
      </c>
      <c r="C3401" t="s">
        <v>10068</v>
      </c>
      <c r="D3401" t="s">
        <v>10069</v>
      </c>
      <c r="E3401" t="s">
        <v>11953</v>
      </c>
      <c r="F3401" t="s">
        <v>4375</v>
      </c>
      <c r="G3401" t="s">
        <v>11954</v>
      </c>
      <c r="H3401" t="s">
        <v>4376</v>
      </c>
      <c r="I3401" t="s">
        <v>11955</v>
      </c>
      <c r="J3401">
        <v>2697049</v>
      </c>
      <c r="K3401">
        <v>9606</v>
      </c>
      <c r="L3401" t="s">
        <v>7</v>
      </c>
      <c r="M3401" t="s">
        <v>70</v>
      </c>
      <c r="N3401" t="s">
        <v>116</v>
      </c>
      <c r="O3401" t="s">
        <v>117</v>
      </c>
      <c r="P3401" t="s">
        <v>10</v>
      </c>
      <c r="Q3401" t="s">
        <v>11</v>
      </c>
      <c r="R3401" t="s">
        <v>118</v>
      </c>
      <c r="S3401" t="s">
        <v>11956</v>
      </c>
      <c r="T3401" t="s">
        <v>10276</v>
      </c>
      <c r="U3401" t="s">
        <v>15</v>
      </c>
      <c r="V3401" t="s">
        <v>75</v>
      </c>
      <c r="W3401" t="s">
        <v>43254</v>
      </c>
      <c r="X3401" t="str">
        <f t="shared" si="53"/>
        <v>A SARS-CoV-2 N and human PPI that has an interactor of N from SARS-CoV-2 and another interactor of H3C13 from human.</v>
      </c>
    </row>
    <row r="3402" spans="1:24" x14ac:dyDescent="0.2">
      <c r="A3402" t="s">
        <v>63</v>
      </c>
      <c r="B3402" t="s">
        <v>64</v>
      </c>
      <c r="C3402" t="s">
        <v>10068</v>
      </c>
      <c r="D3402" t="s">
        <v>10069</v>
      </c>
      <c r="E3402" t="s">
        <v>11957</v>
      </c>
      <c r="F3402" t="s">
        <v>4375</v>
      </c>
      <c r="G3402" t="s">
        <v>11958</v>
      </c>
      <c r="H3402" t="s">
        <v>4376</v>
      </c>
      <c r="I3402" t="s">
        <v>11959</v>
      </c>
      <c r="J3402">
        <v>2697049</v>
      </c>
      <c r="K3402">
        <v>9606</v>
      </c>
      <c r="L3402" t="s">
        <v>7</v>
      </c>
      <c r="M3402" t="s">
        <v>70</v>
      </c>
      <c r="N3402" t="s">
        <v>58</v>
      </c>
      <c r="O3402" t="s">
        <v>59</v>
      </c>
      <c r="P3402" t="s">
        <v>545</v>
      </c>
      <c r="Q3402" t="s">
        <v>546</v>
      </c>
      <c r="R3402" t="s">
        <v>2093</v>
      </c>
      <c r="T3402" t="s">
        <v>10284</v>
      </c>
      <c r="U3402" t="s">
        <v>15</v>
      </c>
      <c r="V3402" t="s">
        <v>75</v>
      </c>
      <c r="W3402" t="s">
        <v>43254</v>
      </c>
      <c r="X3402" t="str">
        <f t="shared" si="53"/>
        <v>A SARS-CoV-2 N and human PPI that has an interactor of N from SARS-CoV-2 and another interactor of H2AZ2 from human.</v>
      </c>
    </row>
    <row r="3403" spans="1:24" x14ac:dyDescent="0.2">
      <c r="A3403" t="s">
        <v>63</v>
      </c>
      <c r="B3403" t="s">
        <v>64</v>
      </c>
      <c r="C3403" t="s">
        <v>10068</v>
      </c>
      <c r="D3403" t="s">
        <v>10069</v>
      </c>
      <c r="E3403" t="s">
        <v>11960</v>
      </c>
      <c r="F3403" t="s">
        <v>4375</v>
      </c>
      <c r="G3403" t="s">
        <v>11961</v>
      </c>
      <c r="H3403" t="s">
        <v>4376</v>
      </c>
      <c r="I3403" t="s">
        <v>11962</v>
      </c>
      <c r="J3403">
        <v>2697049</v>
      </c>
      <c r="K3403">
        <v>9606</v>
      </c>
      <c r="L3403" t="s">
        <v>7</v>
      </c>
      <c r="M3403" t="s">
        <v>70</v>
      </c>
      <c r="N3403" t="s">
        <v>522</v>
      </c>
      <c r="O3403" t="s">
        <v>523</v>
      </c>
      <c r="P3403" t="s">
        <v>31</v>
      </c>
      <c r="Q3403" t="s">
        <v>32</v>
      </c>
      <c r="R3403" t="s">
        <v>11060</v>
      </c>
      <c r="S3403" t="s">
        <v>11963</v>
      </c>
      <c r="T3403" t="s">
        <v>10896</v>
      </c>
      <c r="U3403" t="s">
        <v>15</v>
      </c>
      <c r="V3403" t="s">
        <v>75</v>
      </c>
      <c r="W3403" t="s">
        <v>43254</v>
      </c>
      <c r="X3403" t="str">
        <f t="shared" si="53"/>
        <v>A SARS-CoV-2 N and human PPI that has an interactor of N from SARS-CoV-2 and another interactor of DHX30 from human.</v>
      </c>
    </row>
    <row r="3404" spans="1:24" x14ac:dyDescent="0.2">
      <c r="A3404" t="s">
        <v>63</v>
      </c>
      <c r="B3404" t="s">
        <v>64</v>
      </c>
      <c r="C3404" t="s">
        <v>10068</v>
      </c>
      <c r="D3404" t="s">
        <v>10069</v>
      </c>
      <c r="E3404" t="s">
        <v>11964</v>
      </c>
      <c r="F3404" t="s">
        <v>4375</v>
      </c>
      <c r="G3404" t="s">
        <v>11965</v>
      </c>
      <c r="H3404" t="s">
        <v>4376</v>
      </c>
      <c r="I3404" t="s">
        <v>11966</v>
      </c>
      <c r="J3404">
        <v>2697049</v>
      </c>
      <c r="K3404">
        <v>9606</v>
      </c>
      <c r="L3404" t="s">
        <v>7</v>
      </c>
      <c r="M3404" t="s">
        <v>70</v>
      </c>
      <c r="N3404" t="s">
        <v>139</v>
      </c>
      <c r="O3404" t="s">
        <v>140</v>
      </c>
      <c r="P3404" t="s">
        <v>31</v>
      </c>
      <c r="Q3404" t="s">
        <v>32</v>
      </c>
      <c r="R3404" t="s">
        <v>1849</v>
      </c>
      <c r="S3404" t="s">
        <v>11967</v>
      </c>
      <c r="T3404" t="s">
        <v>10349</v>
      </c>
      <c r="U3404" t="s">
        <v>15</v>
      </c>
      <c r="V3404" t="s">
        <v>75</v>
      </c>
      <c r="W3404" t="s">
        <v>43254</v>
      </c>
      <c r="X3404" t="str">
        <f t="shared" si="53"/>
        <v>A SARS-CoV-2 N and human PPI that has an interactor of N from SARS-CoV-2 and another interactor of MCM10 from human.</v>
      </c>
    </row>
    <row r="3405" spans="1:24" x14ac:dyDescent="0.2">
      <c r="A3405" t="s">
        <v>63</v>
      </c>
      <c r="B3405" t="s">
        <v>64</v>
      </c>
      <c r="C3405" t="s">
        <v>10068</v>
      </c>
      <c r="D3405" t="s">
        <v>10069</v>
      </c>
      <c r="E3405" t="s">
        <v>11968</v>
      </c>
      <c r="F3405" t="s">
        <v>4375</v>
      </c>
      <c r="G3405" t="s">
        <v>2547</v>
      </c>
      <c r="H3405" t="s">
        <v>4376</v>
      </c>
      <c r="I3405" t="s">
        <v>2548</v>
      </c>
      <c r="J3405">
        <v>2697049</v>
      </c>
      <c r="K3405">
        <v>9606</v>
      </c>
      <c r="L3405" t="s">
        <v>7</v>
      </c>
      <c r="M3405" t="s">
        <v>70</v>
      </c>
      <c r="N3405" t="s">
        <v>417</v>
      </c>
      <c r="O3405" t="s">
        <v>418</v>
      </c>
      <c r="P3405" t="s">
        <v>545</v>
      </c>
      <c r="Q3405" t="s">
        <v>546</v>
      </c>
      <c r="R3405" t="s">
        <v>10073</v>
      </c>
      <c r="T3405" t="s">
        <v>10167</v>
      </c>
      <c r="U3405" t="s">
        <v>15</v>
      </c>
      <c r="V3405" t="s">
        <v>75</v>
      </c>
      <c r="W3405" t="s">
        <v>43254</v>
      </c>
      <c r="X3405" t="str">
        <f t="shared" si="53"/>
        <v>A SARS-CoV-2 N and human PPI that has an interactor of N from SARS-CoV-2 and another interactor of ZC3HAV1 from human.</v>
      </c>
    </row>
    <row r="3406" spans="1:24" x14ac:dyDescent="0.2">
      <c r="A3406" t="s">
        <v>63</v>
      </c>
      <c r="B3406" t="s">
        <v>64</v>
      </c>
      <c r="C3406" t="s">
        <v>10068</v>
      </c>
      <c r="D3406" t="s">
        <v>10069</v>
      </c>
      <c r="E3406" t="s">
        <v>11969</v>
      </c>
      <c r="F3406" t="s">
        <v>4375</v>
      </c>
      <c r="G3406" t="s">
        <v>11970</v>
      </c>
      <c r="H3406" t="s">
        <v>4376</v>
      </c>
      <c r="I3406" t="s">
        <v>11971</v>
      </c>
      <c r="J3406">
        <v>2697049</v>
      </c>
      <c r="K3406">
        <v>9606</v>
      </c>
      <c r="L3406" t="s">
        <v>7</v>
      </c>
      <c r="M3406" t="s">
        <v>70</v>
      </c>
      <c r="N3406" t="s">
        <v>71</v>
      </c>
      <c r="O3406" t="s">
        <v>72</v>
      </c>
      <c r="P3406" t="s">
        <v>31</v>
      </c>
      <c r="Q3406" t="s">
        <v>32</v>
      </c>
      <c r="R3406" t="s">
        <v>524</v>
      </c>
      <c r="S3406" t="s">
        <v>11972</v>
      </c>
      <c r="U3406" t="s">
        <v>15</v>
      </c>
      <c r="V3406" t="s">
        <v>75</v>
      </c>
      <c r="W3406" t="s">
        <v>43254</v>
      </c>
      <c r="X3406" t="str">
        <f t="shared" si="53"/>
        <v>A SARS-CoV-2 N and human PPI that has an interactor of N from SARS-CoV-2 and another interactor of NUFIP2 from human.</v>
      </c>
    </row>
    <row r="3407" spans="1:24" x14ac:dyDescent="0.2">
      <c r="A3407" t="s">
        <v>63</v>
      </c>
      <c r="B3407" t="s">
        <v>64</v>
      </c>
      <c r="C3407" t="s">
        <v>10068</v>
      </c>
      <c r="D3407" t="s">
        <v>10069</v>
      </c>
      <c r="E3407" t="s">
        <v>11973</v>
      </c>
      <c r="F3407" t="s">
        <v>4375</v>
      </c>
      <c r="G3407" t="s">
        <v>11974</v>
      </c>
      <c r="H3407" t="s">
        <v>4376</v>
      </c>
      <c r="I3407" t="s">
        <v>11975</v>
      </c>
      <c r="J3407">
        <v>2697049</v>
      </c>
      <c r="K3407">
        <v>9606</v>
      </c>
      <c r="L3407" t="s">
        <v>7</v>
      </c>
      <c r="M3407" t="s">
        <v>70</v>
      </c>
      <c r="N3407" t="s">
        <v>71</v>
      </c>
      <c r="O3407" t="s">
        <v>72</v>
      </c>
      <c r="P3407" t="s">
        <v>31</v>
      </c>
      <c r="Q3407" t="s">
        <v>32</v>
      </c>
      <c r="R3407" t="s">
        <v>89</v>
      </c>
      <c r="S3407" t="s">
        <v>11976</v>
      </c>
      <c r="U3407" t="s">
        <v>15</v>
      </c>
      <c r="V3407" t="s">
        <v>75</v>
      </c>
      <c r="W3407" t="s">
        <v>43254</v>
      </c>
      <c r="X3407" t="str">
        <f t="shared" si="53"/>
        <v>A SARS-CoV-2 N and human PPI that has an interactor of N from SARS-CoV-2 and another interactor of DHX29 from human.</v>
      </c>
    </row>
    <row r="3408" spans="1:24" x14ac:dyDescent="0.2">
      <c r="A3408" t="s">
        <v>63</v>
      </c>
      <c r="B3408" t="s">
        <v>64</v>
      </c>
      <c r="C3408" t="s">
        <v>10068</v>
      </c>
      <c r="D3408" t="s">
        <v>10069</v>
      </c>
      <c r="E3408" t="s">
        <v>11977</v>
      </c>
      <c r="F3408" t="s">
        <v>4375</v>
      </c>
      <c r="G3408" t="s">
        <v>11978</v>
      </c>
      <c r="H3408" t="s">
        <v>4376</v>
      </c>
      <c r="I3408" t="s">
        <v>11979</v>
      </c>
      <c r="J3408">
        <v>2697049</v>
      </c>
      <c r="K3408">
        <v>9606</v>
      </c>
      <c r="L3408" t="s">
        <v>7</v>
      </c>
      <c r="M3408" t="s">
        <v>70</v>
      </c>
      <c r="N3408" t="s">
        <v>71</v>
      </c>
      <c r="O3408" t="s">
        <v>72</v>
      </c>
      <c r="P3408" t="s">
        <v>31</v>
      </c>
      <c r="Q3408" t="s">
        <v>32</v>
      </c>
      <c r="R3408" t="s">
        <v>141</v>
      </c>
      <c r="S3408" t="s">
        <v>11980</v>
      </c>
      <c r="U3408" t="s">
        <v>15</v>
      </c>
      <c r="V3408" t="s">
        <v>75</v>
      </c>
      <c r="W3408" t="s">
        <v>43254</v>
      </c>
      <c r="X3408" t="str">
        <f t="shared" si="53"/>
        <v>A SARS-CoV-2 N and human PPI that has an interactor of N from SARS-CoV-2 and another interactor of CCDC91 from human.</v>
      </c>
    </row>
    <row r="3409" spans="1:24" x14ac:dyDescent="0.2">
      <c r="A3409" t="s">
        <v>63</v>
      </c>
      <c r="B3409" t="s">
        <v>64</v>
      </c>
      <c r="C3409" t="s">
        <v>10068</v>
      </c>
      <c r="D3409" t="s">
        <v>10069</v>
      </c>
      <c r="E3409" t="s">
        <v>11981</v>
      </c>
      <c r="F3409" t="s">
        <v>4375</v>
      </c>
      <c r="G3409" t="s">
        <v>2563</v>
      </c>
      <c r="H3409" t="s">
        <v>4376</v>
      </c>
      <c r="I3409" t="s">
        <v>2564</v>
      </c>
      <c r="J3409">
        <v>2697049</v>
      </c>
      <c r="K3409">
        <v>9606</v>
      </c>
      <c r="L3409" t="s">
        <v>7</v>
      </c>
      <c r="M3409" t="s">
        <v>70</v>
      </c>
      <c r="N3409" t="s">
        <v>522</v>
      </c>
      <c r="O3409" t="s">
        <v>523</v>
      </c>
      <c r="P3409" t="s">
        <v>31</v>
      </c>
      <c r="Q3409" t="s">
        <v>32</v>
      </c>
      <c r="R3409" t="s">
        <v>11982</v>
      </c>
      <c r="S3409" t="s">
        <v>11983</v>
      </c>
      <c r="T3409" t="s">
        <v>11984</v>
      </c>
      <c r="U3409" t="s">
        <v>15</v>
      </c>
      <c r="V3409" t="s">
        <v>75</v>
      </c>
      <c r="W3409" t="s">
        <v>43254</v>
      </c>
      <c r="X3409" t="str">
        <f t="shared" si="53"/>
        <v>A SARS-CoV-2 N and human PPI that has an interactor of N from SARS-CoV-2 and another interactor of YTHDF3 from human.</v>
      </c>
    </row>
    <row r="3410" spans="1:24" x14ac:dyDescent="0.2">
      <c r="A3410" t="s">
        <v>63</v>
      </c>
      <c r="B3410" t="s">
        <v>64</v>
      </c>
      <c r="C3410" t="s">
        <v>10068</v>
      </c>
      <c r="D3410" t="s">
        <v>10069</v>
      </c>
      <c r="E3410" t="s">
        <v>11985</v>
      </c>
      <c r="F3410" t="s">
        <v>4375</v>
      </c>
      <c r="G3410" t="s">
        <v>11986</v>
      </c>
      <c r="H3410" t="s">
        <v>4376</v>
      </c>
      <c r="I3410" t="s">
        <v>11987</v>
      </c>
      <c r="J3410">
        <v>2697049</v>
      </c>
      <c r="K3410">
        <v>9606</v>
      </c>
      <c r="L3410" t="s">
        <v>7</v>
      </c>
      <c r="M3410" t="s">
        <v>70</v>
      </c>
      <c r="N3410" t="s">
        <v>116</v>
      </c>
      <c r="O3410" t="s">
        <v>117</v>
      </c>
      <c r="P3410" t="s">
        <v>10</v>
      </c>
      <c r="Q3410" t="s">
        <v>11</v>
      </c>
      <c r="R3410" t="s">
        <v>118</v>
      </c>
      <c r="S3410" t="s">
        <v>11988</v>
      </c>
      <c r="T3410" t="s">
        <v>10371</v>
      </c>
      <c r="U3410" t="s">
        <v>15</v>
      </c>
      <c r="V3410" t="s">
        <v>75</v>
      </c>
      <c r="W3410" t="s">
        <v>43254</v>
      </c>
      <c r="X3410" t="str">
        <f t="shared" si="53"/>
        <v>A SARS-CoV-2 N and human PPI that has an interactor of N from SARS-CoV-2 and another interactor of CENPV from human.</v>
      </c>
    </row>
    <row r="3411" spans="1:24" x14ac:dyDescent="0.2">
      <c r="A3411" t="s">
        <v>63</v>
      </c>
      <c r="B3411" t="s">
        <v>64</v>
      </c>
      <c r="C3411" t="s">
        <v>10068</v>
      </c>
      <c r="D3411" t="s">
        <v>10069</v>
      </c>
      <c r="E3411" t="s">
        <v>11989</v>
      </c>
      <c r="F3411" t="s">
        <v>4375</v>
      </c>
      <c r="G3411" t="s">
        <v>2599</v>
      </c>
      <c r="H3411" t="s">
        <v>4376</v>
      </c>
      <c r="I3411" t="s">
        <v>2600</v>
      </c>
      <c r="J3411">
        <v>2697049</v>
      </c>
      <c r="K3411">
        <v>9606</v>
      </c>
      <c r="L3411" t="s">
        <v>7</v>
      </c>
      <c r="M3411" t="s">
        <v>70</v>
      </c>
      <c r="N3411" t="s">
        <v>417</v>
      </c>
      <c r="O3411" t="s">
        <v>418</v>
      </c>
      <c r="P3411" t="s">
        <v>545</v>
      </c>
      <c r="Q3411" t="s">
        <v>546</v>
      </c>
      <c r="R3411" t="s">
        <v>10073</v>
      </c>
      <c r="T3411" t="s">
        <v>10074</v>
      </c>
      <c r="U3411" t="s">
        <v>15</v>
      </c>
      <c r="V3411" t="s">
        <v>75</v>
      </c>
      <c r="W3411" t="s">
        <v>43254</v>
      </c>
      <c r="X3411" t="str">
        <f t="shared" si="53"/>
        <v>A SARS-CoV-2 N and human PPI that has an interactor of N from SARS-CoV-2 and another interactor of MTDH from human.</v>
      </c>
    </row>
    <row r="3412" spans="1:24" x14ac:dyDescent="0.2">
      <c r="A3412" t="s">
        <v>63</v>
      </c>
      <c r="B3412" t="s">
        <v>64</v>
      </c>
      <c r="C3412" t="s">
        <v>10068</v>
      </c>
      <c r="D3412" t="s">
        <v>10069</v>
      </c>
      <c r="E3412" t="s">
        <v>11990</v>
      </c>
      <c r="F3412" t="s">
        <v>4375</v>
      </c>
      <c r="G3412" t="s">
        <v>2611</v>
      </c>
      <c r="H3412" t="s">
        <v>4376</v>
      </c>
      <c r="I3412" t="s">
        <v>2612</v>
      </c>
      <c r="J3412">
        <v>2697049</v>
      </c>
      <c r="K3412">
        <v>9606</v>
      </c>
      <c r="L3412" t="s">
        <v>7</v>
      </c>
      <c r="M3412" t="s">
        <v>70</v>
      </c>
      <c r="N3412" t="s">
        <v>58</v>
      </c>
      <c r="O3412" t="s">
        <v>59</v>
      </c>
      <c r="P3412" t="s">
        <v>545</v>
      </c>
      <c r="Q3412" t="s">
        <v>546</v>
      </c>
      <c r="R3412" t="s">
        <v>2093</v>
      </c>
      <c r="T3412" t="s">
        <v>10371</v>
      </c>
      <c r="U3412" t="s">
        <v>15</v>
      </c>
      <c r="V3412" t="s">
        <v>75</v>
      </c>
      <c r="W3412" t="s">
        <v>43254</v>
      </c>
      <c r="X3412" t="str">
        <f t="shared" si="53"/>
        <v>A SARS-CoV-2 N and human PPI that has an interactor of N from SARS-CoV-2 and another interactor of ALYREF from human.</v>
      </c>
    </row>
    <row r="3413" spans="1:24" x14ac:dyDescent="0.2">
      <c r="A3413" t="s">
        <v>63</v>
      </c>
      <c r="B3413" t="s">
        <v>64</v>
      </c>
      <c r="C3413" t="s">
        <v>10068</v>
      </c>
      <c r="D3413" t="s">
        <v>10069</v>
      </c>
      <c r="E3413" t="s">
        <v>11991</v>
      </c>
      <c r="F3413" t="s">
        <v>4375</v>
      </c>
      <c r="G3413" t="s">
        <v>11992</v>
      </c>
      <c r="H3413" t="s">
        <v>4376</v>
      </c>
      <c r="I3413" t="s">
        <v>11993</v>
      </c>
      <c r="J3413">
        <v>2697049</v>
      </c>
      <c r="K3413">
        <v>9606</v>
      </c>
      <c r="L3413" t="s">
        <v>7</v>
      </c>
      <c r="M3413" t="s">
        <v>70</v>
      </c>
      <c r="N3413" t="s">
        <v>71</v>
      </c>
      <c r="O3413" t="s">
        <v>72</v>
      </c>
      <c r="P3413" t="s">
        <v>31</v>
      </c>
      <c r="Q3413" t="s">
        <v>32</v>
      </c>
      <c r="R3413" t="s">
        <v>103</v>
      </c>
      <c r="S3413" t="s">
        <v>11994</v>
      </c>
      <c r="U3413" t="s">
        <v>15</v>
      </c>
      <c r="V3413" t="s">
        <v>75</v>
      </c>
      <c r="W3413" t="s">
        <v>43254</v>
      </c>
      <c r="X3413" t="str">
        <f t="shared" si="53"/>
        <v>A SARS-CoV-2 N and human PPI that has an interactor of N from SARS-CoV-2 and another interactor of TSPYL5 from human.</v>
      </c>
    </row>
    <row r="3414" spans="1:24" x14ac:dyDescent="0.2">
      <c r="A3414" t="s">
        <v>63</v>
      </c>
      <c r="B3414" t="s">
        <v>64</v>
      </c>
      <c r="C3414" t="s">
        <v>10068</v>
      </c>
      <c r="D3414" t="s">
        <v>10069</v>
      </c>
      <c r="E3414" t="s">
        <v>11995</v>
      </c>
      <c r="F3414" t="s">
        <v>4375</v>
      </c>
      <c r="G3414" t="s">
        <v>11996</v>
      </c>
      <c r="H3414" t="s">
        <v>4376</v>
      </c>
      <c r="I3414" t="s">
        <v>11997</v>
      </c>
      <c r="J3414">
        <v>2697049</v>
      </c>
      <c r="K3414">
        <v>9606</v>
      </c>
      <c r="L3414" t="s">
        <v>7</v>
      </c>
      <c r="M3414" t="s">
        <v>70</v>
      </c>
      <c r="N3414" t="s">
        <v>417</v>
      </c>
      <c r="O3414" t="s">
        <v>418</v>
      </c>
      <c r="P3414" t="s">
        <v>545</v>
      </c>
      <c r="Q3414" t="s">
        <v>546</v>
      </c>
      <c r="R3414" t="s">
        <v>10073</v>
      </c>
      <c r="T3414" t="s">
        <v>10217</v>
      </c>
      <c r="U3414" t="s">
        <v>15</v>
      </c>
      <c r="V3414" t="s">
        <v>75</v>
      </c>
      <c r="W3414" t="s">
        <v>43254</v>
      </c>
      <c r="X3414" t="str">
        <f t="shared" si="53"/>
        <v>A SARS-CoV-2 N and human PPI that has an interactor of N from SARS-CoV-2 and another interactor of RPS19BP1 from human.</v>
      </c>
    </row>
    <row r="3415" spans="1:24" x14ac:dyDescent="0.2">
      <c r="A3415" t="s">
        <v>63</v>
      </c>
      <c r="B3415" t="s">
        <v>64</v>
      </c>
      <c r="C3415" t="s">
        <v>10068</v>
      </c>
      <c r="D3415" t="s">
        <v>10069</v>
      </c>
      <c r="E3415" t="s">
        <v>11998</v>
      </c>
      <c r="F3415" t="s">
        <v>4375</v>
      </c>
      <c r="G3415" t="s">
        <v>11999</v>
      </c>
      <c r="H3415" t="s">
        <v>4376</v>
      </c>
      <c r="I3415" t="s">
        <v>12000</v>
      </c>
      <c r="J3415">
        <v>2697049</v>
      </c>
      <c r="K3415">
        <v>9606</v>
      </c>
      <c r="L3415" t="s">
        <v>7</v>
      </c>
      <c r="M3415" t="s">
        <v>70</v>
      </c>
      <c r="N3415" t="s">
        <v>139</v>
      </c>
      <c r="O3415" t="s">
        <v>140</v>
      </c>
      <c r="P3415" t="s">
        <v>31</v>
      </c>
      <c r="Q3415" t="s">
        <v>32</v>
      </c>
      <c r="R3415" t="s">
        <v>1849</v>
      </c>
      <c r="S3415" t="s">
        <v>12001</v>
      </c>
      <c r="T3415" t="s">
        <v>10208</v>
      </c>
      <c r="U3415" t="s">
        <v>15</v>
      </c>
      <c r="V3415" t="s">
        <v>75</v>
      </c>
      <c r="W3415" t="s">
        <v>43254</v>
      </c>
      <c r="X3415" t="str">
        <f t="shared" si="53"/>
        <v>A SARS-CoV-2 N and human PPI that has an interactor of N from SARS-CoV-2 and another interactor of MEX3D from human.</v>
      </c>
    </row>
    <row r="3416" spans="1:24" x14ac:dyDescent="0.2">
      <c r="A3416" t="s">
        <v>63</v>
      </c>
      <c r="B3416" t="s">
        <v>64</v>
      </c>
      <c r="C3416" t="s">
        <v>10068</v>
      </c>
      <c r="D3416" t="s">
        <v>10069</v>
      </c>
      <c r="E3416" t="s">
        <v>12002</v>
      </c>
      <c r="F3416" t="s">
        <v>4375</v>
      </c>
      <c r="G3416" t="s">
        <v>12003</v>
      </c>
      <c r="H3416" t="s">
        <v>4376</v>
      </c>
      <c r="I3416" t="s">
        <v>12004</v>
      </c>
      <c r="J3416">
        <v>2697049</v>
      </c>
      <c r="K3416">
        <v>9606</v>
      </c>
      <c r="L3416" t="s">
        <v>7</v>
      </c>
      <c r="M3416" t="s">
        <v>70</v>
      </c>
      <c r="N3416" t="s">
        <v>71</v>
      </c>
      <c r="O3416" t="s">
        <v>72</v>
      </c>
      <c r="P3416" t="s">
        <v>31</v>
      </c>
      <c r="Q3416" t="s">
        <v>32</v>
      </c>
      <c r="R3416" t="s">
        <v>103</v>
      </c>
      <c r="S3416" t="s">
        <v>12005</v>
      </c>
      <c r="T3416" t="s">
        <v>10217</v>
      </c>
      <c r="U3416" t="s">
        <v>15</v>
      </c>
      <c r="V3416" t="s">
        <v>75</v>
      </c>
      <c r="W3416" t="s">
        <v>43254</v>
      </c>
      <c r="X3416" t="str">
        <f t="shared" si="53"/>
        <v>A SARS-CoV-2 N and human PPI that has an interactor of N from SARS-CoV-2 and another interactor of SPATS2 from human.</v>
      </c>
    </row>
    <row r="3417" spans="1:24" x14ac:dyDescent="0.2">
      <c r="A3417" t="s">
        <v>63</v>
      </c>
      <c r="B3417" t="s">
        <v>64</v>
      </c>
      <c r="C3417" t="s">
        <v>10068</v>
      </c>
      <c r="D3417" t="s">
        <v>10069</v>
      </c>
      <c r="E3417" t="s">
        <v>12006</v>
      </c>
      <c r="F3417" t="s">
        <v>4375</v>
      </c>
      <c r="G3417" t="s">
        <v>12007</v>
      </c>
      <c r="H3417" t="s">
        <v>4376</v>
      </c>
      <c r="I3417" t="s">
        <v>12008</v>
      </c>
      <c r="J3417">
        <v>2697049</v>
      </c>
      <c r="K3417">
        <v>9606</v>
      </c>
      <c r="L3417" t="s">
        <v>7</v>
      </c>
      <c r="M3417" t="s">
        <v>70</v>
      </c>
      <c r="N3417" t="s">
        <v>10103</v>
      </c>
      <c r="O3417" t="s">
        <v>10104</v>
      </c>
      <c r="P3417" t="s">
        <v>545</v>
      </c>
      <c r="Q3417" t="s">
        <v>546</v>
      </c>
      <c r="R3417" t="s">
        <v>10105</v>
      </c>
      <c r="T3417" t="s">
        <v>10106</v>
      </c>
      <c r="U3417" t="s">
        <v>15</v>
      </c>
      <c r="V3417" t="s">
        <v>75</v>
      </c>
      <c r="W3417" t="s">
        <v>43254</v>
      </c>
      <c r="X3417" t="str">
        <f t="shared" si="53"/>
        <v>A SARS-CoV-2 N and human PPI that has an interactor of N from SARS-CoV-2 and another interactor of PTRH1 from human.</v>
      </c>
    </row>
    <row r="3418" spans="1:24" x14ac:dyDescent="0.2">
      <c r="A3418" t="s">
        <v>63</v>
      </c>
      <c r="B3418" t="s">
        <v>64</v>
      </c>
      <c r="C3418" t="s">
        <v>10068</v>
      </c>
      <c r="D3418" t="s">
        <v>10069</v>
      </c>
      <c r="E3418" t="s">
        <v>12009</v>
      </c>
      <c r="F3418" t="s">
        <v>4375</v>
      </c>
      <c r="G3418" t="s">
        <v>12010</v>
      </c>
      <c r="H3418" t="s">
        <v>4376</v>
      </c>
      <c r="I3418" t="s">
        <v>12011</v>
      </c>
      <c r="J3418">
        <v>2697049</v>
      </c>
      <c r="K3418">
        <v>9606</v>
      </c>
      <c r="L3418" t="s">
        <v>7</v>
      </c>
      <c r="M3418" t="s">
        <v>70</v>
      </c>
      <c r="N3418" t="s">
        <v>139</v>
      </c>
      <c r="O3418" t="s">
        <v>140</v>
      </c>
      <c r="P3418" t="s">
        <v>31</v>
      </c>
      <c r="Q3418" t="s">
        <v>32</v>
      </c>
      <c r="R3418" t="s">
        <v>1849</v>
      </c>
      <c r="S3418" t="s">
        <v>12012</v>
      </c>
      <c r="T3418" t="s">
        <v>10349</v>
      </c>
      <c r="U3418" t="s">
        <v>15</v>
      </c>
      <c r="V3418" t="s">
        <v>75</v>
      </c>
      <c r="W3418" t="s">
        <v>43254</v>
      </c>
      <c r="X3418" t="str">
        <f t="shared" si="53"/>
        <v>A SARS-CoV-2 N and human PPI that has an interactor of N from SARS-CoV-2 and another interactor of PTOV1 from human.</v>
      </c>
    </row>
    <row r="3419" spans="1:24" x14ac:dyDescent="0.2">
      <c r="A3419" t="s">
        <v>63</v>
      </c>
      <c r="B3419" t="s">
        <v>64</v>
      </c>
      <c r="C3419" t="s">
        <v>10068</v>
      </c>
      <c r="D3419" t="s">
        <v>10069</v>
      </c>
      <c r="E3419" t="s">
        <v>12013</v>
      </c>
      <c r="F3419" t="s">
        <v>4375</v>
      </c>
      <c r="G3419" t="s">
        <v>12014</v>
      </c>
      <c r="H3419" t="s">
        <v>4376</v>
      </c>
      <c r="I3419" t="s">
        <v>12015</v>
      </c>
      <c r="J3419">
        <v>2697049</v>
      </c>
      <c r="K3419">
        <v>9606</v>
      </c>
      <c r="L3419" t="s">
        <v>7</v>
      </c>
      <c r="M3419" t="s">
        <v>70</v>
      </c>
      <c r="N3419" t="s">
        <v>116</v>
      </c>
      <c r="O3419" t="s">
        <v>117</v>
      </c>
      <c r="P3419" t="s">
        <v>10</v>
      </c>
      <c r="Q3419" t="s">
        <v>11</v>
      </c>
      <c r="R3419" t="s">
        <v>250</v>
      </c>
      <c r="S3419" t="s">
        <v>12016</v>
      </c>
      <c r="T3419" t="s">
        <v>12017</v>
      </c>
      <c r="U3419" t="s">
        <v>15</v>
      </c>
      <c r="V3419" t="s">
        <v>75</v>
      </c>
      <c r="W3419" t="s">
        <v>43254</v>
      </c>
      <c r="X3419" t="str">
        <f t="shared" si="53"/>
        <v>A SARS-CoV-2 N and human PPI that has an interactor of N from SARS-CoV-2 and another interactor of RHPN2 from human.</v>
      </c>
    </row>
    <row r="3420" spans="1:24" x14ac:dyDescent="0.2">
      <c r="A3420" t="s">
        <v>63</v>
      </c>
      <c r="B3420" t="s">
        <v>64</v>
      </c>
      <c r="C3420" t="s">
        <v>10068</v>
      </c>
      <c r="D3420" t="s">
        <v>10069</v>
      </c>
      <c r="E3420" t="s">
        <v>12018</v>
      </c>
      <c r="F3420" t="s">
        <v>4375</v>
      </c>
      <c r="G3420" t="s">
        <v>12019</v>
      </c>
      <c r="H3420" t="s">
        <v>4376</v>
      </c>
      <c r="I3420" t="s">
        <v>12020</v>
      </c>
      <c r="J3420">
        <v>2697049</v>
      </c>
      <c r="K3420">
        <v>9606</v>
      </c>
      <c r="L3420" t="s">
        <v>7</v>
      </c>
      <c r="M3420" t="s">
        <v>70</v>
      </c>
      <c r="N3420" t="s">
        <v>139</v>
      </c>
      <c r="O3420" t="s">
        <v>140</v>
      </c>
      <c r="P3420" t="s">
        <v>31</v>
      </c>
      <c r="Q3420" t="s">
        <v>32</v>
      </c>
      <c r="R3420" t="s">
        <v>1849</v>
      </c>
      <c r="S3420" t="s">
        <v>12021</v>
      </c>
      <c r="T3420" t="s">
        <v>10208</v>
      </c>
      <c r="U3420" t="s">
        <v>15</v>
      </c>
      <c r="V3420" t="s">
        <v>75</v>
      </c>
      <c r="W3420" t="s">
        <v>43254</v>
      </c>
      <c r="X3420" t="str">
        <f t="shared" si="53"/>
        <v>A SARS-CoV-2 N and human PPI that has an interactor of N from SARS-CoV-2 and another interactor of FMNL3 from human.</v>
      </c>
    </row>
    <row r="3421" spans="1:24" x14ac:dyDescent="0.2">
      <c r="A3421" t="s">
        <v>63</v>
      </c>
      <c r="B3421" t="s">
        <v>64</v>
      </c>
      <c r="C3421" t="s">
        <v>10068</v>
      </c>
      <c r="D3421" t="s">
        <v>10069</v>
      </c>
      <c r="E3421" t="s">
        <v>12022</v>
      </c>
      <c r="F3421" t="s">
        <v>4375</v>
      </c>
      <c r="G3421" t="s">
        <v>12023</v>
      </c>
      <c r="H3421" t="s">
        <v>4376</v>
      </c>
      <c r="I3421" t="s">
        <v>12024</v>
      </c>
      <c r="J3421">
        <v>2697049</v>
      </c>
      <c r="K3421">
        <v>9606</v>
      </c>
      <c r="L3421" t="s">
        <v>7</v>
      </c>
      <c r="M3421" t="s">
        <v>70</v>
      </c>
      <c r="N3421" t="s">
        <v>71</v>
      </c>
      <c r="O3421" t="s">
        <v>72</v>
      </c>
      <c r="P3421" t="s">
        <v>31</v>
      </c>
      <c r="Q3421" t="s">
        <v>32</v>
      </c>
      <c r="R3421" t="s">
        <v>89</v>
      </c>
      <c r="S3421" t="s">
        <v>12025</v>
      </c>
      <c r="U3421" t="s">
        <v>15</v>
      </c>
      <c r="V3421" t="s">
        <v>75</v>
      </c>
      <c r="W3421" t="s">
        <v>43254</v>
      </c>
      <c r="X3421" t="str">
        <f t="shared" si="53"/>
        <v>A SARS-CoV-2 N and human PPI that has an interactor of N from SARS-CoV-2 and another interactor of ZC3H7A from human.</v>
      </c>
    </row>
    <row r="3422" spans="1:24" x14ac:dyDescent="0.2">
      <c r="A3422" t="s">
        <v>63</v>
      </c>
      <c r="B3422" t="s">
        <v>64</v>
      </c>
      <c r="C3422" t="s">
        <v>10068</v>
      </c>
      <c r="D3422" t="s">
        <v>10069</v>
      </c>
      <c r="E3422" t="s">
        <v>12026</v>
      </c>
      <c r="F3422" t="s">
        <v>4375</v>
      </c>
      <c r="G3422" t="s">
        <v>12027</v>
      </c>
      <c r="H3422" t="s">
        <v>4376</v>
      </c>
      <c r="I3422" t="s">
        <v>12028</v>
      </c>
      <c r="J3422">
        <v>2697049</v>
      </c>
      <c r="K3422">
        <v>9606</v>
      </c>
      <c r="L3422" t="s">
        <v>7</v>
      </c>
      <c r="M3422" t="s">
        <v>70</v>
      </c>
      <c r="N3422" t="s">
        <v>139</v>
      </c>
      <c r="O3422" t="s">
        <v>140</v>
      </c>
      <c r="P3422" t="s">
        <v>31</v>
      </c>
      <c r="Q3422" t="s">
        <v>32</v>
      </c>
      <c r="R3422" t="s">
        <v>10181</v>
      </c>
      <c r="S3422" t="s">
        <v>12029</v>
      </c>
      <c r="T3422" t="s">
        <v>10177</v>
      </c>
      <c r="U3422" t="s">
        <v>15</v>
      </c>
      <c r="V3422" t="s">
        <v>75</v>
      </c>
      <c r="W3422" t="s">
        <v>43254</v>
      </c>
      <c r="X3422" t="str">
        <f t="shared" si="53"/>
        <v>A SARS-CoV-2 N and human PPI that has an interactor of N from SARS-CoV-2 and another interactor of PHF6 from human.</v>
      </c>
    </row>
    <row r="3423" spans="1:24" x14ac:dyDescent="0.2">
      <c r="A3423" t="s">
        <v>63</v>
      </c>
      <c r="B3423" t="s">
        <v>64</v>
      </c>
      <c r="C3423" t="s">
        <v>10068</v>
      </c>
      <c r="D3423" t="s">
        <v>10069</v>
      </c>
      <c r="E3423" t="s">
        <v>12030</v>
      </c>
      <c r="F3423" t="s">
        <v>4375</v>
      </c>
      <c r="G3423" t="s">
        <v>12031</v>
      </c>
      <c r="H3423" t="s">
        <v>4376</v>
      </c>
      <c r="I3423" t="s">
        <v>12032</v>
      </c>
      <c r="J3423">
        <v>2697049</v>
      </c>
      <c r="K3423">
        <v>9606</v>
      </c>
      <c r="L3423" t="s">
        <v>7</v>
      </c>
      <c r="M3423" t="s">
        <v>70</v>
      </c>
      <c r="N3423" t="s">
        <v>71</v>
      </c>
      <c r="O3423" t="s">
        <v>72</v>
      </c>
      <c r="P3423" t="s">
        <v>31</v>
      </c>
      <c r="Q3423" t="s">
        <v>32</v>
      </c>
      <c r="R3423" t="s">
        <v>89</v>
      </c>
      <c r="S3423" t="s">
        <v>12033</v>
      </c>
      <c r="U3423" t="s">
        <v>15</v>
      </c>
      <c r="V3423" t="s">
        <v>75</v>
      </c>
      <c r="W3423" t="s">
        <v>43254</v>
      </c>
      <c r="X3423" t="str">
        <f t="shared" si="53"/>
        <v>A SARS-CoV-2 N and human PPI that has an interactor of N from SARS-CoV-2 and another interactor of NELFCD from human.</v>
      </c>
    </row>
    <row r="3424" spans="1:24" x14ac:dyDescent="0.2">
      <c r="A3424" t="s">
        <v>63</v>
      </c>
      <c r="B3424" t="s">
        <v>64</v>
      </c>
      <c r="C3424" t="s">
        <v>10068</v>
      </c>
      <c r="D3424" t="s">
        <v>10069</v>
      </c>
      <c r="E3424" t="s">
        <v>12034</v>
      </c>
      <c r="F3424" t="s">
        <v>4375</v>
      </c>
      <c r="G3424" t="s">
        <v>7794</v>
      </c>
      <c r="H3424" t="s">
        <v>4376</v>
      </c>
      <c r="I3424" t="s">
        <v>7795</v>
      </c>
      <c r="J3424">
        <v>2697049</v>
      </c>
      <c r="K3424">
        <v>9606</v>
      </c>
      <c r="L3424" t="s">
        <v>7</v>
      </c>
      <c r="M3424" t="s">
        <v>70</v>
      </c>
      <c r="N3424" t="s">
        <v>139</v>
      </c>
      <c r="O3424" t="s">
        <v>140</v>
      </c>
      <c r="P3424" t="s">
        <v>31</v>
      </c>
      <c r="Q3424" t="s">
        <v>32</v>
      </c>
      <c r="R3424" t="s">
        <v>1849</v>
      </c>
      <c r="S3424" t="s">
        <v>12035</v>
      </c>
      <c r="T3424" t="s">
        <v>12036</v>
      </c>
      <c r="U3424" t="s">
        <v>15</v>
      </c>
      <c r="V3424" t="s">
        <v>75</v>
      </c>
      <c r="W3424" t="s">
        <v>43254</v>
      </c>
      <c r="X3424" t="str">
        <f t="shared" si="53"/>
        <v>A SARS-CoV-2 N and human PPI that has an interactor of N from SARS-CoV-2 and another interactor of DHX37 from human.</v>
      </c>
    </row>
    <row r="3425" spans="1:24" x14ac:dyDescent="0.2">
      <c r="A3425" t="s">
        <v>63</v>
      </c>
      <c r="B3425" t="s">
        <v>64</v>
      </c>
      <c r="C3425" t="s">
        <v>10068</v>
      </c>
      <c r="D3425" t="s">
        <v>10069</v>
      </c>
      <c r="E3425" t="s">
        <v>12037</v>
      </c>
      <c r="F3425" t="s">
        <v>4375</v>
      </c>
      <c r="G3425" t="s">
        <v>12038</v>
      </c>
      <c r="H3425" t="s">
        <v>4376</v>
      </c>
      <c r="I3425" t="s">
        <v>12039</v>
      </c>
      <c r="J3425">
        <v>2697049</v>
      </c>
      <c r="K3425">
        <v>9606</v>
      </c>
      <c r="L3425" t="s">
        <v>7</v>
      </c>
      <c r="M3425" t="s">
        <v>70</v>
      </c>
      <c r="N3425" t="s">
        <v>139</v>
      </c>
      <c r="O3425" t="s">
        <v>140</v>
      </c>
      <c r="P3425" t="s">
        <v>31</v>
      </c>
      <c r="Q3425" t="s">
        <v>32</v>
      </c>
      <c r="R3425" t="s">
        <v>10181</v>
      </c>
      <c r="S3425" t="s">
        <v>12040</v>
      </c>
      <c r="T3425" t="s">
        <v>12041</v>
      </c>
      <c r="U3425" t="s">
        <v>15</v>
      </c>
      <c r="V3425" t="s">
        <v>75</v>
      </c>
      <c r="W3425" t="s">
        <v>43254</v>
      </c>
      <c r="X3425" t="str">
        <f t="shared" si="53"/>
        <v>A SARS-CoV-2 N and human PPI that has an interactor of N from SARS-CoV-2 and another interactor of FTSJ3 from human.</v>
      </c>
    </row>
    <row r="3426" spans="1:24" x14ac:dyDescent="0.2">
      <c r="A3426" t="s">
        <v>63</v>
      </c>
      <c r="B3426" t="s">
        <v>64</v>
      </c>
      <c r="C3426" t="s">
        <v>10068</v>
      </c>
      <c r="D3426" t="s">
        <v>10069</v>
      </c>
      <c r="E3426" t="s">
        <v>12042</v>
      </c>
      <c r="F3426" t="s">
        <v>4375</v>
      </c>
      <c r="G3426" t="s">
        <v>12043</v>
      </c>
      <c r="H3426" t="s">
        <v>4376</v>
      </c>
      <c r="I3426" t="s">
        <v>12044</v>
      </c>
      <c r="J3426">
        <v>2697049</v>
      </c>
      <c r="K3426">
        <v>9606</v>
      </c>
      <c r="L3426" t="s">
        <v>7</v>
      </c>
      <c r="M3426" t="s">
        <v>70</v>
      </c>
      <c r="N3426" t="s">
        <v>10103</v>
      </c>
      <c r="O3426" t="s">
        <v>10104</v>
      </c>
      <c r="P3426" t="s">
        <v>545</v>
      </c>
      <c r="Q3426" t="s">
        <v>546</v>
      </c>
      <c r="R3426" t="s">
        <v>10105</v>
      </c>
      <c r="T3426" t="s">
        <v>10106</v>
      </c>
      <c r="U3426" t="s">
        <v>15</v>
      </c>
      <c r="V3426" t="s">
        <v>75</v>
      </c>
      <c r="W3426" t="s">
        <v>43254</v>
      </c>
      <c r="X3426" t="str">
        <f t="shared" si="53"/>
        <v>A SARS-CoV-2 N and human PPI that has an interactor of N from SARS-CoV-2 and another interactor of CKAP2L from human.</v>
      </c>
    </row>
    <row r="3427" spans="1:24" x14ac:dyDescent="0.2">
      <c r="A3427" t="s">
        <v>63</v>
      </c>
      <c r="B3427" t="s">
        <v>64</v>
      </c>
      <c r="C3427" t="s">
        <v>10068</v>
      </c>
      <c r="D3427" t="s">
        <v>10069</v>
      </c>
      <c r="E3427" t="s">
        <v>12045</v>
      </c>
      <c r="F3427" t="s">
        <v>4375</v>
      </c>
      <c r="G3427" t="s">
        <v>12046</v>
      </c>
      <c r="H3427" t="s">
        <v>4376</v>
      </c>
      <c r="I3427" t="s">
        <v>12047</v>
      </c>
      <c r="J3427">
        <v>2697049</v>
      </c>
      <c r="K3427">
        <v>9606</v>
      </c>
      <c r="L3427" t="s">
        <v>7</v>
      </c>
      <c r="M3427" t="s">
        <v>70</v>
      </c>
      <c r="N3427" t="s">
        <v>10103</v>
      </c>
      <c r="O3427" t="s">
        <v>10104</v>
      </c>
      <c r="P3427" t="s">
        <v>545</v>
      </c>
      <c r="Q3427" t="s">
        <v>546</v>
      </c>
      <c r="R3427" t="s">
        <v>10105</v>
      </c>
      <c r="T3427" t="s">
        <v>10106</v>
      </c>
      <c r="U3427" t="s">
        <v>15</v>
      </c>
      <c r="V3427" t="s">
        <v>75</v>
      </c>
      <c r="W3427" t="s">
        <v>43254</v>
      </c>
      <c r="X3427" t="str">
        <f t="shared" si="53"/>
        <v>A SARS-CoV-2 N and human PPI that has an interactor of N from SARS-CoV-2 and another interactor of SRRM1 from human.</v>
      </c>
    </row>
    <row r="3428" spans="1:24" x14ac:dyDescent="0.2">
      <c r="A3428" t="s">
        <v>63</v>
      </c>
      <c r="B3428" t="s">
        <v>64</v>
      </c>
      <c r="C3428" t="s">
        <v>10068</v>
      </c>
      <c r="D3428" t="s">
        <v>10069</v>
      </c>
      <c r="E3428" t="s">
        <v>12048</v>
      </c>
      <c r="F3428" t="s">
        <v>4375</v>
      </c>
      <c r="G3428" t="s">
        <v>12049</v>
      </c>
      <c r="H3428" t="s">
        <v>4376</v>
      </c>
      <c r="I3428" t="s">
        <v>12050</v>
      </c>
      <c r="J3428">
        <v>2697049</v>
      </c>
      <c r="K3428">
        <v>9606</v>
      </c>
      <c r="L3428" t="s">
        <v>7</v>
      </c>
      <c r="M3428" t="s">
        <v>70</v>
      </c>
      <c r="N3428" t="s">
        <v>139</v>
      </c>
      <c r="O3428" t="s">
        <v>140</v>
      </c>
      <c r="P3428" t="s">
        <v>31</v>
      </c>
      <c r="Q3428" t="s">
        <v>32</v>
      </c>
      <c r="R3428" t="s">
        <v>1849</v>
      </c>
      <c r="S3428" t="s">
        <v>12051</v>
      </c>
      <c r="T3428" t="s">
        <v>10208</v>
      </c>
      <c r="U3428" t="s">
        <v>15</v>
      </c>
      <c r="V3428" t="s">
        <v>75</v>
      </c>
      <c r="W3428" t="s">
        <v>43254</v>
      </c>
      <c r="X3428" t="str">
        <f t="shared" si="53"/>
        <v>A SARS-CoV-2 N and human PPI that has an interactor of N from SARS-CoV-2 and another interactor of ZNF100 from human.</v>
      </c>
    </row>
    <row r="3429" spans="1:24" x14ac:dyDescent="0.2">
      <c r="A3429" t="s">
        <v>63</v>
      </c>
      <c r="B3429" t="s">
        <v>64</v>
      </c>
      <c r="C3429" t="s">
        <v>10068</v>
      </c>
      <c r="D3429" t="s">
        <v>10069</v>
      </c>
      <c r="E3429" t="s">
        <v>12052</v>
      </c>
      <c r="F3429" t="s">
        <v>4375</v>
      </c>
      <c r="G3429" t="s">
        <v>12053</v>
      </c>
      <c r="H3429" t="s">
        <v>4376</v>
      </c>
      <c r="I3429" t="s">
        <v>12054</v>
      </c>
      <c r="J3429">
        <v>2697049</v>
      </c>
      <c r="K3429">
        <v>9606</v>
      </c>
      <c r="L3429" t="s">
        <v>7</v>
      </c>
      <c r="M3429" t="s">
        <v>70</v>
      </c>
      <c r="N3429" t="s">
        <v>71</v>
      </c>
      <c r="O3429" t="s">
        <v>72</v>
      </c>
      <c r="P3429" t="s">
        <v>31</v>
      </c>
      <c r="Q3429" t="s">
        <v>32</v>
      </c>
      <c r="R3429" t="s">
        <v>524</v>
      </c>
      <c r="S3429" t="s">
        <v>12055</v>
      </c>
      <c r="U3429" t="s">
        <v>15</v>
      </c>
      <c r="V3429" t="s">
        <v>75</v>
      </c>
      <c r="W3429" t="s">
        <v>43254</v>
      </c>
      <c r="X3429" t="str">
        <f t="shared" si="53"/>
        <v>A SARS-CoV-2 N and human PPI that has an interactor of N from SARS-CoV-2 and another interactor of XRN1 from human.</v>
      </c>
    </row>
    <row r="3430" spans="1:24" x14ac:dyDescent="0.2">
      <c r="A3430" t="s">
        <v>63</v>
      </c>
      <c r="B3430" t="s">
        <v>64</v>
      </c>
      <c r="C3430" t="s">
        <v>10068</v>
      </c>
      <c r="D3430" t="s">
        <v>10069</v>
      </c>
      <c r="E3430" t="s">
        <v>12056</v>
      </c>
      <c r="F3430" t="s">
        <v>4375</v>
      </c>
      <c r="G3430" t="s">
        <v>12057</v>
      </c>
      <c r="H3430" t="s">
        <v>4376</v>
      </c>
      <c r="I3430" t="s">
        <v>12058</v>
      </c>
      <c r="J3430">
        <v>2697049</v>
      </c>
      <c r="K3430">
        <v>9606</v>
      </c>
      <c r="L3430" t="s">
        <v>7</v>
      </c>
      <c r="M3430" t="s">
        <v>70</v>
      </c>
      <c r="N3430" t="s">
        <v>139</v>
      </c>
      <c r="O3430" t="s">
        <v>140</v>
      </c>
      <c r="P3430" t="s">
        <v>31</v>
      </c>
      <c r="Q3430" t="s">
        <v>32</v>
      </c>
      <c r="R3430" t="s">
        <v>10153</v>
      </c>
      <c r="S3430" t="s">
        <v>12059</v>
      </c>
      <c r="U3430" t="s">
        <v>15</v>
      </c>
      <c r="V3430" t="s">
        <v>75</v>
      </c>
      <c r="W3430" t="s">
        <v>43254</v>
      </c>
      <c r="X3430" t="str">
        <f t="shared" si="53"/>
        <v>A SARS-CoV-2 N and human PPI that has an interactor of N from SARS-CoV-2 and another interactor of ASCC3 from human.</v>
      </c>
    </row>
    <row r="3431" spans="1:24" x14ac:dyDescent="0.2">
      <c r="A3431" t="s">
        <v>63</v>
      </c>
      <c r="B3431" t="s">
        <v>64</v>
      </c>
      <c r="C3431" t="s">
        <v>10068</v>
      </c>
      <c r="D3431" t="s">
        <v>10069</v>
      </c>
      <c r="E3431" t="s">
        <v>12060</v>
      </c>
      <c r="F3431" t="s">
        <v>4375</v>
      </c>
      <c r="G3431" t="s">
        <v>12061</v>
      </c>
      <c r="H3431" t="s">
        <v>4376</v>
      </c>
      <c r="I3431" t="s">
        <v>12062</v>
      </c>
      <c r="J3431">
        <v>2697049</v>
      </c>
      <c r="K3431">
        <v>9606</v>
      </c>
      <c r="L3431" t="s">
        <v>7</v>
      </c>
      <c r="M3431" t="s">
        <v>70</v>
      </c>
      <c r="N3431" t="s">
        <v>71</v>
      </c>
      <c r="O3431" t="s">
        <v>72</v>
      </c>
      <c r="P3431" t="s">
        <v>31</v>
      </c>
      <c r="Q3431" t="s">
        <v>32</v>
      </c>
      <c r="R3431" t="s">
        <v>89</v>
      </c>
      <c r="S3431" t="s">
        <v>12063</v>
      </c>
      <c r="U3431" t="s">
        <v>15</v>
      </c>
      <c r="V3431" t="s">
        <v>75</v>
      </c>
      <c r="W3431" t="s">
        <v>43254</v>
      </c>
      <c r="X3431" t="str">
        <f t="shared" si="53"/>
        <v>A SARS-CoV-2 N and human PPI that has an interactor of N from SARS-CoV-2 and another interactor of MICALL1 from human.</v>
      </c>
    </row>
    <row r="3432" spans="1:24" x14ac:dyDescent="0.2">
      <c r="A3432" t="s">
        <v>63</v>
      </c>
      <c r="B3432" t="s">
        <v>64</v>
      </c>
      <c r="C3432" t="s">
        <v>10068</v>
      </c>
      <c r="D3432" t="s">
        <v>10069</v>
      </c>
      <c r="E3432" t="s">
        <v>12064</v>
      </c>
      <c r="F3432" t="s">
        <v>4375</v>
      </c>
      <c r="G3432" t="s">
        <v>12065</v>
      </c>
      <c r="H3432" t="s">
        <v>4376</v>
      </c>
      <c r="I3432" t="s">
        <v>12066</v>
      </c>
      <c r="J3432">
        <v>2697049</v>
      </c>
      <c r="K3432">
        <v>9606</v>
      </c>
      <c r="L3432" t="s">
        <v>7</v>
      </c>
      <c r="M3432" t="s">
        <v>70</v>
      </c>
      <c r="N3432" t="s">
        <v>10103</v>
      </c>
      <c r="O3432" t="s">
        <v>10104</v>
      </c>
      <c r="P3432" t="s">
        <v>545</v>
      </c>
      <c r="Q3432" t="s">
        <v>546</v>
      </c>
      <c r="R3432" t="s">
        <v>10105</v>
      </c>
      <c r="T3432" t="s">
        <v>10106</v>
      </c>
      <c r="U3432" t="s">
        <v>15</v>
      </c>
      <c r="V3432" t="s">
        <v>75</v>
      </c>
      <c r="W3432" t="s">
        <v>43254</v>
      </c>
      <c r="X3432" t="str">
        <f t="shared" si="53"/>
        <v>A SARS-CoV-2 N and human PPI that has an interactor of N from SARS-CoV-2 and another interactor of ZCCHC9 from human.</v>
      </c>
    </row>
    <row r="3433" spans="1:24" x14ac:dyDescent="0.2">
      <c r="A3433" t="s">
        <v>63</v>
      </c>
      <c r="B3433" t="s">
        <v>64</v>
      </c>
      <c r="C3433" t="s">
        <v>10068</v>
      </c>
      <c r="D3433" t="s">
        <v>10069</v>
      </c>
      <c r="E3433" t="s">
        <v>12067</v>
      </c>
      <c r="F3433" t="s">
        <v>4375</v>
      </c>
      <c r="G3433" t="s">
        <v>12068</v>
      </c>
      <c r="H3433" t="s">
        <v>4376</v>
      </c>
      <c r="I3433" t="s">
        <v>12069</v>
      </c>
      <c r="J3433">
        <v>2697049</v>
      </c>
      <c r="K3433">
        <v>9606</v>
      </c>
      <c r="L3433" t="s">
        <v>7</v>
      </c>
      <c r="M3433" t="s">
        <v>70</v>
      </c>
      <c r="N3433" t="s">
        <v>71</v>
      </c>
      <c r="O3433" t="s">
        <v>72</v>
      </c>
      <c r="P3433" t="s">
        <v>31</v>
      </c>
      <c r="Q3433" t="s">
        <v>32</v>
      </c>
      <c r="R3433" t="s">
        <v>89</v>
      </c>
      <c r="S3433" t="s">
        <v>12070</v>
      </c>
      <c r="U3433" t="s">
        <v>15</v>
      </c>
      <c r="V3433" t="s">
        <v>75</v>
      </c>
      <c r="W3433" t="s">
        <v>43254</v>
      </c>
      <c r="X3433" t="str">
        <f t="shared" si="53"/>
        <v>A SARS-CoV-2 N and human PPI that has an interactor of N from SARS-CoV-2 and another interactor of OXR1 from human.</v>
      </c>
    </row>
    <row r="3434" spans="1:24" x14ac:dyDescent="0.2">
      <c r="A3434" t="s">
        <v>63</v>
      </c>
      <c r="B3434" t="s">
        <v>64</v>
      </c>
      <c r="C3434" t="s">
        <v>10068</v>
      </c>
      <c r="D3434" t="s">
        <v>10069</v>
      </c>
      <c r="E3434" t="s">
        <v>12071</v>
      </c>
      <c r="F3434" t="s">
        <v>4375</v>
      </c>
      <c r="G3434" t="s">
        <v>12072</v>
      </c>
      <c r="H3434" t="s">
        <v>4376</v>
      </c>
      <c r="I3434" t="s">
        <v>12073</v>
      </c>
      <c r="J3434">
        <v>2697049</v>
      </c>
      <c r="K3434">
        <v>9606</v>
      </c>
      <c r="L3434" t="s">
        <v>7</v>
      </c>
      <c r="M3434" t="s">
        <v>70</v>
      </c>
      <c r="N3434" t="s">
        <v>10103</v>
      </c>
      <c r="O3434" t="s">
        <v>10104</v>
      </c>
      <c r="P3434" t="s">
        <v>545</v>
      </c>
      <c r="Q3434" t="s">
        <v>546</v>
      </c>
      <c r="R3434" t="s">
        <v>10105</v>
      </c>
      <c r="T3434" t="s">
        <v>10106</v>
      </c>
      <c r="U3434" t="s">
        <v>15</v>
      </c>
      <c r="V3434" t="s">
        <v>75</v>
      </c>
      <c r="W3434" t="s">
        <v>43254</v>
      </c>
      <c r="X3434" t="str">
        <f t="shared" si="53"/>
        <v>A SARS-CoV-2 N and human PPI that has an interactor of N from SARS-CoV-2 and another interactor of NKAP from human.</v>
      </c>
    </row>
    <row r="3435" spans="1:24" x14ac:dyDescent="0.2">
      <c r="A3435" t="s">
        <v>63</v>
      </c>
      <c r="B3435" t="s">
        <v>64</v>
      </c>
      <c r="C3435" t="s">
        <v>10068</v>
      </c>
      <c r="D3435" t="s">
        <v>10069</v>
      </c>
      <c r="E3435" t="s">
        <v>12074</v>
      </c>
      <c r="F3435" t="s">
        <v>4375</v>
      </c>
      <c r="G3435" t="s">
        <v>12075</v>
      </c>
      <c r="H3435" t="s">
        <v>4376</v>
      </c>
      <c r="I3435" t="s">
        <v>12076</v>
      </c>
      <c r="J3435">
        <v>2697049</v>
      </c>
      <c r="K3435">
        <v>9606</v>
      </c>
      <c r="L3435" t="s">
        <v>7</v>
      </c>
      <c r="M3435" t="s">
        <v>70</v>
      </c>
      <c r="N3435" t="s">
        <v>417</v>
      </c>
      <c r="O3435" t="s">
        <v>418</v>
      </c>
      <c r="P3435" t="s">
        <v>545</v>
      </c>
      <c r="Q3435" t="s">
        <v>546</v>
      </c>
      <c r="R3435" t="s">
        <v>10073</v>
      </c>
      <c r="T3435" t="s">
        <v>10217</v>
      </c>
      <c r="U3435" t="s">
        <v>15</v>
      </c>
      <c r="V3435" t="s">
        <v>75</v>
      </c>
      <c r="W3435" t="s">
        <v>43254</v>
      </c>
      <c r="X3435" t="str">
        <f t="shared" si="53"/>
        <v>A SARS-CoV-2 N and human PPI that has an interactor of N from SARS-CoV-2 and another interactor of ZC3H8 from human.</v>
      </c>
    </row>
    <row r="3436" spans="1:24" x14ac:dyDescent="0.2">
      <c r="A3436" t="s">
        <v>63</v>
      </c>
      <c r="B3436" t="s">
        <v>64</v>
      </c>
      <c r="C3436" t="s">
        <v>10068</v>
      </c>
      <c r="D3436" t="s">
        <v>10069</v>
      </c>
      <c r="E3436" t="s">
        <v>12077</v>
      </c>
      <c r="F3436" t="s">
        <v>4375</v>
      </c>
      <c r="G3436" t="s">
        <v>12078</v>
      </c>
      <c r="H3436" t="s">
        <v>4376</v>
      </c>
      <c r="I3436" t="s">
        <v>12079</v>
      </c>
      <c r="J3436">
        <v>2697049</v>
      </c>
      <c r="K3436">
        <v>9606</v>
      </c>
      <c r="L3436" t="s">
        <v>7</v>
      </c>
      <c r="M3436" t="s">
        <v>70</v>
      </c>
      <c r="N3436" t="s">
        <v>71</v>
      </c>
      <c r="O3436" t="s">
        <v>72</v>
      </c>
      <c r="P3436" t="s">
        <v>31</v>
      </c>
      <c r="Q3436" t="s">
        <v>32</v>
      </c>
      <c r="R3436" t="s">
        <v>103</v>
      </c>
      <c r="S3436" t="s">
        <v>12080</v>
      </c>
      <c r="U3436" t="s">
        <v>15</v>
      </c>
      <c r="V3436" t="s">
        <v>75</v>
      </c>
      <c r="W3436" t="s">
        <v>43254</v>
      </c>
      <c r="X3436" t="str">
        <f t="shared" si="53"/>
        <v>A SARS-CoV-2 N and human PPI that has an interactor of N from SARS-CoV-2 and another interactor of RNF10 from human.</v>
      </c>
    </row>
    <row r="3437" spans="1:24" x14ac:dyDescent="0.2">
      <c r="A3437" t="s">
        <v>63</v>
      </c>
      <c r="B3437" t="s">
        <v>64</v>
      </c>
      <c r="C3437" t="s">
        <v>10068</v>
      </c>
      <c r="D3437" t="s">
        <v>10069</v>
      </c>
      <c r="E3437" t="s">
        <v>12081</v>
      </c>
      <c r="F3437" t="s">
        <v>4375</v>
      </c>
      <c r="G3437" t="s">
        <v>2799</v>
      </c>
      <c r="H3437" t="s">
        <v>4376</v>
      </c>
      <c r="I3437" t="s">
        <v>2800</v>
      </c>
      <c r="J3437">
        <v>2697049</v>
      </c>
      <c r="K3437">
        <v>9606</v>
      </c>
      <c r="L3437" t="s">
        <v>7</v>
      </c>
      <c r="M3437" t="s">
        <v>70</v>
      </c>
      <c r="N3437" t="s">
        <v>139</v>
      </c>
      <c r="O3437" t="s">
        <v>140</v>
      </c>
      <c r="P3437" t="s">
        <v>31</v>
      </c>
      <c r="Q3437" t="s">
        <v>32</v>
      </c>
      <c r="R3437" t="s">
        <v>141</v>
      </c>
      <c r="S3437" t="s">
        <v>12082</v>
      </c>
      <c r="U3437" t="s">
        <v>15</v>
      </c>
      <c r="V3437" t="s">
        <v>75</v>
      </c>
      <c r="W3437" t="s">
        <v>43254</v>
      </c>
      <c r="X3437" t="str">
        <f t="shared" si="53"/>
        <v>A SARS-CoV-2 N and human PPI that has an interactor of N from SARS-CoV-2 and another interactor of EMC1 from human.</v>
      </c>
    </row>
    <row r="3438" spans="1:24" x14ac:dyDescent="0.2">
      <c r="A3438" t="s">
        <v>63</v>
      </c>
      <c r="B3438" t="s">
        <v>64</v>
      </c>
      <c r="C3438" t="s">
        <v>10068</v>
      </c>
      <c r="D3438" t="s">
        <v>10069</v>
      </c>
      <c r="E3438" t="s">
        <v>12083</v>
      </c>
      <c r="F3438" t="s">
        <v>4375</v>
      </c>
      <c r="G3438" t="s">
        <v>12084</v>
      </c>
      <c r="H3438" t="s">
        <v>4376</v>
      </c>
      <c r="I3438" t="s">
        <v>12085</v>
      </c>
      <c r="J3438">
        <v>2697049</v>
      </c>
      <c r="K3438">
        <v>9606</v>
      </c>
      <c r="L3438" t="s">
        <v>7</v>
      </c>
      <c r="M3438" t="s">
        <v>70</v>
      </c>
      <c r="N3438" t="s">
        <v>10339</v>
      </c>
      <c r="O3438" t="s">
        <v>10340</v>
      </c>
      <c r="P3438" t="s">
        <v>545</v>
      </c>
      <c r="Q3438" t="s">
        <v>546</v>
      </c>
      <c r="R3438" t="s">
        <v>10341</v>
      </c>
      <c r="T3438" t="s">
        <v>10342</v>
      </c>
      <c r="U3438" t="s">
        <v>15</v>
      </c>
      <c r="V3438" t="s">
        <v>75</v>
      </c>
      <c r="W3438" t="s">
        <v>43254</v>
      </c>
      <c r="X3438" t="str">
        <f t="shared" si="53"/>
        <v>A SARS-CoV-2 N and human PPI that has an interactor of N from SARS-CoV-2 and another interactor of PAF1 from human.</v>
      </c>
    </row>
    <row r="3439" spans="1:24" x14ac:dyDescent="0.2">
      <c r="A3439" t="s">
        <v>63</v>
      </c>
      <c r="B3439" t="s">
        <v>64</v>
      </c>
      <c r="C3439" t="s">
        <v>10068</v>
      </c>
      <c r="D3439" t="s">
        <v>10069</v>
      </c>
      <c r="E3439" t="s">
        <v>12086</v>
      </c>
      <c r="F3439" t="s">
        <v>4375</v>
      </c>
      <c r="G3439" t="s">
        <v>12087</v>
      </c>
      <c r="H3439" t="s">
        <v>4376</v>
      </c>
      <c r="I3439" t="s">
        <v>12088</v>
      </c>
      <c r="J3439">
        <v>2697049</v>
      </c>
      <c r="K3439">
        <v>9606</v>
      </c>
      <c r="L3439" t="s">
        <v>7</v>
      </c>
      <c r="M3439" t="s">
        <v>70</v>
      </c>
      <c r="N3439" t="s">
        <v>139</v>
      </c>
      <c r="O3439" t="s">
        <v>140</v>
      </c>
      <c r="P3439" t="s">
        <v>31</v>
      </c>
      <c r="Q3439" t="s">
        <v>32</v>
      </c>
      <c r="R3439" t="s">
        <v>4354</v>
      </c>
      <c r="S3439" t="s">
        <v>12089</v>
      </c>
      <c r="T3439" t="s">
        <v>10488</v>
      </c>
      <c r="U3439" t="s">
        <v>15</v>
      </c>
      <c r="V3439" t="s">
        <v>75</v>
      </c>
      <c r="W3439" t="s">
        <v>43254</v>
      </c>
      <c r="X3439" t="str">
        <f t="shared" si="53"/>
        <v>A SARS-CoV-2 N and human PPI that has an interactor of N from SARS-CoV-2 and another interactor of RBMXL3 from human.</v>
      </c>
    </row>
    <row r="3440" spans="1:24" x14ac:dyDescent="0.2">
      <c r="A3440" t="s">
        <v>63</v>
      </c>
      <c r="B3440" t="s">
        <v>64</v>
      </c>
      <c r="C3440" t="s">
        <v>10068</v>
      </c>
      <c r="D3440" t="s">
        <v>10069</v>
      </c>
      <c r="E3440" t="s">
        <v>12090</v>
      </c>
      <c r="F3440" t="s">
        <v>4375</v>
      </c>
      <c r="G3440" t="s">
        <v>12091</v>
      </c>
      <c r="H3440" t="s">
        <v>4376</v>
      </c>
      <c r="I3440" t="s">
        <v>12092</v>
      </c>
      <c r="J3440">
        <v>2697049</v>
      </c>
      <c r="K3440">
        <v>9606</v>
      </c>
      <c r="L3440" t="s">
        <v>7</v>
      </c>
      <c r="M3440" t="s">
        <v>70</v>
      </c>
      <c r="N3440" t="s">
        <v>71</v>
      </c>
      <c r="O3440" t="s">
        <v>72</v>
      </c>
      <c r="P3440" t="s">
        <v>31</v>
      </c>
      <c r="Q3440" t="s">
        <v>32</v>
      </c>
      <c r="R3440" t="s">
        <v>89</v>
      </c>
      <c r="S3440" t="s">
        <v>12093</v>
      </c>
      <c r="U3440" t="s">
        <v>15</v>
      </c>
      <c r="V3440" t="s">
        <v>75</v>
      </c>
      <c r="W3440" t="s">
        <v>43254</v>
      </c>
      <c r="X3440" t="str">
        <f t="shared" si="53"/>
        <v>A SARS-CoV-2 N and human PPI that has an interactor of N from SARS-CoV-2 and another interactor of C12orf29 from human.</v>
      </c>
    </row>
    <row r="3441" spans="1:24" x14ac:dyDescent="0.2">
      <c r="A3441" t="s">
        <v>63</v>
      </c>
      <c r="B3441" t="s">
        <v>64</v>
      </c>
      <c r="C3441" t="s">
        <v>10068</v>
      </c>
      <c r="D3441" t="s">
        <v>10069</v>
      </c>
      <c r="E3441" t="s">
        <v>12094</v>
      </c>
      <c r="F3441" t="s">
        <v>4375</v>
      </c>
      <c r="G3441" t="s">
        <v>12095</v>
      </c>
      <c r="H3441" t="s">
        <v>4376</v>
      </c>
      <c r="I3441" t="s">
        <v>12096</v>
      </c>
      <c r="J3441">
        <v>2697049</v>
      </c>
      <c r="K3441">
        <v>9606</v>
      </c>
      <c r="L3441" t="s">
        <v>7</v>
      </c>
      <c r="M3441" t="s">
        <v>70</v>
      </c>
      <c r="N3441" t="s">
        <v>139</v>
      </c>
      <c r="O3441" t="s">
        <v>140</v>
      </c>
      <c r="P3441" t="s">
        <v>31</v>
      </c>
      <c r="Q3441" t="s">
        <v>32</v>
      </c>
      <c r="R3441" t="s">
        <v>1849</v>
      </c>
      <c r="S3441" t="s">
        <v>12097</v>
      </c>
      <c r="T3441" t="s">
        <v>10208</v>
      </c>
      <c r="U3441" t="s">
        <v>15</v>
      </c>
      <c r="V3441" t="s">
        <v>75</v>
      </c>
      <c r="W3441" t="s">
        <v>43254</v>
      </c>
      <c r="X3441" t="str">
        <f t="shared" si="53"/>
        <v>A SARS-CoV-2 N and human PPI that has an interactor of N from SARS-CoV-2 and another interactor of KRI1 from human.</v>
      </c>
    </row>
    <row r="3442" spans="1:24" x14ac:dyDescent="0.2">
      <c r="A3442" t="s">
        <v>63</v>
      </c>
      <c r="B3442" t="s">
        <v>64</v>
      </c>
      <c r="C3442" t="s">
        <v>10068</v>
      </c>
      <c r="D3442" t="s">
        <v>10069</v>
      </c>
      <c r="E3442" t="s">
        <v>12098</v>
      </c>
      <c r="F3442" t="s">
        <v>4375</v>
      </c>
      <c r="G3442" t="s">
        <v>12099</v>
      </c>
      <c r="H3442" t="s">
        <v>4376</v>
      </c>
      <c r="I3442" t="s">
        <v>12100</v>
      </c>
      <c r="J3442">
        <v>2697049</v>
      </c>
      <c r="K3442">
        <v>9606</v>
      </c>
      <c r="L3442" t="s">
        <v>7</v>
      </c>
      <c r="M3442" t="s">
        <v>70</v>
      </c>
      <c r="N3442" t="s">
        <v>10103</v>
      </c>
      <c r="O3442" t="s">
        <v>10104</v>
      </c>
      <c r="P3442" t="s">
        <v>545</v>
      </c>
      <c r="Q3442" t="s">
        <v>546</v>
      </c>
      <c r="R3442" t="s">
        <v>10105</v>
      </c>
      <c r="T3442" t="s">
        <v>10106</v>
      </c>
      <c r="U3442" t="s">
        <v>15</v>
      </c>
      <c r="V3442" t="s">
        <v>75</v>
      </c>
      <c r="W3442" t="s">
        <v>43254</v>
      </c>
      <c r="X3442" t="str">
        <f t="shared" si="53"/>
        <v>A SARS-CoV-2 N and human PPI that has an interactor of N from SARS-CoV-2 and another interactor of ZFP62 from human.</v>
      </c>
    </row>
    <row r="3443" spans="1:24" x14ac:dyDescent="0.2">
      <c r="A3443" t="s">
        <v>63</v>
      </c>
      <c r="B3443" t="s">
        <v>64</v>
      </c>
      <c r="C3443" t="s">
        <v>10068</v>
      </c>
      <c r="D3443" t="s">
        <v>10069</v>
      </c>
      <c r="E3443" t="s">
        <v>12101</v>
      </c>
      <c r="F3443" t="s">
        <v>4375</v>
      </c>
      <c r="G3443" t="s">
        <v>12102</v>
      </c>
      <c r="H3443" t="s">
        <v>4376</v>
      </c>
      <c r="I3443" t="s">
        <v>12103</v>
      </c>
      <c r="J3443">
        <v>2697049</v>
      </c>
      <c r="K3443">
        <v>9606</v>
      </c>
      <c r="L3443" t="s">
        <v>7</v>
      </c>
      <c r="M3443" t="s">
        <v>70</v>
      </c>
      <c r="N3443" t="s">
        <v>139</v>
      </c>
      <c r="O3443" t="s">
        <v>140</v>
      </c>
      <c r="P3443" t="s">
        <v>31</v>
      </c>
      <c r="Q3443" t="s">
        <v>32</v>
      </c>
      <c r="R3443" t="s">
        <v>10181</v>
      </c>
      <c r="S3443" t="s">
        <v>12104</v>
      </c>
      <c r="T3443" t="s">
        <v>10177</v>
      </c>
      <c r="U3443" t="s">
        <v>15</v>
      </c>
      <c r="V3443" t="s">
        <v>75</v>
      </c>
      <c r="W3443" t="s">
        <v>43254</v>
      </c>
      <c r="X3443" t="str">
        <f t="shared" si="53"/>
        <v>A SARS-CoV-2 N and human PPI that has an interactor of N from SARS-CoV-2 and another interactor of SERBP1 from human.</v>
      </c>
    </row>
    <row r="3444" spans="1:24" x14ac:dyDescent="0.2">
      <c r="A3444" t="s">
        <v>63</v>
      </c>
      <c r="B3444" t="s">
        <v>64</v>
      </c>
      <c r="C3444" t="s">
        <v>10068</v>
      </c>
      <c r="D3444" t="s">
        <v>10069</v>
      </c>
      <c r="E3444" t="s">
        <v>12105</v>
      </c>
      <c r="F3444" t="s">
        <v>4375</v>
      </c>
      <c r="G3444" t="s">
        <v>12106</v>
      </c>
      <c r="H3444" t="s">
        <v>4376</v>
      </c>
      <c r="I3444" t="s">
        <v>12107</v>
      </c>
      <c r="J3444">
        <v>2697049</v>
      </c>
      <c r="K3444">
        <v>9606</v>
      </c>
      <c r="L3444" t="s">
        <v>7</v>
      </c>
      <c r="M3444" t="s">
        <v>70</v>
      </c>
      <c r="N3444" t="s">
        <v>600</v>
      </c>
      <c r="O3444" t="s">
        <v>601</v>
      </c>
      <c r="P3444" t="s">
        <v>31</v>
      </c>
      <c r="Q3444" t="s">
        <v>32</v>
      </c>
      <c r="R3444" t="s">
        <v>12108</v>
      </c>
      <c r="S3444" t="s">
        <v>12109</v>
      </c>
      <c r="T3444" t="s">
        <v>12110</v>
      </c>
      <c r="U3444" t="s">
        <v>15</v>
      </c>
      <c r="V3444" t="s">
        <v>75</v>
      </c>
      <c r="W3444" t="s">
        <v>43254</v>
      </c>
      <c r="X3444" t="str">
        <f t="shared" si="53"/>
        <v>A SARS-CoV-2 N and human PPI that has an interactor of N from SARS-CoV-2 and another interactor of FAM98A from human.</v>
      </c>
    </row>
    <row r="3445" spans="1:24" x14ac:dyDescent="0.2">
      <c r="A3445" t="s">
        <v>63</v>
      </c>
      <c r="B3445" t="s">
        <v>64</v>
      </c>
      <c r="C3445" t="s">
        <v>10068</v>
      </c>
      <c r="D3445" t="s">
        <v>10069</v>
      </c>
      <c r="E3445" t="s">
        <v>12111</v>
      </c>
      <c r="F3445" t="s">
        <v>4375</v>
      </c>
      <c r="G3445" t="s">
        <v>12112</v>
      </c>
      <c r="H3445" t="s">
        <v>4376</v>
      </c>
      <c r="I3445" t="s">
        <v>12113</v>
      </c>
      <c r="J3445">
        <v>2697049</v>
      </c>
      <c r="K3445">
        <v>9606</v>
      </c>
      <c r="L3445" t="s">
        <v>7</v>
      </c>
      <c r="M3445" t="s">
        <v>70</v>
      </c>
      <c r="N3445" t="s">
        <v>71</v>
      </c>
      <c r="O3445" t="s">
        <v>72</v>
      </c>
      <c r="P3445" t="s">
        <v>31</v>
      </c>
      <c r="Q3445" t="s">
        <v>32</v>
      </c>
      <c r="R3445" t="s">
        <v>780</v>
      </c>
      <c r="S3445" t="s">
        <v>12114</v>
      </c>
      <c r="U3445" t="s">
        <v>15</v>
      </c>
      <c r="V3445" t="s">
        <v>75</v>
      </c>
      <c r="W3445" t="s">
        <v>43254</v>
      </c>
      <c r="X3445" t="str">
        <f t="shared" si="53"/>
        <v>A SARS-CoV-2 N and human PPI that has an interactor of N from SARS-CoV-2 and another interactor of LSM14A from human.</v>
      </c>
    </row>
    <row r="3446" spans="1:24" x14ac:dyDescent="0.2">
      <c r="A3446" t="s">
        <v>63</v>
      </c>
      <c r="B3446" t="s">
        <v>64</v>
      </c>
      <c r="C3446" t="s">
        <v>10068</v>
      </c>
      <c r="D3446" t="s">
        <v>10069</v>
      </c>
      <c r="E3446" t="s">
        <v>12115</v>
      </c>
      <c r="F3446" t="s">
        <v>4375</v>
      </c>
      <c r="G3446" t="s">
        <v>12116</v>
      </c>
      <c r="H3446" t="s">
        <v>4376</v>
      </c>
      <c r="I3446" t="s">
        <v>12117</v>
      </c>
      <c r="J3446">
        <v>2697049</v>
      </c>
      <c r="K3446">
        <v>9606</v>
      </c>
      <c r="L3446" t="s">
        <v>7</v>
      </c>
      <c r="M3446" t="s">
        <v>70</v>
      </c>
      <c r="N3446" t="s">
        <v>116</v>
      </c>
      <c r="O3446" t="s">
        <v>117</v>
      </c>
      <c r="P3446" t="s">
        <v>10</v>
      </c>
      <c r="Q3446" t="s">
        <v>11</v>
      </c>
      <c r="R3446" t="s">
        <v>118</v>
      </c>
      <c r="S3446" t="s">
        <v>12118</v>
      </c>
      <c r="U3446" t="s">
        <v>15</v>
      </c>
      <c r="V3446" t="s">
        <v>75</v>
      </c>
      <c r="W3446" t="s">
        <v>43254</v>
      </c>
      <c r="X3446" t="str">
        <f t="shared" si="53"/>
        <v>A SARS-CoV-2 N and human PPI that has an interactor of N from SARS-CoV-2 and another interactor of MAPK1IP1L from human.</v>
      </c>
    </row>
    <row r="3447" spans="1:24" x14ac:dyDescent="0.2">
      <c r="A3447" t="s">
        <v>63</v>
      </c>
      <c r="B3447" t="s">
        <v>64</v>
      </c>
      <c r="C3447" t="s">
        <v>10068</v>
      </c>
      <c r="D3447" t="s">
        <v>10069</v>
      </c>
      <c r="E3447" t="s">
        <v>12119</v>
      </c>
      <c r="F3447" t="s">
        <v>4375</v>
      </c>
      <c r="G3447" t="s">
        <v>12120</v>
      </c>
      <c r="H3447" t="s">
        <v>4376</v>
      </c>
      <c r="I3447" t="s">
        <v>12121</v>
      </c>
      <c r="J3447">
        <v>2697049</v>
      </c>
      <c r="K3447">
        <v>9606</v>
      </c>
      <c r="L3447" t="s">
        <v>7</v>
      </c>
      <c r="M3447" t="s">
        <v>70</v>
      </c>
      <c r="N3447" t="s">
        <v>10103</v>
      </c>
      <c r="O3447" t="s">
        <v>10104</v>
      </c>
      <c r="P3447" t="s">
        <v>545</v>
      </c>
      <c r="Q3447" t="s">
        <v>546</v>
      </c>
      <c r="R3447" t="s">
        <v>10105</v>
      </c>
      <c r="T3447" t="s">
        <v>10106</v>
      </c>
      <c r="U3447" t="s">
        <v>15</v>
      </c>
      <c r="V3447" t="s">
        <v>75</v>
      </c>
      <c r="W3447" t="s">
        <v>43254</v>
      </c>
      <c r="X3447" t="str">
        <f t="shared" si="53"/>
        <v>A SARS-CoV-2 N and human PPI that has an interactor of N from SARS-CoV-2 and another interactor of RBM15B from human.</v>
      </c>
    </row>
    <row r="3448" spans="1:24" x14ac:dyDescent="0.2">
      <c r="A3448" t="s">
        <v>63</v>
      </c>
      <c r="B3448" t="s">
        <v>64</v>
      </c>
      <c r="C3448" t="s">
        <v>10068</v>
      </c>
      <c r="D3448" t="s">
        <v>10069</v>
      </c>
      <c r="E3448" t="s">
        <v>12122</v>
      </c>
      <c r="F3448" t="s">
        <v>4375</v>
      </c>
      <c r="G3448" t="s">
        <v>12123</v>
      </c>
      <c r="H3448" t="s">
        <v>4376</v>
      </c>
      <c r="I3448" t="s">
        <v>12124</v>
      </c>
      <c r="J3448">
        <v>2697049</v>
      </c>
      <c r="K3448">
        <v>9606</v>
      </c>
      <c r="L3448" t="s">
        <v>7</v>
      </c>
      <c r="M3448" t="s">
        <v>70</v>
      </c>
      <c r="N3448" t="s">
        <v>71</v>
      </c>
      <c r="O3448" t="s">
        <v>72</v>
      </c>
      <c r="P3448" t="s">
        <v>31</v>
      </c>
      <c r="Q3448" t="s">
        <v>32</v>
      </c>
      <c r="R3448" t="s">
        <v>141</v>
      </c>
      <c r="S3448" t="s">
        <v>12125</v>
      </c>
      <c r="U3448" t="s">
        <v>15</v>
      </c>
      <c r="V3448" t="s">
        <v>75</v>
      </c>
      <c r="W3448" t="s">
        <v>43254</v>
      </c>
      <c r="X3448" t="str">
        <f t="shared" si="53"/>
        <v>A SARS-CoV-2 N and human PPI that has an interactor of N from SARS-CoV-2 and another interactor of TNRC6A from human.</v>
      </c>
    </row>
    <row r="3449" spans="1:24" x14ac:dyDescent="0.2">
      <c r="A3449" t="s">
        <v>63</v>
      </c>
      <c r="B3449" t="s">
        <v>64</v>
      </c>
      <c r="C3449" t="s">
        <v>10068</v>
      </c>
      <c r="D3449" t="s">
        <v>10069</v>
      </c>
      <c r="E3449" t="s">
        <v>12126</v>
      </c>
      <c r="F3449" t="s">
        <v>4375</v>
      </c>
      <c r="G3449" t="s">
        <v>12127</v>
      </c>
      <c r="H3449" t="s">
        <v>4376</v>
      </c>
      <c r="I3449" t="s">
        <v>12128</v>
      </c>
      <c r="J3449">
        <v>2697049</v>
      </c>
      <c r="K3449">
        <v>9606</v>
      </c>
      <c r="L3449" t="s">
        <v>7</v>
      </c>
      <c r="M3449" t="s">
        <v>70</v>
      </c>
      <c r="N3449" t="s">
        <v>522</v>
      </c>
      <c r="O3449" t="s">
        <v>523</v>
      </c>
      <c r="P3449" t="s">
        <v>31</v>
      </c>
      <c r="Q3449" t="s">
        <v>32</v>
      </c>
      <c r="R3449" t="s">
        <v>10175</v>
      </c>
      <c r="S3449" t="s">
        <v>12129</v>
      </c>
      <c r="T3449" t="s">
        <v>10177</v>
      </c>
      <c r="U3449" t="s">
        <v>15</v>
      </c>
      <c r="V3449" t="s">
        <v>75</v>
      </c>
      <c r="W3449" t="s">
        <v>43254</v>
      </c>
      <c r="X3449" t="str">
        <f t="shared" si="53"/>
        <v>A SARS-CoV-2 N and human PPI that has an interactor of N from SARS-CoV-2 and another interactor of ABCF1 from human.</v>
      </c>
    </row>
    <row r="3450" spans="1:24" x14ac:dyDescent="0.2">
      <c r="A3450" t="s">
        <v>63</v>
      </c>
      <c r="B3450" t="s">
        <v>64</v>
      </c>
      <c r="C3450" t="s">
        <v>10068</v>
      </c>
      <c r="D3450" t="s">
        <v>10069</v>
      </c>
      <c r="E3450" t="s">
        <v>12130</v>
      </c>
      <c r="F3450" t="s">
        <v>4375</v>
      </c>
      <c r="G3450" t="s">
        <v>12131</v>
      </c>
      <c r="H3450" t="s">
        <v>4376</v>
      </c>
      <c r="I3450" t="s">
        <v>12132</v>
      </c>
      <c r="J3450">
        <v>2697049</v>
      </c>
      <c r="K3450">
        <v>9606</v>
      </c>
      <c r="L3450" t="s">
        <v>7</v>
      </c>
      <c r="M3450" t="s">
        <v>70</v>
      </c>
      <c r="N3450" t="s">
        <v>139</v>
      </c>
      <c r="O3450" t="s">
        <v>140</v>
      </c>
      <c r="P3450" t="s">
        <v>31</v>
      </c>
      <c r="Q3450" t="s">
        <v>32</v>
      </c>
      <c r="R3450" t="s">
        <v>1849</v>
      </c>
      <c r="S3450" t="s">
        <v>12133</v>
      </c>
      <c r="T3450" t="s">
        <v>10208</v>
      </c>
      <c r="U3450" t="s">
        <v>15</v>
      </c>
      <c r="V3450" t="s">
        <v>75</v>
      </c>
      <c r="W3450" t="s">
        <v>43254</v>
      </c>
      <c r="X3450" t="str">
        <f t="shared" si="53"/>
        <v>A SARS-CoV-2 N and human PPI that has an interactor of N from SARS-CoV-2 and another interactor of SRFBP1 from human.</v>
      </c>
    </row>
    <row r="3451" spans="1:24" x14ac:dyDescent="0.2">
      <c r="A3451" t="s">
        <v>63</v>
      </c>
      <c r="B3451" t="s">
        <v>64</v>
      </c>
      <c r="C3451" t="s">
        <v>10068</v>
      </c>
      <c r="D3451" t="s">
        <v>10069</v>
      </c>
      <c r="E3451" t="s">
        <v>12134</v>
      </c>
      <c r="F3451" t="s">
        <v>4375</v>
      </c>
      <c r="G3451" t="s">
        <v>2867</v>
      </c>
      <c r="H3451" t="s">
        <v>4376</v>
      </c>
      <c r="I3451" t="s">
        <v>2868</v>
      </c>
      <c r="J3451">
        <v>2697049</v>
      </c>
      <c r="K3451">
        <v>9606</v>
      </c>
      <c r="L3451" t="s">
        <v>7</v>
      </c>
      <c r="M3451" t="s">
        <v>70</v>
      </c>
      <c r="N3451" t="s">
        <v>58</v>
      </c>
      <c r="O3451" t="s">
        <v>59</v>
      </c>
      <c r="P3451" t="s">
        <v>545</v>
      </c>
      <c r="Q3451" t="s">
        <v>546</v>
      </c>
      <c r="R3451" t="s">
        <v>12135</v>
      </c>
      <c r="T3451" t="s">
        <v>12136</v>
      </c>
      <c r="U3451" t="s">
        <v>15</v>
      </c>
      <c r="V3451" t="s">
        <v>75</v>
      </c>
      <c r="W3451" t="s">
        <v>43254</v>
      </c>
      <c r="X3451" t="str">
        <f t="shared" si="53"/>
        <v>A SARS-CoV-2 N and human PPI that has an interactor of N from SARS-CoV-2 and another interactor of USP32 from human.</v>
      </c>
    </row>
    <row r="3452" spans="1:24" x14ac:dyDescent="0.2">
      <c r="A3452" t="s">
        <v>63</v>
      </c>
      <c r="B3452" t="s">
        <v>64</v>
      </c>
      <c r="C3452" t="s">
        <v>10068</v>
      </c>
      <c r="D3452" t="s">
        <v>10069</v>
      </c>
      <c r="E3452" t="s">
        <v>12137</v>
      </c>
      <c r="F3452" t="s">
        <v>4375</v>
      </c>
      <c r="G3452" t="s">
        <v>12138</v>
      </c>
      <c r="H3452" t="s">
        <v>4376</v>
      </c>
      <c r="I3452" t="s">
        <v>12139</v>
      </c>
      <c r="J3452">
        <v>2697049</v>
      </c>
      <c r="K3452">
        <v>9606</v>
      </c>
      <c r="L3452" t="s">
        <v>7</v>
      </c>
      <c r="M3452" t="s">
        <v>70</v>
      </c>
      <c r="N3452" t="s">
        <v>10103</v>
      </c>
      <c r="O3452" t="s">
        <v>10104</v>
      </c>
      <c r="P3452" t="s">
        <v>545</v>
      </c>
      <c r="Q3452" t="s">
        <v>546</v>
      </c>
      <c r="R3452" t="s">
        <v>10105</v>
      </c>
      <c r="T3452" t="s">
        <v>10106</v>
      </c>
      <c r="U3452" t="s">
        <v>15</v>
      </c>
      <c r="V3452" t="s">
        <v>75</v>
      </c>
      <c r="W3452" t="s">
        <v>43254</v>
      </c>
      <c r="X3452" t="str">
        <f t="shared" si="53"/>
        <v>A SARS-CoV-2 N and human PPI that has an interactor of N from SARS-CoV-2 and another interactor of KIF18A from human.</v>
      </c>
    </row>
    <row r="3453" spans="1:24" x14ac:dyDescent="0.2">
      <c r="A3453" t="s">
        <v>63</v>
      </c>
      <c r="B3453" t="s">
        <v>64</v>
      </c>
      <c r="C3453" t="s">
        <v>10068</v>
      </c>
      <c r="D3453" t="s">
        <v>10069</v>
      </c>
      <c r="E3453" t="s">
        <v>12140</v>
      </c>
      <c r="F3453" t="s">
        <v>4375</v>
      </c>
      <c r="G3453" t="s">
        <v>12141</v>
      </c>
      <c r="H3453" t="s">
        <v>4376</v>
      </c>
      <c r="I3453" t="s">
        <v>12142</v>
      </c>
      <c r="J3453">
        <v>2697049</v>
      </c>
      <c r="K3453">
        <v>9606</v>
      </c>
      <c r="L3453" t="s">
        <v>7</v>
      </c>
      <c r="M3453" t="s">
        <v>70</v>
      </c>
      <c r="N3453" t="s">
        <v>116</v>
      </c>
      <c r="O3453" t="s">
        <v>117</v>
      </c>
      <c r="P3453" t="s">
        <v>10</v>
      </c>
      <c r="Q3453" t="s">
        <v>11</v>
      </c>
      <c r="R3453" t="s">
        <v>118</v>
      </c>
      <c r="S3453" t="s">
        <v>12143</v>
      </c>
      <c r="U3453" t="s">
        <v>15</v>
      </c>
      <c r="V3453" t="s">
        <v>75</v>
      </c>
      <c r="W3453" t="s">
        <v>43254</v>
      </c>
      <c r="X3453" t="str">
        <f t="shared" si="53"/>
        <v>A SARS-CoV-2 N and human PPI that has an interactor of N from SARS-CoV-2 and another interactor of GRPEL2 from human.</v>
      </c>
    </row>
    <row r="3454" spans="1:24" x14ac:dyDescent="0.2">
      <c r="A3454" t="s">
        <v>63</v>
      </c>
      <c r="B3454" t="s">
        <v>64</v>
      </c>
      <c r="C3454" t="s">
        <v>10068</v>
      </c>
      <c r="D3454" t="s">
        <v>10069</v>
      </c>
      <c r="E3454" t="s">
        <v>12144</v>
      </c>
      <c r="F3454" t="s">
        <v>4375</v>
      </c>
      <c r="G3454" t="s">
        <v>12145</v>
      </c>
      <c r="H3454" t="s">
        <v>4376</v>
      </c>
      <c r="I3454" t="s">
        <v>12146</v>
      </c>
      <c r="J3454">
        <v>2697049</v>
      </c>
      <c r="K3454">
        <v>9606</v>
      </c>
      <c r="L3454" t="s">
        <v>7</v>
      </c>
      <c r="M3454" t="s">
        <v>70</v>
      </c>
      <c r="N3454" t="s">
        <v>139</v>
      </c>
      <c r="O3454" t="s">
        <v>140</v>
      </c>
      <c r="P3454" t="s">
        <v>31</v>
      </c>
      <c r="Q3454" t="s">
        <v>32</v>
      </c>
      <c r="R3454" t="s">
        <v>150</v>
      </c>
      <c r="S3454" t="s">
        <v>12147</v>
      </c>
      <c r="T3454" t="s">
        <v>12148</v>
      </c>
      <c r="U3454" t="s">
        <v>15</v>
      </c>
      <c r="V3454" t="s">
        <v>75</v>
      </c>
      <c r="W3454" t="s">
        <v>43254</v>
      </c>
      <c r="X3454" t="str">
        <f t="shared" si="53"/>
        <v>A SARS-CoV-2 N and human PPI that has an interactor of N from SARS-CoV-2 and another interactor of SNIP1 from human.</v>
      </c>
    </row>
    <row r="3455" spans="1:24" x14ac:dyDescent="0.2">
      <c r="A3455" t="s">
        <v>63</v>
      </c>
      <c r="B3455" t="s">
        <v>64</v>
      </c>
      <c r="C3455" t="s">
        <v>10068</v>
      </c>
      <c r="D3455" t="s">
        <v>10069</v>
      </c>
      <c r="E3455" t="s">
        <v>12149</v>
      </c>
      <c r="F3455" t="s">
        <v>4375</v>
      </c>
      <c r="G3455" t="s">
        <v>2908</v>
      </c>
      <c r="H3455" t="s">
        <v>4376</v>
      </c>
      <c r="I3455" t="s">
        <v>2909</v>
      </c>
      <c r="J3455">
        <v>2697049</v>
      </c>
      <c r="K3455">
        <v>9606</v>
      </c>
      <c r="L3455" t="s">
        <v>7</v>
      </c>
      <c r="M3455" t="s">
        <v>70</v>
      </c>
      <c r="N3455" t="s">
        <v>417</v>
      </c>
      <c r="O3455" t="s">
        <v>418</v>
      </c>
      <c r="P3455" t="s">
        <v>545</v>
      </c>
      <c r="Q3455" t="s">
        <v>546</v>
      </c>
      <c r="R3455" t="s">
        <v>10073</v>
      </c>
      <c r="T3455" t="s">
        <v>10074</v>
      </c>
      <c r="U3455" t="s">
        <v>15</v>
      </c>
      <c r="V3455" t="s">
        <v>75</v>
      </c>
      <c r="W3455" t="s">
        <v>43254</v>
      </c>
      <c r="X3455" t="str">
        <f t="shared" si="53"/>
        <v>A SARS-CoV-2 N and human PPI that has an interactor of N from SARS-CoV-2 and another interactor of NPLOC4 from human.</v>
      </c>
    </row>
    <row r="3456" spans="1:24" x14ac:dyDescent="0.2">
      <c r="A3456" t="s">
        <v>63</v>
      </c>
      <c r="B3456" t="s">
        <v>64</v>
      </c>
      <c r="C3456" t="s">
        <v>10068</v>
      </c>
      <c r="D3456" t="s">
        <v>10069</v>
      </c>
      <c r="E3456" t="s">
        <v>12150</v>
      </c>
      <c r="F3456" t="s">
        <v>4375</v>
      </c>
      <c r="G3456" t="s">
        <v>12151</v>
      </c>
      <c r="H3456" t="s">
        <v>4376</v>
      </c>
      <c r="I3456" t="s">
        <v>12152</v>
      </c>
      <c r="J3456">
        <v>2697049</v>
      </c>
      <c r="K3456">
        <v>9606</v>
      </c>
      <c r="L3456" t="s">
        <v>7</v>
      </c>
      <c r="M3456" t="s">
        <v>70</v>
      </c>
      <c r="N3456" t="s">
        <v>417</v>
      </c>
      <c r="O3456" t="s">
        <v>418</v>
      </c>
      <c r="P3456" t="s">
        <v>545</v>
      </c>
      <c r="Q3456" t="s">
        <v>546</v>
      </c>
      <c r="R3456" t="s">
        <v>10073</v>
      </c>
      <c r="T3456" t="s">
        <v>10217</v>
      </c>
      <c r="U3456" t="s">
        <v>15</v>
      </c>
      <c r="V3456" t="s">
        <v>75</v>
      </c>
      <c r="W3456" t="s">
        <v>43254</v>
      </c>
      <c r="X3456" t="str">
        <f t="shared" si="53"/>
        <v>A SARS-CoV-2 N and human PPI that has an interactor of N from SARS-CoV-2 and another interactor of ZCRB1 from human.</v>
      </c>
    </row>
    <row r="3457" spans="1:24" x14ac:dyDescent="0.2">
      <c r="A3457" t="s">
        <v>63</v>
      </c>
      <c r="B3457" t="s">
        <v>64</v>
      </c>
      <c r="C3457" t="s">
        <v>10068</v>
      </c>
      <c r="D3457" t="s">
        <v>10069</v>
      </c>
      <c r="E3457" t="s">
        <v>12153</v>
      </c>
      <c r="F3457" t="s">
        <v>4375</v>
      </c>
      <c r="G3457" t="s">
        <v>2928</v>
      </c>
      <c r="H3457" t="s">
        <v>4376</v>
      </c>
      <c r="I3457" t="s">
        <v>2929</v>
      </c>
      <c r="J3457">
        <v>2697049</v>
      </c>
      <c r="K3457">
        <v>9606</v>
      </c>
      <c r="L3457" t="s">
        <v>7</v>
      </c>
      <c r="M3457" t="s">
        <v>70</v>
      </c>
      <c r="N3457" t="s">
        <v>417</v>
      </c>
      <c r="O3457" t="s">
        <v>418</v>
      </c>
      <c r="P3457" t="s">
        <v>545</v>
      </c>
      <c r="Q3457" t="s">
        <v>546</v>
      </c>
      <c r="R3457" t="s">
        <v>10073</v>
      </c>
      <c r="T3457" t="s">
        <v>10074</v>
      </c>
      <c r="U3457" t="s">
        <v>15</v>
      </c>
      <c r="V3457" t="s">
        <v>75</v>
      </c>
      <c r="W3457" t="s">
        <v>43254</v>
      </c>
      <c r="X3457" t="str">
        <f t="shared" si="53"/>
        <v>A SARS-CoV-2 N and human PPI that has an interactor of N from SARS-CoV-2 and another interactor of STT3B from human.</v>
      </c>
    </row>
    <row r="3458" spans="1:24" x14ac:dyDescent="0.2">
      <c r="A3458" t="s">
        <v>63</v>
      </c>
      <c r="B3458" t="s">
        <v>64</v>
      </c>
      <c r="C3458" t="s">
        <v>10068</v>
      </c>
      <c r="D3458" t="s">
        <v>10069</v>
      </c>
      <c r="E3458" t="s">
        <v>12154</v>
      </c>
      <c r="F3458" t="s">
        <v>4375</v>
      </c>
      <c r="G3458" t="s">
        <v>2944</v>
      </c>
      <c r="H3458" t="s">
        <v>4376</v>
      </c>
      <c r="I3458" t="s">
        <v>2945</v>
      </c>
      <c r="J3458">
        <v>2697049</v>
      </c>
      <c r="K3458">
        <v>9606</v>
      </c>
      <c r="L3458" t="s">
        <v>7</v>
      </c>
      <c r="M3458" t="s">
        <v>70</v>
      </c>
      <c r="N3458" t="s">
        <v>139</v>
      </c>
      <c r="O3458" t="s">
        <v>140</v>
      </c>
      <c r="P3458" t="s">
        <v>31</v>
      </c>
      <c r="Q3458" t="s">
        <v>32</v>
      </c>
      <c r="R3458" t="s">
        <v>10181</v>
      </c>
      <c r="S3458" t="s">
        <v>12155</v>
      </c>
      <c r="T3458" t="s">
        <v>11904</v>
      </c>
      <c r="U3458" t="s">
        <v>15</v>
      </c>
      <c r="V3458" t="s">
        <v>75</v>
      </c>
      <c r="W3458" t="s">
        <v>43254</v>
      </c>
      <c r="X3458" t="str">
        <f t="shared" si="53"/>
        <v>A SARS-CoV-2 N and human PPI that has an interactor of N from SARS-CoV-2 and another interactor of DDX54 from human.</v>
      </c>
    </row>
    <row r="3459" spans="1:24" x14ac:dyDescent="0.2">
      <c r="A3459" t="s">
        <v>63</v>
      </c>
      <c r="B3459" t="s">
        <v>64</v>
      </c>
      <c r="C3459" t="s">
        <v>10068</v>
      </c>
      <c r="D3459" t="s">
        <v>10069</v>
      </c>
      <c r="E3459" t="s">
        <v>12156</v>
      </c>
      <c r="F3459" t="s">
        <v>4375</v>
      </c>
      <c r="G3459" t="s">
        <v>8049</v>
      </c>
      <c r="H3459" t="s">
        <v>4376</v>
      </c>
      <c r="I3459" t="s">
        <v>8050</v>
      </c>
      <c r="J3459">
        <v>2697049</v>
      </c>
      <c r="K3459">
        <v>9606</v>
      </c>
      <c r="L3459" t="s">
        <v>7</v>
      </c>
      <c r="M3459" t="s">
        <v>70</v>
      </c>
      <c r="N3459" t="s">
        <v>71</v>
      </c>
      <c r="O3459" t="s">
        <v>72</v>
      </c>
      <c r="P3459" t="s">
        <v>31</v>
      </c>
      <c r="Q3459" t="s">
        <v>32</v>
      </c>
      <c r="R3459" t="s">
        <v>89</v>
      </c>
      <c r="S3459" t="s">
        <v>12157</v>
      </c>
      <c r="U3459" t="s">
        <v>15</v>
      </c>
      <c r="V3459" t="s">
        <v>75</v>
      </c>
      <c r="W3459" t="s">
        <v>43254</v>
      </c>
      <c r="X3459" t="str">
        <f t="shared" ref="X3459:X3522" si="54">"A "&amp;D3459&amp;" that has an interactor of "&amp;H3459&amp;" from "&amp;U3459&amp;" and another interactor of "&amp;I3459&amp;" from "&amp;V3459&amp;"."</f>
        <v>A SARS-CoV-2 N and human PPI that has an interactor of N from SARS-CoV-2 and another interactor of CABLES1 from human.</v>
      </c>
    </row>
    <row r="3460" spans="1:24" x14ac:dyDescent="0.2">
      <c r="A3460" t="s">
        <v>63</v>
      </c>
      <c r="B3460" t="s">
        <v>64</v>
      </c>
      <c r="C3460" t="s">
        <v>10068</v>
      </c>
      <c r="D3460" t="s">
        <v>10069</v>
      </c>
      <c r="E3460" t="s">
        <v>12158</v>
      </c>
      <c r="F3460" t="s">
        <v>4375</v>
      </c>
      <c r="G3460" t="s">
        <v>12159</v>
      </c>
      <c r="H3460" t="s">
        <v>4376</v>
      </c>
      <c r="I3460" t="s">
        <v>12160</v>
      </c>
      <c r="J3460">
        <v>2697049</v>
      </c>
      <c r="K3460">
        <v>9606</v>
      </c>
      <c r="L3460" t="s">
        <v>7</v>
      </c>
      <c r="M3460" t="s">
        <v>70</v>
      </c>
      <c r="N3460" t="s">
        <v>139</v>
      </c>
      <c r="O3460" t="s">
        <v>140</v>
      </c>
      <c r="P3460" t="s">
        <v>31</v>
      </c>
      <c r="Q3460" t="s">
        <v>32</v>
      </c>
      <c r="R3460" t="s">
        <v>10181</v>
      </c>
      <c r="S3460" t="s">
        <v>12161</v>
      </c>
      <c r="T3460" t="s">
        <v>10177</v>
      </c>
      <c r="U3460" t="s">
        <v>15</v>
      </c>
      <c r="V3460" t="s">
        <v>75</v>
      </c>
      <c r="W3460" t="s">
        <v>43254</v>
      </c>
      <c r="X3460" t="str">
        <f t="shared" si="54"/>
        <v>A SARS-CoV-2 N and human PPI that has an interactor of N from SARS-CoV-2 and another interactor of BRIX1 from human.</v>
      </c>
    </row>
    <row r="3461" spans="1:24" x14ac:dyDescent="0.2">
      <c r="A3461" t="s">
        <v>63</v>
      </c>
      <c r="B3461" t="s">
        <v>64</v>
      </c>
      <c r="C3461" t="s">
        <v>10068</v>
      </c>
      <c r="D3461" t="s">
        <v>10069</v>
      </c>
      <c r="E3461" t="s">
        <v>12162</v>
      </c>
      <c r="F3461" t="s">
        <v>4375</v>
      </c>
      <c r="G3461" t="s">
        <v>2974</v>
      </c>
      <c r="H3461" t="s">
        <v>4376</v>
      </c>
      <c r="I3461" t="s">
        <v>2975</v>
      </c>
      <c r="J3461">
        <v>2697049</v>
      </c>
      <c r="K3461">
        <v>9606</v>
      </c>
      <c r="L3461" t="s">
        <v>7</v>
      </c>
      <c r="M3461" t="s">
        <v>70</v>
      </c>
      <c r="N3461" t="s">
        <v>139</v>
      </c>
      <c r="O3461" t="s">
        <v>140</v>
      </c>
      <c r="P3461" t="s">
        <v>31</v>
      </c>
      <c r="Q3461" t="s">
        <v>32</v>
      </c>
      <c r="R3461" t="s">
        <v>141</v>
      </c>
      <c r="S3461" t="s">
        <v>12163</v>
      </c>
      <c r="U3461" t="s">
        <v>15</v>
      </c>
      <c r="V3461" t="s">
        <v>75</v>
      </c>
      <c r="W3461" t="s">
        <v>43254</v>
      </c>
      <c r="X3461" t="str">
        <f t="shared" si="54"/>
        <v>A SARS-CoV-2 N and human PPI that has an interactor of N from SARS-CoV-2 and another interactor of IPO4 from human.</v>
      </c>
    </row>
    <row r="3462" spans="1:24" x14ac:dyDescent="0.2">
      <c r="A3462" t="s">
        <v>63</v>
      </c>
      <c r="B3462" t="s">
        <v>64</v>
      </c>
      <c r="C3462" t="s">
        <v>10068</v>
      </c>
      <c r="D3462" t="s">
        <v>10069</v>
      </c>
      <c r="E3462" t="s">
        <v>12164</v>
      </c>
      <c r="F3462" t="s">
        <v>4375</v>
      </c>
      <c r="G3462" t="s">
        <v>12165</v>
      </c>
      <c r="H3462" t="s">
        <v>4376</v>
      </c>
      <c r="I3462" t="s">
        <v>12166</v>
      </c>
      <c r="J3462">
        <v>2697049</v>
      </c>
      <c r="K3462">
        <v>9606</v>
      </c>
      <c r="L3462" t="s">
        <v>7</v>
      </c>
      <c r="M3462" t="s">
        <v>70</v>
      </c>
      <c r="N3462" t="s">
        <v>10103</v>
      </c>
      <c r="O3462" t="s">
        <v>10104</v>
      </c>
      <c r="P3462" t="s">
        <v>545</v>
      </c>
      <c r="Q3462" t="s">
        <v>546</v>
      </c>
      <c r="R3462" t="s">
        <v>10105</v>
      </c>
      <c r="T3462" t="s">
        <v>10106</v>
      </c>
      <c r="U3462" t="s">
        <v>15</v>
      </c>
      <c r="V3462" t="s">
        <v>75</v>
      </c>
      <c r="W3462" t="s">
        <v>43254</v>
      </c>
      <c r="X3462" t="str">
        <f t="shared" si="54"/>
        <v>A SARS-CoV-2 N and human PPI that has an interactor of N from SARS-CoV-2 and another interactor of HASPIN from human.</v>
      </c>
    </row>
    <row r="3463" spans="1:24" x14ac:dyDescent="0.2">
      <c r="A3463" t="s">
        <v>63</v>
      </c>
      <c r="B3463" t="s">
        <v>64</v>
      </c>
      <c r="C3463" t="s">
        <v>10068</v>
      </c>
      <c r="D3463" t="s">
        <v>10069</v>
      </c>
      <c r="E3463" t="s">
        <v>12167</v>
      </c>
      <c r="F3463" t="s">
        <v>4375</v>
      </c>
      <c r="G3463" t="s">
        <v>12168</v>
      </c>
      <c r="H3463" t="s">
        <v>4376</v>
      </c>
      <c r="I3463" t="s">
        <v>12169</v>
      </c>
      <c r="J3463">
        <v>2697049</v>
      </c>
      <c r="K3463">
        <v>9606</v>
      </c>
      <c r="L3463" t="s">
        <v>7</v>
      </c>
      <c r="M3463" t="s">
        <v>70</v>
      </c>
      <c r="N3463" t="s">
        <v>116</v>
      </c>
      <c r="O3463" t="s">
        <v>117</v>
      </c>
      <c r="P3463" t="s">
        <v>10</v>
      </c>
      <c r="Q3463" t="s">
        <v>11</v>
      </c>
      <c r="R3463" t="s">
        <v>118</v>
      </c>
      <c r="S3463" t="s">
        <v>12170</v>
      </c>
      <c r="U3463" t="s">
        <v>15</v>
      </c>
      <c r="V3463" t="s">
        <v>75</v>
      </c>
      <c r="W3463" t="s">
        <v>43254</v>
      </c>
      <c r="X3463" t="str">
        <f t="shared" si="54"/>
        <v>A SARS-CoV-2 N and human PPI that has an interactor of N from SARS-CoV-2 and another interactor of AEN from human.</v>
      </c>
    </row>
    <row r="3464" spans="1:24" x14ac:dyDescent="0.2">
      <c r="A3464" t="s">
        <v>63</v>
      </c>
      <c r="B3464" t="s">
        <v>64</v>
      </c>
      <c r="C3464" t="s">
        <v>10068</v>
      </c>
      <c r="D3464" t="s">
        <v>10069</v>
      </c>
      <c r="E3464" t="s">
        <v>12171</v>
      </c>
      <c r="F3464" t="s">
        <v>4375</v>
      </c>
      <c r="G3464" t="s">
        <v>12172</v>
      </c>
      <c r="H3464" t="s">
        <v>4376</v>
      </c>
      <c r="I3464" t="s">
        <v>12173</v>
      </c>
      <c r="J3464">
        <v>2697049</v>
      </c>
      <c r="K3464">
        <v>9606</v>
      </c>
      <c r="L3464" t="s">
        <v>7</v>
      </c>
      <c r="M3464" t="s">
        <v>70</v>
      </c>
      <c r="N3464" t="s">
        <v>417</v>
      </c>
      <c r="O3464" t="s">
        <v>418</v>
      </c>
      <c r="P3464" t="s">
        <v>545</v>
      </c>
      <c r="Q3464" t="s">
        <v>546</v>
      </c>
      <c r="R3464" t="s">
        <v>10073</v>
      </c>
      <c r="T3464" t="s">
        <v>10217</v>
      </c>
      <c r="U3464" t="s">
        <v>15</v>
      </c>
      <c r="V3464" t="s">
        <v>75</v>
      </c>
      <c r="W3464" t="s">
        <v>43254</v>
      </c>
      <c r="X3464" t="str">
        <f t="shared" si="54"/>
        <v>A SARS-CoV-2 N and human PPI that has an interactor of N from SARS-CoV-2 and another interactor of NOC3L from human.</v>
      </c>
    </row>
    <row r="3465" spans="1:24" x14ac:dyDescent="0.2">
      <c r="A3465" t="s">
        <v>63</v>
      </c>
      <c r="B3465" t="s">
        <v>64</v>
      </c>
      <c r="C3465" t="s">
        <v>10068</v>
      </c>
      <c r="D3465" t="s">
        <v>10069</v>
      </c>
      <c r="E3465" t="s">
        <v>12174</v>
      </c>
      <c r="F3465" t="s">
        <v>4375</v>
      </c>
      <c r="G3465" t="s">
        <v>12175</v>
      </c>
      <c r="H3465" t="s">
        <v>4376</v>
      </c>
      <c r="I3465" t="s">
        <v>12176</v>
      </c>
      <c r="J3465">
        <v>2697049</v>
      </c>
      <c r="K3465">
        <v>9606</v>
      </c>
      <c r="L3465" t="s">
        <v>7</v>
      </c>
      <c r="M3465" t="s">
        <v>70</v>
      </c>
      <c r="N3465" t="s">
        <v>139</v>
      </c>
      <c r="O3465" t="s">
        <v>140</v>
      </c>
      <c r="P3465" t="s">
        <v>31</v>
      </c>
      <c r="Q3465" t="s">
        <v>32</v>
      </c>
      <c r="R3465" t="s">
        <v>1849</v>
      </c>
      <c r="S3465" t="s">
        <v>12177</v>
      </c>
      <c r="T3465" t="s">
        <v>10208</v>
      </c>
      <c r="U3465" t="s">
        <v>15</v>
      </c>
      <c r="V3465" t="s">
        <v>75</v>
      </c>
      <c r="W3465" t="s">
        <v>43254</v>
      </c>
      <c r="X3465" t="str">
        <f t="shared" si="54"/>
        <v>A SARS-CoV-2 N and human PPI that has an interactor of N from SARS-CoV-2 and another interactor of U2AF1L4 from human.</v>
      </c>
    </row>
    <row r="3466" spans="1:24" x14ac:dyDescent="0.2">
      <c r="A3466" t="s">
        <v>63</v>
      </c>
      <c r="B3466" t="s">
        <v>64</v>
      </c>
      <c r="C3466" t="s">
        <v>10068</v>
      </c>
      <c r="D3466" t="s">
        <v>10069</v>
      </c>
      <c r="E3466" t="s">
        <v>12178</v>
      </c>
      <c r="F3466" t="s">
        <v>4375</v>
      </c>
      <c r="G3466" t="s">
        <v>2990</v>
      </c>
      <c r="H3466" t="s">
        <v>4376</v>
      </c>
      <c r="I3466" t="s">
        <v>2991</v>
      </c>
      <c r="J3466">
        <v>2697049</v>
      </c>
      <c r="K3466">
        <v>9606</v>
      </c>
      <c r="L3466" t="s">
        <v>7</v>
      </c>
      <c r="M3466" t="s">
        <v>70</v>
      </c>
      <c r="N3466" t="s">
        <v>139</v>
      </c>
      <c r="O3466" t="s">
        <v>140</v>
      </c>
      <c r="P3466" t="s">
        <v>31</v>
      </c>
      <c r="Q3466" t="s">
        <v>32</v>
      </c>
      <c r="R3466" t="s">
        <v>10181</v>
      </c>
      <c r="S3466" t="s">
        <v>12179</v>
      </c>
      <c r="T3466" t="s">
        <v>10177</v>
      </c>
      <c r="U3466" t="s">
        <v>15</v>
      </c>
      <c r="V3466" t="s">
        <v>75</v>
      </c>
      <c r="W3466" t="s">
        <v>43254</v>
      </c>
      <c r="X3466" t="str">
        <f t="shared" si="54"/>
        <v>A SARS-CoV-2 N and human PPI that has an interactor of N from SARS-CoV-2 and another interactor of ZC3H15 from human.</v>
      </c>
    </row>
    <row r="3467" spans="1:24" x14ac:dyDescent="0.2">
      <c r="A3467" t="s">
        <v>63</v>
      </c>
      <c r="B3467" t="s">
        <v>64</v>
      </c>
      <c r="C3467" t="s">
        <v>10068</v>
      </c>
      <c r="D3467" t="s">
        <v>10069</v>
      </c>
      <c r="E3467" t="s">
        <v>12180</v>
      </c>
      <c r="F3467" t="s">
        <v>4375</v>
      </c>
      <c r="G3467" t="s">
        <v>8102</v>
      </c>
      <c r="H3467" t="s">
        <v>4376</v>
      </c>
      <c r="I3467" t="s">
        <v>8103</v>
      </c>
      <c r="J3467">
        <v>2697049</v>
      </c>
      <c r="K3467">
        <v>9606</v>
      </c>
      <c r="L3467" t="s">
        <v>7</v>
      </c>
      <c r="M3467" t="s">
        <v>70</v>
      </c>
      <c r="N3467" t="s">
        <v>116</v>
      </c>
      <c r="O3467" t="s">
        <v>117</v>
      </c>
      <c r="P3467" t="s">
        <v>10</v>
      </c>
      <c r="Q3467" t="s">
        <v>11</v>
      </c>
      <c r="R3467" t="s">
        <v>118</v>
      </c>
      <c r="S3467" t="s">
        <v>12181</v>
      </c>
      <c r="U3467" t="s">
        <v>15</v>
      </c>
      <c r="V3467" t="s">
        <v>75</v>
      </c>
      <c r="W3467" t="s">
        <v>43254</v>
      </c>
      <c r="X3467" t="str">
        <f t="shared" si="54"/>
        <v>A SARS-CoV-2 N and human PPI that has an interactor of N from SARS-CoV-2 and another interactor of SLC20A1 from human.</v>
      </c>
    </row>
    <row r="3468" spans="1:24" x14ac:dyDescent="0.2">
      <c r="A3468" t="s">
        <v>63</v>
      </c>
      <c r="B3468" t="s">
        <v>64</v>
      </c>
      <c r="C3468" t="s">
        <v>10068</v>
      </c>
      <c r="D3468" t="s">
        <v>10069</v>
      </c>
      <c r="E3468" t="s">
        <v>12182</v>
      </c>
      <c r="F3468" t="s">
        <v>4375</v>
      </c>
      <c r="G3468" t="s">
        <v>12183</v>
      </c>
      <c r="H3468" t="s">
        <v>4376</v>
      </c>
      <c r="I3468" t="s">
        <v>12184</v>
      </c>
      <c r="J3468">
        <v>2697049</v>
      </c>
      <c r="K3468">
        <v>9606</v>
      </c>
      <c r="L3468" t="s">
        <v>7</v>
      </c>
      <c r="M3468" t="s">
        <v>70</v>
      </c>
      <c r="N3468" t="s">
        <v>139</v>
      </c>
      <c r="O3468" t="s">
        <v>140</v>
      </c>
      <c r="P3468" t="s">
        <v>31</v>
      </c>
      <c r="Q3468" t="s">
        <v>32</v>
      </c>
      <c r="R3468" t="s">
        <v>4354</v>
      </c>
      <c r="S3468" t="s">
        <v>12185</v>
      </c>
      <c r="T3468" t="s">
        <v>10488</v>
      </c>
      <c r="U3468" t="s">
        <v>15</v>
      </c>
      <c r="V3468" t="s">
        <v>75</v>
      </c>
      <c r="W3468" t="s">
        <v>43254</v>
      </c>
      <c r="X3468" t="str">
        <f t="shared" si="54"/>
        <v>A SARS-CoV-2 N and human PPI that has an interactor of N from SARS-CoV-2 and another interactor of TFB1M from human.</v>
      </c>
    </row>
    <row r="3469" spans="1:24" x14ac:dyDescent="0.2">
      <c r="A3469" t="s">
        <v>63</v>
      </c>
      <c r="B3469" t="s">
        <v>64</v>
      </c>
      <c r="C3469" t="s">
        <v>10068</v>
      </c>
      <c r="D3469" t="s">
        <v>10069</v>
      </c>
      <c r="E3469" t="s">
        <v>12186</v>
      </c>
      <c r="F3469" t="s">
        <v>4375</v>
      </c>
      <c r="G3469" t="s">
        <v>3014</v>
      </c>
      <c r="H3469" t="s">
        <v>4376</v>
      </c>
      <c r="I3469" t="s">
        <v>3015</v>
      </c>
      <c r="J3469">
        <v>2697049</v>
      </c>
      <c r="K3469">
        <v>9606</v>
      </c>
      <c r="L3469" t="s">
        <v>7</v>
      </c>
      <c r="M3469" t="s">
        <v>70</v>
      </c>
      <c r="N3469" t="s">
        <v>139</v>
      </c>
      <c r="O3469" t="s">
        <v>140</v>
      </c>
      <c r="P3469" t="s">
        <v>31</v>
      </c>
      <c r="Q3469" t="s">
        <v>32</v>
      </c>
      <c r="R3469" t="s">
        <v>141</v>
      </c>
      <c r="S3469" t="s">
        <v>12187</v>
      </c>
      <c r="U3469" t="s">
        <v>15</v>
      </c>
      <c r="V3469" t="s">
        <v>75</v>
      </c>
      <c r="W3469" t="s">
        <v>43254</v>
      </c>
      <c r="X3469" t="str">
        <f t="shared" si="54"/>
        <v>A SARS-CoV-2 N and human PPI that has an interactor of N from SARS-CoV-2 and another interactor of SCFD1 from human.</v>
      </c>
    </row>
    <row r="3470" spans="1:24" x14ac:dyDescent="0.2">
      <c r="A3470" t="s">
        <v>63</v>
      </c>
      <c r="B3470" t="s">
        <v>64</v>
      </c>
      <c r="C3470" t="s">
        <v>10068</v>
      </c>
      <c r="D3470" t="s">
        <v>10069</v>
      </c>
      <c r="E3470" t="s">
        <v>12188</v>
      </c>
      <c r="F3470" t="s">
        <v>4375</v>
      </c>
      <c r="G3470" t="s">
        <v>12189</v>
      </c>
      <c r="H3470" t="s">
        <v>4376</v>
      </c>
      <c r="I3470" t="s">
        <v>12190</v>
      </c>
      <c r="J3470">
        <v>2697049</v>
      </c>
      <c r="K3470">
        <v>9606</v>
      </c>
      <c r="L3470" t="s">
        <v>7</v>
      </c>
      <c r="M3470" t="s">
        <v>70</v>
      </c>
      <c r="N3470" t="s">
        <v>139</v>
      </c>
      <c r="O3470" t="s">
        <v>140</v>
      </c>
      <c r="P3470" t="s">
        <v>31</v>
      </c>
      <c r="Q3470" t="s">
        <v>32</v>
      </c>
      <c r="R3470" t="s">
        <v>160</v>
      </c>
      <c r="S3470" t="s">
        <v>12191</v>
      </c>
      <c r="T3470" t="s">
        <v>10513</v>
      </c>
      <c r="U3470" t="s">
        <v>15</v>
      </c>
      <c r="V3470" t="s">
        <v>75</v>
      </c>
      <c r="W3470" t="s">
        <v>43254</v>
      </c>
      <c r="X3470" t="str">
        <f t="shared" si="54"/>
        <v>A SARS-CoV-2 N and human PPI that has an interactor of N from SARS-CoV-2 and another interactor of PCNP from human.</v>
      </c>
    </row>
    <row r="3471" spans="1:24" x14ac:dyDescent="0.2">
      <c r="A3471" t="s">
        <v>63</v>
      </c>
      <c r="B3471" t="s">
        <v>64</v>
      </c>
      <c r="C3471" t="s">
        <v>10068</v>
      </c>
      <c r="D3471" t="s">
        <v>10069</v>
      </c>
      <c r="E3471" t="s">
        <v>12192</v>
      </c>
      <c r="F3471" t="s">
        <v>4375</v>
      </c>
      <c r="G3471" t="s">
        <v>12193</v>
      </c>
      <c r="H3471" t="s">
        <v>4376</v>
      </c>
      <c r="I3471" t="s">
        <v>12194</v>
      </c>
      <c r="J3471">
        <v>2697049</v>
      </c>
      <c r="K3471">
        <v>9606</v>
      </c>
      <c r="L3471" t="s">
        <v>7</v>
      </c>
      <c r="M3471" t="s">
        <v>70</v>
      </c>
      <c r="N3471" t="s">
        <v>10103</v>
      </c>
      <c r="O3471" t="s">
        <v>10104</v>
      </c>
      <c r="P3471" t="s">
        <v>545</v>
      </c>
      <c r="Q3471" t="s">
        <v>546</v>
      </c>
      <c r="R3471" t="s">
        <v>10105</v>
      </c>
      <c r="T3471" t="s">
        <v>10106</v>
      </c>
      <c r="U3471" t="s">
        <v>15</v>
      </c>
      <c r="V3471" t="s">
        <v>75</v>
      </c>
      <c r="W3471" t="s">
        <v>43254</v>
      </c>
      <c r="X3471" t="str">
        <f t="shared" si="54"/>
        <v>A SARS-CoV-2 N and human PPI that has an interactor of N from SARS-CoV-2 and another interactor of SRSF12 from human.</v>
      </c>
    </row>
    <row r="3472" spans="1:24" x14ac:dyDescent="0.2">
      <c r="A3472" t="s">
        <v>63</v>
      </c>
      <c r="B3472" t="s">
        <v>64</v>
      </c>
      <c r="C3472" t="s">
        <v>10068</v>
      </c>
      <c r="D3472" t="s">
        <v>10069</v>
      </c>
      <c r="E3472" t="s">
        <v>12195</v>
      </c>
      <c r="F3472" t="s">
        <v>4375</v>
      </c>
      <c r="G3472" t="s">
        <v>12196</v>
      </c>
      <c r="H3472" t="s">
        <v>4376</v>
      </c>
      <c r="I3472" t="s">
        <v>12197</v>
      </c>
      <c r="J3472">
        <v>2697049</v>
      </c>
      <c r="K3472">
        <v>9606</v>
      </c>
      <c r="L3472" t="s">
        <v>7</v>
      </c>
      <c r="M3472" t="s">
        <v>70</v>
      </c>
      <c r="N3472" t="s">
        <v>139</v>
      </c>
      <c r="O3472" t="s">
        <v>140</v>
      </c>
      <c r="P3472" t="s">
        <v>31</v>
      </c>
      <c r="Q3472" t="s">
        <v>32</v>
      </c>
      <c r="R3472" t="s">
        <v>1849</v>
      </c>
      <c r="S3472" t="s">
        <v>12198</v>
      </c>
      <c r="T3472" t="s">
        <v>10208</v>
      </c>
      <c r="U3472" t="s">
        <v>15</v>
      </c>
      <c r="V3472" t="s">
        <v>75</v>
      </c>
      <c r="W3472" t="s">
        <v>43254</v>
      </c>
      <c r="X3472" t="str">
        <f t="shared" si="54"/>
        <v>A SARS-CoV-2 N and human PPI that has an interactor of N from SARS-CoV-2 and another interactor of THAP4 from human.</v>
      </c>
    </row>
    <row r="3473" spans="1:24" x14ac:dyDescent="0.2">
      <c r="A3473" t="s">
        <v>63</v>
      </c>
      <c r="B3473" t="s">
        <v>64</v>
      </c>
      <c r="C3473" t="s">
        <v>10068</v>
      </c>
      <c r="D3473" t="s">
        <v>10069</v>
      </c>
      <c r="E3473" t="s">
        <v>12199</v>
      </c>
      <c r="F3473" t="s">
        <v>4375</v>
      </c>
      <c r="G3473" t="s">
        <v>3046</v>
      </c>
      <c r="H3473" t="s">
        <v>4376</v>
      </c>
      <c r="I3473" t="s">
        <v>3047</v>
      </c>
      <c r="J3473">
        <v>2697049</v>
      </c>
      <c r="K3473">
        <v>9606</v>
      </c>
      <c r="L3473" t="s">
        <v>7</v>
      </c>
      <c r="M3473" t="s">
        <v>70</v>
      </c>
      <c r="N3473" t="s">
        <v>12200</v>
      </c>
      <c r="O3473" t="s">
        <v>12201</v>
      </c>
      <c r="P3473" t="s">
        <v>12202</v>
      </c>
      <c r="Q3473" t="s">
        <v>12203</v>
      </c>
      <c r="R3473" t="s">
        <v>12204</v>
      </c>
      <c r="T3473" t="s">
        <v>12205</v>
      </c>
      <c r="U3473" t="s">
        <v>15</v>
      </c>
      <c r="V3473" t="s">
        <v>75</v>
      </c>
      <c r="W3473" t="s">
        <v>43254</v>
      </c>
      <c r="X3473" t="str">
        <f t="shared" si="54"/>
        <v>A SARS-CoV-2 N and human PPI that has an interactor of N from SARS-CoV-2 and another interactor of DDX1 from human.</v>
      </c>
    </row>
    <row r="3474" spans="1:24" x14ac:dyDescent="0.2">
      <c r="A3474" t="s">
        <v>63</v>
      </c>
      <c r="B3474" t="s">
        <v>64</v>
      </c>
      <c r="C3474" t="s">
        <v>10068</v>
      </c>
      <c r="D3474" t="s">
        <v>10069</v>
      </c>
      <c r="E3474" t="s">
        <v>12206</v>
      </c>
      <c r="F3474" t="s">
        <v>4375</v>
      </c>
      <c r="G3474" t="s">
        <v>12207</v>
      </c>
      <c r="H3474" t="s">
        <v>4376</v>
      </c>
      <c r="I3474" t="s">
        <v>12208</v>
      </c>
      <c r="J3474">
        <v>2697049</v>
      </c>
      <c r="K3474">
        <v>9606</v>
      </c>
      <c r="L3474" t="s">
        <v>7</v>
      </c>
      <c r="M3474" t="s">
        <v>70</v>
      </c>
      <c r="N3474" t="s">
        <v>139</v>
      </c>
      <c r="O3474" t="s">
        <v>140</v>
      </c>
      <c r="P3474" t="s">
        <v>31</v>
      </c>
      <c r="Q3474" t="s">
        <v>32</v>
      </c>
      <c r="R3474" t="s">
        <v>10181</v>
      </c>
      <c r="S3474" t="s">
        <v>12209</v>
      </c>
      <c r="T3474" t="s">
        <v>10292</v>
      </c>
      <c r="U3474" t="s">
        <v>15</v>
      </c>
      <c r="V3474" t="s">
        <v>75</v>
      </c>
      <c r="W3474" t="s">
        <v>43254</v>
      </c>
      <c r="X3474" t="str">
        <f t="shared" si="54"/>
        <v>A SARS-CoV-2 N and human PPI that has an interactor of N from SARS-CoV-2 and another interactor of H1-10 from human.</v>
      </c>
    </row>
    <row r="3475" spans="1:24" x14ac:dyDescent="0.2">
      <c r="A3475" t="s">
        <v>63</v>
      </c>
      <c r="B3475" t="s">
        <v>64</v>
      </c>
      <c r="C3475" t="s">
        <v>10068</v>
      </c>
      <c r="D3475" t="s">
        <v>10069</v>
      </c>
      <c r="E3475" t="s">
        <v>12210</v>
      </c>
      <c r="F3475" t="s">
        <v>4375</v>
      </c>
      <c r="G3475" t="s">
        <v>12211</v>
      </c>
      <c r="H3475" t="s">
        <v>4376</v>
      </c>
      <c r="I3475" t="s">
        <v>12212</v>
      </c>
      <c r="J3475">
        <v>2697049</v>
      </c>
      <c r="K3475">
        <v>9606</v>
      </c>
      <c r="L3475" t="s">
        <v>7</v>
      </c>
      <c r="M3475" t="s">
        <v>70</v>
      </c>
      <c r="N3475" t="s">
        <v>71</v>
      </c>
      <c r="O3475" t="s">
        <v>72</v>
      </c>
      <c r="P3475" t="s">
        <v>31</v>
      </c>
      <c r="Q3475" t="s">
        <v>32</v>
      </c>
      <c r="R3475" t="s">
        <v>89</v>
      </c>
      <c r="S3475" t="s">
        <v>12213</v>
      </c>
      <c r="U3475" t="s">
        <v>15</v>
      </c>
      <c r="V3475" t="s">
        <v>75</v>
      </c>
      <c r="W3475" t="s">
        <v>43254</v>
      </c>
      <c r="X3475" t="str">
        <f t="shared" si="54"/>
        <v>A SARS-CoV-2 N and human PPI that has an interactor of N from SARS-CoV-2 and another interactor of SMG7 from human.</v>
      </c>
    </row>
    <row r="3476" spans="1:24" x14ac:dyDescent="0.2">
      <c r="A3476" t="s">
        <v>63</v>
      </c>
      <c r="B3476" t="s">
        <v>64</v>
      </c>
      <c r="C3476" t="s">
        <v>10068</v>
      </c>
      <c r="D3476" t="s">
        <v>10069</v>
      </c>
      <c r="E3476" t="s">
        <v>12214</v>
      </c>
      <c r="F3476" t="s">
        <v>4375</v>
      </c>
      <c r="G3476" t="s">
        <v>12215</v>
      </c>
      <c r="H3476" t="s">
        <v>4376</v>
      </c>
      <c r="I3476" t="s">
        <v>12216</v>
      </c>
      <c r="J3476">
        <v>2697049</v>
      </c>
      <c r="K3476">
        <v>9606</v>
      </c>
      <c r="L3476" t="s">
        <v>7</v>
      </c>
      <c r="M3476" t="s">
        <v>70</v>
      </c>
      <c r="N3476" t="s">
        <v>71</v>
      </c>
      <c r="O3476" t="s">
        <v>72</v>
      </c>
      <c r="P3476" t="s">
        <v>31</v>
      </c>
      <c r="Q3476" t="s">
        <v>32</v>
      </c>
      <c r="R3476" t="s">
        <v>141</v>
      </c>
      <c r="S3476" t="s">
        <v>12217</v>
      </c>
      <c r="U3476" t="s">
        <v>15</v>
      </c>
      <c r="V3476" t="s">
        <v>75</v>
      </c>
      <c r="W3476" t="s">
        <v>43254</v>
      </c>
      <c r="X3476" t="str">
        <f t="shared" si="54"/>
        <v>A SARS-CoV-2 N and human PPI that has an interactor of N from SARS-CoV-2 and another interactor of HSPH1 from human.</v>
      </c>
    </row>
    <row r="3477" spans="1:24" x14ac:dyDescent="0.2">
      <c r="A3477" t="s">
        <v>63</v>
      </c>
      <c r="B3477" t="s">
        <v>64</v>
      </c>
      <c r="C3477" t="s">
        <v>10068</v>
      </c>
      <c r="D3477" t="s">
        <v>10069</v>
      </c>
      <c r="E3477" t="s">
        <v>12218</v>
      </c>
      <c r="F3477" t="s">
        <v>4375</v>
      </c>
      <c r="G3477" t="s">
        <v>12219</v>
      </c>
      <c r="H3477" t="s">
        <v>4376</v>
      </c>
      <c r="I3477" t="s">
        <v>12220</v>
      </c>
      <c r="J3477">
        <v>2697049</v>
      </c>
      <c r="K3477">
        <v>9606</v>
      </c>
      <c r="L3477" t="s">
        <v>7</v>
      </c>
      <c r="M3477" t="s">
        <v>70</v>
      </c>
      <c r="N3477" t="s">
        <v>71</v>
      </c>
      <c r="O3477" t="s">
        <v>72</v>
      </c>
      <c r="P3477" t="s">
        <v>31</v>
      </c>
      <c r="Q3477" t="s">
        <v>32</v>
      </c>
      <c r="R3477" t="s">
        <v>89</v>
      </c>
      <c r="S3477" t="s">
        <v>12221</v>
      </c>
      <c r="U3477" t="s">
        <v>15</v>
      </c>
      <c r="V3477" t="s">
        <v>75</v>
      </c>
      <c r="W3477" t="s">
        <v>43254</v>
      </c>
      <c r="X3477" t="str">
        <f t="shared" si="54"/>
        <v>A SARS-CoV-2 N and human PPI that has an interactor of N from SARS-CoV-2 and another interactor of ANP32B from human.</v>
      </c>
    </row>
    <row r="3478" spans="1:24" x14ac:dyDescent="0.2">
      <c r="A3478" t="s">
        <v>63</v>
      </c>
      <c r="B3478" t="s">
        <v>64</v>
      </c>
      <c r="C3478" t="s">
        <v>10068</v>
      </c>
      <c r="D3478" t="s">
        <v>10069</v>
      </c>
      <c r="E3478" t="s">
        <v>12222</v>
      </c>
      <c r="F3478" t="s">
        <v>4375</v>
      </c>
      <c r="G3478" t="s">
        <v>12223</v>
      </c>
      <c r="H3478" t="s">
        <v>4376</v>
      </c>
      <c r="I3478" t="s">
        <v>12224</v>
      </c>
      <c r="J3478">
        <v>2697049</v>
      </c>
      <c r="K3478">
        <v>9606</v>
      </c>
      <c r="L3478" t="s">
        <v>7</v>
      </c>
      <c r="M3478" t="s">
        <v>70</v>
      </c>
      <c r="N3478" t="s">
        <v>12225</v>
      </c>
      <c r="O3478" t="s">
        <v>12226</v>
      </c>
      <c r="P3478" t="s">
        <v>12227</v>
      </c>
      <c r="Q3478" t="s">
        <v>12228</v>
      </c>
      <c r="R3478" t="s">
        <v>12229</v>
      </c>
      <c r="T3478" t="s">
        <v>12230</v>
      </c>
      <c r="U3478" t="s">
        <v>15</v>
      </c>
      <c r="V3478" t="s">
        <v>75</v>
      </c>
      <c r="W3478" t="s">
        <v>43254</v>
      </c>
      <c r="X3478" t="str">
        <f t="shared" si="54"/>
        <v>A SARS-CoV-2 N and human PPI that has an interactor of N from SARS-CoV-2 and another interactor of CREBBP from human.</v>
      </c>
    </row>
    <row r="3479" spans="1:24" x14ac:dyDescent="0.2">
      <c r="A3479" t="s">
        <v>63</v>
      </c>
      <c r="B3479" t="s">
        <v>64</v>
      </c>
      <c r="C3479" t="s">
        <v>10068</v>
      </c>
      <c r="D3479" t="s">
        <v>10069</v>
      </c>
      <c r="E3479" t="s">
        <v>12231</v>
      </c>
      <c r="F3479" t="s">
        <v>4375</v>
      </c>
      <c r="G3479" t="s">
        <v>12232</v>
      </c>
      <c r="H3479" t="s">
        <v>4376</v>
      </c>
      <c r="I3479" t="s">
        <v>12233</v>
      </c>
      <c r="J3479">
        <v>2697049</v>
      </c>
      <c r="K3479">
        <v>9606</v>
      </c>
      <c r="L3479" t="s">
        <v>7</v>
      </c>
      <c r="M3479" t="s">
        <v>70</v>
      </c>
      <c r="N3479" t="s">
        <v>12225</v>
      </c>
      <c r="O3479" t="s">
        <v>12226</v>
      </c>
      <c r="P3479" t="s">
        <v>12227</v>
      </c>
      <c r="Q3479" t="s">
        <v>12228</v>
      </c>
      <c r="R3479" t="s">
        <v>12229</v>
      </c>
      <c r="T3479" t="s">
        <v>12234</v>
      </c>
      <c r="U3479" t="s">
        <v>15</v>
      </c>
      <c r="V3479" t="s">
        <v>75</v>
      </c>
      <c r="W3479" t="s">
        <v>43254</v>
      </c>
      <c r="X3479" t="str">
        <f t="shared" si="54"/>
        <v>A SARS-CoV-2 N and human PPI that has an interactor of N from SARS-CoV-2 and another interactor of KAT2A from human.</v>
      </c>
    </row>
    <row r="3480" spans="1:24" x14ac:dyDescent="0.2">
      <c r="A3480" t="s">
        <v>63</v>
      </c>
      <c r="B3480" t="s">
        <v>64</v>
      </c>
      <c r="C3480" t="s">
        <v>10068</v>
      </c>
      <c r="D3480" t="s">
        <v>10069</v>
      </c>
      <c r="E3480" t="s">
        <v>12235</v>
      </c>
      <c r="F3480" t="s">
        <v>4375</v>
      </c>
      <c r="G3480" t="s">
        <v>12236</v>
      </c>
      <c r="H3480" t="s">
        <v>4376</v>
      </c>
      <c r="I3480" t="s">
        <v>12237</v>
      </c>
      <c r="J3480">
        <v>2697049</v>
      </c>
      <c r="K3480">
        <v>9606</v>
      </c>
      <c r="L3480" t="s">
        <v>7</v>
      </c>
      <c r="M3480" t="s">
        <v>70</v>
      </c>
      <c r="N3480" t="s">
        <v>12225</v>
      </c>
      <c r="O3480" t="s">
        <v>12226</v>
      </c>
      <c r="P3480" t="s">
        <v>12227</v>
      </c>
      <c r="Q3480" t="s">
        <v>12228</v>
      </c>
      <c r="R3480" t="s">
        <v>12229</v>
      </c>
      <c r="T3480" t="s">
        <v>12238</v>
      </c>
      <c r="U3480" t="s">
        <v>15</v>
      </c>
      <c r="V3480" t="s">
        <v>75</v>
      </c>
      <c r="W3480" t="s">
        <v>43254</v>
      </c>
      <c r="X3480" t="str">
        <f t="shared" si="54"/>
        <v>A SARS-CoV-2 N and human PPI that has an interactor of N from SARS-CoV-2 and another interactor of KAT2B from human.</v>
      </c>
    </row>
    <row r="3481" spans="1:24" x14ac:dyDescent="0.2">
      <c r="A3481" t="s">
        <v>63</v>
      </c>
      <c r="B3481" t="s">
        <v>64</v>
      </c>
      <c r="C3481" t="s">
        <v>10068</v>
      </c>
      <c r="D3481" t="s">
        <v>10069</v>
      </c>
      <c r="E3481" t="s">
        <v>12239</v>
      </c>
      <c r="F3481" t="s">
        <v>4375</v>
      </c>
      <c r="G3481" t="s">
        <v>12240</v>
      </c>
      <c r="H3481" t="s">
        <v>4376</v>
      </c>
      <c r="I3481" t="s">
        <v>12241</v>
      </c>
      <c r="J3481">
        <v>2697049</v>
      </c>
      <c r="K3481">
        <v>9606</v>
      </c>
      <c r="L3481" t="s">
        <v>7</v>
      </c>
      <c r="M3481" t="s">
        <v>70</v>
      </c>
      <c r="N3481" t="s">
        <v>58</v>
      </c>
      <c r="O3481" t="s">
        <v>59</v>
      </c>
      <c r="P3481" t="s">
        <v>545</v>
      </c>
      <c r="Q3481" t="s">
        <v>546</v>
      </c>
      <c r="R3481" t="s">
        <v>2093</v>
      </c>
      <c r="T3481" t="s">
        <v>10284</v>
      </c>
      <c r="U3481" t="s">
        <v>15</v>
      </c>
      <c r="V3481" t="s">
        <v>75</v>
      </c>
      <c r="W3481" t="s">
        <v>43254</v>
      </c>
      <c r="X3481" t="str">
        <f t="shared" si="54"/>
        <v>A SARS-CoV-2 N and human PPI that has an interactor of N from SARS-CoV-2 and another interactor of DDX17 from human.</v>
      </c>
    </row>
    <row r="3482" spans="1:24" x14ac:dyDescent="0.2">
      <c r="A3482" t="s">
        <v>63</v>
      </c>
      <c r="B3482" t="s">
        <v>64</v>
      </c>
      <c r="C3482" t="s">
        <v>10068</v>
      </c>
      <c r="D3482" t="s">
        <v>10069</v>
      </c>
      <c r="E3482" t="s">
        <v>12242</v>
      </c>
      <c r="F3482" t="s">
        <v>4375</v>
      </c>
      <c r="G3482" t="s">
        <v>12243</v>
      </c>
      <c r="H3482" t="s">
        <v>4376</v>
      </c>
      <c r="I3482" t="s">
        <v>12244</v>
      </c>
      <c r="J3482">
        <v>2697049</v>
      </c>
      <c r="K3482">
        <v>9606</v>
      </c>
      <c r="L3482" t="s">
        <v>7</v>
      </c>
      <c r="M3482" t="s">
        <v>70</v>
      </c>
      <c r="N3482" t="s">
        <v>71</v>
      </c>
      <c r="O3482" t="s">
        <v>72</v>
      </c>
      <c r="P3482" t="s">
        <v>31</v>
      </c>
      <c r="Q3482" t="s">
        <v>32</v>
      </c>
      <c r="R3482" t="s">
        <v>780</v>
      </c>
      <c r="S3482" t="s">
        <v>12245</v>
      </c>
      <c r="U3482" t="s">
        <v>15</v>
      </c>
      <c r="V3482" t="s">
        <v>75</v>
      </c>
      <c r="W3482" t="s">
        <v>43254</v>
      </c>
      <c r="X3482" t="str">
        <f t="shared" si="54"/>
        <v>A SARS-CoV-2 N and human PPI that has an interactor of N from SARS-CoV-2 and another interactor of CELF1 from human.</v>
      </c>
    </row>
    <row r="3483" spans="1:24" x14ac:dyDescent="0.2">
      <c r="A3483" t="s">
        <v>63</v>
      </c>
      <c r="B3483" t="s">
        <v>64</v>
      </c>
      <c r="C3483" t="s">
        <v>10068</v>
      </c>
      <c r="D3483" t="s">
        <v>10069</v>
      </c>
      <c r="E3483" t="s">
        <v>12246</v>
      </c>
      <c r="F3483" t="s">
        <v>4375</v>
      </c>
      <c r="G3483" t="s">
        <v>12247</v>
      </c>
      <c r="H3483" t="s">
        <v>4376</v>
      </c>
      <c r="I3483" t="s">
        <v>12248</v>
      </c>
      <c r="J3483">
        <v>2697049</v>
      </c>
      <c r="K3483">
        <v>9606</v>
      </c>
      <c r="L3483" t="s">
        <v>7</v>
      </c>
      <c r="M3483" t="s">
        <v>70</v>
      </c>
      <c r="N3483" t="s">
        <v>600</v>
      </c>
      <c r="O3483" t="s">
        <v>601</v>
      </c>
      <c r="P3483" t="s">
        <v>31</v>
      </c>
      <c r="Q3483" t="s">
        <v>32</v>
      </c>
      <c r="R3483" t="s">
        <v>12249</v>
      </c>
      <c r="S3483" t="s">
        <v>12250</v>
      </c>
      <c r="T3483" t="s">
        <v>12251</v>
      </c>
      <c r="U3483" t="s">
        <v>15</v>
      </c>
      <c r="V3483" t="s">
        <v>75</v>
      </c>
      <c r="W3483" t="s">
        <v>43254</v>
      </c>
      <c r="X3483" t="str">
        <f t="shared" si="54"/>
        <v>A SARS-CoV-2 N and human PPI that has an interactor of N from SARS-CoV-2 and another interactor of UPF1 from human.</v>
      </c>
    </row>
    <row r="3484" spans="1:24" x14ac:dyDescent="0.2">
      <c r="A3484" t="s">
        <v>63</v>
      </c>
      <c r="B3484" t="s">
        <v>64</v>
      </c>
      <c r="C3484" t="s">
        <v>10068</v>
      </c>
      <c r="D3484" t="s">
        <v>10069</v>
      </c>
      <c r="E3484" t="s">
        <v>12252</v>
      </c>
      <c r="F3484" t="s">
        <v>4375</v>
      </c>
      <c r="G3484" t="s">
        <v>12253</v>
      </c>
      <c r="H3484" t="s">
        <v>4376</v>
      </c>
      <c r="I3484" t="s">
        <v>12254</v>
      </c>
      <c r="J3484">
        <v>2697049</v>
      </c>
      <c r="K3484">
        <v>9606</v>
      </c>
      <c r="L3484" t="s">
        <v>7</v>
      </c>
      <c r="M3484" t="s">
        <v>70</v>
      </c>
      <c r="N3484" t="s">
        <v>10535</v>
      </c>
      <c r="O3484" t="s">
        <v>10536</v>
      </c>
      <c r="P3484" t="s">
        <v>10</v>
      </c>
      <c r="Q3484" t="s">
        <v>11</v>
      </c>
      <c r="R3484" t="s">
        <v>10658</v>
      </c>
      <c r="S3484" t="s">
        <v>12255</v>
      </c>
      <c r="T3484" t="s">
        <v>10177</v>
      </c>
      <c r="U3484" t="s">
        <v>15</v>
      </c>
      <c r="V3484" t="s">
        <v>75</v>
      </c>
      <c r="W3484" t="s">
        <v>43254</v>
      </c>
      <c r="X3484" t="str">
        <f t="shared" si="54"/>
        <v>A SARS-CoV-2 N and human PPI that has an interactor of N from SARS-CoV-2 and another interactor of KHSRP from human.</v>
      </c>
    </row>
    <row r="3485" spans="1:24" x14ac:dyDescent="0.2">
      <c r="A3485" t="s">
        <v>63</v>
      </c>
      <c r="B3485" t="s">
        <v>64</v>
      </c>
      <c r="C3485" t="s">
        <v>10068</v>
      </c>
      <c r="D3485" t="s">
        <v>10069</v>
      </c>
      <c r="E3485" t="s">
        <v>12256</v>
      </c>
      <c r="F3485" t="s">
        <v>4375</v>
      </c>
      <c r="G3485" t="s">
        <v>8254</v>
      </c>
      <c r="H3485" t="s">
        <v>4376</v>
      </c>
      <c r="I3485" t="s">
        <v>8255</v>
      </c>
      <c r="J3485">
        <v>2697049</v>
      </c>
      <c r="K3485">
        <v>9606</v>
      </c>
      <c r="L3485" t="s">
        <v>7</v>
      </c>
      <c r="M3485" t="s">
        <v>70</v>
      </c>
      <c r="N3485" t="s">
        <v>42</v>
      </c>
      <c r="O3485" t="s">
        <v>43</v>
      </c>
      <c r="P3485" t="s">
        <v>10</v>
      </c>
      <c r="Q3485" t="s">
        <v>11</v>
      </c>
      <c r="R3485" t="s">
        <v>488</v>
      </c>
      <c r="S3485" t="s">
        <v>12257</v>
      </c>
      <c r="T3485" t="s">
        <v>12258</v>
      </c>
      <c r="U3485" t="s">
        <v>15</v>
      </c>
      <c r="V3485" t="s">
        <v>75</v>
      </c>
      <c r="W3485" t="s">
        <v>43254</v>
      </c>
      <c r="X3485" t="str">
        <f t="shared" si="54"/>
        <v>A SARS-CoV-2 N and human PPI that has an interactor of N from SARS-CoV-2 and another interactor of USP9X from human.</v>
      </c>
    </row>
    <row r="3486" spans="1:24" x14ac:dyDescent="0.2">
      <c r="A3486" t="s">
        <v>63</v>
      </c>
      <c r="B3486" t="s">
        <v>64</v>
      </c>
      <c r="C3486" t="s">
        <v>10068</v>
      </c>
      <c r="D3486" t="s">
        <v>10069</v>
      </c>
      <c r="E3486" t="s">
        <v>12259</v>
      </c>
      <c r="F3486" t="s">
        <v>4375</v>
      </c>
      <c r="G3486" t="s">
        <v>3117</v>
      </c>
      <c r="H3486" t="s">
        <v>4376</v>
      </c>
      <c r="I3486" t="s">
        <v>3118</v>
      </c>
      <c r="J3486">
        <v>2697049</v>
      </c>
      <c r="K3486">
        <v>9606</v>
      </c>
      <c r="L3486" t="s">
        <v>7</v>
      </c>
      <c r="M3486" t="s">
        <v>70</v>
      </c>
      <c r="N3486" t="s">
        <v>417</v>
      </c>
      <c r="O3486" t="s">
        <v>418</v>
      </c>
      <c r="P3486" t="s">
        <v>10</v>
      </c>
      <c r="Q3486" t="s">
        <v>11</v>
      </c>
      <c r="R3486" t="s">
        <v>1037</v>
      </c>
      <c r="S3486" t="s">
        <v>12260</v>
      </c>
      <c r="U3486" t="s">
        <v>15</v>
      </c>
      <c r="V3486" t="s">
        <v>75</v>
      </c>
      <c r="W3486" t="s">
        <v>43254</v>
      </c>
      <c r="X3486" t="str">
        <f t="shared" si="54"/>
        <v>A SARS-CoV-2 N and human PPI that has an interactor of N from SARS-CoV-2 and another interactor of USP7 from human.</v>
      </c>
    </row>
    <row r="3487" spans="1:24" x14ac:dyDescent="0.2">
      <c r="A3487" t="s">
        <v>63</v>
      </c>
      <c r="B3487" t="s">
        <v>64</v>
      </c>
      <c r="C3487" t="s">
        <v>10068</v>
      </c>
      <c r="D3487" t="s">
        <v>10069</v>
      </c>
      <c r="E3487" t="s">
        <v>12261</v>
      </c>
      <c r="F3487" t="s">
        <v>4375</v>
      </c>
      <c r="G3487" t="s">
        <v>12262</v>
      </c>
      <c r="H3487" t="s">
        <v>4376</v>
      </c>
      <c r="I3487" t="s">
        <v>12263</v>
      </c>
      <c r="J3487">
        <v>2697049</v>
      </c>
      <c r="K3487">
        <v>9606</v>
      </c>
      <c r="L3487" t="s">
        <v>7</v>
      </c>
      <c r="M3487" t="s">
        <v>70</v>
      </c>
      <c r="N3487" t="s">
        <v>71</v>
      </c>
      <c r="O3487" t="s">
        <v>72</v>
      </c>
      <c r="P3487" t="s">
        <v>31</v>
      </c>
      <c r="Q3487" t="s">
        <v>32</v>
      </c>
      <c r="R3487" t="s">
        <v>103</v>
      </c>
      <c r="S3487" t="s">
        <v>12264</v>
      </c>
      <c r="U3487" t="s">
        <v>15</v>
      </c>
      <c r="V3487" t="s">
        <v>75</v>
      </c>
      <c r="W3487" t="s">
        <v>43254</v>
      </c>
      <c r="X3487" t="str">
        <f t="shared" si="54"/>
        <v>A SARS-CoV-2 N and human PPI that has an interactor of N from SARS-CoV-2 and another interactor of SECISBP2L from human.</v>
      </c>
    </row>
    <row r="3488" spans="1:24" x14ac:dyDescent="0.2">
      <c r="A3488" t="s">
        <v>63</v>
      </c>
      <c r="B3488" t="s">
        <v>64</v>
      </c>
      <c r="C3488" t="s">
        <v>10068</v>
      </c>
      <c r="D3488" t="s">
        <v>10069</v>
      </c>
      <c r="E3488" t="s">
        <v>12265</v>
      </c>
      <c r="F3488" t="s">
        <v>4375</v>
      </c>
      <c r="G3488" t="s">
        <v>12266</v>
      </c>
      <c r="H3488" t="s">
        <v>4376</v>
      </c>
      <c r="I3488" t="s">
        <v>12267</v>
      </c>
      <c r="J3488">
        <v>2697049</v>
      </c>
      <c r="K3488">
        <v>9606</v>
      </c>
      <c r="L3488" t="s">
        <v>7</v>
      </c>
      <c r="M3488" t="s">
        <v>70</v>
      </c>
      <c r="N3488" t="s">
        <v>116</v>
      </c>
      <c r="O3488" t="s">
        <v>117</v>
      </c>
      <c r="P3488" t="s">
        <v>10</v>
      </c>
      <c r="Q3488" t="s">
        <v>11</v>
      </c>
      <c r="R3488" t="s">
        <v>118</v>
      </c>
      <c r="S3488" t="s">
        <v>12268</v>
      </c>
      <c r="U3488" t="s">
        <v>15</v>
      </c>
      <c r="V3488" t="s">
        <v>75</v>
      </c>
      <c r="W3488" t="s">
        <v>43254</v>
      </c>
      <c r="X3488" t="str">
        <f t="shared" si="54"/>
        <v>A SARS-CoV-2 N and human PPI that has an interactor of N from SARS-CoV-2 and another interactor of PTP4A1 from human.</v>
      </c>
    </row>
    <row r="3489" spans="1:24" x14ac:dyDescent="0.2">
      <c r="A3489" t="s">
        <v>63</v>
      </c>
      <c r="B3489" t="s">
        <v>64</v>
      </c>
      <c r="C3489" t="s">
        <v>10068</v>
      </c>
      <c r="D3489" t="s">
        <v>10069</v>
      </c>
      <c r="E3489" t="s">
        <v>12269</v>
      </c>
      <c r="F3489" t="s">
        <v>4375</v>
      </c>
      <c r="G3489" t="s">
        <v>12270</v>
      </c>
      <c r="H3489" t="s">
        <v>4376</v>
      </c>
      <c r="I3489" t="s">
        <v>12271</v>
      </c>
      <c r="J3489">
        <v>2697049</v>
      </c>
      <c r="K3489">
        <v>9606</v>
      </c>
      <c r="L3489" t="s">
        <v>7</v>
      </c>
      <c r="M3489" t="s">
        <v>70</v>
      </c>
      <c r="N3489" t="s">
        <v>71</v>
      </c>
      <c r="O3489" t="s">
        <v>72</v>
      </c>
      <c r="P3489" t="s">
        <v>31</v>
      </c>
      <c r="Q3489" t="s">
        <v>32</v>
      </c>
      <c r="R3489" t="s">
        <v>1849</v>
      </c>
      <c r="S3489" t="s">
        <v>12272</v>
      </c>
      <c r="T3489" t="s">
        <v>12273</v>
      </c>
      <c r="U3489" t="s">
        <v>15</v>
      </c>
      <c r="V3489" t="s">
        <v>75</v>
      </c>
      <c r="W3489" t="s">
        <v>43254</v>
      </c>
      <c r="X3489" t="str">
        <f t="shared" si="54"/>
        <v>A SARS-CoV-2 N and human PPI that has an interactor of N from SARS-CoV-2 and another interactor of RILPL2 from human.</v>
      </c>
    </row>
    <row r="3490" spans="1:24" x14ac:dyDescent="0.2">
      <c r="A3490" t="s">
        <v>63</v>
      </c>
      <c r="B3490" t="s">
        <v>64</v>
      </c>
      <c r="C3490" t="s">
        <v>10068</v>
      </c>
      <c r="D3490" t="s">
        <v>10069</v>
      </c>
      <c r="E3490" t="s">
        <v>12274</v>
      </c>
      <c r="F3490" t="s">
        <v>4375</v>
      </c>
      <c r="G3490" t="s">
        <v>3141</v>
      </c>
      <c r="H3490" t="s">
        <v>4376</v>
      </c>
      <c r="I3490" t="s">
        <v>3142</v>
      </c>
      <c r="J3490">
        <v>2697049</v>
      </c>
      <c r="K3490">
        <v>9606</v>
      </c>
      <c r="L3490" t="s">
        <v>7</v>
      </c>
      <c r="M3490" t="s">
        <v>70</v>
      </c>
      <c r="N3490" t="s">
        <v>139</v>
      </c>
      <c r="O3490" t="s">
        <v>140</v>
      </c>
      <c r="P3490" t="s">
        <v>31</v>
      </c>
      <c r="Q3490" t="s">
        <v>32</v>
      </c>
      <c r="R3490" t="s">
        <v>141</v>
      </c>
      <c r="S3490" t="s">
        <v>12275</v>
      </c>
      <c r="U3490" t="s">
        <v>15</v>
      </c>
      <c r="V3490" t="s">
        <v>75</v>
      </c>
      <c r="W3490" t="s">
        <v>43254</v>
      </c>
      <c r="X3490" t="str">
        <f t="shared" si="54"/>
        <v>A SARS-CoV-2 N and human PPI that has an interactor of N from SARS-CoV-2 and another interactor of CCDC47 from human.</v>
      </c>
    </row>
    <row r="3491" spans="1:24" x14ac:dyDescent="0.2">
      <c r="A3491" t="s">
        <v>63</v>
      </c>
      <c r="B3491" t="s">
        <v>64</v>
      </c>
      <c r="C3491" t="s">
        <v>10068</v>
      </c>
      <c r="D3491" t="s">
        <v>10069</v>
      </c>
      <c r="E3491" t="s">
        <v>12276</v>
      </c>
      <c r="F3491" t="s">
        <v>4375</v>
      </c>
      <c r="G3491" t="s">
        <v>3161</v>
      </c>
      <c r="H3491" t="s">
        <v>4376</v>
      </c>
      <c r="I3491" t="s">
        <v>3162</v>
      </c>
      <c r="J3491">
        <v>2697049</v>
      </c>
      <c r="K3491">
        <v>9606</v>
      </c>
      <c r="L3491" t="s">
        <v>7</v>
      </c>
      <c r="M3491" t="s">
        <v>70</v>
      </c>
      <c r="N3491" t="s">
        <v>139</v>
      </c>
      <c r="O3491" t="s">
        <v>140</v>
      </c>
      <c r="P3491" t="s">
        <v>31</v>
      </c>
      <c r="Q3491" t="s">
        <v>32</v>
      </c>
      <c r="R3491" t="s">
        <v>141</v>
      </c>
      <c r="S3491" t="s">
        <v>12277</v>
      </c>
      <c r="U3491" t="s">
        <v>15</v>
      </c>
      <c r="V3491" t="s">
        <v>75</v>
      </c>
      <c r="W3491" t="s">
        <v>43254</v>
      </c>
      <c r="X3491" t="str">
        <f t="shared" si="54"/>
        <v>A SARS-CoV-2 N and human PPI that has an interactor of N from SARS-CoV-2 and another interactor of LRRC59 from human.</v>
      </c>
    </row>
    <row r="3492" spans="1:24" x14ac:dyDescent="0.2">
      <c r="A3492" t="s">
        <v>63</v>
      </c>
      <c r="B3492" t="s">
        <v>64</v>
      </c>
      <c r="C3492" t="s">
        <v>10068</v>
      </c>
      <c r="D3492" t="s">
        <v>10069</v>
      </c>
      <c r="E3492" t="s">
        <v>12278</v>
      </c>
      <c r="F3492" t="s">
        <v>4375</v>
      </c>
      <c r="G3492" t="s">
        <v>12279</v>
      </c>
      <c r="H3492" t="s">
        <v>4376</v>
      </c>
      <c r="I3492" t="s">
        <v>12280</v>
      </c>
      <c r="J3492">
        <v>2697049</v>
      </c>
      <c r="K3492">
        <v>9606</v>
      </c>
      <c r="L3492" t="s">
        <v>7</v>
      </c>
      <c r="M3492" t="s">
        <v>70</v>
      </c>
      <c r="N3492" t="s">
        <v>139</v>
      </c>
      <c r="O3492" t="s">
        <v>140</v>
      </c>
      <c r="P3492" t="s">
        <v>31</v>
      </c>
      <c r="Q3492" t="s">
        <v>32</v>
      </c>
      <c r="R3492" t="s">
        <v>1849</v>
      </c>
      <c r="S3492" t="s">
        <v>12281</v>
      </c>
      <c r="T3492" t="s">
        <v>11634</v>
      </c>
      <c r="U3492" t="s">
        <v>15</v>
      </c>
      <c r="V3492" t="s">
        <v>75</v>
      </c>
      <c r="W3492" t="s">
        <v>43254</v>
      </c>
      <c r="X3492" t="str">
        <f t="shared" si="54"/>
        <v>A SARS-CoV-2 N and human PPI that has an interactor of N from SARS-CoV-2 and another interactor of PINX1 from human.</v>
      </c>
    </row>
    <row r="3493" spans="1:24" x14ac:dyDescent="0.2">
      <c r="A3493" t="s">
        <v>63</v>
      </c>
      <c r="B3493" t="s">
        <v>64</v>
      </c>
      <c r="C3493" t="s">
        <v>10068</v>
      </c>
      <c r="D3493" t="s">
        <v>10069</v>
      </c>
      <c r="E3493" t="s">
        <v>12282</v>
      </c>
      <c r="F3493" t="s">
        <v>4375</v>
      </c>
      <c r="G3493" t="s">
        <v>12283</v>
      </c>
      <c r="H3493" t="s">
        <v>4376</v>
      </c>
      <c r="I3493" t="s">
        <v>12284</v>
      </c>
      <c r="J3493">
        <v>2697049</v>
      </c>
      <c r="K3493">
        <v>9606</v>
      </c>
      <c r="L3493" t="s">
        <v>7</v>
      </c>
      <c r="M3493" t="s">
        <v>70</v>
      </c>
      <c r="N3493" t="s">
        <v>71</v>
      </c>
      <c r="O3493" t="s">
        <v>72</v>
      </c>
      <c r="P3493" t="s">
        <v>31</v>
      </c>
      <c r="Q3493" t="s">
        <v>32</v>
      </c>
      <c r="R3493" t="s">
        <v>103</v>
      </c>
      <c r="S3493" t="s">
        <v>12285</v>
      </c>
      <c r="U3493" t="s">
        <v>15</v>
      </c>
      <c r="V3493" t="s">
        <v>75</v>
      </c>
      <c r="W3493" t="s">
        <v>43254</v>
      </c>
      <c r="X3493" t="str">
        <f t="shared" si="54"/>
        <v>A SARS-CoV-2 N and human PPI that has an interactor of N from SARS-CoV-2 and another interactor of RUNDC1 from human.</v>
      </c>
    </row>
    <row r="3494" spans="1:24" x14ac:dyDescent="0.2">
      <c r="A3494" t="s">
        <v>63</v>
      </c>
      <c r="B3494" t="s">
        <v>64</v>
      </c>
      <c r="C3494" t="s">
        <v>10068</v>
      </c>
      <c r="D3494" t="s">
        <v>10069</v>
      </c>
      <c r="E3494" t="s">
        <v>12286</v>
      </c>
      <c r="F3494" t="s">
        <v>4375</v>
      </c>
      <c r="G3494" t="s">
        <v>12287</v>
      </c>
      <c r="H3494" t="s">
        <v>4376</v>
      </c>
      <c r="I3494" t="s">
        <v>12288</v>
      </c>
      <c r="J3494">
        <v>2697049</v>
      </c>
      <c r="K3494">
        <v>9606</v>
      </c>
      <c r="L3494" t="s">
        <v>7</v>
      </c>
      <c r="M3494" t="s">
        <v>70</v>
      </c>
      <c r="N3494" t="s">
        <v>10103</v>
      </c>
      <c r="O3494" t="s">
        <v>10104</v>
      </c>
      <c r="P3494" t="s">
        <v>545</v>
      </c>
      <c r="Q3494" t="s">
        <v>546</v>
      </c>
      <c r="R3494" t="s">
        <v>10105</v>
      </c>
      <c r="T3494" t="s">
        <v>10106</v>
      </c>
      <c r="U3494" t="s">
        <v>15</v>
      </c>
      <c r="V3494" t="s">
        <v>75</v>
      </c>
      <c r="W3494" t="s">
        <v>43254</v>
      </c>
      <c r="X3494" t="str">
        <f t="shared" si="54"/>
        <v>A SARS-CoV-2 N and human PPI that has an interactor of N from SARS-CoV-2 and another interactor of CUSTOS from human.</v>
      </c>
    </row>
    <row r="3495" spans="1:24" x14ac:dyDescent="0.2">
      <c r="A3495" t="s">
        <v>63</v>
      </c>
      <c r="B3495" t="s">
        <v>64</v>
      </c>
      <c r="C3495" t="s">
        <v>10068</v>
      </c>
      <c r="D3495" t="s">
        <v>10069</v>
      </c>
      <c r="E3495" t="s">
        <v>12289</v>
      </c>
      <c r="F3495" t="s">
        <v>4375</v>
      </c>
      <c r="G3495" t="s">
        <v>12290</v>
      </c>
      <c r="H3495" t="s">
        <v>4376</v>
      </c>
      <c r="I3495" t="s">
        <v>12291</v>
      </c>
      <c r="J3495">
        <v>2697049</v>
      </c>
      <c r="K3495">
        <v>9606</v>
      </c>
      <c r="L3495" t="s">
        <v>7</v>
      </c>
      <c r="M3495" t="s">
        <v>70</v>
      </c>
      <c r="N3495" t="s">
        <v>71</v>
      </c>
      <c r="O3495" t="s">
        <v>72</v>
      </c>
      <c r="P3495" t="s">
        <v>31</v>
      </c>
      <c r="Q3495" t="s">
        <v>32</v>
      </c>
      <c r="R3495" t="s">
        <v>141</v>
      </c>
      <c r="S3495" t="s">
        <v>12292</v>
      </c>
      <c r="U3495" t="s">
        <v>15</v>
      </c>
      <c r="V3495" t="s">
        <v>75</v>
      </c>
      <c r="W3495" t="s">
        <v>43254</v>
      </c>
      <c r="X3495" t="str">
        <f t="shared" si="54"/>
        <v>A SARS-CoV-2 N and human PPI that has an interactor of N from SARS-CoV-2 and another interactor of HAUS1 from human.</v>
      </c>
    </row>
    <row r="3496" spans="1:24" x14ac:dyDescent="0.2">
      <c r="A3496" t="s">
        <v>63</v>
      </c>
      <c r="B3496" t="s">
        <v>64</v>
      </c>
      <c r="C3496" t="s">
        <v>10068</v>
      </c>
      <c r="D3496" t="s">
        <v>10069</v>
      </c>
      <c r="E3496" t="s">
        <v>12293</v>
      </c>
      <c r="F3496" t="s">
        <v>4375</v>
      </c>
      <c r="G3496" t="s">
        <v>3190</v>
      </c>
      <c r="H3496" t="s">
        <v>4376</v>
      </c>
      <c r="I3496" t="s">
        <v>3191</v>
      </c>
      <c r="J3496">
        <v>2697049</v>
      </c>
      <c r="K3496">
        <v>9606</v>
      </c>
      <c r="L3496" t="s">
        <v>7</v>
      </c>
      <c r="M3496" t="s">
        <v>70</v>
      </c>
      <c r="N3496" t="s">
        <v>139</v>
      </c>
      <c r="O3496" t="s">
        <v>140</v>
      </c>
      <c r="P3496" t="s">
        <v>31</v>
      </c>
      <c r="Q3496" t="s">
        <v>32</v>
      </c>
      <c r="R3496" t="s">
        <v>141</v>
      </c>
      <c r="S3496" t="s">
        <v>12294</v>
      </c>
      <c r="U3496" t="s">
        <v>15</v>
      </c>
      <c r="V3496" t="s">
        <v>75</v>
      </c>
      <c r="W3496" t="s">
        <v>43254</v>
      </c>
      <c r="X3496" t="str">
        <f t="shared" si="54"/>
        <v>A SARS-CoV-2 N and human PPI that has an interactor of N from SARS-CoV-2 and another interactor of FAF2 from human.</v>
      </c>
    </row>
    <row r="3497" spans="1:24" x14ac:dyDescent="0.2">
      <c r="A3497" t="s">
        <v>63</v>
      </c>
      <c r="B3497" t="s">
        <v>64</v>
      </c>
      <c r="C3497" t="s">
        <v>10068</v>
      </c>
      <c r="D3497" t="s">
        <v>10069</v>
      </c>
      <c r="E3497" t="s">
        <v>12295</v>
      </c>
      <c r="F3497" t="s">
        <v>4375</v>
      </c>
      <c r="G3497" t="s">
        <v>12296</v>
      </c>
      <c r="H3497" t="s">
        <v>4376</v>
      </c>
      <c r="I3497" t="s">
        <v>12297</v>
      </c>
      <c r="J3497">
        <v>2697049</v>
      </c>
      <c r="K3497">
        <v>9606</v>
      </c>
      <c r="L3497" t="s">
        <v>7</v>
      </c>
      <c r="M3497" t="s">
        <v>70</v>
      </c>
      <c r="N3497" t="s">
        <v>417</v>
      </c>
      <c r="O3497" t="s">
        <v>418</v>
      </c>
      <c r="P3497" t="s">
        <v>545</v>
      </c>
      <c r="Q3497" t="s">
        <v>546</v>
      </c>
      <c r="R3497" t="s">
        <v>10073</v>
      </c>
      <c r="T3497" t="s">
        <v>10074</v>
      </c>
      <c r="U3497" t="s">
        <v>15</v>
      </c>
      <c r="V3497" t="s">
        <v>75</v>
      </c>
      <c r="W3497" t="s">
        <v>43254</v>
      </c>
      <c r="X3497" t="str">
        <f t="shared" si="54"/>
        <v>A SARS-CoV-2 N and human PPI that has an interactor of N from SARS-CoV-2 and another interactor of CCDC124 from human.</v>
      </c>
    </row>
    <row r="3498" spans="1:24" x14ac:dyDescent="0.2">
      <c r="A3498" t="s">
        <v>63</v>
      </c>
      <c r="B3498" t="s">
        <v>64</v>
      </c>
      <c r="C3498" t="s">
        <v>10068</v>
      </c>
      <c r="D3498" t="s">
        <v>10069</v>
      </c>
      <c r="E3498" t="s">
        <v>12298</v>
      </c>
      <c r="F3498" t="s">
        <v>4375</v>
      </c>
      <c r="G3498" t="s">
        <v>3194</v>
      </c>
      <c r="H3498" t="s">
        <v>4376</v>
      </c>
      <c r="I3498" t="s">
        <v>3195</v>
      </c>
      <c r="J3498">
        <v>2697049</v>
      </c>
      <c r="K3498">
        <v>9606</v>
      </c>
      <c r="L3498" t="s">
        <v>7</v>
      </c>
      <c r="M3498" t="s">
        <v>70</v>
      </c>
      <c r="N3498" t="s">
        <v>417</v>
      </c>
      <c r="O3498" t="s">
        <v>418</v>
      </c>
      <c r="P3498" t="s">
        <v>10</v>
      </c>
      <c r="Q3498" t="s">
        <v>11</v>
      </c>
      <c r="R3498" t="s">
        <v>1037</v>
      </c>
      <c r="S3498" t="s">
        <v>12299</v>
      </c>
      <c r="T3498" t="s">
        <v>12300</v>
      </c>
      <c r="U3498" t="s">
        <v>15</v>
      </c>
      <c r="V3498" t="s">
        <v>75</v>
      </c>
      <c r="W3498" t="s">
        <v>43254</v>
      </c>
      <c r="X3498" t="str">
        <f t="shared" si="54"/>
        <v>A SARS-CoV-2 N and human PPI that has an interactor of N from SARS-CoV-2 and another interactor of AP2M1 from human.</v>
      </c>
    </row>
    <row r="3499" spans="1:24" x14ac:dyDescent="0.2">
      <c r="A3499" t="s">
        <v>63</v>
      </c>
      <c r="B3499" t="s">
        <v>64</v>
      </c>
      <c r="C3499" t="s">
        <v>10068</v>
      </c>
      <c r="D3499" t="s">
        <v>10069</v>
      </c>
      <c r="E3499" t="s">
        <v>12301</v>
      </c>
      <c r="F3499" t="s">
        <v>4375</v>
      </c>
      <c r="G3499" t="s">
        <v>12302</v>
      </c>
      <c r="H3499" t="s">
        <v>4376</v>
      </c>
      <c r="I3499" t="s">
        <v>12303</v>
      </c>
      <c r="J3499">
        <v>2697049</v>
      </c>
      <c r="K3499">
        <v>9606</v>
      </c>
      <c r="L3499" t="s">
        <v>7</v>
      </c>
      <c r="M3499" t="s">
        <v>70</v>
      </c>
      <c r="N3499" t="s">
        <v>139</v>
      </c>
      <c r="O3499" t="s">
        <v>140</v>
      </c>
      <c r="P3499" t="s">
        <v>31</v>
      </c>
      <c r="Q3499" t="s">
        <v>32</v>
      </c>
      <c r="R3499" t="s">
        <v>1849</v>
      </c>
      <c r="S3499" t="s">
        <v>12304</v>
      </c>
      <c r="T3499" t="s">
        <v>10208</v>
      </c>
      <c r="U3499" t="s">
        <v>15</v>
      </c>
      <c r="V3499" t="s">
        <v>75</v>
      </c>
      <c r="W3499" t="s">
        <v>43254</v>
      </c>
      <c r="X3499" t="str">
        <f t="shared" si="54"/>
        <v>A SARS-CoV-2 N and human PPI that has an interactor of N from SARS-CoV-2 and another interactor of RBMXL1 from human.</v>
      </c>
    </row>
    <row r="3500" spans="1:24" x14ac:dyDescent="0.2">
      <c r="A3500" t="s">
        <v>63</v>
      </c>
      <c r="B3500" t="s">
        <v>64</v>
      </c>
      <c r="C3500" t="s">
        <v>10068</v>
      </c>
      <c r="D3500" t="s">
        <v>10069</v>
      </c>
      <c r="E3500" t="s">
        <v>12305</v>
      </c>
      <c r="F3500" t="s">
        <v>4375</v>
      </c>
      <c r="G3500" t="s">
        <v>12306</v>
      </c>
      <c r="H3500" t="s">
        <v>4376</v>
      </c>
      <c r="I3500" t="s">
        <v>12307</v>
      </c>
      <c r="J3500">
        <v>2697049</v>
      </c>
      <c r="K3500">
        <v>9606</v>
      </c>
      <c r="L3500" t="s">
        <v>7</v>
      </c>
      <c r="M3500" t="s">
        <v>70</v>
      </c>
      <c r="N3500" t="s">
        <v>10103</v>
      </c>
      <c r="O3500" t="s">
        <v>10104</v>
      </c>
      <c r="P3500" t="s">
        <v>545</v>
      </c>
      <c r="Q3500" t="s">
        <v>546</v>
      </c>
      <c r="R3500" t="s">
        <v>10105</v>
      </c>
      <c r="T3500" t="s">
        <v>10106</v>
      </c>
      <c r="U3500" t="s">
        <v>15</v>
      </c>
      <c r="V3500" t="s">
        <v>75</v>
      </c>
      <c r="W3500" t="s">
        <v>43254</v>
      </c>
      <c r="X3500" t="str">
        <f t="shared" si="54"/>
        <v>A SARS-CoV-2 N and human PPI that has an interactor of N from SARS-CoV-2 and another interactor of RRP36 from human.</v>
      </c>
    </row>
    <row r="3501" spans="1:24" x14ac:dyDescent="0.2">
      <c r="A3501" t="s">
        <v>63</v>
      </c>
      <c r="B3501" t="s">
        <v>64</v>
      </c>
      <c r="C3501" t="s">
        <v>10068</v>
      </c>
      <c r="D3501" t="s">
        <v>10069</v>
      </c>
      <c r="E3501" t="s">
        <v>12308</v>
      </c>
      <c r="F3501" t="s">
        <v>4375</v>
      </c>
      <c r="G3501" t="s">
        <v>12309</v>
      </c>
      <c r="H3501" t="s">
        <v>4376</v>
      </c>
      <c r="I3501" t="s">
        <v>12310</v>
      </c>
      <c r="J3501">
        <v>2697049</v>
      </c>
      <c r="K3501">
        <v>9606</v>
      </c>
      <c r="L3501" t="s">
        <v>7</v>
      </c>
      <c r="M3501" t="s">
        <v>70</v>
      </c>
      <c r="N3501" t="s">
        <v>417</v>
      </c>
      <c r="O3501" t="s">
        <v>418</v>
      </c>
      <c r="P3501" t="s">
        <v>545</v>
      </c>
      <c r="Q3501" t="s">
        <v>546</v>
      </c>
      <c r="R3501" t="s">
        <v>10073</v>
      </c>
      <c r="T3501" t="s">
        <v>10217</v>
      </c>
      <c r="U3501" t="s">
        <v>15</v>
      </c>
      <c r="V3501" t="s">
        <v>75</v>
      </c>
      <c r="W3501" t="s">
        <v>43254</v>
      </c>
      <c r="X3501" t="str">
        <f t="shared" si="54"/>
        <v>A SARS-CoV-2 N and human PPI that has an interactor of N from SARS-CoV-2 and another interactor of TMA16 from human.</v>
      </c>
    </row>
    <row r="3502" spans="1:24" x14ac:dyDescent="0.2">
      <c r="A3502" t="s">
        <v>63</v>
      </c>
      <c r="B3502" t="s">
        <v>64</v>
      </c>
      <c r="C3502" t="s">
        <v>10068</v>
      </c>
      <c r="D3502" t="s">
        <v>10069</v>
      </c>
      <c r="E3502" t="s">
        <v>12311</v>
      </c>
      <c r="F3502" t="s">
        <v>4375</v>
      </c>
      <c r="G3502" t="s">
        <v>12312</v>
      </c>
      <c r="H3502" t="s">
        <v>4376</v>
      </c>
      <c r="I3502" t="s">
        <v>12313</v>
      </c>
      <c r="J3502">
        <v>2697049</v>
      </c>
      <c r="K3502">
        <v>9606</v>
      </c>
      <c r="L3502" t="s">
        <v>7</v>
      </c>
      <c r="M3502" t="s">
        <v>70</v>
      </c>
      <c r="N3502" t="s">
        <v>139</v>
      </c>
      <c r="O3502" t="s">
        <v>140</v>
      </c>
      <c r="P3502" t="s">
        <v>31</v>
      </c>
      <c r="Q3502" t="s">
        <v>32</v>
      </c>
      <c r="R3502" t="s">
        <v>1849</v>
      </c>
      <c r="S3502" t="s">
        <v>12314</v>
      </c>
      <c r="T3502" t="s">
        <v>10208</v>
      </c>
      <c r="U3502" t="s">
        <v>15</v>
      </c>
      <c r="V3502" t="s">
        <v>75</v>
      </c>
      <c r="W3502" t="s">
        <v>43254</v>
      </c>
      <c r="X3502" t="str">
        <f t="shared" si="54"/>
        <v>A SARS-CoV-2 N and human PPI that has an interactor of N from SARS-CoV-2 and another interactor of MCRS1 from human.</v>
      </c>
    </row>
    <row r="3503" spans="1:24" x14ac:dyDescent="0.2">
      <c r="A3503" t="s">
        <v>63</v>
      </c>
      <c r="B3503" t="s">
        <v>64</v>
      </c>
      <c r="C3503" t="s">
        <v>10068</v>
      </c>
      <c r="D3503" t="s">
        <v>10069</v>
      </c>
      <c r="E3503" t="s">
        <v>12315</v>
      </c>
      <c r="F3503" t="s">
        <v>4375</v>
      </c>
      <c r="G3503" t="s">
        <v>12316</v>
      </c>
      <c r="H3503" t="s">
        <v>4376</v>
      </c>
      <c r="I3503" t="s">
        <v>12317</v>
      </c>
      <c r="J3503">
        <v>2697049</v>
      </c>
      <c r="K3503">
        <v>9606</v>
      </c>
      <c r="L3503" t="s">
        <v>7</v>
      </c>
      <c r="M3503" t="s">
        <v>70</v>
      </c>
      <c r="N3503" t="s">
        <v>116</v>
      </c>
      <c r="O3503" t="s">
        <v>117</v>
      </c>
      <c r="P3503" t="s">
        <v>10</v>
      </c>
      <c r="Q3503" t="s">
        <v>11</v>
      </c>
      <c r="R3503" t="s">
        <v>118</v>
      </c>
      <c r="S3503" t="s">
        <v>12318</v>
      </c>
      <c r="U3503" t="s">
        <v>15</v>
      </c>
      <c r="V3503" t="s">
        <v>75</v>
      </c>
      <c r="W3503" t="s">
        <v>43254</v>
      </c>
      <c r="X3503" t="str">
        <f t="shared" si="54"/>
        <v>A SARS-CoV-2 N and human PPI that has an interactor of N from SARS-CoV-2 and another interactor of ZNF503 from human.</v>
      </c>
    </row>
    <row r="3504" spans="1:24" x14ac:dyDescent="0.2">
      <c r="A3504" t="s">
        <v>63</v>
      </c>
      <c r="B3504" t="s">
        <v>64</v>
      </c>
      <c r="C3504" t="s">
        <v>10068</v>
      </c>
      <c r="D3504" t="s">
        <v>10069</v>
      </c>
      <c r="E3504" t="s">
        <v>12319</v>
      </c>
      <c r="F3504" t="s">
        <v>4375</v>
      </c>
      <c r="G3504" t="s">
        <v>12320</v>
      </c>
      <c r="H3504" t="s">
        <v>4376</v>
      </c>
      <c r="I3504" t="s">
        <v>12321</v>
      </c>
      <c r="J3504">
        <v>2697049</v>
      </c>
      <c r="K3504">
        <v>9606</v>
      </c>
      <c r="L3504" t="s">
        <v>7</v>
      </c>
      <c r="M3504" t="s">
        <v>70</v>
      </c>
      <c r="N3504" t="s">
        <v>10103</v>
      </c>
      <c r="O3504" t="s">
        <v>10104</v>
      </c>
      <c r="P3504" t="s">
        <v>545</v>
      </c>
      <c r="Q3504" t="s">
        <v>546</v>
      </c>
      <c r="R3504" t="s">
        <v>10105</v>
      </c>
      <c r="T3504" t="s">
        <v>10106</v>
      </c>
      <c r="U3504" t="s">
        <v>15</v>
      </c>
      <c r="V3504" t="s">
        <v>75</v>
      </c>
      <c r="W3504" t="s">
        <v>43254</v>
      </c>
      <c r="X3504" t="str">
        <f t="shared" si="54"/>
        <v>A SARS-CoV-2 N and human PPI that has an interactor of N from SARS-CoV-2 and another interactor of IMP4 from human.</v>
      </c>
    </row>
    <row r="3505" spans="1:24" x14ac:dyDescent="0.2">
      <c r="A3505" t="s">
        <v>63</v>
      </c>
      <c r="B3505" t="s">
        <v>64</v>
      </c>
      <c r="C3505" t="s">
        <v>10068</v>
      </c>
      <c r="D3505" t="s">
        <v>10069</v>
      </c>
      <c r="E3505" t="s">
        <v>12322</v>
      </c>
      <c r="F3505" t="s">
        <v>4375</v>
      </c>
      <c r="G3505" t="s">
        <v>12323</v>
      </c>
      <c r="H3505" t="s">
        <v>4376</v>
      </c>
      <c r="I3505" t="s">
        <v>12324</v>
      </c>
      <c r="J3505">
        <v>2697049</v>
      </c>
      <c r="K3505">
        <v>9606</v>
      </c>
      <c r="L3505" t="s">
        <v>7</v>
      </c>
      <c r="M3505" t="s">
        <v>70</v>
      </c>
      <c r="N3505" t="s">
        <v>139</v>
      </c>
      <c r="O3505" t="s">
        <v>140</v>
      </c>
      <c r="P3505" t="s">
        <v>31</v>
      </c>
      <c r="Q3505" t="s">
        <v>32</v>
      </c>
      <c r="R3505" t="s">
        <v>10181</v>
      </c>
      <c r="S3505" t="s">
        <v>12325</v>
      </c>
      <c r="T3505" t="s">
        <v>10177</v>
      </c>
      <c r="U3505" t="s">
        <v>15</v>
      </c>
      <c r="V3505" t="s">
        <v>75</v>
      </c>
      <c r="W3505" t="s">
        <v>43254</v>
      </c>
      <c r="X3505" t="str">
        <f t="shared" si="54"/>
        <v>A SARS-CoV-2 N and human PPI that has an interactor of N from SARS-CoV-2 and another interactor of LTV1 from human.</v>
      </c>
    </row>
    <row r="3506" spans="1:24" x14ac:dyDescent="0.2">
      <c r="A3506" t="s">
        <v>63</v>
      </c>
      <c r="B3506" t="s">
        <v>64</v>
      </c>
      <c r="C3506" t="s">
        <v>10068</v>
      </c>
      <c r="D3506" t="s">
        <v>10069</v>
      </c>
      <c r="E3506" t="s">
        <v>12326</v>
      </c>
      <c r="F3506" t="s">
        <v>4375</v>
      </c>
      <c r="G3506" t="s">
        <v>12327</v>
      </c>
      <c r="H3506" t="s">
        <v>4376</v>
      </c>
      <c r="I3506" t="s">
        <v>12328</v>
      </c>
      <c r="J3506">
        <v>2697049</v>
      </c>
      <c r="K3506">
        <v>9606</v>
      </c>
      <c r="L3506" t="s">
        <v>7</v>
      </c>
      <c r="M3506" t="s">
        <v>70</v>
      </c>
      <c r="N3506" t="s">
        <v>71</v>
      </c>
      <c r="O3506" t="s">
        <v>72</v>
      </c>
      <c r="P3506" t="s">
        <v>31</v>
      </c>
      <c r="Q3506" t="s">
        <v>32</v>
      </c>
      <c r="R3506" t="s">
        <v>103</v>
      </c>
      <c r="S3506" t="s">
        <v>12329</v>
      </c>
      <c r="U3506" t="s">
        <v>15</v>
      </c>
      <c r="V3506" t="s">
        <v>75</v>
      </c>
      <c r="W3506" t="s">
        <v>43254</v>
      </c>
      <c r="X3506" t="str">
        <f t="shared" si="54"/>
        <v>A SARS-CoV-2 N and human PPI that has an interactor of N from SARS-CoV-2 and another interactor of CEP95 from human.</v>
      </c>
    </row>
    <row r="3507" spans="1:24" x14ac:dyDescent="0.2">
      <c r="A3507" t="s">
        <v>63</v>
      </c>
      <c r="B3507" t="s">
        <v>64</v>
      </c>
      <c r="C3507" t="s">
        <v>10068</v>
      </c>
      <c r="D3507" t="s">
        <v>10069</v>
      </c>
      <c r="E3507" t="s">
        <v>12330</v>
      </c>
      <c r="F3507" t="s">
        <v>4375</v>
      </c>
      <c r="G3507" t="s">
        <v>12331</v>
      </c>
      <c r="H3507" t="s">
        <v>4376</v>
      </c>
      <c r="I3507" t="s">
        <v>12332</v>
      </c>
      <c r="J3507">
        <v>2697049</v>
      </c>
      <c r="K3507">
        <v>9606</v>
      </c>
      <c r="L3507" t="s">
        <v>7</v>
      </c>
      <c r="M3507" t="s">
        <v>70</v>
      </c>
      <c r="N3507" t="s">
        <v>10103</v>
      </c>
      <c r="O3507" t="s">
        <v>10104</v>
      </c>
      <c r="P3507" t="s">
        <v>545</v>
      </c>
      <c r="Q3507" t="s">
        <v>546</v>
      </c>
      <c r="R3507" t="s">
        <v>10105</v>
      </c>
      <c r="T3507" t="s">
        <v>10106</v>
      </c>
      <c r="U3507" t="s">
        <v>15</v>
      </c>
      <c r="V3507" t="s">
        <v>75</v>
      </c>
      <c r="W3507" t="s">
        <v>43254</v>
      </c>
      <c r="X3507" t="str">
        <f t="shared" si="54"/>
        <v>A SARS-CoV-2 N and human PPI that has an interactor of N from SARS-CoV-2 and another interactor of ZC2HC1A from human.</v>
      </c>
    </row>
    <row r="3508" spans="1:24" x14ac:dyDescent="0.2">
      <c r="A3508" t="s">
        <v>63</v>
      </c>
      <c r="B3508" t="s">
        <v>64</v>
      </c>
      <c r="C3508" t="s">
        <v>10068</v>
      </c>
      <c r="D3508" t="s">
        <v>10069</v>
      </c>
      <c r="E3508" t="s">
        <v>12333</v>
      </c>
      <c r="F3508" t="s">
        <v>4375</v>
      </c>
      <c r="G3508" t="s">
        <v>12334</v>
      </c>
      <c r="H3508" t="s">
        <v>4376</v>
      </c>
      <c r="I3508" t="s">
        <v>12335</v>
      </c>
      <c r="J3508">
        <v>2697049</v>
      </c>
      <c r="K3508">
        <v>9606</v>
      </c>
      <c r="L3508" t="s">
        <v>7</v>
      </c>
      <c r="M3508" t="s">
        <v>70</v>
      </c>
      <c r="N3508" t="s">
        <v>42</v>
      </c>
      <c r="O3508" t="s">
        <v>43</v>
      </c>
      <c r="P3508" t="s">
        <v>10</v>
      </c>
      <c r="Q3508" t="s">
        <v>11</v>
      </c>
      <c r="R3508" t="s">
        <v>488</v>
      </c>
      <c r="S3508" t="s">
        <v>12336</v>
      </c>
      <c r="T3508" t="s">
        <v>12337</v>
      </c>
      <c r="U3508" t="s">
        <v>15</v>
      </c>
      <c r="V3508" t="s">
        <v>75</v>
      </c>
      <c r="W3508" t="s">
        <v>43254</v>
      </c>
      <c r="X3508" t="str">
        <f t="shared" si="54"/>
        <v>A SARS-CoV-2 N and human PPI that has an interactor of N from SARS-CoV-2 and another interactor of NTAQ1 from human.</v>
      </c>
    </row>
    <row r="3509" spans="1:24" x14ac:dyDescent="0.2">
      <c r="A3509" t="s">
        <v>63</v>
      </c>
      <c r="B3509" t="s">
        <v>64</v>
      </c>
      <c r="C3509" t="s">
        <v>10068</v>
      </c>
      <c r="D3509" t="s">
        <v>10069</v>
      </c>
      <c r="E3509" t="s">
        <v>12338</v>
      </c>
      <c r="F3509" t="s">
        <v>4375</v>
      </c>
      <c r="G3509" t="s">
        <v>12339</v>
      </c>
      <c r="H3509" t="s">
        <v>4376</v>
      </c>
      <c r="I3509" t="s">
        <v>12340</v>
      </c>
      <c r="J3509">
        <v>2697049</v>
      </c>
      <c r="K3509">
        <v>9606</v>
      </c>
      <c r="L3509" t="s">
        <v>7</v>
      </c>
      <c r="M3509" t="s">
        <v>70</v>
      </c>
      <c r="N3509" t="s">
        <v>139</v>
      </c>
      <c r="O3509" t="s">
        <v>140</v>
      </c>
      <c r="P3509" t="s">
        <v>31</v>
      </c>
      <c r="Q3509" t="s">
        <v>32</v>
      </c>
      <c r="R3509" t="s">
        <v>10181</v>
      </c>
      <c r="S3509" t="s">
        <v>12341</v>
      </c>
      <c r="T3509" t="s">
        <v>10177</v>
      </c>
      <c r="U3509" t="s">
        <v>15</v>
      </c>
      <c r="V3509" t="s">
        <v>75</v>
      </c>
      <c r="W3509" t="s">
        <v>43254</v>
      </c>
      <c r="X3509" t="str">
        <f t="shared" si="54"/>
        <v>A SARS-CoV-2 N and human PPI that has an interactor of N from SARS-CoV-2 and another interactor of FUBP3 from human.</v>
      </c>
    </row>
    <row r="3510" spans="1:24" x14ac:dyDescent="0.2">
      <c r="A3510" t="s">
        <v>63</v>
      </c>
      <c r="B3510" t="s">
        <v>64</v>
      </c>
      <c r="C3510" t="s">
        <v>10068</v>
      </c>
      <c r="D3510" t="s">
        <v>10069</v>
      </c>
      <c r="E3510" t="s">
        <v>12342</v>
      </c>
      <c r="F3510" t="s">
        <v>4375</v>
      </c>
      <c r="G3510" t="s">
        <v>12343</v>
      </c>
      <c r="H3510" t="s">
        <v>4376</v>
      </c>
      <c r="I3510" t="s">
        <v>12344</v>
      </c>
      <c r="J3510">
        <v>2697049</v>
      </c>
      <c r="K3510">
        <v>9606</v>
      </c>
      <c r="L3510" t="s">
        <v>7</v>
      </c>
      <c r="M3510" t="s">
        <v>70</v>
      </c>
      <c r="N3510" t="s">
        <v>139</v>
      </c>
      <c r="O3510" t="s">
        <v>140</v>
      </c>
      <c r="P3510" t="s">
        <v>31</v>
      </c>
      <c r="Q3510" t="s">
        <v>32</v>
      </c>
      <c r="R3510" t="s">
        <v>1849</v>
      </c>
      <c r="S3510" t="s">
        <v>12345</v>
      </c>
      <c r="T3510" t="s">
        <v>10208</v>
      </c>
      <c r="U3510" t="s">
        <v>15</v>
      </c>
      <c r="V3510" t="s">
        <v>75</v>
      </c>
      <c r="W3510" t="s">
        <v>43254</v>
      </c>
      <c r="X3510" t="str">
        <f t="shared" si="54"/>
        <v>A SARS-CoV-2 N and human PPI that has an interactor of N from SARS-CoV-2 and another interactor of ZNF668 from human.</v>
      </c>
    </row>
    <row r="3511" spans="1:24" x14ac:dyDescent="0.2">
      <c r="A3511" t="s">
        <v>63</v>
      </c>
      <c r="B3511" t="s">
        <v>64</v>
      </c>
      <c r="C3511" t="s">
        <v>10068</v>
      </c>
      <c r="D3511" t="s">
        <v>10069</v>
      </c>
      <c r="E3511" t="s">
        <v>12346</v>
      </c>
      <c r="F3511" t="s">
        <v>4375</v>
      </c>
      <c r="G3511" t="s">
        <v>12347</v>
      </c>
      <c r="H3511" t="s">
        <v>4376</v>
      </c>
      <c r="I3511" t="s">
        <v>12348</v>
      </c>
      <c r="J3511">
        <v>2697049</v>
      </c>
      <c r="K3511">
        <v>9606</v>
      </c>
      <c r="L3511" t="s">
        <v>7</v>
      </c>
      <c r="M3511" t="s">
        <v>70</v>
      </c>
      <c r="N3511" t="s">
        <v>71</v>
      </c>
      <c r="O3511" t="s">
        <v>72</v>
      </c>
      <c r="P3511" t="s">
        <v>31</v>
      </c>
      <c r="Q3511" t="s">
        <v>32</v>
      </c>
      <c r="R3511" t="s">
        <v>141</v>
      </c>
      <c r="S3511" t="s">
        <v>12349</v>
      </c>
      <c r="U3511" t="s">
        <v>15</v>
      </c>
      <c r="V3511" t="s">
        <v>75</v>
      </c>
      <c r="W3511" t="s">
        <v>43254</v>
      </c>
      <c r="X3511" t="str">
        <f t="shared" si="54"/>
        <v>A SARS-CoV-2 N and human PPI that has an interactor of N from SARS-CoV-2 and another interactor of CNDP2 from human.</v>
      </c>
    </row>
    <row r="3512" spans="1:24" x14ac:dyDescent="0.2">
      <c r="A3512" t="s">
        <v>63</v>
      </c>
      <c r="B3512" t="s">
        <v>64</v>
      </c>
      <c r="C3512" t="s">
        <v>10068</v>
      </c>
      <c r="D3512" t="s">
        <v>10069</v>
      </c>
      <c r="E3512" t="s">
        <v>12350</v>
      </c>
      <c r="F3512" t="s">
        <v>4375</v>
      </c>
      <c r="G3512" t="s">
        <v>3299</v>
      </c>
      <c r="H3512" t="s">
        <v>4376</v>
      </c>
      <c r="I3512" t="s">
        <v>3300</v>
      </c>
      <c r="J3512">
        <v>2697049</v>
      </c>
      <c r="K3512">
        <v>9606</v>
      </c>
      <c r="L3512" t="s">
        <v>7</v>
      </c>
      <c r="M3512" t="s">
        <v>70</v>
      </c>
      <c r="N3512" t="s">
        <v>10535</v>
      </c>
      <c r="O3512" t="s">
        <v>10536</v>
      </c>
      <c r="P3512" t="s">
        <v>10</v>
      </c>
      <c r="Q3512" t="s">
        <v>11</v>
      </c>
      <c r="R3512" t="s">
        <v>12351</v>
      </c>
      <c r="S3512" t="s">
        <v>12352</v>
      </c>
      <c r="T3512" t="s">
        <v>10488</v>
      </c>
      <c r="U3512" t="s">
        <v>15</v>
      </c>
      <c r="V3512" t="s">
        <v>75</v>
      </c>
      <c r="W3512" t="s">
        <v>43254</v>
      </c>
      <c r="X3512" t="str">
        <f t="shared" si="54"/>
        <v>A SARS-CoV-2 N and human PPI that has an interactor of N from SARS-CoV-2 and another interactor of ZFR from human.</v>
      </c>
    </row>
    <row r="3513" spans="1:24" x14ac:dyDescent="0.2">
      <c r="A3513" t="s">
        <v>63</v>
      </c>
      <c r="B3513" t="s">
        <v>64</v>
      </c>
      <c r="C3513" t="s">
        <v>10068</v>
      </c>
      <c r="D3513" t="s">
        <v>10069</v>
      </c>
      <c r="E3513" t="s">
        <v>12353</v>
      </c>
      <c r="F3513" t="s">
        <v>4375</v>
      </c>
      <c r="G3513" t="s">
        <v>12354</v>
      </c>
      <c r="H3513" t="s">
        <v>4376</v>
      </c>
      <c r="I3513" t="s">
        <v>12355</v>
      </c>
      <c r="J3513">
        <v>2697049</v>
      </c>
      <c r="K3513">
        <v>9606</v>
      </c>
      <c r="L3513" t="s">
        <v>7</v>
      </c>
      <c r="M3513" t="s">
        <v>70</v>
      </c>
      <c r="N3513" t="s">
        <v>71</v>
      </c>
      <c r="O3513" t="s">
        <v>72</v>
      </c>
      <c r="P3513" t="s">
        <v>31</v>
      </c>
      <c r="Q3513" t="s">
        <v>32</v>
      </c>
      <c r="R3513" t="s">
        <v>103</v>
      </c>
      <c r="S3513" t="s">
        <v>12356</v>
      </c>
      <c r="U3513" t="s">
        <v>15</v>
      </c>
      <c r="V3513" t="s">
        <v>75</v>
      </c>
      <c r="W3513" t="s">
        <v>43254</v>
      </c>
      <c r="X3513" t="str">
        <f t="shared" si="54"/>
        <v>A SARS-CoV-2 N and human PPI that has an interactor of N from SARS-CoV-2 and another interactor of IFT74 from human.</v>
      </c>
    </row>
    <row r="3514" spans="1:24" x14ac:dyDescent="0.2">
      <c r="A3514" t="s">
        <v>63</v>
      </c>
      <c r="B3514" t="s">
        <v>64</v>
      </c>
      <c r="C3514" t="s">
        <v>10068</v>
      </c>
      <c r="D3514" t="s">
        <v>10069</v>
      </c>
      <c r="E3514" t="s">
        <v>12357</v>
      </c>
      <c r="F3514" t="s">
        <v>4375</v>
      </c>
      <c r="G3514" t="s">
        <v>12358</v>
      </c>
      <c r="H3514" t="s">
        <v>4376</v>
      </c>
      <c r="I3514" t="s">
        <v>12359</v>
      </c>
      <c r="J3514">
        <v>2697049</v>
      </c>
      <c r="K3514">
        <v>9606</v>
      </c>
      <c r="L3514" t="s">
        <v>7</v>
      </c>
      <c r="M3514" t="s">
        <v>70</v>
      </c>
      <c r="N3514" t="s">
        <v>71</v>
      </c>
      <c r="O3514" t="s">
        <v>72</v>
      </c>
      <c r="P3514" t="s">
        <v>31</v>
      </c>
      <c r="Q3514" t="s">
        <v>32</v>
      </c>
      <c r="R3514" t="s">
        <v>103</v>
      </c>
      <c r="S3514" t="s">
        <v>12360</v>
      </c>
      <c r="U3514" t="s">
        <v>15</v>
      </c>
      <c r="V3514" t="s">
        <v>75</v>
      </c>
      <c r="W3514" t="s">
        <v>43254</v>
      </c>
      <c r="X3514" t="str">
        <f t="shared" si="54"/>
        <v>A SARS-CoV-2 N and human PPI that has an interactor of N from SARS-CoV-2 and another interactor of CCDC138 from human.</v>
      </c>
    </row>
    <row r="3515" spans="1:24" x14ac:dyDescent="0.2">
      <c r="A3515" t="s">
        <v>63</v>
      </c>
      <c r="B3515" t="s">
        <v>64</v>
      </c>
      <c r="C3515" t="s">
        <v>10068</v>
      </c>
      <c r="D3515" t="s">
        <v>10069</v>
      </c>
      <c r="E3515" t="s">
        <v>12361</v>
      </c>
      <c r="F3515" t="s">
        <v>4375</v>
      </c>
      <c r="G3515" t="s">
        <v>12362</v>
      </c>
      <c r="H3515" t="s">
        <v>4376</v>
      </c>
      <c r="I3515" t="s">
        <v>12363</v>
      </c>
      <c r="J3515">
        <v>2697049</v>
      </c>
      <c r="K3515">
        <v>9606</v>
      </c>
      <c r="L3515" t="s">
        <v>7</v>
      </c>
      <c r="M3515" t="s">
        <v>70</v>
      </c>
      <c r="N3515" t="s">
        <v>417</v>
      </c>
      <c r="O3515" t="s">
        <v>418</v>
      </c>
      <c r="P3515" t="s">
        <v>545</v>
      </c>
      <c r="Q3515" t="s">
        <v>546</v>
      </c>
      <c r="R3515" t="s">
        <v>10073</v>
      </c>
      <c r="T3515" t="s">
        <v>10074</v>
      </c>
      <c r="U3515" t="s">
        <v>15</v>
      </c>
      <c r="V3515" t="s">
        <v>75</v>
      </c>
      <c r="W3515" t="s">
        <v>43254</v>
      </c>
      <c r="X3515" t="str">
        <f t="shared" si="54"/>
        <v>A SARS-CoV-2 N and human PPI that has an interactor of N from SARS-CoV-2 and another interactor of NSMCE3 from human.</v>
      </c>
    </row>
    <row r="3516" spans="1:24" x14ac:dyDescent="0.2">
      <c r="A3516" t="s">
        <v>63</v>
      </c>
      <c r="B3516" t="s">
        <v>64</v>
      </c>
      <c r="C3516" t="s">
        <v>10068</v>
      </c>
      <c r="D3516" t="s">
        <v>10069</v>
      </c>
      <c r="E3516" t="s">
        <v>12364</v>
      </c>
      <c r="F3516" t="s">
        <v>4375</v>
      </c>
      <c r="G3516" t="s">
        <v>12365</v>
      </c>
      <c r="H3516" t="s">
        <v>4376</v>
      </c>
      <c r="I3516" t="s">
        <v>12366</v>
      </c>
      <c r="J3516">
        <v>2697049</v>
      </c>
      <c r="K3516">
        <v>9606</v>
      </c>
      <c r="L3516" t="s">
        <v>7</v>
      </c>
      <c r="M3516" t="s">
        <v>70</v>
      </c>
      <c r="N3516" t="s">
        <v>139</v>
      </c>
      <c r="O3516" t="s">
        <v>140</v>
      </c>
      <c r="P3516" t="s">
        <v>31</v>
      </c>
      <c r="Q3516" t="s">
        <v>32</v>
      </c>
      <c r="R3516" t="s">
        <v>1849</v>
      </c>
      <c r="S3516" t="s">
        <v>12367</v>
      </c>
      <c r="T3516" t="s">
        <v>10208</v>
      </c>
      <c r="U3516" t="s">
        <v>15</v>
      </c>
      <c r="V3516" t="s">
        <v>75</v>
      </c>
      <c r="W3516" t="s">
        <v>43254</v>
      </c>
      <c r="X3516" t="str">
        <f t="shared" si="54"/>
        <v>A SARS-CoV-2 N and human PPI that has an interactor of N from SARS-CoV-2 and another interactor of ZNF48 from human.</v>
      </c>
    </row>
    <row r="3517" spans="1:24" x14ac:dyDescent="0.2">
      <c r="A3517" t="s">
        <v>63</v>
      </c>
      <c r="B3517" t="s">
        <v>64</v>
      </c>
      <c r="C3517" t="s">
        <v>10068</v>
      </c>
      <c r="D3517" t="s">
        <v>10069</v>
      </c>
      <c r="E3517" t="s">
        <v>12368</v>
      </c>
      <c r="F3517" t="s">
        <v>4375</v>
      </c>
      <c r="G3517" t="s">
        <v>12369</v>
      </c>
      <c r="H3517" t="s">
        <v>4376</v>
      </c>
      <c r="I3517" t="s">
        <v>12370</v>
      </c>
      <c r="J3517">
        <v>2697049</v>
      </c>
      <c r="K3517">
        <v>9606</v>
      </c>
      <c r="L3517" t="s">
        <v>7</v>
      </c>
      <c r="M3517" t="s">
        <v>70</v>
      </c>
      <c r="N3517" t="s">
        <v>10103</v>
      </c>
      <c r="O3517" t="s">
        <v>10104</v>
      </c>
      <c r="P3517" t="s">
        <v>545</v>
      </c>
      <c r="Q3517" t="s">
        <v>546</v>
      </c>
      <c r="R3517" t="s">
        <v>10105</v>
      </c>
      <c r="T3517" t="s">
        <v>10106</v>
      </c>
      <c r="U3517" t="s">
        <v>15</v>
      </c>
      <c r="V3517" t="s">
        <v>75</v>
      </c>
      <c r="W3517" t="s">
        <v>43254</v>
      </c>
      <c r="X3517" t="str">
        <f t="shared" si="54"/>
        <v>A SARS-CoV-2 N and human PPI that has an interactor of N from SARS-CoV-2 and another interactor of NSUN5 from human.</v>
      </c>
    </row>
    <row r="3518" spans="1:24" x14ac:dyDescent="0.2">
      <c r="A3518" t="s">
        <v>63</v>
      </c>
      <c r="B3518" t="s">
        <v>64</v>
      </c>
      <c r="C3518" t="s">
        <v>10068</v>
      </c>
      <c r="D3518" t="s">
        <v>10069</v>
      </c>
      <c r="E3518" t="s">
        <v>12371</v>
      </c>
      <c r="F3518" t="s">
        <v>4375</v>
      </c>
      <c r="G3518" t="s">
        <v>12372</v>
      </c>
      <c r="H3518" t="s">
        <v>4376</v>
      </c>
      <c r="I3518" t="s">
        <v>12373</v>
      </c>
      <c r="J3518">
        <v>2697049</v>
      </c>
      <c r="K3518">
        <v>9606</v>
      </c>
      <c r="L3518" t="s">
        <v>7</v>
      </c>
      <c r="M3518" t="s">
        <v>70</v>
      </c>
      <c r="N3518" t="s">
        <v>12374</v>
      </c>
      <c r="O3518" t="s">
        <v>12375</v>
      </c>
      <c r="P3518" t="s">
        <v>449</v>
      </c>
      <c r="Q3518" t="s">
        <v>450</v>
      </c>
      <c r="R3518" t="s">
        <v>12376</v>
      </c>
      <c r="T3518" t="s">
        <v>12377</v>
      </c>
      <c r="U3518" t="s">
        <v>15</v>
      </c>
      <c r="V3518" t="s">
        <v>75</v>
      </c>
      <c r="W3518" t="s">
        <v>43254</v>
      </c>
      <c r="X3518" t="str">
        <f t="shared" si="54"/>
        <v>A SARS-CoV-2 N and human PPI that has an interactor of N from SARS-CoV-2 and another interactor of NLRP3 from human.</v>
      </c>
    </row>
    <row r="3519" spans="1:24" x14ac:dyDescent="0.2">
      <c r="A3519" t="s">
        <v>63</v>
      </c>
      <c r="B3519" t="s">
        <v>64</v>
      </c>
      <c r="C3519" t="s">
        <v>10068</v>
      </c>
      <c r="D3519" t="s">
        <v>10069</v>
      </c>
      <c r="E3519" t="s">
        <v>12378</v>
      </c>
      <c r="F3519" t="s">
        <v>4375</v>
      </c>
      <c r="G3519" t="s">
        <v>12379</v>
      </c>
      <c r="H3519" t="s">
        <v>4376</v>
      </c>
      <c r="I3519" t="s">
        <v>12380</v>
      </c>
      <c r="J3519">
        <v>2697049</v>
      </c>
      <c r="K3519">
        <v>9606</v>
      </c>
      <c r="L3519" t="s">
        <v>7</v>
      </c>
      <c r="M3519" t="s">
        <v>70</v>
      </c>
      <c r="N3519" t="s">
        <v>10103</v>
      </c>
      <c r="O3519" t="s">
        <v>10104</v>
      </c>
      <c r="P3519" t="s">
        <v>545</v>
      </c>
      <c r="Q3519" t="s">
        <v>546</v>
      </c>
      <c r="R3519" t="s">
        <v>10105</v>
      </c>
      <c r="T3519" t="s">
        <v>10106</v>
      </c>
      <c r="U3519" t="s">
        <v>15</v>
      </c>
      <c r="V3519" t="s">
        <v>75</v>
      </c>
      <c r="W3519" t="s">
        <v>43254</v>
      </c>
      <c r="X3519" t="str">
        <f t="shared" si="54"/>
        <v>A SARS-CoV-2 N and human PPI that has an interactor of N from SARS-CoV-2 and another interactor of ZNF385A from human.</v>
      </c>
    </row>
    <row r="3520" spans="1:24" x14ac:dyDescent="0.2">
      <c r="A3520" t="s">
        <v>63</v>
      </c>
      <c r="B3520" t="s">
        <v>64</v>
      </c>
      <c r="C3520" t="s">
        <v>10068</v>
      </c>
      <c r="D3520" t="s">
        <v>10069</v>
      </c>
      <c r="E3520" t="s">
        <v>12381</v>
      </c>
      <c r="F3520" t="s">
        <v>4375</v>
      </c>
      <c r="G3520" t="s">
        <v>12382</v>
      </c>
      <c r="H3520" t="s">
        <v>4376</v>
      </c>
      <c r="I3520" t="s">
        <v>12383</v>
      </c>
      <c r="J3520">
        <v>2697049</v>
      </c>
      <c r="K3520">
        <v>9606</v>
      </c>
      <c r="L3520" t="s">
        <v>7</v>
      </c>
      <c r="M3520" t="s">
        <v>70</v>
      </c>
      <c r="N3520" t="s">
        <v>10103</v>
      </c>
      <c r="O3520" t="s">
        <v>10104</v>
      </c>
      <c r="P3520" t="s">
        <v>545</v>
      </c>
      <c r="Q3520" t="s">
        <v>546</v>
      </c>
      <c r="R3520" t="s">
        <v>10105</v>
      </c>
      <c r="T3520" t="s">
        <v>10106</v>
      </c>
      <c r="U3520" t="s">
        <v>15</v>
      </c>
      <c r="V3520" t="s">
        <v>75</v>
      </c>
      <c r="W3520" t="s">
        <v>43254</v>
      </c>
      <c r="X3520" t="str">
        <f t="shared" si="54"/>
        <v>A SARS-CoV-2 N and human PPI that has an interactor of N from SARS-CoV-2 and another interactor of QKI from human.</v>
      </c>
    </row>
    <row r="3521" spans="1:24" x14ac:dyDescent="0.2">
      <c r="A3521" t="s">
        <v>63</v>
      </c>
      <c r="B3521" t="s">
        <v>64</v>
      </c>
      <c r="C3521" t="s">
        <v>10068</v>
      </c>
      <c r="D3521" t="s">
        <v>10069</v>
      </c>
      <c r="E3521" t="s">
        <v>12384</v>
      </c>
      <c r="F3521" t="s">
        <v>4375</v>
      </c>
      <c r="G3521" t="s">
        <v>12385</v>
      </c>
      <c r="H3521" t="s">
        <v>4376</v>
      </c>
      <c r="I3521" t="s">
        <v>12386</v>
      </c>
      <c r="J3521">
        <v>2697049</v>
      </c>
      <c r="K3521">
        <v>9606</v>
      </c>
      <c r="L3521" t="s">
        <v>7</v>
      </c>
      <c r="M3521" t="s">
        <v>70</v>
      </c>
      <c r="N3521" t="s">
        <v>71</v>
      </c>
      <c r="O3521" t="s">
        <v>72</v>
      </c>
      <c r="P3521" t="s">
        <v>31</v>
      </c>
      <c r="Q3521" t="s">
        <v>32</v>
      </c>
      <c r="R3521" t="s">
        <v>89</v>
      </c>
      <c r="S3521" t="s">
        <v>12387</v>
      </c>
      <c r="U3521" t="s">
        <v>15</v>
      </c>
      <c r="V3521" t="s">
        <v>75</v>
      </c>
      <c r="W3521" t="s">
        <v>43254</v>
      </c>
      <c r="X3521" t="str">
        <f t="shared" si="54"/>
        <v>A SARS-CoV-2 N and human PPI that has an interactor of N from SARS-CoV-2 and another interactor of FAM193B from human.</v>
      </c>
    </row>
    <row r="3522" spans="1:24" x14ac:dyDescent="0.2">
      <c r="A3522" t="s">
        <v>63</v>
      </c>
      <c r="B3522" t="s">
        <v>64</v>
      </c>
      <c r="C3522" t="s">
        <v>10068</v>
      </c>
      <c r="D3522" t="s">
        <v>10069</v>
      </c>
      <c r="E3522" t="s">
        <v>12388</v>
      </c>
      <c r="F3522" t="s">
        <v>4375</v>
      </c>
      <c r="G3522" t="s">
        <v>12389</v>
      </c>
      <c r="H3522" t="s">
        <v>4376</v>
      </c>
      <c r="I3522" t="s">
        <v>12390</v>
      </c>
      <c r="J3522">
        <v>2697049</v>
      </c>
      <c r="K3522">
        <v>9606</v>
      </c>
      <c r="L3522" t="s">
        <v>7</v>
      </c>
      <c r="M3522" t="s">
        <v>70</v>
      </c>
      <c r="N3522" t="s">
        <v>116</v>
      </c>
      <c r="O3522" t="s">
        <v>117</v>
      </c>
      <c r="P3522" t="s">
        <v>10</v>
      </c>
      <c r="Q3522" t="s">
        <v>11</v>
      </c>
      <c r="R3522" t="s">
        <v>118</v>
      </c>
      <c r="S3522" t="s">
        <v>12391</v>
      </c>
      <c r="U3522" t="s">
        <v>15</v>
      </c>
      <c r="V3522" t="s">
        <v>75</v>
      </c>
      <c r="W3522" t="s">
        <v>43254</v>
      </c>
      <c r="X3522" t="str">
        <f t="shared" si="54"/>
        <v>A SARS-CoV-2 N and human PPI that has an interactor of N from SARS-CoV-2 and another interactor of SMG1 from human.</v>
      </c>
    </row>
    <row r="3523" spans="1:24" x14ac:dyDescent="0.2">
      <c r="A3523" t="s">
        <v>63</v>
      </c>
      <c r="B3523" t="s">
        <v>64</v>
      </c>
      <c r="C3523" t="s">
        <v>10068</v>
      </c>
      <c r="D3523" t="s">
        <v>10069</v>
      </c>
      <c r="E3523" t="s">
        <v>12392</v>
      </c>
      <c r="F3523" t="s">
        <v>4375</v>
      </c>
      <c r="G3523" t="s">
        <v>12393</v>
      </c>
      <c r="H3523" t="s">
        <v>4376</v>
      </c>
      <c r="I3523" t="s">
        <v>12394</v>
      </c>
      <c r="J3523">
        <v>2697049</v>
      </c>
      <c r="K3523">
        <v>9606</v>
      </c>
      <c r="L3523" t="s">
        <v>7</v>
      </c>
      <c r="M3523" t="s">
        <v>70</v>
      </c>
      <c r="N3523" t="s">
        <v>10416</v>
      </c>
      <c r="O3523" t="s">
        <v>10417</v>
      </c>
      <c r="P3523" t="s">
        <v>10</v>
      </c>
      <c r="Q3523" t="s">
        <v>11</v>
      </c>
      <c r="R3523" t="s">
        <v>11292</v>
      </c>
      <c r="S3523" t="s">
        <v>12395</v>
      </c>
      <c r="T3523" t="s">
        <v>12396</v>
      </c>
      <c r="U3523" t="s">
        <v>15</v>
      </c>
      <c r="V3523" t="s">
        <v>75</v>
      </c>
      <c r="W3523" t="s">
        <v>43254</v>
      </c>
      <c r="X3523" t="str">
        <f t="shared" ref="X3523:X3586" si="55">"A "&amp;D3523&amp;" that has an interactor of "&amp;H3523&amp;" from "&amp;U3523&amp;" and another interactor of "&amp;I3523&amp;" from "&amp;V3523&amp;"."</f>
        <v>A SARS-CoV-2 N and human PPI that has an interactor of N from SARS-CoV-2 and another interactor of SRPK1 from human.</v>
      </c>
    </row>
    <row r="3524" spans="1:24" x14ac:dyDescent="0.2">
      <c r="A3524" t="s">
        <v>63</v>
      </c>
      <c r="B3524" t="s">
        <v>64</v>
      </c>
      <c r="C3524" t="s">
        <v>10068</v>
      </c>
      <c r="D3524" t="s">
        <v>10069</v>
      </c>
      <c r="E3524" t="s">
        <v>12397</v>
      </c>
      <c r="F3524" t="s">
        <v>4375</v>
      </c>
      <c r="G3524" t="s">
        <v>12398</v>
      </c>
      <c r="H3524" t="s">
        <v>4376</v>
      </c>
      <c r="I3524" t="s">
        <v>12399</v>
      </c>
      <c r="J3524">
        <v>2697049</v>
      </c>
      <c r="K3524">
        <v>9606</v>
      </c>
      <c r="L3524" t="s">
        <v>7</v>
      </c>
      <c r="M3524" t="s">
        <v>70</v>
      </c>
      <c r="N3524" t="s">
        <v>116</v>
      </c>
      <c r="O3524" t="s">
        <v>117</v>
      </c>
      <c r="P3524" t="s">
        <v>10</v>
      </c>
      <c r="Q3524" t="s">
        <v>11</v>
      </c>
      <c r="R3524" t="s">
        <v>118</v>
      </c>
      <c r="S3524" t="s">
        <v>12400</v>
      </c>
      <c r="U3524" t="s">
        <v>15</v>
      </c>
      <c r="V3524" t="s">
        <v>75</v>
      </c>
      <c r="W3524" t="s">
        <v>43254</v>
      </c>
      <c r="X3524" t="str">
        <f t="shared" si="55"/>
        <v>A SARS-CoV-2 N and human PPI that has an interactor of N from SARS-CoV-2 and another interactor of ADO from human.</v>
      </c>
    </row>
    <row r="3525" spans="1:24" x14ac:dyDescent="0.2">
      <c r="A3525" t="s">
        <v>63</v>
      </c>
      <c r="B3525" t="s">
        <v>64</v>
      </c>
      <c r="C3525" t="s">
        <v>10068</v>
      </c>
      <c r="D3525" t="s">
        <v>10069</v>
      </c>
      <c r="E3525" t="s">
        <v>12401</v>
      </c>
      <c r="F3525" t="s">
        <v>4375</v>
      </c>
      <c r="G3525" t="s">
        <v>12402</v>
      </c>
      <c r="H3525" t="s">
        <v>4376</v>
      </c>
      <c r="I3525" t="s">
        <v>12403</v>
      </c>
      <c r="J3525">
        <v>2697049</v>
      </c>
      <c r="K3525">
        <v>9606</v>
      </c>
      <c r="L3525" t="s">
        <v>7</v>
      </c>
      <c r="M3525" t="s">
        <v>70</v>
      </c>
      <c r="N3525" t="s">
        <v>71</v>
      </c>
      <c r="O3525" t="s">
        <v>72</v>
      </c>
      <c r="P3525" t="s">
        <v>31</v>
      </c>
      <c r="Q3525" t="s">
        <v>32</v>
      </c>
      <c r="R3525" t="s">
        <v>84</v>
      </c>
      <c r="S3525" t="s">
        <v>12404</v>
      </c>
      <c r="U3525" t="s">
        <v>15</v>
      </c>
      <c r="V3525" t="s">
        <v>75</v>
      </c>
      <c r="W3525" t="s">
        <v>43254</v>
      </c>
      <c r="X3525" t="str">
        <f t="shared" si="55"/>
        <v>A SARS-CoV-2 N and human PPI that has an interactor of N from SARS-CoV-2 and another interactor of SECISBP2 from human.</v>
      </c>
    </row>
    <row r="3526" spans="1:24" x14ac:dyDescent="0.2">
      <c r="A3526" t="s">
        <v>63</v>
      </c>
      <c r="B3526" t="s">
        <v>64</v>
      </c>
      <c r="C3526" t="s">
        <v>10068</v>
      </c>
      <c r="D3526" t="s">
        <v>10069</v>
      </c>
      <c r="E3526" t="s">
        <v>12405</v>
      </c>
      <c r="F3526" t="s">
        <v>4375</v>
      </c>
      <c r="G3526" t="s">
        <v>12406</v>
      </c>
      <c r="H3526" t="s">
        <v>4376</v>
      </c>
      <c r="I3526" t="s">
        <v>12407</v>
      </c>
      <c r="J3526">
        <v>2697049</v>
      </c>
      <c r="K3526">
        <v>9606</v>
      </c>
      <c r="L3526" t="s">
        <v>7</v>
      </c>
      <c r="M3526" t="s">
        <v>70</v>
      </c>
      <c r="N3526" t="s">
        <v>116</v>
      </c>
      <c r="O3526" t="s">
        <v>117</v>
      </c>
      <c r="P3526" t="s">
        <v>10</v>
      </c>
      <c r="Q3526" t="s">
        <v>11</v>
      </c>
      <c r="R3526" t="s">
        <v>118</v>
      </c>
      <c r="S3526" t="s">
        <v>12408</v>
      </c>
      <c r="U3526" t="s">
        <v>15</v>
      </c>
      <c r="V3526" t="s">
        <v>75</v>
      </c>
      <c r="W3526" t="s">
        <v>43254</v>
      </c>
      <c r="X3526" t="str">
        <f t="shared" si="55"/>
        <v>A SARS-CoV-2 N and human PPI that has an interactor of N from SARS-CoV-2 and another interactor of ZIC5 from human.</v>
      </c>
    </row>
    <row r="3527" spans="1:24" x14ac:dyDescent="0.2">
      <c r="A3527" t="s">
        <v>63</v>
      </c>
      <c r="B3527" t="s">
        <v>64</v>
      </c>
      <c r="C3527" t="s">
        <v>10068</v>
      </c>
      <c r="D3527" t="s">
        <v>10069</v>
      </c>
      <c r="E3527" t="s">
        <v>12409</v>
      </c>
      <c r="F3527" t="s">
        <v>4375</v>
      </c>
      <c r="G3527" t="s">
        <v>3383</v>
      </c>
      <c r="H3527" t="s">
        <v>4376</v>
      </c>
      <c r="I3527" t="s">
        <v>3384</v>
      </c>
      <c r="J3527">
        <v>2697049</v>
      </c>
      <c r="K3527">
        <v>9606</v>
      </c>
      <c r="L3527" t="s">
        <v>7</v>
      </c>
      <c r="M3527" t="s">
        <v>70</v>
      </c>
      <c r="N3527" t="s">
        <v>139</v>
      </c>
      <c r="O3527" t="s">
        <v>140</v>
      </c>
      <c r="P3527" t="s">
        <v>31</v>
      </c>
      <c r="Q3527" t="s">
        <v>32</v>
      </c>
      <c r="R3527" t="s">
        <v>141</v>
      </c>
      <c r="S3527" t="s">
        <v>12410</v>
      </c>
      <c r="U3527" t="s">
        <v>15</v>
      </c>
      <c r="V3527" t="s">
        <v>75</v>
      </c>
      <c r="W3527" t="s">
        <v>43254</v>
      </c>
      <c r="X3527" t="str">
        <f t="shared" si="55"/>
        <v>A SARS-CoV-2 N and human PPI that has an interactor of N from SARS-CoV-2 and another interactor of YME1L1 from human.</v>
      </c>
    </row>
    <row r="3528" spans="1:24" x14ac:dyDescent="0.2">
      <c r="A3528" t="s">
        <v>63</v>
      </c>
      <c r="B3528" t="s">
        <v>64</v>
      </c>
      <c r="C3528" t="s">
        <v>10068</v>
      </c>
      <c r="D3528" t="s">
        <v>10069</v>
      </c>
      <c r="E3528" t="s">
        <v>12411</v>
      </c>
      <c r="F3528" t="s">
        <v>4375</v>
      </c>
      <c r="G3528" t="s">
        <v>3399</v>
      </c>
      <c r="H3528" t="s">
        <v>4376</v>
      </c>
      <c r="I3528" t="s">
        <v>3400</v>
      </c>
      <c r="J3528">
        <v>2697049</v>
      </c>
      <c r="K3528">
        <v>9606</v>
      </c>
      <c r="L3528" t="s">
        <v>7</v>
      </c>
      <c r="M3528" t="s">
        <v>70</v>
      </c>
      <c r="N3528" t="s">
        <v>139</v>
      </c>
      <c r="O3528" t="s">
        <v>140</v>
      </c>
      <c r="P3528" t="s">
        <v>31</v>
      </c>
      <c r="Q3528" t="s">
        <v>32</v>
      </c>
      <c r="R3528" t="s">
        <v>141</v>
      </c>
      <c r="S3528" t="s">
        <v>12412</v>
      </c>
      <c r="U3528" t="s">
        <v>15</v>
      </c>
      <c r="V3528" t="s">
        <v>75</v>
      </c>
      <c r="W3528" t="s">
        <v>43254</v>
      </c>
      <c r="X3528" t="str">
        <f t="shared" si="55"/>
        <v>A SARS-CoV-2 N and human PPI that has an interactor of N from SARS-CoV-2 and another interactor of VAT1 from human.</v>
      </c>
    </row>
    <row r="3529" spans="1:24" x14ac:dyDescent="0.2">
      <c r="A3529" t="s">
        <v>63</v>
      </c>
      <c r="B3529" t="s">
        <v>64</v>
      </c>
      <c r="C3529" t="s">
        <v>10068</v>
      </c>
      <c r="D3529" t="s">
        <v>10069</v>
      </c>
      <c r="E3529" t="s">
        <v>12413</v>
      </c>
      <c r="F3529" t="s">
        <v>4375</v>
      </c>
      <c r="G3529" t="s">
        <v>8616</v>
      </c>
      <c r="H3529" t="s">
        <v>4376</v>
      </c>
      <c r="I3529" t="s">
        <v>8617</v>
      </c>
      <c r="J3529">
        <v>2697049</v>
      </c>
      <c r="K3529">
        <v>9606</v>
      </c>
      <c r="L3529" t="s">
        <v>7</v>
      </c>
      <c r="M3529" t="s">
        <v>70</v>
      </c>
      <c r="N3529" t="s">
        <v>139</v>
      </c>
      <c r="O3529" t="s">
        <v>140</v>
      </c>
      <c r="P3529" t="s">
        <v>31</v>
      </c>
      <c r="Q3529" t="s">
        <v>32</v>
      </c>
      <c r="R3529" t="s">
        <v>10181</v>
      </c>
      <c r="S3529" t="s">
        <v>12414</v>
      </c>
      <c r="T3529" t="s">
        <v>10177</v>
      </c>
      <c r="U3529" t="s">
        <v>15</v>
      </c>
      <c r="V3529" t="s">
        <v>75</v>
      </c>
      <c r="W3529" t="s">
        <v>43254</v>
      </c>
      <c r="X3529" t="str">
        <f t="shared" si="55"/>
        <v>A SARS-CoV-2 N and human PPI that has an interactor of N from SARS-CoV-2 and another interactor of POP1 from human.</v>
      </c>
    </row>
    <row r="3530" spans="1:24" x14ac:dyDescent="0.2">
      <c r="A3530" t="s">
        <v>63</v>
      </c>
      <c r="B3530" t="s">
        <v>64</v>
      </c>
      <c r="C3530" t="s">
        <v>10068</v>
      </c>
      <c r="D3530" t="s">
        <v>10069</v>
      </c>
      <c r="E3530" t="s">
        <v>12415</v>
      </c>
      <c r="F3530" t="s">
        <v>4375</v>
      </c>
      <c r="G3530" t="s">
        <v>8620</v>
      </c>
      <c r="H3530" t="s">
        <v>4376</v>
      </c>
      <c r="I3530" t="s">
        <v>8621</v>
      </c>
      <c r="J3530">
        <v>2697049</v>
      </c>
      <c r="K3530">
        <v>9606</v>
      </c>
      <c r="L3530" t="s">
        <v>7</v>
      </c>
      <c r="M3530" t="s">
        <v>70</v>
      </c>
      <c r="N3530" t="s">
        <v>139</v>
      </c>
      <c r="O3530" t="s">
        <v>140</v>
      </c>
      <c r="P3530" t="s">
        <v>31</v>
      </c>
      <c r="Q3530" t="s">
        <v>32</v>
      </c>
      <c r="R3530" t="s">
        <v>141</v>
      </c>
      <c r="S3530" t="s">
        <v>12416</v>
      </c>
      <c r="U3530" t="s">
        <v>15</v>
      </c>
      <c r="V3530" t="s">
        <v>75</v>
      </c>
      <c r="W3530" t="s">
        <v>43254</v>
      </c>
      <c r="X3530" t="str">
        <f t="shared" si="55"/>
        <v>A SARS-CoV-2 N and human PPI that has an interactor of N from SARS-CoV-2 and another interactor of TTC1 from human.</v>
      </c>
    </row>
    <row r="3531" spans="1:24" x14ac:dyDescent="0.2">
      <c r="A3531" t="s">
        <v>63</v>
      </c>
      <c r="B3531" t="s">
        <v>64</v>
      </c>
      <c r="C3531" t="s">
        <v>10068</v>
      </c>
      <c r="D3531" t="s">
        <v>10069</v>
      </c>
      <c r="E3531" t="s">
        <v>12417</v>
      </c>
      <c r="F3531" t="s">
        <v>4375</v>
      </c>
      <c r="G3531" t="s">
        <v>12418</v>
      </c>
      <c r="H3531" t="s">
        <v>4376</v>
      </c>
      <c r="I3531" t="s">
        <v>12419</v>
      </c>
      <c r="J3531">
        <v>2697049</v>
      </c>
      <c r="K3531">
        <v>9606</v>
      </c>
      <c r="L3531" t="s">
        <v>7</v>
      </c>
      <c r="M3531" t="s">
        <v>70</v>
      </c>
      <c r="N3531" t="s">
        <v>139</v>
      </c>
      <c r="O3531" t="s">
        <v>140</v>
      </c>
      <c r="P3531" t="s">
        <v>31</v>
      </c>
      <c r="Q3531" t="s">
        <v>32</v>
      </c>
      <c r="R3531" t="s">
        <v>1849</v>
      </c>
      <c r="S3531" t="s">
        <v>12420</v>
      </c>
      <c r="T3531" t="s">
        <v>10208</v>
      </c>
      <c r="U3531" t="s">
        <v>15</v>
      </c>
      <c r="V3531" t="s">
        <v>75</v>
      </c>
      <c r="W3531" t="s">
        <v>43254</v>
      </c>
      <c r="X3531" t="str">
        <f t="shared" si="55"/>
        <v>A SARS-CoV-2 N and human PPI that has an interactor of N from SARS-CoV-2 and another interactor of PITX2 from human.</v>
      </c>
    </row>
    <row r="3532" spans="1:24" x14ac:dyDescent="0.2">
      <c r="A3532" t="s">
        <v>63</v>
      </c>
      <c r="B3532" t="s">
        <v>64</v>
      </c>
      <c r="C3532" t="s">
        <v>10068</v>
      </c>
      <c r="D3532" t="s">
        <v>10069</v>
      </c>
      <c r="E3532" t="s">
        <v>12421</v>
      </c>
      <c r="F3532" t="s">
        <v>4375</v>
      </c>
      <c r="G3532" t="s">
        <v>8646</v>
      </c>
      <c r="H3532" t="s">
        <v>4376</v>
      </c>
      <c r="I3532" t="s">
        <v>8647</v>
      </c>
      <c r="J3532">
        <v>2697049</v>
      </c>
      <c r="K3532">
        <v>9606</v>
      </c>
      <c r="L3532" t="s">
        <v>7</v>
      </c>
      <c r="M3532" t="s">
        <v>70</v>
      </c>
      <c r="N3532" t="s">
        <v>417</v>
      </c>
      <c r="O3532" t="s">
        <v>418</v>
      </c>
      <c r="P3532" t="s">
        <v>545</v>
      </c>
      <c r="Q3532" t="s">
        <v>546</v>
      </c>
      <c r="R3532" t="s">
        <v>10073</v>
      </c>
      <c r="T3532" t="s">
        <v>10074</v>
      </c>
      <c r="U3532" t="s">
        <v>15</v>
      </c>
      <c r="V3532" t="s">
        <v>75</v>
      </c>
      <c r="W3532" t="s">
        <v>43254</v>
      </c>
      <c r="X3532" t="str">
        <f t="shared" si="55"/>
        <v>A SARS-CoV-2 N and human PPI that has an interactor of N from SARS-CoV-2 and another interactor of HSD17B10 from human.</v>
      </c>
    </row>
    <row r="3533" spans="1:24" x14ac:dyDescent="0.2">
      <c r="A3533" t="s">
        <v>63</v>
      </c>
      <c r="B3533" t="s">
        <v>64</v>
      </c>
      <c r="C3533" t="s">
        <v>10068</v>
      </c>
      <c r="D3533" t="s">
        <v>10069</v>
      </c>
      <c r="E3533" t="s">
        <v>12422</v>
      </c>
      <c r="F3533" t="s">
        <v>4375</v>
      </c>
      <c r="G3533" t="s">
        <v>12423</v>
      </c>
      <c r="H3533" t="s">
        <v>4376</v>
      </c>
      <c r="I3533" t="s">
        <v>12424</v>
      </c>
      <c r="J3533">
        <v>2697049</v>
      </c>
      <c r="K3533">
        <v>9606</v>
      </c>
      <c r="L3533" t="s">
        <v>7</v>
      </c>
      <c r="M3533" t="s">
        <v>70</v>
      </c>
      <c r="N3533" t="s">
        <v>139</v>
      </c>
      <c r="O3533" t="s">
        <v>140</v>
      </c>
      <c r="P3533" t="s">
        <v>31</v>
      </c>
      <c r="Q3533" t="s">
        <v>32</v>
      </c>
      <c r="R3533" t="s">
        <v>10181</v>
      </c>
      <c r="S3533" t="s">
        <v>12425</v>
      </c>
      <c r="T3533" t="s">
        <v>10405</v>
      </c>
      <c r="U3533" t="s">
        <v>15</v>
      </c>
      <c r="V3533" t="s">
        <v>75</v>
      </c>
      <c r="W3533" t="s">
        <v>43254</v>
      </c>
      <c r="X3533" t="str">
        <f t="shared" si="55"/>
        <v>A SARS-CoV-2 N and human PPI that has an interactor of N from SARS-CoV-2 and another interactor of HNRNPAB from human.</v>
      </c>
    </row>
    <row r="3534" spans="1:24" x14ac:dyDescent="0.2">
      <c r="A3534" t="s">
        <v>63</v>
      </c>
      <c r="B3534" t="s">
        <v>64</v>
      </c>
      <c r="C3534" t="s">
        <v>10068</v>
      </c>
      <c r="D3534" t="s">
        <v>10069</v>
      </c>
      <c r="E3534" t="s">
        <v>12426</v>
      </c>
      <c r="F3534" t="s">
        <v>4375</v>
      </c>
      <c r="G3534" t="s">
        <v>12427</v>
      </c>
      <c r="H3534" t="s">
        <v>4376</v>
      </c>
      <c r="I3534" t="s">
        <v>12428</v>
      </c>
      <c r="J3534">
        <v>2697049</v>
      </c>
      <c r="K3534">
        <v>9606</v>
      </c>
      <c r="L3534" t="s">
        <v>7</v>
      </c>
      <c r="M3534" t="s">
        <v>70</v>
      </c>
      <c r="N3534" t="s">
        <v>139</v>
      </c>
      <c r="O3534" t="s">
        <v>140</v>
      </c>
      <c r="P3534" t="s">
        <v>31</v>
      </c>
      <c r="Q3534" t="s">
        <v>32</v>
      </c>
      <c r="R3534" t="s">
        <v>10181</v>
      </c>
      <c r="S3534" t="s">
        <v>12429</v>
      </c>
      <c r="T3534" t="s">
        <v>10429</v>
      </c>
      <c r="U3534" t="s">
        <v>15</v>
      </c>
      <c r="V3534" t="s">
        <v>75</v>
      </c>
      <c r="W3534" t="s">
        <v>43254</v>
      </c>
      <c r="X3534" t="str">
        <f t="shared" si="55"/>
        <v>A SARS-CoV-2 N and human PPI that has an interactor of N from SARS-CoV-2 and another interactor of EBNA1BP2 from human.</v>
      </c>
    </row>
    <row r="3535" spans="1:24" x14ac:dyDescent="0.2">
      <c r="A3535" t="s">
        <v>63</v>
      </c>
      <c r="B3535" t="s">
        <v>64</v>
      </c>
      <c r="C3535" t="s">
        <v>10068</v>
      </c>
      <c r="D3535" t="s">
        <v>10069</v>
      </c>
      <c r="E3535" t="s">
        <v>12430</v>
      </c>
      <c r="F3535" t="s">
        <v>4375</v>
      </c>
      <c r="G3535" t="s">
        <v>12431</v>
      </c>
      <c r="H3535" t="s">
        <v>4376</v>
      </c>
      <c r="I3535" t="s">
        <v>12432</v>
      </c>
      <c r="J3535">
        <v>2697049</v>
      </c>
      <c r="K3535">
        <v>9606</v>
      </c>
      <c r="L3535" t="s">
        <v>7</v>
      </c>
      <c r="M3535" t="s">
        <v>70</v>
      </c>
      <c r="N3535" t="s">
        <v>71</v>
      </c>
      <c r="O3535" t="s">
        <v>72</v>
      </c>
      <c r="P3535" t="s">
        <v>31</v>
      </c>
      <c r="Q3535" t="s">
        <v>32</v>
      </c>
      <c r="R3535" t="s">
        <v>141</v>
      </c>
      <c r="S3535" t="s">
        <v>12433</v>
      </c>
      <c r="U3535" t="s">
        <v>15</v>
      </c>
      <c r="V3535" t="s">
        <v>75</v>
      </c>
      <c r="W3535" t="s">
        <v>43254</v>
      </c>
      <c r="X3535" t="str">
        <f t="shared" si="55"/>
        <v>A SARS-CoV-2 N and human PPI that has an interactor of N from SARS-CoV-2 and another interactor of HAUS7 from human.</v>
      </c>
    </row>
    <row r="3536" spans="1:24" x14ac:dyDescent="0.2">
      <c r="A3536" t="s">
        <v>63</v>
      </c>
      <c r="B3536" t="s">
        <v>64</v>
      </c>
      <c r="C3536" t="s">
        <v>10068</v>
      </c>
      <c r="D3536" t="s">
        <v>10069</v>
      </c>
      <c r="E3536" t="s">
        <v>12434</v>
      </c>
      <c r="F3536" t="s">
        <v>4375</v>
      </c>
      <c r="G3536" t="s">
        <v>3439</v>
      </c>
      <c r="H3536" t="s">
        <v>4376</v>
      </c>
      <c r="I3536" t="s">
        <v>3440</v>
      </c>
      <c r="J3536">
        <v>2697049</v>
      </c>
      <c r="K3536">
        <v>9606</v>
      </c>
      <c r="L3536" t="s">
        <v>7</v>
      </c>
      <c r="M3536" t="s">
        <v>70</v>
      </c>
      <c r="N3536" t="s">
        <v>10416</v>
      </c>
      <c r="O3536" t="s">
        <v>10417</v>
      </c>
      <c r="P3536" t="s">
        <v>10</v>
      </c>
      <c r="Q3536" t="s">
        <v>11</v>
      </c>
      <c r="R3536" t="s">
        <v>10181</v>
      </c>
      <c r="S3536" t="s">
        <v>12435</v>
      </c>
      <c r="T3536" t="s">
        <v>12436</v>
      </c>
      <c r="U3536" t="s">
        <v>15</v>
      </c>
      <c r="V3536" t="s">
        <v>75</v>
      </c>
      <c r="W3536" t="s">
        <v>43254</v>
      </c>
      <c r="X3536" t="str">
        <f t="shared" si="55"/>
        <v>A SARS-CoV-2 N and human PPI that has an interactor of N from SARS-CoV-2 and another interactor of PRMT1 from human.</v>
      </c>
    </row>
    <row r="3537" spans="1:24" x14ac:dyDescent="0.2">
      <c r="A3537" t="s">
        <v>63</v>
      </c>
      <c r="B3537" t="s">
        <v>64</v>
      </c>
      <c r="C3537" t="s">
        <v>10068</v>
      </c>
      <c r="D3537" t="s">
        <v>10069</v>
      </c>
      <c r="E3537" t="s">
        <v>12437</v>
      </c>
      <c r="F3537" t="s">
        <v>4375</v>
      </c>
      <c r="G3537" t="s">
        <v>12438</v>
      </c>
      <c r="H3537" t="s">
        <v>4376</v>
      </c>
      <c r="I3537" t="s">
        <v>12439</v>
      </c>
      <c r="J3537">
        <v>2697049</v>
      </c>
      <c r="K3537">
        <v>9606</v>
      </c>
      <c r="L3537" t="s">
        <v>7</v>
      </c>
      <c r="M3537" t="s">
        <v>70</v>
      </c>
      <c r="N3537" t="s">
        <v>58</v>
      </c>
      <c r="O3537" t="s">
        <v>59</v>
      </c>
      <c r="P3537" t="s">
        <v>545</v>
      </c>
      <c r="Q3537" t="s">
        <v>546</v>
      </c>
      <c r="R3537" t="s">
        <v>2093</v>
      </c>
      <c r="T3537" t="s">
        <v>10276</v>
      </c>
      <c r="U3537" t="s">
        <v>15</v>
      </c>
      <c r="V3537" t="s">
        <v>75</v>
      </c>
      <c r="W3537" t="s">
        <v>43254</v>
      </c>
      <c r="X3537" t="str">
        <f t="shared" si="55"/>
        <v>A SARS-CoV-2 N and human PPI that has an interactor of N from SARS-CoV-2 and another interactor of H2AC14 from human.</v>
      </c>
    </row>
    <row r="3538" spans="1:24" x14ac:dyDescent="0.2">
      <c r="A3538" t="s">
        <v>63</v>
      </c>
      <c r="B3538" t="s">
        <v>64</v>
      </c>
      <c r="C3538" t="s">
        <v>10068</v>
      </c>
      <c r="D3538" t="s">
        <v>10069</v>
      </c>
      <c r="E3538" t="s">
        <v>12440</v>
      </c>
      <c r="F3538" t="s">
        <v>4375</v>
      </c>
      <c r="G3538" t="s">
        <v>12441</v>
      </c>
      <c r="H3538" t="s">
        <v>4376</v>
      </c>
      <c r="I3538" t="s">
        <v>12442</v>
      </c>
      <c r="J3538">
        <v>2697049</v>
      </c>
      <c r="K3538">
        <v>9606</v>
      </c>
      <c r="L3538" t="s">
        <v>7</v>
      </c>
      <c r="M3538" t="s">
        <v>70</v>
      </c>
      <c r="N3538" t="s">
        <v>58</v>
      </c>
      <c r="O3538" t="s">
        <v>59</v>
      </c>
      <c r="P3538" t="s">
        <v>545</v>
      </c>
      <c r="Q3538" t="s">
        <v>546</v>
      </c>
      <c r="R3538" t="s">
        <v>2093</v>
      </c>
      <c r="T3538" t="s">
        <v>10371</v>
      </c>
      <c r="U3538" t="s">
        <v>15</v>
      </c>
      <c r="V3538" t="s">
        <v>75</v>
      </c>
      <c r="W3538" t="s">
        <v>43254</v>
      </c>
      <c r="X3538" t="str">
        <f t="shared" si="55"/>
        <v>A SARS-CoV-2 N and human PPI that has an interactor of N from SARS-CoV-2 and another interactor of H2BC13 from human.</v>
      </c>
    </row>
    <row r="3539" spans="1:24" x14ac:dyDescent="0.2">
      <c r="A3539" t="s">
        <v>63</v>
      </c>
      <c r="B3539" t="s">
        <v>64</v>
      </c>
      <c r="C3539" t="s">
        <v>10068</v>
      </c>
      <c r="D3539" t="s">
        <v>10069</v>
      </c>
      <c r="E3539" t="s">
        <v>12443</v>
      </c>
      <c r="F3539" t="s">
        <v>4375</v>
      </c>
      <c r="G3539" t="s">
        <v>3451</v>
      </c>
      <c r="H3539" t="s">
        <v>4376</v>
      </c>
      <c r="I3539" t="s">
        <v>3452</v>
      </c>
      <c r="J3539">
        <v>2697049</v>
      </c>
      <c r="K3539">
        <v>9606</v>
      </c>
      <c r="L3539" t="s">
        <v>7</v>
      </c>
      <c r="M3539" t="s">
        <v>70</v>
      </c>
      <c r="N3539" t="s">
        <v>417</v>
      </c>
      <c r="O3539" t="s">
        <v>418</v>
      </c>
      <c r="P3539" t="s">
        <v>545</v>
      </c>
      <c r="Q3539" t="s">
        <v>546</v>
      </c>
      <c r="R3539" t="s">
        <v>10073</v>
      </c>
      <c r="T3539" t="s">
        <v>10074</v>
      </c>
      <c r="U3539" t="s">
        <v>15</v>
      </c>
      <c r="V3539" t="s">
        <v>75</v>
      </c>
      <c r="W3539" t="s">
        <v>43254</v>
      </c>
      <c r="X3539" t="str">
        <f t="shared" si="55"/>
        <v>A SARS-CoV-2 N and human PPI that has an interactor of N from SARS-CoV-2 and another interactor of NIPSNAP1 from human.</v>
      </c>
    </row>
    <row r="3540" spans="1:24" x14ac:dyDescent="0.2">
      <c r="A3540" t="s">
        <v>63</v>
      </c>
      <c r="B3540" t="s">
        <v>64</v>
      </c>
      <c r="C3540" t="s">
        <v>10068</v>
      </c>
      <c r="D3540" t="s">
        <v>10069</v>
      </c>
      <c r="E3540" t="s">
        <v>12444</v>
      </c>
      <c r="F3540" t="s">
        <v>4375</v>
      </c>
      <c r="G3540" t="s">
        <v>3455</v>
      </c>
      <c r="H3540" t="s">
        <v>4376</v>
      </c>
      <c r="I3540" t="s">
        <v>3456</v>
      </c>
      <c r="J3540">
        <v>2697049</v>
      </c>
      <c r="K3540">
        <v>9606</v>
      </c>
      <c r="L3540" t="s">
        <v>7</v>
      </c>
      <c r="M3540" t="s">
        <v>70</v>
      </c>
      <c r="N3540" t="s">
        <v>139</v>
      </c>
      <c r="O3540" t="s">
        <v>140</v>
      </c>
      <c r="P3540" t="s">
        <v>31</v>
      </c>
      <c r="Q3540" t="s">
        <v>32</v>
      </c>
      <c r="R3540" t="s">
        <v>1849</v>
      </c>
      <c r="S3540" t="s">
        <v>12445</v>
      </c>
      <c r="T3540" t="s">
        <v>10208</v>
      </c>
      <c r="U3540" t="s">
        <v>15</v>
      </c>
      <c r="V3540" t="s">
        <v>75</v>
      </c>
      <c r="W3540" t="s">
        <v>43254</v>
      </c>
      <c r="X3540" t="str">
        <f t="shared" si="55"/>
        <v>A SARS-CoV-2 N and human PPI that has an interactor of N from SARS-CoV-2 and another interactor of DDX50 from human.</v>
      </c>
    </row>
    <row r="3541" spans="1:24" x14ac:dyDescent="0.2">
      <c r="A3541" t="s">
        <v>63</v>
      </c>
      <c r="B3541" t="s">
        <v>64</v>
      </c>
      <c r="C3541" t="s">
        <v>10068</v>
      </c>
      <c r="D3541" t="s">
        <v>10069</v>
      </c>
      <c r="E3541" t="s">
        <v>12446</v>
      </c>
      <c r="F3541" t="s">
        <v>4375</v>
      </c>
      <c r="G3541" t="s">
        <v>12447</v>
      </c>
      <c r="H3541" t="s">
        <v>4376</v>
      </c>
      <c r="I3541" t="s">
        <v>12448</v>
      </c>
      <c r="J3541">
        <v>2697049</v>
      </c>
      <c r="K3541">
        <v>9606</v>
      </c>
      <c r="L3541" t="s">
        <v>7</v>
      </c>
      <c r="M3541" t="s">
        <v>70</v>
      </c>
      <c r="N3541" t="s">
        <v>10103</v>
      </c>
      <c r="O3541" t="s">
        <v>10104</v>
      </c>
      <c r="P3541" t="s">
        <v>545</v>
      </c>
      <c r="Q3541" t="s">
        <v>546</v>
      </c>
      <c r="R3541" t="s">
        <v>10105</v>
      </c>
      <c r="T3541" t="s">
        <v>10106</v>
      </c>
      <c r="U3541" t="s">
        <v>15</v>
      </c>
      <c r="V3541" t="s">
        <v>75</v>
      </c>
      <c r="W3541" t="s">
        <v>43254</v>
      </c>
      <c r="X3541" t="str">
        <f t="shared" si="55"/>
        <v>A SARS-CoV-2 N and human PPI that has an interactor of N from SARS-CoV-2 and another interactor of CMSS1 from human.</v>
      </c>
    </row>
    <row r="3542" spans="1:24" x14ac:dyDescent="0.2">
      <c r="A3542" t="s">
        <v>63</v>
      </c>
      <c r="B3542" t="s">
        <v>64</v>
      </c>
      <c r="C3542" t="s">
        <v>10068</v>
      </c>
      <c r="D3542" t="s">
        <v>10069</v>
      </c>
      <c r="E3542" t="s">
        <v>12449</v>
      </c>
      <c r="F3542" t="s">
        <v>4375</v>
      </c>
      <c r="G3542" t="s">
        <v>3463</v>
      </c>
      <c r="H3542" t="s">
        <v>4376</v>
      </c>
      <c r="I3542" t="s">
        <v>3464</v>
      </c>
      <c r="J3542">
        <v>2697049</v>
      </c>
      <c r="K3542">
        <v>9606</v>
      </c>
      <c r="L3542" t="s">
        <v>7</v>
      </c>
      <c r="M3542" t="s">
        <v>70</v>
      </c>
      <c r="N3542" t="s">
        <v>139</v>
      </c>
      <c r="O3542" t="s">
        <v>140</v>
      </c>
      <c r="P3542" t="s">
        <v>31</v>
      </c>
      <c r="Q3542" t="s">
        <v>32</v>
      </c>
      <c r="R3542" t="s">
        <v>10181</v>
      </c>
      <c r="S3542" t="s">
        <v>12450</v>
      </c>
      <c r="T3542" t="s">
        <v>10177</v>
      </c>
      <c r="U3542" t="s">
        <v>15</v>
      </c>
      <c r="V3542" t="s">
        <v>75</v>
      </c>
      <c r="W3542" t="s">
        <v>43254</v>
      </c>
      <c r="X3542" t="str">
        <f t="shared" si="55"/>
        <v>A SARS-CoV-2 N and human PPI that has an interactor of N from SARS-CoV-2 and another interactor of MYBBP1A from human.</v>
      </c>
    </row>
    <row r="3543" spans="1:24" x14ac:dyDescent="0.2">
      <c r="A3543" t="s">
        <v>63</v>
      </c>
      <c r="B3543" t="s">
        <v>64</v>
      </c>
      <c r="C3543" t="s">
        <v>10068</v>
      </c>
      <c r="D3543" t="s">
        <v>10069</v>
      </c>
      <c r="E3543" t="s">
        <v>12451</v>
      </c>
      <c r="F3543" t="s">
        <v>4375</v>
      </c>
      <c r="G3543" t="s">
        <v>12452</v>
      </c>
      <c r="H3543" t="s">
        <v>4376</v>
      </c>
      <c r="I3543" t="s">
        <v>12453</v>
      </c>
      <c r="J3543">
        <v>2697049</v>
      </c>
      <c r="K3543">
        <v>9606</v>
      </c>
      <c r="L3543" t="s">
        <v>7</v>
      </c>
      <c r="M3543" t="s">
        <v>70</v>
      </c>
      <c r="N3543" t="s">
        <v>417</v>
      </c>
      <c r="O3543" t="s">
        <v>418</v>
      </c>
      <c r="P3543" t="s">
        <v>545</v>
      </c>
      <c r="Q3543" t="s">
        <v>546</v>
      </c>
      <c r="R3543" t="s">
        <v>10073</v>
      </c>
      <c r="T3543" t="s">
        <v>10167</v>
      </c>
      <c r="U3543" t="s">
        <v>15</v>
      </c>
      <c r="V3543" t="s">
        <v>75</v>
      </c>
      <c r="W3543" t="s">
        <v>43254</v>
      </c>
      <c r="X3543" t="str">
        <f t="shared" si="55"/>
        <v>A SARS-CoV-2 N and human PPI that has an interactor of N from SARS-CoV-2 and another interactor of PYM1 from human.</v>
      </c>
    </row>
    <row r="3544" spans="1:24" x14ac:dyDescent="0.2">
      <c r="A3544" t="s">
        <v>63</v>
      </c>
      <c r="B3544" t="s">
        <v>64</v>
      </c>
      <c r="C3544" t="s">
        <v>10068</v>
      </c>
      <c r="D3544" t="s">
        <v>10069</v>
      </c>
      <c r="E3544" t="s">
        <v>12454</v>
      </c>
      <c r="F3544" t="s">
        <v>4375</v>
      </c>
      <c r="G3544" t="s">
        <v>12455</v>
      </c>
      <c r="H3544" t="s">
        <v>4376</v>
      </c>
      <c r="I3544" t="s">
        <v>12456</v>
      </c>
      <c r="J3544">
        <v>2697049</v>
      </c>
      <c r="K3544">
        <v>9606</v>
      </c>
      <c r="L3544" t="s">
        <v>7</v>
      </c>
      <c r="M3544" t="s">
        <v>70</v>
      </c>
      <c r="N3544" t="s">
        <v>71</v>
      </c>
      <c r="O3544" t="s">
        <v>72</v>
      </c>
      <c r="P3544" t="s">
        <v>31</v>
      </c>
      <c r="Q3544" t="s">
        <v>32</v>
      </c>
      <c r="R3544" t="s">
        <v>89</v>
      </c>
      <c r="S3544" t="s">
        <v>12457</v>
      </c>
      <c r="U3544" t="s">
        <v>15</v>
      </c>
      <c r="V3544" t="s">
        <v>75</v>
      </c>
      <c r="W3544" t="s">
        <v>43254</v>
      </c>
      <c r="X3544" t="str">
        <f t="shared" si="55"/>
        <v>A SARS-CoV-2 N and human PPI that has an interactor of N from SARS-CoV-2 and another interactor of GPATCH1 from human.</v>
      </c>
    </row>
    <row r="3545" spans="1:24" x14ac:dyDescent="0.2">
      <c r="A3545" t="s">
        <v>63</v>
      </c>
      <c r="B3545" t="s">
        <v>64</v>
      </c>
      <c r="C3545" t="s">
        <v>10068</v>
      </c>
      <c r="D3545" t="s">
        <v>10069</v>
      </c>
      <c r="E3545" t="s">
        <v>12458</v>
      </c>
      <c r="F3545" t="s">
        <v>4375</v>
      </c>
      <c r="G3545" t="s">
        <v>12459</v>
      </c>
      <c r="H3545" t="s">
        <v>4376</v>
      </c>
      <c r="I3545" t="s">
        <v>12460</v>
      </c>
      <c r="J3545">
        <v>2697049</v>
      </c>
      <c r="K3545">
        <v>9606</v>
      </c>
      <c r="L3545" t="s">
        <v>7</v>
      </c>
      <c r="M3545" t="s">
        <v>70</v>
      </c>
      <c r="N3545" t="s">
        <v>417</v>
      </c>
      <c r="O3545" t="s">
        <v>418</v>
      </c>
      <c r="P3545" t="s">
        <v>545</v>
      </c>
      <c r="Q3545" t="s">
        <v>546</v>
      </c>
      <c r="R3545" t="s">
        <v>10073</v>
      </c>
      <c r="T3545" t="s">
        <v>10074</v>
      </c>
      <c r="U3545" t="s">
        <v>15</v>
      </c>
      <c r="V3545" t="s">
        <v>75</v>
      </c>
      <c r="W3545" t="s">
        <v>43254</v>
      </c>
      <c r="X3545" t="str">
        <f t="shared" si="55"/>
        <v>A SARS-CoV-2 N and human PPI that has an interactor of N from SARS-CoV-2 and another interactor of LLPH from human.</v>
      </c>
    </row>
    <row r="3546" spans="1:24" x14ac:dyDescent="0.2">
      <c r="A3546" t="s">
        <v>63</v>
      </c>
      <c r="B3546" t="s">
        <v>64</v>
      </c>
      <c r="C3546" t="s">
        <v>10068</v>
      </c>
      <c r="D3546" t="s">
        <v>10069</v>
      </c>
      <c r="E3546" t="s">
        <v>12461</v>
      </c>
      <c r="F3546" t="s">
        <v>4375</v>
      </c>
      <c r="G3546" t="s">
        <v>12462</v>
      </c>
      <c r="H3546" t="s">
        <v>4376</v>
      </c>
      <c r="I3546" t="s">
        <v>12463</v>
      </c>
      <c r="J3546">
        <v>2697049</v>
      </c>
      <c r="K3546">
        <v>9606</v>
      </c>
      <c r="L3546" t="s">
        <v>7</v>
      </c>
      <c r="M3546" t="s">
        <v>70</v>
      </c>
      <c r="N3546" t="s">
        <v>417</v>
      </c>
      <c r="O3546" t="s">
        <v>418</v>
      </c>
      <c r="P3546" t="s">
        <v>545</v>
      </c>
      <c r="Q3546" t="s">
        <v>546</v>
      </c>
      <c r="R3546" t="s">
        <v>10073</v>
      </c>
      <c r="T3546" t="s">
        <v>10217</v>
      </c>
      <c r="U3546" t="s">
        <v>15</v>
      </c>
      <c r="V3546" t="s">
        <v>75</v>
      </c>
      <c r="W3546" t="s">
        <v>43254</v>
      </c>
      <c r="X3546" t="str">
        <f t="shared" si="55"/>
        <v>A SARS-CoV-2 N and human PPI that has an interactor of N from SARS-CoV-2 and another interactor of UTP23 from human.</v>
      </c>
    </row>
    <row r="3547" spans="1:24" x14ac:dyDescent="0.2">
      <c r="A3547" t="s">
        <v>63</v>
      </c>
      <c r="B3547" t="s">
        <v>64</v>
      </c>
      <c r="C3547" t="s">
        <v>10068</v>
      </c>
      <c r="D3547" t="s">
        <v>10069</v>
      </c>
      <c r="E3547" t="s">
        <v>12464</v>
      </c>
      <c r="F3547" t="s">
        <v>4375</v>
      </c>
      <c r="G3547" t="s">
        <v>8730</v>
      </c>
      <c r="H3547" t="s">
        <v>4376</v>
      </c>
      <c r="I3547" t="s">
        <v>8731</v>
      </c>
      <c r="J3547">
        <v>2697049</v>
      </c>
      <c r="K3547">
        <v>9606</v>
      </c>
      <c r="L3547" t="s">
        <v>7</v>
      </c>
      <c r="M3547" t="s">
        <v>70</v>
      </c>
      <c r="N3547" t="s">
        <v>522</v>
      </c>
      <c r="O3547" t="s">
        <v>523</v>
      </c>
      <c r="P3547" t="s">
        <v>31</v>
      </c>
      <c r="Q3547" t="s">
        <v>32</v>
      </c>
      <c r="R3547" t="s">
        <v>12465</v>
      </c>
      <c r="S3547" t="s">
        <v>12466</v>
      </c>
      <c r="U3547" t="s">
        <v>15</v>
      </c>
      <c r="V3547" t="s">
        <v>75</v>
      </c>
      <c r="W3547" t="s">
        <v>43254</v>
      </c>
      <c r="X3547" t="str">
        <f t="shared" si="55"/>
        <v>A SARS-CoV-2 N and human PPI that has an interactor of N from SARS-CoV-2 and another interactor of TRIM56 from human.</v>
      </c>
    </row>
    <row r="3548" spans="1:24" x14ac:dyDescent="0.2">
      <c r="A3548" t="s">
        <v>63</v>
      </c>
      <c r="B3548" t="s">
        <v>64</v>
      </c>
      <c r="C3548" t="s">
        <v>10068</v>
      </c>
      <c r="D3548" t="s">
        <v>10069</v>
      </c>
      <c r="E3548" t="s">
        <v>12467</v>
      </c>
      <c r="F3548" t="s">
        <v>4375</v>
      </c>
      <c r="G3548" t="s">
        <v>12468</v>
      </c>
      <c r="H3548" t="s">
        <v>4376</v>
      </c>
      <c r="I3548" t="s">
        <v>12469</v>
      </c>
      <c r="J3548">
        <v>2697049</v>
      </c>
      <c r="K3548">
        <v>9606</v>
      </c>
      <c r="L3548" t="s">
        <v>7</v>
      </c>
      <c r="M3548" t="s">
        <v>70</v>
      </c>
      <c r="N3548" t="s">
        <v>116</v>
      </c>
      <c r="O3548" t="s">
        <v>117</v>
      </c>
      <c r="P3548" t="s">
        <v>10</v>
      </c>
      <c r="Q3548" t="s">
        <v>11</v>
      </c>
      <c r="R3548" t="s">
        <v>118</v>
      </c>
      <c r="S3548" t="s">
        <v>12470</v>
      </c>
      <c r="U3548" t="s">
        <v>15</v>
      </c>
      <c r="V3548" t="s">
        <v>75</v>
      </c>
      <c r="W3548" t="s">
        <v>43254</v>
      </c>
      <c r="X3548" t="str">
        <f t="shared" si="55"/>
        <v>A SARS-CoV-2 N and human PPI that has an interactor of N from SARS-CoV-2 and another interactor of FEM1A from human.</v>
      </c>
    </row>
    <row r="3549" spans="1:24" x14ac:dyDescent="0.2">
      <c r="A3549" t="s">
        <v>63</v>
      </c>
      <c r="B3549" t="s">
        <v>64</v>
      </c>
      <c r="C3549" t="s">
        <v>10068</v>
      </c>
      <c r="D3549" t="s">
        <v>10069</v>
      </c>
      <c r="E3549" t="s">
        <v>12471</v>
      </c>
      <c r="F3549" t="s">
        <v>4375</v>
      </c>
      <c r="G3549" t="s">
        <v>12472</v>
      </c>
      <c r="H3549" t="s">
        <v>4376</v>
      </c>
      <c r="I3549" t="s">
        <v>12473</v>
      </c>
      <c r="J3549">
        <v>2697049</v>
      </c>
      <c r="K3549">
        <v>9606</v>
      </c>
      <c r="L3549" t="s">
        <v>7</v>
      </c>
      <c r="M3549" t="s">
        <v>70</v>
      </c>
      <c r="N3549" t="s">
        <v>71</v>
      </c>
      <c r="O3549" t="s">
        <v>72</v>
      </c>
      <c r="P3549" t="s">
        <v>31</v>
      </c>
      <c r="Q3549" t="s">
        <v>32</v>
      </c>
      <c r="R3549" t="s">
        <v>141</v>
      </c>
      <c r="S3549" t="s">
        <v>12474</v>
      </c>
      <c r="U3549" t="s">
        <v>15</v>
      </c>
      <c r="V3549" t="s">
        <v>75</v>
      </c>
      <c r="W3549" t="s">
        <v>43254</v>
      </c>
      <c r="X3549" t="str">
        <f t="shared" si="55"/>
        <v>A SARS-CoV-2 N and human PPI that has an interactor of N from SARS-CoV-2 and another interactor of HAUS8 from human.</v>
      </c>
    </row>
    <row r="3550" spans="1:24" x14ac:dyDescent="0.2">
      <c r="A3550" t="s">
        <v>63</v>
      </c>
      <c r="B3550" t="s">
        <v>64</v>
      </c>
      <c r="C3550" t="s">
        <v>10068</v>
      </c>
      <c r="D3550" t="s">
        <v>10069</v>
      </c>
      <c r="E3550" t="s">
        <v>12475</v>
      </c>
      <c r="F3550" t="s">
        <v>4375</v>
      </c>
      <c r="G3550" t="s">
        <v>12476</v>
      </c>
      <c r="H3550" t="s">
        <v>4376</v>
      </c>
      <c r="I3550" t="s">
        <v>12477</v>
      </c>
      <c r="J3550">
        <v>2697049</v>
      </c>
      <c r="K3550">
        <v>9606</v>
      </c>
      <c r="L3550" t="s">
        <v>7</v>
      </c>
      <c r="M3550" t="s">
        <v>70</v>
      </c>
      <c r="N3550" t="s">
        <v>417</v>
      </c>
      <c r="O3550" t="s">
        <v>418</v>
      </c>
      <c r="P3550" t="s">
        <v>545</v>
      </c>
      <c r="Q3550" t="s">
        <v>546</v>
      </c>
      <c r="R3550" t="s">
        <v>10073</v>
      </c>
      <c r="T3550" t="s">
        <v>10167</v>
      </c>
      <c r="U3550" t="s">
        <v>15</v>
      </c>
      <c r="V3550" t="s">
        <v>75</v>
      </c>
      <c r="W3550" t="s">
        <v>43254</v>
      </c>
      <c r="X3550" t="str">
        <f t="shared" si="55"/>
        <v>A SARS-CoV-2 N and human PPI that has an interactor of N from SARS-CoV-2 and another interactor of MMTAG2 from human.</v>
      </c>
    </row>
    <row r="3551" spans="1:24" x14ac:dyDescent="0.2">
      <c r="A3551" t="s">
        <v>63</v>
      </c>
      <c r="B3551" t="s">
        <v>64</v>
      </c>
      <c r="C3551" t="s">
        <v>10068</v>
      </c>
      <c r="D3551" t="s">
        <v>10069</v>
      </c>
      <c r="E3551" t="s">
        <v>12478</v>
      </c>
      <c r="F3551" t="s">
        <v>4375</v>
      </c>
      <c r="G3551" t="s">
        <v>12479</v>
      </c>
      <c r="H3551" t="s">
        <v>4376</v>
      </c>
      <c r="I3551" t="s">
        <v>12480</v>
      </c>
      <c r="J3551">
        <v>2697049</v>
      </c>
      <c r="K3551">
        <v>9606</v>
      </c>
      <c r="L3551" t="s">
        <v>7</v>
      </c>
      <c r="M3551" t="s">
        <v>70</v>
      </c>
      <c r="N3551" t="s">
        <v>139</v>
      </c>
      <c r="O3551" t="s">
        <v>140</v>
      </c>
      <c r="P3551" t="s">
        <v>31</v>
      </c>
      <c r="Q3551" t="s">
        <v>32</v>
      </c>
      <c r="R3551" t="s">
        <v>10181</v>
      </c>
      <c r="S3551" t="s">
        <v>12481</v>
      </c>
      <c r="T3551" t="s">
        <v>10177</v>
      </c>
      <c r="U3551" t="s">
        <v>15</v>
      </c>
      <c r="V3551" t="s">
        <v>75</v>
      </c>
      <c r="W3551" t="s">
        <v>43254</v>
      </c>
      <c r="X3551" t="str">
        <f t="shared" si="55"/>
        <v>A SARS-CoV-2 N and human PPI that has an interactor of N from SARS-CoV-2 and another interactor of HNRNPUL1 from human.</v>
      </c>
    </row>
    <row r="3552" spans="1:24" x14ac:dyDescent="0.2">
      <c r="A3552" t="s">
        <v>63</v>
      </c>
      <c r="B3552" t="s">
        <v>64</v>
      </c>
      <c r="C3552" t="s">
        <v>10068</v>
      </c>
      <c r="D3552" t="s">
        <v>10069</v>
      </c>
      <c r="E3552" t="s">
        <v>12482</v>
      </c>
      <c r="F3552" t="s">
        <v>4375</v>
      </c>
      <c r="G3552" t="s">
        <v>12483</v>
      </c>
      <c r="H3552" t="s">
        <v>4376</v>
      </c>
      <c r="I3552" t="s">
        <v>12484</v>
      </c>
      <c r="J3552">
        <v>2697049</v>
      </c>
      <c r="K3552">
        <v>9606</v>
      </c>
      <c r="L3552" t="s">
        <v>7</v>
      </c>
      <c r="M3552" t="s">
        <v>70</v>
      </c>
      <c r="N3552" t="s">
        <v>116</v>
      </c>
      <c r="O3552" t="s">
        <v>117</v>
      </c>
      <c r="P3552" t="s">
        <v>10</v>
      </c>
      <c r="Q3552" t="s">
        <v>11</v>
      </c>
      <c r="R3552" t="s">
        <v>118</v>
      </c>
      <c r="S3552" t="s">
        <v>12485</v>
      </c>
      <c r="U3552" t="s">
        <v>15</v>
      </c>
      <c r="V3552" t="s">
        <v>75</v>
      </c>
      <c r="W3552" t="s">
        <v>43254</v>
      </c>
      <c r="X3552" t="str">
        <f t="shared" si="55"/>
        <v>A SARS-CoV-2 N and human PPI that has an interactor of N from SARS-CoV-2 and another interactor of TRAF4 from human.</v>
      </c>
    </row>
    <row r="3553" spans="1:24" x14ac:dyDescent="0.2">
      <c r="A3553" t="s">
        <v>63</v>
      </c>
      <c r="B3553" t="s">
        <v>64</v>
      </c>
      <c r="C3553" t="s">
        <v>10068</v>
      </c>
      <c r="D3553" t="s">
        <v>10069</v>
      </c>
      <c r="E3553" t="s">
        <v>12486</v>
      </c>
      <c r="F3553" t="s">
        <v>4375</v>
      </c>
      <c r="G3553" t="s">
        <v>12487</v>
      </c>
      <c r="H3553" t="s">
        <v>4376</v>
      </c>
      <c r="I3553" t="s">
        <v>12488</v>
      </c>
      <c r="J3553">
        <v>2697049</v>
      </c>
      <c r="K3553">
        <v>9606</v>
      </c>
      <c r="L3553" t="s">
        <v>7</v>
      </c>
      <c r="M3553" t="s">
        <v>70</v>
      </c>
      <c r="N3553" t="s">
        <v>139</v>
      </c>
      <c r="O3553" t="s">
        <v>140</v>
      </c>
      <c r="P3553" t="s">
        <v>31</v>
      </c>
      <c r="Q3553" t="s">
        <v>32</v>
      </c>
      <c r="R3553" t="s">
        <v>1849</v>
      </c>
      <c r="S3553" t="s">
        <v>12489</v>
      </c>
      <c r="T3553" t="s">
        <v>10208</v>
      </c>
      <c r="U3553" t="s">
        <v>15</v>
      </c>
      <c r="V3553" t="s">
        <v>75</v>
      </c>
      <c r="W3553" t="s">
        <v>43254</v>
      </c>
      <c r="X3553" t="str">
        <f t="shared" si="55"/>
        <v>A SARS-CoV-2 N and human PPI that has an interactor of N from SARS-CoV-2 and another interactor of NOC4L from human.</v>
      </c>
    </row>
    <row r="3554" spans="1:24" x14ac:dyDescent="0.2">
      <c r="A3554" t="s">
        <v>63</v>
      </c>
      <c r="B3554" t="s">
        <v>64</v>
      </c>
      <c r="C3554" t="s">
        <v>10068</v>
      </c>
      <c r="D3554" t="s">
        <v>10069</v>
      </c>
      <c r="E3554" t="s">
        <v>12490</v>
      </c>
      <c r="F3554" t="s">
        <v>4375</v>
      </c>
      <c r="G3554" t="s">
        <v>12491</v>
      </c>
      <c r="H3554" t="s">
        <v>4376</v>
      </c>
      <c r="I3554" t="s">
        <v>12492</v>
      </c>
      <c r="J3554">
        <v>2697049</v>
      </c>
      <c r="K3554">
        <v>9606</v>
      </c>
      <c r="L3554" t="s">
        <v>7</v>
      </c>
      <c r="M3554" t="s">
        <v>70</v>
      </c>
      <c r="N3554" t="s">
        <v>10188</v>
      </c>
      <c r="O3554" t="s">
        <v>10189</v>
      </c>
      <c r="P3554" t="s">
        <v>545</v>
      </c>
      <c r="Q3554" t="s">
        <v>546</v>
      </c>
      <c r="R3554" t="s">
        <v>10190</v>
      </c>
      <c r="T3554" t="s">
        <v>10191</v>
      </c>
      <c r="U3554" t="s">
        <v>15</v>
      </c>
      <c r="V3554" t="s">
        <v>75</v>
      </c>
      <c r="W3554" t="s">
        <v>43254</v>
      </c>
      <c r="X3554" t="str">
        <f t="shared" si="55"/>
        <v>A SARS-CoV-2 N and human PPI that has an interactor of N from SARS-CoV-2 and another interactor of UTP14A from human.</v>
      </c>
    </row>
    <row r="3555" spans="1:24" x14ac:dyDescent="0.2">
      <c r="A3555" t="s">
        <v>63</v>
      </c>
      <c r="B3555" t="s">
        <v>64</v>
      </c>
      <c r="C3555" t="s">
        <v>10068</v>
      </c>
      <c r="D3555" t="s">
        <v>10069</v>
      </c>
      <c r="E3555" t="s">
        <v>12493</v>
      </c>
      <c r="F3555" t="s">
        <v>4375</v>
      </c>
      <c r="G3555" t="s">
        <v>12494</v>
      </c>
      <c r="H3555" t="s">
        <v>4376</v>
      </c>
      <c r="I3555" t="s">
        <v>12495</v>
      </c>
      <c r="J3555">
        <v>2697049</v>
      </c>
      <c r="K3555">
        <v>9606</v>
      </c>
      <c r="L3555" t="s">
        <v>7</v>
      </c>
      <c r="M3555" t="s">
        <v>70</v>
      </c>
      <c r="N3555" t="s">
        <v>906</v>
      </c>
      <c r="O3555" t="s">
        <v>907</v>
      </c>
      <c r="P3555" t="s">
        <v>31</v>
      </c>
      <c r="Q3555" t="s">
        <v>32</v>
      </c>
      <c r="R3555" t="s">
        <v>10631</v>
      </c>
      <c r="T3555" t="s">
        <v>12496</v>
      </c>
      <c r="U3555" t="s">
        <v>15</v>
      </c>
      <c r="V3555" t="s">
        <v>75</v>
      </c>
      <c r="W3555" t="s">
        <v>43254</v>
      </c>
      <c r="X3555" t="str">
        <f t="shared" si="55"/>
        <v>A SARS-CoV-2 N and human PPI that has an interactor of N from SARS-CoV-2 and another interactor of COLEC11 from human.</v>
      </c>
    </row>
    <row r="3556" spans="1:24" x14ac:dyDescent="0.2">
      <c r="A3556" t="s">
        <v>63</v>
      </c>
      <c r="B3556" t="s">
        <v>64</v>
      </c>
      <c r="C3556" t="s">
        <v>10068</v>
      </c>
      <c r="D3556" t="s">
        <v>10069</v>
      </c>
      <c r="E3556" t="s">
        <v>12497</v>
      </c>
      <c r="F3556" t="s">
        <v>4375</v>
      </c>
      <c r="G3556" t="s">
        <v>12498</v>
      </c>
      <c r="H3556" t="s">
        <v>4376</v>
      </c>
      <c r="I3556" t="s">
        <v>12499</v>
      </c>
      <c r="J3556">
        <v>2697049</v>
      </c>
      <c r="K3556">
        <v>9606</v>
      </c>
      <c r="L3556" t="s">
        <v>7</v>
      </c>
      <c r="M3556" t="s">
        <v>70</v>
      </c>
      <c r="N3556" t="s">
        <v>71</v>
      </c>
      <c r="O3556" t="s">
        <v>72</v>
      </c>
      <c r="P3556" t="s">
        <v>31</v>
      </c>
      <c r="Q3556" t="s">
        <v>32</v>
      </c>
      <c r="R3556" t="s">
        <v>1612</v>
      </c>
      <c r="S3556" t="s">
        <v>12500</v>
      </c>
      <c r="T3556" t="s">
        <v>10217</v>
      </c>
      <c r="U3556" t="s">
        <v>15</v>
      </c>
      <c r="V3556" t="s">
        <v>75</v>
      </c>
      <c r="W3556" t="s">
        <v>43254</v>
      </c>
      <c r="X3556" t="str">
        <f t="shared" si="55"/>
        <v>A SARS-CoV-2 N and human PPI that has an interactor of N from SARS-CoV-2 and another interactor of LSM14B from human.</v>
      </c>
    </row>
    <row r="3557" spans="1:24" x14ac:dyDescent="0.2">
      <c r="A3557" t="s">
        <v>63</v>
      </c>
      <c r="B3557" t="s">
        <v>64</v>
      </c>
      <c r="C3557" t="s">
        <v>10068</v>
      </c>
      <c r="D3557" t="s">
        <v>10069</v>
      </c>
      <c r="E3557" t="s">
        <v>12501</v>
      </c>
      <c r="F3557" t="s">
        <v>4375</v>
      </c>
      <c r="G3557" t="s">
        <v>12502</v>
      </c>
      <c r="H3557" t="s">
        <v>4376</v>
      </c>
      <c r="I3557" t="s">
        <v>12503</v>
      </c>
      <c r="J3557">
        <v>2697049</v>
      </c>
      <c r="K3557">
        <v>9606</v>
      </c>
      <c r="L3557" t="s">
        <v>7</v>
      </c>
      <c r="M3557" t="s">
        <v>70</v>
      </c>
      <c r="N3557" t="s">
        <v>10103</v>
      </c>
      <c r="O3557" t="s">
        <v>10104</v>
      </c>
      <c r="P3557" t="s">
        <v>545</v>
      </c>
      <c r="Q3557" t="s">
        <v>546</v>
      </c>
      <c r="R3557" t="s">
        <v>10105</v>
      </c>
      <c r="T3557" t="s">
        <v>10106</v>
      </c>
      <c r="U3557" t="s">
        <v>15</v>
      </c>
      <c r="V3557" t="s">
        <v>75</v>
      </c>
      <c r="W3557" t="s">
        <v>43254</v>
      </c>
      <c r="X3557" t="str">
        <f t="shared" si="55"/>
        <v>A SARS-CoV-2 N and human PPI that has an interactor of N from SARS-CoV-2 and another interactor of NUSAP1 from human.</v>
      </c>
    </row>
    <row r="3558" spans="1:24" x14ac:dyDescent="0.2">
      <c r="A3558" t="s">
        <v>63</v>
      </c>
      <c r="B3558" t="s">
        <v>64</v>
      </c>
      <c r="C3558" t="s">
        <v>10068</v>
      </c>
      <c r="D3558" t="s">
        <v>10069</v>
      </c>
      <c r="E3558" t="s">
        <v>12504</v>
      </c>
      <c r="F3558" t="s">
        <v>4375</v>
      </c>
      <c r="G3558" t="s">
        <v>8853</v>
      </c>
      <c r="H3558" t="s">
        <v>4376</v>
      </c>
      <c r="I3558" t="s">
        <v>8854</v>
      </c>
      <c r="J3558">
        <v>2697049</v>
      </c>
      <c r="K3558">
        <v>9606</v>
      </c>
      <c r="L3558" t="s">
        <v>7</v>
      </c>
      <c r="M3558" t="s">
        <v>70</v>
      </c>
      <c r="N3558" t="s">
        <v>58</v>
      </c>
      <c r="O3558" t="s">
        <v>59</v>
      </c>
      <c r="P3558" t="s">
        <v>545</v>
      </c>
      <c r="Q3558" t="s">
        <v>546</v>
      </c>
      <c r="R3558" t="s">
        <v>2093</v>
      </c>
      <c r="T3558" t="s">
        <v>10284</v>
      </c>
      <c r="U3558" t="s">
        <v>15</v>
      </c>
      <c r="V3558" t="s">
        <v>75</v>
      </c>
      <c r="W3558" t="s">
        <v>43254</v>
      </c>
      <c r="X3558" t="str">
        <f t="shared" si="55"/>
        <v>A SARS-CoV-2 N and human PPI that has an interactor of N from SARS-CoV-2 and another interactor of FANCD2 from human.</v>
      </c>
    </row>
    <row r="3559" spans="1:24" x14ac:dyDescent="0.2">
      <c r="A3559" t="s">
        <v>63</v>
      </c>
      <c r="B3559" t="s">
        <v>64</v>
      </c>
      <c r="C3559" t="s">
        <v>10068</v>
      </c>
      <c r="D3559" t="s">
        <v>10069</v>
      </c>
      <c r="E3559" t="s">
        <v>12505</v>
      </c>
      <c r="F3559" t="s">
        <v>4375</v>
      </c>
      <c r="G3559" t="s">
        <v>12506</v>
      </c>
      <c r="H3559" t="s">
        <v>4376</v>
      </c>
      <c r="I3559" t="s">
        <v>12507</v>
      </c>
      <c r="J3559">
        <v>2697049</v>
      </c>
      <c r="K3559">
        <v>9606</v>
      </c>
      <c r="L3559" t="s">
        <v>7</v>
      </c>
      <c r="M3559" t="s">
        <v>70</v>
      </c>
      <c r="N3559" t="s">
        <v>139</v>
      </c>
      <c r="O3559" t="s">
        <v>140</v>
      </c>
      <c r="P3559" t="s">
        <v>31</v>
      </c>
      <c r="Q3559" t="s">
        <v>32</v>
      </c>
      <c r="R3559" t="s">
        <v>1849</v>
      </c>
      <c r="S3559" t="s">
        <v>12508</v>
      </c>
      <c r="T3559" t="s">
        <v>10208</v>
      </c>
      <c r="U3559" t="s">
        <v>15</v>
      </c>
      <c r="V3559" t="s">
        <v>75</v>
      </c>
      <c r="W3559" t="s">
        <v>43254</v>
      </c>
      <c r="X3559" t="str">
        <f t="shared" si="55"/>
        <v>A SARS-CoV-2 N and human PPI that has an interactor of N from SARS-CoV-2 and another interactor of SCAPER from human.</v>
      </c>
    </row>
    <row r="3560" spans="1:24" x14ac:dyDescent="0.2">
      <c r="A3560" t="s">
        <v>63</v>
      </c>
      <c r="B3560" t="s">
        <v>64</v>
      </c>
      <c r="C3560" t="s">
        <v>10068</v>
      </c>
      <c r="D3560" t="s">
        <v>10069</v>
      </c>
      <c r="E3560" t="s">
        <v>12509</v>
      </c>
      <c r="F3560" t="s">
        <v>4375</v>
      </c>
      <c r="G3560" t="s">
        <v>3558</v>
      </c>
      <c r="H3560" t="s">
        <v>4376</v>
      </c>
      <c r="I3560" t="s">
        <v>3559</v>
      </c>
      <c r="J3560">
        <v>2697049</v>
      </c>
      <c r="K3560">
        <v>9606</v>
      </c>
      <c r="L3560" t="s">
        <v>7</v>
      </c>
      <c r="M3560" t="s">
        <v>70</v>
      </c>
      <c r="N3560" t="s">
        <v>58</v>
      </c>
      <c r="O3560" t="s">
        <v>59</v>
      </c>
      <c r="P3560" t="s">
        <v>545</v>
      </c>
      <c r="Q3560" t="s">
        <v>546</v>
      </c>
      <c r="R3560" t="s">
        <v>2093</v>
      </c>
      <c r="T3560" t="s">
        <v>10284</v>
      </c>
      <c r="U3560" t="s">
        <v>15</v>
      </c>
      <c r="V3560" t="s">
        <v>75</v>
      </c>
      <c r="W3560" t="s">
        <v>43254</v>
      </c>
      <c r="X3560" t="str">
        <f t="shared" si="55"/>
        <v>A SARS-CoV-2 N and human PPI that has an interactor of N from SARS-CoV-2 and another interactor of POLDIP3 from human.</v>
      </c>
    </row>
    <row r="3561" spans="1:24" x14ac:dyDescent="0.2">
      <c r="A3561" t="s">
        <v>63</v>
      </c>
      <c r="B3561" t="s">
        <v>64</v>
      </c>
      <c r="C3561" t="s">
        <v>10068</v>
      </c>
      <c r="D3561" t="s">
        <v>10069</v>
      </c>
      <c r="E3561" t="s">
        <v>12510</v>
      </c>
      <c r="F3561" t="s">
        <v>4375</v>
      </c>
      <c r="G3561" t="s">
        <v>12511</v>
      </c>
      <c r="H3561" t="s">
        <v>4376</v>
      </c>
      <c r="I3561" t="s">
        <v>12512</v>
      </c>
      <c r="J3561">
        <v>2697049</v>
      </c>
      <c r="K3561">
        <v>9606</v>
      </c>
      <c r="L3561" t="s">
        <v>7</v>
      </c>
      <c r="M3561" t="s">
        <v>70</v>
      </c>
      <c r="N3561" t="s">
        <v>417</v>
      </c>
      <c r="O3561" t="s">
        <v>418</v>
      </c>
      <c r="P3561" t="s">
        <v>545</v>
      </c>
      <c r="Q3561" t="s">
        <v>546</v>
      </c>
      <c r="R3561" t="s">
        <v>10073</v>
      </c>
      <c r="T3561" t="s">
        <v>10074</v>
      </c>
      <c r="U3561" t="s">
        <v>15</v>
      </c>
      <c r="V3561" t="s">
        <v>75</v>
      </c>
      <c r="W3561" t="s">
        <v>43254</v>
      </c>
      <c r="X3561" t="str">
        <f t="shared" si="55"/>
        <v>A SARS-CoV-2 N and human PPI that has an interactor of N from SARS-CoV-2 and another interactor of MRPL32 from human.</v>
      </c>
    </row>
    <row r="3562" spans="1:24" x14ac:dyDescent="0.2">
      <c r="A3562" t="s">
        <v>63</v>
      </c>
      <c r="B3562" t="s">
        <v>64</v>
      </c>
      <c r="C3562" t="s">
        <v>10068</v>
      </c>
      <c r="D3562" t="s">
        <v>10069</v>
      </c>
      <c r="E3562" t="s">
        <v>12513</v>
      </c>
      <c r="F3562" t="s">
        <v>4375</v>
      </c>
      <c r="G3562" t="s">
        <v>12514</v>
      </c>
      <c r="H3562" t="s">
        <v>4376</v>
      </c>
      <c r="I3562" t="s">
        <v>12515</v>
      </c>
      <c r="J3562">
        <v>2697049</v>
      </c>
      <c r="K3562">
        <v>9606</v>
      </c>
      <c r="L3562" t="s">
        <v>7</v>
      </c>
      <c r="M3562" t="s">
        <v>70</v>
      </c>
      <c r="N3562" t="s">
        <v>417</v>
      </c>
      <c r="O3562" t="s">
        <v>418</v>
      </c>
      <c r="P3562" t="s">
        <v>545</v>
      </c>
      <c r="Q3562" t="s">
        <v>546</v>
      </c>
      <c r="R3562" t="s">
        <v>10073</v>
      </c>
      <c r="T3562" t="s">
        <v>10167</v>
      </c>
      <c r="U3562" t="s">
        <v>15</v>
      </c>
      <c r="V3562" t="s">
        <v>75</v>
      </c>
      <c r="W3562" t="s">
        <v>43254</v>
      </c>
      <c r="X3562" t="str">
        <f t="shared" si="55"/>
        <v>A SARS-CoV-2 N and human PPI that has an interactor of N from SARS-CoV-2 and another interactor of MRPL9 from human.</v>
      </c>
    </row>
    <row r="3563" spans="1:24" x14ac:dyDescent="0.2">
      <c r="A3563" t="s">
        <v>63</v>
      </c>
      <c r="B3563" t="s">
        <v>64</v>
      </c>
      <c r="C3563" t="s">
        <v>10068</v>
      </c>
      <c r="D3563" t="s">
        <v>10069</v>
      </c>
      <c r="E3563" t="s">
        <v>12516</v>
      </c>
      <c r="F3563" t="s">
        <v>4375</v>
      </c>
      <c r="G3563" t="s">
        <v>12517</v>
      </c>
      <c r="H3563" t="s">
        <v>4376</v>
      </c>
      <c r="I3563" t="s">
        <v>12518</v>
      </c>
      <c r="J3563">
        <v>2697049</v>
      </c>
      <c r="K3563">
        <v>9606</v>
      </c>
      <c r="L3563" t="s">
        <v>7</v>
      </c>
      <c r="M3563" t="s">
        <v>70</v>
      </c>
      <c r="N3563" t="s">
        <v>6960</v>
      </c>
      <c r="O3563" t="s">
        <v>6961</v>
      </c>
      <c r="P3563" t="s">
        <v>21</v>
      </c>
      <c r="Q3563" t="s">
        <v>22</v>
      </c>
      <c r="R3563" t="s">
        <v>12519</v>
      </c>
      <c r="T3563" t="s">
        <v>12520</v>
      </c>
      <c r="U3563" t="s">
        <v>15</v>
      </c>
      <c r="V3563" t="s">
        <v>75</v>
      </c>
      <c r="W3563" t="s">
        <v>43254</v>
      </c>
      <c r="X3563" t="str">
        <f t="shared" si="55"/>
        <v>A SARS-CoV-2 N and human PPI that has an interactor of N from SARS-CoV-2 and another interactor of ACE2 from human.</v>
      </c>
    </row>
    <row r="3564" spans="1:24" x14ac:dyDescent="0.2">
      <c r="A3564" t="s">
        <v>63</v>
      </c>
      <c r="B3564" t="s">
        <v>64</v>
      </c>
      <c r="C3564" t="s">
        <v>10068</v>
      </c>
      <c r="D3564" t="s">
        <v>10069</v>
      </c>
      <c r="E3564" t="s">
        <v>12521</v>
      </c>
      <c r="F3564" t="s">
        <v>4375</v>
      </c>
      <c r="G3564" t="s">
        <v>3562</v>
      </c>
      <c r="H3564" t="s">
        <v>4376</v>
      </c>
      <c r="I3564" t="s">
        <v>3563</v>
      </c>
      <c r="J3564">
        <v>2697049</v>
      </c>
      <c r="K3564">
        <v>9606</v>
      </c>
      <c r="L3564" t="s">
        <v>7</v>
      </c>
      <c r="M3564" t="s">
        <v>70</v>
      </c>
      <c r="N3564" t="s">
        <v>71</v>
      </c>
      <c r="O3564" t="s">
        <v>72</v>
      </c>
      <c r="P3564" t="s">
        <v>31</v>
      </c>
      <c r="Q3564" t="s">
        <v>32</v>
      </c>
      <c r="R3564" t="s">
        <v>103</v>
      </c>
      <c r="S3564" t="s">
        <v>12522</v>
      </c>
      <c r="U3564" t="s">
        <v>15</v>
      </c>
      <c r="V3564" t="s">
        <v>75</v>
      </c>
      <c r="W3564" t="s">
        <v>43254</v>
      </c>
      <c r="X3564" t="str">
        <f t="shared" si="55"/>
        <v>A SARS-CoV-2 N and human PPI that has an interactor of N from SARS-CoV-2 and another interactor of YTHDF1 from human.</v>
      </c>
    </row>
    <row r="3565" spans="1:24" x14ac:dyDescent="0.2">
      <c r="A3565" t="s">
        <v>63</v>
      </c>
      <c r="B3565" t="s">
        <v>64</v>
      </c>
      <c r="C3565" t="s">
        <v>10068</v>
      </c>
      <c r="D3565" t="s">
        <v>10069</v>
      </c>
      <c r="E3565" t="s">
        <v>12523</v>
      </c>
      <c r="F3565" t="s">
        <v>4375</v>
      </c>
      <c r="G3565" t="s">
        <v>12524</v>
      </c>
      <c r="H3565" t="s">
        <v>4376</v>
      </c>
      <c r="I3565" t="s">
        <v>12525</v>
      </c>
      <c r="J3565">
        <v>2697049</v>
      </c>
      <c r="K3565">
        <v>9606</v>
      </c>
      <c r="L3565" t="s">
        <v>7</v>
      </c>
      <c r="M3565" t="s">
        <v>70</v>
      </c>
      <c r="N3565" t="s">
        <v>417</v>
      </c>
      <c r="O3565" t="s">
        <v>418</v>
      </c>
      <c r="P3565" t="s">
        <v>545</v>
      </c>
      <c r="Q3565" t="s">
        <v>546</v>
      </c>
      <c r="R3565" t="s">
        <v>10073</v>
      </c>
      <c r="T3565" t="s">
        <v>10074</v>
      </c>
      <c r="U3565" t="s">
        <v>15</v>
      </c>
      <c r="V3565" t="s">
        <v>75</v>
      </c>
      <c r="W3565" t="s">
        <v>43254</v>
      </c>
      <c r="X3565" t="str">
        <f t="shared" si="55"/>
        <v>A SARS-CoV-2 N and human PPI that has an interactor of N from SARS-CoV-2 and another interactor of HELZ2 from human.</v>
      </c>
    </row>
    <row r="3566" spans="1:24" x14ac:dyDescent="0.2">
      <c r="A3566" t="s">
        <v>63</v>
      </c>
      <c r="B3566" t="s">
        <v>64</v>
      </c>
      <c r="C3566" t="s">
        <v>10068</v>
      </c>
      <c r="D3566" t="s">
        <v>10069</v>
      </c>
      <c r="E3566" t="s">
        <v>12526</v>
      </c>
      <c r="F3566" t="s">
        <v>4375</v>
      </c>
      <c r="G3566" t="s">
        <v>8867</v>
      </c>
      <c r="H3566" t="s">
        <v>4376</v>
      </c>
      <c r="I3566" t="s">
        <v>8868</v>
      </c>
      <c r="J3566">
        <v>2697049</v>
      </c>
      <c r="K3566">
        <v>9606</v>
      </c>
      <c r="L3566" t="s">
        <v>7</v>
      </c>
      <c r="M3566" t="s">
        <v>70</v>
      </c>
      <c r="N3566" t="s">
        <v>10226</v>
      </c>
      <c r="O3566" t="s">
        <v>10227</v>
      </c>
      <c r="P3566" t="s">
        <v>449</v>
      </c>
      <c r="Q3566" t="s">
        <v>450</v>
      </c>
      <c r="R3566" t="s">
        <v>12527</v>
      </c>
      <c r="T3566" t="s">
        <v>12528</v>
      </c>
      <c r="U3566" t="s">
        <v>15</v>
      </c>
      <c r="V3566" t="s">
        <v>75</v>
      </c>
      <c r="W3566" t="s">
        <v>43254</v>
      </c>
      <c r="X3566" t="str">
        <f t="shared" si="55"/>
        <v>A SARS-CoV-2 N and human PPI that has an interactor of N from SARS-CoV-2 and another interactor of IFIH1 from human.</v>
      </c>
    </row>
    <row r="3567" spans="1:24" x14ac:dyDescent="0.2">
      <c r="A3567" t="s">
        <v>63</v>
      </c>
      <c r="B3567" t="s">
        <v>64</v>
      </c>
      <c r="C3567" t="s">
        <v>10068</v>
      </c>
      <c r="D3567" t="s">
        <v>10069</v>
      </c>
      <c r="E3567" t="s">
        <v>12529</v>
      </c>
      <c r="F3567" t="s">
        <v>4375</v>
      </c>
      <c r="G3567" t="s">
        <v>12530</v>
      </c>
      <c r="H3567" t="s">
        <v>4376</v>
      </c>
      <c r="I3567" t="s">
        <v>12531</v>
      </c>
      <c r="J3567">
        <v>2697049</v>
      </c>
      <c r="K3567">
        <v>9606</v>
      </c>
      <c r="L3567" t="s">
        <v>7</v>
      </c>
      <c r="M3567" t="s">
        <v>70</v>
      </c>
      <c r="N3567" t="s">
        <v>139</v>
      </c>
      <c r="O3567" t="s">
        <v>140</v>
      </c>
      <c r="P3567" t="s">
        <v>31</v>
      </c>
      <c r="Q3567" t="s">
        <v>32</v>
      </c>
      <c r="R3567" t="s">
        <v>1849</v>
      </c>
      <c r="S3567" t="s">
        <v>12532</v>
      </c>
      <c r="T3567" t="s">
        <v>10208</v>
      </c>
      <c r="U3567" t="s">
        <v>15</v>
      </c>
      <c r="V3567" t="s">
        <v>75</v>
      </c>
      <c r="W3567" t="s">
        <v>43254</v>
      </c>
      <c r="X3567" t="str">
        <f t="shared" si="55"/>
        <v>A SARS-CoV-2 N and human PPI that has an interactor of N from SARS-CoV-2 and another interactor of GTPBP4 from human.</v>
      </c>
    </row>
    <row r="3568" spans="1:24" x14ac:dyDescent="0.2">
      <c r="A3568" t="s">
        <v>63</v>
      </c>
      <c r="B3568" t="s">
        <v>64</v>
      </c>
      <c r="C3568" t="s">
        <v>10068</v>
      </c>
      <c r="D3568" t="s">
        <v>10069</v>
      </c>
      <c r="E3568" t="s">
        <v>12533</v>
      </c>
      <c r="F3568" t="s">
        <v>4375</v>
      </c>
      <c r="G3568" t="s">
        <v>3590</v>
      </c>
      <c r="H3568" t="s">
        <v>4376</v>
      </c>
      <c r="I3568" t="s">
        <v>3591</v>
      </c>
      <c r="J3568">
        <v>2697049</v>
      </c>
      <c r="K3568">
        <v>9606</v>
      </c>
      <c r="L3568" t="s">
        <v>7</v>
      </c>
      <c r="M3568" t="s">
        <v>70</v>
      </c>
      <c r="N3568" t="s">
        <v>139</v>
      </c>
      <c r="O3568" t="s">
        <v>140</v>
      </c>
      <c r="P3568" t="s">
        <v>31</v>
      </c>
      <c r="Q3568" t="s">
        <v>32</v>
      </c>
      <c r="R3568" t="s">
        <v>1849</v>
      </c>
      <c r="S3568" t="s">
        <v>12534</v>
      </c>
      <c r="T3568" t="s">
        <v>12036</v>
      </c>
      <c r="U3568" t="s">
        <v>15</v>
      </c>
      <c r="V3568" t="s">
        <v>75</v>
      </c>
      <c r="W3568" t="s">
        <v>43254</v>
      </c>
      <c r="X3568" t="str">
        <f t="shared" si="55"/>
        <v>A SARS-CoV-2 N and human PPI that has an interactor of N from SARS-CoV-2 and another interactor of WDR12 from human.</v>
      </c>
    </row>
    <row r="3569" spans="1:24" x14ac:dyDescent="0.2">
      <c r="A3569" t="s">
        <v>63</v>
      </c>
      <c r="B3569" t="s">
        <v>64</v>
      </c>
      <c r="C3569" t="s">
        <v>10068</v>
      </c>
      <c r="D3569" t="s">
        <v>10069</v>
      </c>
      <c r="E3569" t="s">
        <v>12535</v>
      </c>
      <c r="F3569" t="s">
        <v>4375</v>
      </c>
      <c r="G3569" t="s">
        <v>12536</v>
      </c>
      <c r="H3569" t="s">
        <v>4376</v>
      </c>
      <c r="I3569" t="s">
        <v>12537</v>
      </c>
      <c r="J3569">
        <v>2697049</v>
      </c>
      <c r="K3569">
        <v>9606</v>
      </c>
      <c r="L3569" t="s">
        <v>7</v>
      </c>
      <c r="M3569" t="s">
        <v>70</v>
      </c>
      <c r="N3569" t="s">
        <v>10103</v>
      </c>
      <c r="O3569" t="s">
        <v>10104</v>
      </c>
      <c r="P3569" t="s">
        <v>545</v>
      </c>
      <c r="Q3569" t="s">
        <v>546</v>
      </c>
      <c r="R3569" t="s">
        <v>10105</v>
      </c>
      <c r="T3569" t="s">
        <v>10106</v>
      </c>
      <c r="U3569" t="s">
        <v>15</v>
      </c>
      <c r="V3569" t="s">
        <v>75</v>
      </c>
      <c r="W3569" t="s">
        <v>43254</v>
      </c>
      <c r="X3569" t="str">
        <f t="shared" si="55"/>
        <v>A SARS-CoV-2 N and human PPI that has an interactor of N from SARS-CoV-2 and another interactor of REXO4 from human.</v>
      </c>
    </row>
    <row r="3570" spans="1:24" x14ac:dyDescent="0.2">
      <c r="A3570" t="s">
        <v>63</v>
      </c>
      <c r="B3570" t="s">
        <v>64</v>
      </c>
      <c r="C3570" t="s">
        <v>10068</v>
      </c>
      <c r="D3570" t="s">
        <v>10069</v>
      </c>
      <c r="E3570" t="s">
        <v>12538</v>
      </c>
      <c r="F3570" t="s">
        <v>4375</v>
      </c>
      <c r="G3570" t="s">
        <v>12539</v>
      </c>
      <c r="H3570" t="s">
        <v>4376</v>
      </c>
      <c r="I3570" t="s">
        <v>12540</v>
      </c>
      <c r="J3570">
        <v>2697049</v>
      </c>
      <c r="K3570">
        <v>9606</v>
      </c>
      <c r="L3570" t="s">
        <v>7</v>
      </c>
      <c r="M3570" t="s">
        <v>70</v>
      </c>
      <c r="N3570" t="s">
        <v>417</v>
      </c>
      <c r="O3570" t="s">
        <v>418</v>
      </c>
      <c r="P3570" t="s">
        <v>545</v>
      </c>
      <c r="Q3570" t="s">
        <v>546</v>
      </c>
      <c r="R3570" t="s">
        <v>10073</v>
      </c>
      <c r="T3570" t="s">
        <v>10217</v>
      </c>
      <c r="U3570" t="s">
        <v>15</v>
      </c>
      <c r="V3570" t="s">
        <v>75</v>
      </c>
      <c r="W3570" t="s">
        <v>43254</v>
      </c>
      <c r="X3570" t="str">
        <f t="shared" si="55"/>
        <v>A SARS-CoV-2 N and human PPI that has an interactor of N from SARS-CoV-2 and another interactor of POLR1E from human.</v>
      </c>
    </row>
    <row r="3571" spans="1:24" x14ac:dyDescent="0.2">
      <c r="A3571" t="s">
        <v>63</v>
      </c>
      <c r="B3571" t="s">
        <v>64</v>
      </c>
      <c r="C3571" t="s">
        <v>10068</v>
      </c>
      <c r="D3571" t="s">
        <v>10069</v>
      </c>
      <c r="E3571" t="s">
        <v>12541</v>
      </c>
      <c r="F3571" t="s">
        <v>4375</v>
      </c>
      <c r="G3571" t="s">
        <v>12542</v>
      </c>
      <c r="H3571" t="s">
        <v>4376</v>
      </c>
      <c r="I3571" t="s">
        <v>12543</v>
      </c>
      <c r="J3571">
        <v>2697049</v>
      </c>
      <c r="K3571">
        <v>9606</v>
      </c>
      <c r="L3571" t="s">
        <v>7</v>
      </c>
      <c r="M3571" t="s">
        <v>70</v>
      </c>
      <c r="N3571" t="s">
        <v>417</v>
      </c>
      <c r="O3571" t="s">
        <v>418</v>
      </c>
      <c r="P3571" t="s">
        <v>545</v>
      </c>
      <c r="Q3571" t="s">
        <v>546</v>
      </c>
      <c r="R3571" t="s">
        <v>10073</v>
      </c>
      <c r="T3571" t="s">
        <v>10217</v>
      </c>
      <c r="U3571" t="s">
        <v>15</v>
      </c>
      <c r="V3571" t="s">
        <v>75</v>
      </c>
      <c r="W3571" t="s">
        <v>43254</v>
      </c>
      <c r="X3571" t="str">
        <f t="shared" si="55"/>
        <v>A SARS-CoV-2 N and human PPI that has an interactor of N from SARS-CoV-2 and another interactor of WDR61 from human.</v>
      </c>
    </row>
    <row r="3572" spans="1:24" x14ac:dyDescent="0.2">
      <c r="A3572" t="s">
        <v>63</v>
      </c>
      <c r="B3572" t="s">
        <v>64</v>
      </c>
      <c r="C3572" t="s">
        <v>10068</v>
      </c>
      <c r="D3572" t="s">
        <v>10069</v>
      </c>
      <c r="E3572" t="s">
        <v>12544</v>
      </c>
      <c r="F3572" t="s">
        <v>4375</v>
      </c>
      <c r="G3572" t="s">
        <v>12545</v>
      </c>
      <c r="H3572" t="s">
        <v>4376</v>
      </c>
      <c r="I3572" t="s">
        <v>12546</v>
      </c>
      <c r="J3572">
        <v>2697049</v>
      </c>
      <c r="K3572">
        <v>9606</v>
      </c>
      <c r="L3572" t="s">
        <v>7</v>
      </c>
      <c r="M3572" t="s">
        <v>70</v>
      </c>
      <c r="N3572" t="s">
        <v>71</v>
      </c>
      <c r="O3572" t="s">
        <v>72</v>
      </c>
      <c r="P3572" t="s">
        <v>31</v>
      </c>
      <c r="Q3572" t="s">
        <v>32</v>
      </c>
      <c r="R3572" t="s">
        <v>103</v>
      </c>
      <c r="S3572" t="s">
        <v>12547</v>
      </c>
      <c r="U3572" t="s">
        <v>15</v>
      </c>
      <c r="V3572" t="s">
        <v>75</v>
      </c>
      <c r="W3572" t="s">
        <v>43254</v>
      </c>
      <c r="X3572" t="str">
        <f t="shared" si="55"/>
        <v>A SARS-CoV-2 N and human PPI that has an interactor of N from SARS-CoV-2 and another interactor of PAIP1 from human.</v>
      </c>
    </row>
    <row r="3573" spans="1:24" x14ac:dyDescent="0.2">
      <c r="A3573" t="s">
        <v>63</v>
      </c>
      <c r="B3573" t="s">
        <v>64</v>
      </c>
      <c r="C3573" t="s">
        <v>10068</v>
      </c>
      <c r="D3573" t="s">
        <v>10069</v>
      </c>
      <c r="E3573" t="s">
        <v>12548</v>
      </c>
      <c r="F3573" t="s">
        <v>4375</v>
      </c>
      <c r="G3573" t="s">
        <v>3610</v>
      </c>
      <c r="H3573" t="s">
        <v>4376</v>
      </c>
      <c r="I3573" t="s">
        <v>3611</v>
      </c>
      <c r="J3573">
        <v>2697049</v>
      </c>
      <c r="K3573">
        <v>9606</v>
      </c>
      <c r="L3573" t="s">
        <v>7</v>
      </c>
      <c r="M3573" t="s">
        <v>70</v>
      </c>
      <c r="N3573" t="s">
        <v>71</v>
      </c>
      <c r="O3573" t="s">
        <v>72</v>
      </c>
      <c r="P3573" t="s">
        <v>31</v>
      </c>
      <c r="Q3573" t="s">
        <v>32</v>
      </c>
      <c r="R3573" t="s">
        <v>780</v>
      </c>
      <c r="S3573" t="s">
        <v>12549</v>
      </c>
      <c r="T3573" t="s">
        <v>10276</v>
      </c>
      <c r="U3573" t="s">
        <v>15</v>
      </c>
      <c r="V3573" t="s">
        <v>75</v>
      </c>
      <c r="W3573" t="s">
        <v>43254</v>
      </c>
      <c r="X3573" t="str">
        <f t="shared" si="55"/>
        <v>A SARS-CoV-2 N and human PPI that has an interactor of N from SARS-CoV-2 and another interactor of LSG1 from human.</v>
      </c>
    </row>
    <row r="3574" spans="1:24" x14ac:dyDescent="0.2">
      <c r="A3574" t="s">
        <v>63</v>
      </c>
      <c r="B3574" t="s">
        <v>64</v>
      </c>
      <c r="C3574" t="s">
        <v>10068</v>
      </c>
      <c r="D3574" t="s">
        <v>10069</v>
      </c>
      <c r="E3574" t="s">
        <v>12550</v>
      </c>
      <c r="F3574" t="s">
        <v>4375</v>
      </c>
      <c r="G3574" t="s">
        <v>8937</v>
      </c>
      <c r="H3574" t="s">
        <v>4376</v>
      </c>
      <c r="I3574" t="s">
        <v>8938</v>
      </c>
      <c r="J3574">
        <v>2697049</v>
      </c>
      <c r="K3574">
        <v>9606</v>
      </c>
      <c r="L3574" t="s">
        <v>7</v>
      </c>
      <c r="M3574" t="s">
        <v>70</v>
      </c>
      <c r="N3574" t="s">
        <v>139</v>
      </c>
      <c r="O3574" t="s">
        <v>140</v>
      </c>
      <c r="P3574" t="s">
        <v>31</v>
      </c>
      <c r="Q3574" t="s">
        <v>32</v>
      </c>
      <c r="R3574" t="s">
        <v>10181</v>
      </c>
      <c r="S3574" t="s">
        <v>12551</v>
      </c>
      <c r="T3574" t="s">
        <v>12041</v>
      </c>
      <c r="U3574" t="s">
        <v>15</v>
      </c>
      <c r="V3574" t="s">
        <v>75</v>
      </c>
      <c r="W3574" t="s">
        <v>43254</v>
      </c>
      <c r="X3574" t="str">
        <f t="shared" si="55"/>
        <v>A SARS-CoV-2 N and human PPI that has an interactor of N from SARS-CoV-2 and another interactor of NAT10 from human.</v>
      </c>
    </row>
    <row r="3575" spans="1:24" x14ac:dyDescent="0.2">
      <c r="A3575" t="s">
        <v>63</v>
      </c>
      <c r="B3575" t="s">
        <v>64</v>
      </c>
      <c r="C3575" t="s">
        <v>10068</v>
      </c>
      <c r="D3575" t="s">
        <v>10069</v>
      </c>
      <c r="E3575" t="s">
        <v>12552</v>
      </c>
      <c r="F3575" t="s">
        <v>4375</v>
      </c>
      <c r="G3575" t="s">
        <v>12553</v>
      </c>
      <c r="H3575" t="s">
        <v>4376</v>
      </c>
      <c r="I3575" t="s">
        <v>12554</v>
      </c>
      <c r="J3575">
        <v>2697049</v>
      </c>
      <c r="K3575">
        <v>9606</v>
      </c>
      <c r="L3575" t="s">
        <v>7</v>
      </c>
      <c r="M3575" t="s">
        <v>70</v>
      </c>
      <c r="N3575" t="s">
        <v>42</v>
      </c>
      <c r="O3575" t="s">
        <v>43</v>
      </c>
      <c r="P3575" t="s">
        <v>10</v>
      </c>
      <c r="Q3575" t="s">
        <v>11</v>
      </c>
      <c r="R3575" t="s">
        <v>488</v>
      </c>
      <c r="S3575" t="s">
        <v>12555</v>
      </c>
      <c r="T3575" t="s">
        <v>12556</v>
      </c>
      <c r="U3575" t="s">
        <v>15</v>
      </c>
      <c r="V3575" t="s">
        <v>75</v>
      </c>
      <c r="W3575" t="s">
        <v>43254</v>
      </c>
      <c r="X3575" t="str">
        <f t="shared" si="55"/>
        <v>A SARS-CoV-2 N and human PPI that has an interactor of N from SARS-CoV-2 and another interactor of KLC2 from human.</v>
      </c>
    </row>
    <row r="3576" spans="1:24" x14ac:dyDescent="0.2">
      <c r="A3576" t="s">
        <v>63</v>
      </c>
      <c r="B3576" t="s">
        <v>64</v>
      </c>
      <c r="C3576" t="s">
        <v>10068</v>
      </c>
      <c r="D3576" t="s">
        <v>10069</v>
      </c>
      <c r="E3576" t="s">
        <v>12557</v>
      </c>
      <c r="F3576" t="s">
        <v>4375</v>
      </c>
      <c r="G3576" t="s">
        <v>8949</v>
      </c>
      <c r="H3576" t="s">
        <v>4376</v>
      </c>
      <c r="I3576" t="s">
        <v>8950</v>
      </c>
      <c r="J3576">
        <v>2697049</v>
      </c>
      <c r="K3576">
        <v>9606</v>
      </c>
      <c r="L3576" t="s">
        <v>7</v>
      </c>
      <c r="M3576" t="s">
        <v>70</v>
      </c>
      <c r="N3576" t="s">
        <v>417</v>
      </c>
      <c r="O3576" t="s">
        <v>418</v>
      </c>
      <c r="P3576" t="s">
        <v>545</v>
      </c>
      <c r="Q3576" t="s">
        <v>546</v>
      </c>
      <c r="R3576" t="s">
        <v>10073</v>
      </c>
      <c r="T3576" t="s">
        <v>10217</v>
      </c>
      <c r="U3576" t="s">
        <v>15</v>
      </c>
      <c r="V3576" t="s">
        <v>75</v>
      </c>
      <c r="W3576" t="s">
        <v>43254</v>
      </c>
      <c r="X3576" t="str">
        <f t="shared" si="55"/>
        <v>A SARS-CoV-2 N and human PPI that has an interactor of N from SARS-CoV-2 and another interactor of DDX47 from human.</v>
      </c>
    </row>
    <row r="3577" spans="1:24" x14ac:dyDescent="0.2">
      <c r="A3577" t="s">
        <v>63</v>
      </c>
      <c r="B3577" t="s">
        <v>64</v>
      </c>
      <c r="C3577" t="s">
        <v>10068</v>
      </c>
      <c r="D3577" t="s">
        <v>10069</v>
      </c>
      <c r="E3577" t="s">
        <v>12558</v>
      </c>
      <c r="F3577" t="s">
        <v>4375</v>
      </c>
      <c r="G3577" t="s">
        <v>12559</v>
      </c>
      <c r="H3577" t="s">
        <v>4376</v>
      </c>
      <c r="I3577" t="s">
        <v>12560</v>
      </c>
      <c r="J3577">
        <v>2697049</v>
      </c>
      <c r="K3577">
        <v>9606</v>
      </c>
      <c r="L3577" t="s">
        <v>7</v>
      </c>
      <c r="M3577" t="s">
        <v>70</v>
      </c>
      <c r="N3577" t="s">
        <v>116</v>
      </c>
      <c r="O3577" t="s">
        <v>117</v>
      </c>
      <c r="P3577" t="s">
        <v>10</v>
      </c>
      <c r="Q3577" t="s">
        <v>11</v>
      </c>
      <c r="R3577" t="s">
        <v>118</v>
      </c>
      <c r="S3577" t="s">
        <v>12561</v>
      </c>
      <c r="U3577" t="s">
        <v>15</v>
      </c>
      <c r="V3577" t="s">
        <v>75</v>
      </c>
      <c r="W3577" t="s">
        <v>43254</v>
      </c>
      <c r="X3577" t="str">
        <f t="shared" si="55"/>
        <v>A SARS-CoV-2 N and human PPI that has an interactor of N from SARS-CoV-2 and another interactor of NUCKS1 from human.</v>
      </c>
    </row>
    <row r="3578" spans="1:24" x14ac:dyDescent="0.2">
      <c r="A3578" t="s">
        <v>63</v>
      </c>
      <c r="B3578" t="s">
        <v>64</v>
      </c>
      <c r="C3578" t="s">
        <v>10068</v>
      </c>
      <c r="D3578" t="s">
        <v>10069</v>
      </c>
      <c r="E3578" t="s">
        <v>12562</v>
      </c>
      <c r="F3578" t="s">
        <v>4375</v>
      </c>
      <c r="G3578" t="s">
        <v>12563</v>
      </c>
      <c r="H3578" t="s">
        <v>4376</v>
      </c>
      <c r="I3578" t="s">
        <v>12564</v>
      </c>
      <c r="J3578">
        <v>2697049</v>
      </c>
      <c r="K3578">
        <v>9606</v>
      </c>
      <c r="L3578" t="s">
        <v>7</v>
      </c>
      <c r="M3578" t="s">
        <v>70</v>
      </c>
      <c r="N3578" t="s">
        <v>71</v>
      </c>
      <c r="O3578" t="s">
        <v>72</v>
      </c>
      <c r="P3578" t="s">
        <v>31</v>
      </c>
      <c r="Q3578" t="s">
        <v>32</v>
      </c>
      <c r="R3578" t="s">
        <v>89</v>
      </c>
      <c r="S3578" t="s">
        <v>12565</v>
      </c>
      <c r="U3578" t="s">
        <v>15</v>
      </c>
      <c r="V3578" t="s">
        <v>75</v>
      </c>
      <c r="W3578" t="s">
        <v>43254</v>
      </c>
      <c r="X3578" t="str">
        <f t="shared" si="55"/>
        <v>A SARS-CoV-2 N and human PPI that has an interactor of N from SARS-CoV-2 and another interactor of RBSN from human.</v>
      </c>
    </row>
    <row r="3579" spans="1:24" x14ac:dyDescent="0.2">
      <c r="A3579" t="s">
        <v>63</v>
      </c>
      <c r="B3579" t="s">
        <v>64</v>
      </c>
      <c r="C3579" t="s">
        <v>10068</v>
      </c>
      <c r="D3579" t="s">
        <v>10069</v>
      </c>
      <c r="E3579" t="s">
        <v>12566</v>
      </c>
      <c r="F3579" t="s">
        <v>4375</v>
      </c>
      <c r="G3579" t="s">
        <v>12567</v>
      </c>
      <c r="H3579" t="s">
        <v>4376</v>
      </c>
      <c r="I3579" t="s">
        <v>12568</v>
      </c>
      <c r="J3579">
        <v>2697049</v>
      </c>
      <c r="K3579">
        <v>9606</v>
      </c>
      <c r="L3579" t="s">
        <v>7</v>
      </c>
      <c r="M3579" t="s">
        <v>70</v>
      </c>
      <c r="N3579" t="s">
        <v>10188</v>
      </c>
      <c r="O3579" t="s">
        <v>10189</v>
      </c>
      <c r="P3579" t="s">
        <v>545</v>
      </c>
      <c r="Q3579" t="s">
        <v>546</v>
      </c>
      <c r="R3579" t="s">
        <v>10190</v>
      </c>
      <c r="T3579" t="s">
        <v>10085</v>
      </c>
      <c r="U3579" t="s">
        <v>15</v>
      </c>
      <c r="V3579" t="s">
        <v>75</v>
      </c>
      <c r="W3579" t="s">
        <v>43254</v>
      </c>
      <c r="X3579" t="str">
        <f t="shared" si="55"/>
        <v>A SARS-CoV-2 N and human PPI that has an interactor of N from SARS-CoV-2 and another interactor of DHX36 from human.</v>
      </c>
    </row>
    <row r="3580" spans="1:24" x14ac:dyDescent="0.2">
      <c r="A3580" t="s">
        <v>63</v>
      </c>
      <c r="B3580" t="s">
        <v>64</v>
      </c>
      <c r="C3580" t="s">
        <v>10068</v>
      </c>
      <c r="D3580" t="s">
        <v>10069</v>
      </c>
      <c r="E3580" t="s">
        <v>12569</v>
      </c>
      <c r="F3580" t="s">
        <v>4375</v>
      </c>
      <c r="G3580" t="s">
        <v>12570</v>
      </c>
      <c r="H3580" t="s">
        <v>4376</v>
      </c>
      <c r="I3580" t="s">
        <v>12571</v>
      </c>
      <c r="J3580">
        <v>2697049</v>
      </c>
      <c r="K3580">
        <v>9606</v>
      </c>
      <c r="L3580" t="s">
        <v>7</v>
      </c>
      <c r="M3580" t="s">
        <v>70</v>
      </c>
      <c r="N3580" t="s">
        <v>417</v>
      </c>
      <c r="O3580" t="s">
        <v>418</v>
      </c>
      <c r="P3580" t="s">
        <v>545</v>
      </c>
      <c r="Q3580" t="s">
        <v>546</v>
      </c>
      <c r="R3580" t="s">
        <v>10073</v>
      </c>
      <c r="T3580" t="s">
        <v>10074</v>
      </c>
      <c r="U3580" t="s">
        <v>15</v>
      </c>
      <c r="V3580" t="s">
        <v>75</v>
      </c>
      <c r="W3580" t="s">
        <v>43254</v>
      </c>
      <c r="X3580" t="str">
        <f t="shared" si="55"/>
        <v>A SARS-CoV-2 N and human PPI that has an interactor of N from SARS-CoV-2 and another interactor of MRPL46 from human.</v>
      </c>
    </row>
    <row r="3581" spans="1:24" x14ac:dyDescent="0.2">
      <c r="A3581" t="s">
        <v>63</v>
      </c>
      <c r="B3581" t="s">
        <v>64</v>
      </c>
      <c r="C3581" t="s">
        <v>10068</v>
      </c>
      <c r="D3581" t="s">
        <v>10069</v>
      </c>
      <c r="E3581" t="s">
        <v>12572</v>
      </c>
      <c r="F3581" t="s">
        <v>4375</v>
      </c>
      <c r="G3581" t="s">
        <v>12573</v>
      </c>
      <c r="H3581" t="s">
        <v>4376</v>
      </c>
      <c r="I3581" t="s">
        <v>12574</v>
      </c>
      <c r="J3581">
        <v>2697049</v>
      </c>
      <c r="K3581">
        <v>9606</v>
      </c>
      <c r="L3581" t="s">
        <v>7</v>
      </c>
      <c r="M3581" t="s">
        <v>70</v>
      </c>
      <c r="N3581" t="s">
        <v>71</v>
      </c>
      <c r="O3581" t="s">
        <v>72</v>
      </c>
      <c r="P3581" t="s">
        <v>31</v>
      </c>
      <c r="Q3581" t="s">
        <v>32</v>
      </c>
      <c r="R3581" t="s">
        <v>89</v>
      </c>
      <c r="S3581" t="s">
        <v>12575</v>
      </c>
      <c r="U3581" t="s">
        <v>15</v>
      </c>
      <c r="V3581" t="s">
        <v>75</v>
      </c>
      <c r="W3581" t="s">
        <v>43254</v>
      </c>
      <c r="X3581" t="str">
        <f t="shared" si="55"/>
        <v>A SARS-CoV-2 N and human PPI that has an interactor of N from SARS-CoV-2 and another interactor of CENPH from human.</v>
      </c>
    </row>
    <row r="3582" spans="1:24" x14ac:dyDescent="0.2">
      <c r="A3582" t="s">
        <v>63</v>
      </c>
      <c r="B3582" t="s">
        <v>64</v>
      </c>
      <c r="C3582" t="s">
        <v>10068</v>
      </c>
      <c r="D3582" t="s">
        <v>10069</v>
      </c>
      <c r="E3582" t="s">
        <v>12576</v>
      </c>
      <c r="F3582" t="s">
        <v>4375</v>
      </c>
      <c r="G3582" t="s">
        <v>12577</v>
      </c>
      <c r="H3582" t="s">
        <v>4376</v>
      </c>
      <c r="I3582" t="s">
        <v>12578</v>
      </c>
      <c r="J3582">
        <v>2697049</v>
      </c>
      <c r="K3582">
        <v>9606</v>
      </c>
      <c r="L3582" t="s">
        <v>7</v>
      </c>
      <c r="M3582" t="s">
        <v>70</v>
      </c>
      <c r="N3582" t="s">
        <v>417</v>
      </c>
      <c r="O3582" t="s">
        <v>418</v>
      </c>
      <c r="P3582" t="s">
        <v>545</v>
      </c>
      <c r="Q3582" t="s">
        <v>546</v>
      </c>
      <c r="R3582" t="s">
        <v>10073</v>
      </c>
      <c r="T3582" t="s">
        <v>10217</v>
      </c>
      <c r="U3582" t="s">
        <v>15</v>
      </c>
      <c r="V3582" t="s">
        <v>75</v>
      </c>
      <c r="W3582" t="s">
        <v>43254</v>
      </c>
      <c r="X3582" t="str">
        <f t="shared" si="55"/>
        <v>A SARS-CoV-2 N and human PPI that has an interactor of N from SARS-CoV-2 and another interactor of ESF1 from human.</v>
      </c>
    </row>
    <row r="3583" spans="1:24" x14ac:dyDescent="0.2">
      <c r="A3583" t="s">
        <v>63</v>
      </c>
      <c r="B3583" t="s">
        <v>64</v>
      </c>
      <c r="C3583" t="s">
        <v>10068</v>
      </c>
      <c r="D3583" t="s">
        <v>10069</v>
      </c>
      <c r="E3583" t="s">
        <v>12579</v>
      </c>
      <c r="F3583" t="s">
        <v>4375</v>
      </c>
      <c r="G3583" t="s">
        <v>12580</v>
      </c>
      <c r="H3583" t="s">
        <v>4376</v>
      </c>
      <c r="I3583" t="s">
        <v>12581</v>
      </c>
      <c r="J3583">
        <v>2697049</v>
      </c>
      <c r="K3583">
        <v>9606</v>
      </c>
      <c r="L3583" t="s">
        <v>7</v>
      </c>
      <c r="M3583" t="s">
        <v>70</v>
      </c>
      <c r="N3583" t="s">
        <v>139</v>
      </c>
      <c r="O3583" t="s">
        <v>140</v>
      </c>
      <c r="P3583" t="s">
        <v>31</v>
      </c>
      <c r="Q3583" t="s">
        <v>32</v>
      </c>
      <c r="R3583" t="s">
        <v>1849</v>
      </c>
      <c r="S3583" t="s">
        <v>12582</v>
      </c>
      <c r="T3583" t="s">
        <v>10208</v>
      </c>
      <c r="U3583" t="s">
        <v>15</v>
      </c>
      <c r="V3583" t="s">
        <v>75</v>
      </c>
      <c r="W3583" t="s">
        <v>43254</v>
      </c>
      <c r="X3583" t="str">
        <f t="shared" si="55"/>
        <v>A SARS-CoV-2 N and human PPI that has an interactor of N from SARS-CoV-2 and another interactor of ZNF768 from human.</v>
      </c>
    </row>
    <row r="3584" spans="1:24" x14ac:dyDescent="0.2">
      <c r="A3584" t="s">
        <v>63</v>
      </c>
      <c r="B3584" t="s">
        <v>64</v>
      </c>
      <c r="C3584" t="s">
        <v>10068</v>
      </c>
      <c r="D3584" t="s">
        <v>10069</v>
      </c>
      <c r="E3584" t="s">
        <v>12583</v>
      </c>
      <c r="F3584" t="s">
        <v>4375</v>
      </c>
      <c r="G3584" t="s">
        <v>12584</v>
      </c>
      <c r="H3584" t="s">
        <v>4376</v>
      </c>
      <c r="I3584" t="s">
        <v>12585</v>
      </c>
      <c r="J3584">
        <v>2697049</v>
      </c>
      <c r="K3584">
        <v>9606</v>
      </c>
      <c r="L3584" t="s">
        <v>7</v>
      </c>
      <c r="M3584" t="s">
        <v>70</v>
      </c>
      <c r="N3584" t="s">
        <v>10103</v>
      </c>
      <c r="O3584" t="s">
        <v>10104</v>
      </c>
      <c r="P3584" t="s">
        <v>545</v>
      </c>
      <c r="Q3584" t="s">
        <v>546</v>
      </c>
      <c r="R3584" t="s">
        <v>10105</v>
      </c>
      <c r="T3584" t="s">
        <v>10349</v>
      </c>
      <c r="U3584" t="s">
        <v>15</v>
      </c>
      <c r="V3584" t="s">
        <v>75</v>
      </c>
      <c r="W3584" t="s">
        <v>43254</v>
      </c>
      <c r="X3584" t="str">
        <f t="shared" si="55"/>
        <v>A SARS-CoV-2 N and human PPI that has an interactor of N from SARS-CoV-2 and another interactor of IGFLR1 from human.</v>
      </c>
    </row>
    <row r="3585" spans="1:24" x14ac:dyDescent="0.2">
      <c r="A3585" t="s">
        <v>63</v>
      </c>
      <c r="B3585" t="s">
        <v>64</v>
      </c>
      <c r="C3585" t="s">
        <v>10068</v>
      </c>
      <c r="D3585" t="s">
        <v>10069</v>
      </c>
      <c r="E3585" t="s">
        <v>12586</v>
      </c>
      <c r="F3585" t="s">
        <v>4375</v>
      </c>
      <c r="G3585" t="s">
        <v>12587</v>
      </c>
      <c r="H3585" t="s">
        <v>4376</v>
      </c>
      <c r="I3585" t="s">
        <v>12588</v>
      </c>
      <c r="J3585">
        <v>2697049</v>
      </c>
      <c r="K3585">
        <v>9606</v>
      </c>
      <c r="L3585" t="s">
        <v>7</v>
      </c>
      <c r="M3585" t="s">
        <v>70</v>
      </c>
      <c r="N3585" t="s">
        <v>71</v>
      </c>
      <c r="O3585" t="s">
        <v>72</v>
      </c>
      <c r="P3585" t="s">
        <v>31</v>
      </c>
      <c r="Q3585" t="s">
        <v>32</v>
      </c>
      <c r="R3585" t="s">
        <v>103</v>
      </c>
      <c r="S3585" t="s">
        <v>12589</v>
      </c>
      <c r="U3585" t="s">
        <v>15</v>
      </c>
      <c r="V3585" t="s">
        <v>75</v>
      </c>
      <c r="W3585" t="s">
        <v>43254</v>
      </c>
      <c r="X3585" t="str">
        <f t="shared" si="55"/>
        <v>A SARS-CoV-2 N and human PPI that has an interactor of N from SARS-CoV-2 and another interactor of BICC1 from human.</v>
      </c>
    </row>
    <row r="3586" spans="1:24" x14ac:dyDescent="0.2">
      <c r="A3586" t="s">
        <v>63</v>
      </c>
      <c r="B3586" t="s">
        <v>64</v>
      </c>
      <c r="C3586" t="s">
        <v>10068</v>
      </c>
      <c r="D3586" t="s">
        <v>10069</v>
      </c>
      <c r="E3586" t="s">
        <v>12590</v>
      </c>
      <c r="F3586" t="s">
        <v>4375</v>
      </c>
      <c r="G3586" t="s">
        <v>12591</v>
      </c>
      <c r="H3586" t="s">
        <v>4376</v>
      </c>
      <c r="I3586" t="s">
        <v>12592</v>
      </c>
      <c r="J3586">
        <v>2697049</v>
      </c>
      <c r="K3586">
        <v>9606</v>
      </c>
      <c r="L3586" t="s">
        <v>7</v>
      </c>
      <c r="M3586" t="s">
        <v>70</v>
      </c>
      <c r="N3586" t="s">
        <v>71</v>
      </c>
      <c r="O3586" t="s">
        <v>72</v>
      </c>
      <c r="P3586" t="s">
        <v>31</v>
      </c>
      <c r="Q3586" t="s">
        <v>32</v>
      </c>
      <c r="R3586" t="s">
        <v>141</v>
      </c>
      <c r="S3586" t="s">
        <v>12593</v>
      </c>
      <c r="U3586" t="s">
        <v>15</v>
      </c>
      <c r="V3586" t="s">
        <v>75</v>
      </c>
      <c r="W3586" t="s">
        <v>43254</v>
      </c>
      <c r="X3586" t="str">
        <f t="shared" si="55"/>
        <v>A SARS-CoV-2 N and human PPI that has an interactor of N from SARS-CoV-2 and another interactor of HAUS4 from human.</v>
      </c>
    </row>
    <row r="3587" spans="1:24" x14ac:dyDescent="0.2">
      <c r="A3587" t="s">
        <v>63</v>
      </c>
      <c r="B3587" t="s">
        <v>64</v>
      </c>
      <c r="C3587" t="s">
        <v>10068</v>
      </c>
      <c r="D3587" t="s">
        <v>10069</v>
      </c>
      <c r="E3587" t="s">
        <v>12594</v>
      </c>
      <c r="F3587" t="s">
        <v>4375</v>
      </c>
      <c r="G3587" t="s">
        <v>12595</v>
      </c>
      <c r="H3587" t="s">
        <v>4376</v>
      </c>
      <c r="I3587" t="s">
        <v>12596</v>
      </c>
      <c r="J3587">
        <v>2697049</v>
      </c>
      <c r="K3587">
        <v>9606</v>
      </c>
      <c r="L3587" t="s">
        <v>7</v>
      </c>
      <c r="M3587" t="s">
        <v>70</v>
      </c>
      <c r="N3587" t="s">
        <v>10188</v>
      </c>
      <c r="O3587" t="s">
        <v>10189</v>
      </c>
      <c r="P3587" t="s">
        <v>545</v>
      </c>
      <c r="Q3587" t="s">
        <v>546</v>
      </c>
      <c r="R3587" t="s">
        <v>10190</v>
      </c>
      <c r="T3587" t="s">
        <v>10191</v>
      </c>
      <c r="U3587" t="s">
        <v>15</v>
      </c>
      <c r="V3587" t="s">
        <v>75</v>
      </c>
      <c r="W3587" t="s">
        <v>43254</v>
      </c>
      <c r="X3587" t="str">
        <f t="shared" ref="X3587:X3650" si="56">"A "&amp;D3587&amp;" that has an interactor of "&amp;H3587&amp;" from "&amp;U3587&amp;" and another interactor of "&amp;I3587&amp;" from "&amp;V3587&amp;"."</f>
        <v>A SARS-CoV-2 N and human PPI that has an interactor of N from SARS-CoV-2 and another interactor of CCDC86 from human.</v>
      </c>
    </row>
    <row r="3588" spans="1:24" x14ac:dyDescent="0.2">
      <c r="A3588" t="s">
        <v>63</v>
      </c>
      <c r="B3588" t="s">
        <v>64</v>
      </c>
      <c r="C3588" t="s">
        <v>10068</v>
      </c>
      <c r="D3588" t="s">
        <v>10069</v>
      </c>
      <c r="E3588" t="s">
        <v>12597</v>
      </c>
      <c r="F3588" t="s">
        <v>4375</v>
      </c>
      <c r="G3588" t="s">
        <v>12598</v>
      </c>
      <c r="H3588" t="s">
        <v>4376</v>
      </c>
      <c r="I3588" t="s">
        <v>12599</v>
      </c>
      <c r="J3588">
        <v>2697049</v>
      </c>
      <c r="K3588">
        <v>9606</v>
      </c>
      <c r="L3588" t="s">
        <v>7</v>
      </c>
      <c r="M3588" t="s">
        <v>70</v>
      </c>
      <c r="N3588" t="s">
        <v>139</v>
      </c>
      <c r="O3588" t="s">
        <v>140</v>
      </c>
      <c r="P3588" t="s">
        <v>31</v>
      </c>
      <c r="Q3588" t="s">
        <v>32</v>
      </c>
      <c r="R3588" t="s">
        <v>1849</v>
      </c>
      <c r="S3588" t="s">
        <v>12600</v>
      </c>
      <c r="T3588" t="s">
        <v>10208</v>
      </c>
      <c r="U3588" t="s">
        <v>15</v>
      </c>
      <c r="V3588" t="s">
        <v>75</v>
      </c>
      <c r="W3588" t="s">
        <v>43254</v>
      </c>
      <c r="X3588" t="str">
        <f t="shared" si="56"/>
        <v>A SARS-CoV-2 N and human PPI that has an interactor of N from SARS-CoV-2 and another interactor of DHX33 from human.</v>
      </c>
    </row>
    <row r="3589" spans="1:24" x14ac:dyDescent="0.2">
      <c r="A3589" t="s">
        <v>63</v>
      </c>
      <c r="B3589" t="s">
        <v>64</v>
      </c>
      <c r="C3589" t="s">
        <v>10068</v>
      </c>
      <c r="D3589" t="s">
        <v>10069</v>
      </c>
      <c r="E3589" t="s">
        <v>12601</v>
      </c>
      <c r="F3589" t="s">
        <v>4375</v>
      </c>
      <c r="G3589" t="s">
        <v>12602</v>
      </c>
      <c r="H3589" t="s">
        <v>4376</v>
      </c>
      <c r="I3589" t="s">
        <v>12603</v>
      </c>
      <c r="J3589">
        <v>2697049</v>
      </c>
      <c r="K3589">
        <v>9606</v>
      </c>
      <c r="L3589" t="s">
        <v>7</v>
      </c>
      <c r="M3589" t="s">
        <v>70</v>
      </c>
      <c r="N3589" t="s">
        <v>10103</v>
      </c>
      <c r="O3589" t="s">
        <v>10104</v>
      </c>
      <c r="P3589" t="s">
        <v>545</v>
      </c>
      <c r="Q3589" t="s">
        <v>546</v>
      </c>
      <c r="R3589" t="s">
        <v>10105</v>
      </c>
      <c r="T3589" t="s">
        <v>10106</v>
      </c>
      <c r="U3589" t="s">
        <v>15</v>
      </c>
      <c r="V3589" t="s">
        <v>75</v>
      </c>
      <c r="W3589" t="s">
        <v>43254</v>
      </c>
      <c r="X3589" t="str">
        <f t="shared" si="56"/>
        <v>A SARS-CoV-2 N and human PPI that has an interactor of N from SARS-CoV-2 and another interactor of NOL6 from human.</v>
      </c>
    </row>
    <row r="3590" spans="1:24" x14ac:dyDescent="0.2">
      <c r="A3590" t="s">
        <v>63</v>
      </c>
      <c r="B3590" t="s">
        <v>64</v>
      </c>
      <c r="C3590" t="s">
        <v>10068</v>
      </c>
      <c r="D3590" t="s">
        <v>10069</v>
      </c>
      <c r="E3590" t="s">
        <v>12604</v>
      </c>
      <c r="F3590" t="s">
        <v>4375</v>
      </c>
      <c r="G3590" t="s">
        <v>12605</v>
      </c>
      <c r="H3590" t="s">
        <v>4376</v>
      </c>
      <c r="I3590" t="s">
        <v>12606</v>
      </c>
      <c r="J3590">
        <v>2697049</v>
      </c>
      <c r="K3590">
        <v>9606</v>
      </c>
      <c r="L3590" t="s">
        <v>7</v>
      </c>
      <c r="M3590" t="s">
        <v>70</v>
      </c>
      <c r="N3590" t="s">
        <v>522</v>
      </c>
      <c r="O3590" t="s">
        <v>523</v>
      </c>
      <c r="P3590" t="s">
        <v>31</v>
      </c>
      <c r="Q3590" t="s">
        <v>32</v>
      </c>
      <c r="R3590" t="s">
        <v>9717</v>
      </c>
      <c r="S3590" t="s">
        <v>12607</v>
      </c>
      <c r="T3590" t="s">
        <v>11634</v>
      </c>
      <c r="U3590" t="s">
        <v>15</v>
      </c>
      <c r="V3590" t="s">
        <v>75</v>
      </c>
      <c r="W3590" t="s">
        <v>43254</v>
      </c>
      <c r="X3590" t="str">
        <f t="shared" si="56"/>
        <v>A SARS-CoV-2 N and human PPI that has an interactor of N from SARS-CoV-2 and another interactor of YTHDC2 from human.</v>
      </c>
    </row>
    <row r="3591" spans="1:24" x14ac:dyDescent="0.2">
      <c r="A3591" t="s">
        <v>63</v>
      </c>
      <c r="B3591" t="s">
        <v>64</v>
      </c>
      <c r="C3591" t="s">
        <v>10068</v>
      </c>
      <c r="D3591" t="s">
        <v>10069</v>
      </c>
      <c r="E3591" t="s">
        <v>12608</v>
      </c>
      <c r="F3591" t="s">
        <v>4375</v>
      </c>
      <c r="G3591" t="s">
        <v>3703</v>
      </c>
      <c r="H3591" t="s">
        <v>4376</v>
      </c>
      <c r="I3591" t="s">
        <v>3704</v>
      </c>
      <c r="J3591">
        <v>2697049</v>
      </c>
      <c r="K3591">
        <v>9606</v>
      </c>
      <c r="L3591" t="s">
        <v>7</v>
      </c>
      <c r="M3591" t="s">
        <v>70</v>
      </c>
      <c r="N3591" t="s">
        <v>10188</v>
      </c>
      <c r="O3591" t="s">
        <v>10189</v>
      </c>
      <c r="P3591" t="s">
        <v>545</v>
      </c>
      <c r="Q3591" t="s">
        <v>546</v>
      </c>
      <c r="R3591" t="s">
        <v>10190</v>
      </c>
      <c r="T3591" t="s">
        <v>10085</v>
      </c>
      <c r="U3591" t="s">
        <v>15</v>
      </c>
      <c r="V3591" t="s">
        <v>75</v>
      </c>
      <c r="W3591" t="s">
        <v>43254</v>
      </c>
      <c r="X3591" t="str">
        <f t="shared" si="56"/>
        <v>A SARS-CoV-2 N and human PPI that has an interactor of N from SARS-CoV-2 and another interactor of RPF2 from human.</v>
      </c>
    </row>
    <row r="3592" spans="1:24" x14ac:dyDescent="0.2">
      <c r="A3592" t="s">
        <v>63</v>
      </c>
      <c r="B3592" t="s">
        <v>64</v>
      </c>
      <c r="C3592" t="s">
        <v>10068</v>
      </c>
      <c r="D3592" t="s">
        <v>10069</v>
      </c>
      <c r="E3592" t="s">
        <v>12609</v>
      </c>
      <c r="F3592" t="s">
        <v>4375</v>
      </c>
      <c r="G3592" t="s">
        <v>12610</v>
      </c>
      <c r="H3592" t="s">
        <v>4376</v>
      </c>
      <c r="I3592" t="s">
        <v>12611</v>
      </c>
      <c r="J3592">
        <v>2697049</v>
      </c>
      <c r="K3592">
        <v>9606</v>
      </c>
      <c r="L3592" t="s">
        <v>7</v>
      </c>
      <c r="M3592" t="s">
        <v>70</v>
      </c>
      <c r="N3592" t="s">
        <v>522</v>
      </c>
      <c r="O3592" t="s">
        <v>523</v>
      </c>
      <c r="P3592" t="s">
        <v>31</v>
      </c>
      <c r="Q3592" t="s">
        <v>32</v>
      </c>
      <c r="R3592" t="s">
        <v>12612</v>
      </c>
      <c r="S3592" t="s">
        <v>12613</v>
      </c>
      <c r="U3592" t="s">
        <v>15</v>
      </c>
      <c r="V3592" t="s">
        <v>75</v>
      </c>
      <c r="W3592" t="s">
        <v>43254</v>
      </c>
      <c r="X3592" t="str">
        <f t="shared" si="56"/>
        <v>A SARS-CoV-2 N and human PPI that has an interactor of N from SARS-CoV-2 and another interactor of TDRD3 from human.</v>
      </c>
    </row>
    <row r="3593" spans="1:24" x14ac:dyDescent="0.2">
      <c r="A3593" t="s">
        <v>63</v>
      </c>
      <c r="B3593" t="s">
        <v>64</v>
      </c>
      <c r="C3593" t="s">
        <v>10068</v>
      </c>
      <c r="D3593" t="s">
        <v>10069</v>
      </c>
      <c r="E3593" t="s">
        <v>12614</v>
      </c>
      <c r="F3593" t="s">
        <v>4375</v>
      </c>
      <c r="G3593" t="s">
        <v>12615</v>
      </c>
      <c r="H3593" t="s">
        <v>4376</v>
      </c>
      <c r="I3593" t="s">
        <v>12616</v>
      </c>
      <c r="J3593">
        <v>2697049</v>
      </c>
      <c r="K3593">
        <v>9606</v>
      </c>
      <c r="L3593" t="s">
        <v>7</v>
      </c>
      <c r="M3593" t="s">
        <v>70</v>
      </c>
      <c r="N3593" t="s">
        <v>139</v>
      </c>
      <c r="O3593" t="s">
        <v>140</v>
      </c>
      <c r="P3593" t="s">
        <v>31</v>
      </c>
      <c r="Q3593" t="s">
        <v>32</v>
      </c>
      <c r="R3593" t="s">
        <v>1849</v>
      </c>
      <c r="S3593" t="s">
        <v>12617</v>
      </c>
      <c r="T3593" t="s">
        <v>11634</v>
      </c>
      <c r="U3593" t="s">
        <v>15</v>
      </c>
      <c r="V3593" t="s">
        <v>75</v>
      </c>
      <c r="W3593" t="s">
        <v>43254</v>
      </c>
      <c r="X3593" t="str">
        <f t="shared" si="56"/>
        <v>A SARS-CoV-2 N and human PPI that has an interactor of N from SARS-CoV-2 and another interactor of METTL17 from human.</v>
      </c>
    </row>
    <row r="3594" spans="1:24" x14ac:dyDescent="0.2">
      <c r="A3594" t="s">
        <v>63</v>
      </c>
      <c r="B3594" t="s">
        <v>64</v>
      </c>
      <c r="C3594" t="s">
        <v>10068</v>
      </c>
      <c r="D3594" t="s">
        <v>10069</v>
      </c>
      <c r="E3594" t="s">
        <v>12618</v>
      </c>
      <c r="F3594" t="s">
        <v>4375</v>
      </c>
      <c r="G3594" t="s">
        <v>12619</v>
      </c>
      <c r="H3594" t="s">
        <v>4376</v>
      </c>
      <c r="I3594" t="s">
        <v>12620</v>
      </c>
      <c r="J3594">
        <v>2697049</v>
      </c>
      <c r="K3594">
        <v>9606</v>
      </c>
      <c r="L3594" t="s">
        <v>7</v>
      </c>
      <c r="M3594" t="s">
        <v>70</v>
      </c>
      <c r="N3594" t="s">
        <v>10103</v>
      </c>
      <c r="O3594" t="s">
        <v>10104</v>
      </c>
      <c r="P3594" t="s">
        <v>545</v>
      </c>
      <c r="Q3594" t="s">
        <v>546</v>
      </c>
      <c r="R3594" t="s">
        <v>10105</v>
      </c>
      <c r="T3594" t="s">
        <v>10106</v>
      </c>
      <c r="U3594" t="s">
        <v>15</v>
      </c>
      <c r="V3594" t="s">
        <v>75</v>
      </c>
      <c r="W3594" t="s">
        <v>43254</v>
      </c>
      <c r="X3594" t="str">
        <f t="shared" si="56"/>
        <v>A SARS-CoV-2 N and human PPI that has an interactor of N from SARS-CoV-2 and another interactor of SCAF1 from human.</v>
      </c>
    </row>
    <row r="3595" spans="1:24" x14ac:dyDescent="0.2">
      <c r="A3595" t="s">
        <v>63</v>
      </c>
      <c r="B3595" t="s">
        <v>64</v>
      </c>
      <c r="C3595" t="s">
        <v>10068</v>
      </c>
      <c r="D3595" t="s">
        <v>10069</v>
      </c>
      <c r="E3595" t="s">
        <v>12621</v>
      </c>
      <c r="F3595" t="s">
        <v>4375</v>
      </c>
      <c r="G3595" t="s">
        <v>12622</v>
      </c>
      <c r="H3595" t="s">
        <v>4376</v>
      </c>
      <c r="I3595" t="s">
        <v>12623</v>
      </c>
      <c r="J3595">
        <v>2697049</v>
      </c>
      <c r="K3595">
        <v>9606</v>
      </c>
      <c r="L3595" t="s">
        <v>7</v>
      </c>
      <c r="M3595" t="s">
        <v>70</v>
      </c>
      <c r="N3595" t="s">
        <v>116</v>
      </c>
      <c r="O3595" t="s">
        <v>117</v>
      </c>
      <c r="P3595" t="s">
        <v>10</v>
      </c>
      <c r="Q3595" t="s">
        <v>11</v>
      </c>
      <c r="R3595" t="s">
        <v>118</v>
      </c>
      <c r="S3595" t="s">
        <v>12624</v>
      </c>
      <c r="U3595" t="s">
        <v>15</v>
      </c>
      <c r="V3595" t="s">
        <v>75</v>
      </c>
      <c r="W3595" t="s">
        <v>43254</v>
      </c>
      <c r="X3595" t="str">
        <f t="shared" si="56"/>
        <v>A SARS-CoV-2 N and human PPI that has an interactor of N from SARS-CoV-2 and another interactor of ZNF703 from human.</v>
      </c>
    </row>
    <row r="3596" spans="1:24" x14ac:dyDescent="0.2">
      <c r="A3596" t="s">
        <v>63</v>
      </c>
      <c r="B3596" t="s">
        <v>64</v>
      </c>
      <c r="C3596" t="s">
        <v>10068</v>
      </c>
      <c r="D3596" t="s">
        <v>10069</v>
      </c>
      <c r="E3596" t="s">
        <v>12625</v>
      </c>
      <c r="F3596" t="s">
        <v>4375</v>
      </c>
      <c r="G3596" t="s">
        <v>12626</v>
      </c>
      <c r="H3596" t="s">
        <v>4376</v>
      </c>
      <c r="I3596" t="s">
        <v>12627</v>
      </c>
      <c r="J3596">
        <v>2697049</v>
      </c>
      <c r="K3596">
        <v>9606</v>
      </c>
      <c r="L3596" t="s">
        <v>7</v>
      </c>
      <c r="M3596" t="s">
        <v>70</v>
      </c>
      <c r="N3596" t="s">
        <v>139</v>
      </c>
      <c r="O3596" t="s">
        <v>140</v>
      </c>
      <c r="P3596" t="s">
        <v>31</v>
      </c>
      <c r="Q3596" t="s">
        <v>32</v>
      </c>
      <c r="R3596" t="s">
        <v>1849</v>
      </c>
      <c r="S3596" t="s">
        <v>12628</v>
      </c>
      <c r="T3596" t="s">
        <v>10349</v>
      </c>
      <c r="U3596" t="s">
        <v>15</v>
      </c>
      <c r="V3596" t="s">
        <v>75</v>
      </c>
      <c r="W3596" t="s">
        <v>43254</v>
      </c>
      <c r="X3596" t="str">
        <f t="shared" si="56"/>
        <v>A SARS-CoV-2 N and human PPI that has an interactor of N from SARS-CoV-2 and another interactor of YY1AP1 from human.</v>
      </c>
    </row>
    <row r="3597" spans="1:24" x14ac:dyDescent="0.2">
      <c r="A3597" t="s">
        <v>63</v>
      </c>
      <c r="B3597" t="s">
        <v>64</v>
      </c>
      <c r="C3597" t="s">
        <v>10068</v>
      </c>
      <c r="D3597" t="s">
        <v>10069</v>
      </c>
      <c r="E3597" t="s">
        <v>12629</v>
      </c>
      <c r="F3597" t="s">
        <v>4375</v>
      </c>
      <c r="G3597" t="s">
        <v>12630</v>
      </c>
      <c r="H3597" t="s">
        <v>4376</v>
      </c>
      <c r="I3597" t="s">
        <v>12631</v>
      </c>
      <c r="J3597">
        <v>2697049</v>
      </c>
      <c r="K3597">
        <v>9606</v>
      </c>
      <c r="L3597" t="s">
        <v>7</v>
      </c>
      <c r="M3597" t="s">
        <v>70</v>
      </c>
      <c r="N3597" t="s">
        <v>71</v>
      </c>
      <c r="O3597" t="s">
        <v>72</v>
      </c>
      <c r="P3597" t="s">
        <v>31</v>
      </c>
      <c r="Q3597" t="s">
        <v>32</v>
      </c>
      <c r="R3597" t="s">
        <v>89</v>
      </c>
      <c r="S3597" t="s">
        <v>12632</v>
      </c>
      <c r="U3597" t="s">
        <v>15</v>
      </c>
      <c r="V3597" t="s">
        <v>75</v>
      </c>
      <c r="W3597" t="s">
        <v>43254</v>
      </c>
      <c r="X3597" t="str">
        <f t="shared" si="56"/>
        <v>A SARS-CoV-2 N and human PPI that has an interactor of N from SARS-CoV-2 and another interactor of TTC12 from human.</v>
      </c>
    </row>
    <row r="3598" spans="1:24" x14ac:dyDescent="0.2">
      <c r="A3598" t="s">
        <v>63</v>
      </c>
      <c r="B3598" t="s">
        <v>64</v>
      </c>
      <c r="C3598" t="s">
        <v>10068</v>
      </c>
      <c r="D3598" t="s">
        <v>10069</v>
      </c>
      <c r="E3598" t="s">
        <v>12633</v>
      </c>
      <c r="F3598" t="s">
        <v>4375</v>
      </c>
      <c r="G3598" t="s">
        <v>12634</v>
      </c>
      <c r="H3598" t="s">
        <v>4376</v>
      </c>
      <c r="I3598" t="s">
        <v>12635</v>
      </c>
      <c r="J3598">
        <v>2697049</v>
      </c>
      <c r="K3598">
        <v>9606</v>
      </c>
      <c r="L3598" t="s">
        <v>7</v>
      </c>
      <c r="M3598" t="s">
        <v>70</v>
      </c>
      <c r="N3598" t="s">
        <v>10103</v>
      </c>
      <c r="O3598" t="s">
        <v>10104</v>
      </c>
      <c r="P3598" t="s">
        <v>545</v>
      </c>
      <c r="Q3598" t="s">
        <v>546</v>
      </c>
      <c r="R3598" t="s">
        <v>10105</v>
      </c>
      <c r="T3598" t="s">
        <v>10106</v>
      </c>
      <c r="U3598" t="s">
        <v>15</v>
      </c>
      <c r="V3598" t="s">
        <v>75</v>
      </c>
      <c r="W3598" t="s">
        <v>43254</v>
      </c>
      <c r="X3598" t="str">
        <f t="shared" si="56"/>
        <v>A SARS-CoV-2 N and human PPI that has an interactor of N from SARS-CoV-2 and another interactor of DDX31 from human.</v>
      </c>
    </row>
    <row r="3599" spans="1:24" x14ac:dyDescent="0.2">
      <c r="A3599" t="s">
        <v>63</v>
      </c>
      <c r="B3599" t="s">
        <v>64</v>
      </c>
      <c r="C3599" t="s">
        <v>10068</v>
      </c>
      <c r="D3599" t="s">
        <v>10069</v>
      </c>
      <c r="E3599" t="s">
        <v>12636</v>
      </c>
      <c r="F3599" t="s">
        <v>4375</v>
      </c>
      <c r="G3599" t="s">
        <v>9098</v>
      </c>
      <c r="H3599" t="s">
        <v>4376</v>
      </c>
      <c r="I3599" t="s">
        <v>9099</v>
      </c>
      <c r="J3599">
        <v>2697049</v>
      </c>
      <c r="K3599">
        <v>9606</v>
      </c>
      <c r="L3599" t="s">
        <v>7</v>
      </c>
      <c r="M3599" t="s">
        <v>70</v>
      </c>
      <c r="N3599" t="s">
        <v>139</v>
      </c>
      <c r="O3599" t="s">
        <v>140</v>
      </c>
      <c r="P3599" t="s">
        <v>31</v>
      </c>
      <c r="Q3599" t="s">
        <v>32</v>
      </c>
      <c r="R3599" t="s">
        <v>141</v>
      </c>
      <c r="S3599" t="s">
        <v>12637</v>
      </c>
      <c r="U3599" t="s">
        <v>15</v>
      </c>
      <c r="V3599" t="s">
        <v>75</v>
      </c>
      <c r="W3599" t="s">
        <v>43254</v>
      </c>
      <c r="X3599" t="str">
        <f t="shared" si="56"/>
        <v>A SARS-CoV-2 N and human PPI that has an interactor of N from SARS-CoV-2 and another interactor of SFXN1 from human.</v>
      </c>
    </row>
    <row r="3600" spans="1:24" x14ac:dyDescent="0.2">
      <c r="A3600" t="s">
        <v>63</v>
      </c>
      <c r="B3600" t="s">
        <v>64</v>
      </c>
      <c r="C3600" t="s">
        <v>10068</v>
      </c>
      <c r="D3600" t="s">
        <v>10069</v>
      </c>
      <c r="E3600" t="s">
        <v>12638</v>
      </c>
      <c r="F3600" t="s">
        <v>4375</v>
      </c>
      <c r="G3600" t="s">
        <v>12639</v>
      </c>
      <c r="H3600" t="s">
        <v>4376</v>
      </c>
      <c r="I3600" t="s">
        <v>12640</v>
      </c>
      <c r="J3600">
        <v>2697049</v>
      </c>
      <c r="K3600">
        <v>9606</v>
      </c>
      <c r="L3600" t="s">
        <v>7</v>
      </c>
      <c r="M3600" t="s">
        <v>70</v>
      </c>
      <c r="N3600" t="s">
        <v>71</v>
      </c>
      <c r="O3600" t="s">
        <v>72</v>
      </c>
      <c r="P3600" t="s">
        <v>31</v>
      </c>
      <c r="Q3600" t="s">
        <v>32</v>
      </c>
      <c r="R3600" t="s">
        <v>141</v>
      </c>
      <c r="S3600" t="s">
        <v>12641</v>
      </c>
      <c r="U3600" t="s">
        <v>15</v>
      </c>
      <c r="V3600" t="s">
        <v>75</v>
      </c>
      <c r="W3600" t="s">
        <v>43254</v>
      </c>
      <c r="X3600" t="str">
        <f t="shared" si="56"/>
        <v>A SARS-CoV-2 N and human PPI that has an interactor of N from SARS-CoV-2 and another interactor of AGO3 from human.</v>
      </c>
    </row>
    <row r="3601" spans="1:24" x14ac:dyDescent="0.2">
      <c r="A3601" t="s">
        <v>63</v>
      </c>
      <c r="B3601" t="s">
        <v>64</v>
      </c>
      <c r="C3601" t="s">
        <v>10068</v>
      </c>
      <c r="D3601" t="s">
        <v>10069</v>
      </c>
      <c r="E3601" t="s">
        <v>12642</v>
      </c>
      <c r="F3601" t="s">
        <v>4375</v>
      </c>
      <c r="G3601" t="s">
        <v>12643</v>
      </c>
      <c r="H3601" t="s">
        <v>4376</v>
      </c>
      <c r="I3601" t="s">
        <v>12644</v>
      </c>
      <c r="J3601">
        <v>2697049</v>
      </c>
      <c r="K3601">
        <v>9606</v>
      </c>
      <c r="L3601" t="s">
        <v>7</v>
      </c>
      <c r="M3601" t="s">
        <v>70</v>
      </c>
      <c r="N3601" t="s">
        <v>417</v>
      </c>
      <c r="O3601" t="s">
        <v>418</v>
      </c>
      <c r="P3601" t="s">
        <v>545</v>
      </c>
      <c r="Q3601" t="s">
        <v>546</v>
      </c>
      <c r="R3601" t="s">
        <v>10073</v>
      </c>
      <c r="T3601" t="s">
        <v>10074</v>
      </c>
      <c r="U3601" t="s">
        <v>15</v>
      </c>
      <c r="V3601" t="s">
        <v>75</v>
      </c>
      <c r="W3601" t="s">
        <v>43254</v>
      </c>
      <c r="X3601" t="str">
        <f t="shared" si="56"/>
        <v>A SARS-CoV-2 N and human PPI that has an interactor of N from SARS-CoV-2 and another interactor of MRPL44 from human.</v>
      </c>
    </row>
    <row r="3602" spans="1:24" x14ac:dyDescent="0.2">
      <c r="A3602" t="s">
        <v>63</v>
      </c>
      <c r="B3602" t="s">
        <v>64</v>
      </c>
      <c r="C3602" t="s">
        <v>10068</v>
      </c>
      <c r="D3602" t="s">
        <v>10069</v>
      </c>
      <c r="E3602" t="s">
        <v>12645</v>
      </c>
      <c r="F3602" t="s">
        <v>4375</v>
      </c>
      <c r="G3602" t="s">
        <v>12646</v>
      </c>
      <c r="H3602" t="s">
        <v>4376</v>
      </c>
      <c r="I3602" t="s">
        <v>12647</v>
      </c>
      <c r="J3602">
        <v>2697049</v>
      </c>
      <c r="K3602">
        <v>9606</v>
      </c>
      <c r="L3602" t="s">
        <v>7</v>
      </c>
      <c r="M3602" t="s">
        <v>70</v>
      </c>
      <c r="N3602" t="s">
        <v>10103</v>
      </c>
      <c r="O3602" t="s">
        <v>10104</v>
      </c>
      <c r="P3602" t="s">
        <v>545</v>
      </c>
      <c r="Q3602" t="s">
        <v>546</v>
      </c>
      <c r="R3602" t="s">
        <v>10105</v>
      </c>
      <c r="T3602" t="s">
        <v>10106</v>
      </c>
      <c r="U3602" t="s">
        <v>15</v>
      </c>
      <c r="V3602" t="s">
        <v>75</v>
      </c>
      <c r="W3602" t="s">
        <v>43254</v>
      </c>
      <c r="X3602" t="str">
        <f t="shared" si="56"/>
        <v>A SARS-CoV-2 N and human PPI that has an interactor of N from SARS-CoV-2 and another interactor of USP42 from human.</v>
      </c>
    </row>
    <row r="3603" spans="1:24" x14ac:dyDescent="0.2">
      <c r="A3603" t="s">
        <v>63</v>
      </c>
      <c r="B3603" t="s">
        <v>64</v>
      </c>
      <c r="C3603" t="s">
        <v>10068</v>
      </c>
      <c r="D3603" t="s">
        <v>10069</v>
      </c>
      <c r="E3603" t="s">
        <v>12648</v>
      </c>
      <c r="F3603" t="s">
        <v>4375</v>
      </c>
      <c r="G3603" t="s">
        <v>12649</v>
      </c>
      <c r="H3603" t="s">
        <v>4376</v>
      </c>
      <c r="I3603" t="s">
        <v>12650</v>
      </c>
      <c r="J3603">
        <v>2697049</v>
      </c>
      <c r="K3603">
        <v>9606</v>
      </c>
      <c r="L3603" t="s">
        <v>7</v>
      </c>
      <c r="M3603" t="s">
        <v>70</v>
      </c>
      <c r="N3603" t="s">
        <v>10103</v>
      </c>
      <c r="O3603" t="s">
        <v>10104</v>
      </c>
      <c r="P3603" t="s">
        <v>545</v>
      </c>
      <c r="Q3603" t="s">
        <v>546</v>
      </c>
      <c r="R3603" t="s">
        <v>10105</v>
      </c>
      <c r="T3603" t="s">
        <v>10106</v>
      </c>
      <c r="U3603" t="s">
        <v>15</v>
      </c>
      <c r="V3603" t="s">
        <v>75</v>
      </c>
      <c r="W3603" t="s">
        <v>43254</v>
      </c>
      <c r="X3603" t="str">
        <f t="shared" si="56"/>
        <v>A SARS-CoV-2 N and human PPI that has an interactor of N from SARS-CoV-2 and another interactor of RPF1 from human.</v>
      </c>
    </row>
    <row r="3604" spans="1:24" x14ac:dyDescent="0.2">
      <c r="A3604" t="s">
        <v>63</v>
      </c>
      <c r="B3604" t="s">
        <v>64</v>
      </c>
      <c r="C3604" t="s">
        <v>10068</v>
      </c>
      <c r="D3604" t="s">
        <v>10069</v>
      </c>
      <c r="E3604" t="s">
        <v>12651</v>
      </c>
      <c r="F3604" t="s">
        <v>4375</v>
      </c>
      <c r="G3604" t="s">
        <v>9130</v>
      </c>
      <c r="H3604" t="s">
        <v>4376</v>
      </c>
      <c r="I3604" t="s">
        <v>9131</v>
      </c>
      <c r="J3604">
        <v>2697049</v>
      </c>
      <c r="K3604">
        <v>9606</v>
      </c>
      <c r="L3604" t="s">
        <v>7</v>
      </c>
      <c r="M3604" t="s">
        <v>70</v>
      </c>
      <c r="N3604" t="s">
        <v>139</v>
      </c>
      <c r="O3604" t="s">
        <v>140</v>
      </c>
      <c r="P3604" t="s">
        <v>31</v>
      </c>
      <c r="Q3604" t="s">
        <v>32</v>
      </c>
      <c r="R3604" t="s">
        <v>141</v>
      </c>
      <c r="S3604" t="s">
        <v>12652</v>
      </c>
      <c r="U3604" t="s">
        <v>15</v>
      </c>
      <c r="V3604" t="s">
        <v>75</v>
      </c>
      <c r="W3604" t="s">
        <v>43254</v>
      </c>
      <c r="X3604" t="str">
        <f t="shared" si="56"/>
        <v>A SARS-CoV-2 N and human PPI that has an interactor of N from SARS-CoV-2 and another interactor of XPO5 from human.</v>
      </c>
    </row>
    <row r="3605" spans="1:24" x14ac:dyDescent="0.2">
      <c r="A3605" t="s">
        <v>63</v>
      </c>
      <c r="B3605" t="s">
        <v>64</v>
      </c>
      <c r="C3605" t="s">
        <v>10068</v>
      </c>
      <c r="D3605" t="s">
        <v>10069</v>
      </c>
      <c r="E3605" t="s">
        <v>12653</v>
      </c>
      <c r="F3605" t="s">
        <v>4375</v>
      </c>
      <c r="G3605" t="s">
        <v>12654</v>
      </c>
      <c r="H3605" t="s">
        <v>4376</v>
      </c>
      <c r="I3605" t="s">
        <v>12655</v>
      </c>
      <c r="J3605">
        <v>2697049</v>
      </c>
      <c r="K3605">
        <v>9606</v>
      </c>
      <c r="L3605" t="s">
        <v>7</v>
      </c>
      <c r="M3605" t="s">
        <v>70</v>
      </c>
      <c r="N3605" t="s">
        <v>71</v>
      </c>
      <c r="O3605" t="s">
        <v>72</v>
      </c>
      <c r="P3605" t="s">
        <v>31</v>
      </c>
      <c r="Q3605" t="s">
        <v>32</v>
      </c>
      <c r="R3605" t="s">
        <v>103</v>
      </c>
      <c r="S3605" t="s">
        <v>12656</v>
      </c>
      <c r="U3605" t="s">
        <v>15</v>
      </c>
      <c r="V3605" t="s">
        <v>75</v>
      </c>
      <c r="W3605" t="s">
        <v>43254</v>
      </c>
      <c r="X3605" t="str">
        <f t="shared" si="56"/>
        <v>A SARS-CoV-2 N and human PPI that has an interactor of N from SARS-CoV-2 and another interactor of RC3H2 from human.</v>
      </c>
    </row>
    <row r="3606" spans="1:24" x14ac:dyDescent="0.2">
      <c r="A3606" t="s">
        <v>63</v>
      </c>
      <c r="B3606" t="s">
        <v>64</v>
      </c>
      <c r="C3606" t="s">
        <v>10068</v>
      </c>
      <c r="D3606" t="s">
        <v>10069</v>
      </c>
      <c r="E3606" t="s">
        <v>12657</v>
      </c>
      <c r="F3606" t="s">
        <v>4375</v>
      </c>
      <c r="G3606" t="s">
        <v>3743</v>
      </c>
      <c r="H3606" t="s">
        <v>4376</v>
      </c>
      <c r="I3606" t="s">
        <v>3744</v>
      </c>
      <c r="J3606">
        <v>2697049</v>
      </c>
      <c r="K3606">
        <v>9606</v>
      </c>
      <c r="L3606" t="s">
        <v>7</v>
      </c>
      <c r="M3606" t="s">
        <v>70</v>
      </c>
      <c r="N3606" t="s">
        <v>139</v>
      </c>
      <c r="O3606" t="s">
        <v>140</v>
      </c>
      <c r="P3606" t="s">
        <v>31</v>
      </c>
      <c r="Q3606" t="s">
        <v>32</v>
      </c>
      <c r="R3606" t="s">
        <v>10233</v>
      </c>
      <c r="S3606" t="s">
        <v>12658</v>
      </c>
      <c r="T3606" t="s">
        <v>12659</v>
      </c>
      <c r="U3606" t="s">
        <v>15</v>
      </c>
      <c r="V3606" t="s">
        <v>75</v>
      </c>
      <c r="W3606" t="s">
        <v>43254</v>
      </c>
      <c r="X3606" t="str">
        <f t="shared" si="56"/>
        <v>A SARS-CoV-2 N and human PPI that has an interactor of N from SARS-CoV-2 and another interactor of MRM3 from human.</v>
      </c>
    </row>
    <row r="3607" spans="1:24" x14ac:dyDescent="0.2">
      <c r="A3607" t="s">
        <v>63</v>
      </c>
      <c r="B3607" t="s">
        <v>64</v>
      </c>
      <c r="C3607" t="s">
        <v>10068</v>
      </c>
      <c r="D3607" t="s">
        <v>10069</v>
      </c>
      <c r="E3607" t="s">
        <v>12660</v>
      </c>
      <c r="F3607" t="s">
        <v>4375</v>
      </c>
      <c r="G3607" t="s">
        <v>12661</v>
      </c>
      <c r="H3607" t="s">
        <v>4376</v>
      </c>
      <c r="I3607" t="s">
        <v>12662</v>
      </c>
      <c r="J3607">
        <v>2697049</v>
      </c>
      <c r="K3607">
        <v>9606</v>
      </c>
      <c r="L3607" t="s">
        <v>7</v>
      </c>
      <c r="M3607" t="s">
        <v>70</v>
      </c>
      <c r="N3607" t="s">
        <v>139</v>
      </c>
      <c r="O3607" t="s">
        <v>140</v>
      </c>
      <c r="P3607" t="s">
        <v>31</v>
      </c>
      <c r="Q3607" t="s">
        <v>32</v>
      </c>
      <c r="R3607" t="s">
        <v>12663</v>
      </c>
      <c r="S3607" t="s">
        <v>12664</v>
      </c>
      <c r="T3607" t="s">
        <v>12665</v>
      </c>
      <c r="U3607" t="s">
        <v>15</v>
      </c>
      <c r="V3607" t="s">
        <v>75</v>
      </c>
      <c r="W3607" t="s">
        <v>43254</v>
      </c>
      <c r="X3607" t="str">
        <f t="shared" si="56"/>
        <v>A SARS-CoV-2 N and human PPI that has an interactor of N from SARS-CoV-2 and another interactor of MOV10 from human.</v>
      </c>
    </row>
    <row r="3608" spans="1:24" x14ac:dyDescent="0.2">
      <c r="A3608" t="s">
        <v>63</v>
      </c>
      <c r="B3608" t="s">
        <v>64</v>
      </c>
      <c r="C3608" t="s">
        <v>10068</v>
      </c>
      <c r="D3608" t="s">
        <v>10069</v>
      </c>
      <c r="E3608" t="s">
        <v>12666</v>
      </c>
      <c r="F3608" t="s">
        <v>4375</v>
      </c>
      <c r="G3608" t="s">
        <v>12667</v>
      </c>
      <c r="H3608" t="s">
        <v>4376</v>
      </c>
      <c r="I3608" t="s">
        <v>12668</v>
      </c>
      <c r="J3608">
        <v>2697049</v>
      </c>
      <c r="K3608">
        <v>9606</v>
      </c>
      <c r="L3608" t="s">
        <v>7</v>
      </c>
      <c r="M3608" t="s">
        <v>70</v>
      </c>
      <c r="N3608" t="s">
        <v>10103</v>
      </c>
      <c r="O3608" t="s">
        <v>10104</v>
      </c>
      <c r="P3608" t="s">
        <v>545</v>
      </c>
      <c r="Q3608" t="s">
        <v>546</v>
      </c>
      <c r="R3608" t="s">
        <v>10105</v>
      </c>
      <c r="T3608" t="s">
        <v>10106</v>
      </c>
      <c r="U3608" t="s">
        <v>15</v>
      </c>
      <c r="V3608" t="s">
        <v>75</v>
      </c>
      <c r="W3608" t="s">
        <v>43254</v>
      </c>
      <c r="X3608" t="str">
        <f t="shared" si="56"/>
        <v>A SARS-CoV-2 N and human PPI that has an interactor of N from SARS-CoV-2 and another interactor of ZCCHC17 from human.</v>
      </c>
    </row>
    <row r="3609" spans="1:24" x14ac:dyDescent="0.2">
      <c r="A3609" t="s">
        <v>63</v>
      </c>
      <c r="B3609" t="s">
        <v>64</v>
      </c>
      <c r="C3609" t="s">
        <v>10068</v>
      </c>
      <c r="D3609" t="s">
        <v>10069</v>
      </c>
      <c r="E3609" t="s">
        <v>12669</v>
      </c>
      <c r="F3609" t="s">
        <v>4375</v>
      </c>
      <c r="G3609" t="s">
        <v>12670</v>
      </c>
      <c r="H3609" t="s">
        <v>4376</v>
      </c>
      <c r="I3609" t="s">
        <v>12671</v>
      </c>
      <c r="J3609">
        <v>2697049</v>
      </c>
      <c r="K3609">
        <v>9606</v>
      </c>
      <c r="L3609" t="s">
        <v>7</v>
      </c>
      <c r="M3609" t="s">
        <v>70</v>
      </c>
      <c r="N3609" t="s">
        <v>417</v>
      </c>
      <c r="O3609" t="s">
        <v>418</v>
      </c>
      <c r="P3609" t="s">
        <v>545</v>
      </c>
      <c r="Q3609" t="s">
        <v>546</v>
      </c>
      <c r="R3609" t="s">
        <v>10073</v>
      </c>
      <c r="T3609" t="s">
        <v>10167</v>
      </c>
      <c r="U3609" t="s">
        <v>15</v>
      </c>
      <c r="V3609" t="s">
        <v>75</v>
      </c>
      <c r="W3609" t="s">
        <v>43254</v>
      </c>
      <c r="X3609" t="str">
        <f t="shared" si="56"/>
        <v>A SARS-CoV-2 N and human PPI that has an interactor of N from SARS-CoV-2 and another interactor of NOP10 from human.</v>
      </c>
    </row>
    <row r="3610" spans="1:24" x14ac:dyDescent="0.2">
      <c r="A3610" t="s">
        <v>63</v>
      </c>
      <c r="B3610" t="s">
        <v>64</v>
      </c>
      <c r="C3610" t="s">
        <v>10068</v>
      </c>
      <c r="D3610" t="s">
        <v>10069</v>
      </c>
      <c r="E3610" t="s">
        <v>12672</v>
      </c>
      <c r="F3610" t="s">
        <v>4375</v>
      </c>
      <c r="G3610" t="s">
        <v>9224</v>
      </c>
      <c r="H3610" t="s">
        <v>4376</v>
      </c>
      <c r="I3610" t="s">
        <v>9225</v>
      </c>
      <c r="J3610">
        <v>2697049</v>
      </c>
      <c r="K3610">
        <v>9606</v>
      </c>
      <c r="L3610" t="s">
        <v>7</v>
      </c>
      <c r="M3610" t="s">
        <v>70</v>
      </c>
      <c r="N3610" t="s">
        <v>139</v>
      </c>
      <c r="O3610" t="s">
        <v>140</v>
      </c>
      <c r="P3610" t="s">
        <v>31</v>
      </c>
      <c r="Q3610" t="s">
        <v>32</v>
      </c>
      <c r="R3610" t="s">
        <v>1849</v>
      </c>
      <c r="S3610" t="s">
        <v>12673</v>
      </c>
      <c r="T3610" t="s">
        <v>10349</v>
      </c>
      <c r="U3610" t="s">
        <v>15</v>
      </c>
      <c r="V3610" t="s">
        <v>75</v>
      </c>
      <c r="W3610" t="s">
        <v>43254</v>
      </c>
      <c r="X3610" t="str">
        <f t="shared" si="56"/>
        <v>A SARS-CoV-2 N and human PPI that has an interactor of N from SARS-CoV-2 and another interactor of PPAN from human.</v>
      </c>
    </row>
    <row r="3611" spans="1:24" x14ac:dyDescent="0.2">
      <c r="A3611" t="s">
        <v>63</v>
      </c>
      <c r="B3611" t="s">
        <v>64</v>
      </c>
      <c r="C3611" t="s">
        <v>10068</v>
      </c>
      <c r="D3611" t="s">
        <v>10069</v>
      </c>
      <c r="E3611" t="s">
        <v>12674</v>
      </c>
      <c r="F3611" t="s">
        <v>4375</v>
      </c>
      <c r="G3611" t="s">
        <v>12675</v>
      </c>
      <c r="H3611" t="s">
        <v>4376</v>
      </c>
      <c r="I3611" t="s">
        <v>12676</v>
      </c>
      <c r="J3611">
        <v>2697049</v>
      </c>
      <c r="K3611">
        <v>9606</v>
      </c>
      <c r="L3611" t="s">
        <v>7</v>
      </c>
      <c r="M3611" t="s">
        <v>70</v>
      </c>
      <c r="N3611" t="s">
        <v>10103</v>
      </c>
      <c r="O3611" t="s">
        <v>10104</v>
      </c>
      <c r="P3611" t="s">
        <v>545</v>
      </c>
      <c r="Q3611" t="s">
        <v>546</v>
      </c>
      <c r="R3611" t="s">
        <v>10105</v>
      </c>
      <c r="T3611" t="s">
        <v>10106</v>
      </c>
      <c r="U3611" t="s">
        <v>15</v>
      </c>
      <c r="V3611" t="s">
        <v>75</v>
      </c>
      <c r="W3611" t="s">
        <v>43254</v>
      </c>
      <c r="X3611" t="str">
        <f t="shared" si="56"/>
        <v>A SARS-CoV-2 N and human PPI that has an interactor of N from SARS-CoV-2 and another interactor of INCENP from human.</v>
      </c>
    </row>
    <row r="3612" spans="1:24" x14ac:dyDescent="0.2">
      <c r="A3612" t="s">
        <v>63</v>
      </c>
      <c r="B3612" t="s">
        <v>64</v>
      </c>
      <c r="C3612" t="s">
        <v>10068</v>
      </c>
      <c r="D3612" t="s">
        <v>10069</v>
      </c>
      <c r="E3612" t="s">
        <v>12677</v>
      </c>
      <c r="F3612" t="s">
        <v>4375</v>
      </c>
      <c r="G3612" t="s">
        <v>12678</v>
      </c>
      <c r="H3612" t="s">
        <v>4376</v>
      </c>
      <c r="I3612" t="s">
        <v>12679</v>
      </c>
      <c r="J3612">
        <v>2697049</v>
      </c>
      <c r="K3612">
        <v>9606</v>
      </c>
      <c r="L3612" t="s">
        <v>7</v>
      </c>
      <c r="M3612" t="s">
        <v>70</v>
      </c>
      <c r="N3612" t="s">
        <v>139</v>
      </c>
      <c r="O3612" t="s">
        <v>140</v>
      </c>
      <c r="P3612" t="s">
        <v>31</v>
      </c>
      <c r="Q3612" t="s">
        <v>32</v>
      </c>
      <c r="R3612" t="s">
        <v>1849</v>
      </c>
      <c r="S3612" t="s">
        <v>12680</v>
      </c>
      <c r="T3612" t="s">
        <v>10208</v>
      </c>
      <c r="U3612" t="s">
        <v>15</v>
      </c>
      <c r="V3612" t="s">
        <v>75</v>
      </c>
      <c r="W3612" t="s">
        <v>43254</v>
      </c>
      <c r="X3612" t="str">
        <f t="shared" si="56"/>
        <v>A SARS-CoV-2 N and human PPI that has an interactor of N from SARS-CoV-2 and another interactor of PRDM10 from human.</v>
      </c>
    </row>
    <row r="3613" spans="1:24" x14ac:dyDescent="0.2">
      <c r="A3613" t="s">
        <v>63</v>
      </c>
      <c r="B3613" t="s">
        <v>64</v>
      </c>
      <c r="C3613" t="s">
        <v>10068</v>
      </c>
      <c r="D3613" t="s">
        <v>10069</v>
      </c>
      <c r="E3613" t="s">
        <v>12681</v>
      </c>
      <c r="F3613" t="s">
        <v>4375</v>
      </c>
      <c r="G3613" t="s">
        <v>12682</v>
      </c>
      <c r="H3613" t="s">
        <v>4376</v>
      </c>
      <c r="I3613" t="s">
        <v>12683</v>
      </c>
      <c r="J3613">
        <v>2697049</v>
      </c>
      <c r="K3613">
        <v>9606</v>
      </c>
      <c r="L3613" t="s">
        <v>7</v>
      </c>
      <c r="M3613" t="s">
        <v>70</v>
      </c>
      <c r="N3613" t="s">
        <v>10188</v>
      </c>
      <c r="O3613" t="s">
        <v>10189</v>
      </c>
      <c r="P3613" t="s">
        <v>545</v>
      </c>
      <c r="Q3613" t="s">
        <v>546</v>
      </c>
      <c r="R3613" t="s">
        <v>10190</v>
      </c>
      <c r="T3613" t="s">
        <v>10191</v>
      </c>
      <c r="U3613" t="s">
        <v>15</v>
      </c>
      <c r="V3613" t="s">
        <v>75</v>
      </c>
      <c r="W3613" t="s">
        <v>43254</v>
      </c>
      <c r="X3613" t="str">
        <f t="shared" si="56"/>
        <v>A SARS-CoV-2 N and human PPI that has an interactor of N from SARS-CoV-2 and another interactor of UTP3 from human.</v>
      </c>
    </row>
    <row r="3614" spans="1:24" x14ac:dyDescent="0.2">
      <c r="A3614" t="s">
        <v>63</v>
      </c>
      <c r="B3614" t="s">
        <v>64</v>
      </c>
      <c r="C3614" t="s">
        <v>10068</v>
      </c>
      <c r="D3614" t="s">
        <v>10069</v>
      </c>
      <c r="E3614" t="s">
        <v>12684</v>
      </c>
      <c r="F3614" t="s">
        <v>4375</v>
      </c>
      <c r="G3614" t="s">
        <v>12685</v>
      </c>
      <c r="H3614" t="s">
        <v>4376</v>
      </c>
      <c r="I3614" t="s">
        <v>12686</v>
      </c>
      <c r="J3614">
        <v>2697049</v>
      </c>
      <c r="K3614">
        <v>9606</v>
      </c>
      <c r="L3614" t="s">
        <v>7</v>
      </c>
      <c r="M3614" t="s">
        <v>70</v>
      </c>
      <c r="N3614" t="s">
        <v>116</v>
      </c>
      <c r="O3614" t="s">
        <v>117</v>
      </c>
      <c r="P3614" t="s">
        <v>10</v>
      </c>
      <c r="Q3614" t="s">
        <v>11</v>
      </c>
      <c r="R3614" t="s">
        <v>118</v>
      </c>
      <c r="S3614" t="s">
        <v>12687</v>
      </c>
      <c r="U3614" t="s">
        <v>15</v>
      </c>
      <c r="V3614" t="s">
        <v>75</v>
      </c>
      <c r="W3614" t="s">
        <v>43254</v>
      </c>
      <c r="X3614" t="str">
        <f t="shared" si="56"/>
        <v>A SARS-CoV-2 N and human PPI that has an interactor of N from SARS-CoV-2 and another interactor of STARD7 from human.</v>
      </c>
    </row>
    <row r="3615" spans="1:24" x14ac:dyDescent="0.2">
      <c r="A3615" t="s">
        <v>63</v>
      </c>
      <c r="B3615" t="s">
        <v>64</v>
      </c>
      <c r="C3615" t="s">
        <v>10068</v>
      </c>
      <c r="D3615" t="s">
        <v>10069</v>
      </c>
      <c r="E3615" t="s">
        <v>12688</v>
      </c>
      <c r="F3615" t="s">
        <v>4375</v>
      </c>
      <c r="G3615" t="s">
        <v>3811</v>
      </c>
      <c r="H3615" t="s">
        <v>4376</v>
      </c>
      <c r="I3615" t="s">
        <v>3812</v>
      </c>
      <c r="J3615">
        <v>2697049</v>
      </c>
      <c r="K3615">
        <v>9606</v>
      </c>
      <c r="L3615" t="s">
        <v>7</v>
      </c>
      <c r="M3615" t="s">
        <v>70</v>
      </c>
      <c r="N3615" t="s">
        <v>139</v>
      </c>
      <c r="O3615" t="s">
        <v>140</v>
      </c>
      <c r="P3615" t="s">
        <v>31</v>
      </c>
      <c r="Q3615" t="s">
        <v>32</v>
      </c>
      <c r="R3615" t="s">
        <v>12689</v>
      </c>
      <c r="S3615" t="s">
        <v>12690</v>
      </c>
      <c r="T3615" t="s">
        <v>12691</v>
      </c>
      <c r="U3615" t="s">
        <v>15</v>
      </c>
      <c r="V3615" t="s">
        <v>75</v>
      </c>
      <c r="W3615" t="s">
        <v>43254</v>
      </c>
      <c r="X3615" t="str">
        <f t="shared" si="56"/>
        <v>A SARS-CoV-2 N and human PPI that has an interactor of N from SARS-CoV-2 and another interactor of DDX21 from human.</v>
      </c>
    </row>
    <row r="3616" spans="1:24" x14ac:dyDescent="0.2">
      <c r="A3616" t="s">
        <v>63</v>
      </c>
      <c r="B3616" t="s">
        <v>64</v>
      </c>
      <c r="C3616" t="s">
        <v>10068</v>
      </c>
      <c r="D3616" t="s">
        <v>10069</v>
      </c>
      <c r="E3616" t="s">
        <v>12692</v>
      </c>
      <c r="F3616" t="s">
        <v>4375</v>
      </c>
      <c r="G3616" t="s">
        <v>12693</v>
      </c>
      <c r="H3616" t="s">
        <v>4376</v>
      </c>
      <c r="I3616" t="s">
        <v>12694</v>
      </c>
      <c r="J3616">
        <v>2697049</v>
      </c>
      <c r="K3616">
        <v>9606</v>
      </c>
      <c r="L3616" t="s">
        <v>7</v>
      </c>
      <c r="M3616" t="s">
        <v>70</v>
      </c>
      <c r="N3616" t="s">
        <v>71</v>
      </c>
      <c r="O3616" t="s">
        <v>72</v>
      </c>
      <c r="P3616" t="s">
        <v>31</v>
      </c>
      <c r="Q3616" t="s">
        <v>32</v>
      </c>
      <c r="R3616" t="s">
        <v>84</v>
      </c>
      <c r="S3616" t="s">
        <v>12695</v>
      </c>
      <c r="U3616" t="s">
        <v>15</v>
      </c>
      <c r="V3616" t="s">
        <v>75</v>
      </c>
      <c r="W3616" t="s">
        <v>43254</v>
      </c>
      <c r="X3616" t="str">
        <f t="shared" si="56"/>
        <v>A SARS-CoV-2 N and human PPI that has an interactor of N from SARS-CoV-2 and another interactor of EIF4ENIF1 from human.</v>
      </c>
    </row>
    <row r="3617" spans="1:24" x14ac:dyDescent="0.2">
      <c r="A3617" t="s">
        <v>63</v>
      </c>
      <c r="B3617" t="s">
        <v>64</v>
      </c>
      <c r="C3617" t="s">
        <v>10068</v>
      </c>
      <c r="D3617" t="s">
        <v>10069</v>
      </c>
      <c r="E3617" t="s">
        <v>12696</v>
      </c>
      <c r="F3617" t="s">
        <v>4375</v>
      </c>
      <c r="G3617" t="s">
        <v>3823</v>
      </c>
      <c r="H3617" t="s">
        <v>4376</v>
      </c>
      <c r="I3617" t="s">
        <v>3824</v>
      </c>
      <c r="J3617">
        <v>2697049</v>
      </c>
      <c r="K3617">
        <v>9606</v>
      </c>
      <c r="L3617" t="s">
        <v>7</v>
      </c>
      <c r="M3617" t="s">
        <v>70</v>
      </c>
      <c r="N3617" t="s">
        <v>139</v>
      </c>
      <c r="O3617" t="s">
        <v>140</v>
      </c>
      <c r="P3617" t="s">
        <v>31</v>
      </c>
      <c r="Q3617" t="s">
        <v>32</v>
      </c>
      <c r="R3617" t="s">
        <v>141</v>
      </c>
      <c r="S3617" t="s">
        <v>12697</v>
      </c>
      <c r="U3617" t="s">
        <v>15</v>
      </c>
      <c r="V3617" t="s">
        <v>75</v>
      </c>
      <c r="W3617" t="s">
        <v>43254</v>
      </c>
      <c r="X3617" t="str">
        <f t="shared" si="56"/>
        <v>A SARS-CoV-2 N and human PPI that has an interactor of N from SARS-CoV-2 and another interactor of AAAS from human.</v>
      </c>
    </row>
    <row r="3618" spans="1:24" x14ac:dyDescent="0.2">
      <c r="A3618" t="s">
        <v>63</v>
      </c>
      <c r="B3618" t="s">
        <v>64</v>
      </c>
      <c r="C3618" t="s">
        <v>10068</v>
      </c>
      <c r="D3618" t="s">
        <v>10069</v>
      </c>
      <c r="E3618" t="s">
        <v>12698</v>
      </c>
      <c r="F3618" t="s">
        <v>4375</v>
      </c>
      <c r="G3618" t="s">
        <v>12699</v>
      </c>
      <c r="H3618" t="s">
        <v>4376</v>
      </c>
      <c r="I3618" t="s">
        <v>12700</v>
      </c>
      <c r="J3618">
        <v>2697049</v>
      </c>
      <c r="K3618">
        <v>9606</v>
      </c>
      <c r="L3618" t="s">
        <v>7</v>
      </c>
      <c r="M3618" t="s">
        <v>70</v>
      </c>
      <c r="N3618" t="s">
        <v>417</v>
      </c>
      <c r="O3618" t="s">
        <v>418</v>
      </c>
      <c r="P3618" t="s">
        <v>545</v>
      </c>
      <c r="Q3618" t="s">
        <v>546</v>
      </c>
      <c r="R3618" t="s">
        <v>10073</v>
      </c>
      <c r="T3618" t="s">
        <v>10217</v>
      </c>
      <c r="U3618" t="s">
        <v>15</v>
      </c>
      <c r="V3618" t="s">
        <v>75</v>
      </c>
      <c r="W3618" t="s">
        <v>43254</v>
      </c>
      <c r="X3618" t="str">
        <f t="shared" si="56"/>
        <v>A SARS-CoV-2 N and human PPI that has an interactor of N from SARS-CoV-2 and another interactor of APOBEC3C from human.</v>
      </c>
    </row>
    <row r="3619" spans="1:24" x14ac:dyDescent="0.2">
      <c r="A3619" t="s">
        <v>63</v>
      </c>
      <c r="B3619" t="s">
        <v>64</v>
      </c>
      <c r="C3619" t="s">
        <v>10068</v>
      </c>
      <c r="D3619" t="s">
        <v>10069</v>
      </c>
      <c r="E3619" t="s">
        <v>12701</v>
      </c>
      <c r="F3619" t="s">
        <v>4375</v>
      </c>
      <c r="G3619" t="s">
        <v>12702</v>
      </c>
      <c r="H3619" t="s">
        <v>4376</v>
      </c>
      <c r="I3619" t="s">
        <v>12703</v>
      </c>
      <c r="J3619">
        <v>2697049</v>
      </c>
      <c r="K3619">
        <v>9606</v>
      </c>
      <c r="L3619" t="s">
        <v>7</v>
      </c>
      <c r="M3619" t="s">
        <v>70</v>
      </c>
      <c r="N3619" t="s">
        <v>417</v>
      </c>
      <c r="O3619" t="s">
        <v>418</v>
      </c>
      <c r="P3619" t="s">
        <v>545</v>
      </c>
      <c r="Q3619" t="s">
        <v>546</v>
      </c>
      <c r="R3619" t="s">
        <v>10073</v>
      </c>
      <c r="T3619" t="s">
        <v>10074</v>
      </c>
      <c r="U3619" t="s">
        <v>15</v>
      </c>
      <c r="V3619" t="s">
        <v>75</v>
      </c>
      <c r="W3619" t="s">
        <v>43254</v>
      </c>
      <c r="X3619" t="str">
        <f t="shared" si="56"/>
        <v>A SARS-CoV-2 N and human PPI that has an interactor of N from SARS-CoV-2 and another interactor of MRPL17 from human.</v>
      </c>
    </row>
    <row r="3620" spans="1:24" x14ac:dyDescent="0.2">
      <c r="A3620" t="s">
        <v>63</v>
      </c>
      <c r="B3620" t="s">
        <v>64</v>
      </c>
      <c r="C3620" t="s">
        <v>10068</v>
      </c>
      <c r="D3620" t="s">
        <v>10069</v>
      </c>
      <c r="E3620" t="s">
        <v>12704</v>
      </c>
      <c r="F3620" t="s">
        <v>4375</v>
      </c>
      <c r="G3620" t="s">
        <v>12705</v>
      </c>
      <c r="H3620" t="s">
        <v>4376</v>
      </c>
      <c r="I3620" t="s">
        <v>12706</v>
      </c>
      <c r="J3620">
        <v>2697049</v>
      </c>
      <c r="K3620">
        <v>9606</v>
      </c>
      <c r="L3620" t="s">
        <v>7</v>
      </c>
      <c r="M3620" t="s">
        <v>70</v>
      </c>
      <c r="N3620" t="s">
        <v>42</v>
      </c>
      <c r="O3620" t="s">
        <v>43</v>
      </c>
      <c r="P3620" t="s">
        <v>10</v>
      </c>
      <c r="Q3620" t="s">
        <v>11</v>
      </c>
      <c r="R3620" t="s">
        <v>488</v>
      </c>
      <c r="S3620" t="s">
        <v>12707</v>
      </c>
      <c r="T3620" t="s">
        <v>12708</v>
      </c>
      <c r="U3620" t="s">
        <v>15</v>
      </c>
      <c r="V3620" t="s">
        <v>75</v>
      </c>
      <c r="W3620" t="s">
        <v>43254</v>
      </c>
      <c r="X3620" t="str">
        <f t="shared" si="56"/>
        <v>A SARS-CoV-2 N and human PPI that has an interactor of N from SARS-CoV-2 and another interactor of KLC4 from human.</v>
      </c>
    </row>
    <row r="3621" spans="1:24" x14ac:dyDescent="0.2">
      <c r="A3621" t="s">
        <v>63</v>
      </c>
      <c r="B3621" t="s">
        <v>64</v>
      </c>
      <c r="C3621" t="s">
        <v>10068</v>
      </c>
      <c r="D3621" t="s">
        <v>10069</v>
      </c>
      <c r="E3621" t="s">
        <v>12709</v>
      </c>
      <c r="F3621" t="s">
        <v>4375</v>
      </c>
      <c r="G3621" t="s">
        <v>12710</v>
      </c>
      <c r="H3621" t="s">
        <v>4376</v>
      </c>
      <c r="I3621" t="s">
        <v>12711</v>
      </c>
      <c r="J3621">
        <v>2697049</v>
      </c>
      <c r="K3621">
        <v>9606</v>
      </c>
      <c r="L3621" t="s">
        <v>7</v>
      </c>
      <c r="M3621" t="s">
        <v>70</v>
      </c>
      <c r="N3621" t="s">
        <v>71</v>
      </c>
      <c r="O3621" t="s">
        <v>72</v>
      </c>
      <c r="P3621" t="s">
        <v>31</v>
      </c>
      <c r="Q3621" t="s">
        <v>32</v>
      </c>
      <c r="R3621" t="s">
        <v>89</v>
      </c>
      <c r="S3621" t="s">
        <v>12712</v>
      </c>
      <c r="U3621" t="s">
        <v>15</v>
      </c>
      <c r="V3621" t="s">
        <v>75</v>
      </c>
      <c r="W3621" t="s">
        <v>43254</v>
      </c>
      <c r="X3621" t="str">
        <f t="shared" si="56"/>
        <v>A SARS-CoV-2 N and human PPI that has an interactor of N from SARS-CoV-2 and another interactor of DIAPH3 from human.</v>
      </c>
    </row>
    <row r="3622" spans="1:24" x14ac:dyDescent="0.2">
      <c r="A3622" t="s">
        <v>63</v>
      </c>
      <c r="B3622" t="s">
        <v>64</v>
      </c>
      <c r="C3622" t="s">
        <v>10068</v>
      </c>
      <c r="D3622" t="s">
        <v>10069</v>
      </c>
      <c r="E3622" t="s">
        <v>12713</v>
      </c>
      <c r="F3622" t="s">
        <v>4375</v>
      </c>
      <c r="G3622" t="s">
        <v>12714</v>
      </c>
      <c r="H3622" t="s">
        <v>4376</v>
      </c>
      <c r="I3622" t="s">
        <v>12715</v>
      </c>
      <c r="J3622">
        <v>2697049</v>
      </c>
      <c r="K3622">
        <v>9606</v>
      </c>
      <c r="L3622" t="s">
        <v>7</v>
      </c>
      <c r="M3622" t="s">
        <v>70</v>
      </c>
      <c r="N3622" t="s">
        <v>71</v>
      </c>
      <c r="O3622" t="s">
        <v>72</v>
      </c>
      <c r="P3622" t="s">
        <v>31</v>
      </c>
      <c r="Q3622" t="s">
        <v>32</v>
      </c>
      <c r="R3622" t="s">
        <v>780</v>
      </c>
      <c r="S3622" t="s">
        <v>12716</v>
      </c>
      <c r="T3622" t="s">
        <v>10191</v>
      </c>
      <c r="U3622" t="s">
        <v>15</v>
      </c>
      <c r="V3622" t="s">
        <v>75</v>
      </c>
      <c r="W3622" t="s">
        <v>43254</v>
      </c>
      <c r="X3622" t="str">
        <f t="shared" si="56"/>
        <v>A SARS-CoV-2 N and human PPI that has an interactor of N from SARS-CoV-2 and another interactor of ZCCHC3 from human.</v>
      </c>
    </row>
    <row r="3623" spans="1:24" x14ac:dyDescent="0.2">
      <c r="A3623" t="s">
        <v>63</v>
      </c>
      <c r="B3623" t="s">
        <v>64</v>
      </c>
      <c r="C3623" t="s">
        <v>10068</v>
      </c>
      <c r="D3623" t="s">
        <v>10069</v>
      </c>
      <c r="E3623" t="s">
        <v>12717</v>
      </c>
      <c r="F3623" t="s">
        <v>4375</v>
      </c>
      <c r="G3623" t="s">
        <v>12718</v>
      </c>
      <c r="H3623" t="s">
        <v>4376</v>
      </c>
      <c r="I3623" t="s">
        <v>12719</v>
      </c>
      <c r="J3623">
        <v>2697049</v>
      </c>
      <c r="K3623">
        <v>9606</v>
      </c>
      <c r="L3623" t="s">
        <v>7</v>
      </c>
      <c r="M3623" t="s">
        <v>70</v>
      </c>
      <c r="N3623" t="s">
        <v>71</v>
      </c>
      <c r="O3623" t="s">
        <v>72</v>
      </c>
      <c r="P3623" t="s">
        <v>31</v>
      </c>
      <c r="Q3623" t="s">
        <v>32</v>
      </c>
      <c r="R3623" t="s">
        <v>84</v>
      </c>
      <c r="S3623" t="s">
        <v>12720</v>
      </c>
      <c r="U3623" t="s">
        <v>15</v>
      </c>
      <c r="V3623" t="s">
        <v>75</v>
      </c>
      <c r="W3623" t="s">
        <v>43254</v>
      </c>
      <c r="X3623" t="str">
        <f t="shared" si="56"/>
        <v>A SARS-CoV-2 N and human PPI that has an interactor of N from SARS-CoV-2 and another interactor of STAU2 from human.</v>
      </c>
    </row>
    <row r="3624" spans="1:24" x14ac:dyDescent="0.2">
      <c r="A3624" t="s">
        <v>63</v>
      </c>
      <c r="B3624" t="s">
        <v>64</v>
      </c>
      <c r="C3624" t="s">
        <v>10068</v>
      </c>
      <c r="D3624" t="s">
        <v>10069</v>
      </c>
      <c r="E3624" t="s">
        <v>12721</v>
      </c>
      <c r="F3624" t="s">
        <v>4375</v>
      </c>
      <c r="G3624" t="s">
        <v>12722</v>
      </c>
      <c r="H3624" t="s">
        <v>4376</v>
      </c>
      <c r="I3624" t="s">
        <v>12723</v>
      </c>
      <c r="J3624">
        <v>2697049</v>
      </c>
      <c r="K3624">
        <v>9606</v>
      </c>
      <c r="L3624" t="s">
        <v>7</v>
      </c>
      <c r="M3624" t="s">
        <v>70</v>
      </c>
      <c r="N3624" t="s">
        <v>139</v>
      </c>
      <c r="O3624" t="s">
        <v>140</v>
      </c>
      <c r="P3624" t="s">
        <v>31</v>
      </c>
      <c r="Q3624" t="s">
        <v>32</v>
      </c>
      <c r="R3624" t="s">
        <v>1849</v>
      </c>
      <c r="S3624" t="s">
        <v>12724</v>
      </c>
      <c r="T3624" t="s">
        <v>10208</v>
      </c>
      <c r="U3624" t="s">
        <v>15</v>
      </c>
      <c r="V3624" t="s">
        <v>75</v>
      </c>
      <c r="W3624" t="s">
        <v>43254</v>
      </c>
      <c r="X3624" t="str">
        <f t="shared" si="56"/>
        <v>A SARS-CoV-2 N and human PPI that has an interactor of N from SARS-CoV-2 and another interactor of DDX28 from human.</v>
      </c>
    </row>
    <row r="3625" spans="1:24" x14ac:dyDescent="0.2">
      <c r="A3625" t="s">
        <v>63</v>
      </c>
      <c r="B3625" t="s">
        <v>64</v>
      </c>
      <c r="C3625" t="s">
        <v>10068</v>
      </c>
      <c r="D3625" t="s">
        <v>10069</v>
      </c>
      <c r="E3625" t="s">
        <v>12725</v>
      </c>
      <c r="F3625" t="s">
        <v>4375</v>
      </c>
      <c r="G3625" t="s">
        <v>12726</v>
      </c>
      <c r="H3625" t="s">
        <v>4376</v>
      </c>
      <c r="I3625" t="s">
        <v>12727</v>
      </c>
      <c r="J3625">
        <v>2697049</v>
      </c>
      <c r="K3625">
        <v>9606</v>
      </c>
      <c r="L3625" t="s">
        <v>7</v>
      </c>
      <c r="M3625" t="s">
        <v>70</v>
      </c>
      <c r="N3625" t="s">
        <v>71</v>
      </c>
      <c r="O3625" t="s">
        <v>72</v>
      </c>
      <c r="P3625" t="s">
        <v>31</v>
      </c>
      <c r="Q3625" t="s">
        <v>32</v>
      </c>
      <c r="R3625" t="s">
        <v>141</v>
      </c>
      <c r="S3625" t="s">
        <v>12728</v>
      </c>
      <c r="U3625" t="s">
        <v>15</v>
      </c>
      <c r="V3625" t="s">
        <v>75</v>
      </c>
      <c r="W3625" t="s">
        <v>43254</v>
      </c>
      <c r="X3625" t="str">
        <f t="shared" si="56"/>
        <v>A SARS-CoV-2 N and human PPI that has an interactor of N from SARS-CoV-2 and another interactor of TXLNG from human.</v>
      </c>
    </row>
    <row r="3626" spans="1:24" x14ac:dyDescent="0.2">
      <c r="A3626" t="s">
        <v>63</v>
      </c>
      <c r="B3626" t="s">
        <v>64</v>
      </c>
      <c r="C3626" t="s">
        <v>10068</v>
      </c>
      <c r="D3626" t="s">
        <v>10069</v>
      </c>
      <c r="E3626" t="s">
        <v>12729</v>
      </c>
      <c r="F3626" t="s">
        <v>4375</v>
      </c>
      <c r="G3626" t="s">
        <v>12730</v>
      </c>
      <c r="H3626" t="s">
        <v>4376</v>
      </c>
      <c r="I3626" t="s">
        <v>12731</v>
      </c>
      <c r="J3626">
        <v>2697049</v>
      </c>
      <c r="K3626">
        <v>9606</v>
      </c>
      <c r="L3626" t="s">
        <v>7</v>
      </c>
      <c r="M3626" t="s">
        <v>70</v>
      </c>
      <c r="N3626" t="s">
        <v>71</v>
      </c>
      <c r="O3626" t="s">
        <v>72</v>
      </c>
      <c r="P3626" t="s">
        <v>31</v>
      </c>
      <c r="Q3626" t="s">
        <v>32</v>
      </c>
      <c r="R3626" t="s">
        <v>103</v>
      </c>
      <c r="S3626" t="s">
        <v>12732</v>
      </c>
      <c r="T3626" t="s">
        <v>10191</v>
      </c>
      <c r="U3626" t="s">
        <v>15</v>
      </c>
      <c r="V3626" t="s">
        <v>75</v>
      </c>
      <c r="W3626" t="s">
        <v>43254</v>
      </c>
      <c r="X3626" t="str">
        <f t="shared" si="56"/>
        <v>A SARS-CoV-2 N and human PPI that has an interactor of N from SARS-CoV-2 and another interactor of SPATS2L from human.</v>
      </c>
    </row>
    <row r="3627" spans="1:24" x14ac:dyDescent="0.2">
      <c r="A3627" t="s">
        <v>63</v>
      </c>
      <c r="B3627" t="s">
        <v>64</v>
      </c>
      <c r="C3627" t="s">
        <v>10068</v>
      </c>
      <c r="D3627" t="s">
        <v>10069</v>
      </c>
      <c r="E3627" t="s">
        <v>12733</v>
      </c>
      <c r="F3627" t="s">
        <v>4375</v>
      </c>
      <c r="G3627" t="s">
        <v>12734</v>
      </c>
      <c r="H3627" t="s">
        <v>4376</v>
      </c>
      <c r="I3627" t="s">
        <v>12735</v>
      </c>
      <c r="J3627">
        <v>2697049</v>
      </c>
      <c r="K3627">
        <v>9606</v>
      </c>
      <c r="L3627" t="s">
        <v>7</v>
      </c>
      <c r="M3627" t="s">
        <v>70</v>
      </c>
      <c r="N3627" t="s">
        <v>10188</v>
      </c>
      <c r="O3627" t="s">
        <v>10189</v>
      </c>
      <c r="P3627" t="s">
        <v>545</v>
      </c>
      <c r="Q3627" t="s">
        <v>546</v>
      </c>
      <c r="R3627" t="s">
        <v>10190</v>
      </c>
      <c r="T3627" t="s">
        <v>10191</v>
      </c>
      <c r="U3627" t="s">
        <v>15</v>
      </c>
      <c r="V3627" t="s">
        <v>75</v>
      </c>
      <c r="W3627" t="s">
        <v>43254</v>
      </c>
      <c r="X3627" t="str">
        <f t="shared" si="56"/>
        <v>A SARS-CoV-2 N and human PPI that has an interactor of N from SARS-CoV-2 and another interactor of IMP3 from human.</v>
      </c>
    </row>
    <row r="3628" spans="1:24" x14ac:dyDescent="0.2">
      <c r="A3628" t="s">
        <v>63</v>
      </c>
      <c r="B3628" t="s">
        <v>64</v>
      </c>
      <c r="C3628" t="s">
        <v>10068</v>
      </c>
      <c r="D3628" t="s">
        <v>10069</v>
      </c>
      <c r="E3628" t="s">
        <v>12736</v>
      </c>
      <c r="F3628" t="s">
        <v>4375</v>
      </c>
      <c r="G3628" t="s">
        <v>12737</v>
      </c>
      <c r="H3628" t="s">
        <v>4376</v>
      </c>
      <c r="I3628" t="s">
        <v>12738</v>
      </c>
      <c r="J3628">
        <v>2697049</v>
      </c>
      <c r="K3628">
        <v>9606</v>
      </c>
      <c r="L3628" t="s">
        <v>7</v>
      </c>
      <c r="M3628" t="s">
        <v>70</v>
      </c>
      <c r="N3628" t="s">
        <v>10339</v>
      </c>
      <c r="O3628" t="s">
        <v>10340</v>
      </c>
      <c r="P3628" t="s">
        <v>545</v>
      </c>
      <c r="Q3628" t="s">
        <v>546</v>
      </c>
      <c r="R3628" t="s">
        <v>10341</v>
      </c>
      <c r="T3628" t="s">
        <v>12739</v>
      </c>
      <c r="U3628" t="s">
        <v>15</v>
      </c>
      <c r="V3628" t="s">
        <v>75</v>
      </c>
      <c r="W3628" t="s">
        <v>43254</v>
      </c>
      <c r="X3628" t="str">
        <f t="shared" si="56"/>
        <v>A SARS-CoV-2 N and human PPI that has an interactor of N from SARS-CoV-2 and another interactor of DDX18 from human.</v>
      </c>
    </row>
    <row r="3629" spans="1:24" x14ac:dyDescent="0.2">
      <c r="A3629" t="s">
        <v>63</v>
      </c>
      <c r="B3629" t="s">
        <v>64</v>
      </c>
      <c r="C3629" t="s">
        <v>10068</v>
      </c>
      <c r="D3629" t="s">
        <v>10069</v>
      </c>
      <c r="E3629" t="s">
        <v>12740</v>
      </c>
      <c r="F3629" t="s">
        <v>4375</v>
      </c>
      <c r="G3629" t="s">
        <v>12741</v>
      </c>
      <c r="H3629" t="s">
        <v>4376</v>
      </c>
      <c r="I3629" t="s">
        <v>12742</v>
      </c>
      <c r="J3629">
        <v>2697049</v>
      </c>
      <c r="K3629">
        <v>9606</v>
      </c>
      <c r="L3629" t="s">
        <v>7</v>
      </c>
      <c r="M3629" t="s">
        <v>70</v>
      </c>
      <c r="N3629" t="s">
        <v>71</v>
      </c>
      <c r="O3629" t="s">
        <v>72</v>
      </c>
      <c r="P3629" t="s">
        <v>31</v>
      </c>
      <c r="Q3629" t="s">
        <v>32</v>
      </c>
      <c r="R3629" t="s">
        <v>1849</v>
      </c>
      <c r="S3629" t="s">
        <v>12743</v>
      </c>
      <c r="T3629" t="s">
        <v>12273</v>
      </c>
      <c r="U3629" t="s">
        <v>15</v>
      </c>
      <c r="V3629" t="s">
        <v>75</v>
      </c>
      <c r="W3629" t="s">
        <v>43254</v>
      </c>
      <c r="X3629" t="str">
        <f t="shared" si="56"/>
        <v>A SARS-CoV-2 N and human PPI that has an interactor of N from SARS-CoV-2 and another interactor of SDAD1 from human.</v>
      </c>
    </row>
    <row r="3630" spans="1:24" x14ac:dyDescent="0.2">
      <c r="A3630" t="s">
        <v>63</v>
      </c>
      <c r="B3630" t="s">
        <v>64</v>
      </c>
      <c r="C3630" t="s">
        <v>10068</v>
      </c>
      <c r="D3630" t="s">
        <v>10069</v>
      </c>
      <c r="E3630" t="s">
        <v>12744</v>
      </c>
      <c r="F3630" t="s">
        <v>4375</v>
      </c>
      <c r="G3630" t="s">
        <v>12745</v>
      </c>
      <c r="H3630" t="s">
        <v>4376</v>
      </c>
      <c r="I3630" t="s">
        <v>12746</v>
      </c>
      <c r="J3630">
        <v>2697049</v>
      </c>
      <c r="K3630">
        <v>9606</v>
      </c>
      <c r="L3630" t="s">
        <v>7</v>
      </c>
      <c r="M3630" t="s">
        <v>70</v>
      </c>
      <c r="N3630" t="s">
        <v>71</v>
      </c>
      <c r="O3630" t="s">
        <v>72</v>
      </c>
      <c r="P3630" t="s">
        <v>31</v>
      </c>
      <c r="Q3630" t="s">
        <v>32</v>
      </c>
      <c r="R3630" t="s">
        <v>141</v>
      </c>
      <c r="S3630" t="s">
        <v>12747</v>
      </c>
      <c r="U3630" t="s">
        <v>15</v>
      </c>
      <c r="V3630" t="s">
        <v>75</v>
      </c>
      <c r="W3630" t="s">
        <v>43254</v>
      </c>
      <c r="X3630" t="str">
        <f t="shared" si="56"/>
        <v>A SARS-CoV-2 N and human PPI that has an interactor of N from SARS-CoV-2 and another interactor of HAUS2 from human.</v>
      </c>
    </row>
    <row r="3631" spans="1:24" x14ac:dyDescent="0.2">
      <c r="A3631" t="s">
        <v>63</v>
      </c>
      <c r="B3631" t="s">
        <v>64</v>
      </c>
      <c r="C3631" t="s">
        <v>10068</v>
      </c>
      <c r="D3631" t="s">
        <v>10069</v>
      </c>
      <c r="E3631" t="s">
        <v>12748</v>
      </c>
      <c r="F3631" t="s">
        <v>4375</v>
      </c>
      <c r="G3631" t="s">
        <v>12749</v>
      </c>
      <c r="H3631" t="s">
        <v>4376</v>
      </c>
      <c r="I3631" t="s">
        <v>12750</v>
      </c>
      <c r="J3631">
        <v>2697049</v>
      </c>
      <c r="K3631">
        <v>9606</v>
      </c>
      <c r="L3631" t="s">
        <v>7</v>
      </c>
      <c r="M3631" t="s">
        <v>70</v>
      </c>
      <c r="N3631" t="s">
        <v>139</v>
      </c>
      <c r="O3631" t="s">
        <v>140</v>
      </c>
      <c r="P3631" t="s">
        <v>31</v>
      </c>
      <c r="Q3631" t="s">
        <v>32</v>
      </c>
      <c r="R3631" t="s">
        <v>10676</v>
      </c>
      <c r="S3631" t="s">
        <v>12751</v>
      </c>
      <c r="T3631" t="s">
        <v>12752</v>
      </c>
      <c r="U3631" t="s">
        <v>15</v>
      </c>
      <c r="V3631" t="s">
        <v>75</v>
      </c>
      <c r="W3631" t="s">
        <v>43254</v>
      </c>
      <c r="X3631" t="str">
        <f t="shared" si="56"/>
        <v>A SARS-CoV-2 N and human PPI that has an interactor of N from SARS-CoV-2 and another interactor of RBM28 from human.</v>
      </c>
    </row>
    <row r="3632" spans="1:24" x14ac:dyDescent="0.2">
      <c r="A3632" t="s">
        <v>63</v>
      </c>
      <c r="B3632" t="s">
        <v>64</v>
      </c>
      <c r="C3632" t="s">
        <v>10068</v>
      </c>
      <c r="D3632" t="s">
        <v>10069</v>
      </c>
      <c r="E3632" t="s">
        <v>12753</v>
      </c>
      <c r="F3632" t="s">
        <v>4375</v>
      </c>
      <c r="G3632" t="s">
        <v>12754</v>
      </c>
      <c r="H3632" t="s">
        <v>4376</v>
      </c>
      <c r="I3632" t="s">
        <v>12755</v>
      </c>
      <c r="J3632">
        <v>2697049</v>
      </c>
      <c r="K3632">
        <v>9606</v>
      </c>
      <c r="L3632" t="s">
        <v>7</v>
      </c>
      <c r="M3632" t="s">
        <v>70</v>
      </c>
      <c r="N3632" t="s">
        <v>10103</v>
      </c>
      <c r="O3632" t="s">
        <v>10104</v>
      </c>
      <c r="P3632" t="s">
        <v>545</v>
      </c>
      <c r="Q3632" t="s">
        <v>546</v>
      </c>
      <c r="R3632" t="s">
        <v>10105</v>
      </c>
      <c r="T3632" t="s">
        <v>10106</v>
      </c>
      <c r="U3632" t="s">
        <v>15</v>
      </c>
      <c r="V3632" t="s">
        <v>75</v>
      </c>
      <c r="W3632" t="s">
        <v>43254</v>
      </c>
      <c r="X3632" t="str">
        <f t="shared" si="56"/>
        <v>A SARS-CoV-2 N and human PPI that has an interactor of N from SARS-CoV-2 and another interactor of SLTM from human.</v>
      </c>
    </row>
    <row r="3633" spans="1:24" x14ac:dyDescent="0.2">
      <c r="A3633" t="s">
        <v>63</v>
      </c>
      <c r="B3633" t="s">
        <v>64</v>
      </c>
      <c r="C3633" t="s">
        <v>10068</v>
      </c>
      <c r="D3633" t="s">
        <v>10069</v>
      </c>
      <c r="E3633" t="s">
        <v>12756</v>
      </c>
      <c r="F3633" t="s">
        <v>4375</v>
      </c>
      <c r="G3633" t="s">
        <v>9333</v>
      </c>
      <c r="H3633" t="s">
        <v>4376</v>
      </c>
      <c r="I3633" t="s">
        <v>9334</v>
      </c>
      <c r="J3633">
        <v>2697049</v>
      </c>
      <c r="K3633">
        <v>9606</v>
      </c>
      <c r="L3633" t="s">
        <v>7</v>
      </c>
      <c r="M3633" t="s">
        <v>70</v>
      </c>
      <c r="N3633" t="s">
        <v>10188</v>
      </c>
      <c r="O3633" t="s">
        <v>10189</v>
      </c>
      <c r="P3633" t="s">
        <v>545</v>
      </c>
      <c r="Q3633" t="s">
        <v>546</v>
      </c>
      <c r="R3633" t="s">
        <v>10190</v>
      </c>
      <c r="T3633" t="s">
        <v>10191</v>
      </c>
      <c r="U3633" t="s">
        <v>15</v>
      </c>
      <c r="V3633" t="s">
        <v>75</v>
      </c>
      <c r="W3633" t="s">
        <v>43254</v>
      </c>
      <c r="X3633" t="str">
        <f t="shared" si="56"/>
        <v>A SARS-CoV-2 N and human PPI that has an interactor of N from SARS-CoV-2 and another interactor of PAK1IP1 from human.</v>
      </c>
    </row>
    <row r="3634" spans="1:24" x14ac:dyDescent="0.2">
      <c r="A3634" t="s">
        <v>63</v>
      </c>
      <c r="B3634" t="s">
        <v>64</v>
      </c>
      <c r="C3634" t="s">
        <v>10068</v>
      </c>
      <c r="D3634" t="s">
        <v>10069</v>
      </c>
      <c r="E3634" t="s">
        <v>12757</v>
      </c>
      <c r="F3634" t="s">
        <v>4375</v>
      </c>
      <c r="G3634" t="s">
        <v>12758</v>
      </c>
      <c r="H3634" t="s">
        <v>4376</v>
      </c>
      <c r="I3634" t="s">
        <v>12759</v>
      </c>
      <c r="J3634">
        <v>2697049</v>
      </c>
      <c r="K3634">
        <v>9606</v>
      </c>
      <c r="L3634" t="s">
        <v>7</v>
      </c>
      <c r="M3634" t="s">
        <v>70</v>
      </c>
      <c r="N3634" t="s">
        <v>417</v>
      </c>
      <c r="O3634" t="s">
        <v>418</v>
      </c>
      <c r="P3634" t="s">
        <v>545</v>
      </c>
      <c r="Q3634" t="s">
        <v>546</v>
      </c>
      <c r="R3634" t="s">
        <v>10073</v>
      </c>
      <c r="T3634" t="s">
        <v>10167</v>
      </c>
      <c r="U3634" t="s">
        <v>15</v>
      </c>
      <c r="V3634" t="s">
        <v>75</v>
      </c>
      <c r="W3634" t="s">
        <v>43254</v>
      </c>
      <c r="X3634" t="str">
        <f t="shared" si="56"/>
        <v>A SARS-CoV-2 N and human PPI that has an interactor of N from SARS-CoV-2 and another interactor of MRPL22 from human.</v>
      </c>
    </row>
    <row r="3635" spans="1:24" x14ac:dyDescent="0.2">
      <c r="A3635" t="s">
        <v>63</v>
      </c>
      <c r="B3635" t="s">
        <v>64</v>
      </c>
      <c r="C3635" t="s">
        <v>10068</v>
      </c>
      <c r="D3635" t="s">
        <v>10069</v>
      </c>
      <c r="E3635" t="s">
        <v>12760</v>
      </c>
      <c r="F3635" t="s">
        <v>4375</v>
      </c>
      <c r="G3635" t="s">
        <v>12761</v>
      </c>
      <c r="H3635" t="s">
        <v>4376</v>
      </c>
      <c r="I3635" t="s">
        <v>12762</v>
      </c>
      <c r="J3635">
        <v>2697049</v>
      </c>
      <c r="K3635">
        <v>9606</v>
      </c>
      <c r="L3635" t="s">
        <v>7</v>
      </c>
      <c r="M3635" t="s">
        <v>70</v>
      </c>
      <c r="N3635" t="s">
        <v>71</v>
      </c>
      <c r="O3635" t="s">
        <v>72</v>
      </c>
      <c r="P3635" t="s">
        <v>31</v>
      </c>
      <c r="Q3635" t="s">
        <v>32</v>
      </c>
      <c r="R3635" t="s">
        <v>84</v>
      </c>
      <c r="S3635" t="s">
        <v>12763</v>
      </c>
      <c r="U3635" t="s">
        <v>15</v>
      </c>
      <c r="V3635" t="s">
        <v>75</v>
      </c>
      <c r="W3635" t="s">
        <v>43254</v>
      </c>
      <c r="X3635" t="str">
        <f t="shared" si="56"/>
        <v>A SARS-CoV-2 N and human PPI that has an interactor of N from SARS-CoV-2 and another interactor of FAM120C from human.</v>
      </c>
    </row>
    <row r="3636" spans="1:24" x14ac:dyDescent="0.2">
      <c r="A3636" t="s">
        <v>63</v>
      </c>
      <c r="B3636" t="s">
        <v>64</v>
      </c>
      <c r="C3636" t="s">
        <v>10068</v>
      </c>
      <c r="D3636" t="s">
        <v>10069</v>
      </c>
      <c r="E3636" t="s">
        <v>12764</v>
      </c>
      <c r="F3636" t="s">
        <v>4375</v>
      </c>
      <c r="G3636" t="s">
        <v>12765</v>
      </c>
      <c r="H3636" t="s">
        <v>4376</v>
      </c>
      <c r="I3636" t="s">
        <v>12766</v>
      </c>
      <c r="J3636">
        <v>2697049</v>
      </c>
      <c r="K3636">
        <v>9606</v>
      </c>
      <c r="L3636" t="s">
        <v>7</v>
      </c>
      <c r="M3636" t="s">
        <v>70</v>
      </c>
      <c r="N3636" t="s">
        <v>116</v>
      </c>
      <c r="O3636" t="s">
        <v>117</v>
      </c>
      <c r="P3636" t="s">
        <v>10</v>
      </c>
      <c r="Q3636" t="s">
        <v>11</v>
      </c>
      <c r="R3636" t="s">
        <v>118</v>
      </c>
      <c r="S3636" t="s">
        <v>12767</v>
      </c>
      <c r="U3636" t="s">
        <v>15</v>
      </c>
      <c r="V3636" t="s">
        <v>75</v>
      </c>
      <c r="W3636" t="s">
        <v>43254</v>
      </c>
      <c r="X3636" t="str">
        <f t="shared" si="56"/>
        <v>A SARS-CoV-2 N and human PPI that has an interactor of N from SARS-CoV-2 and another interactor of DDIT4 from human.</v>
      </c>
    </row>
    <row r="3637" spans="1:24" x14ac:dyDescent="0.2">
      <c r="A3637" t="s">
        <v>63</v>
      </c>
      <c r="B3637" t="s">
        <v>64</v>
      </c>
      <c r="C3637" t="s">
        <v>10068</v>
      </c>
      <c r="D3637" t="s">
        <v>10069</v>
      </c>
      <c r="E3637" t="s">
        <v>12768</v>
      </c>
      <c r="F3637" t="s">
        <v>4375</v>
      </c>
      <c r="G3637" t="s">
        <v>3911</v>
      </c>
      <c r="H3637" t="s">
        <v>4376</v>
      </c>
      <c r="I3637" t="s">
        <v>3912</v>
      </c>
      <c r="J3637">
        <v>2697049</v>
      </c>
      <c r="K3637">
        <v>9606</v>
      </c>
      <c r="L3637" t="s">
        <v>7</v>
      </c>
      <c r="M3637" t="s">
        <v>70</v>
      </c>
      <c r="N3637" t="s">
        <v>417</v>
      </c>
      <c r="O3637" t="s">
        <v>418</v>
      </c>
      <c r="P3637" t="s">
        <v>545</v>
      </c>
      <c r="Q3637" t="s">
        <v>546</v>
      </c>
      <c r="R3637" t="s">
        <v>10073</v>
      </c>
      <c r="T3637" t="s">
        <v>10167</v>
      </c>
      <c r="U3637" t="s">
        <v>15</v>
      </c>
      <c r="V3637" t="s">
        <v>75</v>
      </c>
      <c r="W3637" t="s">
        <v>43254</v>
      </c>
      <c r="X3637" t="str">
        <f t="shared" si="56"/>
        <v>A SARS-CoV-2 N and human PPI that has an interactor of N from SARS-CoV-2 and another interactor of NHP2 from human.</v>
      </c>
    </row>
    <row r="3638" spans="1:24" x14ac:dyDescent="0.2">
      <c r="A3638" t="s">
        <v>63</v>
      </c>
      <c r="B3638" t="s">
        <v>64</v>
      </c>
      <c r="C3638" t="s">
        <v>10068</v>
      </c>
      <c r="D3638" t="s">
        <v>10069</v>
      </c>
      <c r="E3638" t="s">
        <v>12769</v>
      </c>
      <c r="F3638" t="s">
        <v>4375</v>
      </c>
      <c r="G3638" t="s">
        <v>12770</v>
      </c>
      <c r="H3638" t="s">
        <v>4376</v>
      </c>
      <c r="I3638" t="s">
        <v>12771</v>
      </c>
      <c r="J3638">
        <v>2697049</v>
      </c>
      <c r="K3638">
        <v>9606</v>
      </c>
      <c r="L3638" t="s">
        <v>7</v>
      </c>
      <c r="M3638" t="s">
        <v>70</v>
      </c>
      <c r="N3638" t="s">
        <v>8</v>
      </c>
      <c r="O3638" t="s">
        <v>9</v>
      </c>
      <c r="P3638" t="s">
        <v>10</v>
      </c>
      <c r="Q3638" t="s">
        <v>11</v>
      </c>
      <c r="R3638" t="s">
        <v>12772</v>
      </c>
      <c r="S3638" t="s">
        <v>12773</v>
      </c>
      <c r="T3638" t="s">
        <v>12774</v>
      </c>
      <c r="U3638" t="s">
        <v>15</v>
      </c>
      <c r="V3638" t="s">
        <v>75</v>
      </c>
      <c r="W3638" t="s">
        <v>43254</v>
      </c>
      <c r="X3638" t="str">
        <f t="shared" si="56"/>
        <v>A SARS-CoV-2 N and human PPI that has an interactor of N from SARS-CoV-2 and another interactor of LYAR from human.</v>
      </c>
    </row>
    <row r="3639" spans="1:24" x14ac:dyDescent="0.2">
      <c r="A3639" t="s">
        <v>63</v>
      </c>
      <c r="B3639" t="s">
        <v>64</v>
      </c>
      <c r="C3639" t="s">
        <v>10068</v>
      </c>
      <c r="D3639" t="s">
        <v>10069</v>
      </c>
      <c r="E3639" t="s">
        <v>12775</v>
      </c>
      <c r="F3639" t="s">
        <v>4375</v>
      </c>
      <c r="G3639" t="s">
        <v>12776</v>
      </c>
      <c r="H3639" t="s">
        <v>4376</v>
      </c>
      <c r="I3639" t="s">
        <v>12777</v>
      </c>
      <c r="J3639">
        <v>2697049</v>
      </c>
      <c r="K3639">
        <v>9606</v>
      </c>
      <c r="L3639" t="s">
        <v>7</v>
      </c>
      <c r="M3639" t="s">
        <v>70</v>
      </c>
      <c r="N3639" t="s">
        <v>10339</v>
      </c>
      <c r="O3639" t="s">
        <v>10340</v>
      </c>
      <c r="P3639" t="s">
        <v>545</v>
      </c>
      <c r="Q3639" t="s">
        <v>546</v>
      </c>
      <c r="R3639" t="s">
        <v>10341</v>
      </c>
      <c r="T3639" t="s">
        <v>12778</v>
      </c>
      <c r="U3639" t="s">
        <v>15</v>
      </c>
      <c r="V3639" t="s">
        <v>75</v>
      </c>
      <c r="W3639" t="s">
        <v>43254</v>
      </c>
      <c r="X3639" t="str">
        <f t="shared" si="56"/>
        <v>A SARS-CoV-2 N and human PPI that has an interactor of N from SARS-CoV-2 and another interactor of GAR1 from human.</v>
      </c>
    </row>
    <row r="3640" spans="1:24" x14ac:dyDescent="0.2">
      <c r="A3640" t="s">
        <v>63</v>
      </c>
      <c r="B3640" t="s">
        <v>64</v>
      </c>
      <c r="C3640" t="s">
        <v>10068</v>
      </c>
      <c r="D3640" t="s">
        <v>10069</v>
      </c>
      <c r="E3640" t="s">
        <v>12779</v>
      </c>
      <c r="F3640" t="s">
        <v>4375</v>
      </c>
      <c r="G3640" t="s">
        <v>12780</v>
      </c>
      <c r="H3640" t="s">
        <v>4376</v>
      </c>
      <c r="I3640" t="s">
        <v>12781</v>
      </c>
      <c r="J3640">
        <v>2697049</v>
      </c>
      <c r="K3640">
        <v>9606</v>
      </c>
      <c r="L3640" t="s">
        <v>7</v>
      </c>
      <c r="M3640" t="s">
        <v>70</v>
      </c>
      <c r="N3640" t="s">
        <v>10188</v>
      </c>
      <c r="O3640" t="s">
        <v>10189</v>
      </c>
      <c r="P3640" t="s">
        <v>545</v>
      </c>
      <c r="Q3640" t="s">
        <v>546</v>
      </c>
      <c r="R3640" t="s">
        <v>10190</v>
      </c>
      <c r="T3640" t="s">
        <v>10191</v>
      </c>
      <c r="U3640" t="s">
        <v>15</v>
      </c>
      <c r="V3640" t="s">
        <v>75</v>
      </c>
      <c r="W3640" t="s">
        <v>43254</v>
      </c>
      <c r="X3640" t="str">
        <f t="shared" si="56"/>
        <v>A SARS-CoV-2 N and human PPI that has an interactor of N from SARS-CoV-2 and another interactor of AATF from human.</v>
      </c>
    </row>
    <row r="3641" spans="1:24" x14ac:dyDescent="0.2">
      <c r="A3641" t="s">
        <v>63</v>
      </c>
      <c r="B3641" t="s">
        <v>64</v>
      </c>
      <c r="C3641" t="s">
        <v>10068</v>
      </c>
      <c r="D3641" t="s">
        <v>10069</v>
      </c>
      <c r="E3641" t="s">
        <v>12782</v>
      </c>
      <c r="F3641" t="s">
        <v>4375</v>
      </c>
      <c r="G3641" t="s">
        <v>12783</v>
      </c>
      <c r="H3641" t="s">
        <v>4376</v>
      </c>
      <c r="I3641" t="s">
        <v>12784</v>
      </c>
      <c r="J3641">
        <v>2697049</v>
      </c>
      <c r="K3641">
        <v>9606</v>
      </c>
      <c r="L3641" t="s">
        <v>7</v>
      </c>
      <c r="M3641" t="s">
        <v>70</v>
      </c>
      <c r="N3641" t="s">
        <v>42</v>
      </c>
      <c r="O3641" t="s">
        <v>43</v>
      </c>
      <c r="P3641" t="s">
        <v>10</v>
      </c>
      <c r="Q3641" t="s">
        <v>11</v>
      </c>
      <c r="R3641" t="s">
        <v>488</v>
      </c>
      <c r="S3641" t="s">
        <v>12785</v>
      </c>
      <c r="U3641" t="s">
        <v>15</v>
      </c>
      <c r="V3641" t="s">
        <v>75</v>
      </c>
      <c r="W3641" t="s">
        <v>43254</v>
      </c>
      <c r="X3641" t="str">
        <f t="shared" si="56"/>
        <v>A SARS-CoV-2 N and human PPI that has an interactor of N from SARS-CoV-2 and another interactor of TUBA8 from human.</v>
      </c>
    </row>
    <row r="3642" spans="1:24" x14ac:dyDescent="0.2">
      <c r="A3642" t="s">
        <v>63</v>
      </c>
      <c r="B3642" t="s">
        <v>64</v>
      </c>
      <c r="C3642" t="s">
        <v>10068</v>
      </c>
      <c r="D3642" t="s">
        <v>10069</v>
      </c>
      <c r="E3642" t="s">
        <v>12786</v>
      </c>
      <c r="F3642" t="s">
        <v>4375</v>
      </c>
      <c r="G3642" t="s">
        <v>12787</v>
      </c>
      <c r="H3642" t="s">
        <v>4376</v>
      </c>
      <c r="I3642" t="s">
        <v>12788</v>
      </c>
      <c r="J3642">
        <v>2697049</v>
      </c>
      <c r="K3642">
        <v>9606</v>
      </c>
      <c r="L3642" t="s">
        <v>7</v>
      </c>
      <c r="M3642" t="s">
        <v>70</v>
      </c>
      <c r="N3642" t="s">
        <v>58</v>
      </c>
      <c r="O3642" t="s">
        <v>59</v>
      </c>
      <c r="P3642" t="s">
        <v>31</v>
      </c>
      <c r="Q3642" t="s">
        <v>32</v>
      </c>
      <c r="R3642" t="s">
        <v>10228</v>
      </c>
      <c r="T3642" t="s">
        <v>12789</v>
      </c>
      <c r="U3642" t="s">
        <v>15</v>
      </c>
      <c r="V3642" t="s">
        <v>75</v>
      </c>
      <c r="W3642" t="s">
        <v>43254</v>
      </c>
      <c r="X3642" t="str">
        <f t="shared" si="56"/>
        <v>A SARS-CoV-2 N and human PPI that has an interactor of N from SARS-CoV-2 and another interactor of TAB2 from human.</v>
      </c>
    </row>
    <row r="3643" spans="1:24" x14ac:dyDescent="0.2">
      <c r="A3643" t="s">
        <v>63</v>
      </c>
      <c r="B3643" t="s">
        <v>64</v>
      </c>
      <c r="C3643" t="s">
        <v>10068</v>
      </c>
      <c r="D3643" t="s">
        <v>10069</v>
      </c>
      <c r="E3643" t="s">
        <v>12790</v>
      </c>
      <c r="F3643" t="s">
        <v>4375</v>
      </c>
      <c r="G3643" t="s">
        <v>9383</v>
      </c>
      <c r="H3643" t="s">
        <v>4376</v>
      </c>
      <c r="I3643" t="s">
        <v>9384</v>
      </c>
      <c r="J3643">
        <v>2697049</v>
      </c>
      <c r="K3643">
        <v>9606</v>
      </c>
      <c r="L3643" t="s">
        <v>7</v>
      </c>
      <c r="M3643" t="s">
        <v>70</v>
      </c>
      <c r="N3643" t="s">
        <v>71</v>
      </c>
      <c r="O3643" t="s">
        <v>72</v>
      </c>
      <c r="P3643" t="s">
        <v>31</v>
      </c>
      <c r="Q3643" t="s">
        <v>32</v>
      </c>
      <c r="R3643" t="s">
        <v>103</v>
      </c>
      <c r="S3643" t="s">
        <v>12791</v>
      </c>
      <c r="U3643" t="s">
        <v>15</v>
      </c>
      <c r="V3643" t="s">
        <v>75</v>
      </c>
      <c r="W3643" t="s">
        <v>43254</v>
      </c>
      <c r="X3643" t="str">
        <f t="shared" si="56"/>
        <v>A SARS-CoV-2 N and human PPI that has an interactor of N from SARS-CoV-2 and another interactor of FASTKD2 from human.</v>
      </c>
    </row>
    <row r="3644" spans="1:24" x14ac:dyDescent="0.2">
      <c r="A3644" t="s">
        <v>63</v>
      </c>
      <c r="B3644" t="s">
        <v>64</v>
      </c>
      <c r="C3644" t="s">
        <v>10068</v>
      </c>
      <c r="D3644" t="s">
        <v>10069</v>
      </c>
      <c r="E3644" t="s">
        <v>12792</v>
      </c>
      <c r="F3644" t="s">
        <v>4375</v>
      </c>
      <c r="G3644" t="s">
        <v>12793</v>
      </c>
      <c r="H3644" t="s">
        <v>4376</v>
      </c>
      <c r="I3644" t="s">
        <v>12794</v>
      </c>
      <c r="J3644">
        <v>2697049</v>
      </c>
      <c r="K3644">
        <v>9606</v>
      </c>
      <c r="L3644" t="s">
        <v>7</v>
      </c>
      <c r="M3644" t="s">
        <v>70</v>
      </c>
      <c r="N3644" t="s">
        <v>522</v>
      </c>
      <c r="O3644" t="s">
        <v>523</v>
      </c>
      <c r="P3644" t="s">
        <v>31</v>
      </c>
      <c r="Q3644" t="s">
        <v>32</v>
      </c>
      <c r="R3644" t="s">
        <v>12795</v>
      </c>
      <c r="S3644" t="s">
        <v>12796</v>
      </c>
      <c r="T3644" t="s">
        <v>12659</v>
      </c>
      <c r="U3644" t="s">
        <v>15</v>
      </c>
      <c r="V3644" t="s">
        <v>75</v>
      </c>
      <c r="W3644" t="s">
        <v>43254</v>
      </c>
      <c r="X3644" t="str">
        <f t="shared" si="56"/>
        <v>A SARS-CoV-2 N and human PPI that has an interactor of N from SARS-CoV-2 and another interactor of FAM120A from human.</v>
      </c>
    </row>
    <row r="3645" spans="1:24" x14ac:dyDescent="0.2">
      <c r="A3645" t="s">
        <v>63</v>
      </c>
      <c r="B3645" t="s">
        <v>64</v>
      </c>
      <c r="C3645" t="s">
        <v>10068</v>
      </c>
      <c r="D3645" t="s">
        <v>10069</v>
      </c>
      <c r="E3645" t="s">
        <v>12797</v>
      </c>
      <c r="F3645" t="s">
        <v>4375</v>
      </c>
      <c r="G3645" t="s">
        <v>12798</v>
      </c>
      <c r="H3645" t="s">
        <v>4376</v>
      </c>
      <c r="I3645" t="s">
        <v>12799</v>
      </c>
      <c r="J3645">
        <v>2697049</v>
      </c>
      <c r="K3645">
        <v>9606</v>
      </c>
      <c r="L3645" t="s">
        <v>7</v>
      </c>
      <c r="M3645" t="s">
        <v>70</v>
      </c>
      <c r="N3645" t="s">
        <v>522</v>
      </c>
      <c r="O3645" t="s">
        <v>523</v>
      </c>
      <c r="P3645" t="s">
        <v>31</v>
      </c>
      <c r="Q3645" t="s">
        <v>32</v>
      </c>
      <c r="R3645" t="s">
        <v>12800</v>
      </c>
      <c r="S3645" t="s">
        <v>12801</v>
      </c>
      <c r="T3645" t="s">
        <v>10177</v>
      </c>
      <c r="U3645" t="s">
        <v>15</v>
      </c>
      <c r="V3645" t="s">
        <v>75</v>
      </c>
      <c r="W3645" t="s">
        <v>43254</v>
      </c>
      <c r="X3645" t="str">
        <f t="shared" si="56"/>
        <v>A SARS-CoV-2 N and human PPI that has an interactor of N from SARS-CoV-2 and another interactor of IGF2BP1 from human.</v>
      </c>
    </row>
    <row r="3646" spans="1:24" x14ac:dyDescent="0.2">
      <c r="A3646" t="s">
        <v>63</v>
      </c>
      <c r="B3646" t="s">
        <v>64</v>
      </c>
      <c r="C3646" t="s">
        <v>10068</v>
      </c>
      <c r="D3646" t="s">
        <v>10069</v>
      </c>
      <c r="E3646" t="s">
        <v>12802</v>
      </c>
      <c r="F3646" t="s">
        <v>4375</v>
      </c>
      <c r="G3646" t="s">
        <v>9407</v>
      </c>
      <c r="H3646" t="s">
        <v>4376</v>
      </c>
      <c r="I3646" t="s">
        <v>9408</v>
      </c>
      <c r="J3646">
        <v>2697049</v>
      </c>
      <c r="K3646">
        <v>9606</v>
      </c>
      <c r="L3646" t="s">
        <v>7</v>
      </c>
      <c r="M3646" t="s">
        <v>70</v>
      </c>
      <c r="N3646" t="s">
        <v>417</v>
      </c>
      <c r="O3646" t="s">
        <v>418</v>
      </c>
      <c r="P3646" t="s">
        <v>545</v>
      </c>
      <c r="Q3646" t="s">
        <v>546</v>
      </c>
      <c r="R3646" t="s">
        <v>10073</v>
      </c>
      <c r="T3646" t="s">
        <v>10217</v>
      </c>
      <c r="U3646" t="s">
        <v>15</v>
      </c>
      <c r="V3646" t="s">
        <v>75</v>
      </c>
      <c r="W3646" t="s">
        <v>43254</v>
      </c>
      <c r="X3646" t="str">
        <f t="shared" si="56"/>
        <v>A SARS-CoV-2 N and human PPI that has an interactor of N from SARS-CoV-2 and another interactor of HSPBP1 from human.</v>
      </c>
    </row>
    <row r="3647" spans="1:24" x14ac:dyDescent="0.2">
      <c r="A3647" t="s">
        <v>63</v>
      </c>
      <c r="B3647" t="s">
        <v>64</v>
      </c>
      <c r="C3647" t="s">
        <v>10068</v>
      </c>
      <c r="D3647" t="s">
        <v>10069</v>
      </c>
      <c r="E3647" t="s">
        <v>12803</v>
      </c>
      <c r="F3647" t="s">
        <v>4375</v>
      </c>
      <c r="G3647" t="s">
        <v>3999</v>
      </c>
      <c r="H3647" t="s">
        <v>4376</v>
      </c>
      <c r="I3647" t="s">
        <v>4000</v>
      </c>
      <c r="J3647">
        <v>2697049</v>
      </c>
      <c r="K3647">
        <v>9606</v>
      </c>
      <c r="L3647" t="s">
        <v>7</v>
      </c>
      <c r="M3647" t="s">
        <v>70</v>
      </c>
      <c r="N3647" t="s">
        <v>139</v>
      </c>
      <c r="O3647" t="s">
        <v>140</v>
      </c>
      <c r="P3647" t="s">
        <v>31</v>
      </c>
      <c r="Q3647" t="s">
        <v>32</v>
      </c>
      <c r="R3647" t="s">
        <v>141</v>
      </c>
      <c r="S3647" t="s">
        <v>12804</v>
      </c>
      <c r="U3647" t="s">
        <v>15</v>
      </c>
      <c r="V3647" t="s">
        <v>75</v>
      </c>
      <c r="W3647" t="s">
        <v>43254</v>
      </c>
      <c r="X3647" t="str">
        <f t="shared" si="56"/>
        <v>A SARS-CoV-2 N and human PPI that has an interactor of N from SARS-CoV-2 and another interactor of HACD3 from human.</v>
      </c>
    </row>
    <row r="3648" spans="1:24" x14ac:dyDescent="0.2">
      <c r="A3648" t="s">
        <v>63</v>
      </c>
      <c r="B3648" t="s">
        <v>64</v>
      </c>
      <c r="C3648" t="s">
        <v>10068</v>
      </c>
      <c r="D3648" t="s">
        <v>10069</v>
      </c>
      <c r="E3648" t="s">
        <v>12805</v>
      </c>
      <c r="F3648" t="s">
        <v>4375</v>
      </c>
      <c r="G3648" t="s">
        <v>12806</v>
      </c>
      <c r="H3648" t="s">
        <v>4376</v>
      </c>
      <c r="I3648" t="s">
        <v>12807</v>
      </c>
      <c r="J3648">
        <v>2697049</v>
      </c>
      <c r="K3648">
        <v>9606</v>
      </c>
      <c r="L3648" t="s">
        <v>7</v>
      </c>
      <c r="M3648" t="s">
        <v>70</v>
      </c>
      <c r="N3648" t="s">
        <v>10103</v>
      </c>
      <c r="O3648" t="s">
        <v>10104</v>
      </c>
      <c r="P3648" t="s">
        <v>545</v>
      </c>
      <c r="Q3648" t="s">
        <v>546</v>
      </c>
      <c r="R3648" t="s">
        <v>10105</v>
      </c>
      <c r="T3648" t="s">
        <v>10106</v>
      </c>
      <c r="U3648" t="s">
        <v>15</v>
      </c>
      <c r="V3648" t="s">
        <v>75</v>
      </c>
      <c r="W3648" t="s">
        <v>43254</v>
      </c>
      <c r="X3648" t="str">
        <f t="shared" si="56"/>
        <v>A SARS-CoV-2 N and human PPI that has an interactor of N from SARS-CoV-2 and another interactor of PHRF1 from human.</v>
      </c>
    </row>
    <row r="3649" spans="1:24" x14ac:dyDescent="0.2">
      <c r="A3649" t="s">
        <v>63</v>
      </c>
      <c r="B3649" t="s">
        <v>64</v>
      </c>
      <c r="C3649" t="s">
        <v>10068</v>
      </c>
      <c r="D3649" t="s">
        <v>10069</v>
      </c>
      <c r="E3649" t="s">
        <v>12808</v>
      </c>
      <c r="F3649" t="s">
        <v>4375</v>
      </c>
      <c r="G3649" t="s">
        <v>9475</v>
      </c>
      <c r="H3649" t="s">
        <v>4376</v>
      </c>
      <c r="I3649" t="s">
        <v>9476</v>
      </c>
      <c r="J3649">
        <v>2697049</v>
      </c>
      <c r="K3649">
        <v>9606</v>
      </c>
      <c r="L3649" t="s">
        <v>7</v>
      </c>
      <c r="M3649" t="s">
        <v>70</v>
      </c>
      <c r="N3649" t="s">
        <v>139</v>
      </c>
      <c r="O3649" t="s">
        <v>140</v>
      </c>
      <c r="P3649" t="s">
        <v>31</v>
      </c>
      <c r="Q3649" t="s">
        <v>32</v>
      </c>
      <c r="R3649" t="s">
        <v>1849</v>
      </c>
      <c r="S3649" t="s">
        <v>12809</v>
      </c>
      <c r="T3649" t="s">
        <v>10208</v>
      </c>
      <c r="U3649" t="s">
        <v>15</v>
      </c>
      <c r="V3649" t="s">
        <v>75</v>
      </c>
      <c r="W3649" t="s">
        <v>43254</v>
      </c>
      <c r="X3649" t="str">
        <f t="shared" si="56"/>
        <v>A SARS-CoV-2 N and human PPI that has an interactor of N from SARS-CoV-2 and another interactor of USP36 from human.</v>
      </c>
    </row>
    <row r="3650" spans="1:24" x14ac:dyDescent="0.2">
      <c r="A3650" t="s">
        <v>63</v>
      </c>
      <c r="B3650" t="s">
        <v>64</v>
      </c>
      <c r="C3650" t="s">
        <v>10068</v>
      </c>
      <c r="D3650" t="s">
        <v>10069</v>
      </c>
      <c r="E3650" t="s">
        <v>12810</v>
      </c>
      <c r="F3650" t="s">
        <v>4375</v>
      </c>
      <c r="G3650" t="s">
        <v>12811</v>
      </c>
      <c r="H3650" t="s">
        <v>4376</v>
      </c>
      <c r="I3650" t="s">
        <v>12812</v>
      </c>
      <c r="J3650">
        <v>2697049</v>
      </c>
      <c r="K3650">
        <v>9606</v>
      </c>
      <c r="L3650" t="s">
        <v>7</v>
      </c>
      <c r="M3650" t="s">
        <v>70</v>
      </c>
      <c r="N3650" t="s">
        <v>71</v>
      </c>
      <c r="O3650" t="s">
        <v>72</v>
      </c>
      <c r="P3650" t="s">
        <v>31</v>
      </c>
      <c r="Q3650" t="s">
        <v>32</v>
      </c>
      <c r="R3650" t="s">
        <v>89</v>
      </c>
      <c r="S3650" t="s">
        <v>12813</v>
      </c>
      <c r="U3650" t="s">
        <v>15</v>
      </c>
      <c r="V3650" t="s">
        <v>75</v>
      </c>
      <c r="W3650" t="s">
        <v>43254</v>
      </c>
      <c r="X3650" t="str">
        <f t="shared" si="56"/>
        <v>A SARS-CoV-2 N and human PPI that has an interactor of N from SARS-CoV-2 and another interactor of CFAP97 from human.</v>
      </c>
    </row>
    <row r="3651" spans="1:24" x14ac:dyDescent="0.2">
      <c r="A3651" t="s">
        <v>63</v>
      </c>
      <c r="B3651" t="s">
        <v>64</v>
      </c>
      <c r="C3651" t="s">
        <v>10068</v>
      </c>
      <c r="D3651" t="s">
        <v>10069</v>
      </c>
      <c r="E3651" t="s">
        <v>12814</v>
      </c>
      <c r="F3651" t="s">
        <v>4375</v>
      </c>
      <c r="G3651" t="s">
        <v>12815</v>
      </c>
      <c r="H3651" t="s">
        <v>4376</v>
      </c>
      <c r="I3651" t="s">
        <v>12816</v>
      </c>
      <c r="J3651">
        <v>2697049</v>
      </c>
      <c r="K3651">
        <v>9606</v>
      </c>
      <c r="L3651" t="s">
        <v>7</v>
      </c>
      <c r="M3651" t="s">
        <v>70</v>
      </c>
      <c r="N3651" t="s">
        <v>71</v>
      </c>
      <c r="O3651" t="s">
        <v>72</v>
      </c>
      <c r="P3651" t="s">
        <v>31</v>
      </c>
      <c r="Q3651" t="s">
        <v>32</v>
      </c>
      <c r="R3651" t="s">
        <v>524</v>
      </c>
      <c r="S3651" t="s">
        <v>12817</v>
      </c>
      <c r="T3651" t="s">
        <v>10106</v>
      </c>
      <c r="U3651" t="s">
        <v>15</v>
      </c>
      <c r="V3651" t="s">
        <v>75</v>
      </c>
      <c r="W3651" t="s">
        <v>43254</v>
      </c>
      <c r="X3651" t="str">
        <f t="shared" ref="X3651:X3714" si="57">"A "&amp;D3651&amp;" that has an interactor of "&amp;H3651&amp;" from "&amp;U3651&amp;" and another interactor of "&amp;I3651&amp;" from "&amp;V3651&amp;"."</f>
        <v>A SARS-CoV-2 N and human PPI that has an interactor of N from SARS-CoV-2 and another interactor of IBTK from human.</v>
      </c>
    </row>
    <row r="3652" spans="1:24" x14ac:dyDescent="0.2">
      <c r="A3652" t="s">
        <v>63</v>
      </c>
      <c r="B3652" t="s">
        <v>64</v>
      </c>
      <c r="C3652" t="s">
        <v>10068</v>
      </c>
      <c r="D3652" t="s">
        <v>10069</v>
      </c>
      <c r="E3652" t="s">
        <v>12818</v>
      </c>
      <c r="F3652" t="s">
        <v>4375</v>
      </c>
      <c r="G3652" t="s">
        <v>12819</v>
      </c>
      <c r="H3652" t="s">
        <v>4376</v>
      </c>
      <c r="I3652" t="s">
        <v>12820</v>
      </c>
      <c r="J3652">
        <v>2697049</v>
      </c>
      <c r="K3652">
        <v>9606</v>
      </c>
      <c r="L3652" t="s">
        <v>7</v>
      </c>
      <c r="M3652" t="s">
        <v>70</v>
      </c>
      <c r="N3652" t="s">
        <v>42</v>
      </c>
      <c r="O3652" t="s">
        <v>43</v>
      </c>
      <c r="P3652" t="s">
        <v>10</v>
      </c>
      <c r="Q3652" t="s">
        <v>11</v>
      </c>
      <c r="R3652" t="s">
        <v>488</v>
      </c>
      <c r="S3652" t="s">
        <v>12821</v>
      </c>
      <c r="T3652" t="s">
        <v>12822</v>
      </c>
      <c r="U3652" t="s">
        <v>15</v>
      </c>
      <c r="V3652" t="s">
        <v>75</v>
      </c>
      <c r="W3652" t="s">
        <v>43254</v>
      </c>
      <c r="X3652" t="str">
        <f t="shared" si="57"/>
        <v>A SARS-CoV-2 N and human PPI that has an interactor of N from SARS-CoV-2 and another interactor of MORF4L1 from human.</v>
      </c>
    </row>
    <row r="3653" spans="1:24" x14ac:dyDescent="0.2">
      <c r="A3653" t="s">
        <v>63</v>
      </c>
      <c r="B3653" t="s">
        <v>64</v>
      </c>
      <c r="C3653" t="s">
        <v>10068</v>
      </c>
      <c r="D3653" t="s">
        <v>10069</v>
      </c>
      <c r="E3653" t="s">
        <v>12823</v>
      </c>
      <c r="F3653" t="s">
        <v>4375</v>
      </c>
      <c r="G3653" t="s">
        <v>12824</v>
      </c>
      <c r="H3653" t="s">
        <v>4376</v>
      </c>
      <c r="I3653" t="s">
        <v>12825</v>
      </c>
      <c r="J3653">
        <v>2697049</v>
      </c>
      <c r="K3653">
        <v>9606</v>
      </c>
      <c r="L3653" t="s">
        <v>7</v>
      </c>
      <c r="M3653" t="s">
        <v>70</v>
      </c>
      <c r="N3653" t="s">
        <v>139</v>
      </c>
      <c r="O3653" t="s">
        <v>140</v>
      </c>
      <c r="P3653" t="s">
        <v>31</v>
      </c>
      <c r="Q3653" t="s">
        <v>32</v>
      </c>
      <c r="R3653" t="s">
        <v>10181</v>
      </c>
      <c r="S3653" t="s">
        <v>12826</v>
      </c>
      <c r="T3653" t="s">
        <v>10177</v>
      </c>
      <c r="U3653" t="s">
        <v>15</v>
      </c>
      <c r="V3653" t="s">
        <v>75</v>
      </c>
      <c r="W3653" t="s">
        <v>43254</v>
      </c>
      <c r="X3653" t="str">
        <f t="shared" si="57"/>
        <v>A SARS-CoV-2 N and human PPI that has an interactor of N from SARS-CoV-2 and another interactor of ABCF2 from human.</v>
      </c>
    </row>
    <row r="3654" spans="1:24" x14ac:dyDescent="0.2">
      <c r="A3654" t="s">
        <v>63</v>
      </c>
      <c r="B3654" t="s">
        <v>64</v>
      </c>
      <c r="C3654" t="s">
        <v>10068</v>
      </c>
      <c r="D3654" t="s">
        <v>10069</v>
      </c>
      <c r="E3654" t="s">
        <v>12827</v>
      </c>
      <c r="F3654" t="s">
        <v>4375</v>
      </c>
      <c r="G3654" t="s">
        <v>4083</v>
      </c>
      <c r="H3654" t="s">
        <v>4376</v>
      </c>
      <c r="I3654" t="s">
        <v>4084</v>
      </c>
      <c r="J3654">
        <v>2697049</v>
      </c>
      <c r="K3654">
        <v>9606</v>
      </c>
      <c r="L3654" t="s">
        <v>7</v>
      </c>
      <c r="M3654" t="s">
        <v>70</v>
      </c>
      <c r="N3654" t="s">
        <v>417</v>
      </c>
      <c r="O3654" t="s">
        <v>418</v>
      </c>
      <c r="P3654" t="s">
        <v>545</v>
      </c>
      <c r="Q3654" t="s">
        <v>546</v>
      </c>
      <c r="R3654" t="s">
        <v>10073</v>
      </c>
      <c r="T3654" t="s">
        <v>10074</v>
      </c>
      <c r="U3654" t="s">
        <v>15</v>
      </c>
      <c r="V3654" t="s">
        <v>75</v>
      </c>
      <c r="W3654" t="s">
        <v>43254</v>
      </c>
      <c r="X3654" t="str">
        <f t="shared" si="57"/>
        <v>A SARS-CoV-2 N and human PPI that has an interactor of N from SARS-CoV-2 and another interactor of SEC63 from human.</v>
      </c>
    </row>
    <row r="3655" spans="1:24" x14ac:dyDescent="0.2">
      <c r="A3655" t="s">
        <v>63</v>
      </c>
      <c r="B3655" t="s">
        <v>64</v>
      </c>
      <c r="C3655" t="s">
        <v>10068</v>
      </c>
      <c r="D3655" t="s">
        <v>10069</v>
      </c>
      <c r="E3655" t="s">
        <v>12828</v>
      </c>
      <c r="F3655" t="s">
        <v>4375</v>
      </c>
      <c r="G3655" t="s">
        <v>12829</v>
      </c>
      <c r="H3655" t="s">
        <v>4376</v>
      </c>
      <c r="I3655" t="s">
        <v>12830</v>
      </c>
      <c r="J3655">
        <v>2697049</v>
      </c>
      <c r="K3655">
        <v>9606</v>
      </c>
      <c r="L3655" t="s">
        <v>7</v>
      </c>
      <c r="M3655" t="s">
        <v>70</v>
      </c>
      <c r="N3655" t="s">
        <v>139</v>
      </c>
      <c r="O3655" t="s">
        <v>140</v>
      </c>
      <c r="P3655" t="s">
        <v>31</v>
      </c>
      <c r="Q3655" t="s">
        <v>32</v>
      </c>
      <c r="R3655" t="s">
        <v>10788</v>
      </c>
      <c r="S3655" t="s">
        <v>12831</v>
      </c>
      <c r="T3655" t="s">
        <v>11135</v>
      </c>
      <c r="U3655" t="s">
        <v>15</v>
      </c>
      <c r="V3655" t="s">
        <v>75</v>
      </c>
      <c r="W3655" t="s">
        <v>43254</v>
      </c>
      <c r="X3655" t="str">
        <f t="shared" si="57"/>
        <v>A SARS-CoV-2 N and human PPI that has an interactor of N from SARS-CoV-2 and another interactor of ZC3H7B from human.</v>
      </c>
    </row>
    <row r="3656" spans="1:24" x14ac:dyDescent="0.2">
      <c r="A3656" t="s">
        <v>63</v>
      </c>
      <c r="B3656" t="s">
        <v>64</v>
      </c>
      <c r="C3656" t="s">
        <v>10068</v>
      </c>
      <c r="D3656" t="s">
        <v>10069</v>
      </c>
      <c r="E3656" t="s">
        <v>12832</v>
      </c>
      <c r="F3656" t="s">
        <v>4375</v>
      </c>
      <c r="G3656" t="s">
        <v>12833</v>
      </c>
      <c r="H3656" t="s">
        <v>4376</v>
      </c>
      <c r="I3656" t="s">
        <v>12834</v>
      </c>
      <c r="J3656">
        <v>2697049</v>
      </c>
      <c r="K3656">
        <v>9606</v>
      </c>
      <c r="L3656" t="s">
        <v>7</v>
      </c>
      <c r="M3656" t="s">
        <v>70</v>
      </c>
      <c r="N3656" t="s">
        <v>10103</v>
      </c>
      <c r="O3656" t="s">
        <v>10104</v>
      </c>
      <c r="P3656" t="s">
        <v>545</v>
      </c>
      <c r="Q3656" t="s">
        <v>546</v>
      </c>
      <c r="R3656" t="s">
        <v>10105</v>
      </c>
      <c r="T3656" t="s">
        <v>10106</v>
      </c>
      <c r="U3656" t="s">
        <v>15</v>
      </c>
      <c r="V3656" t="s">
        <v>75</v>
      </c>
      <c r="W3656" t="s">
        <v>43254</v>
      </c>
      <c r="X3656" t="str">
        <f t="shared" si="57"/>
        <v>A SARS-CoV-2 N and human PPI that has an interactor of N from SARS-CoV-2 and another interactor of APOBEC3B from human.</v>
      </c>
    </row>
    <row r="3657" spans="1:24" x14ac:dyDescent="0.2">
      <c r="A3657" t="s">
        <v>63</v>
      </c>
      <c r="B3657" t="s">
        <v>64</v>
      </c>
      <c r="C3657" t="s">
        <v>10068</v>
      </c>
      <c r="D3657" t="s">
        <v>10069</v>
      </c>
      <c r="E3657" t="s">
        <v>12835</v>
      </c>
      <c r="F3657" t="s">
        <v>4375</v>
      </c>
      <c r="G3657" t="s">
        <v>12836</v>
      </c>
      <c r="H3657" t="s">
        <v>4376</v>
      </c>
      <c r="I3657" t="s">
        <v>12837</v>
      </c>
      <c r="J3657">
        <v>2697049</v>
      </c>
      <c r="K3657">
        <v>9606</v>
      </c>
      <c r="L3657" t="s">
        <v>7</v>
      </c>
      <c r="M3657" t="s">
        <v>70</v>
      </c>
      <c r="N3657" t="s">
        <v>522</v>
      </c>
      <c r="O3657" t="s">
        <v>523</v>
      </c>
      <c r="P3657" t="s">
        <v>31</v>
      </c>
      <c r="Q3657" t="s">
        <v>32</v>
      </c>
      <c r="R3657" t="s">
        <v>10503</v>
      </c>
      <c r="S3657" t="s">
        <v>12838</v>
      </c>
      <c r="T3657" t="s">
        <v>10177</v>
      </c>
      <c r="U3657" t="s">
        <v>15</v>
      </c>
      <c r="V3657" t="s">
        <v>75</v>
      </c>
      <c r="W3657" t="s">
        <v>43254</v>
      </c>
      <c r="X3657" t="str">
        <f t="shared" si="57"/>
        <v>A SARS-CoV-2 N and human PPI that has an interactor of N from SARS-CoV-2 and another interactor of SRP68 from human.</v>
      </c>
    </row>
    <row r="3658" spans="1:24" x14ac:dyDescent="0.2">
      <c r="A3658" t="s">
        <v>63</v>
      </c>
      <c r="B3658" t="s">
        <v>64</v>
      </c>
      <c r="C3658" t="s">
        <v>10068</v>
      </c>
      <c r="D3658" t="s">
        <v>10069</v>
      </c>
      <c r="E3658" t="s">
        <v>12839</v>
      </c>
      <c r="F3658" t="s">
        <v>4375</v>
      </c>
      <c r="G3658" t="s">
        <v>12840</v>
      </c>
      <c r="H3658" t="s">
        <v>4376</v>
      </c>
      <c r="I3658" t="s">
        <v>12841</v>
      </c>
      <c r="J3658">
        <v>2697049</v>
      </c>
      <c r="K3658">
        <v>9606</v>
      </c>
      <c r="L3658" t="s">
        <v>7</v>
      </c>
      <c r="M3658" t="s">
        <v>70</v>
      </c>
      <c r="N3658" t="s">
        <v>139</v>
      </c>
      <c r="O3658" t="s">
        <v>140</v>
      </c>
      <c r="P3658" t="s">
        <v>31</v>
      </c>
      <c r="Q3658" t="s">
        <v>32</v>
      </c>
      <c r="R3658" t="s">
        <v>10153</v>
      </c>
      <c r="S3658" t="s">
        <v>12842</v>
      </c>
      <c r="U3658" t="s">
        <v>15</v>
      </c>
      <c r="V3658" t="s">
        <v>75</v>
      </c>
      <c r="W3658" t="s">
        <v>43254</v>
      </c>
      <c r="X3658" t="str">
        <f t="shared" si="57"/>
        <v>A SARS-CoV-2 N and human PPI that has an interactor of N from SARS-CoV-2 and another interactor of BAIAP2L1 from human.</v>
      </c>
    </row>
    <row r="3659" spans="1:24" x14ac:dyDescent="0.2">
      <c r="A3659" t="s">
        <v>63</v>
      </c>
      <c r="B3659" t="s">
        <v>64</v>
      </c>
      <c r="C3659" t="s">
        <v>10068</v>
      </c>
      <c r="D3659" t="s">
        <v>10069</v>
      </c>
      <c r="E3659" t="s">
        <v>12843</v>
      </c>
      <c r="F3659" t="s">
        <v>4375</v>
      </c>
      <c r="G3659" t="s">
        <v>12844</v>
      </c>
      <c r="H3659" t="s">
        <v>4376</v>
      </c>
      <c r="I3659" t="s">
        <v>12845</v>
      </c>
      <c r="J3659">
        <v>2697049</v>
      </c>
      <c r="K3659">
        <v>9606</v>
      </c>
      <c r="L3659" t="s">
        <v>7</v>
      </c>
      <c r="M3659" t="s">
        <v>70</v>
      </c>
      <c r="N3659" t="s">
        <v>417</v>
      </c>
      <c r="O3659" t="s">
        <v>418</v>
      </c>
      <c r="P3659" t="s">
        <v>545</v>
      </c>
      <c r="Q3659" t="s">
        <v>546</v>
      </c>
      <c r="R3659" t="s">
        <v>10073</v>
      </c>
      <c r="T3659" t="s">
        <v>10074</v>
      </c>
      <c r="U3659" t="s">
        <v>15</v>
      </c>
      <c r="V3659" t="s">
        <v>75</v>
      </c>
      <c r="W3659" t="s">
        <v>43254</v>
      </c>
      <c r="X3659" t="str">
        <f t="shared" si="57"/>
        <v>A SARS-CoV-2 N and human PPI that has an interactor of N from SARS-CoV-2 and another interactor of EIF2B4 from human.</v>
      </c>
    </row>
    <row r="3660" spans="1:24" x14ac:dyDescent="0.2">
      <c r="A3660" t="s">
        <v>63</v>
      </c>
      <c r="B3660" t="s">
        <v>64</v>
      </c>
      <c r="C3660" t="s">
        <v>10068</v>
      </c>
      <c r="D3660" t="s">
        <v>10069</v>
      </c>
      <c r="E3660" t="s">
        <v>12846</v>
      </c>
      <c r="F3660" t="s">
        <v>4375</v>
      </c>
      <c r="G3660" t="s">
        <v>12847</v>
      </c>
      <c r="H3660" t="s">
        <v>4376</v>
      </c>
      <c r="I3660" t="s">
        <v>12848</v>
      </c>
      <c r="J3660">
        <v>2697049</v>
      </c>
      <c r="K3660">
        <v>9606</v>
      </c>
      <c r="L3660" t="s">
        <v>7</v>
      </c>
      <c r="M3660" t="s">
        <v>70</v>
      </c>
      <c r="N3660" t="s">
        <v>139</v>
      </c>
      <c r="O3660" t="s">
        <v>140</v>
      </c>
      <c r="P3660" t="s">
        <v>31</v>
      </c>
      <c r="Q3660" t="s">
        <v>32</v>
      </c>
      <c r="R3660" t="s">
        <v>1849</v>
      </c>
      <c r="S3660" t="s">
        <v>12849</v>
      </c>
      <c r="T3660" t="s">
        <v>11634</v>
      </c>
      <c r="U3660" t="s">
        <v>15</v>
      </c>
      <c r="V3660" t="s">
        <v>75</v>
      </c>
      <c r="W3660" t="s">
        <v>43254</v>
      </c>
      <c r="X3660" t="str">
        <f t="shared" si="57"/>
        <v>A SARS-CoV-2 N and human PPI that has an interactor of N from SARS-CoV-2 and another interactor of HERC5 from human.</v>
      </c>
    </row>
    <row r="3661" spans="1:24" x14ac:dyDescent="0.2">
      <c r="A3661" t="s">
        <v>63</v>
      </c>
      <c r="B3661" t="s">
        <v>64</v>
      </c>
      <c r="C3661" t="s">
        <v>10068</v>
      </c>
      <c r="D3661" t="s">
        <v>10069</v>
      </c>
      <c r="E3661" t="s">
        <v>12850</v>
      </c>
      <c r="F3661" t="s">
        <v>4375</v>
      </c>
      <c r="G3661" t="s">
        <v>12851</v>
      </c>
      <c r="H3661" t="s">
        <v>4376</v>
      </c>
      <c r="I3661" t="s">
        <v>12852</v>
      </c>
      <c r="J3661">
        <v>2697049</v>
      </c>
      <c r="K3661">
        <v>9606</v>
      </c>
      <c r="L3661" t="s">
        <v>7</v>
      </c>
      <c r="M3661" t="s">
        <v>70</v>
      </c>
      <c r="N3661" t="s">
        <v>58</v>
      </c>
      <c r="O3661" t="s">
        <v>59</v>
      </c>
      <c r="P3661" t="s">
        <v>545</v>
      </c>
      <c r="Q3661" t="s">
        <v>546</v>
      </c>
      <c r="R3661" t="s">
        <v>2093</v>
      </c>
      <c r="T3661" t="s">
        <v>10284</v>
      </c>
      <c r="U3661" t="s">
        <v>15</v>
      </c>
      <c r="V3661" t="s">
        <v>75</v>
      </c>
      <c r="W3661" t="s">
        <v>43254</v>
      </c>
      <c r="X3661" t="str">
        <f t="shared" si="57"/>
        <v>A SARS-CoV-2 N and human PPI that has an interactor of N from SARS-CoV-2 and another interactor of AK3 from human.</v>
      </c>
    </row>
    <row r="3662" spans="1:24" x14ac:dyDescent="0.2">
      <c r="A3662" t="s">
        <v>63</v>
      </c>
      <c r="B3662" t="s">
        <v>64</v>
      </c>
      <c r="C3662" t="s">
        <v>10068</v>
      </c>
      <c r="D3662" t="s">
        <v>10069</v>
      </c>
      <c r="E3662" t="s">
        <v>12853</v>
      </c>
      <c r="F3662" t="s">
        <v>4375</v>
      </c>
      <c r="G3662" t="s">
        <v>9628</v>
      </c>
      <c r="H3662" t="s">
        <v>4376</v>
      </c>
      <c r="I3662" t="s">
        <v>9629</v>
      </c>
      <c r="J3662">
        <v>2697049</v>
      </c>
      <c r="K3662">
        <v>9606</v>
      </c>
      <c r="L3662" t="s">
        <v>7</v>
      </c>
      <c r="M3662" t="s">
        <v>70</v>
      </c>
      <c r="N3662" t="s">
        <v>139</v>
      </c>
      <c r="O3662" t="s">
        <v>140</v>
      </c>
      <c r="P3662" t="s">
        <v>31</v>
      </c>
      <c r="Q3662" t="s">
        <v>32</v>
      </c>
      <c r="R3662" t="s">
        <v>141</v>
      </c>
      <c r="S3662" t="s">
        <v>12854</v>
      </c>
      <c r="U3662" t="s">
        <v>15</v>
      </c>
      <c r="V3662" t="s">
        <v>75</v>
      </c>
      <c r="W3662" t="s">
        <v>43254</v>
      </c>
      <c r="X3662" t="str">
        <f t="shared" si="57"/>
        <v>A SARS-CoV-2 N and human PPI that has an interactor of N from SARS-CoV-2 and another interactor of STOML2 from human.</v>
      </c>
    </row>
    <row r="3663" spans="1:24" x14ac:dyDescent="0.2">
      <c r="A3663" t="s">
        <v>63</v>
      </c>
      <c r="B3663" t="s">
        <v>64</v>
      </c>
      <c r="C3663" t="s">
        <v>10068</v>
      </c>
      <c r="D3663" t="s">
        <v>10069</v>
      </c>
      <c r="E3663" t="s">
        <v>12855</v>
      </c>
      <c r="F3663" t="s">
        <v>4375</v>
      </c>
      <c r="G3663" t="s">
        <v>4115</v>
      </c>
      <c r="H3663" t="s">
        <v>4376</v>
      </c>
      <c r="I3663" t="s">
        <v>4116</v>
      </c>
      <c r="J3663">
        <v>2697049</v>
      </c>
      <c r="K3663">
        <v>9606</v>
      </c>
      <c r="L3663" t="s">
        <v>7</v>
      </c>
      <c r="M3663" t="s">
        <v>70</v>
      </c>
      <c r="N3663" t="s">
        <v>417</v>
      </c>
      <c r="O3663" t="s">
        <v>418</v>
      </c>
      <c r="P3663" t="s">
        <v>545</v>
      </c>
      <c r="Q3663" t="s">
        <v>546</v>
      </c>
      <c r="R3663" t="s">
        <v>10073</v>
      </c>
      <c r="T3663" t="s">
        <v>10074</v>
      </c>
      <c r="U3663" t="s">
        <v>15</v>
      </c>
      <c r="V3663" t="s">
        <v>75</v>
      </c>
      <c r="W3663" t="s">
        <v>43254</v>
      </c>
      <c r="X3663" t="str">
        <f t="shared" si="57"/>
        <v>A SARS-CoV-2 N and human PPI that has an interactor of N from SARS-CoV-2 and another interactor of MRTO4 from human.</v>
      </c>
    </row>
    <row r="3664" spans="1:24" x14ac:dyDescent="0.2">
      <c r="A3664" t="s">
        <v>63</v>
      </c>
      <c r="B3664" t="s">
        <v>64</v>
      </c>
      <c r="C3664" t="s">
        <v>10068</v>
      </c>
      <c r="D3664" t="s">
        <v>10069</v>
      </c>
      <c r="E3664" t="s">
        <v>12856</v>
      </c>
      <c r="F3664" t="s">
        <v>4375</v>
      </c>
      <c r="G3664" t="s">
        <v>9648</v>
      </c>
      <c r="H3664" t="s">
        <v>4376</v>
      </c>
      <c r="I3664" t="s">
        <v>9649</v>
      </c>
      <c r="J3664">
        <v>2697049</v>
      </c>
      <c r="K3664">
        <v>9606</v>
      </c>
      <c r="L3664" t="s">
        <v>7</v>
      </c>
      <c r="M3664" t="s">
        <v>70</v>
      </c>
      <c r="N3664" t="s">
        <v>139</v>
      </c>
      <c r="O3664" t="s">
        <v>140</v>
      </c>
      <c r="P3664" t="s">
        <v>31</v>
      </c>
      <c r="Q3664" t="s">
        <v>32</v>
      </c>
      <c r="R3664" t="s">
        <v>10181</v>
      </c>
      <c r="S3664" t="s">
        <v>12857</v>
      </c>
      <c r="T3664" t="s">
        <v>10405</v>
      </c>
      <c r="U3664" t="s">
        <v>15</v>
      </c>
      <c r="V3664" t="s">
        <v>75</v>
      </c>
      <c r="W3664" t="s">
        <v>43254</v>
      </c>
      <c r="X3664" t="str">
        <f t="shared" si="57"/>
        <v>A SARS-CoV-2 N and human PPI that has an interactor of N from SARS-CoV-2 and another interactor of RALY from human.</v>
      </c>
    </row>
    <row r="3665" spans="1:24" x14ac:dyDescent="0.2">
      <c r="A3665" t="s">
        <v>63</v>
      </c>
      <c r="B3665" t="s">
        <v>64</v>
      </c>
      <c r="C3665" t="s">
        <v>10068</v>
      </c>
      <c r="D3665" t="s">
        <v>10069</v>
      </c>
      <c r="E3665" t="s">
        <v>12858</v>
      </c>
      <c r="F3665" t="s">
        <v>4375</v>
      </c>
      <c r="G3665" t="s">
        <v>12859</v>
      </c>
      <c r="H3665" t="s">
        <v>4376</v>
      </c>
      <c r="I3665" t="s">
        <v>12860</v>
      </c>
      <c r="J3665">
        <v>2697049</v>
      </c>
      <c r="K3665">
        <v>9606</v>
      </c>
      <c r="L3665" t="s">
        <v>7</v>
      </c>
      <c r="M3665" t="s">
        <v>70</v>
      </c>
      <c r="N3665" t="s">
        <v>417</v>
      </c>
      <c r="O3665" t="s">
        <v>418</v>
      </c>
      <c r="P3665" t="s">
        <v>545</v>
      </c>
      <c r="Q3665" t="s">
        <v>546</v>
      </c>
      <c r="R3665" t="s">
        <v>10073</v>
      </c>
      <c r="T3665" t="s">
        <v>10217</v>
      </c>
      <c r="U3665" t="s">
        <v>15</v>
      </c>
      <c r="V3665" t="s">
        <v>75</v>
      </c>
      <c r="W3665" t="s">
        <v>43254</v>
      </c>
      <c r="X3665" t="str">
        <f t="shared" si="57"/>
        <v>A SARS-CoV-2 N and human PPI that has an interactor of N from SARS-CoV-2 and another interactor of GTF3C4 from human.</v>
      </c>
    </row>
    <row r="3666" spans="1:24" x14ac:dyDescent="0.2">
      <c r="A3666" t="s">
        <v>63</v>
      </c>
      <c r="B3666" t="s">
        <v>64</v>
      </c>
      <c r="C3666" t="s">
        <v>10068</v>
      </c>
      <c r="D3666" t="s">
        <v>10069</v>
      </c>
      <c r="E3666" t="s">
        <v>12861</v>
      </c>
      <c r="F3666" t="s">
        <v>4375</v>
      </c>
      <c r="G3666" t="s">
        <v>12862</v>
      </c>
      <c r="H3666" t="s">
        <v>4376</v>
      </c>
      <c r="I3666" t="s">
        <v>12863</v>
      </c>
      <c r="J3666">
        <v>2697049</v>
      </c>
      <c r="K3666">
        <v>9606</v>
      </c>
      <c r="L3666" t="s">
        <v>7</v>
      </c>
      <c r="M3666" t="s">
        <v>70</v>
      </c>
      <c r="N3666" t="s">
        <v>71</v>
      </c>
      <c r="O3666" t="s">
        <v>72</v>
      </c>
      <c r="P3666" t="s">
        <v>31</v>
      </c>
      <c r="Q3666" t="s">
        <v>32</v>
      </c>
      <c r="R3666" t="s">
        <v>89</v>
      </c>
      <c r="S3666" t="s">
        <v>12864</v>
      </c>
      <c r="U3666" t="s">
        <v>15</v>
      </c>
      <c r="V3666" t="s">
        <v>75</v>
      </c>
      <c r="W3666" t="s">
        <v>43254</v>
      </c>
      <c r="X3666" t="str">
        <f t="shared" si="57"/>
        <v>A SARS-CoV-2 N and human PPI that has an interactor of N from SARS-CoV-2 and another interactor of FBXO5 from human.</v>
      </c>
    </row>
    <row r="3667" spans="1:24" x14ac:dyDescent="0.2">
      <c r="A3667" t="s">
        <v>63</v>
      </c>
      <c r="B3667" t="s">
        <v>64</v>
      </c>
      <c r="C3667" t="s">
        <v>10068</v>
      </c>
      <c r="D3667" t="s">
        <v>10069</v>
      </c>
      <c r="E3667" t="s">
        <v>12865</v>
      </c>
      <c r="F3667" t="s">
        <v>4375</v>
      </c>
      <c r="G3667" t="s">
        <v>12866</v>
      </c>
      <c r="H3667" t="s">
        <v>4376</v>
      </c>
      <c r="I3667" t="s">
        <v>12867</v>
      </c>
      <c r="J3667">
        <v>2697049</v>
      </c>
      <c r="K3667">
        <v>9606</v>
      </c>
      <c r="L3667" t="s">
        <v>7</v>
      </c>
      <c r="M3667" t="s">
        <v>70</v>
      </c>
      <c r="N3667" t="s">
        <v>71</v>
      </c>
      <c r="O3667" t="s">
        <v>72</v>
      </c>
      <c r="P3667" t="s">
        <v>31</v>
      </c>
      <c r="Q3667" t="s">
        <v>32</v>
      </c>
      <c r="R3667" t="s">
        <v>141</v>
      </c>
      <c r="S3667" t="s">
        <v>12868</v>
      </c>
      <c r="U3667" t="s">
        <v>15</v>
      </c>
      <c r="V3667" t="s">
        <v>75</v>
      </c>
      <c r="W3667" t="s">
        <v>43254</v>
      </c>
      <c r="X3667" t="str">
        <f t="shared" si="57"/>
        <v>A SARS-CoV-2 N and human PPI that has an interactor of N from SARS-CoV-2 and another interactor of AGO2 from human.</v>
      </c>
    </row>
    <row r="3668" spans="1:24" x14ac:dyDescent="0.2">
      <c r="A3668" t="s">
        <v>63</v>
      </c>
      <c r="B3668" t="s">
        <v>64</v>
      </c>
      <c r="C3668" t="s">
        <v>10068</v>
      </c>
      <c r="D3668" t="s">
        <v>10069</v>
      </c>
      <c r="E3668" t="s">
        <v>12869</v>
      </c>
      <c r="F3668" t="s">
        <v>4375</v>
      </c>
      <c r="G3668" t="s">
        <v>12870</v>
      </c>
      <c r="H3668" t="s">
        <v>4376</v>
      </c>
      <c r="I3668" t="s">
        <v>12871</v>
      </c>
      <c r="J3668">
        <v>2697049</v>
      </c>
      <c r="K3668">
        <v>9606</v>
      </c>
      <c r="L3668" t="s">
        <v>7</v>
      </c>
      <c r="M3668" t="s">
        <v>70</v>
      </c>
      <c r="N3668" t="s">
        <v>71</v>
      </c>
      <c r="O3668" t="s">
        <v>72</v>
      </c>
      <c r="P3668" t="s">
        <v>31</v>
      </c>
      <c r="Q3668" t="s">
        <v>32</v>
      </c>
      <c r="R3668" t="s">
        <v>141</v>
      </c>
      <c r="S3668" t="s">
        <v>12872</v>
      </c>
      <c r="U3668" t="s">
        <v>15</v>
      </c>
      <c r="V3668" t="s">
        <v>75</v>
      </c>
      <c r="W3668" t="s">
        <v>43254</v>
      </c>
      <c r="X3668" t="str">
        <f t="shared" si="57"/>
        <v>A SARS-CoV-2 N and human PPI that has an interactor of N from SARS-CoV-2 and another interactor of AGO1 from human.</v>
      </c>
    </row>
    <row r="3669" spans="1:24" x14ac:dyDescent="0.2">
      <c r="A3669" t="s">
        <v>63</v>
      </c>
      <c r="B3669" t="s">
        <v>64</v>
      </c>
      <c r="C3669" t="s">
        <v>10068</v>
      </c>
      <c r="D3669" t="s">
        <v>10069</v>
      </c>
      <c r="E3669" t="s">
        <v>12873</v>
      </c>
      <c r="F3669" t="s">
        <v>4375</v>
      </c>
      <c r="G3669" t="s">
        <v>12874</v>
      </c>
      <c r="H3669" t="s">
        <v>4376</v>
      </c>
      <c r="I3669" t="s">
        <v>12875</v>
      </c>
      <c r="J3669">
        <v>2697049</v>
      </c>
      <c r="K3669">
        <v>9606</v>
      </c>
      <c r="L3669" t="s">
        <v>7</v>
      </c>
      <c r="M3669" t="s">
        <v>70</v>
      </c>
      <c r="N3669" t="s">
        <v>522</v>
      </c>
      <c r="O3669" t="s">
        <v>523</v>
      </c>
      <c r="P3669" t="s">
        <v>31</v>
      </c>
      <c r="Q3669" t="s">
        <v>32</v>
      </c>
      <c r="R3669" t="s">
        <v>4738</v>
      </c>
      <c r="S3669" t="s">
        <v>12876</v>
      </c>
      <c r="T3669" t="s">
        <v>11550</v>
      </c>
      <c r="U3669" t="s">
        <v>15</v>
      </c>
      <c r="V3669" t="s">
        <v>75</v>
      </c>
      <c r="W3669" t="s">
        <v>43254</v>
      </c>
      <c r="X3669" t="str">
        <f t="shared" si="57"/>
        <v>A SARS-CoV-2 N and human PPI that has an interactor of N from SARS-CoV-2 and another interactor of ZNF346 from human.</v>
      </c>
    </row>
    <row r="3670" spans="1:24" x14ac:dyDescent="0.2">
      <c r="A3670" t="s">
        <v>63</v>
      </c>
      <c r="B3670" t="s">
        <v>64</v>
      </c>
      <c r="C3670" t="s">
        <v>10068</v>
      </c>
      <c r="D3670" t="s">
        <v>10069</v>
      </c>
      <c r="E3670" t="s">
        <v>12877</v>
      </c>
      <c r="F3670" t="s">
        <v>4375</v>
      </c>
      <c r="G3670" t="s">
        <v>12878</v>
      </c>
      <c r="H3670" t="s">
        <v>4376</v>
      </c>
      <c r="I3670" t="s">
        <v>12879</v>
      </c>
      <c r="J3670">
        <v>2697049</v>
      </c>
      <c r="K3670">
        <v>9606</v>
      </c>
      <c r="L3670" t="s">
        <v>7</v>
      </c>
      <c r="M3670" t="s">
        <v>70</v>
      </c>
      <c r="N3670" t="s">
        <v>139</v>
      </c>
      <c r="O3670" t="s">
        <v>140</v>
      </c>
      <c r="P3670" t="s">
        <v>31</v>
      </c>
      <c r="Q3670" t="s">
        <v>32</v>
      </c>
      <c r="R3670" t="s">
        <v>1849</v>
      </c>
      <c r="S3670" t="s">
        <v>12880</v>
      </c>
      <c r="T3670" t="s">
        <v>10208</v>
      </c>
      <c r="U3670" t="s">
        <v>15</v>
      </c>
      <c r="V3670" t="s">
        <v>75</v>
      </c>
      <c r="W3670" t="s">
        <v>43254</v>
      </c>
      <c r="X3670" t="str">
        <f t="shared" si="57"/>
        <v>A SARS-CoV-2 N and human PPI that has an interactor of N from SARS-CoV-2 and another interactor of ABT1 from human.</v>
      </c>
    </row>
    <row r="3671" spans="1:24" x14ac:dyDescent="0.2">
      <c r="A3671" t="s">
        <v>63</v>
      </c>
      <c r="B3671" t="s">
        <v>64</v>
      </c>
      <c r="C3671" t="s">
        <v>10068</v>
      </c>
      <c r="D3671" t="s">
        <v>10069</v>
      </c>
      <c r="E3671" t="s">
        <v>12881</v>
      </c>
      <c r="F3671" t="s">
        <v>4375</v>
      </c>
      <c r="G3671" t="s">
        <v>4151</v>
      </c>
      <c r="H3671" t="s">
        <v>4376</v>
      </c>
      <c r="I3671" t="s">
        <v>4152</v>
      </c>
      <c r="J3671">
        <v>2697049</v>
      </c>
      <c r="K3671">
        <v>9606</v>
      </c>
      <c r="L3671" t="s">
        <v>7</v>
      </c>
      <c r="M3671" t="s">
        <v>70</v>
      </c>
      <c r="N3671" t="s">
        <v>417</v>
      </c>
      <c r="O3671" t="s">
        <v>418</v>
      </c>
      <c r="P3671" t="s">
        <v>545</v>
      </c>
      <c r="Q3671" t="s">
        <v>546</v>
      </c>
      <c r="R3671" t="s">
        <v>10073</v>
      </c>
      <c r="T3671" t="s">
        <v>10217</v>
      </c>
      <c r="U3671" t="s">
        <v>15</v>
      </c>
      <c r="V3671" t="s">
        <v>75</v>
      </c>
      <c r="W3671" t="s">
        <v>43254</v>
      </c>
      <c r="X3671" t="str">
        <f t="shared" si="57"/>
        <v>A SARS-CoV-2 N and human PPI that has an interactor of N from SARS-CoV-2 and another interactor of AKAP8L from human.</v>
      </c>
    </row>
    <row r="3672" spans="1:24" x14ac:dyDescent="0.2">
      <c r="A3672" t="s">
        <v>63</v>
      </c>
      <c r="B3672" t="s">
        <v>64</v>
      </c>
      <c r="C3672" t="s">
        <v>10068</v>
      </c>
      <c r="D3672" t="s">
        <v>10069</v>
      </c>
      <c r="E3672" t="s">
        <v>12882</v>
      </c>
      <c r="F3672" t="s">
        <v>4375</v>
      </c>
      <c r="G3672" t="s">
        <v>12883</v>
      </c>
      <c r="H3672" t="s">
        <v>4376</v>
      </c>
      <c r="I3672" t="s">
        <v>12884</v>
      </c>
      <c r="J3672">
        <v>2697049</v>
      </c>
      <c r="K3672">
        <v>9606</v>
      </c>
      <c r="L3672" t="s">
        <v>7</v>
      </c>
      <c r="M3672" t="s">
        <v>70</v>
      </c>
      <c r="N3672" t="s">
        <v>12885</v>
      </c>
      <c r="O3672" t="s">
        <v>12886</v>
      </c>
      <c r="P3672" t="s">
        <v>12887</v>
      </c>
      <c r="Q3672" t="s">
        <v>12888</v>
      </c>
      <c r="R3672" t="s">
        <v>12376</v>
      </c>
      <c r="T3672" t="s">
        <v>12889</v>
      </c>
      <c r="U3672" t="s">
        <v>15</v>
      </c>
      <c r="V3672" t="s">
        <v>75</v>
      </c>
      <c r="W3672" t="s">
        <v>43254</v>
      </c>
      <c r="X3672" t="str">
        <f t="shared" si="57"/>
        <v>A SARS-CoV-2 N and human PPI that has an interactor of N from SARS-CoV-2 and another interactor of PYCARD from human.</v>
      </c>
    </row>
    <row r="3673" spans="1:24" x14ac:dyDescent="0.2">
      <c r="A3673" t="s">
        <v>63</v>
      </c>
      <c r="B3673" t="s">
        <v>64</v>
      </c>
      <c r="C3673" t="s">
        <v>10068</v>
      </c>
      <c r="D3673" t="s">
        <v>10069</v>
      </c>
      <c r="E3673" t="s">
        <v>12890</v>
      </c>
      <c r="F3673" t="s">
        <v>4375</v>
      </c>
      <c r="G3673" t="s">
        <v>12891</v>
      </c>
      <c r="H3673" t="s">
        <v>4376</v>
      </c>
      <c r="I3673" t="s">
        <v>12892</v>
      </c>
      <c r="J3673">
        <v>2697049</v>
      </c>
      <c r="K3673">
        <v>9606</v>
      </c>
      <c r="L3673" t="s">
        <v>7</v>
      </c>
      <c r="M3673" t="s">
        <v>70</v>
      </c>
      <c r="N3673" t="s">
        <v>58</v>
      </c>
      <c r="O3673" t="s">
        <v>59</v>
      </c>
      <c r="P3673" t="s">
        <v>545</v>
      </c>
      <c r="Q3673" t="s">
        <v>546</v>
      </c>
      <c r="R3673" t="s">
        <v>547</v>
      </c>
      <c r="T3673" t="s">
        <v>10589</v>
      </c>
      <c r="U3673" t="s">
        <v>15</v>
      </c>
      <c r="V3673" t="s">
        <v>75</v>
      </c>
      <c r="W3673" t="s">
        <v>43254</v>
      </c>
      <c r="X3673" t="str">
        <f t="shared" si="57"/>
        <v>A SARS-CoV-2 N and human PPI that has an interactor of N from SARS-CoV-2 and another interactor of MYO6 from human.</v>
      </c>
    </row>
    <row r="3674" spans="1:24" x14ac:dyDescent="0.2">
      <c r="A3674" t="s">
        <v>63</v>
      </c>
      <c r="B3674" t="s">
        <v>64</v>
      </c>
      <c r="C3674" t="s">
        <v>10068</v>
      </c>
      <c r="D3674" t="s">
        <v>10069</v>
      </c>
      <c r="E3674" t="s">
        <v>12893</v>
      </c>
      <c r="F3674" t="s">
        <v>4375</v>
      </c>
      <c r="G3674" t="s">
        <v>12894</v>
      </c>
      <c r="H3674" t="s">
        <v>4376</v>
      </c>
      <c r="I3674" t="s">
        <v>12895</v>
      </c>
      <c r="J3674">
        <v>2697049</v>
      </c>
      <c r="K3674">
        <v>9606</v>
      </c>
      <c r="L3674" t="s">
        <v>7</v>
      </c>
      <c r="M3674" t="s">
        <v>70</v>
      </c>
      <c r="N3674" t="s">
        <v>10188</v>
      </c>
      <c r="O3674" t="s">
        <v>10189</v>
      </c>
      <c r="P3674" t="s">
        <v>545</v>
      </c>
      <c r="Q3674" t="s">
        <v>546</v>
      </c>
      <c r="R3674" t="s">
        <v>10190</v>
      </c>
      <c r="T3674" t="s">
        <v>10191</v>
      </c>
      <c r="U3674" t="s">
        <v>15</v>
      </c>
      <c r="V3674" t="s">
        <v>75</v>
      </c>
      <c r="W3674" t="s">
        <v>43254</v>
      </c>
      <c r="X3674" t="str">
        <f t="shared" si="57"/>
        <v>A SARS-CoV-2 N and human PPI that has an interactor of N from SARS-CoV-2 and another interactor of L1RE1 from human.</v>
      </c>
    </row>
    <row r="3675" spans="1:24" x14ac:dyDescent="0.2">
      <c r="A3675" t="s">
        <v>63</v>
      </c>
      <c r="B3675" t="s">
        <v>64</v>
      </c>
      <c r="C3675" t="s">
        <v>10068</v>
      </c>
      <c r="D3675" t="s">
        <v>10069</v>
      </c>
      <c r="E3675" t="s">
        <v>12896</v>
      </c>
      <c r="F3675" t="s">
        <v>4375</v>
      </c>
      <c r="G3675" t="s">
        <v>12897</v>
      </c>
      <c r="H3675" t="s">
        <v>4376</v>
      </c>
      <c r="I3675" t="s">
        <v>12898</v>
      </c>
      <c r="J3675">
        <v>2697049</v>
      </c>
      <c r="K3675">
        <v>9606</v>
      </c>
      <c r="L3675" t="s">
        <v>7</v>
      </c>
      <c r="M3675" t="s">
        <v>70</v>
      </c>
      <c r="N3675" t="s">
        <v>11492</v>
      </c>
      <c r="O3675" t="s">
        <v>11493</v>
      </c>
      <c r="P3675" t="s">
        <v>10</v>
      </c>
      <c r="Q3675" t="s">
        <v>11</v>
      </c>
      <c r="R3675" t="s">
        <v>11494</v>
      </c>
      <c r="S3675" t="s">
        <v>12899</v>
      </c>
      <c r="T3675" t="s">
        <v>12900</v>
      </c>
      <c r="U3675" t="s">
        <v>15</v>
      </c>
      <c r="V3675" t="s">
        <v>75</v>
      </c>
      <c r="W3675" t="s">
        <v>43254</v>
      </c>
      <c r="X3675" t="str">
        <f t="shared" si="57"/>
        <v>A SARS-CoV-2 N and human PPI that has an interactor of N from SARS-CoV-2 and another interactor of G3BP2 from human.</v>
      </c>
    </row>
    <row r="3676" spans="1:24" x14ac:dyDescent="0.2">
      <c r="A3676" t="s">
        <v>63</v>
      </c>
      <c r="B3676" t="s">
        <v>64</v>
      </c>
      <c r="C3676" t="s">
        <v>10068</v>
      </c>
      <c r="D3676" t="s">
        <v>10069</v>
      </c>
      <c r="E3676" t="s">
        <v>12901</v>
      </c>
      <c r="F3676" t="s">
        <v>4375</v>
      </c>
      <c r="G3676" t="s">
        <v>9715</v>
      </c>
      <c r="H3676" t="s">
        <v>4376</v>
      </c>
      <c r="I3676" t="s">
        <v>9716</v>
      </c>
      <c r="J3676">
        <v>2697049</v>
      </c>
      <c r="K3676">
        <v>9606</v>
      </c>
      <c r="L3676" t="s">
        <v>7</v>
      </c>
      <c r="M3676" t="s">
        <v>70</v>
      </c>
      <c r="N3676" t="s">
        <v>71</v>
      </c>
      <c r="O3676" t="s">
        <v>72</v>
      </c>
      <c r="P3676" t="s">
        <v>31</v>
      </c>
      <c r="Q3676" t="s">
        <v>32</v>
      </c>
      <c r="R3676" t="s">
        <v>103</v>
      </c>
      <c r="S3676" t="s">
        <v>12902</v>
      </c>
      <c r="U3676" t="s">
        <v>15</v>
      </c>
      <c r="V3676" t="s">
        <v>75</v>
      </c>
      <c r="W3676" t="s">
        <v>43254</v>
      </c>
      <c r="X3676" t="str">
        <f t="shared" si="57"/>
        <v>A SARS-CoV-2 N and human PPI that has an interactor of N from SARS-CoV-2 and another interactor of PACSIN2 from human.</v>
      </c>
    </row>
    <row r="3677" spans="1:24" x14ac:dyDescent="0.2">
      <c r="A3677" t="s">
        <v>63</v>
      </c>
      <c r="B3677" t="s">
        <v>64</v>
      </c>
      <c r="C3677" t="s">
        <v>10068</v>
      </c>
      <c r="D3677" t="s">
        <v>10069</v>
      </c>
      <c r="E3677" t="s">
        <v>12903</v>
      </c>
      <c r="F3677" t="s">
        <v>4375</v>
      </c>
      <c r="G3677" t="s">
        <v>12904</v>
      </c>
      <c r="H3677" t="s">
        <v>4376</v>
      </c>
      <c r="I3677" t="s">
        <v>12905</v>
      </c>
      <c r="J3677">
        <v>2697049</v>
      </c>
      <c r="K3677">
        <v>9606</v>
      </c>
      <c r="L3677" t="s">
        <v>7</v>
      </c>
      <c r="M3677" t="s">
        <v>70</v>
      </c>
      <c r="N3677" t="s">
        <v>139</v>
      </c>
      <c r="O3677" t="s">
        <v>140</v>
      </c>
      <c r="P3677" t="s">
        <v>31</v>
      </c>
      <c r="Q3677" t="s">
        <v>32</v>
      </c>
      <c r="R3677" t="s">
        <v>10788</v>
      </c>
      <c r="S3677" t="s">
        <v>12906</v>
      </c>
      <c r="T3677" t="s">
        <v>11135</v>
      </c>
      <c r="U3677" t="s">
        <v>15</v>
      </c>
      <c r="V3677" t="s">
        <v>75</v>
      </c>
      <c r="W3677" t="s">
        <v>43254</v>
      </c>
      <c r="X3677" t="str">
        <f t="shared" si="57"/>
        <v>A SARS-CoV-2 N and human PPI that has an interactor of N from SARS-CoV-2 and another interactor of RPL26L1 from human.</v>
      </c>
    </row>
    <row r="3678" spans="1:24" x14ac:dyDescent="0.2">
      <c r="A3678" t="s">
        <v>63</v>
      </c>
      <c r="B3678" t="s">
        <v>64</v>
      </c>
      <c r="C3678" t="s">
        <v>10068</v>
      </c>
      <c r="D3678" t="s">
        <v>10069</v>
      </c>
      <c r="E3678" t="s">
        <v>12907</v>
      </c>
      <c r="F3678" t="s">
        <v>4375</v>
      </c>
      <c r="G3678" t="s">
        <v>9738</v>
      </c>
      <c r="H3678" t="s">
        <v>4376</v>
      </c>
      <c r="I3678" t="s">
        <v>9739</v>
      </c>
      <c r="J3678">
        <v>2697049</v>
      </c>
      <c r="K3678">
        <v>9606</v>
      </c>
      <c r="L3678" t="s">
        <v>7</v>
      </c>
      <c r="M3678" t="s">
        <v>70</v>
      </c>
      <c r="N3678" t="s">
        <v>10188</v>
      </c>
      <c r="O3678" t="s">
        <v>10189</v>
      </c>
      <c r="P3678" t="s">
        <v>545</v>
      </c>
      <c r="Q3678" t="s">
        <v>546</v>
      </c>
      <c r="R3678" t="s">
        <v>10190</v>
      </c>
      <c r="T3678" t="s">
        <v>10191</v>
      </c>
      <c r="U3678" t="s">
        <v>15</v>
      </c>
      <c r="V3678" t="s">
        <v>75</v>
      </c>
      <c r="W3678" t="s">
        <v>43254</v>
      </c>
      <c r="X3678" t="str">
        <f t="shared" si="57"/>
        <v>A SARS-CoV-2 N and human PPI that has an interactor of N from SARS-CoV-2 and another interactor of WDR3 from human.</v>
      </c>
    </row>
    <row r="3679" spans="1:24" x14ac:dyDescent="0.2">
      <c r="A3679" t="s">
        <v>63</v>
      </c>
      <c r="B3679" t="s">
        <v>64</v>
      </c>
      <c r="C3679" t="s">
        <v>10068</v>
      </c>
      <c r="D3679" t="s">
        <v>10069</v>
      </c>
      <c r="E3679" t="s">
        <v>12908</v>
      </c>
      <c r="F3679" t="s">
        <v>4375</v>
      </c>
      <c r="G3679" t="s">
        <v>12909</v>
      </c>
      <c r="H3679" t="s">
        <v>4376</v>
      </c>
      <c r="I3679" t="s">
        <v>12910</v>
      </c>
      <c r="J3679">
        <v>2697049</v>
      </c>
      <c r="K3679">
        <v>9606</v>
      </c>
      <c r="L3679" t="s">
        <v>7</v>
      </c>
      <c r="M3679" t="s">
        <v>70</v>
      </c>
      <c r="N3679" t="s">
        <v>71</v>
      </c>
      <c r="O3679" t="s">
        <v>72</v>
      </c>
      <c r="P3679" t="s">
        <v>31</v>
      </c>
      <c r="Q3679" t="s">
        <v>32</v>
      </c>
      <c r="R3679" t="s">
        <v>89</v>
      </c>
      <c r="S3679" t="s">
        <v>12911</v>
      </c>
      <c r="U3679" t="s">
        <v>15</v>
      </c>
      <c r="V3679" t="s">
        <v>75</v>
      </c>
      <c r="W3679" t="s">
        <v>43254</v>
      </c>
      <c r="X3679" t="str">
        <f t="shared" si="57"/>
        <v>A SARS-CoV-2 N and human PPI that has an interactor of N from SARS-CoV-2 and another interactor of TTF2 from human.</v>
      </c>
    </row>
    <row r="3680" spans="1:24" x14ac:dyDescent="0.2">
      <c r="A3680" t="s">
        <v>63</v>
      </c>
      <c r="B3680" t="s">
        <v>64</v>
      </c>
      <c r="C3680" t="s">
        <v>10068</v>
      </c>
      <c r="D3680" t="s">
        <v>10069</v>
      </c>
      <c r="E3680" t="s">
        <v>12912</v>
      </c>
      <c r="F3680" t="s">
        <v>4375</v>
      </c>
      <c r="G3680" t="s">
        <v>12913</v>
      </c>
      <c r="H3680" t="s">
        <v>4376</v>
      </c>
      <c r="I3680" t="s">
        <v>12914</v>
      </c>
      <c r="J3680">
        <v>2697049</v>
      </c>
      <c r="K3680">
        <v>9606</v>
      </c>
      <c r="L3680" t="s">
        <v>7</v>
      </c>
      <c r="M3680" t="s">
        <v>70</v>
      </c>
      <c r="N3680" t="s">
        <v>116</v>
      </c>
      <c r="O3680" t="s">
        <v>117</v>
      </c>
      <c r="P3680" t="s">
        <v>10</v>
      </c>
      <c r="Q3680" t="s">
        <v>11</v>
      </c>
      <c r="R3680" t="s">
        <v>118</v>
      </c>
      <c r="S3680" t="s">
        <v>12915</v>
      </c>
      <c r="U3680" t="s">
        <v>15</v>
      </c>
      <c r="V3680" t="s">
        <v>75</v>
      </c>
      <c r="W3680" t="s">
        <v>43254</v>
      </c>
      <c r="X3680" t="str">
        <f t="shared" si="57"/>
        <v>A SARS-CoV-2 N and human PPI that has an interactor of N from SARS-CoV-2 and another interactor of PLAGL2 from human.</v>
      </c>
    </row>
    <row r="3681" spans="1:24" x14ac:dyDescent="0.2">
      <c r="A3681" t="s">
        <v>63</v>
      </c>
      <c r="B3681" t="s">
        <v>64</v>
      </c>
      <c r="C3681" t="s">
        <v>10068</v>
      </c>
      <c r="D3681" t="s">
        <v>10069</v>
      </c>
      <c r="E3681" t="s">
        <v>12916</v>
      </c>
      <c r="F3681" t="s">
        <v>4375</v>
      </c>
      <c r="G3681" t="s">
        <v>12917</v>
      </c>
      <c r="H3681" t="s">
        <v>4376</v>
      </c>
      <c r="I3681" t="s">
        <v>12918</v>
      </c>
      <c r="J3681">
        <v>2697049</v>
      </c>
      <c r="K3681">
        <v>9606</v>
      </c>
      <c r="L3681" t="s">
        <v>7</v>
      </c>
      <c r="M3681" t="s">
        <v>70</v>
      </c>
      <c r="N3681" t="s">
        <v>71</v>
      </c>
      <c r="O3681" t="s">
        <v>72</v>
      </c>
      <c r="P3681" t="s">
        <v>31</v>
      </c>
      <c r="Q3681" t="s">
        <v>32</v>
      </c>
      <c r="R3681" t="s">
        <v>524</v>
      </c>
      <c r="S3681" t="s">
        <v>12919</v>
      </c>
      <c r="U3681" t="s">
        <v>15</v>
      </c>
      <c r="V3681" t="s">
        <v>75</v>
      </c>
      <c r="W3681" t="s">
        <v>43254</v>
      </c>
      <c r="X3681" t="str">
        <f t="shared" si="57"/>
        <v>A SARS-CoV-2 N and human PPI that has an interactor of N from SARS-CoV-2 and another interactor of TNRC6B from human.</v>
      </c>
    </row>
    <row r="3682" spans="1:24" x14ac:dyDescent="0.2">
      <c r="A3682" t="s">
        <v>63</v>
      </c>
      <c r="B3682" t="s">
        <v>64</v>
      </c>
      <c r="C3682" t="s">
        <v>10068</v>
      </c>
      <c r="D3682" t="s">
        <v>10069</v>
      </c>
      <c r="E3682" t="s">
        <v>12920</v>
      </c>
      <c r="F3682" t="s">
        <v>4375</v>
      </c>
      <c r="G3682" t="s">
        <v>12921</v>
      </c>
      <c r="H3682" t="s">
        <v>4376</v>
      </c>
      <c r="I3682" t="s">
        <v>12922</v>
      </c>
      <c r="J3682">
        <v>2697049</v>
      </c>
      <c r="K3682">
        <v>9606</v>
      </c>
      <c r="L3682" t="s">
        <v>7</v>
      </c>
      <c r="M3682" t="s">
        <v>70</v>
      </c>
      <c r="N3682" t="s">
        <v>116</v>
      </c>
      <c r="O3682" t="s">
        <v>117</v>
      </c>
      <c r="P3682" t="s">
        <v>10</v>
      </c>
      <c r="Q3682" t="s">
        <v>11</v>
      </c>
      <c r="R3682" t="s">
        <v>118</v>
      </c>
      <c r="S3682" t="s">
        <v>12923</v>
      </c>
      <c r="U3682" t="s">
        <v>15</v>
      </c>
      <c r="V3682" t="s">
        <v>75</v>
      </c>
      <c r="W3682" t="s">
        <v>43254</v>
      </c>
      <c r="X3682" t="str">
        <f t="shared" si="57"/>
        <v>A SARS-CoV-2 N and human PPI that has an interactor of N from SARS-CoV-2 and another interactor of USP22 from human.</v>
      </c>
    </row>
    <row r="3683" spans="1:24" x14ac:dyDescent="0.2">
      <c r="A3683" t="s">
        <v>63</v>
      </c>
      <c r="B3683" t="s">
        <v>64</v>
      </c>
      <c r="C3683" t="s">
        <v>10068</v>
      </c>
      <c r="D3683" t="s">
        <v>10069</v>
      </c>
      <c r="E3683" t="s">
        <v>12924</v>
      </c>
      <c r="F3683" t="s">
        <v>4375</v>
      </c>
      <c r="G3683" t="s">
        <v>12925</v>
      </c>
      <c r="H3683" t="s">
        <v>4376</v>
      </c>
      <c r="I3683" t="s">
        <v>12926</v>
      </c>
      <c r="J3683">
        <v>2697049</v>
      </c>
      <c r="K3683">
        <v>9606</v>
      </c>
      <c r="L3683" t="s">
        <v>7</v>
      </c>
      <c r="M3683" t="s">
        <v>70</v>
      </c>
      <c r="N3683" t="s">
        <v>71</v>
      </c>
      <c r="O3683" t="s">
        <v>72</v>
      </c>
      <c r="P3683" t="s">
        <v>31</v>
      </c>
      <c r="Q3683" t="s">
        <v>32</v>
      </c>
      <c r="R3683" t="s">
        <v>84</v>
      </c>
      <c r="S3683" t="s">
        <v>12927</v>
      </c>
      <c r="U3683" t="s">
        <v>15</v>
      </c>
      <c r="V3683" t="s">
        <v>75</v>
      </c>
      <c r="W3683" t="s">
        <v>43254</v>
      </c>
      <c r="X3683" t="str">
        <f t="shared" si="57"/>
        <v>A SARS-CoV-2 N and human PPI that has an interactor of N from SARS-CoV-2 and another interactor of DICER1 from human.</v>
      </c>
    </row>
    <row r="3684" spans="1:24" x14ac:dyDescent="0.2">
      <c r="A3684" t="s">
        <v>63</v>
      </c>
      <c r="B3684" t="s">
        <v>64</v>
      </c>
      <c r="C3684" t="s">
        <v>10068</v>
      </c>
      <c r="D3684" t="s">
        <v>10069</v>
      </c>
      <c r="E3684" t="s">
        <v>12928</v>
      </c>
      <c r="F3684" t="s">
        <v>4375</v>
      </c>
      <c r="G3684" t="s">
        <v>12929</v>
      </c>
      <c r="H3684" t="s">
        <v>4376</v>
      </c>
      <c r="I3684" t="s">
        <v>12930</v>
      </c>
      <c r="J3684">
        <v>2697049</v>
      </c>
      <c r="K3684">
        <v>9606</v>
      </c>
      <c r="L3684" t="s">
        <v>7</v>
      </c>
      <c r="M3684" t="s">
        <v>70</v>
      </c>
      <c r="N3684" t="s">
        <v>116</v>
      </c>
      <c r="O3684" t="s">
        <v>117</v>
      </c>
      <c r="P3684" t="s">
        <v>10</v>
      </c>
      <c r="Q3684" t="s">
        <v>11</v>
      </c>
      <c r="R3684" t="s">
        <v>118</v>
      </c>
      <c r="S3684" t="s">
        <v>12931</v>
      </c>
      <c r="U3684" t="s">
        <v>15</v>
      </c>
      <c r="V3684" t="s">
        <v>75</v>
      </c>
      <c r="W3684" t="s">
        <v>43254</v>
      </c>
      <c r="X3684" t="str">
        <f t="shared" si="57"/>
        <v>A SARS-CoV-2 N and human PPI that has an interactor of N from SARS-CoV-2 and another interactor of SRRM2 from human.</v>
      </c>
    </row>
    <row r="3685" spans="1:24" x14ac:dyDescent="0.2">
      <c r="A3685" t="s">
        <v>63</v>
      </c>
      <c r="B3685" t="s">
        <v>64</v>
      </c>
      <c r="C3685" t="s">
        <v>10068</v>
      </c>
      <c r="D3685" t="s">
        <v>10069</v>
      </c>
      <c r="E3685" t="s">
        <v>12932</v>
      </c>
      <c r="F3685" t="s">
        <v>4375</v>
      </c>
      <c r="G3685" t="s">
        <v>12933</v>
      </c>
      <c r="H3685" t="s">
        <v>4376</v>
      </c>
      <c r="I3685" t="s">
        <v>12934</v>
      </c>
      <c r="J3685">
        <v>2697049</v>
      </c>
      <c r="K3685">
        <v>9606</v>
      </c>
      <c r="L3685" t="s">
        <v>7</v>
      </c>
      <c r="M3685" t="s">
        <v>70</v>
      </c>
      <c r="N3685" t="s">
        <v>417</v>
      </c>
      <c r="O3685" t="s">
        <v>418</v>
      </c>
      <c r="P3685" t="s">
        <v>545</v>
      </c>
      <c r="Q3685" t="s">
        <v>546</v>
      </c>
      <c r="R3685" t="s">
        <v>10073</v>
      </c>
      <c r="T3685" t="s">
        <v>10217</v>
      </c>
      <c r="U3685" t="s">
        <v>15</v>
      </c>
      <c r="V3685" t="s">
        <v>75</v>
      </c>
      <c r="W3685" t="s">
        <v>43254</v>
      </c>
      <c r="X3685" t="str">
        <f t="shared" si="57"/>
        <v>A SARS-CoV-2 N and human PPI that has an interactor of N from SARS-CoV-2 and another interactor of NIP7 from human.</v>
      </c>
    </row>
    <row r="3686" spans="1:24" x14ac:dyDescent="0.2">
      <c r="A3686" t="s">
        <v>63</v>
      </c>
      <c r="B3686" t="s">
        <v>64</v>
      </c>
      <c r="C3686" t="s">
        <v>10068</v>
      </c>
      <c r="D3686" t="s">
        <v>10069</v>
      </c>
      <c r="E3686" t="s">
        <v>12935</v>
      </c>
      <c r="F3686" t="s">
        <v>4375</v>
      </c>
      <c r="G3686" t="s">
        <v>12936</v>
      </c>
      <c r="H3686" t="s">
        <v>4376</v>
      </c>
      <c r="I3686" t="s">
        <v>12937</v>
      </c>
      <c r="J3686">
        <v>2697049</v>
      </c>
      <c r="K3686">
        <v>9606</v>
      </c>
      <c r="L3686" t="s">
        <v>7</v>
      </c>
      <c r="M3686" t="s">
        <v>70</v>
      </c>
      <c r="N3686" t="s">
        <v>522</v>
      </c>
      <c r="O3686" t="s">
        <v>523</v>
      </c>
      <c r="P3686" t="s">
        <v>31</v>
      </c>
      <c r="Q3686" t="s">
        <v>32</v>
      </c>
      <c r="R3686" t="s">
        <v>10956</v>
      </c>
      <c r="S3686" t="s">
        <v>12938</v>
      </c>
      <c r="T3686" t="s">
        <v>10405</v>
      </c>
      <c r="U3686" t="s">
        <v>15</v>
      </c>
      <c r="V3686" t="s">
        <v>75</v>
      </c>
      <c r="W3686" t="s">
        <v>43254</v>
      </c>
      <c r="X3686" t="str">
        <f t="shared" si="57"/>
        <v>A SARS-CoV-2 N and human PPI that has an interactor of N from SARS-CoV-2 and another interactor of RTRAF from human.</v>
      </c>
    </row>
    <row r="3687" spans="1:24" x14ac:dyDescent="0.2">
      <c r="A3687" t="s">
        <v>63</v>
      </c>
      <c r="B3687" t="s">
        <v>64</v>
      </c>
      <c r="C3687" t="s">
        <v>10068</v>
      </c>
      <c r="D3687" t="s">
        <v>10069</v>
      </c>
      <c r="E3687" t="s">
        <v>12939</v>
      </c>
      <c r="F3687" t="s">
        <v>4375</v>
      </c>
      <c r="G3687" t="s">
        <v>12940</v>
      </c>
      <c r="H3687" t="s">
        <v>4376</v>
      </c>
      <c r="I3687" t="s">
        <v>12941</v>
      </c>
      <c r="J3687">
        <v>2697049</v>
      </c>
      <c r="K3687">
        <v>9606</v>
      </c>
      <c r="L3687" t="s">
        <v>7</v>
      </c>
      <c r="M3687" t="s">
        <v>70</v>
      </c>
      <c r="N3687" t="s">
        <v>139</v>
      </c>
      <c r="O3687" t="s">
        <v>140</v>
      </c>
      <c r="P3687" t="s">
        <v>31</v>
      </c>
      <c r="Q3687" t="s">
        <v>32</v>
      </c>
      <c r="R3687" t="s">
        <v>160</v>
      </c>
      <c r="S3687" t="s">
        <v>12942</v>
      </c>
      <c r="T3687" t="s">
        <v>10513</v>
      </c>
      <c r="U3687" t="s">
        <v>15</v>
      </c>
      <c r="V3687" t="s">
        <v>75</v>
      </c>
      <c r="W3687" t="s">
        <v>43254</v>
      </c>
      <c r="X3687" t="str">
        <f t="shared" si="57"/>
        <v>A SARS-CoV-2 N and human PPI that has an interactor of N from SARS-CoV-2 and another interactor of ANGPT4 from human.</v>
      </c>
    </row>
    <row r="3688" spans="1:24" x14ac:dyDescent="0.2">
      <c r="A3688" t="s">
        <v>63</v>
      </c>
      <c r="B3688" t="s">
        <v>64</v>
      </c>
      <c r="C3688" t="s">
        <v>10068</v>
      </c>
      <c r="D3688" t="s">
        <v>10069</v>
      </c>
      <c r="E3688" t="s">
        <v>12943</v>
      </c>
      <c r="F3688" t="s">
        <v>4375</v>
      </c>
      <c r="G3688" t="s">
        <v>12944</v>
      </c>
      <c r="H3688" t="s">
        <v>4376</v>
      </c>
      <c r="I3688" t="s">
        <v>12945</v>
      </c>
      <c r="J3688">
        <v>2697049</v>
      </c>
      <c r="K3688">
        <v>9606</v>
      </c>
      <c r="L3688" t="s">
        <v>7</v>
      </c>
      <c r="M3688" t="s">
        <v>70</v>
      </c>
      <c r="N3688" t="s">
        <v>522</v>
      </c>
      <c r="O3688" t="s">
        <v>523</v>
      </c>
      <c r="P3688" t="s">
        <v>31</v>
      </c>
      <c r="Q3688" t="s">
        <v>32</v>
      </c>
      <c r="R3688" t="s">
        <v>11060</v>
      </c>
      <c r="S3688" t="s">
        <v>12946</v>
      </c>
      <c r="T3688" t="s">
        <v>10177</v>
      </c>
      <c r="U3688" t="s">
        <v>15</v>
      </c>
      <c r="V3688" t="s">
        <v>75</v>
      </c>
      <c r="W3688" t="s">
        <v>43254</v>
      </c>
      <c r="X3688" t="str">
        <f t="shared" si="57"/>
        <v>A SARS-CoV-2 N and human PPI that has an interactor of N from SARS-CoV-2 and another interactor of DRG1 from human.</v>
      </c>
    </row>
    <row r="3689" spans="1:24" x14ac:dyDescent="0.2">
      <c r="A3689" t="s">
        <v>63</v>
      </c>
      <c r="B3689" t="s">
        <v>64</v>
      </c>
      <c r="C3689" t="s">
        <v>10068</v>
      </c>
      <c r="D3689" t="s">
        <v>10069</v>
      </c>
      <c r="E3689" t="s">
        <v>12947</v>
      </c>
      <c r="F3689" t="s">
        <v>4375</v>
      </c>
      <c r="G3689" t="s">
        <v>12948</v>
      </c>
      <c r="H3689" t="s">
        <v>4376</v>
      </c>
      <c r="I3689" t="s">
        <v>12949</v>
      </c>
      <c r="J3689">
        <v>2697049</v>
      </c>
      <c r="K3689">
        <v>9606</v>
      </c>
      <c r="L3689" t="s">
        <v>7</v>
      </c>
      <c r="M3689" t="s">
        <v>70</v>
      </c>
      <c r="N3689" t="s">
        <v>71</v>
      </c>
      <c r="O3689" t="s">
        <v>72</v>
      </c>
      <c r="P3689" t="s">
        <v>31</v>
      </c>
      <c r="Q3689" t="s">
        <v>32</v>
      </c>
      <c r="R3689" t="s">
        <v>780</v>
      </c>
      <c r="S3689" t="s">
        <v>12950</v>
      </c>
      <c r="U3689" t="s">
        <v>15</v>
      </c>
      <c r="V3689" t="s">
        <v>75</v>
      </c>
      <c r="W3689" t="s">
        <v>43254</v>
      </c>
      <c r="X3689" t="str">
        <f t="shared" si="57"/>
        <v>A SARS-CoV-2 N and human PPI that has an interactor of N from SARS-CoV-2 and another interactor of R3HDM2 from human.</v>
      </c>
    </row>
    <row r="3690" spans="1:24" x14ac:dyDescent="0.2">
      <c r="A3690" t="s">
        <v>63</v>
      </c>
      <c r="B3690" t="s">
        <v>64</v>
      </c>
      <c r="C3690" t="s">
        <v>10068</v>
      </c>
      <c r="D3690" t="s">
        <v>10069</v>
      </c>
      <c r="E3690" t="s">
        <v>12951</v>
      </c>
      <c r="F3690" t="s">
        <v>4375</v>
      </c>
      <c r="G3690" t="s">
        <v>12952</v>
      </c>
      <c r="H3690" t="s">
        <v>4376</v>
      </c>
      <c r="I3690" t="s">
        <v>12953</v>
      </c>
      <c r="J3690">
        <v>2697049</v>
      </c>
      <c r="K3690">
        <v>9606</v>
      </c>
      <c r="L3690" t="s">
        <v>7</v>
      </c>
      <c r="M3690" t="s">
        <v>70</v>
      </c>
      <c r="N3690" t="s">
        <v>139</v>
      </c>
      <c r="O3690" t="s">
        <v>140</v>
      </c>
      <c r="P3690" t="s">
        <v>31</v>
      </c>
      <c r="Q3690" t="s">
        <v>32</v>
      </c>
      <c r="R3690" t="s">
        <v>1849</v>
      </c>
      <c r="S3690" t="s">
        <v>12954</v>
      </c>
      <c r="T3690" t="s">
        <v>10208</v>
      </c>
      <c r="U3690" t="s">
        <v>15</v>
      </c>
      <c r="V3690" t="s">
        <v>75</v>
      </c>
      <c r="W3690" t="s">
        <v>43254</v>
      </c>
      <c r="X3690" t="str">
        <f t="shared" si="57"/>
        <v>A SARS-CoV-2 N and human PPI that has an interactor of N from SARS-CoV-2 and another interactor of RCL1 from human.</v>
      </c>
    </row>
    <row r="3691" spans="1:24" x14ac:dyDescent="0.2">
      <c r="A3691" t="s">
        <v>63</v>
      </c>
      <c r="B3691" t="s">
        <v>64</v>
      </c>
      <c r="C3691" t="s">
        <v>10068</v>
      </c>
      <c r="D3691" t="s">
        <v>10069</v>
      </c>
      <c r="E3691" t="s">
        <v>12955</v>
      </c>
      <c r="F3691" t="s">
        <v>4375</v>
      </c>
      <c r="G3691" t="s">
        <v>12956</v>
      </c>
      <c r="H3691" t="s">
        <v>4376</v>
      </c>
      <c r="I3691" t="s">
        <v>12957</v>
      </c>
      <c r="J3691">
        <v>2697049</v>
      </c>
      <c r="K3691">
        <v>9606</v>
      </c>
      <c r="L3691" t="s">
        <v>7</v>
      </c>
      <c r="M3691" t="s">
        <v>70</v>
      </c>
      <c r="N3691" t="s">
        <v>417</v>
      </c>
      <c r="O3691" t="s">
        <v>418</v>
      </c>
      <c r="P3691" t="s">
        <v>545</v>
      </c>
      <c r="Q3691" t="s">
        <v>546</v>
      </c>
      <c r="R3691" t="s">
        <v>10073</v>
      </c>
      <c r="T3691" t="s">
        <v>10074</v>
      </c>
      <c r="U3691" t="s">
        <v>15</v>
      </c>
      <c r="V3691" t="s">
        <v>75</v>
      </c>
      <c r="W3691" t="s">
        <v>43254</v>
      </c>
      <c r="X3691" t="str">
        <f t="shared" si="57"/>
        <v>A SARS-CoV-2 N and human PPI that has an interactor of N from SARS-CoV-2 and another interactor of NOP58 from human.</v>
      </c>
    </row>
    <row r="3692" spans="1:24" x14ac:dyDescent="0.2">
      <c r="A3692" t="s">
        <v>63</v>
      </c>
      <c r="B3692" t="s">
        <v>64</v>
      </c>
      <c r="C3692" t="s">
        <v>10068</v>
      </c>
      <c r="D3692" t="s">
        <v>10069</v>
      </c>
      <c r="E3692" t="s">
        <v>12958</v>
      </c>
      <c r="F3692" t="s">
        <v>4375</v>
      </c>
      <c r="G3692" t="s">
        <v>4238</v>
      </c>
      <c r="H3692" t="s">
        <v>4376</v>
      </c>
      <c r="I3692" t="s">
        <v>4239</v>
      </c>
      <c r="J3692">
        <v>2697049</v>
      </c>
      <c r="K3692">
        <v>9606</v>
      </c>
      <c r="L3692" t="s">
        <v>7</v>
      </c>
      <c r="M3692" t="s">
        <v>70</v>
      </c>
      <c r="N3692" t="s">
        <v>139</v>
      </c>
      <c r="O3692" t="s">
        <v>140</v>
      </c>
      <c r="P3692" t="s">
        <v>31</v>
      </c>
      <c r="Q3692" t="s">
        <v>32</v>
      </c>
      <c r="R3692" t="s">
        <v>10181</v>
      </c>
      <c r="S3692" t="s">
        <v>12959</v>
      </c>
      <c r="T3692" t="s">
        <v>10177</v>
      </c>
      <c r="U3692" t="s">
        <v>15</v>
      </c>
      <c r="V3692" t="s">
        <v>75</v>
      </c>
      <c r="W3692" t="s">
        <v>43254</v>
      </c>
      <c r="X3692" t="str">
        <f t="shared" si="57"/>
        <v>A SARS-CoV-2 N and human PPI that has an interactor of N from SARS-CoV-2 and another interactor of ACOT9 from human.</v>
      </c>
    </row>
    <row r="3693" spans="1:24" x14ac:dyDescent="0.2">
      <c r="A3693" t="s">
        <v>63</v>
      </c>
      <c r="B3693" t="s">
        <v>64</v>
      </c>
      <c r="C3693" t="s">
        <v>10068</v>
      </c>
      <c r="D3693" t="s">
        <v>10069</v>
      </c>
      <c r="E3693" t="s">
        <v>12960</v>
      </c>
      <c r="F3693" t="s">
        <v>4375</v>
      </c>
      <c r="G3693" t="s">
        <v>12961</v>
      </c>
      <c r="H3693" t="s">
        <v>4376</v>
      </c>
      <c r="I3693" t="s">
        <v>12962</v>
      </c>
      <c r="J3693">
        <v>2697049</v>
      </c>
      <c r="K3693">
        <v>9606</v>
      </c>
      <c r="L3693" t="s">
        <v>7</v>
      </c>
      <c r="M3693" t="s">
        <v>70</v>
      </c>
      <c r="N3693" t="s">
        <v>417</v>
      </c>
      <c r="O3693" t="s">
        <v>418</v>
      </c>
      <c r="P3693" t="s">
        <v>545</v>
      </c>
      <c r="Q3693" t="s">
        <v>546</v>
      </c>
      <c r="R3693" t="s">
        <v>10073</v>
      </c>
      <c r="T3693" t="s">
        <v>10074</v>
      </c>
      <c r="U3693" t="s">
        <v>15</v>
      </c>
      <c r="V3693" t="s">
        <v>75</v>
      </c>
      <c r="W3693" t="s">
        <v>43254</v>
      </c>
      <c r="X3693" t="str">
        <f t="shared" si="57"/>
        <v>A SARS-CoV-2 N and human PPI that has an interactor of N from SARS-CoV-2 and another interactor of DERA from human.</v>
      </c>
    </row>
    <row r="3694" spans="1:24" x14ac:dyDescent="0.2">
      <c r="A3694" t="s">
        <v>63</v>
      </c>
      <c r="B3694" t="s">
        <v>64</v>
      </c>
      <c r="C3694" t="s">
        <v>10068</v>
      </c>
      <c r="D3694" t="s">
        <v>10069</v>
      </c>
      <c r="E3694" t="s">
        <v>12963</v>
      </c>
      <c r="F3694" t="s">
        <v>4375</v>
      </c>
      <c r="G3694" t="s">
        <v>12964</v>
      </c>
      <c r="H3694" t="s">
        <v>4376</v>
      </c>
      <c r="I3694" t="s">
        <v>12965</v>
      </c>
      <c r="J3694">
        <v>2697049</v>
      </c>
      <c r="K3694">
        <v>9606</v>
      </c>
      <c r="L3694" t="s">
        <v>7</v>
      </c>
      <c r="M3694" t="s">
        <v>70</v>
      </c>
      <c r="N3694" t="s">
        <v>417</v>
      </c>
      <c r="O3694" t="s">
        <v>418</v>
      </c>
      <c r="P3694" t="s">
        <v>545</v>
      </c>
      <c r="Q3694" t="s">
        <v>546</v>
      </c>
      <c r="R3694" t="s">
        <v>10073</v>
      </c>
      <c r="T3694" t="s">
        <v>10074</v>
      </c>
      <c r="U3694" t="s">
        <v>15</v>
      </c>
      <c r="V3694" t="s">
        <v>75</v>
      </c>
      <c r="W3694" t="s">
        <v>43254</v>
      </c>
      <c r="X3694" t="str">
        <f t="shared" si="57"/>
        <v>A SARS-CoV-2 N and human PPI that has an interactor of N from SARS-CoV-2 and another interactor of LSM2 from human.</v>
      </c>
    </row>
    <row r="3695" spans="1:24" x14ac:dyDescent="0.2">
      <c r="A3695" t="s">
        <v>63</v>
      </c>
      <c r="B3695" t="s">
        <v>64</v>
      </c>
      <c r="C3695" t="s">
        <v>10068</v>
      </c>
      <c r="D3695" t="s">
        <v>10069</v>
      </c>
      <c r="E3695" t="s">
        <v>12966</v>
      </c>
      <c r="F3695" t="s">
        <v>4375</v>
      </c>
      <c r="G3695" t="s">
        <v>12967</v>
      </c>
      <c r="H3695" t="s">
        <v>4376</v>
      </c>
      <c r="I3695" t="s">
        <v>12968</v>
      </c>
      <c r="J3695">
        <v>2697049</v>
      </c>
      <c r="K3695">
        <v>9606</v>
      </c>
      <c r="L3695" t="s">
        <v>7</v>
      </c>
      <c r="M3695" t="s">
        <v>70</v>
      </c>
      <c r="N3695" t="s">
        <v>10103</v>
      </c>
      <c r="O3695" t="s">
        <v>10104</v>
      </c>
      <c r="P3695" t="s">
        <v>545</v>
      </c>
      <c r="Q3695" t="s">
        <v>546</v>
      </c>
      <c r="R3695" t="s">
        <v>10105</v>
      </c>
      <c r="T3695" t="s">
        <v>10106</v>
      </c>
      <c r="U3695" t="s">
        <v>15</v>
      </c>
      <c r="V3695" t="s">
        <v>75</v>
      </c>
      <c r="W3695" t="s">
        <v>43254</v>
      </c>
      <c r="X3695" t="str">
        <f t="shared" si="57"/>
        <v>A SARS-CoV-2 N and human PPI that has an interactor of N from SARS-CoV-2 and another interactor of RBMX2 from human.</v>
      </c>
    </row>
    <row r="3696" spans="1:24" x14ac:dyDescent="0.2">
      <c r="A3696" t="s">
        <v>63</v>
      </c>
      <c r="B3696" t="s">
        <v>64</v>
      </c>
      <c r="C3696" t="s">
        <v>10068</v>
      </c>
      <c r="D3696" t="s">
        <v>10069</v>
      </c>
      <c r="E3696" t="s">
        <v>12969</v>
      </c>
      <c r="F3696" t="s">
        <v>4375</v>
      </c>
      <c r="G3696" t="s">
        <v>12970</v>
      </c>
      <c r="H3696" t="s">
        <v>4376</v>
      </c>
      <c r="I3696" t="s">
        <v>12971</v>
      </c>
      <c r="J3696">
        <v>2697049</v>
      </c>
      <c r="K3696">
        <v>9606</v>
      </c>
      <c r="L3696" t="s">
        <v>7</v>
      </c>
      <c r="M3696" t="s">
        <v>70</v>
      </c>
      <c r="N3696" t="s">
        <v>116</v>
      </c>
      <c r="O3696" t="s">
        <v>117</v>
      </c>
      <c r="P3696" t="s">
        <v>10</v>
      </c>
      <c r="Q3696" t="s">
        <v>11</v>
      </c>
      <c r="R3696" t="s">
        <v>118</v>
      </c>
      <c r="S3696" t="s">
        <v>12972</v>
      </c>
      <c r="U3696" t="s">
        <v>15</v>
      </c>
      <c r="V3696" t="s">
        <v>75</v>
      </c>
      <c r="W3696" t="s">
        <v>43254</v>
      </c>
      <c r="X3696" t="str">
        <f t="shared" si="57"/>
        <v>A SARS-CoV-2 N and human PPI that has an interactor of N from SARS-CoV-2 and another interactor of MRPS2 from human.</v>
      </c>
    </row>
    <row r="3697" spans="1:24" x14ac:dyDescent="0.2">
      <c r="A3697" t="s">
        <v>63</v>
      </c>
      <c r="B3697" t="s">
        <v>64</v>
      </c>
      <c r="C3697" t="s">
        <v>10068</v>
      </c>
      <c r="D3697" t="s">
        <v>10069</v>
      </c>
      <c r="E3697" t="s">
        <v>12973</v>
      </c>
      <c r="F3697" t="s">
        <v>4375</v>
      </c>
      <c r="G3697" t="s">
        <v>12974</v>
      </c>
      <c r="H3697" t="s">
        <v>4376</v>
      </c>
      <c r="I3697" t="s">
        <v>12975</v>
      </c>
      <c r="J3697">
        <v>2697049</v>
      </c>
      <c r="K3697">
        <v>9606</v>
      </c>
      <c r="L3697" t="s">
        <v>7</v>
      </c>
      <c r="M3697" t="s">
        <v>70</v>
      </c>
      <c r="N3697" t="s">
        <v>10103</v>
      </c>
      <c r="O3697" t="s">
        <v>10104</v>
      </c>
      <c r="P3697" t="s">
        <v>545</v>
      </c>
      <c r="Q3697" t="s">
        <v>546</v>
      </c>
      <c r="R3697" t="s">
        <v>10105</v>
      </c>
      <c r="T3697" t="s">
        <v>10106</v>
      </c>
      <c r="U3697" t="s">
        <v>15</v>
      </c>
      <c r="V3697" t="s">
        <v>75</v>
      </c>
      <c r="W3697" t="s">
        <v>43254</v>
      </c>
      <c r="X3697" t="str">
        <f t="shared" si="57"/>
        <v>A SARS-CoV-2 N and human PPI that has an interactor of N from SARS-CoV-2 and another interactor of UTP11 from human.</v>
      </c>
    </row>
    <row r="3698" spans="1:24" x14ac:dyDescent="0.2">
      <c r="A3698" t="s">
        <v>63</v>
      </c>
      <c r="B3698" t="s">
        <v>64</v>
      </c>
      <c r="C3698" t="s">
        <v>10068</v>
      </c>
      <c r="D3698" t="s">
        <v>10069</v>
      </c>
      <c r="E3698" t="s">
        <v>12976</v>
      </c>
      <c r="F3698" t="s">
        <v>4375</v>
      </c>
      <c r="G3698" t="s">
        <v>12977</v>
      </c>
      <c r="H3698" t="s">
        <v>4376</v>
      </c>
      <c r="I3698" t="s">
        <v>12978</v>
      </c>
      <c r="J3698">
        <v>2697049</v>
      </c>
      <c r="K3698">
        <v>9606</v>
      </c>
      <c r="L3698" t="s">
        <v>7</v>
      </c>
      <c r="M3698" t="s">
        <v>70</v>
      </c>
      <c r="N3698" t="s">
        <v>417</v>
      </c>
      <c r="O3698" t="s">
        <v>418</v>
      </c>
      <c r="P3698" t="s">
        <v>545</v>
      </c>
      <c r="Q3698" t="s">
        <v>546</v>
      </c>
      <c r="R3698" t="s">
        <v>10073</v>
      </c>
      <c r="T3698" t="s">
        <v>10167</v>
      </c>
      <c r="U3698" t="s">
        <v>15</v>
      </c>
      <c r="V3698" t="s">
        <v>75</v>
      </c>
      <c r="W3698" t="s">
        <v>43254</v>
      </c>
      <c r="X3698" t="str">
        <f t="shared" si="57"/>
        <v>A SARS-CoV-2 N and human PPI that has an interactor of N from SARS-CoV-2 and another interactor of RRP15 from human.</v>
      </c>
    </row>
    <row r="3699" spans="1:24" x14ac:dyDescent="0.2">
      <c r="A3699" t="s">
        <v>63</v>
      </c>
      <c r="B3699" t="s">
        <v>64</v>
      </c>
      <c r="C3699" t="s">
        <v>10068</v>
      </c>
      <c r="D3699" t="s">
        <v>10069</v>
      </c>
      <c r="E3699" t="s">
        <v>12979</v>
      </c>
      <c r="F3699" t="s">
        <v>4375</v>
      </c>
      <c r="G3699" t="s">
        <v>12980</v>
      </c>
      <c r="H3699" t="s">
        <v>4376</v>
      </c>
      <c r="I3699" t="s">
        <v>12981</v>
      </c>
      <c r="J3699">
        <v>2697049</v>
      </c>
      <c r="K3699">
        <v>9606</v>
      </c>
      <c r="L3699" t="s">
        <v>7</v>
      </c>
      <c r="M3699" t="s">
        <v>70</v>
      </c>
      <c r="N3699" t="s">
        <v>10188</v>
      </c>
      <c r="O3699" t="s">
        <v>10189</v>
      </c>
      <c r="P3699" t="s">
        <v>545</v>
      </c>
      <c r="Q3699" t="s">
        <v>546</v>
      </c>
      <c r="R3699" t="s">
        <v>10190</v>
      </c>
      <c r="T3699" t="s">
        <v>12982</v>
      </c>
      <c r="U3699" t="s">
        <v>15</v>
      </c>
      <c r="V3699" t="s">
        <v>75</v>
      </c>
      <c r="W3699" t="s">
        <v>43254</v>
      </c>
      <c r="X3699" t="str">
        <f t="shared" si="57"/>
        <v>A SARS-CoV-2 N and human PPI that has an interactor of N from SARS-CoV-2 and another interactor of NOP16 from human.</v>
      </c>
    </row>
    <row r="3700" spans="1:24" x14ac:dyDescent="0.2">
      <c r="A3700" t="s">
        <v>63</v>
      </c>
      <c r="B3700" t="s">
        <v>64</v>
      </c>
      <c r="C3700" t="s">
        <v>10068</v>
      </c>
      <c r="D3700" t="s">
        <v>10069</v>
      </c>
      <c r="E3700" t="s">
        <v>12983</v>
      </c>
      <c r="F3700" t="s">
        <v>4375</v>
      </c>
      <c r="G3700" t="s">
        <v>12984</v>
      </c>
      <c r="H3700" t="s">
        <v>4376</v>
      </c>
      <c r="I3700" t="s">
        <v>12985</v>
      </c>
      <c r="J3700">
        <v>2697049</v>
      </c>
      <c r="K3700">
        <v>9606</v>
      </c>
      <c r="L3700" t="s">
        <v>7</v>
      </c>
      <c r="M3700" t="s">
        <v>70</v>
      </c>
      <c r="N3700" t="s">
        <v>71</v>
      </c>
      <c r="O3700" t="s">
        <v>72</v>
      </c>
      <c r="P3700" t="s">
        <v>31</v>
      </c>
      <c r="Q3700" t="s">
        <v>32</v>
      </c>
      <c r="R3700" t="s">
        <v>89</v>
      </c>
      <c r="S3700" t="s">
        <v>12986</v>
      </c>
      <c r="U3700" t="s">
        <v>15</v>
      </c>
      <c r="V3700" t="s">
        <v>75</v>
      </c>
      <c r="W3700" t="s">
        <v>43254</v>
      </c>
      <c r="X3700" t="str">
        <f t="shared" si="57"/>
        <v>A SARS-CoV-2 N and human PPI that has an interactor of N from SARS-CoV-2 and another interactor of STRAP from human.</v>
      </c>
    </row>
    <row r="3701" spans="1:24" x14ac:dyDescent="0.2">
      <c r="A3701" t="s">
        <v>63</v>
      </c>
      <c r="B3701" t="s">
        <v>64</v>
      </c>
      <c r="C3701" t="s">
        <v>10068</v>
      </c>
      <c r="D3701" t="s">
        <v>10069</v>
      </c>
      <c r="E3701" t="s">
        <v>12987</v>
      </c>
      <c r="F3701" t="s">
        <v>4375</v>
      </c>
      <c r="G3701" t="s">
        <v>12988</v>
      </c>
      <c r="H3701" t="s">
        <v>4376</v>
      </c>
      <c r="I3701" t="s">
        <v>12989</v>
      </c>
      <c r="J3701">
        <v>2697049</v>
      </c>
      <c r="K3701">
        <v>9606</v>
      </c>
      <c r="L3701" t="s">
        <v>7</v>
      </c>
      <c r="M3701" t="s">
        <v>70</v>
      </c>
      <c r="N3701" t="s">
        <v>522</v>
      </c>
      <c r="O3701" t="s">
        <v>523</v>
      </c>
      <c r="P3701" t="s">
        <v>31</v>
      </c>
      <c r="Q3701" t="s">
        <v>32</v>
      </c>
      <c r="R3701" t="s">
        <v>10956</v>
      </c>
      <c r="S3701" t="s">
        <v>12990</v>
      </c>
      <c r="T3701" t="s">
        <v>10405</v>
      </c>
      <c r="U3701" t="s">
        <v>15</v>
      </c>
      <c r="V3701" t="s">
        <v>75</v>
      </c>
      <c r="W3701" t="s">
        <v>43254</v>
      </c>
      <c r="X3701" t="str">
        <f t="shared" si="57"/>
        <v>A SARS-CoV-2 N and human PPI that has an interactor of N from SARS-CoV-2 and another interactor of RTCB from human.</v>
      </c>
    </row>
    <row r="3702" spans="1:24" x14ac:dyDescent="0.2">
      <c r="A3702" t="s">
        <v>63</v>
      </c>
      <c r="B3702" t="s">
        <v>64</v>
      </c>
      <c r="C3702" t="s">
        <v>10068</v>
      </c>
      <c r="D3702" t="s">
        <v>10069</v>
      </c>
      <c r="E3702" t="s">
        <v>12991</v>
      </c>
      <c r="F3702" t="s">
        <v>4375</v>
      </c>
      <c r="G3702" t="s">
        <v>12992</v>
      </c>
      <c r="H3702" t="s">
        <v>4376</v>
      </c>
      <c r="I3702" t="s">
        <v>12993</v>
      </c>
      <c r="J3702">
        <v>2697049</v>
      </c>
      <c r="K3702">
        <v>9606</v>
      </c>
      <c r="L3702" t="s">
        <v>7</v>
      </c>
      <c r="M3702" t="s">
        <v>70</v>
      </c>
      <c r="N3702" t="s">
        <v>417</v>
      </c>
      <c r="O3702" t="s">
        <v>418</v>
      </c>
      <c r="P3702" t="s">
        <v>545</v>
      </c>
      <c r="Q3702" t="s">
        <v>546</v>
      </c>
      <c r="R3702" t="s">
        <v>10073</v>
      </c>
      <c r="T3702" t="s">
        <v>10217</v>
      </c>
      <c r="U3702" t="s">
        <v>15</v>
      </c>
      <c r="V3702" t="s">
        <v>75</v>
      </c>
      <c r="W3702" t="s">
        <v>43254</v>
      </c>
      <c r="X3702" t="str">
        <f t="shared" si="57"/>
        <v>A SARS-CoV-2 N and human PPI that has an interactor of N from SARS-CoV-2 and another interactor of NOC2L from human.</v>
      </c>
    </row>
    <row r="3703" spans="1:24" x14ac:dyDescent="0.2">
      <c r="A3703" t="s">
        <v>63</v>
      </c>
      <c r="B3703" t="s">
        <v>64</v>
      </c>
      <c r="C3703" t="s">
        <v>10068</v>
      </c>
      <c r="D3703" t="s">
        <v>10069</v>
      </c>
      <c r="E3703" t="s">
        <v>12994</v>
      </c>
      <c r="F3703" t="s">
        <v>4375</v>
      </c>
      <c r="G3703" t="s">
        <v>12995</v>
      </c>
      <c r="H3703" t="s">
        <v>4376</v>
      </c>
      <c r="I3703" t="s">
        <v>12996</v>
      </c>
      <c r="J3703">
        <v>2697049</v>
      </c>
      <c r="K3703">
        <v>9606</v>
      </c>
      <c r="L3703" t="s">
        <v>7</v>
      </c>
      <c r="M3703" t="s">
        <v>70</v>
      </c>
      <c r="N3703" t="s">
        <v>10535</v>
      </c>
      <c r="O3703" t="s">
        <v>10536</v>
      </c>
      <c r="P3703" t="s">
        <v>10</v>
      </c>
      <c r="Q3703" t="s">
        <v>11</v>
      </c>
      <c r="R3703" t="s">
        <v>12997</v>
      </c>
      <c r="S3703" t="s">
        <v>12998</v>
      </c>
      <c r="T3703" t="s">
        <v>12251</v>
      </c>
      <c r="U3703" t="s">
        <v>15</v>
      </c>
      <c r="V3703" t="s">
        <v>75</v>
      </c>
      <c r="W3703" t="s">
        <v>43254</v>
      </c>
      <c r="X3703" t="str">
        <f t="shared" si="57"/>
        <v>A SARS-CoV-2 N and human PPI that has an interactor of N from SARS-CoV-2 and another interactor of RPL36 from human.</v>
      </c>
    </row>
    <row r="3704" spans="1:24" x14ac:dyDescent="0.2">
      <c r="A3704" t="s">
        <v>63</v>
      </c>
      <c r="B3704" t="s">
        <v>64</v>
      </c>
      <c r="C3704" t="s">
        <v>10068</v>
      </c>
      <c r="D3704" t="s">
        <v>10069</v>
      </c>
      <c r="E3704" t="s">
        <v>12999</v>
      </c>
      <c r="F3704" t="s">
        <v>4375</v>
      </c>
      <c r="G3704" t="s">
        <v>13000</v>
      </c>
      <c r="H3704" t="s">
        <v>4376</v>
      </c>
      <c r="I3704" t="s">
        <v>13001</v>
      </c>
      <c r="J3704">
        <v>2697049</v>
      </c>
      <c r="K3704">
        <v>9606</v>
      </c>
      <c r="L3704" t="s">
        <v>7</v>
      </c>
      <c r="M3704" t="s">
        <v>70</v>
      </c>
      <c r="N3704" t="s">
        <v>10103</v>
      </c>
      <c r="O3704" t="s">
        <v>10104</v>
      </c>
      <c r="P3704" t="s">
        <v>545</v>
      </c>
      <c r="Q3704" t="s">
        <v>546</v>
      </c>
      <c r="R3704" t="s">
        <v>10105</v>
      </c>
      <c r="T3704" t="s">
        <v>10106</v>
      </c>
      <c r="U3704" t="s">
        <v>15</v>
      </c>
      <c r="V3704" t="s">
        <v>75</v>
      </c>
      <c r="W3704" t="s">
        <v>43254</v>
      </c>
      <c r="X3704" t="str">
        <f t="shared" si="57"/>
        <v>A SARS-CoV-2 N and human PPI that has an interactor of N from SARS-CoV-2 and another interactor of CHTOP from human.</v>
      </c>
    </row>
    <row r="3705" spans="1:24" x14ac:dyDescent="0.2">
      <c r="A3705" t="s">
        <v>63</v>
      </c>
      <c r="B3705" t="s">
        <v>64</v>
      </c>
      <c r="C3705" t="s">
        <v>10068</v>
      </c>
      <c r="D3705" t="s">
        <v>10069</v>
      </c>
      <c r="E3705" t="s">
        <v>13002</v>
      </c>
      <c r="F3705" t="s">
        <v>4375</v>
      </c>
      <c r="G3705" t="s">
        <v>13003</v>
      </c>
      <c r="H3705" t="s">
        <v>4376</v>
      </c>
      <c r="I3705" t="s">
        <v>13004</v>
      </c>
      <c r="J3705">
        <v>2697049</v>
      </c>
      <c r="K3705">
        <v>9606</v>
      </c>
      <c r="L3705" t="s">
        <v>7</v>
      </c>
      <c r="M3705" t="s">
        <v>70</v>
      </c>
      <c r="N3705" t="s">
        <v>116</v>
      </c>
      <c r="O3705" t="s">
        <v>117</v>
      </c>
      <c r="P3705" t="s">
        <v>10</v>
      </c>
      <c r="Q3705" t="s">
        <v>11</v>
      </c>
      <c r="R3705" t="s">
        <v>118</v>
      </c>
      <c r="S3705" t="s">
        <v>13005</v>
      </c>
      <c r="U3705" t="s">
        <v>15</v>
      </c>
      <c r="V3705" t="s">
        <v>75</v>
      </c>
      <c r="W3705" t="s">
        <v>43254</v>
      </c>
      <c r="X3705" t="str">
        <f t="shared" si="57"/>
        <v>A SARS-CoV-2 N and human PPI that has an interactor of N from SARS-CoV-2 and another interactor of PRKAB1 from human.</v>
      </c>
    </row>
    <row r="3706" spans="1:24" x14ac:dyDescent="0.2">
      <c r="A3706" t="s">
        <v>63</v>
      </c>
      <c r="B3706" t="s">
        <v>64</v>
      </c>
      <c r="C3706" t="s">
        <v>10068</v>
      </c>
      <c r="D3706" t="s">
        <v>10069</v>
      </c>
      <c r="E3706" t="s">
        <v>13006</v>
      </c>
      <c r="F3706" t="s">
        <v>4375</v>
      </c>
      <c r="G3706" t="s">
        <v>13007</v>
      </c>
      <c r="H3706" t="s">
        <v>4376</v>
      </c>
      <c r="I3706" t="s">
        <v>13008</v>
      </c>
      <c r="J3706">
        <v>2697049</v>
      </c>
      <c r="K3706">
        <v>9606</v>
      </c>
      <c r="L3706" t="s">
        <v>7</v>
      </c>
      <c r="M3706" t="s">
        <v>70</v>
      </c>
      <c r="N3706" t="s">
        <v>10103</v>
      </c>
      <c r="O3706" t="s">
        <v>10104</v>
      </c>
      <c r="P3706" t="s">
        <v>545</v>
      </c>
      <c r="Q3706" t="s">
        <v>546</v>
      </c>
      <c r="R3706" t="s">
        <v>10105</v>
      </c>
      <c r="T3706" t="s">
        <v>10106</v>
      </c>
      <c r="U3706" t="s">
        <v>15</v>
      </c>
      <c r="V3706" t="s">
        <v>75</v>
      </c>
      <c r="W3706" t="s">
        <v>43254</v>
      </c>
      <c r="X3706" t="str">
        <f t="shared" si="57"/>
        <v>A SARS-CoV-2 N and human PPI that has an interactor of N from SARS-CoV-2 and another interactor of RBM19 from human.</v>
      </c>
    </row>
    <row r="3707" spans="1:24" x14ac:dyDescent="0.2">
      <c r="A3707" t="s">
        <v>63</v>
      </c>
      <c r="B3707" t="s">
        <v>64</v>
      </c>
      <c r="C3707" t="s">
        <v>10068</v>
      </c>
      <c r="D3707" t="s">
        <v>10069</v>
      </c>
      <c r="E3707" t="s">
        <v>13009</v>
      </c>
      <c r="F3707" t="s">
        <v>4375</v>
      </c>
      <c r="G3707" t="s">
        <v>9880</v>
      </c>
      <c r="H3707" t="s">
        <v>4376</v>
      </c>
      <c r="I3707" t="s">
        <v>9881</v>
      </c>
      <c r="J3707">
        <v>2697049</v>
      </c>
      <c r="K3707">
        <v>9606</v>
      </c>
      <c r="L3707" t="s">
        <v>7</v>
      </c>
      <c r="M3707" t="s">
        <v>70</v>
      </c>
      <c r="N3707" t="s">
        <v>139</v>
      </c>
      <c r="O3707" t="s">
        <v>140</v>
      </c>
      <c r="P3707" t="s">
        <v>31</v>
      </c>
      <c r="Q3707" t="s">
        <v>32</v>
      </c>
      <c r="R3707" t="s">
        <v>1849</v>
      </c>
      <c r="S3707" t="s">
        <v>13010</v>
      </c>
      <c r="T3707" t="s">
        <v>10208</v>
      </c>
      <c r="U3707" t="s">
        <v>15</v>
      </c>
      <c r="V3707" t="s">
        <v>75</v>
      </c>
      <c r="W3707" t="s">
        <v>43254</v>
      </c>
      <c r="X3707" t="str">
        <f t="shared" si="57"/>
        <v>A SARS-CoV-2 N and human PPI that has an interactor of N from SARS-CoV-2 and another interactor of FARP1 from human.</v>
      </c>
    </row>
    <row r="3708" spans="1:24" x14ac:dyDescent="0.2">
      <c r="A3708" t="s">
        <v>63</v>
      </c>
      <c r="B3708" t="s">
        <v>64</v>
      </c>
      <c r="C3708" t="s">
        <v>10068</v>
      </c>
      <c r="D3708" t="s">
        <v>10069</v>
      </c>
      <c r="E3708" t="s">
        <v>13011</v>
      </c>
      <c r="F3708" t="s">
        <v>4375</v>
      </c>
      <c r="G3708" t="s">
        <v>13012</v>
      </c>
      <c r="H3708" t="s">
        <v>4376</v>
      </c>
      <c r="I3708" t="s">
        <v>13013</v>
      </c>
      <c r="J3708">
        <v>2697049</v>
      </c>
      <c r="K3708">
        <v>9606</v>
      </c>
      <c r="L3708" t="s">
        <v>7</v>
      </c>
      <c r="M3708" t="s">
        <v>70</v>
      </c>
      <c r="N3708" t="s">
        <v>71</v>
      </c>
      <c r="O3708" t="s">
        <v>72</v>
      </c>
      <c r="P3708" t="s">
        <v>31</v>
      </c>
      <c r="Q3708" t="s">
        <v>32</v>
      </c>
      <c r="R3708" t="s">
        <v>103</v>
      </c>
      <c r="S3708" t="s">
        <v>13014</v>
      </c>
      <c r="U3708" t="s">
        <v>15</v>
      </c>
      <c r="V3708" t="s">
        <v>75</v>
      </c>
      <c r="W3708" t="s">
        <v>43254</v>
      </c>
      <c r="X3708" t="str">
        <f t="shared" si="57"/>
        <v>A SARS-CoV-2 N and human PPI that has an interactor of N from SARS-CoV-2 and another interactor of TOGARAM1 from human.</v>
      </c>
    </row>
    <row r="3709" spans="1:24" x14ac:dyDescent="0.2">
      <c r="A3709" t="s">
        <v>63</v>
      </c>
      <c r="B3709" t="s">
        <v>64</v>
      </c>
      <c r="C3709" t="s">
        <v>10068</v>
      </c>
      <c r="D3709" t="s">
        <v>10069</v>
      </c>
      <c r="E3709" t="s">
        <v>13015</v>
      </c>
      <c r="F3709" t="s">
        <v>4375</v>
      </c>
      <c r="G3709" t="s">
        <v>4274</v>
      </c>
      <c r="H3709" t="s">
        <v>4376</v>
      </c>
      <c r="I3709" t="s">
        <v>4275</v>
      </c>
      <c r="J3709">
        <v>2697049</v>
      </c>
      <c r="K3709">
        <v>9606</v>
      </c>
      <c r="L3709" t="s">
        <v>7</v>
      </c>
      <c r="M3709" t="s">
        <v>70</v>
      </c>
      <c r="N3709" t="s">
        <v>139</v>
      </c>
      <c r="O3709" t="s">
        <v>140</v>
      </c>
      <c r="P3709" t="s">
        <v>31</v>
      </c>
      <c r="Q3709" t="s">
        <v>32</v>
      </c>
      <c r="R3709" t="s">
        <v>141</v>
      </c>
      <c r="S3709" t="s">
        <v>13016</v>
      </c>
      <c r="U3709" t="s">
        <v>15</v>
      </c>
      <c r="V3709" t="s">
        <v>75</v>
      </c>
      <c r="W3709" t="s">
        <v>43254</v>
      </c>
      <c r="X3709" t="str">
        <f t="shared" si="57"/>
        <v>A SARS-CoV-2 N and human PPI that has an interactor of N from SARS-CoV-2 and another interactor of SUPT16H from human.</v>
      </c>
    </row>
    <row r="3710" spans="1:24" x14ac:dyDescent="0.2">
      <c r="A3710" t="s">
        <v>63</v>
      </c>
      <c r="B3710" t="s">
        <v>64</v>
      </c>
      <c r="C3710" t="s">
        <v>10068</v>
      </c>
      <c r="D3710" t="s">
        <v>10069</v>
      </c>
      <c r="E3710" t="s">
        <v>13017</v>
      </c>
      <c r="F3710" t="s">
        <v>4375</v>
      </c>
      <c r="G3710" t="s">
        <v>13018</v>
      </c>
      <c r="H3710" t="s">
        <v>4376</v>
      </c>
      <c r="I3710" t="s">
        <v>13019</v>
      </c>
      <c r="J3710">
        <v>2697049</v>
      </c>
      <c r="K3710">
        <v>9606</v>
      </c>
      <c r="L3710" t="s">
        <v>7</v>
      </c>
      <c r="M3710" t="s">
        <v>70</v>
      </c>
      <c r="N3710" t="s">
        <v>10188</v>
      </c>
      <c r="O3710" t="s">
        <v>10189</v>
      </c>
      <c r="P3710" t="s">
        <v>545</v>
      </c>
      <c r="Q3710" t="s">
        <v>546</v>
      </c>
      <c r="R3710" t="s">
        <v>10190</v>
      </c>
      <c r="T3710" t="s">
        <v>10191</v>
      </c>
      <c r="U3710" t="s">
        <v>15</v>
      </c>
      <c r="V3710" t="s">
        <v>75</v>
      </c>
      <c r="W3710" t="s">
        <v>43254</v>
      </c>
      <c r="X3710" t="str">
        <f t="shared" si="57"/>
        <v>A SARS-CoV-2 N and human PPI that has an interactor of N from SARS-CoV-2 and another interactor of UTP18 from human.</v>
      </c>
    </row>
    <row r="3711" spans="1:24" x14ac:dyDescent="0.2">
      <c r="A3711" t="s">
        <v>63</v>
      </c>
      <c r="B3711" t="s">
        <v>64</v>
      </c>
      <c r="C3711" t="s">
        <v>10068</v>
      </c>
      <c r="D3711" t="s">
        <v>10069</v>
      </c>
      <c r="E3711" t="s">
        <v>13020</v>
      </c>
      <c r="F3711" t="s">
        <v>4375</v>
      </c>
      <c r="G3711" t="s">
        <v>13021</v>
      </c>
      <c r="H3711" t="s">
        <v>4376</v>
      </c>
      <c r="I3711" t="s">
        <v>13022</v>
      </c>
      <c r="J3711">
        <v>2697049</v>
      </c>
      <c r="K3711">
        <v>9606</v>
      </c>
      <c r="L3711" t="s">
        <v>7</v>
      </c>
      <c r="M3711" t="s">
        <v>70</v>
      </c>
      <c r="N3711" t="s">
        <v>71</v>
      </c>
      <c r="O3711" t="s">
        <v>72</v>
      </c>
      <c r="P3711" t="s">
        <v>31</v>
      </c>
      <c r="Q3711" t="s">
        <v>32</v>
      </c>
      <c r="R3711" t="s">
        <v>89</v>
      </c>
      <c r="S3711" t="s">
        <v>13023</v>
      </c>
      <c r="U3711" t="s">
        <v>15</v>
      </c>
      <c r="V3711" t="s">
        <v>75</v>
      </c>
      <c r="W3711" t="s">
        <v>43254</v>
      </c>
      <c r="X3711" t="str">
        <f t="shared" si="57"/>
        <v>A SARS-CoV-2 N and human PPI that has an interactor of N from SARS-CoV-2 and another interactor of USP16 from human.</v>
      </c>
    </row>
    <row r="3712" spans="1:24" x14ac:dyDescent="0.2">
      <c r="A3712" t="s">
        <v>63</v>
      </c>
      <c r="B3712" t="s">
        <v>64</v>
      </c>
      <c r="C3712" t="s">
        <v>10068</v>
      </c>
      <c r="D3712" t="s">
        <v>10069</v>
      </c>
      <c r="E3712" t="s">
        <v>13024</v>
      </c>
      <c r="F3712" t="s">
        <v>4375</v>
      </c>
      <c r="G3712" t="s">
        <v>13025</v>
      </c>
      <c r="H3712" t="s">
        <v>4376</v>
      </c>
      <c r="I3712" t="s">
        <v>13026</v>
      </c>
      <c r="J3712">
        <v>2697049</v>
      </c>
      <c r="K3712">
        <v>9606</v>
      </c>
      <c r="L3712" t="s">
        <v>7</v>
      </c>
      <c r="M3712" t="s">
        <v>70</v>
      </c>
      <c r="N3712" t="s">
        <v>58</v>
      </c>
      <c r="O3712" t="s">
        <v>59</v>
      </c>
      <c r="P3712" t="s">
        <v>31</v>
      </c>
      <c r="Q3712" t="s">
        <v>32</v>
      </c>
      <c r="R3712" t="s">
        <v>10228</v>
      </c>
      <c r="T3712" t="s">
        <v>13027</v>
      </c>
      <c r="U3712" t="s">
        <v>15</v>
      </c>
      <c r="V3712" t="s">
        <v>75</v>
      </c>
      <c r="W3712" t="s">
        <v>43254</v>
      </c>
      <c r="X3712" t="str">
        <f t="shared" si="57"/>
        <v>A SARS-CoV-2 N and human PPI that has an interactor of N from SARS-CoV-2 and another interactor of IKBKG from human.</v>
      </c>
    </row>
    <row r="3713" spans="1:24" x14ac:dyDescent="0.2">
      <c r="A3713" t="s">
        <v>63</v>
      </c>
      <c r="B3713" t="s">
        <v>64</v>
      </c>
      <c r="C3713" t="s">
        <v>10068</v>
      </c>
      <c r="D3713" t="s">
        <v>10069</v>
      </c>
      <c r="E3713" t="s">
        <v>13028</v>
      </c>
      <c r="F3713" t="s">
        <v>4375</v>
      </c>
      <c r="G3713" t="s">
        <v>13029</v>
      </c>
      <c r="H3713" t="s">
        <v>4376</v>
      </c>
      <c r="I3713" t="s">
        <v>13030</v>
      </c>
      <c r="J3713">
        <v>2697049</v>
      </c>
      <c r="K3713">
        <v>9606</v>
      </c>
      <c r="L3713" t="s">
        <v>7</v>
      </c>
      <c r="M3713" t="s">
        <v>70</v>
      </c>
      <c r="N3713" t="s">
        <v>139</v>
      </c>
      <c r="O3713" t="s">
        <v>140</v>
      </c>
      <c r="P3713" t="s">
        <v>31</v>
      </c>
      <c r="Q3713" t="s">
        <v>32</v>
      </c>
      <c r="R3713" t="s">
        <v>10233</v>
      </c>
      <c r="S3713" t="s">
        <v>13031</v>
      </c>
      <c r="T3713" t="s">
        <v>10235</v>
      </c>
      <c r="U3713" t="s">
        <v>15</v>
      </c>
      <c r="V3713" t="s">
        <v>75</v>
      </c>
      <c r="W3713" t="s">
        <v>43254</v>
      </c>
      <c r="X3713" t="str">
        <f t="shared" si="57"/>
        <v>A SARS-CoV-2 N and human PPI that has an interactor of N from SARS-CoV-2 and another interactor of IGF2BP2 from human.</v>
      </c>
    </row>
    <row r="3714" spans="1:24" x14ac:dyDescent="0.2">
      <c r="A3714" t="s">
        <v>63</v>
      </c>
      <c r="B3714" t="s">
        <v>64</v>
      </c>
      <c r="C3714" t="s">
        <v>10068</v>
      </c>
      <c r="D3714" t="s">
        <v>10069</v>
      </c>
      <c r="E3714" t="s">
        <v>13032</v>
      </c>
      <c r="F3714" t="s">
        <v>4375</v>
      </c>
      <c r="G3714" t="s">
        <v>13033</v>
      </c>
      <c r="H3714" t="s">
        <v>4376</v>
      </c>
      <c r="I3714" t="s">
        <v>13034</v>
      </c>
      <c r="J3714">
        <v>2697049</v>
      </c>
      <c r="K3714">
        <v>9606</v>
      </c>
      <c r="L3714" t="s">
        <v>7</v>
      </c>
      <c r="M3714" t="s">
        <v>70</v>
      </c>
      <c r="N3714" t="s">
        <v>522</v>
      </c>
      <c r="O3714" t="s">
        <v>523</v>
      </c>
      <c r="P3714" t="s">
        <v>31</v>
      </c>
      <c r="Q3714" t="s">
        <v>32</v>
      </c>
      <c r="R3714" t="s">
        <v>4738</v>
      </c>
      <c r="S3714" t="s">
        <v>13035</v>
      </c>
      <c r="T3714" t="s">
        <v>10208</v>
      </c>
      <c r="U3714" t="s">
        <v>15</v>
      </c>
      <c r="V3714" t="s">
        <v>75</v>
      </c>
      <c r="W3714" t="s">
        <v>43254</v>
      </c>
      <c r="X3714" t="str">
        <f t="shared" si="57"/>
        <v>A SARS-CoV-2 N and human PPI that has an interactor of N from SARS-CoV-2 and another interactor of CAMTA1 from human.</v>
      </c>
    </row>
    <row r="3715" spans="1:24" x14ac:dyDescent="0.2">
      <c r="A3715" t="s">
        <v>0</v>
      </c>
      <c r="B3715" t="s">
        <v>1</v>
      </c>
      <c r="C3715" t="s">
        <v>13036</v>
      </c>
      <c r="D3715" t="s">
        <v>13037</v>
      </c>
      <c r="E3715" t="s">
        <v>13038</v>
      </c>
      <c r="F3715" t="s">
        <v>4352</v>
      </c>
      <c r="G3715" t="s">
        <v>4352</v>
      </c>
      <c r="H3715" t="s">
        <v>4353</v>
      </c>
      <c r="I3715" t="s">
        <v>4353</v>
      </c>
      <c r="J3715">
        <v>2697049</v>
      </c>
      <c r="K3715">
        <v>2697049</v>
      </c>
      <c r="L3715" t="s">
        <v>7</v>
      </c>
      <c r="M3715" t="s">
        <v>7</v>
      </c>
      <c r="N3715" t="s">
        <v>13039</v>
      </c>
      <c r="O3715" t="s">
        <v>13040</v>
      </c>
      <c r="P3715" t="s">
        <v>10</v>
      </c>
      <c r="Q3715" t="s">
        <v>11</v>
      </c>
      <c r="R3715" t="s">
        <v>13041</v>
      </c>
      <c r="S3715" t="s">
        <v>13042</v>
      </c>
      <c r="U3715" t="s">
        <v>15</v>
      </c>
      <c r="V3715" t="s">
        <v>15</v>
      </c>
      <c r="W3715" t="s">
        <v>43254</v>
      </c>
      <c r="X3715" t="str">
        <f t="shared" ref="X3715:X3778" si="58">"A "&amp;D3715&amp;" that has an interactor of "&amp;H3715&amp;" from "&amp;U3715&amp;" and another interactor of "&amp;I3715&amp;" from "&amp;V3715&amp;"."</f>
        <v>A SARS-CoV-2 ORF10 and SARS-CoV-2 PPI that has an interactor of ORF10 from SARS-CoV-2 and another interactor of ORF10 from SARS-CoV-2.</v>
      </c>
    </row>
    <row r="3716" spans="1:24" x14ac:dyDescent="0.2">
      <c r="A3716" t="s">
        <v>63</v>
      </c>
      <c r="B3716" t="s">
        <v>64</v>
      </c>
      <c r="C3716" t="s">
        <v>13043</v>
      </c>
      <c r="D3716" t="s">
        <v>13044</v>
      </c>
      <c r="E3716" t="s">
        <v>13045</v>
      </c>
      <c r="F3716" t="s">
        <v>4352</v>
      </c>
      <c r="G3716" t="s">
        <v>82</v>
      </c>
      <c r="H3716" t="s">
        <v>4353</v>
      </c>
      <c r="I3716" t="s">
        <v>83</v>
      </c>
      <c r="J3716">
        <v>2697049</v>
      </c>
      <c r="K3716">
        <v>9606</v>
      </c>
      <c r="L3716" t="s">
        <v>7</v>
      </c>
      <c r="M3716" t="s">
        <v>70</v>
      </c>
      <c r="N3716" t="s">
        <v>139</v>
      </c>
      <c r="O3716" t="s">
        <v>140</v>
      </c>
      <c r="P3716" t="s">
        <v>31</v>
      </c>
      <c r="Q3716" t="s">
        <v>32</v>
      </c>
      <c r="R3716" t="s">
        <v>141</v>
      </c>
      <c r="S3716" t="s">
        <v>13046</v>
      </c>
      <c r="U3716" t="s">
        <v>15</v>
      </c>
      <c r="V3716" t="s">
        <v>75</v>
      </c>
      <c r="W3716" t="s">
        <v>43254</v>
      </c>
      <c r="X3716" t="str">
        <f t="shared" si="58"/>
        <v>A SARS-CoV-2 ORF10 and human PPI that has an interactor of ORF10 from SARS-CoV-2 and another interactor of ILVBL from human.</v>
      </c>
    </row>
    <row r="3717" spans="1:24" x14ac:dyDescent="0.2">
      <c r="A3717" t="s">
        <v>63</v>
      </c>
      <c r="B3717" t="s">
        <v>64</v>
      </c>
      <c r="C3717" t="s">
        <v>13043</v>
      </c>
      <c r="D3717" t="s">
        <v>13044</v>
      </c>
      <c r="E3717" t="s">
        <v>13047</v>
      </c>
      <c r="F3717" t="s">
        <v>4352</v>
      </c>
      <c r="G3717" t="s">
        <v>13048</v>
      </c>
      <c r="H3717" t="s">
        <v>4353</v>
      </c>
      <c r="I3717" t="s">
        <v>13049</v>
      </c>
      <c r="J3717">
        <v>2697049</v>
      </c>
      <c r="K3717">
        <v>9606</v>
      </c>
      <c r="L3717" t="s">
        <v>7</v>
      </c>
      <c r="M3717" t="s">
        <v>70</v>
      </c>
      <c r="N3717" t="s">
        <v>71</v>
      </c>
      <c r="O3717" t="s">
        <v>72</v>
      </c>
      <c r="P3717" t="s">
        <v>31</v>
      </c>
      <c r="Q3717" t="s">
        <v>32</v>
      </c>
      <c r="R3717" t="s">
        <v>141</v>
      </c>
      <c r="S3717" t="s">
        <v>13050</v>
      </c>
      <c r="U3717" t="s">
        <v>15</v>
      </c>
      <c r="V3717" t="s">
        <v>75</v>
      </c>
      <c r="W3717" t="s">
        <v>43254</v>
      </c>
      <c r="X3717" t="str">
        <f t="shared" si="58"/>
        <v>A SARS-CoV-2 ORF10 and human PPI that has an interactor of ORF10 from SARS-CoV-2 and another interactor of PDLIM1 from human.</v>
      </c>
    </row>
    <row r="3718" spans="1:24" x14ac:dyDescent="0.2">
      <c r="A3718" t="s">
        <v>63</v>
      </c>
      <c r="B3718" t="s">
        <v>64</v>
      </c>
      <c r="C3718" t="s">
        <v>13043</v>
      </c>
      <c r="D3718" t="s">
        <v>13044</v>
      </c>
      <c r="E3718" t="s">
        <v>13051</v>
      </c>
      <c r="F3718" t="s">
        <v>4352</v>
      </c>
      <c r="G3718" t="s">
        <v>154</v>
      </c>
      <c r="H3718" t="s">
        <v>4353</v>
      </c>
      <c r="I3718" t="s">
        <v>155</v>
      </c>
      <c r="J3718">
        <v>2697049</v>
      </c>
      <c r="K3718">
        <v>9606</v>
      </c>
      <c r="L3718" t="s">
        <v>7</v>
      </c>
      <c r="M3718" t="s">
        <v>70</v>
      </c>
      <c r="N3718" t="s">
        <v>600</v>
      </c>
      <c r="O3718" t="s">
        <v>601</v>
      </c>
      <c r="P3718" t="s">
        <v>31</v>
      </c>
      <c r="Q3718" t="s">
        <v>32</v>
      </c>
      <c r="R3718" t="s">
        <v>141</v>
      </c>
      <c r="S3718" t="s">
        <v>13052</v>
      </c>
      <c r="U3718" t="s">
        <v>15</v>
      </c>
      <c r="V3718" t="s">
        <v>75</v>
      </c>
      <c r="W3718" t="s">
        <v>43254</v>
      </c>
      <c r="X3718" t="str">
        <f t="shared" si="58"/>
        <v>A SARS-CoV-2 ORF10 and human PPI that has an interactor of ORF10 from SARS-CoV-2 and another interactor of PGRMC1 from human.</v>
      </c>
    </row>
    <row r="3719" spans="1:24" x14ac:dyDescent="0.2">
      <c r="A3719" t="s">
        <v>63</v>
      </c>
      <c r="B3719" t="s">
        <v>64</v>
      </c>
      <c r="C3719" t="s">
        <v>13043</v>
      </c>
      <c r="D3719" t="s">
        <v>13044</v>
      </c>
      <c r="E3719" t="s">
        <v>13053</v>
      </c>
      <c r="F3719" t="s">
        <v>4352</v>
      </c>
      <c r="G3719" t="s">
        <v>13054</v>
      </c>
      <c r="H3719" t="s">
        <v>4353</v>
      </c>
      <c r="I3719" t="s">
        <v>13055</v>
      </c>
      <c r="J3719">
        <v>2697049</v>
      </c>
      <c r="K3719">
        <v>9606</v>
      </c>
      <c r="L3719" t="s">
        <v>7</v>
      </c>
      <c r="M3719" t="s">
        <v>70</v>
      </c>
      <c r="N3719" t="s">
        <v>71</v>
      </c>
      <c r="O3719" t="s">
        <v>72</v>
      </c>
      <c r="P3719" t="s">
        <v>31</v>
      </c>
      <c r="Q3719" t="s">
        <v>32</v>
      </c>
      <c r="R3719" t="s">
        <v>89</v>
      </c>
      <c r="S3719" t="s">
        <v>13056</v>
      </c>
      <c r="U3719" t="s">
        <v>15</v>
      </c>
      <c r="V3719" t="s">
        <v>75</v>
      </c>
      <c r="W3719" t="s">
        <v>43254</v>
      </c>
      <c r="X3719" t="str">
        <f t="shared" si="58"/>
        <v>A SARS-CoV-2 ORF10 and human PPI that has an interactor of ORF10 from SARS-CoV-2 and another interactor of AGRN from human.</v>
      </c>
    </row>
    <row r="3720" spans="1:24" x14ac:dyDescent="0.2">
      <c r="A3720" t="s">
        <v>63</v>
      </c>
      <c r="B3720" t="s">
        <v>64</v>
      </c>
      <c r="C3720" t="s">
        <v>13043</v>
      </c>
      <c r="D3720" t="s">
        <v>13044</v>
      </c>
      <c r="E3720" t="s">
        <v>13057</v>
      </c>
      <c r="F3720" t="s">
        <v>4352</v>
      </c>
      <c r="G3720" t="s">
        <v>13058</v>
      </c>
      <c r="H3720" t="s">
        <v>4353</v>
      </c>
      <c r="I3720" t="s">
        <v>13059</v>
      </c>
      <c r="J3720">
        <v>2697049</v>
      </c>
      <c r="K3720">
        <v>9606</v>
      </c>
      <c r="L3720" t="s">
        <v>7</v>
      </c>
      <c r="M3720" t="s">
        <v>70</v>
      </c>
      <c r="N3720" t="s">
        <v>71</v>
      </c>
      <c r="O3720" t="s">
        <v>72</v>
      </c>
      <c r="P3720" t="s">
        <v>31</v>
      </c>
      <c r="Q3720" t="s">
        <v>32</v>
      </c>
      <c r="R3720" t="s">
        <v>1849</v>
      </c>
      <c r="S3720" t="s">
        <v>13060</v>
      </c>
      <c r="U3720" t="s">
        <v>15</v>
      </c>
      <c r="V3720" t="s">
        <v>75</v>
      </c>
      <c r="W3720" t="s">
        <v>43254</v>
      </c>
      <c r="X3720" t="str">
        <f t="shared" si="58"/>
        <v>A SARS-CoV-2 ORF10 and human PPI that has an interactor of ORF10 from SARS-CoV-2 and another interactor of BCL9 from human.</v>
      </c>
    </row>
    <row r="3721" spans="1:24" x14ac:dyDescent="0.2">
      <c r="A3721" t="s">
        <v>63</v>
      </c>
      <c r="B3721" t="s">
        <v>64</v>
      </c>
      <c r="C3721" t="s">
        <v>13043</v>
      </c>
      <c r="D3721" t="s">
        <v>13044</v>
      </c>
      <c r="E3721" t="s">
        <v>13061</v>
      </c>
      <c r="F3721" t="s">
        <v>4352</v>
      </c>
      <c r="G3721" t="s">
        <v>188</v>
      </c>
      <c r="H3721" t="s">
        <v>4353</v>
      </c>
      <c r="I3721" t="s">
        <v>189</v>
      </c>
      <c r="J3721">
        <v>2697049</v>
      </c>
      <c r="K3721">
        <v>9606</v>
      </c>
      <c r="L3721" t="s">
        <v>7</v>
      </c>
      <c r="M3721" t="s">
        <v>70</v>
      </c>
      <c r="N3721" t="s">
        <v>71</v>
      </c>
      <c r="O3721" t="s">
        <v>72</v>
      </c>
      <c r="P3721" t="s">
        <v>31</v>
      </c>
      <c r="Q3721" t="s">
        <v>32</v>
      </c>
      <c r="R3721" t="s">
        <v>141</v>
      </c>
      <c r="S3721" t="s">
        <v>13062</v>
      </c>
      <c r="U3721" t="s">
        <v>15</v>
      </c>
      <c r="V3721" t="s">
        <v>75</v>
      </c>
      <c r="W3721" t="s">
        <v>43254</v>
      </c>
      <c r="X3721" t="str">
        <f t="shared" si="58"/>
        <v>A SARS-CoV-2 ORF10 and human PPI that has an interactor of ORF10 from SARS-CoV-2 and another interactor of SDCBP from human.</v>
      </c>
    </row>
    <row r="3722" spans="1:24" x14ac:dyDescent="0.2">
      <c r="A3722" t="s">
        <v>63</v>
      </c>
      <c r="B3722" t="s">
        <v>64</v>
      </c>
      <c r="C3722" t="s">
        <v>13043</v>
      </c>
      <c r="D3722" t="s">
        <v>13044</v>
      </c>
      <c r="E3722" t="s">
        <v>13063</v>
      </c>
      <c r="F3722" t="s">
        <v>4352</v>
      </c>
      <c r="G3722" t="s">
        <v>200</v>
      </c>
      <c r="H3722" t="s">
        <v>4353</v>
      </c>
      <c r="I3722" t="s">
        <v>201</v>
      </c>
      <c r="J3722">
        <v>2697049</v>
      </c>
      <c r="K3722">
        <v>9606</v>
      </c>
      <c r="L3722" t="s">
        <v>7</v>
      </c>
      <c r="M3722" t="s">
        <v>70</v>
      </c>
      <c r="N3722" t="s">
        <v>71</v>
      </c>
      <c r="O3722" t="s">
        <v>72</v>
      </c>
      <c r="P3722" t="s">
        <v>31</v>
      </c>
      <c r="Q3722" t="s">
        <v>32</v>
      </c>
      <c r="R3722" t="s">
        <v>141</v>
      </c>
      <c r="S3722" t="s">
        <v>13064</v>
      </c>
      <c r="U3722" t="s">
        <v>15</v>
      </c>
      <c r="V3722" t="s">
        <v>75</v>
      </c>
      <c r="W3722" t="s">
        <v>43254</v>
      </c>
      <c r="X3722" t="str">
        <f t="shared" si="58"/>
        <v>A SARS-CoV-2 ORF10 and human PPI that has an interactor of ORF10 from SARS-CoV-2 and another interactor of DDX3X from human.</v>
      </c>
    </row>
    <row r="3723" spans="1:24" x14ac:dyDescent="0.2">
      <c r="A3723" t="s">
        <v>63</v>
      </c>
      <c r="B3723" t="s">
        <v>64</v>
      </c>
      <c r="C3723" t="s">
        <v>13043</v>
      </c>
      <c r="D3723" t="s">
        <v>13044</v>
      </c>
      <c r="E3723" t="s">
        <v>13065</v>
      </c>
      <c r="F3723" t="s">
        <v>4352</v>
      </c>
      <c r="G3723" t="s">
        <v>4571</v>
      </c>
      <c r="H3723" t="s">
        <v>4353</v>
      </c>
      <c r="I3723" t="s">
        <v>4572</v>
      </c>
      <c r="J3723">
        <v>2697049</v>
      </c>
      <c r="K3723">
        <v>9606</v>
      </c>
      <c r="L3723" t="s">
        <v>7</v>
      </c>
      <c r="M3723" t="s">
        <v>70</v>
      </c>
      <c r="N3723" t="s">
        <v>139</v>
      </c>
      <c r="O3723" t="s">
        <v>140</v>
      </c>
      <c r="P3723" t="s">
        <v>31</v>
      </c>
      <c r="Q3723" t="s">
        <v>32</v>
      </c>
      <c r="R3723" t="s">
        <v>141</v>
      </c>
      <c r="S3723" t="s">
        <v>13066</v>
      </c>
      <c r="U3723" t="s">
        <v>15</v>
      </c>
      <c r="V3723" t="s">
        <v>75</v>
      </c>
      <c r="W3723" t="s">
        <v>43254</v>
      </c>
      <c r="X3723" t="str">
        <f t="shared" si="58"/>
        <v>A SARS-CoV-2 ORF10 and human PPI that has an interactor of ORF10 from SARS-CoV-2 and another interactor of SCAMP3 from human.</v>
      </c>
    </row>
    <row r="3724" spans="1:24" x14ac:dyDescent="0.2">
      <c r="A3724" t="s">
        <v>63</v>
      </c>
      <c r="B3724" t="s">
        <v>64</v>
      </c>
      <c r="C3724" t="s">
        <v>13043</v>
      </c>
      <c r="D3724" t="s">
        <v>13044</v>
      </c>
      <c r="E3724" t="s">
        <v>13067</v>
      </c>
      <c r="F3724" t="s">
        <v>4352</v>
      </c>
      <c r="G3724" t="s">
        <v>262</v>
      </c>
      <c r="H3724" t="s">
        <v>4353</v>
      </c>
      <c r="I3724" t="s">
        <v>263</v>
      </c>
      <c r="J3724">
        <v>2697049</v>
      </c>
      <c r="K3724">
        <v>9606</v>
      </c>
      <c r="L3724" t="s">
        <v>7</v>
      </c>
      <c r="M3724" t="s">
        <v>70</v>
      </c>
      <c r="N3724" t="s">
        <v>139</v>
      </c>
      <c r="O3724" t="s">
        <v>140</v>
      </c>
      <c r="P3724" t="s">
        <v>31</v>
      </c>
      <c r="Q3724" t="s">
        <v>32</v>
      </c>
      <c r="R3724" t="s">
        <v>141</v>
      </c>
      <c r="S3724" t="s">
        <v>13068</v>
      </c>
      <c r="U3724" t="s">
        <v>15</v>
      </c>
      <c r="V3724" t="s">
        <v>75</v>
      </c>
      <c r="W3724" t="s">
        <v>43254</v>
      </c>
      <c r="X3724" t="str">
        <f t="shared" si="58"/>
        <v>A SARS-CoV-2 ORF10 and human PPI that has an interactor of ORF10 from SARS-CoV-2 and another interactor of CLGN from human.</v>
      </c>
    </row>
    <row r="3725" spans="1:24" x14ac:dyDescent="0.2">
      <c r="A3725" t="s">
        <v>63</v>
      </c>
      <c r="B3725" t="s">
        <v>64</v>
      </c>
      <c r="C3725" t="s">
        <v>13043</v>
      </c>
      <c r="D3725" t="s">
        <v>13044</v>
      </c>
      <c r="E3725" t="s">
        <v>13069</v>
      </c>
      <c r="F3725" t="s">
        <v>4352</v>
      </c>
      <c r="G3725" t="s">
        <v>266</v>
      </c>
      <c r="H3725" t="s">
        <v>4353</v>
      </c>
      <c r="I3725" t="s">
        <v>267</v>
      </c>
      <c r="J3725">
        <v>2697049</v>
      </c>
      <c r="K3725">
        <v>9606</v>
      </c>
      <c r="L3725" t="s">
        <v>7</v>
      </c>
      <c r="M3725" t="s">
        <v>70</v>
      </c>
      <c r="N3725" t="s">
        <v>58</v>
      </c>
      <c r="O3725" t="s">
        <v>59</v>
      </c>
      <c r="P3725" t="s">
        <v>545</v>
      </c>
      <c r="Q3725" t="s">
        <v>546</v>
      </c>
      <c r="R3725" t="s">
        <v>547</v>
      </c>
      <c r="T3725" t="s">
        <v>13070</v>
      </c>
      <c r="U3725" t="s">
        <v>15</v>
      </c>
      <c r="V3725" t="s">
        <v>75</v>
      </c>
      <c r="W3725" t="s">
        <v>43254</v>
      </c>
      <c r="X3725" t="str">
        <f t="shared" si="58"/>
        <v>A SARS-CoV-2 ORF10 and human PPI that has an interactor of ORF10 from SARS-CoV-2 and another interactor of XPO1 from human.</v>
      </c>
    </row>
    <row r="3726" spans="1:24" x14ac:dyDescent="0.2">
      <c r="A3726" t="s">
        <v>63</v>
      </c>
      <c r="B3726" t="s">
        <v>64</v>
      </c>
      <c r="C3726" t="s">
        <v>13043</v>
      </c>
      <c r="D3726" t="s">
        <v>13044</v>
      </c>
      <c r="E3726" t="s">
        <v>13071</v>
      </c>
      <c r="F3726" t="s">
        <v>4352</v>
      </c>
      <c r="G3726" t="s">
        <v>270</v>
      </c>
      <c r="H3726" t="s">
        <v>4353</v>
      </c>
      <c r="I3726" t="s">
        <v>271</v>
      </c>
      <c r="J3726">
        <v>2697049</v>
      </c>
      <c r="K3726">
        <v>9606</v>
      </c>
      <c r="L3726" t="s">
        <v>7</v>
      </c>
      <c r="M3726" t="s">
        <v>70</v>
      </c>
      <c r="N3726" t="s">
        <v>58</v>
      </c>
      <c r="O3726" t="s">
        <v>59</v>
      </c>
      <c r="P3726" t="s">
        <v>545</v>
      </c>
      <c r="Q3726" t="s">
        <v>546</v>
      </c>
      <c r="R3726" t="s">
        <v>547</v>
      </c>
      <c r="T3726" t="s">
        <v>13070</v>
      </c>
      <c r="U3726" t="s">
        <v>15</v>
      </c>
      <c r="V3726" t="s">
        <v>75</v>
      </c>
      <c r="W3726" t="s">
        <v>43254</v>
      </c>
      <c r="X3726" t="str">
        <f t="shared" si="58"/>
        <v>A SARS-CoV-2 ORF10 and human PPI that has an interactor of ORF10 from SARS-CoV-2 and another interactor of SEC16A from human.</v>
      </c>
    </row>
    <row r="3727" spans="1:24" x14ac:dyDescent="0.2">
      <c r="A3727" t="s">
        <v>63</v>
      </c>
      <c r="B3727" t="s">
        <v>64</v>
      </c>
      <c r="C3727" t="s">
        <v>13043</v>
      </c>
      <c r="D3727" t="s">
        <v>13044</v>
      </c>
      <c r="E3727" t="s">
        <v>13072</v>
      </c>
      <c r="F3727" t="s">
        <v>4352</v>
      </c>
      <c r="G3727" t="s">
        <v>4627</v>
      </c>
      <c r="H3727" t="s">
        <v>4353</v>
      </c>
      <c r="I3727" t="s">
        <v>4628</v>
      </c>
      <c r="J3727">
        <v>2697049</v>
      </c>
      <c r="K3727">
        <v>9606</v>
      </c>
      <c r="L3727" t="s">
        <v>7</v>
      </c>
      <c r="M3727" t="s">
        <v>70</v>
      </c>
      <c r="N3727" t="s">
        <v>139</v>
      </c>
      <c r="O3727" t="s">
        <v>140</v>
      </c>
      <c r="P3727" t="s">
        <v>31</v>
      </c>
      <c r="Q3727" t="s">
        <v>32</v>
      </c>
      <c r="R3727" t="s">
        <v>141</v>
      </c>
      <c r="S3727" t="s">
        <v>13073</v>
      </c>
      <c r="U3727" t="s">
        <v>15</v>
      </c>
      <c r="V3727" t="s">
        <v>75</v>
      </c>
      <c r="W3727" t="s">
        <v>43254</v>
      </c>
      <c r="X3727" t="str">
        <f t="shared" si="58"/>
        <v>A SARS-CoV-2 ORF10 and human PPI that has an interactor of ORF10 from SARS-CoV-2 and another interactor of PFAS from human.</v>
      </c>
    </row>
    <row r="3728" spans="1:24" x14ac:dyDescent="0.2">
      <c r="A3728" t="s">
        <v>63</v>
      </c>
      <c r="B3728" t="s">
        <v>64</v>
      </c>
      <c r="C3728" t="s">
        <v>13043</v>
      </c>
      <c r="D3728" t="s">
        <v>13044</v>
      </c>
      <c r="E3728" t="s">
        <v>13074</v>
      </c>
      <c r="F3728" t="s">
        <v>4352</v>
      </c>
      <c r="G3728" t="s">
        <v>302</v>
      </c>
      <c r="H3728" t="s">
        <v>4353</v>
      </c>
      <c r="I3728" t="s">
        <v>303</v>
      </c>
      <c r="J3728">
        <v>2697049</v>
      </c>
      <c r="K3728">
        <v>9606</v>
      </c>
      <c r="L3728" t="s">
        <v>7</v>
      </c>
      <c r="M3728" t="s">
        <v>70</v>
      </c>
      <c r="N3728" t="s">
        <v>71</v>
      </c>
      <c r="O3728" t="s">
        <v>72</v>
      </c>
      <c r="P3728" t="s">
        <v>31</v>
      </c>
      <c r="Q3728" t="s">
        <v>32</v>
      </c>
      <c r="R3728" t="s">
        <v>141</v>
      </c>
      <c r="S3728" t="s">
        <v>13075</v>
      </c>
      <c r="U3728" t="s">
        <v>15</v>
      </c>
      <c r="V3728" t="s">
        <v>75</v>
      </c>
      <c r="W3728" t="s">
        <v>43254</v>
      </c>
      <c r="X3728" t="str">
        <f t="shared" si="58"/>
        <v>A SARS-CoV-2 ORF10 and human PPI that has an interactor of ORF10 from SARS-CoV-2 and another interactor of ARPC3 from human.</v>
      </c>
    </row>
    <row r="3729" spans="1:24" x14ac:dyDescent="0.2">
      <c r="A3729" t="s">
        <v>63</v>
      </c>
      <c r="B3729" t="s">
        <v>64</v>
      </c>
      <c r="C3729" t="s">
        <v>13043</v>
      </c>
      <c r="D3729" t="s">
        <v>13044</v>
      </c>
      <c r="E3729" t="s">
        <v>13076</v>
      </c>
      <c r="F3729" t="s">
        <v>4352</v>
      </c>
      <c r="G3729" t="s">
        <v>13077</v>
      </c>
      <c r="H3729" t="s">
        <v>4353</v>
      </c>
      <c r="I3729" t="s">
        <v>13078</v>
      </c>
      <c r="J3729">
        <v>2697049</v>
      </c>
      <c r="K3729">
        <v>9606</v>
      </c>
      <c r="L3729" t="s">
        <v>7</v>
      </c>
      <c r="M3729" t="s">
        <v>70</v>
      </c>
      <c r="N3729" t="s">
        <v>71</v>
      </c>
      <c r="O3729" t="s">
        <v>72</v>
      </c>
      <c r="P3729" t="s">
        <v>31</v>
      </c>
      <c r="Q3729" t="s">
        <v>32</v>
      </c>
      <c r="R3729" t="s">
        <v>89</v>
      </c>
      <c r="S3729" t="s">
        <v>13079</v>
      </c>
      <c r="U3729" t="s">
        <v>15</v>
      </c>
      <c r="V3729" t="s">
        <v>75</v>
      </c>
      <c r="W3729" t="s">
        <v>43254</v>
      </c>
      <c r="X3729" t="str">
        <f t="shared" si="58"/>
        <v>A SARS-CoV-2 ORF10 and human PPI that has an interactor of ORF10 from SARS-CoV-2 and another interactor of PFDN6 from human.</v>
      </c>
    </row>
    <row r="3730" spans="1:24" x14ac:dyDescent="0.2">
      <c r="A3730" t="s">
        <v>63</v>
      </c>
      <c r="B3730" t="s">
        <v>64</v>
      </c>
      <c r="C3730" t="s">
        <v>13043</v>
      </c>
      <c r="D3730" t="s">
        <v>13044</v>
      </c>
      <c r="E3730" t="s">
        <v>13080</v>
      </c>
      <c r="F3730" t="s">
        <v>4352</v>
      </c>
      <c r="G3730" t="s">
        <v>10251</v>
      </c>
      <c r="H3730" t="s">
        <v>4353</v>
      </c>
      <c r="I3730" t="s">
        <v>10252</v>
      </c>
      <c r="J3730">
        <v>2697049</v>
      </c>
      <c r="K3730">
        <v>9606</v>
      </c>
      <c r="L3730" t="s">
        <v>7</v>
      </c>
      <c r="M3730" t="s">
        <v>70</v>
      </c>
      <c r="N3730" t="s">
        <v>71</v>
      </c>
      <c r="O3730" t="s">
        <v>72</v>
      </c>
      <c r="P3730" t="s">
        <v>31</v>
      </c>
      <c r="Q3730" t="s">
        <v>32</v>
      </c>
      <c r="R3730" t="s">
        <v>89</v>
      </c>
      <c r="S3730" t="s">
        <v>13081</v>
      </c>
      <c r="U3730" t="s">
        <v>15</v>
      </c>
      <c r="V3730" t="s">
        <v>75</v>
      </c>
      <c r="W3730" t="s">
        <v>43254</v>
      </c>
      <c r="X3730" t="str">
        <f t="shared" si="58"/>
        <v>A SARS-CoV-2 ORF10 and human PPI that has an interactor of ORF10 from SARS-CoV-2 and another interactor of WDR46 from human.</v>
      </c>
    </row>
    <row r="3731" spans="1:24" x14ac:dyDescent="0.2">
      <c r="A3731" t="s">
        <v>63</v>
      </c>
      <c r="B3731" t="s">
        <v>64</v>
      </c>
      <c r="C3731" t="s">
        <v>13043</v>
      </c>
      <c r="D3731" t="s">
        <v>13044</v>
      </c>
      <c r="E3731" t="s">
        <v>13082</v>
      </c>
      <c r="F3731" t="s">
        <v>4352</v>
      </c>
      <c r="G3731" t="s">
        <v>4655</v>
      </c>
      <c r="H3731" t="s">
        <v>4353</v>
      </c>
      <c r="I3731" t="s">
        <v>4656</v>
      </c>
      <c r="J3731">
        <v>2697049</v>
      </c>
      <c r="K3731">
        <v>9606</v>
      </c>
      <c r="L3731" t="s">
        <v>7</v>
      </c>
      <c r="M3731" t="s">
        <v>70</v>
      </c>
      <c r="N3731" t="s">
        <v>139</v>
      </c>
      <c r="O3731" t="s">
        <v>140</v>
      </c>
      <c r="P3731" t="s">
        <v>31</v>
      </c>
      <c r="Q3731" t="s">
        <v>32</v>
      </c>
      <c r="R3731" t="s">
        <v>141</v>
      </c>
      <c r="S3731" t="s">
        <v>13083</v>
      </c>
      <c r="U3731" t="s">
        <v>15</v>
      </c>
      <c r="V3731" t="s">
        <v>75</v>
      </c>
      <c r="W3731" t="s">
        <v>43254</v>
      </c>
      <c r="X3731" t="str">
        <f t="shared" si="58"/>
        <v>A SARS-CoV-2 ORF10 and human PPI that has an interactor of ORF10 from SARS-CoV-2 and another interactor of SURF4 from human.</v>
      </c>
    </row>
    <row r="3732" spans="1:24" x14ac:dyDescent="0.2">
      <c r="A3732" t="s">
        <v>63</v>
      </c>
      <c r="B3732" t="s">
        <v>64</v>
      </c>
      <c r="C3732" t="s">
        <v>13043</v>
      </c>
      <c r="D3732" t="s">
        <v>13044</v>
      </c>
      <c r="E3732" t="s">
        <v>13084</v>
      </c>
      <c r="F3732" t="s">
        <v>4352</v>
      </c>
      <c r="G3732" t="s">
        <v>331</v>
      </c>
      <c r="H3732" t="s">
        <v>4353</v>
      </c>
      <c r="I3732" t="s">
        <v>332</v>
      </c>
      <c r="J3732">
        <v>2697049</v>
      </c>
      <c r="K3732">
        <v>9606</v>
      </c>
      <c r="L3732" t="s">
        <v>7</v>
      </c>
      <c r="M3732" t="s">
        <v>70</v>
      </c>
      <c r="N3732" t="s">
        <v>139</v>
      </c>
      <c r="O3732" t="s">
        <v>140</v>
      </c>
      <c r="P3732" t="s">
        <v>31</v>
      </c>
      <c r="Q3732" t="s">
        <v>32</v>
      </c>
      <c r="R3732" t="s">
        <v>141</v>
      </c>
      <c r="S3732" t="s">
        <v>13085</v>
      </c>
      <c r="U3732" t="s">
        <v>15</v>
      </c>
      <c r="V3732" t="s">
        <v>75</v>
      </c>
      <c r="W3732" t="s">
        <v>43254</v>
      </c>
      <c r="X3732" t="str">
        <f t="shared" si="58"/>
        <v>A SARS-CoV-2 ORF10 and human PPI that has an interactor of ORF10 from SARS-CoV-2 and another interactor of STX7 from human.</v>
      </c>
    </row>
    <row r="3733" spans="1:24" x14ac:dyDescent="0.2">
      <c r="A3733" t="s">
        <v>63</v>
      </c>
      <c r="B3733" t="s">
        <v>64</v>
      </c>
      <c r="C3733" t="s">
        <v>13043</v>
      </c>
      <c r="D3733" t="s">
        <v>13044</v>
      </c>
      <c r="E3733" t="s">
        <v>13086</v>
      </c>
      <c r="F3733" t="s">
        <v>4352</v>
      </c>
      <c r="G3733" t="s">
        <v>359</v>
      </c>
      <c r="H3733" t="s">
        <v>4353</v>
      </c>
      <c r="I3733" t="s">
        <v>360</v>
      </c>
      <c r="J3733">
        <v>2697049</v>
      </c>
      <c r="K3733">
        <v>9606</v>
      </c>
      <c r="L3733" t="s">
        <v>7</v>
      </c>
      <c r="M3733" t="s">
        <v>70</v>
      </c>
      <c r="N3733" t="s">
        <v>71</v>
      </c>
      <c r="O3733" t="s">
        <v>72</v>
      </c>
      <c r="P3733" t="s">
        <v>31</v>
      </c>
      <c r="Q3733" t="s">
        <v>32</v>
      </c>
      <c r="R3733" t="s">
        <v>141</v>
      </c>
      <c r="S3733" t="s">
        <v>13087</v>
      </c>
      <c r="U3733" t="s">
        <v>15</v>
      </c>
      <c r="V3733" t="s">
        <v>75</v>
      </c>
      <c r="W3733" t="s">
        <v>43254</v>
      </c>
      <c r="X3733" t="str">
        <f t="shared" si="58"/>
        <v>A SARS-CoV-2 ORF10 and human PPI that has an interactor of ORF10 from SARS-CoV-2 and another interactor of PHGDH from human.</v>
      </c>
    </row>
    <row r="3734" spans="1:24" x14ac:dyDescent="0.2">
      <c r="A3734" t="s">
        <v>63</v>
      </c>
      <c r="B3734" t="s">
        <v>64</v>
      </c>
      <c r="C3734" t="s">
        <v>13043</v>
      </c>
      <c r="D3734" t="s">
        <v>13044</v>
      </c>
      <c r="E3734" t="s">
        <v>13088</v>
      </c>
      <c r="F3734" t="s">
        <v>4352</v>
      </c>
      <c r="G3734" t="s">
        <v>13089</v>
      </c>
      <c r="H3734" t="s">
        <v>4353</v>
      </c>
      <c r="I3734" t="s">
        <v>13090</v>
      </c>
      <c r="J3734">
        <v>2697049</v>
      </c>
      <c r="K3734">
        <v>9606</v>
      </c>
      <c r="L3734" t="s">
        <v>7</v>
      </c>
      <c r="M3734" t="s">
        <v>70</v>
      </c>
      <c r="N3734" t="s">
        <v>71</v>
      </c>
      <c r="O3734" t="s">
        <v>72</v>
      </c>
      <c r="P3734" t="s">
        <v>31</v>
      </c>
      <c r="Q3734" t="s">
        <v>32</v>
      </c>
      <c r="R3734" t="s">
        <v>141</v>
      </c>
      <c r="S3734" t="s">
        <v>13091</v>
      </c>
      <c r="U3734" t="s">
        <v>15</v>
      </c>
      <c r="V3734" t="s">
        <v>75</v>
      </c>
      <c r="W3734" t="s">
        <v>43254</v>
      </c>
      <c r="X3734" t="str">
        <f t="shared" si="58"/>
        <v>A SARS-CoV-2 ORF10 and human PPI that has an interactor of ORF10 from SARS-CoV-2 and another interactor of EEF1E1 from human.</v>
      </c>
    </row>
    <row r="3735" spans="1:24" x14ac:dyDescent="0.2">
      <c r="A3735" t="s">
        <v>63</v>
      </c>
      <c r="B3735" t="s">
        <v>64</v>
      </c>
      <c r="C3735" t="s">
        <v>13043</v>
      </c>
      <c r="D3735" t="s">
        <v>13044</v>
      </c>
      <c r="E3735" t="s">
        <v>13092</v>
      </c>
      <c r="F3735" t="s">
        <v>4352</v>
      </c>
      <c r="G3735" t="s">
        <v>4755</v>
      </c>
      <c r="H3735" t="s">
        <v>4353</v>
      </c>
      <c r="I3735" t="s">
        <v>4756</v>
      </c>
      <c r="J3735">
        <v>2697049</v>
      </c>
      <c r="K3735">
        <v>9606</v>
      </c>
      <c r="L3735" t="s">
        <v>7</v>
      </c>
      <c r="M3735" t="s">
        <v>70</v>
      </c>
      <c r="N3735" t="s">
        <v>58</v>
      </c>
      <c r="O3735" t="s">
        <v>59</v>
      </c>
      <c r="P3735" t="s">
        <v>545</v>
      </c>
      <c r="Q3735" t="s">
        <v>546</v>
      </c>
      <c r="R3735" t="s">
        <v>547</v>
      </c>
      <c r="T3735" t="s">
        <v>13070</v>
      </c>
      <c r="U3735" t="s">
        <v>15</v>
      </c>
      <c r="V3735" t="s">
        <v>75</v>
      </c>
      <c r="W3735" t="s">
        <v>43254</v>
      </c>
      <c r="X3735" t="str">
        <f t="shared" si="58"/>
        <v>A SARS-CoV-2 ORF10 and human PPI that has an interactor of ORF10 from SARS-CoV-2 and another interactor of XPOT from human.</v>
      </c>
    </row>
    <row r="3736" spans="1:24" x14ac:dyDescent="0.2">
      <c r="A3736" t="s">
        <v>63</v>
      </c>
      <c r="B3736" t="s">
        <v>64</v>
      </c>
      <c r="C3736" t="s">
        <v>13043</v>
      </c>
      <c r="D3736" t="s">
        <v>13044</v>
      </c>
      <c r="E3736" t="s">
        <v>13093</v>
      </c>
      <c r="F3736" t="s">
        <v>4352</v>
      </c>
      <c r="G3736" t="s">
        <v>13094</v>
      </c>
      <c r="H3736" t="s">
        <v>4353</v>
      </c>
      <c r="I3736" t="s">
        <v>13095</v>
      </c>
      <c r="J3736">
        <v>2697049</v>
      </c>
      <c r="K3736">
        <v>9606</v>
      </c>
      <c r="L3736" t="s">
        <v>7</v>
      </c>
      <c r="M3736" t="s">
        <v>70</v>
      </c>
      <c r="N3736" t="s">
        <v>139</v>
      </c>
      <c r="O3736" t="s">
        <v>140</v>
      </c>
      <c r="P3736" t="s">
        <v>31</v>
      </c>
      <c r="Q3736" t="s">
        <v>32</v>
      </c>
      <c r="R3736" t="s">
        <v>141</v>
      </c>
      <c r="S3736" t="s">
        <v>13096</v>
      </c>
      <c r="U3736" t="s">
        <v>15</v>
      </c>
      <c r="V3736" t="s">
        <v>75</v>
      </c>
      <c r="W3736" t="s">
        <v>43254</v>
      </c>
      <c r="X3736" t="str">
        <f t="shared" si="58"/>
        <v>A SARS-CoV-2 ORF10 and human PPI that has an interactor of ORF10 from SARS-CoV-2 and another interactor of NDUFA2 from human.</v>
      </c>
    </row>
    <row r="3737" spans="1:24" x14ac:dyDescent="0.2">
      <c r="A3737" t="s">
        <v>63</v>
      </c>
      <c r="B3737" t="s">
        <v>64</v>
      </c>
      <c r="C3737" t="s">
        <v>13043</v>
      </c>
      <c r="D3737" t="s">
        <v>13044</v>
      </c>
      <c r="E3737" t="s">
        <v>13097</v>
      </c>
      <c r="F3737" t="s">
        <v>4352</v>
      </c>
      <c r="G3737" t="s">
        <v>13098</v>
      </c>
      <c r="H3737" t="s">
        <v>4353</v>
      </c>
      <c r="I3737" t="s">
        <v>13099</v>
      </c>
      <c r="J3737">
        <v>2697049</v>
      </c>
      <c r="K3737">
        <v>9606</v>
      </c>
      <c r="L3737" t="s">
        <v>7</v>
      </c>
      <c r="M3737" t="s">
        <v>70</v>
      </c>
      <c r="N3737" t="s">
        <v>71</v>
      </c>
      <c r="O3737" t="s">
        <v>72</v>
      </c>
      <c r="P3737" t="s">
        <v>31</v>
      </c>
      <c r="Q3737" t="s">
        <v>32</v>
      </c>
      <c r="R3737" t="s">
        <v>141</v>
      </c>
      <c r="S3737" t="s">
        <v>13100</v>
      </c>
      <c r="U3737" t="s">
        <v>15</v>
      </c>
      <c r="V3737" t="s">
        <v>75</v>
      </c>
      <c r="W3737" t="s">
        <v>43254</v>
      </c>
      <c r="X3737" t="str">
        <f t="shared" si="58"/>
        <v>A SARS-CoV-2 ORF10 and human PPI that has an interactor of ORF10 from SARS-CoV-2 and another interactor of ACTN4 from human.</v>
      </c>
    </row>
    <row r="3738" spans="1:24" x14ac:dyDescent="0.2">
      <c r="A3738" t="s">
        <v>63</v>
      </c>
      <c r="B3738" t="s">
        <v>64</v>
      </c>
      <c r="C3738" t="s">
        <v>13043</v>
      </c>
      <c r="D3738" t="s">
        <v>13044</v>
      </c>
      <c r="E3738" t="s">
        <v>13101</v>
      </c>
      <c r="F3738" t="s">
        <v>4352</v>
      </c>
      <c r="G3738" t="s">
        <v>4792</v>
      </c>
      <c r="H3738" t="s">
        <v>4353</v>
      </c>
      <c r="I3738" t="s">
        <v>4793</v>
      </c>
      <c r="J3738">
        <v>2697049</v>
      </c>
      <c r="K3738">
        <v>9606</v>
      </c>
      <c r="L3738" t="s">
        <v>7</v>
      </c>
      <c r="M3738" t="s">
        <v>70</v>
      </c>
      <c r="N3738" t="s">
        <v>139</v>
      </c>
      <c r="O3738" t="s">
        <v>140</v>
      </c>
      <c r="P3738" t="s">
        <v>31</v>
      </c>
      <c r="Q3738" t="s">
        <v>32</v>
      </c>
      <c r="R3738" t="s">
        <v>141</v>
      </c>
      <c r="S3738" t="s">
        <v>13102</v>
      </c>
      <c r="U3738" t="s">
        <v>15</v>
      </c>
      <c r="V3738" t="s">
        <v>75</v>
      </c>
      <c r="W3738" t="s">
        <v>43254</v>
      </c>
      <c r="X3738" t="str">
        <f t="shared" si="58"/>
        <v>A SARS-CoV-2 ORF10 and human PPI that has an interactor of ORF10 from SARS-CoV-2 and another interactor of NARS1 from human.</v>
      </c>
    </row>
    <row r="3739" spans="1:24" x14ac:dyDescent="0.2">
      <c r="A3739" t="s">
        <v>63</v>
      </c>
      <c r="B3739" t="s">
        <v>64</v>
      </c>
      <c r="C3739" t="s">
        <v>13043</v>
      </c>
      <c r="D3739" t="s">
        <v>13044</v>
      </c>
      <c r="E3739" t="s">
        <v>13103</v>
      </c>
      <c r="F3739" t="s">
        <v>4352</v>
      </c>
      <c r="G3739" t="s">
        <v>4808</v>
      </c>
      <c r="H3739" t="s">
        <v>4353</v>
      </c>
      <c r="I3739" t="s">
        <v>4809</v>
      </c>
      <c r="J3739">
        <v>2697049</v>
      </c>
      <c r="K3739">
        <v>9606</v>
      </c>
      <c r="L3739" t="s">
        <v>7</v>
      </c>
      <c r="M3739" t="s">
        <v>70</v>
      </c>
      <c r="N3739" t="s">
        <v>71</v>
      </c>
      <c r="O3739" t="s">
        <v>72</v>
      </c>
      <c r="P3739" t="s">
        <v>31</v>
      </c>
      <c r="Q3739" t="s">
        <v>32</v>
      </c>
      <c r="R3739" t="s">
        <v>141</v>
      </c>
      <c r="S3739" t="s">
        <v>13104</v>
      </c>
      <c r="U3739" t="s">
        <v>15</v>
      </c>
      <c r="V3739" t="s">
        <v>75</v>
      </c>
      <c r="W3739" t="s">
        <v>43254</v>
      </c>
      <c r="X3739" t="str">
        <f t="shared" si="58"/>
        <v>A SARS-CoV-2 ORF10 and human PPI that has an interactor of ORF10 from SARS-CoV-2 and another interactor of CALU from human.</v>
      </c>
    </row>
    <row r="3740" spans="1:24" x14ac:dyDescent="0.2">
      <c r="A3740" t="s">
        <v>63</v>
      </c>
      <c r="B3740" t="s">
        <v>64</v>
      </c>
      <c r="C3740" t="s">
        <v>13043</v>
      </c>
      <c r="D3740" t="s">
        <v>13044</v>
      </c>
      <c r="E3740" t="s">
        <v>13105</v>
      </c>
      <c r="F3740" t="s">
        <v>4352</v>
      </c>
      <c r="G3740" t="s">
        <v>13106</v>
      </c>
      <c r="H3740" t="s">
        <v>4353</v>
      </c>
      <c r="I3740" t="s">
        <v>13107</v>
      </c>
      <c r="J3740">
        <v>2697049</v>
      </c>
      <c r="K3740">
        <v>9606</v>
      </c>
      <c r="L3740" t="s">
        <v>7</v>
      </c>
      <c r="M3740" t="s">
        <v>70</v>
      </c>
      <c r="N3740" t="s">
        <v>71</v>
      </c>
      <c r="O3740" t="s">
        <v>72</v>
      </c>
      <c r="P3740" t="s">
        <v>31</v>
      </c>
      <c r="Q3740" t="s">
        <v>32</v>
      </c>
      <c r="R3740" t="s">
        <v>89</v>
      </c>
      <c r="S3740" t="s">
        <v>13108</v>
      </c>
      <c r="U3740" t="s">
        <v>15</v>
      </c>
      <c r="V3740" t="s">
        <v>75</v>
      </c>
      <c r="W3740" t="s">
        <v>43254</v>
      </c>
      <c r="X3740" t="str">
        <f t="shared" si="58"/>
        <v>A SARS-CoV-2 ORF10 and human PPI that has an interactor of ORF10 from SARS-CoV-2 and another interactor of NDUFS5 from human.</v>
      </c>
    </row>
    <row r="3741" spans="1:24" x14ac:dyDescent="0.2">
      <c r="A3741" t="s">
        <v>63</v>
      </c>
      <c r="B3741" t="s">
        <v>64</v>
      </c>
      <c r="C3741" t="s">
        <v>13043</v>
      </c>
      <c r="D3741" t="s">
        <v>13044</v>
      </c>
      <c r="E3741" t="s">
        <v>13109</v>
      </c>
      <c r="F3741" t="s">
        <v>4352</v>
      </c>
      <c r="G3741" t="s">
        <v>13110</v>
      </c>
      <c r="H3741" t="s">
        <v>4353</v>
      </c>
      <c r="I3741" t="s">
        <v>13111</v>
      </c>
      <c r="J3741">
        <v>2697049</v>
      </c>
      <c r="K3741">
        <v>9606</v>
      </c>
      <c r="L3741" t="s">
        <v>7</v>
      </c>
      <c r="M3741" t="s">
        <v>70</v>
      </c>
      <c r="N3741" t="s">
        <v>139</v>
      </c>
      <c r="O3741" t="s">
        <v>140</v>
      </c>
      <c r="P3741" t="s">
        <v>31</v>
      </c>
      <c r="Q3741" t="s">
        <v>32</v>
      </c>
      <c r="R3741" t="s">
        <v>13112</v>
      </c>
      <c r="S3741" t="s">
        <v>13113</v>
      </c>
      <c r="T3741" t="s">
        <v>13114</v>
      </c>
      <c r="U3741" t="s">
        <v>15</v>
      </c>
      <c r="V3741" t="s">
        <v>75</v>
      </c>
      <c r="W3741" t="s">
        <v>43254</v>
      </c>
      <c r="X3741" t="str">
        <f t="shared" si="58"/>
        <v>A SARS-CoV-2 ORF10 and human PPI that has an interactor of ORF10 from SARS-CoV-2 and another interactor of BNIP3L from human.</v>
      </c>
    </row>
    <row r="3742" spans="1:24" x14ac:dyDescent="0.2">
      <c r="A3742" t="s">
        <v>63</v>
      </c>
      <c r="B3742" t="s">
        <v>64</v>
      </c>
      <c r="C3742" t="s">
        <v>13043</v>
      </c>
      <c r="D3742" t="s">
        <v>13044</v>
      </c>
      <c r="E3742" t="s">
        <v>13115</v>
      </c>
      <c r="F3742" t="s">
        <v>4352</v>
      </c>
      <c r="G3742" t="s">
        <v>10324</v>
      </c>
      <c r="H3742" t="s">
        <v>4353</v>
      </c>
      <c r="I3742" t="s">
        <v>10325</v>
      </c>
      <c r="J3742">
        <v>2697049</v>
      </c>
      <c r="K3742">
        <v>9606</v>
      </c>
      <c r="L3742" t="s">
        <v>7</v>
      </c>
      <c r="M3742" t="s">
        <v>70</v>
      </c>
      <c r="N3742" t="s">
        <v>71</v>
      </c>
      <c r="O3742" t="s">
        <v>72</v>
      </c>
      <c r="P3742" t="s">
        <v>31</v>
      </c>
      <c r="Q3742" t="s">
        <v>32</v>
      </c>
      <c r="R3742" t="s">
        <v>141</v>
      </c>
      <c r="S3742" t="s">
        <v>13116</v>
      </c>
      <c r="U3742" t="s">
        <v>15</v>
      </c>
      <c r="V3742" t="s">
        <v>75</v>
      </c>
      <c r="W3742" t="s">
        <v>43254</v>
      </c>
      <c r="X3742" t="str">
        <f t="shared" si="58"/>
        <v>A SARS-CoV-2 ORF10 and human PPI that has an interactor of ORF10 from SARS-CoV-2 and another interactor of SYNCRIP from human.</v>
      </c>
    </row>
    <row r="3743" spans="1:24" x14ac:dyDescent="0.2">
      <c r="A3743" t="s">
        <v>63</v>
      </c>
      <c r="B3743" t="s">
        <v>64</v>
      </c>
      <c r="C3743" t="s">
        <v>13043</v>
      </c>
      <c r="D3743" t="s">
        <v>13044</v>
      </c>
      <c r="E3743" t="s">
        <v>13117</v>
      </c>
      <c r="F3743" t="s">
        <v>4352</v>
      </c>
      <c r="G3743" t="s">
        <v>13118</v>
      </c>
      <c r="H3743" t="s">
        <v>4353</v>
      </c>
      <c r="I3743" t="s">
        <v>13119</v>
      </c>
      <c r="J3743">
        <v>2697049</v>
      </c>
      <c r="K3743">
        <v>9606</v>
      </c>
      <c r="L3743" t="s">
        <v>7</v>
      </c>
      <c r="M3743" t="s">
        <v>70</v>
      </c>
      <c r="N3743" t="s">
        <v>71</v>
      </c>
      <c r="O3743" t="s">
        <v>72</v>
      </c>
      <c r="P3743" t="s">
        <v>31</v>
      </c>
      <c r="Q3743" t="s">
        <v>32</v>
      </c>
      <c r="R3743" t="s">
        <v>89</v>
      </c>
      <c r="S3743" t="s">
        <v>13120</v>
      </c>
      <c r="U3743" t="s">
        <v>15</v>
      </c>
      <c r="V3743" t="s">
        <v>75</v>
      </c>
      <c r="W3743" t="s">
        <v>43254</v>
      </c>
      <c r="X3743" t="str">
        <f t="shared" si="58"/>
        <v>A SARS-CoV-2 ORF10 and human PPI that has an interactor of ORF10 from SARS-CoV-2 and another interactor of PFDN1 from human.</v>
      </c>
    </row>
    <row r="3744" spans="1:24" x14ac:dyDescent="0.2">
      <c r="A3744" t="s">
        <v>63</v>
      </c>
      <c r="B3744" t="s">
        <v>64</v>
      </c>
      <c r="C3744" t="s">
        <v>13043</v>
      </c>
      <c r="D3744" t="s">
        <v>13044</v>
      </c>
      <c r="E3744" t="s">
        <v>13121</v>
      </c>
      <c r="F3744" t="s">
        <v>4352</v>
      </c>
      <c r="G3744" t="s">
        <v>466</v>
      </c>
      <c r="H3744" t="s">
        <v>4353</v>
      </c>
      <c r="I3744" t="s">
        <v>467</v>
      </c>
      <c r="J3744">
        <v>2697049</v>
      </c>
      <c r="K3744">
        <v>9606</v>
      </c>
      <c r="L3744" t="s">
        <v>7</v>
      </c>
      <c r="M3744" t="s">
        <v>70</v>
      </c>
      <c r="N3744" t="s">
        <v>71</v>
      </c>
      <c r="O3744" t="s">
        <v>72</v>
      </c>
      <c r="P3744" t="s">
        <v>31</v>
      </c>
      <c r="Q3744" t="s">
        <v>32</v>
      </c>
      <c r="R3744" t="s">
        <v>141</v>
      </c>
      <c r="S3744" t="s">
        <v>13122</v>
      </c>
      <c r="U3744" t="s">
        <v>15</v>
      </c>
      <c r="V3744" t="s">
        <v>75</v>
      </c>
      <c r="W3744" t="s">
        <v>43254</v>
      </c>
      <c r="X3744" t="str">
        <f t="shared" si="58"/>
        <v>A SARS-CoV-2 ORF10 and human PPI that has an interactor of ORF10 from SARS-CoV-2 and another interactor of WDR1 from human.</v>
      </c>
    </row>
    <row r="3745" spans="1:24" x14ac:dyDescent="0.2">
      <c r="A3745" t="s">
        <v>63</v>
      </c>
      <c r="B3745" t="s">
        <v>64</v>
      </c>
      <c r="C3745" t="s">
        <v>13043</v>
      </c>
      <c r="D3745" t="s">
        <v>13044</v>
      </c>
      <c r="E3745" t="s">
        <v>13123</v>
      </c>
      <c r="F3745" t="s">
        <v>4352</v>
      </c>
      <c r="G3745" t="s">
        <v>10373</v>
      </c>
      <c r="H3745" t="s">
        <v>4353</v>
      </c>
      <c r="I3745" t="s">
        <v>10374</v>
      </c>
      <c r="J3745">
        <v>2697049</v>
      </c>
      <c r="K3745">
        <v>9606</v>
      </c>
      <c r="L3745" t="s">
        <v>7</v>
      </c>
      <c r="M3745" t="s">
        <v>70</v>
      </c>
      <c r="N3745" t="s">
        <v>71</v>
      </c>
      <c r="O3745" t="s">
        <v>72</v>
      </c>
      <c r="P3745" t="s">
        <v>31</v>
      </c>
      <c r="Q3745" t="s">
        <v>32</v>
      </c>
      <c r="R3745" t="s">
        <v>89</v>
      </c>
      <c r="S3745" t="s">
        <v>13124</v>
      </c>
      <c r="U3745" t="s">
        <v>15</v>
      </c>
      <c r="V3745" t="s">
        <v>75</v>
      </c>
      <c r="W3745" t="s">
        <v>43254</v>
      </c>
      <c r="X3745" t="str">
        <f t="shared" si="58"/>
        <v>A SARS-CoV-2 ORF10 and human PPI that has an interactor of ORF10 from SARS-CoV-2 and another interactor of TRIM3 from human.</v>
      </c>
    </row>
    <row r="3746" spans="1:24" x14ac:dyDescent="0.2">
      <c r="A3746" t="s">
        <v>63</v>
      </c>
      <c r="B3746" t="s">
        <v>64</v>
      </c>
      <c r="C3746" t="s">
        <v>13043</v>
      </c>
      <c r="D3746" t="s">
        <v>13044</v>
      </c>
      <c r="E3746" t="s">
        <v>13125</v>
      </c>
      <c r="F3746" t="s">
        <v>4352</v>
      </c>
      <c r="G3746" t="s">
        <v>496</v>
      </c>
      <c r="H3746" t="s">
        <v>4353</v>
      </c>
      <c r="I3746" t="s">
        <v>497</v>
      </c>
      <c r="J3746">
        <v>2697049</v>
      </c>
      <c r="K3746">
        <v>9606</v>
      </c>
      <c r="L3746" t="s">
        <v>7</v>
      </c>
      <c r="M3746" t="s">
        <v>70</v>
      </c>
      <c r="N3746" t="s">
        <v>139</v>
      </c>
      <c r="O3746" t="s">
        <v>140</v>
      </c>
      <c r="P3746" t="s">
        <v>31</v>
      </c>
      <c r="Q3746" t="s">
        <v>32</v>
      </c>
      <c r="R3746" t="s">
        <v>141</v>
      </c>
      <c r="S3746" t="s">
        <v>13126</v>
      </c>
      <c r="U3746" t="s">
        <v>15</v>
      </c>
      <c r="V3746" t="s">
        <v>75</v>
      </c>
      <c r="W3746" t="s">
        <v>43254</v>
      </c>
      <c r="X3746" t="str">
        <f t="shared" si="58"/>
        <v>A SARS-CoV-2 ORF10 and human PPI that has an interactor of ORF10 from SARS-CoV-2 and another interactor of SEC22B from human.</v>
      </c>
    </row>
    <row r="3747" spans="1:24" x14ac:dyDescent="0.2">
      <c r="A3747" t="s">
        <v>63</v>
      </c>
      <c r="B3747" t="s">
        <v>64</v>
      </c>
      <c r="C3747" t="s">
        <v>13043</v>
      </c>
      <c r="D3747" t="s">
        <v>13044</v>
      </c>
      <c r="E3747" t="s">
        <v>13127</v>
      </c>
      <c r="F3747" t="s">
        <v>4352</v>
      </c>
      <c r="G3747" t="s">
        <v>13128</v>
      </c>
      <c r="H3747" t="s">
        <v>4353</v>
      </c>
      <c r="I3747" t="s">
        <v>13129</v>
      </c>
      <c r="J3747">
        <v>2697049</v>
      </c>
      <c r="K3747">
        <v>9606</v>
      </c>
      <c r="L3747" t="s">
        <v>7</v>
      </c>
      <c r="M3747" t="s">
        <v>70</v>
      </c>
      <c r="N3747" t="s">
        <v>71</v>
      </c>
      <c r="O3747" t="s">
        <v>72</v>
      </c>
      <c r="P3747" t="s">
        <v>31</v>
      </c>
      <c r="Q3747" t="s">
        <v>32</v>
      </c>
      <c r="R3747" t="s">
        <v>89</v>
      </c>
      <c r="S3747" t="s">
        <v>13130</v>
      </c>
      <c r="U3747" t="s">
        <v>15</v>
      </c>
      <c r="V3747" t="s">
        <v>75</v>
      </c>
      <c r="W3747" t="s">
        <v>43254</v>
      </c>
      <c r="X3747" t="str">
        <f t="shared" si="58"/>
        <v>A SARS-CoV-2 ORF10 and human PPI that has an interactor of ORF10 from SARS-CoV-2 and another interactor of NME6 from human.</v>
      </c>
    </row>
    <row r="3748" spans="1:24" x14ac:dyDescent="0.2">
      <c r="A3748" t="s">
        <v>63</v>
      </c>
      <c r="B3748" t="s">
        <v>64</v>
      </c>
      <c r="C3748" t="s">
        <v>13043</v>
      </c>
      <c r="D3748" t="s">
        <v>13044</v>
      </c>
      <c r="E3748" t="s">
        <v>13131</v>
      </c>
      <c r="F3748" t="s">
        <v>4352</v>
      </c>
      <c r="G3748" t="s">
        <v>516</v>
      </c>
      <c r="H3748" t="s">
        <v>4353</v>
      </c>
      <c r="I3748" t="s">
        <v>517</v>
      </c>
      <c r="J3748">
        <v>2697049</v>
      </c>
      <c r="K3748">
        <v>9606</v>
      </c>
      <c r="L3748" t="s">
        <v>7</v>
      </c>
      <c r="M3748" t="s">
        <v>70</v>
      </c>
      <c r="N3748" t="s">
        <v>139</v>
      </c>
      <c r="O3748" t="s">
        <v>140</v>
      </c>
      <c r="P3748" t="s">
        <v>31</v>
      </c>
      <c r="Q3748" t="s">
        <v>32</v>
      </c>
      <c r="R3748" t="s">
        <v>141</v>
      </c>
      <c r="S3748" t="s">
        <v>13132</v>
      </c>
      <c r="U3748" t="s">
        <v>15</v>
      </c>
      <c r="V3748" t="s">
        <v>75</v>
      </c>
      <c r="W3748" t="s">
        <v>43254</v>
      </c>
      <c r="X3748" t="str">
        <f t="shared" si="58"/>
        <v>A SARS-CoV-2 ORF10 and human PPI that has an interactor of ORF10 from SARS-CoV-2 and another interactor of NDUFS3 from human.</v>
      </c>
    </row>
    <row r="3749" spans="1:24" x14ac:dyDescent="0.2">
      <c r="A3749" t="s">
        <v>63</v>
      </c>
      <c r="B3749" t="s">
        <v>64</v>
      </c>
      <c r="C3749" t="s">
        <v>13043</v>
      </c>
      <c r="D3749" t="s">
        <v>13044</v>
      </c>
      <c r="E3749" t="s">
        <v>13133</v>
      </c>
      <c r="F3749" t="s">
        <v>4352</v>
      </c>
      <c r="G3749" t="s">
        <v>554</v>
      </c>
      <c r="H3749" t="s">
        <v>4353</v>
      </c>
      <c r="I3749" t="s">
        <v>555</v>
      </c>
      <c r="J3749">
        <v>2697049</v>
      </c>
      <c r="K3749">
        <v>9606</v>
      </c>
      <c r="L3749" t="s">
        <v>7</v>
      </c>
      <c r="M3749" t="s">
        <v>70</v>
      </c>
      <c r="N3749" t="s">
        <v>139</v>
      </c>
      <c r="O3749" t="s">
        <v>140</v>
      </c>
      <c r="P3749" t="s">
        <v>31</v>
      </c>
      <c r="Q3749" t="s">
        <v>32</v>
      </c>
      <c r="R3749" t="s">
        <v>141</v>
      </c>
      <c r="S3749" t="s">
        <v>13134</v>
      </c>
      <c r="U3749" t="s">
        <v>15</v>
      </c>
      <c r="V3749" t="s">
        <v>75</v>
      </c>
      <c r="W3749" t="s">
        <v>43254</v>
      </c>
      <c r="X3749" t="str">
        <f t="shared" si="58"/>
        <v>A SARS-CoV-2 ORF10 and human PPI that has an interactor of ORF10 from SARS-CoV-2 and another interactor of ZMPSTE24 from human.</v>
      </c>
    </row>
    <row r="3750" spans="1:24" x14ac:dyDescent="0.2">
      <c r="A3750" t="s">
        <v>63</v>
      </c>
      <c r="B3750" t="s">
        <v>64</v>
      </c>
      <c r="C3750" t="s">
        <v>13043</v>
      </c>
      <c r="D3750" t="s">
        <v>13044</v>
      </c>
      <c r="E3750" t="s">
        <v>13135</v>
      </c>
      <c r="F3750" t="s">
        <v>4352</v>
      </c>
      <c r="G3750" t="s">
        <v>594</v>
      </c>
      <c r="H3750" t="s">
        <v>4353</v>
      </c>
      <c r="I3750" t="s">
        <v>595</v>
      </c>
      <c r="J3750">
        <v>2697049</v>
      </c>
      <c r="K3750">
        <v>9606</v>
      </c>
      <c r="L3750" t="s">
        <v>7</v>
      </c>
      <c r="M3750" t="s">
        <v>70</v>
      </c>
      <c r="N3750" t="s">
        <v>139</v>
      </c>
      <c r="O3750" t="s">
        <v>140</v>
      </c>
      <c r="P3750" t="s">
        <v>31</v>
      </c>
      <c r="Q3750" t="s">
        <v>32</v>
      </c>
      <c r="R3750" t="s">
        <v>141</v>
      </c>
      <c r="S3750" t="s">
        <v>13136</v>
      </c>
      <c r="U3750" t="s">
        <v>15</v>
      </c>
      <c r="V3750" t="s">
        <v>75</v>
      </c>
      <c r="W3750" t="s">
        <v>43254</v>
      </c>
      <c r="X3750" t="str">
        <f t="shared" si="58"/>
        <v>A SARS-CoV-2 ORF10 and human PPI that has an interactor of ORF10 from SARS-CoV-2 and another interactor of TOMM70 from human.</v>
      </c>
    </row>
    <row r="3751" spans="1:24" x14ac:dyDescent="0.2">
      <c r="A3751" t="s">
        <v>63</v>
      </c>
      <c r="B3751" t="s">
        <v>64</v>
      </c>
      <c r="C3751" t="s">
        <v>13043</v>
      </c>
      <c r="D3751" t="s">
        <v>13044</v>
      </c>
      <c r="E3751" t="s">
        <v>13137</v>
      </c>
      <c r="F3751" t="s">
        <v>4352</v>
      </c>
      <c r="G3751" t="s">
        <v>598</v>
      </c>
      <c r="H3751" t="s">
        <v>4353</v>
      </c>
      <c r="I3751" t="s">
        <v>599</v>
      </c>
      <c r="J3751">
        <v>2697049</v>
      </c>
      <c r="K3751">
        <v>9606</v>
      </c>
      <c r="L3751" t="s">
        <v>7</v>
      </c>
      <c r="M3751" t="s">
        <v>70</v>
      </c>
      <c r="N3751" t="s">
        <v>600</v>
      </c>
      <c r="O3751" t="s">
        <v>601</v>
      </c>
      <c r="P3751" t="s">
        <v>31</v>
      </c>
      <c r="Q3751" t="s">
        <v>32</v>
      </c>
      <c r="R3751" t="s">
        <v>141</v>
      </c>
      <c r="S3751" t="s">
        <v>13138</v>
      </c>
      <c r="U3751" t="s">
        <v>15</v>
      </c>
      <c r="V3751" t="s">
        <v>75</v>
      </c>
      <c r="W3751" t="s">
        <v>43254</v>
      </c>
      <c r="X3751" t="str">
        <f t="shared" si="58"/>
        <v>A SARS-CoV-2 ORF10 and human PPI that has an interactor of ORF10 from SARS-CoV-2 and another interactor of MYO1D from human.</v>
      </c>
    </row>
    <row r="3752" spans="1:24" x14ac:dyDescent="0.2">
      <c r="A3752" t="s">
        <v>63</v>
      </c>
      <c r="B3752" t="s">
        <v>64</v>
      </c>
      <c r="C3752" t="s">
        <v>13043</v>
      </c>
      <c r="D3752" t="s">
        <v>13044</v>
      </c>
      <c r="E3752" t="s">
        <v>13139</v>
      </c>
      <c r="F3752" t="s">
        <v>4352</v>
      </c>
      <c r="G3752" t="s">
        <v>608</v>
      </c>
      <c r="H3752" t="s">
        <v>4353</v>
      </c>
      <c r="I3752" t="s">
        <v>609</v>
      </c>
      <c r="J3752">
        <v>2697049</v>
      </c>
      <c r="K3752">
        <v>9606</v>
      </c>
      <c r="L3752" t="s">
        <v>7</v>
      </c>
      <c r="M3752" t="s">
        <v>70</v>
      </c>
      <c r="N3752" t="s">
        <v>139</v>
      </c>
      <c r="O3752" t="s">
        <v>140</v>
      </c>
      <c r="P3752" t="s">
        <v>31</v>
      </c>
      <c r="Q3752" t="s">
        <v>32</v>
      </c>
      <c r="R3752" t="s">
        <v>141</v>
      </c>
      <c r="S3752" t="s">
        <v>13140</v>
      </c>
      <c r="U3752" t="s">
        <v>15</v>
      </c>
      <c r="V3752" t="s">
        <v>75</v>
      </c>
      <c r="W3752" t="s">
        <v>43254</v>
      </c>
      <c r="X3752" t="str">
        <f t="shared" si="58"/>
        <v>A SARS-CoV-2 ORF10 and human PPI that has an interactor of ORF10 from SARS-CoV-2 and another interactor of UFL1 from human.</v>
      </c>
    </row>
    <row r="3753" spans="1:24" x14ac:dyDescent="0.2">
      <c r="A3753" t="s">
        <v>63</v>
      </c>
      <c r="B3753" t="s">
        <v>64</v>
      </c>
      <c r="C3753" t="s">
        <v>13043</v>
      </c>
      <c r="D3753" t="s">
        <v>13044</v>
      </c>
      <c r="E3753" t="s">
        <v>13141</v>
      </c>
      <c r="F3753" t="s">
        <v>4352</v>
      </c>
      <c r="G3753" t="s">
        <v>616</v>
      </c>
      <c r="H3753" t="s">
        <v>4353</v>
      </c>
      <c r="I3753" t="s">
        <v>617</v>
      </c>
      <c r="J3753">
        <v>2697049</v>
      </c>
      <c r="K3753">
        <v>9606</v>
      </c>
      <c r="L3753" t="s">
        <v>7</v>
      </c>
      <c r="M3753" t="s">
        <v>70</v>
      </c>
      <c r="N3753" t="s">
        <v>600</v>
      </c>
      <c r="O3753" t="s">
        <v>601</v>
      </c>
      <c r="P3753" t="s">
        <v>31</v>
      </c>
      <c r="Q3753" t="s">
        <v>32</v>
      </c>
      <c r="R3753" t="s">
        <v>141</v>
      </c>
      <c r="S3753" t="s">
        <v>13142</v>
      </c>
      <c r="U3753" t="s">
        <v>15</v>
      </c>
      <c r="V3753" t="s">
        <v>75</v>
      </c>
      <c r="W3753" t="s">
        <v>43254</v>
      </c>
      <c r="X3753" t="str">
        <f t="shared" si="58"/>
        <v>A SARS-CoV-2 ORF10 and human PPI that has an interactor of ORF10 from SARS-CoV-2 and another interactor of ERLIN2 from human.</v>
      </c>
    </row>
    <row r="3754" spans="1:24" x14ac:dyDescent="0.2">
      <c r="A3754" t="s">
        <v>63</v>
      </c>
      <c r="B3754" t="s">
        <v>64</v>
      </c>
      <c r="C3754" t="s">
        <v>13043</v>
      </c>
      <c r="D3754" t="s">
        <v>13044</v>
      </c>
      <c r="E3754" t="s">
        <v>13143</v>
      </c>
      <c r="F3754" t="s">
        <v>4352</v>
      </c>
      <c r="G3754" t="s">
        <v>5105</v>
      </c>
      <c r="H3754" t="s">
        <v>4353</v>
      </c>
      <c r="I3754" t="s">
        <v>5106</v>
      </c>
      <c r="J3754">
        <v>2697049</v>
      </c>
      <c r="K3754">
        <v>9606</v>
      </c>
      <c r="L3754" t="s">
        <v>7</v>
      </c>
      <c r="M3754" t="s">
        <v>70</v>
      </c>
      <c r="N3754" t="s">
        <v>71</v>
      </c>
      <c r="O3754" t="s">
        <v>72</v>
      </c>
      <c r="P3754" t="s">
        <v>31</v>
      </c>
      <c r="Q3754" t="s">
        <v>32</v>
      </c>
      <c r="R3754" t="s">
        <v>141</v>
      </c>
      <c r="S3754" t="s">
        <v>13144</v>
      </c>
      <c r="U3754" t="s">
        <v>15</v>
      </c>
      <c r="V3754" t="s">
        <v>75</v>
      </c>
      <c r="W3754" t="s">
        <v>43254</v>
      </c>
      <c r="X3754" t="str">
        <f t="shared" si="58"/>
        <v>A SARS-CoV-2 ORF10 and human PPI that has an interactor of ORF10 from SARS-CoV-2 and another interactor of AP2A2 from human.</v>
      </c>
    </row>
    <row r="3755" spans="1:24" x14ac:dyDescent="0.2">
      <c r="A3755" t="s">
        <v>63</v>
      </c>
      <c r="B3755" t="s">
        <v>64</v>
      </c>
      <c r="C3755" t="s">
        <v>13043</v>
      </c>
      <c r="D3755" t="s">
        <v>13044</v>
      </c>
      <c r="E3755" t="s">
        <v>13145</v>
      </c>
      <c r="F3755" t="s">
        <v>4352</v>
      </c>
      <c r="G3755" t="s">
        <v>644</v>
      </c>
      <c r="H3755" t="s">
        <v>4353</v>
      </c>
      <c r="I3755" t="s">
        <v>645</v>
      </c>
      <c r="J3755">
        <v>2697049</v>
      </c>
      <c r="K3755">
        <v>9606</v>
      </c>
      <c r="L3755" t="s">
        <v>7</v>
      </c>
      <c r="M3755" t="s">
        <v>70</v>
      </c>
      <c r="N3755" t="s">
        <v>139</v>
      </c>
      <c r="O3755" t="s">
        <v>140</v>
      </c>
      <c r="P3755" t="s">
        <v>31</v>
      </c>
      <c r="Q3755" t="s">
        <v>32</v>
      </c>
      <c r="R3755" t="s">
        <v>141</v>
      </c>
      <c r="S3755" t="s">
        <v>13146</v>
      </c>
      <c r="U3755" t="s">
        <v>15</v>
      </c>
      <c r="V3755" t="s">
        <v>75</v>
      </c>
      <c r="W3755" t="s">
        <v>43254</v>
      </c>
      <c r="X3755" t="str">
        <f t="shared" si="58"/>
        <v>A SARS-CoV-2 ORF10 and human PPI that has an interactor of ORF10 from SARS-CoV-2 and another interactor of LETM1 from human.</v>
      </c>
    </row>
    <row r="3756" spans="1:24" x14ac:dyDescent="0.2">
      <c r="A3756" t="s">
        <v>63</v>
      </c>
      <c r="B3756" t="s">
        <v>64</v>
      </c>
      <c r="C3756" t="s">
        <v>13043</v>
      </c>
      <c r="D3756" t="s">
        <v>13044</v>
      </c>
      <c r="E3756" t="s">
        <v>13147</v>
      </c>
      <c r="F3756" t="s">
        <v>4352</v>
      </c>
      <c r="G3756" t="s">
        <v>656</v>
      </c>
      <c r="H3756" t="s">
        <v>4353</v>
      </c>
      <c r="I3756" t="s">
        <v>657</v>
      </c>
      <c r="J3756">
        <v>2697049</v>
      </c>
      <c r="K3756">
        <v>9606</v>
      </c>
      <c r="L3756" t="s">
        <v>7</v>
      </c>
      <c r="M3756" t="s">
        <v>70</v>
      </c>
      <c r="N3756" t="s">
        <v>139</v>
      </c>
      <c r="O3756" t="s">
        <v>140</v>
      </c>
      <c r="P3756" t="s">
        <v>31</v>
      </c>
      <c r="Q3756" t="s">
        <v>32</v>
      </c>
      <c r="R3756" t="s">
        <v>141</v>
      </c>
      <c r="S3756" t="s">
        <v>13148</v>
      </c>
      <c r="U3756" t="s">
        <v>15</v>
      </c>
      <c r="V3756" t="s">
        <v>75</v>
      </c>
      <c r="W3756" t="s">
        <v>43254</v>
      </c>
      <c r="X3756" t="str">
        <f t="shared" si="58"/>
        <v>A SARS-CoV-2 ORF10 and human PPI that has an interactor of ORF10 from SARS-CoV-2 and another interactor of VAPB from human.</v>
      </c>
    </row>
    <row r="3757" spans="1:24" x14ac:dyDescent="0.2">
      <c r="A3757" t="s">
        <v>63</v>
      </c>
      <c r="B3757" t="s">
        <v>64</v>
      </c>
      <c r="C3757" t="s">
        <v>13043</v>
      </c>
      <c r="D3757" t="s">
        <v>13044</v>
      </c>
      <c r="E3757" t="s">
        <v>13149</v>
      </c>
      <c r="F3757" t="s">
        <v>4352</v>
      </c>
      <c r="G3757" t="s">
        <v>13150</v>
      </c>
      <c r="H3757" t="s">
        <v>4353</v>
      </c>
      <c r="I3757" t="s">
        <v>13151</v>
      </c>
      <c r="J3757">
        <v>2697049</v>
      </c>
      <c r="K3757">
        <v>9606</v>
      </c>
      <c r="L3757" t="s">
        <v>7</v>
      </c>
      <c r="M3757" t="s">
        <v>70</v>
      </c>
      <c r="N3757" t="s">
        <v>58</v>
      </c>
      <c r="O3757" t="s">
        <v>59</v>
      </c>
      <c r="P3757" t="s">
        <v>545</v>
      </c>
      <c r="Q3757" t="s">
        <v>546</v>
      </c>
      <c r="R3757" t="s">
        <v>547</v>
      </c>
      <c r="T3757" t="s">
        <v>13070</v>
      </c>
      <c r="U3757" t="s">
        <v>15</v>
      </c>
      <c r="V3757" t="s">
        <v>75</v>
      </c>
      <c r="W3757" t="s">
        <v>43254</v>
      </c>
      <c r="X3757" t="str">
        <f t="shared" si="58"/>
        <v>A SARS-CoV-2 ORF10 and human PPI that has an interactor of ORF10 from SARS-CoV-2 and another interactor of SMC2 from human.</v>
      </c>
    </row>
    <row r="3758" spans="1:24" x14ac:dyDescent="0.2">
      <c r="A3758" t="s">
        <v>63</v>
      </c>
      <c r="B3758" t="s">
        <v>64</v>
      </c>
      <c r="C3758" t="s">
        <v>13043</v>
      </c>
      <c r="D3758" t="s">
        <v>13044</v>
      </c>
      <c r="E3758" t="s">
        <v>13152</v>
      </c>
      <c r="F3758" t="s">
        <v>4352</v>
      </c>
      <c r="G3758" t="s">
        <v>669</v>
      </c>
      <c r="H3758" t="s">
        <v>4353</v>
      </c>
      <c r="I3758" t="s">
        <v>670</v>
      </c>
      <c r="J3758">
        <v>2697049</v>
      </c>
      <c r="K3758">
        <v>9606</v>
      </c>
      <c r="L3758" t="s">
        <v>7</v>
      </c>
      <c r="M3758" t="s">
        <v>70</v>
      </c>
      <c r="N3758" t="s">
        <v>71</v>
      </c>
      <c r="O3758" t="s">
        <v>72</v>
      </c>
      <c r="P3758" t="s">
        <v>31</v>
      </c>
      <c r="Q3758" t="s">
        <v>32</v>
      </c>
      <c r="R3758" t="s">
        <v>141</v>
      </c>
      <c r="S3758" t="s">
        <v>13153</v>
      </c>
      <c r="U3758" t="s">
        <v>15</v>
      </c>
      <c r="V3758" t="s">
        <v>75</v>
      </c>
      <c r="W3758" t="s">
        <v>43254</v>
      </c>
      <c r="X3758" t="str">
        <f t="shared" si="58"/>
        <v>A SARS-CoV-2 ORF10 and human PPI that has an interactor of ORF10 from SARS-CoV-2 and another interactor of AHSA1 from human.</v>
      </c>
    </row>
    <row r="3759" spans="1:24" x14ac:dyDescent="0.2">
      <c r="A3759" t="s">
        <v>63</v>
      </c>
      <c r="B3759" t="s">
        <v>64</v>
      </c>
      <c r="C3759" t="s">
        <v>13043</v>
      </c>
      <c r="D3759" t="s">
        <v>13044</v>
      </c>
      <c r="E3759" t="s">
        <v>13154</v>
      </c>
      <c r="F3759" t="s">
        <v>4352</v>
      </c>
      <c r="G3759" t="s">
        <v>705</v>
      </c>
      <c r="H3759" t="s">
        <v>4353</v>
      </c>
      <c r="I3759" t="s">
        <v>706</v>
      </c>
      <c r="J3759">
        <v>2697049</v>
      </c>
      <c r="K3759">
        <v>9606</v>
      </c>
      <c r="L3759" t="s">
        <v>7</v>
      </c>
      <c r="M3759" t="s">
        <v>70</v>
      </c>
      <c r="N3759" t="s">
        <v>71</v>
      </c>
      <c r="O3759" t="s">
        <v>72</v>
      </c>
      <c r="P3759" t="s">
        <v>31</v>
      </c>
      <c r="Q3759" t="s">
        <v>32</v>
      </c>
      <c r="R3759" t="s">
        <v>141</v>
      </c>
      <c r="S3759" t="s">
        <v>13155</v>
      </c>
      <c r="U3759" t="s">
        <v>15</v>
      </c>
      <c r="V3759" t="s">
        <v>75</v>
      </c>
      <c r="W3759" t="s">
        <v>43254</v>
      </c>
      <c r="X3759" t="str">
        <f t="shared" si="58"/>
        <v>A SARS-CoV-2 ORF10 and human PPI that has an interactor of ORF10 from SARS-CoV-2 and another interactor of HSPA4L from human.</v>
      </c>
    </row>
    <row r="3760" spans="1:24" x14ac:dyDescent="0.2">
      <c r="A3760" t="s">
        <v>63</v>
      </c>
      <c r="B3760" t="s">
        <v>64</v>
      </c>
      <c r="C3760" t="s">
        <v>13043</v>
      </c>
      <c r="D3760" t="s">
        <v>13044</v>
      </c>
      <c r="E3760" t="s">
        <v>13156</v>
      </c>
      <c r="F3760" t="s">
        <v>4352</v>
      </c>
      <c r="G3760" t="s">
        <v>5222</v>
      </c>
      <c r="H3760" t="s">
        <v>4353</v>
      </c>
      <c r="I3760" t="s">
        <v>5223</v>
      </c>
      <c r="J3760">
        <v>2697049</v>
      </c>
      <c r="K3760">
        <v>9606</v>
      </c>
      <c r="L3760" t="s">
        <v>7</v>
      </c>
      <c r="M3760" t="s">
        <v>70</v>
      </c>
      <c r="N3760" t="s">
        <v>71</v>
      </c>
      <c r="O3760" t="s">
        <v>72</v>
      </c>
      <c r="P3760" t="s">
        <v>31</v>
      </c>
      <c r="Q3760" t="s">
        <v>32</v>
      </c>
      <c r="R3760" t="s">
        <v>141</v>
      </c>
      <c r="S3760" t="s">
        <v>13157</v>
      </c>
      <c r="U3760" t="s">
        <v>15</v>
      </c>
      <c r="V3760" t="s">
        <v>75</v>
      </c>
      <c r="W3760" t="s">
        <v>43254</v>
      </c>
      <c r="X3760" t="str">
        <f t="shared" si="58"/>
        <v>A SARS-CoV-2 ORF10 and human PPI that has an interactor of ORF10 from SARS-CoV-2 and another interactor of LDHA from human.</v>
      </c>
    </row>
    <row r="3761" spans="1:24" x14ac:dyDescent="0.2">
      <c r="A3761" t="s">
        <v>63</v>
      </c>
      <c r="B3761" t="s">
        <v>64</v>
      </c>
      <c r="C3761" t="s">
        <v>13043</v>
      </c>
      <c r="D3761" t="s">
        <v>13044</v>
      </c>
      <c r="E3761" t="s">
        <v>13158</v>
      </c>
      <c r="F3761" t="s">
        <v>4352</v>
      </c>
      <c r="G3761" t="s">
        <v>13159</v>
      </c>
      <c r="H3761" t="s">
        <v>4353</v>
      </c>
      <c r="I3761" t="s">
        <v>13160</v>
      </c>
      <c r="J3761">
        <v>2697049</v>
      </c>
      <c r="K3761">
        <v>9606</v>
      </c>
      <c r="L3761" t="s">
        <v>7</v>
      </c>
      <c r="M3761" t="s">
        <v>70</v>
      </c>
      <c r="N3761" t="s">
        <v>139</v>
      </c>
      <c r="O3761" t="s">
        <v>140</v>
      </c>
      <c r="P3761" t="s">
        <v>31</v>
      </c>
      <c r="Q3761" t="s">
        <v>32</v>
      </c>
      <c r="R3761" t="s">
        <v>141</v>
      </c>
      <c r="S3761" t="s">
        <v>13161</v>
      </c>
      <c r="U3761" t="s">
        <v>15</v>
      </c>
      <c r="V3761" t="s">
        <v>75</v>
      </c>
      <c r="W3761" t="s">
        <v>43254</v>
      </c>
      <c r="X3761" t="str">
        <f t="shared" si="58"/>
        <v>A SARS-CoV-2 ORF10 and human PPI that has an interactor of ORF10 from SARS-CoV-2 and another interactor of CYB5R3 from human.</v>
      </c>
    </row>
    <row r="3762" spans="1:24" x14ac:dyDescent="0.2">
      <c r="A3762" t="s">
        <v>63</v>
      </c>
      <c r="B3762" t="s">
        <v>64</v>
      </c>
      <c r="C3762" t="s">
        <v>13043</v>
      </c>
      <c r="D3762" t="s">
        <v>13044</v>
      </c>
      <c r="E3762" t="s">
        <v>13162</v>
      </c>
      <c r="F3762" t="s">
        <v>4352</v>
      </c>
      <c r="G3762" t="s">
        <v>5234</v>
      </c>
      <c r="H3762" t="s">
        <v>4353</v>
      </c>
      <c r="I3762" t="s">
        <v>5235</v>
      </c>
      <c r="J3762">
        <v>2697049</v>
      </c>
      <c r="K3762">
        <v>9606</v>
      </c>
      <c r="L3762" t="s">
        <v>7</v>
      </c>
      <c r="M3762" t="s">
        <v>70</v>
      </c>
      <c r="N3762" t="s">
        <v>139</v>
      </c>
      <c r="O3762" t="s">
        <v>140</v>
      </c>
      <c r="P3762" t="s">
        <v>31</v>
      </c>
      <c r="Q3762" t="s">
        <v>32</v>
      </c>
      <c r="R3762" t="s">
        <v>141</v>
      </c>
      <c r="S3762" t="s">
        <v>13163</v>
      </c>
      <c r="U3762" t="s">
        <v>15</v>
      </c>
      <c r="V3762" t="s">
        <v>75</v>
      </c>
      <c r="W3762" t="s">
        <v>43254</v>
      </c>
      <c r="X3762" t="str">
        <f t="shared" si="58"/>
        <v>A SARS-CoV-2 ORF10 and human PPI that has an interactor of ORF10 from SARS-CoV-2 and another interactor of MT-CO2 from human.</v>
      </c>
    </row>
    <row r="3763" spans="1:24" x14ac:dyDescent="0.2">
      <c r="A3763" t="s">
        <v>63</v>
      </c>
      <c r="B3763" t="s">
        <v>64</v>
      </c>
      <c r="C3763" t="s">
        <v>13043</v>
      </c>
      <c r="D3763" t="s">
        <v>13044</v>
      </c>
      <c r="E3763" t="s">
        <v>13164</v>
      </c>
      <c r="F3763" t="s">
        <v>4352</v>
      </c>
      <c r="G3763" t="s">
        <v>5238</v>
      </c>
      <c r="H3763" t="s">
        <v>4353</v>
      </c>
      <c r="I3763" t="s">
        <v>5239</v>
      </c>
      <c r="J3763">
        <v>2697049</v>
      </c>
      <c r="K3763">
        <v>9606</v>
      </c>
      <c r="L3763" t="s">
        <v>7</v>
      </c>
      <c r="M3763" t="s">
        <v>70</v>
      </c>
      <c r="N3763" t="s">
        <v>139</v>
      </c>
      <c r="O3763" t="s">
        <v>140</v>
      </c>
      <c r="P3763" t="s">
        <v>31</v>
      </c>
      <c r="Q3763" t="s">
        <v>32</v>
      </c>
      <c r="R3763" t="s">
        <v>141</v>
      </c>
      <c r="S3763" t="s">
        <v>13165</v>
      </c>
      <c r="U3763" t="s">
        <v>15</v>
      </c>
      <c r="V3763" t="s">
        <v>75</v>
      </c>
      <c r="W3763" t="s">
        <v>43254</v>
      </c>
      <c r="X3763" t="str">
        <f t="shared" si="58"/>
        <v>A SARS-CoV-2 ORF10 and human PPI that has an interactor of ORF10 from SARS-CoV-2 and another interactor of PNP from human.</v>
      </c>
    </row>
    <row r="3764" spans="1:24" x14ac:dyDescent="0.2">
      <c r="A3764" t="s">
        <v>63</v>
      </c>
      <c r="B3764" t="s">
        <v>64</v>
      </c>
      <c r="C3764" t="s">
        <v>13043</v>
      </c>
      <c r="D3764" t="s">
        <v>13044</v>
      </c>
      <c r="E3764" t="s">
        <v>13166</v>
      </c>
      <c r="F3764" t="s">
        <v>4352</v>
      </c>
      <c r="G3764" t="s">
        <v>737</v>
      </c>
      <c r="H3764" t="s">
        <v>4353</v>
      </c>
      <c r="I3764" t="s">
        <v>738</v>
      </c>
      <c r="J3764">
        <v>2697049</v>
      </c>
      <c r="K3764">
        <v>9606</v>
      </c>
      <c r="L3764" t="s">
        <v>7</v>
      </c>
      <c r="M3764" t="s">
        <v>70</v>
      </c>
      <c r="N3764" t="s">
        <v>71</v>
      </c>
      <c r="O3764" t="s">
        <v>72</v>
      </c>
      <c r="P3764" t="s">
        <v>31</v>
      </c>
      <c r="Q3764" t="s">
        <v>32</v>
      </c>
      <c r="R3764" t="s">
        <v>524</v>
      </c>
      <c r="S3764" t="s">
        <v>13167</v>
      </c>
      <c r="U3764" t="s">
        <v>15</v>
      </c>
      <c r="V3764" t="s">
        <v>75</v>
      </c>
      <c r="W3764" t="s">
        <v>43254</v>
      </c>
      <c r="X3764" t="str">
        <f t="shared" si="58"/>
        <v>A SARS-CoV-2 ORF10 and human PPI that has an interactor of ORF10 from SARS-CoV-2 and another interactor of LMNA from human.</v>
      </c>
    </row>
    <row r="3765" spans="1:24" x14ac:dyDescent="0.2">
      <c r="A3765" t="s">
        <v>63</v>
      </c>
      <c r="B3765" t="s">
        <v>64</v>
      </c>
      <c r="C3765" t="s">
        <v>13043</v>
      </c>
      <c r="D3765" t="s">
        <v>13044</v>
      </c>
      <c r="E3765" t="s">
        <v>13168</v>
      </c>
      <c r="F3765" t="s">
        <v>4352</v>
      </c>
      <c r="G3765" t="s">
        <v>750</v>
      </c>
      <c r="H3765" t="s">
        <v>4353</v>
      </c>
      <c r="I3765" t="s">
        <v>751</v>
      </c>
      <c r="J3765">
        <v>2697049</v>
      </c>
      <c r="K3765">
        <v>9606</v>
      </c>
      <c r="L3765" t="s">
        <v>7</v>
      </c>
      <c r="M3765" t="s">
        <v>70</v>
      </c>
      <c r="N3765" t="s">
        <v>139</v>
      </c>
      <c r="O3765" t="s">
        <v>140</v>
      </c>
      <c r="P3765" t="s">
        <v>31</v>
      </c>
      <c r="Q3765" t="s">
        <v>32</v>
      </c>
      <c r="R3765" t="s">
        <v>141</v>
      </c>
      <c r="S3765" t="s">
        <v>13169</v>
      </c>
      <c r="U3765" t="s">
        <v>15</v>
      </c>
      <c r="V3765" t="s">
        <v>75</v>
      </c>
      <c r="W3765" t="s">
        <v>43254</v>
      </c>
      <c r="X3765" t="str">
        <f t="shared" si="58"/>
        <v>A SARS-CoV-2 ORF10 and human PPI that has an interactor of ORF10 from SARS-CoV-2 and another interactor of TFRC from human.</v>
      </c>
    </row>
    <row r="3766" spans="1:24" x14ac:dyDescent="0.2">
      <c r="A3766" t="s">
        <v>63</v>
      </c>
      <c r="B3766" t="s">
        <v>64</v>
      </c>
      <c r="C3766" t="s">
        <v>13043</v>
      </c>
      <c r="D3766" t="s">
        <v>13044</v>
      </c>
      <c r="E3766" t="s">
        <v>13170</v>
      </c>
      <c r="F3766" t="s">
        <v>4352</v>
      </c>
      <c r="G3766" t="s">
        <v>758</v>
      </c>
      <c r="H3766" t="s">
        <v>4353</v>
      </c>
      <c r="I3766" t="s">
        <v>759</v>
      </c>
      <c r="J3766">
        <v>2697049</v>
      </c>
      <c r="K3766">
        <v>9606</v>
      </c>
      <c r="L3766" t="s">
        <v>7</v>
      </c>
      <c r="M3766" t="s">
        <v>70</v>
      </c>
      <c r="N3766" t="s">
        <v>600</v>
      </c>
      <c r="O3766" t="s">
        <v>601</v>
      </c>
      <c r="P3766" t="s">
        <v>31</v>
      </c>
      <c r="Q3766" t="s">
        <v>32</v>
      </c>
      <c r="R3766" t="s">
        <v>141</v>
      </c>
      <c r="S3766" t="s">
        <v>13171</v>
      </c>
      <c r="U3766" t="s">
        <v>15</v>
      </c>
      <c r="V3766" t="s">
        <v>75</v>
      </c>
      <c r="W3766" t="s">
        <v>43254</v>
      </c>
      <c r="X3766" t="str">
        <f t="shared" si="58"/>
        <v>A SARS-CoV-2 ORF10 and human PPI that has an interactor of ORF10 from SARS-CoV-2 and another interactor of OAT from human.</v>
      </c>
    </row>
    <row r="3767" spans="1:24" x14ac:dyDescent="0.2">
      <c r="A3767" t="s">
        <v>63</v>
      </c>
      <c r="B3767" t="s">
        <v>64</v>
      </c>
      <c r="C3767" t="s">
        <v>13043</v>
      </c>
      <c r="D3767" t="s">
        <v>13044</v>
      </c>
      <c r="E3767" t="s">
        <v>13172</v>
      </c>
      <c r="F3767" t="s">
        <v>4352</v>
      </c>
      <c r="G3767" t="s">
        <v>762</v>
      </c>
      <c r="H3767" t="s">
        <v>4353</v>
      </c>
      <c r="I3767" t="s">
        <v>763</v>
      </c>
      <c r="J3767">
        <v>2697049</v>
      </c>
      <c r="K3767">
        <v>9606</v>
      </c>
      <c r="L3767" t="s">
        <v>7</v>
      </c>
      <c r="M3767" t="s">
        <v>70</v>
      </c>
      <c r="N3767" t="s">
        <v>71</v>
      </c>
      <c r="O3767" t="s">
        <v>72</v>
      </c>
      <c r="P3767" t="s">
        <v>31</v>
      </c>
      <c r="Q3767" t="s">
        <v>32</v>
      </c>
      <c r="R3767" t="s">
        <v>141</v>
      </c>
      <c r="S3767" t="s">
        <v>13173</v>
      </c>
      <c r="U3767" t="s">
        <v>15</v>
      </c>
      <c r="V3767" t="s">
        <v>75</v>
      </c>
      <c r="W3767" t="s">
        <v>43254</v>
      </c>
      <c r="X3767" t="str">
        <f t="shared" si="58"/>
        <v>A SARS-CoV-2 ORF10 and human PPI that has an interactor of ORF10 from SARS-CoV-2 and another interactor of GAPDH from human.</v>
      </c>
    </row>
    <row r="3768" spans="1:24" x14ac:dyDescent="0.2">
      <c r="A3768" t="s">
        <v>63</v>
      </c>
      <c r="B3768" t="s">
        <v>64</v>
      </c>
      <c r="C3768" t="s">
        <v>13043</v>
      </c>
      <c r="D3768" t="s">
        <v>13044</v>
      </c>
      <c r="E3768" t="s">
        <v>13174</v>
      </c>
      <c r="F3768" t="s">
        <v>4352</v>
      </c>
      <c r="G3768" t="s">
        <v>770</v>
      </c>
      <c r="H3768" t="s">
        <v>4353</v>
      </c>
      <c r="I3768" t="s">
        <v>771</v>
      </c>
      <c r="J3768">
        <v>2697049</v>
      </c>
      <c r="K3768">
        <v>9606</v>
      </c>
      <c r="L3768" t="s">
        <v>7</v>
      </c>
      <c r="M3768" t="s">
        <v>70</v>
      </c>
      <c r="N3768" t="s">
        <v>71</v>
      </c>
      <c r="O3768" t="s">
        <v>72</v>
      </c>
      <c r="P3768" t="s">
        <v>31</v>
      </c>
      <c r="Q3768" t="s">
        <v>32</v>
      </c>
      <c r="R3768" t="s">
        <v>141</v>
      </c>
      <c r="S3768" t="s">
        <v>13175</v>
      </c>
      <c r="U3768" t="s">
        <v>15</v>
      </c>
      <c r="V3768" t="s">
        <v>75</v>
      </c>
      <c r="W3768" t="s">
        <v>43254</v>
      </c>
      <c r="X3768" t="str">
        <f t="shared" si="58"/>
        <v>A SARS-CoV-2 ORF10 and human PPI that has an interactor of ORF10 from SARS-CoV-2 and another interactor of TP53 from human.</v>
      </c>
    </row>
    <row r="3769" spans="1:24" x14ac:dyDescent="0.2">
      <c r="A3769" t="s">
        <v>63</v>
      </c>
      <c r="B3769" t="s">
        <v>64</v>
      </c>
      <c r="C3769" t="s">
        <v>13043</v>
      </c>
      <c r="D3769" t="s">
        <v>13044</v>
      </c>
      <c r="E3769" t="s">
        <v>13176</v>
      </c>
      <c r="F3769" t="s">
        <v>4352</v>
      </c>
      <c r="G3769" t="s">
        <v>774</v>
      </c>
      <c r="H3769" t="s">
        <v>4353</v>
      </c>
      <c r="I3769" t="s">
        <v>775</v>
      </c>
      <c r="J3769">
        <v>2697049</v>
      </c>
      <c r="K3769">
        <v>9606</v>
      </c>
      <c r="L3769" t="s">
        <v>7</v>
      </c>
      <c r="M3769" t="s">
        <v>70</v>
      </c>
      <c r="N3769" t="s">
        <v>71</v>
      </c>
      <c r="O3769" t="s">
        <v>72</v>
      </c>
      <c r="P3769" t="s">
        <v>31</v>
      </c>
      <c r="Q3769" t="s">
        <v>32</v>
      </c>
      <c r="R3769" t="s">
        <v>141</v>
      </c>
      <c r="S3769" t="s">
        <v>13177</v>
      </c>
      <c r="U3769" t="s">
        <v>15</v>
      </c>
      <c r="V3769" t="s">
        <v>75</v>
      </c>
      <c r="W3769" t="s">
        <v>43254</v>
      </c>
      <c r="X3769" t="str">
        <f t="shared" si="58"/>
        <v>A SARS-CoV-2 ORF10 and human PPI that has an interactor of ORF10 from SARS-CoV-2 and another interactor of RPN1 from human.</v>
      </c>
    </row>
    <row r="3770" spans="1:24" x14ac:dyDescent="0.2">
      <c r="A3770" t="s">
        <v>63</v>
      </c>
      <c r="B3770" t="s">
        <v>64</v>
      </c>
      <c r="C3770" t="s">
        <v>13043</v>
      </c>
      <c r="D3770" t="s">
        <v>13044</v>
      </c>
      <c r="E3770" t="s">
        <v>13178</v>
      </c>
      <c r="F3770" t="s">
        <v>4352</v>
      </c>
      <c r="G3770" t="s">
        <v>778</v>
      </c>
      <c r="H3770" t="s">
        <v>4353</v>
      </c>
      <c r="I3770" t="s">
        <v>779</v>
      </c>
      <c r="J3770">
        <v>2697049</v>
      </c>
      <c r="K3770">
        <v>9606</v>
      </c>
      <c r="L3770" t="s">
        <v>7</v>
      </c>
      <c r="M3770" t="s">
        <v>70</v>
      </c>
      <c r="N3770" t="s">
        <v>71</v>
      </c>
      <c r="O3770" t="s">
        <v>72</v>
      </c>
      <c r="P3770" t="s">
        <v>31</v>
      </c>
      <c r="Q3770" t="s">
        <v>32</v>
      </c>
      <c r="R3770" t="s">
        <v>141</v>
      </c>
      <c r="S3770" t="s">
        <v>13179</v>
      </c>
      <c r="U3770" t="s">
        <v>15</v>
      </c>
      <c r="V3770" t="s">
        <v>75</v>
      </c>
      <c r="W3770" t="s">
        <v>43254</v>
      </c>
      <c r="X3770" t="str">
        <f t="shared" si="58"/>
        <v>A SARS-CoV-2 ORF10 and human PPI that has an interactor of ORF10 from SARS-CoV-2 and another interactor of RPN2 from human.</v>
      </c>
    </row>
    <row r="3771" spans="1:24" x14ac:dyDescent="0.2">
      <c r="A3771" t="s">
        <v>63</v>
      </c>
      <c r="B3771" t="s">
        <v>64</v>
      </c>
      <c r="C3771" t="s">
        <v>13043</v>
      </c>
      <c r="D3771" t="s">
        <v>13044</v>
      </c>
      <c r="E3771" t="s">
        <v>13180</v>
      </c>
      <c r="F3771" t="s">
        <v>4352</v>
      </c>
      <c r="G3771" t="s">
        <v>791</v>
      </c>
      <c r="H3771" t="s">
        <v>4353</v>
      </c>
      <c r="I3771" t="s">
        <v>792</v>
      </c>
      <c r="J3771">
        <v>2697049</v>
      </c>
      <c r="K3771">
        <v>9606</v>
      </c>
      <c r="L3771" t="s">
        <v>7</v>
      </c>
      <c r="M3771" t="s">
        <v>70</v>
      </c>
      <c r="N3771" t="s">
        <v>58</v>
      </c>
      <c r="O3771" t="s">
        <v>59</v>
      </c>
      <c r="P3771" t="s">
        <v>545</v>
      </c>
      <c r="Q3771" t="s">
        <v>546</v>
      </c>
      <c r="R3771" t="s">
        <v>547</v>
      </c>
      <c r="T3771" t="s">
        <v>13070</v>
      </c>
      <c r="U3771" t="s">
        <v>15</v>
      </c>
      <c r="V3771" t="s">
        <v>75</v>
      </c>
      <c r="W3771" t="s">
        <v>43254</v>
      </c>
      <c r="X3771" t="str">
        <f t="shared" si="58"/>
        <v>A SARS-CoV-2 ORF10 and human PPI that has an interactor of ORF10 from SARS-CoV-2 and another interactor of ATP1A1 from human.</v>
      </c>
    </row>
    <row r="3772" spans="1:24" x14ac:dyDescent="0.2">
      <c r="A3772" t="s">
        <v>63</v>
      </c>
      <c r="B3772" t="s">
        <v>64</v>
      </c>
      <c r="C3772" t="s">
        <v>13043</v>
      </c>
      <c r="D3772" t="s">
        <v>13044</v>
      </c>
      <c r="E3772" t="s">
        <v>13181</v>
      </c>
      <c r="F3772" t="s">
        <v>4352</v>
      </c>
      <c r="G3772" t="s">
        <v>804</v>
      </c>
      <c r="H3772" t="s">
        <v>4353</v>
      </c>
      <c r="I3772" t="s">
        <v>805</v>
      </c>
      <c r="J3772">
        <v>2697049</v>
      </c>
      <c r="K3772">
        <v>9606</v>
      </c>
      <c r="L3772" t="s">
        <v>7</v>
      </c>
      <c r="M3772" t="s">
        <v>70</v>
      </c>
      <c r="N3772" t="s">
        <v>71</v>
      </c>
      <c r="O3772" t="s">
        <v>72</v>
      </c>
      <c r="P3772" t="s">
        <v>31</v>
      </c>
      <c r="Q3772" t="s">
        <v>32</v>
      </c>
      <c r="R3772" t="s">
        <v>141</v>
      </c>
      <c r="S3772" t="s">
        <v>13182</v>
      </c>
      <c r="U3772" t="s">
        <v>15</v>
      </c>
      <c r="V3772" t="s">
        <v>75</v>
      </c>
      <c r="W3772" t="s">
        <v>43254</v>
      </c>
      <c r="X3772" t="str">
        <f t="shared" si="58"/>
        <v>A SARS-CoV-2 ORF10 and human PPI that has an interactor of ORF10 from SARS-CoV-2 and another interactor of EIF2S1 from human.</v>
      </c>
    </row>
    <row r="3773" spans="1:24" x14ac:dyDescent="0.2">
      <c r="A3773" t="s">
        <v>63</v>
      </c>
      <c r="B3773" t="s">
        <v>64</v>
      </c>
      <c r="C3773" t="s">
        <v>13043</v>
      </c>
      <c r="D3773" t="s">
        <v>13044</v>
      </c>
      <c r="E3773" t="s">
        <v>13183</v>
      </c>
      <c r="F3773" t="s">
        <v>4352</v>
      </c>
      <c r="G3773" t="s">
        <v>812</v>
      </c>
      <c r="H3773" t="s">
        <v>4353</v>
      </c>
      <c r="I3773" t="s">
        <v>813</v>
      </c>
      <c r="J3773">
        <v>2697049</v>
      </c>
      <c r="K3773">
        <v>9606</v>
      </c>
      <c r="L3773" t="s">
        <v>7</v>
      </c>
      <c r="M3773" t="s">
        <v>70</v>
      </c>
      <c r="N3773" t="s">
        <v>139</v>
      </c>
      <c r="O3773" t="s">
        <v>140</v>
      </c>
      <c r="P3773" t="s">
        <v>31</v>
      </c>
      <c r="Q3773" t="s">
        <v>32</v>
      </c>
      <c r="R3773" t="s">
        <v>141</v>
      </c>
      <c r="S3773" t="s">
        <v>13184</v>
      </c>
      <c r="U3773" t="s">
        <v>15</v>
      </c>
      <c r="V3773" t="s">
        <v>75</v>
      </c>
      <c r="W3773" t="s">
        <v>43254</v>
      </c>
      <c r="X3773" t="str">
        <f t="shared" si="58"/>
        <v>A SARS-CoV-2 ORF10 and human PPI that has an interactor of ORF10 from SARS-CoV-2 and another interactor of GPI from human.</v>
      </c>
    </row>
    <row r="3774" spans="1:24" x14ac:dyDescent="0.2">
      <c r="A3774" t="s">
        <v>63</v>
      </c>
      <c r="B3774" t="s">
        <v>64</v>
      </c>
      <c r="C3774" t="s">
        <v>13043</v>
      </c>
      <c r="D3774" t="s">
        <v>13044</v>
      </c>
      <c r="E3774" t="s">
        <v>13185</v>
      </c>
      <c r="F3774" t="s">
        <v>4352</v>
      </c>
      <c r="G3774" t="s">
        <v>816</v>
      </c>
      <c r="H3774" t="s">
        <v>4353</v>
      </c>
      <c r="I3774" t="s">
        <v>817</v>
      </c>
      <c r="J3774">
        <v>2697049</v>
      </c>
      <c r="K3774">
        <v>9606</v>
      </c>
      <c r="L3774" t="s">
        <v>7</v>
      </c>
      <c r="M3774" t="s">
        <v>70</v>
      </c>
      <c r="N3774" t="s">
        <v>71</v>
      </c>
      <c r="O3774" t="s">
        <v>72</v>
      </c>
      <c r="P3774" t="s">
        <v>31</v>
      </c>
      <c r="Q3774" t="s">
        <v>32</v>
      </c>
      <c r="R3774" t="s">
        <v>141</v>
      </c>
      <c r="S3774" t="s">
        <v>13186</v>
      </c>
      <c r="U3774" t="s">
        <v>15</v>
      </c>
      <c r="V3774" t="s">
        <v>75</v>
      </c>
      <c r="W3774" t="s">
        <v>43254</v>
      </c>
      <c r="X3774" t="str">
        <f t="shared" si="58"/>
        <v>A SARS-CoV-2 ORF10 and human PPI that has an interactor of ORF10 from SARS-CoV-2 and another interactor of TPM3 from human.</v>
      </c>
    </row>
    <row r="3775" spans="1:24" x14ac:dyDescent="0.2">
      <c r="A3775" t="s">
        <v>63</v>
      </c>
      <c r="B3775" t="s">
        <v>64</v>
      </c>
      <c r="C3775" t="s">
        <v>13043</v>
      </c>
      <c r="D3775" t="s">
        <v>13044</v>
      </c>
      <c r="E3775" t="s">
        <v>13187</v>
      </c>
      <c r="F3775" t="s">
        <v>4352</v>
      </c>
      <c r="G3775" t="s">
        <v>820</v>
      </c>
      <c r="H3775" t="s">
        <v>4353</v>
      </c>
      <c r="I3775" t="s">
        <v>821</v>
      </c>
      <c r="J3775">
        <v>2697049</v>
      </c>
      <c r="K3775">
        <v>9606</v>
      </c>
      <c r="L3775" t="s">
        <v>7</v>
      </c>
      <c r="M3775" t="s">
        <v>70</v>
      </c>
      <c r="N3775" t="s">
        <v>71</v>
      </c>
      <c r="O3775" t="s">
        <v>72</v>
      </c>
      <c r="P3775" t="s">
        <v>31</v>
      </c>
      <c r="Q3775" t="s">
        <v>32</v>
      </c>
      <c r="R3775" t="s">
        <v>141</v>
      </c>
      <c r="S3775" t="s">
        <v>13188</v>
      </c>
      <c r="U3775" t="s">
        <v>15</v>
      </c>
      <c r="V3775" t="s">
        <v>75</v>
      </c>
      <c r="W3775" t="s">
        <v>43254</v>
      </c>
      <c r="X3775" t="str">
        <f t="shared" si="58"/>
        <v>A SARS-CoV-2 ORF10 and human PPI that has an interactor of ORF10 from SARS-CoV-2 and another interactor of H2BC11 from human.</v>
      </c>
    </row>
    <row r="3776" spans="1:24" x14ac:dyDescent="0.2">
      <c r="A3776" t="s">
        <v>63</v>
      </c>
      <c r="B3776" t="s">
        <v>64</v>
      </c>
      <c r="C3776" t="s">
        <v>13043</v>
      </c>
      <c r="D3776" t="s">
        <v>13044</v>
      </c>
      <c r="E3776" t="s">
        <v>13189</v>
      </c>
      <c r="F3776" t="s">
        <v>4352</v>
      </c>
      <c r="G3776" t="s">
        <v>828</v>
      </c>
      <c r="H3776" t="s">
        <v>4353</v>
      </c>
      <c r="I3776" t="s">
        <v>829</v>
      </c>
      <c r="J3776">
        <v>2697049</v>
      </c>
      <c r="K3776">
        <v>9606</v>
      </c>
      <c r="L3776" t="s">
        <v>7</v>
      </c>
      <c r="M3776" t="s">
        <v>70</v>
      </c>
      <c r="N3776" t="s">
        <v>71</v>
      </c>
      <c r="O3776" t="s">
        <v>72</v>
      </c>
      <c r="P3776" t="s">
        <v>31</v>
      </c>
      <c r="Q3776" t="s">
        <v>32</v>
      </c>
      <c r="R3776" t="s">
        <v>141</v>
      </c>
      <c r="S3776" t="s">
        <v>13190</v>
      </c>
      <c r="U3776" t="s">
        <v>15</v>
      </c>
      <c r="V3776" t="s">
        <v>75</v>
      </c>
      <c r="W3776" t="s">
        <v>43254</v>
      </c>
      <c r="X3776" t="str">
        <f t="shared" si="58"/>
        <v>A SARS-CoV-2 ORF10 and human PPI that has an interactor of ORF10 from SARS-CoV-2 and another interactor of LDHB from human.</v>
      </c>
    </row>
    <row r="3777" spans="1:24" x14ac:dyDescent="0.2">
      <c r="A3777" t="s">
        <v>63</v>
      </c>
      <c r="B3777" t="s">
        <v>64</v>
      </c>
      <c r="C3777" t="s">
        <v>13043</v>
      </c>
      <c r="D3777" t="s">
        <v>13044</v>
      </c>
      <c r="E3777" t="s">
        <v>13191</v>
      </c>
      <c r="F3777" t="s">
        <v>4352</v>
      </c>
      <c r="G3777" t="s">
        <v>5338</v>
      </c>
      <c r="H3777" t="s">
        <v>4353</v>
      </c>
      <c r="I3777" t="s">
        <v>5339</v>
      </c>
      <c r="J3777">
        <v>2697049</v>
      </c>
      <c r="K3777">
        <v>9606</v>
      </c>
      <c r="L3777" t="s">
        <v>7</v>
      </c>
      <c r="M3777" t="s">
        <v>70</v>
      </c>
      <c r="N3777" t="s">
        <v>600</v>
      </c>
      <c r="O3777" t="s">
        <v>601</v>
      </c>
      <c r="P3777" t="s">
        <v>31</v>
      </c>
      <c r="Q3777" t="s">
        <v>32</v>
      </c>
      <c r="R3777" t="s">
        <v>141</v>
      </c>
      <c r="S3777" t="s">
        <v>13192</v>
      </c>
      <c r="U3777" t="s">
        <v>15</v>
      </c>
      <c r="V3777" t="s">
        <v>75</v>
      </c>
      <c r="W3777" t="s">
        <v>43254</v>
      </c>
      <c r="X3777" t="str">
        <f t="shared" si="58"/>
        <v>A SARS-CoV-2 ORF10 and human PPI that has an interactor of ORF10 from SARS-CoV-2 and another interactor of P4HB from human.</v>
      </c>
    </row>
    <row r="3778" spans="1:24" x14ac:dyDescent="0.2">
      <c r="A3778" t="s">
        <v>63</v>
      </c>
      <c r="B3778" t="s">
        <v>64</v>
      </c>
      <c r="C3778" t="s">
        <v>13043</v>
      </c>
      <c r="D3778" t="s">
        <v>13044</v>
      </c>
      <c r="E3778" t="s">
        <v>13193</v>
      </c>
      <c r="F3778" t="s">
        <v>4352</v>
      </c>
      <c r="G3778" t="s">
        <v>10565</v>
      </c>
      <c r="H3778" t="s">
        <v>4353</v>
      </c>
      <c r="I3778" t="s">
        <v>10566</v>
      </c>
      <c r="J3778">
        <v>2697049</v>
      </c>
      <c r="K3778">
        <v>9606</v>
      </c>
      <c r="L3778" t="s">
        <v>7</v>
      </c>
      <c r="M3778" t="s">
        <v>70</v>
      </c>
      <c r="N3778" t="s">
        <v>71</v>
      </c>
      <c r="O3778" t="s">
        <v>72</v>
      </c>
      <c r="P3778" t="s">
        <v>31</v>
      </c>
      <c r="Q3778" t="s">
        <v>32</v>
      </c>
      <c r="R3778" t="s">
        <v>89</v>
      </c>
      <c r="S3778" t="s">
        <v>13194</v>
      </c>
      <c r="U3778" t="s">
        <v>15</v>
      </c>
      <c r="V3778" t="s">
        <v>75</v>
      </c>
      <c r="W3778" t="s">
        <v>43254</v>
      </c>
      <c r="X3778" t="str">
        <f t="shared" si="58"/>
        <v>A SARS-CoV-2 ORF10 and human PPI that has an interactor of ORF10 from SARS-CoV-2 and another interactor of H1-0 from human.</v>
      </c>
    </row>
    <row r="3779" spans="1:24" x14ac:dyDescent="0.2">
      <c r="A3779" t="s">
        <v>63</v>
      </c>
      <c r="B3779" t="s">
        <v>64</v>
      </c>
      <c r="C3779" t="s">
        <v>13043</v>
      </c>
      <c r="D3779" t="s">
        <v>13044</v>
      </c>
      <c r="E3779" t="s">
        <v>13195</v>
      </c>
      <c r="F3779" t="s">
        <v>4352</v>
      </c>
      <c r="G3779" t="s">
        <v>856</v>
      </c>
      <c r="H3779" t="s">
        <v>4353</v>
      </c>
      <c r="I3779" t="s">
        <v>857</v>
      </c>
      <c r="J3779">
        <v>2697049</v>
      </c>
      <c r="K3779">
        <v>9606</v>
      </c>
      <c r="L3779" t="s">
        <v>7</v>
      </c>
      <c r="M3779" t="s">
        <v>70</v>
      </c>
      <c r="N3779" t="s">
        <v>71</v>
      </c>
      <c r="O3779" t="s">
        <v>72</v>
      </c>
      <c r="P3779" t="s">
        <v>31</v>
      </c>
      <c r="Q3779" t="s">
        <v>32</v>
      </c>
      <c r="R3779" t="s">
        <v>141</v>
      </c>
      <c r="S3779" t="s">
        <v>13196</v>
      </c>
      <c r="U3779" t="s">
        <v>15</v>
      </c>
      <c r="V3779" t="s">
        <v>75</v>
      </c>
      <c r="W3779" t="s">
        <v>43254</v>
      </c>
      <c r="X3779" t="str">
        <f t="shared" ref="X3779:X3842" si="59">"A "&amp;D3779&amp;" that has an interactor of "&amp;H3779&amp;" from "&amp;U3779&amp;" and another interactor of "&amp;I3779&amp;" from "&amp;V3779&amp;"."</f>
        <v>A SARS-CoV-2 ORF10 and human PPI that has an interactor of ORF10 from SARS-CoV-2 and another interactor of PDHA1 from human.</v>
      </c>
    </row>
    <row r="3780" spans="1:24" x14ac:dyDescent="0.2">
      <c r="A3780" t="s">
        <v>63</v>
      </c>
      <c r="B3780" t="s">
        <v>64</v>
      </c>
      <c r="C3780" t="s">
        <v>13043</v>
      </c>
      <c r="D3780" t="s">
        <v>13044</v>
      </c>
      <c r="E3780" t="s">
        <v>13197</v>
      </c>
      <c r="F3780" t="s">
        <v>4352</v>
      </c>
      <c r="G3780" t="s">
        <v>864</v>
      </c>
      <c r="H3780" t="s">
        <v>4353</v>
      </c>
      <c r="I3780" t="s">
        <v>865</v>
      </c>
      <c r="J3780">
        <v>2697049</v>
      </c>
      <c r="K3780">
        <v>9606</v>
      </c>
      <c r="L3780" t="s">
        <v>7</v>
      </c>
      <c r="M3780" t="s">
        <v>70</v>
      </c>
      <c r="N3780" t="s">
        <v>71</v>
      </c>
      <c r="O3780" t="s">
        <v>72</v>
      </c>
      <c r="P3780" t="s">
        <v>31</v>
      </c>
      <c r="Q3780" t="s">
        <v>32</v>
      </c>
      <c r="R3780" t="s">
        <v>141</v>
      </c>
      <c r="S3780" t="s">
        <v>13198</v>
      </c>
      <c r="U3780" t="s">
        <v>15</v>
      </c>
      <c r="V3780" t="s">
        <v>75</v>
      </c>
      <c r="W3780" t="s">
        <v>43254</v>
      </c>
      <c r="X3780" t="str">
        <f t="shared" si="59"/>
        <v>A SARS-CoV-2 ORF10 and human PPI that has an interactor of ORF10 from SARS-CoV-2 and another interactor of KRT19 from human.</v>
      </c>
    </row>
    <row r="3781" spans="1:24" x14ac:dyDescent="0.2">
      <c r="A3781" t="s">
        <v>63</v>
      </c>
      <c r="B3781" t="s">
        <v>64</v>
      </c>
      <c r="C3781" t="s">
        <v>13043</v>
      </c>
      <c r="D3781" t="s">
        <v>13044</v>
      </c>
      <c r="E3781" t="s">
        <v>13199</v>
      </c>
      <c r="F3781" t="s">
        <v>4352</v>
      </c>
      <c r="G3781" t="s">
        <v>872</v>
      </c>
      <c r="H3781" t="s">
        <v>4353</v>
      </c>
      <c r="I3781" t="s">
        <v>873</v>
      </c>
      <c r="J3781">
        <v>2697049</v>
      </c>
      <c r="K3781">
        <v>9606</v>
      </c>
      <c r="L3781" t="s">
        <v>7</v>
      </c>
      <c r="M3781" t="s">
        <v>70</v>
      </c>
      <c r="N3781" t="s">
        <v>600</v>
      </c>
      <c r="O3781" t="s">
        <v>601</v>
      </c>
      <c r="P3781" t="s">
        <v>31</v>
      </c>
      <c r="Q3781" t="s">
        <v>32</v>
      </c>
      <c r="R3781" t="s">
        <v>141</v>
      </c>
      <c r="S3781" t="s">
        <v>13200</v>
      </c>
      <c r="T3781" t="s">
        <v>13070</v>
      </c>
      <c r="U3781" t="s">
        <v>15</v>
      </c>
      <c r="V3781" t="s">
        <v>75</v>
      </c>
      <c r="W3781" t="s">
        <v>43254</v>
      </c>
      <c r="X3781" t="str">
        <f t="shared" si="59"/>
        <v>A SARS-CoV-2 ORF10 and human PPI that has an interactor of ORF10 from SARS-CoV-2 and another interactor of RPSA from human.</v>
      </c>
    </row>
    <row r="3782" spans="1:24" x14ac:dyDescent="0.2">
      <c r="A3782" t="s">
        <v>63</v>
      </c>
      <c r="B3782" t="s">
        <v>64</v>
      </c>
      <c r="C3782" t="s">
        <v>13043</v>
      </c>
      <c r="D3782" t="s">
        <v>13044</v>
      </c>
      <c r="E3782" t="s">
        <v>13201</v>
      </c>
      <c r="F3782" t="s">
        <v>4352</v>
      </c>
      <c r="G3782" t="s">
        <v>880</v>
      </c>
      <c r="H3782" t="s">
        <v>4353</v>
      </c>
      <c r="I3782" t="s">
        <v>881</v>
      </c>
      <c r="J3782">
        <v>2697049</v>
      </c>
      <c r="K3782">
        <v>9606</v>
      </c>
      <c r="L3782" t="s">
        <v>7</v>
      </c>
      <c r="M3782" t="s">
        <v>70</v>
      </c>
      <c r="N3782" t="s">
        <v>71</v>
      </c>
      <c r="O3782" t="s">
        <v>72</v>
      </c>
      <c r="P3782" t="s">
        <v>31</v>
      </c>
      <c r="Q3782" t="s">
        <v>32</v>
      </c>
      <c r="R3782" t="s">
        <v>141</v>
      </c>
      <c r="S3782" t="s">
        <v>13202</v>
      </c>
      <c r="U3782" t="s">
        <v>15</v>
      </c>
      <c r="V3782" t="s">
        <v>75</v>
      </c>
      <c r="W3782" t="s">
        <v>43254</v>
      </c>
      <c r="X3782" t="str">
        <f t="shared" si="59"/>
        <v>A SARS-CoV-2 ORF10 and human PPI that has an interactor of ORF10 from SARS-CoV-2 and another interactor of TPM1 from human.</v>
      </c>
    </row>
    <row r="3783" spans="1:24" x14ac:dyDescent="0.2">
      <c r="A3783" t="s">
        <v>63</v>
      </c>
      <c r="B3783" t="s">
        <v>64</v>
      </c>
      <c r="C3783" t="s">
        <v>13043</v>
      </c>
      <c r="D3783" t="s">
        <v>13044</v>
      </c>
      <c r="E3783" t="s">
        <v>13203</v>
      </c>
      <c r="F3783" t="s">
        <v>4352</v>
      </c>
      <c r="G3783" t="s">
        <v>10610</v>
      </c>
      <c r="H3783" t="s">
        <v>4353</v>
      </c>
      <c r="I3783" t="s">
        <v>10611</v>
      </c>
      <c r="J3783">
        <v>2697049</v>
      </c>
      <c r="K3783">
        <v>9606</v>
      </c>
      <c r="L3783" t="s">
        <v>7</v>
      </c>
      <c r="M3783" t="s">
        <v>70</v>
      </c>
      <c r="N3783" t="s">
        <v>71</v>
      </c>
      <c r="O3783" t="s">
        <v>72</v>
      </c>
      <c r="P3783" t="s">
        <v>31</v>
      </c>
      <c r="Q3783" t="s">
        <v>32</v>
      </c>
      <c r="R3783" t="s">
        <v>141</v>
      </c>
      <c r="S3783" t="s">
        <v>13204</v>
      </c>
      <c r="U3783" t="s">
        <v>15</v>
      </c>
      <c r="V3783" t="s">
        <v>75</v>
      </c>
      <c r="W3783" t="s">
        <v>43254</v>
      </c>
      <c r="X3783" t="str">
        <f t="shared" si="59"/>
        <v>A SARS-CoV-2 ORF10 and human PPI that has an interactor of ORF10 from SARS-CoV-2 and another interactor of HNRNPA1 from human.</v>
      </c>
    </row>
    <row r="3784" spans="1:24" x14ac:dyDescent="0.2">
      <c r="A3784" t="s">
        <v>63</v>
      </c>
      <c r="B3784" t="s">
        <v>64</v>
      </c>
      <c r="C3784" t="s">
        <v>13043</v>
      </c>
      <c r="D3784" t="s">
        <v>13044</v>
      </c>
      <c r="E3784" t="s">
        <v>13205</v>
      </c>
      <c r="F3784" t="s">
        <v>4352</v>
      </c>
      <c r="G3784" t="s">
        <v>892</v>
      </c>
      <c r="H3784" t="s">
        <v>4353</v>
      </c>
      <c r="I3784" t="s">
        <v>893</v>
      </c>
      <c r="J3784">
        <v>2697049</v>
      </c>
      <c r="K3784">
        <v>9606</v>
      </c>
      <c r="L3784" t="s">
        <v>7</v>
      </c>
      <c r="M3784" t="s">
        <v>70</v>
      </c>
      <c r="N3784" t="s">
        <v>71</v>
      </c>
      <c r="O3784" t="s">
        <v>72</v>
      </c>
      <c r="P3784" t="s">
        <v>31</v>
      </c>
      <c r="Q3784" t="s">
        <v>32</v>
      </c>
      <c r="R3784" t="s">
        <v>141</v>
      </c>
      <c r="S3784" t="s">
        <v>13206</v>
      </c>
      <c r="U3784" t="s">
        <v>15</v>
      </c>
      <c r="V3784" t="s">
        <v>75</v>
      </c>
      <c r="W3784" t="s">
        <v>43254</v>
      </c>
      <c r="X3784" t="str">
        <f t="shared" si="59"/>
        <v>A SARS-CoV-2 ORF10 and human PPI that has an interactor of ORF10 from SARS-CoV-2 and another interactor of PARP1 from human.</v>
      </c>
    </row>
    <row r="3785" spans="1:24" x14ac:dyDescent="0.2">
      <c r="A3785" t="s">
        <v>63</v>
      </c>
      <c r="B3785" t="s">
        <v>64</v>
      </c>
      <c r="C3785" t="s">
        <v>13043</v>
      </c>
      <c r="D3785" t="s">
        <v>13044</v>
      </c>
      <c r="E3785" t="s">
        <v>13207</v>
      </c>
      <c r="F3785" t="s">
        <v>4352</v>
      </c>
      <c r="G3785" t="s">
        <v>896</v>
      </c>
      <c r="H3785" t="s">
        <v>4353</v>
      </c>
      <c r="I3785" t="s">
        <v>897</v>
      </c>
      <c r="J3785">
        <v>2697049</v>
      </c>
      <c r="K3785">
        <v>9606</v>
      </c>
      <c r="L3785" t="s">
        <v>7</v>
      </c>
      <c r="M3785" t="s">
        <v>70</v>
      </c>
      <c r="N3785" t="s">
        <v>139</v>
      </c>
      <c r="O3785" t="s">
        <v>140</v>
      </c>
      <c r="P3785" t="s">
        <v>31</v>
      </c>
      <c r="Q3785" t="s">
        <v>32</v>
      </c>
      <c r="R3785" t="s">
        <v>141</v>
      </c>
      <c r="S3785" t="s">
        <v>13208</v>
      </c>
      <c r="U3785" t="s">
        <v>15</v>
      </c>
      <c r="V3785" t="s">
        <v>75</v>
      </c>
      <c r="W3785" t="s">
        <v>43254</v>
      </c>
      <c r="X3785" t="str">
        <f t="shared" si="59"/>
        <v>A SARS-CoV-2 ORF10 and human PPI that has an interactor of ORF10 from SARS-CoV-2 and another interactor of UCHL1 from human.</v>
      </c>
    </row>
    <row r="3786" spans="1:24" x14ac:dyDescent="0.2">
      <c r="A3786" t="s">
        <v>63</v>
      </c>
      <c r="B3786" t="s">
        <v>64</v>
      </c>
      <c r="C3786" t="s">
        <v>13043</v>
      </c>
      <c r="D3786" t="s">
        <v>13044</v>
      </c>
      <c r="E3786" t="s">
        <v>13209</v>
      </c>
      <c r="F3786" t="s">
        <v>4352</v>
      </c>
      <c r="G3786" t="s">
        <v>918</v>
      </c>
      <c r="H3786" t="s">
        <v>4353</v>
      </c>
      <c r="I3786" t="s">
        <v>919</v>
      </c>
      <c r="J3786">
        <v>2697049</v>
      </c>
      <c r="K3786">
        <v>9606</v>
      </c>
      <c r="L3786" t="s">
        <v>7</v>
      </c>
      <c r="M3786" t="s">
        <v>70</v>
      </c>
      <c r="N3786" t="s">
        <v>71</v>
      </c>
      <c r="O3786" t="s">
        <v>72</v>
      </c>
      <c r="P3786" t="s">
        <v>31</v>
      </c>
      <c r="Q3786" t="s">
        <v>32</v>
      </c>
      <c r="R3786" t="s">
        <v>141</v>
      </c>
      <c r="S3786" t="s">
        <v>13210</v>
      </c>
      <c r="U3786" t="s">
        <v>15</v>
      </c>
      <c r="V3786" t="s">
        <v>75</v>
      </c>
      <c r="W3786" t="s">
        <v>43254</v>
      </c>
      <c r="X3786" t="str">
        <f t="shared" si="59"/>
        <v>A SARS-CoV-2 ORF10 and human PPI that has an interactor of ORF10 from SARS-CoV-2 and another interactor of POTEJ from human.</v>
      </c>
    </row>
    <row r="3787" spans="1:24" x14ac:dyDescent="0.2">
      <c r="A3787" t="s">
        <v>63</v>
      </c>
      <c r="B3787" t="s">
        <v>64</v>
      </c>
      <c r="C3787" t="s">
        <v>13043</v>
      </c>
      <c r="D3787" t="s">
        <v>13044</v>
      </c>
      <c r="E3787" t="s">
        <v>13211</v>
      </c>
      <c r="F3787" t="s">
        <v>4352</v>
      </c>
      <c r="G3787" t="s">
        <v>926</v>
      </c>
      <c r="H3787" t="s">
        <v>4353</v>
      </c>
      <c r="I3787" t="s">
        <v>927</v>
      </c>
      <c r="J3787">
        <v>2697049</v>
      </c>
      <c r="K3787">
        <v>9606</v>
      </c>
      <c r="L3787" t="s">
        <v>7</v>
      </c>
      <c r="M3787" t="s">
        <v>70</v>
      </c>
      <c r="N3787" t="s">
        <v>139</v>
      </c>
      <c r="O3787" t="s">
        <v>140</v>
      </c>
      <c r="P3787" t="s">
        <v>31</v>
      </c>
      <c r="Q3787" t="s">
        <v>32</v>
      </c>
      <c r="R3787" t="s">
        <v>141</v>
      </c>
      <c r="S3787" t="s">
        <v>13212</v>
      </c>
      <c r="U3787" t="s">
        <v>15</v>
      </c>
      <c r="V3787" t="s">
        <v>75</v>
      </c>
      <c r="W3787" t="s">
        <v>43254</v>
      </c>
      <c r="X3787" t="str">
        <f t="shared" si="59"/>
        <v>A SARS-CoV-2 ORF10 and human PPI that has an interactor of ORF10 from SARS-CoV-2 and another interactor of DLAT from human.</v>
      </c>
    </row>
    <row r="3788" spans="1:24" x14ac:dyDescent="0.2">
      <c r="A3788" t="s">
        <v>63</v>
      </c>
      <c r="B3788" t="s">
        <v>64</v>
      </c>
      <c r="C3788" t="s">
        <v>13043</v>
      </c>
      <c r="D3788" t="s">
        <v>13044</v>
      </c>
      <c r="E3788" t="s">
        <v>13213</v>
      </c>
      <c r="F3788" t="s">
        <v>4352</v>
      </c>
      <c r="G3788" t="s">
        <v>942</v>
      </c>
      <c r="H3788" t="s">
        <v>4353</v>
      </c>
      <c r="I3788" t="s">
        <v>943</v>
      </c>
      <c r="J3788">
        <v>2697049</v>
      </c>
      <c r="K3788">
        <v>9606</v>
      </c>
      <c r="L3788" t="s">
        <v>7</v>
      </c>
      <c r="M3788" t="s">
        <v>70</v>
      </c>
      <c r="N3788" t="s">
        <v>417</v>
      </c>
      <c r="O3788" t="s">
        <v>418</v>
      </c>
      <c r="P3788" t="s">
        <v>545</v>
      </c>
      <c r="Q3788" t="s">
        <v>546</v>
      </c>
      <c r="R3788" t="s">
        <v>13214</v>
      </c>
      <c r="T3788" t="s">
        <v>13215</v>
      </c>
      <c r="U3788" t="s">
        <v>15</v>
      </c>
      <c r="V3788" t="s">
        <v>75</v>
      </c>
      <c r="W3788" t="s">
        <v>43254</v>
      </c>
      <c r="X3788" t="str">
        <f t="shared" si="59"/>
        <v>A SARS-CoV-2 ORF10 and human PPI that has an interactor of ORF10 from SARS-CoV-2 and another interactor of HSPA5 from human.</v>
      </c>
    </row>
    <row r="3789" spans="1:24" x14ac:dyDescent="0.2">
      <c r="A3789" t="s">
        <v>63</v>
      </c>
      <c r="B3789" t="s">
        <v>64</v>
      </c>
      <c r="C3789" t="s">
        <v>13043</v>
      </c>
      <c r="D3789" t="s">
        <v>13044</v>
      </c>
      <c r="E3789" t="s">
        <v>13216</v>
      </c>
      <c r="F3789" t="s">
        <v>4352</v>
      </c>
      <c r="G3789" t="s">
        <v>5465</v>
      </c>
      <c r="H3789" t="s">
        <v>4353</v>
      </c>
      <c r="I3789" t="s">
        <v>5466</v>
      </c>
      <c r="J3789">
        <v>2697049</v>
      </c>
      <c r="K3789">
        <v>9606</v>
      </c>
      <c r="L3789" t="s">
        <v>7</v>
      </c>
      <c r="M3789" t="s">
        <v>70</v>
      </c>
      <c r="N3789" t="s">
        <v>139</v>
      </c>
      <c r="O3789" t="s">
        <v>140</v>
      </c>
      <c r="P3789" t="s">
        <v>31</v>
      </c>
      <c r="Q3789" t="s">
        <v>32</v>
      </c>
      <c r="R3789" t="s">
        <v>141</v>
      </c>
      <c r="S3789" t="s">
        <v>13217</v>
      </c>
      <c r="U3789" t="s">
        <v>15</v>
      </c>
      <c r="V3789" t="s">
        <v>75</v>
      </c>
      <c r="W3789" t="s">
        <v>43254</v>
      </c>
      <c r="X3789" t="str">
        <f t="shared" si="59"/>
        <v>A SARS-CoV-2 ORF10 and human PPI that has an interactor of ORF10 from SARS-CoV-2 and another interactor of RALA from human.</v>
      </c>
    </row>
    <row r="3790" spans="1:24" x14ac:dyDescent="0.2">
      <c r="A3790" t="s">
        <v>63</v>
      </c>
      <c r="B3790" t="s">
        <v>64</v>
      </c>
      <c r="C3790" t="s">
        <v>13043</v>
      </c>
      <c r="D3790" t="s">
        <v>13044</v>
      </c>
      <c r="E3790" t="s">
        <v>13218</v>
      </c>
      <c r="F3790" t="s">
        <v>4352</v>
      </c>
      <c r="G3790" t="s">
        <v>954</v>
      </c>
      <c r="H3790" t="s">
        <v>4353</v>
      </c>
      <c r="I3790" t="s">
        <v>955</v>
      </c>
      <c r="J3790">
        <v>2697049</v>
      </c>
      <c r="K3790">
        <v>9606</v>
      </c>
      <c r="L3790" t="s">
        <v>7</v>
      </c>
      <c r="M3790" t="s">
        <v>70</v>
      </c>
      <c r="N3790" t="s">
        <v>71</v>
      </c>
      <c r="O3790" t="s">
        <v>72</v>
      </c>
      <c r="P3790" t="s">
        <v>31</v>
      </c>
      <c r="Q3790" t="s">
        <v>32</v>
      </c>
      <c r="R3790" t="s">
        <v>141</v>
      </c>
      <c r="S3790" t="s">
        <v>13219</v>
      </c>
      <c r="U3790" t="s">
        <v>15</v>
      </c>
      <c r="V3790" t="s">
        <v>75</v>
      </c>
      <c r="W3790" t="s">
        <v>43254</v>
      </c>
      <c r="X3790" t="str">
        <f t="shared" si="59"/>
        <v>A SARS-CoV-2 ORF10 and human PPI that has an interactor of ORF10 from SARS-CoV-2 and another interactor of SPTB from human.</v>
      </c>
    </row>
    <row r="3791" spans="1:24" x14ac:dyDescent="0.2">
      <c r="A3791" t="s">
        <v>63</v>
      </c>
      <c r="B3791" t="s">
        <v>64</v>
      </c>
      <c r="C3791" t="s">
        <v>13043</v>
      </c>
      <c r="D3791" t="s">
        <v>13044</v>
      </c>
      <c r="E3791" t="s">
        <v>13220</v>
      </c>
      <c r="F3791" t="s">
        <v>4352</v>
      </c>
      <c r="G3791" t="s">
        <v>10667</v>
      </c>
      <c r="H3791" t="s">
        <v>4353</v>
      </c>
      <c r="I3791" t="s">
        <v>10668</v>
      </c>
      <c r="J3791">
        <v>2697049</v>
      </c>
      <c r="K3791">
        <v>9606</v>
      </c>
      <c r="L3791" t="s">
        <v>7</v>
      </c>
      <c r="M3791" t="s">
        <v>70</v>
      </c>
      <c r="N3791" t="s">
        <v>71</v>
      </c>
      <c r="O3791" t="s">
        <v>72</v>
      </c>
      <c r="P3791" t="s">
        <v>31</v>
      </c>
      <c r="Q3791" t="s">
        <v>32</v>
      </c>
      <c r="R3791" t="s">
        <v>141</v>
      </c>
      <c r="S3791" t="s">
        <v>13221</v>
      </c>
      <c r="U3791" t="s">
        <v>15</v>
      </c>
      <c r="V3791" t="s">
        <v>75</v>
      </c>
      <c r="W3791" t="s">
        <v>43254</v>
      </c>
      <c r="X3791" t="str">
        <f t="shared" si="59"/>
        <v>A SARS-CoV-2 ORF10 and human PPI that has an interactor of ORF10 from SARS-CoV-2 and another interactor of TOP1 from human.</v>
      </c>
    </row>
    <row r="3792" spans="1:24" x14ac:dyDescent="0.2">
      <c r="A3792" t="s">
        <v>63</v>
      </c>
      <c r="B3792" t="s">
        <v>64</v>
      </c>
      <c r="C3792" t="s">
        <v>13043</v>
      </c>
      <c r="D3792" t="s">
        <v>13044</v>
      </c>
      <c r="E3792" t="s">
        <v>13222</v>
      </c>
      <c r="F3792" t="s">
        <v>4352</v>
      </c>
      <c r="G3792" t="s">
        <v>962</v>
      </c>
      <c r="H3792" t="s">
        <v>4353</v>
      </c>
      <c r="I3792" t="s">
        <v>963</v>
      </c>
      <c r="J3792">
        <v>2697049</v>
      </c>
      <c r="K3792">
        <v>9606</v>
      </c>
      <c r="L3792" t="s">
        <v>7</v>
      </c>
      <c r="M3792" t="s">
        <v>70</v>
      </c>
      <c r="N3792" t="s">
        <v>71</v>
      </c>
      <c r="O3792" t="s">
        <v>72</v>
      </c>
      <c r="P3792" t="s">
        <v>31</v>
      </c>
      <c r="Q3792" t="s">
        <v>32</v>
      </c>
      <c r="R3792" t="s">
        <v>89</v>
      </c>
      <c r="S3792" t="s">
        <v>13223</v>
      </c>
      <c r="U3792" t="s">
        <v>15</v>
      </c>
      <c r="V3792" t="s">
        <v>75</v>
      </c>
      <c r="W3792" t="s">
        <v>43254</v>
      </c>
      <c r="X3792" t="str">
        <f t="shared" si="59"/>
        <v>A SARS-CoV-2 ORF10 and human PPI that has an interactor of ORF10 from SARS-CoV-2 and another interactor of UBL4A from human.</v>
      </c>
    </row>
    <row r="3793" spans="1:24" x14ac:dyDescent="0.2">
      <c r="A3793" t="s">
        <v>63</v>
      </c>
      <c r="B3793" t="s">
        <v>64</v>
      </c>
      <c r="C3793" t="s">
        <v>13043</v>
      </c>
      <c r="D3793" t="s">
        <v>13044</v>
      </c>
      <c r="E3793" t="s">
        <v>13224</v>
      </c>
      <c r="F3793" t="s">
        <v>4352</v>
      </c>
      <c r="G3793" t="s">
        <v>10671</v>
      </c>
      <c r="H3793" t="s">
        <v>4353</v>
      </c>
      <c r="I3793" t="s">
        <v>10672</v>
      </c>
      <c r="J3793">
        <v>2697049</v>
      </c>
      <c r="K3793">
        <v>9606</v>
      </c>
      <c r="L3793" t="s">
        <v>7</v>
      </c>
      <c r="M3793" t="s">
        <v>70</v>
      </c>
      <c r="N3793" t="s">
        <v>71</v>
      </c>
      <c r="O3793" t="s">
        <v>72</v>
      </c>
      <c r="P3793" t="s">
        <v>31</v>
      </c>
      <c r="Q3793" t="s">
        <v>32</v>
      </c>
      <c r="R3793" t="s">
        <v>141</v>
      </c>
      <c r="S3793" t="s">
        <v>13225</v>
      </c>
      <c r="U3793" t="s">
        <v>15</v>
      </c>
      <c r="V3793" t="s">
        <v>75</v>
      </c>
      <c r="W3793" t="s">
        <v>43254</v>
      </c>
      <c r="X3793" t="str">
        <f t="shared" si="59"/>
        <v>A SARS-CoV-2 ORF10 and human PPI that has an interactor of ORF10 from SARS-CoV-2 and another interactor of MTHFD1 from human.</v>
      </c>
    </row>
    <row r="3794" spans="1:24" x14ac:dyDescent="0.2">
      <c r="A3794" t="s">
        <v>63</v>
      </c>
      <c r="B3794" t="s">
        <v>64</v>
      </c>
      <c r="C3794" t="s">
        <v>13043</v>
      </c>
      <c r="D3794" t="s">
        <v>13044</v>
      </c>
      <c r="E3794" t="s">
        <v>13226</v>
      </c>
      <c r="F3794" t="s">
        <v>4352</v>
      </c>
      <c r="G3794" t="s">
        <v>974</v>
      </c>
      <c r="H3794" t="s">
        <v>4353</v>
      </c>
      <c r="I3794" t="s">
        <v>975</v>
      </c>
      <c r="J3794">
        <v>2697049</v>
      </c>
      <c r="K3794">
        <v>9606</v>
      </c>
      <c r="L3794" t="s">
        <v>7</v>
      </c>
      <c r="M3794" t="s">
        <v>70</v>
      </c>
      <c r="N3794" t="s">
        <v>600</v>
      </c>
      <c r="O3794" t="s">
        <v>601</v>
      </c>
      <c r="P3794" t="s">
        <v>31</v>
      </c>
      <c r="Q3794" t="s">
        <v>32</v>
      </c>
      <c r="R3794" t="s">
        <v>141</v>
      </c>
      <c r="S3794" t="s">
        <v>13227</v>
      </c>
      <c r="U3794" t="s">
        <v>15</v>
      </c>
      <c r="V3794" t="s">
        <v>75</v>
      </c>
      <c r="W3794" t="s">
        <v>43254</v>
      </c>
      <c r="X3794" t="str">
        <f t="shared" si="59"/>
        <v>A SARS-CoV-2 ORF10 and human PPI that has an interactor of ORF10 from SARS-CoV-2 and another interactor of PCNA from human.</v>
      </c>
    </row>
    <row r="3795" spans="1:24" x14ac:dyDescent="0.2">
      <c r="A3795" t="s">
        <v>63</v>
      </c>
      <c r="B3795" t="s">
        <v>64</v>
      </c>
      <c r="C3795" t="s">
        <v>13043</v>
      </c>
      <c r="D3795" t="s">
        <v>13044</v>
      </c>
      <c r="E3795" t="s">
        <v>13228</v>
      </c>
      <c r="F3795" t="s">
        <v>4352</v>
      </c>
      <c r="G3795" t="s">
        <v>10680</v>
      </c>
      <c r="H3795" t="s">
        <v>4353</v>
      </c>
      <c r="I3795" t="s">
        <v>10681</v>
      </c>
      <c r="J3795">
        <v>2697049</v>
      </c>
      <c r="K3795">
        <v>9606</v>
      </c>
      <c r="L3795" t="s">
        <v>7</v>
      </c>
      <c r="M3795" t="s">
        <v>70</v>
      </c>
      <c r="N3795" t="s">
        <v>58</v>
      </c>
      <c r="O3795" t="s">
        <v>59</v>
      </c>
      <c r="P3795" t="s">
        <v>545</v>
      </c>
      <c r="Q3795" t="s">
        <v>546</v>
      </c>
      <c r="R3795" t="s">
        <v>547</v>
      </c>
      <c r="T3795" t="s">
        <v>13070</v>
      </c>
      <c r="U3795" t="s">
        <v>15</v>
      </c>
      <c r="V3795" t="s">
        <v>75</v>
      </c>
      <c r="W3795" t="s">
        <v>43254</v>
      </c>
      <c r="X3795" t="str">
        <f t="shared" si="59"/>
        <v>A SARS-CoV-2 ORF10 and human PPI that has an interactor of ORF10 from SARS-CoV-2 and another interactor of IMPDH2 from human.</v>
      </c>
    </row>
    <row r="3796" spans="1:24" x14ac:dyDescent="0.2">
      <c r="A3796" t="s">
        <v>63</v>
      </c>
      <c r="B3796" t="s">
        <v>64</v>
      </c>
      <c r="C3796" t="s">
        <v>13043</v>
      </c>
      <c r="D3796" t="s">
        <v>13044</v>
      </c>
      <c r="E3796" t="s">
        <v>13229</v>
      </c>
      <c r="F3796" t="s">
        <v>4352</v>
      </c>
      <c r="G3796" t="s">
        <v>13230</v>
      </c>
      <c r="H3796" t="s">
        <v>4353</v>
      </c>
      <c r="I3796" t="s">
        <v>13231</v>
      </c>
      <c r="J3796">
        <v>2697049</v>
      </c>
      <c r="K3796">
        <v>9606</v>
      </c>
      <c r="L3796" t="s">
        <v>7</v>
      </c>
      <c r="M3796" t="s">
        <v>70</v>
      </c>
      <c r="N3796" t="s">
        <v>71</v>
      </c>
      <c r="O3796" t="s">
        <v>72</v>
      </c>
      <c r="P3796" t="s">
        <v>31</v>
      </c>
      <c r="Q3796" t="s">
        <v>32</v>
      </c>
      <c r="R3796" t="s">
        <v>141</v>
      </c>
      <c r="S3796" t="s">
        <v>13232</v>
      </c>
      <c r="U3796" t="s">
        <v>15</v>
      </c>
      <c r="V3796" t="s">
        <v>75</v>
      </c>
      <c r="W3796" t="s">
        <v>43254</v>
      </c>
      <c r="X3796" t="str">
        <f t="shared" si="59"/>
        <v>A SARS-CoV-2 ORF10 and human PPI that has an interactor of ORF10 from SARS-CoV-2 and another interactor of ACTN1 from human.</v>
      </c>
    </row>
    <row r="3797" spans="1:24" x14ac:dyDescent="0.2">
      <c r="A3797" t="s">
        <v>63</v>
      </c>
      <c r="B3797" t="s">
        <v>64</v>
      </c>
      <c r="C3797" t="s">
        <v>13043</v>
      </c>
      <c r="D3797" t="s">
        <v>13044</v>
      </c>
      <c r="E3797" t="s">
        <v>13233</v>
      </c>
      <c r="F3797" t="s">
        <v>4352</v>
      </c>
      <c r="G3797" t="s">
        <v>1003</v>
      </c>
      <c r="H3797" t="s">
        <v>4353</v>
      </c>
      <c r="I3797" t="s">
        <v>1004</v>
      </c>
      <c r="J3797">
        <v>2697049</v>
      </c>
      <c r="K3797">
        <v>9606</v>
      </c>
      <c r="L3797" t="s">
        <v>7</v>
      </c>
      <c r="M3797" t="s">
        <v>70</v>
      </c>
      <c r="N3797" t="s">
        <v>600</v>
      </c>
      <c r="O3797" t="s">
        <v>601</v>
      </c>
      <c r="P3797" t="s">
        <v>31</v>
      </c>
      <c r="Q3797" t="s">
        <v>32</v>
      </c>
      <c r="R3797" t="s">
        <v>141</v>
      </c>
      <c r="S3797" t="s">
        <v>13234</v>
      </c>
      <c r="U3797" t="s">
        <v>15</v>
      </c>
      <c r="V3797" t="s">
        <v>75</v>
      </c>
      <c r="W3797" t="s">
        <v>43254</v>
      </c>
      <c r="X3797" t="str">
        <f t="shared" si="59"/>
        <v>A SARS-CoV-2 ORF10 and human PPI that has an interactor of ORF10 from SARS-CoV-2 and another interactor of PDIA4 from human.</v>
      </c>
    </row>
    <row r="3798" spans="1:24" x14ac:dyDescent="0.2">
      <c r="A3798" t="s">
        <v>63</v>
      </c>
      <c r="B3798" t="s">
        <v>64</v>
      </c>
      <c r="C3798" t="s">
        <v>13043</v>
      </c>
      <c r="D3798" t="s">
        <v>13044</v>
      </c>
      <c r="E3798" t="s">
        <v>13235</v>
      </c>
      <c r="F3798" t="s">
        <v>4352</v>
      </c>
      <c r="G3798" t="s">
        <v>10693</v>
      </c>
      <c r="H3798" t="s">
        <v>4353</v>
      </c>
      <c r="I3798" t="s">
        <v>10694</v>
      </c>
      <c r="J3798">
        <v>2697049</v>
      </c>
      <c r="K3798">
        <v>9606</v>
      </c>
      <c r="L3798" t="s">
        <v>7</v>
      </c>
      <c r="M3798" t="s">
        <v>70</v>
      </c>
      <c r="N3798" t="s">
        <v>71</v>
      </c>
      <c r="O3798" t="s">
        <v>72</v>
      </c>
      <c r="P3798" t="s">
        <v>31</v>
      </c>
      <c r="Q3798" t="s">
        <v>32</v>
      </c>
      <c r="R3798" t="s">
        <v>141</v>
      </c>
      <c r="S3798" t="s">
        <v>13236</v>
      </c>
      <c r="U3798" t="s">
        <v>15</v>
      </c>
      <c r="V3798" t="s">
        <v>75</v>
      </c>
      <c r="W3798" t="s">
        <v>43254</v>
      </c>
      <c r="X3798" t="str">
        <f t="shared" si="59"/>
        <v>A SARS-CoV-2 ORF10 and human PPI that has an interactor of ORF10 from SARS-CoV-2 and another interactor of PLS3 from human.</v>
      </c>
    </row>
    <row r="3799" spans="1:24" x14ac:dyDescent="0.2">
      <c r="A3799" t="s">
        <v>63</v>
      </c>
      <c r="B3799" t="s">
        <v>64</v>
      </c>
      <c r="C3799" t="s">
        <v>13043</v>
      </c>
      <c r="D3799" t="s">
        <v>13044</v>
      </c>
      <c r="E3799" t="s">
        <v>13237</v>
      </c>
      <c r="F3799" t="s">
        <v>4352</v>
      </c>
      <c r="G3799" t="s">
        <v>1011</v>
      </c>
      <c r="H3799" t="s">
        <v>4353</v>
      </c>
      <c r="I3799" t="s">
        <v>1012</v>
      </c>
      <c r="J3799">
        <v>2697049</v>
      </c>
      <c r="K3799">
        <v>9606</v>
      </c>
      <c r="L3799" t="s">
        <v>7</v>
      </c>
      <c r="M3799" t="s">
        <v>70</v>
      </c>
      <c r="N3799" t="s">
        <v>522</v>
      </c>
      <c r="O3799" t="s">
        <v>523</v>
      </c>
      <c r="P3799" t="s">
        <v>31</v>
      </c>
      <c r="Q3799" t="s">
        <v>32</v>
      </c>
      <c r="R3799" t="s">
        <v>524</v>
      </c>
      <c r="S3799" t="s">
        <v>13238</v>
      </c>
      <c r="U3799" t="s">
        <v>15</v>
      </c>
      <c r="V3799" t="s">
        <v>75</v>
      </c>
      <c r="W3799" t="s">
        <v>43254</v>
      </c>
      <c r="X3799" t="str">
        <f t="shared" si="59"/>
        <v>A SARS-CoV-2 ORF10 and human PPI that has an interactor of ORF10 from SARS-CoV-2 and another interactor of ETFA from human.</v>
      </c>
    </row>
    <row r="3800" spans="1:24" x14ac:dyDescent="0.2">
      <c r="A3800" t="s">
        <v>63</v>
      </c>
      <c r="B3800" t="s">
        <v>64</v>
      </c>
      <c r="C3800" t="s">
        <v>13043</v>
      </c>
      <c r="D3800" t="s">
        <v>13044</v>
      </c>
      <c r="E3800" t="s">
        <v>13239</v>
      </c>
      <c r="F3800" t="s">
        <v>4352</v>
      </c>
      <c r="G3800" t="s">
        <v>1019</v>
      </c>
      <c r="H3800" t="s">
        <v>4353</v>
      </c>
      <c r="I3800" t="s">
        <v>1020</v>
      </c>
      <c r="J3800">
        <v>2697049</v>
      </c>
      <c r="K3800">
        <v>9606</v>
      </c>
      <c r="L3800" t="s">
        <v>7</v>
      </c>
      <c r="M3800" t="s">
        <v>70</v>
      </c>
      <c r="N3800" t="s">
        <v>600</v>
      </c>
      <c r="O3800" t="s">
        <v>601</v>
      </c>
      <c r="P3800" t="s">
        <v>31</v>
      </c>
      <c r="Q3800" t="s">
        <v>32</v>
      </c>
      <c r="R3800" t="s">
        <v>141</v>
      </c>
      <c r="S3800" t="s">
        <v>13240</v>
      </c>
      <c r="U3800" t="s">
        <v>15</v>
      </c>
      <c r="V3800" t="s">
        <v>75</v>
      </c>
      <c r="W3800" t="s">
        <v>43254</v>
      </c>
      <c r="X3800" t="str">
        <f t="shared" si="59"/>
        <v>A SARS-CoV-2 ORF10 and human PPI that has an interactor of ORF10 from SARS-CoV-2 and another interactor of PRKCSH from human.</v>
      </c>
    </row>
    <row r="3801" spans="1:24" x14ac:dyDescent="0.2">
      <c r="A3801" t="s">
        <v>63</v>
      </c>
      <c r="B3801" t="s">
        <v>64</v>
      </c>
      <c r="C3801" t="s">
        <v>13043</v>
      </c>
      <c r="D3801" t="s">
        <v>13044</v>
      </c>
      <c r="E3801" t="s">
        <v>13241</v>
      </c>
      <c r="F3801" t="s">
        <v>4352</v>
      </c>
      <c r="G3801" t="s">
        <v>1023</v>
      </c>
      <c r="H3801" t="s">
        <v>4353</v>
      </c>
      <c r="I3801" t="s">
        <v>1024</v>
      </c>
      <c r="J3801">
        <v>2697049</v>
      </c>
      <c r="K3801">
        <v>9606</v>
      </c>
      <c r="L3801" t="s">
        <v>7</v>
      </c>
      <c r="M3801" t="s">
        <v>70</v>
      </c>
      <c r="N3801" t="s">
        <v>71</v>
      </c>
      <c r="O3801" t="s">
        <v>72</v>
      </c>
      <c r="P3801" t="s">
        <v>31</v>
      </c>
      <c r="Q3801" t="s">
        <v>32</v>
      </c>
      <c r="R3801" t="s">
        <v>141</v>
      </c>
      <c r="S3801" t="s">
        <v>13242</v>
      </c>
      <c r="U3801" t="s">
        <v>15</v>
      </c>
      <c r="V3801" t="s">
        <v>75</v>
      </c>
      <c r="W3801" t="s">
        <v>43254</v>
      </c>
      <c r="X3801" t="str">
        <f t="shared" si="59"/>
        <v>A SARS-CoV-2 ORF10 and human PPI that has an interactor of ORF10 from SARS-CoV-2 and another interactor of HSP90B1 from human.</v>
      </c>
    </row>
    <row r="3802" spans="1:24" x14ac:dyDescent="0.2">
      <c r="A3802" t="s">
        <v>63</v>
      </c>
      <c r="B3802" t="s">
        <v>64</v>
      </c>
      <c r="C3802" t="s">
        <v>13043</v>
      </c>
      <c r="D3802" t="s">
        <v>13044</v>
      </c>
      <c r="E3802" t="s">
        <v>13243</v>
      </c>
      <c r="F3802" t="s">
        <v>4352</v>
      </c>
      <c r="G3802" t="s">
        <v>1049</v>
      </c>
      <c r="H3802" t="s">
        <v>4353</v>
      </c>
      <c r="I3802" t="s">
        <v>1050</v>
      </c>
      <c r="J3802">
        <v>2697049</v>
      </c>
      <c r="K3802">
        <v>9606</v>
      </c>
      <c r="L3802" t="s">
        <v>7</v>
      </c>
      <c r="M3802" t="s">
        <v>70</v>
      </c>
      <c r="N3802" t="s">
        <v>139</v>
      </c>
      <c r="O3802" t="s">
        <v>140</v>
      </c>
      <c r="P3802" t="s">
        <v>31</v>
      </c>
      <c r="Q3802" t="s">
        <v>32</v>
      </c>
      <c r="R3802" t="s">
        <v>141</v>
      </c>
      <c r="S3802" t="s">
        <v>13244</v>
      </c>
      <c r="U3802" t="s">
        <v>15</v>
      </c>
      <c r="V3802" t="s">
        <v>75</v>
      </c>
      <c r="W3802" t="s">
        <v>43254</v>
      </c>
      <c r="X3802" t="str">
        <f t="shared" si="59"/>
        <v>A SARS-CoV-2 ORF10 and human PPI that has an interactor of ORF10 from SARS-CoV-2 and another interactor of POR from human.</v>
      </c>
    </row>
    <row r="3803" spans="1:24" x14ac:dyDescent="0.2">
      <c r="A3803" t="s">
        <v>63</v>
      </c>
      <c r="B3803" t="s">
        <v>64</v>
      </c>
      <c r="C3803" t="s">
        <v>13043</v>
      </c>
      <c r="D3803" t="s">
        <v>13044</v>
      </c>
      <c r="E3803" t="s">
        <v>13245</v>
      </c>
      <c r="F3803" t="s">
        <v>4352</v>
      </c>
      <c r="G3803" t="s">
        <v>1053</v>
      </c>
      <c r="H3803" t="s">
        <v>4353</v>
      </c>
      <c r="I3803" t="s">
        <v>1054</v>
      </c>
      <c r="J3803">
        <v>2697049</v>
      </c>
      <c r="K3803">
        <v>9606</v>
      </c>
      <c r="L3803" t="s">
        <v>7</v>
      </c>
      <c r="M3803" t="s">
        <v>70</v>
      </c>
      <c r="N3803" t="s">
        <v>58</v>
      </c>
      <c r="O3803" t="s">
        <v>59</v>
      </c>
      <c r="P3803" t="s">
        <v>545</v>
      </c>
      <c r="Q3803" t="s">
        <v>546</v>
      </c>
      <c r="R3803" t="s">
        <v>547</v>
      </c>
      <c r="T3803" t="s">
        <v>13070</v>
      </c>
      <c r="U3803" t="s">
        <v>15</v>
      </c>
      <c r="V3803" t="s">
        <v>75</v>
      </c>
      <c r="W3803" t="s">
        <v>43254</v>
      </c>
      <c r="X3803" t="str">
        <f t="shared" si="59"/>
        <v>A SARS-CoV-2 ORF10 and human PPI that has an interactor of ORF10 from SARS-CoV-2 and another interactor of ATP2A2 from human.</v>
      </c>
    </row>
    <row r="3804" spans="1:24" x14ac:dyDescent="0.2">
      <c r="A3804" t="s">
        <v>63</v>
      </c>
      <c r="B3804" t="s">
        <v>64</v>
      </c>
      <c r="C3804" t="s">
        <v>13043</v>
      </c>
      <c r="D3804" t="s">
        <v>13044</v>
      </c>
      <c r="E3804" t="s">
        <v>13246</v>
      </c>
      <c r="F3804" t="s">
        <v>4352</v>
      </c>
      <c r="G3804" t="s">
        <v>5586</v>
      </c>
      <c r="H3804" t="s">
        <v>4353</v>
      </c>
      <c r="I3804" t="s">
        <v>5587</v>
      </c>
      <c r="J3804">
        <v>2697049</v>
      </c>
      <c r="K3804">
        <v>9606</v>
      </c>
      <c r="L3804" t="s">
        <v>7</v>
      </c>
      <c r="M3804" t="s">
        <v>70</v>
      </c>
      <c r="N3804" t="s">
        <v>71</v>
      </c>
      <c r="O3804" t="s">
        <v>72</v>
      </c>
      <c r="P3804" t="s">
        <v>31</v>
      </c>
      <c r="Q3804" t="s">
        <v>32</v>
      </c>
      <c r="R3804" t="s">
        <v>89</v>
      </c>
      <c r="S3804" t="s">
        <v>13247</v>
      </c>
      <c r="U3804" t="s">
        <v>15</v>
      </c>
      <c r="V3804" t="s">
        <v>75</v>
      </c>
      <c r="W3804" t="s">
        <v>43254</v>
      </c>
      <c r="X3804" t="str">
        <f t="shared" si="59"/>
        <v>A SARS-CoV-2 ORF10 and human PPI that has an interactor of ORF10 from SARS-CoV-2 and another interactor of TCP1 from human.</v>
      </c>
    </row>
    <row r="3805" spans="1:24" x14ac:dyDescent="0.2">
      <c r="A3805" t="s">
        <v>63</v>
      </c>
      <c r="B3805" t="s">
        <v>64</v>
      </c>
      <c r="C3805" t="s">
        <v>13043</v>
      </c>
      <c r="D3805" t="s">
        <v>13044</v>
      </c>
      <c r="E3805" t="s">
        <v>13248</v>
      </c>
      <c r="F3805" t="s">
        <v>4352</v>
      </c>
      <c r="G3805" t="s">
        <v>1073</v>
      </c>
      <c r="H3805" t="s">
        <v>4353</v>
      </c>
      <c r="I3805" t="s">
        <v>1074</v>
      </c>
      <c r="J3805">
        <v>2697049</v>
      </c>
      <c r="K3805">
        <v>9606</v>
      </c>
      <c r="L3805" t="s">
        <v>7</v>
      </c>
      <c r="M3805" t="s">
        <v>70</v>
      </c>
      <c r="N3805" t="s">
        <v>139</v>
      </c>
      <c r="O3805" t="s">
        <v>140</v>
      </c>
      <c r="P3805" t="s">
        <v>31</v>
      </c>
      <c r="Q3805" t="s">
        <v>32</v>
      </c>
      <c r="R3805" t="s">
        <v>141</v>
      </c>
      <c r="S3805" t="s">
        <v>13249</v>
      </c>
      <c r="U3805" t="s">
        <v>15</v>
      </c>
      <c r="V3805" t="s">
        <v>75</v>
      </c>
      <c r="W3805" t="s">
        <v>43254</v>
      </c>
      <c r="X3805" t="str">
        <f t="shared" si="59"/>
        <v>A SARS-CoV-2 ORF10 and human PPI that has an interactor of ORF10 from SARS-CoV-2 and another interactor of PTPN1 from human.</v>
      </c>
    </row>
    <row r="3806" spans="1:24" x14ac:dyDescent="0.2">
      <c r="A3806" t="s">
        <v>63</v>
      </c>
      <c r="B3806" t="s">
        <v>64</v>
      </c>
      <c r="C3806" t="s">
        <v>13043</v>
      </c>
      <c r="D3806" t="s">
        <v>13044</v>
      </c>
      <c r="E3806" t="s">
        <v>13250</v>
      </c>
      <c r="F3806" t="s">
        <v>4352</v>
      </c>
      <c r="G3806" t="s">
        <v>1081</v>
      </c>
      <c r="H3806" t="s">
        <v>4353</v>
      </c>
      <c r="I3806" t="s">
        <v>1082</v>
      </c>
      <c r="J3806">
        <v>2697049</v>
      </c>
      <c r="K3806">
        <v>9606</v>
      </c>
      <c r="L3806" t="s">
        <v>7</v>
      </c>
      <c r="M3806" t="s">
        <v>70</v>
      </c>
      <c r="N3806" t="s">
        <v>71</v>
      </c>
      <c r="O3806" t="s">
        <v>72</v>
      </c>
      <c r="P3806" t="s">
        <v>31</v>
      </c>
      <c r="Q3806" t="s">
        <v>32</v>
      </c>
      <c r="R3806" t="s">
        <v>141</v>
      </c>
      <c r="S3806" t="s">
        <v>13251</v>
      </c>
      <c r="U3806" t="s">
        <v>15</v>
      </c>
      <c r="V3806" t="s">
        <v>75</v>
      </c>
      <c r="W3806" t="s">
        <v>43254</v>
      </c>
      <c r="X3806" t="str">
        <f t="shared" si="59"/>
        <v>A SARS-CoV-2 ORF10 and human PPI that has an interactor of ORF10 from SARS-CoV-2 and another interactor of ARF4 from human.</v>
      </c>
    </row>
    <row r="3807" spans="1:24" x14ac:dyDescent="0.2">
      <c r="A3807" t="s">
        <v>63</v>
      </c>
      <c r="B3807" t="s">
        <v>64</v>
      </c>
      <c r="C3807" t="s">
        <v>13043</v>
      </c>
      <c r="D3807" t="s">
        <v>13044</v>
      </c>
      <c r="E3807" t="s">
        <v>13252</v>
      </c>
      <c r="F3807" t="s">
        <v>4352</v>
      </c>
      <c r="G3807" t="s">
        <v>13253</v>
      </c>
      <c r="H3807" t="s">
        <v>4353</v>
      </c>
      <c r="I3807" t="s">
        <v>13254</v>
      </c>
      <c r="J3807">
        <v>2697049</v>
      </c>
      <c r="K3807">
        <v>9606</v>
      </c>
      <c r="L3807" t="s">
        <v>7</v>
      </c>
      <c r="M3807" t="s">
        <v>70</v>
      </c>
      <c r="N3807" t="s">
        <v>139</v>
      </c>
      <c r="O3807" t="s">
        <v>140</v>
      </c>
      <c r="P3807" t="s">
        <v>31</v>
      </c>
      <c r="Q3807" t="s">
        <v>32</v>
      </c>
      <c r="R3807" t="s">
        <v>141</v>
      </c>
      <c r="S3807" t="s">
        <v>13255</v>
      </c>
      <c r="U3807" t="s">
        <v>15</v>
      </c>
      <c r="V3807" t="s">
        <v>75</v>
      </c>
      <c r="W3807" t="s">
        <v>43254</v>
      </c>
      <c r="X3807" t="str">
        <f t="shared" si="59"/>
        <v>A SARS-CoV-2 ORF10 and human PPI that has an interactor of ORF10 from SARS-CoV-2 and another interactor of HK1 from human.</v>
      </c>
    </row>
    <row r="3808" spans="1:24" x14ac:dyDescent="0.2">
      <c r="A3808" t="s">
        <v>63</v>
      </c>
      <c r="B3808" t="s">
        <v>64</v>
      </c>
      <c r="C3808" t="s">
        <v>13043</v>
      </c>
      <c r="D3808" t="s">
        <v>13044</v>
      </c>
      <c r="E3808" t="s">
        <v>13256</v>
      </c>
      <c r="F3808" t="s">
        <v>4352</v>
      </c>
      <c r="G3808" t="s">
        <v>13257</v>
      </c>
      <c r="H3808" t="s">
        <v>4353</v>
      </c>
      <c r="I3808" t="s">
        <v>13258</v>
      </c>
      <c r="J3808">
        <v>2697049</v>
      </c>
      <c r="K3808">
        <v>9606</v>
      </c>
      <c r="L3808" t="s">
        <v>7</v>
      </c>
      <c r="M3808" t="s">
        <v>70</v>
      </c>
      <c r="N3808" t="s">
        <v>417</v>
      </c>
      <c r="O3808" t="s">
        <v>418</v>
      </c>
      <c r="P3808" t="s">
        <v>545</v>
      </c>
      <c r="Q3808" t="s">
        <v>546</v>
      </c>
      <c r="R3808" t="s">
        <v>13214</v>
      </c>
      <c r="T3808" t="s">
        <v>13215</v>
      </c>
      <c r="U3808" t="s">
        <v>15</v>
      </c>
      <c r="V3808" t="s">
        <v>75</v>
      </c>
      <c r="W3808" t="s">
        <v>43254</v>
      </c>
      <c r="X3808" t="str">
        <f t="shared" si="59"/>
        <v>A SARS-CoV-2 ORF10 and human PPI that has an interactor of ORF10 from SARS-CoV-2 and another interactor of AMY2B from human.</v>
      </c>
    </row>
    <row r="3809" spans="1:24" x14ac:dyDescent="0.2">
      <c r="A3809" t="s">
        <v>63</v>
      </c>
      <c r="B3809" t="s">
        <v>64</v>
      </c>
      <c r="C3809" t="s">
        <v>13043</v>
      </c>
      <c r="D3809" t="s">
        <v>13044</v>
      </c>
      <c r="E3809" t="s">
        <v>13259</v>
      </c>
      <c r="F3809" t="s">
        <v>4352</v>
      </c>
      <c r="G3809" t="s">
        <v>5618</v>
      </c>
      <c r="H3809" t="s">
        <v>4353</v>
      </c>
      <c r="I3809" t="s">
        <v>5619</v>
      </c>
      <c r="J3809">
        <v>2697049</v>
      </c>
      <c r="K3809">
        <v>9606</v>
      </c>
      <c r="L3809" t="s">
        <v>7</v>
      </c>
      <c r="M3809" t="s">
        <v>70</v>
      </c>
      <c r="N3809" t="s">
        <v>71</v>
      </c>
      <c r="O3809" t="s">
        <v>72</v>
      </c>
      <c r="P3809" t="s">
        <v>31</v>
      </c>
      <c r="Q3809" t="s">
        <v>32</v>
      </c>
      <c r="R3809" t="s">
        <v>141</v>
      </c>
      <c r="S3809" t="s">
        <v>13260</v>
      </c>
      <c r="U3809" t="s">
        <v>15</v>
      </c>
      <c r="V3809" t="s">
        <v>75</v>
      </c>
      <c r="W3809" t="s">
        <v>43254</v>
      </c>
      <c r="X3809" t="str">
        <f t="shared" si="59"/>
        <v>A SARS-CoV-2 ORF10 and human PPI that has an interactor of ORF10 from SARS-CoV-2 and another interactor of EIF2S2 from human.</v>
      </c>
    </row>
    <row r="3810" spans="1:24" x14ac:dyDescent="0.2">
      <c r="A3810" t="s">
        <v>63</v>
      </c>
      <c r="B3810" t="s">
        <v>64</v>
      </c>
      <c r="C3810" t="s">
        <v>13043</v>
      </c>
      <c r="D3810" t="s">
        <v>13044</v>
      </c>
      <c r="E3810" t="s">
        <v>13261</v>
      </c>
      <c r="F3810" t="s">
        <v>4352</v>
      </c>
      <c r="G3810" t="s">
        <v>1109</v>
      </c>
      <c r="H3810" t="s">
        <v>4353</v>
      </c>
      <c r="I3810" t="s">
        <v>1110</v>
      </c>
      <c r="J3810">
        <v>2697049</v>
      </c>
      <c r="K3810">
        <v>9606</v>
      </c>
      <c r="L3810" t="s">
        <v>7</v>
      </c>
      <c r="M3810" t="s">
        <v>70</v>
      </c>
      <c r="N3810" t="s">
        <v>71</v>
      </c>
      <c r="O3810" t="s">
        <v>72</v>
      </c>
      <c r="P3810" t="s">
        <v>31</v>
      </c>
      <c r="Q3810" t="s">
        <v>32</v>
      </c>
      <c r="R3810" t="s">
        <v>141</v>
      </c>
      <c r="S3810" t="s">
        <v>13262</v>
      </c>
      <c r="U3810" t="s">
        <v>15</v>
      </c>
      <c r="V3810" t="s">
        <v>75</v>
      </c>
      <c r="W3810" t="s">
        <v>43254</v>
      </c>
      <c r="X3810" t="str">
        <f t="shared" si="59"/>
        <v>A SARS-CoV-2 ORF10 and human PPI that has an interactor of ORF10 from SARS-CoV-2 and another interactor of LMNB1 from human.</v>
      </c>
    </row>
    <row r="3811" spans="1:24" x14ac:dyDescent="0.2">
      <c r="A3811" t="s">
        <v>63</v>
      </c>
      <c r="B3811" t="s">
        <v>64</v>
      </c>
      <c r="C3811" t="s">
        <v>13043</v>
      </c>
      <c r="D3811" t="s">
        <v>13044</v>
      </c>
      <c r="E3811" t="s">
        <v>13263</v>
      </c>
      <c r="F3811" t="s">
        <v>4352</v>
      </c>
      <c r="G3811" t="s">
        <v>1113</v>
      </c>
      <c r="H3811" t="s">
        <v>4353</v>
      </c>
      <c r="I3811" t="s">
        <v>1114</v>
      </c>
      <c r="J3811">
        <v>2697049</v>
      </c>
      <c r="K3811">
        <v>9606</v>
      </c>
      <c r="L3811" t="s">
        <v>7</v>
      </c>
      <c r="M3811" t="s">
        <v>70</v>
      </c>
      <c r="N3811" t="s">
        <v>600</v>
      </c>
      <c r="O3811" t="s">
        <v>601</v>
      </c>
      <c r="P3811" t="s">
        <v>31</v>
      </c>
      <c r="Q3811" t="s">
        <v>32</v>
      </c>
      <c r="R3811" t="s">
        <v>141</v>
      </c>
      <c r="S3811" t="s">
        <v>13264</v>
      </c>
      <c r="U3811" t="s">
        <v>15</v>
      </c>
      <c r="V3811" t="s">
        <v>75</v>
      </c>
      <c r="W3811" t="s">
        <v>43254</v>
      </c>
      <c r="X3811" t="str">
        <f t="shared" si="59"/>
        <v>A SARS-CoV-2 ORF10 and human PPI that has an interactor of ORF10 from SARS-CoV-2 and another interactor of VDAC1 from human.</v>
      </c>
    </row>
    <row r="3812" spans="1:24" x14ac:dyDescent="0.2">
      <c r="A3812" t="s">
        <v>63</v>
      </c>
      <c r="B3812" t="s">
        <v>64</v>
      </c>
      <c r="C3812" t="s">
        <v>13043</v>
      </c>
      <c r="D3812" t="s">
        <v>13044</v>
      </c>
      <c r="E3812" t="s">
        <v>13265</v>
      </c>
      <c r="F3812" t="s">
        <v>4352</v>
      </c>
      <c r="G3812" t="s">
        <v>10784</v>
      </c>
      <c r="H3812" t="s">
        <v>4353</v>
      </c>
      <c r="I3812" t="s">
        <v>10785</v>
      </c>
      <c r="J3812">
        <v>2697049</v>
      </c>
      <c r="K3812">
        <v>9606</v>
      </c>
      <c r="L3812" t="s">
        <v>7</v>
      </c>
      <c r="M3812" t="s">
        <v>70</v>
      </c>
      <c r="N3812" t="s">
        <v>139</v>
      </c>
      <c r="O3812" t="s">
        <v>140</v>
      </c>
      <c r="P3812" t="s">
        <v>31</v>
      </c>
      <c r="Q3812" t="s">
        <v>32</v>
      </c>
      <c r="R3812" t="s">
        <v>141</v>
      </c>
      <c r="S3812" t="s">
        <v>13266</v>
      </c>
      <c r="U3812" t="s">
        <v>15</v>
      </c>
      <c r="V3812" t="s">
        <v>75</v>
      </c>
      <c r="W3812" t="s">
        <v>43254</v>
      </c>
      <c r="X3812" t="str">
        <f t="shared" si="59"/>
        <v>A SARS-CoV-2 ORF10 and human PPI that has an interactor of ORF10 from SARS-CoV-2 and another interactor of SDHB from human.</v>
      </c>
    </row>
    <row r="3813" spans="1:24" x14ac:dyDescent="0.2">
      <c r="A3813" t="s">
        <v>63</v>
      </c>
      <c r="B3813" t="s">
        <v>64</v>
      </c>
      <c r="C3813" t="s">
        <v>13043</v>
      </c>
      <c r="D3813" t="s">
        <v>13044</v>
      </c>
      <c r="E3813" t="s">
        <v>13267</v>
      </c>
      <c r="F3813" t="s">
        <v>4352</v>
      </c>
      <c r="G3813" t="s">
        <v>13268</v>
      </c>
      <c r="H3813" t="s">
        <v>4353</v>
      </c>
      <c r="I3813" t="s">
        <v>13269</v>
      </c>
      <c r="J3813">
        <v>2697049</v>
      </c>
      <c r="K3813">
        <v>9606</v>
      </c>
      <c r="L3813" t="s">
        <v>7</v>
      </c>
      <c r="M3813" t="s">
        <v>70</v>
      </c>
      <c r="N3813" t="s">
        <v>71</v>
      </c>
      <c r="O3813" t="s">
        <v>72</v>
      </c>
      <c r="P3813" t="s">
        <v>31</v>
      </c>
      <c r="Q3813" t="s">
        <v>32</v>
      </c>
      <c r="R3813" t="s">
        <v>141</v>
      </c>
      <c r="S3813" t="s">
        <v>13270</v>
      </c>
      <c r="U3813" t="s">
        <v>15</v>
      </c>
      <c r="V3813" t="s">
        <v>75</v>
      </c>
      <c r="W3813" t="s">
        <v>43254</v>
      </c>
      <c r="X3813" t="str">
        <f t="shared" si="59"/>
        <v>A SARS-CoV-2 ORF10 and human PPI that has an interactor of ORF10 from SARS-CoV-2 and another interactor of PCMT1 from human.</v>
      </c>
    </row>
    <row r="3814" spans="1:24" x14ac:dyDescent="0.2">
      <c r="A3814" t="s">
        <v>63</v>
      </c>
      <c r="B3814" t="s">
        <v>64</v>
      </c>
      <c r="C3814" t="s">
        <v>13043</v>
      </c>
      <c r="D3814" t="s">
        <v>13044</v>
      </c>
      <c r="E3814" t="s">
        <v>13271</v>
      </c>
      <c r="F3814" t="s">
        <v>4352</v>
      </c>
      <c r="G3814" t="s">
        <v>13272</v>
      </c>
      <c r="H3814" t="s">
        <v>4353</v>
      </c>
      <c r="I3814" t="s">
        <v>13273</v>
      </c>
      <c r="J3814">
        <v>2697049</v>
      </c>
      <c r="K3814">
        <v>9606</v>
      </c>
      <c r="L3814" t="s">
        <v>7</v>
      </c>
      <c r="M3814" t="s">
        <v>70</v>
      </c>
      <c r="N3814" t="s">
        <v>71</v>
      </c>
      <c r="O3814" t="s">
        <v>72</v>
      </c>
      <c r="P3814" t="s">
        <v>31</v>
      </c>
      <c r="Q3814" t="s">
        <v>32</v>
      </c>
      <c r="R3814" t="s">
        <v>141</v>
      </c>
      <c r="S3814" t="s">
        <v>13274</v>
      </c>
      <c r="U3814" t="s">
        <v>15</v>
      </c>
      <c r="V3814" t="s">
        <v>75</v>
      </c>
      <c r="W3814" t="s">
        <v>43254</v>
      </c>
      <c r="X3814" t="str">
        <f t="shared" si="59"/>
        <v>A SARS-CoV-2 ORF10 and human PPI that has an interactor of ORF10 from SARS-CoV-2 and another interactor of GART from human.</v>
      </c>
    </row>
    <row r="3815" spans="1:24" x14ac:dyDescent="0.2">
      <c r="A3815" t="s">
        <v>63</v>
      </c>
      <c r="B3815" t="s">
        <v>64</v>
      </c>
      <c r="C3815" t="s">
        <v>13043</v>
      </c>
      <c r="D3815" t="s">
        <v>13044</v>
      </c>
      <c r="E3815" t="s">
        <v>13275</v>
      </c>
      <c r="F3815" t="s">
        <v>4352</v>
      </c>
      <c r="G3815" t="s">
        <v>13276</v>
      </c>
      <c r="H3815" t="s">
        <v>4353</v>
      </c>
      <c r="I3815" t="s">
        <v>13277</v>
      </c>
      <c r="J3815">
        <v>2697049</v>
      </c>
      <c r="K3815">
        <v>9606</v>
      </c>
      <c r="L3815" t="s">
        <v>7</v>
      </c>
      <c r="M3815" t="s">
        <v>70</v>
      </c>
      <c r="N3815" t="s">
        <v>139</v>
      </c>
      <c r="O3815" t="s">
        <v>140</v>
      </c>
      <c r="P3815" t="s">
        <v>31</v>
      </c>
      <c r="Q3815" t="s">
        <v>32</v>
      </c>
      <c r="R3815" t="s">
        <v>141</v>
      </c>
      <c r="S3815" t="s">
        <v>13278</v>
      </c>
      <c r="U3815" t="s">
        <v>15</v>
      </c>
      <c r="V3815" t="s">
        <v>75</v>
      </c>
      <c r="W3815" t="s">
        <v>43254</v>
      </c>
      <c r="X3815" t="str">
        <f t="shared" si="59"/>
        <v>A SARS-CoV-2 ORF10 and human PPI that has an interactor of ORF10 from SARS-CoV-2 and another interactor of UQCRC2 from human.</v>
      </c>
    </row>
    <row r="3816" spans="1:24" x14ac:dyDescent="0.2">
      <c r="A3816" t="s">
        <v>63</v>
      </c>
      <c r="B3816" t="s">
        <v>64</v>
      </c>
      <c r="C3816" t="s">
        <v>13043</v>
      </c>
      <c r="D3816" t="s">
        <v>13044</v>
      </c>
      <c r="E3816" t="s">
        <v>13279</v>
      </c>
      <c r="F3816" t="s">
        <v>4352</v>
      </c>
      <c r="G3816" t="s">
        <v>13280</v>
      </c>
      <c r="H3816" t="s">
        <v>4353</v>
      </c>
      <c r="I3816" t="s">
        <v>13281</v>
      </c>
      <c r="J3816">
        <v>2697049</v>
      </c>
      <c r="K3816">
        <v>9606</v>
      </c>
      <c r="L3816" t="s">
        <v>7</v>
      </c>
      <c r="M3816" t="s">
        <v>70</v>
      </c>
      <c r="N3816" t="s">
        <v>71</v>
      </c>
      <c r="O3816" t="s">
        <v>72</v>
      </c>
      <c r="P3816" t="s">
        <v>31</v>
      </c>
      <c r="Q3816" t="s">
        <v>32</v>
      </c>
      <c r="R3816" t="s">
        <v>141</v>
      </c>
      <c r="S3816" t="s">
        <v>13282</v>
      </c>
      <c r="U3816" t="s">
        <v>15</v>
      </c>
      <c r="V3816" t="s">
        <v>75</v>
      </c>
      <c r="W3816" t="s">
        <v>43254</v>
      </c>
      <c r="X3816" t="str">
        <f t="shared" si="59"/>
        <v>A SARS-CoV-2 ORF10 and human PPI that has an interactor of ORF10 from SARS-CoV-2 and another interactor of TCEA1 from human.</v>
      </c>
    </row>
    <row r="3817" spans="1:24" x14ac:dyDescent="0.2">
      <c r="A3817" t="s">
        <v>63</v>
      </c>
      <c r="B3817" t="s">
        <v>64</v>
      </c>
      <c r="C3817" t="s">
        <v>13043</v>
      </c>
      <c r="D3817" t="s">
        <v>13044</v>
      </c>
      <c r="E3817" t="s">
        <v>13283</v>
      </c>
      <c r="F3817" t="s">
        <v>4352</v>
      </c>
      <c r="G3817" t="s">
        <v>5649</v>
      </c>
      <c r="H3817" t="s">
        <v>4353</v>
      </c>
      <c r="I3817" t="s">
        <v>5650</v>
      </c>
      <c r="J3817">
        <v>2697049</v>
      </c>
      <c r="K3817">
        <v>9606</v>
      </c>
      <c r="L3817" t="s">
        <v>7</v>
      </c>
      <c r="M3817" t="s">
        <v>70</v>
      </c>
      <c r="N3817" t="s">
        <v>600</v>
      </c>
      <c r="O3817" t="s">
        <v>601</v>
      </c>
      <c r="P3817" t="s">
        <v>31</v>
      </c>
      <c r="Q3817" t="s">
        <v>32</v>
      </c>
      <c r="R3817" t="s">
        <v>141</v>
      </c>
      <c r="S3817" t="s">
        <v>13284</v>
      </c>
      <c r="U3817" t="s">
        <v>15</v>
      </c>
      <c r="V3817" t="s">
        <v>75</v>
      </c>
      <c r="W3817" t="s">
        <v>43254</v>
      </c>
      <c r="X3817" t="str">
        <f t="shared" si="59"/>
        <v>A SARS-CoV-2 ORF10 and human PPI that has an interactor of ORF10 from SARS-CoV-2 and another interactor of PPIB from human.</v>
      </c>
    </row>
    <row r="3818" spans="1:24" x14ac:dyDescent="0.2">
      <c r="A3818" t="s">
        <v>63</v>
      </c>
      <c r="B3818" t="s">
        <v>64</v>
      </c>
      <c r="C3818" t="s">
        <v>13043</v>
      </c>
      <c r="D3818" t="s">
        <v>13044</v>
      </c>
      <c r="E3818" t="s">
        <v>13285</v>
      </c>
      <c r="F3818" t="s">
        <v>4352</v>
      </c>
      <c r="G3818" t="s">
        <v>10814</v>
      </c>
      <c r="H3818" t="s">
        <v>4353</v>
      </c>
      <c r="I3818" t="s">
        <v>10815</v>
      </c>
      <c r="J3818">
        <v>2697049</v>
      </c>
      <c r="K3818">
        <v>9606</v>
      </c>
      <c r="L3818" t="s">
        <v>7</v>
      </c>
      <c r="M3818" t="s">
        <v>70</v>
      </c>
      <c r="N3818" t="s">
        <v>71</v>
      </c>
      <c r="O3818" t="s">
        <v>72</v>
      </c>
      <c r="P3818" t="s">
        <v>31</v>
      </c>
      <c r="Q3818" t="s">
        <v>32</v>
      </c>
      <c r="R3818" t="s">
        <v>141</v>
      </c>
      <c r="S3818" t="s">
        <v>13286</v>
      </c>
      <c r="U3818" t="s">
        <v>15</v>
      </c>
      <c r="V3818" t="s">
        <v>75</v>
      </c>
      <c r="W3818" t="s">
        <v>43254</v>
      </c>
      <c r="X3818" t="str">
        <f t="shared" si="59"/>
        <v>A SARS-CoV-2 ORF10 and human PPI that has an interactor of ORF10 from SARS-CoV-2 and another interactor of CFL1 from human.</v>
      </c>
    </row>
    <row r="3819" spans="1:24" x14ac:dyDescent="0.2">
      <c r="A3819" t="s">
        <v>63</v>
      </c>
      <c r="B3819" t="s">
        <v>64</v>
      </c>
      <c r="C3819" t="s">
        <v>13043</v>
      </c>
      <c r="D3819" t="s">
        <v>13044</v>
      </c>
      <c r="E3819" t="s">
        <v>13287</v>
      </c>
      <c r="F3819" t="s">
        <v>4352</v>
      </c>
      <c r="G3819" t="s">
        <v>1145</v>
      </c>
      <c r="H3819" t="s">
        <v>4353</v>
      </c>
      <c r="I3819" t="s">
        <v>1146</v>
      </c>
      <c r="J3819">
        <v>2697049</v>
      </c>
      <c r="K3819">
        <v>9606</v>
      </c>
      <c r="L3819" t="s">
        <v>7</v>
      </c>
      <c r="M3819" t="s">
        <v>70</v>
      </c>
      <c r="N3819" t="s">
        <v>600</v>
      </c>
      <c r="O3819" t="s">
        <v>601</v>
      </c>
      <c r="P3819" t="s">
        <v>31</v>
      </c>
      <c r="Q3819" t="s">
        <v>32</v>
      </c>
      <c r="R3819" t="s">
        <v>141</v>
      </c>
      <c r="S3819" t="s">
        <v>13288</v>
      </c>
      <c r="U3819" t="s">
        <v>15</v>
      </c>
      <c r="V3819" t="s">
        <v>75</v>
      </c>
      <c r="W3819" t="s">
        <v>43254</v>
      </c>
      <c r="X3819" t="str">
        <f t="shared" si="59"/>
        <v>A SARS-CoV-2 ORF10 and human PPI that has an interactor of ORF10 from SARS-CoV-2 and another interactor of MCM3 from human.</v>
      </c>
    </row>
    <row r="3820" spans="1:24" x14ac:dyDescent="0.2">
      <c r="A3820" t="s">
        <v>63</v>
      </c>
      <c r="B3820" t="s">
        <v>64</v>
      </c>
      <c r="C3820" t="s">
        <v>13043</v>
      </c>
      <c r="D3820" t="s">
        <v>13044</v>
      </c>
      <c r="E3820" t="s">
        <v>13289</v>
      </c>
      <c r="F3820" t="s">
        <v>4352</v>
      </c>
      <c r="G3820" t="s">
        <v>10839</v>
      </c>
      <c r="H3820" t="s">
        <v>4353</v>
      </c>
      <c r="I3820" t="s">
        <v>10840</v>
      </c>
      <c r="J3820">
        <v>2697049</v>
      </c>
      <c r="K3820">
        <v>9606</v>
      </c>
      <c r="L3820" t="s">
        <v>7</v>
      </c>
      <c r="M3820" t="s">
        <v>70</v>
      </c>
      <c r="N3820" t="s">
        <v>71</v>
      </c>
      <c r="O3820" t="s">
        <v>72</v>
      </c>
      <c r="P3820" t="s">
        <v>31</v>
      </c>
      <c r="Q3820" t="s">
        <v>32</v>
      </c>
      <c r="R3820" t="s">
        <v>89</v>
      </c>
      <c r="S3820" t="s">
        <v>13290</v>
      </c>
      <c r="U3820" t="s">
        <v>15</v>
      </c>
      <c r="V3820" t="s">
        <v>75</v>
      </c>
      <c r="W3820" t="s">
        <v>43254</v>
      </c>
      <c r="X3820" t="str">
        <f t="shared" si="59"/>
        <v>A SARS-CoV-2 ORF10 and human PPI that has an interactor of ORF10 from SARS-CoV-2 and another interactor of DDX6 from human.</v>
      </c>
    </row>
    <row r="3821" spans="1:24" x14ac:dyDescent="0.2">
      <c r="A3821" t="s">
        <v>63</v>
      </c>
      <c r="B3821" t="s">
        <v>64</v>
      </c>
      <c r="C3821" t="s">
        <v>13043</v>
      </c>
      <c r="D3821" t="s">
        <v>13044</v>
      </c>
      <c r="E3821" t="s">
        <v>13291</v>
      </c>
      <c r="F3821" t="s">
        <v>4352</v>
      </c>
      <c r="G3821" t="s">
        <v>1173</v>
      </c>
      <c r="H3821" t="s">
        <v>4353</v>
      </c>
      <c r="I3821" t="s">
        <v>1174</v>
      </c>
      <c r="J3821">
        <v>2697049</v>
      </c>
      <c r="K3821">
        <v>9606</v>
      </c>
      <c r="L3821" t="s">
        <v>7</v>
      </c>
      <c r="M3821" t="s">
        <v>70</v>
      </c>
      <c r="N3821" t="s">
        <v>71</v>
      </c>
      <c r="O3821" t="s">
        <v>72</v>
      </c>
      <c r="P3821" t="s">
        <v>31</v>
      </c>
      <c r="Q3821" t="s">
        <v>32</v>
      </c>
      <c r="R3821" t="s">
        <v>89</v>
      </c>
      <c r="S3821" t="s">
        <v>13292</v>
      </c>
      <c r="U3821" t="s">
        <v>15</v>
      </c>
      <c r="V3821" t="s">
        <v>75</v>
      </c>
      <c r="W3821" t="s">
        <v>43254</v>
      </c>
      <c r="X3821" t="str">
        <f t="shared" si="59"/>
        <v>A SARS-CoV-2 ORF10 and human PPI that has an interactor of ORF10 from SARS-CoV-2 and another interactor of RPL13 from human.</v>
      </c>
    </row>
    <row r="3822" spans="1:24" x14ac:dyDescent="0.2">
      <c r="A3822" t="s">
        <v>63</v>
      </c>
      <c r="B3822" t="s">
        <v>64</v>
      </c>
      <c r="C3822" t="s">
        <v>13043</v>
      </c>
      <c r="D3822" t="s">
        <v>13044</v>
      </c>
      <c r="E3822" t="s">
        <v>13293</v>
      </c>
      <c r="F3822" t="s">
        <v>4352</v>
      </c>
      <c r="G3822" t="s">
        <v>13294</v>
      </c>
      <c r="H3822" t="s">
        <v>4353</v>
      </c>
      <c r="I3822" t="s">
        <v>13295</v>
      </c>
      <c r="J3822">
        <v>2697049</v>
      </c>
      <c r="K3822">
        <v>9606</v>
      </c>
      <c r="L3822" t="s">
        <v>7</v>
      </c>
      <c r="M3822" t="s">
        <v>70</v>
      </c>
      <c r="N3822" t="s">
        <v>71</v>
      </c>
      <c r="O3822" t="s">
        <v>72</v>
      </c>
      <c r="P3822" t="s">
        <v>31</v>
      </c>
      <c r="Q3822" t="s">
        <v>32</v>
      </c>
      <c r="R3822" t="s">
        <v>141</v>
      </c>
      <c r="S3822" t="s">
        <v>13296</v>
      </c>
      <c r="U3822" t="s">
        <v>15</v>
      </c>
      <c r="V3822" t="s">
        <v>75</v>
      </c>
      <c r="W3822" t="s">
        <v>43254</v>
      </c>
      <c r="X3822" t="str">
        <f t="shared" si="59"/>
        <v>A SARS-CoV-2 ORF10 and human PPI that has an interactor of ORF10 from SARS-CoV-2 and another interactor of TARS1 from human.</v>
      </c>
    </row>
    <row r="3823" spans="1:24" x14ac:dyDescent="0.2">
      <c r="A3823" t="s">
        <v>63</v>
      </c>
      <c r="B3823" t="s">
        <v>64</v>
      </c>
      <c r="C3823" t="s">
        <v>13043</v>
      </c>
      <c r="D3823" t="s">
        <v>13044</v>
      </c>
      <c r="E3823" t="s">
        <v>13297</v>
      </c>
      <c r="F3823" t="s">
        <v>4352</v>
      </c>
      <c r="G3823" t="s">
        <v>5705</v>
      </c>
      <c r="H3823" t="s">
        <v>4353</v>
      </c>
      <c r="I3823" t="s">
        <v>5706</v>
      </c>
      <c r="J3823">
        <v>2697049</v>
      </c>
      <c r="K3823">
        <v>9606</v>
      </c>
      <c r="L3823" t="s">
        <v>7</v>
      </c>
      <c r="M3823" t="s">
        <v>70</v>
      </c>
      <c r="N3823" t="s">
        <v>71</v>
      </c>
      <c r="O3823" t="s">
        <v>72</v>
      </c>
      <c r="P3823" t="s">
        <v>31</v>
      </c>
      <c r="Q3823" t="s">
        <v>32</v>
      </c>
      <c r="R3823" t="s">
        <v>89</v>
      </c>
      <c r="S3823" t="s">
        <v>13298</v>
      </c>
      <c r="U3823" t="s">
        <v>15</v>
      </c>
      <c r="V3823" t="s">
        <v>75</v>
      </c>
      <c r="W3823" t="s">
        <v>43254</v>
      </c>
      <c r="X3823" t="str">
        <f t="shared" si="59"/>
        <v>A SARS-CoV-2 ORF10 and human PPI that has an interactor of ORF10 from SARS-CoV-2 and another interactor of AK4 from human.</v>
      </c>
    </row>
    <row r="3824" spans="1:24" x14ac:dyDescent="0.2">
      <c r="A3824" t="s">
        <v>63</v>
      </c>
      <c r="B3824" t="s">
        <v>64</v>
      </c>
      <c r="C3824" t="s">
        <v>13043</v>
      </c>
      <c r="D3824" t="s">
        <v>13044</v>
      </c>
      <c r="E3824" t="s">
        <v>13299</v>
      </c>
      <c r="F3824" t="s">
        <v>4352</v>
      </c>
      <c r="G3824" t="s">
        <v>1189</v>
      </c>
      <c r="H3824" t="s">
        <v>4353</v>
      </c>
      <c r="I3824" t="s">
        <v>1190</v>
      </c>
      <c r="J3824">
        <v>2697049</v>
      </c>
      <c r="K3824">
        <v>9606</v>
      </c>
      <c r="L3824" t="s">
        <v>7</v>
      </c>
      <c r="M3824" t="s">
        <v>70</v>
      </c>
      <c r="N3824" t="s">
        <v>600</v>
      </c>
      <c r="O3824" t="s">
        <v>601</v>
      </c>
      <c r="P3824" t="s">
        <v>31</v>
      </c>
      <c r="Q3824" t="s">
        <v>32</v>
      </c>
      <c r="R3824" t="s">
        <v>141</v>
      </c>
      <c r="S3824" t="s">
        <v>13300</v>
      </c>
      <c r="U3824" t="s">
        <v>15</v>
      </c>
      <c r="V3824" t="s">
        <v>75</v>
      </c>
      <c r="W3824" t="s">
        <v>43254</v>
      </c>
      <c r="X3824" t="str">
        <f t="shared" si="59"/>
        <v>A SARS-CoV-2 ORF10 and human PPI that has an interactor of ORF10 from SARS-CoV-2 and another interactor of CALR from human.</v>
      </c>
    </row>
    <row r="3825" spans="1:24" x14ac:dyDescent="0.2">
      <c r="A3825" t="s">
        <v>63</v>
      </c>
      <c r="B3825" t="s">
        <v>64</v>
      </c>
      <c r="C3825" t="s">
        <v>13043</v>
      </c>
      <c r="D3825" t="s">
        <v>13044</v>
      </c>
      <c r="E3825" t="s">
        <v>13301</v>
      </c>
      <c r="F3825" t="s">
        <v>4352</v>
      </c>
      <c r="G3825" t="s">
        <v>1193</v>
      </c>
      <c r="H3825" t="s">
        <v>4353</v>
      </c>
      <c r="I3825" t="s">
        <v>1194</v>
      </c>
      <c r="J3825">
        <v>2697049</v>
      </c>
      <c r="K3825">
        <v>9606</v>
      </c>
      <c r="L3825" t="s">
        <v>7</v>
      </c>
      <c r="M3825" t="s">
        <v>70</v>
      </c>
      <c r="N3825" t="s">
        <v>600</v>
      </c>
      <c r="O3825" t="s">
        <v>601</v>
      </c>
      <c r="P3825" t="s">
        <v>31</v>
      </c>
      <c r="Q3825" t="s">
        <v>32</v>
      </c>
      <c r="R3825" t="s">
        <v>141</v>
      </c>
      <c r="S3825" t="s">
        <v>13302</v>
      </c>
      <c r="T3825" t="s">
        <v>13215</v>
      </c>
      <c r="U3825" t="s">
        <v>15</v>
      </c>
      <c r="V3825" t="s">
        <v>75</v>
      </c>
      <c r="W3825" t="s">
        <v>43254</v>
      </c>
      <c r="X3825" t="str">
        <f t="shared" si="59"/>
        <v>A SARS-CoV-2 ORF10 and human PPI that has an interactor of ORF10 from SARS-CoV-2 and another interactor of CANX from human.</v>
      </c>
    </row>
    <row r="3826" spans="1:24" x14ac:dyDescent="0.2">
      <c r="A3826" t="s">
        <v>63</v>
      </c>
      <c r="B3826" t="s">
        <v>64</v>
      </c>
      <c r="C3826" t="s">
        <v>13043</v>
      </c>
      <c r="D3826" t="s">
        <v>13044</v>
      </c>
      <c r="E3826" t="s">
        <v>13303</v>
      </c>
      <c r="F3826" t="s">
        <v>4352</v>
      </c>
      <c r="G3826" t="s">
        <v>1201</v>
      </c>
      <c r="H3826" t="s">
        <v>4353</v>
      </c>
      <c r="I3826" t="s">
        <v>1202</v>
      </c>
      <c r="J3826">
        <v>2697049</v>
      </c>
      <c r="K3826">
        <v>9606</v>
      </c>
      <c r="L3826" t="s">
        <v>7</v>
      </c>
      <c r="M3826" t="s">
        <v>70</v>
      </c>
      <c r="N3826" t="s">
        <v>139</v>
      </c>
      <c r="O3826" t="s">
        <v>140</v>
      </c>
      <c r="P3826" t="s">
        <v>31</v>
      </c>
      <c r="Q3826" t="s">
        <v>32</v>
      </c>
      <c r="R3826" t="s">
        <v>141</v>
      </c>
      <c r="S3826" t="s">
        <v>13304</v>
      </c>
      <c r="U3826" t="s">
        <v>15</v>
      </c>
      <c r="V3826" t="s">
        <v>75</v>
      </c>
      <c r="W3826" t="s">
        <v>43254</v>
      </c>
      <c r="X3826" t="str">
        <f t="shared" si="59"/>
        <v>A SARS-CoV-2 ORF10 and human PPI that has an interactor of ORF10 from SARS-CoV-2 and another interactor of NDUFS1 from human.</v>
      </c>
    </row>
    <row r="3827" spans="1:24" x14ac:dyDescent="0.2">
      <c r="A3827" t="s">
        <v>63</v>
      </c>
      <c r="B3827" t="s">
        <v>64</v>
      </c>
      <c r="C3827" t="s">
        <v>13043</v>
      </c>
      <c r="D3827" t="s">
        <v>13044</v>
      </c>
      <c r="E3827" t="s">
        <v>13305</v>
      </c>
      <c r="F3827" t="s">
        <v>4352</v>
      </c>
      <c r="G3827" t="s">
        <v>1209</v>
      </c>
      <c r="H3827" t="s">
        <v>4353</v>
      </c>
      <c r="I3827" t="s">
        <v>1210</v>
      </c>
      <c r="J3827">
        <v>2697049</v>
      </c>
      <c r="K3827">
        <v>9606</v>
      </c>
      <c r="L3827" t="s">
        <v>7</v>
      </c>
      <c r="M3827" t="s">
        <v>70</v>
      </c>
      <c r="N3827" t="s">
        <v>71</v>
      </c>
      <c r="O3827" t="s">
        <v>72</v>
      </c>
      <c r="P3827" t="s">
        <v>31</v>
      </c>
      <c r="Q3827" t="s">
        <v>32</v>
      </c>
      <c r="R3827" t="s">
        <v>141</v>
      </c>
      <c r="S3827" t="s">
        <v>13306</v>
      </c>
      <c r="U3827" t="s">
        <v>15</v>
      </c>
      <c r="V3827" t="s">
        <v>75</v>
      </c>
      <c r="W3827" t="s">
        <v>43254</v>
      </c>
      <c r="X3827" t="str">
        <f t="shared" si="59"/>
        <v>A SARS-CoV-2 ORF10 and human PPI that has an interactor of ORF10 from SARS-CoV-2 and another interactor of MARCKS from human.</v>
      </c>
    </row>
    <row r="3828" spans="1:24" x14ac:dyDescent="0.2">
      <c r="A3828" t="s">
        <v>63</v>
      </c>
      <c r="B3828" t="s">
        <v>64</v>
      </c>
      <c r="C3828" t="s">
        <v>13043</v>
      </c>
      <c r="D3828" t="s">
        <v>13044</v>
      </c>
      <c r="E3828" t="s">
        <v>13307</v>
      </c>
      <c r="F3828" t="s">
        <v>4352</v>
      </c>
      <c r="G3828" t="s">
        <v>13308</v>
      </c>
      <c r="H3828" t="s">
        <v>4353</v>
      </c>
      <c r="I3828" t="s">
        <v>13309</v>
      </c>
      <c r="J3828">
        <v>2697049</v>
      </c>
      <c r="K3828">
        <v>9606</v>
      </c>
      <c r="L3828" t="s">
        <v>7</v>
      </c>
      <c r="M3828" t="s">
        <v>70</v>
      </c>
      <c r="N3828" t="s">
        <v>71</v>
      </c>
      <c r="O3828" t="s">
        <v>72</v>
      </c>
      <c r="P3828" t="s">
        <v>31</v>
      </c>
      <c r="Q3828" t="s">
        <v>32</v>
      </c>
      <c r="R3828" t="s">
        <v>141</v>
      </c>
      <c r="S3828" t="s">
        <v>13310</v>
      </c>
      <c r="U3828" t="s">
        <v>15</v>
      </c>
      <c r="V3828" t="s">
        <v>75</v>
      </c>
      <c r="W3828" t="s">
        <v>43254</v>
      </c>
      <c r="X3828" t="str">
        <f t="shared" si="59"/>
        <v>A SARS-CoV-2 ORF10 and human PPI that has an interactor of ORF10 from SARS-CoV-2 and another interactor of ERP29 from human.</v>
      </c>
    </row>
    <row r="3829" spans="1:24" x14ac:dyDescent="0.2">
      <c r="A3829" t="s">
        <v>63</v>
      </c>
      <c r="B3829" t="s">
        <v>64</v>
      </c>
      <c r="C3829" t="s">
        <v>13043</v>
      </c>
      <c r="D3829" t="s">
        <v>13044</v>
      </c>
      <c r="E3829" t="s">
        <v>13311</v>
      </c>
      <c r="F3829" t="s">
        <v>4352</v>
      </c>
      <c r="G3829" t="s">
        <v>13312</v>
      </c>
      <c r="H3829" t="s">
        <v>4353</v>
      </c>
      <c r="I3829" t="s">
        <v>13313</v>
      </c>
      <c r="J3829">
        <v>2697049</v>
      </c>
      <c r="K3829">
        <v>9606</v>
      </c>
      <c r="L3829" t="s">
        <v>7</v>
      </c>
      <c r="M3829" t="s">
        <v>70</v>
      </c>
      <c r="N3829" t="s">
        <v>71</v>
      </c>
      <c r="O3829" t="s">
        <v>72</v>
      </c>
      <c r="P3829" t="s">
        <v>31</v>
      </c>
      <c r="Q3829" t="s">
        <v>32</v>
      </c>
      <c r="R3829" t="s">
        <v>141</v>
      </c>
      <c r="S3829" t="s">
        <v>13314</v>
      </c>
      <c r="U3829" t="s">
        <v>15</v>
      </c>
      <c r="V3829" t="s">
        <v>75</v>
      </c>
      <c r="W3829" t="s">
        <v>43254</v>
      </c>
      <c r="X3829" t="str">
        <f t="shared" si="59"/>
        <v>A SARS-CoV-2 ORF10 and human PPI that has an interactor of ORF10 from SARS-CoV-2 and another interactor of PRDX6 from human.</v>
      </c>
    </row>
    <row r="3830" spans="1:24" x14ac:dyDescent="0.2">
      <c r="A3830" t="s">
        <v>63</v>
      </c>
      <c r="B3830" t="s">
        <v>64</v>
      </c>
      <c r="C3830" t="s">
        <v>13043</v>
      </c>
      <c r="D3830" t="s">
        <v>13044</v>
      </c>
      <c r="E3830" t="s">
        <v>13315</v>
      </c>
      <c r="F3830" t="s">
        <v>4352</v>
      </c>
      <c r="G3830" t="s">
        <v>1217</v>
      </c>
      <c r="H3830" t="s">
        <v>4353</v>
      </c>
      <c r="I3830" t="s">
        <v>1218</v>
      </c>
      <c r="J3830">
        <v>2697049</v>
      </c>
      <c r="K3830">
        <v>9606</v>
      </c>
      <c r="L3830" t="s">
        <v>7</v>
      </c>
      <c r="M3830" t="s">
        <v>70</v>
      </c>
      <c r="N3830" t="s">
        <v>600</v>
      </c>
      <c r="O3830" t="s">
        <v>601</v>
      </c>
      <c r="P3830" t="s">
        <v>31</v>
      </c>
      <c r="Q3830" t="s">
        <v>32</v>
      </c>
      <c r="R3830" t="s">
        <v>141</v>
      </c>
      <c r="S3830" t="s">
        <v>13316</v>
      </c>
      <c r="U3830" t="s">
        <v>15</v>
      </c>
      <c r="V3830" t="s">
        <v>75</v>
      </c>
      <c r="W3830" t="s">
        <v>43254</v>
      </c>
      <c r="X3830" t="str">
        <f t="shared" si="59"/>
        <v>A SARS-CoV-2 ORF10 and human PPI that has an interactor of ORF10 from SARS-CoV-2 and another interactor of PRDX3 from human.</v>
      </c>
    </row>
    <row r="3831" spans="1:24" x14ac:dyDescent="0.2">
      <c r="A3831" t="s">
        <v>63</v>
      </c>
      <c r="B3831" t="s">
        <v>64</v>
      </c>
      <c r="C3831" t="s">
        <v>13043</v>
      </c>
      <c r="D3831" t="s">
        <v>13044</v>
      </c>
      <c r="E3831" t="s">
        <v>13317</v>
      </c>
      <c r="F3831" t="s">
        <v>4352</v>
      </c>
      <c r="G3831" t="s">
        <v>13318</v>
      </c>
      <c r="H3831" t="s">
        <v>4353</v>
      </c>
      <c r="I3831" t="s">
        <v>13319</v>
      </c>
      <c r="J3831">
        <v>2697049</v>
      </c>
      <c r="K3831">
        <v>9606</v>
      </c>
      <c r="L3831" t="s">
        <v>7</v>
      </c>
      <c r="M3831" t="s">
        <v>70</v>
      </c>
      <c r="N3831" t="s">
        <v>71</v>
      </c>
      <c r="O3831" t="s">
        <v>72</v>
      </c>
      <c r="P3831" t="s">
        <v>31</v>
      </c>
      <c r="Q3831" t="s">
        <v>32</v>
      </c>
      <c r="R3831" t="s">
        <v>141</v>
      </c>
      <c r="S3831" t="s">
        <v>13320</v>
      </c>
      <c r="U3831" t="s">
        <v>15</v>
      </c>
      <c r="V3831" t="s">
        <v>75</v>
      </c>
      <c r="W3831" t="s">
        <v>43254</v>
      </c>
      <c r="X3831" t="str">
        <f t="shared" si="59"/>
        <v>A SARS-CoV-2 ORF10 and human PPI that has an interactor of ORF10 from SARS-CoV-2 and another interactor of CMPK1 from human.</v>
      </c>
    </row>
    <row r="3832" spans="1:24" x14ac:dyDescent="0.2">
      <c r="A3832" t="s">
        <v>63</v>
      </c>
      <c r="B3832" t="s">
        <v>64</v>
      </c>
      <c r="C3832" t="s">
        <v>13043</v>
      </c>
      <c r="D3832" t="s">
        <v>13044</v>
      </c>
      <c r="E3832" t="s">
        <v>13321</v>
      </c>
      <c r="F3832" t="s">
        <v>4352</v>
      </c>
      <c r="G3832" t="s">
        <v>1229</v>
      </c>
      <c r="H3832" t="s">
        <v>4353</v>
      </c>
      <c r="I3832" t="s">
        <v>1230</v>
      </c>
      <c r="J3832">
        <v>2697049</v>
      </c>
      <c r="K3832">
        <v>9606</v>
      </c>
      <c r="L3832" t="s">
        <v>7</v>
      </c>
      <c r="M3832" t="s">
        <v>70</v>
      </c>
      <c r="N3832" t="s">
        <v>71</v>
      </c>
      <c r="O3832" t="s">
        <v>72</v>
      </c>
      <c r="P3832" t="s">
        <v>31</v>
      </c>
      <c r="Q3832" t="s">
        <v>32</v>
      </c>
      <c r="R3832" t="s">
        <v>141</v>
      </c>
      <c r="S3832" t="s">
        <v>13322</v>
      </c>
      <c r="U3832" t="s">
        <v>15</v>
      </c>
      <c r="V3832" t="s">
        <v>75</v>
      </c>
      <c r="W3832" t="s">
        <v>43254</v>
      </c>
      <c r="X3832" t="str">
        <f t="shared" si="59"/>
        <v>A SARS-CoV-2 ORF10 and human PPI that has an interactor of ORF10 from SARS-CoV-2 and another interactor of PDIA3 from human.</v>
      </c>
    </row>
    <row r="3833" spans="1:24" x14ac:dyDescent="0.2">
      <c r="A3833" t="s">
        <v>63</v>
      </c>
      <c r="B3833" t="s">
        <v>64</v>
      </c>
      <c r="C3833" t="s">
        <v>13043</v>
      </c>
      <c r="D3833" t="s">
        <v>13044</v>
      </c>
      <c r="E3833" t="s">
        <v>13323</v>
      </c>
      <c r="F3833" t="s">
        <v>4352</v>
      </c>
      <c r="G3833" t="s">
        <v>13324</v>
      </c>
      <c r="H3833" t="s">
        <v>4353</v>
      </c>
      <c r="I3833" t="s">
        <v>13325</v>
      </c>
      <c r="J3833">
        <v>2697049</v>
      </c>
      <c r="K3833">
        <v>9606</v>
      </c>
      <c r="L3833" t="s">
        <v>7</v>
      </c>
      <c r="M3833" t="s">
        <v>70</v>
      </c>
      <c r="N3833" t="s">
        <v>71</v>
      </c>
      <c r="O3833" t="s">
        <v>72</v>
      </c>
      <c r="P3833" t="s">
        <v>31</v>
      </c>
      <c r="Q3833" t="s">
        <v>32</v>
      </c>
      <c r="R3833" t="s">
        <v>141</v>
      </c>
      <c r="S3833" t="s">
        <v>13326</v>
      </c>
      <c r="U3833" t="s">
        <v>15</v>
      </c>
      <c r="V3833" t="s">
        <v>75</v>
      </c>
      <c r="W3833" t="s">
        <v>43254</v>
      </c>
      <c r="X3833" t="str">
        <f t="shared" si="59"/>
        <v>A SARS-CoV-2 ORF10 and human PPI that has an interactor of ORF10 from SARS-CoV-2 and another interactor of LRPAP1 from human.</v>
      </c>
    </row>
    <row r="3834" spans="1:24" x14ac:dyDescent="0.2">
      <c r="A3834" t="s">
        <v>63</v>
      </c>
      <c r="B3834" t="s">
        <v>64</v>
      </c>
      <c r="C3834" t="s">
        <v>13043</v>
      </c>
      <c r="D3834" t="s">
        <v>13044</v>
      </c>
      <c r="E3834" t="s">
        <v>13327</v>
      </c>
      <c r="F3834" t="s">
        <v>4352</v>
      </c>
      <c r="G3834" t="s">
        <v>1246</v>
      </c>
      <c r="H3834" t="s">
        <v>4353</v>
      </c>
      <c r="I3834" t="s">
        <v>1247</v>
      </c>
      <c r="J3834">
        <v>2697049</v>
      </c>
      <c r="K3834">
        <v>9606</v>
      </c>
      <c r="L3834" t="s">
        <v>7</v>
      </c>
      <c r="M3834" t="s">
        <v>70</v>
      </c>
      <c r="N3834" t="s">
        <v>139</v>
      </c>
      <c r="O3834" t="s">
        <v>140</v>
      </c>
      <c r="P3834" t="s">
        <v>31</v>
      </c>
      <c r="Q3834" t="s">
        <v>32</v>
      </c>
      <c r="R3834" t="s">
        <v>141</v>
      </c>
      <c r="S3834" t="s">
        <v>13328</v>
      </c>
      <c r="U3834" t="s">
        <v>15</v>
      </c>
      <c r="V3834" t="s">
        <v>75</v>
      </c>
      <c r="W3834" t="s">
        <v>43254</v>
      </c>
      <c r="X3834" t="str">
        <f t="shared" si="59"/>
        <v>A SARS-CoV-2 ORF10 and human PPI that has an interactor of ORF10 from SARS-CoV-2 and another interactor of SDHA from human.</v>
      </c>
    </row>
    <row r="3835" spans="1:24" x14ac:dyDescent="0.2">
      <c r="A3835" t="s">
        <v>63</v>
      </c>
      <c r="B3835" t="s">
        <v>64</v>
      </c>
      <c r="C3835" t="s">
        <v>13043</v>
      </c>
      <c r="D3835" t="s">
        <v>13044</v>
      </c>
      <c r="E3835" t="s">
        <v>13329</v>
      </c>
      <c r="F3835" t="s">
        <v>4352</v>
      </c>
      <c r="G3835" t="s">
        <v>13330</v>
      </c>
      <c r="H3835" t="s">
        <v>4353</v>
      </c>
      <c r="I3835" t="s">
        <v>13331</v>
      </c>
      <c r="J3835">
        <v>2697049</v>
      </c>
      <c r="K3835">
        <v>9606</v>
      </c>
      <c r="L3835" t="s">
        <v>7</v>
      </c>
      <c r="M3835" t="s">
        <v>70</v>
      </c>
      <c r="N3835" t="s">
        <v>600</v>
      </c>
      <c r="O3835" t="s">
        <v>601</v>
      </c>
      <c r="P3835" t="s">
        <v>31</v>
      </c>
      <c r="Q3835" t="s">
        <v>32</v>
      </c>
      <c r="R3835" t="s">
        <v>141</v>
      </c>
      <c r="S3835" t="s">
        <v>13332</v>
      </c>
      <c r="U3835" t="s">
        <v>15</v>
      </c>
      <c r="V3835" t="s">
        <v>75</v>
      </c>
      <c r="W3835" t="s">
        <v>43254</v>
      </c>
      <c r="X3835" t="str">
        <f t="shared" si="59"/>
        <v>A SARS-CoV-2 ORF10 and human PPI that has an interactor of ORF10 from SARS-CoV-2 and another interactor of HNRNPH3 from human.</v>
      </c>
    </row>
    <row r="3836" spans="1:24" x14ac:dyDescent="0.2">
      <c r="A3836" t="s">
        <v>63</v>
      </c>
      <c r="B3836" t="s">
        <v>64</v>
      </c>
      <c r="C3836" t="s">
        <v>13043</v>
      </c>
      <c r="D3836" t="s">
        <v>13044</v>
      </c>
      <c r="E3836" t="s">
        <v>13333</v>
      </c>
      <c r="F3836" t="s">
        <v>4352</v>
      </c>
      <c r="G3836" t="s">
        <v>13334</v>
      </c>
      <c r="H3836" t="s">
        <v>4353</v>
      </c>
      <c r="I3836" t="s">
        <v>13335</v>
      </c>
      <c r="J3836">
        <v>2697049</v>
      </c>
      <c r="K3836">
        <v>9606</v>
      </c>
      <c r="L3836" t="s">
        <v>7</v>
      </c>
      <c r="M3836" t="s">
        <v>70</v>
      </c>
      <c r="N3836" t="s">
        <v>139</v>
      </c>
      <c r="O3836" t="s">
        <v>140</v>
      </c>
      <c r="P3836" t="s">
        <v>31</v>
      </c>
      <c r="Q3836" t="s">
        <v>32</v>
      </c>
      <c r="R3836" t="s">
        <v>141</v>
      </c>
      <c r="S3836" t="s">
        <v>13336</v>
      </c>
      <c r="U3836" t="s">
        <v>15</v>
      </c>
      <c r="V3836" t="s">
        <v>75</v>
      </c>
      <c r="W3836" t="s">
        <v>43254</v>
      </c>
      <c r="X3836" t="str">
        <f t="shared" si="59"/>
        <v>A SARS-CoV-2 ORF10 and human PPI that has an interactor of ORF10 from SARS-CoV-2 and another interactor of GK from human.</v>
      </c>
    </row>
    <row r="3837" spans="1:24" x14ac:dyDescent="0.2">
      <c r="A3837" t="s">
        <v>63</v>
      </c>
      <c r="B3837" t="s">
        <v>64</v>
      </c>
      <c r="C3837" t="s">
        <v>13043</v>
      </c>
      <c r="D3837" t="s">
        <v>13044</v>
      </c>
      <c r="E3837" t="s">
        <v>13337</v>
      </c>
      <c r="F3837" t="s">
        <v>4352</v>
      </c>
      <c r="G3837" t="s">
        <v>1274</v>
      </c>
      <c r="H3837" t="s">
        <v>4353</v>
      </c>
      <c r="I3837" t="s">
        <v>1275</v>
      </c>
      <c r="J3837">
        <v>2697049</v>
      </c>
      <c r="K3837">
        <v>9606</v>
      </c>
      <c r="L3837" t="s">
        <v>7</v>
      </c>
      <c r="M3837" t="s">
        <v>70</v>
      </c>
      <c r="N3837" t="s">
        <v>71</v>
      </c>
      <c r="O3837" t="s">
        <v>72</v>
      </c>
      <c r="P3837" t="s">
        <v>31</v>
      </c>
      <c r="Q3837" t="s">
        <v>32</v>
      </c>
      <c r="R3837" t="s">
        <v>141</v>
      </c>
      <c r="S3837" t="s">
        <v>13338</v>
      </c>
      <c r="U3837" t="s">
        <v>15</v>
      </c>
      <c r="V3837" t="s">
        <v>75</v>
      </c>
      <c r="W3837" t="s">
        <v>43254</v>
      </c>
      <c r="X3837" t="str">
        <f t="shared" si="59"/>
        <v>A SARS-CoV-2 ORF10 and human PPI that has an interactor of ORF10 from SARS-CoV-2 and another interactor of MCM5 from human.</v>
      </c>
    </row>
    <row r="3838" spans="1:24" x14ac:dyDescent="0.2">
      <c r="A3838" t="s">
        <v>63</v>
      </c>
      <c r="B3838" t="s">
        <v>64</v>
      </c>
      <c r="C3838" t="s">
        <v>13043</v>
      </c>
      <c r="D3838" t="s">
        <v>13044</v>
      </c>
      <c r="E3838" t="s">
        <v>13339</v>
      </c>
      <c r="F3838" t="s">
        <v>4352</v>
      </c>
      <c r="G3838" t="s">
        <v>1282</v>
      </c>
      <c r="H3838" t="s">
        <v>4353</v>
      </c>
      <c r="I3838" t="s">
        <v>1283</v>
      </c>
      <c r="J3838">
        <v>2697049</v>
      </c>
      <c r="K3838">
        <v>9606</v>
      </c>
      <c r="L3838" t="s">
        <v>7</v>
      </c>
      <c r="M3838" t="s">
        <v>70</v>
      </c>
      <c r="N3838" t="s">
        <v>71</v>
      </c>
      <c r="O3838" t="s">
        <v>72</v>
      </c>
      <c r="P3838" t="s">
        <v>31</v>
      </c>
      <c r="Q3838" t="s">
        <v>32</v>
      </c>
      <c r="R3838" t="s">
        <v>141</v>
      </c>
      <c r="S3838" t="s">
        <v>13340</v>
      </c>
      <c r="U3838" t="s">
        <v>15</v>
      </c>
      <c r="V3838" t="s">
        <v>75</v>
      </c>
      <c r="W3838" t="s">
        <v>43254</v>
      </c>
      <c r="X3838" t="str">
        <f t="shared" si="59"/>
        <v>A SARS-CoV-2 ORF10 and human PPI that has an interactor of ORF10 from SARS-CoV-2 and another interactor of HSPA4 from human.</v>
      </c>
    </row>
    <row r="3839" spans="1:24" x14ac:dyDescent="0.2">
      <c r="A3839" t="s">
        <v>63</v>
      </c>
      <c r="B3839" t="s">
        <v>64</v>
      </c>
      <c r="C3839" t="s">
        <v>13043</v>
      </c>
      <c r="D3839" t="s">
        <v>13044</v>
      </c>
      <c r="E3839" t="s">
        <v>13341</v>
      </c>
      <c r="F3839" t="s">
        <v>4352</v>
      </c>
      <c r="G3839" t="s">
        <v>13342</v>
      </c>
      <c r="H3839" t="s">
        <v>4353</v>
      </c>
      <c r="I3839" t="s">
        <v>13343</v>
      </c>
      <c r="J3839">
        <v>2697049</v>
      </c>
      <c r="K3839">
        <v>9606</v>
      </c>
      <c r="L3839" t="s">
        <v>7</v>
      </c>
      <c r="M3839" t="s">
        <v>70</v>
      </c>
      <c r="N3839" t="s">
        <v>522</v>
      </c>
      <c r="O3839" t="s">
        <v>523</v>
      </c>
      <c r="P3839" t="s">
        <v>31</v>
      </c>
      <c r="Q3839" t="s">
        <v>32</v>
      </c>
      <c r="R3839" t="s">
        <v>524</v>
      </c>
      <c r="S3839" t="s">
        <v>13344</v>
      </c>
      <c r="U3839" t="s">
        <v>15</v>
      </c>
      <c r="V3839" t="s">
        <v>75</v>
      </c>
      <c r="W3839" t="s">
        <v>43254</v>
      </c>
      <c r="X3839" t="str">
        <f t="shared" si="59"/>
        <v>A SARS-CoV-2 ORF10 and human PPI that has an interactor of ORF10 from SARS-CoV-2 and another interactor of FAU from human.</v>
      </c>
    </row>
    <row r="3840" spans="1:24" x14ac:dyDescent="0.2">
      <c r="A3840" t="s">
        <v>63</v>
      </c>
      <c r="B3840" t="s">
        <v>64</v>
      </c>
      <c r="C3840" t="s">
        <v>13043</v>
      </c>
      <c r="D3840" t="s">
        <v>13044</v>
      </c>
      <c r="E3840" t="s">
        <v>13345</v>
      </c>
      <c r="F3840" t="s">
        <v>4352</v>
      </c>
      <c r="G3840" t="s">
        <v>1318</v>
      </c>
      <c r="H3840" t="s">
        <v>4353</v>
      </c>
      <c r="I3840" t="s">
        <v>1319</v>
      </c>
      <c r="J3840">
        <v>2697049</v>
      </c>
      <c r="K3840">
        <v>9606</v>
      </c>
      <c r="L3840" t="s">
        <v>7</v>
      </c>
      <c r="M3840" t="s">
        <v>70</v>
      </c>
      <c r="N3840" t="s">
        <v>600</v>
      </c>
      <c r="O3840" t="s">
        <v>601</v>
      </c>
      <c r="P3840" t="s">
        <v>31</v>
      </c>
      <c r="Q3840" t="s">
        <v>32</v>
      </c>
      <c r="R3840" t="s">
        <v>141</v>
      </c>
      <c r="S3840" t="s">
        <v>13346</v>
      </c>
      <c r="U3840" t="s">
        <v>15</v>
      </c>
      <c r="V3840" t="s">
        <v>75</v>
      </c>
      <c r="W3840" t="s">
        <v>43254</v>
      </c>
      <c r="X3840" t="str">
        <f t="shared" si="59"/>
        <v>A SARS-CoV-2 ORF10 and human PPI that has an interactor of ORF10 from SARS-CoV-2 and another interactor of LONP1 from human.</v>
      </c>
    </row>
    <row r="3841" spans="1:24" x14ac:dyDescent="0.2">
      <c r="A3841" t="s">
        <v>63</v>
      </c>
      <c r="B3841" t="s">
        <v>64</v>
      </c>
      <c r="C3841" t="s">
        <v>13043</v>
      </c>
      <c r="D3841" t="s">
        <v>13044</v>
      </c>
      <c r="E3841" t="s">
        <v>13347</v>
      </c>
      <c r="F3841" t="s">
        <v>4352</v>
      </c>
      <c r="G3841" t="s">
        <v>13348</v>
      </c>
      <c r="H3841" t="s">
        <v>4353</v>
      </c>
      <c r="I3841" t="s">
        <v>13349</v>
      </c>
      <c r="J3841">
        <v>2697049</v>
      </c>
      <c r="K3841">
        <v>9606</v>
      </c>
      <c r="L3841" t="s">
        <v>7</v>
      </c>
      <c r="M3841" t="s">
        <v>70</v>
      </c>
      <c r="N3841" t="s">
        <v>139</v>
      </c>
      <c r="O3841" t="s">
        <v>140</v>
      </c>
      <c r="P3841" t="s">
        <v>31</v>
      </c>
      <c r="Q3841" t="s">
        <v>32</v>
      </c>
      <c r="R3841" t="s">
        <v>1849</v>
      </c>
      <c r="S3841" t="s">
        <v>13350</v>
      </c>
      <c r="U3841" t="s">
        <v>15</v>
      </c>
      <c r="V3841" t="s">
        <v>75</v>
      </c>
      <c r="W3841" t="s">
        <v>43254</v>
      </c>
      <c r="X3841" t="str">
        <f t="shared" si="59"/>
        <v>A SARS-CoV-2 ORF10 and human PPI that has an interactor of ORF10 from SARS-CoV-2 and another interactor of SERPINB5 from human.</v>
      </c>
    </row>
    <row r="3842" spans="1:24" x14ac:dyDescent="0.2">
      <c r="A3842" t="s">
        <v>63</v>
      </c>
      <c r="B3842" t="s">
        <v>64</v>
      </c>
      <c r="C3842" t="s">
        <v>13043</v>
      </c>
      <c r="D3842" t="s">
        <v>13044</v>
      </c>
      <c r="E3842" t="s">
        <v>13351</v>
      </c>
      <c r="F3842" t="s">
        <v>4352</v>
      </c>
      <c r="G3842" t="s">
        <v>1330</v>
      </c>
      <c r="H3842" t="s">
        <v>4353</v>
      </c>
      <c r="I3842" t="s">
        <v>1331</v>
      </c>
      <c r="J3842">
        <v>2697049</v>
      </c>
      <c r="K3842">
        <v>9606</v>
      </c>
      <c r="L3842" t="s">
        <v>7</v>
      </c>
      <c r="M3842" t="s">
        <v>70</v>
      </c>
      <c r="N3842" t="s">
        <v>139</v>
      </c>
      <c r="O3842" t="s">
        <v>140</v>
      </c>
      <c r="P3842" t="s">
        <v>31</v>
      </c>
      <c r="Q3842" t="s">
        <v>32</v>
      </c>
      <c r="R3842" t="s">
        <v>141</v>
      </c>
      <c r="S3842" t="s">
        <v>13352</v>
      </c>
      <c r="U3842" t="s">
        <v>15</v>
      </c>
      <c r="V3842" t="s">
        <v>75</v>
      </c>
      <c r="W3842" t="s">
        <v>43254</v>
      </c>
      <c r="X3842" t="str">
        <f t="shared" si="59"/>
        <v>A SARS-CoV-2 ORF10 and human PPI that has an interactor of ORF10 from SARS-CoV-2 and another interactor of DLST from human.</v>
      </c>
    </row>
    <row r="3843" spans="1:24" x14ac:dyDescent="0.2">
      <c r="A3843" t="s">
        <v>63</v>
      </c>
      <c r="B3843" t="s">
        <v>64</v>
      </c>
      <c r="C3843" t="s">
        <v>13043</v>
      </c>
      <c r="D3843" t="s">
        <v>13044</v>
      </c>
      <c r="E3843" t="s">
        <v>13353</v>
      </c>
      <c r="F3843" t="s">
        <v>4352</v>
      </c>
      <c r="G3843" t="s">
        <v>13354</v>
      </c>
      <c r="H3843" t="s">
        <v>4353</v>
      </c>
      <c r="I3843" t="s">
        <v>13355</v>
      </c>
      <c r="J3843">
        <v>2697049</v>
      </c>
      <c r="K3843">
        <v>9606</v>
      </c>
      <c r="L3843" t="s">
        <v>7</v>
      </c>
      <c r="M3843" t="s">
        <v>70</v>
      </c>
      <c r="N3843" t="s">
        <v>522</v>
      </c>
      <c r="O3843" t="s">
        <v>523</v>
      </c>
      <c r="P3843" t="s">
        <v>31</v>
      </c>
      <c r="Q3843" t="s">
        <v>32</v>
      </c>
      <c r="R3843" t="s">
        <v>524</v>
      </c>
      <c r="S3843" t="s">
        <v>13356</v>
      </c>
      <c r="U3843" t="s">
        <v>15</v>
      </c>
      <c r="V3843" t="s">
        <v>75</v>
      </c>
      <c r="W3843" t="s">
        <v>43254</v>
      </c>
      <c r="X3843" t="str">
        <f t="shared" ref="X3843:X3906" si="60">"A "&amp;D3843&amp;" that has an interactor of "&amp;H3843&amp;" from "&amp;U3843&amp;" and another interactor of "&amp;I3843&amp;" from "&amp;V3843&amp;"."</f>
        <v>A SARS-CoV-2 ORF10 and human PPI that has an interactor of ORF10 from SARS-CoV-2 and another interactor of ETFB from human.</v>
      </c>
    </row>
    <row r="3844" spans="1:24" x14ac:dyDescent="0.2">
      <c r="A3844" t="s">
        <v>63</v>
      </c>
      <c r="B3844" t="s">
        <v>64</v>
      </c>
      <c r="C3844" t="s">
        <v>13043</v>
      </c>
      <c r="D3844" t="s">
        <v>13044</v>
      </c>
      <c r="E3844" t="s">
        <v>13357</v>
      </c>
      <c r="F3844" t="s">
        <v>4352</v>
      </c>
      <c r="G3844" t="s">
        <v>1346</v>
      </c>
      <c r="H3844" t="s">
        <v>4353</v>
      </c>
      <c r="I3844" t="s">
        <v>1347</v>
      </c>
      <c r="J3844">
        <v>2697049</v>
      </c>
      <c r="K3844">
        <v>9606</v>
      </c>
      <c r="L3844" t="s">
        <v>7</v>
      </c>
      <c r="M3844" t="s">
        <v>70</v>
      </c>
      <c r="N3844" t="s">
        <v>600</v>
      </c>
      <c r="O3844" t="s">
        <v>601</v>
      </c>
      <c r="P3844" t="s">
        <v>31</v>
      </c>
      <c r="Q3844" t="s">
        <v>32</v>
      </c>
      <c r="R3844" t="s">
        <v>141</v>
      </c>
      <c r="S3844" t="s">
        <v>13358</v>
      </c>
      <c r="U3844" t="s">
        <v>15</v>
      </c>
      <c r="V3844" t="s">
        <v>75</v>
      </c>
      <c r="W3844" t="s">
        <v>43254</v>
      </c>
      <c r="X3844" t="str">
        <f t="shared" si="60"/>
        <v>A SARS-CoV-2 ORF10 and human PPI that has an interactor of ORF10 from SARS-CoV-2 and another interactor of EIF4A3 from human.</v>
      </c>
    </row>
    <row r="3845" spans="1:24" x14ac:dyDescent="0.2">
      <c r="A3845" t="s">
        <v>63</v>
      </c>
      <c r="B3845" t="s">
        <v>64</v>
      </c>
      <c r="C3845" t="s">
        <v>13043</v>
      </c>
      <c r="D3845" t="s">
        <v>13044</v>
      </c>
      <c r="E3845" t="s">
        <v>13359</v>
      </c>
      <c r="F3845" t="s">
        <v>4352</v>
      </c>
      <c r="G3845" t="s">
        <v>1350</v>
      </c>
      <c r="H3845" t="s">
        <v>4353</v>
      </c>
      <c r="I3845" t="s">
        <v>1351</v>
      </c>
      <c r="J3845">
        <v>2697049</v>
      </c>
      <c r="K3845">
        <v>9606</v>
      </c>
      <c r="L3845" t="s">
        <v>7</v>
      </c>
      <c r="M3845" t="s">
        <v>70</v>
      </c>
      <c r="N3845" t="s">
        <v>600</v>
      </c>
      <c r="O3845" t="s">
        <v>601</v>
      </c>
      <c r="P3845" t="s">
        <v>31</v>
      </c>
      <c r="Q3845" t="s">
        <v>32</v>
      </c>
      <c r="R3845" t="s">
        <v>141</v>
      </c>
      <c r="S3845" t="s">
        <v>13360</v>
      </c>
      <c r="U3845" t="s">
        <v>15</v>
      </c>
      <c r="V3845" t="s">
        <v>75</v>
      </c>
      <c r="W3845" t="s">
        <v>43254</v>
      </c>
      <c r="X3845" t="str">
        <f t="shared" si="60"/>
        <v>A SARS-CoV-2 ORF10 and human PPI that has an interactor of ORF10 from SARS-CoV-2 and another interactor of DDOST from human.</v>
      </c>
    </row>
    <row r="3846" spans="1:24" x14ac:dyDescent="0.2">
      <c r="A3846" t="s">
        <v>63</v>
      </c>
      <c r="B3846" t="s">
        <v>64</v>
      </c>
      <c r="C3846" t="s">
        <v>13043</v>
      </c>
      <c r="D3846" t="s">
        <v>13044</v>
      </c>
      <c r="E3846" t="s">
        <v>13361</v>
      </c>
      <c r="F3846" t="s">
        <v>4352</v>
      </c>
      <c r="G3846" t="s">
        <v>13362</v>
      </c>
      <c r="H3846" t="s">
        <v>4353</v>
      </c>
      <c r="I3846" t="s">
        <v>13363</v>
      </c>
      <c r="J3846">
        <v>2697049</v>
      </c>
      <c r="K3846">
        <v>9606</v>
      </c>
      <c r="L3846" t="s">
        <v>7</v>
      </c>
      <c r="M3846" t="s">
        <v>70</v>
      </c>
      <c r="N3846" t="s">
        <v>417</v>
      </c>
      <c r="O3846" t="s">
        <v>418</v>
      </c>
      <c r="P3846" t="s">
        <v>545</v>
      </c>
      <c r="Q3846" t="s">
        <v>546</v>
      </c>
      <c r="R3846" t="s">
        <v>13214</v>
      </c>
      <c r="T3846" t="s">
        <v>13215</v>
      </c>
      <c r="U3846" t="s">
        <v>15</v>
      </c>
      <c r="V3846" t="s">
        <v>75</v>
      </c>
      <c r="W3846" t="s">
        <v>43254</v>
      </c>
      <c r="X3846" t="str">
        <f t="shared" si="60"/>
        <v>A SARS-CoV-2 ORF10 and human PPI that has an interactor of ORF10 from SARS-CoV-2 and another interactor of FEN1 from human.</v>
      </c>
    </row>
    <row r="3847" spans="1:24" x14ac:dyDescent="0.2">
      <c r="A3847" t="s">
        <v>63</v>
      </c>
      <c r="B3847" t="s">
        <v>64</v>
      </c>
      <c r="C3847" t="s">
        <v>13043</v>
      </c>
      <c r="D3847" t="s">
        <v>13044</v>
      </c>
      <c r="E3847" t="s">
        <v>13364</v>
      </c>
      <c r="F3847" t="s">
        <v>4352</v>
      </c>
      <c r="G3847" t="s">
        <v>13365</v>
      </c>
      <c r="H3847" t="s">
        <v>4353</v>
      </c>
      <c r="I3847" t="s">
        <v>13366</v>
      </c>
      <c r="J3847">
        <v>2697049</v>
      </c>
      <c r="K3847">
        <v>9606</v>
      </c>
      <c r="L3847" t="s">
        <v>7</v>
      </c>
      <c r="M3847" t="s">
        <v>70</v>
      </c>
      <c r="N3847" t="s">
        <v>71</v>
      </c>
      <c r="O3847" t="s">
        <v>72</v>
      </c>
      <c r="P3847" t="s">
        <v>31</v>
      </c>
      <c r="Q3847" t="s">
        <v>32</v>
      </c>
      <c r="R3847" t="s">
        <v>89</v>
      </c>
      <c r="S3847" t="s">
        <v>13367</v>
      </c>
      <c r="U3847" t="s">
        <v>15</v>
      </c>
      <c r="V3847" t="s">
        <v>75</v>
      </c>
      <c r="W3847" t="s">
        <v>43254</v>
      </c>
      <c r="X3847" t="str">
        <f t="shared" si="60"/>
        <v>A SARS-CoV-2 ORF10 and human PPI that has an interactor of ORF10 from SARS-CoV-2 and another interactor of CCT6A from human.</v>
      </c>
    </row>
    <row r="3848" spans="1:24" x14ac:dyDescent="0.2">
      <c r="A3848" t="s">
        <v>63</v>
      </c>
      <c r="B3848" t="s">
        <v>64</v>
      </c>
      <c r="C3848" t="s">
        <v>13043</v>
      </c>
      <c r="D3848" t="s">
        <v>13044</v>
      </c>
      <c r="E3848" t="s">
        <v>13368</v>
      </c>
      <c r="F3848" t="s">
        <v>4352</v>
      </c>
      <c r="G3848" t="s">
        <v>1378</v>
      </c>
      <c r="H3848" t="s">
        <v>4353</v>
      </c>
      <c r="I3848" t="s">
        <v>1379</v>
      </c>
      <c r="J3848">
        <v>2697049</v>
      </c>
      <c r="K3848">
        <v>9606</v>
      </c>
      <c r="L3848" t="s">
        <v>7</v>
      </c>
      <c r="M3848" t="s">
        <v>70</v>
      </c>
      <c r="N3848" t="s">
        <v>71</v>
      </c>
      <c r="O3848" t="s">
        <v>72</v>
      </c>
      <c r="P3848" t="s">
        <v>31</v>
      </c>
      <c r="Q3848" t="s">
        <v>32</v>
      </c>
      <c r="R3848" t="s">
        <v>141</v>
      </c>
      <c r="S3848" t="s">
        <v>13369</v>
      </c>
      <c r="U3848" t="s">
        <v>15</v>
      </c>
      <c r="V3848" t="s">
        <v>75</v>
      </c>
      <c r="W3848" t="s">
        <v>43254</v>
      </c>
      <c r="X3848" t="str">
        <f t="shared" si="60"/>
        <v>A SARS-CoV-2 ORF10 and human PPI that has an interactor of ORF10 from SARS-CoV-2 and another interactor of EIF2S3 from human.</v>
      </c>
    </row>
    <row r="3849" spans="1:24" x14ac:dyDescent="0.2">
      <c r="A3849" t="s">
        <v>63</v>
      </c>
      <c r="B3849" t="s">
        <v>64</v>
      </c>
      <c r="C3849" t="s">
        <v>13043</v>
      </c>
      <c r="D3849" t="s">
        <v>13044</v>
      </c>
      <c r="E3849" t="s">
        <v>13370</v>
      </c>
      <c r="F3849" t="s">
        <v>4352</v>
      </c>
      <c r="G3849" t="s">
        <v>13371</v>
      </c>
      <c r="H3849" t="s">
        <v>4353</v>
      </c>
      <c r="I3849" t="s">
        <v>13372</v>
      </c>
      <c r="J3849">
        <v>2697049</v>
      </c>
      <c r="K3849">
        <v>9606</v>
      </c>
      <c r="L3849" t="s">
        <v>7</v>
      </c>
      <c r="M3849" t="s">
        <v>70</v>
      </c>
      <c r="N3849" t="s">
        <v>71</v>
      </c>
      <c r="O3849" t="s">
        <v>72</v>
      </c>
      <c r="P3849" t="s">
        <v>31</v>
      </c>
      <c r="Q3849" t="s">
        <v>32</v>
      </c>
      <c r="R3849" t="s">
        <v>89</v>
      </c>
      <c r="S3849" t="s">
        <v>13373</v>
      </c>
      <c r="U3849" t="s">
        <v>15</v>
      </c>
      <c r="V3849" t="s">
        <v>75</v>
      </c>
      <c r="W3849" t="s">
        <v>43254</v>
      </c>
      <c r="X3849" t="str">
        <f t="shared" si="60"/>
        <v>A SARS-CoV-2 ORF10 and human PPI that has an interactor of ORF10 from SARS-CoV-2 and another interactor of CRAT from human.</v>
      </c>
    </row>
    <row r="3850" spans="1:24" x14ac:dyDescent="0.2">
      <c r="A3850" t="s">
        <v>63</v>
      </c>
      <c r="B3850" t="s">
        <v>64</v>
      </c>
      <c r="C3850" t="s">
        <v>13043</v>
      </c>
      <c r="D3850" t="s">
        <v>13044</v>
      </c>
      <c r="E3850" t="s">
        <v>13374</v>
      </c>
      <c r="F3850" t="s">
        <v>4352</v>
      </c>
      <c r="G3850" t="s">
        <v>1410</v>
      </c>
      <c r="H3850" t="s">
        <v>4353</v>
      </c>
      <c r="I3850" t="s">
        <v>1411</v>
      </c>
      <c r="J3850">
        <v>2697049</v>
      </c>
      <c r="K3850">
        <v>9606</v>
      </c>
      <c r="L3850" t="s">
        <v>7</v>
      </c>
      <c r="M3850" t="s">
        <v>70</v>
      </c>
      <c r="N3850" t="s">
        <v>139</v>
      </c>
      <c r="O3850" t="s">
        <v>140</v>
      </c>
      <c r="P3850" t="s">
        <v>31</v>
      </c>
      <c r="Q3850" t="s">
        <v>32</v>
      </c>
      <c r="R3850" t="s">
        <v>141</v>
      </c>
      <c r="S3850" t="s">
        <v>13375</v>
      </c>
      <c r="U3850" t="s">
        <v>15</v>
      </c>
      <c r="V3850" t="s">
        <v>75</v>
      </c>
      <c r="W3850" t="s">
        <v>43254</v>
      </c>
      <c r="X3850" t="str">
        <f t="shared" si="60"/>
        <v>A SARS-CoV-2 ORF10 and human PPI that has an interactor of ORF10 from SARS-CoV-2 and another interactor of SSR1 from human.</v>
      </c>
    </row>
    <row r="3851" spans="1:24" x14ac:dyDescent="0.2">
      <c r="A3851" t="s">
        <v>63</v>
      </c>
      <c r="B3851" t="s">
        <v>64</v>
      </c>
      <c r="C3851" t="s">
        <v>13043</v>
      </c>
      <c r="D3851" t="s">
        <v>13044</v>
      </c>
      <c r="E3851" t="s">
        <v>13376</v>
      </c>
      <c r="F3851" t="s">
        <v>4352</v>
      </c>
      <c r="G3851" t="s">
        <v>1418</v>
      </c>
      <c r="H3851" t="s">
        <v>4353</v>
      </c>
      <c r="I3851" t="s">
        <v>1419</v>
      </c>
      <c r="J3851">
        <v>2697049</v>
      </c>
      <c r="K3851">
        <v>9606</v>
      </c>
      <c r="L3851" t="s">
        <v>7</v>
      </c>
      <c r="M3851" t="s">
        <v>70</v>
      </c>
      <c r="N3851" t="s">
        <v>600</v>
      </c>
      <c r="O3851" t="s">
        <v>601</v>
      </c>
      <c r="P3851" t="s">
        <v>31</v>
      </c>
      <c r="Q3851" t="s">
        <v>32</v>
      </c>
      <c r="R3851" t="s">
        <v>141</v>
      </c>
      <c r="S3851" t="s">
        <v>13377</v>
      </c>
      <c r="U3851" t="s">
        <v>15</v>
      </c>
      <c r="V3851" t="s">
        <v>75</v>
      </c>
      <c r="W3851" t="s">
        <v>43254</v>
      </c>
      <c r="X3851" t="str">
        <f t="shared" si="60"/>
        <v>A SARS-CoV-2 ORF10 and human PPI that has an interactor of ORF10 from SARS-CoV-2 and another interactor of VDAC2 from human.</v>
      </c>
    </row>
    <row r="3852" spans="1:24" x14ac:dyDescent="0.2">
      <c r="A3852" t="s">
        <v>63</v>
      </c>
      <c r="B3852" t="s">
        <v>64</v>
      </c>
      <c r="C3852" t="s">
        <v>13043</v>
      </c>
      <c r="D3852" t="s">
        <v>13044</v>
      </c>
      <c r="E3852" t="s">
        <v>13378</v>
      </c>
      <c r="F3852" t="s">
        <v>4352</v>
      </c>
      <c r="G3852" t="s">
        <v>1422</v>
      </c>
      <c r="H3852" t="s">
        <v>4353</v>
      </c>
      <c r="I3852" t="s">
        <v>1423</v>
      </c>
      <c r="J3852">
        <v>2697049</v>
      </c>
      <c r="K3852">
        <v>9606</v>
      </c>
      <c r="L3852" t="s">
        <v>7</v>
      </c>
      <c r="M3852" t="s">
        <v>70</v>
      </c>
      <c r="N3852" t="s">
        <v>71</v>
      </c>
      <c r="O3852" t="s">
        <v>72</v>
      </c>
      <c r="P3852" t="s">
        <v>31</v>
      </c>
      <c r="Q3852" t="s">
        <v>32</v>
      </c>
      <c r="R3852" t="s">
        <v>141</v>
      </c>
      <c r="S3852" t="s">
        <v>13379</v>
      </c>
      <c r="U3852" t="s">
        <v>15</v>
      </c>
      <c r="V3852" t="s">
        <v>75</v>
      </c>
      <c r="W3852" t="s">
        <v>43254</v>
      </c>
      <c r="X3852" t="str">
        <f t="shared" si="60"/>
        <v>A SARS-CoV-2 ORF10 and human PPI that has an interactor of ORF10 from SARS-CoV-2 and another interactor of CBX5 from human.</v>
      </c>
    </row>
    <row r="3853" spans="1:24" x14ac:dyDescent="0.2">
      <c r="A3853" t="s">
        <v>63</v>
      </c>
      <c r="B3853" t="s">
        <v>64</v>
      </c>
      <c r="C3853" t="s">
        <v>13043</v>
      </c>
      <c r="D3853" t="s">
        <v>13044</v>
      </c>
      <c r="E3853" t="s">
        <v>13380</v>
      </c>
      <c r="F3853" t="s">
        <v>4352</v>
      </c>
      <c r="G3853" t="s">
        <v>13381</v>
      </c>
      <c r="H3853" t="s">
        <v>4353</v>
      </c>
      <c r="I3853" t="s">
        <v>13382</v>
      </c>
      <c r="J3853">
        <v>2697049</v>
      </c>
      <c r="K3853">
        <v>9606</v>
      </c>
      <c r="L3853" t="s">
        <v>7</v>
      </c>
      <c r="M3853" t="s">
        <v>70</v>
      </c>
      <c r="N3853" t="s">
        <v>139</v>
      </c>
      <c r="O3853" t="s">
        <v>140</v>
      </c>
      <c r="P3853" t="s">
        <v>31</v>
      </c>
      <c r="Q3853" t="s">
        <v>32</v>
      </c>
      <c r="R3853" t="s">
        <v>141</v>
      </c>
      <c r="S3853" t="s">
        <v>13383</v>
      </c>
      <c r="U3853" t="s">
        <v>15</v>
      </c>
      <c r="V3853" t="s">
        <v>75</v>
      </c>
      <c r="W3853" t="s">
        <v>43254</v>
      </c>
      <c r="X3853" t="str">
        <f t="shared" si="60"/>
        <v>A SARS-CoV-2 ORF10 and human PPI that has an interactor of ORF10 from SARS-CoV-2 and another interactor of NSF from human.</v>
      </c>
    </row>
    <row r="3854" spans="1:24" x14ac:dyDescent="0.2">
      <c r="A3854" t="s">
        <v>63</v>
      </c>
      <c r="B3854" t="s">
        <v>64</v>
      </c>
      <c r="C3854" t="s">
        <v>13043</v>
      </c>
      <c r="D3854" t="s">
        <v>13044</v>
      </c>
      <c r="E3854" t="s">
        <v>13384</v>
      </c>
      <c r="F3854" t="s">
        <v>4352</v>
      </c>
      <c r="G3854" t="s">
        <v>1442</v>
      </c>
      <c r="H3854" t="s">
        <v>4353</v>
      </c>
      <c r="I3854" t="s">
        <v>1443</v>
      </c>
      <c r="J3854">
        <v>2697049</v>
      </c>
      <c r="K3854">
        <v>9606</v>
      </c>
      <c r="L3854" t="s">
        <v>7</v>
      </c>
      <c r="M3854" t="s">
        <v>70</v>
      </c>
      <c r="N3854" t="s">
        <v>71</v>
      </c>
      <c r="O3854" t="s">
        <v>72</v>
      </c>
      <c r="P3854" t="s">
        <v>31</v>
      </c>
      <c r="Q3854" t="s">
        <v>32</v>
      </c>
      <c r="R3854" t="s">
        <v>141</v>
      </c>
      <c r="S3854" t="s">
        <v>13385</v>
      </c>
      <c r="U3854" t="s">
        <v>15</v>
      </c>
      <c r="V3854" t="s">
        <v>75</v>
      </c>
      <c r="W3854" t="s">
        <v>43254</v>
      </c>
      <c r="X3854" t="str">
        <f t="shared" si="60"/>
        <v>A SARS-CoV-2 ORF10 and human PPI that has an interactor of ORF10 from SARS-CoV-2 and another interactor of RPS10 from human.</v>
      </c>
    </row>
    <row r="3855" spans="1:24" x14ac:dyDescent="0.2">
      <c r="A3855" t="s">
        <v>63</v>
      </c>
      <c r="B3855" t="s">
        <v>64</v>
      </c>
      <c r="C3855" t="s">
        <v>13043</v>
      </c>
      <c r="D3855" t="s">
        <v>13044</v>
      </c>
      <c r="E3855" t="s">
        <v>13386</v>
      </c>
      <c r="F3855" t="s">
        <v>4352</v>
      </c>
      <c r="G3855" t="s">
        <v>6009</v>
      </c>
      <c r="H3855" t="s">
        <v>4353</v>
      </c>
      <c r="I3855" t="s">
        <v>6010</v>
      </c>
      <c r="J3855">
        <v>2697049</v>
      </c>
      <c r="K3855">
        <v>9606</v>
      </c>
      <c r="L3855" t="s">
        <v>7</v>
      </c>
      <c r="M3855" t="s">
        <v>70</v>
      </c>
      <c r="N3855" t="s">
        <v>71</v>
      </c>
      <c r="O3855" t="s">
        <v>72</v>
      </c>
      <c r="P3855" t="s">
        <v>31</v>
      </c>
      <c r="Q3855" t="s">
        <v>32</v>
      </c>
      <c r="R3855" t="s">
        <v>141</v>
      </c>
      <c r="S3855" t="s">
        <v>13387</v>
      </c>
      <c r="U3855" t="s">
        <v>15</v>
      </c>
      <c r="V3855" t="s">
        <v>75</v>
      </c>
      <c r="W3855" t="s">
        <v>43254</v>
      </c>
      <c r="X3855" t="str">
        <f t="shared" si="60"/>
        <v>A SARS-CoV-2 ORF10 and human PPI that has an interactor of ORF10 from SARS-CoV-2 and another interactor of IQGAP1 from human.</v>
      </c>
    </row>
    <row r="3856" spans="1:24" x14ac:dyDescent="0.2">
      <c r="A3856" t="s">
        <v>63</v>
      </c>
      <c r="B3856" t="s">
        <v>64</v>
      </c>
      <c r="C3856" t="s">
        <v>13043</v>
      </c>
      <c r="D3856" t="s">
        <v>13044</v>
      </c>
      <c r="E3856" t="s">
        <v>13388</v>
      </c>
      <c r="F3856" t="s">
        <v>4352</v>
      </c>
      <c r="G3856" t="s">
        <v>13389</v>
      </c>
      <c r="H3856" t="s">
        <v>4353</v>
      </c>
      <c r="I3856" t="s">
        <v>13390</v>
      </c>
      <c r="J3856">
        <v>2697049</v>
      </c>
      <c r="K3856">
        <v>9606</v>
      </c>
      <c r="L3856" t="s">
        <v>7</v>
      </c>
      <c r="M3856" t="s">
        <v>70</v>
      </c>
      <c r="N3856" t="s">
        <v>71</v>
      </c>
      <c r="O3856" t="s">
        <v>72</v>
      </c>
      <c r="P3856" t="s">
        <v>31</v>
      </c>
      <c r="Q3856" t="s">
        <v>32</v>
      </c>
      <c r="R3856" t="s">
        <v>141</v>
      </c>
      <c r="S3856" t="s">
        <v>13391</v>
      </c>
      <c r="U3856" t="s">
        <v>15</v>
      </c>
      <c r="V3856" t="s">
        <v>75</v>
      </c>
      <c r="W3856" t="s">
        <v>43254</v>
      </c>
      <c r="X3856" t="str">
        <f t="shared" si="60"/>
        <v>A SARS-CoV-2 ORF10 and human PPI that has an interactor of ORF10 from SARS-CoV-2 and another interactor of QARS1 from human.</v>
      </c>
    </row>
    <row r="3857" spans="1:24" x14ac:dyDescent="0.2">
      <c r="A3857" t="s">
        <v>63</v>
      </c>
      <c r="B3857" t="s">
        <v>64</v>
      </c>
      <c r="C3857" t="s">
        <v>13043</v>
      </c>
      <c r="D3857" t="s">
        <v>13044</v>
      </c>
      <c r="E3857" t="s">
        <v>13392</v>
      </c>
      <c r="F3857" t="s">
        <v>4352</v>
      </c>
      <c r="G3857" t="s">
        <v>13393</v>
      </c>
      <c r="H3857" t="s">
        <v>4353</v>
      </c>
      <c r="I3857" t="s">
        <v>13394</v>
      </c>
      <c r="J3857">
        <v>2697049</v>
      </c>
      <c r="K3857">
        <v>9606</v>
      </c>
      <c r="L3857" t="s">
        <v>7</v>
      </c>
      <c r="M3857" t="s">
        <v>70</v>
      </c>
      <c r="N3857" t="s">
        <v>71</v>
      </c>
      <c r="O3857" t="s">
        <v>72</v>
      </c>
      <c r="P3857" t="s">
        <v>31</v>
      </c>
      <c r="Q3857" t="s">
        <v>32</v>
      </c>
      <c r="R3857" t="s">
        <v>89</v>
      </c>
      <c r="S3857" t="s">
        <v>13395</v>
      </c>
      <c r="T3857" t="s">
        <v>13070</v>
      </c>
      <c r="U3857" t="s">
        <v>15</v>
      </c>
      <c r="V3857" t="s">
        <v>75</v>
      </c>
      <c r="W3857" t="s">
        <v>43254</v>
      </c>
      <c r="X3857" t="str">
        <f t="shared" si="60"/>
        <v>A SARS-CoV-2 ORF10 and human PPI that has an interactor of ORF10 from SARS-CoV-2 and another interactor of CCT5 from human.</v>
      </c>
    </row>
    <row r="3858" spans="1:24" x14ac:dyDescent="0.2">
      <c r="A3858" t="s">
        <v>63</v>
      </c>
      <c r="B3858" t="s">
        <v>64</v>
      </c>
      <c r="C3858" t="s">
        <v>13043</v>
      </c>
      <c r="D3858" t="s">
        <v>13044</v>
      </c>
      <c r="E3858" t="s">
        <v>13396</v>
      </c>
      <c r="F3858" t="s">
        <v>4352</v>
      </c>
      <c r="G3858" t="s">
        <v>1462</v>
      </c>
      <c r="H3858" t="s">
        <v>4353</v>
      </c>
      <c r="I3858" t="s">
        <v>1463</v>
      </c>
      <c r="J3858">
        <v>2697049</v>
      </c>
      <c r="K3858">
        <v>9606</v>
      </c>
      <c r="L3858" t="s">
        <v>7</v>
      </c>
      <c r="M3858" t="s">
        <v>70</v>
      </c>
      <c r="N3858" t="s">
        <v>600</v>
      </c>
      <c r="O3858" t="s">
        <v>601</v>
      </c>
      <c r="P3858" t="s">
        <v>31</v>
      </c>
      <c r="Q3858" t="s">
        <v>32</v>
      </c>
      <c r="R3858" t="s">
        <v>141</v>
      </c>
      <c r="S3858" t="s">
        <v>13397</v>
      </c>
      <c r="U3858" t="s">
        <v>15</v>
      </c>
      <c r="V3858" t="s">
        <v>75</v>
      </c>
      <c r="W3858" t="s">
        <v>43254</v>
      </c>
      <c r="X3858" t="str">
        <f t="shared" si="60"/>
        <v>A SARS-CoV-2 ORF10 and human PPI that has an interactor of ORF10 from SARS-CoV-2 and another interactor of MARCKSL1 from human.</v>
      </c>
    </row>
    <row r="3859" spans="1:24" x14ac:dyDescent="0.2">
      <c r="A3859" t="s">
        <v>63</v>
      </c>
      <c r="B3859" t="s">
        <v>64</v>
      </c>
      <c r="C3859" t="s">
        <v>13043</v>
      </c>
      <c r="D3859" t="s">
        <v>13044</v>
      </c>
      <c r="E3859" t="s">
        <v>13398</v>
      </c>
      <c r="F3859" t="s">
        <v>4352</v>
      </c>
      <c r="G3859" t="s">
        <v>13399</v>
      </c>
      <c r="H3859" t="s">
        <v>4353</v>
      </c>
      <c r="I3859" t="s">
        <v>13400</v>
      </c>
      <c r="J3859">
        <v>2697049</v>
      </c>
      <c r="K3859">
        <v>9606</v>
      </c>
      <c r="L3859" t="s">
        <v>7</v>
      </c>
      <c r="M3859" t="s">
        <v>70</v>
      </c>
      <c r="N3859" t="s">
        <v>71</v>
      </c>
      <c r="O3859" t="s">
        <v>72</v>
      </c>
      <c r="P3859" t="s">
        <v>31</v>
      </c>
      <c r="Q3859" t="s">
        <v>32</v>
      </c>
      <c r="R3859" t="s">
        <v>89</v>
      </c>
      <c r="S3859" t="s">
        <v>13401</v>
      </c>
      <c r="U3859" t="s">
        <v>15</v>
      </c>
      <c r="V3859" t="s">
        <v>75</v>
      </c>
      <c r="W3859" t="s">
        <v>43254</v>
      </c>
      <c r="X3859" t="str">
        <f t="shared" si="60"/>
        <v>A SARS-CoV-2 ORF10 and human PPI that has an interactor of ORF10 from SARS-CoV-2 and another interactor of ALDH9A1 from human.</v>
      </c>
    </row>
    <row r="3860" spans="1:24" x14ac:dyDescent="0.2">
      <c r="A3860" t="s">
        <v>63</v>
      </c>
      <c r="B3860" t="s">
        <v>64</v>
      </c>
      <c r="C3860" t="s">
        <v>13043</v>
      </c>
      <c r="D3860" t="s">
        <v>13044</v>
      </c>
      <c r="E3860" t="s">
        <v>13402</v>
      </c>
      <c r="F3860" t="s">
        <v>4352</v>
      </c>
      <c r="G3860" t="s">
        <v>1470</v>
      </c>
      <c r="H3860" t="s">
        <v>4353</v>
      </c>
      <c r="I3860" t="s">
        <v>1471</v>
      </c>
      <c r="J3860">
        <v>2697049</v>
      </c>
      <c r="K3860">
        <v>9606</v>
      </c>
      <c r="L3860" t="s">
        <v>7</v>
      </c>
      <c r="M3860" t="s">
        <v>70</v>
      </c>
      <c r="N3860" t="s">
        <v>600</v>
      </c>
      <c r="O3860" t="s">
        <v>601</v>
      </c>
      <c r="P3860" t="s">
        <v>31</v>
      </c>
      <c r="Q3860" t="s">
        <v>32</v>
      </c>
      <c r="R3860" t="s">
        <v>141</v>
      </c>
      <c r="S3860" t="s">
        <v>13403</v>
      </c>
      <c r="U3860" t="s">
        <v>15</v>
      </c>
      <c r="V3860" t="s">
        <v>75</v>
      </c>
      <c r="W3860" t="s">
        <v>43254</v>
      </c>
      <c r="X3860" t="str">
        <f t="shared" si="60"/>
        <v>A SARS-CoV-2 ORF10 and human PPI that has an interactor of ORF10 from SARS-CoV-2 and another interactor of LMAN1 from human.</v>
      </c>
    </row>
    <row r="3861" spans="1:24" x14ac:dyDescent="0.2">
      <c r="A3861" t="s">
        <v>63</v>
      </c>
      <c r="B3861" t="s">
        <v>64</v>
      </c>
      <c r="C3861" t="s">
        <v>13043</v>
      </c>
      <c r="D3861" t="s">
        <v>13044</v>
      </c>
      <c r="E3861" t="s">
        <v>13404</v>
      </c>
      <c r="F3861" t="s">
        <v>4352</v>
      </c>
      <c r="G3861" t="s">
        <v>13405</v>
      </c>
      <c r="H3861" t="s">
        <v>4353</v>
      </c>
      <c r="I3861" t="s">
        <v>13406</v>
      </c>
      <c r="J3861">
        <v>2697049</v>
      </c>
      <c r="K3861">
        <v>9606</v>
      </c>
      <c r="L3861" t="s">
        <v>7</v>
      </c>
      <c r="M3861" t="s">
        <v>70</v>
      </c>
      <c r="N3861" t="s">
        <v>71</v>
      </c>
      <c r="O3861" t="s">
        <v>72</v>
      </c>
      <c r="P3861" t="s">
        <v>31</v>
      </c>
      <c r="Q3861" t="s">
        <v>32</v>
      </c>
      <c r="R3861" t="s">
        <v>89</v>
      </c>
      <c r="S3861" t="s">
        <v>13407</v>
      </c>
      <c r="U3861" t="s">
        <v>15</v>
      </c>
      <c r="V3861" t="s">
        <v>75</v>
      </c>
      <c r="W3861" t="s">
        <v>43254</v>
      </c>
      <c r="X3861" t="str">
        <f t="shared" si="60"/>
        <v>A SARS-CoV-2 ORF10 and human PPI that has an interactor of ORF10 from SARS-CoV-2 and another interactor of CCT3 from human.</v>
      </c>
    </row>
    <row r="3862" spans="1:24" x14ac:dyDescent="0.2">
      <c r="A3862" t="s">
        <v>63</v>
      </c>
      <c r="B3862" t="s">
        <v>64</v>
      </c>
      <c r="C3862" t="s">
        <v>13043</v>
      </c>
      <c r="D3862" t="s">
        <v>13044</v>
      </c>
      <c r="E3862" t="s">
        <v>13408</v>
      </c>
      <c r="F3862" t="s">
        <v>4352</v>
      </c>
      <c r="G3862" t="s">
        <v>11026</v>
      </c>
      <c r="H3862" t="s">
        <v>4353</v>
      </c>
      <c r="I3862" t="s">
        <v>11027</v>
      </c>
      <c r="J3862">
        <v>2697049</v>
      </c>
      <c r="K3862">
        <v>9606</v>
      </c>
      <c r="L3862" t="s">
        <v>7</v>
      </c>
      <c r="M3862" t="s">
        <v>70</v>
      </c>
      <c r="N3862" t="s">
        <v>71</v>
      </c>
      <c r="O3862" t="s">
        <v>72</v>
      </c>
      <c r="P3862" t="s">
        <v>31</v>
      </c>
      <c r="Q3862" t="s">
        <v>32</v>
      </c>
      <c r="R3862" t="s">
        <v>141</v>
      </c>
      <c r="S3862" t="s">
        <v>13409</v>
      </c>
      <c r="U3862" t="s">
        <v>15</v>
      </c>
      <c r="V3862" t="s">
        <v>75</v>
      </c>
      <c r="W3862" t="s">
        <v>43254</v>
      </c>
      <c r="X3862" t="str">
        <f t="shared" si="60"/>
        <v>A SARS-CoV-2 ORF10 and human PPI that has an interactor of ORF10 from SARS-CoV-2 and another interactor of TUFM from human.</v>
      </c>
    </row>
    <row r="3863" spans="1:24" x14ac:dyDescent="0.2">
      <c r="A3863" t="s">
        <v>63</v>
      </c>
      <c r="B3863" t="s">
        <v>64</v>
      </c>
      <c r="C3863" t="s">
        <v>13043</v>
      </c>
      <c r="D3863" t="s">
        <v>13044</v>
      </c>
      <c r="E3863" t="s">
        <v>13410</v>
      </c>
      <c r="F3863" t="s">
        <v>4352</v>
      </c>
      <c r="G3863" t="s">
        <v>1474</v>
      </c>
      <c r="H3863" t="s">
        <v>4353</v>
      </c>
      <c r="I3863" t="s">
        <v>1475</v>
      </c>
      <c r="J3863">
        <v>2697049</v>
      </c>
      <c r="K3863">
        <v>9606</v>
      </c>
      <c r="L3863" t="s">
        <v>7</v>
      </c>
      <c r="M3863" t="s">
        <v>70</v>
      </c>
      <c r="N3863" t="s">
        <v>71</v>
      </c>
      <c r="O3863" t="s">
        <v>72</v>
      </c>
      <c r="P3863" t="s">
        <v>31</v>
      </c>
      <c r="Q3863" t="s">
        <v>32</v>
      </c>
      <c r="R3863" t="s">
        <v>141</v>
      </c>
      <c r="S3863" t="s">
        <v>13411</v>
      </c>
      <c r="U3863" t="s">
        <v>15</v>
      </c>
      <c r="V3863" t="s">
        <v>75</v>
      </c>
      <c r="W3863" t="s">
        <v>43254</v>
      </c>
      <c r="X3863" t="str">
        <f t="shared" si="60"/>
        <v>A SARS-CoV-2 ORF10 and human PPI that has an interactor of ORF10 from SARS-CoV-2 and another interactor of SRP9 from human.</v>
      </c>
    </row>
    <row r="3864" spans="1:24" x14ac:dyDescent="0.2">
      <c r="A3864" t="s">
        <v>63</v>
      </c>
      <c r="B3864" t="s">
        <v>64</v>
      </c>
      <c r="C3864" t="s">
        <v>13043</v>
      </c>
      <c r="D3864" t="s">
        <v>13044</v>
      </c>
      <c r="E3864" t="s">
        <v>13412</v>
      </c>
      <c r="F3864" t="s">
        <v>4352</v>
      </c>
      <c r="G3864" t="s">
        <v>13413</v>
      </c>
      <c r="H3864" t="s">
        <v>4353</v>
      </c>
      <c r="I3864" t="s">
        <v>13414</v>
      </c>
      <c r="J3864">
        <v>2697049</v>
      </c>
      <c r="K3864">
        <v>9606</v>
      </c>
      <c r="L3864" t="s">
        <v>7</v>
      </c>
      <c r="M3864" t="s">
        <v>70</v>
      </c>
      <c r="N3864" t="s">
        <v>139</v>
      </c>
      <c r="O3864" t="s">
        <v>140</v>
      </c>
      <c r="P3864" t="s">
        <v>31</v>
      </c>
      <c r="Q3864" t="s">
        <v>32</v>
      </c>
      <c r="R3864" t="s">
        <v>141</v>
      </c>
      <c r="S3864" t="s">
        <v>13415</v>
      </c>
      <c r="U3864" t="s">
        <v>15</v>
      </c>
      <c r="V3864" t="s">
        <v>75</v>
      </c>
      <c r="W3864" t="s">
        <v>43254</v>
      </c>
      <c r="X3864" t="str">
        <f t="shared" si="60"/>
        <v>A SARS-CoV-2 ORF10 and human PPI that has an interactor of ORF10 from SARS-CoV-2 and another interactor of AARS1 from human.</v>
      </c>
    </row>
    <row r="3865" spans="1:24" x14ac:dyDescent="0.2">
      <c r="A3865" t="s">
        <v>63</v>
      </c>
      <c r="B3865" t="s">
        <v>64</v>
      </c>
      <c r="C3865" t="s">
        <v>13043</v>
      </c>
      <c r="D3865" t="s">
        <v>13044</v>
      </c>
      <c r="E3865" t="s">
        <v>13416</v>
      </c>
      <c r="F3865" t="s">
        <v>4352</v>
      </c>
      <c r="G3865" t="s">
        <v>13417</v>
      </c>
      <c r="H3865" t="s">
        <v>4353</v>
      </c>
      <c r="I3865" t="s">
        <v>13418</v>
      </c>
      <c r="J3865">
        <v>2697049</v>
      </c>
      <c r="K3865">
        <v>9606</v>
      </c>
      <c r="L3865" t="s">
        <v>7</v>
      </c>
      <c r="M3865" t="s">
        <v>70</v>
      </c>
      <c r="N3865" t="s">
        <v>71</v>
      </c>
      <c r="O3865" t="s">
        <v>72</v>
      </c>
      <c r="P3865" t="s">
        <v>31</v>
      </c>
      <c r="Q3865" t="s">
        <v>32</v>
      </c>
      <c r="R3865" t="s">
        <v>141</v>
      </c>
      <c r="S3865" t="s">
        <v>13419</v>
      </c>
      <c r="U3865" t="s">
        <v>15</v>
      </c>
      <c r="V3865" t="s">
        <v>75</v>
      </c>
      <c r="W3865" t="s">
        <v>43254</v>
      </c>
      <c r="X3865" t="str">
        <f t="shared" si="60"/>
        <v>A SARS-CoV-2 ORF10 and human PPI that has an interactor of ORF10 from SARS-CoV-2 and another interactor of MCM2 from human.</v>
      </c>
    </row>
    <row r="3866" spans="1:24" x14ac:dyDescent="0.2">
      <c r="A3866" t="s">
        <v>63</v>
      </c>
      <c r="B3866" t="s">
        <v>64</v>
      </c>
      <c r="C3866" t="s">
        <v>13043</v>
      </c>
      <c r="D3866" t="s">
        <v>13044</v>
      </c>
      <c r="E3866" t="s">
        <v>13420</v>
      </c>
      <c r="F3866" t="s">
        <v>4352</v>
      </c>
      <c r="G3866" t="s">
        <v>1486</v>
      </c>
      <c r="H3866" t="s">
        <v>4353</v>
      </c>
      <c r="I3866" t="s">
        <v>1487</v>
      </c>
      <c r="J3866">
        <v>2697049</v>
      </c>
      <c r="K3866">
        <v>9606</v>
      </c>
      <c r="L3866" t="s">
        <v>7</v>
      </c>
      <c r="M3866" t="s">
        <v>70</v>
      </c>
      <c r="N3866" t="s">
        <v>139</v>
      </c>
      <c r="O3866" t="s">
        <v>140</v>
      </c>
      <c r="P3866" t="s">
        <v>31</v>
      </c>
      <c r="Q3866" t="s">
        <v>32</v>
      </c>
      <c r="R3866" t="s">
        <v>141</v>
      </c>
      <c r="S3866" t="s">
        <v>13421</v>
      </c>
      <c r="U3866" t="s">
        <v>15</v>
      </c>
      <c r="V3866" t="s">
        <v>75</v>
      </c>
      <c r="W3866" t="s">
        <v>43254</v>
      </c>
      <c r="X3866" t="str">
        <f t="shared" si="60"/>
        <v>A SARS-CoV-2 ORF10 and human PPI that has an interactor of ORF10 from SARS-CoV-2 and another interactor of TMED10 from human.</v>
      </c>
    </row>
    <row r="3867" spans="1:24" x14ac:dyDescent="0.2">
      <c r="A3867" t="s">
        <v>63</v>
      </c>
      <c r="B3867" t="s">
        <v>64</v>
      </c>
      <c r="C3867" t="s">
        <v>13043</v>
      </c>
      <c r="D3867" t="s">
        <v>13044</v>
      </c>
      <c r="E3867" t="s">
        <v>13422</v>
      </c>
      <c r="F3867" t="s">
        <v>4352</v>
      </c>
      <c r="G3867" t="s">
        <v>13423</v>
      </c>
      <c r="H3867" t="s">
        <v>4353</v>
      </c>
      <c r="I3867" t="s">
        <v>13424</v>
      </c>
      <c r="J3867">
        <v>2697049</v>
      </c>
      <c r="K3867">
        <v>9606</v>
      </c>
      <c r="L3867" t="s">
        <v>7</v>
      </c>
      <c r="M3867" t="s">
        <v>70</v>
      </c>
      <c r="N3867" t="s">
        <v>139</v>
      </c>
      <c r="O3867" t="s">
        <v>140</v>
      </c>
      <c r="P3867" t="s">
        <v>31</v>
      </c>
      <c r="Q3867" t="s">
        <v>32</v>
      </c>
      <c r="R3867" t="s">
        <v>141</v>
      </c>
      <c r="S3867" t="s">
        <v>13425</v>
      </c>
      <c r="U3867" t="s">
        <v>15</v>
      </c>
      <c r="V3867" t="s">
        <v>75</v>
      </c>
      <c r="W3867" t="s">
        <v>43254</v>
      </c>
      <c r="X3867" t="str">
        <f t="shared" si="60"/>
        <v>A SARS-CoV-2 ORF10 and human PPI that has an interactor of ORF10 from SARS-CoV-2 and another interactor of NDUFV1 from human.</v>
      </c>
    </row>
    <row r="3868" spans="1:24" x14ac:dyDescent="0.2">
      <c r="A3868" t="s">
        <v>63</v>
      </c>
      <c r="B3868" t="s">
        <v>64</v>
      </c>
      <c r="C3868" t="s">
        <v>13043</v>
      </c>
      <c r="D3868" t="s">
        <v>13044</v>
      </c>
      <c r="E3868" t="s">
        <v>13426</v>
      </c>
      <c r="F3868" t="s">
        <v>4352</v>
      </c>
      <c r="G3868" t="s">
        <v>13427</v>
      </c>
      <c r="H3868" t="s">
        <v>4353</v>
      </c>
      <c r="I3868" t="s">
        <v>13428</v>
      </c>
      <c r="J3868">
        <v>2697049</v>
      </c>
      <c r="K3868">
        <v>9606</v>
      </c>
      <c r="L3868" t="s">
        <v>7</v>
      </c>
      <c r="M3868" t="s">
        <v>70</v>
      </c>
      <c r="N3868" t="s">
        <v>139</v>
      </c>
      <c r="O3868" t="s">
        <v>140</v>
      </c>
      <c r="P3868" t="s">
        <v>31</v>
      </c>
      <c r="Q3868" t="s">
        <v>32</v>
      </c>
      <c r="R3868" t="s">
        <v>141</v>
      </c>
      <c r="S3868" t="s">
        <v>13429</v>
      </c>
      <c r="U3868" t="s">
        <v>15</v>
      </c>
      <c r="V3868" t="s">
        <v>75</v>
      </c>
      <c r="W3868" t="s">
        <v>43254</v>
      </c>
      <c r="X3868" t="str">
        <f t="shared" si="60"/>
        <v>A SARS-CoV-2 ORF10 and human PPI that has an interactor of ORF10 from SARS-CoV-2 and another interactor of IDH3A from human.</v>
      </c>
    </row>
    <row r="3869" spans="1:24" x14ac:dyDescent="0.2">
      <c r="A3869" t="s">
        <v>63</v>
      </c>
      <c r="B3869" t="s">
        <v>64</v>
      </c>
      <c r="C3869" t="s">
        <v>13043</v>
      </c>
      <c r="D3869" t="s">
        <v>13044</v>
      </c>
      <c r="E3869" t="s">
        <v>13430</v>
      </c>
      <c r="F3869" t="s">
        <v>4352</v>
      </c>
      <c r="G3869" t="s">
        <v>6099</v>
      </c>
      <c r="H3869" t="s">
        <v>4353</v>
      </c>
      <c r="I3869" t="s">
        <v>6100</v>
      </c>
      <c r="J3869">
        <v>2697049</v>
      </c>
      <c r="K3869">
        <v>9606</v>
      </c>
      <c r="L3869" t="s">
        <v>7</v>
      </c>
      <c r="M3869" t="s">
        <v>70</v>
      </c>
      <c r="N3869" t="s">
        <v>71</v>
      </c>
      <c r="O3869" t="s">
        <v>72</v>
      </c>
      <c r="P3869" t="s">
        <v>31</v>
      </c>
      <c r="Q3869" t="s">
        <v>32</v>
      </c>
      <c r="R3869" t="s">
        <v>141</v>
      </c>
      <c r="S3869" t="s">
        <v>13431</v>
      </c>
      <c r="U3869" t="s">
        <v>15</v>
      </c>
      <c r="V3869" t="s">
        <v>75</v>
      </c>
      <c r="W3869" t="s">
        <v>43254</v>
      </c>
      <c r="X3869" t="str">
        <f t="shared" si="60"/>
        <v>A SARS-CoV-2 ORF10 and human PPI that has an interactor of ORF10 from SARS-CoV-2 and another interactor of SERPINH1 from human.</v>
      </c>
    </row>
    <row r="3870" spans="1:24" x14ac:dyDescent="0.2">
      <c r="A3870" t="s">
        <v>63</v>
      </c>
      <c r="B3870" t="s">
        <v>64</v>
      </c>
      <c r="C3870" t="s">
        <v>13043</v>
      </c>
      <c r="D3870" t="s">
        <v>13044</v>
      </c>
      <c r="E3870" t="s">
        <v>13432</v>
      </c>
      <c r="F3870" t="s">
        <v>4352</v>
      </c>
      <c r="G3870" t="s">
        <v>13433</v>
      </c>
      <c r="H3870" t="s">
        <v>4353</v>
      </c>
      <c r="I3870" t="s">
        <v>13434</v>
      </c>
      <c r="J3870">
        <v>2697049</v>
      </c>
      <c r="K3870">
        <v>9606</v>
      </c>
      <c r="L3870" t="s">
        <v>7</v>
      </c>
      <c r="M3870" t="s">
        <v>70</v>
      </c>
      <c r="N3870" t="s">
        <v>139</v>
      </c>
      <c r="O3870" t="s">
        <v>140</v>
      </c>
      <c r="P3870" t="s">
        <v>31</v>
      </c>
      <c r="Q3870" t="s">
        <v>32</v>
      </c>
      <c r="R3870" t="s">
        <v>150</v>
      </c>
      <c r="S3870" t="s">
        <v>13435</v>
      </c>
      <c r="T3870" t="s">
        <v>13436</v>
      </c>
      <c r="U3870" t="s">
        <v>15</v>
      </c>
      <c r="V3870" t="s">
        <v>75</v>
      </c>
      <c r="W3870" t="s">
        <v>43254</v>
      </c>
      <c r="X3870" t="str">
        <f t="shared" si="60"/>
        <v>A SARS-CoV-2 ORF10 and human PPI that has an interactor of ORF10 from SARS-CoV-2 and another interactor of PPT1 from human.</v>
      </c>
    </row>
    <row r="3871" spans="1:24" x14ac:dyDescent="0.2">
      <c r="A3871" t="s">
        <v>63</v>
      </c>
      <c r="B3871" t="s">
        <v>64</v>
      </c>
      <c r="C3871" t="s">
        <v>13043</v>
      </c>
      <c r="D3871" t="s">
        <v>13044</v>
      </c>
      <c r="E3871" t="s">
        <v>13437</v>
      </c>
      <c r="F3871" t="s">
        <v>4352</v>
      </c>
      <c r="G3871" t="s">
        <v>13438</v>
      </c>
      <c r="H3871" t="s">
        <v>4353</v>
      </c>
      <c r="I3871" t="s">
        <v>13439</v>
      </c>
      <c r="J3871">
        <v>2697049</v>
      </c>
      <c r="K3871">
        <v>9606</v>
      </c>
      <c r="L3871" t="s">
        <v>7</v>
      </c>
      <c r="M3871" t="s">
        <v>70</v>
      </c>
      <c r="N3871" t="s">
        <v>58</v>
      </c>
      <c r="O3871" t="s">
        <v>59</v>
      </c>
      <c r="P3871" t="s">
        <v>545</v>
      </c>
      <c r="Q3871" t="s">
        <v>546</v>
      </c>
      <c r="R3871" t="s">
        <v>547</v>
      </c>
      <c r="T3871" t="s">
        <v>13070</v>
      </c>
      <c r="U3871" t="s">
        <v>15</v>
      </c>
      <c r="V3871" t="s">
        <v>75</v>
      </c>
      <c r="W3871" t="s">
        <v>43254</v>
      </c>
      <c r="X3871" t="str">
        <f t="shared" si="60"/>
        <v>A SARS-CoV-2 ORF10 and human PPI that has an interactor of ORF10 from SARS-CoV-2 and another interactor of CCT4 from human.</v>
      </c>
    </row>
    <row r="3872" spans="1:24" x14ac:dyDescent="0.2">
      <c r="A3872" t="s">
        <v>63</v>
      </c>
      <c r="B3872" t="s">
        <v>64</v>
      </c>
      <c r="C3872" t="s">
        <v>13043</v>
      </c>
      <c r="D3872" t="s">
        <v>13044</v>
      </c>
      <c r="E3872" t="s">
        <v>13440</v>
      </c>
      <c r="F3872" t="s">
        <v>4352</v>
      </c>
      <c r="G3872" t="s">
        <v>13441</v>
      </c>
      <c r="H3872" t="s">
        <v>4353</v>
      </c>
      <c r="I3872" t="s">
        <v>13442</v>
      </c>
      <c r="J3872">
        <v>2697049</v>
      </c>
      <c r="K3872">
        <v>9606</v>
      </c>
      <c r="L3872" t="s">
        <v>7</v>
      </c>
      <c r="M3872" t="s">
        <v>70</v>
      </c>
      <c r="N3872" t="s">
        <v>71</v>
      </c>
      <c r="O3872" t="s">
        <v>72</v>
      </c>
      <c r="P3872" t="s">
        <v>31</v>
      </c>
      <c r="Q3872" t="s">
        <v>32</v>
      </c>
      <c r="R3872" t="s">
        <v>89</v>
      </c>
      <c r="S3872" t="s">
        <v>13443</v>
      </c>
      <c r="U3872" t="s">
        <v>15</v>
      </c>
      <c r="V3872" t="s">
        <v>75</v>
      </c>
      <c r="W3872" t="s">
        <v>43254</v>
      </c>
      <c r="X3872" t="str">
        <f t="shared" si="60"/>
        <v>A SARS-CoV-2 ORF10 and human PPI that has an interactor of ORF10 from SARS-CoV-2 and another interactor of ANXA11 from human.</v>
      </c>
    </row>
    <row r="3873" spans="1:24" x14ac:dyDescent="0.2">
      <c r="A3873" t="s">
        <v>63</v>
      </c>
      <c r="B3873" t="s">
        <v>64</v>
      </c>
      <c r="C3873" t="s">
        <v>13043</v>
      </c>
      <c r="D3873" t="s">
        <v>13044</v>
      </c>
      <c r="E3873" t="s">
        <v>13444</v>
      </c>
      <c r="F3873" t="s">
        <v>4352</v>
      </c>
      <c r="G3873" t="s">
        <v>1494</v>
      </c>
      <c r="H3873" t="s">
        <v>4353</v>
      </c>
      <c r="I3873" t="s">
        <v>1495</v>
      </c>
      <c r="J3873">
        <v>2697049</v>
      </c>
      <c r="K3873">
        <v>9606</v>
      </c>
      <c r="L3873" t="s">
        <v>7</v>
      </c>
      <c r="M3873" t="s">
        <v>70</v>
      </c>
      <c r="N3873" t="s">
        <v>600</v>
      </c>
      <c r="O3873" t="s">
        <v>601</v>
      </c>
      <c r="P3873" t="s">
        <v>31</v>
      </c>
      <c r="Q3873" t="s">
        <v>32</v>
      </c>
      <c r="R3873" t="s">
        <v>141</v>
      </c>
      <c r="S3873" t="s">
        <v>13445</v>
      </c>
      <c r="U3873" t="s">
        <v>15</v>
      </c>
      <c r="V3873" t="s">
        <v>75</v>
      </c>
      <c r="W3873" t="s">
        <v>43254</v>
      </c>
      <c r="X3873" t="str">
        <f t="shared" si="60"/>
        <v>A SARS-CoV-2 ORF10 and human PPI that has an interactor of ORF10 from SARS-CoV-2 and another interactor of FXR2 from human.</v>
      </c>
    </row>
    <row r="3874" spans="1:24" x14ac:dyDescent="0.2">
      <c r="A3874" t="s">
        <v>63</v>
      </c>
      <c r="B3874" t="s">
        <v>64</v>
      </c>
      <c r="C3874" t="s">
        <v>13043</v>
      </c>
      <c r="D3874" t="s">
        <v>13044</v>
      </c>
      <c r="E3874" t="s">
        <v>13446</v>
      </c>
      <c r="F3874" t="s">
        <v>4352</v>
      </c>
      <c r="G3874" t="s">
        <v>1498</v>
      </c>
      <c r="H3874" t="s">
        <v>4353</v>
      </c>
      <c r="I3874" t="s">
        <v>1499</v>
      </c>
      <c r="J3874">
        <v>2697049</v>
      </c>
      <c r="K3874">
        <v>9606</v>
      </c>
      <c r="L3874" t="s">
        <v>7</v>
      </c>
      <c r="M3874" t="s">
        <v>70</v>
      </c>
      <c r="N3874" t="s">
        <v>139</v>
      </c>
      <c r="O3874" t="s">
        <v>140</v>
      </c>
      <c r="P3874" t="s">
        <v>31</v>
      </c>
      <c r="Q3874" t="s">
        <v>32</v>
      </c>
      <c r="R3874" t="s">
        <v>141</v>
      </c>
      <c r="S3874" t="s">
        <v>13447</v>
      </c>
      <c r="U3874" t="s">
        <v>15</v>
      </c>
      <c r="V3874" t="s">
        <v>75</v>
      </c>
      <c r="W3874" t="s">
        <v>43254</v>
      </c>
      <c r="X3874" t="str">
        <f t="shared" si="60"/>
        <v>A SARS-CoV-2 ORF10 and human PPI that has an interactor of ORF10 from SARS-CoV-2 and another interactor of RAB5C from human.</v>
      </c>
    </row>
    <row r="3875" spans="1:24" x14ac:dyDescent="0.2">
      <c r="A3875" t="s">
        <v>63</v>
      </c>
      <c r="B3875" t="s">
        <v>64</v>
      </c>
      <c r="C3875" t="s">
        <v>13043</v>
      </c>
      <c r="D3875" t="s">
        <v>13044</v>
      </c>
      <c r="E3875" t="s">
        <v>13448</v>
      </c>
      <c r="F3875" t="s">
        <v>4352</v>
      </c>
      <c r="G3875" t="s">
        <v>1522</v>
      </c>
      <c r="H3875" t="s">
        <v>4353</v>
      </c>
      <c r="I3875" t="s">
        <v>1523</v>
      </c>
      <c r="J3875">
        <v>2697049</v>
      </c>
      <c r="K3875">
        <v>9606</v>
      </c>
      <c r="L3875" t="s">
        <v>7</v>
      </c>
      <c r="M3875" t="s">
        <v>70</v>
      </c>
      <c r="N3875" t="s">
        <v>600</v>
      </c>
      <c r="O3875" t="s">
        <v>601</v>
      </c>
      <c r="P3875" t="s">
        <v>31</v>
      </c>
      <c r="Q3875" t="s">
        <v>32</v>
      </c>
      <c r="R3875" t="s">
        <v>141</v>
      </c>
      <c r="S3875" t="s">
        <v>13449</v>
      </c>
      <c r="U3875" t="s">
        <v>15</v>
      </c>
      <c r="V3875" t="s">
        <v>75</v>
      </c>
      <c r="W3875" t="s">
        <v>43254</v>
      </c>
      <c r="X3875" t="str">
        <f t="shared" si="60"/>
        <v>A SARS-CoV-2 ORF10 and human PPI that has an interactor of ORF10 from SARS-CoV-2 and another interactor of HSD17B4 from human.</v>
      </c>
    </row>
    <row r="3876" spans="1:24" x14ac:dyDescent="0.2">
      <c r="A3876" t="s">
        <v>63</v>
      </c>
      <c r="B3876" t="s">
        <v>64</v>
      </c>
      <c r="C3876" t="s">
        <v>13043</v>
      </c>
      <c r="D3876" t="s">
        <v>13044</v>
      </c>
      <c r="E3876" t="s">
        <v>13450</v>
      </c>
      <c r="F3876" t="s">
        <v>4352</v>
      </c>
      <c r="G3876" t="s">
        <v>13451</v>
      </c>
      <c r="H3876" t="s">
        <v>4353</v>
      </c>
      <c r="I3876" t="s">
        <v>13452</v>
      </c>
      <c r="J3876">
        <v>2697049</v>
      </c>
      <c r="K3876">
        <v>9606</v>
      </c>
      <c r="L3876" t="s">
        <v>7</v>
      </c>
      <c r="M3876" t="s">
        <v>70</v>
      </c>
      <c r="N3876" t="s">
        <v>600</v>
      </c>
      <c r="O3876" t="s">
        <v>601</v>
      </c>
      <c r="P3876" t="s">
        <v>31</v>
      </c>
      <c r="Q3876" t="s">
        <v>32</v>
      </c>
      <c r="R3876" t="s">
        <v>141</v>
      </c>
      <c r="S3876" t="s">
        <v>13453</v>
      </c>
      <c r="U3876" t="s">
        <v>15</v>
      </c>
      <c r="V3876" t="s">
        <v>75</v>
      </c>
      <c r="W3876" t="s">
        <v>43254</v>
      </c>
      <c r="X3876" t="str">
        <f t="shared" si="60"/>
        <v>A SARS-CoV-2 ORF10 and human PPI that has an interactor of ORF10 from SARS-CoV-2 and another interactor of PGD from human.</v>
      </c>
    </row>
    <row r="3877" spans="1:24" x14ac:dyDescent="0.2">
      <c r="A3877" t="s">
        <v>63</v>
      </c>
      <c r="B3877" t="s">
        <v>64</v>
      </c>
      <c r="C3877" t="s">
        <v>13043</v>
      </c>
      <c r="D3877" t="s">
        <v>13044</v>
      </c>
      <c r="E3877" t="s">
        <v>13454</v>
      </c>
      <c r="F3877" t="s">
        <v>4352</v>
      </c>
      <c r="G3877" t="s">
        <v>6166</v>
      </c>
      <c r="H3877" t="s">
        <v>4353</v>
      </c>
      <c r="I3877" t="s">
        <v>6167</v>
      </c>
      <c r="J3877">
        <v>2697049</v>
      </c>
      <c r="K3877">
        <v>9606</v>
      </c>
      <c r="L3877" t="s">
        <v>7</v>
      </c>
      <c r="M3877" t="s">
        <v>70</v>
      </c>
      <c r="N3877" t="s">
        <v>71</v>
      </c>
      <c r="O3877" t="s">
        <v>72</v>
      </c>
      <c r="P3877" t="s">
        <v>31</v>
      </c>
      <c r="Q3877" t="s">
        <v>32</v>
      </c>
      <c r="R3877" t="s">
        <v>141</v>
      </c>
      <c r="S3877" t="s">
        <v>13455</v>
      </c>
      <c r="U3877" t="s">
        <v>15</v>
      </c>
      <c r="V3877" t="s">
        <v>75</v>
      </c>
      <c r="W3877" t="s">
        <v>43254</v>
      </c>
      <c r="X3877" t="str">
        <f t="shared" si="60"/>
        <v>A SARS-CoV-2 ORF10 and human PPI that has an interactor of ORF10 from SARS-CoV-2 and another interactor of NCBP2 from human.</v>
      </c>
    </row>
    <row r="3878" spans="1:24" x14ac:dyDescent="0.2">
      <c r="A3878" t="s">
        <v>63</v>
      </c>
      <c r="B3878" t="s">
        <v>64</v>
      </c>
      <c r="C3878" t="s">
        <v>13043</v>
      </c>
      <c r="D3878" t="s">
        <v>13044</v>
      </c>
      <c r="E3878" t="s">
        <v>13456</v>
      </c>
      <c r="F3878" t="s">
        <v>4352</v>
      </c>
      <c r="G3878" t="s">
        <v>1546</v>
      </c>
      <c r="H3878" t="s">
        <v>4353</v>
      </c>
      <c r="I3878" t="s">
        <v>1547</v>
      </c>
      <c r="J3878">
        <v>2697049</v>
      </c>
      <c r="K3878">
        <v>9606</v>
      </c>
      <c r="L3878" t="s">
        <v>7</v>
      </c>
      <c r="M3878" t="s">
        <v>70</v>
      </c>
      <c r="N3878" t="s">
        <v>71</v>
      </c>
      <c r="O3878" t="s">
        <v>72</v>
      </c>
      <c r="P3878" t="s">
        <v>31</v>
      </c>
      <c r="Q3878" t="s">
        <v>32</v>
      </c>
      <c r="R3878" t="s">
        <v>141</v>
      </c>
      <c r="S3878" t="s">
        <v>13457</v>
      </c>
      <c r="U3878" t="s">
        <v>15</v>
      </c>
      <c r="V3878" t="s">
        <v>75</v>
      </c>
      <c r="W3878" t="s">
        <v>43254</v>
      </c>
      <c r="X3878" t="str">
        <f t="shared" si="60"/>
        <v>A SARS-CoV-2 ORF10 and human PPI that has an interactor of ORF10 from SARS-CoV-2 and another interactor of MRPL12 from human.</v>
      </c>
    </row>
    <row r="3879" spans="1:24" x14ac:dyDescent="0.2">
      <c r="A3879" t="s">
        <v>63</v>
      </c>
      <c r="B3879" t="s">
        <v>64</v>
      </c>
      <c r="C3879" t="s">
        <v>13043</v>
      </c>
      <c r="D3879" t="s">
        <v>13044</v>
      </c>
      <c r="E3879" t="s">
        <v>13458</v>
      </c>
      <c r="F3879" t="s">
        <v>4352</v>
      </c>
      <c r="G3879" t="s">
        <v>13459</v>
      </c>
      <c r="H3879" t="s">
        <v>4353</v>
      </c>
      <c r="I3879" t="s">
        <v>13460</v>
      </c>
      <c r="J3879">
        <v>2697049</v>
      </c>
      <c r="K3879">
        <v>9606</v>
      </c>
      <c r="L3879" t="s">
        <v>7</v>
      </c>
      <c r="M3879" t="s">
        <v>70</v>
      </c>
      <c r="N3879" t="s">
        <v>58</v>
      </c>
      <c r="O3879" t="s">
        <v>59</v>
      </c>
      <c r="P3879" t="s">
        <v>545</v>
      </c>
      <c r="Q3879" t="s">
        <v>546</v>
      </c>
      <c r="R3879" t="s">
        <v>547</v>
      </c>
      <c r="T3879" t="s">
        <v>13070</v>
      </c>
      <c r="U3879" t="s">
        <v>15</v>
      </c>
      <c r="V3879" t="s">
        <v>75</v>
      </c>
      <c r="W3879" t="s">
        <v>43254</v>
      </c>
      <c r="X3879" t="str">
        <f t="shared" si="60"/>
        <v>A SARS-CoV-2 ORF10 and human PPI that has an interactor of ORF10 from SARS-CoV-2 and another interactor of COPB1 from human.</v>
      </c>
    </row>
    <row r="3880" spans="1:24" x14ac:dyDescent="0.2">
      <c r="A3880" t="s">
        <v>63</v>
      </c>
      <c r="B3880" t="s">
        <v>64</v>
      </c>
      <c r="C3880" t="s">
        <v>13043</v>
      </c>
      <c r="D3880" t="s">
        <v>13044</v>
      </c>
      <c r="E3880" t="s">
        <v>13461</v>
      </c>
      <c r="F3880" t="s">
        <v>4352</v>
      </c>
      <c r="G3880" t="s">
        <v>6204</v>
      </c>
      <c r="H3880" t="s">
        <v>4353</v>
      </c>
      <c r="I3880" t="s">
        <v>6205</v>
      </c>
      <c r="J3880">
        <v>2697049</v>
      </c>
      <c r="K3880">
        <v>9606</v>
      </c>
      <c r="L3880" t="s">
        <v>7</v>
      </c>
      <c r="M3880" t="s">
        <v>70</v>
      </c>
      <c r="N3880" t="s">
        <v>58</v>
      </c>
      <c r="O3880" t="s">
        <v>59</v>
      </c>
      <c r="P3880" t="s">
        <v>545</v>
      </c>
      <c r="Q3880" t="s">
        <v>546</v>
      </c>
      <c r="R3880" t="s">
        <v>547</v>
      </c>
      <c r="T3880" t="s">
        <v>13070</v>
      </c>
      <c r="U3880" t="s">
        <v>15</v>
      </c>
      <c r="V3880" t="s">
        <v>75</v>
      </c>
      <c r="W3880" t="s">
        <v>43254</v>
      </c>
      <c r="X3880" t="str">
        <f t="shared" si="60"/>
        <v>A SARS-CoV-2 ORF10 and human PPI that has an interactor of ORF10 from SARS-CoV-2 and another interactor of COPA from human.</v>
      </c>
    </row>
    <row r="3881" spans="1:24" x14ac:dyDescent="0.2">
      <c r="A3881" t="s">
        <v>63</v>
      </c>
      <c r="B3881" t="s">
        <v>64</v>
      </c>
      <c r="C3881" t="s">
        <v>13043</v>
      </c>
      <c r="D3881" t="s">
        <v>13044</v>
      </c>
      <c r="E3881" t="s">
        <v>13462</v>
      </c>
      <c r="F3881" t="s">
        <v>4352</v>
      </c>
      <c r="G3881" t="s">
        <v>1554</v>
      </c>
      <c r="H3881" t="s">
        <v>4353</v>
      </c>
      <c r="I3881" t="s">
        <v>1555</v>
      </c>
      <c r="J3881">
        <v>2697049</v>
      </c>
      <c r="K3881">
        <v>9606</v>
      </c>
      <c r="L3881" t="s">
        <v>7</v>
      </c>
      <c r="M3881" t="s">
        <v>70</v>
      </c>
      <c r="N3881" t="s">
        <v>600</v>
      </c>
      <c r="O3881" t="s">
        <v>601</v>
      </c>
      <c r="P3881" t="s">
        <v>31</v>
      </c>
      <c r="Q3881" t="s">
        <v>32</v>
      </c>
      <c r="R3881" t="s">
        <v>141</v>
      </c>
      <c r="S3881" t="s">
        <v>13463</v>
      </c>
      <c r="U3881" t="s">
        <v>15</v>
      </c>
      <c r="V3881" t="s">
        <v>75</v>
      </c>
      <c r="W3881" t="s">
        <v>43254</v>
      </c>
      <c r="X3881" t="str">
        <f t="shared" si="60"/>
        <v>A SARS-CoV-2 ORF10 and human PPI that has an interactor of ORF10 from SARS-CoV-2 and another interactor of YARS1 from human.</v>
      </c>
    </row>
    <row r="3882" spans="1:24" x14ac:dyDescent="0.2">
      <c r="A3882" t="s">
        <v>63</v>
      </c>
      <c r="B3882" t="s">
        <v>64</v>
      </c>
      <c r="C3882" t="s">
        <v>13043</v>
      </c>
      <c r="D3882" t="s">
        <v>13044</v>
      </c>
      <c r="E3882" t="s">
        <v>13464</v>
      </c>
      <c r="F3882" t="s">
        <v>4352</v>
      </c>
      <c r="G3882" t="s">
        <v>1558</v>
      </c>
      <c r="H3882" t="s">
        <v>4353</v>
      </c>
      <c r="I3882" t="s">
        <v>1559</v>
      </c>
      <c r="J3882">
        <v>2697049</v>
      </c>
      <c r="K3882">
        <v>9606</v>
      </c>
      <c r="L3882" t="s">
        <v>7</v>
      </c>
      <c r="M3882" t="s">
        <v>70</v>
      </c>
      <c r="N3882" t="s">
        <v>71</v>
      </c>
      <c r="O3882" t="s">
        <v>72</v>
      </c>
      <c r="P3882" t="s">
        <v>31</v>
      </c>
      <c r="Q3882" t="s">
        <v>32</v>
      </c>
      <c r="R3882" t="s">
        <v>141</v>
      </c>
      <c r="S3882" t="s">
        <v>13465</v>
      </c>
      <c r="U3882" t="s">
        <v>15</v>
      </c>
      <c r="V3882" t="s">
        <v>75</v>
      </c>
      <c r="W3882" t="s">
        <v>43254</v>
      </c>
      <c r="X3882" t="str">
        <f t="shared" si="60"/>
        <v>A SARS-CoV-2 ORF10 and human PPI that has an interactor of ORF10 from SARS-CoV-2 and another interactor of ALDH18A1 from human.</v>
      </c>
    </row>
    <row r="3883" spans="1:24" x14ac:dyDescent="0.2">
      <c r="A3883" t="s">
        <v>63</v>
      </c>
      <c r="B3883" t="s">
        <v>64</v>
      </c>
      <c r="C3883" t="s">
        <v>13043</v>
      </c>
      <c r="D3883" t="s">
        <v>13044</v>
      </c>
      <c r="E3883" t="s">
        <v>13466</v>
      </c>
      <c r="F3883" t="s">
        <v>4352</v>
      </c>
      <c r="G3883" t="s">
        <v>6236</v>
      </c>
      <c r="H3883" t="s">
        <v>4353</v>
      </c>
      <c r="I3883" t="s">
        <v>6237</v>
      </c>
      <c r="J3883">
        <v>2697049</v>
      </c>
      <c r="K3883">
        <v>9606</v>
      </c>
      <c r="L3883" t="s">
        <v>7</v>
      </c>
      <c r="M3883" t="s">
        <v>70</v>
      </c>
      <c r="N3883" t="s">
        <v>139</v>
      </c>
      <c r="O3883" t="s">
        <v>140</v>
      </c>
      <c r="P3883" t="s">
        <v>31</v>
      </c>
      <c r="Q3883" t="s">
        <v>32</v>
      </c>
      <c r="R3883" t="s">
        <v>141</v>
      </c>
      <c r="S3883" t="s">
        <v>13467</v>
      </c>
      <c r="U3883" t="s">
        <v>15</v>
      </c>
      <c r="V3883" t="s">
        <v>75</v>
      </c>
      <c r="W3883" t="s">
        <v>43254</v>
      </c>
      <c r="X3883" t="str">
        <f t="shared" si="60"/>
        <v>A SARS-CoV-2 ORF10 and human PPI that has an interactor of ORF10 from SARS-CoV-2 and another interactor of NAPA from human.</v>
      </c>
    </row>
    <row r="3884" spans="1:24" x14ac:dyDescent="0.2">
      <c r="A3884" t="s">
        <v>63</v>
      </c>
      <c r="B3884" t="s">
        <v>64</v>
      </c>
      <c r="C3884" t="s">
        <v>13043</v>
      </c>
      <c r="D3884" t="s">
        <v>13044</v>
      </c>
      <c r="E3884" t="s">
        <v>13468</v>
      </c>
      <c r="F3884" t="s">
        <v>4352</v>
      </c>
      <c r="G3884" t="s">
        <v>1570</v>
      </c>
      <c r="H3884" t="s">
        <v>4353</v>
      </c>
      <c r="I3884" t="s">
        <v>1571</v>
      </c>
      <c r="J3884">
        <v>2697049</v>
      </c>
      <c r="K3884">
        <v>9606</v>
      </c>
      <c r="L3884" t="s">
        <v>7</v>
      </c>
      <c r="M3884" t="s">
        <v>70</v>
      </c>
      <c r="N3884" t="s">
        <v>600</v>
      </c>
      <c r="O3884" t="s">
        <v>601</v>
      </c>
      <c r="P3884" t="s">
        <v>31</v>
      </c>
      <c r="Q3884" t="s">
        <v>32</v>
      </c>
      <c r="R3884" t="s">
        <v>141</v>
      </c>
      <c r="S3884" t="s">
        <v>13469</v>
      </c>
      <c r="U3884" t="s">
        <v>15</v>
      </c>
      <c r="V3884" t="s">
        <v>75</v>
      </c>
      <c r="W3884" t="s">
        <v>43254</v>
      </c>
      <c r="X3884" t="str">
        <f t="shared" si="60"/>
        <v>A SARS-CoV-2 ORF10 and human PPI that has an interactor of ORF10 from SARS-CoV-2 and another interactor of CSE1L from human.</v>
      </c>
    </row>
    <row r="3885" spans="1:24" x14ac:dyDescent="0.2">
      <c r="A3885" t="s">
        <v>63</v>
      </c>
      <c r="B3885" t="s">
        <v>64</v>
      </c>
      <c r="C3885" t="s">
        <v>13043</v>
      </c>
      <c r="D3885" t="s">
        <v>13044</v>
      </c>
      <c r="E3885" t="s">
        <v>13470</v>
      </c>
      <c r="F3885" t="s">
        <v>4352</v>
      </c>
      <c r="G3885" t="s">
        <v>13471</v>
      </c>
      <c r="H3885" t="s">
        <v>4353</v>
      </c>
      <c r="I3885" t="s">
        <v>13472</v>
      </c>
      <c r="J3885">
        <v>2697049</v>
      </c>
      <c r="K3885">
        <v>9606</v>
      </c>
      <c r="L3885" t="s">
        <v>7</v>
      </c>
      <c r="M3885" t="s">
        <v>70</v>
      </c>
      <c r="N3885" t="s">
        <v>71</v>
      </c>
      <c r="O3885" t="s">
        <v>72</v>
      </c>
      <c r="P3885" t="s">
        <v>31</v>
      </c>
      <c r="Q3885" t="s">
        <v>32</v>
      </c>
      <c r="R3885" t="s">
        <v>141</v>
      </c>
      <c r="S3885" t="s">
        <v>13473</v>
      </c>
      <c r="U3885" t="s">
        <v>15</v>
      </c>
      <c r="V3885" t="s">
        <v>75</v>
      </c>
      <c r="W3885" t="s">
        <v>43254</v>
      </c>
      <c r="X3885" t="str">
        <f t="shared" si="60"/>
        <v>A SARS-CoV-2 ORF10 and human PPI that has an interactor of ORF10 from SARS-CoV-2 and another interactor of MANF from human.</v>
      </c>
    </row>
    <row r="3886" spans="1:24" x14ac:dyDescent="0.2">
      <c r="A3886" t="s">
        <v>63</v>
      </c>
      <c r="B3886" t="s">
        <v>64</v>
      </c>
      <c r="C3886" t="s">
        <v>13043</v>
      </c>
      <c r="D3886" t="s">
        <v>13044</v>
      </c>
      <c r="E3886" t="s">
        <v>13474</v>
      </c>
      <c r="F3886" t="s">
        <v>4352</v>
      </c>
      <c r="G3886" t="s">
        <v>6250</v>
      </c>
      <c r="H3886" t="s">
        <v>4353</v>
      </c>
      <c r="I3886" t="s">
        <v>6251</v>
      </c>
      <c r="J3886">
        <v>2697049</v>
      </c>
      <c r="K3886">
        <v>9606</v>
      </c>
      <c r="L3886" t="s">
        <v>7</v>
      </c>
      <c r="M3886" t="s">
        <v>70</v>
      </c>
      <c r="N3886" t="s">
        <v>139</v>
      </c>
      <c r="O3886" t="s">
        <v>140</v>
      </c>
      <c r="P3886" t="s">
        <v>31</v>
      </c>
      <c r="Q3886" t="s">
        <v>32</v>
      </c>
      <c r="R3886" t="s">
        <v>141</v>
      </c>
      <c r="S3886" t="s">
        <v>13475</v>
      </c>
      <c r="U3886" t="s">
        <v>15</v>
      </c>
      <c r="V3886" t="s">
        <v>75</v>
      </c>
      <c r="W3886" t="s">
        <v>43254</v>
      </c>
      <c r="X3886" t="str">
        <f t="shared" si="60"/>
        <v>A SARS-CoV-2 ORF10 and human PPI that has an interactor of ORF10 from SARS-CoV-2 and another interactor of NPEPPS from human.</v>
      </c>
    </row>
    <row r="3887" spans="1:24" x14ac:dyDescent="0.2">
      <c r="A3887" t="s">
        <v>63</v>
      </c>
      <c r="B3887" t="s">
        <v>64</v>
      </c>
      <c r="C3887" t="s">
        <v>13043</v>
      </c>
      <c r="D3887" t="s">
        <v>13044</v>
      </c>
      <c r="E3887" t="s">
        <v>13476</v>
      </c>
      <c r="F3887" t="s">
        <v>4352</v>
      </c>
      <c r="G3887" t="s">
        <v>1598</v>
      </c>
      <c r="H3887" t="s">
        <v>4353</v>
      </c>
      <c r="I3887" t="s">
        <v>1599</v>
      </c>
      <c r="J3887">
        <v>2697049</v>
      </c>
      <c r="K3887">
        <v>9606</v>
      </c>
      <c r="L3887" t="s">
        <v>7</v>
      </c>
      <c r="M3887" t="s">
        <v>70</v>
      </c>
      <c r="N3887" t="s">
        <v>71</v>
      </c>
      <c r="O3887" t="s">
        <v>72</v>
      </c>
      <c r="P3887" t="s">
        <v>31</v>
      </c>
      <c r="Q3887" t="s">
        <v>32</v>
      </c>
      <c r="R3887" t="s">
        <v>141</v>
      </c>
      <c r="S3887" t="s">
        <v>13477</v>
      </c>
      <c r="U3887" t="s">
        <v>15</v>
      </c>
      <c r="V3887" t="s">
        <v>75</v>
      </c>
      <c r="W3887" t="s">
        <v>43254</v>
      </c>
      <c r="X3887" t="str">
        <f t="shared" si="60"/>
        <v>A SARS-CoV-2 ORF10 and human PPI that has an interactor of ORF10 from SARS-CoV-2 and another interactor of MAZ from human.</v>
      </c>
    </row>
    <row r="3888" spans="1:24" x14ac:dyDescent="0.2">
      <c r="A3888" t="s">
        <v>63</v>
      </c>
      <c r="B3888" t="s">
        <v>64</v>
      </c>
      <c r="C3888" t="s">
        <v>13043</v>
      </c>
      <c r="D3888" t="s">
        <v>13044</v>
      </c>
      <c r="E3888" t="s">
        <v>13478</v>
      </c>
      <c r="F3888" t="s">
        <v>4352</v>
      </c>
      <c r="G3888" t="s">
        <v>13479</v>
      </c>
      <c r="H3888" t="s">
        <v>4353</v>
      </c>
      <c r="I3888" t="s">
        <v>13480</v>
      </c>
      <c r="J3888">
        <v>2697049</v>
      </c>
      <c r="K3888">
        <v>9606</v>
      </c>
      <c r="L3888" t="s">
        <v>7</v>
      </c>
      <c r="M3888" t="s">
        <v>70</v>
      </c>
      <c r="N3888" t="s">
        <v>139</v>
      </c>
      <c r="O3888" t="s">
        <v>140</v>
      </c>
      <c r="P3888" t="s">
        <v>31</v>
      </c>
      <c r="Q3888" t="s">
        <v>32</v>
      </c>
      <c r="R3888" t="s">
        <v>141</v>
      </c>
      <c r="S3888" t="s">
        <v>13481</v>
      </c>
      <c r="U3888" t="s">
        <v>15</v>
      </c>
      <c r="V3888" t="s">
        <v>75</v>
      </c>
      <c r="W3888" t="s">
        <v>43254</v>
      </c>
      <c r="X3888" t="str">
        <f t="shared" si="60"/>
        <v>A SARS-CoV-2 ORF10 and human PPI that has an interactor of ORF10 from SARS-CoV-2 and another interactor of NDUFA6 from human.</v>
      </c>
    </row>
    <row r="3889" spans="1:24" x14ac:dyDescent="0.2">
      <c r="A3889" t="s">
        <v>63</v>
      </c>
      <c r="B3889" t="s">
        <v>64</v>
      </c>
      <c r="C3889" t="s">
        <v>13043</v>
      </c>
      <c r="D3889" t="s">
        <v>13044</v>
      </c>
      <c r="E3889" t="s">
        <v>13482</v>
      </c>
      <c r="F3889" t="s">
        <v>4352</v>
      </c>
      <c r="G3889" t="s">
        <v>1606</v>
      </c>
      <c r="H3889" t="s">
        <v>4353</v>
      </c>
      <c r="I3889" t="s">
        <v>1607</v>
      </c>
      <c r="J3889">
        <v>2697049</v>
      </c>
      <c r="K3889">
        <v>9606</v>
      </c>
      <c r="L3889" t="s">
        <v>7</v>
      </c>
      <c r="M3889" t="s">
        <v>70</v>
      </c>
      <c r="N3889" t="s">
        <v>71</v>
      </c>
      <c r="O3889" t="s">
        <v>72</v>
      </c>
      <c r="P3889" t="s">
        <v>31</v>
      </c>
      <c r="Q3889" t="s">
        <v>32</v>
      </c>
      <c r="R3889" t="s">
        <v>141</v>
      </c>
      <c r="S3889" t="s">
        <v>13483</v>
      </c>
      <c r="U3889" t="s">
        <v>15</v>
      </c>
      <c r="V3889" t="s">
        <v>75</v>
      </c>
      <c r="W3889" t="s">
        <v>43254</v>
      </c>
      <c r="X3889" t="str">
        <f t="shared" si="60"/>
        <v>A SARS-CoV-2 ORF10 and human PPI that has an interactor of ORF10 from SARS-CoV-2 and another interactor of RBM11 from human.</v>
      </c>
    </row>
    <row r="3890" spans="1:24" x14ac:dyDescent="0.2">
      <c r="A3890" t="s">
        <v>63</v>
      </c>
      <c r="B3890" t="s">
        <v>64</v>
      </c>
      <c r="C3890" t="s">
        <v>13043</v>
      </c>
      <c r="D3890" t="s">
        <v>13044</v>
      </c>
      <c r="E3890" t="s">
        <v>13484</v>
      </c>
      <c r="F3890" t="s">
        <v>4352</v>
      </c>
      <c r="G3890" t="s">
        <v>13485</v>
      </c>
      <c r="H3890" t="s">
        <v>4353</v>
      </c>
      <c r="I3890" t="s">
        <v>13486</v>
      </c>
      <c r="J3890">
        <v>2697049</v>
      </c>
      <c r="K3890">
        <v>9606</v>
      </c>
      <c r="L3890" t="s">
        <v>7</v>
      </c>
      <c r="M3890" t="s">
        <v>70</v>
      </c>
      <c r="N3890" t="s">
        <v>58</v>
      </c>
      <c r="O3890" t="s">
        <v>59</v>
      </c>
      <c r="P3890" t="s">
        <v>545</v>
      </c>
      <c r="Q3890" t="s">
        <v>546</v>
      </c>
      <c r="R3890" t="s">
        <v>547</v>
      </c>
      <c r="T3890" t="s">
        <v>13070</v>
      </c>
      <c r="U3890" t="s">
        <v>15</v>
      </c>
      <c r="V3890" t="s">
        <v>75</v>
      </c>
      <c r="W3890" t="s">
        <v>43254</v>
      </c>
      <c r="X3890" t="str">
        <f t="shared" si="60"/>
        <v>A SARS-CoV-2 ORF10 and human PPI that has an interactor of ORF10 from SARS-CoV-2 and another interactor of GEMIN4 from human.</v>
      </c>
    </row>
    <row r="3891" spans="1:24" x14ac:dyDescent="0.2">
      <c r="A3891" t="s">
        <v>63</v>
      </c>
      <c r="B3891" t="s">
        <v>64</v>
      </c>
      <c r="C3891" t="s">
        <v>13043</v>
      </c>
      <c r="D3891" t="s">
        <v>13044</v>
      </c>
      <c r="E3891" t="s">
        <v>13487</v>
      </c>
      <c r="F3891" t="s">
        <v>4352</v>
      </c>
      <c r="G3891" t="s">
        <v>1619</v>
      </c>
      <c r="H3891" t="s">
        <v>4353</v>
      </c>
      <c r="I3891" t="s">
        <v>1620</v>
      </c>
      <c r="J3891">
        <v>2697049</v>
      </c>
      <c r="K3891">
        <v>9606</v>
      </c>
      <c r="L3891" t="s">
        <v>7</v>
      </c>
      <c r="M3891" t="s">
        <v>70</v>
      </c>
      <c r="N3891" t="s">
        <v>71</v>
      </c>
      <c r="O3891" t="s">
        <v>72</v>
      </c>
      <c r="P3891" t="s">
        <v>31</v>
      </c>
      <c r="Q3891" t="s">
        <v>32</v>
      </c>
      <c r="R3891" t="s">
        <v>141</v>
      </c>
      <c r="S3891" t="s">
        <v>13488</v>
      </c>
      <c r="U3891" t="s">
        <v>15</v>
      </c>
      <c r="V3891" t="s">
        <v>75</v>
      </c>
      <c r="W3891" t="s">
        <v>43254</v>
      </c>
      <c r="X3891" t="str">
        <f t="shared" si="60"/>
        <v>A SARS-CoV-2 ORF10 and human PPI that has an interactor of ORF10 from SARS-CoV-2 and another interactor of EPPK1 from human.</v>
      </c>
    </row>
    <row r="3892" spans="1:24" x14ac:dyDescent="0.2">
      <c r="A3892" t="s">
        <v>63</v>
      </c>
      <c r="B3892" t="s">
        <v>64</v>
      </c>
      <c r="C3892" t="s">
        <v>13043</v>
      </c>
      <c r="D3892" t="s">
        <v>13044</v>
      </c>
      <c r="E3892" t="s">
        <v>13489</v>
      </c>
      <c r="F3892" t="s">
        <v>4352</v>
      </c>
      <c r="G3892" t="s">
        <v>1635</v>
      </c>
      <c r="H3892" t="s">
        <v>4353</v>
      </c>
      <c r="I3892" t="s">
        <v>1636</v>
      </c>
      <c r="J3892">
        <v>2697049</v>
      </c>
      <c r="K3892">
        <v>9606</v>
      </c>
      <c r="L3892" t="s">
        <v>7</v>
      </c>
      <c r="M3892" t="s">
        <v>70</v>
      </c>
      <c r="N3892" t="s">
        <v>71</v>
      </c>
      <c r="O3892" t="s">
        <v>72</v>
      </c>
      <c r="P3892" t="s">
        <v>31</v>
      </c>
      <c r="Q3892" t="s">
        <v>32</v>
      </c>
      <c r="R3892" t="s">
        <v>141</v>
      </c>
      <c r="S3892" t="s">
        <v>13490</v>
      </c>
      <c r="U3892" t="s">
        <v>15</v>
      </c>
      <c r="V3892" t="s">
        <v>75</v>
      </c>
      <c r="W3892" t="s">
        <v>43254</v>
      </c>
      <c r="X3892" t="str">
        <f t="shared" si="60"/>
        <v>A SARS-CoV-2 ORF10 and human PPI that has an interactor of ORF10 from SARS-CoV-2 and another interactor of ACTB from human.</v>
      </c>
    </row>
    <row r="3893" spans="1:24" x14ac:dyDescent="0.2">
      <c r="A3893" t="s">
        <v>63</v>
      </c>
      <c r="B3893" t="s">
        <v>64</v>
      </c>
      <c r="C3893" t="s">
        <v>13043</v>
      </c>
      <c r="D3893" t="s">
        <v>13044</v>
      </c>
      <c r="E3893" t="s">
        <v>13491</v>
      </c>
      <c r="F3893" t="s">
        <v>4352</v>
      </c>
      <c r="G3893" t="s">
        <v>1639</v>
      </c>
      <c r="H3893" t="s">
        <v>4353</v>
      </c>
      <c r="I3893" t="s">
        <v>1640</v>
      </c>
      <c r="J3893">
        <v>2697049</v>
      </c>
      <c r="K3893">
        <v>9606</v>
      </c>
      <c r="L3893" t="s">
        <v>7</v>
      </c>
      <c r="M3893" t="s">
        <v>70</v>
      </c>
      <c r="N3893" t="s">
        <v>71</v>
      </c>
      <c r="O3893" t="s">
        <v>72</v>
      </c>
      <c r="P3893" t="s">
        <v>31</v>
      </c>
      <c r="Q3893" t="s">
        <v>32</v>
      </c>
      <c r="R3893" t="s">
        <v>141</v>
      </c>
      <c r="S3893" t="s">
        <v>13492</v>
      </c>
      <c r="U3893" t="s">
        <v>15</v>
      </c>
      <c r="V3893" t="s">
        <v>75</v>
      </c>
      <c r="W3893" t="s">
        <v>43254</v>
      </c>
      <c r="X3893" t="str">
        <f t="shared" si="60"/>
        <v>A SARS-CoV-2 ORF10 and human PPI that has an interactor of ORF10 from SARS-CoV-2 and another interactor of EIF4A1 from human.</v>
      </c>
    </row>
    <row r="3894" spans="1:24" x14ac:dyDescent="0.2">
      <c r="A3894" t="s">
        <v>63</v>
      </c>
      <c r="B3894" t="s">
        <v>64</v>
      </c>
      <c r="C3894" t="s">
        <v>13043</v>
      </c>
      <c r="D3894" t="s">
        <v>13044</v>
      </c>
      <c r="E3894" t="s">
        <v>13493</v>
      </c>
      <c r="F3894" t="s">
        <v>4352</v>
      </c>
      <c r="G3894" t="s">
        <v>6290</v>
      </c>
      <c r="H3894" t="s">
        <v>4353</v>
      </c>
      <c r="I3894" t="s">
        <v>6291</v>
      </c>
      <c r="J3894">
        <v>2697049</v>
      </c>
      <c r="K3894">
        <v>9606</v>
      </c>
      <c r="L3894" t="s">
        <v>7</v>
      </c>
      <c r="M3894" t="s">
        <v>70</v>
      </c>
      <c r="N3894" t="s">
        <v>71</v>
      </c>
      <c r="O3894" t="s">
        <v>72</v>
      </c>
      <c r="P3894" t="s">
        <v>31</v>
      </c>
      <c r="Q3894" t="s">
        <v>32</v>
      </c>
      <c r="R3894" t="s">
        <v>141</v>
      </c>
      <c r="S3894" t="s">
        <v>13494</v>
      </c>
      <c r="U3894" t="s">
        <v>15</v>
      </c>
      <c r="V3894" t="s">
        <v>75</v>
      </c>
      <c r="W3894" t="s">
        <v>43254</v>
      </c>
      <c r="X3894" t="str">
        <f t="shared" si="60"/>
        <v>A SARS-CoV-2 ORF10 and human PPI that has an interactor of ORF10 from SARS-CoV-2 and another interactor of DSTN from human.</v>
      </c>
    </row>
    <row r="3895" spans="1:24" x14ac:dyDescent="0.2">
      <c r="A3895" t="s">
        <v>63</v>
      </c>
      <c r="B3895" t="s">
        <v>64</v>
      </c>
      <c r="C3895" t="s">
        <v>13043</v>
      </c>
      <c r="D3895" t="s">
        <v>13044</v>
      </c>
      <c r="E3895" t="s">
        <v>13495</v>
      </c>
      <c r="F3895" t="s">
        <v>4352</v>
      </c>
      <c r="G3895" t="s">
        <v>1647</v>
      </c>
      <c r="H3895" t="s">
        <v>4353</v>
      </c>
      <c r="I3895" t="s">
        <v>1648</v>
      </c>
      <c r="J3895">
        <v>2697049</v>
      </c>
      <c r="K3895">
        <v>9606</v>
      </c>
      <c r="L3895" t="s">
        <v>7</v>
      </c>
      <c r="M3895" t="s">
        <v>70</v>
      </c>
      <c r="N3895" t="s">
        <v>139</v>
      </c>
      <c r="O3895" t="s">
        <v>140</v>
      </c>
      <c r="P3895" t="s">
        <v>31</v>
      </c>
      <c r="Q3895" t="s">
        <v>32</v>
      </c>
      <c r="R3895" t="s">
        <v>141</v>
      </c>
      <c r="S3895" t="s">
        <v>13496</v>
      </c>
      <c r="U3895" t="s">
        <v>15</v>
      </c>
      <c r="V3895" t="s">
        <v>75</v>
      </c>
      <c r="W3895" t="s">
        <v>43254</v>
      </c>
      <c r="X3895" t="str">
        <f t="shared" si="60"/>
        <v>A SARS-CoV-2 ORF10 and human PPI that has an interactor of ORF10 from SARS-CoV-2 and another interactor of RAB8A from human.</v>
      </c>
    </row>
    <row r="3896" spans="1:24" x14ac:dyDescent="0.2">
      <c r="A3896" t="s">
        <v>63</v>
      </c>
      <c r="B3896" t="s">
        <v>64</v>
      </c>
      <c r="C3896" t="s">
        <v>13043</v>
      </c>
      <c r="D3896" t="s">
        <v>13044</v>
      </c>
      <c r="E3896" t="s">
        <v>13497</v>
      </c>
      <c r="F3896" t="s">
        <v>4352</v>
      </c>
      <c r="G3896" t="s">
        <v>1655</v>
      </c>
      <c r="H3896" t="s">
        <v>4353</v>
      </c>
      <c r="I3896" t="s">
        <v>1656</v>
      </c>
      <c r="J3896">
        <v>2697049</v>
      </c>
      <c r="K3896">
        <v>9606</v>
      </c>
      <c r="L3896" t="s">
        <v>7</v>
      </c>
      <c r="M3896" t="s">
        <v>70</v>
      </c>
      <c r="N3896" t="s">
        <v>139</v>
      </c>
      <c r="O3896" t="s">
        <v>140</v>
      </c>
      <c r="P3896" t="s">
        <v>31</v>
      </c>
      <c r="Q3896" t="s">
        <v>32</v>
      </c>
      <c r="R3896" t="s">
        <v>141</v>
      </c>
      <c r="S3896" t="s">
        <v>13498</v>
      </c>
      <c r="U3896" t="s">
        <v>15</v>
      </c>
      <c r="V3896" t="s">
        <v>75</v>
      </c>
      <c r="W3896" t="s">
        <v>43254</v>
      </c>
      <c r="X3896" t="str">
        <f t="shared" si="60"/>
        <v>A SARS-CoV-2 ORF10 and human PPI that has an interactor of ORF10 from SARS-CoV-2 and another interactor of RAB2A from human.</v>
      </c>
    </row>
    <row r="3897" spans="1:24" x14ac:dyDescent="0.2">
      <c r="A3897" t="s">
        <v>63</v>
      </c>
      <c r="B3897" t="s">
        <v>64</v>
      </c>
      <c r="C3897" t="s">
        <v>13043</v>
      </c>
      <c r="D3897" t="s">
        <v>13044</v>
      </c>
      <c r="E3897" t="s">
        <v>13499</v>
      </c>
      <c r="F3897" t="s">
        <v>4352</v>
      </c>
      <c r="G3897" t="s">
        <v>13500</v>
      </c>
      <c r="H3897" t="s">
        <v>4353</v>
      </c>
      <c r="I3897" t="s">
        <v>13501</v>
      </c>
      <c r="J3897">
        <v>2697049</v>
      </c>
      <c r="K3897">
        <v>9606</v>
      </c>
      <c r="L3897" t="s">
        <v>7</v>
      </c>
      <c r="M3897" t="s">
        <v>70</v>
      </c>
      <c r="N3897" t="s">
        <v>71</v>
      </c>
      <c r="O3897" t="s">
        <v>72</v>
      </c>
      <c r="P3897" t="s">
        <v>31</v>
      </c>
      <c r="Q3897" t="s">
        <v>32</v>
      </c>
      <c r="R3897" t="s">
        <v>141</v>
      </c>
      <c r="S3897" t="s">
        <v>13502</v>
      </c>
      <c r="U3897" t="s">
        <v>15</v>
      </c>
      <c r="V3897" t="s">
        <v>75</v>
      </c>
      <c r="W3897" t="s">
        <v>43254</v>
      </c>
      <c r="X3897" t="str">
        <f t="shared" si="60"/>
        <v>A SARS-CoV-2 ORF10 and human PPI that has an interactor of ORF10 from SARS-CoV-2 and another interactor of ACTR3 from human.</v>
      </c>
    </row>
    <row r="3898" spans="1:24" x14ac:dyDescent="0.2">
      <c r="A3898" t="s">
        <v>63</v>
      </c>
      <c r="B3898" t="s">
        <v>64</v>
      </c>
      <c r="C3898" t="s">
        <v>13043</v>
      </c>
      <c r="D3898" t="s">
        <v>13044</v>
      </c>
      <c r="E3898" t="s">
        <v>13503</v>
      </c>
      <c r="F3898" t="s">
        <v>4352</v>
      </c>
      <c r="G3898" t="s">
        <v>13504</v>
      </c>
      <c r="H3898" t="s">
        <v>4353</v>
      </c>
      <c r="I3898" t="s">
        <v>13505</v>
      </c>
      <c r="J3898">
        <v>2697049</v>
      </c>
      <c r="K3898">
        <v>9606</v>
      </c>
      <c r="L3898" t="s">
        <v>7</v>
      </c>
      <c r="M3898" t="s">
        <v>70</v>
      </c>
      <c r="N3898" t="s">
        <v>71</v>
      </c>
      <c r="O3898" t="s">
        <v>72</v>
      </c>
      <c r="P3898" t="s">
        <v>31</v>
      </c>
      <c r="Q3898" t="s">
        <v>32</v>
      </c>
      <c r="R3898" t="s">
        <v>141</v>
      </c>
      <c r="S3898" t="s">
        <v>13506</v>
      </c>
      <c r="U3898" t="s">
        <v>15</v>
      </c>
      <c r="V3898" t="s">
        <v>75</v>
      </c>
      <c r="W3898" t="s">
        <v>43254</v>
      </c>
      <c r="X3898" t="str">
        <f t="shared" si="60"/>
        <v>A SARS-CoV-2 ORF10 and human PPI that has an interactor of ORF10 from SARS-CoV-2 and another interactor of ACTR2 from human.</v>
      </c>
    </row>
    <row r="3899" spans="1:24" x14ac:dyDescent="0.2">
      <c r="A3899" t="s">
        <v>63</v>
      </c>
      <c r="B3899" t="s">
        <v>64</v>
      </c>
      <c r="C3899" t="s">
        <v>13043</v>
      </c>
      <c r="D3899" t="s">
        <v>13044</v>
      </c>
      <c r="E3899" t="s">
        <v>13507</v>
      </c>
      <c r="F3899" t="s">
        <v>4352</v>
      </c>
      <c r="G3899" t="s">
        <v>1668</v>
      </c>
      <c r="H3899" t="s">
        <v>4353</v>
      </c>
      <c r="I3899" t="s">
        <v>1669</v>
      </c>
      <c r="J3899">
        <v>2697049</v>
      </c>
      <c r="K3899">
        <v>9606</v>
      </c>
      <c r="L3899" t="s">
        <v>7</v>
      </c>
      <c r="M3899" t="s">
        <v>70</v>
      </c>
      <c r="N3899" t="s">
        <v>71</v>
      </c>
      <c r="O3899" t="s">
        <v>72</v>
      </c>
      <c r="P3899" t="s">
        <v>31</v>
      </c>
      <c r="Q3899" t="s">
        <v>32</v>
      </c>
      <c r="R3899" t="s">
        <v>141</v>
      </c>
      <c r="S3899" t="s">
        <v>13508</v>
      </c>
      <c r="U3899" t="s">
        <v>15</v>
      </c>
      <c r="V3899" t="s">
        <v>75</v>
      </c>
      <c r="W3899" t="s">
        <v>43254</v>
      </c>
      <c r="X3899" t="str">
        <f t="shared" si="60"/>
        <v>A SARS-CoV-2 ORF10 and human PPI that has an interactor of ORF10 from SARS-CoV-2 and another interactor of ARF3 from human.</v>
      </c>
    </row>
    <row r="3900" spans="1:24" x14ac:dyDescent="0.2">
      <c r="A3900" t="s">
        <v>63</v>
      </c>
      <c r="B3900" t="s">
        <v>64</v>
      </c>
      <c r="C3900" t="s">
        <v>13043</v>
      </c>
      <c r="D3900" t="s">
        <v>13044</v>
      </c>
      <c r="E3900" t="s">
        <v>13509</v>
      </c>
      <c r="F3900" t="s">
        <v>4352</v>
      </c>
      <c r="G3900" t="s">
        <v>1684</v>
      </c>
      <c r="H3900" t="s">
        <v>4353</v>
      </c>
      <c r="I3900" t="s">
        <v>1685</v>
      </c>
      <c r="J3900">
        <v>2697049</v>
      </c>
      <c r="K3900">
        <v>9606</v>
      </c>
      <c r="L3900" t="s">
        <v>7</v>
      </c>
      <c r="M3900" t="s">
        <v>70</v>
      </c>
      <c r="N3900" t="s">
        <v>600</v>
      </c>
      <c r="O3900" t="s">
        <v>601</v>
      </c>
      <c r="P3900" t="s">
        <v>31</v>
      </c>
      <c r="Q3900" t="s">
        <v>32</v>
      </c>
      <c r="R3900" t="s">
        <v>141</v>
      </c>
      <c r="S3900" t="s">
        <v>13510</v>
      </c>
      <c r="U3900" t="s">
        <v>15</v>
      </c>
      <c r="V3900" t="s">
        <v>75</v>
      </c>
      <c r="W3900" t="s">
        <v>43254</v>
      </c>
      <c r="X3900" t="str">
        <f t="shared" si="60"/>
        <v>A SARS-CoV-2 ORF10 and human PPI that has an interactor of ORF10 from SARS-CoV-2 and another interactor of RHOA from human.</v>
      </c>
    </row>
    <row r="3901" spans="1:24" x14ac:dyDescent="0.2">
      <c r="A3901" t="s">
        <v>63</v>
      </c>
      <c r="B3901" t="s">
        <v>64</v>
      </c>
      <c r="C3901" t="s">
        <v>13043</v>
      </c>
      <c r="D3901" t="s">
        <v>13044</v>
      </c>
      <c r="E3901" t="s">
        <v>13511</v>
      </c>
      <c r="F3901" t="s">
        <v>4352</v>
      </c>
      <c r="G3901" t="s">
        <v>6332</v>
      </c>
      <c r="H3901" t="s">
        <v>4353</v>
      </c>
      <c r="I3901" t="s">
        <v>6333</v>
      </c>
      <c r="J3901">
        <v>2697049</v>
      </c>
      <c r="K3901">
        <v>9606</v>
      </c>
      <c r="L3901" t="s">
        <v>7</v>
      </c>
      <c r="M3901" t="s">
        <v>70</v>
      </c>
      <c r="N3901" t="s">
        <v>139</v>
      </c>
      <c r="O3901" t="s">
        <v>140</v>
      </c>
      <c r="P3901" t="s">
        <v>31</v>
      </c>
      <c r="Q3901" t="s">
        <v>32</v>
      </c>
      <c r="R3901" t="s">
        <v>141</v>
      </c>
      <c r="S3901" t="s">
        <v>13512</v>
      </c>
      <c r="U3901" t="s">
        <v>15</v>
      </c>
      <c r="V3901" t="s">
        <v>75</v>
      </c>
      <c r="W3901" t="s">
        <v>43254</v>
      </c>
      <c r="X3901" t="str">
        <f t="shared" si="60"/>
        <v>A SARS-CoV-2 ORF10 and human PPI that has an interactor of ORF10 from SARS-CoV-2 and another interactor of SEC61A1 from human.</v>
      </c>
    </row>
    <row r="3902" spans="1:24" x14ac:dyDescent="0.2">
      <c r="A3902" t="s">
        <v>63</v>
      </c>
      <c r="B3902" t="s">
        <v>64</v>
      </c>
      <c r="C3902" t="s">
        <v>13043</v>
      </c>
      <c r="D3902" t="s">
        <v>13044</v>
      </c>
      <c r="E3902" t="s">
        <v>13513</v>
      </c>
      <c r="F3902" t="s">
        <v>4352</v>
      </c>
      <c r="G3902" t="s">
        <v>6360</v>
      </c>
      <c r="H3902" t="s">
        <v>4353</v>
      </c>
      <c r="I3902" t="s">
        <v>6361</v>
      </c>
      <c r="J3902">
        <v>2697049</v>
      </c>
      <c r="K3902">
        <v>9606</v>
      </c>
      <c r="L3902" t="s">
        <v>7</v>
      </c>
      <c r="M3902" t="s">
        <v>70</v>
      </c>
      <c r="N3902" t="s">
        <v>600</v>
      </c>
      <c r="O3902" t="s">
        <v>601</v>
      </c>
      <c r="P3902" t="s">
        <v>31</v>
      </c>
      <c r="Q3902" t="s">
        <v>32</v>
      </c>
      <c r="R3902" t="s">
        <v>141</v>
      </c>
      <c r="S3902" t="s">
        <v>13514</v>
      </c>
      <c r="U3902" t="s">
        <v>15</v>
      </c>
      <c r="V3902" t="s">
        <v>75</v>
      </c>
      <c r="W3902" t="s">
        <v>43254</v>
      </c>
      <c r="X3902" t="str">
        <f t="shared" si="60"/>
        <v>A SARS-CoV-2 ORF10 and human PPI that has an interactor of ORF10 from SARS-CoV-2 and another interactor of CALM1 from human.</v>
      </c>
    </row>
    <row r="3903" spans="1:24" x14ac:dyDescent="0.2">
      <c r="A3903" t="s">
        <v>63</v>
      </c>
      <c r="B3903" t="s">
        <v>64</v>
      </c>
      <c r="C3903" t="s">
        <v>13043</v>
      </c>
      <c r="D3903" t="s">
        <v>13044</v>
      </c>
      <c r="E3903" t="s">
        <v>13515</v>
      </c>
      <c r="F3903" t="s">
        <v>4352</v>
      </c>
      <c r="G3903" t="s">
        <v>11182</v>
      </c>
      <c r="H3903" t="s">
        <v>4353</v>
      </c>
      <c r="I3903" t="s">
        <v>11183</v>
      </c>
      <c r="J3903">
        <v>2697049</v>
      </c>
      <c r="K3903">
        <v>9606</v>
      </c>
      <c r="L3903" t="s">
        <v>7</v>
      </c>
      <c r="M3903" t="s">
        <v>70</v>
      </c>
      <c r="N3903" t="s">
        <v>71</v>
      </c>
      <c r="O3903" t="s">
        <v>72</v>
      </c>
      <c r="P3903" t="s">
        <v>31</v>
      </c>
      <c r="Q3903" t="s">
        <v>32</v>
      </c>
      <c r="R3903" t="s">
        <v>89</v>
      </c>
      <c r="S3903" t="s">
        <v>13516</v>
      </c>
      <c r="U3903" t="s">
        <v>15</v>
      </c>
      <c r="V3903" t="s">
        <v>75</v>
      </c>
      <c r="W3903" t="s">
        <v>43254</v>
      </c>
      <c r="X3903" t="str">
        <f t="shared" si="60"/>
        <v>A SARS-CoV-2 ORF10 and human PPI that has an interactor of ORF10 from SARS-CoV-2 and another interactor of RPS18 from human.</v>
      </c>
    </row>
    <row r="3904" spans="1:24" x14ac:dyDescent="0.2">
      <c r="A3904" t="s">
        <v>63</v>
      </c>
      <c r="B3904" t="s">
        <v>64</v>
      </c>
      <c r="C3904" t="s">
        <v>13043</v>
      </c>
      <c r="D3904" t="s">
        <v>13044</v>
      </c>
      <c r="E3904" t="s">
        <v>13517</v>
      </c>
      <c r="F3904" t="s">
        <v>4352</v>
      </c>
      <c r="G3904" t="s">
        <v>1712</v>
      </c>
      <c r="H3904" t="s">
        <v>4353</v>
      </c>
      <c r="I3904" t="s">
        <v>1713</v>
      </c>
      <c r="J3904">
        <v>2697049</v>
      </c>
      <c r="K3904">
        <v>9606</v>
      </c>
      <c r="L3904" t="s">
        <v>7</v>
      </c>
      <c r="M3904" t="s">
        <v>70</v>
      </c>
      <c r="N3904" t="s">
        <v>139</v>
      </c>
      <c r="O3904" t="s">
        <v>140</v>
      </c>
      <c r="P3904" t="s">
        <v>31</v>
      </c>
      <c r="Q3904" t="s">
        <v>32</v>
      </c>
      <c r="R3904" t="s">
        <v>141</v>
      </c>
      <c r="S3904" t="s">
        <v>13518</v>
      </c>
      <c r="U3904" t="s">
        <v>15</v>
      </c>
      <c r="V3904" t="s">
        <v>75</v>
      </c>
      <c r="W3904" t="s">
        <v>43254</v>
      </c>
      <c r="X3904" t="str">
        <f t="shared" si="60"/>
        <v>A SARS-CoV-2 ORF10 and human PPI that has an interactor of ORF10 from SARS-CoV-2 and another interactor of RAB11A from human.</v>
      </c>
    </row>
    <row r="3905" spans="1:24" x14ac:dyDescent="0.2">
      <c r="A3905" t="s">
        <v>63</v>
      </c>
      <c r="B3905" t="s">
        <v>64</v>
      </c>
      <c r="C3905" t="s">
        <v>13043</v>
      </c>
      <c r="D3905" t="s">
        <v>13044</v>
      </c>
      <c r="E3905" t="s">
        <v>13519</v>
      </c>
      <c r="F3905" t="s">
        <v>4352</v>
      </c>
      <c r="G3905" t="s">
        <v>1716</v>
      </c>
      <c r="H3905" t="s">
        <v>4353</v>
      </c>
      <c r="I3905" t="s">
        <v>1717</v>
      </c>
      <c r="J3905">
        <v>2697049</v>
      </c>
      <c r="K3905">
        <v>9606</v>
      </c>
      <c r="L3905" t="s">
        <v>7</v>
      </c>
      <c r="M3905" t="s">
        <v>70</v>
      </c>
      <c r="N3905" t="s">
        <v>600</v>
      </c>
      <c r="O3905" t="s">
        <v>601</v>
      </c>
      <c r="P3905" t="s">
        <v>31</v>
      </c>
      <c r="Q3905" t="s">
        <v>32</v>
      </c>
      <c r="R3905" t="s">
        <v>141</v>
      </c>
      <c r="S3905" t="s">
        <v>13520</v>
      </c>
      <c r="U3905" t="s">
        <v>15</v>
      </c>
      <c r="V3905" t="s">
        <v>75</v>
      </c>
      <c r="W3905" t="s">
        <v>43254</v>
      </c>
      <c r="X3905" t="str">
        <f t="shared" si="60"/>
        <v>A SARS-CoV-2 ORF10 and human PPI that has an interactor of ORF10 from SARS-CoV-2 and another interactor of CNBP from human.</v>
      </c>
    </row>
    <row r="3906" spans="1:24" x14ac:dyDescent="0.2">
      <c r="A3906" t="s">
        <v>63</v>
      </c>
      <c r="B3906" t="s">
        <v>64</v>
      </c>
      <c r="C3906" t="s">
        <v>13043</v>
      </c>
      <c r="D3906" t="s">
        <v>13044</v>
      </c>
      <c r="E3906" t="s">
        <v>13521</v>
      </c>
      <c r="F3906" t="s">
        <v>4352</v>
      </c>
      <c r="G3906" t="s">
        <v>6404</v>
      </c>
      <c r="H3906" t="s">
        <v>4353</v>
      </c>
      <c r="I3906" t="s">
        <v>6405</v>
      </c>
      <c r="J3906">
        <v>2697049</v>
      </c>
      <c r="K3906">
        <v>9606</v>
      </c>
      <c r="L3906" t="s">
        <v>7</v>
      </c>
      <c r="M3906" t="s">
        <v>70</v>
      </c>
      <c r="N3906" t="s">
        <v>139</v>
      </c>
      <c r="O3906" t="s">
        <v>140</v>
      </c>
      <c r="P3906" t="s">
        <v>31</v>
      </c>
      <c r="Q3906" t="s">
        <v>32</v>
      </c>
      <c r="R3906" t="s">
        <v>141</v>
      </c>
      <c r="S3906" t="s">
        <v>13522</v>
      </c>
      <c r="U3906" t="s">
        <v>15</v>
      </c>
      <c r="V3906" t="s">
        <v>75</v>
      </c>
      <c r="W3906" t="s">
        <v>43254</v>
      </c>
      <c r="X3906" t="str">
        <f t="shared" si="60"/>
        <v>A SARS-CoV-2 ORF10 and human PPI that has an interactor of ORF10 from SARS-CoV-2 and another interactor of RAP1A from human.</v>
      </c>
    </row>
    <row r="3907" spans="1:24" x14ac:dyDescent="0.2">
      <c r="A3907" t="s">
        <v>63</v>
      </c>
      <c r="B3907" t="s">
        <v>64</v>
      </c>
      <c r="C3907" t="s">
        <v>13043</v>
      </c>
      <c r="D3907" t="s">
        <v>13044</v>
      </c>
      <c r="E3907" t="s">
        <v>13523</v>
      </c>
      <c r="F3907" t="s">
        <v>4352</v>
      </c>
      <c r="G3907" t="s">
        <v>13524</v>
      </c>
      <c r="H3907" t="s">
        <v>4353</v>
      </c>
      <c r="I3907" t="s">
        <v>13525</v>
      </c>
      <c r="J3907">
        <v>2697049</v>
      </c>
      <c r="K3907">
        <v>9606</v>
      </c>
      <c r="L3907" t="s">
        <v>7</v>
      </c>
      <c r="M3907" t="s">
        <v>70</v>
      </c>
      <c r="N3907" t="s">
        <v>139</v>
      </c>
      <c r="O3907" t="s">
        <v>140</v>
      </c>
      <c r="P3907" t="s">
        <v>31</v>
      </c>
      <c r="Q3907" t="s">
        <v>32</v>
      </c>
      <c r="R3907" t="s">
        <v>150</v>
      </c>
      <c r="S3907" t="s">
        <v>13526</v>
      </c>
      <c r="T3907" t="s">
        <v>13436</v>
      </c>
      <c r="U3907" t="s">
        <v>15</v>
      </c>
      <c r="V3907" t="s">
        <v>75</v>
      </c>
      <c r="W3907" t="s">
        <v>43254</v>
      </c>
      <c r="X3907" t="str">
        <f t="shared" ref="X3907:X3970" si="61">"A "&amp;D3907&amp;" that has an interactor of "&amp;H3907&amp;" from "&amp;U3907&amp;" and another interactor of "&amp;I3907&amp;" from "&amp;V3907&amp;"."</f>
        <v>A SARS-CoV-2 ORF10 and human PPI that has an interactor of ORF10 from SARS-CoV-2 and another interactor of RBX1 from human.</v>
      </c>
    </row>
    <row r="3908" spans="1:24" x14ac:dyDescent="0.2">
      <c r="A3908" t="s">
        <v>63</v>
      </c>
      <c r="B3908" t="s">
        <v>64</v>
      </c>
      <c r="C3908" t="s">
        <v>13043</v>
      </c>
      <c r="D3908" t="s">
        <v>13044</v>
      </c>
      <c r="E3908" t="s">
        <v>13527</v>
      </c>
      <c r="F3908" t="s">
        <v>4352</v>
      </c>
      <c r="G3908" t="s">
        <v>6436</v>
      </c>
      <c r="H3908" t="s">
        <v>4353</v>
      </c>
      <c r="I3908" t="s">
        <v>6437</v>
      </c>
      <c r="J3908">
        <v>2697049</v>
      </c>
      <c r="K3908">
        <v>9606</v>
      </c>
      <c r="L3908" t="s">
        <v>7</v>
      </c>
      <c r="M3908" t="s">
        <v>70</v>
      </c>
      <c r="N3908" t="s">
        <v>600</v>
      </c>
      <c r="O3908" t="s">
        <v>601</v>
      </c>
      <c r="P3908" t="s">
        <v>31</v>
      </c>
      <c r="Q3908" t="s">
        <v>32</v>
      </c>
      <c r="R3908" t="s">
        <v>141</v>
      </c>
      <c r="S3908" t="s">
        <v>13528</v>
      </c>
      <c r="U3908" t="s">
        <v>15</v>
      </c>
      <c r="V3908" t="s">
        <v>75</v>
      </c>
      <c r="W3908" t="s">
        <v>43254</v>
      </c>
      <c r="X3908" t="str">
        <f t="shared" si="61"/>
        <v>A SARS-CoV-2 ORF10 and human PPI that has an interactor of ORF10 from SARS-CoV-2 and another interactor of TRA2B from human.</v>
      </c>
    </row>
    <row r="3909" spans="1:24" x14ac:dyDescent="0.2">
      <c r="A3909" t="s">
        <v>63</v>
      </c>
      <c r="B3909" t="s">
        <v>64</v>
      </c>
      <c r="C3909" t="s">
        <v>13043</v>
      </c>
      <c r="D3909" t="s">
        <v>13044</v>
      </c>
      <c r="E3909" t="s">
        <v>13529</v>
      </c>
      <c r="F3909" t="s">
        <v>4352</v>
      </c>
      <c r="G3909" t="s">
        <v>1764</v>
      </c>
      <c r="H3909" t="s">
        <v>4353</v>
      </c>
      <c r="I3909" t="s">
        <v>1765</v>
      </c>
      <c r="J3909">
        <v>2697049</v>
      </c>
      <c r="K3909">
        <v>9606</v>
      </c>
      <c r="L3909" t="s">
        <v>7</v>
      </c>
      <c r="M3909" t="s">
        <v>70</v>
      </c>
      <c r="N3909" t="s">
        <v>71</v>
      </c>
      <c r="O3909" t="s">
        <v>72</v>
      </c>
      <c r="P3909" t="s">
        <v>31</v>
      </c>
      <c r="Q3909" t="s">
        <v>32</v>
      </c>
      <c r="R3909" t="s">
        <v>141</v>
      </c>
      <c r="S3909" t="s">
        <v>13530</v>
      </c>
      <c r="U3909" t="s">
        <v>15</v>
      </c>
      <c r="V3909" t="s">
        <v>75</v>
      </c>
      <c r="W3909" t="s">
        <v>43254</v>
      </c>
      <c r="X3909" t="str">
        <f t="shared" si="61"/>
        <v>A SARS-CoV-2 ORF10 and human PPI that has an interactor of ORF10 from SARS-CoV-2 and another interactor of AP2B1 from human.</v>
      </c>
    </row>
    <row r="3910" spans="1:24" x14ac:dyDescent="0.2">
      <c r="A3910" t="s">
        <v>63</v>
      </c>
      <c r="B3910" t="s">
        <v>64</v>
      </c>
      <c r="C3910" t="s">
        <v>13043</v>
      </c>
      <c r="D3910" t="s">
        <v>13044</v>
      </c>
      <c r="E3910" t="s">
        <v>13531</v>
      </c>
      <c r="F3910" t="s">
        <v>4352</v>
      </c>
      <c r="G3910" t="s">
        <v>1768</v>
      </c>
      <c r="H3910" t="s">
        <v>4353</v>
      </c>
      <c r="I3910" t="s">
        <v>1769</v>
      </c>
      <c r="J3910">
        <v>2697049</v>
      </c>
      <c r="K3910">
        <v>9606</v>
      </c>
      <c r="L3910" t="s">
        <v>7</v>
      </c>
      <c r="M3910" t="s">
        <v>70</v>
      </c>
      <c r="N3910" t="s">
        <v>139</v>
      </c>
      <c r="O3910" t="s">
        <v>140</v>
      </c>
      <c r="P3910" t="s">
        <v>31</v>
      </c>
      <c r="Q3910" t="s">
        <v>32</v>
      </c>
      <c r="R3910" t="s">
        <v>141</v>
      </c>
      <c r="S3910" t="s">
        <v>13532</v>
      </c>
      <c r="U3910" t="s">
        <v>15</v>
      </c>
      <c r="V3910" t="s">
        <v>75</v>
      </c>
      <c r="W3910" t="s">
        <v>43254</v>
      </c>
      <c r="X3910" t="str">
        <f t="shared" si="61"/>
        <v>A SARS-CoV-2 ORF10 and human PPI that has an interactor of ORF10 from SARS-CoV-2 and another interactor of GNAS from human.</v>
      </c>
    </row>
    <row r="3911" spans="1:24" x14ac:dyDescent="0.2">
      <c r="A3911" t="s">
        <v>63</v>
      </c>
      <c r="B3911" t="s">
        <v>64</v>
      </c>
      <c r="C3911" t="s">
        <v>13043</v>
      </c>
      <c r="D3911" t="s">
        <v>13044</v>
      </c>
      <c r="E3911" t="s">
        <v>13533</v>
      </c>
      <c r="F3911" t="s">
        <v>4352</v>
      </c>
      <c r="G3911" t="s">
        <v>13534</v>
      </c>
      <c r="H3911" t="s">
        <v>4353</v>
      </c>
      <c r="I3911" t="s">
        <v>13535</v>
      </c>
      <c r="J3911">
        <v>2697049</v>
      </c>
      <c r="K3911">
        <v>9606</v>
      </c>
      <c r="L3911" t="s">
        <v>7</v>
      </c>
      <c r="M3911" t="s">
        <v>70</v>
      </c>
      <c r="N3911" t="s">
        <v>71</v>
      </c>
      <c r="O3911" t="s">
        <v>72</v>
      </c>
      <c r="P3911" t="s">
        <v>31</v>
      </c>
      <c r="Q3911" t="s">
        <v>32</v>
      </c>
      <c r="R3911" t="s">
        <v>141</v>
      </c>
      <c r="S3911" t="s">
        <v>13536</v>
      </c>
      <c r="U3911" t="s">
        <v>15</v>
      </c>
      <c r="V3911" t="s">
        <v>75</v>
      </c>
      <c r="W3911" t="s">
        <v>43254</v>
      </c>
      <c r="X3911" t="str">
        <f t="shared" si="61"/>
        <v>A SARS-CoV-2 ORF10 and human PPI that has an interactor of ORF10 from SARS-CoV-2 and another interactor of DYNLT1 from human.</v>
      </c>
    </row>
    <row r="3912" spans="1:24" x14ac:dyDescent="0.2">
      <c r="A3912" t="s">
        <v>63</v>
      </c>
      <c r="B3912" t="s">
        <v>64</v>
      </c>
      <c r="C3912" t="s">
        <v>13043</v>
      </c>
      <c r="D3912" t="s">
        <v>13044</v>
      </c>
      <c r="E3912" t="s">
        <v>13537</v>
      </c>
      <c r="F3912" t="s">
        <v>4352</v>
      </c>
      <c r="G3912" t="s">
        <v>1772</v>
      </c>
      <c r="H3912" t="s">
        <v>4353</v>
      </c>
      <c r="I3912" t="s">
        <v>1773</v>
      </c>
      <c r="J3912">
        <v>2697049</v>
      </c>
      <c r="K3912">
        <v>9606</v>
      </c>
      <c r="L3912" t="s">
        <v>7</v>
      </c>
      <c r="M3912" t="s">
        <v>70</v>
      </c>
      <c r="N3912" t="s">
        <v>71</v>
      </c>
      <c r="O3912" t="s">
        <v>72</v>
      </c>
      <c r="P3912" t="s">
        <v>31</v>
      </c>
      <c r="Q3912" t="s">
        <v>32</v>
      </c>
      <c r="R3912" t="s">
        <v>141</v>
      </c>
      <c r="S3912" t="s">
        <v>13538</v>
      </c>
      <c r="U3912" t="s">
        <v>15</v>
      </c>
      <c r="V3912" t="s">
        <v>75</v>
      </c>
      <c r="W3912" t="s">
        <v>43254</v>
      </c>
      <c r="X3912" t="str">
        <f t="shared" si="61"/>
        <v>A SARS-CoV-2 ORF10 and human PPI that has an interactor of ORF10 from SARS-CoV-2 and another interactor of RACK1 from human.</v>
      </c>
    </row>
    <row r="3913" spans="1:24" x14ac:dyDescent="0.2">
      <c r="A3913" t="s">
        <v>63</v>
      </c>
      <c r="B3913" t="s">
        <v>64</v>
      </c>
      <c r="C3913" t="s">
        <v>13043</v>
      </c>
      <c r="D3913" t="s">
        <v>13044</v>
      </c>
      <c r="E3913" t="s">
        <v>13539</v>
      </c>
      <c r="F3913" t="s">
        <v>4352</v>
      </c>
      <c r="G3913" t="s">
        <v>1780</v>
      </c>
      <c r="H3913" t="s">
        <v>4353</v>
      </c>
      <c r="I3913" t="s">
        <v>1781</v>
      </c>
      <c r="J3913">
        <v>2697049</v>
      </c>
      <c r="K3913">
        <v>9606</v>
      </c>
      <c r="L3913" t="s">
        <v>7</v>
      </c>
      <c r="M3913" t="s">
        <v>70</v>
      </c>
      <c r="N3913" t="s">
        <v>71</v>
      </c>
      <c r="O3913" t="s">
        <v>72</v>
      </c>
      <c r="P3913" t="s">
        <v>31</v>
      </c>
      <c r="Q3913" t="s">
        <v>32</v>
      </c>
      <c r="R3913" t="s">
        <v>141</v>
      </c>
      <c r="S3913" t="s">
        <v>13540</v>
      </c>
      <c r="U3913" t="s">
        <v>15</v>
      </c>
      <c r="V3913" t="s">
        <v>75</v>
      </c>
      <c r="W3913" t="s">
        <v>43254</v>
      </c>
      <c r="X3913" t="str">
        <f t="shared" si="61"/>
        <v>A SARS-CoV-2 ORF10 and human PPI that has an interactor of ORF10 from SARS-CoV-2 and another interactor of TPM4 from human.</v>
      </c>
    </row>
    <row r="3914" spans="1:24" x14ac:dyDescent="0.2">
      <c r="A3914" t="s">
        <v>63</v>
      </c>
      <c r="B3914" t="s">
        <v>64</v>
      </c>
      <c r="C3914" t="s">
        <v>13043</v>
      </c>
      <c r="D3914" t="s">
        <v>13044</v>
      </c>
      <c r="E3914" t="s">
        <v>13541</v>
      </c>
      <c r="F3914" t="s">
        <v>4352</v>
      </c>
      <c r="G3914" t="s">
        <v>13542</v>
      </c>
      <c r="H3914" t="s">
        <v>4353</v>
      </c>
      <c r="I3914" t="s">
        <v>13543</v>
      </c>
      <c r="J3914">
        <v>2697049</v>
      </c>
      <c r="K3914">
        <v>9606</v>
      </c>
      <c r="L3914" t="s">
        <v>7</v>
      </c>
      <c r="M3914" t="s">
        <v>70</v>
      </c>
      <c r="N3914" t="s">
        <v>71</v>
      </c>
      <c r="O3914" t="s">
        <v>72</v>
      </c>
      <c r="P3914" t="s">
        <v>31</v>
      </c>
      <c r="Q3914" t="s">
        <v>32</v>
      </c>
      <c r="R3914" t="s">
        <v>141</v>
      </c>
      <c r="S3914" t="s">
        <v>13544</v>
      </c>
      <c r="U3914" t="s">
        <v>15</v>
      </c>
      <c r="V3914" t="s">
        <v>75</v>
      </c>
      <c r="W3914" t="s">
        <v>43254</v>
      </c>
      <c r="X3914" t="str">
        <f t="shared" si="61"/>
        <v>A SARS-CoV-2 ORF10 and human PPI that has an interactor of ORF10 from SARS-CoV-2 and another interactor of ACTC1 from human.</v>
      </c>
    </row>
    <row r="3915" spans="1:24" x14ac:dyDescent="0.2">
      <c r="A3915" t="s">
        <v>63</v>
      </c>
      <c r="B3915" t="s">
        <v>64</v>
      </c>
      <c r="C3915" t="s">
        <v>13043</v>
      </c>
      <c r="D3915" t="s">
        <v>13044</v>
      </c>
      <c r="E3915" t="s">
        <v>13545</v>
      </c>
      <c r="F3915" t="s">
        <v>4352</v>
      </c>
      <c r="G3915" t="s">
        <v>13546</v>
      </c>
      <c r="H3915" t="s">
        <v>4353</v>
      </c>
      <c r="I3915" t="s">
        <v>13547</v>
      </c>
      <c r="J3915">
        <v>2697049</v>
      </c>
      <c r="K3915">
        <v>9606</v>
      </c>
      <c r="L3915" t="s">
        <v>7</v>
      </c>
      <c r="M3915" t="s">
        <v>70</v>
      </c>
      <c r="N3915" t="s">
        <v>71</v>
      </c>
      <c r="O3915" t="s">
        <v>72</v>
      </c>
      <c r="P3915" t="s">
        <v>31</v>
      </c>
      <c r="Q3915" t="s">
        <v>32</v>
      </c>
      <c r="R3915" t="s">
        <v>89</v>
      </c>
      <c r="S3915" t="s">
        <v>13548</v>
      </c>
      <c r="U3915" t="s">
        <v>15</v>
      </c>
      <c r="V3915" t="s">
        <v>75</v>
      </c>
      <c r="W3915" t="s">
        <v>43254</v>
      </c>
      <c r="X3915" t="str">
        <f t="shared" si="61"/>
        <v>A SARS-CoV-2 ORF10 and human PPI that has an interactor of ORF10 from SARS-CoV-2 and another interactor of CCT2 from human.</v>
      </c>
    </row>
    <row r="3916" spans="1:24" x14ac:dyDescent="0.2">
      <c r="A3916" t="s">
        <v>63</v>
      </c>
      <c r="B3916" t="s">
        <v>64</v>
      </c>
      <c r="C3916" t="s">
        <v>13043</v>
      </c>
      <c r="D3916" t="s">
        <v>13044</v>
      </c>
      <c r="E3916" t="s">
        <v>13549</v>
      </c>
      <c r="F3916" t="s">
        <v>4352</v>
      </c>
      <c r="G3916" t="s">
        <v>6512</v>
      </c>
      <c r="H3916" t="s">
        <v>4353</v>
      </c>
      <c r="I3916" t="s">
        <v>6513</v>
      </c>
      <c r="J3916">
        <v>2697049</v>
      </c>
      <c r="K3916">
        <v>9606</v>
      </c>
      <c r="L3916" t="s">
        <v>7</v>
      </c>
      <c r="M3916" t="s">
        <v>70</v>
      </c>
      <c r="N3916" t="s">
        <v>71</v>
      </c>
      <c r="O3916" t="s">
        <v>72</v>
      </c>
      <c r="P3916" t="s">
        <v>31</v>
      </c>
      <c r="Q3916" t="s">
        <v>32</v>
      </c>
      <c r="R3916" t="s">
        <v>141</v>
      </c>
      <c r="S3916" t="s">
        <v>13550</v>
      </c>
      <c r="U3916" t="s">
        <v>15</v>
      </c>
      <c r="V3916" t="s">
        <v>75</v>
      </c>
      <c r="W3916" t="s">
        <v>43254</v>
      </c>
      <c r="X3916" t="str">
        <f t="shared" si="61"/>
        <v>A SARS-CoV-2 ORF10 and human PPI that has an interactor of ORF10 from SARS-CoV-2 and another interactor of NUCB2 from human.</v>
      </c>
    </row>
    <row r="3917" spans="1:24" x14ac:dyDescent="0.2">
      <c r="A3917" t="s">
        <v>63</v>
      </c>
      <c r="B3917" t="s">
        <v>64</v>
      </c>
      <c r="C3917" t="s">
        <v>13043</v>
      </c>
      <c r="D3917" t="s">
        <v>13044</v>
      </c>
      <c r="E3917" t="s">
        <v>13551</v>
      </c>
      <c r="F3917" t="s">
        <v>4352</v>
      </c>
      <c r="G3917" t="s">
        <v>1804</v>
      </c>
      <c r="H3917" t="s">
        <v>4353</v>
      </c>
      <c r="I3917" t="s">
        <v>1805</v>
      </c>
      <c r="J3917">
        <v>2697049</v>
      </c>
      <c r="K3917">
        <v>9606</v>
      </c>
      <c r="L3917" t="s">
        <v>7</v>
      </c>
      <c r="M3917" t="s">
        <v>70</v>
      </c>
      <c r="N3917" t="s">
        <v>71</v>
      </c>
      <c r="O3917" t="s">
        <v>72</v>
      </c>
      <c r="P3917" t="s">
        <v>31</v>
      </c>
      <c r="Q3917" t="s">
        <v>32</v>
      </c>
      <c r="R3917" t="s">
        <v>141</v>
      </c>
      <c r="S3917" t="s">
        <v>13552</v>
      </c>
      <c r="U3917" t="s">
        <v>15</v>
      </c>
      <c r="V3917" t="s">
        <v>75</v>
      </c>
      <c r="W3917" t="s">
        <v>43254</v>
      </c>
      <c r="X3917" t="str">
        <f t="shared" si="61"/>
        <v>A SARS-CoV-2 ORF10 and human PPI that has an interactor of ORF10 from SARS-CoV-2 and another interactor of BASP1 from human.</v>
      </c>
    </row>
    <row r="3918" spans="1:24" x14ac:dyDescent="0.2">
      <c r="A3918" t="s">
        <v>63</v>
      </c>
      <c r="B3918" t="s">
        <v>64</v>
      </c>
      <c r="C3918" t="s">
        <v>13043</v>
      </c>
      <c r="D3918" t="s">
        <v>13044</v>
      </c>
      <c r="E3918" t="s">
        <v>13553</v>
      </c>
      <c r="F3918" t="s">
        <v>4352</v>
      </c>
      <c r="G3918" t="s">
        <v>6518</v>
      </c>
      <c r="H3918" t="s">
        <v>4353</v>
      </c>
      <c r="I3918" t="s">
        <v>6519</v>
      </c>
      <c r="J3918">
        <v>2697049</v>
      </c>
      <c r="K3918">
        <v>9606</v>
      </c>
      <c r="L3918" t="s">
        <v>7</v>
      </c>
      <c r="M3918" t="s">
        <v>70</v>
      </c>
      <c r="N3918" t="s">
        <v>71</v>
      </c>
      <c r="O3918" t="s">
        <v>72</v>
      </c>
      <c r="P3918" t="s">
        <v>31</v>
      </c>
      <c r="Q3918" t="s">
        <v>32</v>
      </c>
      <c r="R3918" t="s">
        <v>89</v>
      </c>
      <c r="S3918" t="s">
        <v>13554</v>
      </c>
      <c r="U3918" t="s">
        <v>15</v>
      </c>
      <c r="V3918" t="s">
        <v>75</v>
      </c>
      <c r="W3918" t="s">
        <v>43254</v>
      </c>
      <c r="X3918" t="str">
        <f t="shared" si="61"/>
        <v>A SARS-CoV-2 ORF10 and human PPI that has an interactor of ORF10 from SARS-CoV-2 and another interactor of MRPS11 from human.</v>
      </c>
    </row>
    <row r="3919" spans="1:24" x14ac:dyDescent="0.2">
      <c r="A3919" t="s">
        <v>63</v>
      </c>
      <c r="B3919" t="s">
        <v>64</v>
      </c>
      <c r="C3919" t="s">
        <v>13043</v>
      </c>
      <c r="D3919" t="s">
        <v>13044</v>
      </c>
      <c r="E3919" t="s">
        <v>13555</v>
      </c>
      <c r="F3919" t="s">
        <v>4352</v>
      </c>
      <c r="G3919" t="s">
        <v>1828</v>
      </c>
      <c r="H3919" t="s">
        <v>4353</v>
      </c>
      <c r="I3919" t="s">
        <v>1829</v>
      </c>
      <c r="J3919">
        <v>2697049</v>
      </c>
      <c r="K3919">
        <v>9606</v>
      </c>
      <c r="L3919" t="s">
        <v>7</v>
      </c>
      <c r="M3919" t="s">
        <v>70</v>
      </c>
      <c r="N3919" t="s">
        <v>71</v>
      </c>
      <c r="O3919" t="s">
        <v>72</v>
      </c>
      <c r="P3919" t="s">
        <v>31</v>
      </c>
      <c r="Q3919" t="s">
        <v>32</v>
      </c>
      <c r="R3919" t="s">
        <v>141</v>
      </c>
      <c r="S3919" t="s">
        <v>13556</v>
      </c>
      <c r="U3919" t="s">
        <v>15</v>
      </c>
      <c r="V3919" t="s">
        <v>75</v>
      </c>
      <c r="W3919" t="s">
        <v>43254</v>
      </c>
      <c r="X3919" t="str">
        <f t="shared" si="61"/>
        <v>A SARS-CoV-2 ORF10 and human PPI that has an interactor of ORF10 from SARS-CoV-2 and another interactor of TFAM from human.</v>
      </c>
    </row>
    <row r="3920" spans="1:24" x14ac:dyDescent="0.2">
      <c r="A3920" t="s">
        <v>63</v>
      </c>
      <c r="B3920" t="s">
        <v>64</v>
      </c>
      <c r="C3920" t="s">
        <v>13043</v>
      </c>
      <c r="D3920" t="s">
        <v>13044</v>
      </c>
      <c r="E3920" t="s">
        <v>13557</v>
      </c>
      <c r="F3920" t="s">
        <v>4352</v>
      </c>
      <c r="G3920" t="s">
        <v>1832</v>
      </c>
      <c r="H3920" t="s">
        <v>4353</v>
      </c>
      <c r="I3920" t="s">
        <v>1833</v>
      </c>
      <c r="J3920">
        <v>2697049</v>
      </c>
      <c r="K3920">
        <v>9606</v>
      </c>
      <c r="L3920" t="s">
        <v>7</v>
      </c>
      <c r="M3920" t="s">
        <v>70</v>
      </c>
      <c r="N3920" t="s">
        <v>58</v>
      </c>
      <c r="O3920" t="s">
        <v>59</v>
      </c>
      <c r="P3920" t="s">
        <v>545</v>
      </c>
      <c r="Q3920" t="s">
        <v>546</v>
      </c>
      <c r="R3920" t="s">
        <v>547</v>
      </c>
      <c r="T3920" t="s">
        <v>13070</v>
      </c>
      <c r="U3920" t="s">
        <v>15</v>
      </c>
      <c r="V3920" t="s">
        <v>75</v>
      </c>
      <c r="W3920" t="s">
        <v>43254</v>
      </c>
      <c r="X3920" t="str">
        <f t="shared" si="61"/>
        <v>A SARS-CoV-2 ORF10 and human PPI that has an interactor of ORF10 from SARS-CoV-2 and another interactor of SLC25A3 from human.</v>
      </c>
    </row>
    <row r="3921" spans="1:24" x14ac:dyDescent="0.2">
      <c r="A3921" t="s">
        <v>63</v>
      </c>
      <c r="B3921" t="s">
        <v>64</v>
      </c>
      <c r="C3921" t="s">
        <v>13043</v>
      </c>
      <c r="D3921" t="s">
        <v>13044</v>
      </c>
      <c r="E3921" t="s">
        <v>13558</v>
      </c>
      <c r="F3921" t="s">
        <v>4352</v>
      </c>
      <c r="G3921" t="s">
        <v>1835</v>
      </c>
      <c r="H3921" t="s">
        <v>4353</v>
      </c>
      <c r="I3921" t="s">
        <v>1836</v>
      </c>
      <c r="J3921">
        <v>2697049</v>
      </c>
      <c r="K3921">
        <v>9606</v>
      </c>
      <c r="L3921" t="s">
        <v>7</v>
      </c>
      <c r="M3921" t="s">
        <v>70</v>
      </c>
      <c r="N3921" t="s">
        <v>71</v>
      </c>
      <c r="O3921" t="s">
        <v>72</v>
      </c>
      <c r="P3921" t="s">
        <v>31</v>
      </c>
      <c r="Q3921" t="s">
        <v>32</v>
      </c>
      <c r="R3921" t="s">
        <v>141</v>
      </c>
      <c r="S3921" t="s">
        <v>13559</v>
      </c>
      <c r="U3921" t="s">
        <v>15</v>
      </c>
      <c r="V3921" t="s">
        <v>75</v>
      </c>
      <c r="W3921" t="s">
        <v>43254</v>
      </c>
      <c r="X3921" t="str">
        <f t="shared" si="61"/>
        <v>A SARS-CoV-2 ORF10 and human PPI that has an interactor of ORF10 from SARS-CoV-2 and another interactor of CLTC from human.</v>
      </c>
    </row>
    <row r="3922" spans="1:24" x14ac:dyDescent="0.2">
      <c r="A3922" t="s">
        <v>63</v>
      </c>
      <c r="B3922" t="s">
        <v>64</v>
      </c>
      <c r="C3922" t="s">
        <v>13043</v>
      </c>
      <c r="D3922" t="s">
        <v>13044</v>
      </c>
      <c r="E3922" t="s">
        <v>13560</v>
      </c>
      <c r="F3922" t="s">
        <v>4352</v>
      </c>
      <c r="G3922" t="s">
        <v>6573</v>
      </c>
      <c r="H3922" t="s">
        <v>4353</v>
      </c>
      <c r="I3922" t="s">
        <v>6574</v>
      </c>
      <c r="J3922">
        <v>2697049</v>
      </c>
      <c r="K3922">
        <v>9606</v>
      </c>
      <c r="L3922" t="s">
        <v>7</v>
      </c>
      <c r="M3922" t="s">
        <v>70</v>
      </c>
      <c r="N3922" t="s">
        <v>71</v>
      </c>
      <c r="O3922" t="s">
        <v>72</v>
      </c>
      <c r="P3922" t="s">
        <v>31</v>
      </c>
      <c r="Q3922" t="s">
        <v>32</v>
      </c>
      <c r="R3922" t="s">
        <v>141</v>
      </c>
      <c r="S3922" t="s">
        <v>13561</v>
      </c>
      <c r="U3922" t="s">
        <v>15</v>
      </c>
      <c r="V3922" t="s">
        <v>75</v>
      </c>
      <c r="W3922" t="s">
        <v>43254</v>
      </c>
      <c r="X3922" t="str">
        <f t="shared" si="61"/>
        <v>A SARS-CoV-2 ORF10 and human PPI that has an interactor of ORF10 from SARS-CoV-2 and another interactor of SORD from human.</v>
      </c>
    </row>
    <row r="3923" spans="1:24" x14ac:dyDescent="0.2">
      <c r="A3923" t="s">
        <v>63</v>
      </c>
      <c r="B3923" t="s">
        <v>64</v>
      </c>
      <c r="C3923" t="s">
        <v>13043</v>
      </c>
      <c r="D3923" t="s">
        <v>13044</v>
      </c>
      <c r="E3923" t="s">
        <v>13562</v>
      </c>
      <c r="F3923" t="s">
        <v>4352</v>
      </c>
      <c r="G3923" t="s">
        <v>1843</v>
      </c>
      <c r="H3923" t="s">
        <v>4353</v>
      </c>
      <c r="I3923" t="s">
        <v>1844</v>
      </c>
      <c r="J3923">
        <v>2697049</v>
      </c>
      <c r="K3923">
        <v>9606</v>
      </c>
      <c r="L3923" t="s">
        <v>7</v>
      </c>
      <c r="M3923" t="s">
        <v>70</v>
      </c>
      <c r="N3923" t="s">
        <v>71</v>
      </c>
      <c r="O3923" t="s">
        <v>72</v>
      </c>
      <c r="P3923" t="s">
        <v>31</v>
      </c>
      <c r="Q3923" t="s">
        <v>32</v>
      </c>
      <c r="R3923" t="s">
        <v>141</v>
      </c>
      <c r="S3923" t="s">
        <v>13563</v>
      </c>
      <c r="U3923" t="s">
        <v>15</v>
      </c>
      <c r="V3923" t="s">
        <v>75</v>
      </c>
      <c r="W3923" t="s">
        <v>43254</v>
      </c>
      <c r="X3923" t="str">
        <f t="shared" si="61"/>
        <v>A SARS-CoV-2 ORF10 and human PPI that has an interactor of ORF10 from SARS-CoV-2 and another interactor of SPTBN1 from human.</v>
      </c>
    </row>
    <row r="3924" spans="1:24" x14ac:dyDescent="0.2">
      <c r="A3924" t="s">
        <v>63</v>
      </c>
      <c r="B3924" t="s">
        <v>64</v>
      </c>
      <c r="C3924" t="s">
        <v>13043</v>
      </c>
      <c r="D3924" t="s">
        <v>13044</v>
      </c>
      <c r="E3924" t="s">
        <v>13564</v>
      </c>
      <c r="F3924" t="s">
        <v>4352</v>
      </c>
      <c r="G3924" t="s">
        <v>6587</v>
      </c>
      <c r="H3924" t="s">
        <v>4353</v>
      </c>
      <c r="I3924" t="s">
        <v>6588</v>
      </c>
      <c r="J3924">
        <v>2697049</v>
      </c>
      <c r="K3924">
        <v>9606</v>
      </c>
      <c r="L3924" t="s">
        <v>7</v>
      </c>
      <c r="M3924" t="s">
        <v>70</v>
      </c>
      <c r="N3924" t="s">
        <v>139</v>
      </c>
      <c r="O3924" t="s">
        <v>140</v>
      </c>
      <c r="P3924" t="s">
        <v>31</v>
      </c>
      <c r="Q3924" t="s">
        <v>32</v>
      </c>
      <c r="R3924" t="s">
        <v>141</v>
      </c>
      <c r="S3924" t="s">
        <v>13565</v>
      </c>
      <c r="U3924" t="s">
        <v>15</v>
      </c>
      <c r="V3924" t="s">
        <v>75</v>
      </c>
      <c r="W3924" t="s">
        <v>43254</v>
      </c>
      <c r="X3924" t="str">
        <f t="shared" si="61"/>
        <v>A SARS-CoV-2 ORF10 and human PPI that has an interactor of ORF10 from SARS-CoV-2 and another interactor of SLC7A5 from human.</v>
      </c>
    </row>
    <row r="3925" spans="1:24" x14ac:dyDescent="0.2">
      <c r="A3925" t="s">
        <v>63</v>
      </c>
      <c r="B3925" t="s">
        <v>64</v>
      </c>
      <c r="C3925" t="s">
        <v>13043</v>
      </c>
      <c r="D3925" t="s">
        <v>13044</v>
      </c>
      <c r="E3925" t="s">
        <v>13566</v>
      </c>
      <c r="F3925" t="s">
        <v>4352</v>
      </c>
      <c r="G3925" t="s">
        <v>1853</v>
      </c>
      <c r="H3925" t="s">
        <v>4353</v>
      </c>
      <c r="I3925" t="s">
        <v>1854</v>
      </c>
      <c r="J3925">
        <v>2697049</v>
      </c>
      <c r="K3925">
        <v>9606</v>
      </c>
      <c r="L3925" t="s">
        <v>7</v>
      </c>
      <c r="M3925" t="s">
        <v>70</v>
      </c>
      <c r="N3925" t="s">
        <v>600</v>
      </c>
      <c r="O3925" t="s">
        <v>601</v>
      </c>
      <c r="P3925" t="s">
        <v>31</v>
      </c>
      <c r="Q3925" t="s">
        <v>32</v>
      </c>
      <c r="R3925" t="s">
        <v>141</v>
      </c>
      <c r="S3925" t="s">
        <v>13567</v>
      </c>
      <c r="U3925" t="s">
        <v>15</v>
      </c>
      <c r="V3925" t="s">
        <v>75</v>
      </c>
      <c r="W3925" t="s">
        <v>43254</v>
      </c>
      <c r="X3925" t="str">
        <f t="shared" si="61"/>
        <v>A SARS-CoV-2 ORF10 and human PPI that has an interactor of ORF10 from SARS-CoV-2 and another interactor of PFKP from human.</v>
      </c>
    </row>
    <row r="3926" spans="1:24" x14ac:dyDescent="0.2">
      <c r="A3926" t="s">
        <v>63</v>
      </c>
      <c r="B3926" t="s">
        <v>64</v>
      </c>
      <c r="C3926" t="s">
        <v>13043</v>
      </c>
      <c r="D3926" t="s">
        <v>13044</v>
      </c>
      <c r="E3926" t="s">
        <v>13568</v>
      </c>
      <c r="F3926" t="s">
        <v>4352</v>
      </c>
      <c r="G3926" t="s">
        <v>13569</v>
      </c>
      <c r="H3926" t="s">
        <v>4353</v>
      </c>
      <c r="I3926" t="s">
        <v>13570</v>
      </c>
      <c r="J3926">
        <v>2697049</v>
      </c>
      <c r="K3926">
        <v>9606</v>
      </c>
      <c r="L3926" t="s">
        <v>7</v>
      </c>
      <c r="M3926" t="s">
        <v>70</v>
      </c>
      <c r="N3926" t="s">
        <v>71</v>
      </c>
      <c r="O3926" t="s">
        <v>72</v>
      </c>
      <c r="P3926" t="s">
        <v>31</v>
      </c>
      <c r="Q3926" t="s">
        <v>32</v>
      </c>
      <c r="R3926" t="s">
        <v>89</v>
      </c>
      <c r="S3926" t="s">
        <v>13571</v>
      </c>
      <c r="U3926" t="s">
        <v>15</v>
      </c>
      <c r="V3926" t="s">
        <v>75</v>
      </c>
      <c r="W3926" t="s">
        <v>43254</v>
      </c>
      <c r="X3926" t="str">
        <f t="shared" si="61"/>
        <v>A SARS-CoV-2 ORF10 and human PPI that has an interactor of ORF10 from SARS-CoV-2 and another interactor of PLCB3 from human.</v>
      </c>
    </row>
    <row r="3927" spans="1:24" x14ac:dyDescent="0.2">
      <c r="A3927" t="s">
        <v>63</v>
      </c>
      <c r="B3927" t="s">
        <v>64</v>
      </c>
      <c r="C3927" t="s">
        <v>13043</v>
      </c>
      <c r="D3927" t="s">
        <v>13044</v>
      </c>
      <c r="E3927" t="s">
        <v>13572</v>
      </c>
      <c r="F3927" t="s">
        <v>4352</v>
      </c>
      <c r="G3927" t="s">
        <v>13573</v>
      </c>
      <c r="H3927" t="s">
        <v>4353</v>
      </c>
      <c r="I3927" t="s">
        <v>13574</v>
      </c>
      <c r="J3927">
        <v>2697049</v>
      </c>
      <c r="K3927">
        <v>9606</v>
      </c>
      <c r="L3927" t="s">
        <v>7</v>
      </c>
      <c r="M3927" t="s">
        <v>70</v>
      </c>
      <c r="N3927" t="s">
        <v>139</v>
      </c>
      <c r="O3927" t="s">
        <v>140</v>
      </c>
      <c r="P3927" t="s">
        <v>31</v>
      </c>
      <c r="Q3927" t="s">
        <v>32</v>
      </c>
      <c r="R3927" t="s">
        <v>141</v>
      </c>
      <c r="S3927" t="s">
        <v>13575</v>
      </c>
      <c r="U3927" t="s">
        <v>15</v>
      </c>
      <c r="V3927" t="s">
        <v>75</v>
      </c>
      <c r="W3927" t="s">
        <v>43254</v>
      </c>
      <c r="X3927" t="str">
        <f t="shared" si="61"/>
        <v>A SARS-CoV-2 ORF10 and human PPI that has an interactor of ORF10 from SARS-CoV-2 and another interactor of OGDH from human.</v>
      </c>
    </row>
    <row r="3928" spans="1:24" x14ac:dyDescent="0.2">
      <c r="A3928" t="s">
        <v>63</v>
      </c>
      <c r="B3928" t="s">
        <v>64</v>
      </c>
      <c r="C3928" t="s">
        <v>13043</v>
      </c>
      <c r="D3928" t="s">
        <v>13044</v>
      </c>
      <c r="E3928" t="s">
        <v>13576</v>
      </c>
      <c r="F3928" t="s">
        <v>4352</v>
      </c>
      <c r="G3928" t="s">
        <v>13577</v>
      </c>
      <c r="H3928" t="s">
        <v>4353</v>
      </c>
      <c r="I3928" t="s">
        <v>13578</v>
      </c>
      <c r="J3928">
        <v>2697049</v>
      </c>
      <c r="K3928">
        <v>9606</v>
      </c>
      <c r="L3928" t="s">
        <v>7</v>
      </c>
      <c r="M3928" t="s">
        <v>70</v>
      </c>
      <c r="N3928" t="s">
        <v>71</v>
      </c>
      <c r="O3928" t="s">
        <v>72</v>
      </c>
      <c r="P3928" t="s">
        <v>31</v>
      </c>
      <c r="Q3928" t="s">
        <v>32</v>
      </c>
      <c r="R3928" t="s">
        <v>141</v>
      </c>
      <c r="S3928" t="s">
        <v>13579</v>
      </c>
      <c r="U3928" t="s">
        <v>15</v>
      </c>
      <c r="V3928" t="s">
        <v>75</v>
      </c>
      <c r="W3928" t="s">
        <v>43254</v>
      </c>
      <c r="X3928" t="str">
        <f t="shared" si="61"/>
        <v>A SARS-CoV-2 ORF10 and human PPI that has an interactor of ORF10 from SARS-CoV-2 and another interactor of PLOD1 from human.</v>
      </c>
    </row>
    <row r="3929" spans="1:24" x14ac:dyDescent="0.2">
      <c r="A3929" t="s">
        <v>63</v>
      </c>
      <c r="B3929" t="s">
        <v>64</v>
      </c>
      <c r="C3929" t="s">
        <v>13043</v>
      </c>
      <c r="D3929" t="s">
        <v>13044</v>
      </c>
      <c r="E3929" t="s">
        <v>13580</v>
      </c>
      <c r="F3929" t="s">
        <v>4352</v>
      </c>
      <c r="G3929" t="s">
        <v>1861</v>
      </c>
      <c r="H3929" t="s">
        <v>4353</v>
      </c>
      <c r="I3929" t="s">
        <v>1862</v>
      </c>
      <c r="J3929">
        <v>2697049</v>
      </c>
      <c r="K3929">
        <v>9606</v>
      </c>
      <c r="L3929" t="s">
        <v>7</v>
      </c>
      <c r="M3929" t="s">
        <v>70</v>
      </c>
      <c r="N3929" t="s">
        <v>139</v>
      </c>
      <c r="O3929" t="s">
        <v>140</v>
      </c>
      <c r="P3929" t="s">
        <v>31</v>
      </c>
      <c r="Q3929" t="s">
        <v>32</v>
      </c>
      <c r="R3929" t="s">
        <v>141</v>
      </c>
      <c r="S3929" t="s">
        <v>13581</v>
      </c>
      <c r="U3929" t="s">
        <v>15</v>
      </c>
      <c r="V3929" t="s">
        <v>75</v>
      </c>
      <c r="W3929" t="s">
        <v>43254</v>
      </c>
      <c r="X3929" t="str">
        <f t="shared" si="61"/>
        <v>A SARS-CoV-2 ORF10 and human PPI that has an interactor of ORF10 from SARS-CoV-2 and another interactor of SLC25A11 from human.</v>
      </c>
    </row>
    <row r="3930" spans="1:24" x14ac:dyDescent="0.2">
      <c r="A3930" t="s">
        <v>63</v>
      </c>
      <c r="B3930" t="s">
        <v>64</v>
      </c>
      <c r="C3930" t="s">
        <v>13043</v>
      </c>
      <c r="D3930" t="s">
        <v>13044</v>
      </c>
      <c r="E3930" t="s">
        <v>13582</v>
      </c>
      <c r="F3930" t="s">
        <v>4352</v>
      </c>
      <c r="G3930" t="s">
        <v>11384</v>
      </c>
      <c r="H3930" t="s">
        <v>4353</v>
      </c>
      <c r="I3930" t="s">
        <v>11385</v>
      </c>
      <c r="J3930">
        <v>2697049</v>
      </c>
      <c r="K3930">
        <v>9606</v>
      </c>
      <c r="L3930" t="s">
        <v>7</v>
      </c>
      <c r="M3930" t="s">
        <v>70</v>
      </c>
      <c r="N3930" t="s">
        <v>139</v>
      </c>
      <c r="O3930" t="s">
        <v>140</v>
      </c>
      <c r="P3930" t="s">
        <v>31</v>
      </c>
      <c r="Q3930" t="s">
        <v>32</v>
      </c>
      <c r="R3930" t="s">
        <v>141</v>
      </c>
      <c r="S3930" t="s">
        <v>13583</v>
      </c>
      <c r="U3930" t="s">
        <v>15</v>
      </c>
      <c r="V3930" t="s">
        <v>75</v>
      </c>
      <c r="W3930" t="s">
        <v>43254</v>
      </c>
      <c r="X3930" t="str">
        <f t="shared" si="61"/>
        <v>A SARS-CoV-2 ORF10 and human PPI that has an interactor of ORF10 from SARS-CoV-2 and another interactor of GLO1 from human.</v>
      </c>
    </row>
    <row r="3931" spans="1:24" x14ac:dyDescent="0.2">
      <c r="A3931" t="s">
        <v>63</v>
      </c>
      <c r="B3931" t="s">
        <v>64</v>
      </c>
      <c r="C3931" t="s">
        <v>13043</v>
      </c>
      <c r="D3931" t="s">
        <v>13044</v>
      </c>
      <c r="E3931" t="s">
        <v>13584</v>
      </c>
      <c r="F3931" t="s">
        <v>4352</v>
      </c>
      <c r="G3931" t="s">
        <v>1873</v>
      </c>
      <c r="H3931" t="s">
        <v>4353</v>
      </c>
      <c r="I3931" t="s">
        <v>1874</v>
      </c>
      <c r="J3931">
        <v>2697049</v>
      </c>
      <c r="K3931">
        <v>9606</v>
      </c>
      <c r="L3931" t="s">
        <v>7</v>
      </c>
      <c r="M3931" t="s">
        <v>70</v>
      </c>
      <c r="N3931" t="s">
        <v>600</v>
      </c>
      <c r="O3931" t="s">
        <v>601</v>
      </c>
      <c r="P3931" t="s">
        <v>31</v>
      </c>
      <c r="Q3931" t="s">
        <v>32</v>
      </c>
      <c r="R3931" t="s">
        <v>141</v>
      </c>
      <c r="S3931" t="s">
        <v>13585</v>
      </c>
      <c r="U3931" t="s">
        <v>15</v>
      </c>
      <c r="V3931" t="s">
        <v>75</v>
      </c>
      <c r="W3931" t="s">
        <v>43254</v>
      </c>
      <c r="X3931" t="str">
        <f t="shared" si="61"/>
        <v>A SARS-CoV-2 ORF10 and human PPI that has an interactor of ORF10 from SARS-CoV-2 and another interactor of YWHAH from human.</v>
      </c>
    </row>
    <row r="3932" spans="1:24" x14ac:dyDescent="0.2">
      <c r="A3932" t="s">
        <v>63</v>
      </c>
      <c r="B3932" t="s">
        <v>64</v>
      </c>
      <c r="C3932" t="s">
        <v>13043</v>
      </c>
      <c r="D3932" t="s">
        <v>13044</v>
      </c>
      <c r="E3932" t="s">
        <v>13586</v>
      </c>
      <c r="F3932" t="s">
        <v>4352</v>
      </c>
      <c r="G3932" t="s">
        <v>11398</v>
      </c>
      <c r="H3932" t="s">
        <v>4353</v>
      </c>
      <c r="I3932" t="s">
        <v>11399</v>
      </c>
      <c r="J3932">
        <v>2697049</v>
      </c>
      <c r="K3932">
        <v>9606</v>
      </c>
      <c r="L3932" t="s">
        <v>7</v>
      </c>
      <c r="M3932" t="s">
        <v>70</v>
      </c>
      <c r="N3932" t="s">
        <v>139</v>
      </c>
      <c r="O3932" t="s">
        <v>140</v>
      </c>
      <c r="P3932" t="s">
        <v>31</v>
      </c>
      <c r="Q3932" t="s">
        <v>32</v>
      </c>
      <c r="R3932" t="s">
        <v>141</v>
      </c>
      <c r="S3932" t="s">
        <v>13587</v>
      </c>
      <c r="U3932" t="s">
        <v>15</v>
      </c>
      <c r="V3932" t="s">
        <v>75</v>
      </c>
      <c r="W3932" t="s">
        <v>43254</v>
      </c>
      <c r="X3932" t="str">
        <f t="shared" si="61"/>
        <v>A SARS-CoV-2 ORF10 and human PPI that has an interactor of ORF10 from SARS-CoV-2 and another interactor of FMR1 from human.</v>
      </c>
    </row>
    <row r="3933" spans="1:24" x14ac:dyDescent="0.2">
      <c r="A3933" t="s">
        <v>63</v>
      </c>
      <c r="B3933" t="s">
        <v>64</v>
      </c>
      <c r="C3933" t="s">
        <v>13043</v>
      </c>
      <c r="D3933" t="s">
        <v>13044</v>
      </c>
      <c r="E3933" t="s">
        <v>13588</v>
      </c>
      <c r="F3933" t="s">
        <v>4352</v>
      </c>
      <c r="G3933" t="s">
        <v>1890</v>
      </c>
      <c r="H3933" t="s">
        <v>4353</v>
      </c>
      <c r="I3933" t="s">
        <v>1891</v>
      </c>
      <c r="J3933">
        <v>2697049</v>
      </c>
      <c r="K3933">
        <v>9606</v>
      </c>
      <c r="L3933" t="s">
        <v>7</v>
      </c>
      <c r="M3933" t="s">
        <v>70</v>
      </c>
      <c r="N3933" t="s">
        <v>600</v>
      </c>
      <c r="O3933" t="s">
        <v>601</v>
      </c>
      <c r="P3933" t="s">
        <v>31</v>
      </c>
      <c r="Q3933" t="s">
        <v>32</v>
      </c>
      <c r="R3933" t="s">
        <v>141</v>
      </c>
      <c r="S3933" t="s">
        <v>13589</v>
      </c>
      <c r="U3933" t="s">
        <v>15</v>
      </c>
      <c r="V3933" t="s">
        <v>75</v>
      </c>
      <c r="W3933" t="s">
        <v>43254</v>
      </c>
      <c r="X3933" t="str">
        <f t="shared" si="61"/>
        <v>A SARS-CoV-2 ORF10 and human PPI that has an interactor of ORF10 from SARS-CoV-2 and another interactor of CKAP4 from human.</v>
      </c>
    </row>
    <row r="3934" spans="1:24" x14ac:dyDescent="0.2">
      <c r="A3934" t="s">
        <v>63</v>
      </c>
      <c r="B3934" t="s">
        <v>64</v>
      </c>
      <c r="C3934" t="s">
        <v>13043</v>
      </c>
      <c r="D3934" t="s">
        <v>13044</v>
      </c>
      <c r="E3934" t="s">
        <v>13590</v>
      </c>
      <c r="F3934" t="s">
        <v>4352</v>
      </c>
      <c r="G3934" t="s">
        <v>1910</v>
      </c>
      <c r="H3934" t="s">
        <v>4353</v>
      </c>
      <c r="I3934" t="s">
        <v>1911</v>
      </c>
      <c r="J3934">
        <v>2697049</v>
      </c>
      <c r="K3934">
        <v>9606</v>
      </c>
      <c r="L3934" t="s">
        <v>7</v>
      </c>
      <c r="M3934" t="s">
        <v>70</v>
      </c>
      <c r="N3934" t="s">
        <v>71</v>
      </c>
      <c r="O3934" t="s">
        <v>72</v>
      </c>
      <c r="P3934" t="s">
        <v>31</v>
      </c>
      <c r="Q3934" t="s">
        <v>32</v>
      </c>
      <c r="R3934" t="s">
        <v>141</v>
      </c>
      <c r="S3934" t="s">
        <v>13591</v>
      </c>
      <c r="U3934" t="s">
        <v>15</v>
      </c>
      <c r="V3934" t="s">
        <v>75</v>
      </c>
      <c r="W3934" t="s">
        <v>43254</v>
      </c>
      <c r="X3934" t="str">
        <f t="shared" si="61"/>
        <v>A SARS-CoV-2 ORF10 and human PPI that has an interactor of ORF10 from SARS-CoV-2 and another interactor of SRSF1 from human.</v>
      </c>
    </row>
    <row r="3935" spans="1:24" x14ac:dyDescent="0.2">
      <c r="A3935" t="s">
        <v>63</v>
      </c>
      <c r="B3935" t="s">
        <v>64</v>
      </c>
      <c r="C3935" t="s">
        <v>13043</v>
      </c>
      <c r="D3935" t="s">
        <v>13044</v>
      </c>
      <c r="E3935" t="s">
        <v>13592</v>
      </c>
      <c r="F3935" t="s">
        <v>4352</v>
      </c>
      <c r="G3935" t="s">
        <v>13593</v>
      </c>
      <c r="H3935" t="s">
        <v>4353</v>
      </c>
      <c r="I3935" t="s">
        <v>13594</v>
      </c>
      <c r="J3935">
        <v>2697049</v>
      </c>
      <c r="K3935">
        <v>9606</v>
      </c>
      <c r="L3935" t="s">
        <v>7</v>
      </c>
      <c r="M3935" t="s">
        <v>70</v>
      </c>
      <c r="N3935" t="s">
        <v>71</v>
      </c>
      <c r="O3935" t="s">
        <v>72</v>
      </c>
      <c r="P3935" t="s">
        <v>31</v>
      </c>
      <c r="Q3935" t="s">
        <v>32</v>
      </c>
      <c r="R3935" t="s">
        <v>141</v>
      </c>
      <c r="S3935" t="s">
        <v>13595</v>
      </c>
      <c r="U3935" t="s">
        <v>15</v>
      </c>
      <c r="V3935" t="s">
        <v>75</v>
      </c>
      <c r="W3935" t="s">
        <v>43254</v>
      </c>
      <c r="X3935" t="str">
        <f t="shared" si="61"/>
        <v>A SARS-CoV-2 ORF10 and human PPI that has an interactor of ORF10 from SARS-CoV-2 and another interactor of NCBP1 from human.</v>
      </c>
    </row>
    <row r="3936" spans="1:24" x14ac:dyDescent="0.2">
      <c r="A3936" t="s">
        <v>63</v>
      </c>
      <c r="B3936" t="s">
        <v>64</v>
      </c>
      <c r="C3936" t="s">
        <v>13043</v>
      </c>
      <c r="D3936" t="s">
        <v>13044</v>
      </c>
      <c r="E3936" t="s">
        <v>13596</v>
      </c>
      <c r="F3936" t="s">
        <v>4352</v>
      </c>
      <c r="G3936" t="s">
        <v>13597</v>
      </c>
      <c r="H3936" t="s">
        <v>4353</v>
      </c>
      <c r="I3936" t="s">
        <v>13598</v>
      </c>
      <c r="J3936">
        <v>2697049</v>
      </c>
      <c r="K3936">
        <v>9606</v>
      </c>
      <c r="L3936" t="s">
        <v>7</v>
      </c>
      <c r="M3936" t="s">
        <v>70</v>
      </c>
      <c r="N3936" t="s">
        <v>71</v>
      </c>
      <c r="O3936" t="s">
        <v>72</v>
      </c>
      <c r="P3936" t="s">
        <v>31</v>
      </c>
      <c r="Q3936" t="s">
        <v>32</v>
      </c>
      <c r="R3936" t="s">
        <v>141</v>
      </c>
      <c r="S3936" t="s">
        <v>13599</v>
      </c>
      <c r="U3936" t="s">
        <v>15</v>
      </c>
      <c r="V3936" t="s">
        <v>75</v>
      </c>
      <c r="W3936" t="s">
        <v>43254</v>
      </c>
      <c r="X3936" t="str">
        <f t="shared" si="61"/>
        <v>A SARS-CoV-2 ORF10 and human PPI that has an interactor of ORF10 from SARS-CoV-2 and another interactor of TWF1 from human.</v>
      </c>
    </row>
    <row r="3937" spans="1:24" x14ac:dyDescent="0.2">
      <c r="A3937" t="s">
        <v>63</v>
      </c>
      <c r="B3937" t="s">
        <v>64</v>
      </c>
      <c r="C3937" t="s">
        <v>13043</v>
      </c>
      <c r="D3937" t="s">
        <v>13044</v>
      </c>
      <c r="E3937" t="s">
        <v>13600</v>
      </c>
      <c r="F3937" t="s">
        <v>4352</v>
      </c>
      <c r="G3937" t="s">
        <v>1938</v>
      </c>
      <c r="H3937" t="s">
        <v>4353</v>
      </c>
      <c r="I3937" t="s">
        <v>1939</v>
      </c>
      <c r="J3937">
        <v>2697049</v>
      </c>
      <c r="K3937">
        <v>9606</v>
      </c>
      <c r="L3937" t="s">
        <v>7</v>
      </c>
      <c r="M3937" t="s">
        <v>70</v>
      </c>
      <c r="N3937" t="s">
        <v>139</v>
      </c>
      <c r="O3937" t="s">
        <v>140</v>
      </c>
      <c r="P3937" t="s">
        <v>31</v>
      </c>
      <c r="Q3937" t="s">
        <v>32</v>
      </c>
      <c r="R3937" t="s">
        <v>141</v>
      </c>
      <c r="S3937" t="s">
        <v>13601</v>
      </c>
      <c r="U3937" t="s">
        <v>15</v>
      </c>
      <c r="V3937" t="s">
        <v>75</v>
      </c>
      <c r="W3937" t="s">
        <v>43254</v>
      </c>
      <c r="X3937" t="str">
        <f t="shared" si="61"/>
        <v>A SARS-CoV-2 ORF10 and human PPI that has an interactor of ORF10 from SARS-CoV-2 and another interactor of LMAN2 from human.</v>
      </c>
    </row>
    <row r="3938" spans="1:24" x14ac:dyDescent="0.2">
      <c r="A3938" t="s">
        <v>63</v>
      </c>
      <c r="B3938" t="s">
        <v>64</v>
      </c>
      <c r="C3938" t="s">
        <v>13043</v>
      </c>
      <c r="D3938" t="s">
        <v>13044</v>
      </c>
      <c r="E3938" t="s">
        <v>13602</v>
      </c>
      <c r="F3938" t="s">
        <v>4352</v>
      </c>
      <c r="G3938" t="s">
        <v>1947</v>
      </c>
      <c r="H3938" t="s">
        <v>4353</v>
      </c>
      <c r="I3938" t="s">
        <v>1948</v>
      </c>
      <c r="J3938">
        <v>2697049</v>
      </c>
      <c r="K3938">
        <v>9606</v>
      </c>
      <c r="L3938" t="s">
        <v>7</v>
      </c>
      <c r="M3938" t="s">
        <v>70</v>
      </c>
      <c r="N3938" t="s">
        <v>71</v>
      </c>
      <c r="O3938" t="s">
        <v>72</v>
      </c>
      <c r="P3938" t="s">
        <v>31</v>
      </c>
      <c r="Q3938" t="s">
        <v>32</v>
      </c>
      <c r="R3938" t="s">
        <v>141</v>
      </c>
      <c r="S3938" t="s">
        <v>13603</v>
      </c>
      <c r="U3938" t="s">
        <v>15</v>
      </c>
      <c r="V3938" t="s">
        <v>75</v>
      </c>
      <c r="W3938" t="s">
        <v>43254</v>
      </c>
      <c r="X3938" t="str">
        <f t="shared" si="61"/>
        <v>A SARS-CoV-2 ORF10 and human PPI that has an interactor of ORF10 from SARS-CoV-2 and another interactor of TRAP1 from human.</v>
      </c>
    </row>
    <row r="3939" spans="1:24" x14ac:dyDescent="0.2">
      <c r="A3939" t="s">
        <v>63</v>
      </c>
      <c r="B3939" t="s">
        <v>64</v>
      </c>
      <c r="C3939" t="s">
        <v>13043</v>
      </c>
      <c r="D3939" t="s">
        <v>13044</v>
      </c>
      <c r="E3939" t="s">
        <v>13604</v>
      </c>
      <c r="F3939" t="s">
        <v>4352</v>
      </c>
      <c r="G3939" t="s">
        <v>1959</v>
      </c>
      <c r="H3939" t="s">
        <v>4353</v>
      </c>
      <c r="I3939" t="s">
        <v>1960</v>
      </c>
      <c r="J3939">
        <v>2697049</v>
      </c>
      <c r="K3939">
        <v>9606</v>
      </c>
      <c r="L3939" t="s">
        <v>7</v>
      </c>
      <c r="M3939" t="s">
        <v>70</v>
      </c>
      <c r="N3939" t="s">
        <v>71</v>
      </c>
      <c r="O3939" t="s">
        <v>72</v>
      </c>
      <c r="P3939" t="s">
        <v>31</v>
      </c>
      <c r="Q3939" t="s">
        <v>32</v>
      </c>
      <c r="R3939" t="s">
        <v>89</v>
      </c>
      <c r="S3939" t="s">
        <v>13605</v>
      </c>
      <c r="U3939" t="s">
        <v>15</v>
      </c>
      <c r="V3939" t="s">
        <v>75</v>
      </c>
      <c r="W3939" t="s">
        <v>43254</v>
      </c>
      <c r="X3939" t="str">
        <f t="shared" si="61"/>
        <v>A SARS-CoV-2 ORF10 and human PPI that has an interactor of ORF10 from SARS-CoV-2 and another interactor of EIF2B5 from human.</v>
      </c>
    </row>
    <row r="3940" spans="1:24" x14ac:dyDescent="0.2">
      <c r="A3940" t="s">
        <v>63</v>
      </c>
      <c r="B3940" t="s">
        <v>64</v>
      </c>
      <c r="C3940" t="s">
        <v>13043</v>
      </c>
      <c r="D3940" t="s">
        <v>13044</v>
      </c>
      <c r="E3940" t="s">
        <v>13606</v>
      </c>
      <c r="F3940" t="s">
        <v>4352</v>
      </c>
      <c r="G3940" t="s">
        <v>13607</v>
      </c>
      <c r="H3940" t="s">
        <v>4353</v>
      </c>
      <c r="I3940" t="s">
        <v>13608</v>
      </c>
      <c r="J3940">
        <v>2697049</v>
      </c>
      <c r="K3940">
        <v>9606</v>
      </c>
      <c r="L3940" t="s">
        <v>7</v>
      </c>
      <c r="M3940" t="s">
        <v>70</v>
      </c>
      <c r="N3940" t="s">
        <v>71</v>
      </c>
      <c r="O3940" t="s">
        <v>72</v>
      </c>
      <c r="P3940" t="s">
        <v>31</v>
      </c>
      <c r="Q3940" t="s">
        <v>32</v>
      </c>
      <c r="R3940" t="s">
        <v>141</v>
      </c>
      <c r="S3940" t="s">
        <v>13609</v>
      </c>
      <c r="U3940" t="s">
        <v>15</v>
      </c>
      <c r="V3940" t="s">
        <v>75</v>
      </c>
      <c r="W3940" t="s">
        <v>43254</v>
      </c>
      <c r="X3940" t="str">
        <f t="shared" si="61"/>
        <v>A SARS-CoV-2 ORF10 and human PPI that has an interactor of ORF10 from SARS-CoV-2 and another interactor of TARDBP from human.</v>
      </c>
    </row>
    <row r="3941" spans="1:24" x14ac:dyDescent="0.2">
      <c r="A3941" t="s">
        <v>63</v>
      </c>
      <c r="B3941" t="s">
        <v>64</v>
      </c>
      <c r="C3941" t="s">
        <v>13043</v>
      </c>
      <c r="D3941" t="s">
        <v>13044</v>
      </c>
      <c r="E3941" t="s">
        <v>13610</v>
      </c>
      <c r="F3941" t="s">
        <v>4352</v>
      </c>
      <c r="G3941" t="s">
        <v>11482</v>
      </c>
      <c r="H3941" t="s">
        <v>4353</v>
      </c>
      <c r="I3941" t="s">
        <v>11483</v>
      </c>
      <c r="J3941">
        <v>2697049</v>
      </c>
      <c r="K3941">
        <v>9606</v>
      </c>
      <c r="L3941" t="s">
        <v>7</v>
      </c>
      <c r="M3941" t="s">
        <v>70</v>
      </c>
      <c r="N3941" t="s">
        <v>71</v>
      </c>
      <c r="O3941" t="s">
        <v>72</v>
      </c>
      <c r="P3941" t="s">
        <v>31</v>
      </c>
      <c r="Q3941" t="s">
        <v>32</v>
      </c>
      <c r="R3941" t="s">
        <v>141</v>
      </c>
      <c r="S3941" t="s">
        <v>13611</v>
      </c>
      <c r="U3941" t="s">
        <v>15</v>
      </c>
      <c r="V3941" t="s">
        <v>75</v>
      </c>
      <c r="W3941" t="s">
        <v>43254</v>
      </c>
      <c r="X3941" t="str">
        <f t="shared" si="61"/>
        <v>A SARS-CoV-2 ORF10 and human PPI that has an interactor of ORF10 from SARS-CoV-2 and another interactor of PRDX4 from human.</v>
      </c>
    </row>
    <row r="3942" spans="1:24" x14ac:dyDescent="0.2">
      <c r="A3942" t="s">
        <v>63</v>
      </c>
      <c r="B3942" t="s">
        <v>64</v>
      </c>
      <c r="C3942" t="s">
        <v>13043</v>
      </c>
      <c r="D3942" t="s">
        <v>13044</v>
      </c>
      <c r="E3942" t="s">
        <v>13612</v>
      </c>
      <c r="F3942" t="s">
        <v>4352</v>
      </c>
      <c r="G3942" t="s">
        <v>1967</v>
      </c>
      <c r="H3942" t="s">
        <v>4353</v>
      </c>
      <c r="I3942" t="s">
        <v>1968</v>
      </c>
      <c r="J3942">
        <v>2697049</v>
      </c>
      <c r="K3942">
        <v>9606</v>
      </c>
      <c r="L3942" t="s">
        <v>7</v>
      </c>
      <c r="M3942" t="s">
        <v>70</v>
      </c>
      <c r="N3942" t="s">
        <v>71</v>
      </c>
      <c r="O3942" t="s">
        <v>72</v>
      </c>
      <c r="P3942" t="s">
        <v>31</v>
      </c>
      <c r="Q3942" t="s">
        <v>32</v>
      </c>
      <c r="R3942" t="s">
        <v>141</v>
      </c>
      <c r="S3942" t="s">
        <v>13613</v>
      </c>
      <c r="U3942" t="s">
        <v>15</v>
      </c>
      <c r="V3942" t="s">
        <v>75</v>
      </c>
      <c r="W3942" t="s">
        <v>43254</v>
      </c>
      <c r="X3942" t="str">
        <f t="shared" si="61"/>
        <v>A SARS-CoV-2 ORF10 and human PPI that has an interactor of ORF10 from SARS-CoV-2 and another interactor of DNAJC3 from human.</v>
      </c>
    </row>
    <row r="3943" spans="1:24" x14ac:dyDescent="0.2">
      <c r="A3943" t="s">
        <v>63</v>
      </c>
      <c r="B3943" t="s">
        <v>64</v>
      </c>
      <c r="C3943" t="s">
        <v>13043</v>
      </c>
      <c r="D3943" t="s">
        <v>13044</v>
      </c>
      <c r="E3943" t="s">
        <v>13614</v>
      </c>
      <c r="F3943" t="s">
        <v>4352</v>
      </c>
      <c r="G3943" t="s">
        <v>6786</v>
      </c>
      <c r="H3943" t="s">
        <v>4353</v>
      </c>
      <c r="I3943" t="s">
        <v>6787</v>
      </c>
      <c r="J3943">
        <v>2697049</v>
      </c>
      <c r="K3943">
        <v>9606</v>
      </c>
      <c r="L3943" t="s">
        <v>7</v>
      </c>
      <c r="M3943" t="s">
        <v>70</v>
      </c>
      <c r="N3943" t="s">
        <v>139</v>
      </c>
      <c r="O3943" t="s">
        <v>140</v>
      </c>
      <c r="P3943" t="s">
        <v>31</v>
      </c>
      <c r="Q3943" t="s">
        <v>32</v>
      </c>
      <c r="R3943" t="s">
        <v>141</v>
      </c>
      <c r="S3943" t="s">
        <v>13615</v>
      </c>
      <c r="U3943" t="s">
        <v>15</v>
      </c>
      <c r="V3943" t="s">
        <v>75</v>
      </c>
      <c r="W3943" t="s">
        <v>43254</v>
      </c>
      <c r="X3943" t="str">
        <f t="shared" si="61"/>
        <v>A SARS-CoV-2 ORF10 and human PPI that has an interactor of ORF10 from SARS-CoV-2 and another interactor of NME3 from human.</v>
      </c>
    </row>
    <row r="3944" spans="1:24" x14ac:dyDescent="0.2">
      <c r="A3944" t="s">
        <v>63</v>
      </c>
      <c r="B3944" t="s">
        <v>64</v>
      </c>
      <c r="C3944" t="s">
        <v>13043</v>
      </c>
      <c r="D3944" t="s">
        <v>13044</v>
      </c>
      <c r="E3944" t="s">
        <v>13616</v>
      </c>
      <c r="F3944" t="s">
        <v>4352</v>
      </c>
      <c r="G3944" t="s">
        <v>1971</v>
      </c>
      <c r="H3944" t="s">
        <v>4353</v>
      </c>
      <c r="I3944" t="s">
        <v>1972</v>
      </c>
      <c r="J3944">
        <v>2697049</v>
      </c>
      <c r="K3944">
        <v>9606</v>
      </c>
      <c r="L3944" t="s">
        <v>7</v>
      </c>
      <c r="M3944" t="s">
        <v>70</v>
      </c>
      <c r="N3944" t="s">
        <v>71</v>
      </c>
      <c r="O3944" t="s">
        <v>72</v>
      </c>
      <c r="P3944" t="s">
        <v>31</v>
      </c>
      <c r="Q3944" t="s">
        <v>32</v>
      </c>
      <c r="R3944" t="s">
        <v>141</v>
      </c>
      <c r="S3944" t="s">
        <v>13617</v>
      </c>
      <c r="U3944" t="s">
        <v>15</v>
      </c>
      <c r="V3944" t="s">
        <v>75</v>
      </c>
      <c r="W3944" t="s">
        <v>43254</v>
      </c>
      <c r="X3944" t="str">
        <f t="shared" si="61"/>
        <v>A SARS-CoV-2 ORF10 and human PPI that has an interactor of ORF10 from SARS-CoV-2 and another interactor of SRSF5 from human.</v>
      </c>
    </row>
    <row r="3945" spans="1:24" x14ac:dyDescent="0.2">
      <c r="A3945" t="s">
        <v>63</v>
      </c>
      <c r="B3945" t="s">
        <v>64</v>
      </c>
      <c r="C3945" t="s">
        <v>13043</v>
      </c>
      <c r="D3945" t="s">
        <v>13044</v>
      </c>
      <c r="E3945" t="s">
        <v>13618</v>
      </c>
      <c r="F3945" t="s">
        <v>4352</v>
      </c>
      <c r="G3945" t="s">
        <v>1979</v>
      </c>
      <c r="H3945" t="s">
        <v>4353</v>
      </c>
      <c r="I3945" t="s">
        <v>1980</v>
      </c>
      <c r="J3945">
        <v>2697049</v>
      </c>
      <c r="K3945">
        <v>9606</v>
      </c>
      <c r="L3945" t="s">
        <v>7</v>
      </c>
      <c r="M3945" t="s">
        <v>70</v>
      </c>
      <c r="N3945" t="s">
        <v>71</v>
      </c>
      <c r="O3945" t="s">
        <v>72</v>
      </c>
      <c r="P3945" t="s">
        <v>31</v>
      </c>
      <c r="Q3945" t="s">
        <v>32</v>
      </c>
      <c r="R3945" t="s">
        <v>141</v>
      </c>
      <c r="S3945" t="s">
        <v>13619</v>
      </c>
      <c r="U3945" t="s">
        <v>15</v>
      </c>
      <c r="V3945" t="s">
        <v>75</v>
      </c>
      <c r="W3945" t="s">
        <v>43254</v>
      </c>
      <c r="X3945" t="str">
        <f t="shared" si="61"/>
        <v>A SARS-CoV-2 ORF10 and human PPI that has an interactor of ORF10 from SARS-CoV-2 and another interactor of CTBP1 from human.</v>
      </c>
    </row>
    <row r="3946" spans="1:24" x14ac:dyDescent="0.2">
      <c r="A3946" t="s">
        <v>63</v>
      </c>
      <c r="B3946" t="s">
        <v>64</v>
      </c>
      <c r="C3946" t="s">
        <v>13043</v>
      </c>
      <c r="D3946" t="s">
        <v>13044</v>
      </c>
      <c r="E3946" t="s">
        <v>13620</v>
      </c>
      <c r="F3946" t="s">
        <v>4352</v>
      </c>
      <c r="G3946" t="s">
        <v>1991</v>
      </c>
      <c r="H3946" t="s">
        <v>4353</v>
      </c>
      <c r="I3946" t="s">
        <v>1992</v>
      </c>
      <c r="J3946">
        <v>2697049</v>
      </c>
      <c r="K3946">
        <v>9606</v>
      </c>
      <c r="L3946" t="s">
        <v>7</v>
      </c>
      <c r="M3946" t="s">
        <v>70</v>
      </c>
      <c r="N3946" t="s">
        <v>139</v>
      </c>
      <c r="O3946" t="s">
        <v>140</v>
      </c>
      <c r="P3946" t="s">
        <v>31</v>
      </c>
      <c r="Q3946" t="s">
        <v>32</v>
      </c>
      <c r="R3946" t="s">
        <v>141</v>
      </c>
      <c r="S3946" t="s">
        <v>13621</v>
      </c>
      <c r="U3946" t="s">
        <v>15</v>
      </c>
      <c r="V3946" t="s">
        <v>75</v>
      </c>
      <c r="W3946" t="s">
        <v>43254</v>
      </c>
      <c r="X3946" t="str">
        <f t="shared" si="61"/>
        <v>A SARS-CoV-2 ORF10 and human PPI that has an interactor of ORF10 from SARS-CoV-2 and another interactor of NNT from human.</v>
      </c>
    </row>
    <row r="3947" spans="1:24" x14ac:dyDescent="0.2">
      <c r="A3947" t="s">
        <v>63</v>
      </c>
      <c r="B3947" t="s">
        <v>64</v>
      </c>
      <c r="C3947" t="s">
        <v>13043</v>
      </c>
      <c r="D3947" t="s">
        <v>13044</v>
      </c>
      <c r="E3947" t="s">
        <v>13622</v>
      </c>
      <c r="F3947" t="s">
        <v>4352</v>
      </c>
      <c r="G3947" t="s">
        <v>6859</v>
      </c>
      <c r="H3947" t="s">
        <v>4353</v>
      </c>
      <c r="I3947" t="s">
        <v>6860</v>
      </c>
      <c r="J3947">
        <v>2697049</v>
      </c>
      <c r="K3947">
        <v>9606</v>
      </c>
      <c r="L3947" t="s">
        <v>7</v>
      </c>
      <c r="M3947" t="s">
        <v>70</v>
      </c>
      <c r="N3947" t="s">
        <v>139</v>
      </c>
      <c r="O3947" t="s">
        <v>140</v>
      </c>
      <c r="P3947" t="s">
        <v>31</v>
      </c>
      <c r="Q3947" t="s">
        <v>32</v>
      </c>
      <c r="R3947" t="s">
        <v>13623</v>
      </c>
      <c r="S3947" t="s">
        <v>13624</v>
      </c>
      <c r="T3947" t="s">
        <v>13625</v>
      </c>
      <c r="U3947" t="s">
        <v>15</v>
      </c>
      <c r="V3947" t="s">
        <v>75</v>
      </c>
      <c r="W3947" t="s">
        <v>43254</v>
      </c>
      <c r="X3947" t="str">
        <f t="shared" si="61"/>
        <v>A SARS-CoV-2 ORF10 and human PPI that has an interactor of ORF10 from SARS-CoV-2 and another interactor of CUL2 from human.</v>
      </c>
    </row>
    <row r="3948" spans="1:24" x14ac:dyDescent="0.2">
      <c r="A3948" t="s">
        <v>63</v>
      </c>
      <c r="B3948" t="s">
        <v>64</v>
      </c>
      <c r="C3948" t="s">
        <v>13043</v>
      </c>
      <c r="D3948" t="s">
        <v>13044</v>
      </c>
      <c r="E3948" t="s">
        <v>13626</v>
      </c>
      <c r="F3948" t="s">
        <v>4352</v>
      </c>
      <c r="G3948" t="s">
        <v>2019</v>
      </c>
      <c r="H3948" t="s">
        <v>4353</v>
      </c>
      <c r="I3948" t="s">
        <v>2020</v>
      </c>
      <c r="J3948">
        <v>2697049</v>
      </c>
      <c r="K3948">
        <v>9606</v>
      </c>
      <c r="L3948" t="s">
        <v>7</v>
      </c>
      <c r="M3948" t="s">
        <v>70</v>
      </c>
      <c r="N3948" t="s">
        <v>71</v>
      </c>
      <c r="O3948" t="s">
        <v>72</v>
      </c>
      <c r="P3948" t="s">
        <v>31</v>
      </c>
      <c r="Q3948" t="s">
        <v>32</v>
      </c>
      <c r="R3948" t="s">
        <v>141</v>
      </c>
      <c r="S3948" t="s">
        <v>13627</v>
      </c>
      <c r="U3948" t="s">
        <v>15</v>
      </c>
      <c r="V3948" t="s">
        <v>75</v>
      </c>
      <c r="W3948" t="s">
        <v>43254</v>
      </c>
      <c r="X3948" t="str">
        <f t="shared" si="61"/>
        <v>A SARS-CoV-2 ORF10 and human PPI that has an interactor of ORF10 from SARS-CoV-2 and another interactor of FHL1 from human.</v>
      </c>
    </row>
    <row r="3949" spans="1:24" x14ac:dyDescent="0.2">
      <c r="A3949" t="s">
        <v>63</v>
      </c>
      <c r="B3949" t="s">
        <v>64</v>
      </c>
      <c r="C3949" t="s">
        <v>13043</v>
      </c>
      <c r="D3949" t="s">
        <v>13044</v>
      </c>
      <c r="E3949" t="s">
        <v>13628</v>
      </c>
      <c r="F3949" t="s">
        <v>4352</v>
      </c>
      <c r="G3949" t="s">
        <v>2023</v>
      </c>
      <c r="H3949" t="s">
        <v>4353</v>
      </c>
      <c r="I3949" t="s">
        <v>2024</v>
      </c>
      <c r="J3949">
        <v>2697049</v>
      </c>
      <c r="K3949">
        <v>9606</v>
      </c>
      <c r="L3949" t="s">
        <v>7</v>
      </c>
      <c r="M3949" t="s">
        <v>70</v>
      </c>
      <c r="N3949" t="s">
        <v>71</v>
      </c>
      <c r="O3949" t="s">
        <v>72</v>
      </c>
      <c r="P3949" t="s">
        <v>31</v>
      </c>
      <c r="Q3949" t="s">
        <v>32</v>
      </c>
      <c r="R3949" t="s">
        <v>141</v>
      </c>
      <c r="S3949" t="s">
        <v>13629</v>
      </c>
      <c r="U3949" t="s">
        <v>15</v>
      </c>
      <c r="V3949" t="s">
        <v>75</v>
      </c>
      <c r="W3949" t="s">
        <v>43254</v>
      </c>
      <c r="X3949" t="str">
        <f t="shared" si="61"/>
        <v>A SARS-CoV-2 ORF10 and human PPI that has an interactor of ORF10 from SARS-CoV-2 and another interactor of SPTAN1 from human.</v>
      </c>
    </row>
    <row r="3950" spans="1:24" x14ac:dyDescent="0.2">
      <c r="A3950" t="s">
        <v>63</v>
      </c>
      <c r="B3950" t="s">
        <v>64</v>
      </c>
      <c r="C3950" t="s">
        <v>13043</v>
      </c>
      <c r="D3950" t="s">
        <v>13044</v>
      </c>
      <c r="E3950" t="s">
        <v>13630</v>
      </c>
      <c r="F3950" t="s">
        <v>4352</v>
      </c>
      <c r="G3950" t="s">
        <v>11567</v>
      </c>
      <c r="H3950" t="s">
        <v>4353</v>
      </c>
      <c r="I3950" t="s">
        <v>11568</v>
      </c>
      <c r="J3950">
        <v>2697049</v>
      </c>
      <c r="K3950">
        <v>9606</v>
      </c>
      <c r="L3950" t="s">
        <v>7</v>
      </c>
      <c r="M3950" t="s">
        <v>70</v>
      </c>
      <c r="N3950" t="s">
        <v>139</v>
      </c>
      <c r="O3950" t="s">
        <v>140</v>
      </c>
      <c r="P3950" t="s">
        <v>31</v>
      </c>
      <c r="Q3950" t="s">
        <v>32</v>
      </c>
      <c r="R3950" t="s">
        <v>141</v>
      </c>
      <c r="S3950" t="s">
        <v>13631</v>
      </c>
      <c r="U3950" t="s">
        <v>15</v>
      </c>
      <c r="V3950" t="s">
        <v>75</v>
      </c>
      <c r="W3950" t="s">
        <v>43254</v>
      </c>
      <c r="X3950" t="str">
        <f t="shared" si="61"/>
        <v>A SARS-CoV-2 ORF10 and human PPI that has an interactor of ORF10 from SARS-CoV-2 and another interactor of WRN from human.</v>
      </c>
    </row>
    <row r="3951" spans="1:24" x14ac:dyDescent="0.2">
      <c r="A3951" t="s">
        <v>63</v>
      </c>
      <c r="B3951" t="s">
        <v>64</v>
      </c>
      <c r="C3951" t="s">
        <v>13043</v>
      </c>
      <c r="D3951" t="s">
        <v>13044</v>
      </c>
      <c r="E3951" t="s">
        <v>13632</v>
      </c>
      <c r="F3951" t="s">
        <v>4352</v>
      </c>
      <c r="G3951" t="s">
        <v>2043</v>
      </c>
      <c r="H3951" t="s">
        <v>4353</v>
      </c>
      <c r="I3951" t="s">
        <v>2044</v>
      </c>
      <c r="J3951">
        <v>2697049</v>
      </c>
      <c r="K3951">
        <v>9606</v>
      </c>
      <c r="L3951" t="s">
        <v>7</v>
      </c>
      <c r="M3951" t="s">
        <v>70</v>
      </c>
      <c r="N3951" t="s">
        <v>58</v>
      </c>
      <c r="O3951" t="s">
        <v>59</v>
      </c>
      <c r="P3951" t="s">
        <v>545</v>
      </c>
      <c r="Q3951" t="s">
        <v>546</v>
      </c>
      <c r="R3951" t="s">
        <v>547</v>
      </c>
      <c r="T3951" t="s">
        <v>13070</v>
      </c>
      <c r="U3951" t="s">
        <v>15</v>
      </c>
      <c r="V3951" t="s">
        <v>75</v>
      </c>
      <c r="W3951" t="s">
        <v>43254</v>
      </c>
      <c r="X3951" t="str">
        <f t="shared" si="61"/>
        <v>A SARS-CoV-2 ORF10 and human PPI that has an interactor of ORF10 from SARS-CoV-2 and another interactor of RCN2 from human.</v>
      </c>
    </row>
    <row r="3952" spans="1:24" x14ac:dyDescent="0.2">
      <c r="A3952" t="s">
        <v>63</v>
      </c>
      <c r="B3952" t="s">
        <v>64</v>
      </c>
      <c r="C3952" t="s">
        <v>13043</v>
      </c>
      <c r="D3952" t="s">
        <v>13044</v>
      </c>
      <c r="E3952" t="s">
        <v>13633</v>
      </c>
      <c r="F3952" t="s">
        <v>4352</v>
      </c>
      <c r="G3952" t="s">
        <v>2059</v>
      </c>
      <c r="H3952" t="s">
        <v>4353</v>
      </c>
      <c r="I3952" t="s">
        <v>2060</v>
      </c>
      <c r="J3952">
        <v>2697049</v>
      </c>
      <c r="K3952">
        <v>9606</v>
      </c>
      <c r="L3952" t="s">
        <v>7</v>
      </c>
      <c r="M3952" t="s">
        <v>70</v>
      </c>
      <c r="N3952" t="s">
        <v>139</v>
      </c>
      <c r="O3952" t="s">
        <v>140</v>
      </c>
      <c r="P3952" t="s">
        <v>31</v>
      </c>
      <c r="Q3952" t="s">
        <v>32</v>
      </c>
      <c r="R3952" t="s">
        <v>141</v>
      </c>
      <c r="S3952" t="s">
        <v>13634</v>
      </c>
      <c r="U3952" t="s">
        <v>15</v>
      </c>
      <c r="V3952" t="s">
        <v>75</v>
      </c>
      <c r="W3952" t="s">
        <v>43254</v>
      </c>
      <c r="X3952" t="str">
        <f t="shared" si="61"/>
        <v>A SARS-CoV-2 ORF10 and human PPI that has an interactor of ORF10 from SARS-CoV-2 and another interactor of ITPR3 from human.</v>
      </c>
    </row>
    <row r="3953" spans="1:24" x14ac:dyDescent="0.2">
      <c r="A3953" t="s">
        <v>63</v>
      </c>
      <c r="B3953" t="s">
        <v>64</v>
      </c>
      <c r="C3953" t="s">
        <v>13043</v>
      </c>
      <c r="D3953" t="s">
        <v>13044</v>
      </c>
      <c r="E3953" t="s">
        <v>13635</v>
      </c>
      <c r="F3953" t="s">
        <v>4352</v>
      </c>
      <c r="G3953" t="s">
        <v>13636</v>
      </c>
      <c r="H3953" t="s">
        <v>4353</v>
      </c>
      <c r="I3953" t="s">
        <v>13637</v>
      </c>
      <c r="J3953">
        <v>2697049</v>
      </c>
      <c r="K3953">
        <v>9606</v>
      </c>
      <c r="L3953" t="s">
        <v>7</v>
      </c>
      <c r="M3953" t="s">
        <v>70</v>
      </c>
      <c r="N3953" t="s">
        <v>71</v>
      </c>
      <c r="O3953" t="s">
        <v>72</v>
      </c>
      <c r="P3953" t="s">
        <v>31</v>
      </c>
      <c r="Q3953" t="s">
        <v>32</v>
      </c>
      <c r="R3953" t="s">
        <v>141</v>
      </c>
      <c r="S3953" t="s">
        <v>13638</v>
      </c>
      <c r="U3953" t="s">
        <v>15</v>
      </c>
      <c r="V3953" t="s">
        <v>75</v>
      </c>
      <c r="W3953" t="s">
        <v>43254</v>
      </c>
      <c r="X3953" t="str">
        <f t="shared" si="61"/>
        <v>A SARS-CoV-2 ORF10 and human PPI that has an interactor of ORF10 from SARS-CoV-2 and another interactor of MESD from human.</v>
      </c>
    </row>
    <row r="3954" spans="1:24" x14ac:dyDescent="0.2">
      <c r="A3954" t="s">
        <v>63</v>
      </c>
      <c r="B3954" t="s">
        <v>64</v>
      </c>
      <c r="C3954" t="s">
        <v>13043</v>
      </c>
      <c r="D3954" t="s">
        <v>13044</v>
      </c>
      <c r="E3954" t="s">
        <v>13639</v>
      </c>
      <c r="F3954" t="s">
        <v>4352</v>
      </c>
      <c r="G3954" t="s">
        <v>2075</v>
      </c>
      <c r="H3954" t="s">
        <v>4353</v>
      </c>
      <c r="I3954" t="s">
        <v>2076</v>
      </c>
      <c r="J3954">
        <v>2697049</v>
      </c>
      <c r="K3954">
        <v>9606</v>
      </c>
      <c r="L3954" t="s">
        <v>7</v>
      </c>
      <c r="M3954" t="s">
        <v>70</v>
      </c>
      <c r="N3954" t="s">
        <v>600</v>
      </c>
      <c r="O3954" t="s">
        <v>601</v>
      </c>
      <c r="P3954" t="s">
        <v>31</v>
      </c>
      <c r="Q3954" t="s">
        <v>32</v>
      </c>
      <c r="R3954" t="s">
        <v>141</v>
      </c>
      <c r="S3954" t="s">
        <v>13640</v>
      </c>
      <c r="U3954" t="s">
        <v>15</v>
      </c>
      <c r="V3954" t="s">
        <v>75</v>
      </c>
      <c r="W3954" t="s">
        <v>43254</v>
      </c>
      <c r="X3954" t="str">
        <f t="shared" si="61"/>
        <v>A SARS-CoV-2 ORF10 and human PPI that has an interactor of ORF10 from SARS-CoV-2 and another interactor of GANAB from human.</v>
      </c>
    </row>
    <row r="3955" spans="1:24" x14ac:dyDescent="0.2">
      <c r="A3955" t="s">
        <v>63</v>
      </c>
      <c r="B3955" t="s">
        <v>64</v>
      </c>
      <c r="C3955" t="s">
        <v>13043</v>
      </c>
      <c r="D3955" t="s">
        <v>13044</v>
      </c>
      <c r="E3955" t="s">
        <v>13641</v>
      </c>
      <c r="F3955" t="s">
        <v>4352</v>
      </c>
      <c r="G3955" t="s">
        <v>2099</v>
      </c>
      <c r="H3955" t="s">
        <v>4353</v>
      </c>
      <c r="I3955" t="s">
        <v>2100</v>
      </c>
      <c r="J3955">
        <v>2697049</v>
      </c>
      <c r="K3955">
        <v>9606</v>
      </c>
      <c r="L3955" t="s">
        <v>7</v>
      </c>
      <c r="M3955" t="s">
        <v>70</v>
      </c>
      <c r="N3955" t="s">
        <v>139</v>
      </c>
      <c r="O3955" t="s">
        <v>140</v>
      </c>
      <c r="P3955" t="s">
        <v>31</v>
      </c>
      <c r="Q3955" t="s">
        <v>32</v>
      </c>
      <c r="R3955" t="s">
        <v>141</v>
      </c>
      <c r="S3955" t="s">
        <v>13642</v>
      </c>
      <c r="U3955" t="s">
        <v>15</v>
      </c>
      <c r="V3955" t="s">
        <v>75</v>
      </c>
      <c r="W3955" t="s">
        <v>43254</v>
      </c>
      <c r="X3955" t="str">
        <f t="shared" si="61"/>
        <v>A SARS-CoV-2 ORF10 and human PPI that has an interactor of ORF10 from SARS-CoV-2 and another interactor of EMC2 from human.</v>
      </c>
    </row>
    <row r="3956" spans="1:24" x14ac:dyDescent="0.2">
      <c r="A3956" t="s">
        <v>63</v>
      </c>
      <c r="B3956" t="s">
        <v>64</v>
      </c>
      <c r="C3956" t="s">
        <v>13043</v>
      </c>
      <c r="D3956" t="s">
        <v>13044</v>
      </c>
      <c r="E3956" t="s">
        <v>13643</v>
      </c>
      <c r="F3956" t="s">
        <v>4352</v>
      </c>
      <c r="G3956" t="s">
        <v>13644</v>
      </c>
      <c r="H3956" t="s">
        <v>4353</v>
      </c>
      <c r="I3956" t="s">
        <v>13645</v>
      </c>
      <c r="J3956">
        <v>2697049</v>
      </c>
      <c r="K3956">
        <v>9606</v>
      </c>
      <c r="L3956" t="s">
        <v>7</v>
      </c>
      <c r="M3956" t="s">
        <v>70</v>
      </c>
      <c r="N3956" t="s">
        <v>139</v>
      </c>
      <c r="O3956" t="s">
        <v>140</v>
      </c>
      <c r="P3956" t="s">
        <v>31</v>
      </c>
      <c r="Q3956" t="s">
        <v>32</v>
      </c>
      <c r="R3956" t="s">
        <v>141</v>
      </c>
      <c r="S3956" t="s">
        <v>13646</v>
      </c>
      <c r="U3956" t="s">
        <v>15</v>
      </c>
      <c r="V3956" t="s">
        <v>75</v>
      </c>
      <c r="W3956" t="s">
        <v>43254</v>
      </c>
      <c r="X3956" t="str">
        <f t="shared" si="61"/>
        <v>A SARS-CoV-2 ORF10 and human PPI that has an interactor of ORF10 from SARS-CoV-2 and another interactor of NCAPD2 from human.</v>
      </c>
    </row>
    <row r="3957" spans="1:24" x14ac:dyDescent="0.2">
      <c r="A3957" t="s">
        <v>63</v>
      </c>
      <c r="B3957" t="s">
        <v>64</v>
      </c>
      <c r="C3957" t="s">
        <v>13043</v>
      </c>
      <c r="D3957" t="s">
        <v>13044</v>
      </c>
      <c r="E3957" t="s">
        <v>13647</v>
      </c>
      <c r="F3957" t="s">
        <v>4352</v>
      </c>
      <c r="G3957" t="s">
        <v>2119</v>
      </c>
      <c r="H3957" t="s">
        <v>4353</v>
      </c>
      <c r="I3957" t="s">
        <v>2120</v>
      </c>
      <c r="J3957">
        <v>2697049</v>
      </c>
      <c r="K3957">
        <v>9606</v>
      </c>
      <c r="L3957" t="s">
        <v>7</v>
      </c>
      <c r="M3957" t="s">
        <v>70</v>
      </c>
      <c r="N3957" t="s">
        <v>71</v>
      </c>
      <c r="O3957" t="s">
        <v>72</v>
      </c>
      <c r="P3957" t="s">
        <v>31</v>
      </c>
      <c r="Q3957" t="s">
        <v>32</v>
      </c>
      <c r="R3957" t="s">
        <v>141</v>
      </c>
      <c r="S3957" t="s">
        <v>13648</v>
      </c>
      <c r="U3957" t="s">
        <v>15</v>
      </c>
      <c r="V3957" t="s">
        <v>75</v>
      </c>
      <c r="W3957" t="s">
        <v>43254</v>
      </c>
      <c r="X3957" t="str">
        <f t="shared" si="61"/>
        <v>A SARS-CoV-2 ORF10 and human PPI that has an interactor of ORF10 from SARS-CoV-2 and another interactor of KARS1 from human.</v>
      </c>
    </row>
    <row r="3958" spans="1:24" x14ac:dyDescent="0.2">
      <c r="A3958" t="s">
        <v>63</v>
      </c>
      <c r="B3958" t="s">
        <v>64</v>
      </c>
      <c r="C3958" t="s">
        <v>13043</v>
      </c>
      <c r="D3958" t="s">
        <v>13044</v>
      </c>
      <c r="E3958" t="s">
        <v>13649</v>
      </c>
      <c r="F3958" t="s">
        <v>4352</v>
      </c>
      <c r="G3958" t="s">
        <v>2127</v>
      </c>
      <c r="H3958" t="s">
        <v>4353</v>
      </c>
      <c r="I3958" t="s">
        <v>2128</v>
      </c>
      <c r="J3958">
        <v>2697049</v>
      </c>
      <c r="K3958">
        <v>9606</v>
      </c>
      <c r="L3958" t="s">
        <v>7</v>
      </c>
      <c r="M3958" t="s">
        <v>70</v>
      </c>
      <c r="N3958" t="s">
        <v>600</v>
      </c>
      <c r="O3958" t="s">
        <v>601</v>
      </c>
      <c r="P3958" t="s">
        <v>31</v>
      </c>
      <c r="Q3958" t="s">
        <v>32</v>
      </c>
      <c r="R3958" t="s">
        <v>141</v>
      </c>
      <c r="S3958" t="s">
        <v>13650</v>
      </c>
      <c r="U3958" t="s">
        <v>15</v>
      </c>
      <c r="V3958" t="s">
        <v>75</v>
      </c>
      <c r="W3958" t="s">
        <v>43254</v>
      </c>
      <c r="X3958" t="str">
        <f t="shared" si="61"/>
        <v>A SARS-CoV-2 ORF10 and human PPI that has an interactor of ORF10 from SARS-CoV-2 and another interactor of PDIA6 from human.</v>
      </c>
    </row>
    <row r="3959" spans="1:24" x14ac:dyDescent="0.2">
      <c r="A3959" t="s">
        <v>63</v>
      </c>
      <c r="B3959" t="s">
        <v>64</v>
      </c>
      <c r="C3959" t="s">
        <v>13043</v>
      </c>
      <c r="D3959" t="s">
        <v>13044</v>
      </c>
      <c r="E3959" t="s">
        <v>13651</v>
      </c>
      <c r="F3959" t="s">
        <v>4352</v>
      </c>
      <c r="G3959" t="s">
        <v>13652</v>
      </c>
      <c r="H3959" t="s">
        <v>4353</v>
      </c>
      <c r="I3959" t="s">
        <v>13653</v>
      </c>
      <c r="J3959">
        <v>2697049</v>
      </c>
      <c r="K3959">
        <v>9606</v>
      </c>
      <c r="L3959" t="s">
        <v>7</v>
      </c>
      <c r="M3959" t="s">
        <v>70</v>
      </c>
      <c r="N3959" t="s">
        <v>600</v>
      </c>
      <c r="O3959" t="s">
        <v>601</v>
      </c>
      <c r="P3959" t="s">
        <v>31</v>
      </c>
      <c r="Q3959" t="s">
        <v>32</v>
      </c>
      <c r="R3959" t="s">
        <v>141</v>
      </c>
      <c r="S3959" t="s">
        <v>13654</v>
      </c>
      <c r="U3959" t="s">
        <v>15</v>
      </c>
      <c r="V3959" t="s">
        <v>75</v>
      </c>
      <c r="W3959" t="s">
        <v>43254</v>
      </c>
      <c r="X3959" t="str">
        <f t="shared" si="61"/>
        <v>A SARS-CoV-2 ORF10 and human PPI that has an interactor of ORF10 from SARS-CoV-2 and another interactor of PPA1 from human.</v>
      </c>
    </row>
    <row r="3960" spans="1:24" x14ac:dyDescent="0.2">
      <c r="A3960" t="s">
        <v>63</v>
      </c>
      <c r="B3960" t="s">
        <v>64</v>
      </c>
      <c r="C3960" t="s">
        <v>13043</v>
      </c>
      <c r="D3960" t="s">
        <v>13044</v>
      </c>
      <c r="E3960" t="s">
        <v>13655</v>
      </c>
      <c r="F3960" t="s">
        <v>4352</v>
      </c>
      <c r="G3960" t="s">
        <v>2139</v>
      </c>
      <c r="H3960" t="s">
        <v>4353</v>
      </c>
      <c r="I3960" t="s">
        <v>2140</v>
      </c>
      <c r="J3960">
        <v>2697049</v>
      </c>
      <c r="K3960">
        <v>9606</v>
      </c>
      <c r="L3960" t="s">
        <v>7</v>
      </c>
      <c r="M3960" t="s">
        <v>70</v>
      </c>
      <c r="N3960" t="s">
        <v>139</v>
      </c>
      <c r="O3960" t="s">
        <v>140</v>
      </c>
      <c r="P3960" t="s">
        <v>31</v>
      </c>
      <c r="Q3960" t="s">
        <v>32</v>
      </c>
      <c r="R3960" t="s">
        <v>141</v>
      </c>
      <c r="S3960" t="s">
        <v>13656</v>
      </c>
      <c r="U3960" t="s">
        <v>15</v>
      </c>
      <c r="V3960" t="s">
        <v>75</v>
      </c>
      <c r="W3960" t="s">
        <v>43254</v>
      </c>
      <c r="X3960" t="str">
        <f t="shared" si="61"/>
        <v>A SARS-CoV-2 ORF10 and human PPI that has an interactor of ORF10 from SARS-CoV-2 and another interactor of PTGES3 from human.</v>
      </c>
    </row>
    <row r="3961" spans="1:24" x14ac:dyDescent="0.2">
      <c r="A3961" t="s">
        <v>63</v>
      </c>
      <c r="B3961" t="s">
        <v>64</v>
      </c>
      <c r="C3961" t="s">
        <v>13043</v>
      </c>
      <c r="D3961" t="s">
        <v>13044</v>
      </c>
      <c r="E3961" t="s">
        <v>13657</v>
      </c>
      <c r="F3961" t="s">
        <v>4352</v>
      </c>
      <c r="G3961" t="s">
        <v>2143</v>
      </c>
      <c r="H3961" t="s">
        <v>4353</v>
      </c>
      <c r="I3961" t="s">
        <v>2144</v>
      </c>
      <c r="J3961">
        <v>2697049</v>
      </c>
      <c r="K3961">
        <v>9606</v>
      </c>
      <c r="L3961" t="s">
        <v>7</v>
      </c>
      <c r="M3961" t="s">
        <v>70</v>
      </c>
      <c r="N3961" t="s">
        <v>139</v>
      </c>
      <c r="O3961" t="s">
        <v>140</v>
      </c>
      <c r="P3961" t="s">
        <v>31</v>
      </c>
      <c r="Q3961" t="s">
        <v>32</v>
      </c>
      <c r="R3961" t="s">
        <v>141</v>
      </c>
      <c r="S3961" t="s">
        <v>13658</v>
      </c>
      <c r="U3961" t="s">
        <v>15</v>
      </c>
      <c r="V3961" t="s">
        <v>75</v>
      </c>
      <c r="W3961" t="s">
        <v>43254</v>
      </c>
      <c r="X3961" t="str">
        <f t="shared" si="61"/>
        <v>A SARS-CoV-2 ORF10 and human PPI that has an interactor of ORF10 from SARS-CoV-2 and another interactor of RAB35 from human.</v>
      </c>
    </row>
    <row r="3962" spans="1:24" x14ac:dyDescent="0.2">
      <c r="A3962" t="s">
        <v>63</v>
      </c>
      <c r="B3962" t="s">
        <v>64</v>
      </c>
      <c r="C3962" t="s">
        <v>13043</v>
      </c>
      <c r="D3962" t="s">
        <v>13044</v>
      </c>
      <c r="E3962" t="s">
        <v>13659</v>
      </c>
      <c r="F3962" t="s">
        <v>4352</v>
      </c>
      <c r="G3962" t="s">
        <v>2147</v>
      </c>
      <c r="H3962" t="s">
        <v>4353</v>
      </c>
      <c r="I3962" t="s">
        <v>2148</v>
      </c>
      <c r="J3962">
        <v>2697049</v>
      </c>
      <c r="K3962">
        <v>9606</v>
      </c>
      <c r="L3962" t="s">
        <v>7</v>
      </c>
      <c r="M3962" t="s">
        <v>70</v>
      </c>
      <c r="N3962" t="s">
        <v>71</v>
      </c>
      <c r="O3962" t="s">
        <v>72</v>
      </c>
      <c r="P3962" t="s">
        <v>31</v>
      </c>
      <c r="Q3962" t="s">
        <v>32</v>
      </c>
      <c r="R3962" t="s">
        <v>141</v>
      </c>
      <c r="S3962" t="s">
        <v>13660</v>
      </c>
      <c r="U3962" t="s">
        <v>15</v>
      </c>
      <c r="V3962" t="s">
        <v>75</v>
      </c>
      <c r="W3962" t="s">
        <v>43254</v>
      </c>
      <c r="X3962" t="str">
        <f t="shared" si="61"/>
        <v>A SARS-CoV-2 ORF10 and human PPI that has an interactor of ORF10 from SARS-CoV-2 and another interactor of RCN1 from human.</v>
      </c>
    </row>
    <row r="3963" spans="1:24" x14ac:dyDescent="0.2">
      <c r="A3963" t="s">
        <v>63</v>
      </c>
      <c r="B3963" t="s">
        <v>64</v>
      </c>
      <c r="C3963" t="s">
        <v>13043</v>
      </c>
      <c r="D3963" t="s">
        <v>13044</v>
      </c>
      <c r="E3963" t="s">
        <v>13661</v>
      </c>
      <c r="F3963" t="s">
        <v>4352</v>
      </c>
      <c r="G3963" t="s">
        <v>13662</v>
      </c>
      <c r="H3963" t="s">
        <v>4353</v>
      </c>
      <c r="I3963" t="s">
        <v>13663</v>
      </c>
      <c r="J3963">
        <v>2697049</v>
      </c>
      <c r="K3963">
        <v>9606</v>
      </c>
      <c r="L3963" t="s">
        <v>7</v>
      </c>
      <c r="M3963" t="s">
        <v>70</v>
      </c>
      <c r="N3963" t="s">
        <v>139</v>
      </c>
      <c r="O3963" t="s">
        <v>140</v>
      </c>
      <c r="P3963" t="s">
        <v>31</v>
      </c>
      <c r="Q3963" t="s">
        <v>32</v>
      </c>
      <c r="R3963" t="s">
        <v>150</v>
      </c>
      <c r="S3963" t="s">
        <v>13664</v>
      </c>
      <c r="T3963" t="s">
        <v>13665</v>
      </c>
      <c r="U3963" t="s">
        <v>15</v>
      </c>
      <c r="V3963" t="s">
        <v>75</v>
      </c>
      <c r="W3963" t="s">
        <v>43254</v>
      </c>
      <c r="X3963" t="str">
        <f t="shared" si="61"/>
        <v>A SARS-CoV-2 ORF10 and human PPI that has an interactor of ORF10 from SARS-CoV-2 and another interactor of ELOC from human.</v>
      </c>
    </row>
    <row r="3964" spans="1:24" x14ac:dyDescent="0.2">
      <c r="A3964" t="s">
        <v>63</v>
      </c>
      <c r="B3964" t="s">
        <v>64</v>
      </c>
      <c r="C3964" t="s">
        <v>13043</v>
      </c>
      <c r="D3964" t="s">
        <v>13044</v>
      </c>
      <c r="E3964" t="s">
        <v>13666</v>
      </c>
      <c r="F3964" t="s">
        <v>4352</v>
      </c>
      <c r="G3964" t="s">
        <v>2159</v>
      </c>
      <c r="H3964" t="s">
        <v>4353</v>
      </c>
      <c r="I3964" t="s">
        <v>2160</v>
      </c>
      <c r="J3964">
        <v>2697049</v>
      </c>
      <c r="K3964">
        <v>9606</v>
      </c>
      <c r="L3964" t="s">
        <v>7</v>
      </c>
      <c r="M3964" t="s">
        <v>70</v>
      </c>
      <c r="N3964" t="s">
        <v>139</v>
      </c>
      <c r="O3964" t="s">
        <v>140</v>
      </c>
      <c r="P3964" t="s">
        <v>31</v>
      </c>
      <c r="Q3964" t="s">
        <v>32</v>
      </c>
      <c r="R3964" t="s">
        <v>13623</v>
      </c>
      <c r="S3964" t="s">
        <v>13667</v>
      </c>
      <c r="T3964" t="s">
        <v>13625</v>
      </c>
      <c r="U3964" t="s">
        <v>15</v>
      </c>
      <c r="V3964" t="s">
        <v>75</v>
      </c>
      <c r="W3964" t="s">
        <v>43254</v>
      </c>
      <c r="X3964" t="str">
        <f t="shared" si="61"/>
        <v>A SARS-CoV-2 ORF10 and human PPI that has an interactor of ORF10 from SARS-CoV-2 and another interactor of ELOB from human.</v>
      </c>
    </row>
    <row r="3965" spans="1:24" x14ac:dyDescent="0.2">
      <c r="A3965" t="s">
        <v>63</v>
      </c>
      <c r="B3965" t="s">
        <v>64</v>
      </c>
      <c r="C3965" t="s">
        <v>13043</v>
      </c>
      <c r="D3965" t="s">
        <v>13044</v>
      </c>
      <c r="E3965" t="s">
        <v>13668</v>
      </c>
      <c r="F3965" t="s">
        <v>4352</v>
      </c>
      <c r="G3965" t="s">
        <v>13669</v>
      </c>
      <c r="H3965" t="s">
        <v>4353</v>
      </c>
      <c r="I3965" t="s">
        <v>13670</v>
      </c>
      <c r="J3965">
        <v>2697049</v>
      </c>
      <c r="K3965">
        <v>9606</v>
      </c>
      <c r="L3965" t="s">
        <v>7</v>
      </c>
      <c r="M3965" t="s">
        <v>70</v>
      </c>
      <c r="N3965" t="s">
        <v>71</v>
      </c>
      <c r="O3965" t="s">
        <v>72</v>
      </c>
      <c r="P3965" t="s">
        <v>31</v>
      </c>
      <c r="Q3965" t="s">
        <v>32</v>
      </c>
      <c r="R3965" t="s">
        <v>89</v>
      </c>
      <c r="S3965" t="s">
        <v>13671</v>
      </c>
      <c r="U3965" t="s">
        <v>15</v>
      </c>
      <c r="V3965" t="s">
        <v>75</v>
      </c>
      <c r="W3965" t="s">
        <v>43254</v>
      </c>
      <c r="X3965" t="str">
        <f t="shared" si="61"/>
        <v>A SARS-CoV-2 ORF10 and human PPI that has an interactor of ORF10 from SARS-CoV-2 and another interactor of RBMS2 from human.</v>
      </c>
    </row>
    <row r="3966" spans="1:24" x14ac:dyDescent="0.2">
      <c r="A3966" t="s">
        <v>63</v>
      </c>
      <c r="B3966" t="s">
        <v>64</v>
      </c>
      <c r="C3966" t="s">
        <v>13043</v>
      </c>
      <c r="D3966" t="s">
        <v>13044</v>
      </c>
      <c r="E3966" t="s">
        <v>13672</v>
      </c>
      <c r="F3966" t="s">
        <v>4352</v>
      </c>
      <c r="G3966" t="s">
        <v>2211</v>
      </c>
      <c r="H3966" t="s">
        <v>4353</v>
      </c>
      <c r="I3966" t="s">
        <v>2212</v>
      </c>
      <c r="J3966">
        <v>2697049</v>
      </c>
      <c r="K3966">
        <v>9606</v>
      </c>
      <c r="L3966" t="s">
        <v>7</v>
      </c>
      <c r="M3966" t="s">
        <v>70</v>
      </c>
      <c r="N3966" t="s">
        <v>600</v>
      </c>
      <c r="O3966" t="s">
        <v>601</v>
      </c>
      <c r="P3966" t="s">
        <v>31</v>
      </c>
      <c r="Q3966" t="s">
        <v>32</v>
      </c>
      <c r="R3966" t="s">
        <v>141</v>
      </c>
      <c r="S3966" t="s">
        <v>13673</v>
      </c>
      <c r="U3966" t="s">
        <v>15</v>
      </c>
      <c r="V3966" t="s">
        <v>75</v>
      </c>
      <c r="W3966" t="s">
        <v>43254</v>
      </c>
      <c r="X3966" t="str">
        <f t="shared" si="61"/>
        <v>A SARS-CoV-2 ORF10 and human PPI that has an interactor of ORF10 from SARS-CoV-2 and another interactor of SRSF7 from human.</v>
      </c>
    </row>
    <row r="3967" spans="1:24" x14ac:dyDescent="0.2">
      <c r="A3967" t="s">
        <v>63</v>
      </c>
      <c r="B3967" t="s">
        <v>64</v>
      </c>
      <c r="C3967" t="s">
        <v>13043</v>
      </c>
      <c r="D3967" t="s">
        <v>13044</v>
      </c>
      <c r="E3967" t="s">
        <v>13674</v>
      </c>
      <c r="F3967" t="s">
        <v>4352</v>
      </c>
      <c r="G3967" t="s">
        <v>13675</v>
      </c>
      <c r="H3967" t="s">
        <v>4353</v>
      </c>
      <c r="I3967" t="s">
        <v>13676</v>
      </c>
      <c r="J3967">
        <v>2697049</v>
      </c>
      <c r="K3967">
        <v>9606</v>
      </c>
      <c r="L3967" t="s">
        <v>7</v>
      </c>
      <c r="M3967" t="s">
        <v>70</v>
      </c>
      <c r="N3967" t="s">
        <v>71</v>
      </c>
      <c r="O3967" t="s">
        <v>72</v>
      </c>
      <c r="P3967" t="s">
        <v>31</v>
      </c>
      <c r="Q3967" t="s">
        <v>32</v>
      </c>
      <c r="R3967" t="s">
        <v>141</v>
      </c>
      <c r="S3967" t="s">
        <v>13677</v>
      </c>
      <c r="U3967" t="s">
        <v>15</v>
      </c>
      <c r="V3967" t="s">
        <v>75</v>
      </c>
      <c r="W3967" t="s">
        <v>43254</v>
      </c>
      <c r="X3967" t="str">
        <f t="shared" si="61"/>
        <v>A SARS-CoV-2 ORF10 and human PPI that has an interactor of ORF10 from SARS-CoV-2 and another interactor of DBN1 from human.</v>
      </c>
    </row>
    <row r="3968" spans="1:24" x14ac:dyDescent="0.2">
      <c r="A3968" t="s">
        <v>63</v>
      </c>
      <c r="B3968" t="s">
        <v>64</v>
      </c>
      <c r="C3968" t="s">
        <v>13043</v>
      </c>
      <c r="D3968" t="s">
        <v>13044</v>
      </c>
      <c r="E3968" t="s">
        <v>13678</v>
      </c>
      <c r="F3968" t="s">
        <v>4352</v>
      </c>
      <c r="G3968" t="s">
        <v>13679</v>
      </c>
      <c r="H3968" t="s">
        <v>4353</v>
      </c>
      <c r="I3968" t="s">
        <v>13680</v>
      </c>
      <c r="J3968">
        <v>2697049</v>
      </c>
      <c r="K3968">
        <v>9606</v>
      </c>
      <c r="L3968" t="s">
        <v>7</v>
      </c>
      <c r="M3968" t="s">
        <v>70</v>
      </c>
      <c r="N3968" t="s">
        <v>139</v>
      </c>
      <c r="O3968" t="s">
        <v>140</v>
      </c>
      <c r="P3968" t="s">
        <v>31</v>
      </c>
      <c r="Q3968" t="s">
        <v>32</v>
      </c>
      <c r="R3968" t="s">
        <v>141</v>
      </c>
      <c r="S3968" t="s">
        <v>13681</v>
      </c>
      <c r="U3968" t="s">
        <v>15</v>
      </c>
      <c r="V3968" t="s">
        <v>75</v>
      </c>
      <c r="W3968" t="s">
        <v>43254</v>
      </c>
      <c r="X3968" t="str">
        <f t="shared" si="61"/>
        <v>A SARS-CoV-2 ORF10 and human PPI that has an interactor of ORF10 from SARS-CoV-2 and another interactor of NDUFA5 from human.</v>
      </c>
    </row>
    <row r="3969" spans="1:24" x14ac:dyDescent="0.2">
      <c r="A3969" t="s">
        <v>63</v>
      </c>
      <c r="B3969" t="s">
        <v>64</v>
      </c>
      <c r="C3969" t="s">
        <v>13043</v>
      </c>
      <c r="D3969" t="s">
        <v>13044</v>
      </c>
      <c r="E3969" t="s">
        <v>13682</v>
      </c>
      <c r="F3969" t="s">
        <v>4352</v>
      </c>
      <c r="G3969" t="s">
        <v>2223</v>
      </c>
      <c r="H3969" t="s">
        <v>4353</v>
      </c>
      <c r="I3969" t="s">
        <v>2224</v>
      </c>
      <c r="J3969">
        <v>2697049</v>
      </c>
      <c r="K3969">
        <v>9606</v>
      </c>
      <c r="L3969" t="s">
        <v>7</v>
      </c>
      <c r="M3969" t="s">
        <v>70</v>
      </c>
      <c r="N3969" t="s">
        <v>71</v>
      </c>
      <c r="O3969" t="s">
        <v>72</v>
      </c>
      <c r="P3969" t="s">
        <v>31</v>
      </c>
      <c r="Q3969" t="s">
        <v>32</v>
      </c>
      <c r="R3969" t="s">
        <v>141</v>
      </c>
      <c r="S3969" t="s">
        <v>13683</v>
      </c>
      <c r="U3969" t="s">
        <v>15</v>
      </c>
      <c r="V3969" t="s">
        <v>75</v>
      </c>
      <c r="W3969" t="s">
        <v>43254</v>
      </c>
      <c r="X3969" t="str">
        <f t="shared" si="61"/>
        <v>A SARS-CoV-2 ORF10 and human PPI that has an interactor of ORF10 from SARS-CoV-2 and another interactor of HAGH from human.</v>
      </c>
    </row>
    <row r="3970" spans="1:24" x14ac:dyDescent="0.2">
      <c r="A3970" t="s">
        <v>63</v>
      </c>
      <c r="B3970" t="s">
        <v>64</v>
      </c>
      <c r="C3970" t="s">
        <v>13043</v>
      </c>
      <c r="D3970" t="s">
        <v>13044</v>
      </c>
      <c r="E3970" t="s">
        <v>13684</v>
      </c>
      <c r="F3970" t="s">
        <v>4352</v>
      </c>
      <c r="G3970" t="s">
        <v>2227</v>
      </c>
      <c r="H3970" t="s">
        <v>4353</v>
      </c>
      <c r="I3970" t="s">
        <v>2228</v>
      </c>
      <c r="J3970">
        <v>2697049</v>
      </c>
      <c r="K3970">
        <v>9606</v>
      </c>
      <c r="L3970" t="s">
        <v>7</v>
      </c>
      <c r="M3970" t="s">
        <v>70</v>
      </c>
      <c r="N3970" t="s">
        <v>139</v>
      </c>
      <c r="O3970" t="s">
        <v>140</v>
      </c>
      <c r="P3970" t="s">
        <v>31</v>
      </c>
      <c r="Q3970" t="s">
        <v>32</v>
      </c>
      <c r="R3970" t="s">
        <v>141</v>
      </c>
      <c r="S3970" t="s">
        <v>13685</v>
      </c>
      <c r="U3970" t="s">
        <v>15</v>
      </c>
      <c r="V3970" t="s">
        <v>75</v>
      </c>
      <c r="W3970" t="s">
        <v>43254</v>
      </c>
      <c r="X3970" t="str">
        <f t="shared" si="61"/>
        <v>A SARS-CoV-2 ORF10 and human PPI that has an interactor of ORF10 from SARS-CoV-2 and another interactor of NDUFA9 from human.</v>
      </c>
    </row>
    <row r="3971" spans="1:24" x14ac:dyDescent="0.2">
      <c r="A3971" t="s">
        <v>63</v>
      </c>
      <c r="B3971" t="s">
        <v>64</v>
      </c>
      <c r="C3971" t="s">
        <v>13043</v>
      </c>
      <c r="D3971" t="s">
        <v>13044</v>
      </c>
      <c r="E3971" t="s">
        <v>13686</v>
      </c>
      <c r="F3971" t="s">
        <v>4352</v>
      </c>
      <c r="G3971" t="s">
        <v>2251</v>
      </c>
      <c r="H3971" t="s">
        <v>4353</v>
      </c>
      <c r="I3971" t="s">
        <v>2252</v>
      </c>
      <c r="J3971">
        <v>2697049</v>
      </c>
      <c r="K3971">
        <v>9606</v>
      </c>
      <c r="L3971" t="s">
        <v>7</v>
      </c>
      <c r="M3971" t="s">
        <v>70</v>
      </c>
      <c r="N3971" t="s">
        <v>58</v>
      </c>
      <c r="O3971" t="s">
        <v>59</v>
      </c>
      <c r="P3971" t="s">
        <v>545</v>
      </c>
      <c r="Q3971" t="s">
        <v>546</v>
      </c>
      <c r="R3971" t="s">
        <v>547</v>
      </c>
      <c r="T3971" t="s">
        <v>13070</v>
      </c>
      <c r="U3971" t="s">
        <v>15</v>
      </c>
      <c r="V3971" t="s">
        <v>75</v>
      </c>
      <c r="W3971" t="s">
        <v>43254</v>
      </c>
      <c r="X3971" t="str">
        <f t="shared" ref="X3971:X4034" si="62">"A "&amp;D3971&amp;" that has an interactor of "&amp;H3971&amp;" from "&amp;U3971&amp;" and another interactor of "&amp;I3971&amp;" from "&amp;V3971&amp;"."</f>
        <v>A SARS-CoV-2 ORF10 and human PPI that has an interactor of ORF10 from SARS-CoV-2 and another interactor of IMMT from human.</v>
      </c>
    </row>
    <row r="3972" spans="1:24" x14ac:dyDescent="0.2">
      <c r="A3972" t="s">
        <v>63</v>
      </c>
      <c r="B3972" t="s">
        <v>64</v>
      </c>
      <c r="C3972" t="s">
        <v>13043</v>
      </c>
      <c r="D3972" t="s">
        <v>13044</v>
      </c>
      <c r="E3972" t="s">
        <v>13687</v>
      </c>
      <c r="F3972" t="s">
        <v>4352</v>
      </c>
      <c r="G3972" t="s">
        <v>11788</v>
      </c>
      <c r="H3972" t="s">
        <v>4353</v>
      </c>
      <c r="I3972" t="s">
        <v>11789</v>
      </c>
      <c r="J3972">
        <v>2697049</v>
      </c>
      <c r="K3972">
        <v>9606</v>
      </c>
      <c r="L3972" t="s">
        <v>7</v>
      </c>
      <c r="M3972" t="s">
        <v>70</v>
      </c>
      <c r="N3972" t="s">
        <v>139</v>
      </c>
      <c r="O3972" t="s">
        <v>140</v>
      </c>
      <c r="P3972" t="s">
        <v>31</v>
      </c>
      <c r="Q3972" t="s">
        <v>32</v>
      </c>
      <c r="R3972" t="s">
        <v>150</v>
      </c>
      <c r="S3972" t="s">
        <v>13688</v>
      </c>
      <c r="T3972" t="s">
        <v>13436</v>
      </c>
      <c r="U3972" t="s">
        <v>15</v>
      </c>
      <c r="V3972" t="s">
        <v>75</v>
      </c>
      <c r="W3972" t="s">
        <v>43254</v>
      </c>
      <c r="X3972" t="str">
        <f t="shared" si="62"/>
        <v>A SARS-CoV-2 ORF10 and human PPI that has an interactor of ORF10 from SARS-CoV-2 and another interactor of MAP7D1 from human.</v>
      </c>
    </row>
    <row r="3973" spans="1:24" x14ac:dyDescent="0.2">
      <c r="A3973" t="s">
        <v>63</v>
      </c>
      <c r="B3973" t="s">
        <v>64</v>
      </c>
      <c r="C3973" t="s">
        <v>13043</v>
      </c>
      <c r="D3973" t="s">
        <v>13044</v>
      </c>
      <c r="E3973" t="s">
        <v>13689</v>
      </c>
      <c r="F3973" t="s">
        <v>4352</v>
      </c>
      <c r="G3973" t="s">
        <v>2311</v>
      </c>
      <c r="H3973" t="s">
        <v>4353</v>
      </c>
      <c r="I3973" t="s">
        <v>2312</v>
      </c>
      <c r="J3973">
        <v>2697049</v>
      </c>
      <c r="K3973">
        <v>9606</v>
      </c>
      <c r="L3973" t="s">
        <v>7</v>
      </c>
      <c r="M3973" t="s">
        <v>70</v>
      </c>
      <c r="N3973" t="s">
        <v>139</v>
      </c>
      <c r="O3973" t="s">
        <v>140</v>
      </c>
      <c r="P3973" t="s">
        <v>31</v>
      </c>
      <c r="Q3973" t="s">
        <v>32</v>
      </c>
      <c r="R3973" t="s">
        <v>141</v>
      </c>
      <c r="S3973" t="s">
        <v>13690</v>
      </c>
      <c r="U3973" t="s">
        <v>15</v>
      </c>
      <c r="V3973" t="s">
        <v>75</v>
      </c>
      <c r="W3973" t="s">
        <v>43254</v>
      </c>
      <c r="X3973" t="str">
        <f t="shared" si="62"/>
        <v>A SARS-CoV-2 ORF10 and human PPI that has an interactor of ORF10 from SARS-CoV-2 and another interactor of HSD17B12 from human.</v>
      </c>
    </row>
    <row r="3974" spans="1:24" x14ac:dyDescent="0.2">
      <c r="A3974" t="s">
        <v>63</v>
      </c>
      <c r="B3974" t="s">
        <v>64</v>
      </c>
      <c r="C3974" t="s">
        <v>13043</v>
      </c>
      <c r="D3974" t="s">
        <v>13044</v>
      </c>
      <c r="E3974" t="s">
        <v>13691</v>
      </c>
      <c r="F3974" t="s">
        <v>4352</v>
      </c>
      <c r="G3974" t="s">
        <v>13692</v>
      </c>
      <c r="H3974" t="s">
        <v>4353</v>
      </c>
      <c r="I3974" t="s">
        <v>13693</v>
      </c>
      <c r="J3974">
        <v>2697049</v>
      </c>
      <c r="K3974">
        <v>9606</v>
      </c>
      <c r="L3974" t="s">
        <v>7</v>
      </c>
      <c r="M3974" t="s">
        <v>70</v>
      </c>
      <c r="N3974" t="s">
        <v>71</v>
      </c>
      <c r="O3974" t="s">
        <v>72</v>
      </c>
      <c r="P3974" t="s">
        <v>31</v>
      </c>
      <c r="Q3974" t="s">
        <v>32</v>
      </c>
      <c r="R3974" t="s">
        <v>141</v>
      </c>
      <c r="S3974" t="s">
        <v>13694</v>
      </c>
      <c r="U3974" t="s">
        <v>15</v>
      </c>
      <c r="V3974" t="s">
        <v>75</v>
      </c>
      <c r="W3974" t="s">
        <v>43254</v>
      </c>
      <c r="X3974" t="str">
        <f t="shared" si="62"/>
        <v>A SARS-CoV-2 ORF10 and human PPI that has an interactor of ORF10 from SARS-CoV-2 and another interactor of ACTBL2 from human.</v>
      </c>
    </row>
    <row r="3975" spans="1:24" x14ac:dyDescent="0.2">
      <c r="A3975" t="s">
        <v>63</v>
      </c>
      <c r="B3975" t="s">
        <v>64</v>
      </c>
      <c r="C3975" t="s">
        <v>13043</v>
      </c>
      <c r="D3975" t="s">
        <v>13044</v>
      </c>
      <c r="E3975" t="s">
        <v>13695</v>
      </c>
      <c r="F3975" t="s">
        <v>4352</v>
      </c>
      <c r="G3975" t="s">
        <v>7258</v>
      </c>
      <c r="H3975" t="s">
        <v>4353</v>
      </c>
      <c r="I3975" t="s">
        <v>7259</v>
      </c>
      <c r="J3975">
        <v>2697049</v>
      </c>
      <c r="K3975">
        <v>9606</v>
      </c>
      <c r="L3975" t="s">
        <v>7</v>
      </c>
      <c r="M3975" t="s">
        <v>70</v>
      </c>
      <c r="N3975" t="s">
        <v>71</v>
      </c>
      <c r="O3975" t="s">
        <v>72</v>
      </c>
      <c r="P3975" t="s">
        <v>31</v>
      </c>
      <c r="Q3975" t="s">
        <v>32</v>
      </c>
      <c r="R3975" t="s">
        <v>89</v>
      </c>
      <c r="S3975" t="s">
        <v>13696</v>
      </c>
      <c r="U3975" t="s">
        <v>15</v>
      </c>
      <c r="V3975" t="s">
        <v>75</v>
      </c>
      <c r="W3975" t="s">
        <v>43254</v>
      </c>
      <c r="X3975" t="str">
        <f t="shared" si="62"/>
        <v>A SARS-CoV-2 ORF10 and human PPI that has an interactor of ORF10 from SARS-CoV-2 and another interactor of DOCK11 from human.</v>
      </c>
    </row>
    <row r="3976" spans="1:24" x14ac:dyDescent="0.2">
      <c r="A3976" t="s">
        <v>63</v>
      </c>
      <c r="B3976" t="s">
        <v>64</v>
      </c>
      <c r="C3976" t="s">
        <v>13043</v>
      </c>
      <c r="D3976" t="s">
        <v>13044</v>
      </c>
      <c r="E3976" t="s">
        <v>13697</v>
      </c>
      <c r="F3976" t="s">
        <v>4352</v>
      </c>
      <c r="G3976" t="s">
        <v>13698</v>
      </c>
      <c r="H3976" t="s">
        <v>4353</v>
      </c>
      <c r="I3976" t="s">
        <v>13699</v>
      </c>
      <c r="J3976">
        <v>2697049</v>
      </c>
      <c r="K3976">
        <v>9606</v>
      </c>
      <c r="L3976" t="s">
        <v>7</v>
      </c>
      <c r="M3976" t="s">
        <v>70</v>
      </c>
      <c r="N3976" t="s">
        <v>71</v>
      </c>
      <c r="O3976" t="s">
        <v>72</v>
      </c>
      <c r="P3976" t="s">
        <v>31</v>
      </c>
      <c r="Q3976" t="s">
        <v>32</v>
      </c>
      <c r="R3976" t="s">
        <v>89</v>
      </c>
      <c r="S3976" t="s">
        <v>13700</v>
      </c>
      <c r="U3976" t="s">
        <v>15</v>
      </c>
      <c r="V3976" t="s">
        <v>75</v>
      </c>
      <c r="W3976" t="s">
        <v>43254</v>
      </c>
      <c r="X3976" t="str">
        <f t="shared" si="62"/>
        <v>A SARS-CoV-2 ORF10 and human PPI that has an interactor of ORF10 from SARS-CoV-2 and another interactor of CC2D1B from human.</v>
      </c>
    </row>
    <row r="3977" spans="1:24" x14ac:dyDescent="0.2">
      <c r="A3977" t="s">
        <v>63</v>
      </c>
      <c r="B3977" t="s">
        <v>64</v>
      </c>
      <c r="C3977" t="s">
        <v>13043</v>
      </c>
      <c r="D3977" t="s">
        <v>13044</v>
      </c>
      <c r="E3977" t="s">
        <v>13701</v>
      </c>
      <c r="F3977" t="s">
        <v>4352</v>
      </c>
      <c r="G3977" t="s">
        <v>13702</v>
      </c>
      <c r="H3977" t="s">
        <v>4353</v>
      </c>
      <c r="I3977" t="s">
        <v>13703</v>
      </c>
      <c r="J3977">
        <v>2697049</v>
      </c>
      <c r="K3977">
        <v>9606</v>
      </c>
      <c r="L3977" t="s">
        <v>7</v>
      </c>
      <c r="M3977" t="s">
        <v>70</v>
      </c>
      <c r="N3977" t="s">
        <v>71</v>
      </c>
      <c r="O3977" t="s">
        <v>72</v>
      </c>
      <c r="P3977" t="s">
        <v>31</v>
      </c>
      <c r="Q3977" t="s">
        <v>32</v>
      </c>
      <c r="R3977" t="s">
        <v>89</v>
      </c>
      <c r="S3977" t="s">
        <v>13704</v>
      </c>
      <c r="U3977" t="s">
        <v>15</v>
      </c>
      <c r="V3977" t="s">
        <v>75</v>
      </c>
      <c r="W3977" t="s">
        <v>43254</v>
      </c>
      <c r="X3977" t="str">
        <f t="shared" si="62"/>
        <v>A SARS-CoV-2 ORF10 and human PPI that has an interactor of ORF10 from SARS-CoV-2 and another interactor of ZNF691 from human.</v>
      </c>
    </row>
    <row r="3978" spans="1:24" x14ac:dyDescent="0.2">
      <c r="A3978" t="s">
        <v>63</v>
      </c>
      <c r="B3978" t="s">
        <v>64</v>
      </c>
      <c r="C3978" t="s">
        <v>13043</v>
      </c>
      <c r="D3978" t="s">
        <v>13044</v>
      </c>
      <c r="E3978" t="s">
        <v>13705</v>
      </c>
      <c r="F3978" t="s">
        <v>4352</v>
      </c>
      <c r="G3978" t="s">
        <v>13706</v>
      </c>
      <c r="H3978" t="s">
        <v>4353</v>
      </c>
      <c r="I3978" t="s">
        <v>13707</v>
      </c>
      <c r="J3978">
        <v>2697049</v>
      </c>
      <c r="K3978">
        <v>9606</v>
      </c>
      <c r="L3978" t="s">
        <v>7</v>
      </c>
      <c r="M3978" t="s">
        <v>70</v>
      </c>
      <c r="N3978" t="s">
        <v>71</v>
      </c>
      <c r="O3978" t="s">
        <v>72</v>
      </c>
      <c r="P3978" t="s">
        <v>31</v>
      </c>
      <c r="Q3978" t="s">
        <v>32</v>
      </c>
      <c r="R3978" t="s">
        <v>89</v>
      </c>
      <c r="S3978" t="s">
        <v>13708</v>
      </c>
      <c r="U3978" t="s">
        <v>15</v>
      </c>
      <c r="V3978" t="s">
        <v>75</v>
      </c>
      <c r="W3978" t="s">
        <v>43254</v>
      </c>
      <c r="X3978" t="str">
        <f t="shared" si="62"/>
        <v>A SARS-CoV-2 ORF10 and human PPI that has an interactor of ORF10 from SARS-CoV-2 and another interactor of ZNF787 from human.</v>
      </c>
    </row>
    <row r="3979" spans="1:24" x14ac:dyDescent="0.2">
      <c r="A3979" t="s">
        <v>63</v>
      </c>
      <c r="B3979" t="s">
        <v>64</v>
      </c>
      <c r="C3979" t="s">
        <v>13043</v>
      </c>
      <c r="D3979" t="s">
        <v>13044</v>
      </c>
      <c r="E3979" t="s">
        <v>13709</v>
      </c>
      <c r="F3979" t="s">
        <v>4352</v>
      </c>
      <c r="G3979" t="s">
        <v>13710</v>
      </c>
      <c r="H3979" t="s">
        <v>4353</v>
      </c>
      <c r="I3979" t="s">
        <v>13711</v>
      </c>
      <c r="J3979">
        <v>2697049</v>
      </c>
      <c r="K3979">
        <v>9606</v>
      </c>
      <c r="L3979" t="s">
        <v>7</v>
      </c>
      <c r="M3979" t="s">
        <v>70</v>
      </c>
      <c r="N3979" t="s">
        <v>71</v>
      </c>
      <c r="O3979" t="s">
        <v>72</v>
      </c>
      <c r="P3979" t="s">
        <v>31</v>
      </c>
      <c r="Q3979" t="s">
        <v>32</v>
      </c>
      <c r="R3979" t="s">
        <v>141</v>
      </c>
      <c r="S3979" t="s">
        <v>13712</v>
      </c>
      <c r="U3979" t="s">
        <v>15</v>
      </c>
      <c r="V3979" t="s">
        <v>75</v>
      </c>
      <c r="W3979" t="s">
        <v>43254</v>
      </c>
      <c r="X3979" t="str">
        <f t="shared" si="62"/>
        <v>A SARS-CoV-2 ORF10 and human PPI that has an interactor of ORF10 from SARS-CoV-2 and another interactor of TWF2 from human.</v>
      </c>
    </row>
    <row r="3980" spans="1:24" x14ac:dyDescent="0.2">
      <c r="A3980" t="s">
        <v>63</v>
      </c>
      <c r="B3980" t="s">
        <v>64</v>
      </c>
      <c r="C3980" t="s">
        <v>13043</v>
      </c>
      <c r="D3980" t="s">
        <v>13044</v>
      </c>
      <c r="E3980" t="s">
        <v>13713</v>
      </c>
      <c r="F3980" t="s">
        <v>4352</v>
      </c>
      <c r="G3980" t="s">
        <v>2402</v>
      </c>
      <c r="H3980" t="s">
        <v>4353</v>
      </c>
      <c r="I3980" t="s">
        <v>2403</v>
      </c>
      <c r="J3980">
        <v>2697049</v>
      </c>
      <c r="K3980">
        <v>9606</v>
      </c>
      <c r="L3980" t="s">
        <v>7</v>
      </c>
      <c r="M3980" t="s">
        <v>70</v>
      </c>
      <c r="N3980" t="s">
        <v>71</v>
      </c>
      <c r="O3980" t="s">
        <v>72</v>
      </c>
      <c r="P3980" t="s">
        <v>31</v>
      </c>
      <c r="Q3980" t="s">
        <v>32</v>
      </c>
      <c r="R3980" t="s">
        <v>141</v>
      </c>
      <c r="S3980" t="s">
        <v>13714</v>
      </c>
      <c r="U3980" t="s">
        <v>15</v>
      </c>
      <c r="V3980" t="s">
        <v>75</v>
      </c>
      <c r="W3980" t="s">
        <v>43254</v>
      </c>
      <c r="X3980" t="str">
        <f t="shared" si="62"/>
        <v>A SARS-CoV-2 ORF10 and human PPI that has an interactor of ORF10 from SARS-CoV-2 and another interactor of H3-5 from human.</v>
      </c>
    </row>
    <row r="3981" spans="1:24" x14ac:dyDescent="0.2">
      <c r="A3981" t="s">
        <v>63</v>
      </c>
      <c r="B3981" t="s">
        <v>64</v>
      </c>
      <c r="C3981" t="s">
        <v>13043</v>
      </c>
      <c r="D3981" t="s">
        <v>13044</v>
      </c>
      <c r="E3981" t="s">
        <v>13715</v>
      </c>
      <c r="F3981" t="s">
        <v>4352</v>
      </c>
      <c r="G3981" t="s">
        <v>13716</v>
      </c>
      <c r="H3981" t="s">
        <v>4353</v>
      </c>
      <c r="I3981" t="s">
        <v>13717</v>
      </c>
      <c r="J3981">
        <v>2697049</v>
      </c>
      <c r="K3981">
        <v>9606</v>
      </c>
      <c r="L3981" t="s">
        <v>7</v>
      </c>
      <c r="M3981" t="s">
        <v>70</v>
      </c>
      <c r="N3981" t="s">
        <v>71</v>
      </c>
      <c r="O3981" t="s">
        <v>72</v>
      </c>
      <c r="P3981" t="s">
        <v>31</v>
      </c>
      <c r="Q3981" t="s">
        <v>32</v>
      </c>
      <c r="R3981" t="s">
        <v>141</v>
      </c>
      <c r="S3981" t="s">
        <v>13718</v>
      </c>
      <c r="U3981" t="s">
        <v>15</v>
      </c>
      <c r="V3981" t="s">
        <v>75</v>
      </c>
      <c r="W3981" t="s">
        <v>43254</v>
      </c>
      <c r="X3981" t="str">
        <f t="shared" si="62"/>
        <v>A SARS-CoV-2 ORF10 and human PPI that has an interactor of ORF10 from SARS-CoV-2 and another interactor of ZCCHC8 from human.</v>
      </c>
    </row>
    <row r="3982" spans="1:24" x14ac:dyDescent="0.2">
      <c r="A3982" t="s">
        <v>63</v>
      </c>
      <c r="B3982" t="s">
        <v>64</v>
      </c>
      <c r="C3982" t="s">
        <v>13043</v>
      </c>
      <c r="D3982" t="s">
        <v>13044</v>
      </c>
      <c r="E3982" t="s">
        <v>13719</v>
      </c>
      <c r="F3982" t="s">
        <v>4352</v>
      </c>
      <c r="G3982" t="s">
        <v>13720</v>
      </c>
      <c r="H3982" t="s">
        <v>4353</v>
      </c>
      <c r="I3982" t="s">
        <v>13721</v>
      </c>
      <c r="J3982">
        <v>2697049</v>
      </c>
      <c r="K3982">
        <v>9606</v>
      </c>
      <c r="L3982" t="s">
        <v>7</v>
      </c>
      <c r="M3982" t="s">
        <v>70</v>
      </c>
      <c r="N3982" t="s">
        <v>71</v>
      </c>
      <c r="O3982" t="s">
        <v>72</v>
      </c>
      <c r="P3982" t="s">
        <v>31</v>
      </c>
      <c r="Q3982" t="s">
        <v>32</v>
      </c>
      <c r="R3982" t="s">
        <v>89</v>
      </c>
      <c r="S3982" t="s">
        <v>13722</v>
      </c>
      <c r="U3982" t="s">
        <v>15</v>
      </c>
      <c r="V3982" t="s">
        <v>75</v>
      </c>
      <c r="W3982" t="s">
        <v>43254</v>
      </c>
      <c r="X3982" t="str">
        <f t="shared" si="62"/>
        <v>A SARS-CoV-2 ORF10 and human PPI that has an interactor of ORF10 from SARS-CoV-2 and another interactor of LETMD1 from human.</v>
      </c>
    </row>
    <row r="3983" spans="1:24" x14ac:dyDescent="0.2">
      <c r="A3983" t="s">
        <v>63</v>
      </c>
      <c r="B3983" t="s">
        <v>64</v>
      </c>
      <c r="C3983" t="s">
        <v>13043</v>
      </c>
      <c r="D3983" t="s">
        <v>13044</v>
      </c>
      <c r="E3983" t="s">
        <v>13723</v>
      </c>
      <c r="F3983" t="s">
        <v>4352</v>
      </c>
      <c r="G3983" t="s">
        <v>13724</v>
      </c>
      <c r="H3983" t="s">
        <v>4353</v>
      </c>
      <c r="I3983" t="s">
        <v>13725</v>
      </c>
      <c r="J3983">
        <v>2697049</v>
      </c>
      <c r="K3983">
        <v>9606</v>
      </c>
      <c r="L3983" t="s">
        <v>7</v>
      </c>
      <c r="M3983" t="s">
        <v>70</v>
      </c>
      <c r="N3983" t="s">
        <v>71</v>
      </c>
      <c r="O3983" t="s">
        <v>72</v>
      </c>
      <c r="P3983" t="s">
        <v>31</v>
      </c>
      <c r="Q3983" t="s">
        <v>32</v>
      </c>
      <c r="R3983" t="s">
        <v>89</v>
      </c>
      <c r="S3983" t="s">
        <v>13726</v>
      </c>
      <c r="U3983" t="s">
        <v>15</v>
      </c>
      <c r="V3983" t="s">
        <v>75</v>
      </c>
      <c r="W3983" t="s">
        <v>43254</v>
      </c>
      <c r="X3983" t="str">
        <f t="shared" si="62"/>
        <v>A SARS-CoV-2 ORF10 and human PPI that has an interactor of ORF10 from SARS-CoV-2 and another interactor of PSRC1 from human.</v>
      </c>
    </row>
    <row r="3984" spans="1:24" x14ac:dyDescent="0.2">
      <c r="A3984" t="s">
        <v>63</v>
      </c>
      <c r="B3984" t="s">
        <v>64</v>
      </c>
      <c r="C3984" t="s">
        <v>13043</v>
      </c>
      <c r="D3984" t="s">
        <v>13044</v>
      </c>
      <c r="E3984" t="s">
        <v>13727</v>
      </c>
      <c r="F3984" t="s">
        <v>4352</v>
      </c>
      <c r="G3984" t="s">
        <v>2511</v>
      </c>
      <c r="H3984" t="s">
        <v>4353</v>
      </c>
      <c r="I3984" t="s">
        <v>2512</v>
      </c>
      <c r="J3984">
        <v>2697049</v>
      </c>
      <c r="K3984">
        <v>9606</v>
      </c>
      <c r="L3984" t="s">
        <v>7</v>
      </c>
      <c r="M3984" t="s">
        <v>70</v>
      </c>
      <c r="N3984" t="s">
        <v>71</v>
      </c>
      <c r="O3984" t="s">
        <v>72</v>
      </c>
      <c r="P3984" t="s">
        <v>31</v>
      </c>
      <c r="Q3984" t="s">
        <v>32</v>
      </c>
      <c r="R3984" t="s">
        <v>141</v>
      </c>
      <c r="S3984" t="s">
        <v>13728</v>
      </c>
      <c r="U3984" t="s">
        <v>15</v>
      </c>
      <c r="V3984" t="s">
        <v>75</v>
      </c>
      <c r="W3984" t="s">
        <v>43254</v>
      </c>
      <c r="X3984" t="str">
        <f t="shared" si="62"/>
        <v>A SARS-CoV-2 ORF10 and human PPI that has an interactor of ORF10 from SARS-CoV-2 and another interactor of RPS27L from human.</v>
      </c>
    </row>
    <row r="3985" spans="1:24" x14ac:dyDescent="0.2">
      <c r="A3985" t="s">
        <v>63</v>
      </c>
      <c r="B3985" t="s">
        <v>64</v>
      </c>
      <c r="C3985" t="s">
        <v>13043</v>
      </c>
      <c r="D3985" t="s">
        <v>13044</v>
      </c>
      <c r="E3985" t="s">
        <v>13729</v>
      </c>
      <c r="F3985" t="s">
        <v>4352</v>
      </c>
      <c r="G3985" t="s">
        <v>13730</v>
      </c>
      <c r="H3985" t="s">
        <v>4353</v>
      </c>
      <c r="I3985" t="s">
        <v>13731</v>
      </c>
      <c r="J3985">
        <v>2697049</v>
      </c>
      <c r="K3985">
        <v>9606</v>
      </c>
      <c r="L3985" t="s">
        <v>7</v>
      </c>
      <c r="M3985" t="s">
        <v>70</v>
      </c>
      <c r="N3985" t="s">
        <v>71</v>
      </c>
      <c r="O3985" t="s">
        <v>72</v>
      </c>
      <c r="P3985" t="s">
        <v>31</v>
      </c>
      <c r="Q3985" t="s">
        <v>32</v>
      </c>
      <c r="R3985" t="s">
        <v>89</v>
      </c>
      <c r="S3985" t="s">
        <v>13732</v>
      </c>
      <c r="U3985" t="s">
        <v>15</v>
      </c>
      <c r="V3985" t="s">
        <v>75</v>
      </c>
      <c r="W3985" t="s">
        <v>43254</v>
      </c>
      <c r="X3985" t="str">
        <f t="shared" si="62"/>
        <v>A SARS-CoV-2 ORF10 and human PPI that has an interactor of ORF10 from SARS-CoV-2 and another interactor of ZNF771 from human.</v>
      </c>
    </row>
    <row r="3986" spans="1:24" x14ac:dyDescent="0.2">
      <c r="A3986" t="s">
        <v>63</v>
      </c>
      <c r="B3986" t="s">
        <v>64</v>
      </c>
      <c r="C3986" t="s">
        <v>13043</v>
      </c>
      <c r="D3986" t="s">
        <v>13044</v>
      </c>
      <c r="E3986" t="s">
        <v>13733</v>
      </c>
      <c r="F3986" t="s">
        <v>4352</v>
      </c>
      <c r="G3986" t="s">
        <v>2535</v>
      </c>
      <c r="H3986" t="s">
        <v>4353</v>
      </c>
      <c r="I3986" t="s">
        <v>2536</v>
      </c>
      <c r="J3986">
        <v>2697049</v>
      </c>
      <c r="K3986">
        <v>9606</v>
      </c>
      <c r="L3986" t="s">
        <v>7</v>
      </c>
      <c r="M3986" t="s">
        <v>70</v>
      </c>
      <c r="N3986" t="s">
        <v>71</v>
      </c>
      <c r="O3986" t="s">
        <v>72</v>
      </c>
      <c r="P3986" t="s">
        <v>31</v>
      </c>
      <c r="Q3986" t="s">
        <v>32</v>
      </c>
      <c r="R3986" t="s">
        <v>89</v>
      </c>
      <c r="S3986" t="s">
        <v>13734</v>
      </c>
      <c r="U3986" t="s">
        <v>15</v>
      </c>
      <c r="V3986" t="s">
        <v>75</v>
      </c>
      <c r="W3986" t="s">
        <v>43254</v>
      </c>
      <c r="X3986" t="str">
        <f t="shared" si="62"/>
        <v>A SARS-CoV-2 ORF10 and human PPI that has an interactor of ORF10 from SARS-CoV-2 and another interactor of FASTKD5 from human.</v>
      </c>
    </row>
    <row r="3987" spans="1:24" x14ac:dyDescent="0.2">
      <c r="A3987" t="s">
        <v>63</v>
      </c>
      <c r="B3987" t="s">
        <v>64</v>
      </c>
      <c r="C3987" t="s">
        <v>13043</v>
      </c>
      <c r="D3987" t="s">
        <v>13044</v>
      </c>
      <c r="E3987" t="s">
        <v>13735</v>
      </c>
      <c r="F3987" t="s">
        <v>4352</v>
      </c>
      <c r="G3987" t="s">
        <v>2539</v>
      </c>
      <c r="H3987" t="s">
        <v>4353</v>
      </c>
      <c r="I3987" t="s">
        <v>2540</v>
      </c>
      <c r="J3987">
        <v>2697049</v>
      </c>
      <c r="K3987">
        <v>9606</v>
      </c>
      <c r="L3987" t="s">
        <v>7</v>
      </c>
      <c r="M3987" t="s">
        <v>70</v>
      </c>
      <c r="N3987" t="s">
        <v>139</v>
      </c>
      <c r="O3987" t="s">
        <v>140</v>
      </c>
      <c r="P3987" t="s">
        <v>31</v>
      </c>
      <c r="Q3987" t="s">
        <v>32</v>
      </c>
      <c r="R3987" t="s">
        <v>141</v>
      </c>
      <c r="S3987" t="s">
        <v>13736</v>
      </c>
      <c r="U3987" t="s">
        <v>15</v>
      </c>
      <c r="V3987" t="s">
        <v>75</v>
      </c>
      <c r="W3987" t="s">
        <v>43254</v>
      </c>
      <c r="X3987" t="str">
        <f t="shared" si="62"/>
        <v>A SARS-CoV-2 ORF10 and human PPI that has an interactor of ORF10 from SARS-CoV-2 and another interactor of RRM2B from human.</v>
      </c>
    </row>
    <row r="3988" spans="1:24" x14ac:dyDescent="0.2">
      <c r="A3988" t="s">
        <v>63</v>
      </c>
      <c r="B3988" t="s">
        <v>64</v>
      </c>
      <c r="C3988" t="s">
        <v>13043</v>
      </c>
      <c r="D3988" t="s">
        <v>13044</v>
      </c>
      <c r="E3988" t="s">
        <v>13737</v>
      </c>
      <c r="F3988" t="s">
        <v>4352</v>
      </c>
      <c r="G3988" t="s">
        <v>2555</v>
      </c>
      <c r="H3988" t="s">
        <v>4353</v>
      </c>
      <c r="I3988" t="s">
        <v>2556</v>
      </c>
      <c r="J3988">
        <v>2697049</v>
      </c>
      <c r="K3988">
        <v>9606</v>
      </c>
      <c r="L3988" t="s">
        <v>7</v>
      </c>
      <c r="M3988" t="s">
        <v>70</v>
      </c>
      <c r="N3988" t="s">
        <v>71</v>
      </c>
      <c r="O3988" t="s">
        <v>72</v>
      </c>
      <c r="P3988" t="s">
        <v>31</v>
      </c>
      <c r="Q3988" t="s">
        <v>32</v>
      </c>
      <c r="R3988" t="s">
        <v>141</v>
      </c>
      <c r="S3988" t="s">
        <v>13738</v>
      </c>
      <c r="U3988" t="s">
        <v>15</v>
      </c>
      <c r="V3988" t="s">
        <v>75</v>
      </c>
      <c r="W3988" t="s">
        <v>43254</v>
      </c>
      <c r="X3988" t="str">
        <f t="shared" si="62"/>
        <v>A SARS-CoV-2 ORF10 and human PPI that has an interactor of ORF10 from SARS-CoV-2 and another interactor of MYH14 from human.</v>
      </c>
    </row>
    <row r="3989" spans="1:24" x14ac:dyDescent="0.2">
      <c r="A3989" t="s">
        <v>63</v>
      </c>
      <c r="B3989" t="s">
        <v>64</v>
      </c>
      <c r="C3989" t="s">
        <v>13043</v>
      </c>
      <c r="D3989" t="s">
        <v>13044</v>
      </c>
      <c r="E3989" t="s">
        <v>13739</v>
      </c>
      <c r="F3989" t="s">
        <v>4352</v>
      </c>
      <c r="G3989" t="s">
        <v>2563</v>
      </c>
      <c r="H3989" t="s">
        <v>4353</v>
      </c>
      <c r="I3989" t="s">
        <v>2564</v>
      </c>
      <c r="J3989">
        <v>2697049</v>
      </c>
      <c r="K3989">
        <v>9606</v>
      </c>
      <c r="L3989" t="s">
        <v>7</v>
      </c>
      <c r="M3989" t="s">
        <v>70</v>
      </c>
      <c r="N3989" t="s">
        <v>600</v>
      </c>
      <c r="O3989" t="s">
        <v>601</v>
      </c>
      <c r="P3989" t="s">
        <v>31</v>
      </c>
      <c r="Q3989" t="s">
        <v>32</v>
      </c>
      <c r="R3989" t="s">
        <v>141</v>
      </c>
      <c r="S3989" t="s">
        <v>13740</v>
      </c>
      <c r="U3989" t="s">
        <v>15</v>
      </c>
      <c r="V3989" t="s">
        <v>75</v>
      </c>
      <c r="W3989" t="s">
        <v>43254</v>
      </c>
      <c r="X3989" t="str">
        <f t="shared" si="62"/>
        <v>A SARS-CoV-2 ORF10 and human PPI that has an interactor of ORF10 from SARS-CoV-2 and another interactor of YTHDF3 from human.</v>
      </c>
    </row>
    <row r="3990" spans="1:24" x14ac:dyDescent="0.2">
      <c r="A3990" t="s">
        <v>63</v>
      </c>
      <c r="B3990" t="s">
        <v>64</v>
      </c>
      <c r="C3990" t="s">
        <v>13043</v>
      </c>
      <c r="D3990" t="s">
        <v>13044</v>
      </c>
      <c r="E3990" t="s">
        <v>13741</v>
      </c>
      <c r="F3990" t="s">
        <v>4352</v>
      </c>
      <c r="G3990" t="s">
        <v>11986</v>
      </c>
      <c r="H3990" t="s">
        <v>4353</v>
      </c>
      <c r="I3990" t="s">
        <v>11987</v>
      </c>
      <c r="J3990">
        <v>2697049</v>
      </c>
      <c r="K3990">
        <v>9606</v>
      </c>
      <c r="L3990" t="s">
        <v>7</v>
      </c>
      <c r="M3990" t="s">
        <v>70</v>
      </c>
      <c r="N3990" t="s">
        <v>71</v>
      </c>
      <c r="O3990" t="s">
        <v>72</v>
      </c>
      <c r="P3990" t="s">
        <v>31</v>
      </c>
      <c r="Q3990" t="s">
        <v>32</v>
      </c>
      <c r="R3990" t="s">
        <v>141</v>
      </c>
      <c r="S3990" t="s">
        <v>13742</v>
      </c>
      <c r="U3990" t="s">
        <v>15</v>
      </c>
      <c r="V3990" t="s">
        <v>75</v>
      </c>
      <c r="W3990" t="s">
        <v>43254</v>
      </c>
      <c r="X3990" t="str">
        <f t="shared" si="62"/>
        <v>A SARS-CoV-2 ORF10 and human PPI that has an interactor of ORF10 from SARS-CoV-2 and another interactor of CENPV from human.</v>
      </c>
    </row>
    <row r="3991" spans="1:24" x14ac:dyDescent="0.2">
      <c r="A3991" t="s">
        <v>63</v>
      </c>
      <c r="B3991" t="s">
        <v>64</v>
      </c>
      <c r="C3991" t="s">
        <v>13043</v>
      </c>
      <c r="D3991" t="s">
        <v>13044</v>
      </c>
      <c r="E3991" t="s">
        <v>13743</v>
      </c>
      <c r="F3991" t="s">
        <v>4352</v>
      </c>
      <c r="G3991" t="s">
        <v>2595</v>
      </c>
      <c r="H3991" t="s">
        <v>4353</v>
      </c>
      <c r="I3991" t="s">
        <v>2596</v>
      </c>
      <c r="J3991">
        <v>2697049</v>
      </c>
      <c r="K3991">
        <v>9606</v>
      </c>
      <c r="L3991" t="s">
        <v>7</v>
      </c>
      <c r="M3991" t="s">
        <v>70</v>
      </c>
      <c r="N3991" t="s">
        <v>71</v>
      </c>
      <c r="O3991" t="s">
        <v>72</v>
      </c>
      <c r="P3991" t="s">
        <v>31</v>
      </c>
      <c r="Q3991" t="s">
        <v>32</v>
      </c>
      <c r="R3991" t="s">
        <v>141</v>
      </c>
      <c r="S3991" t="s">
        <v>13744</v>
      </c>
      <c r="U3991" t="s">
        <v>15</v>
      </c>
      <c r="V3991" t="s">
        <v>75</v>
      </c>
      <c r="W3991" t="s">
        <v>43254</v>
      </c>
      <c r="X3991" t="str">
        <f t="shared" si="62"/>
        <v>A SARS-CoV-2 ORF10 and human PPI that has an interactor of ORF10 from SARS-CoV-2 and another interactor of PABPN1 from human.</v>
      </c>
    </row>
    <row r="3992" spans="1:24" x14ac:dyDescent="0.2">
      <c r="A3992" t="s">
        <v>63</v>
      </c>
      <c r="B3992" t="s">
        <v>64</v>
      </c>
      <c r="C3992" t="s">
        <v>13043</v>
      </c>
      <c r="D3992" t="s">
        <v>13044</v>
      </c>
      <c r="E3992" t="s">
        <v>13745</v>
      </c>
      <c r="F3992" t="s">
        <v>4352</v>
      </c>
      <c r="G3992" t="s">
        <v>2619</v>
      </c>
      <c r="H3992" t="s">
        <v>4353</v>
      </c>
      <c r="I3992" t="s">
        <v>2620</v>
      </c>
      <c r="J3992">
        <v>2697049</v>
      </c>
      <c r="K3992">
        <v>9606</v>
      </c>
      <c r="L3992" t="s">
        <v>7</v>
      </c>
      <c r="M3992" t="s">
        <v>70</v>
      </c>
      <c r="N3992" t="s">
        <v>600</v>
      </c>
      <c r="O3992" t="s">
        <v>601</v>
      </c>
      <c r="P3992" t="s">
        <v>31</v>
      </c>
      <c r="Q3992" t="s">
        <v>32</v>
      </c>
      <c r="R3992" t="s">
        <v>141</v>
      </c>
      <c r="S3992" t="s">
        <v>13746</v>
      </c>
      <c r="U3992" t="s">
        <v>15</v>
      </c>
      <c r="V3992" t="s">
        <v>75</v>
      </c>
      <c r="W3992" t="s">
        <v>43254</v>
      </c>
      <c r="X3992" t="str">
        <f t="shared" si="62"/>
        <v>A SARS-CoV-2 ORF10 and human PPI that has an interactor of ORF10 from SARS-CoV-2 and another interactor of CAND1 from human.</v>
      </c>
    </row>
    <row r="3993" spans="1:24" x14ac:dyDescent="0.2">
      <c r="A3993" t="s">
        <v>63</v>
      </c>
      <c r="B3993" t="s">
        <v>64</v>
      </c>
      <c r="C3993" t="s">
        <v>13043</v>
      </c>
      <c r="D3993" t="s">
        <v>13044</v>
      </c>
      <c r="E3993" t="s">
        <v>13747</v>
      </c>
      <c r="F3993" t="s">
        <v>4352</v>
      </c>
      <c r="G3993" t="s">
        <v>13748</v>
      </c>
      <c r="H3993" t="s">
        <v>4353</v>
      </c>
      <c r="I3993" t="s">
        <v>13749</v>
      </c>
      <c r="J3993">
        <v>2697049</v>
      </c>
      <c r="K3993">
        <v>9606</v>
      </c>
      <c r="L3993" t="s">
        <v>7</v>
      </c>
      <c r="M3993" t="s">
        <v>70</v>
      </c>
      <c r="N3993" t="s">
        <v>71</v>
      </c>
      <c r="O3993" t="s">
        <v>72</v>
      </c>
      <c r="P3993" t="s">
        <v>31</v>
      </c>
      <c r="Q3993" t="s">
        <v>32</v>
      </c>
      <c r="R3993" t="s">
        <v>89</v>
      </c>
      <c r="S3993" t="s">
        <v>13750</v>
      </c>
      <c r="U3993" t="s">
        <v>15</v>
      </c>
      <c r="V3993" t="s">
        <v>75</v>
      </c>
      <c r="W3993" t="s">
        <v>43254</v>
      </c>
      <c r="X3993" t="str">
        <f t="shared" si="62"/>
        <v>A SARS-CoV-2 ORF10 and human PPI that has an interactor of ORF10 from SARS-CoV-2 and another interactor of DGKH from human.</v>
      </c>
    </row>
    <row r="3994" spans="1:24" x14ac:dyDescent="0.2">
      <c r="A3994" t="s">
        <v>63</v>
      </c>
      <c r="B3994" t="s">
        <v>64</v>
      </c>
      <c r="C3994" t="s">
        <v>13043</v>
      </c>
      <c r="D3994" t="s">
        <v>13044</v>
      </c>
      <c r="E3994" t="s">
        <v>13751</v>
      </c>
      <c r="F3994" t="s">
        <v>4352</v>
      </c>
      <c r="G3994" t="s">
        <v>7778</v>
      </c>
      <c r="H3994" t="s">
        <v>4353</v>
      </c>
      <c r="I3994" t="s">
        <v>7779</v>
      </c>
      <c r="J3994">
        <v>2697049</v>
      </c>
      <c r="K3994">
        <v>9606</v>
      </c>
      <c r="L3994" t="s">
        <v>7</v>
      </c>
      <c r="M3994" t="s">
        <v>70</v>
      </c>
      <c r="N3994" t="s">
        <v>139</v>
      </c>
      <c r="O3994" t="s">
        <v>140</v>
      </c>
      <c r="P3994" t="s">
        <v>31</v>
      </c>
      <c r="Q3994" t="s">
        <v>32</v>
      </c>
      <c r="R3994" t="s">
        <v>141</v>
      </c>
      <c r="S3994" t="s">
        <v>13752</v>
      </c>
      <c r="U3994" t="s">
        <v>15</v>
      </c>
      <c r="V3994" t="s">
        <v>75</v>
      </c>
      <c r="W3994" t="s">
        <v>43254</v>
      </c>
      <c r="X3994" t="str">
        <f t="shared" si="62"/>
        <v>A SARS-CoV-2 ORF10 and human PPI that has an interactor of ORF10 from SARS-CoV-2 and another interactor of RHOT2 from human.</v>
      </c>
    </row>
    <row r="3995" spans="1:24" x14ac:dyDescent="0.2">
      <c r="A3995" t="s">
        <v>63</v>
      </c>
      <c r="B3995" t="s">
        <v>64</v>
      </c>
      <c r="C3995" t="s">
        <v>13043</v>
      </c>
      <c r="D3995" t="s">
        <v>13044</v>
      </c>
      <c r="E3995" t="s">
        <v>13753</v>
      </c>
      <c r="F3995" t="s">
        <v>4352</v>
      </c>
      <c r="G3995" t="s">
        <v>13754</v>
      </c>
      <c r="H3995" t="s">
        <v>4353</v>
      </c>
      <c r="I3995" t="s">
        <v>13755</v>
      </c>
      <c r="J3995">
        <v>2697049</v>
      </c>
      <c r="K3995">
        <v>9606</v>
      </c>
      <c r="L3995" t="s">
        <v>7</v>
      </c>
      <c r="M3995" t="s">
        <v>70</v>
      </c>
      <c r="N3995" t="s">
        <v>71</v>
      </c>
      <c r="O3995" t="s">
        <v>72</v>
      </c>
      <c r="P3995" t="s">
        <v>31</v>
      </c>
      <c r="Q3995" t="s">
        <v>32</v>
      </c>
      <c r="R3995" t="s">
        <v>89</v>
      </c>
      <c r="S3995" t="s">
        <v>13756</v>
      </c>
      <c r="U3995" t="s">
        <v>15</v>
      </c>
      <c r="V3995" t="s">
        <v>75</v>
      </c>
      <c r="W3995" t="s">
        <v>43254</v>
      </c>
      <c r="X3995" t="str">
        <f t="shared" si="62"/>
        <v>A SARS-CoV-2 ORF10 and human PPI that has an interactor of ORF10 from SARS-CoV-2 and another interactor of RBIS from human.</v>
      </c>
    </row>
    <row r="3996" spans="1:24" x14ac:dyDescent="0.2">
      <c r="A3996" t="s">
        <v>63</v>
      </c>
      <c r="B3996" t="s">
        <v>64</v>
      </c>
      <c r="C3996" t="s">
        <v>13043</v>
      </c>
      <c r="D3996" t="s">
        <v>13044</v>
      </c>
      <c r="E3996" t="s">
        <v>13757</v>
      </c>
      <c r="F3996" t="s">
        <v>4352</v>
      </c>
      <c r="G3996" t="s">
        <v>13758</v>
      </c>
      <c r="H3996" t="s">
        <v>4353</v>
      </c>
      <c r="I3996" t="s">
        <v>13759</v>
      </c>
      <c r="J3996">
        <v>2697049</v>
      </c>
      <c r="K3996">
        <v>9606</v>
      </c>
      <c r="L3996" t="s">
        <v>7</v>
      </c>
      <c r="M3996" t="s">
        <v>70</v>
      </c>
      <c r="N3996" t="s">
        <v>139</v>
      </c>
      <c r="O3996" t="s">
        <v>140</v>
      </c>
      <c r="P3996" t="s">
        <v>31</v>
      </c>
      <c r="Q3996" t="s">
        <v>32</v>
      </c>
      <c r="R3996" t="s">
        <v>141</v>
      </c>
      <c r="S3996" t="s">
        <v>13760</v>
      </c>
      <c r="U3996" t="s">
        <v>15</v>
      </c>
      <c r="V3996" t="s">
        <v>75</v>
      </c>
      <c r="W3996" t="s">
        <v>43254</v>
      </c>
      <c r="X3996" t="str">
        <f t="shared" si="62"/>
        <v>A SARS-CoV-2 ORF10 and human PPI that has an interactor of ORF10 from SARS-CoV-2 and another interactor of NDUFAF2 from human.</v>
      </c>
    </row>
    <row r="3997" spans="1:24" x14ac:dyDescent="0.2">
      <c r="A3997" t="s">
        <v>63</v>
      </c>
      <c r="B3997" t="s">
        <v>64</v>
      </c>
      <c r="C3997" t="s">
        <v>13043</v>
      </c>
      <c r="D3997" t="s">
        <v>13044</v>
      </c>
      <c r="E3997" t="s">
        <v>13761</v>
      </c>
      <c r="F3997" t="s">
        <v>4352</v>
      </c>
      <c r="G3997" t="s">
        <v>2799</v>
      </c>
      <c r="H3997" t="s">
        <v>4353</v>
      </c>
      <c r="I3997" t="s">
        <v>2800</v>
      </c>
      <c r="J3997">
        <v>2697049</v>
      </c>
      <c r="K3997">
        <v>9606</v>
      </c>
      <c r="L3997" t="s">
        <v>7</v>
      </c>
      <c r="M3997" t="s">
        <v>70</v>
      </c>
      <c r="N3997" t="s">
        <v>139</v>
      </c>
      <c r="O3997" t="s">
        <v>140</v>
      </c>
      <c r="P3997" t="s">
        <v>31</v>
      </c>
      <c r="Q3997" t="s">
        <v>32</v>
      </c>
      <c r="R3997" t="s">
        <v>141</v>
      </c>
      <c r="S3997" t="s">
        <v>13762</v>
      </c>
      <c r="U3997" t="s">
        <v>15</v>
      </c>
      <c r="V3997" t="s">
        <v>75</v>
      </c>
      <c r="W3997" t="s">
        <v>43254</v>
      </c>
      <c r="X3997" t="str">
        <f t="shared" si="62"/>
        <v>A SARS-CoV-2 ORF10 and human PPI that has an interactor of ORF10 from SARS-CoV-2 and another interactor of EMC1 from human.</v>
      </c>
    </row>
    <row r="3998" spans="1:24" x14ac:dyDescent="0.2">
      <c r="A3998" t="s">
        <v>63</v>
      </c>
      <c r="B3998" t="s">
        <v>64</v>
      </c>
      <c r="C3998" t="s">
        <v>13043</v>
      </c>
      <c r="D3998" t="s">
        <v>13044</v>
      </c>
      <c r="E3998" t="s">
        <v>13763</v>
      </c>
      <c r="F3998" t="s">
        <v>4352</v>
      </c>
      <c r="G3998" t="s">
        <v>13764</v>
      </c>
      <c r="H3998" t="s">
        <v>4353</v>
      </c>
      <c r="I3998" t="s">
        <v>13765</v>
      </c>
      <c r="J3998">
        <v>2697049</v>
      </c>
      <c r="K3998">
        <v>9606</v>
      </c>
      <c r="L3998" t="s">
        <v>7</v>
      </c>
      <c r="M3998" t="s">
        <v>70</v>
      </c>
      <c r="N3998" t="s">
        <v>71</v>
      </c>
      <c r="O3998" t="s">
        <v>72</v>
      </c>
      <c r="P3998" t="s">
        <v>31</v>
      </c>
      <c r="Q3998" t="s">
        <v>32</v>
      </c>
      <c r="R3998" t="s">
        <v>141</v>
      </c>
      <c r="S3998" t="s">
        <v>13766</v>
      </c>
      <c r="U3998" t="s">
        <v>15</v>
      </c>
      <c r="V3998" t="s">
        <v>75</v>
      </c>
      <c r="W3998" t="s">
        <v>43254</v>
      </c>
      <c r="X3998" t="str">
        <f t="shared" si="62"/>
        <v>A SARS-CoV-2 ORF10 and human PPI that has an interactor of ORF10 from SARS-CoV-2 and another interactor of COLGALT1 from human.</v>
      </c>
    </row>
    <row r="3999" spans="1:24" x14ac:dyDescent="0.2">
      <c r="A3999" t="s">
        <v>63</v>
      </c>
      <c r="B3999" t="s">
        <v>64</v>
      </c>
      <c r="C3999" t="s">
        <v>13043</v>
      </c>
      <c r="D3999" t="s">
        <v>13044</v>
      </c>
      <c r="E3999" t="s">
        <v>13767</v>
      </c>
      <c r="F3999" t="s">
        <v>4352</v>
      </c>
      <c r="G3999" t="s">
        <v>13768</v>
      </c>
      <c r="H3999" t="s">
        <v>4353</v>
      </c>
      <c r="I3999" t="s">
        <v>13769</v>
      </c>
      <c r="J3999">
        <v>2697049</v>
      </c>
      <c r="K3999">
        <v>9606</v>
      </c>
      <c r="L3999" t="s">
        <v>7</v>
      </c>
      <c r="M3999" t="s">
        <v>70</v>
      </c>
      <c r="N3999" t="s">
        <v>71</v>
      </c>
      <c r="O3999" t="s">
        <v>72</v>
      </c>
      <c r="P3999" t="s">
        <v>31</v>
      </c>
      <c r="Q3999" t="s">
        <v>32</v>
      </c>
      <c r="R3999" t="s">
        <v>89</v>
      </c>
      <c r="S3999" t="s">
        <v>13770</v>
      </c>
      <c r="U3999" t="s">
        <v>15</v>
      </c>
      <c r="V3999" t="s">
        <v>75</v>
      </c>
      <c r="W3999" t="s">
        <v>43254</v>
      </c>
      <c r="X3999" t="str">
        <f t="shared" si="62"/>
        <v>A SARS-CoV-2 ORF10 and human PPI that has an interactor of ORF10 from SARS-CoV-2 and another interactor of POGLUT1 from human.</v>
      </c>
    </row>
    <row r="4000" spans="1:24" x14ac:dyDescent="0.2">
      <c r="A4000" t="s">
        <v>63</v>
      </c>
      <c r="B4000" t="s">
        <v>64</v>
      </c>
      <c r="C4000" t="s">
        <v>13043</v>
      </c>
      <c r="D4000" t="s">
        <v>13044</v>
      </c>
      <c r="E4000" t="s">
        <v>13771</v>
      </c>
      <c r="F4000" t="s">
        <v>4352</v>
      </c>
      <c r="G4000" t="s">
        <v>13772</v>
      </c>
      <c r="H4000" t="s">
        <v>4353</v>
      </c>
      <c r="I4000" t="s">
        <v>13773</v>
      </c>
      <c r="J4000">
        <v>2697049</v>
      </c>
      <c r="K4000">
        <v>9606</v>
      </c>
      <c r="L4000" t="s">
        <v>7</v>
      </c>
      <c r="M4000" t="s">
        <v>70</v>
      </c>
      <c r="N4000" t="s">
        <v>600</v>
      </c>
      <c r="O4000" t="s">
        <v>601</v>
      </c>
      <c r="P4000" t="s">
        <v>31</v>
      </c>
      <c r="Q4000" t="s">
        <v>32</v>
      </c>
      <c r="R4000" t="s">
        <v>141</v>
      </c>
      <c r="S4000" t="s">
        <v>13774</v>
      </c>
      <c r="U4000" t="s">
        <v>15</v>
      </c>
      <c r="V4000" t="s">
        <v>75</v>
      </c>
      <c r="W4000" t="s">
        <v>43254</v>
      </c>
      <c r="X4000" t="str">
        <f t="shared" si="62"/>
        <v>A SARS-CoV-2 ORF10 and human PPI that has an interactor of ORF10 from SARS-CoV-2 and another interactor of TXNDC5 from human.</v>
      </c>
    </row>
    <row r="4001" spans="1:24" x14ac:dyDescent="0.2">
      <c r="A4001" t="s">
        <v>63</v>
      </c>
      <c r="B4001" t="s">
        <v>64</v>
      </c>
      <c r="C4001" t="s">
        <v>13043</v>
      </c>
      <c r="D4001" t="s">
        <v>13044</v>
      </c>
      <c r="E4001" t="s">
        <v>13775</v>
      </c>
      <c r="F4001" t="s">
        <v>4352</v>
      </c>
      <c r="G4001" t="s">
        <v>2928</v>
      </c>
      <c r="H4001" t="s">
        <v>4353</v>
      </c>
      <c r="I4001" t="s">
        <v>2929</v>
      </c>
      <c r="J4001">
        <v>2697049</v>
      </c>
      <c r="K4001">
        <v>9606</v>
      </c>
      <c r="L4001" t="s">
        <v>7</v>
      </c>
      <c r="M4001" t="s">
        <v>70</v>
      </c>
      <c r="N4001" t="s">
        <v>139</v>
      </c>
      <c r="O4001" t="s">
        <v>140</v>
      </c>
      <c r="P4001" t="s">
        <v>31</v>
      </c>
      <c r="Q4001" t="s">
        <v>32</v>
      </c>
      <c r="R4001" t="s">
        <v>141</v>
      </c>
      <c r="S4001" t="s">
        <v>13776</v>
      </c>
      <c r="U4001" t="s">
        <v>15</v>
      </c>
      <c r="V4001" t="s">
        <v>75</v>
      </c>
      <c r="W4001" t="s">
        <v>43254</v>
      </c>
      <c r="X4001" t="str">
        <f t="shared" si="62"/>
        <v>A SARS-CoV-2 ORF10 and human PPI that has an interactor of ORF10 from SARS-CoV-2 and another interactor of STT3B from human.</v>
      </c>
    </row>
    <row r="4002" spans="1:24" x14ac:dyDescent="0.2">
      <c r="A4002" t="s">
        <v>63</v>
      </c>
      <c r="B4002" t="s">
        <v>64</v>
      </c>
      <c r="C4002" t="s">
        <v>13043</v>
      </c>
      <c r="D4002" t="s">
        <v>13044</v>
      </c>
      <c r="E4002" t="s">
        <v>13777</v>
      </c>
      <c r="F4002" t="s">
        <v>4352</v>
      </c>
      <c r="G4002" t="s">
        <v>2974</v>
      </c>
      <c r="H4002" t="s">
        <v>4353</v>
      </c>
      <c r="I4002" t="s">
        <v>2975</v>
      </c>
      <c r="J4002">
        <v>2697049</v>
      </c>
      <c r="K4002">
        <v>9606</v>
      </c>
      <c r="L4002" t="s">
        <v>7</v>
      </c>
      <c r="M4002" t="s">
        <v>70</v>
      </c>
      <c r="N4002" t="s">
        <v>600</v>
      </c>
      <c r="O4002" t="s">
        <v>601</v>
      </c>
      <c r="P4002" t="s">
        <v>31</v>
      </c>
      <c r="Q4002" t="s">
        <v>32</v>
      </c>
      <c r="R4002" t="s">
        <v>141</v>
      </c>
      <c r="S4002" t="s">
        <v>13778</v>
      </c>
      <c r="U4002" t="s">
        <v>15</v>
      </c>
      <c r="V4002" t="s">
        <v>75</v>
      </c>
      <c r="W4002" t="s">
        <v>43254</v>
      </c>
      <c r="X4002" t="str">
        <f t="shared" si="62"/>
        <v>A SARS-CoV-2 ORF10 and human PPI that has an interactor of ORF10 from SARS-CoV-2 and another interactor of IPO4 from human.</v>
      </c>
    </row>
    <row r="4003" spans="1:24" x14ac:dyDescent="0.2">
      <c r="A4003" t="s">
        <v>63</v>
      </c>
      <c r="B4003" t="s">
        <v>64</v>
      </c>
      <c r="C4003" t="s">
        <v>13043</v>
      </c>
      <c r="D4003" t="s">
        <v>13044</v>
      </c>
      <c r="E4003" t="s">
        <v>13779</v>
      </c>
      <c r="F4003" t="s">
        <v>4352</v>
      </c>
      <c r="G4003" t="s">
        <v>13780</v>
      </c>
      <c r="H4003" t="s">
        <v>4353</v>
      </c>
      <c r="I4003" t="s">
        <v>13781</v>
      </c>
      <c r="J4003">
        <v>2697049</v>
      </c>
      <c r="K4003">
        <v>9606</v>
      </c>
      <c r="L4003" t="s">
        <v>7</v>
      </c>
      <c r="M4003" t="s">
        <v>70</v>
      </c>
      <c r="N4003" t="s">
        <v>71</v>
      </c>
      <c r="O4003" t="s">
        <v>72</v>
      </c>
      <c r="P4003" t="s">
        <v>31</v>
      </c>
      <c r="Q4003" t="s">
        <v>32</v>
      </c>
      <c r="R4003" t="s">
        <v>141</v>
      </c>
      <c r="S4003" t="s">
        <v>13782</v>
      </c>
      <c r="U4003" t="s">
        <v>15</v>
      </c>
      <c r="V4003" t="s">
        <v>75</v>
      </c>
      <c r="W4003" t="s">
        <v>43254</v>
      </c>
      <c r="X4003" t="str">
        <f t="shared" si="62"/>
        <v>A SARS-CoV-2 ORF10 and human PPI that has an interactor of ORF10 from SARS-CoV-2 and another interactor of PDCD6IP from human.</v>
      </c>
    </row>
    <row r="4004" spans="1:24" x14ac:dyDescent="0.2">
      <c r="A4004" t="s">
        <v>63</v>
      </c>
      <c r="B4004" t="s">
        <v>64</v>
      </c>
      <c r="C4004" t="s">
        <v>13043</v>
      </c>
      <c r="D4004" t="s">
        <v>13044</v>
      </c>
      <c r="E4004" t="s">
        <v>13783</v>
      </c>
      <c r="F4004" t="s">
        <v>4352</v>
      </c>
      <c r="G4004" t="s">
        <v>3014</v>
      </c>
      <c r="H4004" t="s">
        <v>4353</v>
      </c>
      <c r="I4004" t="s">
        <v>3015</v>
      </c>
      <c r="J4004">
        <v>2697049</v>
      </c>
      <c r="K4004">
        <v>9606</v>
      </c>
      <c r="L4004" t="s">
        <v>7</v>
      </c>
      <c r="M4004" t="s">
        <v>70</v>
      </c>
      <c r="N4004" t="s">
        <v>139</v>
      </c>
      <c r="O4004" t="s">
        <v>140</v>
      </c>
      <c r="P4004" t="s">
        <v>31</v>
      </c>
      <c r="Q4004" t="s">
        <v>32</v>
      </c>
      <c r="R4004" t="s">
        <v>141</v>
      </c>
      <c r="S4004" t="s">
        <v>13784</v>
      </c>
      <c r="U4004" t="s">
        <v>15</v>
      </c>
      <c r="V4004" t="s">
        <v>75</v>
      </c>
      <c r="W4004" t="s">
        <v>43254</v>
      </c>
      <c r="X4004" t="str">
        <f t="shared" si="62"/>
        <v>A SARS-CoV-2 ORF10 and human PPI that has an interactor of ORF10 from SARS-CoV-2 and another interactor of SCFD1 from human.</v>
      </c>
    </row>
    <row r="4005" spans="1:24" x14ac:dyDescent="0.2">
      <c r="A4005" t="s">
        <v>63</v>
      </c>
      <c r="B4005" t="s">
        <v>64</v>
      </c>
      <c r="C4005" t="s">
        <v>13043</v>
      </c>
      <c r="D4005" t="s">
        <v>13044</v>
      </c>
      <c r="E4005" t="s">
        <v>13785</v>
      </c>
      <c r="F4005" t="s">
        <v>4352</v>
      </c>
      <c r="G4005" t="s">
        <v>3046</v>
      </c>
      <c r="H4005" t="s">
        <v>4353</v>
      </c>
      <c r="I4005" t="s">
        <v>3047</v>
      </c>
      <c r="J4005">
        <v>2697049</v>
      </c>
      <c r="K4005">
        <v>9606</v>
      </c>
      <c r="L4005" t="s">
        <v>7</v>
      </c>
      <c r="M4005" t="s">
        <v>70</v>
      </c>
      <c r="N4005" t="s">
        <v>71</v>
      </c>
      <c r="O4005" t="s">
        <v>72</v>
      </c>
      <c r="P4005" t="s">
        <v>31</v>
      </c>
      <c r="Q4005" t="s">
        <v>32</v>
      </c>
      <c r="R4005" t="s">
        <v>141</v>
      </c>
      <c r="S4005" t="s">
        <v>13786</v>
      </c>
      <c r="U4005" t="s">
        <v>15</v>
      </c>
      <c r="V4005" t="s">
        <v>75</v>
      </c>
      <c r="W4005" t="s">
        <v>43254</v>
      </c>
      <c r="X4005" t="str">
        <f t="shared" si="62"/>
        <v>A SARS-CoV-2 ORF10 and human PPI that has an interactor of ORF10 from SARS-CoV-2 and another interactor of DDX1 from human.</v>
      </c>
    </row>
    <row r="4006" spans="1:24" x14ac:dyDescent="0.2">
      <c r="A4006" t="s">
        <v>63</v>
      </c>
      <c r="B4006" t="s">
        <v>64</v>
      </c>
      <c r="C4006" t="s">
        <v>13043</v>
      </c>
      <c r="D4006" t="s">
        <v>13044</v>
      </c>
      <c r="E4006" t="s">
        <v>13787</v>
      </c>
      <c r="F4006" t="s">
        <v>4352</v>
      </c>
      <c r="G4006" t="s">
        <v>12240</v>
      </c>
      <c r="H4006" t="s">
        <v>4353</v>
      </c>
      <c r="I4006" t="s">
        <v>12241</v>
      </c>
      <c r="J4006">
        <v>2697049</v>
      </c>
      <c r="K4006">
        <v>9606</v>
      </c>
      <c r="L4006" t="s">
        <v>7</v>
      </c>
      <c r="M4006" t="s">
        <v>70</v>
      </c>
      <c r="N4006" t="s">
        <v>600</v>
      </c>
      <c r="O4006" t="s">
        <v>601</v>
      </c>
      <c r="P4006" t="s">
        <v>31</v>
      </c>
      <c r="Q4006" t="s">
        <v>32</v>
      </c>
      <c r="R4006" t="s">
        <v>141</v>
      </c>
      <c r="S4006" t="s">
        <v>13788</v>
      </c>
      <c r="U4006" t="s">
        <v>15</v>
      </c>
      <c r="V4006" t="s">
        <v>75</v>
      </c>
      <c r="W4006" t="s">
        <v>43254</v>
      </c>
      <c r="X4006" t="str">
        <f t="shared" si="62"/>
        <v>A SARS-CoV-2 ORF10 and human PPI that has an interactor of ORF10 from SARS-CoV-2 and another interactor of DDX17 from human.</v>
      </c>
    </row>
    <row r="4007" spans="1:24" x14ac:dyDescent="0.2">
      <c r="A4007" t="s">
        <v>63</v>
      </c>
      <c r="B4007" t="s">
        <v>64</v>
      </c>
      <c r="C4007" t="s">
        <v>13043</v>
      </c>
      <c r="D4007" t="s">
        <v>13044</v>
      </c>
      <c r="E4007" t="s">
        <v>13789</v>
      </c>
      <c r="F4007" t="s">
        <v>4352</v>
      </c>
      <c r="G4007" t="s">
        <v>3117</v>
      </c>
      <c r="H4007" t="s">
        <v>4353</v>
      </c>
      <c r="I4007" t="s">
        <v>3118</v>
      </c>
      <c r="J4007">
        <v>2697049</v>
      </c>
      <c r="K4007">
        <v>9606</v>
      </c>
      <c r="L4007" t="s">
        <v>7</v>
      </c>
      <c r="M4007" t="s">
        <v>70</v>
      </c>
      <c r="N4007" t="s">
        <v>71</v>
      </c>
      <c r="O4007" t="s">
        <v>72</v>
      </c>
      <c r="P4007" t="s">
        <v>31</v>
      </c>
      <c r="Q4007" t="s">
        <v>32</v>
      </c>
      <c r="R4007" t="s">
        <v>141</v>
      </c>
      <c r="S4007" t="s">
        <v>13790</v>
      </c>
      <c r="U4007" t="s">
        <v>15</v>
      </c>
      <c r="V4007" t="s">
        <v>75</v>
      </c>
      <c r="W4007" t="s">
        <v>43254</v>
      </c>
      <c r="X4007" t="str">
        <f t="shared" si="62"/>
        <v>A SARS-CoV-2 ORF10 and human PPI that has an interactor of ORF10 from SARS-CoV-2 and another interactor of USP7 from human.</v>
      </c>
    </row>
    <row r="4008" spans="1:24" x14ac:dyDescent="0.2">
      <c r="A4008" t="s">
        <v>63</v>
      </c>
      <c r="B4008" t="s">
        <v>64</v>
      </c>
      <c r="C4008" t="s">
        <v>13043</v>
      </c>
      <c r="D4008" t="s">
        <v>13044</v>
      </c>
      <c r="E4008" t="s">
        <v>13791</v>
      </c>
      <c r="F4008" t="s">
        <v>4352</v>
      </c>
      <c r="G4008" t="s">
        <v>3141</v>
      </c>
      <c r="H4008" t="s">
        <v>4353</v>
      </c>
      <c r="I4008" t="s">
        <v>3142</v>
      </c>
      <c r="J4008">
        <v>2697049</v>
      </c>
      <c r="K4008">
        <v>9606</v>
      </c>
      <c r="L4008" t="s">
        <v>7</v>
      </c>
      <c r="M4008" t="s">
        <v>70</v>
      </c>
      <c r="N4008" t="s">
        <v>139</v>
      </c>
      <c r="O4008" t="s">
        <v>140</v>
      </c>
      <c r="P4008" t="s">
        <v>31</v>
      </c>
      <c r="Q4008" t="s">
        <v>32</v>
      </c>
      <c r="R4008" t="s">
        <v>141</v>
      </c>
      <c r="S4008" t="s">
        <v>13792</v>
      </c>
      <c r="U4008" t="s">
        <v>15</v>
      </c>
      <c r="V4008" t="s">
        <v>75</v>
      </c>
      <c r="W4008" t="s">
        <v>43254</v>
      </c>
      <c r="X4008" t="str">
        <f t="shared" si="62"/>
        <v>A SARS-CoV-2 ORF10 and human PPI that has an interactor of ORF10 from SARS-CoV-2 and another interactor of CCDC47 from human.</v>
      </c>
    </row>
    <row r="4009" spans="1:24" x14ac:dyDescent="0.2">
      <c r="A4009" t="s">
        <v>63</v>
      </c>
      <c r="B4009" t="s">
        <v>64</v>
      </c>
      <c r="C4009" t="s">
        <v>13043</v>
      </c>
      <c r="D4009" t="s">
        <v>13044</v>
      </c>
      <c r="E4009" t="s">
        <v>13793</v>
      </c>
      <c r="F4009" t="s">
        <v>4352</v>
      </c>
      <c r="G4009" t="s">
        <v>13794</v>
      </c>
      <c r="H4009" t="s">
        <v>4353</v>
      </c>
      <c r="I4009" t="s">
        <v>13795</v>
      </c>
      <c r="J4009">
        <v>2697049</v>
      </c>
      <c r="K4009">
        <v>9606</v>
      </c>
      <c r="L4009" t="s">
        <v>7</v>
      </c>
      <c r="M4009" t="s">
        <v>70</v>
      </c>
      <c r="N4009" t="s">
        <v>71</v>
      </c>
      <c r="O4009" t="s">
        <v>72</v>
      </c>
      <c r="P4009" t="s">
        <v>31</v>
      </c>
      <c r="Q4009" t="s">
        <v>32</v>
      </c>
      <c r="R4009" t="s">
        <v>141</v>
      </c>
      <c r="S4009" t="s">
        <v>13796</v>
      </c>
      <c r="U4009" t="s">
        <v>15</v>
      </c>
      <c r="V4009" t="s">
        <v>75</v>
      </c>
      <c r="W4009" t="s">
        <v>43254</v>
      </c>
      <c r="X4009" t="str">
        <f t="shared" si="62"/>
        <v>A SARS-CoV-2 ORF10 and human PPI that has an interactor of ORF10 from SARS-CoV-2 and another interactor of FKBP10 from human.</v>
      </c>
    </row>
    <row r="4010" spans="1:24" x14ac:dyDescent="0.2">
      <c r="A4010" t="s">
        <v>63</v>
      </c>
      <c r="B4010" t="s">
        <v>64</v>
      </c>
      <c r="C4010" t="s">
        <v>13043</v>
      </c>
      <c r="D4010" t="s">
        <v>13044</v>
      </c>
      <c r="E4010" t="s">
        <v>13797</v>
      </c>
      <c r="F4010" t="s">
        <v>4352</v>
      </c>
      <c r="G4010" t="s">
        <v>3190</v>
      </c>
      <c r="H4010" t="s">
        <v>4353</v>
      </c>
      <c r="I4010" t="s">
        <v>3191</v>
      </c>
      <c r="J4010">
        <v>2697049</v>
      </c>
      <c r="K4010">
        <v>9606</v>
      </c>
      <c r="L4010" t="s">
        <v>7</v>
      </c>
      <c r="M4010" t="s">
        <v>70</v>
      </c>
      <c r="N4010" t="s">
        <v>139</v>
      </c>
      <c r="O4010" t="s">
        <v>140</v>
      </c>
      <c r="P4010" t="s">
        <v>31</v>
      </c>
      <c r="Q4010" t="s">
        <v>32</v>
      </c>
      <c r="R4010" t="s">
        <v>141</v>
      </c>
      <c r="S4010" t="s">
        <v>13798</v>
      </c>
      <c r="T4010" t="s">
        <v>13070</v>
      </c>
      <c r="U4010" t="s">
        <v>15</v>
      </c>
      <c r="V4010" t="s">
        <v>75</v>
      </c>
      <c r="W4010" t="s">
        <v>43254</v>
      </c>
      <c r="X4010" t="str">
        <f t="shared" si="62"/>
        <v>A SARS-CoV-2 ORF10 and human PPI that has an interactor of ORF10 from SARS-CoV-2 and another interactor of FAF2 from human.</v>
      </c>
    </row>
    <row r="4011" spans="1:24" x14ac:dyDescent="0.2">
      <c r="A4011" t="s">
        <v>63</v>
      </c>
      <c r="B4011" t="s">
        <v>64</v>
      </c>
      <c r="C4011" t="s">
        <v>13043</v>
      </c>
      <c r="D4011" t="s">
        <v>13044</v>
      </c>
      <c r="E4011" t="s">
        <v>13799</v>
      </c>
      <c r="F4011" t="s">
        <v>4352</v>
      </c>
      <c r="G4011" t="s">
        <v>3210</v>
      </c>
      <c r="H4011" t="s">
        <v>4353</v>
      </c>
      <c r="I4011" t="s">
        <v>3211</v>
      </c>
      <c r="J4011">
        <v>2697049</v>
      </c>
      <c r="K4011">
        <v>9606</v>
      </c>
      <c r="L4011" t="s">
        <v>7</v>
      </c>
      <c r="M4011" t="s">
        <v>70</v>
      </c>
      <c r="N4011" t="s">
        <v>71</v>
      </c>
      <c r="O4011" t="s">
        <v>72</v>
      </c>
      <c r="P4011" t="s">
        <v>31</v>
      </c>
      <c r="Q4011" t="s">
        <v>32</v>
      </c>
      <c r="R4011" t="s">
        <v>141</v>
      </c>
      <c r="S4011" t="s">
        <v>13800</v>
      </c>
      <c r="U4011" t="s">
        <v>15</v>
      </c>
      <c r="V4011" t="s">
        <v>75</v>
      </c>
      <c r="W4011" t="s">
        <v>43254</v>
      </c>
      <c r="X4011" t="str">
        <f t="shared" si="62"/>
        <v>A SARS-CoV-2 ORF10 and human PPI that has an interactor of ORF10 from SARS-CoV-2 and another interactor of THOC1 from human.</v>
      </c>
    </row>
    <row r="4012" spans="1:24" x14ac:dyDescent="0.2">
      <c r="A4012" t="s">
        <v>63</v>
      </c>
      <c r="B4012" t="s">
        <v>64</v>
      </c>
      <c r="C4012" t="s">
        <v>13043</v>
      </c>
      <c r="D4012" t="s">
        <v>13044</v>
      </c>
      <c r="E4012" t="s">
        <v>13801</v>
      </c>
      <c r="F4012" t="s">
        <v>4352</v>
      </c>
      <c r="G4012" t="s">
        <v>13802</v>
      </c>
      <c r="H4012" t="s">
        <v>4353</v>
      </c>
      <c r="I4012" t="s">
        <v>13803</v>
      </c>
      <c r="J4012">
        <v>2697049</v>
      </c>
      <c r="K4012">
        <v>9606</v>
      </c>
      <c r="L4012" t="s">
        <v>7</v>
      </c>
      <c r="M4012" t="s">
        <v>70</v>
      </c>
      <c r="N4012" t="s">
        <v>71</v>
      </c>
      <c r="O4012" t="s">
        <v>72</v>
      </c>
      <c r="P4012" t="s">
        <v>31</v>
      </c>
      <c r="Q4012" t="s">
        <v>32</v>
      </c>
      <c r="R4012" t="s">
        <v>89</v>
      </c>
      <c r="S4012" t="s">
        <v>13804</v>
      </c>
      <c r="U4012" t="s">
        <v>15</v>
      </c>
      <c r="V4012" t="s">
        <v>75</v>
      </c>
      <c r="W4012" t="s">
        <v>43254</v>
      </c>
      <c r="X4012" t="str">
        <f t="shared" si="62"/>
        <v>A SARS-CoV-2 ORF10 and human PPI that has an interactor of ORF10 from SARS-CoV-2 and another interactor of MRPL48 from human.</v>
      </c>
    </row>
    <row r="4013" spans="1:24" x14ac:dyDescent="0.2">
      <c r="A4013" t="s">
        <v>63</v>
      </c>
      <c r="B4013" t="s">
        <v>64</v>
      </c>
      <c r="C4013" t="s">
        <v>13043</v>
      </c>
      <c r="D4013" t="s">
        <v>13044</v>
      </c>
      <c r="E4013" t="s">
        <v>13805</v>
      </c>
      <c r="F4013" t="s">
        <v>4352</v>
      </c>
      <c r="G4013" t="s">
        <v>3295</v>
      </c>
      <c r="H4013" t="s">
        <v>4353</v>
      </c>
      <c r="I4013" t="s">
        <v>3296</v>
      </c>
      <c r="J4013">
        <v>2697049</v>
      </c>
      <c r="K4013">
        <v>9606</v>
      </c>
      <c r="L4013" t="s">
        <v>7</v>
      </c>
      <c r="M4013" t="s">
        <v>70</v>
      </c>
      <c r="N4013" t="s">
        <v>71</v>
      </c>
      <c r="O4013" t="s">
        <v>72</v>
      </c>
      <c r="P4013" t="s">
        <v>31</v>
      </c>
      <c r="Q4013" t="s">
        <v>32</v>
      </c>
      <c r="R4013" t="s">
        <v>141</v>
      </c>
      <c r="S4013" t="s">
        <v>13806</v>
      </c>
      <c r="U4013" t="s">
        <v>15</v>
      </c>
      <c r="V4013" t="s">
        <v>75</v>
      </c>
      <c r="W4013" t="s">
        <v>43254</v>
      </c>
      <c r="X4013" t="str">
        <f t="shared" si="62"/>
        <v>A SARS-CoV-2 ORF10 and human PPI that has an interactor of ORF10 from SARS-CoV-2 and another interactor of H2AC12 from human.</v>
      </c>
    </row>
    <row r="4014" spans="1:24" x14ac:dyDescent="0.2">
      <c r="A4014" t="s">
        <v>63</v>
      </c>
      <c r="B4014" t="s">
        <v>64</v>
      </c>
      <c r="C4014" t="s">
        <v>13043</v>
      </c>
      <c r="D4014" t="s">
        <v>13044</v>
      </c>
      <c r="E4014" t="s">
        <v>13807</v>
      </c>
      <c r="F4014" t="s">
        <v>4352</v>
      </c>
      <c r="G4014" t="s">
        <v>12347</v>
      </c>
      <c r="H4014" t="s">
        <v>4353</v>
      </c>
      <c r="I4014" t="s">
        <v>12348</v>
      </c>
      <c r="J4014">
        <v>2697049</v>
      </c>
      <c r="K4014">
        <v>9606</v>
      </c>
      <c r="L4014" t="s">
        <v>7</v>
      </c>
      <c r="M4014" t="s">
        <v>70</v>
      </c>
      <c r="N4014" t="s">
        <v>71</v>
      </c>
      <c r="O4014" t="s">
        <v>72</v>
      </c>
      <c r="P4014" t="s">
        <v>31</v>
      </c>
      <c r="Q4014" t="s">
        <v>32</v>
      </c>
      <c r="R4014" t="s">
        <v>89</v>
      </c>
      <c r="S4014" t="s">
        <v>13808</v>
      </c>
      <c r="U4014" t="s">
        <v>15</v>
      </c>
      <c r="V4014" t="s">
        <v>75</v>
      </c>
      <c r="W4014" t="s">
        <v>43254</v>
      </c>
      <c r="X4014" t="str">
        <f t="shared" si="62"/>
        <v>A SARS-CoV-2 ORF10 and human PPI that has an interactor of ORF10 from SARS-CoV-2 and another interactor of CNDP2 from human.</v>
      </c>
    </row>
    <row r="4015" spans="1:24" x14ac:dyDescent="0.2">
      <c r="A4015" t="s">
        <v>63</v>
      </c>
      <c r="B4015" t="s">
        <v>64</v>
      </c>
      <c r="C4015" t="s">
        <v>13043</v>
      </c>
      <c r="D4015" t="s">
        <v>13044</v>
      </c>
      <c r="E4015" t="s">
        <v>13809</v>
      </c>
      <c r="F4015" t="s">
        <v>4352</v>
      </c>
      <c r="G4015" t="s">
        <v>13810</v>
      </c>
      <c r="H4015" t="s">
        <v>4353</v>
      </c>
      <c r="I4015" t="s">
        <v>13811</v>
      </c>
      <c r="J4015">
        <v>2697049</v>
      </c>
      <c r="K4015">
        <v>9606</v>
      </c>
      <c r="L4015" t="s">
        <v>7</v>
      </c>
      <c r="M4015" t="s">
        <v>70</v>
      </c>
      <c r="N4015" t="s">
        <v>139</v>
      </c>
      <c r="O4015" t="s">
        <v>140</v>
      </c>
      <c r="P4015" t="s">
        <v>31</v>
      </c>
      <c r="Q4015" t="s">
        <v>32</v>
      </c>
      <c r="R4015" t="s">
        <v>141</v>
      </c>
      <c r="S4015" t="s">
        <v>13812</v>
      </c>
      <c r="U4015" t="s">
        <v>15</v>
      </c>
      <c r="V4015" t="s">
        <v>75</v>
      </c>
      <c r="W4015" t="s">
        <v>43254</v>
      </c>
      <c r="X4015" t="str">
        <f t="shared" si="62"/>
        <v>A SARS-CoV-2 ORF10 and human PPI that has an interactor of ORF10 from SARS-CoV-2 and another interactor of IPO9 from human.</v>
      </c>
    </row>
    <row r="4016" spans="1:24" x14ac:dyDescent="0.2">
      <c r="A4016" t="s">
        <v>63</v>
      </c>
      <c r="B4016" t="s">
        <v>64</v>
      </c>
      <c r="C4016" t="s">
        <v>13043</v>
      </c>
      <c r="D4016" t="s">
        <v>13044</v>
      </c>
      <c r="E4016" t="s">
        <v>13813</v>
      </c>
      <c r="F4016" t="s">
        <v>4352</v>
      </c>
      <c r="G4016" t="s">
        <v>3331</v>
      </c>
      <c r="H4016" t="s">
        <v>4353</v>
      </c>
      <c r="I4016" t="s">
        <v>3332</v>
      </c>
      <c r="J4016">
        <v>2697049</v>
      </c>
      <c r="K4016">
        <v>9606</v>
      </c>
      <c r="L4016" t="s">
        <v>7</v>
      </c>
      <c r="M4016" t="s">
        <v>70</v>
      </c>
      <c r="N4016" t="s">
        <v>71</v>
      </c>
      <c r="O4016" t="s">
        <v>72</v>
      </c>
      <c r="P4016" t="s">
        <v>31</v>
      </c>
      <c r="Q4016" t="s">
        <v>32</v>
      </c>
      <c r="R4016" t="s">
        <v>141</v>
      </c>
      <c r="S4016" t="s">
        <v>13814</v>
      </c>
      <c r="U4016" t="s">
        <v>15</v>
      </c>
      <c r="V4016" t="s">
        <v>75</v>
      </c>
      <c r="W4016" t="s">
        <v>43254</v>
      </c>
      <c r="X4016" t="str">
        <f t="shared" si="62"/>
        <v>A SARS-CoV-2 ORF10 and human PPI that has an interactor of ORF10 from SARS-CoV-2 and another interactor of RBM14 from human.</v>
      </c>
    </row>
    <row r="4017" spans="1:24" x14ac:dyDescent="0.2">
      <c r="A4017" t="s">
        <v>63</v>
      </c>
      <c r="B4017" t="s">
        <v>64</v>
      </c>
      <c r="C4017" t="s">
        <v>13043</v>
      </c>
      <c r="D4017" t="s">
        <v>13044</v>
      </c>
      <c r="E4017" t="s">
        <v>13815</v>
      </c>
      <c r="F4017" t="s">
        <v>4352</v>
      </c>
      <c r="G4017" t="s">
        <v>12393</v>
      </c>
      <c r="H4017" t="s">
        <v>4353</v>
      </c>
      <c r="I4017" t="s">
        <v>12394</v>
      </c>
      <c r="J4017">
        <v>2697049</v>
      </c>
      <c r="K4017">
        <v>9606</v>
      </c>
      <c r="L4017" t="s">
        <v>7</v>
      </c>
      <c r="M4017" t="s">
        <v>70</v>
      </c>
      <c r="N4017" t="s">
        <v>71</v>
      </c>
      <c r="O4017" t="s">
        <v>72</v>
      </c>
      <c r="P4017" t="s">
        <v>31</v>
      </c>
      <c r="Q4017" t="s">
        <v>32</v>
      </c>
      <c r="R4017" t="s">
        <v>141</v>
      </c>
      <c r="S4017" t="s">
        <v>13816</v>
      </c>
      <c r="U4017" t="s">
        <v>15</v>
      </c>
      <c r="V4017" t="s">
        <v>75</v>
      </c>
      <c r="W4017" t="s">
        <v>43254</v>
      </c>
      <c r="X4017" t="str">
        <f t="shared" si="62"/>
        <v>A SARS-CoV-2 ORF10 and human PPI that has an interactor of ORF10 from SARS-CoV-2 and another interactor of SRPK1 from human.</v>
      </c>
    </row>
    <row r="4018" spans="1:24" x14ac:dyDescent="0.2">
      <c r="A4018" t="s">
        <v>63</v>
      </c>
      <c r="B4018" t="s">
        <v>64</v>
      </c>
      <c r="C4018" t="s">
        <v>13043</v>
      </c>
      <c r="D4018" t="s">
        <v>13044</v>
      </c>
      <c r="E4018" t="s">
        <v>13817</v>
      </c>
      <c r="F4018" t="s">
        <v>4352</v>
      </c>
      <c r="G4018" t="s">
        <v>13818</v>
      </c>
      <c r="H4018" t="s">
        <v>4353</v>
      </c>
      <c r="I4018" t="s">
        <v>13819</v>
      </c>
      <c r="J4018">
        <v>2697049</v>
      </c>
      <c r="K4018">
        <v>9606</v>
      </c>
      <c r="L4018" t="s">
        <v>7</v>
      </c>
      <c r="M4018" t="s">
        <v>70</v>
      </c>
      <c r="N4018" t="s">
        <v>71</v>
      </c>
      <c r="O4018" t="s">
        <v>72</v>
      </c>
      <c r="P4018" t="s">
        <v>31</v>
      </c>
      <c r="Q4018" t="s">
        <v>32</v>
      </c>
      <c r="R4018" t="s">
        <v>89</v>
      </c>
      <c r="S4018" t="s">
        <v>13820</v>
      </c>
      <c r="U4018" t="s">
        <v>15</v>
      </c>
      <c r="V4018" t="s">
        <v>75</v>
      </c>
      <c r="W4018" t="s">
        <v>43254</v>
      </c>
      <c r="X4018" t="str">
        <f t="shared" si="62"/>
        <v>A SARS-CoV-2 ORF10 and human PPI that has an interactor of ORF10 from SARS-CoV-2 and another interactor of PFDN5 from human.</v>
      </c>
    </row>
    <row r="4019" spans="1:24" x14ac:dyDescent="0.2">
      <c r="A4019" t="s">
        <v>63</v>
      </c>
      <c r="B4019" t="s">
        <v>64</v>
      </c>
      <c r="C4019" t="s">
        <v>13043</v>
      </c>
      <c r="D4019" t="s">
        <v>13044</v>
      </c>
      <c r="E4019" t="s">
        <v>13821</v>
      </c>
      <c r="F4019" t="s">
        <v>4352</v>
      </c>
      <c r="G4019" t="s">
        <v>13822</v>
      </c>
      <c r="H4019" t="s">
        <v>4353</v>
      </c>
      <c r="I4019" t="s">
        <v>13823</v>
      </c>
      <c r="J4019">
        <v>2697049</v>
      </c>
      <c r="K4019">
        <v>9606</v>
      </c>
      <c r="L4019" t="s">
        <v>7</v>
      </c>
      <c r="M4019" t="s">
        <v>70</v>
      </c>
      <c r="N4019" t="s">
        <v>600</v>
      </c>
      <c r="O4019" t="s">
        <v>601</v>
      </c>
      <c r="P4019" t="s">
        <v>31</v>
      </c>
      <c r="Q4019" t="s">
        <v>32</v>
      </c>
      <c r="R4019" t="s">
        <v>141</v>
      </c>
      <c r="S4019" t="s">
        <v>13824</v>
      </c>
      <c r="U4019" t="s">
        <v>15</v>
      </c>
      <c r="V4019" t="s">
        <v>75</v>
      </c>
      <c r="W4019" t="s">
        <v>43254</v>
      </c>
      <c r="X4019" t="str">
        <f t="shared" si="62"/>
        <v>A SARS-CoV-2 ORF10 and human PPI that has an interactor of ORF10 from SARS-CoV-2 and another interactor of PARK7 from human.</v>
      </c>
    </row>
    <row r="4020" spans="1:24" x14ac:dyDescent="0.2">
      <c r="A4020" t="s">
        <v>63</v>
      </c>
      <c r="B4020" t="s">
        <v>64</v>
      </c>
      <c r="C4020" t="s">
        <v>13043</v>
      </c>
      <c r="D4020" t="s">
        <v>13044</v>
      </c>
      <c r="E4020" t="s">
        <v>13825</v>
      </c>
      <c r="F4020" t="s">
        <v>4352</v>
      </c>
      <c r="G4020" t="s">
        <v>3399</v>
      </c>
      <c r="H4020" t="s">
        <v>4353</v>
      </c>
      <c r="I4020" t="s">
        <v>3400</v>
      </c>
      <c r="J4020">
        <v>2697049</v>
      </c>
      <c r="K4020">
        <v>9606</v>
      </c>
      <c r="L4020" t="s">
        <v>7</v>
      </c>
      <c r="M4020" t="s">
        <v>70</v>
      </c>
      <c r="N4020" t="s">
        <v>139</v>
      </c>
      <c r="O4020" t="s">
        <v>140</v>
      </c>
      <c r="P4020" t="s">
        <v>31</v>
      </c>
      <c r="Q4020" t="s">
        <v>32</v>
      </c>
      <c r="R4020" t="s">
        <v>141</v>
      </c>
      <c r="S4020" t="s">
        <v>13826</v>
      </c>
      <c r="U4020" t="s">
        <v>15</v>
      </c>
      <c r="V4020" t="s">
        <v>75</v>
      </c>
      <c r="W4020" t="s">
        <v>43254</v>
      </c>
      <c r="X4020" t="str">
        <f t="shared" si="62"/>
        <v>A SARS-CoV-2 ORF10 and human PPI that has an interactor of ORF10 from SARS-CoV-2 and another interactor of VAT1 from human.</v>
      </c>
    </row>
    <row r="4021" spans="1:24" x14ac:dyDescent="0.2">
      <c r="A4021" t="s">
        <v>63</v>
      </c>
      <c r="B4021" t="s">
        <v>64</v>
      </c>
      <c r="C4021" t="s">
        <v>13043</v>
      </c>
      <c r="D4021" t="s">
        <v>13044</v>
      </c>
      <c r="E4021" t="s">
        <v>13827</v>
      </c>
      <c r="F4021" t="s">
        <v>4352</v>
      </c>
      <c r="G4021" t="s">
        <v>8620</v>
      </c>
      <c r="H4021" t="s">
        <v>4353</v>
      </c>
      <c r="I4021" t="s">
        <v>8621</v>
      </c>
      <c r="J4021">
        <v>2697049</v>
      </c>
      <c r="K4021">
        <v>9606</v>
      </c>
      <c r="L4021" t="s">
        <v>7</v>
      </c>
      <c r="M4021" t="s">
        <v>70</v>
      </c>
      <c r="N4021" t="s">
        <v>139</v>
      </c>
      <c r="O4021" t="s">
        <v>140</v>
      </c>
      <c r="P4021" t="s">
        <v>31</v>
      </c>
      <c r="Q4021" t="s">
        <v>32</v>
      </c>
      <c r="R4021" t="s">
        <v>141</v>
      </c>
      <c r="S4021" t="s">
        <v>13828</v>
      </c>
      <c r="U4021" t="s">
        <v>15</v>
      </c>
      <c r="V4021" t="s">
        <v>75</v>
      </c>
      <c r="W4021" t="s">
        <v>43254</v>
      </c>
      <c r="X4021" t="str">
        <f t="shared" si="62"/>
        <v>A SARS-CoV-2 ORF10 and human PPI that has an interactor of ORF10 from SARS-CoV-2 and another interactor of TTC1 from human.</v>
      </c>
    </row>
    <row r="4022" spans="1:24" x14ac:dyDescent="0.2">
      <c r="A4022" t="s">
        <v>63</v>
      </c>
      <c r="B4022" t="s">
        <v>64</v>
      </c>
      <c r="C4022" t="s">
        <v>13043</v>
      </c>
      <c r="D4022" t="s">
        <v>13044</v>
      </c>
      <c r="E4022" t="s">
        <v>13829</v>
      </c>
      <c r="F4022" t="s">
        <v>4352</v>
      </c>
      <c r="G4022" t="s">
        <v>3407</v>
      </c>
      <c r="H4022" t="s">
        <v>4353</v>
      </c>
      <c r="I4022" t="s">
        <v>3408</v>
      </c>
      <c r="J4022">
        <v>2697049</v>
      </c>
      <c r="K4022">
        <v>9606</v>
      </c>
      <c r="L4022" t="s">
        <v>7</v>
      </c>
      <c r="M4022" t="s">
        <v>70</v>
      </c>
      <c r="N4022" t="s">
        <v>71</v>
      </c>
      <c r="O4022" t="s">
        <v>72</v>
      </c>
      <c r="P4022" t="s">
        <v>31</v>
      </c>
      <c r="Q4022" t="s">
        <v>32</v>
      </c>
      <c r="R4022" t="s">
        <v>141</v>
      </c>
      <c r="S4022" t="s">
        <v>13830</v>
      </c>
      <c r="U4022" t="s">
        <v>15</v>
      </c>
      <c r="V4022" t="s">
        <v>75</v>
      </c>
      <c r="W4022" t="s">
        <v>43254</v>
      </c>
      <c r="X4022" t="str">
        <f t="shared" si="62"/>
        <v>A SARS-CoV-2 ORF10 and human PPI that has an interactor of ORF10 from SARS-CoV-2 and another interactor of PHB2 from human.</v>
      </c>
    </row>
    <row r="4023" spans="1:24" x14ac:dyDescent="0.2">
      <c r="A4023" t="s">
        <v>63</v>
      </c>
      <c r="B4023" t="s">
        <v>64</v>
      </c>
      <c r="C4023" t="s">
        <v>13043</v>
      </c>
      <c r="D4023" t="s">
        <v>13044</v>
      </c>
      <c r="E4023" t="s">
        <v>13831</v>
      </c>
      <c r="F4023" t="s">
        <v>4352</v>
      </c>
      <c r="G4023" t="s">
        <v>8642</v>
      </c>
      <c r="H4023" t="s">
        <v>4353</v>
      </c>
      <c r="I4023" t="s">
        <v>8643</v>
      </c>
      <c r="J4023">
        <v>2697049</v>
      </c>
      <c r="K4023">
        <v>9606</v>
      </c>
      <c r="L4023" t="s">
        <v>7</v>
      </c>
      <c r="M4023" t="s">
        <v>70</v>
      </c>
      <c r="N4023" t="s">
        <v>71</v>
      </c>
      <c r="O4023" t="s">
        <v>72</v>
      </c>
      <c r="P4023" t="s">
        <v>31</v>
      </c>
      <c r="Q4023" t="s">
        <v>32</v>
      </c>
      <c r="R4023" t="s">
        <v>89</v>
      </c>
      <c r="S4023" t="s">
        <v>13832</v>
      </c>
      <c r="U4023" t="s">
        <v>15</v>
      </c>
      <c r="V4023" t="s">
        <v>75</v>
      </c>
      <c r="W4023" t="s">
        <v>43254</v>
      </c>
      <c r="X4023" t="str">
        <f t="shared" si="62"/>
        <v>A SARS-CoV-2 ORF10 and human PPI that has an interactor of ORF10 from SARS-CoV-2 and another interactor of MTR from human.</v>
      </c>
    </row>
    <row r="4024" spans="1:24" x14ac:dyDescent="0.2">
      <c r="A4024" t="s">
        <v>63</v>
      </c>
      <c r="B4024" t="s">
        <v>64</v>
      </c>
      <c r="C4024" t="s">
        <v>13043</v>
      </c>
      <c r="D4024" t="s">
        <v>13044</v>
      </c>
      <c r="E4024" t="s">
        <v>13833</v>
      </c>
      <c r="F4024" t="s">
        <v>4352</v>
      </c>
      <c r="G4024" t="s">
        <v>13834</v>
      </c>
      <c r="H4024" t="s">
        <v>4353</v>
      </c>
      <c r="I4024" t="s">
        <v>13835</v>
      </c>
      <c r="J4024">
        <v>2697049</v>
      </c>
      <c r="K4024">
        <v>9606</v>
      </c>
      <c r="L4024" t="s">
        <v>7</v>
      </c>
      <c r="M4024" t="s">
        <v>70</v>
      </c>
      <c r="N4024" t="s">
        <v>71</v>
      </c>
      <c r="O4024" t="s">
        <v>72</v>
      </c>
      <c r="P4024" t="s">
        <v>31</v>
      </c>
      <c r="Q4024" t="s">
        <v>32</v>
      </c>
      <c r="R4024" t="s">
        <v>89</v>
      </c>
      <c r="S4024" t="s">
        <v>13836</v>
      </c>
      <c r="U4024" t="s">
        <v>15</v>
      </c>
      <c r="V4024" t="s">
        <v>75</v>
      </c>
      <c r="W4024" t="s">
        <v>43254</v>
      </c>
      <c r="X4024" t="str">
        <f t="shared" si="62"/>
        <v>A SARS-CoV-2 ORF10 and human PPI that has an interactor of ORF10 from SARS-CoV-2 and another interactor of CCT7 from human.</v>
      </c>
    </row>
    <row r="4025" spans="1:24" x14ac:dyDescent="0.2">
      <c r="A4025" t="s">
        <v>63</v>
      </c>
      <c r="B4025" t="s">
        <v>64</v>
      </c>
      <c r="C4025" t="s">
        <v>13043</v>
      </c>
      <c r="D4025" t="s">
        <v>13044</v>
      </c>
      <c r="E4025" t="s">
        <v>13837</v>
      </c>
      <c r="F4025" t="s">
        <v>4352</v>
      </c>
      <c r="G4025" t="s">
        <v>13838</v>
      </c>
      <c r="H4025" t="s">
        <v>4353</v>
      </c>
      <c r="I4025" t="s">
        <v>13839</v>
      </c>
      <c r="J4025">
        <v>2697049</v>
      </c>
      <c r="K4025">
        <v>9606</v>
      </c>
      <c r="L4025" t="s">
        <v>7</v>
      </c>
      <c r="M4025" t="s">
        <v>70</v>
      </c>
      <c r="N4025" t="s">
        <v>71</v>
      </c>
      <c r="O4025" t="s">
        <v>72</v>
      </c>
      <c r="P4025" t="s">
        <v>31</v>
      </c>
      <c r="Q4025" t="s">
        <v>32</v>
      </c>
      <c r="R4025" t="s">
        <v>89</v>
      </c>
      <c r="S4025" t="s">
        <v>13840</v>
      </c>
      <c r="U4025" t="s">
        <v>15</v>
      </c>
      <c r="V4025" t="s">
        <v>75</v>
      </c>
      <c r="W4025" t="s">
        <v>43254</v>
      </c>
      <c r="X4025" t="str">
        <f t="shared" si="62"/>
        <v>A SARS-CoV-2 ORF10 and human PPI that has an interactor of ORF10 from SARS-CoV-2 and another interactor of MRPL34 from human.</v>
      </c>
    </row>
    <row r="4026" spans="1:24" x14ac:dyDescent="0.2">
      <c r="A4026" t="s">
        <v>63</v>
      </c>
      <c r="B4026" t="s">
        <v>64</v>
      </c>
      <c r="C4026" t="s">
        <v>13043</v>
      </c>
      <c r="D4026" t="s">
        <v>13044</v>
      </c>
      <c r="E4026" t="s">
        <v>13841</v>
      </c>
      <c r="F4026" t="s">
        <v>4352</v>
      </c>
      <c r="G4026" t="s">
        <v>13842</v>
      </c>
      <c r="H4026" t="s">
        <v>4353</v>
      </c>
      <c r="I4026" t="s">
        <v>13843</v>
      </c>
      <c r="J4026">
        <v>2697049</v>
      </c>
      <c r="K4026">
        <v>9606</v>
      </c>
      <c r="L4026" t="s">
        <v>7</v>
      </c>
      <c r="M4026" t="s">
        <v>70</v>
      </c>
      <c r="N4026" t="s">
        <v>139</v>
      </c>
      <c r="O4026" t="s">
        <v>140</v>
      </c>
      <c r="P4026" t="s">
        <v>31</v>
      </c>
      <c r="Q4026" t="s">
        <v>32</v>
      </c>
      <c r="R4026" t="s">
        <v>141</v>
      </c>
      <c r="S4026" t="s">
        <v>13844</v>
      </c>
      <c r="U4026" t="s">
        <v>15</v>
      </c>
      <c r="V4026" t="s">
        <v>75</v>
      </c>
      <c r="W4026" t="s">
        <v>43254</v>
      </c>
      <c r="X4026" t="str">
        <f t="shared" si="62"/>
        <v>A SARS-CoV-2 ORF10 and human PPI that has an interactor of ORF10 from SARS-CoV-2 and another interactor of ELAC2 from human.</v>
      </c>
    </row>
    <row r="4027" spans="1:24" x14ac:dyDescent="0.2">
      <c r="A4027" t="s">
        <v>63</v>
      </c>
      <c r="B4027" t="s">
        <v>64</v>
      </c>
      <c r="C4027" t="s">
        <v>13043</v>
      </c>
      <c r="D4027" t="s">
        <v>13044</v>
      </c>
      <c r="E4027" t="s">
        <v>13845</v>
      </c>
      <c r="F4027" t="s">
        <v>4352</v>
      </c>
      <c r="G4027" t="s">
        <v>13846</v>
      </c>
      <c r="H4027" t="s">
        <v>4353</v>
      </c>
      <c r="I4027" t="s">
        <v>13847</v>
      </c>
      <c r="J4027">
        <v>2697049</v>
      </c>
      <c r="K4027">
        <v>9606</v>
      </c>
      <c r="L4027" t="s">
        <v>7</v>
      </c>
      <c r="M4027" t="s">
        <v>70</v>
      </c>
      <c r="N4027" t="s">
        <v>71</v>
      </c>
      <c r="O4027" t="s">
        <v>72</v>
      </c>
      <c r="P4027" t="s">
        <v>31</v>
      </c>
      <c r="Q4027" t="s">
        <v>32</v>
      </c>
      <c r="R4027" t="s">
        <v>141</v>
      </c>
      <c r="S4027" t="s">
        <v>13848</v>
      </c>
      <c r="U4027" t="s">
        <v>15</v>
      </c>
      <c r="V4027" t="s">
        <v>75</v>
      </c>
      <c r="W4027" t="s">
        <v>43254</v>
      </c>
      <c r="X4027" t="str">
        <f t="shared" si="62"/>
        <v>A SARS-CoV-2 ORF10 and human PPI that has an interactor of ORF10 from SARS-CoV-2 and another interactor of AIF1L from human.</v>
      </c>
    </row>
    <row r="4028" spans="1:24" x14ac:dyDescent="0.2">
      <c r="A4028" t="s">
        <v>63</v>
      </c>
      <c r="B4028" t="s">
        <v>64</v>
      </c>
      <c r="C4028" t="s">
        <v>13043</v>
      </c>
      <c r="D4028" t="s">
        <v>13044</v>
      </c>
      <c r="E4028" t="s">
        <v>13849</v>
      </c>
      <c r="F4028" t="s">
        <v>4352</v>
      </c>
      <c r="G4028" t="s">
        <v>13850</v>
      </c>
      <c r="H4028" t="s">
        <v>4353</v>
      </c>
      <c r="I4028" t="s">
        <v>13851</v>
      </c>
      <c r="J4028">
        <v>2697049</v>
      </c>
      <c r="K4028">
        <v>9606</v>
      </c>
      <c r="L4028" t="s">
        <v>7</v>
      </c>
      <c r="M4028" t="s">
        <v>70</v>
      </c>
      <c r="N4028" t="s">
        <v>139</v>
      </c>
      <c r="O4028" t="s">
        <v>140</v>
      </c>
      <c r="P4028" t="s">
        <v>31</v>
      </c>
      <c r="Q4028" t="s">
        <v>32</v>
      </c>
      <c r="R4028" t="s">
        <v>150</v>
      </c>
      <c r="S4028" t="s">
        <v>13852</v>
      </c>
      <c r="T4028" t="s">
        <v>13436</v>
      </c>
      <c r="U4028" t="s">
        <v>15</v>
      </c>
      <c r="V4028" t="s">
        <v>75</v>
      </c>
      <c r="W4028" t="s">
        <v>43254</v>
      </c>
      <c r="X4028" t="str">
        <f t="shared" si="62"/>
        <v>A SARS-CoV-2 ORF10 and human PPI that has an interactor of ORF10 from SARS-CoV-2 and another interactor of THTPA from human.</v>
      </c>
    </row>
    <row r="4029" spans="1:24" x14ac:dyDescent="0.2">
      <c r="A4029" t="s">
        <v>63</v>
      </c>
      <c r="B4029" t="s">
        <v>64</v>
      </c>
      <c r="C4029" t="s">
        <v>13043</v>
      </c>
      <c r="D4029" t="s">
        <v>13044</v>
      </c>
      <c r="E4029" t="s">
        <v>13853</v>
      </c>
      <c r="F4029" t="s">
        <v>4352</v>
      </c>
      <c r="G4029" t="s">
        <v>3534</v>
      </c>
      <c r="H4029" t="s">
        <v>4353</v>
      </c>
      <c r="I4029" t="s">
        <v>3535</v>
      </c>
      <c r="J4029">
        <v>2697049</v>
      </c>
      <c r="K4029">
        <v>9606</v>
      </c>
      <c r="L4029" t="s">
        <v>7</v>
      </c>
      <c r="M4029" t="s">
        <v>70</v>
      </c>
      <c r="N4029" t="s">
        <v>71</v>
      </c>
      <c r="O4029" t="s">
        <v>72</v>
      </c>
      <c r="P4029" t="s">
        <v>31</v>
      </c>
      <c r="Q4029" t="s">
        <v>32</v>
      </c>
      <c r="R4029" t="s">
        <v>141</v>
      </c>
      <c r="S4029" t="s">
        <v>13854</v>
      </c>
      <c r="U4029" t="s">
        <v>15</v>
      </c>
      <c r="V4029" t="s">
        <v>75</v>
      </c>
      <c r="W4029" t="s">
        <v>43254</v>
      </c>
      <c r="X4029" t="str">
        <f t="shared" si="62"/>
        <v>A SARS-CoV-2 ORF10 and human PPI that has an interactor of ORF10 from SARS-CoV-2 and another interactor of RBM4 from human.</v>
      </c>
    </row>
    <row r="4030" spans="1:24" x14ac:dyDescent="0.2">
      <c r="A4030" t="s">
        <v>63</v>
      </c>
      <c r="B4030" t="s">
        <v>64</v>
      </c>
      <c r="C4030" t="s">
        <v>13043</v>
      </c>
      <c r="D4030" t="s">
        <v>13044</v>
      </c>
      <c r="E4030" t="s">
        <v>13855</v>
      </c>
      <c r="F4030" t="s">
        <v>4352</v>
      </c>
      <c r="G4030" t="s">
        <v>13856</v>
      </c>
      <c r="H4030" t="s">
        <v>4353</v>
      </c>
      <c r="I4030" t="s">
        <v>13857</v>
      </c>
      <c r="J4030">
        <v>2697049</v>
      </c>
      <c r="K4030">
        <v>9606</v>
      </c>
      <c r="L4030" t="s">
        <v>7</v>
      </c>
      <c r="M4030" t="s">
        <v>70</v>
      </c>
      <c r="N4030" t="s">
        <v>71</v>
      </c>
      <c r="O4030" t="s">
        <v>72</v>
      </c>
      <c r="P4030" t="s">
        <v>31</v>
      </c>
      <c r="Q4030" t="s">
        <v>32</v>
      </c>
      <c r="R4030" t="s">
        <v>141</v>
      </c>
      <c r="S4030" t="s">
        <v>13858</v>
      </c>
      <c r="U4030" t="s">
        <v>15</v>
      </c>
      <c r="V4030" t="s">
        <v>75</v>
      </c>
      <c r="W4030" t="s">
        <v>43254</v>
      </c>
      <c r="X4030" t="str">
        <f t="shared" si="62"/>
        <v>A SARS-CoV-2 ORF10 and human PPI that has an interactor of ORF10 from SARS-CoV-2 and another interactor of CHID1 from human.</v>
      </c>
    </row>
    <row r="4031" spans="1:24" x14ac:dyDescent="0.2">
      <c r="A4031" t="s">
        <v>63</v>
      </c>
      <c r="B4031" t="s">
        <v>64</v>
      </c>
      <c r="C4031" t="s">
        <v>13043</v>
      </c>
      <c r="D4031" t="s">
        <v>13044</v>
      </c>
      <c r="E4031" t="s">
        <v>13859</v>
      </c>
      <c r="F4031" t="s">
        <v>4352</v>
      </c>
      <c r="G4031" t="s">
        <v>3550</v>
      </c>
      <c r="H4031" t="s">
        <v>4353</v>
      </c>
      <c r="I4031" t="s">
        <v>3551</v>
      </c>
      <c r="J4031">
        <v>2697049</v>
      </c>
      <c r="K4031">
        <v>9606</v>
      </c>
      <c r="L4031" t="s">
        <v>7</v>
      </c>
      <c r="M4031" t="s">
        <v>70</v>
      </c>
      <c r="N4031" t="s">
        <v>71</v>
      </c>
      <c r="O4031" t="s">
        <v>72</v>
      </c>
      <c r="P4031" t="s">
        <v>31</v>
      </c>
      <c r="Q4031" t="s">
        <v>32</v>
      </c>
      <c r="R4031" t="s">
        <v>141</v>
      </c>
      <c r="S4031" t="s">
        <v>13860</v>
      </c>
      <c r="U4031" t="s">
        <v>15</v>
      </c>
      <c r="V4031" t="s">
        <v>75</v>
      </c>
      <c r="W4031" t="s">
        <v>43254</v>
      </c>
      <c r="X4031" t="str">
        <f t="shared" si="62"/>
        <v>A SARS-CoV-2 ORF10 and human PPI that has an interactor of ORF10 from SARS-CoV-2 and another interactor of SRRT from human.</v>
      </c>
    </row>
    <row r="4032" spans="1:24" x14ac:dyDescent="0.2">
      <c r="A4032" t="s">
        <v>63</v>
      </c>
      <c r="B4032" t="s">
        <v>64</v>
      </c>
      <c r="C4032" t="s">
        <v>13043</v>
      </c>
      <c r="D4032" t="s">
        <v>13044</v>
      </c>
      <c r="E4032" t="s">
        <v>13861</v>
      </c>
      <c r="F4032" t="s">
        <v>4352</v>
      </c>
      <c r="G4032" t="s">
        <v>12502</v>
      </c>
      <c r="H4032" t="s">
        <v>4353</v>
      </c>
      <c r="I4032" t="s">
        <v>12503</v>
      </c>
      <c r="J4032">
        <v>2697049</v>
      </c>
      <c r="K4032">
        <v>9606</v>
      </c>
      <c r="L4032" t="s">
        <v>7</v>
      </c>
      <c r="M4032" t="s">
        <v>70</v>
      </c>
      <c r="N4032" t="s">
        <v>71</v>
      </c>
      <c r="O4032" t="s">
        <v>72</v>
      </c>
      <c r="P4032" t="s">
        <v>31</v>
      </c>
      <c r="Q4032" t="s">
        <v>32</v>
      </c>
      <c r="R4032" t="s">
        <v>89</v>
      </c>
      <c r="S4032" t="s">
        <v>13862</v>
      </c>
      <c r="U4032" t="s">
        <v>15</v>
      </c>
      <c r="V4032" t="s">
        <v>75</v>
      </c>
      <c r="W4032" t="s">
        <v>43254</v>
      </c>
      <c r="X4032" t="str">
        <f t="shared" si="62"/>
        <v>A SARS-CoV-2 ORF10 and human PPI that has an interactor of ORF10 from SARS-CoV-2 and another interactor of NUSAP1 from human.</v>
      </c>
    </row>
    <row r="4033" spans="1:24" x14ac:dyDescent="0.2">
      <c r="A4033" t="s">
        <v>63</v>
      </c>
      <c r="B4033" t="s">
        <v>64</v>
      </c>
      <c r="C4033" t="s">
        <v>13043</v>
      </c>
      <c r="D4033" t="s">
        <v>13044</v>
      </c>
      <c r="E4033" t="s">
        <v>13863</v>
      </c>
      <c r="F4033" t="s">
        <v>4352</v>
      </c>
      <c r="G4033" t="s">
        <v>13864</v>
      </c>
      <c r="H4033" t="s">
        <v>4353</v>
      </c>
      <c r="I4033" t="s">
        <v>13865</v>
      </c>
      <c r="J4033">
        <v>2697049</v>
      </c>
      <c r="K4033">
        <v>9606</v>
      </c>
      <c r="L4033" t="s">
        <v>7</v>
      </c>
      <c r="M4033" t="s">
        <v>70</v>
      </c>
      <c r="N4033" t="s">
        <v>139</v>
      </c>
      <c r="O4033" t="s">
        <v>140</v>
      </c>
      <c r="P4033" t="s">
        <v>31</v>
      </c>
      <c r="Q4033" t="s">
        <v>32</v>
      </c>
      <c r="R4033" t="s">
        <v>141</v>
      </c>
      <c r="S4033" t="s">
        <v>13866</v>
      </c>
      <c r="U4033" t="s">
        <v>15</v>
      </c>
      <c r="V4033" t="s">
        <v>75</v>
      </c>
      <c r="W4033" t="s">
        <v>43254</v>
      </c>
      <c r="X4033" t="str">
        <f t="shared" si="62"/>
        <v>A SARS-CoV-2 ORF10 and human PPI that has an interactor of ORF10 from SARS-CoV-2 and another interactor of MRPL1 from human.</v>
      </c>
    </row>
    <row r="4034" spans="1:24" x14ac:dyDescent="0.2">
      <c r="A4034" t="s">
        <v>63</v>
      </c>
      <c r="B4034" t="s">
        <v>64</v>
      </c>
      <c r="C4034" t="s">
        <v>13043</v>
      </c>
      <c r="D4034" t="s">
        <v>13044</v>
      </c>
      <c r="E4034" t="s">
        <v>13867</v>
      </c>
      <c r="F4034" t="s">
        <v>4352</v>
      </c>
      <c r="G4034" t="s">
        <v>3562</v>
      </c>
      <c r="H4034" t="s">
        <v>4353</v>
      </c>
      <c r="I4034" t="s">
        <v>3563</v>
      </c>
      <c r="J4034">
        <v>2697049</v>
      </c>
      <c r="K4034">
        <v>9606</v>
      </c>
      <c r="L4034" t="s">
        <v>7</v>
      </c>
      <c r="M4034" t="s">
        <v>70</v>
      </c>
      <c r="N4034" t="s">
        <v>139</v>
      </c>
      <c r="O4034" t="s">
        <v>140</v>
      </c>
      <c r="P4034" t="s">
        <v>31</v>
      </c>
      <c r="Q4034" t="s">
        <v>32</v>
      </c>
      <c r="R4034" t="s">
        <v>141</v>
      </c>
      <c r="S4034" t="s">
        <v>13868</v>
      </c>
      <c r="U4034" t="s">
        <v>15</v>
      </c>
      <c r="V4034" t="s">
        <v>75</v>
      </c>
      <c r="W4034" t="s">
        <v>43254</v>
      </c>
      <c r="X4034" t="str">
        <f t="shared" si="62"/>
        <v>A SARS-CoV-2 ORF10 and human PPI that has an interactor of ORF10 from SARS-CoV-2 and another interactor of YTHDF1 from human.</v>
      </c>
    </row>
    <row r="4035" spans="1:24" x14ac:dyDescent="0.2">
      <c r="A4035" t="s">
        <v>63</v>
      </c>
      <c r="B4035" t="s">
        <v>64</v>
      </c>
      <c r="C4035" t="s">
        <v>13043</v>
      </c>
      <c r="D4035" t="s">
        <v>13044</v>
      </c>
      <c r="E4035" t="s">
        <v>13869</v>
      </c>
      <c r="F4035" t="s">
        <v>4352</v>
      </c>
      <c r="G4035" t="s">
        <v>13870</v>
      </c>
      <c r="H4035" t="s">
        <v>4353</v>
      </c>
      <c r="I4035" t="s">
        <v>13871</v>
      </c>
      <c r="J4035">
        <v>2697049</v>
      </c>
      <c r="K4035">
        <v>9606</v>
      </c>
      <c r="L4035" t="s">
        <v>7</v>
      </c>
      <c r="M4035" t="s">
        <v>70</v>
      </c>
      <c r="N4035" t="s">
        <v>139</v>
      </c>
      <c r="O4035" t="s">
        <v>140</v>
      </c>
      <c r="P4035" t="s">
        <v>31</v>
      </c>
      <c r="Q4035" t="s">
        <v>32</v>
      </c>
      <c r="R4035" t="s">
        <v>13872</v>
      </c>
      <c r="S4035" t="s">
        <v>13873</v>
      </c>
      <c r="T4035" t="s">
        <v>13874</v>
      </c>
      <c r="U4035" t="s">
        <v>15</v>
      </c>
      <c r="V4035" t="s">
        <v>75</v>
      </c>
      <c r="W4035" t="s">
        <v>43254</v>
      </c>
      <c r="X4035" t="str">
        <f t="shared" ref="X4035:X4098" si="63">"A "&amp;D4035&amp;" that has an interactor of "&amp;H4035&amp;" from "&amp;U4035&amp;" and another interactor of "&amp;I4035&amp;" from "&amp;V4035&amp;"."</f>
        <v>A SARS-CoV-2 ORF10 and human PPI that has an interactor of ORF10 from SARS-CoV-2 and another interactor of ZYG11B from human.</v>
      </c>
    </row>
    <row r="4036" spans="1:24" x14ac:dyDescent="0.2">
      <c r="A4036" t="s">
        <v>63</v>
      </c>
      <c r="B4036" t="s">
        <v>64</v>
      </c>
      <c r="C4036" t="s">
        <v>13043</v>
      </c>
      <c r="D4036" t="s">
        <v>13044</v>
      </c>
      <c r="E4036" t="s">
        <v>13875</v>
      </c>
      <c r="F4036" t="s">
        <v>4352</v>
      </c>
      <c r="G4036" t="s">
        <v>13876</v>
      </c>
      <c r="H4036" t="s">
        <v>4353</v>
      </c>
      <c r="I4036" t="s">
        <v>13877</v>
      </c>
      <c r="J4036">
        <v>2697049</v>
      </c>
      <c r="K4036">
        <v>9606</v>
      </c>
      <c r="L4036" t="s">
        <v>7</v>
      </c>
      <c r="M4036" t="s">
        <v>70</v>
      </c>
      <c r="N4036" t="s">
        <v>139</v>
      </c>
      <c r="O4036" t="s">
        <v>140</v>
      </c>
      <c r="P4036" t="s">
        <v>31</v>
      </c>
      <c r="Q4036" t="s">
        <v>32</v>
      </c>
      <c r="R4036" t="s">
        <v>13112</v>
      </c>
      <c r="S4036" t="s">
        <v>13878</v>
      </c>
      <c r="T4036" t="s">
        <v>13879</v>
      </c>
      <c r="U4036" t="s">
        <v>15</v>
      </c>
      <c r="V4036" t="s">
        <v>75</v>
      </c>
      <c r="W4036" t="s">
        <v>43254</v>
      </c>
      <c r="X4036" t="str">
        <f t="shared" si="63"/>
        <v>A SARS-CoV-2 ORF10 and human PPI that has an interactor of ORF10 from SARS-CoV-2 and another interactor of MAP1LC3B from human.</v>
      </c>
    </row>
    <row r="4037" spans="1:24" x14ac:dyDescent="0.2">
      <c r="A4037" t="s">
        <v>63</v>
      </c>
      <c r="B4037" t="s">
        <v>64</v>
      </c>
      <c r="C4037" t="s">
        <v>13043</v>
      </c>
      <c r="D4037" t="s">
        <v>13044</v>
      </c>
      <c r="E4037" t="s">
        <v>13880</v>
      </c>
      <c r="F4037" t="s">
        <v>4352</v>
      </c>
      <c r="G4037" t="s">
        <v>3606</v>
      </c>
      <c r="H4037" t="s">
        <v>4353</v>
      </c>
      <c r="I4037" t="s">
        <v>3607</v>
      </c>
      <c r="J4037">
        <v>2697049</v>
      </c>
      <c r="K4037">
        <v>9606</v>
      </c>
      <c r="L4037" t="s">
        <v>7</v>
      </c>
      <c r="M4037" t="s">
        <v>70</v>
      </c>
      <c r="N4037" t="s">
        <v>139</v>
      </c>
      <c r="O4037" t="s">
        <v>140</v>
      </c>
      <c r="P4037" t="s">
        <v>31</v>
      </c>
      <c r="Q4037" t="s">
        <v>32</v>
      </c>
      <c r="R4037" t="s">
        <v>141</v>
      </c>
      <c r="S4037" t="s">
        <v>13881</v>
      </c>
      <c r="U4037" t="s">
        <v>15</v>
      </c>
      <c r="V4037" t="s">
        <v>75</v>
      </c>
      <c r="W4037" t="s">
        <v>43254</v>
      </c>
      <c r="X4037" t="str">
        <f t="shared" si="63"/>
        <v>A SARS-CoV-2 ORF10 and human PPI that has an interactor of ORF10 from SARS-CoV-2 and another interactor of SLIRP from human.</v>
      </c>
    </row>
    <row r="4038" spans="1:24" x14ac:dyDescent="0.2">
      <c r="A4038" t="s">
        <v>63</v>
      </c>
      <c r="B4038" t="s">
        <v>64</v>
      </c>
      <c r="C4038" t="s">
        <v>13043</v>
      </c>
      <c r="D4038" t="s">
        <v>13044</v>
      </c>
      <c r="E4038" t="s">
        <v>13882</v>
      </c>
      <c r="F4038" t="s">
        <v>4352</v>
      </c>
      <c r="G4038" t="s">
        <v>13883</v>
      </c>
      <c r="H4038" t="s">
        <v>4353</v>
      </c>
      <c r="I4038" t="s">
        <v>13884</v>
      </c>
      <c r="J4038">
        <v>2697049</v>
      </c>
      <c r="K4038">
        <v>9606</v>
      </c>
      <c r="L4038" t="s">
        <v>7</v>
      </c>
      <c r="M4038" t="s">
        <v>70</v>
      </c>
      <c r="N4038" t="s">
        <v>71</v>
      </c>
      <c r="O4038" t="s">
        <v>72</v>
      </c>
      <c r="P4038" t="s">
        <v>31</v>
      </c>
      <c r="Q4038" t="s">
        <v>32</v>
      </c>
      <c r="R4038" t="s">
        <v>141</v>
      </c>
      <c r="S4038" t="s">
        <v>13885</v>
      </c>
      <c r="U4038" t="s">
        <v>15</v>
      </c>
      <c r="V4038" t="s">
        <v>75</v>
      </c>
      <c r="W4038" t="s">
        <v>43254</v>
      </c>
      <c r="X4038" t="str">
        <f t="shared" si="63"/>
        <v>A SARS-CoV-2 ORF10 and human PPI that has an interactor of ORF10 from SARS-CoV-2 and another interactor of SH3BGRL3 from human.</v>
      </c>
    </row>
    <row r="4039" spans="1:24" x14ac:dyDescent="0.2">
      <c r="A4039" t="s">
        <v>63</v>
      </c>
      <c r="B4039" t="s">
        <v>64</v>
      </c>
      <c r="C4039" t="s">
        <v>13043</v>
      </c>
      <c r="D4039" t="s">
        <v>13044</v>
      </c>
      <c r="E4039" t="s">
        <v>13886</v>
      </c>
      <c r="F4039" t="s">
        <v>4352</v>
      </c>
      <c r="G4039" t="s">
        <v>3663</v>
      </c>
      <c r="H4039" t="s">
        <v>4353</v>
      </c>
      <c r="I4039" t="s">
        <v>3664</v>
      </c>
      <c r="J4039">
        <v>2697049</v>
      </c>
      <c r="K4039">
        <v>9606</v>
      </c>
      <c r="L4039" t="s">
        <v>7</v>
      </c>
      <c r="M4039" t="s">
        <v>70</v>
      </c>
      <c r="N4039" t="s">
        <v>139</v>
      </c>
      <c r="O4039" t="s">
        <v>140</v>
      </c>
      <c r="P4039" t="s">
        <v>31</v>
      </c>
      <c r="Q4039" t="s">
        <v>32</v>
      </c>
      <c r="R4039" t="s">
        <v>141</v>
      </c>
      <c r="S4039" t="s">
        <v>13887</v>
      </c>
      <c r="U4039" t="s">
        <v>15</v>
      </c>
      <c r="V4039" t="s">
        <v>75</v>
      </c>
      <c r="W4039" t="s">
        <v>43254</v>
      </c>
      <c r="X4039" t="str">
        <f t="shared" si="63"/>
        <v>A SARS-CoV-2 ORF10 and human PPI that has an interactor of ORF10 from SARS-CoV-2 and another interactor of TMX1 from human.</v>
      </c>
    </row>
    <row r="4040" spans="1:24" x14ac:dyDescent="0.2">
      <c r="A4040" t="s">
        <v>63</v>
      </c>
      <c r="B4040" t="s">
        <v>64</v>
      </c>
      <c r="C4040" t="s">
        <v>13043</v>
      </c>
      <c r="D4040" t="s">
        <v>13044</v>
      </c>
      <c r="E4040" t="s">
        <v>13888</v>
      </c>
      <c r="F4040" t="s">
        <v>4352</v>
      </c>
      <c r="G4040" t="s">
        <v>13889</v>
      </c>
      <c r="H4040" t="s">
        <v>4353</v>
      </c>
      <c r="I4040" t="s">
        <v>13890</v>
      </c>
      <c r="J4040">
        <v>2697049</v>
      </c>
      <c r="K4040">
        <v>9606</v>
      </c>
      <c r="L4040" t="s">
        <v>7</v>
      </c>
      <c r="M4040" t="s">
        <v>70</v>
      </c>
      <c r="N4040" t="s">
        <v>71</v>
      </c>
      <c r="O4040" t="s">
        <v>72</v>
      </c>
      <c r="P4040" t="s">
        <v>31</v>
      </c>
      <c r="Q4040" t="s">
        <v>32</v>
      </c>
      <c r="R4040" t="s">
        <v>89</v>
      </c>
      <c r="S4040" t="s">
        <v>13891</v>
      </c>
      <c r="U4040" t="s">
        <v>15</v>
      </c>
      <c r="V4040" t="s">
        <v>75</v>
      </c>
      <c r="W4040" t="s">
        <v>43254</v>
      </c>
      <c r="X4040" t="str">
        <f t="shared" si="63"/>
        <v>A SARS-CoV-2 ORF10 and human PPI that has an interactor of ORF10 from SARS-CoV-2 and another interactor of RIOX1 from human.</v>
      </c>
    </row>
    <row r="4041" spans="1:24" x14ac:dyDescent="0.2">
      <c r="A4041" t="s">
        <v>63</v>
      </c>
      <c r="B4041" t="s">
        <v>64</v>
      </c>
      <c r="C4041" t="s">
        <v>13043</v>
      </c>
      <c r="D4041" t="s">
        <v>13044</v>
      </c>
      <c r="E4041" t="s">
        <v>13892</v>
      </c>
      <c r="F4041" t="s">
        <v>4352</v>
      </c>
      <c r="G4041" t="s">
        <v>9098</v>
      </c>
      <c r="H4041" t="s">
        <v>4353</v>
      </c>
      <c r="I4041" t="s">
        <v>9099</v>
      </c>
      <c r="J4041">
        <v>2697049</v>
      </c>
      <c r="K4041">
        <v>9606</v>
      </c>
      <c r="L4041" t="s">
        <v>7</v>
      </c>
      <c r="M4041" t="s">
        <v>70</v>
      </c>
      <c r="N4041" t="s">
        <v>139</v>
      </c>
      <c r="O4041" t="s">
        <v>140</v>
      </c>
      <c r="P4041" t="s">
        <v>31</v>
      </c>
      <c r="Q4041" t="s">
        <v>32</v>
      </c>
      <c r="R4041" t="s">
        <v>141</v>
      </c>
      <c r="S4041" t="s">
        <v>13893</v>
      </c>
      <c r="U4041" t="s">
        <v>15</v>
      </c>
      <c r="V4041" t="s">
        <v>75</v>
      </c>
      <c r="W4041" t="s">
        <v>43254</v>
      </c>
      <c r="X4041" t="str">
        <f t="shared" si="63"/>
        <v>A SARS-CoV-2 ORF10 and human PPI that has an interactor of ORF10 from SARS-CoV-2 and another interactor of SFXN1 from human.</v>
      </c>
    </row>
    <row r="4042" spans="1:24" x14ac:dyDescent="0.2">
      <c r="A4042" t="s">
        <v>63</v>
      </c>
      <c r="B4042" t="s">
        <v>64</v>
      </c>
      <c r="C4042" t="s">
        <v>13043</v>
      </c>
      <c r="D4042" t="s">
        <v>13044</v>
      </c>
      <c r="E4042" t="s">
        <v>13894</v>
      </c>
      <c r="F4042" t="s">
        <v>4352</v>
      </c>
      <c r="G4042" t="s">
        <v>3727</v>
      </c>
      <c r="H4042" t="s">
        <v>4353</v>
      </c>
      <c r="I4042" t="s">
        <v>3728</v>
      </c>
      <c r="J4042">
        <v>2697049</v>
      </c>
      <c r="K4042">
        <v>9606</v>
      </c>
      <c r="L4042" t="s">
        <v>7</v>
      </c>
      <c r="M4042" t="s">
        <v>70</v>
      </c>
      <c r="N4042" t="s">
        <v>71</v>
      </c>
      <c r="O4042" t="s">
        <v>72</v>
      </c>
      <c r="P4042" t="s">
        <v>31</v>
      </c>
      <c r="Q4042" t="s">
        <v>32</v>
      </c>
      <c r="R4042" t="s">
        <v>141</v>
      </c>
      <c r="S4042" t="s">
        <v>13895</v>
      </c>
      <c r="U4042" t="s">
        <v>15</v>
      </c>
      <c r="V4042" t="s">
        <v>75</v>
      </c>
      <c r="W4042" t="s">
        <v>43254</v>
      </c>
      <c r="X4042" t="str">
        <f t="shared" si="63"/>
        <v>A SARS-CoV-2 ORF10 and human PPI that has an interactor of ORF10 from SARS-CoV-2 and another interactor of GRPEL1 from human.</v>
      </c>
    </row>
    <row r="4043" spans="1:24" x14ac:dyDescent="0.2">
      <c r="A4043" t="s">
        <v>63</v>
      </c>
      <c r="B4043" t="s">
        <v>64</v>
      </c>
      <c r="C4043" t="s">
        <v>13043</v>
      </c>
      <c r="D4043" t="s">
        <v>13044</v>
      </c>
      <c r="E4043" t="s">
        <v>13896</v>
      </c>
      <c r="F4043" t="s">
        <v>4352</v>
      </c>
      <c r="G4043" t="s">
        <v>9204</v>
      </c>
      <c r="H4043" t="s">
        <v>4353</v>
      </c>
      <c r="I4043" t="s">
        <v>9205</v>
      </c>
      <c r="J4043">
        <v>2697049</v>
      </c>
      <c r="K4043">
        <v>9606</v>
      </c>
      <c r="L4043" t="s">
        <v>7</v>
      </c>
      <c r="M4043" t="s">
        <v>70</v>
      </c>
      <c r="N4043" t="s">
        <v>139</v>
      </c>
      <c r="O4043" t="s">
        <v>140</v>
      </c>
      <c r="P4043" t="s">
        <v>31</v>
      </c>
      <c r="Q4043" t="s">
        <v>32</v>
      </c>
      <c r="R4043" t="s">
        <v>141</v>
      </c>
      <c r="S4043" t="s">
        <v>13897</v>
      </c>
      <c r="U4043" t="s">
        <v>15</v>
      </c>
      <c r="V4043" t="s">
        <v>75</v>
      </c>
      <c r="W4043" t="s">
        <v>43254</v>
      </c>
      <c r="X4043" t="str">
        <f t="shared" si="63"/>
        <v>A SARS-CoV-2 ORF10 and human PPI that has an interactor of ORF10 from SARS-CoV-2 and another interactor of RAB18 from human.</v>
      </c>
    </row>
    <row r="4044" spans="1:24" x14ac:dyDescent="0.2">
      <c r="A4044" t="s">
        <v>63</v>
      </c>
      <c r="B4044" t="s">
        <v>64</v>
      </c>
      <c r="C4044" t="s">
        <v>13043</v>
      </c>
      <c r="D4044" t="s">
        <v>13044</v>
      </c>
      <c r="E4044" t="s">
        <v>13898</v>
      </c>
      <c r="F4044" t="s">
        <v>4352</v>
      </c>
      <c r="G4044" t="s">
        <v>13899</v>
      </c>
      <c r="H4044" t="s">
        <v>4353</v>
      </c>
      <c r="I4044" t="s">
        <v>13900</v>
      </c>
      <c r="J4044">
        <v>2697049</v>
      </c>
      <c r="K4044">
        <v>9606</v>
      </c>
      <c r="L4044" t="s">
        <v>7</v>
      </c>
      <c r="M4044" t="s">
        <v>70</v>
      </c>
      <c r="N4044" t="s">
        <v>71</v>
      </c>
      <c r="O4044" t="s">
        <v>72</v>
      </c>
      <c r="P4044" t="s">
        <v>31</v>
      </c>
      <c r="Q4044" t="s">
        <v>32</v>
      </c>
      <c r="R4044" t="s">
        <v>89</v>
      </c>
      <c r="S4044" t="s">
        <v>13901</v>
      </c>
      <c r="U4044" t="s">
        <v>15</v>
      </c>
      <c r="V4044" t="s">
        <v>75</v>
      </c>
      <c r="W4044" t="s">
        <v>43254</v>
      </c>
      <c r="X4044" t="str">
        <f t="shared" si="63"/>
        <v>A SARS-CoV-2 ORF10 and human PPI that has an interactor of ORF10 from SARS-CoV-2 and another interactor of ACOT13 from human.</v>
      </c>
    </row>
    <row r="4045" spans="1:24" x14ac:dyDescent="0.2">
      <c r="A4045" t="s">
        <v>63</v>
      </c>
      <c r="B4045" t="s">
        <v>64</v>
      </c>
      <c r="C4045" t="s">
        <v>13043</v>
      </c>
      <c r="D4045" t="s">
        <v>13044</v>
      </c>
      <c r="E4045" t="s">
        <v>13902</v>
      </c>
      <c r="F4045" t="s">
        <v>4352</v>
      </c>
      <c r="G4045" t="s">
        <v>13903</v>
      </c>
      <c r="H4045" t="s">
        <v>4353</v>
      </c>
      <c r="I4045" t="s">
        <v>13904</v>
      </c>
      <c r="J4045">
        <v>2697049</v>
      </c>
      <c r="K4045">
        <v>9606</v>
      </c>
      <c r="L4045" t="s">
        <v>7</v>
      </c>
      <c r="M4045" t="s">
        <v>70</v>
      </c>
      <c r="N4045" t="s">
        <v>71</v>
      </c>
      <c r="O4045" t="s">
        <v>72</v>
      </c>
      <c r="P4045" t="s">
        <v>31</v>
      </c>
      <c r="Q4045" t="s">
        <v>32</v>
      </c>
      <c r="R4045" t="s">
        <v>89</v>
      </c>
      <c r="S4045" t="s">
        <v>13905</v>
      </c>
      <c r="U4045" t="s">
        <v>15</v>
      </c>
      <c r="V4045" t="s">
        <v>75</v>
      </c>
      <c r="W4045" t="s">
        <v>43254</v>
      </c>
      <c r="X4045" t="str">
        <f t="shared" si="63"/>
        <v>A SARS-CoV-2 ORF10 and human PPI that has an interactor of ORF10 from SARS-CoV-2 and another interactor of PFDN4 from human.</v>
      </c>
    </row>
    <row r="4046" spans="1:24" x14ac:dyDescent="0.2">
      <c r="A4046" t="s">
        <v>63</v>
      </c>
      <c r="B4046" t="s">
        <v>64</v>
      </c>
      <c r="C4046" t="s">
        <v>13043</v>
      </c>
      <c r="D4046" t="s">
        <v>13044</v>
      </c>
      <c r="E4046" t="s">
        <v>13906</v>
      </c>
      <c r="F4046" t="s">
        <v>4352</v>
      </c>
      <c r="G4046" t="s">
        <v>3815</v>
      </c>
      <c r="H4046" t="s">
        <v>4353</v>
      </c>
      <c r="I4046" t="s">
        <v>3816</v>
      </c>
      <c r="J4046">
        <v>2697049</v>
      </c>
      <c r="K4046">
        <v>9606</v>
      </c>
      <c r="L4046" t="s">
        <v>7</v>
      </c>
      <c r="M4046" t="s">
        <v>70</v>
      </c>
      <c r="N4046" t="s">
        <v>139</v>
      </c>
      <c r="O4046" t="s">
        <v>140</v>
      </c>
      <c r="P4046" t="s">
        <v>31</v>
      </c>
      <c r="Q4046" t="s">
        <v>32</v>
      </c>
      <c r="R4046" t="s">
        <v>141</v>
      </c>
      <c r="S4046" t="s">
        <v>13907</v>
      </c>
      <c r="U4046" t="s">
        <v>15</v>
      </c>
      <c r="V4046" t="s">
        <v>75</v>
      </c>
      <c r="W4046" t="s">
        <v>43254</v>
      </c>
      <c r="X4046" t="str">
        <f t="shared" si="63"/>
        <v>A SARS-CoV-2 ORF10 and human PPI that has an interactor of ORF10 from SARS-CoV-2 and another interactor of SAR1A from human.</v>
      </c>
    </row>
    <row r="4047" spans="1:24" x14ac:dyDescent="0.2">
      <c r="A4047" t="s">
        <v>63</v>
      </c>
      <c r="B4047" t="s">
        <v>64</v>
      </c>
      <c r="C4047" t="s">
        <v>13043</v>
      </c>
      <c r="D4047" t="s">
        <v>13044</v>
      </c>
      <c r="E4047" t="s">
        <v>13908</v>
      </c>
      <c r="F4047" t="s">
        <v>4352</v>
      </c>
      <c r="G4047" t="s">
        <v>13909</v>
      </c>
      <c r="H4047" t="s">
        <v>4353</v>
      </c>
      <c r="I4047" t="s">
        <v>13910</v>
      </c>
      <c r="J4047">
        <v>2697049</v>
      </c>
      <c r="K4047">
        <v>9606</v>
      </c>
      <c r="L4047" t="s">
        <v>7</v>
      </c>
      <c r="M4047" t="s">
        <v>70</v>
      </c>
      <c r="N4047" t="s">
        <v>139</v>
      </c>
      <c r="O4047" t="s">
        <v>140</v>
      </c>
      <c r="P4047" t="s">
        <v>31</v>
      </c>
      <c r="Q4047" t="s">
        <v>32</v>
      </c>
      <c r="R4047" t="s">
        <v>141</v>
      </c>
      <c r="S4047" t="s">
        <v>13911</v>
      </c>
      <c r="U4047" t="s">
        <v>15</v>
      </c>
      <c r="V4047" t="s">
        <v>75</v>
      </c>
      <c r="W4047" t="s">
        <v>43254</v>
      </c>
      <c r="X4047" t="str">
        <f t="shared" si="63"/>
        <v>A SARS-CoV-2 ORF10 and human PPI that has an interactor of ORF10 from SARS-CoV-2 and another interactor of TOMM22 from human.</v>
      </c>
    </row>
    <row r="4048" spans="1:24" x14ac:dyDescent="0.2">
      <c r="A4048" t="s">
        <v>63</v>
      </c>
      <c r="B4048" t="s">
        <v>64</v>
      </c>
      <c r="C4048" t="s">
        <v>13043</v>
      </c>
      <c r="D4048" t="s">
        <v>13044</v>
      </c>
      <c r="E4048" t="s">
        <v>13912</v>
      </c>
      <c r="F4048" t="s">
        <v>4352</v>
      </c>
      <c r="G4048" t="s">
        <v>3907</v>
      </c>
      <c r="H4048" t="s">
        <v>4353</v>
      </c>
      <c r="I4048" t="s">
        <v>3908</v>
      </c>
      <c r="J4048">
        <v>2697049</v>
      </c>
      <c r="K4048">
        <v>9606</v>
      </c>
      <c r="L4048" t="s">
        <v>7</v>
      </c>
      <c r="M4048" t="s">
        <v>70</v>
      </c>
      <c r="N4048" t="s">
        <v>139</v>
      </c>
      <c r="O4048" t="s">
        <v>140</v>
      </c>
      <c r="P4048" t="s">
        <v>31</v>
      </c>
      <c r="Q4048" t="s">
        <v>32</v>
      </c>
      <c r="R4048" t="s">
        <v>141</v>
      </c>
      <c r="S4048" t="s">
        <v>13913</v>
      </c>
      <c r="U4048" t="s">
        <v>15</v>
      </c>
      <c r="V4048" t="s">
        <v>75</v>
      </c>
      <c r="W4048" t="s">
        <v>43254</v>
      </c>
      <c r="X4048" t="str">
        <f t="shared" si="63"/>
        <v>A SARS-CoV-2 ORF10 and human PPI that has an interactor of ORF10 from SARS-CoV-2 and another interactor of MRPL16 from human.</v>
      </c>
    </row>
    <row r="4049" spans="1:24" x14ac:dyDescent="0.2">
      <c r="A4049" t="s">
        <v>63</v>
      </c>
      <c r="B4049" t="s">
        <v>64</v>
      </c>
      <c r="C4049" t="s">
        <v>13043</v>
      </c>
      <c r="D4049" t="s">
        <v>13044</v>
      </c>
      <c r="E4049" t="s">
        <v>13914</v>
      </c>
      <c r="F4049" t="s">
        <v>4352</v>
      </c>
      <c r="G4049" t="s">
        <v>13915</v>
      </c>
      <c r="H4049" t="s">
        <v>4353</v>
      </c>
      <c r="I4049" t="s">
        <v>13916</v>
      </c>
      <c r="J4049">
        <v>2697049</v>
      </c>
      <c r="K4049">
        <v>9606</v>
      </c>
      <c r="L4049" t="s">
        <v>7</v>
      </c>
      <c r="M4049" t="s">
        <v>70</v>
      </c>
      <c r="N4049" t="s">
        <v>139</v>
      </c>
      <c r="O4049" t="s">
        <v>140</v>
      </c>
      <c r="P4049" t="s">
        <v>31</v>
      </c>
      <c r="Q4049" t="s">
        <v>32</v>
      </c>
      <c r="R4049" t="s">
        <v>141</v>
      </c>
      <c r="S4049" t="s">
        <v>13917</v>
      </c>
      <c r="U4049" t="s">
        <v>15</v>
      </c>
      <c r="V4049" t="s">
        <v>75</v>
      </c>
      <c r="W4049" t="s">
        <v>43254</v>
      </c>
      <c r="X4049" t="str">
        <f t="shared" si="63"/>
        <v>A SARS-CoV-2 ORF10 and human PPI that has an interactor of ORF10 from SARS-CoV-2 and another interactor of OCIAD1 from human.</v>
      </c>
    </row>
    <row r="4050" spans="1:24" x14ac:dyDescent="0.2">
      <c r="A4050" t="s">
        <v>63</v>
      </c>
      <c r="B4050" t="s">
        <v>64</v>
      </c>
      <c r="C4050" t="s">
        <v>13043</v>
      </c>
      <c r="D4050" t="s">
        <v>13044</v>
      </c>
      <c r="E4050" t="s">
        <v>13918</v>
      </c>
      <c r="F4050" t="s">
        <v>4352</v>
      </c>
      <c r="G4050" t="s">
        <v>13919</v>
      </c>
      <c r="H4050" t="s">
        <v>4353</v>
      </c>
      <c r="I4050" t="s">
        <v>13920</v>
      </c>
      <c r="J4050">
        <v>2697049</v>
      </c>
      <c r="K4050">
        <v>9606</v>
      </c>
      <c r="L4050" t="s">
        <v>7</v>
      </c>
      <c r="M4050" t="s">
        <v>70</v>
      </c>
      <c r="N4050" t="s">
        <v>71</v>
      </c>
      <c r="O4050" t="s">
        <v>72</v>
      </c>
      <c r="P4050" t="s">
        <v>31</v>
      </c>
      <c r="Q4050" t="s">
        <v>32</v>
      </c>
      <c r="R4050" t="s">
        <v>141</v>
      </c>
      <c r="S4050" t="s">
        <v>13921</v>
      </c>
      <c r="U4050" t="s">
        <v>15</v>
      </c>
      <c r="V4050" t="s">
        <v>75</v>
      </c>
      <c r="W4050" t="s">
        <v>43254</v>
      </c>
      <c r="X4050" t="str">
        <f t="shared" si="63"/>
        <v>A SARS-CoV-2 ORF10 and human PPI that has an interactor of ORF10 from SARS-CoV-2 and another interactor of TRMT1 from human.</v>
      </c>
    </row>
    <row r="4051" spans="1:24" x14ac:dyDescent="0.2">
      <c r="A4051" t="s">
        <v>63</v>
      </c>
      <c r="B4051" t="s">
        <v>64</v>
      </c>
      <c r="C4051" t="s">
        <v>13043</v>
      </c>
      <c r="D4051" t="s">
        <v>13044</v>
      </c>
      <c r="E4051" t="s">
        <v>13922</v>
      </c>
      <c r="F4051" t="s">
        <v>4352</v>
      </c>
      <c r="G4051" t="s">
        <v>12783</v>
      </c>
      <c r="H4051" t="s">
        <v>4353</v>
      </c>
      <c r="I4051" t="s">
        <v>12784</v>
      </c>
      <c r="J4051">
        <v>2697049</v>
      </c>
      <c r="K4051">
        <v>9606</v>
      </c>
      <c r="L4051" t="s">
        <v>7</v>
      </c>
      <c r="M4051" t="s">
        <v>70</v>
      </c>
      <c r="N4051" t="s">
        <v>71</v>
      </c>
      <c r="O4051" t="s">
        <v>72</v>
      </c>
      <c r="P4051" t="s">
        <v>31</v>
      </c>
      <c r="Q4051" t="s">
        <v>32</v>
      </c>
      <c r="R4051" t="s">
        <v>89</v>
      </c>
      <c r="S4051" t="s">
        <v>13923</v>
      </c>
      <c r="U4051" t="s">
        <v>15</v>
      </c>
      <c r="V4051" t="s">
        <v>75</v>
      </c>
      <c r="W4051" t="s">
        <v>43254</v>
      </c>
      <c r="X4051" t="str">
        <f t="shared" si="63"/>
        <v>A SARS-CoV-2 ORF10 and human PPI that has an interactor of ORF10 from SARS-CoV-2 and another interactor of TUBA8 from human.</v>
      </c>
    </row>
    <row r="4052" spans="1:24" x14ac:dyDescent="0.2">
      <c r="A4052" t="s">
        <v>63</v>
      </c>
      <c r="B4052" t="s">
        <v>64</v>
      </c>
      <c r="C4052" t="s">
        <v>13043</v>
      </c>
      <c r="D4052" t="s">
        <v>13044</v>
      </c>
      <c r="E4052" t="s">
        <v>13924</v>
      </c>
      <c r="F4052" t="s">
        <v>4352</v>
      </c>
      <c r="G4052" t="s">
        <v>13925</v>
      </c>
      <c r="H4052" t="s">
        <v>4353</v>
      </c>
      <c r="I4052" t="s">
        <v>13926</v>
      </c>
      <c r="J4052">
        <v>2697049</v>
      </c>
      <c r="K4052">
        <v>9606</v>
      </c>
      <c r="L4052" t="s">
        <v>7</v>
      </c>
      <c r="M4052" t="s">
        <v>70</v>
      </c>
      <c r="N4052" t="s">
        <v>71</v>
      </c>
      <c r="O4052" t="s">
        <v>72</v>
      </c>
      <c r="P4052" t="s">
        <v>31</v>
      </c>
      <c r="Q4052" t="s">
        <v>32</v>
      </c>
      <c r="R4052" t="s">
        <v>141</v>
      </c>
      <c r="S4052" t="s">
        <v>13927</v>
      </c>
      <c r="U4052" t="s">
        <v>15</v>
      </c>
      <c r="V4052" t="s">
        <v>75</v>
      </c>
      <c r="W4052" t="s">
        <v>43254</v>
      </c>
      <c r="X4052" t="str">
        <f t="shared" si="63"/>
        <v>A SARS-CoV-2 ORF10 and human PPI that has an interactor of ORF10 from SARS-CoV-2 and another interactor of TMOD3 from human.</v>
      </c>
    </row>
    <row r="4053" spans="1:24" x14ac:dyDescent="0.2">
      <c r="A4053" t="s">
        <v>63</v>
      </c>
      <c r="B4053" t="s">
        <v>64</v>
      </c>
      <c r="C4053" t="s">
        <v>13043</v>
      </c>
      <c r="D4053" t="s">
        <v>13044</v>
      </c>
      <c r="E4053" t="s">
        <v>13928</v>
      </c>
      <c r="F4053" t="s">
        <v>4352</v>
      </c>
      <c r="G4053" t="s">
        <v>13929</v>
      </c>
      <c r="H4053" t="s">
        <v>4353</v>
      </c>
      <c r="I4053" t="s">
        <v>13930</v>
      </c>
      <c r="J4053">
        <v>2697049</v>
      </c>
      <c r="K4053">
        <v>9606</v>
      </c>
      <c r="L4053" t="s">
        <v>7</v>
      </c>
      <c r="M4053" t="s">
        <v>70</v>
      </c>
      <c r="N4053" t="s">
        <v>71</v>
      </c>
      <c r="O4053" t="s">
        <v>72</v>
      </c>
      <c r="P4053" t="s">
        <v>31</v>
      </c>
      <c r="Q4053" t="s">
        <v>32</v>
      </c>
      <c r="R4053" t="s">
        <v>141</v>
      </c>
      <c r="S4053" t="s">
        <v>13931</v>
      </c>
      <c r="U4053" t="s">
        <v>15</v>
      </c>
      <c r="V4053" t="s">
        <v>75</v>
      </c>
      <c r="W4053" t="s">
        <v>43254</v>
      </c>
      <c r="X4053" t="str">
        <f t="shared" si="63"/>
        <v>A SARS-CoV-2 ORF10 and human PPI that has an interactor of ORF10 from SARS-CoV-2 and another interactor of UGGT2 from human.</v>
      </c>
    </row>
    <row r="4054" spans="1:24" x14ac:dyDescent="0.2">
      <c r="A4054" t="s">
        <v>63</v>
      </c>
      <c r="B4054" t="s">
        <v>64</v>
      </c>
      <c r="C4054" t="s">
        <v>13043</v>
      </c>
      <c r="D4054" t="s">
        <v>13044</v>
      </c>
      <c r="E4054" t="s">
        <v>13932</v>
      </c>
      <c r="F4054" t="s">
        <v>4352</v>
      </c>
      <c r="G4054" t="s">
        <v>3947</v>
      </c>
      <c r="H4054" t="s">
        <v>4353</v>
      </c>
      <c r="I4054" t="s">
        <v>3948</v>
      </c>
      <c r="J4054">
        <v>2697049</v>
      </c>
      <c r="K4054">
        <v>9606</v>
      </c>
      <c r="L4054" t="s">
        <v>7</v>
      </c>
      <c r="M4054" t="s">
        <v>70</v>
      </c>
      <c r="N4054" t="s">
        <v>71</v>
      </c>
      <c r="O4054" t="s">
        <v>72</v>
      </c>
      <c r="P4054" t="s">
        <v>31</v>
      </c>
      <c r="Q4054" t="s">
        <v>32</v>
      </c>
      <c r="R4054" t="s">
        <v>141</v>
      </c>
      <c r="S4054" t="s">
        <v>13933</v>
      </c>
      <c r="U4054" t="s">
        <v>15</v>
      </c>
      <c r="V4054" t="s">
        <v>75</v>
      </c>
      <c r="W4054" t="s">
        <v>43254</v>
      </c>
      <c r="X4054" t="str">
        <f t="shared" si="63"/>
        <v>A SARS-CoV-2 ORF10 and human PPI that has an interactor of ORF10 from SARS-CoV-2 and another interactor of UGGT1 from human.</v>
      </c>
    </row>
    <row r="4055" spans="1:24" x14ac:dyDescent="0.2">
      <c r="A4055" t="s">
        <v>63</v>
      </c>
      <c r="B4055" t="s">
        <v>64</v>
      </c>
      <c r="C4055" t="s">
        <v>13043</v>
      </c>
      <c r="D4055" t="s">
        <v>13044</v>
      </c>
      <c r="E4055" t="s">
        <v>13934</v>
      </c>
      <c r="F4055" t="s">
        <v>4352</v>
      </c>
      <c r="G4055" t="s">
        <v>3999</v>
      </c>
      <c r="H4055" t="s">
        <v>4353</v>
      </c>
      <c r="I4055" t="s">
        <v>4000</v>
      </c>
      <c r="J4055">
        <v>2697049</v>
      </c>
      <c r="K4055">
        <v>9606</v>
      </c>
      <c r="L4055" t="s">
        <v>7</v>
      </c>
      <c r="M4055" t="s">
        <v>70</v>
      </c>
      <c r="N4055" t="s">
        <v>58</v>
      </c>
      <c r="O4055" t="s">
        <v>59</v>
      </c>
      <c r="P4055" t="s">
        <v>545</v>
      </c>
      <c r="Q4055" t="s">
        <v>546</v>
      </c>
      <c r="R4055" t="s">
        <v>547</v>
      </c>
      <c r="T4055" t="s">
        <v>13070</v>
      </c>
      <c r="U4055" t="s">
        <v>15</v>
      </c>
      <c r="V4055" t="s">
        <v>75</v>
      </c>
      <c r="W4055" t="s">
        <v>43254</v>
      </c>
      <c r="X4055" t="str">
        <f t="shared" si="63"/>
        <v>A SARS-CoV-2 ORF10 and human PPI that has an interactor of ORF10 from SARS-CoV-2 and another interactor of HACD3 from human.</v>
      </c>
    </row>
    <row r="4056" spans="1:24" x14ac:dyDescent="0.2">
      <c r="A4056" t="s">
        <v>63</v>
      </c>
      <c r="B4056" t="s">
        <v>64</v>
      </c>
      <c r="C4056" t="s">
        <v>13043</v>
      </c>
      <c r="D4056" t="s">
        <v>13044</v>
      </c>
      <c r="E4056" t="s">
        <v>13935</v>
      </c>
      <c r="F4056" t="s">
        <v>4352</v>
      </c>
      <c r="G4056" t="s">
        <v>4019</v>
      </c>
      <c r="H4056" t="s">
        <v>4353</v>
      </c>
      <c r="I4056" t="s">
        <v>4020</v>
      </c>
      <c r="J4056">
        <v>2697049</v>
      </c>
      <c r="K4056">
        <v>9606</v>
      </c>
      <c r="L4056" t="s">
        <v>7</v>
      </c>
      <c r="M4056" t="s">
        <v>70</v>
      </c>
      <c r="N4056" t="s">
        <v>71</v>
      </c>
      <c r="O4056" t="s">
        <v>72</v>
      </c>
      <c r="P4056" t="s">
        <v>31</v>
      </c>
      <c r="Q4056" t="s">
        <v>32</v>
      </c>
      <c r="R4056" t="s">
        <v>141</v>
      </c>
      <c r="S4056" t="s">
        <v>13936</v>
      </c>
      <c r="U4056" t="s">
        <v>15</v>
      </c>
      <c r="V4056" t="s">
        <v>75</v>
      </c>
      <c r="W4056" t="s">
        <v>43254</v>
      </c>
      <c r="X4056" t="str">
        <f t="shared" si="63"/>
        <v>A SARS-CoV-2 ORF10 and human PPI that has an interactor of ORF10 from SARS-CoV-2 and another interactor of CEP72 from human.</v>
      </c>
    </row>
    <row r="4057" spans="1:24" x14ac:dyDescent="0.2">
      <c r="A4057" t="s">
        <v>63</v>
      </c>
      <c r="B4057" t="s">
        <v>64</v>
      </c>
      <c r="C4057" t="s">
        <v>13043</v>
      </c>
      <c r="D4057" t="s">
        <v>13044</v>
      </c>
      <c r="E4057" t="s">
        <v>13937</v>
      </c>
      <c r="F4057" t="s">
        <v>4352</v>
      </c>
      <c r="G4057" t="s">
        <v>4051</v>
      </c>
      <c r="H4057" t="s">
        <v>4353</v>
      </c>
      <c r="I4057" t="s">
        <v>4052</v>
      </c>
      <c r="J4057">
        <v>2697049</v>
      </c>
      <c r="K4057">
        <v>9606</v>
      </c>
      <c r="L4057" t="s">
        <v>7</v>
      </c>
      <c r="M4057" t="s">
        <v>70</v>
      </c>
      <c r="N4057" t="s">
        <v>600</v>
      </c>
      <c r="O4057" t="s">
        <v>601</v>
      </c>
      <c r="P4057" t="s">
        <v>31</v>
      </c>
      <c r="Q4057" t="s">
        <v>32</v>
      </c>
      <c r="R4057" t="s">
        <v>141</v>
      </c>
      <c r="S4057" t="s">
        <v>13938</v>
      </c>
      <c r="U4057" t="s">
        <v>15</v>
      </c>
      <c r="V4057" t="s">
        <v>75</v>
      </c>
      <c r="W4057" t="s">
        <v>43254</v>
      </c>
      <c r="X4057" t="str">
        <f t="shared" si="63"/>
        <v>A SARS-CoV-2 ORF10 and human PPI that has an interactor of ORF10 from SARS-CoV-2 and another interactor of SAE1 from human.</v>
      </c>
    </row>
    <row r="4058" spans="1:24" x14ac:dyDescent="0.2">
      <c r="A4058" t="s">
        <v>63</v>
      </c>
      <c r="B4058" t="s">
        <v>64</v>
      </c>
      <c r="C4058" t="s">
        <v>13043</v>
      </c>
      <c r="D4058" t="s">
        <v>13044</v>
      </c>
      <c r="E4058" t="s">
        <v>13939</v>
      </c>
      <c r="F4058" t="s">
        <v>4352</v>
      </c>
      <c r="G4058" t="s">
        <v>13940</v>
      </c>
      <c r="H4058" t="s">
        <v>4353</v>
      </c>
      <c r="I4058" t="s">
        <v>13941</v>
      </c>
      <c r="J4058">
        <v>2697049</v>
      </c>
      <c r="K4058">
        <v>9606</v>
      </c>
      <c r="L4058" t="s">
        <v>7</v>
      </c>
      <c r="M4058" t="s">
        <v>70</v>
      </c>
      <c r="N4058" t="s">
        <v>58</v>
      </c>
      <c r="O4058" t="s">
        <v>59</v>
      </c>
      <c r="P4058" t="s">
        <v>545</v>
      </c>
      <c r="Q4058" t="s">
        <v>546</v>
      </c>
      <c r="R4058" t="s">
        <v>547</v>
      </c>
      <c r="T4058" t="s">
        <v>13070</v>
      </c>
      <c r="U4058" t="s">
        <v>15</v>
      </c>
      <c r="V4058" t="s">
        <v>75</v>
      </c>
      <c r="W4058" t="s">
        <v>43254</v>
      </c>
      <c r="X4058" t="str">
        <f t="shared" si="63"/>
        <v>A SARS-CoV-2 ORF10 and human PPI that has an interactor of ORF10 from SARS-CoV-2 and another interactor of COPG2 from human.</v>
      </c>
    </row>
    <row r="4059" spans="1:24" x14ac:dyDescent="0.2">
      <c r="A4059" t="s">
        <v>63</v>
      </c>
      <c r="B4059" t="s">
        <v>64</v>
      </c>
      <c r="C4059" t="s">
        <v>13043</v>
      </c>
      <c r="D4059" t="s">
        <v>13044</v>
      </c>
      <c r="E4059" t="s">
        <v>13942</v>
      </c>
      <c r="F4059" t="s">
        <v>4352</v>
      </c>
      <c r="G4059" t="s">
        <v>4059</v>
      </c>
      <c r="H4059" t="s">
        <v>4353</v>
      </c>
      <c r="I4059" t="s">
        <v>4060</v>
      </c>
      <c r="J4059">
        <v>2697049</v>
      </c>
      <c r="K4059">
        <v>9606</v>
      </c>
      <c r="L4059" t="s">
        <v>7</v>
      </c>
      <c r="M4059" t="s">
        <v>70</v>
      </c>
      <c r="N4059" t="s">
        <v>600</v>
      </c>
      <c r="O4059" t="s">
        <v>601</v>
      </c>
      <c r="P4059" t="s">
        <v>31</v>
      </c>
      <c r="Q4059" t="s">
        <v>32</v>
      </c>
      <c r="R4059" t="s">
        <v>141</v>
      </c>
      <c r="S4059" t="s">
        <v>13943</v>
      </c>
      <c r="U4059" t="s">
        <v>15</v>
      </c>
      <c r="V4059" t="s">
        <v>75</v>
      </c>
      <c r="W4059" t="s">
        <v>43254</v>
      </c>
      <c r="X4059" t="str">
        <f t="shared" si="63"/>
        <v>A SARS-CoV-2 ORF10 and human PPI that has an interactor of ORF10 from SARS-CoV-2 and another interactor of DNAJB11 from human.</v>
      </c>
    </row>
    <row r="4060" spans="1:24" x14ac:dyDescent="0.2">
      <c r="A4060" t="s">
        <v>63</v>
      </c>
      <c r="B4060" t="s">
        <v>64</v>
      </c>
      <c r="C4060" t="s">
        <v>13043</v>
      </c>
      <c r="D4060" t="s">
        <v>13044</v>
      </c>
      <c r="E4060" t="s">
        <v>13944</v>
      </c>
      <c r="F4060" t="s">
        <v>4352</v>
      </c>
      <c r="G4060" t="s">
        <v>4067</v>
      </c>
      <c r="H4060" t="s">
        <v>4353</v>
      </c>
      <c r="I4060" t="s">
        <v>4068</v>
      </c>
      <c r="J4060">
        <v>2697049</v>
      </c>
      <c r="K4060">
        <v>9606</v>
      </c>
      <c r="L4060" t="s">
        <v>7</v>
      </c>
      <c r="M4060" t="s">
        <v>70</v>
      </c>
      <c r="N4060" t="s">
        <v>139</v>
      </c>
      <c r="O4060" t="s">
        <v>140</v>
      </c>
      <c r="P4060" t="s">
        <v>31</v>
      </c>
      <c r="Q4060" t="s">
        <v>32</v>
      </c>
      <c r="R4060" t="s">
        <v>141</v>
      </c>
      <c r="S4060" t="s">
        <v>13945</v>
      </c>
      <c r="U4060" t="s">
        <v>15</v>
      </c>
      <c r="V4060" t="s">
        <v>75</v>
      </c>
      <c r="W4060" t="s">
        <v>43254</v>
      </c>
      <c r="X4060" t="str">
        <f t="shared" si="63"/>
        <v>A SARS-CoV-2 ORF10 and human PPI that has an interactor of ORF10 from SARS-CoV-2 and another interactor of UBA2 from human.</v>
      </c>
    </row>
    <row r="4061" spans="1:24" x14ac:dyDescent="0.2">
      <c r="A4061" t="s">
        <v>63</v>
      </c>
      <c r="B4061" t="s">
        <v>64</v>
      </c>
      <c r="C4061" t="s">
        <v>13043</v>
      </c>
      <c r="D4061" t="s">
        <v>13044</v>
      </c>
      <c r="E4061" t="s">
        <v>13946</v>
      </c>
      <c r="F4061" t="s">
        <v>4352</v>
      </c>
      <c r="G4061" t="s">
        <v>13947</v>
      </c>
      <c r="H4061" t="s">
        <v>4353</v>
      </c>
      <c r="I4061" t="s">
        <v>13948</v>
      </c>
      <c r="J4061">
        <v>2697049</v>
      </c>
      <c r="K4061">
        <v>9606</v>
      </c>
      <c r="L4061" t="s">
        <v>7</v>
      </c>
      <c r="M4061" t="s">
        <v>70</v>
      </c>
      <c r="N4061" t="s">
        <v>71</v>
      </c>
      <c r="O4061" t="s">
        <v>72</v>
      </c>
      <c r="P4061" t="s">
        <v>31</v>
      </c>
      <c r="Q4061" t="s">
        <v>32</v>
      </c>
      <c r="R4061" t="s">
        <v>141</v>
      </c>
      <c r="S4061" t="s">
        <v>13949</v>
      </c>
      <c r="U4061" t="s">
        <v>15</v>
      </c>
      <c r="V4061" t="s">
        <v>75</v>
      </c>
      <c r="W4061" t="s">
        <v>43254</v>
      </c>
      <c r="X4061" t="str">
        <f t="shared" si="63"/>
        <v>A SARS-CoV-2 ORF10 and human PPI that has an interactor of ORF10 from SARS-CoV-2 and another interactor of TES from human.</v>
      </c>
    </row>
    <row r="4062" spans="1:24" x14ac:dyDescent="0.2">
      <c r="A4062" t="s">
        <v>63</v>
      </c>
      <c r="B4062" t="s">
        <v>64</v>
      </c>
      <c r="C4062" t="s">
        <v>13043</v>
      </c>
      <c r="D4062" t="s">
        <v>13044</v>
      </c>
      <c r="E4062" t="s">
        <v>13950</v>
      </c>
      <c r="F4062" t="s">
        <v>4352</v>
      </c>
      <c r="G4062" t="s">
        <v>4083</v>
      </c>
      <c r="H4062" t="s">
        <v>4353</v>
      </c>
      <c r="I4062" t="s">
        <v>4084</v>
      </c>
      <c r="J4062">
        <v>2697049</v>
      </c>
      <c r="K4062">
        <v>9606</v>
      </c>
      <c r="L4062" t="s">
        <v>7</v>
      </c>
      <c r="M4062" t="s">
        <v>70</v>
      </c>
      <c r="N4062" t="s">
        <v>522</v>
      </c>
      <c r="O4062" t="s">
        <v>523</v>
      </c>
      <c r="P4062" t="s">
        <v>31</v>
      </c>
      <c r="Q4062" t="s">
        <v>32</v>
      </c>
      <c r="R4062" t="s">
        <v>7343</v>
      </c>
      <c r="S4062" t="s">
        <v>13951</v>
      </c>
      <c r="U4062" t="s">
        <v>15</v>
      </c>
      <c r="V4062" t="s">
        <v>75</v>
      </c>
      <c r="W4062" t="s">
        <v>43254</v>
      </c>
      <c r="X4062" t="str">
        <f t="shared" si="63"/>
        <v>A SARS-CoV-2 ORF10 and human PPI that has an interactor of ORF10 from SARS-CoV-2 and another interactor of SEC63 from human.</v>
      </c>
    </row>
    <row r="4063" spans="1:24" x14ac:dyDescent="0.2">
      <c r="A4063" t="s">
        <v>63</v>
      </c>
      <c r="B4063" t="s">
        <v>64</v>
      </c>
      <c r="C4063" t="s">
        <v>13043</v>
      </c>
      <c r="D4063" t="s">
        <v>13044</v>
      </c>
      <c r="E4063" t="s">
        <v>13952</v>
      </c>
      <c r="F4063" t="s">
        <v>4352</v>
      </c>
      <c r="G4063" t="s">
        <v>13953</v>
      </c>
      <c r="H4063" t="s">
        <v>4353</v>
      </c>
      <c r="I4063" t="s">
        <v>13954</v>
      </c>
      <c r="J4063">
        <v>2697049</v>
      </c>
      <c r="K4063">
        <v>9606</v>
      </c>
      <c r="L4063" t="s">
        <v>7</v>
      </c>
      <c r="M4063" t="s">
        <v>70</v>
      </c>
      <c r="N4063" t="s">
        <v>71</v>
      </c>
      <c r="O4063" t="s">
        <v>72</v>
      </c>
      <c r="P4063" t="s">
        <v>31</v>
      </c>
      <c r="Q4063" t="s">
        <v>32</v>
      </c>
      <c r="R4063" t="s">
        <v>89</v>
      </c>
      <c r="S4063" t="s">
        <v>13955</v>
      </c>
      <c r="U4063" t="s">
        <v>15</v>
      </c>
      <c r="V4063" t="s">
        <v>75</v>
      </c>
      <c r="W4063" t="s">
        <v>43254</v>
      </c>
      <c r="X4063" t="str">
        <f t="shared" si="63"/>
        <v>A SARS-CoV-2 ORF10 and human PPI that has an interactor of ORF10 from SARS-CoV-2 and another interactor of PFDN2 from human.</v>
      </c>
    </row>
    <row r="4064" spans="1:24" x14ac:dyDescent="0.2">
      <c r="A4064" t="s">
        <v>63</v>
      </c>
      <c r="B4064" t="s">
        <v>64</v>
      </c>
      <c r="C4064" t="s">
        <v>13043</v>
      </c>
      <c r="D4064" t="s">
        <v>13044</v>
      </c>
      <c r="E4064" t="s">
        <v>13956</v>
      </c>
      <c r="F4064" t="s">
        <v>4352</v>
      </c>
      <c r="G4064" t="s">
        <v>9628</v>
      </c>
      <c r="H4064" t="s">
        <v>4353</v>
      </c>
      <c r="I4064" t="s">
        <v>9629</v>
      </c>
      <c r="J4064">
        <v>2697049</v>
      </c>
      <c r="K4064">
        <v>9606</v>
      </c>
      <c r="L4064" t="s">
        <v>7</v>
      </c>
      <c r="M4064" t="s">
        <v>70</v>
      </c>
      <c r="N4064" t="s">
        <v>139</v>
      </c>
      <c r="O4064" t="s">
        <v>140</v>
      </c>
      <c r="P4064" t="s">
        <v>31</v>
      </c>
      <c r="Q4064" t="s">
        <v>32</v>
      </c>
      <c r="R4064" t="s">
        <v>141</v>
      </c>
      <c r="S4064" t="s">
        <v>13957</v>
      </c>
      <c r="U4064" t="s">
        <v>15</v>
      </c>
      <c r="V4064" t="s">
        <v>75</v>
      </c>
      <c r="W4064" t="s">
        <v>43254</v>
      </c>
      <c r="X4064" t="str">
        <f t="shared" si="63"/>
        <v>A SARS-CoV-2 ORF10 and human PPI that has an interactor of ORF10 from SARS-CoV-2 and another interactor of STOML2 from human.</v>
      </c>
    </row>
    <row r="4065" spans="1:24" x14ac:dyDescent="0.2">
      <c r="A4065" t="s">
        <v>63</v>
      </c>
      <c r="B4065" t="s">
        <v>64</v>
      </c>
      <c r="C4065" t="s">
        <v>13043</v>
      </c>
      <c r="D4065" t="s">
        <v>13044</v>
      </c>
      <c r="E4065" t="s">
        <v>13958</v>
      </c>
      <c r="F4065" t="s">
        <v>4352</v>
      </c>
      <c r="G4065" t="s">
        <v>4115</v>
      </c>
      <c r="H4065" t="s">
        <v>4353</v>
      </c>
      <c r="I4065" t="s">
        <v>4116</v>
      </c>
      <c r="J4065">
        <v>2697049</v>
      </c>
      <c r="K4065">
        <v>9606</v>
      </c>
      <c r="L4065" t="s">
        <v>7</v>
      </c>
      <c r="M4065" t="s">
        <v>70</v>
      </c>
      <c r="N4065" t="s">
        <v>71</v>
      </c>
      <c r="O4065" t="s">
        <v>72</v>
      </c>
      <c r="P4065" t="s">
        <v>31</v>
      </c>
      <c r="Q4065" t="s">
        <v>32</v>
      </c>
      <c r="R4065" t="s">
        <v>141</v>
      </c>
      <c r="S4065" t="s">
        <v>13959</v>
      </c>
      <c r="U4065" t="s">
        <v>15</v>
      </c>
      <c r="V4065" t="s">
        <v>75</v>
      </c>
      <c r="W4065" t="s">
        <v>43254</v>
      </c>
      <c r="X4065" t="str">
        <f t="shared" si="63"/>
        <v>A SARS-CoV-2 ORF10 and human PPI that has an interactor of ORF10 from SARS-CoV-2 and another interactor of MRTO4 from human.</v>
      </c>
    </row>
    <row r="4066" spans="1:24" x14ac:dyDescent="0.2">
      <c r="A4066" t="s">
        <v>63</v>
      </c>
      <c r="B4066" t="s">
        <v>64</v>
      </c>
      <c r="C4066" t="s">
        <v>13043</v>
      </c>
      <c r="D4066" t="s">
        <v>13044</v>
      </c>
      <c r="E4066" t="s">
        <v>13960</v>
      </c>
      <c r="F4066" t="s">
        <v>4352</v>
      </c>
      <c r="G4066" t="s">
        <v>4119</v>
      </c>
      <c r="H4066" t="s">
        <v>4353</v>
      </c>
      <c r="I4066" t="s">
        <v>4120</v>
      </c>
      <c r="J4066">
        <v>2697049</v>
      </c>
      <c r="K4066">
        <v>9606</v>
      </c>
      <c r="L4066" t="s">
        <v>7</v>
      </c>
      <c r="M4066" t="s">
        <v>70</v>
      </c>
      <c r="N4066" t="s">
        <v>71</v>
      </c>
      <c r="O4066" t="s">
        <v>72</v>
      </c>
      <c r="P4066" t="s">
        <v>31</v>
      </c>
      <c r="Q4066" t="s">
        <v>32</v>
      </c>
      <c r="R4066" t="s">
        <v>89</v>
      </c>
      <c r="S4066" t="s">
        <v>13961</v>
      </c>
      <c r="U4066" t="s">
        <v>15</v>
      </c>
      <c r="V4066" t="s">
        <v>75</v>
      </c>
      <c r="W4066" t="s">
        <v>43254</v>
      </c>
      <c r="X4066" t="str">
        <f t="shared" si="63"/>
        <v>A SARS-CoV-2 ORF10 and human PPI that has an interactor of ORF10 from SARS-CoV-2 and another interactor of PACSIN3 from human.</v>
      </c>
    </row>
    <row r="4067" spans="1:24" x14ac:dyDescent="0.2">
      <c r="A4067" t="s">
        <v>63</v>
      </c>
      <c r="B4067" t="s">
        <v>64</v>
      </c>
      <c r="C4067" t="s">
        <v>13043</v>
      </c>
      <c r="D4067" t="s">
        <v>13044</v>
      </c>
      <c r="E4067" t="s">
        <v>13962</v>
      </c>
      <c r="F4067" t="s">
        <v>4352</v>
      </c>
      <c r="G4067" t="s">
        <v>4123</v>
      </c>
      <c r="H4067" t="s">
        <v>4353</v>
      </c>
      <c r="I4067" t="s">
        <v>4124</v>
      </c>
      <c r="J4067">
        <v>2697049</v>
      </c>
      <c r="K4067">
        <v>9606</v>
      </c>
      <c r="L4067" t="s">
        <v>7</v>
      </c>
      <c r="M4067" t="s">
        <v>70</v>
      </c>
      <c r="N4067" t="s">
        <v>71</v>
      </c>
      <c r="O4067" t="s">
        <v>72</v>
      </c>
      <c r="P4067" t="s">
        <v>31</v>
      </c>
      <c r="Q4067" t="s">
        <v>32</v>
      </c>
      <c r="R4067" t="s">
        <v>141</v>
      </c>
      <c r="S4067" t="s">
        <v>13963</v>
      </c>
      <c r="U4067" t="s">
        <v>15</v>
      </c>
      <c r="V4067" t="s">
        <v>75</v>
      </c>
      <c r="W4067" t="s">
        <v>43254</v>
      </c>
      <c r="X4067" t="str">
        <f t="shared" si="63"/>
        <v>A SARS-CoV-2 ORF10 and human PPI that has an interactor of ORF10 from SARS-CoV-2 and another interactor of ACIN1 from human.</v>
      </c>
    </row>
    <row r="4068" spans="1:24" x14ac:dyDescent="0.2">
      <c r="A4068" t="s">
        <v>63</v>
      </c>
      <c r="B4068" t="s">
        <v>64</v>
      </c>
      <c r="C4068" t="s">
        <v>13043</v>
      </c>
      <c r="D4068" t="s">
        <v>13044</v>
      </c>
      <c r="E4068" t="s">
        <v>13964</v>
      </c>
      <c r="F4068" t="s">
        <v>4352</v>
      </c>
      <c r="G4068" t="s">
        <v>4131</v>
      </c>
      <c r="H4068" t="s">
        <v>4353</v>
      </c>
      <c r="I4068" t="s">
        <v>4132</v>
      </c>
      <c r="J4068">
        <v>2697049</v>
      </c>
      <c r="K4068">
        <v>9606</v>
      </c>
      <c r="L4068" t="s">
        <v>7</v>
      </c>
      <c r="M4068" t="s">
        <v>70</v>
      </c>
      <c r="N4068" t="s">
        <v>139</v>
      </c>
      <c r="O4068" t="s">
        <v>140</v>
      </c>
      <c r="P4068" t="s">
        <v>31</v>
      </c>
      <c r="Q4068" t="s">
        <v>32</v>
      </c>
      <c r="R4068" t="s">
        <v>141</v>
      </c>
      <c r="S4068" t="s">
        <v>13965</v>
      </c>
      <c r="U4068" t="s">
        <v>15</v>
      </c>
      <c r="V4068" t="s">
        <v>75</v>
      </c>
      <c r="W4068" t="s">
        <v>43254</v>
      </c>
      <c r="X4068" t="str">
        <f t="shared" si="63"/>
        <v>A SARS-CoV-2 ORF10 and human PPI that has an interactor of ORF10 from SARS-CoV-2 and another interactor of RAB21 from human.</v>
      </c>
    </row>
    <row r="4069" spans="1:24" x14ac:dyDescent="0.2">
      <c r="A4069" t="s">
        <v>63</v>
      </c>
      <c r="B4069" t="s">
        <v>64</v>
      </c>
      <c r="C4069" t="s">
        <v>13043</v>
      </c>
      <c r="D4069" t="s">
        <v>13044</v>
      </c>
      <c r="E4069" t="s">
        <v>13966</v>
      </c>
      <c r="F4069" t="s">
        <v>4352</v>
      </c>
      <c r="G4069" t="s">
        <v>13967</v>
      </c>
      <c r="H4069" t="s">
        <v>4353</v>
      </c>
      <c r="I4069" t="s">
        <v>13968</v>
      </c>
      <c r="J4069">
        <v>2697049</v>
      </c>
      <c r="K4069">
        <v>9606</v>
      </c>
      <c r="L4069" t="s">
        <v>7</v>
      </c>
      <c r="M4069" t="s">
        <v>70</v>
      </c>
      <c r="N4069" t="s">
        <v>71</v>
      </c>
      <c r="O4069" t="s">
        <v>72</v>
      </c>
      <c r="P4069" t="s">
        <v>31</v>
      </c>
      <c r="Q4069" t="s">
        <v>32</v>
      </c>
      <c r="R4069" t="s">
        <v>141</v>
      </c>
      <c r="S4069" t="s">
        <v>13969</v>
      </c>
      <c r="U4069" t="s">
        <v>15</v>
      </c>
      <c r="V4069" t="s">
        <v>75</v>
      </c>
      <c r="W4069" t="s">
        <v>43254</v>
      </c>
      <c r="X4069" t="str">
        <f t="shared" si="63"/>
        <v>A SARS-CoV-2 ORF10 and human PPI that has an interactor of ORF10 from SARS-CoV-2 and another interactor of CORO1C from human.</v>
      </c>
    </row>
    <row r="4070" spans="1:24" x14ac:dyDescent="0.2">
      <c r="A4070" t="s">
        <v>63</v>
      </c>
      <c r="B4070" t="s">
        <v>64</v>
      </c>
      <c r="C4070" t="s">
        <v>13043</v>
      </c>
      <c r="D4070" t="s">
        <v>13044</v>
      </c>
      <c r="E4070" t="s">
        <v>13970</v>
      </c>
      <c r="F4070" t="s">
        <v>4352</v>
      </c>
      <c r="G4070" t="s">
        <v>12891</v>
      </c>
      <c r="H4070" t="s">
        <v>4353</v>
      </c>
      <c r="I4070" t="s">
        <v>12892</v>
      </c>
      <c r="J4070">
        <v>2697049</v>
      </c>
      <c r="K4070">
        <v>9606</v>
      </c>
      <c r="L4070" t="s">
        <v>7</v>
      </c>
      <c r="M4070" t="s">
        <v>70</v>
      </c>
      <c r="N4070" t="s">
        <v>600</v>
      </c>
      <c r="O4070" t="s">
        <v>601</v>
      </c>
      <c r="P4070" t="s">
        <v>31</v>
      </c>
      <c r="Q4070" t="s">
        <v>32</v>
      </c>
      <c r="R4070" t="s">
        <v>141</v>
      </c>
      <c r="S4070" t="s">
        <v>13971</v>
      </c>
      <c r="U4070" t="s">
        <v>15</v>
      </c>
      <c r="V4070" t="s">
        <v>75</v>
      </c>
      <c r="W4070" t="s">
        <v>43254</v>
      </c>
      <c r="X4070" t="str">
        <f t="shared" si="63"/>
        <v>A SARS-CoV-2 ORF10 and human PPI that has an interactor of ORF10 from SARS-CoV-2 and another interactor of MYO6 from human.</v>
      </c>
    </row>
    <row r="4071" spans="1:24" x14ac:dyDescent="0.2">
      <c r="A4071" t="s">
        <v>63</v>
      </c>
      <c r="B4071" t="s">
        <v>64</v>
      </c>
      <c r="C4071" t="s">
        <v>13043</v>
      </c>
      <c r="D4071" t="s">
        <v>13044</v>
      </c>
      <c r="E4071" t="s">
        <v>13972</v>
      </c>
      <c r="F4071" t="s">
        <v>4352</v>
      </c>
      <c r="G4071" t="s">
        <v>12936</v>
      </c>
      <c r="H4071" t="s">
        <v>4353</v>
      </c>
      <c r="I4071" t="s">
        <v>12937</v>
      </c>
      <c r="J4071">
        <v>2697049</v>
      </c>
      <c r="K4071">
        <v>9606</v>
      </c>
      <c r="L4071" t="s">
        <v>7</v>
      </c>
      <c r="M4071" t="s">
        <v>70</v>
      </c>
      <c r="N4071" t="s">
        <v>71</v>
      </c>
      <c r="O4071" t="s">
        <v>72</v>
      </c>
      <c r="P4071" t="s">
        <v>31</v>
      </c>
      <c r="Q4071" t="s">
        <v>32</v>
      </c>
      <c r="R4071" t="s">
        <v>141</v>
      </c>
      <c r="S4071" t="s">
        <v>13973</v>
      </c>
      <c r="U4071" t="s">
        <v>15</v>
      </c>
      <c r="V4071" t="s">
        <v>75</v>
      </c>
      <c r="W4071" t="s">
        <v>43254</v>
      </c>
      <c r="X4071" t="str">
        <f t="shared" si="63"/>
        <v>A SARS-CoV-2 ORF10 and human PPI that has an interactor of ORF10 from SARS-CoV-2 and another interactor of RTRAF from human.</v>
      </c>
    </row>
    <row r="4072" spans="1:24" x14ac:dyDescent="0.2">
      <c r="A4072" t="s">
        <v>63</v>
      </c>
      <c r="B4072" t="s">
        <v>64</v>
      </c>
      <c r="C4072" t="s">
        <v>13043</v>
      </c>
      <c r="D4072" t="s">
        <v>13044</v>
      </c>
      <c r="E4072" t="s">
        <v>13974</v>
      </c>
      <c r="F4072" t="s">
        <v>4352</v>
      </c>
      <c r="G4072" t="s">
        <v>13975</v>
      </c>
      <c r="H4072" t="s">
        <v>4353</v>
      </c>
      <c r="I4072" t="s">
        <v>13976</v>
      </c>
      <c r="J4072">
        <v>2697049</v>
      </c>
      <c r="K4072">
        <v>9606</v>
      </c>
      <c r="L4072" t="s">
        <v>7</v>
      </c>
      <c r="M4072" t="s">
        <v>70</v>
      </c>
      <c r="N4072" t="s">
        <v>139</v>
      </c>
      <c r="O4072" t="s">
        <v>140</v>
      </c>
      <c r="P4072" t="s">
        <v>31</v>
      </c>
      <c r="Q4072" t="s">
        <v>32</v>
      </c>
      <c r="R4072" t="s">
        <v>141</v>
      </c>
      <c r="S4072" t="s">
        <v>13977</v>
      </c>
      <c r="U4072" t="s">
        <v>15</v>
      </c>
      <c r="V4072" t="s">
        <v>75</v>
      </c>
      <c r="W4072" t="s">
        <v>43254</v>
      </c>
      <c r="X4072" t="str">
        <f t="shared" si="63"/>
        <v>A SARS-CoV-2 ORF10 and human PPI that has an interactor of ORF10 from SARS-CoV-2 and another interactor of HIGD1A from human.</v>
      </c>
    </row>
    <row r="4073" spans="1:24" x14ac:dyDescent="0.2">
      <c r="A4073" t="s">
        <v>63</v>
      </c>
      <c r="B4073" t="s">
        <v>64</v>
      </c>
      <c r="C4073" t="s">
        <v>13043</v>
      </c>
      <c r="D4073" t="s">
        <v>13044</v>
      </c>
      <c r="E4073" t="s">
        <v>13978</v>
      </c>
      <c r="F4073" t="s">
        <v>4352</v>
      </c>
      <c r="G4073" t="s">
        <v>4194</v>
      </c>
      <c r="H4073" t="s">
        <v>4353</v>
      </c>
      <c r="I4073" t="s">
        <v>4195</v>
      </c>
      <c r="J4073">
        <v>2697049</v>
      </c>
      <c r="K4073">
        <v>9606</v>
      </c>
      <c r="L4073" t="s">
        <v>7</v>
      </c>
      <c r="M4073" t="s">
        <v>70</v>
      </c>
      <c r="N4073" t="s">
        <v>139</v>
      </c>
      <c r="O4073" t="s">
        <v>140</v>
      </c>
      <c r="P4073" t="s">
        <v>31</v>
      </c>
      <c r="Q4073" t="s">
        <v>32</v>
      </c>
      <c r="R4073" t="s">
        <v>141</v>
      </c>
      <c r="S4073" t="s">
        <v>13979</v>
      </c>
      <c r="U4073" t="s">
        <v>15</v>
      </c>
      <c r="V4073" t="s">
        <v>75</v>
      </c>
      <c r="W4073" t="s">
        <v>43254</v>
      </c>
      <c r="X4073" t="str">
        <f t="shared" si="63"/>
        <v>A SARS-CoV-2 ORF10 and human PPI that has an interactor of ORF10 from SARS-CoV-2 and another interactor of VDAC3 from human.</v>
      </c>
    </row>
    <row r="4074" spans="1:24" x14ac:dyDescent="0.2">
      <c r="A4074" t="s">
        <v>63</v>
      </c>
      <c r="B4074" t="s">
        <v>64</v>
      </c>
      <c r="C4074" t="s">
        <v>13043</v>
      </c>
      <c r="D4074" t="s">
        <v>13044</v>
      </c>
      <c r="E4074" t="s">
        <v>13980</v>
      </c>
      <c r="F4074" t="s">
        <v>4352</v>
      </c>
      <c r="G4074" t="s">
        <v>13981</v>
      </c>
      <c r="H4074" t="s">
        <v>4353</v>
      </c>
      <c r="I4074" t="s">
        <v>13982</v>
      </c>
      <c r="J4074">
        <v>2697049</v>
      </c>
      <c r="K4074">
        <v>9606</v>
      </c>
      <c r="L4074" t="s">
        <v>7</v>
      </c>
      <c r="M4074" t="s">
        <v>70</v>
      </c>
      <c r="N4074" t="s">
        <v>71</v>
      </c>
      <c r="O4074" t="s">
        <v>72</v>
      </c>
      <c r="P4074" t="s">
        <v>31</v>
      </c>
      <c r="Q4074" t="s">
        <v>32</v>
      </c>
      <c r="R4074" t="s">
        <v>141</v>
      </c>
      <c r="S4074" t="s">
        <v>13983</v>
      </c>
      <c r="U4074" t="s">
        <v>15</v>
      </c>
      <c r="V4074" t="s">
        <v>75</v>
      </c>
      <c r="W4074" t="s">
        <v>43254</v>
      </c>
      <c r="X4074" t="str">
        <f t="shared" si="63"/>
        <v>A SARS-CoV-2 ORF10 and human PPI that has an interactor of ORF10 from SARS-CoV-2 and another interactor of CFL2 from human.</v>
      </c>
    </row>
    <row r="4075" spans="1:24" x14ac:dyDescent="0.2">
      <c r="A4075" t="s">
        <v>63</v>
      </c>
      <c r="B4075" t="s">
        <v>64</v>
      </c>
      <c r="C4075" t="s">
        <v>13043</v>
      </c>
      <c r="D4075" t="s">
        <v>13044</v>
      </c>
      <c r="E4075" t="s">
        <v>13984</v>
      </c>
      <c r="F4075" t="s">
        <v>4352</v>
      </c>
      <c r="G4075" t="s">
        <v>13985</v>
      </c>
      <c r="H4075" t="s">
        <v>4353</v>
      </c>
      <c r="I4075" t="s">
        <v>13986</v>
      </c>
      <c r="J4075">
        <v>2697049</v>
      </c>
      <c r="K4075">
        <v>9606</v>
      </c>
      <c r="L4075" t="s">
        <v>7</v>
      </c>
      <c r="M4075" t="s">
        <v>70</v>
      </c>
      <c r="N4075" t="s">
        <v>600</v>
      </c>
      <c r="O4075" t="s">
        <v>601</v>
      </c>
      <c r="P4075" t="s">
        <v>31</v>
      </c>
      <c r="Q4075" t="s">
        <v>32</v>
      </c>
      <c r="R4075" t="s">
        <v>141</v>
      </c>
      <c r="S4075" t="s">
        <v>13987</v>
      </c>
      <c r="U4075" t="s">
        <v>15</v>
      </c>
      <c r="V4075" t="s">
        <v>75</v>
      </c>
      <c r="W4075" t="s">
        <v>43254</v>
      </c>
      <c r="X4075" t="str">
        <f t="shared" si="63"/>
        <v>A SARS-CoV-2 ORF10 and human PPI that has an interactor of ORF10 from SARS-CoV-2 and another interactor of CNPY2 from human.</v>
      </c>
    </row>
    <row r="4076" spans="1:24" x14ac:dyDescent="0.2">
      <c r="A4076" t="s">
        <v>63</v>
      </c>
      <c r="B4076" t="s">
        <v>64</v>
      </c>
      <c r="C4076" t="s">
        <v>13043</v>
      </c>
      <c r="D4076" t="s">
        <v>13044</v>
      </c>
      <c r="E4076" t="s">
        <v>13988</v>
      </c>
      <c r="F4076" t="s">
        <v>4352</v>
      </c>
      <c r="G4076" t="s">
        <v>12948</v>
      </c>
      <c r="H4076" t="s">
        <v>4353</v>
      </c>
      <c r="I4076" t="s">
        <v>12949</v>
      </c>
      <c r="J4076">
        <v>2697049</v>
      </c>
      <c r="K4076">
        <v>9606</v>
      </c>
      <c r="L4076" t="s">
        <v>7</v>
      </c>
      <c r="M4076" t="s">
        <v>70</v>
      </c>
      <c r="N4076" t="s">
        <v>71</v>
      </c>
      <c r="O4076" t="s">
        <v>72</v>
      </c>
      <c r="P4076" t="s">
        <v>31</v>
      </c>
      <c r="Q4076" t="s">
        <v>32</v>
      </c>
      <c r="R4076" t="s">
        <v>89</v>
      </c>
      <c r="S4076" t="s">
        <v>13989</v>
      </c>
      <c r="U4076" t="s">
        <v>15</v>
      </c>
      <c r="V4076" t="s">
        <v>75</v>
      </c>
      <c r="W4076" t="s">
        <v>43254</v>
      </c>
      <c r="X4076" t="str">
        <f t="shared" si="63"/>
        <v>A SARS-CoV-2 ORF10 and human PPI that has an interactor of ORF10 from SARS-CoV-2 and another interactor of R3HDM2 from human.</v>
      </c>
    </row>
    <row r="4077" spans="1:24" x14ac:dyDescent="0.2">
      <c r="A4077" t="s">
        <v>63</v>
      </c>
      <c r="B4077" t="s">
        <v>64</v>
      </c>
      <c r="C4077" t="s">
        <v>13043</v>
      </c>
      <c r="D4077" t="s">
        <v>13044</v>
      </c>
      <c r="E4077" t="s">
        <v>13990</v>
      </c>
      <c r="F4077" t="s">
        <v>4352</v>
      </c>
      <c r="G4077" t="s">
        <v>13991</v>
      </c>
      <c r="H4077" t="s">
        <v>4353</v>
      </c>
      <c r="I4077" t="s">
        <v>13992</v>
      </c>
      <c r="J4077">
        <v>2697049</v>
      </c>
      <c r="K4077">
        <v>9606</v>
      </c>
      <c r="L4077" t="s">
        <v>7</v>
      </c>
      <c r="M4077" t="s">
        <v>70</v>
      </c>
      <c r="N4077" t="s">
        <v>71</v>
      </c>
      <c r="O4077" t="s">
        <v>72</v>
      </c>
      <c r="P4077" t="s">
        <v>31</v>
      </c>
      <c r="Q4077" t="s">
        <v>32</v>
      </c>
      <c r="R4077" t="s">
        <v>89</v>
      </c>
      <c r="S4077" t="s">
        <v>13993</v>
      </c>
      <c r="U4077" t="s">
        <v>15</v>
      </c>
      <c r="V4077" t="s">
        <v>75</v>
      </c>
      <c r="W4077" t="s">
        <v>43254</v>
      </c>
      <c r="X4077" t="str">
        <f t="shared" si="63"/>
        <v>A SARS-CoV-2 ORF10 and human PPI that has an interactor of ORF10 from SARS-CoV-2 and another interactor of TMA7 from human.</v>
      </c>
    </row>
    <row r="4078" spans="1:24" x14ac:dyDescent="0.2">
      <c r="A4078" t="s">
        <v>63</v>
      </c>
      <c r="B4078" t="s">
        <v>64</v>
      </c>
      <c r="C4078" t="s">
        <v>13043</v>
      </c>
      <c r="D4078" t="s">
        <v>13044</v>
      </c>
      <c r="E4078" t="s">
        <v>13994</v>
      </c>
      <c r="F4078" t="s">
        <v>4352</v>
      </c>
      <c r="G4078" t="s">
        <v>12974</v>
      </c>
      <c r="H4078" t="s">
        <v>4353</v>
      </c>
      <c r="I4078" t="s">
        <v>12975</v>
      </c>
      <c r="J4078">
        <v>2697049</v>
      </c>
      <c r="K4078">
        <v>9606</v>
      </c>
      <c r="L4078" t="s">
        <v>7</v>
      </c>
      <c r="M4078" t="s">
        <v>70</v>
      </c>
      <c r="N4078" t="s">
        <v>71</v>
      </c>
      <c r="O4078" t="s">
        <v>72</v>
      </c>
      <c r="P4078" t="s">
        <v>31</v>
      </c>
      <c r="Q4078" t="s">
        <v>32</v>
      </c>
      <c r="R4078" t="s">
        <v>89</v>
      </c>
      <c r="S4078" t="s">
        <v>13995</v>
      </c>
      <c r="U4078" t="s">
        <v>15</v>
      </c>
      <c r="V4078" t="s">
        <v>75</v>
      </c>
      <c r="W4078" t="s">
        <v>43254</v>
      </c>
      <c r="X4078" t="str">
        <f t="shared" si="63"/>
        <v>A SARS-CoV-2 ORF10 and human PPI that has an interactor of ORF10 from SARS-CoV-2 and another interactor of UTP11 from human.</v>
      </c>
    </row>
    <row r="4079" spans="1:24" x14ac:dyDescent="0.2">
      <c r="A4079" t="s">
        <v>63</v>
      </c>
      <c r="B4079" t="s">
        <v>64</v>
      </c>
      <c r="C4079" t="s">
        <v>13043</v>
      </c>
      <c r="D4079" t="s">
        <v>13044</v>
      </c>
      <c r="E4079" t="s">
        <v>13996</v>
      </c>
      <c r="F4079" t="s">
        <v>4352</v>
      </c>
      <c r="G4079" t="s">
        <v>13997</v>
      </c>
      <c r="H4079" t="s">
        <v>4353</v>
      </c>
      <c r="I4079" t="s">
        <v>13998</v>
      </c>
      <c r="J4079">
        <v>2697049</v>
      </c>
      <c r="K4079">
        <v>9606</v>
      </c>
      <c r="L4079" t="s">
        <v>7</v>
      </c>
      <c r="M4079" t="s">
        <v>70</v>
      </c>
      <c r="N4079" t="s">
        <v>139</v>
      </c>
      <c r="O4079" t="s">
        <v>140</v>
      </c>
      <c r="P4079" t="s">
        <v>31</v>
      </c>
      <c r="Q4079" t="s">
        <v>32</v>
      </c>
      <c r="R4079" t="s">
        <v>141</v>
      </c>
      <c r="S4079" t="s">
        <v>13999</v>
      </c>
      <c r="U4079" t="s">
        <v>15</v>
      </c>
      <c r="V4079" t="s">
        <v>75</v>
      </c>
      <c r="W4079" t="s">
        <v>43254</v>
      </c>
      <c r="X4079" t="str">
        <f t="shared" si="63"/>
        <v>A SARS-CoV-2 ORF10 and human PPI that has an interactor of ORF10 from SARS-CoV-2 and another interactor of TMED7 from human.</v>
      </c>
    </row>
    <row r="4080" spans="1:24" x14ac:dyDescent="0.2">
      <c r="A4080" t="s">
        <v>63</v>
      </c>
      <c r="B4080" t="s">
        <v>64</v>
      </c>
      <c r="C4080" t="s">
        <v>13043</v>
      </c>
      <c r="D4080" t="s">
        <v>13044</v>
      </c>
      <c r="E4080" t="s">
        <v>14000</v>
      </c>
      <c r="F4080" t="s">
        <v>4352</v>
      </c>
      <c r="G4080" t="s">
        <v>14001</v>
      </c>
      <c r="H4080" t="s">
        <v>4353</v>
      </c>
      <c r="I4080" t="s">
        <v>14002</v>
      </c>
      <c r="J4080">
        <v>2697049</v>
      </c>
      <c r="K4080">
        <v>9606</v>
      </c>
      <c r="L4080" t="s">
        <v>7</v>
      </c>
      <c r="M4080" t="s">
        <v>70</v>
      </c>
      <c r="N4080" t="s">
        <v>71</v>
      </c>
      <c r="O4080" t="s">
        <v>72</v>
      </c>
      <c r="P4080" t="s">
        <v>31</v>
      </c>
      <c r="Q4080" t="s">
        <v>32</v>
      </c>
      <c r="R4080" t="s">
        <v>141</v>
      </c>
      <c r="S4080" t="s">
        <v>14003</v>
      </c>
      <c r="U4080" t="s">
        <v>15</v>
      </c>
      <c r="V4080" t="s">
        <v>75</v>
      </c>
      <c r="W4080" t="s">
        <v>43254</v>
      </c>
      <c r="X4080" t="str">
        <f t="shared" si="63"/>
        <v>A SARS-CoV-2 ORF10 and human PPI that has an interactor of ORF10 from SARS-CoV-2 and another interactor of PPIL1 from human.</v>
      </c>
    </row>
    <row r="4081" spans="1:24" x14ac:dyDescent="0.2">
      <c r="A4081" t="s">
        <v>63</v>
      </c>
      <c r="B4081" t="s">
        <v>64</v>
      </c>
      <c r="C4081" t="s">
        <v>13043</v>
      </c>
      <c r="D4081" t="s">
        <v>13044</v>
      </c>
      <c r="E4081" t="s">
        <v>14004</v>
      </c>
      <c r="F4081" t="s">
        <v>4352</v>
      </c>
      <c r="G4081" t="s">
        <v>12988</v>
      </c>
      <c r="H4081" t="s">
        <v>4353</v>
      </c>
      <c r="I4081" t="s">
        <v>12989</v>
      </c>
      <c r="J4081">
        <v>2697049</v>
      </c>
      <c r="K4081">
        <v>9606</v>
      </c>
      <c r="L4081" t="s">
        <v>7</v>
      </c>
      <c r="M4081" t="s">
        <v>70</v>
      </c>
      <c r="N4081" t="s">
        <v>71</v>
      </c>
      <c r="O4081" t="s">
        <v>72</v>
      </c>
      <c r="P4081" t="s">
        <v>31</v>
      </c>
      <c r="Q4081" t="s">
        <v>32</v>
      </c>
      <c r="R4081" t="s">
        <v>141</v>
      </c>
      <c r="S4081" t="s">
        <v>14005</v>
      </c>
      <c r="U4081" t="s">
        <v>15</v>
      </c>
      <c r="V4081" t="s">
        <v>75</v>
      </c>
      <c r="W4081" t="s">
        <v>43254</v>
      </c>
      <c r="X4081" t="str">
        <f t="shared" si="63"/>
        <v>A SARS-CoV-2 ORF10 and human PPI that has an interactor of ORF10 from SARS-CoV-2 and another interactor of RTCB from human.</v>
      </c>
    </row>
    <row r="4082" spans="1:24" x14ac:dyDescent="0.2">
      <c r="A4082" t="s">
        <v>63</v>
      </c>
      <c r="B4082" t="s">
        <v>64</v>
      </c>
      <c r="C4082" t="s">
        <v>13043</v>
      </c>
      <c r="D4082" t="s">
        <v>13044</v>
      </c>
      <c r="E4082" t="s">
        <v>14006</v>
      </c>
      <c r="F4082" t="s">
        <v>4352</v>
      </c>
      <c r="G4082" t="s">
        <v>12995</v>
      </c>
      <c r="H4082" t="s">
        <v>4353</v>
      </c>
      <c r="I4082" t="s">
        <v>12996</v>
      </c>
      <c r="J4082">
        <v>2697049</v>
      </c>
      <c r="K4082">
        <v>9606</v>
      </c>
      <c r="L4082" t="s">
        <v>7</v>
      </c>
      <c r="M4082" t="s">
        <v>70</v>
      </c>
      <c r="N4082" t="s">
        <v>71</v>
      </c>
      <c r="O4082" t="s">
        <v>72</v>
      </c>
      <c r="P4082" t="s">
        <v>31</v>
      </c>
      <c r="Q4082" t="s">
        <v>32</v>
      </c>
      <c r="R4082" t="s">
        <v>89</v>
      </c>
      <c r="S4082" t="s">
        <v>14007</v>
      </c>
      <c r="U4082" t="s">
        <v>15</v>
      </c>
      <c r="V4082" t="s">
        <v>75</v>
      </c>
      <c r="W4082" t="s">
        <v>43254</v>
      </c>
      <c r="X4082" t="str">
        <f t="shared" si="63"/>
        <v>A SARS-CoV-2 ORF10 and human PPI that has an interactor of ORF10 from SARS-CoV-2 and another interactor of RPL36 from human.</v>
      </c>
    </row>
    <row r="4083" spans="1:24" x14ac:dyDescent="0.2">
      <c r="A4083" t="s">
        <v>63</v>
      </c>
      <c r="B4083" t="s">
        <v>64</v>
      </c>
      <c r="C4083" t="s">
        <v>13043</v>
      </c>
      <c r="D4083" t="s">
        <v>13044</v>
      </c>
      <c r="E4083" t="s">
        <v>14008</v>
      </c>
      <c r="F4083" t="s">
        <v>4352</v>
      </c>
      <c r="G4083" t="s">
        <v>13000</v>
      </c>
      <c r="H4083" t="s">
        <v>4353</v>
      </c>
      <c r="I4083" t="s">
        <v>13001</v>
      </c>
      <c r="J4083">
        <v>2697049</v>
      </c>
      <c r="K4083">
        <v>9606</v>
      </c>
      <c r="L4083" t="s">
        <v>7</v>
      </c>
      <c r="M4083" t="s">
        <v>70</v>
      </c>
      <c r="N4083" t="s">
        <v>71</v>
      </c>
      <c r="O4083" t="s">
        <v>72</v>
      </c>
      <c r="P4083" t="s">
        <v>31</v>
      </c>
      <c r="Q4083" t="s">
        <v>32</v>
      </c>
      <c r="R4083" t="s">
        <v>89</v>
      </c>
      <c r="S4083" t="s">
        <v>14009</v>
      </c>
      <c r="U4083" t="s">
        <v>15</v>
      </c>
      <c r="V4083" t="s">
        <v>75</v>
      </c>
      <c r="W4083" t="s">
        <v>43254</v>
      </c>
      <c r="X4083" t="str">
        <f t="shared" si="63"/>
        <v>A SARS-CoV-2 ORF10 and human PPI that has an interactor of ORF10 from SARS-CoV-2 and another interactor of CHTOP from human.</v>
      </c>
    </row>
    <row r="4084" spans="1:24" x14ac:dyDescent="0.2">
      <c r="A4084" t="s">
        <v>63</v>
      </c>
      <c r="B4084" t="s">
        <v>64</v>
      </c>
      <c r="C4084" t="s">
        <v>13043</v>
      </c>
      <c r="D4084" t="s">
        <v>13044</v>
      </c>
      <c r="E4084" t="s">
        <v>14010</v>
      </c>
      <c r="F4084" t="s">
        <v>4352</v>
      </c>
      <c r="G4084" t="s">
        <v>4262</v>
      </c>
      <c r="H4084" t="s">
        <v>4353</v>
      </c>
      <c r="I4084" t="s">
        <v>4263</v>
      </c>
      <c r="J4084">
        <v>2697049</v>
      </c>
      <c r="K4084">
        <v>9606</v>
      </c>
      <c r="L4084" t="s">
        <v>7</v>
      </c>
      <c r="M4084" t="s">
        <v>70</v>
      </c>
      <c r="N4084" t="s">
        <v>71</v>
      </c>
      <c r="O4084" t="s">
        <v>72</v>
      </c>
      <c r="P4084" t="s">
        <v>31</v>
      </c>
      <c r="Q4084" t="s">
        <v>32</v>
      </c>
      <c r="R4084" t="s">
        <v>141</v>
      </c>
      <c r="S4084" t="s">
        <v>14011</v>
      </c>
      <c r="U4084" t="s">
        <v>15</v>
      </c>
      <c r="V4084" t="s">
        <v>75</v>
      </c>
      <c r="W4084" t="s">
        <v>43254</v>
      </c>
      <c r="X4084" t="str">
        <f t="shared" si="63"/>
        <v>A SARS-CoV-2 ORF10 and human PPI that has an interactor of ORF10 from SARS-CoV-2 and another interactor of HYOU1 from human.</v>
      </c>
    </row>
    <row r="4085" spans="1:24" x14ac:dyDescent="0.2">
      <c r="A4085" t="s">
        <v>63</v>
      </c>
      <c r="B4085" t="s">
        <v>64</v>
      </c>
      <c r="C4085" t="s">
        <v>13043</v>
      </c>
      <c r="D4085" t="s">
        <v>13044</v>
      </c>
      <c r="E4085" t="s">
        <v>14012</v>
      </c>
      <c r="F4085" t="s">
        <v>4352</v>
      </c>
      <c r="G4085" t="s">
        <v>14013</v>
      </c>
      <c r="H4085" t="s">
        <v>4353</v>
      </c>
      <c r="I4085" t="s">
        <v>14014</v>
      </c>
      <c r="J4085">
        <v>2697049</v>
      </c>
      <c r="K4085">
        <v>9606</v>
      </c>
      <c r="L4085" t="s">
        <v>7</v>
      </c>
      <c r="M4085" t="s">
        <v>70</v>
      </c>
      <c r="N4085" t="s">
        <v>71</v>
      </c>
      <c r="O4085" t="s">
        <v>72</v>
      </c>
      <c r="P4085" t="s">
        <v>31</v>
      </c>
      <c r="Q4085" t="s">
        <v>32</v>
      </c>
      <c r="R4085" t="s">
        <v>89</v>
      </c>
      <c r="S4085" t="s">
        <v>14015</v>
      </c>
      <c r="U4085" t="s">
        <v>15</v>
      </c>
      <c r="V4085" t="s">
        <v>75</v>
      </c>
      <c r="W4085" t="s">
        <v>43254</v>
      </c>
      <c r="X4085" t="str">
        <f t="shared" si="63"/>
        <v>A SARS-CoV-2 ORF10 and human PPI that has an interactor of ORF10 from SARS-CoV-2 and another interactor of OARD1 from human.</v>
      </c>
    </row>
    <row r="4086" spans="1:24" x14ac:dyDescent="0.2">
      <c r="A4086" t="s">
        <v>63</v>
      </c>
      <c r="B4086" t="s">
        <v>64</v>
      </c>
      <c r="C4086" t="s">
        <v>13043</v>
      </c>
      <c r="D4086" t="s">
        <v>13044</v>
      </c>
      <c r="E4086" t="s">
        <v>14016</v>
      </c>
      <c r="F4086" t="s">
        <v>4352</v>
      </c>
      <c r="G4086" t="s">
        <v>4270</v>
      </c>
      <c r="H4086" t="s">
        <v>4353</v>
      </c>
      <c r="I4086" t="s">
        <v>4271</v>
      </c>
      <c r="J4086">
        <v>2697049</v>
      </c>
      <c r="K4086">
        <v>9606</v>
      </c>
      <c r="L4086" t="s">
        <v>7</v>
      </c>
      <c r="M4086" t="s">
        <v>70</v>
      </c>
      <c r="N4086" t="s">
        <v>600</v>
      </c>
      <c r="O4086" t="s">
        <v>601</v>
      </c>
      <c r="P4086" t="s">
        <v>31</v>
      </c>
      <c r="Q4086" t="s">
        <v>32</v>
      </c>
      <c r="R4086" t="s">
        <v>141</v>
      </c>
      <c r="S4086" t="s">
        <v>14017</v>
      </c>
      <c r="T4086" t="s">
        <v>13070</v>
      </c>
      <c r="U4086" t="s">
        <v>15</v>
      </c>
      <c r="V4086" t="s">
        <v>75</v>
      </c>
      <c r="W4086" t="s">
        <v>43254</v>
      </c>
      <c r="X4086" t="str">
        <f t="shared" si="63"/>
        <v>A SARS-CoV-2 ORF10 and human PPI that has an interactor of ORF10 from SARS-CoV-2 and another interactor of YTHDF2 from human.</v>
      </c>
    </row>
    <row r="4087" spans="1:24" x14ac:dyDescent="0.2">
      <c r="A4087" t="s">
        <v>63</v>
      </c>
      <c r="B4087" t="s">
        <v>64</v>
      </c>
      <c r="C4087" t="s">
        <v>13043</v>
      </c>
      <c r="D4087" t="s">
        <v>13044</v>
      </c>
      <c r="E4087" t="s">
        <v>14018</v>
      </c>
      <c r="F4087" t="s">
        <v>4352</v>
      </c>
      <c r="G4087" t="s">
        <v>14019</v>
      </c>
      <c r="H4087" t="s">
        <v>4353</v>
      </c>
      <c r="I4087" t="s">
        <v>14020</v>
      </c>
      <c r="J4087">
        <v>2697049</v>
      </c>
      <c r="K4087">
        <v>9606</v>
      </c>
      <c r="L4087" t="s">
        <v>7</v>
      </c>
      <c r="M4087" t="s">
        <v>70</v>
      </c>
      <c r="N4087" t="s">
        <v>139</v>
      </c>
      <c r="O4087" t="s">
        <v>140</v>
      </c>
      <c r="P4087" t="s">
        <v>31</v>
      </c>
      <c r="Q4087" t="s">
        <v>32</v>
      </c>
      <c r="R4087" t="s">
        <v>150</v>
      </c>
      <c r="S4087" t="s">
        <v>14021</v>
      </c>
      <c r="T4087" t="s">
        <v>13436</v>
      </c>
      <c r="U4087" t="s">
        <v>15</v>
      </c>
      <c r="V4087" t="s">
        <v>75</v>
      </c>
      <c r="W4087" t="s">
        <v>43254</v>
      </c>
      <c r="X4087" t="str">
        <f t="shared" si="63"/>
        <v>A SARS-CoV-2 ORF10 and human PPI that has an interactor of ORF10 from SARS-CoV-2 and another interactor of TIMM8B from human.</v>
      </c>
    </row>
    <row r="4088" spans="1:24" x14ac:dyDescent="0.2">
      <c r="A4088" t="s">
        <v>63</v>
      </c>
      <c r="B4088" t="s">
        <v>64</v>
      </c>
      <c r="C4088" t="s">
        <v>13043</v>
      </c>
      <c r="D4088" t="s">
        <v>13044</v>
      </c>
      <c r="E4088" t="s">
        <v>14022</v>
      </c>
      <c r="F4088" t="s">
        <v>4352</v>
      </c>
      <c r="G4088" t="s">
        <v>14023</v>
      </c>
      <c r="H4088" t="s">
        <v>4353</v>
      </c>
      <c r="I4088" t="s">
        <v>14024</v>
      </c>
      <c r="J4088">
        <v>2697049</v>
      </c>
      <c r="K4088">
        <v>9606</v>
      </c>
      <c r="L4088" t="s">
        <v>7</v>
      </c>
      <c r="M4088" t="s">
        <v>70</v>
      </c>
      <c r="N4088" t="s">
        <v>71</v>
      </c>
      <c r="O4088" t="s">
        <v>72</v>
      </c>
      <c r="P4088" t="s">
        <v>31</v>
      </c>
      <c r="Q4088" t="s">
        <v>32</v>
      </c>
      <c r="R4088" t="s">
        <v>141</v>
      </c>
      <c r="S4088" t="s">
        <v>14025</v>
      </c>
      <c r="U4088" t="s">
        <v>15</v>
      </c>
      <c r="V4088" t="s">
        <v>75</v>
      </c>
      <c r="W4088" t="s">
        <v>43254</v>
      </c>
      <c r="X4088" t="str">
        <f t="shared" si="63"/>
        <v>A SARS-CoV-2 ORF10 and human PPI that has an interactor of ORF10 from SARS-CoV-2 and another interactor of LRRFIP2 from human.</v>
      </c>
    </row>
    <row r="4089" spans="1:24" x14ac:dyDescent="0.2">
      <c r="A4089" t="s">
        <v>63</v>
      </c>
      <c r="B4089" t="s">
        <v>64</v>
      </c>
      <c r="C4089" t="s">
        <v>13043</v>
      </c>
      <c r="D4089" t="s">
        <v>13044</v>
      </c>
      <c r="E4089" t="s">
        <v>14026</v>
      </c>
      <c r="F4089" t="s">
        <v>4352</v>
      </c>
      <c r="G4089" t="s">
        <v>14027</v>
      </c>
      <c r="H4089" t="s">
        <v>4353</v>
      </c>
      <c r="I4089" t="s">
        <v>14028</v>
      </c>
      <c r="J4089">
        <v>2697049</v>
      </c>
      <c r="K4089">
        <v>9606</v>
      </c>
      <c r="L4089" t="s">
        <v>7</v>
      </c>
      <c r="M4089" t="s">
        <v>70</v>
      </c>
      <c r="N4089" t="s">
        <v>139</v>
      </c>
      <c r="O4089" t="s">
        <v>140</v>
      </c>
      <c r="P4089" t="s">
        <v>31</v>
      </c>
      <c r="Q4089" t="s">
        <v>32</v>
      </c>
      <c r="R4089" t="s">
        <v>141</v>
      </c>
      <c r="S4089" t="s">
        <v>14029</v>
      </c>
      <c r="U4089" t="s">
        <v>15</v>
      </c>
      <c r="V4089" t="s">
        <v>75</v>
      </c>
      <c r="W4089" t="s">
        <v>43254</v>
      </c>
      <c r="X4089" t="str">
        <f t="shared" si="63"/>
        <v>A SARS-CoV-2 ORF10 and human PPI that has an interactor of ORF10 from SARS-CoV-2 and another interactor of PSAT1 from human.</v>
      </c>
    </row>
    <row r="4090" spans="1:24" x14ac:dyDescent="0.2">
      <c r="A4090" t="s">
        <v>63</v>
      </c>
      <c r="B4090" t="s">
        <v>64</v>
      </c>
      <c r="C4090" t="s">
        <v>13043</v>
      </c>
      <c r="D4090" t="s">
        <v>13044</v>
      </c>
      <c r="E4090" t="s">
        <v>14030</v>
      </c>
      <c r="F4090" t="s">
        <v>4352</v>
      </c>
      <c r="G4090" t="s">
        <v>14031</v>
      </c>
      <c r="H4090" t="s">
        <v>4353</v>
      </c>
      <c r="I4090" t="s">
        <v>14032</v>
      </c>
      <c r="J4090">
        <v>2697049</v>
      </c>
      <c r="K4090">
        <v>9606</v>
      </c>
      <c r="L4090" t="s">
        <v>7</v>
      </c>
      <c r="M4090" t="s">
        <v>70</v>
      </c>
      <c r="N4090" t="s">
        <v>71</v>
      </c>
      <c r="O4090" t="s">
        <v>72</v>
      </c>
      <c r="P4090" t="s">
        <v>31</v>
      </c>
      <c r="Q4090" t="s">
        <v>32</v>
      </c>
      <c r="R4090" t="s">
        <v>141</v>
      </c>
      <c r="S4090" t="s">
        <v>14033</v>
      </c>
      <c r="U4090" t="s">
        <v>15</v>
      </c>
      <c r="V4090" t="s">
        <v>75</v>
      </c>
      <c r="W4090" t="s">
        <v>43254</v>
      </c>
      <c r="X4090" t="str">
        <f t="shared" si="63"/>
        <v>A SARS-CoV-2 ORF10 and human PPI that has an interactor of ORF10 from SARS-CoV-2 and another interactor of SCIN from human.</v>
      </c>
    </row>
    <row r="4091" spans="1:24" x14ac:dyDescent="0.2">
      <c r="A4091" t="s">
        <v>0</v>
      </c>
      <c r="B4091" t="s">
        <v>1</v>
      </c>
      <c r="C4091" t="s">
        <v>14034</v>
      </c>
      <c r="D4091" t="s">
        <v>14035</v>
      </c>
      <c r="E4091" t="s">
        <v>14036</v>
      </c>
      <c r="F4091" t="s">
        <v>14037</v>
      </c>
      <c r="G4091" t="s">
        <v>40</v>
      </c>
      <c r="H4091" t="s">
        <v>14038</v>
      </c>
      <c r="I4091" t="s">
        <v>41</v>
      </c>
      <c r="J4091">
        <v>2697049</v>
      </c>
      <c r="K4091">
        <v>2697049</v>
      </c>
      <c r="L4091" t="s">
        <v>7</v>
      </c>
      <c r="M4091" t="s">
        <v>7</v>
      </c>
      <c r="N4091" t="s">
        <v>14039</v>
      </c>
      <c r="O4091" t="s">
        <v>14040</v>
      </c>
      <c r="P4091" t="s">
        <v>21</v>
      </c>
      <c r="Q4091" t="s">
        <v>22</v>
      </c>
      <c r="R4091" t="s">
        <v>14041</v>
      </c>
      <c r="S4091" t="s">
        <v>14042</v>
      </c>
      <c r="U4091" t="s">
        <v>15</v>
      </c>
      <c r="V4091" t="s">
        <v>15</v>
      </c>
      <c r="W4091" t="s">
        <v>43254</v>
      </c>
      <c r="X4091" t="str">
        <f t="shared" si="63"/>
        <v>A SARS-CoV-2 ORF1ab and SARS-CoV-2 PPI that has an interactor of ORF1ab from SARS-CoV-2 and another interactor of rep from SARS-CoV-2.</v>
      </c>
    </row>
    <row r="4092" spans="1:24" x14ac:dyDescent="0.2">
      <c r="A4092" t="s">
        <v>63</v>
      </c>
      <c r="B4092" t="s">
        <v>64</v>
      </c>
      <c r="C4092" t="s">
        <v>14043</v>
      </c>
      <c r="D4092" t="s">
        <v>14044</v>
      </c>
      <c r="E4092" t="s">
        <v>14045</v>
      </c>
      <c r="F4092" t="s">
        <v>14037</v>
      </c>
      <c r="G4092" t="s">
        <v>137</v>
      </c>
      <c r="H4092" t="s">
        <v>14038</v>
      </c>
      <c r="I4092" t="s">
        <v>138</v>
      </c>
      <c r="J4092">
        <v>2697049</v>
      </c>
      <c r="K4092">
        <v>9606</v>
      </c>
      <c r="L4092" t="s">
        <v>7</v>
      </c>
      <c r="M4092" t="s">
        <v>70</v>
      </c>
      <c r="N4092" t="s">
        <v>139</v>
      </c>
      <c r="O4092" t="s">
        <v>140</v>
      </c>
      <c r="P4092" t="s">
        <v>31</v>
      </c>
      <c r="Q4092" t="s">
        <v>32</v>
      </c>
      <c r="R4092" t="s">
        <v>141</v>
      </c>
      <c r="S4092" t="s">
        <v>14046</v>
      </c>
      <c r="U4092" t="s">
        <v>15</v>
      </c>
      <c r="V4092" t="s">
        <v>75</v>
      </c>
      <c r="W4092" t="s">
        <v>43254</v>
      </c>
      <c r="X4092" t="str">
        <f t="shared" si="63"/>
        <v>A SARS-CoV-2 ORF1ab and human PPI that has an interactor of ORF1ab from SARS-CoV-2 and another interactor of MYO1C from human.</v>
      </c>
    </row>
    <row r="4093" spans="1:24" x14ac:dyDescent="0.2">
      <c r="A4093" t="s">
        <v>63</v>
      </c>
      <c r="B4093" t="s">
        <v>64</v>
      </c>
      <c r="C4093" t="s">
        <v>14043</v>
      </c>
      <c r="D4093" t="s">
        <v>14044</v>
      </c>
      <c r="E4093" t="s">
        <v>14047</v>
      </c>
      <c r="F4093" t="s">
        <v>14037</v>
      </c>
      <c r="G4093" t="s">
        <v>154</v>
      </c>
      <c r="H4093" t="s">
        <v>14038</v>
      </c>
      <c r="I4093" t="s">
        <v>155</v>
      </c>
      <c r="J4093">
        <v>2697049</v>
      </c>
      <c r="K4093">
        <v>9606</v>
      </c>
      <c r="L4093" t="s">
        <v>7</v>
      </c>
      <c r="M4093" t="s">
        <v>70</v>
      </c>
      <c r="N4093" t="s">
        <v>600</v>
      </c>
      <c r="O4093" t="s">
        <v>601</v>
      </c>
      <c r="P4093" t="s">
        <v>31</v>
      </c>
      <c r="Q4093" t="s">
        <v>32</v>
      </c>
      <c r="R4093" t="s">
        <v>141</v>
      </c>
      <c r="S4093" t="s">
        <v>14048</v>
      </c>
      <c r="U4093" t="s">
        <v>15</v>
      </c>
      <c r="V4093" t="s">
        <v>75</v>
      </c>
      <c r="W4093" t="s">
        <v>43254</v>
      </c>
      <c r="X4093" t="str">
        <f t="shared" si="63"/>
        <v>A SARS-CoV-2 ORF1ab and human PPI that has an interactor of ORF1ab from SARS-CoV-2 and another interactor of PGRMC1 from human.</v>
      </c>
    </row>
    <row r="4094" spans="1:24" x14ac:dyDescent="0.2">
      <c r="A4094" t="s">
        <v>63</v>
      </c>
      <c r="B4094" t="s">
        <v>64</v>
      </c>
      <c r="C4094" t="s">
        <v>14043</v>
      </c>
      <c r="D4094" t="s">
        <v>14044</v>
      </c>
      <c r="E4094" t="s">
        <v>14049</v>
      </c>
      <c r="F4094" t="s">
        <v>14037</v>
      </c>
      <c r="G4094" t="s">
        <v>188</v>
      </c>
      <c r="H4094" t="s">
        <v>14038</v>
      </c>
      <c r="I4094" t="s">
        <v>189</v>
      </c>
      <c r="J4094">
        <v>2697049</v>
      </c>
      <c r="K4094">
        <v>9606</v>
      </c>
      <c r="L4094" t="s">
        <v>7</v>
      </c>
      <c r="M4094" t="s">
        <v>70</v>
      </c>
      <c r="N4094" t="s">
        <v>417</v>
      </c>
      <c r="O4094" t="s">
        <v>418</v>
      </c>
      <c r="P4094" t="s">
        <v>10</v>
      </c>
      <c r="Q4094" t="s">
        <v>11</v>
      </c>
      <c r="R4094" t="s">
        <v>14050</v>
      </c>
      <c r="S4094" t="s">
        <v>14051</v>
      </c>
      <c r="U4094" t="s">
        <v>15</v>
      </c>
      <c r="V4094" t="s">
        <v>75</v>
      </c>
      <c r="W4094" t="s">
        <v>43254</v>
      </c>
      <c r="X4094" t="str">
        <f t="shared" si="63"/>
        <v>A SARS-CoV-2 ORF1ab and human PPI that has an interactor of ORF1ab from SARS-CoV-2 and another interactor of SDCBP from human.</v>
      </c>
    </row>
    <row r="4095" spans="1:24" x14ac:dyDescent="0.2">
      <c r="A4095" t="s">
        <v>63</v>
      </c>
      <c r="B4095" t="s">
        <v>64</v>
      </c>
      <c r="C4095" t="s">
        <v>14043</v>
      </c>
      <c r="D4095" t="s">
        <v>14044</v>
      </c>
      <c r="E4095" t="s">
        <v>14052</v>
      </c>
      <c r="F4095" t="s">
        <v>14037</v>
      </c>
      <c r="G4095" t="s">
        <v>195</v>
      </c>
      <c r="H4095" t="s">
        <v>14038</v>
      </c>
      <c r="I4095" t="s">
        <v>196</v>
      </c>
      <c r="J4095">
        <v>2697049</v>
      </c>
      <c r="K4095">
        <v>9606</v>
      </c>
      <c r="L4095" t="s">
        <v>7</v>
      </c>
      <c r="M4095" t="s">
        <v>70</v>
      </c>
      <c r="N4095" t="s">
        <v>139</v>
      </c>
      <c r="O4095" t="s">
        <v>140</v>
      </c>
      <c r="P4095" t="s">
        <v>31</v>
      </c>
      <c r="Q4095" t="s">
        <v>32</v>
      </c>
      <c r="R4095" t="s">
        <v>141</v>
      </c>
      <c r="S4095" t="s">
        <v>14053</v>
      </c>
      <c r="U4095" t="s">
        <v>15</v>
      </c>
      <c r="V4095" t="s">
        <v>75</v>
      </c>
      <c r="W4095" t="s">
        <v>43254</v>
      </c>
      <c r="X4095" t="str">
        <f t="shared" si="63"/>
        <v>A SARS-CoV-2 ORF1ab and human PPI that has an interactor of ORF1ab from SARS-CoV-2 and another interactor of NOP56 from human.</v>
      </c>
    </row>
    <row r="4096" spans="1:24" x14ac:dyDescent="0.2">
      <c r="A4096" t="s">
        <v>63</v>
      </c>
      <c r="B4096" t="s">
        <v>64</v>
      </c>
      <c r="C4096" t="s">
        <v>14043</v>
      </c>
      <c r="D4096" t="s">
        <v>14044</v>
      </c>
      <c r="E4096" t="s">
        <v>14054</v>
      </c>
      <c r="F4096" t="s">
        <v>14037</v>
      </c>
      <c r="G4096" t="s">
        <v>14055</v>
      </c>
      <c r="H4096" t="s">
        <v>14038</v>
      </c>
      <c r="I4096" t="s">
        <v>14056</v>
      </c>
      <c r="J4096">
        <v>2697049</v>
      </c>
      <c r="K4096">
        <v>9606</v>
      </c>
      <c r="L4096" t="s">
        <v>7</v>
      </c>
      <c r="M4096" t="s">
        <v>70</v>
      </c>
      <c r="N4096" t="s">
        <v>71</v>
      </c>
      <c r="O4096" t="s">
        <v>72</v>
      </c>
      <c r="P4096" t="s">
        <v>31</v>
      </c>
      <c r="Q4096" t="s">
        <v>32</v>
      </c>
      <c r="R4096" t="s">
        <v>141</v>
      </c>
      <c r="S4096" t="s">
        <v>14057</v>
      </c>
      <c r="U4096" t="s">
        <v>15</v>
      </c>
      <c r="V4096" t="s">
        <v>75</v>
      </c>
      <c r="W4096" t="s">
        <v>43254</v>
      </c>
      <c r="X4096" t="str">
        <f t="shared" si="63"/>
        <v>A SARS-CoV-2 ORF1ab and human PPI that has an interactor of ORF1ab from SARS-CoV-2 and another interactor of UBFD1 from human.</v>
      </c>
    </row>
    <row r="4097" spans="1:24" x14ac:dyDescent="0.2">
      <c r="A4097" t="s">
        <v>63</v>
      </c>
      <c r="B4097" t="s">
        <v>64</v>
      </c>
      <c r="C4097" t="s">
        <v>14043</v>
      </c>
      <c r="D4097" t="s">
        <v>14044</v>
      </c>
      <c r="E4097" t="s">
        <v>14058</v>
      </c>
      <c r="F4097" t="s">
        <v>14037</v>
      </c>
      <c r="G4097" t="s">
        <v>310</v>
      </c>
      <c r="H4097" t="s">
        <v>14038</v>
      </c>
      <c r="I4097" t="s">
        <v>311</v>
      </c>
      <c r="J4097">
        <v>2697049</v>
      </c>
      <c r="K4097">
        <v>9606</v>
      </c>
      <c r="L4097" t="s">
        <v>7</v>
      </c>
      <c r="M4097" t="s">
        <v>70</v>
      </c>
      <c r="N4097" t="s">
        <v>71</v>
      </c>
      <c r="O4097" t="s">
        <v>72</v>
      </c>
      <c r="P4097" t="s">
        <v>31</v>
      </c>
      <c r="Q4097" t="s">
        <v>32</v>
      </c>
      <c r="R4097" t="s">
        <v>141</v>
      </c>
      <c r="S4097" t="s">
        <v>14059</v>
      </c>
      <c r="U4097" t="s">
        <v>15</v>
      </c>
      <c r="V4097" t="s">
        <v>75</v>
      </c>
      <c r="W4097" t="s">
        <v>43254</v>
      </c>
      <c r="X4097" t="str">
        <f t="shared" si="63"/>
        <v>A SARS-CoV-2 ORF1ab and human PPI that has an interactor of ORF1ab from SARS-CoV-2 and another interactor of PGRMC2 from human.</v>
      </c>
    </row>
    <row r="4098" spans="1:24" x14ac:dyDescent="0.2">
      <c r="A4098" t="s">
        <v>63</v>
      </c>
      <c r="B4098" t="s">
        <v>64</v>
      </c>
      <c r="C4098" t="s">
        <v>14043</v>
      </c>
      <c r="D4098" t="s">
        <v>14044</v>
      </c>
      <c r="E4098" t="s">
        <v>14060</v>
      </c>
      <c r="F4098" t="s">
        <v>14037</v>
      </c>
      <c r="G4098" t="s">
        <v>4655</v>
      </c>
      <c r="H4098" t="s">
        <v>14038</v>
      </c>
      <c r="I4098" t="s">
        <v>4656</v>
      </c>
      <c r="J4098">
        <v>2697049</v>
      </c>
      <c r="K4098">
        <v>9606</v>
      </c>
      <c r="L4098" t="s">
        <v>7</v>
      </c>
      <c r="M4098" t="s">
        <v>70</v>
      </c>
      <c r="N4098" t="s">
        <v>58</v>
      </c>
      <c r="O4098" t="s">
        <v>59</v>
      </c>
      <c r="P4098" t="s">
        <v>545</v>
      </c>
      <c r="Q4098" t="s">
        <v>546</v>
      </c>
      <c r="R4098" t="s">
        <v>14061</v>
      </c>
      <c r="T4098" t="s">
        <v>14062</v>
      </c>
      <c r="U4098" t="s">
        <v>15</v>
      </c>
      <c r="V4098" t="s">
        <v>75</v>
      </c>
      <c r="W4098" t="s">
        <v>43254</v>
      </c>
      <c r="X4098" t="str">
        <f t="shared" si="63"/>
        <v>A SARS-CoV-2 ORF1ab and human PPI that has an interactor of ORF1ab from SARS-CoV-2 and another interactor of SURF4 from human.</v>
      </c>
    </row>
    <row r="4099" spans="1:24" x14ac:dyDescent="0.2">
      <c r="A4099" t="s">
        <v>63</v>
      </c>
      <c r="B4099" t="s">
        <v>64</v>
      </c>
      <c r="C4099" t="s">
        <v>14043</v>
      </c>
      <c r="D4099" t="s">
        <v>14044</v>
      </c>
      <c r="E4099" t="s">
        <v>14063</v>
      </c>
      <c r="F4099" t="s">
        <v>14037</v>
      </c>
      <c r="G4099" t="s">
        <v>14064</v>
      </c>
      <c r="H4099" t="s">
        <v>14038</v>
      </c>
      <c r="I4099" t="s">
        <v>14065</v>
      </c>
      <c r="J4099">
        <v>2697049</v>
      </c>
      <c r="K4099">
        <v>9606</v>
      </c>
      <c r="L4099" t="s">
        <v>7</v>
      </c>
      <c r="M4099" t="s">
        <v>70</v>
      </c>
      <c r="N4099" t="s">
        <v>71</v>
      </c>
      <c r="O4099" t="s">
        <v>72</v>
      </c>
      <c r="P4099" t="s">
        <v>31</v>
      </c>
      <c r="Q4099" t="s">
        <v>32</v>
      </c>
      <c r="R4099" t="s">
        <v>141</v>
      </c>
      <c r="S4099" t="s">
        <v>14066</v>
      </c>
      <c r="U4099" t="s">
        <v>15</v>
      </c>
      <c r="V4099" t="s">
        <v>75</v>
      </c>
      <c r="W4099" t="s">
        <v>43254</v>
      </c>
      <c r="X4099" t="str">
        <f t="shared" ref="X4099:X4162" si="64">"A "&amp;D4099&amp;" that has an interactor of "&amp;H4099&amp;" from "&amp;U4099&amp;" and another interactor of "&amp;I4099&amp;" from "&amp;V4099&amp;"."</f>
        <v>A SARS-CoV-2 ORF1ab and human PPI that has an interactor of ORF1ab from SARS-CoV-2 and another interactor of SART1 from human.</v>
      </c>
    </row>
    <row r="4100" spans="1:24" x14ac:dyDescent="0.2">
      <c r="A4100" t="s">
        <v>63</v>
      </c>
      <c r="B4100" t="s">
        <v>64</v>
      </c>
      <c r="C4100" t="s">
        <v>14043</v>
      </c>
      <c r="D4100" t="s">
        <v>14044</v>
      </c>
      <c r="E4100" t="s">
        <v>14067</v>
      </c>
      <c r="F4100" t="s">
        <v>14037</v>
      </c>
      <c r="G4100" t="s">
        <v>383</v>
      </c>
      <c r="H4100" t="s">
        <v>14038</v>
      </c>
      <c r="I4100" t="s">
        <v>384</v>
      </c>
      <c r="J4100">
        <v>2697049</v>
      </c>
      <c r="K4100">
        <v>9606</v>
      </c>
      <c r="L4100" t="s">
        <v>7</v>
      </c>
      <c r="M4100" t="s">
        <v>70</v>
      </c>
      <c r="N4100" t="s">
        <v>139</v>
      </c>
      <c r="O4100" t="s">
        <v>140</v>
      </c>
      <c r="P4100" t="s">
        <v>31</v>
      </c>
      <c r="Q4100" t="s">
        <v>32</v>
      </c>
      <c r="R4100" t="s">
        <v>141</v>
      </c>
      <c r="S4100" t="s">
        <v>14068</v>
      </c>
      <c r="T4100" t="s">
        <v>14069</v>
      </c>
      <c r="U4100" t="s">
        <v>15</v>
      </c>
      <c r="V4100" t="s">
        <v>75</v>
      </c>
      <c r="W4100" t="s">
        <v>43254</v>
      </c>
      <c r="X4100" t="str">
        <f t="shared" si="64"/>
        <v>A SARS-CoV-2 ORF1ab and human PPI that has an interactor of ORF1ab from SARS-CoV-2 and another interactor of MYO1B from human.</v>
      </c>
    </row>
    <row r="4101" spans="1:24" x14ac:dyDescent="0.2">
      <c r="A4101" t="s">
        <v>63</v>
      </c>
      <c r="B4101" t="s">
        <v>64</v>
      </c>
      <c r="C4101" t="s">
        <v>14043</v>
      </c>
      <c r="D4101" t="s">
        <v>14044</v>
      </c>
      <c r="E4101" t="s">
        <v>14070</v>
      </c>
      <c r="F4101" t="s">
        <v>14037</v>
      </c>
      <c r="G4101" t="s">
        <v>14071</v>
      </c>
      <c r="H4101" t="s">
        <v>14038</v>
      </c>
      <c r="I4101" t="s">
        <v>14072</v>
      </c>
      <c r="J4101">
        <v>2697049</v>
      </c>
      <c r="K4101">
        <v>9606</v>
      </c>
      <c r="L4101" t="s">
        <v>7</v>
      </c>
      <c r="M4101" t="s">
        <v>70</v>
      </c>
      <c r="N4101" t="s">
        <v>71</v>
      </c>
      <c r="O4101" t="s">
        <v>72</v>
      </c>
      <c r="P4101" t="s">
        <v>31</v>
      </c>
      <c r="Q4101" t="s">
        <v>32</v>
      </c>
      <c r="R4101" t="s">
        <v>141</v>
      </c>
      <c r="S4101" t="s">
        <v>14073</v>
      </c>
      <c r="U4101" t="s">
        <v>15</v>
      </c>
      <c r="V4101" t="s">
        <v>75</v>
      </c>
      <c r="W4101" t="s">
        <v>43254</v>
      </c>
      <c r="X4101" t="str">
        <f t="shared" si="64"/>
        <v>A SARS-CoV-2 ORF1ab and human PPI that has an interactor of ORF1ab from SARS-CoV-2 and another interactor of OGA from human.</v>
      </c>
    </row>
    <row r="4102" spans="1:24" x14ac:dyDescent="0.2">
      <c r="A4102" t="s">
        <v>63</v>
      </c>
      <c r="B4102" t="s">
        <v>64</v>
      </c>
      <c r="C4102" t="s">
        <v>14043</v>
      </c>
      <c r="D4102" t="s">
        <v>14044</v>
      </c>
      <c r="E4102" t="s">
        <v>14074</v>
      </c>
      <c r="F4102" t="s">
        <v>14037</v>
      </c>
      <c r="G4102" t="s">
        <v>10329</v>
      </c>
      <c r="H4102" t="s">
        <v>14038</v>
      </c>
      <c r="I4102" t="s">
        <v>10118</v>
      </c>
      <c r="J4102">
        <v>2697049</v>
      </c>
      <c r="K4102">
        <v>9606</v>
      </c>
      <c r="L4102" t="s">
        <v>7</v>
      </c>
      <c r="M4102" t="s">
        <v>70</v>
      </c>
      <c r="N4102" t="s">
        <v>71</v>
      </c>
      <c r="O4102" t="s">
        <v>72</v>
      </c>
      <c r="P4102" t="s">
        <v>31</v>
      </c>
      <c r="Q4102" t="s">
        <v>32</v>
      </c>
      <c r="R4102" t="s">
        <v>141</v>
      </c>
      <c r="S4102" t="s">
        <v>14075</v>
      </c>
      <c r="U4102" t="s">
        <v>15</v>
      </c>
      <c r="V4102" t="s">
        <v>75</v>
      </c>
      <c r="W4102" t="s">
        <v>43254</v>
      </c>
      <c r="X4102" t="str">
        <f t="shared" si="64"/>
        <v>A SARS-CoV-2 ORF1ab and human PPI that has an interactor of ORF1ab from SARS-CoV-2 and another interactor of EIF4E2 from human.</v>
      </c>
    </row>
    <row r="4103" spans="1:24" x14ac:dyDescent="0.2">
      <c r="A4103" t="s">
        <v>63</v>
      </c>
      <c r="B4103" t="s">
        <v>64</v>
      </c>
      <c r="C4103" t="s">
        <v>14043</v>
      </c>
      <c r="D4103" t="s">
        <v>14044</v>
      </c>
      <c r="E4103" t="s">
        <v>14076</v>
      </c>
      <c r="F4103" t="s">
        <v>14037</v>
      </c>
      <c r="G4103" t="s">
        <v>13118</v>
      </c>
      <c r="H4103" t="s">
        <v>14038</v>
      </c>
      <c r="I4103" t="s">
        <v>13119</v>
      </c>
      <c r="J4103">
        <v>2697049</v>
      </c>
      <c r="K4103">
        <v>9606</v>
      </c>
      <c r="L4103" t="s">
        <v>7</v>
      </c>
      <c r="M4103" t="s">
        <v>70</v>
      </c>
      <c r="N4103" t="s">
        <v>71</v>
      </c>
      <c r="O4103" t="s">
        <v>72</v>
      </c>
      <c r="P4103" t="s">
        <v>31</v>
      </c>
      <c r="Q4103" t="s">
        <v>32</v>
      </c>
      <c r="R4103" t="s">
        <v>141</v>
      </c>
      <c r="S4103" t="s">
        <v>14077</v>
      </c>
      <c r="U4103" t="s">
        <v>15</v>
      </c>
      <c r="V4103" t="s">
        <v>75</v>
      </c>
      <c r="W4103" t="s">
        <v>43254</v>
      </c>
      <c r="X4103" t="str">
        <f t="shared" si="64"/>
        <v>A SARS-CoV-2 ORF1ab and human PPI that has an interactor of ORF1ab from SARS-CoV-2 and another interactor of PFDN1 from human.</v>
      </c>
    </row>
    <row r="4104" spans="1:24" x14ac:dyDescent="0.2">
      <c r="A4104" t="s">
        <v>63</v>
      </c>
      <c r="B4104" t="s">
        <v>64</v>
      </c>
      <c r="C4104" t="s">
        <v>14043</v>
      </c>
      <c r="D4104" t="s">
        <v>14044</v>
      </c>
      <c r="E4104" t="s">
        <v>14078</v>
      </c>
      <c r="F4104" t="s">
        <v>14037</v>
      </c>
      <c r="G4104" t="s">
        <v>14079</v>
      </c>
      <c r="H4104" t="s">
        <v>14038</v>
      </c>
      <c r="I4104" t="s">
        <v>14080</v>
      </c>
      <c r="J4104">
        <v>2697049</v>
      </c>
      <c r="K4104">
        <v>9606</v>
      </c>
      <c r="L4104" t="s">
        <v>7</v>
      </c>
      <c r="M4104" t="s">
        <v>70</v>
      </c>
      <c r="N4104" t="s">
        <v>139</v>
      </c>
      <c r="O4104" t="s">
        <v>140</v>
      </c>
      <c r="P4104" t="s">
        <v>31</v>
      </c>
      <c r="Q4104" t="s">
        <v>32</v>
      </c>
      <c r="R4104" t="s">
        <v>150</v>
      </c>
      <c r="S4104" t="s">
        <v>14081</v>
      </c>
      <c r="T4104" t="s">
        <v>14082</v>
      </c>
      <c r="U4104" t="s">
        <v>15</v>
      </c>
      <c r="V4104" t="s">
        <v>75</v>
      </c>
      <c r="W4104" t="s">
        <v>43254</v>
      </c>
      <c r="X4104" t="str">
        <f t="shared" si="64"/>
        <v>A SARS-CoV-2 ORF1ab and human PPI that has an interactor of ORF1ab from SARS-CoV-2 and another interactor of TBCA from human.</v>
      </c>
    </row>
    <row r="4105" spans="1:24" x14ac:dyDescent="0.2">
      <c r="A4105" t="s">
        <v>63</v>
      </c>
      <c r="B4105" t="s">
        <v>64</v>
      </c>
      <c r="C4105" t="s">
        <v>14043</v>
      </c>
      <c r="D4105" t="s">
        <v>14044</v>
      </c>
      <c r="E4105" t="s">
        <v>14083</v>
      </c>
      <c r="F4105" t="s">
        <v>14037</v>
      </c>
      <c r="G4105" t="s">
        <v>10369</v>
      </c>
      <c r="H4105" t="s">
        <v>14038</v>
      </c>
      <c r="I4105" t="s">
        <v>10370</v>
      </c>
      <c r="J4105">
        <v>2697049</v>
      </c>
      <c r="K4105">
        <v>9606</v>
      </c>
      <c r="L4105" t="s">
        <v>7</v>
      </c>
      <c r="M4105" t="s">
        <v>70</v>
      </c>
      <c r="N4105" t="s">
        <v>71</v>
      </c>
      <c r="O4105" t="s">
        <v>72</v>
      </c>
      <c r="P4105" t="s">
        <v>31</v>
      </c>
      <c r="Q4105" t="s">
        <v>32</v>
      </c>
      <c r="R4105" t="s">
        <v>141</v>
      </c>
      <c r="S4105" t="s">
        <v>14084</v>
      </c>
      <c r="U4105" t="s">
        <v>15</v>
      </c>
      <c r="V4105" t="s">
        <v>75</v>
      </c>
      <c r="W4105" t="s">
        <v>43254</v>
      </c>
      <c r="X4105" t="str">
        <f t="shared" si="64"/>
        <v>A SARS-CoV-2 ORF1ab and human PPI that has an interactor of ORF1ab from SARS-CoV-2 and another interactor of MACROH2A1 from human.</v>
      </c>
    </row>
    <row r="4106" spans="1:24" x14ac:dyDescent="0.2">
      <c r="A4106" t="s">
        <v>63</v>
      </c>
      <c r="B4106" t="s">
        <v>64</v>
      </c>
      <c r="C4106" t="s">
        <v>14043</v>
      </c>
      <c r="D4106" t="s">
        <v>14044</v>
      </c>
      <c r="E4106" t="s">
        <v>14085</v>
      </c>
      <c r="F4106" t="s">
        <v>14037</v>
      </c>
      <c r="G4106" t="s">
        <v>4963</v>
      </c>
      <c r="H4106" t="s">
        <v>14038</v>
      </c>
      <c r="I4106" t="s">
        <v>4964</v>
      </c>
      <c r="J4106">
        <v>2697049</v>
      </c>
      <c r="K4106">
        <v>9606</v>
      </c>
      <c r="L4106" t="s">
        <v>7</v>
      </c>
      <c r="M4106" t="s">
        <v>70</v>
      </c>
      <c r="N4106" t="s">
        <v>58</v>
      </c>
      <c r="O4106" t="s">
        <v>59</v>
      </c>
      <c r="P4106" t="s">
        <v>545</v>
      </c>
      <c r="Q4106" t="s">
        <v>546</v>
      </c>
      <c r="R4106" t="s">
        <v>14061</v>
      </c>
      <c r="T4106" t="s">
        <v>14062</v>
      </c>
      <c r="U4106" t="s">
        <v>15</v>
      </c>
      <c r="V4106" t="s">
        <v>75</v>
      </c>
      <c r="W4106" t="s">
        <v>43254</v>
      </c>
      <c r="X4106" t="str">
        <f t="shared" si="64"/>
        <v>A SARS-CoV-2 ORF1ab and human PPI that has an interactor of ORF1ab from SARS-CoV-2 and another interactor of ERLIN1 from human.</v>
      </c>
    </row>
    <row r="4107" spans="1:24" x14ac:dyDescent="0.2">
      <c r="A4107" t="s">
        <v>63</v>
      </c>
      <c r="B4107" t="s">
        <v>64</v>
      </c>
      <c r="C4107" t="s">
        <v>14043</v>
      </c>
      <c r="D4107" t="s">
        <v>14044</v>
      </c>
      <c r="E4107" t="s">
        <v>14086</v>
      </c>
      <c r="F4107" t="s">
        <v>14037</v>
      </c>
      <c r="G4107" t="s">
        <v>5052</v>
      </c>
      <c r="H4107" t="s">
        <v>14038</v>
      </c>
      <c r="I4107" t="s">
        <v>5053</v>
      </c>
      <c r="J4107">
        <v>2697049</v>
      </c>
      <c r="K4107">
        <v>9606</v>
      </c>
      <c r="L4107" t="s">
        <v>7</v>
      </c>
      <c r="M4107" t="s">
        <v>70</v>
      </c>
      <c r="N4107" t="s">
        <v>71</v>
      </c>
      <c r="O4107" t="s">
        <v>72</v>
      </c>
      <c r="P4107" t="s">
        <v>31</v>
      </c>
      <c r="Q4107" t="s">
        <v>32</v>
      </c>
      <c r="R4107" t="s">
        <v>141</v>
      </c>
      <c r="S4107" t="s">
        <v>14087</v>
      </c>
      <c r="U4107" t="s">
        <v>15</v>
      </c>
      <c r="V4107" t="s">
        <v>75</v>
      </c>
      <c r="W4107" t="s">
        <v>43254</v>
      </c>
      <c r="X4107" t="str">
        <f t="shared" si="64"/>
        <v>A SARS-CoV-2 ORF1ab and human PPI that has an interactor of ORF1ab from SARS-CoV-2 and another interactor of ALDH1A2 from human.</v>
      </c>
    </row>
    <row r="4108" spans="1:24" x14ac:dyDescent="0.2">
      <c r="A4108" t="s">
        <v>63</v>
      </c>
      <c r="B4108" t="s">
        <v>64</v>
      </c>
      <c r="C4108" t="s">
        <v>14043</v>
      </c>
      <c r="D4108" t="s">
        <v>14044</v>
      </c>
      <c r="E4108" t="s">
        <v>14088</v>
      </c>
      <c r="F4108" t="s">
        <v>14037</v>
      </c>
      <c r="G4108" t="s">
        <v>616</v>
      </c>
      <c r="H4108" t="s">
        <v>14038</v>
      </c>
      <c r="I4108" t="s">
        <v>617</v>
      </c>
      <c r="J4108">
        <v>2697049</v>
      </c>
      <c r="K4108">
        <v>9606</v>
      </c>
      <c r="L4108" t="s">
        <v>7</v>
      </c>
      <c r="M4108" t="s">
        <v>70</v>
      </c>
      <c r="N4108" t="s">
        <v>58</v>
      </c>
      <c r="O4108" t="s">
        <v>59</v>
      </c>
      <c r="P4108" t="s">
        <v>545</v>
      </c>
      <c r="Q4108" t="s">
        <v>546</v>
      </c>
      <c r="R4108" t="s">
        <v>14061</v>
      </c>
      <c r="T4108" t="s">
        <v>14062</v>
      </c>
      <c r="U4108" t="s">
        <v>15</v>
      </c>
      <c r="V4108" t="s">
        <v>75</v>
      </c>
      <c r="W4108" t="s">
        <v>43254</v>
      </c>
      <c r="X4108" t="str">
        <f t="shared" si="64"/>
        <v>A SARS-CoV-2 ORF1ab and human PPI that has an interactor of ORF1ab from SARS-CoV-2 and another interactor of ERLIN2 from human.</v>
      </c>
    </row>
    <row r="4109" spans="1:24" x14ac:dyDescent="0.2">
      <c r="A4109" t="s">
        <v>63</v>
      </c>
      <c r="B4109" t="s">
        <v>64</v>
      </c>
      <c r="C4109" t="s">
        <v>14043</v>
      </c>
      <c r="D4109" t="s">
        <v>14044</v>
      </c>
      <c r="E4109" t="s">
        <v>14089</v>
      </c>
      <c r="F4109" t="s">
        <v>14037</v>
      </c>
      <c r="G4109" t="s">
        <v>14090</v>
      </c>
      <c r="H4109" t="s">
        <v>14038</v>
      </c>
      <c r="I4109" t="s">
        <v>14091</v>
      </c>
      <c r="J4109">
        <v>2697049</v>
      </c>
      <c r="K4109">
        <v>9606</v>
      </c>
      <c r="L4109" t="s">
        <v>7</v>
      </c>
      <c r="M4109" t="s">
        <v>70</v>
      </c>
      <c r="N4109" t="s">
        <v>139</v>
      </c>
      <c r="O4109" t="s">
        <v>140</v>
      </c>
      <c r="P4109" t="s">
        <v>31</v>
      </c>
      <c r="Q4109" t="s">
        <v>32</v>
      </c>
      <c r="R4109" t="s">
        <v>1849</v>
      </c>
      <c r="S4109" t="s">
        <v>14092</v>
      </c>
      <c r="T4109" t="s">
        <v>14093</v>
      </c>
      <c r="U4109" t="s">
        <v>15</v>
      </c>
      <c r="V4109" t="s">
        <v>75</v>
      </c>
      <c r="W4109" t="s">
        <v>43254</v>
      </c>
      <c r="X4109" t="str">
        <f t="shared" si="64"/>
        <v>A SARS-CoV-2 ORF1ab and human PPI that has an interactor of ORF1ab from SARS-CoV-2 and another interactor of UBE4B from human.</v>
      </c>
    </row>
    <row r="4110" spans="1:24" x14ac:dyDescent="0.2">
      <c r="A4110" t="s">
        <v>63</v>
      </c>
      <c r="B4110" t="s">
        <v>64</v>
      </c>
      <c r="C4110" t="s">
        <v>14043</v>
      </c>
      <c r="D4110" t="s">
        <v>14044</v>
      </c>
      <c r="E4110" t="s">
        <v>14094</v>
      </c>
      <c r="F4110" t="s">
        <v>14037</v>
      </c>
      <c r="G4110" t="s">
        <v>14095</v>
      </c>
      <c r="H4110" t="s">
        <v>14038</v>
      </c>
      <c r="I4110" t="s">
        <v>14096</v>
      </c>
      <c r="J4110">
        <v>2697049</v>
      </c>
      <c r="K4110">
        <v>9606</v>
      </c>
      <c r="L4110" t="s">
        <v>7</v>
      </c>
      <c r="M4110" t="s">
        <v>70</v>
      </c>
      <c r="N4110" t="s">
        <v>71</v>
      </c>
      <c r="O4110" t="s">
        <v>72</v>
      </c>
      <c r="P4110" t="s">
        <v>31</v>
      </c>
      <c r="Q4110" t="s">
        <v>32</v>
      </c>
      <c r="R4110" t="s">
        <v>141</v>
      </c>
      <c r="S4110" t="s">
        <v>14097</v>
      </c>
      <c r="U4110" t="s">
        <v>15</v>
      </c>
      <c r="V4110" t="s">
        <v>75</v>
      </c>
      <c r="W4110" t="s">
        <v>43254</v>
      </c>
      <c r="X4110" t="str">
        <f t="shared" si="64"/>
        <v>A SARS-CoV-2 ORF1ab and human PPI that has an interactor of ORF1ab from SARS-CoV-2 and another interactor of PCNT from human.</v>
      </c>
    </row>
    <row r="4111" spans="1:24" x14ac:dyDescent="0.2">
      <c r="A4111" t="s">
        <v>63</v>
      </c>
      <c r="B4111" t="s">
        <v>64</v>
      </c>
      <c r="C4111" t="s">
        <v>14043</v>
      </c>
      <c r="D4111" t="s">
        <v>14044</v>
      </c>
      <c r="E4111" t="s">
        <v>14098</v>
      </c>
      <c r="F4111" t="s">
        <v>14037</v>
      </c>
      <c r="G4111" t="s">
        <v>5185</v>
      </c>
      <c r="H4111" t="s">
        <v>14038</v>
      </c>
      <c r="I4111" t="s">
        <v>5186</v>
      </c>
      <c r="J4111">
        <v>2697049</v>
      </c>
      <c r="K4111">
        <v>9606</v>
      </c>
      <c r="L4111" t="s">
        <v>7</v>
      </c>
      <c r="M4111" t="s">
        <v>70</v>
      </c>
      <c r="N4111" t="s">
        <v>58</v>
      </c>
      <c r="O4111" t="s">
        <v>59</v>
      </c>
      <c r="P4111" t="s">
        <v>545</v>
      </c>
      <c r="Q4111" t="s">
        <v>546</v>
      </c>
      <c r="R4111" t="s">
        <v>14061</v>
      </c>
      <c r="T4111" t="s">
        <v>14062</v>
      </c>
      <c r="U4111" t="s">
        <v>15</v>
      </c>
      <c r="V4111" t="s">
        <v>75</v>
      </c>
      <c r="W4111" t="s">
        <v>43254</v>
      </c>
      <c r="X4111" t="str">
        <f t="shared" si="64"/>
        <v>A SARS-CoV-2 ORF1ab and human PPI that has an interactor of ORF1ab from SARS-CoV-2 and another interactor of BAG2 from human.</v>
      </c>
    </row>
    <row r="4112" spans="1:24" x14ac:dyDescent="0.2">
      <c r="A4112" t="s">
        <v>63</v>
      </c>
      <c r="B4112" t="s">
        <v>64</v>
      </c>
      <c r="C4112" t="s">
        <v>14043</v>
      </c>
      <c r="D4112" t="s">
        <v>14044</v>
      </c>
      <c r="E4112" t="s">
        <v>14099</v>
      </c>
      <c r="F4112" t="s">
        <v>14037</v>
      </c>
      <c r="G4112" t="s">
        <v>14100</v>
      </c>
      <c r="H4112" t="s">
        <v>14038</v>
      </c>
      <c r="I4112" t="s">
        <v>14101</v>
      </c>
      <c r="J4112">
        <v>2697049</v>
      </c>
      <c r="K4112">
        <v>9606</v>
      </c>
      <c r="L4112" t="s">
        <v>7</v>
      </c>
      <c r="M4112" t="s">
        <v>70</v>
      </c>
      <c r="N4112" t="s">
        <v>71</v>
      </c>
      <c r="O4112" t="s">
        <v>72</v>
      </c>
      <c r="P4112" t="s">
        <v>31</v>
      </c>
      <c r="Q4112" t="s">
        <v>32</v>
      </c>
      <c r="R4112" t="s">
        <v>141</v>
      </c>
      <c r="S4112" t="s">
        <v>14102</v>
      </c>
      <c r="U4112" t="s">
        <v>15</v>
      </c>
      <c r="V4112" t="s">
        <v>75</v>
      </c>
      <c r="W4112" t="s">
        <v>43254</v>
      </c>
      <c r="X4112" t="str">
        <f t="shared" si="64"/>
        <v>A SARS-CoV-2 ORF1ab and human PPI that has an interactor of ORF1ab from SARS-CoV-2 and another interactor of BAG3 from human.</v>
      </c>
    </row>
    <row r="4113" spans="1:24" x14ac:dyDescent="0.2">
      <c r="A4113" t="s">
        <v>63</v>
      </c>
      <c r="B4113" t="s">
        <v>64</v>
      </c>
      <c r="C4113" t="s">
        <v>14043</v>
      </c>
      <c r="D4113" t="s">
        <v>14044</v>
      </c>
      <c r="E4113" t="s">
        <v>14103</v>
      </c>
      <c r="F4113" t="s">
        <v>14037</v>
      </c>
      <c r="G4113" t="s">
        <v>746</v>
      </c>
      <c r="H4113" t="s">
        <v>14038</v>
      </c>
      <c r="I4113" t="s">
        <v>747</v>
      </c>
      <c r="J4113">
        <v>2697049</v>
      </c>
      <c r="K4113">
        <v>9606</v>
      </c>
      <c r="L4113" t="s">
        <v>7</v>
      </c>
      <c r="M4113" t="s">
        <v>70</v>
      </c>
      <c r="N4113" t="s">
        <v>600</v>
      </c>
      <c r="O4113" t="s">
        <v>601</v>
      </c>
      <c r="P4113" t="s">
        <v>31</v>
      </c>
      <c r="Q4113" t="s">
        <v>32</v>
      </c>
      <c r="R4113" t="s">
        <v>141</v>
      </c>
      <c r="S4113" t="s">
        <v>14104</v>
      </c>
      <c r="U4113" t="s">
        <v>15</v>
      </c>
      <c r="V4113" t="s">
        <v>75</v>
      </c>
      <c r="W4113" t="s">
        <v>43254</v>
      </c>
      <c r="X4113" t="str">
        <f t="shared" si="64"/>
        <v>A SARS-CoV-2 ORF1ab and human PPI that has an interactor of ORF1ab from SARS-CoV-2 and another interactor of ALB from human.</v>
      </c>
    </row>
    <row r="4114" spans="1:24" x14ac:dyDescent="0.2">
      <c r="A4114" t="s">
        <v>63</v>
      </c>
      <c r="B4114" t="s">
        <v>64</v>
      </c>
      <c r="C4114" t="s">
        <v>14043</v>
      </c>
      <c r="D4114" t="s">
        <v>14044</v>
      </c>
      <c r="E4114" t="s">
        <v>14105</v>
      </c>
      <c r="F4114" t="s">
        <v>14037</v>
      </c>
      <c r="G4114" t="s">
        <v>5300</v>
      </c>
      <c r="H4114" t="s">
        <v>14038</v>
      </c>
      <c r="I4114" t="s">
        <v>5301</v>
      </c>
      <c r="J4114">
        <v>2697049</v>
      </c>
      <c r="K4114">
        <v>9606</v>
      </c>
      <c r="L4114" t="s">
        <v>7</v>
      </c>
      <c r="M4114" t="s">
        <v>70</v>
      </c>
      <c r="N4114" t="s">
        <v>71</v>
      </c>
      <c r="O4114" t="s">
        <v>72</v>
      </c>
      <c r="P4114" t="s">
        <v>31</v>
      </c>
      <c r="Q4114" t="s">
        <v>32</v>
      </c>
      <c r="R4114" t="s">
        <v>141</v>
      </c>
      <c r="S4114" t="s">
        <v>14106</v>
      </c>
      <c r="U4114" t="s">
        <v>15</v>
      </c>
      <c r="V4114" t="s">
        <v>75</v>
      </c>
      <c r="W4114" t="s">
        <v>43254</v>
      </c>
      <c r="X4114" t="str">
        <f t="shared" si="64"/>
        <v>A SARS-CoV-2 ORF1ab and human PPI that has an interactor of ORF1ab from SARS-CoV-2 and another interactor of SLC25A5 from human.</v>
      </c>
    </row>
    <row r="4115" spans="1:24" x14ac:dyDescent="0.2">
      <c r="A4115" t="s">
        <v>63</v>
      </c>
      <c r="B4115" t="s">
        <v>64</v>
      </c>
      <c r="C4115" t="s">
        <v>14043</v>
      </c>
      <c r="D4115" t="s">
        <v>14044</v>
      </c>
      <c r="E4115" t="s">
        <v>14107</v>
      </c>
      <c r="F4115" t="s">
        <v>14037</v>
      </c>
      <c r="G4115" t="s">
        <v>5324</v>
      </c>
      <c r="H4115" t="s">
        <v>14038</v>
      </c>
      <c r="I4115" t="s">
        <v>5325</v>
      </c>
      <c r="J4115">
        <v>2697049</v>
      </c>
      <c r="K4115">
        <v>9606</v>
      </c>
      <c r="L4115" t="s">
        <v>7</v>
      </c>
      <c r="M4115" t="s">
        <v>70</v>
      </c>
      <c r="N4115" t="s">
        <v>71</v>
      </c>
      <c r="O4115" t="s">
        <v>72</v>
      </c>
      <c r="P4115" t="s">
        <v>31</v>
      </c>
      <c r="Q4115" t="s">
        <v>32</v>
      </c>
      <c r="R4115" t="s">
        <v>141</v>
      </c>
      <c r="S4115" t="s">
        <v>14108</v>
      </c>
      <c r="U4115" t="s">
        <v>15</v>
      </c>
      <c r="V4115" t="s">
        <v>75</v>
      </c>
      <c r="W4115" t="s">
        <v>43254</v>
      </c>
      <c r="X4115" t="str">
        <f t="shared" si="64"/>
        <v>A SARS-CoV-2 ORF1ab and human PPI that has an interactor of ORF1ab from SARS-CoV-2 and another interactor of ENO1 from human.</v>
      </c>
    </row>
    <row r="4116" spans="1:24" x14ac:dyDescent="0.2">
      <c r="A4116" t="s">
        <v>63</v>
      </c>
      <c r="B4116" t="s">
        <v>64</v>
      </c>
      <c r="C4116" t="s">
        <v>14043</v>
      </c>
      <c r="D4116" t="s">
        <v>14044</v>
      </c>
      <c r="E4116" t="s">
        <v>14109</v>
      </c>
      <c r="F4116" t="s">
        <v>14037</v>
      </c>
      <c r="G4116" t="s">
        <v>832</v>
      </c>
      <c r="H4116" t="s">
        <v>14038</v>
      </c>
      <c r="I4116" t="s">
        <v>833</v>
      </c>
      <c r="J4116">
        <v>2697049</v>
      </c>
      <c r="K4116">
        <v>9606</v>
      </c>
      <c r="L4116" t="s">
        <v>7</v>
      </c>
      <c r="M4116" t="s">
        <v>70</v>
      </c>
      <c r="N4116" t="s">
        <v>71</v>
      </c>
      <c r="O4116" t="s">
        <v>72</v>
      </c>
      <c r="P4116" t="s">
        <v>31</v>
      </c>
      <c r="Q4116" t="s">
        <v>32</v>
      </c>
      <c r="R4116" t="s">
        <v>141</v>
      </c>
      <c r="S4116" t="s">
        <v>14110</v>
      </c>
      <c r="U4116" t="s">
        <v>15</v>
      </c>
      <c r="V4116" t="s">
        <v>75</v>
      </c>
      <c r="W4116" t="s">
        <v>43254</v>
      </c>
      <c r="X4116" t="str">
        <f t="shared" si="64"/>
        <v>A SARS-CoV-2 ORF1ab and human PPI that has an interactor of ORF1ab from SARS-CoV-2 and another interactor of ANXA2 from human.</v>
      </c>
    </row>
    <row r="4117" spans="1:24" x14ac:dyDescent="0.2">
      <c r="A4117" t="s">
        <v>63</v>
      </c>
      <c r="B4117" t="s">
        <v>64</v>
      </c>
      <c r="C4117" t="s">
        <v>14043</v>
      </c>
      <c r="D4117" t="s">
        <v>14044</v>
      </c>
      <c r="E4117" t="s">
        <v>14111</v>
      </c>
      <c r="F4117" t="s">
        <v>14037</v>
      </c>
      <c r="G4117" t="s">
        <v>5346</v>
      </c>
      <c r="H4117" t="s">
        <v>14038</v>
      </c>
      <c r="I4117" t="s">
        <v>5347</v>
      </c>
      <c r="J4117">
        <v>2697049</v>
      </c>
      <c r="K4117">
        <v>9606</v>
      </c>
      <c r="L4117" t="s">
        <v>7</v>
      </c>
      <c r="M4117" t="s">
        <v>70</v>
      </c>
      <c r="N4117" t="s">
        <v>71</v>
      </c>
      <c r="O4117" t="s">
        <v>72</v>
      </c>
      <c r="P4117" t="s">
        <v>31</v>
      </c>
      <c r="Q4117" t="s">
        <v>32</v>
      </c>
      <c r="R4117" t="s">
        <v>141</v>
      </c>
      <c r="S4117" t="s">
        <v>14112</v>
      </c>
      <c r="U4117" t="s">
        <v>15</v>
      </c>
      <c r="V4117" t="s">
        <v>75</v>
      </c>
      <c r="W4117" t="s">
        <v>43254</v>
      </c>
      <c r="X4117" t="str">
        <f t="shared" si="64"/>
        <v>A SARS-CoV-2 ORF1ab and human PPI that has an interactor of ORF1ab from SARS-CoV-2 and another interactor of PFN1 from human.</v>
      </c>
    </row>
    <row r="4118" spans="1:24" x14ac:dyDescent="0.2">
      <c r="A4118" t="s">
        <v>63</v>
      </c>
      <c r="B4118" t="s">
        <v>64</v>
      </c>
      <c r="C4118" t="s">
        <v>14043</v>
      </c>
      <c r="D4118" t="s">
        <v>14044</v>
      </c>
      <c r="E4118" t="s">
        <v>14113</v>
      </c>
      <c r="F4118" t="s">
        <v>14037</v>
      </c>
      <c r="G4118" t="s">
        <v>840</v>
      </c>
      <c r="H4118" t="s">
        <v>14038</v>
      </c>
      <c r="I4118" t="s">
        <v>841</v>
      </c>
      <c r="J4118">
        <v>2697049</v>
      </c>
      <c r="K4118">
        <v>9606</v>
      </c>
      <c r="L4118" t="s">
        <v>7</v>
      </c>
      <c r="M4118" t="s">
        <v>70</v>
      </c>
      <c r="N4118" t="s">
        <v>139</v>
      </c>
      <c r="O4118" t="s">
        <v>140</v>
      </c>
      <c r="P4118" t="s">
        <v>31</v>
      </c>
      <c r="Q4118" t="s">
        <v>32</v>
      </c>
      <c r="R4118" t="s">
        <v>141</v>
      </c>
      <c r="S4118" t="s">
        <v>14114</v>
      </c>
      <c r="U4118" t="s">
        <v>15</v>
      </c>
      <c r="V4118" t="s">
        <v>75</v>
      </c>
      <c r="W4118" t="s">
        <v>43254</v>
      </c>
      <c r="X4118" t="str">
        <f t="shared" si="64"/>
        <v>A SARS-CoV-2 ORF1ab and human PPI that has an interactor of ORF1ab from SARS-CoV-2 and another interactor of YES1 from human.</v>
      </c>
    </row>
    <row r="4119" spans="1:24" x14ac:dyDescent="0.2">
      <c r="A4119" t="s">
        <v>63</v>
      </c>
      <c r="B4119" t="s">
        <v>64</v>
      </c>
      <c r="C4119" t="s">
        <v>14043</v>
      </c>
      <c r="D4119" t="s">
        <v>14044</v>
      </c>
      <c r="E4119" t="s">
        <v>14115</v>
      </c>
      <c r="F4119" t="s">
        <v>14037</v>
      </c>
      <c r="G4119" t="s">
        <v>14116</v>
      </c>
      <c r="H4119" t="s">
        <v>14038</v>
      </c>
      <c r="I4119" t="s">
        <v>14117</v>
      </c>
      <c r="J4119">
        <v>2697049</v>
      </c>
      <c r="K4119">
        <v>9606</v>
      </c>
      <c r="L4119" t="s">
        <v>7</v>
      </c>
      <c r="M4119" t="s">
        <v>70</v>
      </c>
      <c r="N4119" t="s">
        <v>71</v>
      </c>
      <c r="O4119" t="s">
        <v>72</v>
      </c>
      <c r="P4119" t="s">
        <v>31</v>
      </c>
      <c r="Q4119" t="s">
        <v>32</v>
      </c>
      <c r="R4119" t="s">
        <v>141</v>
      </c>
      <c r="S4119" t="s">
        <v>14118</v>
      </c>
      <c r="U4119" t="s">
        <v>15</v>
      </c>
      <c r="V4119" t="s">
        <v>75</v>
      </c>
      <c r="W4119" t="s">
        <v>43254</v>
      </c>
      <c r="X4119" t="str">
        <f t="shared" si="64"/>
        <v>A SARS-CoV-2 ORF1ab and human PPI that has an interactor of ORF1ab from SARS-CoV-2 and another interactor of SNRPB2 from human.</v>
      </c>
    </row>
    <row r="4120" spans="1:24" x14ac:dyDescent="0.2">
      <c r="A4120" t="s">
        <v>63</v>
      </c>
      <c r="B4120" t="s">
        <v>64</v>
      </c>
      <c r="C4120" t="s">
        <v>14043</v>
      </c>
      <c r="D4120" t="s">
        <v>14044</v>
      </c>
      <c r="E4120" t="s">
        <v>14119</v>
      </c>
      <c r="F4120" t="s">
        <v>14037</v>
      </c>
      <c r="G4120" t="s">
        <v>10587</v>
      </c>
      <c r="H4120" t="s">
        <v>14038</v>
      </c>
      <c r="I4120" t="s">
        <v>10588</v>
      </c>
      <c r="J4120">
        <v>2697049</v>
      </c>
      <c r="K4120">
        <v>9606</v>
      </c>
      <c r="L4120" t="s">
        <v>7</v>
      </c>
      <c r="M4120" t="s">
        <v>70</v>
      </c>
      <c r="N4120" t="s">
        <v>71</v>
      </c>
      <c r="O4120" t="s">
        <v>72</v>
      </c>
      <c r="P4120" t="s">
        <v>31</v>
      </c>
      <c r="Q4120" t="s">
        <v>32</v>
      </c>
      <c r="R4120" t="s">
        <v>141</v>
      </c>
      <c r="S4120" t="s">
        <v>14120</v>
      </c>
      <c r="U4120" t="s">
        <v>15</v>
      </c>
      <c r="V4120" t="s">
        <v>75</v>
      </c>
      <c r="W4120" t="s">
        <v>43254</v>
      </c>
      <c r="X4120" t="str">
        <f t="shared" si="64"/>
        <v>A SARS-CoV-2 ORF1ab and human PPI that has an interactor of ORF1ab from SARS-CoV-2 and another interactor of SNRNP70 from human.</v>
      </c>
    </row>
    <row r="4121" spans="1:24" x14ac:dyDescent="0.2">
      <c r="A4121" t="s">
        <v>63</v>
      </c>
      <c r="B4121" t="s">
        <v>64</v>
      </c>
      <c r="C4121" t="s">
        <v>14043</v>
      </c>
      <c r="D4121" t="s">
        <v>14044</v>
      </c>
      <c r="E4121" t="s">
        <v>14121</v>
      </c>
      <c r="F4121" t="s">
        <v>14037</v>
      </c>
      <c r="G4121" t="s">
        <v>5398</v>
      </c>
      <c r="H4121" t="s">
        <v>14038</v>
      </c>
      <c r="I4121" t="s">
        <v>5399</v>
      </c>
      <c r="J4121">
        <v>2697049</v>
      </c>
      <c r="K4121">
        <v>9606</v>
      </c>
      <c r="L4121" t="s">
        <v>7</v>
      </c>
      <c r="M4121" t="s">
        <v>70</v>
      </c>
      <c r="N4121" t="s">
        <v>71</v>
      </c>
      <c r="O4121" t="s">
        <v>72</v>
      </c>
      <c r="P4121" t="s">
        <v>31</v>
      </c>
      <c r="Q4121" t="s">
        <v>32</v>
      </c>
      <c r="R4121" t="s">
        <v>141</v>
      </c>
      <c r="S4121" t="s">
        <v>14122</v>
      </c>
      <c r="U4121" t="s">
        <v>15</v>
      </c>
      <c r="V4121" t="s">
        <v>75</v>
      </c>
      <c r="W4121" t="s">
        <v>43254</v>
      </c>
      <c r="X4121" t="str">
        <f t="shared" si="64"/>
        <v>A SARS-CoV-2 ORF1ab and human PPI that has an interactor of ORF1ab from SARS-CoV-2 and another interactor of SNRPA from human.</v>
      </c>
    </row>
    <row r="4122" spans="1:24" x14ac:dyDescent="0.2">
      <c r="A4122" t="s">
        <v>63</v>
      </c>
      <c r="B4122" t="s">
        <v>64</v>
      </c>
      <c r="C4122" t="s">
        <v>14043</v>
      </c>
      <c r="D4122" t="s">
        <v>14044</v>
      </c>
      <c r="E4122" t="s">
        <v>14123</v>
      </c>
      <c r="F4122" t="s">
        <v>14037</v>
      </c>
      <c r="G4122" t="s">
        <v>896</v>
      </c>
      <c r="H4122" t="s">
        <v>14038</v>
      </c>
      <c r="I4122" t="s">
        <v>897</v>
      </c>
      <c r="J4122">
        <v>2697049</v>
      </c>
      <c r="K4122">
        <v>9606</v>
      </c>
      <c r="L4122" t="s">
        <v>7</v>
      </c>
      <c r="M4122" t="s">
        <v>70</v>
      </c>
      <c r="N4122" t="s">
        <v>139</v>
      </c>
      <c r="O4122" t="s">
        <v>140</v>
      </c>
      <c r="P4122" t="s">
        <v>31</v>
      </c>
      <c r="Q4122" t="s">
        <v>32</v>
      </c>
      <c r="R4122" t="s">
        <v>141</v>
      </c>
      <c r="S4122" t="s">
        <v>14124</v>
      </c>
      <c r="U4122" t="s">
        <v>15</v>
      </c>
      <c r="V4122" t="s">
        <v>75</v>
      </c>
      <c r="W4122" t="s">
        <v>43254</v>
      </c>
      <c r="X4122" t="str">
        <f t="shared" si="64"/>
        <v>A SARS-CoV-2 ORF1ab and human PPI that has an interactor of ORF1ab from SARS-CoV-2 and another interactor of UCHL1 from human.</v>
      </c>
    </row>
    <row r="4123" spans="1:24" x14ac:dyDescent="0.2">
      <c r="A4123" t="s">
        <v>63</v>
      </c>
      <c r="B4123" t="s">
        <v>64</v>
      </c>
      <c r="C4123" t="s">
        <v>14043</v>
      </c>
      <c r="D4123" t="s">
        <v>14044</v>
      </c>
      <c r="E4123" t="s">
        <v>14125</v>
      </c>
      <c r="F4123" t="s">
        <v>14037</v>
      </c>
      <c r="G4123" t="s">
        <v>942</v>
      </c>
      <c r="H4123" t="s">
        <v>14038</v>
      </c>
      <c r="I4123" t="s">
        <v>943</v>
      </c>
      <c r="J4123">
        <v>2697049</v>
      </c>
      <c r="K4123">
        <v>9606</v>
      </c>
      <c r="L4123" t="s">
        <v>7</v>
      </c>
      <c r="M4123" t="s">
        <v>70</v>
      </c>
      <c r="N4123" t="s">
        <v>58</v>
      </c>
      <c r="O4123" t="s">
        <v>59</v>
      </c>
      <c r="P4123" t="s">
        <v>545</v>
      </c>
      <c r="Q4123" t="s">
        <v>546</v>
      </c>
      <c r="R4123" t="s">
        <v>14061</v>
      </c>
      <c r="T4123" t="s">
        <v>14126</v>
      </c>
      <c r="U4123" t="s">
        <v>15</v>
      </c>
      <c r="V4123" t="s">
        <v>75</v>
      </c>
      <c r="W4123" t="s">
        <v>43254</v>
      </c>
      <c r="X4123" t="str">
        <f t="shared" si="64"/>
        <v>A SARS-CoV-2 ORF1ab and human PPI that has an interactor of ORF1ab from SARS-CoV-2 and another interactor of HSPA5 from human.</v>
      </c>
    </row>
    <row r="4124" spans="1:24" x14ac:dyDescent="0.2">
      <c r="A4124" t="s">
        <v>63</v>
      </c>
      <c r="B4124" t="s">
        <v>64</v>
      </c>
      <c r="C4124" t="s">
        <v>14043</v>
      </c>
      <c r="D4124" t="s">
        <v>14044</v>
      </c>
      <c r="E4124" t="s">
        <v>14127</v>
      </c>
      <c r="F4124" t="s">
        <v>14037</v>
      </c>
      <c r="G4124" t="s">
        <v>5443</v>
      </c>
      <c r="H4124" t="s">
        <v>14038</v>
      </c>
      <c r="I4124" t="s">
        <v>5444</v>
      </c>
      <c r="J4124">
        <v>2697049</v>
      </c>
      <c r="K4124">
        <v>9606</v>
      </c>
      <c r="L4124" t="s">
        <v>7</v>
      </c>
      <c r="M4124" t="s">
        <v>70</v>
      </c>
      <c r="N4124" t="s">
        <v>71</v>
      </c>
      <c r="O4124" t="s">
        <v>72</v>
      </c>
      <c r="P4124" t="s">
        <v>31</v>
      </c>
      <c r="Q4124" t="s">
        <v>32</v>
      </c>
      <c r="R4124" t="s">
        <v>141</v>
      </c>
      <c r="S4124" t="s">
        <v>14128</v>
      </c>
      <c r="U4124" t="s">
        <v>15</v>
      </c>
      <c r="V4124" t="s">
        <v>75</v>
      </c>
      <c r="W4124" t="s">
        <v>43254</v>
      </c>
      <c r="X4124" t="str">
        <f t="shared" si="64"/>
        <v>A SARS-CoV-2 ORF1ab and human PPI that has an interactor of ORF1ab from SARS-CoV-2 and another interactor of SLC2A1 from human.</v>
      </c>
    </row>
    <row r="4125" spans="1:24" x14ac:dyDescent="0.2">
      <c r="A4125" t="s">
        <v>63</v>
      </c>
      <c r="B4125" t="s">
        <v>64</v>
      </c>
      <c r="C4125" t="s">
        <v>14043</v>
      </c>
      <c r="D4125" t="s">
        <v>14044</v>
      </c>
      <c r="E4125" t="s">
        <v>14129</v>
      </c>
      <c r="F4125" t="s">
        <v>14037</v>
      </c>
      <c r="G4125" t="s">
        <v>958</v>
      </c>
      <c r="H4125" t="s">
        <v>14038</v>
      </c>
      <c r="I4125" t="s">
        <v>959</v>
      </c>
      <c r="J4125">
        <v>2697049</v>
      </c>
      <c r="K4125">
        <v>9606</v>
      </c>
      <c r="L4125" t="s">
        <v>7</v>
      </c>
      <c r="M4125" t="s">
        <v>70</v>
      </c>
      <c r="N4125" t="s">
        <v>71</v>
      </c>
      <c r="O4125" t="s">
        <v>72</v>
      </c>
      <c r="P4125" t="s">
        <v>31</v>
      </c>
      <c r="Q4125" t="s">
        <v>32</v>
      </c>
      <c r="R4125" t="s">
        <v>141</v>
      </c>
      <c r="S4125" t="s">
        <v>14130</v>
      </c>
      <c r="U4125" t="s">
        <v>15</v>
      </c>
      <c r="V4125" t="s">
        <v>75</v>
      </c>
      <c r="W4125" t="s">
        <v>43254</v>
      </c>
      <c r="X4125" t="str">
        <f t="shared" si="64"/>
        <v>A SARS-CoV-2 ORF1ab and human PPI that has an interactor of ORF1ab from SARS-CoV-2 and another interactor of TOP2A from human.</v>
      </c>
    </row>
    <row r="4126" spans="1:24" x14ac:dyDescent="0.2">
      <c r="A4126" t="s">
        <v>63</v>
      </c>
      <c r="B4126" t="s">
        <v>64</v>
      </c>
      <c r="C4126" t="s">
        <v>14043</v>
      </c>
      <c r="D4126" t="s">
        <v>14044</v>
      </c>
      <c r="E4126" t="s">
        <v>14131</v>
      </c>
      <c r="F4126" t="s">
        <v>14037</v>
      </c>
      <c r="G4126" t="s">
        <v>5506</v>
      </c>
      <c r="H4126" t="s">
        <v>14038</v>
      </c>
      <c r="I4126" t="s">
        <v>5507</v>
      </c>
      <c r="J4126">
        <v>2697049</v>
      </c>
      <c r="K4126">
        <v>9606</v>
      </c>
      <c r="L4126" t="s">
        <v>7</v>
      </c>
      <c r="M4126" t="s">
        <v>70</v>
      </c>
      <c r="N4126" t="s">
        <v>600</v>
      </c>
      <c r="O4126" t="s">
        <v>601</v>
      </c>
      <c r="P4126" t="s">
        <v>31</v>
      </c>
      <c r="Q4126" t="s">
        <v>32</v>
      </c>
      <c r="R4126" t="s">
        <v>141</v>
      </c>
      <c r="S4126" t="s">
        <v>14132</v>
      </c>
      <c r="U4126" t="s">
        <v>15</v>
      </c>
      <c r="V4126" t="s">
        <v>75</v>
      </c>
      <c r="W4126" t="s">
        <v>43254</v>
      </c>
      <c r="X4126" t="str">
        <f t="shared" si="64"/>
        <v>A SARS-CoV-2 ORF1ab and human PPI that has an interactor of ORF1ab from SARS-CoV-2 and another interactor of KRT10 from human.</v>
      </c>
    </row>
    <row r="4127" spans="1:24" x14ac:dyDescent="0.2">
      <c r="A4127" t="s">
        <v>63</v>
      </c>
      <c r="B4127" t="s">
        <v>64</v>
      </c>
      <c r="C4127" t="s">
        <v>14043</v>
      </c>
      <c r="D4127" t="s">
        <v>14044</v>
      </c>
      <c r="E4127" t="s">
        <v>14133</v>
      </c>
      <c r="F4127" t="s">
        <v>14037</v>
      </c>
      <c r="G4127" t="s">
        <v>1003</v>
      </c>
      <c r="H4127" t="s">
        <v>14038</v>
      </c>
      <c r="I4127" t="s">
        <v>1004</v>
      </c>
      <c r="J4127">
        <v>2697049</v>
      </c>
      <c r="K4127">
        <v>9606</v>
      </c>
      <c r="L4127" t="s">
        <v>7</v>
      </c>
      <c r="M4127" t="s">
        <v>70</v>
      </c>
      <c r="N4127" t="s">
        <v>139</v>
      </c>
      <c r="O4127" t="s">
        <v>140</v>
      </c>
      <c r="P4127" t="s">
        <v>31</v>
      </c>
      <c r="Q4127" t="s">
        <v>32</v>
      </c>
      <c r="R4127" t="s">
        <v>141</v>
      </c>
      <c r="S4127" t="s">
        <v>14134</v>
      </c>
      <c r="U4127" t="s">
        <v>15</v>
      </c>
      <c r="V4127" t="s">
        <v>75</v>
      </c>
      <c r="W4127" t="s">
        <v>43254</v>
      </c>
      <c r="X4127" t="str">
        <f t="shared" si="64"/>
        <v>A SARS-CoV-2 ORF1ab and human PPI that has an interactor of ORF1ab from SARS-CoV-2 and another interactor of PDIA4 from human.</v>
      </c>
    </row>
    <row r="4128" spans="1:24" x14ac:dyDescent="0.2">
      <c r="A4128" t="s">
        <v>63</v>
      </c>
      <c r="B4128" t="s">
        <v>64</v>
      </c>
      <c r="C4128" t="s">
        <v>14043</v>
      </c>
      <c r="D4128" t="s">
        <v>14044</v>
      </c>
      <c r="E4128" t="s">
        <v>14135</v>
      </c>
      <c r="F4128" t="s">
        <v>14037</v>
      </c>
      <c r="G4128" t="s">
        <v>10693</v>
      </c>
      <c r="H4128" t="s">
        <v>14038</v>
      </c>
      <c r="I4128" t="s">
        <v>10694</v>
      </c>
      <c r="J4128">
        <v>2697049</v>
      </c>
      <c r="K4128">
        <v>9606</v>
      </c>
      <c r="L4128" t="s">
        <v>7</v>
      </c>
      <c r="M4128" t="s">
        <v>70</v>
      </c>
      <c r="N4128" t="s">
        <v>71</v>
      </c>
      <c r="O4128" t="s">
        <v>72</v>
      </c>
      <c r="P4128" t="s">
        <v>31</v>
      </c>
      <c r="Q4128" t="s">
        <v>32</v>
      </c>
      <c r="R4128" t="s">
        <v>141</v>
      </c>
      <c r="S4128" t="s">
        <v>14136</v>
      </c>
      <c r="U4128" t="s">
        <v>15</v>
      </c>
      <c r="V4128" t="s">
        <v>75</v>
      </c>
      <c r="W4128" t="s">
        <v>43254</v>
      </c>
      <c r="X4128" t="str">
        <f t="shared" si="64"/>
        <v>A SARS-CoV-2 ORF1ab and human PPI that has an interactor of ORF1ab from SARS-CoV-2 and another interactor of PLS3 from human.</v>
      </c>
    </row>
    <row r="4129" spans="1:24" x14ac:dyDescent="0.2">
      <c r="A4129" t="s">
        <v>63</v>
      </c>
      <c r="B4129" t="s">
        <v>64</v>
      </c>
      <c r="C4129" t="s">
        <v>14043</v>
      </c>
      <c r="D4129" t="s">
        <v>14044</v>
      </c>
      <c r="E4129" t="s">
        <v>14137</v>
      </c>
      <c r="F4129" t="s">
        <v>14037</v>
      </c>
      <c r="G4129" t="s">
        <v>5528</v>
      </c>
      <c r="H4129" t="s">
        <v>14038</v>
      </c>
      <c r="I4129" t="s">
        <v>5529</v>
      </c>
      <c r="J4129">
        <v>2697049</v>
      </c>
      <c r="K4129">
        <v>9606</v>
      </c>
      <c r="L4129" t="s">
        <v>7</v>
      </c>
      <c r="M4129" t="s">
        <v>70</v>
      </c>
      <c r="N4129" t="s">
        <v>71</v>
      </c>
      <c r="O4129" t="s">
        <v>72</v>
      </c>
      <c r="P4129" t="s">
        <v>31</v>
      </c>
      <c r="Q4129" t="s">
        <v>32</v>
      </c>
      <c r="R4129" t="s">
        <v>141</v>
      </c>
      <c r="S4129" t="s">
        <v>14138</v>
      </c>
      <c r="U4129" t="s">
        <v>15</v>
      </c>
      <c r="V4129" t="s">
        <v>75</v>
      </c>
      <c r="W4129" t="s">
        <v>43254</v>
      </c>
      <c r="X4129" t="str">
        <f t="shared" si="64"/>
        <v>A SARS-CoV-2 ORF1ab and human PPI that has an interactor of ORF1ab from SARS-CoV-2 and another interactor of SNRPB from human.</v>
      </c>
    </row>
    <row r="4130" spans="1:24" x14ac:dyDescent="0.2">
      <c r="A4130" t="s">
        <v>63</v>
      </c>
      <c r="B4130" t="s">
        <v>64</v>
      </c>
      <c r="C4130" t="s">
        <v>14043</v>
      </c>
      <c r="D4130" t="s">
        <v>14044</v>
      </c>
      <c r="E4130" t="s">
        <v>14139</v>
      </c>
      <c r="F4130" t="s">
        <v>14037</v>
      </c>
      <c r="G4130" t="s">
        <v>1035</v>
      </c>
      <c r="H4130" t="s">
        <v>14038</v>
      </c>
      <c r="I4130" t="s">
        <v>1036</v>
      </c>
      <c r="J4130">
        <v>2697049</v>
      </c>
      <c r="K4130">
        <v>9606</v>
      </c>
      <c r="L4130" t="s">
        <v>7</v>
      </c>
      <c r="M4130" t="s">
        <v>70</v>
      </c>
      <c r="N4130" t="s">
        <v>71</v>
      </c>
      <c r="O4130" t="s">
        <v>72</v>
      </c>
      <c r="P4130" t="s">
        <v>31</v>
      </c>
      <c r="Q4130" t="s">
        <v>32</v>
      </c>
      <c r="R4130" t="s">
        <v>141</v>
      </c>
      <c r="S4130" t="s">
        <v>14140</v>
      </c>
      <c r="T4130" t="s">
        <v>14141</v>
      </c>
      <c r="U4130" t="s">
        <v>15</v>
      </c>
      <c r="V4130" t="s">
        <v>75</v>
      </c>
      <c r="W4130" t="s">
        <v>43254</v>
      </c>
      <c r="X4130" t="str">
        <f t="shared" si="64"/>
        <v>A SARS-CoV-2 ORF1ab and human PPI that has an interactor of ORF1ab from SARS-CoV-2 and another interactor of EZR from human.</v>
      </c>
    </row>
    <row r="4131" spans="1:24" x14ac:dyDescent="0.2">
      <c r="A4131" t="s">
        <v>63</v>
      </c>
      <c r="B4131" t="s">
        <v>64</v>
      </c>
      <c r="C4131" t="s">
        <v>14043</v>
      </c>
      <c r="D4131" t="s">
        <v>14044</v>
      </c>
      <c r="E4131" t="s">
        <v>14142</v>
      </c>
      <c r="F4131" t="s">
        <v>14037</v>
      </c>
      <c r="G4131" t="s">
        <v>10709</v>
      </c>
      <c r="H4131" t="s">
        <v>14038</v>
      </c>
      <c r="I4131" t="s">
        <v>10710</v>
      </c>
      <c r="J4131">
        <v>2697049</v>
      </c>
      <c r="K4131">
        <v>9606</v>
      </c>
      <c r="L4131" t="s">
        <v>7</v>
      </c>
      <c r="M4131" t="s">
        <v>70</v>
      </c>
      <c r="N4131" t="s">
        <v>71</v>
      </c>
      <c r="O4131" t="s">
        <v>72</v>
      </c>
      <c r="P4131" t="s">
        <v>31</v>
      </c>
      <c r="Q4131" t="s">
        <v>32</v>
      </c>
      <c r="R4131" t="s">
        <v>141</v>
      </c>
      <c r="S4131" t="s">
        <v>14143</v>
      </c>
      <c r="U4131" t="s">
        <v>15</v>
      </c>
      <c r="V4131" t="s">
        <v>75</v>
      </c>
      <c r="W4131" t="s">
        <v>43254</v>
      </c>
      <c r="X4131" t="str">
        <f t="shared" si="64"/>
        <v>A SARS-CoV-2 ORF1ab and human PPI that has an interactor of ORF1ab from SARS-CoV-2 and another interactor of NCK1 from human.</v>
      </c>
    </row>
    <row r="4132" spans="1:24" x14ac:dyDescent="0.2">
      <c r="A4132" t="s">
        <v>63</v>
      </c>
      <c r="B4132" t="s">
        <v>64</v>
      </c>
      <c r="C4132" t="s">
        <v>14043</v>
      </c>
      <c r="D4132" t="s">
        <v>14044</v>
      </c>
      <c r="E4132" t="s">
        <v>14144</v>
      </c>
      <c r="F4132" t="s">
        <v>14037</v>
      </c>
      <c r="G4132" t="s">
        <v>1053</v>
      </c>
      <c r="H4132" t="s">
        <v>14038</v>
      </c>
      <c r="I4132" t="s">
        <v>1054</v>
      </c>
      <c r="J4132">
        <v>2697049</v>
      </c>
      <c r="K4132">
        <v>9606</v>
      </c>
      <c r="L4132" t="s">
        <v>7</v>
      </c>
      <c r="M4132" t="s">
        <v>70</v>
      </c>
      <c r="N4132" t="s">
        <v>58</v>
      </c>
      <c r="O4132" t="s">
        <v>59</v>
      </c>
      <c r="P4132" t="s">
        <v>545</v>
      </c>
      <c r="Q4132" t="s">
        <v>546</v>
      </c>
      <c r="R4132" t="s">
        <v>14061</v>
      </c>
      <c r="T4132" t="s">
        <v>14062</v>
      </c>
      <c r="U4132" t="s">
        <v>15</v>
      </c>
      <c r="V4132" t="s">
        <v>75</v>
      </c>
      <c r="W4132" t="s">
        <v>43254</v>
      </c>
      <c r="X4132" t="str">
        <f t="shared" si="64"/>
        <v>A SARS-CoV-2 ORF1ab and human PPI that has an interactor of ORF1ab from SARS-CoV-2 and another interactor of ATP2A2 from human.</v>
      </c>
    </row>
    <row r="4133" spans="1:24" x14ac:dyDescent="0.2">
      <c r="A4133" t="s">
        <v>63</v>
      </c>
      <c r="B4133" t="s">
        <v>64</v>
      </c>
      <c r="C4133" t="s">
        <v>14043</v>
      </c>
      <c r="D4133" t="s">
        <v>14044</v>
      </c>
      <c r="E4133" t="s">
        <v>14145</v>
      </c>
      <c r="F4133" t="s">
        <v>14037</v>
      </c>
      <c r="G4133" t="s">
        <v>10742</v>
      </c>
      <c r="H4133" t="s">
        <v>14038</v>
      </c>
      <c r="I4133" t="s">
        <v>10743</v>
      </c>
      <c r="J4133">
        <v>2697049</v>
      </c>
      <c r="K4133">
        <v>9606</v>
      </c>
      <c r="L4133" t="s">
        <v>7</v>
      </c>
      <c r="M4133" t="s">
        <v>70</v>
      </c>
      <c r="N4133" t="s">
        <v>71</v>
      </c>
      <c r="O4133" t="s">
        <v>72</v>
      </c>
      <c r="P4133" t="s">
        <v>31</v>
      </c>
      <c r="Q4133" t="s">
        <v>32</v>
      </c>
      <c r="R4133" t="s">
        <v>141</v>
      </c>
      <c r="S4133" t="s">
        <v>14146</v>
      </c>
      <c r="U4133" t="s">
        <v>15</v>
      </c>
      <c r="V4133" t="s">
        <v>75</v>
      </c>
      <c r="W4133" t="s">
        <v>43254</v>
      </c>
      <c r="X4133" t="str">
        <f t="shared" si="64"/>
        <v>A SARS-CoV-2 ORF1ab and human PPI that has an interactor of ORF1ab from SARS-CoV-2 and another interactor of VCL from human.</v>
      </c>
    </row>
    <row r="4134" spans="1:24" x14ac:dyDescent="0.2">
      <c r="A4134" t="s">
        <v>63</v>
      </c>
      <c r="B4134" t="s">
        <v>64</v>
      </c>
      <c r="C4134" t="s">
        <v>14043</v>
      </c>
      <c r="D4134" t="s">
        <v>14044</v>
      </c>
      <c r="E4134" t="s">
        <v>14147</v>
      </c>
      <c r="F4134" t="s">
        <v>14037</v>
      </c>
      <c r="G4134" t="s">
        <v>14148</v>
      </c>
      <c r="H4134" t="s">
        <v>14038</v>
      </c>
      <c r="I4134" t="s">
        <v>14149</v>
      </c>
      <c r="J4134">
        <v>2697049</v>
      </c>
      <c r="K4134">
        <v>9606</v>
      </c>
      <c r="L4134" t="s">
        <v>7</v>
      </c>
      <c r="M4134" t="s">
        <v>70</v>
      </c>
      <c r="N4134" t="s">
        <v>71</v>
      </c>
      <c r="O4134" t="s">
        <v>72</v>
      </c>
      <c r="P4134" t="s">
        <v>31</v>
      </c>
      <c r="Q4134" t="s">
        <v>32</v>
      </c>
      <c r="R4134" t="s">
        <v>141</v>
      </c>
      <c r="S4134" t="s">
        <v>14150</v>
      </c>
      <c r="U4134" t="s">
        <v>15</v>
      </c>
      <c r="V4134" t="s">
        <v>75</v>
      </c>
      <c r="W4134" t="s">
        <v>43254</v>
      </c>
      <c r="X4134" t="str">
        <f t="shared" si="64"/>
        <v>A SARS-CoV-2 ORF1ab and human PPI that has an interactor of ORF1ab from SARS-CoV-2 and another interactor of SON from human.</v>
      </c>
    </row>
    <row r="4135" spans="1:24" x14ac:dyDescent="0.2">
      <c r="A4135" t="s">
        <v>63</v>
      </c>
      <c r="B4135" t="s">
        <v>64</v>
      </c>
      <c r="C4135" t="s">
        <v>14043</v>
      </c>
      <c r="D4135" t="s">
        <v>14044</v>
      </c>
      <c r="E4135" t="s">
        <v>14151</v>
      </c>
      <c r="F4135" t="s">
        <v>14037</v>
      </c>
      <c r="G4135" t="s">
        <v>14152</v>
      </c>
      <c r="H4135" t="s">
        <v>14038</v>
      </c>
      <c r="I4135" t="s">
        <v>14153</v>
      </c>
      <c r="J4135">
        <v>2697049</v>
      </c>
      <c r="K4135">
        <v>9606</v>
      </c>
      <c r="L4135" t="s">
        <v>7</v>
      </c>
      <c r="M4135" t="s">
        <v>70</v>
      </c>
      <c r="N4135" t="s">
        <v>139</v>
      </c>
      <c r="O4135" t="s">
        <v>140</v>
      </c>
      <c r="P4135" t="s">
        <v>31</v>
      </c>
      <c r="Q4135" t="s">
        <v>32</v>
      </c>
      <c r="R4135" t="s">
        <v>141</v>
      </c>
      <c r="S4135" t="s">
        <v>14154</v>
      </c>
      <c r="U4135" t="s">
        <v>15</v>
      </c>
      <c r="V4135" t="s">
        <v>75</v>
      </c>
      <c r="W4135" t="s">
        <v>43254</v>
      </c>
      <c r="X4135" t="str">
        <f t="shared" si="64"/>
        <v>A SARS-CoV-2 ORF1ab and human PPI that has an interactor of ORF1ab from SARS-CoV-2 and another interactor of MSH3 from human.</v>
      </c>
    </row>
    <row r="4136" spans="1:24" x14ac:dyDescent="0.2">
      <c r="A4136" t="s">
        <v>63</v>
      </c>
      <c r="B4136" t="s">
        <v>64</v>
      </c>
      <c r="C4136" t="s">
        <v>14043</v>
      </c>
      <c r="D4136" t="s">
        <v>14044</v>
      </c>
      <c r="E4136" t="s">
        <v>14155</v>
      </c>
      <c r="F4136" t="s">
        <v>14037</v>
      </c>
      <c r="G4136" t="s">
        <v>10809</v>
      </c>
      <c r="H4136" t="s">
        <v>14038</v>
      </c>
      <c r="I4136" t="s">
        <v>10810</v>
      </c>
      <c r="J4136">
        <v>2697049</v>
      </c>
      <c r="K4136">
        <v>9606</v>
      </c>
      <c r="L4136" t="s">
        <v>7</v>
      </c>
      <c r="M4136" t="s">
        <v>70</v>
      </c>
      <c r="N4136" t="s">
        <v>71</v>
      </c>
      <c r="O4136" t="s">
        <v>72</v>
      </c>
      <c r="P4136" t="s">
        <v>31</v>
      </c>
      <c r="Q4136" t="s">
        <v>32</v>
      </c>
      <c r="R4136" t="s">
        <v>141</v>
      </c>
      <c r="S4136" t="s">
        <v>14156</v>
      </c>
      <c r="U4136" t="s">
        <v>15</v>
      </c>
      <c r="V4136" t="s">
        <v>75</v>
      </c>
      <c r="W4136" t="s">
        <v>43254</v>
      </c>
      <c r="X4136" t="str">
        <f t="shared" si="64"/>
        <v>A SARS-CoV-2 ORF1ab and human PPI that has an interactor of ORF1ab from SARS-CoV-2 and another interactor of CBL from human.</v>
      </c>
    </row>
    <row r="4137" spans="1:24" x14ac:dyDescent="0.2">
      <c r="A4137" t="s">
        <v>63</v>
      </c>
      <c r="B4137" t="s">
        <v>64</v>
      </c>
      <c r="C4137" t="s">
        <v>14043</v>
      </c>
      <c r="D4137" t="s">
        <v>14044</v>
      </c>
      <c r="E4137" t="s">
        <v>14157</v>
      </c>
      <c r="F4137" t="s">
        <v>14037</v>
      </c>
      <c r="G4137" t="s">
        <v>5675</v>
      </c>
      <c r="H4137" t="s">
        <v>14038</v>
      </c>
      <c r="I4137" t="s">
        <v>5676</v>
      </c>
      <c r="J4137">
        <v>2697049</v>
      </c>
      <c r="K4137">
        <v>9606</v>
      </c>
      <c r="L4137" t="s">
        <v>7</v>
      </c>
      <c r="M4137" t="s">
        <v>70</v>
      </c>
      <c r="N4137" t="s">
        <v>58</v>
      </c>
      <c r="O4137" t="s">
        <v>59</v>
      </c>
      <c r="P4137" t="s">
        <v>545</v>
      </c>
      <c r="Q4137" t="s">
        <v>546</v>
      </c>
      <c r="R4137" t="s">
        <v>14061</v>
      </c>
      <c r="T4137" t="s">
        <v>14158</v>
      </c>
      <c r="U4137" t="s">
        <v>15</v>
      </c>
      <c r="V4137" t="s">
        <v>75</v>
      </c>
      <c r="W4137" t="s">
        <v>43254</v>
      </c>
      <c r="X4137" t="str">
        <f t="shared" si="64"/>
        <v>A SARS-CoV-2 ORF1ab and human PPI that has an interactor of ORF1ab from SARS-CoV-2 and another interactor of NR2F2 from human.</v>
      </c>
    </row>
    <row r="4138" spans="1:24" x14ac:dyDescent="0.2">
      <c r="A4138" t="s">
        <v>63</v>
      </c>
      <c r="B4138" t="s">
        <v>64</v>
      </c>
      <c r="C4138" t="s">
        <v>14043</v>
      </c>
      <c r="D4138" t="s">
        <v>14044</v>
      </c>
      <c r="E4138" t="s">
        <v>14159</v>
      </c>
      <c r="F4138" t="s">
        <v>14037</v>
      </c>
      <c r="G4138" t="s">
        <v>10820</v>
      </c>
      <c r="H4138" t="s">
        <v>14038</v>
      </c>
      <c r="I4138" t="s">
        <v>10821</v>
      </c>
      <c r="J4138">
        <v>2697049</v>
      </c>
      <c r="K4138">
        <v>9606</v>
      </c>
      <c r="L4138" t="s">
        <v>7</v>
      </c>
      <c r="M4138" t="s">
        <v>70</v>
      </c>
      <c r="N4138" t="s">
        <v>71</v>
      </c>
      <c r="O4138" t="s">
        <v>72</v>
      </c>
      <c r="P4138" t="s">
        <v>31</v>
      </c>
      <c r="Q4138" t="s">
        <v>32</v>
      </c>
      <c r="R4138" t="s">
        <v>141</v>
      </c>
      <c r="S4138" t="s">
        <v>14160</v>
      </c>
      <c r="U4138" t="s">
        <v>15</v>
      </c>
      <c r="V4138" t="s">
        <v>75</v>
      </c>
      <c r="W4138" t="s">
        <v>43254</v>
      </c>
      <c r="X4138" t="str">
        <f t="shared" si="64"/>
        <v>A SARS-CoV-2 ORF1ab and human PPI that has an interactor of ORF1ab from SARS-CoV-2 and another interactor of EEF1B2 from human.</v>
      </c>
    </row>
    <row r="4139" spans="1:24" x14ac:dyDescent="0.2">
      <c r="A4139" t="s">
        <v>63</v>
      </c>
      <c r="B4139" t="s">
        <v>64</v>
      </c>
      <c r="C4139" t="s">
        <v>14043</v>
      </c>
      <c r="D4139" t="s">
        <v>14044</v>
      </c>
      <c r="E4139" t="s">
        <v>14161</v>
      </c>
      <c r="F4139" t="s">
        <v>14037</v>
      </c>
      <c r="G4139" t="s">
        <v>10853</v>
      </c>
      <c r="H4139" t="s">
        <v>14038</v>
      </c>
      <c r="I4139" t="s">
        <v>10854</v>
      </c>
      <c r="J4139">
        <v>2697049</v>
      </c>
      <c r="K4139">
        <v>9606</v>
      </c>
      <c r="L4139" t="s">
        <v>7</v>
      </c>
      <c r="M4139" t="s">
        <v>70</v>
      </c>
      <c r="N4139" t="s">
        <v>71</v>
      </c>
      <c r="O4139" t="s">
        <v>72</v>
      </c>
      <c r="P4139" t="s">
        <v>31</v>
      </c>
      <c r="Q4139" t="s">
        <v>32</v>
      </c>
      <c r="R4139" t="s">
        <v>141</v>
      </c>
      <c r="S4139" t="s">
        <v>14162</v>
      </c>
      <c r="U4139" t="s">
        <v>15</v>
      </c>
      <c r="V4139" t="s">
        <v>75</v>
      </c>
      <c r="W4139" t="s">
        <v>43254</v>
      </c>
      <c r="X4139" t="str">
        <f t="shared" si="64"/>
        <v>A SARS-CoV-2 ORF1ab and human PPI that has an interactor of ORF1ab from SARS-CoV-2 and another interactor of EEF1G from human.</v>
      </c>
    </row>
    <row r="4140" spans="1:24" x14ac:dyDescent="0.2">
      <c r="A4140" t="s">
        <v>63</v>
      </c>
      <c r="B4140" t="s">
        <v>64</v>
      </c>
      <c r="C4140" t="s">
        <v>14043</v>
      </c>
      <c r="D4140" t="s">
        <v>14044</v>
      </c>
      <c r="E4140" t="s">
        <v>14163</v>
      </c>
      <c r="F4140" t="s">
        <v>14037</v>
      </c>
      <c r="G4140" t="s">
        <v>1193</v>
      </c>
      <c r="H4140" t="s">
        <v>14038</v>
      </c>
      <c r="I4140" t="s">
        <v>1194</v>
      </c>
      <c r="J4140">
        <v>2697049</v>
      </c>
      <c r="K4140">
        <v>9606</v>
      </c>
      <c r="L4140" t="s">
        <v>7</v>
      </c>
      <c r="M4140" t="s">
        <v>70</v>
      </c>
      <c r="N4140" t="s">
        <v>58</v>
      </c>
      <c r="O4140" t="s">
        <v>59</v>
      </c>
      <c r="P4140" t="s">
        <v>545</v>
      </c>
      <c r="Q4140" t="s">
        <v>546</v>
      </c>
      <c r="R4140" t="s">
        <v>14061</v>
      </c>
      <c r="T4140" t="s">
        <v>14062</v>
      </c>
      <c r="U4140" t="s">
        <v>15</v>
      </c>
      <c r="V4140" t="s">
        <v>75</v>
      </c>
      <c r="W4140" t="s">
        <v>43254</v>
      </c>
      <c r="X4140" t="str">
        <f t="shared" si="64"/>
        <v>A SARS-CoV-2 ORF1ab and human PPI that has an interactor of ORF1ab from SARS-CoV-2 and another interactor of CANX from human.</v>
      </c>
    </row>
    <row r="4141" spans="1:24" x14ac:dyDescent="0.2">
      <c r="A4141" t="s">
        <v>63</v>
      </c>
      <c r="B4141" t="s">
        <v>64</v>
      </c>
      <c r="C4141" t="s">
        <v>14043</v>
      </c>
      <c r="D4141" t="s">
        <v>14044</v>
      </c>
      <c r="E4141" t="s">
        <v>14164</v>
      </c>
      <c r="F4141" t="s">
        <v>14037</v>
      </c>
      <c r="G4141" t="s">
        <v>14165</v>
      </c>
      <c r="H4141" t="s">
        <v>14038</v>
      </c>
      <c r="I4141" t="s">
        <v>14166</v>
      </c>
      <c r="J4141">
        <v>2697049</v>
      </c>
      <c r="K4141">
        <v>9606</v>
      </c>
      <c r="L4141" t="s">
        <v>7</v>
      </c>
      <c r="M4141" t="s">
        <v>70</v>
      </c>
      <c r="N4141" t="s">
        <v>71</v>
      </c>
      <c r="O4141" t="s">
        <v>72</v>
      </c>
      <c r="P4141" t="s">
        <v>31</v>
      </c>
      <c r="Q4141" t="s">
        <v>32</v>
      </c>
      <c r="R4141" t="s">
        <v>141</v>
      </c>
      <c r="S4141" t="s">
        <v>14167</v>
      </c>
      <c r="U4141" t="s">
        <v>15</v>
      </c>
      <c r="V4141" t="s">
        <v>75</v>
      </c>
      <c r="W4141" t="s">
        <v>43254</v>
      </c>
      <c r="X4141" t="str">
        <f t="shared" si="64"/>
        <v>A SARS-CoV-2 ORF1ab and human PPI that has an interactor of ORF1ab from SARS-CoV-2 and another interactor of EEF1D from human.</v>
      </c>
    </row>
    <row r="4142" spans="1:24" x14ac:dyDescent="0.2">
      <c r="A4142" t="s">
        <v>63</v>
      </c>
      <c r="B4142" t="s">
        <v>64</v>
      </c>
      <c r="C4142" t="s">
        <v>14043</v>
      </c>
      <c r="D4142" t="s">
        <v>14044</v>
      </c>
      <c r="E4142" t="s">
        <v>14168</v>
      </c>
      <c r="F4142" t="s">
        <v>14037</v>
      </c>
      <c r="G4142" t="s">
        <v>14169</v>
      </c>
      <c r="H4142" t="s">
        <v>14038</v>
      </c>
      <c r="I4142" t="s">
        <v>767</v>
      </c>
      <c r="J4142">
        <v>2697049</v>
      </c>
      <c r="K4142">
        <v>9606</v>
      </c>
      <c r="L4142" t="s">
        <v>7</v>
      </c>
      <c r="M4142" t="s">
        <v>70</v>
      </c>
      <c r="N4142" t="s">
        <v>58</v>
      </c>
      <c r="O4142" t="s">
        <v>59</v>
      </c>
      <c r="P4142" t="s">
        <v>545</v>
      </c>
      <c r="Q4142" t="s">
        <v>546</v>
      </c>
      <c r="R4142" t="s">
        <v>14061</v>
      </c>
      <c r="T4142" t="s">
        <v>14062</v>
      </c>
      <c r="U4142" t="s">
        <v>15</v>
      </c>
      <c r="V4142" t="s">
        <v>75</v>
      </c>
      <c r="W4142" t="s">
        <v>43254</v>
      </c>
      <c r="X4142" t="str">
        <f t="shared" si="64"/>
        <v>A SARS-CoV-2 ORF1ab and human PPI that has an interactor of ORF1ab from SARS-CoV-2 and another interactor of HLA-A from human.</v>
      </c>
    </row>
    <row r="4143" spans="1:24" x14ac:dyDescent="0.2">
      <c r="A4143" t="s">
        <v>63</v>
      </c>
      <c r="B4143" t="s">
        <v>64</v>
      </c>
      <c r="C4143" t="s">
        <v>14043</v>
      </c>
      <c r="D4143" t="s">
        <v>14044</v>
      </c>
      <c r="E4143" t="s">
        <v>14170</v>
      </c>
      <c r="F4143" t="s">
        <v>14037</v>
      </c>
      <c r="G4143" t="s">
        <v>1246</v>
      </c>
      <c r="H4143" t="s">
        <v>14038</v>
      </c>
      <c r="I4143" t="s">
        <v>1247</v>
      </c>
      <c r="J4143">
        <v>2697049</v>
      </c>
      <c r="K4143">
        <v>9606</v>
      </c>
      <c r="L4143" t="s">
        <v>7</v>
      </c>
      <c r="M4143" t="s">
        <v>70</v>
      </c>
      <c r="N4143" t="s">
        <v>139</v>
      </c>
      <c r="O4143" t="s">
        <v>140</v>
      </c>
      <c r="P4143" t="s">
        <v>31</v>
      </c>
      <c r="Q4143" t="s">
        <v>32</v>
      </c>
      <c r="R4143" t="s">
        <v>141</v>
      </c>
      <c r="S4143" t="s">
        <v>14171</v>
      </c>
      <c r="U4143" t="s">
        <v>15</v>
      </c>
      <c r="V4143" t="s">
        <v>75</v>
      </c>
      <c r="W4143" t="s">
        <v>43254</v>
      </c>
      <c r="X4143" t="str">
        <f t="shared" si="64"/>
        <v>A SARS-CoV-2 ORF1ab and human PPI that has an interactor of ORF1ab from SARS-CoV-2 and another interactor of SDHA from human.</v>
      </c>
    </row>
    <row r="4144" spans="1:24" x14ac:dyDescent="0.2">
      <c r="A4144" t="s">
        <v>63</v>
      </c>
      <c r="B4144" t="s">
        <v>64</v>
      </c>
      <c r="C4144" t="s">
        <v>14043</v>
      </c>
      <c r="D4144" t="s">
        <v>14044</v>
      </c>
      <c r="E4144" t="s">
        <v>14172</v>
      </c>
      <c r="F4144" t="s">
        <v>14037</v>
      </c>
      <c r="G4144" t="s">
        <v>1258</v>
      </c>
      <c r="H4144" t="s">
        <v>14038</v>
      </c>
      <c r="I4144" t="s">
        <v>1259</v>
      </c>
      <c r="J4144">
        <v>2697049</v>
      </c>
      <c r="K4144">
        <v>9606</v>
      </c>
      <c r="L4144" t="s">
        <v>7</v>
      </c>
      <c r="M4144" t="s">
        <v>70</v>
      </c>
      <c r="N4144" t="s">
        <v>71</v>
      </c>
      <c r="O4144" t="s">
        <v>72</v>
      </c>
      <c r="P4144" t="s">
        <v>31</v>
      </c>
      <c r="Q4144" t="s">
        <v>32</v>
      </c>
      <c r="R4144" t="s">
        <v>141</v>
      </c>
      <c r="S4144" t="s">
        <v>14173</v>
      </c>
      <c r="U4144" t="s">
        <v>15</v>
      </c>
      <c r="V4144" t="s">
        <v>75</v>
      </c>
      <c r="W4144" t="s">
        <v>43254</v>
      </c>
      <c r="X4144" t="str">
        <f t="shared" si="64"/>
        <v>A SARS-CoV-2 ORF1ab and human PPI that has an interactor of ORF1ab from SARS-CoV-2 and another interactor of STIP1 from human.</v>
      </c>
    </row>
    <row r="4145" spans="1:24" x14ac:dyDescent="0.2">
      <c r="A4145" t="s">
        <v>63</v>
      </c>
      <c r="B4145" t="s">
        <v>64</v>
      </c>
      <c r="C4145" t="s">
        <v>14043</v>
      </c>
      <c r="D4145" t="s">
        <v>14044</v>
      </c>
      <c r="E4145" t="s">
        <v>14174</v>
      </c>
      <c r="F4145" t="s">
        <v>14037</v>
      </c>
      <c r="G4145" t="s">
        <v>14175</v>
      </c>
      <c r="H4145" t="s">
        <v>14038</v>
      </c>
      <c r="I4145" t="s">
        <v>14176</v>
      </c>
      <c r="J4145">
        <v>2697049</v>
      </c>
      <c r="K4145">
        <v>9606</v>
      </c>
      <c r="L4145" t="s">
        <v>7</v>
      </c>
      <c r="M4145" t="s">
        <v>70</v>
      </c>
      <c r="N4145" t="s">
        <v>71</v>
      </c>
      <c r="O4145" t="s">
        <v>72</v>
      </c>
      <c r="P4145" t="s">
        <v>31</v>
      </c>
      <c r="Q4145" t="s">
        <v>32</v>
      </c>
      <c r="R4145" t="s">
        <v>141</v>
      </c>
      <c r="S4145" t="s">
        <v>14177</v>
      </c>
      <c r="U4145" t="s">
        <v>15</v>
      </c>
      <c r="V4145" t="s">
        <v>75</v>
      </c>
      <c r="W4145" t="s">
        <v>43254</v>
      </c>
      <c r="X4145" t="str">
        <f t="shared" si="64"/>
        <v>A SARS-CoV-2 ORF1ab and human PPI that has an interactor of ORF1ab from SARS-CoV-2 and another interactor of CSTF2 from human.</v>
      </c>
    </row>
    <row r="4146" spans="1:24" x14ac:dyDescent="0.2">
      <c r="A4146" t="s">
        <v>63</v>
      </c>
      <c r="B4146" t="s">
        <v>64</v>
      </c>
      <c r="C4146" t="s">
        <v>14043</v>
      </c>
      <c r="D4146" t="s">
        <v>14044</v>
      </c>
      <c r="E4146" t="s">
        <v>14178</v>
      </c>
      <c r="F4146" t="s">
        <v>14037</v>
      </c>
      <c r="G4146" t="s">
        <v>1278</v>
      </c>
      <c r="H4146" t="s">
        <v>14038</v>
      </c>
      <c r="I4146" t="s">
        <v>1279</v>
      </c>
      <c r="J4146">
        <v>2697049</v>
      </c>
      <c r="K4146">
        <v>9606</v>
      </c>
      <c r="L4146" t="s">
        <v>7</v>
      </c>
      <c r="M4146" t="s">
        <v>70</v>
      </c>
      <c r="N4146" t="s">
        <v>139</v>
      </c>
      <c r="O4146" t="s">
        <v>140</v>
      </c>
      <c r="P4146" t="s">
        <v>31</v>
      </c>
      <c r="Q4146" t="s">
        <v>32</v>
      </c>
      <c r="R4146" t="s">
        <v>141</v>
      </c>
      <c r="S4146" t="s">
        <v>14179</v>
      </c>
      <c r="U4146" t="s">
        <v>15</v>
      </c>
      <c r="V4146" t="s">
        <v>75</v>
      </c>
      <c r="W4146" t="s">
        <v>43254</v>
      </c>
      <c r="X4146" t="str">
        <f t="shared" si="64"/>
        <v>A SARS-CoV-2 ORF1ab and human PPI that has an interactor of ORF1ab from SARS-CoV-2 and another interactor of SHMT2 from human.</v>
      </c>
    </row>
    <row r="4147" spans="1:24" x14ac:dyDescent="0.2">
      <c r="A4147" t="s">
        <v>63</v>
      </c>
      <c r="B4147" t="s">
        <v>64</v>
      </c>
      <c r="C4147" t="s">
        <v>14043</v>
      </c>
      <c r="D4147" t="s">
        <v>14044</v>
      </c>
      <c r="E4147" t="s">
        <v>14180</v>
      </c>
      <c r="F4147" t="s">
        <v>14037</v>
      </c>
      <c r="G4147" t="s">
        <v>1286</v>
      </c>
      <c r="H4147" t="s">
        <v>14038</v>
      </c>
      <c r="I4147" t="s">
        <v>1287</v>
      </c>
      <c r="J4147">
        <v>2697049</v>
      </c>
      <c r="K4147">
        <v>9606</v>
      </c>
      <c r="L4147" t="s">
        <v>7</v>
      </c>
      <c r="M4147" t="s">
        <v>70</v>
      </c>
      <c r="N4147" t="s">
        <v>71</v>
      </c>
      <c r="O4147" t="s">
        <v>72</v>
      </c>
      <c r="P4147" t="s">
        <v>31</v>
      </c>
      <c r="Q4147" t="s">
        <v>32</v>
      </c>
      <c r="R4147" t="s">
        <v>141</v>
      </c>
      <c r="S4147" t="s">
        <v>14181</v>
      </c>
      <c r="U4147" t="s">
        <v>15</v>
      </c>
      <c r="V4147" t="s">
        <v>75</v>
      </c>
      <c r="W4147" t="s">
        <v>43254</v>
      </c>
      <c r="X4147" t="str">
        <f t="shared" si="64"/>
        <v>A SARS-CoV-2 ORF1ab and human PPI that has an interactor of ORF1ab from SARS-CoV-2 and another interactor of RDX from human.</v>
      </c>
    </row>
    <row r="4148" spans="1:24" x14ac:dyDescent="0.2">
      <c r="A4148" t="s">
        <v>63</v>
      </c>
      <c r="B4148" t="s">
        <v>64</v>
      </c>
      <c r="C4148" t="s">
        <v>14043</v>
      </c>
      <c r="D4148" t="s">
        <v>14044</v>
      </c>
      <c r="E4148" t="s">
        <v>14182</v>
      </c>
      <c r="F4148" t="s">
        <v>14037</v>
      </c>
      <c r="G4148" t="s">
        <v>1290</v>
      </c>
      <c r="H4148" t="s">
        <v>14038</v>
      </c>
      <c r="I4148" t="s">
        <v>1291</v>
      </c>
      <c r="J4148">
        <v>2697049</v>
      </c>
      <c r="K4148">
        <v>9606</v>
      </c>
      <c r="L4148" t="s">
        <v>7</v>
      </c>
      <c r="M4148" t="s">
        <v>70</v>
      </c>
      <c r="N4148" t="s">
        <v>139</v>
      </c>
      <c r="O4148" t="s">
        <v>140</v>
      </c>
      <c r="P4148" t="s">
        <v>31</v>
      </c>
      <c r="Q4148" t="s">
        <v>32</v>
      </c>
      <c r="R4148" t="s">
        <v>141</v>
      </c>
      <c r="S4148" t="s">
        <v>14183</v>
      </c>
      <c r="U4148" t="s">
        <v>15</v>
      </c>
      <c r="V4148" t="s">
        <v>75</v>
      </c>
      <c r="W4148" t="s">
        <v>43254</v>
      </c>
      <c r="X4148" t="str">
        <f t="shared" si="64"/>
        <v>A SARS-CoV-2 ORF1ab and human PPI that has an interactor of ORF1ab from SARS-CoV-2 and another interactor of MYH10 from human.</v>
      </c>
    </row>
    <row r="4149" spans="1:24" x14ac:dyDescent="0.2">
      <c r="A4149" t="s">
        <v>63</v>
      </c>
      <c r="B4149" t="s">
        <v>64</v>
      </c>
      <c r="C4149" t="s">
        <v>14043</v>
      </c>
      <c r="D4149" t="s">
        <v>14044</v>
      </c>
      <c r="E4149" t="s">
        <v>14184</v>
      </c>
      <c r="F4149" t="s">
        <v>14037</v>
      </c>
      <c r="G4149" t="s">
        <v>14185</v>
      </c>
      <c r="H4149" t="s">
        <v>14038</v>
      </c>
      <c r="I4149" t="s">
        <v>14186</v>
      </c>
      <c r="J4149">
        <v>2697049</v>
      </c>
      <c r="K4149">
        <v>9606</v>
      </c>
      <c r="L4149" t="s">
        <v>7</v>
      </c>
      <c r="M4149" t="s">
        <v>70</v>
      </c>
      <c r="N4149" t="s">
        <v>600</v>
      </c>
      <c r="O4149" t="s">
        <v>601</v>
      </c>
      <c r="P4149" t="s">
        <v>31</v>
      </c>
      <c r="Q4149" t="s">
        <v>32</v>
      </c>
      <c r="R4149" t="s">
        <v>141</v>
      </c>
      <c r="S4149" t="s">
        <v>14187</v>
      </c>
      <c r="U4149" t="s">
        <v>15</v>
      </c>
      <c r="V4149" t="s">
        <v>75</v>
      </c>
      <c r="W4149" t="s">
        <v>43254</v>
      </c>
      <c r="X4149" t="str">
        <f t="shared" si="64"/>
        <v>A SARS-CoV-2 ORF1ab and human PPI that has an interactor of ORF1ab from SARS-CoV-2 and another interactor of KRT2 from human.</v>
      </c>
    </row>
    <row r="4150" spans="1:24" x14ac:dyDescent="0.2">
      <c r="A4150" t="s">
        <v>63</v>
      </c>
      <c r="B4150" t="s">
        <v>64</v>
      </c>
      <c r="C4150" t="s">
        <v>14043</v>
      </c>
      <c r="D4150" t="s">
        <v>14044</v>
      </c>
      <c r="E4150" t="s">
        <v>14188</v>
      </c>
      <c r="F4150" t="s">
        <v>14037</v>
      </c>
      <c r="G4150" t="s">
        <v>1318</v>
      </c>
      <c r="H4150" t="s">
        <v>14038</v>
      </c>
      <c r="I4150" t="s">
        <v>1319</v>
      </c>
      <c r="J4150">
        <v>2697049</v>
      </c>
      <c r="K4150">
        <v>9606</v>
      </c>
      <c r="L4150" t="s">
        <v>7</v>
      </c>
      <c r="M4150" t="s">
        <v>70</v>
      </c>
      <c r="N4150" t="s">
        <v>139</v>
      </c>
      <c r="O4150" t="s">
        <v>140</v>
      </c>
      <c r="P4150" t="s">
        <v>31</v>
      </c>
      <c r="Q4150" t="s">
        <v>32</v>
      </c>
      <c r="R4150" t="s">
        <v>141</v>
      </c>
      <c r="S4150" t="s">
        <v>14189</v>
      </c>
      <c r="T4150" t="s">
        <v>14062</v>
      </c>
      <c r="U4150" t="s">
        <v>15</v>
      </c>
      <c r="V4150" t="s">
        <v>75</v>
      </c>
      <c r="W4150" t="s">
        <v>43254</v>
      </c>
      <c r="X4150" t="str">
        <f t="shared" si="64"/>
        <v>A SARS-CoV-2 ORF1ab and human PPI that has an interactor of ORF1ab from SARS-CoV-2 and another interactor of LONP1 from human.</v>
      </c>
    </row>
    <row r="4151" spans="1:24" x14ac:dyDescent="0.2">
      <c r="A4151" t="s">
        <v>63</v>
      </c>
      <c r="B4151" t="s">
        <v>64</v>
      </c>
      <c r="C4151" t="s">
        <v>14043</v>
      </c>
      <c r="D4151" t="s">
        <v>14044</v>
      </c>
      <c r="E4151" t="s">
        <v>14190</v>
      </c>
      <c r="F4151" t="s">
        <v>14037</v>
      </c>
      <c r="G4151" t="s">
        <v>1330</v>
      </c>
      <c r="H4151" t="s">
        <v>14038</v>
      </c>
      <c r="I4151" t="s">
        <v>1331</v>
      </c>
      <c r="J4151">
        <v>2697049</v>
      </c>
      <c r="K4151">
        <v>9606</v>
      </c>
      <c r="L4151" t="s">
        <v>7</v>
      </c>
      <c r="M4151" t="s">
        <v>70</v>
      </c>
      <c r="N4151" t="s">
        <v>139</v>
      </c>
      <c r="O4151" t="s">
        <v>140</v>
      </c>
      <c r="P4151" t="s">
        <v>31</v>
      </c>
      <c r="Q4151" t="s">
        <v>32</v>
      </c>
      <c r="R4151" t="s">
        <v>141</v>
      </c>
      <c r="S4151" t="s">
        <v>14191</v>
      </c>
      <c r="U4151" t="s">
        <v>15</v>
      </c>
      <c r="V4151" t="s">
        <v>75</v>
      </c>
      <c r="W4151" t="s">
        <v>43254</v>
      </c>
      <c r="X4151" t="str">
        <f t="shared" si="64"/>
        <v>A SARS-CoV-2 ORF1ab and human PPI that has an interactor of ORF1ab from SARS-CoV-2 and another interactor of DLST from human.</v>
      </c>
    </row>
    <row r="4152" spans="1:24" x14ac:dyDescent="0.2">
      <c r="A4152" t="s">
        <v>63</v>
      </c>
      <c r="B4152" t="s">
        <v>64</v>
      </c>
      <c r="C4152" t="s">
        <v>14043</v>
      </c>
      <c r="D4152" t="s">
        <v>14044</v>
      </c>
      <c r="E4152" t="s">
        <v>14192</v>
      </c>
      <c r="F4152" t="s">
        <v>14037</v>
      </c>
      <c r="G4152" t="s">
        <v>1350</v>
      </c>
      <c r="H4152" t="s">
        <v>14038</v>
      </c>
      <c r="I4152" t="s">
        <v>1351</v>
      </c>
      <c r="J4152">
        <v>2697049</v>
      </c>
      <c r="K4152">
        <v>9606</v>
      </c>
      <c r="L4152" t="s">
        <v>7</v>
      </c>
      <c r="M4152" t="s">
        <v>70</v>
      </c>
      <c r="N4152" t="s">
        <v>58</v>
      </c>
      <c r="O4152" t="s">
        <v>59</v>
      </c>
      <c r="P4152" t="s">
        <v>545</v>
      </c>
      <c r="Q4152" t="s">
        <v>546</v>
      </c>
      <c r="R4152" t="s">
        <v>14061</v>
      </c>
      <c r="T4152" t="s">
        <v>14062</v>
      </c>
      <c r="U4152" t="s">
        <v>15</v>
      </c>
      <c r="V4152" t="s">
        <v>75</v>
      </c>
      <c r="W4152" t="s">
        <v>43254</v>
      </c>
      <c r="X4152" t="str">
        <f t="shared" si="64"/>
        <v>A SARS-CoV-2 ORF1ab and human PPI that has an interactor of ORF1ab from SARS-CoV-2 and another interactor of DDOST from human.</v>
      </c>
    </row>
    <row r="4153" spans="1:24" x14ac:dyDescent="0.2">
      <c r="A4153" t="s">
        <v>63</v>
      </c>
      <c r="B4153" t="s">
        <v>64</v>
      </c>
      <c r="C4153" t="s">
        <v>14043</v>
      </c>
      <c r="D4153" t="s">
        <v>14044</v>
      </c>
      <c r="E4153" t="s">
        <v>14193</v>
      </c>
      <c r="F4153" t="s">
        <v>14037</v>
      </c>
      <c r="G4153" t="s">
        <v>10975</v>
      </c>
      <c r="H4153" t="s">
        <v>14038</v>
      </c>
      <c r="I4153" t="s">
        <v>10976</v>
      </c>
      <c r="J4153">
        <v>2697049</v>
      </c>
      <c r="K4153">
        <v>9606</v>
      </c>
      <c r="L4153" t="s">
        <v>7</v>
      </c>
      <c r="M4153" t="s">
        <v>70</v>
      </c>
      <c r="N4153" t="s">
        <v>71</v>
      </c>
      <c r="O4153" t="s">
        <v>72</v>
      </c>
      <c r="P4153" t="s">
        <v>31</v>
      </c>
      <c r="Q4153" t="s">
        <v>32</v>
      </c>
      <c r="R4153" t="s">
        <v>141</v>
      </c>
      <c r="S4153" t="s">
        <v>14194</v>
      </c>
      <c r="U4153" t="s">
        <v>15</v>
      </c>
      <c r="V4153" t="s">
        <v>75</v>
      </c>
      <c r="W4153" t="s">
        <v>43254</v>
      </c>
      <c r="X4153" t="str">
        <f t="shared" si="64"/>
        <v>A SARS-CoV-2 ORF1ab and human PPI that has an interactor of ORF1ab from SARS-CoV-2 and another interactor of MKI67 from human.</v>
      </c>
    </row>
    <row r="4154" spans="1:24" x14ac:dyDescent="0.2">
      <c r="A4154" t="s">
        <v>63</v>
      </c>
      <c r="B4154" t="s">
        <v>64</v>
      </c>
      <c r="C4154" t="s">
        <v>14043</v>
      </c>
      <c r="D4154" t="s">
        <v>14044</v>
      </c>
      <c r="E4154" t="s">
        <v>14195</v>
      </c>
      <c r="F4154" t="s">
        <v>14037</v>
      </c>
      <c r="G4154" t="s">
        <v>10981</v>
      </c>
      <c r="H4154" t="s">
        <v>14038</v>
      </c>
      <c r="I4154" t="s">
        <v>10982</v>
      </c>
      <c r="J4154">
        <v>2697049</v>
      </c>
      <c r="K4154">
        <v>9606</v>
      </c>
      <c r="L4154" t="s">
        <v>7</v>
      </c>
      <c r="M4154" t="s">
        <v>70</v>
      </c>
      <c r="N4154" t="s">
        <v>71</v>
      </c>
      <c r="O4154" t="s">
        <v>72</v>
      </c>
      <c r="P4154" t="s">
        <v>31</v>
      </c>
      <c r="Q4154" t="s">
        <v>32</v>
      </c>
      <c r="R4154" t="s">
        <v>141</v>
      </c>
      <c r="S4154" t="s">
        <v>14196</v>
      </c>
      <c r="U4154" t="s">
        <v>15</v>
      </c>
      <c r="V4154" t="s">
        <v>75</v>
      </c>
      <c r="W4154" t="s">
        <v>43254</v>
      </c>
      <c r="X4154" t="str">
        <f t="shared" si="64"/>
        <v>A SARS-CoV-2 ORF1ab and human PPI that has an interactor of ORF1ab from SARS-CoV-2 and another interactor of CRK from human.</v>
      </c>
    </row>
    <row r="4155" spans="1:24" x14ac:dyDescent="0.2">
      <c r="A4155" t="s">
        <v>63</v>
      </c>
      <c r="B4155" t="s">
        <v>64</v>
      </c>
      <c r="C4155" t="s">
        <v>14043</v>
      </c>
      <c r="D4155" t="s">
        <v>14044</v>
      </c>
      <c r="E4155" t="s">
        <v>14197</v>
      </c>
      <c r="F4155" t="s">
        <v>14037</v>
      </c>
      <c r="G4155" t="s">
        <v>14198</v>
      </c>
      <c r="H4155" t="s">
        <v>14038</v>
      </c>
      <c r="I4155" t="s">
        <v>14199</v>
      </c>
      <c r="J4155">
        <v>2697049</v>
      </c>
      <c r="K4155">
        <v>9606</v>
      </c>
      <c r="L4155" t="s">
        <v>7</v>
      </c>
      <c r="M4155" t="s">
        <v>70</v>
      </c>
      <c r="N4155" t="s">
        <v>71</v>
      </c>
      <c r="O4155" t="s">
        <v>72</v>
      </c>
      <c r="P4155" t="s">
        <v>31</v>
      </c>
      <c r="Q4155" t="s">
        <v>32</v>
      </c>
      <c r="R4155" t="s">
        <v>141</v>
      </c>
      <c r="S4155" t="s">
        <v>14200</v>
      </c>
      <c r="U4155" t="s">
        <v>15</v>
      </c>
      <c r="V4155" t="s">
        <v>75</v>
      </c>
      <c r="W4155" t="s">
        <v>43254</v>
      </c>
      <c r="X4155" t="str">
        <f t="shared" si="64"/>
        <v>A SARS-CoV-2 ORF1ab and human PPI that has an interactor of ORF1ab from SARS-CoV-2 and another interactor of CRKL from human.</v>
      </c>
    </row>
    <row r="4156" spans="1:24" x14ac:dyDescent="0.2">
      <c r="A4156" t="s">
        <v>63</v>
      </c>
      <c r="B4156" t="s">
        <v>64</v>
      </c>
      <c r="C4156" t="s">
        <v>14043</v>
      </c>
      <c r="D4156" t="s">
        <v>14044</v>
      </c>
      <c r="E4156" t="s">
        <v>14201</v>
      </c>
      <c r="F4156" t="s">
        <v>14037</v>
      </c>
      <c r="G4156" t="s">
        <v>14202</v>
      </c>
      <c r="H4156" t="s">
        <v>14038</v>
      </c>
      <c r="I4156" t="s">
        <v>14203</v>
      </c>
      <c r="J4156">
        <v>2697049</v>
      </c>
      <c r="K4156">
        <v>9606</v>
      </c>
      <c r="L4156" t="s">
        <v>7</v>
      </c>
      <c r="M4156" t="s">
        <v>70</v>
      </c>
      <c r="N4156" t="s">
        <v>71</v>
      </c>
      <c r="O4156" t="s">
        <v>72</v>
      </c>
      <c r="P4156" t="s">
        <v>31</v>
      </c>
      <c r="Q4156" t="s">
        <v>32</v>
      </c>
      <c r="R4156" t="s">
        <v>141</v>
      </c>
      <c r="S4156" t="s">
        <v>14204</v>
      </c>
      <c r="U4156" t="s">
        <v>15</v>
      </c>
      <c r="V4156" t="s">
        <v>75</v>
      </c>
      <c r="W4156" t="s">
        <v>43254</v>
      </c>
      <c r="X4156" t="str">
        <f t="shared" si="64"/>
        <v>A SARS-CoV-2 ORF1ab and human PPI that has an interactor of ORF1ab from SARS-CoV-2 and another interactor of YAP1 from human.</v>
      </c>
    </row>
    <row r="4157" spans="1:24" x14ac:dyDescent="0.2">
      <c r="A4157" t="s">
        <v>63</v>
      </c>
      <c r="B4157" t="s">
        <v>64</v>
      </c>
      <c r="C4157" t="s">
        <v>14043</v>
      </c>
      <c r="D4157" t="s">
        <v>14044</v>
      </c>
      <c r="E4157" t="s">
        <v>14205</v>
      </c>
      <c r="F4157" t="s">
        <v>14037</v>
      </c>
      <c r="G4157" t="s">
        <v>14206</v>
      </c>
      <c r="H4157" t="s">
        <v>14038</v>
      </c>
      <c r="I4157" t="s">
        <v>14207</v>
      </c>
      <c r="J4157">
        <v>2697049</v>
      </c>
      <c r="K4157">
        <v>9606</v>
      </c>
      <c r="L4157" t="s">
        <v>7</v>
      </c>
      <c r="M4157" t="s">
        <v>70</v>
      </c>
      <c r="N4157" t="s">
        <v>71</v>
      </c>
      <c r="O4157" t="s">
        <v>72</v>
      </c>
      <c r="P4157" t="s">
        <v>31</v>
      </c>
      <c r="Q4157" t="s">
        <v>32</v>
      </c>
      <c r="R4157" t="s">
        <v>141</v>
      </c>
      <c r="S4157" t="s">
        <v>14208</v>
      </c>
      <c r="U4157" t="s">
        <v>15</v>
      </c>
      <c r="V4157" t="s">
        <v>75</v>
      </c>
      <c r="W4157" t="s">
        <v>43254</v>
      </c>
      <c r="X4157" t="str">
        <f t="shared" si="64"/>
        <v>A SARS-CoV-2 ORF1ab and human PPI that has an interactor of ORF1ab from SARS-CoV-2 and another interactor of CENPF from human.</v>
      </c>
    </row>
    <row r="4158" spans="1:24" x14ac:dyDescent="0.2">
      <c r="A4158" t="s">
        <v>63</v>
      </c>
      <c r="B4158" t="s">
        <v>64</v>
      </c>
      <c r="C4158" t="s">
        <v>14043</v>
      </c>
      <c r="D4158" t="s">
        <v>14044</v>
      </c>
      <c r="E4158" t="s">
        <v>14209</v>
      </c>
      <c r="F4158" t="s">
        <v>14037</v>
      </c>
      <c r="G4158" t="s">
        <v>13413</v>
      </c>
      <c r="H4158" t="s">
        <v>14038</v>
      </c>
      <c r="I4158" t="s">
        <v>13414</v>
      </c>
      <c r="J4158">
        <v>2697049</v>
      </c>
      <c r="K4158">
        <v>9606</v>
      </c>
      <c r="L4158" t="s">
        <v>7</v>
      </c>
      <c r="M4158" t="s">
        <v>70</v>
      </c>
      <c r="N4158" t="s">
        <v>71</v>
      </c>
      <c r="O4158" t="s">
        <v>72</v>
      </c>
      <c r="P4158" t="s">
        <v>31</v>
      </c>
      <c r="Q4158" t="s">
        <v>32</v>
      </c>
      <c r="R4158" t="s">
        <v>141</v>
      </c>
      <c r="S4158" t="s">
        <v>14210</v>
      </c>
      <c r="U4158" t="s">
        <v>15</v>
      </c>
      <c r="V4158" t="s">
        <v>75</v>
      </c>
      <c r="W4158" t="s">
        <v>43254</v>
      </c>
      <c r="X4158" t="str">
        <f t="shared" si="64"/>
        <v>A SARS-CoV-2 ORF1ab and human PPI that has an interactor of ORF1ab from SARS-CoV-2 and another interactor of AARS1 from human.</v>
      </c>
    </row>
    <row r="4159" spans="1:24" x14ac:dyDescent="0.2">
      <c r="A4159" t="s">
        <v>63</v>
      </c>
      <c r="B4159" t="s">
        <v>64</v>
      </c>
      <c r="C4159" t="s">
        <v>14043</v>
      </c>
      <c r="D4159" t="s">
        <v>14044</v>
      </c>
      <c r="E4159" t="s">
        <v>14211</v>
      </c>
      <c r="F4159" t="s">
        <v>14037</v>
      </c>
      <c r="G4159" t="s">
        <v>14212</v>
      </c>
      <c r="H4159" t="s">
        <v>14038</v>
      </c>
      <c r="I4159" t="s">
        <v>14213</v>
      </c>
      <c r="J4159">
        <v>2697049</v>
      </c>
      <c r="K4159">
        <v>9606</v>
      </c>
      <c r="L4159" t="s">
        <v>7</v>
      </c>
      <c r="M4159" t="s">
        <v>70</v>
      </c>
      <c r="N4159" t="s">
        <v>71</v>
      </c>
      <c r="O4159" t="s">
        <v>72</v>
      </c>
      <c r="P4159" t="s">
        <v>31</v>
      </c>
      <c r="Q4159" t="s">
        <v>32</v>
      </c>
      <c r="R4159" t="s">
        <v>141</v>
      </c>
      <c r="S4159" t="s">
        <v>14214</v>
      </c>
      <c r="U4159" t="s">
        <v>15</v>
      </c>
      <c r="V4159" t="s">
        <v>75</v>
      </c>
      <c r="W4159" t="s">
        <v>43254</v>
      </c>
      <c r="X4159" t="str">
        <f t="shared" si="64"/>
        <v>A SARS-CoV-2 ORF1ab and human PPI that has an interactor of ORF1ab from SARS-CoV-2 and another interactor of HINT1 from human.</v>
      </c>
    </row>
    <row r="4160" spans="1:24" x14ac:dyDescent="0.2">
      <c r="A4160" t="s">
        <v>63</v>
      </c>
      <c r="B4160" t="s">
        <v>64</v>
      </c>
      <c r="C4160" t="s">
        <v>14043</v>
      </c>
      <c r="D4160" t="s">
        <v>14044</v>
      </c>
      <c r="E4160" t="s">
        <v>14215</v>
      </c>
      <c r="F4160" t="s">
        <v>14037</v>
      </c>
      <c r="G4160" t="s">
        <v>1490</v>
      </c>
      <c r="H4160" t="s">
        <v>14038</v>
      </c>
      <c r="I4160" t="s">
        <v>1491</v>
      </c>
      <c r="J4160">
        <v>2697049</v>
      </c>
      <c r="K4160">
        <v>9606</v>
      </c>
      <c r="L4160" t="s">
        <v>7</v>
      </c>
      <c r="M4160" t="s">
        <v>70</v>
      </c>
      <c r="N4160" t="s">
        <v>139</v>
      </c>
      <c r="O4160" t="s">
        <v>140</v>
      </c>
      <c r="P4160" t="s">
        <v>31</v>
      </c>
      <c r="Q4160" t="s">
        <v>32</v>
      </c>
      <c r="R4160" t="s">
        <v>141</v>
      </c>
      <c r="S4160" t="s">
        <v>14216</v>
      </c>
      <c r="U4160" t="s">
        <v>15</v>
      </c>
      <c r="V4160" t="s">
        <v>75</v>
      </c>
      <c r="W4160" t="s">
        <v>43254</v>
      </c>
      <c r="X4160" t="str">
        <f t="shared" si="64"/>
        <v>A SARS-CoV-2 ORF1ab and human PPI that has an interactor of ORF1ab from SARS-CoV-2 and another interactor of EMD from human.</v>
      </c>
    </row>
    <row r="4161" spans="1:24" x14ac:dyDescent="0.2">
      <c r="A4161" t="s">
        <v>63</v>
      </c>
      <c r="B4161" t="s">
        <v>64</v>
      </c>
      <c r="C4161" t="s">
        <v>14043</v>
      </c>
      <c r="D4161" t="s">
        <v>14044</v>
      </c>
      <c r="E4161" t="s">
        <v>14217</v>
      </c>
      <c r="F4161" t="s">
        <v>14037</v>
      </c>
      <c r="G4161" t="s">
        <v>6099</v>
      </c>
      <c r="H4161" t="s">
        <v>14038</v>
      </c>
      <c r="I4161" t="s">
        <v>6100</v>
      </c>
      <c r="J4161">
        <v>2697049</v>
      </c>
      <c r="K4161">
        <v>9606</v>
      </c>
      <c r="L4161" t="s">
        <v>7</v>
      </c>
      <c r="M4161" t="s">
        <v>70</v>
      </c>
      <c r="N4161" t="s">
        <v>71</v>
      </c>
      <c r="O4161" t="s">
        <v>72</v>
      </c>
      <c r="P4161" t="s">
        <v>31</v>
      </c>
      <c r="Q4161" t="s">
        <v>32</v>
      </c>
      <c r="R4161" t="s">
        <v>141</v>
      </c>
      <c r="S4161" t="s">
        <v>14218</v>
      </c>
      <c r="U4161" t="s">
        <v>15</v>
      </c>
      <c r="V4161" t="s">
        <v>75</v>
      </c>
      <c r="W4161" t="s">
        <v>43254</v>
      </c>
      <c r="X4161" t="str">
        <f t="shared" si="64"/>
        <v>A SARS-CoV-2 ORF1ab and human PPI that has an interactor of ORF1ab from SARS-CoV-2 and another interactor of SERPINH1 from human.</v>
      </c>
    </row>
    <row r="4162" spans="1:24" x14ac:dyDescent="0.2">
      <c r="A4162" t="s">
        <v>63</v>
      </c>
      <c r="B4162" t="s">
        <v>64</v>
      </c>
      <c r="C4162" t="s">
        <v>14043</v>
      </c>
      <c r="D4162" t="s">
        <v>14044</v>
      </c>
      <c r="E4162" t="s">
        <v>14219</v>
      </c>
      <c r="F4162" t="s">
        <v>14037</v>
      </c>
      <c r="G4162" t="s">
        <v>1494</v>
      </c>
      <c r="H4162" t="s">
        <v>14038</v>
      </c>
      <c r="I4162" t="s">
        <v>1495</v>
      </c>
      <c r="J4162">
        <v>2697049</v>
      </c>
      <c r="K4162">
        <v>9606</v>
      </c>
      <c r="L4162" t="s">
        <v>7</v>
      </c>
      <c r="M4162" t="s">
        <v>70</v>
      </c>
      <c r="N4162" t="s">
        <v>71</v>
      </c>
      <c r="O4162" t="s">
        <v>72</v>
      </c>
      <c r="P4162" t="s">
        <v>31</v>
      </c>
      <c r="Q4162" t="s">
        <v>32</v>
      </c>
      <c r="R4162" t="s">
        <v>141</v>
      </c>
      <c r="S4162" t="s">
        <v>14220</v>
      </c>
      <c r="U4162" t="s">
        <v>15</v>
      </c>
      <c r="V4162" t="s">
        <v>75</v>
      </c>
      <c r="W4162" t="s">
        <v>43254</v>
      </c>
      <c r="X4162" t="str">
        <f t="shared" si="64"/>
        <v>A SARS-CoV-2 ORF1ab and human PPI that has an interactor of ORF1ab from SARS-CoV-2 and another interactor of FXR2 from human.</v>
      </c>
    </row>
    <row r="4163" spans="1:24" x14ac:dyDescent="0.2">
      <c r="A4163" t="s">
        <v>63</v>
      </c>
      <c r="B4163" t="s">
        <v>64</v>
      </c>
      <c r="C4163" t="s">
        <v>14043</v>
      </c>
      <c r="D4163" t="s">
        <v>14044</v>
      </c>
      <c r="E4163" t="s">
        <v>14221</v>
      </c>
      <c r="F4163" t="s">
        <v>14037</v>
      </c>
      <c r="G4163" t="s">
        <v>13451</v>
      </c>
      <c r="H4163" t="s">
        <v>14038</v>
      </c>
      <c r="I4163" t="s">
        <v>13452</v>
      </c>
      <c r="J4163">
        <v>2697049</v>
      </c>
      <c r="K4163">
        <v>9606</v>
      </c>
      <c r="L4163" t="s">
        <v>7</v>
      </c>
      <c r="M4163" t="s">
        <v>70</v>
      </c>
      <c r="N4163" t="s">
        <v>71</v>
      </c>
      <c r="O4163" t="s">
        <v>72</v>
      </c>
      <c r="P4163" t="s">
        <v>31</v>
      </c>
      <c r="Q4163" t="s">
        <v>32</v>
      </c>
      <c r="R4163" t="s">
        <v>141</v>
      </c>
      <c r="S4163" t="s">
        <v>14222</v>
      </c>
      <c r="U4163" t="s">
        <v>15</v>
      </c>
      <c r="V4163" t="s">
        <v>75</v>
      </c>
      <c r="W4163" t="s">
        <v>43254</v>
      </c>
      <c r="X4163" t="str">
        <f t="shared" ref="X4163:X4226" si="65">"A "&amp;D4163&amp;" that has an interactor of "&amp;H4163&amp;" from "&amp;U4163&amp;" and another interactor of "&amp;I4163&amp;" from "&amp;V4163&amp;"."</f>
        <v>A SARS-CoV-2 ORF1ab and human PPI that has an interactor of ORF1ab from SARS-CoV-2 and another interactor of PGD from human.</v>
      </c>
    </row>
    <row r="4164" spans="1:24" x14ac:dyDescent="0.2">
      <c r="A4164" t="s">
        <v>63</v>
      </c>
      <c r="B4164" t="s">
        <v>64</v>
      </c>
      <c r="C4164" t="s">
        <v>14043</v>
      </c>
      <c r="D4164" t="s">
        <v>14044</v>
      </c>
      <c r="E4164" t="s">
        <v>14223</v>
      </c>
      <c r="F4164" t="s">
        <v>14037</v>
      </c>
      <c r="G4164" t="s">
        <v>14224</v>
      </c>
      <c r="H4164" t="s">
        <v>14038</v>
      </c>
      <c r="I4164" t="s">
        <v>14225</v>
      </c>
      <c r="J4164">
        <v>2697049</v>
      </c>
      <c r="K4164">
        <v>9606</v>
      </c>
      <c r="L4164" t="s">
        <v>7</v>
      </c>
      <c r="M4164" t="s">
        <v>70</v>
      </c>
      <c r="N4164" t="s">
        <v>71</v>
      </c>
      <c r="O4164" t="s">
        <v>72</v>
      </c>
      <c r="P4164" t="s">
        <v>31</v>
      </c>
      <c r="Q4164" t="s">
        <v>32</v>
      </c>
      <c r="R4164" t="s">
        <v>141</v>
      </c>
      <c r="S4164" t="s">
        <v>14226</v>
      </c>
      <c r="U4164" t="s">
        <v>15</v>
      </c>
      <c r="V4164" t="s">
        <v>75</v>
      </c>
      <c r="W4164" t="s">
        <v>43254</v>
      </c>
      <c r="X4164" t="str">
        <f t="shared" si="65"/>
        <v>A SARS-CoV-2 ORF1ab and human PPI that has an interactor of ORF1ab from SARS-CoV-2 and another interactor of MFAP1 from human.</v>
      </c>
    </row>
    <row r="4165" spans="1:24" x14ac:dyDescent="0.2">
      <c r="A4165" t="s">
        <v>63</v>
      </c>
      <c r="B4165" t="s">
        <v>64</v>
      </c>
      <c r="C4165" t="s">
        <v>14043</v>
      </c>
      <c r="D4165" t="s">
        <v>14044</v>
      </c>
      <c r="E4165" t="s">
        <v>14227</v>
      </c>
      <c r="F4165" t="s">
        <v>14037</v>
      </c>
      <c r="G4165" t="s">
        <v>1598</v>
      </c>
      <c r="H4165" t="s">
        <v>14038</v>
      </c>
      <c r="I4165" t="s">
        <v>1599</v>
      </c>
      <c r="J4165">
        <v>2697049</v>
      </c>
      <c r="K4165">
        <v>9606</v>
      </c>
      <c r="L4165" t="s">
        <v>7</v>
      </c>
      <c r="M4165" t="s">
        <v>70</v>
      </c>
      <c r="N4165" t="s">
        <v>58</v>
      </c>
      <c r="O4165" t="s">
        <v>59</v>
      </c>
      <c r="P4165" t="s">
        <v>545</v>
      </c>
      <c r="Q4165" t="s">
        <v>546</v>
      </c>
      <c r="R4165" t="s">
        <v>14061</v>
      </c>
      <c r="T4165" t="s">
        <v>14158</v>
      </c>
      <c r="U4165" t="s">
        <v>15</v>
      </c>
      <c r="V4165" t="s">
        <v>75</v>
      </c>
      <c r="W4165" t="s">
        <v>43254</v>
      </c>
      <c r="X4165" t="str">
        <f t="shared" si="65"/>
        <v>A SARS-CoV-2 ORF1ab and human PPI that has an interactor of ORF1ab from SARS-CoV-2 and another interactor of MAZ from human.</v>
      </c>
    </row>
    <row r="4166" spans="1:24" x14ac:dyDescent="0.2">
      <c r="A4166" t="s">
        <v>63</v>
      </c>
      <c r="B4166" t="s">
        <v>64</v>
      </c>
      <c r="C4166" t="s">
        <v>14043</v>
      </c>
      <c r="D4166" t="s">
        <v>14044</v>
      </c>
      <c r="E4166" t="s">
        <v>14228</v>
      </c>
      <c r="F4166" t="s">
        <v>14037</v>
      </c>
      <c r="G4166" t="s">
        <v>1610</v>
      </c>
      <c r="H4166" t="s">
        <v>14038</v>
      </c>
      <c r="I4166" t="s">
        <v>1611</v>
      </c>
      <c r="J4166">
        <v>2697049</v>
      </c>
      <c r="K4166">
        <v>9606</v>
      </c>
      <c r="L4166" t="s">
        <v>7</v>
      </c>
      <c r="M4166" t="s">
        <v>70</v>
      </c>
      <c r="N4166" t="s">
        <v>58</v>
      </c>
      <c r="O4166" t="s">
        <v>59</v>
      </c>
      <c r="P4166" t="s">
        <v>545</v>
      </c>
      <c r="Q4166" t="s">
        <v>546</v>
      </c>
      <c r="R4166" t="s">
        <v>14061</v>
      </c>
      <c r="T4166" t="s">
        <v>14062</v>
      </c>
      <c r="U4166" t="s">
        <v>15</v>
      </c>
      <c r="V4166" t="s">
        <v>75</v>
      </c>
      <c r="W4166" t="s">
        <v>43254</v>
      </c>
      <c r="X4166" t="str">
        <f t="shared" si="65"/>
        <v>A SARS-CoV-2 ORF1ab and human PPI that has an interactor of ORF1ab from SARS-CoV-2 and another interactor of TMEM33 from human.</v>
      </c>
    </row>
    <row r="4167" spans="1:24" x14ac:dyDescent="0.2">
      <c r="A4167" t="s">
        <v>63</v>
      </c>
      <c r="B4167" t="s">
        <v>64</v>
      </c>
      <c r="C4167" t="s">
        <v>14043</v>
      </c>
      <c r="D4167" t="s">
        <v>14044</v>
      </c>
      <c r="E4167" t="s">
        <v>14229</v>
      </c>
      <c r="F4167" t="s">
        <v>14037</v>
      </c>
      <c r="G4167" t="s">
        <v>6300</v>
      </c>
      <c r="H4167" t="s">
        <v>14038</v>
      </c>
      <c r="I4167" t="s">
        <v>6301</v>
      </c>
      <c r="J4167">
        <v>2697049</v>
      </c>
      <c r="K4167">
        <v>9606</v>
      </c>
      <c r="L4167" t="s">
        <v>7</v>
      </c>
      <c r="M4167" t="s">
        <v>70</v>
      </c>
      <c r="N4167" t="s">
        <v>139</v>
      </c>
      <c r="O4167" t="s">
        <v>140</v>
      </c>
      <c r="P4167" t="s">
        <v>31</v>
      </c>
      <c r="Q4167" t="s">
        <v>32</v>
      </c>
      <c r="R4167" t="s">
        <v>141</v>
      </c>
      <c r="S4167" t="s">
        <v>14230</v>
      </c>
      <c r="U4167" t="s">
        <v>15</v>
      </c>
      <c r="V4167" t="s">
        <v>75</v>
      </c>
      <c r="W4167" t="s">
        <v>43254</v>
      </c>
      <c r="X4167" t="str">
        <f t="shared" si="65"/>
        <v>A SARS-CoV-2 ORF1ab and human PPI that has an interactor of ORF1ab from SARS-CoV-2 and another interactor of RAB10 from human.</v>
      </c>
    </row>
    <row r="4168" spans="1:24" x14ac:dyDescent="0.2">
      <c r="A4168" t="s">
        <v>63</v>
      </c>
      <c r="B4168" t="s">
        <v>64</v>
      </c>
      <c r="C4168" t="s">
        <v>14043</v>
      </c>
      <c r="D4168" t="s">
        <v>14044</v>
      </c>
      <c r="E4168" t="s">
        <v>14231</v>
      </c>
      <c r="F4168" t="s">
        <v>14037</v>
      </c>
      <c r="G4168" t="s">
        <v>14232</v>
      </c>
      <c r="H4168" t="s">
        <v>14038</v>
      </c>
      <c r="I4168" t="s">
        <v>14233</v>
      </c>
      <c r="J4168">
        <v>2697049</v>
      </c>
      <c r="K4168">
        <v>9606</v>
      </c>
      <c r="L4168" t="s">
        <v>7</v>
      </c>
      <c r="M4168" t="s">
        <v>70</v>
      </c>
      <c r="N4168" t="s">
        <v>71</v>
      </c>
      <c r="O4168" t="s">
        <v>72</v>
      </c>
      <c r="P4168" t="s">
        <v>31</v>
      </c>
      <c r="Q4168" t="s">
        <v>32</v>
      </c>
      <c r="R4168" t="s">
        <v>141</v>
      </c>
      <c r="S4168" t="s">
        <v>14234</v>
      </c>
      <c r="U4168" t="s">
        <v>15</v>
      </c>
      <c r="V4168" t="s">
        <v>75</v>
      </c>
      <c r="W4168" t="s">
        <v>43254</v>
      </c>
      <c r="X4168" t="str">
        <f t="shared" si="65"/>
        <v>A SARS-CoV-2 ORF1ab and human PPI that has an interactor of ORF1ab from SARS-CoV-2 and another interactor of UBE2M from human.</v>
      </c>
    </row>
    <row r="4169" spans="1:24" x14ac:dyDescent="0.2">
      <c r="A4169" t="s">
        <v>63</v>
      </c>
      <c r="B4169" t="s">
        <v>64</v>
      </c>
      <c r="C4169" t="s">
        <v>14043</v>
      </c>
      <c r="D4169" t="s">
        <v>14044</v>
      </c>
      <c r="E4169" t="s">
        <v>14235</v>
      </c>
      <c r="F4169" t="s">
        <v>14037</v>
      </c>
      <c r="G4169" t="s">
        <v>13500</v>
      </c>
      <c r="H4169" t="s">
        <v>14038</v>
      </c>
      <c r="I4169" t="s">
        <v>13501</v>
      </c>
      <c r="J4169">
        <v>2697049</v>
      </c>
      <c r="K4169">
        <v>9606</v>
      </c>
      <c r="L4169" t="s">
        <v>7</v>
      </c>
      <c r="M4169" t="s">
        <v>70</v>
      </c>
      <c r="N4169" t="s">
        <v>58</v>
      </c>
      <c r="O4169" t="s">
        <v>59</v>
      </c>
      <c r="P4169" t="s">
        <v>545</v>
      </c>
      <c r="Q4169" t="s">
        <v>546</v>
      </c>
      <c r="R4169" t="s">
        <v>547</v>
      </c>
      <c r="T4169" t="s">
        <v>14069</v>
      </c>
      <c r="U4169" t="s">
        <v>15</v>
      </c>
      <c r="V4169" t="s">
        <v>75</v>
      </c>
      <c r="W4169" t="s">
        <v>43254</v>
      </c>
      <c r="X4169" t="str">
        <f t="shared" si="65"/>
        <v>A SARS-CoV-2 ORF1ab and human PPI that has an interactor of ORF1ab from SARS-CoV-2 and another interactor of ACTR3 from human.</v>
      </c>
    </row>
    <row r="4170" spans="1:24" x14ac:dyDescent="0.2">
      <c r="A4170" t="s">
        <v>63</v>
      </c>
      <c r="B4170" t="s">
        <v>64</v>
      </c>
      <c r="C4170" t="s">
        <v>14043</v>
      </c>
      <c r="D4170" t="s">
        <v>14044</v>
      </c>
      <c r="E4170" t="s">
        <v>14236</v>
      </c>
      <c r="F4170" t="s">
        <v>14037</v>
      </c>
      <c r="G4170" t="s">
        <v>6430</v>
      </c>
      <c r="H4170" t="s">
        <v>14038</v>
      </c>
      <c r="I4170" t="s">
        <v>6431</v>
      </c>
      <c r="J4170">
        <v>2697049</v>
      </c>
      <c r="K4170">
        <v>9606</v>
      </c>
      <c r="L4170" t="s">
        <v>7</v>
      </c>
      <c r="M4170" t="s">
        <v>70</v>
      </c>
      <c r="N4170" t="s">
        <v>600</v>
      </c>
      <c r="O4170" t="s">
        <v>601</v>
      </c>
      <c r="P4170" t="s">
        <v>31</v>
      </c>
      <c r="Q4170" t="s">
        <v>32</v>
      </c>
      <c r="R4170" t="s">
        <v>141</v>
      </c>
      <c r="S4170" t="s">
        <v>14237</v>
      </c>
      <c r="U4170" t="s">
        <v>15</v>
      </c>
      <c r="V4170" t="s">
        <v>75</v>
      </c>
      <c r="W4170" t="s">
        <v>43254</v>
      </c>
      <c r="X4170" t="str">
        <f t="shared" si="65"/>
        <v>A SARS-CoV-2 ORF1ab and human PPI that has an interactor of ORF1ab from SARS-CoV-2 and another interactor of PPIA from human.</v>
      </c>
    </row>
    <row r="4171" spans="1:24" x14ac:dyDescent="0.2">
      <c r="A4171" t="s">
        <v>63</v>
      </c>
      <c r="B4171" t="s">
        <v>64</v>
      </c>
      <c r="C4171" t="s">
        <v>14043</v>
      </c>
      <c r="D4171" t="s">
        <v>14044</v>
      </c>
      <c r="E4171" t="s">
        <v>14238</v>
      </c>
      <c r="F4171" t="s">
        <v>14037</v>
      </c>
      <c r="G4171" t="s">
        <v>1752</v>
      </c>
      <c r="H4171" t="s">
        <v>14038</v>
      </c>
      <c r="I4171" t="s">
        <v>1753</v>
      </c>
      <c r="J4171">
        <v>2697049</v>
      </c>
      <c r="K4171">
        <v>9606</v>
      </c>
      <c r="L4171" t="s">
        <v>7</v>
      </c>
      <c r="M4171" t="s">
        <v>70</v>
      </c>
      <c r="N4171" t="s">
        <v>58</v>
      </c>
      <c r="O4171" t="s">
        <v>59</v>
      </c>
      <c r="P4171" t="s">
        <v>545</v>
      </c>
      <c r="Q4171" t="s">
        <v>546</v>
      </c>
      <c r="R4171" t="s">
        <v>14061</v>
      </c>
      <c r="T4171" t="s">
        <v>14062</v>
      </c>
      <c r="U4171" t="s">
        <v>15</v>
      </c>
      <c r="V4171" t="s">
        <v>75</v>
      </c>
      <c r="W4171" t="s">
        <v>43254</v>
      </c>
      <c r="X4171" t="str">
        <f t="shared" si="65"/>
        <v>A SARS-CoV-2 ORF1ab and human PPI that has an interactor of ORF1ab from SARS-CoV-2 and another interactor of RPS27A from human.</v>
      </c>
    </row>
    <row r="4172" spans="1:24" x14ac:dyDescent="0.2">
      <c r="A4172" t="s">
        <v>63</v>
      </c>
      <c r="B4172" t="s">
        <v>64</v>
      </c>
      <c r="C4172" t="s">
        <v>14043</v>
      </c>
      <c r="D4172" t="s">
        <v>14044</v>
      </c>
      <c r="E4172" t="s">
        <v>14239</v>
      </c>
      <c r="F4172" t="s">
        <v>14037</v>
      </c>
      <c r="G4172" t="s">
        <v>1768</v>
      </c>
      <c r="H4172" t="s">
        <v>14038</v>
      </c>
      <c r="I4172" t="s">
        <v>1769</v>
      </c>
      <c r="J4172">
        <v>2697049</v>
      </c>
      <c r="K4172">
        <v>9606</v>
      </c>
      <c r="L4172" t="s">
        <v>7</v>
      </c>
      <c r="M4172" t="s">
        <v>70</v>
      </c>
      <c r="N4172" t="s">
        <v>139</v>
      </c>
      <c r="O4172" t="s">
        <v>140</v>
      </c>
      <c r="P4172" t="s">
        <v>31</v>
      </c>
      <c r="Q4172" t="s">
        <v>32</v>
      </c>
      <c r="R4172" t="s">
        <v>141</v>
      </c>
      <c r="S4172" t="s">
        <v>14240</v>
      </c>
      <c r="U4172" t="s">
        <v>15</v>
      </c>
      <c r="V4172" t="s">
        <v>75</v>
      </c>
      <c r="W4172" t="s">
        <v>43254</v>
      </c>
      <c r="X4172" t="str">
        <f t="shared" si="65"/>
        <v>A SARS-CoV-2 ORF1ab and human PPI that has an interactor of ORF1ab from SARS-CoV-2 and another interactor of GNAS from human.</v>
      </c>
    </row>
    <row r="4173" spans="1:24" x14ac:dyDescent="0.2">
      <c r="A4173" t="s">
        <v>63</v>
      </c>
      <c r="B4173" t="s">
        <v>64</v>
      </c>
      <c r="C4173" t="s">
        <v>14043</v>
      </c>
      <c r="D4173" t="s">
        <v>14044</v>
      </c>
      <c r="E4173" t="s">
        <v>14241</v>
      </c>
      <c r="F4173" t="s">
        <v>14037</v>
      </c>
      <c r="G4173" t="s">
        <v>6492</v>
      </c>
      <c r="H4173" t="s">
        <v>14038</v>
      </c>
      <c r="I4173" t="s">
        <v>6493</v>
      </c>
      <c r="J4173">
        <v>2697049</v>
      </c>
      <c r="K4173">
        <v>9606</v>
      </c>
      <c r="L4173" t="s">
        <v>7</v>
      </c>
      <c r="M4173" t="s">
        <v>70</v>
      </c>
      <c r="N4173" t="s">
        <v>71</v>
      </c>
      <c r="O4173" t="s">
        <v>72</v>
      </c>
      <c r="P4173" t="s">
        <v>31</v>
      </c>
      <c r="Q4173" t="s">
        <v>32</v>
      </c>
      <c r="R4173" t="s">
        <v>141</v>
      </c>
      <c r="S4173" t="s">
        <v>14242</v>
      </c>
      <c r="U4173" t="s">
        <v>15</v>
      </c>
      <c r="V4173" t="s">
        <v>75</v>
      </c>
      <c r="W4173" t="s">
        <v>43254</v>
      </c>
      <c r="X4173" t="str">
        <f t="shared" si="65"/>
        <v>A SARS-CoV-2 ORF1ab and human PPI that has an interactor of ORF1ab from SARS-CoV-2 and another interactor of RAE1 from human.</v>
      </c>
    </row>
    <row r="4174" spans="1:24" x14ac:dyDescent="0.2">
      <c r="A4174" t="s">
        <v>63</v>
      </c>
      <c r="B4174" t="s">
        <v>64</v>
      </c>
      <c r="C4174" t="s">
        <v>14043</v>
      </c>
      <c r="D4174" t="s">
        <v>14044</v>
      </c>
      <c r="E4174" t="s">
        <v>14243</v>
      </c>
      <c r="F4174" t="s">
        <v>14037</v>
      </c>
      <c r="G4174" t="s">
        <v>6502</v>
      </c>
      <c r="H4174" t="s">
        <v>14038</v>
      </c>
      <c r="I4174" t="s">
        <v>6503</v>
      </c>
      <c r="J4174">
        <v>2697049</v>
      </c>
      <c r="K4174">
        <v>9606</v>
      </c>
      <c r="L4174" t="s">
        <v>7</v>
      </c>
      <c r="M4174" t="s">
        <v>70</v>
      </c>
      <c r="N4174" t="s">
        <v>58</v>
      </c>
      <c r="O4174" t="s">
        <v>59</v>
      </c>
      <c r="P4174" t="s">
        <v>545</v>
      </c>
      <c r="Q4174" t="s">
        <v>546</v>
      </c>
      <c r="R4174" t="s">
        <v>14061</v>
      </c>
      <c r="T4174" t="s">
        <v>14062</v>
      </c>
      <c r="U4174" t="s">
        <v>15</v>
      </c>
      <c r="V4174" t="s">
        <v>75</v>
      </c>
      <c r="W4174" t="s">
        <v>43254</v>
      </c>
      <c r="X4174" t="str">
        <f t="shared" si="65"/>
        <v>A SARS-CoV-2 ORF1ab and human PPI that has an interactor of ORF1ab from SARS-CoV-2 and another interactor of PRKDC from human.</v>
      </c>
    </row>
    <row r="4175" spans="1:24" x14ac:dyDescent="0.2">
      <c r="A4175" t="s">
        <v>63</v>
      </c>
      <c r="B4175" t="s">
        <v>64</v>
      </c>
      <c r="C4175" t="s">
        <v>14043</v>
      </c>
      <c r="D4175" t="s">
        <v>14044</v>
      </c>
      <c r="E4175" t="s">
        <v>14244</v>
      </c>
      <c r="F4175" t="s">
        <v>14037</v>
      </c>
      <c r="G4175" t="s">
        <v>14245</v>
      </c>
      <c r="H4175" t="s">
        <v>14038</v>
      </c>
      <c r="I4175" t="s">
        <v>14246</v>
      </c>
      <c r="J4175">
        <v>2697049</v>
      </c>
      <c r="K4175">
        <v>9606</v>
      </c>
      <c r="L4175" t="s">
        <v>7</v>
      </c>
      <c r="M4175" t="s">
        <v>70</v>
      </c>
      <c r="N4175" t="s">
        <v>58</v>
      </c>
      <c r="O4175" t="s">
        <v>59</v>
      </c>
      <c r="P4175" t="s">
        <v>545</v>
      </c>
      <c r="Q4175" t="s">
        <v>546</v>
      </c>
      <c r="R4175" t="s">
        <v>14061</v>
      </c>
      <c r="T4175" t="s">
        <v>14158</v>
      </c>
      <c r="U4175" t="s">
        <v>15</v>
      </c>
      <c r="V4175" t="s">
        <v>75</v>
      </c>
      <c r="W4175" t="s">
        <v>43254</v>
      </c>
      <c r="X4175" t="str">
        <f t="shared" si="65"/>
        <v>A SARS-CoV-2 ORF1ab and human PPI that has an interactor of ORF1ab from SARS-CoV-2 and another interactor of FOXK1 from human.</v>
      </c>
    </row>
    <row r="4176" spans="1:24" x14ac:dyDescent="0.2">
      <c r="A4176" t="s">
        <v>63</v>
      </c>
      <c r="B4176" t="s">
        <v>64</v>
      </c>
      <c r="C4176" t="s">
        <v>14043</v>
      </c>
      <c r="D4176" t="s">
        <v>14044</v>
      </c>
      <c r="E4176" t="s">
        <v>14247</v>
      </c>
      <c r="F4176" t="s">
        <v>14037</v>
      </c>
      <c r="G4176" t="s">
        <v>1828</v>
      </c>
      <c r="H4176" t="s">
        <v>14038</v>
      </c>
      <c r="I4176" t="s">
        <v>1829</v>
      </c>
      <c r="J4176">
        <v>2697049</v>
      </c>
      <c r="K4176">
        <v>9606</v>
      </c>
      <c r="L4176" t="s">
        <v>7</v>
      </c>
      <c r="M4176" t="s">
        <v>70</v>
      </c>
      <c r="N4176" t="s">
        <v>139</v>
      </c>
      <c r="O4176" t="s">
        <v>140</v>
      </c>
      <c r="P4176" t="s">
        <v>31</v>
      </c>
      <c r="Q4176" t="s">
        <v>32</v>
      </c>
      <c r="R4176" t="s">
        <v>141</v>
      </c>
      <c r="S4176" t="s">
        <v>14248</v>
      </c>
      <c r="U4176" t="s">
        <v>15</v>
      </c>
      <c r="V4176" t="s">
        <v>75</v>
      </c>
      <c r="W4176" t="s">
        <v>43254</v>
      </c>
      <c r="X4176" t="str">
        <f t="shared" si="65"/>
        <v>A SARS-CoV-2 ORF1ab and human PPI that has an interactor of ORF1ab from SARS-CoV-2 and another interactor of TFAM from human.</v>
      </c>
    </row>
    <row r="4177" spans="1:24" x14ac:dyDescent="0.2">
      <c r="A4177" t="s">
        <v>63</v>
      </c>
      <c r="B4177" t="s">
        <v>64</v>
      </c>
      <c r="C4177" t="s">
        <v>14043</v>
      </c>
      <c r="D4177" t="s">
        <v>14044</v>
      </c>
      <c r="E4177" t="s">
        <v>14249</v>
      </c>
      <c r="F4177" t="s">
        <v>14037</v>
      </c>
      <c r="G4177" t="s">
        <v>11342</v>
      </c>
      <c r="H4177" t="s">
        <v>14038</v>
      </c>
      <c r="I4177" t="s">
        <v>11343</v>
      </c>
      <c r="J4177">
        <v>2697049</v>
      </c>
      <c r="K4177">
        <v>9606</v>
      </c>
      <c r="L4177" t="s">
        <v>7</v>
      </c>
      <c r="M4177" t="s">
        <v>70</v>
      </c>
      <c r="N4177" t="s">
        <v>2713</v>
      </c>
      <c r="O4177" t="s">
        <v>2714</v>
      </c>
      <c r="P4177" t="s">
        <v>31</v>
      </c>
      <c r="Q4177" t="s">
        <v>32</v>
      </c>
      <c r="R4177" t="s">
        <v>2715</v>
      </c>
      <c r="T4177" t="s">
        <v>14250</v>
      </c>
      <c r="U4177" t="s">
        <v>15</v>
      </c>
      <c r="V4177" t="s">
        <v>75</v>
      </c>
      <c r="W4177" t="s">
        <v>43254</v>
      </c>
      <c r="X4177" t="str">
        <f t="shared" si="65"/>
        <v>A SARS-CoV-2 ORF1ab and human PPI that has an interactor of ORF1ab from SARS-CoV-2 and another interactor of MDM2 from human.</v>
      </c>
    </row>
    <row r="4178" spans="1:24" x14ac:dyDescent="0.2">
      <c r="A4178" t="s">
        <v>63</v>
      </c>
      <c r="B4178" t="s">
        <v>64</v>
      </c>
      <c r="C4178" t="s">
        <v>14043</v>
      </c>
      <c r="D4178" t="s">
        <v>14044</v>
      </c>
      <c r="E4178" t="s">
        <v>14251</v>
      </c>
      <c r="F4178" t="s">
        <v>14037</v>
      </c>
      <c r="G4178" t="s">
        <v>1853</v>
      </c>
      <c r="H4178" t="s">
        <v>14038</v>
      </c>
      <c r="I4178" t="s">
        <v>1854</v>
      </c>
      <c r="J4178">
        <v>2697049</v>
      </c>
      <c r="K4178">
        <v>9606</v>
      </c>
      <c r="L4178" t="s">
        <v>7</v>
      </c>
      <c r="M4178" t="s">
        <v>70</v>
      </c>
      <c r="N4178" t="s">
        <v>139</v>
      </c>
      <c r="O4178" t="s">
        <v>140</v>
      </c>
      <c r="P4178" t="s">
        <v>31</v>
      </c>
      <c r="Q4178" t="s">
        <v>32</v>
      </c>
      <c r="R4178" t="s">
        <v>141</v>
      </c>
      <c r="S4178" t="s">
        <v>14252</v>
      </c>
      <c r="U4178" t="s">
        <v>15</v>
      </c>
      <c r="V4178" t="s">
        <v>75</v>
      </c>
      <c r="W4178" t="s">
        <v>43254</v>
      </c>
      <c r="X4178" t="str">
        <f t="shared" si="65"/>
        <v>A SARS-CoV-2 ORF1ab and human PPI that has an interactor of ORF1ab from SARS-CoV-2 and another interactor of PFKP from human.</v>
      </c>
    </row>
    <row r="4179" spans="1:24" x14ac:dyDescent="0.2">
      <c r="A4179" t="s">
        <v>63</v>
      </c>
      <c r="B4179" t="s">
        <v>64</v>
      </c>
      <c r="C4179" t="s">
        <v>14043</v>
      </c>
      <c r="D4179" t="s">
        <v>14044</v>
      </c>
      <c r="E4179" t="s">
        <v>14253</v>
      </c>
      <c r="F4179" t="s">
        <v>14037</v>
      </c>
      <c r="G4179" t="s">
        <v>11490</v>
      </c>
      <c r="H4179" t="s">
        <v>14038</v>
      </c>
      <c r="I4179" t="s">
        <v>11491</v>
      </c>
      <c r="J4179">
        <v>2697049</v>
      </c>
      <c r="K4179">
        <v>9606</v>
      </c>
      <c r="L4179" t="s">
        <v>7</v>
      </c>
      <c r="M4179" t="s">
        <v>70</v>
      </c>
      <c r="N4179" t="s">
        <v>2713</v>
      </c>
      <c r="O4179" t="s">
        <v>2714</v>
      </c>
      <c r="P4179" t="s">
        <v>31</v>
      </c>
      <c r="Q4179" t="s">
        <v>32</v>
      </c>
      <c r="R4179" t="s">
        <v>2715</v>
      </c>
      <c r="T4179" t="s">
        <v>14254</v>
      </c>
      <c r="U4179" t="s">
        <v>15</v>
      </c>
      <c r="V4179" t="s">
        <v>75</v>
      </c>
      <c r="W4179" t="s">
        <v>43254</v>
      </c>
      <c r="X4179" t="str">
        <f t="shared" si="65"/>
        <v>A SARS-CoV-2 ORF1ab and human PPI that has an interactor of ORF1ab from SARS-CoV-2 and another interactor of G3BP1 from human.</v>
      </c>
    </row>
    <row r="4180" spans="1:24" x14ac:dyDescent="0.2">
      <c r="A4180" t="s">
        <v>63</v>
      </c>
      <c r="B4180" t="s">
        <v>64</v>
      </c>
      <c r="C4180" t="s">
        <v>14043</v>
      </c>
      <c r="D4180" t="s">
        <v>14044</v>
      </c>
      <c r="E4180" t="s">
        <v>14255</v>
      </c>
      <c r="F4180" t="s">
        <v>14037</v>
      </c>
      <c r="G4180" t="s">
        <v>6922</v>
      </c>
      <c r="H4180" t="s">
        <v>14038</v>
      </c>
      <c r="I4180" t="s">
        <v>6923</v>
      </c>
      <c r="J4180">
        <v>2697049</v>
      </c>
      <c r="K4180">
        <v>9606</v>
      </c>
      <c r="L4180" t="s">
        <v>7</v>
      </c>
      <c r="M4180" t="s">
        <v>70</v>
      </c>
      <c r="N4180" t="s">
        <v>58</v>
      </c>
      <c r="O4180" t="s">
        <v>59</v>
      </c>
      <c r="P4180" t="s">
        <v>545</v>
      </c>
      <c r="Q4180" t="s">
        <v>546</v>
      </c>
      <c r="R4180" t="s">
        <v>14061</v>
      </c>
      <c r="T4180" t="s">
        <v>14158</v>
      </c>
      <c r="U4180" t="s">
        <v>15</v>
      </c>
      <c r="V4180" t="s">
        <v>75</v>
      </c>
      <c r="W4180" t="s">
        <v>43254</v>
      </c>
      <c r="X4180" t="str">
        <f t="shared" si="65"/>
        <v>A SARS-CoV-2 ORF1ab and human PPI that has an interactor of ORF1ab from SARS-CoV-2 and another interactor of MLEC from human.</v>
      </c>
    </row>
    <row r="4181" spans="1:24" x14ac:dyDescent="0.2">
      <c r="A4181" t="s">
        <v>63</v>
      </c>
      <c r="B4181" t="s">
        <v>64</v>
      </c>
      <c r="C4181" t="s">
        <v>14043</v>
      </c>
      <c r="D4181" t="s">
        <v>14044</v>
      </c>
      <c r="E4181" t="s">
        <v>14256</v>
      </c>
      <c r="F4181" t="s">
        <v>14037</v>
      </c>
      <c r="G4181" t="s">
        <v>2103</v>
      </c>
      <c r="H4181" t="s">
        <v>14038</v>
      </c>
      <c r="I4181" t="s">
        <v>2104</v>
      </c>
      <c r="J4181">
        <v>2697049</v>
      </c>
      <c r="K4181">
        <v>9606</v>
      </c>
      <c r="L4181" t="s">
        <v>7</v>
      </c>
      <c r="M4181" t="s">
        <v>70</v>
      </c>
      <c r="N4181" t="s">
        <v>58</v>
      </c>
      <c r="O4181" t="s">
        <v>59</v>
      </c>
      <c r="P4181" t="s">
        <v>545</v>
      </c>
      <c r="Q4181" t="s">
        <v>546</v>
      </c>
      <c r="R4181" t="s">
        <v>14061</v>
      </c>
      <c r="T4181" t="s">
        <v>14062</v>
      </c>
      <c r="U4181" t="s">
        <v>15</v>
      </c>
      <c r="V4181" t="s">
        <v>75</v>
      </c>
      <c r="W4181" t="s">
        <v>43254</v>
      </c>
      <c r="X4181" t="str">
        <f t="shared" si="65"/>
        <v>A SARS-CoV-2 ORF1ab and human PPI that has an interactor of ORF1ab from SARS-CoV-2 and another interactor of HERPUD1 from human.</v>
      </c>
    </row>
    <row r="4182" spans="1:24" x14ac:dyDescent="0.2">
      <c r="A4182" t="s">
        <v>63</v>
      </c>
      <c r="B4182" t="s">
        <v>64</v>
      </c>
      <c r="C4182" t="s">
        <v>14043</v>
      </c>
      <c r="D4182" t="s">
        <v>14044</v>
      </c>
      <c r="E4182" t="s">
        <v>14257</v>
      </c>
      <c r="F4182" t="s">
        <v>14037</v>
      </c>
      <c r="G4182" t="s">
        <v>2143</v>
      </c>
      <c r="H4182" t="s">
        <v>14038</v>
      </c>
      <c r="I4182" t="s">
        <v>2144</v>
      </c>
      <c r="J4182">
        <v>2697049</v>
      </c>
      <c r="K4182">
        <v>9606</v>
      </c>
      <c r="L4182" t="s">
        <v>7</v>
      </c>
      <c r="M4182" t="s">
        <v>70</v>
      </c>
      <c r="N4182" t="s">
        <v>139</v>
      </c>
      <c r="O4182" t="s">
        <v>140</v>
      </c>
      <c r="P4182" t="s">
        <v>31</v>
      </c>
      <c r="Q4182" t="s">
        <v>32</v>
      </c>
      <c r="R4182" t="s">
        <v>141</v>
      </c>
      <c r="S4182" t="s">
        <v>14258</v>
      </c>
      <c r="U4182" t="s">
        <v>15</v>
      </c>
      <c r="V4182" t="s">
        <v>75</v>
      </c>
      <c r="W4182" t="s">
        <v>43254</v>
      </c>
      <c r="X4182" t="str">
        <f t="shared" si="65"/>
        <v>A SARS-CoV-2 ORF1ab and human PPI that has an interactor of ORF1ab from SARS-CoV-2 and another interactor of RAB35 from human.</v>
      </c>
    </row>
    <row r="4183" spans="1:24" x14ac:dyDescent="0.2">
      <c r="A4183" t="s">
        <v>63</v>
      </c>
      <c r="B4183" t="s">
        <v>64</v>
      </c>
      <c r="C4183" t="s">
        <v>14043</v>
      </c>
      <c r="D4183" t="s">
        <v>14044</v>
      </c>
      <c r="E4183" t="s">
        <v>14259</v>
      </c>
      <c r="F4183" t="s">
        <v>14037</v>
      </c>
      <c r="G4183" t="s">
        <v>2147</v>
      </c>
      <c r="H4183" t="s">
        <v>14038</v>
      </c>
      <c r="I4183" t="s">
        <v>2148</v>
      </c>
      <c r="J4183">
        <v>2697049</v>
      </c>
      <c r="K4183">
        <v>9606</v>
      </c>
      <c r="L4183" t="s">
        <v>7</v>
      </c>
      <c r="M4183" t="s">
        <v>70</v>
      </c>
      <c r="N4183" t="s">
        <v>139</v>
      </c>
      <c r="O4183" t="s">
        <v>140</v>
      </c>
      <c r="P4183" t="s">
        <v>31</v>
      </c>
      <c r="Q4183" t="s">
        <v>32</v>
      </c>
      <c r="R4183" t="s">
        <v>141</v>
      </c>
      <c r="S4183" t="s">
        <v>14260</v>
      </c>
      <c r="U4183" t="s">
        <v>15</v>
      </c>
      <c r="V4183" t="s">
        <v>75</v>
      </c>
      <c r="W4183" t="s">
        <v>43254</v>
      </c>
      <c r="X4183" t="str">
        <f t="shared" si="65"/>
        <v>A SARS-CoV-2 ORF1ab and human PPI that has an interactor of ORF1ab from SARS-CoV-2 and another interactor of RCN1 from human.</v>
      </c>
    </row>
    <row r="4184" spans="1:24" x14ac:dyDescent="0.2">
      <c r="A4184" t="s">
        <v>63</v>
      </c>
      <c r="B4184" t="s">
        <v>64</v>
      </c>
      <c r="C4184" t="s">
        <v>14043</v>
      </c>
      <c r="D4184" t="s">
        <v>14044</v>
      </c>
      <c r="E4184" t="s">
        <v>14261</v>
      </c>
      <c r="F4184" t="s">
        <v>14037</v>
      </c>
      <c r="G4184" t="s">
        <v>14262</v>
      </c>
      <c r="H4184" t="s">
        <v>14038</v>
      </c>
      <c r="I4184" t="s">
        <v>14263</v>
      </c>
      <c r="J4184">
        <v>2697049</v>
      </c>
      <c r="K4184">
        <v>9606</v>
      </c>
      <c r="L4184" t="s">
        <v>7</v>
      </c>
      <c r="M4184" t="s">
        <v>70</v>
      </c>
      <c r="N4184" t="s">
        <v>71</v>
      </c>
      <c r="O4184" t="s">
        <v>72</v>
      </c>
      <c r="P4184" t="s">
        <v>31</v>
      </c>
      <c r="Q4184" t="s">
        <v>32</v>
      </c>
      <c r="R4184" t="s">
        <v>1849</v>
      </c>
      <c r="S4184" t="s">
        <v>14264</v>
      </c>
      <c r="T4184" t="s">
        <v>14265</v>
      </c>
      <c r="U4184" t="s">
        <v>15</v>
      </c>
      <c r="V4184" t="s">
        <v>75</v>
      </c>
      <c r="W4184" t="s">
        <v>43254</v>
      </c>
      <c r="X4184" t="str">
        <f t="shared" si="65"/>
        <v>A SARS-CoV-2 ORF1ab and human PPI that has an interactor of ORF1ab from SARS-CoV-2 and another interactor of SNAPC1 from human.</v>
      </c>
    </row>
    <row r="4185" spans="1:24" x14ac:dyDescent="0.2">
      <c r="A4185" t="s">
        <v>63</v>
      </c>
      <c r="B4185" t="s">
        <v>64</v>
      </c>
      <c r="C4185" t="s">
        <v>14043</v>
      </c>
      <c r="D4185" t="s">
        <v>14044</v>
      </c>
      <c r="E4185" t="s">
        <v>14266</v>
      </c>
      <c r="F4185" t="s">
        <v>14037</v>
      </c>
      <c r="G4185" t="s">
        <v>2251</v>
      </c>
      <c r="H4185" t="s">
        <v>14038</v>
      </c>
      <c r="I4185" t="s">
        <v>2252</v>
      </c>
      <c r="J4185">
        <v>2697049</v>
      </c>
      <c r="K4185">
        <v>9606</v>
      </c>
      <c r="L4185" t="s">
        <v>7</v>
      </c>
      <c r="M4185" t="s">
        <v>70</v>
      </c>
      <c r="N4185" t="s">
        <v>139</v>
      </c>
      <c r="O4185" t="s">
        <v>140</v>
      </c>
      <c r="P4185" t="s">
        <v>31</v>
      </c>
      <c r="Q4185" t="s">
        <v>32</v>
      </c>
      <c r="R4185" t="s">
        <v>141</v>
      </c>
      <c r="S4185" t="s">
        <v>14267</v>
      </c>
      <c r="U4185" t="s">
        <v>15</v>
      </c>
      <c r="V4185" t="s">
        <v>75</v>
      </c>
      <c r="W4185" t="s">
        <v>43254</v>
      </c>
      <c r="X4185" t="str">
        <f t="shared" si="65"/>
        <v>A SARS-CoV-2 ORF1ab and human PPI that has an interactor of ORF1ab from SARS-CoV-2 and another interactor of IMMT from human.</v>
      </c>
    </row>
    <row r="4186" spans="1:24" x14ac:dyDescent="0.2">
      <c r="A4186" t="s">
        <v>63</v>
      </c>
      <c r="B4186" t="s">
        <v>64</v>
      </c>
      <c r="C4186" t="s">
        <v>14043</v>
      </c>
      <c r="D4186" t="s">
        <v>14044</v>
      </c>
      <c r="E4186" t="s">
        <v>14268</v>
      </c>
      <c r="F4186" t="s">
        <v>14037</v>
      </c>
      <c r="G4186" t="s">
        <v>14269</v>
      </c>
      <c r="H4186" t="s">
        <v>14038</v>
      </c>
      <c r="I4186" t="s">
        <v>14270</v>
      </c>
      <c r="J4186">
        <v>2697049</v>
      </c>
      <c r="K4186">
        <v>9606</v>
      </c>
      <c r="L4186" t="s">
        <v>7</v>
      </c>
      <c r="M4186" t="s">
        <v>70</v>
      </c>
      <c r="N4186" t="s">
        <v>14271</v>
      </c>
      <c r="O4186" t="s">
        <v>14272</v>
      </c>
      <c r="P4186" t="s">
        <v>14273</v>
      </c>
      <c r="Q4186" t="s">
        <v>14274</v>
      </c>
      <c r="R4186" t="s">
        <v>14275</v>
      </c>
      <c r="T4186" t="s">
        <v>14276</v>
      </c>
      <c r="U4186" t="s">
        <v>15</v>
      </c>
      <c r="V4186" t="s">
        <v>75</v>
      </c>
      <c r="W4186" t="s">
        <v>43254</v>
      </c>
      <c r="X4186" t="str">
        <f t="shared" si="65"/>
        <v>A SARS-CoV-2 ORF1ab and human PPI that has an interactor of ORF1ab from SARS-CoV-2 and another interactor of PARP10 from human.</v>
      </c>
    </row>
    <row r="4187" spans="1:24" x14ac:dyDescent="0.2">
      <c r="A4187" t="s">
        <v>63</v>
      </c>
      <c r="B4187" t="s">
        <v>64</v>
      </c>
      <c r="C4187" t="s">
        <v>14043</v>
      </c>
      <c r="D4187" t="s">
        <v>14044</v>
      </c>
      <c r="E4187" t="s">
        <v>14277</v>
      </c>
      <c r="F4187" t="s">
        <v>14037</v>
      </c>
      <c r="G4187" t="s">
        <v>7309</v>
      </c>
      <c r="H4187" t="s">
        <v>14038</v>
      </c>
      <c r="I4187" t="s">
        <v>7310</v>
      </c>
      <c r="J4187">
        <v>2697049</v>
      </c>
      <c r="K4187">
        <v>9606</v>
      </c>
      <c r="L4187" t="s">
        <v>7</v>
      </c>
      <c r="M4187" t="s">
        <v>70</v>
      </c>
      <c r="N4187" t="s">
        <v>139</v>
      </c>
      <c r="O4187" t="s">
        <v>140</v>
      </c>
      <c r="P4187" t="s">
        <v>31</v>
      </c>
      <c r="Q4187" t="s">
        <v>32</v>
      </c>
      <c r="R4187" t="s">
        <v>141</v>
      </c>
      <c r="S4187" t="s">
        <v>14278</v>
      </c>
      <c r="U4187" t="s">
        <v>15</v>
      </c>
      <c r="V4187" t="s">
        <v>75</v>
      </c>
      <c r="W4187" t="s">
        <v>43254</v>
      </c>
      <c r="X4187" t="str">
        <f t="shared" si="65"/>
        <v>A SARS-CoV-2 ORF1ab and human PPI that has an interactor of ORF1ab from SARS-CoV-2 and another interactor of UBR4 from human.</v>
      </c>
    </row>
    <row r="4188" spans="1:24" x14ac:dyDescent="0.2">
      <c r="A4188" t="s">
        <v>63</v>
      </c>
      <c r="B4188" t="s">
        <v>64</v>
      </c>
      <c r="C4188" t="s">
        <v>14043</v>
      </c>
      <c r="D4188" t="s">
        <v>14044</v>
      </c>
      <c r="E4188" t="s">
        <v>14279</v>
      </c>
      <c r="F4188" t="s">
        <v>14037</v>
      </c>
      <c r="G4188" t="s">
        <v>2362</v>
      </c>
      <c r="H4188" t="s">
        <v>14038</v>
      </c>
      <c r="I4188" t="s">
        <v>2363</v>
      </c>
      <c r="J4188">
        <v>2697049</v>
      </c>
      <c r="K4188">
        <v>9606</v>
      </c>
      <c r="L4188" t="s">
        <v>7</v>
      </c>
      <c r="M4188" t="s">
        <v>70</v>
      </c>
      <c r="N4188" t="s">
        <v>58</v>
      </c>
      <c r="O4188" t="s">
        <v>59</v>
      </c>
      <c r="P4188" t="s">
        <v>545</v>
      </c>
      <c r="Q4188" t="s">
        <v>546</v>
      </c>
      <c r="R4188" t="s">
        <v>14061</v>
      </c>
      <c r="T4188" t="s">
        <v>14158</v>
      </c>
      <c r="U4188" t="s">
        <v>15</v>
      </c>
      <c r="V4188" t="s">
        <v>75</v>
      </c>
      <c r="W4188" t="s">
        <v>43254</v>
      </c>
      <c r="X4188" t="str">
        <f t="shared" si="65"/>
        <v>A SARS-CoV-2 ORF1ab and human PPI that has an interactor of ORF1ab from SARS-CoV-2 and another interactor of CDKAL1 from human.</v>
      </c>
    </row>
    <row r="4189" spans="1:24" x14ac:dyDescent="0.2">
      <c r="A4189" t="s">
        <v>63</v>
      </c>
      <c r="B4189" t="s">
        <v>64</v>
      </c>
      <c r="C4189" t="s">
        <v>14043</v>
      </c>
      <c r="D4189" t="s">
        <v>14044</v>
      </c>
      <c r="E4189" t="s">
        <v>14280</v>
      </c>
      <c r="F4189" t="s">
        <v>14037</v>
      </c>
      <c r="G4189" t="s">
        <v>14281</v>
      </c>
      <c r="H4189" t="s">
        <v>14038</v>
      </c>
      <c r="I4189" t="s">
        <v>14282</v>
      </c>
      <c r="J4189">
        <v>2697049</v>
      </c>
      <c r="K4189">
        <v>9606</v>
      </c>
      <c r="L4189" t="s">
        <v>7</v>
      </c>
      <c r="M4189" t="s">
        <v>70</v>
      </c>
      <c r="N4189" t="s">
        <v>71</v>
      </c>
      <c r="O4189" t="s">
        <v>72</v>
      </c>
      <c r="P4189" t="s">
        <v>31</v>
      </c>
      <c r="Q4189" t="s">
        <v>32</v>
      </c>
      <c r="R4189" t="s">
        <v>141</v>
      </c>
      <c r="S4189" t="s">
        <v>14283</v>
      </c>
      <c r="U4189" t="s">
        <v>15</v>
      </c>
      <c r="V4189" t="s">
        <v>75</v>
      </c>
      <c r="W4189" t="s">
        <v>43254</v>
      </c>
      <c r="X4189" t="str">
        <f t="shared" si="65"/>
        <v>A SARS-CoV-2 ORF1ab and human PPI that has an interactor of ORF1ab from SARS-CoV-2 and another interactor of CCDC174 from human.</v>
      </c>
    </row>
    <row r="4190" spans="1:24" x14ac:dyDescent="0.2">
      <c r="A4190" t="s">
        <v>63</v>
      </c>
      <c r="B4190" t="s">
        <v>64</v>
      </c>
      <c r="C4190" t="s">
        <v>14043</v>
      </c>
      <c r="D4190" t="s">
        <v>14044</v>
      </c>
      <c r="E4190" t="s">
        <v>14284</v>
      </c>
      <c r="F4190" t="s">
        <v>14037</v>
      </c>
      <c r="G4190" t="s">
        <v>14285</v>
      </c>
      <c r="H4190" t="s">
        <v>14038</v>
      </c>
      <c r="I4190" t="s">
        <v>14286</v>
      </c>
      <c r="J4190">
        <v>2697049</v>
      </c>
      <c r="K4190">
        <v>9606</v>
      </c>
      <c r="L4190" t="s">
        <v>7</v>
      </c>
      <c r="M4190" t="s">
        <v>70</v>
      </c>
      <c r="N4190" t="s">
        <v>58</v>
      </c>
      <c r="O4190" t="s">
        <v>59</v>
      </c>
      <c r="P4190" t="s">
        <v>545</v>
      </c>
      <c r="Q4190" t="s">
        <v>546</v>
      </c>
      <c r="R4190" t="s">
        <v>14061</v>
      </c>
      <c r="T4190" t="s">
        <v>14062</v>
      </c>
      <c r="U4190" t="s">
        <v>15</v>
      </c>
      <c r="V4190" t="s">
        <v>75</v>
      </c>
      <c r="W4190" t="s">
        <v>43254</v>
      </c>
      <c r="X4190" t="str">
        <f t="shared" si="65"/>
        <v>A SARS-CoV-2 ORF1ab and human PPI that has an interactor of ORF1ab from SARS-CoV-2 and another interactor of GET4 from human.</v>
      </c>
    </row>
    <row r="4191" spans="1:24" x14ac:dyDescent="0.2">
      <c r="A4191" t="s">
        <v>63</v>
      </c>
      <c r="B4191" t="s">
        <v>64</v>
      </c>
      <c r="C4191" t="s">
        <v>14043</v>
      </c>
      <c r="D4191" t="s">
        <v>14044</v>
      </c>
      <c r="E4191" t="s">
        <v>14287</v>
      </c>
      <c r="F4191" t="s">
        <v>14037</v>
      </c>
      <c r="G4191" t="s">
        <v>2539</v>
      </c>
      <c r="H4191" t="s">
        <v>14038</v>
      </c>
      <c r="I4191" t="s">
        <v>2540</v>
      </c>
      <c r="J4191">
        <v>2697049</v>
      </c>
      <c r="K4191">
        <v>9606</v>
      </c>
      <c r="L4191" t="s">
        <v>7</v>
      </c>
      <c r="M4191" t="s">
        <v>70</v>
      </c>
      <c r="N4191" t="s">
        <v>139</v>
      </c>
      <c r="O4191" t="s">
        <v>140</v>
      </c>
      <c r="P4191" t="s">
        <v>31</v>
      </c>
      <c r="Q4191" t="s">
        <v>32</v>
      </c>
      <c r="R4191" t="s">
        <v>141</v>
      </c>
      <c r="S4191" t="s">
        <v>14288</v>
      </c>
      <c r="U4191" t="s">
        <v>15</v>
      </c>
      <c r="V4191" t="s">
        <v>75</v>
      </c>
      <c r="W4191" t="s">
        <v>43254</v>
      </c>
      <c r="X4191" t="str">
        <f t="shared" si="65"/>
        <v>A SARS-CoV-2 ORF1ab and human PPI that has an interactor of ORF1ab from SARS-CoV-2 and another interactor of RRM2B from human.</v>
      </c>
    </row>
    <row r="4192" spans="1:24" x14ac:dyDescent="0.2">
      <c r="A4192" t="s">
        <v>63</v>
      </c>
      <c r="B4192" t="s">
        <v>64</v>
      </c>
      <c r="C4192" t="s">
        <v>14043</v>
      </c>
      <c r="D4192" t="s">
        <v>14044</v>
      </c>
      <c r="E4192" t="s">
        <v>14289</v>
      </c>
      <c r="F4192" t="s">
        <v>14037</v>
      </c>
      <c r="G4192" t="s">
        <v>2711</v>
      </c>
      <c r="H4192" t="s">
        <v>14038</v>
      </c>
      <c r="I4192" t="s">
        <v>2712</v>
      </c>
      <c r="J4192">
        <v>2697049</v>
      </c>
      <c r="K4192">
        <v>9606</v>
      </c>
      <c r="L4192" t="s">
        <v>7</v>
      </c>
      <c r="M4192" t="s">
        <v>70</v>
      </c>
      <c r="N4192" t="s">
        <v>2713</v>
      </c>
      <c r="O4192" t="s">
        <v>2714</v>
      </c>
      <c r="P4192" t="s">
        <v>31</v>
      </c>
      <c r="Q4192" t="s">
        <v>32</v>
      </c>
      <c r="R4192" t="s">
        <v>2715</v>
      </c>
      <c r="T4192" t="s">
        <v>14290</v>
      </c>
      <c r="U4192" t="s">
        <v>15</v>
      </c>
      <c r="V4192" t="s">
        <v>75</v>
      </c>
      <c r="W4192" t="s">
        <v>43254</v>
      </c>
      <c r="X4192" t="str">
        <f t="shared" si="65"/>
        <v>A SARS-CoV-2 ORF1ab and human PPI that has an interactor of ORF1ab from SARS-CoV-2 and another interactor of KIRREL3 from human.</v>
      </c>
    </row>
    <row r="4193" spans="1:24" x14ac:dyDescent="0.2">
      <c r="A4193" t="s">
        <v>63</v>
      </c>
      <c r="B4193" t="s">
        <v>64</v>
      </c>
      <c r="C4193" t="s">
        <v>14043</v>
      </c>
      <c r="D4193" t="s">
        <v>14044</v>
      </c>
      <c r="E4193" t="s">
        <v>14291</v>
      </c>
      <c r="F4193" t="s">
        <v>14037</v>
      </c>
      <c r="G4193" t="s">
        <v>2771</v>
      </c>
      <c r="H4193" t="s">
        <v>14038</v>
      </c>
      <c r="I4193" t="s">
        <v>2772</v>
      </c>
      <c r="J4193">
        <v>2697049</v>
      </c>
      <c r="K4193">
        <v>9606</v>
      </c>
      <c r="L4193" t="s">
        <v>7</v>
      </c>
      <c r="M4193" t="s">
        <v>70</v>
      </c>
      <c r="N4193" t="s">
        <v>58</v>
      </c>
      <c r="O4193" t="s">
        <v>59</v>
      </c>
      <c r="P4193" t="s">
        <v>545</v>
      </c>
      <c r="Q4193" t="s">
        <v>546</v>
      </c>
      <c r="R4193" t="s">
        <v>14061</v>
      </c>
      <c r="T4193" t="s">
        <v>14062</v>
      </c>
      <c r="U4193" t="s">
        <v>15</v>
      </c>
      <c r="V4193" t="s">
        <v>75</v>
      </c>
      <c r="W4193" t="s">
        <v>43254</v>
      </c>
      <c r="X4193" t="str">
        <f t="shared" si="65"/>
        <v>A SARS-CoV-2 ORF1ab and human PPI that has an interactor of ORF1ab from SARS-CoV-2 and another interactor of MMGT1 from human.</v>
      </c>
    </row>
    <row r="4194" spans="1:24" x14ac:dyDescent="0.2">
      <c r="A4194" t="s">
        <v>63</v>
      </c>
      <c r="B4194" t="s">
        <v>64</v>
      </c>
      <c r="C4194" t="s">
        <v>14043</v>
      </c>
      <c r="D4194" t="s">
        <v>14044</v>
      </c>
      <c r="E4194" t="s">
        <v>14292</v>
      </c>
      <c r="F4194" t="s">
        <v>14037</v>
      </c>
      <c r="G4194" t="s">
        <v>14293</v>
      </c>
      <c r="H4194" t="s">
        <v>14038</v>
      </c>
      <c r="I4194" t="s">
        <v>14294</v>
      </c>
      <c r="J4194">
        <v>2697049</v>
      </c>
      <c r="K4194">
        <v>9606</v>
      </c>
      <c r="L4194" t="s">
        <v>7</v>
      </c>
      <c r="M4194" t="s">
        <v>70</v>
      </c>
      <c r="N4194" t="s">
        <v>71</v>
      </c>
      <c r="O4194" t="s">
        <v>72</v>
      </c>
      <c r="P4194" t="s">
        <v>31</v>
      </c>
      <c r="Q4194" t="s">
        <v>32</v>
      </c>
      <c r="R4194" t="s">
        <v>141</v>
      </c>
      <c r="S4194" t="s">
        <v>14295</v>
      </c>
      <c r="U4194" t="s">
        <v>15</v>
      </c>
      <c r="V4194" t="s">
        <v>75</v>
      </c>
      <c r="W4194" t="s">
        <v>43254</v>
      </c>
      <c r="X4194" t="str">
        <f t="shared" si="65"/>
        <v>A SARS-CoV-2 ORF1ab and human PPI that has an interactor of ORF1ab from SARS-CoV-2 and another interactor of PRPF38A from human.</v>
      </c>
    </row>
    <row r="4195" spans="1:24" x14ac:dyDescent="0.2">
      <c r="A4195" t="s">
        <v>63</v>
      </c>
      <c r="B4195" t="s">
        <v>64</v>
      </c>
      <c r="C4195" t="s">
        <v>14043</v>
      </c>
      <c r="D4195" t="s">
        <v>14044</v>
      </c>
      <c r="E4195" t="s">
        <v>14296</v>
      </c>
      <c r="F4195" t="s">
        <v>14037</v>
      </c>
      <c r="G4195" t="s">
        <v>2835</v>
      </c>
      <c r="H4195" t="s">
        <v>14038</v>
      </c>
      <c r="I4195" t="s">
        <v>2836</v>
      </c>
      <c r="J4195">
        <v>2697049</v>
      </c>
      <c r="K4195">
        <v>9606</v>
      </c>
      <c r="L4195" t="s">
        <v>7</v>
      </c>
      <c r="M4195" t="s">
        <v>70</v>
      </c>
      <c r="N4195" t="s">
        <v>58</v>
      </c>
      <c r="O4195" t="s">
        <v>59</v>
      </c>
      <c r="P4195" t="s">
        <v>545</v>
      </c>
      <c r="Q4195" t="s">
        <v>546</v>
      </c>
      <c r="R4195" t="s">
        <v>14061</v>
      </c>
      <c r="T4195" t="s">
        <v>14062</v>
      </c>
      <c r="U4195" t="s">
        <v>15</v>
      </c>
      <c r="V4195" t="s">
        <v>75</v>
      </c>
      <c r="W4195" t="s">
        <v>43254</v>
      </c>
      <c r="X4195" t="str">
        <f t="shared" si="65"/>
        <v>A SARS-CoV-2 ORF1ab and human PPI that has an interactor of ORF1ab from SARS-CoV-2 and another interactor of NETO2 from human.</v>
      </c>
    </row>
    <row r="4196" spans="1:24" x14ac:dyDescent="0.2">
      <c r="A4196" t="s">
        <v>63</v>
      </c>
      <c r="B4196" t="s">
        <v>64</v>
      </c>
      <c r="C4196" t="s">
        <v>14043</v>
      </c>
      <c r="D4196" t="s">
        <v>14044</v>
      </c>
      <c r="E4196" t="s">
        <v>14297</v>
      </c>
      <c r="F4196" t="s">
        <v>14037</v>
      </c>
      <c r="G4196" t="s">
        <v>2928</v>
      </c>
      <c r="H4196" t="s">
        <v>14038</v>
      </c>
      <c r="I4196" t="s">
        <v>2929</v>
      </c>
      <c r="J4196">
        <v>2697049</v>
      </c>
      <c r="K4196">
        <v>9606</v>
      </c>
      <c r="L4196" t="s">
        <v>7</v>
      </c>
      <c r="M4196" t="s">
        <v>70</v>
      </c>
      <c r="N4196" t="s">
        <v>58</v>
      </c>
      <c r="O4196" t="s">
        <v>59</v>
      </c>
      <c r="P4196" t="s">
        <v>545</v>
      </c>
      <c r="Q4196" t="s">
        <v>546</v>
      </c>
      <c r="R4196" t="s">
        <v>14061</v>
      </c>
      <c r="T4196" t="s">
        <v>14062</v>
      </c>
      <c r="U4196" t="s">
        <v>15</v>
      </c>
      <c r="V4196" t="s">
        <v>75</v>
      </c>
      <c r="W4196" t="s">
        <v>43254</v>
      </c>
      <c r="X4196" t="str">
        <f t="shared" si="65"/>
        <v>A SARS-CoV-2 ORF1ab and human PPI that has an interactor of ORF1ab from SARS-CoV-2 and another interactor of STT3B from human.</v>
      </c>
    </row>
    <row r="4197" spans="1:24" x14ac:dyDescent="0.2">
      <c r="A4197" t="s">
        <v>63</v>
      </c>
      <c r="B4197" t="s">
        <v>64</v>
      </c>
      <c r="C4197" t="s">
        <v>14043</v>
      </c>
      <c r="D4197" t="s">
        <v>14044</v>
      </c>
      <c r="E4197" t="s">
        <v>14298</v>
      </c>
      <c r="F4197" t="s">
        <v>14037</v>
      </c>
      <c r="G4197" t="s">
        <v>14299</v>
      </c>
      <c r="H4197" t="s">
        <v>14038</v>
      </c>
      <c r="I4197" t="s">
        <v>14300</v>
      </c>
      <c r="J4197">
        <v>2697049</v>
      </c>
      <c r="K4197">
        <v>9606</v>
      </c>
      <c r="L4197" t="s">
        <v>7</v>
      </c>
      <c r="M4197" t="s">
        <v>70</v>
      </c>
      <c r="N4197" t="s">
        <v>71</v>
      </c>
      <c r="O4197" t="s">
        <v>72</v>
      </c>
      <c r="P4197" t="s">
        <v>31</v>
      </c>
      <c r="Q4197" t="s">
        <v>32</v>
      </c>
      <c r="R4197" t="s">
        <v>141</v>
      </c>
      <c r="S4197" t="s">
        <v>14301</v>
      </c>
      <c r="U4197" t="s">
        <v>15</v>
      </c>
      <c r="V4197" t="s">
        <v>75</v>
      </c>
      <c r="W4197" t="s">
        <v>43254</v>
      </c>
      <c r="X4197" t="str">
        <f t="shared" si="65"/>
        <v>A SARS-CoV-2 ORF1ab and human PPI that has an interactor of ORF1ab from SARS-CoV-2 and another interactor of CACTIN from human.</v>
      </c>
    </row>
    <row r="4198" spans="1:24" x14ac:dyDescent="0.2">
      <c r="A4198" t="s">
        <v>63</v>
      </c>
      <c r="B4198" t="s">
        <v>64</v>
      </c>
      <c r="C4198" t="s">
        <v>14043</v>
      </c>
      <c r="D4198" t="s">
        <v>14044</v>
      </c>
      <c r="E4198" t="s">
        <v>14302</v>
      </c>
      <c r="F4198" t="s">
        <v>14037</v>
      </c>
      <c r="G4198" t="s">
        <v>8168</v>
      </c>
      <c r="H4198" t="s">
        <v>14038</v>
      </c>
      <c r="I4198" t="s">
        <v>8169</v>
      </c>
      <c r="J4198">
        <v>2697049</v>
      </c>
      <c r="K4198">
        <v>9606</v>
      </c>
      <c r="L4198" t="s">
        <v>7</v>
      </c>
      <c r="M4198" t="s">
        <v>70</v>
      </c>
      <c r="N4198" t="s">
        <v>58</v>
      </c>
      <c r="O4198" t="s">
        <v>59</v>
      </c>
      <c r="P4198" t="s">
        <v>545</v>
      </c>
      <c r="Q4198" t="s">
        <v>546</v>
      </c>
      <c r="R4198" t="s">
        <v>14061</v>
      </c>
      <c r="T4198" t="s">
        <v>14062</v>
      </c>
      <c r="U4198" t="s">
        <v>15</v>
      </c>
      <c r="V4198" t="s">
        <v>75</v>
      </c>
      <c r="W4198" t="s">
        <v>43254</v>
      </c>
      <c r="X4198" t="str">
        <f t="shared" si="65"/>
        <v>A SARS-CoV-2 ORF1ab and human PPI that has an interactor of ORF1ab from SARS-CoV-2 and another interactor of SLC39A7 from human.</v>
      </c>
    </row>
    <row r="4199" spans="1:24" x14ac:dyDescent="0.2">
      <c r="A4199" t="s">
        <v>63</v>
      </c>
      <c r="B4199" t="s">
        <v>64</v>
      </c>
      <c r="C4199" t="s">
        <v>14043</v>
      </c>
      <c r="D4199" t="s">
        <v>14044</v>
      </c>
      <c r="E4199" t="s">
        <v>14303</v>
      </c>
      <c r="F4199" t="s">
        <v>14037</v>
      </c>
      <c r="G4199" t="s">
        <v>3157</v>
      </c>
      <c r="H4199" t="s">
        <v>14038</v>
      </c>
      <c r="I4199" t="s">
        <v>3158</v>
      </c>
      <c r="J4199">
        <v>2697049</v>
      </c>
      <c r="K4199">
        <v>9606</v>
      </c>
      <c r="L4199" t="s">
        <v>7</v>
      </c>
      <c r="M4199" t="s">
        <v>70</v>
      </c>
      <c r="N4199" t="s">
        <v>58</v>
      </c>
      <c r="O4199" t="s">
        <v>59</v>
      </c>
      <c r="P4199" t="s">
        <v>545</v>
      </c>
      <c r="Q4199" t="s">
        <v>546</v>
      </c>
      <c r="R4199" t="s">
        <v>14061</v>
      </c>
      <c r="T4199" t="s">
        <v>14062</v>
      </c>
      <c r="U4199" t="s">
        <v>15</v>
      </c>
      <c r="V4199" t="s">
        <v>75</v>
      </c>
      <c r="W4199" t="s">
        <v>43254</v>
      </c>
      <c r="X4199" t="str">
        <f t="shared" si="65"/>
        <v>A SARS-CoV-2 ORF1ab and human PPI that has an interactor of ORF1ab from SARS-CoV-2 and another interactor of RFT1 from human.</v>
      </c>
    </row>
    <row r="4200" spans="1:24" x14ac:dyDescent="0.2">
      <c r="A4200" t="s">
        <v>63</v>
      </c>
      <c r="B4200" t="s">
        <v>64</v>
      </c>
      <c r="C4200" t="s">
        <v>14043</v>
      </c>
      <c r="D4200" t="s">
        <v>14044</v>
      </c>
      <c r="E4200" t="s">
        <v>14304</v>
      </c>
      <c r="F4200" t="s">
        <v>14037</v>
      </c>
      <c r="G4200" t="s">
        <v>3303</v>
      </c>
      <c r="H4200" t="s">
        <v>14038</v>
      </c>
      <c r="I4200" t="s">
        <v>3304</v>
      </c>
      <c r="J4200">
        <v>2697049</v>
      </c>
      <c r="K4200">
        <v>9606</v>
      </c>
      <c r="L4200" t="s">
        <v>7</v>
      </c>
      <c r="M4200" t="s">
        <v>70</v>
      </c>
      <c r="N4200" t="s">
        <v>417</v>
      </c>
      <c r="O4200" t="s">
        <v>418</v>
      </c>
      <c r="P4200" t="s">
        <v>10</v>
      </c>
      <c r="Q4200" t="s">
        <v>11</v>
      </c>
      <c r="R4200" t="s">
        <v>14050</v>
      </c>
      <c r="S4200" t="s">
        <v>14305</v>
      </c>
      <c r="U4200" t="s">
        <v>15</v>
      </c>
      <c r="V4200" t="s">
        <v>75</v>
      </c>
      <c r="W4200" t="s">
        <v>43254</v>
      </c>
      <c r="X4200" t="str">
        <f t="shared" si="65"/>
        <v>A SARS-CoV-2 ORF1ab and human PPI that has an interactor of ORF1ab from SARS-CoV-2 and another interactor of SNX27 from human.</v>
      </c>
    </row>
    <row r="4201" spans="1:24" x14ac:dyDescent="0.2">
      <c r="A4201" t="s">
        <v>63</v>
      </c>
      <c r="B4201" t="s">
        <v>64</v>
      </c>
      <c r="C4201" t="s">
        <v>14043</v>
      </c>
      <c r="D4201" t="s">
        <v>14044</v>
      </c>
      <c r="E4201" t="s">
        <v>14306</v>
      </c>
      <c r="F4201" t="s">
        <v>14037</v>
      </c>
      <c r="G4201" t="s">
        <v>14307</v>
      </c>
      <c r="H4201" t="s">
        <v>14038</v>
      </c>
      <c r="I4201" t="s">
        <v>14308</v>
      </c>
      <c r="J4201">
        <v>2697049</v>
      </c>
      <c r="K4201">
        <v>9606</v>
      </c>
      <c r="L4201" t="s">
        <v>7</v>
      </c>
      <c r="M4201" t="s">
        <v>70</v>
      </c>
      <c r="N4201" t="s">
        <v>58</v>
      </c>
      <c r="O4201" t="s">
        <v>59</v>
      </c>
      <c r="P4201" t="s">
        <v>545</v>
      </c>
      <c r="Q4201" t="s">
        <v>546</v>
      </c>
      <c r="R4201" t="s">
        <v>14061</v>
      </c>
      <c r="T4201" t="s">
        <v>14062</v>
      </c>
      <c r="U4201" t="s">
        <v>15</v>
      </c>
      <c r="V4201" t="s">
        <v>75</v>
      </c>
      <c r="W4201" t="s">
        <v>43254</v>
      </c>
      <c r="X4201" t="str">
        <f t="shared" si="65"/>
        <v>A SARS-CoV-2 ORF1ab and human PPI that has an interactor of ORF1ab from SARS-CoV-2 and another interactor of HS6ST2 from human.</v>
      </c>
    </row>
    <row r="4202" spans="1:24" x14ac:dyDescent="0.2">
      <c r="A4202" t="s">
        <v>63</v>
      </c>
      <c r="B4202" t="s">
        <v>64</v>
      </c>
      <c r="C4202" t="s">
        <v>14043</v>
      </c>
      <c r="D4202" t="s">
        <v>14044</v>
      </c>
      <c r="E4202" t="s">
        <v>14309</v>
      </c>
      <c r="F4202" t="s">
        <v>14037</v>
      </c>
      <c r="G4202" t="s">
        <v>3431</v>
      </c>
      <c r="H4202" t="s">
        <v>14038</v>
      </c>
      <c r="I4202" t="s">
        <v>3432</v>
      </c>
      <c r="J4202">
        <v>2697049</v>
      </c>
      <c r="K4202">
        <v>9606</v>
      </c>
      <c r="L4202" t="s">
        <v>7</v>
      </c>
      <c r="M4202" t="s">
        <v>70</v>
      </c>
      <c r="N4202" t="s">
        <v>58</v>
      </c>
      <c r="O4202" t="s">
        <v>59</v>
      </c>
      <c r="P4202" t="s">
        <v>545</v>
      </c>
      <c r="Q4202" t="s">
        <v>546</v>
      </c>
      <c r="R4202" t="s">
        <v>14061</v>
      </c>
      <c r="T4202" t="s">
        <v>14062</v>
      </c>
      <c r="U4202" t="s">
        <v>15</v>
      </c>
      <c r="V4202" t="s">
        <v>75</v>
      </c>
      <c r="W4202" t="s">
        <v>43254</v>
      </c>
      <c r="X4202" t="str">
        <f t="shared" si="65"/>
        <v>A SARS-CoV-2 ORF1ab and human PPI that has an interactor of ORF1ab from SARS-CoV-2 and another interactor of TM9SF2 from human.</v>
      </c>
    </row>
    <row r="4203" spans="1:24" x14ac:dyDescent="0.2">
      <c r="A4203" t="s">
        <v>63</v>
      </c>
      <c r="B4203" t="s">
        <v>64</v>
      </c>
      <c r="C4203" t="s">
        <v>14043</v>
      </c>
      <c r="D4203" t="s">
        <v>14044</v>
      </c>
      <c r="E4203" t="s">
        <v>14310</v>
      </c>
      <c r="F4203" t="s">
        <v>14037</v>
      </c>
      <c r="G4203" t="s">
        <v>8674</v>
      </c>
      <c r="H4203" t="s">
        <v>14038</v>
      </c>
      <c r="I4203" t="s">
        <v>8675</v>
      </c>
      <c r="J4203">
        <v>2697049</v>
      </c>
      <c r="K4203">
        <v>9606</v>
      </c>
      <c r="L4203" t="s">
        <v>7</v>
      </c>
      <c r="M4203" t="s">
        <v>70</v>
      </c>
      <c r="N4203" t="s">
        <v>58</v>
      </c>
      <c r="O4203" t="s">
        <v>59</v>
      </c>
      <c r="P4203" t="s">
        <v>545</v>
      </c>
      <c r="Q4203" t="s">
        <v>546</v>
      </c>
      <c r="R4203" t="s">
        <v>14061</v>
      </c>
      <c r="T4203" t="s">
        <v>14062</v>
      </c>
      <c r="U4203" t="s">
        <v>15</v>
      </c>
      <c r="V4203" t="s">
        <v>75</v>
      </c>
      <c r="W4203" t="s">
        <v>43254</v>
      </c>
      <c r="X4203" t="str">
        <f t="shared" si="65"/>
        <v>A SARS-CoV-2 ORF1ab and human PPI that has an interactor of ORF1ab from SARS-CoV-2 and another interactor of RNF5 from human.</v>
      </c>
    </row>
    <row r="4204" spans="1:24" x14ac:dyDescent="0.2">
      <c r="A4204" t="s">
        <v>63</v>
      </c>
      <c r="B4204" t="s">
        <v>64</v>
      </c>
      <c r="C4204" t="s">
        <v>14043</v>
      </c>
      <c r="D4204" t="s">
        <v>14044</v>
      </c>
      <c r="E4204" t="s">
        <v>14311</v>
      </c>
      <c r="F4204" t="s">
        <v>14037</v>
      </c>
      <c r="G4204" t="s">
        <v>14312</v>
      </c>
      <c r="H4204" t="s">
        <v>14038</v>
      </c>
      <c r="I4204" t="s">
        <v>14313</v>
      </c>
      <c r="J4204">
        <v>2697049</v>
      </c>
      <c r="K4204">
        <v>9606</v>
      </c>
      <c r="L4204" t="s">
        <v>7</v>
      </c>
      <c r="M4204" t="s">
        <v>70</v>
      </c>
      <c r="N4204" t="s">
        <v>58</v>
      </c>
      <c r="O4204" t="s">
        <v>59</v>
      </c>
      <c r="P4204" t="s">
        <v>545</v>
      </c>
      <c r="Q4204" t="s">
        <v>546</v>
      </c>
      <c r="R4204" t="s">
        <v>14061</v>
      </c>
      <c r="T4204" t="s">
        <v>14062</v>
      </c>
      <c r="U4204" t="s">
        <v>15</v>
      </c>
      <c r="V4204" t="s">
        <v>75</v>
      </c>
      <c r="W4204" t="s">
        <v>43254</v>
      </c>
      <c r="X4204" t="str">
        <f t="shared" si="65"/>
        <v>A SARS-CoV-2 ORF1ab and human PPI that has an interactor of ORF1ab from SARS-CoV-2 and another interactor of VKORC1 from human.</v>
      </c>
    </row>
    <row r="4205" spans="1:24" x14ac:dyDescent="0.2">
      <c r="A4205" t="s">
        <v>63</v>
      </c>
      <c r="B4205" t="s">
        <v>64</v>
      </c>
      <c r="C4205" t="s">
        <v>14043</v>
      </c>
      <c r="D4205" t="s">
        <v>14044</v>
      </c>
      <c r="E4205" t="s">
        <v>14314</v>
      </c>
      <c r="F4205" t="s">
        <v>14037</v>
      </c>
      <c r="G4205" t="s">
        <v>8791</v>
      </c>
      <c r="H4205" t="s">
        <v>14038</v>
      </c>
      <c r="I4205" t="s">
        <v>8792</v>
      </c>
      <c r="J4205">
        <v>2697049</v>
      </c>
      <c r="K4205">
        <v>9606</v>
      </c>
      <c r="L4205" t="s">
        <v>7</v>
      </c>
      <c r="M4205" t="s">
        <v>70</v>
      </c>
      <c r="N4205" t="s">
        <v>58</v>
      </c>
      <c r="O4205" t="s">
        <v>59</v>
      </c>
      <c r="P4205" t="s">
        <v>545</v>
      </c>
      <c r="Q4205" t="s">
        <v>546</v>
      </c>
      <c r="R4205" t="s">
        <v>14061</v>
      </c>
      <c r="T4205" t="s">
        <v>14062</v>
      </c>
      <c r="U4205" t="s">
        <v>15</v>
      </c>
      <c r="V4205" t="s">
        <v>75</v>
      </c>
      <c r="W4205" t="s">
        <v>43254</v>
      </c>
      <c r="X4205" t="str">
        <f t="shared" si="65"/>
        <v>A SARS-CoV-2 ORF1ab and human PPI that has an interactor of ORF1ab from SARS-CoV-2 and another interactor of TIMM21 from human.</v>
      </c>
    </row>
    <row r="4206" spans="1:24" x14ac:dyDescent="0.2">
      <c r="A4206" t="s">
        <v>63</v>
      </c>
      <c r="B4206" t="s">
        <v>64</v>
      </c>
      <c r="C4206" t="s">
        <v>14043</v>
      </c>
      <c r="D4206" t="s">
        <v>14044</v>
      </c>
      <c r="E4206" t="s">
        <v>14315</v>
      </c>
      <c r="F4206" t="s">
        <v>14037</v>
      </c>
      <c r="G4206" t="s">
        <v>14316</v>
      </c>
      <c r="H4206" t="s">
        <v>14038</v>
      </c>
      <c r="I4206" t="s">
        <v>14317</v>
      </c>
      <c r="J4206">
        <v>2697049</v>
      </c>
      <c r="K4206">
        <v>9606</v>
      </c>
      <c r="L4206" t="s">
        <v>7</v>
      </c>
      <c r="M4206" t="s">
        <v>70</v>
      </c>
      <c r="N4206" t="s">
        <v>2713</v>
      </c>
      <c r="O4206" t="s">
        <v>2714</v>
      </c>
      <c r="P4206" t="s">
        <v>31</v>
      </c>
      <c r="Q4206" t="s">
        <v>32</v>
      </c>
      <c r="R4206" t="s">
        <v>2715</v>
      </c>
      <c r="T4206" t="s">
        <v>14318</v>
      </c>
      <c r="U4206" t="s">
        <v>15</v>
      </c>
      <c r="V4206" t="s">
        <v>75</v>
      </c>
      <c r="W4206" t="s">
        <v>43254</v>
      </c>
      <c r="X4206" t="str">
        <f t="shared" si="65"/>
        <v>A SARS-CoV-2 ORF1ab and human PPI that has an interactor of ORF1ab from SARS-CoV-2 and another interactor of MAP1LC3C from human.</v>
      </c>
    </row>
    <row r="4207" spans="1:24" x14ac:dyDescent="0.2">
      <c r="A4207" t="s">
        <v>63</v>
      </c>
      <c r="B4207" t="s">
        <v>64</v>
      </c>
      <c r="C4207" t="s">
        <v>14043</v>
      </c>
      <c r="D4207" t="s">
        <v>14044</v>
      </c>
      <c r="E4207" t="s">
        <v>14319</v>
      </c>
      <c r="F4207" t="s">
        <v>14037</v>
      </c>
      <c r="G4207" t="s">
        <v>3558</v>
      </c>
      <c r="H4207" t="s">
        <v>14038</v>
      </c>
      <c r="I4207" t="s">
        <v>3559</v>
      </c>
      <c r="J4207">
        <v>2697049</v>
      </c>
      <c r="K4207">
        <v>9606</v>
      </c>
      <c r="L4207" t="s">
        <v>7</v>
      </c>
      <c r="M4207" t="s">
        <v>70</v>
      </c>
      <c r="N4207" t="s">
        <v>139</v>
      </c>
      <c r="O4207" t="s">
        <v>140</v>
      </c>
      <c r="P4207" t="s">
        <v>31</v>
      </c>
      <c r="Q4207" t="s">
        <v>32</v>
      </c>
      <c r="R4207" t="s">
        <v>141</v>
      </c>
      <c r="S4207" t="s">
        <v>14320</v>
      </c>
      <c r="U4207" t="s">
        <v>15</v>
      </c>
      <c r="V4207" t="s">
        <v>75</v>
      </c>
      <c r="W4207" t="s">
        <v>43254</v>
      </c>
      <c r="X4207" t="str">
        <f t="shared" si="65"/>
        <v>A SARS-CoV-2 ORF1ab and human PPI that has an interactor of ORF1ab from SARS-CoV-2 and another interactor of POLDIP3 from human.</v>
      </c>
    </row>
    <row r="4208" spans="1:24" x14ac:dyDescent="0.2">
      <c r="A4208" t="s">
        <v>63</v>
      </c>
      <c r="B4208" t="s">
        <v>64</v>
      </c>
      <c r="C4208" t="s">
        <v>14043</v>
      </c>
      <c r="D4208" t="s">
        <v>14044</v>
      </c>
      <c r="E4208" t="s">
        <v>14321</v>
      </c>
      <c r="F4208" t="s">
        <v>14037</v>
      </c>
      <c r="G4208" t="s">
        <v>3562</v>
      </c>
      <c r="H4208" t="s">
        <v>14038</v>
      </c>
      <c r="I4208" t="s">
        <v>3563</v>
      </c>
      <c r="J4208">
        <v>2697049</v>
      </c>
      <c r="K4208">
        <v>9606</v>
      </c>
      <c r="L4208" t="s">
        <v>7</v>
      </c>
      <c r="M4208" t="s">
        <v>70</v>
      </c>
      <c r="N4208" t="s">
        <v>139</v>
      </c>
      <c r="O4208" t="s">
        <v>140</v>
      </c>
      <c r="P4208" t="s">
        <v>31</v>
      </c>
      <c r="Q4208" t="s">
        <v>32</v>
      </c>
      <c r="R4208" t="s">
        <v>141</v>
      </c>
      <c r="S4208" t="s">
        <v>14322</v>
      </c>
      <c r="U4208" t="s">
        <v>15</v>
      </c>
      <c r="V4208" t="s">
        <v>75</v>
      </c>
      <c r="W4208" t="s">
        <v>43254</v>
      </c>
      <c r="X4208" t="str">
        <f t="shared" si="65"/>
        <v>A SARS-CoV-2 ORF1ab and human PPI that has an interactor of ORF1ab from SARS-CoV-2 and another interactor of YTHDF1 from human.</v>
      </c>
    </row>
    <row r="4209" spans="1:24" x14ac:dyDescent="0.2">
      <c r="A4209" t="s">
        <v>63</v>
      </c>
      <c r="B4209" t="s">
        <v>64</v>
      </c>
      <c r="C4209" t="s">
        <v>14043</v>
      </c>
      <c r="D4209" t="s">
        <v>14044</v>
      </c>
      <c r="E4209" t="s">
        <v>14323</v>
      </c>
      <c r="F4209" t="s">
        <v>14037</v>
      </c>
      <c r="G4209" t="s">
        <v>12545</v>
      </c>
      <c r="H4209" t="s">
        <v>14038</v>
      </c>
      <c r="I4209" t="s">
        <v>12546</v>
      </c>
      <c r="J4209">
        <v>2697049</v>
      </c>
      <c r="K4209">
        <v>9606</v>
      </c>
      <c r="L4209" t="s">
        <v>7</v>
      </c>
      <c r="M4209" t="s">
        <v>70</v>
      </c>
      <c r="N4209" t="s">
        <v>29</v>
      </c>
      <c r="O4209" t="s">
        <v>30</v>
      </c>
      <c r="P4209" t="s">
        <v>31</v>
      </c>
      <c r="Q4209" t="s">
        <v>32</v>
      </c>
      <c r="R4209" t="s">
        <v>14324</v>
      </c>
      <c r="T4209" t="s">
        <v>14325</v>
      </c>
      <c r="U4209" t="s">
        <v>15</v>
      </c>
      <c r="V4209" t="s">
        <v>75</v>
      </c>
      <c r="W4209" t="s">
        <v>43254</v>
      </c>
      <c r="X4209" t="str">
        <f t="shared" si="65"/>
        <v>A SARS-CoV-2 ORF1ab and human PPI that has an interactor of ORF1ab from SARS-CoV-2 and another interactor of PAIP1 from human.</v>
      </c>
    </row>
    <row r="4210" spans="1:24" x14ac:dyDescent="0.2">
      <c r="A4210" t="s">
        <v>63</v>
      </c>
      <c r="B4210" t="s">
        <v>64</v>
      </c>
      <c r="C4210" t="s">
        <v>14043</v>
      </c>
      <c r="D4210" t="s">
        <v>14044</v>
      </c>
      <c r="E4210" t="s">
        <v>14326</v>
      </c>
      <c r="F4210" t="s">
        <v>14037</v>
      </c>
      <c r="G4210" t="s">
        <v>3614</v>
      </c>
      <c r="H4210" t="s">
        <v>14038</v>
      </c>
      <c r="I4210" t="s">
        <v>3615</v>
      </c>
      <c r="J4210">
        <v>2697049</v>
      </c>
      <c r="K4210">
        <v>9606</v>
      </c>
      <c r="L4210" t="s">
        <v>7</v>
      </c>
      <c r="M4210" t="s">
        <v>70</v>
      </c>
      <c r="N4210" t="s">
        <v>58</v>
      </c>
      <c r="O4210" t="s">
        <v>59</v>
      </c>
      <c r="P4210" t="s">
        <v>545</v>
      </c>
      <c r="Q4210" t="s">
        <v>546</v>
      </c>
      <c r="R4210" t="s">
        <v>14061</v>
      </c>
      <c r="T4210" t="s">
        <v>14062</v>
      </c>
      <c r="U4210" t="s">
        <v>15</v>
      </c>
      <c r="V4210" t="s">
        <v>75</v>
      </c>
      <c r="W4210" t="s">
        <v>43254</v>
      </c>
      <c r="X4210" t="str">
        <f t="shared" si="65"/>
        <v>A SARS-CoV-2 ORF1ab and human PPI that has an interactor of ORF1ab from SARS-CoV-2 and another interactor of MAGT1 from human.</v>
      </c>
    </row>
    <row r="4211" spans="1:24" x14ac:dyDescent="0.2">
      <c r="A4211" t="s">
        <v>63</v>
      </c>
      <c r="B4211" t="s">
        <v>64</v>
      </c>
      <c r="C4211" t="s">
        <v>14043</v>
      </c>
      <c r="D4211" t="s">
        <v>14044</v>
      </c>
      <c r="E4211" t="s">
        <v>14327</v>
      </c>
      <c r="F4211" t="s">
        <v>14037</v>
      </c>
      <c r="G4211" t="s">
        <v>3907</v>
      </c>
      <c r="H4211" t="s">
        <v>14038</v>
      </c>
      <c r="I4211" t="s">
        <v>3908</v>
      </c>
      <c r="J4211">
        <v>2697049</v>
      </c>
      <c r="K4211">
        <v>9606</v>
      </c>
      <c r="L4211" t="s">
        <v>7</v>
      </c>
      <c r="M4211" t="s">
        <v>70</v>
      </c>
      <c r="N4211" t="s">
        <v>139</v>
      </c>
      <c r="O4211" t="s">
        <v>140</v>
      </c>
      <c r="P4211" t="s">
        <v>31</v>
      </c>
      <c r="Q4211" t="s">
        <v>32</v>
      </c>
      <c r="R4211" t="s">
        <v>141</v>
      </c>
      <c r="S4211" t="s">
        <v>14328</v>
      </c>
      <c r="U4211" t="s">
        <v>15</v>
      </c>
      <c r="V4211" t="s">
        <v>75</v>
      </c>
      <c r="W4211" t="s">
        <v>43254</v>
      </c>
      <c r="X4211" t="str">
        <f t="shared" si="65"/>
        <v>A SARS-CoV-2 ORF1ab and human PPI that has an interactor of ORF1ab from SARS-CoV-2 and another interactor of MRPL16 from human.</v>
      </c>
    </row>
    <row r="4212" spans="1:24" x14ac:dyDescent="0.2">
      <c r="A4212" t="s">
        <v>63</v>
      </c>
      <c r="B4212" t="s">
        <v>64</v>
      </c>
      <c r="C4212" t="s">
        <v>14043</v>
      </c>
      <c r="D4212" t="s">
        <v>14044</v>
      </c>
      <c r="E4212" t="s">
        <v>14329</v>
      </c>
      <c r="F4212" t="s">
        <v>14037</v>
      </c>
      <c r="G4212" t="s">
        <v>14330</v>
      </c>
      <c r="H4212" t="s">
        <v>14038</v>
      </c>
      <c r="I4212" t="s">
        <v>14331</v>
      </c>
      <c r="J4212">
        <v>2697049</v>
      </c>
      <c r="K4212">
        <v>9606</v>
      </c>
      <c r="L4212" t="s">
        <v>7</v>
      </c>
      <c r="M4212" t="s">
        <v>70</v>
      </c>
      <c r="N4212" t="s">
        <v>58</v>
      </c>
      <c r="O4212" t="s">
        <v>59</v>
      </c>
      <c r="P4212" t="s">
        <v>545</v>
      </c>
      <c r="Q4212" t="s">
        <v>546</v>
      </c>
      <c r="R4212" t="s">
        <v>14061</v>
      </c>
      <c r="T4212" t="s">
        <v>14062</v>
      </c>
      <c r="U4212" t="s">
        <v>15</v>
      </c>
      <c r="V4212" t="s">
        <v>75</v>
      </c>
      <c r="W4212" t="s">
        <v>43254</v>
      </c>
      <c r="X4212" t="str">
        <f t="shared" si="65"/>
        <v>A SARS-CoV-2 ORF1ab and human PPI that has an interactor of ORF1ab from SARS-CoV-2 and another interactor of ZNF581 from human.</v>
      </c>
    </row>
    <row r="4213" spans="1:24" x14ac:dyDescent="0.2">
      <c r="A4213" t="s">
        <v>63</v>
      </c>
      <c r="B4213" t="s">
        <v>64</v>
      </c>
      <c r="C4213" t="s">
        <v>14043</v>
      </c>
      <c r="D4213" t="s">
        <v>14044</v>
      </c>
      <c r="E4213" t="s">
        <v>14332</v>
      </c>
      <c r="F4213" t="s">
        <v>14037</v>
      </c>
      <c r="G4213" t="s">
        <v>14333</v>
      </c>
      <c r="H4213" t="s">
        <v>14038</v>
      </c>
      <c r="I4213" t="s">
        <v>14334</v>
      </c>
      <c r="J4213">
        <v>2697049</v>
      </c>
      <c r="K4213">
        <v>9606</v>
      </c>
      <c r="L4213" t="s">
        <v>7</v>
      </c>
      <c r="M4213" t="s">
        <v>70</v>
      </c>
      <c r="N4213" t="s">
        <v>71</v>
      </c>
      <c r="O4213" t="s">
        <v>72</v>
      </c>
      <c r="P4213" t="s">
        <v>31</v>
      </c>
      <c r="Q4213" t="s">
        <v>32</v>
      </c>
      <c r="R4213" t="s">
        <v>141</v>
      </c>
      <c r="S4213" t="s">
        <v>14335</v>
      </c>
      <c r="U4213" t="s">
        <v>15</v>
      </c>
      <c r="V4213" t="s">
        <v>75</v>
      </c>
      <c r="W4213" t="s">
        <v>43254</v>
      </c>
      <c r="X4213" t="str">
        <f t="shared" si="65"/>
        <v>A SARS-CoV-2 ORF1ab and human PPI that has an interactor of ORF1ab from SARS-CoV-2 and another interactor of TCF20 from human.</v>
      </c>
    </row>
    <row r="4214" spans="1:24" x14ac:dyDescent="0.2">
      <c r="A4214" t="s">
        <v>63</v>
      </c>
      <c r="B4214" t="s">
        <v>64</v>
      </c>
      <c r="C4214" t="s">
        <v>14043</v>
      </c>
      <c r="D4214" t="s">
        <v>14044</v>
      </c>
      <c r="E4214" t="s">
        <v>14336</v>
      </c>
      <c r="F4214" t="s">
        <v>14037</v>
      </c>
      <c r="G4214" t="s">
        <v>14337</v>
      </c>
      <c r="H4214" t="s">
        <v>14038</v>
      </c>
      <c r="I4214" t="s">
        <v>14338</v>
      </c>
      <c r="J4214">
        <v>2697049</v>
      </c>
      <c r="K4214">
        <v>9606</v>
      </c>
      <c r="L4214" t="s">
        <v>7</v>
      </c>
      <c r="M4214" t="s">
        <v>70</v>
      </c>
      <c r="N4214" t="s">
        <v>116</v>
      </c>
      <c r="O4214" t="s">
        <v>117</v>
      </c>
      <c r="P4214" t="s">
        <v>10</v>
      </c>
      <c r="Q4214" t="s">
        <v>11</v>
      </c>
      <c r="R4214" t="s">
        <v>118</v>
      </c>
      <c r="S4214" t="s">
        <v>14339</v>
      </c>
      <c r="U4214" t="s">
        <v>15</v>
      </c>
      <c r="V4214" t="s">
        <v>75</v>
      </c>
      <c r="W4214" t="s">
        <v>43254</v>
      </c>
      <c r="X4214" t="str">
        <f t="shared" si="65"/>
        <v>A SARS-CoV-2 ORF1ab and human PPI that has an interactor of ORF1ab from SARS-CoV-2 and another interactor of KLF15 from human.</v>
      </c>
    </row>
    <row r="4215" spans="1:24" x14ac:dyDescent="0.2">
      <c r="A4215" t="s">
        <v>63</v>
      </c>
      <c r="B4215" t="s">
        <v>64</v>
      </c>
      <c r="C4215" t="s">
        <v>14043</v>
      </c>
      <c r="D4215" t="s">
        <v>14044</v>
      </c>
      <c r="E4215" t="s">
        <v>14340</v>
      </c>
      <c r="F4215" t="s">
        <v>14037</v>
      </c>
      <c r="G4215" t="s">
        <v>14341</v>
      </c>
      <c r="H4215" t="s">
        <v>14038</v>
      </c>
      <c r="I4215" t="s">
        <v>14342</v>
      </c>
      <c r="J4215">
        <v>2697049</v>
      </c>
      <c r="K4215">
        <v>9606</v>
      </c>
      <c r="L4215" t="s">
        <v>7</v>
      </c>
      <c r="M4215" t="s">
        <v>70</v>
      </c>
      <c r="N4215" t="s">
        <v>58</v>
      </c>
      <c r="O4215" t="s">
        <v>59</v>
      </c>
      <c r="P4215" t="s">
        <v>545</v>
      </c>
      <c r="Q4215" t="s">
        <v>546</v>
      </c>
      <c r="R4215" t="s">
        <v>14061</v>
      </c>
      <c r="T4215" t="s">
        <v>14062</v>
      </c>
      <c r="U4215" t="s">
        <v>15</v>
      </c>
      <c r="V4215" t="s">
        <v>75</v>
      </c>
      <c r="W4215" t="s">
        <v>43254</v>
      </c>
      <c r="X4215" t="str">
        <f t="shared" si="65"/>
        <v>A SARS-CoV-2 ORF1ab and human PPI that has an interactor of ORF1ab from SARS-CoV-2 and another interactor of CCPG1 from human.</v>
      </c>
    </row>
    <row r="4216" spans="1:24" x14ac:dyDescent="0.2">
      <c r="A4216" t="s">
        <v>63</v>
      </c>
      <c r="B4216" t="s">
        <v>64</v>
      </c>
      <c r="C4216" t="s">
        <v>14043</v>
      </c>
      <c r="D4216" t="s">
        <v>14044</v>
      </c>
      <c r="E4216" t="s">
        <v>14343</v>
      </c>
      <c r="F4216" t="s">
        <v>14037</v>
      </c>
      <c r="G4216" t="s">
        <v>12891</v>
      </c>
      <c r="H4216" t="s">
        <v>14038</v>
      </c>
      <c r="I4216" t="s">
        <v>12892</v>
      </c>
      <c r="J4216">
        <v>2697049</v>
      </c>
      <c r="K4216">
        <v>9606</v>
      </c>
      <c r="L4216" t="s">
        <v>7</v>
      </c>
      <c r="M4216" t="s">
        <v>70</v>
      </c>
      <c r="N4216" t="s">
        <v>58</v>
      </c>
      <c r="O4216" t="s">
        <v>59</v>
      </c>
      <c r="P4216" t="s">
        <v>545</v>
      </c>
      <c r="Q4216" t="s">
        <v>546</v>
      </c>
      <c r="R4216" t="s">
        <v>547</v>
      </c>
      <c r="T4216" t="s">
        <v>14069</v>
      </c>
      <c r="U4216" t="s">
        <v>15</v>
      </c>
      <c r="V4216" t="s">
        <v>75</v>
      </c>
      <c r="W4216" t="s">
        <v>43254</v>
      </c>
      <c r="X4216" t="str">
        <f t="shared" si="65"/>
        <v>A SARS-CoV-2 ORF1ab and human PPI that has an interactor of ORF1ab from SARS-CoV-2 and another interactor of MYO6 from human.</v>
      </c>
    </row>
    <row r="4217" spans="1:24" x14ac:dyDescent="0.2">
      <c r="A4217" t="s">
        <v>63</v>
      </c>
      <c r="B4217" t="s">
        <v>64</v>
      </c>
      <c r="C4217" t="s">
        <v>14043</v>
      </c>
      <c r="D4217" t="s">
        <v>14044</v>
      </c>
      <c r="E4217" t="s">
        <v>14344</v>
      </c>
      <c r="F4217" t="s">
        <v>14037</v>
      </c>
      <c r="G4217" t="s">
        <v>12897</v>
      </c>
      <c r="H4217" t="s">
        <v>14038</v>
      </c>
      <c r="I4217" t="s">
        <v>12898</v>
      </c>
      <c r="J4217">
        <v>2697049</v>
      </c>
      <c r="K4217">
        <v>9606</v>
      </c>
      <c r="L4217" t="s">
        <v>7</v>
      </c>
      <c r="M4217" t="s">
        <v>70</v>
      </c>
      <c r="N4217" t="s">
        <v>2713</v>
      </c>
      <c r="O4217" t="s">
        <v>2714</v>
      </c>
      <c r="P4217" t="s">
        <v>31</v>
      </c>
      <c r="Q4217" t="s">
        <v>32</v>
      </c>
      <c r="R4217" t="s">
        <v>2715</v>
      </c>
      <c r="T4217" t="s">
        <v>14345</v>
      </c>
      <c r="U4217" t="s">
        <v>15</v>
      </c>
      <c r="V4217" t="s">
        <v>75</v>
      </c>
      <c r="W4217" t="s">
        <v>43254</v>
      </c>
      <c r="X4217" t="str">
        <f t="shared" si="65"/>
        <v>A SARS-CoV-2 ORF1ab and human PPI that has an interactor of ORF1ab from SARS-CoV-2 and another interactor of G3BP2 from human.</v>
      </c>
    </row>
    <row r="4218" spans="1:24" x14ac:dyDescent="0.2">
      <c r="A4218" t="s">
        <v>63</v>
      </c>
      <c r="B4218" t="s">
        <v>64</v>
      </c>
      <c r="C4218" t="s">
        <v>14043</v>
      </c>
      <c r="D4218" t="s">
        <v>14044</v>
      </c>
      <c r="E4218" t="s">
        <v>14346</v>
      </c>
      <c r="F4218" t="s">
        <v>14037</v>
      </c>
      <c r="G4218" t="s">
        <v>4274</v>
      </c>
      <c r="H4218" t="s">
        <v>14038</v>
      </c>
      <c r="I4218" t="s">
        <v>4275</v>
      </c>
      <c r="J4218">
        <v>2697049</v>
      </c>
      <c r="K4218">
        <v>9606</v>
      </c>
      <c r="L4218" t="s">
        <v>7</v>
      </c>
      <c r="M4218" t="s">
        <v>70</v>
      </c>
      <c r="N4218" t="s">
        <v>139</v>
      </c>
      <c r="O4218" t="s">
        <v>140</v>
      </c>
      <c r="P4218" t="s">
        <v>31</v>
      </c>
      <c r="Q4218" t="s">
        <v>32</v>
      </c>
      <c r="R4218" t="s">
        <v>141</v>
      </c>
      <c r="S4218" t="s">
        <v>14347</v>
      </c>
      <c r="U4218" t="s">
        <v>15</v>
      </c>
      <c r="V4218" t="s">
        <v>75</v>
      </c>
      <c r="W4218" t="s">
        <v>43254</v>
      </c>
      <c r="X4218" t="str">
        <f t="shared" si="65"/>
        <v>A SARS-CoV-2 ORF1ab and human PPI that has an interactor of ORF1ab from SARS-CoV-2 and another interactor of SUPT16H from human.</v>
      </c>
    </row>
    <row r="4219" spans="1:24" x14ac:dyDescent="0.2">
      <c r="A4219" t="s">
        <v>0</v>
      </c>
      <c r="B4219" t="s">
        <v>1</v>
      </c>
      <c r="C4219" t="s">
        <v>14348</v>
      </c>
      <c r="D4219" t="s">
        <v>14349</v>
      </c>
      <c r="E4219" t="s">
        <v>14350</v>
      </c>
      <c r="F4219" t="s">
        <v>14351</v>
      </c>
      <c r="G4219" t="s">
        <v>4352</v>
      </c>
      <c r="H4219" t="s">
        <v>14352</v>
      </c>
      <c r="I4219" t="s">
        <v>4353</v>
      </c>
      <c r="J4219">
        <v>2697049</v>
      </c>
      <c r="K4219">
        <v>2697049</v>
      </c>
      <c r="L4219" t="s">
        <v>7</v>
      </c>
      <c r="M4219" t="s">
        <v>7</v>
      </c>
      <c r="N4219" t="s">
        <v>139</v>
      </c>
      <c r="O4219" t="s">
        <v>140</v>
      </c>
      <c r="P4219" t="s">
        <v>31</v>
      </c>
      <c r="Q4219" t="s">
        <v>32</v>
      </c>
      <c r="R4219" t="s">
        <v>4354</v>
      </c>
      <c r="S4219" t="s">
        <v>14353</v>
      </c>
      <c r="U4219" t="s">
        <v>15</v>
      </c>
      <c r="V4219" t="s">
        <v>15</v>
      </c>
      <c r="W4219" t="s">
        <v>43254</v>
      </c>
      <c r="X4219" t="str">
        <f t="shared" si="65"/>
        <v>A SARS-CoV-2 ORF3a and SARS-CoV-2 PPI that has an interactor of ORF3a from SARS-CoV-2 and another interactor of ORF10 from SARS-CoV-2.</v>
      </c>
    </row>
    <row r="4220" spans="1:24" x14ac:dyDescent="0.2">
      <c r="A4220" t="s">
        <v>0</v>
      </c>
      <c r="B4220" t="s">
        <v>1</v>
      </c>
      <c r="C4220" t="s">
        <v>14348</v>
      </c>
      <c r="D4220" t="s">
        <v>14349</v>
      </c>
      <c r="E4220" t="s">
        <v>14354</v>
      </c>
      <c r="F4220" t="s">
        <v>14351</v>
      </c>
      <c r="G4220" t="s">
        <v>14351</v>
      </c>
      <c r="H4220" t="s">
        <v>14352</v>
      </c>
      <c r="I4220" t="s">
        <v>14352</v>
      </c>
      <c r="J4220">
        <v>2697049</v>
      </c>
      <c r="K4220">
        <v>2697049</v>
      </c>
      <c r="L4220" t="s">
        <v>7</v>
      </c>
      <c r="M4220" t="s">
        <v>7</v>
      </c>
      <c r="N4220" t="s">
        <v>600</v>
      </c>
      <c r="O4220" t="s">
        <v>601</v>
      </c>
      <c r="P4220" t="s">
        <v>31</v>
      </c>
      <c r="Q4220" t="s">
        <v>32</v>
      </c>
      <c r="R4220" t="s">
        <v>5062</v>
      </c>
      <c r="S4220" t="s">
        <v>14355</v>
      </c>
      <c r="T4220" t="s">
        <v>14356</v>
      </c>
      <c r="U4220" t="s">
        <v>15</v>
      </c>
      <c r="V4220" t="s">
        <v>15</v>
      </c>
      <c r="W4220" t="s">
        <v>43254</v>
      </c>
      <c r="X4220" t="str">
        <f t="shared" si="65"/>
        <v>A SARS-CoV-2 ORF3a and SARS-CoV-2 PPI that has an interactor of ORF3a from SARS-CoV-2 and another interactor of ORF3a from SARS-CoV-2.</v>
      </c>
    </row>
    <row r="4221" spans="1:24" x14ac:dyDescent="0.2">
      <c r="A4221" t="s">
        <v>0</v>
      </c>
      <c r="B4221" t="s">
        <v>1</v>
      </c>
      <c r="C4221" t="s">
        <v>14348</v>
      </c>
      <c r="D4221" t="s">
        <v>14349</v>
      </c>
      <c r="E4221" t="s">
        <v>14357</v>
      </c>
      <c r="F4221" t="s">
        <v>14351</v>
      </c>
      <c r="G4221" t="s">
        <v>5</v>
      </c>
      <c r="H4221" t="s">
        <v>14352</v>
      </c>
      <c r="I4221" t="s">
        <v>6</v>
      </c>
      <c r="J4221">
        <v>2697049</v>
      </c>
      <c r="K4221">
        <v>2697049</v>
      </c>
      <c r="L4221" t="s">
        <v>7</v>
      </c>
      <c r="M4221" t="s">
        <v>7</v>
      </c>
      <c r="N4221" t="s">
        <v>8</v>
      </c>
      <c r="O4221" t="s">
        <v>9</v>
      </c>
      <c r="P4221" t="s">
        <v>10</v>
      </c>
      <c r="Q4221" t="s">
        <v>11</v>
      </c>
      <c r="R4221" t="s">
        <v>4354</v>
      </c>
      <c r="S4221" t="s">
        <v>14358</v>
      </c>
      <c r="T4221" t="s">
        <v>14359</v>
      </c>
      <c r="U4221" t="s">
        <v>15</v>
      </c>
      <c r="V4221" t="s">
        <v>15</v>
      </c>
      <c r="W4221" t="s">
        <v>43254</v>
      </c>
      <c r="X4221" t="str">
        <f t="shared" si="65"/>
        <v>A SARS-CoV-2 ORF3a and SARS-CoV-2 PPI that has an interactor of ORF3a from SARS-CoV-2 and another interactor of E from SARS-CoV-2.</v>
      </c>
    </row>
    <row r="4222" spans="1:24" x14ac:dyDescent="0.2">
      <c r="A4222" t="s">
        <v>0</v>
      </c>
      <c r="B4222" t="s">
        <v>1</v>
      </c>
      <c r="C4222" t="s">
        <v>14348</v>
      </c>
      <c r="D4222" t="s">
        <v>14349</v>
      </c>
      <c r="E4222" t="s">
        <v>14360</v>
      </c>
      <c r="F4222" t="s">
        <v>14351</v>
      </c>
      <c r="G4222" t="s">
        <v>4370</v>
      </c>
      <c r="H4222" t="s">
        <v>14352</v>
      </c>
      <c r="I4222" t="s">
        <v>4371</v>
      </c>
      <c r="J4222">
        <v>2697049</v>
      </c>
      <c r="K4222">
        <v>2697049</v>
      </c>
      <c r="L4222" t="s">
        <v>7</v>
      </c>
      <c r="M4222" t="s">
        <v>7</v>
      </c>
      <c r="N4222" t="s">
        <v>139</v>
      </c>
      <c r="O4222" t="s">
        <v>140</v>
      </c>
      <c r="P4222" t="s">
        <v>31</v>
      </c>
      <c r="Q4222" t="s">
        <v>32</v>
      </c>
      <c r="R4222" t="s">
        <v>4354</v>
      </c>
      <c r="S4222" t="s">
        <v>14361</v>
      </c>
      <c r="U4222" t="s">
        <v>15</v>
      </c>
      <c r="V4222" t="s">
        <v>15</v>
      </c>
      <c r="W4222" t="s">
        <v>43254</v>
      </c>
      <c r="X4222" t="str">
        <f t="shared" si="65"/>
        <v>A SARS-CoV-2 ORF3a and SARS-CoV-2 PPI that has an interactor of ORF3a from SARS-CoV-2 and another interactor of ORF7a from SARS-CoV-2.</v>
      </c>
    </row>
    <row r="4223" spans="1:24" x14ac:dyDescent="0.2">
      <c r="A4223" t="s">
        <v>0</v>
      </c>
      <c r="B4223" t="s">
        <v>1</v>
      </c>
      <c r="C4223" t="s">
        <v>14348</v>
      </c>
      <c r="D4223" t="s">
        <v>14349</v>
      </c>
      <c r="E4223" t="s">
        <v>14362</v>
      </c>
      <c r="F4223" t="s">
        <v>14351</v>
      </c>
      <c r="G4223" t="s">
        <v>40</v>
      </c>
      <c r="H4223" t="s">
        <v>14352</v>
      </c>
      <c r="I4223" t="s">
        <v>41</v>
      </c>
      <c r="J4223">
        <v>2697049</v>
      </c>
      <c r="K4223">
        <v>2697049</v>
      </c>
      <c r="L4223" t="s">
        <v>7</v>
      </c>
      <c r="M4223" t="s">
        <v>7</v>
      </c>
      <c r="N4223" t="s">
        <v>8</v>
      </c>
      <c r="O4223" t="s">
        <v>9</v>
      </c>
      <c r="P4223" t="s">
        <v>10</v>
      </c>
      <c r="Q4223" t="s">
        <v>11</v>
      </c>
      <c r="R4223" t="s">
        <v>4354</v>
      </c>
      <c r="S4223" t="s">
        <v>14363</v>
      </c>
      <c r="T4223" t="s">
        <v>14364</v>
      </c>
      <c r="U4223" t="s">
        <v>15</v>
      </c>
      <c r="V4223" t="s">
        <v>15</v>
      </c>
      <c r="W4223" t="s">
        <v>43254</v>
      </c>
      <c r="X4223" t="str">
        <f t="shared" si="65"/>
        <v>A SARS-CoV-2 ORF3a and SARS-CoV-2 PPI that has an interactor of ORF3a from SARS-CoV-2 and another interactor of rep from SARS-CoV-2.</v>
      </c>
    </row>
    <row r="4224" spans="1:24" x14ac:dyDescent="0.2">
      <c r="A4224" t="s">
        <v>0</v>
      </c>
      <c r="B4224" t="s">
        <v>1</v>
      </c>
      <c r="C4224" t="s">
        <v>14348</v>
      </c>
      <c r="D4224" t="s">
        <v>14349</v>
      </c>
      <c r="E4224" t="s">
        <v>14365</v>
      </c>
      <c r="F4224" t="s">
        <v>14351</v>
      </c>
      <c r="G4224" t="s">
        <v>47</v>
      </c>
      <c r="H4224" t="s">
        <v>14352</v>
      </c>
      <c r="I4224" t="s">
        <v>48</v>
      </c>
      <c r="J4224">
        <v>2697049</v>
      </c>
      <c r="K4224">
        <v>2697049</v>
      </c>
      <c r="L4224" t="s">
        <v>7</v>
      </c>
      <c r="M4224" t="s">
        <v>7</v>
      </c>
      <c r="N4224" t="s">
        <v>139</v>
      </c>
      <c r="O4224" t="s">
        <v>140</v>
      </c>
      <c r="P4224" t="s">
        <v>31</v>
      </c>
      <c r="Q4224" t="s">
        <v>32</v>
      </c>
      <c r="R4224" t="s">
        <v>4354</v>
      </c>
      <c r="S4224" t="s">
        <v>14366</v>
      </c>
      <c r="T4224" t="s">
        <v>14367</v>
      </c>
      <c r="U4224" t="s">
        <v>15</v>
      </c>
      <c r="V4224" t="s">
        <v>15</v>
      </c>
      <c r="W4224" t="s">
        <v>43254</v>
      </c>
      <c r="X4224" t="str">
        <f t="shared" si="65"/>
        <v>A SARS-CoV-2 ORF3a and SARS-CoV-2 PPI that has an interactor of ORF3a from SARS-CoV-2 and another interactor of ORF7b from SARS-CoV-2.</v>
      </c>
    </row>
    <row r="4225" spans="1:24" x14ac:dyDescent="0.2">
      <c r="A4225" t="s">
        <v>63</v>
      </c>
      <c r="B4225" t="s">
        <v>64</v>
      </c>
      <c r="C4225" t="s">
        <v>14368</v>
      </c>
      <c r="D4225" t="s">
        <v>14369</v>
      </c>
      <c r="E4225" t="s">
        <v>14370</v>
      </c>
      <c r="F4225" t="s">
        <v>14351</v>
      </c>
      <c r="G4225" t="s">
        <v>10087</v>
      </c>
      <c r="H4225" t="s">
        <v>14352</v>
      </c>
      <c r="I4225" t="s">
        <v>10088</v>
      </c>
      <c r="J4225">
        <v>2697049</v>
      </c>
      <c r="K4225">
        <v>9606</v>
      </c>
      <c r="L4225" t="s">
        <v>7</v>
      </c>
      <c r="M4225" t="s">
        <v>70</v>
      </c>
      <c r="N4225" t="s">
        <v>139</v>
      </c>
      <c r="O4225" t="s">
        <v>140</v>
      </c>
      <c r="P4225" t="s">
        <v>31</v>
      </c>
      <c r="Q4225" t="s">
        <v>32</v>
      </c>
      <c r="R4225" t="s">
        <v>160</v>
      </c>
      <c r="S4225" t="s">
        <v>14371</v>
      </c>
      <c r="T4225" t="s">
        <v>14372</v>
      </c>
      <c r="U4225" t="s">
        <v>15</v>
      </c>
      <c r="V4225" t="s">
        <v>75</v>
      </c>
      <c r="W4225" t="s">
        <v>43254</v>
      </c>
      <c r="X4225" t="str">
        <f t="shared" si="65"/>
        <v>A SARS-CoV-2 ORF3a and human PPI that has an interactor of ORF3a from SARS-CoV-2 and another interactor of SHTN1 from human.</v>
      </c>
    </row>
    <row r="4226" spans="1:24" x14ac:dyDescent="0.2">
      <c r="A4226" t="s">
        <v>63</v>
      </c>
      <c r="B4226" t="s">
        <v>64</v>
      </c>
      <c r="C4226" t="s">
        <v>14368</v>
      </c>
      <c r="D4226" t="s">
        <v>14369</v>
      </c>
      <c r="E4226" t="s">
        <v>14373</v>
      </c>
      <c r="F4226" t="s">
        <v>14351</v>
      </c>
      <c r="G4226" t="s">
        <v>4420</v>
      </c>
      <c r="H4226" t="s">
        <v>14352</v>
      </c>
      <c r="I4226" t="s">
        <v>4421</v>
      </c>
      <c r="J4226">
        <v>2697049</v>
      </c>
      <c r="K4226">
        <v>9606</v>
      </c>
      <c r="L4226" t="s">
        <v>7</v>
      </c>
      <c r="M4226" t="s">
        <v>70</v>
      </c>
      <c r="N4226" t="s">
        <v>71</v>
      </c>
      <c r="O4226" t="s">
        <v>72</v>
      </c>
      <c r="P4226" t="s">
        <v>31</v>
      </c>
      <c r="Q4226" t="s">
        <v>32</v>
      </c>
      <c r="R4226" t="s">
        <v>141</v>
      </c>
      <c r="S4226" t="s">
        <v>14374</v>
      </c>
      <c r="U4226" t="s">
        <v>15</v>
      </c>
      <c r="V4226" t="s">
        <v>75</v>
      </c>
      <c r="W4226" t="s">
        <v>43254</v>
      </c>
      <c r="X4226" t="str">
        <f t="shared" si="65"/>
        <v>A SARS-CoV-2 ORF3a and human PPI that has an interactor of ORF3a from SARS-CoV-2 and another interactor of NUDT19 from human.</v>
      </c>
    </row>
    <row r="4227" spans="1:24" x14ac:dyDescent="0.2">
      <c r="A4227" t="s">
        <v>63</v>
      </c>
      <c r="B4227" t="s">
        <v>64</v>
      </c>
      <c r="C4227" t="s">
        <v>14368</v>
      </c>
      <c r="D4227" t="s">
        <v>14369</v>
      </c>
      <c r="E4227" t="s">
        <v>14375</v>
      </c>
      <c r="F4227" t="s">
        <v>14351</v>
      </c>
      <c r="G4227" t="s">
        <v>14376</v>
      </c>
      <c r="H4227" t="s">
        <v>14352</v>
      </c>
      <c r="I4227" t="s">
        <v>14377</v>
      </c>
      <c r="J4227">
        <v>2697049</v>
      </c>
      <c r="K4227">
        <v>9606</v>
      </c>
      <c r="L4227" t="s">
        <v>7</v>
      </c>
      <c r="M4227" t="s">
        <v>70</v>
      </c>
      <c r="N4227" t="s">
        <v>139</v>
      </c>
      <c r="O4227" t="s">
        <v>140</v>
      </c>
      <c r="P4227" t="s">
        <v>31</v>
      </c>
      <c r="Q4227" t="s">
        <v>32</v>
      </c>
      <c r="R4227" t="s">
        <v>160</v>
      </c>
      <c r="S4227" t="s">
        <v>14378</v>
      </c>
      <c r="T4227" t="s">
        <v>14372</v>
      </c>
      <c r="U4227" t="s">
        <v>15</v>
      </c>
      <c r="V4227" t="s">
        <v>75</v>
      </c>
      <c r="W4227" t="s">
        <v>43254</v>
      </c>
      <c r="X4227" t="str">
        <f t="shared" ref="X4227:X4290" si="66">"A "&amp;D4227&amp;" that has an interactor of "&amp;H4227&amp;" from "&amp;U4227&amp;" and another interactor of "&amp;I4227&amp;" from "&amp;V4227&amp;"."</f>
        <v>A SARS-CoV-2 ORF3a and human PPI that has an interactor of ORF3a from SARS-CoV-2 and another interactor of RABGAP1L from human.</v>
      </c>
    </row>
    <row r="4228" spans="1:24" x14ac:dyDescent="0.2">
      <c r="A4228" t="s">
        <v>63</v>
      </c>
      <c r="B4228" t="s">
        <v>64</v>
      </c>
      <c r="C4228" t="s">
        <v>14368</v>
      </c>
      <c r="D4228" t="s">
        <v>14369</v>
      </c>
      <c r="E4228" t="s">
        <v>14379</v>
      </c>
      <c r="F4228" t="s">
        <v>14351</v>
      </c>
      <c r="G4228" t="s">
        <v>129</v>
      </c>
      <c r="H4228" t="s">
        <v>14352</v>
      </c>
      <c r="I4228" t="s">
        <v>130</v>
      </c>
      <c r="J4228">
        <v>2697049</v>
      </c>
      <c r="K4228">
        <v>9606</v>
      </c>
      <c r="L4228" t="s">
        <v>7</v>
      </c>
      <c r="M4228" t="s">
        <v>70</v>
      </c>
      <c r="N4228" t="s">
        <v>71</v>
      </c>
      <c r="O4228" t="s">
        <v>72</v>
      </c>
      <c r="P4228" t="s">
        <v>31</v>
      </c>
      <c r="Q4228" t="s">
        <v>32</v>
      </c>
      <c r="R4228" t="s">
        <v>103</v>
      </c>
      <c r="S4228" t="s">
        <v>14380</v>
      </c>
      <c r="U4228" t="s">
        <v>15</v>
      </c>
      <c r="V4228" t="s">
        <v>75</v>
      </c>
      <c r="W4228" t="s">
        <v>43254</v>
      </c>
      <c r="X4228" t="str">
        <f t="shared" si="66"/>
        <v>A SARS-CoV-2 ORF3a and human PPI that has an interactor of ORF3a from SARS-CoV-2 and another interactor of UBXN8 from human.</v>
      </c>
    </row>
    <row r="4229" spans="1:24" x14ac:dyDescent="0.2">
      <c r="A4229" t="s">
        <v>63</v>
      </c>
      <c r="B4229" t="s">
        <v>64</v>
      </c>
      <c r="C4229" t="s">
        <v>14368</v>
      </c>
      <c r="D4229" t="s">
        <v>14369</v>
      </c>
      <c r="E4229" t="s">
        <v>14381</v>
      </c>
      <c r="F4229" t="s">
        <v>14351</v>
      </c>
      <c r="G4229" t="s">
        <v>13048</v>
      </c>
      <c r="H4229" t="s">
        <v>14352</v>
      </c>
      <c r="I4229" t="s">
        <v>13049</v>
      </c>
      <c r="J4229">
        <v>2697049</v>
      </c>
      <c r="K4229">
        <v>9606</v>
      </c>
      <c r="L4229" t="s">
        <v>7</v>
      </c>
      <c r="M4229" t="s">
        <v>70</v>
      </c>
      <c r="N4229" t="s">
        <v>600</v>
      </c>
      <c r="O4229" t="s">
        <v>601</v>
      </c>
      <c r="P4229" t="s">
        <v>31</v>
      </c>
      <c r="Q4229" t="s">
        <v>32</v>
      </c>
      <c r="R4229" t="s">
        <v>5062</v>
      </c>
      <c r="S4229" t="s">
        <v>14382</v>
      </c>
      <c r="T4229" t="s">
        <v>14372</v>
      </c>
      <c r="U4229" t="s">
        <v>15</v>
      </c>
      <c r="V4229" t="s">
        <v>75</v>
      </c>
      <c r="W4229" t="s">
        <v>43254</v>
      </c>
      <c r="X4229" t="str">
        <f t="shared" si="66"/>
        <v>A SARS-CoV-2 ORF3a and human PPI that has an interactor of ORF3a from SARS-CoV-2 and another interactor of PDLIM1 from human.</v>
      </c>
    </row>
    <row r="4230" spans="1:24" x14ac:dyDescent="0.2">
      <c r="A4230" t="s">
        <v>63</v>
      </c>
      <c r="B4230" t="s">
        <v>64</v>
      </c>
      <c r="C4230" t="s">
        <v>14368</v>
      </c>
      <c r="D4230" t="s">
        <v>14369</v>
      </c>
      <c r="E4230" t="s">
        <v>14383</v>
      </c>
      <c r="F4230" t="s">
        <v>14351</v>
      </c>
      <c r="G4230" t="s">
        <v>133</v>
      </c>
      <c r="H4230" t="s">
        <v>14352</v>
      </c>
      <c r="I4230" t="s">
        <v>134</v>
      </c>
      <c r="J4230">
        <v>2697049</v>
      </c>
      <c r="K4230">
        <v>9606</v>
      </c>
      <c r="L4230" t="s">
        <v>7</v>
      </c>
      <c r="M4230" t="s">
        <v>70</v>
      </c>
      <c r="N4230" t="s">
        <v>522</v>
      </c>
      <c r="O4230" t="s">
        <v>523</v>
      </c>
      <c r="P4230" t="s">
        <v>31</v>
      </c>
      <c r="Q4230" t="s">
        <v>32</v>
      </c>
      <c r="R4230" t="s">
        <v>780</v>
      </c>
      <c r="S4230" t="s">
        <v>14384</v>
      </c>
      <c r="U4230" t="s">
        <v>15</v>
      </c>
      <c r="V4230" t="s">
        <v>75</v>
      </c>
      <c r="W4230" t="s">
        <v>43254</v>
      </c>
      <c r="X4230" t="str">
        <f t="shared" si="66"/>
        <v>A SARS-CoV-2 ORF3a and human PPI that has an interactor of ORF3a from SARS-CoV-2 and another interactor of ACOT7 from human.</v>
      </c>
    </row>
    <row r="4231" spans="1:24" x14ac:dyDescent="0.2">
      <c r="A4231" t="s">
        <v>63</v>
      </c>
      <c r="B4231" t="s">
        <v>64</v>
      </c>
      <c r="C4231" t="s">
        <v>14368</v>
      </c>
      <c r="D4231" t="s">
        <v>14369</v>
      </c>
      <c r="E4231" t="s">
        <v>14385</v>
      </c>
      <c r="F4231" t="s">
        <v>14351</v>
      </c>
      <c r="G4231" t="s">
        <v>4438</v>
      </c>
      <c r="H4231" t="s">
        <v>14352</v>
      </c>
      <c r="I4231" t="s">
        <v>4439</v>
      </c>
      <c r="J4231">
        <v>2697049</v>
      </c>
      <c r="K4231">
        <v>9606</v>
      </c>
      <c r="L4231" t="s">
        <v>7</v>
      </c>
      <c r="M4231" t="s">
        <v>70</v>
      </c>
      <c r="N4231" t="s">
        <v>71</v>
      </c>
      <c r="O4231" t="s">
        <v>72</v>
      </c>
      <c r="P4231" t="s">
        <v>31</v>
      </c>
      <c r="Q4231" t="s">
        <v>32</v>
      </c>
      <c r="R4231" t="s">
        <v>524</v>
      </c>
      <c r="S4231" t="s">
        <v>14386</v>
      </c>
      <c r="U4231" t="s">
        <v>15</v>
      </c>
      <c r="V4231" t="s">
        <v>75</v>
      </c>
      <c r="W4231" t="s">
        <v>43254</v>
      </c>
      <c r="X4231" t="str">
        <f t="shared" si="66"/>
        <v>A SARS-CoV-2 ORF3a and human PPI that has an interactor of ORF3a from SARS-CoV-2 and another interactor of SNAP23 from human.</v>
      </c>
    </row>
    <row r="4232" spans="1:24" x14ac:dyDescent="0.2">
      <c r="A4232" t="s">
        <v>63</v>
      </c>
      <c r="B4232" t="s">
        <v>64</v>
      </c>
      <c r="C4232" t="s">
        <v>14368</v>
      </c>
      <c r="D4232" t="s">
        <v>14369</v>
      </c>
      <c r="E4232" t="s">
        <v>14387</v>
      </c>
      <c r="F4232" t="s">
        <v>14351</v>
      </c>
      <c r="G4232" t="s">
        <v>4451</v>
      </c>
      <c r="H4232" t="s">
        <v>14352</v>
      </c>
      <c r="I4232" t="s">
        <v>4452</v>
      </c>
      <c r="J4232">
        <v>2697049</v>
      </c>
      <c r="K4232">
        <v>9606</v>
      </c>
      <c r="L4232" t="s">
        <v>7</v>
      </c>
      <c r="M4232" t="s">
        <v>70</v>
      </c>
      <c r="N4232" t="s">
        <v>600</v>
      </c>
      <c r="O4232" t="s">
        <v>601</v>
      </c>
      <c r="P4232" t="s">
        <v>31</v>
      </c>
      <c r="Q4232" t="s">
        <v>32</v>
      </c>
      <c r="R4232" t="s">
        <v>14388</v>
      </c>
      <c r="S4232" t="s">
        <v>14389</v>
      </c>
      <c r="T4232" t="s">
        <v>14372</v>
      </c>
      <c r="U4232" t="s">
        <v>15</v>
      </c>
      <c r="V4232" t="s">
        <v>75</v>
      </c>
      <c r="W4232" t="s">
        <v>43254</v>
      </c>
      <c r="X4232" t="str">
        <f t="shared" si="66"/>
        <v>A SARS-CoV-2 ORF3a and human PPI that has an interactor of ORF3a from SARS-CoV-2 and another interactor of STXBP3 from human.</v>
      </c>
    </row>
    <row r="4233" spans="1:24" x14ac:dyDescent="0.2">
      <c r="A4233" t="s">
        <v>63</v>
      </c>
      <c r="B4233" t="s">
        <v>64</v>
      </c>
      <c r="C4233" t="s">
        <v>14368</v>
      </c>
      <c r="D4233" t="s">
        <v>14369</v>
      </c>
      <c r="E4233" t="s">
        <v>14390</v>
      </c>
      <c r="F4233" t="s">
        <v>14351</v>
      </c>
      <c r="G4233" t="s">
        <v>4455</v>
      </c>
      <c r="H4233" t="s">
        <v>14352</v>
      </c>
      <c r="I4233" t="s">
        <v>4456</v>
      </c>
      <c r="J4233">
        <v>2697049</v>
      </c>
      <c r="K4233">
        <v>9606</v>
      </c>
      <c r="L4233" t="s">
        <v>7</v>
      </c>
      <c r="M4233" t="s">
        <v>70</v>
      </c>
      <c r="N4233" t="s">
        <v>71</v>
      </c>
      <c r="O4233" t="s">
        <v>72</v>
      </c>
      <c r="P4233" t="s">
        <v>31</v>
      </c>
      <c r="Q4233" t="s">
        <v>32</v>
      </c>
      <c r="R4233" t="s">
        <v>89</v>
      </c>
      <c r="S4233" t="s">
        <v>14391</v>
      </c>
      <c r="U4233" t="s">
        <v>15</v>
      </c>
      <c r="V4233" t="s">
        <v>75</v>
      </c>
      <c r="W4233" t="s">
        <v>43254</v>
      </c>
      <c r="X4233" t="str">
        <f t="shared" si="66"/>
        <v>A SARS-CoV-2 ORF3a and human PPI that has an interactor of ORF3a from SARS-CoV-2 and another interactor of ARVCF from human.</v>
      </c>
    </row>
    <row r="4234" spans="1:24" x14ac:dyDescent="0.2">
      <c r="A4234" t="s">
        <v>63</v>
      </c>
      <c r="B4234" t="s">
        <v>64</v>
      </c>
      <c r="C4234" t="s">
        <v>14368</v>
      </c>
      <c r="D4234" t="s">
        <v>14369</v>
      </c>
      <c r="E4234" t="s">
        <v>14392</v>
      </c>
      <c r="F4234" t="s">
        <v>14351</v>
      </c>
      <c r="G4234" t="s">
        <v>4461</v>
      </c>
      <c r="H4234" t="s">
        <v>14352</v>
      </c>
      <c r="I4234" t="s">
        <v>4462</v>
      </c>
      <c r="J4234">
        <v>2697049</v>
      </c>
      <c r="K4234">
        <v>9606</v>
      </c>
      <c r="L4234" t="s">
        <v>7</v>
      </c>
      <c r="M4234" t="s">
        <v>70</v>
      </c>
      <c r="N4234" t="s">
        <v>71</v>
      </c>
      <c r="O4234" t="s">
        <v>72</v>
      </c>
      <c r="P4234" t="s">
        <v>31</v>
      </c>
      <c r="Q4234" t="s">
        <v>32</v>
      </c>
      <c r="R4234" t="s">
        <v>89</v>
      </c>
      <c r="S4234" t="s">
        <v>14393</v>
      </c>
      <c r="U4234" t="s">
        <v>15</v>
      </c>
      <c r="V4234" t="s">
        <v>75</v>
      </c>
      <c r="W4234" t="s">
        <v>43254</v>
      </c>
      <c r="X4234" t="str">
        <f t="shared" si="66"/>
        <v>A SARS-CoV-2 ORF3a and human PPI that has an interactor of ORF3a from SARS-CoV-2 and another interactor of APBB1 from human.</v>
      </c>
    </row>
    <row r="4235" spans="1:24" x14ac:dyDescent="0.2">
      <c r="A4235" t="s">
        <v>63</v>
      </c>
      <c r="B4235" t="s">
        <v>64</v>
      </c>
      <c r="C4235" t="s">
        <v>14368</v>
      </c>
      <c r="D4235" t="s">
        <v>14369</v>
      </c>
      <c r="E4235" t="s">
        <v>14394</v>
      </c>
      <c r="F4235" t="s">
        <v>14351</v>
      </c>
      <c r="G4235" t="s">
        <v>4469</v>
      </c>
      <c r="H4235" t="s">
        <v>14352</v>
      </c>
      <c r="I4235" t="s">
        <v>4470</v>
      </c>
      <c r="J4235">
        <v>2697049</v>
      </c>
      <c r="K4235">
        <v>9606</v>
      </c>
      <c r="L4235" t="s">
        <v>7</v>
      </c>
      <c r="M4235" t="s">
        <v>70</v>
      </c>
      <c r="N4235" t="s">
        <v>139</v>
      </c>
      <c r="O4235" t="s">
        <v>140</v>
      </c>
      <c r="P4235" t="s">
        <v>31</v>
      </c>
      <c r="Q4235" t="s">
        <v>32</v>
      </c>
      <c r="R4235" t="s">
        <v>160</v>
      </c>
      <c r="S4235" t="s">
        <v>14395</v>
      </c>
      <c r="T4235" t="s">
        <v>14372</v>
      </c>
      <c r="U4235" t="s">
        <v>15</v>
      </c>
      <c r="V4235" t="s">
        <v>75</v>
      </c>
      <c r="W4235" t="s">
        <v>43254</v>
      </c>
      <c r="X4235" t="str">
        <f t="shared" si="66"/>
        <v>A SARS-CoV-2 ORF3a and human PPI that has an interactor of ORF3a from SARS-CoV-2 and another interactor of TNFRSF10A from human.</v>
      </c>
    </row>
    <row r="4236" spans="1:24" x14ac:dyDescent="0.2">
      <c r="A4236" t="s">
        <v>63</v>
      </c>
      <c r="B4236" t="s">
        <v>64</v>
      </c>
      <c r="C4236" t="s">
        <v>14368</v>
      </c>
      <c r="D4236" t="s">
        <v>14369</v>
      </c>
      <c r="E4236" t="s">
        <v>14396</v>
      </c>
      <c r="F4236" t="s">
        <v>14351</v>
      </c>
      <c r="G4236" t="s">
        <v>14397</v>
      </c>
      <c r="H4236" t="s">
        <v>14352</v>
      </c>
      <c r="I4236" t="s">
        <v>14398</v>
      </c>
      <c r="J4236">
        <v>2697049</v>
      </c>
      <c r="K4236">
        <v>9606</v>
      </c>
      <c r="L4236" t="s">
        <v>7</v>
      </c>
      <c r="M4236" t="s">
        <v>70</v>
      </c>
      <c r="N4236" t="s">
        <v>139</v>
      </c>
      <c r="O4236" t="s">
        <v>140</v>
      </c>
      <c r="P4236" t="s">
        <v>31</v>
      </c>
      <c r="Q4236" t="s">
        <v>32</v>
      </c>
      <c r="R4236" t="s">
        <v>160</v>
      </c>
      <c r="S4236" t="s">
        <v>14399</v>
      </c>
      <c r="T4236" t="s">
        <v>14372</v>
      </c>
      <c r="U4236" t="s">
        <v>15</v>
      </c>
      <c r="V4236" t="s">
        <v>75</v>
      </c>
      <c r="W4236" t="s">
        <v>43254</v>
      </c>
      <c r="X4236" t="str">
        <f t="shared" si="66"/>
        <v>A SARS-CoV-2 ORF3a and human PPI that has an interactor of ORF3a from SARS-CoV-2 and another interactor of BMPR1B from human.</v>
      </c>
    </row>
    <row r="4237" spans="1:24" x14ac:dyDescent="0.2">
      <c r="A4237" t="s">
        <v>63</v>
      </c>
      <c r="B4237" t="s">
        <v>64</v>
      </c>
      <c r="C4237" t="s">
        <v>14368</v>
      </c>
      <c r="D4237" t="s">
        <v>14369</v>
      </c>
      <c r="E4237" t="s">
        <v>14400</v>
      </c>
      <c r="F4237" t="s">
        <v>14351</v>
      </c>
      <c r="G4237" t="s">
        <v>154</v>
      </c>
      <c r="H4237" t="s">
        <v>14352</v>
      </c>
      <c r="I4237" t="s">
        <v>155</v>
      </c>
      <c r="J4237">
        <v>2697049</v>
      </c>
      <c r="K4237">
        <v>9606</v>
      </c>
      <c r="L4237" t="s">
        <v>7</v>
      </c>
      <c r="M4237" t="s">
        <v>70</v>
      </c>
      <c r="N4237" t="s">
        <v>600</v>
      </c>
      <c r="O4237" t="s">
        <v>601</v>
      </c>
      <c r="P4237" t="s">
        <v>31</v>
      </c>
      <c r="Q4237" t="s">
        <v>32</v>
      </c>
      <c r="R4237" t="s">
        <v>141</v>
      </c>
      <c r="S4237" t="s">
        <v>14401</v>
      </c>
      <c r="U4237" t="s">
        <v>15</v>
      </c>
      <c r="V4237" t="s">
        <v>75</v>
      </c>
      <c r="W4237" t="s">
        <v>43254</v>
      </c>
      <c r="X4237" t="str">
        <f t="shared" si="66"/>
        <v>A SARS-CoV-2 ORF3a and human PPI that has an interactor of ORF3a from SARS-CoV-2 and another interactor of PGRMC1 from human.</v>
      </c>
    </row>
    <row r="4238" spans="1:24" x14ac:dyDescent="0.2">
      <c r="A4238" t="s">
        <v>63</v>
      </c>
      <c r="B4238" t="s">
        <v>64</v>
      </c>
      <c r="C4238" t="s">
        <v>14368</v>
      </c>
      <c r="D4238" t="s">
        <v>14369</v>
      </c>
      <c r="E4238" t="s">
        <v>14402</v>
      </c>
      <c r="F4238" t="s">
        <v>14351</v>
      </c>
      <c r="G4238" t="s">
        <v>163</v>
      </c>
      <c r="H4238" t="s">
        <v>14352</v>
      </c>
      <c r="I4238" t="s">
        <v>164</v>
      </c>
      <c r="J4238">
        <v>2697049</v>
      </c>
      <c r="K4238">
        <v>9606</v>
      </c>
      <c r="L4238" t="s">
        <v>7</v>
      </c>
      <c r="M4238" t="s">
        <v>70</v>
      </c>
      <c r="N4238" t="s">
        <v>139</v>
      </c>
      <c r="O4238" t="s">
        <v>140</v>
      </c>
      <c r="P4238" t="s">
        <v>31</v>
      </c>
      <c r="Q4238" t="s">
        <v>32</v>
      </c>
      <c r="R4238" t="s">
        <v>160</v>
      </c>
      <c r="S4238" t="s">
        <v>14403</v>
      </c>
      <c r="T4238" t="s">
        <v>14372</v>
      </c>
      <c r="U4238" t="s">
        <v>15</v>
      </c>
      <c r="V4238" t="s">
        <v>75</v>
      </c>
      <c r="W4238" t="s">
        <v>43254</v>
      </c>
      <c r="X4238" t="str">
        <f t="shared" si="66"/>
        <v>A SARS-CoV-2 ORF3a and human PPI that has an interactor of ORF3a from SARS-CoV-2 and another interactor of WWP2 from human.</v>
      </c>
    </row>
    <row r="4239" spans="1:24" x14ac:dyDescent="0.2">
      <c r="A4239" t="s">
        <v>63</v>
      </c>
      <c r="B4239" t="s">
        <v>64</v>
      </c>
      <c r="C4239" t="s">
        <v>14368</v>
      </c>
      <c r="D4239" t="s">
        <v>14369</v>
      </c>
      <c r="E4239" t="s">
        <v>14404</v>
      </c>
      <c r="F4239" t="s">
        <v>14351</v>
      </c>
      <c r="G4239" t="s">
        <v>14405</v>
      </c>
      <c r="H4239" t="s">
        <v>14352</v>
      </c>
      <c r="I4239" t="s">
        <v>14406</v>
      </c>
      <c r="J4239">
        <v>2697049</v>
      </c>
      <c r="K4239">
        <v>9606</v>
      </c>
      <c r="L4239" t="s">
        <v>7</v>
      </c>
      <c r="M4239" t="s">
        <v>70</v>
      </c>
      <c r="N4239" t="s">
        <v>71</v>
      </c>
      <c r="O4239" t="s">
        <v>72</v>
      </c>
      <c r="P4239" t="s">
        <v>31</v>
      </c>
      <c r="Q4239" t="s">
        <v>32</v>
      </c>
      <c r="R4239" t="s">
        <v>141</v>
      </c>
      <c r="S4239" t="s">
        <v>14407</v>
      </c>
      <c r="U4239" t="s">
        <v>15</v>
      </c>
      <c r="V4239" t="s">
        <v>75</v>
      </c>
      <c r="W4239" t="s">
        <v>43254</v>
      </c>
      <c r="X4239" t="str">
        <f t="shared" si="66"/>
        <v>A SARS-CoV-2 ORF3a and human PPI that has an interactor of ORF3a from SARS-CoV-2 and another interactor of SAP18 from human.</v>
      </c>
    </row>
    <row r="4240" spans="1:24" x14ac:dyDescent="0.2">
      <c r="A4240" t="s">
        <v>63</v>
      </c>
      <c r="B4240" t="s">
        <v>64</v>
      </c>
      <c r="C4240" t="s">
        <v>14368</v>
      </c>
      <c r="D4240" t="s">
        <v>14369</v>
      </c>
      <c r="E4240" t="s">
        <v>14408</v>
      </c>
      <c r="F4240" t="s">
        <v>14351</v>
      </c>
      <c r="G4240" t="s">
        <v>14409</v>
      </c>
      <c r="H4240" t="s">
        <v>14352</v>
      </c>
      <c r="I4240" t="s">
        <v>14410</v>
      </c>
      <c r="J4240">
        <v>2697049</v>
      </c>
      <c r="K4240">
        <v>9606</v>
      </c>
      <c r="L4240" t="s">
        <v>7</v>
      </c>
      <c r="M4240" t="s">
        <v>70</v>
      </c>
      <c r="N4240" t="s">
        <v>139</v>
      </c>
      <c r="O4240" t="s">
        <v>140</v>
      </c>
      <c r="P4240" t="s">
        <v>31</v>
      </c>
      <c r="Q4240" t="s">
        <v>32</v>
      </c>
      <c r="R4240" t="s">
        <v>4354</v>
      </c>
      <c r="S4240" t="s">
        <v>14411</v>
      </c>
      <c r="T4240" t="s">
        <v>14412</v>
      </c>
      <c r="U4240" t="s">
        <v>15</v>
      </c>
      <c r="V4240" t="s">
        <v>75</v>
      </c>
      <c r="W4240" t="s">
        <v>43254</v>
      </c>
      <c r="X4240" t="str">
        <f t="shared" si="66"/>
        <v>A SARS-CoV-2 ORF3a and human PPI that has an interactor of ORF3a from SARS-CoV-2 and another interactor of PLOD2 from human.</v>
      </c>
    </row>
    <row r="4241" spans="1:24" x14ac:dyDescent="0.2">
      <c r="A4241" t="s">
        <v>63</v>
      </c>
      <c r="B4241" t="s">
        <v>64</v>
      </c>
      <c r="C4241" t="s">
        <v>14368</v>
      </c>
      <c r="D4241" t="s">
        <v>14369</v>
      </c>
      <c r="E4241" t="s">
        <v>14413</v>
      </c>
      <c r="F4241" t="s">
        <v>14351</v>
      </c>
      <c r="G4241" t="s">
        <v>4496</v>
      </c>
      <c r="H4241" t="s">
        <v>14352</v>
      </c>
      <c r="I4241" t="s">
        <v>4497</v>
      </c>
      <c r="J4241">
        <v>2697049</v>
      </c>
      <c r="K4241">
        <v>9606</v>
      </c>
      <c r="L4241" t="s">
        <v>7</v>
      </c>
      <c r="M4241" t="s">
        <v>70</v>
      </c>
      <c r="N4241" t="s">
        <v>139</v>
      </c>
      <c r="O4241" t="s">
        <v>140</v>
      </c>
      <c r="P4241" t="s">
        <v>31</v>
      </c>
      <c r="Q4241" t="s">
        <v>32</v>
      </c>
      <c r="R4241" t="s">
        <v>141</v>
      </c>
      <c r="S4241" t="s">
        <v>14414</v>
      </c>
      <c r="U4241" t="s">
        <v>15</v>
      </c>
      <c r="V4241" t="s">
        <v>75</v>
      </c>
      <c r="W4241" t="s">
        <v>43254</v>
      </c>
      <c r="X4241" t="str">
        <f t="shared" si="66"/>
        <v>A SARS-CoV-2 ORF3a and human PPI that has an interactor of ORF3a from SARS-CoV-2 and another interactor of NDUFA4 from human.</v>
      </c>
    </row>
    <row r="4242" spans="1:24" x14ac:dyDescent="0.2">
      <c r="A4242" t="s">
        <v>63</v>
      </c>
      <c r="B4242" t="s">
        <v>64</v>
      </c>
      <c r="C4242" t="s">
        <v>14368</v>
      </c>
      <c r="D4242" t="s">
        <v>14369</v>
      </c>
      <c r="E4242" t="s">
        <v>14415</v>
      </c>
      <c r="F4242" t="s">
        <v>14351</v>
      </c>
      <c r="G4242" t="s">
        <v>208</v>
      </c>
      <c r="H4242" t="s">
        <v>14352</v>
      </c>
      <c r="I4242" t="s">
        <v>209</v>
      </c>
      <c r="J4242">
        <v>2697049</v>
      </c>
      <c r="K4242">
        <v>9606</v>
      </c>
      <c r="L4242" t="s">
        <v>7</v>
      </c>
      <c r="M4242" t="s">
        <v>70</v>
      </c>
      <c r="N4242" t="s">
        <v>71</v>
      </c>
      <c r="O4242" t="s">
        <v>72</v>
      </c>
      <c r="P4242" t="s">
        <v>31</v>
      </c>
      <c r="Q4242" t="s">
        <v>32</v>
      </c>
      <c r="R4242" t="s">
        <v>103</v>
      </c>
      <c r="S4242" t="s">
        <v>14416</v>
      </c>
      <c r="U4242" t="s">
        <v>15</v>
      </c>
      <c r="V4242" t="s">
        <v>75</v>
      </c>
      <c r="W4242" t="s">
        <v>43254</v>
      </c>
      <c r="X4242" t="str">
        <f t="shared" si="66"/>
        <v>A SARS-CoV-2 ORF3a and human PPI that has an interactor of ORF3a from SARS-CoV-2 and another interactor of SCD from human.</v>
      </c>
    </row>
    <row r="4243" spans="1:24" x14ac:dyDescent="0.2">
      <c r="A4243" t="s">
        <v>63</v>
      </c>
      <c r="B4243" t="s">
        <v>64</v>
      </c>
      <c r="C4243" t="s">
        <v>14368</v>
      </c>
      <c r="D4243" t="s">
        <v>14369</v>
      </c>
      <c r="E4243" t="s">
        <v>14417</v>
      </c>
      <c r="F4243" t="s">
        <v>14351</v>
      </c>
      <c r="G4243" t="s">
        <v>4533</v>
      </c>
      <c r="H4243" t="s">
        <v>14352</v>
      </c>
      <c r="I4243" t="s">
        <v>4534</v>
      </c>
      <c r="J4243">
        <v>2697049</v>
      </c>
      <c r="K4243">
        <v>9606</v>
      </c>
      <c r="L4243" t="s">
        <v>7</v>
      </c>
      <c r="M4243" t="s">
        <v>70</v>
      </c>
      <c r="N4243" t="s">
        <v>71</v>
      </c>
      <c r="O4243" t="s">
        <v>72</v>
      </c>
      <c r="P4243" t="s">
        <v>31</v>
      </c>
      <c r="Q4243" t="s">
        <v>32</v>
      </c>
      <c r="R4243" t="s">
        <v>103</v>
      </c>
      <c r="S4243" t="s">
        <v>14418</v>
      </c>
      <c r="U4243" t="s">
        <v>15</v>
      </c>
      <c r="V4243" t="s">
        <v>75</v>
      </c>
      <c r="W4243" t="s">
        <v>43254</v>
      </c>
      <c r="X4243" t="str">
        <f t="shared" si="66"/>
        <v>A SARS-CoV-2 ORF3a and human PPI that has an interactor of ORF3a from SARS-CoV-2 and another interactor of CTDSP2 from human.</v>
      </c>
    </row>
    <row r="4244" spans="1:24" x14ac:dyDescent="0.2">
      <c r="A4244" t="s">
        <v>63</v>
      </c>
      <c r="B4244" t="s">
        <v>64</v>
      </c>
      <c r="C4244" t="s">
        <v>14368</v>
      </c>
      <c r="D4244" t="s">
        <v>14369</v>
      </c>
      <c r="E4244" t="s">
        <v>14419</v>
      </c>
      <c r="F4244" t="s">
        <v>14351</v>
      </c>
      <c r="G4244" t="s">
        <v>14420</v>
      </c>
      <c r="H4244" t="s">
        <v>14352</v>
      </c>
      <c r="I4244" t="s">
        <v>14421</v>
      </c>
      <c r="J4244">
        <v>2697049</v>
      </c>
      <c r="K4244">
        <v>9606</v>
      </c>
      <c r="L4244" t="s">
        <v>7</v>
      </c>
      <c r="M4244" t="s">
        <v>70</v>
      </c>
      <c r="N4244" t="s">
        <v>600</v>
      </c>
      <c r="O4244" t="s">
        <v>601</v>
      </c>
      <c r="P4244" t="s">
        <v>31</v>
      </c>
      <c r="Q4244" t="s">
        <v>32</v>
      </c>
      <c r="R4244" t="s">
        <v>8286</v>
      </c>
      <c r="S4244" t="s">
        <v>14422</v>
      </c>
      <c r="T4244" t="s">
        <v>14372</v>
      </c>
      <c r="U4244" t="s">
        <v>15</v>
      </c>
      <c r="V4244" t="s">
        <v>75</v>
      </c>
      <c r="W4244" t="s">
        <v>43254</v>
      </c>
      <c r="X4244" t="str">
        <f t="shared" si="66"/>
        <v>A SARS-CoV-2 ORF3a and human PPI that has an interactor of ORF3a from SARS-CoV-2 and another interactor of TOR1A from human.</v>
      </c>
    </row>
    <row r="4245" spans="1:24" x14ac:dyDescent="0.2">
      <c r="A4245" t="s">
        <v>63</v>
      </c>
      <c r="B4245" t="s">
        <v>64</v>
      </c>
      <c r="C4245" t="s">
        <v>14368</v>
      </c>
      <c r="D4245" t="s">
        <v>14369</v>
      </c>
      <c r="E4245" t="s">
        <v>14423</v>
      </c>
      <c r="F4245" t="s">
        <v>14351</v>
      </c>
      <c r="G4245" t="s">
        <v>14424</v>
      </c>
      <c r="H4245" t="s">
        <v>14352</v>
      </c>
      <c r="I4245" t="s">
        <v>14425</v>
      </c>
      <c r="J4245">
        <v>2697049</v>
      </c>
      <c r="K4245">
        <v>9606</v>
      </c>
      <c r="L4245" t="s">
        <v>7</v>
      </c>
      <c r="M4245" t="s">
        <v>70</v>
      </c>
      <c r="N4245" t="s">
        <v>139</v>
      </c>
      <c r="O4245" t="s">
        <v>140</v>
      </c>
      <c r="P4245" t="s">
        <v>31</v>
      </c>
      <c r="Q4245" t="s">
        <v>32</v>
      </c>
      <c r="R4245" t="s">
        <v>160</v>
      </c>
      <c r="S4245" t="s">
        <v>14426</v>
      </c>
      <c r="T4245" t="s">
        <v>14372</v>
      </c>
      <c r="U4245" t="s">
        <v>15</v>
      </c>
      <c r="V4245" t="s">
        <v>75</v>
      </c>
      <c r="W4245" t="s">
        <v>43254</v>
      </c>
      <c r="X4245" t="str">
        <f t="shared" si="66"/>
        <v>A SARS-CoV-2 ORF3a and human PPI that has an interactor of ORF3a from SARS-CoV-2 and another interactor of TOR1B from human.</v>
      </c>
    </row>
    <row r="4246" spans="1:24" x14ac:dyDescent="0.2">
      <c r="A4246" t="s">
        <v>63</v>
      </c>
      <c r="B4246" t="s">
        <v>64</v>
      </c>
      <c r="C4246" t="s">
        <v>14368</v>
      </c>
      <c r="D4246" t="s">
        <v>14369</v>
      </c>
      <c r="E4246" t="s">
        <v>14427</v>
      </c>
      <c r="F4246" t="s">
        <v>14351</v>
      </c>
      <c r="G4246" t="s">
        <v>228</v>
      </c>
      <c r="H4246" t="s">
        <v>14352</v>
      </c>
      <c r="I4246" t="s">
        <v>229</v>
      </c>
      <c r="J4246">
        <v>2697049</v>
      </c>
      <c r="K4246">
        <v>9606</v>
      </c>
      <c r="L4246" t="s">
        <v>7</v>
      </c>
      <c r="M4246" t="s">
        <v>70</v>
      </c>
      <c r="N4246" t="s">
        <v>71</v>
      </c>
      <c r="O4246" t="s">
        <v>72</v>
      </c>
      <c r="P4246" t="s">
        <v>31</v>
      </c>
      <c r="Q4246" t="s">
        <v>32</v>
      </c>
      <c r="R4246" t="s">
        <v>89</v>
      </c>
      <c r="S4246" t="s">
        <v>14428</v>
      </c>
      <c r="U4246" t="s">
        <v>15</v>
      </c>
      <c r="V4246" t="s">
        <v>75</v>
      </c>
      <c r="W4246" t="s">
        <v>43254</v>
      </c>
      <c r="X4246" t="str">
        <f t="shared" si="66"/>
        <v>A SARS-CoV-2 ORF3a and human PPI that has an interactor of ORF3a from SARS-CoV-2 and another interactor of STX16 from human.</v>
      </c>
    </row>
    <row r="4247" spans="1:24" x14ac:dyDescent="0.2">
      <c r="A4247" t="s">
        <v>63</v>
      </c>
      <c r="B4247" t="s">
        <v>64</v>
      </c>
      <c r="C4247" t="s">
        <v>14368</v>
      </c>
      <c r="D4247" t="s">
        <v>14369</v>
      </c>
      <c r="E4247" t="s">
        <v>14429</v>
      </c>
      <c r="F4247" t="s">
        <v>14351</v>
      </c>
      <c r="G4247" t="s">
        <v>236</v>
      </c>
      <c r="H4247" t="s">
        <v>14352</v>
      </c>
      <c r="I4247" t="s">
        <v>237</v>
      </c>
      <c r="J4247">
        <v>2697049</v>
      </c>
      <c r="K4247">
        <v>9606</v>
      </c>
      <c r="L4247" t="s">
        <v>7</v>
      </c>
      <c r="M4247" t="s">
        <v>70</v>
      </c>
      <c r="N4247" t="s">
        <v>71</v>
      </c>
      <c r="O4247" t="s">
        <v>72</v>
      </c>
      <c r="P4247" t="s">
        <v>31</v>
      </c>
      <c r="Q4247" t="s">
        <v>32</v>
      </c>
      <c r="R4247" t="s">
        <v>103</v>
      </c>
      <c r="S4247" t="s">
        <v>14430</v>
      </c>
      <c r="U4247" t="s">
        <v>15</v>
      </c>
      <c r="V4247" t="s">
        <v>75</v>
      </c>
      <c r="W4247" t="s">
        <v>43254</v>
      </c>
      <c r="X4247" t="str">
        <f t="shared" si="66"/>
        <v>A SARS-CoV-2 ORF3a and human PPI that has an interactor of ORF3a from SARS-CoV-2 and another interactor of TP53I11 from human.</v>
      </c>
    </row>
    <row r="4248" spans="1:24" x14ac:dyDescent="0.2">
      <c r="A4248" t="s">
        <v>63</v>
      </c>
      <c r="B4248" t="s">
        <v>64</v>
      </c>
      <c r="C4248" t="s">
        <v>14368</v>
      </c>
      <c r="D4248" t="s">
        <v>14369</v>
      </c>
      <c r="E4248" t="s">
        <v>14431</v>
      </c>
      <c r="F4248" t="s">
        <v>14351</v>
      </c>
      <c r="G4248" t="s">
        <v>240</v>
      </c>
      <c r="H4248" t="s">
        <v>14352</v>
      </c>
      <c r="I4248" t="s">
        <v>241</v>
      </c>
      <c r="J4248">
        <v>2697049</v>
      </c>
      <c r="K4248">
        <v>9606</v>
      </c>
      <c r="L4248" t="s">
        <v>7</v>
      </c>
      <c r="M4248" t="s">
        <v>70</v>
      </c>
      <c r="N4248" t="s">
        <v>71</v>
      </c>
      <c r="O4248" t="s">
        <v>72</v>
      </c>
      <c r="P4248" t="s">
        <v>31</v>
      </c>
      <c r="Q4248" t="s">
        <v>32</v>
      </c>
      <c r="R4248" t="s">
        <v>103</v>
      </c>
      <c r="S4248" t="s">
        <v>14432</v>
      </c>
      <c r="U4248" t="s">
        <v>15</v>
      </c>
      <c r="V4248" t="s">
        <v>75</v>
      </c>
      <c r="W4248" t="s">
        <v>43254</v>
      </c>
      <c r="X4248" t="str">
        <f t="shared" si="66"/>
        <v>A SARS-CoV-2 ORF3a and human PPI that has an interactor of ORF3a from SARS-CoV-2 and another interactor of CDIPT from human.</v>
      </c>
    </row>
    <row r="4249" spans="1:24" x14ac:dyDescent="0.2">
      <c r="A4249" t="s">
        <v>63</v>
      </c>
      <c r="B4249" t="s">
        <v>64</v>
      </c>
      <c r="C4249" t="s">
        <v>14368</v>
      </c>
      <c r="D4249" t="s">
        <v>14369</v>
      </c>
      <c r="E4249" t="s">
        <v>14433</v>
      </c>
      <c r="F4249" t="s">
        <v>14351</v>
      </c>
      <c r="G4249" t="s">
        <v>244</v>
      </c>
      <c r="H4249" t="s">
        <v>14352</v>
      </c>
      <c r="I4249" t="s">
        <v>245</v>
      </c>
      <c r="J4249">
        <v>2697049</v>
      </c>
      <c r="K4249">
        <v>9606</v>
      </c>
      <c r="L4249" t="s">
        <v>7</v>
      </c>
      <c r="M4249" t="s">
        <v>70</v>
      </c>
      <c r="N4249" t="s">
        <v>71</v>
      </c>
      <c r="O4249" t="s">
        <v>72</v>
      </c>
      <c r="P4249" t="s">
        <v>31</v>
      </c>
      <c r="Q4249" t="s">
        <v>32</v>
      </c>
      <c r="R4249" t="s">
        <v>103</v>
      </c>
      <c r="S4249" t="s">
        <v>14434</v>
      </c>
      <c r="U4249" t="s">
        <v>15</v>
      </c>
      <c r="V4249" t="s">
        <v>75</v>
      </c>
      <c r="W4249" t="s">
        <v>43254</v>
      </c>
      <c r="X4249" t="str">
        <f t="shared" si="66"/>
        <v>A SARS-CoV-2 ORF3a and human PPI that has an interactor of ORF3a from SARS-CoV-2 and another interactor of PRMT5 from human.</v>
      </c>
    </row>
    <row r="4250" spans="1:24" x14ac:dyDescent="0.2">
      <c r="A4250" t="s">
        <v>63</v>
      </c>
      <c r="B4250" t="s">
        <v>64</v>
      </c>
      <c r="C4250" t="s">
        <v>14368</v>
      </c>
      <c r="D4250" t="s">
        <v>14369</v>
      </c>
      <c r="E4250" t="s">
        <v>14435</v>
      </c>
      <c r="F4250" t="s">
        <v>14351</v>
      </c>
      <c r="G4250" t="s">
        <v>248</v>
      </c>
      <c r="H4250" t="s">
        <v>14352</v>
      </c>
      <c r="I4250" t="s">
        <v>249</v>
      </c>
      <c r="J4250">
        <v>2697049</v>
      </c>
      <c r="K4250">
        <v>9606</v>
      </c>
      <c r="L4250" t="s">
        <v>7</v>
      </c>
      <c r="M4250" t="s">
        <v>70</v>
      </c>
      <c r="N4250" t="s">
        <v>71</v>
      </c>
      <c r="O4250" t="s">
        <v>72</v>
      </c>
      <c r="P4250" t="s">
        <v>31</v>
      </c>
      <c r="Q4250" t="s">
        <v>32</v>
      </c>
      <c r="R4250" t="s">
        <v>89</v>
      </c>
      <c r="S4250" t="s">
        <v>14436</v>
      </c>
      <c r="U4250" t="s">
        <v>15</v>
      </c>
      <c r="V4250" t="s">
        <v>75</v>
      </c>
      <c r="W4250" t="s">
        <v>43254</v>
      </c>
      <c r="X4250" t="str">
        <f t="shared" si="66"/>
        <v>A SARS-CoV-2 ORF3a and human PPI that has an interactor of ORF3a from SARS-CoV-2 and another interactor of SLC9A3R1 from human.</v>
      </c>
    </row>
    <row r="4251" spans="1:24" x14ac:dyDescent="0.2">
      <c r="A4251" t="s">
        <v>63</v>
      </c>
      <c r="B4251" t="s">
        <v>64</v>
      </c>
      <c r="C4251" t="s">
        <v>14368</v>
      </c>
      <c r="D4251" t="s">
        <v>14369</v>
      </c>
      <c r="E4251" t="s">
        <v>14437</v>
      </c>
      <c r="F4251" t="s">
        <v>14351</v>
      </c>
      <c r="G4251" t="s">
        <v>4563</v>
      </c>
      <c r="H4251" t="s">
        <v>14352</v>
      </c>
      <c r="I4251" t="s">
        <v>4564</v>
      </c>
      <c r="J4251">
        <v>2697049</v>
      </c>
      <c r="K4251">
        <v>9606</v>
      </c>
      <c r="L4251" t="s">
        <v>7</v>
      </c>
      <c r="M4251" t="s">
        <v>70</v>
      </c>
      <c r="N4251" t="s">
        <v>600</v>
      </c>
      <c r="O4251" t="s">
        <v>601</v>
      </c>
      <c r="P4251" t="s">
        <v>31</v>
      </c>
      <c r="Q4251" t="s">
        <v>32</v>
      </c>
      <c r="R4251" t="s">
        <v>8286</v>
      </c>
      <c r="S4251" t="s">
        <v>14438</v>
      </c>
      <c r="T4251" t="s">
        <v>14372</v>
      </c>
      <c r="U4251" t="s">
        <v>15</v>
      </c>
      <c r="V4251" t="s">
        <v>75</v>
      </c>
      <c r="W4251" t="s">
        <v>43254</v>
      </c>
      <c r="X4251" t="str">
        <f t="shared" si="66"/>
        <v>A SARS-CoV-2 ORF3a and human PPI that has an interactor of ORF3a from SARS-CoV-2 and another interactor of TNFRSF10B from human.</v>
      </c>
    </row>
    <row r="4252" spans="1:24" x14ac:dyDescent="0.2">
      <c r="A4252" t="s">
        <v>63</v>
      </c>
      <c r="B4252" t="s">
        <v>64</v>
      </c>
      <c r="C4252" t="s">
        <v>14368</v>
      </c>
      <c r="D4252" t="s">
        <v>14369</v>
      </c>
      <c r="E4252" t="s">
        <v>14439</v>
      </c>
      <c r="F4252" t="s">
        <v>14351</v>
      </c>
      <c r="G4252" t="s">
        <v>4567</v>
      </c>
      <c r="H4252" t="s">
        <v>14352</v>
      </c>
      <c r="I4252" t="s">
        <v>4568</v>
      </c>
      <c r="J4252">
        <v>2697049</v>
      </c>
      <c r="K4252">
        <v>9606</v>
      </c>
      <c r="L4252" t="s">
        <v>7</v>
      </c>
      <c r="M4252" t="s">
        <v>70</v>
      </c>
      <c r="N4252" t="s">
        <v>71</v>
      </c>
      <c r="O4252" t="s">
        <v>72</v>
      </c>
      <c r="P4252" t="s">
        <v>31</v>
      </c>
      <c r="Q4252" t="s">
        <v>32</v>
      </c>
      <c r="R4252" t="s">
        <v>89</v>
      </c>
      <c r="S4252" t="s">
        <v>14440</v>
      </c>
      <c r="U4252" t="s">
        <v>15</v>
      </c>
      <c r="V4252" t="s">
        <v>75</v>
      </c>
      <c r="W4252" t="s">
        <v>43254</v>
      </c>
      <c r="X4252" t="str">
        <f t="shared" si="66"/>
        <v>A SARS-CoV-2 ORF3a and human PPI that has an interactor of ORF3a from SARS-CoV-2 and another interactor of NRP1 from human.</v>
      </c>
    </row>
    <row r="4253" spans="1:24" x14ac:dyDescent="0.2">
      <c r="A4253" t="s">
        <v>63</v>
      </c>
      <c r="B4253" t="s">
        <v>64</v>
      </c>
      <c r="C4253" t="s">
        <v>14368</v>
      </c>
      <c r="D4253" t="s">
        <v>14369</v>
      </c>
      <c r="E4253" t="s">
        <v>14441</v>
      </c>
      <c r="F4253" t="s">
        <v>14351</v>
      </c>
      <c r="G4253" t="s">
        <v>4571</v>
      </c>
      <c r="H4253" t="s">
        <v>14352</v>
      </c>
      <c r="I4253" t="s">
        <v>4572</v>
      </c>
      <c r="J4253">
        <v>2697049</v>
      </c>
      <c r="K4253">
        <v>9606</v>
      </c>
      <c r="L4253" t="s">
        <v>7</v>
      </c>
      <c r="M4253" t="s">
        <v>70</v>
      </c>
      <c r="N4253" t="s">
        <v>522</v>
      </c>
      <c r="O4253" t="s">
        <v>523</v>
      </c>
      <c r="P4253" t="s">
        <v>31</v>
      </c>
      <c r="Q4253" t="s">
        <v>32</v>
      </c>
      <c r="R4253" t="s">
        <v>780</v>
      </c>
      <c r="S4253" t="s">
        <v>14442</v>
      </c>
      <c r="U4253" t="s">
        <v>15</v>
      </c>
      <c r="V4253" t="s">
        <v>75</v>
      </c>
      <c r="W4253" t="s">
        <v>43254</v>
      </c>
      <c r="X4253" t="str">
        <f t="shared" si="66"/>
        <v>A SARS-CoV-2 ORF3a and human PPI that has an interactor of ORF3a from SARS-CoV-2 and another interactor of SCAMP3 from human.</v>
      </c>
    </row>
    <row r="4254" spans="1:24" x14ac:dyDescent="0.2">
      <c r="A4254" t="s">
        <v>63</v>
      </c>
      <c r="B4254" t="s">
        <v>64</v>
      </c>
      <c r="C4254" t="s">
        <v>14368</v>
      </c>
      <c r="D4254" t="s">
        <v>14369</v>
      </c>
      <c r="E4254" t="s">
        <v>14443</v>
      </c>
      <c r="F4254" t="s">
        <v>14351</v>
      </c>
      <c r="G4254" t="s">
        <v>4575</v>
      </c>
      <c r="H4254" t="s">
        <v>14352</v>
      </c>
      <c r="I4254" t="s">
        <v>4576</v>
      </c>
      <c r="J4254">
        <v>2697049</v>
      </c>
      <c r="K4254">
        <v>9606</v>
      </c>
      <c r="L4254" t="s">
        <v>7</v>
      </c>
      <c r="M4254" t="s">
        <v>70</v>
      </c>
      <c r="N4254" t="s">
        <v>71</v>
      </c>
      <c r="O4254" t="s">
        <v>72</v>
      </c>
      <c r="P4254" t="s">
        <v>31</v>
      </c>
      <c r="Q4254" t="s">
        <v>32</v>
      </c>
      <c r="R4254" t="s">
        <v>89</v>
      </c>
      <c r="S4254" t="s">
        <v>14444</v>
      </c>
      <c r="U4254" t="s">
        <v>15</v>
      </c>
      <c r="V4254" t="s">
        <v>75</v>
      </c>
      <c r="W4254" t="s">
        <v>43254</v>
      </c>
      <c r="X4254" t="str">
        <f t="shared" si="66"/>
        <v>A SARS-CoV-2 ORF3a and human PPI that has an interactor of ORF3a from SARS-CoV-2 and another interactor of SLC30A4 from human.</v>
      </c>
    </row>
    <row r="4255" spans="1:24" x14ac:dyDescent="0.2">
      <c r="A4255" t="s">
        <v>63</v>
      </c>
      <c r="B4255" t="s">
        <v>64</v>
      </c>
      <c r="C4255" t="s">
        <v>14368</v>
      </c>
      <c r="D4255" t="s">
        <v>14369</v>
      </c>
      <c r="E4255" t="s">
        <v>14445</v>
      </c>
      <c r="F4255" t="s">
        <v>14351</v>
      </c>
      <c r="G4255" t="s">
        <v>4585</v>
      </c>
      <c r="H4255" t="s">
        <v>14352</v>
      </c>
      <c r="I4255" t="s">
        <v>4586</v>
      </c>
      <c r="J4255">
        <v>2697049</v>
      </c>
      <c r="K4255">
        <v>9606</v>
      </c>
      <c r="L4255" t="s">
        <v>7</v>
      </c>
      <c r="M4255" t="s">
        <v>70</v>
      </c>
      <c r="N4255" t="s">
        <v>71</v>
      </c>
      <c r="O4255" t="s">
        <v>72</v>
      </c>
      <c r="P4255" t="s">
        <v>31</v>
      </c>
      <c r="Q4255" t="s">
        <v>32</v>
      </c>
      <c r="R4255" t="s">
        <v>89</v>
      </c>
      <c r="S4255" t="s">
        <v>14446</v>
      </c>
      <c r="U4255" t="s">
        <v>15</v>
      </c>
      <c r="V4255" t="s">
        <v>75</v>
      </c>
      <c r="W4255" t="s">
        <v>43254</v>
      </c>
      <c r="X4255" t="str">
        <f t="shared" si="66"/>
        <v>A SARS-CoV-2 ORF3a and human PPI that has an interactor of ORF3a from SARS-CoV-2 and another interactor of CASK from human.</v>
      </c>
    </row>
    <row r="4256" spans="1:24" x14ac:dyDescent="0.2">
      <c r="A4256" t="s">
        <v>63</v>
      </c>
      <c r="B4256" t="s">
        <v>64</v>
      </c>
      <c r="C4256" t="s">
        <v>14368</v>
      </c>
      <c r="D4256" t="s">
        <v>14369</v>
      </c>
      <c r="E4256" t="s">
        <v>14447</v>
      </c>
      <c r="F4256" t="s">
        <v>14351</v>
      </c>
      <c r="G4256" t="s">
        <v>4589</v>
      </c>
      <c r="H4256" t="s">
        <v>14352</v>
      </c>
      <c r="I4256" t="s">
        <v>4590</v>
      </c>
      <c r="J4256">
        <v>2697049</v>
      </c>
      <c r="K4256">
        <v>9606</v>
      </c>
      <c r="L4256" t="s">
        <v>7</v>
      </c>
      <c r="M4256" t="s">
        <v>70</v>
      </c>
      <c r="N4256" t="s">
        <v>71</v>
      </c>
      <c r="O4256" t="s">
        <v>72</v>
      </c>
      <c r="P4256" t="s">
        <v>31</v>
      </c>
      <c r="Q4256" t="s">
        <v>32</v>
      </c>
      <c r="R4256" t="s">
        <v>780</v>
      </c>
      <c r="S4256" t="s">
        <v>14448</v>
      </c>
      <c r="U4256" t="s">
        <v>15</v>
      </c>
      <c r="V4256" t="s">
        <v>75</v>
      </c>
      <c r="W4256" t="s">
        <v>43254</v>
      </c>
      <c r="X4256" t="str">
        <f t="shared" si="66"/>
        <v>A SARS-CoV-2 ORF3a and human PPI that has an interactor of ORF3a from SARS-CoV-2 and another interactor of HGS from human.</v>
      </c>
    </row>
    <row r="4257" spans="1:24" x14ac:dyDescent="0.2">
      <c r="A4257" t="s">
        <v>63</v>
      </c>
      <c r="B4257" t="s">
        <v>64</v>
      </c>
      <c r="C4257" t="s">
        <v>14368</v>
      </c>
      <c r="D4257" t="s">
        <v>14369</v>
      </c>
      <c r="E4257" t="s">
        <v>14449</v>
      </c>
      <c r="F4257" t="s">
        <v>14351</v>
      </c>
      <c r="G4257" t="s">
        <v>4597</v>
      </c>
      <c r="H4257" t="s">
        <v>14352</v>
      </c>
      <c r="I4257" t="s">
        <v>4598</v>
      </c>
      <c r="J4257">
        <v>2697049</v>
      </c>
      <c r="K4257">
        <v>9606</v>
      </c>
      <c r="L4257" t="s">
        <v>7</v>
      </c>
      <c r="M4257" t="s">
        <v>70</v>
      </c>
      <c r="N4257" t="s">
        <v>71</v>
      </c>
      <c r="O4257" t="s">
        <v>72</v>
      </c>
      <c r="P4257" t="s">
        <v>31</v>
      </c>
      <c r="Q4257" t="s">
        <v>32</v>
      </c>
      <c r="R4257" t="s">
        <v>89</v>
      </c>
      <c r="S4257" t="s">
        <v>14450</v>
      </c>
      <c r="U4257" t="s">
        <v>15</v>
      </c>
      <c r="V4257" t="s">
        <v>75</v>
      </c>
      <c r="W4257" t="s">
        <v>43254</v>
      </c>
      <c r="X4257" t="str">
        <f t="shared" si="66"/>
        <v>A SARS-CoV-2 ORF3a and human PPI that has an interactor of ORF3a from SARS-CoV-2 and another interactor of SLC27A2 from human.</v>
      </c>
    </row>
    <row r="4258" spans="1:24" x14ac:dyDescent="0.2">
      <c r="A4258" t="s">
        <v>63</v>
      </c>
      <c r="B4258" t="s">
        <v>64</v>
      </c>
      <c r="C4258" t="s">
        <v>14368</v>
      </c>
      <c r="D4258" t="s">
        <v>14369</v>
      </c>
      <c r="E4258" t="s">
        <v>14451</v>
      </c>
      <c r="F4258" t="s">
        <v>14351</v>
      </c>
      <c r="G4258" t="s">
        <v>266</v>
      </c>
      <c r="H4258" t="s">
        <v>14352</v>
      </c>
      <c r="I4258" t="s">
        <v>267</v>
      </c>
      <c r="J4258">
        <v>2697049</v>
      </c>
      <c r="K4258">
        <v>9606</v>
      </c>
      <c r="L4258" t="s">
        <v>7</v>
      </c>
      <c r="M4258" t="s">
        <v>70</v>
      </c>
      <c r="N4258" t="s">
        <v>58</v>
      </c>
      <c r="O4258" t="s">
        <v>59</v>
      </c>
      <c r="P4258" t="s">
        <v>545</v>
      </c>
      <c r="Q4258" t="s">
        <v>546</v>
      </c>
      <c r="R4258" t="s">
        <v>547</v>
      </c>
      <c r="T4258" t="s">
        <v>14452</v>
      </c>
      <c r="U4258" t="s">
        <v>15</v>
      </c>
      <c r="V4258" t="s">
        <v>75</v>
      </c>
      <c r="W4258" t="s">
        <v>43254</v>
      </c>
      <c r="X4258" t="str">
        <f t="shared" si="66"/>
        <v>A SARS-CoV-2 ORF3a and human PPI that has an interactor of ORF3a from SARS-CoV-2 and another interactor of XPO1 from human.</v>
      </c>
    </row>
    <row r="4259" spans="1:24" x14ac:dyDescent="0.2">
      <c r="A4259" t="s">
        <v>63</v>
      </c>
      <c r="B4259" t="s">
        <v>64</v>
      </c>
      <c r="C4259" t="s">
        <v>14368</v>
      </c>
      <c r="D4259" t="s">
        <v>14369</v>
      </c>
      <c r="E4259" t="s">
        <v>14453</v>
      </c>
      <c r="F4259" t="s">
        <v>14351</v>
      </c>
      <c r="G4259" t="s">
        <v>282</v>
      </c>
      <c r="H4259" t="s">
        <v>14352</v>
      </c>
      <c r="I4259" t="s">
        <v>283</v>
      </c>
      <c r="J4259">
        <v>2697049</v>
      </c>
      <c r="K4259">
        <v>9606</v>
      </c>
      <c r="L4259" t="s">
        <v>7</v>
      </c>
      <c r="M4259" t="s">
        <v>70</v>
      </c>
      <c r="N4259" t="s">
        <v>71</v>
      </c>
      <c r="O4259" t="s">
        <v>72</v>
      </c>
      <c r="P4259" t="s">
        <v>31</v>
      </c>
      <c r="Q4259" t="s">
        <v>32</v>
      </c>
      <c r="R4259" t="s">
        <v>84</v>
      </c>
      <c r="S4259" t="s">
        <v>14454</v>
      </c>
      <c r="U4259" t="s">
        <v>15</v>
      </c>
      <c r="V4259" t="s">
        <v>75</v>
      </c>
      <c r="W4259" t="s">
        <v>43254</v>
      </c>
      <c r="X4259" t="str">
        <f t="shared" si="66"/>
        <v>A SARS-CoV-2 ORF3a and human PPI that has an interactor of ORF3a from SARS-CoV-2 and another interactor of NPC1 from human.</v>
      </c>
    </row>
    <row r="4260" spans="1:24" x14ac:dyDescent="0.2">
      <c r="A4260" t="s">
        <v>63</v>
      </c>
      <c r="B4260" t="s">
        <v>64</v>
      </c>
      <c r="C4260" t="s">
        <v>14368</v>
      </c>
      <c r="D4260" t="s">
        <v>14369</v>
      </c>
      <c r="E4260" t="s">
        <v>14455</v>
      </c>
      <c r="F4260" t="s">
        <v>14351</v>
      </c>
      <c r="G4260" t="s">
        <v>290</v>
      </c>
      <c r="H4260" t="s">
        <v>14352</v>
      </c>
      <c r="I4260" t="s">
        <v>291</v>
      </c>
      <c r="J4260">
        <v>2697049</v>
      </c>
      <c r="K4260">
        <v>9606</v>
      </c>
      <c r="L4260" t="s">
        <v>7</v>
      </c>
      <c r="M4260" t="s">
        <v>70</v>
      </c>
      <c r="N4260" t="s">
        <v>71</v>
      </c>
      <c r="O4260" t="s">
        <v>72</v>
      </c>
      <c r="P4260" t="s">
        <v>31</v>
      </c>
      <c r="Q4260" t="s">
        <v>32</v>
      </c>
      <c r="R4260" t="s">
        <v>103</v>
      </c>
      <c r="S4260" t="s">
        <v>14456</v>
      </c>
      <c r="U4260" t="s">
        <v>15</v>
      </c>
      <c r="V4260" t="s">
        <v>75</v>
      </c>
      <c r="W4260" t="s">
        <v>43254</v>
      </c>
      <c r="X4260" t="str">
        <f t="shared" si="66"/>
        <v>A SARS-CoV-2 ORF3a and human PPI that has an interactor of ORF3a from SARS-CoV-2 and another interactor of SCAMP1 from human.</v>
      </c>
    </row>
    <row r="4261" spans="1:24" x14ac:dyDescent="0.2">
      <c r="A4261" t="s">
        <v>63</v>
      </c>
      <c r="B4261" t="s">
        <v>64</v>
      </c>
      <c r="C4261" t="s">
        <v>14368</v>
      </c>
      <c r="D4261" t="s">
        <v>14369</v>
      </c>
      <c r="E4261" t="s">
        <v>14457</v>
      </c>
      <c r="F4261" t="s">
        <v>14351</v>
      </c>
      <c r="G4261" t="s">
        <v>294</v>
      </c>
      <c r="H4261" t="s">
        <v>14352</v>
      </c>
      <c r="I4261" t="s">
        <v>295</v>
      </c>
      <c r="J4261">
        <v>2697049</v>
      </c>
      <c r="K4261">
        <v>9606</v>
      </c>
      <c r="L4261" t="s">
        <v>7</v>
      </c>
      <c r="M4261" t="s">
        <v>70</v>
      </c>
      <c r="N4261" t="s">
        <v>139</v>
      </c>
      <c r="O4261" t="s">
        <v>140</v>
      </c>
      <c r="P4261" t="s">
        <v>31</v>
      </c>
      <c r="Q4261" t="s">
        <v>32</v>
      </c>
      <c r="R4261" t="s">
        <v>141</v>
      </c>
      <c r="S4261" t="s">
        <v>14458</v>
      </c>
      <c r="U4261" t="s">
        <v>15</v>
      </c>
      <c r="V4261" t="s">
        <v>75</v>
      </c>
      <c r="W4261" t="s">
        <v>43254</v>
      </c>
      <c r="X4261" t="str">
        <f t="shared" si="66"/>
        <v>A SARS-CoV-2 ORF3a and human PPI that has an interactor of ORF3a from SARS-CoV-2 and another interactor of SCAMP2 from human.</v>
      </c>
    </row>
    <row r="4262" spans="1:24" x14ac:dyDescent="0.2">
      <c r="A4262" t="s">
        <v>63</v>
      </c>
      <c r="B4262" t="s">
        <v>64</v>
      </c>
      <c r="C4262" t="s">
        <v>14368</v>
      </c>
      <c r="D4262" t="s">
        <v>14369</v>
      </c>
      <c r="E4262" t="s">
        <v>14459</v>
      </c>
      <c r="F4262" t="s">
        <v>14351</v>
      </c>
      <c r="G4262" t="s">
        <v>298</v>
      </c>
      <c r="H4262" t="s">
        <v>14352</v>
      </c>
      <c r="I4262" t="s">
        <v>299</v>
      </c>
      <c r="J4262">
        <v>2697049</v>
      </c>
      <c r="K4262">
        <v>9606</v>
      </c>
      <c r="L4262" t="s">
        <v>7</v>
      </c>
      <c r="M4262" t="s">
        <v>70</v>
      </c>
      <c r="N4262" t="s">
        <v>522</v>
      </c>
      <c r="O4262" t="s">
        <v>523</v>
      </c>
      <c r="P4262" t="s">
        <v>31</v>
      </c>
      <c r="Q4262" t="s">
        <v>32</v>
      </c>
      <c r="R4262" t="s">
        <v>780</v>
      </c>
      <c r="S4262" t="s">
        <v>14460</v>
      </c>
      <c r="U4262" t="s">
        <v>15</v>
      </c>
      <c r="V4262" t="s">
        <v>75</v>
      </c>
      <c r="W4262" t="s">
        <v>43254</v>
      </c>
      <c r="X4262" t="str">
        <f t="shared" si="66"/>
        <v>A SARS-CoV-2 ORF3a and human PPI that has an interactor of ORF3a from SARS-CoV-2 and another interactor of ARPC1B from human.</v>
      </c>
    </row>
    <row r="4263" spans="1:24" x14ac:dyDescent="0.2">
      <c r="A4263" t="s">
        <v>63</v>
      </c>
      <c r="B4263" t="s">
        <v>64</v>
      </c>
      <c r="C4263" t="s">
        <v>14368</v>
      </c>
      <c r="D4263" t="s">
        <v>14369</v>
      </c>
      <c r="E4263" t="s">
        <v>14461</v>
      </c>
      <c r="F4263" t="s">
        <v>14351</v>
      </c>
      <c r="G4263" t="s">
        <v>306</v>
      </c>
      <c r="H4263" t="s">
        <v>14352</v>
      </c>
      <c r="I4263" t="s">
        <v>307</v>
      </c>
      <c r="J4263">
        <v>2697049</v>
      </c>
      <c r="K4263">
        <v>9606</v>
      </c>
      <c r="L4263" t="s">
        <v>7</v>
      </c>
      <c r="M4263" t="s">
        <v>70</v>
      </c>
      <c r="N4263" t="s">
        <v>71</v>
      </c>
      <c r="O4263" t="s">
        <v>72</v>
      </c>
      <c r="P4263" t="s">
        <v>31</v>
      </c>
      <c r="Q4263" t="s">
        <v>32</v>
      </c>
      <c r="R4263" t="s">
        <v>103</v>
      </c>
      <c r="S4263" t="s">
        <v>14462</v>
      </c>
      <c r="U4263" t="s">
        <v>15</v>
      </c>
      <c r="V4263" t="s">
        <v>75</v>
      </c>
      <c r="W4263" t="s">
        <v>43254</v>
      </c>
      <c r="X4263" t="str">
        <f t="shared" si="66"/>
        <v>A SARS-CoV-2 ORF3a and human PPI that has an interactor of ORF3a from SARS-CoV-2 and another interactor of BET1 from human.</v>
      </c>
    </row>
    <row r="4264" spans="1:24" x14ac:dyDescent="0.2">
      <c r="A4264" t="s">
        <v>63</v>
      </c>
      <c r="B4264" t="s">
        <v>64</v>
      </c>
      <c r="C4264" t="s">
        <v>14368</v>
      </c>
      <c r="D4264" t="s">
        <v>14369</v>
      </c>
      <c r="E4264" t="s">
        <v>14463</v>
      </c>
      <c r="F4264" t="s">
        <v>14351</v>
      </c>
      <c r="G4264" t="s">
        <v>310</v>
      </c>
      <c r="H4264" t="s">
        <v>14352</v>
      </c>
      <c r="I4264" t="s">
        <v>311</v>
      </c>
      <c r="J4264">
        <v>2697049</v>
      </c>
      <c r="K4264">
        <v>9606</v>
      </c>
      <c r="L4264" t="s">
        <v>7</v>
      </c>
      <c r="M4264" t="s">
        <v>70</v>
      </c>
      <c r="N4264" t="s">
        <v>71</v>
      </c>
      <c r="O4264" t="s">
        <v>72</v>
      </c>
      <c r="P4264" t="s">
        <v>31</v>
      </c>
      <c r="Q4264" t="s">
        <v>32</v>
      </c>
      <c r="R4264" t="s">
        <v>141</v>
      </c>
      <c r="S4264" t="s">
        <v>14464</v>
      </c>
      <c r="U4264" t="s">
        <v>15</v>
      </c>
      <c r="V4264" t="s">
        <v>75</v>
      </c>
      <c r="W4264" t="s">
        <v>43254</v>
      </c>
      <c r="X4264" t="str">
        <f t="shared" si="66"/>
        <v>A SARS-CoV-2 ORF3a and human PPI that has an interactor of ORF3a from SARS-CoV-2 and another interactor of PGRMC2 from human.</v>
      </c>
    </row>
    <row r="4265" spans="1:24" x14ac:dyDescent="0.2">
      <c r="A4265" t="s">
        <v>63</v>
      </c>
      <c r="B4265" t="s">
        <v>64</v>
      </c>
      <c r="C4265" t="s">
        <v>14368</v>
      </c>
      <c r="D4265" t="s">
        <v>14369</v>
      </c>
      <c r="E4265" t="s">
        <v>14465</v>
      </c>
      <c r="F4265" t="s">
        <v>14351</v>
      </c>
      <c r="G4265" t="s">
        <v>315</v>
      </c>
      <c r="H4265" t="s">
        <v>14352</v>
      </c>
      <c r="I4265" t="s">
        <v>316</v>
      </c>
      <c r="J4265">
        <v>2697049</v>
      </c>
      <c r="K4265">
        <v>9606</v>
      </c>
      <c r="L4265" t="s">
        <v>7</v>
      </c>
      <c r="M4265" t="s">
        <v>70</v>
      </c>
      <c r="N4265" t="s">
        <v>71</v>
      </c>
      <c r="O4265" t="s">
        <v>72</v>
      </c>
      <c r="P4265" t="s">
        <v>31</v>
      </c>
      <c r="Q4265" t="s">
        <v>32</v>
      </c>
      <c r="R4265" t="s">
        <v>103</v>
      </c>
      <c r="S4265" t="s">
        <v>14466</v>
      </c>
      <c r="U4265" t="s">
        <v>15</v>
      </c>
      <c r="V4265" t="s">
        <v>75</v>
      </c>
      <c r="W4265" t="s">
        <v>43254</v>
      </c>
      <c r="X4265" t="str">
        <f t="shared" si="66"/>
        <v>A SARS-CoV-2 ORF3a and human PPI that has an interactor of ORF3a from SARS-CoV-2 and another interactor of RER1 from human.</v>
      </c>
    </row>
    <row r="4266" spans="1:24" x14ac:dyDescent="0.2">
      <c r="A4266" t="s">
        <v>63</v>
      </c>
      <c r="B4266" t="s">
        <v>64</v>
      </c>
      <c r="C4266" t="s">
        <v>14368</v>
      </c>
      <c r="D4266" t="s">
        <v>14369</v>
      </c>
      <c r="E4266" t="s">
        <v>14467</v>
      </c>
      <c r="F4266" t="s">
        <v>14351</v>
      </c>
      <c r="G4266" t="s">
        <v>319</v>
      </c>
      <c r="H4266" t="s">
        <v>14352</v>
      </c>
      <c r="I4266" t="s">
        <v>320</v>
      </c>
      <c r="J4266">
        <v>2697049</v>
      </c>
      <c r="K4266">
        <v>9606</v>
      </c>
      <c r="L4266" t="s">
        <v>7</v>
      </c>
      <c r="M4266" t="s">
        <v>70</v>
      </c>
      <c r="N4266" t="s">
        <v>71</v>
      </c>
      <c r="O4266" t="s">
        <v>72</v>
      </c>
      <c r="P4266" t="s">
        <v>31</v>
      </c>
      <c r="Q4266" t="s">
        <v>32</v>
      </c>
      <c r="R4266" t="s">
        <v>103</v>
      </c>
      <c r="S4266" t="s">
        <v>14468</v>
      </c>
      <c r="U4266" t="s">
        <v>15</v>
      </c>
      <c r="V4266" t="s">
        <v>75</v>
      </c>
      <c r="W4266" t="s">
        <v>43254</v>
      </c>
      <c r="X4266" t="str">
        <f t="shared" si="66"/>
        <v>A SARS-CoV-2 ORF3a and human PPI that has an interactor of ORF3a from SARS-CoV-2 and another interactor of SPTLC1 from human.</v>
      </c>
    </row>
    <row r="4267" spans="1:24" x14ac:dyDescent="0.2">
      <c r="A4267" t="s">
        <v>63</v>
      </c>
      <c r="B4267" t="s">
        <v>64</v>
      </c>
      <c r="C4267" t="s">
        <v>14368</v>
      </c>
      <c r="D4267" t="s">
        <v>14369</v>
      </c>
      <c r="E4267" t="s">
        <v>14469</v>
      </c>
      <c r="F4267" t="s">
        <v>14351</v>
      </c>
      <c r="G4267" t="s">
        <v>14470</v>
      </c>
      <c r="H4267" t="s">
        <v>14352</v>
      </c>
      <c r="I4267" t="s">
        <v>14471</v>
      </c>
      <c r="J4267">
        <v>2697049</v>
      </c>
      <c r="K4267">
        <v>9606</v>
      </c>
      <c r="L4267" t="s">
        <v>7</v>
      </c>
      <c r="M4267" t="s">
        <v>70</v>
      </c>
      <c r="N4267" t="s">
        <v>139</v>
      </c>
      <c r="O4267" t="s">
        <v>140</v>
      </c>
      <c r="P4267" t="s">
        <v>31</v>
      </c>
      <c r="Q4267" t="s">
        <v>32</v>
      </c>
      <c r="R4267" t="s">
        <v>160</v>
      </c>
      <c r="S4267" t="s">
        <v>14472</v>
      </c>
      <c r="T4267" t="s">
        <v>14372</v>
      </c>
      <c r="U4267" t="s">
        <v>15</v>
      </c>
      <c r="V4267" t="s">
        <v>75</v>
      </c>
      <c r="W4267" t="s">
        <v>43254</v>
      </c>
      <c r="X4267" t="str">
        <f t="shared" si="66"/>
        <v>A SARS-CoV-2 ORF3a and human PPI that has an interactor of ORF3a from SARS-CoV-2 and another interactor of PMM2 from human.</v>
      </c>
    </row>
    <row r="4268" spans="1:24" x14ac:dyDescent="0.2">
      <c r="A4268" t="s">
        <v>63</v>
      </c>
      <c r="B4268" t="s">
        <v>64</v>
      </c>
      <c r="C4268" t="s">
        <v>14368</v>
      </c>
      <c r="D4268" t="s">
        <v>14369</v>
      </c>
      <c r="E4268" t="s">
        <v>14473</v>
      </c>
      <c r="F4268" t="s">
        <v>14351</v>
      </c>
      <c r="G4268" t="s">
        <v>331</v>
      </c>
      <c r="H4268" t="s">
        <v>14352</v>
      </c>
      <c r="I4268" t="s">
        <v>332</v>
      </c>
      <c r="J4268">
        <v>2697049</v>
      </c>
      <c r="K4268">
        <v>9606</v>
      </c>
      <c r="L4268" t="s">
        <v>7</v>
      </c>
      <c r="M4268" t="s">
        <v>70</v>
      </c>
      <c r="N4268" t="s">
        <v>600</v>
      </c>
      <c r="O4268" t="s">
        <v>601</v>
      </c>
      <c r="P4268" t="s">
        <v>31</v>
      </c>
      <c r="Q4268" t="s">
        <v>32</v>
      </c>
      <c r="R4268" t="s">
        <v>4444</v>
      </c>
      <c r="S4268" t="s">
        <v>14474</v>
      </c>
      <c r="T4268" t="s">
        <v>14372</v>
      </c>
      <c r="U4268" t="s">
        <v>15</v>
      </c>
      <c r="V4268" t="s">
        <v>75</v>
      </c>
      <c r="W4268" t="s">
        <v>43254</v>
      </c>
      <c r="X4268" t="str">
        <f t="shared" si="66"/>
        <v>A SARS-CoV-2 ORF3a and human PPI that has an interactor of ORF3a from SARS-CoV-2 and another interactor of STX7 from human.</v>
      </c>
    </row>
    <row r="4269" spans="1:24" x14ac:dyDescent="0.2">
      <c r="A4269" t="s">
        <v>63</v>
      </c>
      <c r="B4269" t="s">
        <v>64</v>
      </c>
      <c r="C4269" t="s">
        <v>14368</v>
      </c>
      <c r="D4269" t="s">
        <v>14369</v>
      </c>
      <c r="E4269" t="s">
        <v>14475</v>
      </c>
      <c r="F4269" t="s">
        <v>14351</v>
      </c>
      <c r="G4269" t="s">
        <v>14476</v>
      </c>
      <c r="H4269" t="s">
        <v>14352</v>
      </c>
      <c r="I4269" t="s">
        <v>14477</v>
      </c>
      <c r="J4269">
        <v>2697049</v>
      </c>
      <c r="K4269">
        <v>9606</v>
      </c>
      <c r="L4269" t="s">
        <v>7</v>
      </c>
      <c r="M4269" t="s">
        <v>70</v>
      </c>
      <c r="N4269" t="s">
        <v>139</v>
      </c>
      <c r="O4269" t="s">
        <v>140</v>
      </c>
      <c r="P4269" t="s">
        <v>31</v>
      </c>
      <c r="Q4269" t="s">
        <v>32</v>
      </c>
      <c r="R4269" t="s">
        <v>160</v>
      </c>
      <c r="S4269" t="s">
        <v>14478</v>
      </c>
      <c r="T4269" t="s">
        <v>14372</v>
      </c>
      <c r="U4269" t="s">
        <v>15</v>
      </c>
      <c r="V4269" t="s">
        <v>75</v>
      </c>
      <c r="W4269" t="s">
        <v>43254</v>
      </c>
      <c r="X4269" t="str">
        <f t="shared" si="66"/>
        <v>A SARS-CoV-2 ORF3a and human PPI that has an interactor of ORF3a from SARS-CoV-2 and another interactor of SLC16A6 from human.</v>
      </c>
    </row>
    <row r="4270" spans="1:24" x14ac:dyDescent="0.2">
      <c r="A4270" t="s">
        <v>63</v>
      </c>
      <c r="B4270" t="s">
        <v>64</v>
      </c>
      <c r="C4270" t="s">
        <v>14368</v>
      </c>
      <c r="D4270" t="s">
        <v>14369</v>
      </c>
      <c r="E4270" t="s">
        <v>14479</v>
      </c>
      <c r="F4270" t="s">
        <v>14351</v>
      </c>
      <c r="G4270" t="s">
        <v>4684</v>
      </c>
      <c r="H4270" t="s">
        <v>14352</v>
      </c>
      <c r="I4270" t="s">
        <v>4685</v>
      </c>
      <c r="J4270">
        <v>2697049</v>
      </c>
      <c r="K4270">
        <v>9606</v>
      </c>
      <c r="L4270" t="s">
        <v>7</v>
      </c>
      <c r="M4270" t="s">
        <v>70</v>
      </c>
      <c r="N4270" t="s">
        <v>71</v>
      </c>
      <c r="O4270" t="s">
        <v>72</v>
      </c>
      <c r="P4270" t="s">
        <v>31</v>
      </c>
      <c r="Q4270" t="s">
        <v>32</v>
      </c>
      <c r="R4270" t="s">
        <v>103</v>
      </c>
      <c r="S4270" t="s">
        <v>14480</v>
      </c>
      <c r="U4270" t="s">
        <v>15</v>
      </c>
      <c r="V4270" t="s">
        <v>75</v>
      </c>
      <c r="W4270" t="s">
        <v>43254</v>
      </c>
      <c r="X4270" t="str">
        <f t="shared" si="66"/>
        <v>A SARS-CoV-2 ORF3a and human PPI that has an interactor of ORF3a from SARS-CoV-2 and another interactor of SLC16A3 from human.</v>
      </c>
    </row>
    <row r="4271" spans="1:24" x14ac:dyDescent="0.2">
      <c r="A4271" t="s">
        <v>63</v>
      </c>
      <c r="B4271" t="s">
        <v>64</v>
      </c>
      <c r="C4271" t="s">
        <v>14368</v>
      </c>
      <c r="D4271" t="s">
        <v>14369</v>
      </c>
      <c r="E4271" t="s">
        <v>14481</v>
      </c>
      <c r="F4271" t="s">
        <v>14351</v>
      </c>
      <c r="G4271" t="s">
        <v>335</v>
      </c>
      <c r="H4271" t="s">
        <v>14352</v>
      </c>
      <c r="I4271" t="s">
        <v>336</v>
      </c>
      <c r="J4271">
        <v>2697049</v>
      </c>
      <c r="K4271">
        <v>9606</v>
      </c>
      <c r="L4271" t="s">
        <v>7</v>
      </c>
      <c r="M4271" t="s">
        <v>70</v>
      </c>
      <c r="N4271" t="s">
        <v>71</v>
      </c>
      <c r="O4271" t="s">
        <v>72</v>
      </c>
      <c r="P4271" t="s">
        <v>31</v>
      </c>
      <c r="Q4271" t="s">
        <v>32</v>
      </c>
      <c r="R4271" t="s">
        <v>103</v>
      </c>
      <c r="S4271" t="s">
        <v>14482</v>
      </c>
      <c r="U4271" t="s">
        <v>15</v>
      </c>
      <c r="V4271" t="s">
        <v>75</v>
      </c>
      <c r="W4271" t="s">
        <v>43254</v>
      </c>
      <c r="X4271" t="str">
        <f t="shared" si="66"/>
        <v>A SARS-CoV-2 ORF3a and human PPI that has an interactor of ORF3a from SARS-CoV-2 and another interactor of ABCC3 from human.</v>
      </c>
    </row>
    <row r="4272" spans="1:24" x14ac:dyDescent="0.2">
      <c r="A4272" t="s">
        <v>63</v>
      </c>
      <c r="B4272" t="s">
        <v>64</v>
      </c>
      <c r="C4272" t="s">
        <v>14368</v>
      </c>
      <c r="D4272" t="s">
        <v>14369</v>
      </c>
      <c r="E4272" t="s">
        <v>14483</v>
      </c>
      <c r="F4272" t="s">
        <v>14351</v>
      </c>
      <c r="G4272" t="s">
        <v>339</v>
      </c>
      <c r="H4272" t="s">
        <v>14352</v>
      </c>
      <c r="I4272" t="s">
        <v>340</v>
      </c>
      <c r="J4272">
        <v>2697049</v>
      </c>
      <c r="K4272">
        <v>9606</v>
      </c>
      <c r="L4272" t="s">
        <v>7</v>
      </c>
      <c r="M4272" t="s">
        <v>70</v>
      </c>
      <c r="N4272" t="s">
        <v>71</v>
      </c>
      <c r="O4272" t="s">
        <v>72</v>
      </c>
      <c r="P4272" t="s">
        <v>31</v>
      </c>
      <c r="Q4272" t="s">
        <v>32</v>
      </c>
      <c r="R4272" t="s">
        <v>84</v>
      </c>
      <c r="S4272" t="s">
        <v>14484</v>
      </c>
      <c r="U4272" t="s">
        <v>15</v>
      </c>
      <c r="V4272" t="s">
        <v>75</v>
      </c>
      <c r="W4272" t="s">
        <v>43254</v>
      </c>
      <c r="X4272" t="str">
        <f t="shared" si="66"/>
        <v>A SARS-CoV-2 ORF3a and human PPI that has an interactor of ORF3a from SARS-CoV-2 and another interactor of ABCC4 from human.</v>
      </c>
    </row>
    <row r="4273" spans="1:24" x14ac:dyDescent="0.2">
      <c r="A4273" t="s">
        <v>63</v>
      </c>
      <c r="B4273" t="s">
        <v>64</v>
      </c>
      <c r="C4273" t="s">
        <v>14368</v>
      </c>
      <c r="D4273" t="s">
        <v>14369</v>
      </c>
      <c r="E4273" t="s">
        <v>14485</v>
      </c>
      <c r="F4273" t="s">
        <v>14351</v>
      </c>
      <c r="G4273" t="s">
        <v>343</v>
      </c>
      <c r="H4273" t="s">
        <v>14352</v>
      </c>
      <c r="I4273" t="s">
        <v>344</v>
      </c>
      <c r="J4273">
        <v>2697049</v>
      </c>
      <c r="K4273">
        <v>9606</v>
      </c>
      <c r="L4273" t="s">
        <v>7</v>
      </c>
      <c r="M4273" t="s">
        <v>70</v>
      </c>
      <c r="N4273" t="s">
        <v>71</v>
      </c>
      <c r="O4273" t="s">
        <v>72</v>
      </c>
      <c r="P4273" t="s">
        <v>31</v>
      </c>
      <c r="Q4273" t="s">
        <v>32</v>
      </c>
      <c r="R4273" t="s">
        <v>780</v>
      </c>
      <c r="S4273" t="s">
        <v>14486</v>
      </c>
      <c r="U4273" t="s">
        <v>15</v>
      </c>
      <c r="V4273" t="s">
        <v>75</v>
      </c>
      <c r="W4273" t="s">
        <v>43254</v>
      </c>
      <c r="X4273" t="str">
        <f t="shared" si="66"/>
        <v>A SARS-CoV-2 ORF3a and human PPI that has an interactor of ORF3a from SARS-CoV-2 and another interactor of YKT6 from human.</v>
      </c>
    </row>
    <row r="4274" spans="1:24" x14ac:dyDescent="0.2">
      <c r="A4274" t="s">
        <v>63</v>
      </c>
      <c r="B4274" t="s">
        <v>64</v>
      </c>
      <c r="C4274" t="s">
        <v>14368</v>
      </c>
      <c r="D4274" t="s">
        <v>14369</v>
      </c>
      <c r="E4274" t="s">
        <v>14487</v>
      </c>
      <c r="F4274" t="s">
        <v>14351</v>
      </c>
      <c r="G4274" t="s">
        <v>4708</v>
      </c>
      <c r="H4274" t="s">
        <v>14352</v>
      </c>
      <c r="I4274" t="s">
        <v>4709</v>
      </c>
      <c r="J4274">
        <v>2697049</v>
      </c>
      <c r="K4274">
        <v>9606</v>
      </c>
      <c r="L4274" t="s">
        <v>7</v>
      </c>
      <c r="M4274" t="s">
        <v>70</v>
      </c>
      <c r="N4274" t="s">
        <v>71</v>
      </c>
      <c r="O4274" t="s">
        <v>72</v>
      </c>
      <c r="P4274" t="s">
        <v>31</v>
      </c>
      <c r="Q4274" t="s">
        <v>32</v>
      </c>
      <c r="R4274" t="s">
        <v>103</v>
      </c>
      <c r="S4274" t="s">
        <v>14488</v>
      </c>
      <c r="U4274" t="s">
        <v>15</v>
      </c>
      <c r="V4274" t="s">
        <v>75</v>
      </c>
      <c r="W4274" t="s">
        <v>43254</v>
      </c>
      <c r="X4274" t="str">
        <f t="shared" si="66"/>
        <v>A SARS-CoV-2 ORF3a and human PPI that has an interactor of ORF3a from SARS-CoV-2 and another interactor of PSMD3 from human.</v>
      </c>
    </row>
    <row r="4275" spans="1:24" x14ac:dyDescent="0.2">
      <c r="A4275" t="s">
        <v>63</v>
      </c>
      <c r="B4275" t="s">
        <v>64</v>
      </c>
      <c r="C4275" t="s">
        <v>14368</v>
      </c>
      <c r="D4275" t="s">
        <v>14369</v>
      </c>
      <c r="E4275" t="s">
        <v>14489</v>
      </c>
      <c r="F4275" t="s">
        <v>14351</v>
      </c>
      <c r="G4275" t="s">
        <v>363</v>
      </c>
      <c r="H4275" t="s">
        <v>14352</v>
      </c>
      <c r="I4275" t="s">
        <v>364</v>
      </c>
      <c r="J4275">
        <v>2697049</v>
      </c>
      <c r="K4275">
        <v>9606</v>
      </c>
      <c r="L4275" t="s">
        <v>7</v>
      </c>
      <c r="M4275" t="s">
        <v>70</v>
      </c>
      <c r="N4275" t="s">
        <v>600</v>
      </c>
      <c r="O4275" t="s">
        <v>601</v>
      </c>
      <c r="P4275" t="s">
        <v>31</v>
      </c>
      <c r="Q4275" t="s">
        <v>32</v>
      </c>
      <c r="R4275" t="s">
        <v>4679</v>
      </c>
      <c r="S4275" t="s">
        <v>14490</v>
      </c>
      <c r="T4275" t="s">
        <v>14372</v>
      </c>
      <c r="U4275" t="s">
        <v>15</v>
      </c>
      <c r="V4275" t="s">
        <v>75</v>
      </c>
      <c r="W4275" t="s">
        <v>43254</v>
      </c>
      <c r="X4275" t="str">
        <f t="shared" si="66"/>
        <v>A SARS-CoV-2 ORF3a and human PPI that has an interactor of ORF3a from SARS-CoV-2 and another interactor of SPINT2 from human.</v>
      </c>
    </row>
    <row r="4276" spans="1:24" x14ac:dyDescent="0.2">
      <c r="A4276" t="s">
        <v>63</v>
      </c>
      <c r="B4276" t="s">
        <v>64</v>
      </c>
      <c r="C4276" t="s">
        <v>14368</v>
      </c>
      <c r="D4276" t="s">
        <v>14369</v>
      </c>
      <c r="E4276" t="s">
        <v>14491</v>
      </c>
      <c r="F4276" t="s">
        <v>14351</v>
      </c>
      <c r="G4276" t="s">
        <v>14492</v>
      </c>
      <c r="H4276" t="s">
        <v>14352</v>
      </c>
      <c r="I4276" t="s">
        <v>14493</v>
      </c>
      <c r="J4276">
        <v>2697049</v>
      </c>
      <c r="K4276">
        <v>9606</v>
      </c>
      <c r="L4276" t="s">
        <v>7</v>
      </c>
      <c r="M4276" t="s">
        <v>70</v>
      </c>
      <c r="N4276" t="s">
        <v>139</v>
      </c>
      <c r="O4276" t="s">
        <v>140</v>
      </c>
      <c r="P4276" t="s">
        <v>31</v>
      </c>
      <c r="Q4276" t="s">
        <v>32</v>
      </c>
      <c r="R4276" t="s">
        <v>160</v>
      </c>
      <c r="S4276" t="s">
        <v>14494</v>
      </c>
      <c r="T4276" t="s">
        <v>14372</v>
      </c>
      <c r="U4276" t="s">
        <v>15</v>
      </c>
      <c r="V4276" t="s">
        <v>75</v>
      </c>
      <c r="W4276" t="s">
        <v>43254</v>
      </c>
      <c r="X4276" t="str">
        <f t="shared" si="66"/>
        <v>A SARS-CoV-2 ORF3a and human PPI that has an interactor of ORF3a from SARS-CoV-2 and another interactor of ADCY6 from human.</v>
      </c>
    </row>
    <row r="4277" spans="1:24" x14ac:dyDescent="0.2">
      <c r="A4277" t="s">
        <v>63</v>
      </c>
      <c r="B4277" t="s">
        <v>64</v>
      </c>
      <c r="C4277" t="s">
        <v>14368</v>
      </c>
      <c r="D4277" t="s">
        <v>14369</v>
      </c>
      <c r="E4277" t="s">
        <v>14495</v>
      </c>
      <c r="F4277" t="s">
        <v>14351</v>
      </c>
      <c r="G4277" t="s">
        <v>13089</v>
      </c>
      <c r="H4277" t="s">
        <v>14352</v>
      </c>
      <c r="I4277" t="s">
        <v>13090</v>
      </c>
      <c r="J4277">
        <v>2697049</v>
      </c>
      <c r="K4277">
        <v>9606</v>
      </c>
      <c r="L4277" t="s">
        <v>7</v>
      </c>
      <c r="M4277" t="s">
        <v>70</v>
      </c>
      <c r="N4277" t="s">
        <v>71</v>
      </c>
      <c r="O4277" t="s">
        <v>72</v>
      </c>
      <c r="P4277" t="s">
        <v>31</v>
      </c>
      <c r="Q4277" t="s">
        <v>32</v>
      </c>
      <c r="R4277" t="s">
        <v>141</v>
      </c>
      <c r="S4277" t="s">
        <v>14496</v>
      </c>
      <c r="U4277" t="s">
        <v>15</v>
      </c>
      <c r="V4277" t="s">
        <v>75</v>
      </c>
      <c r="W4277" t="s">
        <v>43254</v>
      </c>
      <c r="X4277" t="str">
        <f t="shared" si="66"/>
        <v>A SARS-CoV-2 ORF3a and human PPI that has an interactor of ORF3a from SARS-CoV-2 and another interactor of EEF1E1 from human.</v>
      </c>
    </row>
    <row r="4278" spans="1:24" x14ac:dyDescent="0.2">
      <c r="A4278" t="s">
        <v>63</v>
      </c>
      <c r="B4278" t="s">
        <v>64</v>
      </c>
      <c r="C4278" t="s">
        <v>14368</v>
      </c>
      <c r="D4278" t="s">
        <v>14369</v>
      </c>
      <c r="E4278" t="s">
        <v>14497</v>
      </c>
      <c r="F4278" t="s">
        <v>14351</v>
      </c>
      <c r="G4278" t="s">
        <v>367</v>
      </c>
      <c r="H4278" t="s">
        <v>14352</v>
      </c>
      <c r="I4278" t="s">
        <v>368</v>
      </c>
      <c r="J4278">
        <v>2697049</v>
      </c>
      <c r="K4278">
        <v>9606</v>
      </c>
      <c r="L4278" t="s">
        <v>7</v>
      </c>
      <c r="M4278" t="s">
        <v>70</v>
      </c>
      <c r="N4278" t="s">
        <v>71</v>
      </c>
      <c r="O4278" t="s">
        <v>72</v>
      </c>
      <c r="P4278" t="s">
        <v>31</v>
      </c>
      <c r="Q4278" t="s">
        <v>32</v>
      </c>
      <c r="R4278" t="s">
        <v>84</v>
      </c>
      <c r="S4278" t="s">
        <v>14498</v>
      </c>
      <c r="U4278" t="s">
        <v>15</v>
      </c>
      <c r="V4278" t="s">
        <v>75</v>
      </c>
      <c r="W4278" t="s">
        <v>43254</v>
      </c>
      <c r="X4278" t="str">
        <f t="shared" si="66"/>
        <v>A SARS-CoV-2 ORF3a and human PPI that has an interactor of ORF3a from SARS-CoV-2 and another interactor of TXNL1 from human.</v>
      </c>
    </row>
    <row r="4279" spans="1:24" x14ac:dyDescent="0.2">
      <c r="A4279" t="s">
        <v>63</v>
      </c>
      <c r="B4279" t="s">
        <v>64</v>
      </c>
      <c r="C4279" t="s">
        <v>14368</v>
      </c>
      <c r="D4279" t="s">
        <v>14369</v>
      </c>
      <c r="E4279" t="s">
        <v>14499</v>
      </c>
      <c r="F4279" t="s">
        <v>14351</v>
      </c>
      <c r="G4279" t="s">
        <v>371</v>
      </c>
      <c r="H4279" t="s">
        <v>14352</v>
      </c>
      <c r="I4279" t="s">
        <v>372</v>
      </c>
      <c r="J4279">
        <v>2697049</v>
      </c>
      <c r="K4279">
        <v>9606</v>
      </c>
      <c r="L4279" t="s">
        <v>7</v>
      </c>
      <c r="M4279" t="s">
        <v>70</v>
      </c>
      <c r="N4279" t="s">
        <v>71</v>
      </c>
      <c r="O4279" t="s">
        <v>72</v>
      </c>
      <c r="P4279" t="s">
        <v>31</v>
      </c>
      <c r="Q4279" t="s">
        <v>32</v>
      </c>
      <c r="R4279" t="s">
        <v>79</v>
      </c>
      <c r="S4279" t="s">
        <v>14500</v>
      </c>
      <c r="U4279" t="s">
        <v>15</v>
      </c>
      <c r="V4279" t="s">
        <v>75</v>
      </c>
      <c r="W4279" t="s">
        <v>43254</v>
      </c>
      <c r="X4279" t="str">
        <f t="shared" si="66"/>
        <v>A SARS-CoV-2 ORF3a and human PPI that has an interactor of ORF3a from SARS-CoV-2 and another interactor of EMC8 from human.</v>
      </c>
    </row>
    <row r="4280" spans="1:24" x14ac:dyDescent="0.2">
      <c r="A4280" t="s">
        <v>63</v>
      </c>
      <c r="B4280" t="s">
        <v>64</v>
      </c>
      <c r="C4280" t="s">
        <v>14368</v>
      </c>
      <c r="D4280" t="s">
        <v>14369</v>
      </c>
      <c r="E4280" t="s">
        <v>14501</v>
      </c>
      <c r="F4280" t="s">
        <v>14351</v>
      </c>
      <c r="G4280" t="s">
        <v>14502</v>
      </c>
      <c r="H4280" t="s">
        <v>14352</v>
      </c>
      <c r="I4280" t="s">
        <v>14503</v>
      </c>
      <c r="J4280">
        <v>2697049</v>
      </c>
      <c r="K4280">
        <v>9606</v>
      </c>
      <c r="L4280" t="s">
        <v>7</v>
      </c>
      <c r="M4280" t="s">
        <v>70</v>
      </c>
      <c r="N4280" t="s">
        <v>139</v>
      </c>
      <c r="O4280" t="s">
        <v>140</v>
      </c>
      <c r="P4280" t="s">
        <v>31</v>
      </c>
      <c r="Q4280" t="s">
        <v>32</v>
      </c>
      <c r="R4280" t="s">
        <v>160</v>
      </c>
      <c r="S4280" t="s">
        <v>14504</v>
      </c>
      <c r="T4280" t="s">
        <v>14372</v>
      </c>
      <c r="U4280" t="s">
        <v>15</v>
      </c>
      <c r="V4280" t="s">
        <v>75</v>
      </c>
      <c r="W4280" t="s">
        <v>43254</v>
      </c>
      <c r="X4280" t="str">
        <f t="shared" si="66"/>
        <v>A SARS-CoV-2 ORF3a and human PPI that has an interactor of ORF3a from SARS-CoV-2 and another interactor of AKR7A2 from human.</v>
      </c>
    </row>
    <row r="4281" spans="1:24" x14ac:dyDescent="0.2">
      <c r="A4281" t="s">
        <v>63</v>
      </c>
      <c r="B4281" t="s">
        <v>64</v>
      </c>
      <c r="C4281" t="s">
        <v>14368</v>
      </c>
      <c r="D4281" t="s">
        <v>14369</v>
      </c>
      <c r="E4281" t="s">
        <v>14505</v>
      </c>
      <c r="F4281" t="s">
        <v>14351</v>
      </c>
      <c r="G4281" t="s">
        <v>4747</v>
      </c>
      <c r="H4281" t="s">
        <v>14352</v>
      </c>
      <c r="I4281" t="s">
        <v>4748</v>
      </c>
      <c r="J4281">
        <v>2697049</v>
      </c>
      <c r="K4281">
        <v>9606</v>
      </c>
      <c r="L4281" t="s">
        <v>7</v>
      </c>
      <c r="M4281" t="s">
        <v>70</v>
      </c>
      <c r="N4281" t="s">
        <v>71</v>
      </c>
      <c r="O4281" t="s">
        <v>72</v>
      </c>
      <c r="P4281" t="s">
        <v>31</v>
      </c>
      <c r="Q4281" t="s">
        <v>32</v>
      </c>
      <c r="R4281" t="s">
        <v>89</v>
      </c>
      <c r="S4281" t="s">
        <v>14506</v>
      </c>
      <c r="U4281" t="s">
        <v>15</v>
      </c>
      <c r="V4281" t="s">
        <v>75</v>
      </c>
      <c r="W4281" t="s">
        <v>43254</v>
      </c>
      <c r="X4281" t="str">
        <f t="shared" si="66"/>
        <v>A SARS-CoV-2 ORF3a and human PPI that has an interactor of ORF3a from SARS-CoV-2 and another interactor of EPB41L2 from human.</v>
      </c>
    </row>
    <row r="4282" spans="1:24" x14ac:dyDescent="0.2">
      <c r="A4282" t="s">
        <v>63</v>
      </c>
      <c r="B4282" t="s">
        <v>64</v>
      </c>
      <c r="C4282" t="s">
        <v>14368</v>
      </c>
      <c r="D4282" t="s">
        <v>14369</v>
      </c>
      <c r="E4282" t="s">
        <v>14507</v>
      </c>
      <c r="F4282" t="s">
        <v>14351</v>
      </c>
      <c r="G4282" t="s">
        <v>14508</v>
      </c>
      <c r="H4282" t="s">
        <v>14352</v>
      </c>
      <c r="I4282" t="s">
        <v>14509</v>
      </c>
      <c r="J4282">
        <v>2697049</v>
      </c>
      <c r="K4282">
        <v>9606</v>
      </c>
      <c r="L4282" t="s">
        <v>7</v>
      </c>
      <c r="M4282" t="s">
        <v>70</v>
      </c>
      <c r="N4282" t="s">
        <v>139</v>
      </c>
      <c r="O4282" t="s">
        <v>140</v>
      </c>
      <c r="P4282" t="s">
        <v>31</v>
      </c>
      <c r="Q4282" t="s">
        <v>32</v>
      </c>
      <c r="R4282" t="s">
        <v>160</v>
      </c>
      <c r="S4282" t="s">
        <v>14510</v>
      </c>
      <c r="T4282" t="s">
        <v>14372</v>
      </c>
      <c r="U4282" t="s">
        <v>15</v>
      </c>
      <c r="V4282" t="s">
        <v>75</v>
      </c>
      <c r="W4282" t="s">
        <v>43254</v>
      </c>
      <c r="X4282" t="str">
        <f t="shared" si="66"/>
        <v>A SARS-CoV-2 ORF3a and human PPI that has an interactor of ORF3a from SARS-CoV-2 and another interactor of TGOLN2 from human.</v>
      </c>
    </row>
    <row r="4283" spans="1:24" x14ac:dyDescent="0.2">
      <c r="A4283" t="s">
        <v>63</v>
      </c>
      <c r="B4283" t="s">
        <v>64</v>
      </c>
      <c r="C4283" t="s">
        <v>14368</v>
      </c>
      <c r="D4283" t="s">
        <v>14369</v>
      </c>
      <c r="E4283" t="s">
        <v>14511</v>
      </c>
      <c r="F4283" t="s">
        <v>14351</v>
      </c>
      <c r="G4283" t="s">
        <v>14512</v>
      </c>
      <c r="H4283" t="s">
        <v>14352</v>
      </c>
      <c r="I4283" t="s">
        <v>14513</v>
      </c>
      <c r="J4283">
        <v>2697049</v>
      </c>
      <c r="K4283">
        <v>9606</v>
      </c>
      <c r="L4283" t="s">
        <v>7</v>
      </c>
      <c r="M4283" t="s">
        <v>70</v>
      </c>
      <c r="N4283" t="s">
        <v>139</v>
      </c>
      <c r="O4283" t="s">
        <v>140</v>
      </c>
      <c r="P4283" t="s">
        <v>31</v>
      </c>
      <c r="Q4283" t="s">
        <v>32</v>
      </c>
      <c r="R4283" t="s">
        <v>160</v>
      </c>
      <c r="S4283" t="s">
        <v>14514</v>
      </c>
      <c r="T4283" t="s">
        <v>14372</v>
      </c>
      <c r="U4283" t="s">
        <v>15</v>
      </c>
      <c r="V4283" t="s">
        <v>75</v>
      </c>
      <c r="W4283" t="s">
        <v>43254</v>
      </c>
      <c r="X4283" t="str">
        <f t="shared" si="66"/>
        <v>A SARS-CoV-2 ORF3a and human PPI that has an interactor of ORF3a from SARS-CoV-2 and another interactor of ATP8B1 from human.</v>
      </c>
    </row>
    <row r="4284" spans="1:24" x14ac:dyDescent="0.2">
      <c r="A4284" t="s">
        <v>63</v>
      </c>
      <c r="B4284" t="s">
        <v>64</v>
      </c>
      <c r="C4284" t="s">
        <v>14368</v>
      </c>
      <c r="D4284" t="s">
        <v>14369</v>
      </c>
      <c r="E4284" t="s">
        <v>14515</v>
      </c>
      <c r="F4284" t="s">
        <v>14351</v>
      </c>
      <c r="G4284" t="s">
        <v>14516</v>
      </c>
      <c r="H4284" t="s">
        <v>14352</v>
      </c>
      <c r="I4284" t="s">
        <v>14517</v>
      </c>
      <c r="J4284">
        <v>2697049</v>
      </c>
      <c r="K4284">
        <v>9606</v>
      </c>
      <c r="L4284" t="s">
        <v>7</v>
      </c>
      <c r="M4284" t="s">
        <v>70</v>
      </c>
      <c r="N4284" t="s">
        <v>600</v>
      </c>
      <c r="O4284" t="s">
        <v>601</v>
      </c>
      <c r="P4284" t="s">
        <v>31</v>
      </c>
      <c r="Q4284" t="s">
        <v>32</v>
      </c>
      <c r="R4284" t="s">
        <v>8286</v>
      </c>
      <c r="S4284" t="s">
        <v>14518</v>
      </c>
      <c r="T4284" t="s">
        <v>14372</v>
      </c>
      <c r="U4284" t="s">
        <v>15</v>
      </c>
      <c r="V4284" t="s">
        <v>75</v>
      </c>
      <c r="W4284" t="s">
        <v>43254</v>
      </c>
      <c r="X4284" t="str">
        <f t="shared" si="66"/>
        <v>A SARS-CoV-2 ORF3a and human PPI that has an interactor of ORF3a from SARS-CoV-2 and another interactor of SGCE from human.</v>
      </c>
    </row>
    <row r="4285" spans="1:24" x14ac:dyDescent="0.2">
      <c r="A4285" t="s">
        <v>63</v>
      </c>
      <c r="B4285" t="s">
        <v>64</v>
      </c>
      <c r="C4285" t="s">
        <v>14368</v>
      </c>
      <c r="D4285" t="s">
        <v>14369</v>
      </c>
      <c r="E4285" t="s">
        <v>14519</v>
      </c>
      <c r="F4285" t="s">
        <v>14351</v>
      </c>
      <c r="G4285" t="s">
        <v>4751</v>
      </c>
      <c r="H4285" t="s">
        <v>14352</v>
      </c>
      <c r="I4285" t="s">
        <v>4752</v>
      </c>
      <c r="J4285">
        <v>2697049</v>
      </c>
      <c r="K4285">
        <v>9606</v>
      </c>
      <c r="L4285" t="s">
        <v>7</v>
      </c>
      <c r="M4285" t="s">
        <v>70</v>
      </c>
      <c r="N4285" t="s">
        <v>600</v>
      </c>
      <c r="O4285" t="s">
        <v>601</v>
      </c>
      <c r="P4285" t="s">
        <v>31</v>
      </c>
      <c r="Q4285" t="s">
        <v>32</v>
      </c>
      <c r="R4285" t="s">
        <v>4679</v>
      </c>
      <c r="S4285" t="s">
        <v>14520</v>
      </c>
      <c r="T4285" t="s">
        <v>14372</v>
      </c>
      <c r="U4285" t="s">
        <v>15</v>
      </c>
      <c r="V4285" t="s">
        <v>75</v>
      </c>
      <c r="W4285" t="s">
        <v>43254</v>
      </c>
      <c r="X4285" t="str">
        <f t="shared" si="66"/>
        <v>A SARS-CoV-2 ORF3a and human PPI that has an interactor of ORF3a from SARS-CoV-2 and another interactor of CA12 from human.</v>
      </c>
    </row>
    <row r="4286" spans="1:24" x14ac:dyDescent="0.2">
      <c r="A4286" t="s">
        <v>63</v>
      </c>
      <c r="B4286" t="s">
        <v>64</v>
      </c>
      <c r="C4286" t="s">
        <v>14368</v>
      </c>
      <c r="D4286" t="s">
        <v>14369</v>
      </c>
      <c r="E4286" t="s">
        <v>14521</v>
      </c>
      <c r="F4286" t="s">
        <v>14351</v>
      </c>
      <c r="G4286" t="s">
        <v>4755</v>
      </c>
      <c r="H4286" t="s">
        <v>14352</v>
      </c>
      <c r="I4286" t="s">
        <v>4756</v>
      </c>
      <c r="J4286">
        <v>2697049</v>
      </c>
      <c r="K4286">
        <v>9606</v>
      </c>
      <c r="L4286" t="s">
        <v>7</v>
      </c>
      <c r="M4286" t="s">
        <v>70</v>
      </c>
      <c r="N4286" t="s">
        <v>58</v>
      </c>
      <c r="O4286" t="s">
        <v>59</v>
      </c>
      <c r="P4286" t="s">
        <v>545</v>
      </c>
      <c r="Q4286" t="s">
        <v>546</v>
      </c>
      <c r="R4286" t="s">
        <v>547</v>
      </c>
      <c r="T4286" t="s">
        <v>14452</v>
      </c>
      <c r="U4286" t="s">
        <v>15</v>
      </c>
      <c r="V4286" t="s">
        <v>75</v>
      </c>
      <c r="W4286" t="s">
        <v>43254</v>
      </c>
      <c r="X4286" t="str">
        <f t="shared" si="66"/>
        <v>A SARS-CoV-2 ORF3a and human PPI that has an interactor of ORF3a from SARS-CoV-2 and another interactor of XPOT from human.</v>
      </c>
    </row>
    <row r="4287" spans="1:24" x14ac:dyDescent="0.2">
      <c r="A4287" t="s">
        <v>63</v>
      </c>
      <c r="B4287" t="s">
        <v>64</v>
      </c>
      <c r="C4287" t="s">
        <v>14368</v>
      </c>
      <c r="D4287" t="s">
        <v>14369</v>
      </c>
      <c r="E4287" t="s">
        <v>14522</v>
      </c>
      <c r="F4287" t="s">
        <v>14351</v>
      </c>
      <c r="G4287" t="s">
        <v>14523</v>
      </c>
      <c r="H4287" t="s">
        <v>14352</v>
      </c>
      <c r="I4287" t="s">
        <v>14524</v>
      </c>
      <c r="J4287">
        <v>2697049</v>
      </c>
      <c r="K4287">
        <v>9606</v>
      </c>
      <c r="L4287" t="s">
        <v>7</v>
      </c>
      <c r="M4287" t="s">
        <v>70</v>
      </c>
      <c r="N4287" t="s">
        <v>71</v>
      </c>
      <c r="O4287" t="s">
        <v>72</v>
      </c>
      <c r="P4287" t="s">
        <v>31</v>
      </c>
      <c r="Q4287" t="s">
        <v>32</v>
      </c>
      <c r="R4287" t="s">
        <v>524</v>
      </c>
      <c r="S4287" t="s">
        <v>14525</v>
      </c>
      <c r="U4287" t="s">
        <v>15</v>
      </c>
      <c r="V4287" t="s">
        <v>75</v>
      </c>
      <c r="W4287" t="s">
        <v>43254</v>
      </c>
      <c r="X4287" t="str">
        <f t="shared" si="66"/>
        <v>A SARS-CoV-2 ORF3a and human PPI that has an interactor of ORF3a from SARS-CoV-2 and another interactor of TRAPPC3 from human.</v>
      </c>
    </row>
    <row r="4288" spans="1:24" x14ac:dyDescent="0.2">
      <c r="A4288" t="s">
        <v>63</v>
      </c>
      <c r="B4288" t="s">
        <v>64</v>
      </c>
      <c r="C4288" t="s">
        <v>14368</v>
      </c>
      <c r="D4288" t="s">
        <v>14369</v>
      </c>
      <c r="E4288" t="s">
        <v>14526</v>
      </c>
      <c r="F4288" t="s">
        <v>14351</v>
      </c>
      <c r="G4288" t="s">
        <v>10305</v>
      </c>
      <c r="H4288" t="s">
        <v>14352</v>
      </c>
      <c r="I4288" t="s">
        <v>10306</v>
      </c>
      <c r="J4288">
        <v>2697049</v>
      </c>
      <c r="K4288">
        <v>9606</v>
      </c>
      <c r="L4288" t="s">
        <v>7</v>
      </c>
      <c r="M4288" t="s">
        <v>70</v>
      </c>
      <c r="N4288" t="s">
        <v>71</v>
      </c>
      <c r="O4288" t="s">
        <v>72</v>
      </c>
      <c r="P4288" t="s">
        <v>31</v>
      </c>
      <c r="Q4288" t="s">
        <v>32</v>
      </c>
      <c r="R4288" t="s">
        <v>89</v>
      </c>
      <c r="S4288" t="s">
        <v>14527</v>
      </c>
      <c r="U4288" t="s">
        <v>15</v>
      </c>
      <c r="V4288" t="s">
        <v>75</v>
      </c>
      <c r="W4288" t="s">
        <v>43254</v>
      </c>
      <c r="X4288" t="str">
        <f t="shared" si="66"/>
        <v>A SARS-CoV-2 ORF3a and human PPI that has an interactor of ORF3a from SARS-CoV-2 and another interactor of NCK2 from human.</v>
      </c>
    </row>
    <row r="4289" spans="1:24" x14ac:dyDescent="0.2">
      <c r="A4289" t="s">
        <v>63</v>
      </c>
      <c r="B4289" t="s">
        <v>64</v>
      </c>
      <c r="C4289" t="s">
        <v>14368</v>
      </c>
      <c r="D4289" t="s">
        <v>14369</v>
      </c>
      <c r="E4289" t="s">
        <v>14528</v>
      </c>
      <c r="F4289" t="s">
        <v>14351</v>
      </c>
      <c r="G4289" t="s">
        <v>4765</v>
      </c>
      <c r="H4289" t="s">
        <v>14352</v>
      </c>
      <c r="I4289" t="s">
        <v>4766</v>
      </c>
      <c r="J4289">
        <v>2697049</v>
      </c>
      <c r="K4289">
        <v>9606</v>
      </c>
      <c r="L4289" t="s">
        <v>7</v>
      </c>
      <c r="M4289" t="s">
        <v>70</v>
      </c>
      <c r="N4289" t="s">
        <v>71</v>
      </c>
      <c r="O4289" t="s">
        <v>72</v>
      </c>
      <c r="P4289" t="s">
        <v>31</v>
      </c>
      <c r="Q4289" t="s">
        <v>32</v>
      </c>
      <c r="R4289" t="s">
        <v>103</v>
      </c>
      <c r="S4289" t="s">
        <v>14529</v>
      </c>
      <c r="U4289" t="s">
        <v>15</v>
      </c>
      <c r="V4289" t="s">
        <v>75</v>
      </c>
      <c r="W4289" t="s">
        <v>43254</v>
      </c>
      <c r="X4289" t="str">
        <f t="shared" si="66"/>
        <v>A SARS-CoV-2 ORF3a and human PPI that has an interactor of ORF3a from SARS-CoV-2 and another interactor of PLRG1 from human.</v>
      </c>
    </row>
    <row r="4290" spans="1:24" x14ac:dyDescent="0.2">
      <c r="A4290" t="s">
        <v>63</v>
      </c>
      <c r="B4290" t="s">
        <v>64</v>
      </c>
      <c r="C4290" t="s">
        <v>14368</v>
      </c>
      <c r="D4290" t="s">
        <v>14369</v>
      </c>
      <c r="E4290" t="s">
        <v>14530</v>
      </c>
      <c r="F4290" t="s">
        <v>14351</v>
      </c>
      <c r="G4290" t="s">
        <v>13094</v>
      </c>
      <c r="H4290" t="s">
        <v>14352</v>
      </c>
      <c r="I4290" t="s">
        <v>13095</v>
      </c>
      <c r="J4290">
        <v>2697049</v>
      </c>
      <c r="K4290">
        <v>9606</v>
      </c>
      <c r="L4290" t="s">
        <v>7</v>
      </c>
      <c r="M4290" t="s">
        <v>70</v>
      </c>
      <c r="N4290" t="s">
        <v>139</v>
      </c>
      <c r="O4290" t="s">
        <v>140</v>
      </c>
      <c r="P4290" t="s">
        <v>31</v>
      </c>
      <c r="Q4290" t="s">
        <v>32</v>
      </c>
      <c r="R4290" t="s">
        <v>141</v>
      </c>
      <c r="S4290" t="s">
        <v>14531</v>
      </c>
      <c r="U4290" t="s">
        <v>15</v>
      </c>
      <c r="V4290" t="s">
        <v>75</v>
      </c>
      <c r="W4290" t="s">
        <v>43254</v>
      </c>
      <c r="X4290" t="str">
        <f t="shared" si="66"/>
        <v>A SARS-CoV-2 ORF3a and human PPI that has an interactor of ORF3a from SARS-CoV-2 and another interactor of NDUFA2 from human.</v>
      </c>
    </row>
    <row r="4291" spans="1:24" x14ac:dyDescent="0.2">
      <c r="A4291" t="s">
        <v>63</v>
      </c>
      <c r="B4291" t="s">
        <v>64</v>
      </c>
      <c r="C4291" t="s">
        <v>14368</v>
      </c>
      <c r="D4291" t="s">
        <v>14369</v>
      </c>
      <c r="E4291" t="s">
        <v>14532</v>
      </c>
      <c r="F4291" t="s">
        <v>14351</v>
      </c>
      <c r="G4291" t="s">
        <v>379</v>
      </c>
      <c r="H4291" t="s">
        <v>14352</v>
      </c>
      <c r="I4291" t="s">
        <v>380</v>
      </c>
      <c r="J4291">
        <v>2697049</v>
      </c>
      <c r="K4291">
        <v>9606</v>
      </c>
      <c r="L4291" t="s">
        <v>7</v>
      </c>
      <c r="M4291" t="s">
        <v>70</v>
      </c>
      <c r="N4291" t="s">
        <v>71</v>
      </c>
      <c r="O4291" t="s">
        <v>72</v>
      </c>
      <c r="P4291" t="s">
        <v>31</v>
      </c>
      <c r="Q4291" t="s">
        <v>32</v>
      </c>
      <c r="R4291" t="s">
        <v>103</v>
      </c>
      <c r="S4291" t="s">
        <v>14533</v>
      </c>
      <c r="U4291" t="s">
        <v>15</v>
      </c>
      <c r="V4291" t="s">
        <v>75</v>
      </c>
      <c r="W4291" t="s">
        <v>43254</v>
      </c>
      <c r="X4291" t="str">
        <f t="shared" ref="X4291:X4354" si="67">"A "&amp;D4291&amp;" that has an interactor of "&amp;H4291&amp;" from "&amp;U4291&amp;" and another interactor of "&amp;I4291&amp;" from "&amp;V4291&amp;"."</f>
        <v>A SARS-CoV-2 ORF3a and human PPI that has an interactor of ORF3a from SARS-CoV-2 and another interactor of BUB3 from human.</v>
      </c>
    </row>
    <row r="4292" spans="1:24" x14ac:dyDescent="0.2">
      <c r="A4292" t="s">
        <v>63</v>
      </c>
      <c r="B4292" t="s">
        <v>64</v>
      </c>
      <c r="C4292" t="s">
        <v>14368</v>
      </c>
      <c r="D4292" t="s">
        <v>14369</v>
      </c>
      <c r="E4292" t="s">
        <v>14534</v>
      </c>
      <c r="F4292" t="s">
        <v>14351</v>
      </c>
      <c r="G4292" t="s">
        <v>13098</v>
      </c>
      <c r="H4292" t="s">
        <v>14352</v>
      </c>
      <c r="I4292" t="s">
        <v>13099</v>
      </c>
      <c r="J4292">
        <v>2697049</v>
      </c>
      <c r="K4292">
        <v>9606</v>
      </c>
      <c r="L4292" t="s">
        <v>7</v>
      </c>
      <c r="M4292" t="s">
        <v>70</v>
      </c>
      <c r="N4292" t="s">
        <v>600</v>
      </c>
      <c r="O4292" t="s">
        <v>601</v>
      </c>
      <c r="P4292" t="s">
        <v>31</v>
      </c>
      <c r="Q4292" t="s">
        <v>32</v>
      </c>
      <c r="R4292" t="s">
        <v>141</v>
      </c>
      <c r="S4292" t="s">
        <v>14535</v>
      </c>
      <c r="U4292" t="s">
        <v>15</v>
      </c>
      <c r="V4292" t="s">
        <v>75</v>
      </c>
      <c r="W4292" t="s">
        <v>43254</v>
      </c>
      <c r="X4292" t="str">
        <f t="shared" si="67"/>
        <v>A SARS-CoV-2 ORF3a and human PPI that has an interactor of ORF3a from SARS-CoV-2 and another interactor of ACTN4 from human.</v>
      </c>
    </row>
    <row r="4293" spans="1:24" x14ac:dyDescent="0.2">
      <c r="A4293" t="s">
        <v>63</v>
      </c>
      <c r="B4293" t="s">
        <v>64</v>
      </c>
      <c r="C4293" t="s">
        <v>14368</v>
      </c>
      <c r="D4293" t="s">
        <v>14369</v>
      </c>
      <c r="E4293" t="s">
        <v>14536</v>
      </c>
      <c r="F4293" t="s">
        <v>14351</v>
      </c>
      <c r="G4293" t="s">
        <v>4779</v>
      </c>
      <c r="H4293" t="s">
        <v>14352</v>
      </c>
      <c r="I4293" t="s">
        <v>4780</v>
      </c>
      <c r="J4293">
        <v>2697049</v>
      </c>
      <c r="K4293">
        <v>9606</v>
      </c>
      <c r="L4293" t="s">
        <v>7</v>
      </c>
      <c r="M4293" t="s">
        <v>70</v>
      </c>
      <c r="N4293" t="s">
        <v>600</v>
      </c>
      <c r="O4293" t="s">
        <v>601</v>
      </c>
      <c r="P4293" t="s">
        <v>31</v>
      </c>
      <c r="Q4293" t="s">
        <v>32</v>
      </c>
      <c r="R4293" t="s">
        <v>8286</v>
      </c>
      <c r="S4293" t="s">
        <v>14537</v>
      </c>
      <c r="T4293" t="s">
        <v>14372</v>
      </c>
      <c r="U4293" t="s">
        <v>15</v>
      </c>
      <c r="V4293" t="s">
        <v>75</v>
      </c>
      <c r="W4293" t="s">
        <v>43254</v>
      </c>
      <c r="X4293" t="str">
        <f t="shared" si="67"/>
        <v>A SARS-CoV-2 ORF3a and human PPI that has an interactor of ORF3a from SARS-CoV-2 and another interactor of STX6 from human.</v>
      </c>
    </row>
    <row r="4294" spans="1:24" x14ac:dyDescent="0.2">
      <c r="A4294" t="s">
        <v>63</v>
      </c>
      <c r="B4294" t="s">
        <v>64</v>
      </c>
      <c r="C4294" t="s">
        <v>14368</v>
      </c>
      <c r="D4294" t="s">
        <v>14369</v>
      </c>
      <c r="E4294" t="s">
        <v>14538</v>
      </c>
      <c r="F4294" t="s">
        <v>14351</v>
      </c>
      <c r="G4294" t="s">
        <v>4792</v>
      </c>
      <c r="H4294" t="s">
        <v>14352</v>
      </c>
      <c r="I4294" t="s">
        <v>4793</v>
      </c>
      <c r="J4294">
        <v>2697049</v>
      </c>
      <c r="K4294">
        <v>9606</v>
      </c>
      <c r="L4294" t="s">
        <v>7</v>
      </c>
      <c r="M4294" t="s">
        <v>70</v>
      </c>
      <c r="N4294" t="s">
        <v>71</v>
      </c>
      <c r="O4294" t="s">
        <v>72</v>
      </c>
      <c r="P4294" t="s">
        <v>31</v>
      </c>
      <c r="Q4294" t="s">
        <v>32</v>
      </c>
      <c r="R4294" t="s">
        <v>103</v>
      </c>
      <c r="S4294" t="s">
        <v>14539</v>
      </c>
      <c r="U4294" t="s">
        <v>15</v>
      </c>
      <c r="V4294" t="s">
        <v>75</v>
      </c>
      <c r="W4294" t="s">
        <v>43254</v>
      </c>
      <c r="X4294" t="str">
        <f t="shared" si="67"/>
        <v>A SARS-CoV-2 ORF3a and human PPI that has an interactor of ORF3a from SARS-CoV-2 and another interactor of NARS1 from human.</v>
      </c>
    </row>
    <row r="4295" spans="1:24" x14ac:dyDescent="0.2">
      <c r="A4295" t="s">
        <v>63</v>
      </c>
      <c r="B4295" t="s">
        <v>64</v>
      </c>
      <c r="C4295" t="s">
        <v>14368</v>
      </c>
      <c r="D4295" t="s">
        <v>14369</v>
      </c>
      <c r="E4295" t="s">
        <v>14540</v>
      </c>
      <c r="F4295" t="s">
        <v>14351</v>
      </c>
      <c r="G4295" t="s">
        <v>383</v>
      </c>
      <c r="H4295" t="s">
        <v>14352</v>
      </c>
      <c r="I4295" t="s">
        <v>384</v>
      </c>
      <c r="J4295">
        <v>2697049</v>
      </c>
      <c r="K4295">
        <v>9606</v>
      </c>
      <c r="L4295" t="s">
        <v>7</v>
      </c>
      <c r="M4295" t="s">
        <v>70</v>
      </c>
      <c r="N4295" t="s">
        <v>71</v>
      </c>
      <c r="O4295" t="s">
        <v>72</v>
      </c>
      <c r="P4295" t="s">
        <v>31</v>
      </c>
      <c r="Q4295" t="s">
        <v>32</v>
      </c>
      <c r="R4295" t="s">
        <v>141</v>
      </c>
      <c r="S4295" t="s">
        <v>14541</v>
      </c>
      <c r="U4295" t="s">
        <v>15</v>
      </c>
      <c r="V4295" t="s">
        <v>75</v>
      </c>
      <c r="W4295" t="s">
        <v>43254</v>
      </c>
      <c r="X4295" t="str">
        <f t="shared" si="67"/>
        <v>A SARS-CoV-2 ORF3a and human PPI that has an interactor of ORF3a from SARS-CoV-2 and another interactor of MYO1B from human.</v>
      </c>
    </row>
    <row r="4296" spans="1:24" x14ac:dyDescent="0.2">
      <c r="A4296" t="s">
        <v>63</v>
      </c>
      <c r="B4296" t="s">
        <v>64</v>
      </c>
      <c r="C4296" t="s">
        <v>14368</v>
      </c>
      <c r="D4296" t="s">
        <v>14369</v>
      </c>
      <c r="E4296" t="s">
        <v>14542</v>
      </c>
      <c r="F4296" t="s">
        <v>14351</v>
      </c>
      <c r="G4296" t="s">
        <v>4808</v>
      </c>
      <c r="H4296" t="s">
        <v>14352</v>
      </c>
      <c r="I4296" t="s">
        <v>4809</v>
      </c>
      <c r="J4296">
        <v>2697049</v>
      </c>
      <c r="K4296">
        <v>9606</v>
      </c>
      <c r="L4296" t="s">
        <v>7</v>
      </c>
      <c r="M4296" t="s">
        <v>70</v>
      </c>
      <c r="N4296" t="s">
        <v>71</v>
      </c>
      <c r="O4296" t="s">
        <v>72</v>
      </c>
      <c r="P4296" t="s">
        <v>31</v>
      </c>
      <c r="Q4296" t="s">
        <v>32</v>
      </c>
      <c r="R4296" t="s">
        <v>79</v>
      </c>
      <c r="S4296" t="s">
        <v>14543</v>
      </c>
      <c r="T4296" t="s">
        <v>14452</v>
      </c>
      <c r="U4296" t="s">
        <v>15</v>
      </c>
      <c r="V4296" t="s">
        <v>75</v>
      </c>
      <c r="W4296" t="s">
        <v>43254</v>
      </c>
      <c r="X4296" t="str">
        <f t="shared" si="67"/>
        <v>A SARS-CoV-2 ORF3a and human PPI that has an interactor of ORF3a from SARS-CoV-2 and another interactor of CALU from human.</v>
      </c>
    </row>
    <row r="4297" spans="1:24" x14ac:dyDescent="0.2">
      <c r="A4297" t="s">
        <v>63</v>
      </c>
      <c r="B4297" t="s">
        <v>64</v>
      </c>
      <c r="C4297" t="s">
        <v>14368</v>
      </c>
      <c r="D4297" t="s">
        <v>14369</v>
      </c>
      <c r="E4297" t="s">
        <v>14544</v>
      </c>
      <c r="F4297" t="s">
        <v>14351</v>
      </c>
      <c r="G4297" t="s">
        <v>4812</v>
      </c>
      <c r="H4297" t="s">
        <v>14352</v>
      </c>
      <c r="I4297" t="s">
        <v>4813</v>
      </c>
      <c r="J4297">
        <v>2697049</v>
      </c>
      <c r="K4297">
        <v>9606</v>
      </c>
      <c r="L4297" t="s">
        <v>7</v>
      </c>
      <c r="M4297" t="s">
        <v>70</v>
      </c>
      <c r="N4297" t="s">
        <v>139</v>
      </c>
      <c r="O4297" t="s">
        <v>140</v>
      </c>
      <c r="P4297" t="s">
        <v>31</v>
      </c>
      <c r="Q4297" t="s">
        <v>32</v>
      </c>
      <c r="R4297" t="s">
        <v>160</v>
      </c>
      <c r="S4297" t="s">
        <v>14545</v>
      </c>
      <c r="T4297" t="s">
        <v>14372</v>
      </c>
      <c r="U4297" t="s">
        <v>15</v>
      </c>
      <c r="V4297" t="s">
        <v>75</v>
      </c>
      <c r="W4297" t="s">
        <v>43254</v>
      </c>
      <c r="X4297" t="str">
        <f t="shared" si="67"/>
        <v>A SARS-CoV-2 ORF3a and human PPI that has an interactor of ORF3a from SARS-CoV-2 and another interactor of AHCYL1 from human.</v>
      </c>
    </row>
    <row r="4298" spans="1:24" x14ac:dyDescent="0.2">
      <c r="A4298" t="s">
        <v>63</v>
      </c>
      <c r="B4298" t="s">
        <v>64</v>
      </c>
      <c r="C4298" t="s">
        <v>14368</v>
      </c>
      <c r="D4298" t="s">
        <v>14369</v>
      </c>
      <c r="E4298" t="s">
        <v>14546</v>
      </c>
      <c r="F4298" t="s">
        <v>14351</v>
      </c>
      <c r="G4298" t="s">
        <v>4820</v>
      </c>
      <c r="H4298" t="s">
        <v>14352</v>
      </c>
      <c r="I4298" t="s">
        <v>4821</v>
      </c>
      <c r="J4298">
        <v>2697049</v>
      </c>
      <c r="K4298">
        <v>9606</v>
      </c>
      <c r="L4298" t="s">
        <v>7</v>
      </c>
      <c r="M4298" t="s">
        <v>70</v>
      </c>
      <c r="N4298" t="s">
        <v>71</v>
      </c>
      <c r="O4298" t="s">
        <v>72</v>
      </c>
      <c r="P4298" t="s">
        <v>31</v>
      </c>
      <c r="Q4298" t="s">
        <v>32</v>
      </c>
      <c r="R4298" t="s">
        <v>89</v>
      </c>
      <c r="S4298" t="s">
        <v>14547</v>
      </c>
      <c r="U4298" t="s">
        <v>15</v>
      </c>
      <c r="V4298" t="s">
        <v>75</v>
      </c>
      <c r="W4298" t="s">
        <v>43254</v>
      </c>
      <c r="X4298" t="str">
        <f t="shared" si="67"/>
        <v>A SARS-CoV-2 ORF3a and human PPI that has an interactor of ORF3a from SARS-CoV-2 and another interactor of PCDH7 from human.</v>
      </c>
    </row>
    <row r="4299" spans="1:24" x14ac:dyDescent="0.2">
      <c r="A4299" t="s">
        <v>63</v>
      </c>
      <c r="B4299" t="s">
        <v>64</v>
      </c>
      <c r="C4299" t="s">
        <v>14368</v>
      </c>
      <c r="D4299" t="s">
        <v>14369</v>
      </c>
      <c r="E4299" t="s">
        <v>14548</v>
      </c>
      <c r="F4299" t="s">
        <v>14351</v>
      </c>
      <c r="G4299" t="s">
        <v>14549</v>
      </c>
      <c r="H4299" t="s">
        <v>14352</v>
      </c>
      <c r="I4299" t="s">
        <v>14550</v>
      </c>
      <c r="J4299">
        <v>2697049</v>
      </c>
      <c r="K4299">
        <v>9606</v>
      </c>
      <c r="L4299" t="s">
        <v>7</v>
      </c>
      <c r="M4299" t="s">
        <v>70</v>
      </c>
      <c r="N4299" t="s">
        <v>139</v>
      </c>
      <c r="O4299" t="s">
        <v>140</v>
      </c>
      <c r="P4299" t="s">
        <v>31</v>
      </c>
      <c r="Q4299" t="s">
        <v>32</v>
      </c>
      <c r="R4299" t="s">
        <v>160</v>
      </c>
      <c r="S4299" t="s">
        <v>14551</v>
      </c>
      <c r="T4299" t="s">
        <v>14372</v>
      </c>
      <c r="U4299" t="s">
        <v>15</v>
      </c>
      <c r="V4299" t="s">
        <v>75</v>
      </c>
      <c r="W4299" t="s">
        <v>43254</v>
      </c>
      <c r="X4299" t="str">
        <f t="shared" si="67"/>
        <v>A SARS-CoV-2 ORF3a and human PPI that has an interactor of ORF3a from SARS-CoV-2 and another interactor of SPAG9 from human.</v>
      </c>
    </row>
    <row r="4300" spans="1:24" x14ac:dyDescent="0.2">
      <c r="A4300" t="s">
        <v>63</v>
      </c>
      <c r="B4300" t="s">
        <v>64</v>
      </c>
      <c r="C4300" t="s">
        <v>14368</v>
      </c>
      <c r="D4300" t="s">
        <v>14369</v>
      </c>
      <c r="E4300" t="s">
        <v>14552</v>
      </c>
      <c r="F4300" t="s">
        <v>14351</v>
      </c>
      <c r="G4300" t="s">
        <v>4826</v>
      </c>
      <c r="H4300" t="s">
        <v>14352</v>
      </c>
      <c r="I4300" t="s">
        <v>4827</v>
      </c>
      <c r="J4300">
        <v>2697049</v>
      </c>
      <c r="K4300">
        <v>9606</v>
      </c>
      <c r="L4300" t="s">
        <v>7</v>
      </c>
      <c r="M4300" t="s">
        <v>70</v>
      </c>
      <c r="N4300" t="s">
        <v>600</v>
      </c>
      <c r="O4300" t="s">
        <v>601</v>
      </c>
      <c r="P4300" t="s">
        <v>31</v>
      </c>
      <c r="Q4300" t="s">
        <v>32</v>
      </c>
      <c r="R4300" t="s">
        <v>4679</v>
      </c>
      <c r="S4300" t="s">
        <v>14553</v>
      </c>
      <c r="T4300" t="s">
        <v>14372</v>
      </c>
      <c r="U4300" t="s">
        <v>15</v>
      </c>
      <c r="V4300" t="s">
        <v>75</v>
      </c>
      <c r="W4300" t="s">
        <v>43254</v>
      </c>
      <c r="X4300" t="str">
        <f t="shared" si="67"/>
        <v>A SARS-CoV-2 ORF3a and human PPI that has an interactor of ORF3a from SARS-CoV-2 and another interactor of MGRN1 from human.</v>
      </c>
    </row>
    <row r="4301" spans="1:24" x14ac:dyDescent="0.2">
      <c r="A4301" t="s">
        <v>63</v>
      </c>
      <c r="B4301" t="s">
        <v>64</v>
      </c>
      <c r="C4301" t="s">
        <v>14368</v>
      </c>
      <c r="D4301" t="s">
        <v>14369</v>
      </c>
      <c r="E4301" t="s">
        <v>14554</v>
      </c>
      <c r="F4301" t="s">
        <v>14351</v>
      </c>
      <c r="G4301" t="s">
        <v>10321</v>
      </c>
      <c r="H4301" t="s">
        <v>14352</v>
      </c>
      <c r="I4301" t="s">
        <v>10322</v>
      </c>
      <c r="J4301">
        <v>2697049</v>
      </c>
      <c r="K4301">
        <v>9606</v>
      </c>
      <c r="L4301" t="s">
        <v>7</v>
      </c>
      <c r="M4301" t="s">
        <v>70</v>
      </c>
      <c r="N4301" t="s">
        <v>71</v>
      </c>
      <c r="O4301" t="s">
        <v>72</v>
      </c>
      <c r="P4301" t="s">
        <v>31</v>
      </c>
      <c r="Q4301" t="s">
        <v>32</v>
      </c>
      <c r="R4301" t="s">
        <v>79</v>
      </c>
      <c r="S4301" t="s">
        <v>14555</v>
      </c>
      <c r="U4301" t="s">
        <v>15</v>
      </c>
      <c r="V4301" t="s">
        <v>75</v>
      </c>
      <c r="W4301" t="s">
        <v>43254</v>
      </c>
      <c r="X4301" t="str">
        <f t="shared" si="67"/>
        <v>A SARS-CoV-2 ORF3a and human PPI that has an interactor of ORF3a from SARS-CoV-2 and another interactor of AQR from human.</v>
      </c>
    </row>
    <row r="4302" spans="1:24" x14ac:dyDescent="0.2">
      <c r="A4302" t="s">
        <v>63</v>
      </c>
      <c r="B4302" t="s">
        <v>64</v>
      </c>
      <c r="C4302" t="s">
        <v>14368</v>
      </c>
      <c r="D4302" t="s">
        <v>14369</v>
      </c>
      <c r="E4302" t="s">
        <v>14556</v>
      </c>
      <c r="F4302" t="s">
        <v>14351</v>
      </c>
      <c r="G4302" t="s">
        <v>14557</v>
      </c>
      <c r="H4302" t="s">
        <v>14352</v>
      </c>
      <c r="I4302" t="s">
        <v>14558</v>
      </c>
      <c r="J4302">
        <v>2697049</v>
      </c>
      <c r="K4302">
        <v>9606</v>
      </c>
      <c r="L4302" t="s">
        <v>7</v>
      </c>
      <c r="M4302" t="s">
        <v>70</v>
      </c>
      <c r="N4302" t="s">
        <v>71</v>
      </c>
      <c r="O4302" t="s">
        <v>72</v>
      </c>
      <c r="P4302" t="s">
        <v>31</v>
      </c>
      <c r="Q4302" t="s">
        <v>32</v>
      </c>
      <c r="R4302" t="s">
        <v>89</v>
      </c>
      <c r="S4302" t="s">
        <v>14559</v>
      </c>
      <c r="U4302" t="s">
        <v>15</v>
      </c>
      <c r="V4302" t="s">
        <v>75</v>
      </c>
      <c r="W4302" t="s">
        <v>43254</v>
      </c>
      <c r="X4302" t="str">
        <f t="shared" si="67"/>
        <v>A SARS-CoV-2 ORF3a and human PPI that has an interactor of ORF3a from SARS-CoV-2 and another interactor of TBC1D12 from human.</v>
      </c>
    </row>
    <row r="4303" spans="1:24" x14ac:dyDescent="0.2">
      <c r="A4303" t="s">
        <v>63</v>
      </c>
      <c r="B4303" t="s">
        <v>64</v>
      </c>
      <c r="C4303" t="s">
        <v>14368</v>
      </c>
      <c r="D4303" t="s">
        <v>14369</v>
      </c>
      <c r="E4303" t="s">
        <v>14560</v>
      </c>
      <c r="F4303" t="s">
        <v>14351</v>
      </c>
      <c r="G4303" t="s">
        <v>403</v>
      </c>
      <c r="H4303" t="s">
        <v>14352</v>
      </c>
      <c r="I4303" t="s">
        <v>404</v>
      </c>
      <c r="J4303">
        <v>2697049</v>
      </c>
      <c r="K4303">
        <v>9606</v>
      </c>
      <c r="L4303" t="s">
        <v>7</v>
      </c>
      <c r="M4303" t="s">
        <v>70</v>
      </c>
      <c r="N4303" t="s">
        <v>71</v>
      </c>
      <c r="O4303" t="s">
        <v>72</v>
      </c>
      <c r="P4303" t="s">
        <v>31</v>
      </c>
      <c r="Q4303" t="s">
        <v>32</v>
      </c>
      <c r="R4303" t="s">
        <v>103</v>
      </c>
      <c r="S4303" t="s">
        <v>14561</v>
      </c>
      <c r="U4303" t="s">
        <v>15</v>
      </c>
      <c r="V4303" t="s">
        <v>75</v>
      </c>
      <c r="W4303" t="s">
        <v>43254</v>
      </c>
      <c r="X4303" t="str">
        <f t="shared" si="67"/>
        <v>A SARS-CoV-2 ORF3a and human PPI that has an interactor of ORF3a from SARS-CoV-2 and another interactor of FADS1 from human.</v>
      </c>
    </row>
    <row r="4304" spans="1:24" x14ac:dyDescent="0.2">
      <c r="A4304" t="s">
        <v>63</v>
      </c>
      <c r="B4304" t="s">
        <v>64</v>
      </c>
      <c r="C4304" t="s">
        <v>14368</v>
      </c>
      <c r="D4304" t="s">
        <v>14369</v>
      </c>
      <c r="E4304" t="s">
        <v>14562</v>
      </c>
      <c r="F4304" t="s">
        <v>14351</v>
      </c>
      <c r="G4304" t="s">
        <v>14563</v>
      </c>
      <c r="H4304" t="s">
        <v>14352</v>
      </c>
      <c r="I4304" t="s">
        <v>14564</v>
      </c>
      <c r="J4304">
        <v>2697049</v>
      </c>
      <c r="K4304">
        <v>9606</v>
      </c>
      <c r="L4304" t="s">
        <v>7</v>
      </c>
      <c r="M4304" t="s">
        <v>70</v>
      </c>
      <c r="N4304" t="s">
        <v>139</v>
      </c>
      <c r="O4304" t="s">
        <v>140</v>
      </c>
      <c r="P4304" t="s">
        <v>31</v>
      </c>
      <c r="Q4304" t="s">
        <v>32</v>
      </c>
      <c r="R4304" t="s">
        <v>160</v>
      </c>
      <c r="S4304" t="s">
        <v>14565</v>
      </c>
      <c r="T4304" t="s">
        <v>14372</v>
      </c>
      <c r="U4304" t="s">
        <v>15</v>
      </c>
      <c r="V4304" t="s">
        <v>75</v>
      </c>
      <c r="W4304" t="s">
        <v>43254</v>
      </c>
      <c r="X4304" t="str">
        <f t="shared" si="67"/>
        <v>A SARS-CoV-2 ORF3a and human PPI that has an interactor of ORF3a from SARS-CoV-2 and another interactor of NRP2 from human.</v>
      </c>
    </row>
    <row r="4305" spans="1:24" x14ac:dyDescent="0.2">
      <c r="A4305" t="s">
        <v>63</v>
      </c>
      <c r="B4305" t="s">
        <v>64</v>
      </c>
      <c r="C4305" t="s">
        <v>14368</v>
      </c>
      <c r="D4305" t="s">
        <v>14369</v>
      </c>
      <c r="E4305" t="s">
        <v>14566</v>
      </c>
      <c r="F4305" t="s">
        <v>14351</v>
      </c>
      <c r="G4305" t="s">
        <v>4852</v>
      </c>
      <c r="H4305" t="s">
        <v>14352</v>
      </c>
      <c r="I4305" t="s">
        <v>4853</v>
      </c>
      <c r="J4305">
        <v>2697049</v>
      </c>
      <c r="K4305">
        <v>9606</v>
      </c>
      <c r="L4305" t="s">
        <v>7</v>
      </c>
      <c r="M4305" t="s">
        <v>70</v>
      </c>
      <c r="N4305" t="s">
        <v>71</v>
      </c>
      <c r="O4305" t="s">
        <v>72</v>
      </c>
      <c r="P4305" t="s">
        <v>31</v>
      </c>
      <c r="Q4305" t="s">
        <v>32</v>
      </c>
      <c r="R4305" t="s">
        <v>1612</v>
      </c>
      <c r="S4305" t="s">
        <v>14567</v>
      </c>
      <c r="U4305" t="s">
        <v>15</v>
      </c>
      <c r="V4305" t="s">
        <v>75</v>
      </c>
      <c r="W4305" t="s">
        <v>43254</v>
      </c>
      <c r="X4305" t="str">
        <f t="shared" si="67"/>
        <v>A SARS-CoV-2 ORF3a and human PPI that has an interactor of ORF3a from SARS-CoV-2 and another interactor of SNX3 from human.</v>
      </c>
    </row>
    <row r="4306" spans="1:24" x14ac:dyDescent="0.2">
      <c r="A4306" t="s">
        <v>63</v>
      </c>
      <c r="B4306" t="s">
        <v>64</v>
      </c>
      <c r="C4306" t="s">
        <v>14368</v>
      </c>
      <c r="D4306" t="s">
        <v>14369</v>
      </c>
      <c r="E4306" t="s">
        <v>14568</v>
      </c>
      <c r="F4306" t="s">
        <v>14351</v>
      </c>
      <c r="G4306" t="s">
        <v>4856</v>
      </c>
      <c r="H4306" t="s">
        <v>14352</v>
      </c>
      <c r="I4306" t="s">
        <v>4857</v>
      </c>
      <c r="J4306">
        <v>2697049</v>
      </c>
      <c r="K4306">
        <v>9606</v>
      </c>
      <c r="L4306" t="s">
        <v>7</v>
      </c>
      <c r="M4306" t="s">
        <v>70</v>
      </c>
      <c r="N4306" t="s">
        <v>139</v>
      </c>
      <c r="O4306" t="s">
        <v>140</v>
      </c>
      <c r="P4306" t="s">
        <v>31</v>
      </c>
      <c r="Q4306" t="s">
        <v>32</v>
      </c>
      <c r="R4306" t="s">
        <v>160</v>
      </c>
      <c r="S4306" t="s">
        <v>14569</v>
      </c>
      <c r="T4306" t="s">
        <v>14372</v>
      </c>
      <c r="U4306" t="s">
        <v>15</v>
      </c>
      <c r="V4306" t="s">
        <v>75</v>
      </c>
      <c r="W4306" t="s">
        <v>43254</v>
      </c>
      <c r="X4306" t="str">
        <f t="shared" si="67"/>
        <v>A SARS-CoV-2 ORF3a and human PPI that has an interactor of ORF3a from SARS-CoV-2 and another interactor of STX10 from human.</v>
      </c>
    </row>
    <row r="4307" spans="1:24" x14ac:dyDescent="0.2">
      <c r="A4307" t="s">
        <v>63</v>
      </c>
      <c r="B4307" t="s">
        <v>64</v>
      </c>
      <c r="C4307" t="s">
        <v>14368</v>
      </c>
      <c r="D4307" t="s">
        <v>14369</v>
      </c>
      <c r="E4307" t="s">
        <v>14570</v>
      </c>
      <c r="F4307" t="s">
        <v>14351</v>
      </c>
      <c r="G4307" t="s">
        <v>411</v>
      </c>
      <c r="H4307" t="s">
        <v>14352</v>
      </c>
      <c r="I4307" t="s">
        <v>412</v>
      </c>
      <c r="J4307">
        <v>2697049</v>
      </c>
      <c r="K4307">
        <v>9606</v>
      </c>
      <c r="L4307" t="s">
        <v>7</v>
      </c>
      <c r="M4307" t="s">
        <v>70</v>
      </c>
      <c r="N4307" t="s">
        <v>600</v>
      </c>
      <c r="O4307" t="s">
        <v>601</v>
      </c>
      <c r="P4307" t="s">
        <v>31</v>
      </c>
      <c r="Q4307" t="s">
        <v>32</v>
      </c>
      <c r="R4307" t="s">
        <v>9865</v>
      </c>
      <c r="S4307" t="s">
        <v>14571</v>
      </c>
      <c r="T4307" t="s">
        <v>14372</v>
      </c>
      <c r="U4307" t="s">
        <v>15</v>
      </c>
      <c r="V4307" t="s">
        <v>75</v>
      </c>
      <c r="W4307" t="s">
        <v>43254</v>
      </c>
      <c r="X4307" t="str">
        <f t="shared" si="67"/>
        <v>A SARS-CoV-2 ORF3a and human PPI that has an interactor of ORF3a from SARS-CoV-2 and another interactor of ADCY9 from human.</v>
      </c>
    </row>
    <row r="4308" spans="1:24" x14ac:dyDescent="0.2">
      <c r="A4308" t="s">
        <v>63</v>
      </c>
      <c r="B4308" t="s">
        <v>64</v>
      </c>
      <c r="C4308" t="s">
        <v>14368</v>
      </c>
      <c r="D4308" t="s">
        <v>14369</v>
      </c>
      <c r="E4308" t="s">
        <v>14572</v>
      </c>
      <c r="F4308" t="s">
        <v>14351</v>
      </c>
      <c r="G4308" t="s">
        <v>14573</v>
      </c>
      <c r="H4308" t="s">
        <v>14352</v>
      </c>
      <c r="I4308" t="s">
        <v>14574</v>
      </c>
      <c r="J4308">
        <v>2697049</v>
      </c>
      <c r="K4308">
        <v>9606</v>
      </c>
      <c r="L4308" t="s">
        <v>7</v>
      </c>
      <c r="M4308" t="s">
        <v>70</v>
      </c>
      <c r="N4308" t="s">
        <v>71</v>
      </c>
      <c r="O4308" t="s">
        <v>72</v>
      </c>
      <c r="P4308" t="s">
        <v>31</v>
      </c>
      <c r="Q4308" t="s">
        <v>32</v>
      </c>
      <c r="R4308" t="s">
        <v>89</v>
      </c>
      <c r="S4308" t="s">
        <v>14575</v>
      </c>
      <c r="U4308" t="s">
        <v>15</v>
      </c>
      <c r="V4308" t="s">
        <v>75</v>
      </c>
      <c r="W4308" t="s">
        <v>43254</v>
      </c>
      <c r="X4308" t="str">
        <f t="shared" si="67"/>
        <v>A SARS-CoV-2 ORF3a and human PPI that has an interactor of ORF3a from SARS-CoV-2 and another interactor of EXOC3 from human.</v>
      </c>
    </row>
    <row r="4309" spans="1:24" x14ac:dyDescent="0.2">
      <c r="A4309" t="s">
        <v>63</v>
      </c>
      <c r="B4309" t="s">
        <v>64</v>
      </c>
      <c r="C4309" t="s">
        <v>14368</v>
      </c>
      <c r="D4309" t="s">
        <v>14369</v>
      </c>
      <c r="E4309" t="s">
        <v>14576</v>
      </c>
      <c r="F4309" t="s">
        <v>14351</v>
      </c>
      <c r="G4309" t="s">
        <v>4879</v>
      </c>
      <c r="H4309" t="s">
        <v>14352</v>
      </c>
      <c r="I4309" t="s">
        <v>4880</v>
      </c>
      <c r="J4309">
        <v>2697049</v>
      </c>
      <c r="K4309">
        <v>9606</v>
      </c>
      <c r="L4309" t="s">
        <v>7</v>
      </c>
      <c r="M4309" t="s">
        <v>70</v>
      </c>
      <c r="N4309" t="s">
        <v>71</v>
      </c>
      <c r="O4309" t="s">
        <v>72</v>
      </c>
      <c r="P4309" t="s">
        <v>31</v>
      </c>
      <c r="Q4309" t="s">
        <v>32</v>
      </c>
      <c r="R4309" t="s">
        <v>89</v>
      </c>
      <c r="S4309" t="s">
        <v>14577</v>
      </c>
      <c r="U4309" t="s">
        <v>15</v>
      </c>
      <c r="V4309" t="s">
        <v>75</v>
      </c>
      <c r="W4309" t="s">
        <v>43254</v>
      </c>
      <c r="X4309" t="str">
        <f t="shared" si="67"/>
        <v>A SARS-CoV-2 ORF3a and human PPI that has an interactor of ORF3a from SARS-CoV-2 and another interactor of CTNND1 from human.</v>
      </c>
    </row>
    <row r="4310" spans="1:24" x14ac:dyDescent="0.2">
      <c r="A4310" t="s">
        <v>63</v>
      </c>
      <c r="B4310" t="s">
        <v>64</v>
      </c>
      <c r="C4310" t="s">
        <v>14368</v>
      </c>
      <c r="D4310" t="s">
        <v>14369</v>
      </c>
      <c r="E4310" t="s">
        <v>14578</v>
      </c>
      <c r="F4310" t="s">
        <v>14351</v>
      </c>
      <c r="G4310" t="s">
        <v>427</v>
      </c>
      <c r="H4310" t="s">
        <v>14352</v>
      </c>
      <c r="I4310" t="s">
        <v>428</v>
      </c>
      <c r="J4310">
        <v>2697049</v>
      </c>
      <c r="K4310">
        <v>9606</v>
      </c>
      <c r="L4310" t="s">
        <v>7</v>
      </c>
      <c r="M4310" t="s">
        <v>70</v>
      </c>
      <c r="N4310" t="s">
        <v>600</v>
      </c>
      <c r="O4310" t="s">
        <v>601</v>
      </c>
      <c r="P4310" t="s">
        <v>31</v>
      </c>
      <c r="Q4310" t="s">
        <v>32</v>
      </c>
      <c r="R4310" t="s">
        <v>4444</v>
      </c>
      <c r="S4310" t="s">
        <v>14579</v>
      </c>
      <c r="T4310" t="s">
        <v>14372</v>
      </c>
      <c r="U4310" t="s">
        <v>15</v>
      </c>
      <c r="V4310" t="s">
        <v>75</v>
      </c>
      <c r="W4310" t="s">
        <v>43254</v>
      </c>
      <c r="X4310" t="str">
        <f t="shared" si="67"/>
        <v>A SARS-CoV-2 ORF3a and human PPI that has an interactor of ORF3a from SARS-CoV-2 and another interactor of SNX2 from human.</v>
      </c>
    </row>
    <row r="4311" spans="1:24" x14ac:dyDescent="0.2">
      <c r="A4311" t="s">
        <v>63</v>
      </c>
      <c r="B4311" t="s">
        <v>64</v>
      </c>
      <c r="C4311" t="s">
        <v>14368</v>
      </c>
      <c r="D4311" t="s">
        <v>14369</v>
      </c>
      <c r="E4311" t="s">
        <v>14580</v>
      </c>
      <c r="F4311" t="s">
        <v>14351</v>
      </c>
      <c r="G4311" t="s">
        <v>4889</v>
      </c>
      <c r="H4311" t="s">
        <v>14352</v>
      </c>
      <c r="I4311" t="s">
        <v>4890</v>
      </c>
      <c r="J4311">
        <v>2697049</v>
      </c>
      <c r="K4311">
        <v>9606</v>
      </c>
      <c r="L4311" t="s">
        <v>7</v>
      </c>
      <c r="M4311" t="s">
        <v>70</v>
      </c>
      <c r="N4311" t="s">
        <v>71</v>
      </c>
      <c r="O4311" t="s">
        <v>72</v>
      </c>
      <c r="P4311" t="s">
        <v>31</v>
      </c>
      <c r="Q4311" t="s">
        <v>32</v>
      </c>
      <c r="R4311" t="s">
        <v>141</v>
      </c>
      <c r="S4311" t="s">
        <v>14581</v>
      </c>
      <c r="U4311" t="s">
        <v>15</v>
      </c>
      <c r="V4311" t="s">
        <v>75</v>
      </c>
      <c r="W4311" t="s">
        <v>43254</v>
      </c>
      <c r="X4311" t="str">
        <f t="shared" si="67"/>
        <v>A SARS-CoV-2 ORF3a and human PPI that has an interactor of ORF3a from SARS-CoV-2 and another interactor of DPM1 from human.</v>
      </c>
    </row>
    <row r="4312" spans="1:24" x14ac:dyDescent="0.2">
      <c r="A4312" t="s">
        <v>63</v>
      </c>
      <c r="B4312" t="s">
        <v>64</v>
      </c>
      <c r="C4312" t="s">
        <v>14368</v>
      </c>
      <c r="D4312" t="s">
        <v>14369</v>
      </c>
      <c r="E4312" t="s">
        <v>14582</v>
      </c>
      <c r="F4312" t="s">
        <v>14351</v>
      </c>
      <c r="G4312" t="s">
        <v>443</v>
      </c>
      <c r="H4312" t="s">
        <v>14352</v>
      </c>
      <c r="I4312" t="s">
        <v>444</v>
      </c>
      <c r="J4312">
        <v>2697049</v>
      </c>
      <c r="K4312">
        <v>9606</v>
      </c>
      <c r="L4312" t="s">
        <v>7</v>
      </c>
      <c r="M4312" t="s">
        <v>70</v>
      </c>
      <c r="N4312" t="s">
        <v>71</v>
      </c>
      <c r="O4312" t="s">
        <v>72</v>
      </c>
      <c r="P4312" t="s">
        <v>31</v>
      </c>
      <c r="Q4312" t="s">
        <v>32</v>
      </c>
      <c r="R4312" t="s">
        <v>79</v>
      </c>
      <c r="S4312" t="s">
        <v>14583</v>
      </c>
      <c r="U4312" t="s">
        <v>15</v>
      </c>
      <c r="V4312" t="s">
        <v>75</v>
      </c>
      <c r="W4312" t="s">
        <v>43254</v>
      </c>
      <c r="X4312" t="str">
        <f t="shared" si="67"/>
        <v>A SARS-CoV-2 ORF3a and human PPI that has an interactor of ORF3a from SARS-CoV-2 and another interactor of TRIM13 from human.</v>
      </c>
    </row>
    <row r="4313" spans="1:24" x14ac:dyDescent="0.2">
      <c r="A4313" t="s">
        <v>63</v>
      </c>
      <c r="B4313" t="s">
        <v>64</v>
      </c>
      <c r="C4313" t="s">
        <v>14368</v>
      </c>
      <c r="D4313" t="s">
        <v>14369</v>
      </c>
      <c r="E4313" t="s">
        <v>14584</v>
      </c>
      <c r="F4313" t="s">
        <v>14351</v>
      </c>
      <c r="G4313" t="s">
        <v>14585</v>
      </c>
      <c r="H4313" t="s">
        <v>14352</v>
      </c>
      <c r="I4313" t="s">
        <v>14586</v>
      </c>
      <c r="J4313">
        <v>2697049</v>
      </c>
      <c r="K4313">
        <v>9606</v>
      </c>
      <c r="L4313" t="s">
        <v>7</v>
      </c>
      <c r="M4313" t="s">
        <v>70</v>
      </c>
      <c r="N4313" t="s">
        <v>58</v>
      </c>
      <c r="O4313" t="s">
        <v>59</v>
      </c>
      <c r="P4313" t="s">
        <v>545</v>
      </c>
      <c r="Q4313" t="s">
        <v>546</v>
      </c>
      <c r="R4313" t="s">
        <v>547</v>
      </c>
      <c r="T4313" t="s">
        <v>14452</v>
      </c>
      <c r="U4313" t="s">
        <v>15</v>
      </c>
      <c r="V4313" t="s">
        <v>75</v>
      </c>
      <c r="W4313" t="s">
        <v>43254</v>
      </c>
      <c r="X4313" t="str">
        <f t="shared" si="67"/>
        <v>A SARS-CoV-2 ORF3a and human PPI that has an interactor of ORF3a from SARS-CoV-2 and another interactor of DNAJA2 from human.</v>
      </c>
    </row>
    <row r="4314" spans="1:24" x14ac:dyDescent="0.2">
      <c r="A4314" t="s">
        <v>63</v>
      </c>
      <c r="B4314" t="s">
        <v>64</v>
      </c>
      <c r="C4314" t="s">
        <v>14368</v>
      </c>
      <c r="D4314" t="s">
        <v>14369</v>
      </c>
      <c r="E4314" t="s">
        <v>14587</v>
      </c>
      <c r="F4314" t="s">
        <v>14351</v>
      </c>
      <c r="G4314" t="s">
        <v>14588</v>
      </c>
      <c r="H4314" t="s">
        <v>14352</v>
      </c>
      <c r="I4314" t="s">
        <v>14589</v>
      </c>
      <c r="J4314">
        <v>2697049</v>
      </c>
      <c r="K4314">
        <v>9606</v>
      </c>
      <c r="L4314" t="s">
        <v>7</v>
      </c>
      <c r="M4314" t="s">
        <v>70</v>
      </c>
      <c r="N4314" t="s">
        <v>71</v>
      </c>
      <c r="O4314" t="s">
        <v>72</v>
      </c>
      <c r="P4314" t="s">
        <v>31</v>
      </c>
      <c r="Q4314" t="s">
        <v>32</v>
      </c>
      <c r="R4314" t="s">
        <v>141</v>
      </c>
      <c r="S4314" t="s">
        <v>14590</v>
      </c>
      <c r="U4314" t="s">
        <v>15</v>
      </c>
      <c r="V4314" t="s">
        <v>75</v>
      </c>
      <c r="W4314" t="s">
        <v>43254</v>
      </c>
      <c r="X4314" t="str">
        <f t="shared" si="67"/>
        <v>A SARS-CoV-2 ORF3a and human PPI that has an interactor of ORF3a from SARS-CoV-2 and another interactor of NBN from human.</v>
      </c>
    </row>
    <row r="4315" spans="1:24" x14ac:dyDescent="0.2">
      <c r="A4315" t="s">
        <v>63</v>
      </c>
      <c r="B4315" t="s">
        <v>64</v>
      </c>
      <c r="C4315" t="s">
        <v>14368</v>
      </c>
      <c r="D4315" t="s">
        <v>14369</v>
      </c>
      <c r="E4315" t="s">
        <v>14591</v>
      </c>
      <c r="F4315" t="s">
        <v>14351</v>
      </c>
      <c r="G4315" t="s">
        <v>458</v>
      </c>
      <c r="H4315" t="s">
        <v>14352</v>
      </c>
      <c r="I4315" t="s">
        <v>459</v>
      </c>
      <c r="J4315">
        <v>2697049</v>
      </c>
      <c r="K4315">
        <v>9606</v>
      </c>
      <c r="L4315" t="s">
        <v>7</v>
      </c>
      <c r="M4315" t="s">
        <v>70</v>
      </c>
      <c r="N4315" t="s">
        <v>139</v>
      </c>
      <c r="O4315" t="s">
        <v>140</v>
      </c>
      <c r="P4315" t="s">
        <v>31</v>
      </c>
      <c r="Q4315" t="s">
        <v>32</v>
      </c>
      <c r="R4315" t="s">
        <v>160</v>
      </c>
      <c r="S4315" t="s">
        <v>14592</v>
      </c>
      <c r="T4315" t="s">
        <v>14372</v>
      </c>
      <c r="U4315" t="s">
        <v>15</v>
      </c>
      <c r="V4315" t="s">
        <v>75</v>
      </c>
      <c r="W4315" t="s">
        <v>43254</v>
      </c>
      <c r="X4315" t="str">
        <f t="shared" si="67"/>
        <v>A SARS-CoV-2 ORF3a and human PPI that has an interactor of ORF3a from SARS-CoV-2 and another interactor of DTNB from human.</v>
      </c>
    </row>
    <row r="4316" spans="1:24" x14ac:dyDescent="0.2">
      <c r="A4316" t="s">
        <v>63</v>
      </c>
      <c r="B4316" t="s">
        <v>64</v>
      </c>
      <c r="C4316" t="s">
        <v>14368</v>
      </c>
      <c r="D4316" t="s">
        <v>14369</v>
      </c>
      <c r="E4316" t="s">
        <v>14593</v>
      </c>
      <c r="F4316" t="s">
        <v>14351</v>
      </c>
      <c r="G4316" t="s">
        <v>4899</v>
      </c>
      <c r="H4316" t="s">
        <v>14352</v>
      </c>
      <c r="I4316" t="s">
        <v>4900</v>
      </c>
      <c r="J4316">
        <v>2697049</v>
      </c>
      <c r="K4316">
        <v>9606</v>
      </c>
      <c r="L4316" t="s">
        <v>7</v>
      </c>
      <c r="M4316" t="s">
        <v>70</v>
      </c>
      <c r="N4316" t="s">
        <v>522</v>
      </c>
      <c r="O4316" t="s">
        <v>523</v>
      </c>
      <c r="P4316" t="s">
        <v>31</v>
      </c>
      <c r="Q4316" t="s">
        <v>32</v>
      </c>
      <c r="R4316" t="s">
        <v>780</v>
      </c>
      <c r="S4316" t="s">
        <v>14594</v>
      </c>
      <c r="U4316" t="s">
        <v>15</v>
      </c>
      <c r="V4316" t="s">
        <v>75</v>
      </c>
      <c r="W4316" t="s">
        <v>43254</v>
      </c>
      <c r="X4316" t="str">
        <f t="shared" si="67"/>
        <v>A SARS-CoV-2 ORF3a and human PPI that has an interactor of ORF3a from SARS-CoV-2 and another interactor of ABCB7 from human.</v>
      </c>
    </row>
    <row r="4317" spans="1:24" x14ac:dyDescent="0.2">
      <c r="A4317" t="s">
        <v>63</v>
      </c>
      <c r="B4317" t="s">
        <v>64</v>
      </c>
      <c r="C4317" t="s">
        <v>14368</v>
      </c>
      <c r="D4317" t="s">
        <v>14369</v>
      </c>
      <c r="E4317" t="s">
        <v>14595</v>
      </c>
      <c r="F4317" t="s">
        <v>14351</v>
      </c>
      <c r="G4317" t="s">
        <v>466</v>
      </c>
      <c r="H4317" t="s">
        <v>14352</v>
      </c>
      <c r="I4317" t="s">
        <v>467</v>
      </c>
      <c r="J4317">
        <v>2697049</v>
      </c>
      <c r="K4317">
        <v>9606</v>
      </c>
      <c r="L4317" t="s">
        <v>7</v>
      </c>
      <c r="M4317" t="s">
        <v>70</v>
      </c>
      <c r="N4317" t="s">
        <v>522</v>
      </c>
      <c r="O4317" t="s">
        <v>523</v>
      </c>
      <c r="P4317" t="s">
        <v>31</v>
      </c>
      <c r="Q4317" t="s">
        <v>32</v>
      </c>
      <c r="R4317" t="s">
        <v>780</v>
      </c>
      <c r="S4317" t="s">
        <v>14596</v>
      </c>
      <c r="U4317" t="s">
        <v>15</v>
      </c>
      <c r="V4317" t="s">
        <v>75</v>
      </c>
      <c r="W4317" t="s">
        <v>43254</v>
      </c>
      <c r="X4317" t="str">
        <f t="shared" si="67"/>
        <v>A SARS-CoV-2 ORF3a and human PPI that has an interactor of ORF3a from SARS-CoV-2 and another interactor of WDR1 from human.</v>
      </c>
    </row>
    <row r="4318" spans="1:24" x14ac:dyDescent="0.2">
      <c r="A4318" t="s">
        <v>63</v>
      </c>
      <c r="B4318" t="s">
        <v>64</v>
      </c>
      <c r="C4318" t="s">
        <v>14368</v>
      </c>
      <c r="D4318" t="s">
        <v>14369</v>
      </c>
      <c r="E4318" t="s">
        <v>14597</v>
      </c>
      <c r="F4318" t="s">
        <v>14351</v>
      </c>
      <c r="G4318" t="s">
        <v>14598</v>
      </c>
      <c r="H4318" t="s">
        <v>14352</v>
      </c>
      <c r="I4318" t="s">
        <v>14599</v>
      </c>
      <c r="J4318">
        <v>2697049</v>
      </c>
      <c r="K4318">
        <v>9606</v>
      </c>
      <c r="L4318" t="s">
        <v>7</v>
      </c>
      <c r="M4318" t="s">
        <v>70</v>
      </c>
      <c r="N4318" t="s">
        <v>71</v>
      </c>
      <c r="O4318" t="s">
        <v>72</v>
      </c>
      <c r="P4318" t="s">
        <v>31</v>
      </c>
      <c r="Q4318" t="s">
        <v>32</v>
      </c>
      <c r="R4318" t="s">
        <v>84</v>
      </c>
      <c r="S4318" t="s">
        <v>14600</v>
      </c>
      <c r="U4318" t="s">
        <v>15</v>
      </c>
      <c r="V4318" t="s">
        <v>75</v>
      </c>
      <c r="W4318" t="s">
        <v>43254</v>
      </c>
      <c r="X4318" t="str">
        <f t="shared" si="67"/>
        <v>A SARS-CoV-2 ORF3a and human PPI that has an interactor of ORF3a from SARS-CoV-2 and another interactor of LRP4 from human.</v>
      </c>
    </row>
    <row r="4319" spans="1:24" x14ac:dyDescent="0.2">
      <c r="A4319" t="s">
        <v>63</v>
      </c>
      <c r="B4319" t="s">
        <v>64</v>
      </c>
      <c r="C4319" t="s">
        <v>14368</v>
      </c>
      <c r="D4319" t="s">
        <v>14369</v>
      </c>
      <c r="E4319" t="s">
        <v>14601</v>
      </c>
      <c r="F4319" t="s">
        <v>14351</v>
      </c>
      <c r="G4319" t="s">
        <v>4907</v>
      </c>
      <c r="H4319" t="s">
        <v>14352</v>
      </c>
      <c r="I4319" t="s">
        <v>4908</v>
      </c>
      <c r="J4319">
        <v>2697049</v>
      </c>
      <c r="K4319">
        <v>9606</v>
      </c>
      <c r="L4319" t="s">
        <v>7</v>
      </c>
      <c r="M4319" t="s">
        <v>70</v>
      </c>
      <c r="N4319" t="s">
        <v>71</v>
      </c>
      <c r="O4319" t="s">
        <v>72</v>
      </c>
      <c r="P4319" t="s">
        <v>31</v>
      </c>
      <c r="Q4319" t="s">
        <v>32</v>
      </c>
      <c r="R4319" t="s">
        <v>84</v>
      </c>
      <c r="S4319" t="s">
        <v>14602</v>
      </c>
      <c r="U4319" t="s">
        <v>15</v>
      </c>
      <c r="V4319" t="s">
        <v>75</v>
      </c>
      <c r="W4319" t="s">
        <v>43254</v>
      </c>
      <c r="X4319" t="str">
        <f t="shared" si="67"/>
        <v>A SARS-CoV-2 ORF3a and human PPI that has an interactor of ORF3a from SARS-CoV-2 and another interactor of ATP9A from human.</v>
      </c>
    </row>
    <row r="4320" spans="1:24" x14ac:dyDescent="0.2">
      <c r="A4320" t="s">
        <v>63</v>
      </c>
      <c r="B4320" t="s">
        <v>64</v>
      </c>
      <c r="C4320" t="s">
        <v>14368</v>
      </c>
      <c r="D4320" t="s">
        <v>14369</v>
      </c>
      <c r="E4320" t="s">
        <v>14603</v>
      </c>
      <c r="F4320" t="s">
        <v>14351</v>
      </c>
      <c r="G4320" t="s">
        <v>14604</v>
      </c>
      <c r="H4320" t="s">
        <v>14352</v>
      </c>
      <c r="I4320" t="s">
        <v>14605</v>
      </c>
      <c r="J4320">
        <v>2697049</v>
      </c>
      <c r="K4320">
        <v>9606</v>
      </c>
      <c r="L4320" t="s">
        <v>7</v>
      </c>
      <c r="M4320" t="s">
        <v>70</v>
      </c>
      <c r="N4320" t="s">
        <v>139</v>
      </c>
      <c r="O4320" t="s">
        <v>140</v>
      </c>
      <c r="P4320" t="s">
        <v>31</v>
      </c>
      <c r="Q4320" t="s">
        <v>32</v>
      </c>
      <c r="R4320" t="s">
        <v>160</v>
      </c>
      <c r="S4320" t="s">
        <v>14606</v>
      </c>
      <c r="T4320" t="s">
        <v>14372</v>
      </c>
      <c r="U4320" t="s">
        <v>15</v>
      </c>
      <c r="V4320" t="s">
        <v>75</v>
      </c>
      <c r="W4320" t="s">
        <v>43254</v>
      </c>
      <c r="X4320" t="str">
        <f t="shared" si="67"/>
        <v>A SARS-CoV-2 ORF3a and human PPI that has an interactor of ORF3a from SARS-CoV-2 and another interactor of MFAP3L from human.</v>
      </c>
    </row>
    <row r="4321" spans="1:24" x14ac:dyDescent="0.2">
      <c r="A4321" t="s">
        <v>63</v>
      </c>
      <c r="B4321" t="s">
        <v>64</v>
      </c>
      <c r="C4321" t="s">
        <v>14368</v>
      </c>
      <c r="D4321" t="s">
        <v>14369</v>
      </c>
      <c r="E4321" t="s">
        <v>14607</v>
      </c>
      <c r="F4321" t="s">
        <v>14351</v>
      </c>
      <c r="G4321" t="s">
        <v>474</v>
      </c>
      <c r="H4321" t="s">
        <v>14352</v>
      </c>
      <c r="I4321" t="s">
        <v>475</v>
      </c>
      <c r="J4321">
        <v>2697049</v>
      </c>
      <c r="K4321">
        <v>9606</v>
      </c>
      <c r="L4321" t="s">
        <v>7</v>
      </c>
      <c r="M4321" t="s">
        <v>70</v>
      </c>
      <c r="N4321" t="s">
        <v>71</v>
      </c>
      <c r="O4321" t="s">
        <v>72</v>
      </c>
      <c r="P4321" t="s">
        <v>31</v>
      </c>
      <c r="Q4321" t="s">
        <v>32</v>
      </c>
      <c r="R4321" t="s">
        <v>103</v>
      </c>
      <c r="S4321" t="s">
        <v>14608</v>
      </c>
      <c r="U4321" t="s">
        <v>15</v>
      </c>
      <c r="V4321" t="s">
        <v>75</v>
      </c>
      <c r="W4321" t="s">
        <v>43254</v>
      </c>
      <c r="X4321" t="str">
        <f t="shared" si="67"/>
        <v>A SARS-CoV-2 ORF3a and human PPI that has an interactor of ORF3a from SARS-CoV-2 and another interactor of LRP5 from human.</v>
      </c>
    </row>
    <row r="4322" spans="1:24" x14ac:dyDescent="0.2">
      <c r="A4322" t="s">
        <v>63</v>
      </c>
      <c r="B4322" t="s">
        <v>64</v>
      </c>
      <c r="C4322" t="s">
        <v>14368</v>
      </c>
      <c r="D4322" t="s">
        <v>14369</v>
      </c>
      <c r="E4322" t="s">
        <v>14609</v>
      </c>
      <c r="F4322" t="s">
        <v>14351</v>
      </c>
      <c r="G4322" t="s">
        <v>14610</v>
      </c>
      <c r="H4322" t="s">
        <v>14352</v>
      </c>
      <c r="I4322" t="s">
        <v>14611</v>
      </c>
      <c r="J4322">
        <v>2697049</v>
      </c>
      <c r="K4322">
        <v>9606</v>
      </c>
      <c r="L4322" t="s">
        <v>7</v>
      </c>
      <c r="M4322" t="s">
        <v>70</v>
      </c>
      <c r="N4322" t="s">
        <v>139</v>
      </c>
      <c r="O4322" t="s">
        <v>140</v>
      </c>
      <c r="P4322" t="s">
        <v>31</v>
      </c>
      <c r="Q4322" t="s">
        <v>32</v>
      </c>
      <c r="R4322" t="s">
        <v>160</v>
      </c>
      <c r="S4322" t="s">
        <v>14612</v>
      </c>
      <c r="T4322" t="s">
        <v>14372</v>
      </c>
      <c r="U4322" t="s">
        <v>15</v>
      </c>
      <c r="V4322" t="s">
        <v>75</v>
      </c>
      <c r="W4322" t="s">
        <v>43254</v>
      </c>
      <c r="X4322" t="str">
        <f t="shared" si="67"/>
        <v>A SARS-CoV-2 ORF3a and human PPI that has an interactor of ORF3a from SARS-CoV-2 and another interactor of CDH16 from human.</v>
      </c>
    </row>
    <row r="4323" spans="1:24" x14ac:dyDescent="0.2">
      <c r="A4323" t="s">
        <v>63</v>
      </c>
      <c r="B4323" t="s">
        <v>64</v>
      </c>
      <c r="C4323" t="s">
        <v>14368</v>
      </c>
      <c r="D4323" t="s">
        <v>14369</v>
      </c>
      <c r="E4323" t="s">
        <v>14613</v>
      </c>
      <c r="F4323" t="s">
        <v>14351</v>
      </c>
      <c r="G4323" t="s">
        <v>14614</v>
      </c>
      <c r="H4323" t="s">
        <v>14352</v>
      </c>
      <c r="I4323" t="s">
        <v>14615</v>
      </c>
      <c r="J4323">
        <v>2697049</v>
      </c>
      <c r="K4323">
        <v>9606</v>
      </c>
      <c r="L4323" t="s">
        <v>7</v>
      </c>
      <c r="M4323" t="s">
        <v>70</v>
      </c>
      <c r="N4323" t="s">
        <v>139</v>
      </c>
      <c r="O4323" t="s">
        <v>140</v>
      </c>
      <c r="P4323" t="s">
        <v>31</v>
      </c>
      <c r="Q4323" t="s">
        <v>32</v>
      </c>
      <c r="R4323" t="s">
        <v>160</v>
      </c>
      <c r="S4323" t="s">
        <v>14616</v>
      </c>
      <c r="T4323" t="s">
        <v>14372</v>
      </c>
      <c r="U4323" t="s">
        <v>15</v>
      </c>
      <c r="V4323" t="s">
        <v>75</v>
      </c>
      <c r="W4323" t="s">
        <v>43254</v>
      </c>
      <c r="X4323" t="str">
        <f t="shared" si="67"/>
        <v>A SARS-CoV-2 ORF3a and human PPI that has an interactor of ORF3a from SARS-CoV-2 and another interactor of LRRN2 from human.</v>
      </c>
    </row>
    <row r="4324" spans="1:24" x14ac:dyDescent="0.2">
      <c r="A4324" t="s">
        <v>63</v>
      </c>
      <c r="B4324" t="s">
        <v>64</v>
      </c>
      <c r="C4324" t="s">
        <v>14368</v>
      </c>
      <c r="D4324" t="s">
        <v>14369</v>
      </c>
      <c r="E4324" t="s">
        <v>14617</v>
      </c>
      <c r="F4324" t="s">
        <v>14351</v>
      </c>
      <c r="G4324" t="s">
        <v>482</v>
      </c>
      <c r="H4324" t="s">
        <v>14352</v>
      </c>
      <c r="I4324" t="s">
        <v>483</v>
      </c>
      <c r="J4324">
        <v>2697049</v>
      </c>
      <c r="K4324">
        <v>9606</v>
      </c>
      <c r="L4324" t="s">
        <v>7</v>
      </c>
      <c r="M4324" t="s">
        <v>70</v>
      </c>
      <c r="N4324" t="s">
        <v>71</v>
      </c>
      <c r="O4324" t="s">
        <v>72</v>
      </c>
      <c r="P4324" t="s">
        <v>31</v>
      </c>
      <c r="Q4324" t="s">
        <v>32</v>
      </c>
      <c r="R4324" t="s">
        <v>103</v>
      </c>
      <c r="S4324" t="s">
        <v>14618</v>
      </c>
      <c r="U4324" t="s">
        <v>15</v>
      </c>
      <c r="V4324" t="s">
        <v>75</v>
      </c>
      <c r="W4324" t="s">
        <v>43254</v>
      </c>
      <c r="X4324" t="str">
        <f t="shared" si="67"/>
        <v>A SARS-CoV-2 ORF3a and human PPI that has an interactor of ORF3a from SARS-CoV-2 and another interactor of MPDU1 from human.</v>
      </c>
    </row>
    <row r="4325" spans="1:24" x14ac:dyDescent="0.2">
      <c r="A4325" t="s">
        <v>63</v>
      </c>
      <c r="B4325" t="s">
        <v>64</v>
      </c>
      <c r="C4325" t="s">
        <v>14368</v>
      </c>
      <c r="D4325" t="s">
        <v>14369</v>
      </c>
      <c r="E4325" t="s">
        <v>14619</v>
      </c>
      <c r="F4325" t="s">
        <v>14351</v>
      </c>
      <c r="G4325" t="s">
        <v>4937</v>
      </c>
      <c r="H4325" t="s">
        <v>14352</v>
      </c>
      <c r="I4325" t="s">
        <v>4938</v>
      </c>
      <c r="J4325">
        <v>2697049</v>
      </c>
      <c r="K4325">
        <v>9606</v>
      </c>
      <c r="L4325" t="s">
        <v>7</v>
      </c>
      <c r="M4325" t="s">
        <v>70</v>
      </c>
      <c r="N4325" t="s">
        <v>71</v>
      </c>
      <c r="O4325" t="s">
        <v>72</v>
      </c>
      <c r="P4325" t="s">
        <v>31</v>
      </c>
      <c r="Q4325" t="s">
        <v>32</v>
      </c>
      <c r="R4325" t="s">
        <v>89</v>
      </c>
      <c r="S4325" t="s">
        <v>14620</v>
      </c>
      <c r="U4325" t="s">
        <v>15</v>
      </c>
      <c r="V4325" t="s">
        <v>75</v>
      </c>
      <c r="W4325" t="s">
        <v>43254</v>
      </c>
      <c r="X4325" t="str">
        <f t="shared" si="67"/>
        <v>A SARS-CoV-2 ORF3a and human PPI that has an interactor of ORF3a from SARS-CoV-2 and another interactor of TULP3 from human.</v>
      </c>
    </row>
    <row r="4326" spans="1:24" x14ac:dyDescent="0.2">
      <c r="A4326" t="s">
        <v>63</v>
      </c>
      <c r="B4326" t="s">
        <v>64</v>
      </c>
      <c r="C4326" t="s">
        <v>14368</v>
      </c>
      <c r="D4326" t="s">
        <v>14369</v>
      </c>
      <c r="E4326" t="s">
        <v>14621</v>
      </c>
      <c r="F4326" t="s">
        <v>14351</v>
      </c>
      <c r="G4326" t="s">
        <v>496</v>
      </c>
      <c r="H4326" t="s">
        <v>14352</v>
      </c>
      <c r="I4326" t="s">
        <v>497</v>
      </c>
      <c r="J4326">
        <v>2697049</v>
      </c>
      <c r="K4326">
        <v>9606</v>
      </c>
      <c r="L4326" t="s">
        <v>7</v>
      </c>
      <c r="M4326" t="s">
        <v>70</v>
      </c>
      <c r="N4326" t="s">
        <v>522</v>
      </c>
      <c r="O4326" t="s">
        <v>523</v>
      </c>
      <c r="P4326" t="s">
        <v>31</v>
      </c>
      <c r="Q4326" t="s">
        <v>32</v>
      </c>
      <c r="R4326" t="s">
        <v>780</v>
      </c>
      <c r="S4326" t="s">
        <v>14622</v>
      </c>
      <c r="U4326" t="s">
        <v>15</v>
      </c>
      <c r="V4326" t="s">
        <v>75</v>
      </c>
      <c r="W4326" t="s">
        <v>43254</v>
      </c>
      <c r="X4326" t="str">
        <f t="shared" si="67"/>
        <v>A SARS-CoV-2 ORF3a and human PPI that has an interactor of ORF3a from SARS-CoV-2 and another interactor of SEC22B from human.</v>
      </c>
    </row>
    <row r="4327" spans="1:24" x14ac:dyDescent="0.2">
      <c r="A4327" t="s">
        <v>63</v>
      </c>
      <c r="B4327" t="s">
        <v>64</v>
      </c>
      <c r="C4327" t="s">
        <v>14368</v>
      </c>
      <c r="D4327" t="s">
        <v>14369</v>
      </c>
      <c r="E4327" t="s">
        <v>14623</v>
      </c>
      <c r="F4327" t="s">
        <v>14351</v>
      </c>
      <c r="G4327" t="s">
        <v>508</v>
      </c>
      <c r="H4327" t="s">
        <v>14352</v>
      </c>
      <c r="I4327" t="s">
        <v>509</v>
      </c>
      <c r="J4327">
        <v>2697049</v>
      </c>
      <c r="K4327">
        <v>9606</v>
      </c>
      <c r="L4327" t="s">
        <v>7</v>
      </c>
      <c r="M4327" t="s">
        <v>70</v>
      </c>
      <c r="N4327" t="s">
        <v>600</v>
      </c>
      <c r="O4327" t="s">
        <v>601</v>
      </c>
      <c r="P4327" t="s">
        <v>31</v>
      </c>
      <c r="Q4327" t="s">
        <v>32</v>
      </c>
      <c r="R4327" t="s">
        <v>5613</v>
      </c>
      <c r="S4327" t="s">
        <v>14624</v>
      </c>
      <c r="T4327" t="s">
        <v>14372</v>
      </c>
      <c r="U4327" t="s">
        <v>15</v>
      </c>
      <c r="V4327" t="s">
        <v>75</v>
      </c>
      <c r="W4327" t="s">
        <v>43254</v>
      </c>
      <c r="X4327" t="str">
        <f t="shared" si="67"/>
        <v>A SARS-CoV-2 ORF3a and human PPI that has an interactor of ORF3a from SARS-CoV-2 and another interactor of VPS26A from human.</v>
      </c>
    </row>
    <row r="4328" spans="1:24" x14ac:dyDescent="0.2">
      <c r="A4328" t="s">
        <v>63</v>
      </c>
      <c r="B4328" t="s">
        <v>64</v>
      </c>
      <c r="C4328" t="s">
        <v>14368</v>
      </c>
      <c r="D4328" t="s">
        <v>14369</v>
      </c>
      <c r="E4328" t="s">
        <v>14625</v>
      </c>
      <c r="F4328" t="s">
        <v>14351</v>
      </c>
      <c r="G4328" t="s">
        <v>512</v>
      </c>
      <c r="H4328" t="s">
        <v>14352</v>
      </c>
      <c r="I4328" t="s">
        <v>513</v>
      </c>
      <c r="J4328">
        <v>2697049</v>
      </c>
      <c r="K4328">
        <v>9606</v>
      </c>
      <c r="L4328" t="s">
        <v>7</v>
      </c>
      <c r="M4328" t="s">
        <v>70</v>
      </c>
      <c r="N4328" t="s">
        <v>71</v>
      </c>
      <c r="O4328" t="s">
        <v>72</v>
      </c>
      <c r="P4328" t="s">
        <v>31</v>
      </c>
      <c r="Q4328" t="s">
        <v>32</v>
      </c>
      <c r="R4328" t="s">
        <v>79</v>
      </c>
      <c r="S4328" t="s">
        <v>14626</v>
      </c>
      <c r="U4328" t="s">
        <v>15</v>
      </c>
      <c r="V4328" t="s">
        <v>75</v>
      </c>
      <c r="W4328" t="s">
        <v>43254</v>
      </c>
      <c r="X4328" t="str">
        <f t="shared" si="67"/>
        <v>A SARS-CoV-2 ORF3a and human PPI that has an interactor of ORF3a from SARS-CoV-2 and another interactor of PMPCB from human.</v>
      </c>
    </row>
    <row r="4329" spans="1:24" x14ac:dyDescent="0.2">
      <c r="A4329" t="s">
        <v>63</v>
      </c>
      <c r="B4329" t="s">
        <v>64</v>
      </c>
      <c r="C4329" t="s">
        <v>14368</v>
      </c>
      <c r="D4329" t="s">
        <v>14369</v>
      </c>
      <c r="E4329" t="s">
        <v>14627</v>
      </c>
      <c r="F4329" t="s">
        <v>14351</v>
      </c>
      <c r="G4329" t="s">
        <v>14628</v>
      </c>
      <c r="H4329" t="s">
        <v>14352</v>
      </c>
      <c r="I4329" t="s">
        <v>14629</v>
      </c>
      <c r="J4329">
        <v>2697049</v>
      </c>
      <c r="K4329">
        <v>9606</v>
      </c>
      <c r="L4329" t="s">
        <v>7</v>
      </c>
      <c r="M4329" t="s">
        <v>70</v>
      </c>
      <c r="N4329" t="s">
        <v>139</v>
      </c>
      <c r="O4329" t="s">
        <v>140</v>
      </c>
      <c r="P4329" t="s">
        <v>31</v>
      </c>
      <c r="Q4329" t="s">
        <v>32</v>
      </c>
      <c r="R4329" t="s">
        <v>160</v>
      </c>
      <c r="S4329" t="s">
        <v>14630</v>
      </c>
      <c r="T4329" t="s">
        <v>14372</v>
      </c>
      <c r="U4329" t="s">
        <v>15</v>
      </c>
      <c r="V4329" t="s">
        <v>75</v>
      </c>
      <c r="W4329" t="s">
        <v>43254</v>
      </c>
      <c r="X4329" t="str">
        <f t="shared" si="67"/>
        <v>A SARS-CoV-2 ORF3a and human PPI that has an interactor of ORF3a from SARS-CoV-2 and another interactor of TNFRSF21 from human.</v>
      </c>
    </row>
    <row r="4330" spans="1:24" x14ac:dyDescent="0.2">
      <c r="A4330" t="s">
        <v>63</v>
      </c>
      <c r="B4330" t="s">
        <v>64</v>
      </c>
      <c r="C4330" t="s">
        <v>14368</v>
      </c>
      <c r="D4330" t="s">
        <v>14369</v>
      </c>
      <c r="E4330" t="s">
        <v>14631</v>
      </c>
      <c r="F4330" t="s">
        <v>14351</v>
      </c>
      <c r="G4330" t="s">
        <v>10386</v>
      </c>
      <c r="H4330" t="s">
        <v>14352</v>
      </c>
      <c r="I4330" t="s">
        <v>10387</v>
      </c>
      <c r="J4330">
        <v>2697049</v>
      </c>
      <c r="K4330">
        <v>9606</v>
      </c>
      <c r="L4330" t="s">
        <v>7</v>
      </c>
      <c r="M4330" t="s">
        <v>70</v>
      </c>
      <c r="N4330" t="s">
        <v>139</v>
      </c>
      <c r="O4330" t="s">
        <v>140</v>
      </c>
      <c r="P4330" t="s">
        <v>31</v>
      </c>
      <c r="Q4330" t="s">
        <v>32</v>
      </c>
      <c r="R4330" t="s">
        <v>160</v>
      </c>
      <c r="S4330" t="s">
        <v>14632</v>
      </c>
      <c r="T4330" t="s">
        <v>14372</v>
      </c>
      <c r="U4330" t="s">
        <v>15</v>
      </c>
      <c r="V4330" t="s">
        <v>75</v>
      </c>
      <c r="W4330" t="s">
        <v>43254</v>
      </c>
      <c r="X4330" t="str">
        <f t="shared" si="67"/>
        <v>A SARS-CoV-2 ORF3a and human PPI that has an interactor of ORF3a from SARS-CoV-2 and another interactor of CSDE1 from human.</v>
      </c>
    </row>
    <row r="4331" spans="1:24" x14ac:dyDescent="0.2">
      <c r="A4331" t="s">
        <v>63</v>
      </c>
      <c r="B4331" t="s">
        <v>64</v>
      </c>
      <c r="C4331" t="s">
        <v>14368</v>
      </c>
      <c r="D4331" t="s">
        <v>14369</v>
      </c>
      <c r="E4331" t="s">
        <v>14633</v>
      </c>
      <c r="F4331" t="s">
        <v>14351</v>
      </c>
      <c r="G4331" t="s">
        <v>531</v>
      </c>
      <c r="H4331" t="s">
        <v>14352</v>
      </c>
      <c r="I4331" t="s">
        <v>532</v>
      </c>
      <c r="J4331">
        <v>2697049</v>
      </c>
      <c r="K4331">
        <v>9606</v>
      </c>
      <c r="L4331" t="s">
        <v>7</v>
      </c>
      <c r="M4331" t="s">
        <v>70</v>
      </c>
      <c r="N4331" t="s">
        <v>71</v>
      </c>
      <c r="O4331" t="s">
        <v>72</v>
      </c>
      <c r="P4331" t="s">
        <v>31</v>
      </c>
      <c r="Q4331" t="s">
        <v>32</v>
      </c>
      <c r="R4331" t="s">
        <v>103</v>
      </c>
      <c r="S4331" t="s">
        <v>14634</v>
      </c>
      <c r="U4331" t="s">
        <v>15</v>
      </c>
      <c r="V4331" t="s">
        <v>75</v>
      </c>
      <c r="W4331" t="s">
        <v>43254</v>
      </c>
      <c r="X4331" t="str">
        <f t="shared" si="67"/>
        <v>A SARS-CoV-2 ORF3a and human PPI that has an interactor of ORF3a from SARS-CoV-2 and another interactor of LRP6 from human.</v>
      </c>
    </row>
    <row r="4332" spans="1:24" x14ac:dyDescent="0.2">
      <c r="A4332" t="s">
        <v>63</v>
      </c>
      <c r="B4332" t="s">
        <v>64</v>
      </c>
      <c r="C4332" t="s">
        <v>14368</v>
      </c>
      <c r="D4332" t="s">
        <v>14369</v>
      </c>
      <c r="E4332" t="s">
        <v>14635</v>
      </c>
      <c r="F4332" t="s">
        <v>14351</v>
      </c>
      <c r="G4332" t="s">
        <v>14636</v>
      </c>
      <c r="H4332" t="s">
        <v>14352</v>
      </c>
      <c r="I4332" t="s">
        <v>14637</v>
      </c>
      <c r="J4332">
        <v>2697049</v>
      </c>
      <c r="K4332">
        <v>9606</v>
      </c>
      <c r="L4332" t="s">
        <v>7</v>
      </c>
      <c r="M4332" t="s">
        <v>70</v>
      </c>
      <c r="N4332" t="s">
        <v>139</v>
      </c>
      <c r="O4332" t="s">
        <v>140</v>
      </c>
      <c r="P4332" t="s">
        <v>31</v>
      </c>
      <c r="Q4332" t="s">
        <v>32</v>
      </c>
      <c r="R4332" t="s">
        <v>160</v>
      </c>
      <c r="S4332" t="s">
        <v>14638</v>
      </c>
      <c r="T4332" t="s">
        <v>14372</v>
      </c>
      <c r="U4332" t="s">
        <v>15</v>
      </c>
      <c r="V4332" t="s">
        <v>75</v>
      </c>
      <c r="W4332" t="s">
        <v>43254</v>
      </c>
      <c r="X4332" t="str">
        <f t="shared" si="67"/>
        <v>A SARS-CoV-2 ORF3a and human PPI that has an interactor of ORF3a from SARS-CoV-2 and another interactor of TOM1L1 from human.</v>
      </c>
    </row>
    <row r="4333" spans="1:24" x14ac:dyDescent="0.2">
      <c r="A4333" t="s">
        <v>63</v>
      </c>
      <c r="B4333" t="s">
        <v>64</v>
      </c>
      <c r="C4333" t="s">
        <v>14368</v>
      </c>
      <c r="D4333" t="s">
        <v>14369</v>
      </c>
      <c r="E4333" t="s">
        <v>14639</v>
      </c>
      <c r="F4333" t="s">
        <v>14351</v>
      </c>
      <c r="G4333" t="s">
        <v>4982</v>
      </c>
      <c r="H4333" t="s">
        <v>14352</v>
      </c>
      <c r="I4333" t="s">
        <v>4983</v>
      </c>
      <c r="J4333">
        <v>2697049</v>
      </c>
      <c r="K4333">
        <v>9606</v>
      </c>
      <c r="L4333" t="s">
        <v>7</v>
      </c>
      <c r="M4333" t="s">
        <v>70</v>
      </c>
      <c r="N4333" t="s">
        <v>71</v>
      </c>
      <c r="O4333" t="s">
        <v>72</v>
      </c>
      <c r="P4333" t="s">
        <v>31</v>
      </c>
      <c r="Q4333" t="s">
        <v>32</v>
      </c>
      <c r="R4333" t="s">
        <v>103</v>
      </c>
      <c r="S4333" t="s">
        <v>14640</v>
      </c>
      <c r="U4333" t="s">
        <v>15</v>
      </c>
      <c r="V4333" t="s">
        <v>75</v>
      </c>
      <c r="W4333" t="s">
        <v>43254</v>
      </c>
      <c r="X4333" t="str">
        <f t="shared" si="67"/>
        <v>A SARS-CoV-2 ORF3a and human PPI that has an interactor of ORF3a from SARS-CoV-2 and another interactor of RP2 from human.</v>
      </c>
    </row>
    <row r="4334" spans="1:24" x14ac:dyDescent="0.2">
      <c r="A4334" t="s">
        <v>63</v>
      </c>
      <c r="B4334" t="s">
        <v>64</v>
      </c>
      <c r="C4334" t="s">
        <v>14368</v>
      </c>
      <c r="D4334" t="s">
        <v>14369</v>
      </c>
      <c r="E4334" t="s">
        <v>14641</v>
      </c>
      <c r="F4334" t="s">
        <v>14351</v>
      </c>
      <c r="G4334" t="s">
        <v>543</v>
      </c>
      <c r="H4334" t="s">
        <v>14352</v>
      </c>
      <c r="I4334" t="s">
        <v>544</v>
      </c>
      <c r="J4334">
        <v>2697049</v>
      </c>
      <c r="K4334">
        <v>9606</v>
      </c>
      <c r="L4334" t="s">
        <v>7</v>
      </c>
      <c r="M4334" t="s">
        <v>70</v>
      </c>
      <c r="N4334" t="s">
        <v>58</v>
      </c>
      <c r="O4334" t="s">
        <v>59</v>
      </c>
      <c r="P4334" t="s">
        <v>545</v>
      </c>
      <c r="Q4334" t="s">
        <v>546</v>
      </c>
      <c r="R4334" t="s">
        <v>547</v>
      </c>
      <c r="T4334" t="s">
        <v>14452</v>
      </c>
      <c r="U4334" t="s">
        <v>15</v>
      </c>
      <c r="V4334" t="s">
        <v>75</v>
      </c>
      <c r="W4334" t="s">
        <v>43254</v>
      </c>
      <c r="X4334" t="str">
        <f t="shared" si="67"/>
        <v>A SARS-CoV-2 ORF3a and human PPI that has an interactor of ORF3a from SARS-CoV-2 and another interactor of SLC25A12 from human.</v>
      </c>
    </row>
    <row r="4335" spans="1:24" x14ac:dyDescent="0.2">
      <c r="A4335" t="s">
        <v>63</v>
      </c>
      <c r="B4335" t="s">
        <v>64</v>
      </c>
      <c r="C4335" t="s">
        <v>14368</v>
      </c>
      <c r="D4335" t="s">
        <v>14369</v>
      </c>
      <c r="E4335" t="s">
        <v>14642</v>
      </c>
      <c r="F4335" t="s">
        <v>14351</v>
      </c>
      <c r="G4335" t="s">
        <v>4990</v>
      </c>
      <c r="H4335" t="s">
        <v>14352</v>
      </c>
      <c r="I4335" t="s">
        <v>4991</v>
      </c>
      <c r="J4335">
        <v>2697049</v>
      </c>
      <c r="K4335">
        <v>9606</v>
      </c>
      <c r="L4335" t="s">
        <v>7</v>
      </c>
      <c r="M4335" t="s">
        <v>70</v>
      </c>
      <c r="N4335" t="s">
        <v>71</v>
      </c>
      <c r="O4335" t="s">
        <v>72</v>
      </c>
      <c r="P4335" t="s">
        <v>31</v>
      </c>
      <c r="Q4335" t="s">
        <v>32</v>
      </c>
      <c r="R4335" t="s">
        <v>89</v>
      </c>
      <c r="S4335" t="s">
        <v>14643</v>
      </c>
      <c r="U4335" t="s">
        <v>15</v>
      </c>
      <c r="V4335" t="s">
        <v>75</v>
      </c>
      <c r="W4335" t="s">
        <v>43254</v>
      </c>
      <c r="X4335" t="str">
        <f t="shared" si="67"/>
        <v>A SARS-CoV-2 ORF3a and human PPI that has an interactor of ORF3a from SARS-CoV-2 and another interactor of PALM from human.</v>
      </c>
    </row>
    <row r="4336" spans="1:24" x14ac:dyDescent="0.2">
      <c r="A4336" t="s">
        <v>63</v>
      </c>
      <c r="B4336" t="s">
        <v>64</v>
      </c>
      <c r="C4336" t="s">
        <v>14368</v>
      </c>
      <c r="D4336" t="s">
        <v>14369</v>
      </c>
      <c r="E4336" t="s">
        <v>14644</v>
      </c>
      <c r="F4336" t="s">
        <v>14351</v>
      </c>
      <c r="G4336" t="s">
        <v>550</v>
      </c>
      <c r="H4336" t="s">
        <v>14352</v>
      </c>
      <c r="I4336" t="s">
        <v>551</v>
      </c>
      <c r="J4336">
        <v>2697049</v>
      </c>
      <c r="K4336">
        <v>9606</v>
      </c>
      <c r="L4336" t="s">
        <v>7</v>
      </c>
      <c r="M4336" t="s">
        <v>70</v>
      </c>
      <c r="N4336" t="s">
        <v>71</v>
      </c>
      <c r="O4336" t="s">
        <v>72</v>
      </c>
      <c r="P4336" t="s">
        <v>31</v>
      </c>
      <c r="Q4336" t="s">
        <v>32</v>
      </c>
      <c r="R4336" t="s">
        <v>79</v>
      </c>
      <c r="S4336" t="s">
        <v>14645</v>
      </c>
      <c r="U4336" t="s">
        <v>15</v>
      </c>
      <c r="V4336" t="s">
        <v>75</v>
      </c>
      <c r="W4336" t="s">
        <v>43254</v>
      </c>
      <c r="X4336" t="str">
        <f t="shared" si="67"/>
        <v>A SARS-CoV-2 ORF3a and human PPI that has an interactor of ORF3a from SARS-CoV-2 and another interactor of ATP6AP2 from human.</v>
      </c>
    </row>
    <row r="4337" spans="1:24" x14ac:dyDescent="0.2">
      <c r="A4337" t="s">
        <v>63</v>
      </c>
      <c r="B4337" t="s">
        <v>64</v>
      </c>
      <c r="C4337" t="s">
        <v>14368</v>
      </c>
      <c r="D4337" t="s">
        <v>14369</v>
      </c>
      <c r="E4337" t="s">
        <v>14646</v>
      </c>
      <c r="F4337" t="s">
        <v>14351</v>
      </c>
      <c r="G4337" t="s">
        <v>554</v>
      </c>
      <c r="H4337" t="s">
        <v>14352</v>
      </c>
      <c r="I4337" t="s">
        <v>555</v>
      </c>
      <c r="J4337">
        <v>2697049</v>
      </c>
      <c r="K4337">
        <v>9606</v>
      </c>
      <c r="L4337" t="s">
        <v>7</v>
      </c>
      <c r="M4337" t="s">
        <v>70</v>
      </c>
      <c r="N4337" t="s">
        <v>522</v>
      </c>
      <c r="O4337" t="s">
        <v>523</v>
      </c>
      <c r="P4337" t="s">
        <v>31</v>
      </c>
      <c r="Q4337" t="s">
        <v>32</v>
      </c>
      <c r="R4337" t="s">
        <v>780</v>
      </c>
      <c r="S4337" t="s">
        <v>14647</v>
      </c>
      <c r="U4337" t="s">
        <v>15</v>
      </c>
      <c r="V4337" t="s">
        <v>75</v>
      </c>
      <c r="W4337" t="s">
        <v>43254</v>
      </c>
      <c r="X4337" t="str">
        <f t="shared" si="67"/>
        <v>A SARS-CoV-2 ORF3a and human PPI that has an interactor of ORF3a from SARS-CoV-2 and another interactor of ZMPSTE24 from human.</v>
      </c>
    </row>
    <row r="4338" spans="1:24" x14ac:dyDescent="0.2">
      <c r="A4338" t="s">
        <v>63</v>
      </c>
      <c r="B4338" t="s">
        <v>64</v>
      </c>
      <c r="C4338" t="s">
        <v>14368</v>
      </c>
      <c r="D4338" t="s">
        <v>14369</v>
      </c>
      <c r="E4338" t="s">
        <v>14648</v>
      </c>
      <c r="F4338" t="s">
        <v>14351</v>
      </c>
      <c r="G4338" t="s">
        <v>14649</v>
      </c>
      <c r="H4338" t="s">
        <v>14352</v>
      </c>
      <c r="I4338" t="s">
        <v>14650</v>
      </c>
      <c r="J4338">
        <v>2697049</v>
      </c>
      <c r="K4338">
        <v>9606</v>
      </c>
      <c r="L4338" t="s">
        <v>7</v>
      </c>
      <c r="M4338" t="s">
        <v>70</v>
      </c>
      <c r="N4338" t="s">
        <v>139</v>
      </c>
      <c r="O4338" t="s">
        <v>140</v>
      </c>
      <c r="P4338" t="s">
        <v>31</v>
      </c>
      <c r="Q4338" t="s">
        <v>32</v>
      </c>
      <c r="R4338" t="s">
        <v>160</v>
      </c>
      <c r="S4338" t="s">
        <v>14651</v>
      </c>
      <c r="T4338" t="s">
        <v>14372</v>
      </c>
      <c r="U4338" t="s">
        <v>15</v>
      </c>
      <c r="V4338" t="s">
        <v>75</v>
      </c>
      <c r="W4338" t="s">
        <v>43254</v>
      </c>
      <c r="X4338" t="str">
        <f t="shared" si="67"/>
        <v>A SARS-CoV-2 ORF3a and human PPI that has an interactor of ORF3a from SARS-CoV-2 and another interactor of IDH1 from human.</v>
      </c>
    </row>
    <row r="4339" spans="1:24" x14ac:dyDescent="0.2">
      <c r="A4339" t="s">
        <v>63</v>
      </c>
      <c r="B4339" t="s">
        <v>64</v>
      </c>
      <c r="C4339" t="s">
        <v>14368</v>
      </c>
      <c r="D4339" t="s">
        <v>14369</v>
      </c>
      <c r="E4339" t="s">
        <v>14652</v>
      </c>
      <c r="F4339" t="s">
        <v>14351</v>
      </c>
      <c r="G4339" t="s">
        <v>558</v>
      </c>
      <c r="H4339" t="s">
        <v>14352</v>
      </c>
      <c r="I4339" t="s">
        <v>559</v>
      </c>
      <c r="J4339">
        <v>2697049</v>
      </c>
      <c r="K4339">
        <v>9606</v>
      </c>
      <c r="L4339" t="s">
        <v>7</v>
      </c>
      <c r="M4339" t="s">
        <v>70</v>
      </c>
      <c r="N4339" t="s">
        <v>71</v>
      </c>
      <c r="O4339" t="s">
        <v>72</v>
      </c>
      <c r="P4339" t="s">
        <v>31</v>
      </c>
      <c r="Q4339" t="s">
        <v>32</v>
      </c>
      <c r="R4339" t="s">
        <v>103</v>
      </c>
      <c r="S4339" t="s">
        <v>14653</v>
      </c>
      <c r="U4339" t="s">
        <v>15</v>
      </c>
      <c r="V4339" t="s">
        <v>75</v>
      </c>
      <c r="W4339" t="s">
        <v>43254</v>
      </c>
      <c r="X4339" t="str">
        <f t="shared" si="67"/>
        <v>A SARS-CoV-2 ORF3a and human PPI that has an interactor of ORF3a from SARS-CoV-2 and another interactor of ATRN from human.</v>
      </c>
    </row>
    <row r="4340" spans="1:24" x14ac:dyDescent="0.2">
      <c r="A4340" t="s">
        <v>63</v>
      </c>
      <c r="B4340" t="s">
        <v>64</v>
      </c>
      <c r="C4340" t="s">
        <v>14368</v>
      </c>
      <c r="D4340" t="s">
        <v>14369</v>
      </c>
      <c r="E4340" t="s">
        <v>14654</v>
      </c>
      <c r="F4340" t="s">
        <v>14351</v>
      </c>
      <c r="G4340" t="s">
        <v>562</v>
      </c>
      <c r="H4340" t="s">
        <v>14352</v>
      </c>
      <c r="I4340" t="s">
        <v>563</v>
      </c>
      <c r="J4340">
        <v>2697049</v>
      </c>
      <c r="K4340">
        <v>9606</v>
      </c>
      <c r="L4340" t="s">
        <v>7</v>
      </c>
      <c r="M4340" t="s">
        <v>70</v>
      </c>
      <c r="N4340" t="s">
        <v>600</v>
      </c>
      <c r="O4340" t="s">
        <v>601</v>
      </c>
      <c r="P4340" t="s">
        <v>31</v>
      </c>
      <c r="Q4340" t="s">
        <v>32</v>
      </c>
      <c r="R4340" t="s">
        <v>5062</v>
      </c>
      <c r="S4340" t="s">
        <v>14655</v>
      </c>
      <c r="T4340" t="s">
        <v>14372</v>
      </c>
      <c r="U4340" t="s">
        <v>15</v>
      </c>
      <c r="V4340" t="s">
        <v>75</v>
      </c>
      <c r="W4340" t="s">
        <v>43254</v>
      </c>
      <c r="X4340" t="str">
        <f t="shared" si="67"/>
        <v>A SARS-CoV-2 ORF3a and human PPI that has an interactor of ORF3a from SARS-CoV-2 and another interactor of STAM2 from human.</v>
      </c>
    </row>
    <row r="4341" spans="1:24" x14ac:dyDescent="0.2">
      <c r="A4341" t="s">
        <v>63</v>
      </c>
      <c r="B4341" t="s">
        <v>64</v>
      </c>
      <c r="C4341" t="s">
        <v>14368</v>
      </c>
      <c r="D4341" t="s">
        <v>14369</v>
      </c>
      <c r="E4341" t="s">
        <v>14656</v>
      </c>
      <c r="F4341" t="s">
        <v>14351</v>
      </c>
      <c r="G4341" t="s">
        <v>570</v>
      </c>
      <c r="H4341" t="s">
        <v>14352</v>
      </c>
      <c r="I4341" t="s">
        <v>571</v>
      </c>
      <c r="J4341">
        <v>2697049</v>
      </c>
      <c r="K4341">
        <v>9606</v>
      </c>
      <c r="L4341" t="s">
        <v>7</v>
      </c>
      <c r="M4341" t="s">
        <v>70</v>
      </c>
      <c r="N4341" t="s">
        <v>71</v>
      </c>
      <c r="O4341" t="s">
        <v>72</v>
      </c>
      <c r="P4341" t="s">
        <v>31</v>
      </c>
      <c r="Q4341" t="s">
        <v>32</v>
      </c>
      <c r="R4341" t="s">
        <v>103</v>
      </c>
      <c r="S4341" t="s">
        <v>14657</v>
      </c>
      <c r="U4341" t="s">
        <v>15</v>
      </c>
      <c r="V4341" t="s">
        <v>75</v>
      </c>
      <c r="W4341" t="s">
        <v>43254</v>
      </c>
      <c r="X4341" t="str">
        <f t="shared" si="67"/>
        <v>A SARS-CoV-2 ORF3a and human PPI that has an interactor of ORF3a from SARS-CoV-2 and another interactor of DHRS3 from human.</v>
      </c>
    </row>
    <row r="4342" spans="1:24" x14ac:dyDescent="0.2">
      <c r="A4342" t="s">
        <v>63</v>
      </c>
      <c r="B4342" t="s">
        <v>64</v>
      </c>
      <c r="C4342" t="s">
        <v>14368</v>
      </c>
      <c r="D4342" t="s">
        <v>14369</v>
      </c>
      <c r="E4342" t="s">
        <v>14658</v>
      </c>
      <c r="F4342" t="s">
        <v>14351</v>
      </c>
      <c r="G4342" t="s">
        <v>574</v>
      </c>
      <c r="H4342" t="s">
        <v>14352</v>
      </c>
      <c r="I4342" t="s">
        <v>575</v>
      </c>
      <c r="J4342">
        <v>2697049</v>
      </c>
      <c r="K4342">
        <v>9606</v>
      </c>
      <c r="L4342" t="s">
        <v>7</v>
      </c>
      <c r="M4342" t="s">
        <v>70</v>
      </c>
      <c r="N4342" t="s">
        <v>71</v>
      </c>
      <c r="O4342" t="s">
        <v>72</v>
      </c>
      <c r="P4342" t="s">
        <v>31</v>
      </c>
      <c r="Q4342" t="s">
        <v>32</v>
      </c>
      <c r="R4342" t="s">
        <v>103</v>
      </c>
      <c r="S4342" t="s">
        <v>14659</v>
      </c>
      <c r="U4342" t="s">
        <v>15</v>
      </c>
      <c r="V4342" t="s">
        <v>75</v>
      </c>
      <c r="W4342" t="s">
        <v>43254</v>
      </c>
      <c r="X4342" t="str">
        <f t="shared" si="67"/>
        <v>A SARS-CoV-2 ORF3a and human PPI that has an interactor of ORF3a from SARS-CoV-2 and another interactor of ARL6IP5 from human.</v>
      </c>
    </row>
    <row r="4343" spans="1:24" x14ac:dyDescent="0.2">
      <c r="A4343" t="s">
        <v>63</v>
      </c>
      <c r="B4343" t="s">
        <v>64</v>
      </c>
      <c r="C4343" t="s">
        <v>14368</v>
      </c>
      <c r="D4343" t="s">
        <v>14369</v>
      </c>
      <c r="E4343" t="s">
        <v>14660</v>
      </c>
      <c r="F4343" t="s">
        <v>14351</v>
      </c>
      <c r="G4343" t="s">
        <v>578</v>
      </c>
      <c r="H4343" t="s">
        <v>14352</v>
      </c>
      <c r="I4343" t="s">
        <v>579</v>
      </c>
      <c r="J4343">
        <v>2697049</v>
      </c>
      <c r="K4343">
        <v>9606</v>
      </c>
      <c r="L4343" t="s">
        <v>7</v>
      </c>
      <c r="M4343" t="s">
        <v>70</v>
      </c>
      <c r="N4343" t="s">
        <v>600</v>
      </c>
      <c r="O4343" t="s">
        <v>601</v>
      </c>
      <c r="P4343" t="s">
        <v>31</v>
      </c>
      <c r="Q4343" t="s">
        <v>32</v>
      </c>
      <c r="R4343" t="s">
        <v>14661</v>
      </c>
      <c r="S4343" t="s">
        <v>14662</v>
      </c>
      <c r="T4343" t="s">
        <v>14663</v>
      </c>
      <c r="U4343" t="s">
        <v>15</v>
      </c>
      <c r="V4343" t="s">
        <v>75</v>
      </c>
      <c r="W4343" t="s">
        <v>43254</v>
      </c>
      <c r="X4343" t="str">
        <f t="shared" si="67"/>
        <v>A SARS-CoV-2 ORF3a and human PPI that has an interactor of ORF3a from SARS-CoV-2 and another interactor of CPD from human.</v>
      </c>
    </row>
    <row r="4344" spans="1:24" x14ac:dyDescent="0.2">
      <c r="A4344" t="s">
        <v>63</v>
      </c>
      <c r="B4344" t="s">
        <v>64</v>
      </c>
      <c r="C4344" t="s">
        <v>14368</v>
      </c>
      <c r="D4344" t="s">
        <v>14369</v>
      </c>
      <c r="E4344" t="s">
        <v>14664</v>
      </c>
      <c r="F4344" t="s">
        <v>14351</v>
      </c>
      <c r="G4344" t="s">
        <v>594</v>
      </c>
      <c r="H4344" t="s">
        <v>14352</v>
      </c>
      <c r="I4344" t="s">
        <v>595</v>
      </c>
      <c r="J4344">
        <v>2697049</v>
      </c>
      <c r="K4344">
        <v>9606</v>
      </c>
      <c r="L4344" t="s">
        <v>7</v>
      </c>
      <c r="M4344" t="s">
        <v>70</v>
      </c>
      <c r="N4344" t="s">
        <v>139</v>
      </c>
      <c r="O4344" t="s">
        <v>140</v>
      </c>
      <c r="P4344" t="s">
        <v>31</v>
      </c>
      <c r="Q4344" t="s">
        <v>32</v>
      </c>
      <c r="R4344" t="s">
        <v>141</v>
      </c>
      <c r="S4344" t="s">
        <v>14665</v>
      </c>
      <c r="U4344" t="s">
        <v>15</v>
      </c>
      <c r="V4344" t="s">
        <v>75</v>
      </c>
      <c r="W4344" t="s">
        <v>43254</v>
      </c>
      <c r="X4344" t="str">
        <f t="shared" si="67"/>
        <v>A SARS-CoV-2 ORF3a and human PPI that has an interactor of ORF3a from SARS-CoV-2 and another interactor of TOMM70 from human.</v>
      </c>
    </row>
    <row r="4345" spans="1:24" x14ac:dyDescent="0.2">
      <c r="A4345" t="s">
        <v>63</v>
      </c>
      <c r="B4345" t="s">
        <v>64</v>
      </c>
      <c r="C4345" t="s">
        <v>14368</v>
      </c>
      <c r="D4345" t="s">
        <v>14369</v>
      </c>
      <c r="E4345" t="s">
        <v>14666</v>
      </c>
      <c r="F4345" t="s">
        <v>14351</v>
      </c>
      <c r="G4345" t="s">
        <v>598</v>
      </c>
      <c r="H4345" t="s">
        <v>14352</v>
      </c>
      <c r="I4345" t="s">
        <v>599</v>
      </c>
      <c r="J4345">
        <v>2697049</v>
      </c>
      <c r="K4345">
        <v>9606</v>
      </c>
      <c r="L4345" t="s">
        <v>7</v>
      </c>
      <c r="M4345" t="s">
        <v>70</v>
      </c>
      <c r="N4345" t="s">
        <v>600</v>
      </c>
      <c r="O4345" t="s">
        <v>601</v>
      </c>
      <c r="P4345" t="s">
        <v>31</v>
      </c>
      <c r="Q4345" t="s">
        <v>32</v>
      </c>
      <c r="R4345" t="s">
        <v>141</v>
      </c>
      <c r="S4345" t="s">
        <v>14667</v>
      </c>
      <c r="U4345" t="s">
        <v>15</v>
      </c>
      <c r="V4345" t="s">
        <v>75</v>
      </c>
      <c r="W4345" t="s">
        <v>43254</v>
      </c>
      <c r="X4345" t="str">
        <f t="shared" si="67"/>
        <v>A SARS-CoV-2 ORF3a and human PPI that has an interactor of ORF3a from SARS-CoV-2 and another interactor of MYO1D from human.</v>
      </c>
    </row>
    <row r="4346" spans="1:24" x14ac:dyDescent="0.2">
      <c r="A4346" t="s">
        <v>63</v>
      </c>
      <c r="B4346" t="s">
        <v>64</v>
      </c>
      <c r="C4346" t="s">
        <v>14368</v>
      </c>
      <c r="D4346" t="s">
        <v>14369</v>
      </c>
      <c r="E4346" t="s">
        <v>14668</v>
      </c>
      <c r="F4346" t="s">
        <v>14351</v>
      </c>
      <c r="G4346" t="s">
        <v>604</v>
      </c>
      <c r="H4346" t="s">
        <v>14352</v>
      </c>
      <c r="I4346" t="s">
        <v>605</v>
      </c>
      <c r="J4346">
        <v>2697049</v>
      </c>
      <c r="K4346">
        <v>9606</v>
      </c>
      <c r="L4346" t="s">
        <v>7</v>
      </c>
      <c r="M4346" t="s">
        <v>70</v>
      </c>
      <c r="N4346" t="s">
        <v>71</v>
      </c>
      <c r="O4346" t="s">
        <v>72</v>
      </c>
      <c r="P4346" t="s">
        <v>31</v>
      </c>
      <c r="Q4346" t="s">
        <v>32</v>
      </c>
      <c r="R4346" t="s">
        <v>103</v>
      </c>
      <c r="S4346" t="s">
        <v>14669</v>
      </c>
      <c r="U4346" t="s">
        <v>15</v>
      </c>
      <c r="V4346" t="s">
        <v>75</v>
      </c>
      <c r="W4346" t="s">
        <v>43254</v>
      </c>
      <c r="X4346" t="str">
        <f t="shared" si="67"/>
        <v>A SARS-CoV-2 ORF3a and human PPI that has an interactor of ORF3a from SARS-CoV-2 and another interactor of MICAL2 from human.</v>
      </c>
    </row>
    <row r="4347" spans="1:24" x14ac:dyDescent="0.2">
      <c r="A4347" t="s">
        <v>63</v>
      </c>
      <c r="B4347" t="s">
        <v>64</v>
      </c>
      <c r="C4347" t="s">
        <v>14368</v>
      </c>
      <c r="D4347" t="s">
        <v>14369</v>
      </c>
      <c r="E4347" t="s">
        <v>14670</v>
      </c>
      <c r="F4347" t="s">
        <v>14351</v>
      </c>
      <c r="G4347" t="s">
        <v>608</v>
      </c>
      <c r="H4347" t="s">
        <v>14352</v>
      </c>
      <c r="I4347" t="s">
        <v>609</v>
      </c>
      <c r="J4347">
        <v>2697049</v>
      </c>
      <c r="K4347">
        <v>9606</v>
      </c>
      <c r="L4347" t="s">
        <v>7</v>
      </c>
      <c r="M4347" t="s">
        <v>70</v>
      </c>
      <c r="N4347" t="s">
        <v>139</v>
      </c>
      <c r="O4347" t="s">
        <v>140</v>
      </c>
      <c r="P4347" t="s">
        <v>31</v>
      </c>
      <c r="Q4347" t="s">
        <v>32</v>
      </c>
      <c r="R4347" t="s">
        <v>141</v>
      </c>
      <c r="S4347" t="s">
        <v>14671</v>
      </c>
      <c r="U4347" t="s">
        <v>15</v>
      </c>
      <c r="V4347" t="s">
        <v>75</v>
      </c>
      <c r="W4347" t="s">
        <v>43254</v>
      </c>
      <c r="X4347" t="str">
        <f t="shared" si="67"/>
        <v>A SARS-CoV-2 ORF3a and human PPI that has an interactor of ORF3a from SARS-CoV-2 and another interactor of UFL1 from human.</v>
      </c>
    </row>
    <row r="4348" spans="1:24" x14ac:dyDescent="0.2">
      <c r="A4348" t="s">
        <v>63</v>
      </c>
      <c r="B4348" t="s">
        <v>64</v>
      </c>
      <c r="C4348" t="s">
        <v>14368</v>
      </c>
      <c r="D4348" t="s">
        <v>14369</v>
      </c>
      <c r="E4348" t="s">
        <v>14672</v>
      </c>
      <c r="F4348" t="s">
        <v>14351</v>
      </c>
      <c r="G4348" t="s">
        <v>612</v>
      </c>
      <c r="H4348" t="s">
        <v>14352</v>
      </c>
      <c r="I4348" t="s">
        <v>613</v>
      </c>
      <c r="J4348">
        <v>2697049</v>
      </c>
      <c r="K4348">
        <v>9606</v>
      </c>
      <c r="L4348" t="s">
        <v>7</v>
      </c>
      <c r="M4348" t="s">
        <v>70</v>
      </c>
      <c r="N4348" t="s">
        <v>71</v>
      </c>
      <c r="O4348" t="s">
        <v>72</v>
      </c>
      <c r="P4348" t="s">
        <v>31</v>
      </c>
      <c r="Q4348" t="s">
        <v>32</v>
      </c>
      <c r="R4348" t="s">
        <v>103</v>
      </c>
      <c r="S4348" t="s">
        <v>14673</v>
      </c>
      <c r="U4348" t="s">
        <v>15</v>
      </c>
      <c r="V4348" t="s">
        <v>75</v>
      </c>
      <c r="W4348" t="s">
        <v>43254</v>
      </c>
      <c r="X4348" t="str">
        <f t="shared" si="67"/>
        <v>A SARS-CoV-2 ORF3a and human PPI that has an interactor of ORF3a from SARS-CoV-2 and another interactor of SUN1 from human.</v>
      </c>
    </row>
    <row r="4349" spans="1:24" x14ac:dyDescent="0.2">
      <c r="A4349" t="s">
        <v>63</v>
      </c>
      <c r="B4349" t="s">
        <v>64</v>
      </c>
      <c r="C4349" t="s">
        <v>14368</v>
      </c>
      <c r="D4349" t="s">
        <v>14369</v>
      </c>
      <c r="E4349" t="s">
        <v>14674</v>
      </c>
      <c r="F4349" t="s">
        <v>14351</v>
      </c>
      <c r="G4349" t="s">
        <v>5105</v>
      </c>
      <c r="H4349" t="s">
        <v>14352</v>
      </c>
      <c r="I4349" t="s">
        <v>5106</v>
      </c>
      <c r="J4349">
        <v>2697049</v>
      </c>
      <c r="K4349">
        <v>9606</v>
      </c>
      <c r="L4349" t="s">
        <v>7</v>
      </c>
      <c r="M4349" t="s">
        <v>70</v>
      </c>
      <c r="N4349" t="s">
        <v>71</v>
      </c>
      <c r="O4349" t="s">
        <v>72</v>
      </c>
      <c r="P4349" t="s">
        <v>31</v>
      </c>
      <c r="Q4349" t="s">
        <v>32</v>
      </c>
      <c r="R4349" t="s">
        <v>141</v>
      </c>
      <c r="S4349" t="s">
        <v>14675</v>
      </c>
      <c r="U4349" t="s">
        <v>15</v>
      </c>
      <c r="V4349" t="s">
        <v>75</v>
      </c>
      <c r="W4349" t="s">
        <v>43254</v>
      </c>
      <c r="X4349" t="str">
        <f t="shared" si="67"/>
        <v>A SARS-CoV-2 ORF3a and human PPI that has an interactor of ORF3a from SARS-CoV-2 and another interactor of AP2A2 from human.</v>
      </c>
    </row>
    <row r="4350" spans="1:24" x14ac:dyDescent="0.2">
      <c r="A4350" t="s">
        <v>63</v>
      </c>
      <c r="B4350" t="s">
        <v>64</v>
      </c>
      <c r="C4350" t="s">
        <v>14368</v>
      </c>
      <c r="D4350" t="s">
        <v>14369</v>
      </c>
      <c r="E4350" t="s">
        <v>14676</v>
      </c>
      <c r="F4350" t="s">
        <v>14351</v>
      </c>
      <c r="G4350" t="s">
        <v>14677</v>
      </c>
      <c r="H4350" t="s">
        <v>14352</v>
      </c>
      <c r="I4350" t="s">
        <v>14678</v>
      </c>
      <c r="J4350">
        <v>2697049</v>
      </c>
      <c r="K4350">
        <v>9606</v>
      </c>
      <c r="L4350" t="s">
        <v>7</v>
      </c>
      <c r="M4350" t="s">
        <v>70</v>
      </c>
      <c r="N4350" t="s">
        <v>139</v>
      </c>
      <c r="O4350" t="s">
        <v>140</v>
      </c>
      <c r="P4350" t="s">
        <v>31</v>
      </c>
      <c r="Q4350" t="s">
        <v>32</v>
      </c>
      <c r="R4350" t="s">
        <v>160</v>
      </c>
      <c r="S4350" t="s">
        <v>14679</v>
      </c>
      <c r="T4350" t="s">
        <v>14372</v>
      </c>
      <c r="U4350" t="s">
        <v>15</v>
      </c>
      <c r="V4350" t="s">
        <v>75</v>
      </c>
      <c r="W4350" t="s">
        <v>43254</v>
      </c>
      <c r="X4350" t="str">
        <f t="shared" si="67"/>
        <v>A SARS-CoV-2 ORF3a and human PPI that has an interactor of ORF3a from SARS-CoV-2 and another interactor of UBL3 from human.</v>
      </c>
    </row>
    <row r="4351" spans="1:24" x14ac:dyDescent="0.2">
      <c r="A4351" t="s">
        <v>63</v>
      </c>
      <c r="B4351" t="s">
        <v>64</v>
      </c>
      <c r="C4351" t="s">
        <v>14368</v>
      </c>
      <c r="D4351" t="s">
        <v>14369</v>
      </c>
      <c r="E4351" t="s">
        <v>14680</v>
      </c>
      <c r="F4351" t="s">
        <v>14351</v>
      </c>
      <c r="G4351" t="s">
        <v>14681</v>
      </c>
      <c r="H4351" t="s">
        <v>14352</v>
      </c>
      <c r="I4351" t="s">
        <v>14682</v>
      </c>
      <c r="J4351">
        <v>2697049</v>
      </c>
      <c r="K4351">
        <v>9606</v>
      </c>
      <c r="L4351" t="s">
        <v>7</v>
      </c>
      <c r="M4351" t="s">
        <v>70</v>
      </c>
      <c r="N4351" t="s">
        <v>139</v>
      </c>
      <c r="O4351" t="s">
        <v>140</v>
      </c>
      <c r="P4351" t="s">
        <v>31</v>
      </c>
      <c r="Q4351" t="s">
        <v>32</v>
      </c>
      <c r="R4351" t="s">
        <v>141</v>
      </c>
      <c r="S4351" t="s">
        <v>14683</v>
      </c>
      <c r="U4351" t="s">
        <v>15</v>
      </c>
      <c r="V4351" t="s">
        <v>75</v>
      </c>
      <c r="W4351" t="s">
        <v>43254</v>
      </c>
      <c r="X4351" t="str">
        <f t="shared" si="67"/>
        <v>A SARS-CoV-2 ORF3a and human PPI that has an interactor of ORF3a from SARS-CoV-2 and another interactor of NDUFA7 from human.</v>
      </c>
    </row>
    <row r="4352" spans="1:24" x14ac:dyDescent="0.2">
      <c r="A4352" t="s">
        <v>63</v>
      </c>
      <c r="B4352" t="s">
        <v>64</v>
      </c>
      <c r="C4352" t="s">
        <v>14368</v>
      </c>
      <c r="D4352" t="s">
        <v>14369</v>
      </c>
      <c r="E4352" t="s">
        <v>14684</v>
      </c>
      <c r="F4352" t="s">
        <v>14351</v>
      </c>
      <c r="G4352" t="s">
        <v>636</v>
      </c>
      <c r="H4352" t="s">
        <v>14352</v>
      </c>
      <c r="I4352" t="s">
        <v>637</v>
      </c>
      <c r="J4352">
        <v>2697049</v>
      </c>
      <c r="K4352">
        <v>9606</v>
      </c>
      <c r="L4352" t="s">
        <v>7</v>
      </c>
      <c r="M4352" t="s">
        <v>70</v>
      </c>
      <c r="N4352" t="s">
        <v>71</v>
      </c>
      <c r="O4352" t="s">
        <v>72</v>
      </c>
      <c r="P4352" t="s">
        <v>31</v>
      </c>
      <c r="Q4352" t="s">
        <v>32</v>
      </c>
      <c r="R4352" t="s">
        <v>89</v>
      </c>
      <c r="S4352" t="s">
        <v>14685</v>
      </c>
      <c r="U4352" t="s">
        <v>15</v>
      </c>
      <c r="V4352" t="s">
        <v>75</v>
      </c>
      <c r="W4352" t="s">
        <v>43254</v>
      </c>
      <c r="X4352" t="str">
        <f t="shared" si="67"/>
        <v>A SARS-CoV-2 ORF3a and human PPI that has an interactor of ORF3a from SARS-CoV-2 and another interactor of UNC5C from human.</v>
      </c>
    </row>
    <row r="4353" spans="1:24" x14ac:dyDescent="0.2">
      <c r="A4353" t="s">
        <v>63</v>
      </c>
      <c r="B4353" t="s">
        <v>64</v>
      </c>
      <c r="C4353" t="s">
        <v>14368</v>
      </c>
      <c r="D4353" t="s">
        <v>14369</v>
      </c>
      <c r="E4353" t="s">
        <v>14686</v>
      </c>
      <c r="F4353" t="s">
        <v>14351</v>
      </c>
      <c r="G4353" t="s">
        <v>5123</v>
      </c>
      <c r="H4353" t="s">
        <v>14352</v>
      </c>
      <c r="I4353" t="s">
        <v>5124</v>
      </c>
      <c r="J4353">
        <v>2697049</v>
      </c>
      <c r="K4353">
        <v>9606</v>
      </c>
      <c r="L4353" t="s">
        <v>7</v>
      </c>
      <c r="M4353" t="s">
        <v>70</v>
      </c>
      <c r="N4353" t="s">
        <v>71</v>
      </c>
      <c r="O4353" t="s">
        <v>72</v>
      </c>
      <c r="P4353" t="s">
        <v>31</v>
      </c>
      <c r="Q4353" t="s">
        <v>32</v>
      </c>
      <c r="R4353" t="s">
        <v>84</v>
      </c>
      <c r="S4353" t="s">
        <v>14687</v>
      </c>
      <c r="U4353" t="s">
        <v>15</v>
      </c>
      <c r="V4353" t="s">
        <v>75</v>
      </c>
      <c r="W4353" t="s">
        <v>43254</v>
      </c>
      <c r="X4353" t="str">
        <f t="shared" si="67"/>
        <v>A SARS-CoV-2 ORF3a and human PPI that has an interactor of ORF3a from SARS-CoV-2 and another interactor of EPN2 from human.</v>
      </c>
    </row>
    <row r="4354" spans="1:24" x14ac:dyDescent="0.2">
      <c r="A4354" t="s">
        <v>63</v>
      </c>
      <c r="B4354" t="s">
        <v>64</v>
      </c>
      <c r="C4354" t="s">
        <v>14368</v>
      </c>
      <c r="D4354" t="s">
        <v>14369</v>
      </c>
      <c r="E4354" t="s">
        <v>14688</v>
      </c>
      <c r="F4354" t="s">
        <v>14351</v>
      </c>
      <c r="G4354" t="s">
        <v>648</v>
      </c>
      <c r="H4354" t="s">
        <v>14352</v>
      </c>
      <c r="I4354" t="s">
        <v>649</v>
      </c>
      <c r="J4354">
        <v>2697049</v>
      </c>
      <c r="K4354">
        <v>9606</v>
      </c>
      <c r="L4354" t="s">
        <v>7</v>
      </c>
      <c r="M4354" t="s">
        <v>70</v>
      </c>
      <c r="N4354" t="s">
        <v>71</v>
      </c>
      <c r="O4354" t="s">
        <v>72</v>
      </c>
      <c r="P4354" t="s">
        <v>31</v>
      </c>
      <c r="Q4354" t="s">
        <v>32</v>
      </c>
      <c r="R4354" t="s">
        <v>103</v>
      </c>
      <c r="S4354" t="s">
        <v>14689</v>
      </c>
      <c r="U4354" t="s">
        <v>15</v>
      </c>
      <c r="V4354" t="s">
        <v>75</v>
      </c>
      <c r="W4354" t="s">
        <v>43254</v>
      </c>
      <c r="X4354" t="str">
        <f t="shared" si="67"/>
        <v>A SARS-CoV-2 ORF3a and human PPI that has an interactor of ORF3a from SARS-CoV-2 and another interactor of STBD1 from human.</v>
      </c>
    </row>
    <row r="4355" spans="1:24" x14ac:dyDescent="0.2">
      <c r="A4355" t="s">
        <v>63</v>
      </c>
      <c r="B4355" t="s">
        <v>64</v>
      </c>
      <c r="C4355" t="s">
        <v>14368</v>
      </c>
      <c r="D4355" t="s">
        <v>14369</v>
      </c>
      <c r="E4355" t="s">
        <v>14690</v>
      </c>
      <c r="F4355" t="s">
        <v>14351</v>
      </c>
      <c r="G4355" t="s">
        <v>652</v>
      </c>
      <c r="H4355" t="s">
        <v>14352</v>
      </c>
      <c r="I4355" t="s">
        <v>653</v>
      </c>
      <c r="J4355">
        <v>2697049</v>
      </c>
      <c r="K4355">
        <v>9606</v>
      </c>
      <c r="L4355" t="s">
        <v>7</v>
      </c>
      <c r="M4355" t="s">
        <v>70</v>
      </c>
      <c r="N4355" t="s">
        <v>71</v>
      </c>
      <c r="O4355" t="s">
        <v>72</v>
      </c>
      <c r="P4355" t="s">
        <v>31</v>
      </c>
      <c r="Q4355" t="s">
        <v>32</v>
      </c>
      <c r="R4355" t="s">
        <v>103</v>
      </c>
      <c r="S4355" t="s">
        <v>14691</v>
      </c>
      <c r="U4355" t="s">
        <v>15</v>
      </c>
      <c r="V4355" t="s">
        <v>75</v>
      </c>
      <c r="W4355" t="s">
        <v>43254</v>
      </c>
      <c r="X4355" t="str">
        <f t="shared" ref="X4355:X4418" si="68">"A "&amp;D4355&amp;" that has an interactor of "&amp;H4355&amp;" from "&amp;U4355&amp;" and another interactor of "&amp;I4355&amp;" from "&amp;V4355&amp;"."</f>
        <v>A SARS-CoV-2 ORF3a and human PPI that has an interactor of ORF3a from SARS-CoV-2 and another interactor of GOSR1 from human.</v>
      </c>
    </row>
    <row r="4356" spans="1:24" x14ac:dyDescent="0.2">
      <c r="A4356" t="s">
        <v>63</v>
      </c>
      <c r="B4356" t="s">
        <v>64</v>
      </c>
      <c r="C4356" t="s">
        <v>14368</v>
      </c>
      <c r="D4356" t="s">
        <v>14369</v>
      </c>
      <c r="E4356" t="s">
        <v>14692</v>
      </c>
      <c r="F4356" t="s">
        <v>14351</v>
      </c>
      <c r="G4356" t="s">
        <v>656</v>
      </c>
      <c r="H4356" t="s">
        <v>14352</v>
      </c>
      <c r="I4356" t="s">
        <v>657</v>
      </c>
      <c r="J4356">
        <v>2697049</v>
      </c>
      <c r="K4356">
        <v>9606</v>
      </c>
      <c r="L4356" t="s">
        <v>7</v>
      </c>
      <c r="M4356" t="s">
        <v>70</v>
      </c>
      <c r="N4356" t="s">
        <v>522</v>
      </c>
      <c r="O4356" t="s">
        <v>523</v>
      </c>
      <c r="P4356" t="s">
        <v>31</v>
      </c>
      <c r="Q4356" t="s">
        <v>32</v>
      </c>
      <c r="R4356" t="s">
        <v>780</v>
      </c>
      <c r="S4356" t="s">
        <v>14693</v>
      </c>
      <c r="U4356" t="s">
        <v>15</v>
      </c>
      <c r="V4356" t="s">
        <v>75</v>
      </c>
      <c r="W4356" t="s">
        <v>43254</v>
      </c>
      <c r="X4356" t="str">
        <f t="shared" si="68"/>
        <v>A SARS-CoV-2 ORF3a and human PPI that has an interactor of ORF3a from SARS-CoV-2 and another interactor of VAPB from human.</v>
      </c>
    </row>
    <row r="4357" spans="1:24" x14ac:dyDescent="0.2">
      <c r="A4357" t="s">
        <v>63</v>
      </c>
      <c r="B4357" t="s">
        <v>64</v>
      </c>
      <c r="C4357" t="s">
        <v>14368</v>
      </c>
      <c r="D4357" t="s">
        <v>14369</v>
      </c>
      <c r="E4357" t="s">
        <v>14694</v>
      </c>
      <c r="F4357" t="s">
        <v>14351</v>
      </c>
      <c r="G4357" t="s">
        <v>5137</v>
      </c>
      <c r="H4357" t="s">
        <v>14352</v>
      </c>
      <c r="I4357" t="s">
        <v>5138</v>
      </c>
      <c r="J4357">
        <v>2697049</v>
      </c>
      <c r="K4357">
        <v>9606</v>
      </c>
      <c r="L4357" t="s">
        <v>7</v>
      </c>
      <c r="M4357" t="s">
        <v>70</v>
      </c>
      <c r="N4357" t="s">
        <v>600</v>
      </c>
      <c r="O4357" t="s">
        <v>601</v>
      </c>
      <c r="P4357" t="s">
        <v>31</v>
      </c>
      <c r="Q4357" t="s">
        <v>32</v>
      </c>
      <c r="R4357" t="s">
        <v>7230</v>
      </c>
      <c r="S4357" t="s">
        <v>14695</v>
      </c>
      <c r="T4357" t="s">
        <v>14372</v>
      </c>
      <c r="U4357" t="s">
        <v>15</v>
      </c>
      <c r="V4357" t="s">
        <v>75</v>
      </c>
      <c r="W4357" t="s">
        <v>43254</v>
      </c>
      <c r="X4357" t="str">
        <f t="shared" si="68"/>
        <v>A SARS-CoV-2 ORF3a and human PPI that has an interactor of ORF3a from SARS-CoV-2 and another interactor of MPZL1 from human.</v>
      </c>
    </row>
    <row r="4358" spans="1:24" x14ac:dyDescent="0.2">
      <c r="A4358" t="s">
        <v>63</v>
      </c>
      <c r="B4358" t="s">
        <v>64</v>
      </c>
      <c r="C4358" t="s">
        <v>14368</v>
      </c>
      <c r="D4358" t="s">
        <v>14369</v>
      </c>
      <c r="E4358" t="s">
        <v>14696</v>
      </c>
      <c r="F4358" t="s">
        <v>14351</v>
      </c>
      <c r="G4358" t="s">
        <v>660</v>
      </c>
      <c r="H4358" t="s">
        <v>14352</v>
      </c>
      <c r="I4358" t="s">
        <v>661</v>
      </c>
      <c r="J4358">
        <v>2697049</v>
      </c>
      <c r="K4358">
        <v>9606</v>
      </c>
      <c r="L4358" t="s">
        <v>7</v>
      </c>
      <c r="M4358" t="s">
        <v>70</v>
      </c>
      <c r="N4358" t="s">
        <v>139</v>
      </c>
      <c r="O4358" t="s">
        <v>140</v>
      </c>
      <c r="P4358" t="s">
        <v>31</v>
      </c>
      <c r="Q4358" t="s">
        <v>32</v>
      </c>
      <c r="R4358" t="s">
        <v>141</v>
      </c>
      <c r="S4358" t="s">
        <v>14697</v>
      </c>
      <c r="U4358" t="s">
        <v>15</v>
      </c>
      <c r="V4358" t="s">
        <v>75</v>
      </c>
      <c r="W4358" t="s">
        <v>43254</v>
      </c>
      <c r="X4358" t="str">
        <f t="shared" si="68"/>
        <v>A SARS-CoV-2 ORF3a and human PPI that has an interactor of ORF3a from SARS-CoV-2 and another interactor of NDUFA10 from human.</v>
      </c>
    </row>
    <row r="4359" spans="1:24" x14ac:dyDescent="0.2">
      <c r="A4359" t="s">
        <v>63</v>
      </c>
      <c r="B4359" t="s">
        <v>64</v>
      </c>
      <c r="C4359" t="s">
        <v>14368</v>
      </c>
      <c r="D4359" t="s">
        <v>14369</v>
      </c>
      <c r="E4359" t="s">
        <v>14698</v>
      </c>
      <c r="F4359" t="s">
        <v>14351</v>
      </c>
      <c r="G4359" t="s">
        <v>14699</v>
      </c>
      <c r="H4359" t="s">
        <v>14352</v>
      </c>
      <c r="I4359" t="s">
        <v>14700</v>
      </c>
      <c r="J4359">
        <v>2697049</v>
      </c>
      <c r="K4359">
        <v>9606</v>
      </c>
      <c r="L4359" t="s">
        <v>7</v>
      </c>
      <c r="M4359" t="s">
        <v>70</v>
      </c>
      <c r="N4359" t="s">
        <v>139</v>
      </c>
      <c r="O4359" t="s">
        <v>140</v>
      </c>
      <c r="P4359" t="s">
        <v>31</v>
      </c>
      <c r="Q4359" t="s">
        <v>32</v>
      </c>
      <c r="R4359" t="s">
        <v>4354</v>
      </c>
      <c r="S4359" t="s">
        <v>14701</v>
      </c>
      <c r="T4359" t="s">
        <v>14412</v>
      </c>
      <c r="U4359" t="s">
        <v>15</v>
      </c>
      <c r="V4359" t="s">
        <v>75</v>
      </c>
      <c r="W4359" t="s">
        <v>43254</v>
      </c>
      <c r="X4359" t="str">
        <f t="shared" si="68"/>
        <v>A SARS-CoV-2 ORF3a and human PPI that has an interactor of ORF3a from SARS-CoV-2 and another interactor of ABCB11 from human.</v>
      </c>
    </row>
    <row r="4360" spans="1:24" x14ac:dyDescent="0.2">
      <c r="A4360" t="s">
        <v>63</v>
      </c>
      <c r="B4360" t="s">
        <v>64</v>
      </c>
      <c r="C4360" t="s">
        <v>14368</v>
      </c>
      <c r="D4360" t="s">
        <v>14369</v>
      </c>
      <c r="E4360" t="s">
        <v>14702</v>
      </c>
      <c r="F4360" t="s">
        <v>14351</v>
      </c>
      <c r="G4360" t="s">
        <v>13150</v>
      </c>
      <c r="H4360" t="s">
        <v>14352</v>
      </c>
      <c r="I4360" t="s">
        <v>13151</v>
      </c>
      <c r="J4360">
        <v>2697049</v>
      </c>
      <c r="K4360">
        <v>9606</v>
      </c>
      <c r="L4360" t="s">
        <v>7</v>
      </c>
      <c r="M4360" t="s">
        <v>70</v>
      </c>
      <c r="N4360" t="s">
        <v>58</v>
      </c>
      <c r="O4360" t="s">
        <v>59</v>
      </c>
      <c r="P4360" t="s">
        <v>545</v>
      </c>
      <c r="Q4360" t="s">
        <v>546</v>
      </c>
      <c r="R4360" t="s">
        <v>547</v>
      </c>
      <c r="T4360" t="s">
        <v>14452</v>
      </c>
      <c r="U4360" t="s">
        <v>15</v>
      </c>
      <c r="V4360" t="s">
        <v>75</v>
      </c>
      <c r="W4360" t="s">
        <v>43254</v>
      </c>
      <c r="X4360" t="str">
        <f t="shared" si="68"/>
        <v>A SARS-CoV-2 ORF3a and human PPI that has an interactor of ORF3a from SARS-CoV-2 and another interactor of SMC2 from human.</v>
      </c>
    </row>
    <row r="4361" spans="1:24" x14ac:dyDescent="0.2">
      <c r="A4361" t="s">
        <v>63</v>
      </c>
      <c r="B4361" t="s">
        <v>64</v>
      </c>
      <c r="C4361" t="s">
        <v>14368</v>
      </c>
      <c r="D4361" t="s">
        <v>14369</v>
      </c>
      <c r="E4361" t="s">
        <v>14703</v>
      </c>
      <c r="F4361" t="s">
        <v>14351</v>
      </c>
      <c r="G4361" t="s">
        <v>5143</v>
      </c>
      <c r="H4361" t="s">
        <v>14352</v>
      </c>
      <c r="I4361" t="s">
        <v>5144</v>
      </c>
      <c r="J4361">
        <v>2697049</v>
      </c>
      <c r="K4361">
        <v>9606</v>
      </c>
      <c r="L4361" t="s">
        <v>7</v>
      </c>
      <c r="M4361" t="s">
        <v>70</v>
      </c>
      <c r="N4361" t="s">
        <v>139</v>
      </c>
      <c r="O4361" t="s">
        <v>140</v>
      </c>
      <c r="P4361" t="s">
        <v>31</v>
      </c>
      <c r="Q4361" t="s">
        <v>32</v>
      </c>
      <c r="R4361" t="s">
        <v>160</v>
      </c>
      <c r="S4361" t="s">
        <v>14704</v>
      </c>
      <c r="T4361" t="s">
        <v>14372</v>
      </c>
      <c r="U4361" t="s">
        <v>15</v>
      </c>
      <c r="V4361" t="s">
        <v>75</v>
      </c>
      <c r="W4361" t="s">
        <v>43254</v>
      </c>
      <c r="X4361" t="str">
        <f t="shared" si="68"/>
        <v>A SARS-CoV-2 ORF3a and human PPI that has an interactor of ORF3a from SARS-CoV-2 and another interactor of TRIM16 from human.</v>
      </c>
    </row>
    <row r="4362" spans="1:24" x14ac:dyDescent="0.2">
      <c r="A4362" t="s">
        <v>63</v>
      </c>
      <c r="B4362" t="s">
        <v>64</v>
      </c>
      <c r="C4362" t="s">
        <v>14368</v>
      </c>
      <c r="D4362" t="s">
        <v>14369</v>
      </c>
      <c r="E4362" t="s">
        <v>14705</v>
      </c>
      <c r="F4362" t="s">
        <v>14351</v>
      </c>
      <c r="G4362" t="s">
        <v>14706</v>
      </c>
      <c r="H4362" t="s">
        <v>14352</v>
      </c>
      <c r="I4362" t="s">
        <v>14707</v>
      </c>
      <c r="J4362">
        <v>2697049</v>
      </c>
      <c r="K4362">
        <v>9606</v>
      </c>
      <c r="L4362" t="s">
        <v>7</v>
      </c>
      <c r="M4362" t="s">
        <v>70</v>
      </c>
      <c r="N4362" t="s">
        <v>139</v>
      </c>
      <c r="O4362" t="s">
        <v>140</v>
      </c>
      <c r="P4362" t="s">
        <v>31</v>
      </c>
      <c r="Q4362" t="s">
        <v>32</v>
      </c>
      <c r="R4362" t="s">
        <v>160</v>
      </c>
      <c r="S4362" t="s">
        <v>14708</v>
      </c>
      <c r="T4362" t="s">
        <v>14372</v>
      </c>
      <c r="U4362" t="s">
        <v>15</v>
      </c>
      <c r="V4362" t="s">
        <v>75</v>
      </c>
      <c r="W4362" t="s">
        <v>43254</v>
      </c>
      <c r="X4362" t="str">
        <f t="shared" si="68"/>
        <v>A SARS-CoV-2 ORF3a and human PPI that has an interactor of ORF3a from SARS-CoV-2 and another interactor of GCNT3 from human.</v>
      </c>
    </row>
    <row r="4363" spans="1:24" x14ac:dyDescent="0.2">
      <c r="A4363" t="s">
        <v>63</v>
      </c>
      <c r="B4363" t="s">
        <v>64</v>
      </c>
      <c r="C4363" t="s">
        <v>14368</v>
      </c>
      <c r="D4363" t="s">
        <v>14369</v>
      </c>
      <c r="E4363" t="s">
        <v>14709</v>
      </c>
      <c r="F4363" t="s">
        <v>14351</v>
      </c>
      <c r="G4363" t="s">
        <v>14710</v>
      </c>
      <c r="H4363" t="s">
        <v>14352</v>
      </c>
      <c r="I4363" t="s">
        <v>14711</v>
      </c>
      <c r="J4363">
        <v>2697049</v>
      </c>
      <c r="K4363">
        <v>9606</v>
      </c>
      <c r="L4363" t="s">
        <v>7</v>
      </c>
      <c r="M4363" t="s">
        <v>70</v>
      </c>
      <c r="N4363" t="s">
        <v>71</v>
      </c>
      <c r="O4363" t="s">
        <v>72</v>
      </c>
      <c r="P4363" t="s">
        <v>31</v>
      </c>
      <c r="Q4363" t="s">
        <v>32</v>
      </c>
      <c r="R4363" t="s">
        <v>1612</v>
      </c>
      <c r="S4363" t="s">
        <v>14712</v>
      </c>
      <c r="U4363" t="s">
        <v>15</v>
      </c>
      <c r="V4363" t="s">
        <v>75</v>
      </c>
      <c r="W4363" t="s">
        <v>43254</v>
      </c>
      <c r="X4363" t="str">
        <f t="shared" si="68"/>
        <v>A SARS-CoV-2 ORF3a and human PPI that has an interactor of ORF3a from SARS-CoV-2 and another interactor of ZFYVE9 from human.</v>
      </c>
    </row>
    <row r="4364" spans="1:24" x14ac:dyDescent="0.2">
      <c r="A4364" t="s">
        <v>63</v>
      </c>
      <c r="B4364" t="s">
        <v>64</v>
      </c>
      <c r="C4364" t="s">
        <v>14368</v>
      </c>
      <c r="D4364" t="s">
        <v>14369</v>
      </c>
      <c r="E4364" t="s">
        <v>14713</v>
      </c>
      <c r="F4364" t="s">
        <v>14351</v>
      </c>
      <c r="G4364" t="s">
        <v>673</v>
      </c>
      <c r="H4364" t="s">
        <v>14352</v>
      </c>
      <c r="I4364" t="s">
        <v>674</v>
      </c>
      <c r="J4364">
        <v>2697049</v>
      </c>
      <c r="K4364">
        <v>9606</v>
      </c>
      <c r="L4364" t="s">
        <v>7</v>
      </c>
      <c r="M4364" t="s">
        <v>70</v>
      </c>
      <c r="N4364" t="s">
        <v>71</v>
      </c>
      <c r="O4364" t="s">
        <v>72</v>
      </c>
      <c r="P4364" t="s">
        <v>31</v>
      </c>
      <c r="Q4364" t="s">
        <v>32</v>
      </c>
      <c r="R4364" t="s">
        <v>103</v>
      </c>
      <c r="S4364" t="s">
        <v>14714</v>
      </c>
      <c r="U4364" t="s">
        <v>15</v>
      </c>
      <c r="V4364" t="s">
        <v>75</v>
      </c>
      <c r="W4364" t="s">
        <v>43254</v>
      </c>
      <c r="X4364" t="str">
        <f t="shared" si="68"/>
        <v>A SARS-CoV-2 ORF3a and human PPI that has an interactor of ORF3a from SARS-CoV-2 and another interactor of SGPL1 from human.</v>
      </c>
    </row>
    <row r="4365" spans="1:24" x14ac:dyDescent="0.2">
      <c r="A4365" t="s">
        <v>63</v>
      </c>
      <c r="B4365" t="s">
        <v>64</v>
      </c>
      <c r="C4365" t="s">
        <v>14368</v>
      </c>
      <c r="D4365" t="s">
        <v>14369</v>
      </c>
      <c r="E4365" t="s">
        <v>14715</v>
      </c>
      <c r="F4365" t="s">
        <v>14351</v>
      </c>
      <c r="G4365" t="s">
        <v>685</v>
      </c>
      <c r="H4365" t="s">
        <v>14352</v>
      </c>
      <c r="I4365" t="s">
        <v>686</v>
      </c>
      <c r="J4365">
        <v>2697049</v>
      </c>
      <c r="K4365">
        <v>9606</v>
      </c>
      <c r="L4365" t="s">
        <v>7</v>
      </c>
      <c r="M4365" t="s">
        <v>70</v>
      </c>
      <c r="N4365" t="s">
        <v>71</v>
      </c>
      <c r="O4365" t="s">
        <v>72</v>
      </c>
      <c r="P4365" t="s">
        <v>31</v>
      </c>
      <c r="Q4365" t="s">
        <v>32</v>
      </c>
      <c r="R4365" t="s">
        <v>141</v>
      </c>
      <c r="S4365" t="s">
        <v>14716</v>
      </c>
      <c r="U4365" t="s">
        <v>15</v>
      </c>
      <c r="V4365" t="s">
        <v>75</v>
      </c>
      <c r="W4365" t="s">
        <v>43254</v>
      </c>
      <c r="X4365" t="str">
        <f t="shared" si="68"/>
        <v>A SARS-CoV-2 ORF3a and human PPI that has an interactor of ORF3a from SARS-CoV-2 and another interactor of SEC24A from human.</v>
      </c>
    </row>
    <row r="4366" spans="1:24" x14ac:dyDescent="0.2">
      <c r="A4366" t="s">
        <v>63</v>
      </c>
      <c r="B4366" t="s">
        <v>64</v>
      </c>
      <c r="C4366" t="s">
        <v>14368</v>
      </c>
      <c r="D4366" t="s">
        <v>14369</v>
      </c>
      <c r="E4366" t="s">
        <v>14717</v>
      </c>
      <c r="F4366" t="s">
        <v>14351</v>
      </c>
      <c r="G4366" t="s">
        <v>689</v>
      </c>
      <c r="H4366" t="s">
        <v>14352</v>
      </c>
      <c r="I4366" t="s">
        <v>690</v>
      </c>
      <c r="J4366">
        <v>2697049</v>
      </c>
      <c r="K4366">
        <v>9606</v>
      </c>
      <c r="L4366" t="s">
        <v>7</v>
      </c>
      <c r="M4366" t="s">
        <v>70</v>
      </c>
      <c r="N4366" t="s">
        <v>71</v>
      </c>
      <c r="O4366" t="s">
        <v>72</v>
      </c>
      <c r="P4366" t="s">
        <v>31</v>
      </c>
      <c r="Q4366" t="s">
        <v>32</v>
      </c>
      <c r="R4366" t="s">
        <v>141</v>
      </c>
      <c r="S4366" t="s">
        <v>14718</v>
      </c>
      <c r="U4366" t="s">
        <v>15</v>
      </c>
      <c r="V4366" t="s">
        <v>75</v>
      </c>
      <c r="W4366" t="s">
        <v>43254</v>
      </c>
      <c r="X4366" t="str">
        <f t="shared" si="68"/>
        <v>A SARS-CoV-2 ORF3a and human PPI that has an interactor of ORF3a from SARS-CoV-2 and another interactor of SEC24B from human.</v>
      </c>
    </row>
    <row r="4367" spans="1:24" x14ac:dyDescent="0.2">
      <c r="A4367" t="s">
        <v>63</v>
      </c>
      <c r="B4367" t="s">
        <v>64</v>
      </c>
      <c r="C4367" t="s">
        <v>14368</v>
      </c>
      <c r="D4367" t="s">
        <v>14369</v>
      </c>
      <c r="E4367" t="s">
        <v>14719</v>
      </c>
      <c r="F4367" t="s">
        <v>14351</v>
      </c>
      <c r="G4367" t="s">
        <v>693</v>
      </c>
      <c r="H4367" t="s">
        <v>14352</v>
      </c>
      <c r="I4367" t="s">
        <v>694</v>
      </c>
      <c r="J4367">
        <v>2697049</v>
      </c>
      <c r="K4367">
        <v>9606</v>
      </c>
      <c r="L4367" t="s">
        <v>7</v>
      </c>
      <c r="M4367" t="s">
        <v>70</v>
      </c>
      <c r="N4367" t="s">
        <v>71</v>
      </c>
      <c r="O4367" t="s">
        <v>72</v>
      </c>
      <c r="P4367" t="s">
        <v>31</v>
      </c>
      <c r="Q4367" t="s">
        <v>32</v>
      </c>
      <c r="R4367" t="s">
        <v>89</v>
      </c>
      <c r="S4367" t="s">
        <v>14720</v>
      </c>
      <c r="U4367" t="s">
        <v>15</v>
      </c>
      <c r="V4367" t="s">
        <v>75</v>
      </c>
      <c r="W4367" t="s">
        <v>43254</v>
      </c>
      <c r="X4367" t="str">
        <f t="shared" si="68"/>
        <v>A SARS-CoV-2 ORF3a and human PPI that has an interactor of ORF3a from SARS-CoV-2 and another interactor of ADGRL2 from human.</v>
      </c>
    </row>
    <row r="4368" spans="1:24" x14ac:dyDescent="0.2">
      <c r="A4368" t="s">
        <v>63</v>
      </c>
      <c r="B4368" t="s">
        <v>64</v>
      </c>
      <c r="C4368" t="s">
        <v>14368</v>
      </c>
      <c r="D4368" t="s">
        <v>14369</v>
      </c>
      <c r="E4368" t="s">
        <v>14721</v>
      </c>
      <c r="F4368" t="s">
        <v>14351</v>
      </c>
      <c r="G4368" t="s">
        <v>701</v>
      </c>
      <c r="H4368" t="s">
        <v>14352</v>
      </c>
      <c r="I4368" t="s">
        <v>702</v>
      </c>
      <c r="J4368">
        <v>2697049</v>
      </c>
      <c r="K4368">
        <v>9606</v>
      </c>
      <c r="L4368" t="s">
        <v>7</v>
      </c>
      <c r="M4368" t="s">
        <v>70</v>
      </c>
      <c r="N4368" t="s">
        <v>522</v>
      </c>
      <c r="O4368" t="s">
        <v>523</v>
      </c>
      <c r="P4368" t="s">
        <v>31</v>
      </c>
      <c r="Q4368" t="s">
        <v>32</v>
      </c>
      <c r="R4368" t="s">
        <v>780</v>
      </c>
      <c r="S4368" t="s">
        <v>14722</v>
      </c>
      <c r="U4368" t="s">
        <v>15</v>
      </c>
      <c r="V4368" t="s">
        <v>75</v>
      </c>
      <c r="W4368" t="s">
        <v>43254</v>
      </c>
      <c r="X4368" t="str">
        <f t="shared" si="68"/>
        <v>A SARS-CoV-2 ORF3a and human PPI that has an interactor of ORF3a from SARS-CoV-2 and another interactor of ACSL3 from human.</v>
      </c>
    </row>
    <row r="4369" spans="1:24" x14ac:dyDescent="0.2">
      <c r="A4369" t="s">
        <v>63</v>
      </c>
      <c r="B4369" t="s">
        <v>64</v>
      </c>
      <c r="C4369" t="s">
        <v>14368</v>
      </c>
      <c r="D4369" t="s">
        <v>14369</v>
      </c>
      <c r="E4369" t="s">
        <v>14723</v>
      </c>
      <c r="F4369" t="s">
        <v>14351</v>
      </c>
      <c r="G4369" t="s">
        <v>5167</v>
      </c>
      <c r="H4369" t="s">
        <v>14352</v>
      </c>
      <c r="I4369" t="s">
        <v>5168</v>
      </c>
      <c r="J4369">
        <v>2697049</v>
      </c>
      <c r="K4369">
        <v>9606</v>
      </c>
      <c r="L4369" t="s">
        <v>7</v>
      </c>
      <c r="M4369" t="s">
        <v>70</v>
      </c>
      <c r="N4369" t="s">
        <v>139</v>
      </c>
      <c r="O4369" t="s">
        <v>140</v>
      </c>
      <c r="P4369" t="s">
        <v>31</v>
      </c>
      <c r="Q4369" t="s">
        <v>32</v>
      </c>
      <c r="R4369" t="s">
        <v>160</v>
      </c>
      <c r="S4369" t="s">
        <v>14724</v>
      </c>
      <c r="T4369" t="s">
        <v>14372</v>
      </c>
      <c r="U4369" t="s">
        <v>15</v>
      </c>
      <c r="V4369" t="s">
        <v>75</v>
      </c>
      <c r="W4369" t="s">
        <v>43254</v>
      </c>
      <c r="X4369" t="str">
        <f t="shared" si="68"/>
        <v>A SARS-CoV-2 ORF3a and human PPI that has an interactor of ORF3a from SARS-CoV-2 and another interactor of RAB3D from human.</v>
      </c>
    </row>
    <row r="4370" spans="1:24" x14ac:dyDescent="0.2">
      <c r="A4370" t="s">
        <v>63</v>
      </c>
      <c r="B4370" t="s">
        <v>64</v>
      </c>
      <c r="C4370" t="s">
        <v>14368</v>
      </c>
      <c r="D4370" t="s">
        <v>14369</v>
      </c>
      <c r="E4370" t="s">
        <v>14725</v>
      </c>
      <c r="F4370" t="s">
        <v>14351</v>
      </c>
      <c r="G4370" t="s">
        <v>705</v>
      </c>
      <c r="H4370" t="s">
        <v>14352</v>
      </c>
      <c r="I4370" t="s">
        <v>706</v>
      </c>
      <c r="J4370">
        <v>2697049</v>
      </c>
      <c r="K4370">
        <v>9606</v>
      </c>
      <c r="L4370" t="s">
        <v>7</v>
      </c>
      <c r="M4370" t="s">
        <v>70</v>
      </c>
      <c r="N4370" t="s">
        <v>58</v>
      </c>
      <c r="O4370" t="s">
        <v>59</v>
      </c>
      <c r="P4370" t="s">
        <v>545</v>
      </c>
      <c r="Q4370" t="s">
        <v>546</v>
      </c>
      <c r="R4370" t="s">
        <v>547</v>
      </c>
      <c r="T4370" t="s">
        <v>14452</v>
      </c>
      <c r="U4370" t="s">
        <v>15</v>
      </c>
      <c r="V4370" t="s">
        <v>75</v>
      </c>
      <c r="W4370" t="s">
        <v>43254</v>
      </c>
      <c r="X4370" t="str">
        <f t="shared" si="68"/>
        <v>A SARS-CoV-2 ORF3a and human PPI that has an interactor of ORF3a from SARS-CoV-2 and another interactor of HSPA4L from human.</v>
      </c>
    </row>
    <row r="4371" spans="1:24" x14ac:dyDescent="0.2">
      <c r="A4371" t="s">
        <v>63</v>
      </c>
      <c r="B4371" t="s">
        <v>64</v>
      </c>
      <c r="C4371" t="s">
        <v>14368</v>
      </c>
      <c r="D4371" t="s">
        <v>14369</v>
      </c>
      <c r="E4371" t="s">
        <v>14726</v>
      </c>
      <c r="F4371" t="s">
        <v>14351</v>
      </c>
      <c r="G4371" t="s">
        <v>709</v>
      </c>
      <c r="H4371" t="s">
        <v>14352</v>
      </c>
      <c r="I4371" t="s">
        <v>710</v>
      </c>
      <c r="J4371">
        <v>2697049</v>
      </c>
      <c r="K4371">
        <v>9606</v>
      </c>
      <c r="L4371" t="s">
        <v>7</v>
      </c>
      <c r="M4371" t="s">
        <v>70</v>
      </c>
      <c r="N4371" t="s">
        <v>71</v>
      </c>
      <c r="O4371" t="s">
        <v>72</v>
      </c>
      <c r="P4371" t="s">
        <v>31</v>
      </c>
      <c r="Q4371" t="s">
        <v>32</v>
      </c>
      <c r="R4371" t="s">
        <v>141</v>
      </c>
      <c r="S4371" t="s">
        <v>14727</v>
      </c>
      <c r="U4371" t="s">
        <v>15</v>
      </c>
      <c r="V4371" t="s">
        <v>75</v>
      </c>
      <c r="W4371" t="s">
        <v>43254</v>
      </c>
      <c r="X4371" t="str">
        <f t="shared" si="68"/>
        <v>A SARS-CoV-2 ORF3a and human PPI that has an interactor of ORF3a from SARS-CoV-2 and another interactor of AP2A1 from human.</v>
      </c>
    </row>
    <row r="4372" spans="1:24" x14ac:dyDescent="0.2">
      <c r="A4372" t="s">
        <v>63</v>
      </c>
      <c r="B4372" t="s">
        <v>64</v>
      </c>
      <c r="C4372" t="s">
        <v>14368</v>
      </c>
      <c r="D4372" t="s">
        <v>14369</v>
      </c>
      <c r="E4372" t="s">
        <v>14728</v>
      </c>
      <c r="F4372" t="s">
        <v>14351</v>
      </c>
      <c r="G4372" t="s">
        <v>713</v>
      </c>
      <c r="H4372" t="s">
        <v>14352</v>
      </c>
      <c r="I4372" t="s">
        <v>714</v>
      </c>
      <c r="J4372">
        <v>2697049</v>
      </c>
      <c r="K4372">
        <v>9606</v>
      </c>
      <c r="L4372" t="s">
        <v>7</v>
      </c>
      <c r="M4372" t="s">
        <v>70</v>
      </c>
      <c r="N4372" t="s">
        <v>71</v>
      </c>
      <c r="O4372" t="s">
        <v>72</v>
      </c>
      <c r="P4372" t="s">
        <v>31</v>
      </c>
      <c r="Q4372" t="s">
        <v>32</v>
      </c>
      <c r="R4372" t="s">
        <v>103</v>
      </c>
      <c r="S4372" t="s">
        <v>14729</v>
      </c>
      <c r="U4372" t="s">
        <v>15</v>
      </c>
      <c r="V4372" t="s">
        <v>75</v>
      </c>
      <c r="W4372" t="s">
        <v>43254</v>
      </c>
      <c r="X4372" t="str">
        <f t="shared" si="68"/>
        <v>A SARS-CoV-2 ORF3a and human PPI that has an interactor of ORF3a from SARS-CoV-2 and another interactor of FADS2 from human.</v>
      </c>
    </row>
    <row r="4373" spans="1:24" x14ac:dyDescent="0.2">
      <c r="A4373" t="s">
        <v>63</v>
      </c>
      <c r="B4373" t="s">
        <v>64</v>
      </c>
      <c r="C4373" t="s">
        <v>14368</v>
      </c>
      <c r="D4373" t="s">
        <v>14369</v>
      </c>
      <c r="E4373" t="s">
        <v>14730</v>
      </c>
      <c r="F4373" t="s">
        <v>14351</v>
      </c>
      <c r="G4373" t="s">
        <v>14731</v>
      </c>
      <c r="H4373" t="s">
        <v>14352</v>
      </c>
      <c r="I4373" t="s">
        <v>14732</v>
      </c>
      <c r="J4373">
        <v>2697049</v>
      </c>
      <c r="K4373">
        <v>9606</v>
      </c>
      <c r="L4373" t="s">
        <v>7</v>
      </c>
      <c r="M4373" t="s">
        <v>70</v>
      </c>
      <c r="N4373" t="s">
        <v>522</v>
      </c>
      <c r="O4373" t="s">
        <v>523</v>
      </c>
      <c r="P4373" t="s">
        <v>31</v>
      </c>
      <c r="Q4373" t="s">
        <v>32</v>
      </c>
      <c r="R4373" t="s">
        <v>524</v>
      </c>
      <c r="S4373" t="s">
        <v>14733</v>
      </c>
      <c r="U4373" t="s">
        <v>15</v>
      </c>
      <c r="V4373" t="s">
        <v>75</v>
      </c>
      <c r="W4373" t="s">
        <v>43254</v>
      </c>
      <c r="X4373" t="str">
        <f t="shared" si="68"/>
        <v>A SARS-CoV-2 ORF3a and human PPI that has an interactor of ORF3a from SARS-CoV-2 and another interactor of TXNDC12 from human.</v>
      </c>
    </row>
    <row r="4374" spans="1:24" x14ac:dyDescent="0.2">
      <c r="A4374" t="s">
        <v>63</v>
      </c>
      <c r="B4374" t="s">
        <v>64</v>
      </c>
      <c r="C4374" t="s">
        <v>14368</v>
      </c>
      <c r="D4374" t="s">
        <v>14369</v>
      </c>
      <c r="E4374" t="s">
        <v>14734</v>
      </c>
      <c r="F4374" t="s">
        <v>14351</v>
      </c>
      <c r="G4374" t="s">
        <v>721</v>
      </c>
      <c r="H4374" t="s">
        <v>14352</v>
      </c>
      <c r="I4374" t="s">
        <v>722</v>
      </c>
      <c r="J4374">
        <v>2697049</v>
      </c>
      <c r="K4374">
        <v>9606</v>
      </c>
      <c r="L4374" t="s">
        <v>7</v>
      </c>
      <c r="M4374" t="s">
        <v>70</v>
      </c>
      <c r="N4374" t="s">
        <v>71</v>
      </c>
      <c r="O4374" t="s">
        <v>72</v>
      </c>
      <c r="P4374" t="s">
        <v>31</v>
      </c>
      <c r="Q4374" t="s">
        <v>32</v>
      </c>
      <c r="R4374" t="s">
        <v>103</v>
      </c>
      <c r="S4374" t="s">
        <v>14735</v>
      </c>
      <c r="U4374" t="s">
        <v>15</v>
      </c>
      <c r="V4374" t="s">
        <v>75</v>
      </c>
      <c r="W4374" t="s">
        <v>43254</v>
      </c>
      <c r="X4374" t="str">
        <f t="shared" si="68"/>
        <v>A SARS-CoV-2 ORF3a and human PPI that has an interactor of ORF3a from SARS-CoV-2 and another interactor of CLPTM1 from human.</v>
      </c>
    </row>
    <row r="4375" spans="1:24" x14ac:dyDescent="0.2">
      <c r="A4375" t="s">
        <v>63</v>
      </c>
      <c r="B4375" t="s">
        <v>64</v>
      </c>
      <c r="C4375" t="s">
        <v>14368</v>
      </c>
      <c r="D4375" t="s">
        <v>14369</v>
      </c>
      <c r="E4375" t="s">
        <v>14736</v>
      </c>
      <c r="F4375" t="s">
        <v>14351</v>
      </c>
      <c r="G4375" t="s">
        <v>5208</v>
      </c>
      <c r="H4375" t="s">
        <v>14352</v>
      </c>
      <c r="I4375" t="s">
        <v>5209</v>
      </c>
      <c r="J4375">
        <v>2697049</v>
      </c>
      <c r="K4375">
        <v>9606</v>
      </c>
      <c r="L4375" t="s">
        <v>7</v>
      </c>
      <c r="M4375" t="s">
        <v>70</v>
      </c>
      <c r="N4375" t="s">
        <v>522</v>
      </c>
      <c r="O4375" t="s">
        <v>523</v>
      </c>
      <c r="P4375" t="s">
        <v>31</v>
      </c>
      <c r="Q4375" t="s">
        <v>32</v>
      </c>
      <c r="R4375" t="s">
        <v>780</v>
      </c>
      <c r="S4375" t="s">
        <v>14737</v>
      </c>
      <c r="U4375" t="s">
        <v>15</v>
      </c>
      <c r="V4375" t="s">
        <v>75</v>
      </c>
      <c r="W4375" t="s">
        <v>43254</v>
      </c>
      <c r="X4375" t="str">
        <f t="shared" si="68"/>
        <v>A SARS-CoV-2 ORF3a and human PPI that has an interactor of ORF3a from SARS-CoV-2 and another interactor of TOMM40 from human.</v>
      </c>
    </row>
    <row r="4376" spans="1:24" x14ac:dyDescent="0.2">
      <c r="A4376" t="s">
        <v>63</v>
      </c>
      <c r="B4376" t="s">
        <v>64</v>
      </c>
      <c r="C4376" t="s">
        <v>14368</v>
      </c>
      <c r="D4376" t="s">
        <v>14369</v>
      </c>
      <c r="E4376" t="s">
        <v>14738</v>
      </c>
      <c r="F4376" t="s">
        <v>14351</v>
      </c>
      <c r="G4376" t="s">
        <v>5212</v>
      </c>
      <c r="H4376" t="s">
        <v>14352</v>
      </c>
      <c r="I4376" t="s">
        <v>5213</v>
      </c>
      <c r="J4376">
        <v>2697049</v>
      </c>
      <c r="K4376">
        <v>9606</v>
      </c>
      <c r="L4376" t="s">
        <v>7</v>
      </c>
      <c r="M4376" t="s">
        <v>70</v>
      </c>
      <c r="N4376" t="s">
        <v>71</v>
      </c>
      <c r="O4376" t="s">
        <v>72</v>
      </c>
      <c r="P4376" t="s">
        <v>31</v>
      </c>
      <c r="Q4376" t="s">
        <v>32</v>
      </c>
      <c r="R4376" t="s">
        <v>89</v>
      </c>
      <c r="S4376" t="s">
        <v>14739</v>
      </c>
      <c r="U4376" t="s">
        <v>15</v>
      </c>
      <c r="V4376" t="s">
        <v>75</v>
      </c>
      <c r="W4376" t="s">
        <v>43254</v>
      </c>
      <c r="X4376" t="str">
        <f t="shared" si="68"/>
        <v>A SARS-CoV-2 ORF3a and human PPI that has an interactor of ORF3a from SARS-CoV-2 and another interactor of PAK4 from human.</v>
      </c>
    </row>
    <row r="4377" spans="1:24" x14ac:dyDescent="0.2">
      <c r="A4377" t="s">
        <v>63</v>
      </c>
      <c r="B4377" t="s">
        <v>64</v>
      </c>
      <c r="C4377" t="s">
        <v>14368</v>
      </c>
      <c r="D4377" t="s">
        <v>14369</v>
      </c>
      <c r="E4377" t="s">
        <v>14740</v>
      </c>
      <c r="F4377" t="s">
        <v>14351</v>
      </c>
      <c r="G4377" t="s">
        <v>5216</v>
      </c>
      <c r="H4377" t="s">
        <v>14352</v>
      </c>
      <c r="I4377" t="s">
        <v>5217</v>
      </c>
      <c r="J4377">
        <v>2697049</v>
      </c>
      <c r="K4377">
        <v>9606</v>
      </c>
      <c r="L4377" t="s">
        <v>7</v>
      </c>
      <c r="M4377" t="s">
        <v>70</v>
      </c>
      <c r="N4377" t="s">
        <v>71</v>
      </c>
      <c r="O4377" t="s">
        <v>72</v>
      </c>
      <c r="P4377" t="s">
        <v>31</v>
      </c>
      <c r="Q4377" t="s">
        <v>32</v>
      </c>
      <c r="R4377" t="s">
        <v>103</v>
      </c>
      <c r="S4377" t="s">
        <v>14741</v>
      </c>
      <c r="U4377" t="s">
        <v>15</v>
      </c>
      <c r="V4377" t="s">
        <v>75</v>
      </c>
      <c r="W4377" t="s">
        <v>43254</v>
      </c>
      <c r="X4377" t="str">
        <f t="shared" si="68"/>
        <v>A SARS-CoV-2 ORF3a and human PPI that has an interactor of ORF3a from SARS-CoV-2 and another interactor of MT-CYB from human.</v>
      </c>
    </row>
    <row r="4378" spans="1:24" x14ac:dyDescent="0.2">
      <c r="A4378" t="s">
        <v>63</v>
      </c>
      <c r="B4378" t="s">
        <v>64</v>
      </c>
      <c r="C4378" t="s">
        <v>14368</v>
      </c>
      <c r="D4378" t="s">
        <v>14369</v>
      </c>
      <c r="E4378" t="s">
        <v>14742</v>
      </c>
      <c r="F4378" t="s">
        <v>14351</v>
      </c>
      <c r="G4378" t="s">
        <v>729</v>
      </c>
      <c r="H4378" t="s">
        <v>14352</v>
      </c>
      <c r="I4378" t="s">
        <v>730</v>
      </c>
      <c r="J4378">
        <v>2697049</v>
      </c>
      <c r="K4378">
        <v>9606</v>
      </c>
      <c r="L4378" t="s">
        <v>7</v>
      </c>
      <c r="M4378" t="s">
        <v>70</v>
      </c>
      <c r="N4378" t="s">
        <v>600</v>
      </c>
      <c r="O4378" t="s">
        <v>601</v>
      </c>
      <c r="P4378" t="s">
        <v>31</v>
      </c>
      <c r="Q4378" t="s">
        <v>32</v>
      </c>
      <c r="R4378" t="s">
        <v>14388</v>
      </c>
      <c r="S4378" t="s">
        <v>14743</v>
      </c>
      <c r="T4378" t="s">
        <v>14372</v>
      </c>
      <c r="U4378" t="s">
        <v>15</v>
      </c>
      <c r="V4378" t="s">
        <v>75</v>
      </c>
      <c r="W4378" t="s">
        <v>43254</v>
      </c>
      <c r="X4378" t="str">
        <f t="shared" si="68"/>
        <v>A SARS-CoV-2 ORF3a and human PPI that has an interactor of ORF3a from SARS-CoV-2 and another interactor of CYB5A from human.</v>
      </c>
    </row>
    <row r="4379" spans="1:24" x14ac:dyDescent="0.2">
      <c r="A4379" t="s">
        <v>63</v>
      </c>
      <c r="B4379" t="s">
        <v>64</v>
      </c>
      <c r="C4379" t="s">
        <v>14368</v>
      </c>
      <c r="D4379" t="s">
        <v>14369</v>
      </c>
      <c r="E4379" t="s">
        <v>14744</v>
      </c>
      <c r="F4379" t="s">
        <v>14351</v>
      </c>
      <c r="G4379" t="s">
        <v>13159</v>
      </c>
      <c r="H4379" t="s">
        <v>14352</v>
      </c>
      <c r="I4379" t="s">
        <v>13160</v>
      </c>
      <c r="J4379">
        <v>2697049</v>
      </c>
      <c r="K4379">
        <v>9606</v>
      </c>
      <c r="L4379" t="s">
        <v>7</v>
      </c>
      <c r="M4379" t="s">
        <v>70</v>
      </c>
      <c r="N4379" t="s">
        <v>600</v>
      </c>
      <c r="O4379" t="s">
        <v>601</v>
      </c>
      <c r="P4379" t="s">
        <v>31</v>
      </c>
      <c r="Q4379" t="s">
        <v>32</v>
      </c>
      <c r="R4379" t="s">
        <v>141</v>
      </c>
      <c r="S4379" t="s">
        <v>14745</v>
      </c>
      <c r="U4379" t="s">
        <v>15</v>
      </c>
      <c r="V4379" t="s">
        <v>75</v>
      </c>
      <c r="W4379" t="s">
        <v>43254</v>
      </c>
      <c r="X4379" t="str">
        <f t="shared" si="68"/>
        <v>A SARS-CoV-2 ORF3a and human PPI that has an interactor of ORF3a from SARS-CoV-2 and another interactor of CYB5R3 from human.</v>
      </c>
    </row>
    <row r="4380" spans="1:24" x14ac:dyDescent="0.2">
      <c r="A4380" t="s">
        <v>63</v>
      </c>
      <c r="B4380" t="s">
        <v>64</v>
      </c>
      <c r="C4380" t="s">
        <v>14368</v>
      </c>
      <c r="D4380" t="s">
        <v>14369</v>
      </c>
      <c r="E4380" t="s">
        <v>14746</v>
      </c>
      <c r="F4380" t="s">
        <v>14351</v>
      </c>
      <c r="G4380" t="s">
        <v>5238</v>
      </c>
      <c r="H4380" t="s">
        <v>14352</v>
      </c>
      <c r="I4380" t="s">
        <v>5239</v>
      </c>
      <c r="J4380">
        <v>2697049</v>
      </c>
      <c r="K4380">
        <v>9606</v>
      </c>
      <c r="L4380" t="s">
        <v>7</v>
      </c>
      <c r="M4380" t="s">
        <v>70</v>
      </c>
      <c r="N4380" t="s">
        <v>522</v>
      </c>
      <c r="O4380" t="s">
        <v>523</v>
      </c>
      <c r="P4380" t="s">
        <v>31</v>
      </c>
      <c r="Q4380" t="s">
        <v>32</v>
      </c>
      <c r="R4380" t="s">
        <v>780</v>
      </c>
      <c r="S4380" t="s">
        <v>14747</v>
      </c>
      <c r="U4380" t="s">
        <v>15</v>
      </c>
      <c r="V4380" t="s">
        <v>75</v>
      </c>
      <c r="W4380" t="s">
        <v>43254</v>
      </c>
      <c r="X4380" t="str">
        <f t="shared" si="68"/>
        <v>A SARS-CoV-2 ORF3a and human PPI that has an interactor of ORF3a from SARS-CoV-2 and another interactor of PNP from human.</v>
      </c>
    </row>
    <row r="4381" spans="1:24" x14ac:dyDescent="0.2">
      <c r="A4381" t="s">
        <v>63</v>
      </c>
      <c r="B4381" t="s">
        <v>64</v>
      </c>
      <c r="C4381" t="s">
        <v>14368</v>
      </c>
      <c r="D4381" t="s">
        <v>14369</v>
      </c>
      <c r="E4381" t="s">
        <v>14748</v>
      </c>
      <c r="F4381" t="s">
        <v>14351</v>
      </c>
      <c r="G4381" t="s">
        <v>5242</v>
      </c>
      <c r="H4381" t="s">
        <v>14352</v>
      </c>
      <c r="I4381" t="s">
        <v>5243</v>
      </c>
      <c r="J4381">
        <v>2697049</v>
      </c>
      <c r="K4381">
        <v>9606</v>
      </c>
      <c r="L4381" t="s">
        <v>7</v>
      </c>
      <c r="M4381" t="s">
        <v>70</v>
      </c>
      <c r="N4381" t="s">
        <v>71</v>
      </c>
      <c r="O4381" t="s">
        <v>72</v>
      </c>
      <c r="P4381" t="s">
        <v>31</v>
      </c>
      <c r="Q4381" t="s">
        <v>32</v>
      </c>
      <c r="R4381" t="s">
        <v>89</v>
      </c>
      <c r="S4381" t="s">
        <v>14749</v>
      </c>
      <c r="U4381" t="s">
        <v>15</v>
      </c>
      <c r="V4381" t="s">
        <v>75</v>
      </c>
      <c r="W4381" t="s">
        <v>43254</v>
      </c>
      <c r="X4381" t="str">
        <f t="shared" si="68"/>
        <v>A SARS-CoV-2 ORF3a and human PPI that has an interactor of ORF3a from SARS-CoV-2 and another interactor of EGFR from human.</v>
      </c>
    </row>
    <row r="4382" spans="1:24" x14ac:dyDescent="0.2">
      <c r="A4382" t="s">
        <v>63</v>
      </c>
      <c r="B4382" t="s">
        <v>64</v>
      </c>
      <c r="C4382" t="s">
        <v>14368</v>
      </c>
      <c r="D4382" t="s">
        <v>14369</v>
      </c>
      <c r="E4382" t="s">
        <v>14750</v>
      </c>
      <c r="F4382" t="s">
        <v>14351</v>
      </c>
      <c r="G4382" t="s">
        <v>14751</v>
      </c>
      <c r="H4382" t="s">
        <v>14352</v>
      </c>
      <c r="I4382" t="s">
        <v>14752</v>
      </c>
      <c r="J4382">
        <v>2697049</v>
      </c>
      <c r="K4382">
        <v>9606</v>
      </c>
      <c r="L4382" t="s">
        <v>7</v>
      </c>
      <c r="M4382" t="s">
        <v>70</v>
      </c>
      <c r="N4382" t="s">
        <v>139</v>
      </c>
      <c r="O4382" t="s">
        <v>140</v>
      </c>
      <c r="P4382" t="s">
        <v>31</v>
      </c>
      <c r="Q4382" t="s">
        <v>32</v>
      </c>
      <c r="R4382" t="s">
        <v>160</v>
      </c>
      <c r="S4382" t="s">
        <v>14753</v>
      </c>
      <c r="T4382" t="s">
        <v>14372</v>
      </c>
      <c r="U4382" t="s">
        <v>15</v>
      </c>
      <c r="V4382" t="s">
        <v>75</v>
      </c>
      <c r="W4382" t="s">
        <v>43254</v>
      </c>
      <c r="X4382" t="str">
        <f t="shared" si="68"/>
        <v>A SARS-CoV-2 ORF3a and human PPI that has an interactor of ORF3a from SARS-CoV-2 and another interactor of LDLR from human.</v>
      </c>
    </row>
    <row r="4383" spans="1:24" x14ac:dyDescent="0.2">
      <c r="A4383" t="s">
        <v>63</v>
      </c>
      <c r="B4383" t="s">
        <v>64</v>
      </c>
      <c r="C4383" t="s">
        <v>14368</v>
      </c>
      <c r="D4383" t="s">
        <v>14369</v>
      </c>
      <c r="E4383" t="s">
        <v>14754</v>
      </c>
      <c r="F4383" t="s">
        <v>14351</v>
      </c>
      <c r="G4383" t="s">
        <v>14755</v>
      </c>
      <c r="H4383" t="s">
        <v>14352</v>
      </c>
      <c r="I4383" t="s">
        <v>14756</v>
      </c>
      <c r="J4383">
        <v>2697049</v>
      </c>
      <c r="K4383">
        <v>9606</v>
      </c>
      <c r="L4383" t="s">
        <v>7</v>
      </c>
      <c r="M4383" t="s">
        <v>70</v>
      </c>
      <c r="N4383" t="s">
        <v>14757</v>
      </c>
      <c r="O4383" t="s">
        <v>14758</v>
      </c>
      <c r="P4383" t="s">
        <v>10</v>
      </c>
      <c r="Q4383" t="s">
        <v>11</v>
      </c>
      <c r="R4383" t="s">
        <v>14759</v>
      </c>
      <c r="T4383" t="s">
        <v>14760</v>
      </c>
      <c r="U4383" t="s">
        <v>15</v>
      </c>
      <c r="V4383" t="s">
        <v>75</v>
      </c>
      <c r="W4383" t="s">
        <v>43254</v>
      </c>
      <c r="X4383" t="str">
        <f t="shared" si="68"/>
        <v>A SARS-CoV-2 ORF3a and human PPI that has an interactor of ORF3a from SARS-CoV-2 and another interactor of APOA1 from human.</v>
      </c>
    </row>
    <row r="4384" spans="1:24" x14ac:dyDescent="0.2">
      <c r="A4384" t="s">
        <v>63</v>
      </c>
      <c r="B4384" t="s">
        <v>64</v>
      </c>
      <c r="C4384" t="s">
        <v>14368</v>
      </c>
      <c r="D4384" t="s">
        <v>14369</v>
      </c>
      <c r="E4384" t="s">
        <v>14761</v>
      </c>
      <c r="F4384" t="s">
        <v>14351</v>
      </c>
      <c r="G4384" t="s">
        <v>750</v>
      </c>
      <c r="H4384" t="s">
        <v>14352</v>
      </c>
      <c r="I4384" t="s">
        <v>751</v>
      </c>
      <c r="J4384">
        <v>2697049</v>
      </c>
      <c r="K4384">
        <v>9606</v>
      </c>
      <c r="L4384" t="s">
        <v>7</v>
      </c>
      <c r="M4384" t="s">
        <v>70</v>
      </c>
      <c r="N4384" t="s">
        <v>522</v>
      </c>
      <c r="O4384" t="s">
        <v>523</v>
      </c>
      <c r="P4384" t="s">
        <v>31</v>
      </c>
      <c r="Q4384" t="s">
        <v>32</v>
      </c>
      <c r="R4384" t="s">
        <v>780</v>
      </c>
      <c r="S4384" t="s">
        <v>14762</v>
      </c>
      <c r="U4384" t="s">
        <v>15</v>
      </c>
      <c r="V4384" t="s">
        <v>75</v>
      </c>
      <c r="W4384" t="s">
        <v>43254</v>
      </c>
      <c r="X4384" t="str">
        <f t="shared" si="68"/>
        <v>A SARS-CoV-2 ORF3a and human PPI that has an interactor of ORF3a from SARS-CoV-2 and another interactor of TFRC from human.</v>
      </c>
    </row>
    <row r="4385" spans="1:24" x14ac:dyDescent="0.2">
      <c r="A4385" t="s">
        <v>63</v>
      </c>
      <c r="B4385" t="s">
        <v>64</v>
      </c>
      <c r="C4385" t="s">
        <v>14368</v>
      </c>
      <c r="D4385" t="s">
        <v>14369</v>
      </c>
      <c r="E4385" t="s">
        <v>14763</v>
      </c>
      <c r="F4385" t="s">
        <v>14351</v>
      </c>
      <c r="G4385" t="s">
        <v>5266</v>
      </c>
      <c r="H4385" t="s">
        <v>14352</v>
      </c>
      <c r="I4385" t="s">
        <v>5267</v>
      </c>
      <c r="J4385">
        <v>2697049</v>
      </c>
      <c r="K4385">
        <v>9606</v>
      </c>
      <c r="L4385" t="s">
        <v>7</v>
      </c>
      <c r="M4385" t="s">
        <v>70</v>
      </c>
      <c r="N4385" t="s">
        <v>71</v>
      </c>
      <c r="O4385" t="s">
        <v>72</v>
      </c>
      <c r="P4385" t="s">
        <v>31</v>
      </c>
      <c r="Q4385" t="s">
        <v>32</v>
      </c>
      <c r="R4385" t="s">
        <v>103</v>
      </c>
      <c r="S4385" t="s">
        <v>14764</v>
      </c>
      <c r="U4385" t="s">
        <v>15</v>
      </c>
      <c r="V4385" t="s">
        <v>75</v>
      </c>
      <c r="W4385" t="s">
        <v>43254</v>
      </c>
      <c r="X4385" t="str">
        <f t="shared" si="68"/>
        <v>A SARS-CoV-2 ORF3a and human PPI that has an interactor of ORF3a from SARS-CoV-2 and another interactor of HMGCR from human.</v>
      </c>
    </row>
    <row r="4386" spans="1:24" x14ac:dyDescent="0.2">
      <c r="A4386" t="s">
        <v>63</v>
      </c>
      <c r="B4386" t="s">
        <v>64</v>
      </c>
      <c r="C4386" t="s">
        <v>14368</v>
      </c>
      <c r="D4386" t="s">
        <v>14369</v>
      </c>
      <c r="E4386" t="s">
        <v>14765</v>
      </c>
      <c r="F4386" t="s">
        <v>14351</v>
      </c>
      <c r="G4386" t="s">
        <v>754</v>
      </c>
      <c r="H4386" t="s">
        <v>14352</v>
      </c>
      <c r="I4386" t="s">
        <v>755</v>
      </c>
      <c r="J4386">
        <v>2697049</v>
      </c>
      <c r="K4386">
        <v>9606</v>
      </c>
      <c r="L4386" t="s">
        <v>7</v>
      </c>
      <c r="M4386" t="s">
        <v>70</v>
      </c>
      <c r="N4386" t="s">
        <v>522</v>
      </c>
      <c r="O4386" t="s">
        <v>523</v>
      </c>
      <c r="P4386" t="s">
        <v>31</v>
      </c>
      <c r="Q4386" t="s">
        <v>32</v>
      </c>
      <c r="R4386" t="s">
        <v>780</v>
      </c>
      <c r="S4386" t="s">
        <v>14766</v>
      </c>
      <c r="U4386" t="s">
        <v>15</v>
      </c>
      <c r="V4386" t="s">
        <v>75</v>
      </c>
      <c r="W4386" t="s">
        <v>43254</v>
      </c>
      <c r="X4386" t="str">
        <f t="shared" si="68"/>
        <v>A SARS-CoV-2 ORF3a and human PPI that has an interactor of ORF3a from SARS-CoV-2 and another interactor of ALDOA from human.</v>
      </c>
    </row>
    <row r="4387" spans="1:24" x14ac:dyDescent="0.2">
      <c r="A4387" t="s">
        <v>63</v>
      </c>
      <c r="B4387" t="s">
        <v>64</v>
      </c>
      <c r="C4387" t="s">
        <v>14368</v>
      </c>
      <c r="D4387" t="s">
        <v>14369</v>
      </c>
      <c r="E4387" t="s">
        <v>14767</v>
      </c>
      <c r="F4387" t="s">
        <v>14351</v>
      </c>
      <c r="G4387" t="s">
        <v>762</v>
      </c>
      <c r="H4387" t="s">
        <v>14352</v>
      </c>
      <c r="I4387" t="s">
        <v>763</v>
      </c>
      <c r="J4387">
        <v>2697049</v>
      </c>
      <c r="K4387">
        <v>9606</v>
      </c>
      <c r="L4387" t="s">
        <v>7</v>
      </c>
      <c r="M4387" t="s">
        <v>70</v>
      </c>
      <c r="N4387" t="s">
        <v>58</v>
      </c>
      <c r="O4387" t="s">
        <v>59</v>
      </c>
      <c r="P4387" t="s">
        <v>545</v>
      </c>
      <c r="Q4387" t="s">
        <v>546</v>
      </c>
      <c r="R4387" t="s">
        <v>547</v>
      </c>
      <c r="T4387" t="s">
        <v>14452</v>
      </c>
      <c r="U4387" t="s">
        <v>15</v>
      </c>
      <c r="V4387" t="s">
        <v>75</v>
      </c>
      <c r="W4387" t="s">
        <v>43254</v>
      </c>
      <c r="X4387" t="str">
        <f t="shared" si="68"/>
        <v>A SARS-CoV-2 ORF3a and human PPI that has an interactor of ORF3a from SARS-CoV-2 and another interactor of GAPDH from human.</v>
      </c>
    </row>
    <row r="4388" spans="1:24" x14ac:dyDescent="0.2">
      <c r="A4388" t="s">
        <v>63</v>
      </c>
      <c r="B4388" t="s">
        <v>64</v>
      </c>
      <c r="C4388" t="s">
        <v>14368</v>
      </c>
      <c r="D4388" t="s">
        <v>14369</v>
      </c>
      <c r="E4388" t="s">
        <v>14768</v>
      </c>
      <c r="F4388" t="s">
        <v>14351</v>
      </c>
      <c r="G4388" t="s">
        <v>766</v>
      </c>
      <c r="H4388" t="s">
        <v>14352</v>
      </c>
      <c r="I4388" t="s">
        <v>767</v>
      </c>
      <c r="J4388">
        <v>2697049</v>
      </c>
      <c r="K4388">
        <v>9606</v>
      </c>
      <c r="L4388" t="s">
        <v>7</v>
      </c>
      <c r="M4388" t="s">
        <v>70</v>
      </c>
      <c r="N4388" t="s">
        <v>600</v>
      </c>
      <c r="O4388" t="s">
        <v>601</v>
      </c>
      <c r="P4388" t="s">
        <v>31</v>
      </c>
      <c r="Q4388" t="s">
        <v>32</v>
      </c>
      <c r="R4388" t="s">
        <v>5201</v>
      </c>
      <c r="S4388" t="s">
        <v>14769</v>
      </c>
      <c r="T4388" t="s">
        <v>14372</v>
      </c>
      <c r="U4388" t="s">
        <v>15</v>
      </c>
      <c r="V4388" t="s">
        <v>75</v>
      </c>
      <c r="W4388" t="s">
        <v>43254</v>
      </c>
      <c r="X4388" t="str">
        <f t="shared" si="68"/>
        <v>A SARS-CoV-2 ORF3a and human PPI that has an interactor of ORF3a from SARS-CoV-2 and another interactor of HLA-A from human.</v>
      </c>
    </row>
    <row r="4389" spans="1:24" x14ac:dyDescent="0.2">
      <c r="A4389" t="s">
        <v>63</v>
      </c>
      <c r="B4389" t="s">
        <v>64</v>
      </c>
      <c r="C4389" t="s">
        <v>14368</v>
      </c>
      <c r="D4389" t="s">
        <v>14369</v>
      </c>
      <c r="E4389" t="s">
        <v>14770</v>
      </c>
      <c r="F4389" t="s">
        <v>14351</v>
      </c>
      <c r="G4389" t="s">
        <v>5280</v>
      </c>
      <c r="H4389" t="s">
        <v>14352</v>
      </c>
      <c r="I4389" t="s">
        <v>5281</v>
      </c>
      <c r="J4389">
        <v>2697049</v>
      </c>
      <c r="K4389">
        <v>9606</v>
      </c>
      <c r="L4389" t="s">
        <v>7</v>
      </c>
      <c r="M4389" t="s">
        <v>70</v>
      </c>
      <c r="N4389" t="s">
        <v>71</v>
      </c>
      <c r="O4389" t="s">
        <v>72</v>
      </c>
      <c r="P4389" t="s">
        <v>31</v>
      </c>
      <c r="Q4389" t="s">
        <v>32</v>
      </c>
      <c r="R4389" t="s">
        <v>84</v>
      </c>
      <c r="S4389" t="s">
        <v>14771</v>
      </c>
      <c r="U4389" t="s">
        <v>15</v>
      </c>
      <c r="V4389" t="s">
        <v>75</v>
      </c>
      <c r="W4389" t="s">
        <v>43254</v>
      </c>
      <c r="X4389" t="str">
        <f t="shared" si="68"/>
        <v>A SARS-CoV-2 ORF3a and human PPI that has an interactor of ORF3a from SARS-CoV-2 and another interactor of ERBB2 from human.</v>
      </c>
    </row>
    <row r="4390" spans="1:24" x14ac:dyDescent="0.2">
      <c r="A4390" t="s">
        <v>63</v>
      </c>
      <c r="B4390" t="s">
        <v>64</v>
      </c>
      <c r="C4390" t="s">
        <v>14368</v>
      </c>
      <c r="D4390" t="s">
        <v>14369</v>
      </c>
      <c r="E4390" t="s">
        <v>14772</v>
      </c>
      <c r="F4390" t="s">
        <v>14351</v>
      </c>
      <c r="G4390" t="s">
        <v>774</v>
      </c>
      <c r="H4390" t="s">
        <v>14352</v>
      </c>
      <c r="I4390" t="s">
        <v>775</v>
      </c>
      <c r="J4390">
        <v>2697049</v>
      </c>
      <c r="K4390">
        <v>9606</v>
      </c>
      <c r="L4390" t="s">
        <v>7</v>
      </c>
      <c r="M4390" t="s">
        <v>70</v>
      </c>
      <c r="N4390" t="s">
        <v>522</v>
      </c>
      <c r="O4390" t="s">
        <v>523</v>
      </c>
      <c r="P4390" t="s">
        <v>31</v>
      </c>
      <c r="Q4390" t="s">
        <v>32</v>
      </c>
      <c r="R4390" t="s">
        <v>780</v>
      </c>
      <c r="S4390" t="s">
        <v>14773</v>
      </c>
      <c r="U4390" t="s">
        <v>15</v>
      </c>
      <c r="V4390" t="s">
        <v>75</v>
      </c>
      <c r="W4390" t="s">
        <v>43254</v>
      </c>
      <c r="X4390" t="str">
        <f t="shared" si="68"/>
        <v>A SARS-CoV-2 ORF3a and human PPI that has an interactor of ORF3a from SARS-CoV-2 and another interactor of RPN1 from human.</v>
      </c>
    </row>
    <row r="4391" spans="1:24" x14ac:dyDescent="0.2">
      <c r="A4391" t="s">
        <v>63</v>
      </c>
      <c r="B4391" t="s">
        <v>64</v>
      </c>
      <c r="C4391" t="s">
        <v>14368</v>
      </c>
      <c r="D4391" t="s">
        <v>14369</v>
      </c>
      <c r="E4391" t="s">
        <v>14774</v>
      </c>
      <c r="F4391" t="s">
        <v>14351</v>
      </c>
      <c r="G4391" t="s">
        <v>778</v>
      </c>
      <c r="H4391" t="s">
        <v>14352</v>
      </c>
      <c r="I4391" t="s">
        <v>779</v>
      </c>
      <c r="J4391">
        <v>2697049</v>
      </c>
      <c r="K4391">
        <v>9606</v>
      </c>
      <c r="L4391" t="s">
        <v>7</v>
      </c>
      <c r="M4391" t="s">
        <v>70</v>
      </c>
      <c r="N4391" t="s">
        <v>522</v>
      </c>
      <c r="O4391" t="s">
        <v>523</v>
      </c>
      <c r="P4391" t="s">
        <v>31</v>
      </c>
      <c r="Q4391" t="s">
        <v>32</v>
      </c>
      <c r="R4391" t="s">
        <v>780</v>
      </c>
      <c r="S4391" t="s">
        <v>14775</v>
      </c>
      <c r="U4391" t="s">
        <v>15</v>
      </c>
      <c r="V4391" t="s">
        <v>75</v>
      </c>
      <c r="W4391" t="s">
        <v>43254</v>
      </c>
      <c r="X4391" t="str">
        <f t="shared" si="68"/>
        <v>A SARS-CoV-2 ORF3a and human PPI that has an interactor of ORF3a from SARS-CoV-2 and another interactor of RPN2 from human.</v>
      </c>
    </row>
    <row r="4392" spans="1:24" x14ac:dyDescent="0.2">
      <c r="A4392" t="s">
        <v>63</v>
      </c>
      <c r="B4392" t="s">
        <v>64</v>
      </c>
      <c r="C4392" t="s">
        <v>14368</v>
      </c>
      <c r="D4392" t="s">
        <v>14369</v>
      </c>
      <c r="E4392" t="s">
        <v>14776</v>
      </c>
      <c r="F4392" t="s">
        <v>14351</v>
      </c>
      <c r="G4392" t="s">
        <v>14777</v>
      </c>
      <c r="H4392" t="s">
        <v>14352</v>
      </c>
      <c r="I4392" t="s">
        <v>14778</v>
      </c>
      <c r="J4392">
        <v>2697049</v>
      </c>
      <c r="K4392">
        <v>9606</v>
      </c>
      <c r="L4392" t="s">
        <v>7</v>
      </c>
      <c r="M4392" t="s">
        <v>70</v>
      </c>
      <c r="N4392" t="s">
        <v>71</v>
      </c>
      <c r="O4392" t="s">
        <v>72</v>
      </c>
      <c r="P4392" t="s">
        <v>31</v>
      </c>
      <c r="Q4392" t="s">
        <v>32</v>
      </c>
      <c r="R4392" t="s">
        <v>141</v>
      </c>
      <c r="S4392" t="s">
        <v>14779</v>
      </c>
      <c r="U4392" t="s">
        <v>15</v>
      </c>
      <c r="V4392" t="s">
        <v>75</v>
      </c>
      <c r="W4392" t="s">
        <v>43254</v>
      </c>
      <c r="X4392" t="str">
        <f t="shared" si="68"/>
        <v>A SARS-CoV-2 ORF3a and human PPI that has an interactor of ORF3a from SARS-CoV-2 and another interactor of H2AC4 from human.</v>
      </c>
    </row>
    <row r="4393" spans="1:24" x14ac:dyDescent="0.2">
      <c r="A4393" t="s">
        <v>63</v>
      </c>
      <c r="B4393" t="s">
        <v>64</v>
      </c>
      <c r="C4393" t="s">
        <v>14368</v>
      </c>
      <c r="D4393" t="s">
        <v>14369</v>
      </c>
      <c r="E4393" t="s">
        <v>14780</v>
      </c>
      <c r="F4393" t="s">
        <v>14351</v>
      </c>
      <c r="G4393" t="s">
        <v>787</v>
      </c>
      <c r="H4393" t="s">
        <v>14352</v>
      </c>
      <c r="I4393" t="s">
        <v>788</v>
      </c>
      <c r="J4393">
        <v>2697049</v>
      </c>
      <c r="K4393">
        <v>9606</v>
      </c>
      <c r="L4393" t="s">
        <v>7</v>
      </c>
      <c r="M4393" t="s">
        <v>70</v>
      </c>
      <c r="N4393" t="s">
        <v>600</v>
      </c>
      <c r="O4393" t="s">
        <v>601</v>
      </c>
      <c r="P4393" t="s">
        <v>31</v>
      </c>
      <c r="Q4393" t="s">
        <v>32</v>
      </c>
      <c r="R4393" t="s">
        <v>7230</v>
      </c>
      <c r="S4393" t="s">
        <v>14781</v>
      </c>
      <c r="T4393" t="s">
        <v>14372</v>
      </c>
      <c r="U4393" t="s">
        <v>15</v>
      </c>
      <c r="V4393" t="s">
        <v>75</v>
      </c>
      <c r="W4393" t="s">
        <v>43254</v>
      </c>
      <c r="X4393" t="str">
        <f t="shared" si="68"/>
        <v>A SARS-CoV-2 ORF3a and human PPI that has an interactor of ORF3a from SARS-CoV-2 and another interactor of SLC4A2 from human.</v>
      </c>
    </row>
    <row r="4394" spans="1:24" x14ac:dyDescent="0.2">
      <c r="A4394" t="s">
        <v>63</v>
      </c>
      <c r="B4394" t="s">
        <v>64</v>
      </c>
      <c r="C4394" t="s">
        <v>14368</v>
      </c>
      <c r="D4394" t="s">
        <v>14369</v>
      </c>
      <c r="E4394" t="s">
        <v>14782</v>
      </c>
      <c r="F4394" t="s">
        <v>14351</v>
      </c>
      <c r="G4394" t="s">
        <v>791</v>
      </c>
      <c r="H4394" t="s">
        <v>14352</v>
      </c>
      <c r="I4394" t="s">
        <v>792</v>
      </c>
      <c r="J4394">
        <v>2697049</v>
      </c>
      <c r="K4394">
        <v>9606</v>
      </c>
      <c r="L4394" t="s">
        <v>7</v>
      </c>
      <c r="M4394" t="s">
        <v>70</v>
      </c>
      <c r="N4394" t="s">
        <v>522</v>
      </c>
      <c r="O4394" t="s">
        <v>523</v>
      </c>
      <c r="P4394" t="s">
        <v>31</v>
      </c>
      <c r="Q4394" t="s">
        <v>32</v>
      </c>
      <c r="R4394" t="s">
        <v>780</v>
      </c>
      <c r="S4394" t="s">
        <v>14783</v>
      </c>
      <c r="T4394" t="s">
        <v>14452</v>
      </c>
      <c r="U4394" t="s">
        <v>15</v>
      </c>
      <c r="V4394" t="s">
        <v>75</v>
      </c>
      <c r="W4394" t="s">
        <v>43254</v>
      </c>
      <c r="X4394" t="str">
        <f t="shared" si="68"/>
        <v>A SARS-CoV-2 ORF3a and human PPI that has an interactor of ORF3a from SARS-CoV-2 and another interactor of ATP1A1 from human.</v>
      </c>
    </row>
    <row r="4395" spans="1:24" x14ac:dyDescent="0.2">
      <c r="A4395" t="s">
        <v>63</v>
      </c>
      <c r="B4395" t="s">
        <v>64</v>
      </c>
      <c r="C4395" t="s">
        <v>14368</v>
      </c>
      <c r="D4395" t="s">
        <v>14369</v>
      </c>
      <c r="E4395" t="s">
        <v>14784</v>
      </c>
      <c r="F4395" t="s">
        <v>14351</v>
      </c>
      <c r="G4395" t="s">
        <v>14785</v>
      </c>
      <c r="H4395" t="s">
        <v>14352</v>
      </c>
      <c r="I4395" t="s">
        <v>14786</v>
      </c>
      <c r="J4395">
        <v>2697049</v>
      </c>
      <c r="K4395">
        <v>9606</v>
      </c>
      <c r="L4395" t="s">
        <v>7</v>
      </c>
      <c r="M4395" t="s">
        <v>70</v>
      </c>
      <c r="N4395" t="s">
        <v>139</v>
      </c>
      <c r="O4395" t="s">
        <v>140</v>
      </c>
      <c r="P4395" t="s">
        <v>31</v>
      </c>
      <c r="Q4395" t="s">
        <v>32</v>
      </c>
      <c r="R4395" t="s">
        <v>4354</v>
      </c>
      <c r="S4395" t="s">
        <v>14787</v>
      </c>
      <c r="T4395" t="s">
        <v>14412</v>
      </c>
      <c r="U4395" t="s">
        <v>15</v>
      </c>
      <c r="V4395" t="s">
        <v>75</v>
      </c>
      <c r="W4395" t="s">
        <v>43254</v>
      </c>
      <c r="X4395" t="str">
        <f t="shared" si="68"/>
        <v>A SARS-CoV-2 ORF3a and human PPI that has an interactor of ORF3a from SARS-CoV-2 and another interactor of ALDOB from human.</v>
      </c>
    </row>
    <row r="4396" spans="1:24" x14ac:dyDescent="0.2">
      <c r="A4396" t="s">
        <v>63</v>
      </c>
      <c r="B4396" t="s">
        <v>64</v>
      </c>
      <c r="C4396" t="s">
        <v>14368</v>
      </c>
      <c r="D4396" t="s">
        <v>14369</v>
      </c>
      <c r="E4396" t="s">
        <v>14788</v>
      </c>
      <c r="F4396" t="s">
        <v>14351</v>
      </c>
      <c r="G4396" t="s">
        <v>796</v>
      </c>
      <c r="H4396" t="s">
        <v>14352</v>
      </c>
      <c r="I4396" t="s">
        <v>797</v>
      </c>
      <c r="J4396">
        <v>2697049</v>
      </c>
      <c r="K4396">
        <v>9606</v>
      </c>
      <c r="L4396" t="s">
        <v>7</v>
      </c>
      <c r="M4396" t="s">
        <v>70</v>
      </c>
      <c r="N4396" t="s">
        <v>139</v>
      </c>
      <c r="O4396" t="s">
        <v>140</v>
      </c>
      <c r="P4396" t="s">
        <v>31</v>
      </c>
      <c r="Q4396" t="s">
        <v>32</v>
      </c>
      <c r="R4396" t="s">
        <v>141</v>
      </c>
      <c r="S4396" t="s">
        <v>14789</v>
      </c>
      <c r="U4396" t="s">
        <v>15</v>
      </c>
      <c r="V4396" t="s">
        <v>75</v>
      </c>
      <c r="W4396" t="s">
        <v>43254</v>
      </c>
      <c r="X4396" t="str">
        <f t="shared" si="68"/>
        <v>A SARS-CoV-2 ORF3a and human PPI that has an interactor of ORF3a from SARS-CoV-2 and another interactor of APP from human.</v>
      </c>
    </row>
    <row r="4397" spans="1:24" x14ac:dyDescent="0.2">
      <c r="A4397" t="s">
        <v>63</v>
      </c>
      <c r="B4397" t="s">
        <v>64</v>
      </c>
      <c r="C4397" t="s">
        <v>14368</v>
      </c>
      <c r="D4397" t="s">
        <v>14369</v>
      </c>
      <c r="E4397" t="s">
        <v>14790</v>
      </c>
      <c r="F4397" t="s">
        <v>14351</v>
      </c>
      <c r="G4397" t="s">
        <v>804</v>
      </c>
      <c r="H4397" t="s">
        <v>14352</v>
      </c>
      <c r="I4397" t="s">
        <v>805</v>
      </c>
      <c r="J4397">
        <v>2697049</v>
      </c>
      <c r="K4397">
        <v>9606</v>
      </c>
      <c r="L4397" t="s">
        <v>7</v>
      </c>
      <c r="M4397" t="s">
        <v>70</v>
      </c>
      <c r="N4397" t="s">
        <v>71</v>
      </c>
      <c r="O4397" t="s">
        <v>72</v>
      </c>
      <c r="P4397" t="s">
        <v>31</v>
      </c>
      <c r="Q4397" t="s">
        <v>32</v>
      </c>
      <c r="R4397" t="s">
        <v>780</v>
      </c>
      <c r="S4397" t="s">
        <v>14791</v>
      </c>
      <c r="U4397" t="s">
        <v>15</v>
      </c>
      <c r="V4397" t="s">
        <v>75</v>
      </c>
      <c r="W4397" t="s">
        <v>43254</v>
      </c>
      <c r="X4397" t="str">
        <f t="shared" si="68"/>
        <v>A SARS-CoV-2 ORF3a and human PPI that has an interactor of ORF3a from SARS-CoV-2 and another interactor of EIF2S1 from human.</v>
      </c>
    </row>
    <row r="4398" spans="1:24" x14ac:dyDescent="0.2">
      <c r="A4398" t="s">
        <v>63</v>
      </c>
      <c r="B4398" t="s">
        <v>64</v>
      </c>
      <c r="C4398" t="s">
        <v>14368</v>
      </c>
      <c r="D4398" t="s">
        <v>14369</v>
      </c>
      <c r="E4398" t="s">
        <v>14792</v>
      </c>
      <c r="F4398" t="s">
        <v>14351</v>
      </c>
      <c r="G4398" t="s">
        <v>808</v>
      </c>
      <c r="H4398" t="s">
        <v>14352</v>
      </c>
      <c r="I4398" t="s">
        <v>809</v>
      </c>
      <c r="J4398">
        <v>2697049</v>
      </c>
      <c r="K4398">
        <v>9606</v>
      </c>
      <c r="L4398" t="s">
        <v>7</v>
      </c>
      <c r="M4398" t="s">
        <v>70</v>
      </c>
      <c r="N4398" t="s">
        <v>71</v>
      </c>
      <c r="O4398" t="s">
        <v>72</v>
      </c>
      <c r="P4398" t="s">
        <v>31</v>
      </c>
      <c r="Q4398" t="s">
        <v>32</v>
      </c>
      <c r="R4398" t="s">
        <v>79</v>
      </c>
      <c r="S4398" t="s">
        <v>14793</v>
      </c>
      <c r="U4398" t="s">
        <v>15</v>
      </c>
      <c r="V4398" t="s">
        <v>75</v>
      </c>
      <c r="W4398" t="s">
        <v>43254</v>
      </c>
      <c r="X4398" t="str">
        <f t="shared" si="68"/>
        <v>A SARS-CoV-2 ORF3a and human PPI that has an interactor of ORF3a from SARS-CoV-2 and another interactor of ITGB1 from human.</v>
      </c>
    </row>
    <row r="4399" spans="1:24" x14ac:dyDescent="0.2">
      <c r="A4399" t="s">
        <v>63</v>
      </c>
      <c r="B4399" t="s">
        <v>64</v>
      </c>
      <c r="C4399" t="s">
        <v>14368</v>
      </c>
      <c r="D4399" t="s">
        <v>14369</v>
      </c>
      <c r="E4399" t="s">
        <v>14794</v>
      </c>
      <c r="F4399" t="s">
        <v>14351</v>
      </c>
      <c r="G4399" t="s">
        <v>812</v>
      </c>
      <c r="H4399" t="s">
        <v>14352</v>
      </c>
      <c r="I4399" t="s">
        <v>813</v>
      </c>
      <c r="J4399">
        <v>2697049</v>
      </c>
      <c r="K4399">
        <v>9606</v>
      </c>
      <c r="L4399" t="s">
        <v>7</v>
      </c>
      <c r="M4399" t="s">
        <v>70</v>
      </c>
      <c r="N4399" t="s">
        <v>139</v>
      </c>
      <c r="O4399" t="s">
        <v>140</v>
      </c>
      <c r="P4399" t="s">
        <v>31</v>
      </c>
      <c r="Q4399" t="s">
        <v>32</v>
      </c>
      <c r="R4399" t="s">
        <v>160</v>
      </c>
      <c r="S4399" t="s">
        <v>14795</v>
      </c>
      <c r="T4399" t="s">
        <v>14372</v>
      </c>
      <c r="U4399" t="s">
        <v>15</v>
      </c>
      <c r="V4399" t="s">
        <v>75</v>
      </c>
      <c r="W4399" t="s">
        <v>43254</v>
      </c>
      <c r="X4399" t="str">
        <f t="shared" si="68"/>
        <v>A SARS-CoV-2 ORF3a and human PPI that has an interactor of ORF3a from SARS-CoV-2 and another interactor of GPI from human.</v>
      </c>
    </row>
    <row r="4400" spans="1:24" x14ac:dyDescent="0.2">
      <c r="A4400" t="s">
        <v>63</v>
      </c>
      <c r="B4400" t="s">
        <v>64</v>
      </c>
      <c r="C4400" t="s">
        <v>14368</v>
      </c>
      <c r="D4400" t="s">
        <v>14369</v>
      </c>
      <c r="E4400" t="s">
        <v>14796</v>
      </c>
      <c r="F4400" t="s">
        <v>14351</v>
      </c>
      <c r="G4400" t="s">
        <v>824</v>
      </c>
      <c r="H4400" t="s">
        <v>14352</v>
      </c>
      <c r="I4400" t="s">
        <v>825</v>
      </c>
      <c r="J4400">
        <v>2697049</v>
      </c>
      <c r="K4400">
        <v>9606</v>
      </c>
      <c r="L4400" t="s">
        <v>7</v>
      </c>
      <c r="M4400" t="s">
        <v>70</v>
      </c>
      <c r="N4400" t="s">
        <v>71</v>
      </c>
      <c r="O4400" t="s">
        <v>72</v>
      </c>
      <c r="P4400" t="s">
        <v>31</v>
      </c>
      <c r="Q4400" t="s">
        <v>32</v>
      </c>
      <c r="R4400" t="s">
        <v>103</v>
      </c>
      <c r="S4400" t="s">
        <v>14797</v>
      </c>
      <c r="U4400" t="s">
        <v>15</v>
      </c>
      <c r="V4400" t="s">
        <v>75</v>
      </c>
      <c r="W4400" t="s">
        <v>43254</v>
      </c>
      <c r="X4400" t="str">
        <f t="shared" si="68"/>
        <v>A SARS-CoV-2 ORF3a and human PPI that has an interactor of ORF3a from SARS-CoV-2 and another interactor of EPHX1 from human.</v>
      </c>
    </row>
    <row r="4401" spans="1:24" x14ac:dyDescent="0.2">
      <c r="A4401" t="s">
        <v>63</v>
      </c>
      <c r="B4401" t="s">
        <v>64</v>
      </c>
      <c r="C4401" t="s">
        <v>14368</v>
      </c>
      <c r="D4401" t="s">
        <v>14369</v>
      </c>
      <c r="E4401" t="s">
        <v>14798</v>
      </c>
      <c r="F4401" t="s">
        <v>14351</v>
      </c>
      <c r="G4401" t="s">
        <v>14799</v>
      </c>
      <c r="H4401" t="s">
        <v>14352</v>
      </c>
      <c r="I4401" t="s">
        <v>14800</v>
      </c>
      <c r="J4401">
        <v>2697049</v>
      </c>
      <c r="K4401">
        <v>9606</v>
      </c>
      <c r="L4401" t="s">
        <v>7</v>
      </c>
      <c r="M4401" t="s">
        <v>70</v>
      </c>
      <c r="N4401" t="s">
        <v>139</v>
      </c>
      <c r="O4401" t="s">
        <v>140</v>
      </c>
      <c r="P4401" t="s">
        <v>31</v>
      </c>
      <c r="Q4401" t="s">
        <v>32</v>
      </c>
      <c r="R4401" t="s">
        <v>4354</v>
      </c>
      <c r="S4401" t="s">
        <v>14801</v>
      </c>
      <c r="T4401" t="s">
        <v>14412</v>
      </c>
      <c r="U4401" t="s">
        <v>15</v>
      </c>
      <c r="V4401" t="s">
        <v>75</v>
      </c>
      <c r="W4401" t="s">
        <v>43254</v>
      </c>
      <c r="X4401" t="str">
        <f t="shared" si="68"/>
        <v>A SARS-CoV-2 ORF3a and human PPI that has an interactor of ORF3a from SARS-CoV-2 and another interactor of PGK2 from human.</v>
      </c>
    </row>
    <row r="4402" spans="1:24" x14ac:dyDescent="0.2">
      <c r="A4402" t="s">
        <v>63</v>
      </c>
      <c r="B4402" t="s">
        <v>64</v>
      </c>
      <c r="C4402" t="s">
        <v>14368</v>
      </c>
      <c r="D4402" t="s">
        <v>14369</v>
      </c>
      <c r="E4402" t="s">
        <v>14802</v>
      </c>
      <c r="F4402" t="s">
        <v>14351</v>
      </c>
      <c r="G4402" t="s">
        <v>5338</v>
      </c>
      <c r="H4402" t="s">
        <v>14352</v>
      </c>
      <c r="I4402" t="s">
        <v>5339</v>
      </c>
      <c r="J4402">
        <v>2697049</v>
      </c>
      <c r="K4402">
        <v>9606</v>
      </c>
      <c r="L4402" t="s">
        <v>7</v>
      </c>
      <c r="M4402" t="s">
        <v>70</v>
      </c>
      <c r="N4402" t="s">
        <v>522</v>
      </c>
      <c r="O4402" t="s">
        <v>523</v>
      </c>
      <c r="P4402" t="s">
        <v>31</v>
      </c>
      <c r="Q4402" t="s">
        <v>32</v>
      </c>
      <c r="R4402" t="s">
        <v>4979</v>
      </c>
      <c r="S4402" t="s">
        <v>14803</v>
      </c>
      <c r="T4402" t="s">
        <v>14412</v>
      </c>
      <c r="U4402" t="s">
        <v>15</v>
      </c>
      <c r="V4402" t="s">
        <v>75</v>
      </c>
      <c r="W4402" t="s">
        <v>43254</v>
      </c>
      <c r="X4402" t="str">
        <f t="shared" si="68"/>
        <v>A SARS-CoV-2 ORF3a and human PPI that has an interactor of ORF3a from SARS-CoV-2 and another interactor of P4HB from human.</v>
      </c>
    </row>
    <row r="4403" spans="1:24" x14ac:dyDescent="0.2">
      <c r="A4403" t="s">
        <v>63</v>
      </c>
      <c r="B4403" t="s">
        <v>64</v>
      </c>
      <c r="C4403" t="s">
        <v>14368</v>
      </c>
      <c r="D4403" t="s">
        <v>14369</v>
      </c>
      <c r="E4403" t="s">
        <v>14804</v>
      </c>
      <c r="F4403" t="s">
        <v>14351</v>
      </c>
      <c r="G4403" t="s">
        <v>5346</v>
      </c>
      <c r="H4403" t="s">
        <v>14352</v>
      </c>
      <c r="I4403" t="s">
        <v>5347</v>
      </c>
      <c r="J4403">
        <v>2697049</v>
      </c>
      <c r="K4403">
        <v>9606</v>
      </c>
      <c r="L4403" t="s">
        <v>7</v>
      </c>
      <c r="M4403" t="s">
        <v>70</v>
      </c>
      <c r="N4403" t="s">
        <v>71</v>
      </c>
      <c r="O4403" t="s">
        <v>72</v>
      </c>
      <c r="P4403" t="s">
        <v>31</v>
      </c>
      <c r="Q4403" t="s">
        <v>32</v>
      </c>
      <c r="R4403" t="s">
        <v>141</v>
      </c>
      <c r="S4403" t="s">
        <v>14805</v>
      </c>
      <c r="U4403" t="s">
        <v>15</v>
      </c>
      <c r="V4403" t="s">
        <v>75</v>
      </c>
      <c r="W4403" t="s">
        <v>43254</v>
      </c>
      <c r="X4403" t="str">
        <f t="shared" si="68"/>
        <v>A SARS-CoV-2 ORF3a and human PPI that has an interactor of ORF3a from SARS-CoV-2 and another interactor of PFN1 from human.</v>
      </c>
    </row>
    <row r="4404" spans="1:24" x14ac:dyDescent="0.2">
      <c r="A4404" t="s">
        <v>63</v>
      </c>
      <c r="B4404" t="s">
        <v>64</v>
      </c>
      <c r="C4404" t="s">
        <v>14368</v>
      </c>
      <c r="D4404" t="s">
        <v>14369</v>
      </c>
      <c r="E4404" t="s">
        <v>14806</v>
      </c>
      <c r="F4404" t="s">
        <v>14351</v>
      </c>
      <c r="G4404" t="s">
        <v>840</v>
      </c>
      <c r="H4404" t="s">
        <v>14352</v>
      </c>
      <c r="I4404" t="s">
        <v>841</v>
      </c>
      <c r="J4404">
        <v>2697049</v>
      </c>
      <c r="K4404">
        <v>9606</v>
      </c>
      <c r="L4404" t="s">
        <v>7</v>
      </c>
      <c r="M4404" t="s">
        <v>70</v>
      </c>
      <c r="N4404" t="s">
        <v>522</v>
      </c>
      <c r="O4404" t="s">
        <v>523</v>
      </c>
      <c r="P4404" t="s">
        <v>31</v>
      </c>
      <c r="Q4404" t="s">
        <v>32</v>
      </c>
      <c r="R4404" t="s">
        <v>524</v>
      </c>
      <c r="S4404" t="s">
        <v>14807</v>
      </c>
      <c r="U4404" t="s">
        <v>15</v>
      </c>
      <c r="V4404" t="s">
        <v>75</v>
      </c>
      <c r="W4404" t="s">
        <v>43254</v>
      </c>
      <c r="X4404" t="str">
        <f t="shared" si="68"/>
        <v>A SARS-CoV-2 ORF3a and human PPI that has an interactor of ORF3a from SARS-CoV-2 and another interactor of YES1 from human.</v>
      </c>
    </row>
    <row r="4405" spans="1:24" x14ac:dyDescent="0.2">
      <c r="A4405" t="s">
        <v>63</v>
      </c>
      <c r="B4405" t="s">
        <v>64</v>
      </c>
      <c r="C4405" t="s">
        <v>14368</v>
      </c>
      <c r="D4405" t="s">
        <v>14369</v>
      </c>
      <c r="E4405" t="s">
        <v>14808</v>
      </c>
      <c r="F4405" t="s">
        <v>14351</v>
      </c>
      <c r="G4405" t="s">
        <v>5358</v>
      </c>
      <c r="H4405" t="s">
        <v>14352</v>
      </c>
      <c r="I4405" t="s">
        <v>5359</v>
      </c>
      <c r="J4405">
        <v>2697049</v>
      </c>
      <c r="K4405">
        <v>9606</v>
      </c>
      <c r="L4405" t="s">
        <v>7</v>
      </c>
      <c r="M4405" t="s">
        <v>70</v>
      </c>
      <c r="N4405" t="s">
        <v>71</v>
      </c>
      <c r="O4405" t="s">
        <v>72</v>
      </c>
      <c r="P4405" t="s">
        <v>31</v>
      </c>
      <c r="Q4405" t="s">
        <v>32</v>
      </c>
      <c r="R4405" t="s">
        <v>89</v>
      </c>
      <c r="S4405" t="s">
        <v>14809</v>
      </c>
      <c r="U4405" t="s">
        <v>15</v>
      </c>
      <c r="V4405" t="s">
        <v>75</v>
      </c>
      <c r="W4405" t="s">
        <v>43254</v>
      </c>
      <c r="X4405" t="str">
        <f t="shared" si="68"/>
        <v>A SARS-CoV-2 ORF3a and human PPI that has an interactor of ORF3a from SARS-CoV-2 and another interactor of LYN from human.</v>
      </c>
    </row>
    <row r="4406" spans="1:24" x14ac:dyDescent="0.2">
      <c r="A4406" t="s">
        <v>63</v>
      </c>
      <c r="B4406" t="s">
        <v>64</v>
      </c>
      <c r="C4406" t="s">
        <v>14368</v>
      </c>
      <c r="D4406" t="s">
        <v>14369</v>
      </c>
      <c r="E4406" t="s">
        <v>14810</v>
      </c>
      <c r="F4406" t="s">
        <v>14351</v>
      </c>
      <c r="G4406" t="s">
        <v>844</v>
      </c>
      <c r="H4406" t="s">
        <v>14352</v>
      </c>
      <c r="I4406" t="s">
        <v>845</v>
      </c>
      <c r="J4406">
        <v>2697049</v>
      </c>
      <c r="K4406">
        <v>9606</v>
      </c>
      <c r="L4406" t="s">
        <v>7</v>
      </c>
      <c r="M4406" t="s">
        <v>70</v>
      </c>
      <c r="N4406" t="s">
        <v>71</v>
      </c>
      <c r="O4406" t="s">
        <v>72</v>
      </c>
      <c r="P4406" t="s">
        <v>31</v>
      </c>
      <c r="Q4406" t="s">
        <v>32</v>
      </c>
      <c r="R4406" t="s">
        <v>89</v>
      </c>
      <c r="S4406" t="s">
        <v>14811</v>
      </c>
      <c r="U4406" t="s">
        <v>15</v>
      </c>
      <c r="V4406" t="s">
        <v>75</v>
      </c>
      <c r="W4406" t="s">
        <v>43254</v>
      </c>
      <c r="X4406" t="str">
        <f t="shared" si="68"/>
        <v>A SARS-CoV-2 ORF3a and human PPI that has an interactor of ORF3a from SARS-CoV-2 and another interactor of HSPA1A from human.</v>
      </c>
    </row>
    <row r="4407" spans="1:24" x14ac:dyDescent="0.2">
      <c r="A4407" t="s">
        <v>63</v>
      </c>
      <c r="B4407" t="s">
        <v>64</v>
      </c>
      <c r="C4407" t="s">
        <v>14368</v>
      </c>
      <c r="D4407" t="s">
        <v>14369</v>
      </c>
      <c r="E4407" t="s">
        <v>14812</v>
      </c>
      <c r="F4407" t="s">
        <v>14351</v>
      </c>
      <c r="G4407" t="s">
        <v>14813</v>
      </c>
      <c r="H4407" t="s">
        <v>14352</v>
      </c>
      <c r="I4407" t="s">
        <v>14814</v>
      </c>
      <c r="J4407">
        <v>2697049</v>
      </c>
      <c r="K4407">
        <v>9606</v>
      </c>
      <c r="L4407" t="s">
        <v>7</v>
      </c>
      <c r="M4407" t="s">
        <v>70</v>
      </c>
      <c r="N4407" t="s">
        <v>139</v>
      </c>
      <c r="O4407" t="s">
        <v>140</v>
      </c>
      <c r="P4407" t="s">
        <v>31</v>
      </c>
      <c r="Q4407" t="s">
        <v>32</v>
      </c>
      <c r="R4407" t="s">
        <v>160</v>
      </c>
      <c r="S4407" t="s">
        <v>14815</v>
      </c>
      <c r="T4407" t="s">
        <v>14372</v>
      </c>
      <c r="U4407" t="s">
        <v>15</v>
      </c>
      <c r="V4407" t="s">
        <v>75</v>
      </c>
      <c r="W4407" t="s">
        <v>43254</v>
      </c>
      <c r="X4407" t="str">
        <f t="shared" si="68"/>
        <v>A SARS-CoV-2 ORF3a and human PPI that has an interactor of ORF3a from SARS-CoV-2 and another interactor of ANXA6 from human.</v>
      </c>
    </row>
    <row r="4408" spans="1:24" x14ac:dyDescent="0.2">
      <c r="A4408" t="s">
        <v>63</v>
      </c>
      <c r="B4408" t="s">
        <v>64</v>
      </c>
      <c r="C4408" t="s">
        <v>14368</v>
      </c>
      <c r="D4408" t="s">
        <v>14369</v>
      </c>
      <c r="E4408" t="s">
        <v>14816</v>
      </c>
      <c r="F4408" t="s">
        <v>14351</v>
      </c>
      <c r="G4408" t="s">
        <v>848</v>
      </c>
      <c r="H4408" t="s">
        <v>14352</v>
      </c>
      <c r="I4408" t="s">
        <v>849</v>
      </c>
      <c r="J4408">
        <v>2697049</v>
      </c>
      <c r="K4408">
        <v>9606</v>
      </c>
      <c r="L4408" t="s">
        <v>7</v>
      </c>
      <c r="M4408" t="s">
        <v>70</v>
      </c>
      <c r="N4408" t="s">
        <v>71</v>
      </c>
      <c r="O4408" t="s">
        <v>72</v>
      </c>
      <c r="P4408" t="s">
        <v>31</v>
      </c>
      <c r="Q4408" t="s">
        <v>32</v>
      </c>
      <c r="R4408" t="s">
        <v>177</v>
      </c>
      <c r="S4408" t="s">
        <v>14817</v>
      </c>
      <c r="U4408" t="s">
        <v>15</v>
      </c>
      <c r="V4408" t="s">
        <v>75</v>
      </c>
      <c r="W4408" t="s">
        <v>43254</v>
      </c>
      <c r="X4408" t="str">
        <f t="shared" si="68"/>
        <v>A SARS-CoV-2 ORF3a and human PPI that has an interactor of ORF3a from SARS-CoV-2 and another interactor of SLC3A2 from human.</v>
      </c>
    </row>
    <row r="4409" spans="1:24" x14ac:dyDescent="0.2">
      <c r="A4409" t="s">
        <v>63</v>
      </c>
      <c r="B4409" t="s">
        <v>64</v>
      </c>
      <c r="C4409" t="s">
        <v>14368</v>
      </c>
      <c r="D4409" t="s">
        <v>14369</v>
      </c>
      <c r="E4409" t="s">
        <v>14818</v>
      </c>
      <c r="F4409" t="s">
        <v>14351</v>
      </c>
      <c r="G4409" t="s">
        <v>852</v>
      </c>
      <c r="H4409" t="s">
        <v>14352</v>
      </c>
      <c r="I4409" t="s">
        <v>853</v>
      </c>
      <c r="J4409">
        <v>2697049</v>
      </c>
      <c r="K4409">
        <v>9606</v>
      </c>
      <c r="L4409" t="s">
        <v>7</v>
      </c>
      <c r="M4409" t="s">
        <v>70</v>
      </c>
      <c r="N4409" t="s">
        <v>600</v>
      </c>
      <c r="O4409" t="s">
        <v>601</v>
      </c>
      <c r="P4409" t="s">
        <v>31</v>
      </c>
      <c r="Q4409" t="s">
        <v>32</v>
      </c>
      <c r="R4409" t="s">
        <v>10908</v>
      </c>
      <c r="S4409" t="s">
        <v>14819</v>
      </c>
      <c r="T4409" t="s">
        <v>14412</v>
      </c>
      <c r="U4409" t="s">
        <v>15</v>
      </c>
      <c r="V4409" t="s">
        <v>75</v>
      </c>
      <c r="W4409" t="s">
        <v>43254</v>
      </c>
      <c r="X4409" t="str">
        <f t="shared" si="68"/>
        <v>A SARS-CoV-2 ORF3a and human PPI that has an interactor of ORF3a from SARS-CoV-2 and another interactor of SRPRA from human.</v>
      </c>
    </row>
    <row r="4410" spans="1:24" x14ac:dyDescent="0.2">
      <c r="A4410" t="s">
        <v>63</v>
      </c>
      <c r="B4410" t="s">
        <v>64</v>
      </c>
      <c r="C4410" t="s">
        <v>14368</v>
      </c>
      <c r="D4410" t="s">
        <v>14369</v>
      </c>
      <c r="E4410" t="s">
        <v>14820</v>
      </c>
      <c r="F4410" t="s">
        <v>14351</v>
      </c>
      <c r="G4410" t="s">
        <v>860</v>
      </c>
      <c r="H4410" t="s">
        <v>14352</v>
      </c>
      <c r="I4410" t="s">
        <v>861</v>
      </c>
      <c r="J4410">
        <v>2697049</v>
      </c>
      <c r="K4410">
        <v>9606</v>
      </c>
      <c r="L4410" t="s">
        <v>7</v>
      </c>
      <c r="M4410" t="s">
        <v>70</v>
      </c>
      <c r="N4410" t="s">
        <v>600</v>
      </c>
      <c r="O4410" t="s">
        <v>601</v>
      </c>
      <c r="P4410" t="s">
        <v>31</v>
      </c>
      <c r="Q4410" t="s">
        <v>32</v>
      </c>
      <c r="R4410" t="s">
        <v>7230</v>
      </c>
      <c r="S4410" t="s">
        <v>14821</v>
      </c>
      <c r="T4410" t="s">
        <v>14372</v>
      </c>
      <c r="U4410" t="s">
        <v>15</v>
      </c>
      <c r="V4410" t="s">
        <v>75</v>
      </c>
      <c r="W4410" t="s">
        <v>43254</v>
      </c>
      <c r="X4410" t="str">
        <f t="shared" si="68"/>
        <v>A SARS-CoV-2 ORF3a and human PPI that has an interactor of ORF3a from SARS-CoV-2 and another interactor of MET from human.</v>
      </c>
    </row>
    <row r="4411" spans="1:24" x14ac:dyDescent="0.2">
      <c r="A4411" t="s">
        <v>63</v>
      </c>
      <c r="B4411" t="s">
        <v>64</v>
      </c>
      <c r="C4411" t="s">
        <v>14368</v>
      </c>
      <c r="D4411" t="s">
        <v>14369</v>
      </c>
      <c r="E4411" t="s">
        <v>14822</v>
      </c>
      <c r="F4411" t="s">
        <v>14351</v>
      </c>
      <c r="G4411" t="s">
        <v>868</v>
      </c>
      <c r="H4411" t="s">
        <v>14352</v>
      </c>
      <c r="I4411" t="s">
        <v>869</v>
      </c>
      <c r="J4411">
        <v>2697049</v>
      </c>
      <c r="K4411">
        <v>9606</v>
      </c>
      <c r="L4411" t="s">
        <v>7</v>
      </c>
      <c r="M4411" t="s">
        <v>70</v>
      </c>
      <c r="N4411" t="s">
        <v>600</v>
      </c>
      <c r="O4411" t="s">
        <v>601</v>
      </c>
      <c r="P4411" t="s">
        <v>31</v>
      </c>
      <c r="Q4411" t="s">
        <v>32</v>
      </c>
      <c r="R4411" t="s">
        <v>141</v>
      </c>
      <c r="S4411" t="s">
        <v>14823</v>
      </c>
      <c r="U4411" t="s">
        <v>15</v>
      </c>
      <c r="V4411" t="s">
        <v>75</v>
      </c>
      <c r="W4411" t="s">
        <v>43254</v>
      </c>
      <c r="X4411" t="str">
        <f t="shared" si="68"/>
        <v>A SARS-CoV-2 ORF3a and human PPI that has an interactor of ORF3a from SARS-CoV-2 and another interactor of GNAI3 from human.</v>
      </c>
    </row>
    <row r="4412" spans="1:24" x14ac:dyDescent="0.2">
      <c r="A4412" t="s">
        <v>63</v>
      </c>
      <c r="B4412" t="s">
        <v>64</v>
      </c>
      <c r="C4412" t="s">
        <v>14368</v>
      </c>
      <c r="D4412" t="s">
        <v>14369</v>
      </c>
      <c r="E4412" t="s">
        <v>14824</v>
      </c>
      <c r="F4412" t="s">
        <v>14351</v>
      </c>
      <c r="G4412" t="s">
        <v>14825</v>
      </c>
      <c r="H4412" t="s">
        <v>14352</v>
      </c>
      <c r="I4412" t="s">
        <v>14826</v>
      </c>
      <c r="J4412">
        <v>2697049</v>
      </c>
      <c r="K4412">
        <v>9606</v>
      </c>
      <c r="L4412" t="s">
        <v>7</v>
      </c>
      <c r="M4412" t="s">
        <v>70</v>
      </c>
      <c r="N4412" t="s">
        <v>139</v>
      </c>
      <c r="O4412" t="s">
        <v>140</v>
      </c>
      <c r="P4412" t="s">
        <v>31</v>
      </c>
      <c r="Q4412" t="s">
        <v>32</v>
      </c>
      <c r="R4412" t="s">
        <v>160</v>
      </c>
      <c r="S4412" t="s">
        <v>14827</v>
      </c>
      <c r="T4412" t="s">
        <v>14372</v>
      </c>
      <c r="U4412" t="s">
        <v>15</v>
      </c>
      <c r="V4412" t="s">
        <v>75</v>
      </c>
      <c r="W4412" t="s">
        <v>43254</v>
      </c>
      <c r="X4412" t="str">
        <f t="shared" si="68"/>
        <v>A SARS-CoV-2 ORF3a and human PPI that has an interactor of ORF3a from SARS-CoV-2 and another interactor of ANXA5 from human.</v>
      </c>
    </row>
    <row r="4413" spans="1:24" x14ac:dyDescent="0.2">
      <c r="A4413" t="s">
        <v>63</v>
      </c>
      <c r="B4413" t="s">
        <v>64</v>
      </c>
      <c r="C4413" t="s">
        <v>14368</v>
      </c>
      <c r="D4413" t="s">
        <v>14369</v>
      </c>
      <c r="E4413" t="s">
        <v>14828</v>
      </c>
      <c r="F4413" t="s">
        <v>14351</v>
      </c>
      <c r="G4413" t="s">
        <v>5406</v>
      </c>
      <c r="H4413" t="s">
        <v>14352</v>
      </c>
      <c r="I4413" t="s">
        <v>5407</v>
      </c>
      <c r="J4413">
        <v>2697049</v>
      </c>
      <c r="K4413">
        <v>9606</v>
      </c>
      <c r="L4413" t="s">
        <v>7</v>
      </c>
      <c r="M4413" t="s">
        <v>70</v>
      </c>
      <c r="N4413" t="s">
        <v>600</v>
      </c>
      <c r="O4413" t="s">
        <v>601</v>
      </c>
      <c r="P4413" t="s">
        <v>31</v>
      </c>
      <c r="Q4413" t="s">
        <v>32</v>
      </c>
      <c r="R4413" t="s">
        <v>141</v>
      </c>
      <c r="S4413" t="s">
        <v>14829</v>
      </c>
      <c r="U4413" t="s">
        <v>15</v>
      </c>
      <c r="V4413" t="s">
        <v>75</v>
      </c>
      <c r="W4413" t="s">
        <v>43254</v>
      </c>
      <c r="X4413" t="str">
        <f t="shared" si="68"/>
        <v>A SARS-CoV-2 ORF3a and human PPI that has an interactor of ORF3a from SARS-CoV-2 and another interactor of CNP from human.</v>
      </c>
    </row>
    <row r="4414" spans="1:24" x14ac:dyDescent="0.2">
      <c r="A4414" t="s">
        <v>63</v>
      </c>
      <c r="B4414" t="s">
        <v>64</v>
      </c>
      <c r="C4414" t="s">
        <v>14368</v>
      </c>
      <c r="D4414" t="s">
        <v>14369</v>
      </c>
      <c r="E4414" t="s">
        <v>14830</v>
      </c>
      <c r="F4414" t="s">
        <v>14351</v>
      </c>
      <c r="G4414" t="s">
        <v>884</v>
      </c>
      <c r="H4414" t="s">
        <v>14352</v>
      </c>
      <c r="I4414" t="s">
        <v>885</v>
      </c>
      <c r="J4414">
        <v>2697049</v>
      </c>
      <c r="K4414">
        <v>9606</v>
      </c>
      <c r="L4414" t="s">
        <v>7</v>
      </c>
      <c r="M4414" t="s">
        <v>70</v>
      </c>
      <c r="N4414" t="s">
        <v>139</v>
      </c>
      <c r="O4414" t="s">
        <v>140</v>
      </c>
      <c r="P4414" t="s">
        <v>31</v>
      </c>
      <c r="Q4414" t="s">
        <v>32</v>
      </c>
      <c r="R4414" t="s">
        <v>14831</v>
      </c>
      <c r="S4414" t="s">
        <v>14832</v>
      </c>
      <c r="T4414" t="s">
        <v>14833</v>
      </c>
      <c r="U4414" t="s">
        <v>15</v>
      </c>
      <c r="V4414" t="s">
        <v>75</v>
      </c>
      <c r="W4414" t="s">
        <v>43254</v>
      </c>
      <c r="X4414" t="str">
        <f t="shared" si="68"/>
        <v>A SARS-CoV-2 ORF3a and human PPI that has an interactor of ORF3a from SARS-CoV-2 and another interactor of HMOX1 from human.</v>
      </c>
    </row>
    <row r="4415" spans="1:24" x14ac:dyDescent="0.2">
      <c r="A4415" t="s">
        <v>63</v>
      </c>
      <c r="B4415" t="s">
        <v>64</v>
      </c>
      <c r="C4415" t="s">
        <v>14368</v>
      </c>
      <c r="D4415" t="s">
        <v>14369</v>
      </c>
      <c r="E4415" t="s">
        <v>14834</v>
      </c>
      <c r="F4415" t="s">
        <v>14351</v>
      </c>
      <c r="G4415" t="s">
        <v>896</v>
      </c>
      <c r="H4415" t="s">
        <v>14352</v>
      </c>
      <c r="I4415" t="s">
        <v>897</v>
      </c>
      <c r="J4415">
        <v>2697049</v>
      </c>
      <c r="K4415">
        <v>9606</v>
      </c>
      <c r="L4415" t="s">
        <v>7</v>
      </c>
      <c r="M4415" t="s">
        <v>70</v>
      </c>
      <c r="N4415" t="s">
        <v>600</v>
      </c>
      <c r="O4415" t="s">
        <v>601</v>
      </c>
      <c r="P4415" t="s">
        <v>31</v>
      </c>
      <c r="Q4415" t="s">
        <v>32</v>
      </c>
      <c r="R4415" t="s">
        <v>9865</v>
      </c>
      <c r="S4415" t="s">
        <v>14835</v>
      </c>
      <c r="T4415" t="s">
        <v>14372</v>
      </c>
      <c r="U4415" t="s">
        <v>15</v>
      </c>
      <c r="V4415" t="s">
        <v>75</v>
      </c>
      <c r="W4415" t="s">
        <v>43254</v>
      </c>
      <c r="X4415" t="str">
        <f t="shared" si="68"/>
        <v>A SARS-CoV-2 ORF3a and human PPI that has an interactor of ORF3a from SARS-CoV-2 and another interactor of UCHL1 from human.</v>
      </c>
    </row>
    <row r="4416" spans="1:24" x14ac:dyDescent="0.2">
      <c r="A4416" t="s">
        <v>63</v>
      </c>
      <c r="B4416" t="s">
        <v>64</v>
      </c>
      <c r="C4416" t="s">
        <v>14368</v>
      </c>
      <c r="D4416" t="s">
        <v>14369</v>
      </c>
      <c r="E4416" t="s">
        <v>14836</v>
      </c>
      <c r="F4416" t="s">
        <v>14351</v>
      </c>
      <c r="G4416" t="s">
        <v>900</v>
      </c>
      <c r="H4416" t="s">
        <v>14352</v>
      </c>
      <c r="I4416" t="s">
        <v>901</v>
      </c>
      <c r="J4416">
        <v>2697049</v>
      </c>
      <c r="K4416">
        <v>9606</v>
      </c>
      <c r="L4416" t="s">
        <v>7</v>
      </c>
      <c r="M4416" t="s">
        <v>70</v>
      </c>
      <c r="N4416" t="s">
        <v>600</v>
      </c>
      <c r="O4416" t="s">
        <v>601</v>
      </c>
      <c r="P4416" t="s">
        <v>31</v>
      </c>
      <c r="Q4416" t="s">
        <v>32</v>
      </c>
      <c r="R4416" t="s">
        <v>4679</v>
      </c>
      <c r="S4416" t="s">
        <v>14837</v>
      </c>
      <c r="T4416" t="s">
        <v>14372</v>
      </c>
      <c r="U4416" t="s">
        <v>15</v>
      </c>
      <c r="V4416" t="s">
        <v>75</v>
      </c>
      <c r="W4416" t="s">
        <v>43254</v>
      </c>
      <c r="X4416" t="str">
        <f t="shared" si="68"/>
        <v>A SARS-CoV-2 ORF3a and human PPI that has an interactor of ORF3a from SARS-CoV-2 and another interactor of FURIN from human.</v>
      </c>
    </row>
    <row r="4417" spans="1:24" x14ac:dyDescent="0.2">
      <c r="A4417" t="s">
        <v>63</v>
      </c>
      <c r="B4417" t="s">
        <v>64</v>
      </c>
      <c r="C4417" t="s">
        <v>14368</v>
      </c>
      <c r="D4417" t="s">
        <v>14369</v>
      </c>
      <c r="E4417" t="s">
        <v>14838</v>
      </c>
      <c r="F4417" t="s">
        <v>14351</v>
      </c>
      <c r="G4417" t="s">
        <v>914</v>
      </c>
      <c r="H4417" t="s">
        <v>14352</v>
      </c>
      <c r="I4417" t="s">
        <v>915</v>
      </c>
      <c r="J4417">
        <v>2697049</v>
      </c>
      <c r="K4417">
        <v>9606</v>
      </c>
      <c r="L4417" t="s">
        <v>7</v>
      </c>
      <c r="M4417" t="s">
        <v>70</v>
      </c>
      <c r="N4417" t="s">
        <v>71</v>
      </c>
      <c r="O4417" t="s">
        <v>72</v>
      </c>
      <c r="P4417" t="s">
        <v>31</v>
      </c>
      <c r="Q4417" t="s">
        <v>32</v>
      </c>
      <c r="R4417" t="s">
        <v>103</v>
      </c>
      <c r="S4417" t="s">
        <v>14839</v>
      </c>
      <c r="U4417" t="s">
        <v>15</v>
      </c>
      <c r="V4417" t="s">
        <v>75</v>
      </c>
      <c r="W4417" t="s">
        <v>43254</v>
      </c>
      <c r="X4417" t="str">
        <f t="shared" si="68"/>
        <v>A SARS-CoV-2 ORF3a and human PPI that has an interactor of ORF3a from SARS-CoV-2 and another interactor of GPR89B from human.</v>
      </c>
    </row>
    <row r="4418" spans="1:24" x14ac:dyDescent="0.2">
      <c r="A4418" t="s">
        <v>63</v>
      </c>
      <c r="B4418" t="s">
        <v>64</v>
      </c>
      <c r="C4418" t="s">
        <v>14368</v>
      </c>
      <c r="D4418" t="s">
        <v>14369</v>
      </c>
      <c r="E4418" t="s">
        <v>14840</v>
      </c>
      <c r="F4418" t="s">
        <v>14351</v>
      </c>
      <c r="G4418" t="s">
        <v>14841</v>
      </c>
      <c r="H4418" t="s">
        <v>14352</v>
      </c>
      <c r="I4418" t="s">
        <v>14842</v>
      </c>
      <c r="J4418">
        <v>2697049</v>
      </c>
      <c r="K4418">
        <v>9606</v>
      </c>
      <c r="L4418" t="s">
        <v>7</v>
      </c>
      <c r="M4418" t="s">
        <v>70</v>
      </c>
      <c r="N4418" t="s">
        <v>71</v>
      </c>
      <c r="O4418" t="s">
        <v>72</v>
      </c>
      <c r="P4418" t="s">
        <v>31</v>
      </c>
      <c r="Q4418" t="s">
        <v>32</v>
      </c>
      <c r="R4418" t="s">
        <v>89</v>
      </c>
      <c r="S4418" t="s">
        <v>14843</v>
      </c>
      <c r="U4418" t="s">
        <v>15</v>
      </c>
      <c r="V4418" t="s">
        <v>75</v>
      </c>
      <c r="W4418" t="s">
        <v>43254</v>
      </c>
      <c r="X4418" t="str">
        <f t="shared" si="68"/>
        <v>A SARS-CoV-2 ORF3a and human PPI that has an interactor of ORF3a from SARS-CoV-2 and another interactor of TRAPPC2B from human.</v>
      </c>
    </row>
    <row r="4419" spans="1:24" x14ac:dyDescent="0.2">
      <c r="A4419" t="s">
        <v>63</v>
      </c>
      <c r="B4419" t="s">
        <v>64</v>
      </c>
      <c r="C4419" t="s">
        <v>14368</v>
      </c>
      <c r="D4419" t="s">
        <v>14369</v>
      </c>
      <c r="E4419" t="s">
        <v>14844</v>
      </c>
      <c r="F4419" t="s">
        <v>14351</v>
      </c>
      <c r="G4419" t="s">
        <v>14845</v>
      </c>
      <c r="H4419" t="s">
        <v>14352</v>
      </c>
      <c r="I4419" t="s">
        <v>3571</v>
      </c>
      <c r="J4419">
        <v>2697049</v>
      </c>
      <c r="K4419">
        <v>9606</v>
      </c>
      <c r="L4419" t="s">
        <v>7</v>
      </c>
      <c r="M4419" t="s">
        <v>70</v>
      </c>
      <c r="N4419" t="s">
        <v>58</v>
      </c>
      <c r="O4419" t="s">
        <v>59</v>
      </c>
      <c r="P4419" t="s">
        <v>545</v>
      </c>
      <c r="Q4419" t="s">
        <v>546</v>
      </c>
      <c r="R4419" t="s">
        <v>7984</v>
      </c>
      <c r="T4419" t="s">
        <v>14372</v>
      </c>
      <c r="U4419" t="s">
        <v>15</v>
      </c>
      <c r="V4419" t="s">
        <v>75</v>
      </c>
      <c r="W4419" t="s">
        <v>43254</v>
      </c>
      <c r="X4419" t="str">
        <f t="shared" ref="X4419:X4482" si="69">"A "&amp;D4419&amp;" that has an interactor of "&amp;H4419&amp;" from "&amp;U4419&amp;" and another interactor of "&amp;I4419&amp;" from "&amp;V4419&amp;"."</f>
        <v>A SARS-CoV-2 ORF3a and human PPI that has an interactor of ORF3a from SARS-CoV-2 and another interactor of RAB34 from human.</v>
      </c>
    </row>
    <row r="4420" spans="1:24" x14ac:dyDescent="0.2">
      <c r="A4420" t="s">
        <v>63</v>
      </c>
      <c r="B4420" t="s">
        <v>64</v>
      </c>
      <c r="C4420" t="s">
        <v>14368</v>
      </c>
      <c r="D4420" t="s">
        <v>14369</v>
      </c>
      <c r="E4420" t="s">
        <v>14846</v>
      </c>
      <c r="F4420" t="s">
        <v>14351</v>
      </c>
      <c r="G4420" t="s">
        <v>14847</v>
      </c>
      <c r="H4420" t="s">
        <v>14352</v>
      </c>
      <c r="I4420" t="s">
        <v>14848</v>
      </c>
      <c r="J4420">
        <v>2697049</v>
      </c>
      <c r="K4420">
        <v>9606</v>
      </c>
      <c r="L4420" t="s">
        <v>7</v>
      </c>
      <c r="M4420" t="s">
        <v>70</v>
      </c>
      <c r="N4420" t="s">
        <v>58</v>
      </c>
      <c r="O4420" t="s">
        <v>59</v>
      </c>
      <c r="P4420" t="s">
        <v>545</v>
      </c>
      <c r="Q4420" t="s">
        <v>546</v>
      </c>
      <c r="R4420" t="s">
        <v>7984</v>
      </c>
      <c r="T4420" t="s">
        <v>14372</v>
      </c>
      <c r="U4420" t="s">
        <v>15</v>
      </c>
      <c r="V4420" t="s">
        <v>75</v>
      </c>
      <c r="W4420" t="s">
        <v>43254</v>
      </c>
      <c r="X4420" t="str">
        <f t="shared" si="69"/>
        <v>A SARS-CoV-2 ORF3a and human PPI that has an interactor of ORF3a from SARS-CoV-2 and another interactor of SULT1A3 from human.</v>
      </c>
    </row>
    <row r="4421" spans="1:24" x14ac:dyDescent="0.2">
      <c r="A4421" t="s">
        <v>63</v>
      </c>
      <c r="B4421" t="s">
        <v>64</v>
      </c>
      <c r="C4421" t="s">
        <v>14368</v>
      </c>
      <c r="D4421" t="s">
        <v>14369</v>
      </c>
      <c r="E4421" t="s">
        <v>14849</v>
      </c>
      <c r="F4421" t="s">
        <v>14351</v>
      </c>
      <c r="G4421" t="s">
        <v>14850</v>
      </c>
      <c r="H4421" t="s">
        <v>14352</v>
      </c>
      <c r="I4421" t="s">
        <v>14851</v>
      </c>
      <c r="J4421">
        <v>2697049</v>
      </c>
      <c r="K4421">
        <v>9606</v>
      </c>
      <c r="L4421" t="s">
        <v>7</v>
      </c>
      <c r="M4421" t="s">
        <v>70</v>
      </c>
      <c r="N4421" t="s">
        <v>139</v>
      </c>
      <c r="O4421" t="s">
        <v>140</v>
      </c>
      <c r="P4421" t="s">
        <v>31</v>
      </c>
      <c r="Q4421" t="s">
        <v>32</v>
      </c>
      <c r="R4421" t="s">
        <v>160</v>
      </c>
      <c r="S4421" t="s">
        <v>14852</v>
      </c>
      <c r="U4421" t="s">
        <v>15</v>
      </c>
      <c r="V4421" t="s">
        <v>75</v>
      </c>
      <c r="W4421" t="s">
        <v>43254</v>
      </c>
      <c r="X4421" t="str">
        <f t="shared" si="69"/>
        <v>A SARS-CoV-2 ORF3a and human PPI that has an interactor of ORF3a from SARS-CoV-2 and another interactor of SULT1A4 from human.</v>
      </c>
    </row>
    <row r="4422" spans="1:24" x14ac:dyDescent="0.2">
      <c r="A4422" t="s">
        <v>63</v>
      </c>
      <c r="B4422" t="s">
        <v>64</v>
      </c>
      <c r="C4422" t="s">
        <v>14368</v>
      </c>
      <c r="D4422" t="s">
        <v>14369</v>
      </c>
      <c r="E4422" t="s">
        <v>14853</v>
      </c>
      <c r="F4422" t="s">
        <v>14351</v>
      </c>
      <c r="G4422" t="s">
        <v>922</v>
      </c>
      <c r="H4422" t="s">
        <v>14352</v>
      </c>
      <c r="I4422" t="s">
        <v>923</v>
      </c>
      <c r="J4422">
        <v>2697049</v>
      </c>
      <c r="K4422">
        <v>9606</v>
      </c>
      <c r="L4422" t="s">
        <v>7</v>
      </c>
      <c r="M4422" t="s">
        <v>70</v>
      </c>
      <c r="N4422" t="s">
        <v>139</v>
      </c>
      <c r="O4422" t="s">
        <v>140</v>
      </c>
      <c r="P4422" t="s">
        <v>31</v>
      </c>
      <c r="Q4422" t="s">
        <v>32</v>
      </c>
      <c r="R4422" t="s">
        <v>160</v>
      </c>
      <c r="S4422" t="s">
        <v>14854</v>
      </c>
      <c r="T4422" t="s">
        <v>14372</v>
      </c>
      <c r="U4422" t="s">
        <v>15</v>
      </c>
      <c r="V4422" t="s">
        <v>75</v>
      </c>
      <c r="W4422" t="s">
        <v>43254</v>
      </c>
      <c r="X4422" t="str">
        <f t="shared" si="69"/>
        <v>A SARS-CoV-2 ORF3a and human PPI that has an interactor of ORF3a from SARS-CoV-2 and another interactor of HLA-C from human.</v>
      </c>
    </row>
    <row r="4423" spans="1:24" x14ac:dyDescent="0.2">
      <c r="A4423" t="s">
        <v>63</v>
      </c>
      <c r="B4423" t="s">
        <v>64</v>
      </c>
      <c r="C4423" t="s">
        <v>14368</v>
      </c>
      <c r="D4423" t="s">
        <v>14369</v>
      </c>
      <c r="E4423" t="s">
        <v>14855</v>
      </c>
      <c r="F4423" t="s">
        <v>14351</v>
      </c>
      <c r="G4423" t="s">
        <v>926</v>
      </c>
      <c r="H4423" t="s">
        <v>14352</v>
      </c>
      <c r="I4423" t="s">
        <v>927</v>
      </c>
      <c r="J4423">
        <v>2697049</v>
      </c>
      <c r="K4423">
        <v>9606</v>
      </c>
      <c r="L4423" t="s">
        <v>7</v>
      </c>
      <c r="M4423" t="s">
        <v>70</v>
      </c>
      <c r="N4423" t="s">
        <v>600</v>
      </c>
      <c r="O4423" t="s">
        <v>601</v>
      </c>
      <c r="P4423" t="s">
        <v>31</v>
      </c>
      <c r="Q4423" t="s">
        <v>32</v>
      </c>
      <c r="R4423" t="s">
        <v>141</v>
      </c>
      <c r="S4423" t="s">
        <v>14856</v>
      </c>
      <c r="U4423" t="s">
        <v>15</v>
      </c>
      <c r="V4423" t="s">
        <v>75</v>
      </c>
      <c r="W4423" t="s">
        <v>43254</v>
      </c>
      <c r="X4423" t="str">
        <f t="shared" si="69"/>
        <v>A SARS-CoV-2 ORF3a and human PPI that has an interactor of ORF3a from SARS-CoV-2 and another interactor of DLAT from human.</v>
      </c>
    </row>
    <row r="4424" spans="1:24" x14ac:dyDescent="0.2">
      <c r="A4424" t="s">
        <v>63</v>
      </c>
      <c r="B4424" t="s">
        <v>64</v>
      </c>
      <c r="C4424" t="s">
        <v>14368</v>
      </c>
      <c r="D4424" t="s">
        <v>14369</v>
      </c>
      <c r="E4424" t="s">
        <v>14857</v>
      </c>
      <c r="F4424" t="s">
        <v>14351</v>
      </c>
      <c r="G4424" t="s">
        <v>5433</v>
      </c>
      <c r="H4424" t="s">
        <v>14352</v>
      </c>
      <c r="I4424" t="s">
        <v>5434</v>
      </c>
      <c r="J4424">
        <v>2697049</v>
      </c>
      <c r="K4424">
        <v>9606</v>
      </c>
      <c r="L4424" t="s">
        <v>7</v>
      </c>
      <c r="M4424" t="s">
        <v>70</v>
      </c>
      <c r="N4424" t="s">
        <v>139</v>
      </c>
      <c r="O4424" t="s">
        <v>140</v>
      </c>
      <c r="P4424" t="s">
        <v>31</v>
      </c>
      <c r="Q4424" t="s">
        <v>32</v>
      </c>
      <c r="R4424" t="s">
        <v>160</v>
      </c>
      <c r="S4424" t="s">
        <v>14858</v>
      </c>
      <c r="T4424" t="s">
        <v>14372</v>
      </c>
      <c r="U4424" t="s">
        <v>15</v>
      </c>
      <c r="V4424" t="s">
        <v>75</v>
      </c>
      <c r="W4424" t="s">
        <v>43254</v>
      </c>
      <c r="X4424" t="str">
        <f t="shared" si="69"/>
        <v>A SARS-CoV-2 ORF3a and human PPI that has an interactor of ORF3a from SARS-CoV-2 and another interactor of PTPRF from human.</v>
      </c>
    </row>
    <row r="4425" spans="1:24" x14ac:dyDescent="0.2">
      <c r="A4425" t="s">
        <v>63</v>
      </c>
      <c r="B4425" t="s">
        <v>64</v>
      </c>
      <c r="C4425" t="s">
        <v>14368</v>
      </c>
      <c r="D4425" t="s">
        <v>14369</v>
      </c>
      <c r="E4425" t="s">
        <v>14859</v>
      </c>
      <c r="F4425" t="s">
        <v>14351</v>
      </c>
      <c r="G4425" t="s">
        <v>934</v>
      </c>
      <c r="H4425" t="s">
        <v>14352</v>
      </c>
      <c r="I4425" t="s">
        <v>935</v>
      </c>
      <c r="J4425">
        <v>2697049</v>
      </c>
      <c r="K4425">
        <v>9606</v>
      </c>
      <c r="L4425" t="s">
        <v>7</v>
      </c>
      <c r="M4425" t="s">
        <v>70</v>
      </c>
      <c r="N4425" t="s">
        <v>71</v>
      </c>
      <c r="O4425" t="s">
        <v>72</v>
      </c>
      <c r="P4425" t="s">
        <v>31</v>
      </c>
      <c r="Q4425" t="s">
        <v>32</v>
      </c>
      <c r="R4425" t="s">
        <v>103</v>
      </c>
      <c r="S4425" t="s">
        <v>14860</v>
      </c>
      <c r="U4425" t="s">
        <v>15</v>
      </c>
      <c r="V4425" t="s">
        <v>75</v>
      </c>
      <c r="W4425" t="s">
        <v>43254</v>
      </c>
      <c r="X4425" t="str">
        <f t="shared" si="69"/>
        <v>A SARS-CoV-2 ORF3a and human PPI that has an interactor of ORF3a from SARS-CoV-2 and another interactor of MGST1 from human.</v>
      </c>
    </row>
    <row r="4426" spans="1:24" x14ac:dyDescent="0.2">
      <c r="A4426" t="s">
        <v>63</v>
      </c>
      <c r="B4426" t="s">
        <v>64</v>
      </c>
      <c r="C4426" t="s">
        <v>14368</v>
      </c>
      <c r="D4426" t="s">
        <v>14369</v>
      </c>
      <c r="E4426" t="s">
        <v>14861</v>
      </c>
      <c r="F4426" t="s">
        <v>14351</v>
      </c>
      <c r="G4426" t="s">
        <v>14862</v>
      </c>
      <c r="H4426" t="s">
        <v>14352</v>
      </c>
      <c r="I4426" t="s">
        <v>14863</v>
      </c>
      <c r="J4426">
        <v>2697049</v>
      </c>
      <c r="K4426">
        <v>9606</v>
      </c>
      <c r="L4426" t="s">
        <v>7</v>
      </c>
      <c r="M4426" t="s">
        <v>70</v>
      </c>
      <c r="N4426" t="s">
        <v>139</v>
      </c>
      <c r="O4426" t="s">
        <v>140</v>
      </c>
      <c r="P4426" t="s">
        <v>31</v>
      </c>
      <c r="Q4426" t="s">
        <v>32</v>
      </c>
      <c r="R4426" t="s">
        <v>4354</v>
      </c>
      <c r="S4426" t="s">
        <v>14864</v>
      </c>
      <c r="T4426" t="s">
        <v>14412</v>
      </c>
      <c r="U4426" t="s">
        <v>15</v>
      </c>
      <c r="V4426" t="s">
        <v>75</v>
      </c>
      <c r="W4426" t="s">
        <v>43254</v>
      </c>
      <c r="X4426" t="str">
        <f t="shared" si="69"/>
        <v>A SARS-CoV-2 ORF3a and human PPI that has an interactor of ORF3a from SARS-CoV-2 and another interactor of KIT from human.</v>
      </c>
    </row>
    <row r="4427" spans="1:24" x14ac:dyDescent="0.2">
      <c r="A4427" t="s">
        <v>63</v>
      </c>
      <c r="B4427" t="s">
        <v>64</v>
      </c>
      <c r="C4427" t="s">
        <v>14368</v>
      </c>
      <c r="D4427" t="s">
        <v>14369</v>
      </c>
      <c r="E4427" t="s">
        <v>14865</v>
      </c>
      <c r="F4427" t="s">
        <v>14351</v>
      </c>
      <c r="G4427" t="s">
        <v>14866</v>
      </c>
      <c r="H4427" t="s">
        <v>14352</v>
      </c>
      <c r="I4427" t="s">
        <v>14867</v>
      </c>
      <c r="J4427">
        <v>2697049</v>
      </c>
      <c r="K4427">
        <v>9606</v>
      </c>
      <c r="L4427" t="s">
        <v>7</v>
      </c>
      <c r="M4427" t="s">
        <v>70</v>
      </c>
      <c r="N4427" t="s">
        <v>139</v>
      </c>
      <c r="O4427" t="s">
        <v>140</v>
      </c>
      <c r="P4427" t="s">
        <v>31</v>
      </c>
      <c r="Q4427" t="s">
        <v>32</v>
      </c>
      <c r="R4427" t="s">
        <v>160</v>
      </c>
      <c r="S4427" t="s">
        <v>14868</v>
      </c>
      <c r="T4427" t="s">
        <v>14372</v>
      </c>
      <c r="U4427" t="s">
        <v>15</v>
      </c>
      <c r="V4427" t="s">
        <v>75</v>
      </c>
      <c r="W4427" t="s">
        <v>43254</v>
      </c>
      <c r="X4427" t="str">
        <f t="shared" si="69"/>
        <v>A SARS-CoV-2 ORF3a and human PPI that has an interactor of ORF3a from SARS-CoV-2 and another interactor of CLU from human.</v>
      </c>
    </row>
    <row r="4428" spans="1:24" x14ac:dyDescent="0.2">
      <c r="A4428" t="s">
        <v>63</v>
      </c>
      <c r="B4428" t="s">
        <v>64</v>
      </c>
      <c r="C4428" t="s">
        <v>14368</v>
      </c>
      <c r="D4428" t="s">
        <v>14369</v>
      </c>
      <c r="E4428" t="s">
        <v>14869</v>
      </c>
      <c r="F4428" t="s">
        <v>14351</v>
      </c>
      <c r="G4428" t="s">
        <v>5443</v>
      </c>
      <c r="H4428" t="s">
        <v>14352</v>
      </c>
      <c r="I4428" t="s">
        <v>5444</v>
      </c>
      <c r="J4428">
        <v>2697049</v>
      </c>
      <c r="K4428">
        <v>9606</v>
      </c>
      <c r="L4428" t="s">
        <v>7</v>
      </c>
      <c r="M4428" t="s">
        <v>70</v>
      </c>
      <c r="N4428" t="s">
        <v>71</v>
      </c>
      <c r="O4428" t="s">
        <v>72</v>
      </c>
      <c r="P4428" t="s">
        <v>31</v>
      </c>
      <c r="Q4428" t="s">
        <v>32</v>
      </c>
      <c r="R4428" t="s">
        <v>103</v>
      </c>
      <c r="S4428" t="s">
        <v>14870</v>
      </c>
      <c r="U4428" t="s">
        <v>15</v>
      </c>
      <c r="V4428" t="s">
        <v>75</v>
      </c>
      <c r="W4428" t="s">
        <v>43254</v>
      </c>
      <c r="X4428" t="str">
        <f t="shared" si="69"/>
        <v>A SARS-CoV-2 ORF3a and human PPI that has an interactor of ORF3a from SARS-CoV-2 and another interactor of SLC2A1 from human.</v>
      </c>
    </row>
    <row r="4429" spans="1:24" x14ac:dyDescent="0.2">
      <c r="A4429" t="s">
        <v>63</v>
      </c>
      <c r="B4429" t="s">
        <v>64</v>
      </c>
      <c r="C4429" t="s">
        <v>14368</v>
      </c>
      <c r="D4429" t="s">
        <v>14369</v>
      </c>
      <c r="E4429" t="s">
        <v>14871</v>
      </c>
      <c r="F4429" t="s">
        <v>14351</v>
      </c>
      <c r="G4429" t="s">
        <v>5451</v>
      </c>
      <c r="H4429" t="s">
        <v>14352</v>
      </c>
      <c r="I4429" t="s">
        <v>5452</v>
      </c>
      <c r="J4429">
        <v>2697049</v>
      </c>
      <c r="K4429">
        <v>9606</v>
      </c>
      <c r="L4429" t="s">
        <v>7</v>
      </c>
      <c r="M4429" t="s">
        <v>70</v>
      </c>
      <c r="N4429" t="s">
        <v>71</v>
      </c>
      <c r="O4429" t="s">
        <v>72</v>
      </c>
      <c r="P4429" t="s">
        <v>31</v>
      </c>
      <c r="Q4429" t="s">
        <v>32</v>
      </c>
      <c r="R4429" t="s">
        <v>89</v>
      </c>
      <c r="S4429" t="s">
        <v>14872</v>
      </c>
      <c r="U4429" t="s">
        <v>15</v>
      </c>
      <c r="V4429" t="s">
        <v>75</v>
      </c>
      <c r="W4429" t="s">
        <v>43254</v>
      </c>
      <c r="X4429" t="str">
        <f t="shared" si="69"/>
        <v>A SARS-CoV-2 ORF3a and human PPI that has an interactor of ORF3a from SARS-CoV-2 and another interactor of EPB41 from human.</v>
      </c>
    </row>
    <row r="4430" spans="1:24" x14ac:dyDescent="0.2">
      <c r="A4430" t="s">
        <v>63</v>
      </c>
      <c r="B4430" t="s">
        <v>64</v>
      </c>
      <c r="C4430" t="s">
        <v>14368</v>
      </c>
      <c r="D4430" t="s">
        <v>14369</v>
      </c>
      <c r="E4430" t="s">
        <v>14873</v>
      </c>
      <c r="F4430" t="s">
        <v>14351</v>
      </c>
      <c r="G4430" t="s">
        <v>5455</v>
      </c>
      <c r="H4430" t="s">
        <v>14352</v>
      </c>
      <c r="I4430" t="s">
        <v>5456</v>
      </c>
      <c r="J4430">
        <v>2697049</v>
      </c>
      <c r="K4430">
        <v>9606</v>
      </c>
      <c r="L4430" t="s">
        <v>7</v>
      </c>
      <c r="M4430" t="s">
        <v>70</v>
      </c>
      <c r="N4430" t="s">
        <v>139</v>
      </c>
      <c r="O4430" t="s">
        <v>140</v>
      </c>
      <c r="P4430" t="s">
        <v>31</v>
      </c>
      <c r="Q4430" t="s">
        <v>32</v>
      </c>
      <c r="R4430" t="s">
        <v>4354</v>
      </c>
      <c r="S4430" t="s">
        <v>14874</v>
      </c>
      <c r="T4430" t="s">
        <v>14412</v>
      </c>
      <c r="U4430" t="s">
        <v>15</v>
      </c>
      <c r="V4430" t="s">
        <v>75</v>
      </c>
      <c r="W4430" t="s">
        <v>43254</v>
      </c>
      <c r="X4430" t="str">
        <f t="shared" si="69"/>
        <v>A SARS-CoV-2 ORF3a and human PPI that has an interactor of ORF3a from SARS-CoV-2 and another interactor of UMPS from human.</v>
      </c>
    </row>
    <row r="4431" spans="1:24" x14ac:dyDescent="0.2">
      <c r="A4431" t="s">
        <v>63</v>
      </c>
      <c r="B4431" t="s">
        <v>64</v>
      </c>
      <c r="C4431" t="s">
        <v>14368</v>
      </c>
      <c r="D4431" t="s">
        <v>14369</v>
      </c>
      <c r="E4431" t="s">
        <v>14875</v>
      </c>
      <c r="F4431" t="s">
        <v>14351</v>
      </c>
      <c r="G4431" t="s">
        <v>950</v>
      </c>
      <c r="H4431" t="s">
        <v>14352</v>
      </c>
      <c r="I4431" t="s">
        <v>951</v>
      </c>
      <c r="J4431">
        <v>2697049</v>
      </c>
      <c r="K4431">
        <v>9606</v>
      </c>
      <c r="L4431" t="s">
        <v>7</v>
      </c>
      <c r="M4431" t="s">
        <v>70</v>
      </c>
      <c r="N4431" t="s">
        <v>71</v>
      </c>
      <c r="O4431" t="s">
        <v>72</v>
      </c>
      <c r="P4431" t="s">
        <v>31</v>
      </c>
      <c r="Q4431" t="s">
        <v>32</v>
      </c>
      <c r="R4431" t="s">
        <v>89</v>
      </c>
      <c r="S4431" t="s">
        <v>14876</v>
      </c>
      <c r="U4431" t="s">
        <v>15</v>
      </c>
      <c r="V4431" t="s">
        <v>75</v>
      </c>
      <c r="W4431" t="s">
        <v>43254</v>
      </c>
      <c r="X4431" t="str">
        <f t="shared" si="69"/>
        <v>A SARS-CoV-2 ORF3a and human PPI that has an interactor of ORF3a from SARS-CoV-2 and another interactor of DBT from human.</v>
      </c>
    </row>
    <row r="4432" spans="1:24" x14ac:dyDescent="0.2">
      <c r="A4432" t="s">
        <v>63</v>
      </c>
      <c r="B4432" t="s">
        <v>64</v>
      </c>
      <c r="C4432" t="s">
        <v>14368</v>
      </c>
      <c r="D4432" t="s">
        <v>14369</v>
      </c>
      <c r="E4432" t="s">
        <v>14877</v>
      </c>
      <c r="F4432" t="s">
        <v>14351</v>
      </c>
      <c r="G4432" t="s">
        <v>5465</v>
      </c>
      <c r="H4432" t="s">
        <v>14352</v>
      </c>
      <c r="I4432" t="s">
        <v>5466</v>
      </c>
      <c r="J4432">
        <v>2697049</v>
      </c>
      <c r="K4432">
        <v>9606</v>
      </c>
      <c r="L4432" t="s">
        <v>7</v>
      </c>
      <c r="M4432" t="s">
        <v>70</v>
      </c>
      <c r="N4432" t="s">
        <v>522</v>
      </c>
      <c r="O4432" t="s">
        <v>523</v>
      </c>
      <c r="P4432" t="s">
        <v>31</v>
      </c>
      <c r="Q4432" t="s">
        <v>32</v>
      </c>
      <c r="R4432" t="s">
        <v>524</v>
      </c>
      <c r="S4432" t="s">
        <v>14878</v>
      </c>
      <c r="U4432" t="s">
        <v>15</v>
      </c>
      <c r="V4432" t="s">
        <v>75</v>
      </c>
      <c r="W4432" t="s">
        <v>43254</v>
      </c>
      <c r="X4432" t="str">
        <f t="shared" si="69"/>
        <v>A SARS-CoV-2 ORF3a and human PPI that has an interactor of ORF3a from SARS-CoV-2 and another interactor of RALA from human.</v>
      </c>
    </row>
    <row r="4433" spans="1:24" x14ac:dyDescent="0.2">
      <c r="A4433" t="s">
        <v>63</v>
      </c>
      <c r="B4433" t="s">
        <v>64</v>
      </c>
      <c r="C4433" t="s">
        <v>14368</v>
      </c>
      <c r="D4433" t="s">
        <v>14369</v>
      </c>
      <c r="E4433" t="s">
        <v>14879</v>
      </c>
      <c r="F4433" t="s">
        <v>14351</v>
      </c>
      <c r="G4433" t="s">
        <v>14880</v>
      </c>
      <c r="H4433" t="s">
        <v>14352</v>
      </c>
      <c r="I4433" t="s">
        <v>14881</v>
      </c>
      <c r="J4433">
        <v>2697049</v>
      </c>
      <c r="K4433">
        <v>9606</v>
      </c>
      <c r="L4433" t="s">
        <v>7</v>
      </c>
      <c r="M4433" t="s">
        <v>70</v>
      </c>
      <c r="N4433" t="s">
        <v>139</v>
      </c>
      <c r="O4433" t="s">
        <v>140</v>
      </c>
      <c r="P4433" t="s">
        <v>31</v>
      </c>
      <c r="Q4433" t="s">
        <v>32</v>
      </c>
      <c r="R4433" t="s">
        <v>160</v>
      </c>
      <c r="S4433" t="s">
        <v>14882</v>
      </c>
      <c r="T4433" t="s">
        <v>14372</v>
      </c>
      <c r="U4433" t="s">
        <v>15</v>
      </c>
      <c r="V4433" t="s">
        <v>75</v>
      </c>
      <c r="W4433" t="s">
        <v>43254</v>
      </c>
      <c r="X4433" t="str">
        <f t="shared" si="69"/>
        <v>A SARS-CoV-2 ORF3a and human PPI that has an interactor of ORF3a from SARS-CoV-2 and another interactor of FGFR1 from human.</v>
      </c>
    </row>
    <row r="4434" spans="1:24" x14ac:dyDescent="0.2">
      <c r="A4434" t="s">
        <v>63</v>
      </c>
      <c r="B4434" t="s">
        <v>64</v>
      </c>
      <c r="C4434" t="s">
        <v>14368</v>
      </c>
      <c r="D4434" t="s">
        <v>14369</v>
      </c>
      <c r="E4434" t="s">
        <v>14883</v>
      </c>
      <c r="F4434" t="s">
        <v>14351</v>
      </c>
      <c r="G4434" t="s">
        <v>10667</v>
      </c>
      <c r="H4434" t="s">
        <v>14352</v>
      </c>
      <c r="I4434" t="s">
        <v>10668</v>
      </c>
      <c r="J4434">
        <v>2697049</v>
      </c>
      <c r="K4434">
        <v>9606</v>
      </c>
      <c r="L4434" t="s">
        <v>7</v>
      </c>
      <c r="M4434" t="s">
        <v>70</v>
      </c>
      <c r="N4434" t="s">
        <v>71</v>
      </c>
      <c r="O4434" t="s">
        <v>72</v>
      </c>
      <c r="P4434" t="s">
        <v>31</v>
      </c>
      <c r="Q4434" t="s">
        <v>32</v>
      </c>
      <c r="R4434" t="s">
        <v>141</v>
      </c>
      <c r="S4434" t="s">
        <v>14884</v>
      </c>
      <c r="U4434" t="s">
        <v>15</v>
      </c>
      <c r="V4434" t="s">
        <v>75</v>
      </c>
      <c r="W4434" t="s">
        <v>43254</v>
      </c>
      <c r="X4434" t="str">
        <f t="shared" si="69"/>
        <v>A SARS-CoV-2 ORF3a and human PPI that has an interactor of ORF3a from SARS-CoV-2 and another interactor of TOP1 from human.</v>
      </c>
    </row>
    <row r="4435" spans="1:24" x14ac:dyDescent="0.2">
      <c r="A4435" t="s">
        <v>63</v>
      </c>
      <c r="B4435" t="s">
        <v>64</v>
      </c>
      <c r="C4435" t="s">
        <v>14368</v>
      </c>
      <c r="D4435" t="s">
        <v>14369</v>
      </c>
      <c r="E4435" t="s">
        <v>14885</v>
      </c>
      <c r="F4435" t="s">
        <v>14351</v>
      </c>
      <c r="G4435" t="s">
        <v>962</v>
      </c>
      <c r="H4435" t="s">
        <v>14352</v>
      </c>
      <c r="I4435" t="s">
        <v>963</v>
      </c>
      <c r="J4435">
        <v>2697049</v>
      </c>
      <c r="K4435">
        <v>9606</v>
      </c>
      <c r="L4435" t="s">
        <v>7</v>
      </c>
      <c r="M4435" t="s">
        <v>70</v>
      </c>
      <c r="N4435" t="s">
        <v>71</v>
      </c>
      <c r="O4435" t="s">
        <v>72</v>
      </c>
      <c r="P4435" t="s">
        <v>31</v>
      </c>
      <c r="Q4435" t="s">
        <v>32</v>
      </c>
      <c r="R4435" t="s">
        <v>89</v>
      </c>
      <c r="S4435" t="s">
        <v>14886</v>
      </c>
      <c r="U4435" t="s">
        <v>15</v>
      </c>
      <c r="V4435" t="s">
        <v>75</v>
      </c>
      <c r="W4435" t="s">
        <v>43254</v>
      </c>
      <c r="X4435" t="str">
        <f t="shared" si="69"/>
        <v>A SARS-CoV-2 ORF3a and human PPI that has an interactor of ORF3a from SARS-CoV-2 and another interactor of UBL4A from human.</v>
      </c>
    </row>
    <row r="4436" spans="1:24" x14ac:dyDescent="0.2">
      <c r="A4436" t="s">
        <v>63</v>
      </c>
      <c r="B4436" t="s">
        <v>64</v>
      </c>
      <c r="C4436" t="s">
        <v>14368</v>
      </c>
      <c r="D4436" t="s">
        <v>14369</v>
      </c>
      <c r="E4436" t="s">
        <v>14887</v>
      </c>
      <c r="F4436" t="s">
        <v>14351</v>
      </c>
      <c r="G4436" t="s">
        <v>10671</v>
      </c>
      <c r="H4436" t="s">
        <v>14352</v>
      </c>
      <c r="I4436" t="s">
        <v>10672</v>
      </c>
      <c r="J4436">
        <v>2697049</v>
      </c>
      <c r="K4436">
        <v>9606</v>
      </c>
      <c r="L4436" t="s">
        <v>7</v>
      </c>
      <c r="M4436" t="s">
        <v>70</v>
      </c>
      <c r="N4436" t="s">
        <v>58</v>
      </c>
      <c r="O4436" t="s">
        <v>59</v>
      </c>
      <c r="P4436" t="s">
        <v>545</v>
      </c>
      <c r="Q4436" t="s">
        <v>546</v>
      </c>
      <c r="R4436" t="s">
        <v>547</v>
      </c>
      <c r="T4436" t="s">
        <v>14452</v>
      </c>
      <c r="U4436" t="s">
        <v>15</v>
      </c>
      <c r="V4436" t="s">
        <v>75</v>
      </c>
      <c r="W4436" t="s">
        <v>43254</v>
      </c>
      <c r="X4436" t="str">
        <f t="shared" si="69"/>
        <v>A SARS-CoV-2 ORF3a and human PPI that has an interactor of ORF3a from SARS-CoV-2 and another interactor of MTHFD1 from human.</v>
      </c>
    </row>
    <row r="4437" spans="1:24" x14ac:dyDescent="0.2">
      <c r="A4437" t="s">
        <v>63</v>
      </c>
      <c r="B4437" t="s">
        <v>64</v>
      </c>
      <c r="C4437" t="s">
        <v>14368</v>
      </c>
      <c r="D4437" t="s">
        <v>14369</v>
      </c>
      <c r="E4437" t="s">
        <v>14888</v>
      </c>
      <c r="F4437" t="s">
        <v>14351</v>
      </c>
      <c r="G4437" t="s">
        <v>966</v>
      </c>
      <c r="H4437" t="s">
        <v>14352</v>
      </c>
      <c r="I4437" t="s">
        <v>967</v>
      </c>
      <c r="J4437">
        <v>2697049</v>
      </c>
      <c r="K4437">
        <v>9606</v>
      </c>
      <c r="L4437" t="s">
        <v>7</v>
      </c>
      <c r="M4437" t="s">
        <v>70</v>
      </c>
      <c r="N4437" t="s">
        <v>600</v>
      </c>
      <c r="O4437" t="s">
        <v>601</v>
      </c>
      <c r="P4437" t="s">
        <v>31</v>
      </c>
      <c r="Q4437" t="s">
        <v>32</v>
      </c>
      <c r="R4437" t="s">
        <v>4679</v>
      </c>
      <c r="S4437" t="s">
        <v>14889</v>
      </c>
      <c r="T4437" t="s">
        <v>14372</v>
      </c>
      <c r="U4437" t="s">
        <v>15</v>
      </c>
      <c r="V4437" t="s">
        <v>75</v>
      </c>
      <c r="W4437" t="s">
        <v>43254</v>
      </c>
      <c r="X4437" t="str">
        <f t="shared" si="69"/>
        <v>A SARS-CoV-2 ORF3a and human PPI that has an interactor of ORF3a from SARS-CoV-2 and another interactor of IGF2R from human.</v>
      </c>
    </row>
    <row r="4438" spans="1:24" x14ac:dyDescent="0.2">
      <c r="A4438" t="s">
        <v>63</v>
      </c>
      <c r="B4438" t="s">
        <v>64</v>
      </c>
      <c r="C4438" t="s">
        <v>14368</v>
      </c>
      <c r="D4438" t="s">
        <v>14369</v>
      </c>
      <c r="E4438" t="s">
        <v>14890</v>
      </c>
      <c r="F4438" t="s">
        <v>14351</v>
      </c>
      <c r="G4438" t="s">
        <v>14891</v>
      </c>
      <c r="H4438" t="s">
        <v>14352</v>
      </c>
      <c r="I4438" t="s">
        <v>14892</v>
      </c>
      <c r="J4438">
        <v>2697049</v>
      </c>
      <c r="K4438">
        <v>9606</v>
      </c>
      <c r="L4438" t="s">
        <v>7</v>
      </c>
      <c r="M4438" t="s">
        <v>70</v>
      </c>
      <c r="N4438" t="s">
        <v>139</v>
      </c>
      <c r="O4438" t="s">
        <v>140</v>
      </c>
      <c r="P4438" t="s">
        <v>31</v>
      </c>
      <c r="Q4438" t="s">
        <v>32</v>
      </c>
      <c r="R4438" t="s">
        <v>160</v>
      </c>
      <c r="S4438" t="s">
        <v>14893</v>
      </c>
      <c r="T4438" t="s">
        <v>14372</v>
      </c>
      <c r="U4438" t="s">
        <v>15</v>
      </c>
      <c r="V4438" t="s">
        <v>75</v>
      </c>
      <c r="W4438" t="s">
        <v>43254</v>
      </c>
      <c r="X4438" t="str">
        <f t="shared" si="69"/>
        <v>A SARS-CoV-2 ORF3a and human PPI that has an interactor of ORF3a from SARS-CoV-2 and another interactor of PRPS2 from human.</v>
      </c>
    </row>
    <row r="4439" spans="1:24" x14ac:dyDescent="0.2">
      <c r="A4439" t="s">
        <v>63</v>
      </c>
      <c r="B4439" t="s">
        <v>64</v>
      </c>
      <c r="C4439" t="s">
        <v>14368</v>
      </c>
      <c r="D4439" t="s">
        <v>14369</v>
      </c>
      <c r="E4439" t="s">
        <v>14894</v>
      </c>
      <c r="F4439" t="s">
        <v>14351</v>
      </c>
      <c r="G4439" t="s">
        <v>979</v>
      </c>
      <c r="H4439" t="s">
        <v>14352</v>
      </c>
      <c r="I4439" t="s">
        <v>980</v>
      </c>
      <c r="J4439">
        <v>2697049</v>
      </c>
      <c r="K4439">
        <v>9606</v>
      </c>
      <c r="L4439" t="s">
        <v>7</v>
      </c>
      <c r="M4439" t="s">
        <v>70</v>
      </c>
      <c r="N4439" t="s">
        <v>522</v>
      </c>
      <c r="O4439" t="s">
        <v>523</v>
      </c>
      <c r="P4439" t="s">
        <v>31</v>
      </c>
      <c r="Q4439" t="s">
        <v>32</v>
      </c>
      <c r="R4439" t="s">
        <v>780</v>
      </c>
      <c r="S4439" t="s">
        <v>14895</v>
      </c>
      <c r="U4439" t="s">
        <v>15</v>
      </c>
      <c r="V4439" t="s">
        <v>75</v>
      </c>
      <c r="W4439" t="s">
        <v>43254</v>
      </c>
      <c r="X4439" t="str">
        <f t="shared" si="69"/>
        <v>A SARS-CoV-2 ORF3a and human PPI that has an interactor of ORF3a from SARS-CoV-2 and another interactor of SLC25A4 from human.</v>
      </c>
    </row>
    <row r="4440" spans="1:24" x14ac:dyDescent="0.2">
      <c r="A4440" t="s">
        <v>63</v>
      </c>
      <c r="B4440" t="s">
        <v>64</v>
      </c>
      <c r="C4440" t="s">
        <v>14368</v>
      </c>
      <c r="D4440" t="s">
        <v>14369</v>
      </c>
      <c r="E4440" t="s">
        <v>14896</v>
      </c>
      <c r="F4440" t="s">
        <v>14351</v>
      </c>
      <c r="G4440" t="s">
        <v>5494</v>
      </c>
      <c r="H4440" t="s">
        <v>14352</v>
      </c>
      <c r="I4440" t="s">
        <v>5495</v>
      </c>
      <c r="J4440">
        <v>2697049</v>
      </c>
      <c r="K4440">
        <v>9606</v>
      </c>
      <c r="L4440" t="s">
        <v>7</v>
      </c>
      <c r="M4440" t="s">
        <v>70</v>
      </c>
      <c r="N4440" t="s">
        <v>600</v>
      </c>
      <c r="O4440" t="s">
        <v>601</v>
      </c>
      <c r="P4440" t="s">
        <v>31</v>
      </c>
      <c r="Q4440" t="s">
        <v>32</v>
      </c>
      <c r="R4440" t="s">
        <v>10908</v>
      </c>
      <c r="S4440" t="s">
        <v>14897</v>
      </c>
      <c r="T4440" t="s">
        <v>14412</v>
      </c>
      <c r="U4440" t="s">
        <v>15</v>
      </c>
      <c r="V4440" t="s">
        <v>75</v>
      </c>
      <c r="W4440" t="s">
        <v>43254</v>
      </c>
      <c r="X4440" t="str">
        <f t="shared" si="69"/>
        <v>A SARS-CoV-2 ORF3a and human PPI that has an interactor of ORF3a from SARS-CoV-2 and another interactor of CKB from human.</v>
      </c>
    </row>
    <row r="4441" spans="1:24" x14ac:dyDescent="0.2">
      <c r="A4441" t="s">
        <v>63</v>
      </c>
      <c r="B4441" t="s">
        <v>64</v>
      </c>
      <c r="C4441" t="s">
        <v>14368</v>
      </c>
      <c r="D4441" t="s">
        <v>14369</v>
      </c>
      <c r="E4441" t="s">
        <v>14898</v>
      </c>
      <c r="F4441" t="s">
        <v>14351</v>
      </c>
      <c r="G4441" t="s">
        <v>987</v>
      </c>
      <c r="H4441" t="s">
        <v>14352</v>
      </c>
      <c r="I4441" t="s">
        <v>988</v>
      </c>
      <c r="J4441">
        <v>2697049</v>
      </c>
      <c r="K4441">
        <v>9606</v>
      </c>
      <c r="L4441" t="s">
        <v>7</v>
      </c>
      <c r="M4441" t="s">
        <v>70</v>
      </c>
      <c r="N4441" t="s">
        <v>71</v>
      </c>
      <c r="O4441" t="s">
        <v>72</v>
      </c>
      <c r="P4441" t="s">
        <v>31</v>
      </c>
      <c r="Q4441" t="s">
        <v>32</v>
      </c>
      <c r="R4441" t="s">
        <v>84</v>
      </c>
      <c r="S4441" t="s">
        <v>14899</v>
      </c>
      <c r="U4441" t="s">
        <v>15</v>
      </c>
      <c r="V4441" t="s">
        <v>75</v>
      </c>
      <c r="W4441" t="s">
        <v>43254</v>
      </c>
      <c r="X4441" t="str">
        <f t="shared" si="69"/>
        <v>A SARS-CoV-2 ORF3a and human PPI that has an interactor of ORF3a from SARS-CoV-2 and another interactor of SRC from human.</v>
      </c>
    </row>
    <row r="4442" spans="1:24" x14ac:dyDescent="0.2">
      <c r="A4442" t="s">
        <v>63</v>
      </c>
      <c r="B4442" t="s">
        <v>64</v>
      </c>
      <c r="C4442" t="s">
        <v>14368</v>
      </c>
      <c r="D4442" t="s">
        <v>14369</v>
      </c>
      <c r="E4442" t="s">
        <v>14900</v>
      </c>
      <c r="F4442" t="s">
        <v>14351</v>
      </c>
      <c r="G4442" t="s">
        <v>14901</v>
      </c>
      <c r="H4442" t="s">
        <v>14352</v>
      </c>
      <c r="I4442" t="s">
        <v>14902</v>
      </c>
      <c r="J4442">
        <v>2697049</v>
      </c>
      <c r="K4442">
        <v>9606</v>
      </c>
      <c r="L4442" t="s">
        <v>7</v>
      </c>
      <c r="M4442" t="s">
        <v>70</v>
      </c>
      <c r="N4442" t="s">
        <v>139</v>
      </c>
      <c r="O4442" t="s">
        <v>140</v>
      </c>
      <c r="P4442" t="s">
        <v>31</v>
      </c>
      <c r="Q4442" t="s">
        <v>32</v>
      </c>
      <c r="R4442" t="s">
        <v>160</v>
      </c>
      <c r="S4442" t="s">
        <v>14903</v>
      </c>
      <c r="T4442" t="s">
        <v>14372</v>
      </c>
      <c r="U4442" t="s">
        <v>15</v>
      </c>
      <c r="V4442" t="s">
        <v>75</v>
      </c>
      <c r="W4442" t="s">
        <v>43254</v>
      </c>
      <c r="X4442" t="str">
        <f t="shared" si="69"/>
        <v>A SARS-CoV-2 ORF3a and human PPI that has an interactor of ORF3a from SARS-CoV-2 and another interactor of IFITM1 from human.</v>
      </c>
    </row>
    <row r="4443" spans="1:24" x14ac:dyDescent="0.2">
      <c r="A4443" t="s">
        <v>63</v>
      </c>
      <c r="B4443" t="s">
        <v>64</v>
      </c>
      <c r="C4443" t="s">
        <v>14368</v>
      </c>
      <c r="D4443" t="s">
        <v>14369</v>
      </c>
      <c r="E4443" t="s">
        <v>14904</v>
      </c>
      <c r="F4443" t="s">
        <v>14351</v>
      </c>
      <c r="G4443" t="s">
        <v>5500</v>
      </c>
      <c r="H4443" t="s">
        <v>14352</v>
      </c>
      <c r="I4443" t="s">
        <v>5501</v>
      </c>
      <c r="J4443">
        <v>2697049</v>
      </c>
      <c r="K4443">
        <v>9606</v>
      </c>
      <c r="L4443" t="s">
        <v>7</v>
      </c>
      <c r="M4443" t="s">
        <v>70</v>
      </c>
      <c r="N4443" t="s">
        <v>71</v>
      </c>
      <c r="O4443" t="s">
        <v>72</v>
      </c>
      <c r="P4443" t="s">
        <v>31</v>
      </c>
      <c r="Q4443" t="s">
        <v>32</v>
      </c>
      <c r="R4443" t="s">
        <v>103</v>
      </c>
      <c r="S4443" t="s">
        <v>14905</v>
      </c>
      <c r="U4443" t="s">
        <v>15</v>
      </c>
      <c r="V4443" t="s">
        <v>75</v>
      </c>
      <c r="W4443" t="s">
        <v>43254</v>
      </c>
      <c r="X4443" t="str">
        <f t="shared" si="69"/>
        <v>A SARS-CoV-2 ORF3a and human PPI that has an interactor of ORF3a from SARS-CoV-2 and another interactor of CYBA from human.</v>
      </c>
    </row>
    <row r="4444" spans="1:24" x14ac:dyDescent="0.2">
      <c r="A4444" t="s">
        <v>63</v>
      </c>
      <c r="B4444" t="s">
        <v>64</v>
      </c>
      <c r="C4444" t="s">
        <v>14368</v>
      </c>
      <c r="D4444" t="s">
        <v>14369</v>
      </c>
      <c r="E4444" t="s">
        <v>14906</v>
      </c>
      <c r="F4444" t="s">
        <v>14351</v>
      </c>
      <c r="G4444" t="s">
        <v>999</v>
      </c>
      <c r="H4444" t="s">
        <v>14352</v>
      </c>
      <c r="I4444" t="s">
        <v>1000</v>
      </c>
      <c r="J4444">
        <v>2697049</v>
      </c>
      <c r="K4444">
        <v>9606</v>
      </c>
      <c r="L4444" t="s">
        <v>7</v>
      </c>
      <c r="M4444" t="s">
        <v>70</v>
      </c>
      <c r="N4444" t="s">
        <v>71</v>
      </c>
      <c r="O4444" t="s">
        <v>72</v>
      </c>
      <c r="P4444" t="s">
        <v>31</v>
      </c>
      <c r="Q4444" t="s">
        <v>32</v>
      </c>
      <c r="R4444" t="s">
        <v>141</v>
      </c>
      <c r="S4444" t="s">
        <v>14907</v>
      </c>
      <c r="U4444" t="s">
        <v>15</v>
      </c>
      <c r="V4444" t="s">
        <v>75</v>
      </c>
      <c r="W4444" t="s">
        <v>43254</v>
      </c>
      <c r="X4444" t="str">
        <f t="shared" si="69"/>
        <v>A SARS-CoV-2 ORF3a and human PPI that has an interactor of ORF3a from SARS-CoV-2 and another interactor of EEF2 from human.</v>
      </c>
    </row>
    <row r="4445" spans="1:24" x14ac:dyDescent="0.2">
      <c r="A4445" t="s">
        <v>63</v>
      </c>
      <c r="B4445" t="s">
        <v>64</v>
      </c>
      <c r="C4445" t="s">
        <v>14368</v>
      </c>
      <c r="D4445" t="s">
        <v>14369</v>
      </c>
      <c r="E4445" t="s">
        <v>14908</v>
      </c>
      <c r="F4445" t="s">
        <v>14351</v>
      </c>
      <c r="G4445" t="s">
        <v>1003</v>
      </c>
      <c r="H4445" t="s">
        <v>14352</v>
      </c>
      <c r="I4445" t="s">
        <v>1004</v>
      </c>
      <c r="J4445">
        <v>2697049</v>
      </c>
      <c r="K4445">
        <v>9606</v>
      </c>
      <c r="L4445" t="s">
        <v>7</v>
      </c>
      <c r="M4445" t="s">
        <v>70</v>
      </c>
      <c r="N4445" t="s">
        <v>522</v>
      </c>
      <c r="O4445" t="s">
        <v>523</v>
      </c>
      <c r="P4445" t="s">
        <v>31</v>
      </c>
      <c r="Q4445" t="s">
        <v>32</v>
      </c>
      <c r="R4445" t="s">
        <v>14909</v>
      </c>
      <c r="S4445" t="s">
        <v>14910</v>
      </c>
      <c r="T4445" t="s">
        <v>14412</v>
      </c>
      <c r="U4445" t="s">
        <v>15</v>
      </c>
      <c r="V4445" t="s">
        <v>75</v>
      </c>
      <c r="W4445" t="s">
        <v>43254</v>
      </c>
      <c r="X4445" t="str">
        <f t="shared" si="69"/>
        <v>A SARS-CoV-2 ORF3a and human PPI that has an interactor of ORF3a from SARS-CoV-2 and another interactor of PDIA4 from human.</v>
      </c>
    </row>
    <row r="4446" spans="1:24" x14ac:dyDescent="0.2">
      <c r="A4446" t="s">
        <v>63</v>
      </c>
      <c r="B4446" t="s">
        <v>64</v>
      </c>
      <c r="C4446" t="s">
        <v>14368</v>
      </c>
      <c r="D4446" t="s">
        <v>14369</v>
      </c>
      <c r="E4446" t="s">
        <v>14911</v>
      </c>
      <c r="F4446" t="s">
        <v>14351</v>
      </c>
      <c r="G4446" t="s">
        <v>1007</v>
      </c>
      <c r="H4446" t="s">
        <v>14352</v>
      </c>
      <c r="I4446" t="s">
        <v>1008</v>
      </c>
      <c r="J4446">
        <v>2697049</v>
      </c>
      <c r="K4446">
        <v>9606</v>
      </c>
      <c r="L4446" t="s">
        <v>7</v>
      </c>
      <c r="M4446" t="s">
        <v>70</v>
      </c>
      <c r="N4446" t="s">
        <v>71</v>
      </c>
      <c r="O4446" t="s">
        <v>72</v>
      </c>
      <c r="P4446" t="s">
        <v>31</v>
      </c>
      <c r="Q4446" t="s">
        <v>32</v>
      </c>
      <c r="R4446" t="s">
        <v>89</v>
      </c>
      <c r="S4446" t="s">
        <v>14912</v>
      </c>
      <c r="U4446" t="s">
        <v>15</v>
      </c>
      <c r="V4446" t="s">
        <v>75</v>
      </c>
      <c r="W4446" t="s">
        <v>43254</v>
      </c>
      <c r="X4446" t="str">
        <f t="shared" si="69"/>
        <v>A SARS-CoV-2 ORF3a and human PPI that has an interactor of ORF3a from SARS-CoV-2 and another interactor of P4HA1 from human.</v>
      </c>
    </row>
    <row r="4447" spans="1:24" x14ac:dyDescent="0.2">
      <c r="A4447" t="s">
        <v>63</v>
      </c>
      <c r="B4447" t="s">
        <v>64</v>
      </c>
      <c r="C4447" t="s">
        <v>14368</v>
      </c>
      <c r="D4447" t="s">
        <v>14369</v>
      </c>
      <c r="E4447" t="s">
        <v>14913</v>
      </c>
      <c r="F4447" t="s">
        <v>14351</v>
      </c>
      <c r="G4447" t="s">
        <v>14914</v>
      </c>
      <c r="H4447" t="s">
        <v>14352</v>
      </c>
      <c r="I4447" t="s">
        <v>14915</v>
      </c>
      <c r="J4447">
        <v>2697049</v>
      </c>
      <c r="K4447">
        <v>9606</v>
      </c>
      <c r="L4447" t="s">
        <v>7</v>
      </c>
      <c r="M4447" t="s">
        <v>70</v>
      </c>
      <c r="N4447" t="s">
        <v>139</v>
      </c>
      <c r="O4447" t="s">
        <v>140</v>
      </c>
      <c r="P4447" t="s">
        <v>31</v>
      </c>
      <c r="Q4447" t="s">
        <v>32</v>
      </c>
      <c r="R4447" t="s">
        <v>160</v>
      </c>
      <c r="S4447" t="s">
        <v>14916</v>
      </c>
      <c r="T4447" t="s">
        <v>14372</v>
      </c>
      <c r="U4447" t="s">
        <v>15</v>
      </c>
      <c r="V4447" t="s">
        <v>75</v>
      </c>
      <c r="W4447" t="s">
        <v>43254</v>
      </c>
      <c r="X4447" t="str">
        <f t="shared" si="69"/>
        <v>A SARS-CoV-2 ORF3a and human PPI that has an interactor of ORF3a from SARS-CoV-2 and another interactor of HLA-E from human.</v>
      </c>
    </row>
    <row r="4448" spans="1:24" x14ac:dyDescent="0.2">
      <c r="A4448" t="s">
        <v>63</v>
      </c>
      <c r="B4448" t="s">
        <v>64</v>
      </c>
      <c r="C4448" t="s">
        <v>14368</v>
      </c>
      <c r="D4448" t="s">
        <v>14369</v>
      </c>
      <c r="E4448" t="s">
        <v>14917</v>
      </c>
      <c r="F4448" t="s">
        <v>14351</v>
      </c>
      <c r="G4448" t="s">
        <v>1015</v>
      </c>
      <c r="H4448" t="s">
        <v>14352</v>
      </c>
      <c r="I4448" t="s">
        <v>1016</v>
      </c>
      <c r="J4448">
        <v>2697049</v>
      </c>
      <c r="K4448">
        <v>9606</v>
      </c>
      <c r="L4448" t="s">
        <v>7</v>
      </c>
      <c r="M4448" t="s">
        <v>70</v>
      </c>
      <c r="N4448" t="s">
        <v>71</v>
      </c>
      <c r="O4448" t="s">
        <v>72</v>
      </c>
      <c r="P4448" t="s">
        <v>31</v>
      </c>
      <c r="Q4448" t="s">
        <v>32</v>
      </c>
      <c r="R4448" t="s">
        <v>79</v>
      </c>
      <c r="S4448" t="s">
        <v>14918</v>
      </c>
      <c r="U4448" t="s">
        <v>15</v>
      </c>
      <c r="V4448" t="s">
        <v>75</v>
      </c>
      <c r="W4448" t="s">
        <v>43254</v>
      </c>
      <c r="X4448" t="str">
        <f t="shared" si="69"/>
        <v>A SARS-CoV-2 ORF3a and human PPI that has an interactor of ORF3a from SARS-CoV-2 and another interactor of MIF from human.</v>
      </c>
    </row>
    <row r="4449" spans="1:24" x14ac:dyDescent="0.2">
      <c r="A4449" t="s">
        <v>63</v>
      </c>
      <c r="B4449" t="s">
        <v>64</v>
      </c>
      <c r="C4449" t="s">
        <v>14368</v>
      </c>
      <c r="D4449" t="s">
        <v>14369</v>
      </c>
      <c r="E4449" t="s">
        <v>14919</v>
      </c>
      <c r="F4449" t="s">
        <v>14351</v>
      </c>
      <c r="G4449" t="s">
        <v>5518</v>
      </c>
      <c r="H4449" t="s">
        <v>14352</v>
      </c>
      <c r="I4449" t="s">
        <v>5519</v>
      </c>
      <c r="J4449">
        <v>2697049</v>
      </c>
      <c r="K4449">
        <v>9606</v>
      </c>
      <c r="L4449" t="s">
        <v>7</v>
      </c>
      <c r="M4449" t="s">
        <v>70</v>
      </c>
      <c r="N4449" t="s">
        <v>600</v>
      </c>
      <c r="O4449" t="s">
        <v>601</v>
      </c>
      <c r="P4449" t="s">
        <v>31</v>
      </c>
      <c r="Q4449" t="s">
        <v>32</v>
      </c>
      <c r="R4449" t="s">
        <v>5062</v>
      </c>
      <c r="S4449" t="s">
        <v>14920</v>
      </c>
      <c r="T4449" t="s">
        <v>14372</v>
      </c>
      <c r="U4449" t="s">
        <v>15</v>
      </c>
      <c r="V4449" t="s">
        <v>75</v>
      </c>
      <c r="W4449" t="s">
        <v>43254</v>
      </c>
      <c r="X4449" t="str">
        <f t="shared" si="69"/>
        <v>A SARS-CoV-2 ORF3a and human PPI that has an interactor of ORF3a from SARS-CoV-2 and another interactor of CD99 from human.</v>
      </c>
    </row>
    <row r="4450" spans="1:24" x14ac:dyDescent="0.2">
      <c r="A4450" t="s">
        <v>63</v>
      </c>
      <c r="B4450" t="s">
        <v>64</v>
      </c>
      <c r="C4450" t="s">
        <v>14368</v>
      </c>
      <c r="D4450" t="s">
        <v>14369</v>
      </c>
      <c r="E4450" t="s">
        <v>14921</v>
      </c>
      <c r="F4450" t="s">
        <v>14351</v>
      </c>
      <c r="G4450" t="s">
        <v>1019</v>
      </c>
      <c r="H4450" t="s">
        <v>14352</v>
      </c>
      <c r="I4450" t="s">
        <v>1020</v>
      </c>
      <c r="J4450">
        <v>2697049</v>
      </c>
      <c r="K4450">
        <v>9606</v>
      </c>
      <c r="L4450" t="s">
        <v>7</v>
      </c>
      <c r="M4450" t="s">
        <v>70</v>
      </c>
      <c r="N4450" t="s">
        <v>600</v>
      </c>
      <c r="O4450" t="s">
        <v>601</v>
      </c>
      <c r="P4450" t="s">
        <v>31</v>
      </c>
      <c r="Q4450" t="s">
        <v>32</v>
      </c>
      <c r="R4450" t="s">
        <v>4444</v>
      </c>
      <c r="S4450" t="s">
        <v>14922</v>
      </c>
      <c r="T4450" t="s">
        <v>14372</v>
      </c>
      <c r="U4450" t="s">
        <v>15</v>
      </c>
      <c r="V4450" t="s">
        <v>75</v>
      </c>
      <c r="W4450" t="s">
        <v>43254</v>
      </c>
      <c r="X4450" t="str">
        <f t="shared" si="69"/>
        <v>A SARS-CoV-2 ORF3a and human PPI that has an interactor of ORF3a from SARS-CoV-2 and another interactor of PRKCSH from human.</v>
      </c>
    </row>
    <row r="4451" spans="1:24" x14ac:dyDescent="0.2">
      <c r="A4451" t="s">
        <v>63</v>
      </c>
      <c r="B4451" t="s">
        <v>64</v>
      </c>
      <c r="C4451" t="s">
        <v>14368</v>
      </c>
      <c r="D4451" t="s">
        <v>14369</v>
      </c>
      <c r="E4451" t="s">
        <v>14923</v>
      </c>
      <c r="F4451" t="s">
        <v>14351</v>
      </c>
      <c r="G4451" t="s">
        <v>14924</v>
      </c>
      <c r="H4451" t="s">
        <v>14352</v>
      </c>
      <c r="I4451" t="s">
        <v>14925</v>
      </c>
      <c r="J4451">
        <v>2697049</v>
      </c>
      <c r="K4451">
        <v>9606</v>
      </c>
      <c r="L4451" t="s">
        <v>7</v>
      </c>
      <c r="M4451" t="s">
        <v>70</v>
      </c>
      <c r="N4451" t="s">
        <v>139</v>
      </c>
      <c r="O4451" t="s">
        <v>140</v>
      </c>
      <c r="P4451" t="s">
        <v>31</v>
      </c>
      <c r="Q4451" t="s">
        <v>32</v>
      </c>
      <c r="R4451" t="s">
        <v>160</v>
      </c>
      <c r="S4451" t="s">
        <v>14926</v>
      </c>
      <c r="T4451" t="s">
        <v>14372</v>
      </c>
      <c r="U4451" t="s">
        <v>15</v>
      </c>
      <c r="V4451" t="s">
        <v>75</v>
      </c>
      <c r="W4451" t="s">
        <v>43254</v>
      </c>
      <c r="X4451" t="str">
        <f t="shared" si="69"/>
        <v>A SARS-CoV-2 ORF3a and human PPI that has an interactor of ORF3a from SARS-CoV-2 and another interactor of AKR1A1 from human.</v>
      </c>
    </row>
    <row r="4452" spans="1:24" x14ac:dyDescent="0.2">
      <c r="A4452" t="s">
        <v>63</v>
      </c>
      <c r="B4452" t="s">
        <v>64</v>
      </c>
      <c r="C4452" t="s">
        <v>14368</v>
      </c>
      <c r="D4452" t="s">
        <v>14369</v>
      </c>
      <c r="E4452" t="s">
        <v>14927</v>
      </c>
      <c r="F4452" t="s">
        <v>14351</v>
      </c>
      <c r="G4452" t="s">
        <v>1023</v>
      </c>
      <c r="H4452" t="s">
        <v>14352</v>
      </c>
      <c r="I4452" t="s">
        <v>1024</v>
      </c>
      <c r="J4452">
        <v>2697049</v>
      </c>
      <c r="K4452">
        <v>9606</v>
      </c>
      <c r="L4452" t="s">
        <v>7</v>
      </c>
      <c r="M4452" t="s">
        <v>70</v>
      </c>
      <c r="N4452" t="s">
        <v>522</v>
      </c>
      <c r="O4452" t="s">
        <v>523</v>
      </c>
      <c r="P4452" t="s">
        <v>31</v>
      </c>
      <c r="Q4452" t="s">
        <v>32</v>
      </c>
      <c r="R4452" t="s">
        <v>1612</v>
      </c>
      <c r="S4452" t="s">
        <v>14928</v>
      </c>
      <c r="U4452" t="s">
        <v>15</v>
      </c>
      <c r="V4452" t="s">
        <v>75</v>
      </c>
      <c r="W4452" t="s">
        <v>43254</v>
      </c>
      <c r="X4452" t="str">
        <f t="shared" si="69"/>
        <v>A SARS-CoV-2 ORF3a and human PPI that has an interactor of ORF3a from SARS-CoV-2 and another interactor of HSP90B1 from human.</v>
      </c>
    </row>
    <row r="4453" spans="1:24" x14ac:dyDescent="0.2">
      <c r="A4453" t="s">
        <v>63</v>
      </c>
      <c r="B4453" t="s">
        <v>64</v>
      </c>
      <c r="C4453" t="s">
        <v>14368</v>
      </c>
      <c r="D4453" t="s">
        <v>14369</v>
      </c>
      <c r="E4453" t="s">
        <v>14929</v>
      </c>
      <c r="F4453" t="s">
        <v>14351</v>
      </c>
      <c r="G4453" t="s">
        <v>14930</v>
      </c>
      <c r="H4453" t="s">
        <v>14352</v>
      </c>
      <c r="I4453" t="s">
        <v>14931</v>
      </c>
      <c r="J4453">
        <v>2697049</v>
      </c>
      <c r="K4453">
        <v>9606</v>
      </c>
      <c r="L4453" t="s">
        <v>7</v>
      </c>
      <c r="M4453" t="s">
        <v>70</v>
      </c>
      <c r="N4453" t="s">
        <v>71</v>
      </c>
      <c r="O4453" t="s">
        <v>72</v>
      </c>
      <c r="P4453" t="s">
        <v>31</v>
      </c>
      <c r="Q4453" t="s">
        <v>32</v>
      </c>
      <c r="R4453" t="s">
        <v>141</v>
      </c>
      <c r="S4453" t="s">
        <v>14932</v>
      </c>
      <c r="U4453" t="s">
        <v>15</v>
      </c>
      <c r="V4453" t="s">
        <v>75</v>
      </c>
      <c r="W4453" t="s">
        <v>43254</v>
      </c>
      <c r="X4453" t="str">
        <f t="shared" si="69"/>
        <v>A SARS-CoV-2 ORF3a and human PPI that has an interactor of ORF3a from SARS-CoV-2 and another interactor of MYL6B from human.</v>
      </c>
    </row>
    <row r="4454" spans="1:24" x14ac:dyDescent="0.2">
      <c r="A4454" t="s">
        <v>63</v>
      </c>
      <c r="B4454" t="s">
        <v>64</v>
      </c>
      <c r="C4454" t="s">
        <v>14368</v>
      </c>
      <c r="D4454" t="s">
        <v>14369</v>
      </c>
      <c r="E4454" t="s">
        <v>14933</v>
      </c>
      <c r="F4454" t="s">
        <v>14351</v>
      </c>
      <c r="G4454" t="s">
        <v>1027</v>
      </c>
      <c r="H4454" t="s">
        <v>14352</v>
      </c>
      <c r="I4454" t="s">
        <v>1028</v>
      </c>
      <c r="J4454">
        <v>2697049</v>
      </c>
      <c r="K4454">
        <v>9606</v>
      </c>
      <c r="L4454" t="s">
        <v>7</v>
      </c>
      <c r="M4454" t="s">
        <v>70</v>
      </c>
      <c r="N4454" t="s">
        <v>71</v>
      </c>
      <c r="O4454" t="s">
        <v>72</v>
      </c>
      <c r="P4454" t="s">
        <v>31</v>
      </c>
      <c r="Q4454" t="s">
        <v>32</v>
      </c>
      <c r="R4454" t="s">
        <v>103</v>
      </c>
      <c r="S4454" t="s">
        <v>14934</v>
      </c>
      <c r="U4454" t="s">
        <v>15</v>
      </c>
      <c r="V4454" t="s">
        <v>75</v>
      </c>
      <c r="W4454" t="s">
        <v>43254</v>
      </c>
      <c r="X4454" t="str">
        <f t="shared" si="69"/>
        <v>A SARS-CoV-2 ORF3a and human PPI that has an interactor of ORF3a from SARS-CoV-2 and another interactor of DARS1 from human.</v>
      </c>
    </row>
    <row r="4455" spans="1:24" x14ac:dyDescent="0.2">
      <c r="A4455" t="s">
        <v>63</v>
      </c>
      <c r="B4455" t="s">
        <v>64</v>
      </c>
      <c r="C4455" t="s">
        <v>14368</v>
      </c>
      <c r="D4455" t="s">
        <v>14369</v>
      </c>
      <c r="E4455" t="s">
        <v>14935</v>
      </c>
      <c r="F4455" t="s">
        <v>14351</v>
      </c>
      <c r="G4455" t="s">
        <v>5534</v>
      </c>
      <c r="H4455" t="s">
        <v>14352</v>
      </c>
      <c r="I4455" t="s">
        <v>5535</v>
      </c>
      <c r="J4455">
        <v>2697049</v>
      </c>
      <c r="K4455">
        <v>9606</v>
      </c>
      <c r="L4455" t="s">
        <v>7</v>
      </c>
      <c r="M4455" t="s">
        <v>70</v>
      </c>
      <c r="N4455" t="s">
        <v>71</v>
      </c>
      <c r="O4455" t="s">
        <v>72</v>
      </c>
      <c r="P4455" t="s">
        <v>31</v>
      </c>
      <c r="Q4455" t="s">
        <v>32</v>
      </c>
      <c r="R4455" t="s">
        <v>524</v>
      </c>
      <c r="S4455" t="s">
        <v>14936</v>
      </c>
      <c r="U4455" t="s">
        <v>15</v>
      </c>
      <c r="V4455" t="s">
        <v>75</v>
      </c>
      <c r="W4455" t="s">
        <v>43254</v>
      </c>
      <c r="X4455" t="str">
        <f t="shared" si="69"/>
        <v>A SARS-CoV-2 ORF3a and human PPI that has an interactor of ORF3a from SARS-CoV-2 and another interactor of JUP from human.</v>
      </c>
    </row>
    <row r="4456" spans="1:24" x14ac:dyDescent="0.2">
      <c r="A4456" t="s">
        <v>63</v>
      </c>
      <c r="B4456" t="s">
        <v>64</v>
      </c>
      <c r="C4456" t="s">
        <v>14368</v>
      </c>
      <c r="D4456" t="s">
        <v>14369</v>
      </c>
      <c r="E4456" t="s">
        <v>14937</v>
      </c>
      <c r="F4456" t="s">
        <v>14351</v>
      </c>
      <c r="G4456" t="s">
        <v>5542</v>
      </c>
      <c r="H4456" t="s">
        <v>14352</v>
      </c>
      <c r="I4456" t="s">
        <v>5543</v>
      </c>
      <c r="J4456">
        <v>2697049</v>
      </c>
      <c r="K4456">
        <v>9606</v>
      </c>
      <c r="L4456" t="s">
        <v>7</v>
      </c>
      <c r="M4456" t="s">
        <v>70</v>
      </c>
      <c r="N4456" t="s">
        <v>600</v>
      </c>
      <c r="O4456" t="s">
        <v>601</v>
      </c>
      <c r="P4456" t="s">
        <v>31</v>
      </c>
      <c r="Q4456" t="s">
        <v>32</v>
      </c>
      <c r="R4456" t="s">
        <v>4679</v>
      </c>
      <c r="S4456" t="s">
        <v>14938</v>
      </c>
      <c r="T4456" t="s">
        <v>14372</v>
      </c>
      <c r="U4456" t="s">
        <v>15</v>
      </c>
      <c r="V4456" t="s">
        <v>75</v>
      </c>
      <c r="W4456" t="s">
        <v>43254</v>
      </c>
      <c r="X4456" t="str">
        <f t="shared" si="69"/>
        <v>A SARS-CoV-2 ORF3a and human PPI that has an interactor of ORF3a from SARS-CoV-2 and another interactor of AKR1B1 from human.</v>
      </c>
    </row>
    <row r="4457" spans="1:24" x14ac:dyDescent="0.2">
      <c r="A4457" t="s">
        <v>63</v>
      </c>
      <c r="B4457" t="s">
        <v>64</v>
      </c>
      <c r="C4457" t="s">
        <v>14368</v>
      </c>
      <c r="D4457" t="s">
        <v>14369</v>
      </c>
      <c r="E4457" t="s">
        <v>14939</v>
      </c>
      <c r="F4457" t="s">
        <v>14351</v>
      </c>
      <c r="G4457" t="s">
        <v>14940</v>
      </c>
      <c r="H4457" t="s">
        <v>14352</v>
      </c>
      <c r="I4457" t="s">
        <v>14941</v>
      </c>
      <c r="J4457">
        <v>2697049</v>
      </c>
      <c r="K4457">
        <v>9606</v>
      </c>
      <c r="L4457" t="s">
        <v>7</v>
      </c>
      <c r="M4457" t="s">
        <v>70</v>
      </c>
      <c r="N4457" t="s">
        <v>139</v>
      </c>
      <c r="O4457" t="s">
        <v>140</v>
      </c>
      <c r="P4457" t="s">
        <v>31</v>
      </c>
      <c r="Q4457" t="s">
        <v>32</v>
      </c>
      <c r="R4457" t="s">
        <v>160</v>
      </c>
      <c r="S4457" t="s">
        <v>14942</v>
      </c>
      <c r="T4457" t="s">
        <v>14372</v>
      </c>
      <c r="U4457" t="s">
        <v>15</v>
      </c>
      <c r="V4457" t="s">
        <v>75</v>
      </c>
      <c r="W4457" t="s">
        <v>43254</v>
      </c>
      <c r="X4457" t="str">
        <f t="shared" si="69"/>
        <v>A SARS-CoV-2 ORF3a and human PPI that has an interactor of ORF3a from SARS-CoV-2 and another interactor of PVR from human.</v>
      </c>
    </row>
    <row r="4458" spans="1:24" x14ac:dyDescent="0.2">
      <c r="A4458" t="s">
        <v>63</v>
      </c>
      <c r="B4458" t="s">
        <v>64</v>
      </c>
      <c r="C4458" t="s">
        <v>14368</v>
      </c>
      <c r="D4458" t="s">
        <v>14369</v>
      </c>
      <c r="E4458" t="s">
        <v>14943</v>
      </c>
      <c r="F4458" t="s">
        <v>14351</v>
      </c>
      <c r="G4458" t="s">
        <v>1031</v>
      </c>
      <c r="H4458" t="s">
        <v>14352</v>
      </c>
      <c r="I4458" t="s">
        <v>1032</v>
      </c>
      <c r="J4458">
        <v>2697049</v>
      </c>
      <c r="K4458">
        <v>9606</v>
      </c>
      <c r="L4458" t="s">
        <v>7</v>
      </c>
      <c r="M4458" t="s">
        <v>70</v>
      </c>
      <c r="N4458" t="s">
        <v>139</v>
      </c>
      <c r="O4458" t="s">
        <v>140</v>
      </c>
      <c r="P4458" t="s">
        <v>31</v>
      </c>
      <c r="Q4458" t="s">
        <v>32</v>
      </c>
      <c r="R4458" t="s">
        <v>160</v>
      </c>
      <c r="S4458" t="s">
        <v>14944</v>
      </c>
      <c r="T4458" t="s">
        <v>14372</v>
      </c>
      <c r="U4458" t="s">
        <v>15</v>
      </c>
      <c r="V4458" t="s">
        <v>75</v>
      </c>
      <c r="W4458" t="s">
        <v>43254</v>
      </c>
      <c r="X4458" t="str">
        <f t="shared" si="69"/>
        <v>A SARS-CoV-2 ORF3a and human PPI that has an interactor of ORF3a from SARS-CoV-2 and another interactor of IFNGR1 from human.</v>
      </c>
    </row>
    <row r="4459" spans="1:24" x14ac:dyDescent="0.2">
      <c r="A4459" t="s">
        <v>63</v>
      </c>
      <c r="B4459" t="s">
        <v>64</v>
      </c>
      <c r="C4459" t="s">
        <v>14368</v>
      </c>
      <c r="D4459" t="s">
        <v>14369</v>
      </c>
      <c r="E4459" t="s">
        <v>14945</v>
      </c>
      <c r="F4459" t="s">
        <v>14351</v>
      </c>
      <c r="G4459" t="s">
        <v>1035</v>
      </c>
      <c r="H4459" t="s">
        <v>14352</v>
      </c>
      <c r="I4459" t="s">
        <v>1036</v>
      </c>
      <c r="J4459">
        <v>2697049</v>
      </c>
      <c r="K4459">
        <v>9606</v>
      </c>
      <c r="L4459" t="s">
        <v>7</v>
      </c>
      <c r="M4459" t="s">
        <v>70</v>
      </c>
      <c r="N4459" t="s">
        <v>139</v>
      </c>
      <c r="O4459" t="s">
        <v>140</v>
      </c>
      <c r="P4459" t="s">
        <v>31</v>
      </c>
      <c r="Q4459" t="s">
        <v>32</v>
      </c>
      <c r="R4459" t="s">
        <v>160</v>
      </c>
      <c r="S4459" t="s">
        <v>14946</v>
      </c>
      <c r="T4459" t="s">
        <v>14372</v>
      </c>
      <c r="U4459" t="s">
        <v>15</v>
      </c>
      <c r="V4459" t="s">
        <v>75</v>
      </c>
      <c r="W4459" t="s">
        <v>43254</v>
      </c>
      <c r="X4459" t="str">
        <f t="shared" si="69"/>
        <v>A SARS-CoV-2 ORF3a and human PPI that has an interactor of ORF3a from SARS-CoV-2 and another interactor of EZR from human.</v>
      </c>
    </row>
    <row r="4460" spans="1:24" x14ac:dyDescent="0.2">
      <c r="A4460" t="s">
        <v>63</v>
      </c>
      <c r="B4460" t="s">
        <v>64</v>
      </c>
      <c r="C4460" t="s">
        <v>14368</v>
      </c>
      <c r="D4460" t="s">
        <v>14369</v>
      </c>
      <c r="E4460" t="s">
        <v>14947</v>
      </c>
      <c r="F4460" t="s">
        <v>14351</v>
      </c>
      <c r="G4460" t="s">
        <v>1041</v>
      </c>
      <c r="H4460" t="s">
        <v>14352</v>
      </c>
      <c r="I4460" t="s">
        <v>1042</v>
      </c>
      <c r="J4460">
        <v>2697049</v>
      </c>
      <c r="K4460">
        <v>9606</v>
      </c>
      <c r="L4460" t="s">
        <v>7</v>
      </c>
      <c r="M4460" t="s">
        <v>70</v>
      </c>
      <c r="N4460" t="s">
        <v>139</v>
      </c>
      <c r="O4460" t="s">
        <v>140</v>
      </c>
      <c r="P4460" t="s">
        <v>31</v>
      </c>
      <c r="Q4460" t="s">
        <v>32</v>
      </c>
      <c r="R4460" t="s">
        <v>160</v>
      </c>
      <c r="S4460" t="s">
        <v>14948</v>
      </c>
      <c r="T4460" t="s">
        <v>14372</v>
      </c>
      <c r="U4460" t="s">
        <v>15</v>
      </c>
      <c r="V4460" t="s">
        <v>75</v>
      </c>
      <c r="W4460" t="s">
        <v>43254</v>
      </c>
      <c r="X4460" t="str">
        <f t="shared" si="69"/>
        <v>A SARS-CoV-2 ORF3a and human PPI that has an interactor of ORF3a from SARS-CoV-2 and another interactor of ATP6V1B1 from human.</v>
      </c>
    </row>
    <row r="4461" spans="1:24" x14ac:dyDescent="0.2">
      <c r="A4461" t="s">
        <v>63</v>
      </c>
      <c r="B4461" t="s">
        <v>64</v>
      </c>
      <c r="C4461" t="s">
        <v>14368</v>
      </c>
      <c r="D4461" t="s">
        <v>14369</v>
      </c>
      <c r="E4461" t="s">
        <v>14949</v>
      </c>
      <c r="F4461" t="s">
        <v>14351</v>
      </c>
      <c r="G4461" t="s">
        <v>14950</v>
      </c>
      <c r="H4461" t="s">
        <v>14352</v>
      </c>
      <c r="I4461" t="s">
        <v>14951</v>
      </c>
      <c r="J4461">
        <v>2697049</v>
      </c>
      <c r="K4461">
        <v>9606</v>
      </c>
      <c r="L4461" t="s">
        <v>7</v>
      </c>
      <c r="M4461" t="s">
        <v>70</v>
      </c>
      <c r="N4461" t="s">
        <v>600</v>
      </c>
      <c r="O4461" t="s">
        <v>601</v>
      </c>
      <c r="P4461" t="s">
        <v>31</v>
      </c>
      <c r="Q4461" t="s">
        <v>32</v>
      </c>
      <c r="R4461" t="s">
        <v>4679</v>
      </c>
      <c r="S4461" t="s">
        <v>14952</v>
      </c>
      <c r="T4461" t="s">
        <v>14372</v>
      </c>
      <c r="U4461" t="s">
        <v>15</v>
      </c>
      <c r="V4461" t="s">
        <v>75</v>
      </c>
      <c r="W4461" t="s">
        <v>43254</v>
      </c>
      <c r="X4461" t="str">
        <f t="shared" si="69"/>
        <v>A SARS-CoV-2 ORF3a and human PPI that has an interactor of ORF3a from SARS-CoV-2 and another interactor of CD44 from human.</v>
      </c>
    </row>
    <row r="4462" spans="1:24" x14ac:dyDescent="0.2">
      <c r="A4462" t="s">
        <v>63</v>
      </c>
      <c r="B4462" t="s">
        <v>64</v>
      </c>
      <c r="C4462" t="s">
        <v>14368</v>
      </c>
      <c r="D4462" t="s">
        <v>14369</v>
      </c>
      <c r="E4462" t="s">
        <v>14953</v>
      </c>
      <c r="F4462" t="s">
        <v>14351</v>
      </c>
      <c r="G4462" t="s">
        <v>5554</v>
      </c>
      <c r="H4462" t="s">
        <v>14352</v>
      </c>
      <c r="I4462" t="s">
        <v>5555</v>
      </c>
      <c r="J4462">
        <v>2697049</v>
      </c>
      <c r="K4462">
        <v>9606</v>
      </c>
      <c r="L4462" t="s">
        <v>7</v>
      </c>
      <c r="M4462" t="s">
        <v>70</v>
      </c>
      <c r="N4462" t="s">
        <v>600</v>
      </c>
      <c r="O4462" t="s">
        <v>601</v>
      </c>
      <c r="P4462" t="s">
        <v>31</v>
      </c>
      <c r="Q4462" t="s">
        <v>32</v>
      </c>
      <c r="R4462" t="s">
        <v>9865</v>
      </c>
      <c r="S4462" t="s">
        <v>14954</v>
      </c>
      <c r="T4462" t="s">
        <v>14372</v>
      </c>
      <c r="U4462" t="s">
        <v>15</v>
      </c>
      <c r="V4462" t="s">
        <v>75</v>
      </c>
      <c r="W4462" t="s">
        <v>43254</v>
      </c>
      <c r="X4462" t="str">
        <f t="shared" si="69"/>
        <v>A SARS-CoV-2 ORF3a and human PPI that has an interactor of ORF3a from SARS-CoV-2 and another interactor of CBR1 from human.</v>
      </c>
    </row>
    <row r="4463" spans="1:24" x14ac:dyDescent="0.2">
      <c r="A4463" t="s">
        <v>63</v>
      </c>
      <c r="B4463" t="s">
        <v>64</v>
      </c>
      <c r="C4463" t="s">
        <v>14368</v>
      </c>
      <c r="D4463" t="s">
        <v>14369</v>
      </c>
      <c r="E4463" t="s">
        <v>14955</v>
      </c>
      <c r="F4463" t="s">
        <v>14351</v>
      </c>
      <c r="G4463" t="s">
        <v>14956</v>
      </c>
      <c r="H4463" t="s">
        <v>14352</v>
      </c>
      <c r="I4463" t="s">
        <v>14957</v>
      </c>
      <c r="J4463">
        <v>2697049</v>
      </c>
      <c r="K4463">
        <v>9606</v>
      </c>
      <c r="L4463" t="s">
        <v>7</v>
      </c>
      <c r="M4463" t="s">
        <v>70</v>
      </c>
      <c r="N4463" t="s">
        <v>139</v>
      </c>
      <c r="O4463" t="s">
        <v>140</v>
      </c>
      <c r="P4463" t="s">
        <v>31</v>
      </c>
      <c r="Q4463" t="s">
        <v>32</v>
      </c>
      <c r="R4463" t="s">
        <v>160</v>
      </c>
      <c r="S4463" t="s">
        <v>14958</v>
      </c>
      <c r="T4463" t="s">
        <v>14372</v>
      </c>
      <c r="U4463" t="s">
        <v>15</v>
      </c>
      <c r="V4463" t="s">
        <v>75</v>
      </c>
      <c r="W4463" t="s">
        <v>43254</v>
      </c>
      <c r="X4463" t="str">
        <f t="shared" si="69"/>
        <v>A SARS-CoV-2 ORF3a and human PPI that has an interactor of ORF3a from SARS-CoV-2 and another interactor of EPCAM from human.</v>
      </c>
    </row>
    <row r="4464" spans="1:24" x14ac:dyDescent="0.2">
      <c r="A4464" t="s">
        <v>63</v>
      </c>
      <c r="B4464" t="s">
        <v>64</v>
      </c>
      <c r="C4464" t="s">
        <v>14368</v>
      </c>
      <c r="D4464" t="s">
        <v>14369</v>
      </c>
      <c r="E4464" t="s">
        <v>14959</v>
      </c>
      <c r="F4464" t="s">
        <v>14351</v>
      </c>
      <c r="G4464" t="s">
        <v>1049</v>
      </c>
      <c r="H4464" t="s">
        <v>14352</v>
      </c>
      <c r="I4464" t="s">
        <v>1050</v>
      </c>
      <c r="J4464">
        <v>2697049</v>
      </c>
      <c r="K4464">
        <v>9606</v>
      </c>
      <c r="L4464" t="s">
        <v>7</v>
      </c>
      <c r="M4464" t="s">
        <v>70</v>
      </c>
      <c r="N4464" t="s">
        <v>522</v>
      </c>
      <c r="O4464" t="s">
        <v>523</v>
      </c>
      <c r="P4464" t="s">
        <v>31</v>
      </c>
      <c r="Q4464" t="s">
        <v>32</v>
      </c>
      <c r="R4464" t="s">
        <v>312</v>
      </c>
      <c r="S4464" t="s">
        <v>14960</v>
      </c>
      <c r="U4464" t="s">
        <v>15</v>
      </c>
      <c r="V4464" t="s">
        <v>75</v>
      </c>
      <c r="W4464" t="s">
        <v>43254</v>
      </c>
      <c r="X4464" t="str">
        <f t="shared" si="69"/>
        <v>A SARS-CoV-2 ORF3a and human PPI that has an interactor of ORF3a from SARS-CoV-2 and another interactor of POR from human.</v>
      </c>
    </row>
    <row r="4465" spans="1:24" x14ac:dyDescent="0.2">
      <c r="A4465" t="s">
        <v>63</v>
      </c>
      <c r="B4465" t="s">
        <v>64</v>
      </c>
      <c r="C4465" t="s">
        <v>14368</v>
      </c>
      <c r="D4465" t="s">
        <v>14369</v>
      </c>
      <c r="E4465" t="s">
        <v>14961</v>
      </c>
      <c r="F4465" t="s">
        <v>14351</v>
      </c>
      <c r="G4465" t="s">
        <v>1053</v>
      </c>
      <c r="H4465" t="s">
        <v>14352</v>
      </c>
      <c r="I4465" t="s">
        <v>1054</v>
      </c>
      <c r="J4465">
        <v>2697049</v>
      </c>
      <c r="K4465">
        <v>9606</v>
      </c>
      <c r="L4465" t="s">
        <v>7</v>
      </c>
      <c r="M4465" t="s">
        <v>70</v>
      </c>
      <c r="N4465" t="s">
        <v>522</v>
      </c>
      <c r="O4465" t="s">
        <v>523</v>
      </c>
      <c r="P4465" t="s">
        <v>31</v>
      </c>
      <c r="Q4465" t="s">
        <v>32</v>
      </c>
      <c r="R4465" t="s">
        <v>1612</v>
      </c>
      <c r="S4465" t="s">
        <v>14962</v>
      </c>
      <c r="T4465" t="s">
        <v>14452</v>
      </c>
      <c r="U4465" t="s">
        <v>15</v>
      </c>
      <c r="V4465" t="s">
        <v>75</v>
      </c>
      <c r="W4465" t="s">
        <v>43254</v>
      </c>
      <c r="X4465" t="str">
        <f t="shared" si="69"/>
        <v>A SARS-CoV-2 ORF3a and human PPI that has an interactor of ORF3a from SARS-CoV-2 and another interactor of ATP2A2 from human.</v>
      </c>
    </row>
    <row r="4466" spans="1:24" x14ac:dyDescent="0.2">
      <c r="A4466" t="s">
        <v>63</v>
      </c>
      <c r="B4466" t="s">
        <v>64</v>
      </c>
      <c r="C4466" t="s">
        <v>14368</v>
      </c>
      <c r="D4466" t="s">
        <v>14369</v>
      </c>
      <c r="E4466" t="s">
        <v>14963</v>
      </c>
      <c r="F4466" t="s">
        <v>14351</v>
      </c>
      <c r="G4466" t="s">
        <v>1061</v>
      </c>
      <c r="H4466" t="s">
        <v>14352</v>
      </c>
      <c r="I4466" t="s">
        <v>1062</v>
      </c>
      <c r="J4466">
        <v>2697049</v>
      </c>
      <c r="K4466">
        <v>9606</v>
      </c>
      <c r="L4466" t="s">
        <v>7</v>
      </c>
      <c r="M4466" t="s">
        <v>70</v>
      </c>
      <c r="N4466" t="s">
        <v>71</v>
      </c>
      <c r="O4466" t="s">
        <v>72</v>
      </c>
      <c r="P4466" t="s">
        <v>31</v>
      </c>
      <c r="Q4466" t="s">
        <v>32</v>
      </c>
      <c r="R4466" t="s">
        <v>79</v>
      </c>
      <c r="S4466" t="s">
        <v>14964</v>
      </c>
      <c r="U4466" t="s">
        <v>15</v>
      </c>
      <c r="V4466" t="s">
        <v>75</v>
      </c>
      <c r="W4466" t="s">
        <v>43254</v>
      </c>
      <c r="X4466" t="str">
        <f t="shared" si="69"/>
        <v>A SARS-CoV-2 ORF3a and human PPI that has an interactor of ORF3a from SARS-CoV-2 and another interactor of CAPN2 from human.</v>
      </c>
    </row>
    <row r="4467" spans="1:24" x14ac:dyDescent="0.2">
      <c r="A4467" t="s">
        <v>63</v>
      </c>
      <c r="B4467" t="s">
        <v>64</v>
      </c>
      <c r="C4467" t="s">
        <v>14368</v>
      </c>
      <c r="D4467" t="s">
        <v>14369</v>
      </c>
      <c r="E4467" t="s">
        <v>14965</v>
      </c>
      <c r="F4467" t="s">
        <v>14351</v>
      </c>
      <c r="G4467" t="s">
        <v>14966</v>
      </c>
      <c r="H4467" t="s">
        <v>14352</v>
      </c>
      <c r="I4467" t="s">
        <v>14967</v>
      </c>
      <c r="J4467">
        <v>2697049</v>
      </c>
      <c r="K4467">
        <v>9606</v>
      </c>
      <c r="L4467" t="s">
        <v>7</v>
      </c>
      <c r="M4467" t="s">
        <v>70</v>
      </c>
      <c r="N4467" t="s">
        <v>139</v>
      </c>
      <c r="O4467" t="s">
        <v>140</v>
      </c>
      <c r="P4467" t="s">
        <v>31</v>
      </c>
      <c r="Q4467" t="s">
        <v>32</v>
      </c>
      <c r="R4467" t="s">
        <v>160</v>
      </c>
      <c r="S4467" t="s">
        <v>14968</v>
      </c>
      <c r="T4467" t="s">
        <v>14372</v>
      </c>
      <c r="U4467" t="s">
        <v>15</v>
      </c>
      <c r="V4467" t="s">
        <v>75</v>
      </c>
      <c r="W4467" t="s">
        <v>43254</v>
      </c>
      <c r="X4467" t="str">
        <f t="shared" si="69"/>
        <v>A SARS-CoV-2 ORF3a and human PPI that has an interactor of ORF3a from SARS-CoV-2 and another interactor of HLA-G from human.</v>
      </c>
    </row>
    <row r="4468" spans="1:24" x14ac:dyDescent="0.2">
      <c r="A4468" t="s">
        <v>63</v>
      </c>
      <c r="B4468" t="s">
        <v>64</v>
      </c>
      <c r="C4468" t="s">
        <v>14368</v>
      </c>
      <c r="D4468" t="s">
        <v>14369</v>
      </c>
      <c r="E4468" t="s">
        <v>14969</v>
      </c>
      <c r="F4468" t="s">
        <v>14351</v>
      </c>
      <c r="G4468" t="s">
        <v>14970</v>
      </c>
      <c r="H4468" t="s">
        <v>14352</v>
      </c>
      <c r="I4468" t="s">
        <v>14971</v>
      </c>
      <c r="J4468">
        <v>2697049</v>
      </c>
      <c r="K4468">
        <v>9606</v>
      </c>
      <c r="L4468" t="s">
        <v>7</v>
      </c>
      <c r="M4468" t="s">
        <v>70</v>
      </c>
      <c r="N4468" t="s">
        <v>139</v>
      </c>
      <c r="O4468" t="s">
        <v>140</v>
      </c>
      <c r="P4468" t="s">
        <v>31</v>
      </c>
      <c r="Q4468" t="s">
        <v>32</v>
      </c>
      <c r="R4468" t="s">
        <v>160</v>
      </c>
      <c r="S4468" t="s">
        <v>14972</v>
      </c>
      <c r="T4468" t="s">
        <v>14372</v>
      </c>
      <c r="U4468" t="s">
        <v>15</v>
      </c>
      <c r="V4468" t="s">
        <v>75</v>
      </c>
      <c r="W4468" t="s">
        <v>43254</v>
      </c>
      <c r="X4468" t="str">
        <f t="shared" si="69"/>
        <v>A SARS-CoV-2 ORF3a and human PPI that has an interactor of ORF3a from SARS-CoV-2 and another interactor of LGALS3 from human.</v>
      </c>
    </row>
    <row r="4469" spans="1:24" x14ac:dyDescent="0.2">
      <c r="A4469" t="s">
        <v>63</v>
      </c>
      <c r="B4469" t="s">
        <v>64</v>
      </c>
      <c r="C4469" t="s">
        <v>14368</v>
      </c>
      <c r="D4469" t="s">
        <v>14369</v>
      </c>
      <c r="E4469" t="s">
        <v>14973</v>
      </c>
      <c r="F4469" t="s">
        <v>14351</v>
      </c>
      <c r="G4469" t="s">
        <v>5586</v>
      </c>
      <c r="H4469" t="s">
        <v>14352</v>
      </c>
      <c r="I4469" t="s">
        <v>5587</v>
      </c>
      <c r="J4469">
        <v>2697049</v>
      </c>
      <c r="K4469">
        <v>9606</v>
      </c>
      <c r="L4469" t="s">
        <v>7</v>
      </c>
      <c r="M4469" t="s">
        <v>70</v>
      </c>
      <c r="N4469" t="s">
        <v>71</v>
      </c>
      <c r="O4469" t="s">
        <v>72</v>
      </c>
      <c r="P4469" t="s">
        <v>31</v>
      </c>
      <c r="Q4469" t="s">
        <v>32</v>
      </c>
      <c r="R4469" t="s">
        <v>103</v>
      </c>
      <c r="S4469" t="s">
        <v>14974</v>
      </c>
      <c r="U4469" t="s">
        <v>15</v>
      </c>
      <c r="V4469" t="s">
        <v>75</v>
      </c>
      <c r="W4469" t="s">
        <v>43254</v>
      </c>
      <c r="X4469" t="str">
        <f t="shared" si="69"/>
        <v>A SARS-CoV-2 ORF3a and human PPI that has an interactor of ORF3a from SARS-CoV-2 and another interactor of TCP1 from human.</v>
      </c>
    </row>
    <row r="4470" spans="1:24" x14ac:dyDescent="0.2">
      <c r="A4470" t="s">
        <v>63</v>
      </c>
      <c r="B4470" t="s">
        <v>64</v>
      </c>
      <c r="C4470" t="s">
        <v>14368</v>
      </c>
      <c r="D4470" t="s">
        <v>14369</v>
      </c>
      <c r="E4470" t="s">
        <v>14975</v>
      </c>
      <c r="F4470" t="s">
        <v>14351</v>
      </c>
      <c r="G4470" t="s">
        <v>1073</v>
      </c>
      <c r="H4470" t="s">
        <v>14352</v>
      </c>
      <c r="I4470" t="s">
        <v>1074</v>
      </c>
      <c r="J4470">
        <v>2697049</v>
      </c>
      <c r="K4470">
        <v>9606</v>
      </c>
      <c r="L4470" t="s">
        <v>7</v>
      </c>
      <c r="M4470" t="s">
        <v>70</v>
      </c>
      <c r="N4470" t="s">
        <v>522</v>
      </c>
      <c r="O4470" t="s">
        <v>523</v>
      </c>
      <c r="P4470" t="s">
        <v>31</v>
      </c>
      <c r="Q4470" t="s">
        <v>32</v>
      </c>
      <c r="R4470" t="s">
        <v>780</v>
      </c>
      <c r="S4470" t="s">
        <v>14976</v>
      </c>
      <c r="U4470" t="s">
        <v>15</v>
      </c>
      <c r="V4470" t="s">
        <v>75</v>
      </c>
      <c r="W4470" t="s">
        <v>43254</v>
      </c>
      <c r="X4470" t="str">
        <f t="shared" si="69"/>
        <v>A SARS-CoV-2 ORF3a and human PPI that has an interactor of ORF3a from SARS-CoV-2 and another interactor of PTPN1 from human.</v>
      </c>
    </row>
    <row r="4471" spans="1:24" x14ac:dyDescent="0.2">
      <c r="A4471" t="s">
        <v>63</v>
      </c>
      <c r="B4471" t="s">
        <v>64</v>
      </c>
      <c r="C4471" t="s">
        <v>14368</v>
      </c>
      <c r="D4471" t="s">
        <v>14369</v>
      </c>
      <c r="E4471" t="s">
        <v>14977</v>
      </c>
      <c r="F4471" t="s">
        <v>14351</v>
      </c>
      <c r="G4471" t="s">
        <v>5592</v>
      </c>
      <c r="H4471" t="s">
        <v>14352</v>
      </c>
      <c r="I4471" t="s">
        <v>5593</v>
      </c>
      <c r="J4471">
        <v>2697049</v>
      </c>
      <c r="K4471">
        <v>9606</v>
      </c>
      <c r="L4471" t="s">
        <v>7</v>
      </c>
      <c r="M4471" t="s">
        <v>70</v>
      </c>
      <c r="N4471" t="s">
        <v>71</v>
      </c>
      <c r="O4471" t="s">
        <v>72</v>
      </c>
      <c r="P4471" t="s">
        <v>31</v>
      </c>
      <c r="Q4471" t="s">
        <v>32</v>
      </c>
      <c r="R4471" t="s">
        <v>103</v>
      </c>
      <c r="S4471" t="s">
        <v>14978</v>
      </c>
      <c r="U4471" t="s">
        <v>15</v>
      </c>
      <c r="V4471" t="s">
        <v>75</v>
      </c>
      <c r="W4471" t="s">
        <v>43254</v>
      </c>
      <c r="X4471" t="str">
        <f t="shared" si="69"/>
        <v>A SARS-CoV-2 ORF3a and human PPI that has an interactor of ORF3a from SARS-CoV-2 and another interactor of RPL35A from human.</v>
      </c>
    </row>
    <row r="4472" spans="1:24" x14ac:dyDescent="0.2">
      <c r="A4472" t="s">
        <v>63</v>
      </c>
      <c r="B4472" t="s">
        <v>64</v>
      </c>
      <c r="C4472" t="s">
        <v>14368</v>
      </c>
      <c r="D4472" t="s">
        <v>14369</v>
      </c>
      <c r="E4472" t="s">
        <v>14979</v>
      </c>
      <c r="F4472" t="s">
        <v>14351</v>
      </c>
      <c r="G4472" t="s">
        <v>1077</v>
      </c>
      <c r="H4472" t="s">
        <v>14352</v>
      </c>
      <c r="I4472" t="s">
        <v>1078</v>
      </c>
      <c r="J4472">
        <v>2697049</v>
      </c>
      <c r="K4472">
        <v>9606</v>
      </c>
      <c r="L4472" t="s">
        <v>7</v>
      </c>
      <c r="M4472" t="s">
        <v>70</v>
      </c>
      <c r="N4472" t="s">
        <v>71</v>
      </c>
      <c r="O4472" t="s">
        <v>72</v>
      </c>
      <c r="P4472" t="s">
        <v>31</v>
      </c>
      <c r="Q4472" t="s">
        <v>32</v>
      </c>
      <c r="R4472" t="s">
        <v>103</v>
      </c>
      <c r="S4472" t="s">
        <v>14980</v>
      </c>
      <c r="U4472" t="s">
        <v>15</v>
      </c>
      <c r="V4472" t="s">
        <v>75</v>
      </c>
      <c r="W4472" t="s">
        <v>43254</v>
      </c>
      <c r="X4472" t="str">
        <f t="shared" si="69"/>
        <v>A SARS-CoV-2 ORF3a and human PPI that has an interactor of ORF3a from SARS-CoV-2 and another interactor of ITGB5 from human.</v>
      </c>
    </row>
    <row r="4473" spans="1:24" x14ac:dyDescent="0.2">
      <c r="A4473" t="s">
        <v>63</v>
      </c>
      <c r="B4473" t="s">
        <v>64</v>
      </c>
      <c r="C4473" t="s">
        <v>14368</v>
      </c>
      <c r="D4473" t="s">
        <v>14369</v>
      </c>
      <c r="E4473" t="s">
        <v>14981</v>
      </c>
      <c r="F4473" t="s">
        <v>14351</v>
      </c>
      <c r="G4473" t="s">
        <v>1081</v>
      </c>
      <c r="H4473" t="s">
        <v>14352</v>
      </c>
      <c r="I4473" t="s">
        <v>1082</v>
      </c>
      <c r="J4473">
        <v>2697049</v>
      </c>
      <c r="K4473">
        <v>9606</v>
      </c>
      <c r="L4473" t="s">
        <v>7</v>
      </c>
      <c r="M4473" t="s">
        <v>70</v>
      </c>
      <c r="N4473" t="s">
        <v>522</v>
      </c>
      <c r="O4473" t="s">
        <v>523</v>
      </c>
      <c r="P4473" t="s">
        <v>31</v>
      </c>
      <c r="Q4473" t="s">
        <v>32</v>
      </c>
      <c r="R4473" t="s">
        <v>780</v>
      </c>
      <c r="S4473" t="s">
        <v>14982</v>
      </c>
      <c r="U4473" t="s">
        <v>15</v>
      </c>
      <c r="V4473" t="s">
        <v>75</v>
      </c>
      <c r="W4473" t="s">
        <v>43254</v>
      </c>
      <c r="X4473" t="str">
        <f t="shared" si="69"/>
        <v>A SARS-CoV-2 ORF3a and human PPI that has an interactor of ORF3a from SARS-CoV-2 and another interactor of ARF4 from human.</v>
      </c>
    </row>
    <row r="4474" spans="1:24" x14ac:dyDescent="0.2">
      <c r="A4474" t="s">
        <v>63</v>
      </c>
      <c r="B4474" t="s">
        <v>64</v>
      </c>
      <c r="C4474" t="s">
        <v>14368</v>
      </c>
      <c r="D4474" t="s">
        <v>14369</v>
      </c>
      <c r="E4474" t="s">
        <v>14983</v>
      </c>
      <c r="F4474" t="s">
        <v>14351</v>
      </c>
      <c r="G4474" t="s">
        <v>1085</v>
      </c>
      <c r="H4474" t="s">
        <v>14352</v>
      </c>
      <c r="I4474" t="s">
        <v>1086</v>
      </c>
      <c r="J4474">
        <v>2697049</v>
      </c>
      <c r="K4474">
        <v>9606</v>
      </c>
      <c r="L4474" t="s">
        <v>7</v>
      </c>
      <c r="M4474" t="s">
        <v>70</v>
      </c>
      <c r="N4474" t="s">
        <v>71</v>
      </c>
      <c r="O4474" t="s">
        <v>72</v>
      </c>
      <c r="P4474" t="s">
        <v>31</v>
      </c>
      <c r="Q4474" t="s">
        <v>32</v>
      </c>
      <c r="R4474" t="s">
        <v>103</v>
      </c>
      <c r="S4474" t="s">
        <v>14984</v>
      </c>
      <c r="U4474" t="s">
        <v>15</v>
      </c>
      <c r="V4474" t="s">
        <v>75</v>
      </c>
      <c r="W4474" t="s">
        <v>43254</v>
      </c>
      <c r="X4474" t="str">
        <f t="shared" si="69"/>
        <v>A SARS-CoV-2 ORF3a and human PPI that has an interactor of ORF3a from SARS-CoV-2 and another interactor of RPL7 from human.</v>
      </c>
    </row>
    <row r="4475" spans="1:24" x14ac:dyDescent="0.2">
      <c r="A4475" t="s">
        <v>63</v>
      </c>
      <c r="B4475" t="s">
        <v>64</v>
      </c>
      <c r="C4475" t="s">
        <v>14368</v>
      </c>
      <c r="D4475" t="s">
        <v>14369</v>
      </c>
      <c r="E4475" t="s">
        <v>14985</v>
      </c>
      <c r="F4475" t="s">
        <v>14351</v>
      </c>
      <c r="G4475" t="s">
        <v>14986</v>
      </c>
      <c r="H4475" t="s">
        <v>14352</v>
      </c>
      <c r="I4475" t="s">
        <v>14987</v>
      </c>
      <c r="J4475">
        <v>2697049</v>
      </c>
      <c r="K4475">
        <v>9606</v>
      </c>
      <c r="L4475" t="s">
        <v>7</v>
      </c>
      <c r="M4475" t="s">
        <v>70</v>
      </c>
      <c r="N4475" t="s">
        <v>139</v>
      </c>
      <c r="O4475" t="s">
        <v>140</v>
      </c>
      <c r="P4475" t="s">
        <v>31</v>
      </c>
      <c r="Q4475" t="s">
        <v>32</v>
      </c>
      <c r="R4475" t="s">
        <v>160</v>
      </c>
      <c r="S4475" t="s">
        <v>14988</v>
      </c>
      <c r="T4475" t="s">
        <v>14372</v>
      </c>
      <c r="U4475" t="s">
        <v>15</v>
      </c>
      <c r="V4475" t="s">
        <v>75</v>
      </c>
      <c r="W4475" t="s">
        <v>43254</v>
      </c>
      <c r="X4475" t="str">
        <f t="shared" si="69"/>
        <v>A SARS-CoV-2 ORF3a and human PPI that has an interactor of ORF3a from SARS-CoV-2 and another interactor of PTPRA from human.</v>
      </c>
    </row>
    <row r="4476" spans="1:24" x14ac:dyDescent="0.2">
      <c r="A4476" t="s">
        <v>63</v>
      </c>
      <c r="B4476" t="s">
        <v>64</v>
      </c>
      <c r="C4476" t="s">
        <v>14368</v>
      </c>
      <c r="D4476" t="s">
        <v>14369</v>
      </c>
      <c r="E4476" t="s">
        <v>14989</v>
      </c>
      <c r="F4476" t="s">
        <v>14351</v>
      </c>
      <c r="G4476" t="s">
        <v>5602</v>
      </c>
      <c r="H4476" t="s">
        <v>14352</v>
      </c>
      <c r="I4476" t="s">
        <v>5603</v>
      </c>
      <c r="J4476">
        <v>2697049</v>
      </c>
      <c r="K4476">
        <v>9606</v>
      </c>
      <c r="L4476" t="s">
        <v>7</v>
      </c>
      <c r="M4476" t="s">
        <v>70</v>
      </c>
      <c r="N4476" t="s">
        <v>71</v>
      </c>
      <c r="O4476" t="s">
        <v>72</v>
      </c>
      <c r="P4476" t="s">
        <v>31</v>
      </c>
      <c r="Q4476" t="s">
        <v>32</v>
      </c>
      <c r="R4476" t="s">
        <v>103</v>
      </c>
      <c r="S4476" t="s">
        <v>14990</v>
      </c>
      <c r="U4476" t="s">
        <v>15</v>
      </c>
      <c r="V4476" t="s">
        <v>75</v>
      </c>
      <c r="W4476" t="s">
        <v>43254</v>
      </c>
      <c r="X4476" t="str">
        <f t="shared" si="69"/>
        <v>A SARS-CoV-2 ORF3a and human PPI that has an interactor of ORF3a from SARS-CoV-2 and another interactor of RCC1 from human.</v>
      </c>
    </row>
    <row r="4477" spans="1:24" x14ac:dyDescent="0.2">
      <c r="A4477" t="s">
        <v>63</v>
      </c>
      <c r="B4477" t="s">
        <v>64</v>
      </c>
      <c r="C4477" t="s">
        <v>14368</v>
      </c>
      <c r="D4477" t="s">
        <v>14369</v>
      </c>
      <c r="E4477" t="s">
        <v>14991</v>
      </c>
      <c r="F4477" t="s">
        <v>14351</v>
      </c>
      <c r="G4477" t="s">
        <v>1089</v>
      </c>
      <c r="H4477" t="s">
        <v>14352</v>
      </c>
      <c r="I4477" t="s">
        <v>1090</v>
      </c>
      <c r="J4477">
        <v>2697049</v>
      </c>
      <c r="K4477">
        <v>9606</v>
      </c>
      <c r="L4477" t="s">
        <v>7</v>
      </c>
      <c r="M4477" t="s">
        <v>70</v>
      </c>
      <c r="N4477" t="s">
        <v>71</v>
      </c>
      <c r="O4477" t="s">
        <v>72</v>
      </c>
      <c r="P4477" t="s">
        <v>31</v>
      </c>
      <c r="Q4477" t="s">
        <v>32</v>
      </c>
      <c r="R4477" t="s">
        <v>4781</v>
      </c>
      <c r="S4477" t="s">
        <v>14992</v>
      </c>
      <c r="T4477" t="s">
        <v>14993</v>
      </c>
      <c r="U4477" t="s">
        <v>15</v>
      </c>
      <c r="V4477" t="s">
        <v>75</v>
      </c>
      <c r="W4477" t="s">
        <v>43254</v>
      </c>
      <c r="X4477" t="str">
        <f t="shared" si="69"/>
        <v>A SARS-CoV-2 ORF3a and human PPI that has an interactor of ORF3a from SARS-CoV-2 and another interactor of ATF6 from human.</v>
      </c>
    </row>
    <row r="4478" spans="1:24" x14ac:dyDescent="0.2">
      <c r="A4478" t="s">
        <v>63</v>
      </c>
      <c r="B4478" t="s">
        <v>64</v>
      </c>
      <c r="C4478" t="s">
        <v>14368</v>
      </c>
      <c r="D4478" t="s">
        <v>14369</v>
      </c>
      <c r="E4478" t="s">
        <v>14994</v>
      </c>
      <c r="F4478" t="s">
        <v>14351</v>
      </c>
      <c r="G4478" t="s">
        <v>14995</v>
      </c>
      <c r="H4478" t="s">
        <v>14352</v>
      </c>
      <c r="I4478" t="s">
        <v>14996</v>
      </c>
      <c r="J4478">
        <v>2697049</v>
      </c>
      <c r="K4478">
        <v>9606</v>
      </c>
      <c r="L4478" t="s">
        <v>7</v>
      </c>
      <c r="M4478" t="s">
        <v>70</v>
      </c>
      <c r="N4478" t="s">
        <v>139</v>
      </c>
      <c r="O4478" t="s">
        <v>140</v>
      </c>
      <c r="P4478" t="s">
        <v>31</v>
      </c>
      <c r="Q4478" t="s">
        <v>32</v>
      </c>
      <c r="R4478" t="s">
        <v>160</v>
      </c>
      <c r="S4478" t="s">
        <v>14997</v>
      </c>
      <c r="T4478" t="s">
        <v>14372</v>
      </c>
      <c r="U4478" t="s">
        <v>15</v>
      </c>
      <c r="V4478" t="s">
        <v>75</v>
      </c>
      <c r="W4478" t="s">
        <v>43254</v>
      </c>
      <c r="X4478" t="str">
        <f t="shared" si="69"/>
        <v>A SARS-CoV-2 ORF3a and human PPI that has an interactor of ORF3a from SARS-CoV-2 and another interactor of TNFRSF1A from human.</v>
      </c>
    </row>
    <row r="4479" spans="1:24" x14ac:dyDescent="0.2">
      <c r="A4479" t="s">
        <v>63</v>
      </c>
      <c r="B4479" t="s">
        <v>64</v>
      </c>
      <c r="C4479" t="s">
        <v>14368</v>
      </c>
      <c r="D4479" t="s">
        <v>14369</v>
      </c>
      <c r="E4479" t="s">
        <v>14998</v>
      </c>
      <c r="F4479" t="s">
        <v>14351</v>
      </c>
      <c r="G4479" t="s">
        <v>14999</v>
      </c>
      <c r="H4479" t="s">
        <v>14352</v>
      </c>
      <c r="I4479" t="s">
        <v>15000</v>
      </c>
      <c r="J4479">
        <v>2697049</v>
      </c>
      <c r="K4479">
        <v>9606</v>
      </c>
      <c r="L4479" t="s">
        <v>7</v>
      </c>
      <c r="M4479" t="s">
        <v>70</v>
      </c>
      <c r="N4479" t="s">
        <v>139</v>
      </c>
      <c r="O4479" t="s">
        <v>140</v>
      </c>
      <c r="P4479" t="s">
        <v>31</v>
      </c>
      <c r="Q4479" t="s">
        <v>32</v>
      </c>
      <c r="R4479" t="s">
        <v>160</v>
      </c>
      <c r="S4479" t="s">
        <v>15001</v>
      </c>
      <c r="T4479" t="s">
        <v>14372</v>
      </c>
      <c r="U4479" t="s">
        <v>15</v>
      </c>
      <c r="V4479" t="s">
        <v>75</v>
      </c>
      <c r="W4479" t="s">
        <v>43254</v>
      </c>
      <c r="X4479" t="str">
        <f t="shared" si="69"/>
        <v>A SARS-CoV-2 ORF3a and human PPI that has an interactor of ORF3a from SARS-CoV-2 and another interactor of GGT1 from human.</v>
      </c>
    </row>
    <row r="4480" spans="1:24" x14ac:dyDescent="0.2">
      <c r="A4480" t="s">
        <v>63</v>
      </c>
      <c r="B4480" t="s">
        <v>64</v>
      </c>
      <c r="C4480" t="s">
        <v>14368</v>
      </c>
      <c r="D4480" t="s">
        <v>14369</v>
      </c>
      <c r="E4480" t="s">
        <v>15002</v>
      </c>
      <c r="F4480" t="s">
        <v>14351</v>
      </c>
      <c r="G4480" t="s">
        <v>5609</v>
      </c>
      <c r="H4480" t="s">
        <v>14352</v>
      </c>
      <c r="I4480" t="s">
        <v>5610</v>
      </c>
      <c r="J4480">
        <v>2697049</v>
      </c>
      <c r="K4480">
        <v>9606</v>
      </c>
      <c r="L4480" t="s">
        <v>7</v>
      </c>
      <c r="M4480" t="s">
        <v>70</v>
      </c>
      <c r="N4480" t="s">
        <v>71</v>
      </c>
      <c r="O4480" t="s">
        <v>72</v>
      </c>
      <c r="P4480" t="s">
        <v>31</v>
      </c>
      <c r="Q4480" t="s">
        <v>32</v>
      </c>
      <c r="R4480" t="s">
        <v>141</v>
      </c>
      <c r="S4480" t="s">
        <v>15003</v>
      </c>
      <c r="U4480" t="s">
        <v>15</v>
      </c>
      <c r="V4480" t="s">
        <v>75</v>
      </c>
      <c r="W4480" t="s">
        <v>43254</v>
      </c>
      <c r="X4480" t="str">
        <f t="shared" si="69"/>
        <v>A SARS-CoV-2 ORF3a and human PPI that has an interactor of ORF3a from SARS-CoV-2 and another interactor of SRM from human.</v>
      </c>
    </row>
    <row r="4481" spans="1:24" x14ac:dyDescent="0.2">
      <c r="A4481" t="s">
        <v>63</v>
      </c>
      <c r="B4481" t="s">
        <v>64</v>
      </c>
      <c r="C4481" t="s">
        <v>14368</v>
      </c>
      <c r="D4481" t="s">
        <v>14369</v>
      </c>
      <c r="E4481" t="s">
        <v>15004</v>
      </c>
      <c r="F4481" t="s">
        <v>14351</v>
      </c>
      <c r="G4481" t="s">
        <v>1097</v>
      </c>
      <c r="H4481" t="s">
        <v>14352</v>
      </c>
      <c r="I4481" t="s">
        <v>1098</v>
      </c>
      <c r="J4481">
        <v>2697049</v>
      </c>
      <c r="K4481">
        <v>9606</v>
      </c>
      <c r="L4481" t="s">
        <v>7</v>
      </c>
      <c r="M4481" t="s">
        <v>70</v>
      </c>
      <c r="N4481" t="s">
        <v>71</v>
      </c>
      <c r="O4481" t="s">
        <v>72</v>
      </c>
      <c r="P4481" t="s">
        <v>31</v>
      </c>
      <c r="Q4481" t="s">
        <v>32</v>
      </c>
      <c r="R4481" t="s">
        <v>79</v>
      </c>
      <c r="S4481" t="s">
        <v>15005</v>
      </c>
      <c r="U4481" t="s">
        <v>15</v>
      </c>
      <c r="V4481" t="s">
        <v>75</v>
      </c>
      <c r="W4481" t="s">
        <v>43254</v>
      </c>
      <c r="X4481" t="str">
        <f t="shared" si="69"/>
        <v>A SARS-CoV-2 ORF3a and human PPI that has an interactor of ORF3a from SARS-CoV-2 and another interactor of SLC9A1 from human.</v>
      </c>
    </row>
    <row r="4482" spans="1:24" x14ac:dyDescent="0.2">
      <c r="A4482" t="s">
        <v>63</v>
      </c>
      <c r="B4482" t="s">
        <v>64</v>
      </c>
      <c r="C4482" t="s">
        <v>14368</v>
      </c>
      <c r="D4482" t="s">
        <v>14369</v>
      </c>
      <c r="E4482" t="s">
        <v>15006</v>
      </c>
      <c r="F4482" t="s">
        <v>14351</v>
      </c>
      <c r="G4482" t="s">
        <v>1101</v>
      </c>
      <c r="H4482" t="s">
        <v>14352</v>
      </c>
      <c r="I4482" t="s">
        <v>1102</v>
      </c>
      <c r="J4482">
        <v>2697049</v>
      </c>
      <c r="K4482">
        <v>9606</v>
      </c>
      <c r="L4482" t="s">
        <v>7</v>
      </c>
      <c r="M4482" t="s">
        <v>70</v>
      </c>
      <c r="N4482" t="s">
        <v>71</v>
      </c>
      <c r="O4482" t="s">
        <v>72</v>
      </c>
      <c r="P4482" t="s">
        <v>31</v>
      </c>
      <c r="Q4482" t="s">
        <v>32</v>
      </c>
      <c r="R4482" t="s">
        <v>84</v>
      </c>
      <c r="S4482" t="s">
        <v>15007</v>
      </c>
      <c r="U4482" t="s">
        <v>15</v>
      </c>
      <c r="V4482" t="s">
        <v>75</v>
      </c>
      <c r="W4482" t="s">
        <v>43254</v>
      </c>
      <c r="X4482" t="str">
        <f t="shared" si="69"/>
        <v>A SARS-CoV-2 ORF3a and human PPI that has an interactor of ORF3a from SARS-CoV-2 and another interactor of ATP2B1 from human.</v>
      </c>
    </row>
    <row r="4483" spans="1:24" x14ac:dyDescent="0.2">
      <c r="A4483" t="s">
        <v>63</v>
      </c>
      <c r="B4483" t="s">
        <v>64</v>
      </c>
      <c r="C4483" t="s">
        <v>14368</v>
      </c>
      <c r="D4483" t="s">
        <v>14369</v>
      </c>
      <c r="E4483" t="s">
        <v>15008</v>
      </c>
      <c r="F4483" t="s">
        <v>14351</v>
      </c>
      <c r="G4483" t="s">
        <v>15009</v>
      </c>
      <c r="H4483" t="s">
        <v>14352</v>
      </c>
      <c r="I4483" t="s">
        <v>15010</v>
      </c>
      <c r="J4483">
        <v>2697049</v>
      </c>
      <c r="K4483">
        <v>9606</v>
      </c>
      <c r="L4483" t="s">
        <v>7</v>
      </c>
      <c r="M4483" t="s">
        <v>70</v>
      </c>
      <c r="N4483" t="s">
        <v>139</v>
      </c>
      <c r="O4483" t="s">
        <v>140</v>
      </c>
      <c r="P4483" t="s">
        <v>31</v>
      </c>
      <c r="Q4483" t="s">
        <v>32</v>
      </c>
      <c r="R4483" t="s">
        <v>160</v>
      </c>
      <c r="S4483" t="s">
        <v>15011</v>
      </c>
      <c r="T4483" t="s">
        <v>14372</v>
      </c>
      <c r="U4483" t="s">
        <v>15</v>
      </c>
      <c r="V4483" t="s">
        <v>75</v>
      </c>
      <c r="W4483" t="s">
        <v>43254</v>
      </c>
      <c r="X4483" t="str">
        <f t="shared" ref="X4483:X4546" si="70">"A "&amp;D4483&amp;" that has an interactor of "&amp;H4483&amp;" from "&amp;U4483&amp;" and another interactor of "&amp;I4483&amp;" from "&amp;V4483&amp;"."</f>
        <v>A SARS-CoV-2 ORF3a and human PPI that has an interactor of ORF3a from SARS-CoV-2 and another interactor of RAB5A from human.</v>
      </c>
    </row>
    <row r="4484" spans="1:24" x14ac:dyDescent="0.2">
      <c r="A4484" t="s">
        <v>63</v>
      </c>
      <c r="B4484" t="s">
        <v>64</v>
      </c>
      <c r="C4484" t="s">
        <v>14368</v>
      </c>
      <c r="D4484" t="s">
        <v>14369</v>
      </c>
      <c r="E4484" t="s">
        <v>15012</v>
      </c>
      <c r="F4484" t="s">
        <v>14351</v>
      </c>
      <c r="G4484" t="s">
        <v>1109</v>
      </c>
      <c r="H4484" t="s">
        <v>14352</v>
      </c>
      <c r="I4484" t="s">
        <v>1110</v>
      </c>
      <c r="J4484">
        <v>2697049</v>
      </c>
      <c r="K4484">
        <v>9606</v>
      </c>
      <c r="L4484" t="s">
        <v>7</v>
      </c>
      <c r="M4484" t="s">
        <v>70</v>
      </c>
      <c r="N4484" t="s">
        <v>71</v>
      </c>
      <c r="O4484" t="s">
        <v>72</v>
      </c>
      <c r="P4484" t="s">
        <v>31</v>
      </c>
      <c r="Q4484" t="s">
        <v>32</v>
      </c>
      <c r="R4484" t="s">
        <v>141</v>
      </c>
      <c r="S4484" t="s">
        <v>15013</v>
      </c>
      <c r="U4484" t="s">
        <v>15</v>
      </c>
      <c r="V4484" t="s">
        <v>75</v>
      </c>
      <c r="W4484" t="s">
        <v>43254</v>
      </c>
      <c r="X4484" t="str">
        <f t="shared" si="70"/>
        <v>A SARS-CoV-2 ORF3a and human PPI that has an interactor of ORF3a from SARS-CoV-2 and another interactor of LMNB1 from human.</v>
      </c>
    </row>
    <row r="4485" spans="1:24" x14ac:dyDescent="0.2">
      <c r="A4485" t="s">
        <v>63</v>
      </c>
      <c r="B4485" t="s">
        <v>64</v>
      </c>
      <c r="C4485" t="s">
        <v>14368</v>
      </c>
      <c r="D4485" t="s">
        <v>14369</v>
      </c>
      <c r="E4485" t="s">
        <v>15014</v>
      </c>
      <c r="F4485" t="s">
        <v>14351</v>
      </c>
      <c r="G4485" t="s">
        <v>5631</v>
      </c>
      <c r="H4485" t="s">
        <v>14352</v>
      </c>
      <c r="I4485" t="s">
        <v>5632</v>
      </c>
      <c r="J4485">
        <v>2697049</v>
      </c>
      <c r="K4485">
        <v>9606</v>
      </c>
      <c r="L4485" t="s">
        <v>7</v>
      </c>
      <c r="M4485" t="s">
        <v>70</v>
      </c>
      <c r="N4485" t="s">
        <v>139</v>
      </c>
      <c r="O4485" t="s">
        <v>140</v>
      </c>
      <c r="P4485" t="s">
        <v>31</v>
      </c>
      <c r="Q4485" t="s">
        <v>32</v>
      </c>
      <c r="R4485" t="s">
        <v>160</v>
      </c>
      <c r="S4485" t="s">
        <v>15015</v>
      </c>
      <c r="T4485" t="s">
        <v>14372</v>
      </c>
      <c r="U4485" t="s">
        <v>15</v>
      </c>
      <c r="V4485" t="s">
        <v>75</v>
      </c>
      <c r="W4485" t="s">
        <v>43254</v>
      </c>
      <c r="X4485" t="str">
        <f t="shared" si="70"/>
        <v>A SARS-CoV-2 ORF3a and human PPI that has an interactor of ORF3a from SARS-CoV-2 and another interactor of ACO1 from human.</v>
      </c>
    </row>
    <row r="4486" spans="1:24" x14ac:dyDescent="0.2">
      <c r="A4486" t="s">
        <v>63</v>
      </c>
      <c r="B4486" t="s">
        <v>64</v>
      </c>
      <c r="C4486" t="s">
        <v>14368</v>
      </c>
      <c r="D4486" t="s">
        <v>14369</v>
      </c>
      <c r="E4486" t="s">
        <v>15016</v>
      </c>
      <c r="F4486" t="s">
        <v>14351</v>
      </c>
      <c r="G4486" t="s">
        <v>15017</v>
      </c>
      <c r="H4486" t="s">
        <v>14352</v>
      </c>
      <c r="I4486" t="s">
        <v>15018</v>
      </c>
      <c r="J4486">
        <v>2697049</v>
      </c>
      <c r="K4486">
        <v>9606</v>
      </c>
      <c r="L4486" t="s">
        <v>7</v>
      </c>
      <c r="M4486" t="s">
        <v>70</v>
      </c>
      <c r="N4486" t="s">
        <v>71</v>
      </c>
      <c r="O4486" t="s">
        <v>72</v>
      </c>
      <c r="P4486" t="s">
        <v>31</v>
      </c>
      <c r="Q4486" t="s">
        <v>32</v>
      </c>
      <c r="R4486" t="s">
        <v>1849</v>
      </c>
      <c r="S4486" t="s">
        <v>15019</v>
      </c>
      <c r="T4486" t="s">
        <v>14993</v>
      </c>
      <c r="U4486" t="s">
        <v>15</v>
      </c>
      <c r="V4486" t="s">
        <v>75</v>
      </c>
      <c r="W4486" t="s">
        <v>43254</v>
      </c>
      <c r="X4486" t="str">
        <f t="shared" si="70"/>
        <v>A SARS-CoV-2 ORF3a and human PPI that has an interactor of ORF3a from SARS-CoV-2 and another interactor of SYT1 from human.</v>
      </c>
    </row>
    <row r="4487" spans="1:24" x14ac:dyDescent="0.2">
      <c r="A4487" t="s">
        <v>63</v>
      </c>
      <c r="B4487" t="s">
        <v>64</v>
      </c>
      <c r="C4487" t="s">
        <v>14368</v>
      </c>
      <c r="D4487" t="s">
        <v>14369</v>
      </c>
      <c r="E4487" t="s">
        <v>15020</v>
      </c>
      <c r="F4487" t="s">
        <v>14351</v>
      </c>
      <c r="G4487" t="s">
        <v>1121</v>
      </c>
      <c r="H4487" t="s">
        <v>14352</v>
      </c>
      <c r="I4487" t="s">
        <v>1122</v>
      </c>
      <c r="J4487">
        <v>2697049</v>
      </c>
      <c r="K4487">
        <v>9606</v>
      </c>
      <c r="L4487" t="s">
        <v>7</v>
      </c>
      <c r="M4487" t="s">
        <v>70</v>
      </c>
      <c r="N4487" t="s">
        <v>71</v>
      </c>
      <c r="O4487" t="s">
        <v>72</v>
      </c>
      <c r="P4487" t="s">
        <v>31</v>
      </c>
      <c r="Q4487" t="s">
        <v>32</v>
      </c>
      <c r="R4487" t="s">
        <v>103</v>
      </c>
      <c r="S4487" t="s">
        <v>15021</v>
      </c>
      <c r="U4487" t="s">
        <v>15</v>
      </c>
      <c r="V4487" t="s">
        <v>75</v>
      </c>
      <c r="W4487" t="s">
        <v>43254</v>
      </c>
      <c r="X4487" t="str">
        <f t="shared" si="70"/>
        <v>A SARS-CoV-2 ORF3a and human PPI that has an interactor of ORF3a from SARS-CoV-2 and another interactor of OSBP from human.</v>
      </c>
    </row>
    <row r="4488" spans="1:24" x14ac:dyDescent="0.2">
      <c r="A4488" t="s">
        <v>63</v>
      </c>
      <c r="B4488" t="s">
        <v>64</v>
      </c>
      <c r="C4488" t="s">
        <v>14368</v>
      </c>
      <c r="D4488" t="s">
        <v>14369</v>
      </c>
      <c r="E4488" t="s">
        <v>15022</v>
      </c>
      <c r="F4488" t="s">
        <v>14351</v>
      </c>
      <c r="G4488" t="s">
        <v>1125</v>
      </c>
      <c r="H4488" t="s">
        <v>14352</v>
      </c>
      <c r="I4488" t="s">
        <v>1126</v>
      </c>
      <c r="J4488">
        <v>2697049</v>
      </c>
      <c r="K4488">
        <v>9606</v>
      </c>
      <c r="L4488" t="s">
        <v>7</v>
      </c>
      <c r="M4488" t="s">
        <v>70</v>
      </c>
      <c r="N4488" t="s">
        <v>71</v>
      </c>
      <c r="O4488" t="s">
        <v>72</v>
      </c>
      <c r="P4488" t="s">
        <v>31</v>
      </c>
      <c r="Q4488" t="s">
        <v>32</v>
      </c>
      <c r="R4488" t="s">
        <v>103</v>
      </c>
      <c r="S4488" t="s">
        <v>15023</v>
      </c>
      <c r="U4488" t="s">
        <v>15</v>
      </c>
      <c r="V4488" t="s">
        <v>75</v>
      </c>
      <c r="W4488" t="s">
        <v>43254</v>
      </c>
      <c r="X4488" t="str">
        <f t="shared" si="70"/>
        <v>A SARS-CoV-2 ORF3a and human PPI that has an interactor of ORF3a from SARS-CoV-2 and another interactor of FBL from human.</v>
      </c>
    </row>
    <row r="4489" spans="1:24" x14ac:dyDescent="0.2">
      <c r="A4489" t="s">
        <v>63</v>
      </c>
      <c r="B4489" t="s">
        <v>64</v>
      </c>
      <c r="C4489" t="s">
        <v>14368</v>
      </c>
      <c r="D4489" t="s">
        <v>14369</v>
      </c>
      <c r="E4489" t="s">
        <v>15024</v>
      </c>
      <c r="F4489" t="s">
        <v>14351</v>
      </c>
      <c r="G4489" t="s">
        <v>10792</v>
      </c>
      <c r="H4489" t="s">
        <v>14352</v>
      </c>
      <c r="I4489" t="s">
        <v>10793</v>
      </c>
      <c r="J4489">
        <v>2697049</v>
      </c>
      <c r="K4489">
        <v>9606</v>
      </c>
      <c r="L4489" t="s">
        <v>7</v>
      </c>
      <c r="M4489" t="s">
        <v>70</v>
      </c>
      <c r="N4489" t="s">
        <v>58</v>
      </c>
      <c r="O4489" t="s">
        <v>59</v>
      </c>
      <c r="P4489" t="s">
        <v>545</v>
      </c>
      <c r="Q4489" t="s">
        <v>546</v>
      </c>
      <c r="R4489" t="s">
        <v>547</v>
      </c>
      <c r="T4489" t="s">
        <v>14452</v>
      </c>
      <c r="U4489" t="s">
        <v>15</v>
      </c>
      <c r="V4489" t="s">
        <v>75</v>
      </c>
      <c r="W4489" t="s">
        <v>43254</v>
      </c>
      <c r="X4489" t="str">
        <f t="shared" si="70"/>
        <v>A SARS-CoV-2 ORF3a and human PPI that has an interactor of ORF3a from SARS-CoV-2 and another interactor of UBA1 from human.</v>
      </c>
    </row>
    <row r="4490" spans="1:24" x14ac:dyDescent="0.2">
      <c r="A4490" t="s">
        <v>63</v>
      </c>
      <c r="B4490" t="s">
        <v>64</v>
      </c>
      <c r="C4490" t="s">
        <v>14368</v>
      </c>
      <c r="D4490" t="s">
        <v>14369</v>
      </c>
      <c r="E4490" t="s">
        <v>15025</v>
      </c>
      <c r="F4490" t="s">
        <v>14351</v>
      </c>
      <c r="G4490" t="s">
        <v>1129</v>
      </c>
      <c r="H4490" t="s">
        <v>14352</v>
      </c>
      <c r="I4490" t="s">
        <v>1130</v>
      </c>
      <c r="J4490">
        <v>2697049</v>
      </c>
      <c r="K4490">
        <v>9606</v>
      </c>
      <c r="L4490" t="s">
        <v>7</v>
      </c>
      <c r="M4490" t="s">
        <v>70</v>
      </c>
      <c r="N4490" t="s">
        <v>71</v>
      </c>
      <c r="O4490" t="s">
        <v>72</v>
      </c>
      <c r="P4490" t="s">
        <v>31</v>
      </c>
      <c r="Q4490" t="s">
        <v>32</v>
      </c>
      <c r="R4490" t="s">
        <v>103</v>
      </c>
      <c r="S4490" t="s">
        <v>15026</v>
      </c>
      <c r="U4490" t="s">
        <v>15</v>
      </c>
      <c r="V4490" t="s">
        <v>75</v>
      </c>
      <c r="W4490" t="s">
        <v>43254</v>
      </c>
      <c r="X4490" t="str">
        <f t="shared" si="70"/>
        <v>A SARS-CoV-2 ORF3a and human PPI that has an interactor of ORF3a from SARS-CoV-2 and another interactor of CES1 from human.</v>
      </c>
    </row>
    <row r="4491" spans="1:24" x14ac:dyDescent="0.2">
      <c r="A4491" t="s">
        <v>63</v>
      </c>
      <c r="B4491" t="s">
        <v>64</v>
      </c>
      <c r="C4491" t="s">
        <v>14368</v>
      </c>
      <c r="D4491" t="s">
        <v>14369</v>
      </c>
      <c r="E4491" t="s">
        <v>15027</v>
      </c>
      <c r="F4491" t="s">
        <v>14351</v>
      </c>
      <c r="G4491" t="s">
        <v>1133</v>
      </c>
      <c r="H4491" t="s">
        <v>14352</v>
      </c>
      <c r="I4491" t="s">
        <v>1134</v>
      </c>
      <c r="J4491">
        <v>2697049</v>
      </c>
      <c r="K4491">
        <v>9606</v>
      </c>
      <c r="L4491" t="s">
        <v>7</v>
      </c>
      <c r="M4491" t="s">
        <v>70</v>
      </c>
      <c r="N4491" t="s">
        <v>139</v>
      </c>
      <c r="O4491" t="s">
        <v>140</v>
      </c>
      <c r="P4491" t="s">
        <v>31</v>
      </c>
      <c r="Q4491" t="s">
        <v>32</v>
      </c>
      <c r="R4491" t="s">
        <v>160</v>
      </c>
      <c r="S4491" t="s">
        <v>15028</v>
      </c>
      <c r="T4491" t="s">
        <v>14372</v>
      </c>
      <c r="U4491" t="s">
        <v>15</v>
      </c>
      <c r="V4491" t="s">
        <v>75</v>
      </c>
      <c r="W4491" t="s">
        <v>43254</v>
      </c>
      <c r="X4491" t="str">
        <f t="shared" si="70"/>
        <v>A SARS-CoV-2 ORF3a and human PPI that has an interactor of ORF3a from SARS-CoV-2 and another interactor of ITGA6 from human.</v>
      </c>
    </row>
    <row r="4492" spans="1:24" x14ac:dyDescent="0.2">
      <c r="A4492" t="s">
        <v>63</v>
      </c>
      <c r="B4492" t="s">
        <v>64</v>
      </c>
      <c r="C4492" t="s">
        <v>14368</v>
      </c>
      <c r="D4492" t="s">
        <v>14369</v>
      </c>
      <c r="E4492" t="s">
        <v>15029</v>
      </c>
      <c r="F4492" t="s">
        <v>14351</v>
      </c>
      <c r="G4492" t="s">
        <v>15030</v>
      </c>
      <c r="H4492" t="s">
        <v>14352</v>
      </c>
      <c r="I4492" t="s">
        <v>15031</v>
      </c>
      <c r="J4492">
        <v>2697049</v>
      </c>
      <c r="K4492">
        <v>9606</v>
      </c>
      <c r="L4492" t="s">
        <v>7</v>
      </c>
      <c r="M4492" t="s">
        <v>70</v>
      </c>
      <c r="N4492" t="s">
        <v>71</v>
      </c>
      <c r="O4492" t="s">
        <v>72</v>
      </c>
      <c r="P4492" t="s">
        <v>31</v>
      </c>
      <c r="Q4492" t="s">
        <v>32</v>
      </c>
      <c r="R4492" t="s">
        <v>1849</v>
      </c>
      <c r="S4492" t="s">
        <v>15032</v>
      </c>
      <c r="T4492" t="s">
        <v>14993</v>
      </c>
      <c r="U4492" t="s">
        <v>15</v>
      </c>
      <c r="V4492" t="s">
        <v>75</v>
      </c>
      <c r="W4492" t="s">
        <v>43254</v>
      </c>
      <c r="X4492" t="str">
        <f t="shared" si="70"/>
        <v>A SARS-CoV-2 ORF3a and human PPI that has an interactor of ORF3a from SARS-CoV-2 and another interactor of TUBG1 from human.</v>
      </c>
    </row>
    <row r="4493" spans="1:24" x14ac:dyDescent="0.2">
      <c r="A4493" t="s">
        <v>63</v>
      </c>
      <c r="B4493" t="s">
        <v>64</v>
      </c>
      <c r="C4493" t="s">
        <v>14368</v>
      </c>
      <c r="D4493" t="s">
        <v>14369</v>
      </c>
      <c r="E4493" t="s">
        <v>15033</v>
      </c>
      <c r="F4493" t="s">
        <v>14351</v>
      </c>
      <c r="G4493" t="s">
        <v>5649</v>
      </c>
      <c r="H4493" t="s">
        <v>14352</v>
      </c>
      <c r="I4493" t="s">
        <v>5650</v>
      </c>
      <c r="J4493">
        <v>2697049</v>
      </c>
      <c r="K4493">
        <v>9606</v>
      </c>
      <c r="L4493" t="s">
        <v>7</v>
      </c>
      <c r="M4493" t="s">
        <v>70</v>
      </c>
      <c r="N4493" t="s">
        <v>522</v>
      </c>
      <c r="O4493" t="s">
        <v>523</v>
      </c>
      <c r="P4493" t="s">
        <v>31</v>
      </c>
      <c r="Q4493" t="s">
        <v>32</v>
      </c>
      <c r="R4493" t="s">
        <v>4979</v>
      </c>
      <c r="S4493" t="s">
        <v>15034</v>
      </c>
      <c r="T4493" t="s">
        <v>14412</v>
      </c>
      <c r="U4493" t="s">
        <v>15</v>
      </c>
      <c r="V4493" t="s">
        <v>75</v>
      </c>
      <c r="W4493" t="s">
        <v>43254</v>
      </c>
      <c r="X4493" t="str">
        <f t="shared" si="70"/>
        <v>A SARS-CoV-2 ORF3a and human PPI that has an interactor of ORF3a from SARS-CoV-2 and another interactor of PPIB from human.</v>
      </c>
    </row>
    <row r="4494" spans="1:24" x14ac:dyDescent="0.2">
      <c r="A4494" t="s">
        <v>63</v>
      </c>
      <c r="B4494" t="s">
        <v>64</v>
      </c>
      <c r="C4494" t="s">
        <v>14368</v>
      </c>
      <c r="D4494" t="s">
        <v>14369</v>
      </c>
      <c r="E4494" t="s">
        <v>15035</v>
      </c>
      <c r="F4494" t="s">
        <v>14351</v>
      </c>
      <c r="G4494" t="s">
        <v>1137</v>
      </c>
      <c r="H4494" t="s">
        <v>14352</v>
      </c>
      <c r="I4494" t="s">
        <v>1138</v>
      </c>
      <c r="J4494">
        <v>2697049</v>
      </c>
      <c r="K4494">
        <v>9606</v>
      </c>
      <c r="L4494" t="s">
        <v>7</v>
      </c>
      <c r="M4494" t="s">
        <v>70</v>
      </c>
      <c r="N4494" t="s">
        <v>71</v>
      </c>
      <c r="O4494" t="s">
        <v>72</v>
      </c>
      <c r="P4494" t="s">
        <v>31</v>
      </c>
      <c r="Q4494" t="s">
        <v>32</v>
      </c>
      <c r="R4494" t="s">
        <v>103</v>
      </c>
      <c r="S4494" t="s">
        <v>15036</v>
      </c>
      <c r="U4494" t="s">
        <v>15</v>
      </c>
      <c r="V4494" t="s">
        <v>75</v>
      </c>
      <c r="W4494" t="s">
        <v>43254</v>
      </c>
      <c r="X4494" t="str">
        <f t="shared" si="70"/>
        <v>A SARS-CoV-2 ORF3a and human PPI that has an interactor of ORF3a from SARS-CoV-2 and another interactor of RPS3 from human.</v>
      </c>
    </row>
    <row r="4495" spans="1:24" x14ac:dyDescent="0.2">
      <c r="A4495" t="s">
        <v>63</v>
      </c>
      <c r="B4495" t="s">
        <v>64</v>
      </c>
      <c r="C4495" t="s">
        <v>14368</v>
      </c>
      <c r="D4495" t="s">
        <v>14369</v>
      </c>
      <c r="E4495" t="s">
        <v>15037</v>
      </c>
      <c r="F4495" t="s">
        <v>14351</v>
      </c>
      <c r="G4495" t="s">
        <v>5655</v>
      </c>
      <c r="H4495" t="s">
        <v>14352</v>
      </c>
      <c r="I4495" t="s">
        <v>5656</v>
      </c>
      <c r="J4495">
        <v>2697049</v>
      </c>
      <c r="K4495">
        <v>9606</v>
      </c>
      <c r="L4495" t="s">
        <v>7</v>
      </c>
      <c r="M4495" t="s">
        <v>70</v>
      </c>
      <c r="N4495" t="s">
        <v>71</v>
      </c>
      <c r="O4495" t="s">
        <v>72</v>
      </c>
      <c r="P4495" t="s">
        <v>31</v>
      </c>
      <c r="Q4495" t="s">
        <v>32</v>
      </c>
      <c r="R4495" t="s">
        <v>103</v>
      </c>
      <c r="S4495" t="s">
        <v>15038</v>
      </c>
      <c r="U4495" t="s">
        <v>15</v>
      </c>
      <c r="V4495" t="s">
        <v>75</v>
      </c>
      <c r="W4495" t="s">
        <v>43254</v>
      </c>
      <c r="X4495" t="str">
        <f t="shared" si="70"/>
        <v>A SARS-CoV-2 ORF3a and human PPI that has an interactor of ORF3a from SARS-CoV-2 and another interactor of JAK1 from human.</v>
      </c>
    </row>
    <row r="4496" spans="1:24" x14ac:dyDescent="0.2">
      <c r="A4496" t="s">
        <v>63</v>
      </c>
      <c r="B4496" t="s">
        <v>64</v>
      </c>
      <c r="C4496" t="s">
        <v>14368</v>
      </c>
      <c r="D4496" t="s">
        <v>14369</v>
      </c>
      <c r="E4496" t="s">
        <v>15039</v>
      </c>
      <c r="F4496" t="s">
        <v>14351</v>
      </c>
      <c r="G4496" t="s">
        <v>15040</v>
      </c>
      <c r="H4496" t="s">
        <v>14352</v>
      </c>
      <c r="I4496" t="s">
        <v>15041</v>
      </c>
      <c r="J4496">
        <v>2697049</v>
      </c>
      <c r="K4496">
        <v>9606</v>
      </c>
      <c r="L4496" t="s">
        <v>7</v>
      </c>
      <c r="M4496" t="s">
        <v>70</v>
      </c>
      <c r="N4496" t="s">
        <v>139</v>
      </c>
      <c r="O4496" t="s">
        <v>140</v>
      </c>
      <c r="P4496" t="s">
        <v>31</v>
      </c>
      <c r="Q4496" t="s">
        <v>32</v>
      </c>
      <c r="R4496" t="s">
        <v>4354</v>
      </c>
      <c r="S4496" t="s">
        <v>15042</v>
      </c>
      <c r="T4496" t="s">
        <v>14412</v>
      </c>
      <c r="U4496" t="s">
        <v>15</v>
      </c>
      <c r="V4496" t="s">
        <v>75</v>
      </c>
      <c r="W4496" t="s">
        <v>43254</v>
      </c>
      <c r="X4496" t="str">
        <f t="shared" si="70"/>
        <v>A SARS-CoV-2 ORF3a and human PPI that has an interactor of ORF3a from SARS-CoV-2 and another interactor of PTPRD from human.</v>
      </c>
    </row>
    <row r="4497" spans="1:24" x14ac:dyDescent="0.2">
      <c r="A4497" t="s">
        <v>63</v>
      </c>
      <c r="B4497" t="s">
        <v>64</v>
      </c>
      <c r="C4497" t="s">
        <v>14368</v>
      </c>
      <c r="D4497" t="s">
        <v>14369</v>
      </c>
      <c r="E4497" t="s">
        <v>15043</v>
      </c>
      <c r="F4497" t="s">
        <v>14351</v>
      </c>
      <c r="G4497" t="s">
        <v>5659</v>
      </c>
      <c r="H4497" t="s">
        <v>14352</v>
      </c>
      <c r="I4497" t="s">
        <v>5660</v>
      </c>
      <c r="J4497">
        <v>2697049</v>
      </c>
      <c r="K4497">
        <v>9606</v>
      </c>
      <c r="L4497" t="s">
        <v>7</v>
      </c>
      <c r="M4497" t="s">
        <v>70</v>
      </c>
      <c r="N4497" t="s">
        <v>71</v>
      </c>
      <c r="O4497" t="s">
        <v>72</v>
      </c>
      <c r="P4497" t="s">
        <v>31</v>
      </c>
      <c r="Q4497" t="s">
        <v>32</v>
      </c>
      <c r="R4497" t="s">
        <v>89</v>
      </c>
      <c r="S4497" t="s">
        <v>15044</v>
      </c>
      <c r="U4497" t="s">
        <v>15</v>
      </c>
      <c r="V4497" t="s">
        <v>75</v>
      </c>
      <c r="W4497" t="s">
        <v>43254</v>
      </c>
      <c r="X4497" t="str">
        <f t="shared" si="70"/>
        <v>A SARS-CoV-2 ORF3a and human PPI that has an interactor of ORF3a from SARS-CoV-2 and another interactor of PTPRG from human.</v>
      </c>
    </row>
    <row r="4498" spans="1:24" x14ac:dyDescent="0.2">
      <c r="A4498" t="s">
        <v>63</v>
      </c>
      <c r="B4498" t="s">
        <v>64</v>
      </c>
      <c r="C4498" t="s">
        <v>14368</v>
      </c>
      <c r="D4498" t="s">
        <v>14369</v>
      </c>
      <c r="E4498" t="s">
        <v>15045</v>
      </c>
      <c r="F4498" t="s">
        <v>14351</v>
      </c>
      <c r="G4498" t="s">
        <v>5663</v>
      </c>
      <c r="H4498" t="s">
        <v>14352</v>
      </c>
      <c r="I4498" t="s">
        <v>5664</v>
      </c>
      <c r="J4498">
        <v>2697049</v>
      </c>
      <c r="K4498">
        <v>9606</v>
      </c>
      <c r="L4498" t="s">
        <v>7</v>
      </c>
      <c r="M4498" t="s">
        <v>70</v>
      </c>
      <c r="N4498" t="s">
        <v>71</v>
      </c>
      <c r="O4498" t="s">
        <v>72</v>
      </c>
      <c r="P4498" t="s">
        <v>31</v>
      </c>
      <c r="Q4498" t="s">
        <v>32</v>
      </c>
      <c r="R4498" t="s">
        <v>79</v>
      </c>
      <c r="S4498" t="s">
        <v>15046</v>
      </c>
      <c r="U4498" t="s">
        <v>15</v>
      </c>
      <c r="V4498" t="s">
        <v>75</v>
      </c>
      <c r="W4498" t="s">
        <v>43254</v>
      </c>
      <c r="X4498" t="str">
        <f t="shared" si="70"/>
        <v>A SARS-CoV-2 ORF3a and human PPI that has an interactor of ORF3a from SARS-CoV-2 and another interactor of AHCY from human.</v>
      </c>
    </row>
    <row r="4499" spans="1:24" x14ac:dyDescent="0.2">
      <c r="A4499" t="s">
        <v>63</v>
      </c>
      <c r="B4499" t="s">
        <v>64</v>
      </c>
      <c r="C4499" t="s">
        <v>14368</v>
      </c>
      <c r="D4499" t="s">
        <v>14369</v>
      </c>
      <c r="E4499" t="s">
        <v>15047</v>
      </c>
      <c r="F4499" t="s">
        <v>14351</v>
      </c>
      <c r="G4499" t="s">
        <v>5667</v>
      </c>
      <c r="H4499" t="s">
        <v>14352</v>
      </c>
      <c r="I4499" t="s">
        <v>5668</v>
      </c>
      <c r="J4499">
        <v>2697049</v>
      </c>
      <c r="K4499">
        <v>9606</v>
      </c>
      <c r="L4499" t="s">
        <v>7</v>
      </c>
      <c r="M4499" t="s">
        <v>70</v>
      </c>
      <c r="N4499" t="s">
        <v>600</v>
      </c>
      <c r="O4499" t="s">
        <v>601</v>
      </c>
      <c r="P4499" t="s">
        <v>31</v>
      </c>
      <c r="Q4499" t="s">
        <v>32</v>
      </c>
      <c r="R4499" t="s">
        <v>7990</v>
      </c>
      <c r="S4499" t="s">
        <v>15048</v>
      </c>
      <c r="T4499" t="s">
        <v>14372</v>
      </c>
      <c r="U4499" t="s">
        <v>15</v>
      </c>
      <c r="V4499" t="s">
        <v>75</v>
      </c>
      <c r="W4499" t="s">
        <v>43254</v>
      </c>
      <c r="X4499" t="str">
        <f t="shared" si="70"/>
        <v>A SARS-CoV-2 ORF3a and human PPI that has an interactor of ORF3a from SARS-CoV-2 and another interactor of ATP2B4 from human.</v>
      </c>
    </row>
    <row r="4500" spans="1:24" x14ac:dyDescent="0.2">
      <c r="A4500" t="s">
        <v>63</v>
      </c>
      <c r="B4500" t="s">
        <v>64</v>
      </c>
      <c r="C4500" t="s">
        <v>14368</v>
      </c>
      <c r="D4500" t="s">
        <v>14369</v>
      </c>
      <c r="E4500" t="s">
        <v>15049</v>
      </c>
      <c r="F4500" t="s">
        <v>14351</v>
      </c>
      <c r="G4500" t="s">
        <v>15050</v>
      </c>
      <c r="H4500" t="s">
        <v>14352</v>
      </c>
      <c r="I4500" t="s">
        <v>15051</v>
      </c>
      <c r="J4500">
        <v>2697049</v>
      </c>
      <c r="K4500">
        <v>9606</v>
      </c>
      <c r="L4500" t="s">
        <v>7</v>
      </c>
      <c r="M4500" t="s">
        <v>70</v>
      </c>
      <c r="N4500" t="s">
        <v>139</v>
      </c>
      <c r="O4500" t="s">
        <v>140</v>
      </c>
      <c r="P4500" t="s">
        <v>31</v>
      </c>
      <c r="Q4500" t="s">
        <v>32</v>
      </c>
      <c r="R4500" t="s">
        <v>160</v>
      </c>
      <c r="S4500" t="s">
        <v>15052</v>
      </c>
      <c r="T4500" t="s">
        <v>14372</v>
      </c>
      <c r="U4500" t="s">
        <v>15</v>
      </c>
      <c r="V4500" t="s">
        <v>75</v>
      </c>
      <c r="W4500" t="s">
        <v>43254</v>
      </c>
      <c r="X4500" t="str">
        <f t="shared" si="70"/>
        <v>A SARS-CoV-2 ORF3a and human PPI that has an interactor of ORF3a from SARS-CoV-2 and another interactor of DTYMK from human.</v>
      </c>
    </row>
    <row r="4501" spans="1:24" x14ac:dyDescent="0.2">
      <c r="A4501" t="s">
        <v>63</v>
      </c>
      <c r="B4501" t="s">
        <v>64</v>
      </c>
      <c r="C4501" t="s">
        <v>14368</v>
      </c>
      <c r="D4501" t="s">
        <v>14369</v>
      </c>
      <c r="E4501" t="s">
        <v>15053</v>
      </c>
      <c r="F4501" t="s">
        <v>14351</v>
      </c>
      <c r="G4501" t="s">
        <v>1141</v>
      </c>
      <c r="H4501" t="s">
        <v>14352</v>
      </c>
      <c r="I4501" t="s">
        <v>1142</v>
      </c>
      <c r="J4501">
        <v>2697049</v>
      </c>
      <c r="K4501">
        <v>9606</v>
      </c>
      <c r="L4501" t="s">
        <v>7</v>
      </c>
      <c r="M4501" t="s">
        <v>70</v>
      </c>
      <c r="N4501" t="s">
        <v>71</v>
      </c>
      <c r="O4501" t="s">
        <v>72</v>
      </c>
      <c r="P4501" t="s">
        <v>31</v>
      </c>
      <c r="Q4501" t="s">
        <v>32</v>
      </c>
      <c r="R4501" t="s">
        <v>79</v>
      </c>
      <c r="S4501" t="s">
        <v>15054</v>
      </c>
      <c r="U4501" t="s">
        <v>15</v>
      </c>
      <c r="V4501" t="s">
        <v>75</v>
      </c>
      <c r="W4501" t="s">
        <v>43254</v>
      </c>
      <c r="X4501" t="str">
        <f t="shared" si="70"/>
        <v>A SARS-CoV-2 ORF3a and human PPI that has an interactor of ORF3a from SARS-CoV-2 and another interactor of ACP1 from human.</v>
      </c>
    </row>
    <row r="4502" spans="1:24" x14ac:dyDescent="0.2">
      <c r="A4502" t="s">
        <v>63</v>
      </c>
      <c r="B4502" t="s">
        <v>64</v>
      </c>
      <c r="C4502" t="s">
        <v>14368</v>
      </c>
      <c r="D4502" t="s">
        <v>14369</v>
      </c>
      <c r="E4502" t="s">
        <v>15055</v>
      </c>
      <c r="F4502" t="s">
        <v>14351</v>
      </c>
      <c r="G4502" t="s">
        <v>1157</v>
      </c>
      <c r="H4502" t="s">
        <v>14352</v>
      </c>
      <c r="I4502" t="s">
        <v>1158</v>
      </c>
      <c r="J4502">
        <v>2697049</v>
      </c>
      <c r="K4502">
        <v>9606</v>
      </c>
      <c r="L4502" t="s">
        <v>7</v>
      </c>
      <c r="M4502" t="s">
        <v>70</v>
      </c>
      <c r="N4502" t="s">
        <v>58</v>
      </c>
      <c r="O4502" t="s">
        <v>59</v>
      </c>
      <c r="P4502" t="s">
        <v>545</v>
      </c>
      <c r="Q4502" t="s">
        <v>546</v>
      </c>
      <c r="R4502" t="s">
        <v>547</v>
      </c>
      <c r="T4502" t="s">
        <v>14452</v>
      </c>
      <c r="U4502" t="s">
        <v>15</v>
      </c>
      <c r="V4502" t="s">
        <v>75</v>
      </c>
      <c r="W4502" t="s">
        <v>43254</v>
      </c>
      <c r="X4502" t="str">
        <f t="shared" si="70"/>
        <v>A SARS-CoV-2 ORF3a and human PPI that has an interactor of ORF3a from SARS-CoV-2 and another interactor of ATP5F1A from human.</v>
      </c>
    </row>
    <row r="4503" spans="1:24" x14ac:dyDescent="0.2">
      <c r="A4503" t="s">
        <v>63</v>
      </c>
      <c r="B4503" t="s">
        <v>64</v>
      </c>
      <c r="C4503" t="s">
        <v>14368</v>
      </c>
      <c r="D4503" t="s">
        <v>14369</v>
      </c>
      <c r="E4503" t="s">
        <v>15056</v>
      </c>
      <c r="F4503" t="s">
        <v>14351</v>
      </c>
      <c r="G4503" t="s">
        <v>15057</v>
      </c>
      <c r="H4503" t="s">
        <v>14352</v>
      </c>
      <c r="I4503" t="s">
        <v>15058</v>
      </c>
      <c r="J4503">
        <v>2697049</v>
      </c>
      <c r="K4503">
        <v>9606</v>
      </c>
      <c r="L4503" t="s">
        <v>7</v>
      </c>
      <c r="M4503" t="s">
        <v>70</v>
      </c>
      <c r="N4503" t="s">
        <v>139</v>
      </c>
      <c r="O4503" t="s">
        <v>140</v>
      </c>
      <c r="P4503" t="s">
        <v>31</v>
      </c>
      <c r="Q4503" t="s">
        <v>32</v>
      </c>
      <c r="R4503" t="s">
        <v>160</v>
      </c>
      <c r="S4503" t="s">
        <v>15059</v>
      </c>
      <c r="T4503" t="s">
        <v>14372</v>
      </c>
      <c r="U4503" t="s">
        <v>15</v>
      </c>
      <c r="V4503" t="s">
        <v>75</v>
      </c>
      <c r="W4503" t="s">
        <v>43254</v>
      </c>
      <c r="X4503" t="str">
        <f t="shared" si="70"/>
        <v>A SARS-CoV-2 ORF3a and human PPI that has an interactor of ORF3a from SARS-CoV-2 and another interactor of MSN from human.</v>
      </c>
    </row>
    <row r="4504" spans="1:24" x14ac:dyDescent="0.2">
      <c r="A4504" t="s">
        <v>63</v>
      </c>
      <c r="B4504" t="s">
        <v>64</v>
      </c>
      <c r="C4504" t="s">
        <v>14368</v>
      </c>
      <c r="D4504" t="s">
        <v>14369</v>
      </c>
      <c r="E4504" t="s">
        <v>15060</v>
      </c>
      <c r="F4504" t="s">
        <v>14351</v>
      </c>
      <c r="G4504" t="s">
        <v>1173</v>
      </c>
      <c r="H4504" t="s">
        <v>14352</v>
      </c>
      <c r="I4504" t="s">
        <v>1174</v>
      </c>
      <c r="J4504">
        <v>2697049</v>
      </c>
      <c r="K4504">
        <v>9606</v>
      </c>
      <c r="L4504" t="s">
        <v>7</v>
      </c>
      <c r="M4504" t="s">
        <v>70</v>
      </c>
      <c r="N4504" t="s">
        <v>71</v>
      </c>
      <c r="O4504" t="s">
        <v>72</v>
      </c>
      <c r="P4504" t="s">
        <v>31</v>
      </c>
      <c r="Q4504" t="s">
        <v>32</v>
      </c>
      <c r="R4504" t="s">
        <v>103</v>
      </c>
      <c r="S4504" t="s">
        <v>15061</v>
      </c>
      <c r="U4504" t="s">
        <v>15</v>
      </c>
      <c r="V4504" t="s">
        <v>75</v>
      </c>
      <c r="W4504" t="s">
        <v>43254</v>
      </c>
      <c r="X4504" t="str">
        <f t="shared" si="70"/>
        <v>A SARS-CoV-2 ORF3a and human PPI that has an interactor of ORF3a from SARS-CoV-2 and another interactor of RPL13 from human.</v>
      </c>
    </row>
    <row r="4505" spans="1:24" x14ac:dyDescent="0.2">
      <c r="A4505" t="s">
        <v>63</v>
      </c>
      <c r="B4505" t="s">
        <v>64</v>
      </c>
      <c r="C4505" t="s">
        <v>14368</v>
      </c>
      <c r="D4505" t="s">
        <v>14369</v>
      </c>
      <c r="E4505" t="s">
        <v>15062</v>
      </c>
      <c r="F4505" t="s">
        <v>14351</v>
      </c>
      <c r="G4505" t="s">
        <v>15063</v>
      </c>
      <c r="H4505" t="s">
        <v>14352</v>
      </c>
      <c r="I4505" t="s">
        <v>15064</v>
      </c>
      <c r="J4505">
        <v>2697049</v>
      </c>
      <c r="K4505">
        <v>9606</v>
      </c>
      <c r="L4505" t="s">
        <v>7</v>
      </c>
      <c r="M4505" t="s">
        <v>70</v>
      </c>
      <c r="N4505" t="s">
        <v>522</v>
      </c>
      <c r="O4505" t="s">
        <v>523</v>
      </c>
      <c r="P4505" t="s">
        <v>31</v>
      </c>
      <c r="Q4505" t="s">
        <v>32</v>
      </c>
      <c r="R4505" t="s">
        <v>15065</v>
      </c>
      <c r="S4505" t="s">
        <v>15066</v>
      </c>
      <c r="T4505" t="s">
        <v>14412</v>
      </c>
      <c r="U4505" t="s">
        <v>15</v>
      </c>
      <c r="V4505" t="s">
        <v>75</v>
      </c>
      <c r="W4505" t="s">
        <v>43254</v>
      </c>
      <c r="X4505" t="str">
        <f t="shared" si="70"/>
        <v>A SARS-CoV-2 ORF3a and human PPI that has an interactor of ORF3a from SARS-CoV-2 and another interactor of MGAT1 from human.</v>
      </c>
    </row>
    <row r="4506" spans="1:24" x14ac:dyDescent="0.2">
      <c r="A4506" t="s">
        <v>63</v>
      </c>
      <c r="B4506" t="s">
        <v>64</v>
      </c>
      <c r="C4506" t="s">
        <v>14368</v>
      </c>
      <c r="D4506" t="s">
        <v>14369</v>
      </c>
      <c r="E4506" t="s">
        <v>15067</v>
      </c>
      <c r="F4506" t="s">
        <v>14351</v>
      </c>
      <c r="G4506" t="s">
        <v>15068</v>
      </c>
      <c r="H4506" t="s">
        <v>14352</v>
      </c>
      <c r="I4506" t="s">
        <v>15069</v>
      </c>
      <c r="J4506">
        <v>2697049</v>
      </c>
      <c r="K4506">
        <v>9606</v>
      </c>
      <c r="L4506" t="s">
        <v>7</v>
      </c>
      <c r="M4506" t="s">
        <v>70</v>
      </c>
      <c r="N4506" t="s">
        <v>58</v>
      </c>
      <c r="O4506" t="s">
        <v>59</v>
      </c>
      <c r="P4506" t="s">
        <v>545</v>
      </c>
      <c r="Q4506" t="s">
        <v>546</v>
      </c>
      <c r="R4506" t="s">
        <v>547</v>
      </c>
      <c r="T4506" t="s">
        <v>14452</v>
      </c>
      <c r="U4506" t="s">
        <v>15</v>
      </c>
      <c r="V4506" t="s">
        <v>75</v>
      </c>
      <c r="W4506" t="s">
        <v>43254</v>
      </c>
      <c r="X4506" t="str">
        <f t="shared" si="70"/>
        <v>A SARS-CoV-2 ORF3a and human PPI that has an interactor of ORF3a from SARS-CoV-2 and another interactor of PTBP1 from human.</v>
      </c>
    </row>
    <row r="4507" spans="1:24" x14ac:dyDescent="0.2">
      <c r="A4507" t="s">
        <v>63</v>
      </c>
      <c r="B4507" t="s">
        <v>64</v>
      </c>
      <c r="C4507" t="s">
        <v>14368</v>
      </c>
      <c r="D4507" t="s">
        <v>14369</v>
      </c>
      <c r="E4507" t="s">
        <v>15070</v>
      </c>
      <c r="F4507" t="s">
        <v>14351</v>
      </c>
      <c r="G4507" t="s">
        <v>15071</v>
      </c>
      <c r="H4507" t="s">
        <v>14352</v>
      </c>
      <c r="I4507" t="s">
        <v>15072</v>
      </c>
      <c r="J4507">
        <v>2697049</v>
      </c>
      <c r="K4507">
        <v>9606</v>
      </c>
      <c r="L4507" t="s">
        <v>7</v>
      </c>
      <c r="M4507" t="s">
        <v>70</v>
      </c>
      <c r="N4507" t="s">
        <v>139</v>
      </c>
      <c r="O4507" t="s">
        <v>140</v>
      </c>
      <c r="P4507" t="s">
        <v>31</v>
      </c>
      <c r="Q4507" t="s">
        <v>32</v>
      </c>
      <c r="R4507" t="s">
        <v>160</v>
      </c>
      <c r="S4507" t="s">
        <v>15073</v>
      </c>
      <c r="T4507" t="s">
        <v>14372</v>
      </c>
      <c r="U4507" t="s">
        <v>15</v>
      </c>
      <c r="V4507" t="s">
        <v>75</v>
      </c>
      <c r="W4507" t="s">
        <v>43254</v>
      </c>
      <c r="X4507" t="str">
        <f t="shared" si="70"/>
        <v>A SARS-CoV-2 ORF3a and human PPI that has an interactor of ORF3a from SARS-CoV-2 and another interactor of ACVR2A from human.</v>
      </c>
    </row>
    <row r="4508" spans="1:24" x14ac:dyDescent="0.2">
      <c r="A4508" t="s">
        <v>63</v>
      </c>
      <c r="B4508" t="s">
        <v>64</v>
      </c>
      <c r="C4508" t="s">
        <v>14368</v>
      </c>
      <c r="D4508" t="s">
        <v>14369</v>
      </c>
      <c r="E4508" t="s">
        <v>15074</v>
      </c>
      <c r="F4508" t="s">
        <v>14351</v>
      </c>
      <c r="G4508" t="s">
        <v>1181</v>
      </c>
      <c r="H4508" t="s">
        <v>14352</v>
      </c>
      <c r="I4508" t="s">
        <v>1182</v>
      </c>
      <c r="J4508">
        <v>2697049</v>
      </c>
      <c r="K4508">
        <v>9606</v>
      </c>
      <c r="L4508" t="s">
        <v>7</v>
      </c>
      <c r="M4508" t="s">
        <v>70</v>
      </c>
      <c r="N4508" t="s">
        <v>71</v>
      </c>
      <c r="O4508" t="s">
        <v>72</v>
      </c>
      <c r="P4508" t="s">
        <v>31</v>
      </c>
      <c r="Q4508" t="s">
        <v>32</v>
      </c>
      <c r="R4508" t="s">
        <v>103</v>
      </c>
      <c r="S4508" t="s">
        <v>15075</v>
      </c>
      <c r="U4508" t="s">
        <v>15</v>
      </c>
      <c r="V4508" t="s">
        <v>75</v>
      </c>
      <c r="W4508" t="s">
        <v>43254</v>
      </c>
      <c r="X4508" t="str">
        <f t="shared" si="70"/>
        <v>A SARS-CoV-2 ORF3a and human PPI that has an interactor of ORF3a from SARS-CoV-2 and another interactor of STOM from human.</v>
      </c>
    </row>
    <row r="4509" spans="1:24" x14ac:dyDescent="0.2">
      <c r="A4509" t="s">
        <v>63</v>
      </c>
      <c r="B4509" t="s">
        <v>64</v>
      </c>
      <c r="C4509" t="s">
        <v>14368</v>
      </c>
      <c r="D4509" t="s">
        <v>14369</v>
      </c>
      <c r="E4509" t="s">
        <v>15076</v>
      </c>
      <c r="F4509" t="s">
        <v>14351</v>
      </c>
      <c r="G4509" t="s">
        <v>5709</v>
      </c>
      <c r="H4509" t="s">
        <v>14352</v>
      </c>
      <c r="I4509" t="s">
        <v>5710</v>
      </c>
      <c r="J4509">
        <v>2697049</v>
      </c>
      <c r="K4509">
        <v>9606</v>
      </c>
      <c r="L4509" t="s">
        <v>7</v>
      </c>
      <c r="M4509" t="s">
        <v>70</v>
      </c>
      <c r="N4509" t="s">
        <v>71</v>
      </c>
      <c r="O4509" t="s">
        <v>72</v>
      </c>
      <c r="P4509" t="s">
        <v>31</v>
      </c>
      <c r="Q4509" t="s">
        <v>32</v>
      </c>
      <c r="R4509" t="s">
        <v>89</v>
      </c>
      <c r="S4509" t="s">
        <v>15077</v>
      </c>
      <c r="U4509" t="s">
        <v>15</v>
      </c>
      <c r="V4509" t="s">
        <v>75</v>
      </c>
      <c r="W4509" t="s">
        <v>43254</v>
      </c>
      <c r="X4509" t="str">
        <f t="shared" si="70"/>
        <v>A SARS-CoV-2 ORF3a and human PPI that has an interactor of ORF3a from SARS-CoV-2 and another interactor of MARK3 from human.</v>
      </c>
    </row>
    <row r="4510" spans="1:24" x14ac:dyDescent="0.2">
      <c r="A4510" t="s">
        <v>63</v>
      </c>
      <c r="B4510" t="s">
        <v>64</v>
      </c>
      <c r="C4510" t="s">
        <v>14368</v>
      </c>
      <c r="D4510" t="s">
        <v>14369</v>
      </c>
      <c r="E4510" t="s">
        <v>15078</v>
      </c>
      <c r="F4510" t="s">
        <v>14351</v>
      </c>
      <c r="G4510" t="s">
        <v>1185</v>
      </c>
      <c r="H4510" t="s">
        <v>14352</v>
      </c>
      <c r="I4510" t="s">
        <v>1186</v>
      </c>
      <c r="J4510">
        <v>2697049</v>
      </c>
      <c r="K4510">
        <v>9606</v>
      </c>
      <c r="L4510" t="s">
        <v>7</v>
      </c>
      <c r="M4510" t="s">
        <v>70</v>
      </c>
      <c r="N4510" t="s">
        <v>71</v>
      </c>
      <c r="O4510" t="s">
        <v>72</v>
      </c>
      <c r="P4510" t="s">
        <v>31</v>
      </c>
      <c r="Q4510" t="s">
        <v>32</v>
      </c>
      <c r="R4510" t="s">
        <v>103</v>
      </c>
      <c r="S4510" t="s">
        <v>15079</v>
      </c>
      <c r="U4510" t="s">
        <v>15</v>
      </c>
      <c r="V4510" t="s">
        <v>75</v>
      </c>
      <c r="W4510" t="s">
        <v>43254</v>
      </c>
      <c r="X4510" t="str">
        <f t="shared" si="70"/>
        <v>A SARS-CoV-2 ORF3a and human PPI that has an interactor of ORF3a from SARS-CoV-2 and another interactor of CAD from human.</v>
      </c>
    </row>
    <row r="4511" spans="1:24" x14ac:dyDescent="0.2">
      <c r="A4511" t="s">
        <v>63</v>
      </c>
      <c r="B4511" t="s">
        <v>64</v>
      </c>
      <c r="C4511" t="s">
        <v>14368</v>
      </c>
      <c r="D4511" t="s">
        <v>14369</v>
      </c>
      <c r="E4511" t="s">
        <v>15080</v>
      </c>
      <c r="F4511" t="s">
        <v>14351</v>
      </c>
      <c r="G4511" t="s">
        <v>1189</v>
      </c>
      <c r="H4511" t="s">
        <v>14352</v>
      </c>
      <c r="I4511" t="s">
        <v>1190</v>
      </c>
      <c r="J4511">
        <v>2697049</v>
      </c>
      <c r="K4511">
        <v>9606</v>
      </c>
      <c r="L4511" t="s">
        <v>7</v>
      </c>
      <c r="M4511" t="s">
        <v>70</v>
      </c>
      <c r="N4511" t="s">
        <v>522</v>
      </c>
      <c r="O4511" t="s">
        <v>523</v>
      </c>
      <c r="P4511" t="s">
        <v>31</v>
      </c>
      <c r="Q4511" t="s">
        <v>32</v>
      </c>
      <c r="R4511" t="s">
        <v>524</v>
      </c>
      <c r="S4511" t="s">
        <v>15081</v>
      </c>
      <c r="U4511" t="s">
        <v>15</v>
      </c>
      <c r="V4511" t="s">
        <v>75</v>
      </c>
      <c r="W4511" t="s">
        <v>43254</v>
      </c>
      <c r="X4511" t="str">
        <f t="shared" si="70"/>
        <v>A SARS-CoV-2 ORF3a and human PPI that has an interactor of ORF3a from SARS-CoV-2 and another interactor of CALR from human.</v>
      </c>
    </row>
    <row r="4512" spans="1:24" x14ac:dyDescent="0.2">
      <c r="A4512" t="s">
        <v>63</v>
      </c>
      <c r="B4512" t="s">
        <v>64</v>
      </c>
      <c r="C4512" t="s">
        <v>14368</v>
      </c>
      <c r="D4512" t="s">
        <v>14369</v>
      </c>
      <c r="E4512" t="s">
        <v>15082</v>
      </c>
      <c r="F4512" t="s">
        <v>14351</v>
      </c>
      <c r="G4512" t="s">
        <v>1193</v>
      </c>
      <c r="H4512" t="s">
        <v>14352</v>
      </c>
      <c r="I4512" t="s">
        <v>1194</v>
      </c>
      <c r="J4512">
        <v>2697049</v>
      </c>
      <c r="K4512">
        <v>9606</v>
      </c>
      <c r="L4512" t="s">
        <v>7</v>
      </c>
      <c r="M4512" t="s">
        <v>70</v>
      </c>
      <c r="N4512" t="s">
        <v>600</v>
      </c>
      <c r="O4512" t="s">
        <v>601</v>
      </c>
      <c r="P4512" t="s">
        <v>31</v>
      </c>
      <c r="Q4512" t="s">
        <v>32</v>
      </c>
      <c r="R4512" t="s">
        <v>141</v>
      </c>
      <c r="S4512" t="s">
        <v>15083</v>
      </c>
      <c r="U4512" t="s">
        <v>15</v>
      </c>
      <c r="V4512" t="s">
        <v>75</v>
      </c>
      <c r="W4512" t="s">
        <v>43254</v>
      </c>
      <c r="X4512" t="str">
        <f t="shared" si="70"/>
        <v>A SARS-CoV-2 ORF3a and human PPI that has an interactor of ORF3a from SARS-CoV-2 and another interactor of CANX from human.</v>
      </c>
    </row>
    <row r="4513" spans="1:24" x14ac:dyDescent="0.2">
      <c r="A4513" t="s">
        <v>63</v>
      </c>
      <c r="B4513" t="s">
        <v>64</v>
      </c>
      <c r="C4513" t="s">
        <v>14368</v>
      </c>
      <c r="D4513" t="s">
        <v>14369</v>
      </c>
      <c r="E4513" t="s">
        <v>15084</v>
      </c>
      <c r="F4513" t="s">
        <v>14351</v>
      </c>
      <c r="G4513" t="s">
        <v>1197</v>
      </c>
      <c r="H4513" t="s">
        <v>14352</v>
      </c>
      <c r="I4513" t="s">
        <v>1198</v>
      </c>
      <c r="J4513">
        <v>2697049</v>
      </c>
      <c r="K4513">
        <v>9606</v>
      </c>
      <c r="L4513" t="s">
        <v>7</v>
      </c>
      <c r="M4513" t="s">
        <v>70</v>
      </c>
      <c r="N4513" t="s">
        <v>71</v>
      </c>
      <c r="O4513" t="s">
        <v>72</v>
      </c>
      <c r="P4513" t="s">
        <v>31</v>
      </c>
      <c r="Q4513" t="s">
        <v>32</v>
      </c>
      <c r="R4513" t="s">
        <v>103</v>
      </c>
      <c r="S4513" t="s">
        <v>15085</v>
      </c>
      <c r="U4513" t="s">
        <v>15</v>
      </c>
      <c r="V4513" t="s">
        <v>75</v>
      </c>
      <c r="W4513" t="s">
        <v>43254</v>
      </c>
      <c r="X4513" t="str">
        <f t="shared" si="70"/>
        <v>A SARS-CoV-2 ORF3a and human PPI that has an interactor of ORF3a from SARS-CoV-2 and another interactor of PSMB5 from human.</v>
      </c>
    </row>
    <row r="4514" spans="1:24" x14ac:dyDescent="0.2">
      <c r="A4514" t="s">
        <v>63</v>
      </c>
      <c r="B4514" t="s">
        <v>64</v>
      </c>
      <c r="C4514" t="s">
        <v>14368</v>
      </c>
      <c r="D4514" t="s">
        <v>14369</v>
      </c>
      <c r="E4514" t="s">
        <v>15086</v>
      </c>
      <c r="F4514" t="s">
        <v>14351</v>
      </c>
      <c r="G4514" t="s">
        <v>1201</v>
      </c>
      <c r="H4514" t="s">
        <v>14352</v>
      </c>
      <c r="I4514" t="s">
        <v>1202</v>
      </c>
      <c r="J4514">
        <v>2697049</v>
      </c>
      <c r="K4514">
        <v>9606</v>
      </c>
      <c r="L4514" t="s">
        <v>7</v>
      </c>
      <c r="M4514" t="s">
        <v>70</v>
      </c>
      <c r="N4514" t="s">
        <v>600</v>
      </c>
      <c r="O4514" t="s">
        <v>601</v>
      </c>
      <c r="P4514" t="s">
        <v>31</v>
      </c>
      <c r="Q4514" t="s">
        <v>32</v>
      </c>
      <c r="R4514" t="s">
        <v>141</v>
      </c>
      <c r="S4514" t="s">
        <v>15087</v>
      </c>
      <c r="U4514" t="s">
        <v>15</v>
      </c>
      <c r="V4514" t="s">
        <v>75</v>
      </c>
      <c r="W4514" t="s">
        <v>43254</v>
      </c>
      <c r="X4514" t="str">
        <f t="shared" si="70"/>
        <v>A SARS-CoV-2 ORF3a and human PPI that has an interactor of ORF3a from SARS-CoV-2 and another interactor of NDUFS1 from human.</v>
      </c>
    </row>
    <row r="4515" spans="1:24" x14ac:dyDescent="0.2">
      <c r="A4515" t="s">
        <v>63</v>
      </c>
      <c r="B4515" t="s">
        <v>64</v>
      </c>
      <c r="C4515" t="s">
        <v>14368</v>
      </c>
      <c r="D4515" t="s">
        <v>14369</v>
      </c>
      <c r="E4515" t="s">
        <v>15088</v>
      </c>
      <c r="F4515" t="s">
        <v>14351</v>
      </c>
      <c r="G4515" t="s">
        <v>15089</v>
      </c>
      <c r="H4515" t="s">
        <v>14352</v>
      </c>
      <c r="I4515" t="s">
        <v>15090</v>
      </c>
      <c r="J4515">
        <v>2697049</v>
      </c>
      <c r="K4515">
        <v>9606</v>
      </c>
      <c r="L4515" t="s">
        <v>7</v>
      </c>
      <c r="M4515" t="s">
        <v>70</v>
      </c>
      <c r="N4515" t="s">
        <v>71</v>
      </c>
      <c r="O4515" t="s">
        <v>72</v>
      </c>
      <c r="P4515" t="s">
        <v>31</v>
      </c>
      <c r="Q4515" t="s">
        <v>32</v>
      </c>
      <c r="R4515" t="s">
        <v>79</v>
      </c>
      <c r="S4515" t="s">
        <v>15091</v>
      </c>
      <c r="U4515" t="s">
        <v>15</v>
      </c>
      <c r="V4515" t="s">
        <v>75</v>
      </c>
      <c r="W4515" t="s">
        <v>43254</v>
      </c>
      <c r="X4515" t="str">
        <f t="shared" si="70"/>
        <v>A SARS-CoV-2 ORF3a and human PPI that has an interactor of ORF3a from SARS-CoV-2 and another interactor of MAPK1 from human.</v>
      </c>
    </row>
    <row r="4516" spans="1:24" x14ac:dyDescent="0.2">
      <c r="A4516" t="s">
        <v>63</v>
      </c>
      <c r="B4516" t="s">
        <v>64</v>
      </c>
      <c r="C4516" t="s">
        <v>14368</v>
      </c>
      <c r="D4516" t="s">
        <v>14369</v>
      </c>
      <c r="E4516" t="s">
        <v>15092</v>
      </c>
      <c r="F4516" t="s">
        <v>14351</v>
      </c>
      <c r="G4516" t="s">
        <v>15093</v>
      </c>
      <c r="H4516" t="s">
        <v>14352</v>
      </c>
      <c r="I4516" t="s">
        <v>15094</v>
      </c>
      <c r="J4516">
        <v>2697049</v>
      </c>
      <c r="K4516">
        <v>9606</v>
      </c>
      <c r="L4516" t="s">
        <v>7</v>
      </c>
      <c r="M4516" t="s">
        <v>70</v>
      </c>
      <c r="N4516" t="s">
        <v>139</v>
      </c>
      <c r="O4516" t="s">
        <v>140</v>
      </c>
      <c r="P4516" t="s">
        <v>31</v>
      </c>
      <c r="Q4516" t="s">
        <v>32</v>
      </c>
      <c r="R4516" t="s">
        <v>160</v>
      </c>
      <c r="S4516" t="s">
        <v>15095</v>
      </c>
      <c r="T4516" t="s">
        <v>14372</v>
      </c>
      <c r="U4516" t="s">
        <v>15</v>
      </c>
      <c r="V4516" t="s">
        <v>75</v>
      </c>
      <c r="W4516" t="s">
        <v>43254</v>
      </c>
      <c r="X4516" t="str">
        <f t="shared" si="70"/>
        <v>A SARS-CoV-2 ORF3a and human PPI that has an interactor of ORF3a from SARS-CoV-2 and another interactor of PTPRM from human.</v>
      </c>
    </row>
    <row r="4517" spans="1:24" x14ac:dyDescent="0.2">
      <c r="A4517" t="s">
        <v>63</v>
      </c>
      <c r="B4517" t="s">
        <v>64</v>
      </c>
      <c r="C4517" t="s">
        <v>14368</v>
      </c>
      <c r="D4517" t="s">
        <v>14369</v>
      </c>
      <c r="E4517" t="s">
        <v>15096</v>
      </c>
      <c r="F4517" t="s">
        <v>14351</v>
      </c>
      <c r="G4517" t="s">
        <v>15097</v>
      </c>
      <c r="H4517" t="s">
        <v>14352</v>
      </c>
      <c r="I4517" t="s">
        <v>15098</v>
      </c>
      <c r="J4517">
        <v>2697049</v>
      </c>
      <c r="K4517">
        <v>9606</v>
      </c>
      <c r="L4517" t="s">
        <v>7</v>
      </c>
      <c r="M4517" t="s">
        <v>70</v>
      </c>
      <c r="N4517" t="s">
        <v>139</v>
      </c>
      <c r="O4517" t="s">
        <v>140</v>
      </c>
      <c r="P4517" t="s">
        <v>31</v>
      </c>
      <c r="Q4517" t="s">
        <v>32</v>
      </c>
      <c r="R4517" t="s">
        <v>160</v>
      </c>
      <c r="S4517" t="s">
        <v>15099</v>
      </c>
      <c r="T4517" t="s">
        <v>14372</v>
      </c>
      <c r="U4517" t="s">
        <v>15</v>
      </c>
      <c r="V4517" t="s">
        <v>75</v>
      </c>
      <c r="W4517" t="s">
        <v>43254</v>
      </c>
      <c r="X4517" t="str">
        <f t="shared" si="70"/>
        <v>A SARS-CoV-2 ORF3a and human PPI that has an interactor of ORF3a from SARS-CoV-2 and another interactor of CD38 from human.</v>
      </c>
    </row>
    <row r="4518" spans="1:24" x14ac:dyDescent="0.2">
      <c r="A4518" t="s">
        <v>63</v>
      </c>
      <c r="B4518" t="s">
        <v>64</v>
      </c>
      <c r="C4518" t="s">
        <v>14368</v>
      </c>
      <c r="D4518" t="s">
        <v>14369</v>
      </c>
      <c r="E4518" t="s">
        <v>15100</v>
      </c>
      <c r="F4518" t="s">
        <v>14351</v>
      </c>
      <c r="G4518" t="s">
        <v>5735</v>
      </c>
      <c r="H4518" t="s">
        <v>14352</v>
      </c>
      <c r="I4518" t="s">
        <v>5736</v>
      </c>
      <c r="J4518">
        <v>2697049</v>
      </c>
      <c r="K4518">
        <v>9606</v>
      </c>
      <c r="L4518" t="s">
        <v>7</v>
      </c>
      <c r="M4518" t="s">
        <v>70</v>
      </c>
      <c r="N4518" t="s">
        <v>71</v>
      </c>
      <c r="O4518" t="s">
        <v>72</v>
      </c>
      <c r="P4518" t="s">
        <v>31</v>
      </c>
      <c r="Q4518" t="s">
        <v>32</v>
      </c>
      <c r="R4518" t="s">
        <v>103</v>
      </c>
      <c r="S4518" t="s">
        <v>15101</v>
      </c>
      <c r="U4518" t="s">
        <v>15</v>
      </c>
      <c r="V4518" t="s">
        <v>75</v>
      </c>
      <c r="W4518" t="s">
        <v>43254</v>
      </c>
      <c r="X4518" t="str">
        <f t="shared" si="70"/>
        <v>A SARS-CoV-2 ORF3a and human PPI that has an interactor of ORF3a from SARS-CoV-2 and another interactor of IMPA1 from human.</v>
      </c>
    </row>
    <row r="4519" spans="1:24" x14ac:dyDescent="0.2">
      <c r="A4519" t="s">
        <v>63</v>
      </c>
      <c r="B4519" t="s">
        <v>64</v>
      </c>
      <c r="C4519" t="s">
        <v>14368</v>
      </c>
      <c r="D4519" t="s">
        <v>14369</v>
      </c>
      <c r="E4519" t="s">
        <v>15102</v>
      </c>
      <c r="F4519" t="s">
        <v>14351</v>
      </c>
      <c r="G4519" t="s">
        <v>1205</v>
      </c>
      <c r="H4519" t="s">
        <v>14352</v>
      </c>
      <c r="I4519" t="s">
        <v>1206</v>
      </c>
      <c r="J4519">
        <v>2697049</v>
      </c>
      <c r="K4519">
        <v>9606</v>
      </c>
      <c r="L4519" t="s">
        <v>7</v>
      </c>
      <c r="M4519" t="s">
        <v>70</v>
      </c>
      <c r="N4519" t="s">
        <v>600</v>
      </c>
      <c r="O4519" t="s">
        <v>601</v>
      </c>
      <c r="P4519" t="s">
        <v>31</v>
      </c>
      <c r="Q4519" t="s">
        <v>32</v>
      </c>
      <c r="R4519" t="s">
        <v>7990</v>
      </c>
      <c r="S4519" t="s">
        <v>15103</v>
      </c>
      <c r="T4519" t="s">
        <v>14372</v>
      </c>
      <c r="U4519" t="s">
        <v>15</v>
      </c>
      <c r="V4519" t="s">
        <v>75</v>
      </c>
      <c r="W4519" t="s">
        <v>43254</v>
      </c>
      <c r="X4519" t="str">
        <f t="shared" si="70"/>
        <v>A SARS-CoV-2 ORF3a and human PPI that has an interactor of ORF3a from SARS-CoV-2 and another interactor of EPHA2 from human.</v>
      </c>
    </row>
    <row r="4520" spans="1:24" x14ac:dyDescent="0.2">
      <c r="A4520" t="s">
        <v>63</v>
      </c>
      <c r="B4520" t="s">
        <v>64</v>
      </c>
      <c r="C4520" t="s">
        <v>14368</v>
      </c>
      <c r="D4520" t="s">
        <v>14369</v>
      </c>
      <c r="E4520" t="s">
        <v>15104</v>
      </c>
      <c r="F4520" t="s">
        <v>14351</v>
      </c>
      <c r="G4520" t="s">
        <v>5741</v>
      </c>
      <c r="H4520" t="s">
        <v>14352</v>
      </c>
      <c r="I4520" t="s">
        <v>5742</v>
      </c>
      <c r="J4520">
        <v>2697049</v>
      </c>
      <c r="K4520">
        <v>9606</v>
      </c>
      <c r="L4520" t="s">
        <v>7</v>
      </c>
      <c r="M4520" t="s">
        <v>70</v>
      </c>
      <c r="N4520" t="s">
        <v>71</v>
      </c>
      <c r="O4520" t="s">
        <v>72</v>
      </c>
      <c r="P4520" t="s">
        <v>31</v>
      </c>
      <c r="Q4520" t="s">
        <v>32</v>
      </c>
      <c r="R4520" t="s">
        <v>89</v>
      </c>
      <c r="S4520" t="s">
        <v>15105</v>
      </c>
      <c r="U4520" t="s">
        <v>15</v>
      </c>
      <c r="V4520" t="s">
        <v>75</v>
      </c>
      <c r="W4520" t="s">
        <v>43254</v>
      </c>
      <c r="X4520" t="str">
        <f t="shared" si="70"/>
        <v>A SARS-CoV-2 ORF3a and human PPI that has an interactor of ORF3a from SARS-CoV-2 and another interactor of EPHA3 from human.</v>
      </c>
    </row>
    <row r="4521" spans="1:24" x14ac:dyDescent="0.2">
      <c r="A4521" t="s">
        <v>63</v>
      </c>
      <c r="B4521" t="s">
        <v>64</v>
      </c>
      <c r="C4521" t="s">
        <v>14368</v>
      </c>
      <c r="D4521" t="s">
        <v>14369</v>
      </c>
      <c r="E4521" t="s">
        <v>15106</v>
      </c>
      <c r="F4521" t="s">
        <v>14351</v>
      </c>
      <c r="G4521" t="s">
        <v>5745</v>
      </c>
      <c r="H4521" t="s">
        <v>14352</v>
      </c>
      <c r="I4521" t="s">
        <v>5746</v>
      </c>
      <c r="J4521">
        <v>2697049</v>
      </c>
      <c r="K4521">
        <v>9606</v>
      </c>
      <c r="L4521" t="s">
        <v>7</v>
      </c>
      <c r="M4521" t="s">
        <v>70</v>
      </c>
      <c r="N4521" t="s">
        <v>139</v>
      </c>
      <c r="O4521" t="s">
        <v>140</v>
      </c>
      <c r="P4521" t="s">
        <v>31</v>
      </c>
      <c r="Q4521" t="s">
        <v>32</v>
      </c>
      <c r="R4521" t="s">
        <v>160</v>
      </c>
      <c r="S4521" t="s">
        <v>15107</v>
      </c>
      <c r="T4521" t="s">
        <v>14372</v>
      </c>
      <c r="U4521" t="s">
        <v>15</v>
      </c>
      <c r="V4521" t="s">
        <v>75</v>
      </c>
      <c r="W4521" t="s">
        <v>43254</v>
      </c>
      <c r="X4521" t="str">
        <f t="shared" si="70"/>
        <v>A SARS-CoV-2 ORF3a and human PPI that has an interactor of ORF3a from SARS-CoV-2 and another interactor of EPHB2 from human.</v>
      </c>
    </row>
    <row r="4522" spans="1:24" x14ac:dyDescent="0.2">
      <c r="A4522" t="s">
        <v>63</v>
      </c>
      <c r="B4522" t="s">
        <v>64</v>
      </c>
      <c r="C4522" t="s">
        <v>14368</v>
      </c>
      <c r="D4522" t="s">
        <v>14369</v>
      </c>
      <c r="E4522" t="s">
        <v>15108</v>
      </c>
      <c r="F4522" t="s">
        <v>14351</v>
      </c>
      <c r="G4522" t="s">
        <v>15109</v>
      </c>
      <c r="H4522" t="s">
        <v>14352</v>
      </c>
      <c r="I4522" t="s">
        <v>15110</v>
      </c>
      <c r="J4522">
        <v>2697049</v>
      </c>
      <c r="K4522">
        <v>9606</v>
      </c>
      <c r="L4522" t="s">
        <v>7</v>
      </c>
      <c r="M4522" t="s">
        <v>70</v>
      </c>
      <c r="N4522" t="s">
        <v>139</v>
      </c>
      <c r="O4522" t="s">
        <v>140</v>
      </c>
      <c r="P4522" t="s">
        <v>31</v>
      </c>
      <c r="Q4522" t="s">
        <v>32</v>
      </c>
      <c r="R4522" t="s">
        <v>160</v>
      </c>
      <c r="S4522" t="s">
        <v>15111</v>
      </c>
      <c r="T4522" t="s">
        <v>14372</v>
      </c>
      <c r="U4522" t="s">
        <v>15</v>
      </c>
      <c r="V4522" t="s">
        <v>75</v>
      </c>
      <c r="W4522" t="s">
        <v>43254</v>
      </c>
      <c r="X4522" t="str">
        <f t="shared" si="70"/>
        <v>A SARS-CoV-2 ORF3a and human PPI that has an interactor of ORF3a from SARS-CoV-2 and another interactor of SHC1 from human.</v>
      </c>
    </row>
    <row r="4523" spans="1:24" x14ac:dyDescent="0.2">
      <c r="A4523" t="s">
        <v>63</v>
      </c>
      <c r="B4523" t="s">
        <v>64</v>
      </c>
      <c r="C4523" t="s">
        <v>14368</v>
      </c>
      <c r="D4523" t="s">
        <v>14369</v>
      </c>
      <c r="E4523" t="s">
        <v>15112</v>
      </c>
      <c r="F4523" t="s">
        <v>14351</v>
      </c>
      <c r="G4523" t="s">
        <v>1209</v>
      </c>
      <c r="H4523" t="s">
        <v>14352</v>
      </c>
      <c r="I4523" t="s">
        <v>1210</v>
      </c>
      <c r="J4523">
        <v>2697049</v>
      </c>
      <c r="K4523">
        <v>9606</v>
      </c>
      <c r="L4523" t="s">
        <v>7</v>
      </c>
      <c r="M4523" t="s">
        <v>70</v>
      </c>
      <c r="N4523" t="s">
        <v>71</v>
      </c>
      <c r="O4523" t="s">
        <v>72</v>
      </c>
      <c r="P4523" t="s">
        <v>31</v>
      </c>
      <c r="Q4523" t="s">
        <v>32</v>
      </c>
      <c r="R4523" t="s">
        <v>524</v>
      </c>
      <c r="S4523" t="s">
        <v>15113</v>
      </c>
      <c r="U4523" t="s">
        <v>15</v>
      </c>
      <c r="V4523" t="s">
        <v>75</v>
      </c>
      <c r="W4523" t="s">
        <v>43254</v>
      </c>
      <c r="X4523" t="str">
        <f t="shared" si="70"/>
        <v>A SARS-CoV-2 ORF3a and human PPI that has an interactor of ORF3a from SARS-CoV-2 and another interactor of MARCKS from human.</v>
      </c>
    </row>
    <row r="4524" spans="1:24" x14ac:dyDescent="0.2">
      <c r="A4524" t="s">
        <v>63</v>
      </c>
      <c r="B4524" t="s">
        <v>64</v>
      </c>
      <c r="C4524" t="s">
        <v>14368</v>
      </c>
      <c r="D4524" t="s">
        <v>14369</v>
      </c>
      <c r="E4524" t="s">
        <v>15114</v>
      </c>
      <c r="F4524" t="s">
        <v>14351</v>
      </c>
      <c r="G4524" t="s">
        <v>13308</v>
      </c>
      <c r="H4524" t="s">
        <v>14352</v>
      </c>
      <c r="I4524" t="s">
        <v>13309</v>
      </c>
      <c r="J4524">
        <v>2697049</v>
      </c>
      <c r="K4524">
        <v>9606</v>
      </c>
      <c r="L4524" t="s">
        <v>7</v>
      </c>
      <c r="M4524" t="s">
        <v>70</v>
      </c>
      <c r="N4524" t="s">
        <v>71</v>
      </c>
      <c r="O4524" t="s">
        <v>72</v>
      </c>
      <c r="P4524" t="s">
        <v>31</v>
      </c>
      <c r="Q4524" t="s">
        <v>32</v>
      </c>
      <c r="R4524" t="s">
        <v>89</v>
      </c>
      <c r="S4524" t="s">
        <v>15115</v>
      </c>
      <c r="U4524" t="s">
        <v>15</v>
      </c>
      <c r="V4524" t="s">
        <v>75</v>
      </c>
      <c r="W4524" t="s">
        <v>43254</v>
      </c>
      <c r="X4524" t="str">
        <f t="shared" si="70"/>
        <v>A SARS-CoV-2 ORF3a and human PPI that has an interactor of ORF3a from SARS-CoV-2 and another interactor of ERP29 from human.</v>
      </c>
    </row>
    <row r="4525" spans="1:24" x14ac:dyDescent="0.2">
      <c r="A4525" t="s">
        <v>63</v>
      </c>
      <c r="B4525" t="s">
        <v>64</v>
      </c>
      <c r="C4525" t="s">
        <v>14368</v>
      </c>
      <c r="D4525" t="s">
        <v>14369</v>
      </c>
      <c r="E4525" t="s">
        <v>15116</v>
      </c>
      <c r="F4525" t="s">
        <v>14351</v>
      </c>
      <c r="G4525" t="s">
        <v>15117</v>
      </c>
      <c r="H4525" t="s">
        <v>14352</v>
      </c>
      <c r="I4525" t="s">
        <v>15118</v>
      </c>
      <c r="J4525">
        <v>2697049</v>
      </c>
      <c r="K4525">
        <v>9606</v>
      </c>
      <c r="L4525" t="s">
        <v>7</v>
      </c>
      <c r="M4525" t="s">
        <v>70</v>
      </c>
      <c r="N4525" t="s">
        <v>139</v>
      </c>
      <c r="O4525" t="s">
        <v>140</v>
      </c>
      <c r="P4525" t="s">
        <v>31</v>
      </c>
      <c r="Q4525" t="s">
        <v>32</v>
      </c>
      <c r="R4525" t="s">
        <v>160</v>
      </c>
      <c r="S4525" t="s">
        <v>15119</v>
      </c>
      <c r="T4525" t="s">
        <v>14372</v>
      </c>
      <c r="U4525" t="s">
        <v>15</v>
      </c>
      <c r="V4525" t="s">
        <v>75</v>
      </c>
      <c r="W4525" t="s">
        <v>43254</v>
      </c>
      <c r="X4525" t="str">
        <f t="shared" si="70"/>
        <v>A SARS-CoV-2 ORF3a and human PPI that has an interactor of ORF3a from SARS-CoV-2 and another interactor of DDT from human.</v>
      </c>
    </row>
    <row r="4526" spans="1:24" x14ac:dyDescent="0.2">
      <c r="A4526" t="s">
        <v>63</v>
      </c>
      <c r="B4526" t="s">
        <v>64</v>
      </c>
      <c r="C4526" t="s">
        <v>14368</v>
      </c>
      <c r="D4526" t="s">
        <v>14369</v>
      </c>
      <c r="E4526" t="s">
        <v>15120</v>
      </c>
      <c r="F4526" t="s">
        <v>14351</v>
      </c>
      <c r="G4526" t="s">
        <v>1221</v>
      </c>
      <c r="H4526" t="s">
        <v>14352</v>
      </c>
      <c r="I4526" t="s">
        <v>1222</v>
      </c>
      <c r="J4526">
        <v>2697049</v>
      </c>
      <c r="K4526">
        <v>9606</v>
      </c>
      <c r="L4526" t="s">
        <v>7</v>
      </c>
      <c r="M4526" t="s">
        <v>70</v>
      </c>
      <c r="N4526" t="s">
        <v>600</v>
      </c>
      <c r="O4526" t="s">
        <v>601</v>
      </c>
      <c r="P4526" t="s">
        <v>31</v>
      </c>
      <c r="Q4526" t="s">
        <v>32</v>
      </c>
      <c r="R4526" t="s">
        <v>141</v>
      </c>
      <c r="S4526" t="s">
        <v>15121</v>
      </c>
      <c r="U4526" t="s">
        <v>15</v>
      </c>
      <c r="V4526" t="s">
        <v>75</v>
      </c>
      <c r="W4526" t="s">
        <v>43254</v>
      </c>
      <c r="X4526" t="str">
        <f t="shared" si="70"/>
        <v>A SARS-CoV-2 ORF3a and human PPI that has an interactor of ORF3a from SARS-CoV-2 and another interactor of ATP5F1D from human.</v>
      </c>
    </row>
    <row r="4527" spans="1:24" x14ac:dyDescent="0.2">
      <c r="A4527" t="s">
        <v>63</v>
      </c>
      <c r="B4527" t="s">
        <v>64</v>
      </c>
      <c r="C4527" t="s">
        <v>14368</v>
      </c>
      <c r="D4527" t="s">
        <v>14369</v>
      </c>
      <c r="E4527" t="s">
        <v>15122</v>
      </c>
      <c r="F4527" t="s">
        <v>14351</v>
      </c>
      <c r="G4527" t="s">
        <v>1225</v>
      </c>
      <c r="H4527" t="s">
        <v>14352</v>
      </c>
      <c r="I4527" t="s">
        <v>1226</v>
      </c>
      <c r="J4527">
        <v>2697049</v>
      </c>
      <c r="K4527">
        <v>9606</v>
      </c>
      <c r="L4527" t="s">
        <v>7</v>
      </c>
      <c r="M4527" t="s">
        <v>70</v>
      </c>
      <c r="N4527" t="s">
        <v>71</v>
      </c>
      <c r="O4527" t="s">
        <v>72</v>
      </c>
      <c r="P4527" t="s">
        <v>31</v>
      </c>
      <c r="Q4527" t="s">
        <v>32</v>
      </c>
      <c r="R4527" t="s">
        <v>103</v>
      </c>
      <c r="S4527" t="s">
        <v>15123</v>
      </c>
      <c r="U4527" t="s">
        <v>15</v>
      </c>
      <c r="V4527" t="s">
        <v>75</v>
      </c>
      <c r="W4527" t="s">
        <v>43254</v>
      </c>
      <c r="X4527" t="str">
        <f t="shared" si="70"/>
        <v>A SARS-CoV-2 ORF3a and human PPI that has an interactor of ORF3a from SARS-CoV-2 and another interactor of RPL12 from human.</v>
      </c>
    </row>
    <row r="4528" spans="1:24" x14ac:dyDescent="0.2">
      <c r="A4528" t="s">
        <v>63</v>
      </c>
      <c r="B4528" t="s">
        <v>64</v>
      </c>
      <c r="C4528" t="s">
        <v>14368</v>
      </c>
      <c r="D4528" t="s">
        <v>14369</v>
      </c>
      <c r="E4528" t="s">
        <v>15124</v>
      </c>
      <c r="F4528" t="s">
        <v>14351</v>
      </c>
      <c r="G4528" t="s">
        <v>1229</v>
      </c>
      <c r="H4528" t="s">
        <v>14352</v>
      </c>
      <c r="I4528" t="s">
        <v>1230</v>
      </c>
      <c r="J4528">
        <v>2697049</v>
      </c>
      <c r="K4528">
        <v>9606</v>
      </c>
      <c r="L4528" t="s">
        <v>7</v>
      </c>
      <c r="M4528" t="s">
        <v>70</v>
      </c>
      <c r="N4528" t="s">
        <v>522</v>
      </c>
      <c r="O4528" t="s">
        <v>523</v>
      </c>
      <c r="P4528" t="s">
        <v>31</v>
      </c>
      <c r="Q4528" t="s">
        <v>32</v>
      </c>
      <c r="R4528" t="s">
        <v>7266</v>
      </c>
      <c r="S4528" t="s">
        <v>15125</v>
      </c>
      <c r="U4528" t="s">
        <v>15</v>
      </c>
      <c r="V4528" t="s">
        <v>75</v>
      </c>
      <c r="W4528" t="s">
        <v>43254</v>
      </c>
      <c r="X4528" t="str">
        <f t="shared" si="70"/>
        <v>A SARS-CoV-2 ORF3a and human PPI that has an interactor of ORF3a from SARS-CoV-2 and another interactor of PDIA3 from human.</v>
      </c>
    </row>
    <row r="4529" spans="1:24" x14ac:dyDescent="0.2">
      <c r="A4529" t="s">
        <v>63</v>
      </c>
      <c r="B4529" t="s">
        <v>64</v>
      </c>
      <c r="C4529" t="s">
        <v>14368</v>
      </c>
      <c r="D4529" t="s">
        <v>14369</v>
      </c>
      <c r="E4529" t="s">
        <v>15126</v>
      </c>
      <c r="F4529" t="s">
        <v>14351</v>
      </c>
      <c r="G4529" t="s">
        <v>5761</v>
      </c>
      <c r="H4529" t="s">
        <v>14352</v>
      </c>
      <c r="I4529" t="s">
        <v>5762</v>
      </c>
      <c r="J4529">
        <v>2697049</v>
      </c>
      <c r="K4529">
        <v>9606</v>
      </c>
      <c r="L4529" t="s">
        <v>7</v>
      </c>
      <c r="M4529" t="s">
        <v>70</v>
      </c>
      <c r="N4529" t="s">
        <v>71</v>
      </c>
      <c r="O4529" t="s">
        <v>72</v>
      </c>
      <c r="P4529" t="s">
        <v>31</v>
      </c>
      <c r="Q4529" t="s">
        <v>32</v>
      </c>
      <c r="R4529" t="s">
        <v>141</v>
      </c>
      <c r="S4529" t="s">
        <v>15127</v>
      </c>
      <c r="U4529" t="s">
        <v>15</v>
      </c>
      <c r="V4529" t="s">
        <v>75</v>
      </c>
      <c r="W4529" t="s">
        <v>43254</v>
      </c>
      <c r="X4529" t="str">
        <f t="shared" si="70"/>
        <v>A SARS-CoV-2 ORF3a and human PPI that has an interactor of ORF3a from SARS-CoV-2 and another interactor of PPP2R1A from human.</v>
      </c>
    </row>
    <row r="4530" spans="1:24" x14ac:dyDescent="0.2">
      <c r="A4530" t="s">
        <v>63</v>
      </c>
      <c r="B4530" t="s">
        <v>64</v>
      </c>
      <c r="C4530" t="s">
        <v>14368</v>
      </c>
      <c r="D4530" t="s">
        <v>14369</v>
      </c>
      <c r="E4530" t="s">
        <v>15128</v>
      </c>
      <c r="F4530" t="s">
        <v>14351</v>
      </c>
      <c r="G4530" t="s">
        <v>1242</v>
      </c>
      <c r="H4530" t="s">
        <v>14352</v>
      </c>
      <c r="I4530" t="s">
        <v>1243</v>
      </c>
      <c r="J4530">
        <v>2697049</v>
      </c>
      <c r="K4530">
        <v>9606</v>
      </c>
      <c r="L4530" t="s">
        <v>7</v>
      </c>
      <c r="M4530" t="s">
        <v>70</v>
      </c>
      <c r="N4530" t="s">
        <v>139</v>
      </c>
      <c r="O4530" t="s">
        <v>140</v>
      </c>
      <c r="P4530" t="s">
        <v>31</v>
      </c>
      <c r="Q4530" t="s">
        <v>32</v>
      </c>
      <c r="R4530" t="s">
        <v>15129</v>
      </c>
      <c r="S4530" t="s">
        <v>15130</v>
      </c>
      <c r="T4530" t="s">
        <v>14663</v>
      </c>
      <c r="U4530" t="s">
        <v>15</v>
      </c>
      <c r="V4530" t="s">
        <v>75</v>
      </c>
      <c r="W4530" t="s">
        <v>43254</v>
      </c>
      <c r="X4530" t="str">
        <f t="shared" si="70"/>
        <v>A SARS-CoV-2 ORF3a and human PPI that has an interactor of ORF3a from SARS-CoV-2 and another interactor of HMOX2 from human.</v>
      </c>
    </row>
    <row r="4531" spans="1:24" x14ac:dyDescent="0.2">
      <c r="A4531" t="s">
        <v>63</v>
      </c>
      <c r="B4531" t="s">
        <v>64</v>
      </c>
      <c r="C4531" t="s">
        <v>14368</v>
      </c>
      <c r="D4531" t="s">
        <v>14369</v>
      </c>
      <c r="E4531" t="s">
        <v>15131</v>
      </c>
      <c r="F4531" t="s">
        <v>14351</v>
      </c>
      <c r="G4531" t="s">
        <v>5769</v>
      </c>
      <c r="H4531" t="s">
        <v>14352</v>
      </c>
      <c r="I4531" t="s">
        <v>5770</v>
      </c>
      <c r="J4531">
        <v>2697049</v>
      </c>
      <c r="K4531">
        <v>9606</v>
      </c>
      <c r="L4531" t="s">
        <v>7</v>
      </c>
      <c r="M4531" t="s">
        <v>70</v>
      </c>
      <c r="N4531" t="s">
        <v>600</v>
      </c>
      <c r="O4531" t="s">
        <v>601</v>
      </c>
      <c r="P4531" t="s">
        <v>31</v>
      </c>
      <c r="Q4531" t="s">
        <v>32</v>
      </c>
      <c r="R4531" t="s">
        <v>4679</v>
      </c>
      <c r="S4531" t="s">
        <v>15132</v>
      </c>
      <c r="T4531" t="s">
        <v>14372</v>
      </c>
      <c r="U4531" t="s">
        <v>15</v>
      </c>
      <c r="V4531" t="s">
        <v>75</v>
      </c>
      <c r="W4531" t="s">
        <v>43254</v>
      </c>
      <c r="X4531" t="str">
        <f t="shared" si="70"/>
        <v>A SARS-CoV-2 ORF3a and human PPI that has an interactor of ORF3a from SARS-CoV-2 and another interactor of AXL from human.</v>
      </c>
    </row>
    <row r="4532" spans="1:24" x14ac:dyDescent="0.2">
      <c r="A4532" t="s">
        <v>63</v>
      </c>
      <c r="B4532" t="s">
        <v>64</v>
      </c>
      <c r="C4532" t="s">
        <v>14368</v>
      </c>
      <c r="D4532" t="s">
        <v>14369</v>
      </c>
      <c r="E4532" t="s">
        <v>15133</v>
      </c>
      <c r="F4532" t="s">
        <v>14351</v>
      </c>
      <c r="G4532" t="s">
        <v>13324</v>
      </c>
      <c r="H4532" t="s">
        <v>14352</v>
      </c>
      <c r="I4532" t="s">
        <v>13325</v>
      </c>
      <c r="J4532">
        <v>2697049</v>
      </c>
      <c r="K4532">
        <v>9606</v>
      </c>
      <c r="L4532" t="s">
        <v>7</v>
      </c>
      <c r="M4532" t="s">
        <v>70</v>
      </c>
      <c r="N4532" t="s">
        <v>71</v>
      </c>
      <c r="O4532" t="s">
        <v>72</v>
      </c>
      <c r="P4532" t="s">
        <v>31</v>
      </c>
      <c r="Q4532" t="s">
        <v>32</v>
      </c>
      <c r="R4532" t="s">
        <v>89</v>
      </c>
      <c r="S4532" t="s">
        <v>15134</v>
      </c>
      <c r="U4532" t="s">
        <v>15</v>
      </c>
      <c r="V4532" t="s">
        <v>75</v>
      </c>
      <c r="W4532" t="s">
        <v>43254</v>
      </c>
      <c r="X4532" t="str">
        <f t="shared" si="70"/>
        <v>A SARS-CoV-2 ORF3a and human PPI that has an interactor of ORF3a from SARS-CoV-2 and another interactor of LRPAP1 from human.</v>
      </c>
    </row>
    <row r="4533" spans="1:24" x14ac:dyDescent="0.2">
      <c r="A4533" t="s">
        <v>63</v>
      </c>
      <c r="B4533" t="s">
        <v>64</v>
      </c>
      <c r="C4533" t="s">
        <v>14368</v>
      </c>
      <c r="D4533" t="s">
        <v>14369</v>
      </c>
      <c r="E4533" t="s">
        <v>15135</v>
      </c>
      <c r="F4533" t="s">
        <v>14351</v>
      </c>
      <c r="G4533" t="s">
        <v>15136</v>
      </c>
      <c r="H4533" t="s">
        <v>14352</v>
      </c>
      <c r="I4533" t="s">
        <v>15137</v>
      </c>
      <c r="J4533">
        <v>2697049</v>
      </c>
      <c r="K4533">
        <v>9606</v>
      </c>
      <c r="L4533" t="s">
        <v>7</v>
      </c>
      <c r="M4533" t="s">
        <v>70</v>
      </c>
      <c r="N4533" t="s">
        <v>139</v>
      </c>
      <c r="O4533" t="s">
        <v>140</v>
      </c>
      <c r="P4533" t="s">
        <v>31</v>
      </c>
      <c r="Q4533" t="s">
        <v>32</v>
      </c>
      <c r="R4533" t="s">
        <v>160</v>
      </c>
      <c r="S4533" t="s">
        <v>15138</v>
      </c>
      <c r="T4533" t="s">
        <v>14372</v>
      </c>
      <c r="U4533" t="s">
        <v>15</v>
      </c>
      <c r="V4533" t="s">
        <v>75</v>
      </c>
      <c r="W4533" t="s">
        <v>43254</v>
      </c>
      <c r="X4533" t="str">
        <f t="shared" si="70"/>
        <v>A SARS-CoV-2 ORF3a and human PPI that has an interactor of ORF3a from SARS-CoV-2 and another interactor of CLIP1 from human.</v>
      </c>
    </row>
    <row r="4534" spans="1:24" x14ac:dyDescent="0.2">
      <c r="A4534" t="s">
        <v>63</v>
      </c>
      <c r="B4534" t="s">
        <v>64</v>
      </c>
      <c r="C4534" t="s">
        <v>14368</v>
      </c>
      <c r="D4534" t="s">
        <v>14369</v>
      </c>
      <c r="E4534" t="s">
        <v>15139</v>
      </c>
      <c r="F4534" t="s">
        <v>14351</v>
      </c>
      <c r="G4534" t="s">
        <v>1254</v>
      </c>
      <c r="H4534" t="s">
        <v>14352</v>
      </c>
      <c r="I4534" t="s">
        <v>1255</v>
      </c>
      <c r="J4534">
        <v>2697049</v>
      </c>
      <c r="K4534">
        <v>9606</v>
      </c>
      <c r="L4534" t="s">
        <v>7</v>
      </c>
      <c r="M4534" t="s">
        <v>70</v>
      </c>
      <c r="N4534" t="s">
        <v>139</v>
      </c>
      <c r="O4534" t="s">
        <v>140</v>
      </c>
      <c r="P4534" t="s">
        <v>31</v>
      </c>
      <c r="Q4534" t="s">
        <v>32</v>
      </c>
      <c r="R4534" t="s">
        <v>160</v>
      </c>
      <c r="S4534" t="s">
        <v>15140</v>
      </c>
      <c r="T4534" t="s">
        <v>14372</v>
      </c>
      <c r="U4534" t="s">
        <v>15</v>
      </c>
      <c r="V4534" t="s">
        <v>75</v>
      </c>
      <c r="W4534" t="s">
        <v>43254</v>
      </c>
      <c r="X4534" t="str">
        <f t="shared" si="70"/>
        <v>A SARS-CoV-2 ORF3a and human PPI that has an interactor of ORF3a from SARS-CoV-2 and another interactor of SLC6A6 from human.</v>
      </c>
    </row>
    <row r="4535" spans="1:24" x14ac:dyDescent="0.2">
      <c r="A4535" t="s">
        <v>63</v>
      </c>
      <c r="B4535" t="s">
        <v>64</v>
      </c>
      <c r="C4535" t="s">
        <v>14368</v>
      </c>
      <c r="D4535" t="s">
        <v>14369</v>
      </c>
      <c r="E4535" t="s">
        <v>15141</v>
      </c>
      <c r="F4535" t="s">
        <v>14351</v>
      </c>
      <c r="G4535" t="s">
        <v>5795</v>
      </c>
      <c r="H4535" t="s">
        <v>14352</v>
      </c>
      <c r="I4535" t="s">
        <v>5796</v>
      </c>
      <c r="J4535">
        <v>2697049</v>
      </c>
      <c r="K4535">
        <v>9606</v>
      </c>
      <c r="L4535" t="s">
        <v>7</v>
      </c>
      <c r="M4535" t="s">
        <v>70</v>
      </c>
      <c r="N4535" t="s">
        <v>58</v>
      </c>
      <c r="O4535" t="s">
        <v>59</v>
      </c>
      <c r="P4535" t="s">
        <v>545</v>
      </c>
      <c r="Q4535" t="s">
        <v>546</v>
      </c>
      <c r="R4535" t="s">
        <v>547</v>
      </c>
      <c r="T4535" t="s">
        <v>14452</v>
      </c>
      <c r="U4535" t="s">
        <v>15</v>
      </c>
      <c r="V4535" t="s">
        <v>75</v>
      </c>
      <c r="W4535" t="s">
        <v>43254</v>
      </c>
      <c r="X4535" t="str">
        <f t="shared" si="70"/>
        <v>A SARS-CoV-2 ORF3a and human PPI that has an interactor of ORF3a from SARS-CoV-2 and another interactor of DNAJA1 from human.</v>
      </c>
    </row>
    <row r="4536" spans="1:24" x14ac:dyDescent="0.2">
      <c r="A4536" t="s">
        <v>63</v>
      </c>
      <c r="B4536" t="s">
        <v>64</v>
      </c>
      <c r="C4536" t="s">
        <v>14368</v>
      </c>
      <c r="D4536" t="s">
        <v>14369</v>
      </c>
      <c r="E4536" t="s">
        <v>15142</v>
      </c>
      <c r="F4536" t="s">
        <v>14351</v>
      </c>
      <c r="G4536" t="s">
        <v>1258</v>
      </c>
      <c r="H4536" t="s">
        <v>14352</v>
      </c>
      <c r="I4536" t="s">
        <v>1259</v>
      </c>
      <c r="J4536">
        <v>2697049</v>
      </c>
      <c r="K4536">
        <v>9606</v>
      </c>
      <c r="L4536" t="s">
        <v>7</v>
      </c>
      <c r="M4536" t="s">
        <v>70</v>
      </c>
      <c r="N4536" t="s">
        <v>522</v>
      </c>
      <c r="O4536" t="s">
        <v>523</v>
      </c>
      <c r="P4536" t="s">
        <v>31</v>
      </c>
      <c r="Q4536" t="s">
        <v>32</v>
      </c>
      <c r="R4536" t="s">
        <v>524</v>
      </c>
      <c r="S4536" t="s">
        <v>15143</v>
      </c>
      <c r="U4536" t="s">
        <v>15</v>
      </c>
      <c r="V4536" t="s">
        <v>75</v>
      </c>
      <c r="W4536" t="s">
        <v>43254</v>
      </c>
      <c r="X4536" t="str">
        <f t="shared" si="70"/>
        <v>A SARS-CoV-2 ORF3a and human PPI that has an interactor of ORF3a from SARS-CoV-2 and another interactor of STIP1 from human.</v>
      </c>
    </row>
    <row r="4537" spans="1:24" x14ac:dyDescent="0.2">
      <c r="A4537" t="s">
        <v>63</v>
      </c>
      <c r="B4537" t="s">
        <v>64</v>
      </c>
      <c r="C4537" t="s">
        <v>14368</v>
      </c>
      <c r="D4537" t="s">
        <v>14369</v>
      </c>
      <c r="E4537" t="s">
        <v>15144</v>
      </c>
      <c r="F4537" t="s">
        <v>14351</v>
      </c>
      <c r="G4537" t="s">
        <v>13334</v>
      </c>
      <c r="H4537" t="s">
        <v>14352</v>
      </c>
      <c r="I4537" t="s">
        <v>13335</v>
      </c>
      <c r="J4537">
        <v>2697049</v>
      </c>
      <c r="K4537">
        <v>9606</v>
      </c>
      <c r="L4537" t="s">
        <v>7</v>
      </c>
      <c r="M4537" t="s">
        <v>70</v>
      </c>
      <c r="N4537" t="s">
        <v>139</v>
      </c>
      <c r="O4537" t="s">
        <v>140</v>
      </c>
      <c r="P4537" t="s">
        <v>31</v>
      </c>
      <c r="Q4537" t="s">
        <v>32</v>
      </c>
      <c r="R4537" t="s">
        <v>141</v>
      </c>
      <c r="S4537" t="s">
        <v>15145</v>
      </c>
      <c r="U4537" t="s">
        <v>15</v>
      </c>
      <c r="V4537" t="s">
        <v>75</v>
      </c>
      <c r="W4537" t="s">
        <v>43254</v>
      </c>
      <c r="X4537" t="str">
        <f t="shared" si="70"/>
        <v>A SARS-CoV-2 ORF3a and human PPI that has an interactor of ORF3a from SARS-CoV-2 and another interactor of GK from human.</v>
      </c>
    </row>
    <row r="4538" spans="1:24" x14ac:dyDescent="0.2">
      <c r="A4538" t="s">
        <v>63</v>
      </c>
      <c r="B4538" t="s">
        <v>64</v>
      </c>
      <c r="C4538" t="s">
        <v>14368</v>
      </c>
      <c r="D4538" t="s">
        <v>14369</v>
      </c>
      <c r="E4538" t="s">
        <v>15146</v>
      </c>
      <c r="F4538" t="s">
        <v>14351</v>
      </c>
      <c r="G4538" t="s">
        <v>1262</v>
      </c>
      <c r="H4538" t="s">
        <v>14352</v>
      </c>
      <c r="I4538" t="s">
        <v>1263</v>
      </c>
      <c r="J4538">
        <v>2697049</v>
      </c>
      <c r="K4538">
        <v>9606</v>
      </c>
      <c r="L4538" t="s">
        <v>7</v>
      </c>
      <c r="M4538" t="s">
        <v>70</v>
      </c>
      <c r="N4538" t="s">
        <v>71</v>
      </c>
      <c r="O4538" t="s">
        <v>72</v>
      </c>
      <c r="P4538" t="s">
        <v>31</v>
      </c>
      <c r="Q4538" t="s">
        <v>32</v>
      </c>
      <c r="R4538" t="s">
        <v>103</v>
      </c>
      <c r="S4538" t="s">
        <v>15147</v>
      </c>
      <c r="U4538" t="s">
        <v>15</v>
      </c>
      <c r="V4538" t="s">
        <v>75</v>
      </c>
      <c r="W4538" t="s">
        <v>43254</v>
      </c>
      <c r="X4538" t="str">
        <f t="shared" si="70"/>
        <v>A SARS-CoV-2 ORF3a and human PPI that has an interactor of ORF3a from SARS-CoV-2 and another interactor of RPL9 from human.</v>
      </c>
    </row>
    <row r="4539" spans="1:24" x14ac:dyDescent="0.2">
      <c r="A4539" t="s">
        <v>63</v>
      </c>
      <c r="B4539" t="s">
        <v>64</v>
      </c>
      <c r="C4539" t="s">
        <v>14368</v>
      </c>
      <c r="D4539" t="s">
        <v>14369</v>
      </c>
      <c r="E4539" t="s">
        <v>15148</v>
      </c>
      <c r="F4539" t="s">
        <v>14351</v>
      </c>
      <c r="G4539" t="s">
        <v>1266</v>
      </c>
      <c r="H4539" t="s">
        <v>14352</v>
      </c>
      <c r="I4539" t="s">
        <v>1267</v>
      </c>
      <c r="J4539">
        <v>2697049</v>
      </c>
      <c r="K4539">
        <v>9606</v>
      </c>
      <c r="L4539" t="s">
        <v>7</v>
      </c>
      <c r="M4539" t="s">
        <v>70</v>
      </c>
      <c r="N4539" t="s">
        <v>71</v>
      </c>
      <c r="O4539" t="s">
        <v>72</v>
      </c>
      <c r="P4539" t="s">
        <v>31</v>
      </c>
      <c r="Q4539" t="s">
        <v>32</v>
      </c>
      <c r="R4539" t="s">
        <v>103</v>
      </c>
      <c r="S4539" t="s">
        <v>15149</v>
      </c>
      <c r="U4539" t="s">
        <v>15</v>
      </c>
      <c r="V4539" t="s">
        <v>75</v>
      </c>
      <c r="W4539" t="s">
        <v>43254</v>
      </c>
      <c r="X4539" t="str">
        <f t="shared" si="70"/>
        <v>A SARS-CoV-2 ORF3a and human PPI that has an interactor of ORF3a from SARS-CoV-2 and another interactor of ABCC1 from human.</v>
      </c>
    </row>
    <row r="4540" spans="1:24" x14ac:dyDescent="0.2">
      <c r="A4540" t="s">
        <v>63</v>
      </c>
      <c r="B4540" t="s">
        <v>64</v>
      </c>
      <c r="C4540" t="s">
        <v>14368</v>
      </c>
      <c r="D4540" t="s">
        <v>14369</v>
      </c>
      <c r="E4540" t="s">
        <v>15150</v>
      </c>
      <c r="F4540" t="s">
        <v>14351</v>
      </c>
      <c r="G4540" t="s">
        <v>15151</v>
      </c>
      <c r="H4540" t="s">
        <v>14352</v>
      </c>
      <c r="I4540" t="s">
        <v>15152</v>
      </c>
      <c r="J4540">
        <v>2697049</v>
      </c>
      <c r="K4540">
        <v>9606</v>
      </c>
      <c r="L4540" t="s">
        <v>7</v>
      </c>
      <c r="M4540" t="s">
        <v>70</v>
      </c>
      <c r="N4540" t="s">
        <v>139</v>
      </c>
      <c r="O4540" t="s">
        <v>140</v>
      </c>
      <c r="P4540" t="s">
        <v>31</v>
      </c>
      <c r="Q4540" t="s">
        <v>32</v>
      </c>
      <c r="R4540" t="s">
        <v>4354</v>
      </c>
      <c r="S4540" t="s">
        <v>15153</v>
      </c>
      <c r="T4540" t="s">
        <v>14412</v>
      </c>
      <c r="U4540" t="s">
        <v>15</v>
      </c>
      <c r="V4540" t="s">
        <v>75</v>
      </c>
      <c r="W4540" t="s">
        <v>43254</v>
      </c>
      <c r="X4540" t="str">
        <f t="shared" si="70"/>
        <v>A SARS-CoV-2 ORF3a and human PPI that has an interactor of ORF3a from SARS-CoV-2 and another interactor of MAN1A1 from human.</v>
      </c>
    </row>
    <row r="4541" spans="1:24" x14ac:dyDescent="0.2">
      <c r="A4541" t="s">
        <v>63</v>
      </c>
      <c r="B4541" t="s">
        <v>64</v>
      </c>
      <c r="C4541" t="s">
        <v>14368</v>
      </c>
      <c r="D4541" t="s">
        <v>14369</v>
      </c>
      <c r="E4541" t="s">
        <v>15154</v>
      </c>
      <c r="F4541" t="s">
        <v>14351</v>
      </c>
      <c r="G4541" t="s">
        <v>1274</v>
      </c>
      <c r="H4541" t="s">
        <v>14352</v>
      </c>
      <c r="I4541" t="s">
        <v>1275</v>
      </c>
      <c r="J4541">
        <v>2697049</v>
      </c>
      <c r="K4541">
        <v>9606</v>
      </c>
      <c r="L4541" t="s">
        <v>7</v>
      </c>
      <c r="M4541" t="s">
        <v>70</v>
      </c>
      <c r="N4541" t="s">
        <v>71</v>
      </c>
      <c r="O4541" t="s">
        <v>72</v>
      </c>
      <c r="P4541" t="s">
        <v>31</v>
      </c>
      <c r="Q4541" t="s">
        <v>32</v>
      </c>
      <c r="R4541" t="s">
        <v>780</v>
      </c>
      <c r="S4541" t="s">
        <v>15155</v>
      </c>
      <c r="U4541" t="s">
        <v>15</v>
      </c>
      <c r="V4541" t="s">
        <v>75</v>
      </c>
      <c r="W4541" t="s">
        <v>43254</v>
      </c>
      <c r="X4541" t="str">
        <f t="shared" si="70"/>
        <v>A SARS-CoV-2 ORF3a and human PPI that has an interactor of ORF3a from SARS-CoV-2 and another interactor of MCM5 from human.</v>
      </c>
    </row>
    <row r="4542" spans="1:24" x14ac:dyDescent="0.2">
      <c r="A4542" t="s">
        <v>63</v>
      </c>
      <c r="B4542" t="s">
        <v>64</v>
      </c>
      <c r="C4542" t="s">
        <v>14368</v>
      </c>
      <c r="D4542" t="s">
        <v>14369</v>
      </c>
      <c r="E4542" t="s">
        <v>15156</v>
      </c>
      <c r="F4542" t="s">
        <v>14351</v>
      </c>
      <c r="G4542" t="s">
        <v>5829</v>
      </c>
      <c r="H4542" t="s">
        <v>14352</v>
      </c>
      <c r="I4542" t="s">
        <v>5830</v>
      </c>
      <c r="J4542">
        <v>2697049</v>
      </c>
      <c r="K4542">
        <v>9606</v>
      </c>
      <c r="L4542" t="s">
        <v>7</v>
      </c>
      <c r="M4542" t="s">
        <v>70</v>
      </c>
      <c r="N4542" t="s">
        <v>71</v>
      </c>
      <c r="O4542" t="s">
        <v>72</v>
      </c>
      <c r="P4542" t="s">
        <v>31</v>
      </c>
      <c r="Q4542" t="s">
        <v>32</v>
      </c>
      <c r="R4542" t="s">
        <v>103</v>
      </c>
      <c r="S4542" t="s">
        <v>15157</v>
      </c>
      <c r="U4542" t="s">
        <v>15</v>
      </c>
      <c r="V4542" t="s">
        <v>75</v>
      </c>
      <c r="W4542" t="s">
        <v>43254</v>
      </c>
      <c r="X4542" t="str">
        <f t="shared" si="70"/>
        <v>A SARS-CoV-2 ORF3a and human PPI that has an interactor of ORF3a from SARS-CoV-2 and another interactor of RPL22 from human.</v>
      </c>
    </row>
    <row r="4543" spans="1:24" x14ac:dyDescent="0.2">
      <c r="A4543" t="s">
        <v>63</v>
      </c>
      <c r="B4543" t="s">
        <v>64</v>
      </c>
      <c r="C4543" t="s">
        <v>14368</v>
      </c>
      <c r="D4543" t="s">
        <v>14369</v>
      </c>
      <c r="E4543" t="s">
        <v>15158</v>
      </c>
      <c r="F4543" t="s">
        <v>14351</v>
      </c>
      <c r="G4543" t="s">
        <v>1294</v>
      </c>
      <c r="H4543" t="s">
        <v>14352</v>
      </c>
      <c r="I4543" t="s">
        <v>1295</v>
      </c>
      <c r="J4543">
        <v>2697049</v>
      </c>
      <c r="K4543">
        <v>9606</v>
      </c>
      <c r="L4543" t="s">
        <v>7</v>
      </c>
      <c r="M4543" t="s">
        <v>70</v>
      </c>
      <c r="N4543" t="s">
        <v>71</v>
      </c>
      <c r="O4543" t="s">
        <v>72</v>
      </c>
      <c r="P4543" t="s">
        <v>31</v>
      </c>
      <c r="Q4543" t="s">
        <v>32</v>
      </c>
      <c r="R4543" t="s">
        <v>103</v>
      </c>
      <c r="S4543" t="s">
        <v>15159</v>
      </c>
      <c r="U4543" t="s">
        <v>15</v>
      </c>
      <c r="V4543" t="s">
        <v>75</v>
      </c>
      <c r="W4543" t="s">
        <v>43254</v>
      </c>
      <c r="X4543" t="str">
        <f t="shared" si="70"/>
        <v>A SARS-CoV-2 ORF3a and human PPI that has an interactor of ORF3a from SARS-CoV-2 and another interactor of COPB2 from human.</v>
      </c>
    </row>
    <row r="4544" spans="1:24" x14ac:dyDescent="0.2">
      <c r="A4544" t="s">
        <v>63</v>
      </c>
      <c r="B4544" t="s">
        <v>64</v>
      </c>
      <c r="C4544" t="s">
        <v>14368</v>
      </c>
      <c r="D4544" t="s">
        <v>14369</v>
      </c>
      <c r="E4544" t="s">
        <v>15160</v>
      </c>
      <c r="F4544" t="s">
        <v>14351</v>
      </c>
      <c r="G4544" t="s">
        <v>15161</v>
      </c>
      <c r="H4544" t="s">
        <v>14352</v>
      </c>
      <c r="I4544" t="s">
        <v>15162</v>
      </c>
      <c r="J4544">
        <v>2697049</v>
      </c>
      <c r="K4544">
        <v>9606</v>
      </c>
      <c r="L4544" t="s">
        <v>7</v>
      </c>
      <c r="M4544" t="s">
        <v>70</v>
      </c>
      <c r="N4544" t="s">
        <v>139</v>
      </c>
      <c r="O4544" t="s">
        <v>140</v>
      </c>
      <c r="P4544" t="s">
        <v>31</v>
      </c>
      <c r="Q4544" t="s">
        <v>32</v>
      </c>
      <c r="R4544" t="s">
        <v>4354</v>
      </c>
      <c r="S4544" t="s">
        <v>15163</v>
      </c>
      <c r="T4544" t="s">
        <v>14412</v>
      </c>
      <c r="U4544" t="s">
        <v>15</v>
      </c>
      <c r="V4544" t="s">
        <v>75</v>
      </c>
      <c r="W4544" t="s">
        <v>43254</v>
      </c>
      <c r="X4544" t="str">
        <f t="shared" si="70"/>
        <v>A SARS-CoV-2 ORF3a and human PPI that has an interactor of ORF3a from SARS-CoV-2 and another interactor of ACTN2 from human.</v>
      </c>
    </row>
    <row r="4545" spans="1:24" x14ac:dyDescent="0.2">
      <c r="A4545" t="s">
        <v>63</v>
      </c>
      <c r="B4545" t="s">
        <v>64</v>
      </c>
      <c r="C4545" t="s">
        <v>14368</v>
      </c>
      <c r="D4545" t="s">
        <v>14369</v>
      </c>
      <c r="E4545" t="s">
        <v>15164</v>
      </c>
      <c r="F4545" t="s">
        <v>14351</v>
      </c>
      <c r="G4545" t="s">
        <v>1298</v>
      </c>
      <c r="H4545" t="s">
        <v>14352</v>
      </c>
      <c r="I4545" t="s">
        <v>1299</v>
      </c>
      <c r="J4545">
        <v>2697049</v>
      </c>
      <c r="K4545">
        <v>9606</v>
      </c>
      <c r="L4545" t="s">
        <v>7</v>
      </c>
      <c r="M4545" t="s">
        <v>70</v>
      </c>
      <c r="N4545" t="s">
        <v>71</v>
      </c>
      <c r="O4545" t="s">
        <v>72</v>
      </c>
      <c r="P4545" t="s">
        <v>31</v>
      </c>
      <c r="Q4545" t="s">
        <v>32</v>
      </c>
      <c r="R4545" t="s">
        <v>98</v>
      </c>
      <c r="S4545" t="s">
        <v>15165</v>
      </c>
      <c r="U4545" t="s">
        <v>15</v>
      </c>
      <c r="V4545" t="s">
        <v>75</v>
      </c>
      <c r="W4545" t="s">
        <v>43254</v>
      </c>
      <c r="X4545" t="str">
        <f t="shared" si="70"/>
        <v>A SARS-CoV-2 ORF3a and human PPI that has an interactor of ORF3a from SARS-CoV-2 and another interactor of SOAT1 from human.</v>
      </c>
    </row>
    <row r="4546" spans="1:24" x14ac:dyDescent="0.2">
      <c r="A4546" t="s">
        <v>63</v>
      </c>
      <c r="B4546" t="s">
        <v>64</v>
      </c>
      <c r="C4546" t="s">
        <v>14368</v>
      </c>
      <c r="D4546" t="s">
        <v>14369</v>
      </c>
      <c r="E4546" t="s">
        <v>15166</v>
      </c>
      <c r="F4546" t="s">
        <v>14351</v>
      </c>
      <c r="G4546" t="s">
        <v>5837</v>
      </c>
      <c r="H4546" t="s">
        <v>14352</v>
      </c>
      <c r="I4546" t="s">
        <v>5838</v>
      </c>
      <c r="J4546">
        <v>2697049</v>
      </c>
      <c r="K4546">
        <v>9606</v>
      </c>
      <c r="L4546" t="s">
        <v>7</v>
      </c>
      <c r="M4546" t="s">
        <v>70</v>
      </c>
      <c r="N4546" t="s">
        <v>71</v>
      </c>
      <c r="O4546" t="s">
        <v>72</v>
      </c>
      <c r="P4546" t="s">
        <v>31</v>
      </c>
      <c r="Q4546" t="s">
        <v>32</v>
      </c>
      <c r="R4546" t="s">
        <v>89</v>
      </c>
      <c r="S4546" t="s">
        <v>15167</v>
      </c>
      <c r="U4546" t="s">
        <v>15</v>
      </c>
      <c r="V4546" t="s">
        <v>75</v>
      </c>
      <c r="W4546" t="s">
        <v>43254</v>
      </c>
      <c r="X4546" t="str">
        <f t="shared" si="70"/>
        <v>A SARS-CoV-2 ORF3a and human PPI that has an interactor of ORF3a from SARS-CoV-2 and another interactor of ADD1 from human.</v>
      </c>
    </row>
    <row r="4547" spans="1:24" x14ac:dyDescent="0.2">
      <c r="A4547" t="s">
        <v>63</v>
      </c>
      <c r="B4547" t="s">
        <v>64</v>
      </c>
      <c r="C4547" t="s">
        <v>14368</v>
      </c>
      <c r="D4547" t="s">
        <v>14369</v>
      </c>
      <c r="E4547" t="s">
        <v>15168</v>
      </c>
      <c r="F4547" t="s">
        <v>14351</v>
      </c>
      <c r="G4547" t="s">
        <v>15169</v>
      </c>
      <c r="H4547" t="s">
        <v>14352</v>
      </c>
      <c r="I4547" t="s">
        <v>15170</v>
      </c>
      <c r="J4547">
        <v>2697049</v>
      </c>
      <c r="K4547">
        <v>9606</v>
      </c>
      <c r="L4547" t="s">
        <v>7</v>
      </c>
      <c r="M4547" t="s">
        <v>70</v>
      </c>
      <c r="N4547" t="s">
        <v>139</v>
      </c>
      <c r="O4547" t="s">
        <v>140</v>
      </c>
      <c r="P4547" t="s">
        <v>31</v>
      </c>
      <c r="Q4547" t="s">
        <v>32</v>
      </c>
      <c r="R4547" t="s">
        <v>160</v>
      </c>
      <c r="S4547" t="s">
        <v>15171</v>
      </c>
      <c r="T4547" t="s">
        <v>14372</v>
      </c>
      <c r="U4547" t="s">
        <v>15</v>
      </c>
      <c r="V4547" t="s">
        <v>75</v>
      </c>
      <c r="W4547" t="s">
        <v>43254</v>
      </c>
      <c r="X4547" t="str">
        <f t="shared" ref="X4547:X4610" si="71">"A "&amp;D4547&amp;" that has an interactor of "&amp;H4547&amp;" from "&amp;U4547&amp;" and another interactor of "&amp;I4547&amp;" from "&amp;V4547&amp;"."</f>
        <v>A SARS-CoV-2 ORF3a and human PPI that has an interactor of ORF3a from SARS-CoV-2 and another interactor of PGM1 from human.</v>
      </c>
    </row>
    <row r="4548" spans="1:24" x14ac:dyDescent="0.2">
      <c r="A4548" t="s">
        <v>63</v>
      </c>
      <c r="B4548" t="s">
        <v>64</v>
      </c>
      <c r="C4548" t="s">
        <v>14368</v>
      </c>
      <c r="D4548" t="s">
        <v>14369</v>
      </c>
      <c r="E4548" t="s">
        <v>15172</v>
      </c>
      <c r="F4548" t="s">
        <v>14351</v>
      </c>
      <c r="G4548" t="s">
        <v>15173</v>
      </c>
      <c r="H4548" t="s">
        <v>14352</v>
      </c>
      <c r="I4548" t="s">
        <v>15174</v>
      </c>
      <c r="J4548">
        <v>2697049</v>
      </c>
      <c r="K4548">
        <v>9606</v>
      </c>
      <c r="L4548" t="s">
        <v>7</v>
      </c>
      <c r="M4548" t="s">
        <v>70</v>
      </c>
      <c r="N4548" t="s">
        <v>139</v>
      </c>
      <c r="O4548" t="s">
        <v>140</v>
      </c>
      <c r="P4548" t="s">
        <v>31</v>
      </c>
      <c r="Q4548" t="s">
        <v>32</v>
      </c>
      <c r="R4548" t="s">
        <v>160</v>
      </c>
      <c r="S4548" t="s">
        <v>15175</v>
      </c>
      <c r="T4548" t="s">
        <v>14372</v>
      </c>
      <c r="U4548" t="s">
        <v>15</v>
      </c>
      <c r="V4548" t="s">
        <v>75</v>
      </c>
      <c r="W4548" t="s">
        <v>43254</v>
      </c>
      <c r="X4548" t="str">
        <f t="shared" si="71"/>
        <v>A SARS-CoV-2 ORF3a and human PPI that has an interactor of ORF3a from SARS-CoV-2 and another interactor of BMPR1A from human.</v>
      </c>
    </row>
    <row r="4549" spans="1:24" x14ac:dyDescent="0.2">
      <c r="A4549" t="s">
        <v>63</v>
      </c>
      <c r="B4549" t="s">
        <v>64</v>
      </c>
      <c r="C4549" t="s">
        <v>14368</v>
      </c>
      <c r="D4549" t="s">
        <v>14369</v>
      </c>
      <c r="E4549" t="s">
        <v>15176</v>
      </c>
      <c r="F4549" t="s">
        <v>14351</v>
      </c>
      <c r="G4549" t="s">
        <v>15177</v>
      </c>
      <c r="H4549" t="s">
        <v>14352</v>
      </c>
      <c r="I4549" t="s">
        <v>15178</v>
      </c>
      <c r="J4549">
        <v>2697049</v>
      </c>
      <c r="K4549">
        <v>9606</v>
      </c>
      <c r="L4549" t="s">
        <v>7</v>
      </c>
      <c r="M4549" t="s">
        <v>70</v>
      </c>
      <c r="N4549" t="s">
        <v>139</v>
      </c>
      <c r="O4549" t="s">
        <v>140</v>
      </c>
      <c r="P4549" t="s">
        <v>31</v>
      </c>
      <c r="Q4549" t="s">
        <v>32</v>
      </c>
      <c r="R4549" t="s">
        <v>160</v>
      </c>
      <c r="S4549" t="s">
        <v>15179</v>
      </c>
      <c r="T4549" t="s">
        <v>14372</v>
      </c>
      <c r="U4549" t="s">
        <v>15</v>
      </c>
      <c r="V4549" t="s">
        <v>75</v>
      </c>
      <c r="W4549" t="s">
        <v>43254</v>
      </c>
      <c r="X4549" t="str">
        <f t="shared" si="71"/>
        <v>A SARS-CoV-2 ORF3a and human PPI that has an interactor of ORF3a from SARS-CoV-2 and another interactor of ACVR1B from human.</v>
      </c>
    </row>
    <row r="4550" spans="1:24" x14ac:dyDescent="0.2">
      <c r="A4550" t="s">
        <v>63</v>
      </c>
      <c r="B4550" t="s">
        <v>64</v>
      </c>
      <c r="C4550" t="s">
        <v>14368</v>
      </c>
      <c r="D4550" t="s">
        <v>14369</v>
      </c>
      <c r="E4550" t="s">
        <v>15180</v>
      </c>
      <c r="F4550" t="s">
        <v>14351</v>
      </c>
      <c r="G4550" t="s">
        <v>1322</v>
      </c>
      <c r="H4550" t="s">
        <v>14352</v>
      </c>
      <c r="I4550" t="s">
        <v>1323</v>
      </c>
      <c r="J4550">
        <v>2697049</v>
      </c>
      <c r="K4550">
        <v>9606</v>
      </c>
      <c r="L4550" t="s">
        <v>7</v>
      </c>
      <c r="M4550" t="s">
        <v>70</v>
      </c>
      <c r="N4550" t="s">
        <v>139</v>
      </c>
      <c r="O4550" t="s">
        <v>140</v>
      </c>
      <c r="P4550" t="s">
        <v>31</v>
      </c>
      <c r="Q4550" t="s">
        <v>32</v>
      </c>
      <c r="R4550" t="s">
        <v>160</v>
      </c>
      <c r="S4550" t="s">
        <v>15181</v>
      </c>
      <c r="T4550" t="s">
        <v>14372</v>
      </c>
      <c r="U4550" t="s">
        <v>15</v>
      </c>
      <c r="V4550" t="s">
        <v>75</v>
      </c>
      <c r="W4550" t="s">
        <v>43254</v>
      </c>
      <c r="X4550" t="str">
        <f t="shared" si="71"/>
        <v>A SARS-CoV-2 ORF3a and human PPI that has an interactor of ORF3a from SARS-CoV-2 and another interactor of TGFBR1 from human.</v>
      </c>
    </row>
    <row r="4551" spans="1:24" x14ac:dyDescent="0.2">
      <c r="A4551" t="s">
        <v>63</v>
      </c>
      <c r="B4551" t="s">
        <v>64</v>
      </c>
      <c r="C4551" t="s">
        <v>14368</v>
      </c>
      <c r="D4551" t="s">
        <v>14369</v>
      </c>
      <c r="E4551" t="s">
        <v>15182</v>
      </c>
      <c r="F4551" t="s">
        <v>14351</v>
      </c>
      <c r="G4551" t="s">
        <v>15183</v>
      </c>
      <c r="H4551" t="s">
        <v>14352</v>
      </c>
      <c r="I4551" t="s">
        <v>15184</v>
      </c>
      <c r="J4551">
        <v>2697049</v>
      </c>
      <c r="K4551">
        <v>9606</v>
      </c>
      <c r="L4551" t="s">
        <v>7</v>
      </c>
      <c r="M4551" t="s">
        <v>70</v>
      </c>
      <c r="N4551" t="s">
        <v>71</v>
      </c>
      <c r="O4551" t="s">
        <v>72</v>
      </c>
      <c r="P4551" t="s">
        <v>31</v>
      </c>
      <c r="Q4551" t="s">
        <v>32</v>
      </c>
      <c r="R4551" t="s">
        <v>79</v>
      </c>
      <c r="S4551" t="s">
        <v>15185</v>
      </c>
      <c r="U4551" t="s">
        <v>15</v>
      </c>
      <c r="V4551" t="s">
        <v>75</v>
      </c>
      <c r="W4551" t="s">
        <v>43254</v>
      </c>
      <c r="X4551" t="str">
        <f t="shared" si="71"/>
        <v>A SARS-CoV-2 ORF3a and human PPI that has an interactor of ORF3a from SARS-CoV-2 and another interactor of GNL1 from human.</v>
      </c>
    </row>
    <row r="4552" spans="1:24" x14ac:dyDescent="0.2">
      <c r="A4552" t="s">
        <v>63</v>
      </c>
      <c r="B4552" t="s">
        <v>64</v>
      </c>
      <c r="C4552" t="s">
        <v>14368</v>
      </c>
      <c r="D4552" t="s">
        <v>14369</v>
      </c>
      <c r="E4552" t="s">
        <v>15186</v>
      </c>
      <c r="F4552" t="s">
        <v>14351</v>
      </c>
      <c r="G4552" t="s">
        <v>15187</v>
      </c>
      <c r="H4552" t="s">
        <v>14352</v>
      </c>
      <c r="I4552" t="s">
        <v>15188</v>
      </c>
      <c r="J4552">
        <v>2697049</v>
      </c>
      <c r="K4552">
        <v>9606</v>
      </c>
      <c r="L4552" t="s">
        <v>7</v>
      </c>
      <c r="M4552" t="s">
        <v>70</v>
      </c>
      <c r="N4552" t="s">
        <v>139</v>
      </c>
      <c r="O4552" t="s">
        <v>140</v>
      </c>
      <c r="P4552" t="s">
        <v>31</v>
      </c>
      <c r="Q4552" t="s">
        <v>32</v>
      </c>
      <c r="R4552" t="s">
        <v>160</v>
      </c>
      <c r="S4552" t="s">
        <v>15189</v>
      </c>
      <c r="T4552" t="s">
        <v>14372</v>
      </c>
      <c r="U4552" t="s">
        <v>15</v>
      </c>
      <c r="V4552" t="s">
        <v>75</v>
      </c>
      <c r="W4552" t="s">
        <v>43254</v>
      </c>
      <c r="X4552" t="str">
        <f t="shared" si="71"/>
        <v>A SARS-CoV-2 ORF3a and human PPI that has an interactor of ORF3a from SARS-CoV-2 and another interactor of LTBR from human.</v>
      </c>
    </row>
    <row r="4553" spans="1:24" x14ac:dyDescent="0.2">
      <c r="A4553" t="s">
        <v>63</v>
      </c>
      <c r="B4553" t="s">
        <v>64</v>
      </c>
      <c r="C4553" t="s">
        <v>14368</v>
      </c>
      <c r="D4553" t="s">
        <v>14369</v>
      </c>
      <c r="E4553" t="s">
        <v>15190</v>
      </c>
      <c r="F4553" t="s">
        <v>14351</v>
      </c>
      <c r="G4553" t="s">
        <v>1326</v>
      </c>
      <c r="H4553" t="s">
        <v>14352</v>
      </c>
      <c r="I4553" t="s">
        <v>1327</v>
      </c>
      <c r="J4553">
        <v>2697049</v>
      </c>
      <c r="K4553">
        <v>9606</v>
      </c>
      <c r="L4553" t="s">
        <v>7</v>
      </c>
      <c r="M4553" t="s">
        <v>70</v>
      </c>
      <c r="N4553" t="s">
        <v>71</v>
      </c>
      <c r="O4553" t="s">
        <v>72</v>
      </c>
      <c r="P4553" t="s">
        <v>31</v>
      </c>
      <c r="Q4553" t="s">
        <v>32</v>
      </c>
      <c r="R4553" t="s">
        <v>103</v>
      </c>
      <c r="S4553" t="s">
        <v>15191</v>
      </c>
      <c r="U4553" t="s">
        <v>15</v>
      </c>
      <c r="V4553" t="s">
        <v>75</v>
      </c>
      <c r="W4553" t="s">
        <v>43254</v>
      </c>
      <c r="X4553" t="str">
        <f t="shared" si="71"/>
        <v>A SARS-CoV-2 ORF3a and human PPI that has an interactor of ORF3a from SARS-CoV-2 and another interactor of SREBF1 from human.</v>
      </c>
    </row>
    <row r="4554" spans="1:24" x14ac:dyDescent="0.2">
      <c r="A4554" t="s">
        <v>63</v>
      </c>
      <c r="B4554" t="s">
        <v>64</v>
      </c>
      <c r="C4554" t="s">
        <v>14368</v>
      </c>
      <c r="D4554" t="s">
        <v>14369</v>
      </c>
      <c r="E4554" t="s">
        <v>15192</v>
      </c>
      <c r="F4554" t="s">
        <v>14351</v>
      </c>
      <c r="G4554" t="s">
        <v>15193</v>
      </c>
      <c r="H4554" t="s">
        <v>14352</v>
      </c>
      <c r="I4554" t="s">
        <v>15194</v>
      </c>
      <c r="J4554">
        <v>2697049</v>
      </c>
      <c r="K4554">
        <v>9606</v>
      </c>
      <c r="L4554" t="s">
        <v>7</v>
      </c>
      <c r="M4554" t="s">
        <v>70</v>
      </c>
      <c r="N4554" t="s">
        <v>139</v>
      </c>
      <c r="O4554" t="s">
        <v>140</v>
      </c>
      <c r="P4554" t="s">
        <v>31</v>
      </c>
      <c r="Q4554" t="s">
        <v>32</v>
      </c>
      <c r="R4554" t="s">
        <v>160</v>
      </c>
      <c r="S4554" t="s">
        <v>15195</v>
      </c>
      <c r="T4554" t="s">
        <v>14372</v>
      </c>
      <c r="U4554" t="s">
        <v>15</v>
      </c>
      <c r="V4554" t="s">
        <v>75</v>
      </c>
      <c r="W4554" t="s">
        <v>43254</v>
      </c>
      <c r="X4554" t="str">
        <f t="shared" si="71"/>
        <v>A SARS-CoV-2 ORF3a and human PPI that has an interactor of ORF3a from SARS-CoV-2 and another interactor of TGFBR2 from human.</v>
      </c>
    </row>
    <row r="4555" spans="1:24" x14ac:dyDescent="0.2">
      <c r="A4555" t="s">
        <v>63</v>
      </c>
      <c r="B4555" t="s">
        <v>64</v>
      </c>
      <c r="C4555" t="s">
        <v>14368</v>
      </c>
      <c r="D4555" t="s">
        <v>14369</v>
      </c>
      <c r="E4555" t="s">
        <v>15196</v>
      </c>
      <c r="F4555" t="s">
        <v>14351</v>
      </c>
      <c r="G4555" t="s">
        <v>15197</v>
      </c>
      <c r="H4555" t="s">
        <v>14352</v>
      </c>
      <c r="I4555" t="s">
        <v>15198</v>
      </c>
      <c r="J4555">
        <v>2697049</v>
      </c>
      <c r="K4555">
        <v>9606</v>
      </c>
      <c r="L4555" t="s">
        <v>7</v>
      </c>
      <c r="M4555" t="s">
        <v>70</v>
      </c>
      <c r="N4555" t="s">
        <v>139</v>
      </c>
      <c r="O4555" t="s">
        <v>140</v>
      </c>
      <c r="P4555" t="s">
        <v>31</v>
      </c>
      <c r="Q4555" t="s">
        <v>32</v>
      </c>
      <c r="R4555" t="s">
        <v>160</v>
      </c>
      <c r="S4555" t="s">
        <v>15199</v>
      </c>
      <c r="T4555" t="s">
        <v>14372</v>
      </c>
      <c r="U4555" t="s">
        <v>15</v>
      </c>
      <c r="V4555" t="s">
        <v>75</v>
      </c>
      <c r="W4555" t="s">
        <v>43254</v>
      </c>
      <c r="X4555" t="str">
        <f t="shared" si="71"/>
        <v>A SARS-CoV-2 ORF3a and human PPI that has an interactor of ORF3a from SARS-CoV-2 and another interactor of HPCAL1 from human.</v>
      </c>
    </row>
    <row r="4556" spans="1:24" x14ac:dyDescent="0.2">
      <c r="A4556" t="s">
        <v>63</v>
      </c>
      <c r="B4556" t="s">
        <v>64</v>
      </c>
      <c r="C4556" t="s">
        <v>14368</v>
      </c>
      <c r="D4556" t="s">
        <v>14369</v>
      </c>
      <c r="E4556" t="s">
        <v>15200</v>
      </c>
      <c r="F4556" t="s">
        <v>14351</v>
      </c>
      <c r="G4556" t="s">
        <v>5880</v>
      </c>
      <c r="H4556" t="s">
        <v>14352</v>
      </c>
      <c r="I4556" t="s">
        <v>5881</v>
      </c>
      <c r="J4556">
        <v>2697049</v>
      </c>
      <c r="K4556">
        <v>9606</v>
      </c>
      <c r="L4556" t="s">
        <v>7</v>
      </c>
      <c r="M4556" t="s">
        <v>70</v>
      </c>
      <c r="N4556" t="s">
        <v>71</v>
      </c>
      <c r="O4556" t="s">
        <v>72</v>
      </c>
      <c r="P4556" t="s">
        <v>31</v>
      </c>
      <c r="Q4556" t="s">
        <v>32</v>
      </c>
      <c r="R4556" t="s">
        <v>103</v>
      </c>
      <c r="S4556" t="s">
        <v>15201</v>
      </c>
      <c r="U4556" t="s">
        <v>15</v>
      </c>
      <c r="V4556" t="s">
        <v>75</v>
      </c>
      <c r="W4556" t="s">
        <v>43254</v>
      </c>
      <c r="X4556" t="str">
        <f t="shared" si="71"/>
        <v>A SARS-CoV-2 ORF3a and human PPI that has an interactor of ORF3a from SARS-CoV-2 and another interactor of RPL3 from human.</v>
      </c>
    </row>
    <row r="4557" spans="1:24" x14ac:dyDescent="0.2">
      <c r="A4557" t="s">
        <v>63</v>
      </c>
      <c r="B4557" t="s">
        <v>64</v>
      </c>
      <c r="C4557" t="s">
        <v>14368</v>
      </c>
      <c r="D4557" t="s">
        <v>14369</v>
      </c>
      <c r="E4557" t="s">
        <v>15202</v>
      </c>
      <c r="F4557" t="s">
        <v>14351</v>
      </c>
      <c r="G4557" t="s">
        <v>1350</v>
      </c>
      <c r="H4557" t="s">
        <v>14352</v>
      </c>
      <c r="I4557" t="s">
        <v>1351</v>
      </c>
      <c r="J4557">
        <v>2697049</v>
      </c>
      <c r="K4557">
        <v>9606</v>
      </c>
      <c r="L4557" t="s">
        <v>7</v>
      </c>
      <c r="M4557" t="s">
        <v>70</v>
      </c>
      <c r="N4557" t="s">
        <v>522</v>
      </c>
      <c r="O4557" t="s">
        <v>523</v>
      </c>
      <c r="P4557" t="s">
        <v>31</v>
      </c>
      <c r="Q4557" t="s">
        <v>32</v>
      </c>
      <c r="R4557" t="s">
        <v>1612</v>
      </c>
      <c r="S4557" t="s">
        <v>15203</v>
      </c>
      <c r="U4557" t="s">
        <v>15</v>
      </c>
      <c r="V4557" t="s">
        <v>75</v>
      </c>
      <c r="W4557" t="s">
        <v>43254</v>
      </c>
      <c r="X4557" t="str">
        <f t="shared" si="71"/>
        <v>A SARS-CoV-2 ORF3a and human PPI that has an interactor of ORF3a from SARS-CoV-2 and another interactor of DDOST from human.</v>
      </c>
    </row>
    <row r="4558" spans="1:24" x14ac:dyDescent="0.2">
      <c r="A4558" t="s">
        <v>63</v>
      </c>
      <c r="B4558" t="s">
        <v>64</v>
      </c>
      <c r="C4558" t="s">
        <v>14368</v>
      </c>
      <c r="D4558" t="s">
        <v>14369</v>
      </c>
      <c r="E4558" t="s">
        <v>15204</v>
      </c>
      <c r="F4558" t="s">
        <v>14351</v>
      </c>
      <c r="G4558" t="s">
        <v>5886</v>
      </c>
      <c r="H4558" t="s">
        <v>14352</v>
      </c>
      <c r="I4558" t="s">
        <v>5887</v>
      </c>
      <c r="J4558">
        <v>2697049</v>
      </c>
      <c r="K4558">
        <v>9606</v>
      </c>
      <c r="L4558" t="s">
        <v>7</v>
      </c>
      <c r="M4558" t="s">
        <v>70</v>
      </c>
      <c r="N4558" t="s">
        <v>600</v>
      </c>
      <c r="O4558" t="s">
        <v>601</v>
      </c>
      <c r="P4558" t="s">
        <v>31</v>
      </c>
      <c r="Q4558" t="s">
        <v>32</v>
      </c>
      <c r="R4558" t="s">
        <v>8286</v>
      </c>
      <c r="S4558" t="s">
        <v>15205</v>
      </c>
      <c r="T4558" t="s">
        <v>14372</v>
      </c>
      <c r="U4558" t="s">
        <v>15</v>
      </c>
      <c r="V4558" t="s">
        <v>75</v>
      </c>
      <c r="W4558" t="s">
        <v>43254</v>
      </c>
      <c r="X4558" t="str">
        <f t="shared" si="71"/>
        <v>A SARS-CoV-2 ORF3a and human PPI that has an interactor of ORF3a from SARS-CoV-2 and another interactor of IL6ST from human.</v>
      </c>
    </row>
    <row r="4559" spans="1:24" x14ac:dyDescent="0.2">
      <c r="A4559" t="s">
        <v>63</v>
      </c>
      <c r="B4559" t="s">
        <v>64</v>
      </c>
      <c r="C4559" t="s">
        <v>14368</v>
      </c>
      <c r="D4559" t="s">
        <v>14369</v>
      </c>
      <c r="E4559" t="s">
        <v>15206</v>
      </c>
      <c r="F4559" t="s">
        <v>14351</v>
      </c>
      <c r="G4559" t="s">
        <v>1358</v>
      </c>
      <c r="H4559" t="s">
        <v>14352</v>
      </c>
      <c r="I4559" t="s">
        <v>1359</v>
      </c>
      <c r="J4559">
        <v>2697049</v>
      </c>
      <c r="K4559">
        <v>9606</v>
      </c>
      <c r="L4559" t="s">
        <v>7</v>
      </c>
      <c r="M4559" t="s">
        <v>70</v>
      </c>
      <c r="N4559" t="s">
        <v>71</v>
      </c>
      <c r="O4559" t="s">
        <v>72</v>
      </c>
      <c r="P4559" t="s">
        <v>31</v>
      </c>
      <c r="Q4559" t="s">
        <v>32</v>
      </c>
      <c r="R4559" t="s">
        <v>103</v>
      </c>
      <c r="S4559" t="s">
        <v>15207</v>
      </c>
      <c r="U4559" t="s">
        <v>15</v>
      </c>
      <c r="V4559" t="s">
        <v>75</v>
      </c>
      <c r="W4559" t="s">
        <v>43254</v>
      </c>
      <c r="X4559" t="str">
        <f t="shared" si="71"/>
        <v>A SARS-CoV-2 ORF3a and human PPI that has an interactor of ORF3a from SARS-CoV-2 and another interactor of RPL13A from human.</v>
      </c>
    </row>
    <row r="4560" spans="1:24" x14ac:dyDescent="0.2">
      <c r="A4560" t="s">
        <v>63</v>
      </c>
      <c r="B4560" t="s">
        <v>64</v>
      </c>
      <c r="C4560" t="s">
        <v>14368</v>
      </c>
      <c r="D4560" t="s">
        <v>14369</v>
      </c>
      <c r="E4560" t="s">
        <v>15208</v>
      </c>
      <c r="F4560" t="s">
        <v>14351</v>
      </c>
      <c r="G4560" t="s">
        <v>1362</v>
      </c>
      <c r="H4560" t="s">
        <v>14352</v>
      </c>
      <c r="I4560" t="s">
        <v>1363</v>
      </c>
      <c r="J4560">
        <v>2697049</v>
      </c>
      <c r="K4560">
        <v>9606</v>
      </c>
      <c r="L4560" t="s">
        <v>7</v>
      </c>
      <c r="M4560" t="s">
        <v>70</v>
      </c>
      <c r="N4560" t="s">
        <v>71</v>
      </c>
      <c r="O4560" t="s">
        <v>72</v>
      </c>
      <c r="P4560" t="s">
        <v>31</v>
      </c>
      <c r="Q4560" t="s">
        <v>32</v>
      </c>
      <c r="R4560" t="s">
        <v>103</v>
      </c>
      <c r="S4560" t="s">
        <v>15209</v>
      </c>
      <c r="U4560" t="s">
        <v>15</v>
      </c>
      <c r="V4560" t="s">
        <v>75</v>
      </c>
      <c r="W4560" t="s">
        <v>43254</v>
      </c>
      <c r="X4560" t="str">
        <f t="shared" si="71"/>
        <v>A SARS-CoV-2 ORF3a and human PPI that has an interactor of ORF3a from SARS-CoV-2 and another interactor of ARL1 from human.</v>
      </c>
    </row>
    <row r="4561" spans="1:24" x14ac:dyDescent="0.2">
      <c r="A4561" t="s">
        <v>63</v>
      </c>
      <c r="B4561" t="s">
        <v>64</v>
      </c>
      <c r="C4561" t="s">
        <v>14368</v>
      </c>
      <c r="D4561" t="s">
        <v>14369</v>
      </c>
      <c r="E4561" t="s">
        <v>15210</v>
      </c>
      <c r="F4561" t="s">
        <v>14351</v>
      </c>
      <c r="G4561" t="s">
        <v>5894</v>
      </c>
      <c r="H4561" t="s">
        <v>14352</v>
      </c>
      <c r="I4561" t="s">
        <v>5895</v>
      </c>
      <c r="J4561">
        <v>2697049</v>
      </c>
      <c r="K4561">
        <v>9606</v>
      </c>
      <c r="L4561" t="s">
        <v>7</v>
      </c>
      <c r="M4561" t="s">
        <v>70</v>
      </c>
      <c r="N4561" t="s">
        <v>139</v>
      </c>
      <c r="O4561" t="s">
        <v>140</v>
      </c>
      <c r="P4561" t="s">
        <v>31</v>
      </c>
      <c r="Q4561" t="s">
        <v>32</v>
      </c>
      <c r="R4561" t="s">
        <v>160</v>
      </c>
      <c r="S4561" t="s">
        <v>15211</v>
      </c>
      <c r="T4561" t="s">
        <v>14372</v>
      </c>
      <c r="U4561" t="s">
        <v>15</v>
      </c>
      <c r="V4561" t="s">
        <v>75</v>
      </c>
      <c r="W4561" t="s">
        <v>43254</v>
      </c>
      <c r="X4561" t="str">
        <f t="shared" si="71"/>
        <v>A SARS-CoV-2 ORF3a and human PPI that has an interactor of ORF3a from SARS-CoV-2 and another interactor of USP8 from human.</v>
      </c>
    </row>
    <row r="4562" spans="1:24" x14ac:dyDescent="0.2">
      <c r="A4562" t="s">
        <v>63</v>
      </c>
      <c r="B4562" t="s">
        <v>64</v>
      </c>
      <c r="C4562" t="s">
        <v>14368</v>
      </c>
      <c r="D4562" t="s">
        <v>14369</v>
      </c>
      <c r="E4562" t="s">
        <v>15212</v>
      </c>
      <c r="F4562" t="s">
        <v>14351</v>
      </c>
      <c r="G4562" t="s">
        <v>1366</v>
      </c>
      <c r="H4562" t="s">
        <v>14352</v>
      </c>
      <c r="I4562" t="s">
        <v>1367</v>
      </c>
      <c r="J4562">
        <v>2697049</v>
      </c>
      <c r="K4562">
        <v>9606</v>
      </c>
      <c r="L4562" t="s">
        <v>7</v>
      </c>
      <c r="M4562" t="s">
        <v>70</v>
      </c>
      <c r="N4562" t="s">
        <v>139</v>
      </c>
      <c r="O4562" t="s">
        <v>140</v>
      </c>
      <c r="P4562" t="s">
        <v>31</v>
      </c>
      <c r="Q4562" t="s">
        <v>32</v>
      </c>
      <c r="R4562" t="s">
        <v>160</v>
      </c>
      <c r="S4562" t="s">
        <v>15213</v>
      </c>
      <c r="T4562" t="s">
        <v>14372</v>
      </c>
      <c r="U4562" t="s">
        <v>15</v>
      </c>
      <c r="V4562" t="s">
        <v>75</v>
      </c>
      <c r="W4562" t="s">
        <v>43254</v>
      </c>
      <c r="X4562" t="str">
        <f t="shared" si="71"/>
        <v>A SARS-CoV-2 ORF3a and human PPI that has an interactor of ORF3a from SARS-CoV-2 and another interactor of MDH1 from human.</v>
      </c>
    </row>
    <row r="4563" spans="1:24" x14ac:dyDescent="0.2">
      <c r="A4563" t="s">
        <v>63</v>
      </c>
      <c r="B4563" t="s">
        <v>64</v>
      </c>
      <c r="C4563" t="s">
        <v>14368</v>
      </c>
      <c r="D4563" t="s">
        <v>14369</v>
      </c>
      <c r="E4563" t="s">
        <v>15214</v>
      </c>
      <c r="F4563" t="s">
        <v>14351</v>
      </c>
      <c r="G4563" t="s">
        <v>1374</v>
      </c>
      <c r="H4563" t="s">
        <v>14352</v>
      </c>
      <c r="I4563" t="s">
        <v>1375</v>
      </c>
      <c r="J4563">
        <v>2697049</v>
      </c>
      <c r="K4563">
        <v>9606</v>
      </c>
      <c r="L4563" t="s">
        <v>7</v>
      </c>
      <c r="M4563" t="s">
        <v>70</v>
      </c>
      <c r="N4563" t="s">
        <v>58</v>
      </c>
      <c r="O4563" t="s">
        <v>59</v>
      </c>
      <c r="P4563" t="s">
        <v>545</v>
      </c>
      <c r="Q4563" t="s">
        <v>546</v>
      </c>
      <c r="R4563" t="s">
        <v>547</v>
      </c>
      <c r="T4563" t="s">
        <v>14452</v>
      </c>
      <c r="U4563" t="s">
        <v>15</v>
      </c>
      <c r="V4563" t="s">
        <v>75</v>
      </c>
      <c r="W4563" t="s">
        <v>43254</v>
      </c>
      <c r="X4563" t="str">
        <f t="shared" si="71"/>
        <v>A SARS-CoV-2 ORF3a and human PPI that has an interactor of ORF3a from SARS-CoV-2 and another interactor of HADHA from human.</v>
      </c>
    </row>
    <row r="4564" spans="1:24" x14ac:dyDescent="0.2">
      <c r="A4564" t="s">
        <v>63</v>
      </c>
      <c r="B4564" t="s">
        <v>64</v>
      </c>
      <c r="C4564" t="s">
        <v>14368</v>
      </c>
      <c r="D4564" t="s">
        <v>14369</v>
      </c>
      <c r="E4564" t="s">
        <v>15215</v>
      </c>
      <c r="F4564" t="s">
        <v>14351</v>
      </c>
      <c r="G4564" t="s">
        <v>1378</v>
      </c>
      <c r="H4564" t="s">
        <v>14352</v>
      </c>
      <c r="I4564" t="s">
        <v>1379</v>
      </c>
      <c r="J4564">
        <v>2697049</v>
      </c>
      <c r="K4564">
        <v>9606</v>
      </c>
      <c r="L4564" t="s">
        <v>7</v>
      </c>
      <c r="M4564" t="s">
        <v>70</v>
      </c>
      <c r="N4564" t="s">
        <v>71</v>
      </c>
      <c r="O4564" t="s">
        <v>72</v>
      </c>
      <c r="P4564" t="s">
        <v>31</v>
      </c>
      <c r="Q4564" t="s">
        <v>32</v>
      </c>
      <c r="R4564" t="s">
        <v>780</v>
      </c>
      <c r="S4564" t="s">
        <v>15216</v>
      </c>
      <c r="U4564" t="s">
        <v>15</v>
      </c>
      <c r="V4564" t="s">
        <v>75</v>
      </c>
      <c r="W4564" t="s">
        <v>43254</v>
      </c>
      <c r="X4564" t="str">
        <f t="shared" si="71"/>
        <v>A SARS-CoV-2 ORF3a and human PPI that has an interactor of ORF3a from SARS-CoV-2 and another interactor of EIF2S3 from human.</v>
      </c>
    </row>
    <row r="4565" spans="1:24" x14ac:dyDescent="0.2">
      <c r="A4565" t="s">
        <v>63</v>
      </c>
      <c r="B4565" t="s">
        <v>64</v>
      </c>
      <c r="C4565" t="s">
        <v>14368</v>
      </c>
      <c r="D4565" t="s">
        <v>14369</v>
      </c>
      <c r="E4565" t="s">
        <v>15217</v>
      </c>
      <c r="F4565" t="s">
        <v>14351</v>
      </c>
      <c r="G4565" t="s">
        <v>15218</v>
      </c>
      <c r="H4565" t="s">
        <v>14352</v>
      </c>
      <c r="I4565" t="s">
        <v>15219</v>
      </c>
      <c r="J4565">
        <v>2697049</v>
      </c>
      <c r="K4565">
        <v>9606</v>
      </c>
      <c r="L4565" t="s">
        <v>7</v>
      </c>
      <c r="M4565" t="s">
        <v>70</v>
      </c>
      <c r="N4565" t="s">
        <v>139</v>
      </c>
      <c r="O4565" t="s">
        <v>140</v>
      </c>
      <c r="P4565" t="s">
        <v>31</v>
      </c>
      <c r="Q4565" t="s">
        <v>32</v>
      </c>
      <c r="R4565" t="s">
        <v>160</v>
      </c>
      <c r="S4565" t="s">
        <v>15220</v>
      </c>
      <c r="T4565" t="s">
        <v>14372</v>
      </c>
      <c r="U4565" t="s">
        <v>15</v>
      </c>
      <c r="V4565" t="s">
        <v>75</v>
      </c>
      <c r="W4565" t="s">
        <v>43254</v>
      </c>
      <c r="X4565" t="str">
        <f t="shared" si="71"/>
        <v>A SARS-CoV-2 ORF3a and human PPI that has an interactor of ORF3a from SARS-CoV-2 and another interactor of NAA10 from human.</v>
      </c>
    </row>
    <row r="4566" spans="1:24" x14ac:dyDescent="0.2">
      <c r="A4566" t="s">
        <v>63</v>
      </c>
      <c r="B4566" t="s">
        <v>64</v>
      </c>
      <c r="C4566" t="s">
        <v>14368</v>
      </c>
      <c r="D4566" t="s">
        <v>14369</v>
      </c>
      <c r="E4566" t="s">
        <v>15221</v>
      </c>
      <c r="F4566" t="s">
        <v>14351</v>
      </c>
      <c r="G4566" t="s">
        <v>15222</v>
      </c>
      <c r="H4566" t="s">
        <v>14352</v>
      </c>
      <c r="I4566" t="s">
        <v>15223</v>
      </c>
      <c r="J4566">
        <v>2697049</v>
      </c>
      <c r="K4566">
        <v>9606</v>
      </c>
      <c r="L4566" t="s">
        <v>7</v>
      </c>
      <c r="M4566" t="s">
        <v>70</v>
      </c>
      <c r="N4566" t="s">
        <v>139</v>
      </c>
      <c r="O4566" t="s">
        <v>140</v>
      </c>
      <c r="P4566" t="s">
        <v>31</v>
      </c>
      <c r="Q4566" t="s">
        <v>32</v>
      </c>
      <c r="R4566" t="s">
        <v>160</v>
      </c>
      <c r="S4566" t="s">
        <v>15224</v>
      </c>
      <c r="T4566" t="s">
        <v>14372</v>
      </c>
      <c r="U4566" t="s">
        <v>15</v>
      </c>
      <c r="V4566" t="s">
        <v>75</v>
      </c>
      <c r="W4566" t="s">
        <v>43254</v>
      </c>
      <c r="X4566" t="str">
        <f t="shared" si="71"/>
        <v>A SARS-CoV-2 ORF3a and human PPI that has an interactor of ORF3a from SARS-CoV-2 and another interactor of TNFSF9 from human.</v>
      </c>
    </row>
    <row r="4567" spans="1:24" x14ac:dyDescent="0.2">
      <c r="A4567" t="s">
        <v>63</v>
      </c>
      <c r="B4567" t="s">
        <v>64</v>
      </c>
      <c r="C4567" t="s">
        <v>14368</v>
      </c>
      <c r="D4567" t="s">
        <v>14369</v>
      </c>
      <c r="E4567" t="s">
        <v>15225</v>
      </c>
      <c r="F4567" t="s">
        <v>14351</v>
      </c>
      <c r="G4567" t="s">
        <v>5912</v>
      </c>
      <c r="H4567" t="s">
        <v>14352</v>
      </c>
      <c r="I4567" t="s">
        <v>5913</v>
      </c>
      <c r="J4567">
        <v>2697049</v>
      </c>
      <c r="K4567">
        <v>9606</v>
      </c>
      <c r="L4567" t="s">
        <v>7</v>
      </c>
      <c r="M4567" t="s">
        <v>70</v>
      </c>
      <c r="N4567" t="s">
        <v>71</v>
      </c>
      <c r="O4567" t="s">
        <v>72</v>
      </c>
      <c r="P4567" t="s">
        <v>31</v>
      </c>
      <c r="Q4567" t="s">
        <v>32</v>
      </c>
      <c r="R4567" t="s">
        <v>84</v>
      </c>
      <c r="S4567" t="s">
        <v>15226</v>
      </c>
      <c r="U4567" t="s">
        <v>15</v>
      </c>
      <c r="V4567" t="s">
        <v>75</v>
      </c>
      <c r="W4567" t="s">
        <v>43254</v>
      </c>
      <c r="X4567" t="str">
        <f t="shared" si="71"/>
        <v>A SARS-CoV-2 ORF3a and human PPI that has an interactor of ORF3a from SARS-CoV-2 and another interactor of PRKCI from human.</v>
      </c>
    </row>
    <row r="4568" spans="1:24" x14ac:dyDescent="0.2">
      <c r="A4568" t="s">
        <v>63</v>
      </c>
      <c r="B4568" t="s">
        <v>64</v>
      </c>
      <c r="C4568" t="s">
        <v>14368</v>
      </c>
      <c r="D4568" t="s">
        <v>14369</v>
      </c>
      <c r="E4568" t="s">
        <v>15227</v>
      </c>
      <c r="F4568" t="s">
        <v>14351</v>
      </c>
      <c r="G4568" t="s">
        <v>15228</v>
      </c>
      <c r="H4568" t="s">
        <v>14352</v>
      </c>
      <c r="I4568" t="s">
        <v>15229</v>
      </c>
      <c r="J4568">
        <v>2697049</v>
      </c>
      <c r="K4568">
        <v>9606</v>
      </c>
      <c r="L4568" t="s">
        <v>7</v>
      </c>
      <c r="M4568" t="s">
        <v>70</v>
      </c>
      <c r="N4568" t="s">
        <v>71</v>
      </c>
      <c r="O4568" t="s">
        <v>72</v>
      </c>
      <c r="P4568" t="s">
        <v>31</v>
      </c>
      <c r="Q4568" t="s">
        <v>32</v>
      </c>
      <c r="R4568" t="s">
        <v>141</v>
      </c>
      <c r="S4568" t="s">
        <v>15230</v>
      </c>
      <c r="U4568" t="s">
        <v>15</v>
      </c>
      <c r="V4568" t="s">
        <v>75</v>
      </c>
      <c r="W4568" t="s">
        <v>43254</v>
      </c>
      <c r="X4568" t="str">
        <f t="shared" si="71"/>
        <v>A SARS-CoV-2 ORF3a and human PPI that has an interactor of ORF3a from SARS-CoV-2 and another interactor of MTREX from human.</v>
      </c>
    </row>
    <row r="4569" spans="1:24" x14ac:dyDescent="0.2">
      <c r="A4569" t="s">
        <v>63</v>
      </c>
      <c r="B4569" t="s">
        <v>64</v>
      </c>
      <c r="C4569" t="s">
        <v>14368</v>
      </c>
      <c r="D4569" t="s">
        <v>14369</v>
      </c>
      <c r="E4569" t="s">
        <v>15231</v>
      </c>
      <c r="F4569" t="s">
        <v>14351</v>
      </c>
      <c r="G4569" t="s">
        <v>5926</v>
      </c>
      <c r="H4569" t="s">
        <v>14352</v>
      </c>
      <c r="I4569" t="s">
        <v>5927</v>
      </c>
      <c r="J4569">
        <v>2697049</v>
      </c>
      <c r="K4569">
        <v>9606</v>
      </c>
      <c r="L4569" t="s">
        <v>7</v>
      </c>
      <c r="M4569" t="s">
        <v>70</v>
      </c>
      <c r="N4569" t="s">
        <v>522</v>
      </c>
      <c r="O4569" t="s">
        <v>523</v>
      </c>
      <c r="P4569" t="s">
        <v>31</v>
      </c>
      <c r="Q4569" t="s">
        <v>32</v>
      </c>
      <c r="R4569" t="s">
        <v>780</v>
      </c>
      <c r="S4569" t="s">
        <v>15232</v>
      </c>
      <c r="U4569" t="s">
        <v>15</v>
      </c>
      <c r="V4569" t="s">
        <v>75</v>
      </c>
      <c r="W4569" t="s">
        <v>43254</v>
      </c>
      <c r="X4569" t="str">
        <f t="shared" si="71"/>
        <v>A SARS-CoV-2 ORF3a and human PPI that has an interactor of ORF3a from SARS-CoV-2 and another interactor of RPS27 from human.</v>
      </c>
    </row>
    <row r="4570" spans="1:24" x14ac:dyDescent="0.2">
      <c r="A4570" t="s">
        <v>63</v>
      </c>
      <c r="B4570" t="s">
        <v>64</v>
      </c>
      <c r="C4570" t="s">
        <v>14368</v>
      </c>
      <c r="D4570" t="s">
        <v>14369</v>
      </c>
      <c r="E4570" t="s">
        <v>15233</v>
      </c>
      <c r="F4570" t="s">
        <v>14351</v>
      </c>
      <c r="G4570" t="s">
        <v>15234</v>
      </c>
      <c r="H4570" t="s">
        <v>14352</v>
      </c>
      <c r="I4570" t="s">
        <v>15235</v>
      </c>
      <c r="J4570">
        <v>2697049</v>
      </c>
      <c r="K4570">
        <v>9606</v>
      </c>
      <c r="L4570" t="s">
        <v>7</v>
      </c>
      <c r="M4570" t="s">
        <v>70</v>
      </c>
      <c r="N4570" t="s">
        <v>71</v>
      </c>
      <c r="O4570" t="s">
        <v>72</v>
      </c>
      <c r="P4570" t="s">
        <v>31</v>
      </c>
      <c r="Q4570" t="s">
        <v>32</v>
      </c>
      <c r="R4570" t="s">
        <v>89</v>
      </c>
      <c r="S4570" t="s">
        <v>15236</v>
      </c>
      <c r="U4570" t="s">
        <v>15</v>
      </c>
      <c r="V4570" t="s">
        <v>75</v>
      </c>
      <c r="W4570" t="s">
        <v>43254</v>
      </c>
      <c r="X4570" t="str">
        <f t="shared" si="71"/>
        <v>A SARS-CoV-2 ORF3a and human PPI that has an interactor of ORF3a from SARS-CoV-2 and another interactor of ABL2 from human.</v>
      </c>
    </row>
    <row r="4571" spans="1:24" x14ac:dyDescent="0.2">
      <c r="A4571" t="s">
        <v>63</v>
      </c>
      <c r="B4571" t="s">
        <v>64</v>
      </c>
      <c r="C4571" t="s">
        <v>14368</v>
      </c>
      <c r="D4571" t="s">
        <v>14369</v>
      </c>
      <c r="E4571" t="s">
        <v>15237</v>
      </c>
      <c r="F4571" t="s">
        <v>14351</v>
      </c>
      <c r="G4571" t="s">
        <v>1390</v>
      </c>
      <c r="H4571" t="s">
        <v>14352</v>
      </c>
      <c r="I4571" t="s">
        <v>1391</v>
      </c>
      <c r="J4571">
        <v>2697049</v>
      </c>
      <c r="K4571">
        <v>9606</v>
      </c>
      <c r="L4571" t="s">
        <v>7</v>
      </c>
      <c r="M4571" t="s">
        <v>70</v>
      </c>
      <c r="N4571" t="s">
        <v>600</v>
      </c>
      <c r="O4571" t="s">
        <v>601</v>
      </c>
      <c r="P4571" t="s">
        <v>31</v>
      </c>
      <c r="Q4571" t="s">
        <v>32</v>
      </c>
      <c r="R4571" t="s">
        <v>141</v>
      </c>
      <c r="S4571" t="s">
        <v>15238</v>
      </c>
      <c r="U4571" t="s">
        <v>15</v>
      </c>
      <c r="V4571" t="s">
        <v>75</v>
      </c>
      <c r="W4571" t="s">
        <v>43254</v>
      </c>
      <c r="X4571" t="str">
        <f t="shared" si="71"/>
        <v>A SARS-CoV-2 ORF3a and human PPI that has an interactor of ORF3a from SARS-CoV-2 and another interactor of LRPPRC from human.</v>
      </c>
    </row>
    <row r="4572" spans="1:24" x14ac:dyDescent="0.2">
      <c r="A4572" t="s">
        <v>63</v>
      </c>
      <c r="B4572" t="s">
        <v>64</v>
      </c>
      <c r="C4572" t="s">
        <v>14368</v>
      </c>
      <c r="D4572" t="s">
        <v>14369</v>
      </c>
      <c r="E4572" t="s">
        <v>15239</v>
      </c>
      <c r="F4572" t="s">
        <v>14351</v>
      </c>
      <c r="G4572" t="s">
        <v>1394</v>
      </c>
      <c r="H4572" t="s">
        <v>14352</v>
      </c>
      <c r="I4572" t="s">
        <v>1395</v>
      </c>
      <c r="J4572">
        <v>2697049</v>
      </c>
      <c r="K4572">
        <v>9606</v>
      </c>
      <c r="L4572" t="s">
        <v>7</v>
      </c>
      <c r="M4572" t="s">
        <v>70</v>
      </c>
      <c r="N4572" t="s">
        <v>600</v>
      </c>
      <c r="O4572" t="s">
        <v>601</v>
      </c>
      <c r="P4572" t="s">
        <v>31</v>
      </c>
      <c r="Q4572" t="s">
        <v>32</v>
      </c>
      <c r="R4572" t="s">
        <v>7230</v>
      </c>
      <c r="S4572" t="s">
        <v>15240</v>
      </c>
      <c r="T4572" t="s">
        <v>14372</v>
      </c>
      <c r="U4572" t="s">
        <v>15</v>
      </c>
      <c r="V4572" t="s">
        <v>75</v>
      </c>
      <c r="W4572" t="s">
        <v>43254</v>
      </c>
      <c r="X4572" t="str">
        <f t="shared" si="71"/>
        <v>A SARS-CoV-2 ORF3a and human PPI that has an interactor of ORF3a from SARS-CoV-2 and another interactor of ECE1 from human.</v>
      </c>
    </row>
    <row r="4573" spans="1:24" x14ac:dyDescent="0.2">
      <c r="A4573" t="s">
        <v>63</v>
      </c>
      <c r="B4573" t="s">
        <v>64</v>
      </c>
      <c r="C4573" t="s">
        <v>14368</v>
      </c>
      <c r="D4573" t="s">
        <v>14369</v>
      </c>
      <c r="E4573" t="s">
        <v>15241</v>
      </c>
      <c r="F4573" t="s">
        <v>14351</v>
      </c>
      <c r="G4573" t="s">
        <v>1398</v>
      </c>
      <c r="H4573" t="s">
        <v>14352</v>
      </c>
      <c r="I4573" t="s">
        <v>1399</v>
      </c>
      <c r="J4573">
        <v>2697049</v>
      </c>
      <c r="K4573">
        <v>9606</v>
      </c>
      <c r="L4573" t="s">
        <v>7</v>
      </c>
      <c r="M4573" t="s">
        <v>70</v>
      </c>
      <c r="N4573" t="s">
        <v>71</v>
      </c>
      <c r="O4573" t="s">
        <v>72</v>
      </c>
      <c r="P4573" t="s">
        <v>31</v>
      </c>
      <c r="Q4573" t="s">
        <v>32</v>
      </c>
      <c r="R4573" t="s">
        <v>103</v>
      </c>
      <c r="S4573" t="s">
        <v>15242</v>
      </c>
      <c r="U4573" t="s">
        <v>15</v>
      </c>
      <c r="V4573" t="s">
        <v>75</v>
      </c>
      <c r="W4573" t="s">
        <v>43254</v>
      </c>
      <c r="X4573" t="str">
        <f t="shared" si="71"/>
        <v>A SARS-CoV-2 ORF3a and human PPI that has an interactor of ORF3a from SARS-CoV-2 and another interactor of PAFAH1B1 from human.</v>
      </c>
    </row>
    <row r="4574" spans="1:24" x14ac:dyDescent="0.2">
      <c r="A4574" t="s">
        <v>63</v>
      </c>
      <c r="B4574" t="s">
        <v>64</v>
      </c>
      <c r="C4574" t="s">
        <v>14368</v>
      </c>
      <c r="D4574" t="s">
        <v>14369</v>
      </c>
      <c r="E4574" t="s">
        <v>15243</v>
      </c>
      <c r="F4574" t="s">
        <v>14351</v>
      </c>
      <c r="G4574" t="s">
        <v>15244</v>
      </c>
      <c r="H4574" t="s">
        <v>14352</v>
      </c>
      <c r="I4574" t="s">
        <v>15245</v>
      </c>
      <c r="J4574">
        <v>2697049</v>
      </c>
      <c r="K4574">
        <v>9606</v>
      </c>
      <c r="L4574" t="s">
        <v>7</v>
      </c>
      <c r="M4574" t="s">
        <v>70</v>
      </c>
      <c r="N4574" t="s">
        <v>139</v>
      </c>
      <c r="O4574" t="s">
        <v>140</v>
      </c>
      <c r="P4574" t="s">
        <v>31</v>
      </c>
      <c r="Q4574" t="s">
        <v>32</v>
      </c>
      <c r="R4574" t="s">
        <v>160</v>
      </c>
      <c r="S4574" t="s">
        <v>15246</v>
      </c>
      <c r="T4574" t="s">
        <v>14372</v>
      </c>
      <c r="U4574" t="s">
        <v>15</v>
      </c>
      <c r="V4574" t="s">
        <v>75</v>
      </c>
      <c r="W4574" t="s">
        <v>43254</v>
      </c>
      <c r="X4574" t="str">
        <f t="shared" si="71"/>
        <v>A SARS-CoV-2 ORF3a and human PPI that has an interactor of ORF3a from SARS-CoV-2 and another interactor of PPIC from human.</v>
      </c>
    </row>
    <row r="4575" spans="1:24" x14ac:dyDescent="0.2">
      <c r="A4575" t="s">
        <v>63</v>
      </c>
      <c r="B4575" t="s">
        <v>64</v>
      </c>
      <c r="C4575" t="s">
        <v>14368</v>
      </c>
      <c r="D4575" t="s">
        <v>14369</v>
      </c>
      <c r="E4575" t="s">
        <v>15247</v>
      </c>
      <c r="F4575" t="s">
        <v>14351</v>
      </c>
      <c r="G4575" t="s">
        <v>1418</v>
      </c>
      <c r="H4575" t="s">
        <v>14352</v>
      </c>
      <c r="I4575" t="s">
        <v>1419</v>
      </c>
      <c r="J4575">
        <v>2697049</v>
      </c>
      <c r="K4575">
        <v>9606</v>
      </c>
      <c r="L4575" t="s">
        <v>7</v>
      </c>
      <c r="M4575" t="s">
        <v>70</v>
      </c>
      <c r="N4575" t="s">
        <v>522</v>
      </c>
      <c r="O4575" t="s">
        <v>523</v>
      </c>
      <c r="P4575" t="s">
        <v>31</v>
      </c>
      <c r="Q4575" t="s">
        <v>32</v>
      </c>
      <c r="R4575" t="s">
        <v>780</v>
      </c>
      <c r="S4575" t="s">
        <v>15248</v>
      </c>
      <c r="U4575" t="s">
        <v>15</v>
      </c>
      <c r="V4575" t="s">
        <v>75</v>
      </c>
      <c r="W4575" t="s">
        <v>43254</v>
      </c>
      <c r="X4575" t="str">
        <f t="shared" si="71"/>
        <v>A SARS-CoV-2 ORF3a and human PPI that has an interactor of ORF3a from SARS-CoV-2 and another interactor of VDAC2 from human.</v>
      </c>
    </row>
    <row r="4576" spans="1:24" x14ac:dyDescent="0.2">
      <c r="A4576" t="s">
        <v>63</v>
      </c>
      <c r="B4576" t="s">
        <v>64</v>
      </c>
      <c r="C4576" t="s">
        <v>14368</v>
      </c>
      <c r="D4576" t="s">
        <v>14369</v>
      </c>
      <c r="E4576" t="s">
        <v>15249</v>
      </c>
      <c r="F4576" t="s">
        <v>14351</v>
      </c>
      <c r="G4576" t="s">
        <v>5973</v>
      </c>
      <c r="H4576" t="s">
        <v>14352</v>
      </c>
      <c r="I4576" t="s">
        <v>5974</v>
      </c>
      <c r="J4576">
        <v>2697049</v>
      </c>
      <c r="K4576">
        <v>9606</v>
      </c>
      <c r="L4576" t="s">
        <v>7</v>
      </c>
      <c r="M4576" t="s">
        <v>70</v>
      </c>
      <c r="N4576" t="s">
        <v>71</v>
      </c>
      <c r="O4576" t="s">
        <v>72</v>
      </c>
      <c r="P4576" t="s">
        <v>31</v>
      </c>
      <c r="Q4576" t="s">
        <v>32</v>
      </c>
      <c r="R4576" t="s">
        <v>103</v>
      </c>
      <c r="S4576" t="s">
        <v>15250</v>
      </c>
      <c r="U4576" t="s">
        <v>15</v>
      </c>
      <c r="V4576" t="s">
        <v>75</v>
      </c>
      <c r="W4576" t="s">
        <v>43254</v>
      </c>
      <c r="X4576" t="str">
        <f t="shared" si="71"/>
        <v>A SARS-CoV-2 ORF3a and human PPI that has an interactor of ORF3a from SARS-CoV-2 and another interactor of RECQL from human.</v>
      </c>
    </row>
    <row r="4577" spans="1:24" x14ac:dyDescent="0.2">
      <c r="A4577" t="s">
        <v>63</v>
      </c>
      <c r="B4577" t="s">
        <v>64</v>
      </c>
      <c r="C4577" t="s">
        <v>14368</v>
      </c>
      <c r="D4577" t="s">
        <v>14369</v>
      </c>
      <c r="E4577" t="s">
        <v>15251</v>
      </c>
      <c r="F4577" t="s">
        <v>14351</v>
      </c>
      <c r="G4577" t="s">
        <v>1426</v>
      </c>
      <c r="H4577" t="s">
        <v>14352</v>
      </c>
      <c r="I4577" t="s">
        <v>1427</v>
      </c>
      <c r="J4577">
        <v>2697049</v>
      </c>
      <c r="K4577">
        <v>9606</v>
      </c>
      <c r="L4577" t="s">
        <v>7</v>
      </c>
      <c r="M4577" t="s">
        <v>70</v>
      </c>
      <c r="N4577" t="s">
        <v>58</v>
      </c>
      <c r="O4577" t="s">
        <v>59</v>
      </c>
      <c r="P4577" t="s">
        <v>545</v>
      </c>
      <c r="Q4577" t="s">
        <v>546</v>
      </c>
      <c r="R4577" t="s">
        <v>547</v>
      </c>
      <c r="T4577" t="s">
        <v>14452</v>
      </c>
      <c r="U4577" t="s">
        <v>15</v>
      </c>
      <c r="V4577" t="s">
        <v>75</v>
      </c>
      <c r="W4577" t="s">
        <v>43254</v>
      </c>
      <c r="X4577" t="str">
        <f t="shared" si="71"/>
        <v>A SARS-CoV-2 ORF3a and human PPI that has an interactor of ORF3a from SARS-CoV-2 and another interactor of BAG6 from human.</v>
      </c>
    </row>
    <row r="4578" spans="1:24" x14ac:dyDescent="0.2">
      <c r="A4578" t="s">
        <v>63</v>
      </c>
      <c r="B4578" t="s">
        <v>64</v>
      </c>
      <c r="C4578" t="s">
        <v>14368</v>
      </c>
      <c r="D4578" t="s">
        <v>14369</v>
      </c>
      <c r="E4578" t="s">
        <v>15252</v>
      </c>
      <c r="F4578" t="s">
        <v>14351</v>
      </c>
      <c r="G4578" t="s">
        <v>15253</v>
      </c>
      <c r="H4578" t="s">
        <v>14352</v>
      </c>
      <c r="I4578" t="s">
        <v>15254</v>
      </c>
      <c r="J4578">
        <v>2697049</v>
      </c>
      <c r="K4578">
        <v>9606</v>
      </c>
      <c r="L4578" t="s">
        <v>7</v>
      </c>
      <c r="M4578" t="s">
        <v>70</v>
      </c>
      <c r="N4578" t="s">
        <v>139</v>
      </c>
      <c r="O4578" t="s">
        <v>140</v>
      </c>
      <c r="P4578" t="s">
        <v>31</v>
      </c>
      <c r="Q4578" t="s">
        <v>32</v>
      </c>
      <c r="R4578" t="s">
        <v>160</v>
      </c>
      <c r="S4578" t="s">
        <v>15255</v>
      </c>
      <c r="T4578" t="s">
        <v>14372</v>
      </c>
      <c r="U4578" t="s">
        <v>15</v>
      </c>
      <c r="V4578" t="s">
        <v>75</v>
      </c>
      <c r="W4578" t="s">
        <v>43254</v>
      </c>
      <c r="X4578" t="str">
        <f t="shared" si="71"/>
        <v>A SARS-CoV-2 ORF3a and human PPI that has an interactor of ORF3a from SARS-CoV-2 and another interactor of NOTCH1 from human.</v>
      </c>
    </row>
    <row r="4579" spans="1:24" x14ac:dyDescent="0.2">
      <c r="A4579" t="s">
        <v>63</v>
      </c>
      <c r="B4579" t="s">
        <v>64</v>
      </c>
      <c r="C4579" t="s">
        <v>14368</v>
      </c>
      <c r="D4579" t="s">
        <v>14369</v>
      </c>
      <c r="E4579" t="s">
        <v>15256</v>
      </c>
      <c r="F4579" t="s">
        <v>14351</v>
      </c>
      <c r="G4579" t="s">
        <v>1430</v>
      </c>
      <c r="H4579" t="s">
        <v>14352</v>
      </c>
      <c r="I4579" t="s">
        <v>1431</v>
      </c>
      <c r="J4579">
        <v>2697049</v>
      </c>
      <c r="K4579">
        <v>9606</v>
      </c>
      <c r="L4579" t="s">
        <v>7</v>
      </c>
      <c r="M4579" t="s">
        <v>70</v>
      </c>
      <c r="N4579" t="s">
        <v>71</v>
      </c>
      <c r="O4579" t="s">
        <v>72</v>
      </c>
      <c r="P4579" t="s">
        <v>31</v>
      </c>
      <c r="Q4579" t="s">
        <v>32</v>
      </c>
      <c r="R4579" t="s">
        <v>103</v>
      </c>
      <c r="S4579" t="s">
        <v>15257</v>
      </c>
      <c r="U4579" t="s">
        <v>15</v>
      </c>
      <c r="V4579" t="s">
        <v>75</v>
      </c>
      <c r="W4579" t="s">
        <v>43254</v>
      </c>
      <c r="X4579" t="str">
        <f t="shared" si="71"/>
        <v>A SARS-CoV-2 ORF3a and human PPI that has an interactor of ORF3a from SARS-CoV-2 and another interactor of RPL27A from human.</v>
      </c>
    </row>
    <row r="4580" spans="1:24" x14ac:dyDescent="0.2">
      <c r="A4580" t="s">
        <v>63</v>
      </c>
      <c r="B4580" t="s">
        <v>64</v>
      </c>
      <c r="C4580" t="s">
        <v>14368</v>
      </c>
      <c r="D4580" t="s">
        <v>14369</v>
      </c>
      <c r="E4580" t="s">
        <v>15258</v>
      </c>
      <c r="F4580" t="s">
        <v>14351</v>
      </c>
      <c r="G4580" t="s">
        <v>1434</v>
      </c>
      <c r="H4580" t="s">
        <v>14352</v>
      </c>
      <c r="I4580" t="s">
        <v>1435</v>
      </c>
      <c r="J4580">
        <v>2697049</v>
      </c>
      <c r="K4580">
        <v>9606</v>
      </c>
      <c r="L4580" t="s">
        <v>7</v>
      </c>
      <c r="M4580" t="s">
        <v>70</v>
      </c>
      <c r="N4580" t="s">
        <v>71</v>
      </c>
      <c r="O4580" t="s">
        <v>72</v>
      </c>
      <c r="P4580" t="s">
        <v>31</v>
      </c>
      <c r="Q4580" t="s">
        <v>32</v>
      </c>
      <c r="R4580" t="s">
        <v>103</v>
      </c>
      <c r="S4580" t="s">
        <v>15259</v>
      </c>
      <c r="U4580" t="s">
        <v>15</v>
      </c>
      <c r="V4580" t="s">
        <v>75</v>
      </c>
      <c r="W4580" t="s">
        <v>43254</v>
      </c>
      <c r="X4580" t="str">
        <f t="shared" si="71"/>
        <v>A SARS-CoV-2 ORF3a and human PPI that has an interactor of ORF3a from SARS-CoV-2 and another interactor of RPL21 from human.</v>
      </c>
    </row>
    <row r="4581" spans="1:24" x14ac:dyDescent="0.2">
      <c r="A4581" t="s">
        <v>63</v>
      </c>
      <c r="B4581" t="s">
        <v>64</v>
      </c>
      <c r="C4581" t="s">
        <v>14368</v>
      </c>
      <c r="D4581" t="s">
        <v>14369</v>
      </c>
      <c r="E4581" t="s">
        <v>15260</v>
      </c>
      <c r="F4581" t="s">
        <v>14351</v>
      </c>
      <c r="G4581" t="s">
        <v>1438</v>
      </c>
      <c r="H4581" t="s">
        <v>14352</v>
      </c>
      <c r="I4581" t="s">
        <v>1439</v>
      </c>
      <c r="J4581">
        <v>2697049</v>
      </c>
      <c r="K4581">
        <v>9606</v>
      </c>
      <c r="L4581" t="s">
        <v>7</v>
      </c>
      <c r="M4581" t="s">
        <v>70</v>
      </c>
      <c r="N4581" t="s">
        <v>71</v>
      </c>
      <c r="O4581" t="s">
        <v>72</v>
      </c>
      <c r="P4581" t="s">
        <v>31</v>
      </c>
      <c r="Q4581" t="s">
        <v>32</v>
      </c>
      <c r="R4581" t="s">
        <v>103</v>
      </c>
      <c r="S4581" t="s">
        <v>15261</v>
      </c>
      <c r="U4581" t="s">
        <v>15</v>
      </c>
      <c r="V4581" t="s">
        <v>75</v>
      </c>
      <c r="W4581" t="s">
        <v>43254</v>
      </c>
      <c r="X4581" t="str">
        <f t="shared" si="71"/>
        <v>A SARS-CoV-2 ORF3a and human PPI that has an interactor of ORF3a from SARS-CoV-2 and another interactor of RPS9 from human.</v>
      </c>
    </row>
    <row r="4582" spans="1:24" x14ac:dyDescent="0.2">
      <c r="A4582" t="s">
        <v>63</v>
      </c>
      <c r="B4582" t="s">
        <v>64</v>
      </c>
      <c r="C4582" t="s">
        <v>14368</v>
      </c>
      <c r="D4582" t="s">
        <v>14369</v>
      </c>
      <c r="E4582" t="s">
        <v>15262</v>
      </c>
      <c r="F4582" t="s">
        <v>14351</v>
      </c>
      <c r="G4582" t="s">
        <v>6005</v>
      </c>
      <c r="H4582" t="s">
        <v>14352</v>
      </c>
      <c r="I4582" t="s">
        <v>6006</v>
      </c>
      <c r="J4582">
        <v>2697049</v>
      </c>
      <c r="K4582">
        <v>9606</v>
      </c>
      <c r="L4582" t="s">
        <v>7</v>
      </c>
      <c r="M4582" t="s">
        <v>70</v>
      </c>
      <c r="N4582" t="s">
        <v>71</v>
      </c>
      <c r="O4582" t="s">
        <v>72</v>
      </c>
      <c r="P4582" t="s">
        <v>31</v>
      </c>
      <c r="Q4582" t="s">
        <v>32</v>
      </c>
      <c r="R4582" t="s">
        <v>103</v>
      </c>
      <c r="S4582" t="s">
        <v>15263</v>
      </c>
      <c r="U4582" t="s">
        <v>15</v>
      </c>
      <c r="V4582" t="s">
        <v>75</v>
      </c>
      <c r="W4582" t="s">
        <v>43254</v>
      </c>
      <c r="X4582" t="str">
        <f t="shared" si="71"/>
        <v>A SARS-CoV-2 ORF3a and human PPI that has an interactor of ORF3a from SARS-CoV-2 and another interactor of GNPDA1 from human.</v>
      </c>
    </row>
    <row r="4583" spans="1:24" x14ac:dyDescent="0.2">
      <c r="A4583" t="s">
        <v>63</v>
      </c>
      <c r="B4583" t="s">
        <v>64</v>
      </c>
      <c r="C4583" t="s">
        <v>14368</v>
      </c>
      <c r="D4583" t="s">
        <v>14369</v>
      </c>
      <c r="E4583" t="s">
        <v>15264</v>
      </c>
      <c r="F4583" t="s">
        <v>14351</v>
      </c>
      <c r="G4583" t="s">
        <v>6009</v>
      </c>
      <c r="H4583" t="s">
        <v>14352</v>
      </c>
      <c r="I4583" t="s">
        <v>6010</v>
      </c>
      <c r="J4583">
        <v>2697049</v>
      </c>
      <c r="K4583">
        <v>9606</v>
      </c>
      <c r="L4583" t="s">
        <v>7</v>
      </c>
      <c r="M4583" t="s">
        <v>70</v>
      </c>
      <c r="N4583" t="s">
        <v>71</v>
      </c>
      <c r="O4583" t="s">
        <v>72</v>
      </c>
      <c r="P4583" t="s">
        <v>31</v>
      </c>
      <c r="Q4583" t="s">
        <v>32</v>
      </c>
      <c r="R4583" t="s">
        <v>141</v>
      </c>
      <c r="S4583" t="s">
        <v>15265</v>
      </c>
      <c r="U4583" t="s">
        <v>15</v>
      </c>
      <c r="V4583" t="s">
        <v>75</v>
      </c>
      <c r="W4583" t="s">
        <v>43254</v>
      </c>
      <c r="X4583" t="str">
        <f t="shared" si="71"/>
        <v>A SARS-CoV-2 ORF3a and human PPI that has an interactor of ORF3a from SARS-CoV-2 and another interactor of IQGAP1 from human.</v>
      </c>
    </row>
    <row r="4584" spans="1:24" x14ac:dyDescent="0.2">
      <c r="A4584" t="s">
        <v>63</v>
      </c>
      <c r="B4584" t="s">
        <v>64</v>
      </c>
      <c r="C4584" t="s">
        <v>14368</v>
      </c>
      <c r="D4584" t="s">
        <v>14369</v>
      </c>
      <c r="E4584" t="s">
        <v>15266</v>
      </c>
      <c r="F4584" t="s">
        <v>14351</v>
      </c>
      <c r="G4584" t="s">
        <v>1446</v>
      </c>
      <c r="H4584" t="s">
        <v>14352</v>
      </c>
      <c r="I4584" t="s">
        <v>1447</v>
      </c>
      <c r="J4584">
        <v>2697049</v>
      </c>
      <c r="K4584">
        <v>9606</v>
      </c>
      <c r="L4584" t="s">
        <v>7</v>
      </c>
      <c r="M4584" t="s">
        <v>70</v>
      </c>
      <c r="N4584" t="s">
        <v>522</v>
      </c>
      <c r="O4584" t="s">
        <v>523</v>
      </c>
      <c r="P4584" t="s">
        <v>31</v>
      </c>
      <c r="Q4584" t="s">
        <v>32</v>
      </c>
      <c r="R4584" t="s">
        <v>780</v>
      </c>
      <c r="S4584" t="s">
        <v>15267</v>
      </c>
      <c r="U4584" t="s">
        <v>15</v>
      </c>
      <c r="V4584" t="s">
        <v>75</v>
      </c>
      <c r="W4584" t="s">
        <v>43254</v>
      </c>
      <c r="X4584" t="str">
        <f t="shared" si="71"/>
        <v>A SARS-CoV-2 ORF3a and human PPI that has an interactor of ORF3a from SARS-CoV-2 and another interactor of STT3A from human.</v>
      </c>
    </row>
    <row r="4585" spans="1:24" x14ac:dyDescent="0.2">
      <c r="A4585" t="s">
        <v>63</v>
      </c>
      <c r="B4585" t="s">
        <v>64</v>
      </c>
      <c r="C4585" t="s">
        <v>14368</v>
      </c>
      <c r="D4585" t="s">
        <v>14369</v>
      </c>
      <c r="E4585" t="s">
        <v>15268</v>
      </c>
      <c r="F4585" t="s">
        <v>14351</v>
      </c>
      <c r="G4585" t="s">
        <v>15269</v>
      </c>
      <c r="H4585" t="s">
        <v>14352</v>
      </c>
      <c r="I4585" t="s">
        <v>15270</v>
      </c>
      <c r="J4585">
        <v>2697049</v>
      </c>
      <c r="K4585">
        <v>9606</v>
      </c>
      <c r="L4585" t="s">
        <v>7</v>
      </c>
      <c r="M4585" t="s">
        <v>70</v>
      </c>
      <c r="N4585" t="s">
        <v>139</v>
      </c>
      <c r="O4585" t="s">
        <v>140</v>
      </c>
      <c r="P4585" t="s">
        <v>31</v>
      </c>
      <c r="Q4585" t="s">
        <v>32</v>
      </c>
      <c r="R4585" t="s">
        <v>160</v>
      </c>
      <c r="S4585" t="s">
        <v>15271</v>
      </c>
      <c r="T4585" t="s">
        <v>14372</v>
      </c>
      <c r="U4585" t="s">
        <v>15</v>
      </c>
      <c r="V4585" t="s">
        <v>75</v>
      </c>
      <c r="W4585" t="s">
        <v>43254</v>
      </c>
      <c r="X4585" t="str">
        <f t="shared" si="71"/>
        <v>A SARS-CoV-2 ORF3a and human PPI that has an interactor of ORF3a from SARS-CoV-2 and another interactor of LSS from human.</v>
      </c>
    </row>
    <row r="4586" spans="1:24" x14ac:dyDescent="0.2">
      <c r="A4586" t="s">
        <v>63</v>
      </c>
      <c r="B4586" t="s">
        <v>64</v>
      </c>
      <c r="C4586" t="s">
        <v>14368</v>
      </c>
      <c r="D4586" t="s">
        <v>14369</v>
      </c>
      <c r="E4586" t="s">
        <v>15272</v>
      </c>
      <c r="F4586" t="s">
        <v>14351</v>
      </c>
      <c r="G4586" t="s">
        <v>15273</v>
      </c>
      <c r="H4586" t="s">
        <v>14352</v>
      </c>
      <c r="I4586" t="s">
        <v>15274</v>
      </c>
      <c r="J4586">
        <v>2697049</v>
      </c>
      <c r="K4586">
        <v>9606</v>
      </c>
      <c r="L4586" t="s">
        <v>7</v>
      </c>
      <c r="M4586" t="s">
        <v>70</v>
      </c>
      <c r="N4586" t="s">
        <v>139</v>
      </c>
      <c r="O4586" t="s">
        <v>140</v>
      </c>
      <c r="P4586" t="s">
        <v>31</v>
      </c>
      <c r="Q4586" t="s">
        <v>32</v>
      </c>
      <c r="R4586" t="s">
        <v>160</v>
      </c>
      <c r="S4586" t="s">
        <v>15275</v>
      </c>
      <c r="T4586" t="s">
        <v>14372</v>
      </c>
      <c r="U4586" t="s">
        <v>15</v>
      </c>
      <c r="V4586" t="s">
        <v>75</v>
      </c>
      <c r="W4586" t="s">
        <v>43254</v>
      </c>
      <c r="X4586" t="str">
        <f t="shared" si="71"/>
        <v>A SARS-CoV-2 ORF3a and human PPI that has an interactor of ORF3a from SARS-CoV-2 and another interactor of GCLC from human.</v>
      </c>
    </row>
    <row r="4587" spans="1:24" x14ac:dyDescent="0.2">
      <c r="A4587" t="s">
        <v>63</v>
      </c>
      <c r="B4587" t="s">
        <v>64</v>
      </c>
      <c r="C4587" t="s">
        <v>14368</v>
      </c>
      <c r="D4587" t="s">
        <v>14369</v>
      </c>
      <c r="E4587" t="s">
        <v>15276</v>
      </c>
      <c r="F4587" t="s">
        <v>14351</v>
      </c>
      <c r="G4587" t="s">
        <v>15277</v>
      </c>
      <c r="H4587" t="s">
        <v>14352</v>
      </c>
      <c r="I4587" t="s">
        <v>15278</v>
      </c>
      <c r="J4587">
        <v>2697049</v>
      </c>
      <c r="K4587">
        <v>9606</v>
      </c>
      <c r="L4587" t="s">
        <v>7</v>
      </c>
      <c r="M4587" t="s">
        <v>70</v>
      </c>
      <c r="N4587" t="s">
        <v>71</v>
      </c>
      <c r="O4587" t="s">
        <v>72</v>
      </c>
      <c r="P4587" t="s">
        <v>31</v>
      </c>
      <c r="Q4587" t="s">
        <v>32</v>
      </c>
      <c r="R4587" t="s">
        <v>9717</v>
      </c>
      <c r="S4587" t="s">
        <v>15279</v>
      </c>
      <c r="T4587" t="s">
        <v>14993</v>
      </c>
      <c r="U4587" t="s">
        <v>15</v>
      </c>
      <c r="V4587" t="s">
        <v>75</v>
      </c>
      <c r="W4587" t="s">
        <v>43254</v>
      </c>
      <c r="X4587" t="str">
        <f t="shared" si="71"/>
        <v>A SARS-CoV-2 ORF3a and human PPI that has an interactor of ORF3a from SARS-CoV-2 and another interactor of TRAPPC10 from human.</v>
      </c>
    </row>
    <row r="4588" spans="1:24" x14ac:dyDescent="0.2">
      <c r="A4588" t="s">
        <v>63</v>
      </c>
      <c r="B4588" t="s">
        <v>64</v>
      </c>
      <c r="C4588" t="s">
        <v>14368</v>
      </c>
      <c r="D4588" t="s">
        <v>14369</v>
      </c>
      <c r="E4588" t="s">
        <v>15280</v>
      </c>
      <c r="F4588" t="s">
        <v>14351</v>
      </c>
      <c r="G4588" t="s">
        <v>15281</v>
      </c>
      <c r="H4588" t="s">
        <v>14352</v>
      </c>
      <c r="I4588" t="s">
        <v>15282</v>
      </c>
      <c r="J4588">
        <v>2697049</v>
      </c>
      <c r="K4588">
        <v>9606</v>
      </c>
      <c r="L4588" t="s">
        <v>7</v>
      </c>
      <c r="M4588" t="s">
        <v>70</v>
      </c>
      <c r="N4588" t="s">
        <v>139</v>
      </c>
      <c r="O4588" t="s">
        <v>140</v>
      </c>
      <c r="P4588" t="s">
        <v>31</v>
      </c>
      <c r="Q4588" t="s">
        <v>32</v>
      </c>
      <c r="R4588" t="s">
        <v>160</v>
      </c>
      <c r="S4588" t="s">
        <v>15283</v>
      </c>
      <c r="T4588" t="s">
        <v>14372</v>
      </c>
      <c r="U4588" t="s">
        <v>15</v>
      </c>
      <c r="V4588" t="s">
        <v>75</v>
      </c>
      <c r="W4588" t="s">
        <v>43254</v>
      </c>
      <c r="X4588" t="str">
        <f t="shared" si="71"/>
        <v>A SARS-CoV-2 ORF3a and human PPI that has an interactor of ORF3a from SARS-CoV-2 and another interactor of HSPA13 from human.</v>
      </c>
    </row>
    <row r="4589" spans="1:24" x14ac:dyDescent="0.2">
      <c r="A4589" t="s">
        <v>63</v>
      </c>
      <c r="B4589" t="s">
        <v>64</v>
      </c>
      <c r="C4589" t="s">
        <v>14368</v>
      </c>
      <c r="D4589" t="s">
        <v>14369</v>
      </c>
      <c r="E4589" t="s">
        <v>15284</v>
      </c>
      <c r="F4589" t="s">
        <v>14351</v>
      </c>
      <c r="G4589" t="s">
        <v>6041</v>
      </c>
      <c r="H4589" t="s">
        <v>14352</v>
      </c>
      <c r="I4589" t="s">
        <v>6042</v>
      </c>
      <c r="J4589">
        <v>2697049</v>
      </c>
      <c r="K4589">
        <v>9606</v>
      </c>
      <c r="L4589" t="s">
        <v>7</v>
      </c>
      <c r="M4589" t="s">
        <v>70</v>
      </c>
      <c r="N4589" t="s">
        <v>71</v>
      </c>
      <c r="O4589" t="s">
        <v>72</v>
      </c>
      <c r="P4589" t="s">
        <v>31</v>
      </c>
      <c r="Q4589" t="s">
        <v>32</v>
      </c>
      <c r="R4589" t="s">
        <v>141</v>
      </c>
      <c r="S4589" t="s">
        <v>15285</v>
      </c>
      <c r="U4589" t="s">
        <v>15</v>
      </c>
      <c r="V4589" t="s">
        <v>75</v>
      </c>
      <c r="W4589" t="s">
        <v>43254</v>
      </c>
      <c r="X4589" t="str">
        <f t="shared" si="71"/>
        <v>A SARS-CoV-2 ORF3a and human PPI that has an interactor of ORF3a from SARS-CoV-2 and another interactor of CSNK1A1 from human.</v>
      </c>
    </row>
    <row r="4590" spans="1:24" x14ac:dyDescent="0.2">
      <c r="A4590" t="s">
        <v>63</v>
      </c>
      <c r="B4590" t="s">
        <v>64</v>
      </c>
      <c r="C4590" t="s">
        <v>14368</v>
      </c>
      <c r="D4590" t="s">
        <v>14369</v>
      </c>
      <c r="E4590" t="s">
        <v>15286</v>
      </c>
      <c r="F4590" t="s">
        <v>14351</v>
      </c>
      <c r="G4590" t="s">
        <v>15287</v>
      </c>
      <c r="H4590" t="s">
        <v>14352</v>
      </c>
      <c r="I4590" t="s">
        <v>15288</v>
      </c>
      <c r="J4590">
        <v>2697049</v>
      </c>
      <c r="K4590">
        <v>9606</v>
      </c>
      <c r="L4590" t="s">
        <v>7</v>
      </c>
      <c r="M4590" t="s">
        <v>70</v>
      </c>
      <c r="N4590" t="s">
        <v>139</v>
      </c>
      <c r="O4590" t="s">
        <v>140</v>
      </c>
      <c r="P4590" t="s">
        <v>31</v>
      </c>
      <c r="Q4590" t="s">
        <v>32</v>
      </c>
      <c r="R4590" t="s">
        <v>160</v>
      </c>
      <c r="S4590" t="s">
        <v>15289</v>
      </c>
      <c r="T4590" t="s">
        <v>14372</v>
      </c>
      <c r="U4590" t="s">
        <v>15</v>
      </c>
      <c r="V4590" t="s">
        <v>75</v>
      </c>
      <c r="W4590" t="s">
        <v>43254</v>
      </c>
      <c r="X4590" t="str">
        <f t="shared" si="71"/>
        <v>A SARS-CoV-2 ORF3a and human PPI that has an interactor of ORF3a from SARS-CoV-2 and another interactor of ADGRE5 from human.</v>
      </c>
    </row>
    <row r="4591" spans="1:24" x14ac:dyDescent="0.2">
      <c r="A4591" t="s">
        <v>63</v>
      </c>
      <c r="B4591" t="s">
        <v>64</v>
      </c>
      <c r="C4591" t="s">
        <v>14368</v>
      </c>
      <c r="D4591" t="s">
        <v>14369</v>
      </c>
      <c r="E4591" t="s">
        <v>15290</v>
      </c>
      <c r="F4591" t="s">
        <v>14351</v>
      </c>
      <c r="G4591" t="s">
        <v>1462</v>
      </c>
      <c r="H4591" t="s">
        <v>14352</v>
      </c>
      <c r="I4591" t="s">
        <v>1463</v>
      </c>
      <c r="J4591">
        <v>2697049</v>
      </c>
      <c r="K4591">
        <v>9606</v>
      </c>
      <c r="L4591" t="s">
        <v>7</v>
      </c>
      <c r="M4591" t="s">
        <v>70</v>
      </c>
      <c r="N4591" t="s">
        <v>600</v>
      </c>
      <c r="O4591" t="s">
        <v>601</v>
      </c>
      <c r="P4591" t="s">
        <v>31</v>
      </c>
      <c r="Q4591" t="s">
        <v>32</v>
      </c>
      <c r="R4591" t="s">
        <v>141</v>
      </c>
      <c r="S4591" t="s">
        <v>15291</v>
      </c>
      <c r="U4591" t="s">
        <v>15</v>
      </c>
      <c r="V4591" t="s">
        <v>75</v>
      </c>
      <c r="W4591" t="s">
        <v>43254</v>
      </c>
      <c r="X4591" t="str">
        <f t="shared" si="71"/>
        <v>A SARS-CoV-2 ORF3a and human PPI that has an interactor of ORF3a from SARS-CoV-2 and another interactor of MARCKSL1 from human.</v>
      </c>
    </row>
    <row r="4592" spans="1:24" x14ac:dyDescent="0.2">
      <c r="A4592" t="s">
        <v>63</v>
      </c>
      <c r="B4592" t="s">
        <v>64</v>
      </c>
      <c r="C4592" t="s">
        <v>14368</v>
      </c>
      <c r="D4592" t="s">
        <v>14369</v>
      </c>
      <c r="E4592" t="s">
        <v>15292</v>
      </c>
      <c r="F4592" t="s">
        <v>14351</v>
      </c>
      <c r="G4592" t="s">
        <v>1470</v>
      </c>
      <c r="H4592" t="s">
        <v>14352</v>
      </c>
      <c r="I4592" t="s">
        <v>1471</v>
      </c>
      <c r="J4592">
        <v>2697049</v>
      </c>
      <c r="K4592">
        <v>9606</v>
      </c>
      <c r="L4592" t="s">
        <v>7</v>
      </c>
      <c r="M4592" t="s">
        <v>70</v>
      </c>
      <c r="N4592" t="s">
        <v>71</v>
      </c>
      <c r="O4592" t="s">
        <v>72</v>
      </c>
      <c r="P4592" t="s">
        <v>31</v>
      </c>
      <c r="Q4592" t="s">
        <v>32</v>
      </c>
      <c r="R4592" t="s">
        <v>79</v>
      </c>
      <c r="S4592" t="s">
        <v>15293</v>
      </c>
      <c r="U4592" t="s">
        <v>15</v>
      </c>
      <c r="V4592" t="s">
        <v>75</v>
      </c>
      <c r="W4592" t="s">
        <v>43254</v>
      </c>
      <c r="X4592" t="str">
        <f t="shared" si="71"/>
        <v>A SARS-CoV-2 ORF3a and human PPI that has an interactor of ORF3a from SARS-CoV-2 and another interactor of LMAN1 from human.</v>
      </c>
    </row>
    <row r="4593" spans="1:24" x14ac:dyDescent="0.2">
      <c r="A4593" t="s">
        <v>63</v>
      </c>
      <c r="B4593" t="s">
        <v>64</v>
      </c>
      <c r="C4593" t="s">
        <v>14368</v>
      </c>
      <c r="D4593" t="s">
        <v>14369</v>
      </c>
      <c r="E4593" t="s">
        <v>15294</v>
      </c>
      <c r="F4593" t="s">
        <v>14351</v>
      </c>
      <c r="G4593" t="s">
        <v>6059</v>
      </c>
      <c r="H4593" t="s">
        <v>14352</v>
      </c>
      <c r="I4593" t="s">
        <v>6060</v>
      </c>
      <c r="J4593">
        <v>2697049</v>
      </c>
      <c r="K4593">
        <v>9606</v>
      </c>
      <c r="L4593" t="s">
        <v>7</v>
      </c>
      <c r="M4593" t="s">
        <v>70</v>
      </c>
      <c r="N4593" t="s">
        <v>71</v>
      </c>
      <c r="O4593" t="s">
        <v>72</v>
      </c>
      <c r="P4593" t="s">
        <v>31</v>
      </c>
      <c r="Q4593" t="s">
        <v>32</v>
      </c>
      <c r="R4593" t="s">
        <v>79</v>
      </c>
      <c r="S4593" t="s">
        <v>15295</v>
      </c>
      <c r="U4593" t="s">
        <v>15</v>
      </c>
      <c r="V4593" t="s">
        <v>75</v>
      </c>
      <c r="W4593" t="s">
        <v>43254</v>
      </c>
      <c r="X4593" t="str">
        <f t="shared" si="71"/>
        <v>A SARS-CoV-2 ORF3a and human PPI that has an interactor of ORF3a from SARS-CoV-2 and another interactor of ALDH7A1 from human.</v>
      </c>
    </row>
    <row r="4594" spans="1:24" x14ac:dyDescent="0.2">
      <c r="A4594" t="s">
        <v>63</v>
      </c>
      <c r="B4594" t="s">
        <v>64</v>
      </c>
      <c r="C4594" t="s">
        <v>14368</v>
      </c>
      <c r="D4594" t="s">
        <v>14369</v>
      </c>
      <c r="E4594" t="s">
        <v>15296</v>
      </c>
      <c r="F4594" t="s">
        <v>14351</v>
      </c>
      <c r="G4594" t="s">
        <v>1478</v>
      </c>
      <c r="H4594" t="s">
        <v>14352</v>
      </c>
      <c r="I4594" t="s">
        <v>1479</v>
      </c>
      <c r="J4594">
        <v>2697049</v>
      </c>
      <c r="K4594">
        <v>9606</v>
      </c>
      <c r="L4594" t="s">
        <v>7</v>
      </c>
      <c r="M4594" t="s">
        <v>70</v>
      </c>
      <c r="N4594" t="s">
        <v>71</v>
      </c>
      <c r="O4594" t="s">
        <v>72</v>
      </c>
      <c r="P4594" t="s">
        <v>31</v>
      </c>
      <c r="Q4594" t="s">
        <v>32</v>
      </c>
      <c r="R4594" t="s">
        <v>739</v>
      </c>
      <c r="S4594" t="s">
        <v>15297</v>
      </c>
      <c r="U4594" t="s">
        <v>15</v>
      </c>
      <c r="V4594" t="s">
        <v>75</v>
      </c>
      <c r="W4594" t="s">
        <v>43254</v>
      </c>
      <c r="X4594" t="str">
        <f t="shared" si="71"/>
        <v>A SARS-CoV-2 ORF3a and human PPI that has an interactor of ORF3a from SARS-CoV-2 and another interactor of ACADVL from human.</v>
      </c>
    </row>
    <row r="4595" spans="1:24" x14ac:dyDescent="0.2">
      <c r="A4595" t="s">
        <v>63</v>
      </c>
      <c r="B4595" t="s">
        <v>64</v>
      </c>
      <c r="C4595" t="s">
        <v>14368</v>
      </c>
      <c r="D4595" t="s">
        <v>14369</v>
      </c>
      <c r="E4595" t="s">
        <v>15298</v>
      </c>
      <c r="F4595" t="s">
        <v>14351</v>
      </c>
      <c r="G4595" t="s">
        <v>15299</v>
      </c>
      <c r="H4595" t="s">
        <v>14352</v>
      </c>
      <c r="I4595" t="s">
        <v>15300</v>
      </c>
      <c r="J4595">
        <v>2697049</v>
      </c>
      <c r="K4595">
        <v>9606</v>
      </c>
      <c r="L4595" t="s">
        <v>7</v>
      </c>
      <c r="M4595" t="s">
        <v>70</v>
      </c>
      <c r="N4595" t="s">
        <v>600</v>
      </c>
      <c r="O4595" t="s">
        <v>601</v>
      </c>
      <c r="P4595" t="s">
        <v>31</v>
      </c>
      <c r="Q4595" t="s">
        <v>32</v>
      </c>
      <c r="R4595" t="s">
        <v>15301</v>
      </c>
      <c r="S4595" t="s">
        <v>15302</v>
      </c>
      <c r="T4595" t="s">
        <v>15303</v>
      </c>
      <c r="U4595" t="s">
        <v>15</v>
      </c>
      <c r="V4595" t="s">
        <v>75</v>
      </c>
      <c r="W4595" t="s">
        <v>43254</v>
      </c>
      <c r="X4595" t="str">
        <f t="shared" si="71"/>
        <v>A SARS-CoV-2 ORF3a and human PPI that has an interactor of ORF3a from SARS-CoV-2 and another interactor of VPS41 from human.</v>
      </c>
    </row>
    <row r="4596" spans="1:24" x14ac:dyDescent="0.2">
      <c r="A4596" t="s">
        <v>63</v>
      </c>
      <c r="B4596" t="s">
        <v>64</v>
      </c>
      <c r="C4596" t="s">
        <v>14368</v>
      </c>
      <c r="D4596" t="s">
        <v>14369</v>
      </c>
      <c r="E4596" t="s">
        <v>15304</v>
      </c>
      <c r="F4596" t="s">
        <v>14351</v>
      </c>
      <c r="G4596" t="s">
        <v>1486</v>
      </c>
      <c r="H4596" t="s">
        <v>14352</v>
      </c>
      <c r="I4596" t="s">
        <v>1487</v>
      </c>
      <c r="J4596">
        <v>2697049</v>
      </c>
      <c r="K4596">
        <v>9606</v>
      </c>
      <c r="L4596" t="s">
        <v>7</v>
      </c>
      <c r="M4596" t="s">
        <v>70</v>
      </c>
      <c r="N4596" t="s">
        <v>522</v>
      </c>
      <c r="O4596" t="s">
        <v>523</v>
      </c>
      <c r="P4596" t="s">
        <v>31</v>
      </c>
      <c r="Q4596" t="s">
        <v>32</v>
      </c>
      <c r="R4596" t="s">
        <v>524</v>
      </c>
      <c r="S4596" t="s">
        <v>15305</v>
      </c>
      <c r="U4596" t="s">
        <v>15</v>
      </c>
      <c r="V4596" t="s">
        <v>75</v>
      </c>
      <c r="W4596" t="s">
        <v>43254</v>
      </c>
      <c r="X4596" t="str">
        <f t="shared" si="71"/>
        <v>A SARS-CoV-2 ORF3a and human PPI that has an interactor of ORF3a from SARS-CoV-2 and another interactor of TMED10 from human.</v>
      </c>
    </row>
    <row r="4597" spans="1:24" x14ac:dyDescent="0.2">
      <c r="A4597" t="s">
        <v>63</v>
      </c>
      <c r="B4597" t="s">
        <v>64</v>
      </c>
      <c r="C4597" t="s">
        <v>14368</v>
      </c>
      <c r="D4597" t="s">
        <v>14369</v>
      </c>
      <c r="E4597" t="s">
        <v>15306</v>
      </c>
      <c r="F4597" t="s">
        <v>14351</v>
      </c>
      <c r="G4597" t="s">
        <v>6077</v>
      </c>
      <c r="H4597" t="s">
        <v>14352</v>
      </c>
      <c r="I4597" t="s">
        <v>6078</v>
      </c>
      <c r="J4597">
        <v>2697049</v>
      </c>
      <c r="K4597">
        <v>9606</v>
      </c>
      <c r="L4597" t="s">
        <v>7</v>
      </c>
      <c r="M4597" t="s">
        <v>70</v>
      </c>
      <c r="N4597" t="s">
        <v>71</v>
      </c>
      <c r="O4597" t="s">
        <v>72</v>
      </c>
      <c r="P4597" t="s">
        <v>31</v>
      </c>
      <c r="Q4597" t="s">
        <v>32</v>
      </c>
      <c r="R4597" t="s">
        <v>1612</v>
      </c>
      <c r="S4597" t="s">
        <v>15307</v>
      </c>
      <c r="U4597" t="s">
        <v>15</v>
      </c>
      <c r="V4597" t="s">
        <v>75</v>
      </c>
      <c r="W4597" t="s">
        <v>43254</v>
      </c>
      <c r="X4597" t="str">
        <f t="shared" si="71"/>
        <v>A SARS-CoV-2 ORF3a and human PPI that has an interactor of ORF3a from SARS-CoV-2 and another interactor of NUMB from human.</v>
      </c>
    </row>
    <row r="4598" spans="1:24" x14ac:dyDescent="0.2">
      <c r="A4598" t="s">
        <v>63</v>
      </c>
      <c r="B4598" t="s">
        <v>64</v>
      </c>
      <c r="C4598" t="s">
        <v>14368</v>
      </c>
      <c r="D4598" t="s">
        <v>14369</v>
      </c>
      <c r="E4598" t="s">
        <v>15308</v>
      </c>
      <c r="F4598" t="s">
        <v>14351</v>
      </c>
      <c r="G4598" t="s">
        <v>14212</v>
      </c>
      <c r="H4598" t="s">
        <v>14352</v>
      </c>
      <c r="I4598" t="s">
        <v>14213</v>
      </c>
      <c r="J4598">
        <v>2697049</v>
      </c>
      <c r="K4598">
        <v>9606</v>
      </c>
      <c r="L4598" t="s">
        <v>7</v>
      </c>
      <c r="M4598" t="s">
        <v>70</v>
      </c>
      <c r="N4598" t="s">
        <v>139</v>
      </c>
      <c r="O4598" t="s">
        <v>140</v>
      </c>
      <c r="P4598" t="s">
        <v>31</v>
      </c>
      <c r="Q4598" t="s">
        <v>32</v>
      </c>
      <c r="R4598" t="s">
        <v>160</v>
      </c>
      <c r="S4598" t="s">
        <v>15309</v>
      </c>
      <c r="T4598" t="s">
        <v>14372</v>
      </c>
      <c r="U4598" t="s">
        <v>15</v>
      </c>
      <c r="V4598" t="s">
        <v>75</v>
      </c>
      <c r="W4598" t="s">
        <v>43254</v>
      </c>
      <c r="X4598" t="str">
        <f t="shared" si="71"/>
        <v>A SARS-CoV-2 ORF3a and human PPI that has an interactor of ORF3a from SARS-CoV-2 and another interactor of HINT1 from human.</v>
      </c>
    </row>
    <row r="4599" spans="1:24" x14ac:dyDescent="0.2">
      <c r="A4599" t="s">
        <v>63</v>
      </c>
      <c r="B4599" t="s">
        <v>64</v>
      </c>
      <c r="C4599" t="s">
        <v>14368</v>
      </c>
      <c r="D4599" t="s">
        <v>14369</v>
      </c>
      <c r="E4599" t="s">
        <v>15310</v>
      </c>
      <c r="F4599" t="s">
        <v>14351</v>
      </c>
      <c r="G4599" t="s">
        <v>15311</v>
      </c>
      <c r="H4599" t="s">
        <v>14352</v>
      </c>
      <c r="I4599" t="s">
        <v>15312</v>
      </c>
      <c r="J4599">
        <v>2697049</v>
      </c>
      <c r="K4599">
        <v>9606</v>
      </c>
      <c r="L4599" t="s">
        <v>7</v>
      </c>
      <c r="M4599" t="s">
        <v>70</v>
      </c>
      <c r="N4599" t="s">
        <v>116</v>
      </c>
      <c r="O4599" t="s">
        <v>117</v>
      </c>
      <c r="P4599" t="s">
        <v>10</v>
      </c>
      <c r="Q4599" t="s">
        <v>11</v>
      </c>
      <c r="R4599" t="s">
        <v>250</v>
      </c>
      <c r="S4599" t="s">
        <v>15313</v>
      </c>
      <c r="T4599" t="s">
        <v>15314</v>
      </c>
      <c r="U4599" t="s">
        <v>15</v>
      </c>
      <c r="V4599" t="s">
        <v>75</v>
      </c>
      <c r="W4599" t="s">
        <v>43254</v>
      </c>
      <c r="X4599" t="str">
        <f t="shared" si="71"/>
        <v>A SARS-CoV-2 ORF3a and human PPI that has an interactor of ORF3a from SARS-CoV-2 and another interactor of RGS3 from human.</v>
      </c>
    </row>
    <row r="4600" spans="1:24" x14ac:dyDescent="0.2">
      <c r="A4600" t="s">
        <v>63</v>
      </c>
      <c r="B4600" t="s">
        <v>64</v>
      </c>
      <c r="C4600" t="s">
        <v>14368</v>
      </c>
      <c r="D4600" t="s">
        <v>14369</v>
      </c>
      <c r="E4600" t="s">
        <v>15315</v>
      </c>
      <c r="F4600" t="s">
        <v>14351</v>
      </c>
      <c r="G4600" t="s">
        <v>13423</v>
      </c>
      <c r="H4600" t="s">
        <v>14352</v>
      </c>
      <c r="I4600" t="s">
        <v>13424</v>
      </c>
      <c r="J4600">
        <v>2697049</v>
      </c>
      <c r="K4600">
        <v>9606</v>
      </c>
      <c r="L4600" t="s">
        <v>7</v>
      </c>
      <c r="M4600" t="s">
        <v>70</v>
      </c>
      <c r="N4600" t="s">
        <v>139</v>
      </c>
      <c r="O4600" t="s">
        <v>140</v>
      </c>
      <c r="P4600" t="s">
        <v>31</v>
      </c>
      <c r="Q4600" t="s">
        <v>32</v>
      </c>
      <c r="R4600" t="s">
        <v>141</v>
      </c>
      <c r="S4600" t="s">
        <v>15316</v>
      </c>
      <c r="U4600" t="s">
        <v>15</v>
      </c>
      <c r="V4600" t="s">
        <v>75</v>
      </c>
      <c r="W4600" t="s">
        <v>43254</v>
      </c>
      <c r="X4600" t="str">
        <f t="shared" si="71"/>
        <v>A SARS-CoV-2 ORF3a and human PPI that has an interactor of ORF3a from SARS-CoV-2 and another interactor of NDUFV1 from human.</v>
      </c>
    </row>
    <row r="4601" spans="1:24" x14ac:dyDescent="0.2">
      <c r="A4601" t="s">
        <v>63</v>
      </c>
      <c r="B4601" t="s">
        <v>64</v>
      </c>
      <c r="C4601" t="s">
        <v>14368</v>
      </c>
      <c r="D4601" t="s">
        <v>14369</v>
      </c>
      <c r="E4601" t="s">
        <v>15317</v>
      </c>
      <c r="F4601" t="s">
        <v>14351</v>
      </c>
      <c r="G4601" t="s">
        <v>11042</v>
      </c>
      <c r="H4601" t="s">
        <v>14352</v>
      </c>
      <c r="I4601" t="s">
        <v>11043</v>
      </c>
      <c r="J4601">
        <v>2697049</v>
      </c>
      <c r="K4601">
        <v>9606</v>
      </c>
      <c r="L4601" t="s">
        <v>7</v>
      </c>
      <c r="M4601" t="s">
        <v>70</v>
      </c>
      <c r="N4601" t="s">
        <v>139</v>
      </c>
      <c r="O4601" t="s">
        <v>140</v>
      </c>
      <c r="P4601" t="s">
        <v>31</v>
      </c>
      <c r="Q4601" t="s">
        <v>32</v>
      </c>
      <c r="R4601" t="s">
        <v>160</v>
      </c>
      <c r="S4601" t="s">
        <v>15318</v>
      </c>
      <c r="T4601" t="s">
        <v>14372</v>
      </c>
      <c r="U4601" t="s">
        <v>15</v>
      </c>
      <c r="V4601" t="s">
        <v>75</v>
      </c>
      <c r="W4601" t="s">
        <v>43254</v>
      </c>
      <c r="X4601" t="str">
        <f t="shared" si="71"/>
        <v>A SARS-CoV-2 ORF3a and human PPI that has an interactor of ORF3a from SARS-CoV-2 and another interactor of GSK3A from human.</v>
      </c>
    </row>
    <row r="4602" spans="1:24" x14ac:dyDescent="0.2">
      <c r="A4602" t="s">
        <v>63</v>
      </c>
      <c r="B4602" t="s">
        <v>64</v>
      </c>
      <c r="C4602" t="s">
        <v>14368</v>
      </c>
      <c r="D4602" t="s">
        <v>14369</v>
      </c>
      <c r="E4602" t="s">
        <v>15319</v>
      </c>
      <c r="F4602" t="s">
        <v>14351</v>
      </c>
      <c r="G4602" t="s">
        <v>15320</v>
      </c>
      <c r="H4602" t="s">
        <v>14352</v>
      </c>
      <c r="I4602" t="s">
        <v>15321</v>
      </c>
      <c r="J4602">
        <v>2697049</v>
      </c>
      <c r="K4602">
        <v>9606</v>
      </c>
      <c r="L4602" t="s">
        <v>7</v>
      </c>
      <c r="M4602" t="s">
        <v>70</v>
      </c>
      <c r="N4602" t="s">
        <v>139</v>
      </c>
      <c r="O4602" t="s">
        <v>140</v>
      </c>
      <c r="P4602" t="s">
        <v>31</v>
      </c>
      <c r="Q4602" t="s">
        <v>32</v>
      </c>
      <c r="R4602" t="s">
        <v>160</v>
      </c>
      <c r="S4602" t="s">
        <v>15322</v>
      </c>
      <c r="T4602" t="s">
        <v>14372</v>
      </c>
      <c r="U4602" t="s">
        <v>15</v>
      </c>
      <c r="V4602" t="s">
        <v>75</v>
      </c>
      <c r="W4602" t="s">
        <v>43254</v>
      </c>
      <c r="X4602" t="str">
        <f t="shared" si="71"/>
        <v>A SARS-CoV-2 ORF3a and human PPI that has an interactor of ORF3a from SARS-CoV-2 and another interactor of GNAQ from human.</v>
      </c>
    </row>
    <row r="4603" spans="1:24" x14ac:dyDescent="0.2">
      <c r="A4603" t="s">
        <v>63</v>
      </c>
      <c r="B4603" t="s">
        <v>64</v>
      </c>
      <c r="C4603" t="s">
        <v>14368</v>
      </c>
      <c r="D4603" t="s">
        <v>14369</v>
      </c>
      <c r="E4603" t="s">
        <v>15323</v>
      </c>
      <c r="F4603" t="s">
        <v>14351</v>
      </c>
      <c r="G4603" t="s">
        <v>6091</v>
      </c>
      <c r="H4603" t="s">
        <v>14352</v>
      </c>
      <c r="I4603" t="s">
        <v>6092</v>
      </c>
      <c r="J4603">
        <v>2697049</v>
      </c>
      <c r="K4603">
        <v>9606</v>
      </c>
      <c r="L4603" t="s">
        <v>7</v>
      </c>
      <c r="M4603" t="s">
        <v>70</v>
      </c>
      <c r="N4603" t="s">
        <v>71</v>
      </c>
      <c r="O4603" t="s">
        <v>72</v>
      </c>
      <c r="P4603" t="s">
        <v>31</v>
      </c>
      <c r="Q4603" t="s">
        <v>32</v>
      </c>
      <c r="R4603" t="s">
        <v>103</v>
      </c>
      <c r="S4603" t="s">
        <v>15324</v>
      </c>
      <c r="U4603" t="s">
        <v>15</v>
      </c>
      <c r="V4603" t="s">
        <v>75</v>
      </c>
      <c r="W4603" t="s">
        <v>43254</v>
      </c>
      <c r="X4603" t="str">
        <f t="shared" si="71"/>
        <v>A SARS-CoV-2 ORF3a and human PPI that has an interactor of ORF3a from SARS-CoV-2 and another interactor of CPT1A from human.</v>
      </c>
    </row>
    <row r="4604" spans="1:24" x14ac:dyDescent="0.2">
      <c r="A4604" t="s">
        <v>63</v>
      </c>
      <c r="B4604" t="s">
        <v>64</v>
      </c>
      <c r="C4604" t="s">
        <v>14368</v>
      </c>
      <c r="D4604" t="s">
        <v>14369</v>
      </c>
      <c r="E4604" t="s">
        <v>15325</v>
      </c>
      <c r="F4604" t="s">
        <v>14351</v>
      </c>
      <c r="G4604" t="s">
        <v>6095</v>
      </c>
      <c r="H4604" t="s">
        <v>14352</v>
      </c>
      <c r="I4604" t="s">
        <v>6096</v>
      </c>
      <c r="J4604">
        <v>2697049</v>
      </c>
      <c r="K4604">
        <v>9606</v>
      </c>
      <c r="L4604" t="s">
        <v>7</v>
      </c>
      <c r="M4604" t="s">
        <v>70</v>
      </c>
      <c r="N4604" t="s">
        <v>139</v>
      </c>
      <c r="O4604" t="s">
        <v>140</v>
      </c>
      <c r="P4604" t="s">
        <v>31</v>
      </c>
      <c r="Q4604" t="s">
        <v>32</v>
      </c>
      <c r="R4604" t="s">
        <v>160</v>
      </c>
      <c r="S4604" t="s">
        <v>15326</v>
      </c>
      <c r="T4604" t="s">
        <v>14372</v>
      </c>
      <c r="U4604" t="s">
        <v>15</v>
      </c>
      <c r="V4604" t="s">
        <v>75</v>
      </c>
      <c r="W4604" t="s">
        <v>43254</v>
      </c>
      <c r="X4604" t="str">
        <f t="shared" si="71"/>
        <v>A SARS-CoV-2 ORF3a and human PPI that has an interactor of ORF3a from SARS-CoV-2 and another interactor of SLC26A2 from human.</v>
      </c>
    </row>
    <row r="4605" spans="1:24" x14ac:dyDescent="0.2">
      <c r="A4605" t="s">
        <v>63</v>
      </c>
      <c r="B4605" t="s">
        <v>64</v>
      </c>
      <c r="C4605" t="s">
        <v>14368</v>
      </c>
      <c r="D4605" t="s">
        <v>14369</v>
      </c>
      <c r="E4605" t="s">
        <v>15327</v>
      </c>
      <c r="F4605" t="s">
        <v>14351</v>
      </c>
      <c r="G4605" t="s">
        <v>6099</v>
      </c>
      <c r="H4605" t="s">
        <v>14352</v>
      </c>
      <c r="I4605" t="s">
        <v>6100</v>
      </c>
      <c r="J4605">
        <v>2697049</v>
      </c>
      <c r="K4605">
        <v>9606</v>
      </c>
      <c r="L4605" t="s">
        <v>7</v>
      </c>
      <c r="M4605" t="s">
        <v>70</v>
      </c>
      <c r="N4605" t="s">
        <v>522</v>
      </c>
      <c r="O4605" t="s">
        <v>523</v>
      </c>
      <c r="P4605" t="s">
        <v>31</v>
      </c>
      <c r="Q4605" t="s">
        <v>32</v>
      </c>
      <c r="R4605" t="s">
        <v>5628</v>
      </c>
      <c r="S4605" t="s">
        <v>15328</v>
      </c>
      <c r="T4605" t="s">
        <v>14412</v>
      </c>
      <c r="U4605" t="s">
        <v>15</v>
      </c>
      <c r="V4605" t="s">
        <v>75</v>
      </c>
      <c r="W4605" t="s">
        <v>43254</v>
      </c>
      <c r="X4605" t="str">
        <f t="shared" si="71"/>
        <v>A SARS-CoV-2 ORF3a and human PPI that has an interactor of ORF3a from SARS-CoV-2 and another interactor of SERPINH1 from human.</v>
      </c>
    </row>
    <row r="4606" spans="1:24" x14ac:dyDescent="0.2">
      <c r="A4606" t="s">
        <v>63</v>
      </c>
      <c r="B4606" t="s">
        <v>64</v>
      </c>
      <c r="C4606" t="s">
        <v>14368</v>
      </c>
      <c r="D4606" t="s">
        <v>14369</v>
      </c>
      <c r="E4606" t="s">
        <v>15329</v>
      </c>
      <c r="F4606" t="s">
        <v>14351</v>
      </c>
      <c r="G4606" t="s">
        <v>6111</v>
      </c>
      <c r="H4606" t="s">
        <v>14352</v>
      </c>
      <c r="I4606" t="s">
        <v>6112</v>
      </c>
      <c r="J4606">
        <v>2697049</v>
      </c>
      <c r="K4606">
        <v>9606</v>
      </c>
      <c r="L4606" t="s">
        <v>7</v>
      </c>
      <c r="M4606" t="s">
        <v>70</v>
      </c>
      <c r="N4606" t="s">
        <v>600</v>
      </c>
      <c r="O4606" t="s">
        <v>601</v>
      </c>
      <c r="P4606" t="s">
        <v>31</v>
      </c>
      <c r="Q4606" t="s">
        <v>32</v>
      </c>
      <c r="R4606" t="s">
        <v>7990</v>
      </c>
      <c r="S4606" t="s">
        <v>15330</v>
      </c>
      <c r="T4606" t="s">
        <v>14372</v>
      </c>
      <c r="U4606" t="s">
        <v>15</v>
      </c>
      <c r="V4606" t="s">
        <v>75</v>
      </c>
      <c r="W4606" t="s">
        <v>43254</v>
      </c>
      <c r="X4606" t="str">
        <f t="shared" si="71"/>
        <v>A SARS-CoV-2 ORF3a and human PPI that has an interactor of ORF3a from SARS-CoV-2 and another interactor of LRBA from human.</v>
      </c>
    </row>
    <row r="4607" spans="1:24" x14ac:dyDescent="0.2">
      <c r="A4607" t="s">
        <v>63</v>
      </c>
      <c r="B4607" t="s">
        <v>64</v>
      </c>
      <c r="C4607" t="s">
        <v>14368</v>
      </c>
      <c r="D4607" t="s">
        <v>14369</v>
      </c>
      <c r="E4607" t="s">
        <v>15331</v>
      </c>
      <c r="F4607" t="s">
        <v>14351</v>
      </c>
      <c r="G4607" t="s">
        <v>15332</v>
      </c>
      <c r="H4607" t="s">
        <v>14352</v>
      </c>
      <c r="I4607" t="s">
        <v>15333</v>
      </c>
      <c r="J4607">
        <v>2697049</v>
      </c>
      <c r="K4607">
        <v>9606</v>
      </c>
      <c r="L4607" t="s">
        <v>7</v>
      </c>
      <c r="M4607" t="s">
        <v>70</v>
      </c>
      <c r="N4607" t="s">
        <v>139</v>
      </c>
      <c r="O4607" t="s">
        <v>140</v>
      </c>
      <c r="P4607" t="s">
        <v>31</v>
      </c>
      <c r="Q4607" t="s">
        <v>32</v>
      </c>
      <c r="R4607" t="s">
        <v>160</v>
      </c>
      <c r="S4607" t="s">
        <v>15334</v>
      </c>
      <c r="T4607" t="s">
        <v>14372</v>
      </c>
      <c r="U4607" t="s">
        <v>15</v>
      </c>
      <c r="V4607" t="s">
        <v>75</v>
      </c>
      <c r="W4607" t="s">
        <v>43254</v>
      </c>
      <c r="X4607" t="str">
        <f t="shared" si="71"/>
        <v>A SARS-CoV-2 ORF3a and human PPI that has an interactor of ORF3a from SARS-CoV-2 and another interactor of BCAM from human.</v>
      </c>
    </row>
    <row r="4608" spans="1:24" x14ac:dyDescent="0.2">
      <c r="A4608" t="s">
        <v>63</v>
      </c>
      <c r="B4608" t="s">
        <v>64</v>
      </c>
      <c r="C4608" t="s">
        <v>14368</v>
      </c>
      <c r="D4608" t="s">
        <v>14369</v>
      </c>
      <c r="E4608" t="s">
        <v>15335</v>
      </c>
      <c r="F4608" t="s">
        <v>14351</v>
      </c>
      <c r="G4608" t="s">
        <v>1498</v>
      </c>
      <c r="H4608" t="s">
        <v>14352</v>
      </c>
      <c r="I4608" t="s">
        <v>1499</v>
      </c>
      <c r="J4608">
        <v>2697049</v>
      </c>
      <c r="K4608">
        <v>9606</v>
      </c>
      <c r="L4608" t="s">
        <v>7</v>
      </c>
      <c r="M4608" t="s">
        <v>70</v>
      </c>
      <c r="N4608" t="s">
        <v>522</v>
      </c>
      <c r="O4608" t="s">
        <v>523</v>
      </c>
      <c r="P4608" t="s">
        <v>31</v>
      </c>
      <c r="Q4608" t="s">
        <v>32</v>
      </c>
      <c r="R4608" t="s">
        <v>780</v>
      </c>
      <c r="S4608" t="s">
        <v>15336</v>
      </c>
      <c r="U4608" t="s">
        <v>15</v>
      </c>
      <c r="V4608" t="s">
        <v>75</v>
      </c>
      <c r="W4608" t="s">
        <v>43254</v>
      </c>
      <c r="X4608" t="str">
        <f t="shared" si="71"/>
        <v>A SARS-CoV-2 ORF3a and human PPI that has an interactor of ORF3a from SARS-CoV-2 and another interactor of RAB5C from human.</v>
      </c>
    </row>
    <row r="4609" spans="1:24" x14ac:dyDescent="0.2">
      <c r="A4609" t="s">
        <v>63</v>
      </c>
      <c r="B4609" t="s">
        <v>64</v>
      </c>
      <c r="C4609" t="s">
        <v>14368</v>
      </c>
      <c r="D4609" t="s">
        <v>14369</v>
      </c>
      <c r="E4609" t="s">
        <v>15337</v>
      </c>
      <c r="F4609" t="s">
        <v>14351</v>
      </c>
      <c r="G4609" t="s">
        <v>1502</v>
      </c>
      <c r="H4609" t="s">
        <v>14352</v>
      </c>
      <c r="I4609" t="s">
        <v>1503</v>
      </c>
      <c r="J4609">
        <v>2697049</v>
      </c>
      <c r="K4609">
        <v>9606</v>
      </c>
      <c r="L4609" t="s">
        <v>7</v>
      </c>
      <c r="M4609" t="s">
        <v>70</v>
      </c>
      <c r="N4609" t="s">
        <v>600</v>
      </c>
      <c r="O4609" t="s">
        <v>601</v>
      </c>
      <c r="P4609" t="s">
        <v>31</v>
      </c>
      <c r="Q4609" t="s">
        <v>32</v>
      </c>
      <c r="R4609" t="s">
        <v>15338</v>
      </c>
      <c r="S4609" t="s">
        <v>15339</v>
      </c>
      <c r="T4609" t="s">
        <v>14372</v>
      </c>
      <c r="U4609" t="s">
        <v>15</v>
      </c>
      <c r="V4609" t="s">
        <v>75</v>
      </c>
      <c r="W4609" t="s">
        <v>43254</v>
      </c>
      <c r="X4609" t="str">
        <f t="shared" si="71"/>
        <v>A SARS-CoV-2 ORF3a and human PPI that has an interactor of ORF3a from SARS-CoV-2 and another interactor of RAB7A from human.</v>
      </c>
    </row>
    <row r="4610" spans="1:24" x14ac:dyDescent="0.2">
      <c r="A4610" t="s">
        <v>63</v>
      </c>
      <c r="B4610" t="s">
        <v>64</v>
      </c>
      <c r="C4610" t="s">
        <v>14368</v>
      </c>
      <c r="D4610" t="s">
        <v>14369</v>
      </c>
      <c r="E4610" t="s">
        <v>15340</v>
      </c>
      <c r="F4610" t="s">
        <v>14351</v>
      </c>
      <c r="G4610" t="s">
        <v>6119</v>
      </c>
      <c r="H4610" t="s">
        <v>14352</v>
      </c>
      <c r="I4610" t="s">
        <v>6120</v>
      </c>
      <c r="J4610">
        <v>2697049</v>
      </c>
      <c r="K4610">
        <v>9606</v>
      </c>
      <c r="L4610" t="s">
        <v>7</v>
      </c>
      <c r="M4610" t="s">
        <v>70</v>
      </c>
      <c r="N4610" t="s">
        <v>139</v>
      </c>
      <c r="O4610" t="s">
        <v>140</v>
      </c>
      <c r="P4610" t="s">
        <v>31</v>
      </c>
      <c r="Q4610" t="s">
        <v>32</v>
      </c>
      <c r="R4610" t="s">
        <v>160</v>
      </c>
      <c r="S4610" t="s">
        <v>15341</v>
      </c>
      <c r="T4610" t="s">
        <v>14372</v>
      </c>
      <c r="U4610" t="s">
        <v>15</v>
      </c>
      <c r="V4610" t="s">
        <v>75</v>
      </c>
      <c r="W4610" t="s">
        <v>43254</v>
      </c>
      <c r="X4610" t="str">
        <f t="shared" si="71"/>
        <v>A SARS-CoV-2 ORF3a and human PPI that has an interactor of ORF3a from SARS-CoV-2 and another interactor of RAB9A from human.</v>
      </c>
    </row>
    <row r="4611" spans="1:24" x14ac:dyDescent="0.2">
      <c r="A4611" t="s">
        <v>63</v>
      </c>
      <c r="B4611" t="s">
        <v>64</v>
      </c>
      <c r="C4611" t="s">
        <v>14368</v>
      </c>
      <c r="D4611" t="s">
        <v>14369</v>
      </c>
      <c r="E4611" t="s">
        <v>15342</v>
      </c>
      <c r="F4611" t="s">
        <v>14351</v>
      </c>
      <c r="G4611" t="s">
        <v>6123</v>
      </c>
      <c r="H4611" t="s">
        <v>14352</v>
      </c>
      <c r="I4611" t="s">
        <v>6124</v>
      </c>
      <c r="J4611">
        <v>2697049</v>
      </c>
      <c r="K4611">
        <v>9606</v>
      </c>
      <c r="L4611" t="s">
        <v>7</v>
      </c>
      <c r="M4611" t="s">
        <v>70</v>
      </c>
      <c r="N4611" t="s">
        <v>600</v>
      </c>
      <c r="O4611" t="s">
        <v>601</v>
      </c>
      <c r="P4611" t="s">
        <v>31</v>
      </c>
      <c r="Q4611" t="s">
        <v>32</v>
      </c>
      <c r="R4611" t="s">
        <v>7571</v>
      </c>
      <c r="S4611" t="s">
        <v>15343</v>
      </c>
      <c r="T4611" t="s">
        <v>14663</v>
      </c>
      <c r="U4611" t="s">
        <v>15</v>
      </c>
      <c r="V4611" t="s">
        <v>75</v>
      </c>
      <c r="W4611" t="s">
        <v>43254</v>
      </c>
      <c r="X4611" t="str">
        <f t="shared" ref="X4611:X4674" si="72">"A "&amp;D4611&amp;" that has an interactor of "&amp;H4611&amp;" from "&amp;U4611&amp;" and another interactor of "&amp;I4611&amp;" from "&amp;V4611&amp;"."</f>
        <v>A SARS-CoV-2 ORF3a and human PPI that has an interactor of ORF3a from SARS-CoV-2 and another interactor of RAB13 from human.</v>
      </c>
    </row>
    <row r="4612" spans="1:24" x14ac:dyDescent="0.2">
      <c r="A4612" t="s">
        <v>63</v>
      </c>
      <c r="B4612" t="s">
        <v>64</v>
      </c>
      <c r="C4612" t="s">
        <v>14368</v>
      </c>
      <c r="D4612" t="s">
        <v>14369</v>
      </c>
      <c r="E4612" t="s">
        <v>15344</v>
      </c>
      <c r="F4612" t="s">
        <v>14351</v>
      </c>
      <c r="G4612" t="s">
        <v>15345</v>
      </c>
      <c r="H4612" t="s">
        <v>14352</v>
      </c>
      <c r="I4612" t="s">
        <v>15346</v>
      </c>
      <c r="J4612">
        <v>2697049</v>
      </c>
      <c r="K4612">
        <v>9606</v>
      </c>
      <c r="L4612" t="s">
        <v>7</v>
      </c>
      <c r="M4612" t="s">
        <v>70</v>
      </c>
      <c r="N4612" t="s">
        <v>139</v>
      </c>
      <c r="O4612" t="s">
        <v>140</v>
      </c>
      <c r="P4612" t="s">
        <v>31</v>
      </c>
      <c r="Q4612" t="s">
        <v>32</v>
      </c>
      <c r="R4612" t="s">
        <v>160</v>
      </c>
      <c r="S4612" t="s">
        <v>15347</v>
      </c>
      <c r="T4612" t="s">
        <v>14372</v>
      </c>
      <c r="U4612" t="s">
        <v>15</v>
      </c>
      <c r="V4612" t="s">
        <v>75</v>
      </c>
      <c r="W4612" t="s">
        <v>43254</v>
      </c>
      <c r="X4612" t="str">
        <f t="shared" si="72"/>
        <v>A SARS-CoV-2 ORF3a and human PPI that has an interactor of ORF3a from SARS-CoV-2 and another interactor of MMP15 from human.</v>
      </c>
    </row>
    <row r="4613" spans="1:24" x14ac:dyDescent="0.2">
      <c r="A4613" t="s">
        <v>63</v>
      </c>
      <c r="B4613" t="s">
        <v>64</v>
      </c>
      <c r="C4613" t="s">
        <v>14368</v>
      </c>
      <c r="D4613" t="s">
        <v>14369</v>
      </c>
      <c r="E4613" t="s">
        <v>15348</v>
      </c>
      <c r="F4613" t="s">
        <v>14351</v>
      </c>
      <c r="G4613" t="s">
        <v>1510</v>
      </c>
      <c r="H4613" t="s">
        <v>14352</v>
      </c>
      <c r="I4613" t="s">
        <v>1511</v>
      </c>
      <c r="J4613">
        <v>2697049</v>
      </c>
      <c r="K4613">
        <v>9606</v>
      </c>
      <c r="L4613" t="s">
        <v>7</v>
      </c>
      <c r="M4613" t="s">
        <v>70</v>
      </c>
      <c r="N4613" t="s">
        <v>522</v>
      </c>
      <c r="O4613" t="s">
        <v>523</v>
      </c>
      <c r="P4613" t="s">
        <v>31</v>
      </c>
      <c r="Q4613" t="s">
        <v>32</v>
      </c>
      <c r="R4613" t="s">
        <v>780</v>
      </c>
      <c r="S4613" t="s">
        <v>15349</v>
      </c>
      <c r="U4613" t="s">
        <v>15</v>
      </c>
      <c r="V4613" t="s">
        <v>75</v>
      </c>
      <c r="W4613" t="s">
        <v>43254</v>
      </c>
      <c r="X4613" t="str">
        <f t="shared" si="72"/>
        <v>A SARS-CoV-2 ORF3a and human PPI that has an interactor of ORF3a from SARS-CoV-2 and another interactor of SSR4 from human.</v>
      </c>
    </row>
    <row r="4614" spans="1:24" x14ac:dyDescent="0.2">
      <c r="A4614" t="s">
        <v>63</v>
      </c>
      <c r="B4614" t="s">
        <v>64</v>
      </c>
      <c r="C4614" t="s">
        <v>14368</v>
      </c>
      <c r="D4614" t="s">
        <v>14369</v>
      </c>
      <c r="E4614" t="s">
        <v>15350</v>
      </c>
      <c r="F4614" t="s">
        <v>14351</v>
      </c>
      <c r="G4614" t="s">
        <v>1534</v>
      </c>
      <c r="H4614" t="s">
        <v>14352</v>
      </c>
      <c r="I4614" t="s">
        <v>1535</v>
      </c>
      <c r="J4614">
        <v>2697049</v>
      </c>
      <c r="K4614">
        <v>9606</v>
      </c>
      <c r="L4614" t="s">
        <v>7</v>
      </c>
      <c r="M4614" t="s">
        <v>70</v>
      </c>
      <c r="N4614" t="s">
        <v>600</v>
      </c>
      <c r="O4614" t="s">
        <v>601</v>
      </c>
      <c r="P4614" t="s">
        <v>31</v>
      </c>
      <c r="Q4614" t="s">
        <v>32</v>
      </c>
      <c r="R4614" t="s">
        <v>4679</v>
      </c>
      <c r="S4614" t="s">
        <v>15351</v>
      </c>
      <c r="T4614" t="s">
        <v>14372</v>
      </c>
      <c r="U4614" t="s">
        <v>15</v>
      </c>
      <c r="V4614" t="s">
        <v>75</v>
      </c>
      <c r="W4614" t="s">
        <v>43254</v>
      </c>
      <c r="X4614" t="str">
        <f t="shared" si="72"/>
        <v>A SARS-CoV-2 ORF3a and human PPI that has an interactor of ORF3a from SARS-CoV-2 and another interactor of CLCN7 from human.</v>
      </c>
    </row>
    <row r="4615" spans="1:24" x14ac:dyDescent="0.2">
      <c r="A4615" t="s">
        <v>63</v>
      </c>
      <c r="B4615" t="s">
        <v>64</v>
      </c>
      <c r="C4615" t="s">
        <v>14368</v>
      </c>
      <c r="D4615" t="s">
        <v>14369</v>
      </c>
      <c r="E4615" t="s">
        <v>15352</v>
      </c>
      <c r="F4615" t="s">
        <v>14351</v>
      </c>
      <c r="G4615" t="s">
        <v>6157</v>
      </c>
      <c r="H4615" t="s">
        <v>14352</v>
      </c>
      <c r="I4615" t="s">
        <v>6158</v>
      </c>
      <c r="J4615">
        <v>2697049</v>
      </c>
      <c r="K4615">
        <v>9606</v>
      </c>
      <c r="L4615" t="s">
        <v>7</v>
      </c>
      <c r="M4615" t="s">
        <v>70</v>
      </c>
      <c r="N4615" t="s">
        <v>139</v>
      </c>
      <c r="O4615" t="s">
        <v>140</v>
      </c>
      <c r="P4615" t="s">
        <v>31</v>
      </c>
      <c r="Q4615" t="s">
        <v>32</v>
      </c>
      <c r="R4615" t="s">
        <v>160</v>
      </c>
      <c r="S4615" t="s">
        <v>15353</v>
      </c>
      <c r="T4615" t="s">
        <v>15354</v>
      </c>
      <c r="U4615" t="s">
        <v>15</v>
      </c>
      <c r="V4615" t="s">
        <v>75</v>
      </c>
      <c r="W4615" t="s">
        <v>43254</v>
      </c>
      <c r="X4615" t="str">
        <f t="shared" si="72"/>
        <v>A SARS-CoV-2 ORF3a and human PPI that has an interactor of ORF3a from SARS-CoV-2 and another interactor of VAMP7 from human.</v>
      </c>
    </row>
    <row r="4616" spans="1:24" x14ac:dyDescent="0.2">
      <c r="A4616" t="s">
        <v>63</v>
      </c>
      <c r="B4616" t="s">
        <v>64</v>
      </c>
      <c r="C4616" t="s">
        <v>14368</v>
      </c>
      <c r="D4616" t="s">
        <v>14369</v>
      </c>
      <c r="E4616" t="s">
        <v>15355</v>
      </c>
      <c r="F4616" t="s">
        <v>14351</v>
      </c>
      <c r="G4616" t="s">
        <v>6166</v>
      </c>
      <c r="H4616" t="s">
        <v>14352</v>
      </c>
      <c r="I4616" t="s">
        <v>6167</v>
      </c>
      <c r="J4616">
        <v>2697049</v>
      </c>
      <c r="K4616">
        <v>9606</v>
      </c>
      <c r="L4616" t="s">
        <v>7</v>
      </c>
      <c r="M4616" t="s">
        <v>70</v>
      </c>
      <c r="N4616" t="s">
        <v>71</v>
      </c>
      <c r="O4616" t="s">
        <v>72</v>
      </c>
      <c r="P4616" t="s">
        <v>31</v>
      </c>
      <c r="Q4616" t="s">
        <v>32</v>
      </c>
      <c r="R4616" t="s">
        <v>141</v>
      </c>
      <c r="S4616" t="s">
        <v>15356</v>
      </c>
      <c r="U4616" t="s">
        <v>15</v>
      </c>
      <c r="V4616" t="s">
        <v>75</v>
      </c>
      <c r="W4616" t="s">
        <v>43254</v>
      </c>
      <c r="X4616" t="str">
        <f t="shared" si="72"/>
        <v>A SARS-CoV-2 ORF3a and human PPI that has an interactor of ORF3a from SARS-CoV-2 and another interactor of NCBP2 from human.</v>
      </c>
    </row>
    <row r="4617" spans="1:24" x14ac:dyDescent="0.2">
      <c r="A4617" t="s">
        <v>63</v>
      </c>
      <c r="B4617" t="s">
        <v>64</v>
      </c>
      <c r="C4617" t="s">
        <v>14368</v>
      </c>
      <c r="D4617" t="s">
        <v>14369</v>
      </c>
      <c r="E4617" t="s">
        <v>15357</v>
      </c>
      <c r="F4617" t="s">
        <v>14351</v>
      </c>
      <c r="G4617" t="s">
        <v>1538</v>
      </c>
      <c r="H4617" t="s">
        <v>14352</v>
      </c>
      <c r="I4617" t="s">
        <v>1539</v>
      </c>
      <c r="J4617">
        <v>2697049</v>
      </c>
      <c r="K4617">
        <v>9606</v>
      </c>
      <c r="L4617" t="s">
        <v>7</v>
      </c>
      <c r="M4617" t="s">
        <v>70</v>
      </c>
      <c r="N4617" t="s">
        <v>71</v>
      </c>
      <c r="O4617" t="s">
        <v>72</v>
      </c>
      <c r="P4617" t="s">
        <v>31</v>
      </c>
      <c r="Q4617" t="s">
        <v>32</v>
      </c>
      <c r="R4617" t="s">
        <v>103</v>
      </c>
      <c r="S4617" t="s">
        <v>15358</v>
      </c>
      <c r="U4617" t="s">
        <v>15</v>
      </c>
      <c r="V4617" t="s">
        <v>75</v>
      </c>
      <c r="W4617" t="s">
        <v>43254</v>
      </c>
      <c r="X4617" t="str">
        <f t="shared" si="72"/>
        <v>A SARS-CoV-2 ORF3a and human PPI that has an interactor of ORF3a from SARS-CoV-2 and another interactor of DGKE from human.</v>
      </c>
    </row>
    <row r="4618" spans="1:24" x14ac:dyDescent="0.2">
      <c r="A4618" t="s">
        <v>63</v>
      </c>
      <c r="B4618" t="s">
        <v>64</v>
      </c>
      <c r="C4618" t="s">
        <v>14368</v>
      </c>
      <c r="D4618" t="s">
        <v>14369</v>
      </c>
      <c r="E4618" t="s">
        <v>15359</v>
      </c>
      <c r="F4618" t="s">
        <v>14351</v>
      </c>
      <c r="G4618" t="s">
        <v>6172</v>
      </c>
      <c r="H4618" t="s">
        <v>14352</v>
      </c>
      <c r="I4618" t="s">
        <v>6173</v>
      </c>
      <c r="J4618">
        <v>2697049</v>
      </c>
      <c r="K4618">
        <v>9606</v>
      </c>
      <c r="L4618" t="s">
        <v>7</v>
      </c>
      <c r="M4618" t="s">
        <v>70</v>
      </c>
      <c r="N4618" t="s">
        <v>71</v>
      </c>
      <c r="O4618" t="s">
        <v>72</v>
      </c>
      <c r="P4618" t="s">
        <v>31</v>
      </c>
      <c r="Q4618" t="s">
        <v>32</v>
      </c>
      <c r="R4618" t="s">
        <v>103</v>
      </c>
      <c r="S4618" t="s">
        <v>15360</v>
      </c>
      <c r="U4618" t="s">
        <v>15</v>
      </c>
      <c r="V4618" t="s">
        <v>75</v>
      </c>
      <c r="W4618" t="s">
        <v>43254</v>
      </c>
      <c r="X4618" t="str">
        <f t="shared" si="72"/>
        <v>A SARS-CoV-2 ORF3a and human PPI that has an interactor of ORF3a from SARS-CoV-2 and another interactor of ARHGDIA from human.</v>
      </c>
    </row>
    <row r="4619" spans="1:24" x14ac:dyDescent="0.2">
      <c r="A4619" t="s">
        <v>63</v>
      </c>
      <c r="B4619" t="s">
        <v>64</v>
      </c>
      <c r="C4619" t="s">
        <v>14368</v>
      </c>
      <c r="D4619" t="s">
        <v>14369</v>
      </c>
      <c r="E4619" t="s">
        <v>15361</v>
      </c>
      <c r="F4619" t="s">
        <v>14351</v>
      </c>
      <c r="G4619" t="s">
        <v>15362</v>
      </c>
      <c r="H4619" t="s">
        <v>14352</v>
      </c>
      <c r="I4619" t="s">
        <v>15363</v>
      </c>
      <c r="J4619">
        <v>2697049</v>
      </c>
      <c r="K4619">
        <v>9606</v>
      </c>
      <c r="L4619" t="s">
        <v>7</v>
      </c>
      <c r="M4619" t="s">
        <v>70</v>
      </c>
      <c r="N4619" t="s">
        <v>71</v>
      </c>
      <c r="O4619" t="s">
        <v>72</v>
      </c>
      <c r="P4619" t="s">
        <v>31</v>
      </c>
      <c r="Q4619" t="s">
        <v>32</v>
      </c>
      <c r="R4619" t="s">
        <v>89</v>
      </c>
      <c r="S4619" t="s">
        <v>15364</v>
      </c>
      <c r="U4619" t="s">
        <v>15</v>
      </c>
      <c r="V4619" t="s">
        <v>75</v>
      </c>
      <c r="W4619" t="s">
        <v>43254</v>
      </c>
      <c r="X4619" t="str">
        <f t="shared" si="72"/>
        <v>A SARS-CoV-2 ORF3a and human PPI that has an interactor of ORF3a from SARS-CoV-2 and another interactor of AGFG1 from human.</v>
      </c>
    </row>
    <row r="4620" spans="1:24" x14ac:dyDescent="0.2">
      <c r="A4620" t="s">
        <v>63</v>
      </c>
      <c r="B4620" t="s">
        <v>64</v>
      </c>
      <c r="C4620" t="s">
        <v>14368</v>
      </c>
      <c r="D4620" t="s">
        <v>14369</v>
      </c>
      <c r="E4620" t="s">
        <v>15365</v>
      </c>
      <c r="F4620" t="s">
        <v>14351</v>
      </c>
      <c r="G4620" t="s">
        <v>15366</v>
      </c>
      <c r="H4620" t="s">
        <v>14352</v>
      </c>
      <c r="I4620" t="s">
        <v>15367</v>
      </c>
      <c r="J4620">
        <v>2697049</v>
      </c>
      <c r="K4620">
        <v>9606</v>
      </c>
      <c r="L4620" t="s">
        <v>7</v>
      </c>
      <c r="M4620" t="s">
        <v>70</v>
      </c>
      <c r="N4620" t="s">
        <v>139</v>
      </c>
      <c r="O4620" t="s">
        <v>140</v>
      </c>
      <c r="P4620" t="s">
        <v>31</v>
      </c>
      <c r="Q4620" t="s">
        <v>32</v>
      </c>
      <c r="R4620" t="s">
        <v>160</v>
      </c>
      <c r="S4620" t="s">
        <v>15368</v>
      </c>
      <c r="T4620" t="s">
        <v>14372</v>
      </c>
      <c r="U4620" t="s">
        <v>15</v>
      </c>
      <c r="V4620" t="s">
        <v>75</v>
      </c>
      <c r="W4620" t="s">
        <v>43254</v>
      </c>
      <c r="X4620" t="str">
        <f t="shared" si="72"/>
        <v>A SARS-CoV-2 ORF3a and human PPI that has an interactor of ORF3a from SARS-CoV-2 and another interactor of SMS from human.</v>
      </c>
    </row>
    <row r="4621" spans="1:24" x14ac:dyDescent="0.2">
      <c r="A4621" t="s">
        <v>63</v>
      </c>
      <c r="B4621" t="s">
        <v>64</v>
      </c>
      <c r="C4621" t="s">
        <v>14368</v>
      </c>
      <c r="D4621" t="s">
        <v>14369</v>
      </c>
      <c r="E4621" t="s">
        <v>15369</v>
      </c>
      <c r="F4621" t="s">
        <v>14351</v>
      </c>
      <c r="G4621" t="s">
        <v>6180</v>
      </c>
      <c r="H4621" t="s">
        <v>14352</v>
      </c>
      <c r="I4621" t="s">
        <v>6181</v>
      </c>
      <c r="J4621">
        <v>2697049</v>
      </c>
      <c r="K4621">
        <v>9606</v>
      </c>
      <c r="L4621" t="s">
        <v>7</v>
      </c>
      <c r="M4621" t="s">
        <v>70</v>
      </c>
      <c r="N4621" t="s">
        <v>71</v>
      </c>
      <c r="O4621" t="s">
        <v>72</v>
      </c>
      <c r="P4621" t="s">
        <v>31</v>
      </c>
      <c r="Q4621" t="s">
        <v>32</v>
      </c>
      <c r="R4621" t="s">
        <v>89</v>
      </c>
      <c r="S4621" t="s">
        <v>15370</v>
      </c>
      <c r="U4621" t="s">
        <v>15</v>
      </c>
      <c r="V4621" t="s">
        <v>75</v>
      </c>
      <c r="W4621" t="s">
        <v>43254</v>
      </c>
      <c r="X4621" t="str">
        <f t="shared" si="72"/>
        <v>A SARS-CoV-2 ORF3a and human PPI that has an interactor of ORF3a from SARS-CoV-2 and another interactor of EFNB2 from human.</v>
      </c>
    </row>
    <row r="4622" spans="1:24" x14ac:dyDescent="0.2">
      <c r="A4622" t="s">
        <v>63</v>
      </c>
      <c r="B4622" t="s">
        <v>64</v>
      </c>
      <c r="C4622" t="s">
        <v>14368</v>
      </c>
      <c r="D4622" t="s">
        <v>14369</v>
      </c>
      <c r="E4622" t="s">
        <v>15371</v>
      </c>
      <c r="F4622" t="s">
        <v>14351</v>
      </c>
      <c r="G4622" t="s">
        <v>15372</v>
      </c>
      <c r="H4622" t="s">
        <v>14352</v>
      </c>
      <c r="I4622" t="s">
        <v>15373</v>
      </c>
      <c r="J4622">
        <v>2697049</v>
      </c>
      <c r="K4622">
        <v>9606</v>
      </c>
      <c r="L4622" t="s">
        <v>7</v>
      </c>
      <c r="M4622" t="s">
        <v>70</v>
      </c>
      <c r="N4622" t="s">
        <v>139</v>
      </c>
      <c r="O4622" t="s">
        <v>140</v>
      </c>
      <c r="P4622" t="s">
        <v>31</v>
      </c>
      <c r="Q4622" t="s">
        <v>32</v>
      </c>
      <c r="R4622" t="s">
        <v>4354</v>
      </c>
      <c r="S4622" t="s">
        <v>15374</v>
      </c>
      <c r="T4622" t="s">
        <v>14412</v>
      </c>
      <c r="U4622" t="s">
        <v>15</v>
      </c>
      <c r="V4622" t="s">
        <v>75</v>
      </c>
      <c r="W4622" t="s">
        <v>43254</v>
      </c>
      <c r="X4622" t="str">
        <f t="shared" si="72"/>
        <v>A SARS-CoV-2 ORF3a and human PPI that has an interactor of ORF3a from SARS-CoV-2 and another interactor of NDST1 from human.</v>
      </c>
    </row>
    <row r="4623" spans="1:24" x14ac:dyDescent="0.2">
      <c r="A4623" t="s">
        <v>63</v>
      </c>
      <c r="B4623" t="s">
        <v>64</v>
      </c>
      <c r="C4623" t="s">
        <v>14368</v>
      </c>
      <c r="D4623" t="s">
        <v>14369</v>
      </c>
      <c r="E4623" t="s">
        <v>15375</v>
      </c>
      <c r="F4623" t="s">
        <v>14351</v>
      </c>
      <c r="G4623" t="s">
        <v>15376</v>
      </c>
      <c r="H4623" t="s">
        <v>14352</v>
      </c>
      <c r="I4623" t="s">
        <v>15377</v>
      </c>
      <c r="J4623">
        <v>2697049</v>
      </c>
      <c r="K4623">
        <v>9606</v>
      </c>
      <c r="L4623" t="s">
        <v>7</v>
      </c>
      <c r="M4623" t="s">
        <v>70</v>
      </c>
      <c r="N4623" t="s">
        <v>139</v>
      </c>
      <c r="O4623" t="s">
        <v>140</v>
      </c>
      <c r="P4623" t="s">
        <v>31</v>
      </c>
      <c r="Q4623" t="s">
        <v>32</v>
      </c>
      <c r="R4623" t="s">
        <v>160</v>
      </c>
      <c r="S4623" t="s">
        <v>15378</v>
      </c>
      <c r="T4623" t="s">
        <v>14372</v>
      </c>
      <c r="U4623" t="s">
        <v>15</v>
      </c>
      <c r="V4623" t="s">
        <v>75</v>
      </c>
      <c r="W4623" t="s">
        <v>43254</v>
      </c>
      <c r="X4623" t="str">
        <f t="shared" si="72"/>
        <v>A SARS-CoV-2 ORF3a and human PPI that has an interactor of ORF3a from SARS-CoV-2 and another interactor of BLVRA from human.</v>
      </c>
    </row>
    <row r="4624" spans="1:24" x14ac:dyDescent="0.2">
      <c r="A4624" t="s">
        <v>63</v>
      </c>
      <c r="B4624" t="s">
        <v>64</v>
      </c>
      <c r="C4624" t="s">
        <v>14368</v>
      </c>
      <c r="D4624" t="s">
        <v>14369</v>
      </c>
      <c r="E4624" t="s">
        <v>15379</v>
      </c>
      <c r="F4624" t="s">
        <v>14351</v>
      </c>
      <c r="G4624" t="s">
        <v>6192</v>
      </c>
      <c r="H4624" t="s">
        <v>14352</v>
      </c>
      <c r="I4624" t="s">
        <v>6193</v>
      </c>
      <c r="J4624">
        <v>2697049</v>
      </c>
      <c r="K4624">
        <v>9606</v>
      </c>
      <c r="L4624" t="s">
        <v>7</v>
      </c>
      <c r="M4624" t="s">
        <v>70</v>
      </c>
      <c r="N4624" t="s">
        <v>58</v>
      </c>
      <c r="O4624" t="s">
        <v>59</v>
      </c>
      <c r="P4624" t="s">
        <v>545</v>
      </c>
      <c r="Q4624" t="s">
        <v>546</v>
      </c>
      <c r="R4624" t="s">
        <v>547</v>
      </c>
      <c r="T4624" t="s">
        <v>14452</v>
      </c>
      <c r="U4624" t="s">
        <v>15</v>
      </c>
      <c r="V4624" t="s">
        <v>75</v>
      </c>
      <c r="W4624" t="s">
        <v>43254</v>
      </c>
      <c r="X4624" t="str">
        <f t="shared" si="72"/>
        <v>A SARS-CoV-2 ORF3a and human PPI that has an interactor of ORF3a from SARS-CoV-2 and another interactor of SLC25A1 from human.</v>
      </c>
    </row>
    <row r="4625" spans="1:24" x14ac:dyDescent="0.2">
      <c r="A4625" t="s">
        <v>63</v>
      </c>
      <c r="B4625" t="s">
        <v>64</v>
      </c>
      <c r="C4625" t="s">
        <v>14368</v>
      </c>
      <c r="D4625" t="s">
        <v>14369</v>
      </c>
      <c r="E4625" t="s">
        <v>15380</v>
      </c>
      <c r="F4625" t="s">
        <v>14351</v>
      </c>
      <c r="G4625" t="s">
        <v>6204</v>
      </c>
      <c r="H4625" t="s">
        <v>14352</v>
      </c>
      <c r="I4625" t="s">
        <v>6205</v>
      </c>
      <c r="J4625">
        <v>2697049</v>
      </c>
      <c r="K4625">
        <v>9606</v>
      </c>
      <c r="L4625" t="s">
        <v>7</v>
      </c>
      <c r="M4625" t="s">
        <v>70</v>
      </c>
      <c r="N4625" t="s">
        <v>71</v>
      </c>
      <c r="O4625" t="s">
        <v>72</v>
      </c>
      <c r="P4625" t="s">
        <v>31</v>
      </c>
      <c r="Q4625" t="s">
        <v>32</v>
      </c>
      <c r="R4625" t="s">
        <v>103</v>
      </c>
      <c r="S4625" t="s">
        <v>15381</v>
      </c>
      <c r="T4625" t="s">
        <v>14452</v>
      </c>
      <c r="U4625" t="s">
        <v>15</v>
      </c>
      <c r="V4625" t="s">
        <v>75</v>
      </c>
      <c r="W4625" t="s">
        <v>43254</v>
      </c>
      <c r="X4625" t="str">
        <f t="shared" si="72"/>
        <v>A SARS-CoV-2 ORF3a and human PPI that has an interactor of ORF3a from SARS-CoV-2 and another interactor of COPA from human.</v>
      </c>
    </row>
    <row r="4626" spans="1:24" x14ac:dyDescent="0.2">
      <c r="A4626" t="s">
        <v>63</v>
      </c>
      <c r="B4626" t="s">
        <v>64</v>
      </c>
      <c r="C4626" t="s">
        <v>14368</v>
      </c>
      <c r="D4626" t="s">
        <v>14369</v>
      </c>
      <c r="E4626" t="s">
        <v>15382</v>
      </c>
      <c r="F4626" t="s">
        <v>14351</v>
      </c>
      <c r="G4626" t="s">
        <v>1550</v>
      </c>
      <c r="H4626" t="s">
        <v>14352</v>
      </c>
      <c r="I4626" t="s">
        <v>1551</v>
      </c>
      <c r="J4626">
        <v>2697049</v>
      </c>
      <c r="K4626">
        <v>9606</v>
      </c>
      <c r="L4626" t="s">
        <v>7</v>
      </c>
      <c r="M4626" t="s">
        <v>70</v>
      </c>
      <c r="N4626" t="s">
        <v>71</v>
      </c>
      <c r="O4626" t="s">
        <v>72</v>
      </c>
      <c r="P4626" t="s">
        <v>31</v>
      </c>
      <c r="Q4626" t="s">
        <v>32</v>
      </c>
      <c r="R4626" t="s">
        <v>103</v>
      </c>
      <c r="S4626" t="s">
        <v>15383</v>
      </c>
      <c r="U4626" t="s">
        <v>15</v>
      </c>
      <c r="V4626" t="s">
        <v>75</v>
      </c>
      <c r="W4626" t="s">
        <v>43254</v>
      </c>
      <c r="X4626" t="str">
        <f t="shared" si="72"/>
        <v>A SARS-CoV-2 ORF3a and human PPI that has an interactor of ORF3a from SARS-CoV-2 and another interactor of SLC16A1 from human.</v>
      </c>
    </row>
    <row r="4627" spans="1:24" x14ac:dyDescent="0.2">
      <c r="A4627" t="s">
        <v>63</v>
      </c>
      <c r="B4627" t="s">
        <v>64</v>
      </c>
      <c r="C4627" t="s">
        <v>14368</v>
      </c>
      <c r="D4627" t="s">
        <v>14369</v>
      </c>
      <c r="E4627" t="s">
        <v>15384</v>
      </c>
      <c r="F4627" t="s">
        <v>14351</v>
      </c>
      <c r="G4627" t="s">
        <v>6214</v>
      </c>
      <c r="H4627" t="s">
        <v>14352</v>
      </c>
      <c r="I4627" t="s">
        <v>6215</v>
      </c>
      <c r="J4627">
        <v>2697049</v>
      </c>
      <c r="K4627">
        <v>9606</v>
      </c>
      <c r="L4627" t="s">
        <v>7</v>
      </c>
      <c r="M4627" t="s">
        <v>70</v>
      </c>
      <c r="N4627" t="s">
        <v>71</v>
      </c>
      <c r="O4627" t="s">
        <v>72</v>
      </c>
      <c r="P4627" t="s">
        <v>31</v>
      </c>
      <c r="Q4627" t="s">
        <v>32</v>
      </c>
      <c r="R4627" t="s">
        <v>103</v>
      </c>
      <c r="S4627" t="s">
        <v>15385</v>
      </c>
      <c r="U4627" t="s">
        <v>15</v>
      </c>
      <c r="V4627" t="s">
        <v>75</v>
      </c>
      <c r="W4627" t="s">
        <v>43254</v>
      </c>
      <c r="X4627" t="str">
        <f t="shared" si="72"/>
        <v>A SARS-CoV-2 ORF3a and human PPI that has an interactor of ORF3a from SARS-CoV-2 and another interactor of SEC24C from human.</v>
      </c>
    </row>
    <row r="4628" spans="1:24" x14ac:dyDescent="0.2">
      <c r="A4628" t="s">
        <v>63</v>
      </c>
      <c r="B4628" t="s">
        <v>64</v>
      </c>
      <c r="C4628" t="s">
        <v>14368</v>
      </c>
      <c r="D4628" t="s">
        <v>14369</v>
      </c>
      <c r="E4628" t="s">
        <v>15386</v>
      </c>
      <c r="F4628" t="s">
        <v>14351</v>
      </c>
      <c r="G4628" t="s">
        <v>15387</v>
      </c>
      <c r="H4628" t="s">
        <v>14352</v>
      </c>
      <c r="I4628" t="s">
        <v>15388</v>
      </c>
      <c r="J4628">
        <v>2697049</v>
      </c>
      <c r="K4628">
        <v>9606</v>
      </c>
      <c r="L4628" t="s">
        <v>7</v>
      </c>
      <c r="M4628" t="s">
        <v>70</v>
      </c>
      <c r="N4628" t="s">
        <v>71</v>
      </c>
      <c r="O4628" t="s">
        <v>72</v>
      </c>
      <c r="P4628" t="s">
        <v>31</v>
      </c>
      <c r="Q4628" t="s">
        <v>32</v>
      </c>
      <c r="R4628" t="s">
        <v>89</v>
      </c>
      <c r="S4628" t="s">
        <v>15389</v>
      </c>
      <c r="U4628" t="s">
        <v>15</v>
      </c>
      <c r="V4628" t="s">
        <v>75</v>
      </c>
      <c r="W4628" t="s">
        <v>43254</v>
      </c>
      <c r="X4628" t="str">
        <f t="shared" si="72"/>
        <v>A SARS-CoV-2 ORF3a and human PPI that has an interactor of ORF3a from SARS-CoV-2 and another interactor of CLNS1A from human.</v>
      </c>
    </row>
    <row r="4629" spans="1:24" x14ac:dyDescent="0.2">
      <c r="A4629" t="s">
        <v>63</v>
      </c>
      <c r="B4629" t="s">
        <v>64</v>
      </c>
      <c r="C4629" t="s">
        <v>14368</v>
      </c>
      <c r="D4629" t="s">
        <v>14369</v>
      </c>
      <c r="E4629" t="s">
        <v>15390</v>
      </c>
      <c r="F4629" t="s">
        <v>14351</v>
      </c>
      <c r="G4629" t="s">
        <v>15391</v>
      </c>
      <c r="H4629" t="s">
        <v>14352</v>
      </c>
      <c r="I4629" t="s">
        <v>15392</v>
      </c>
      <c r="J4629">
        <v>2697049</v>
      </c>
      <c r="K4629">
        <v>9606</v>
      </c>
      <c r="L4629" t="s">
        <v>7</v>
      </c>
      <c r="M4629" t="s">
        <v>70</v>
      </c>
      <c r="N4629" t="s">
        <v>139</v>
      </c>
      <c r="O4629" t="s">
        <v>140</v>
      </c>
      <c r="P4629" t="s">
        <v>31</v>
      </c>
      <c r="Q4629" t="s">
        <v>32</v>
      </c>
      <c r="R4629" t="s">
        <v>160</v>
      </c>
      <c r="S4629" t="s">
        <v>15393</v>
      </c>
      <c r="T4629" t="s">
        <v>14372</v>
      </c>
      <c r="U4629" t="s">
        <v>15</v>
      </c>
      <c r="V4629" t="s">
        <v>75</v>
      </c>
      <c r="W4629" t="s">
        <v>43254</v>
      </c>
      <c r="X4629" t="str">
        <f t="shared" si="72"/>
        <v>A SARS-CoV-2 ORF3a and human PPI that has an interactor of ORF3a from SARS-CoV-2 and another interactor of FXYD2 from human.</v>
      </c>
    </row>
    <row r="4630" spans="1:24" x14ac:dyDescent="0.2">
      <c r="A4630" t="s">
        <v>63</v>
      </c>
      <c r="B4630" t="s">
        <v>64</v>
      </c>
      <c r="C4630" t="s">
        <v>14368</v>
      </c>
      <c r="D4630" t="s">
        <v>14369</v>
      </c>
      <c r="E4630" t="s">
        <v>15394</v>
      </c>
      <c r="F4630" t="s">
        <v>14351</v>
      </c>
      <c r="G4630" t="s">
        <v>11093</v>
      </c>
      <c r="H4630" t="s">
        <v>14352</v>
      </c>
      <c r="I4630" t="s">
        <v>11094</v>
      </c>
      <c r="J4630">
        <v>2697049</v>
      </c>
      <c r="K4630">
        <v>9606</v>
      </c>
      <c r="L4630" t="s">
        <v>7</v>
      </c>
      <c r="M4630" t="s">
        <v>70</v>
      </c>
      <c r="N4630" t="s">
        <v>71</v>
      </c>
      <c r="O4630" t="s">
        <v>72</v>
      </c>
      <c r="P4630" t="s">
        <v>31</v>
      </c>
      <c r="Q4630" t="s">
        <v>32</v>
      </c>
      <c r="R4630" t="s">
        <v>89</v>
      </c>
      <c r="S4630" t="s">
        <v>15395</v>
      </c>
      <c r="U4630" t="s">
        <v>15</v>
      </c>
      <c r="V4630" t="s">
        <v>75</v>
      </c>
      <c r="W4630" t="s">
        <v>43254</v>
      </c>
      <c r="X4630" t="str">
        <f t="shared" si="72"/>
        <v>A SARS-CoV-2 ORF3a and human PPI that has an interactor of ORF3a from SARS-CoV-2 and another interactor of RAD23B from human.</v>
      </c>
    </row>
    <row r="4631" spans="1:24" x14ac:dyDescent="0.2">
      <c r="A4631" t="s">
        <v>63</v>
      </c>
      <c r="B4631" t="s">
        <v>64</v>
      </c>
      <c r="C4631" t="s">
        <v>14368</v>
      </c>
      <c r="D4631" t="s">
        <v>14369</v>
      </c>
      <c r="E4631" t="s">
        <v>15396</v>
      </c>
      <c r="F4631" t="s">
        <v>14351</v>
      </c>
      <c r="G4631" t="s">
        <v>15397</v>
      </c>
      <c r="H4631" t="s">
        <v>14352</v>
      </c>
      <c r="I4631" t="s">
        <v>15398</v>
      </c>
      <c r="J4631">
        <v>2697049</v>
      </c>
      <c r="K4631">
        <v>9606</v>
      </c>
      <c r="L4631" t="s">
        <v>7</v>
      </c>
      <c r="M4631" t="s">
        <v>70</v>
      </c>
      <c r="N4631" t="s">
        <v>139</v>
      </c>
      <c r="O4631" t="s">
        <v>140</v>
      </c>
      <c r="P4631" t="s">
        <v>31</v>
      </c>
      <c r="Q4631" t="s">
        <v>32</v>
      </c>
      <c r="R4631" t="s">
        <v>160</v>
      </c>
      <c r="S4631" t="s">
        <v>15399</v>
      </c>
      <c r="T4631" t="s">
        <v>14372</v>
      </c>
      <c r="U4631" t="s">
        <v>15</v>
      </c>
      <c r="V4631" t="s">
        <v>75</v>
      </c>
      <c r="W4631" t="s">
        <v>43254</v>
      </c>
      <c r="X4631" t="str">
        <f t="shared" si="72"/>
        <v>A SARS-CoV-2 ORF3a and human PPI that has an interactor of ORF3a from SARS-CoV-2 and another interactor of EPHB3 from human.</v>
      </c>
    </row>
    <row r="4632" spans="1:24" x14ac:dyDescent="0.2">
      <c r="A4632" t="s">
        <v>63</v>
      </c>
      <c r="B4632" t="s">
        <v>64</v>
      </c>
      <c r="C4632" t="s">
        <v>14368</v>
      </c>
      <c r="D4632" t="s">
        <v>14369</v>
      </c>
      <c r="E4632" t="s">
        <v>15400</v>
      </c>
      <c r="F4632" t="s">
        <v>14351</v>
      </c>
      <c r="G4632" t="s">
        <v>6232</v>
      </c>
      <c r="H4632" t="s">
        <v>14352</v>
      </c>
      <c r="I4632" t="s">
        <v>6233</v>
      </c>
      <c r="J4632">
        <v>2697049</v>
      </c>
      <c r="K4632">
        <v>9606</v>
      </c>
      <c r="L4632" t="s">
        <v>7</v>
      </c>
      <c r="M4632" t="s">
        <v>70</v>
      </c>
      <c r="N4632" t="s">
        <v>71</v>
      </c>
      <c r="O4632" t="s">
        <v>72</v>
      </c>
      <c r="P4632" t="s">
        <v>31</v>
      </c>
      <c r="Q4632" t="s">
        <v>32</v>
      </c>
      <c r="R4632" t="s">
        <v>89</v>
      </c>
      <c r="S4632" t="s">
        <v>15401</v>
      </c>
      <c r="U4632" t="s">
        <v>15</v>
      </c>
      <c r="V4632" t="s">
        <v>75</v>
      </c>
      <c r="W4632" t="s">
        <v>43254</v>
      </c>
      <c r="X4632" t="str">
        <f t="shared" si="72"/>
        <v>A SARS-CoV-2 ORF3a and human PPI that has an interactor of ORF3a from SARS-CoV-2 and another interactor of EPHB4 from human.</v>
      </c>
    </row>
    <row r="4633" spans="1:24" x14ac:dyDescent="0.2">
      <c r="A4633" t="s">
        <v>63</v>
      </c>
      <c r="B4633" t="s">
        <v>64</v>
      </c>
      <c r="C4633" t="s">
        <v>14368</v>
      </c>
      <c r="D4633" t="s">
        <v>14369</v>
      </c>
      <c r="E4633" t="s">
        <v>15402</v>
      </c>
      <c r="F4633" t="s">
        <v>14351</v>
      </c>
      <c r="G4633" t="s">
        <v>15403</v>
      </c>
      <c r="H4633" t="s">
        <v>14352</v>
      </c>
      <c r="I4633" t="s">
        <v>15404</v>
      </c>
      <c r="J4633">
        <v>2697049</v>
      </c>
      <c r="K4633">
        <v>9606</v>
      </c>
      <c r="L4633" t="s">
        <v>7</v>
      </c>
      <c r="M4633" t="s">
        <v>70</v>
      </c>
      <c r="N4633" t="s">
        <v>139</v>
      </c>
      <c r="O4633" t="s">
        <v>140</v>
      </c>
      <c r="P4633" t="s">
        <v>31</v>
      </c>
      <c r="Q4633" t="s">
        <v>32</v>
      </c>
      <c r="R4633" t="s">
        <v>160</v>
      </c>
      <c r="S4633" t="s">
        <v>15405</v>
      </c>
      <c r="T4633" t="s">
        <v>14372</v>
      </c>
      <c r="U4633" t="s">
        <v>15</v>
      </c>
      <c r="V4633" t="s">
        <v>75</v>
      </c>
      <c r="W4633" t="s">
        <v>43254</v>
      </c>
      <c r="X4633" t="str">
        <f t="shared" si="72"/>
        <v>A SARS-CoV-2 ORF3a and human PPI that has an interactor of ORF3a from SARS-CoV-2 and another interactor of HMGCS2 from human.</v>
      </c>
    </row>
    <row r="4634" spans="1:24" x14ac:dyDescent="0.2">
      <c r="A4634" t="s">
        <v>63</v>
      </c>
      <c r="B4634" t="s">
        <v>64</v>
      </c>
      <c r="C4634" t="s">
        <v>14368</v>
      </c>
      <c r="D4634" t="s">
        <v>14369</v>
      </c>
      <c r="E4634" t="s">
        <v>15406</v>
      </c>
      <c r="F4634" t="s">
        <v>14351</v>
      </c>
      <c r="G4634" t="s">
        <v>6236</v>
      </c>
      <c r="H4634" t="s">
        <v>14352</v>
      </c>
      <c r="I4634" t="s">
        <v>6237</v>
      </c>
      <c r="J4634">
        <v>2697049</v>
      </c>
      <c r="K4634">
        <v>9606</v>
      </c>
      <c r="L4634" t="s">
        <v>7</v>
      </c>
      <c r="M4634" t="s">
        <v>70</v>
      </c>
      <c r="N4634" t="s">
        <v>600</v>
      </c>
      <c r="O4634" t="s">
        <v>601</v>
      </c>
      <c r="P4634" t="s">
        <v>31</v>
      </c>
      <c r="Q4634" t="s">
        <v>32</v>
      </c>
      <c r="R4634" t="s">
        <v>4444</v>
      </c>
      <c r="S4634" t="s">
        <v>15407</v>
      </c>
      <c r="T4634" t="s">
        <v>14372</v>
      </c>
      <c r="U4634" t="s">
        <v>15</v>
      </c>
      <c r="V4634" t="s">
        <v>75</v>
      </c>
      <c r="W4634" t="s">
        <v>43254</v>
      </c>
      <c r="X4634" t="str">
        <f t="shared" si="72"/>
        <v>A SARS-CoV-2 ORF3a and human PPI that has an interactor of ORF3a from SARS-CoV-2 and another interactor of NAPA from human.</v>
      </c>
    </row>
    <row r="4635" spans="1:24" x14ac:dyDescent="0.2">
      <c r="A4635" t="s">
        <v>63</v>
      </c>
      <c r="B4635" t="s">
        <v>64</v>
      </c>
      <c r="C4635" t="s">
        <v>14368</v>
      </c>
      <c r="D4635" t="s">
        <v>14369</v>
      </c>
      <c r="E4635" t="s">
        <v>15408</v>
      </c>
      <c r="F4635" t="s">
        <v>14351</v>
      </c>
      <c r="G4635" t="s">
        <v>1562</v>
      </c>
      <c r="H4635" t="s">
        <v>14352</v>
      </c>
      <c r="I4635" t="s">
        <v>1563</v>
      </c>
      <c r="J4635">
        <v>2697049</v>
      </c>
      <c r="K4635">
        <v>9606</v>
      </c>
      <c r="L4635" t="s">
        <v>7</v>
      </c>
      <c r="M4635" t="s">
        <v>70</v>
      </c>
      <c r="N4635" t="s">
        <v>71</v>
      </c>
      <c r="O4635" t="s">
        <v>72</v>
      </c>
      <c r="P4635" t="s">
        <v>31</v>
      </c>
      <c r="Q4635" t="s">
        <v>32</v>
      </c>
      <c r="R4635" t="s">
        <v>103</v>
      </c>
      <c r="S4635" t="s">
        <v>15409</v>
      </c>
      <c r="U4635" t="s">
        <v>15</v>
      </c>
      <c r="V4635" t="s">
        <v>75</v>
      </c>
      <c r="W4635" t="s">
        <v>43254</v>
      </c>
      <c r="X4635" t="str">
        <f t="shared" si="72"/>
        <v>A SARS-CoV-2 ORF3a and human PPI that has an interactor of ORF3a from SARS-CoV-2 and another interactor of SLC12A2 from human.</v>
      </c>
    </row>
    <row r="4636" spans="1:24" x14ac:dyDescent="0.2">
      <c r="A4636" t="s">
        <v>63</v>
      </c>
      <c r="B4636" t="s">
        <v>64</v>
      </c>
      <c r="C4636" t="s">
        <v>14368</v>
      </c>
      <c r="D4636" t="s">
        <v>14369</v>
      </c>
      <c r="E4636" t="s">
        <v>15410</v>
      </c>
      <c r="F4636" t="s">
        <v>14351</v>
      </c>
      <c r="G4636" t="s">
        <v>11098</v>
      </c>
      <c r="H4636" t="s">
        <v>14352</v>
      </c>
      <c r="I4636" t="s">
        <v>11099</v>
      </c>
      <c r="J4636">
        <v>2697049</v>
      </c>
      <c r="K4636">
        <v>9606</v>
      </c>
      <c r="L4636" t="s">
        <v>7</v>
      </c>
      <c r="M4636" t="s">
        <v>70</v>
      </c>
      <c r="N4636" t="s">
        <v>522</v>
      </c>
      <c r="O4636" t="s">
        <v>523</v>
      </c>
      <c r="P4636" t="s">
        <v>31</v>
      </c>
      <c r="Q4636" t="s">
        <v>32</v>
      </c>
      <c r="R4636" t="s">
        <v>524</v>
      </c>
      <c r="S4636" t="s">
        <v>15411</v>
      </c>
      <c r="U4636" t="s">
        <v>15</v>
      </c>
      <c r="V4636" t="s">
        <v>75</v>
      </c>
      <c r="W4636" t="s">
        <v>43254</v>
      </c>
      <c r="X4636" t="str">
        <f t="shared" si="72"/>
        <v>A SARS-CoV-2 ORF3a and human PPI that has an interactor of ORF3a from SARS-CoV-2 and another interactor of VCP from human.</v>
      </c>
    </row>
    <row r="4637" spans="1:24" x14ac:dyDescent="0.2">
      <c r="A4637" t="s">
        <v>63</v>
      </c>
      <c r="B4637" t="s">
        <v>64</v>
      </c>
      <c r="C4637" t="s">
        <v>14368</v>
      </c>
      <c r="D4637" t="s">
        <v>14369</v>
      </c>
      <c r="E4637" t="s">
        <v>15412</v>
      </c>
      <c r="F4637" t="s">
        <v>14351</v>
      </c>
      <c r="G4637" t="s">
        <v>1574</v>
      </c>
      <c r="H4637" t="s">
        <v>14352</v>
      </c>
      <c r="I4637" t="s">
        <v>1575</v>
      </c>
      <c r="J4637">
        <v>2697049</v>
      </c>
      <c r="K4637">
        <v>9606</v>
      </c>
      <c r="L4637" t="s">
        <v>7</v>
      </c>
      <c r="M4637" t="s">
        <v>70</v>
      </c>
      <c r="N4637" t="s">
        <v>522</v>
      </c>
      <c r="O4637" t="s">
        <v>523</v>
      </c>
      <c r="P4637" t="s">
        <v>31</v>
      </c>
      <c r="Q4637" t="s">
        <v>32</v>
      </c>
      <c r="R4637" t="s">
        <v>780</v>
      </c>
      <c r="S4637" t="s">
        <v>15413</v>
      </c>
      <c r="U4637" t="s">
        <v>15</v>
      </c>
      <c r="V4637" t="s">
        <v>75</v>
      </c>
      <c r="W4637" t="s">
        <v>43254</v>
      </c>
      <c r="X4637" t="str">
        <f t="shared" si="72"/>
        <v>A SARS-CoV-2 ORF3a and human PPI that has an interactor of ORF3a from SARS-CoV-2 and another interactor of HADHB from human.</v>
      </c>
    </row>
    <row r="4638" spans="1:24" x14ac:dyDescent="0.2">
      <c r="A4638" t="s">
        <v>63</v>
      </c>
      <c r="B4638" t="s">
        <v>64</v>
      </c>
      <c r="C4638" t="s">
        <v>14368</v>
      </c>
      <c r="D4638" t="s">
        <v>14369</v>
      </c>
      <c r="E4638" t="s">
        <v>15414</v>
      </c>
      <c r="F4638" t="s">
        <v>14351</v>
      </c>
      <c r="G4638" t="s">
        <v>6246</v>
      </c>
      <c r="H4638" t="s">
        <v>14352</v>
      </c>
      <c r="I4638" t="s">
        <v>6247</v>
      </c>
      <c r="J4638">
        <v>2697049</v>
      </c>
      <c r="K4638">
        <v>9606</v>
      </c>
      <c r="L4638" t="s">
        <v>7</v>
      </c>
      <c r="M4638" t="s">
        <v>70</v>
      </c>
      <c r="N4638" t="s">
        <v>71</v>
      </c>
      <c r="O4638" t="s">
        <v>72</v>
      </c>
      <c r="P4638" t="s">
        <v>31</v>
      </c>
      <c r="Q4638" t="s">
        <v>32</v>
      </c>
      <c r="R4638" t="s">
        <v>103</v>
      </c>
      <c r="S4638" t="s">
        <v>15415</v>
      </c>
      <c r="U4638" t="s">
        <v>15</v>
      </c>
      <c r="V4638" t="s">
        <v>75</v>
      </c>
      <c r="W4638" t="s">
        <v>43254</v>
      </c>
      <c r="X4638" t="str">
        <f t="shared" si="72"/>
        <v>A SARS-CoV-2 ORF3a and human PPI that has an interactor of ORF3a from SARS-CoV-2 and another interactor of SEC13 from human.</v>
      </c>
    </row>
    <row r="4639" spans="1:24" x14ac:dyDescent="0.2">
      <c r="A4639" t="s">
        <v>63</v>
      </c>
      <c r="B4639" t="s">
        <v>64</v>
      </c>
      <c r="C4639" t="s">
        <v>14368</v>
      </c>
      <c r="D4639" t="s">
        <v>14369</v>
      </c>
      <c r="E4639" t="s">
        <v>15416</v>
      </c>
      <c r="F4639" t="s">
        <v>14351</v>
      </c>
      <c r="G4639" t="s">
        <v>6254</v>
      </c>
      <c r="H4639" t="s">
        <v>14352</v>
      </c>
      <c r="I4639" t="s">
        <v>6255</v>
      </c>
      <c r="J4639">
        <v>2697049</v>
      </c>
      <c r="K4639">
        <v>9606</v>
      </c>
      <c r="L4639" t="s">
        <v>7</v>
      </c>
      <c r="M4639" t="s">
        <v>70</v>
      </c>
      <c r="N4639" t="s">
        <v>71</v>
      </c>
      <c r="O4639" t="s">
        <v>72</v>
      </c>
      <c r="P4639" t="s">
        <v>31</v>
      </c>
      <c r="Q4639" t="s">
        <v>32</v>
      </c>
      <c r="R4639" t="s">
        <v>103</v>
      </c>
      <c r="S4639" t="s">
        <v>15417</v>
      </c>
      <c r="U4639" t="s">
        <v>15</v>
      </c>
      <c r="V4639" t="s">
        <v>75</v>
      </c>
      <c r="W4639" t="s">
        <v>43254</v>
      </c>
      <c r="X4639" t="str">
        <f t="shared" si="72"/>
        <v>A SARS-CoV-2 ORF3a and human PPI that has an interactor of ORF3a from SARS-CoV-2 and another interactor of EIF3B from human.</v>
      </c>
    </row>
    <row r="4640" spans="1:24" x14ac:dyDescent="0.2">
      <c r="A4640" t="s">
        <v>63</v>
      </c>
      <c r="B4640" t="s">
        <v>64</v>
      </c>
      <c r="C4640" t="s">
        <v>14368</v>
      </c>
      <c r="D4640" t="s">
        <v>14369</v>
      </c>
      <c r="E4640" t="s">
        <v>15418</v>
      </c>
      <c r="F4640" t="s">
        <v>14351</v>
      </c>
      <c r="G4640" t="s">
        <v>1602</v>
      </c>
      <c r="H4640" t="s">
        <v>14352</v>
      </c>
      <c r="I4640" t="s">
        <v>1603</v>
      </c>
      <c r="J4640">
        <v>2697049</v>
      </c>
      <c r="K4640">
        <v>9606</v>
      </c>
      <c r="L4640" t="s">
        <v>7</v>
      </c>
      <c r="M4640" t="s">
        <v>70</v>
      </c>
      <c r="N4640" t="s">
        <v>71</v>
      </c>
      <c r="O4640" t="s">
        <v>72</v>
      </c>
      <c r="P4640" t="s">
        <v>31</v>
      </c>
      <c r="Q4640" t="s">
        <v>32</v>
      </c>
      <c r="R4640" t="s">
        <v>98</v>
      </c>
      <c r="S4640" t="s">
        <v>15419</v>
      </c>
      <c r="U4640" t="s">
        <v>15</v>
      </c>
      <c r="V4640" t="s">
        <v>75</v>
      </c>
      <c r="W4640" t="s">
        <v>43254</v>
      </c>
      <c r="X4640" t="str">
        <f t="shared" si="72"/>
        <v>A SARS-CoV-2 ORF3a and human PPI that has an interactor of ORF3a from SARS-CoV-2 and another interactor of EIF6 from human.</v>
      </c>
    </row>
    <row r="4641" spans="1:24" x14ac:dyDescent="0.2">
      <c r="A4641" t="s">
        <v>63</v>
      </c>
      <c r="B4641" t="s">
        <v>64</v>
      </c>
      <c r="C4641" t="s">
        <v>14368</v>
      </c>
      <c r="D4641" t="s">
        <v>14369</v>
      </c>
      <c r="E4641" t="s">
        <v>15420</v>
      </c>
      <c r="F4641" t="s">
        <v>14351</v>
      </c>
      <c r="G4641" t="s">
        <v>13479</v>
      </c>
      <c r="H4641" t="s">
        <v>14352</v>
      </c>
      <c r="I4641" t="s">
        <v>13480</v>
      </c>
      <c r="J4641">
        <v>2697049</v>
      </c>
      <c r="K4641">
        <v>9606</v>
      </c>
      <c r="L4641" t="s">
        <v>7</v>
      </c>
      <c r="M4641" t="s">
        <v>70</v>
      </c>
      <c r="N4641" t="s">
        <v>139</v>
      </c>
      <c r="O4641" t="s">
        <v>140</v>
      </c>
      <c r="P4641" t="s">
        <v>31</v>
      </c>
      <c r="Q4641" t="s">
        <v>32</v>
      </c>
      <c r="R4641" t="s">
        <v>141</v>
      </c>
      <c r="S4641" t="s">
        <v>15421</v>
      </c>
      <c r="U4641" t="s">
        <v>15</v>
      </c>
      <c r="V4641" t="s">
        <v>75</v>
      </c>
      <c r="W4641" t="s">
        <v>43254</v>
      </c>
      <c r="X4641" t="str">
        <f t="shared" si="72"/>
        <v>A SARS-CoV-2 ORF3a and human PPI that has an interactor of ORF3a from SARS-CoV-2 and another interactor of NDUFA6 from human.</v>
      </c>
    </row>
    <row r="4642" spans="1:24" x14ac:dyDescent="0.2">
      <c r="A4642" t="s">
        <v>63</v>
      </c>
      <c r="B4642" t="s">
        <v>64</v>
      </c>
      <c r="C4642" t="s">
        <v>14368</v>
      </c>
      <c r="D4642" t="s">
        <v>14369</v>
      </c>
      <c r="E4642" t="s">
        <v>15422</v>
      </c>
      <c r="F4642" t="s">
        <v>14351</v>
      </c>
      <c r="G4642" t="s">
        <v>15423</v>
      </c>
      <c r="H4642" t="s">
        <v>14352</v>
      </c>
      <c r="I4642" t="s">
        <v>15424</v>
      </c>
      <c r="J4642">
        <v>2697049</v>
      </c>
      <c r="K4642">
        <v>9606</v>
      </c>
      <c r="L4642" t="s">
        <v>7</v>
      </c>
      <c r="M4642" t="s">
        <v>70</v>
      </c>
      <c r="N4642" t="s">
        <v>139</v>
      </c>
      <c r="O4642" t="s">
        <v>140</v>
      </c>
      <c r="P4642" t="s">
        <v>31</v>
      </c>
      <c r="Q4642" t="s">
        <v>32</v>
      </c>
      <c r="R4642" t="s">
        <v>160</v>
      </c>
      <c r="S4642" t="s">
        <v>15425</v>
      </c>
      <c r="T4642" t="s">
        <v>14372</v>
      </c>
      <c r="U4642" t="s">
        <v>15</v>
      </c>
      <c r="V4642" t="s">
        <v>75</v>
      </c>
      <c r="W4642" t="s">
        <v>43254</v>
      </c>
      <c r="X4642" t="str">
        <f t="shared" si="72"/>
        <v>A SARS-CoV-2 ORF3a and human PPI that has an interactor of ORF3a from SARS-CoV-2 and another interactor of CLDN12 from human.</v>
      </c>
    </row>
    <row r="4643" spans="1:24" x14ac:dyDescent="0.2">
      <c r="A4643" t="s">
        <v>63</v>
      </c>
      <c r="B4643" t="s">
        <v>64</v>
      </c>
      <c r="C4643" t="s">
        <v>14368</v>
      </c>
      <c r="D4643" t="s">
        <v>14369</v>
      </c>
      <c r="E4643" t="s">
        <v>15426</v>
      </c>
      <c r="F4643" t="s">
        <v>14351</v>
      </c>
      <c r="G4643" t="s">
        <v>6268</v>
      </c>
      <c r="H4643" t="s">
        <v>14352</v>
      </c>
      <c r="I4643" t="s">
        <v>6269</v>
      </c>
      <c r="J4643">
        <v>2697049</v>
      </c>
      <c r="K4643">
        <v>9606</v>
      </c>
      <c r="L4643" t="s">
        <v>7</v>
      </c>
      <c r="M4643" t="s">
        <v>70</v>
      </c>
      <c r="N4643" t="s">
        <v>71</v>
      </c>
      <c r="O4643" t="s">
        <v>72</v>
      </c>
      <c r="P4643" t="s">
        <v>31</v>
      </c>
      <c r="Q4643" t="s">
        <v>32</v>
      </c>
      <c r="R4643" t="s">
        <v>103</v>
      </c>
      <c r="S4643" t="s">
        <v>15427</v>
      </c>
      <c r="U4643" t="s">
        <v>15</v>
      </c>
      <c r="V4643" t="s">
        <v>75</v>
      </c>
      <c r="W4643" t="s">
        <v>43254</v>
      </c>
      <c r="X4643" t="str">
        <f t="shared" si="72"/>
        <v>A SARS-CoV-2 ORF3a and human PPI that has an interactor of ORF3a from SARS-CoV-2 and another interactor of WDR4 from human.</v>
      </c>
    </row>
    <row r="4644" spans="1:24" x14ac:dyDescent="0.2">
      <c r="A4644" t="s">
        <v>63</v>
      </c>
      <c r="B4644" t="s">
        <v>64</v>
      </c>
      <c r="C4644" t="s">
        <v>14368</v>
      </c>
      <c r="D4644" t="s">
        <v>14369</v>
      </c>
      <c r="E4644" t="s">
        <v>15428</v>
      </c>
      <c r="F4644" t="s">
        <v>14351</v>
      </c>
      <c r="G4644" t="s">
        <v>1610</v>
      </c>
      <c r="H4644" t="s">
        <v>14352</v>
      </c>
      <c r="I4644" t="s">
        <v>1611</v>
      </c>
      <c r="J4644">
        <v>2697049</v>
      </c>
      <c r="K4644">
        <v>9606</v>
      </c>
      <c r="L4644" t="s">
        <v>7</v>
      </c>
      <c r="M4644" t="s">
        <v>70</v>
      </c>
      <c r="N4644" t="s">
        <v>522</v>
      </c>
      <c r="O4644" t="s">
        <v>523</v>
      </c>
      <c r="P4644" t="s">
        <v>31</v>
      </c>
      <c r="Q4644" t="s">
        <v>32</v>
      </c>
      <c r="R4644" t="s">
        <v>780</v>
      </c>
      <c r="S4644" t="s">
        <v>15429</v>
      </c>
      <c r="T4644" t="s">
        <v>14452</v>
      </c>
      <c r="U4644" t="s">
        <v>15</v>
      </c>
      <c r="V4644" t="s">
        <v>75</v>
      </c>
      <c r="W4644" t="s">
        <v>43254</v>
      </c>
      <c r="X4644" t="str">
        <f t="shared" si="72"/>
        <v>A SARS-CoV-2 ORF3a and human PPI that has an interactor of ORF3a from SARS-CoV-2 and another interactor of TMEM33 from human.</v>
      </c>
    </row>
    <row r="4645" spans="1:24" x14ac:dyDescent="0.2">
      <c r="A4645" t="s">
        <v>63</v>
      </c>
      <c r="B4645" t="s">
        <v>64</v>
      </c>
      <c r="C4645" t="s">
        <v>14368</v>
      </c>
      <c r="D4645" t="s">
        <v>14369</v>
      </c>
      <c r="E4645" t="s">
        <v>15430</v>
      </c>
      <c r="F4645" t="s">
        <v>14351</v>
      </c>
      <c r="G4645" t="s">
        <v>1623</v>
      </c>
      <c r="H4645" t="s">
        <v>14352</v>
      </c>
      <c r="I4645" t="s">
        <v>1624</v>
      </c>
      <c r="J4645">
        <v>2697049</v>
      </c>
      <c r="K4645">
        <v>9606</v>
      </c>
      <c r="L4645" t="s">
        <v>7</v>
      </c>
      <c r="M4645" t="s">
        <v>70</v>
      </c>
      <c r="N4645" t="s">
        <v>139</v>
      </c>
      <c r="O4645" t="s">
        <v>140</v>
      </c>
      <c r="P4645" t="s">
        <v>31</v>
      </c>
      <c r="Q4645" t="s">
        <v>32</v>
      </c>
      <c r="R4645" t="s">
        <v>160</v>
      </c>
      <c r="S4645" t="s">
        <v>15431</v>
      </c>
      <c r="T4645" t="s">
        <v>14372</v>
      </c>
      <c r="U4645" t="s">
        <v>15</v>
      </c>
      <c r="V4645" t="s">
        <v>75</v>
      </c>
      <c r="W4645" t="s">
        <v>43254</v>
      </c>
      <c r="X4645" t="str">
        <f t="shared" si="72"/>
        <v>A SARS-CoV-2 ORF3a and human PPI that has an interactor of ORF3a from SARS-CoV-2 and another interactor of MTPN from human.</v>
      </c>
    </row>
    <row r="4646" spans="1:24" x14ac:dyDescent="0.2">
      <c r="A4646" t="s">
        <v>63</v>
      </c>
      <c r="B4646" t="s">
        <v>64</v>
      </c>
      <c r="C4646" t="s">
        <v>14368</v>
      </c>
      <c r="D4646" t="s">
        <v>14369</v>
      </c>
      <c r="E4646" t="s">
        <v>15432</v>
      </c>
      <c r="F4646" t="s">
        <v>14351</v>
      </c>
      <c r="G4646" t="s">
        <v>15433</v>
      </c>
      <c r="H4646" t="s">
        <v>14352</v>
      </c>
      <c r="I4646" t="s">
        <v>15434</v>
      </c>
      <c r="J4646">
        <v>2697049</v>
      </c>
      <c r="K4646">
        <v>9606</v>
      </c>
      <c r="L4646" t="s">
        <v>7</v>
      </c>
      <c r="M4646" t="s">
        <v>70</v>
      </c>
      <c r="N4646" t="s">
        <v>139</v>
      </c>
      <c r="O4646" t="s">
        <v>140</v>
      </c>
      <c r="P4646" t="s">
        <v>31</v>
      </c>
      <c r="Q4646" t="s">
        <v>32</v>
      </c>
      <c r="R4646" t="s">
        <v>160</v>
      </c>
      <c r="S4646" t="s">
        <v>15435</v>
      </c>
      <c r="T4646" t="s">
        <v>14372</v>
      </c>
      <c r="U4646" t="s">
        <v>15</v>
      </c>
      <c r="V4646" t="s">
        <v>75</v>
      </c>
      <c r="W4646" t="s">
        <v>43254</v>
      </c>
      <c r="X4646" t="str">
        <f t="shared" si="72"/>
        <v>A SARS-CoV-2 ORF3a and human PPI that has an interactor of ORF3a from SARS-CoV-2 and another interactor of GABARAPL2 from human.</v>
      </c>
    </row>
    <row r="4647" spans="1:24" x14ac:dyDescent="0.2">
      <c r="A4647" t="s">
        <v>63</v>
      </c>
      <c r="B4647" t="s">
        <v>64</v>
      </c>
      <c r="C4647" t="s">
        <v>14368</v>
      </c>
      <c r="D4647" t="s">
        <v>14369</v>
      </c>
      <c r="E4647" t="s">
        <v>15436</v>
      </c>
      <c r="F4647" t="s">
        <v>14351</v>
      </c>
      <c r="G4647" t="s">
        <v>1639</v>
      </c>
      <c r="H4647" t="s">
        <v>14352</v>
      </c>
      <c r="I4647" t="s">
        <v>1640</v>
      </c>
      <c r="J4647">
        <v>2697049</v>
      </c>
      <c r="K4647">
        <v>9606</v>
      </c>
      <c r="L4647" t="s">
        <v>7</v>
      </c>
      <c r="M4647" t="s">
        <v>70</v>
      </c>
      <c r="N4647" t="s">
        <v>522</v>
      </c>
      <c r="O4647" t="s">
        <v>523</v>
      </c>
      <c r="P4647" t="s">
        <v>31</v>
      </c>
      <c r="Q4647" t="s">
        <v>32</v>
      </c>
      <c r="R4647" t="s">
        <v>780</v>
      </c>
      <c r="S4647" t="s">
        <v>15437</v>
      </c>
      <c r="U4647" t="s">
        <v>15</v>
      </c>
      <c r="V4647" t="s">
        <v>75</v>
      </c>
      <c r="W4647" t="s">
        <v>43254</v>
      </c>
      <c r="X4647" t="str">
        <f t="shared" si="72"/>
        <v>A SARS-CoV-2 ORF3a and human PPI that has an interactor of ORF3a from SARS-CoV-2 and another interactor of EIF4A1 from human.</v>
      </c>
    </row>
    <row r="4648" spans="1:24" x14ac:dyDescent="0.2">
      <c r="A4648" t="s">
        <v>63</v>
      </c>
      <c r="B4648" t="s">
        <v>64</v>
      </c>
      <c r="C4648" t="s">
        <v>14368</v>
      </c>
      <c r="D4648" t="s">
        <v>14369</v>
      </c>
      <c r="E4648" t="s">
        <v>15438</v>
      </c>
      <c r="F4648" t="s">
        <v>14351</v>
      </c>
      <c r="G4648" t="s">
        <v>15439</v>
      </c>
      <c r="H4648" t="s">
        <v>14352</v>
      </c>
      <c r="I4648" t="s">
        <v>15440</v>
      </c>
      <c r="J4648">
        <v>2697049</v>
      </c>
      <c r="K4648">
        <v>9606</v>
      </c>
      <c r="L4648" t="s">
        <v>7</v>
      </c>
      <c r="M4648" t="s">
        <v>70</v>
      </c>
      <c r="N4648" t="s">
        <v>139</v>
      </c>
      <c r="O4648" t="s">
        <v>140</v>
      </c>
      <c r="P4648" t="s">
        <v>31</v>
      </c>
      <c r="Q4648" t="s">
        <v>32</v>
      </c>
      <c r="R4648" t="s">
        <v>160</v>
      </c>
      <c r="S4648" t="s">
        <v>15441</v>
      </c>
      <c r="T4648" t="s">
        <v>14372</v>
      </c>
      <c r="U4648" t="s">
        <v>15</v>
      </c>
      <c r="V4648" t="s">
        <v>75</v>
      </c>
      <c r="W4648" t="s">
        <v>43254</v>
      </c>
      <c r="X4648" t="str">
        <f t="shared" si="72"/>
        <v>A SARS-CoV-2 ORF3a and human PPI that has an interactor of ORF3a from SARS-CoV-2 and another interactor of SNAP25 from human.</v>
      </c>
    </row>
    <row r="4649" spans="1:24" x14ac:dyDescent="0.2">
      <c r="A4649" t="s">
        <v>63</v>
      </c>
      <c r="B4649" t="s">
        <v>64</v>
      </c>
      <c r="C4649" t="s">
        <v>14368</v>
      </c>
      <c r="D4649" t="s">
        <v>14369</v>
      </c>
      <c r="E4649" t="s">
        <v>15442</v>
      </c>
      <c r="F4649" t="s">
        <v>14351</v>
      </c>
      <c r="G4649" t="s">
        <v>1643</v>
      </c>
      <c r="H4649" t="s">
        <v>14352</v>
      </c>
      <c r="I4649" t="s">
        <v>1644</v>
      </c>
      <c r="J4649">
        <v>2697049</v>
      </c>
      <c r="K4649">
        <v>9606</v>
      </c>
      <c r="L4649" t="s">
        <v>7</v>
      </c>
      <c r="M4649" t="s">
        <v>70</v>
      </c>
      <c r="N4649" t="s">
        <v>522</v>
      </c>
      <c r="O4649" t="s">
        <v>523</v>
      </c>
      <c r="P4649" t="s">
        <v>31</v>
      </c>
      <c r="Q4649" t="s">
        <v>32</v>
      </c>
      <c r="R4649" t="s">
        <v>780</v>
      </c>
      <c r="S4649" t="s">
        <v>15443</v>
      </c>
      <c r="U4649" t="s">
        <v>15</v>
      </c>
      <c r="V4649" t="s">
        <v>75</v>
      </c>
      <c r="W4649" t="s">
        <v>43254</v>
      </c>
      <c r="X4649" t="str">
        <f t="shared" si="72"/>
        <v>A SARS-CoV-2 ORF3a and human PPI that has an interactor of ORF3a from SARS-CoV-2 and another interactor of CDC42 from human.</v>
      </c>
    </row>
    <row r="4650" spans="1:24" x14ac:dyDescent="0.2">
      <c r="A4650" t="s">
        <v>63</v>
      </c>
      <c r="B4650" t="s">
        <v>64</v>
      </c>
      <c r="C4650" t="s">
        <v>14368</v>
      </c>
      <c r="D4650" t="s">
        <v>14369</v>
      </c>
      <c r="E4650" t="s">
        <v>15444</v>
      </c>
      <c r="F4650" t="s">
        <v>14351</v>
      </c>
      <c r="G4650" t="s">
        <v>6290</v>
      </c>
      <c r="H4650" t="s">
        <v>14352</v>
      </c>
      <c r="I4650" t="s">
        <v>6291</v>
      </c>
      <c r="J4650">
        <v>2697049</v>
      </c>
      <c r="K4650">
        <v>9606</v>
      </c>
      <c r="L4650" t="s">
        <v>7</v>
      </c>
      <c r="M4650" t="s">
        <v>70</v>
      </c>
      <c r="N4650" t="s">
        <v>71</v>
      </c>
      <c r="O4650" t="s">
        <v>72</v>
      </c>
      <c r="P4650" t="s">
        <v>31</v>
      </c>
      <c r="Q4650" t="s">
        <v>32</v>
      </c>
      <c r="R4650" t="s">
        <v>79</v>
      </c>
      <c r="S4650" t="s">
        <v>15445</v>
      </c>
      <c r="U4650" t="s">
        <v>15</v>
      </c>
      <c r="V4650" t="s">
        <v>75</v>
      </c>
      <c r="W4650" t="s">
        <v>43254</v>
      </c>
      <c r="X4650" t="str">
        <f t="shared" si="72"/>
        <v>A SARS-CoV-2 ORF3a and human PPI that has an interactor of ORF3a from SARS-CoV-2 and another interactor of DSTN from human.</v>
      </c>
    </row>
    <row r="4651" spans="1:24" x14ac:dyDescent="0.2">
      <c r="A4651" t="s">
        <v>63</v>
      </c>
      <c r="B4651" t="s">
        <v>64</v>
      </c>
      <c r="C4651" t="s">
        <v>14368</v>
      </c>
      <c r="D4651" t="s">
        <v>14369</v>
      </c>
      <c r="E4651" t="s">
        <v>15446</v>
      </c>
      <c r="F4651" t="s">
        <v>14351</v>
      </c>
      <c r="G4651" t="s">
        <v>1647</v>
      </c>
      <c r="H4651" t="s">
        <v>14352</v>
      </c>
      <c r="I4651" t="s">
        <v>1648</v>
      </c>
      <c r="J4651">
        <v>2697049</v>
      </c>
      <c r="K4651">
        <v>9606</v>
      </c>
      <c r="L4651" t="s">
        <v>7</v>
      </c>
      <c r="M4651" t="s">
        <v>70</v>
      </c>
      <c r="N4651" t="s">
        <v>600</v>
      </c>
      <c r="O4651" t="s">
        <v>601</v>
      </c>
      <c r="P4651" t="s">
        <v>31</v>
      </c>
      <c r="Q4651" t="s">
        <v>32</v>
      </c>
      <c r="R4651" t="s">
        <v>14388</v>
      </c>
      <c r="S4651" t="s">
        <v>15447</v>
      </c>
      <c r="T4651" t="s">
        <v>14372</v>
      </c>
      <c r="U4651" t="s">
        <v>15</v>
      </c>
      <c r="V4651" t="s">
        <v>75</v>
      </c>
      <c r="W4651" t="s">
        <v>43254</v>
      </c>
      <c r="X4651" t="str">
        <f t="shared" si="72"/>
        <v>A SARS-CoV-2 ORF3a and human PPI that has an interactor of ORF3a from SARS-CoV-2 and another interactor of RAB8A from human.</v>
      </c>
    </row>
    <row r="4652" spans="1:24" x14ac:dyDescent="0.2">
      <c r="A4652" t="s">
        <v>63</v>
      </c>
      <c r="B4652" t="s">
        <v>64</v>
      </c>
      <c r="C4652" t="s">
        <v>14368</v>
      </c>
      <c r="D4652" t="s">
        <v>14369</v>
      </c>
      <c r="E4652" t="s">
        <v>15448</v>
      </c>
      <c r="F4652" t="s">
        <v>14351</v>
      </c>
      <c r="G4652" t="s">
        <v>1651</v>
      </c>
      <c r="H4652" t="s">
        <v>14352</v>
      </c>
      <c r="I4652" t="s">
        <v>1652</v>
      </c>
      <c r="J4652">
        <v>2697049</v>
      </c>
      <c r="K4652">
        <v>9606</v>
      </c>
      <c r="L4652" t="s">
        <v>7</v>
      </c>
      <c r="M4652" t="s">
        <v>70</v>
      </c>
      <c r="N4652" t="s">
        <v>71</v>
      </c>
      <c r="O4652" t="s">
        <v>72</v>
      </c>
      <c r="P4652" t="s">
        <v>31</v>
      </c>
      <c r="Q4652" t="s">
        <v>32</v>
      </c>
      <c r="R4652" t="s">
        <v>79</v>
      </c>
      <c r="S4652" t="s">
        <v>15449</v>
      </c>
      <c r="U4652" t="s">
        <v>15</v>
      </c>
      <c r="V4652" t="s">
        <v>75</v>
      </c>
      <c r="W4652" t="s">
        <v>43254</v>
      </c>
      <c r="X4652" t="str">
        <f t="shared" si="72"/>
        <v>A SARS-CoV-2 ORF3a and human PPI that has an interactor of ORF3a from SARS-CoV-2 and another interactor of SPCS3 from human.</v>
      </c>
    </row>
    <row r="4653" spans="1:24" x14ac:dyDescent="0.2">
      <c r="A4653" t="s">
        <v>63</v>
      </c>
      <c r="B4653" t="s">
        <v>64</v>
      </c>
      <c r="C4653" t="s">
        <v>14368</v>
      </c>
      <c r="D4653" t="s">
        <v>14369</v>
      </c>
      <c r="E4653" t="s">
        <v>15450</v>
      </c>
      <c r="F4653" t="s">
        <v>14351</v>
      </c>
      <c r="G4653" t="s">
        <v>1655</v>
      </c>
      <c r="H4653" t="s">
        <v>14352</v>
      </c>
      <c r="I4653" t="s">
        <v>1656</v>
      </c>
      <c r="J4653">
        <v>2697049</v>
      </c>
      <c r="K4653">
        <v>9606</v>
      </c>
      <c r="L4653" t="s">
        <v>7</v>
      </c>
      <c r="M4653" t="s">
        <v>70</v>
      </c>
      <c r="N4653" t="s">
        <v>600</v>
      </c>
      <c r="O4653" t="s">
        <v>601</v>
      </c>
      <c r="P4653" t="s">
        <v>31</v>
      </c>
      <c r="Q4653" t="s">
        <v>32</v>
      </c>
      <c r="R4653" t="s">
        <v>14388</v>
      </c>
      <c r="S4653" t="s">
        <v>15451</v>
      </c>
      <c r="T4653" t="s">
        <v>14372</v>
      </c>
      <c r="U4653" t="s">
        <v>15</v>
      </c>
      <c r="V4653" t="s">
        <v>75</v>
      </c>
      <c r="W4653" t="s">
        <v>43254</v>
      </c>
      <c r="X4653" t="str">
        <f t="shared" si="72"/>
        <v>A SARS-CoV-2 ORF3a and human PPI that has an interactor of ORF3a from SARS-CoV-2 and another interactor of RAB2A from human.</v>
      </c>
    </row>
    <row r="4654" spans="1:24" x14ac:dyDescent="0.2">
      <c r="A4654" t="s">
        <v>63</v>
      </c>
      <c r="B4654" t="s">
        <v>64</v>
      </c>
      <c r="C4654" t="s">
        <v>14368</v>
      </c>
      <c r="D4654" t="s">
        <v>14369</v>
      </c>
      <c r="E4654" t="s">
        <v>15452</v>
      </c>
      <c r="F4654" t="s">
        <v>14351</v>
      </c>
      <c r="G4654" t="s">
        <v>15453</v>
      </c>
      <c r="H4654" t="s">
        <v>14352</v>
      </c>
      <c r="I4654" t="s">
        <v>15454</v>
      </c>
      <c r="J4654">
        <v>2697049</v>
      </c>
      <c r="K4654">
        <v>9606</v>
      </c>
      <c r="L4654" t="s">
        <v>7</v>
      </c>
      <c r="M4654" t="s">
        <v>70</v>
      </c>
      <c r="N4654" t="s">
        <v>139</v>
      </c>
      <c r="O4654" t="s">
        <v>140</v>
      </c>
      <c r="P4654" t="s">
        <v>31</v>
      </c>
      <c r="Q4654" t="s">
        <v>32</v>
      </c>
      <c r="R4654" t="s">
        <v>160</v>
      </c>
      <c r="S4654" t="s">
        <v>15455</v>
      </c>
      <c r="T4654" t="s">
        <v>14372</v>
      </c>
      <c r="U4654" t="s">
        <v>15</v>
      </c>
      <c r="V4654" t="s">
        <v>75</v>
      </c>
      <c r="W4654" t="s">
        <v>43254</v>
      </c>
      <c r="X4654" t="str">
        <f t="shared" si="72"/>
        <v>A SARS-CoV-2 ORF3a and human PPI that has an interactor of ORF3a from SARS-CoV-2 and another interactor of RAB5B from human.</v>
      </c>
    </row>
    <row r="4655" spans="1:24" x14ac:dyDescent="0.2">
      <c r="A4655" t="s">
        <v>63</v>
      </c>
      <c r="B4655" t="s">
        <v>64</v>
      </c>
      <c r="C4655" t="s">
        <v>14368</v>
      </c>
      <c r="D4655" t="s">
        <v>14369</v>
      </c>
      <c r="E4655" t="s">
        <v>15456</v>
      </c>
      <c r="F4655" t="s">
        <v>14351</v>
      </c>
      <c r="G4655" t="s">
        <v>6300</v>
      </c>
      <c r="H4655" t="s">
        <v>14352</v>
      </c>
      <c r="I4655" t="s">
        <v>6301</v>
      </c>
      <c r="J4655">
        <v>2697049</v>
      </c>
      <c r="K4655">
        <v>9606</v>
      </c>
      <c r="L4655" t="s">
        <v>7</v>
      </c>
      <c r="M4655" t="s">
        <v>70</v>
      </c>
      <c r="N4655" t="s">
        <v>522</v>
      </c>
      <c r="O4655" t="s">
        <v>523</v>
      </c>
      <c r="P4655" t="s">
        <v>31</v>
      </c>
      <c r="Q4655" t="s">
        <v>32</v>
      </c>
      <c r="R4655" t="s">
        <v>780</v>
      </c>
      <c r="S4655" t="s">
        <v>15457</v>
      </c>
      <c r="U4655" t="s">
        <v>15</v>
      </c>
      <c r="V4655" t="s">
        <v>75</v>
      </c>
      <c r="W4655" t="s">
        <v>43254</v>
      </c>
      <c r="X4655" t="str">
        <f t="shared" si="72"/>
        <v>A SARS-CoV-2 ORF3a and human PPI that has an interactor of ORF3a from SARS-CoV-2 and another interactor of RAB10 from human.</v>
      </c>
    </row>
    <row r="4656" spans="1:24" x14ac:dyDescent="0.2">
      <c r="A4656" t="s">
        <v>63</v>
      </c>
      <c r="B4656" t="s">
        <v>64</v>
      </c>
      <c r="C4656" t="s">
        <v>14368</v>
      </c>
      <c r="D4656" t="s">
        <v>14369</v>
      </c>
      <c r="E4656" t="s">
        <v>15458</v>
      </c>
      <c r="F4656" t="s">
        <v>14351</v>
      </c>
      <c r="G4656" t="s">
        <v>1659</v>
      </c>
      <c r="H4656" t="s">
        <v>14352</v>
      </c>
      <c r="I4656" t="s">
        <v>1660</v>
      </c>
      <c r="J4656">
        <v>2697049</v>
      </c>
      <c r="K4656">
        <v>9606</v>
      </c>
      <c r="L4656" t="s">
        <v>7</v>
      </c>
      <c r="M4656" t="s">
        <v>70</v>
      </c>
      <c r="N4656" t="s">
        <v>600</v>
      </c>
      <c r="O4656" t="s">
        <v>601</v>
      </c>
      <c r="P4656" t="s">
        <v>31</v>
      </c>
      <c r="Q4656" t="s">
        <v>32</v>
      </c>
      <c r="R4656" t="s">
        <v>14661</v>
      </c>
      <c r="S4656" t="s">
        <v>15459</v>
      </c>
      <c r="T4656" t="s">
        <v>14663</v>
      </c>
      <c r="U4656" t="s">
        <v>15</v>
      </c>
      <c r="V4656" t="s">
        <v>75</v>
      </c>
      <c r="W4656" t="s">
        <v>43254</v>
      </c>
      <c r="X4656" t="str">
        <f t="shared" si="72"/>
        <v>A SARS-CoV-2 ORF3a and human PPI that has an interactor of ORF3a from SARS-CoV-2 and another interactor of RAB14 from human.</v>
      </c>
    </row>
    <row r="4657" spans="1:24" x14ac:dyDescent="0.2">
      <c r="A4657" t="s">
        <v>63</v>
      </c>
      <c r="B4657" t="s">
        <v>64</v>
      </c>
      <c r="C4657" t="s">
        <v>14368</v>
      </c>
      <c r="D4657" t="s">
        <v>14369</v>
      </c>
      <c r="E4657" t="s">
        <v>15460</v>
      </c>
      <c r="F4657" t="s">
        <v>14351</v>
      </c>
      <c r="G4657" t="s">
        <v>1672</v>
      </c>
      <c r="H4657" t="s">
        <v>14352</v>
      </c>
      <c r="I4657" t="s">
        <v>1673</v>
      </c>
      <c r="J4657">
        <v>2697049</v>
      </c>
      <c r="K4657">
        <v>9606</v>
      </c>
      <c r="L4657" t="s">
        <v>7</v>
      </c>
      <c r="M4657" t="s">
        <v>70</v>
      </c>
      <c r="N4657" t="s">
        <v>71</v>
      </c>
      <c r="O4657" t="s">
        <v>72</v>
      </c>
      <c r="P4657" t="s">
        <v>31</v>
      </c>
      <c r="Q4657" t="s">
        <v>32</v>
      </c>
      <c r="R4657" t="s">
        <v>103</v>
      </c>
      <c r="S4657" t="s">
        <v>15461</v>
      </c>
      <c r="U4657" t="s">
        <v>15</v>
      </c>
      <c r="V4657" t="s">
        <v>75</v>
      </c>
      <c r="W4657" t="s">
        <v>43254</v>
      </c>
      <c r="X4657" t="str">
        <f t="shared" si="72"/>
        <v>A SARS-CoV-2 ORF3a and human PPI that has an interactor of ORF3a from SARS-CoV-2 and another interactor of RPL26 from human.</v>
      </c>
    </row>
    <row r="4658" spans="1:24" x14ac:dyDescent="0.2">
      <c r="A4658" t="s">
        <v>63</v>
      </c>
      <c r="B4658" t="s">
        <v>64</v>
      </c>
      <c r="C4658" t="s">
        <v>14368</v>
      </c>
      <c r="D4658" t="s">
        <v>14369</v>
      </c>
      <c r="E4658" t="s">
        <v>15462</v>
      </c>
      <c r="F4658" t="s">
        <v>14351</v>
      </c>
      <c r="G4658" t="s">
        <v>1676</v>
      </c>
      <c r="H4658" t="s">
        <v>14352</v>
      </c>
      <c r="I4658" t="s">
        <v>1677</v>
      </c>
      <c r="J4658">
        <v>2697049</v>
      </c>
      <c r="K4658">
        <v>9606</v>
      </c>
      <c r="L4658" t="s">
        <v>7</v>
      </c>
      <c r="M4658" t="s">
        <v>70</v>
      </c>
      <c r="N4658" t="s">
        <v>71</v>
      </c>
      <c r="O4658" t="s">
        <v>72</v>
      </c>
      <c r="P4658" t="s">
        <v>31</v>
      </c>
      <c r="Q4658" t="s">
        <v>32</v>
      </c>
      <c r="R4658" t="s">
        <v>103</v>
      </c>
      <c r="S4658" t="s">
        <v>15463</v>
      </c>
      <c r="U4658" t="s">
        <v>15</v>
      </c>
      <c r="V4658" t="s">
        <v>75</v>
      </c>
      <c r="W4658" t="s">
        <v>43254</v>
      </c>
      <c r="X4658" t="str">
        <f t="shared" si="72"/>
        <v>A SARS-CoV-2 ORF3a and human PPI that has an interactor of ORF3a from SARS-CoV-2 and another interactor of RPL27 from human.</v>
      </c>
    </row>
    <row r="4659" spans="1:24" x14ac:dyDescent="0.2">
      <c r="A4659" t="s">
        <v>63</v>
      </c>
      <c r="B4659" t="s">
        <v>64</v>
      </c>
      <c r="C4659" t="s">
        <v>14368</v>
      </c>
      <c r="D4659" t="s">
        <v>14369</v>
      </c>
      <c r="E4659" t="s">
        <v>15464</v>
      </c>
      <c r="F4659" t="s">
        <v>14351</v>
      </c>
      <c r="G4659" t="s">
        <v>6324</v>
      </c>
      <c r="H4659" t="s">
        <v>14352</v>
      </c>
      <c r="I4659" t="s">
        <v>6325</v>
      </c>
      <c r="J4659">
        <v>2697049</v>
      </c>
      <c r="K4659">
        <v>9606</v>
      </c>
      <c r="L4659" t="s">
        <v>7</v>
      </c>
      <c r="M4659" t="s">
        <v>70</v>
      </c>
      <c r="N4659" t="s">
        <v>71</v>
      </c>
      <c r="O4659" t="s">
        <v>72</v>
      </c>
      <c r="P4659" t="s">
        <v>31</v>
      </c>
      <c r="Q4659" t="s">
        <v>32</v>
      </c>
      <c r="R4659" t="s">
        <v>103</v>
      </c>
      <c r="S4659" t="s">
        <v>15465</v>
      </c>
      <c r="U4659" t="s">
        <v>15</v>
      </c>
      <c r="V4659" t="s">
        <v>75</v>
      </c>
      <c r="W4659" t="s">
        <v>43254</v>
      </c>
      <c r="X4659" t="str">
        <f t="shared" si="72"/>
        <v>A SARS-CoV-2 ORF3a and human PPI that has an interactor of ORF3a from SARS-CoV-2 and another interactor of RPL37A from human.</v>
      </c>
    </row>
    <row r="4660" spans="1:24" x14ac:dyDescent="0.2">
      <c r="A4660" t="s">
        <v>63</v>
      </c>
      <c r="B4660" t="s">
        <v>64</v>
      </c>
      <c r="C4660" t="s">
        <v>14368</v>
      </c>
      <c r="D4660" t="s">
        <v>14369</v>
      </c>
      <c r="E4660" t="s">
        <v>15466</v>
      </c>
      <c r="F4660" t="s">
        <v>14351</v>
      </c>
      <c r="G4660" t="s">
        <v>6332</v>
      </c>
      <c r="H4660" t="s">
        <v>14352</v>
      </c>
      <c r="I4660" t="s">
        <v>6333</v>
      </c>
      <c r="J4660">
        <v>2697049</v>
      </c>
      <c r="K4660">
        <v>9606</v>
      </c>
      <c r="L4660" t="s">
        <v>7</v>
      </c>
      <c r="M4660" t="s">
        <v>70</v>
      </c>
      <c r="N4660" t="s">
        <v>522</v>
      </c>
      <c r="O4660" t="s">
        <v>523</v>
      </c>
      <c r="P4660" t="s">
        <v>31</v>
      </c>
      <c r="Q4660" t="s">
        <v>32</v>
      </c>
      <c r="R4660" t="s">
        <v>780</v>
      </c>
      <c r="S4660" t="s">
        <v>15467</v>
      </c>
      <c r="U4660" t="s">
        <v>15</v>
      </c>
      <c r="V4660" t="s">
        <v>75</v>
      </c>
      <c r="W4660" t="s">
        <v>43254</v>
      </c>
      <c r="X4660" t="str">
        <f t="shared" si="72"/>
        <v>A SARS-CoV-2 ORF3a and human PPI that has an interactor of ORF3a from SARS-CoV-2 and another interactor of SEC61A1 from human.</v>
      </c>
    </row>
    <row r="4661" spans="1:24" x14ac:dyDescent="0.2">
      <c r="A4661" t="s">
        <v>63</v>
      </c>
      <c r="B4661" t="s">
        <v>64</v>
      </c>
      <c r="C4661" t="s">
        <v>14368</v>
      </c>
      <c r="D4661" t="s">
        <v>14369</v>
      </c>
      <c r="E4661" t="s">
        <v>15468</v>
      </c>
      <c r="F4661" t="s">
        <v>14351</v>
      </c>
      <c r="G4661" t="s">
        <v>15469</v>
      </c>
      <c r="H4661" t="s">
        <v>14352</v>
      </c>
      <c r="I4661" t="s">
        <v>15470</v>
      </c>
      <c r="J4661">
        <v>2697049</v>
      </c>
      <c r="K4661">
        <v>9606</v>
      </c>
      <c r="L4661" t="s">
        <v>7</v>
      </c>
      <c r="M4661" t="s">
        <v>70</v>
      </c>
      <c r="N4661" t="s">
        <v>71</v>
      </c>
      <c r="O4661" t="s">
        <v>72</v>
      </c>
      <c r="P4661" t="s">
        <v>31</v>
      </c>
      <c r="Q4661" t="s">
        <v>32</v>
      </c>
      <c r="R4661" t="s">
        <v>89</v>
      </c>
      <c r="S4661" t="s">
        <v>15471</v>
      </c>
      <c r="U4661" t="s">
        <v>15</v>
      </c>
      <c r="V4661" t="s">
        <v>75</v>
      </c>
      <c r="W4661" t="s">
        <v>43254</v>
      </c>
      <c r="X4661" t="str">
        <f t="shared" si="72"/>
        <v>A SARS-CoV-2 ORF3a and human PPI that has an interactor of ORF3a from SARS-CoV-2 and another interactor of STXBP1 from human.</v>
      </c>
    </row>
    <row r="4662" spans="1:24" x14ac:dyDescent="0.2">
      <c r="A4662" t="s">
        <v>63</v>
      </c>
      <c r="B4662" t="s">
        <v>64</v>
      </c>
      <c r="C4662" t="s">
        <v>14368</v>
      </c>
      <c r="D4662" t="s">
        <v>14369</v>
      </c>
      <c r="E4662" t="s">
        <v>15472</v>
      </c>
      <c r="F4662" t="s">
        <v>14351</v>
      </c>
      <c r="G4662" t="s">
        <v>6336</v>
      </c>
      <c r="H4662" t="s">
        <v>14352</v>
      </c>
      <c r="I4662" t="s">
        <v>6337</v>
      </c>
      <c r="J4662">
        <v>2697049</v>
      </c>
      <c r="K4662">
        <v>9606</v>
      </c>
      <c r="L4662" t="s">
        <v>7</v>
      </c>
      <c r="M4662" t="s">
        <v>70</v>
      </c>
      <c r="N4662" t="s">
        <v>139</v>
      </c>
      <c r="O4662" t="s">
        <v>140</v>
      </c>
      <c r="P4662" t="s">
        <v>31</v>
      </c>
      <c r="Q4662" t="s">
        <v>32</v>
      </c>
      <c r="R4662" t="s">
        <v>160</v>
      </c>
      <c r="S4662" t="s">
        <v>15473</v>
      </c>
      <c r="T4662" t="s">
        <v>14372</v>
      </c>
      <c r="U4662" t="s">
        <v>15</v>
      </c>
      <c r="V4662" t="s">
        <v>75</v>
      </c>
      <c r="W4662" t="s">
        <v>43254</v>
      </c>
      <c r="X4662" t="str">
        <f t="shared" si="72"/>
        <v>A SARS-CoV-2 ORF3a and human PPI that has an interactor of ORF3a from SARS-CoV-2 and another interactor of B2M from human.</v>
      </c>
    </row>
    <row r="4663" spans="1:24" x14ac:dyDescent="0.2">
      <c r="A4663" t="s">
        <v>63</v>
      </c>
      <c r="B4663" t="s">
        <v>64</v>
      </c>
      <c r="C4663" t="s">
        <v>14368</v>
      </c>
      <c r="D4663" t="s">
        <v>14369</v>
      </c>
      <c r="E4663" t="s">
        <v>15474</v>
      </c>
      <c r="F4663" t="s">
        <v>14351</v>
      </c>
      <c r="G4663" t="s">
        <v>11160</v>
      </c>
      <c r="H4663" t="s">
        <v>14352</v>
      </c>
      <c r="I4663" t="s">
        <v>11161</v>
      </c>
      <c r="J4663">
        <v>2697049</v>
      </c>
      <c r="K4663">
        <v>9606</v>
      </c>
      <c r="L4663" t="s">
        <v>7</v>
      </c>
      <c r="M4663" t="s">
        <v>70</v>
      </c>
      <c r="N4663" t="s">
        <v>71</v>
      </c>
      <c r="O4663" t="s">
        <v>72</v>
      </c>
      <c r="P4663" t="s">
        <v>31</v>
      </c>
      <c r="Q4663" t="s">
        <v>32</v>
      </c>
      <c r="R4663" t="s">
        <v>141</v>
      </c>
      <c r="S4663" t="s">
        <v>15475</v>
      </c>
      <c r="U4663" t="s">
        <v>15</v>
      </c>
      <c r="V4663" t="s">
        <v>75</v>
      </c>
      <c r="W4663" t="s">
        <v>43254</v>
      </c>
      <c r="X4663" t="str">
        <f t="shared" si="72"/>
        <v>A SARS-CoV-2 ORF3a and human PPI that has an interactor of ORF3a from SARS-CoV-2 and another interactor of YWHAG from human.</v>
      </c>
    </row>
    <row r="4664" spans="1:24" x14ac:dyDescent="0.2">
      <c r="A4664" t="s">
        <v>63</v>
      </c>
      <c r="B4664" t="s">
        <v>64</v>
      </c>
      <c r="C4664" t="s">
        <v>14368</v>
      </c>
      <c r="D4664" t="s">
        <v>14369</v>
      </c>
      <c r="E4664" t="s">
        <v>15476</v>
      </c>
      <c r="F4664" t="s">
        <v>14351</v>
      </c>
      <c r="G4664" t="s">
        <v>6356</v>
      </c>
      <c r="H4664" t="s">
        <v>14352</v>
      </c>
      <c r="I4664" t="s">
        <v>6357</v>
      </c>
      <c r="J4664">
        <v>2697049</v>
      </c>
      <c r="K4664">
        <v>9606</v>
      </c>
      <c r="L4664" t="s">
        <v>7</v>
      </c>
      <c r="M4664" t="s">
        <v>70</v>
      </c>
      <c r="N4664" t="s">
        <v>71</v>
      </c>
      <c r="O4664" t="s">
        <v>72</v>
      </c>
      <c r="P4664" t="s">
        <v>31</v>
      </c>
      <c r="Q4664" t="s">
        <v>32</v>
      </c>
      <c r="R4664" t="s">
        <v>103</v>
      </c>
      <c r="S4664" t="s">
        <v>15477</v>
      </c>
      <c r="U4664" t="s">
        <v>15</v>
      </c>
      <c r="V4664" t="s">
        <v>75</v>
      </c>
      <c r="W4664" t="s">
        <v>43254</v>
      </c>
      <c r="X4664" t="str">
        <f t="shared" si="72"/>
        <v>A SARS-CoV-2 ORF3a and human PPI that has an interactor of ORF3a from SARS-CoV-2 and another interactor of RPS7 from human.</v>
      </c>
    </row>
    <row r="4665" spans="1:24" x14ac:dyDescent="0.2">
      <c r="A4665" t="s">
        <v>63</v>
      </c>
      <c r="B4665" t="s">
        <v>64</v>
      </c>
      <c r="C4665" t="s">
        <v>14368</v>
      </c>
      <c r="D4665" t="s">
        <v>14369</v>
      </c>
      <c r="E4665" t="s">
        <v>15478</v>
      </c>
      <c r="F4665" t="s">
        <v>14351</v>
      </c>
      <c r="G4665" t="s">
        <v>6360</v>
      </c>
      <c r="H4665" t="s">
        <v>14352</v>
      </c>
      <c r="I4665" t="s">
        <v>6361</v>
      </c>
      <c r="J4665">
        <v>2697049</v>
      </c>
      <c r="K4665">
        <v>9606</v>
      </c>
      <c r="L4665" t="s">
        <v>7</v>
      </c>
      <c r="M4665" t="s">
        <v>70</v>
      </c>
      <c r="N4665" t="s">
        <v>600</v>
      </c>
      <c r="O4665" t="s">
        <v>601</v>
      </c>
      <c r="P4665" t="s">
        <v>31</v>
      </c>
      <c r="Q4665" t="s">
        <v>32</v>
      </c>
      <c r="R4665" t="s">
        <v>141</v>
      </c>
      <c r="S4665" t="s">
        <v>15479</v>
      </c>
      <c r="U4665" t="s">
        <v>15</v>
      </c>
      <c r="V4665" t="s">
        <v>75</v>
      </c>
      <c r="W4665" t="s">
        <v>43254</v>
      </c>
      <c r="X4665" t="str">
        <f t="shared" si="72"/>
        <v>A SARS-CoV-2 ORF3a and human PPI that has an interactor of ORF3a from SARS-CoV-2 and another interactor of CALM1 from human.</v>
      </c>
    </row>
    <row r="4666" spans="1:24" x14ac:dyDescent="0.2">
      <c r="A4666" t="s">
        <v>63</v>
      </c>
      <c r="B4666" t="s">
        <v>64</v>
      </c>
      <c r="C4666" t="s">
        <v>14368</v>
      </c>
      <c r="D4666" t="s">
        <v>14369</v>
      </c>
      <c r="E4666" t="s">
        <v>15480</v>
      </c>
      <c r="F4666" t="s">
        <v>14351</v>
      </c>
      <c r="G4666" t="s">
        <v>1692</v>
      </c>
      <c r="H4666" t="s">
        <v>14352</v>
      </c>
      <c r="I4666" t="s">
        <v>1693</v>
      </c>
      <c r="J4666">
        <v>2697049</v>
      </c>
      <c r="K4666">
        <v>9606</v>
      </c>
      <c r="L4666" t="s">
        <v>7</v>
      </c>
      <c r="M4666" t="s">
        <v>70</v>
      </c>
      <c r="N4666" t="s">
        <v>71</v>
      </c>
      <c r="O4666" t="s">
        <v>72</v>
      </c>
      <c r="P4666" t="s">
        <v>31</v>
      </c>
      <c r="Q4666" t="s">
        <v>32</v>
      </c>
      <c r="R4666" t="s">
        <v>103</v>
      </c>
      <c r="S4666" t="s">
        <v>15481</v>
      </c>
      <c r="U4666" t="s">
        <v>15</v>
      </c>
      <c r="V4666" t="s">
        <v>75</v>
      </c>
      <c r="W4666" t="s">
        <v>43254</v>
      </c>
      <c r="X4666" t="str">
        <f t="shared" si="72"/>
        <v>A SARS-CoV-2 ORF3a and human PPI that has an interactor of ORF3a from SARS-CoV-2 and another interactor of PSMC1 from human.</v>
      </c>
    </row>
    <row r="4667" spans="1:24" x14ac:dyDescent="0.2">
      <c r="A4667" t="s">
        <v>63</v>
      </c>
      <c r="B4667" t="s">
        <v>64</v>
      </c>
      <c r="C4667" t="s">
        <v>14368</v>
      </c>
      <c r="D4667" t="s">
        <v>14369</v>
      </c>
      <c r="E4667" t="s">
        <v>15482</v>
      </c>
      <c r="F4667" t="s">
        <v>14351</v>
      </c>
      <c r="G4667" t="s">
        <v>1696</v>
      </c>
      <c r="H4667" t="s">
        <v>14352</v>
      </c>
      <c r="I4667" t="s">
        <v>1697</v>
      </c>
      <c r="J4667">
        <v>2697049</v>
      </c>
      <c r="K4667">
        <v>9606</v>
      </c>
      <c r="L4667" t="s">
        <v>7</v>
      </c>
      <c r="M4667" t="s">
        <v>70</v>
      </c>
      <c r="N4667" t="s">
        <v>522</v>
      </c>
      <c r="O4667" t="s">
        <v>523</v>
      </c>
      <c r="P4667" t="s">
        <v>31</v>
      </c>
      <c r="Q4667" t="s">
        <v>32</v>
      </c>
      <c r="R4667" t="s">
        <v>780</v>
      </c>
      <c r="S4667" t="s">
        <v>15483</v>
      </c>
      <c r="U4667" t="s">
        <v>15</v>
      </c>
      <c r="V4667" t="s">
        <v>75</v>
      </c>
      <c r="W4667" t="s">
        <v>43254</v>
      </c>
      <c r="X4667" t="str">
        <f t="shared" si="72"/>
        <v>A SARS-CoV-2 ORF3a and human PPI that has an interactor of ORF3a from SARS-CoV-2 and another interactor of RPS16 from human.</v>
      </c>
    </row>
    <row r="4668" spans="1:24" x14ac:dyDescent="0.2">
      <c r="A4668" t="s">
        <v>63</v>
      </c>
      <c r="B4668" t="s">
        <v>64</v>
      </c>
      <c r="C4668" t="s">
        <v>14368</v>
      </c>
      <c r="D4668" t="s">
        <v>14369</v>
      </c>
      <c r="E4668" t="s">
        <v>15484</v>
      </c>
      <c r="F4668" t="s">
        <v>14351</v>
      </c>
      <c r="G4668" t="s">
        <v>6376</v>
      </c>
      <c r="H4668" t="s">
        <v>14352</v>
      </c>
      <c r="I4668" t="s">
        <v>6377</v>
      </c>
      <c r="J4668">
        <v>2697049</v>
      </c>
      <c r="K4668">
        <v>9606</v>
      </c>
      <c r="L4668" t="s">
        <v>7</v>
      </c>
      <c r="M4668" t="s">
        <v>70</v>
      </c>
      <c r="N4668" t="s">
        <v>71</v>
      </c>
      <c r="O4668" t="s">
        <v>72</v>
      </c>
      <c r="P4668" t="s">
        <v>31</v>
      </c>
      <c r="Q4668" t="s">
        <v>32</v>
      </c>
      <c r="R4668" t="s">
        <v>103</v>
      </c>
      <c r="S4668" t="s">
        <v>15485</v>
      </c>
      <c r="U4668" t="s">
        <v>15</v>
      </c>
      <c r="V4668" t="s">
        <v>75</v>
      </c>
      <c r="W4668" t="s">
        <v>43254</v>
      </c>
      <c r="X4668" t="str">
        <f t="shared" si="72"/>
        <v>A SARS-CoV-2 ORF3a and human PPI that has an interactor of ORF3a from SARS-CoV-2 and another interactor of RPS11 from human.</v>
      </c>
    </row>
    <row r="4669" spans="1:24" x14ac:dyDescent="0.2">
      <c r="A4669" t="s">
        <v>63</v>
      </c>
      <c r="B4669" t="s">
        <v>64</v>
      </c>
      <c r="C4669" t="s">
        <v>14368</v>
      </c>
      <c r="D4669" t="s">
        <v>14369</v>
      </c>
      <c r="E4669" t="s">
        <v>15486</v>
      </c>
      <c r="F4669" t="s">
        <v>14351</v>
      </c>
      <c r="G4669" t="s">
        <v>1700</v>
      </c>
      <c r="H4669" t="s">
        <v>14352</v>
      </c>
      <c r="I4669" t="s">
        <v>1701</v>
      </c>
      <c r="J4669">
        <v>2697049</v>
      </c>
      <c r="K4669">
        <v>9606</v>
      </c>
      <c r="L4669" t="s">
        <v>7</v>
      </c>
      <c r="M4669" t="s">
        <v>70</v>
      </c>
      <c r="N4669" t="s">
        <v>71</v>
      </c>
      <c r="O4669" t="s">
        <v>72</v>
      </c>
      <c r="P4669" t="s">
        <v>31</v>
      </c>
      <c r="Q4669" t="s">
        <v>32</v>
      </c>
      <c r="R4669" t="s">
        <v>103</v>
      </c>
      <c r="S4669" t="s">
        <v>15487</v>
      </c>
      <c r="U4669" t="s">
        <v>15</v>
      </c>
      <c r="V4669" t="s">
        <v>75</v>
      </c>
      <c r="W4669" t="s">
        <v>43254</v>
      </c>
      <c r="X4669" t="str">
        <f t="shared" si="72"/>
        <v>A SARS-CoV-2 ORF3a and human PPI that has an interactor of ORF3a from SARS-CoV-2 and another interactor of SNRPD1 from human.</v>
      </c>
    </row>
    <row r="4670" spans="1:24" x14ac:dyDescent="0.2">
      <c r="A4670" t="s">
        <v>63</v>
      </c>
      <c r="B4670" t="s">
        <v>64</v>
      </c>
      <c r="C4670" t="s">
        <v>14368</v>
      </c>
      <c r="D4670" t="s">
        <v>14369</v>
      </c>
      <c r="E4670" t="s">
        <v>15488</v>
      </c>
      <c r="F4670" t="s">
        <v>14351</v>
      </c>
      <c r="G4670" t="s">
        <v>1708</v>
      </c>
      <c r="H4670" t="s">
        <v>14352</v>
      </c>
      <c r="I4670" t="s">
        <v>1709</v>
      </c>
      <c r="J4670">
        <v>2697049</v>
      </c>
      <c r="K4670">
        <v>9606</v>
      </c>
      <c r="L4670" t="s">
        <v>7</v>
      </c>
      <c r="M4670" t="s">
        <v>70</v>
      </c>
      <c r="N4670" t="s">
        <v>71</v>
      </c>
      <c r="O4670" t="s">
        <v>72</v>
      </c>
      <c r="P4670" t="s">
        <v>31</v>
      </c>
      <c r="Q4670" t="s">
        <v>32</v>
      </c>
      <c r="R4670" t="s">
        <v>103</v>
      </c>
      <c r="S4670" t="s">
        <v>15489</v>
      </c>
      <c r="U4670" t="s">
        <v>15</v>
      </c>
      <c r="V4670" t="s">
        <v>75</v>
      </c>
      <c r="W4670" t="s">
        <v>43254</v>
      </c>
      <c r="X4670" t="str">
        <f t="shared" si="72"/>
        <v>A SARS-CoV-2 ORF3a and human PPI that has an interactor of ORF3a from SARS-CoV-2 and another interactor of RPL7A from human.</v>
      </c>
    </row>
    <row r="4671" spans="1:24" x14ac:dyDescent="0.2">
      <c r="A4671" t="s">
        <v>63</v>
      </c>
      <c r="B4671" t="s">
        <v>64</v>
      </c>
      <c r="C4671" t="s">
        <v>14368</v>
      </c>
      <c r="D4671" t="s">
        <v>14369</v>
      </c>
      <c r="E4671" t="s">
        <v>15490</v>
      </c>
      <c r="F4671" t="s">
        <v>14351</v>
      </c>
      <c r="G4671" t="s">
        <v>1712</v>
      </c>
      <c r="H4671" t="s">
        <v>14352</v>
      </c>
      <c r="I4671" t="s">
        <v>1713</v>
      </c>
      <c r="J4671">
        <v>2697049</v>
      </c>
      <c r="K4671">
        <v>9606</v>
      </c>
      <c r="L4671" t="s">
        <v>7</v>
      </c>
      <c r="M4671" t="s">
        <v>70</v>
      </c>
      <c r="N4671" t="s">
        <v>522</v>
      </c>
      <c r="O4671" t="s">
        <v>523</v>
      </c>
      <c r="P4671" t="s">
        <v>31</v>
      </c>
      <c r="Q4671" t="s">
        <v>32</v>
      </c>
      <c r="R4671" t="s">
        <v>780</v>
      </c>
      <c r="S4671" t="s">
        <v>15491</v>
      </c>
      <c r="U4671" t="s">
        <v>15</v>
      </c>
      <c r="V4671" t="s">
        <v>75</v>
      </c>
      <c r="W4671" t="s">
        <v>43254</v>
      </c>
      <c r="X4671" t="str">
        <f t="shared" si="72"/>
        <v>A SARS-CoV-2 ORF3a and human PPI that has an interactor of ORF3a from SARS-CoV-2 and another interactor of RAB11A from human.</v>
      </c>
    </row>
    <row r="4672" spans="1:24" x14ac:dyDescent="0.2">
      <c r="A4672" t="s">
        <v>63</v>
      </c>
      <c r="B4672" t="s">
        <v>64</v>
      </c>
      <c r="C4672" t="s">
        <v>14368</v>
      </c>
      <c r="D4672" t="s">
        <v>14369</v>
      </c>
      <c r="E4672" t="s">
        <v>15492</v>
      </c>
      <c r="F4672" t="s">
        <v>14351</v>
      </c>
      <c r="G4672" t="s">
        <v>1716</v>
      </c>
      <c r="H4672" t="s">
        <v>14352</v>
      </c>
      <c r="I4672" t="s">
        <v>1717</v>
      </c>
      <c r="J4672">
        <v>2697049</v>
      </c>
      <c r="K4672">
        <v>9606</v>
      </c>
      <c r="L4672" t="s">
        <v>7</v>
      </c>
      <c r="M4672" t="s">
        <v>70</v>
      </c>
      <c r="N4672" t="s">
        <v>71</v>
      </c>
      <c r="O4672" t="s">
        <v>72</v>
      </c>
      <c r="P4672" t="s">
        <v>31</v>
      </c>
      <c r="Q4672" t="s">
        <v>32</v>
      </c>
      <c r="R4672" t="s">
        <v>141</v>
      </c>
      <c r="S4672" t="s">
        <v>15493</v>
      </c>
      <c r="U4672" t="s">
        <v>15</v>
      </c>
      <c r="V4672" t="s">
        <v>75</v>
      </c>
      <c r="W4672" t="s">
        <v>43254</v>
      </c>
      <c r="X4672" t="str">
        <f t="shared" si="72"/>
        <v>A SARS-CoV-2 ORF3a and human PPI that has an interactor of ORF3a from SARS-CoV-2 and another interactor of CNBP from human.</v>
      </c>
    </row>
    <row r="4673" spans="1:24" x14ac:dyDescent="0.2">
      <c r="A4673" t="s">
        <v>63</v>
      </c>
      <c r="B4673" t="s">
        <v>64</v>
      </c>
      <c r="C4673" t="s">
        <v>14368</v>
      </c>
      <c r="D4673" t="s">
        <v>14369</v>
      </c>
      <c r="E4673" t="s">
        <v>15494</v>
      </c>
      <c r="F4673" t="s">
        <v>14351</v>
      </c>
      <c r="G4673" t="s">
        <v>6386</v>
      </c>
      <c r="H4673" t="s">
        <v>14352</v>
      </c>
      <c r="I4673" t="s">
        <v>6387</v>
      </c>
      <c r="J4673">
        <v>2697049</v>
      </c>
      <c r="K4673">
        <v>9606</v>
      </c>
      <c r="L4673" t="s">
        <v>7</v>
      </c>
      <c r="M4673" t="s">
        <v>70</v>
      </c>
      <c r="N4673" t="s">
        <v>71</v>
      </c>
      <c r="O4673" t="s">
        <v>72</v>
      </c>
      <c r="P4673" t="s">
        <v>31</v>
      </c>
      <c r="Q4673" t="s">
        <v>32</v>
      </c>
      <c r="R4673" t="s">
        <v>103</v>
      </c>
      <c r="S4673" t="s">
        <v>15495</v>
      </c>
      <c r="U4673" t="s">
        <v>15</v>
      </c>
      <c r="V4673" t="s">
        <v>75</v>
      </c>
      <c r="W4673" t="s">
        <v>43254</v>
      </c>
      <c r="X4673" t="str">
        <f t="shared" si="72"/>
        <v>A SARS-CoV-2 ORF3a and human PPI that has an interactor of ORF3a from SARS-CoV-2 and another interactor of RPS4X from human.</v>
      </c>
    </row>
    <row r="4674" spans="1:24" x14ac:dyDescent="0.2">
      <c r="A4674" t="s">
        <v>63</v>
      </c>
      <c r="B4674" t="s">
        <v>64</v>
      </c>
      <c r="C4674" t="s">
        <v>14368</v>
      </c>
      <c r="D4674" t="s">
        <v>14369</v>
      </c>
      <c r="E4674" t="s">
        <v>15496</v>
      </c>
      <c r="F4674" t="s">
        <v>14351</v>
      </c>
      <c r="G4674" t="s">
        <v>15497</v>
      </c>
      <c r="H4674" t="s">
        <v>14352</v>
      </c>
      <c r="I4674" t="s">
        <v>15498</v>
      </c>
      <c r="J4674">
        <v>2697049</v>
      </c>
      <c r="K4674">
        <v>9606</v>
      </c>
      <c r="L4674" t="s">
        <v>7</v>
      </c>
      <c r="M4674" t="s">
        <v>70</v>
      </c>
      <c r="N4674" t="s">
        <v>139</v>
      </c>
      <c r="O4674" t="s">
        <v>140</v>
      </c>
      <c r="P4674" t="s">
        <v>31</v>
      </c>
      <c r="Q4674" t="s">
        <v>32</v>
      </c>
      <c r="R4674" t="s">
        <v>160</v>
      </c>
      <c r="S4674" t="s">
        <v>15499</v>
      </c>
      <c r="T4674" t="s">
        <v>14372</v>
      </c>
      <c r="U4674" t="s">
        <v>15</v>
      </c>
      <c r="V4674" t="s">
        <v>75</v>
      </c>
      <c r="W4674" t="s">
        <v>43254</v>
      </c>
      <c r="X4674" t="str">
        <f t="shared" si="72"/>
        <v>A SARS-CoV-2 ORF3a and human PPI that has an interactor of ORF3a from SARS-CoV-2 and another interactor of RHOB from human.</v>
      </c>
    </row>
    <row r="4675" spans="1:24" x14ac:dyDescent="0.2">
      <c r="A4675" t="s">
        <v>63</v>
      </c>
      <c r="B4675" t="s">
        <v>64</v>
      </c>
      <c r="C4675" t="s">
        <v>14368</v>
      </c>
      <c r="D4675" t="s">
        <v>14369</v>
      </c>
      <c r="E4675" t="s">
        <v>15500</v>
      </c>
      <c r="F4675" t="s">
        <v>14351</v>
      </c>
      <c r="G4675" t="s">
        <v>1720</v>
      </c>
      <c r="H4675" t="s">
        <v>14352</v>
      </c>
      <c r="I4675" t="s">
        <v>1721</v>
      </c>
      <c r="J4675">
        <v>2697049</v>
      </c>
      <c r="K4675">
        <v>9606</v>
      </c>
      <c r="L4675" t="s">
        <v>7</v>
      </c>
      <c r="M4675" t="s">
        <v>70</v>
      </c>
      <c r="N4675" t="s">
        <v>71</v>
      </c>
      <c r="O4675" t="s">
        <v>72</v>
      </c>
      <c r="P4675" t="s">
        <v>31</v>
      </c>
      <c r="Q4675" t="s">
        <v>32</v>
      </c>
      <c r="R4675" t="s">
        <v>103</v>
      </c>
      <c r="S4675" t="s">
        <v>15501</v>
      </c>
      <c r="U4675" t="s">
        <v>15</v>
      </c>
      <c r="V4675" t="s">
        <v>75</v>
      </c>
      <c r="W4675" t="s">
        <v>43254</v>
      </c>
      <c r="X4675" t="str">
        <f t="shared" ref="X4675:X4738" si="73">"A "&amp;D4675&amp;" that has an interactor of "&amp;H4675&amp;" from "&amp;U4675&amp;" and another interactor of "&amp;I4675&amp;" from "&amp;V4675&amp;"."</f>
        <v>A SARS-CoV-2 ORF3a and human PPI that has an interactor of ORF3a from SARS-CoV-2 and another interactor of RPS6 from human.</v>
      </c>
    </row>
    <row r="4676" spans="1:24" x14ac:dyDescent="0.2">
      <c r="A4676" t="s">
        <v>63</v>
      </c>
      <c r="B4676" t="s">
        <v>64</v>
      </c>
      <c r="C4676" t="s">
        <v>14368</v>
      </c>
      <c r="D4676" t="s">
        <v>14369</v>
      </c>
      <c r="E4676" t="s">
        <v>15502</v>
      </c>
      <c r="F4676" t="s">
        <v>14351</v>
      </c>
      <c r="G4676" t="s">
        <v>1728</v>
      </c>
      <c r="H4676" t="s">
        <v>14352</v>
      </c>
      <c r="I4676" t="s">
        <v>1729</v>
      </c>
      <c r="J4676">
        <v>2697049</v>
      </c>
      <c r="K4676">
        <v>9606</v>
      </c>
      <c r="L4676" t="s">
        <v>7</v>
      </c>
      <c r="M4676" t="s">
        <v>70</v>
      </c>
      <c r="N4676" t="s">
        <v>600</v>
      </c>
      <c r="O4676" t="s">
        <v>601</v>
      </c>
      <c r="P4676" t="s">
        <v>31</v>
      </c>
      <c r="Q4676" t="s">
        <v>32</v>
      </c>
      <c r="R4676" t="s">
        <v>14388</v>
      </c>
      <c r="S4676" t="s">
        <v>15503</v>
      </c>
      <c r="T4676" t="s">
        <v>14372</v>
      </c>
      <c r="U4676" t="s">
        <v>15</v>
      </c>
      <c r="V4676" t="s">
        <v>75</v>
      </c>
      <c r="W4676" t="s">
        <v>43254</v>
      </c>
      <c r="X4676" t="str">
        <f t="shared" si="73"/>
        <v>A SARS-CoV-2 ORF3a and human PPI that has an interactor of ORF3a from SARS-CoV-2 and another interactor of RAB1A from human.</v>
      </c>
    </row>
    <row r="4677" spans="1:24" x14ac:dyDescent="0.2">
      <c r="A4677" t="s">
        <v>63</v>
      </c>
      <c r="B4677" t="s">
        <v>64</v>
      </c>
      <c r="C4677" t="s">
        <v>14368</v>
      </c>
      <c r="D4677" t="s">
        <v>14369</v>
      </c>
      <c r="E4677" t="s">
        <v>15504</v>
      </c>
      <c r="F4677" t="s">
        <v>14351</v>
      </c>
      <c r="G4677" t="s">
        <v>1732</v>
      </c>
      <c r="H4677" t="s">
        <v>14352</v>
      </c>
      <c r="I4677" t="s">
        <v>1733</v>
      </c>
      <c r="J4677">
        <v>2697049</v>
      </c>
      <c r="K4677">
        <v>9606</v>
      </c>
      <c r="L4677" t="s">
        <v>7</v>
      </c>
      <c r="M4677" t="s">
        <v>70</v>
      </c>
      <c r="N4677" t="s">
        <v>71</v>
      </c>
      <c r="O4677" t="s">
        <v>72</v>
      </c>
      <c r="P4677" t="s">
        <v>31</v>
      </c>
      <c r="Q4677" t="s">
        <v>32</v>
      </c>
      <c r="R4677" t="s">
        <v>103</v>
      </c>
      <c r="S4677" t="s">
        <v>15505</v>
      </c>
      <c r="U4677" t="s">
        <v>15</v>
      </c>
      <c r="V4677" t="s">
        <v>75</v>
      </c>
      <c r="W4677" t="s">
        <v>43254</v>
      </c>
      <c r="X4677" t="str">
        <f t="shared" si="73"/>
        <v>A SARS-CoV-2 ORF3a and human PPI that has an interactor of ORF3a from SARS-CoV-2 and another interactor of RPL23 from human.</v>
      </c>
    </row>
    <row r="4678" spans="1:24" x14ac:dyDescent="0.2">
      <c r="A4678" t="s">
        <v>63</v>
      </c>
      <c r="B4678" t="s">
        <v>64</v>
      </c>
      <c r="C4678" t="s">
        <v>14368</v>
      </c>
      <c r="D4678" t="s">
        <v>14369</v>
      </c>
      <c r="E4678" t="s">
        <v>15506</v>
      </c>
      <c r="F4678" t="s">
        <v>14351</v>
      </c>
      <c r="G4678" t="s">
        <v>6404</v>
      </c>
      <c r="H4678" t="s">
        <v>14352</v>
      </c>
      <c r="I4678" t="s">
        <v>6405</v>
      </c>
      <c r="J4678">
        <v>2697049</v>
      </c>
      <c r="K4678">
        <v>9606</v>
      </c>
      <c r="L4678" t="s">
        <v>7</v>
      </c>
      <c r="M4678" t="s">
        <v>70</v>
      </c>
      <c r="N4678" t="s">
        <v>71</v>
      </c>
      <c r="O4678" t="s">
        <v>72</v>
      </c>
      <c r="P4678" t="s">
        <v>31</v>
      </c>
      <c r="Q4678" t="s">
        <v>32</v>
      </c>
      <c r="R4678" t="s">
        <v>79</v>
      </c>
      <c r="S4678" t="s">
        <v>15507</v>
      </c>
      <c r="U4678" t="s">
        <v>15</v>
      </c>
      <c r="V4678" t="s">
        <v>75</v>
      </c>
      <c r="W4678" t="s">
        <v>43254</v>
      </c>
      <c r="X4678" t="str">
        <f t="shared" si="73"/>
        <v>A SARS-CoV-2 ORF3a and human PPI that has an interactor of ORF3a from SARS-CoV-2 and another interactor of RAP1A from human.</v>
      </c>
    </row>
    <row r="4679" spans="1:24" x14ac:dyDescent="0.2">
      <c r="A4679" t="s">
        <v>63</v>
      </c>
      <c r="B4679" t="s">
        <v>64</v>
      </c>
      <c r="C4679" t="s">
        <v>14368</v>
      </c>
      <c r="D4679" t="s">
        <v>14369</v>
      </c>
      <c r="E4679" t="s">
        <v>15508</v>
      </c>
      <c r="F4679" t="s">
        <v>14351</v>
      </c>
      <c r="G4679" t="s">
        <v>1736</v>
      </c>
      <c r="H4679" t="s">
        <v>14352</v>
      </c>
      <c r="I4679" t="s">
        <v>1737</v>
      </c>
      <c r="J4679">
        <v>2697049</v>
      </c>
      <c r="K4679">
        <v>9606</v>
      </c>
      <c r="L4679" t="s">
        <v>7</v>
      </c>
      <c r="M4679" t="s">
        <v>70</v>
      </c>
      <c r="N4679" t="s">
        <v>71</v>
      </c>
      <c r="O4679" t="s">
        <v>72</v>
      </c>
      <c r="P4679" t="s">
        <v>31</v>
      </c>
      <c r="Q4679" t="s">
        <v>32</v>
      </c>
      <c r="R4679" t="s">
        <v>103</v>
      </c>
      <c r="S4679" t="s">
        <v>15509</v>
      </c>
      <c r="U4679" t="s">
        <v>15</v>
      </c>
      <c r="V4679" t="s">
        <v>75</v>
      </c>
      <c r="W4679" t="s">
        <v>43254</v>
      </c>
      <c r="X4679" t="str">
        <f t="shared" si="73"/>
        <v>A SARS-CoV-2 ORF3a and human PPI that has an interactor of ORF3a from SARS-CoV-2 and another interactor of RPS24 from human.</v>
      </c>
    </row>
    <row r="4680" spans="1:24" x14ac:dyDescent="0.2">
      <c r="A4680" t="s">
        <v>63</v>
      </c>
      <c r="B4680" t="s">
        <v>64</v>
      </c>
      <c r="C4680" t="s">
        <v>14368</v>
      </c>
      <c r="D4680" t="s">
        <v>14369</v>
      </c>
      <c r="E4680" t="s">
        <v>15510</v>
      </c>
      <c r="F4680" t="s">
        <v>14351</v>
      </c>
      <c r="G4680" t="s">
        <v>6410</v>
      </c>
      <c r="H4680" t="s">
        <v>14352</v>
      </c>
      <c r="I4680" t="s">
        <v>6411</v>
      </c>
      <c r="J4680">
        <v>2697049</v>
      </c>
      <c r="K4680">
        <v>9606</v>
      </c>
      <c r="L4680" t="s">
        <v>7</v>
      </c>
      <c r="M4680" t="s">
        <v>70</v>
      </c>
      <c r="N4680" t="s">
        <v>71</v>
      </c>
      <c r="O4680" t="s">
        <v>72</v>
      </c>
      <c r="P4680" t="s">
        <v>31</v>
      </c>
      <c r="Q4680" t="s">
        <v>32</v>
      </c>
      <c r="R4680" t="s">
        <v>103</v>
      </c>
      <c r="S4680" t="s">
        <v>15511</v>
      </c>
      <c r="U4680" t="s">
        <v>15</v>
      </c>
      <c r="V4680" t="s">
        <v>75</v>
      </c>
      <c r="W4680" t="s">
        <v>43254</v>
      </c>
      <c r="X4680" t="str">
        <f t="shared" si="73"/>
        <v>A SARS-CoV-2 ORF3a and human PPI that has an interactor of ORF3a from SARS-CoV-2 and another interactor of RPS26 from human.</v>
      </c>
    </row>
    <row r="4681" spans="1:24" x14ac:dyDescent="0.2">
      <c r="A4681" t="s">
        <v>63</v>
      </c>
      <c r="B4681" t="s">
        <v>64</v>
      </c>
      <c r="C4681" t="s">
        <v>14368</v>
      </c>
      <c r="D4681" t="s">
        <v>14369</v>
      </c>
      <c r="E4681" t="s">
        <v>15512</v>
      </c>
      <c r="F4681" t="s">
        <v>14351</v>
      </c>
      <c r="G4681" t="s">
        <v>1740</v>
      </c>
      <c r="H4681" t="s">
        <v>14352</v>
      </c>
      <c r="I4681" t="s">
        <v>1741</v>
      </c>
      <c r="J4681">
        <v>2697049</v>
      </c>
      <c r="K4681">
        <v>9606</v>
      </c>
      <c r="L4681" t="s">
        <v>7</v>
      </c>
      <c r="M4681" t="s">
        <v>70</v>
      </c>
      <c r="N4681" t="s">
        <v>71</v>
      </c>
      <c r="O4681" t="s">
        <v>72</v>
      </c>
      <c r="P4681" t="s">
        <v>31</v>
      </c>
      <c r="Q4681" t="s">
        <v>32</v>
      </c>
      <c r="R4681" t="s">
        <v>103</v>
      </c>
      <c r="S4681" t="s">
        <v>15513</v>
      </c>
      <c r="U4681" t="s">
        <v>15</v>
      </c>
      <c r="V4681" t="s">
        <v>75</v>
      </c>
      <c r="W4681" t="s">
        <v>43254</v>
      </c>
      <c r="X4681" t="str">
        <f t="shared" si="73"/>
        <v>A SARS-CoV-2 ORF3a and human PPI that has an interactor of ORF3a from SARS-CoV-2 and another interactor of RPL30 from human.</v>
      </c>
    </row>
    <row r="4682" spans="1:24" x14ac:dyDescent="0.2">
      <c r="A4682" t="s">
        <v>63</v>
      </c>
      <c r="B4682" t="s">
        <v>64</v>
      </c>
      <c r="C4682" t="s">
        <v>14368</v>
      </c>
      <c r="D4682" t="s">
        <v>14369</v>
      </c>
      <c r="E4682" t="s">
        <v>15514</v>
      </c>
      <c r="F4682" t="s">
        <v>14351</v>
      </c>
      <c r="G4682" t="s">
        <v>1748</v>
      </c>
      <c r="H4682" t="s">
        <v>14352</v>
      </c>
      <c r="I4682" t="s">
        <v>1749</v>
      </c>
      <c r="J4682">
        <v>2697049</v>
      </c>
      <c r="K4682">
        <v>9606</v>
      </c>
      <c r="L4682" t="s">
        <v>7</v>
      </c>
      <c r="M4682" t="s">
        <v>70</v>
      </c>
      <c r="N4682" t="s">
        <v>71</v>
      </c>
      <c r="O4682" t="s">
        <v>72</v>
      </c>
      <c r="P4682" t="s">
        <v>31</v>
      </c>
      <c r="Q4682" t="s">
        <v>32</v>
      </c>
      <c r="R4682" t="s">
        <v>103</v>
      </c>
      <c r="S4682" t="s">
        <v>15515</v>
      </c>
      <c r="U4682" t="s">
        <v>15</v>
      </c>
      <c r="V4682" t="s">
        <v>75</v>
      </c>
      <c r="W4682" t="s">
        <v>43254</v>
      </c>
      <c r="X4682" t="str">
        <f t="shared" si="73"/>
        <v>A SARS-CoV-2 ORF3a and human PPI that has an interactor of ORF3a from SARS-CoV-2 and another interactor of RPL8 from human.</v>
      </c>
    </row>
    <row r="4683" spans="1:24" x14ac:dyDescent="0.2">
      <c r="A4683" t="s">
        <v>63</v>
      </c>
      <c r="B4683" t="s">
        <v>64</v>
      </c>
      <c r="C4683" t="s">
        <v>14368</v>
      </c>
      <c r="D4683" t="s">
        <v>14369</v>
      </c>
      <c r="E4683" t="s">
        <v>15516</v>
      </c>
      <c r="F4683" t="s">
        <v>14351</v>
      </c>
      <c r="G4683" t="s">
        <v>6430</v>
      </c>
      <c r="H4683" t="s">
        <v>14352</v>
      </c>
      <c r="I4683" t="s">
        <v>6431</v>
      </c>
      <c r="J4683">
        <v>2697049</v>
      </c>
      <c r="K4683">
        <v>9606</v>
      </c>
      <c r="L4683" t="s">
        <v>7</v>
      </c>
      <c r="M4683" t="s">
        <v>70</v>
      </c>
      <c r="N4683" t="s">
        <v>71</v>
      </c>
      <c r="O4683" t="s">
        <v>72</v>
      </c>
      <c r="P4683" t="s">
        <v>31</v>
      </c>
      <c r="Q4683" t="s">
        <v>32</v>
      </c>
      <c r="R4683" t="s">
        <v>79</v>
      </c>
      <c r="S4683" t="s">
        <v>15517</v>
      </c>
      <c r="U4683" t="s">
        <v>15</v>
      </c>
      <c r="V4683" t="s">
        <v>75</v>
      </c>
      <c r="W4683" t="s">
        <v>43254</v>
      </c>
      <c r="X4683" t="str">
        <f t="shared" si="73"/>
        <v>A SARS-CoV-2 ORF3a and human PPI that has an interactor of ORF3a from SARS-CoV-2 and another interactor of PPIA from human.</v>
      </c>
    </row>
    <row r="4684" spans="1:24" x14ac:dyDescent="0.2">
      <c r="A4684" t="s">
        <v>63</v>
      </c>
      <c r="B4684" t="s">
        <v>64</v>
      </c>
      <c r="C4684" t="s">
        <v>14368</v>
      </c>
      <c r="D4684" t="s">
        <v>14369</v>
      </c>
      <c r="E4684" t="s">
        <v>15518</v>
      </c>
      <c r="F4684" t="s">
        <v>14351</v>
      </c>
      <c r="G4684" t="s">
        <v>15519</v>
      </c>
      <c r="H4684" t="s">
        <v>14352</v>
      </c>
      <c r="I4684" t="s">
        <v>15520</v>
      </c>
      <c r="J4684">
        <v>2697049</v>
      </c>
      <c r="K4684">
        <v>9606</v>
      </c>
      <c r="L4684" t="s">
        <v>7</v>
      </c>
      <c r="M4684" t="s">
        <v>70</v>
      </c>
      <c r="N4684" t="s">
        <v>139</v>
      </c>
      <c r="O4684" t="s">
        <v>140</v>
      </c>
      <c r="P4684" t="s">
        <v>31</v>
      </c>
      <c r="Q4684" t="s">
        <v>32</v>
      </c>
      <c r="R4684" t="s">
        <v>160</v>
      </c>
      <c r="S4684" t="s">
        <v>15521</v>
      </c>
      <c r="T4684" t="s">
        <v>14372</v>
      </c>
      <c r="U4684" t="s">
        <v>15</v>
      </c>
      <c r="V4684" t="s">
        <v>75</v>
      </c>
      <c r="W4684" t="s">
        <v>43254</v>
      </c>
      <c r="X4684" t="str">
        <f t="shared" si="73"/>
        <v>A SARS-CoV-2 ORF3a and human PPI that has an interactor of ORF3a from SARS-CoV-2 and another interactor of FKBP1A from human.</v>
      </c>
    </row>
    <row r="4685" spans="1:24" x14ac:dyDescent="0.2">
      <c r="A4685" t="s">
        <v>63</v>
      </c>
      <c r="B4685" t="s">
        <v>64</v>
      </c>
      <c r="C4685" t="s">
        <v>14368</v>
      </c>
      <c r="D4685" t="s">
        <v>14369</v>
      </c>
      <c r="E4685" t="s">
        <v>15522</v>
      </c>
      <c r="F4685" t="s">
        <v>14351</v>
      </c>
      <c r="G4685" t="s">
        <v>1752</v>
      </c>
      <c r="H4685" t="s">
        <v>14352</v>
      </c>
      <c r="I4685" t="s">
        <v>1753</v>
      </c>
      <c r="J4685">
        <v>2697049</v>
      </c>
      <c r="K4685">
        <v>9606</v>
      </c>
      <c r="L4685" t="s">
        <v>7</v>
      </c>
      <c r="M4685" t="s">
        <v>70</v>
      </c>
      <c r="N4685" t="s">
        <v>71</v>
      </c>
      <c r="O4685" t="s">
        <v>72</v>
      </c>
      <c r="P4685" t="s">
        <v>31</v>
      </c>
      <c r="Q4685" t="s">
        <v>32</v>
      </c>
      <c r="R4685" t="s">
        <v>103</v>
      </c>
      <c r="S4685" t="s">
        <v>15523</v>
      </c>
      <c r="U4685" t="s">
        <v>15</v>
      </c>
      <c r="V4685" t="s">
        <v>75</v>
      </c>
      <c r="W4685" t="s">
        <v>43254</v>
      </c>
      <c r="X4685" t="str">
        <f t="shared" si="73"/>
        <v>A SARS-CoV-2 ORF3a and human PPI that has an interactor of ORF3a from SARS-CoV-2 and another interactor of RPS27A from human.</v>
      </c>
    </row>
    <row r="4686" spans="1:24" x14ac:dyDescent="0.2">
      <c r="A4686" t="s">
        <v>63</v>
      </c>
      <c r="B4686" t="s">
        <v>64</v>
      </c>
      <c r="C4686" t="s">
        <v>14368</v>
      </c>
      <c r="D4686" t="s">
        <v>14369</v>
      </c>
      <c r="E4686" t="s">
        <v>15524</v>
      </c>
      <c r="F4686" t="s">
        <v>14351</v>
      </c>
      <c r="G4686" t="s">
        <v>1760</v>
      </c>
      <c r="H4686" t="s">
        <v>14352</v>
      </c>
      <c r="I4686" t="s">
        <v>1761</v>
      </c>
      <c r="J4686">
        <v>2697049</v>
      </c>
      <c r="K4686">
        <v>9606</v>
      </c>
      <c r="L4686" t="s">
        <v>7</v>
      </c>
      <c r="M4686" t="s">
        <v>70</v>
      </c>
      <c r="N4686" t="s">
        <v>71</v>
      </c>
      <c r="O4686" t="s">
        <v>72</v>
      </c>
      <c r="P4686" t="s">
        <v>31</v>
      </c>
      <c r="Q4686" t="s">
        <v>32</v>
      </c>
      <c r="R4686" t="s">
        <v>98</v>
      </c>
      <c r="S4686" t="s">
        <v>15525</v>
      </c>
      <c r="U4686" t="s">
        <v>15</v>
      </c>
      <c r="V4686" t="s">
        <v>75</v>
      </c>
      <c r="W4686" t="s">
        <v>43254</v>
      </c>
      <c r="X4686" t="str">
        <f t="shared" si="73"/>
        <v>A SARS-CoV-2 ORF3a and human PPI that has an interactor of ORF3a from SARS-CoV-2 and another interactor of RAC1 from human.</v>
      </c>
    </row>
    <row r="4687" spans="1:24" x14ac:dyDescent="0.2">
      <c r="A4687" t="s">
        <v>63</v>
      </c>
      <c r="B4687" t="s">
        <v>64</v>
      </c>
      <c r="C4687" t="s">
        <v>14368</v>
      </c>
      <c r="D4687" t="s">
        <v>14369</v>
      </c>
      <c r="E4687" t="s">
        <v>15526</v>
      </c>
      <c r="F4687" t="s">
        <v>14351</v>
      </c>
      <c r="G4687" t="s">
        <v>15527</v>
      </c>
      <c r="H4687" t="s">
        <v>14352</v>
      </c>
      <c r="I4687" t="s">
        <v>15528</v>
      </c>
      <c r="J4687">
        <v>2697049</v>
      </c>
      <c r="K4687">
        <v>9606</v>
      </c>
      <c r="L4687" t="s">
        <v>7</v>
      </c>
      <c r="M4687" t="s">
        <v>70</v>
      </c>
      <c r="N4687" t="s">
        <v>139</v>
      </c>
      <c r="O4687" t="s">
        <v>140</v>
      </c>
      <c r="P4687" t="s">
        <v>31</v>
      </c>
      <c r="Q4687" t="s">
        <v>32</v>
      </c>
      <c r="R4687" t="s">
        <v>160</v>
      </c>
      <c r="S4687" t="s">
        <v>15529</v>
      </c>
      <c r="T4687" t="s">
        <v>14372</v>
      </c>
      <c r="U4687" t="s">
        <v>15</v>
      </c>
      <c r="V4687" t="s">
        <v>75</v>
      </c>
      <c r="W4687" t="s">
        <v>43254</v>
      </c>
      <c r="X4687" t="str">
        <f t="shared" si="73"/>
        <v>A SARS-CoV-2 ORF3a and human PPI that has an interactor of ORF3a from SARS-CoV-2 and another interactor of VAMP2 from human.</v>
      </c>
    </row>
    <row r="4688" spans="1:24" x14ac:dyDescent="0.2">
      <c r="A4688" t="s">
        <v>63</v>
      </c>
      <c r="B4688" t="s">
        <v>64</v>
      </c>
      <c r="C4688" t="s">
        <v>14368</v>
      </c>
      <c r="D4688" t="s">
        <v>14369</v>
      </c>
      <c r="E4688" t="s">
        <v>15530</v>
      </c>
      <c r="F4688" t="s">
        <v>14351</v>
      </c>
      <c r="G4688" t="s">
        <v>6454</v>
      </c>
      <c r="H4688" t="s">
        <v>14352</v>
      </c>
      <c r="I4688" t="s">
        <v>6455</v>
      </c>
      <c r="J4688">
        <v>2697049</v>
      </c>
      <c r="K4688">
        <v>9606</v>
      </c>
      <c r="L4688" t="s">
        <v>7</v>
      </c>
      <c r="M4688" t="s">
        <v>70</v>
      </c>
      <c r="N4688" t="s">
        <v>71</v>
      </c>
      <c r="O4688" t="s">
        <v>72</v>
      </c>
      <c r="P4688" t="s">
        <v>31</v>
      </c>
      <c r="Q4688" t="s">
        <v>32</v>
      </c>
      <c r="R4688" t="s">
        <v>780</v>
      </c>
      <c r="S4688" t="s">
        <v>15531</v>
      </c>
      <c r="U4688" t="s">
        <v>15</v>
      </c>
      <c r="V4688" t="s">
        <v>75</v>
      </c>
      <c r="W4688" t="s">
        <v>43254</v>
      </c>
      <c r="X4688" t="str">
        <f t="shared" si="73"/>
        <v>A SARS-CoV-2 ORF3a and human PPI that has an interactor of ORF3a from SARS-CoV-2 and another interactor of DYNLL1 from human.</v>
      </c>
    </row>
    <row r="4689" spans="1:24" x14ac:dyDescent="0.2">
      <c r="A4689" t="s">
        <v>63</v>
      </c>
      <c r="B4689" t="s">
        <v>64</v>
      </c>
      <c r="C4689" t="s">
        <v>14368</v>
      </c>
      <c r="D4689" t="s">
        <v>14369</v>
      </c>
      <c r="E4689" t="s">
        <v>15532</v>
      </c>
      <c r="F4689" t="s">
        <v>14351</v>
      </c>
      <c r="G4689" t="s">
        <v>13534</v>
      </c>
      <c r="H4689" t="s">
        <v>14352</v>
      </c>
      <c r="I4689" t="s">
        <v>13535</v>
      </c>
      <c r="J4689">
        <v>2697049</v>
      </c>
      <c r="K4689">
        <v>9606</v>
      </c>
      <c r="L4689" t="s">
        <v>7</v>
      </c>
      <c r="M4689" t="s">
        <v>70</v>
      </c>
      <c r="N4689" t="s">
        <v>600</v>
      </c>
      <c r="O4689" t="s">
        <v>601</v>
      </c>
      <c r="P4689" t="s">
        <v>31</v>
      </c>
      <c r="Q4689" t="s">
        <v>32</v>
      </c>
      <c r="R4689" t="s">
        <v>141</v>
      </c>
      <c r="S4689" t="s">
        <v>15533</v>
      </c>
      <c r="U4689" t="s">
        <v>15</v>
      </c>
      <c r="V4689" t="s">
        <v>75</v>
      </c>
      <c r="W4689" t="s">
        <v>43254</v>
      </c>
      <c r="X4689" t="str">
        <f t="shared" si="73"/>
        <v>A SARS-CoV-2 ORF3a and human PPI that has an interactor of ORF3a from SARS-CoV-2 and another interactor of DYNLT1 from human.</v>
      </c>
    </row>
    <row r="4690" spans="1:24" x14ac:dyDescent="0.2">
      <c r="A4690" t="s">
        <v>63</v>
      </c>
      <c r="B4690" t="s">
        <v>64</v>
      </c>
      <c r="C4690" t="s">
        <v>14368</v>
      </c>
      <c r="D4690" t="s">
        <v>14369</v>
      </c>
      <c r="E4690" t="s">
        <v>15534</v>
      </c>
      <c r="F4690" t="s">
        <v>14351</v>
      </c>
      <c r="G4690" t="s">
        <v>6458</v>
      </c>
      <c r="H4690" t="s">
        <v>14352</v>
      </c>
      <c r="I4690" t="s">
        <v>6459</v>
      </c>
      <c r="J4690">
        <v>2697049</v>
      </c>
      <c r="K4690">
        <v>9606</v>
      </c>
      <c r="L4690" t="s">
        <v>7</v>
      </c>
      <c r="M4690" t="s">
        <v>70</v>
      </c>
      <c r="N4690" t="s">
        <v>71</v>
      </c>
      <c r="O4690" t="s">
        <v>72</v>
      </c>
      <c r="P4690" t="s">
        <v>31</v>
      </c>
      <c r="Q4690" t="s">
        <v>32</v>
      </c>
      <c r="R4690" t="s">
        <v>141</v>
      </c>
      <c r="S4690" t="s">
        <v>15535</v>
      </c>
      <c r="U4690" t="s">
        <v>15</v>
      </c>
      <c r="V4690" t="s">
        <v>75</v>
      </c>
      <c r="W4690" t="s">
        <v>43254</v>
      </c>
      <c r="X4690" t="str">
        <f t="shared" si="73"/>
        <v>A SARS-CoV-2 ORF3a and human PPI that has an interactor of ORF3a from SARS-CoV-2 and another interactor of RPL38 from human.</v>
      </c>
    </row>
    <row r="4691" spans="1:24" x14ac:dyDescent="0.2">
      <c r="A4691" t="s">
        <v>63</v>
      </c>
      <c r="B4691" t="s">
        <v>64</v>
      </c>
      <c r="C4691" t="s">
        <v>14368</v>
      </c>
      <c r="D4691" t="s">
        <v>14369</v>
      </c>
      <c r="E4691" t="s">
        <v>15536</v>
      </c>
      <c r="F4691" t="s">
        <v>14351</v>
      </c>
      <c r="G4691" t="s">
        <v>6472</v>
      </c>
      <c r="H4691" t="s">
        <v>14352</v>
      </c>
      <c r="I4691" t="s">
        <v>6473</v>
      </c>
      <c r="J4691">
        <v>2697049</v>
      </c>
      <c r="K4691">
        <v>9606</v>
      </c>
      <c r="L4691" t="s">
        <v>7</v>
      </c>
      <c r="M4691" t="s">
        <v>70</v>
      </c>
      <c r="N4691" t="s">
        <v>71</v>
      </c>
      <c r="O4691" t="s">
        <v>72</v>
      </c>
      <c r="P4691" t="s">
        <v>31</v>
      </c>
      <c r="Q4691" t="s">
        <v>32</v>
      </c>
      <c r="R4691" t="s">
        <v>103</v>
      </c>
      <c r="S4691" t="s">
        <v>15537</v>
      </c>
      <c r="U4691" t="s">
        <v>15</v>
      </c>
      <c r="V4691" t="s">
        <v>75</v>
      </c>
      <c r="W4691" t="s">
        <v>43254</v>
      </c>
      <c r="X4691" t="str">
        <f t="shared" si="73"/>
        <v>A SARS-CoV-2 ORF3a and human PPI that has an interactor of ORF3a from SARS-CoV-2 and another interactor of CXADR from human.</v>
      </c>
    </row>
    <row r="4692" spans="1:24" x14ac:dyDescent="0.2">
      <c r="A4692" t="s">
        <v>63</v>
      </c>
      <c r="B4692" t="s">
        <v>64</v>
      </c>
      <c r="C4692" t="s">
        <v>14368</v>
      </c>
      <c r="D4692" t="s">
        <v>14369</v>
      </c>
      <c r="E4692" t="s">
        <v>15538</v>
      </c>
      <c r="F4692" t="s">
        <v>14351</v>
      </c>
      <c r="G4692" t="s">
        <v>1792</v>
      </c>
      <c r="H4692" t="s">
        <v>14352</v>
      </c>
      <c r="I4692" t="s">
        <v>1793</v>
      </c>
      <c r="J4692">
        <v>2697049</v>
      </c>
      <c r="K4692">
        <v>9606</v>
      </c>
      <c r="L4692" t="s">
        <v>7</v>
      </c>
      <c r="M4692" t="s">
        <v>70</v>
      </c>
      <c r="N4692" t="s">
        <v>71</v>
      </c>
      <c r="O4692" t="s">
        <v>72</v>
      </c>
      <c r="P4692" t="s">
        <v>31</v>
      </c>
      <c r="Q4692" t="s">
        <v>32</v>
      </c>
      <c r="R4692" t="s">
        <v>103</v>
      </c>
      <c r="S4692" t="s">
        <v>15539</v>
      </c>
      <c r="U4692" t="s">
        <v>15</v>
      </c>
      <c r="V4692" t="s">
        <v>75</v>
      </c>
      <c r="W4692" t="s">
        <v>43254</v>
      </c>
      <c r="X4692" t="str">
        <f t="shared" si="73"/>
        <v>A SARS-CoV-2 ORF3a and human PPI that has an interactor of ORF3a from SARS-CoV-2 and another interactor of SLC35A2 from human.</v>
      </c>
    </row>
    <row r="4693" spans="1:24" x14ac:dyDescent="0.2">
      <c r="A4693" t="s">
        <v>63</v>
      </c>
      <c r="B4693" t="s">
        <v>64</v>
      </c>
      <c r="C4693" t="s">
        <v>14368</v>
      </c>
      <c r="D4693" t="s">
        <v>14369</v>
      </c>
      <c r="E4693" t="s">
        <v>15540</v>
      </c>
      <c r="F4693" t="s">
        <v>14351</v>
      </c>
      <c r="G4693" t="s">
        <v>6498</v>
      </c>
      <c r="H4693" t="s">
        <v>14352</v>
      </c>
      <c r="I4693" t="s">
        <v>6499</v>
      </c>
      <c r="J4693">
        <v>2697049</v>
      </c>
      <c r="K4693">
        <v>9606</v>
      </c>
      <c r="L4693" t="s">
        <v>7</v>
      </c>
      <c r="M4693" t="s">
        <v>70</v>
      </c>
      <c r="N4693" t="s">
        <v>71</v>
      </c>
      <c r="O4693" t="s">
        <v>72</v>
      </c>
      <c r="P4693" t="s">
        <v>31</v>
      </c>
      <c r="Q4693" t="s">
        <v>32</v>
      </c>
      <c r="R4693" t="s">
        <v>103</v>
      </c>
      <c r="S4693" t="s">
        <v>15541</v>
      </c>
      <c r="U4693" t="s">
        <v>15</v>
      </c>
      <c r="V4693" t="s">
        <v>75</v>
      </c>
      <c r="W4693" t="s">
        <v>43254</v>
      </c>
      <c r="X4693" t="str">
        <f t="shared" si="73"/>
        <v>A SARS-CoV-2 ORF3a and human PPI that has an interactor of ORF3a from SARS-CoV-2 and another interactor of JAG1 from human.</v>
      </c>
    </row>
    <row r="4694" spans="1:24" x14ac:dyDescent="0.2">
      <c r="A4694" t="s">
        <v>63</v>
      </c>
      <c r="B4694" t="s">
        <v>64</v>
      </c>
      <c r="C4694" t="s">
        <v>14368</v>
      </c>
      <c r="D4694" t="s">
        <v>14369</v>
      </c>
      <c r="E4694" t="s">
        <v>15542</v>
      </c>
      <c r="F4694" t="s">
        <v>14351</v>
      </c>
      <c r="G4694" t="s">
        <v>1800</v>
      </c>
      <c r="H4694" t="s">
        <v>14352</v>
      </c>
      <c r="I4694" t="s">
        <v>1801</v>
      </c>
      <c r="J4694">
        <v>2697049</v>
      </c>
      <c r="K4694">
        <v>9606</v>
      </c>
      <c r="L4694" t="s">
        <v>7</v>
      </c>
      <c r="M4694" t="s">
        <v>70</v>
      </c>
      <c r="N4694" t="s">
        <v>600</v>
      </c>
      <c r="O4694" t="s">
        <v>601</v>
      </c>
      <c r="P4694" t="s">
        <v>31</v>
      </c>
      <c r="Q4694" t="s">
        <v>32</v>
      </c>
      <c r="R4694" t="s">
        <v>4679</v>
      </c>
      <c r="S4694" t="s">
        <v>15543</v>
      </c>
      <c r="T4694" t="s">
        <v>14372</v>
      </c>
      <c r="U4694" t="s">
        <v>15</v>
      </c>
      <c r="V4694" t="s">
        <v>75</v>
      </c>
      <c r="W4694" t="s">
        <v>43254</v>
      </c>
      <c r="X4694" t="str">
        <f t="shared" si="73"/>
        <v>A SARS-CoV-2 ORF3a and human PPI that has an interactor of ORF3a from SARS-CoV-2 and another interactor of ADAM17 from human.</v>
      </c>
    </row>
    <row r="4695" spans="1:24" x14ac:dyDescent="0.2">
      <c r="A4695" t="s">
        <v>63</v>
      </c>
      <c r="B4695" t="s">
        <v>64</v>
      </c>
      <c r="C4695" t="s">
        <v>14368</v>
      </c>
      <c r="D4695" t="s">
        <v>14369</v>
      </c>
      <c r="E4695" t="s">
        <v>15544</v>
      </c>
      <c r="F4695" t="s">
        <v>14351</v>
      </c>
      <c r="G4695" t="s">
        <v>15545</v>
      </c>
      <c r="H4695" t="s">
        <v>14352</v>
      </c>
      <c r="I4695" t="s">
        <v>15546</v>
      </c>
      <c r="J4695">
        <v>2697049</v>
      </c>
      <c r="K4695">
        <v>9606</v>
      </c>
      <c r="L4695" t="s">
        <v>7</v>
      </c>
      <c r="M4695" t="s">
        <v>70</v>
      </c>
      <c r="N4695" t="s">
        <v>139</v>
      </c>
      <c r="O4695" t="s">
        <v>140</v>
      </c>
      <c r="P4695" t="s">
        <v>31</v>
      </c>
      <c r="Q4695" t="s">
        <v>32</v>
      </c>
      <c r="R4695" t="s">
        <v>160</v>
      </c>
      <c r="S4695" t="s">
        <v>15547</v>
      </c>
      <c r="T4695" t="s">
        <v>14372</v>
      </c>
      <c r="U4695" t="s">
        <v>15</v>
      </c>
      <c r="V4695" t="s">
        <v>75</v>
      </c>
      <c r="W4695" t="s">
        <v>43254</v>
      </c>
      <c r="X4695" t="str">
        <f t="shared" si="73"/>
        <v>A SARS-CoV-2 ORF3a and human PPI that has an interactor of ORF3a from SARS-CoV-2 and another interactor of IL13RA1 from human.</v>
      </c>
    </row>
    <row r="4696" spans="1:24" x14ac:dyDescent="0.2">
      <c r="A4696" t="s">
        <v>63</v>
      </c>
      <c r="B4696" t="s">
        <v>64</v>
      </c>
      <c r="C4696" t="s">
        <v>14368</v>
      </c>
      <c r="D4696" t="s">
        <v>14369</v>
      </c>
      <c r="E4696" t="s">
        <v>15548</v>
      </c>
      <c r="F4696" t="s">
        <v>14351</v>
      </c>
      <c r="G4696" t="s">
        <v>1804</v>
      </c>
      <c r="H4696" t="s">
        <v>14352</v>
      </c>
      <c r="I4696" t="s">
        <v>1805</v>
      </c>
      <c r="J4696">
        <v>2697049</v>
      </c>
      <c r="K4696">
        <v>9606</v>
      </c>
      <c r="L4696" t="s">
        <v>7</v>
      </c>
      <c r="M4696" t="s">
        <v>70</v>
      </c>
      <c r="N4696" t="s">
        <v>71</v>
      </c>
      <c r="O4696" t="s">
        <v>72</v>
      </c>
      <c r="P4696" t="s">
        <v>31</v>
      </c>
      <c r="Q4696" t="s">
        <v>32</v>
      </c>
      <c r="R4696" t="s">
        <v>524</v>
      </c>
      <c r="S4696" t="s">
        <v>15549</v>
      </c>
      <c r="U4696" t="s">
        <v>15</v>
      </c>
      <c r="V4696" t="s">
        <v>75</v>
      </c>
      <c r="W4696" t="s">
        <v>43254</v>
      </c>
      <c r="X4696" t="str">
        <f t="shared" si="73"/>
        <v>A SARS-CoV-2 ORF3a and human PPI that has an interactor of ORF3a from SARS-CoV-2 and another interactor of BASP1 from human.</v>
      </c>
    </row>
    <row r="4697" spans="1:24" x14ac:dyDescent="0.2">
      <c r="A4697" t="s">
        <v>63</v>
      </c>
      <c r="B4697" t="s">
        <v>64</v>
      </c>
      <c r="C4697" t="s">
        <v>14368</v>
      </c>
      <c r="D4697" t="s">
        <v>14369</v>
      </c>
      <c r="E4697" t="s">
        <v>15550</v>
      </c>
      <c r="F4697" t="s">
        <v>14351</v>
      </c>
      <c r="G4697" t="s">
        <v>1820</v>
      </c>
      <c r="H4697" t="s">
        <v>14352</v>
      </c>
      <c r="I4697" t="s">
        <v>1821</v>
      </c>
      <c r="J4697">
        <v>2697049</v>
      </c>
      <c r="K4697">
        <v>9606</v>
      </c>
      <c r="L4697" t="s">
        <v>7</v>
      </c>
      <c r="M4697" t="s">
        <v>70</v>
      </c>
      <c r="N4697" t="s">
        <v>71</v>
      </c>
      <c r="O4697" t="s">
        <v>72</v>
      </c>
      <c r="P4697" t="s">
        <v>31</v>
      </c>
      <c r="Q4697" t="s">
        <v>32</v>
      </c>
      <c r="R4697" t="s">
        <v>103</v>
      </c>
      <c r="S4697" t="s">
        <v>15551</v>
      </c>
      <c r="U4697" t="s">
        <v>15</v>
      </c>
      <c r="V4697" t="s">
        <v>75</v>
      </c>
      <c r="W4697" t="s">
        <v>43254</v>
      </c>
      <c r="X4697" t="str">
        <f t="shared" si="73"/>
        <v>A SARS-CoV-2 ORF3a and human PPI that has an interactor of ORF3a from SARS-CoV-2 and another interactor of ARF1 from human.</v>
      </c>
    </row>
    <row r="4698" spans="1:24" x14ac:dyDescent="0.2">
      <c r="A4698" t="s">
        <v>63</v>
      </c>
      <c r="B4698" t="s">
        <v>64</v>
      </c>
      <c r="C4698" t="s">
        <v>14368</v>
      </c>
      <c r="D4698" t="s">
        <v>14369</v>
      </c>
      <c r="E4698" t="s">
        <v>15552</v>
      </c>
      <c r="F4698" t="s">
        <v>14351</v>
      </c>
      <c r="G4698" t="s">
        <v>6528</v>
      </c>
      <c r="H4698" t="s">
        <v>14352</v>
      </c>
      <c r="I4698" t="s">
        <v>6529</v>
      </c>
      <c r="J4698">
        <v>2697049</v>
      </c>
      <c r="K4698">
        <v>9606</v>
      </c>
      <c r="L4698" t="s">
        <v>7</v>
      </c>
      <c r="M4698" t="s">
        <v>70</v>
      </c>
      <c r="N4698" t="s">
        <v>71</v>
      </c>
      <c r="O4698" t="s">
        <v>72</v>
      </c>
      <c r="P4698" t="s">
        <v>31</v>
      </c>
      <c r="Q4698" t="s">
        <v>32</v>
      </c>
      <c r="R4698" t="s">
        <v>103</v>
      </c>
      <c r="S4698" t="s">
        <v>15553</v>
      </c>
      <c r="U4698" t="s">
        <v>15</v>
      </c>
      <c r="V4698" t="s">
        <v>75</v>
      </c>
      <c r="W4698" t="s">
        <v>43254</v>
      </c>
      <c r="X4698" t="str">
        <f t="shared" si="73"/>
        <v>A SARS-CoV-2 ORF3a and human PPI that has an interactor of ORF3a from SARS-CoV-2 and another interactor of ARF5 from human.</v>
      </c>
    </row>
    <row r="4699" spans="1:24" x14ac:dyDescent="0.2">
      <c r="A4699" t="s">
        <v>63</v>
      </c>
      <c r="B4699" t="s">
        <v>64</v>
      </c>
      <c r="C4699" t="s">
        <v>14368</v>
      </c>
      <c r="D4699" t="s">
        <v>14369</v>
      </c>
      <c r="E4699" t="s">
        <v>15554</v>
      </c>
      <c r="F4699" t="s">
        <v>14351</v>
      </c>
      <c r="G4699" t="s">
        <v>14245</v>
      </c>
      <c r="H4699" t="s">
        <v>14352</v>
      </c>
      <c r="I4699" t="s">
        <v>14246</v>
      </c>
      <c r="J4699">
        <v>2697049</v>
      </c>
      <c r="K4699">
        <v>9606</v>
      </c>
      <c r="L4699" t="s">
        <v>7</v>
      </c>
      <c r="M4699" t="s">
        <v>70</v>
      </c>
      <c r="N4699" t="s">
        <v>71</v>
      </c>
      <c r="O4699" t="s">
        <v>72</v>
      </c>
      <c r="P4699" t="s">
        <v>31</v>
      </c>
      <c r="Q4699" t="s">
        <v>32</v>
      </c>
      <c r="R4699" t="s">
        <v>89</v>
      </c>
      <c r="S4699" t="s">
        <v>15555</v>
      </c>
      <c r="U4699" t="s">
        <v>15</v>
      </c>
      <c r="V4699" t="s">
        <v>75</v>
      </c>
      <c r="W4699" t="s">
        <v>43254</v>
      </c>
      <c r="X4699" t="str">
        <f t="shared" si="73"/>
        <v>A SARS-CoV-2 ORF3a and human PPI that has an interactor of ORF3a from SARS-CoV-2 and another interactor of FOXK1 from human.</v>
      </c>
    </row>
    <row r="4700" spans="1:24" x14ac:dyDescent="0.2">
      <c r="A4700" t="s">
        <v>63</v>
      </c>
      <c r="B4700" t="s">
        <v>64</v>
      </c>
      <c r="C4700" t="s">
        <v>14368</v>
      </c>
      <c r="D4700" t="s">
        <v>14369</v>
      </c>
      <c r="E4700" t="s">
        <v>15556</v>
      </c>
      <c r="F4700" t="s">
        <v>14351</v>
      </c>
      <c r="G4700" t="s">
        <v>15557</v>
      </c>
      <c r="H4700" t="s">
        <v>14352</v>
      </c>
      <c r="I4700" t="s">
        <v>15558</v>
      </c>
      <c r="J4700">
        <v>2697049</v>
      </c>
      <c r="K4700">
        <v>9606</v>
      </c>
      <c r="L4700" t="s">
        <v>7</v>
      </c>
      <c r="M4700" t="s">
        <v>70</v>
      </c>
      <c r="N4700" t="s">
        <v>71</v>
      </c>
      <c r="O4700" t="s">
        <v>72</v>
      </c>
      <c r="P4700" t="s">
        <v>31</v>
      </c>
      <c r="Q4700" t="s">
        <v>32</v>
      </c>
      <c r="R4700" t="s">
        <v>4738</v>
      </c>
      <c r="S4700" t="s">
        <v>15559</v>
      </c>
      <c r="T4700" t="s">
        <v>14993</v>
      </c>
      <c r="U4700" t="s">
        <v>15</v>
      </c>
      <c r="V4700" t="s">
        <v>75</v>
      </c>
      <c r="W4700" t="s">
        <v>43254</v>
      </c>
      <c r="X4700" t="str">
        <f t="shared" si="73"/>
        <v>A SARS-CoV-2 ORF3a and human PPI that has an interactor of ORF3a from SARS-CoV-2 and another interactor of LRP2 from human.</v>
      </c>
    </row>
    <row r="4701" spans="1:24" x14ac:dyDescent="0.2">
      <c r="A4701" t="s">
        <v>63</v>
      </c>
      <c r="B4701" t="s">
        <v>64</v>
      </c>
      <c r="C4701" t="s">
        <v>14368</v>
      </c>
      <c r="D4701" t="s">
        <v>14369</v>
      </c>
      <c r="E4701" t="s">
        <v>15560</v>
      </c>
      <c r="F4701" t="s">
        <v>14351</v>
      </c>
      <c r="G4701" t="s">
        <v>6538</v>
      </c>
      <c r="H4701" t="s">
        <v>14352</v>
      </c>
      <c r="I4701" t="s">
        <v>6539</v>
      </c>
      <c r="J4701">
        <v>2697049</v>
      </c>
      <c r="K4701">
        <v>9606</v>
      </c>
      <c r="L4701" t="s">
        <v>7</v>
      </c>
      <c r="M4701" t="s">
        <v>70</v>
      </c>
      <c r="N4701" t="s">
        <v>71</v>
      </c>
      <c r="O4701" t="s">
        <v>72</v>
      </c>
      <c r="P4701" t="s">
        <v>31</v>
      </c>
      <c r="Q4701" t="s">
        <v>32</v>
      </c>
      <c r="R4701" t="s">
        <v>89</v>
      </c>
      <c r="S4701" t="s">
        <v>15561</v>
      </c>
      <c r="U4701" t="s">
        <v>15</v>
      </c>
      <c r="V4701" t="s">
        <v>75</v>
      </c>
      <c r="W4701" t="s">
        <v>43254</v>
      </c>
      <c r="X4701" t="str">
        <f t="shared" si="73"/>
        <v>A SARS-CoV-2 ORF3a and human PPI that has an interactor of ORF3a from SARS-CoV-2 and another interactor of EFNB1 from human.</v>
      </c>
    </row>
    <row r="4702" spans="1:24" x14ac:dyDescent="0.2">
      <c r="A4702" t="s">
        <v>63</v>
      </c>
      <c r="B4702" t="s">
        <v>64</v>
      </c>
      <c r="C4702" t="s">
        <v>14368</v>
      </c>
      <c r="D4702" t="s">
        <v>14369</v>
      </c>
      <c r="E4702" t="s">
        <v>15562</v>
      </c>
      <c r="F4702" t="s">
        <v>14351</v>
      </c>
      <c r="G4702" t="s">
        <v>1828</v>
      </c>
      <c r="H4702" t="s">
        <v>14352</v>
      </c>
      <c r="I4702" t="s">
        <v>1829</v>
      </c>
      <c r="J4702">
        <v>2697049</v>
      </c>
      <c r="K4702">
        <v>9606</v>
      </c>
      <c r="L4702" t="s">
        <v>7</v>
      </c>
      <c r="M4702" t="s">
        <v>70</v>
      </c>
      <c r="N4702" t="s">
        <v>600</v>
      </c>
      <c r="O4702" t="s">
        <v>601</v>
      </c>
      <c r="P4702" t="s">
        <v>31</v>
      </c>
      <c r="Q4702" t="s">
        <v>32</v>
      </c>
      <c r="R4702" t="s">
        <v>141</v>
      </c>
      <c r="S4702" t="s">
        <v>15563</v>
      </c>
      <c r="U4702" t="s">
        <v>15</v>
      </c>
      <c r="V4702" t="s">
        <v>75</v>
      </c>
      <c r="W4702" t="s">
        <v>43254</v>
      </c>
      <c r="X4702" t="str">
        <f t="shared" si="73"/>
        <v>A SARS-CoV-2 ORF3a and human PPI that has an interactor of ORF3a from SARS-CoV-2 and another interactor of TFAM from human.</v>
      </c>
    </row>
    <row r="4703" spans="1:24" x14ac:dyDescent="0.2">
      <c r="A4703" t="s">
        <v>63</v>
      </c>
      <c r="B4703" t="s">
        <v>64</v>
      </c>
      <c r="C4703" t="s">
        <v>14368</v>
      </c>
      <c r="D4703" t="s">
        <v>14369</v>
      </c>
      <c r="E4703" t="s">
        <v>15564</v>
      </c>
      <c r="F4703" t="s">
        <v>14351</v>
      </c>
      <c r="G4703" t="s">
        <v>1832</v>
      </c>
      <c r="H4703" t="s">
        <v>14352</v>
      </c>
      <c r="I4703" t="s">
        <v>1833</v>
      </c>
      <c r="J4703">
        <v>2697049</v>
      </c>
      <c r="K4703">
        <v>9606</v>
      </c>
      <c r="L4703" t="s">
        <v>7</v>
      </c>
      <c r="M4703" t="s">
        <v>70</v>
      </c>
      <c r="N4703" t="s">
        <v>58</v>
      </c>
      <c r="O4703" t="s">
        <v>59</v>
      </c>
      <c r="P4703" t="s">
        <v>545</v>
      </c>
      <c r="Q4703" t="s">
        <v>546</v>
      </c>
      <c r="R4703" t="s">
        <v>547</v>
      </c>
      <c r="T4703" t="s">
        <v>14452</v>
      </c>
      <c r="U4703" t="s">
        <v>15</v>
      </c>
      <c r="V4703" t="s">
        <v>75</v>
      </c>
      <c r="W4703" t="s">
        <v>43254</v>
      </c>
      <c r="X4703" t="str">
        <f t="shared" si="73"/>
        <v>A SARS-CoV-2 ORF3a and human PPI that has an interactor of ORF3a from SARS-CoV-2 and another interactor of SLC25A3 from human.</v>
      </c>
    </row>
    <row r="4704" spans="1:24" x14ac:dyDescent="0.2">
      <c r="A4704" t="s">
        <v>63</v>
      </c>
      <c r="B4704" t="s">
        <v>64</v>
      </c>
      <c r="C4704" t="s">
        <v>14368</v>
      </c>
      <c r="D4704" t="s">
        <v>14369</v>
      </c>
      <c r="E4704" t="s">
        <v>15565</v>
      </c>
      <c r="F4704" t="s">
        <v>14351</v>
      </c>
      <c r="G4704" t="s">
        <v>6560</v>
      </c>
      <c r="H4704" t="s">
        <v>14352</v>
      </c>
      <c r="I4704" t="s">
        <v>6561</v>
      </c>
      <c r="J4704">
        <v>2697049</v>
      </c>
      <c r="K4704">
        <v>9606</v>
      </c>
      <c r="L4704" t="s">
        <v>7</v>
      </c>
      <c r="M4704" t="s">
        <v>70</v>
      </c>
      <c r="N4704" t="s">
        <v>71</v>
      </c>
      <c r="O4704" t="s">
        <v>72</v>
      </c>
      <c r="P4704" t="s">
        <v>31</v>
      </c>
      <c r="Q4704" t="s">
        <v>32</v>
      </c>
      <c r="R4704" t="s">
        <v>89</v>
      </c>
      <c r="S4704" t="s">
        <v>15566</v>
      </c>
      <c r="U4704" t="s">
        <v>15</v>
      </c>
      <c r="V4704" t="s">
        <v>75</v>
      </c>
      <c r="W4704" t="s">
        <v>43254</v>
      </c>
      <c r="X4704" t="str">
        <f t="shared" si="73"/>
        <v>A SARS-CoV-2 ORF3a and human PPI that has an interactor of ORF3a from SARS-CoV-2 and another interactor of CDK16 from human.</v>
      </c>
    </row>
    <row r="4705" spans="1:24" x14ac:dyDescent="0.2">
      <c r="A4705" t="s">
        <v>63</v>
      </c>
      <c r="B4705" t="s">
        <v>64</v>
      </c>
      <c r="C4705" t="s">
        <v>14368</v>
      </c>
      <c r="D4705" t="s">
        <v>14369</v>
      </c>
      <c r="E4705" t="s">
        <v>15567</v>
      </c>
      <c r="F4705" t="s">
        <v>14351</v>
      </c>
      <c r="G4705" t="s">
        <v>6564</v>
      </c>
      <c r="H4705" t="s">
        <v>14352</v>
      </c>
      <c r="I4705" t="s">
        <v>6565</v>
      </c>
      <c r="J4705">
        <v>2697049</v>
      </c>
      <c r="K4705">
        <v>9606</v>
      </c>
      <c r="L4705" t="s">
        <v>7</v>
      </c>
      <c r="M4705" t="s">
        <v>70</v>
      </c>
      <c r="N4705" t="s">
        <v>71</v>
      </c>
      <c r="O4705" t="s">
        <v>72</v>
      </c>
      <c r="P4705" t="s">
        <v>31</v>
      </c>
      <c r="Q4705" t="s">
        <v>32</v>
      </c>
      <c r="R4705" t="s">
        <v>89</v>
      </c>
      <c r="S4705" t="s">
        <v>15568</v>
      </c>
      <c r="U4705" t="s">
        <v>15</v>
      </c>
      <c r="V4705" t="s">
        <v>75</v>
      </c>
      <c r="W4705" t="s">
        <v>43254</v>
      </c>
      <c r="X4705" t="str">
        <f t="shared" si="73"/>
        <v>A SARS-CoV-2 ORF3a and human PPI that has an interactor of ORF3a from SARS-CoV-2 and another interactor of CDC42EP1 from human.</v>
      </c>
    </row>
    <row r="4706" spans="1:24" x14ac:dyDescent="0.2">
      <c r="A4706" t="s">
        <v>63</v>
      </c>
      <c r="B4706" t="s">
        <v>64</v>
      </c>
      <c r="C4706" t="s">
        <v>14368</v>
      </c>
      <c r="D4706" t="s">
        <v>14369</v>
      </c>
      <c r="E4706" t="s">
        <v>15569</v>
      </c>
      <c r="F4706" t="s">
        <v>14351</v>
      </c>
      <c r="G4706" t="s">
        <v>1835</v>
      </c>
      <c r="H4706" t="s">
        <v>14352</v>
      </c>
      <c r="I4706" t="s">
        <v>1836</v>
      </c>
      <c r="J4706">
        <v>2697049</v>
      </c>
      <c r="K4706">
        <v>9606</v>
      </c>
      <c r="L4706" t="s">
        <v>7</v>
      </c>
      <c r="M4706" t="s">
        <v>70</v>
      </c>
      <c r="N4706" t="s">
        <v>522</v>
      </c>
      <c r="O4706" t="s">
        <v>523</v>
      </c>
      <c r="P4706" t="s">
        <v>31</v>
      </c>
      <c r="Q4706" t="s">
        <v>32</v>
      </c>
      <c r="R4706" t="s">
        <v>780</v>
      </c>
      <c r="S4706" t="s">
        <v>15570</v>
      </c>
      <c r="U4706" t="s">
        <v>15</v>
      </c>
      <c r="V4706" t="s">
        <v>75</v>
      </c>
      <c r="W4706" t="s">
        <v>43254</v>
      </c>
      <c r="X4706" t="str">
        <f t="shared" si="73"/>
        <v>A SARS-CoV-2 ORF3a and human PPI that has an interactor of ORF3a from SARS-CoV-2 and another interactor of CLTC from human.</v>
      </c>
    </row>
    <row r="4707" spans="1:24" x14ac:dyDescent="0.2">
      <c r="A4707" t="s">
        <v>63</v>
      </c>
      <c r="B4707" t="s">
        <v>64</v>
      </c>
      <c r="C4707" t="s">
        <v>14368</v>
      </c>
      <c r="D4707" t="s">
        <v>14369</v>
      </c>
      <c r="E4707" t="s">
        <v>15571</v>
      </c>
      <c r="F4707" t="s">
        <v>14351</v>
      </c>
      <c r="G4707" t="s">
        <v>11333</v>
      </c>
      <c r="H4707" t="s">
        <v>14352</v>
      </c>
      <c r="I4707" t="s">
        <v>11334</v>
      </c>
      <c r="J4707">
        <v>2697049</v>
      </c>
      <c r="K4707">
        <v>9606</v>
      </c>
      <c r="L4707" t="s">
        <v>7</v>
      </c>
      <c r="M4707" t="s">
        <v>70</v>
      </c>
      <c r="N4707" t="s">
        <v>139</v>
      </c>
      <c r="O4707" t="s">
        <v>140</v>
      </c>
      <c r="P4707" t="s">
        <v>31</v>
      </c>
      <c r="Q4707" t="s">
        <v>32</v>
      </c>
      <c r="R4707" t="s">
        <v>160</v>
      </c>
      <c r="S4707" t="s">
        <v>15572</v>
      </c>
      <c r="T4707" t="s">
        <v>14372</v>
      </c>
      <c r="U4707" t="s">
        <v>15</v>
      </c>
      <c r="V4707" t="s">
        <v>75</v>
      </c>
      <c r="W4707" t="s">
        <v>43254</v>
      </c>
      <c r="X4707" t="str">
        <f t="shared" si="73"/>
        <v>A SARS-CoV-2 ORF3a and human PPI that has an interactor of ORF3a from SARS-CoV-2 and another interactor of FKBP3 from human.</v>
      </c>
    </row>
    <row r="4708" spans="1:24" x14ac:dyDescent="0.2">
      <c r="A4708" t="s">
        <v>63</v>
      </c>
      <c r="B4708" t="s">
        <v>64</v>
      </c>
      <c r="C4708" t="s">
        <v>14368</v>
      </c>
      <c r="D4708" t="s">
        <v>14369</v>
      </c>
      <c r="E4708" t="s">
        <v>15573</v>
      </c>
      <c r="F4708" t="s">
        <v>14351</v>
      </c>
      <c r="G4708" t="s">
        <v>6573</v>
      </c>
      <c r="H4708" t="s">
        <v>14352</v>
      </c>
      <c r="I4708" t="s">
        <v>6574</v>
      </c>
      <c r="J4708">
        <v>2697049</v>
      </c>
      <c r="K4708">
        <v>9606</v>
      </c>
      <c r="L4708" t="s">
        <v>7</v>
      </c>
      <c r="M4708" t="s">
        <v>70</v>
      </c>
      <c r="N4708" t="s">
        <v>71</v>
      </c>
      <c r="O4708" t="s">
        <v>72</v>
      </c>
      <c r="P4708" t="s">
        <v>31</v>
      </c>
      <c r="Q4708" t="s">
        <v>32</v>
      </c>
      <c r="R4708" t="s">
        <v>780</v>
      </c>
      <c r="S4708" t="s">
        <v>15574</v>
      </c>
      <c r="U4708" t="s">
        <v>15</v>
      </c>
      <c r="V4708" t="s">
        <v>75</v>
      </c>
      <c r="W4708" t="s">
        <v>43254</v>
      </c>
      <c r="X4708" t="str">
        <f t="shared" si="73"/>
        <v>A SARS-CoV-2 ORF3a and human PPI that has an interactor of ORF3a from SARS-CoV-2 and another interactor of SORD from human.</v>
      </c>
    </row>
    <row r="4709" spans="1:24" x14ac:dyDescent="0.2">
      <c r="A4709" t="s">
        <v>63</v>
      </c>
      <c r="B4709" t="s">
        <v>64</v>
      </c>
      <c r="C4709" t="s">
        <v>14368</v>
      </c>
      <c r="D4709" t="s">
        <v>14369</v>
      </c>
      <c r="E4709" t="s">
        <v>15575</v>
      </c>
      <c r="F4709" t="s">
        <v>14351</v>
      </c>
      <c r="G4709" t="s">
        <v>6577</v>
      </c>
      <c r="H4709" t="s">
        <v>14352</v>
      </c>
      <c r="I4709" t="s">
        <v>6578</v>
      </c>
      <c r="J4709">
        <v>2697049</v>
      </c>
      <c r="K4709">
        <v>9606</v>
      </c>
      <c r="L4709" t="s">
        <v>7</v>
      </c>
      <c r="M4709" t="s">
        <v>70</v>
      </c>
      <c r="N4709" t="s">
        <v>600</v>
      </c>
      <c r="O4709" t="s">
        <v>601</v>
      </c>
      <c r="P4709" t="s">
        <v>31</v>
      </c>
      <c r="Q4709" t="s">
        <v>32</v>
      </c>
      <c r="R4709" t="s">
        <v>141</v>
      </c>
      <c r="S4709" t="s">
        <v>15576</v>
      </c>
      <c r="U4709" t="s">
        <v>15</v>
      </c>
      <c r="V4709" t="s">
        <v>75</v>
      </c>
      <c r="W4709" t="s">
        <v>43254</v>
      </c>
      <c r="X4709" t="str">
        <f t="shared" si="73"/>
        <v>A SARS-CoV-2 ORF3a and human PPI that has an interactor of ORF3a from SARS-CoV-2 and another interactor of U2AF1 from human.</v>
      </c>
    </row>
    <row r="4710" spans="1:24" x14ac:dyDescent="0.2">
      <c r="A4710" t="s">
        <v>63</v>
      </c>
      <c r="B4710" t="s">
        <v>64</v>
      </c>
      <c r="C4710" t="s">
        <v>14368</v>
      </c>
      <c r="D4710" t="s">
        <v>14369</v>
      </c>
      <c r="E4710" t="s">
        <v>15577</v>
      </c>
      <c r="F4710" t="s">
        <v>14351</v>
      </c>
      <c r="G4710" t="s">
        <v>1843</v>
      </c>
      <c r="H4710" t="s">
        <v>14352</v>
      </c>
      <c r="I4710" t="s">
        <v>1844</v>
      </c>
      <c r="J4710">
        <v>2697049</v>
      </c>
      <c r="K4710">
        <v>9606</v>
      </c>
      <c r="L4710" t="s">
        <v>7</v>
      </c>
      <c r="M4710" t="s">
        <v>70</v>
      </c>
      <c r="N4710" t="s">
        <v>71</v>
      </c>
      <c r="O4710" t="s">
        <v>72</v>
      </c>
      <c r="P4710" t="s">
        <v>31</v>
      </c>
      <c r="Q4710" t="s">
        <v>32</v>
      </c>
      <c r="R4710" t="s">
        <v>141</v>
      </c>
      <c r="S4710" t="s">
        <v>15578</v>
      </c>
      <c r="U4710" t="s">
        <v>15</v>
      </c>
      <c r="V4710" t="s">
        <v>75</v>
      </c>
      <c r="W4710" t="s">
        <v>43254</v>
      </c>
      <c r="X4710" t="str">
        <f t="shared" si="73"/>
        <v>A SARS-CoV-2 ORF3a and human PPI that has an interactor of ORF3a from SARS-CoV-2 and another interactor of SPTBN1 from human.</v>
      </c>
    </row>
    <row r="4711" spans="1:24" x14ac:dyDescent="0.2">
      <c r="A4711" t="s">
        <v>63</v>
      </c>
      <c r="B4711" t="s">
        <v>64</v>
      </c>
      <c r="C4711" t="s">
        <v>14368</v>
      </c>
      <c r="D4711" t="s">
        <v>14369</v>
      </c>
      <c r="E4711" t="s">
        <v>15579</v>
      </c>
      <c r="F4711" t="s">
        <v>14351</v>
      </c>
      <c r="G4711" t="s">
        <v>15580</v>
      </c>
      <c r="H4711" t="s">
        <v>14352</v>
      </c>
      <c r="I4711" t="s">
        <v>15581</v>
      </c>
      <c r="J4711">
        <v>2697049</v>
      </c>
      <c r="K4711">
        <v>9606</v>
      </c>
      <c r="L4711" t="s">
        <v>7</v>
      </c>
      <c r="M4711" t="s">
        <v>70</v>
      </c>
      <c r="N4711" t="s">
        <v>139</v>
      </c>
      <c r="O4711" t="s">
        <v>140</v>
      </c>
      <c r="P4711" t="s">
        <v>31</v>
      </c>
      <c r="Q4711" t="s">
        <v>32</v>
      </c>
      <c r="R4711" t="s">
        <v>160</v>
      </c>
      <c r="S4711" t="s">
        <v>15582</v>
      </c>
      <c r="T4711" t="s">
        <v>14372</v>
      </c>
      <c r="U4711" t="s">
        <v>15</v>
      </c>
      <c r="V4711" t="s">
        <v>75</v>
      </c>
      <c r="W4711" t="s">
        <v>43254</v>
      </c>
      <c r="X4711" t="str">
        <f t="shared" si="73"/>
        <v>A SARS-CoV-2 ORF3a and human PPI that has an interactor of ORF3a from SARS-CoV-2 and another interactor of CAP1 from human.</v>
      </c>
    </row>
    <row r="4712" spans="1:24" x14ac:dyDescent="0.2">
      <c r="A4712" t="s">
        <v>63</v>
      </c>
      <c r="B4712" t="s">
        <v>64</v>
      </c>
      <c r="C4712" t="s">
        <v>14368</v>
      </c>
      <c r="D4712" t="s">
        <v>14369</v>
      </c>
      <c r="E4712" t="s">
        <v>15583</v>
      </c>
      <c r="F4712" t="s">
        <v>14351</v>
      </c>
      <c r="G4712" t="s">
        <v>6587</v>
      </c>
      <c r="H4712" t="s">
        <v>14352</v>
      </c>
      <c r="I4712" t="s">
        <v>6588</v>
      </c>
      <c r="J4712">
        <v>2697049</v>
      </c>
      <c r="K4712">
        <v>9606</v>
      </c>
      <c r="L4712" t="s">
        <v>7</v>
      </c>
      <c r="M4712" t="s">
        <v>70</v>
      </c>
      <c r="N4712" t="s">
        <v>600</v>
      </c>
      <c r="O4712" t="s">
        <v>601</v>
      </c>
      <c r="P4712" t="s">
        <v>31</v>
      </c>
      <c r="Q4712" t="s">
        <v>32</v>
      </c>
      <c r="R4712" t="s">
        <v>141</v>
      </c>
      <c r="S4712" t="s">
        <v>15584</v>
      </c>
      <c r="U4712" t="s">
        <v>15</v>
      </c>
      <c r="V4712" t="s">
        <v>75</v>
      </c>
      <c r="W4712" t="s">
        <v>43254</v>
      </c>
      <c r="X4712" t="str">
        <f t="shared" si="73"/>
        <v>A SARS-CoV-2 ORF3a and human PPI that has an interactor of ORF3a from SARS-CoV-2 and another interactor of SLC7A5 from human.</v>
      </c>
    </row>
    <row r="4713" spans="1:24" x14ac:dyDescent="0.2">
      <c r="A4713" t="s">
        <v>63</v>
      </c>
      <c r="B4713" t="s">
        <v>64</v>
      </c>
      <c r="C4713" t="s">
        <v>14368</v>
      </c>
      <c r="D4713" t="s">
        <v>14369</v>
      </c>
      <c r="E4713" t="s">
        <v>15585</v>
      </c>
      <c r="F4713" t="s">
        <v>14351</v>
      </c>
      <c r="G4713" t="s">
        <v>1853</v>
      </c>
      <c r="H4713" t="s">
        <v>14352</v>
      </c>
      <c r="I4713" t="s">
        <v>1854</v>
      </c>
      <c r="J4713">
        <v>2697049</v>
      </c>
      <c r="K4713">
        <v>9606</v>
      </c>
      <c r="L4713" t="s">
        <v>7</v>
      </c>
      <c r="M4713" t="s">
        <v>70</v>
      </c>
      <c r="N4713" t="s">
        <v>522</v>
      </c>
      <c r="O4713" t="s">
        <v>523</v>
      </c>
      <c r="P4713" t="s">
        <v>31</v>
      </c>
      <c r="Q4713" t="s">
        <v>32</v>
      </c>
      <c r="R4713" t="s">
        <v>780</v>
      </c>
      <c r="S4713" t="s">
        <v>15586</v>
      </c>
      <c r="U4713" t="s">
        <v>15</v>
      </c>
      <c r="V4713" t="s">
        <v>75</v>
      </c>
      <c r="W4713" t="s">
        <v>43254</v>
      </c>
      <c r="X4713" t="str">
        <f t="shared" si="73"/>
        <v>A SARS-CoV-2 ORF3a and human PPI that has an interactor of ORF3a from SARS-CoV-2 and another interactor of PFKP from human.</v>
      </c>
    </row>
    <row r="4714" spans="1:24" x14ac:dyDescent="0.2">
      <c r="A4714" t="s">
        <v>63</v>
      </c>
      <c r="B4714" t="s">
        <v>64</v>
      </c>
      <c r="C4714" t="s">
        <v>14368</v>
      </c>
      <c r="D4714" t="s">
        <v>14369</v>
      </c>
      <c r="E4714" t="s">
        <v>15587</v>
      </c>
      <c r="F4714" t="s">
        <v>14351</v>
      </c>
      <c r="G4714" t="s">
        <v>15588</v>
      </c>
      <c r="H4714" t="s">
        <v>14352</v>
      </c>
      <c r="I4714" t="s">
        <v>15589</v>
      </c>
      <c r="J4714">
        <v>2697049</v>
      </c>
      <c r="K4714">
        <v>9606</v>
      </c>
      <c r="L4714" t="s">
        <v>7</v>
      </c>
      <c r="M4714" t="s">
        <v>70</v>
      </c>
      <c r="N4714" t="s">
        <v>71</v>
      </c>
      <c r="O4714" t="s">
        <v>72</v>
      </c>
      <c r="P4714" t="s">
        <v>31</v>
      </c>
      <c r="Q4714" t="s">
        <v>32</v>
      </c>
      <c r="R4714" t="s">
        <v>89</v>
      </c>
      <c r="S4714" t="s">
        <v>15590</v>
      </c>
      <c r="U4714" t="s">
        <v>15</v>
      </c>
      <c r="V4714" t="s">
        <v>75</v>
      </c>
      <c r="W4714" t="s">
        <v>43254</v>
      </c>
      <c r="X4714" t="str">
        <f t="shared" si="73"/>
        <v>A SARS-CoV-2 ORF3a and human PPI that has an interactor of ORF3a from SARS-CoV-2 and another interactor of OCRL from human.</v>
      </c>
    </row>
    <row r="4715" spans="1:24" x14ac:dyDescent="0.2">
      <c r="A4715" t="s">
        <v>63</v>
      </c>
      <c r="B4715" t="s">
        <v>64</v>
      </c>
      <c r="C4715" t="s">
        <v>14368</v>
      </c>
      <c r="D4715" t="s">
        <v>14369</v>
      </c>
      <c r="E4715" t="s">
        <v>15591</v>
      </c>
      <c r="F4715" t="s">
        <v>14351</v>
      </c>
      <c r="G4715" t="s">
        <v>6593</v>
      </c>
      <c r="H4715" t="s">
        <v>14352</v>
      </c>
      <c r="I4715" t="s">
        <v>6594</v>
      </c>
      <c r="J4715">
        <v>2697049</v>
      </c>
      <c r="K4715">
        <v>9606</v>
      </c>
      <c r="L4715" t="s">
        <v>7</v>
      </c>
      <c r="M4715" t="s">
        <v>70</v>
      </c>
      <c r="N4715" t="s">
        <v>600</v>
      </c>
      <c r="O4715" t="s">
        <v>601</v>
      </c>
      <c r="P4715" t="s">
        <v>31</v>
      </c>
      <c r="Q4715" t="s">
        <v>32</v>
      </c>
      <c r="R4715" t="s">
        <v>7230</v>
      </c>
      <c r="S4715" t="s">
        <v>15592</v>
      </c>
      <c r="T4715" t="s">
        <v>14372</v>
      </c>
      <c r="U4715" t="s">
        <v>15</v>
      </c>
      <c r="V4715" t="s">
        <v>75</v>
      </c>
      <c r="W4715" t="s">
        <v>43254</v>
      </c>
      <c r="X4715" t="str">
        <f t="shared" si="73"/>
        <v>A SARS-CoV-2 ORF3a and human PPI that has an interactor of ORF3a from SARS-CoV-2 and another interactor of ROR1 from human.</v>
      </c>
    </row>
    <row r="4716" spans="1:24" x14ac:dyDescent="0.2">
      <c r="A4716" t="s">
        <v>63</v>
      </c>
      <c r="B4716" t="s">
        <v>64</v>
      </c>
      <c r="C4716" t="s">
        <v>14368</v>
      </c>
      <c r="D4716" t="s">
        <v>14369</v>
      </c>
      <c r="E4716" t="s">
        <v>15593</v>
      </c>
      <c r="F4716" t="s">
        <v>14351</v>
      </c>
      <c r="G4716" t="s">
        <v>6597</v>
      </c>
      <c r="H4716" t="s">
        <v>14352</v>
      </c>
      <c r="I4716" t="s">
        <v>6598</v>
      </c>
      <c r="J4716">
        <v>2697049</v>
      </c>
      <c r="K4716">
        <v>9606</v>
      </c>
      <c r="L4716" t="s">
        <v>7</v>
      </c>
      <c r="M4716" t="s">
        <v>70</v>
      </c>
      <c r="N4716" t="s">
        <v>71</v>
      </c>
      <c r="O4716" t="s">
        <v>72</v>
      </c>
      <c r="P4716" t="s">
        <v>31</v>
      </c>
      <c r="Q4716" t="s">
        <v>32</v>
      </c>
      <c r="R4716" t="s">
        <v>524</v>
      </c>
      <c r="S4716" t="s">
        <v>15594</v>
      </c>
      <c r="U4716" t="s">
        <v>15</v>
      </c>
      <c r="V4716" t="s">
        <v>75</v>
      </c>
      <c r="W4716" t="s">
        <v>43254</v>
      </c>
      <c r="X4716" t="str">
        <f t="shared" si="73"/>
        <v>A SARS-CoV-2 ORF3a and human PPI that has an interactor of ORF3a from SARS-CoV-2 and another interactor of ROR2 from human.</v>
      </c>
    </row>
    <row r="4717" spans="1:24" x14ac:dyDescent="0.2">
      <c r="A4717" t="s">
        <v>63</v>
      </c>
      <c r="B4717" t="s">
        <v>64</v>
      </c>
      <c r="C4717" t="s">
        <v>14368</v>
      </c>
      <c r="D4717" t="s">
        <v>14369</v>
      </c>
      <c r="E4717" t="s">
        <v>15595</v>
      </c>
      <c r="F4717" t="s">
        <v>14351</v>
      </c>
      <c r="G4717" t="s">
        <v>15596</v>
      </c>
      <c r="H4717" t="s">
        <v>14352</v>
      </c>
      <c r="I4717" t="s">
        <v>15597</v>
      </c>
      <c r="J4717">
        <v>2697049</v>
      </c>
      <c r="K4717">
        <v>9606</v>
      </c>
      <c r="L4717" t="s">
        <v>7</v>
      </c>
      <c r="M4717" t="s">
        <v>70</v>
      </c>
      <c r="N4717" t="s">
        <v>139</v>
      </c>
      <c r="O4717" t="s">
        <v>140</v>
      </c>
      <c r="P4717" t="s">
        <v>31</v>
      </c>
      <c r="Q4717" t="s">
        <v>32</v>
      </c>
      <c r="R4717" t="s">
        <v>160</v>
      </c>
      <c r="S4717" t="s">
        <v>15598</v>
      </c>
      <c r="T4717" t="s">
        <v>14372</v>
      </c>
      <c r="U4717" t="s">
        <v>15</v>
      </c>
      <c r="V4717" t="s">
        <v>75</v>
      </c>
      <c r="W4717" t="s">
        <v>43254</v>
      </c>
      <c r="X4717" t="str">
        <f t="shared" si="73"/>
        <v>A SARS-CoV-2 ORF3a and human PPI that has an interactor of ORF3a from SARS-CoV-2 and another interactor of NRG1 from human.</v>
      </c>
    </row>
    <row r="4718" spans="1:24" x14ac:dyDescent="0.2">
      <c r="A4718" t="s">
        <v>63</v>
      </c>
      <c r="B4718" t="s">
        <v>64</v>
      </c>
      <c r="C4718" t="s">
        <v>14368</v>
      </c>
      <c r="D4718" t="s">
        <v>14369</v>
      </c>
      <c r="E4718" t="s">
        <v>15599</v>
      </c>
      <c r="F4718" t="s">
        <v>14351</v>
      </c>
      <c r="G4718" t="s">
        <v>1857</v>
      </c>
      <c r="H4718" t="s">
        <v>14352</v>
      </c>
      <c r="I4718" t="s">
        <v>1858</v>
      </c>
      <c r="J4718">
        <v>2697049</v>
      </c>
      <c r="K4718">
        <v>9606</v>
      </c>
      <c r="L4718" t="s">
        <v>7</v>
      </c>
      <c r="M4718" t="s">
        <v>70</v>
      </c>
      <c r="N4718" t="s">
        <v>71</v>
      </c>
      <c r="O4718" t="s">
        <v>72</v>
      </c>
      <c r="P4718" t="s">
        <v>31</v>
      </c>
      <c r="Q4718" t="s">
        <v>32</v>
      </c>
      <c r="R4718" t="s">
        <v>103</v>
      </c>
      <c r="S4718" t="s">
        <v>15600</v>
      </c>
      <c r="U4718" t="s">
        <v>15</v>
      </c>
      <c r="V4718" t="s">
        <v>75</v>
      </c>
      <c r="W4718" t="s">
        <v>43254</v>
      </c>
      <c r="X4718" t="str">
        <f t="shared" si="73"/>
        <v>A SARS-CoV-2 ORF3a and human PPI that has an interactor of ORF3a from SARS-CoV-2 and another interactor of RPL18A from human.</v>
      </c>
    </row>
    <row r="4719" spans="1:24" x14ac:dyDescent="0.2">
      <c r="A4719" t="s">
        <v>63</v>
      </c>
      <c r="B4719" t="s">
        <v>64</v>
      </c>
      <c r="C4719" t="s">
        <v>14368</v>
      </c>
      <c r="D4719" t="s">
        <v>14369</v>
      </c>
      <c r="E4719" t="s">
        <v>15601</v>
      </c>
      <c r="F4719" t="s">
        <v>14351</v>
      </c>
      <c r="G4719" t="s">
        <v>13577</v>
      </c>
      <c r="H4719" t="s">
        <v>14352</v>
      </c>
      <c r="I4719" t="s">
        <v>13578</v>
      </c>
      <c r="J4719">
        <v>2697049</v>
      </c>
      <c r="K4719">
        <v>9606</v>
      </c>
      <c r="L4719" t="s">
        <v>7</v>
      </c>
      <c r="M4719" t="s">
        <v>70</v>
      </c>
      <c r="N4719" t="s">
        <v>522</v>
      </c>
      <c r="O4719" t="s">
        <v>523</v>
      </c>
      <c r="P4719" t="s">
        <v>31</v>
      </c>
      <c r="Q4719" t="s">
        <v>32</v>
      </c>
      <c r="R4719" t="s">
        <v>15065</v>
      </c>
      <c r="S4719" t="s">
        <v>15602</v>
      </c>
      <c r="T4719" t="s">
        <v>14412</v>
      </c>
      <c r="U4719" t="s">
        <v>15</v>
      </c>
      <c r="V4719" t="s">
        <v>75</v>
      </c>
      <c r="W4719" t="s">
        <v>43254</v>
      </c>
      <c r="X4719" t="str">
        <f t="shared" si="73"/>
        <v>A SARS-CoV-2 ORF3a and human PPI that has an interactor of ORF3a from SARS-CoV-2 and another interactor of PLOD1 from human.</v>
      </c>
    </row>
    <row r="4720" spans="1:24" x14ac:dyDescent="0.2">
      <c r="A4720" t="s">
        <v>63</v>
      </c>
      <c r="B4720" t="s">
        <v>64</v>
      </c>
      <c r="C4720" t="s">
        <v>14368</v>
      </c>
      <c r="D4720" t="s">
        <v>14369</v>
      </c>
      <c r="E4720" t="s">
        <v>15603</v>
      </c>
      <c r="F4720" t="s">
        <v>14351</v>
      </c>
      <c r="G4720" t="s">
        <v>6621</v>
      </c>
      <c r="H4720" t="s">
        <v>14352</v>
      </c>
      <c r="I4720" t="s">
        <v>6622</v>
      </c>
      <c r="J4720">
        <v>2697049</v>
      </c>
      <c r="K4720">
        <v>9606</v>
      </c>
      <c r="L4720" t="s">
        <v>7</v>
      </c>
      <c r="M4720" t="s">
        <v>70</v>
      </c>
      <c r="N4720" t="s">
        <v>71</v>
      </c>
      <c r="O4720" t="s">
        <v>72</v>
      </c>
      <c r="P4720" t="s">
        <v>31</v>
      </c>
      <c r="Q4720" t="s">
        <v>32</v>
      </c>
      <c r="R4720" t="s">
        <v>89</v>
      </c>
      <c r="S4720" t="s">
        <v>15604</v>
      </c>
      <c r="U4720" t="s">
        <v>15</v>
      </c>
      <c r="V4720" t="s">
        <v>75</v>
      </c>
      <c r="W4720" t="s">
        <v>43254</v>
      </c>
      <c r="X4720" t="str">
        <f t="shared" si="73"/>
        <v>A SARS-CoV-2 ORF3a and human PPI that has an interactor of ORF3a from SARS-CoV-2 and another interactor of DST from human.</v>
      </c>
    </row>
    <row r="4721" spans="1:24" x14ac:dyDescent="0.2">
      <c r="A4721" t="s">
        <v>63</v>
      </c>
      <c r="B4721" t="s">
        <v>64</v>
      </c>
      <c r="C4721" t="s">
        <v>14368</v>
      </c>
      <c r="D4721" t="s">
        <v>14369</v>
      </c>
      <c r="E4721" t="s">
        <v>15605</v>
      </c>
      <c r="F4721" t="s">
        <v>14351</v>
      </c>
      <c r="G4721" t="s">
        <v>6639</v>
      </c>
      <c r="H4721" t="s">
        <v>14352</v>
      </c>
      <c r="I4721" t="s">
        <v>6640</v>
      </c>
      <c r="J4721">
        <v>2697049</v>
      </c>
      <c r="K4721">
        <v>9606</v>
      </c>
      <c r="L4721" t="s">
        <v>7</v>
      </c>
      <c r="M4721" t="s">
        <v>70</v>
      </c>
      <c r="N4721" t="s">
        <v>71</v>
      </c>
      <c r="O4721" t="s">
        <v>72</v>
      </c>
      <c r="P4721" t="s">
        <v>31</v>
      </c>
      <c r="Q4721" t="s">
        <v>32</v>
      </c>
      <c r="R4721" t="s">
        <v>84</v>
      </c>
      <c r="S4721" t="s">
        <v>15606</v>
      </c>
      <c r="U4721" t="s">
        <v>15</v>
      </c>
      <c r="V4721" t="s">
        <v>75</v>
      </c>
      <c r="W4721" t="s">
        <v>43254</v>
      </c>
      <c r="X4721" t="str">
        <f t="shared" si="73"/>
        <v>A SARS-CoV-2 ORF3a and human PPI that has an interactor of ORF3a from SARS-CoV-2 and another interactor of ATP7A from human.</v>
      </c>
    </row>
    <row r="4722" spans="1:24" x14ac:dyDescent="0.2">
      <c r="A4722" t="s">
        <v>63</v>
      </c>
      <c r="B4722" t="s">
        <v>64</v>
      </c>
      <c r="C4722" t="s">
        <v>14368</v>
      </c>
      <c r="D4722" t="s">
        <v>14369</v>
      </c>
      <c r="E4722" t="s">
        <v>15607</v>
      </c>
      <c r="F4722" t="s">
        <v>14351</v>
      </c>
      <c r="G4722" t="s">
        <v>6643</v>
      </c>
      <c r="H4722" t="s">
        <v>14352</v>
      </c>
      <c r="I4722" t="s">
        <v>6644</v>
      </c>
      <c r="J4722">
        <v>2697049</v>
      </c>
      <c r="K4722">
        <v>9606</v>
      </c>
      <c r="L4722" t="s">
        <v>7</v>
      </c>
      <c r="M4722" t="s">
        <v>70</v>
      </c>
      <c r="N4722" t="s">
        <v>139</v>
      </c>
      <c r="O4722" t="s">
        <v>140</v>
      </c>
      <c r="P4722" t="s">
        <v>31</v>
      </c>
      <c r="Q4722" t="s">
        <v>32</v>
      </c>
      <c r="R4722" t="s">
        <v>160</v>
      </c>
      <c r="S4722" t="s">
        <v>15608</v>
      </c>
      <c r="T4722" t="s">
        <v>14372</v>
      </c>
      <c r="U4722" t="s">
        <v>15</v>
      </c>
      <c r="V4722" t="s">
        <v>75</v>
      </c>
      <c r="W4722" t="s">
        <v>43254</v>
      </c>
      <c r="X4722" t="str">
        <f t="shared" si="73"/>
        <v>A SARS-CoV-2 ORF3a and human PPI that has an interactor of ORF3a from SARS-CoV-2 and another interactor of NOTCH2 from human.</v>
      </c>
    </row>
    <row r="4723" spans="1:24" x14ac:dyDescent="0.2">
      <c r="A4723" t="s">
        <v>63</v>
      </c>
      <c r="B4723" t="s">
        <v>64</v>
      </c>
      <c r="C4723" t="s">
        <v>14368</v>
      </c>
      <c r="D4723" t="s">
        <v>14369</v>
      </c>
      <c r="E4723" t="s">
        <v>15609</v>
      </c>
      <c r="F4723" t="s">
        <v>14351</v>
      </c>
      <c r="G4723" t="s">
        <v>11384</v>
      </c>
      <c r="H4723" t="s">
        <v>14352</v>
      </c>
      <c r="I4723" t="s">
        <v>11385</v>
      </c>
      <c r="J4723">
        <v>2697049</v>
      </c>
      <c r="K4723">
        <v>9606</v>
      </c>
      <c r="L4723" t="s">
        <v>7</v>
      </c>
      <c r="M4723" t="s">
        <v>70</v>
      </c>
      <c r="N4723" t="s">
        <v>139</v>
      </c>
      <c r="O4723" t="s">
        <v>140</v>
      </c>
      <c r="P4723" t="s">
        <v>31</v>
      </c>
      <c r="Q4723" t="s">
        <v>32</v>
      </c>
      <c r="R4723" t="s">
        <v>160</v>
      </c>
      <c r="S4723" t="s">
        <v>15610</v>
      </c>
      <c r="T4723" t="s">
        <v>14372</v>
      </c>
      <c r="U4723" t="s">
        <v>15</v>
      </c>
      <c r="V4723" t="s">
        <v>75</v>
      </c>
      <c r="W4723" t="s">
        <v>43254</v>
      </c>
      <c r="X4723" t="str">
        <f t="shared" si="73"/>
        <v>A SARS-CoV-2 ORF3a and human PPI that has an interactor of ORF3a from SARS-CoV-2 and another interactor of GLO1 from human.</v>
      </c>
    </row>
    <row r="4724" spans="1:24" x14ac:dyDescent="0.2">
      <c r="A4724" t="s">
        <v>63</v>
      </c>
      <c r="B4724" t="s">
        <v>64</v>
      </c>
      <c r="C4724" t="s">
        <v>14368</v>
      </c>
      <c r="D4724" t="s">
        <v>14369</v>
      </c>
      <c r="E4724" t="s">
        <v>15611</v>
      </c>
      <c r="F4724" t="s">
        <v>14351</v>
      </c>
      <c r="G4724" t="s">
        <v>15612</v>
      </c>
      <c r="H4724" t="s">
        <v>14352</v>
      </c>
      <c r="I4724" t="s">
        <v>15613</v>
      </c>
      <c r="J4724">
        <v>2697049</v>
      </c>
      <c r="K4724">
        <v>9606</v>
      </c>
      <c r="L4724" t="s">
        <v>7</v>
      </c>
      <c r="M4724" t="s">
        <v>70</v>
      </c>
      <c r="N4724" t="s">
        <v>139</v>
      </c>
      <c r="O4724" t="s">
        <v>140</v>
      </c>
      <c r="P4724" t="s">
        <v>31</v>
      </c>
      <c r="Q4724" t="s">
        <v>32</v>
      </c>
      <c r="R4724" t="s">
        <v>160</v>
      </c>
      <c r="S4724" t="s">
        <v>15614</v>
      </c>
      <c r="T4724" t="s">
        <v>14372</v>
      </c>
      <c r="U4724" t="s">
        <v>15</v>
      </c>
      <c r="V4724" t="s">
        <v>75</v>
      </c>
      <c r="W4724" t="s">
        <v>43254</v>
      </c>
      <c r="X4724" t="str">
        <f t="shared" si="73"/>
        <v>A SARS-CoV-2 ORF3a and human PPI that has an interactor of ORF3a from SARS-CoV-2 and another interactor of ACVR1 from human.</v>
      </c>
    </row>
    <row r="4725" spans="1:24" x14ac:dyDescent="0.2">
      <c r="A4725" t="s">
        <v>63</v>
      </c>
      <c r="B4725" t="s">
        <v>64</v>
      </c>
      <c r="C4725" t="s">
        <v>14368</v>
      </c>
      <c r="D4725" t="s">
        <v>14369</v>
      </c>
      <c r="E4725" t="s">
        <v>15615</v>
      </c>
      <c r="F4725" t="s">
        <v>14351</v>
      </c>
      <c r="G4725" t="s">
        <v>15616</v>
      </c>
      <c r="H4725" t="s">
        <v>14352</v>
      </c>
      <c r="I4725" t="s">
        <v>15617</v>
      </c>
      <c r="J4725">
        <v>2697049</v>
      </c>
      <c r="K4725">
        <v>9606</v>
      </c>
      <c r="L4725" t="s">
        <v>7</v>
      </c>
      <c r="M4725" t="s">
        <v>70</v>
      </c>
      <c r="N4725" t="s">
        <v>139</v>
      </c>
      <c r="O4725" t="s">
        <v>140</v>
      </c>
      <c r="P4725" t="s">
        <v>31</v>
      </c>
      <c r="Q4725" t="s">
        <v>32</v>
      </c>
      <c r="R4725" t="s">
        <v>160</v>
      </c>
      <c r="S4725" t="s">
        <v>15618</v>
      </c>
      <c r="T4725" t="s">
        <v>14372</v>
      </c>
      <c r="U4725" t="s">
        <v>15</v>
      </c>
      <c r="V4725" t="s">
        <v>75</v>
      </c>
      <c r="W4725" t="s">
        <v>43254</v>
      </c>
      <c r="X4725" t="str">
        <f t="shared" si="73"/>
        <v>A SARS-CoV-2 ORF3a and human PPI that has an interactor of ORF3a from SARS-CoV-2 and another interactor of PLP2 from human.</v>
      </c>
    </row>
    <row r="4726" spans="1:24" x14ac:dyDescent="0.2">
      <c r="A4726" t="s">
        <v>63</v>
      </c>
      <c r="B4726" t="s">
        <v>64</v>
      </c>
      <c r="C4726" t="s">
        <v>14368</v>
      </c>
      <c r="D4726" t="s">
        <v>14369</v>
      </c>
      <c r="E4726" t="s">
        <v>15619</v>
      </c>
      <c r="F4726" t="s">
        <v>14351</v>
      </c>
      <c r="G4726" t="s">
        <v>6651</v>
      </c>
      <c r="H4726" t="s">
        <v>14352</v>
      </c>
      <c r="I4726" t="s">
        <v>6652</v>
      </c>
      <c r="J4726">
        <v>2697049</v>
      </c>
      <c r="K4726">
        <v>9606</v>
      </c>
      <c r="L4726" t="s">
        <v>7</v>
      </c>
      <c r="M4726" t="s">
        <v>70</v>
      </c>
      <c r="N4726" t="s">
        <v>600</v>
      </c>
      <c r="O4726" t="s">
        <v>601</v>
      </c>
      <c r="P4726" t="s">
        <v>31</v>
      </c>
      <c r="Q4726" t="s">
        <v>32</v>
      </c>
      <c r="R4726" t="s">
        <v>5062</v>
      </c>
      <c r="S4726" t="s">
        <v>15620</v>
      </c>
      <c r="T4726" t="s">
        <v>14372</v>
      </c>
      <c r="U4726" t="s">
        <v>15</v>
      </c>
      <c r="V4726" t="s">
        <v>75</v>
      </c>
      <c r="W4726" t="s">
        <v>43254</v>
      </c>
      <c r="X4726" t="str">
        <f t="shared" si="73"/>
        <v>A SARS-CoV-2 ORF3a and human PPI that has an interactor of ORF3a from SARS-CoV-2 and another interactor of EEF1A2 from human.</v>
      </c>
    </row>
    <row r="4727" spans="1:24" x14ac:dyDescent="0.2">
      <c r="A4727" t="s">
        <v>63</v>
      </c>
      <c r="B4727" t="s">
        <v>64</v>
      </c>
      <c r="C4727" t="s">
        <v>14368</v>
      </c>
      <c r="D4727" t="s">
        <v>14369</v>
      </c>
      <c r="E4727" t="s">
        <v>15621</v>
      </c>
      <c r="F4727" t="s">
        <v>14351</v>
      </c>
      <c r="G4727" t="s">
        <v>15622</v>
      </c>
      <c r="H4727" t="s">
        <v>14352</v>
      </c>
      <c r="I4727" t="s">
        <v>15623</v>
      </c>
      <c r="J4727">
        <v>2697049</v>
      </c>
      <c r="K4727">
        <v>9606</v>
      </c>
      <c r="L4727" t="s">
        <v>7</v>
      </c>
      <c r="M4727" t="s">
        <v>70</v>
      </c>
      <c r="N4727" t="s">
        <v>139</v>
      </c>
      <c r="O4727" t="s">
        <v>140</v>
      </c>
      <c r="P4727" t="s">
        <v>31</v>
      </c>
      <c r="Q4727" t="s">
        <v>32</v>
      </c>
      <c r="R4727" t="s">
        <v>160</v>
      </c>
      <c r="S4727" t="s">
        <v>15624</v>
      </c>
      <c r="T4727" t="s">
        <v>14372</v>
      </c>
      <c r="U4727" t="s">
        <v>15</v>
      </c>
      <c r="V4727" t="s">
        <v>75</v>
      </c>
      <c r="W4727" t="s">
        <v>43254</v>
      </c>
      <c r="X4727" t="str">
        <f t="shared" si="73"/>
        <v>A SARS-CoV-2 ORF3a and human PPI that has an interactor of ORF3a from SARS-CoV-2 and another interactor of PTPN11 from human.</v>
      </c>
    </row>
    <row r="4728" spans="1:24" x14ac:dyDescent="0.2">
      <c r="A4728" t="s">
        <v>63</v>
      </c>
      <c r="B4728" t="s">
        <v>64</v>
      </c>
      <c r="C4728" t="s">
        <v>14368</v>
      </c>
      <c r="D4728" t="s">
        <v>14369</v>
      </c>
      <c r="E4728" t="s">
        <v>15625</v>
      </c>
      <c r="F4728" t="s">
        <v>14351</v>
      </c>
      <c r="G4728" t="s">
        <v>11398</v>
      </c>
      <c r="H4728" t="s">
        <v>14352</v>
      </c>
      <c r="I4728" t="s">
        <v>11399</v>
      </c>
      <c r="J4728">
        <v>2697049</v>
      </c>
      <c r="K4728">
        <v>9606</v>
      </c>
      <c r="L4728" t="s">
        <v>7</v>
      </c>
      <c r="M4728" t="s">
        <v>70</v>
      </c>
      <c r="N4728" t="s">
        <v>71</v>
      </c>
      <c r="O4728" t="s">
        <v>72</v>
      </c>
      <c r="P4728" t="s">
        <v>31</v>
      </c>
      <c r="Q4728" t="s">
        <v>32</v>
      </c>
      <c r="R4728" t="s">
        <v>141</v>
      </c>
      <c r="S4728" t="s">
        <v>15626</v>
      </c>
      <c r="U4728" t="s">
        <v>15</v>
      </c>
      <c r="V4728" t="s">
        <v>75</v>
      </c>
      <c r="W4728" t="s">
        <v>43254</v>
      </c>
      <c r="X4728" t="str">
        <f t="shared" si="73"/>
        <v>A SARS-CoV-2 ORF3a and human PPI that has an interactor of ORF3a from SARS-CoV-2 and another interactor of FMR1 from human.</v>
      </c>
    </row>
    <row r="4729" spans="1:24" x14ac:dyDescent="0.2">
      <c r="A4729" t="s">
        <v>63</v>
      </c>
      <c r="B4729" t="s">
        <v>64</v>
      </c>
      <c r="C4729" t="s">
        <v>14368</v>
      </c>
      <c r="D4729" t="s">
        <v>14369</v>
      </c>
      <c r="E4729" t="s">
        <v>15627</v>
      </c>
      <c r="F4729" t="s">
        <v>14351</v>
      </c>
      <c r="G4729" t="s">
        <v>6667</v>
      </c>
      <c r="H4729" t="s">
        <v>14352</v>
      </c>
      <c r="I4729" t="s">
        <v>6668</v>
      </c>
      <c r="J4729">
        <v>2697049</v>
      </c>
      <c r="K4729">
        <v>9606</v>
      </c>
      <c r="L4729" t="s">
        <v>7</v>
      </c>
      <c r="M4729" t="s">
        <v>70</v>
      </c>
      <c r="N4729" t="s">
        <v>71</v>
      </c>
      <c r="O4729" t="s">
        <v>72</v>
      </c>
      <c r="P4729" t="s">
        <v>31</v>
      </c>
      <c r="Q4729" t="s">
        <v>32</v>
      </c>
      <c r="R4729" t="s">
        <v>103</v>
      </c>
      <c r="S4729" t="s">
        <v>15628</v>
      </c>
      <c r="U4729" t="s">
        <v>15</v>
      </c>
      <c r="V4729" t="s">
        <v>75</v>
      </c>
      <c r="W4729" t="s">
        <v>43254</v>
      </c>
      <c r="X4729" t="str">
        <f t="shared" si="73"/>
        <v>A SARS-CoV-2 ORF3a and human PPI that has an interactor of ORF3a from SARS-CoV-2 and another interactor of RPL18 from human.</v>
      </c>
    </row>
    <row r="4730" spans="1:24" x14ac:dyDescent="0.2">
      <c r="A4730" t="s">
        <v>63</v>
      </c>
      <c r="B4730" t="s">
        <v>64</v>
      </c>
      <c r="C4730" t="s">
        <v>14368</v>
      </c>
      <c r="D4730" t="s">
        <v>14369</v>
      </c>
      <c r="E4730" t="s">
        <v>15629</v>
      </c>
      <c r="F4730" t="s">
        <v>14351</v>
      </c>
      <c r="G4730" t="s">
        <v>1890</v>
      </c>
      <c r="H4730" t="s">
        <v>14352</v>
      </c>
      <c r="I4730" t="s">
        <v>1891</v>
      </c>
      <c r="J4730">
        <v>2697049</v>
      </c>
      <c r="K4730">
        <v>9606</v>
      </c>
      <c r="L4730" t="s">
        <v>7</v>
      </c>
      <c r="M4730" t="s">
        <v>70</v>
      </c>
      <c r="N4730" t="s">
        <v>522</v>
      </c>
      <c r="O4730" t="s">
        <v>523</v>
      </c>
      <c r="P4730" t="s">
        <v>31</v>
      </c>
      <c r="Q4730" t="s">
        <v>32</v>
      </c>
      <c r="R4730" t="s">
        <v>780</v>
      </c>
      <c r="S4730" t="s">
        <v>15630</v>
      </c>
      <c r="U4730" t="s">
        <v>15</v>
      </c>
      <c r="V4730" t="s">
        <v>75</v>
      </c>
      <c r="W4730" t="s">
        <v>43254</v>
      </c>
      <c r="X4730" t="str">
        <f t="shared" si="73"/>
        <v>A SARS-CoV-2 ORF3a and human PPI that has an interactor of ORF3a from SARS-CoV-2 and another interactor of CKAP4 from human.</v>
      </c>
    </row>
    <row r="4731" spans="1:24" x14ac:dyDescent="0.2">
      <c r="A4731" t="s">
        <v>63</v>
      </c>
      <c r="B4731" t="s">
        <v>64</v>
      </c>
      <c r="C4731" t="s">
        <v>14368</v>
      </c>
      <c r="D4731" t="s">
        <v>14369</v>
      </c>
      <c r="E4731" t="s">
        <v>15631</v>
      </c>
      <c r="F4731" t="s">
        <v>14351</v>
      </c>
      <c r="G4731" t="s">
        <v>1894</v>
      </c>
      <c r="H4731" t="s">
        <v>14352</v>
      </c>
      <c r="I4731" t="s">
        <v>1895</v>
      </c>
      <c r="J4731">
        <v>2697049</v>
      </c>
      <c r="K4731">
        <v>9606</v>
      </c>
      <c r="L4731" t="s">
        <v>7</v>
      </c>
      <c r="M4731" t="s">
        <v>70</v>
      </c>
      <c r="N4731" t="s">
        <v>116</v>
      </c>
      <c r="O4731" t="s">
        <v>117</v>
      </c>
      <c r="P4731" t="s">
        <v>10</v>
      </c>
      <c r="Q4731" t="s">
        <v>11</v>
      </c>
      <c r="R4731" t="s">
        <v>250</v>
      </c>
      <c r="S4731" t="s">
        <v>15632</v>
      </c>
      <c r="T4731" t="s">
        <v>15633</v>
      </c>
      <c r="U4731" t="s">
        <v>15</v>
      </c>
      <c r="V4731" t="s">
        <v>75</v>
      </c>
      <c r="W4731" t="s">
        <v>43254</v>
      </c>
      <c r="X4731" t="str">
        <f t="shared" si="73"/>
        <v>A SARS-CoV-2 ORF3a and human PPI that has an interactor of ORF3a from SARS-CoV-2 and another interactor of TJP1 from human.</v>
      </c>
    </row>
    <row r="4732" spans="1:24" x14ac:dyDescent="0.2">
      <c r="A4732" t="s">
        <v>63</v>
      </c>
      <c r="B4732" t="s">
        <v>64</v>
      </c>
      <c r="C4732" t="s">
        <v>14368</v>
      </c>
      <c r="D4732" t="s">
        <v>14369</v>
      </c>
      <c r="E4732" t="s">
        <v>15634</v>
      </c>
      <c r="F4732" t="s">
        <v>14351</v>
      </c>
      <c r="G4732" t="s">
        <v>15635</v>
      </c>
      <c r="H4732" t="s">
        <v>14352</v>
      </c>
      <c r="I4732" t="s">
        <v>15636</v>
      </c>
      <c r="J4732">
        <v>2697049</v>
      </c>
      <c r="K4732">
        <v>9606</v>
      </c>
      <c r="L4732" t="s">
        <v>7</v>
      </c>
      <c r="M4732" t="s">
        <v>70</v>
      </c>
      <c r="N4732" t="s">
        <v>139</v>
      </c>
      <c r="O4732" t="s">
        <v>140</v>
      </c>
      <c r="P4732" t="s">
        <v>31</v>
      </c>
      <c r="Q4732" t="s">
        <v>32</v>
      </c>
      <c r="R4732" t="s">
        <v>160</v>
      </c>
      <c r="S4732" t="s">
        <v>15637</v>
      </c>
      <c r="T4732" t="s">
        <v>14372</v>
      </c>
      <c r="U4732" t="s">
        <v>15</v>
      </c>
      <c r="V4732" t="s">
        <v>75</v>
      </c>
      <c r="W4732" t="s">
        <v>43254</v>
      </c>
      <c r="X4732" t="str">
        <f t="shared" si="73"/>
        <v>A SARS-CoV-2 ORF3a and human PPI that has an interactor of ORF3a from SARS-CoV-2 and another interactor of IL10RB from human.</v>
      </c>
    </row>
    <row r="4733" spans="1:24" x14ac:dyDescent="0.2">
      <c r="A4733" t="s">
        <v>63</v>
      </c>
      <c r="B4733" t="s">
        <v>64</v>
      </c>
      <c r="C4733" t="s">
        <v>14368</v>
      </c>
      <c r="D4733" t="s">
        <v>14369</v>
      </c>
      <c r="E4733" t="s">
        <v>15638</v>
      </c>
      <c r="F4733" t="s">
        <v>14351</v>
      </c>
      <c r="G4733" t="s">
        <v>15639</v>
      </c>
      <c r="H4733" t="s">
        <v>14352</v>
      </c>
      <c r="I4733" t="s">
        <v>15640</v>
      </c>
      <c r="J4733">
        <v>2697049</v>
      </c>
      <c r="K4733">
        <v>9606</v>
      </c>
      <c r="L4733" t="s">
        <v>7</v>
      </c>
      <c r="M4733" t="s">
        <v>70</v>
      </c>
      <c r="N4733" t="s">
        <v>139</v>
      </c>
      <c r="O4733" t="s">
        <v>140</v>
      </c>
      <c r="P4733" t="s">
        <v>31</v>
      </c>
      <c r="Q4733" t="s">
        <v>32</v>
      </c>
      <c r="R4733" t="s">
        <v>160</v>
      </c>
      <c r="S4733" t="s">
        <v>15641</v>
      </c>
      <c r="T4733" t="s">
        <v>14372</v>
      </c>
      <c r="U4733" t="s">
        <v>15</v>
      </c>
      <c r="V4733" t="s">
        <v>75</v>
      </c>
      <c r="W4733" t="s">
        <v>43254</v>
      </c>
      <c r="X4733" t="str">
        <f t="shared" si="73"/>
        <v>A SARS-CoV-2 ORF3a and human PPI that has an interactor of ORF3a from SARS-CoV-2 and another interactor of DDR1 from human.</v>
      </c>
    </row>
    <row r="4734" spans="1:24" x14ac:dyDescent="0.2">
      <c r="A4734" t="s">
        <v>63</v>
      </c>
      <c r="B4734" t="s">
        <v>64</v>
      </c>
      <c r="C4734" t="s">
        <v>14368</v>
      </c>
      <c r="D4734" t="s">
        <v>14369</v>
      </c>
      <c r="E4734" t="s">
        <v>15642</v>
      </c>
      <c r="F4734" t="s">
        <v>14351</v>
      </c>
      <c r="G4734" t="s">
        <v>6682</v>
      </c>
      <c r="H4734" t="s">
        <v>14352</v>
      </c>
      <c r="I4734" t="s">
        <v>6683</v>
      </c>
      <c r="J4734">
        <v>2697049</v>
      </c>
      <c r="K4734">
        <v>9606</v>
      </c>
      <c r="L4734" t="s">
        <v>7</v>
      </c>
      <c r="M4734" t="s">
        <v>70</v>
      </c>
      <c r="N4734" t="s">
        <v>71</v>
      </c>
      <c r="O4734" t="s">
        <v>72</v>
      </c>
      <c r="P4734" t="s">
        <v>31</v>
      </c>
      <c r="Q4734" t="s">
        <v>32</v>
      </c>
      <c r="R4734" t="s">
        <v>89</v>
      </c>
      <c r="S4734" t="s">
        <v>15643</v>
      </c>
      <c r="U4734" t="s">
        <v>15</v>
      </c>
      <c r="V4734" t="s">
        <v>75</v>
      </c>
      <c r="W4734" t="s">
        <v>43254</v>
      </c>
      <c r="X4734" t="str">
        <f t="shared" si="73"/>
        <v>A SARS-CoV-2 ORF3a and human PPI that has an interactor of ORF3a from SARS-CoV-2 and another interactor of SLC20A2 from human.</v>
      </c>
    </row>
    <row r="4735" spans="1:24" x14ac:dyDescent="0.2">
      <c r="A4735" t="s">
        <v>63</v>
      </c>
      <c r="B4735" t="s">
        <v>64</v>
      </c>
      <c r="C4735" t="s">
        <v>14368</v>
      </c>
      <c r="D4735" t="s">
        <v>14369</v>
      </c>
      <c r="E4735" t="s">
        <v>15644</v>
      </c>
      <c r="F4735" t="s">
        <v>14351</v>
      </c>
      <c r="G4735" t="s">
        <v>1918</v>
      </c>
      <c r="H4735" t="s">
        <v>14352</v>
      </c>
      <c r="I4735" t="s">
        <v>1919</v>
      </c>
      <c r="J4735">
        <v>2697049</v>
      </c>
      <c r="K4735">
        <v>9606</v>
      </c>
      <c r="L4735" t="s">
        <v>7</v>
      </c>
      <c r="M4735" t="s">
        <v>70</v>
      </c>
      <c r="N4735" t="s">
        <v>71</v>
      </c>
      <c r="O4735" t="s">
        <v>72</v>
      </c>
      <c r="P4735" t="s">
        <v>31</v>
      </c>
      <c r="Q4735" t="s">
        <v>32</v>
      </c>
      <c r="R4735" t="s">
        <v>141</v>
      </c>
      <c r="S4735" t="s">
        <v>15645</v>
      </c>
      <c r="U4735" t="s">
        <v>15</v>
      </c>
      <c r="V4735" t="s">
        <v>75</v>
      </c>
      <c r="W4735" t="s">
        <v>43254</v>
      </c>
      <c r="X4735" t="str">
        <f t="shared" si="73"/>
        <v>A SARS-CoV-2 ORF3a and human PPI that has an interactor of ORF3a from SARS-CoV-2 and another interactor of GOLGA3 from human.</v>
      </c>
    </row>
    <row r="4736" spans="1:24" x14ac:dyDescent="0.2">
      <c r="A4736" t="s">
        <v>63</v>
      </c>
      <c r="B4736" t="s">
        <v>64</v>
      </c>
      <c r="C4736" t="s">
        <v>14368</v>
      </c>
      <c r="D4736" t="s">
        <v>14369</v>
      </c>
      <c r="E4736" t="s">
        <v>15646</v>
      </c>
      <c r="F4736" t="s">
        <v>14351</v>
      </c>
      <c r="G4736" t="s">
        <v>15647</v>
      </c>
      <c r="H4736" t="s">
        <v>14352</v>
      </c>
      <c r="I4736" t="s">
        <v>15648</v>
      </c>
      <c r="J4736">
        <v>2697049</v>
      </c>
      <c r="K4736">
        <v>9606</v>
      </c>
      <c r="L4736" t="s">
        <v>7</v>
      </c>
      <c r="M4736" t="s">
        <v>70</v>
      </c>
      <c r="N4736" t="s">
        <v>71</v>
      </c>
      <c r="O4736" t="s">
        <v>72</v>
      </c>
      <c r="P4736" t="s">
        <v>31</v>
      </c>
      <c r="Q4736" t="s">
        <v>32</v>
      </c>
      <c r="R4736" t="s">
        <v>103</v>
      </c>
      <c r="S4736" t="s">
        <v>15649</v>
      </c>
      <c r="U4736" t="s">
        <v>15</v>
      </c>
      <c r="V4736" t="s">
        <v>75</v>
      </c>
      <c r="W4736" t="s">
        <v>43254</v>
      </c>
      <c r="X4736" t="str">
        <f t="shared" si="73"/>
        <v>A SARS-CoV-2 ORF3a and human PPI that has an interactor of ORF3a from SARS-CoV-2 and another interactor of GOLGA2 from human.</v>
      </c>
    </row>
    <row r="4737" spans="1:24" x14ac:dyDescent="0.2">
      <c r="A4737" t="s">
        <v>63</v>
      </c>
      <c r="B4737" t="s">
        <v>64</v>
      </c>
      <c r="C4737" t="s">
        <v>14368</v>
      </c>
      <c r="D4737" t="s">
        <v>14369</v>
      </c>
      <c r="E4737" t="s">
        <v>15650</v>
      </c>
      <c r="F4737" t="s">
        <v>14351</v>
      </c>
      <c r="G4737" t="s">
        <v>6692</v>
      </c>
      <c r="H4737" t="s">
        <v>14352</v>
      </c>
      <c r="I4737" t="s">
        <v>6693</v>
      </c>
      <c r="J4737">
        <v>2697049</v>
      </c>
      <c r="K4737">
        <v>9606</v>
      </c>
      <c r="L4737" t="s">
        <v>7</v>
      </c>
      <c r="M4737" t="s">
        <v>70</v>
      </c>
      <c r="N4737" t="s">
        <v>71</v>
      </c>
      <c r="O4737" t="s">
        <v>72</v>
      </c>
      <c r="P4737" t="s">
        <v>31</v>
      </c>
      <c r="Q4737" t="s">
        <v>32</v>
      </c>
      <c r="R4737" t="s">
        <v>103</v>
      </c>
      <c r="S4737" t="s">
        <v>15651</v>
      </c>
      <c r="U4737" t="s">
        <v>15</v>
      </c>
      <c r="V4737" t="s">
        <v>75</v>
      </c>
      <c r="W4737" t="s">
        <v>43254</v>
      </c>
      <c r="X4737" t="str">
        <f t="shared" si="73"/>
        <v>A SARS-CoV-2 ORF3a and human PPI that has an interactor of ORF3a from SARS-CoV-2 and another interactor of MFGE8 from human.</v>
      </c>
    </row>
    <row r="4738" spans="1:24" x14ac:dyDescent="0.2">
      <c r="A4738" t="s">
        <v>63</v>
      </c>
      <c r="B4738" t="s">
        <v>64</v>
      </c>
      <c r="C4738" t="s">
        <v>14368</v>
      </c>
      <c r="D4738" t="s">
        <v>14369</v>
      </c>
      <c r="E4738" t="s">
        <v>15652</v>
      </c>
      <c r="F4738" t="s">
        <v>14351</v>
      </c>
      <c r="G4738" t="s">
        <v>6696</v>
      </c>
      <c r="H4738" t="s">
        <v>14352</v>
      </c>
      <c r="I4738" t="s">
        <v>6697</v>
      </c>
      <c r="J4738">
        <v>2697049</v>
      </c>
      <c r="K4738">
        <v>9606</v>
      </c>
      <c r="L4738" t="s">
        <v>7</v>
      </c>
      <c r="M4738" t="s">
        <v>70</v>
      </c>
      <c r="N4738" t="s">
        <v>71</v>
      </c>
      <c r="O4738" t="s">
        <v>72</v>
      </c>
      <c r="P4738" t="s">
        <v>31</v>
      </c>
      <c r="Q4738" t="s">
        <v>32</v>
      </c>
      <c r="R4738" t="s">
        <v>89</v>
      </c>
      <c r="S4738" t="s">
        <v>15653</v>
      </c>
      <c r="U4738" t="s">
        <v>15</v>
      </c>
      <c r="V4738" t="s">
        <v>75</v>
      </c>
      <c r="W4738" t="s">
        <v>43254</v>
      </c>
      <c r="X4738" t="str">
        <f t="shared" si="73"/>
        <v>A SARS-CoV-2 ORF3a and human PPI that has an interactor of ORF3a from SARS-CoV-2 and another interactor of FCHO2 from human.</v>
      </c>
    </row>
    <row r="4739" spans="1:24" x14ac:dyDescent="0.2">
      <c r="A4739" t="s">
        <v>63</v>
      </c>
      <c r="B4739" t="s">
        <v>64</v>
      </c>
      <c r="C4739" t="s">
        <v>14368</v>
      </c>
      <c r="D4739" t="s">
        <v>14369</v>
      </c>
      <c r="E4739" t="s">
        <v>15654</v>
      </c>
      <c r="F4739" t="s">
        <v>14351</v>
      </c>
      <c r="G4739" t="s">
        <v>15655</v>
      </c>
      <c r="H4739" t="s">
        <v>14352</v>
      </c>
      <c r="I4739" t="s">
        <v>15656</v>
      </c>
      <c r="J4739">
        <v>2697049</v>
      </c>
      <c r="K4739">
        <v>9606</v>
      </c>
      <c r="L4739" t="s">
        <v>7</v>
      </c>
      <c r="M4739" t="s">
        <v>70</v>
      </c>
      <c r="N4739" t="s">
        <v>139</v>
      </c>
      <c r="O4739" t="s">
        <v>140</v>
      </c>
      <c r="P4739" t="s">
        <v>31</v>
      </c>
      <c r="Q4739" t="s">
        <v>32</v>
      </c>
      <c r="R4739" t="s">
        <v>4354</v>
      </c>
      <c r="S4739" t="s">
        <v>15657</v>
      </c>
      <c r="T4739" t="s">
        <v>14412</v>
      </c>
      <c r="U4739" t="s">
        <v>15</v>
      </c>
      <c r="V4739" t="s">
        <v>75</v>
      </c>
      <c r="W4739" t="s">
        <v>43254</v>
      </c>
      <c r="X4739" t="str">
        <f t="shared" ref="X4739:X4802" si="74">"A "&amp;D4739&amp;" that has an interactor of "&amp;H4739&amp;" from "&amp;U4739&amp;" and another interactor of "&amp;I4739&amp;" from "&amp;V4739&amp;"."</f>
        <v>A SARS-CoV-2 ORF3a and human PPI that has an interactor of ORF3a from SARS-CoV-2 and another interactor of MGAT2 from human.</v>
      </c>
    </row>
    <row r="4740" spans="1:24" x14ac:dyDescent="0.2">
      <c r="A4740" t="s">
        <v>63</v>
      </c>
      <c r="B4740" t="s">
        <v>64</v>
      </c>
      <c r="C4740" t="s">
        <v>14368</v>
      </c>
      <c r="D4740" t="s">
        <v>14369</v>
      </c>
      <c r="E4740" t="s">
        <v>15658</v>
      </c>
      <c r="F4740" t="s">
        <v>14351</v>
      </c>
      <c r="G4740" t="s">
        <v>15659</v>
      </c>
      <c r="H4740" t="s">
        <v>14352</v>
      </c>
      <c r="I4740" t="s">
        <v>15660</v>
      </c>
      <c r="J4740">
        <v>2697049</v>
      </c>
      <c r="K4740">
        <v>9606</v>
      </c>
      <c r="L4740" t="s">
        <v>7</v>
      </c>
      <c r="M4740" t="s">
        <v>70</v>
      </c>
      <c r="N4740" t="s">
        <v>139</v>
      </c>
      <c r="O4740" t="s">
        <v>140</v>
      </c>
      <c r="P4740" t="s">
        <v>31</v>
      </c>
      <c r="Q4740" t="s">
        <v>32</v>
      </c>
      <c r="R4740" t="s">
        <v>4354</v>
      </c>
      <c r="S4740" t="s">
        <v>15661</v>
      </c>
      <c r="T4740" t="s">
        <v>14412</v>
      </c>
      <c r="U4740" t="s">
        <v>15</v>
      </c>
      <c r="V4740" t="s">
        <v>75</v>
      </c>
      <c r="W4740" t="s">
        <v>43254</v>
      </c>
      <c r="X4740" t="str">
        <f t="shared" si="74"/>
        <v>A SARS-CoV-2 ORF3a and human PPI that has an interactor of ORF3a from SARS-CoV-2 and another interactor of GALNT2 from human.</v>
      </c>
    </row>
    <row r="4741" spans="1:24" x14ac:dyDescent="0.2">
      <c r="A4741" t="s">
        <v>63</v>
      </c>
      <c r="B4741" t="s">
        <v>64</v>
      </c>
      <c r="C4741" t="s">
        <v>14368</v>
      </c>
      <c r="D4741" t="s">
        <v>14369</v>
      </c>
      <c r="E4741" t="s">
        <v>15662</v>
      </c>
      <c r="F4741" t="s">
        <v>14351</v>
      </c>
      <c r="G4741" t="s">
        <v>6700</v>
      </c>
      <c r="H4741" t="s">
        <v>14352</v>
      </c>
      <c r="I4741" t="s">
        <v>6701</v>
      </c>
      <c r="J4741">
        <v>2697049</v>
      </c>
      <c r="K4741">
        <v>9606</v>
      </c>
      <c r="L4741" t="s">
        <v>7</v>
      </c>
      <c r="M4741" t="s">
        <v>70</v>
      </c>
      <c r="N4741" t="s">
        <v>71</v>
      </c>
      <c r="O4741" t="s">
        <v>72</v>
      </c>
      <c r="P4741" t="s">
        <v>31</v>
      </c>
      <c r="Q4741" t="s">
        <v>32</v>
      </c>
      <c r="R4741" t="s">
        <v>141</v>
      </c>
      <c r="S4741" t="s">
        <v>15663</v>
      </c>
      <c r="U4741" t="s">
        <v>15</v>
      </c>
      <c r="V4741" t="s">
        <v>75</v>
      </c>
      <c r="W4741" t="s">
        <v>43254</v>
      </c>
      <c r="X4741" t="str">
        <f t="shared" si="74"/>
        <v>A SARS-CoV-2 ORF3a and human PPI that has an interactor of ORF3a from SARS-CoV-2 and another interactor of AP1B1 from human.</v>
      </c>
    </row>
    <row r="4742" spans="1:24" x14ac:dyDescent="0.2">
      <c r="A4742" t="s">
        <v>63</v>
      </c>
      <c r="B4742" t="s">
        <v>64</v>
      </c>
      <c r="C4742" t="s">
        <v>14368</v>
      </c>
      <c r="D4742" t="s">
        <v>14369</v>
      </c>
      <c r="E4742" t="s">
        <v>15664</v>
      </c>
      <c r="F4742" t="s">
        <v>14351</v>
      </c>
      <c r="G4742" t="s">
        <v>6704</v>
      </c>
      <c r="H4742" t="s">
        <v>14352</v>
      </c>
      <c r="I4742" t="s">
        <v>6705</v>
      </c>
      <c r="J4742">
        <v>2697049</v>
      </c>
      <c r="K4742">
        <v>9606</v>
      </c>
      <c r="L4742" t="s">
        <v>7</v>
      </c>
      <c r="M4742" t="s">
        <v>70</v>
      </c>
      <c r="N4742" t="s">
        <v>71</v>
      </c>
      <c r="O4742" t="s">
        <v>72</v>
      </c>
      <c r="P4742" t="s">
        <v>31</v>
      </c>
      <c r="Q4742" t="s">
        <v>32</v>
      </c>
      <c r="R4742" t="s">
        <v>103</v>
      </c>
      <c r="S4742" t="s">
        <v>15665</v>
      </c>
      <c r="U4742" t="s">
        <v>15</v>
      </c>
      <c r="V4742" t="s">
        <v>75</v>
      </c>
      <c r="W4742" t="s">
        <v>43254</v>
      </c>
      <c r="X4742" t="str">
        <f t="shared" si="74"/>
        <v>A SARS-CoV-2 ORF3a and human PPI that has an interactor of ORF3a from SARS-CoV-2 and another interactor of CPSF1 from human.</v>
      </c>
    </row>
    <row r="4743" spans="1:24" x14ac:dyDescent="0.2">
      <c r="A4743" t="s">
        <v>63</v>
      </c>
      <c r="B4743" t="s">
        <v>64</v>
      </c>
      <c r="C4743" t="s">
        <v>14368</v>
      </c>
      <c r="D4743" t="s">
        <v>14369</v>
      </c>
      <c r="E4743" t="s">
        <v>15666</v>
      </c>
      <c r="F4743" t="s">
        <v>14351</v>
      </c>
      <c r="G4743" t="s">
        <v>1930</v>
      </c>
      <c r="H4743" t="s">
        <v>14352</v>
      </c>
      <c r="I4743" t="s">
        <v>1931</v>
      </c>
      <c r="J4743">
        <v>2697049</v>
      </c>
      <c r="K4743">
        <v>9606</v>
      </c>
      <c r="L4743" t="s">
        <v>7</v>
      </c>
      <c r="M4743" t="s">
        <v>70</v>
      </c>
      <c r="N4743" t="s">
        <v>71</v>
      </c>
      <c r="O4743" t="s">
        <v>72</v>
      </c>
      <c r="P4743" t="s">
        <v>31</v>
      </c>
      <c r="Q4743" t="s">
        <v>32</v>
      </c>
      <c r="R4743" t="s">
        <v>103</v>
      </c>
      <c r="S4743" t="s">
        <v>15667</v>
      </c>
      <c r="U4743" t="s">
        <v>15</v>
      </c>
      <c r="V4743" t="s">
        <v>75</v>
      </c>
      <c r="W4743" t="s">
        <v>43254</v>
      </c>
      <c r="X4743" t="str">
        <f t="shared" si="74"/>
        <v>A SARS-CoV-2 ORF3a and human PPI that has an interactor of ORF3a from SARS-CoV-2 and another interactor of SREBF2 from human.</v>
      </c>
    </row>
    <row r="4744" spans="1:24" x14ac:dyDescent="0.2">
      <c r="A4744" t="s">
        <v>63</v>
      </c>
      <c r="B4744" t="s">
        <v>64</v>
      </c>
      <c r="C4744" t="s">
        <v>14368</v>
      </c>
      <c r="D4744" t="s">
        <v>14369</v>
      </c>
      <c r="E4744" t="s">
        <v>15668</v>
      </c>
      <c r="F4744" t="s">
        <v>14351</v>
      </c>
      <c r="G4744" t="s">
        <v>6724</v>
      </c>
      <c r="H4744" t="s">
        <v>14352</v>
      </c>
      <c r="I4744" t="s">
        <v>6725</v>
      </c>
      <c r="J4744">
        <v>2697049</v>
      </c>
      <c r="K4744">
        <v>9606</v>
      </c>
      <c r="L4744" t="s">
        <v>7</v>
      </c>
      <c r="M4744" t="s">
        <v>70</v>
      </c>
      <c r="N4744" t="s">
        <v>71</v>
      </c>
      <c r="O4744" t="s">
        <v>72</v>
      </c>
      <c r="P4744" t="s">
        <v>31</v>
      </c>
      <c r="Q4744" t="s">
        <v>32</v>
      </c>
      <c r="R4744" t="s">
        <v>103</v>
      </c>
      <c r="S4744" t="s">
        <v>15669</v>
      </c>
      <c r="U4744" t="s">
        <v>15</v>
      </c>
      <c r="V4744" t="s">
        <v>75</v>
      </c>
      <c r="W4744" t="s">
        <v>43254</v>
      </c>
      <c r="X4744" t="str">
        <f t="shared" si="74"/>
        <v>A SARS-CoV-2 ORF3a and human PPI that has an interactor of ORF3a from SARS-CoV-2 and another interactor of TBL3 from human.</v>
      </c>
    </row>
    <row r="4745" spans="1:24" x14ac:dyDescent="0.2">
      <c r="A4745" t="s">
        <v>63</v>
      </c>
      <c r="B4745" t="s">
        <v>64</v>
      </c>
      <c r="C4745" t="s">
        <v>14368</v>
      </c>
      <c r="D4745" t="s">
        <v>14369</v>
      </c>
      <c r="E4745" t="s">
        <v>15670</v>
      </c>
      <c r="F4745" t="s">
        <v>14351</v>
      </c>
      <c r="G4745" t="s">
        <v>1934</v>
      </c>
      <c r="H4745" t="s">
        <v>14352</v>
      </c>
      <c r="I4745" t="s">
        <v>1935</v>
      </c>
      <c r="J4745">
        <v>2697049</v>
      </c>
      <c r="K4745">
        <v>9606</v>
      </c>
      <c r="L4745" t="s">
        <v>7</v>
      </c>
      <c r="M4745" t="s">
        <v>70</v>
      </c>
      <c r="N4745" t="s">
        <v>71</v>
      </c>
      <c r="O4745" t="s">
        <v>72</v>
      </c>
      <c r="P4745" t="s">
        <v>31</v>
      </c>
      <c r="Q4745" t="s">
        <v>32</v>
      </c>
      <c r="R4745" t="s">
        <v>89</v>
      </c>
      <c r="S4745" t="s">
        <v>15671</v>
      </c>
      <c r="U4745" t="s">
        <v>15</v>
      </c>
      <c r="V4745" t="s">
        <v>75</v>
      </c>
      <c r="W4745" t="s">
        <v>43254</v>
      </c>
      <c r="X4745" t="str">
        <f t="shared" si="74"/>
        <v>A SARS-CoV-2 ORF3a and human PPI that has an interactor of ORF3a from SARS-CoV-2 and another interactor of ASPH from human.</v>
      </c>
    </row>
    <row r="4746" spans="1:24" x14ac:dyDescent="0.2">
      <c r="A4746" t="s">
        <v>63</v>
      </c>
      <c r="B4746" t="s">
        <v>64</v>
      </c>
      <c r="C4746" t="s">
        <v>14368</v>
      </c>
      <c r="D4746" t="s">
        <v>14369</v>
      </c>
      <c r="E4746" t="s">
        <v>15672</v>
      </c>
      <c r="F4746" t="s">
        <v>14351</v>
      </c>
      <c r="G4746" t="s">
        <v>15673</v>
      </c>
      <c r="H4746" t="s">
        <v>14352</v>
      </c>
      <c r="I4746" t="s">
        <v>15674</v>
      </c>
      <c r="J4746">
        <v>2697049</v>
      </c>
      <c r="K4746">
        <v>9606</v>
      </c>
      <c r="L4746" t="s">
        <v>7</v>
      </c>
      <c r="M4746" t="s">
        <v>70</v>
      </c>
      <c r="N4746" t="s">
        <v>71</v>
      </c>
      <c r="O4746" t="s">
        <v>72</v>
      </c>
      <c r="P4746" t="s">
        <v>31</v>
      </c>
      <c r="Q4746" t="s">
        <v>32</v>
      </c>
      <c r="R4746" t="s">
        <v>79</v>
      </c>
      <c r="S4746" t="s">
        <v>15675</v>
      </c>
      <c r="U4746" t="s">
        <v>15</v>
      </c>
      <c r="V4746" t="s">
        <v>75</v>
      </c>
      <c r="W4746" t="s">
        <v>43254</v>
      </c>
      <c r="X4746" t="str">
        <f t="shared" si="74"/>
        <v>A SARS-CoV-2 ORF3a and human PPI that has an interactor of ORF3a from SARS-CoV-2 and another interactor of SMARCB1 from human.</v>
      </c>
    </row>
    <row r="4747" spans="1:24" x14ac:dyDescent="0.2">
      <c r="A4747" t="s">
        <v>63</v>
      </c>
      <c r="B4747" t="s">
        <v>64</v>
      </c>
      <c r="C4747" t="s">
        <v>14368</v>
      </c>
      <c r="D4747" t="s">
        <v>14369</v>
      </c>
      <c r="E4747" t="s">
        <v>15676</v>
      </c>
      <c r="F4747" t="s">
        <v>14351</v>
      </c>
      <c r="G4747" t="s">
        <v>6734</v>
      </c>
      <c r="H4747" t="s">
        <v>14352</v>
      </c>
      <c r="I4747" t="s">
        <v>6735</v>
      </c>
      <c r="J4747">
        <v>2697049</v>
      </c>
      <c r="K4747">
        <v>9606</v>
      </c>
      <c r="L4747" t="s">
        <v>7</v>
      </c>
      <c r="M4747" t="s">
        <v>70</v>
      </c>
      <c r="N4747" t="s">
        <v>600</v>
      </c>
      <c r="O4747" t="s">
        <v>601</v>
      </c>
      <c r="P4747" t="s">
        <v>31</v>
      </c>
      <c r="Q4747" t="s">
        <v>32</v>
      </c>
      <c r="R4747" t="s">
        <v>8286</v>
      </c>
      <c r="S4747" t="s">
        <v>15677</v>
      </c>
      <c r="T4747" t="s">
        <v>15678</v>
      </c>
      <c r="U4747" t="s">
        <v>15</v>
      </c>
      <c r="V4747" t="s">
        <v>75</v>
      </c>
      <c r="W4747" t="s">
        <v>43254</v>
      </c>
      <c r="X4747" t="str">
        <f t="shared" si="74"/>
        <v>A SARS-CoV-2 ORF3a and human PPI that has an interactor of ORF3a from SARS-CoV-2 and another interactor of STX4 from human.</v>
      </c>
    </row>
    <row r="4748" spans="1:24" x14ac:dyDescent="0.2">
      <c r="A4748" t="s">
        <v>63</v>
      </c>
      <c r="B4748" t="s">
        <v>64</v>
      </c>
      <c r="C4748" t="s">
        <v>14368</v>
      </c>
      <c r="D4748" t="s">
        <v>14369</v>
      </c>
      <c r="E4748" t="s">
        <v>15679</v>
      </c>
      <c r="F4748" t="s">
        <v>14351</v>
      </c>
      <c r="G4748" t="s">
        <v>11446</v>
      </c>
      <c r="H4748" t="s">
        <v>14352</v>
      </c>
      <c r="I4748" t="s">
        <v>11447</v>
      </c>
      <c r="J4748">
        <v>2697049</v>
      </c>
      <c r="K4748">
        <v>9606</v>
      </c>
      <c r="L4748" t="s">
        <v>7</v>
      </c>
      <c r="M4748" t="s">
        <v>70</v>
      </c>
      <c r="N4748" t="s">
        <v>71</v>
      </c>
      <c r="O4748" t="s">
        <v>72</v>
      </c>
      <c r="P4748" t="s">
        <v>31</v>
      </c>
      <c r="Q4748" t="s">
        <v>32</v>
      </c>
      <c r="R4748" t="s">
        <v>141</v>
      </c>
      <c r="S4748" t="s">
        <v>15680</v>
      </c>
      <c r="U4748" t="s">
        <v>15</v>
      </c>
      <c r="V4748" t="s">
        <v>75</v>
      </c>
      <c r="W4748" t="s">
        <v>43254</v>
      </c>
      <c r="X4748" t="str">
        <f t="shared" si="74"/>
        <v>A SARS-CoV-2 ORF3a and human PPI that has an interactor of ORF3a from SARS-CoV-2 and another interactor of GRSF1 from human.</v>
      </c>
    </row>
    <row r="4749" spans="1:24" x14ac:dyDescent="0.2">
      <c r="A4749" t="s">
        <v>63</v>
      </c>
      <c r="B4749" t="s">
        <v>64</v>
      </c>
      <c r="C4749" t="s">
        <v>14368</v>
      </c>
      <c r="D4749" t="s">
        <v>14369</v>
      </c>
      <c r="E4749" t="s">
        <v>15681</v>
      </c>
      <c r="F4749" t="s">
        <v>14351</v>
      </c>
      <c r="G4749" t="s">
        <v>15682</v>
      </c>
      <c r="H4749" t="s">
        <v>14352</v>
      </c>
      <c r="I4749" t="s">
        <v>15683</v>
      </c>
      <c r="J4749">
        <v>2697049</v>
      </c>
      <c r="K4749">
        <v>9606</v>
      </c>
      <c r="L4749" t="s">
        <v>7</v>
      </c>
      <c r="M4749" t="s">
        <v>70</v>
      </c>
      <c r="N4749" t="s">
        <v>139</v>
      </c>
      <c r="O4749" t="s">
        <v>140</v>
      </c>
      <c r="P4749" t="s">
        <v>31</v>
      </c>
      <c r="Q4749" t="s">
        <v>32</v>
      </c>
      <c r="R4749" t="s">
        <v>160</v>
      </c>
      <c r="S4749" t="s">
        <v>15684</v>
      </c>
      <c r="T4749" t="s">
        <v>14372</v>
      </c>
      <c r="U4749" t="s">
        <v>15</v>
      </c>
      <c r="V4749" t="s">
        <v>75</v>
      </c>
      <c r="W4749" t="s">
        <v>43254</v>
      </c>
      <c r="X4749" t="str">
        <f t="shared" si="74"/>
        <v>A SARS-CoV-2 ORF3a and human PPI that has an interactor of ORF3a from SARS-CoV-2 and another interactor of CDH17 from human.</v>
      </c>
    </row>
    <row r="4750" spans="1:24" x14ac:dyDescent="0.2">
      <c r="A4750" t="s">
        <v>63</v>
      </c>
      <c r="B4750" t="s">
        <v>64</v>
      </c>
      <c r="C4750" t="s">
        <v>14368</v>
      </c>
      <c r="D4750" t="s">
        <v>14369</v>
      </c>
      <c r="E4750" t="s">
        <v>15685</v>
      </c>
      <c r="F4750" t="s">
        <v>14351</v>
      </c>
      <c r="G4750" t="s">
        <v>1938</v>
      </c>
      <c r="H4750" t="s">
        <v>14352</v>
      </c>
      <c r="I4750" t="s">
        <v>1939</v>
      </c>
      <c r="J4750">
        <v>2697049</v>
      </c>
      <c r="K4750">
        <v>9606</v>
      </c>
      <c r="L4750" t="s">
        <v>7</v>
      </c>
      <c r="M4750" t="s">
        <v>70</v>
      </c>
      <c r="N4750" t="s">
        <v>139</v>
      </c>
      <c r="O4750" t="s">
        <v>140</v>
      </c>
      <c r="P4750" t="s">
        <v>31</v>
      </c>
      <c r="Q4750" t="s">
        <v>32</v>
      </c>
      <c r="R4750" t="s">
        <v>5062</v>
      </c>
      <c r="S4750" t="s">
        <v>15686</v>
      </c>
      <c r="T4750" t="s">
        <v>14372</v>
      </c>
      <c r="U4750" t="s">
        <v>15</v>
      </c>
      <c r="V4750" t="s">
        <v>75</v>
      </c>
      <c r="W4750" t="s">
        <v>43254</v>
      </c>
      <c r="X4750" t="str">
        <f t="shared" si="74"/>
        <v>A SARS-CoV-2 ORF3a and human PPI that has an interactor of ORF3a from SARS-CoV-2 and another interactor of LMAN2 from human.</v>
      </c>
    </row>
    <row r="4751" spans="1:24" x14ac:dyDescent="0.2">
      <c r="A4751" t="s">
        <v>63</v>
      </c>
      <c r="B4751" t="s">
        <v>64</v>
      </c>
      <c r="C4751" t="s">
        <v>14368</v>
      </c>
      <c r="D4751" t="s">
        <v>14369</v>
      </c>
      <c r="E4751" t="s">
        <v>15687</v>
      </c>
      <c r="F4751" t="s">
        <v>14351</v>
      </c>
      <c r="G4751" t="s">
        <v>6746</v>
      </c>
      <c r="H4751" t="s">
        <v>14352</v>
      </c>
      <c r="I4751" t="s">
        <v>6747</v>
      </c>
      <c r="J4751">
        <v>2697049</v>
      </c>
      <c r="K4751">
        <v>9606</v>
      </c>
      <c r="L4751" t="s">
        <v>7</v>
      </c>
      <c r="M4751" t="s">
        <v>70</v>
      </c>
      <c r="N4751" t="s">
        <v>600</v>
      </c>
      <c r="O4751" t="s">
        <v>601</v>
      </c>
      <c r="P4751" t="s">
        <v>31</v>
      </c>
      <c r="Q4751" t="s">
        <v>32</v>
      </c>
      <c r="R4751" t="s">
        <v>15688</v>
      </c>
      <c r="S4751" t="s">
        <v>15689</v>
      </c>
      <c r="T4751" t="s">
        <v>15690</v>
      </c>
      <c r="U4751" t="s">
        <v>15</v>
      </c>
      <c r="V4751" t="s">
        <v>75</v>
      </c>
      <c r="W4751" t="s">
        <v>43254</v>
      </c>
      <c r="X4751" t="str">
        <f t="shared" si="74"/>
        <v>A SARS-CoV-2 ORF3a and human PPI that has an interactor of ORF3a from SARS-CoV-2 and another interactor of PTPRJ from human.</v>
      </c>
    </row>
    <row r="4752" spans="1:24" x14ac:dyDescent="0.2">
      <c r="A4752" t="s">
        <v>63</v>
      </c>
      <c r="B4752" t="s">
        <v>64</v>
      </c>
      <c r="C4752" t="s">
        <v>14368</v>
      </c>
      <c r="D4752" t="s">
        <v>14369</v>
      </c>
      <c r="E4752" t="s">
        <v>15691</v>
      </c>
      <c r="F4752" t="s">
        <v>14351</v>
      </c>
      <c r="G4752" t="s">
        <v>6752</v>
      </c>
      <c r="H4752" t="s">
        <v>14352</v>
      </c>
      <c r="I4752" t="s">
        <v>6753</v>
      </c>
      <c r="J4752">
        <v>2697049</v>
      </c>
      <c r="K4752">
        <v>9606</v>
      </c>
      <c r="L4752" t="s">
        <v>7</v>
      </c>
      <c r="M4752" t="s">
        <v>70</v>
      </c>
      <c r="N4752" t="s">
        <v>600</v>
      </c>
      <c r="O4752" t="s">
        <v>601</v>
      </c>
      <c r="P4752" t="s">
        <v>31</v>
      </c>
      <c r="Q4752" t="s">
        <v>32</v>
      </c>
      <c r="R4752" t="s">
        <v>8286</v>
      </c>
      <c r="S4752" t="s">
        <v>15692</v>
      </c>
      <c r="T4752" t="s">
        <v>14372</v>
      </c>
      <c r="U4752" t="s">
        <v>15</v>
      </c>
      <c r="V4752" t="s">
        <v>75</v>
      </c>
      <c r="W4752" t="s">
        <v>43254</v>
      </c>
      <c r="X4752" t="str">
        <f t="shared" si="74"/>
        <v>A SARS-CoV-2 ORF3a and human PPI that has an interactor of ORF3a from SARS-CoV-2 and another interactor of DLG1 from human.</v>
      </c>
    </row>
    <row r="4753" spans="1:24" x14ac:dyDescent="0.2">
      <c r="A4753" t="s">
        <v>63</v>
      </c>
      <c r="B4753" t="s">
        <v>64</v>
      </c>
      <c r="C4753" t="s">
        <v>14368</v>
      </c>
      <c r="D4753" t="s">
        <v>14369</v>
      </c>
      <c r="E4753" t="s">
        <v>15693</v>
      </c>
      <c r="F4753" t="s">
        <v>14351</v>
      </c>
      <c r="G4753" t="s">
        <v>15694</v>
      </c>
      <c r="H4753" t="s">
        <v>14352</v>
      </c>
      <c r="I4753" t="s">
        <v>15695</v>
      </c>
      <c r="J4753">
        <v>2697049</v>
      </c>
      <c r="K4753">
        <v>9606</v>
      </c>
      <c r="L4753" t="s">
        <v>7</v>
      </c>
      <c r="M4753" t="s">
        <v>70</v>
      </c>
      <c r="N4753" t="s">
        <v>71</v>
      </c>
      <c r="O4753" t="s">
        <v>72</v>
      </c>
      <c r="P4753" t="s">
        <v>31</v>
      </c>
      <c r="Q4753" t="s">
        <v>32</v>
      </c>
      <c r="R4753" t="s">
        <v>89</v>
      </c>
      <c r="S4753" t="s">
        <v>15696</v>
      </c>
      <c r="U4753" t="s">
        <v>15</v>
      </c>
      <c r="V4753" t="s">
        <v>75</v>
      </c>
      <c r="W4753" t="s">
        <v>43254</v>
      </c>
      <c r="X4753" t="str">
        <f t="shared" si="74"/>
        <v>A SARS-CoV-2 ORF3a and human PPI that has an interactor of ORF3a from SARS-CoV-2 and another interactor of ACACA from human.</v>
      </c>
    </row>
    <row r="4754" spans="1:24" x14ac:dyDescent="0.2">
      <c r="A4754" t="s">
        <v>63</v>
      </c>
      <c r="B4754" t="s">
        <v>64</v>
      </c>
      <c r="C4754" t="s">
        <v>14368</v>
      </c>
      <c r="D4754" t="s">
        <v>14369</v>
      </c>
      <c r="E4754" t="s">
        <v>15697</v>
      </c>
      <c r="F4754" t="s">
        <v>14351</v>
      </c>
      <c r="G4754" t="s">
        <v>6768</v>
      </c>
      <c r="H4754" t="s">
        <v>14352</v>
      </c>
      <c r="I4754" t="s">
        <v>6769</v>
      </c>
      <c r="J4754">
        <v>2697049</v>
      </c>
      <c r="K4754">
        <v>9606</v>
      </c>
      <c r="L4754" t="s">
        <v>7</v>
      </c>
      <c r="M4754" t="s">
        <v>70</v>
      </c>
      <c r="N4754" t="s">
        <v>58</v>
      </c>
      <c r="O4754" t="s">
        <v>59</v>
      </c>
      <c r="P4754" t="s">
        <v>31</v>
      </c>
      <c r="Q4754" t="s">
        <v>32</v>
      </c>
      <c r="R4754" t="s">
        <v>15698</v>
      </c>
      <c r="T4754" t="s">
        <v>15699</v>
      </c>
      <c r="U4754" t="s">
        <v>15</v>
      </c>
      <c r="V4754" t="s">
        <v>75</v>
      </c>
      <c r="W4754" t="s">
        <v>43254</v>
      </c>
      <c r="X4754" t="str">
        <f t="shared" si="74"/>
        <v>A SARS-CoV-2 ORF3a and human PPI that has an interactor of ORF3a from SARS-CoV-2 and another interactor of TRAF3 from human.</v>
      </c>
    </row>
    <row r="4755" spans="1:24" x14ac:dyDescent="0.2">
      <c r="A4755" t="s">
        <v>63</v>
      </c>
      <c r="B4755" t="s">
        <v>64</v>
      </c>
      <c r="C4755" t="s">
        <v>14368</v>
      </c>
      <c r="D4755" t="s">
        <v>14369</v>
      </c>
      <c r="E4755" t="s">
        <v>15700</v>
      </c>
      <c r="F4755" t="s">
        <v>14351</v>
      </c>
      <c r="G4755" t="s">
        <v>15701</v>
      </c>
      <c r="H4755" t="s">
        <v>14352</v>
      </c>
      <c r="I4755" t="s">
        <v>15702</v>
      </c>
      <c r="J4755">
        <v>2697049</v>
      </c>
      <c r="K4755">
        <v>9606</v>
      </c>
      <c r="L4755" t="s">
        <v>7</v>
      </c>
      <c r="M4755" t="s">
        <v>70</v>
      </c>
      <c r="N4755" t="s">
        <v>139</v>
      </c>
      <c r="O4755" t="s">
        <v>140</v>
      </c>
      <c r="P4755" t="s">
        <v>31</v>
      </c>
      <c r="Q4755" t="s">
        <v>32</v>
      </c>
      <c r="R4755" t="s">
        <v>160</v>
      </c>
      <c r="S4755" t="s">
        <v>15703</v>
      </c>
      <c r="T4755" t="s">
        <v>14372</v>
      </c>
      <c r="U4755" t="s">
        <v>15</v>
      </c>
      <c r="V4755" t="s">
        <v>75</v>
      </c>
      <c r="W4755" t="s">
        <v>43254</v>
      </c>
      <c r="X4755" t="str">
        <f t="shared" si="74"/>
        <v>A SARS-CoV-2 ORF3a and human PPI that has an interactor of ORF3a from SARS-CoV-2 and another interactor of BAMBI from human.</v>
      </c>
    </row>
    <row r="4756" spans="1:24" x14ac:dyDescent="0.2">
      <c r="A4756" t="s">
        <v>63</v>
      </c>
      <c r="B4756" t="s">
        <v>64</v>
      </c>
      <c r="C4756" t="s">
        <v>14368</v>
      </c>
      <c r="D4756" t="s">
        <v>14369</v>
      </c>
      <c r="E4756" t="s">
        <v>15704</v>
      </c>
      <c r="F4756" t="s">
        <v>14351</v>
      </c>
      <c r="G4756" t="s">
        <v>11482</v>
      </c>
      <c r="H4756" t="s">
        <v>14352</v>
      </c>
      <c r="I4756" t="s">
        <v>11483</v>
      </c>
      <c r="J4756">
        <v>2697049</v>
      </c>
      <c r="K4756">
        <v>9606</v>
      </c>
      <c r="L4756" t="s">
        <v>7</v>
      </c>
      <c r="M4756" t="s">
        <v>70</v>
      </c>
      <c r="N4756" t="s">
        <v>71</v>
      </c>
      <c r="O4756" t="s">
        <v>72</v>
      </c>
      <c r="P4756" t="s">
        <v>31</v>
      </c>
      <c r="Q4756" t="s">
        <v>32</v>
      </c>
      <c r="R4756" t="s">
        <v>89</v>
      </c>
      <c r="S4756" t="s">
        <v>15705</v>
      </c>
      <c r="U4756" t="s">
        <v>15</v>
      </c>
      <c r="V4756" t="s">
        <v>75</v>
      </c>
      <c r="W4756" t="s">
        <v>43254</v>
      </c>
      <c r="X4756" t="str">
        <f t="shared" si="74"/>
        <v>A SARS-CoV-2 ORF3a and human PPI that has an interactor of ORF3a from SARS-CoV-2 and another interactor of PRDX4 from human.</v>
      </c>
    </row>
    <row r="4757" spans="1:24" x14ac:dyDescent="0.2">
      <c r="A4757" t="s">
        <v>63</v>
      </c>
      <c r="B4757" t="s">
        <v>64</v>
      </c>
      <c r="C4757" t="s">
        <v>14368</v>
      </c>
      <c r="D4757" t="s">
        <v>14369</v>
      </c>
      <c r="E4757" t="s">
        <v>15706</v>
      </c>
      <c r="F4757" t="s">
        <v>14351</v>
      </c>
      <c r="G4757" t="s">
        <v>1963</v>
      </c>
      <c r="H4757" t="s">
        <v>14352</v>
      </c>
      <c r="I4757" t="s">
        <v>1964</v>
      </c>
      <c r="J4757">
        <v>2697049</v>
      </c>
      <c r="K4757">
        <v>9606</v>
      </c>
      <c r="L4757" t="s">
        <v>7</v>
      </c>
      <c r="M4757" t="s">
        <v>70</v>
      </c>
      <c r="N4757" t="s">
        <v>71</v>
      </c>
      <c r="O4757" t="s">
        <v>72</v>
      </c>
      <c r="P4757" t="s">
        <v>31</v>
      </c>
      <c r="Q4757" t="s">
        <v>32</v>
      </c>
      <c r="R4757" t="s">
        <v>103</v>
      </c>
      <c r="S4757" t="s">
        <v>15707</v>
      </c>
      <c r="U4757" t="s">
        <v>15</v>
      </c>
      <c r="V4757" t="s">
        <v>75</v>
      </c>
      <c r="W4757" t="s">
        <v>43254</v>
      </c>
      <c r="X4757" t="str">
        <f t="shared" si="74"/>
        <v>A SARS-CoV-2 ORF3a and human PPI that has an interactor of ORF3a from SARS-CoV-2 and another interactor of STX5 from human.</v>
      </c>
    </row>
    <row r="4758" spans="1:24" x14ac:dyDescent="0.2">
      <c r="A4758" t="s">
        <v>63</v>
      </c>
      <c r="B4758" t="s">
        <v>64</v>
      </c>
      <c r="C4758" t="s">
        <v>14368</v>
      </c>
      <c r="D4758" t="s">
        <v>14369</v>
      </c>
      <c r="E4758" t="s">
        <v>15708</v>
      </c>
      <c r="F4758" t="s">
        <v>14351</v>
      </c>
      <c r="G4758" t="s">
        <v>1967</v>
      </c>
      <c r="H4758" t="s">
        <v>14352</v>
      </c>
      <c r="I4758" t="s">
        <v>1968</v>
      </c>
      <c r="J4758">
        <v>2697049</v>
      </c>
      <c r="K4758">
        <v>9606</v>
      </c>
      <c r="L4758" t="s">
        <v>7</v>
      </c>
      <c r="M4758" t="s">
        <v>70</v>
      </c>
      <c r="N4758" t="s">
        <v>71</v>
      </c>
      <c r="O4758" t="s">
        <v>72</v>
      </c>
      <c r="P4758" t="s">
        <v>31</v>
      </c>
      <c r="Q4758" t="s">
        <v>32</v>
      </c>
      <c r="R4758" t="s">
        <v>89</v>
      </c>
      <c r="S4758" t="s">
        <v>15709</v>
      </c>
      <c r="U4758" t="s">
        <v>15</v>
      </c>
      <c r="V4758" t="s">
        <v>75</v>
      </c>
      <c r="W4758" t="s">
        <v>43254</v>
      </c>
      <c r="X4758" t="str">
        <f t="shared" si="74"/>
        <v>A SARS-CoV-2 ORF3a and human PPI that has an interactor of ORF3a from SARS-CoV-2 and another interactor of DNAJC3 from human.</v>
      </c>
    </row>
    <row r="4759" spans="1:24" x14ac:dyDescent="0.2">
      <c r="A4759" t="s">
        <v>63</v>
      </c>
      <c r="B4759" t="s">
        <v>64</v>
      </c>
      <c r="C4759" t="s">
        <v>14368</v>
      </c>
      <c r="D4759" t="s">
        <v>14369</v>
      </c>
      <c r="E4759" t="s">
        <v>15710</v>
      </c>
      <c r="F4759" t="s">
        <v>14351</v>
      </c>
      <c r="G4759" t="s">
        <v>6786</v>
      </c>
      <c r="H4759" t="s">
        <v>14352</v>
      </c>
      <c r="I4759" t="s">
        <v>6787</v>
      </c>
      <c r="J4759">
        <v>2697049</v>
      </c>
      <c r="K4759">
        <v>9606</v>
      </c>
      <c r="L4759" t="s">
        <v>7</v>
      </c>
      <c r="M4759" t="s">
        <v>70</v>
      </c>
      <c r="N4759" t="s">
        <v>71</v>
      </c>
      <c r="O4759" t="s">
        <v>72</v>
      </c>
      <c r="P4759" t="s">
        <v>31</v>
      </c>
      <c r="Q4759" t="s">
        <v>32</v>
      </c>
      <c r="R4759" t="s">
        <v>141</v>
      </c>
      <c r="S4759" t="s">
        <v>15711</v>
      </c>
      <c r="U4759" t="s">
        <v>15</v>
      </c>
      <c r="V4759" t="s">
        <v>75</v>
      </c>
      <c r="W4759" t="s">
        <v>43254</v>
      </c>
      <c r="X4759" t="str">
        <f t="shared" si="74"/>
        <v>A SARS-CoV-2 ORF3a and human PPI that has an interactor of ORF3a from SARS-CoV-2 and another interactor of NME3 from human.</v>
      </c>
    </row>
    <row r="4760" spans="1:24" x14ac:dyDescent="0.2">
      <c r="A4760" t="s">
        <v>63</v>
      </c>
      <c r="B4760" t="s">
        <v>64</v>
      </c>
      <c r="C4760" t="s">
        <v>14368</v>
      </c>
      <c r="D4760" t="s">
        <v>14369</v>
      </c>
      <c r="E4760" t="s">
        <v>15712</v>
      </c>
      <c r="F4760" t="s">
        <v>14351</v>
      </c>
      <c r="G4760" t="s">
        <v>6800</v>
      </c>
      <c r="H4760" t="s">
        <v>14352</v>
      </c>
      <c r="I4760" t="s">
        <v>6801</v>
      </c>
      <c r="J4760">
        <v>2697049</v>
      </c>
      <c r="K4760">
        <v>9606</v>
      </c>
      <c r="L4760" t="s">
        <v>7</v>
      </c>
      <c r="M4760" t="s">
        <v>70</v>
      </c>
      <c r="N4760" t="s">
        <v>139</v>
      </c>
      <c r="O4760" t="s">
        <v>140</v>
      </c>
      <c r="P4760" t="s">
        <v>31</v>
      </c>
      <c r="Q4760" t="s">
        <v>32</v>
      </c>
      <c r="R4760" t="s">
        <v>160</v>
      </c>
      <c r="S4760" t="s">
        <v>15713</v>
      </c>
      <c r="T4760" t="s">
        <v>14372</v>
      </c>
      <c r="U4760" t="s">
        <v>15</v>
      </c>
      <c r="V4760" t="s">
        <v>75</v>
      </c>
      <c r="W4760" t="s">
        <v>43254</v>
      </c>
      <c r="X4760" t="str">
        <f t="shared" si="74"/>
        <v>A SARS-CoV-2 ORF3a and human PPI that has an interactor of ORF3a from SARS-CoV-2 and another interactor of PTPRS from human.</v>
      </c>
    </row>
    <row r="4761" spans="1:24" x14ac:dyDescent="0.2">
      <c r="A4761" t="s">
        <v>63</v>
      </c>
      <c r="B4761" t="s">
        <v>64</v>
      </c>
      <c r="C4761" t="s">
        <v>14368</v>
      </c>
      <c r="D4761" t="s">
        <v>14369</v>
      </c>
      <c r="E4761" t="s">
        <v>15714</v>
      </c>
      <c r="F4761" t="s">
        <v>14351</v>
      </c>
      <c r="G4761" t="s">
        <v>6808</v>
      </c>
      <c r="H4761" t="s">
        <v>14352</v>
      </c>
      <c r="I4761" t="s">
        <v>6809</v>
      </c>
      <c r="J4761">
        <v>2697049</v>
      </c>
      <c r="K4761">
        <v>9606</v>
      </c>
      <c r="L4761" t="s">
        <v>7</v>
      </c>
      <c r="M4761" t="s">
        <v>70</v>
      </c>
      <c r="N4761" t="s">
        <v>71</v>
      </c>
      <c r="O4761" t="s">
        <v>72</v>
      </c>
      <c r="P4761" t="s">
        <v>31</v>
      </c>
      <c r="Q4761" t="s">
        <v>32</v>
      </c>
      <c r="R4761" t="s">
        <v>84</v>
      </c>
      <c r="S4761" t="s">
        <v>15715</v>
      </c>
      <c r="U4761" t="s">
        <v>15</v>
      </c>
      <c r="V4761" t="s">
        <v>75</v>
      </c>
      <c r="W4761" t="s">
        <v>43254</v>
      </c>
      <c r="X4761" t="str">
        <f t="shared" si="74"/>
        <v>A SARS-CoV-2 ORF3a and human PPI that has an interactor of ORF3a from SARS-CoV-2 and another interactor of PLD1 from human.</v>
      </c>
    </row>
    <row r="4762" spans="1:24" x14ac:dyDescent="0.2">
      <c r="A4762" t="s">
        <v>63</v>
      </c>
      <c r="B4762" t="s">
        <v>64</v>
      </c>
      <c r="C4762" t="s">
        <v>14368</v>
      </c>
      <c r="D4762" t="s">
        <v>14369</v>
      </c>
      <c r="E4762" t="s">
        <v>15716</v>
      </c>
      <c r="F4762" t="s">
        <v>14351</v>
      </c>
      <c r="G4762" t="s">
        <v>1987</v>
      </c>
      <c r="H4762" t="s">
        <v>14352</v>
      </c>
      <c r="I4762" t="s">
        <v>1988</v>
      </c>
      <c r="J4762">
        <v>2697049</v>
      </c>
      <c r="K4762">
        <v>9606</v>
      </c>
      <c r="L4762" t="s">
        <v>7</v>
      </c>
      <c r="M4762" t="s">
        <v>70</v>
      </c>
      <c r="N4762" t="s">
        <v>522</v>
      </c>
      <c r="O4762" t="s">
        <v>523</v>
      </c>
      <c r="P4762" t="s">
        <v>31</v>
      </c>
      <c r="Q4762" t="s">
        <v>32</v>
      </c>
      <c r="R4762" t="s">
        <v>780</v>
      </c>
      <c r="S4762" t="s">
        <v>15717</v>
      </c>
      <c r="U4762" t="s">
        <v>15</v>
      </c>
      <c r="V4762" t="s">
        <v>75</v>
      </c>
      <c r="W4762" t="s">
        <v>43254</v>
      </c>
      <c r="X4762" t="str">
        <f t="shared" si="74"/>
        <v>A SARS-CoV-2 ORF3a and human PPI that has an interactor of ORF3a from SARS-CoV-2 and another interactor of DYNC1I2 from human.</v>
      </c>
    </row>
    <row r="4763" spans="1:24" x14ac:dyDescent="0.2">
      <c r="A4763" t="s">
        <v>63</v>
      </c>
      <c r="B4763" t="s">
        <v>64</v>
      </c>
      <c r="C4763" t="s">
        <v>14368</v>
      </c>
      <c r="D4763" t="s">
        <v>14369</v>
      </c>
      <c r="E4763" t="s">
        <v>15718</v>
      </c>
      <c r="F4763" t="s">
        <v>14351</v>
      </c>
      <c r="G4763" t="s">
        <v>1991</v>
      </c>
      <c r="H4763" t="s">
        <v>14352</v>
      </c>
      <c r="I4763" t="s">
        <v>1992</v>
      </c>
      <c r="J4763">
        <v>2697049</v>
      </c>
      <c r="K4763">
        <v>9606</v>
      </c>
      <c r="L4763" t="s">
        <v>7</v>
      </c>
      <c r="M4763" t="s">
        <v>70</v>
      </c>
      <c r="N4763" t="s">
        <v>522</v>
      </c>
      <c r="O4763" t="s">
        <v>523</v>
      </c>
      <c r="P4763" t="s">
        <v>31</v>
      </c>
      <c r="Q4763" t="s">
        <v>32</v>
      </c>
      <c r="R4763" t="s">
        <v>780</v>
      </c>
      <c r="S4763" t="s">
        <v>15719</v>
      </c>
      <c r="U4763" t="s">
        <v>15</v>
      </c>
      <c r="V4763" t="s">
        <v>75</v>
      </c>
      <c r="W4763" t="s">
        <v>43254</v>
      </c>
      <c r="X4763" t="str">
        <f t="shared" si="74"/>
        <v>A SARS-CoV-2 ORF3a and human PPI that has an interactor of ORF3a from SARS-CoV-2 and another interactor of NNT from human.</v>
      </c>
    </row>
    <row r="4764" spans="1:24" x14ac:dyDescent="0.2">
      <c r="A4764" t="s">
        <v>63</v>
      </c>
      <c r="B4764" t="s">
        <v>64</v>
      </c>
      <c r="C4764" t="s">
        <v>14368</v>
      </c>
      <c r="D4764" t="s">
        <v>14369</v>
      </c>
      <c r="E4764" t="s">
        <v>15720</v>
      </c>
      <c r="F4764" t="s">
        <v>14351</v>
      </c>
      <c r="G4764" t="s">
        <v>6820</v>
      </c>
      <c r="H4764" t="s">
        <v>14352</v>
      </c>
      <c r="I4764" t="s">
        <v>6821</v>
      </c>
      <c r="J4764">
        <v>2697049</v>
      </c>
      <c r="K4764">
        <v>9606</v>
      </c>
      <c r="L4764" t="s">
        <v>7</v>
      </c>
      <c r="M4764" t="s">
        <v>70</v>
      </c>
      <c r="N4764" t="s">
        <v>71</v>
      </c>
      <c r="O4764" t="s">
        <v>72</v>
      </c>
      <c r="P4764" t="s">
        <v>31</v>
      </c>
      <c r="Q4764" t="s">
        <v>32</v>
      </c>
      <c r="R4764" t="s">
        <v>103</v>
      </c>
      <c r="S4764" t="s">
        <v>15721</v>
      </c>
      <c r="U4764" t="s">
        <v>15</v>
      </c>
      <c r="V4764" t="s">
        <v>75</v>
      </c>
      <c r="W4764" t="s">
        <v>43254</v>
      </c>
      <c r="X4764" t="str">
        <f t="shared" si="74"/>
        <v>A SARS-CoV-2 ORF3a and human PPI that has an interactor of ORF3a from SARS-CoV-2 and another interactor of GOLGA4 from human.</v>
      </c>
    </row>
    <row r="4765" spans="1:24" x14ac:dyDescent="0.2">
      <c r="A4765" t="s">
        <v>63</v>
      </c>
      <c r="B4765" t="s">
        <v>64</v>
      </c>
      <c r="C4765" t="s">
        <v>14368</v>
      </c>
      <c r="D4765" t="s">
        <v>14369</v>
      </c>
      <c r="E4765" t="s">
        <v>15722</v>
      </c>
      <c r="F4765" t="s">
        <v>14351</v>
      </c>
      <c r="G4765" t="s">
        <v>1995</v>
      </c>
      <c r="H4765" t="s">
        <v>14352</v>
      </c>
      <c r="I4765" t="s">
        <v>1996</v>
      </c>
      <c r="J4765">
        <v>2697049</v>
      </c>
      <c r="K4765">
        <v>9606</v>
      </c>
      <c r="L4765" t="s">
        <v>7</v>
      </c>
      <c r="M4765" t="s">
        <v>70</v>
      </c>
      <c r="N4765" t="s">
        <v>600</v>
      </c>
      <c r="O4765" t="s">
        <v>601</v>
      </c>
      <c r="P4765" t="s">
        <v>31</v>
      </c>
      <c r="Q4765" t="s">
        <v>32</v>
      </c>
      <c r="R4765" t="s">
        <v>7230</v>
      </c>
      <c r="S4765" t="s">
        <v>15723</v>
      </c>
      <c r="T4765" t="s">
        <v>14372</v>
      </c>
      <c r="U4765" t="s">
        <v>15</v>
      </c>
      <c r="V4765" t="s">
        <v>75</v>
      </c>
      <c r="W4765" t="s">
        <v>43254</v>
      </c>
      <c r="X4765" t="str">
        <f t="shared" si="74"/>
        <v>A SARS-CoV-2 ORF3a and human PPI that has an interactor of ORF3a from SARS-CoV-2 and another interactor of ADAM9 from human.</v>
      </c>
    </row>
    <row r="4766" spans="1:24" x14ac:dyDescent="0.2">
      <c r="A4766" t="s">
        <v>63</v>
      </c>
      <c r="B4766" t="s">
        <v>64</v>
      </c>
      <c r="C4766" t="s">
        <v>14368</v>
      </c>
      <c r="D4766" t="s">
        <v>14369</v>
      </c>
      <c r="E4766" t="s">
        <v>15724</v>
      </c>
      <c r="F4766" t="s">
        <v>14351</v>
      </c>
      <c r="G4766" t="s">
        <v>6826</v>
      </c>
      <c r="H4766" t="s">
        <v>14352</v>
      </c>
      <c r="I4766" t="s">
        <v>6827</v>
      </c>
      <c r="J4766">
        <v>2697049</v>
      </c>
      <c r="K4766">
        <v>9606</v>
      </c>
      <c r="L4766" t="s">
        <v>7</v>
      </c>
      <c r="M4766" t="s">
        <v>70</v>
      </c>
      <c r="N4766" t="s">
        <v>71</v>
      </c>
      <c r="O4766" t="s">
        <v>72</v>
      </c>
      <c r="P4766" t="s">
        <v>31</v>
      </c>
      <c r="Q4766" t="s">
        <v>32</v>
      </c>
      <c r="R4766" t="s">
        <v>89</v>
      </c>
      <c r="S4766" t="s">
        <v>15725</v>
      </c>
      <c r="U4766" t="s">
        <v>15</v>
      </c>
      <c r="V4766" t="s">
        <v>75</v>
      </c>
      <c r="W4766" t="s">
        <v>43254</v>
      </c>
      <c r="X4766" t="str">
        <f t="shared" si="74"/>
        <v>A SARS-CoV-2 ORF3a and human PPI that has an interactor of ORF3a from SARS-CoV-2 and another interactor of GAB1 from human.</v>
      </c>
    </row>
    <row r="4767" spans="1:24" x14ac:dyDescent="0.2">
      <c r="A4767" t="s">
        <v>63</v>
      </c>
      <c r="B4767" t="s">
        <v>64</v>
      </c>
      <c r="C4767" t="s">
        <v>14368</v>
      </c>
      <c r="D4767" t="s">
        <v>14369</v>
      </c>
      <c r="E4767" t="s">
        <v>15726</v>
      </c>
      <c r="F4767" t="s">
        <v>14351</v>
      </c>
      <c r="G4767" t="s">
        <v>1999</v>
      </c>
      <c r="H4767" t="s">
        <v>14352</v>
      </c>
      <c r="I4767" t="s">
        <v>2000</v>
      </c>
      <c r="J4767">
        <v>2697049</v>
      </c>
      <c r="K4767">
        <v>9606</v>
      </c>
      <c r="L4767" t="s">
        <v>7</v>
      </c>
      <c r="M4767" t="s">
        <v>70</v>
      </c>
      <c r="N4767" t="s">
        <v>71</v>
      </c>
      <c r="O4767" t="s">
        <v>72</v>
      </c>
      <c r="P4767" t="s">
        <v>31</v>
      </c>
      <c r="Q4767" t="s">
        <v>32</v>
      </c>
      <c r="R4767" t="s">
        <v>524</v>
      </c>
      <c r="S4767" t="s">
        <v>15727</v>
      </c>
      <c r="U4767" t="s">
        <v>15</v>
      </c>
      <c r="V4767" t="s">
        <v>75</v>
      </c>
      <c r="W4767" t="s">
        <v>43254</v>
      </c>
      <c r="X4767" t="str">
        <f t="shared" si="74"/>
        <v>A SARS-CoV-2 ORF3a and human PPI that has an interactor of ORF3a from SARS-CoV-2 and another interactor of PICALM from human.</v>
      </c>
    </row>
    <row r="4768" spans="1:24" x14ac:dyDescent="0.2">
      <c r="A4768" t="s">
        <v>63</v>
      </c>
      <c r="B4768" t="s">
        <v>64</v>
      </c>
      <c r="C4768" t="s">
        <v>14368</v>
      </c>
      <c r="D4768" t="s">
        <v>14369</v>
      </c>
      <c r="E4768" t="s">
        <v>15728</v>
      </c>
      <c r="F4768" t="s">
        <v>14351</v>
      </c>
      <c r="G4768" t="s">
        <v>2007</v>
      </c>
      <c r="H4768" t="s">
        <v>14352</v>
      </c>
      <c r="I4768" t="s">
        <v>2008</v>
      </c>
      <c r="J4768">
        <v>2697049</v>
      </c>
      <c r="K4768">
        <v>9606</v>
      </c>
      <c r="L4768" t="s">
        <v>7</v>
      </c>
      <c r="M4768" t="s">
        <v>70</v>
      </c>
      <c r="N4768" t="s">
        <v>71</v>
      </c>
      <c r="O4768" t="s">
        <v>72</v>
      </c>
      <c r="P4768" t="s">
        <v>31</v>
      </c>
      <c r="Q4768" t="s">
        <v>32</v>
      </c>
      <c r="R4768" t="s">
        <v>79</v>
      </c>
      <c r="S4768" t="s">
        <v>15729</v>
      </c>
      <c r="U4768" t="s">
        <v>15</v>
      </c>
      <c r="V4768" t="s">
        <v>75</v>
      </c>
      <c r="W4768" t="s">
        <v>43254</v>
      </c>
      <c r="X4768" t="str">
        <f t="shared" si="74"/>
        <v>A SARS-CoV-2 ORF3a and human PPI that has an interactor of ORF3a from SARS-CoV-2 and another interactor of PIN1 from human.</v>
      </c>
    </row>
    <row r="4769" spans="1:24" x14ac:dyDescent="0.2">
      <c r="A4769" t="s">
        <v>63</v>
      </c>
      <c r="B4769" t="s">
        <v>64</v>
      </c>
      <c r="C4769" t="s">
        <v>14368</v>
      </c>
      <c r="D4769" t="s">
        <v>14369</v>
      </c>
      <c r="E4769" t="s">
        <v>15730</v>
      </c>
      <c r="F4769" t="s">
        <v>14351</v>
      </c>
      <c r="G4769" t="s">
        <v>6847</v>
      </c>
      <c r="H4769" t="s">
        <v>14352</v>
      </c>
      <c r="I4769" t="s">
        <v>6848</v>
      </c>
      <c r="J4769">
        <v>2697049</v>
      </c>
      <c r="K4769">
        <v>9606</v>
      </c>
      <c r="L4769" t="s">
        <v>7</v>
      </c>
      <c r="M4769" t="s">
        <v>70</v>
      </c>
      <c r="N4769" t="s">
        <v>600</v>
      </c>
      <c r="O4769" t="s">
        <v>601</v>
      </c>
      <c r="P4769" t="s">
        <v>31</v>
      </c>
      <c r="Q4769" t="s">
        <v>32</v>
      </c>
      <c r="R4769" t="s">
        <v>8286</v>
      </c>
      <c r="S4769" t="s">
        <v>15731</v>
      </c>
      <c r="T4769" t="s">
        <v>14372</v>
      </c>
      <c r="U4769" t="s">
        <v>15</v>
      </c>
      <c r="V4769" t="s">
        <v>75</v>
      </c>
      <c r="W4769" t="s">
        <v>43254</v>
      </c>
      <c r="X4769" t="str">
        <f t="shared" si="74"/>
        <v>A SARS-CoV-2 ORF3a and human PPI that has an interactor of ORF3a from SARS-CoV-2 and another interactor of SNX1 from human.</v>
      </c>
    </row>
    <row r="4770" spans="1:24" x14ac:dyDescent="0.2">
      <c r="A4770" t="s">
        <v>63</v>
      </c>
      <c r="B4770" t="s">
        <v>64</v>
      </c>
      <c r="C4770" t="s">
        <v>14368</v>
      </c>
      <c r="D4770" t="s">
        <v>14369</v>
      </c>
      <c r="E4770" t="s">
        <v>15732</v>
      </c>
      <c r="F4770" t="s">
        <v>14351</v>
      </c>
      <c r="G4770" t="s">
        <v>15733</v>
      </c>
      <c r="H4770" t="s">
        <v>14352</v>
      </c>
      <c r="I4770" t="s">
        <v>15734</v>
      </c>
      <c r="J4770">
        <v>2697049</v>
      </c>
      <c r="K4770">
        <v>9606</v>
      </c>
      <c r="L4770" t="s">
        <v>7</v>
      </c>
      <c r="M4770" t="s">
        <v>70</v>
      </c>
      <c r="N4770" t="s">
        <v>139</v>
      </c>
      <c r="O4770" t="s">
        <v>140</v>
      </c>
      <c r="P4770" t="s">
        <v>31</v>
      </c>
      <c r="Q4770" t="s">
        <v>32</v>
      </c>
      <c r="R4770" t="s">
        <v>160</v>
      </c>
      <c r="S4770" t="s">
        <v>15735</v>
      </c>
      <c r="T4770" t="s">
        <v>14372</v>
      </c>
      <c r="U4770" t="s">
        <v>15</v>
      </c>
      <c r="V4770" t="s">
        <v>75</v>
      </c>
      <c r="W4770" t="s">
        <v>43254</v>
      </c>
      <c r="X4770" t="str">
        <f t="shared" si="74"/>
        <v>A SARS-CoV-2 ORF3a and human PPI that has an interactor of ORF3a from SARS-CoV-2 and another interactor of RAB31 from human.</v>
      </c>
    </row>
    <row r="4771" spans="1:24" x14ac:dyDescent="0.2">
      <c r="A4771" t="s">
        <v>63</v>
      </c>
      <c r="B4771" t="s">
        <v>64</v>
      </c>
      <c r="C4771" t="s">
        <v>14368</v>
      </c>
      <c r="D4771" t="s">
        <v>14369</v>
      </c>
      <c r="E4771" t="s">
        <v>15736</v>
      </c>
      <c r="F4771" t="s">
        <v>14351</v>
      </c>
      <c r="G4771" t="s">
        <v>6863</v>
      </c>
      <c r="H4771" t="s">
        <v>14352</v>
      </c>
      <c r="I4771" t="s">
        <v>6864</v>
      </c>
      <c r="J4771">
        <v>2697049</v>
      </c>
      <c r="K4771">
        <v>9606</v>
      </c>
      <c r="L4771" t="s">
        <v>7</v>
      </c>
      <c r="M4771" t="s">
        <v>70</v>
      </c>
      <c r="N4771" t="s">
        <v>139</v>
      </c>
      <c r="O4771" t="s">
        <v>140</v>
      </c>
      <c r="P4771" t="s">
        <v>31</v>
      </c>
      <c r="Q4771" t="s">
        <v>32</v>
      </c>
      <c r="R4771" t="s">
        <v>160</v>
      </c>
      <c r="S4771" t="s">
        <v>15737</v>
      </c>
      <c r="T4771" t="s">
        <v>14372</v>
      </c>
      <c r="U4771" t="s">
        <v>15</v>
      </c>
      <c r="V4771" t="s">
        <v>75</v>
      </c>
      <c r="W4771" t="s">
        <v>43254</v>
      </c>
      <c r="X4771" t="str">
        <f t="shared" si="74"/>
        <v>A SARS-CoV-2 ORF3a and human PPI that has an interactor of ORF3a from SARS-CoV-2 and another interactor of RAB32 from human.</v>
      </c>
    </row>
    <row r="4772" spans="1:24" x14ac:dyDescent="0.2">
      <c r="A4772" t="s">
        <v>63</v>
      </c>
      <c r="B4772" t="s">
        <v>64</v>
      </c>
      <c r="C4772" t="s">
        <v>14368</v>
      </c>
      <c r="D4772" t="s">
        <v>14369</v>
      </c>
      <c r="E4772" t="s">
        <v>15738</v>
      </c>
      <c r="F4772" t="s">
        <v>14351</v>
      </c>
      <c r="G4772" t="s">
        <v>15739</v>
      </c>
      <c r="H4772" t="s">
        <v>14352</v>
      </c>
      <c r="I4772" t="s">
        <v>15740</v>
      </c>
      <c r="J4772">
        <v>2697049</v>
      </c>
      <c r="K4772">
        <v>9606</v>
      </c>
      <c r="L4772" t="s">
        <v>7</v>
      </c>
      <c r="M4772" t="s">
        <v>70</v>
      </c>
      <c r="N4772" t="s">
        <v>139</v>
      </c>
      <c r="O4772" t="s">
        <v>140</v>
      </c>
      <c r="P4772" t="s">
        <v>31</v>
      </c>
      <c r="Q4772" t="s">
        <v>32</v>
      </c>
      <c r="R4772" t="s">
        <v>160</v>
      </c>
      <c r="S4772" t="s">
        <v>15741</v>
      </c>
      <c r="T4772" t="s">
        <v>14372</v>
      </c>
      <c r="U4772" t="s">
        <v>15</v>
      </c>
      <c r="V4772" t="s">
        <v>75</v>
      </c>
      <c r="W4772" t="s">
        <v>43254</v>
      </c>
      <c r="X4772" t="str">
        <f t="shared" si="74"/>
        <v>A SARS-CoV-2 ORF3a and human PPI that has an interactor of ORF3a from SARS-CoV-2 and another interactor of TPBG from human.</v>
      </c>
    </row>
    <row r="4773" spans="1:24" x14ac:dyDescent="0.2">
      <c r="A4773" t="s">
        <v>63</v>
      </c>
      <c r="B4773" t="s">
        <v>64</v>
      </c>
      <c r="C4773" t="s">
        <v>14368</v>
      </c>
      <c r="D4773" t="s">
        <v>14369</v>
      </c>
      <c r="E4773" t="s">
        <v>15742</v>
      </c>
      <c r="F4773" t="s">
        <v>14351</v>
      </c>
      <c r="G4773" t="s">
        <v>6873</v>
      </c>
      <c r="H4773" t="s">
        <v>14352</v>
      </c>
      <c r="I4773" t="s">
        <v>6874</v>
      </c>
      <c r="J4773">
        <v>2697049</v>
      </c>
      <c r="K4773">
        <v>9606</v>
      </c>
      <c r="L4773" t="s">
        <v>7</v>
      </c>
      <c r="M4773" t="s">
        <v>70</v>
      </c>
      <c r="N4773" t="s">
        <v>71</v>
      </c>
      <c r="O4773" t="s">
        <v>72</v>
      </c>
      <c r="P4773" t="s">
        <v>31</v>
      </c>
      <c r="Q4773" t="s">
        <v>32</v>
      </c>
      <c r="R4773" t="s">
        <v>141</v>
      </c>
      <c r="S4773" t="s">
        <v>15743</v>
      </c>
      <c r="U4773" t="s">
        <v>15</v>
      </c>
      <c r="V4773" t="s">
        <v>75</v>
      </c>
      <c r="W4773" t="s">
        <v>43254</v>
      </c>
      <c r="X4773" t="str">
        <f t="shared" si="74"/>
        <v>A SARS-CoV-2 ORF3a and human PPI that has an interactor of ORF3a from SARS-CoV-2 and another interactor of THOC5 from human.</v>
      </c>
    </row>
    <row r="4774" spans="1:24" x14ac:dyDescent="0.2">
      <c r="A4774" t="s">
        <v>63</v>
      </c>
      <c r="B4774" t="s">
        <v>64</v>
      </c>
      <c r="C4774" t="s">
        <v>14368</v>
      </c>
      <c r="D4774" t="s">
        <v>14369</v>
      </c>
      <c r="E4774" t="s">
        <v>15744</v>
      </c>
      <c r="F4774" t="s">
        <v>14351</v>
      </c>
      <c r="G4774" t="s">
        <v>15745</v>
      </c>
      <c r="H4774" t="s">
        <v>14352</v>
      </c>
      <c r="I4774" t="s">
        <v>15746</v>
      </c>
      <c r="J4774">
        <v>2697049</v>
      </c>
      <c r="K4774">
        <v>9606</v>
      </c>
      <c r="L4774" t="s">
        <v>7</v>
      </c>
      <c r="M4774" t="s">
        <v>70</v>
      </c>
      <c r="N4774" t="s">
        <v>139</v>
      </c>
      <c r="O4774" t="s">
        <v>140</v>
      </c>
      <c r="P4774" t="s">
        <v>31</v>
      </c>
      <c r="Q4774" t="s">
        <v>32</v>
      </c>
      <c r="R4774" t="s">
        <v>160</v>
      </c>
      <c r="S4774" t="s">
        <v>15747</v>
      </c>
      <c r="T4774" t="s">
        <v>14372</v>
      </c>
      <c r="U4774" t="s">
        <v>15</v>
      </c>
      <c r="V4774" t="s">
        <v>75</v>
      </c>
      <c r="W4774" t="s">
        <v>43254</v>
      </c>
      <c r="X4774" t="str">
        <f t="shared" si="74"/>
        <v>A SARS-CoV-2 ORF3a and human PPI that has an interactor of ORF3a from SARS-CoV-2 and another interactor of NCOA4 from human.</v>
      </c>
    </row>
    <row r="4775" spans="1:24" x14ac:dyDescent="0.2">
      <c r="A4775" t="s">
        <v>63</v>
      </c>
      <c r="B4775" t="s">
        <v>64</v>
      </c>
      <c r="C4775" t="s">
        <v>14368</v>
      </c>
      <c r="D4775" t="s">
        <v>14369</v>
      </c>
      <c r="E4775" t="s">
        <v>15748</v>
      </c>
      <c r="F4775" t="s">
        <v>14351</v>
      </c>
      <c r="G4775" t="s">
        <v>2023</v>
      </c>
      <c r="H4775" t="s">
        <v>14352</v>
      </c>
      <c r="I4775" t="s">
        <v>2024</v>
      </c>
      <c r="J4775">
        <v>2697049</v>
      </c>
      <c r="K4775">
        <v>9606</v>
      </c>
      <c r="L4775" t="s">
        <v>7</v>
      </c>
      <c r="M4775" t="s">
        <v>70</v>
      </c>
      <c r="N4775" t="s">
        <v>71</v>
      </c>
      <c r="O4775" t="s">
        <v>72</v>
      </c>
      <c r="P4775" t="s">
        <v>31</v>
      </c>
      <c r="Q4775" t="s">
        <v>32</v>
      </c>
      <c r="R4775" t="s">
        <v>141</v>
      </c>
      <c r="S4775" t="s">
        <v>15749</v>
      </c>
      <c r="U4775" t="s">
        <v>15</v>
      </c>
      <c r="V4775" t="s">
        <v>75</v>
      </c>
      <c r="W4775" t="s">
        <v>43254</v>
      </c>
      <c r="X4775" t="str">
        <f t="shared" si="74"/>
        <v>A SARS-CoV-2 ORF3a and human PPI that has an interactor of ORF3a from SARS-CoV-2 and another interactor of SPTAN1 from human.</v>
      </c>
    </row>
    <row r="4776" spans="1:24" x14ac:dyDescent="0.2">
      <c r="A4776" t="s">
        <v>63</v>
      </c>
      <c r="B4776" t="s">
        <v>64</v>
      </c>
      <c r="C4776" t="s">
        <v>14368</v>
      </c>
      <c r="D4776" t="s">
        <v>14369</v>
      </c>
      <c r="E4776" t="s">
        <v>15750</v>
      </c>
      <c r="F4776" t="s">
        <v>14351</v>
      </c>
      <c r="G4776" t="s">
        <v>2027</v>
      </c>
      <c r="H4776" t="s">
        <v>14352</v>
      </c>
      <c r="I4776" t="s">
        <v>2028</v>
      </c>
      <c r="J4776">
        <v>2697049</v>
      </c>
      <c r="K4776">
        <v>9606</v>
      </c>
      <c r="L4776" t="s">
        <v>7</v>
      </c>
      <c r="M4776" t="s">
        <v>70</v>
      </c>
      <c r="N4776" t="s">
        <v>522</v>
      </c>
      <c r="O4776" t="s">
        <v>523</v>
      </c>
      <c r="P4776" t="s">
        <v>31</v>
      </c>
      <c r="Q4776" t="s">
        <v>32</v>
      </c>
      <c r="R4776" t="s">
        <v>780</v>
      </c>
      <c r="S4776" t="s">
        <v>15751</v>
      </c>
      <c r="U4776" t="s">
        <v>15</v>
      </c>
      <c r="V4776" t="s">
        <v>75</v>
      </c>
      <c r="W4776" t="s">
        <v>43254</v>
      </c>
      <c r="X4776" t="str">
        <f t="shared" si="74"/>
        <v>A SARS-CoV-2 ORF3a and human PPI that has an interactor of ORF3a from SARS-CoV-2 and another interactor of DDX39B from human.</v>
      </c>
    </row>
    <row r="4777" spans="1:24" x14ac:dyDescent="0.2">
      <c r="A4777" t="s">
        <v>63</v>
      </c>
      <c r="B4777" t="s">
        <v>64</v>
      </c>
      <c r="C4777" t="s">
        <v>14368</v>
      </c>
      <c r="D4777" t="s">
        <v>14369</v>
      </c>
      <c r="E4777" t="s">
        <v>15752</v>
      </c>
      <c r="F4777" t="s">
        <v>14351</v>
      </c>
      <c r="G4777" t="s">
        <v>15753</v>
      </c>
      <c r="H4777" t="s">
        <v>14352</v>
      </c>
      <c r="I4777" t="s">
        <v>15754</v>
      </c>
      <c r="J4777">
        <v>2697049</v>
      </c>
      <c r="K4777">
        <v>9606</v>
      </c>
      <c r="L4777" t="s">
        <v>7</v>
      </c>
      <c r="M4777" t="s">
        <v>70</v>
      </c>
      <c r="N4777" t="s">
        <v>600</v>
      </c>
      <c r="O4777" t="s">
        <v>601</v>
      </c>
      <c r="P4777" t="s">
        <v>31</v>
      </c>
      <c r="Q4777" t="s">
        <v>32</v>
      </c>
      <c r="R4777" t="s">
        <v>4679</v>
      </c>
      <c r="S4777" t="s">
        <v>15755</v>
      </c>
      <c r="T4777" t="s">
        <v>14372</v>
      </c>
      <c r="U4777" t="s">
        <v>15</v>
      </c>
      <c r="V4777" t="s">
        <v>75</v>
      </c>
      <c r="W4777" t="s">
        <v>43254</v>
      </c>
      <c r="X4777" t="str">
        <f t="shared" si="74"/>
        <v>A SARS-CoV-2 ORF3a and human PPI that has an interactor of ORF3a from SARS-CoV-2 and another interactor of BMPR2 from human.</v>
      </c>
    </row>
    <row r="4778" spans="1:24" x14ac:dyDescent="0.2">
      <c r="A4778" t="s">
        <v>63</v>
      </c>
      <c r="B4778" t="s">
        <v>64</v>
      </c>
      <c r="C4778" t="s">
        <v>14368</v>
      </c>
      <c r="D4778" t="s">
        <v>14369</v>
      </c>
      <c r="E4778" t="s">
        <v>15756</v>
      </c>
      <c r="F4778" t="s">
        <v>14351</v>
      </c>
      <c r="G4778" t="s">
        <v>6887</v>
      </c>
      <c r="H4778" t="s">
        <v>14352</v>
      </c>
      <c r="I4778" t="s">
        <v>6888</v>
      </c>
      <c r="J4778">
        <v>2697049</v>
      </c>
      <c r="K4778">
        <v>9606</v>
      </c>
      <c r="L4778" t="s">
        <v>7</v>
      </c>
      <c r="M4778" t="s">
        <v>70</v>
      </c>
      <c r="N4778" t="s">
        <v>139</v>
      </c>
      <c r="O4778" t="s">
        <v>140</v>
      </c>
      <c r="P4778" t="s">
        <v>31</v>
      </c>
      <c r="Q4778" t="s">
        <v>32</v>
      </c>
      <c r="R4778" t="s">
        <v>160</v>
      </c>
      <c r="S4778" t="s">
        <v>15757</v>
      </c>
      <c r="T4778" t="s">
        <v>14372</v>
      </c>
      <c r="U4778" t="s">
        <v>15</v>
      </c>
      <c r="V4778" t="s">
        <v>75</v>
      </c>
      <c r="W4778" t="s">
        <v>43254</v>
      </c>
      <c r="X4778" t="str">
        <f t="shared" si="74"/>
        <v>A SARS-CoV-2 ORF3a and human PPI that has an interactor of ORF3a from SARS-CoV-2 and another interactor of COTL1 from human.</v>
      </c>
    </row>
    <row r="4779" spans="1:24" x14ac:dyDescent="0.2">
      <c r="A4779" t="s">
        <v>63</v>
      </c>
      <c r="B4779" t="s">
        <v>64</v>
      </c>
      <c r="C4779" t="s">
        <v>14368</v>
      </c>
      <c r="D4779" t="s">
        <v>14369</v>
      </c>
      <c r="E4779" t="s">
        <v>15758</v>
      </c>
      <c r="F4779" t="s">
        <v>14351</v>
      </c>
      <c r="G4779" t="s">
        <v>6891</v>
      </c>
      <c r="H4779" t="s">
        <v>14352</v>
      </c>
      <c r="I4779" t="s">
        <v>6892</v>
      </c>
      <c r="J4779">
        <v>2697049</v>
      </c>
      <c r="K4779">
        <v>9606</v>
      </c>
      <c r="L4779" t="s">
        <v>7</v>
      </c>
      <c r="M4779" t="s">
        <v>70</v>
      </c>
      <c r="N4779" t="s">
        <v>600</v>
      </c>
      <c r="O4779" t="s">
        <v>601</v>
      </c>
      <c r="P4779" t="s">
        <v>31</v>
      </c>
      <c r="Q4779" t="s">
        <v>32</v>
      </c>
      <c r="R4779" t="s">
        <v>4679</v>
      </c>
      <c r="S4779" t="s">
        <v>15759</v>
      </c>
      <c r="T4779" t="s">
        <v>14372</v>
      </c>
      <c r="U4779" t="s">
        <v>15</v>
      </c>
      <c r="V4779" t="s">
        <v>75</v>
      </c>
      <c r="W4779" t="s">
        <v>43254</v>
      </c>
      <c r="X4779" t="str">
        <f t="shared" si="74"/>
        <v>A SARS-CoV-2 ORF3a and human PPI that has an interactor of ORF3a from SARS-CoV-2 and another interactor of LRP8 from human.</v>
      </c>
    </row>
    <row r="4780" spans="1:24" x14ac:dyDescent="0.2">
      <c r="A4780" t="s">
        <v>63</v>
      </c>
      <c r="B4780" t="s">
        <v>64</v>
      </c>
      <c r="C4780" t="s">
        <v>14368</v>
      </c>
      <c r="D4780" t="s">
        <v>14369</v>
      </c>
      <c r="E4780" t="s">
        <v>15760</v>
      </c>
      <c r="F4780" t="s">
        <v>14351</v>
      </c>
      <c r="G4780" t="s">
        <v>6899</v>
      </c>
      <c r="H4780" t="s">
        <v>14352</v>
      </c>
      <c r="I4780" t="s">
        <v>6900</v>
      </c>
      <c r="J4780">
        <v>2697049</v>
      </c>
      <c r="K4780">
        <v>9606</v>
      </c>
      <c r="L4780" t="s">
        <v>7</v>
      </c>
      <c r="M4780" t="s">
        <v>70</v>
      </c>
      <c r="N4780" t="s">
        <v>71</v>
      </c>
      <c r="O4780" t="s">
        <v>72</v>
      </c>
      <c r="P4780" t="s">
        <v>31</v>
      </c>
      <c r="Q4780" t="s">
        <v>32</v>
      </c>
      <c r="R4780" t="s">
        <v>524</v>
      </c>
      <c r="S4780" t="s">
        <v>15761</v>
      </c>
      <c r="U4780" t="s">
        <v>15</v>
      </c>
      <c r="V4780" t="s">
        <v>75</v>
      </c>
      <c r="W4780" t="s">
        <v>43254</v>
      </c>
      <c r="X4780" t="str">
        <f t="shared" si="74"/>
        <v>A SARS-CoV-2 ORF3a and human PPI that has an interactor of ORF3a from SARS-CoV-2 and another interactor of DSG2 from human.</v>
      </c>
    </row>
    <row r="4781" spans="1:24" x14ac:dyDescent="0.2">
      <c r="A4781" t="s">
        <v>63</v>
      </c>
      <c r="B4781" t="s">
        <v>64</v>
      </c>
      <c r="C4781" t="s">
        <v>14368</v>
      </c>
      <c r="D4781" t="s">
        <v>14369</v>
      </c>
      <c r="E4781" t="s">
        <v>15762</v>
      </c>
      <c r="F4781" t="s">
        <v>14351</v>
      </c>
      <c r="G4781" t="s">
        <v>6903</v>
      </c>
      <c r="H4781" t="s">
        <v>14352</v>
      </c>
      <c r="I4781" t="s">
        <v>6904</v>
      </c>
      <c r="J4781">
        <v>2697049</v>
      </c>
      <c r="K4781">
        <v>9606</v>
      </c>
      <c r="L4781" t="s">
        <v>7</v>
      </c>
      <c r="M4781" t="s">
        <v>70</v>
      </c>
      <c r="N4781" t="s">
        <v>71</v>
      </c>
      <c r="O4781" t="s">
        <v>72</v>
      </c>
      <c r="P4781" t="s">
        <v>31</v>
      </c>
      <c r="Q4781" t="s">
        <v>32</v>
      </c>
      <c r="R4781" t="s">
        <v>103</v>
      </c>
      <c r="S4781" t="s">
        <v>15763</v>
      </c>
      <c r="U4781" t="s">
        <v>15</v>
      </c>
      <c r="V4781" t="s">
        <v>75</v>
      </c>
      <c r="W4781" t="s">
        <v>43254</v>
      </c>
      <c r="X4781" t="str">
        <f t="shared" si="74"/>
        <v>A SARS-CoV-2 ORF3a and human PPI that has an interactor of ORF3a from SARS-CoV-2 and another interactor of BOP1 from human.</v>
      </c>
    </row>
    <row r="4782" spans="1:24" x14ac:dyDescent="0.2">
      <c r="A4782" t="s">
        <v>63</v>
      </c>
      <c r="B4782" t="s">
        <v>64</v>
      </c>
      <c r="C4782" t="s">
        <v>14368</v>
      </c>
      <c r="D4782" t="s">
        <v>14369</v>
      </c>
      <c r="E4782" t="s">
        <v>15764</v>
      </c>
      <c r="F4782" t="s">
        <v>14351</v>
      </c>
      <c r="G4782" t="s">
        <v>6909</v>
      </c>
      <c r="H4782" t="s">
        <v>14352</v>
      </c>
      <c r="I4782" t="s">
        <v>6910</v>
      </c>
      <c r="J4782">
        <v>2697049</v>
      </c>
      <c r="K4782">
        <v>9606</v>
      </c>
      <c r="L4782" t="s">
        <v>7</v>
      </c>
      <c r="M4782" t="s">
        <v>70</v>
      </c>
      <c r="N4782" t="s">
        <v>71</v>
      </c>
      <c r="O4782" t="s">
        <v>72</v>
      </c>
      <c r="P4782" t="s">
        <v>31</v>
      </c>
      <c r="Q4782" t="s">
        <v>32</v>
      </c>
      <c r="R4782" t="s">
        <v>103</v>
      </c>
      <c r="S4782" t="s">
        <v>15765</v>
      </c>
      <c r="U4782" t="s">
        <v>15</v>
      </c>
      <c r="V4782" t="s">
        <v>75</v>
      </c>
      <c r="W4782" t="s">
        <v>43254</v>
      </c>
      <c r="X4782" t="str">
        <f t="shared" si="74"/>
        <v>A SARS-CoV-2 ORF3a and human PPI that has an interactor of ORF3a from SARS-CoV-2 and another interactor of EFR3A from human.</v>
      </c>
    </row>
    <row r="4783" spans="1:24" x14ac:dyDescent="0.2">
      <c r="A4783" t="s">
        <v>63</v>
      </c>
      <c r="B4783" t="s">
        <v>64</v>
      </c>
      <c r="C4783" t="s">
        <v>14368</v>
      </c>
      <c r="D4783" t="s">
        <v>14369</v>
      </c>
      <c r="E4783" t="s">
        <v>15766</v>
      </c>
      <c r="F4783" t="s">
        <v>14351</v>
      </c>
      <c r="G4783" t="s">
        <v>6913</v>
      </c>
      <c r="H4783" t="s">
        <v>14352</v>
      </c>
      <c r="I4783" t="s">
        <v>6914</v>
      </c>
      <c r="J4783">
        <v>2697049</v>
      </c>
      <c r="K4783">
        <v>9606</v>
      </c>
      <c r="L4783" t="s">
        <v>7</v>
      </c>
      <c r="M4783" t="s">
        <v>70</v>
      </c>
      <c r="N4783" t="s">
        <v>71</v>
      </c>
      <c r="O4783" t="s">
        <v>72</v>
      </c>
      <c r="P4783" t="s">
        <v>31</v>
      </c>
      <c r="Q4783" t="s">
        <v>32</v>
      </c>
      <c r="R4783" t="s">
        <v>89</v>
      </c>
      <c r="S4783" t="s">
        <v>15767</v>
      </c>
      <c r="U4783" t="s">
        <v>15</v>
      </c>
      <c r="V4783" t="s">
        <v>75</v>
      </c>
      <c r="W4783" t="s">
        <v>43254</v>
      </c>
      <c r="X4783" t="str">
        <f t="shared" si="74"/>
        <v>A SARS-CoV-2 ORF3a and human PPI that has an interactor of ORF3a from SARS-CoV-2 and another interactor of SCRIB from human.</v>
      </c>
    </row>
    <row r="4784" spans="1:24" x14ac:dyDescent="0.2">
      <c r="A4784" t="s">
        <v>63</v>
      </c>
      <c r="B4784" t="s">
        <v>64</v>
      </c>
      <c r="C4784" t="s">
        <v>14368</v>
      </c>
      <c r="D4784" t="s">
        <v>14369</v>
      </c>
      <c r="E4784" t="s">
        <v>15768</v>
      </c>
      <c r="F4784" t="s">
        <v>14351</v>
      </c>
      <c r="G4784" t="s">
        <v>6926</v>
      </c>
      <c r="H4784" t="s">
        <v>14352</v>
      </c>
      <c r="I4784" t="s">
        <v>6927</v>
      </c>
      <c r="J4784">
        <v>2697049</v>
      </c>
      <c r="K4784">
        <v>9606</v>
      </c>
      <c r="L4784" t="s">
        <v>7</v>
      </c>
      <c r="M4784" t="s">
        <v>70</v>
      </c>
      <c r="N4784" t="s">
        <v>71</v>
      </c>
      <c r="O4784" t="s">
        <v>72</v>
      </c>
      <c r="P4784" t="s">
        <v>31</v>
      </c>
      <c r="Q4784" t="s">
        <v>32</v>
      </c>
      <c r="R4784" t="s">
        <v>79</v>
      </c>
      <c r="S4784" t="s">
        <v>15769</v>
      </c>
      <c r="U4784" t="s">
        <v>15</v>
      </c>
      <c r="V4784" t="s">
        <v>75</v>
      </c>
      <c r="W4784" t="s">
        <v>43254</v>
      </c>
      <c r="X4784" t="str">
        <f t="shared" si="74"/>
        <v>A SARS-CoV-2 ORF3a and human PPI that has an interactor of ORF3a from SARS-CoV-2 and another interactor of TTLL12 from human.</v>
      </c>
    </row>
    <row r="4785" spans="1:24" x14ac:dyDescent="0.2">
      <c r="A4785" t="s">
        <v>63</v>
      </c>
      <c r="B4785" t="s">
        <v>64</v>
      </c>
      <c r="C4785" t="s">
        <v>14368</v>
      </c>
      <c r="D4785" t="s">
        <v>14369</v>
      </c>
      <c r="E4785" t="s">
        <v>15770</v>
      </c>
      <c r="F4785" t="s">
        <v>14351</v>
      </c>
      <c r="G4785" t="s">
        <v>6930</v>
      </c>
      <c r="H4785" t="s">
        <v>14352</v>
      </c>
      <c r="I4785" t="s">
        <v>6931</v>
      </c>
      <c r="J4785">
        <v>2697049</v>
      </c>
      <c r="K4785">
        <v>9606</v>
      </c>
      <c r="L4785" t="s">
        <v>7</v>
      </c>
      <c r="M4785" t="s">
        <v>70</v>
      </c>
      <c r="N4785" t="s">
        <v>71</v>
      </c>
      <c r="O4785" t="s">
        <v>72</v>
      </c>
      <c r="P4785" t="s">
        <v>31</v>
      </c>
      <c r="Q4785" t="s">
        <v>32</v>
      </c>
      <c r="R4785" t="s">
        <v>89</v>
      </c>
      <c r="S4785" t="s">
        <v>15771</v>
      </c>
      <c r="U4785" t="s">
        <v>15</v>
      </c>
      <c r="V4785" t="s">
        <v>75</v>
      </c>
      <c r="W4785" t="s">
        <v>43254</v>
      </c>
      <c r="X4785" t="str">
        <f t="shared" si="74"/>
        <v>A SARS-CoV-2 ORF3a and human PPI that has an interactor of ORF3a from SARS-CoV-2 and another interactor of FLOT2 from human.</v>
      </c>
    </row>
    <row r="4786" spans="1:24" x14ac:dyDescent="0.2">
      <c r="A4786" t="s">
        <v>63</v>
      </c>
      <c r="B4786" t="s">
        <v>64</v>
      </c>
      <c r="C4786" t="s">
        <v>14368</v>
      </c>
      <c r="D4786" t="s">
        <v>14369</v>
      </c>
      <c r="E4786" t="s">
        <v>15772</v>
      </c>
      <c r="F4786" t="s">
        <v>14351</v>
      </c>
      <c r="G4786" t="s">
        <v>2043</v>
      </c>
      <c r="H4786" t="s">
        <v>14352</v>
      </c>
      <c r="I4786" t="s">
        <v>2044</v>
      </c>
      <c r="J4786">
        <v>2697049</v>
      </c>
      <c r="K4786">
        <v>9606</v>
      </c>
      <c r="L4786" t="s">
        <v>7</v>
      </c>
      <c r="M4786" t="s">
        <v>70</v>
      </c>
      <c r="N4786" t="s">
        <v>522</v>
      </c>
      <c r="O4786" t="s">
        <v>523</v>
      </c>
      <c r="P4786" t="s">
        <v>31</v>
      </c>
      <c r="Q4786" t="s">
        <v>32</v>
      </c>
      <c r="R4786" t="s">
        <v>524</v>
      </c>
      <c r="S4786" t="s">
        <v>15773</v>
      </c>
      <c r="T4786" t="s">
        <v>14452</v>
      </c>
      <c r="U4786" t="s">
        <v>15</v>
      </c>
      <c r="V4786" t="s">
        <v>75</v>
      </c>
      <c r="W4786" t="s">
        <v>43254</v>
      </c>
      <c r="X4786" t="str">
        <f t="shared" si="74"/>
        <v>A SARS-CoV-2 ORF3a and human PPI that has an interactor of ORF3a from SARS-CoV-2 and another interactor of RCN2 from human.</v>
      </c>
    </row>
    <row r="4787" spans="1:24" x14ac:dyDescent="0.2">
      <c r="A4787" t="s">
        <v>63</v>
      </c>
      <c r="B4787" t="s">
        <v>64</v>
      </c>
      <c r="C4787" t="s">
        <v>14368</v>
      </c>
      <c r="D4787" t="s">
        <v>14369</v>
      </c>
      <c r="E4787" t="s">
        <v>15774</v>
      </c>
      <c r="F4787" t="s">
        <v>14351</v>
      </c>
      <c r="G4787" t="s">
        <v>2047</v>
      </c>
      <c r="H4787" t="s">
        <v>14352</v>
      </c>
      <c r="I4787" t="s">
        <v>2048</v>
      </c>
      <c r="J4787">
        <v>2697049</v>
      </c>
      <c r="K4787">
        <v>9606</v>
      </c>
      <c r="L4787" t="s">
        <v>7</v>
      </c>
      <c r="M4787" t="s">
        <v>70</v>
      </c>
      <c r="N4787" t="s">
        <v>522</v>
      </c>
      <c r="O4787" t="s">
        <v>523</v>
      </c>
      <c r="P4787" t="s">
        <v>31</v>
      </c>
      <c r="Q4787" t="s">
        <v>32</v>
      </c>
      <c r="R4787" t="s">
        <v>312</v>
      </c>
      <c r="S4787" t="s">
        <v>15775</v>
      </c>
      <c r="U4787" t="s">
        <v>15</v>
      </c>
      <c r="V4787" t="s">
        <v>75</v>
      </c>
      <c r="W4787" t="s">
        <v>43254</v>
      </c>
      <c r="X4787" t="str">
        <f t="shared" si="74"/>
        <v>A SARS-CoV-2 ORF3a and human PPI that has an interactor of ORF3a from SARS-CoV-2 and another interactor of FKBP8 from human.</v>
      </c>
    </row>
    <row r="4788" spans="1:24" x14ac:dyDescent="0.2">
      <c r="A4788" t="s">
        <v>63</v>
      </c>
      <c r="B4788" t="s">
        <v>64</v>
      </c>
      <c r="C4788" t="s">
        <v>14368</v>
      </c>
      <c r="D4788" t="s">
        <v>14369</v>
      </c>
      <c r="E4788" t="s">
        <v>15776</v>
      </c>
      <c r="F4788" t="s">
        <v>14351</v>
      </c>
      <c r="G4788" t="s">
        <v>6938</v>
      </c>
      <c r="H4788" t="s">
        <v>14352</v>
      </c>
      <c r="I4788" t="s">
        <v>6939</v>
      </c>
      <c r="J4788">
        <v>2697049</v>
      </c>
      <c r="K4788">
        <v>9606</v>
      </c>
      <c r="L4788" t="s">
        <v>7</v>
      </c>
      <c r="M4788" t="s">
        <v>70</v>
      </c>
      <c r="N4788" t="s">
        <v>71</v>
      </c>
      <c r="O4788" t="s">
        <v>72</v>
      </c>
      <c r="P4788" t="s">
        <v>31</v>
      </c>
      <c r="Q4788" t="s">
        <v>32</v>
      </c>
      <c r="R4788" t="s">
        <v>103</v>
      </c>
      <c r="S4788" t="s">
        <v>15777</v>
      </c>
      <c r="U4788" t="s">
        <v>15</v>
      </c>
      <c r="V4788" t="s">
        <v>75</v>
      </c>
      <c r="W4788" t="s">
        <v>43254</v>
      </c>
      <c r="X4788" t="str">
        <f t="shared" si="74"/>
        <v>A SARS-CoV-2 ORF3a and human PPI that has an interactor of ORF3a from SARS-CoV-2 and another interactor of FZD2 from human.</v>
      </c>
    </row>
    <row r="4789" spans="1:24" x14ac:dyDescent="0.2">
      <c r="A4789" t="s">
        <v>63</v>
      </c>
      <c r="B4789" t="s">
        <v>64</v>
      </c>
      <c r="C4789" t="s">
        <v>14368</v>
      </c>
      <c r="D4789" t="s">
        <v>14369</v>
      </c>
      <c r="E4789" t="s">
        <v>15778</v>
      </c>
      <c r="F4789" t="s">
        <v>14351</v>
      </c>
      <c r="G4789" t="s">
        <v>15779</v>
      </c>
      <c r="H4789" t="s">
        <v>14352</v>
      </c>
      <c r="I4789" t="s">
        <v>15780</v>
      </c>
      <c r="J4789">
        <v>2697049</v>
      </c>
      <c r="K4789">
        <v>9606</v>
      </c>
      <c r="L4789" t="s">
        <v>7</v>
      </c>
      <c r="M4789" t="s">
        <v>70</v>
      </c>
      <c r="N4789" t="s">
        <v>139</v>
      </c>
      <c r="O4789" t="s">
        <v>140</v>
      </c>
      <c r="P4789" t="s">
        <v>31</v>
      </c>
      <c r="Q4789" t="s">
        <v>32</v>
      </c>
      <c r="R4789" t="s">
        <v>160</v>
      </c>
      <c r="S4789" t="s">
        <v>15781</v>
      </c>
      <c r="T4789" t="s">
        <v>14372</v>
      </c>
      <c r="U4789" t="s">
        <v>15</v>
      </c>
      <c r="V4789" t="s">
        <v>75</v>
      </c>
      <c r="W4789" t="s">
        <v>43254</v>
      </c>
      <c r="X4789" t="str">
        <f t="shared" si="74"/>
        <v>A SARS-CoV-2 ORF3a and human PPI that has an interactor of ORF3a from SARS-CoV-2 and another interactor of GNA13 from human.</v>
      </c>
    </row>
    <row r="4790" spans="1:24" x14ac:dyDescent="0.2">
      <c r="A4790" t="s">
        <v>63</v>
      </c>
      <c r="B4790" t="s">
        <v>64</v>
      </c>
      <c r="C4790" t="s">
        <v>14368</v>
      </c>
      <c r="D4790" t="s">
        <v>14369</v>
      </c>
      <c r="E4790" t="s">
        <v>15782</v>
      </c>
      <c r="F4790" t="s">
        <v>14351</v>
      </c>
      <c r="G4790" t="s">
        <v>2051</v>
      </c>
      <c r="H4790" t="s">
        <v>14352</v>
      </c>
      <c r="I4790" t="s">
        <v>2052</v>
      </c>
      <c r="J4790">
        <v>2697049</v>
      </c>
      <c r="K4790">
        <v>9606</v>
      </c>
      <c r="L4790" t="s">
        <v>7</v>
      </c>
      <c r="M4790" t="s">
        <v>70</v>
      </c>
      <c r="N4790" t="s">
        <v>71</v>
      </c>
      <c r="O4790" t="s">
        <v>72</v>
      </c>
      <c r="P4790" t="s">
        <v>31</v>
      </c>
      <c r="Q4790" t="s">
        <v>32</v>
      </c>
      <c r="R4790" t="s">
        <v>103</v>
      </c>
      <c r="S4790" t="s">
        <v>15783</v>
      </c>
      <c r="U4790" t="s">
        <v>15</v>
      </c>
      <c r="V4790" t="s">
        <v>75</v>
      </c>
      <c r="W4790" t="s">
        <v>43254</v>
      </c>
      <c r="X4790" t="str">
        <f t="shared" si="74"/>
        <v>A SARS-CoV-2 ORF3a and human PPI that has an interactor of ORF3a from SARS-CoV-2 and another interactor of FAT1 from human.</v>
      </c>
    </row>
    <row r="4791" spans="1:24" x14ac:dyDescent="0.2">
      <c r="A4791" t="s">
        <v>63</v>
      </c>
      <c r="B4791" t="s">
        <v>64</v>
      </c>
      <c r="C4791" t="s">
        <v>14368</v>
      </c>
      <c r="D4791" t="s">
        <v>14369</v>
      </c>
      <c r="E4791" t="s">
        <v>15784</v>
      </c>
      <c r="F4791" t="s">
        <v>14351</v>
      </c>
      <c r="G4791" t="s">
        <v>11605</v>
      </c>
      <c r="H4791" t="s">
        <v>14352</v>
      </c>
      <c r="I4791" t="s">
        <v>11606</v>
      </c>
      <c r="J4791">
        <v>2697049</v>
      </c>
      <c r="K4791">
        <v>9606</v>
      </c>
      <c r="L4791" t="s">
        <v>7</v>
      </c>
      <c r="M4791" t="s">
        <v>70</v>
      </c>
      <c r="N4791" t="s">
        <v>71</v>
      </c>
      <c r="O4791" t="s">
        <v>72</v>
      </c>
      <c r="P4791" t="s">
        <v>31</v>
      </c>
      <c r="Q4791" t="s">
        <v>32</v>
      </c>
      <c r="R4791" t="s">
        <v>141</v>
      </c>
      <c r="S4791" t="s">
        <v>15785</v>
      </c>
      <c r="U4791" t="s">
        <v>15</v>
      </c>
      <c r="V4791" t="s">
        <v>75</v>
      </c>
      <c r="W4791" t="s">
        <v>43254</v>
      </c>
      <c r="X4791" t="str">
        <f t="shared" si="74"/>
        <v>A SARS-CoV-2 ORF3a and human PPI that has an interactor of ORF3a from SARS-CoV-2 and another interactor of DHX8 from human.</v>
      </c>
    </row>
    <row r="4792" spans="1:24" x14ac:dyDescent="0.2">
      <c r="A4792" t="s">
        <v>63</v>
      </c>
      <c r="B4792" t="s">
        <v>64</v>
      </c>
      <c r="C4792" t="s">
        <v>14368</v>
      </c>
      <c r="D4792" t="s">
        <v>14369</v>
      </c>
      <c r="E4792" t="s">
        <v>15786</v>
      </c>
      <c r="F4792" t="s">
        <v>14351</v>
      </c>
      <c r="G4792" t="s">
        <v>6952</v>
      </c>
      <c r="H4792" t="s">
        <v>14352</v>
      </c>
      <c r="I4792" t="s">
        <v>6953</v>
      </c>
      <c r="J4792">
        <v>2697049</v>
      </c>
      <c r="K4792">
        <v>9606</v>
      </c>
      <c r="L4792" t="s">
        <v>7</v>
      </c>
      <c r="M4792" t="s">
        <v>70</v>
      </c>
      <c r="N4792" t="s">
        <v>139</v>
      </c>
      <c r="O4792" t="s">
        <v>140</v>
      </c>
      <c r="P4792" t="s">
        <v>31</v>
      </c>
      <c r="Q4792" t="s">
        <v>32</v>
      </c>
      <c r="R4792" t="s">
        <v>160</v>
      </c>
      <c r="S4792" t="s">
        <v>15787</v>
      </c>
      <c r="T4792" t="s">
        <v>14372</v>
      </c>
      <c r="U4792" t="s">
        <v>15</v>
      </c>
      <c r="V4792" t="s">
        <v>75</v>
      </c>
      <c r="W4792" t="s">
        <v>43254</v>
      </c>
      <c r="X4792" t="str">
        <f t="shared" si="74"/>
        <v>A SARS-CoV-2 ORF3a and human PPI that has an interactor of ORF3a from SARS-CoV-2 and another interactor of DSC3 from human.</v>
      </c>
    </row>
    <row r="4793" spans="1:24" x14ac:dyDescent="0.2">
      <c r="A4793" t="s">
        <v>63</v>
      </c>
      <c r="B4793" t="s">
        <v>64</v>
      </c>
      <c r="C4793" t="s">
        <v>14368</v>
      </c>
      <c r="D4793" t="s">
        <v>14369</v>
      </c>
      <c r="E4793" t="s">
        <v>15788</v>
      </c>
      <c r="F4793" t="s">
        <v>14351</v>
      </c>
      <c r="G4793" t="s">
        <v>15789</v>
      </c>
      <c r="H4793" t="s">
        <v>14352</v>
      </c>
      <c r="I4793" t="s">
        <v>15790</v>
      </c>
      <c r="J4793">
        <v>2697049</v>
      </c>
      <c r="K4793">
        <v>9606</v>
      </c>
      <c r="L4793" t="s">
        <v>7</v>
      </c>
      <c r="M4793" t="s">
        <v>70</v>
      </c>
      <c r="N4793" t="s">
        <v>139</v>
      </c>
      <c r="O4793" t="s">
        <v>140</v>
      </c>
      <c r="P4793" t="s">
        <v>31</v>
      </c>
      <c r="Q4793" t="s">
        <v>32</v>
      </c>
      <c r="R4793" t="s">
        <v>160</v>
      </c>
      <c r="S4793" t="s">
        <v>15791</v>
      </c>
      <c r="T4793" t="s">
        <v>14372</v>
      </c>
      <c r="U4793" t="s">
        <v>15</v>
      </c>
      <c r="V4793" t="s">
        <v>75</v>
      </c>
      <c r="W4793" t="s">
        <v>43254</v>
      </c>
      <c r="X4793" t="str">
        <f t="shared" si="74"/>
        <v>A SARS-CoV-2 ORF3a and human PPI that has an interactor of ORF3a from SARS-CoV-2 and another interactor of NBR1 from human.</v>
      </c>
    </row>
    <row r="4794" spans="1:24" x14ac:dyDescent="0.2">
      <c r="A4794" t="s">
        <v>63</v>
      </c>
      <c r="B4794" t="s">
        <v>64</v>
      </c>
      <c r="C4794" t="s">
        <v>14368</v>
      </c>
      <c r="D4794" t="s">
        <v>14369</v>
      </c>
      <c r="E4794" t="s">
        <v>15792</v>
      </c>
      <c r="F4794" t="s">
        <v>14351</v>
      </c>
      <c r="G4794" t="s">
        <v>11608</v>
      </c>
      <c r="H4794" t="s">
        <v>14352</v>
      </c>
      <c r="I4794" t="s">
        <v>11609</v>
      </c>
      <c r="J4794">
        <v>2697049</v>
      </c>
      <c r="K4794">
        <v>9606</v>
      </c>
      <c r="L4794" t="s">
        <v>7</v>
      </c>
      <c r="M4794" t="s">
        <v>70</v>
      </c>
      <c r="N4794" t="s">
        <v>71</v>
      </c>
      <c r="O4794" t="s">
        <v>72</v>
      </c>
      <c r="P4794" t="s">
        <v>31</v>
      </c>
      <c r="Q4794" t="s">
        <v>32</v>
      </c>
      <c r="R4794" t="s">
        <v>141</v>
      </c>
      <c r="S4794" t="s">
        <v>15793</v>
      </c>
      <c r="U4794" t="s">
        <v>15</v>
      </c>
      <c r="V4794" t="s">
        <v>75</v>
      </c>
      <c r="W4794" t="s">
        <v>43254</v>
      </c>
      <c r="X4794" t="str">
        <f t="shared" si="74"/>
        <v>A SARS-CoV-2 ORF3a and human PPI that has an interactor of ORF3a from SARS-CoV-2 and another interactor of PLS1 from human.</v>
      </c>
    </row>
    <row r="4795" spans="1:24" x14ac:dyDescent="0.2">
      <c r="A4795" t="s">
        <v>63</v>
      </c>
      <c r="B4795" t="s">
        <v>64</v>
      </c>
      <c r="C4795" t="s">
        <v>14368</v>
      </c>
      <c r="D4795" t="s">
        <v>14369</v>
      </c>
      <c r="E4795" t="s">
        <v>15794</v>
      </c>
      <c r="F4795" t="s">
        <v>14351</v>
      </c>
      <c r="G4795" t="s">
        <v>13636</v>
      </c>
      <c r="H4795" t="s">
        <v>14352</v>
      </c>
      <c r="I4795" t="s">
        <v>13637</v>
      </c>
      <c r="J4795">
        <v>2697049</v>
      </c>
      <c r="K4795">
        <v>9606</v>
      </c>
      <c r="L4795" t="s">
        <v>7</v>
      </c>
      <c r="M4795" t="s">
        <v>70</v>
      </c>
      <c r="N4795" t="s">
        <v>71</v>
      </c>
      <c r="O4795" t="s">
        <v>72</v>
      </c>
      <c r="P4795" t="s">
        <v>31</v>
      </c>
      <c r="Q4795" t="s">
        <v>32</v>
      </c>
      <c r="R4795" t="s">
        <v>89</v>
      </c>
      <c r="S4795" t="s">
        <v>15795</v>
      </c>
      <c r="U4795" t="s">
        <v>15</v>
      </c>
      <c r="V4795" t="s">
        <v>75</v>
      </c>
      <c r="W4795" t="s">
        <v>43254</v>
      </c>
      <c r="X4795" t="str">
        <f t="shared" si="74"/>
        <v>A SARS-CoV-2 ORF3a and human PPI that has an interactor of ORF3a from SARS-CoV-2 and another interactor of MESD from human.</v>
      </c>
    </row>
    <row r="4796" spans="1:24" x14ac:dyDescent="0.2">
      <c r="A4796" t="s">
        <v>63</v>
      </c>
      <c r="B4796" t="s">
        <v>64</v>
      </c>
      <c r="C4796" t="s">
        <v>14368</v>
      </c>
      <c r="D4796" t="s">
        <v>14369</v>
      </c>
      <c r="E4796" t="s">
        <v>15796</v>
      </c>
      <c r="F4796" t="s">
        <v>14351</v>
      </c>
      <c r="G4796" t="s">
        <v>2075</v>
      </c>
      <c r="H4796" t="s">
        <v>14352</v>
      </c>
      <c r="I4796" t="s">
        <v>2076</v>
      </c>
      <c r="J4796">
        <v>2697049</v>
      </c>
      <c r="K4796">
        <v>9606</v>
      </c>
      <c r="L4796" t="s">
        <v>7</v>
      </c>
      <c r="M4796" t="s">
        <v>70</v>
      </c>
      <c r="N4796" t="s">
        <v>522</v>
      </c>
      <c r="O4796" t="s">
        <v>523</v>
      </c>
      <c r="P4796" t="s">
        <v>31</v>
      </c>
      <c r="Q4796" t="s">
        <v>32</v>
      </c>
      <c r="R4796" t="s">
        <v>780</v>
      </c>
      <c r="S4796" t="s">
        <v>15797</v>
      </c>
      <c r="U4796" t="s">
        <v>15</v>
      </c>
      <c r="V4796" t="s">
        <v>75</v>
      </c>
      <c r="W4796" t="s">
        <v>43254</v>
      </c>
      <c r="X4796" t="str">
        <f t="shared" si="74"/>
        <v>A SARS-CoV-2 ORF3a and human PPI that has an interactor of ORF3a from SARS-CoV-2 and another interactor of GANAB from human.</v>
      </c>
    </row>
    <row r="4797" spans="1:24" x14ac:dyDescent="0.2">
      <c r="A4797" t="s">
        <v>63</v>
      </c>
      <c r="B4797" t="s">
        <v>64</v>
      </c>
      <c r="C4797" t="s">
        <v>14368</v>
      </c>
      <c r="D4797" t="s">
        <v>14369</v>
      </c>
      <c r="E4797" t="s">
        <v>15798</v>
      </c>
      <c r="F4797" t="s">
        <v>14351</v>
      </c>
      <c r="G4797" t="s">
        <v>6973</v>
      </c>
      <c r="H4797" t="s">
        <v>14352</v>
      </c>
      <c r="I4797" t="s">
        <v>6974</v>
      </c>
      <c r="J4797">
        <v>2697049</v>
      </c>
      <c r="K4797">
        <v>9606</v>
      </c>
      <c r="L4797" t="s">
        <v>7</v>
      </c>
      <c r="M4797" t="s">
        <v>70</v>
      </c>
      <c r="N4797" t="s">
        <v>71</v>
      </c>
      <c r="O4797" t="s">
        <v>72</v>
      </c>
      <c r="P4797" t="s">
        <v>31</v>
      </c>
      <c r="Q4797" t="s">
        <v>32</v>
      </c>
      <c r="R4797" t="s">
        <v>89</v>
      </c>
      <c r="S4797" t="s">
        <v>15799</v>
      </c>
      <c r="U4797" t="s">
        <v>15</v>
      </c>
      <c r="V4797" t="s">
        <v>75</v>
      </c>
      <c r="W4797" t="s">
        <v>43254</v>
      </c>
      <c r="X4797" t="str">
        <f t="shared" si="74"/>
        <v>A SARS-CoV-2 ORF3a and human PPI that has an interactor of ORF3a from SARS-CoV-2 and another interactor of RFTN1 from human.</v>
      </c>
    </row>
    <row r="4798" spans="1:24" x14ac:dyDescent="0.2">
      <c r="A4798" t="s">
        <v>63</v>
      </c>
      <c r="B4798" t="s">
        <v>64</v>
      </c>
      <c r="C4798" t="s">
        <v>14368</v>
      </c>
      <c r="D4798" t="s">
        <v>14369</v>
      </c>
      <c r="E4798" t="s">
        <v>15800</v>
      </c>
      <c r="F4798" t="s">
        <v>14351</v>
      </c>
      <c r="G4798" t="s">
        <v>6981</v>
      </c>
      <c r="H4798" t="s">
        <v>14352</v>
      </c>
      <c r="I4798" t="s">
        <v>6982</v>
      </c>
      <c r="J4798">
        <v>2697049</v>
      </c>
      <c r="K4798">
        <v>9606</v>
      </c>
      <c r="L4798" t="s">
        <v>7</v>
      </c>
      <c r="M4798" t="s">
        <v>70</v>
      </c>
      <c r="N4798" t="s">
        <v>139</v>
      </c>
      <c r="O4798" t="s">
        <v>140</v>
      </c>
      <c r="P4798" t="s">
        <v>31</v>
      </c>
      <c r="Q4798" t="s">
        <v>32</v>
      </c>
      <c r="R4798" t="s">
        <v>160</v>
      </c>
      <c r="S4798" t="s">
        <v>15801</v>
      </c>
      <c r="T4798" t="s">
        <v>14372</v>
      </c>
      <c r="U4798" t="s">
        <v>15</v>
      </c>
      <c r="V4798" t="s">
        <v>75</v>
      </c>
      <c r="W4798" t="s">
        <v>43254</v>
      </c>
      <c r="X4798" t="str">
        <f t="shared" si="74"/>
        <v>A SARS-CoV-2 ORF3a and human PPI that has an interactor of ORF3a from SARS-CoV-2 and another interactor of GOLGB1 from human.</v>
      </c>
    </row>
    <row r="4799" spans="1:24" x14ac:dyDescent="0.2">
      <c r="A4799" t="s">
        <v>63</v>
      </c>
      <c r="B4799" t="s">
        <v>64</v>
      </c>
      <c r="C4799" t="s">
        <v>14368</v>
      </c>
      <c r="D4799" t="s">
        <v>14369</v>
      </c>
      <c r="E4799" t="s">
        <v>15802</v>
      </c>
      <c r="F4799" t="s">
        <v>14351</v>
      </c>
      <c r="G4799" t="s">
        <v>2087</v>
      </c>
      <c r="H4799" t="s">
        <v>14352</v>
      </c>
      <c r="I4799" t="s">
        <v>2088</v>
      </c>
      <c r="J4799">
        <v>2697049</v>
      </c>
      <c r="K4799">
        <v>9606</v>
      </c>
      <c r="L4799" t="s">
        <v>7</v>
      </c>
      <c r="M4799" t="s">
        <v>70</v>
      </c>
      <c r="N4799" t="s">
        <v>600</v>
      </c>
      <c r="O4799" t="s">
        <v>601</v>
      </c>
      <c r="P4799" t="s">
        <v>31</v>
      </c>
      <c r="Q4799" t="s">
        <v>32</v>
      </c>
      <c r="R4799" t="s">
        <v>4679</v>
      </c>
      <c r="S4799" t="s">
        <v>15803</v>
      </c>
      <c r="T4799" t="s">
        <v>14372</v>
      </c>
      <c r="U4799" t="s">
        <v>15</v>
      </c>
      <c r="V4799" t="s">
        <v>75</v>
      </c>
      <c r="W4799" t="s">
        <v>43254</v>
      </c>
      <c r="X4799" t="str">
        <f t="shared" si="74"/>
        <v>A SARS-CoV-2 ORF3a and human PPI that has an interactor of ORF3a from SARS-CoV-2 and another interactor of PTGR1 from human.</v>
      </c>
    </row>
    <row r="4800" spans="1:24" x14ac:dyDescent="0.2">
      <c r="A4800" t="s">
        <v>63</v>
      </c>
      <c r="B4800" t="s">
        <v>64</v>
      </c>
      <c r="C4800" t="s">
        <v>14368</v>
      </c>
      <c r="D4800" t="s">
        <v>14369</v>
      </c>
      <c r="E4800" t="s">
        <v>15804</v>
      </c>
      <c r="F4800" t="s">
        <v>14351</v>
      </c>
      <c r="G4800" t="s">
        <v>15805</v>
      </c>
      <c r="H4800" t="s">
        <v>14352</v>
      </c>
      <c r="I4800" t="s">
        <v>15806</v>
      </c>
      <c r="J4800">
        <v>2697049</v>
      </c>
      <c r="K4800">
        <v>9606</v>
      </c>
      <c r="L4800" t="s">
        <v>7</v>
      </c>
      <c r="M4800" t="s">
        <v>70</v>
      </c>
      <c r="N4800" t="s">
        <v>116</v>
      </c>
      <c r="O4800" t="s">
        <v>117</v>
      </c>
      <c r="P4800" t="s">
        <v>10</v>
      </c>
      <c r="Q4800" t="s">
        <v>11</v>
      </c>
      <c r="R4800" t="s">
        <v>250</v>
      </c>
      <c r="S4800" t="s">
        <v>15807</v>
      </c>
      <c r="U4800" t="s">
        <v>15</v>
      </c>
      <c r="V4800" t="s">
        <v>75</v>
      </c>
      <c r="W4800" t="s">
        <v>43254</v>
      </c>
      <c r="X4800" t="str">
        <f t="shared" si="74"/>
        <v>A SARS-CoV-2 ORF3a and human PPI that has an interactor of ORF3a from SARS-CoV-2 and another interactor of FRMPD4 from human.</v>
      </c>
    </row>
    <row r="4801" spans="1:24" x14ac:dyDescent="0.2">
      <c r="A4801" t="s">
        <v>63</v>
      </c>
      <c r="B4801" t="s">
        <v>64</v>
      </c>
      <c r="C4801" t="s">
        <v>14368</v>
      </c>
      <c r="D4801" t="s">
        <v>14369</v>
      </c>
      <c r="E4801" t="s">
        <v>15808</v>
      </c>
      <c r="F4801" t="s">
        <v>14351</v>
      </c>
      <c r="G4801" t="s">
        <v>2095</v>
      </c>
      <c r="H4801" t="s">
        <v>14352</v>
      </c>
      <c r="I4801" t="s">
        <v>2096</v>
      </c>
      <c r="J4801">
        <v>2697049</v>
      </c>
      <c r="K4801">
        <v>9606</v>
      </c>
      <c r="L4801" t="s">
        <v>7</v>
      </c>
      <c r="M4801" t="s">
        <v>70</v>
      </c>
      <c r="N4801" t="s">
        <v>522</v>
      </c>
      <c r="O4801" t="s">
        <v>523</v>
      </c>
      <c r="P4801" t="s">
        <v>31</v>
      </c>
      <c r="Q4801" t="s">
        <v>32</v>
      </c>
      <c r="R4801" t="s">
        <v>15809</v>
      </c>
      <c r="S4801" t="s">
        <v>15810</v>
      </c>
      <c r="T4801" t="s">
        <v>14412</v>
      </c>
      <c r="U4801" t="s">
        <v>15</v>
      </c>
      <c r="V4801" t="s">
        <v>75</v>
      </c>
      <c r="W4801" t="s">
        <v>43254</v>
      </c>
      <c r="X4801" t="str">
        <f t="shared" si="74"/>
        <v>A SARS-CoV-2 ORF3a and human PPI that has an interactor of ORF3a from SARS-CoV-2 and another interactor of SPCS2 from human.</v>
      </c>
    </row>
    <row r="4802" spans="1:24" x14ac:dyDescent="0.2">
      <c r="A4802" t="s">
        <v>63</v>
      </c>
      <c r="B4802" t="s">
        <v>64</v>
      </c>
      <c r="C4802" t="s">
        <v>14368</v>
      </c>
      <c r="D4802" t="s">
        <v>14369</v>
      </c>
      <c r="E4802" t="s">
        <v>15811</v>
      </c>
      <c r="F4802" t="s">
        <v>14351</v>
      </c>
      <c r="G4802" t="s">
        <v>2103</v>
      </c>
      <c r="H4802" t="s">
        <v>14352</v>
      </c>
      <c r="I4802" t="s">
        <v>2104</v>
      </c>
      <c r="J4802">
        <v>2697049</v>
      </c>
      <c r="K4802">
        <v>9606</v>
      </c>
      <c r="L4802" t="s">
        <v>7</v>
      </c>
      <c r="M4802" t="s">
        <v>70</v>
      </c>
      <c r="N4802" t="s">
        <v>71</v>
      </c>
      <c r="O4802" t="s">
        <v>72</v>
      </c>
      <c r="P4802" t="s">
        <v>31</v>
      </c>
      <c r="Q4802" t="s">
        <v>32</v>
      </c>
      <c r="R4802" t="s">
        <v>103</v>
      </c>
      <c r="S4802" t="s">
        <v>15812</v>
      </c>
      <c r="U4802" t="s">
        <v>15</v>
      </c>
      <c r="V4802" t="s">
        <v>75</v>
      </c>
      <c r="W4802" t="s">
        <v>43254</v>
      </c>
      <c r="X4802" t="str">
        <f t="shared" si="74"/>
        <v>A SARS-CoV-2 ORF3a and human PPI that has an interactor of ORF3a from SARS-CoV-2 and another interactor of HERPUD1 from human.</v>
      </c>
    </row>
    <row r="4803" spans="1:24" x14ac:dyDescent="0.2">
      <c r="A4803" t="s">
        <v>63</v>
      </c>
      <c r="B4803" t="s">
        <v>64</v>
      </c>
      <c r="C4803" t="s">
        <v>14368</v>
      </c>
      <c r="D4803" t="s">
        <v>14369</v>
      </c>
      <c r="E4803" t="s">
        <v>15813</v>
      </c>
      <c r="F4803" t="s">
        <v>14351</v>
      </c>
      <c r="G4803" t="s">
        <v>11658</v>
      </c>
      <c r="H4803" t="s">
        <v>14352</v>
      </c>
      <c r="I4803" t="s">
        <v>11659</v>
      </c>
      <c r="J4803">
        <v>2697049</v>
      </c>
      <c r="K4803">
        <v>9606</v>
      </c>
      <c r="L4803" t="s">
        <v>7</v>
      </c>
      <c r="M4803" t="s">
        <v>70</v>
      </c>
      <c r="N4803" t="s">
        <v>139</v>
      </c>
      <c r="O4803" t="s">
        <v>140</v>
      </c>
      <c r="P4803" t="s">
        <v>31</v>
      </c>
      <c r="Q4803" t="s">
        <v>32</v>
      </c>
      <c r="R4803" t="s">
        <v>160</v>
      </c>
      <c r="S4803" t="s">
        <v>15814</v>
      </c>
      <c r="T4803" t="s">
        <v>14372</v>
      </c>
      <c r="U4803" t="s">
        <v>15</v>
      </c>
      <c r="V4803" t="s">
        <v>75</v>
      </c>
      <c r="W4803" t="s">
        <v>43254</v>
      </c>
      <c r="X4803" t="str">
        <f t="shared" ref="X4803:X4866" si="75">"A "&amp;D4803&amp;" that has an interactor of "&amp;H4803&amp;" from "&amp;U4803&amp;" and another interactor of "&amp;I4803&amp;" from "&amp;V4803&amp;"."</f>
        <v>A SARS-CoV-2 ORF3a and human PPI that has an interactor of ORF3a from SARS-CoV-2 and another interactor of TNIP1 from human.</v>
      </c>
    </row>
    <row r="4804" spans="1:24" x14ac:dyDescent="0.2">
      <c r="A4804" t="s">
        <v>63</v>
      </c>
      <c r="B4804" t="s">
        <v>64</v>
      </c>
      <c r="C4804" t="s">
        <v>14368</v>
      </c>
      <c r="D4804" t="s">
        <v>14369</v>
      </c>
      <c r="E4804" t="s">
        <v>15815</v>
      </c>
      <c r="F4804" t="s">
        <v>14351</v>
      </c>
      <c r="G4804" t="s">
        <v>7007</v>
      </c>
      <c r="H4804" t="s">
        <v>14352</v>
      </c>
      <c r="I4804" t="s">
        <v>7008</v>
      </c>
      <c r="J4804">
        <v>2697049</v>
      </c>
      <c r="K4804">
        <v>9606</v>
      </c>
      <c r="L4804" t="s">
        <v>7</v>
      </c>
      <c r="M4804" t="s">
        <v>70</v>
      </c>
      <c r="N4804" t="s">
        <v>600</v>
      </c>
      <c r="O4804" t="s">
        <v>601</v>
      </c>
      <c r="P4804" t="s">
        <v>31</v>
      </c>
      <c r="Q4804" t="s">
        <v>32</v>
      </c>
      <c r="R4804" t="s">
        <v>7230</v>
      </c>
      <c r="S4804" t="s">
        <v>15816</v>
      </c>
      <c r="T4804" t="s">
        <v>14372</v>
      </c>
      <c r="U4804" t="s">
        <v>15</v>
      </c>
      <c r="V4804" t="s">
        <v>75</v>
      </c>
      <c r="W4804" t="s">
        <v>43254</v>
      </c>
      <c r="X4804" t="str">
        <f t="shared" si="75"/>
        <v>A SARS-CoV-2 ORF3a and human PPI that has an interactor of ORF3a from SARS-CoV-2 and another interactor of SNX17 from human.</v>
      </c>
    </row>
    <row r="4805" spans="1:24" x14ac:dyDescent="0.2">
      <c r="A4805" t="s">
        <v>63</v>
      </c>
      <c r="B4805" t="s">
        <v>64</v>
      </c>
      <c r="C4805" t="s">
        <v>14368</v>
      </c>
      <c r="D4805" t="s">
        <v>14369</v>
      </c>
      <c r="E4805" t="s">
        <v>15817</v>
      </c>
      <c r="F4805" t="s">
        <v>14351</v>
      </c>
      <c r="G4805" t="s">
        <v>2115</v>
      </c>
      <c r="H4805" t="s">
        <v>14352</v>
      </c>
      <c r="I4805" t="s">
        <v>2116</v>
      </c>
      <c r="J4805">
        <v>2697049</v>
      </c>
      <c r="K4805">
        <v>9606</v>
      </c>
      <c r="L4805" t="s">
        <v>7</v>
      </c>
      <c r="M4805" t="s">
        <v>70</v>
      </c>
      <c r="N4805" t="s">
        <v>71</v>
      </c>
      <c r="O4805" t="s">
        <v>72</v>
      </c>
      <c r="P4805" t="s">
        <v>31</v>
      </c>
      <c r="Q4805" t="s">
        <v>32</v>
      </c>
      <c r="R4805" t="s">
        <v>103</v>
      </c>
      <c r="S4805" t="s">
        <v>15818</v>
      </c>
      <c r="U4805" t="s">
        <v>15</v>
      </c>
      <c r="V4805" t="s">
        <v>75</v>
      </c>
      <c r="W4805" t="s">
        <v>43254</v>
      </c>
      <c r="X4805" t="str">
        <f t="shared" si="75"/>
        <v>A SARS-CoV-2 ORF3a and human PPI that has an interactor of ORF3a from SARS-CoV-2 and another interactor of SLC39A14 from human.</v>
      </c>
    </row>
    <row r="4806" spans="1:24" x14ac:dyDescent="0.2">
      <c r="A4806" t="s">
        <v>63</v>
      </c>
      <c r="B4806" t="s">
        <v>64</v>
      </c>
      <c r="C4806" t="s">
        <v>14368</v>
      </c>
      <c r="D4806" t="s">
        <v>14369</v>
      </c>
      <c r="E4806" t="s">
        <v>15819</v>
      </c>
      <c r="F4806" t="s">
        <v>14351</v>
      </c>
      <c r="G4806" t="s">
        <v>2119</v>
      </c>
      <c r="H4806" t="s">
        <v>14352</v>
      </c>
      <c r="I4806" t="s">
        <v>2120</v>
      </c>
      <c r="J4806">
        <v>2697049</v>
      </c>
      <c r="K4806">
        <v>9606</v>
      </c>
      <c r="L4806" t="s">
        <v>7</v>
      </c>
      <c r="M4806" t="s">
        <v>70</v>
      </c>
      <c r="N4806" t="s">
        <v>71</v>
      </c>
      <c r="O4806" t="s">
        <v>72</v>
      </c>
      <c r="P4806" t="s">
        <v>31</v>
      </c>
      <c r="Q4806" t="s">
        <v>32</v>
      </c>
      <c r="R4806" t="s">
        <v>141</v>
      </c>
      <c r="S4806" t="s">
        <v>15820</v>
      </c>
      <c r="U4806" t="s">
        <v>15</v>
      </c>
      <c r="V4806" t="s">
        <v>75</v>
      </c>
      <c r="W4806" t="s">
        <v>43254</v>
      </c>
      <c r="X4806" t="str">
        <f t="shared" si="75"/>
        <v>A SARS-CoV-2 ORF3a and human PPI that has an interactor of ORF3a from SARS-CoV-2 and another interactor of KARS1 from human.</v>
      </c>
    </row>
    <row r="4807" spans="1:24" x14ac:dyDescent="0.2">
      <c r="A4807" t="s">
        <v>63</v>
      </c>
      <c r="B4807" t="s">
        <v>64</v>
      </c>
      <c r="C4807" t="s">
        <v>14368</v>
      </c>
      <c r="D4807" t="s">
        <v>14369</v>
      </c>
      <c r="E4807" t="s">
        <v>15821</v>
      </c>
      <c r="F4807" t="s">
        <v>14351</v>
      </c>
      <c r="G4807" t="s">
        <v>15822</v>
      </c>
      <c r="H4807" t="s">
        <v>14352</v>
      </c>
      <c r="I4807" t="s">
        <v>15823</v>
      </c>
      <c r="J4807">
        <v>2697049</v>
      </c>
      <c r="K4807">
        <v>9606</v>
      </c>
      <c r="L4807" t="s">
        <v>7</v>
      </c>
      <c r="M4807" t="s">
        <v>70</v>
      </c>
      <c r="N4807" t="s">
        <v>139</v>
      </c>
      <c r="O4807" t="s">
        <v>140</v>
      </c>
      <c r="P4807" t="s">
        <v>31</v>
      </c>
      <c r="Q4807" t="s">
        <v>32</v>
      </c>
      <c r="R4807" t="s">
        <v>160</v>
      </c>
      <c r="S4807" t="s">
        <v>15824</v>
      </c>
      <c r="T4807" t="s">
        <v>14372</v>
      </c>
      <c r="U4807" t="s">
        <v>15</v>
      </c>
      <c r="V4807" t="s">
        <v>75</v>
      </c>
      <c r="W4807" t="s">
        <v>43254</v>
      </c>
      <c r="X4807" t="str">
        <f t="shared" si="75"/>
        <v>A SARS-CoV-2 ORF3a and human PPI that has an interactor of ORF3a from SARS-CoV-2 and another interactor of EEA1 from human.</v>
      </c>
    </row>
    <row r="4808" spans="1:24" x14ac:dyDescent="0.2">
      <c r="A4808" t="s">
        <v>63</v>
      </c>
      <c r="B4808" t="s">
        <v>64</v>
      </c>
      <c r="C4808" t="s">
        <v>14368</v>
      </c>
      <c r="D4808" t="s">
        <v>14369</v>
      </c>
      <c r="E4808" t="s">
        <v>15825</v>
      </c>
      <c r="F4808" t="s">
        <v>14351</v>
      </c>
      <c r="G4808" t="s">
        <v>2127</v>
      </c>
      <c r="H4808" t="s">
        <v>14352</v>
      </c>
      <c r="I4808" t="s">
        <v>2128</v>
      </c>
      <c r="J4808">
        <v>2697049</v>
      </c>
      <c r="K4808">
        <v>9606</v>
      </c>
      <c r="L4808" t="s">
        <v>7</v>
      </c>
      <c r="M4808" t="s">
        <v>70</v>
      </c>
      <c r="N4808" t="s">
        <v>522</v>
      </c>
      <c r="O4808" t="s">
        <v>523</v>
      </c>
      <c r="P4808" t="s">
        <v>31</v>
      </c>
      <c r="Q4808" t="s">
        <v>32</v>
      </c>
      <c r="R4808" t="s">
        <v>15065</v>
      </c>
      <c r="S4808" t="s">
        <v>15826</v>
      </c>
      <c r="T4808" t="s">
        <v>14412</v>
      </c>
      <c r="U4808" t="s">
        <v>15</v>
      </c>
      <c r="V4808" t="s">
        <v>75</v>
      </c>
      <c r="W4808" t="s">
        <v>43254</v>
      </c>
      <c r="X4808" t="str">
        <f t="shared" si="75"/>
        <v>A SARS-CoV-2 ORF3a and human PPI that has an interactor of ORF3a from SARS-CoV-2 and another interactor of PDIA6 from human.</v>
      </c>
    </row>
    <row r="4809" spans="1:24" x14ac:dyDescent="0.2">
      <c r="A4809" t="s">
        <v>63</v>
      </c>
      <c r="B4809" t="s">
        <v>64</v>
      </c>
      <c r="C4809" t="s">
        <v>14368</v>
      </c>
      <c r="D4809" t="s">
        <v>14369</v>
      </c>
      <c r="E4809" t="s">
        <v>15827</v>
      </c>
      <c r="F4809" t="s">
        <v>14351</v>
      </c>
      <c r="G4809" t="s">
        <v>15828</v>
      </c>
      <c r="H4809" t="s">
        <v>14352</v>
      </c>
      <c r="I4809" t="s">
        <v>15829</v>
      </c>
      <c r="J4809">
        <v>2697049</v>
      </c>
      <c r="K4809">
        <v>9606</v>
      </c>
      <c r="L4809" t="s">
        <v>7</v>
      </c>
      <c r="M4809" t="s">
        <v>70</v>
      </c>
      <c r="N4809" t="s">
        <v>71</v>
      </c>
      <c r="O4809" t="s">
        <v>72</v>
      </c>
      <c r="P4809" t="s">
        <v>31</v>
      </c>
      <c r="Q4809" t="s">
        <v>32</v>
      </c>
      <c r="R4809" t="s">
        <v>89</v>
      </c>
      <c r="S4809" t="s">
        <v>15830</v>
      </c>
      <c r="U4809" t="s">
        <v>15</v>
      </c>
      <c r="V4809" t="s">
        <v>75</v>
      </c>
      <c r="W4809" t="s">
        <v>43254</v>
      </c>
      <c r="X4809" t="str">
        <f t="shared" si="75"/>
        <v>A SARS-CoV-2 ORF3a and human PPI that has an interactor of ORF3a from SARS-CoV-2 and another interactor of NOMO1 from human.</v>
      </c>
    </row>
    <row r="4810" spans="1:24" x14ac:dyDescent="0.2">
      <c r="A4810" t="s">
        <v>63</v>
      </c>
      <c r="B4810" t="s">
        <v>64</v>
      </c>
      <c r="C4810" t="s">
        <v>14368</v>
      </c>
      <c r="D4810" t="s">
        <v>14369</v>
      </c>
      <c r="E4810" t="s">
        <v>15831</v>
      </c>
      <c r="F4810" t="s">
        <v>14351</v>
      </c>
      <c r="G4810" t="s">
        <v>13652</v>
      </c>
      <c r="H4810" t="s">
        <v>14352</v>
      </c>
      <c r="I4810" t="s">
        <v>13653</v>
      </c>
      <c r="J4810">
        <v>2697049</v>
      </c>
      <c r="K4810">
        <v>9606</v>
      </c>
      <c r="L4810" t="s">
        <v>7</v>
      </c>
      <c r="M4810" t="s">
        <v>70</v>
      </c>
      <c r="N4810" t="s">
        <v>139</v>
      </c>
      <c r="O4810" t="s">
        <v>140</v>
      </c>
      <c r="P4810" t="s">
        <v>31</v>
      </c>
      <c r="Q4810" t="s">
        <v>32</v>
      </c>
      <c r="R4810" t="s">
        <v>160</v>
      </c>
      <c r="S4810" t="s">
        <v>15832</v>
      </c>
      <c r="T4810" t="s">
        <v>14372</v>
      </c>
      <c r="U4810" t="s">
        <v>15</v>
      </c>
      <c r="V4810" t="s">
        <v>75</v>
      </c>
      <c r="W4810" t="s">
        <v>43254</v>
      </c>
      <c r="X4810" t="str">
        <f t="shared" si="75"/>
        <v>A SARS-CoV-2 ORF3a and human PPI that has an interactor of ORF3a from SARS-CoV-2 and another interactor of PPA1 from human.</v>
      </c>
    </row>
    <row r="4811" spans="1:24" x14ac:dyDescent="0.2">
      <c r="A4811" t="s">
        <v>63</v>
      </c>
      <c r="B4811" t="s">
        <v>64</v>
      </c>
      <c r="C4811" t="s">
        <v>14368</v>
      </c>
      <c r="D4811" t="s">
        <v>14369</v>
      </c>
      <c r="E4811" t="s">
        <v>15833</v>
      </c>
      <c r="F4811" t="s">
        <v>14351</v>
      </c>
      <c r="G4811" t="s">
        <v>15834</v>
      </c>
      <c r="H4811" t="s">
        <v>14352</v>
      </c>
      <c r="I4811" t="s">
        <v>15835</v>
      </c>
      <c r="J4811">
        <v>2697049</v>
      </c>
      <c r="K4811">
        <v>9606</v>
      </c>
      <c r="L4811" t="s">
        <v>7</v>
      </c>
      <c r="M4811" t="s">
        <v>70</v>
      </c>
      <c r="N4811" t="s">
        <v>139</v>
      </c>
      <c r="O4811" t="s">
        <v>140</v>
      </c>
      <c r="P4811" t="s">
        <v>31</v>
      </c>
      <c r="Q4811" t="s">
        <v>32</v>
      </c>
      <c r="R4811" t="s">
        <v>160</v>
      </c>
      <c r="S4811" t="s">
        <v>15836</v>
      </c>
      <c r="T4811" t="s">
        <v>14372</v>
      </c>
      <c r="U4811" t="s">
        <v>15</v>
      </c>
      <c r="V4811" t="s">
        <v>75</v>
      </c>
      <c r="W4811" t="s">
        <v>43254</v>
      </c>
      <c r="X4811" t="str">
        <f t="shared" si="75"/>
        <v>A SARS-CoV-2 ORF3a and human PPI that has an interactor of ORF3a from SARS-CoV-2 and another interactor of PTPA from human.</v>
      </c>
    </row>
    <row r="4812" spans="1:24" x14ac:dyDescent="0.2">
      <c r="A4812" t="s">
        <v>63</v>
      </c>
      <c r="B4812" t="s">
        <v>64</v>
      </c>
      <c r="C4812" t="s">
        <v>14368</v>
      </c>
      <c r="D4812" t="s">
        <v>14369</v>
      </c>
      <c r="E4812" t="s">
        <v>15837</v>
      </c>
      <c r="F4812" t="s">
        <v>14351</v>
      </c>
      <c r="G4812" t="s">
        <v>7037</v>
      </c>
      <c r="H4812" t="s">
        <v>14352</v>
      </c>
      <c r="I4812" t="s">
        <v>7038</v>
      </c>
      <c r="J4812">
        <v>2697049</v>
      </c>
      <c r="K4812">
        <v>9606</v>
      </c>
      <c r="L4812" t="s">
        <v>7</v>
      </c>
      <c r="M4812" t="s">
        <v>70</v>
      </c>
      <c r="N4812" t="s">
        <v>71</v>
      </c>
      <c r="O4812" t="s">
        <v>72</v>
      </c>
      <c r="P4812" t="s">
        <v>31</v>
      </c>
      <c r="Q4812" t="s">
        <v>32</v>
      </c>
      <c r="R4812" t="s">
        <v>103</v>
      </c>
      <c r="S4812" t="s">
        <v>15838</v>
      </c>
      <c r="U4812" t="s">
        <v>15</v>
      </c>
      <c r="V4812" t="s">
        <v>75</v>
      </c>
      <c r="W4812" t="s">
        <v>43254</v>
      </c>
      <c r="X4812" t="str">
        <f t="shared" si="75"/>
        <v>A SARS-CoV-2 ORF3a and human PPI that has an interactor of ORF3a from SARS-CoV-2 and another interactor of PWP2 from human.</v>
      </c>
    </row>
    <row r="4813" spans="1:24" x14ac:dyDescent="0.2">
      <c r="A4813" t="s">
        <v>63</v>
      </c>
      <c r="B4813" t="s">
        <v>64</v>
      </c>
      <c r="C4813" t="s">
        <v>14368</v>
      </c>
      <c r="D4813" t="s">
        <v>14369</v>
      </c>
      <c r="E4813" t="s">
        <v>15839</v>
      </c>
      <c r="F4813" t="s">
        <v>14351</v>
      </c>
      <c r="G4813" t="s">
        <v>15840</v>
      </c>
      <c r="H4813" t="s">
        <v>14352</v>
      </c>
      <c r="I4813" t="s">
        <v>15841</v>
      </c>
      <c r="J4813">
        <v>2697049</v>
      </c>
      <c r="K4813">
        <v>9606</v>
      </c>
      <c r="L4813" t="s">
        <v>7</v>
      </c>
      <c r="M4813" t="s">
        <v>70</v>
      </c>
      <c r="N4813" t="s">
        <v>71</v>
      </c>
      <c r="O4813" t="s">
        <v>72</v>
      </c>
      <c r="P4813" t="s">
        <v>31</v>
      </c>
      <c r="Q4813" t="s">
        <v>32</v>
      </c>
      <c r="R4813" t="s">
        <v>141</v>
      </c>
      <c r="S4813" t="s">
        <v>15842</v>
      </c>
      <c r="U4813" t="s">
        <v>15</v>
      </c>
      <c r="V4813" t="s">
        <v>75</v>
      </c>
      <c r="W4813" t="s">
        <v>43254</v>
      </c>
      <c r="X4813" t="str">
        <f t="shared" si="75"/>
        <v>A SARS-CoV-2 ORF3a and human PPI that has an interactor of ORF3a from SARS-CoV-2 and another interactor of RABEP1 from human.</v>
      </c>
    </row>
    <row r="4814" spans="1:24" x14ac:dyDescent="0.2">
      <c r="A4814" t="s">
        <v>63</v>
      </c>
      <c r="B4814" t="s">
        <v>64</v>
      </c>
      <c r="C4814" t="s">
        <v>14368</v>
      </c>
      <c r="D4814" t="s">
        <v>14369</v>
      </c>
      <c r="E4814" t="s">
        <v>15843</v>
      </c>
      <c r="F4814" t="s">
        <v>14351</v>
      </c>
      <c r="G4814" t="s">
        <v>2143</v>
      </c>
      <c r="H4814" t="s">
        <v>14352</v>
      </c>
      <c r="I4814" t="s">
        <v>2144</v>
      </c>
      <c r="J4814">
        <v>2697049</v>
      </c>
      <c r="K4814">
        <v>9606</v>
      </c>
      <c r="L4814" t="s">
        <v>7</v>
      </c>
      <c r="M4814" t="s">
        <v>70</v>
      </c>
      <c r="N4814" t="s">
        <v>522</v>
      </c>
      <c r="O4814" t="s">
        <v>523</v>
      </c>
      <c r="P4814" t="s">
        <v>31</v>
      </c>
      <c r="Q4814" t="s">
        <v>32</v>
      </c>
      <c r="R4814" t="s">
        <v>780</v>
      </c>
      <c r="S4814" t="s">
        <v>15844</v>
      </c>
      <c r="U4814" t="s">
        <v>15</v>
      </c>
      <c r="V4814" t="s">
        <v>75</v>
      </c>
      <c r="W4814" t="s">
        <v>43254</v>
      </c>
      <c r="X4814" t="str">
        <f t="shared" si="75"/>
        <v>A SARS-CoV-2 ORF3a and human PPI that has an interactor of ORF3a from SARS-CoV-2 and another interactor of RAB35 from human.</v>
      </c>
    </row>
    <row r="4815" spans="1:24" x14ac:dyDescent="0.2">
      <c r="A4815" t="s">
        <v>63</v>
      </c>
      <c r="B4815" t="s">
        <v>64</v>
      </c>
      <c r="C4815" t="s">
        <v>14368</v>
      </c>
      <c r="D4815" t="s">
        <v>14369</v>
      </c>
      <c r="E4815" t="s">
        <v>15845</v>
      </c>
      <c r="F4815" t="s">
        <v>14351</v>
      </c>
      <c r="G4815" t="s">
        <v>7045</v>
      </c>
      <c r="H4815" t="s">
        <v>14352</v>
      </c>
      <c r="I4815" t="s">
        <v>7046</v>
      </c>
      <c r="J4815">
        <v>2697049</v>
      </c>
      <c r="K4815">
        <v>9606</v>
      </c>
      <c r="L4815" t="s">
        <v>7</v>
      </c>
      <c r="M4815" t="s">
        <v>70</v>
      </c>
      <c r="N4815" t="s">
        <v>71</v>
      </c>
      <c r="O4815" t="s">
        <v>72</v>
      </c>
      <c r="P4815" t="s">
        <v>31</v>
      </c>
      <c r="Q4815" t="s">
        <v>32</v>
      </c>
      <c r="R4815" t="s">
        <v>89</v>
      </c>
      <c r="S4815" t="s">
        <v>15846</v>
      </c>
      <c r="U4815" t="s">
        <v>15</v>
      </c>
      <c r="V4815" t="s">
        <v>75</v>
      </c>
      <c r="W4815" t="s">
        <v>43254</v>
      </c>
      <c r="X4815" t="str">
        <f t="shared" si="75"/>
        <v>A SARS-CoV-2 ORF3a and human PPI that has an interactor of ORF3a from SARS-CoV-2 and another interactor of LLGL1 from human.</v>
      </c>
    </row>
    <row r="4816" spans="1:24" x14ac:dyDescent="0.2">
      <c r="A4816" t="s">
        <v>63</v>
      </c>
      <c r="B4816" t="s">
        <v>64</v>
      </c>
      <c r="C4816" t="s">
        <v>14368</v>
      </c>
      <c r="D4816" t="s">
        <v>14369</v>
      </c>
      <c r="E4816" t="s">
        <v>15847</v>
      </c>
      <c r="F4816" t="s">
        <v>14351</v>
      </c>
      <c r="G4816" t="s">
        <v>2159</v>
      </c>
      <c r="H4816" t="s">
        <v>14352</v>
      </c>
      <c r="I4816" t="s">
        <v>2160</v>
      </c>
      <c r="J4816">
        <v>2697049</v>
      </c>
      <c r="K4816">
        <v>9606</v>
      </c>
      <c r="L4816" t="s">
        <v>7</v>
      </c>
      <c r="M4816" t="s">
        <v>70</v>
      </c>
      <c r="N4816" t="s">
        <v>71</v>
      </c>
      <c r="O4816" t="s">
        <v>72</v>
      </c>
      <c r="P4816" t="s">
        <v>31</v>
      </c>
      <c r="Q4816" t="s">
        <v>32</v>
      </c>
      <c r="R4816" t="s">
        <v>141</v>
      </c>
      <c r="S4816" t="s">
        <v>15848</v>
      </c>
      <c r="U4816" t="s">
        <v>15</v>
      </c>
      <c r="V4816" t="s">
        <v>75</v>
      </c>
      <c r="W4816" t="s">
        <v>43254</v>
      </c>
      <c r="X4816" t="str">
        <f t="shared" si="75"/>
        <v>A SARS-CoV-2 ORF3a and human PPI that has an interactor of ORF3a from SARS-CoV-2 and another interactor of ELOB from human.</v>
      </c>
    </row>
    <row r="4817" spans="1:24" x14ac:dyDescent="0.2">
      <c r="A4817" t="s">
        <v>63</v>
      </c>
      <c r="B4817" t="s">
        <v>64</v>
      </c>
      <c r="C4817" t="s">
        <v>14368</v>
      </c>
      <c r="D4817" t="s">
        <v>14369</v>
      </c>
      <c r="E4817" t="s">
        <v>15849</v>
      </c>
      <c r="F4817" t="s">
        <v>14351</v>
      </c>
      <c r="G4817" t="s">
        <v>2163</v>
      </c>
      <c r="H4817" t="s">
        <v>14352</v>
      </c>
      <c r="I4817" t="s">
        <v>2164</v>
      </c>
      <c r="J4817">
        <v>2697049</v>
      </c>
      <c r="K4817">
        <v>9606</v>
      </c>
      <c r="L4817" t="s">
        <v>7</v>
      </c>
      <c r="M4817" t="s">
        <v>70</v>
      </c>
      <c r="N4817" t="s">
        <v>71</v>
      </c>
      <c r="O4817" t="s">
        <v>72</v>
      </c>
      <c r="P4817" t="s">
        <v>31</v>
      </c>
      <c r="Q4817" t="s">
        <v>32</v>
      </c>
      <c r="R4817" t="s">
        <v>89</v>
      </c>
      <c r="S4817" t="s">
        <v>15850</v>
      </c>
      <c r="U4817" t="s">
        <v>15</v>
      </c>
      <c r="V4817" t="s">
        <v>75</v>
      </c>
      <c r="W4817" t="s">
        <v>43254</v>
      </c>
      <c r="X4817" t="str">
        <f t="shared" si="75"/>
        <v>A SARS-CoV-2 ORF3a and human PPI that has an interactor of ORF3a from SARS-CoV-2 and another interactor of EPHA7 from human.</v>
      </c>
    </row>
    <row r="4818" spans="1:24" x14ac:dyDescent="0.2">
      <c r="A4818" t="s">
        <v>63</v>
      </c>
      <c r="B4818" t="s">
        <v>64</v>
      </c>
      <c r="C4818" t="s">
        <v>14368</v>
      </c>
      <c r="D4818" t="s">
        <v>14369</v>
      </c>
      <c r="E4818" t="s">
        <v>15851</v>
      </c>
      <c r="F4818" t="s">
        <v>14351</v>
      </c>
      <c r="G4818" t="s">
        <v>7053</v>
      </c>
      <c r="H4818" t="s">
        <v>14352</v>
      </c>
      <c r="I4818" t="s">
        <v>7054</v>
      </c>
      <c r="J4818">
        <v>2697049</v>
      </c>
      <c r="K4818">
        <v>9606</v>
      </c>
      <c r="L4818" t="s">
        <v>7</v>
      </c>
      <c r="M4818" t="s">
        <v>70</v>
      </c>
      <c r="N4818" t="s">
        <v>139</v>
      </c>
      <c r="O4818" t="s">
        <v>140</v>
      </c>
      <c r="P4818" t="s">
        <v>31</v>
      </c>
      <c r="Q4818" t="s">
        <v>32</v>
      </c>
      <c r="R4818" t="s">
        <v>160</v>
      </c>
      <c r="S4818" t="s">
        <v>15852</v>
      </c>
      <c r="T4818" t="s">
        <v>14372</v>
      </c>
      <c r="U4818" t="s">
        <v>15</v>
      </c>
      <c r="V4818" t="s">
        <v>75</v>
      </c>
      <c r="W4818" t="s">
        <v>43254</v>
      </c>
      <c r="X4818" t="str">
        <f t="shared" si="75"/>
        <v>A SARS-CoV-2 ORF3a and human PPI that has an interactor of ORF3a from SARS-CoV-2 and another interactor of RHEB from human.</v>
      </c>
    </row>
    <row r="4819" spans="1:24" x14ac:dyDescent="0.2">
      <c r="A4819" t="s">
        <v>63</v>
      </c>
      <c r="B4819" t="s">
        <v>64</v>
      </c>
      <c r="C4819" t="s">
        <v>14368</v>
      </c>
      <c r="D4819" t="s">
        <v>14369</v>
      </c>
      <c r="E4819" t="s">
        <v>15853</v>
      </c>
      <c r="F4819" t="s">
        <v>14351</v>
      </c>
      <c r="G4819" t="s">
        <v>7061</v>
      </c>
      <c r="H4819" t="s">
        <v>14352</v>
      </c>
      <c r="I4819" t="s">
        <v>7062</v>
      </c>
      <c r="J4819">
        <v>2697049</v>
      </c>
      <c r="K4819">
        <v>9606</v>
      </c>
      <c r="L4819" t="s">
        <v>7</v>
      </c>
      <c r="M4819" t="s">
        <v>70</v>
      </c>
      <c r="N4819" t="s">
        <v>71</v>
      </c>
      <c r="O4819" t="s">
        <v>72</v>
      </c>
      <c r="P4819" t="s">
        <v>31</v>
      </c>
      <c r="Q4819" t="s">
        <v>32</v>
      </c>
      <c r="R4819" t="s">
        <v>103</v>
      </c>
      <c r="S4819" t="s">
        <v>15854</v>
      </c>
      <c r="U4819" t="s">
        <v>15</v>
      </c>
      <c r="V4819" t="s">
        <v>75</v>
      </c>
      <c r="W4819" t="s">
        <v>43254</v>
      </c>
      <c r="X4819" t="str">
        <f t="shared" si="75"/>
        <v>A SARS-CoV-2 ORF3a and human PPI that has an interactor of ORF3a from SARS-CoV-2 and another interactor of DHCR24 from human.</v>
      </c>
    </row>
    <row r="4820" spans="1:24" x14ac:dyDescent="0.2">
      <c r="A4820" t="s">
        <v>63</v>
      </c>
      <c r="B4820" t="s">
        <v>64</v>
      </c>
      <c r="C4820" t="s">
        <v>14368</v>
      </c>
      <c r="D4820" t="s">
        <v>14369</v>
      </c>
      <c r="E4820" t="s">
        <v>15855</v>
      </c>
      <c r="F4820" t="s">
        <v>14351</v>
      </c>
      <c r="G4820" t="s">
        <v>2167</v>
      </c>
      <c r="H4820" t="s">
        <v>14352</v>
      </c>
      <c r="I4820" t="s">
        <v>2168</v>
      </c>
      <c r="J4820">
        <v>2697049</v>
      </c>
      <c r="K4820">
        <v>9606</v>
      </c>
      <c r="L4820" t="s">
        <v>7</v>
      </c>
      <c r="M4820" t="s">
        <v>70</v>
      </c>
      <c r="N4820" t="s">
        <v>71</v>
      </c>
      <c r="O4820" t="s">
        <v>72</v>
      </c>
      <c r="P4820" t="s">
        <v>31</v>
      </c>
      <c r="Q4820" t="s">
        <v>32</v>
      </c>
      <c r="R4820" t="s">
        <v>103</v>
      </c>
      <c r="S4820" t="s">
        <v>15856</v>
      </c>
      <c r="U4820" t="s">
        <v>15</v>
      </c>
      <c r="V4820" t="s">
        <v>75</v>
      </c>
      <c r="W4820" t="s">
        <v>43254</v>
      </c>
      <c r="X4820" t="str">
        <f t="shared" si="75"/>
        <v>A SARS-CoV-2 ORF3a and human PPI that has an interactor of ORF3a from SARS-CoV-2 and another interactor of SEC23A from human.</v>
      </c>
    </row>
    <row r="4821" spans="1:24" x14ac:dyDescent="0.2">
      <c r="A4821" t="s">
        <v>63</v>
      </c>
      <c r="B4821" t="s">
        <v>64</v>
      </c>
      <c r="C4821" t="s">
        <v>14368</v>
      </c>
      <c r="D4821" t="s">
        <v>14369</v>
      </c>
      <c r="E4821" t="s">
        <v>15857</v>
      </c>
      <c r="F4821" t="s">
        <v>14351</v>
      </c>
      <c r="G4821" t="s">
        <v>2171</v>
      </c>
      <c r="H4821" t="s">
        <v>14352</v>
      </c>
      <c r="I4821" t="s">
        <v>2172</v>
      </c>
      <c r="J4821">
        <v>2697049</v>
      </c>
      <c r="K4821">
        <v>9606</v>
      </c>
      <c r="L4821" t="s">
        <v>7</v>
      </c>
      <c r="M4821" t="s">
        <v>70</v>
      </c>
      <c r="N4821" t="s">
        <v>71</v>
      </c>
      <c r="O4821" t="s">
        <v>72</v>
      </c>
      <c r="P4821" t="s">
        <v>31</v>
      </c>
      <c r="Q4821" t="s">
        <v>32</v>
      </c>
      <c r="R4821" t="s">
        <v>141</v>
      </c>
      <c r="S4821" t="s">
        <v>15858</v>
      </c>
      <c r="U4821" t="s">
        <v>15</v>
      </c>
      <c r="V4821" t="s">
        <v>75</v>
      </c>
      <c r="W4821" t="s">
        <v>43254</v>
      </c>
      <c r="X4821" t="str">
        <f t="shared" si="75"/>
        <v>A SARS-CoV-2 ORF3a and human PPI that has an interactor of ORF3a from SARS-CoV-2 and another interactor of SEC23B from human.</v>
      </c>
    </row>
    <row r="4822" spans="1:24" x14ac:dyDescent="0.2">
      <c r="A4822" t="s">
        <v>63</v>
      </c>
      <c r="B4822" t="s">
        <v>64</v>
      </c>
      <c r="C4822" t="s">
        <v>14368</v>
      </c>
      <c r="D4822" t="s">
        <v>14369</v>
      </c>
      <c r="E4822" t="s">
        <v>15859</v>
      </c>
      <c r="F4822" t="s">
        <v>14351</v>
      </c>
      <c r="G4822" t="s">
        <v>7069</v>
      </c>
      <c r="H4822" t="s">
        <v>14352</v>
      </c>
      <c r="I4822" t="s">
        <v>7070</v>
      </c>
      <c r="J4822">
        <v>2697049</v>
      </c>
      <c r="K4822">
        <v>9606</v>
      </c>
      <c r="L4822" t="s">
        <v>7</v>
      </c>
      <c r="M4822" t="s">
        <v>70</v>
      </c>
      <c r="N4822" t="s">
        <v>71</v>
      </c>
      <c r="O4822" t="s">
        <v>72</v>
      </c>
      <c r="P4822" t="s">
        <v>31</v>
      </c>
      <c r="Q4822" t="s">
        <v>32</v>
      </c>
      <c r="R4822" t="s">
        <v>103</v>
      </c>
      <c r="S4822" t="s">
        <v>15860</v>
      </c>
      <c r="U4822" t="s">
        <v>15</v>
      </c>
      <c r="V4822" t="s">
        <v>75</v>
      </c>
      <c r="W4822" t="s">
        <v>43254</v>
      </c>
      <c r="X4822" t="str">
        <f t="shared" si="75"/>
        <v>A SARS-CoV-2 ORF3a and human PPI that has an interactor of ORF3a from SARS-CoV-2 and another interactor of SHB from human.</v>
      </c>
    </row>
    <row r="4823" spans="1:24" x14ac:dyDescent="0.2">
      <c r="A4823" t="s">
        <v>63</v>
      </c>
      <c r="B4823" t="s">
        <v>64</v>
      </c>
      <c r="C4823" t="s">
        <v>14368</v>
      </c>
      <c r="D4823" t="s">
        <v>14369</v>
      </c>
      <c r="E4823" t="s">
        <v>15861</v>
      </c>
      <c r="F4823" t="s">
        <v>14351</v>
      </c>
      <c r="G4823" t="s">
        <v>2175</v>
      </c>
      <c r="H4823" t="s">
        <v>14352</v>
      </c>
      <c r="I4823" t="s">
        <v>2176</v>
      </c>
      <c r="J4823">
        <v>2697049</v>
      </c>
      <c r="K4823">
        <v>9606</v>
      </c>
      <c r="L4823" t="s">
        <v>7</v>
      </c>
      <c r="M4823" t="s">
        <v>70</v>
      </c>
      <c r="N4823" t="s">
        <v>71</v>
      </c>
      <c r="O4823" t="s">
        <v>72</v>
      </c>
      <c r="P4823" t="s">
        <v>31</v>
      </c>
      <c r="Q4823" t="s">
        <v>32</v>
      </c>
      <c r="R4823" t="s">
        <v>103</v>
      </c>
      <c r="S4823" t="s">
        <v>15862</v>
      </c>
      <c r="U4823" t="s">
        <v>15</v>
      </c>
      <c r="V4823" t="s">
        <v>75</v>
      </c>
      <c r="W4823" t="s">
        <v>43254</v>
      </c>
      <c r="X4823" t="str">
        <f t="shared" si="75"/>
        <v>A SARS-CoV-2 ORF3a and human PPI that has an interactor of ORF3a from SARS-CoV-2 and another interactor of TRAM1 from human.</v>
      </c>
    </row>
    <row r="4824" spans="1:24" x14ac:dyDescent="0.2">
      <c r="A4824" t="s">
        <v>63</v>
      </c>
      <c r="B4824" t="s">
        <v>64</v>
      </c>
      <c r="C4824" t="s">
        <v>14368</v>
      </c>
      <c r="D4824" t="s">
        <v>14369</v>
      </c>
      <c r="E4824" t="s">
        <v>15863</v>
      </c>
      <c r="F4824" t="s">
        <v>14351</v>
      </c>
      <c r="G4824" t="s">
        <v>2179</v>
      </c>
      <c r="H4824" t="s">
        <v>14352</v>
      </c>
      <c r="I4824" t="s">
        <v>2180</v>
      </c>
      <c r="J4824">
        <v>2697049</v>
      </c>
      <c r="K4824">
        <v>9606</v>
      </c>
      <c r="L4824" t="s">
        <v>7</v>
      </c>
      <c r="M4824" t="s">
        <v>70</v>
      </c>
      <c r="N4824" t="s">
        <v>71</v>
      </c>
      <c r="O4824" t="s">
        <v>72</v>
      </c>
      <c r="P4824" t="s">
        <v>31</v>
      </c>
      <c r="Q4824" t="s">
        <v>32</v>
      </c>
      <c r="R4824" t="s">
        <v>103</v>
      </c>
      <c r="S4824" t="s">
        <v>15864</v>
      </c>
      <c r="U4824" t="s">
        <v>15</v>
      </c>
      <c r="V4824" t="s">
        <v>75</v>
      </c>
      <c r="W4824" t="s">
        <v>43254</v>
      </c>
      <c r="X4824" t="str">
        <f t="shared" si="75"/>
        <v>A SARS-CoV-2 ORF3a and human PPI that has an interactor of ORF3a from SARS-CoV-2 and another interactor of TRIP11 from human.</v>
      </c>
    </row>
    <row r="4825" spans="1:24" x14ac:dyDescent="0.2">
      <c r="A4825" t="s">
        <v>63</v>
      </c>
      <c r="B4825" t="s">
        <v>64</v>
      </c>
      <c r="C4825" t="s">
        <v>14368</v>
      </c>
      <c r="D4825" t="s">
        <v>14369</v>
      </c>
      <c r="E4825" t="s">
        <v>15865</v>
      </c>
      <c r="F4825" t="s">
        <v>14351</v>
      </c>
      <c r="G4825" t="s">
        <v>11710</v>
      </c>
      <c r="H4825" t="s">
        <v>14352</v>
      </c>
      <c r="I4825" t="s">
        <v>11711</v>
      </c>
      <c r="J4825">
        <v>2697049</v>
      </c>
      <c r="K4825">
        <v>9606</v>
      </c>
      <c r="L4825" t="s">
        <v>7</v>
      </c>
      <c r="M4825" t="s">
        <v>70</v>
      </c>
      <c r="N4825" t="s">
        <v>139</v>
      </c>
      <c r="O4825" t="s">
        <v>140</v>
      </c>
      <c r="P4825" t="s">
        <v>31</v>
      </c>
      <c r="Q4825" t="s">
        <v>32</v>
      </c>
      <c r="R4825" t="s">
        <v>160</v>
      </c>
      <c r="S4825" t="s">
        <v>15866</v>
      </c>
      <c r="T4825" t="s">
        <v>14372</v>
      </c>
      <c r="U4825" t="s">
        <v>15</v>
      </c>
      <c r="V4825" t="s">
        <v>75</v>
      </c>
      <c r="W4825" t="s">
        <v>43254</v>
      </c>
      <c r="X4825" t="str">
        <f t="shared" si="75"/>
        <v>A SARS-CoV-2 ORF3a and human PPI that has an interactor of ORF3a from SARS-CoV-2 and another interactor of MAPRE1 from human.</v>
      </c>
    </row>
    <row r="4826" spans="1:24" x14ac:dyDescent="0.2">
      <c r="A4826" t="s">
        <v>63</v>
      </c>
      <c r="B4826" t="s">
        <v>64</v>
      </c>
      <c r="C4826" t="s">
        <v>14368</v>
      </c>
      <c r="D4826" t="s">
        <v>14369</v>
      </c>
      <c r="E4826" t="s">
        <v>15867</v>
      </c>
      <c r="F4826" t="s">
        <v>14351</v>
      </c>
      <c r="G4826" t="s">
        <v>2187</v>
      </c>
      <c r="H4826" t="s">
        <v>14352</v>
      </c>
      <c r="I4826" t="s">
        <v>2188</v>
      </c>
      <c r="J4826">
        <v>2697049</v>
      </c>
      <c r="K4826">
        <v>9606</v>
      </c>
      <c r="L4826" t="s">
        <v>7</v>
      </c>
      <c r="M4826" t="s">
        <v>70</v>
      </c>
      <c r="N4826" t="s">
        <v>71</v>
      </c>
      <c r="O4826" t="s">
        <v>72</v>
      </c>
      <c r="P4826" t="s">
        <v>31</v>
      </c>
      <c r="Q4826" t="s">
        <v>32</v>
      </c>
      <c r="R4826" t="s">
        <v>1612</v>
      </c>
      <c r="S4826" t="s">
        <v>15868</v>
      </c>
      <c r="U4826" t="s">
        <v>15</v>
      </c>
      <c r="V4826" t="s">
        <v>75</v>
      </c>
      <c r="W4826" t="s">
        <v>43254</v>
      </c>
      <c r="X4826" t="str">
        <f t="shared" si="75"/>
        <v>A SARS-CoV-2 ORF3a and human PPI that has an interactor of ORF3a from SARS-CoV-2 and another interactor of SLC1A5 from human.</v>
      </c>
    </row>
    <row r="4827" spans="1:24" x14ac:dyDescent="0.2">
      <c r="A4827" t="s">
        <v>63</v>
      </c>
      <c r="B4827" t="s">
        <v>64</v>
      </c>
      <c r="C4827" t="s">
        <v>14368</v>
      </c>
      <c r="D4827" t="s">
        <v>14369</v>
      </c>
      <c r="E4827" t="s">
        <v>15869</v>
      </c>
      <c r="F4827" t="s">
        <v>14351</v>
      </c>
      <c r="G4827" t="s">
        <v>7086</v>
      </c>
      <c r="H4827" t="s">
        <v>14352</v>
      </c>
      <c r="I4827" t="s">
        <v>7087</v>
      </c>
      <c r="J4827">
        <v>2697049</v>
      </c>
      <c r="K4827">
        <v>9606</v>
      </c>
      <c r="L4827" t="s">
        <v>7</v>
      </c>
      <c r="M4827" t="s">
        <v>70</v>
      </c>
      <c r="N4827" t="s">
        <v>71</v>
      </c>
      <c r="O4827" t="s">
        <v>72</v>
      </c>
      <c r="P4827" t="s">
        <v>31</v>
      </c>
      <c r="Q4827" t="s">
        <v>32</v>
      </c>
      <c r="R4827" t="s">
        <v>89</v>
      </c>
      <c r="S4827" t="s">
        <v>15870</v>
      </c>
      <c r="U4827" t="s">
        <v>15</v>
      </c>
      <c r="V4827" t="s">
        <v>75</v>
      </c>
      <c r="W4827" t="s">
        <v>43254</v>
      </c>
      <c r="X4827" t="str">
        <f t="shared" si="75"/>
        <v>A SARS-CoV-2 ORF3a and human PPI that has an interactor of ORF3a from SARS-CoV-2 and another interactor of EFNB3 from human.</v>
      </c>
    </row>
    <row r="4828" spans="1:24" x14ac:dyDescent="0.2">
      <c r="A4828" t="s">
        <v>63</v>
      </c>
      <c r="B4828" t="s">
        <v>64</v>
      </c>
      <c r="C4828" t="s">
        <v>14368</v>
      </c>
      <c r="D4828" t="s">
        <v>14369</v>
      </c>
      <c r="E4828" t="s">
        <v>15871</v>
      </c>
      <c r="F4828" t="s">
        <v>14351</v>
      </c>
      <c r="G4828" t="s">
        <v>7090</v>
      </c>
      <c r="H4828" t="s">
        <v>14352</v>
      </c>
      <c r="I4828" t="s">
        <v>7091</v>
      </c>
      <c r="J4828">
        <v>2697049</v>
      </c>
      <c r="K4828">
        <v>9606</v>
      </c>
      <c r="L4828" t="s">
        <v>7</v>
      </c>
      <c r="M4828" t="s">
        <v>70</v>
      </c>
      <c r="N4828" t="s">
        <v>600</v>
      </c>
      <c r="O4828" t="s">
        <v>601</v>
      </c>
      <c r="P4828" t="s">
        <v>31</v>
      </c>
      <c r="Q4828" t="s">
        <v>32</v>
      </c>
      <c r="R4828" t="s">
        <v>141</v>
      </c>
      <c r="S4828" t="s">
        <v>15872</v>
      </c>
      <c r="U4828" t="s">
        <v>15</v>
      </c>
      <c r="V4828" t="s">
        <v>75</v>
      </c>
      <c r="W4828" t="s">
        <v>43254</v>
      </c>
      <c r="X4828" t="str">
        <f t="shared" si="75"/>
        <v>A SARS-CoV-2 ORF3a and human PPI that has an interactor of ORF3a from SARS-CoV-2 and another interactor of MLF2 from human.</v>
      </c>
    </row>
    <row r="4829" spans="1:24" x14ac:dyDescent="0.2">
      <c r="A4829" t="s">
        <v>63</v>
      </c>
      <c r="B4829" t="s">
        <v>64</v>
      </c>
      <c r="C4829" t="s">
        <v>14368</v>
      </c>
      <c r="D4829" t="s">
        <v>14369</v>
      </c>
      <c r="E4829" t="s">
        <v>15873</v>
      </c>
      <c r="F4829" t="s">
        <v>14351</v>
      </c>
      <c r="G4829" t="s">
        <v>15874</v>
      </c>
      <c r="H4829" t="s">
        <v>14352</v>
      </c>
      <c r="I4829" t="s">
        <v>15875</v>
      </c>
      <c r="J4829">
        <v>2697049</v>
      </c>
      <c r="K4829">
        <v>9606</v>
      </c>
      <c r="L4829" t="s">
        <v>7</v>
      </c>
      <c r="M4829" t="s">
        <v>70</v>
      </c>
      <c r="N4829" t="s">
        <v>139</v>
      </c>
      <c r="O4829" t="s">
        <v>140</v>
      </c>
      <c r="P4829" t="s">
        <v>31</v>
      </c>
      <c r="Q4829" t="s">
        <v>32</v>
      </c>
      <c r="R4829" t="s">
        <v>160</v>
      </c>
      <c r="S4829" t="s">
        <v>15876</v>
      </c>
      <c r="T4829" t="s">
        <v>14372</v>
      </c>
      <c r="U4829" t="s">
        <v>15</v>
      </c>
      <c r="V4829" t="s">
        <v>75</v>
      </c>
      <c r="W4829" t="s">
        <v>43254</v>
      </c>
      <c r="X4829" t="str">
        <f t="shared" si="75"/>
        <v>A SARS-CoV-2 ORF3a and human PPI that has an interactor of ORF3a from SARS-CoV-2 and another interactor of TBCE from human.</v>
      </c>
    </row>
    <row r="4830" spans="1:24" x14ac:dyDescent="0.2">
      <c r="A4830" t="s">
        <v>63</v>
      </c>
      <c r="B4830" t="s">
        <v>64</v>
      </c>
      <c r="C4830" t="s">
        <v>14368</v>
      </c>
      <c r="D4830" t="s">
        <v>14369</v>
      </c>
      <c r="E4830" t="s">
        <v>15877</v>
      </c>
      <c r="F4830" t="s">
        <v>14351</v>
      </c>
      <c r="G4830" t="s">
        <v>7102</v>
      </c>
      <c r="H4830" t="s">
        <v>14352</v>
      </c>
      <c r="I4830" t="s">
        <v>7103</v>
      </c>
      <c r="J4830">
        <v>2697049</v>
      </c>
      <c r="K4830">
        <v>9606</v>
      </c>
      <c r="L4830" t="s">
        <v>7</v>
      </c>
      <c r="M4830" t="s">
        <v>70</v>
      </c>
      <c r="N4830" t="s">
        <v>600</v>
      </c>
      <c r="O4830" t="s">
        <v>601</v>
      </c>
      <c r="P4830" t="s">
        <v>31</v>
      </c>
      <c r="Q4830" t="s">
        <v>32</v>
      </c>
      <c r="R4830" t="s">
        <v>5062</v>
      </c>
      <c r="S4830" t="s">
        <v>15878</v>
      </c>
      <c r="T4830" t="s">
        <v>14372</v>
      </c>
      <c r="U4830" t="s">
        <v>15</v>
      </c>
      <c r="V4830" t="s">
        <v>75</v>
      </c>
      <c r="W4830" t="s">
        <v>43254</v>
      </c>
      <c r="X4830" t="str">
        <f t="shared" si="75"/>
        <v>A SARS-CoV-2 ORF3a and human PPI that has an interactor of ORF3a from SARS-CoV-2 and another interactor of VAMP3 from human.</v>
      </c>
    </row>
    <row r="4831" spans="1:24" x14ac:dyDescent="0.2">
      <c r="A4831" t="s">
        <v>63</v>
      </c>
      <c r="B4831" t="s">
        <v>64</v>
      </c>
      <c r="C4831" t="s">
        <v>14368</v>
      </c>
      <c r="D4831" t="s">
        <v>14369</v>
      </c>
      <c r="E4831" t="s">
        <v>15879</v>
      </c>
      <c r="F4831" t="s">
        <v>14351</v>
      </c>
      <c r="G4831" t="s">
        <v>2195</v>
      </c>
      <c r="H4831" t="s">
        <v>14352</v>
      </c>
      <c r="I4831" t="s">
        <v>2196</v>
      </c>
      <c r="J4831">
        <v>2697049</v>
      </c>
      <c r="K4831">
        <v>9606</v>
      </c>
      <c r="L4831" t="s">
        <v>7</v>
      </c>
      <c r="M4831" t="s">
        <v>70</v>
      </c>
      <c r="N4831" t="s">
        <v>600</v>
      </c>
      <c r="O4831" t="s">
        <v>601</v>
      </c>
      <c r="P4831" t="s">
        <v>31</v>
      </c>
      <c r="Q4831" t="s">
        <v>32</v>
      </c>
      <c r="R4831" t="s">
        <v>9865</v>
      </c>
      <c r="S4831" t="s">
        <v>15880</v>
      </c>
      <c r="T4831" t="s">
        <v>14372</v>
      </c>
      <c r="U4831" t="s">
        <v>15</v>
      </c>
      <c r="V4831" t="s">
        <v>75</v>
      </c>
      <c r="W4831" t="s">
        <v>43254</v>
      </c>
      <c r="X4831" t="str">
        <f t="shared" si="75"/>
        <v>A SARS-CoV-2 ORF3a and human PPI that has an interactor of ORF3a from SARS-CoV-2 and another interactor of ATP6AP1 from human.</v>
      </c>
    </row>
    <row r="4832" spans="1:24" x14ac:dyDescent="0.2">
      <c r="A4832" t="s">
        <v>63</v>
      </c>
      <c r="B4832" t="s">
        <v>64</v>
      </c>
      <c r="C4832" t="s">
        <v>14368</v>
      </c>
      <c r="D4832" t="s">
        <v>14369</v>
      </c>
      <c r="E4832" t="s">
        <v>15881</v>
      </c>
      <c r="F4832" t="s">
        <v>14351</v>
      </c>
      <c r="G4832" t="s">
        <v>7120</v>
      </c>
      <c r="H4832" t="s">
        <v>14352</v>
      </c>
      <c r="I4832" t="s">
        <v>7121</v>
      </c>
      <c r="J4832">
        <v>2697049</v>
      </c>
      <c r="K4832">
        <v>9606</v>
      </c>
      <c r="L4832" t="s">
        <v>7</v>
      </c>
      <c r="M4832" t="s">
        <v>70</v>
      </c>
      <c r="N4832" t="s">
        <v>71</v>
      </c>
      <c r="O4832" t="s">
        <v>72</v>
      </c>
      <c r="P4832" t="s">
        <v>31</v>
      </c>
      <c r="Q4832" t="s">
        <v>32</v>
      </c>
      <c r="R4832" t="s">
        <v>103</v>
      </c>
      <c r="S4832" t="s">
        <v>15882</v>
      </c>
      <c r="U4832" t="s">
        <v>15</v>
      </c>
      <c r="V4832" t="s">
        <v>75</v>
      </c>
      <c r="W4832" t="s">
        <v>43254</v>
      </c>
      <c r="X4832" t="str">
        <f t="shared" si="75"/>
        <v>A SARS-CoV-2 ORF3a and human PPI that has an interactor of ORF3a from SARS-CoV-2 and another interactor of DDB1 from human.</v>
      </c>
    </row>
    <row r="4833" spans="1:24" x14ac:dyDescent="0.2">
      <c r="A4833" t="s">
        <v>63</v>
      </c>
      <c r="B4833" t="s">
        <v>64</v>
      </c>
      <c r="C4833" t="s">
        <v>14368</v>
      </c>
      <c r="D4833" t="s">
        <v>14369</v>
      </c>
      <c r="E4833" t="s">
        <v>15883</v>
      </c>
      <c r="F4833" t="s">
        <v>14351</v>
      </c>
      <c r="G4833" t="s">
        <v>2207</v>
      </c>
      <c r="H4833" t="s">
        <v>14352</v>
      </c>
      <c r="I4833" t="s">
        <v>2208</v>
      </c>
      <c r="J4833">
        <v>2697049</v>
      </c>
      <c r="K4833">
        <v>9606</v>
      </c>
      <c r="L4833" t="s">
        <v>7</v>
      </c>
      <c r="M4833" t="s">
        <v>70</v>
      </c>
      <c r="N4833" t="s">
        <v>71</v>
      </c>
      <c r="O4833" t="s">
        <v>72</v>
      </c>
      <c r="P4833" t="s">
        <v>31</v>
      </c>
      <c r="Q4833" t="s">
        <v>32</v>
      </c>
      <c r="R4833" t="s">
        <v>103</v>
      </c>
      <c r="S4833" t="s">
        <v>15884</v>
      </c>
      <c r="U4833" t="s">
        <v>15</v>
      </c>
      <c r="V4833" t="s">
        <v>75</v>
      </c>
      <c r="W4833" t="s">
        <v>43254</v>
      </c>
      <c r="X4833" t="str">
        <f t="shared" si="75"/>
        <v>A SARS-CoV-2 ORF3a and human PPI that has an interactor of ORF3a from SARS-CoV-2 and another interactor of OCLN from human.</v>
      </c>
    </row>
    <row r="4834" spans="1:24" x14ac:dyDescent="0.2">
      <c r="A4834" t="s">
        <v>63</v>
      </c>
      <c r="B4834" t="s">
        <v>64</v>
      </c>
      <c r="C4834" t="s">
        <v>14368</v>
      </c>
      <c r="D4834" t="s">
        <v>14369</v>
      </c>
      <c r="E4834" t="s">
        <v>15885</v>
      </c>
      <c r="F4834" t="s">
        <v>14351</v>
      </c>
      <c r="G4834" t="s">
        <v>2215</v>
      </c>
      <c r="H4834" t="s">
        <v>14352</v>
      </c>
      <c r="I4834" t="s">
        <v>2216</v>
      </c>
      <c r="J4834">
        <v>2697049</v>
      </c>
      <c r="K4834">
        <v>9606</v>
      </c>
      <c r="L4834" t="s">
        <v>7</v>
      </c>
      <c r="M4834" t="s">
        <v>70</v>
      </c>
      <c r="N4834" t="s">
        <v>600</v>
      </c>
      <c r="O4834" t="s">
        <v>601</v>
      </c>
      <c r="P4834" t="s">
        <v>31</v>
      </c>
      <c r="Q4834" t="s">
        <v>32</v>
      </c>
      <c r="R4834" t="s">
        <v>14388</v>
      </c>
      <c r="S4834" t="s">
        <v>15886</v>
      </c>
      <c r="T4834" t="s">
        <v>14372</v>
      </c>
      <c r="U4834" t="s">
        <v>15</v>
      </c>
      <c r="V4834" t="s">
        <v>75</v>
      </c>
      <c r="W4834" t="s">
        <v>43254</v>
      </c>
      <c r="X4834" t="str">
        <f t="shared" si="75"/>
        <v>A SARS-CoV-2 ORF3a and human PPI that has an interactor of ORF3a from SARS-CoV-2 and another interactor of FSCN1 from human.</v>
      </c>
    </row>
    <row r="4835" spans="1:24" x14ac:dyDescent="0.2">
      <c r="A4835" t="s">
        <v>63</v>
      </c>
      <c r="B4835" t="s">
        <v>64</v>
      </c>
      <c r="C4835" t="s">
        <v>14368</v>
      </c>
      <c r="D4835" t="s">
        <v>14369</v>
      </c>
      <c r="E4835" t="s">
        <v>15887</v>
      </c>
      <c r="F4835" t="s">
        <v>14351</v>
      </c>
      <c r="G4835" t="s">
        <v>13679</v>
      </c>
      <c r="H4835" t="s">
        <v>14352</v>
      </c>
      <c r="I4835" t="s">
        <v>13680</v>
      </c>
      <c r="J4835">
        <v>2697049</v>
      </c>
      <c r="K4835">
        <v>9606</v>
      </c>
      <c r="L4835" t="s">
        <v>7</v>
      </c>
      <c r="M4835" t="s">
        <v>70</v>
      </c>
      <c r="N4835" t="s">
        <v>139</v>
      </c>
      <c r="O4835" t="s">
        <v>140</v>
      </c>
      <c r="P4835" t="s">
        <v>31</v>
      </c>
      <c r="Q4835" t="s">
        <v>32</v>
      </c>
      <c r="R4835" t="s">
        <v>141</v>
      </c>
      <c r="S4835" t="s">
        <v>15888</v>
      </c>
      <c r="U4835" t="s">
        <v>15</v>
      </c>
      <c r="V4835" t="s">
        <v>75</v>
      </c>
      <c r="W4835" t="s">
        <v>43254</v>
      </c>
      <c r="X4835" t="str">
        <f t="shared" si="75"/>
        <v>A SARS-CoV-2 ORF3a and human PPI that has an interactor of ORF3a from SARS-CoV-2 and another interactor of NDUFA5 from human.</v>
      </c>
    </row>
    <row r="4836" spans="1:24" x14ac:dyDescent="0.2">
      <c r="A4836" t="s">
        <v>63</v>
      </c>
      <c r="B4836" t="s">
        <v>64</v>
      </c>
      <c r="C4836" t="s">
        <v>14368</v>
      </c>
      <c r="D4836" t="s">
        <v>14369</v>
      </c>
      <c r="E4836" t="s">
        <v>15889</v>
      </c>
      <c r="F4836" t="s">
        <v>14351</v>
      </c>
      <c r="G4836" t="s">
        <v>7132</v>
      </c>
      <c r="H4836" t="s">
        <v>14352</v>
      </c>
      <c r="I4836" t="s">
        <v>7133</v>
      </c>
      <c r="J4836">
        <v>2697049</v>
      </c>
      <c r="K4836">
        <v>9606</v>
      </c>
      <c r="L4836" t="s">
        <v>7</v>
      </c>
      <c r="M4836" t="s">
        <v>70</v>
      </c>
      <c r="N4836" t="s">
        <v>139</v>
      </c>
      <c r="O4836" t="s">
        <v>140</v>
      </c>
      <c r="P4836" t="s">
        <v>31</v>
      </c>
      <c r="Q4836" t="s">
        <v>32</v>
      </c>
      <c r="R4836" t="s">
        <v>160</v>
      </c>
      <c r="S4836" t="s">
        <v>15890</v>
      </c>
      <c r="T4836" t="s">
        <v>14372</v>
      </c>
      <c r="U4836" t="s">
        <v>15</v>
      </c>
      <c r="V4836" t="s">
        <v>75</v>
      </c>
      <c r="W4836" t="s">
        <v>43254</v>
      </c>
      <c r="X4836" t="str">
        <f t="shared" si="75"/>
        <v>A SARS-CoV-2 ORF3a and human PPI that has an interactor of ORF3a from SARS-CoV-2 and another interactor of KYNU from human.</v>
      </c>
    </row>
    <row r="4837" spans="1:24" x14ac:dyDescent="0.2">
      <c r="A4837" t="s">
        <v>63</v>
      </c>
      <c r="B4837" t="s">
        <v>64</v>
      </c>
      <c r="C4837" t="s">
        <v>14368</v>
      </c>
      <c r="D4837" t="s">
        <v>14369</v>
      </c>
      <c r="E4837" t="s">
        <v>15891</v>
      </c>
      <c r="F4837" t="s">
        <v>14351</v>
      </c>
      <c r="G4837" t="s">
        <v>15892</v>
      </c>
      <c r="H4837" t="s">
        <v>14352</v>
      </c>
      <c r="I4837" t="s">
        <v>15893</v>
      </c>
      <c r="J4837">
        <v>2697049</v>
      </c>
      <c r="K4837">
        <v>9606</v>
      </c>
      <c r="L4837" t="s">
        <v>7</v>
      </c>
      <c r="M4837" t="s">
        <v>70</v>
      </c>
      <c r="N4837" t="s">
        <v>139</v>
      </c>
      <c r="O4837" t="s">
        <v>140</v>
      </c>
      <c r="P4837" t="s">
        <v>31</v>
      </c>
      <c r="Q4837" t="s">
        <v>32</v>
      </c>
      <c r="R4837" t="s">
        <v>160</v>
      </c>
      <c r="S4837" t="s">
        <v>15894</v>
      </c>
      <c r="T4837" t="s">
        <v>14372</v>
      </c>
      <c r="U4837" t="s">
        <v>15</v>
      </c>
      <c r="V4837" t="s">
        <v>75</v>
      </c>
      <c r="W4837" t="s">
        <v>43254</v>
      </c>
      <c r="X4837" t="str">
        <f t="shared" si="75"/>
        <v>A SARS-CoV-2 ORF3a and human PPI that has an interactor of ORF3a from SARS-CoV-2 and another interactor of UGCG from human.</v>
      </c>
    </row>
    <row r="4838" spans="1:24" x14ac:dyDescent="0.2">
      <c r="A4838" t="s">
        <v>63</v>
      </c>
      <c r="B4838" t="s">
        <v>64</v>
      </c>
      <c r="C4838" t="s">
        <v>14368</v>
      </c>
      <c r="D4838" t="s">
        <v>14369</v>
      </c>
      <c r="E4838" t="s">
        <v>15895</v>
      </c>
      <c r="F4838" t="s">
        <v>14351</v>
      </c>
      <c r="G4838" t="s">
        <v>2223</v>
      </c>
      <c r="H4838" t="s">
        <v>14352</v>
      </c>
      <c r="I4838" t="s">
        <v>2224</v>
      </c>
      <c r="J4838">
        <v>2697049</v>
      </c>
      <c r="K4838">
        <v>9606</v>
      </c>
      <c r="L4838" t="s">
        <v>7</v>
      </c>
      <c r="M4838" t="s">
        <v>70</v>
      </c>
      <c r="N4838" t="s">
        <v>71</v>
      </c>
      <c r="O4838" t="s">
        <v>72</v>
      </c>
      <c r="P4838" t="s">
        <v>31</v>
      </c>
      <c r="Q4838" t="s">
        <v>32</v>
      </c>
      <c r="R4838" t="s">
        <v>141</v>
      </c>
      <c r="S4838" t="s">
        <v>15896</v>
      </c>
      <c r="U4838" t="s">
        <v>15</v>
      </c>
      <c r="V4838" t="s">
        <v>75</v>
      </c>
      <c r="W4838" t="s">
        <v>43254</v>
      </c>
      <c r="X4838" t="str">
        <f t="shared" si="75"/>
        <v>A SARS-CoV-2 ORF3a and human PPI that has an interactor of ORF3a from SARS-CoV-2 and another interactor of HAGH from human.</v>
      </c>
    </row>
    <row r="4839" spans="1:24" x14ac:dyDescent="0.2">
      <c r="A4839" t="s">
        <v>63</v>
      </c>
      <c r="B4839" t="s">
        <v>64</v>
      </c>
      <c r="C4839" t="s">
        <v>14368</v>
      </c>
      <c r="D4839" t="s">
        <v>14369</v>
      </c>
      <c r="E4839" t="s">
        <v>15897</v>
      </c>
      <c r="F4839" t="s">
        <v>14351</v>
      </c>
      <c r="G4839" t="s">
        <v>15898</v>
      </c>
      <c r="H4839" t="s">
        <v>14352</v>
      </c>
      <c r="I4839" t="s">
        <v>15899</v>
      </c>
      <c r="J4839">
        <v>2697049</v>
      </c>
      <c r="K4839">
        <v>9606</v>
      </c>
      <c r="L4839" t="s">
        <v>7</v>
      </c>
      <c r="M4839" t="s">
        <v>70</v>
      </c>
      <c r="N4839" t="s">
        <v>71</v>
      </c>
      <c r="O4839" t="s">
        <v>72</v>
      </c>
      <c r="P4839" t="s">
        <v>31</v>
      </c>
      <c r="Q4839" t="s">
        <v>32</v>
      </c>
      <c r="R4839" t="s">
        <v>141</v>
      </c>
      <c r="S4839" t="s">
        <v>15900</v>
      </c>
      <c r="U4839" t="s">
        <v>15</v>
      </c>
      <c r="V4839" t="s">
        <v>75</v>
      </c>
      <c r="W4839" t="s">
        <v>43254</v>
      </c>
      <c r="X4839" t="str">
        <f t="shared" si="75"/>
        <v>A SARS-CoV-2 ORF3a and human PPI that has an interactor of ORF3a from SARS-CoV-2 and another interactor of H2AC20 from human.</v>
      </c>
    </row>
    <row r="4840" spans="1:24" x14ac:dyDescent="0.2">
      <c r="A4840" t="s">
        <v>63</v>
      </c>
      <c r="B4840" t="s">
        <v>64</v>
      </c>
      <c r="C4840" t="s">
        <v>14368</v>
      </c>
      <c r="D4840" t="s">
        <v>14369</v>
      </c>
      <c r="E4840" t="s">
        <v>15901</v>
      </c>
      <c r="F4840" t="s">
        <v>14351</v>
      </c>
      <c r="G4840" t="s">
        <v>2227</v>
      </c>
      <c r="H4840" t="s">
        <v>14352</v>
      </c>
      <c r="I4840" t="s">
        <v>2228</v>
      </c>
      <c r="J4840">
        <v>2697049</v>
      </c>
      <c r="K4840">
        <v>9606</v>
      </c>
      <c r="L4840" t="s">
        <v>7</v>
      </c>
      <c r="M4840" t="s">
        <v>70</v>
      </c>
      <c r="N4840" t="s">
        <v>139</v>
      </c>
      <c r="O4840" t="s">
        <v>140</v>
      </c>
      <c r="P4840" t="s">
        <v>31</v>
      </c>
      <c r="Q4840" t="s">
        <v>32</v>
      </c>
      <c r="R4840" t="s">
        <v>141</v>
      </c>
      <c r="S4840" t="s">
        <v>15902</v>
      </c>
      <c r="U4840" t="s">
        <v>15</v>
      </c>
      <c r="V4840" t="s">
        <v>75</v>
      </c>
      <c r="W4840" t="s">
        <v>43254</v>
      </c>
      <c r="X4840" t="str">
        <f t="shared" si="75"/>
        <v>A SARS-CoV-2 ORF3a and human PPI that has an interactor of ORF3a from SARS-CoV-2 and another interactor of NDUFA9 from human.</v>
      </c>
    </row>
    <row r="4841" spans="1:24" x14ac:dyDescent="0.2">
      <c r="A4841" t="s">
        <v>63</v>
      </c>
      <c r="B4841" t="s">
        <v>64</v>
      </c>
      <c r="C4841" t="s">
        <v>14368</v>
      </c>
      <c r="D4841" t="s">
        <v>14369</v>
      </c>
      <c r="E4841" t="s">
        <v>15903</v>
      </c>
      <c r="F4841" t="s">
        <v>14351</v>
      </c>
      <c r="G4841" t="s">
        <v>2239</v>
      </c>
      <c r="H4841" t="s">
        <v>14352</v>
      </c>
      <c r="I4841" t="s">
        <v>2240</v>
      </c>
      <c r="J4841">
        <v>2697049</v>
      </c>
      <c r="K4841">
        <v>9606</v>
      </c>
      <c r="L4841" t="s">
        <v>7</v>
      </c>
      <c r="M4841" t="s">
        <v>70</v>
      </c>
      <c r="N4841" t="s">
        <v>71</v>
      </c>
      <c r="O4841" t="s">
        <v>72</v>
      </c>
      <c r="P4841" t="s">
        <v>31</v>
      </c>
      <c r="Q4841" t="s">
        <v>32</v>
      </c>
      <c r="R4841" t="s">
        <v>98</v>
      </c>
      <c r="S4841" t="s">
        <v>15904</v>
      </c>
      <c r="U4841" t="s">
        <v>15</v>
      </c>
      <c r="V4841" t="s">
        <v>75</v>
      </c>
      <c r="W4841" t="s">
        <v>43254</v>
      </c>
      <c r="X4841" t="str">
        <f t="shared" si="75"/>
        <v>A SARS-CoV-2 ORF3a and human PPI that has an interactor of ORF3a from SARS-CoV-2 and another interactor of CYP51A1 from human.</v>
      </c>
    </row>
    <row r="4842" spans="1:24" x14ac:dyDescent="0.2">
      <c r="A4842" t="s">
        <v>63</v>
      </c>
      <c r="B4842" t="s">
        <v>64</v>
      </c>
      <c r="C4842" t="s">
        <v>14368</v>
      </c>
      <c r="D4842" t="s">
        <v>14369</v>
      </c>
      <c r="E4842" t="s">
        <v>15905</v>
      </c>
      <c r="F4842" t="s">
        <v>14351</v>
      </c>
      <c r="G4842" t="s">
        <v>2243</v>
      </c>
      <c r="H4842" t="s">
        <v>14352</v>
      </c>
      <c r="I4842" t="s">
        <v>2244</v>
      </c>
      <c r="J4842">
        <v>2697049</v>
      </c>
      <c r="K4842">
        <v>9606</v>
      </c>
      <c r="L4842" t="s">
        <v>7</v>
      </c>
      <c r="M4842" t="s">
        <v>70</v>
      </c>
      <c r="N4842" t="s">
        <v>71</v>
      </c>
      <c r="O4842" t="s">
        <v>72</v>
      </c>
      <c r="P4842" t="s">
        <v>31</v>
      </c>
      <c r="Q4842" t="s">
        <v>32</v>
      </c>
      <c r="R4842" t="s">
        <v>141</v>
      </c>
      <c r="S4842" t="s">
        <v>15906</v>
      </c>
      <c r="U4842" t="s">
        <v>15</v>
      </c>
      <c r="V4842" t="s">
        <v>75</v>
      </c>
      <c r="W4842" t="s">
        <v>43254</v>
      </c>
      <c r="X4842" t="str">
        <f t="shared" si="75"/>
        <v>A SARS-CoV-2 ORF3a and human PPI that has an interactor of ORF3a from SARS-CoV-2 and another interactor of ATP6V1F from human.</v>
      </c>
    </row>
    <row r="4843" spans="1:24" x14ac:dyDescent="0.2">
      <c r="A4843" t="s">
        <v>63</v>
      </c>
      <c r="B4843" t="s">
        <v>64</v>
      </c>
      <c r="C4843" t="s">
        <v>14368</v>
      </c>
      <c r="D4843" t="s">
        <v>14369</v>
      </c>
      <c r="E4843" t="s">
        <v>15907</v>
      </c>
      <c r="F4843" t="s">
        <v>14351</v>
      </c>
      <c r="G4843" t="s">
        <v>2247</v>
      </c>
      <c r="H4843" t="s">
        <v>14352</v>
      </c>
      <c r="I4843" t="s">
        <v>2248</v>
      </c>
      <c r="J4843">
        <v>2697049</v>
      </c>
      <c r="K4843">
        <v>9606</v>
      </c>
      <c r="L4843" t="s">
        <v>7</v>
      </c>
      <c r="M4843" t="s">
        <v>70</v>
      </c>
      <c r="N4843" t="s">
        <v>139</v>
      </c>
      <c r="O4843" t="s">
        <v>140</v>
      </c>
      <c r="P4843" t="s">
        <v>31</v>
      </c>
      <c r="Q4843" t="s">
        <v>32</v>
      </c>
      <c r="R4843" t="s">
        <v>4354</v>
      </c>
      <c r="S4843" t="s">
        <v>15908</v>
      </c>
      <c r="T4843" t="s">
        <v>14412</v>
      </c>
      <c r="U4843" t="s">
        <v>15</v>
      </c>
      <c r="V4843" t="s">
        <v>75</v>
      </c>
      <c r="W4843" t="s">
        <v>43254</v>
      </c>
      <c r="X4843" t="str">
        <f t="shared" si="75"/>
        <v>A SARS-CoV-2 ORF3a and human PPI that has an interactor of ORF3a from SARS-CoV-2 and another interactor of UGT8 from human.</v>
      </c>
    </row>
    <row r="4844" spans="1:24" x14ac:dyDescent="0.2">
      <c r="A4844" t="s">
        <v>63</v>
      </c>
      <c r="B4844" t="s">
        <v>64</v>
      </c>
      <c r="C4844" t="s">
        <v>14368</v>
      </c>
      <c r="D4844" t="s">
        <v>14369</v>
      </c>
      <c r="E4844" t="s">
        <v>15909</v>
      </c>
      <c r="F4844" t="s">
        <v>14351</v>
      </c>
      <c r="G4844" t="s">
        <v>2251</v>
      </c>
      <c r="H4844" t="s">
        <v>14352</v>
      </c>
      <c r="I4844" t="s">
        <v>2252</v>
      </c>
      <c r="J4844">
        <v>2697049</v>
      </c>
      <c r="K4844">
        <v>9606</v>
      </c>
      <c r="L4844" t="s">
        <v>7</v>
      </c>
      <c r="M4844" t="s">
        <v>70</v>
      </c>
      <c r="N4844" t="s">
        <v>522</v>
      </c>
      <c r="O4844" t="s">
        <v>523</v>
      </c>
      <c r="P4844" t="s">
        <v>31</v>
      </c>
      <c r="Q4844" t="s">
        <v>32</v>
      </c>
      <c r="R4844" t="s">
        <v>780</v>
      </c>
      <c r="S4844" t="s">
        <v>15910</v>
      </c>
      <c r="T4844" t="s">
        <v>14452</v>
      </c>
      <c r="U4844" t="s">
        <v>15</v>
      </c>
      <c r="V4844" t="s">
        <v>75</v>
      </c>
      <c r="W4844" t="s">
        <v>43254</v>
      </c>
      <c r="X4844" t="str">
        <f t="shared" si="75"/>
        <v>A SARS-CoV-2 ORF3a and human PPI that has an interactor of ORF3a from SARS-CoV-2 and another interactor of IMMT from human.</v>
      </c>
    </row>
    <row r="4845" spans="1:24" x14ac:dyDescent="0.2">
      <c r="A4845" t="s">
        <v>63</v>
      </c>
      <c r="B4845" t="s">
        <v>64</v>
      </c>
      <c r="C4845" t="s">
        <v>14368</v>
      </c>
      <c r="D4845" t="s">
        <v>14369</v>
      </c>
      <c r="E4845" t="s">
        <v>15911</v>
      </c>
      <c r="F4845" t="s">
        <v>14351</v>
      </c>
      <c r="G4845" t="s">
        <v>15912</v>
      </c>
      <c r="H4845" t="s">
        <v>14352</v>
      </c>
      <c r="I4845" t="s">
        <v>15913</v>
      </c>
      <c r="J4845">
        <v>2697049</v>
      </c>
      <c r="K4845">
        <v>9606</v>
      </c>
      <c r="L4845" t="s">
        <v>7</v>
      </c>
      <c r="M4845" t="s">
        <v>70</v>
      </c>
      <c r="N4845" t="s">
        <v>139</v>
      </c>
      <c r="O4845" t="s">
        <v>140</v>
      </c>
      <c r="P4845" t="s">
        <v>31</v>
      </c>
      <c r="Q4845" t="s">
        <v>32</v>
      </c>
      <c r="R4845" t="s">
        <v>160</v>
      </c>
      <c r="S4845" t="s">
        <v>15914</v>
      </c>
      <c r="T4845" t="s">
        <v>14372</v>
      </c>
      <c r="U4845" t="s">
        <v>15</v>
      </c>
      <c r="V4845" t="s">
        <v>75</v>
      </c>
      <c r="W4845" t="s">
        <v>43254</v>
      </c>
      <c r="X4845" t="str">
        <f t="shared" si="75"/>
        <v>A SARS-CoV-2 ORF3a and human PPI that has an interactor of ORF3a from SARS-CoV-2 and another interactor of MICA from human.</v>
      </c>
    </row>
    <row r="4846" spans="1:24" x14ac:dyDescent="0.2">
      <c r="A4846" t="s">
        <v>63</v>
      </c>
      <c r="B4846" t="s">
        <v>64</v>
      </c>
      <c r="C4846" t="s">
        <v>14368</v>
      </c>
      <c r="D4846" t="s">
        <v>14369</v>
      </c>
      <c r="E4846" t="s">
        <v>15915</v>
      </c>
      <c r="F4846" t="s">
        <v>14351</v>
      </c>
      <c r="G4846" t="s">
        <v>15916</v>
      </c>
      <c r="H4846" t="s">
        <v>14352</v>
      </c>
      <c r="I4846" t="s">
        <v>15917</v>
      </c>
      <c r="J4846">
        <v>2697049</v>
      </c>
      <c r="K4846">
        <v>9606</v>
      </c>
      <c r="L4846" t="s">
        <v>7</v>
      </c>
      <c r="M4846" t="s">
        <v>70</v>
      </c>
      <c r="N4846" t="s">
        <v>71</v>
      </c>
      <c r="O4846" t="s">
        <v>72</v>
      </c>
      <c r="P4846" t="s">
        <v>31</v>
      </c>
      <c r="Q4846" t="s">
        <v>32</v>
      </c>
      <c r="R4846" t="s">
        <v>141</v>
      </c>
      <c r="S4846" t="s">
        <v>15918</v>
      </c>
      <c r="U4846" t="s">
        <v>15</v>
      </c>
      <c r="V4846" t="s">
        <v>75</v>
      </c>
      <c r="W4846" t="s">
        <v>43254</v>
      </c>
      <c r="X4846" t="str">
        <f t="shared" si="75"/>
        <v>A SARS-CoV-2 ORF3a and human PPI that has an interactor of ORF3a from SARS-CoV-2 and another interactor of WASHC4 from human.</v>
      </c>
    </row>
    <row r="4847" spans="1:24" x14ac:dyDescent="0.2">
      <c r="A4847" t="s">
        <v>63</v>
      </c>
      <c r="B4847" t="s">
        <v>64</v>
      </c>
      <c r="C4847" t="s">
        <v>14368</v>
      </c>
      <c r="D4847" t="s">
        <v>14369</v>
      </c>
      <c r="E4847" t="s">
        <v>15919</v>
      </c>
      <c r="F4847" t="s">
        <v>14351</v>
      </c>
      <c r="G4847" t="s">
        <v>2255</v>
      </c>
      <c r="H4847" t="s">
        <v>14352</v>
      </c>
      <c r="I4847" t="s">
        <v>2256</v>
      </c>
      <c r="J4847">
        <v>2697049</v>
      </c>
      <c r="K4847">
        <v>9606</v>
      </c>
      <c r="L4847" t="s">
        <v>7</v>
      </c>
      <c r="M4847" t="s">
        <v>70</v>
      </c>
      <c r="N4847" t="s">
        <v>71</v>
      </c>
      <c r="O4847" t="s">
        <v>72</v>
      </c>
      <c r="P4847" t="s">
        <v>31</v>
      </c>
      <c r="Q4847" t="s">
        <v>32</v>
      </c>
      <c r="R4847" t="s">
        <v>103</v>
      </c>
      <c r="S4847" t="s">
        <v>15920</v>
      </c>
      <c r="U4847" t="s">
        <v>15</v>
      </c>
      <c r="V4847" t="s">
        <v>75</v>
      </c>
      <c r="W4847" t="s">
        <v>43254</v>
      </c>
      <c r="X4847" t="str">
        <f t="shared" si="75"/>
        <v>A SARS-CoV-2 ORF3a and human PPI that has an interactor of ORF3a from SARS-CoV-2 and another interactor of DPY19L1 from human.</v>
      </c>
    </row>
    <row r="4848" spans="1:24" x14ac:dyDescent="0.2">
      <c r="A4848" t="s">
        <v>63</v>
      </c>
      <c r="B4848" t="s">
        <v>64</v>
      </c>
      <c r="C4848" t="s">
        <v>14368</v>
      </c>
      <c r="D4848" t="s">
        <v>14369</v>
      </c>
      <c r="E4848" t="s">
        <v>15921</v>
      </c>
      <c r="F4848" t="s">
        <v>14351</v>
      </c>
      <c r="G4848" t="s">
        <v>2263</v>
      </c>
      <c r="H4848" t="s">
        <v>14352</v>
      </c>
      <c r="I4848" t="s">
        <v>2264</v>
      </c>
      <c r="J4848">
        <v>2697049</v>
      </c>
      <c r="K4848">
        <v>9606</v>
      </c>
      <c r="L4848" t="s">
        <v>7</v>
      </c>
      <c r="M4848" t="s">
        <v>70</v>
      </c>
      <c r="N4848" t="s">
        <v>71</v>
      </c>
      <c r="O4848" t="s">
        <v>72</v>
      </c>
      <c r="P4848" t="s">
        <v>31</v>
      </c>
      <c r="Q4848" t="s">
        <v>32</v>
      </c>
      <c r="R4848" t="s">
        <v>103</v>
      </c>
      <c r="S4848" t="s">
        <v>15922</v>
      </c>
      <c r="U4848" t="s">
        <v>15</v>
      </c>
      <c r="V4848" t="s">
        <v>75</v>
      </c>
      <c r="W4848" t="s">
        <v>43254</v>
      </c>
      <c r="X4848" t="str">
        <f t="shared" si="75"/>
        <v>A SARS-CoV-2 ORF3a and human PPI that has an interactor of ORF3a from SARS-CoV-2 and another interactor of SMU1 from human.</v>
      </c>
    </row>
    <row r="4849" spans="1:24" x14ac:dyDescent="0.2">
      <c r="A4849" t="s">
        <v>63</v>
      </c>
      <c r="B4849" t="s">
        <v>64</v>
      </c>
      <c r="C4849" t="s">
        <v>14368</v>
      </c>
      <c r="D4849" t="s">
        <v>14369</v>
      </c>
      <c r="E4849" t="s">
        <v>15923</v>
      </c>
      <c r="F4849" t="s">
        <v>14351</v>
      </c>
      <c r="G4849" t="s">
        <v>15924</v>
      </c>
      <c r="H4849" t="s">
        <v>14352</v>
      </c>
      <c r="I4849" t="s">
        <v>15925</v>
      </c>
      <c r="J4849">
        <v>2697049</v>
      </c>
      <c r="K4849">
        <v>9606</v>
      </c>
      <c r="L4849" t="s">
        <v>7</v>
      </c>
      <c r="M4849" t="s">
        <v>70</v>
      </c>
      <c r="N4849" t="s">
        <v>139</v>
      </c>
      <c r="O4849" t="s">
        <v>140</v>
      </c>
      <c r="P4849" t="s">
        <v>31</v>
      </c>
      <c r="Q4849" t="s">
        <v>32</v>
      </c>
      <c r="R4849" t="s">
        <v>160</v>
      </c>
      <c r="S4849" t="s">
        <v>15926</v>
      </c>
      <c r="T4849" t="s">
        <v>14372</v>
      </c>
      <c r="U4849" t="s">
        <v>15</v>
      </c>
      <c r="V4849" t="s">
        <v>75</v>
      </c>
      <c r="W4849" t="s">
        <v>43254</v>
      </c>
      <c r="X4849" t="str">
        <f t="shared" si="75"/>
        <v>A SARS-CoV-2 ORF3a and human PPI that has an interactor of ORF3a from SARS-CoV-2 and another interactor of HFE from human.</v>
      </c>
    </row>
    <row r="4850" spans="1:24" x14ac:dyDescent="0.2">
      <c r="A4850" t="s">
        <v>63</v>
      </c>
      <c r="B4850" t="s">
        <v>64</v>
      </c>
      <c r="C4850" t="s">
        <v>14368</v>
      </c>
      <c r="D4850" t="s">
        <v>14369</v>
      </c>
      <c r="E4850" t="s">
        <v>15927</v>
      </c>
      <c r="F4850" t="s">
        <v>14351</v>
      </c>
      <c r="G4850" t="s">
        <v>15928</v>
      </c>
      <c r="H4850" t="s">
        <v>14352</v>
      </c>
      <c r="I4850" t="s">
        <v>15929</v>
      </c>
      <c r="J4850">
        <v>2697049</v>
      </c>
      <c r="K4850">
        <v>9606</v>
      </c>
      <c r="L4850" t="s">
        <v>7</v>
      </c>
      <c r="M4850" t="s">
        <v>70</v>
      </c>
      <c r="N4850" t="s">
        <v>71</v>
      </c>
      <c r="O4850" t="s">
        <v>72</v>
      </c>
      <c r="P4850" t="s">
        <v>31</v>
      </c>
      <c r="Q4850" t="s">
        <v>32</v>
      </c>
      <c r="R4850" t="s">
        <v>103</v>
      </c>
      <c r="S4850" t="s">
        <v>15930</v>
      </c>
      <c r="U4850" t="s">
        <v>15</v>
      </c>
      <c r="V4850" t="s">
        <v>75</v>
      </c>
      <c r="W4850" t="s">
        <v>43254</v>
      </c>
      <c r="X4850" t="str">
        <f t="shared" si="75"/>
        <v>A SARS-CoV-2 ORF3a and human PPI that has an interactor of ORF3a from SARS-CoV-2 and another interactor of INAVA from human.</v>
      </c>
    </row>
    <row r="4851" spans="1:24" x14ac:dyDescent="0.2">
      <c r="A4851" t="s">
        <v>63</v>
      </c>
      <c r="B4851" t="s">
        <v>64</v>
      </c>
      <c r="C4851" t="s">
        <v>14368</v>
      </c>
      <c r="D4851" t="s">
        <v>14369</v>
      </c>
      <c r="E4851" t="s">
        <v>15931</v>
      </c>
      <c r="F4851" t="s">
        <v>14351</v>
      </c>
      <c r="G4851" t="s">
        <v>15932</v>
      </c>
      <c r="H4851" t="s">
        <v>14352</v>
      </c>
      <c r="I4851" t="s">
        <v>15933</v>
      </c>
      <c r="J4851">
        <v>2697049</v>
      </c>
      <c r="K4851">
        <v>9606</v>
      </c>
      <c r="L4851" t="s">
        <v>7</v>
      </c>
      <c r="M4851" t="s">
        <v>70</v>
      </c>
      <c r="N4851" t="s">
        <v>139</v>
      </c>
      <c r="O4851" t="s">
        <v>140</v>
      </c>
      <c r="P4851" t="s">
        <v>31</v>
      </c>
      <c r="Q4851" t="s">
        <v>32</v>
      </c>
      <c r="R4851" t="s">
        <v>160</v>
      </c>
      <c r="S4851" t="s">
        <v>15934</v>
      </c>
      <c r="T4851" t="s">
        <v>14372</v>
      </c>
      <c r="U4851" t="s">
        <v>15</v>
      </c>
      <c r="V4851" t="s">
        <v>75</v>
      </c>
      <c r="W4851" t="s">
        <v>43254</v>
      </c>
      <c r="X4851" t="str">
        <f t="shared" si="75"/>
        <v>A SARS-CoV-2 ORF3a and human PPI that has an interactor of ORF3a from SARS-CoV-2 and another interactor of TKFC from human.</v>
      </c>
    </row>
    <row r="4852" spans="1:24" x14ac:dyDescent="0.2">
      <c r="A4852" t="s">
        <v>63</v>
      </c>
      <c r="B4852" t="s">
        <v>64</v>
      </c>
      <c r="C4852" t="s">
        <v>14368</v>
      </c>
      <c r="D4852" t="s">
        <v>14369</v>
      </c>
      <c r="E4852" t="s">
        <v>15935</v>
      </c>
      <c r="F4852" t="s">
        <v>14351</v>
      </c>
      <c r="G4852" t="s">
        <v>15936</v>
      </c>
      <c r="H4852" t="s">
        <v>14352</v>
      </c>
      <c r="I4852" t="s">
        <v>15937</v>
      </c>
      <c r="J4852">
        <v>2697049</v>
      </c>
      <c r="K4852">
        <v>9606</v>
      </c>
      <c r="L4852" t="s">
        <v>7</v>
      </c>
      <c r="M4852" t="s">
        <v>70</v>
      </c>
      <c r="N4852" t="s">
        <v>139</v>
      </c>
      <c r="O4852" t="s">
        <v>140</v>
      </c>
      <c r="P4852" t="s">
        <v>31</v>
      </c>
      <c r="Q4852" t="s">
        <v>32</v>
      </c>
      <c r="R4852" t="s">
        <v>160</v>
      </c>
      <c r="S4852" t="s">
        <v>15938</v>
      </c>
      <c r="T4852" t="s">
        <v>14372</v>
      </c>
      <c r="U4852" t="s">
        <v>15</v>
      </c>
      <c r="V4852" t="s">
        <v>75</v>
      </c>
      <c r="W4852" t="s">
        <v>43254</v>
      </c>
      <c r="X4852" t="str">
        <f t="shared" si="75"/>
        <v>A SARS-CoV-2 ORF3a and human PPI that has an interactor of ORF3a from SARS-CoV-2 and another interactor of TMEM30B from human.</v>
      </c>
    </row>
    <row r="4853" spans="1:24" x14ac:dyDescent="0.2">
      <c r="A4853" t="s">
        <v>63</v>
      </c>
      <c r="B4853" t="s">
        <v>64</v>
      </c>
      <c r="C4853" t="s">
        <v>14368</v>
      </c>
      <c r="D4853" t="s">
        <v>14369</v>
      </c>
      <c r="E4853" t="s">
        <v>15939</v>
      </c>
      <c r="F4853" t="s">
        <v>14351</v>
      </c>
      <c r="G4853" t="s">
        <v>2271</v>
      </c>
      <c r="H4853" t="s">
        <v>14352</v>
      </c>
      <c r="I4853" t="s">
        <v>2272</v>
      </c>
      <c r="J4853">
        <v>2697049</v>
      </c>
      <c r="K4853">
        <v>9606</v>
      </c>
      <c r="L4853" t="s">
        <v>7</v>
      </c>
      <c r="M4853" t="s">
        <v>70</v>
      </c>
      <c r="N4853" t="s">
        <v>71</v>
      </c>
      <c r="O4853" t="s">
        <v>72</v>
      </c>
      <c r="P4853" t="s">
        <v>31</v>
      </c>
      <c r="Q4853" t="s">
        <v>32</v>
      </c>
      <c r="R4853" t="s">
        <v>103</v>
      </c>
      <c r="S4853" t="s">
        <v>15940</v>
      </c>
      <c r="U4853" t="s">
        <v>15</v>
      </c>
      <c r="V4853" t="s">
        <v>75</v>
      </c>
      <c r="W4853" t="s">
        <v>43254</v>
      </c>
      <c r="X4853" t="str">
        <f t="shared" si="75"/>
        <v>A SARS-CoV-2 ORF3a and human PPI that has an interactor of ORF3a from SARS-CoV-2 and another interactor of WDR72 from human.</v>
      </c>
    </row>
    <row r="4854" spans="1:24" x14ac:dyDescent="0.2">
      <c r="A4854" t="s">
        <v>63</v>
      </c>
      <c r="B4854" t="s">
        <v>64</v>
      </c>
      <c r="C4854" t="s">
        <v>14368</v>
      </c>
      <c r="D4854" t="s">
        <v>14369</v>
      </c>
      <c r="E4854" t="s">
        <v>15941</v>
      </c>
      <c r="F4854" t="s">
        <v>14351</v>
      </c>
      <c r="G4854" t="s">
        <v>7182</v>
      </c>
      <c r="H4854" t="s">
        <v>14352</v>
      </c>
      <c r="I4854" t="s">
        <v>7183</v>
      </c>
      <c r="J4854">
        <v>2697049</v>
      </c>
      <c r="K4854">
        <v>9606</v>
      </c>
      <c r="L4854" t="s">
        <v>7</v>
      </c>
      <c r="M4854" t="s">
        <v>70</v>
      </c>
      <c r="N4854" t="s">
        <v>71</v>
      </c>
      <c r="O4854" t="s">
        <v>72</v>
      </c>
      <c r="P4854" t="s">
        <v>31</v>
      </c>
      <c r="Q4854" t="s">
        <v>32</v>
      </c>
      <c r="R4854" t="s">
        <v>89</v>
      </c>
      <c r="S4854" t="s">
        <v>15942</v>
      </c>
      <c r="U4854" t="s">
        <v>15</v>
      </c>
      <c r="V4854" t="s">
        <v>75</v>
      </c>
      <c r="W4854" t="s">
        <v>43254</v>
      </c>
      <c r="X4854" t="str">
        <f t="shared" si="75"/>
        <v>A SARS-CoV-2 ORF3a and human PPI that has an interactor of ORF3a from SARS-CoV-2 and another interactor of ARL13B from human.</v>
      </c>
    </row>
    <row r="4855" spans="1:24" x14ac:dyDescent="0.2">
      <c r="A4855" t="s">
        <v>63</v>
      </c>
      <c r="B4855" t="s">
        <v>64</v>
      </c>
      <c r="C4855" t="s">
        <v>14368</v>
      </c>
      <c r="D4855" t="s">
        <v>14369</v>
      </c>
      <c r="E4855" t="s">
        <v>15943</v>
      </c>
      <c r="F4855" t="s">
        <v>14351</v>
      </c>
      <c r="G4855" t="s">
        <v>2275</v>
      </c>
      <c r="H4855" t="s">
        <v>14352</v>
      </c>
      <c r="I4855" t="s">
        <v>2276</v>
      </c>
      <c r="J4855">
        <v>2697049</v>
      </c>
      <c r="K4855">
        <v>9606</v>
      </c>
      <c r="L4855" t="s">
        <v>7</v>
      </c>
      <c r="M4855" t="s">
        <v>70</v>
      </c>
      <c r="N4855" t="s">
        <v>71</v>
      </c>
      <c r="O4855" t="s">
        <v>72</v>
      </c>
      <c r="P4855" t="s">
        <v>31</v>
      </c>
      <c r="Q4855" t="s">
        <v>32</v>
      </c>
      <c r="R4855" t="s">
        <v>79</v>
      </c>
      <c r="S4855" t="s">
        <v>15944</v>
      </c>
      <c r="U4855" t="s">
        <v>15</v>
      </c>
      <c r="V4855" t="s">
        <v>75</v>
      </c>
      <c r="W4855" t="s">
        <v>43254</v>
      </c>
      <c r="X4855" t="str">
        <f t="shared" si="75"/>
        <v>A SARS-CoV-2 ORF3a and human PPI that has an interactor of ORF3a from SARS-CoV-2 and another interactor of VMA21 from human.</v>
      </c>
    </row>
    <row r="4856" spans="1:24" x14ac:dyDescent="0.2">
      <c r="A4856" t="s">
        <v>63</v>
      </c>
      <c r="B4856" t="s">
        <v>64</v>
      </c>
      <c r="C4856" t="s">
        <v>14368</v>
      </c>
      <c r="D4856" t="s">
        <v>14369</v>
      </c>
      <c r="E4856" t="s">
        <v>15945</v>
      </c>
      <c r="F4856" t="s">
        <v>14351</v>
      </c>
      <c r="G4856" t="s">
        <v>2287</v>
      </c>
      <c r="H4856" t="s">
        <v>14352</v>
      </c>
      <c r="I4856" t="s">
        <v>2288</v>
      </c>
      <c r="J4856">
        <v>2697049</v>
      </c>
      <c r="K4856">
        <v>9606</v>
      </c>
      <c r="L4856" t="s">
        <v>7</v>
      </c>
      <c r="M4856" t="s">
        <v>70</v>
      </c>
      <c r="N4856" t="s">
        <v>600</v>
      </c>
      <c r="O4856" t="s">
        <v>601</v>
      </c>
      <c r="P4856" t="s">
        <v>31</v>
      </c>
      <c r="Q4856" t="s">
        <v>32</v>
      </c>
      <c r="R4856" t="s">
        <v>4679</v>
      </c>
      <c r="S4856" t="s">
        <v>15946</v>
      </c>
      <c r="T4856" t="s">
        <v>14372</v>
      </c>
      <c r="U4856" t="s">
        <v>15</v>
      </c>
      <c r="V4856" t="s">
        <v>75</v>
      </c>
      <c r="W4856" t="s">
        <v>43254</v>
      </c>
      <c r="X4856" t="str">
        <f t="shared" si="75"/>
        <v>A SARS-CoV-2 ORF3a and human PPI that has an interactor of ORF3a from SARS-CoV-2 and another interactor of ANO6 from human.</v>
      </c>
    </row>
    <row r="4857" spans="1:24" x14ac:dyDescent="0.2">
      <c r="A4857" t="s">
        <v>63</v>
      </c>
      <c r="B4857" t="s">
        <v>64</v>
      </c>
      <c r="C4857" t="s">
        <v>14368</v>
      </c>
      <c r="D4857" t="s">
        <v>14369</v>
      </c>
      <c r="E4857" t="s">
        <v>15947</v>
      </c>
      <c r="F4857" t="s">
        <v>14351</v>
      </c>
      <c r="G4857" t="s">
        <v>2299</v>
      </c>
      <c r="H4857" t="s">
        <v>14352</v>
      </c>
      <c r="I4857" t="s">
        <v>2300</v>
      </c>
      <c r="J4857">
        <v>2697049</v>
      </c>
      <c r="K4857">
        <v>9606</v>
      </c>
      <c r="L4857" t="s">
        <v>7</v>
      </c>
      <c r="M4857" t="s">
        <v>70</v>
      </c>
      <c r="N4857" t="s">
        <v>71</v>
      </c>
      <c r="O4857" t="s">
        <v>72</v>
      </c>
      <c r="P4857" t="s">
        <v>31</v>
      </c>
      <c r="Q4857" t="s">
        <v>32</v>
      </c>
      <c r="R4857" t="s">
        <v>98</v>
      </c>
      <c r="S4857" t="s">
        <v>15948</v>
      </c>
      <c r="U4857" t="s">
        <v>15</v>
      </c>
      <c r="V4857" t="s">
        <v>75</v>
      </c>
      <c r="W4857" t="s">
        <v>43254</v>
      </c>
      <c r="X4857" t="str">
        <f t="shared" si="75"/>
        <v>A SARS-CoV-2 ORF3a and human PPI that has an interactor of ORF3a from SARS-CoV-2 and another interactor of GPAT3 from human.</v>
      </c>
    </row>
    <row r="4858" spans="1:24" x14ac:dyDescent="0.2">
      <c r="A4858" t="s">
        <v>63</v>
      </c>
      <c r="B4858" t="s">
        <v>64</v>
      </c>
      <c r="C4858" t="s">
        <v>14368</v>
      </c>
      <c r="D4858" t="s">
        <v>14369</v>
      </c>
      <c r="E4858" t="s">
        <v>15949</v>
      </c>
      <c r="F4858" t="s">
        <v>14351</v>
      </c>
      <c r="G4858" t="s">
        <v>2311</v>
      </c>
      <c r="H4858" t="s">
        <v>14352</v>
      </c>
      <c r="I4858" t="s">
        <v>2312</v>
      </c>
      <c r="J4858">
        <v>2697049</v>
      </c>
      <c r="K4858">
        <v>9606</v>
      </c>
      <c r="L4858" t="s">
        <v>7</v>
      </c>
      <c r="M4858" t="s">
        <v>70</v>
      </c>
      <c r="N4858" t="s">
        <v>600</v>
      </c>
      <c r="O4858" t="s">
        <v>601</v>
      </c>
      <c r="P4858" t="s">
        <v>31</v>
      </c>
      <c r="Q4858" t="s">
        <v>32</v>
      </c>
      <c r="R4858" t="s">
        <v>141</v>
      </c>
      <c r="S4858" t="s">
        <v>15950</v>
      </c>
      <c r="U4858" t="s">
        <v>15</v>
      </c>
      <c r="V4858" t="s">
        <v>75</v>
      </c>
      <c r="W4858" t="s">
        <v>43254</v>
      </c>
      <c r="X4858" t="str">
        <f t="shared" si="75"/>
        <v>A SARS-CoV-2 ORF3a and human PPI that has an interactor of ORF3a from SARS-CoV-2 and another interactor of HSD17B12 from human.</v>
      </c>
    </row>
    <row r="4859" spans="1:24" x14ac:dyDescent="0.2">
      <c r="A4859" t="s">
        <v>63</v>
      </c>
      <c r="B4859" t="s">
        <v>64</v>
      </c>
      <c r="C4859" t="s">
        <v>14368</v>
      </c>
      <c r="D4859" t="s">
        <v>14369</v>
      </c>
      <c r="E4859" t="s">
        <v>15951</v>
      </c>
      <c r="F4859" t="s">
        <v>14351</v>
      </c>
      <c r="G4859" t="s">
        <v>7210</v>
      </c>
      <c r="H4859" t="s">
        <v>14352</v>
      </c>
      <c r="I4859" t="s">
        <v>7211</v>
      </c>
      <c r="J4859">
        <v>2697049</v>
      </c>
      <c r="K4859">
        <v>9606</v>
      </c>
      <c r="L4859" t="s">
        <v>7</v>
      </c>
      <c r="M4859" t="s">
        <v>70</v>
      </c>
      <c r="N4859" t="s">
        <v>71</v>
      </c>
      <c r="O4859" t="s">
        <v>72</v>
      </c>
      <c r="P4859" t="s">
        <v>31</v>
      </c>
      <c r="Q4859" t="s">
        <v>32</v>
      </c>
      <c r="R4859" t="s">
        <v>141</v>
      </c>
      <c r="S4859" t="s">
        <v>15952</v>
      </c>
      <c r="U4859" t="s">
        <v>15</v>
      </c>
      <c r="V4859" t="s">
        <v>75</v>
      </c>
      <c r="W4859" t="s">
        <v>43254</v>
      </c>
      <c r="X4859" t="str">
        <f t="shared" si="75"/>
        <v>A SARS-CoV-2 ORF3a and human PPI that has an interactor of ORF3a from SARS-CoV-2 and another interactor of USP39 from human.</v>
      </c>
    </row>
    <row r="4860" spans="1:24" x14ac:dyDescent="0.2">
      <c r="A4860" t="s">
        <v>63</v>
      </c>
      <c r="B4860" t="s">
        <v>64</v>
      </c>
      <c r="C4860" t="s">
        <v>14368</v>
      </c>
      <c r="D4860" t="s">
        <v>14369</v>
      </c>
      <c r="E4860" t="s">
        <v>15953</v>
      </c>
      <c r="F4860" t="s">
        <v>14351</v>
      </c>
      <c r="G4860" t="s">
        <v>15954</v>
      </c>
      <c r="H4860" t="s">
        <v>14352</v>
      </c>
      <c r="I4860" t="s">
        <v>15955</v>
      </c>
      <c r="J4860">
        <v>2697049</v>
      </c>
      <c r="K4860">
        <v>9606</v>
      </c>
      <c r="L4860" t="s">
        <v>7</v>
      </c>
      <c r="M4860" t="s">
        <v>70</v>
      </c>
      <c r="N4860" t="s">
        <v>58</v>
      </c>
      <c r="O4860" t="s">
        <v>59</v>
      </c>
      <c r="P4860" t="s">
        <v>545</v>
      </c>
      <c r="Q4860" t="s">
        <v>546</v>
      </c>
      <c r="R4860" t="s">
        <v>7984</v>
      </c>
      <c r="T4860" t="s">
        <v>14372</v>
      </c>
      <c r="U4860" t="s">
        <v>15</v>
      </c>
      <c r="V4860" t="s">
        <v>75</v>
      </c>
      <c r="W4860" t="s">
        <v>43254</v>
      </c>
      <c r="X4860" t="str">
        <f t="shared" si="75"/>
        <v>A SARS-CoV-2 ORF3a and human PPI that has an interactor of ORF3a from SARS-CoV-2 and another interactor of HSP90AB4P from human.</v>
      </c>
    </row>
    <row r="4861" spans="1:24" x14ac:dyDescent="0.2">
      <c r="A4861" t="s">
        <v>63</v>
      </c>
      <c r="B4861" t="s">
        <v>64</v>
      </c>
      <c r="C4861" t="s">
        <v>14368</v>
      </c>
      <c r="D4861" t="s">
        <v>14369</v>
      </c>
      <c r="E4861" t="s">
        <v>15956</v>
      </c>
      <c r="F4861" t="s">
        <v>14351</v>
      </c>
      <c r="G4861" t="s">
        <v>7233</v>
      </c>
      <c r="H4861" t="s">
        <v>14352</v>
      </c>
      <c r="I4861" t="s">
        <v>7234</v>
      </c>
      <c r="J4861">
        <v>2697049</v>
      </c>
      <c r="K4861">
        <v>9606</v>
      </c>
      <c r="L4861" t="s">
        <v>7</v>
      </c>
      <c r="M4861" t="s">
        <v>70</v>
      </c>
      <c r="N4861" t="s">
        <v>71</v>
      </c>
      <c r="O4861" t="s">
        <v>72</v>
      </c>
      <c r="P4861" t="s">
        <v>31</v>
      </c>
      <c r="Q4861" t="s">
        <v>32</v>
      </c>
      <c r="R4861" t="s">
        <v>89</v>
      </c>
      <c r="S4861" t="s">
        <v>15957</v>
      </c>
      <c r="U4861" t="s">
        <v>15</v>
      </c>
      <c r="V4861" t="s">
        <v>75</v>
      </c>
      <c r="W4861" t="s">
        <v>43254</v>
      </c>
      <c r="X4861" t="str">
        <f t="shared" si="75"/>
        <v>A SARS-CoV-2 ORF3a and human PPI that has an interactor of ORF3a from SARS-CoV-2 and another interactor of PDZD11 from human.</v>
      </c>
    </row>
    <row r="4862" spans="1:24" x14ac:dyDescent="0.2">
      <c r="A4862" t="s">
        <v>63</v>
      </c>
      <c r="B4862" t="s">
        <v>64</v>
      </c>
      <c r="C4862" t="s">
        <v>14368</v>
      </c>
      <c r="D4862" t="s">
        <v>14369</v>
      </c>
      <c r="E4862" t="s">
        <v>15958</v>
      </c>
      <c r="F4862" t="s">
        <v>14351</v>
      </c>
      <c r="G4862" t="s">
        <v>2330</v>
      </c>
      <c r="H4862" t="s">
        <v>14352</v>
      </c>
      <c r="I4862" t="s">
        <v>2331</v>
      </c>
      <c r="J4862">
        <v>2697049</v>
      </c>
      <c r="K4862">
        <v>9606</v>
      </c>
      <c r="L4862" t="s">
        <v>7</v>
      </c>
      <c r="M4862" t="s">
        <v>70</v>
      </c>
      <c r="N4862" t="s">
        <v>71</v>
      </c>
      <c r="O4862" t="s">
        <v>72</v>
      </c>
      <c r="P4862" t="s">
        <v>31</v>
      </c>
      <c r="Q4862" t="s">
        <v>32</v>
      </c>
      <c r="R4862" t="s">
        <v>79</v>
      </c>
      <c r="S4862" t="s">
        <v>15959</v>
      </c>
      <c r="U4862" t="s">
        <v>15</v>
      </c>
      <c r="V4862" t="s">
        <v>75</v>
      </c>
      <c r="W4862" t="s">
        <v>43254</v>
      </c>
      <c r="X4862" t="str">
        <f t="shared" si="75"/>
        <v>A SARS-CoV-2 ORF3a and human PPI that has an interactor of ORF3a from SARS-CoV-2 and another interactor of TOR1AIP1 from human.</v>
      </c>
    </row>
    <row r="4863" spans="1:24" x14ac:dyDescent="0.2">
      <c r="A4863" t="s">
        <v>63</v>
      </c>
      <c r="B4863" t="s">
        <v>64</v>
      </c>
      <c r="C4863" t="s">
        <v>14368</v>
      </c>
      <c r="D4863" t="s">
        <v>14369</v>
      </c>
      <c r="E4863" t="s">
        <v>15960</v>
      </c>
      <c r="F4863" t="s">
        <v>14351</v>
      </c>
      <c r="G4863" t="s">
        <v>2338</v>
      </c>
      <c r="H4863" t="s">
        <v>14352</v>
      </c>
      <c r="I4863" t="s">
        <v>2339</v>
      </c>
      <c r="J4863">
        <v>2697049</v>
      </c>
      <c r="K4863">
        <v>9606</v>
      </c>
      <c r="L4863" t="s">
        <v>7</v>
      </c>
      <c r="M4863" t="s">
        <v>70</v>
      </c>
      <c r="N4863" t="s">
        <v>71</v>
      </c>
      <c r="O4863" t="s">
        <v>72</v>
      </c>
      <c r="P4863" t="s">
        <v>31</v>
      </c>
      <c r="Q4863" t="s">
        <v>32</v>
      </c>
      <c r="R4863" t="s">
        <v>103</v>
      </c>
      <c r="S4863" t="s">
        <v>15961</v>
      </c>
      <c r="U4863" t="s">
        <v>15</v>
      </c>
      <c r="V4863" t="s">
        <v>75</v>
      </c>
      <c r="W4863" t="s">
        <v>43254</v>
      </c>
      <c r="X4863" t="str">
        <f t="shared" si="75"/>
        <v>A SARS-CoV-2 ORF3a and human PPI that has an interactor of ORF3a from SARS-CoV-2 and another interactor of TMEM201 from human.</v>
      </c>
    </row>
    <row r="4864" spans="1:24" x14ac:dyDescent="0.2">
      <c r="A4864" t="s">
        <v>63</v>
      </c>
      <c r="B4864" t="s">
        <v>64</v>
      </c>
      <c r="C4864" t="s">
        <v>14368</v>
      </c>
      <c r="D4864" t="s">
        <v>14369</v>
      </c>
      <c r="E4864" t="s">
        <v>15962</v>
      </c>
      <c r="F4864" t="s">
        <v>14351</v>
      </c>
      <c r="G4864" t="s">
        <v>15963</v>
      </c>
      <c r="H4864" t="s">
        <v>14352</v>
      </c>
      <c r="I4864" t="s">
        <v>15964</v>
      </c>
      <c r="J4864">
        <v>2697049</v>
      </c>
      <c r="K4864">
        <v>9606</v>
      </c>
      <c r="L4864" t="s">
        <v>7</v>
      </c>
      <c r="M4864" t="s">
        <v>70</v>
      </c>
      <c r="N4864" t="s">
        <v>71</v>
      </c>
      <c r="O4864" t="s">
        <v>72</v>
      </c>
      <c r="P4864" t="s">
        <v>31</v>
      </c>
      <c r="Q4864" t="s">
        <v>32</v>
      </c>
      <c r="R4864" t="s">
        <v>89</v>
      </c>
      <c r="S4864" t="s">
        <v>15965</v>
      </c>
      <c r="U4864" t="s">
        <v>15</v>
      </c>
      <c r="V4864" t="s">
        <v>75</v>
      </c>
      <c r="W4864" t="s">
        <v>43254</v>
      </c>
      <c r="X4864" t="str">
        <f t="shared" si="75"/>
        <v>A SARS-CoV-2 ORF3a and human PPI that has an interactor of ORF3a from SARS-CoV-2 and another interactor of LDLRAP1 from human.</v>
      </c>
    </row>
    <row r="4865" spans="1:24" x14ac:dyDescent="0.2">
      <c r="A4865" t="s">
        <v>63</v>
      </c>
      <c r="B4865" t="s">
        <v>64</v>
      </c>
      <c r="C4865" t="s">
        <v>14368</v>
      </c>
      <c r="D4865" t="s">
        <v>14369</v>
      </c>
      <c r="E4865" t="s">
        <v>15966</v>
      </c>
      <c r="F4865" t="s">
        <v>14351</v>
      </c>
      <c r="G4865" t="s">
        <v>7291</v>
      </c>
      <c r="H4865" t="s">
        <v>14352</v>
      </c>
      <c r="I4865" t="s">
        <v>7292</v>
      </c>
      <c r="J4865">
        <v>2697049</v>
      </c>
      <c r="K4865">
        <v>9606</v>
      </c>
      <c r="L4865" t="s">
        <v>7</v>
      </c>
      <c r="M4865" t="s">
        <v>70</v>
      </c>
      <c r="N4865" t="s">
        <v>71</v>
      </c>
      <c r="O4865" t="s">
        <v>72</v>
      </c>
      <c r="P4865" t="s">
        <v>31</v>
      </c>
      <c r="Q4865" t="s">
        <v>32</v>
      </c>
      <c r="R4865" t="s">
        <v>89</v>
      </c>
      <c r="S4865" t="s">
        <v>15967</v>
      </c>
      <c r="U4865" t="s">
        <v>15</v>
      </c>
      <c r="V4865" t="s">
        <v>75</v>
      </c>
      <c r="W4865" t="s">
        <v>43254</v>
      </c>
      <c r="X4865" t="str">
        <f t="shared" si="75"/>
        <v>A SARS-CoV-2 ORF3a and human PPI that has an interactor of ORF3a from SARS-CoV-2 and another interactor of FAM83B from human.</v>
      </c>
    </row>
    <row r="4866" spans="1:24" x14ac:dyDescent="0.2">
      <c r="A4866" t="s">
        <v>63</v>
      </c>
      <c r="B4866" t="s">
        <v>64</v>
      </c>
      <c r="C4866" t="s">
        <v>14368</v>
      </c>
      <c r="D4866" t="s">
        <v>14369</v>
      </c>
      <c r="E4866" t="s">
        <v>15968</v>
      </c>
      <c r="F4866" t="s">
        <v>14351</v>
      </c>
      <c r="G4866" t="s">
        <v>7295</v>
      </c>
      <c r="H4866" t="s">
        <v>14352</v>
      </c>
      <c r="I4866" t="s">
        <v>7296</v>
      </c>
      <c r="J4866">
        <v>2697049</v>
      </c>
      <c r="K4866">
        <v>9606</v>
      </c>
      <c r="L4866" t="s">
        <v>7</v>
      </c>
      <c r="M4866" t="s">
        <v>70</v>
      </c>
      <c r="N4866" t="s">
        <v>71</v>
      </c>
      <c r="O4866" t="s">
        <v>72</v>
      </c>
      <c r="P4866" t="s">
        <v>31</v>
      </c>
      <c r="Q4866" t="s">
        <v>32</v>
      </c>
      <c r="R4866" t="s">
        <v>89</v>
      </c>
      <c r="S4866" t="s">
        <v>15969</v>
      </c>
      <c r="U4866" t="s">
        <v>15</v>
      </c>
      <c r="V4866" t="s">
        <v>75</v>
      </c>
      <c r="W4866" t="s">
        <v>43254</v>
      </c>
      <c r="X4866" t="str">
        <f t="shared" si="75"/>
        <v>A SARS-CoV-2 ORF3a and human PPI that has an interactor of ORF3a from SARS-CoV-2 and another interactor of MPP7 from human.</v>
      </c>
    </row>
    <row r="4867" spans="1:24" x14ac:dyDescent="0.2">
      <c r="A4867" t="s">
        <v>63</v>
      </c>
      <c r="B4867" t="s">
        <v>64</v>
      </c>
      <c r="C4867" t="s">
        <v>14368</v>
      </c>
      <c r="D4867" t="s">
        <v>14369</v>
      </c>
      <c r="E4867" t="s">
        <v>15970</v>
      </c>
      <c r="F4867" t="s">
        <v>14351</v>
      </c>
      <c r="G4867" t="s">
        <v>15971</v>
      </c>
      <c r="H4867" t="s">
        <v>14352</v>
      </c>
      <c r="I4867" t="s">
        <v>15972</v>
      </c>
      <c r="J4867">
        <v>2697049</v>
      </c>
      <c r="K4867">
        <v>9606</v>
      </c>
      <c r="L4867" t="s">
        <v>7</v>
      </c>
      <c r="M4867" t="s">
        <v>70</v>
      </c>
      <c r="N4867" t="s">
        <v>116</v>
      </c>
      <c r="O4867" t="s">
        <v>117</v>
      </c>
      <c r="P4867" t="s">
        <v>10</v>
      </c>
      <c r="Q4867" t="s">
        <v>11</v>
      </c>
      <c r="R4867" t="s">
        <v>250</v>
      </c>
      <c r="S4867" t="s">
        <v>15973</v>
      </c>
      <c r="T4867" t="s">
        <v>15974</v>
      </c>
      <c r="U4867" t="s">
        <v>15</v>
      </c>
      <c r="V4867" t="s">
        <v>75</v>
      </c>
      <c r="W4867" t="s">
        <v>43254</v>
      </c>
      <c r="X4867" t="str">
        <f t="shared" ref="X4867:X4930" si="76">"A "&amp;D4867&amp;" that has an interactor of "&amp;H4867&amp;" from "&amp;U4867&amp;" and another interactor of "&amp;I4867&amp;" from "&amp;V4867&amp;"."</f>
        <v>A SARS-CoV-2 ORF3a and human PPI that has an interactor of ORF3a from SARS-CoV-2 and another interactor of PDZK1 from human.</v>
      </c>
    </row>
    <row r="4868" spans="1:24" x14ac:dyDescent="0.2">
      <c r="A4868" t="s">
        <v>63</v>
      </c>
      <c r="B4868" t="s">
        <v>64</v>
      </c>
      <c r="C4868" t="s">
        <v>14368</v>
      </c>
      <c r="D4868" t="s">
        <v>14369</v>
      </c>
      <c r="E4868" t="s">
        <v>15975</v>
      </c>
      <c r="F4868" t="s">
        <v>14351</v>
      </c>
      <c r="G4868" t="s">
        <v>15976</v>
      </c>
      <c r="H4868" t="s">
        <v>14352</v>
      </c>
      <c r="I4868" t="s">
        <v>15977</v>
      </c>
      <c r="J4868">
        <v>2697049</v>
      </c>
      <c r="K4868">
        <v>9606</v>
      </c>
      <c r="L4868" t="s">
        <v>7</v>
      </c>
      <c r="M4868" t="s">
        <v>70</v>
      </c>
      <c r="N4868" t="s">
        <v>71</v>
      </c>
      <c r="O4868" t="s">
        <v>72</v>
      </c>
      <c r="P4868" t="s">
        <v>31</v>
      </c>
      <c r="Q4868" t="s">
        <v>32</v>
      </c>
      <c r="R4868" t="s">
        <v>1849</v>
      </c>
      <c r="S4868" t="s">
        <v>15978</v>
      </c>
      <c r="T4868" t="s">
        <v>14993</v>
      </c>
      <c r="U4868" t="s">
        <v>15</v>
      </c>
      <c r="V4868" t="s">
        <v>75</v>
      </c>
      <c r="W4868" t="s">
        <v>43254</v>
      </c>
      <c r="X4868" t="str">
        <f t="shared" si="76"/>
        <v>A SARS-CoV-2 ORF3a and human PPI that has an interactor of ORF3a from SARS-CoV-2 and another interactor of ARFGEF3 from human.</v>
      </c>
    </row>
    <row r="4869" spans="1:24" x14ac:dyDescent="0.2">
      <c r="A4869" t="s">
        <v>63</v>
      </c>
      <c r="B4869" t="s">
        <v>64</v>
      </c>
      <c r="C4869" t="s">
        <v>14368</v>
      </c>
      <c r="D4869" t="s">
        <v>14369</v>
      </c>
      <c r="E4869" t="s">
        <v>15979</v>
      </c>
      <c r="F4869" t="s">
        <v>14351</v>
      </c>
      <c r="G4869" t="s">
        <v>7327</v>
      </c>
      <c r="H4869" t="s">
        <v>14352</v>
      </c>
      <c r="I4869" t="s">
        <v>7328</v>
      </c>
      <c r="J4869">
        <v>2697049</v>
      </c>
      <c r="K4869">
        <v>9606</v>
      </c>
      <c r="L4869" t="s">
        <v>7</v>
      </c>
      <c r="M4869" t="s">
        <v>70</v>
      </c>
      <c r="N4869" t="s">
        <v>71</v>
      </c>
      <c r="O4869" t="s">
        <v>72</v>
      </c>
      <c r="P4869" t="s">
        <v>31</v>
      </c>
      <c r="Q4869" t="s">
        <v>32</v>
      </c>
      <c r="R4869" t="s">
        <v>89</v>
      </c>
      <c r="S4869" t="s">
        <v>15980</v>
      </c>
      <c r="U4869" t="s">
        <v>15</v>
      </c>
      <c r="V4869" t="s">
        <v>75</v>
      </c>
      <c r="W4869" t="s">
        <v>43254</v>
      </c>
      <c r="X4869" t="str">
        <f t="shared" si="76"/>
        <v>A SARS-CoV-2 ORF3a and human PPI that has an interactor of ORF3a from SARS-CoV-2 and another interactor of CACHD1 from human.</v>
      </c>
    </row>
    <row r="4870" spans="1:24" x14ac:dyDescent="0.2">
      <c r="A4870" t="s">
        <v>63</v>
      </c>
      <c r="B4870" t="s">
        <v>64</v>
      </c>
      <c r="C4870" t="s">
        <v>14368</v>
      </c>
      <c r="D4870" t="s">
        <v>14369</v>
      </c>
      <c r="E4870" t="s">
        <v>15981</v>
      </c>
      <c r="F4870" t="s">
        <v>14351</v>
      </c>
      <c r="G4870" t="s">
        <v>2362</v>
      </c>
      <c r="H4870" t="s">
        <v>14352</v>
      </c>
      <c r="I4870" t="s">
        <v>2363</v>
      </c>
      <c r="J4870">
        <v>2697049</v>
      </c>
      <c r="K4870">
        <v>9606</v>
      </c>
      <c r="L4870" t="s">
        <v>7</v>
      </c>
      <c r="M4870" t="s">
        <v>70</v>
      </c>
      <c r="N4870" t="s">
        <v>71</v>
      </c>
      <c r="O4870" t="s">
        <v>72</v>
      </c>
      <c r="P4870" t="s">
        <v>31</v>
      </c>
      <c r="Q4870" t="s">
        <v>32</v>
      </c>
      <c r="R4870" t="s">
        <v>98</v>
      </c>
      <c r="S4870" t="s">
        <v>15982</v>
      </c>
      <c r="U4870" t="s">
        <v>15</v>
      </c>
      <c r="V4870" t="s">
        <v>75</v>
      </c>
      <c r="W4870" t="s">
        <v>43254</v>
      </c>
      <c r="X4870" t="str">
        <f t="shared" si="76"/>
        <v>A SARS-CoV-2 ORF3a and human PPI that has an interactor of ORF3a from SARS-CoV-2 and another interactor of CDKAL1 from human.</v>
      </c>
    </row>
    <row r="4871" spans="1:24" x14ac:dyDescent="0.2">
      <c r="A4871" t="s">
        <v>63</v>
      </c>
      <c r="B4871" t="s">
        <v>64</v>
      </c>
      <c r="C4871" t="s">
        <v>14368</v>
      </c>
      <c r="D4871" t="s">
        <v>14369</v>
      </c>
      <c r="E4871" t="s">
        <v>15983</v>
      </c>
      <c r="F4871" t="s">
        <v>14351</v>
      </c>
      <c r="G4871" t="s">
        <v>15984</v>
      </c>
      <c r="H4871" t="s">
        <v>14352</v>
      </c>
      <c r="I4871" t="s">
        <v>15985</v>
      </c>
      <c r="J4871">
        <v>2697049</v>
      </c>
      <c r="K4871">
        <v>9606</v>
      </c>
      <c r="L4871" t="s">
        <v>7</v>
      </c>
      <c r="M4871" t="s">
        <v>70</v>
      </c>
      <c r="N4871" t="s">
        <v>139</v>
      </c>
      <c r="O4871" t="s">
        <v>140</v>
      </c>
      <c r="P4871" t="s">
        <v>31</v>
      </c>
      <c r="Q4871" t="s">
        <v>32</v>
      </c>
      <c r="R4871" t="s">
        <v>160</v>
      </c>
      <c r="S4871" t="s">
        <v>15986</v>
      </c>
      <c r="T4871" t="s">
        <v>14372</v>
      </c>
      <c r="U4871" t="s">
        <v>15</v>
      </c>
      <c r="V4871" t="s">
        <v>75</v>
      </c>
      <c r="W4871" t="s">
        <v>43254</v>
      </c>
      <c r="X4871" t="str">
        <f t="shared" si="76"/>
        <v>A SARS-CoV-2 ORF3a and human PPI that has an interactor of ORF3a from SARS-CoV-2 and another interactor of KIAA0319 from human.</v>
      </c>
    </row>
    <row r="4872" spans="1:24" x14ac:dyDescent="0.2">
      <c r="A4872" t="s">
        <v>63</v>
      </c>
      <c r="B4872" t="s">
        <v>64</v>
      </c>
      <c r="C4872" t="s">
        <v>14368</v>
      </c>
      <c r="D4872" t="s">
        <v>14369</v>
      </c>
      <c r="E4872" t="s">
        <v>15987</v>
      </c>
      <c r="F4872" t="s">
        <v>14351</v>
      </c>
      <c r="G4872" t="s">
        <v>15988</v>
      </c>
      <c r="H4872" t="s">
        <v>14352</v>
      </c>
      <c r="I4872" t="s">
        <v>15989</v>
      </c>
      <c r="J4872">
        <v>2697049</v>
      </c>
      <c r="K4872">
        <v>9606</v>
      </c>
      <c r="L4872" t="s">
        <v>7</v>
      </c>
      <c r="M4872" t="s">
        <v>70</v>
      </c>
      <c r="N4872" t="s">
        <v>139</v>
      </c>
      <c r="O4872" t="s">
        <v>140</v>
      </c>
      <c r="P4872" t="s">
        <v>31</v>
      </c>
      <c r="Q4872" t="s">
        <v>32</v>
      </c>
      <c r="R4872" t="s">
        <v>160</v>
      </c>
      <c r="S4872" t="s">
        <v>15990</v>
      </c>
      <c r="T4872" t="s">
        <v>14372</v>
      </c>
      <c r="U4872" t="s">
        <v>15</v>
      </c>
      <c r="V4872" t="s">
        <v>75</v>
      </c>
      <c r="W4872" t="s">
        <v>43254</v>
      </c>
      <c r="X4872" t="str">
        <f t="shared" si="76"/>
        <v>A SARS-CoV-2 ORF3a and human PPI that has an interactor of ORF3a from SARS-CoV-2 and another interactor of BROX from human.</v>
      </c>
    </row>
    <row r="4873" spans="1:24" x14ac:dyDescent="0.2">
      <c r="A4873" t="s">
        <v>63</v>
      </c>
      <c r="B4873" t="s">
        <v>64</v>
      </c>
      <c r="C4873" t="s">
        <v>14368</v>
      </c>
      <c r="D4873" t="s">
        <v>14369</v>
      </c>
      <c r="E4873" t="s">
        <v>15991</v>
      </c>
      <c r="F4873" t="s">
        <v>14351</v>
      </c>
      <c r="G4873" t="s">
        <v>15992</v>
      </c>
      <c r="H4873" t="s">
        <v>14352</v>
      </c>
      <c r="I4873" t="s">
        <v>15993</v>
      </c>
      <c r="J4873">
        <v>2697049</v>
      </c>
      <c r="K4873">
        <v>9606</v>
      </c>
      <c r="L4873" t="s">
        <v>7</v>
      </c>
      <c r="M4873" t="s">
        <v>70</v>
      </c>
      <c r="N4873" t="s">
        <v>71</v>
      </c>
      <c r="O4873" t="s">
        <v>72</v>
      </c>
      <c r="P4873" t="s">
        <v>31</v>
      </c>
      <c r="Q4873" t="s">
        <v>32</v>
      </c>
      <c r="R4873" t="s">
        <v>89</v>
      </c>
      <c r="S4873" t="s">
        <v>15994</v>
      </c>
      <c r="U4873" t="s">
        <v>15</v>
      </c>
      <c r="V4873" t="s">
        <v>75</v>
      </c>
      <c r="W4873" t="s">
        <v>43254</v>
      </c>
      <c r="X4873" t="str">
        <f t="shared" si="76"/>
        <v>A SARS-CoV-2 ORF3a and human PPI that has an interactor of ORF3a from SARS-CoV-2 and another interactor of SNX30 from human.</v>
      </c>
    </row>
    <row r="4874" spans="1:24" x14ac:dyDescent="0.2">
      <c r="A4874" t="s">
        <v>63</v>
      </c>
      <c r="B4874" t="s">
        <v>64</v>
      </c>
      <c r="C4874" t="s">
        <v>14368</v>
      </c>
      <c r="D4874" t="s">
        <v>14369</v>
      </c>
      <c r="E4874" t="s">
        <v>15995</v>
      </c>
      <c r="F4874" t="s">
        <v>14351</v>
      </c>
      <c r="G4874" t="s">
        <v>7333</v>
      </c>
      <c r="H4874" t="s">
        <v>14352</v>
      </c>
      <c r="I4874" t="s">
        <v>7334</v>
      </c>
      <c r="J4874">
        <v>2697049</v>
      </c>
      <c r="K4874">
        <v>9606</v>
      </c>
      <c r="L4874" t="s">
        <v>7</v>
      </c>
      <c r="M4874" t="s">
        <v>70</v>
      </c>
      <c r="N4874" t="s">
        <v>71</v>
      </c>
      <c r="O4874" t="s">
        <v>72</v>
      </c>
      <c r="P4874" t="s">
        <v>31</v>
      </c>
      <c r="Q4874" t="s">
        <v>32</v>
      </c>
      <c r="R4874" t="s">
        <v>89</v>
      </c>
      <c r="S4874" t="s">
        <v>15996</v>
      </c>
      <c r="U4874" t="s">
        <v>15</v>
      </c>
      <c r="V4874" t="s">
        <v>75</v>
      </c>
      <c r="W4874" t="s">
        <v>43254</v>
      </c>
      <c r="X4874" t="str">
        <f t="shared" si="76"/>
        <v>A SARS-CoV-2 ORF3a and human PPI that has an interactor of ORF3a from SARS-CoV-2 and another interactor of DENND4C from human.</v>
      </c>
    </row>
    <row r="4875" spans="1:24" x14ac:dyDescent="0.2">
      <c r="A4875" t="s">
        <v>63</v>
      </c>
      <c r="B4875" t="s">
        <v>64</v>
      </c>
      <c r="C4875" t="s">
        <v>14368</v>
      </c>
      <c r="D4875" t="s">
        <v>14369</v>
      </c>
      <c r="E4875" t="s">
        <v>15997</v>
      </c>
      <c r="F4875" t="s">
        <v>14351</v>
      </c>
      <c r="G4875" t="s">
        <v>15998</v>
      </c>
      <c r="H4875" t="s">
        <v>14352</v>
      </c>
      <c r="I4875" t="s">
        <v>15999</v>
      </c>
      <c r="J4875">
        <v>2697049</v>
      </c>
      <c r="K4875">
        <v>9606</v>
      </c>
      <c r="L4875" t="s">
        <v>7</v>
      </c>
      <c r="M4875" t="s">
        <v>70</v>
      </c>
      <c r="N4875" t="s">
        <v>139</v>
      </c>
      <c r="O4875" t="s">
        <v>140</v>
      </c>
      <c r="P4875" t="s">
        <v>31</v>
      </c>
      <c r="Q4875" t="s">
        <v>32</v>
      </c>
      <c r="R4875" t="s">
        <v>160</v>
      </c>
      <c r="S4875" t="s">
        <v>16000</v>
      </c>
      <c r="T4875" t="s">
        <v>14372</v>
      </c>
      <c r="U4875" t="s">
        <v>15</v>
      </c>
      <c r="V4875" t="s">
        <v>75</v>
      </c>
      <c r="W4875" t="s">
        <v>43254</v>
      </c>
      <c r="X4875" t="str">
        <f t="shared" si="76"/>
        <v>A SARS-CoV-2 ORF3a and human PPI that has an interactor of ORF3a from SARS-CoV-2 and another interactor of ZDHHC20 from human.</v>
      </c>
    </row>
    <row r="4876" spans="1:24" x14ac:dyDescent="0.2">
      <c r="A4876" t="s">
        <v>63</v>
      </c>
      <c r="B4876" t="s">
        <v>64</v>
      </c>
      <c r="C4876" t="s">
        <v>14368</v>
      </c>
      <c r="D4876" t="s">
        <v>14369</v>
      </c>
      <c r="E4876" t="s">
        <v>16001</v>
      </c>
      <c r="F4876" t="s">
        <v>14351</v>
      </c>
      <c r="G4876" t="s">
        <v>2370</v>
      </c>
      <c r="H4876" t="s">
        <v>14352</v>
      </c>
      <c r="I4876" t="s">
        <v>2371</v>
      </c>
      <c r="J4876">
        <v>2697049</v>
      </c>
      <c r="K4876">
        <v>9606</v>
      </c>
      <c r="L4876" t="s">
        <v>7</v>
      </c>
      <c r="M4876" t="s">
        <v>70</v>
      </c>
      <c r="N4876" t="s">
        <v>71</v>
      </c>
      <c r="O4876" t="s">
        <v>72</v>
      </c>
      <c r="P4876" t="s">
        <v>31</v>
      </c>
      <c r="Q4876" t="s">
        <v>32</v>
      </c>
      <c r="R4876" t="s">
        <v>89</v>
      </c>
      <c r="S4876" t="s">
        <v>16002</v>
      </c>
      <c r="U4876" t="s">
        <v>15</v>
      </c>
      <c r="V4876" t="s">
        <v>75</v>
      </c>
      <c r="W4876" t="s">
        <v>43254</v>
      </c>
      <c r="X4876" t="str">
        <f t="shared" si="76"/>
        <v>A SARS-CoV-2 ORF3a and human PPI that has an interactor of ORF3a from SARS-CoV-2 and another interactor of LPCAT4 from human.</v>
      </c>
    </row>
    <row r="4877" spans="1:24" x14ac:dyDescent="0.2">
      <c r="A4877" t="s">
        <v>63</v>
      </c>
      <c r="B4877" t="s">
        <v>64</v>
      </c>
      <c r="C4877" t="s">
        <v>14368</v>
      </c>
      <c r="D4877" t="s">
        <v>14369</v>
      </c>
      <c r="E4877" t="s">
        <v>16003</v>
      </c>
      <c r="F4877" t="s">
        <v>14351</v>
      </c>
      <c r="G4877" t="s">
        <v>2374</v>
      </c>
      <c r="H4877" t="s">
        <v>14352</v>
      </c>
      <c r="I4877" t="s">
        <v>2375</v>
      </c>
      <c r="J4877">
        <v>2697049</v>
      </c>
      <c r="K4877">
        <v>9606</v>
      </c>
      <c r="L4877" t="s">
        <v>7</v>
      </c>
      <c r="M4877" t="s">
        <v>70</v>
      </c>
      <c r="N4877" t="s">
        <v>600</v>
      </c>
      <c r="O4877" t="s">
        <v>601</v>
      </c>
      <c r="P4877" t="s">
        <v>31</v>
      </c>
      <c r="Q4877" t="s">
        <v>32</v>
      </c>
      <c r="R4877" t="s">
        <v>4679</v>
      </c>
      <c r="S4877" t="s">
        <v>16004</v>
      </c>
      <c r="T4877" t="s">
        <v>14372</v>
      </c>
      <c r="U4877" t="s">
        <v>15</v>
      </c>
      <c r="V4877" t="s">
        <v>75</v>
      </c>
      <c r="W4877" t="s">
        <v>43254</v>
      </c>
      <c r="X4877" t="str">
        <f t="shared" si="76"/>
        <v>A SARS-CoV-2 ORF3a and human PPI that has an interactor of ORF3a from SARS-CoV-2 and another interactor of STEAP3 from human.</v>
      </c>
    </row>
    <row r="4878" spans="1:24" x14ac:dyDescent="0.2">
      <c r="A4878" t="s">
        <v>63</v>
      </c>
      <c r="B4878" t="s">
        <v>64</v>
      </c>
      <c r="C4878" t="s">
        <v>14368</v>
      </c>
      <c r="D4878" t="s">
        <v>14369</v>
      </c>
      <c r="E4878" t="s">
        <v>16005</v>
      </c>
      <c r="F4878" t="s">
        <v>14351</v>
      </c>
      <c r="G4878" t="s">
        <v>16006</v>
      </c>
      <c r="H4878" t="s">
        <v>14352</v>
      </c>
      <c r="I4878" t="s">
        <v>16007</v>
      </c>
      <c r="J4878">
        <v>2697049</v>
      </c>
      <c r="K4878">
        <v>9606</v>
      </c>
      <c r="L4878" t="s">
        <v>7</v>
      </c>
      <c r="M4878" t="s">
        <v>70</v>
      </c>
      <c r="N4878" t="s">
        <v>139</v>
      </c>
      <c r="O4878" t="s">
        <v>140</v>
      </c>
      <c r="P4878" t="s">
        <v>31</v>
      </c>
      <c r="Q4878" t="s">
        <v>32</v>
      </c>
      <c r="R4878" t="s">
        <v>4354</v>
      </c>
      <c r="S4878" t="s">
        <v>16008</v>
      </c>
      <c r="T4878" t="s">
        <v>14412</v>
      </c>
      <c r="U4878" t="s">
        <v>15</v>
      </c>
      <c r="V4878" t="s">
        <v>75</v>
      </c>
      <c r="W4878" t="s">
        <v>43254</v>
      </c>
      <c r="X4878" t="str">
        <f t="shared" si="76"/>
        <v>A SARS-CoV-2 ORF3a and human PPI that has an interactor of ORF3a from SARS-CoV-2 and another interactor of GLT8D1 from human.</v>
      </c>
    </row>
    <row r="4879" spans="1:24" x14ac:dyDescent="0.2">
      <c r="A4879" t="s">
        <v>63</v>
      </c>
      <c r="B4879" t="s">
        <v>64</v>
      </c>
      <c r="C4879" t="s">
        <v>14368</v>
      </c>
      <c r="D4879" t="s">
        <v>14369</v>
      </c>
      <c r="E4879" t="s">
        <v>16009</v>
      </c>
      <c r="F4879" t="s">
        <v>14351</v>
      </c>
      <c r="G4879" t="s">
        <v>16010</v>
      </c>
      <c r="H4879" t="s">
        <v>14352</v>
      </c>
      <c r="I4879" t="s">
        <v>16011</v>
      </c>
      <c r="J4879">
        <v>2697049</v>
      </c>
      <c r="K4879">
        <v>9606</v>
      </c>
      <c r="L4879" t="s">
        <v>7</v>
      </c>
      <c r="M4879" t="s">
        <v>70</v>
      </c>
      <c r="N4879" t="s">
        <v>71</v>
      </c>
      <c r="O4879" t="s">
        <v>72</v>
      </c>
      <c r="P4879" t="s">
        <v>31</v>
      </c>
      <c r="Q4879" t="s">
        <v>32</v>
      </c>
      <c r="R4879" t="s">
        <v>89</v>
      </c>
      <c r="S4879" t="s">
        <v>16012</v>
      </c>
      <c r="U4879" t="s">
        <v>15</v>
      </c>
      <c r="V4879" t="s">
        <v>75</v>
      </c>
      <c r="W4879" t="s">
        <v>43254</v>
      </c>
      <c r="X4879" t="str">
        <f t="shared" si="76"/>
        <v>A SARS-CoV-2 ORF3a and human PPI that has an interactor of ORF3a from SARS-CoV-2 and another interactor of RALGAPA1 from human.</v>
      </c>
    </row>
    <row r="4880" spans="1:24" x14ac:dyDescent="0.2">
      <c r="A4880" t="s">
        <v>63</v>
      </c>
      <c r="B4880" t="s">
        <v>64</v>
      </c>
      <c r="C4880" t="s">
        <v>14368</v>
      </c>
      <c r="D4880" t="s">
        <v>14369</v>
      </c>
      <c r="E4880" t="s">
        <v>16013</v>
      </c>
      <c r="F4880" t="s">
        <v>14351</v>
      </c>
      <c r="G4880" t="s">
        <v>16014</v>
      </c>
      <c r="H4880" t="s">
        <v>14352</v>
      </c>
      <c r="I4880" t="s">
        <v>16015</v>
      </c>
      <c r="J4880">
        <v>2697049</v>
      </c>
      <c r="K4880">
        <v>9606</v>
      </c>
      <c r="L4880" t="s">
        <v>7</v>
      </c>
      <c r="M4880" t="s">
        <v>70</v>
      </c>
      <c r="N4880" t="s">
        <v>139</v>
      </c>
      <c r="O4880" t="s">
        <v>140</v>
      </c>
      <c r="P4880" t="s">
        <v>31</v>
      </c>
      <c r="Q4880" t="s">
        <v>32</v>
      </c>
      <c r="R4880" t="s">
        <v>160</v>
      </c>
      <c r="S4880" t="s">
        <v>16016</v>
      </c>
      <c r="T4880" t="s">
        <v>14372</v>
      </c>
      <c r="U4880" t="s">
        <v>15</v>
      </c>
      <c r="V4880" t="s">
        <v>75</v>
      </c>
      <c r="W4880" t="s">
        <v>43254</v>
      </c>
      <c r="X4880" t="str">
        <f t="shared" si="76"/>
        <v>A SARS-CoV-2 ORF3a and human PPI that has an interactor of ORF3a from SARS-CoV-2 and another interactor of KIAA0930 from human.</v>
      </c>
    </row>
    <row r="4881" spans="1:24" x14ac:dyDescent="0.2">
      <c r="A4881" t="s">
        <v>63</v>
      </c>
      <c r="B4881" t="s">
        <v>64</v>
      </c>
      <c r="C4881" t="s">
        <v>14368</v>
      </c>
      <c r="D4881" t="s">
        <v>14369</v>
      </c>
      <c r="E4881" t="s">
        <v>16017</v>
      </c>
      <c r="F4881" t="s">
        <v>14351</v>
      </c>
      <c r="G4881" t="s">
        <v>2398</v>
      </c>
      <c r="H4881" t="s">
        <v>14352</v>
      </c>
      <c r="I4881" t="s">
        <v>2399</v>
      </c>
      <c r="J4881">
        <v>2697049</v>
      </c>
      <c r="K4881">
        <v>9606</v>
      </c>
      <c r="L4881" t="s">
        <v>7</v>
      </c>
      <c r="M4881" t="s">
        <v>70</v>
      </c>
      <c r="N4881" t="s">
        <v>71</v>
      </c>
      <c r="O4881" t="s">
        <v>72</v>
      </c>
      <c r="P4881" t="s">
        <v>31</v>
      </c>
      <c r="Q4881" t="s">
        <v>32</v>
      </c>
      <c r="R4881" t="s">
        <v>103</v>
      </c>
      <c r="S4881" t="s">
        <v>16018</v>
      </c>
      <c r="U4881" t="s">
        <v>15</v>
      </c>
      <c r="V4881" t="s">
        <v>75</v>
      </c>
      <c r="W4881" t="s">
        <v>43254</v>
      </c>
      <c r="X4881" t="str">
        <f t="shared" si="76"/>
        <v>A SARS-CoV-2 ORF3a and human PPI that has an interactor of ORF3a from SARS-CoV-2 and another interactor of TMEM214 from human.</v>
      </c>
    </row>
    <row r="4882" spans="1:24" x14ac:dyDescent="0.2">
      <c r="A4882" t="s">
        <v>63</v>
      </c>
      <c r="B4882" t="s">
        <v>64</v>
      </c>
      <c r="C4882" t="s">
        <v>14368</v>
      </c>
      <c r="D4882" t="s">
        <v>14369</v>
      </c>
      <c r="E4882" t="s">
        <v>16019</v>
      </c>
      <c r="F4882" t="s">
        <v>14351</v>
      </c>
      <c r="G4882" t="s">
        <v>16020</v>
      </c>
      <c r="H4882" t="s">
        <v>14352</v>
      </c>
      <c r="I4882" t="s">
        <v>16021</v>
      </c>
      <c r="J4882">
        <v>2697049</v>
      </c>
      <c r="K4882">
        <v>9606</v>
      </c>
      <c r="L4882" t="s">
        <v>7</v>
      </c>
      <c r="M4882" t="s">
        <v>70</v>
      </c>
      <c r="N4882" t="s">
        <v>139</v>
      </c>
      <c r="O4882" t="s">
        <v>140</v>
      </c>
      <c r="P4882" t="s">
        <v>31</v>
      </c>
      <c r="Q4882" t="s">
        <v>32</v>
      </c>
      <c r="R4882" t="s">
        <v>160</v>
      </c>
      <c r="S4882" t="s">
        <v>16022</v>
      </c>
      <c r="T4882" t="s">
        <v>14372</v>
      </c>
      <c r="U4882" t="s">
        <v>15</v>
      </c>
      <c r="V4882" t="s">
        <v>75</v>
      </c>
      <c r="W4882" t="s">
        <v>43254</v>
      </c>
      <c r="X4882" t="str">
        <f t="shared" si="76"/>
        <v>A SARS-CoV-2 ORF3a and human PPI that has an interactor of ORF3a from SARS-CoV-2 and another interactor of STEAP1B from human.</v>
      </c>
    </row>
    <row r="4883" spans="1:24" x14ac:dyDescent="0.2">
      <c r="A4883" t="s">
        <v>63</v>
      </c>
      <c r="B4883" t="s">
        <v>64</v>
      </c>
      <c r="C4883" t="s">
        <v>14368</v>
      </c>
      <c r="D4883" t="s">
        <v>14369</v>
      </c>
      <c r="E4883" t="s">
        <v>16023</v>
      </c>
      <c r="F4883" t="s">
        <v>14351</v>
      </c>
      <c r="G4883" t="s">
        <v>16024</v>
      </c>
      <c r="H4883" t="s">
        <v>14352</v>
      </c>
      <c r="I4883" t="s">
        <v>16025</v>
      </c>
      <c r="J4883">
        <v>2697049</v>
      </c>
      <c r="K4883">
        <v>9606</v>
      </c>
      <c r="L4883" t="s">
        <v>7</v>
      </c>
      <c r="M4883" t="s">
        <v>70</v>
      </c>
      <c r="N4883" t="s">
        <v>71</v>
      </c>
      <c r="O4883" t="s">
        <v>72</v>
      </c>
      <c r="P4883" t="s">
        <v>31</v>
      </c>
      <c r="Q4883" t="s">
        <v>32</v>
      </c>
      <c r="R4883" t="s">
        <v>89</v>
      </c>
      <c r="S4883" t="s">
        <v>16026</v>
      </c>
      <c r="U4883" t="s">
        <v>15</v>
      </c>
      <c r="V4883" t="s">
        <v>75</v>
      </c>
      <c r="W4883" t="s">
        <v>43254</v>
      </c>
      <c r="X4883" t="str">
        <f t="shared" si="76"/>
        <v>A SARS-CoV-2 ORF3a and human PPI that has an interactor of ORF3a from SARS-CoV-2 and another interactor of MZT2B from human.</v>
      </c>
    </row>
    <row r="4884" spans="1:24" x14ac:dyDescent="0.2">
      <c r="A4884" t="s">
        <v>63</v>
      </c>
      <c r="B4884" t="s">
        <v>64</v>
      </c>
      <c r="C4884" t="s">
        <v>14368</v>
      </c>
      <c r="D4884" t="s">
        <v>14369</v>
      </c>
      <c r="E4884" t="s">
        <v>16027</v>
      </c>
      <c r="F4884" t="s">
        <v>14351</v>
      </c>
      <c r="G4884" t="s">
        <v>2423</v>
      </c>
      <c r="H4884" t="s">
        <v>14352</v>
      </c>
      <c r="I4884" t="s">
        <v>2424</v>
      </c>
      <c r="J4884">
        <v>2697049</v>
      </c>
      <c r="K4884">
        <v>9606</v>
      </c>
      <c r="L4884" t="s">
        <v>7</v>
      </c>
      <c r="M4884" t="s">
        <v>70</v>
      </c>
      <c r="N4884" t="s">
        <v>71</v>
      </c>
      <c r="O4884" t="s">
        <v>72</v>
      </c>
      <c r="P4884" t="s">
        <v>31</v>
      </c>
      <c r="Q4884" t="s">
        <v>32</v>
      </c>
      <c r="R4884" t="s">
        <v>103</v>
      </c>
      <c r="S4884" t="s">
        <v>16028</v>
      </c>
      <c r="U4884" t="s">
        <v>15</v>
      </c>
      <c r="V4884" t="s">
        <v>75</v>
      </c>
      <c r="W4884" t="s">
        <v>43254</v>
      </c>
      <c r="X4884" t="str">
        <f t="shared" si="76"/>
        <v>A SARS-CoV-2 ORF3a and human PPI that has an interactor of ORF3a from SARS-CoV-2 and another interactor of LPCAT3 from human.</v>
      </c>
    </row>
    <row r="4885" spans="1:24" x14ac:dyDescent="0.2">
      <c r="A4885" t="s">
        <v>63</v>
      </c>
      <c r="B4885" t="s">
        <v>64</v>
      </c>
      <c r="C4885" t="s">
        <v>14368</v>
      </c>
      <c r="D4885" t="s">
        <v>14369</v>
      </c>
      <c r="E4885" t="s">
        <v>16029</v>
      </c>
      <c r="F4885" t="s">
        <v>14351</v>
      </c>
      <c r="G4885" t="s">
        <v>2427</v>
      </c>
      <c r="H4885" t="s">
        <v>14352</v>
      </c>
      <c r="I4885" t="s">
        <v>2428</v>
      </c>
      <c r="J4885">
        <v>2697049</v>
      </c>
      <c r="K4885">
        <v>9606</v>
      </c>
      <c r="L4885" t="s">
        <v>7</v>
      </c>
      <c r="M4885" t="s">
        <v>70</v>
      </c>
      <c r="N4885" t="s">
        <v>71</v>
      </c>
      <c r="O4885" t="s">
        <v>72</v>
      </c>
      <c r="P4885" t="s">
        <v>31</v>
      </c>
      <c r="Q4885" t="s">
        <v>32</v>
      </c>
      <c r="R4885" t="s">
        <v>98</v>
      </c>
      <c r="S4885" t="s">
        <v>16030</v>
      </c>
      <c r="U4885" t="s">
        <v>15</v>
      </c>
      <c r="V4885" t="s">
        <v>75</v>
      </c>
      <c r="W4885" t="s">
        <v>43254</v>
      </c>
      <c r="X4885" t="str">
        <f t="shared" si="76"/>
        <v>A SARS-CoV-2 ORF3a and human PPI that has an interactor of ORF3a from SARS-CoV-2 and another interactor of SLC27A4 from human.</v>
      </c>
    </row>
    <row r="4886" spans="1:24" x14ac:dyDescent="0.2">
      <c r="A4886" t="s">
        <v>63</v>
      </c>
      <c r="B4886" t="s">
        <v>64</v>
      </c>
      <c r="C4886" t="s">
        <v>14368</v>
      </c>
      <c r="D4886" t="s">
        <v>14369</v>
      </c>
      <c r="E4886" t="s">
        <v>16031</v>
      </c>
      <c r="F4886" t="s">
        <v>14351</v>
      </c>
      <c r="G4886" t="s">
        <v>16032</v>
      </c>
      <c r="H4886" t="s">
        <v>14352</v>
      </c>
      <c r="I4886" t="s">
        <v>16033</v>
      </c>
      <c r="J4886">
        <v>2697049</v>
      </c>
      <c r="K4886">
        <v>9606</v>
      </c>
      <c r="L4886" t="s">
        <v>7</v>
      </c>
      <c r="M4886" t="s">
        <v>70</v>
      </c>
      <c r="N4886" t="s">
        <v>71</v>
      </c>
      <c r="O4886" t="s">
        <v>72</v>
      </c>
      <c r="P4886" t="s">
        <v>31</v>
      </c>
      <c r="Q4886" t="s">
        <v>32</v>
      </c>
      <c r="R4886" t="s">
        <v>89</v>
      </c>
      <c r="S4886" t="s">
        <v>16034</v>
      </c>
      <c r="U4886" t="s">
        <v>15</v>
      </c>
      <c r="V4886" t="s">
        <v>75</v>
      </c>
      <c r="W4886" t="s">
        <v>43254</v>
      </c>
      <c r="X4886" t="str">
        <f t="shared" si="76"/>
        <v>A SARS-CoV-2 ORF3a and human PPI that has an interactor of ORF3a from SARS-CoV-2 and another interactor of SCYL2 from human.</v>
      </c>
    </row>
    <row r="4887" spans="1:24" x14ac:dyDescent="0.2">
      <c r="A4887" t="s">
        <v>63</v>
      </c>
      <c r="B4887" t="s">
        <v>64</v>
      </c>
      <c r="C4887" t="s">
        <v>14368</v>
      </c>
      <c r="D4887" t="s">
        <v>14369</v>
      </c>
      <c r="E4887" t="s">
        <v>16035</v>
      </c>
      <c r="F4887" t="s">
        <v>14351</v>
      </c>
      <c r="G4887" t="s">
        <v>2431</v>
      </c>
      <c r="H4887" t="s">
        <v>14352</v>
      </c>
      <c r="I4887" t="s">
        <v>2432</v>
      </c>
      <c r="J4887">
        <v>2697049</v>
      </c>
      <c r="K4887">
        <v>9606</v>
      </c>
      <c r="L4887" t="s">
        <v>7</v>
      </c>
      <c r="M4887" t="s">
        <v>70</v>
      </c>
      <c r="N4887" t="s">
        <v>71</v>
      </c>
      <c r="O4887" t="s">
        <v>72</v>
      </c>
      <c r="P4887" t="s">
        <v>31</v>
      </c>
      <c r="Q4887" t="s">
        <v>32</v>
      </c>
      <c r="R4887" t="s">
        <v>89</v>
      </c>
      <c r="S4887" t="s">
        <v>16036</v>
      </c>
      <c r="U4887" t="s">
        <v>15</v>
      </c>
      <c r="V4887" t="s">
        <v>75</v>
      </c>
      <c r="W4887" t="s">
        <v>43254</v>
      </c>
      <c r="X4887" t="str">
        <f t="shared" si="76"/>
        <v>A SARS-CoV-2 ORF3a and human PPI that has an interactor of ORF3a from SARS-CoV-2 and another interactor of NIPAL3 from human.</v>
      </c>
    </row>
    <row r="4888" spans="1:24" x14ac:dyDescent="0.2">
      <c r="A4888" t="s">
        <v>63</v>
      </c>
      <c r="B4888" t="s">
        <v>64</v>
      </c>
      <c r="C4888" t="s">
        <v>14368</v>
      </c>
      <c r="D4888" t="s">
        <v>14369</v>
      </c>
      <c r="E4888" t="s">
        <v>16037</v>
      </c>
      <c r="F4888" t="s">
        <v>14351</v>
      </c>
      <c r="G4888" t="s">
        <v>16038</v>
      </c>
      <c r="H4888" t="s">
        <v>14352</v>
      </c>
      <c r="I4888" t="s">
        <v>16039</v>
      </c>
      <c r="J4888">
        <v>2697049</v>
      </c>
      <c r="K4888">
        <v>9606</v>
      </c>
      <c r="L4888" t="s">
        <v>7</v>
      </c>
      <c r="M4888" t="s">
        <v>70</v>
      </c>
      <c r="N4888" t="s">
        <v>71</v>
      </c>
      <c r="O4888" t="s">
        <v>72</v>
      </c>
      <c r="P4888" t="s">
        <v>31</v>
      </c>
      <c r="Q4888" t="s">
        <v>32</v>
      </c>
      <c r="R4888" t="s">
        <v>1849</v>
      </c>
      <c r="S4888" t="s">
        <v>16040</v>
      </c>
      <c r="T4888" t="s">
        <v>14993</v>
      </c>
      <c r="U4888" t="s">
        <v>15</v>
      </c>
      <c r="V4888" t="s">
        <v>75</v>
      </c>
      <c r="W4888" t="s">
        <v>43254</v>
      </c>
      <c r="X4888" t="str">
        <f t="shared" si="76"/>
        <v>A SARS-CoV-2 ORF3a and human PPI that has an interactor of ORF3a from SARS-CoV-2 and another interactor of MZT2A from human.</v>
      </c>
    </row>
    <row r="4889" spans="1:24" x14ac:dyDescent="0.2">
      <c r="A4889" t="s">
        <v>63</v>
      </c>
      <c r="B4889" t="s">
        <v>64</v>
      </c>
      <c r="C4889" t="s">
        <v>14368</v>
      </c>
      <c r="D4889" t="s">
        <v>14369</v>
      </c>
      <c r="E4889" t="s">
        <v>16041</v>
      </c>
      <c r="F4889" t="s">
        <v>14351</v>
      </c>
      <c r="G4889" t="s">
        <v>2435</v>
      </c>
      <c r="H4889" t="s">
        <v>14352</v>
      </c>
      <c r="I4889" t="s">
        <v>2436</v>
      </c>
      <c r="J4889">
        <v>2697049</v>
      </c>
      <c r="K4889">
        <v>9606</v>
      </c>
      <c r="L4889" t="s">
        <v>7</v>
      </c>
      <c r="M4889" t="s">
        <v>70</v>
      </c>
      <c r="N4889" t="s">
        <v>71</v>
      </c>
      <c r="O4889" t="s">
        <v>72</v>
      </c>
      <c r="P4889" t="s">
        <v>31</v>
      </c>
      <c r="Q4889" t="s">
        <v>32</v>
      </c>
      <c r="R4889" t="s">
        <v>103</v>
      </c>
      <c r="S4889" t="s">
        <v>16042</v>
      </c>
      <c r="U4889" t="s">
        <v>15</v>
      </c>
      <c r="V4889" t="s">
        <v>75</v>
      </c>
      <c r="W4889" t="s">
        <v>43254</v>
      </c>
      <c r="X4889" t="str">
        <f t="shared" si="76"/>
        <v>A SARS-CoV-2 ORF3a and human PPI that has an interactor of ORF3a from SARS-CoV-2 and another interactor of PDXDC1 from human.</v>
      </c>
    </row>
    <row r="4890" spans="1:24" x14ac:dyDescent="0.2">
      <c r="A4890" t="s">
        <v>63</v>
      </c>
      <c r="B4890" t="s">
        <v>64</v>
      </c>
      <c r="C4890" t="s">
        <v>14368</v>
      </c>
      <c r="D4890" t="s">
        <v>14369</v>
      </c>
      <c r="E4890" t="s">
        <v>16043</v>
      </c>
      <c r="F4890" t="s">
        <v>14351</v>
      </c>
      <c r="G4890" t="s">
        <v>7434</v>
      </c>
      <c r="H4890" t="s">
        <v>14352</v>
      </c>
      <c r="I4890" t="s">
        <v>7435</v>
      </c>
      <c r="J4890">
        <v>2697049</v>
      </c>
      <c r="K4890">
        <v>9606</v>
      </c>
      <c r="L4890" t="s">
        <v>7</v>
      </c>
      <c r="M4890" t="s">
        <v>70</v>
      </c>
      <c r="N4890" t="s">
        <v>139</v>
      </c>
      <c r="O4890" t="s">
        <v>140</v>
      </c>
      <c r="P4890" t="s">
        <v>31</v>
      </c>
      <c r="Q4890" t="s">
        <v>32</v>
      </c>
      <c r="R4890" t="s">
        <v>160</v>
      </c>
      <c r="S4890" t="s">
        <v>16044</v>
      </c>
      <c r="T4890" t="s">
        <v>14372</v>
      </c>
      <c r="U4890" t="s">
        <v>15</v>
      </c>
      <c r="V4890" t="s">
        <v>75</v>
      </c>
      <c r="W4890" t="s">
        <v>43254</v>
      </c>
      <c r="X4890" t="str">
        <f t="shared" si="76"/>
        <v>A SARS-CoV-2 ORF3a and human PPI that has an interactor of ORF3a from SARS-CoV-2 and another interactor of MEAK7 from human.</v>
      </c>
    </row>
    <row r="4891" spans="1:24" x14ac:dyDescent="0.2">
      <c r="A4891" t="s">
        <v>63</v>
      </c>
      <c r="B4891" t="s">
        <v>64</v>
      </c>
      <c r="C4891" t="s">
        <v>14368</v>
      </c>
      <c r="D4891" t="s">
        <v>14369</v>
      </c>
      <c r="E4891" t="s">
        <v>16045</v>
      </c>
      <c r="F4891" t="s">
        <v>14351</v>
      </c>
      <c r="G4891" t="s">
        <v>2443</v>
      </c>
      <c r="H4891" t="s">
        <v>14352</v>
      </c>
      <c r="I4891" t="s">
        <v>2444</v>
      </c>
      <c r="J4891">
        <v>2697049</v>
      </c>
      <c r="K4891">
        <v>9606</v>
      </c>
      <c r="L4891" t="s">
        <v>7</v>
      </c>
      <c r="M4891" t="s">
        <v>70</v>
      </c>
      <c r="N4891" t="s">
        <v>600</v>
      </c>
      <c r="O4891" t="s">
        <v>601</v>
      </c>
      <c r="P4891" t="s">
        <v>31</v>
      </c>
      <c r="Q4891" t="s">
        <v>32</v>
      </c>
      <c r="R4891" t="s">
        <v>4679</v>
      </c>
      <c r="S4891" t="s">
        <v>16046</v>
      </c>
      <c r="T4891" t="s">
        <v>14372</v>
      </c>
      <c r="U4891" t="s">
        <v>15</v>
      </c>
      <c r="V4891" t="s">
        <v>75</v>
      </c>
      <c r="W4891" t="s">
        <v>43254</v>
      </c>
      <c r="X4891" t="str">
        <f t="shared" si="76"/>
        <v>A SARS-CoV-2 ORF3a and human PPI that has an interactor of ORF3a from SARS-CoV-2 and another interactor of NCEH1 from human.</v>
      </c>
    </row>
    <row r="4892" spans="1:24" x14ac:dyDescent="0.2">
      <c r="A4892" t="s">
        <v>63</v>
      </c>
      <c r="B4892" t="s">
        <v>64</v>
      </c>
      <c r="C4892" t="s">
        <v>14368</v>
      </c>
      <c r="D4892" t="s">
        <v>14369</v>
      </c>
      <c r="E4892" t="s">
        <v>16047</v>
      </c>
      <c r="F4892" t="s">
        <v>14351</v>
      </c>
      <c r="G4892" t="s">
        <v>2447</v>
      </c>
      <c r="H4892" t="s">
        <v>14352</v>
      </c>
      <c r="I4892" t="s">
        <v>2448</v>
      </c>
      <c r="J4892">
        <v>2697049</v>
      </c>
      <c r="K4892">
        <v>9606</v>
      </c>
      <c r="L4892" t="s">
        <v>7</v>
      </c>
      <c r="M4892" t="s">
        <v>70</v>
      </c>
      <c r="N4892" t="s">
        <v>600</v>
      </c>
      <c r="O4892" t="s">
        <v>601</v>
      </c>
      <c r="P4892" t="s">
        <v>31</v>
      </c>
      <c r="Q4892" t="s">
        <v>32</v>
      </c>
      <c r="R4892" t="s">
        <v>7230</v>
      </c>
      <c r="S4892" t="s">
        <v>16048</v>
      </c>
      <c r="T4892" t="s">
        <v>14372</v>
      </c>
      <c r="U4892" t="s">
        <v>15</v>
      </c>
      <c r="V4892" t="s">
        <v>75</v>
      </c>
      <c r="W4892" t="s">
        <v>43254</v>
      </c>
      <c r="X4892" t="str">
        <f t="shared" si="76"/>
        <v>A SARS-CoV-2 ORF3a and human PPI that has an interactor of ORF3a from SARS-CoV-2 and another interactor of RHBDF2 from human.</v>
      </c>
    </row>
    <row r="4893" spans="1:24" x14ac:dyDescent="0.2">
      <c r="A4893" t="s">
        <v>63</v>
      </c>
      <c r="B4893" t="s">
        <v>64</v>
      </c>
      <c r="C4893" t="s">
        <v>14368</v>
      </c>
      <c r="D4893" t="s">
        <v>14369</v>
      </c>
      <c r="E4893" t="s">
        <v>16049</v>
      </c>
      <c r="F4893" t="s">
        <v>14351</v>
      </c>
      <c r="G4893" t="s">
        <v>16050</v>
      </c>
      <c r="H4893" t="s">
        <v>14352</v>
      </c>
      <c r="I4893" t="s">
        <v>16051</v>
      </c>
      <c r="J4893">
        <v>2697049</v>
      </c>
      <c r="K4893">
        <v>9606</v>
      </c>
      <c r="L4893" t="s">
        <v>7</v>
      </c>
      <c r="M4893" t="s">
        <v>70</v>
      </c>
      <c r="N4893" t="s">
        <v>139</v>
      </c>
      <c r="O4893" t="s">
        <v>140</v>
      </c>
      <c r="P4893" t="s">
        <v>31</v>
      </c>
      <c r="Q4893" t="s">
        <v>32</v>
      </c>
      <c r="R4893" t="s">
        <v>160</v>
      </c>
      <c r="S4893" t="s">
        <v>16052</v>
      </c>
      <c r="T4893" t="s">
        <v>14372</v>
      </c>
      <c r="U4893" t="s">
        <v>15</v>
      </c>
      <c r="V4893" t="s">
        <v>75</v>
      </c>
      <c r="W4893" t="s">
        <v>43254</v>
      </c>
      <c r="X4893" t="str">
        <f t="shared" si="76"/>
        <v>A SARS-CoV-2 ORF3a and human PPI that has an interactor of ORF3a from SARS-CoV-2 and another interactor of LRFN4 from human.</v>
      </c>
    </row>
    <row r="4894" spans="1:24" x14ac:dyDescent="0.2">
      <c r="A4894" t="s">
        <v>63</v>
      </c>
      <c r="B4894" t="s">
        <v>64</v>
      </c>
      <c r="C4894" t="s">
        <v>14368</v>
      </c>
      <c r="D4894" t="s">
        <v>14369</v>
      </c>
      <c r="E4894" t="s">
        <v>16053</v>
      </c>
      <c r="F4894" t="s">
        <v>14351</v>
      </c>
      <c r="G4894" t="s">
        <v>16054</v>
      </c>
      <c r="H4894" t="s">
        <v>14352</v>
      </c>
      <c r="I4894" t="s">
        <v>16055</v>
      </c>
      <c r="J4894">
        <v>2697049</v>
      </c>
      <c r="K4894">
        <v>9606</v>
      </c>
      <c r="L4894" t="s">
        <v>7</v>
      </c>
      <c r="M4894" t="s">
        <v>70</v>
      </c>
      <c r="N4894" t="s">
        <v>139</v>
      </c>
      <c r="O4894" t="s">
        <v>140</v>
      </c>
      <c r="P4894" t="s">
        <v>31</v>
      </c>
      <c r="Q4894" t="s">
        <v>32</v>
      </c>
      <c r="R4894" t="s">
        <v>4354</v>
      </c>
      <c r="S4894" t="s">
        <v>16056</v>
      </c>
      <c r="T4894" t="s">
        <v>14412</v>
      </c>
      <c r="U4894" t="s">
        <v>15</v>
      </c>
      <c r="V4894" t="s">
        <v>75</v>
      </c>
      <c r="W4894" t="s">
        <v>43254</v>
      </c>
      <c r="X4894" t="str">
        <f t="shared" si="76"/>
        <v>A SARS-CoV-2 ORF3a and human PPI that has an interactor of ORF3a from SARS-CoV-2 and another interactor of TXNDC11 from human.</v>
      </c>
    </row>
    <row r="4895" spans="1:24" x14ac:dyDescent="0.2">
      <c r="A4895" t="s">
        <v>63</v>
      </c>
      <c r="B4895" t="s">
        <v>64</v>
      </c>
      <c r="C4895" t="s">
        <v>14368</v>
      </c>
      <c r="D4895" t="s">
        <v>14369</v>
      </c>
      <c r="E4895" t="s">
        <v>16057</v>
      </c>
      <c r="F4895" t="s">
        <v>14351</v>
      </c>
      <c r="G4895" t="s">
        <v>7459</v>
      </c>
      <c r="H4895" t="s">
        <v>14352</v>
      </c>
      <c r="I4895" t="s">
        <v>7460</v>
      </c>
      <c r="J4895">
        <v>2697049</v>
      </c>
      <c r="K4895">
        <v>9606</v>
      </c>
      <c r="L4895" t="s">
        <v>7</v>
      </c>
      <c r="M4895" t="s">
        <v>70</v>
      </c>
      <c r="N4895" t="s">
        <v>71</v>
      </c>
      <c r="O4895" t="s">
        <v>72</v>
      </c>
      <c r="P4895" t="s">
        <v>31</v>
      </c>
      <c r="Q4895" t="s">
        <v>32</v>
      </c>
      <c r="R4895" t="s">
        <v>103</v>
      </c>
      <c r="S4895" t="s">
        <v>16058</v>
      </c>
      <c r="U4895" t="s">
        <v>15</v>
      </c>
      <c r="V4895" t="s">
        <v>75</v>
      </c>
      <c r="W4895" t="s">
        <v>43254</v>
      </c>
      <c r="X4895" t="str">
        <f t="shared" si="76"/>
        <v>A SARS-CoV-2 ORF3a and human PPI that has an interactor of ORF3a from SARS-CoV-2 and another interactor of AGTRAP from human.</v>
      </c>
    </row>
    <row r="4896" spans="1:24" x14ac:dyDescent="0.2">
      <c r="A4896" t="s">
        <v>63</v>
      </c>
      <c r="B4896" t="s">
        <v>64</v>
      </c>
      <c r="C4896" t="s">
        <v>14368</v>
      </c>
      <c r="D4896" t="s">
        <v>14369</v>
      </c>
      <c r="E4896" t="s">
        <v>16059</v>
      </c>
      <c r="F4896" t="s">
        <v>14351</v>
      </c>
      <c r="G4896" t="s">
        <v>16060</v>
      </c>
      <c r="H4896" t="s">
        <v>14352</v>
      </c>
      <c r="I4896" t="s">
        <v>16061</v>
      </c>
      <c r="J4896">
        <v>2697049</v>
      </c>
      <c r="K4896">
        <v>9606</v>
      </c>
      <c r="L4896" t="s">
        <v>7</v>
      </c>
      <c r="M4896" t="s">
        <v>70</v>
      </c>
      <c r="N4896" t="s">
        <v>139</v>
      </c>
      <c r="O4896" t="s">
        <v>140</v>
      </c>
      <c r="P4896" t="s">
        <v>31</v>
      </c>
      <c r="Q4896" t="s">
        <v>32</v>
      </c>
      <c r="R4896" t="s">
        <v>160</v>
      </c>
      <c r="S4896" t="s">
        <v>16062</v>
      </c>
      <c r="T4896" t="s">
        <v>14372</v>
      </c>
      <c r="U4896" t="s">
        <v>15</v>
      </c>
      <c r="V4896" t="s">
        <v>75</v>
      </c>
      <c r="W4896" t="s">
        <v>43254</v>
      </c>
      <c r="X4896" t="str">
        <f t="shared" si="76"/>
        <v>A SARS-CoV-2 ORF3a and human PPI that has an interactor of ORF3a from SARS-CoV-2 and another interactor of SLC4A10 from human.</v>
      </c>
    </row>
    <row r="4897" spans="1:24" x14ac:dyDescent="0.2">
      <c r="A4897" t="s">
        <v>63</v>
      </c>
      <c r="B4897" t="s">
        <v>64</v>
      </c>
      <c r="C4897" t="s">
        <v>14368</v>
      </c>
      <c r="D4897" t="s">
        <v>14369</v>
      </c>
      <c r="E4897" t="s">
        <v>16063</v>
      </c>
      <c r="F4897" t="s">
        <v>14351</v>
      </c>
      <c r="G4897" t="s">
        <v>2463</v>
      </c>
      <c r="H4897" t="s">
        <v>14352</v>
      </c>
      <c r="I4897" t="s">
        <v>2464</v>
      </c>
      <c r="J4897">
        <v>2697049</v>
      </c>
      <c r="K4897">
        <v>9606</v>
      </c>
      <c r="L4897" t="s">
        <v>7</v>
      </c>
      <c r="M4897" t="s">
        <v>70</v>
      </c>
      <c r="N4897" t="s">
        <v>71</v>
      </c>
      <c r="O4897" t="s">
        <v>72</v>
      </c>
      <c r="P4897" t="s">
        <v>31</v>
      </c>
      <c r="Q4897" t="s">
        <v>32</v>
      </c>
      <c r="R4897" t="s">
        <v>103</v>
      </c>
      <c r="S4897" t="s">
        <v>16064</v>
      </c>
      <c r="U4897" t="s">
        <v>15</v>
      </c>
      <c r="V4897" t="s">
        <v>75</v>
      </c>
      <c r="W4897" t="s">
        <v>43254</v>
      </c>
      <c r="X4897" t="str">
        <f t="shared" si="76"/>
        <v>A SARS-CoV-2 ORF3a and human PPI that has an interactor of ORF3a from SARS-CoV-2 and another interactor of TMEM205 from human.</v>
      </c>
    </row>
    <row r="4898" spans="1:24" x14ac:dyDescent="0.2">
      <c r="A4898" t="s">
        <v>63</v>
      </c>
      <c r="B4898" t="s">
        <v>64</v>
      </c>
      <c r="C4898" t="s">
        <v>14368</v>
      </c>
      <c r="D4898" t="s">
        <v>14369</v>
      </c>
      <c r="E4898" t="s">
        <v>16065</v>
      </c>
      <c r="F4898" t="s">
        <v>14351</v>
      </c>
      <c r="G4898" t="s">
        <v>2467</v>
      </c>
      <c r="H4898" t="s">
        <v>14352</v>
      </c>
      <c r="I4898" t="s">
        <v>2468</v>
      </c>
      <c r="J4898">
        <v>2697049</v>
      </c>
      <c r="K4898">
        <v>9606</v>
      </c>
      <c r="L4898" t="s">
        <v>7</v>
      </c>
      <c r="M4898" t="s">
        <v>70</v>
      </c>
      <c r="N4898" t="s">
        <v>71</v>
      </c>
      <c r="O4898" t="s">
        <v>72</v>
      </c>
      <c r="P4898" t="s">
        <v>31</v>
      </c>
      <c r="Q4898" t="s">
        <v>32</v>
      </c>
      <c r="R4898" t="s">
        <v>103</v>
      </c>
      <c r="S4898" t="s">
        <v>16066</v>
      </c>
      <c r="U4898" t="s">
        <v>15</v>
      </c>
      <c r="V4898" t="s">
        <v>75</v>
      </c>
      <c r="W4898" t="s">
        <v>43254</v>
      </c>
      <c r="X4898" t="str">
        <f t="shared" si="76"/>
        <v>A SARS-CoV-2 ORF3a and human PPI that has an interactor of ORF3a from SARS-CoV-2 and another interactor of LCLAT1 from human.</v>
      </c>
    </row>
    <row r="4899" spans="1:24" x14ac:dyDescent="0.2">
      <c r="A4899" t="s">
        <v>63</v>
      </c>
      <c r="B4899" t="s">
        <v>64</v>
      </c>
      <c r="C4899" t="s">
        <v>14368</v>
      </c>
      <c r="D4899" t="s">
        <v>14369</v>
      </c>
      <c r="E4899" t="s">
        <v>16067</v>
      </c>
      <c r="F4899" t="s">
        <v>14351</v>
      </c>
      <c r="G4899" t="s">
        <v>2475</v>
      </c>
      <c r="H4899" t="s">
        <v>14352</v>
      </c>
      <c r="I4899" t="s">
        <v>2476</v>
      </c>
      <c r="J4899">
        <v>2697049</v>
      </c>
      <c r="K4899">
        <v>9606</v>
      </c>
      <c r="L4899" t="s">
        <v>7</v>
      </c>
      <c r="M4899" t="s">
        <v>70</v>
      </c>
      <c r="N4899" t="s">
        <v>600</v>
      </c>
      <c r="O4899" t="s">
        <v>601</v>
      </c>
      <c r="P4899" t="s">
        <v>31</v>
      </c>
      <c r="Q4899" t="s">
        <v>32</v>
      </c>
      <c r="R4899" t="s">
        <v>4679</v>
      </c>
      <c r="S4899" t="s">
        <v>16068</v>
      </c>
      <c r="T4899" t="s">
        <v>14372</v>
      </c>
      <c r="U4899" t="s">
        <v>15</v>
      </c>
      <c r="V4899" t="s">
        <v>75</v>
      </c>
      <c r="W4899" t="s">
        <v>43254</v>
      </c>
      <c r="X4899" t="str">
        <f t="shared" si="76"/>
        <v>A SARS-CoV-2 ORF3a and human PPI that has an interactor of ORF3a from SARS-CoV-2 and another interactor of LRIG3 from human.</v>
      </c>
    </row>
    <row r="4900" spans="1:24" x14ac:dyDescent="0.2">
      <c r="A4900" t="s">
        <v>63</v>
      </c>
      <c r="B4900" t="s">
        <v>64</v>
      </c>
      <c r="C4900" t="s">
        <v>14368</v>
      </c>
      <c r="D4900" t="s">
        <v>14369</v>
      </c>
      <c r="E4900" t="s">
        <v>16069</v>
      </c>
      <c r="F4900" t="s">
        <v>14351</v>
      </c>
      <c r="G4900" t="s">
        <v>7491</v>
      </c>
      <c r="H4900" t="s">
        <v>14352</v>
      </c>
      <c r="I4900" t="s">
        <v>7492</v>
      </c>
      <c r="J4900">
        <v>2697049</v>
      </c>
      <c r="K4900">
        <v>9606</v>
      </c>
      <c r="L4900" t="s">
        <v>7</v>
      </c>
      <c r="M4900" t="s">
        <v>70</v>
      </c>
      <c r="N4900" t="s">
        <v>71</v>
      </c>
      <c r="O4900" t="s">
        <v>72</v>
      </c>
      <c r="P4900" t="s">
        <v>31</v>
      </c>
      <c r="Q4900" t="s">
        <v>32</v>
      </c>
      <c r="R4900" t="s">
        <v>141</v>
      </c>
      <c r="S4900" t="s">
        <v>16070</v>
      </c>
      <c r="U4900" t="s">
        <v>15</v>
      </c>
      <c r="V4900" t="s">
        <v>75</v>
      </c>
      <c r="W4900" t="s">
        <v>43254</v>
      </c>
      <c r="X4900" t="str">
        <f t="shared" si="76"/>
        <v>A SARS-CoV-2 ORF3a and human PPI that has an interactor of ORF3a from SARS-CoV-2 and another interactor of MPRIP from human.</v>
      </c>
    </row>
    <row r="4901" spans="1:24" x14ac:dyDescent="0.2">
      <c r="A4901" t="s">
        <v>63</v>
      </c>
      <c r="B4901" t="s">
        <v>64</v>
      </c>
      <c r="C4901" t="s">
        <v>14368</v>
      </c>
      <c r="D4901" t="s">
        <v>14369</v>
      </c>
      <c r="E4901" t="s">
        <v>16071</v>
      </c>
      <c r="F4901" t="s">
        <v>14351</v>
      </c>
      <c r="G4901" t="s">
        <v>7495</v>
      </c>
      <c r="H4901" t="s">
        <v>14352</v>
      </c>
      <c r="I4901" t="s">
        <v>7496</v>
      </c>
      <c r="J4901">
        <v>2697049</v>
      </c>
      <c r="K4901">
        <v>9606</v>
      </c>
      <c r="L4901" t="s">
        <v>7</v>
      </c>
      <c r="M4901" t="s">
        <v>70</v>
      </c>
      <c r="N4901" t="s">
        <v>71</v>
      </c>
      <c r="O4901" t="s">
        <v>72</v>
      </c>
      <c r="P4901" t="s">
        <v>31</v>
      </c>
      <c r="Q4901" t="s">
        <v>32</v>
      </c>
      <c r="R4901" t="s">
        <v>524</v>
      </c>
      <c r="S4901" t="s">
        <v>16072</v>
      </c>
      <c r="U4901" t="s">
        <v>15</v>
      </c>
      <c r="V4901" t="s">
        <v>75</v>
      </c>
      <c r="W4901" t="s">
        <v>43254</v>
      </c>
      <c r="X4901" t="str">
        <f t="shared" si="76"/>
        <v>A SARS-CoV-2 ORF3a and human PPI that has an interactor of ORF3a from SARS-CoV-2 and another interactor of RAB11FIP1 from human.</v>
      </c>
    </row>
    <row r="4902" spans="1:24" x14ac:dyDescent="0.2">
      <c r="A4902" t="s">
        <v>63</v>
      </c>
      <c r="B4902" t="s">
        <v>64</v>
      </c>
      <c r="C4902" t="s">
        <v>14368</v>
      </c>
      <c r="D4902" t="s">
        <v>14369</v>
      </c>
      <c r="E4902" t="s">
        <v>16073</v>
      </c>
      <c r="F4902" t="s">
        <v>14351</v>
      </c>
      <c r="G4902" t="s">
        <v>16074</v>
      </c>
      <c r="H4902" t="s">
        <v>14352</v>
      </c>
      <c r="I4902" t="s">
        <v>16075</v>
      </c>
      <c r="J4902">
        <v>2697049</v>
      </c>
      <c r="K4902">
        <v>9606</v>
      </c>
      <c r="L4902" t="s">
        <v>7</v>
      </c>
      <c r="M4902" t="s">
        <v>70</v>
      </c>
      <c r="N4902" t="s">
        <v>71</v>
      </c>
      <c r="O4902" t="s">
        <v>72</v>
      </c>
      <c r="P4902" t="s">
        <v>31</v>
      </c>
      <c r="Q4902" t="s">
        <v>32</v>
      </c>
      <c r="R4902" t="s">
        <v>89</v>
      </c>
      <c r="S4902" t="s">
        <v>16076</v>
      </c>
      <c r="U4902" t="s">
        <v>15</v>
      </c>
      <c r="V4902" t="s">
        <v>75</v>
      </c>
      <c r="W4902" t="s">
        <v>43254</v>
      </c>
      <c r="X4902" t="str">
        <f t="shared" si="76"/>
        <v>A SARS-CoV-2 ORF3a and human PPI that has an interactor of ORF3a from SARS-CoV-2 and another interactor of SLCO4C1 from human.</v>
      </c>
    </row>
    <row r="4903" spans="1:24" x14ac:dyDescent="0.2">
      <c r="A4903" t="s">
        <v>63</v>
      </c>
      <c r="B4903" t="s">
        <v>64</v>
      </c>
      <c r="C4903" t="s">
        <v>14368</v>
      </c>
      <c r="D4903" t="s">
        <v>14369</v>
      </c>
      <c r="E4903" t="s">
        <v>16077</v>
      </c>
      <c r="F4903" t="s">
        <v>14351</v>
      </c>
      <c r="G4903" t="s">
        <v>2499</v>
      </c>
      <c r="H4903" t="s">
        <v>14352</v>
      </c>
      <c r="I4903" t="s">
        <v>2500</v>
      </c>
      <c r="J4903">
        <v>2697049</v>
      </c>
      <c r="K4903">
        <v>9606</v>
      </c>
      <c r="L4903" t="s">
        <v>7</v>
      </c>
      <c r="M4903" t="s">
        <v>70</v>
      </c>
      <c r="N4903" t="s">
        <v>71</v>
      </c>
      <c r="O4903" t="s">
        <v>72</v>
      </c>
      <c r="P4903" t="s">
        <v>31</v>
      </c>
      <c r="Q4903" t="s">
        <v>32</v>
      </c>
      <c r="R4903" t="s">
        <v>103</v>
      </c>
      <c r="S4903" t="s">
        <v>16078</v>
      </c>
      <c r="U4903" t="s">
        <v>15</v>
      </c>
      <c r="V4903" t="s">
        <v>75</v>
      </c>
      <c r="W4903" t="s">
        <v>43254</v>
      </c>
      <c r="X4903" t="str">
        <f t="shared" si="76"/>
        <v>A SARS-CoV-2 ORF3a and human PPI that has an interactor of ORF3a from SARS-CoV-2 and another interactor of TMTC3 from human.</v>
      </c>
    </row>
    <row r="4904" spans="1:24" x14ac:dyDescent="0.2">
      <c r="A4904" t="s">
        <v>63</v>
      </c>
      <c r="B4904" t="s">
        <v>64</v>
      </c>
      <c r="C4904" t="s">
        <v>14368</v>
      </c>
      <c r="D4904" t="s">
        <v>14369</v>
      </c>
      <c r="E4904" t="s">
        <v>16079</v>
      </c>
      <c r="F4904" t="s">
        <v>14351</v>
      </c>
      <c r="G4904" t="s">
        <v>2503</v>
      </c>
      <c r="H4904" t="s">
        <v>14352</v>
      </c>
      <c r="I4904" t="s">
        <v>2504</v>
      </c>
      <c r="J4904">
        <v>2697049</v>
      </c>
      <c r="K4904">
        <v>9606</v>
      </c>
      <c r="L4904" t="s">
        <v>7</v>
      </c>
      <c r="M4904" t="s">
        <v>70</v>
      </c>
      <c r="N4904" t="s">
        <v>71</v>
      </c>
      <c r="O4904" t="s">
        <v>72</v>
      </c>
      <c r="P4904" t="s">
        <v>31</v>
      </c>
      <c r="Q4904" t="s">
        <v>32</v>
      </c>
      <c r="R4904" t="s">
        <v>89</v>
      </c>
      <c r="S4904" t="s">
        <v>16080</v>
      </c>
      <c r="U4904" t="s">
        <v>15</v>
      </c>
      <c r="V4904" t="s">
        <v>75</v>
      </c>
      <c r="W4904" t="s">
        <v>43254</v>
      </c>
      <c r="X4904" t="str">
        <f t="shared" si="76"/>
        <v>A SARS-CoV-2 ORF3a and human PPI that has an interactor of ORF3a from SARS-CoV-2 and another interactor of IKBIP from human.</v>
      </c>
    </row>
    <row r="4905" spans="1:24" x14ac:dyDescent="0.2">
      <c r="A4905" t="s">
        <v>63</v>
      </c>
      <c r="B4905" t="s">
        <v>64</v>
      </c>
      <c r="C4905" t="s">
        <v>14368</v>
      </c>
      <c r="D4905" t="s">
        <v>14369</v>
      </c>
      <c r="E4905" t="s">
        <v>16081</v>
      </c>
      <c r="F4905" t="s">
        <v>14351</v>
      </c>
      <c r="G4905" t="s">
        <v>2507</v>
      </c>
      <c r="H4905" t="s">
        <v>14352</v>
      </c>
      <c r="I4905" t="s">
        <v>2508</v>
      </c>
      <c r="J4905">
        <v>2697049</v>
      </c>
      <c r="K4905">
        <v>9606</v>
      </c>
      <c r="L4905" t="s">
        <v>7</v>
      </c>
      <c r="M4905" t="s">
        <v>70</v>
      </c>
      <c r="N4905" t="s">
        <v>71</v>
      </c>
      <c r="O4905" t="s">
        <v>72</v>
      </c>
      <c r="P4905" t="s">
        <v>31</v>
      </c>
      <c r="Q4905" t="s">
        <v>32</v>
      </c>
      <c r="R4905" t="s">
        <v>89</v>
      </c>
      <c r="S4905" t="s">
        <v>16082</v>
      </c>
      <c r="U4905" t="s">
        <v>15</v>
      </c>
      <c r="V4905" t="s">
        <v>75</v>
      </c>
      <c r="W4905" t="s">
        <v>43254</v>
      </c>
      <c r="X4905" t="str">
        <f t="shared" si="76"/>
        <v>A SARS-CoV-2 ORF3a and human PPI that has an interactor of ORF3a from SARS-CoV-2 and another interactor of ILDR2 from human.</v>
      </c>
    </row>
    <row r="4906" spans="1:24" x14ac:dyDescent="0.2">
      <c r="A4906" t="s">
        <v>63</v>
      </c>
      <c r="B4906" t="s">
        <v>64</v>
      </c>
      <c r="C4906" t="s">
        <v>14368</v>
      </c>
      <c r="D4906" t="s">
        <v>14369</v>
      </c>
      <c r="E4906" t="s">
        <v>16083</v>
      </c>
      <c r="F4906" t="s">
        <v>14351</v>
      </c>
      <c r="G4906" t="s">
        <v>2511</v>
      </c>
      <c r="H4906" t="s">
        <v>14352</v>
      </c>
      <c r="I4906" t="s">
        <v>2512</v>
      </c>
      <c r="J4906">
        <v>2697049</v>
      </c>
      <c r="K4906">
        <v>9606</v>
      </c>
      <c r="L4906" t="s">
        <v>7</v>
      </c>
      <c r="M4906" t="s">
        <v>70</v>
      </c>
      <c r="N4906" t="s">
        <v>71</v>
      </c>
      <c r="O4906" t="s">
        <v>72</v>
      </c>
      <c r="P4906" t="s">
        <v>31</v>
      </c>
      <c r="Q4906" t="s">
        <v>32</v>
      </c>
      <c r="R4906" t="s">
        <v>103</v>
      </c>
      <c r="S4906" t="s">
        <v>16084</v>
      </c>
      <c r="U4906" t="s">
        <v>15</v>
      </c>
      <c r="V4906" t="s">
        <v>75</v>
      </c>
      <c r="W4906" t="s">
        <v>43254</v>
      </c>
      <c r="X4906" t="str">
        <f t="shared" si="76"/>
        <v>A SARS-CoV-2 ORF3a and human PPI that has an interactor of ORF3a from SARS-CoV-2 and another interactor of RPS27L from human.</v>
      </c>
    </row>
    <row r="4907" spans="1:24" x14ac:dyDescent="0.2">
      <c r="A4907" t="s">
        <v>63</v>
      </c>
      <c r="B4907" t="s">
        <v>64</v>
      </c>
      <c r="C4907" t="s">
        <v>14368</v>
      </c>
      <c r="D4907" t="s">
        <v>14369</v>
      </c>
      <c r="E4907" t="s">
        <v>16085</v>
      </c>
      <c r="F4907" t="s">
        <v>14351</v>
      </c>
      <c r="G4907" t="s">
        <v>7539</v>
      </c>
      <c r="H4907" t="s">
        <v>14352</v>
      </c>
      <c r="I4907" t="s">
        <v>7540</v>
      </c>
      <c r="J4907">
        <v>2697049</v>
      </c>
      <c r="K4907">
        <v>9606</v>
      </c>
      <c r="L4907" t="s">
        <v>7</v>
      </c>
      <c r="M4907" t="s">
        <v>70</v>
      </c>
      <c r="N4907" t="s">
        <v>71</v>
      </c>
      <c r="O4907" t="s">
        <v>72</v>
      </c>
      <c r="P4907" t="s">
        <v>31</v>
      </c>
      <c r="Q4907" t="s">
        <v>32</v>
      </c>
      <c r="R4907" t="s">
        <v>89</v>
      </c>
      <c r="S4907" t="s">
        <v>16086</v>
      </c>
      <c r="U4907" t="s">
        <v>15</v>
      </c>
      <c r="V4907" t="s">
        <v>75</v>
      </c>
      <c r="W4907" t="s">
        <v>43254</v>
      </c>
      <c r="X4907" t="str">
        <f t="shared" si="76"/>
        <v>A SARS-CoV-2 ORF3a and human PPI that has an interactor of ORF3a from SARS-CoV-2 and another interactor of MARK2 from human.</v>
      </c>
    </row>
    <row r="4908" spans="1:24" x14ac:dyDescent="0.2">
      <c r="A4908" t="s">
        <v>63</v>
      </c>
      <c r="B4908" t="s">
        <v>64</v>
      </c>
      <c r="C4908" t="s">
        <v>14368</v>
      </c>
      <c r="D4908" t="s">
        <v>14369</v>
      </c>
      <c r="E4908" t="s">
        <v>16087</v>
      </c>
      <c r="F4908" t="s">
        <v>14351</v>
      </c>
      <c r="G4908" t="s">
        <v>2519</v>
      </c>
      <c r="H4908" t="s">
        <v>14352</v>
      </c>
      <c r="I4908" t="s">
        <v>2520</v>
      </c>
      <c r="J4908">
        <v>2697049</v>
      </c>
      <c r="K4908">
        <v>9606</v>
      </c>
      <c r="L4908" t="s">
        <v>7</v>
      </c>
      <c r="M4908" t="s">
        <v>70</v>
      </c>
      <c r="N4908" t="s">
        <v>71</v>
      </c>
      <c r="O4908" t="s">
        <v>72</v>
      </c>
      <c r="P4908" t="s">
        <v>31</v>
      </c>
      <c r="Q4908" t="s">
        <v>32</v>
      </c>
      <c r="R4908" t="s">
        <v>103</v>
      </c>
      <c r="S4908" t="s">
        <v>16088</v>
      </c>
      <c r="U4908" t="s">
        <v>15</v>
      </c>
      <c r="V4908" t="s">
        <v>75</v>
      </c>
      <c r="W4908" t="s">
        <v>43254</v>
      </c>
      <c r="X4908" t="str">
        <f t="shared" si="76"/>
        <v>A SARS-CoV-2 ORF3a and human PPI that has an interactor of ORF3a from SARS-CoV-2 and another interactor of COX15 from human.</v>
      </c>
    </row>
    <row r="4909" spans="1:24" x14ac:dyDescent="0.2">
      <c r="A4909" t="s">
        <v>63</v>
      </c>
      <c r="B4909" t="s">
        <v>64</v>
      </c>
      <c r="C4909" t="s">
        <v>14368</v>
      </c>
      <c r="D4909" t="s">
        <v>14369</v>
      </c>
      <c r="E4909" t="s">
        <v>16089</v>
      </c>
      <c r="F4909" t="s">
        <v>14351</v>
      </c>
      <c r="G4909" t="s">
        <v>2531</v>
      </c>
      <c r="H4909" t="s">
        <v>14352</v>
      </c>
      <c r="I4909" t="s">
        <v>2532</v>
      </c>
      <c r="J4909">
        <v>2697049</v>
      </c>
      <c r="K4909">
        <v>9606</v>
      </c>
      <c r="L4909" t="s">
        <v>7</v>
      </c>
      <c r="M4909" t="s">
        <v>70</v>
      </c>
      <c r="N4909" t="s">
        <v>139</v>
      </c>
      <c r="O4909" t="s">
        <v>140</v>
      </c>
      <c r="P4909" t="s">
        <v>31</v>
      </c>
      <c r="Q4909" t="s">
        <v>32</v>
      </c>
      <c r="R4909" t="s">
        <v>160</v>
      </c>
      <c r="S4909" t="s">
        <v>16090</v>
      </c>
      <c r="T4909" t="s">
        <v>14372</v>
      </c>
      <c r="U4909" t="s">
        <v>15</v>
      </c>
      <c r="V4909" t="s">
        <v>75</v>
      </c>
      <c r="W4909" t="s">
        <v>43254</v>
      </c>
      <c r="X4909" t="str">
        <f t="shared" si="76"/>
        <v>A SARS-CoV-2 ORF3a and human PPI that has an interactor of ORF3a from SARS-CoV-2 and another interactor of LRRC8D from human.</v>
      </c>
    </row>
    <row r="4910" spans="1:24" x14ac:dyDescent="0.2">
      <c r="A4910" t="s">
        <v>63</v>
      </c>
      <c r="B4910" t="s">
        <v>64</v>
      </c>
      <c r="C4910" t="s">
        <v>14368</v>
      </c>
      <c r="D4910" t="s">
        <v>14369</v>
      </c>
      <c r="E4910" t="s">
        <v>16091</v>
      </c>
      <c r="F4910" t="s">
        <v>14351</v>
      </c>
      <c r="G4910" t="s">
        <v>7547</v>
      </c>
      <c r="H4910" t="s">
        <v>14352</v>
      </c>
      <c r="I4910" t="s">
        <v>7548</v>
      </c>
      <c r="J4910">
        <v>2697049</v>
      </c>
      <c r="K4910">
        <v>9606</v>
      </c>
      <c r="L4910" t="s">
        <v>7</v>
      </c>
      <c r="M4910" t="s">
        <v>70</v>
      </c>
      <c r="N4910" t="s">
        <v>71</v>
      </c>
      <c r="O4910" t="s">
        <v>72</v>
      </c>
      <c r="P4910" t="s">
        <v>31</v>
      </c>
      <c r="Q4910" t="s">
        <v>32</v>
      </c>
      <c r="R4910" t="s">
        <v>89</v>
      </c>
      <c r="S4910" t="s">
        <v>16092</v>
      </c>
      <c r="U4910" t="s">
        <v>15</v>
      </c>
      <c r="V4910" t="s">
        <v>75</v>
      </c>
      <c r="W4910" t="s">
        <v>43254</v>
      </c>
      <c r="X4910" t="str">
        <f t="shared" si="76"/>
        <v>A SARS-CoV-2 ORF3a and human PPI that has an interactor of ORF3a from SARS-CoV-2 and another interactor of ABHD13 from human.</v>
      </c>
    </row>
    <row r="4911" spans="1:24" x14ac:dyDescent="0.2">
      <c r="A4911" t="s">
        <v>63</v>
      </c>
      <c r="B4911" t="s">
        <v>64</v>
      </c>
      <c r="C4911" t="s">
        <v>14368</v>
      </c>
      <c r="D4911" t="s">
        <v>14369</v>
      </c>
      <c r="E4911" t="s">
        <v>16093</v>
      </c>
      <c r="F4911" t="s">
        <v>14351</v>
      </c>
      <c r="G4911" t="s">
        <v>14285</v>
      </c>
      <c r="H4911" t="s">
        <v>14352</v>
      </c>
      <c r="I4911" t="s">
        <v>14286</v>
      </c>
      <c r="J4911">
        <v>2697049</v>
      </c>
      <c r="K4911">
        <v>9606</v>
      </c>
      <c r="L4911" t="s">
        <v>7</v>
      </c>
      <c r="M4911" t="s">
        <v>70</v>
      </c>
      <c r="N4911" t="s">
        <v>71</v>
      </c>
      <c r="O4911" t="s">
        <v>72</v>
      </c>
      <c r="P4911" t="s">
        <v>31</v>
      </c>
      <c r="Q4911" t="s">
        <v>32</v>
      </c>
      <c r="R4911" t="s">
        <v>89</v>
      </c>
      <c r="S4911" t="s">
        <v>16094</v>
      </c>
      <c r="U4911" t="s">
        <v>15</v>
      </c>
      <c r="V4911" t="s">
        <v>75</v>
      </c>
      <c r="W4911" t="s">
        <v>43254</v>
      </c>
      <c r="X4911" t="str">
        <f t="shared" si="76"/>
        <v>A SARS-CoV-2 ORF3a and human PPI that has an interactor of ORF3a from SARS-CoV-2 and another interactor of GET4 from human.</v>
      </c>
    </row>
    <row r="4912" spans="1:24" x14ac:dyDescent="0.2">
      <c r="A4912" t="s">
        <v>63</v>
      </c>
      <c r="B4912" t="s">
        <v>64</v>
      </c>
      <c r="C4912" t="s">
        <v>14368</v>
      </c>
      <c r="D4912" t="s">
        <v>14369</v>
      </c>
      <c r="E4912" t="s">
        <v>16095</v>
      </c>
      <c r="F4912" t="s">
        <v>14351</v>
      </c>
      <c r="G4912" t="s">
        <v>16096</v>
      </c>
      <c r="H4912" t="s">
        <v>14352</v>
      </c>
      <c r="I4912" t="s">
        <v>16097</v>
      </c>
      <c r="J4912">
        <v>2697049</v>
      </c>
      <c r="K4912">
        <v>9606</v>
      </c>
      <c r="L4912" t="s">
        <v>7</v>
      </c>
      <c r="M4912" t="s">
        <v>70</v>
      </c>
      <c r="N4912" t="s">
        <v>71</v>
      </c>
      <c r="O4912" t="s">
        <v>72</v>
      </c>
      <c r="P4912" t="s">
        <v>31</v>
      </c>
      <c r="Q4912" t="s">
        <v>32</v>
      </c>
      <c r="R4912" t="s">
        <v>89</v>
      </c>
      <c r="S4912" t="s">
        <v>16098</v>
      </c>
      <c r="U4912" t="s">
        <v>15</v>
      </c>
      <c r="V4912" t="s">
        <v>75</v>
      </c>
      <c r="W4912" t="s">
        <v>43254</v>
      </c>
      <c r="X4912" t="str">
        <f t="shared" si="76"/>
        <v>A SARS-CoV-2 ORF3a and human PPI that has an interactor of ORF3a from SARS-CoV-2 and another interactor of RAB11FIP2 from human.</v>
      </c>
    </row>
    <row r="4913" spans="1:24" x14ac:dyDescent="0.2">
      <c r="A4913" t="s">
        <v>63</v>
      </c>
      <c r="B4913" t="s">
        <v>64</v>
      </c>
      <c r="C4913" t="s">
        <v>14368</v>
      </c>
      <c r="D4913" t="s">
        <v>14369</v>
      </c>
      <c r="E4913" t="s">
        <v>16099</v>
      </c>
      <c r="F4913" t="s">
        <v>14351</v>
      </c>
      <c r="G4913" t="s">
        <v>16100</v>
      </c>
      <c r="H4913" t="s">
        <v>14352</v>
      </c>
      <c r="I4913" t="s">
        <v>16101</v>
      </c>
      <c r="J4913">
        <v>2697049</v>
      </c>
      <c r="K4913">
        <v>9606</v>
      </c>
      <c r="L4913" t="s">
        <v>7</v>
      </c>
      <c r="M4913" t="s">
        <v>70</v>
      </c>
      <c r="N4913" t="s">
        <v>71</v>
      </c>
      <c r="O4913" t="s">
        <v>72</v>
      </c>
      <c r="P4913" t="s">
        <v>31</v>
      </c>
      <c r="Q4913" t="s">
        <v>32</v>
      </c>
      <c r="R4913" t="s">
        <v>89</v>
      </c>
      <c r="S4913" t="s">
        <v>16102</v>
      </c>
      <c r="U4913" t="s">
        <v>15</v>
      </c>
      <c r="V4913" t="s">
        <v>75</v>
      </c>
      <c r="W4913" t="s">
        <v>43254</v>
      </c>
      <c r="X4913" t="str">
        <f t="shared" si="76"/>
        <v>A SARS-CoV-2 ORF3a and human PPI that has an interactor of ORF3a from SARS-CoV-2 and another interactor of HS2ST1 from human.</v>
      </c>
    </row>
    <row r="4914" spans="1:24" x14ac:dyDescent="0.2">
      <c r="A4914" t="s">
        <v>63</v>
      </c>
      <c r="B4914" t="s">
        <v>64</v>
      </c>
      <c r="C4914" t="s">
        <v>14368</v>
      </c>
      <c r="D4914" t="s">
        <v>14369</v>
      </c>
      <c r="E4914" t="s">
        <v>16103</v>
      </c>
      <c r="F4914" t="s">
        <v>14351</v>
      </c>
      <c r="G4914" t="s">
        <v>7563</v>
      </c>
      <c r="H4914" t="s">
        <v>14352</v>
      </c>
      <c r="I4914" t="s">
        <v>7564</v>
      </c>
      <c r="J4914">
        <v>2697049</v>
      </c>
      <c r="K4914">
        <v>9606</v>
      </c>
      <c r="L4914" t="s">
        <v>7</v>
      </c>
      <c r="M4914" t="s">
        <v>70</v>
      </c>
      <c r="N4914" t="s">
        <v>71</v>
      </c>
      <c r="O4914" t="s">
        <v>72</v>
      </c>
      <c r="P4914" t="s">
        <v>31</v>
      </c>
      <c r="Q4914" t="s">
        <v>32</v>
      </c>
      <c r="R4914" t="s">
        <v>103</v>
      </c>
      <c r="S4914" t="s">
        <v>16104</v>
      </c>
      <c r="U4914" t="s">
        <v>15</v>
      </c>
      <c r="V4914" t="s">
        <v>75</v>
      </c>
      <c r="W4914" t="s">
        <v>43254</v>
      </c>
      <c r="X4914" t="str">
        <f t="shared" si="76"/>
        <v>A SARS-CoV-2 ORF3a and human PPI that has an interactor of ORF3a from SARS-CoV-2 and another interactor of ERMP1 from human.</v>
      </c>
    </row>
    <row r="4915" spans="1:24" x14ac:dyDescent="0.2">
      <c r="A4915" t="s">
        <v>63</v>
      </c>
      <c r="B4915" t="s">
        <v>64</v>
      </c>
      <c r="C4915" t="s">
        <v>14368</v>
      </c>
      <c r="D4915" t="s">
        <v>14369</v>
      </c>
      <c r="E4915" t="s">
        <v>16105</v>
      </c>
      <c r="F4915" t="s">
        <v>14351</v>
      </c>
      <c r="G4915" t="s">
        <v>16106</v>
      </c>
      <c r="H4915" t="s">
        <v>14352</v>
      </c>
      <c r="I4915" t="s">
        <v>16107</v>
      </c>
      <c r="J4915">
        <v>2697049</v>
      </c>
      <c r="K4915">
        <v>9606</v>
      </c>
      <c r="L4915" t="s">
        <v>7</v>
      </c>
      <c r="M4915" t="s">
        <v>70</v>
      </c>
      <c r="N4915" t="s">
        <v>71</v>
      </c>
      <c r="O4915" t="s">
        <v>72</v>
      </c>
      <c r="P4915" t="s">
        <v>31</v>
      </c>
      <c r="Q4915" t="s">
        <v>32</v>
      </c>
      <c r="R4915" t="s">
        <v>84</v>
      </c>
      <c r="S4915" t="s">
        <v>16108</v>
      </c>
      <c r="U4915" t="s">
        <v>15</v>
      </c>
      <c r="V4915" t="s">
        <v>75</v>
      </c>
      <c r="W4915" t="s">
        <v>43254</v>
      </c>
      <c r="X4915" t="str">
        <f t="shared" si="76"/>
        <v>A SARS-CoV-2 ORF3a and human PPI that has an interactor of ORF3a from SARS-CoV-2 and another interactor of GPRIN1 from human.</v>
      </c>
    </row>
    <row r="4916" spans="1:24" x14ac:dyDescent="0.2">
      <c r="A4916" t="s">
        <v>63</v>
      </c>
      <c r="B4916" t="s">
        <v>64</v>
      </c>
      <c r="C4916" t="s">
        <v>14368</v>
      </c>
      <c r="D4916" t="s">
        <v>14369</v>
      </c>
      <c r="E4916" t="s">
        <v>16109</v>
      </c>
      <c r="F4916" t="s">
        <v>14351</v>
      </c>
      <c r="G4916" t="s">
        <v>16110</v>
      </c>
      <c r="H4916" t="s">
        <v>14352</v>
      </c>
      <c r="I4916" t="s">
        <v>16111</v>
      </c>
      <c r="J4916">
        <v>2697049</v>
      </c>
      <c r="K4916">
        <v>9606</v>
      </c>
      <c r="L4916" t="s">
        <v>7</v>
      </c>
      <c r="M4916" t="s">
        <v>70</v>
      </c>
      <c r="N4916" t="s">
        <v>71</v>
      </c>
      <c r="O4916" t="s">
        <v>72</v>
      </c>
      <c r="P4916" t="s">
        <v>31</v>
      </c>
      <c r="Q4916" t="s">
        <v>32</v>
      </c>
      <c r="R4916" t="s">
        <v>89</v>
      </c>
      <c r="S4916" t="s">
        <v>16112</v>
      </c>
      <c r="U4916" t="s">
        <v>15</v>
      </c>
      <c r="V4916" t="s">
        <v>75</v>
      </c>
      <c r="W4916" t="s">
        <v>43254</v>
      </c>
      <c r="X4916" t="str">
        <f t="shared" si="76"/>
        <v>A SARS-CoV-2 ORF3a and human PPI that has an interactor of ORF3a from SARS-CoV-2 and another interactor of TRAPPC11 from human.</v>
      </c>
    </row>
    <row r="4917" spans="1:24" x14ac:dyDescent="0.2">
      <c r="A4917" t="s">
        <v>63</v>
      </c>
      <c r="B4917" t="s">
        <v>64</v>
      </c>
      <c r="C4917" t="s">
        <v>14368</v>
      </c>
      <c r="D4917" t="s">
        <v>14369</v>
      </c>
      <c r="E4917" t="s">
        <v>16113</v>
      </c>
      <c r="F4917" t="s">
        <v>14351</v>
      </c>
      <c r="G4917" t="s">
        <v>7585</v>
      </c>
      <c r="H4917" t="s">
        <v>14352</v>
      </c>
      <c r="I4917" t="s">
        <v>7586</v>
      </c>
      <c r="J4917">
        <v>2697049</v>
      </c>
      <c r="K4917">
        <v>9606</v>
      </c>
      <c r="L4917" t="s">
        <v>7</v>
      </c>
      <c r="M4917" t="s">
        <v>70</v>
      </c>
      <c r="N4917" t="s">
        <v>71</v>
      </c>
      <c r="O4917" t="s">
        <v>72</v>
      </c>
      <c r="P4917" t="s">
        <v>31</v>
      </c>
      <c r="Q4917" t="s">
        <v>32</v>
      </c>
      <c r="R4917" t="s">
        <v>524</v>
      </c>
      <c r="S4917" t="s">
        <v>16114</v>
      </c>
      <c r="U4917" t="s">
        <v>15</v>
      </c>
      <c r="V4917" t="s">
        <v>75</v>
      </c>
      <c r="W4917" t="s">
        <v>43254</v>
      </c>
      <c r="X4917" t="str">
        <f t="shared" si="76"/>
        <v>A SARS-CoV-2 ORF3a and human PPI that has an interactor of ORF3a from SARS-CoV-2 and another interactor of ZFYVE16 from human.</v>
      </c>
    </row>
    <row r="4918" spans="1:24" x14ac:dyDescent="0.2">
      <c r="A4918" t="s">
        <v>63</v>
      </c>
      <c r="B4918" t="s">
        <v>64</v>
      </c>
      <c r="C4918" t="s">
        <v>14368</v>
      </c>
      <c r="D4918" t="s">
        <v>14369</v>
      </c>
      <c r="E4918" t="s">
        <v>16115</v>
      </c>
      <c r="F4918" t="s">
        <v>14351</v>
      </c>
      <c r="G4918" t="s">
        <v>2559</v>
      </c>
      <c r="H4918" t="s">
        <v>14352</v>
      </c>
      <c r="I4918" t="s">
        <v>2560</v>
      </c>
      <c r="J4918">
        <v>2697049</v>
      </c>
      <c r="K4918">
        <v>9606</v>
      </c>
      <c r="L4918" t="s">
        <v>7</v>
      </c>
      <c r="M4918" t="s">
        <v>70</v>
      </c>
      <c r="N4918" t="s">
        <v>139</v>
      </c>
      <c r="O4918" t="s">
        <v>140</v>
      </c>
      <c r="P4918" t="s">
        <v>31</v>
      </c>
      <c r="Q4918" t="s">
        <v>32</v>
      </c>
      <c r="R4918" t="s">
        <v>160</v>
      </c>
      <c r="S4918" t="s">
        <v>16116</v>
      </c>
      <c r="T4918" t="s">
        <v>14372</v>
      </c>
      <c r="U4918" t="s">
        <v>15</v>
      </c>
      <c r="V4918" t="s">
        <v>75</v>
      </c>
      <c r="W4918" t="s">
        <v>43254</v>
      </c>
      <c r="X4918" t="str">
        <f t="shared" si="76"/>
        <v>A SARS-CoV-2 ORF3a and human PPI that has an interactor of ORF3a from SARS-CoV-2 and another interactor of LRP10 from human.</v>
      </c>
    </row>
    <row r="4919" spans="1:24" x14ac:dyDescent="0.2">
      <c r="A4919" t="s">
        <v>63</v>
      </c>
      <c r="B4919" t="s">
        <v>64</v>
      </c>
      <c r="C4919" t="s">
        <v>14368</v>
      </c>
      <c r="D4919" t="s">
        <v>14369</v>
      </c>
      <c r="E4919" t="s">
        <v>16117</v>
      </c>
      <c r="F4919" t="s">
        <v>14351</v>
      </c>
      <c r="G4919" t="s">
        <v>7612</v>
      </c>
      <c r="H4919" t="s">
        <v>14352</v>
      </c>
      <c r="I4919" t="s">
        <v>7613</v>
      </c>
      <c r="J4919">
        <v>2697049</v>
      </c>
      <c r="K4919">
        <v>9606</v>
      </c>
      <c r="L4919" t="s">
        <v>7</v>
      </c>
      <c r="M4919" t="s">
        <v>70</v>
      </c>
      <c r="N4919" t="s">
        <v>71</v>
      </c>
      <c r="O4919" t="s">
        <v>72</v>
      </c>
      <c r="P4919" t="s">
        <v>31</v>
      </c>
      <c r="Q4919" t="s">
        <v>32</v>
      </c>
      <c r="R4919" t="s">
        <v>89</v>
      </c>
      <c r="S4919" t="s">
        <v>16118</v>
      </c>
      <c r="U4919" t="s">
        <v>15</v>
      </c>
      <c r="V4919" t="s">
        <v>75</v>
      </c>
      <c r="W4919" t="s">
        <v>43254</v>
      </c>
      <c r="X4919" t="str">
        <f t="shared" si="76"/>
        <v>A SARS-CoV-2 ORF3a and human PPI that has an interactor of ORF3a from SARS-CoV-2 and another interactor of POGLUT3 from human.</v>
      </c>
    </row>
    <row r="4920" spans="1:24" x14ac:dyDescent="0.2">
      <c r="A4920" t="s">
        <v>63</v>
      </c>
      <c r="B4920" t="s">
        <v>64</v>
      </c>
      <c r="C4920" t="s">
        <v>14368</v>
      </c>
      <c r="D4920" t="s">
        <v>14369</v>
      </c>
      <c r="E4920" t="s">
        <v>16119</v>
      </c>
      <c r="F4920" t="s">
        <v>14351</v>
      </c>
      <c r="G4920" t="s">
        <v>16120</v>
      </c>
      <c r="H4920" t="s">
        <v>14352</v>
      </c>
      <c r="I4920" t="s">
        <v>16121</v>
      </c>
      <c r="J4920">
        <v>2697049</v>
      </c>
      <c r="K4920">
        <v>9606</v>
      </c>
      <c r="L4920" t="s">
        <v>7</v>
      </c>
      <c r="M4920" t="s">
        <v>70</v>
      </c>
      <c r="N4920" t="s">
        <v>139</v>
      </c>
      <c r="O4920" t="s">
        <v>140</v>
      </c>
      <c r="P4920" t="s">
        <v>31</v>
      </c>
      <c r="Q4920" t="s">
        <v>32</v>
      </c>
      <c r="R4920" t="s">
        <v>160</v>
      </c>
      <c r="S4920" t="s">
        <v>16122</v>
      </c>
      <c r="T4920" t="s">
        <v>14372</v>
      </c>
      <c r="U4920" t="s">
        <v>15</v>
      </c>
      <c r="V4920" t="s">
        <v>75</v>
      </c>
      <c r="W4920" t="s">
        <v>43254</v>
      </c>
      <c r="X4920" t="str">
        <f t="shared" si="76"/>
        <v>A SARS-CoV-2 ORF3a and human PPI that has an interactor of ORF3a from SARS-CoV-2 and another interactor of GOLGA7 from human.</v>
      </c>
    </row>
    <row r="4921" spans="1:24" x14ac:dyDescent="0.2">
      <c r="A4921" t="s">
        <v>63</v>
      </c>
      <c r="B4921" t="s">
        <v>64</v>
      </c>
      <c r="C4921" t="s">
        <v>14368</v>
      </c>
      <c r="D4921" t="s">
        <v>14369</v>
      </c>
      <c r="E4921" t="s">
        <v>16123</v>
      </c>
      <c r="F4921" t="s">
        <v>14351</v>
      </c>
      <c r="G4921" t="s">
        <v>7624</v>
      </c>
      <c r="H4921" t="s">
        <v>14352</v>
      </c>
      <c r="I4921" t="s">
        <v>7625</v>
      </c>
      <c r="J4921">
        <v>2697049</v>
      </c>
      <c r="K4921">
        <v>9606</v>
      </c>
      <c r="L4921" t="s">
        <v>7</v>
      </c>
      <c r="M4921" t="s">
        <v>70</v>
      </c>
      <c r="N4921" t="s">
        <v>71</v>
      </c>
      <c r="O4921" t="s">
        <v>72</v>
      </c>
      <c r="P4921" t="s">
        <v>31</v>
      </c>
      <c r="Q4921" t="s">
        <v>32</v>
      </c>
      <c r="R4921" t="s">
        <v>89</v>
      </c>
      <c r="S4921" t="s">
        <v>16124</v>
      </c>
      <c r="U4921" t="s">
        <v>15</v>
      </c>
      <c r="V4921" t="s">
        <v>75</v>
      </c>
      <c r="W4921" t="s">
        <v>43254</v>
      </c>
      <c r="X4921" t="str">
        <f t="shared" si="76"/>
        <v>A SARS-CoV-2 ORF3a and human PPI that has an interactor of ORF3a from SARS-CoV-2 and another interactor of SPRED2 from human.</v>
      </c>
    </row>
    <row r="4922" spans="1:24" x14ac:dyDescent="0.2">
      <c r="A4922" t="s">
        <v>63</v>
      </c>
      <c r="B4922" t="s">
        <v>64</v>
      </c>
      <c r="C4922" t="s">
        <v>14368</v>
      </c>
      <c r="D4922" t="s">
        <v>14369</v>
      </c>
      <c r="E4922" t="s">
        <v>16125</v>
      </c>
      <c r="F4922" t="s">
        <v>14351</v>
      </c>
      <c r="G4922" t="s">
        <v>2571</v>
      </c>
      <c r="H4922" t="s">
        <v>14352</v>
      </c>
      <c r="I4922" t="s">
        <v>2572</v>
      </c>
      <c r="J4922">
        <v>2697049</v>
      </c>
      <c r="K4922">
        <v>9606</v>
      </c>
      <c r="L4922" t="s">
        <v>7</v>
      </c>
      <c r="M4922" t="s">
        <v>70</v>
      </c>
      <c r="N4922" t="s">
        <v>600</v>
      </c>
      <c r="O4922" t="s">
        <v>601</v>
      </c>
      <c r="P4922" t="s">
        <v>31</v>
      </c>
      <c r="Q4922" t="s">
        <v>32</v>
      </c>
      <c r="R4922" t="s">
        <v>7230</v>
      </c>
      <c r="S4922" t="s">
        <v>16126</v>
      </c>
      <c r="T4922" t="s">
        <v>14372</v>
      </c>
      <c r="U4922" t="s">
        <v>15</v>
      </c>
      <c r="V4922" t="s">
        <v>75</v>
      </c>
      <c r="W4922" t="s">
        <v>43254</v>
      </c>
      <c r="X4922" t="str">
        <f t="shared" si="76"/>
        <v>A SARS-CoV-2 ORF3a and human PPI that has an interactor of ORF3a from SARS-CoV-2 and another interactor of AMIGO2 from human.</v>
      </c>
    </row>
    <row r="4923" spans="1:24" x14ac:dyDescent="0.2">
      <c r="A4923" t="s">
        <v>63</v>
      </c>
      <c r="B4923" t="s">
        <v>64</v>
      </c>
      <c r="C4923" t="s">
        <v>14368</v>
      </c>
      <c r="D4923" t="s">
        <v>14369</v>
      </c>
      <c r="E4923" t="s">
        <v>16127</v>
      </c>
      <c r="F4923" t="s">
        <v>14351</v>
      </c>
      <c r="G4923" t="s">
        <v>2579</v>
      </c>
      <c r="H4923" t="s">
        <v>14352</v>
      </c>
      <c r="I4923" t="s">
        <v>2580</v>
      </c>
      <c r="J4923">
        <v>2697049</v>
      </c>
      <c r="K4923">
        <v>9606</v>
      </c>
      <c r="L4923" t="s">
        <v>7</v>
      </c>
      <c r="M4923" t="s">
        <v>70</v>
      </c>
      <c r="N4923" t="s">
        <v>71</v>
      </c>
      <c r="O4923" t="s">
        <v>72</v>
      </c>
      <c r="P4923" t="s">
        <v>31</v>
      </c>
      <c r="Q4923" t="s">
        <v>32</v>
      </c>
      <c r="R4923" t="s">
        <v>103</v>
      </c>
      <c r="S4923" t="s">
        <v>16128</v>
      </c>
      <c r="U4923" t="s">
        <v>15</v>
      </c>
      <c r="V4923" t="s">
        <v>75</v>
      </c>
      <c r="W4923" t="s">
        <v>43254</v>
      </c>
      <c r="X4923" t="str">
        <f t="shared" si="76"/>
        <v>A SARS-CoV-2 ORF3a and human PPI that has an interactor of ORF3a from SARS-CoV-2 and another interactor of ADGRG6 from human.</v>
      </c>
    </row>
    <row r="4924" spans="1:24" x14ac:dyDescent="0.2">
      <c r="A4924" t="s">
        <v>63</v>
      </c>
      <c r="B4924" t="s">
        <v>64</v>
      </c>
      <c r="C4924" t="s">
        <v>14368</v>
      </c>
      <c r="D4924" t="s">
        <v>14369</v>
      </c>
      <c r="E4924" t="s">
        <v>16129</v>
      </c>
      <c r="F4924" t="s">
        <v>14351</v>
      </c>
      <c r="G4924" t="s">
        <v>16130</v>
      </c>
      <c r="H4924" t="s">
        <v>14352</v>
      </c>
      <c r="I4924" t="s">
        <v>16131</v>
      </c>
      <c r="J4924">
        <v>2697049</v>
      </c>
      <c r="K4924">
        <v>9606</v>
      </c>
      <c r="L4924" t="s">
        <v>7</v>
      </c>
      <c r="M4924" t="s">
        <v>70</v>
      </c>
      <c r="N4924" t="s">
        <v>71</v>
      </c>
      <c r="O4924" t="s">
        <v>72</v>
      </c>
      <c r="P4924" t="s">
        <v>31</v>
      </c>
      <c r="Q4924" t="s">
        <v>32</v>
      </c>
      <c r="R4924" t="s">
        <v>89</v>
      </c>
      <c r="S4924" t="s">
        <v>16132</v>
      </c>
      <c r="U4924" t="s">
        <v>15</v>
      </c>
      <c r="V4924" t="s">
        <v>75</v>
      </c>
      <c r="W4924" t="s">
        <v>43254</v>
      </c>
      <c r="X4924" t="str">
        <f t="shared" si="76"/>
        <v>A SARS-CoV-2 ORF3a and human PPI that has an interactor of ORF3a from SARS-CoV-2 and another interactor of TRAPPC6B from human.</v>
      </c>
    </row>
    <row r="4925" spans="1:24" x14ac:dyDescent="0.2">
      <c r="A4925" t="s">
        <v>63</v>
      </c>
      <c r="B4925" t="s">
        <v>64</v>
      </c>
      <c r="C4925" t="s">
        <v>14368</v>
      </c>
      <c r="D4925" t="s">
        <v>14369</v>
      </c>
      <c r="E4925" t="s">
        <v>16133</v>
      </c>
      <c r="F4925" t="s">
        <v>14351</v>
      </c>
      <c r="G4925" t="s">
        <v>2587</v>
      </c>
      <c r="H4925" t="s">
        <v>14352</v>
      </c>
      <c r="I4925" t="s">
        <v>2588</v>
      </c>
      <c r="J4925">
        <v>2697049</v>
      </c>
      <c r="K4925">
        <v>9606</v>
      </c>
      <c r="L4925" t="s">
        <v>7</v>
      </c>
      <c r="M4925" t="s">
        <v>70</v>
      </c>
      <c r="N4925" t="s">
        <v>71</v>
      </c>
      <c r="O4925" t="s">
        <v>72</v>
      </c>
      <c r="P4925" t="s">
        <v>31</v>
      </c>
      <c r="Q4925" t="s">
        <v>32</v>
      </c>
      <c r="R4925" t="s">
        <v>103</v>
      </c>
      <c r="S4925" t="s">
        <v>16134</v>
      </c>
      <c r="U4925" t="s">
        <v>15</v>
      </c>
      <c r="V4925" t="s">
        <v>75</v>
      </c>
      <c r="W4925" t="s">
        <v>43254</v>
      </c>
      <c r="X4925" t="str">
        <f t="shared" si="76"/>
        <v>A SARS-CoV-2 ORF3a and human PPI that has an interactor of ORF3a from SARS-CoV-2 and another interactor of DPP9 from human.</v>
      </c>
    </row>
    <row r="4926" spans="1:24" x14ac:dyDescent="0.2">
      <c r="A4926" t="s">
        <v>63</v>
      </c>
      <c r="B4926" t="s">
        <v>64</v>
      </c>
      <c r="C4926" t="s">
        <v>14368</v>
      </c>
      <c r="D4926" t="s">
        <v>14369</v>
      </c>
      <c r="E4926" t="s">
        <v>16135</v>
      </c>
      <c r="F4926" t="s">
        <v>14351</v>
      </c>
      <c r="G4926" t="s">
        <v>7648</v>
      </c>
      <c r="H4926" t="s">
        <v>14352</v>
      </c>
      <c r="I4926" t="s">
        <v>7649</v>
      </c>
      <c r="J4926">
        <v>2697049</v>
      </c>
      <c r="K4926">
        <v>9606</v>
      </c>
      <c r="L4926" t="s">
        <v>7</v>
      </c>
      <c r="M4926" t="s">
        <v>70</v>
      </c>
      <c r="N4926" t="s">
        <v>71</v>
      </c>
      <c r="O4926" t="s">
        <v>72</v>
      </c>
      <c r="P4926" t="s">
        <v>31</v>
      </c>
      <c r="Q4926" t="s">
        <v>32</v>
      </c>
      <c r="R4926" t="s">
        <v>89</v>
      </c>
      <c r="S4926" t="s">
        <v>16136</v>
      </c>
      <c r="U4926" t="s">
        <v>15</v>
      </c>
      <c r="V4926" t="s">
        <v>75</v>
      </c>
      <c r="W4926" t="s">
        <v>43254</v>
      </c>
      <c r="X4926" t="str">
        <f t="shared" si="76"/>
        <v>A SARS-CoV-2 ORF3a and human PPI that has an interactor of ORF3a from SARS-CoV-2 and another interactor of TTC7B from human.</v>
      </c>
    </row>
    <row r="4927" spans="1:24" x14ac:dyDescent="0.2">
      <c r="A4927" t="s">
        <v>63</v>
      </c>
      <c r="B4927" t="s">
        <v>64</v>
      </c>
      <c r="C4927" t="s">
        <v>14368</v>
      </c>
      <c r="D4927" t="s">
        <v>14369</v>
      </c>
      <c r="E4927" t="s">
        <v>16137</v>
      </c>
      <c r="F4927" t="s">
        <v>14351</v>
      </c>
      <c r="G4927" t="s">
        <v>2603</v>
      </c>
      <c r="H4927" t="s">
        <v>14352</v>
      </c>
      <c r="I4927" t="s">
        <v>2604</v>
      </c>
      <c r="J4927">
        <v>2697049</v>
      </c>
      <c r="K4927">
        <v>9606</v>
      </c>
      <c r="L4927" t="s">
        <v>7</v>
      </c>
      <c r="M4927" t="s">
        <v>70</v>
      </c>
      <c r="N4927" t="s">
        <v>71</v>
      </c>
      <c r="O4927" t="s">
        <v>72</v>
      </c>
      <c r="P4927" t="s">
        <v>31</v>
      </c>
      <c r="Q4927" t="s">
        <v>32</v>
      </c>
      <c r="R4927" t="s">
        <v>103</v>
      </c>
      <c r="S4927" t="s">
        <v>16138</v>
      </c>
      <c r="U4927" t="s">
        <v>15</v>
      </c>
      <c r="V4927" t="s">
        <v>75</v>
      </c>
      <c r="W4927" t="s">
        <v>43254</v>
      </c>
      <c r="X4927" t="str">
        <f t="shared" si="76"/>
        <v>A SARS-CoV-2 ORF3a and human PPI that has an interactor of ORF3a from SARS-CoV-2 and another interactor of GPAT4 from human.</v>
      </c>
    </row>
    <row r="4928" spans="1:24" x14ac:dyDescent="0.2">
      <c r="A4928" t="s">
        <v>63</v>
      </c>
      <c r="B4928" t="s">
        <v>64</v>
      </c>
      <c r="C4928" t="s">
        <v>14368</v>
      </c>
      <c r="D4928" t="s">
        <v>14369</v>
      </c>
      <c r="E4928" t="s">
        <v>16139</v>
      </c>
      <c r="F4928" t="s">
        <v>14351</v>
      </c>
      <c r="G4928" t="s">
        <v>16140</v>
      </c>
      <c r="H4928" t="s">
        <v>14352</v>
      </c>
      <c r="I4928" t="s">
        <v>16141</v>
      </c>
      <c r="J4928">
        <v>2697049</v>
      </c>
      <c r="K4928">
        <v>9606</v>
      </c>
      <c r="L4928" t="s">
        <v>7</v>
      </c>
      <c r="M4928" t="s">
        <v>70</v>
      </c>
      <c r="N4928" t="s">
        <v>116</v>
      </c>
      <c r="O4928" t="s">
        <v>117</v>
      </c>
      <c r="P4928" t="s">
        <v>10</v>
      </c>
      <c r="Q4928" t="s">
        <v>11</v>
      </c>
      <c r="R4928" t="s">
        <v>250</v>
      </c>
      <c r="S4928" t="s">
        <v>16142</v>
      </c>
      <c r="T4928" t="s">
        <v>16143</v>
      </c>
      <c r="U4928" t="s">
        <v>15</v>
      </c>
      <c r="V4928" t="s">
        <v>75</v>
      </c>
      <c r="W4928" t="s">
        <v>43254</v>
      </c>
      <c r="X4928" t="str">
        <f t="shared" si="76"/>
        <v>A SARS-CoV-2 ORF3a and human PPI that has an interactor of ORF3a from SARS-CoV-2 and another interactor of PDZD3 from human.</v>
      </c>
    </row>
    <row r="4929" spans="1:24" x14ac:dyDescent="0.2">
      <c r="A4929" t="s">
        <v>63</v>
      </c>
      <c r="B4929" t="s">
        <v>64</v>
      </c>
      <c r="C4929" t="s">
        <v>14368</v>
      </c>
      <c r="D4929" t="s">
        <v>14369</v>
      </c>
      <c r="E4929" t="s">
        <v>16144</v>
      </c>
      <c r="F4929" t="s">
        <v>14351</v>
      </c>
      <c r="G4929" t="s">
        <v>7678</v>
      </c>
      <c r="H4929" t="s">
        <v>14352</v>
      </c>
      <c r="I4929" t="s">
        <v>7679</v>
      </c>
      <c r="J4929">
        <v>2697049</v>
      </c>
      <c r="K4929">
        <v>9606</v>
      </c>
      <c r="L4929" t="s">
        <v>7</v>
      </c>
      <c r="M4929" t="s">
        <v>70</v>
      </c>
      <c r="N4929" t="s">
        <v>139</v>
      </c>
      <c r="O4929" t="s">
        <v>140</v>
      </c>
      <c r="P4929" t="s">
        <v>31</v>
      </c>
      <c r="Q4929" t="s">
        <v>32</v>
      </c>
      <c r="R4929" t="s">
        <v>160</v>
      </c>
      <c r="S4929" t="s">
        <v>16145</v>
      </c>
      <c r="T4929" t="s">
        <v>14372</v>
      </c>
      <c r="U4929" t="s">
        <v>15</v>
      </c>
      <c r="V4929" t="s">
        <v>75</v>
      </c>
      <c r="W4929" t="s">
        <v>43254</v>
      </c>
      <c r="X4929" t="str">
        <f t="shared" si="76"/>
        <v>A SARS-CoV-2 ORF3a and human PPI that has an interactor of ORF3a from SARS-CoV-2 and another interactor of TAX1BP1 from human.</v>
      </c>
    </row>
    <row r="4930" spans="1:24" x14ac:dyDescent="0.2">
      <c r="A4930" t="s">
        <v>63</v>
      </c>
      <c r="B4930" t="s">
        <v>64</v>
      </c>
      <c r="C4930" t="s">
        <v>14368</v>
      </c>
      <c r="D4930" t="s">
        <v>14369</v>
      </c>
      <c r="E4930" t="s">
        <v>16146</v>
      </c>
      <c r="F4930" t="s">
        <v>14351</v>
      </c>
      <c r="G4930" t="s">
        <v>7686</v>
      </c>
      <c r="H4930" t="s">
        <v>14352</v>
      </c>
      <c r="I4930" t="s">
        <v>7687</v>
      </c>
      <c r="J4930">
        <v>2697049</v>
      </c>
      <c r="K4930">
        <v>9606</v>
      </c>
      <c r="L4930" t="s">
        <v>7</v>
      </c>
      <c r="M4930" t="s">
        <v>70</v>
      </c>
      <c r="N4930" t="s">
        <v>139</v>
      </c>
      <c r="O4930" t="s">
        <v>140</v>
      </c>
      <c r="P4930" t="s">
        <v>31</v>
      </c>
      <c r="Q4930" t="s">
        <v>32</v>
      </c>
      <c r="R4930" t="s">
        <v>160</v>
      </c>
      <c r="S4930" t="s">
        <v>16147</v>
      </c>
      <c r="T4930" t="s">
        <v>14372</v>
      </c>
      <c r="U4930" t="s">
        <v>15</v>
      </c>
      <c r="V4930" t="s">
        <v>75</v>
      </c>
      <c r="W4930" t="s">
        <v>43254</v>
      </c>
      <c r="X4930" t="str">
        <f t="shared" si="76"/>
        <v>A SARS-CoV-2 ORF3a and human PPI that has an interactor of ORF3a from SARS-CoV-2 and another interactor of HOOK3 from human.</v>
      </c>
    </row>
    <row r="4931" spans="1:24" x14ac:dyDescent="0.2">
      <c r="A4931" t="s">
        <v>63</v>
      </c>
      <c r="B4931" t="s">
        <v>64</v>
      </c>
      <c r="C4931" t="s">
        <v>14368</v>
      </c>
      <c r="D4931" t="s">
        <v>14369</v>
      </c>
      <c r="E4931" t="s">
        <v>16148</v>
      </c>
      <c r="F4931" t="s">
        <v>14351</v>
      </c>
      <c r="G4931" t="s">
        <v>16149</v>
      </c>
      <c r="H4931" t="s">
        <v>14352</v>
      </c>
      <c r="I4931" t="s">
        <v>16150</v>
      </c>
      <c r="J4931">
        <v>2697049</v>
      </c>
      <c r="K4931">
        <v>9606</v>
      </c>
      <c r="L4931" t="s">
        <v>7</v>
      </c>
      <c r="M4931" t="s">
        <v>70</v>
      </c>
      <c r="N4931" t="s">
        <v>139</v>
      </c>
      <c r="O4931" t="s">
        <v>140</v>
      </c>
      <c r="P4931" t="s">
        <v>31</v>
      </c>
      <c r="Q4931" t="s">
        <v>32</v>
      </c>
      <c r="R4931" t="s">
        <v>160</v>
      </c>
      <c r="S4931" t="s">
        <v>16151</v>
      </c>
      <c r="T4931" t="s">
        <v>14372</v>
      </c>
      <c r="U4931" t="s">
        <v>15</v>
      </c>
      <c r="V4931" t="s">
        <v>75</v>
      </c>
      <c r="W4931" t="s">
        <v>43254</v>
      </c>
      <c r="X4931" t="str">
        <f t="shared" ref="X4931:X4994" si="77">"A "&amp;D4931&amp;" that has an interactor of "&amp;H4931&amp;" from "&amp;U4931&amp;" and another interactor of "&amp;I4931&amp;" from "&amp;V4931&amp;"."</f>
        <v>A SARS-CoV-2 ORF3a and human PPI that has an interactor of ORF3a from SARS-CoV-2 and another interactor of LRP11 from human.</v>
      </c>
    </row>
    <row r="4932" spans="1:24" x14ac:dyDescent="0.2">
      <c r="A4932" t="s">
        <v>63</v>
      </c>
      <c r="B4932" t="s">
        <v>64</v>
      </c>
      <c r="C4932" t="s">
        <v>14368</v>
      </c>
      <c r="D4932" t="s">
        <v>14369</v>
      </c>
      <c r="E4932" t="s">
        <v>16152</v>
      </c>
      <c r="F4932" t="s">
        <v>14351</v>
      </c>
      <c r="G4932" t="s">
        <v>16153</v>
      </c>
      <c r="H4932" t="s">
        <v>14352</v>
      </c>
      <c r="I4932" t="s">
        <v>16154</v>
      </c>
      <c r="J4932">
        <v>2697049</v>
      </c>
      <c r="K4932">
        <v>9606</v>
      </c>
      <c r="L4932" t="s">
        <v>7</v>
      </c>
      <c r="M4932" t="s">
        <v>70</v>
      </c>
      <c r="N4932" t="s">
        <v>71</v>
      </c>
      <c r="O4932" t="s">
        <v>72</v>
      </c>
      <c r="P4932" t="s">
        <v>31</v>
      </c>
      <c r="Q4932" t="s">
        <v>32</v>
      </c>
      <c r="R4932" t="s">
        <v>89</v>
      </c>
      <c r="S4932" t="s">
        <v>16155</v>
      </c>
      <c r="U4932" t="s">
        <v>15</v>
      </c>
      <c r="V4932" t="s">
        <v>75</v>
      </c>
      <c r="W4932" t="s">
        <v>43254</v>
      </c>
      <c r="X4932" t="str">
        <f t="shared" si="77"/>
        <v>A SARS-CoV-2 ORF3a and human PPI that has an interactor of ORF3a from SARS-CoV-2 and another interactor of RALGAPB from human.</v>
      </c>
    </row>
    <row r="4933" spans="1:24" x14ac:dyDescent="0.2">
      <c r="A4933" t="s">
        <v>63</v>
      </c>
      <c r="B4933" t="s">
        <v>64</v>
      </c>
      <c r="C4933" t="s">
        <v>14368</v>
      </c>
      <c r="D4933" t="s">
        <v>14369</v>
      </c>
      <c r="E4933" t="s">
        <v>16156</v>
      </c>
      <c r="F4933" t="s">
        <v>14351</v>
      </c>
      <c r="G4933" t="s">
        <v>2639</v>
      </c>
      <c r="H4933" t="s">
        <v>14352</v>
      </c>
      <c r="I4933" t="s">
        <v>2640</v>
      </c>
      <c r="J4933">
        <v>2697049</v>
      </c>
      <c r="K4933">
        <v>9606</v>
      </c>
      <c r="L4933" t="s">
        <v>7</v>
      </c>
      <c r="M4933" t="s">
        <v>70</v>
      </c>
      <c r="N4933" t="s">
        <v>139</v>
      </c>
      <c r="O4933" t="s">
        <v>140</v>
      </c>
      <c r="P4933" t="s">
        <v>31</v>
      </c>
      <c r="Q4933" t="s">
        <v>32</v>
      </c>
      <c r="R4933" t="s">
        <v>160</v>
      </c>
      <c r="S4933" t="s">
        <v>16157</v>
      </c>
      <c r="T4933" t="s">
        <v>14372</v>
      </c>
      <c r="U4933" t="s">
        <v>15</v>
      </c>
      <c r="V4933" t="s">
        <v>75</v>
      </c>
      <c r="W4933" t="s">
        <v>43254</v>
      </c>
      <c r="X4933" t="str">
        <f t="shared" si="77"/>
        <v>A SARS-CoV-2 ORF3a and human PPI that has an interactor of ORF3a from SARS-CoV-2 and another interactor of LSR from human.</v>
      </c>
    </row>
    <row r="4934" spans="1:24" x14ac:dyDescent="0.2">
      <c r="A4934" t="s">
        <v>63</v>
      </c>
      <c r="B4934" t="s">
        <v>64</v>
      </c>
      <c r="C4934" t="s">
        <v>14368</v>
      </c>
      <c r="D4934" t="s">
        <v>14369</v>
      </c>
      <c r="E4934" t="s">
        <v>16158</v>
      </c>
      <c r="F4934" t="s">
        <v>14351</v>
      </c>
      <c r="G4934" t="s">
        <v>2643</v>
      </c>
      <c r="H4934" t="s">
        <v>14352</v>
      </c>
      <c r="I4934" t="s">
        <v>2644</v>
      </c>
      <c r="J4934">
        <v>2697049</v>
      </c>
      <c r="K4934">
        <v>9606</v>
      </c>
      <c r="L4934" t="s">
        <v>7</v>
      </c>
      <c r="M4934" t="s">
        <v>70</v>
      </c>
      <c r="N4934" t="s">
        <v>71</v>
      </c>
      <c r="O4934" t="s">
        <v>72</v>
      </c>
      <c r="P4934" t="s">
        <v>31</v>
      </c>
      <c r="Q4934" t="s">
        <v>32</v>
      </c>
      <c r="R4934" t="s">
        <v>103</v>
      </c>
      <c r="S4934" t="s">
        <v>16159</v>
      </c>
      <c r="U4934" t="s">
        <v>15</v>
      </c>
      <c r="V4934" t="s">
        <v>75</v>
      </c>
      <c r="W4934" t="s">
        <v>43254</v>
      </c>
      <c r="X4934" t="str">
        <f t="shared" si="77"/>
        <v>A SARS-CoV-2 ORF3a and human PPI that has an interactor of ORF3a from SARS-CoV-2 and another interactor of ANKLE2 from human.</v>
      </c>
    </row>
    <row r="4935" spans="1:24" x14ac:dyDescent="0.2">
      <c r="A4935" t="s">
        <v>63</v>
      </c>
      <c r="B4935" t="s">
        <v>64</v>
      </c>
      <c r="C4935" t="s">
        <v>14368</v>
      </c>
      <c r="D4935" t="s">
        <v>14369</v>
      </c>
      <c r="E4935" t="s">
        <v>16160</v>
      </c>
      <c r="F4935" t="s">
        <v>14351</v>
      </c>
      <c r="G4935" t="s">
        <v>16161</v>
      </c>
      <c r="H4935" t="s">
        <v>14352</v>
      </c>
      <c r="I4935" t="s">
        <v>16162</v>
      </c>
      <c r="J4935">
        <v>2697049</v>
      </c>
      <c r="K4935">
        <v>9606</v>
      </c>
      <c r="L4935" t="s">
        <v>7</v>
      </c>
      <c r="M4935" t="s">
        <v>70</v>
      </c>
      <c r="N4935" t="s">
        <v>139</v>
      </c>
      <c r="O4935" t="s">
        <v>140</v>
      </c>
      <c r="P4935" t="s">
        <v>31</v>
      </c>
      <c r="Q4935" t="s">
        <v>32</v>
      </c>
      <c r="R4935" t="s">
        <v>160</v>
      </c>
      <c r="S4935" t="s">
        <v>16163</v>
      </c>
      <c r="T4935" t="s">
        <v>14372</v>
      </c>
      <c r="U4935" t="s">
        <v>15</v>
      </c>
      <c r="V4935" t="s">
        <v>75</v>
      </c>
      <c r="W4935" t="s">
        <v>43254</v>
      </c>
      <c r="X4935" t="str">
        <f t="shared" si="77"/>
        <v>A SARS-CoV-2 ORF3a and human PPI that has an interactor of ORF3a from SARS-CoV-2 and another interactor of RNF130 from human.</v>
      </c>
    </row>
    <row r="4936" spans="1:24" x14ac:dyDescent="0.2">
      <c r="A4936" t="s">
        <v>63</v>
      </c>
      <c r="B4936" t="s">
        <v>64</v>
      </c>
      <c r="C4936" t="s">
        <v>14368</v>
      </c>
      <c r="D4936" t="s">
        <v>14369</v>
      </c>
      <c r="E4936" t="s">
        <v>16164</v>
      </c>
      <c r="F4936" t="s">
        <v>14351</v>
      </c>
      <c r="G4936" t="s">
        <v>16165</v>
      </c>
      <c r="H4936" t="s">
        <v>14352</v>
      </c>
      <c r="I4936" t="s">
        <v>16166</v>
      </c>
      <c r="J4936">
        <v>2697049</v>
      </c>
      <c r="K4936">
        <v>9606</v>
      </c>
      <c r="L4936" t="s">
        <v>7</v>
      </c>
      <c r="M4936" t="s">
        <v>70</v>
      </c>
      <c r="N4936" t="s">
        <v>71</v>
      </c>
      <c r="O4936" t="s">
        <v>72</v>
      </c>
      <c r="P4936" t="s">
        <v>31</v>
      </c>
      <c r="Q4936" t="s">
        <v>32</v>
      </c>
      <c r="R4936" t="s">
        <v>89</v>
      </c>
      <c r="S4936" t="s">
        <v>16167</v>
      </c>
      <c r="U4936" t="s">
        <v>15</v>
      </c>
      <c r="V4936" t="s">
        <v>75</v>
      </c>
      <c r="W4936" t="s">
        <v>43254</v>
      </c>
      <c r="X4936" t="str">
        <f t="shared" si="77"/>
        <v>A SARS-CoV-2 ORF3a and human PPI that has an interactor of ORF3a from SARS-CoV-2 and another interactor of FRAS1 from human.</v>
      </c>
    </row>
    <row r="4937" spans="1:24" x14ac:dyDescent="0.2">
      <c r="A4937" t="s">
        <v>63</v>
      </c>
      <c r="B4937" t="s">
        <v>64</v>
      </c>
      <c r="C4937" t="s">
        <v>14368</v>
      </c>
      <c r="D4937" t="s">
        <v>14369</v>
      </c>
      <c r="E4937" t="s">
        <v>16168</v>
      </c>
      <c r="F4937" t="s">
        <v>14351</v>
      </c>
      <c r="G4937" t="s">
        <v>2651</v>
      </c>
      <c r="H4937" t="s">
        <v>14352</v>
      </c>
      <c r="I4937" t="s">
        <v>2652</v>
      </c>
      <c r="J4937">
        <v>2697049</v>
      </c>
      <c r="K4937">
        <v>9606</v>
      </c>
      <c r="L4937" t="s">
        <v>7</v>
      </c>
      <c r="M4937" t="s">
        <v>70</v>
      </c>
      <c r="N4937" t="s">
        <v>71</v>
      </c>
      <c r="O4937" t="s">
        <v>72</v>
      </c>
      <c r="P4937" t="s">
        <v>31</v>
      </c>
      <c r="Q4937" t="s">
        <v>32</v>
      </c>
      <c r="R4937" t="s">
        <v>98</v>
      </c>
      <c r="S4937" t="s">
        <v>16169</v>
      </c>
      <c r="U4937" t="s">
        <v>15</v>
      </c>
      <c r="V4937" t="s">
        <v>75</v>
      </c>
      <c r="W4937" t="s">
        <v>43254</v>
      </c>
      <c r="X4937" t="str">
        <f t="shared" si="77"/>
        <v>A SARS-CoV-2 ORF3a and human PPI that has an interactor of ORF3a from SARS-CoV-2 and another interactor of VRK2 from human.</v>
      </c>
    </row>
    <row r="4938" spans="1:24" x14ac:dyDescent="0.2">
      <c r="A4938" t="s">
        <v>63</v>
      </c>
      <c r="B4938" t="s">
        <v>64</v>
      </c>
      <c r="C4938" t="s">
        <v>14368</v>
      </c>
      <c r="D4938" t="s">
        <v>14369</v>
      </c>
      <c r="E4938" t="s">
        <v>16170</v>
      </c>
      <c r="F4938" t="s">
        <v>14351</v>
      </c>
      <c r="G4938" t="s">
        <v>7710</v>
      </c>
      <c r="H4938" t="s">
        <v>14352</v>
      </c>
      <c r="I4938" t="s">
        <v>7711</v>
      </c>
      <c r="J4938">
        <v>2697049</v>
      </c>
      <c r="K4938">
        <v>9606</v>
      </c>
      <c r="L4938" t="s">
        <v>7</v>
      </c>
      <c r="M4938" t="s">
        <v>70</v>
      </c>
      <c r="N4938" t="s">
        <v>600</v>
      </c>
      <c r="O4938" t="s">
        <v>601</v>
      </c>
      <c r="P4938" t="s">
        <v>31</v>
      </c>
      <c r="Q4938" t="s">
        <v>32</v>
      </c>
      <c r="R4938" t="s">
        <v>8286</v>
      </c>
      <c r="S4938" t="s">
        <v>16171</v>
      </c>
      <c r="T4938" t="s">
        <v>14372</v>
      </c>
      <c r="U4938" t="s">
        <v>15</v>
      </c>
      <c r="V4938" t="s">
        <v>75</v>
      </c>
      <c r="W4938" t="s">
        <v>43254</v>
      </c>
      <c r="X4938" t="str">
        <f t="shared" si="77"/>
        <v>A SARS-CoV-2 ORF3a and human PPI that has an interactor of ORF3a from SARS-CoV-2 and another interactor of STX12 from human.</v>
      </c>
    </row>
    <row r="4939" spans="1:24" x14ac:dyDescent="0.2">
      <c r="A4939" t="s">
        <v>63</v>
      </c>
      <c r="B4939" t="s">
        <v>64</v>
      </c>
      <c r="C4939" t="s">
        <v>14368</v>
      </c>
      <c r="D4939" t="s">
        <v>14369</v>
      </c>
      <c r="E4939" t="s">
        <v>16172</v>
      </c>
      <c r="F4939" t="s">
        <v>14351</v>
      </c>
      <c r="G4939" t="s">
        <v>7722</v>
      </c>
      <c r="H4939" t="s">
        <v>14352</v>
      </c>
      <c r="I4939" t="s">
        <v>7723</v>
      </c>
      <c r="J4939">
        <v>2697049</v>
      </c>
      <c r="K4939">
        <v>9606</v>
      </c>
      <c r="L4939" t="s">
        <v>7</v>
      </c>
      <c r="M4939" t="s">
        <v>70</v>
      </c>
      <c r="N4939" t="s">
        <v>71</v>
      </c>
      <c r="O4939" t="s">
        <v>72</v>
      </c>
      <c r="P4939" t="s">
        <v>31</v>
      </c>
      <c r="Q4939" t="s">
        <v>32</v>
      </c>
      <c r="R4939" t="s">
        <v>524</v>
      </c>
      <c r="S4939" t="s">
        <v>16173</v>
      </c>
      <c r="U4939" t="s">
        <v>15</v>
      </c>
      <c r="V4939" t="s">
        <v>75</v>
      </c>
      <c r="W4939" t="s">
        <v>43254</v>
      </c>
      <c r="X4939" t="str">
        <f t="shared" si="77"/>
        <v>A SARS-CoV-2 ORF3a and human PPI that has an interactor of ORF3a from SARS-CoV-2 and another interactor of CPNE8 from human.</v>
      </c>
    </row>
    <row r="4940" spans="1:24" x14ac:dyDescent="0.2">
      <c r="A4940" t="s">
        <v>63</v>
      </c>
      <c r="B4940" t="s">
        <v>64</v>
      </c>
      <c r="C4940" t="s">
        <v>14368</v>
      </c>
      <c r="D4940" t="s">
        <v>14369</v>
      </c>
      <c r="E4940" t="s">
        <v>16174</v>
      </c>
      <c r="F4940" t="s">
        <v>14351</v>
      </c>
      <c r="G4940" t="s">
        <v>2659</v>
      </c>
      <c r="H4940" t="s">
        <v>14352</v>
      </c>
      <c r="I4940" t="s">
        <v>2660</v>
      </c>
      <c r="J4940">
        <v>2697049</v>
      </c>
      <c r="K4940">
        <v>9606</v>
      </c>
      <c r="L4940" t="s">
        <v>7</v>
      </c>
      <c r="M4940" t="s">
        <v>70</v>
      </c>
      <c r="N4940" t="s">
        <v>71</v>
      </c>
      <c r="O4940" t="s">
        <v>72</v>
      </c>
      <c r="P4940" t="s">
        <v>31</v>
      </c>
      <c r="Q4940" t="s">
        <v>32</v>
      </c>
      <c r="R4940" t="s">
        <v>103</v>
      </c>
      <c r="S4940" t="s">
        <v>16175</v>
      </c>
      <c r="U4940" t="s">
        <v>15</v>
      </c>
      <c r="V4940" t="s">
        <v>75</v>
      </c>
      <c r="W4940" t="s">
        <v>43254</v>
      </c>
      <c r="X4940" t="str">
        <f t="shared" si="77"/>
        <v>A SARS-CoV-2 ORF3a and human PPI that has an interactor of ORF3a from SARS-CoV-2 and another interactor of ZDHHC13 from human.</v>
      </c>
    </row>
    <row r="4941" spans="1:24" x14ac:dyDescent="0.2">
      <c r="A4941" t="s">
        <v>63</v>
      </c>
      <c r="B4941" t="s">
        <v>64</v>
      </c>
      <c r="C4941" t="s">
        <v>14368</v>
      </c>
      <c r="D4941" t="s">
        <v>14369</v>
      </c>
      <c r="E4941" t="s">
        <v>16176</v>
      </c>
      <c r="F4941" t="s">
        <v>14351</v>
      </c>
      <c r="G4941" t="s">
        <v>16177</v>
      </c>
      <c r="H4941" t="s">
        <v>14352</v>
      </c>
      <c r="I4941" t="s">
        <v>16178</v>
      </c>
      <c r="J4941">
        <v>2697049</v>
      </c>
      <c r="K4941">
        <v>9606</v>
      </c>
      <c r="L4941" t="s">
        <v>7</v>
      </c>
      <c r="M4941" t="s">
        <v>70</v>
      </c>
      <c r="N4941" t="s">
        <v>600</v>
      </c>
      <c r="O4941" t="s">
        <v>601</v>
      </c>
      <c r="P4941" t="s">
        <v>31</v>
      </c>
      <c r="Q4941" t="s">
        <v>32</v>
      </c>
      <c r="R4941" t="s">
        <v>4444</v>
      </c>
      <c r="S4941" t="s">
        <v>16179</v>
      </c>
      <c r="T4941" t="s">
        <v>14372</v>
      </c>
      <c r="U4941" t="s">
        <v>15</v>
      </c>
      <c r="V4941" t="s">
        <v>75</v>
      </c>
      <c r="W4941" t="s">
        <v>43254</v>
      </c>
      <c r="X4941" t="str">
        <f t="shared" si="77"/>
        <v>A SARS-CoV-2 ORF3a and human PPI that has an interactor of ORF3a from SARS-CoV-2 and another interactor of TRAPPC5 from human.</v>
      </c>
    </row>
    <row r="4942" spans="1:24" x14ac:dyDescent="0.2">
      <c r="A4942" t="s">
        <v>63</v>
      </c>
      <c r="B4942" t="s">
        <v>64</v>
      </c>
      <c r="C4942" t="s">
        <v>14368</v>
      </c>
      <c r="D4942" t="s">
        <v>14369</v>
      </c>
      <c r="E4942" t="s">
        <v>16180</v>
      </c>
      <c r="F4942" t="s">
        <v>14351</v>
      </c>
      <c r="G4942" t="s">
        <v>16181</v>
      </c>
      <c r="H4942" t="s">
        <v>14352</v>
      </c>
      <c r="I4942" t="s">
        <v>16182</v>
      </c>
      <c r="J4942">
        <v>2697049</v>
      </c>
      <c r="K4942">
        <v>9606</v>
      </c>
      <c r="L4942" t="s">
        <v>7</v>
      </c>
      <c r="M4942" t="s">
        <v>70</v>
      </c>
      <c r="N4942" t="s">
        <v>139</v>
      </c>
      <c r="O4942" t="s">
        <v>140</v>
      </c>
      <c r="P4942" t="s">
        <v>31</v>
      </c>
      <c r="Q4942" t="s">
        <v>32</v>
      </c>
      <c r="R4942" t="s">
        <v>160</v>
      </c>
      <c r="S4942" t="s">
        <v>16183</v>
      </c>
      <c r="T4942" t="s">
        <v>14372</v>
      </c>
      <c r="U4942" t="s">
        <v>15</v>
      </c>
      <c r="V4942" t="s">
        <v>75</v>
      </c>
      <c r="W4942" t="s">
        <v>43254</v>
      </c>
      <c r="X4942" t="str">
        <f t="shared" si="77"/>
        <v>A SARS-CoV-2 ORF3a and human PPI that has an interactor of ORF3a from SARS-CoV-2 and another interactor of RELL1 from human.</v>
      </c>
    </row>
    <row r="4943" spans="1:24" x14ac:dyDescent="0.2">
      <c r="A4943" t="s">
        <v>63</v>
      </c>
      <c r="B4943" t="s">
        <v>64</v>
      </c>
      <c r="C4943" t="s">
        <v>14368</v>
      </c>
      <c r="D4943" t="s">
        <v>14369</v>
      </c>
      <c r="E4943" t="s">
        <v>16184</v>
      </c>
      <c r="F4943" t="s">
        <v>14351</v>
      </c>
      <c r="G4943" t="s">
        <v>2663</v>
      </c>
      <c r="H4943" t="s">
        <v>14352</v>
      </c>
      <c r="I4943" t="s">
        <v>2664</v>
      </c>
      <c r="J4943">
        <v>2697049</v>
      </c>
      <c r="K4943">
        <v>9606</v>
      </c>
      <c r="L4943" t="s">
        <v>7</v>
      </c>
      <c r="M4943" t="s">
        <v>70</v>
      </c>
      <c r="N4943" t="s">
        <v>522</v>
      </c>
      <c r="O4943" t="s">
        <v>523</v>
      </c>
      <c r="P4943" t="s">
        <v>31</v>
      </c>
      <c r="Q4943" t="s">
        <v>32</v>
      </c>
      <c r="R4943" t="s">
        <v>312</v>
      </c>
      <c r="S4943" t="s">
        <v>16185</v>
      </c>
      <c r="U4943" t="s">
        <v>15</v>
      </c>
      <c r="V4943" t="s">
        <v>75</v>
      </c>
      <c r="W4943" t="s">
        <v>43254</v>
      </c>
      <c r="X4943" t="str">
        <f t="shared" si="77"/>
        <v>A SARS-CoV-2 ORF3a and human PPI that has an interactor of ORF3a from SARS-CoV-2 and another interactor of PLD3 from human.</v>
      </c>
    </row>
    <row r="4944" spans="1:24" x14ac:dyDescent="0.2">
      <c r="A4944" t="s">
        <v>63</v>
      </c>
      <c r="B4944" t="s">
        <v>64</v>
      </c>
      <c r="C4944" t="s">
        <v>14368</v>
      </c>
      <c r="D4944" t="s">
        <v>14369</v>
      </c>
      <c r="E4944" t="s">
        <v>16186</v>
      </c>
      <c r="F4944" t="s">
        <v>14351</v>
      </c>
      <c r="G4944" t="s">
        <v>16187</v>
      </c>
      <c r="H4944" t="s">
        <v>14352</v>
      </c>
      <c r="I4944" t="s">
        <v>16188</v>
      </c>
      <c r="J4944">
        <v>2697049</v>
      </c>
      <c r="K4944">
        <v>9606</v>
      </c>
      <c r="L4944" t="s">
        <v>7</v>
      </c>
      <c r="M4944" t="s">
        <v>70</v>
      </c>
      <c r="N4944" t="s">
        <v>139</v>
      </c>
      <c r="O4944" t="s">
        <v>140</v>
      </c>
      <c r="P4944" t="s">
        <v>31</v>
      </c>
      <c r="Q4944" t="s">
        <v>32</v>
      </c>
      <c r="R4944" t="s">
        <v>4354</v>
      </c>
      <c r="S4944" t="s">
        <v>16189</v>
      </c>
      <c r="T4944" t="s">
        <v>14412</v>
      </c>
      <c r="U4944" t="s">
        <v>15</v>
      </c>
      <c r="V4944" t="s">
        <v>75</v>
      </c>
      <c r="W4944" t="s">
        <v>43254</v>
      </c>
      <c r="X4944" t="str">
        <f t="shared" si="77"/>
        <v>A SARS-CoV-2 ORF3a and human PPI that has an interactor of ORF3a from SARS-CoV-2 and another interactor of P3H3 from human.</v>
      </c>
    </row>
    <row r="4945" spans="1:24" x14ac:dyDescent="0.2">
      <c r="A4945" t="s">
        <v>63</v>
      </c>
      <c r="B4945" t="s">
        <v>64</v>
      </c>
      <c r="C4945" t="s">
        <v>14368</v>
      </c>
      <c r="D4945" t="s">
        <v>14369</v>
      </c>
      <c r="E4945" t="s">
        <v>16190</v>
      </c>
      <c r="F4945" t="s">
        <v>14351</v>
      </c>
      <c r="G4945" t="s">
        <v>7746</v>
      </c>
      <c r="H4945" t="s">
        <v>14352</v>
      </c>
      <c r="I4945" t="s">
        <v>7747</v>
      </c>
      <c r="J4945">
        <v>2697049</v>
      </c>
      <c r="K4945">
        <v>9606</v>
      </c>
      <c r="L4945" t="s">
        <v>7</v>
      </c>
      <c r="M4945" t="s">
        <v>70</v>
      </c>
      <c r="N4945" t="s">
        <v>71</v>
      </c>
      <c r="O4945" t="s">
        <v>72</v>
      </c>
      <c r="P4945" t="s">
        <v>31</v>
      </c>
      <c r="Q4945" t="s">
        <v>32</v>
      </c>
      <c r="R4945" t="s">
        <v>103</v>
      </c>
      <c r="S4945" t="s">
        <v>16191</v>
      </c>
      <c r="U4945" t="s">
        <v>15</v>
      </c>
      <c r="V4945" t="s">
        <v>75</v>
      </c>
      <c r="W4945" t="s">
        <v>43254</v>
      </c>
      <c r="X4945" t="str">
        <f t="shared" si="77"/>
        <v>A SARS-CoV-2 ORF3a and human PPI that has an interactor of ORF3a from SARS-CoV-2 and another interactor of WDR75 from human.</v>
      </c>
    </row>
    <row r="4946" spans="1:24" x14ac:dyDescent="0.2">
      <c r="A4946" t="s">
        <v>63</v>
      </c>
      <c r="B4946" t="s">
        <v>64</v>
      </c>
      <c r="C4946" t="s">
        <v>14368</v>
      </c>
      <c r="D4946" t="s">
        <v>14369</v>
      </c>
      <c r="E4946" t="s">
        <v>16192</v>
      </c>
      <c r="F4946" t="s">
        <v>14351</v>
      </c>
      <c r="G4946" t="s">
        <v>7758</v>
      </c>
      <c r="H4946" t="s">
        <v>14352</v>
      </c>
      <c r="I4946" t="s">
        <v>7759</v>
      </c>
      <c r="J4946">
        <v>2697049</v>
      </c>
      <c r="K4946">
        <v>9606</v>
      </c>
      <c r="L4946" t="s">
        <v>7</v>
      </c>
      <c r="M4946" t="s">
        <v>70</v>
      </c>
      <c r="N4946" t="s">
        <v>71</v>
      </c>
      <c r="O4946" t="s">
        <v>72</v>
      </c>
      <c r="P4946" t="s">
        <v>31</v>
      </c>
      <c r="Q4946" t="s">
        <v>32</v>
      </c>
      <c r="R4946" t="s">
        <v>89</v>
      </c>
      <c r="S4946" t="s">
        <v>16193</v>
      </c>
      <c r="U4946" t="s">
        <v>15</v>
      </c>
      <c r="V4946" t="s">
        <v>75</v>
      </c>
      <c r="W4946" t="s">
        <v>43254</v>
      </c>
      <c r="X4946" t="str">
        <f t="shared" si="77"/>
        <v>A SARS-CoV-2 ORF3a and human PPI that has an interactor of ORF3a from SARS-CoV-2 and another interactor of DENND6A from human.</v>
      </c>
    </row>
    <row r="4947" spans="1:24" x14ac:dyDescent="0.2">
      <c r="A4947" t="s">
        <v>63</v>
      </c>
      <c r="B4947" t="s">
        <v>64</v>
      </c>
      <c r="C4947" t="s">
        <v>14368</v>
      </c>
      <c r="D4947" t="s">
        <v>14369</v>
      </c>
      <c r="E4947" t="s">
        <v>16194</v>
      </c>
      <c r="F4947" t="s">
        <v>14351</v>
      </c>
      <c r="G4947" t="s">
        <v>16195</v>
      </c>
      <c r="H4947" t="s">
        <v>14352</v>
      </c>
      <c r="I4947" t="s">
        <v>16196</v>
      </c>
      <c r="J4947">
        <v>2697049</v>
      </c>
      <c r="K4947">
        <v>9606</v>
      </c>
      <c r="L4947" t="s">
        <v>7</v>
      </c>
      <c r="M4947" t="s">
        <v>70</v>
      </c>
      <c r="N4947" t="s">
        <v>139</v>
      </c>
      <c r="O4947" t="s">
        <v>140</v>
      </c>
      <c r="P4947" t="s">
        <v>31</v>
      </c>
      <c r="Q4947" t="s">
        <v>32</v>
      </c>
      <c r="R4947" t="s">
        <v>160</v>
      </c>
      <c r="S4947" t="s">
        <v>16197</v>
      </c>
      <c r="T4947" t="s">
        <v>14372</v>
      </c>
      <c r="U4947" t="s">
        <v>15</v>
      </c>
      <c r="V4947" t="s">
        <v>75</v>
      </c>
      <c r="W4947" t="s">
        <v>43254</v>
      </c>
      <c r="X4947" t="str">
        <f t="shared" si="77"/>
        <v>A SARS-CoV-2 ORF3a and human PPI that has an interactor of ORF3a from SARS-CoV-2 and another interactor of ADGRA3 from human.</v>
      </c>
    </row>
    <row r="4948" spans="1:24" x14ac:dyDescent="0.2">
      <c r="A4948" t="s">
        <v>63</v>
      </c>
      <c r="B4948" t="s">
        <v>64</v>
      </c>
      <c r="C4948" t="s">
        <v>14368</v>
      </c>
      <c r="D4948" t="s">
        <v>14369</v>
      </c>
      <c r="E4948" t="s">
        <v>16198</v>
      </c>
      <c r="F4948" t="s">
        <v>14351</v>
      </c>
      <c r="G4948" t="s">
        <v>7764</v>
      </c>
      <c r="H4948" t="s">
        <v>14352</v>
      </c>
      <c r="I4948" t="s">
        <v>7765</v>
      </c>
      <c r="J4948">
        <v>2697049</v>
      </c>
      <c r="K4948">
        <v>9606</v>
      </c>
      <c r="L4948" t="s">
        <v>7</v>
      </c>
      <c r="M4948" t="s">
        <v>70</v>
      </c>
      <c r="N4948" t="s">
        <v>139</v>
      </c>
      <c r="O4948" t="s">
        <v>140</v>
      </c>
      <c r="P4948" t="s">
        <v>31</v>
      </c>
      <c r="Q4948" t="s">
        <v>32</v>
      </c>
      <c r="R4948" t="s">
        <v>14831</v>
      </c>
      <c r="S4948" t="s">
        <v>16199</v>
      </c>
      <c r="T4948" t="s">
        <v>14833</v>
      </c>
      <c r="U4948" t="s">
        <v>15</v>
      </c>
      <c r="V4948" t="s">
        <v>75</v>
      </c>
      <c r="W4948" t="s">
        <v>43254</v>
      </c>
      <c r="X4948" t="str">
        <f t="shared" si="77"/>
        <v>A SARS-CoV-2 ORF3a and human PPI that has an interactor of ORF3a from SARS-CoV-2 and another interactor of TRIM59 from human.</v>
      </c>
    </row>
    <row r="4949" spans="1:24" x14ac:dyDescent="0.2">
      <c r="A4949" t="s">
        <v>63</v>
      </c>
      <c r="B4949" t="s">
        <v>64</v>
      </c>
      <c r="C4949" t="s">
        <v>14368</v>
      </c>
      <c r="D4949" t="s">
        <v>14369</v>
      </c>
      <c r="E4949" t="s">
        <v>16200</v>
      </c>
      <c r="F4949" t="s">
        <v>14351</v>
      </c>
      <c r="G4949" t="s">
        <v>2683</v>
      </c>
      <c r="H4949" t="s">
        <v>14352</v>
      </c>
      <c r="I4949" t="s">
        <v>2684</v>
      </c>
      <c r="J4949">
        <v>2697049</v>
      </c>
      <c r="K4949">
        <v>9606</v>
      </c>
      <c r="L4949" t="s">
        <v>7</v>
      </c>
      <c r="M4949" t="s">
        <v>70</v>
      </c>
      <c r="N4949" t="s">
        <v>139</v>
      </c>
      <c r="O4949" t="s">
        <v>140</v>
      </c>
      <c r="P4949" t="s">
        <v>31</v>
      </c>
      <c r="Q4949" t="s">
        <v>32</v>
      </c>
      <c r="R4949" t="s">
        <v>160</v>
      </c>
      <c r="S4949" t="s">
        <v>16201</v>
      </c>
      <c r="T4949" t="s">
        <v>14372</v>
      </c>
      <c r="U4949" t="s">
        <v>15</v>
      </c>
      <c r="V4949" t="s">
        <v>75</v>
      </c>
      <c r="W4949" t="s">
        <v>43254</v>
      </c>
      <c r="X4949" t="str">
        <f t="shared" si="77"/>
        <v>A SARS-CoV-2 ORF3a and human PPI that has an interactor of ORF3a from SARS-CoV-2 and another interactor of LRRC8A from human.</v>
      </c>
    </row>
    <row r="4950" spans="1:24" x14ac:dyDescent="0.2">
      <c r="A4950" t="s">
        <v>63</v>
      </c>
      <c r="B4950" t="s">
        <v>64</v>
      </c>
      <c r="C4950" t="s">
        <v>14368</v>
      </c>
      <c r="D4950" t="s">
        <v>14369</v>
      </c>
      <c r="E4950" t="s">
        <v>16202</v>
      </c>
      <c r="F4950" t="s">
        <v>14351</v>
      </c>
      <c r="G4950" t="s">
        <v>16203</v>
      </c>
      <c r="H4950" t="s">
        <v>14352</v>
      </c>
      <c r="I4950" t="s">
        <v>16204</v>
      </c>
      <c r="J4950">
        <v>2697049</v>
      </c>
      <c r="K4950">
        <v>9606</v>
      </c>
      <c r="L4950" t="s">
        <v>7</v>
      </c>
      <c r="M4950" t="s">
        <v>70</v>
      </c>
      <c r="N4950" t="s">
        <v>71</v>
      </c>
      <c r="O4950" t="s">
        <v>72</v>
      </c>
      <c r="P4950" t="s">
        <v>31</v>
      </c>
      <c r="Q4950" t="s">
        <v>32</v>
      </c>
      <c r="R4950" t="s">
        <v>141</v>
      </c>
      <c r="S4950" t="s">
        <v>16205</v>
      </c>
      <c r="U4950" t="s">
        <v>15</v>
      </c>
      <c r="V4950" t="s">
        <v>75</v>
      </c>
      <c r="W4950" t="s">
        <v>43254</v>
      </c>
      <c r="X4950" t="str">
        <f t="shared" si="77"/>
        <v>A SARS-CoV-2 ORF3a and human PPI that has an interactor of ORF3a from SARS-CoV-2 and another interactor of CCAR1 from human.</v>
      </c>
    </row>
    <row r="4951" spans="1:24" x14ac:dyDescent="0.2">
      <c r="A4951" t="s">
        <v>63</v>
      </c>
      <c r="B4951" t="s">
        <v>64</v>
      </c>
      <c r="C4951" t="s">
        <v>14368</v>
      </c>
      <c r="D4951" t="s">
        <v>14369</v>
      </c>
      <c r="E4951" t="s">
        <v>16206</v>
      </c>
      <c r="F4951" t="s">
        <v>14351</v>
      </c>
      <c r="G4951" t="s">
        <v>16207</v>
      </c>
      <c r="H4951" t="s">
        <v>14352</v>
      </c>
      <c r="I4951" t="s">
        <v>16208</v>
      </c>
      <c r="J4951">
        <v>2697049</v>
      </c>
      <c r="K4951">
        <v>9606</v>
      </c>
      <c r="L4951" t="s">
        <v>7</v>
      </c>
      <c r="M4951" t="s">
        <v>70</v>
      </c>
      <c r="N4951" t="s">
        <v>58</v>
      </c>
      <c r="O4951" t="s">
        <v>59</v>
      </c>
      <c r="P4951" t="s">
        <v>545</v>
      </c>
      <c r="Q4951" t="s">
        <v>546</v>
      </c>
      <c r="R4951" t="s">
        <v>547</v>
      </c>
      <c r="T4951" t="s">
        <v>14452</v>
      </c>
      <c r="U4951" t="s">
        <v>15</v>
      </c>
      <c r="V4951" t="s">
        <v>75</v>
      </c>
      <c r="W4951" t="s">
        <v>43254</v>
      </c>
      <c r="X4951" t="str">
        <f t="shared" si="77"/>
        <v>A SARS-CoV-2 ORF3a and human PPI that has an interactor of ORF3a from SARS-CoV-2 and another interactor of DNAJC10 from human.</v>
      </c>
    </row>
    <row r="4952" spans="1:24" x14ac:dyDescent="0.2">
      <c r="A4952" t="s">
        <v>63</v>
      </c>
      <c r="B4952" t="s">
        <v>64</v>
      </c>
      <c r="C4952" t="s">
        <v>14368</v>
      </c>
      <c r="D4952" t="s">
        <v>14369</v>
      </c>
      <c r="E4952" t="s">
        <v>16209</v>
      </c>
      <c r="F4952" t="s">
        <v>14351</v>
      </c>
      <c r="G4952" t="s">
        <v>7782</v>
      </c>
      <c r="H4952" t="s">
        <v>14352</v>
      </c>
      <c r="I4952" t="s">
        <v>7783</v>
      </c>
      <c r="J4952">
        <v>2697049</v>
      </c>
      <c r="K4952">
        <v>9606</v>
      </c>
      <c r="L4952" t="s">
        <v>7</v>
      </c>
      <c r="M4952" t="s">
        <v>70</v>
      </c>
      <c r="N4952" t="s">
        <v>139</v>
      </c>
      <c r="O4952" t="s">
        <v>140</v>
      </c>
      <c r="P4952" t="s">
        <v>31</v>
      </c>
      <c r="Q4952" t="s">
        <v>32</v>
      </c>
      <c r="R4952" t="s">
        <v>141</v>
      </c>
      <c r="S4952" t="s">
        <v>16210</v>
      </c>
      <c r="U4952" t="s">
        <v>15</v>
      </c>
      <c r="V4952" t="s">
        <v>75</v>
      </c>
      <c r="W4952" t="s">
        <v>43254</v>
      </c>
      <c r="X4952" t="str">
        <f t="shared" si="77"/>
        <v>A SARS-CoV-2 ORF3a and human PPI that has an interactor of ORF3a from SARS-CoV-2 and another interactor of RHOT1 from human.</v>
      </c>
    </row>
    <row r="4953" spans="1:24" x14ac:dyDescent="0.2">
      <c r="A4953" t="s">
        <v>63</v>
      </c>
      <c r="B4953" t="s">
        <v>64</v>
      </c>
      <c r="C4953" t="s">
        <v>14368</v>
      </c>
      <c r="D4953" t="s">
        <v>14369</v>
      </c>
      <c r="E4953" t="s">
        <v>16211</v>
      </c>
      <c r="F4953" t="s">
        <v>14351</v>
      </c>
      <c r="G4953" t="s">
        <v>2687</v>
      </c>
      <c r="H4953" t="s">
        <v>14352</v>
      </c>
      <c r="I4953" t="s">
        <v>2688</v>
      </c>
      <c r="J4953">
        <v>2697049</v>
      </c>
      <c r="K4953">
        <v>9606</v>
      </c>
      <c r="L4953" t="s">
        <v>7</v>
      </c>
      <c r="M4953" t="s">
        <v>70</v>
      </c>
      <c r="N4953" t="s">
        <v>71</v>
      </c>
      <c r="O4953" t="s">
        <v>72</v>
      </c>
      <c r="P4953" t="s">
        <v>31</v>
      </c>
      <c r="Q4953" t="s">
        <v>32</v>
      </c>
      <c r="R4953" t="s">
        <v>89</v>
      </c>
      <c r="S4953" t="s">
        <v>16212</v>
      </c>
      <c r="U4953" t="s">
        <v>15</v>
      </c>
      <c r="V4953" t="s">
        <v>75</v>
      </c>
      <c r="W4953" t="s">
        <v>43254</v>
      </c>
      <c r="X4953" t="str">
        <f t="shared" si="77"/>
        <v>A SARS-CoV-2 ORF3a and human PPI that has an interactor of ORF3a from SARS-CoV-2 and another interactor of SLC35F2 from human.</v>
      </c>
    </row>
    <row r="4954" spans="1:24" x14ac:dyDescent="0.2">
      <c r="A4954" t="s">
        <v>63</v>
      </c>
      <c r="B4954" t="s">
        <v>64</v>
      </c>
      <c r="C4954" t="s">
        <v>14368</v>
      </c>
      <c r="D4954" t="s">
        <v>14369</v>
      </c>
      <c r="E4954" t="s">
        <v>16213</v>
      </c>
      <c r="F4954" t="s">
        <v>14351</v>
      </c>
      <c r="G4954" t="s">
        <v>16214</v>
      </c>
      <c r="H4954" t="s">
        <v>14352</v>
      </c>
      <c r="I4954" t="s">
        <v>16215</v>
      </c>
      <c r="J4954">
        <v>2697049</v>
      </c>
      <c r="K4954">
        <v>9606</v>
      </c>
      <c r="L4954" t="s">
        <v>7</v>
      </c>
      <c r="M4954" t="s">
        <v>70</v>
      </c>
      <c r="N4954" t="s">
        <v>139</v>
      </c>
      <c r="O4954" t="s">
        <v>140</v>
      </c>
      <c r="P4954" t="s">
        <v>31</v>
      </c>
      <c r="Q4954" t="s">
        <v>32</v>
      </c>
      <c r="R4954" t="s">
        <v>160</v>
      </c>
      <c r="S4954" t="s">
        <v>16216</v>
      </c>
      <c r="T4954" t="s">
        <v>14372</v>
      </c>
      <c r="U4954" t="s">
        <v>15</v>
      </c>
      <c r="V4954" t="s">
        <v>75</v>
      </c>
      <c r="W4954" t="s">
        <v>43254</v>
      </c>
      <c r="X4954" t="str">
        <f t="shared" si="77"/>
        <v>A SARS-CoV-2 ORF3a and human PPI that has an interactor of ORF3a from SARS-CoV-2 and another interactor of CMIP from human.</v>
      </c>
    </row>
    <row r="4955" spans="1:24" x14ac:dyDescent="0.2">
      <c r="A4955" t="s">
        <v>63</v>
      </c>
      <c r="B4955" t="s">
        <v>64</v>
      </c>
      <c r="C4955" t="s">
        <v>14368</v>
      </c>
      <c r="D4955" t="s">
        <v>14369</v>
      </c>
      <c r="E4955" t="s">
        <v>16217</v>
      </c>
      <c r="F4955" t="s">
        <v>14351</v>
      </c>
      <c r="G4955" t="s">
        <v>7812</v>
      </c>
      <c r="H4955" t="s">
        <v>14352</v>
      </c>
      <c r="I4955" t="s">
        <v>7813</v>
      </c>
      <c r="J4955">
        <v>2697049</v>
      </c>
      <c r="K4955">
        <v>9606</v>
      </c>
      <c r="L4955" t="s">
        <v>7</v>
      </c>
      <c r="M4955" t="s">
        <v>70</v>
      </c>
      <c r="N4955" t="s">
        <v>71</v>
      </c>
      <c r="O4955" t="s">
        <v>72</v>
      </c>
      <c r="P4955" t="s">
        <v>31</v>
      </c>
      <c r="Q4955" t="s">
        <v>32</v>
      </c>
      <c r="R4955" t="s">
        <v>89</v>
      </c>
      <c r="S4955" t="s">
        <v>16218</v>
      </c>
      <c r="U4955" t="s">
        <v>15</v>
      </c>
      <c r="V4955" t="s">
        <v>75</v>
      </c>
      <c r="W4955" t="s">
        <v>43254</v>
      </c>
      <c r="X4955" t="str">
        <f t="shared" si="77"/>
        <v>A SARS-CoV-2 ORF3a and human PPI that has an interactor of ORF3a from SARS-CoV-2 and another interactor of PHACTR4 from human.</v>
      </c>
    </row>
    <row r="4956" spans="1:24" x14ac:dyDescent="0.2">
      <c r="A4956" t="s">
        <v>63</v>
      </c>
      <c r="B4956" t="s">
        <v>64</v>
      </c>
      <c r="C4956" t="s">
        <v>14368</v>
      </c>
      <c r="D4956" t="s">
        <v>14369</v>
      </c>
      <c r="E4956" t="s">
        <v>16219</v>
      </c>
      <c r="F4956" t="s">
        <v>14351</v>
      </c>
      <c r="G4956" t="s">
        <v>16220</v>
      </c>
      <c r="H4956" t="s">
        <v>14352</v>
      </c>
      <c r="I4956" t="s">
        <v>16221</v>
      </c>
      <c r="J4956">
        <v>2697049</v>
      </c>
      <c r="K4956">
        <v>9606</v>
      </c>
      <c r="L4956" t="s">
        <v>7</v>
      </c>
      <c r="M4956" t="s">
        <v>70</v>
      </c>
      <c r="N4956" t="s">
        <v>71</v>
      </c>
      <c r="O4956" t="s">
        <v>72</v>
      </c>
      <c r="P4956" t="s">
        <v>31</v>
      </c>
      <c r="Q4956" t="s">
        <v>32</v>
      </c>
      <c r="R4956" t="s">
        <v>1849</v>
      </c>
      <c r="S4956" t="s">
        <v>16222</v>
      </c>
      <c r="T4956" t="s">
        <v>14993</v>
      </c>
      <c r="U4956" t="s">
        <v>15</v>
      </c>
      <c r="V4956" t="s">
        <v>75</v>
      </c>
      <c r="W4956" t="s">
        <v>43254</v>
      </c>
      <c r="X4956" t="str">
        <f t="shared" si="77"/>
        <v>A SARS-CoV-2 ORF3a and human PPI that has an interactor of ORF3a from SARS-CoV-2 and another interactor of RASEF from human.</v>
      </c>
    </row>
    <row r="4957" spans="1:24" x14ac:dyDescent="0.2">
      <c r="A4957" t="s">
        <v>63</v>
      </c>
      <c r="B4957" t="s">
        <v>64</v>
      </c>
      <c r="C4957" t="s">
        <v>14368</v>
      </c>
      <c r="D4957" t="s">
        <v>14369</v>
      </c>
      <c r="E4957" t="s">
        <v>16223</v>
      </c>
      <c r="F4957" t="s">
        <v>14351</v>
      </c>
      <c r="G4957" t="s">
        <v>2707</v>
      </c>
      <c r="H4957" t="s">
        <v>14352</v>
      </c>
      <c r="I4957" t="s">
        <v>2708</v>
      </c>
      <c r="J4957">
        <v>2697049</v>
      </c>
      <c r="K4957">
        <v>9606</v>
      </c>
      <c r="L4957" t="s">
        <v>7</v>
      </c>
      <c r="M4957" t="s">
        <v>70</v>
      </c>
      <c r="N4957" t="s">
        <v>71</v>
      </c>
      <c r="O4957" t="s">
        <v>72</v>
      </c>
      <c r="P4957" t="s">
        <v>31</v>
      </c>
      <c r="Q4957" t="s">
        <v>32</v>
      </c>
      <c r="R4957" t="s">
        <v>103</v>
      </c>
      <c r="S4957" t="s">
        <v>16224</v>
      </c>
      <c r="U4957" t="s">
        <v>15</v>
      </c>
      <c r="V4957" t="s">
        <v>75</v>
      </c>
      <c r="W4957" t="s">
        <v>43254</v>
      </c>
      <c r="X4957" t="str">
        <f t="shared" si="77"/>
        <v>A SARS-CoV-2 ORF3a and human PPI that has an interactor of ORF3a from SARS-CoV-2 and another interactor of KIAA0319L from human.</v>
      </c>
    </row>
    <row r="4958" spans="1:24" x14ac:dyDescent="0.2">
      <c r="A4958" t="s">
        <v>63</v>
      </c>
      <c r="B4958" t="s">
        <v>64</v>
      </c>
      <c r="C4958" t="s">
        <v>14368</v>
      </c>
      <c r="D4958" t="s">
        <v>14369</v>
      </c>
      <c r="E4958" t="s">
        <v>16225</v>
      </c>
      <c r="F4958" t="s">
        <v>14351</v>
      </c>
      <c r="G4958" t="s">
        <v>7822</v>
      </c>
      <c r="H4958" t="s">
        <v>14352</v>
      </c>
      <c r="I4958" t="s">
        <v>7823</v>
      </c>
      <c r="J4958">
        <v>2697049</v>
      </c>
      <c r="K4958">
        <v>9606</v>
      </c>
      <c r="L4958" t="s">
        <v>7</v>
      </c>
      <c r="M4958" t="s">
        <v>70</v>
      </c>
      <c r="N4958" t="s">
        <v>71</v>
      </c>
      <c r="O4958" t="s">
        <v>72</v>
      </c>
      <c r="P4958" t="s">
        <v>31</v>
      </c>
      <c r="Q4958" t="s">
        <v>32</v>
      </c>
      <c r="R4958" t="s">
        <v>524</v>
      </c>
      <c r="S4958" t="s">
        <v>16226</v>
      </c>
      <c r="U4958" t="s">
        <v>15</v>
      </c>
      <c r="V4958" t="s">
        <v>75</v>
      </c>
      <c r="W4958" t="s">
        <v>43254</v>
      </c>
      <c r="X4958" t="str">
        <f t="shared" si="77"/>
        <v>A SARS-CoV-2 ORF3a and human PPI that has an interactor of ORF3a from SARS-CoV-2 and another interactor of UNC5B from human.</v>
      </c>
    </row>
    <row r="4959" spans="1:24" x14ac:dyDescent="0.2">
      <c r="A4959" t="s">
        <v>63</v>
      </c>
      <c r="B4959" t="s">
        <v>64</v>
      </c>
      <c r="C4959" t="s">
        <v>14368</v>
      </c>
      <c r="D4959" t="s">
        <v>14369</v>
      </c>
      <c r="E4959" t="s">
        <v>16227</v>
      </c>
      <c r="F4959" t="s">
        <v>14351</v>
      </c>
      <c r="G4959" t="s">
        <v>16228</v>
      </c>
      <c r="H4959" t="s">
        <v>14352</v>
      </c>
      <c r="I4959" t="s">
        <v>16229</v>
      </c>
      <c r="J4959">
        <v>2697049</v>
      </c>
      <c r="K4959">
        <v>9606</v>
      </c>
      <c r="L4959" t="s">
        <v>7</v>
      </c>
      <c r="M4959" t="s">
        <v>70</v>
      </c>
      <c r="N4959" t="s">
        <v>139</v>
      </c>
      <c r="O4959" t="s">
        <v>140</v>
      </c>
      <c r="P4959" t="s">
        <v>31</v>
      </c>
      <c r="Q4959" t="s">
        <v>32</v>
      </c>
      <c r="R4959" t="s">
        <v>4354</v>
      </c>
      <c r="S4959" t="s">
        <v>16230</v>
      </c>
      <c r="T4959" t="s">
        <v>14412</v>
      </c>
      <c r="U4959" t="s">
        <v>15</v>
      </c>
      <c r="V4959" t="s">
        <v>75</v>
      </c>
      <c r="W4959" t="s">
        <v>43254</v>
      </c>
      <c r="X4959" t="str">
        <f t="shared" si="77"/>
        <v>A SARS-CoV-2 ORF3a and human PPI that has an interactor of ORF3a from SARS-CoV-2 and another interactor of HS6ST3 from human.</v>
      </c>
    </row>
    <row r="4960" spans="1:24" x14ac:dyDescent="0.2">
      <c r="A4960" t="s">
        <v>63</v>
      </c>
      <c r="B4960" t="s">
        <v>64</v>
      </c>
      <c r="C4960" t="s">
        <v>14368</v>
      </c>
      <c r="D4960" t="s">
        <v>14369</v>
      </c>
      <c r="E4960" t="s">
        <v>16231</v>
      </c>
      <c r="F4960" t="s">
        <v>14351</v>
      </c>
      <c r="G4960" t="s">
        <v>2722</v>
      </c>
      <c r="H4960" t="s">
        <v>14352</v>
      </c>
      <c r="I4960" t="s">
        <v>2723</v>
      </c>
      <c r="J4960">
        <v>2697049</v>
      </c>
      <c r="K4960">
        <v>9606</v>
      </c>
      <c r="L4960" t="s">
        <v>7</v>
      </c>
      <c r="M4960" t="s">
        <v>70</v>
      </c>
      <c r="N4960" t="s">
        <v>71</v>
      </c>
      <c r="O4960" t="s">
        <v>72</v>
      </c>
      <c r="P4960" t="s">
        <v>31</v>
      </c>
      <c r="Q4960" t="s">
        <v>32</v>
      </c>
      <c r="R4960" t="s">
        <v>103</v>
      </c>
      <c r="S4960" t="s">
        <v>16232</v>
      </c>
      <c r="U4960" t="s">
        <v>15</v>
      </c>
      <c r="V4960" t="s">
        <v>75</v>
      </c>
      <c r="W4960" t="s">
        <v>43254</v>
      </c>
      <c r="X4960" t="str">
        <f t="shared" si="77"/>
        <v>A SARS-CoV-2 ORF3a and human PPI that has an interactor of ORF3a from SARS-CoV-2 and another interactor of VKORC1L1 from human.</v>
      </c>
    </row>
    <row r="4961" spans="1:24" x14ac:dyDescent="0.2">
      <c r="A4961" t="s">
        <v>63</v>
      </c>
      <c r="B4961" t="s">
        <v>64</v>
      </c>
      <c r="C4961" t="s">
        <v>14368</v>
      </c>
      <c r="D4961" t="s">
        <v>14369</v>
      </c>
      <c r="E4961" t="s">
        <v>16233</v>
      </c>
      <c r="F4961" t="s">
        <v>14351</v>
      </c>
      <c r="G4961" t="s">
        <v>16234</v>
      </c>
      <c r="H4961" t="s">
        <v>14352</v>
      </c>
      <c r="I4961" t="s">
        <v>16235</v>
      </c>
      <c r="J4961">
        <v>2697049</v>
      </c>
      <c r="K4961">
        <v>9606</v>
      </c>
      <c r="L4961" t="s">
        <v>7</v>
      </c>
      <c r="M4961" t="s">
        <v>70</v>
      </c>
      <c r="N4961" t="s">
        <v>139</v>
      </c>
      <c r="O4961" t="s">
        <v>140</v>
      </c>
      <c r="P4961" t="s">
        <v>31</v>
      </c>
      <c r="Q4961" t="s">
        <v>32</v>
      </c>
      <c r="R4961" t="s">
        <v>160</v>
      </c>
      <c r="S4961" t="s">
        <v>16236</v>
      </c>
      <c r="T4961" t="s">
        <v>14372</v>
      </c>
      <c r="U4961" t="s">
        <v>15</v>
      </c>
      <c r="V4961" t="s">
        <v>75</v>
      </c>
      <c r="W4961" t="s">
        <v>43254</v>
      </c>
      <c r="X4961" t="str">
        <f t="shared" si="77"/>
        <v>A SARS-CoV-2 ORF3a and human PPI that has an interactor of ORF3a from SARS-CoV-2 and another interactor of LRRC47 from human.</v>
      </c>
    </row>
    <row r="4962" spans="1:24" x14ac:dyDescent="0.2">
      <c r="A4962" t="s">
        <v>63</v>
      </c>
      <c r="B4962" t="s">
        <v>64</v>
      </c>
      <c r="C4962" t="s">
        <v>14368</v>
      </c>
      <c r="D4962" t="s">
        <v>14369</v>
      </c>
      <c r="E4962" t="s">
        <v>16237</v>
      </c>
      <c r="F4962" t="s">
        <v>14351</v>
      </c>
      <c r="G4962" t="s">
        <v>2738</v>
      </c>
      <c r="H4962" t="s">
        <v>14352</v>
      </c>
      <c r="I4962" t="s">
        <v>2739</v>
      </c>
      <c r="J4962">
        <v>2697049</v>
      </c>
      <c r="K4962">
        <v>9606</v>
      </c>
      <c r="L4962" t="s">
        <v>7</v>
      </c>
      <c r="M4962" t="s">
        <v>70</v>
      </c>
      <c r="N4962" t="s">
        <v>71</v>
      </c>
      <c r="O4962" t="s">
        <v>72</v>
      </c>
      <c r="P4962" t="s">
        <v>31</v>
      </c>
      <c r="Q4962" t="s">
        <v>32</v>
      </c>
      <c r="R4962" t="s">
        <v>89</v>
      </c>
      <c r="S4962" t="s">
        <v>16238</v>
      </c>
      <c r="U4962" t="s">
        <v>15</v>
      </c>
      <c r="V4962" t="s">
        <v>75</v>
      </c>
      <c r="W4962" t="s">
        <v>43254</v>
      </c>
      <c r="X4962" t="str">
        <f t="shared" si="77"/>
        <v>A SARS-CoV-2 ORF3a and human PPI that has an interactor of ORF3a from SARS-CoV-2 and another interactor of PLD6 from human.</v>
      </c>
    </row>
    <row r="4963" spans="1:24" x14ac:dyDescent="0.2">
      <c r="A4963" t="s">
        <v>63</v>
      </c>
      <c r="B4963" t="s">
        <v>64</v>
      </c>
      <c r="C4963" t="s">
        <v>14368</v>
      </c>
      <c r="D4963" t="s">
        <v>14369</v>
      </c>
      <c r="E4963" t="s">
        <v>16239</v>
      </c>
      <c r="F4963" t="s">
        <v>14351</v>
      </c>
      <c r="G4963" t="s">
        <v>7852</v>
      </c>
      <c r="H4963" t="s">
        <v>14352</v>
      </c>
      <c r="I4963" t="s">
        <v>7853</v>
      </c>
      <c r="J4963">
        <v>2697049</v>
      </c>
      <c r="K4963">
        <v>9606</v>
      </c>
      <c r="L4963" t="s">
        <v>7</v>
      </c>
      <c r="M4963" t="s">
        <v>70</v>
      </c>
      <c r="N4963" t="s">
        <v>71</v>
      </c>
      <c r="O4963" t="s">
        <v>72</v>
      </c>
      <c r="P4963" t="s">
        <v>31</v>
      </c>
      <c r="Q4963" t="s">
        <v>32</v>
      </c>
      <c r="R4963" t="s">
        <v>89</v>
      </c>
      <c r="S4963" t="s">
        <v>16240</v>
      </c>
      <c r="U4963" t="s">
        <v>15</v>
      </c>
      <c r="V4963" t="s">
        <v>75</v>
      </c>
      <c r="W4963" t="s">
        <v>43254</v>
      </c>
      <c r="X4963" t="str">
        <f t="shared" si="77"/>
        <v>A SARS-CoV-2 ORF3a and human PPI that has an interactor of ORF3a from SARS-CoV-2 and another interactor of CBARP from human.</v>
      </c>
    </row>
    <row r="4964" spans="1:24" x14ac:dyDescent="0.2">
      <c r="A4964" t="s">
        <v>63</v>
      </c>
      <c r="B4964" t="s">
        <v>64</v>
      </c>
      <c r="C4964" t="s">
        <v>14368</v>
      </c>
      <c r="D4964" t="s">
        <v>14369</v>
      </c>
      <c r="E4964" t="s">
        <v>16241</v>
      </c>
      <c r="F4964" t="s">
        <v>14351</v>
      </c>
      <c r="G4964" t="s">
        <v>7856</v>
      </c>
      <c r="H4964" t="s">
        <v>14352</v>
      </c>
      <c r="I4964" t="s">
        <v>7857</v>
      </c>
      <c r="J4964">
        <v>2697049</v>
      </c>
      <c r="K4964">
        <v>9606</v>
      </c>
      <c r="L4964" t="s">
        <v>7</v>
      </c>
      <c r="M4964" t="s">
        <v>70</v>
      </c>
      <c r="N4964" t="s">
        <v>71</v>
      </c>
      <c r="O4964" t="s">
        <v>72</v>
      </c>
      <c r="P4964" t="s">
        <v>31</v>
      </c>
      <c r="Q4964" t="s">
        <v>32</v>
      </c>
      <c r="R4964" t="s">
        <v>103</v>
      </c>
      <c r="S4964" t="s">
        <v>16242</v>
      </c>
      <c r="U4964" t="s">
        <v>15</v>
      </c>
      <c r="V4964" t="s">
        <v>75</v>
      </c>
      <c r="W4964" t="s">
        <v>43254</v>
      </c>
      <c r="X4964" t="str">
        <f t="shared" si="77"/>
        <v>A SARS-CoV-2 ORF3a and human PPI that has an interactor of ORF3a from SARS-CoV-2 and another interactor of SLC35F6 from human.</v>
      </c>
    </row>
    <row r="4965" spans="1:24" x14ac:dyDescent="0.2">
      <c r="A4965" t="s">
        <v>63</v>
      </c>
      <c r="B4965" t="s">
        <v>64</v>
      </c>
      <c r="C4965" t="s">
        <v>14368</v>
      </c>
      <c r="D4965" t="s">
        <v>14369</v>
      </c>
      <c r="E4965" t="s">
        <v>16243</v>
      </c>
      <c r="F4965" t="s">
        <v>14351</v>
      </c>
      <c r="G4965" t="s">
        <v>12061</v>
      </c>
      <c r="H4965" t="s">
        <v>14352</v>
      </c>
      <c r="I4965" t="s">
        <v>12062</v>
      </c>
      <c r="J4965">
        <v>2697049</v>
      </c>
      <c r="K4965">
        <v>9606</v>
      </c>
      <c r="L4965" t="s">
        <v>7</v>
      </c>
      <c r="M4965" t="s">
        <v>70</v>
      </c>
      <c r="N4965" t="s">
        <v>71</v>
      </c>
      <c r="O4965" t="s">
        <v>72</v>
      </c>
      <c r="P4965" t="s">
        <v>31</v>
      </c>
      <c r="Q4965" t="s">
        <v>32</v>
      </c>
      <c r="R4965" t="s">
        <v>89</v>
      </c>
      <c r="S4965" t="s">
        <v>16244</v>
      </c>
      <c r="U4965" t="s">
        <v>15</v>
      </c>
      <c r="V4965" t="s">
        <v>75</v>
      </c>
      <c r="W4965" t="s">
        <v>43254</v>
      </c>
      <c r="X4965" t="str">
        <f t="shared" si="77"/>
        <v>A SARS-CoV-2 ORF3a and human PPI that has an interactor of ORF3a from SARS-CoV-2 and another interactor of MICALL1 from human.</v>
      </c>
    </row>
    <row r="4966" spans="1:24" x14ac:dyDescent="0.2">
      <c r="A4966" t="s">
        <v>63</v>
      </c>
      <c r="B4966" t="s">
        <v>64</v>
      </c>
      <c r="C4966" t="s">
        <v>14368</v>
      </c>
      <c r="D4966" t="s">
        <v>14369</v>
      </c>
      <c r="E4966" t="s">
        <v>16245</v>
      </c>
      <c r="F4966" t="s">
        <v>14351</v>
      </c>
      <c r="G4966" t="s">
        <v>16246</v>
      </c>
      <c r="H4966" t="s">
        <v>14352</v>
      </c>
      <c r="I4966" t="s">
        <v>16247</v>
      </c>
      <c r="J4966">
        <v>2697049</v>
      </c>
      <c r="K4966">
        <v>9606</v>
      </c>
      <c r="L4966" t="s">
        <v>7</v>
      </c>
      <c r="M4966" t="s">
        <v>70</v>
      </c>
      <c r="N4966" t="s">
        <v>71</v>
      </c>
      <c r="O4966" t="s">
        <v>72</v>
      </c>
      <c r="P4966" t="s">
        <v>31</v>
      </c>
      <c r="Q4966" t="s">
        <v>32</v>
      </c>
      <c r="R4966" t="s">
        <v>89</v>
      </c>
      <c r="S4966" t="s">
        <v>16248</v>
      </c>
      <c r="T4966" t="s">
        <v>16249</v>
      </c>
      <c r="U4966" t="s">
        <v>15</v>
      </c>
      <c r="V4966" t="s">
        <v>75</v>
      </c>
      <c r="W4966" t="s">
        <v>43254</v>
      </c>
      <c r="X4966" t="str">
        <f t="shared" si="77"/>
        <v>A SARS-CoV-2 ORF3a and human PPI that has an interactor of ORF3a from SARS-CoV-2 and another interactor of VPS8 from human.</v>
      </c>
    </row>
    <row r="4967" spans="1:24" x14ac:dyDescent="0.2">
      <c r="A4967" t="s">
        <v>63</v>
      </c>
      <c r="B4967" t="s">
        <v>64</v>
      </c>
      <c r="C4967" t="s">
        <v>14368</v>
      </c>
      <c r="D4967" t="s">
        <v>14369</v>
      </c>
      <c r="E4967" t="s">
        <v>16250</v>
      </c>
      <c r="F4967" t="s">
        <v>14351</v>
      </c>
      <c r="G4967" t="s">
        <v>16251</v>
      </c>
      <c r="H4967" t="s">
        <v>14352</v>
      </c>
      <c r="I4967" t="s">
        <v>16252</v>
      </c>
      <c r="J4967">
        <v>2697049</v>
      </c>
      <c r="K4967">
        <v>9606</v>
      </c>
      <c r="L4967" t="s">
        <v>7</v>
      </c>
      <c r="M4967" t="s">
        <v>70</v>
      </c>
      <c r="N4967" t="s">
        <v>139</v>
      </c>
      <c r="O4967" t="s">
        <v>140</v>
      </c>
      <c r="P4967" t="s">
        <v>31</v>
      </c>
      <c r="Q4967" t="s">
        <v>32</v>
      </c>
      <c r="R4967" t="s">
        <v>160</v>
      </c>
      <c r="S4967" t="s">
        <v>16253</v>
      </c>
      <c r="T4967" t="s">
        <v>14372</v>
      </c>
      <c r="U4967" t="s">
        <v>15</v>
      </c>
      <c r="V4967" t="s">
        <v>75</v>
      </c>
      <c r="W4967" t="s">
        <v>43254</v>
      </c>
      <c r="X4967" t="str">
        <f t="shared" si="77"/>
        <v>A SARS-CoV-2 ORF3a and human PPI that has an interactor of ORF3a from SARS-CoV-2 and another interactor of PIP4P2 from human.</v>
      </c>
    </row>
    <row r="4968" spans="1:24" x14ac:dyDescent="0.2">
      <c r="A4968" t="s">
        <v>63</v>
      </c>
      <c r="B4968" t="s">
        <v>64</v>
      </c>
      <c r="C4968" t="s">
        <v>14368</v>
      </c>
      <c r="D4968" t="s">
        <v>14369</v>
      </c>
      <c r="E4968" t="s">
        <v>16254</v>
      </c>
      <c r="F4968" t="s">
        <v>14351</v>
      </c>
      <c r="G4968" t="s">
        <v>2787</v>
      </c>
      <c r="H4968" t="s">
        <v>14352</v>
      </c>
      <c r="I4968" t="s">
        <v>2788</v>
      </c>
      <c r="J4968">
        <v>2697049</v>
      </c>
      <c r="K4968">
        <v>9606</v>
      </c>
      <c r="L4968" t="s">
        <v>7</v>
      </c>
      <c r="M4968" t="s">
        <v>70</v>
      </c>
      <c r="N4968" t="s">
        <v>71</v>
      </c>
      <c r="O4968" t="s">
        <v>72</v>
      </c>
      <c r="P4968" t="s">
        <v>31</v>
      </c>
      <c r="Q4968" t="s">
        <v>32</v>
      </c>
      <c r="R4968" t="s">
        <v>103</v>
      </c>
      <c r="S4968" t="s">
        <v>16255</v>
      </c>
      <c r="U4968" t="s">
        <v>15</v>
      </c>
      <c r="V4968" t="s">
        <v>75</v>
      </c>
      <c r="W4968" t="s">
        <v>43254</v>
      </c>
      <c r="X4968" t="str">
        <f t="shared" si="77"/>
        <v>A SARS-CoV-2 ORF3a and human PPI that has an interactor of ORF3a from SARS-CoV-2 and another interactor of CISD2 from human.</v>
      </c>
    </row>
    <row r="4969" spans="1:24" x14ac:dyDescent="0.2">
      <c r="A4969" t="s">
        <v>63</v>
      </c>
      <c r="B4969" t="s">
        <v>64</v>
      </c>
      <c r="C4969" t="s">
        <v>14368</v>
      </c>
      <c r="D4969" t="s">
        <v>14369</v>
      </c>
      <c r="E4969" t="s">
        <v>16256</v>
      </c>
      <c r="F4969" t="s">
        <v>14351</v>
      </c>
      <c r="G4969" t="s">
        <v>16257</v>
      </c>
      <c r="H4969" t="s">
        <v>14352</v>
      </c>
      <c r="I4969" t="s">
        <v>16258</v>
      </c>
      <c r="J4969">
        <v>2697049</v>
      </c>
      <c r="K4969">
        <v>9606</v>
      </c>
      <c r="L4969" t="s">
        <v>7</v>
      </c>
      <c r="M4969" t="s">
        <v>70</v>
      </c>
      <c r="N4969" t="s">
        <v>139</v>
      </c>
      <c r="O4969" t="s">
        <v>140</v>
      </c>
      <c r="P4969" t="s">
        <v>31</v>
      </c>
      <c r="Q4969" t="s">
        <v>32</v>
      </c>
      <c r="R4969" t="s">
        <v>160</v>
      </c>
      <c r="S4969" t="s">
        <v>16259</v>
      </c>
      <c r="T4969" t="s">
        <v>14372</v>
      </c>
      <c r="U4969" t="s">
        <v>15</v>
      </c>
      <c r="V4969" t="s">
        <v>75</v>
      </c>
      <c r="W4969" t="s">
        <v>43254</v>
      </c>
      <c r="X4969" t="str">
        <f t="shared" si="77"/>
        <v>A SARS-CoV-2 ORF3a and human PPI that has an interactor of ORF3a from SARS-CoV-2 and another interactor of TMEM156 from human.</v>
      </c>
    </row>
    <row r="4970" spans="1:24" x14ac:dyDescent="0.2">
      <c r="A4970" t="s">
        <v>63</v>
      </c>
      <c r="B4970" t="s">
        <v>64</v>
      </c>
      <c r="C4970" t="s">
        <v>14368</v>
      </c>
      <c r="D4970" t="s">
        <v>14369</v>
      </c>
      <c r="E4970" t="s">
        <v>16260</v>
      </c>
      <c r="F4970" t="s">
        <v>14351</v>
      </c>
      <c r="G4970" t="s">
        <v>7878</v>
      </c>
      <c r="H4970" t="s">
        <v>14352</v>
      </c>
      <c r="I4970" t="s">
        <v>7879</v>
      </c>
      <c r="J4970">
        <v>2697049</v>
      </c>
      <c r="K4970">
        <v>9606</v>
      </c>
      <c r="L4970" t="s">
        <v>7</v>
      </c>
      <c r="M4970" t="s">
        <v>70</v>
      </c>
      <c r="N4970" t="s">
        <v>71</v>
      </c>
      <c r="O4970" t="s">
        <v>72</v>
      </c>
      <c r="P4970" t="s">
        <v>31</v>
      </c>
      <c r="Q4970" t="s">
        <v>32</v>
      </c>
      <c r="R4970" t="s">
        <v>89</v>
      </c>
      <c r="S4970" t="s">
        <v>16261</v>
      </c>
      <c r="U4970" t="s">
        <v>15</v>
      </c>
      <c r="V4970" t="s">
        <v>75</v>
      </c>
      <c r="W4970" t="s">
        <v>43254</v>
      </c>
      <c r="X4970" t="str">
        <f t="shared" si="77"/>
        <v>A SARS-CoV-2 ORF3a and human PPI that has an interactor of ORF3a from SARS-CoV-2 and another interactor of SLC15A4 from human.</v>
      </c>
    </row>
    <row r="4971" spans="1:24" x14ac:dyDescent="0.2">
      <c r="A4971" t="s">
        <v>63</v>
      </c>
      <c r="B4971" t="s">
        <v>64</v>
      </c>
      <c r="C4971" t="s">
        <v>14368</v>
      </c>
      <c r="D4971" t="s">
        <v>14369</v>
      </c>
      <c r="E4971" t="s">
        <v>16262</v>
      </c>
      <c r="F4971" t="s">
        <v>14351</v>
      </c>
      <c r="G4971" t="s">
        <v>2795</v>
      </c>
      <c r="H4971" t="s">
        <v>14352</v>
      </c>
      <c r="I4971" t="s">
        <v>2796</v>
      </c>
      <c r="J4971">
        <v>2697049</v>
      </c>
      <c r="K4971">
        <v>9606</v>
      </c>
      <c r="L4971" t="s">
        <v>7</v>
      </c>
      <c r="M4971" t="s">
        <v>70</v>
      </c>
      <c r="N4971" t="s">
        <v>139</v>
      </c>
      <c r="O4971" t="s">
        <v>140</v>
      </c>
      <c r="P4971" t="s">
        <v>31</v>
      </c>
      <c r="Q4971" t="s">
        <v>32</v>
      </c>
      <c r="R4971" t="s">
        <v>14831</v>
      </c>
      <c r="S4971" t="s">
        <v>16263</v>
      </c>
      <c r="T4971" t="s">
        <v>14833</v>
      </c>
      <c r="U4971" t="s">
        <v>15</v>
      </c>
      <c r="V4971" t="s">
        <v>75</v>
      </c>
      <c r="W4971" t="s">
        <v>43254</v>
      </c>
      <c r="X4971" t="str">
        <f t="shared" si="77"/>
        <v>A SARS-CoV-2 ORF3a and human PPI that has an interactor of ORF3a from SARS-CoV-2 and another interactor of ARL6IP6 from human.</v>
      </c>
    </row>
    <row r="4972" spans="1:24" x14ac:dyDescent="0.2">
      <c r="A4972" t="s">
        <v>63</v>
      </c>
      <c r="B4972" t="s">
        <v>64</v>
      </c>
      <c r="C4972" t="s">
        <v>14368</v>
      </c>
      <c r="D4972" t="s">
        <v>14369</v>
      </c>
      <c r="E4972" t="s">
        <v>16264</v>
      </c>
      <c r="F4972" t="s">
        <v>14351</v>
      </c>
      <c r="G4972" t="s">
        <v>7886</v>
      </c>
      <c r="H4972" t="s">
        <v>14352</v>
      </c>
      <c r="I4972" t="s">
        <v>7887</v>
      </c>
      <c r="J4972">
        <v>2697049</v>
      </c>
      <c r="K4972">
        <v>9606</v>
      </c>
      <c r="L4972" t="s">
        <v>7</v>
      </c>
      <c r="M4972" t="s">
        <v>70</v>
      </c>
      <c r="N4972" t="s">
        <v>71</v>
      </c>
      <c r="O4972" t="s">
        <v>72</v>
      </c>
      <c r="P4972" t="s">
        <v>31</v>
      </c>
      <c r="Q4972" t="s">
        <v>32</v>
      </c>
      <c r="R4972" t="s">
        <v>89</v>
      </c>
      <c r="S4972" t="s">
        <v>16265</v>
      </c>
      <c r="U4972" t="s">
        <v>15</v>
      </c>
      <c r="V4972" t="s">
        <v>75</v>
      </c>
      <c r="W4972" t="s">
        <v>43254</v>
      </c>
      <c r="X4972" t="str">
        <f t="shared" si="77"/>
        <v>A SARS-CoV-2 ORF3a and human PPI that has an interactor of ORF3a from SARS-CoV-2 and another interactor of EFCAB3 from human.</v>
      </c>
    </row>
    <row r="4973" spans="1:24" x14ac:dyDescent="0.2">
      <c r="A4973" t="s">
        <v>63</v>
      </c>
      <c r="B4973" t="s">
        <v>64</v>
      </c>
      <c r="C4973" t="s">
        <v>14368</v>
      </c>
      <c r="D4973" t="s">
        <v>14369</v>
      </c>
      <c r="E4973" t="s">
        <v>16266</v>
      </c>
      <c r="F4973" t="s">
        <v>14351</v>
      </c>
      <c r="G4973" t="s">
        <v>2803</v>
      </c>
      <c r="H4973" t="s">
        <v>14352</v>
      </c>
      <c r="I4973" t="s">
        <v>2804</v>
      </c>
      <c r="J4973">
        <v>2697049</v>
      </c>
      <c r="K4973">
        <v>9606</v>
      </c>
      <c r="L4973" t="s">
        <v>7</v>
      </c>
      <c r="M4973" t="s">
        <v>70</v>
      </c>
      <c r="N4973" t="s">
        <v>71</v>
      </c>
      <c r="O4973" t="s">
        <v>72</v>
      </c>
      <c r="P4973" t="s">
        <v>31</v>
      </c>
      <c r="Q4973" t="s">
        <v>32</v>
      </c>
      <c r="R4973" t="s">
        <v>89</v>
      </c>
      <c r="S4973" t="s">
        <v>16267</v>
      </c>
      <c r="U4973" t="s">
        <v>15</v>
      </c>
      <c r="V4973" t="s">
        <v>75</v>
      </c>
      <c r="W4973" t="s">
        <v>43254</v>
      </c>
      <c r="X4973" t="str">
        <f t="shared" si="77"/>
        <v>A SARS-CoV-2 ORF3a and human PPI that has an interactor of ORF3a from SARS-CoV-2 and another interactor of LRRC57 from human.</v>
      </c>
    </row>
    <row r="4974" spans="1:24" x14ac:dyDescent="0.2">
      <c r="A4974" t="s">
        <v>63</v>
      </c>
      <c r="B4974" t="s">
        <v>64</v>
      </c>
      <c r="C4974" t="s">
        <v>14368</v>
      </c>
      <c r="D4974" t="s">
        <v>14369</v>
      </c>
      <c r="E4974" t="s">
        <v>16268</v>
      </c>
      <c r="F4974" t="s">
        <v>14351</v>
      </c>
      <c r="G4974" t="s">
        <v>2807</v>
      </c>
      <c r="H4974" t="s">
        <v>14352</v>
      </c>
      <c r="I4974" t="s">
        <v>2808</v>
      </c>
      <c r="J4974">
        <v>2697049</v>
      </c>
      <c r="K4974">
        <v>9606</v>
      </c>
      <c r="L4974" t="s">
        <v>7</v>
      </c>
      <c r="M4974" t="s">
        <v>70</v>
      </c>
      <c r="N4974" t="s">
        <v>139</v>
      </c>
      <c r="O4974" t="s">
        <v>140</v>
      </c>
      <c r="P4974" t="s">
        <v>31</v>
      </c>
      <c r="Q4974" t="s">
        <v>32</v>
      </c>
      <c r="R4974" t="s">
        <v>160</v>
      </c>
      <c r="S4974" t="s">
        <v>16269</v>
      </c>
      <c r="T4974" t="s">
        <v>14372</v>
      </c>
      <c r="U4974" t="s">
        <v>15</v>
      </c>
      <c r="V4974" t="s">
        <v>75</v>
      </c>
      <c r="W4974" t="s">
        <v>43254</v>
      </c>
      <c r="X4974" t="str">
        <f t="shared" si="77"/>
        <v>A SARS-CoV-2 ORF3a and human PPI that has an interactor of ORF3a from SARS-CoV-2 and another interactor of ATP11C from human.</v>
      </c>
    </row>
    <row r="4975" spans="1:24" x14ac:dyDescent="0.2">
      <c r="A4975" t="s">
        <v>63</v>
      </c>
      <c r="B4975" t="s">
        <v>64</v>
      </c>
      <c r="C4975" t="s">
        <v>14368</v>
      </c>
      <c r="D4975" t="s">
        <v>14369</v>
      </c>
      <c r="E4975" t="s">
        <v>16270</v>
      </c>
      <c r="F4975" t="s">
        <v>14351</v>
      </c>
      <c r="G4975" t="s">
        <v>13764</v>
      </c>
      <c r="H4975" t="s">
        <v>14352</v>
      </c>
      <c r="I4975" t="s">
        <v>13765</v>
      </c>
      <c r="J4975">
        <v>2697049</v>
      </c>
      <c r="K4975">
        <v>9606</v>
      </c>
      <c r="L4975" t="s">
        <v>7</v>
      </c>
      <c r="M4975" t="s">
        <v>70</v>
      </c>
      <c r="N4975" t="s">
        <v>71</v>
      </c>
      <c r="O4975" t="s">
        <v>72</v>
      </c>
      <c r="P4975" t="s">
        <v>31</v>
      </c>
      <c r="Q4975" t="s">
        <v>32</v>
      </c>
      <c r="R4975" t="s">
        <v>89</v>
      </c>
      <c r="S4975" t="s">
        <v>16271</v>
      </c>
      <c r="U4975" t="s">
        <v>15</v>
      </c>
      <c r="V4975" t="s">
        <v>75</v>
      </c>
      <c r="W4975" t="s">
        <v>43254</v>
      </c>
      <c r="X4975" t="str">
        <f t="shared" si="77"/>
        <v>A SARS-CoV-2 ORF3a and human PPI that has an interactor of ORF3a from SARS-CoV-2 and another interactor of COLGALT1 from human.</v>
      </c>
    </row>
    <row r="4976" spans="1:24" x14ac:dyDescent="0.2">
      <c r="A4976" t="s">
        <v>63</v>
      </c>
      <c r="B4976" t="s">
        <v>64</v>
      </c>
      <c r="C4976" t="s">
        <v>14368</v>
      </c>
      <c r="D4976" t="s">
        <v>14369</v>
      </c>
      <c r="E4976" t="s">
        <v>16272</v>
      </c>
      <c r="F4976" t="s">
        <v>14351</v>
      </c>
      <c r="G4976" t="s">
        <v>16273</v>
      </c>
      <c r="H4976" t="s">
        <v>14352</v>
      </c>
      <c r="I4976" t="s">
        <v>16274</v>
      </c>
      <c r="J4976">
        <v>2697049</v>
      </c>
      <c r="K4976">
        <v>9606</v>
      </c>
      <c r="L4976" t="s">
        <v>7</v>
      </c>
      <c r="M4976" t="s">
        <v>70</v>
      </c>
      <c r="N4976" t="s">
        <v>139</v>
      </c>
      <c r="O4976" t="s">
        <v>140</v>
      </c>
      <c r="P4976" t="s">
        <v>31</v>
      </c>
      <c r="Q4976" t="s">
        <v>32</v>
      </c>
      <c r="R4976" t="s">
        <v>9956</v>
      </c>
      <c r="S4976" t="s">
        <v>16275</v>
      </c>
      <c r="T4976" t="s">
        <v>14663</v>
      </c>
      <c r="U4976" t="s">
        <v>15</v>
      </c>
      <c r="V4976" t="s">
        <v>75</v>
      </c>
      <c r="W4976" t="s">
        <v>43254</v>
      </c>
      <c r="X4976" t="str">
        <f t="shared" si="77"/>
        <v>A SARS-CoV-2 ORF3a and human PPI that has an interactor of ORF3a from SARS-CoV-2 and another interactor of SUMF2 from human.</v>
      </c>
    </row>
    <row r="4977" spans="1:24" x14ac:dyDescent="0.2">
      <c r="A4977" t="s">
        <v>63</v>
      </c>
      <c r="B4977" t="s">
        <v>64</v>
      </c>
      <c r="C4977" t="s">
        <v>14368</v>
      </c>
      <c r="D4977" t="s">
        <v>14369</v>
      </c>
      <c r="E4977" t="s">
        <v>16276</v>
      </c>
      <c r="F4977" t="s">
        <v>14351</v>
      </c>
      <c r="G4977" t="s">
        <v>7906</v>
      </c>
      <c r="H4977" t="s">
        <v>14352</v>
      </c>
      <c r="I4977" t="s">
        <v>7907</v>
      </c>
      <c r="J4977">
        <v>2697049</v>
      </c>
      <c r="K4977">
        <v>9606</v>
      </c>
      <c r="L4977" t="s">
        <v>7</v>
      </c>
      <c r="M4977" t="s">
        <v>70</v>
      </c>
      <c r="N4977" t="s">
        <v>71</v>
      </c>
      <c r="O4977" t="s">
        <v>72</v>
      </c>
      <c r="P4977" t="s">
        <v>31</v>
      </c>
      <c r="Q4977" t="s">
        <v>32</v>
      </c>
      <c r="R4977" t="s">
        <v>103</v>
      </c>
      <c r="S4977" t="s">
        <v>16277</v>
      </c>
      <c r="U4977" t="s">
        <v>15</v>
      </c>
      <c r="V4977" t="s">
        <v>75</v>
      </c>
      <c r="W4977" t="s">
        <v>43254</v>
      </c>
      <c r="X4977" t="str">
        <f t="shared" si="77"/>
        <v>A SARS-CoV-2 ORF3a and human PPI that has an interactor of ORF3a from SARS-CoV-2 and another interactor of UBAC2 from human.</v>
      </c>
    </row>
    <row r="4978" spans="1:24" x14ac:dyDescent="0.2">
      <c r="A4978" t="s">
        <v>63</v>
      </c>
      <c r="B4978" t="s">
        <v>64</v>
      </c>
      <c r="C4978" t="s">
        <v>14368</v>
      </c>
      <c r="D4978" t="s">
        <v>14369</v>
      </c>
      <c r="E4978" t="s">
        <v>16278</v>
      </c>
      <c r="F4978" t="s">
        <v>14351</v>
      </c>
      <c r="G4978" t="s">
        <v>2811</v>
      </c>
      <c r="H4978" t="s">
        <v>14352</v>
      </c>
      <c r="I4978" t="s">
        <v>2812</v>
      </c>
      <c r="J4978">
        <v>2697049</v>
      </c>
      <c r="K4978">
        <v>9606</v>
      </c>
      <c r="L4978" t="s">
        <v>7</v>
      </c>
      <c r="M4978" t="s">
        <v>70</v>
      </c>
      <c r="N4978" t="s">
        <v>71</v>
      </c>
      <c r="O4978" t="s">
        <v>72</v>
      </c>
      <c r="P4978" t="s">
        <v>31</v>
      </c>
      <c r="Q4978" t="s">
        <v>32</v>
      </c>
      <c r="R4978" t="s">
        <v>79</v>
      </c>
      <c r="S4978" t="s">
        <v>16279</v>
      </c>
      <c r="U4978" t="s">
        <v>15</v>
      </c>
      <c r="V4978" t="s">
        <v>75</v>
      </c>
      <c r="W4978" t="s">
        <v>43254</v>
      </c>
      <c r="X4978" t="str">
        <f t="shared" si="77"/>
        <v>A SARS-CoV-2 ORF3a and human PPI that has an interactor of ORF3a from SARS-CoV-2 and another interactor of TMEM87A from human.</v>
      </c>
    </row>
    <row r="4979" spans="1:24" x14ac:dyDescent="0.2">
      <c r="A4979" t="s">
        <v>63</v>
      </c>
      <c r="B4979" t="s">
        <v>64</v>
      </c>
      <c r="C4979" t="s">
        <v>14368</v>
      </c>
      <c r="D4979" t="s">
        <v>14369</v>
      </c>
      <c r="E4979" t="s">
        <v>16280</v>
      </c>
      <c r="F4979" t="s">
        <v>14351</v>
      </c>
      <c r="G4979" t="s">
        <v>7912</v>
      </c>
      <c r="H4979" t="s">
        <v>14352</v>
      </c>
      <c r="I4979" t="s">
        <v>7913</v>
      </c>
      <c r="J4979">
        <v>2697049</v>
      </c>
      <c r="K4979">
        <v>9606</v>
      </c>
      <c r="L4979" t="s">
        <v>7</v>
      </c>
      <c r="M4979" t="s">
        <v>70</v>
      </c>
      <c r="N4979" t="s">
        <v>139</v>
      </c>
      <c r="O4979" t="s">
        <v>140</v>
      </c>
      <c r="P4979" t="s">
        <v>31</v>
      </c>
      <c r="Q4979" t="s">
        <v>32</v>
      </c>
      <c r="R4979" t="s">
        <v>4354</v>
      </c>
      <c r="S4979" t="s">
        <v>16281</v>
      </c>
      <c r="T4979" t="s">
        <v>14412</v>
      </c>
      <c r="U4979" t="s">
        <v>15</v>
      </c>
      <c r="V4979" t="s">
        <v>75</v>
      </c>
      <c r="W4979" t="s">
        <v>43254</v>
      </c>
      <c r="X4979" t="str">
        <f t="shared" si="77"/>
        <v>A SARS-CoV-2 ORF3a and human PPI that has an interactor of ORF3a from SARS-CoV-2 and another interactor of TTC13 from human.</v>
      </c>
    </row>
    <row r="4980" spans="1:24" x14ac:dyDescent="0.2">
      <c r="A4980" t="s">
        <v>63</v>
      </c>
      <c r="B4980" t="s">
        <v>64</v>
      </c>
      <c r="C4980" t="s">
        <v>14368</v>
      </c>
      <c r="D4980" t="s">
        <v>14369</v>
      </c>
      <c r="E4980" t="s">
        <v>16282</v>
      </c>
      <c r="F4980" t="s">
        <v>14351</v>
      </c>
      <c r="G4980" t="s">
        <v>2815</v>
      </c>
      <c r="H4980" t="s">
        <v>14352</v>
      </c>
      <c r="I4980" t="s">
        <v>2816</v>
      </c>
      <c r="J4980">
        <v>2697049</v>
      </c>
      <c r="K4980">
        <v>9606</v>
      </c>
      <c r="L4980" t="s">
        <v>7</v>
      </c>
      <c r="M4980" t="s">
        <v>70</v>
      </c>
      <c r="N4980" t="s">
        <v>71</v>
      </c>
      <c r="O4980" t="s">
        <v>72</v>
      </c>
      <c r="P4980" t="s">
        <v>31</v>
      </c>
      <c r="Q4980" t="s">
        <v>32</v>
      </c>
      <c r="R4980" t="s">
        <v>84</v>
      </c>
      <c r="S4980" t="s">
        <v>16283</v>
      </c>
      <c r="U4980" t="s">
        <v>15</v>
      </c>
      <c r="V4980" t="s">
        <v>75</v>
      </c>
      <c r="W4980" t="s">
        <v>43254</v>
      </c>
      <c r="X4980" t="str">
        <f t="shared" si="77"/>
        <v>A SARS-CoV-2 ORF3a and human PPI that has an interactor of ORF3a from SARS-CoV-2 and another interactor of HSD17B11 from human.</v>
      </c>
    </row>
    <row r="4981" spans="1:24" x14ac:dyDescent="0.2">
      <c r="A4981" t="s">
        <v>63</v>
      </c>
      <c r="B4981" t="s">
        <v>64</v>
      </c>
      <c r="C4981" t="s">
        <v>14368</v>
      </c>
      <c r="D4981" t="s">
        <v>14369</v>
      </c>
      <c r="E4981" t="s">
        <v>16284</v>
      </c>
      <c r="F4981" t="s">
        <v>14351</v>
      </c>
      <c r="G4981" t="s">
        <v>13772</v>
      </c>
      <c r="H4981" t="s">
        <v>14352</v>
      </c>
      <c r="I4981" t="s">
        <v>13773</v>
      </c>
      <c r="J4981">
        <v>2697049</v>
      </c>
      <c r="K4981">
        <v>9606</v>
      </c>
      <c r="L4981" t="s">
        <v>7</v>
      </c>
      <c r="M4981" t="s">
        <v>70</v>
      </c>
      <c r="N4981" t="s">
        <v>522</v>
      </c>
      <c r="O4981" t="s">
        <v>523</v>
      </c>
      <c r="P4981" t="s">
        <v>31</v>
      </c>
      <c r="Q4981" t="s">
        <v>32</v>
      </c>
      <c r="R4981" t="s">
        <v>15065</v>
      </c>
      <c r="S4981" t="s">
        <v>16285</v>
      </c>
      <c r="T4981" t="s">
        <v>14412</v>
      </c>
      <c r="U4981" t="s">
        <v>15</v>
      </c>
      <c r="V4981" t="s">
        <v>75</v>
      </c>
      <c r="W4981" t="s">
        <v>43254</v>
      </c>
      <c r="X4981" t="str">
        <f t="shared" si="77"/>
        <v>A SARS-CoV-2 ORF3a and human PPI that has an interactor of ORF3a from SARS-CoV-2 and another interactor of TXNDC5 from human.</v>
      </c>
    </row>
    <row r="4982" spans="1:24" x14ac:dyDescent="0.2">
      <c r="A4982" t="s">
        <v>63</v>
      </c>
      <c r="B4982" t="s">
        <v>64</v>
      </c>
      <c r="C4982" t="s">
        <v>14368</v>
      </c>
      <c r="D4982" t="s">
        <v>14369</v>
      </c>
      <c r="E4982" t="s">
        <v>16286</v>
      </c>
      <c r="F4982" t="s">
        <v>14351</v>
      </c>
      <c r="G4982" t="s">
        <v>2819</v>
      </c>
      <c r="H4982" t="s">
        <v>14352</v>
      </c>
      <c r="I4982" t="s">
        <v>2820</v>
      </c>
      <c r="J4982">
        <v>2697049</v>
      </c>
      <c r="K4982">
        <v>9606</v>
      </c>
      <c r="L4982" t="s">
        <v>7</v>
      </c>
      <c r="M4982" t="s">
        <v>70</v>
      </c>
      <c r="N4982" t="s">
        <v>600</v>
      </c>
      <c r="O4982" t="s">
        <v>601</v>
      </c>
      <c r="P4982" t="s">
        <v>31</v>
      </c>
      <c r="Q4982" t="s">
        <v>32</v>
      </c>
      <c r="R4982" t="s">
        <v>4679</v>
      </c>
      <c r="S4982" t="s">
        <v>16287</v>
      </c>
      <c r="T4982" t="s">
        <v>14372</v>
      </c>
      <c r="U4982" t="s">
        <v>15</v>
      </c>
      <c r="V4982" t="s">
        <v>75</v>
      </c>
      <c r="W4982" t="s">
        <v>43254</v>
      </c>
      <c r="X4982" t="str">
        <f t="shared" si="77"/>
        <v>A SARS-CoV-2 ORF3a and human PPI that has an interactor of ORF3a from SARS-CoV-2 and another interactor of RNF149 from human.</v>
      </c>
    </row>
    <row r="4983" spans="1:24" x14ac:dyDescent="0.2">
      <c r="A4983" t="s">
        <v>63</v>
      </c>
      <c r="B4983" t="s">
        <v>64</v>
      </c>
      <c r="C4983" t="s">
        <v>14368</v>
      </c>
      <c r="D4983" t="s">
        <v>14369</v>
      </c>
      <c r="E4983" t="s">
        <v>16288</v>
      </c>
      <c r="F4983" t="s">
        <v>14351</v>
      </c>
      <c r="G4983" t="s">
        <v>2827</v>
      </c>
      <c r="H4983" t="s">
        <v>14352</v>
      </c>
      <c r="I4983" t="s">
        <v>2828</v>
      </c>
      <c r="J4983">
        <v>2697049</v>
      </c>
      <c r="K4983">
        <v>9606</v>
      </c>
      <c r="L4983" t="s">
        <v>7</v>
      </c>
      <c r="M4983" t="s">
        <v>70</v>
      </c>
      <c r="N4983" t="s">
        <v>139</v>
      </c>
      <c r="O4983" t="s">
        <v>140</v>
      </c>
      <c r="P4983" t="s">
        <v>31</v>
      </c>
      <c r="Q4983" t="s">
        <v>32</v>
      </c>
      <c r="R4983" t="s">
        <v>160</v>
      </c>
      <c r="S4983" t="s">
        <v>16289</v>
      </c>
      <c r="T4983" t="s">
        <v>14372</v>
      </c>
      <c r="U4983" t="s">
        <v>15</v>
      </c>
      <c r="V4983" t="s">
        <v>75</v>
      </c>
      <c r="W4983" t="s">
        <v>43254</v>
      </c>
      <c r="X4983" t="str">
        <f t="shared" si="77"/>
        <v>A SARS-CoV-2 ORF3a and human PPI that has an interactor of ORF3a from SARS-CoV-2 and another interactor of KCT2 from human.</v>
      </c>
    </row>
    <row r="4984" spans="1:24" x14ac:dyDescent="0.2">
      <c r="A4984" t="s">
        <v>63</v>
      </c>
      <c r="B4984" t="s">
        <v>64</v>
      </c>
      <c r="C4984" t="s">
        <v>14368</v>
      </c>
      <c r="D4984" t="s">
        <v>14369</v>
      </c>
      <c r="E4984" t="s">
        <v>16290</v>
      </c>
      <c r="F4984" t="s">
        <v>14351</v>
      </c>
      <c r="G4984" t="s">
        <v>2831</v>
      </c>
      <c r="H4984" t="s">
        <v>14352</v>
      </c>
      <c r="I4984" t="s">
        <v>2832</v>
      </c>
      <c r="J4984">
        <v>2697049</v>
      </c>
      <c r="K4984">
        <v>9606</v>
      </c>
      <c r="L4984" t="s">
        <v>7</v>
      </c>
      <c r="M4984" t="s">
        <v>70</v>
      </c>
      <c r="N4984" t="s">
        <v>71</v>
      </c>
      <c r="O4984" t="s">
        <v>72</v>
      </c>
      <c r="P4984" t="s">
        <v>31</v>
      </c>
      <c r="Q4984" t="s">
        <v>32</v>
      </c>
      <c r="R4984" t="s">
        <v>89</v>
      </c>
      <c r="S4984" t="s">
        <v>16291</v>
      </c>
      <c r="U4984" t="s">
        <v>15</v>
      </c>
      <c r="V4984" t="s">
        <v>75</v>
      </c>
      <c r="W4984" t="s">
        <v>43254</v>
      </c>
      <c r="X4984" t="str">
        <f t="shared" si="77"/>
        <v>A SARS-CoV-2 ORF3a and human PPI that has an interactor of ORF3a from SARS-CoV-2 and another interactor of LEMD2 from human.</v>
      </c>
    </row>
    <row r="4985" spans="1:24" x14ac:dyDescent="0.2">
      <c r="A4985" t="s">
        <v>63</v>
      </c>
      <c r="B4985" t="s">
        <v>64</v>
      </c>
      <c r="C4985" t="s">
        <v>14368</v>
      </c>
      <c r="D4985" t="s">
        <v>14369</v>
      </c>
      <c r="E4985" t="s">
        <v>16292</v>
      </c>
      <c r="F4985" t="s">
        <v>14351</v>
      </c>
      <c r="G4985" t="s">
        <v>2835</v>
      </c>
      <c r="H4985" t="s">
        <v>14352</v>
      </c>
      <c r="I4985" t="s">
        <v>2836</v>
      </c>
      <c r="J4985">
        <v>2697049</v>
      </c>
      <c r="K4985">
        <v>9606</v>
      </c>
      <c r="L4985" t="s">
        <v>7</v>
      </c>
      <c r="M4985" t="s">
        <v>70</v>
      </c>
      <c r="N4985" t="s">
        <v>600</v>
      </c>
      <c r="O4985" t="s">
        <v>601</v>
      </c>
      <c r="P4985" t="s">
        <v>31</v>
      </c>
      <c r="Q4985" t="s">
        <v>32</v>
      </c>
      <c r="R4985" t="s">
        <v>4679</v>
      </c>
      <c r="S4985" t="s">
        <v>16293</v>
      </c>
      <c r="T4985" t="s">
        <v>14372</v>
      </c>
      <c r="U4985" t="s">
        <v>15</v>
      </c>
      <c r="V4985" t="s">
        <v>75</v>
      </c>
      <c r="W4985" t="s">
        <v>43254</v>
      </c>
      <c r="X4985" t="str">
        <f t="shared" si="77"/>
        <v>A SARS-CoV-2 ORF3a and human PPI that has an interactor of ORF3a from SARS-CoV-2 and another interactor of NETO2 from human.</v>
      </c>
    </row>
    <row r="4986" spans="1:24" x14ac:dyDescent="0.2">
      <c r="A4986" t="s">
        <v>63</v>
      </c>
      <c r="B4986" t="s">
        <v>64</v>
      </c>
      <c r="C4986" t="s">
        <v>14368</v>
      </c>
      <c r="D4986" t="s">
        <v>14369</v>
      </c>
      <c r="E4986" t="s">
        <v>16294</v>
      </c>
      <c r="F4986" t="s">
        <v>14351</v>
      </c>
      <c r="G4986" t="s">
        <v>2851</v>
      </c>
      <c r="H4986" t="s">
        <v>14352</v>
      </c>
      <c r="I4986" t="s">
        <v>2852</v>
      </c>
      <c r="J4986">
        <v>2697049</v>
      </c>
      <c r="K4986">
        <v>9606</v>
      </c>
      <c r="L4986" t="s">
        <v>7</v>
      </c>
      <c r="M4986" t="s">
        <v>70</v>
      </c>
      <c r="N4986" t="s">
        <v>139</v>
      </c>
      <c r="O4986" t="s">
        <v>140</v>
      </c>
      <c r="P4986" t="s">
        <v>31</v>
      </c>
      <c r="Q4986" t="s">
        <v>32</v>
      </c>
      <c r="R4986" t="s">
        <v>160</v>
      </c>
      <c r="S4986" t="s">
        <v>16295</v>
      </c>
      <c r="T4986" t="s">
        <v>14372</v>
      </c>
      <c r="U4986" t="s">
        <v>15</v>
      </c>
      <c r="V4986" t="s">
        <v>75</v>
      </c>
      <c r="W4986" t="s">
        <v>43254</v>
      </c>
      <c r="X4986" t="str">
        <f t="shared" si="77"/>
        <v>A SARS-CoV-2 ORF3a and human PPI that has an interactor of ORF3a from SARS-CoV-2 and another interactor of CNNM3 from human.</v>
      </c>
    </row>
    <row r="4987" spans="1:24" x14ac:dyDescent="0.2">
      <c r="A4987" t="s">
        <v>63</v>
      </c>
      <c r="B4987" t="s">
        <v>64</v>
      </c>
      <c r="C4987" t="s">
        <v>14368</v>
      </c>
      <c r="D4987" t="s">
        <v>14369</v>
      </c>
      <c r="E4987" t="s">
        <v>16296</v>
      </c>
      <c r="F4987" t="s">
        <v>14351</v>
      </c>
      <c r="G4987" t="s">
        <v>7952</v>
      </c>
      <c r="H4987" t="s">
        <v>14352</v>
      </c>
      <c r="I4987" t="s">
        <v>7953</v>
      </c>
      <c r="J4987">
        <v>2697049</v>
      </c>
      <c r="K4987">
        <v>9606</v>
      </c>
      <c r="L4987" t="s">
        <v>7</v>
      </c>
      <c r="M4987" t="s">
        <v>70</v>
      </c>
      <c r="N4987" t="s">
        <v>71</v>
      </c>
      <c r="O4987" t="s">
        <v>72</v>
      </c>
      <c r="P4987" t="s">
        <v>31</v>
      </c>
      <c r="Q4987" t="s">
        <v>32</v>
      </c>
      <c r="R4987" t="s">
        <v>103</v>
      </c>
      <c r="S4987" t="s">
        <v>16297</v>
      </c>
      <c r="U4987" t="s">
        <v>15</v>
      </c>
      <c r="V4987" t="s">
        <v>75</v>
      </c>
      <c r="W4987" t="s">
        <v>43254</v>
      </c>
      <c r="X4987" t="str">
        <f t="shared" si="77"/>
        <v>A SARS-CoV-2 ORF3a and human PPI that has an interactor of ORF3a from SARS-CoV-2 and another interactor of MCU from human.</v>
      </c>
    </row>
    <row r="4988" spans="1:24" x14ac:dyDescent="0.2">
      <c r="A4988" t="s">
        <v>63</v>
      </c>
      <c r="B4988" t="s">
        <v>64</v>
      </c>
      <c r="C4988" t="s">
        <v>14368</v>
      </c>
      <c r="D4988" t="s">
        <v>14369</v>
      </c>
      <c r="E4988" t="s">
        <v>16298</v>
      </c>
      <c r="F4988" t="s">
        <v>14351</v>
      </c>
      <c r="G4988" t="s">
        <v>16299</v>
      </c>
      <c r="H4988" t="s">
        <v>14352</v>
      </c>
      <c r="I4988" t="s">
        <v>16300</v>
      </c>
      <c r="J4988">
        <v>2697049</v>
      </c>
      <c r="K4988">
        <v>9606</v>
      </c>
      <c r="L4988" t="s">
        <v>7</v>
      </c>
      <c r="M4988" t="s">
        <v>70</v>
      </c>
      <c r="N4988" t="s">
        <v>71</v>
      </c>
      <c r="O4988" t="s">
        <v>72</v>
      </c>
      <c r="P4988" t="s">
        <v>31</v>
      </c>
      <c r="Q4988" t="s">
        <v>32</v>
      </c>
      <c r="R4988" t="s">
        <v>89</v>
      </c>
      <c r="S4988" t="s">
        <v>16301</v>
      </c>
      <c r="U4988" t="s">
        <v>15</v>
      </c>
      <c r="V4988" t="s">
        <v>75</v>
      </c>
      <c r="W4988" t="s">
        <v>43254</v>
      </c>
      <c r="X4988" t="str">
        <f t="shared" si="77"/>
        <v>A SARS-CoV-2 ORF3a and human PPI that has an interactor of ORF3a from SARS-CoV-2 and another interactor of APPL2 from human.</v>
      </c>
    </row>
    <row r="4989" spans="1:24" x14ac:dyDescent="0.2">
      <c r="A4989" t="s">
        <v>63</v>
      </c>
      <c r="B4989" t="s">
        <v>64</v>
      </c>
      <c r="C4989" t="s">
        <v>14368</v>
      </c>
      <c r="D4989" t="s">
        <v>14369</v>
      </c>
      <c r="E4989" t="s">
        <v>16302</v>
      </c>
      <c r="F4989" t="s">
        <v>14351</v>
      </c>
      <c r="G4989" t="s">
        <v>2867</v>
      </c>
      <c r="H4989" t="s">
        <v>14352</v>
      </c>
      <c r="I4989" t="s">
        <v>2868</v>
      </c>
      <c r="J4989">
        <v>2697049</v>
      </c>
      <c r="K4989">
        <v>9606</v>
      </c>
      <c r="L4989" t="s">
        <v>7</v>
      </c>
      <c r="M4989" t="s">
        <v>70</v>
      </c>
      <c r="N4989" t="s">
        <v>71</v>
      </c>
      <c r="O4989" t="s">
        <v>72</v>
      </c>
      <c r="P4989" t="s">
        <v>31</v>
      </c>
      <c r="Q4989" t="s">
        <v>32</v>
      </c>
      <c r="R4989" t="s">
        <v>84</v>
      </c>
      <c r="S4989" t="s">
        <v>16303</v>
      </c>
      <c r="U4989" t="s">
        <v>15</v>
      </c>
      <c r="V4989" t="s">
        <v>75</v>
      </c>
      <c r="W4989" t="s">
        <v>43254</v>
      </c>
      <c r="X4989" t="str">
        <f t="shared" si="77"/>
        <v>A SARS-CoV-2 ORF3a and human PPI that has an interactor of ORF3a from SARS-CoV-2 and another interactor of USP32 from human.</v>
      </c>
    </row>
    <row r="4990" spans="1:24" x14ac:dyDescent="0.2">
      <c r="A4990" t="s">
        <v>63</v>
      </c>
      <c r="B4990" t="s">
        <v>64</v>
      </c>
      <c r="C4990" t="s">
        <v>14368</v>
      </c>
      <c r="D4990" t="s">
        <v>14369</v>
      </c>
      <c r="E4990" t="s">
        <v>16304</v>
      </c>
      <c r="F4990" t="s">
        <v>14351</v>
      </c>
      <c r="G4990" t="s">
        <v>7975</v>
      </c>
      <c r="H4990" t="s">
        <v>14352</v>
      </c>
      <c r="I4990" t="s">
        <v>7976</v>
      </c>
      <c r="J4990">
        <v>2697049</v>
      </c>
      <c r="K4990">
        <v>9606</v>
      </c>
      <c r="L4990" t="s">
        <v>7</v>
      </c>
      <c r="M4990" t="s">
        <v>70</v>
      </c>
      <c r="N4990" t="s">
        <v>71</v>
      </c>
      <c r="O4990" t="s">
        <v>72</v>
      </c>
      <c r="P4990" t="s">
        <v>31</v>
      </c>
      <c r="Q4990" t="s">
        <v>32</v>
      </c>
      <c r="R4990" t="s">
        <v>103</v>
      </c>
      <c r="S4990" t="s">
        <v>16305</v>
      </c>
      <c r="U4990" t="s">
        <v>15</v>
      </c>
      <c r="V4990" t="s">
        <v>75</v>
      </c>
      <c r="W4990" t="s">
        <v>43254</v>
      </c>
      <c r="X4990" t="str">
        <f t="shared" si="77"/>
        <v>A SARS-CoV-2 ORF3a and human PPI that has an interactor of ORF3a from SARS-CoV-2 and another interactor of GPRC5A from human.</v>
      </c>
    </row>
    <row r="4991" spans="1:24" x14ac:dyDescent="0.2">
      <c r="A4991" t="s">
        <v>63</v>
      </c>
      <c r="B4991" t="s">
        <v>64</v>
      </c>
      <c r="C4991" t="s">
        <v>14368</v>
      </c>
      <c r="D4991" t="s">
        <v>14369</v>
      </c>
      <c r="E4991" t="s">
        <v>16306</v>
      </c>
      <c r="F4991" t="s">
        <v>14351</v>
      </c>
      <c r="G4991" t="s">
        <v>7979</v>
      </c>
      <c r="H4991" t="s">
        <v>14352</v>
      </c>
      <c r="I4991" t="s">
        <v>7980</v>
      </c>
      <c r="J4991">
        <v>2697049</v>
      </c>
      <c r="K4991">
        <v>9606</v>
      </c>
      <c r="L4991" t="s">
        <v>7</v>
      </c>
      <c r="M4991" t="s">
        <v>70</v>
      </c>
      <c r="N4991" t="s">
        <v>71</v>
      </c>
      <c r="O4991" t="s">
        <v>72</v>
      </c>
      <c r="P4991" t="s">
        <v>31</v>
      </c>
      <c r="Q4991" t="s">
        <v>32</v>
      </c>
      <c r="R4991" t="s">
        <v>16307</v>
      </c>
      <c r="S4991" t="s">
        <v>16308</v>
      </c>
      <c r="T4991" t="s">
        <v>14993</v>
      </c>
      <c r="U4991" t="s">
        <v>15</v>
      </c>
      <c r="V4991" t="s">
        <v>75</v>
      </c>
      <c r="W4991" t="s">
        <v>43254</v>
      </c>
      <c r="X4991" t="str">
        <f t="shared" si="77"/>
        <v>A SARS-CoV-2 ORF3a and human PPI that has an interactor of ORF3a from SARS-CoV-2 and another interactor of NBEA from human.</v>
      </c>
    </row>
    <row r="4992" spans="1:24" x14ac:dyDescent="0.2">
      <c r="A4992" t="s">
        <v>63</v>
      </c>
      <c r="B4992" t="s">
        <v>64</v>
      </c>
      <c r="C4992" t="s">
        <v>14368</v>
      </c>
      <c r="D4992" t="s">
        <v>14369</v>
      </c>
      <c r="E4992" t="s">
        <v>16309</v>
      </c>
      <c r="F4992" t="s">
        <v>14351</v>
      </c>
      <c r="G4992" t="s">
        <v>16310</v>
      </c>
      <c r="H4992" t="s">
        <v>14352</v>
      </c>
      <c r="I4992" t="s">
        <v>16311</v>
      </c>
      <c r="J4992">
        <v>2697049</v>
      </c>
      <c r="K4992">
        <v>9606</v>
      </c>
      <c r="L4992" t="s">
        <v>7</v>
      </c>
      <c r="M4992" t="s">
        <v>70</v>
      </c>
      <c r="N4992" t="s">
        <v>139</v>
      </c>
      <c r="O4992" t="s">
        <v>140</v>
      </c>
      <c r="P4992" t="s">
        <v>31</v>
      </c>
      <c r="Q4992" t="s">
        <v>32</v>
      </c>
      <c r="R4992" t="s">
        <v>160</v>
      </c>
      <c r="S4992" t="s">
        <v>16312</v>
      </c>
      <c r="T4992" t="s">
        <v>14372</v>
      </c>
      <c r="U4992" t="s">
        <v>15</v>
      </c>
      <c r="V4992" t="s">
        <v>75</v>
      </c>
      <c r="W4992" t="s">
        <v>43254</v>
      </c>
      <c r="X4992" t="str">
        <f t="shared" si="77"/>
        <v>A SARS-CoV-2 ORF3a and human PPI that has an interactor of ORF3a from SARS-CoV-2 and another interactor of STEAP2 from human.</v>
      </c>
    </row>
    <row r="4993" spans="1:24" x14ac:dyDescent="0.2">
      <c r="A4993" t="s">
        <v>63</v>
      </c>
      <c r="B4993" t="s">
        <v>64</v>
      </c>
      <c r="C4993" t="s">
        <v>14368</v>
      </c>
      <c r="D4993" t="s">
        <v>14369</v>
      </c>
      <c r="E4993" t="s">
        <v>16313</v>
      </c>
      <c r="F4993" t="s">
        <v>14351</v>
      </c>
      <c r="G4993" t="s">
        <v>16314</v>
      </c>
      <c r="H4993" t="s">
        <v>14352</v>
      </c>
      <c r="I4993" t="s">
        <v>16315</v>
      </c>
      <c r="J4993">
        <v>2697049</v>
      </c>
      <c r="K4993">
        <v>9606</v>
      </c>
      <c r="L4993" t="s">
        <v>7</v>
      </c>
      <c r="M4993" t="s">
        <v>70</v>
      </c>
      <c r="N4993" t="s">
        <v>71</v>
      </c>
      <c r="O4993" t="s">
        <v>72</v>
      </c>
      <c r="P4993" t="s">
        <v>31</v>
      </c>
      <c r="Q4993" t="s">
        <v>32</v>
      </c>
      <c r="R4993" t="s">
        <v>89</v>
      </c>
      <c r="S4993" t="s">
        <v>16316</v>
      </c>
      <c r="U4993" t="s">
        <v>15</v>
      </c>
      <c r="V4993" t="s">
        <v>75</v>
      </c>
      <c r="W4993" t="s">
        <v>43254</v>
      </c>
      <c r="X4993" t="str">
        <f t="shared" si="77"/>
        <v>A SARS-CoV-2 ORF3a and human PPI that has an interactor of ORF3a from SARS-CoV-2 and another interactor of NLGN2 from human.</v>
      </c>
    </row>
    <row r="4994" spans="1:24" x14ac:dyDescent="0.2">
      <c r="A4994" t="s">
        <v>63</v>
      </c>
      <c r="B4994" t="s">
        <v>64</v>
      </c>
      <c r="C4994" t="s">
        <v>14368</v>
      </c>
      <c r="D4994" t="s">
        <v>14369</v>
      </c>
      <c r="E4994" t="s">
        <v>16317</v>
      </c>
      <c r="F4994" t="s">
        <v>14351</v>
      </c>
      <c r="G4994" t="s">
        <v>2884</v>
      </c>
      <c r="H4994" t="s">
        <v>14352</v>
      </c>
      <c r="I4994" t="s">
        <v>2885</v>
      </c>
      <c r="J4994">
        <v>2697049</v>
      </c>
      <c r="K4994">
        <v>9606</v>
      </c>
      <c r="L4994" t="s">
        <v>7</v>
      </c>
      <c r="M4994" t="s">
        <v>70</v>
      </c>
      <c r="N4994" t="s">
        <v>600</v>
      </c>
      <c r="O4994" t="s">
        <v>601</v>
      </c>
      <c r="P4994" t="s">
        <v>31</v>
      </c>
      <c r="Q4994" t="s">
        <v>32</v>
      </c>
      <c r="R4994" t="s">
        <v>9865</v>
      </c>
      <c r="S4994" t="s">
        <v>16318</v>
      </c>
      <c r="T4994" t="s">
        <v>14372</v>
      </c>
      <c r="U4994" t="s">
        <v>15</v>
      </c>
      <c r="V4994" t="s">
        <v>75</v>
      </c>
      <c r="W4994" t="s">
        <v>43254</v>
      </c>
      <c r="X4994" t="str">
        <f t="shared" si="77"/>
        <v>A SARS-CoV-2 ORF3a and human PPI that has an interactor of ORF3a from SARS-CoV-2 and another interactor of MOSPD2 from human.</v>
      </c>
    </row>
    <row r="4995" spans="1:24" x14ac:dyDescent="0.2">
      <c r="A4995" t="s">
        <v>63</v>
      </c>
      <c r="B4995" t="s">
        <v>64</v>
      </c>
      <c r="C4995" t="s">
        <v>14368</v>
      </c>
      <c r="D4995" t="s">
        <v>14369</v>
      </c>
      <c r="E4995" t="s">
        <v>16319</v>
      </c>
      <c r="F4995" t="s">
        <v>14351</v>
      </c>
      <c r="G4995" t="s">
        <v>16320</v>
      </c>
      <c r="H4995" t="s">
        <v>14352</v>
      </c>
      <c r="I4995" t="s">
        <v>16321</v>
      </c>
      <c r="J4995">
        <v>2697049</v>
      </c>
      <c r="K4995">
        <v>9606</v>
      </c>
      <c r="L4995" t="s">
        <v>7</v>
      </c>
      <c r="M4995" t="s">
        <v>70</v>
      </c>
      <c r="N4995" t="s">
        <v>600</v>
      </c>
      <c r="O4995" t="s">
        <v>601</v>
      </c>
      <c r="P4995" t="s">
        <v>31</v>
      </c>
      <c r="Q4995" t="s">
        <v>32</v>
      </c>
      <c r="R4995" t="s">
        <v>16322</v>
      </c>
      <c r="S4995" t="s">
        <v>16323</v>
      </c>
      <c r="T4995" t="s">
        <v>15690</v>
      </c>
      <c r="U4995" t="s">
        <v>15</v>
      </c>
      <c r="V4995" t="s">
        <v>75</v>
      </c>
      <c r="W4995" t="s">
        <v>43254</v>
      </c>
      <c r="X4995" t="str">
        <f t="shared" ref="X4995:X5058" si="78">"A "&amp;D4995&amp;" that has an interactor of "&amp;H4995&amp;" from "&amp;U4995&amp;" and another interactor of "&amp;I4995&amp;" from "&amp;V4995&amp;"."</f>
        <v>A SARS-CoV-2 ORF3a and human PPI that has an interactor of ORF3a from SARS-CoV-2 and another interactor of NEDD1 from human.</v>
      </c>
    </row>
    <row r="4996" spans="1:24" x14ac:dyDescent="0.2">
      <c r="A4996" t="s">
        <v>63</v>
      </c>
      <c r="B4996" t="s">
        <v>64</v>
      </c>
      <c r="C4996" t="s">
        <v>14368</v>
      </c>
      <c r="D4996" t="s">
        <v>14369</v>
      </c>
      <c r="E4996" t="s">
        <v>16324</v>
      </c>
      <c r="F4996" t="s">
        <v>14351</v>
      </c>
      <c r="G4996" t="s">
        <v>2892</v>
      </c>
      <c r="H4996" t="s">
        <v>14352</v>
      </c>
      <c r="I4996" t="s">
        <v>2893</v>
      </c>
      <c r="J4996">
        <v>2697049</v>
      </c>
      <c r="K4996">
        <v>9606</v>
      </c>
      <c r="L4996" t="s">
        <v>7</v>
      </c>
      <c r="M4996" t="s">
        <v>70</v>
      </c>
      <c r="N4996" t="s">
        <v>71</v>
      </c>
      <c r="O4996" t="s">
        <v>72</v>
      </c>
      <c r="P4996" t="s">
        <v>31</v>
      </c>
      <c r="Q4996" t="s">
        <v>32</v>
      </c>
      <c r="R4996" t="s">
        <v>141</v>
      </c>
      <c r="S4996" t="s">
        <v>16325</v>
      </c>
      <c r="U4996" t="s">
        <v>15</v>
      </c>
      <c r="V4996" t="s">
        <v>75</v>
      </c>
      <c r="W4996" t="s">
        <v>43254</v>
      </c>
      <c r="X4996" t="str">
        <f t="shared" si="78"/>
        <v>A SARS-CoV-2 ORF3a and human PPI that has an interactor of ORF3a from SARS-CoV-2 and another interactor of THOC2 from human.</v>
      </c>
    </row>
    <row r="4997" spans="1:24" x14ac:dyDescent="0.2">
      <c r="A4997" t="s">
        <v>63</v>
      </c>
      <c r="B4997" t="s">
        <v>64</v>
      </c>
      <c r="C4997" t="s">
        <v>14368</v>
      </c>
      <c r="D4997" t="s">
        <v>14369</v>
      </c>
      <c r="E4997" t="s">
        <v>16326</v>
      </c>
      <c r="F4997" t="s">
        <v>14351</v>
      </c>
      <c r="G4997" t="s">
        <v>2896</v>
      </c>
      <c r="H4997" t="s">
        <v>14352</v>
      </c>
      <c r="I4997" t="s">
        <v>2897</v>
      </c>
      <c r="J4997">
        <v>2697049</v>
      </c>
      <c r="K4997">
        <v>9606</v>
      </c>
      <c r="L4997" t="s">
        <v>7</v>
      </c>
      <c r="M4997" t="s">
        <v>70</v>
      </c>
      <c r="N4997" t="s">
        <v>71</v>
      </c>
      <c r="O4997" t="s">
        <v>72</v>
      </c>
      <c r="P4997" t="s">
        <v>31</v>
      </c>
      <c r="Q4997" t="s">
        <v>32</v>
      </c>
      <c r="R4997" t="s">
        <v>79</v>
      </c>
      <c r="S4997" t="s">
        <v>16327</v>
      </c>
      <c r="U4997" t="s">
        <v>15</v>
      </c>
      <c r="V4997" t="s">
        <v>75</v>
      </c>
      <c r="W4997" t="s">
        <v>43254</v>
      </c>
      <c r="X4997" t="str">
        <f t="shared" si="78"/>
        <v>A SARS-CoV-2 ORF3a and human PPI that has an interactor of ORF3a from SARS-CoV-2 and another interactor of VANGL1 from human.</v>
      </c>
    </row>
    <row r="4998" spans="1:24" x14ac:dyDescent="0.2">
      <c r="A4998" t="s">
        <v>63</v>
      </c>
      <c r="B4998" t="s">
        <v>64</v>
      </c>
      <c r="C4998" t="s">
        <v>14368</v>
      </c>
      <c r="D4998" t="s">
        <v>14369</v>
      </c>
      <c r="E4998" t="s">
        <v>16328</v>
      </c>
      <c r="F4998" t="s">
        <v>14351</v>
      </c>
      <c r="G4998" t="s">
        <v>2900</v>
      </c>
      <c r="H4998" t="s">
        <v>14352</v>
      </c>
      <c r="I4998" t="s">
        <v>2901</v>
      </c>
      <c r="J4998">
        <v>2697049</v>
      </c>
      <c r="K4998">
        <v>9606</v>
      </c>
      <c r="L4998" t="s">
        <v>7</v>
      </c>
      <c r="M4998" t="s">
        <v>70</v>
      </c>
      <c r="N4998" t="s">
        <v>71</v>
      </c>
      <c r="O4998" t="s">
        <v>72</v>
      </c>
      <c r="P4998" t="s">
        <v>31</v>
      </c>
      <c r="Q4998" t="s">
        <v>32</v>
      </c>
      <c r="R4998" t="s">
        <v>524</v>
      </c>
      <c r="S4998" t="s">
        <v>16329</v>
      </c>
      <c r="U4998" t="s">
        <v>15</v>
      </c>
      <c r="V4998" t="s">
        <v>75</v>
      </c>
      <c r="W4998" t="s">
        <v>43254</v>
      </c>
      <c r="X4998" t="str">
        <f t="shared" si="78"/>
        <v>A SARS-CoV-2 ORF3a and human PPI that has an interactor of ORF3a from SARS-CoV-2 and another interactor of PCDH19 from human.</v>
      </c>
    </row>
    <row r="4999" spans="1:24" x14ac:dyDescent="0.2">
      <c r="A4999" t="s">
        <v>63</v>
      </c>
      <c r="B4999" t="s">
        <v>64</v>
      </c>
      <c r="C4999" t="s">
        <v>14368</v>
      </c>
      <c r="D4999" t="s">
        <v>14369</v>
      </c>
      <c r="E4999" t="s">
        <v>16330</v>
      </c>
      <c r="F4999" t="s">
        <v>14351</v>
      </c>
      <c r="G4999" t="s">
        <v>8005</v>
      </c>
      <c r="H4999" t="s">
        <v>14352</v>
      </c>
      <c r="I4999" t="s">
        <v>8006</v>
      </c>
      <c r="J4999">
        <v>2697049</v>
      </c>
      <c r="K4999">
        <v>9606</v>
      </c>
      <c r="L4999" t="s">
        <v>7</v>
      </c>
      <c r="M4999" t="s">
        <v>70</v>
      </c>
      <c r="N4999" t="s">
        <v>71</v>
      </c>
      <c r="O4999" t="s">
        <v>72</v>
      </c>
      <c r="P4999" t="s">
        <v>31</v>
      </c>
      <c r="Q4999" t="s">
        <v>32</v>
      </c>
      <c r="R4999" t="s">
        <v>89</v>
      </c>
      <c r="S4999" t="s">
        <v>16331</v>
      </c>
      <c r="U4999" t="s">
        <v>15</v>
      </c>
      <c r="V4999" t="s">
        <v>75</v>
      </c>
      <c r="W4999" t="s">
        <v>43254</v>
      </c>
      <c r="X4999" t="str">
        <f t="shared" si="78"/>
        <v>A SARS-CoV-2 ORF3a and human PPI that has an interactor of ORF3a from SARS-CoV-2 and another interactor of WDR48 from human.</v>
      </c>
    </row>
    <row r="5000" spans="1:24" x14ac:dyDescent="0.2">
      <c r="A5000" t="s">
        <v>63</v>
      </c>
      <c r="B5000" t="s">
        <v>64</v>
      </c>
      <c r="C5000" t="s">
        <v>14368</v>
      </c>
      <c r="D5000" t="s">
        <v>14369</v>
      </c>
      <c r="E5000" t="s">
        <v>16332</v>
      </c>
      <c r="F5000" t="s">
        <v>14351</v>
      </c>
      <c r="G5000" t="s">
        <v>2908</v>
      </c>
      <c r="H5000" t="s">
        <v>14352</v>
      </c>
      <c r="I5000" t="s">
        <v>2909</v>
      </c>
      <c r="J5000">
        <v>2697049</v>
      </c>
      <c r="K5000">
        <v>9606</v>
      </c>
      <c r="L5000" t="s">
        <v>7</v>
      </c>
      <c r="M5000" t="s">
        <v>70</v>
      </c>
      <c r="N5000" t="s">
        <v>600</v>
      </c>
      <c r="O5000" t="s">
        <v>601</v>
      </c>
      <c r="P5000" t="s">
        <v>31</v>
      </c>
      <c r="Q5000" t="s">
        <v>32</v>
      </c>
      <c r="R5000" t="s">
        <v>8286</v>
      </c>
      <c r="S5000" t="s">
        <v>16333</v>
      </c>
      <c r="T5000" t="s">
        <v>14372</v>
      </c>
      <c r="U5000" t="s">
        <v>15</v>
      </c>
      <c r="V5000" t="s">
        <v>75</v>
      </c>
      <c r="W5000" t="s">
        <v>43254</v>
      </c>
      <c r="X5000" t="str">
        <f t="shared" si="78"/>
        <v>A SARS-CoV-2 ORF3a and human PPI that has an interactor of ORF3a from SARS-CoV-2 and another interactor of NPLOC4 from human.</v>
      </c>
    </row>
    <row r="5001" spans="1:24" x14ac:dyDescent="0.2">
      <c r="A5001" t="s">
        <v>63</v>
      </c>
      <c r="B5001" t="s">
        <v>64</v>
      </c>
      <c r="C5001" t="s">
        <v>14368</v>
      </c>
      <c r="D5001" t="s">
        <v>14369</v>
      </c>
      <c r="E5001" t="s">
        <v>16334</v>
      </c>
      <c r="F5001" t="s">
        <v>14351</v>
      </c>
      <c r="G5001" t="s">
        <v>8015</v>
      </c>
      <c r="H5001" t="s">
        <v>14352</v>
      </c>
      <c r="I5001" t="s">
        <v>8016</v>
      </c>
      <c r="J5001">
        <v>2697049</v>
      </c>
      <c r="K5001">
        <v>9606</v>
      </c>
      <c r="L5001" t="s">
        <v>7</v>
      </c>
      <c r="M5001" t="s">
        <v>70</v>
      </c>
      <c r="N5001" t="s">
        <v>71</v>
      </c>
      <c r="O5001" t="s">
        <v>72</v>
      </c>
      <c r="P5001" t="s">
        <v>31</v>
      </c>
      <c r="Q5001" t="s">
        <v>32</v>
      </c>
      <c r="R5001" t="s">
        <v>103</v>
      </c>
      <c r="S5001" t="s">
        <v>16335</v>
      </c>
      <c r="U5001" t="s">
        <v>15</v>
      </c>
      <c r="V5001" t="s">
        <v>75</v>
      </c>
      <c r="W5001" t="s">
        <v>43254</v>
      </c>
      <c r="X5001" t="str">
        <f t="shared" si="78"/>
        <v>A SARS-CoV-2 ORF3a and human PPI that has an interactor of ORF3a from SARS-CoV-2 and another interactor of SLC35B2 from human.</v>
      </c>
    </row>
    <row r="5002" spans="1:24" x14ac:dyDescent="0.2">
      <c r="A5002" t="s">
        <v>63</v>
      </c>
      <c r="B5002" t="s">
        <v>64</v>
      </c>
      <c r="C5002" t="s">
        <v>14368</v>
      </c>
      <c r="D5002" t="s">
        <v>14369</v>
      </c>
      <c r="E5002" t="s">
        <v>16336</v>
      </c>
      <c r="F5002" t="s">
        <v>14351</v>
      </c>
      <c r="G5002" t="s">
        <v>8027</v>
      </c>
      <c r="H5002" t="s">
        <v>14352</v>
      </c>
      <c r="I5002" t="s">
        <v>8028</v>
      </c>
      <c r="J5002">
        <v>2697049</v>
      </c>
      <c r="K5002">
        <v>9606</v>
      </c>
      <c r="L5002" t="s">
        <v>7</v>
      </c>
      <c r="M5002" t="s">
        <v>70</v>
      </c>
      <c r="N5002" t="s">
        <v>71</v>
      </c>
      <c r="O5002" t="s">
        <v>72</v>
      </c>
      <c r="P5002" t="s">
        <v>31</v>
      </c>
      <c r="Q5002" t="s">
        <v>32</v>
      </c>
      <c r="R5002" t="s">
        <v>89</v>
      </c>
      <c r="S5002" t="s">
        <v>16337</v>
      </c>
      <c r="U5002" t="s">
        <v>15</v>
      </c>
      <c r="V5002" t="s">
        <v>75</v>
      </c>
      <c r="W5002" t="s">
        <v>43254</v>
      </c>
      <c r="X5002" t="str">
        <f t="shared" si="78"/>
        <v>A SARS-CoV-2 ORF3a and human PPI that has an interactor of ORF3a from SARS-CoV-2 and another interactor of WDR20 from human.</v>
      </c>
    </row>
    <row r="5003" spans="1:24" x14ac:dyDescent="0.2">
      <c r="A5003" t="s">
        <v>63</v>
      </c>
      <c r="B5003" t="s">
        <v>64</v>
      </c>
      <c r="C5003" t="s">
        <v>14368</v>
      </c>
      <c r="D5003" t="s">
        <v>14369</v>
      </c>
      <c r="E5003" t="s">
        <v>16338</v>
      </c>
      <c r="F5003" t="s">
        <v>14351</v>
      </c>
      <c r="G5003" t="s">
        <v>2928</v>
      </c>
      <c r="H5003" t="s">
        <v>14352</v>
      </c>
      <c r="I5003" t="s">
        <v>2929</v>
      </c>
      <c r="J5003">
        <v>2697049</v>
      </c>
      <c r="K5003">
        <v>9606</v>
      </c>
      <c r="L5003" t="s">
        <v>7</v>
      </c>
      <c r="M5003" t="s">
        <v>70</v>
      </c>
      <c r="N5003" t="s">
        <v>522</v>
      </c>
      <c r="O5003" t="s">
        <v>523</v>
      </c>
      <c r="P5003" t="s">
        <v>31</v>
      </c>
      <c r="Q5003" t="s">
        <v>32</v>
      </c>
      <c r="R5003" t="s">
        <v>312</v>
      </c>
      <c r="S5003" t="s">
        <v>16339</v>
      </c>
      <c r="U5003" t="s">
        <v>15</v>
      </c>
      <c r="V5003" t="s">
        <v>75</v>
      </c>
      <c r="W5003" t="s">
        <v>43254</v>
      </c>
      <c r="X5003" t="str">
        <f t="shared" si="78"/>
        <v>A SARS-CoV-2 ORF3a and human PPI that has an interactor of ORF3a from SARS-CoV-2 and another interactor of STT3B from human.</v>
      </c>
    </row>
    <row r="5004" spans="1:24" x14ac:dyDescent="0.2">
      <c r="A5004" t="s">
        <v>63</v>
      </c>
      <c r="B5004" t="s">
        <v>64</v>
      </c>
      <c r="C5004" t="s">
        <v>14368</v>
      </c>
      <c r="D5004" t="s">
        <v>14369</v>
      </c>
      <c r="E5004" t="s">
        <v>16340</v>
      </c>
      <c r="F5004" t="s">
        <v>14351</v>
      </c>
      <c r="G5004" t="s">
        <v>2936</v>
      </c>
      <c r="H5004" t="s">
        <v>14352</v>
      </c>
      <c r="I5004" t="s">
        <v>2937</v>
      </c>
      <c r="J5004">
        <v>2697049</v>
      </c>
      <c r="K5004">
        <v>9606</v>
      </c>
      <c r="L5004" t="s">
        <v>7</v>
      </c>
      <c r="M5004" t="s">
        <v>70</v>
      </c>
      <c r="N5004" t="s">
        <v>522</v>
      </c>
      <c r="O5004" t="s">
        <v>523</v>
      </c>
      <c r="P5004" t="s">
        <v>31</v>
      </c>
      <c r="Q5004" t="s">
        <v>32</v>
      </c>
      <c r="R5004" t="s">
        <v>780</v>
      </c>
      <c r="S5004" t="s">
        <v>16341</v>
      </c>
      <c r="U5004" t="s">
        <v>15</v>
      </c>
      <c r="V5004" t="s">
        <v>75</v>
      </c>
      <c r="W5004" t="s">
        <v>43254</v>
      </c>
      <c r="X5004" t="str">
        <f t="shared" si="78"/>
        <v>A SARS-CoV-2 ORF3a and human PPI that has an interactor of ORF3a from SARS-CoV-2 and another interactor of HM13 from human.</v>
      </c>
    </row>
    <row r="5005" spans="1:24" x14ac:dyDescent="0.2">
      <c r="A5005" t="s">
        <v>63</v>
      </c>
      <c r="B5005" t="s">
        <v>64</v>
      </c>
      <c r="C5005" t="s">
        <v>14368</v>
      </c>
      <c r="D5005" t="s">
        <v>14369</v>
      </c>
      <c r="E5005" t="s">
        <v>16342</v>
      </c>
      <c r="F5005" t="s">
        <v>14351</v>
      </c>
      <c r="G5005" t="s">
        <v>16343</v>
      </c>
      <c r="H5005" t="s">
        <v>14352</v>
      </c>
      <c r="I5005" t="s">
        <v>16344</v>
      </c>
      <c r="J5005">
        <v>2697049</v>
      </c>
      <c r="K5005">
        <v>9606</v>
      </c>
      <c r="L5005" t="s">
        <v>7</v>
      </c>
      <c r="M5005" t="s">
        <v>70</v>
      </c>
      <c r="N5005" t="s">
        <v>139</v>
      </c>
      <c r="O5005" t="s">
        <v>140</v>
      </c>
      <c r="P5005" t="s">
        <v>31</v>
      </c>
      <c r="Q5005" t="s">
        <v>32</v>
      </c>
      <c r="R5005" t="s">
        <v>160</v>
      </c>
      <c r="S5005" t="s">
        <v>16345</v>
      </c>
      <c r="T5005" t="s">
        <v>14372</v>
      </c>
      <c r="U5005" t="s">
        <v>15</v>
      </c>
      <c r="V5005" t="s">
        <v>75</v>
      </c>
      <c r="W5005" t="s">
        <v>43254</v>
      </c>
      <c r="X5005" t="str">
        <f t="shared" si="78"/>
        <v>A SARS-CoV-2 ORF3a and human PPI that has an interactor of ORF3a from SARS-CoV-2 and another interactor of CD99L2 from human.</v>
      </c>
    </row>
    <row r="5006" spans="1:24" x14ac:dyDescent="0.2">
      <c r="A5006" t="s">
        <v>63</v>
      </c>
      <c r="B5006" t="s">
        <v>64</v>
      </c>
      <c r="C5006" t="s">
        <v>14368</v>
      </c>
      <c r="D5006" t="s">
        <v>14369</v>
      </c>
      <c r="E5006" t="s">
        <v>16346</v>
      </c>
      <c r="F5006" t="s">
        <v>14351</v>
      </c>
      <c r="G5006" t="s">
        <v>16347</v>
      </c>
      <c r="H5006" t="s">
        <v>14352</v>
      </c>
      <c r="I5006" t="s">
        <v>16348</v>
      </c>
      <c r="J5006">
        <v>2697049</v>
      </c>
      <c r="K5006">
        <v>9606</v>
      </c>
      <c r="L5006" t="s">
        <v>7</v>
      </c>
      <c r="M5006" t="s">
        <v>70</v>
      </c>
      <c r="N5006" t="s">
        <v>58</v>
      </c>
      <c r="O5006" t="s">
        <v>59</v>
      </c>
      <c r="P5006" t="s">
        <v>31</v>
      </c>
      <c r="Q5006" t="s">
        <v>32</v>
      </c>
      <c r="R5006" t="s">
        <v>16349</v>
      </c>
      <c r="T5006" t="s">
        <v>16350</v>
      </c>
      <c r="U5006" t="s">
        <v>15</v>
      </c>
      <c r="V5006" t="s">
        <v>75</v>
      </c>
      <c r="W5006" t="s">
        <v>43254</v>
      </c>
      <c r="X5006" t="str">
        <f t="shared" si="78"/>
        <v>A SARS-CoV-2 ORF3a and human PPI that has an interactor of ORF3a from SARS-CoV-2 and another interactor of MCOLN3 from human.</v>
      </c>
    </row>
    <row r="5007" spans="1:24" x14ac:dyDescent="0.2">
      <c r="A5007" t="s">
        <v>63</v>
      </c>
      <c r="B5007" t="s">
        <v>64</v>
      </c>
      <c r="C5007" t="s">
        <v>14368</v>
      </c>
      <c r="D5007" t="s">
        <v>14369</v>
      </c>
      <c r="E5007" t="s">
        <v>16351</v>
      </c>
      <c r="F5007" t="s">
        <v>14351</v>
      </c>
      <c r="G5007" t="s">
        <v>2952</v>
      </c>
      <c r="H5007" t="s">
        <v>14352</v>
      </c>
      <c r="I5007" t="s">
        <v>2953</v>
      </c>
      <c r="J5007">
        <v>2697049</v>
      </c>
      <c r="K5007">
        <v>9606</v>
      </c>
      <c r="L5007" t="s">
        <v>7</v>
      </c>
      <c r="M5007" t="s">
        <v>70</v>
      </c>
      <c r="N5007" t="s">
        <v>71</v>
      </c>
      <c r="O5007" t="s">
        <v>72</v>
      </c>
      <c r="P5007" t="s">
        <v>31</v>
      </c>
      <c r="Q5007" t="s">
        <v>32</v>
      </c>
      <c r="R5007" t="s">
        <v>103</v>
      </c>
      <c r="S5007" t="s">
        <v>16352</v>
      </c>
      <c r="U5007" t="s">
        <v>15</v>
      </c>
      <c r="V5007" t="s">
        <v>75</v>
      </c>
      <c r="W5007" t="s">
        <v>43254</v>
      </c>
      <c r="X5007" t="str">
        <f t="shared" si="78"/>
        <v>A SARS-CoV-2 ORF3a and human PPI that has an interactor of ORF3a from SARS-CoV-2 and another interactor of UTP15 from human.</v>
      </c>
    </row>
    <row r="5008" spans="1:24" x14ac:dyDescent="0.2">
      <c r="A5008" t="s">
        <v>63</v>
      </c>
      <c r="B5008" t="s">
        <v>64</v>
      </c>
      <c r="C5008" t="s">
        <v>14368</v>
      </c>
      <c r="D5008" t="s">
        <v>14369</v>
      </c>
      <c r="E5008" t="s">
        <v>16353</v>
      </c>
      <c r="F5008" t="s">
        <v>14351</v>
      </c>
      <c r="G5008" t="s">
        <v>2964</v>
      </c>
      <c r="H5008" t="s">
        <v>14352</v>
      </c>
      <c r="I5008" t="s">
        <v>2965</v>
      </c>
      <c r="J5008">
        <v>2697049</v>
      </c>
      <c r="K5008">
        <v>9606</v>
      </c>
      <c r="L5008" t="s">
        <v>7</v>
      </c>
      <c r="M5008" t="s">
        <v>70</v>
      </c>
      <c r="N5008" t="s">
        <v>71</v>
      </c>
      <c r="O5008" t="s">
        <v>72</v>
      </c>
      <c r="P5008" t="s">
        <v>31</v>
      </c>
      <c r="Q5008" t="s">
        <v>32</v>
      </c>
      <c r="R5008" t="s">
        <v>103</v>
      </c>
      <c r="S5008" t="s">
        <v>16354</v>
      </c>
      <c r="U5008" t="s">
        <v>15</v>
      </c>
      <c r="V5008" t="s">
        <v>75</v>
      </c>
      <c r="W5008" t="s">
        <v>43254</v>
      </c>
      <c r="X5008" t="str">
        <f t="shared" si="78"/>
        <v>A SARS-CoV-2 ORF3a and human PPI that has an interactor of ORF3a from SARS-CoV-2 and another interactor of PIGO from human.</v>
      </c>
    </row>
    <row r="5009" spans="1:24" x14ac:dyDescent="0.2">
      <c r="A5009" t="s">
        <v>63</v>
      </c>
      <c r="B5009" t="s">
        <v>64</v>
      </c>
      <c r="C5009" t="s">
        <v>14368</v>
      </c>
      <c r="D5009" t="s">
        <v>14369</v>
      </c>
      <c r="E5009" t="s">
        <v>16355</v>
      </c>
      <c r="F5009" t="s">
        <v>14351</v>
      </c>
      <c r="G5009" t="s">
        <v>2968</v>
      </c>
      <c r="H5009" t="s">
        <v>14352</v>
      </c>
      <c r="I5009" t="s">
        <v>2969</v>
      </c>
      <c r="J5009">
        <v>2697049</v>
      </c>
      <c r="K5009">
        <v>9606</v>
      </c>
      <c r="L5009" t="s">
        <v>7</v>
      </c>
      <c r="M5009" t="s">
        <v>70</v>
      </c>
      <c r="N5009" t="s">
        <v>116</v>
      </c>
      <c r="O5009" t="s">
        <v>117</v>
      </c>
      <c r="P5009" t="s">
        <v>10</v>
      </c>
      <c r="Q5009" t="s">
        <v>11</v>
      </c>
      <c r="R5009" t="s">
        <v>250</v>
      </c>
      <c r="S5009" t="s">
        <v>16356</v>
      </c>
      <c r="U5009" t="s">
        <v>15</v>
      </c>
      <c r="V5009" t="s">
        <v>75</v>
      </c>
      <c r="W5009" t="s">
        <v>43254</v>
      </c>
      <c r="X5009" t="str">
        <f t="shared" si="78"/>
        <v>A SARS-CoV-2 ORF3a and human PPI that has an interactor of ORF3a from SARS-CoV-2 and another interactor of PARD3 from human.</v>
      </c>
    </row>
    <row r="5010" spans="1:24" x14ac:dyDescent="0.2">
      <c r="A5010" t="s">
        <v>63</v>
      </c>
      <c r="B5010" t="s">
        <v>64</v>
      </c>
      <c r="C5010" t="s">
        <v>14368</v>
      </c>
      <c r="D5010" t="s">
        <v>14369</v>
      </c>
      <c r="E5010" t="s">
        <v>16357</v>
      </c>
      <c r="F5010" t="s">
        <v>14351</v>
      </c>
      <c r="G5010" t="s">
        <v>16358</v>
      </c>
      <c r="H5010" t="s">
        <v>14352</v>
      </c>
      <c r="I5010" t="s">
        <v>16359</v>
      </c>
      <c r="J5010">
        <v>2697049</v>
      </c>
      <c r="K5010">
        <v>9606</v>
      </c>
      <c r="L5010" t="s">
        <v>7</v>
      </c>
      <c r="M5010" t="s">
        <v>70</v>
      </c>
      <c r="N5010" t="s">
        <v>116</v>
      </c>
      <c r="O5010" t="s">
        <v>117</v>
      </c>
      <c r="P5010" t="s">
        <v>10</v>
      </c>
      <c r="Q5010" t="s">
        <v>11</v>
      </c>
      <c r="R5010" t="s">
        <v>250</v>
      </c>
      <c r="S5010" t="s">
        <v>16360</v>
      </c>
      <c r="T5010" t="s">
        <v>16361</v>
      </c>
      <c r="U5010" t="s">
        <v>15</v>
      </c>
      <c r="V5010" t="s">
        <v>75</v>
      </c>
      <c r="W5010" t="s">
        <v>43254</v>
      </c>
      <c r="X5010" t="str">
        <f t="shared" si="78"/>
        <v>A SARS-CoV-2 ORF3a and human PPI that has an interactor of ORF3a from SARS-CoV-2 and another interactor of PARD3B from human.</v>
      </c>
    </row>
    <row r="5011" spans="1:24" x14ac:dyDescent="0.2">
      <c r="A5011" t="s">
        <v>63</v>
      </c>
      <c r="B5011" t="s">
        <v>64</v>
      </c>
      <c r="C5011" t="s">
        <v>14368</v>
      </c>
      <c r="D5011" t="s">
        <v>14369</v>
      </c>
      <c r="E5011" t="s">
        <v>16362</v>
      </c>
      <c r="F5011" t="s">
        <v>14351</v>
      </c>
      <c r="G5011" t="s">
        <v>2982</v>
      </c>
      <c r="H5011" t="s">
        <v>14352</v>
      </c>
      <c r="I5011" t="s">
        <v>2983</v>
      </c>
      <c r="J5011">
        <v>2697049</v>
      </c>
      <c r="K5011">
        <v>9606</v>
      </c>
      <c r="L5011" t="s">
        <v>7</v>
      </c>
      <c r="M5011" t="s">
        <v>70</v>
      </c>
      <c r="N5011" t="s">
        <v>600</v>
      </c>
      <c r="O5011" t="s">
        <v>601</v>
      </c>
      <c r="P5011" t="s">
        <v>31</v>
      </c>
      <c r="Q5011" t="s">
        <v>32</v>
      </c>
      <c r="R5011" t="s">
        <v>4679</v>
      </c>
      <c r="S5011" t="s">
        <v>16363</v>
      </c>
      <c r="T5011" t="s">
        <v>14372</v>
      </c>
      <c r="U5011" t="s">
        <v>15</v>
      </c>
      <c r="V5011" t="s">
        <v>75</v>
      </c>
      <c r="W5011" t="s">
        <v>43254</v>
      </c>
      <c r="X5011" t="str">
        <f t="shared" si="78"/>
        <v>A SARS-CoV-2 ORF3a and human PPI that has an interactor of ORF3a from SARS-CoV-2 and another interactor of SCARB1 from human.</v>
      </c>
    </row>
    <row r="5012" spans="1:24" x14ac:dyDescent="0.2">
      <c r="A5012" t="s">
        <v>63</v>
      </c>
      <c r="B5012" t="s">
        <v>64</v>
      </c>
      <c r="C5012" t="s">
        <v>14368</v>
      </c>
      <c r="D5012" t="s">
        <v>14369</v>
      </c>
      <c r="E5012" t="s">
        <v>16364</v>
      </c>
      <c r="F5012" t="s">
        <v>14351</v>
      </c>
      <c r="G5012" t="s">
        <v>8079</v>
      </c>
      <c r="H5012" t="s">
        <v>14352</v>
      </c>
      <c r="I5012" t="s">
        <v>8080</v>
      </c>
      <c r="J5012">
        <v>2697049</v>
      </c>
      <c r="K5012">
        <v>9606</v>
      </c>
      <c r="L5012" t="s">
        <v>7</v>
      </c>
      <c r="M5012" t="s">
        <v>70</v>
      </c>
      <c r="N5012" t="s">
        <v>71</v>
      </c>
      <c r="O5012" t="s">
        <v>72</v>
      </c>
      <c r="P5012" t="s">
        <v>31</v>
      </c>
      <c r="Q5012" t="s">
        <v>32</v>
      </c>
      <c r="R5012" t="s">
        <v>89</v>
      </c>
      <c r="S5012" t="s">
        <v>16365</v>
      </c>
      <c r="U5012" t="s">
        <v>15</v>
      </c>
      <c r="V5012" t="s">
        <v>75</v>
      </c>
      <c r="W5012" t="s">
        <v>43254</v>
      </c>
      <c r="X5012" t="str">
        <f t="shared" si="78"/>
        <v>A SARS-CoV-2 ORF3a and human PPI that has an interactor of ORF3a from SARS-CoV-2 and another interactor of FRS2 from human.</v>
      </c>
    </row>
    <row r="5013" spans="1:24" x14ac:dyDescent="0.2">
      <c r="A5013" t="s">
        <v>63</v>
      </c>
      <c r="B5013" t="s">
        <v>64</v>
      </c>
      <c r="C5013" t="s">
        <v>14368</v>
      </c>
      <c r="D5013" t="s">
        <v>14369</v>
      </c>
      <c r="E5013" t="s">
        <v>16366</v>
      </c>
      <c r="F5013" t="s">
        <v>14351</v>
      </c>
      <c r="G5013" t="s">
        <v>16367</v>
      </c>
      <c r="H5013" t="s">
        <v>14352</v>
      </c>
      <c r="I5013" t="s">
        <v>16368</v>
      </c>
      <c r="J5013">
        <v>2697049</v>
      </c>
      <c r="K5013">
        <v>9606</v>
      </c>
      <c r="L5013" t="s">
        <v>7</v>
      </c>
      <c r="M5013" t="s">
        <v>70</v>
      </c>
      <c r="N5013" t="s">
        <v>139</v>
      </c>
      <c r="O5013" t="s">
        <v>140</v>
      </c>
      <c r="P5013" t="s">
        <v>31</v>
      </c>
      <c r="Q5013" t="s">
        <v>32</v>
      </c>
      <c r="R5013" t="s">
        <v>160</v>
      </c>
      <c r="S5013" t="s">
        <v>16369</v>
      </c>
      <c r="T5013" t="s">
        <v>14372</v>
      </c>
      <c r="U5013" t="s">
        <v>15</v>
      </c>
      <c r="V5013" t="s">
        <v>75</v>
      </c>
      <c r="W5013" t="s">
        <v>43254</v>
      </c>
      <c r="X5013" t="str">
        <f t="shared" si="78"/>
        <v>A SARS-CoV-2 ORF3a and human PPI that has an interactor of ORF3a from SARS-CoV-2 and another interactor of TSKU from human.</v>
      </c>
    </row>
    <row r="5014" spans="1:24" x14ac:dyDescent="0.2">
      <c r="A5014" t="s">
        <v>63</v>
      </c>
      <c r="B5014" t="s">
        <v>64</v>
      </c>
      <c r="C5014" t="s">
        <v>14368</v>
      </c>
      <c r="D5014" t="s">
        <v>14369</v>
      </c>
      <c r="E5014" t="s">
        <v>16370</v>
      </c>
      <c r="F5014" t="s">
        <v>14351</v>
      </c>
      <c r="G5014" t="s">
        <v>8102</v>
      </c>
      <c r="H5014" t="s">
        <v>14352</v>
      </c>
      <c r="I5014" t="s">
        <v>8103</v>
      </c>
      <c r="J5014">
        <v>2697049</v>
      </c>
      <c r="K5014">
        <v>9606</v>
      </c>
      <c r="L5014" t="s">
        <v>7</v>
      </c>
      <c r="M5014" t="s">
        <v>70</v>
      </c>
      <c r="N5014" t="s">
        <v>139</v>
      </c>
      <c r="O5014" t="s">
        <v>140</v>
      </c>
      <c r="P5014" t="s">
        <v>31</v>
      </c>
      <c r="Q5014" t="s">
        <v>32</v>
      </c>
      <c r="R5014" t="s">
        <v>160</v>
      </c>
      <c r="S5014" t="s">
        <v>16371</v>
      </c>
      <c r="T5014" t="s">
        <v>14372</v>
      </c>
      <c r="U5014" t="s">
        <v>15</v>
      </c>
      <c r="V5014" t="s">
        <v>75</v>
      </c>
      <c r="W5014" t="s">
        <v>43254</v>
      </c>
      <c r="X5014" t="str">
        <f t="shared" si="78"/>
        <v>A SARS-CoV-2 ORF3a and human PPI that has an interactor of ORF3a from SARS-CoV-2 and another interactor of SLC20A1 from human.</v>
      </c>
    </row>
    <row r="5015" spans="1:24" x14ac:dyDescent="0.2">
      <c r="A5015" t="s">
        <v>63</v>
      </c>
      <c r="B5015" t="s">
        <v>64</v>
      </c>
      <c r="C5015" t="s">
        <v>14368</v>
      </c>
      <c r="D5015" t="s">
        <v>14369</v>
      </c>
      <c r="E5015" t="s">
        <v>16372</v>
      </c>
      <c r="F5015" t="s">
        <v>14351</v>
      </c>
      <c r="G5015" t="s">
        <v>16373</v>
      </c>
      <c r="H5015" t="s">
        <v>14352</v>
      </c>
      <c r="I5015" t="s">
        <v>16374</v>
      </c>
      <c r="J5015">
        <v>2697049</v>
      </c>
      <c r="K5015">
        <v>9606</v>
      </c>
      <c r="L5015" t="s">
        <v>7</v>
      </c>
      <c r="M5015" t="s">
        <v>70</v>
      </c>
      <c r="N5015" t="s">
        <v>71</v>
      </c>
      <c r="O5015" t="s">
        <v>72</v>
      </c>
      <c r="P5015" t="s">
        <v>31</v>
      </c>
      <c r="Q5015" t="s">
        <v>32</v>
      </c>
      <c r="R5015" t="s">
        <v>89</v>
      </c>
      <c r="S5015" t="s">
        <v>16375</v>
      </c>
      <c r="U5015" t="s">
        <v>15</v>
      </c>
      <c r="V5015" t="s">
        <v>75</v>
      </c>
      <c r="W5015" t="s">
        <v>43254</v>
      </c>
      <c r="X5015" t="str">
        <f t="shared" si="78"/>
        <v>A SARS-CoV-2 ORF3a and human PPI that has an interactor of ORF3a from SARS-CoV-2 and another interactor of BRK1 from human.</v>
      </c>
    </row>
    <row r="5016" spans="1:24" x14ac:dyDescent="0.2">
      <c r="A5016" t="s">
        <v>63</v>
      </c>
      <c r="B5016" t="s">
        <v>64</v>
      </c>
      <c r="C5016" t="s">
        <v>14368</v>
      </c>
      <c r="D5016" t="s">
        <v>14369</v>
      </c>
      <c r="E5016" t="s">
        <v>16376</v>
      </c>
      <c r="F5016" t="s">
        <v>14351</v>
      </c>
      <c r="G5016" t="s">
        <v>3006</v>
      </c>
      <c r="H5016" t="s">
        <v>14352</v>
      </c>
      <c r="I5016" t="s">
        <v>3007</v>
      </c>
      <c r="J5016">
        <v>2697049</v>
      </c>
      <c r="K5016">
        <v>9606</v>
      </c>
      <c r="L5016" t="s">
        <v>7</v>
      </c>
      <c r="M5016" t="s">
        <v>70</v>
      </c>
      <c r="N5016" t="s">
        <v>139</v>
      </c>
      <c r="O5016" t="s">
        <v>140</v>
      </c>
      <c r="P5016" t="s">
        <v>31</v>
      </c>
      <c r="Q5016" t="s">
        <v>32</v>
      </c>
      <c r="R5016" t="s">
        <v>141</v>
      </c>
      <c r="S5016" t="s">
        <v>16377</v>
      </c>
      <c r="U5016" t="s">
        <v>15</v>
      </c>
      <c r="V5016" t="s">
        <v>75</v>
      </c>
      <c r="W5016" t="s">
        <v>43254</v>
      </c>
      <c r="X5016" t="str">
        <f t="shared" si="78"/>
        <v>A SARS-CoV-2 ORF3a and human PPI that has an interactor of ORF3a from SARS-CoV-2 and another interactor of THEM6 from human.</v>
      </c>
    </row>
    <row r="5017" spans="1:24" x14ac:dyDescent="0.2">
      <c r="A5017" t="s">
        <v>63</v>
      </c>
      <c r="B5017" t="s">
        <v>64</v>
      </c>
      <c r="C5017" t="s">
        <v>14368</v>
      </c>
      <c r="D5017" t="s">
        <v>14369</v>
      </c>
      <c r="E5017" t="s">
        <v>16378</v>
      </c>
      <c r="F5017" t="s">
        <v>14351</v>
      </c>
      <c r="G5017" t="s">
        <v>16379</v>
      </c>
      <c r="H5017" t="s">
        <v>14352</v>
      </c>
      <c r="I5017" t="s">
        <v>16380</v>
      </c>
      <c r="J5017">
        <v>2697049</v>
      </c>
      <c r="K5017">
        <v>9606</v>
      </c>
      <c r="L5017" t="s">
        <v>7</v>
      </c>
      <c r="M5017" t="s">
        <v>70</v>
      </c>
      <c r="N5017" t="s">
        <v>71</v>
      </c>
      <c r="O5017" t="s">
        <v>72</v>
      </c>
      <c r="P5017" t="s">
        <v>31</v>
      </c>
      <c r="Q5017" t="s">
        <v>32</v>
      </c>
      <c r="R5017" t="s">
        <v>89</v>
      </c>
      <c r="S5017" t="s">
        <v>16381</v>
      </c>
      <c r="U5017" t="s">
        <v>15</v>
      </c>
      <c r="V5017" t="s">
        <v>75</v>
      </c>
      <c r="W5017" t="s">
        <v>43254</v>
      </c>
      <c r="X5017" t="str">
        <f t="shared" si="78"/>
        <v>A SARS-CoV-2 ORF3a and human PPI that has an interactor of ORF3a from SARS-CoV-2 and another interactor of TRAPPC14 from human.</v>
      </c>
    </row>
    <row r="5018" spans="1:24" x14ac:dyDescent="0.2">
      <c r="A5018" t="s">
        <v>63</v>
      </c>
      <c r="B5018" t="s">
        <v>64</v>
      </c>
      <c r="C5018" t="s">
        <v>14368</v>
      </c>
      <c r="D5018" t="s">
        <v>14369</v>
      </c>
      <c r="E5018" t="s">
        <v>16382</v>
      </c>
      <c r="F5018" t="s">
        <v>14351</v>
      </c>
      <c r="G5018" t="s">
        <v>8118</v>
      </c>
      <c r="H5018" t="s">
        <v>14352</v>
      </c>
      <c r="I5018" t="s">
        <v>8119</v>
      </c>
      <c r="J5018">
        <v>2697049</v>
      </c>
      <c r="K5018">
        <v>9606</v>
      </c>
      <c r="L5018" t="s">
        <v>7</v>
      </c>
      <c r="M5018" t="s">
        <v>70</v>
      </c>
      <c r="N5018" t="s">
        <v>71</v>
      </c>
      <c r="O5018" t="s">
        <v>72</v>
      </c>
      <c r="P5018" t="s">
        <v>31</v>
      </c>
      <c r="Q5018" t="s">
        <v>32</v>
      </c>
      <c r="R5018" t="s">
        <v>89</v>
      </c>
      <c r="S5018" t="s">
        <v>16383</v>
      </c>
      <c r="U5018" t="s">
        <v>15</v>
      </c>
      <c r="V5018" t="s">
        <v>75</v>
      </c>
      <c r="W5018" t="s">
        <v>43254</v>
      </c>
      <c r="X5018" t="str">
        <f t="shared" si="78"/>
        <v>A SARS-CoV-2 ORF3a and human PPI that has an interactor of ORF3a from SARS-CoV-2 and another interactor of TRAPPC12 from human.</v>
      </c>
    </row>
    <row r="5019" spans="1:24" x14ac:dyDescent="0.2">
      <c r="A5019" t="s">
        <v>63</v>
      </c>
      <c r="B5019" t="s">
        <v>64</v>
      </c>
      <c r="C5019" t="s">
        <v>14368</v>
      </c>
      <c r="D5019" t="s">
        <v>14369</v>
      </c>
      <c r="E5019" t="s">
        <v>16384</v>
      </c>
      <c r="F5019" t="s">
        <v>14351</v>
      </c>
      <c r="G5019" t="s">
        <v>8144</v>
      </c>
      <c r="H5019" t="s">
        <v>14352</v>
      </c>
      <c r="I5019" t="s">
        <v>8145</v>
      </c>
      <c r="J5019">
        <v>2697049</v>
      </c>
      <c r="K5019">
        <v>9606</v>
      </c>
      <c r="L5019" t="s">
        <v>7</v>
      </c>
      <c r="M5019" t="s">
        <v>70</v>
      </c>
      <c r="N5019" t="s">
        <v>71</v>
      </c>
      <c r="O5019" t="s">
        <v>72</v>
      </c>
      <c r="P5019" t="s">
        <v>31</v>
      </c>
      <c r="Q5019" t="s">
        <v>32</v>
      </c>
      <c r="R5019" t="s">
        <v>89</v>
      </c>
      <c r="S5019" t="s">
        <v>16385</v>
      </c>
      <c r="U5019" t="s">
        <v>15</v>
      </c>
      <c r="V5019" t="s">
        <v>75</v>
      </c>
      <c r="W5019" t="s">
        <v>43254</v>
      </c>
      <c r="X5019" t="str">
        <f t="shared" si="78"/>
        <v>A SARS-CoV-2 ORF3a and human PPI that has an interactor of ORF3a from SARS-CoV-2 and another interactor of CASKIN2 from human.</v>
      </c>
    </row>
    <row r="5020" spans="1:24" x14ac:dyDescent="0.2">
      <c r="A5020" t="s">
        <v>63</v>
      </c>
      <c r="B5020" t="s">
        <v>64</v>
      </c>
      <c r="C5020" t="s">
        <v>14368</v>
      </c>
      <c r="D5020" t="s">
        <v>14369</v>
      </c>
      <c r="E5020" t="s">
        <v>16386</v>
      </c>
      <c r="F5020" t="s">
        <v>14351</v>
      </c>
      <c r="G5020" t="s">
        <v>16387</v>
      </c>
      <c r="H5020" t="s">
        <v>14352</v>
      </c>
      <c r="I5020" t="s">
        <v>16388</v>
      </c>
      <c r="J5020">
        <v>2697049</v>
      </c>
      <c r="K5020">
        <v>9606</v>
      </c>
      <c r="L5020" t="s">
        <v>7</v>
      </c>
      <c r="M5020" t="s">
        <v>70</v>
      </c>
      <c r="N5020" t="s">
        <v>71</v>
      </c>
      <c r="O5020" t="s">
        <v>72</v>
      </c>
      <c r="P5020" t="s">
        <v>31</v>
      </c>
      <c r="Q5020" t="s">
        <v>32</v>
      </c>
      <c r="R5020" t="s">
        <v>89</v>
      </c>
      <c r="S5020" t="s">
        <v>16389</v>
      </c>
      <c r="U5020" t="s">
        <v>15</v>
      </c>
      <c r="V5020" t="s">
        <v>75</v>
      </c>
      <c r="W5020" t="s">
        <v>43254</v>
      </c>
      <c r="X5020" t="str">
        <f t="shared" si="78"/>
        <v>A SARS-CoV-2 ORF3a and human PPI that has an interactor of ORF3a from SARS-CoV-2 and another interactor of STON2 from human.</v>
      </c>
    </row>
    <row r="5021" spans="1:24" x14ac:dyDescent="0.2">
      <c r="A5021" t="s">
        <v>63</v>
      </c>
      <c r="B5021" t="s">
        <v>64</v>
      </c>
      <c r="C5021" t="s">
        <v>14368</v>
      </c>
      <c r="D5021" t="s">
        <v>14369</v>
      </c>
      <c r="E5021" t="s">
        <v>16390</v>
      </c>
      <c r="F5021" t="s">
        <v>14351</v>
      </c>
      <c r="G5021" t="s">
        <v>8162</v>
      </c>
      <c r="H5021" t="s">
        <v>14352</v>
      </c>
      <c r="I5021" t="s">
        <v>8163</v>
      </c>
      <c r="J5021">
        <v>2697049</v>
      </c>
      <c r="K5021">
        <v>9606</v>
      </c>
      <c r="L5021" t="s">
        <v>7</v>
      </c>
      <c r="M5021" t="s">
        <v>70</v>
      </c>
      <c r="N5021" t="s">
        <v>71</v>
      </c>
      <c r="O5021" t="s">
        <v>72</v>
      </c>
      <c r="P5021" t="s">
        <v>31</v>
      </c>
      <c r="Q5021" t="s">
        <v>32</v>
      </c>
      <c r="R5021" t="s">
        <v>103</v>
      </c>
      <c r="S5021" t="s">
        <v>16391</v>
      </c>
      <c r="U5021" t="s">
        <v>15</v>
      </c>
      <c r="V5021" t="s">
        <v>75</v>
      </c>
      <c r="W5021" t="s">
        <v>43254</v>
      </c>
      <c r="X5021" t="str">
        <f t="shared" si="78"/>
        <v>A SARS-CoV-2 ORF3a and human PPI that has an interactor of ORF3a from SARS-CoV-2 and another interactor of DDB2 from human.</v>
      </c>
    </row>
    <row r="5022" spans="1:24" x14ac:dyDescent="0.2">
      <c r="A5022" t="s">
        <v>63</v>
      </c>
      <c r="B5022" t="s">
        <v>64</v>
      </c>
      <c r="C5022" t="s">
        <v>14368</v>
      </c>
      <c r="D5022" t="s">
        <v>14369</v>
      </c>
      <c r="E5022" t="s">
        <v>16392</v>
      </c>
      <c r="F5022" t="s">
        <v>14351</v>
      </c>
      <c r="G5022" t="s">
        <v>3050</v>
      </c>
      <c r="H5022" t="s">
        <v>14352</v>
      </c>
      <c r="I5022" t="s">
        <v>3051</v>
      </c>
      <c r="J5022">
        <v>2697049</v>
      </c>
      <c r="K5022">
        <v>9606</v>
      </c>
      <c r="L5022" t="s">
        <v>7</v>
      </c>
      <c r="M5022" t="s">
        <v>70</v>
      </c>
      <c r="N5022" t="s">
        <v>71</v>
      </c>
      <c r="O5022" t="s">
        <v>72</v>
      </c>
      <c r="P5022" t="s">
        <v>31</v>
      </c>
      <c r="Q5022" t="s">
        <v>32</v>
      </c>
      <c r="R5022" t="s">
        <v>89</v>
      </c>
      <c r="S5022" t="s">
        <v>16393</v>
      </c>
      <c r="U5022" t="s">
        <v>15</v>
      </c>
      <c r="V5022" t="s">
        <v>75</v>
      </c>
      <c r="W5022" t="s">
        <v>43254</v>
      </c>
      <c r="X5022" t="str">
        <f t="shared" si="78"/>
        <v>A SARS-CoV-2 ORF3a and human PPI that has an interactor of ORF3a from SARS-CoV-2 and another interactor of PIGC from human.</v>
      </c>
    </row>
    <row r="5023" spans="1:24" x14ac:dyDescent="0.2">
      <c r="A5023" t="s">
        <v>63</v>
      </c>
      <c r="B5023" t="s">
        <v>64</v>
      </c>
      <c r="C5023" t="s">
        <v>14368</v>
      </c>
      <c r="D5023" t="s">
        <v>14369</v>
      </c>
      <c r="E5023" t="s">
        <v>16394</v>
      </c>
      <c r="F5023" t="s">
        <v>14351</v>
      </c>
      <c r="G5023" t="s">
        <v>3066</v>
      </c>
      <c r="H5023" t="s">
        <v>14352</v>
      </c>
      <c r="I5023" t="s">
        <v>3067</v>
      </c>
      <c r="J5023">
        <v>2697049</v>
      </c>
      <c r="K5023">
        <v>9606</v>
      </c>
      <c r="L5023" t="s">
        <v>7</v>
      </c>
      <c r="M5023" t="s">
        <v>70</v>
      </c>
      <c r="N5023" t="s">
        <v>71</v>
      </c>
      <c r="O5023" t="s">
        <v>72</v>
      </c>
      <c r="P5023" t="s">
        <v>31</v>
      </c>
      <c r="Q5023" t="s">
        <v>32</v>
      </c>
      <c r="R5023" t="s">
        <v>103</v>
      </c>
      <c r="S5023" t="s">
        <v>16395</v>
      </c>
      <c r="U5023" t="s">
        <v>15</v>
      </c>
      <c r="V5023" t="s">
        <v>75</v>
      </c>
      <c r="W5023" t="s">
        <v>43254</v>
      </c>
      <c r="X5023" t="str">
        <f t="shared" si="78"/>
        <v>A SARS-CoV-2 ORF3a and human PPI that has an interactor of ORF3a from SARS-CoV-2 and another interactor of TM9SF4 from human.</v>
      </c>
    </row>
    <row r="5024" spans="1:24" x14ac:dyDescent="0.2">
      <c r="A5024" t="s">
        <v>63</v>
      </c>
      <c r="B5024" t="s">
        <v>64</v>
      </c>
      <c r="C5024" t="s">
        <v>14368</v>
      </c>
      <c r="D5024" t="s">
        <v>14369</v>
      </c>
      <c r="E5024" t="s">
        <v>16396</v>
      </c>
      <c r="F5024" t="s">
        <v>14351</v>
      </c>
      <c r="G5024" t="s">
        <v>3070</v>
      </c>
      <c r="H5024" t="s">
        <v>14352</v>
      </c>
      <c r="I5024" t="s">
        <v>3071</v>
      </c>
      <c r="J5024">
        <v>2697049</v>
      </c>
      <c r="K5024">
        <v>9606</v>
      </c>
      <c r="L5024" t="s">
        <v>7</v>
      </c>
      <c r="M5024" t="s">
        <v>70</v>
      </c>
      <c r="N5024" t="s">
        <v>522</v>
      </c>
      <c r="O5024" t="s">
        <v>523</v>
      </c>
      <c r="P5024" t="s">
        <v>31</v>
      </c>
      <c r="Q5024" t="s">
        <v>32</v>
      </c>
      <c r="R5024" t="s">
        <v>9537</v>
      </c>
      <c r="S5024" t="s">
        <v>16397</v>
      </c>
      <c r="T5024" t="s">
        <v>14412</v>
      </c>
      <c r="U5024" t="s">
        <v>15</v>
      </c>
      <c r="V5024" t="s">
        <v>75</v>
      </c>
      <c r="W5024" t="s">
        <v>43254</v>
      </c>
      <c r="X5024" t="str">
        <f t="shared" si="78"/>
        <v>A SARS-CoV-2 ORF3a and human PPI that has an interactor of ORF3a from SARS-CoV-2 and another interactor of TMEM131 from human.</v>
      </c>
    </row>
    <row r="5025" spans="1:24" x14ac:dyDescent="0.2">
      <c r="A5025" t="s">
        <v>63</v>
      </c>
      <c r="B5025" t="s">
        <v>64</v>
      </c>
      <c r="C5025" t="s">
        <v>14368</v>
      </c>
      <c r="D5025" t="s">
        <v>14369</v>
      </c>
      <c r="E5025" t="s">
        <v>16398</v>
      </c>
      <c r="F5025" t="s">
        <v>14351</v>
      </c>
      <c r="G5025" t="s">
        <v>3074</v>
      </c>
      <c r="H5025" t="s">
        <v>14352</v>
      </c>
      <c r="I5025" t="s">
        <v>3075</v>
      </c>
      <c r="J5025">
        <v>2697049</v>
      </c>
      <c r="K5025">
        <v>9606</v>
      </c>
      <c r="L5025" t="s">
        <v>7</v>
      </c>
      <c r="M5025" t="s">
        <v>70</v>
      </c>
      <c r="N5025" t="s">
        <v>71</v>
      </c>
      <c r="O5025" t="s">
        <v>72</v>
      </c>
      <c r="P5025" t="s">
        <v>31</v>
      </c>
      <c r="Q5025" t="s">
        <v>32</v>
      </c>
      <c r="R5025" t="s">
        <v>98</v>
      </c>
      <c r="S5025" t="s">
        <v>16399</v>
      </c>
      <c r="U5025" t="s">
        <v>15</v>
      </c>
      <c r="V5025" t="s">
        <v>75</v>
      </c>
      <c r="W5025" t="s">
        <v>43254</v>
      </c>
      <c r="X5025" t="str">
        <f t="shared" si="78"/>
        <v>A SARS-CoV-2 ORF3a and human PPI that has an interactor of ORF3a from SARS-CoV-2 and another interactor of UBXN4 from human.</v>
      </c>
    </row>
    <row r="5026" spans="1:24" x14ac:dyDescent="0.2">
      <c r="A5026" t="s">
        <v>63</v>
      </c>
      <c r="B5026" t="s">
        <v>64</v>
      </c>
      <c r="C5026" t="s">
        <v>14368</v>
      </c>
      <c r="D5026" t="s">
        <v>14369</v>
      </c>
      <c r="E5026" t="s">
        <v>16400</v>
      </c>
      <c r="F5026" t="s">
        <v>14351</v>
      </c>
      <c r="G5026" t="s">
        <v>8204</v>
      </c>
      <c r="H5026" t="s">
        <v>14352</v>
      </c>
      <c r="I5026" t="s">
        <v>8205</v>
      </c>
      <c r="J5026">
        <v>2697049</v>
      </c>
      <c r="K5026">
        <v>9606</v>
      </c>
      <c r="L5026" t="s">
        <v>7</v>
      </c>
      <c r="M5026" t="s">
        <v>70</v>
      </c>
      <c r="N5026" t="s">
        <v>139</v>
      </c>
      <c r="O5026" t="s">
        <v>140</v>
      </c>
      <c r="P5026" t="s">
        <v>31</v>
      </c>
      <c r="Q5026" t="s">
        <v>32</v>
      </c>
      <c r="R5026" t="s">
        <v>160</v>
      </c>
      <c r="S5026" t="s">
        <v>16401</v>
      </c>
      <c r="T5026" t="s">
        <v>14372</v>
      </c>
      <c r="U5026" t="s">
        <v>15</v>
      </c>
      <c r="V5026" t="s">
        <v>75</v>
      </c>
      <c r="W5026" t="s">
        <v>43254</v>
      </c>
      <c r="X5026" t="str">
        <f t="shared" si="78"/>
        <v>A SARS-CoV-2 ORF3a and human PPI that has an interactor of ORF3a from SARS-CoV-2 and another interactor of NDRG1 from human.</v>
      </c>
    </row>
    <row r="5027" spans="1:24" x14ac:dyDescent="0.2">
      <c r="A5027" t="s">
        <v>63</v>
      </c>
      <c r="B5027" t="s">
        <v>64</v>
      </c>
      <c r="C5027" t="s">
        <v>14368</v>
      </c>
      <c r="D5027" t="s">
        <v>14369</v>
      </c>
      <c r="E5027" t="s">
        <v>16402</v>
      </c>
      <c r="F5027" t="s">
        <v>14351</v>
      </c>
      <c r="G5027" t="s">
        <v>16403</v>
      </c>
      <c r="H5027" t="s">
        <v>14352</v>
      </c>
      <c r="I5027" t="s">
        <v>16404</v>
      </c>
      <c r="J5027">
        <v>2697049</v>
      </c>
      <c r="K5027">
        <v>9606</v>
      </c>
      <c r="L5027" t="s">
        <v>7</v>
      </c>
      <c r="M5027" t="s">
        <v>70</v>
      </c>
      <c r="N5027" t="s">
        <v>71</v>
      </c>
      <c r="O5027" t="s">
        <v>72</v>
      </c>
      <c r="P5027" t="s">
        <v>31</v>
      </c>
      <c r="Q5027" t="s">
        <v>32</v>
      </c>
      <c r="R5027" t="s">
        <v>89</v>
      </c>
      <c r="S5027" t="s">
        <v>16405</v>
      </c>
      <c r="U5027" t="s">
        <v>15</v>
      </c>
      <c r="V5027" t="s">
        <v>75</v>
      </c>
      <c r="W5027" t="s">
        <v>43254</v>
      </c>
      <c r="X5027" t="str">
        <f t="shared" si="78"/>
        <v>A SARS-CoV-2 ORF3a and human PPI that has an interactor of ORF3a from SARS-CoV-2 and another interactor of TBC1D5 from human.</v>
      </c>
    </row>
    <row r="5028" spans="1:24" x14ac:dyDescent="0.2">
      <c r="A5028" t="s">
        <v>63</v>
      </c>
      <c r="B5028" t="s">
        <v>64</v>
      </c>
      <c r="C5028" t="s">
        <v>14368</v>
      </c>
      <c r="D5028" t="s">
        <v>14369</v>
      </c>
      <c r="E5028" t="s">
        <v>16406</v>
      </c>
      <c r="F5028" t="s">
        <v>14351</v>
      </c>
      <c r="G5028" t="s">
        <v>16407</v>
      </c>
      <c r="H5028" t="s">
        <v>14352</v>
      </c>
      <c r="I5028" t="s">
        <v>16408</v>
      </c>
      <c r="J5028">
        <v>2697049</v>
      </c>
      <c r="K5028">
        <v>9606</v>
      </c>
      <c r="L5028" t="s">
        <v>7</v>
      </c>
      <c r="M5028" t="s">
        <v>70</v>
      </c>
      <c r="N5028" t="s">
        <v>139</v>
      </c>
      <c r="O5028" t="s">
        <v>140</v>
      </c>
      <c r="P5028" t="s">
        <v>31</v>
      </c>
      <c r="Q5028" t="s">
        <v>32</v>
      </c>
      <c r="R5028" t="s">
        <v>160</v>
      </c>
      <c r="S5028" t="s">
        <v>16409</v>
      </c>
      <c r="T5028" t="s">
        <v>14372</v>
      </c>
      <c r="U5028" t="s">
        <v>15</v>
      </c>
      <c r="V5028" t="s">
        <v>75</v>
      </c>
      <c r="W5028" t="s">
        <v>43254</v>
      </c>
      <c r="X5028" t="str">
        <f t="shared" si="78"/>
        <v>A SARS-CoV-2 ORF3a and human PPI that has an interactor of ORF3a from SARS-CoV-2 and another interactor of NECTIN2 from human.</v>
      </c>
    </row>
    <row r="5029" spans="1:24" x14ac:dyDescent="0.2">
      <c r="A5029" t="s">
        <v>63</v>
      </c>
      <c r="B5029" t="s">
        <v>64</v>
      </c>
      <c r="C5029" t="s">
        <v>14368</v>
      </c>
      <c r="D5029" t="s">
        <v>14369</v>
      </c>
      <c r="E5029" t="s">
        <v>16410</v>
      </c>
      <c r="F5029" t="s">
        <v>14351</v>
      </c>
      <c r="G5029" t="s">
        <v>8210</v>
      </c>
      <c r="H5029" t="s">
        <v>14352</v>
      </c>
      <c r="I5029" t="s">
        <v>8211</v>
      </c>
      <c r="J5029">
        <v>2697049</v>
      </c>
      <c r="K5029">
        <v>9606</v>
      </c>
      <c r="L5029" t="s">
        <v>7</v>
      </c>
      <c r="M5029" t="s">
        <v>70</v>
      </c>
      <c r="N5029" t="s">
        <v>71</v>
      </c>
      <c r="O5029" t="s">
        <v>72</v>
      </c>
      <c r="P5029" t="s">
        <v>31</v>
      </c>
      <c r="Q5029" t="s">
        <v>32</v>
      </c>
      <c r="R5029" t="s">
        <v>89</v>
      </c>
      <c r="S5029" t="s">
        <v>16411</v>
      </c>
      <c r="U5029" t="s">
        <v>15</v>
      </c>
      <c r="V5029" t="s">
        <v>75</v>
      </c>
      <c r="W5029" t="s">
        <v>43254</v>
      </c>
      <c r="X5029" t="str">
        <f t="shared" si="78"/>
        <v>A SARS-CoV-2 ORF3a and human PPI that has an interactor of ORF3a from SARS-CoV-2 and another interactor of USP6NL from human.</v>
      </c>
    </row>
    <row r="5030" spans="1:24" x14ac:dyDescent="0.2">
      <c r="A5030" t="s">
        <v>63</v>
      </c>
      <c r="B5030" t="s">
        <v>64</v>
      </c>
      <c r="C5030" t="s">
        <v>14368</v>
      </c>
      <c r="D5030" t="s">
        <v>14369</v>
      </c>
      <c r="E5030" t="s">
        <v>16412</v>
      </c>
      <c r="F5030" t="s">
        <v>14351</v>
      </c>
      <c r="G5030" t="s">
        <v>8214</v>
      </c>
      <c r="H5030" t="s">
        <v>14352</v>
      </c>
      <c r="I5030" t="s">
        <v>8215</v>
      </c>
      <c r="J5030">
        <v>2697049</v>
      </c>
      <c r="K5030">
        <v>9606</v>
      </c>
      <c r="L5030" t="s">
        <v>7</v>
      </c>
      <c r="M5030" t="s">
        <v>70</v>
      </c>
      <c r="N5030" t="s">
        <v>71</v>
      </c>
      <c r="O5030" t="s">
        <v>72</v>
      </c>
      <c r="P5030" t="s">
        <v>31</v>
      </c>
      <c r="Q5030" t="s">
        <v>32</v>
      </c>
      <c r="R5030" t="s">
        <v>103</v>
      </c>
      <c r="S5030" t="s">
        <v>16413</v>
      </c>
      <c r="U5030" t="s">
        <v>15</v>
      </c>
      <c r="V5030" t="s">
        <v>75</v>
      </c>
      <c r="W5030" t="s">
        <v>43254</v>
      </c>
      <c r="X5030" t="str">
        <f t="shared" si="78"/>
        <v>A SARS-CoV-2 ORF3a and human PPI that has an interactor of ORF3a from SARS-CoV-2 and another interactor of ARPC1A from human.</v>
      </c>
    </row>
    <row r="5031" spans="1:24" x14ac:dyDescent="0.2">
      <c r="A5031" t="s">
        <v>63</v>
      </c>
      <c r="B5031" t="s">
        <v>64</v>
      </c>
      <c r="C5031" t="s">
        <v>14368</v>
      </c>
      <c r="D5031" t="s">
        <v>14369</v>
      </c>
      <c r="E5031" t="s">
        <v>16414</v>
      </c>
      <c r="F5031" t="s">
        <v>14351</v>
      </c>
      <c r="G5031" t="s">
        <v>8230</v>
      </c>
      <c r="H5031" t="s">
        <v>14352</v>
      </c>
      <c r="I5031" t="s">
        <v>8231</v>
      </c>
      <c r="J5031">
        <v>2697049</v>
      </c>
      <c r="K5031">
        <v>9606</v>
      </c>
      <c r="L5031" t="s">
        <v>7</v>
      </c>
      <c r="M5031" t="s">
        <v>70</v>
      </c>
      <c r="N5031" t="s">
        <v>600</v>
      </c>
      <c r="O5031" t="s">
        <v>601</v>
      </c>
      <c r="P5031" t="s">
        <v>31</v>
      </c>
      <c r="Q5031" t="s">
        <v>32</v>
      </c>
      <c r="R5031" t="s">
        <v>7230</v>
      </c>
      <c r="S5031" t="s">
        <v>16415</v>
      </c>
      <c r="T5031" t="s">
        <v>14372</v>
      </c>
      <c r="U5031" t="s">
        <v>15</v>
      </c>
      <c r="V5031" t="s">
        <v>75</v>
      </c>
      <c r="W5031" t="s">
        <v>43254</v>
      </c>
      <c r="X5031" t="str">
        <f t="shared" si="78"/>
        <v>A SARS-CoV-2 ORF3a and human PPI that has an interactor of ORF3a from SARS-CoV-2 and another interactor of NEO1 from human.</v>
      </c>
    </row>
    <row r="5032" spans="1:24" x14ac:dyDescent="0.2">
      <c r="A5032" t="s">
        <v>63</v>
      </c>
      <c r="B5032" t="s">
        <v>64</v>
      </c>
      <c r="C5032" t="s">
        <v>14368</v>
      </c>
      <c r="D5032" t="s">
        <v>14369</v>
      </c>
      <c r="E5032" t="s">
        <v>16416</v>
      </c>
      <c r="F5032" t="s">
        <v>14351</v>
      </c>
      <c r="G5032" t="s">
        <v>8234</v>
      </c>
      <c r="H5032" t="s">
        <v>14352</v>
      </c>
      <c r="I5032" t="s">
        <v>8235</v>
      </c>
      <c r="J5032">
        <v>2697049</v>
      </c>
      <c r="K5032">
        <v>9606</v>
      </c>
      <c r="L5032" t="s">
        <v>7</v>
      </c>
      <c r="M5032" t="s">
        <v>70</v>
      </c>
      <c r="N5032" t="s">
        <v>71</v>
      </c>
      <c r="O5032" t="s">
        <v>72</v>
      </c>
      <c r="P5032" t="s">
        <v>31</v>
      </c>
      <c r="Q5032" t="s">
        <v>32</v>
      </c>
      <c r="R5032" t="s">
        <v>84</v>
      </c>
      <c r="S5032" t="s">
        <v>16417</v>
      </c>
      <c r="U5032" t="s">
        <v>15</v>
      </c>
      <c r="V5032" t="s">
        <v>75</v>
      </c>
      <c r="W5032" t="s">
        <v>43254</v>
      </c>
      <c r="X5032" t="str">
        <f t="shared" si="78"/>
        <v>A SARS-CoV-2 ORF3a and human PPI that has an interactor of ORF3a from SARS-CoV-2 and another interactor of APBB2 from human.</v>
      </c>
    </row>
    <row r="5033" spans="1:24" x14ac:dyDescent="0.2">
      <c r="A5033" t="s">
        <v>63</v>
      </c>
      <c r="B5033" t="s">
        <v>64</v>
      </c>
      <c r="C5033" t="s">
        <v>14368</v>
      </c>
      <c r="D5033" t="s">
        <v>14369</v>
      </c>
      <c r="E5033" t="s">
        <v>16418</v>
      </c>
      <c r="F5033" t="s">
        <v>14351</v>
      </c>
      <c r="G5033" t="s">
        <v>3098</v>
      </c>
      <c r="H5033" t="s">
        <v>14352</v>
      </c>
      <c r="I5033" t="s">
        <v>3099</v>
      </c>
      <c r="J5033">
        <v>2697049</v>
      </c>
      <c r="K5033">
        <v>9606</v>
      </c>
      <c r="L5033" t="s">
        <v>7</v>
      </c>
      <c r="M5033" t="s">
        <v>70</v>
      </c>
      <c r="N5033" t="s">
        <v>71</v>
      </c>
      <c r="O5033" t="s">
        <v>72</v>
      </c>
      <c r="P5033" t="s">
        <v>31</v>
      </c>
      <c r="Q5033" t="s">
        <v>32</v>
      </c>
      <c r="R5033" t="s">
        <v>103</v>
      </c>
      <c r="S5033" t="s">
        <v>16419</v>
      </c>
      <c r="U5033" t="s">
        <v>15</v>
      </c>
      <c r="V5033" t="s">
        <v>75</v>
      </c>
      <c r="W5033" t="s">
        <v>43254</v>
      </c>
      <c r="X5033" t="str">
        <f t="shared" si="78"/>
        <v>A SARS-CoV-2 ORF3a and human PPI that has an interactor of ORF3a from SARS-CoV-2 and another interactor of ABCC2 from human.</v>
      </c>
    </row>
    <row r="5034" spans="1:24" x14ac:dyDescent="0.2">
      <c r="A5034" t="s">
        <v>63</v>
      </c>
      <c r="B5034" t="s">
        <v>64</v>
      </c>
      <c r="C5034" t="s">
        <v>14368</v>
      </c>
      <c r="D5034" t="s">
        <v>14369</v>
      </c>
      <c r="E5034" t="s">
        <v>16420</v>
      </c>
      <c r="F5034" t="s">
        <v>14351</v>
      </c>
      <c r="G5034" t="s">
        <v>8240</v>
      </c>
      <c r="H5034" t="s">
        <v>14352</v>
      </c>
      <c r="I5034" t="s">
        <v>8241</v>
      </c>
      <c r="J5034">
        <v>2697049</v>
      </c>
      <c r="K5034">
        <v>9606</v>
      </c>
      <c r="L5034" t="s">
        <v>7</v>
      </c>
      <c r="M5034" t="s">
        <v>70</v>
      </c>
      <c r="N5034" t="s">
        <v>71</v>
      </c>
      <c r="O5034" t="s">
        <v>72</v>
      </c>
      <c r="P5034" t="s">
        <v>31</v>
      </c>
      <c r="Q5034" t="s">
        <v>32</v>
      </c>
      <c r="R5034" t="s">
        <v>89</v>
      </c>
      <c r="S5034" t="s">
        <v>16421</v>
      </c>
      <c r="U5034" t="s">
        <v>15</v>
      </c>
      <c r="V5034" t="s">
        <v>75</v>
      </c>
      <c r="W5034" t="s">
        <v>43254</v>
      </c>
      <c r="X5034" t="str">
        <f t="shared" si="78"/>
        <v>A SARS-CoV-2 ORF3a and human PPI that has an interactor of ORF3a from SARS-CoV-2 and another interactor of UFD1 from human.</v>
      </c>
    </row>
    <row r="5035" spans="1:24" x14ac:dyDescent="0.2">
      <c r="A5035" t="s">
        <v>63</v>
      </c>
      <c r="B5035" t="s">
        <v>64</v>
      </c>
      <c r="C5035" t="s">
        <v>14368</v>
      </c>
      <c r="D5035" t="s">
        <v>14369</v>
      </c>
      <c r="E5035" t="s">
        <v>16422</v>
      </c>
      <c r="F5035" t="s">
        <v>14351</v>
      </c>
      <c r="G5035" t="s">
        <v>3102</v>
      </c>
      <c r="H5035" t="s">
        <v>14352</v>
      </c>
      <c r="I5035" t="s">
        <v>3103</v>
      </c>
      <c r="J5035">
        <v>2697049</v>
      </c>
      <c r="K5035">
        <v>9606</v>
      </c>
      <c r="L5035" t="s">
        <v>7</v>
      </c>
      <c r="M5035" t="s">
        <v>70</v>
      </c>
      <c r="N5035" t="s">
        <v>71</v>
      </c>
      <c r="O5035" t="s">
        <v>72</v>
      </c>
      <c r="P5035" t="s">
        <v>31</v>
      </c>
      <c r="Q5035" t="s">
        <v>32</v>
      </c>
      <c r="R5035" t="s">
        <v>103</v>
      </c>
      <c r="S5035" t="s">
        <v>16423</v>
      </c>
      <c r="U5035" t="s">
        <v>15</v>
      </c>
      <c r="V5035" t="s">
        <v>75</v>
      </c>
      <c r="W5035" t="s">
        <v>43254</v>
      </c>
      <c r="X5035" t="str">
        <f t="shared" si="78"/>
        <v>A SARS-CoV-2 ORF3a and human PPI that has an interactor of ORF3a from SARS-CoV-2 and another interactor of GLG1 from human.</v>
      </c>
    </row>
    <row r="5036" spans="1:24" x14ac:dyDescent="0.2">
      <c r="A5036" t="s">
        <v>63</v>
      </c>
      <c r="B5036" t="s">
        <v>64</v>
      </c>
      <c r="C5036" t="s">
        <v>14368</v>
      </c>
      <c r="D5036" t="s">
        <v>14369</v>
      </c>
      <c r="E5036" t="s">
        <v>16424</v>
      </c>
      <c r="F5036" t="s">
        <v>14351</v>
      </c>
      <c r="G5036" t="s">
        <v>3106</v>
      </c>
      <c r="H5036" t="s">
        <v>14352</v>
      </c>
      <c r="I5036" t="s">
        <v>3107</v>
      </c>
      <c r="J5036">
        <v>2697049</v>
      </c>
      <c r="K5036">
        <v>9606</v>
      </c>
      <c r="L5036" t="s">
        <v>7</v>
      </c>
      <c r="M5036" t="s">
        <v>70</v>
      </c>
      <c r="N5036" t="s">
        <v>71</v>
      </c>
      <c r="O5036" t="s">
        <v>72</v>
      </c>
      <c r="P5036" t="s">
        <v>31</v>
      </c>
      <c r="Q5036" t="s">
        <v>32</v>
      </c>
      <c r="R5036" t="s">
        <v>103</v>
      </c>
      <c r="S5036" t="s">
        <v>16425</v>
      </c>
      <c r="U5036" t="s">
        <v>15</v>
      </c>
      <c r="V5036" t="s">
        <v>75</v>
      </c>
      <c r="W5036" t="s">
        <v>43254</v>
      </c>
      <c r="X5036" t="str">
        <f t="shared" si="78"/>
        <v>A SARS-CoV-2 ORF3a and human PPI that has an interactor of ORF3a from SARS-CoV-2 and another interactor of RAB8B from human.</v>
      </c>
    </row>
    <row r="5037" spans="1:24" x14ac:dyDescent="0.2">
      <c r="A5037" t="s">
        <v>63</v>
      </c>
      <c r="B5037" t="s">
        <v>64</v>
      </c>
      <c r="C5037" t="s">
        <v>14368</v>
      </c>
      <c r="D5037" t="s">
        <v>14369</v>
      </c>
      <c r="E5037" t="s">
        <v>16426</v>
      </c>
      <c r="F5037" t="s">
        <v>14351</v>
      </c>
      <c r="G5037" t="s">
        <v>3133</v>
      </c>
      <c r="H5037" t="s">
        <v>14352</v>
      </c>
      <c r="I5037" t="s">
        <v>3134</v>
      </c>
      <c r="J5037">
        <v>2697049</v>
      </c>
      <c r="K5037">
        <v>9606</v>
      </c>
      <c r="L5037" t="s">
        <v>7</v>
      </c>
      <c r="M5037" t="s">
        <v>70</v>
      </c>
      <c r="N5037" t="s">
        <v>71</v>
      </c>
      <c r="O5037" t="s">
        <v>72</v>
      </c>
      <c r="P5037" t="s">
        <v>31</v>
      </c>
      <c r="Q5037" t="s">
        <v>32</v>
      </c>
      <c r="R5037" t="s">
        <v>103</v>
      </c>
      <c r="S5037" t="s">
        <v>16427</v>
      </c>
      <c r="U5037" t="s">
        <v>15</v>
      </c>
      <c r="V5037" t="s">
        <v>75</v>
      </c>
      <c r="W5037" t="s">
        <v>43254</v>
      </c>
      <c r="X5037" t="str">
        <f t="shared" si="78"/>
        <v>A SARS-CoV-2 ORF3a and human PPI that has an interactor of ORF3a from SARS-CoV-2 and another interactor of RPL36AL from human.</v>
      </c>
    </row>
    <row r="5038" spans="1:24" x14ac:dyDescent="0.2">
      <c r="A5038" t="s">
        <v>63</v>
      </c>
      <c r="B5038" t="s">
        <v>64</v>
      </c>
      <c r="C5038" t="s">
        <v>14368</v>
      </c>
      <c r="D5038" t="s">
        <v>14369</v>
      </c>
      <c r="E5038" t="s">
        <v>16428</v>
      </c>
      <c r="F5038" t="s">
        <v>14351</v>
      </c>
      <c r="G5038" t="s">
        <v>16429</v>
      </c>
      <c r="H5038" t="s">
        <v>14352</v>
      </c>
      <c r="I5038" t="s">
        <v>16430</v>
      </c>
      <c r="J5038">
        <v>2697049</v>
      </c>
      <c r="K5038">
        <v>9606</v>
      </c>
      <c r="L5038" t="s">
        <v>7</v>
      </c>
      <c r="M5038" t="s">
        <v>70</v>
      </c>
      <c r="N5038" t="s">
        <v>139</v>
      </c>
      <c r="O5038" t="s">
        <v>140</v>
      </c>
      <c r="P5038" t="s">
        <v>31</v>
      </c>
      <c r="Q5038" t="s">
        <v>32</v>
      </c>
      <c r="R5038" t="s">
        <v>160</v>
      </c>
      <c r="S5038" t="s">
        <v>16431</v>
      </c>
      <c r="T5038" t="s">
        <v>14372</v>
      </c>
      <c r="U5038" t="s">
        <v>15</v>
      </c>
      <c r="V5038" t="s">
        <v>75</v>
      </c>
      <c r="W5038" t="s">
        <v>43254</v>
      </c>
      <c r="X5038" t="str">
        <f t="shared" si="78"/>
        <v>A SARS-CoV-2 ORF3a and human PPI that has an interactor of ORF3a from SARS-CoV-2 and another interactor of PMEPA1 from human.</v>
      </c>
    </row>
    <row r="5039" spans="1:24" x14ac:dyDescent="0.2">
      <c r="A5039" t="s">
        <v>63</v>
      </c>
      <c r="B5039" t="s">
        <v>64</v>
      </c>
      <c r="C5039" t="s">
        <v>14368</v>
      </c>
      <c r="D5039" t="s">
        <v>14369</v>
      </c>
      <c r="E5039" t="s">
        <v>16432</v>
      </c>
      <c r="F5039" t="s">
        <v>14351</v>
      </c>
      <c r="G5039" t="s">
        <v>8297</v>
      </c>
      <c r="H5039" t="s">
        <v>14352</v>
      </c>
      <c r="I5039" t="s">
        <v>8298</v>
      </c>
      <c r="J5039">
        <v>2697049</v>
      </c>
      <c r="K5039">
        <v>9606</v>
      </c>
      <c r="L5039" t="s">
        <v>7</v>
      </c>
      <c r="M5039" t="s">
        <v>70</v>
      </c>
      <c r="N5039" t="s">
        <v>71</v>
      </c>
      <c r="O5039" t="s">
        <v>72</v>
      </c>
      <c r="P5039" t="s">
        <v>31</v>
      </c>
      <c r="Q5039" t="s">
        <v>32</v>
      </c>
      <c r="R5039" t="s">
        <v>103</v>
      </c>
      <c r="S5039" t="s">
        <v>16433</v>
      </c>
      <c r="U5039" t="s">
        <v>15</v>
      </c>
      <c r="V5039" t="s">
        <v>75</v>
      </c>
      <c r="W5039" t="s">
        <v>43254</v>
      </c>
      <c r="X5039" t="str">
        <f t="shared" si="78"/>
        <v>A SARS-CoV-2 ORF3a and human PPI that has an interactor of ORF3a from SARS-CoV-2 and another interactor of UTP4 from human.</v>
      </c>
    </row>
    <row r="5040" spans="1:24" x14ac:dyDescent="0.2">
      <c r="A5040" t="s">
        <v>63</v>
      </c>
      <c r="B5040" t="s">
        <v>64</v>
      </c>
      <c r="C5040" t="s">
        <v>14368</v>
      </c>
      <c r="D5040" t="s">
        <v>14369</v>
      </c>
      <c r="E5040" t="s">
        <v>16434</v>
      </c>
      <c r="F5040" t="s">
        <v>14351</v>
      </c>
      <c r="G5040" t="s">
        <v>3141</v>
      </c>
      <c r="H5040" t="s">
        <v>14352</v>
      </c>
      <c r="I5040" t="s">
        <v>3142</v>
      </c>
      <c r="J5040">
        <v>2697049</v>
      </c>
      <c r="K5040">
        <v>9606</v>
      </c>
      <c r="L5040" t="s">
        <v>7</v>
      </c>
      <c r="M5040" t="s">
        <v>70</v>
      </c>
      <c r="N5040" t="s">
        <v>522</v>
      </c>
      <c r="O5040" t="s">
        <v>523</v>
      </c>
      <c r="P5040" t="s">
        <v>31</v>
      </c>
      <c r="Q5040" t="s">
        <v>32</v>
      </c>
      <c r="R5040" t="s">
        <v>312</v>
      </c>
      <c r="S5040" t="s">
        <v>16435</v>
      </c>
      <c r="U5040" t="s">
        <v>15</v>
      </c>
      <c r="V5040" t="s">
        <v>75</v>
      </c>
      <c r="W5040" t="s">
        <v>43254</v>
      </c>
      <c r="X5040" t="str">
        <f t="shared" si="78"/>
        <v>A SARS-CoV-2 ORF3a and human PPI that has an interactor of ORF3a from SARS-CoV-2 and another interactor of CCDC47 from human.</v>
      </c>
    </row>
    <row r="5041" spans="1:24" x14ac:dyDescent="0.2">
      <c r="A5041" t="s">
        <v>63</v>
      </c>
      <c r="B5041" t="s">
        <v>64</v>
      </c>
      <c r="C5041" t="s">
        <v>14368</v>
      </c>
      <c r="D5041" t="s">
        <v>14369</v>
      </c>
      <c r="E5041" t="s">
        <v>16436</v>
      </c>
      <c r="F5041" t="s">
        <v>14351</v>
      </c>
      <c r="G5041" t="s">
        <v>3145</v>
      </c>
      <c r="H5041" t="s">
        <v>14352</v>
      </c>
      <c r="I5041" t="s">
        <v>3146</v>
      </c>
      <c r="J5041">
        <v>2697049</v>
      </c>
      <c r="K5041">
        <v>9606</v>
      </c>
      <c r="L5041" t="s">
        <v>7</v>
      </c>
      <c r="M5041" t="s">
        <v>70</v>
      </c>
      <c r="N5041" t="s">
        <v>600</v>
      </c>
      <c r="O5041" t="s">
        <v>601</v>
      </c>
      <c r="P5041" t="s">
        <v>31</v>
      </c>
      <c r="Q5041" t="s">
        <v>32</v>
      </c>
      <c r="R5041" t="s">
        <v>141</v>
      </c>
      <c r="S5041" t="s">
        <v>16437</v>
      </c>
      <c r="U5041" t="s">
        <v>15</v>
      </c>
      <c r="V5041" t="s">
        <v>75</v>
      </c>
      <c r="W5041" t="s">
        <v>43254</v>
      </c>
      <c r="X5041" t="str">
        <f t="shared" si="78"/>
        <v>A SARS-CoV-2 ORF3a and human PPI that has an interactor of ORF3a from SARS-CoV-2 and another interactor of SYAP1 from human.</v>
      </c>
    </row>
    <row r="5042" spans="1:24" x14ac:dyDescent="0.2">
      <c r="A5042" t="s">
        <v>63</v>
      </c>
      <c r="B5042" t="s">
        <v>64</v>
      </c>
      <c r="C5042" t="s">
        <v>14368</v>
      </c>
      <c r="D5042" t="s">
        <v>14369</v>
      </c>
      <c r="E5042" t="s">
        <v>16438</v>
      </c>
      <c r="F5042" t="s">
        <v>14351</v>
      </c>
      <c r="G5042" t="s">
        <v>3149</v>
      </c>
      <c r="H5042" t="s">
        <v>14352</v>
      </c>
      <c r="I5042" t="s">
        <v>3150</v>
      </c>
      <c r="J5042">
        <v>2697049</v>
      </c>
      <c r="K5042">
        <v>9606</v>
      </c>
      <c r="L5042" t="s">
        <v>7</v>
      </c>
      <c r="M5042" t="s">
        <v>70</v>
      </c>
      <c r="N5042" t="s">
        <v>600</v>
      </c>
      <c r="O5042" t="s">
        <v>601</v>
      </c>
      <c r="P5042" t="s">
        <v>31</v>
      </c>
      <c r="Q5042" t="s">
        <v>32</v>
      </c>
      <c r="R5042" t="s">
        <v>8286</v>
      </c>
      <c r="S5042" t="s">
        <v>16439</v>
      </c>
      <c r="T5042" t="s">
        <v>14372</v>
      </c>
      <c r="U5042" t="s">
        <v>15</v>
      </c>
      <c r="V5042" t="s">
        <v>75</v>
      </c>
      <c r="W5042" t="s">
        <v>43254</v>
      </c>
      <c r="X5042" t="str">
        <f t="shared" si="78"/>
        <v>A SARS-CoV-2 ORF3a and human PPI that has an interactor of ORF3a from SARS-CoV-2 and another interactor of ADIPOR1 from human.</v>
      </c>
    </row>
    <row r="5043" spans="1:24" x14ac:dyDescent="0.2">
      <c r="A5043" t="s">
        <v>63</v>
      </c>
      <c r="B5043" t="s">
        <v>64</v>
      </c>
      <c r="C5043" t="s">
        <v>14368</v>
      </c>
      <c r="D5043" t="s">
        <v>14369</v>
      </c>
      <c r="E5043" t="s">
        <v>16440</v>
      </c>
      <c r="F5043" t="s">
        <v>14351</v>
      </c>
      <c r="G5043" t="s">
        <v>8309</v>
      </c>
      <c r="H5043" t="s">
        <v>14352</v>
      </c>
      <c r="I5043" t="s">
        <v>8310</v>
      </c>
      <c r="J5043">
        <v>2697049</v>
      </c>
      <c r="K5043">
        <v>9606</v>
      </c>
      <c r="L5043" t="s">
        <v>7</v>
      </c>
      <c r="M5043" t="s">
        <v>70</v>
      </c>
      <c r="N5043" t="s">
        <v>71</v>
      </c>
      <c r="O5043" t="s">
        <v>72</v>
      </c>
      <c r="P5043" t="s">
        <v>31</v>
      </c>
      <c r="Q5043" t="s">
        <v>32</v>
      </c>
      <c r="R5043" t="s">
        <v>89</v>
      </c>
      <c r="S5043" t="s">
        <v>16441</v>
      </c>
      <c r="U5043" t="s">
        <v>15</v>
      </c>
      <c r="V5043" t="s">
        <v>75</v>
      </c>
      <c r="W5043" t="s">
        <v>43254</v>
      </c>
      <c r="X5043" t="str">
        <f t="shared" si="78"/>
        <v>A SARS-CoV-2 ORF3a and human PPI that has an interactor of ORF3a from SARS-CoV-2 and another interactor of EXOC4 from human.</v>
      </c>
    </row>
    <row r="5044" spans="1:24" x14ac:dyDescent="0.2">
      <c r="A5044" t="s">
        <v>63</v>
      </c>
      <c r="B5044" t="s">
        <v>64</v>
      </c>
      <c r="C5044" t="s">
        <v>14368</v>
      </c>
      <c r="D5044" t="s">
        <v>14369</v>
      </c>
      <c r="E5044" t="s">
        <v>16442</v>
      </c>
      <c r="F5044" t="s">
        <v>14351</v>
      </c>
      <c r="G5044" t="s">
        <v>3157</v>
      </c>
      <c r="H5044" t="s">
        <v>14352</v>
      </c>
      <c r="I5044" t="s">
        <v>3158</v>
      </c>
      <c r="J5044">
        <v>2697049</v>
      </c>
      <c r="K5044">
        <v>9606</v>
      </c>
      <c r="L5044" t="s">
        <v>7</v>
      </c>
      <c r="M5044" t="s">
        <v>70</v>
      </c>
      <c r="N5044" t="s">
        <v>71</v>
      </c>
      <c r="O5044" t="s">
        <v>72</v>
      </c>
      <c r="P5044" t="s">
        <v>31</v>
      </c>
      <c r="Q5044" t="s">
        <v>32</v>
      </c>
      <c r="R5044" t="s">
        <v>103</v>
      </c>
      <c r="S5044" t="s">
        <v>16443</v>
      </c>
      <c r="U5044" t="s">
        <v>15</v>
      </c>
      <c r="V5044" t="s">
        <v>75</v>
      </c>
      <c r="W5044" t="s">
        <v>43254</v>
      </c>
      <c r="X5044" t="str">
        <f t="shared" si="78"/>
        <v>A SARS-CoV-2 ORF3a and human PPI that has an interactor of ORF3a from SARS-CoV-2 and another interactor of RFT1 from human.</v>
      </c>
    </row>
    <row r="5045" spans="1:24" x14ac:dyDescent="0.2">
      <c r="A5045" t="s">
        <v>63</v>
      </c>
      <c r="B5045" t="s">
        <v>64</v>
      </c>
      <c r="C5045" t="s">
        <v>14368</v>
      </c>
      <c r="D5045" t="s">
        <v>14369</v>
      </c>
      <c r="E5045" t="s">
        <v>16444</v>
      </c>
      <c r="F5045" t="s">
        <v>14351</v>
      </c>
      <c r="G5045" t="s">
        <v>8315</v>
      </c>
      <c r="H5045" t="s">
        <v>14352</v>
      </c>
      <c r="I5045" t="s">
        <v>8316</v>
      </c>
      <c r="J5045">
        <v>2697049</v>
      </c>
      <c r="K5045">
        <v>9606</v>
      </c>
      <c r="L5045" t="s">
        <v>7</v>
      </c>
      <c r="M5045" t="s">
        <v>70</v>
      </c>
      <c r="N5045" t="s">
        <v>71</v>
      </c>
      <c r="O5045" t="s">
        <v>72</v>
      </c>
      <c r="P5045" t="s">
        <v>31</v>
      </c>
      <c r="Q5045" t="s">
        <v>32</v>
      </c>
      <c r="R5045" t="s">
        <v>89</v>
      </c>
      <c r="S5045" t="s">
        <v>16445</v>
      </c>
      <c r="U5045" t="s">
        <v>15</v>
      </c>
      <c r="V5045" t="s">
        <v>75</v>
      </c>
      <c r="W5045" t="s">
        <v>43254</v>
      </c>
      <c r="X5045" t="str">
        <f t="shared" si="78"/>
        <v>A SARS-CoV-2 ORF3a and human PPI that has an interactor of ORF3a from SARS-CoV-2 and another interactor of FERMT2 from human.</v>
      </c>
    </row>
    <row r="5046" spans="1:24" x14ac:dyDescent="0.2">
      <c r="A5046" t="s">
        <v>63</v>
      </c>
      <c r="B5046" t="s">
        <v>64</v>
      </c>
      <c r="C5046" t="s">
        <v>14368</v>
      </c>
      <c r="D5046" t="s">
        <v>14369</v>
      </c>
      <c r="E5046" t="s">
        <v>16446</v>
      </c>
      <c r="F5046" t="s">
        <v>14351</v>
      </c>
      <c r="G5046" t="s">
        <v>8319</v>
      </c>
      <c r="H5046" t="s">
        <v>14352</v>
      </c>
      <c r="I5046" t="s">
        <v>8320</v>
      </c>
      <c r="J5046">
        <v>2697049</v>
      </c>
      <c r="K5046">
        <v>9606</v>
      </c>
      <c r="L5046" t="s">
        <v>7</v>
      </c>
      <c r="M5046" t="s">
        <v>70</v>
      </c>
      <c r="N5046" t="s">
        <v>139</v>
      </c>
      <c r="O5046" t="s">
        <v>140</v>
      </c>
      <c r="P5046" t="s">
        <v>31</v>
      </c>
      <c r="Q5046" t="s">
        <v>32</v>
      </c>
      <c r="R5046" t="s">
        <v>4354</v>
      </c>
      <c r="S5046" t="s">
        <v>16447</v>
      </c>
      <c r="T5046" t="s">
        <v>14412</v>
      </c>
      <c r="U5046" t="s">
        <v>15</v>
      </c>
      <c r="V5046" t="s">
        <v>75</v>
      </c>
      <c r="W5046" t="s">
        <v>43254</v>
      </c>
      <c r="X5046" t="str">
        <f t="shared" si="78"/>
        <v>A SARS-CoV-2 ORF3a and human PPI that has an interactor of ORF3a from SARS-CoV-2 and another interactor of TTC17 from human.</v>
      </c>
    </row>
    <row r="5047" spans="1:24" x14ac:dyDescent="0.2">
      <c r="A5047" t="s">
        <v>63</v>
      </c>
      <c r="B5047" t="s">
        <v>64</v>
      </c>
      <c r="C5047" t="s">
        <v>14368</v>
      </c>
      <c r="D5047" t="s">
        <v>14369</v>
      </c>
      <c r="E5047" t="s">
        <v>16448</v>
      </c>
      <c r="F5047" t="s">
        <v>14351</v>
      </c>
      <c r="G5047" t="s">
        <v>16449</v>
      </c>
      <c r="H5047" t="s">
        <v>14352</v>
      </c>
      <c r="I5047" t="s">
        <v>16450</v>
      </c>
      <c r="J5047">
        <v>2697049</v>
      </c>
      <c r="K5047">
        <v>9606</v>
      </c>
      <c r="L5047" t="s">
        <v>7</v>
      </c>
      <c r="M5047" t="s">
        <v>70</v>
      </c>
      <c r="N5047" t="s">
        <v>522</v>
      </c>
      <c r="O5047" t="s">
        <v>523</v>
      </c>
      <c r="P5047" t="s">
        <v>31</v>
      </c>
      <c r="Q5047" t="s">
        <v>32</v>
      </c>
      <c r="R5047" t="s">
        <v>16451</v>
      </c>
      <c r="S5047" t="s">
        <v>16452</v>
      </c>
      <c r="T5047" t="s">
        <v>16453</v>
      </c>
      <c r="U5047" t="s">
        <v>15</v>
      </c>
      <c r="V5047" t="s">
        <v>75</v>
      </c>
      <c r="W5047" t="s">
        <v>43254</v>
      </c>
      <c r="X5047" t="str">
        <f t="shared" si="78"/>
        <v>A SARS-CoV-2 ORF3a and human PPI that has an interactor of ORF3a from SARS-CoV-2 and another interactor of VPS33A from human.</v>
      </c>
    </row>
    <row r="5048" spans="1:24" x14ac:dyDescent="0.2">
      <c r="A5048" t="s">
        <v>63</v>
      </c>
      <c r="B5048" t="s">
        <v>64</v>
      </c>
      <c r="C5048" t="s">
        <v>14368</v>
      </c>
      <c r="D5048" t="s">
        <v>14369</v>
      </c>
      <c r="E5048" t="s">
        <v>16454</v>
      </c>
      <c r="F5048" t="s">
        <v>14351</v>
      </c>
      <c r="G5048" t="s">
        <v>13794</v>
      </c>
      <c r="H5048" t="s">
        <v>14352</v>
      </c>
      <c r="I5048" t="s">
        <v>13795</v>
      </c>
      <c r="J5048">
        <v>2697049</v>
      </c>
      <c r="K5048">
        <v>9606</v>
      </c>
      <c r="L5048" t="s">
        <v>7</v>
      </c>
      <c r="M5048" t="s">
        <v>70</v>
      </c>
      <c r="N5048" t="s">
        <v>522</v>
      </c>
      <c r="O5048" t="s">
        <v>523</v>
      </c>
      <c r="P5048" t="s">
        <v>31</v>
      </c>
      <c r="Q5048" t="s">
        <v>32</v>
      </c>
      <c r="R5048" t="s">
        <v>8099</v>
      </c>
      <c r="S5048" t="s">
        <v>16455</v>
      </c>
      <c r="T5048" t="s">
        <v>14412</v>
      </c>
      <c r="U5048" t="s">
        <v>15</v>
      </c>
      <c r="V5048" t="s">
        <v>75</v>
      </c>
      <c r="W5048" t="s">
        <v>43254</v>
      </c>
      <c r="X5048" t="str">
        <f t="shared" si="78"/>
        <v>A SARS-CoV-2 ORF3a and human PPI that has an interactor of ORF3a from SARS-CoV-2 and another interactor of FKBP10 from human.</v>
      </c>
    </row>
    <row r="5049" spans="1:24" x14ac:dyDescent="0.2">
      <c r="A5049" t="s">
        <v>63</v>
      </c>
      <c r="B5049" t="s">
        <v>64</v>
      </c>
      <c r="C5049" t="s">
        <v>14368</v>
      </c>
      <c r="D5049" t="s">
        <v>14369</v>
      </c>
      <c r="E5049" t="s">
        <v>16456</v>
      </c>
      <c r="F5049" t="s">
        <v>14351</v>
      </c>
      <c r="G5049" t="s">
        <v>16457</v>
      </c>
      <c r="H5049" t="s">
        <v>14352</v>
      </c>
      <c r="I5049" t="s">
        <v>16458</v>
      </c>
      <c r="J5049">
        <v>2697049</v>
      </c>
      <c r="K5049">
        <v>9606</v>
      </c>
      <c r="L5049" t="s">
        <v>7</v>
      </c>
      <c r="M5049" t="s">
        <v>70</v>
      </c>
      <c r="N5049" t="s">
        <v>139</v>
      </c>
      <c r="O5049" t="s">
        <v>140</v>
      </c>
      <c r="P5049" t="s">
        <v>31</v>
      </c>
      <c r="Q5049" t="s">
        <v>32</v>
      </c>
      <c r="R5049" t="s">
        <v>160</v>
      </c>
      <c r="S5049" t="s">
        <v>16459</v>
      </c>
      <c r="T5049" t="s">
        <v>14372</v>
      </c>
      <c r="U5049" t="s">
        <v>15</v>
      </c>
      <c r="V5049" t="s">
        <v>75</v>
      </c>
      <c r="W5049" t="s">
        <v>43254</v>
      </c>
      <c r="X5049" t="str">
        <f t="shared" si="78"/>
        <v>A SARS-CoV-2 ORF3a and human PPI that has an interactor of ORF3a from SARS-CoV-2 and another interactor of EFHD2 from human.</v>
      </c>
    </row>
    <row r="5050" spans="1:24" x14ac:dyDescent="0.2">
      <c r="A5050" t="s">
        <v>63</v>
      </c>
      <c r="B5050" t="s">
        <v>64</v>
      </c>
      <c r="C5050" t="s">
        <v>14368</v>
      </c>
      <c r="D5050" t="s">
        <v>14369</v>
      </c>
      <c r="E5050" t="s">
        <v>16460</v>
      </c>
      <c r="F5050" t="s">
        <v>14351</v>
      </c>
      <c r="G5050" t="s">
        <v>8343</v>
      </c>
      <c r="H5050" t="s">
        <v>14352</v>
      </c>
      <c r="I5050" t="s">
        <v>8344</v>
      </c>
      <c r="J5050">
        <v>2697049</v>
      </c>
      <c r="K5050">
        <v>9606</v>
      </c>
      <c r="L5050" t="s">
        <v>7</v>
      </c>
      <c r="M5050" t="s">
        <v>70</v>
      </c>
      <c r="N5050" t="s">
        <v>71</v>
      </c>
      <c r="O5050" t="s">
        <v>72</v>
      </c>
      <c r="P5050" t="s">
        <v>31</v>
      </c>
      <c r="Q5050" t="s">
        <v>32</v>
      </c>
      <c r="R5050" t="s">
        <v>79</v>
      </c>
      <c r="S5050" t="s">
        <v>16461</v>
      </c>
      <c r="U5050" t="s">
        <v>15</v>
      </c>
      <c r="V5050" t="s">
        <v>75</v>
      </c>
      <c r="W5050" t="s">
        <v>43254</v>
      </c>
      <c r="X5050" t="str">
        <f t="shared" si="78"/>
        <v>A SARS-CoV-2 ORF3a and human PPI that has an interactor of ORF3a from SARS-CoV-2 and another interactor of ISOC1 from human.</v>
      </c>
    </row>
    <row r="5051" spans="1:24" x14ac:dyDescent="0.2">
      <c r="A5051" t="s">
        <v>63</v>
      </c>
      <c r="B5051" t="s">
        <v>64</v>
      </c>
      <c r="C5051" t="s">
        <v>14368</v>
      </c>
      <c r="D5051" t="s">
        <v>14369</v>
      </c>
      <c r="E5051" t="s">
        <v>16462</v>
      </c>
      <c r="F5051" t="s">
        <v>14351</v>
      </c>
      <c r="G5051" t="s">
        <v>3186</v>
      </c>
      <c r="H5051" t="s">
        <v>14352</v>
      </c>
      <c r="I5051" t="s">
        <v>3187</v>
      </c>
      <c r="J5051">
        <v>2697049</v>
      </c>
      <c r="K5051">
        <v>9606</v>
      </c>
      <c r="L5051" t="s">
        <v>7</v>
      </c>
      <c r="M5051" t="s">
        <v>70</v>
      </c>
      <c r="N5051" t="s">
        <v>71</v>
      </c>
      <c r="O5051" t="s">
        <v>72</v>
      </c>
      <c r="P5051" t="s">
        <v>31</v>
      </c>
      <c r="Q5051" t="s">
        <v>32</v>
      </c>
      <c r="R5051" t="s">
        <v>98</v>
      </c>
      <c r="S5051" t="s">
        <v>16463</v>
      </c>
      <c r="U5051" t="s">
        <v>15</v>
      </c>
      <c r="V5051" t="s">
        <v>75</v>
      </c>
      <c r="W5051" t="s">
        <v>43254</v>
      </c>
      <c r="X5051" t="str">
        <f t="shared" si="78"/>
        <v>A SARS-CoV-2 ORF3a and human PPI that has an interactor of ORF3a from SARS-CoV-2 and another interactor of GRAMD1A from human.</v>
      </c>
    </row>
    <row r="5052" spans="1:24" x14ac:dyDescent="0.2">
      <c r="A5052" t="s">
        <v>63</v>
      </c>
      <c r="B5052" t="s">
        <v>64</v>
      </c>
      <c r="C5052" t="s">
        <v>14368</v>
      </c>
      <c r="D5052" t="s">
        <v>14369</v>
      </c>
      <c r="E5052" t="s">
        <v>16464</v>
      </c>
      <c r="F5052" t="s">
        <v>14351</v>
      </c>
      <c r="G5052" t="s">
        <v>3190</v>
      </c>
      <c r="H5052" t="s">
        <v>14352</v>
      </c>
      <c r="I5052" t="s">
        <v>3191</v>
      </c>
      <c r="J5052">
        <v>2697049</v>
      </c>
      <c r="K5052">
        <v>9606</v>
      </c>
      <c r="L5052" t="s">
        <v>7</v>
      </c>
      <c r="M5052" t="s">
        <v>70</v>
      </c>
      <c r="N5052" t="s">
        <v>58</v>
      </c>
      <c r="O5052" t="s">
        <v>59</v>
      </c>
      <c r="P5052" t="s">
        <v>545</v>
      </c>
      <c r="Q5052" t="s">
        <v>546</v>
      </c>
      <c r="R5052" t="s">
        <v>547</v>
      </c>
      <c r="T5052" t="s">
        <v>14452</v>
      </c>
      <c r="U5052" t="s">
        <v>15</v>
      </c>
      <c r="V5052" t="s">
        <v>75</v>
      </c>
      <c r="W5052" t="s">
        <v>43254</v>
      </c>
      <c r="X5052" t="str">
        <f t="shared" si="78"/>
        <v>A SARS-CoV-2 ORF3a and human PPI that has an interactor of ORF3a from SARS-CoV-2 and another interactor of FAF2 from human.</v>
      </c>
    </row>
    <row r="5053" spans="1:24" x14ac:dyDescent="0.2">
      <c r="A5053" t="s">
        <v>63</v>
      </c>
      <c r="B5053" t="s">
        <v>64</v>
      </c>
      <c r="C5053" t="s">
        <v>14368</v>
      </c>
      <c r="D5053" t="s">
        <v>14369</v>
      </c>
      <c r="E5053" t="s">
        <v>16465</v>
      </c>
      <c r="F5053" t="s">
        <v>14351</v>
      </c>
      <c r="G5053" t="s">
        <v>3194</v>
      </c>
      <c r="H5053" t="s">
        <v>14352</v>
      </c>
      <c r="I5053" t="s">
        <v>3195</v>
      </c>
      <c r="J5053">
        <v>2697049</v>
      </c>
      <c r="K5053">
        <v>9606</v>
      </c>
      <c r="L5053" t="s">
        <v>7</v>
      </c>
      <c r="M5053" t="s">
        <v>70</v>
      </c>
      <c r="N5053" t="s">
        <v>71</v>
      </c>
      <c r="O5053" t="s">
        <v>72</v>
      </c>
      <c r="P5053" t="s">
        <v>31</v>
      </c>
      <c r="Q5053" t="s">
        <v>32</v>
      </c>
      <c r="R5053" t="s">
        <v>780</v>
      </c>
      <c r="S5053" t="s">
        <v>16466</v>
      </c>
      <c r="U5053" t="s">
        <v>15</v>
      </c>
      <c r="V5053" t="s">
        <v>75</v>
      </c>
      <c r="W5053" t="s">
        <v>43254</v>
      </c>
      <c r="X5053" t="str">
        <f t="shared" si="78"/>
        <v>A SARS-CoV-2 ORF3a and human PPI that has an interactor of ORF3a from SARS-CoV-2 and another interactor of AP2M1 from human.</v>
      </c>
    </row>
    <row r="5054" spans="1:24" x14ac:dyDescent="0.2">
      <c r="A5054" t="s">
        <v>63</v>
      </c>
      <c r="B5054" t="s">
        <v>64</v>
      </c>
      <c r="C5054" t="s">
        <v>14368</v>
      </c>
      <c r="D5054" t="s">
        <v>14369</v>
      </c>
      <c r="E5054" t="s">
        <v>16467</v>
      </c>
      <c r="F5054" t="s">
        <v>14351</v>
      </c>
      <c r="G5054" t="s">
        <v>8357</v>
      </c>
      <c r="H5054" t="s">
        <v>14352</v>
      </c>
      <c r="I5054" t="s">
        <v>8358</v>
      </c>
      <c r="J5054">
        <v>2697049</v>
      </c>
      <c r="K5054">
        <v>9606</v>
      </c>
      <c r="L5054" t="s">
        <v>7</v>
      </c>
      <c r="M5054" t="s">
        <v>70</v>
      </c>
      <c r="N5054" t="s">
        <v>71</v>
      </c>
      <c r="O5054" t="s">
        <v>72</v>
      </c>
      <c r="P5054" t="s">
        <v>31</v>
      </c>
      <c r="Q5054" t="s">
        <v>32</v>
      </c>
      <c r="R5054" t="s">
        <v>1849</v>
      </c>
      <c r="S5054" t="s">
        <v>16468</v>
      </c>
      <c r="T5054" t="s">
        <v>14993</v>
      </c>
      <c r="U5054" t="s">
        <v>15</v>
      </c>
      <c r="V5054" t="s">
        <v>75</v>
      </c>
      <c r="W5054" t="s">
        <v>43254</v>
      </c>
      <c r="X5054" t="str">
        <f t="shared" si="78"/>
        <v>A SARS-CoV-2 ORF3a and human PPI that has an interactor of ORF3a from SARS-CoV-2 and another interactor of TUBGCP3 from human.</v>
      </c>
    </row>
    <row r="5055" spans="1:24" x14ac:dyDescent="0.2">
      <c r="A5055" t="s">
        <v>63</v>
      </c>
      <c r="B5055" t="s">
        <v>64</v>
      </c>
      <c r="C5055" t="s">
        <v>14368</v>
      </c>
      <c r="D5055" t="s">
        <v>14369</v>
      </c>
      <c r="E5055" t="s">
        <v>16469</v>
      </c>
      <c r="F5055" t="s">
        <v>14351</v>
      </c>
      <c r="G5055" t="s">
        <v>8394</v>
      </c>
      <c r="H5055" t="s">
        <v>14352</v>
      </c>
      <c r="I5055" t="s">
        <v>8395</v>
      </c>
      <c r="J5055">
        <v>2697049</v>
      </c>
      <c r="K5055">
        <v>9606</v>
      </c>
      <c r="L5055" t="s">
        <v>7</v>
      </c>
      <c r="M5055" t="s">
        <v>70</v>
      </c>
      <c r="N5055" t="s">
        <v>600</v>
      </c>
      <c r="O5055" t="s">
        <v>601</v>
      </c>
      <c r="P5055" t="s">
        <v>31</v>
      </c>
      <c r="Q5055" t="s">
        <v>32</v>
      </c>
      <c r="R5055" t="s">
        <v>141</v>
      </c>
      <c r="S5055" t="s">
        <v>16470</v>
      </c>
      <c r="U5055" t="s">
        <v>15</v>
      </c>
      <c r="V5055" t="s">
        <v>75</v>
      </c>
      <c r="W5055" t="s">
        <v>43254</v>
      </c>
      <c r="X5055" t="str">
        <f t="shared" si="78"/>
        <v>A SARS-CoV-2 ORF3a and human PPI that has an interactor of ORF3a from SARS-CoV-2 and another interactor of DNAJA3 from human.</v>
      </c>
    </row>
    <row r="5056" spans="1:24" x14ac:dyDescent="0.2">
      <c r="A5056" t="s">
        <v>63</v>
      </c>
      <c r="B5056" t="s">
        <v>64</v>
      </c>
      <c r="C5056" t="s">
        <v>14368</v>
      </c>
      <c r="D5056" t="s">
        <v>14369</v>
      </c>
      <c r="E5056" t="s">
        <v>16471</v>
      </c>
      <c r="F5056" t="s">
        <v>14351</v>
      </c>
      <c r="G5056" t="s">
        <v>3214</v>
      </c>
      <c r="H5056" t="s">
        <v>14352</v>
      </c>
      <c r="I5056" t="s">
        <v>3215</v>
      </c>
      <c r="J5056">
        <v>2697049</v>
      </c>
      <c r="K5056">
        <v>9606</v>
      </c>
      <c r="L5056" t="s">
        <v>7</v>
      </c>
      <c r="M5056" t="s">
        <v>70</v>
      </c>
      <c r="N5056" t="s">
        <v>522</v>
      </c>
      <c r="O5056" t="s">
        <v>523</v>
      </c>
      <c r="P5056" t="s">
        <v>31</v>
      </c>
      <c r="Q5056" t="s">
        <v>32</v>
      </c>
      <c r="R5056" t="s">
        <v>780</v>
      </c>
      <c r="S5056" t="s">
        <v>16472</v>
      </c>
      <c r="U5056" t="s">
        <v>15</v>
      </c>
      <c r="V5056" t="s">
        <v>75</v>
      </c>
      <c r="W5056" t="s">
        <v>43254</v>
      </c>
      <c r="X5056" t="str">
        <f t="shared" si="78"/>
        <v>A SARS-CoV-2 ORF3a and human PPI that has an interactor of ORF3a from SARS-CoV-2 and another interactor of CERS2 from human.</v>
      </c>
    </row>
    <row r="5057" spans="1:24" x14ac:dyDescent="0.2">
      <c r="A5057" t="s">
        <v>63</v>
      </c>
      <c r="B5057" t="s">
        <v>64</v>
      </c>
      <c r="C5057" t="s">
        <v>14368</v>
      </c>
      <c r="D5057" t="s">
        <v>14369</v>
      </c>
      <c r="E5057" t="s">
        <v>16473</v>
      </c>
      <c r="F5057" t="s">
        <v>14351</v>
      </c>
      <c r="G5057" t="s">
        <v>3226</v>
      </c>
      <c r="H5057" t="s">
        <v>14352</v>
      </c>
      <c r="I5057" t="s">
        <v>3227</v>
      </c>
      <c r="J5057">
        <v>2697049</v>
      </c>
      <c r="K5057">
        <v>9606</v>
      </c>
      <c r="L5057" t="s">
        <v>7</v>
      </c>
      <c r="M5057" t="s">
        <v>70</v>
      </c>
      <c r="N5057" t="s">
        <v>71</v>
      </c>
      <c r="O5057" t="s">
        <v>72</v>
      </c>
      <c r="P5057" t="s">
        <v>31</v>
      </c>
      <c r="Q5057" t="s">
        <v>32</v>
      </c>
      <c r="R5057" t="s">
        <v>103</v>
      </c>
      <c r="S5057" t="s">
        <v>16474</v>
      </c>
      <c r="U5057" t="s">
        <v>15</v>
      </c>
      <c r="V5057" t="s">
        <v>75</v>
      </c>
      <c r="W5057" t="s">
        <v>43254</v>
      </c>
      <c r="X5057" t="str">
        <f t="shared" si="78"/>
        <v>A SARS-CoV-2 ORF3a and human PPI that has an interactor of ORF3a from SARS-CoV-2 and another interactor of RUSF1 from human.</v>
      </c>
    </row>
    <row r="5058" spans="1:24" x14ac:dyDescent="0.2">
      <c r="A5058" t="s">
        <v>63</v>
      </c>
      <c r="B5058" t="s">
        <v>64</v>
      </c>
      <c r="C5058" t="s">
        <v>14368</v>
      </c>
      <c r="D5058" t="s">
        <v>14369</v>
      </c>
      <c r="E5058" t="s">
        <v>16475</v>
      </c>
      <c r="F5058" t="s">
        <v>14351</v>
      </c>
      <c r="G5058" t="s">
        <v>16476</v>
      </c>
      <c r="H5058" t="s">
        <v>14352</v>
      </c>
      <c r="I5058" t="s">
        <v>16477</v>
      </c>
      <c r="J5058">
        <v>2697049</v>
      </c>
      <c r="K5058">
        <v>9606</v>
      </c>
      <c r="L5058" t="s">
        <v>7</v>
      </c>
      <c r="M5058" t="s">
        <v>70</v>
      </c>
      <c r="N5058" t="s">
        <v>10226</v>
      </c>
      <c r="O5058" t="s">
        <v>10227</v>
      </c>
      <c r="P5058" t="s">
        <v>449</v>
      </c>
      <c r="Q5058" t="s">
        <v>450</v>
      </c>
      <c r="R5058" t="s">
        <v>16349</v>
      </c>
      <c r="T5058" t="s">
        <v>16478</v>
      </c>
      <c r="U5058" t="s">
        <v>15</v>
      </c>
      <c r="V5058" t="s">
        <v>75</v>
      </c>
      <c r="W5058" t="s">
        <v>43254</v>
      </c>
      <c r="X5058" t="str">
        <f t="shared" si="78"/>
        <v>A SARS-CoV-2 ORF3a and human PPI that has an interactor of ORF3a from SARS-CoV-2 and another interactor of BORCS6 from human.</v>
      </c>
    </row>
    <row r="5059" spans="1:24" x14ac:dyDescent="0.2">
      <c r="A5059" t="s">
        <v>63</v>
      </c>
      <c r="B5059" t="s">
        <v>64</v>
      </c>
      <c r="C5059" t="s">
        <v>14368</v>
      </c>
      <c r="D5059" t="s">
        <v>14369</v>
      </c>
      <c r="E5059" t="s">
        <v>16479</v>
      </c>
      <c r="F5059" t="s">
        <v>14351</v>
      </c>
      <c r="G5059" t="s">
        <v>16480</v>
      </c>
      <c r="H5059" t="s">
        <v>14352</v>
      </c>
      <c r="I5059" t="s">
        <v>16481</v>
      </c>
      <c r="J5059">
        <v>2697049</v>
      </c>
      <c r="K5059">
        <v>9606</v>
      </c>
      <c r="L5059" t="s">
        <v>7</v>
      </c>
      <c r="M5059" t="s">
        <v>70</v>
      </c>
      <c r="N5059" t="s">
        <v>522</v>
      </c>
      <c r="O5059" t="s">
        <v>523</v>
      </c>
      <c r="P5059" t="s">
        <v>31</v>
      </c>
      <c r="Q5059" t="s">
        <v>32</v>
      </c>
      <c r="R5059" t="s">
        <v>16482</v>
      </c>
      <c r="S5059" t="s">
        <v>16483</v>
      </c>
      <c r="T5059" t="s">
        <v>14412</v>
      </c>
      <c r="U5059" t="s">
        <v>15</v>
      </c>
      <c r="V5059" t="s">
        <v>75</v>
      </c>
      <c r="W5059" t="s">
        <v>43254</v>
      </c>
      <c r="X5059" t="str">
        <f t="shared" ref="X5059:X5122" si="79">"A "&amp;D5059&amp;" that has an interactor of "&amp;H5059&amp;" from "&amp;U5059&amp;" and another interactor of "&amp;I5059&amp;" from "&amp;V5059&amp;"."</f>
        <v>A SARS-CoV-2 ORF3a and human PPI that has an interactor of ORF3a from SARS-CoV-2 and another interactor of ERO1A from human.</v>
      </c>
    </row>
    <row r="5060" spans="1:24" x14ac:dyDescent="0.2">
      <c r="A5060" t="s">
        <v>63</v>
      </c>
      <c r="B5060" t="s">
        <v>64</v>
      </c>
      <c r="C5060" t="s">
        <v>14368</v>
      </c>
      <c r="D5060" t="s">
        <v>14369</v>
      </c>
      <c r="E5060" t="s">
        <v>16484</v>
      </c>
      <c r="F5060" t="s">
        <v>14351</v>
      </c>
      <c r="G5060" t="s">
        <v>3238</v>
      </c>
      <c r="H5060" t="s">
        <v>14352</v>
      </c>
      <c r="I5060" t="s">
        <v>3239</v>
      </c>
      <c r="J5060">
        <v>2697049</v>
      </c>
      <c r="K5060">
        <v>9606</v>
      </c>
      <c r="L5060" t="s">
        <v>7</v>
      </c>
      <c r="M5060" t="s">
        <v>70</v>
      </c>
      <c r="N5060" t="s">
        <v>71</v>
      </c>
      <c r="O5060" t="s">
        <v>72</v>
      </c>
      <c r="P5060" t="s">
        <v>31</v>
      </c>
      <c r="Q5060" t="s">
        <v>32</v>
      </c>
      <c r="R5060" t="s">
        <v>103</v>
      </c>
      <c r="S5060" t="s">
        <v>16485</v>
      </c>
      <c r="U5060" t="s">
        <v>15</v>
      </c>
      <c r="V5060" t="s">
        <v>75</v>
      </c>
      <c r="W5060" t="s">
        <v>43254</v>
      </c>
      <c r="X5060" t="str">
        <f t="shared" si="79"/>
        <v>A SARS-CoV-2 ORF3a and human PPI that has an interactor of ORF3a from SARS-CoV-2 and another interactor of PRR11 from human.</v>
      </c>
    </row>
    <row r="5061" spans="1:24" x14ac:dyDescent="0.2">
      <c r="A5061" t="s">
        <v>63</v>
      </c>
      <c r="B5061" t="s">
        <v>64</v>
      </c>
      <c r="C5061" t="s">
        <v>14368</v>
      </c>
      <c r="D5061" t="s">
        <v>14369</v>
      </c>
      <c r="E5061" t="s">
        <v>16486</v>
      </c>
      <c r="F5061" t="s">
        <v>14351</v>
      </c>
      <c r="G5061" t="s">
        <v>8450</v>
      </c>
      <c r="H5061" t="s">
        <v>14352</v>
      </c>
      <c r="I5061" t="s">
        <v>8451</v>
      </c>
      <c r="J5061">
        <v>2697049</v>
      </c>
      <c r="K5061">
        <v>9606</v>
      </c>
      <c r="L5061" t="s">
        <v>7</v>
      </c>
      <c r="M5061" t="s">
        <v>70</v>
      </c>
      <c r="N5061" t="s">
        <v>139</v>
      </c>
      <c r="O5061" t="s">
        <v>140</v>
      </c>
      <c r="P5061" t="s">
        <v>31</v>
      </c>
      <c r="Q5061" t="s">
        <v>32</v>
      </c>
      <c r="R5061" t="s">
        <v>160</v>
      </c>
      <c r="S5061" t="s">
        <v>16487</v>
      </c>
      <c r="T5061" t="s">
        <v>14372</v>
      </c>
      <c r="U5061" t="s">
        <v>15</v>
      </c>
      <c r="V5061" t="s">
        <v>75</v>
      </c>
      <c r="W5061" t="s">
        <v>43254</v>
      </c>
      <c r="X5061" t="str">
        <f t="shared" si="79"/>
        <v>A SARS-CoV-2 ORF3a and human PPI that has an interactor of ORF3a from SARS-CoV-2 and another interactor of ITCH from human.</v>
      </c>
    </row>
    <row r="5062" spans="1:24" x14ac:dyDescent="0.2">
      <c r="A5062" t="s">
        <v>63</v>
      </c>
      <c r="B5062" t="s">
        <v>64</v>
      </c>
      <c r="C5062" t="s">
        <v>14368</v>
      </c>
      <c r="D5062" t="s">
        <v>14369</v>
      </c>
      <c r="E5062" t="s">
        <v>16488</v>
      </c>
      <c r="F5062" t="s">
        <v>14351</v>
      </c>
      <c r="G5062" t="s">
        <v>3262</v>
      </c>
      <c r="H5062" t="s">
        <v>14352</v>
      </c>
      <c r="I5062" t="s">
        <v>3263</v>
      </c>
      <c r="J5062">
        <v>2697049</v>
      </c>
      <c r="K5062">
        <v>9606</v>
      </c>
      <c r="L5062" t="s">
        <v>7</v>
      </c>
      <c r="M5062" t="s">
        <v>70</v>
      </c>
      <c r="N5062" t="s">
        <v>71</v>
      </c>
      <c r="O5062" t="s">
        <v>72</v>
      </c>
      <c r="P5062" t="s">
        <v>31</v>
      </c>
      <c r="Q5062" t="s">
        <v>32</v>
      </c>
      <c r="R5062" t="s">
        <v>84</v>
      </c>
      <c r="S5062" t="s">
        <v>16489</v>
      </c>
      <c r="U5062" t="s">
        <v>15</v>
      </c>
      <c r="V5062" t="s">
        <v>75</v>
      </c>
      <c r="W5062" t="s">
        <v>43254</v>
      </c>
      <c r="X5062" t="str">
        <f t="shared" si="79"/>
        <v>A SARS-CoV-2 ORF3a and human PPI that has an interactor of ORF3a from SARS-CoV-2 and another interactor of KIRREL1 from human.</v>
      </c>
    </row>
    <row r="5063" spans="1:24" x14ac:dyDescent="0.2">
      <c r="A5063" t="s">
        <v>63</v>
      </c>
      <c r="B5063" t="s">
        <v>64</v>
      </c>
      <c r="C5063" t="s">
        <v>14368</v>
      </c>
      <c r="D5063" t="s">
        <v>14369</v>
      </c>
      <c r="E5063" t="s">
        <v>16490</v>
      </c>
      <c r="F5063" t="s">
        <v>14351</v>
      </c>
      <c r="G5063" t="s">
        <v>16491</v>
      </c>
      <c r="H5063" t="s">
        <v>14352</v>
      </c>
      <c r="I5063" t="s">
        <v>16492</v>
      </c>
      <c r="J5063">
        <v>2697049</v>
      </c>
      <c r="K5063">
        <v>9606</v>
      </c>
      <c r="L5063" t="s">
        <v>7</v>
      </c>
      <c r="M5063" t="s">
        <v>70</v>
      </c>
      <c r="N5063" t="s">
        <v>190</v>
      </c>
      <c r="O5063" t="s">
        <v>191</v>
      </c>
      <c r="P5063" t="s">
        <v>10</v>
      </c>
      <c r="Q5063" t="s">
        <v>11</v>
      </c>
      <c r="R5063" t="s">
        <v>16493</v>
      </c>
      <c r="S5063" t="s">
        <v>16494</v>
      </c>
      <c r="T5063" t="s">
        <v>16495</v>
      </c>
      <c r="U5063" t="s">
        <v>15</v>
      </c>
      <c r="V5063" t="s">
        <v>75</v>
      </c>
      <c r="W5063" t="s">
        <v>43254</v>
      </c>
      <c r="X5063" t="str">
        <f t="shared" si="79"/>
        <v>A SARS-CoV-2 ORF3a and human PPI that has an interactor of ORF3a from SARS-CoV-2 and another interactor of VPS39 from human.</v>
      </c>
    </row>
    <row r="5064" spans="1:24" x14ac:dyDescent="0.2">
      <c r="A5064" t="s">
        <v>63</v>
      </c>
      <c r="B5064" t="s">
        <v>64</v>
      </c>
      <c r="C5064" t="s">
        <v>14368</v>
      </c>
      <c r="D5064" t="s">
        <v>14369</v>
      </c>
      <c r="E5064" t="s">
        <v>16496</v>
      </c>
      <c r="F5064" t="s">
        <v>14351</v>
      </c>
      <c r="G5064" t="s">
        <v>3287</v>
      </c>
      <c r="H5064" t="s">
        <v>14352</v>
      </c>
      <c r="I5064" t="s">
        <v>3288</v>
      </c>
      <c r="J5064">
        <v>2697049</v>
      </c>
      <c r="K5064">
        <v>9606</v>
      </c>
      <c r="L5064" t="s">
        <v>7</v>
      </c>
      <c r="M5064" t="s">
        <v>70</v>
      </c>
      <c r="N5064" t="s">
        <v>71</v>
      </c>
      <c r="O5064" t="s">
        <v>72</v>
      </c>
      <c r="P5064" t="s">
        <v>31</v>
      </c>
      <c r="Q5064" t="s">
        <v>32</v>
      </c>
      <c r="R5064" t="s">
        <v>103</v>
      </c>
      <c r="S5064" t="s">
        <v>16497</v>
      </c>
      <c r="U5064" t="s">
        <v>15</v>
      </c>
      <c r="V5064" t="s">
        <v>75</v>
      </c>
      <c r="W5064" t="s">
        <v>43254</v>
      </c>
      <c r="X5064" t="str">
        <f t="shared" si="79"/>
        <v>A SARS-CoV-2 ORF3a and human PPI that has an interactor of ORF3a from SARS-CoV-2 and another interactor of DNAJC1 from human.</v>
      </c>
    </row>
    <row r="5065" spans="1:24" x14ac:dyDescent="0.2">
      <c r="A5065" t="s">
        <v>63</v>
      </c>
      <c r="B5065" t="s">
        <v>64</v>
      </c>
      <c r="C5065" t="s">
        <v>14368</v>
      </c>
      <c r="D5065" t="s">
        <v>14369</v>
      </c>
      <c r="E5065" t="s">
        <v>16498</v>
      </c>
      <c r="F5065" t="s">
        <v>14351</v>
      </c>
      <c r="G5065" t="s">
        <v>12347</v>
      </c>
      <c r="H5065" t="s">
        <v>14352</v>
      </c>
      <c r="I5065" t="s">
        <v>12348</v>
      </c>
      <c r="J5065">
        <v>2697049</v>
      </c>
      <c r="K5065">
        <v>9606</v>
      </c>
      <c r="L5065" t="s">
        <v>7</v>
      </c>
      <c r="M5065" t="s">
        <v>70</v>
      </c>
      <c r="N5065" t="s">
        <v>139</v>
      </c>
      <c r="O5065" t="s">
        <v>140</v>
      </c>
      <c r="P5065" t="s">
        <v>31</v>
      </c>
      <c r="Q5065" t="s">
        <v>32</v>
      </c>
      <c r="R5065" t="s">
        <v>160</v>
      </c>
      <c r="S5065" t="s">
        <v>16499</v>
      </c>
      <c r="T5065" t="s">
        <v>14372</v>
      </c>
      <c r="U5065" t="s">
        <v>15</v>
      </c>
      <c r="V5065" t="s">
        <v>75</v>
      </c>
      <c r="W5065" t="s">
        <v>43254</v>
      </c>
      <c r="X5065" t="str">
        <f t="shared" si="79"/>
        <v>A SARS-CoV-2 ORF3a and human PPI that has an interactor of ORF3a from SARS-CoV-2 and another interactor of CNDP2 from human.</v>
      </c>
    </row>
    <row r="5066" spans="1:24" x14ac:dyDescent="0.2">
      <c r="A5066" t="s">
        <v>63</v>
      </c>
      <c r="B5066" t="s">
        <v>64</v>
      </c>
      <c r="C5066" t="s">
        <v>14368</v>
      </c>
      <c r="D5066" t="s">
        <v>14369</v>
      </c>
      <c r="E5066" t="s">
        <v>16500</v>
      </c>
      <c r="F5066" t="s">
        <v>14351</v>
      </c>
      <c r="G5066" t="s">
        <v>3303</v>
      </c>
      <c r="H5066" t="s">
        <v>14352</v>
      </c>
      <c r="I5066" t="s">
        <v>3304</v>
      </c>
      <c r="J5066">
        <v>2697049</v>
      </c>
      <c r="K5066">
        <v>9606</v>
      </c>
      <c r="L5066" t="s">
        <v>7</v>
      </c>
      <c r="M5066" t="s">
        <v>70</v>
      </c>
      <c r="N5066" t="s">
        <v>417</v>
      </c>
      <c r="O5066" t="s">
        <v>418</v>
      </c>
      <c r="P5066" t="s">
        <v>10</v>
      </c>
      <c r="Q5066" t="s">
        <v>11</v>
      </c>
      <c r="R5066" t="s">
        <v>16501</v>
      </c>
      <c r="S5066" t="s">
        <v>16502</v>
      </c>
      <c r="T5066" t="s">
        <v>14372</v>
      </c>
      <c r="U5066" t="s">
        <v>15</v>
      </c>
      <c r="V5066" t="s">
        <v>75</v>
      </c>
      <c r="W5066" t="s">
        <v>43254</v>
      </c>
      <c r="X5066" t="str">
        <f t="shared" si="79"/>
        <v>A SARS-CoV-2 ORF3a and human PPI that has an interactor of ORF3a from SARS-CoV-2 and another interactor of SNX27 from human.</v>
      </c>
    </row>
    <row r="5067" spans="1:24" x14ac:dyDescent="0.2">
      <c r="A5067" t="s">
        <v>63</v>
      </c>
      <c r="B5067" t="s">
        <v>64</v>
      </c>
      <c r="C5067" t="s">
        <v>14368</v>
      </c>
      <c r="D5067" t="s">
        <v>14369</v>
      </c>
      <c r="E5067" t="s">
        <v>16503</v>
      </c>
      <c r="F5067" t="s">
        <v>14351</v>
      </c>
      <c r="G5067" t="s">
        <v>16504</v>
      </c>
      <c r="H5067" t="s">
        <v>14352</v>
      </c>
      <c r="I5067" t="s">
        <v>16505</v>
      </c>
      <c r="J5067">
        <v>2697049</v>
      </c>
      <c r="K5067">
        <v>9606</v>
      </c>
      <c r="L5067" t="s">
        <v>7</v>
      </c>
      <c r="M5067" t="s">
        <v>70</v>
      </c>
      <c r="N5067" t="s">
        <v>71</v>
      </c>
      <c r="O5067" t="s">
        <v>72</v>
      </c>
      <c r="P5067" t="s">
        <v>31</v>
      </c>
      <c r="Q5067" t="s">
        <v>32</v>
      </c>
      <c r="R5067" t="s">
        <v>89</v>
      </c>
      <c r="S5067" t="s">
        <v>16506</v>
      </c>
      <c r="U5067" t="s">
        <v>15</v>
      </c>
      <c r="V5067" t="s">
        <v>75</v>
      </c>
      <c r="W5067" t="s">
        <v>43254</v>
      </c>
      <c r="X5067" t="str">
        <f t="shared" si="79"/>
        <v>A SARS-CoV-2 ORF3a and human PPI that has an interactor of ORF3a from SARS-CoV-2 and another interactor of KIF16B from human.</v>
      </c>
    </row>
    <row r="5068" spans="1:24" x14ac:dyDescent="0.2">
      <c r="A5068" t="s">
        <v>63</v>
      </c>
      <c r="B5068" t="s">
        <v>64</v>
      </c>
      <c r="C5068" t="s">
        <v>14368</v>
      </c>
      <c r="D5068" t="s">
        <v>14369</v>
      </c>
      <c r="E5068" t="s">
        <v>16507</v>
      </c>
      <c r="F5068" t="s">
        <v>14351</v>
      </c>
      <c r="G5068" t="s">
        <v>16508</v>
      </c>
      <c r="H5068" t="s">
        <v>14352</v>
      </c>
      <c r="I5068" t="s">
        <v>16509</v>
      </c>
      <c r="J5068">
        <v>2697049</v>
      </c>
      <c r="K5068">
        <v>9606</v>
      </c>
      <c r="L5068" t="s">
        <v>7</v>
      </c>
      <c r="M5068" t="s">
        <v>70</v>
      </c>
      <c r="N5068" t="s">
        <v>139</v>
      </c>
      <c r="O5068" t="s">
        <v>140</v>
      </c>
      <c r="P5068" t="s">
        <v>31</v>
      </c>
      <c r="Q5068" t="s">
        <v>32</v>
      </c>
      <c r="R5068" t="s">
        <v>160</v>
      </c>
      <c r="S5068" t="s">
        <v>16510</v>
      </c>
      <c r="T5068" t="s">
        <v>14372</v>
      </c>
      <c r="U5068" t="s">
        <v>15</v>
      </c>
      <c r="V5068" t="s">
        <v>75</v>
      </c>
      <c r="W5068" t="s">
        <v>43254</v>
      </c>
      <c r="X5068" t="str">
        <f t="shared" si="79"/>
        <v>A SARS-CoV-2 ORF3a and human PPI that has an interactor of ORF3a from SARS-CoV-2 and another interactor of TRIM47 from human.</v>
      </c>
    </row>
    <row r="5069" spans="1:24" x14ac:dyDescent="0.2">
      <c r="A5069" t="s">
        <v>63</v>
      </c>
      <c r="B5069" t="s">
        <v>64</v>
      </c>
      <c r="C5069" t="s">
        <v>14368</v>
      </c>
      <c r="D5069" t="s">
        <v>14369</v>
      </c>
      <c r="E5069" t="s">
        <v>16511</v>
      </c>
      <c r="F5069" t="s">
        <v>14351</v>
      </c>
      <c r="G5069" t="s">
        <v>16512</v>
      </c>
      <c r="H5069" t="s">
        <v>14352</v>
      </c>
      <c r="I5069" t="s">
        <v>16513</v>
      </c>
      <c r="J5069">
        <v>2697049</v>
      </c>
      <c r="K5069">
        <v>9606</v>
      </c>
      <c r="L5069" t="s">
        <v>7</v>
      </c>
      <c r="M5069" t="s">
        <v>70</v>
      </c>
      <c r="N5069" t="s">
        <v>139</v>
      </c>
      <c r="O5069" t="s">
        <v>140</v>
      </c>
      <c r="P5069" t="s">
        <v>31</v>
      </c>
      <c r="Q5069" t="s">
        <v>32</v>
      </c>
      <c r="R5069" t="s">
        <v>160</v>
      </c>
      <c r="S5069" t="s">
        <v>16514</v>
      </c>
      <c r="T5069" t="s">
        <v>14372</v>
      </c>
      <c r="U5069" t="s">
        <v>15</v>
      </c>
      <c r="V5069" t="s">
        <v>75</v>
      </c>
      <c r="W5069" t="s">
        <v>43254</v>
      </c>
      <c r="X5069" t="str">
        <f t="shared" si="79"/>
        <v>A SARS-CoV-2 ORF3a and human PPI that has an interactor of ORF3a from SARS-CoV-2 and another interactor of BMERB1 from human.</v>
      </c>
    </row>
    <row r="5070" spans="1:24" x14ac:dyDescent="0.2">
      <c r="A5070" t="s">
        <v>63</v>
      </c>
      <c r="B5070" t="s">
        <v>64</v>
      </c>
      <c r="C5070" t="s">
        <v>14368</v>
      </c>
      <c r="D5070" t="s">
        <v>14369</v>
      </c>
      <c r="E5070" t="s">
        <v>16515</v>
      </c>
      <c r="F5070" t="s">
        <v>14351</v>
      </c>
      <c r="G5070" t="s">
        <v>8511</v>
      </c>
      <c r="H5070" t="s">
        <v>14352</v>
      </c>
      <c r="I5070" t="s">
        <v>8512</v>
      </c>
      <c r="J5070">
        <v>2697049</v>
      </c>
      <c r="K5070">
        <v>9606</v>
      </c>
      <c r="L5070" t="s">
        <v>7</v>
      </c>
      <c r="M5070" t="s">
        <v>70</v>
      </c>
      <c r="N5070" t="s">
        <v>71</v>
      </c>
      <c r="O5070" t="s">
        <v>72</v>
      </c>
      <c r="P5070" t="s">
        <v>31</v>
      </c>
      <c r="Q5070" t="s">
        <v>32</v>
      </c>
      <c r="R5070" t="s">
        <v>103</v>
      </c>
      <c r="S5070" t="s">
        <v>16516</v>
      </c>
      <c r="U5070" t="s">
        <v>15</v>
      </c>
      <c r="V5070" t="s">
        <v>75</v>
      </c>
      <c r="W5070" t="s">
        <v>43254</v>
      </c>
      <c r="X5070" t="str">
        <f t="shared" si="79"/>
        <v>A SARS-CoV-2 ORF3a and human PPI that has an interactor of ORF3a from SARS-CoV-2 and another interactor of TLCD4 from human.</v>
      </c>
    </row>
    <row r="5071" spans="1:24" x14ac:dyDescent="0.2">
      <c r="A5071" t="s">
        <v>63</v>
      </c>
      <c r="B5071" t="s">
        <v>64</v>
      </c>
      <c r="C5071" t="s">
        <v>14368</v>
      </c>
      <c r="D5071" t="s">
        <v>14369</v>
      </c>
      <c r="E5071" t="s">
        <v>16517</v>
      </c>
      <c r="F5071" t="s">
        <v>14351</v>
      </c>
      <c r="G5071" t="s">
        <v>3319</v>
      </c>
      <c r="H5071" t="s">
        <v>14352</v>
      </c>
      <c r="I5071" t="s">
        <v>3320</v>
      </c>
      <c r="J5071">
        <v>2697049</v>
      </c>
      <c r="K5071">
        <v>9606</v>
      </c>
      <c r="L5071" t="s">
        <v>7</v>
      </c>
      <c r="M5071" t="s">
        <v>70</v>
      </c>
      <c r="N5071" t="s">
        <v>71</v>
      </c>
      <c r="O5071" t="s">
        <v>72</v>
      </c>
      <c r="P5071" t="s">
        <v>31</v>
      </c>
      <c r="Q5071" t="s">
        <v>32</v>
      </c>
      <c r="R5071" t="s">
        <v>103</v>
      </c>
      <c r="S5071" t="s">
        <v>16518</v>
      </c>
      <c r="U5071" t="s">
        <v>15</v>
      </c>
      <c r="V5071" t="s">
        <v>75</v>
      </c>
      <c r="W5071" t="s">
        <v>43254</v>
      </c>
      <c r="X5071" t="str">
        <f t="shared" si="79"/>
        <v>A SARS-CoV-2 ORF3a and human PPI that has an interactor of ORF3a from SARS-CoV-2 and another interactor of MBOAT7 from human.</v>
      </c>
    </row>
    <row r="5072" spans="1:24" x14ac:dyDescent="0.2">
      <c r="A5072" t="s">
        <v>63</v>
      </c>
      <c r="B5072" t="s">
        <v>64</v>
      </c>
      <c r="C5072" t="s">
        <v>14368</v>
      </c>
      <c r="D5072" t="s">
        <v>14369</v>
      </c>
      <c r="E5072" t="s">
        <v>16519</v>
      </c>
      <c r="F5072" t="s">
        <v>14351</v>
      </c>
      <c r="G5072" t="s">
        <v>3323</v>
      </c>
      <c r="H5072" t="s">
        <v>14352</v>
      </c>
      <c r="I5072" t="s">
        <v>3324</v>
      </c>
      <c r="J5072">
        <v>2697049</v>
      </c>
      <c r="K5072">
        <v>9606</v>
      </c>
      <c r="L5072" t="s">
        <v>7</v>
      </c>
      <c r="M5072" t="s">
        <v>70</v>
      </c>
      <c r="N5072" t="s">
        <v>139</v>
      </c>
      <c r="O5072" t="s">
        <v>140</v>
      </c>
      <c r="P5072" t="s">
        <v>31</v>
      </c>
      <c r="Q5072" t="s">
        <v>32</v>
      </c>
      <c r="R5072" t="s">
        <v>160</v>
      </c>
      <c r="S5072" t="s">
        <v>16520</v>
      </c>
      <c r="T5072" t="s">
        <v>14372</v>
      </c>
      <c r="U5072" t="s">
        <v>15</v>
      </c>
      <c r="V5072" t="s">
        <v>75</v>
      </c>
      <c r="W5072" t="s">
        <v>43254</v>
      </c>
      <c r="X5072" t="str">
        <f t="shared" si="79"/>
        <v>A SARS-CoV-2 ORF3a and human PPI that has an interactor of ORF3a from SARS-CoV-2 and another interactor of CCDC115 from human.</v>
      </c>
    </row>
    <row r="5073" spans="1:24" x14ac:dyDescent="0.2">
      <c r="A5073" t="s">
        <v>63</v>
      </c>
      <c r="B5073" t="s">
        <v>64</v>
      </c>
      <c r="C5073" t="s">
        <v>14368</v>
      </c>
      <c r="D5073" t="s">
        <v>14369</v>
      </c>
      <c r="E5073" t="s">
        <v>16521</v>
      </c>
      <c r="F5073" t="s">
        <v>14351</v>
      </c>
      <c r="G5073" t="s">
        <v>16522</v>
      </c>
      <c r="H5073" t="s">
        <v>14352</v>
      </c>
      <c r="I5073" t="s">
        <v>16523</v>
      </c>
      <c r="J5073">
        <v>2697049</v>
      </c>
      <c r="K5073">
        <v>9606</v>
      </c>
      <c r="L5073" t="s">
        <v>7</v>
      </c>
      <c r="M5073" t="s">
        <v>70</v>
      </c>
      <c r="N5073" t="s">
        <v>71</v>
      </c>
      <c r="O5073" t="s">
        <v>72</v>
      </c>
      <c r="P5073" t="s">
        <v>31</v>
      </c>
      <c r="Q5073" t="s">
        <v>32</v>
      </c>
      <c r="R5073" t="s">
        <v>103</v>
      </c>
      <c r="S5073" t="s">
        <v>16524</v>
      </c>
      <c r="U5073" t="s">
        <v>15</v>
      </c>
      <c r="V5073" t="s">
        <v>75</v>
      </c>
      <c r="W5073" t="s">
        <v>43254</v>
      </c>
      <c r="X5073" t="str">
        <f t="shared" si="79"/>
        <v>A SARS-CoV-2 ORF3a and human PPI that has an interactor of ORF3a from SARS-CoV-2 and another interactor of SERPINB12 from human.</v>
      </c>
    </row>
    <row r="5074" spans="1:24" x14ac:dyDescent="0.2">
      <c r="A5074" t="s">
        <v>63</v>
      </c>
      <c r="B5074" t="s">
        <v>64</v>
      </c>
      <c r="C5074" t="s">
        <v>14368</v>
      </c>
      <c r="D5074" t="s">
        <v>14369</v>
      </c>
      <c r="E5074" t="s">
        <v>16525</v>
      </c>
      <c r="F5074" t="s">
        <v>14351</v>
      </c>
      <c r="G5074" t="s">
        <v>8529</v>
      </c>
      <c r="H5074" t="s">
        <v>14352</v>
      </c>
      <c r="I5074" t="s">
        <v>8530</v>
      </c>
      <c r="J5074">
        <v>2697049</v>
      </c>
      <c r="K5074">
        <v>9606</v>
      </c>
      <c r="L5074" t="s">
        <v>7</v>
      </c>
      <c r="M5074" t="s">
        <v>70</v>
      </c>
      <c r="N5074" t="s">
        <v>600</v>
      </c>
      <c r="O5074" t="s">
        <v>601</v>
      </c>
      <c r="P5074" t="s">
        <v>31</v>
      </c>
      <c r="Q5074" t="s">
        <v>32</v>
      </c>
      <c r="R5074" t="s">
        <v>4679</v>
      </c>
      <c r="S5074" t="s">
        <v>16526</v>
      </c>
      <c r="T5074" t="s">
        <v>14372</v>
      </c>
      <c r="U5074" t="s">
        <v>15</v>
      </c>
      <c r="V5074" t="s">
        <v>75</v>
      </c>
      <c r="W5074" t="s">
        <v>43254</v>
      </c>
      <c r="X5074" t="str">
        <f t="shared" si="79"/>
        <v>A SARS-CoV-2 ORF3a and human PPI that has an interactor of ORF3a from SARS-CoV-2 and another interactor of DCBLD2 from human.</v>
      </c>
    </row>
    <row r="5075" spans="1:24" x14ac:dyDescent="0.2">
      <c r="A5075" t="s">
        <v>63</v>
      </c>
      <c r="B5075" t="s">
        <v>64</v>
      </c>
      <c r="C5075" t="s">
        <v>14368</v>
      </c>
      <c r="D5075" t="s">
        <v>14369</v>
      </c>
      <c r="E5075" t="s">
        <v>16527</v>
      </c>
      <c r="F5075" t="s">
        <v>14351</v>
      </c>
      <c r="G5075" t="s">
        <v>3331</v>
      </c>
      <c r="H5075" t="s">
        <v>14352</v>
      </c>
      <c r="I5075" t="s">
        <v>3332</v>
      </c>
      <c r="J5075">
        <v>2697049</v>
      </c>
      <c r="K5075">
        <v>9606</v>
      </c>
      <c r="L5075" t="s">
        <v>7</v>
      </c>
      <c r="M5075" t="s">
        <v>70</v>
      </c>
      <c r="N5075" t="s">
        <v>71</v>
      </c>
      <c r="O5075" t="s">
        <v>72</v>
      </c>
      <c r="P5075" t="s">
        <v>31</v>
      </c>
      <c r="Q5075" t="s">
        <v>32</v>
      </c>
      <c r="R5075" t="s">
        <v>141</v>
      </c>
      <c r="S5075" t="s">
        <v>16528</v>
      </c>
      <c r="U5075" t="s">
        <v>15</v>
      </c>
      <c r="V5075" t="s">
        <v>75</v>
      </c>
      <c r="W5075" t="s">
        <v>43254</v>
      </c>
      <c r="X5075" t="str">
        <f t="shared" si="79"/>
        <v>A SARS-CoV-2 ORF3a and human PPI that has an interactor of ORF3a from SARS-CoV-2 and another interactor of RBM14 from human.</v>
      </c>
    </row>
    <row r="5076" spans="1:24" x14ac:dyDescent="0.2">
      <c r="A5076" t="s">
        <v>63</v>
      </c>
      <c r="B5076" t="s">
        <v>64</v>
      </c>
      <c r="C5076" t="s">
        <v>14368</v>
      </c>
      <c r="D5076" t="s">
        <v>14369</v>
      </c>
      <c r="E5076" t="s">
        <v>16529</v>
      </c>
      <c r="F5076" t="s">
        <v>14351</v>
      </c>
      <c r="G5076" t="s">
        <v>16530</v>
      </c>
      <c r="H5076" t="s">
        <v>14352</v>
      </c>
      <c r="I5076" t="s">
        <v>16531</v>
      </c>
      <c r="J5076">
        <v>2697049</v>
      </c>
      <c r="K5076">
        <v>9606</v>
      </c>
      <c r="L5076" t="s">
        <v>7</v>
      </c>
      <c r="M5076" t="s">
        <v>70</v>
      </c>
      <c r="N5076" t="s">
        <v>71</v>
      </c>
      <c r="O5076" t="s">
        <v>72</v>
      </c>
      <c r="P5076" t="s">
        <v>31</v>
      </c>
      <c r="Q5076" t="s">
        <v>32</v>
      </c>
      <c r="R5076" t="s">
        <v>9717</v>
      </c>
      <c r="S5076" t="s">
        <v>16532</v>
      </c>
      <c r="T5076" t="s">
        <v>14993</v>
      </c>
      <c r="U5076" t="s">
        <v>15</v>
      </c>
      <c r="V5076" t="s">
        <v>75</v>
      </c>
      <c r="W5076" t="s">
        <v>43254</v>
      </c>
      <c r="X5076" t="str">
        <f t="shared" si="79"/>
        <v>A SARS-CoV-2 ORF3a and human PPI that has an interactor of ORF3a from SARS-CoV-2 and another interactor of TRAPPC9 from human.</v>
      </c>
    </row>
    <row r="5077" spans="1:24" x14ac:dyDescent="0.2">
      <c r="A5077" t="s">
        <v>63</v>
      </c>
      <c r="B5077" t="s">
        <v>64</v>
      </c>
      <c r="C5077" t="s">
        <v>14368</v>
      </c>
      <c r="D5077" t="s">
        <v>14369</v>
      </c>
      <c r="E5077" t="s">
        <v>16533</v>
      </c>
      <c r="F5077" t="s">
        <v>14351</v>
      </c>
      <c r="G5077" t="s">
        <v>16534</v>
      </c>
      <c r="H5077" t="s">
        <v>14352</v>
      </c>
      <c r="I5077" t="s">
        <v>16535</v>
      </c>
      <c r="J5077">
        <v>2697049</v>
      </c>
      <c r="K5077">
        <v>9606</v>
      </c>
      <c r="L5077" t="s">
        <v>7</v>
      </c>
      <c r="M5077" t="s">
        <v>70</v>
      </c>
      <c r="N5077" t="s">
        <v>139</v>
      </c>
      <c r="O5077" t="s">
        <v>140</v>
      </c>
      <c r="P5077" t="s">
        <v>31</v>
      </c>
      <c r="Q5077" t="s">
        <v>32</v>
      </c>
      <c r="R5077" t="s">
        <v>160</v>
      </c>
      <c r="S5077" t="s">
        <v>16536</v>
      </c>
      <c r="T5077" t="s">
        <v>14372</v>
      </c>
      <c r="U5077" t="s">
        <v>15</v>
      </c>
      <c r="V5077" t="s">
        <v>75</v>
      </c>
      <c r="W5077" t="s">
        <v>43254</v>
      </c>
      <c r="X5077" t="str">
        <f t="shared" si="79"/>
        <v>A SARS-CoV-2 ORF3a and human PPI that has an interactor of ORF3a from SARS-CoV-2 and another interactor of TMEM237 from human.</v>
      </c>
    </row>
    <row r="5078" spans="1:24" x14ac:dyDescent="0.2">
      <c r="A5078" t="s">
        <v>63</v>
      </c>
      <c r="B5078" t="s">
        <v>64</v>
      </c>
      <c r="C5078" t="s">
        <v>14368</v>
      </c>
      <c r="D5078" t="s">
        <v>14369</v>
      </c>
      <c r="E5078" t="s">
        <v>16537</v>
      </c>
      <c r="F5078" t="s">
        <v>14351</v>
      </c>
      <c r="G5078" t="s">
        <v>8541</v>
      </c>
      <c r="H5078" t="s">
        <v>14352</v>
      </c>
      <c r="I5078" t="s">
        <v>8542</v>
      </c>
      <c r="J5078">
        <v>2697049</v>
      </c>
      <c r="K5078">
        <v>9606</v>
      </c>
      <c r="L5078" t="s">
        <v>7</v>
      </c>
      <c r="M5078" t="s">
        <v>70</v>
      </c>
      <c r="N5078" t="s">
        <v>71</v>
      </c>
      <c r="O5078" t="s">
        <v>72</v>
      </c>
      <c r="P5078" t="s">
        <v>31</v>
      </c>
      <c r="Q5078" t="s">
        <v>32</v>
      </c>
      <c r="R5078" t="s">
        <v>84</v>
      </c>
      <c r="S5078" t="s">
        <v>16538</v>
      </c>
      <c r="U5078" t="s">
        <v>15</v>
      </c>
      <c r="V5078" t="s">
        <v>75</v>
      </c>
      <c r="W5078" t="s">
        <v>43254</v>
      </c>
      <c r="X5078" t="str">
        <f t="shared" si="79"/>
        <v>A SARS-CoV-2 ORF3a and human PPI that has an interactor of ORF3a from SARS-CoV-2 and another interactor of SLC38A2 from human.</v>
      </c>
    </row>
    <row r="5079" spans="1:24" x14ac:dyDescent="0.2">
      <c r="A5079" t="s">
        <v>63</v>
      </c>
      <c r="B5079" t="s">
        <v>64</v>
      </c>
      <c r="C5079" t="s">
        <v>14368</v>
      </c>
      <c r="D5079" t="s">
        <v>14369</v>
      </c>
      <c r="E5079" t="s">
        <v>16539</v>
      </c>
      <c r="F5079" t="s">
        <v>14351</v>
      </c>
      <c r="G5079" t="s">
        <v>16540</v>
      </c>
      <c r="H5079" t="s">
        <v>14352</v>
      </c>
      <c r="I5079" t="s">
        <v>16541</v>
      </c>
      <c r="J5079">
        <v>2697049</v>
      </c>
      <c r="K5079">
        <v>9606</v>
      </c>
      <c r="L5079" t="s">
        <v>7</v>
      </c>
      <c r="M5079" t="s">
        <v>70</v>
      </c>
      <c r="N5079" t="s">
        <v>71</v>
      </c>
      <c r="O5079" t="s">
        <v>72</v>
      </c>
      <c r="P5079" t="s">
        <v>31</v>
      </c>
      <c r="Q5079" t="s">
        <v>32</v>
      </c>
      <c r="R5079" t="s">
        <v>89</v>
      </c>
      <c r="S5079" t="s">
        <v>16542</v>
      </c>
      <c r="U5079" t="s">
        <v>15</v>
      </c>
      <c r="V5079" t="s">
        <v>75</v>
      </c>
      <c r="W5079" t="s">
        <v>43254</v>
      </c>
      <c r="X5079" t="str">
        <f t="shared" si="79"/>
        <v>A SARS-CoV-2 ORF3a and human PPI that has an interactor of ORF3a from SARS-CoV-2 and another interactor of RAB3IP from human.</v>
      </c>
    </row>
    <row r="5080" spans="1:24" x14ac:dyDescent="0.2">
      <c r="A5080" t="s">
        <v>63</v>
      </c>
      <c r="B5080" t="s">
        <v>64</v>
      </c>
      <c r="C5080" t="s">
        <v>14368</v>
      </c>
      <c r="D5080" t="s">
        <v>14369</v>
      </c>
      <c r="E5080" t="s">
        <v>16543</v>
      </c>
      <c r="F5080" t="s">
        <v>14351</v>
      </c>
      <c r="G5080" t="s">
        <v>3339</v>
      </c>
      <c r="H5080" t="s">
        <v>14352</v>
      </c>
      <c r="I5080" t="s">
        <v>3340</v>
      </c>
      <c r="J5080">
        <v>2697049</v>
      </c>
      <c r="K5080">
        <v>9606</v>
      </c>
      <c r="L5080" t="s">
        <v>7</v>
      </c>
      <c r="M5080" t="s">
        <v>70</v>
      </c>
      <c r="N5080" t="s">
        <v>71</v>
      </c>
      <c r="O5080" t="s">
        <v>72</v>
      </c>
      <c r="P5080" t="s">
        <v>31</v>
      </c>
      <c r="Q5080" t="s">
        <v>32</v>
      </c>
      <c r="R5080" t="s">
        <v>79</v>
      </c>
      <c r="S5080" t="s">
        <v>16544</v>
      </c>
      <c r="U5080" t="s">
        <v>15</v>
      </c>
      <c r="V5080" t="s">
        <v>75</v>
      </c>
      <c r="W5080" t="s">
        <v>43254</v>
      </c>
      <c r="X5080" t="str">
        <f t="shared" si="79"/>
        <v>A SARS-CoV-2 ORF3a and human PPI that has an interactor of ORF3a from SARS-CoV-2 and another interactor of VPS35 from human.</v>
      </c>
    </row>
    <row r="5081" spans="1:24" x14ac:dyDescent="0.2">
      <c r="A5081" t="s">
        <v>63</v>
      </c>
      <c r="B5081" t="s">
        <v>64</v>
      </c>
      <c r="C5081" t="s">
        <v>14368</v>
      </c>
      <c r="D5081" t="s">
        <v>14369</v>
      </c>
      <c r="E5081" t="s">
        <v>16545</v>
      </c>
      <c r="F5081" t="s">
        <v>14351</v>
      </c>
      <c r="G5081" t="s">
        <v>3347</v>
      </c>
      <c r="H5081" t="s">
        <v>14352</v>
      </c>
      <c r="I5081" t="s">
        <v>3348</v>
      </c>
      <c r="J5081">
        <v>2697049</v>
      </c>
      <c r="K5081">
        <v>9606</v>
      </c>
      <c r="L5081" t="s">
        <v>7</v>
      </c>
      <c r="M5081" t="s">
        <v>70</v>
      </c>
      <c r="N5081" t="s">
        <v>600</v>
      </c>
      <c r="O5081" t="s">
        <v>601</v>
      </c>
      <c r="P5081" t="s">
        <v>31</v>
      </c>
      <c r="Q5081" t="s">
        <v>32</v>
      </c>
      <c r="R5081" t="s">
        <v>141</v>
      </c>
      <c r="S5081" t="s">
        <v>16546</v>
      </c>
      <c r="U5081" t="s">
        <v>15</v>
      </c>
      <c r="V5081" t="s">
        <v>75</v>
      </c>
      <c r="W5081" t="s">
        <v>43254</v>
      </c>
      <c r="X5081" t="str">
        <f t="shared" si="79"/>
        <v>A SARS-CoV-2 ORF3a and human PPI that has an interactor of ORF3a from SARS-CoV-2 and another interactor of H2AC1 from human.</v>
      </c>
    </row>
    <row r="5082" spans="1:24" x14ac:dyDescent="0.2">
      <c r="A5082" t="s">
        <v>63</v>
      </c>
      <c r="B5082" t="s">
        <v>64</v>
      </c>
      <c r="C5082" t="s">
        <v>14368</v>
      </c>
      <c r="D5082" t="s">
        <v>14369</v>
      </c>
      <c r="E5082" t="s">
        <v>16547</v>
      </c>
      <c r="F5082" t="s">
        <v>14351</v>
      </c>
      <c r="G5082" t="s">
        <v>3351</v>
      </c>
      <c r="H5082" t="s">
        <v>14352</v>
      </c>
      <c r="I5082" t="s">
        <v>3352</v>
      </c>
      <c r="J5082">
        <v>2697049</v>
      </c>
      <c r="K5082">
        <v>9606</v>
      </c>
      <c r="L5082" t="s">
        <v>7</v>
      </c>
      <c r="M5082" t="s">
        <v>70</v>
      </c>
      <c r="N5082" t="s">
        <v>71</v>
      </c>
      <c r="O5082" t="s">
        <v>72</v>
      </c>
      <c r="P5082" t="s">
        <v>31</v>
      </c>
      <c r="Q5082" t="s">
        <v>32</v>
      </c>
      <c r="R5082" t="s">
        <v>89</v>
      </c>
      <c r="S5082" t="s">
        <v>16548</v>
      </c>
      <c r="U5082" t="s">
        <v>15</v>
      </c>
      <c r="V5082" t="s">
        <v>75</v>
      </c>
      <c r="W5082" t="s">
        <v>43254</v>
      </c>
      <c r="X5082" t="str">
        <f t="shared" si="79"/>
        <v>A SARS-CoV-2 ORF3a and human PPI that has an interactor of ORF3a from SARS-CoV-2 and another interactor of PANX1 from human.</v>
      </c>
    </row>
    <row r="5083" spans="1:24" x14ac:dyDescent="0.2">
      <c r="A5083" t="s">
        <v>63</v>
      </c>
      <c r="B5083" t="s">
        <v>64</v>
      </c>
      <c r="C5083" t="s">
        <v>14368</v>
      </c>
      <c r="D5083" t="s">
        <v>14369</v>
      </c>
      <c r="E5083" t="s">
        <v>16549</v>
      </c>
      <c r="F5083" t="s">
        <v>14351</v>
      </c>
      <c r="G5083" t="s">
        <v>3359</v>
      </c>
      <c r="H5083" t="s">
        <v>14352</v>
      </c>
      <c r="I5083" t="s">
        <v>3360</v>
      </c>
      <c r="J5083">
        <v>2697049</v>
      </c>
      <c r="K5083">
        <v>9606</v>
      </c>
      <c r="L5083" t="s">
        <v>7</v>
      </c>
      <c r="M5083" t="s">
        <v>70</v>
      </c>
      <c r="N5083" t="s">
        <v>71</v>
      </c>
      <c r="O5083" t="s">
        <v>72</v>
      </c>
      <c r="P5083" t="s">
        <v>31</v>
      </c>
      <c r="Q5083" t="s">
        <v>32</v>
      </c>
      <c r="R5083" t="s">
        <v>98</v>
      </c>
      <c r="S5083" t="s">
        <v>16550</v>
      </c>
      <c r="U5083" t="s">
        <v>15</v>
      </c>
      <c r="V5083" t="s">
        <v>75</v>
      </c>
      <c r="W5083" t="s">
        <v>43254</v>
      </c>
      <c r="X5083" t="str">
        <f t="shared" si="79"/>
        <v>A SARS-CoV-2 ORF3a and human PPI that has an interactor of ORF3a from SARS-CoV-2 and another interactor of GFM1 from human.</v>
      </c>
    </row>
    <row r="5084" spans="1:24" x14ac:dyDescent="0.2">
      <c r="A5084" t="s">
        <v>63</v>
      </c>
      <c r="B5084" t="s">
        <v>64</v>
      </c>
      <c r="C5084" t="s">
        <v>14368</v>
      </c>
      <c r="D5084" t="s">
        <v>14369</v>
      </c>
      <c r="E5084" t="s">
        <v>16551</v>
      </c>
      <c r="F5084" t="s">
        <v>14351</v>
      </c>
      <c r="G5084" t="s">
        <v>16552</v>
      </c>
      <c r="H5084" t="s">
        <v>14352</v>
      </c>
      <c r="I5084" t="s">
        <v>16553</v>
      </c>
      <c r="J5084">
        <v>2697049</v>
      </c>
      <c r="K5084">
        <v>9606</v>
      </c>
      <c r="L5084" t="s">
        <v>7</v>
      </c>
      <c r="M5084" t="s">
        <v>70</v>
      </c>
      <c r="N5084" t="s">
        <v>71</v>
      </c>
      <c r="O5084" t="s">
        <v>72</v>
      </c>
      <c r="P5084" t="s">
        <v>31</v>
      </c>
      <c r="Q5084" t="s">
        <v>32</v>
      </c>
      <c r="R5084" t="s">
        <v>89</v>
      </c>
      <c r="S5084" t="s">
        <v>16554</v>
      </c>
      <c r="U5084" t="s">
        <v>15</v>
      </c>
      <c r="V5084" t="s">
        <v>75</v>
      </c>
      <c r="W5084" t="s">
        <v>43254</v>
      </c>
      <c r="X5084" t="str">
        <f t="shared" si="79"/>
        <v>A SARS-CoV-2 ORF3a and human PPI that has an interactor of ORF3a from SARS-CoV-2 and another interactor of MCCC1 from human.</v>
      </c>
    </row>
    <row r="5085" spans="1:24" x14ac:dyDescent="0.2">
      <c r="A5085" t="s">
        <v>63</v>
      </c>
      <c r="B5085" t="s">
        <v>64</v>
      </c>
      <c r="C5085" t="s">
        <v>14368</v>
      </c>
      <c r="D5085" t="s">
        <v>14369</v>
      </c>
      <c r="E5085" t="s">
        <v>16555</v>
      </c>
      <c r="F5085" t="s">
        <v>14351</v>
      </c>
      <c r="G5085" t="s">
        <v>16556</v>
      </c>
      <c r="H5085" t="s">
        <v>14352</v>
      </c>
      <c r="I5085" t="s">
        <v>16557</v>
      </c>
      <c r="J5085">
        <v>2697049</v>
      </c>
      <c r="K5085">
        <v>9606</v>
      </c>
      <c r="L5085" t="s">
        <v>7</v>
      </c>
      <c r="M5085" t="s">
        <v>70</v>
      </c>
      <c r="N5085" t="s">
        <v>71</v>
      </c>
      <c r="O5085" t="s">
        <v>72</v>
      </c>
      <c r="P5085" t="s">
        <v>31</v>
      </c>
      <c r="Q5085" t="s">
        <v>32</v>
      </c>
      <c r="R5085" t="s">
        <v>1849</v>
      </c>
      <c r="S5085" t="s">
        <v>16558</v>
      </c>
      <c r="T5085" t="s">
        <v>14993</v>
      </c>
      <c r="U5085" t="s">
        <v>15</v>
      </c>
      <c r="V5085" t="s">
        <v>75</v>
      </c>
      <c r="W5085" t="s">
        <v>43254</v>
      </c>
      <c r="X5085" t="str">
        <f t="shared" si="79"/>
        <v>A SARS-CoV-2 ORF3a and human PPI that has an interactor of ORF3a from SARS-CoV-2 and another interactor of TUBGCP6 from human.</v>
      </c>
    </row>
    <row r="5086" spans="1:24" x14ac:dyDescent="0.2">
      <c r="A5086" t="s">
        <v>63</v>
      </c>
      <c r="B5086" t="s">
        <v>64</v>
      </c>
      <c r="C5086" t="s">
        <v>14368</v>
      </c>
      <c r="D5086" t="s">
        <v>14369</v>
      </c>
      <c r="E5086" t="s">
        <v>16559</v>
      </c>
      <c r="F5086" t="s">
        <v>14351</v>
      </c>
      <c r="G5086" t="s">
        <v>16560</v>
      </c>
      <c r="H5086" t="s">
        <v>14352</v>
      </c>
      <c r="I5086" t="s">
        <v>16561</v>
      </c>
      <c r="J5086">
        <v>2697049</v>
      </c>
      <c r="K5086">
        <v>9606</v>
      </c>
      <c r="L5086" t="s">
        <v>7</v>
      </c>
      <c r="M5086" t="s">
        <v>70</v>
      </c>
      <c r="N5086" t="s">
        <v>71</v>
      </c>
      <c r="O5086" t="s">
        <v>72</v>
      </c>
      <c r="P5086" t="s">
        <v>31</v>
      </c>
      <c r="Q5086" t="s">
        <v>32</v>
      </c>
      <c r="R5086" t="s">
        <v>1849</v>
      </c>
      <c r="S5086" t="s">
        <v>16562</v>
      </c>
      <c r="T5086" t="s">
        <v>14993</v>
      </c>
      <c r="U5086" t="s">
        <v>15</v>
      </c>
      <c r="V5086" t="s">
        <v>75</v>
      </c>
      <c r="W5086" t="s">
        <v>43254</v>
      </c>
      <c r="X5086" t="str">
        <f t="shared" si="79"/>
        <v>A SARS-CoV-2 ORF3a and human PPI that has an interactor of ORF3a from SARS-CoV-2 and another interactor of TUBGCP5 from human.</v>
      </c>
    </row>
    <row r="5087" spans="1:24" x14ac:dyDescent="0.2">
      <c r="A5087" t="s">
        <v>63</v>
      </c>
      <c r="B5087" t="s">
        <v>64</v>
      </c>
      <c r="C5087" t="s">
        <v>14368</v>
      </c>
      <c r="D5087" t="s">
        <v>14369</v>
      </c>
      <c r="E5087" t="s">
        <v>16563</v>
      </c>
      <c r="F5087" t="s">
        <v>14351</v>
      </c>
      <c r="G5087" t="s">
        <v>16564</v>
      </c>
      <c r="H5087" t="s">
        <v>14352</v>
      </c>
      <c r="I5087" t="s">
        <v>16565</v>
      </c>
      <c r="J5087">
        <v>2697049</v>
      </c>
      <c r="K5087">
        <v>9606</v>
      </c>
      <c r="L5087" t="s">
        <v>7</v>
      </c>
      <c r="M5087" t="s">
        <v>70</v>
      </c>
      <c r="N5087" t="s">
        <v>71</v>
      </c>
      <c r="O5087" t="s">
        <v>72</v>
      </c>
      <c r="P5087" t="s">
        <v>31</v>
      </c>
      <c r="Q5087" t="s">
        <v>32</v>
      </c>
      <c r="R5087" t="s">
        <v>4738</v>
      </c>
      <c r="S5087" t="s">
        <v>16566</v>
      </c>
      <c r="T5087" t="s">
        <v>14993</v>
      </c>
      <c r="U5087" t="s">
        <v>15</v>
      </c>
      <c r="V5087" t="s">
        <v>75</v>
      </c>
      <c r="W5087" t="s">
        <v>43254</v>
      </c>
      <c r="X5087" t="str">
        <f t="shared" si="79"/>
        <v>A SARS-CoV-2 ORF3a and human PPI that has an interactor of ORF3a from SARS-CoV-2 and another interactor of RPS6KC1 from human.</v>
      </c>
    </row>
    <row r="5088" spans="1:24" x14ac:dyDescent="0.2">
      <c r="A5088" t="s">
        <v>63</v>
      </c>
      <c r="B5088" t="s">
        <v>64</v>
      </c>
      <c r="C5088" t="s">
        <v>14368</v>
      </c>
      <c r="D5088" t="s">
        <v>14369</v>
      </c>
      <c r="E5088" t="s">
        <v>16567</v>
      </c>
      <c r="F5088" t="s">
        <v>14351</v>
      </c>
      <c r="G5088" t="s">
        <v>3367</v>
      </c>
      <c r="H5088" t="s">
        <v>14352</v>
      </c>
      <c r="I5088" t="s">
        <v>3368</v>
      </c>
      <c r="J5088">
        <v>2697049</v>
      </c>
      <c r="K5088">
        <v>9606</v>
      </c>
      <c r="L5088" t="s">
        <v>7</v>
      </c>
      <c r="M5088" t="s">
        <v>70</v>
      </c>
      <c r="N5088" t="s">
        <v>600</v>
      </c>
      <c r="O5088" t="s">
        <v>601</v>
      </c>
      <c r="P5088" t="s">
        <v>31</v>
      </c>
      <c r="Q5088" t="s">
        <v>32</v>
      </c>
      <c r="R5088" t="s">
        <v>16568</v>
      </c>
      <c r="S5088" t="s">
        <v>16569</v>
      </c>
      <c r="T5088" t="s">
        <v>16570</v>
      </c>
      <c r="U5088" t="s">
        <v>15</v>
      </c>
      <c r="V5088" t="s">
        <v>75</v>
      </c>
      <c r="W5088" t="s">
        <v>43254</v>
      </c>
      <c r="X5088" t="str">
        <f t="shared" si="79"/>
        <v>A SARS-CoV-2 ORF3a and human PPI that has an interactor of ORF3a from SARS-CoV-2 and another interactor of CLCC1 from human.</v>
      </c>
    </row>
    <row r="5089" spans="1:24" x14ac:dyDescent="0.2">
      <c r="A5089" t="s">
        <v>63</v>
      </c>
      <c r="B5089" t="s">
        <v>64</v>
      </c>
      <c r="C5089" t="s">
        <v>14368</v>
      </c>
      <c r="D5089" t="s">
        <v>14369</v>
      </c>
      <c r="E5089" t="s">
        <v>16571</v>
      </c>
      <c r="F5089" t="s">
        <v>14351</v>
      </c>
      <c r="G5089" t="s">
        <v>3371</v>
      </c>
      <c r="H5089" t="s">
        <v>14352</v>
      </c>
      <c r="I5089" t="s">
        <v>3372</v>
      </c>
      <c r="J5089">
        <v>2697049</v>
      </c>
      <c r="K5089">
        <v>9606</v>
      </c>
      <c r="L5089" t="s">
        <v>7</v>
      </c>
      <c r="M5089" t="s">
        <v>70</v>
      </c>
      <c r="N5089" t="s">
        <v>71</v>
      </c>
      <c r="O5089" t="s">
        <v>72</v>
      </c>
      <c r="P5089" t="s">
        <v>31</v>
      </c>
      <c r="Q5089" t="s">
        <v>32</v>
      </c>
      <c r="R5089" t="s">
        <v>103</v>
      </c>
      <c r="S5089" t="s">
        <v>16572</v>
      </c>
      <c r="U5089" t="s">
        <v>15</v>
      </c>
      <c r="V5089" t="s">
        <v>75</v>
      </c>
      <c r="W5089" t="s">
        <v>43254</v>
      </c>
      <c r="X5089" t="str">
        <f t="shared" si="79"/>
        <v>A SARS-CoV-2 ORF3a and human PPI that has an interactor of ORF3a from SARS-CoV-2 and another interactor of MYADM from human.</v>
      </c>
    </row>
    <row r="5090" spans="1:24" x14ac:dyDescent="0.2">
      <c r="A5090" t="s">
        <v>63</v>
      </c>
      <c r="B5090" t="s">
        <v>64</v>
      </c>
      <c r="C5090" t="s">
        <v>14368</v>
      </c>
      <c r="D5090" t="s">
        <v>14369</v>
      </c>
      <c r="E5090" t="s">
        <v>16573</v>
      </c>
      <c r="F5090" t="s">
        <v>14351</v>
      </c>
      <c r="G5090" t="s">
        <v>3375</v>
      </c>
      <c r="H5090" t="s">
        <v>14352</v>
      </c>
      <c r="I5090" t="s">
        <v>3376</v>
      </c>
      <c r="J5090">
        <v>2697049</v>
      </c>
      <c r="K5090">
        <v>9606</v>
      </c>
      <c r="L5090" t="s">
        <v>7</v>
      </c>
      <c r="M5090" t="s">
        <v>70</v>
      </c>
      <c r="N5090" t="s">
        <v>71</v>
      </c>
      <c r="O5090" t="s">
        <v>72</v>
      </c>
      <c r="P5090" t="s">
        <v>31</v>
      </c>
      <c r="Q5090" t="s">
        <v>32</v>
      </c>
      <c r="R5090" t="s">
        <v>103</v>
      </c>
      <c r="S5090" t="s">
        <v>16574</v>
      </c>
      <c r="U5090" t="s">
        <v>15</v>
      </c>
      <c r="V5090" t="s">
        <v>75</v>
      </c>
      <c r="W5090" t="s">
        <v>43254</v>
      </c>
      <c r="X5090" t="str">
        <f t="shared" si="79"/>
        <v>A SARS-CoV-2 ORF3a and human PPI that has an interactor of ORF3a from SARS-CoV-2 and another interactor of TMEM209 from human.</v>
      </c>
    </row>
    <row r="5091" spans="1:24" x14ac:dyDescent="0.2">
      <c r="A5091" t="s">
        <v>63</v>
      </c>
      <c r="B5091" t="s">
        <v>64</v>
      </c>
      <c r="C5091" t="s">
        <v>14368</v>
      </c>
      <c r="D5091" t="s">
        <v>14369</v>
      </c>
      <c r="E5091" t="s">
        <v>16575</v>
      </c>
      <c r="F5091" t="s">
        <v>14351</v>
      </c>
      <c r="G5091" t="s">
        <v>8598</v>
      </c>
      <c r="H5091" t="s">
        <v>14352</v>
      </c>
      <c r="I5091" t="s">
        <v>8599</v>
      </c>
      <c r="J5091">
        <v>2697049</v>
      </c>
      <c r="K5091">
        <v>9606</v>
      </c>
      <c r="L5091" t="s">
        <v>7</v>
      </c>
      <c r="M5091" t="s">
        <v>70</v>
      </c>
      <c r="N5091" t="s">
        <v>71</v>
      </c>
      <c r="O5091" t="s">
        <v>72</v>
      </c>
      <c r="P5091" t="s">
        <v>31</v>
      </c>
      <c r="Q5091" t="s">
        <v>32</v>
      </c>
      <c r="R5091" t="s">
        <v>89</v>
      </c>
      <c r="S5091" t="s">
        <v>16576</v>
      </c>
      <c r="U5091" t="s">
        <v>15</v>
      </c>
      <c r="V5091" t="s">
        <v>75</v>
      </c>
      <c r="W5091" t="s">
        <v>43254</v>
      </c>
      <c r="X5091" t="str">
        <f t="shared" si="79"/>
        <v>A SARS-CoV-2 ORF3a and human PPI that has an interactor of ORF3a from SARS-CoV-2 and another interactor of NIBAN2 from human.</v>
      </c>
    </row>
    <row r="5092" spans="1:24" x14ac:dyDescent="0.2">
      <c r="A5092" t="s">
        <v>63</v>
      </c>
      <c r="B5092" t="s">
        <v>64</v>
      </c>
      <c r="C5092" t="s">
        <v>14368</v>
      </c>
      <c r="D5092" t="s">
        <v>14369</v>
      </c>
      <c r="E5092" t="s">
        <v>16577</v>
      </c>
      <c r="F5092" t="s">
        <v>14351</v>
      </c>
      <c r="G5092" t="s">
        <v>16578</v>
      </c>
      <c r="H5092" t="s">
        <v>14352</v>
      </c>
      <c r="I5092" t="s">
        <v>16579</v>
      </c>
      <c r="J5092">
        <v>2697049</v>
      </c>
      <c r="K5092">
        <v>9606</v>
      </c>
      <c r="L5092" t="s">
        <v>7</v>
      </c>
      <c r="M5092" t="s">
        <v>70</v>
      </c>
      <c r="N5092" t="s">
        <v>139</v>
      </c>
      <c r="O5092" t="s">
        <v>140</v>
      </c>
      <c r="P5092" t="s">
        <v>31</v>
      </c>
      <c r="Q5092" t="s">
        <v>32</v>
      </c>
      <c r="R5092" t="s">
        <v>160</v>
      </c>
      <c r="S5092" t="s">
        <v>16580</v>
      </c>
      <c r="T5092" t="s">
        <v>14372</v>
      </c>
      <c r="U5092" t="s">
        <v>15</v>
      </c>
      <c r="V5092" t="s">
        <v>75</v>
      </c>
      <c r="W5092" t="s">
        <v>43254</v>
      </c>
      <c r="X5092" t="str">
        <f t="shared" si="79"/>
        <v>A SARS-CoV-2 ORF3a and human PPI that has an interactor of ORF3a from SARS-CoV-2 and another interactor of TBCB from human.</v>
      </c>
    </row>
    <row r="5093" spans="1:24" x14ac:dyDescent="0.2">
      <c r="A5093" t="s">
        <v>63</v>
      </c>
      <c r="B5093" t="s">
        <v>64</v>
      </c>
      <c r="C5093" t="s">
        <v>14368</v>
      </c>
      <c r="D5093" t="s">
        <v>14369</v>
      </c>
      <c r="E5093" t="s">
        <v>16581</v>
      </c>
      <c r="F5093" t="s">
        <v>14351</v>
      </c>
      <c r="G5093" t="s">
        <v>3395</v>
      </c>
      <c r="H5093" t="s">
        <v>14352</v>
      </c>
      <c r="I5093" t="s">
        <v>3396</v>
      </c>
      <c r="J5093">
        <v>2697049</v>
      </c>
      <c r="K5093">
        <v>9606</v>
      </c>
      <c r="L5093" t="s">
        <v>7</v>
      </c>
      <c r="M5093" t="s">
        <v>70</v>
      </c>
      <c r="N5093" t="s">
        <v>71</v>
      </c>
      <c r="O5093" t="s">
        <v>72</v>
      </c>
      <c r="P5093" t="s">
        <v>31</v>
      </c>
      <c r="Q5093" t="s">
        <v>32</v>
      </c>
      <c r="R5093" t="s">
        <v>89</v>
      </c>
      <c r="S5093" t="s">
        <v>16582</v>
      </c>
      <c r="U5093" t="s">
        <v>15</v>
      </c>
      <c r="V5093" t="s">
        <v>75</v>
      </c>
      <c r="W5093" t="s">
        <v>43254</v>
      </c>
      <c r="X5093" t="str">
        <f t="shared" si="79"/>
        <v>A SARS-CoV-2 ORF3a and human PPI that has an interactor of ORF3a from SARS-CoV-2 and another interactor of SDF2 from human.</v>
      </c>
    </row>
    <row r="5094" spans="1:24" x14ac:dyDescent="0.2">
      <c r="A5094" t="s">
        <v>63</v>
      </c>
      <c r="B5094" t="s">
        <v>64</v>
      </c>
      <c r="C5094" t="s">
        <v>14368</v>
      </c>
      <c r="D5094" t="s">
        <v>14369</v>
      </c>
      <c r="E5094" t="s">
        <v>16583</v>
      </c>
      <c r="F5094" t="s">
        <v>14351</v>
      </c>
      <c r="G5094" t="s">
        <v>8610</v>
      </c>
      <c r="H5094" t="s">
        <v>14352</v>
      </c>
      <c r="I5094" t="s">
        <v>8611</v>
      </c>
      <c r="J5094">
        <v>2697049</v>
      </c>
      <c r="K5094">
        <v>9606</v>
      </c>
      <c r="L5094" t="s">
        <v>7</v>
      </c>
      <c r="M5094" t="s">
        <v>70</v>
      </c>
      <c r="N5094" t="s">
        <v>71</v>
      </c>
      <c r="O5094" t="s">
        <v>72</v>
      </c>
      <c r="P5094" t="s">
        <v>31</v>
      </c>
      <c r="Q5094" t="s">
        <v>32</v>
      </c>
      <c r="R5094" t="s">
        <v>103</v>
      </c>
      <c r="S5094" t="s">
        <v>16584</v>
      </c>
      <c r="U5094" t="s">
        <v>15</v>
      </c>
      <c r="V5094" t="s">
        <v>75</v>
      </c>
      <c r="W5094" t="s">
        <v>43254</v>
      </c>
      <c r="X5094" t="str">
        <f t="shared" si="79"/>
        <v>A SARS-CoV-2 ORF3a and human PPI that has an interactor of ORF3a from SARS-CoV-2 and another interactor of S1PR3 from human.</v>
      </c>
    </row>
    <row r="5095" spans="1:24" x14ac:dyDescent="0.2">
      <c r="A5095" t="s">
        <v>63</v>
      </c>
      <c r="B5095" t="s">
        <v>64</v>
      </c>
      <c r="C5095" t="s">
        <v>14368</v>
      </c>
      <c r="D5095" t="s">
        <v>14369</v>
      </c>
      <c r="E5095" t="s">
        <v>16585</v>
      </c>
      <c r="F5095" t="s">
        <v>14351</v>
      </c>
      <c r="G5095" t="s">
        <v>16586</v>
      </c>
      <c r="H5095" t="s">
        <v>14352</v>
      </c>
      <c r="I5095" t="s">
        <v>16587</v>
      </c>
      <c r="J5095">
        <v>2697049</v>
      </c>
      <c r="K5095">
        <v>9606</v>
      </c>
      <c r="L5095" t="s">
        <v>7</v>
      </c>
      <c r="M5095" t="s">
        <v>70</v>
      </c>
      <c r="N5095" t="s">
        <v>71</v>
      </c>
      <c r="O5095" t="s">
        <v>72</v>
      </c>
      <c r="P5095" t="s">
        <v>31</v>
      </c>
      <c r="Q5095" t="s">
        <v>32</v>
      </c>
      <c r="R5095" t="s">
        <v>103</v>
      </c>
      <c r="S5095" t="s">
        <v>16588</v>
      </c>
      <c r="U5095" t="s">
        <v>15</v>
      </c>
      <c r="V5095" t="s">
        <v>75</v>
      </c>
      <c r="W5095" t="s">
        <v>43254</v>
      </c>
      <c r="X5095" t="str">
        <f t="shared" si="79"/>
        <v>A SARS-CoV-2 ORF3a and human PPI that has an interactor of ORF3a from SARS-CoV-2 and another interactor of PKP4 from human.</v>
      </c>
    </row>
    <row r="5096" spans="1:24" x14ac:dyDescent="0.2">
      <c r="A5096" t="s">
        <v>63</v>
      </c>
      <c r="B5096" t="s">
        <v>64</v>
      </c>
      <c r="C5096" t="s">
        <v>14368</v>
      </c>
      <c r="D5096" t="s">
        <v>14369</v>
      </c>
      <c r="E5096" t="s">
        <v>16589</v>
      </c>
      <c r="F5096" t="s">
        <v>14351</v>
      </c>
      <c r="G5096" t="s">
        <v>8620</v>
      </c>
      <c r="H5096" t="s">
        <v>14352</v>
      </c>
      <c r="I5096" t="s">
        <v>8621</v>
      </c>
      <c r="J5096">
        <v>2697049</v>
      </c>
      <c r="K5096">
        <v>9606</v>
      </c>
      <c r="L5096" t="s">
        <v>7</v>
      </c>
      <c r="M5096" t="s">
        <v>70</v>
      </c>
      <c r="N5096" t="s">
        <v>139</v>
      </c>
      <c r="O5096" t="s">
        <v>140</v>
      </c>
      <c r="P5096" t="s">
        <v>31</v>
      </c>
      <c r="Q5096" t="s">
        <v>32</v>
      </c>
      <c r="R5096" t="s">
        <v>141</v>
      </c>
      <c r="S5096" t="s">
        <v>16590</v>
      </c>
      <c r="U5096" t="s">
        <v>15</v>
      </c>
      <c r="V5096" t="s">
        <v>75</v>
      </c>
      <c r="W5096" t="s">
        <v>43254</v>
      </c>
      <c r="X5096" t="str">
        <f t="shared" si="79"/>
        <v>A SARS-CoV-2 ORF3a and human PPI that has an interactor of ORF3a from SARS-CoV-2 and another interactor of TTC1 from human.</v>
      </c>
    </row>
    <row r="5097" spans="1:24" x14ac:dyDescent="0.2">
      <c r="A5097" t="s">
        <v>63</v>
      </c>
      <c r="B5097" t="s">
        <v>64</v>
      </c>
      <c r="C5097" t="s">
        <v>14368</v>
      </c>
      <c r="D5097" t="s">
        <v>14369</v>
      </c>
      <c r="E5097" t="s">
        <v>16591</v>
      </c>
      <c r="F5097" t="s">
        <v>14351</v>
      </c>
      <c r="G5097" t="s">
        <v>8626</v>
      </c>
      <c r="H5097" t="s">
        <v>14352</v>
      </c>
      <c r="I5097" t="s">
        <v>8627</v>
      </c>
      <c r="J5097">
        <v>2697049</v>
      </c>
      <c r="K5097">
        <v>9606</v>
      </c>
      <c r="L5097" t="s">
        <v>7</v>
      </c>
      <c r="M5097" t="s">
        <v>70</v>
      </c>
      <c r="N5097" t="s">
        <v>71</v>
      </c>
      <c r="O5097" t="s">
        <v>72</v>
      </c>
      <c r="P5097" t="s">
        <v>31</v>
      </c>
      <c r="Q5097" t="s">
        <v>32</v>
      </c>
      <c r="R5097" t="s">
        <v>141</v>
      </c>
      <c r="S5097" t="s">
        <v>16592</v>
      </c>
      <c r="U5097" t="s">
        <v>15</v>
      </c>
      <c r="V5097" t="s">
        <v>75</v>
      </c>
      <c r="W5097" t="s">
        <v>43254</v>
      </c>
      <c r="X5097" t="str">
        <f t="shared" si="79"/>
        <v>A SARS-CoV-2 ORF3a and human PPI that has an interactor of ORF3a from SARS-CoV-2 and another interactor of CDCA3 from human.</v>
      </c>
    </row>
    <row r="5098" spans="1:24" x14ac:dyDescent="0.2">
      <c r="A5098" t="s">
        <v>63</v>
      </c>
      <c r="B5098" t="s">
        <v>64</v>
      </c>
      <c r="C5098" t="s">
        <v>14368</v>
      </c>
      <c r="D5098" t="s">
        <v>14369</v>
      </c>
      <c r="E5098" t="s">
        <v>16593</v>
      </c>
      <c r="F5098" t="s">
        <v>14351</v>
      </c>
      <c r="G5098" t="s">
        <v>3415</v>
      </c>
      <c r="H5098" t="s">
        <v>14352</v>
      </c>
      <c r="I5098" t="s">
        <v>3416</v>
      </c>
      <c r="J5098">
        <v>2697049</v>
      </c>
      <c r="K5098">
        <v>9606</v>
      </c>
      <c r="L5098" t="s">
        <v>7</v>
      </c>
      <c r="M5098" t="s">
        <v>70</v>
      </c>
      <c r="N5098" t="s">
        <v>600</v>
      </c>
      <c r="O5098" t="s">
        <v>601</v>
      </c>
      <c r="P5098" t="s">
        <v>31</v>
      </c>
      <c r="Q5098" t="s">
        <v>32</v>
      </c>
      <c r="R5098" t="s">
        <v>4679</v>
      </c>
      <c r="S5098" t="s">
        <v>16594</v>
      </c>
      <c r="T5098" t="s">
        <v>14372</v>
      </c>
      <c r="U5098" t="s">
        <v>15</v>
      </c>
      <c r="V5098" t="s">
        <v>75</v>
      </c>
      <c r="W5098" t="s">
        <v>43254</v>
      </c>
      <c r="X5098" t="str">
        <f t="shared" si="79"/>
        <v>A SARS-CoV-2 ORF3a and human PPI that has an interactor of ORF3a from SARS-CoV-2 and another interactor of OSMR from human.</v>
      </c>
    </row>
    <row r="5099" spans="1:24" x14ac:dyDescent="0.2">
      <c r="A5099" t="s">
        <v>63</v>
      </c>
      <c r="B5099" t="s">
        <v>64</v>
      </c>
      <c r="C5099" t="s">
        <v>14368</v>
      </c>
      <c r="D5099" t="s">
        <v>14369</v>
      </c>
      <c r="E5099" t="s">
        <v>16595</v>
      </c>
      <c r="F5099" t="s">
        <v>14351</v>
      </c>
      <c r="G5099" t="s">
        <v>16596</v>
      </c>
      <c r="H5099" t="s">
        <v>14352</v>
      </c>
      <c r="I5099" t="s">
        <v>16597</v>
      </c>
      <c r="J5099">
        <v>2697049</v>
      </c>
      <c r="K5099">
        <v>9606</v>
      </c>
      <c r="L5099" t="s">
        <v>7</v>
      </c>
      <c r="M5099" t="s">
        <v>70</v>
      </c>
      <c r="N5099" t="s">
        <v>139</v>
      </c>
      <c r="O5099" t="s">
        <v>140</v>
      </c>
      <c r="P5099" t="s">
        <v>31</v>
      </c>
      <c r="Q5099" t="s">
        <v>32</v>
      </c>
      <c r="R5099" t="s">
        <v>160</v>
      </c>
      <c r="S5099" t="s">
        <v>16598</v>
      </c>
      <c r="T5099" t="s">
        <v>14372</v>
      </c>
      <c r="U5099" t="s">
        <v>15</v>
      </c>
      <c r="V5099" t="s">
        <v>75</v>
      </c>
      <c r="W5099" t="s">
        <v>43254</v>
      </c>
      <c r="X5099" t="str">
        <f t="shared" si="79"/>
        <v>A SARS-CoV-2 ORF3a and human PPI that has an interactor of ORF3a from SARS-CoV-2 and another interactor of MGLL from human.</v>
      </c>
    </row>
    <row r="5100" spans="1:24" x14ac:dyDescent="0.2">
      <c r="A5100" t="s">
        <v>63</v>
      </c>
      <c r="B5100" t="s">
        <v>64</v>
      </c>
      <c r="C5100" t="s">
        <v>14368</v>
      </c>
      <c r="D5100" t="s">
        <v>14369</v>
      </c>
      <c r="E5100" t="s">
        <v>16599</v>
      </c>
      <c r="F5100" t="s">
        <v>14351</v>
      </c>
      <c r="G5100" t="s">
        <v>16600</v>
      </c>
      <c r="H5100" t="s">
        <v>14352</v>
      </c>
      <c r="I5100" t="s">
        <v>16601</v>
      </c>
      <c r="J5100">
        <v>2697049</v>
      </c>
      <c r="K5100">
        <v>9606</v>
      </c>
      <c r="L5100" t="s">
        <v>7</v>
      </c>
      <c r="M5100" t="s">
        <v>70</v>
      </c>
      <c r="N5100" t="s">
        <v>139</v>
      </c>
      <c r="O5100" t="s">
        <v>140</v>
      </c>
      <c r="P5100" t="s">
        <v>31</v>
      </c>
      <c r="Q5100" t="s">
        <v>32</v>
      </c>
      <c r="R5100" t="s">
        <v>160</v>
      </c>
      <c r="S5100" t="s">
        <v>16602</v>
      </c>
      <c r="T5100" t="s">
        <v>14372</v>
      </c>
      <c r="U5100" t="s">
        <v>15</v>
      </c>
      <c r="V5100" t="s">
        <v>75</v>
      </c>
      <c r="W5100" t="s">
        <v>43254</v>
      </c>
      <c r="X5100" t="str">
        <f t="shared" si="79"/>
        <v>A SARS-CoV-2 ORF3a and human PPI that has an interactor of ORF3a from SARS-CoV-2 and another interactor of NAPG from human.</v>
      </c>
    </row>
    <row r="5101" spans="1:24" x14ac:dyDescent="0.2">
      <c r="A5101" t="s">
        <v>63</v>
      </c>
      <c r="B5101" t="s">
        <v>64</v>
      </c>
      <c r="C5101" t="s">
        <v>14368</v>
      </c>
      <c r="D5101" t="s">
        <v>14369</v>
      </c>
      <c r="E5101" t="s">
        <v>16603</v>
      </c>
      <c r="F5101" t="s">
        <v>14351</v>
      </c>
      <c r="G5101" t="s">
        <v>3431</v>
      </c>
      <c r="H5101" t="s">
        <v>14352</v>
      </c>
      <c r="I5101" t="s">
        <v>3432</v>
      </c>
      <c r="J5101">
        <v>2697049</v>
      </c>
      <c r="K5101">
        <v>9606</v>
      </c>
      <c r="L5101" t="s">
        <v>7</v>
      </c>
      <c r="M5101" t="s">
        <v>70</v>
      </c>
      <c r="N5101" t="s">
        <v>71</v>
      </c>
      <c r="O5101" t="s">
        <v>72</v>
      </c>
      <c r="P5101" t="s">
        <v>31</v>
      </c>
      <c r="Q5101" t="s">
        <v>32</v>
      </c>
      <c r="R5101" t="s">
        <v>103</v>
      </c>
      <c r="S5101" t="s">
        <v>16604</v>
      </c>
      <c r="U5101" t="s">
        <v>15</v>
      </c>
      <c r="V5101" t="s">
        <v>75</v>
      </c>
      <c r="W5101" t="s">
        <v>43254</v>
      </c>
      <c r="X5101" t="str">
        <f t="shared" si="79"/>
        <v>A SARS-CoV-2 ORF3a and human PPI that has an interactor of ORF3a from SARS-CoV-2 and another interactor of TM9SF2 from human.</v>
      </c>
    </row>
    <row r="5102" spans="1:24" x14ac:dyDescent="0.2">
      <c r="A5102" t="s">
        <v>63</v>
      </c>
      <c r="B5102" t="s">
        <v>64</v>
      </c>
      <c r="C5102" t="s">
        <v>14368</v>
      </c>
      <c r="D5102" t="s">
        <v>14369</v>
      </c>
      <c r="E5102" t="s">
        <v>16605</v>
      </c>
      <c r="F5102" t="s">
        <v>14351</v>
      </c>
      <c r="G5102" t="s">
        <v>3439</v>
      </c>
      <c r="H5102" t="s">
        <v>14352</v>
      </c>
      <c r="I5102" t="s">
        <v>3440</v>
      </c>
      <c r="J5102">
        <v>2697049</v>
      </c>
      <c r="K5102">
        <v>9606</v>
      </c>
      <c r="L5102" t="s">
        <v>7</v>
      </c>
      <c r="M5102" t="s">
        <v>70</v>
      </c>
      <c r="N5102" t="s">
        <v>71</v>
      </c>
      <c r="O5102" t="s">
        <v>72</v>
      </c>
      <c r="P5102" t="s">
        <v>31</v>
      </c>
      <c r="Q5102" t="s">
        <v>32</v>
      </c>
      <c r="R5102" t="s">
        <v>103</v>
      </c>
      <c r="S5102" t="s">
        <v>16606</v>
      </c>
      <c r="U5102" t="s">
        <v>15</v>
      </c>
      <c r="V5102" t="s">
        <v>75</v>
      </c>
      <c r="W5102" t="s">
        <v>43254</v>
      </c>
      <c r="X5102" t="str">
        <f t="shared" si="79"/>
        <v>A SARS-CoV-2 ORF3a and human PPI that has an interactor of ORF3a from SARS-CoV-2 and another interactor of PRMT1 from human.</v>
      </c>
    </row>
    <row r="5103" spans="1:24" x14ac:dyDescent="0.2">
      <c r="A5103" t="s">
        <v>63</v>
      </c>
      <c r="B5103" t="s">
        <v>64</v>
      </c>
      <c r="C5103" t="s">
        <v>14368</v>
      </c>
      <c r="D5103" t="s">
        <v>14369</v>
      </c>
      <c r="E5103" t="s">
        <v>16607</v>
      </c>
      <c r="F5103" t="s">
        <v>14351</v>
      </c>
      <c r="G5103" t="s">
        <v>3443</v>
      </c>
      <c r="H5103" t="s">
        <v>14352</v>
      </c>
      <c r="I5103" t="s">
        <v>3444</v>
      </c>
      <c r="J5103">
        <v>2697049</v>
      </c>
      <c r="K5103">
        <v>9606</v>
      </c>
      <c r="L5103" t="s">
        <v>7</v>
      </c>
      <c r="M5103" t="s">
        <v>70</v>
      </c>
      <c r="N5103" t="s">
        <v>71</v>
      </c>
      <c r="O5103" t="s">
        <v>72</v>
      </c>
      <c r="P5103" t="s">
        <v>31</v>
      </c>
      <c r="Q5103" t="s">
        <v>32</v>
      </c>
      <c r="R5103" t="s">
        <v>1849</v>
      </c>
      <c r="S5103" t="s">
        <v>16608</v>
      </c>
      <c r="T5103" t="s">
        <v>14993</v>
      </c>
      <c r="U5103" t="s">
        <v>15</v>
      </c>
      <c r="V5103" t="s">
        <v>75</v>
      </c>
      <c r="W5103" t="s">
        <v>43254</v>
      </c>
      <c r="X5103" t="str">
        <f t="shared" si="79"/>
        <v>A SARS-CoV-2 ORF3a and human PPI that has an interactor of ORF3a from SARS-CoV-2 and another interactor of ATF6B from human.</v>
      </c>
    </row>
    <row r="5104" spans="1:24" x14ac:dyDescent="0.2">
      <c r="A5104" t="s">
        <v>63</v>
      </c>
      <c r="B5104" t="s">
        <v>64</v>
      </c>
      <c r="C5104" t="s">
        <v>14368</v>
      </c>
      <c r="D5104" t="s">
        <v>14369</v>
      </c>
      <c r="E5104" t="s">
        <v>16609</v>
      </c>
      <c r="F5104" t="s">
        <v>14351</v>
      </c>
      <c r="G5104" t="s">
        <v>8680</v>
      </c>
      <c r="H5104" t="s">
        <v>14352</v>
      </c>
      <c r="I5104" t="s">
        <v>8681</v>
      </c>
      <c r="J5104">
        <v>2697049</v>
      </c>
      <c r="K5104">
        <v>9606</v>
      </c>
      <c r="L5104" t="s">
        <v>7</v>
      </c>
      <c r="M5104" t="s">
        <v>70</v>
      </c>
      <c r="N5104" t="s">
        <v>522</v>
      </c>
      <c r="O5104" t="s">
        <v>523</v>
      </c>
      <c r="P5104" t="s">
        <v>31</v>
      </c>
      <c r="Q5104" t="s">
        <v>32</v>
      </c>
      <c r="R5104" t="s">
        <v>524</v>
      </c>
      <c r="S5104" t="s">
        <v>16610</v>
      </c>
      <c r="U5104" t="s">
        <v>15</v>
      </c>
      <c r="V5104" t="s">
        <v>75</v>
      </c>
      <c r="W5104" t="s">
        <v>43254</v>
      </c>
      <c r="X5104" t="str">
        <f t="shared" si="79"/>
        <v>A SARS-CoV-2 ORF3a and human PPI that has an interactor of ORF3a from SARS-CoV-2 and another interactor of PKP2 from human.</v>
      </c>
    </row>
    <row r="5105" spans="1:24" x14ac:dyDescent="0.2">
      <c r="A5105" t="s">
        <v>63</v>
      </c>
      <c r="B5105" t="s">
        <v>64</v>
      </c>
      <c r="C5105" t="s">
        <v>14368</v>
      </c>
      <c r="D5105" t="s">
        <v>14369</v>
      </c>
      <c r="E5105" t="s">
        <v>16611</v>
      </c>
      <c r="F5105" t="s">
        <v>14351</v>
      </c>
      <c r="G5105" t="s">
        <v>16612</v>
      </c>
      <c r="H5105" t="s">
        <v>14352</v>
      </c>
      <c r="I5105" t="s">
        <v>16613</v>
      </c>
      <c r="J5105">
        <v>2697049</v>
      </c>
      <c r="K5105">
        <v>9606</v>
      </c>
      <c r="L5105" t="s">
        <v>7</v>
      </c>
      <c r="M5105" t="s">
        <v>70</v>
      </c>
      <c r="N5105" t="s">
        <v>139</v>
      </c>
      <c r="O5105" t="s">
        <v>140</v>
      </c>
      <c r="P5105" t="s">
        <v>31</v>
      </c>
      <c r="Q5105" t="s">
        <v>32</v>
      </c>
      <c r="R5105" t="s">
        <v>160</v>
      </c>
      <c r="S5105" t="s">
        <v>16614</v>
      </c>
      <c r="T5105" t="s">
        <v>14372</v>
      </c>
      <c r="U5105" t="s">
        <v>15</v>
      </c>
      <c r="V5105" t="s">
        <v>75</v>
      </c>
      <c r="W5105" t="s">
        <v>43254</v>
      </c>
      <c r="X5105" t="str">
        <f t="shared" si="79"/>
        <v>A SARS-CoV-2 ORF3a and human PPI that has an interactor of ORF3a from SARS-CoV-2 and another interactor of GAL3ST1 from human.</v>
      </c>
    </row>
    <row r="5106" spans="1:24" x14ac:dyDescent="0.2">
      <c r="A5106" t="s">
        <v>63</v>
      </c>
      <c r="B5106" t="s">
        <v>64</v>
      </c>
      <c r="C5106" t="s">
        <v>14368</v>
      </c>
      <c r="D5106" t="s">
        <v>14369</v>
      </c>
      <c r="E5106" t="s">
        <v>16615</v>
      </c>
      <c r="F5106" t="s">
        <v>14351</v>
      </c>
      <c r="G5106" t="s">
        <v>8692</v>
      </c>
      <c r="H5106" t="s">
        <v>14352</v>
      </c>
      <c r="I5106" t="s">
        <v>8693</v>
      </c>
      <c r="J5106">
        <v>2697049</v>
      </c>
      <c r="K5106">
        <v>9606</v>
      </c>
      <c r="L5106" t="s">
        <v>7</v>
      </c>
      <c r="M5106" t="s">
        <v>70</v>
      </c>
      <c r="N5106" t="s">
        <v>71</v>
      </c>
      <c r="O5106" t="s">
        <v>72</v>
      </c>
      <c r="P5106" t="s">
        <v>31</v>
      </c>
      <c r="Q5106" t="s">
        <v>32</v>
      </c>
      <c r="R5106" t="s">
        <v>141</v>
      </c>
      <c r="S5106" t="s">
        <v>16616</v>
      </c>
      <c r="U5106" t="s">
        <v>15</v>
      </c>
      <c r="V5106" t="s">
        <v>75</v>
      </c>
      <c r="W5106" t="s">
        <v>43254</v>
      </c>
      <c r="X5106" t="str">
        <f t="shared" si="79"/>
        <v>A SARS-CoV-2 ORF3a and human PPI that has an interactor of ORF3a from SARS-CoV-2 and another interactor of GRWD1 from human.</v>
      </c>
    </row>
    <row r="5107" spans="1:24" x14ac:dyDescent="0.2">
      <c r="A5107" t="s">
        <v>63</v>
      </c>
      <c r="B5107" t="s">
        <v>64</v>
      </c>
      <c r="C5107" t="s">
        <v>14368</v>
      </c>
      <c r="D5107" t="s">
        <v>14369</v>
      </c>
      <c r="E5107" t="s">
        <v>16617</v>
      </c>
      <c r="F5107" t="s">
        <v>14351</v>
      </c>
      <c r="G5107" t="s">
        <v>8698</v>
      </c>
      <c r="H5107" t="s">
        <v>14352</v>
      </c>
      <c r="I5107" t="s">
        <v>8699</v>
      </c>
      <c r="J5107">
        <v>2697049</v>
      </c>
      <c r="K5107">
        <v>9606</v>
      </c>
      <c r="L5107" t="s">
        <v>7</v>
      </c>
      <c r="M5107" t="s">
        <v>70</v>
      </c>
      <c r="N5107" t="s">
        <v>71</v>
      </c>
      <c r="O5107" t="s">
        <v>72</v>
      </c>
      <c r="P5107" t="s">
        <v>31</v>
      </c>
      <c r="Q5107" t="s">
        <v>32</v>
      </c>
      <c r="R5107" t="s">
        <v>103</v>
      </c>
      <c r="S5107" t="s">
        <v>16618</v>
      </c>
      <c r="U5107" t="s">
        <v>15</v>
      </c>
      <c r="V5107" t="s">
        <v>75</v>
      </c>
      <c r="W5107" t="s">
        <v>43254</v>
      </c>
      <c r="X5107" t="str">
        <f t="shared" si="79"/>
        <v>A SARS-CoV-2 ORF3a and human PPI that has an interactor of ORF3a from SARS-CoV-2 and another interactor of FERMT1 from human.</v>
      </c>
    </row>
    <row r="5108" spans="1:24" x14ac:dyDescent="0.2">
      <c r="A5108" t="s">
        <v>63</v>
      </c>
      <c r="B5108" t="s">
        <v>64</v>
      </c>
      <c r="C5108" t="s">
        <v>14368</v>
      </c>
      <c r="D5108" t="s">
        <v>14369</v>
      </c>
      <c r="E5108" t="s">
        <v>16619</v>
      </c>
      <c r="F5108" t="s">
        <v>14351</v>
      </c>
      <c r="G5108" t="s">
        <v>8716</v>
      </c>
      <c r="H5108" t="s">
        <v>14352</v>
      </c>
      <c r="I5108" t="s">
        <v>8717</v>
      </c>
      <c r="J5108">
        <v>2697049</v>
      </c>
      <c r="K5108">
        <v>9606</v>
      </c>
      <c r="L5108" t="s">
        <v>7</v>
      </c>
      <c r="M5108" t="s">
        <v>70</v>
      </c>
      <c r="N5108" t="s">
        <v>71</v>
      </c>
      <c r="O5108" t="s">
        <v>72</v>
      </c>
      <c r="P5108" t="s">
        <v>31</v>
      </c>
      <c r="Q5108" t="s">
        <v>32</v>
      </c>
      <c r="R5108" t="s">
        <v>89</v>
      </c>
      <c r="S5108" t="s">
        <v>16620</v>
      </c>
      <c r="U5108" t="s">
        <v>15</v>
      </c>
      <c r="V5108" t="s">
        <v>75</v>
      </c>
      <c r="W5108" t="s">
        <v>43254</v>
      </c>
      <c r="X5108" t="str">
        <f t="shared" si="79"/>
        <v>A SARS-CoV-2 ORF3a and human PPI that has an interactor of ORF3a from SARS-CoV-2 and another interactor of SDF4 from human.</v>
      </c>
    </row>
    <row r="5109" spans="1:24" x14ac:dyDescent="0.2">
      <c r="A5109" t="s">
        <v>63</v>
      </c>
      <c r="B5109" t="s">
        <v>64</v>
      </c>
      <c r="C5109" t="s">
        <v>14368</v>
      </c>
      <c r="D5109" t="s">
        <v>14369</v>
      </c>
      <c r="E5109" t="s">
        <v>16621</v>
      </c>
      <c r="F5109" t="s">
        <v>14351</v>
      </c>
      <c r="G5109" t="s">
        <v>3474</v>
      </c>
      <c r="H5109" t="s">
        <v>14352</v>
      </c>
      <c r="I5109" t="s">
        <v>3475</v>
      </c>
      <c r="J5109">
        <v>2697049</v>
      </c>
      <c r="K5109">
        <v>9606</v>
      </c>
      <c r="L5109" t="s">
        <v>7</v>
      </c>
      <c r="M5109" t="s">
        <v>70</v>
      </c>
      <c r="N5109" t="s">
        <v>139</v>
      </c>
      <c r="O5109" t="s">
        <v>140</v>
      </c>
      <c r="P5109" t="s">
        <v>31</v>
      </c>
      <c r="Q5109" t="s">
        <v>32</v>
      </c>
      <c r="R5109" t="s">
        <v>4354</v>
      </c>
      <c r="S5109" t="s">
        <v>16622</v>
      </c>
      <c r="T5109" t="s">
        <v>14412</v>
      </c>
      <c r="U5109" t="s">
        <v>15</v>
      </c>
      <c r="V5109" t="s">
        <v>75</v>
      </c>
      <c r="W5109" t="s">
        <v>43254</v>
      </c>
      <c r="X5109" t="str">
        <f t="shared" si="79"/>
        <v>A SARS-CoV-2 ORF3a and human PPI that has an interactor of ORF3a from SARS-CoV-2 and another interactor of ERP44 from human.</v>
      </c>
    </row>
    <row r="5110" spans="1:24" x14ac:dyDescent="0.2">
      <c r="A5110" t="s">
        <v>63</v>
      </c>
      <c r="B5110" t="s">
        <v>64</v>
      </c>
      <c r="C5110" t="s">
        <v>14368</v>
      </c>
      <c r="D5110" t="s">
        <v>14369</v>
      </c>
      <c r="E5110" t="s">
        <v>16623</v>
      </c>
      <c r="F5110" t="s">
        <v>14351</v>
      </c>
      <c r="G5110" t="s">
        <v>8736</v>
      </c>
      <c r="H5110" t="s">
        <v>14352</v>
      </c>
      <c r="I5110" t="s">
        <v>8737</v>
      </c>
      <c r="J5110">
        <v>2697049</v>
      </c>
      <c r="K5110">
        <v>9606</v>
      </c>
      <c r="L5110" t="s">
        <v>7</v>
      </c>
      <c r="M5110" t="s">
        <v>70</v>
      </c>
      <c r="N5110" t="s">
        <v>71</v>
      </c>
      <c r="O5110" t="s">
        <v>72</v>
      </c>
      <c r="P5110" t="s">
        <v>31</v>
      </c>
      <c r="Q5110" t="s">
        <v>32</v>
      </c>
      <c r="R5110" t="s">
        <v>103</v>
      </c>
      <c r="S5110" t="s">
        <v>16624</v>
      </c>
      <c r="U5110" t="s">
        <v>15</v>
      </c>
      <c r="V5110" t="s">
        <v>75</v>
      </c>
      <c r="W5110" t="s">
        <v>43254</v>
      </c>
      <c r="X5110" t="str">
        <f t="shared" si="79"/>
        <v>A SARS-CoV-2 ORF3a and human PPI that has an interactor of ORF3a from SARS-CoV-2 and another interactor of NOL10 from human.</v>
      </c>
    </row>
    <row r="5111" spans="1:24" x14ac:dyDescent="0.2">
      <c r="A5111" t="s">
        <v>63</v>
      </c>
      <c r="B5111" t="s">
        <v>64</v>
      </c>
      <c r="C5111" t="s">
        <v>14368</v>
      </c>
      <c r="D5111" t="s">
        <v>14369</v>
      </c>
      <c r="E5111" t="s">
        <v>16625</v>
      </c>
      <c r="F5111" t="s">
        <v>14351</v>
      </c>
      <c r="G5111" t="s">
        <v>8744</v>
      </c>
      <c r="H5111" t="s">
        <v>14352</v>
      </c>
      <c r="I5111" t="s">
        <v>8745</v>
      </c>
      <c r="J5111">
        <v>2697049</v>
      </c>
      <c r="K5111">
        <v>9606</v>
      </c>
      <c r="L5111" t="s">
        <v>7</v>
      </c>
      <c r="M5111" t="s">
        <v>70</v>
      </c>
      <c r="N5111" t="s">
        <v>71</v>
      </c>
      <c r="O5111" t="s">
        <v>72</v>
      </c>
      <c r="P5111" t="s">
        <v>31</v>
      </c>
      <c r="Q5111" t="s">
        <v>32</v>
      </c>
      <c r="R5111" t="s">
        <v>4781</v>
      </c>
      <c r="S5111" t="s">
        <v>16626</v>
      </c>
      <c r="T5111" t="s">
        <v>14993</v>
      </c>
      <c r="U5111" t="s">
        <v>15</v>
      </c>
      <c r="V5111" t="s">
        <v>75</v>
      </c>
      <c r="W5111" t="s">
        <v>43254</v>
      </c>
      <c r="X5111" t="str">
        <f t="shared" si="79"/>
        <v>A SARS-CoV-2 ORF3a and human PPI that has an interactor of ORF3a from SARS-CoV-2 and another interactor of TUBGCP2 from human.</v>
      </c>
    </row>
    <row r="5112" spans="1:24" x14ac:dyDescent="0.2">
      <c r="A5112" t="s">
        <v>63</v>
      </c>
      <c r="B5112" t="s">
        <v>64</v>
      </c>
      <c r="C5112" t="s">
        <v>14368</v>
      </c>
      <c r="D5112" t="s">
        <v>14369</v>
      </c>
      <c r="E5112" t="s">
        <v>16627</v>
      </c>
      <c r="F5112" t="s">
        <v>14351</v>
      </c>
      <c r="G5112" t="s">
        <v>16628</v>
      </c>
      <c r="H5112" t="s">
        <v>14352</v>
      </c>
      <c r="I5112" t="s">
        <v>16629</v>
      </c>
      <c r="J5112">
        <v>2697049</v>
      </c>
      <c r="K5112">
        <v>9606</v>
      </c>
      <c r="L5112" t="s">
        <v>7</v>
      </c>
      <c r="M5112" t="s">
        <v>70</v>
      </c>
      <c r="N5112" t="s">
        <v>139</v>
      </c>
      <c r="O5112" t="s">
        <v>140</v>
      </c>
      <c r="P5112" t="s">
        <v>31</v>
      </c>
      <c r="Q5112" t="s">
        <v>32</v>
      </c>
      <c r="R5112" t="s">
        <v>160</v>
      </c>
      <c r="S5112" t="s">
        <v>16630</v>
      </c>
      <c r="T5112" t="s">
        <v>14372</v>
      </c>
      <c r="U5112" t="s">
        <v>15</v>
      </c>
      <c r="V5112" t="s">
        <v>75</v>
      </c>
      <c r="W5112" t="s">
        <v>43254</v>
      </c>
      <c r="X5112" t="str">
        <f t="shared" si="79"/>
        <v>A SARS-CoV-2 ORF3a and human PPI that has an interactor of ORF3a from SARS-CoV-2 and another interactor of NDFIP1 from human.</v>
      </c>
    </row>
    <row r="5113" spans="1:24" x14ac:dyDescent="0.2">
      <c r="A5113" t="s">
        <v>63</v>
      </c>
      <c r="B5113" t="s">
        <v>64</v>
      </c>
      <c r="C5113" t="s">
        <v>14368</v>
      </c>
      <c r="D5113" t="s">
        <v>14369</v>
      </c>
      <c r="E5113" t="s">
        <v>16631</v>
      </c>
      <c r="F5113" t="s">
        <v>14351</v>
      </c>
      <c r="G5113" t="s">
        <v>16632</v>
      </c>
      <c r="H5113" t="s">
        <v>14352</v>
      </c>
      <c r="I5113" t="s">
        <v>16633</v>
      </c>
      <c r="J5113">
        <v>2697049</v>
      </c>
      <c r="K5113">
        <v>9606</v>
      </c>
      <c r="L5113" t="s">
        <v>7</v>
      </c>
      <c r="M5113" t="s">
        <v>70</v>
      </c>
      <c r="N5113" t="s">
        <v>139</v>
      </c>
      <c r="O5113" t="s">
        <v>140</v>
      </c>
      <c r="P5113" t="s">
        <v>31</v>
      </c>
      <c r="Q5113" t="s">
        <v>32</v>
      </c>
      <c r="R5113" t="s">
        <v>160</v>
      </c>
      <c r="S5113" t="s">
        <v>16634</v>
      </c>
      <c r="T5113" t="s">
        <v>14372</v>
      </c>
      <c r="U5113" t="s">
        <v>15</v>
      </c>
      <c r="V5113" t="s">
        <v>75</v>
      </c>
      <c r="W5113" t="s">
        <v>43254</v>
      </c>
      <c r="X5113" t="str">
        <f t="shared" si="79"/>
        <v>A SARS-CoV-2 ORF3a and human PPI that has an interactor of ORF3a from SARS-CoV-2 and another interactor of UPK3B from human.</v>
      </c>
    </row>
    <row r="5114" spans="1:24" x14ac:dyDescent="0.2">
      <c r="A5114" t="s">
        <v>63</v>
      </c>
      <c r="B5114" t="s">
        <v>64</v>
      </c>
      <c r="C5114" t="s">
        <v>14368</v>
      </c>
      <c r="D5114" t="s">
        <v>14369</v>
      </c>
      <c r="E5114" t="s">
        <v>16635</v>
      </c>
      <c r="F5114" t="s">
        <v>14351</v>
      </c>
      <c r="G5114" t="s">
        <v>16636</v>
      </c>
      <c r="H5114" t="s">
        <v>14352</v>
      </c>
      <c r="I5114" t="s">
        <v>16637</v>
      </c>
      <c r="J5114">
        <v>2697049</v>
      </c>
      <c r="K5114">
        <v>9606</v>
      </c>
      <c r="L5114" t="s">
        <v>7</v>
      </c>
      <c r="M5114" t="s">
        <v>70</v>
      </c>
      <c r="N5114" t="s">
        <v>71</v>
      </c>
      <c r="O5114" t="s">
        <v>72</v>
      </c>
      <c r="P5114" t="s">
        <v>31</v>
      </c>
      <c r="Q5114" t="s">
        <v>32</v>
      </c>
      <c r="R5114" t="s">
        <v>141</v>
      </c>
      <c r="S5114" t="s">
        <v>16638</v>
      </c>
      <c r="U5114" t="s">
        <v>15</v>
      </c>
      <c r="V5114" t="s">
        <v>75</v>
      </c>
      <c r="W5114" t="s">
        <v>43254</v>
      </c>
      <c r="X5114" t="str">
        <f t="shared" si="79"/>
        <v>A SARS-CoV-2 ORF3a and human PPI that has an interactor of ORF3a from SARS-CoV-2 and another interactor of RBM42 from human.</v>
      </c>
    </row>
    <row r="5115" spans="1:24" x14ac:dyDescent="0.2">
      <c r="A5115" t="s">
        <v>63</v>
      </c>
      <c r="B5115" t="s">
        <v>64</v>
      </c>
      <c r="C5115" t="s">
        <v>14368</v>
      </c>
      <c r="D5115" t="s">
        <v>14369</v>
      </c>
      <c r="E5115" t="s">
        <v>16639</v>
      </c>
      <c r="F5115" t="s">
        <v>14351</v>
      </c>
      <c r="G5115" t="s">
        <v>16640</v>
      </c>
      <c r="H5115" t="s">
        <v>14352</v>
      </c>
      <c r="I5115" t="s">
        <v>16641</v>
      </c>
      <c r="J5115">
        <v>2697049</v>
      </c>
      <c r="K5115">
        <v>9606</v>
      </c>
      <c r="L5115" t="s">
        <v>7</v>
      </c>
      <c r="M5115" t="s">
        <v>70</v>
      </c>
      <c r="N5115" t="s">
        <v>139</v>
      </c>
      <c r="O5115" t="s">
        <v>140</v>
      </c>
      <c r="P5115" t="s">
        <v>31</v>
      </c>
      <c r="Q5115" t="s">
        <v>32</v>
      </c>
      <c r="R5115" t="s">
        <v>160</v>
      </c>
      <c r="S5115" t="s">
        <v>16642</v>
      </c>
      <c r="T5115" t="s">
        <v>14372</v>
      </c>
      <c r="U5115" t="s">
        <v>15</v>
      </c>
      <c r="V5115" t="s">
        <v>75</v>
      </c>
      <c r="W5115" t="s">
        <v>43254</v>
      </c>
      <c r="X5115" t="str">
        <f t="shared" si="79"/>
        <v>A SARS-CoV-2 ORF3a and human PPI that has an interactor of ORF3a from SARS-CoV-2 and another interactor of PI4K2A from human.</v>
      </c>
    </row>
    <row r="5116" spans="1:24" x14ac:dyDescent="0.2">
      <c r="A5116" t="s">
        <v>63</v>
      </c>
      <c r="B5116" t="s">
        <v>64</v>
      </c>
      <c r="C5116" t="s">
        <v>14368</v>
      </c>
      <c r="D5116" t="s">
        <v>14369</v>
      </c>
      <c r="E5116" t="s">
        <v>16643</v>
      </c>
      <c r="F5116" t="s">
        <v>14351</v>
      </c>
      <c r="G5116" t="s">
        <v>3498</v>
      </c>
      <c r="H5116" t="s">
        <v>14352</v>
      </c>
      <c r="I5116" t="s">
        <v>3499</v>
      </c>
      <c r="J5116">
        <v>2697049</v>
      </c>
      <c r="K5116">
        <v>9606</v>
      </c>
      <c r="L5116" t="s">
        <v>7</v>
      </c>
      <c r="M5116" t="s">
        <v>70</v>
      </c>
      <c r="N5116" t="s">
        <v>71</v>
      </c>
      <c r="O5116" t="s">
        <v>72</v>
      </c>
      <c r="P5116" t="s">
        <v>31</v>
      </c>
      <c r="Q5116" t="s">
        <v>32</v>
      </c>
      <c r="R5116" t="s">
        <v>103</v>
      </c>
      <c r="S5116" t="s">
        <v>16644</v>
      </c>
      <c r="U5116" t="s">
        <v>15</v>
      </c>
      <c r="V5116" t="s">
        <v>75</v>
      </c>
      <c r="W5116" t="s">
        <v>43254</v>
      </c>
      <c r="X5116" t="str">
        <f t="shared" si="79"/>
        <v>A SARS-CoV-2 ORF3a and human PPI that has an interactor of ORF3a from SARS-CoV-2 and another interactor of NDC1 from human.</v>
      </c>
    </row>
    <row r="5117" spans="1:24" x14ac:dyDescent="0.2">
      <c r="A5117" t="s">
        <v>63</v>
      </c>
      <c r="B5117" t="s">
        <v>64</v>
      </c>
      <c r="C5117" t="s">
        <v>14368</v>
      </c>
      <c r="D5117" t="s">
        <v>14369</v>
      </c>
      <c r="E5117" t="s">
        <v>16645</v>
      </c>
      <c r="F5117" t="s">
        <v>14351</v>
      </c>
      <c r="G5117" t="s">
        <v>16646</v>
      </c>
      <c r="H5117" t="s">
        <v>14352</v>
      </c>
      <c r="I5117" t="s">
        <v>16647</v>
      </c>
      <c r="J5117">
        <v>2697049</v>
      </c>
      <c r="K5117">
        <v>9606</v>
      </c>
      <c r="L5117" t="s">
        <v>7</v>
      </c>
      <c r="M5117" t="s">
        <v>70</v>
      </c>
      <c r="N5117" t="s">
        <v>139</v>
      </c>
      <c r="O5117" t="s">
        <v>140</v>
      </c>
      <c r="P5117" t="s">
        <v>31</v>
      </c>
      <c r="Q5117" t="s">
        <v>32</v>
      </c>
      <c r="R5117" t="s">
        <v>4354</v>
      </c>
      <c r="S5117" t="s">
        <v>16648</v>
      </c>
      <c r="T5117" t="s">
        <v>14412</v>
      </c>
      <c r="U5117" t="s">
        <v>15</v>
      </c>
      <c r="V5117" t="s">
        <v>75</v>
      </c>
      <c r="W5117" t="s">
        <v>43254</v>
      </c>
      <c r="X5117" t="str">
        <f t="shared" si="79"/>
        <v>A SARS-CoV-2 ORF3a and human PPI that has an interactor of ORF3a from SARS-CoV-2 and another interactor of FUCA2 from human.</v>
      </c>
    </row>
    <row r="5118" spans="1:24" x14ac:dyDescent="0.2">
      <c r="A5118" t="s">
        <v>63</v>
      </c>
      <c r="B5118" t="s">
        <v>64</v>
      </c>
      <c r="C5118" t="s">
        <v>14368</v>
      </c>
      <c r="D5118" t="s">
        <v>14369</v>
      </c>
      <c r="E5118" t="s">
        <v>16649</v>
      </c>
      <c r="F5118" t="s">
        <v>14351</v>
      </c>
      <c r="G5118" t="s">
        <v>16650</v>
      </c>
      <c r="H5118" t="s">
        <v>14352</v>
      </c>
      <c r="I5118" t="s">
        <v>16651</v>
      </c>
      <c r="J5118">
        <v>2697049</v>
      </c>
      <c r="K5118">
        <v>9606</v>
      </c>
      <c r="L5118" t="s">
        <v>7</v>
      </c>
      <c r="M5118" t="s">
        <v>70</v>
      </c>
      <c r="N5118" t="s">
        <v>71</v>
      </c>
      <c r="O5118" t="s">
        <v>72</v>
      </c>
      <c r="P5118" t="s">
        <v>31</v>
      </c>
      <c r="Q5118" t="s">
        <v>32</v>
      </c>
      <c r="R5118" t="s">
        <v>141</v>
      </c>
      <c r="S5118" t="s">
        <v>16652</v>
      </c>
      <c r="U5118" t="s">
        <v>15</v>
      </c>
      <c r="V5118" t="s">
        <v>75</v>
      </c>
      <c r="W5118" t="s">
        <v>43254</v>
      </c>
      <c r="X5118" t="str">
        <f t="shared" si="79"/>
        <v>A SARS-CoV-2 ORF3a and human PPI that has an interactor of ORF3a from SARS-CoV-2 and another interactor of DHRS4 from human.</v>
      </c>
    </row>
    <row r="5119" spans="1:24" x14ac:dyDescent="0.2">
      <c r="A5119" t="s">
        <v>63</v>
      </c>
      <c r="B5119" t="s">
        <v>64</v>
      </c>
      <c r="C5119" t="s">
        <v>14368</v>
      </c>
      <c r="D5119" t="s">
        <v>14369</v>
      </c>
      <c r="E5119" t="s">
        <v>16653</v>
      </c>
      <c r="F5119" t="s">
        <v>14351</v>
      </c>
      <c r="G5119" t="s">
        <v>16654</v>
      </c>
      <c r="H5119" t="s">
        <v>14352</v>
      </c>
      <c r="I5119" t="s">
        <v>16655</v>
      </c>
      <c r="J5119">
        <v>2697049</v>
      </c>
      <c r="K5119">
        <v>9606</v>
      </c>
      <c r="L5119" t="s">
        <v>7</v>
      </c>
      <c r="M5119" t="s">
        <v>70</v>
      </c>
      <c r="N5119" t="s">
        <v>600</v>
      </c>
      <c r="O5119" t="s">
        <v>601</v>
      </c>
      <c r="P5119" t="s">
        <v>31</v>
      </c>
      <c r="Q5119" t="s">
        <v>32</v>
      </c>
      <c r="R5119" t="s">
        <v>141</v>
      </c>
      <c r="S5119" t="s">
        <v>16656</v>
      </c>
      <c r="U5119" t="s">
        <v>15</v>
      </c>
      <c r="V5119" t="s">
        <v>75</v>
      </c>
      <c r="W5119" t="s">
        <v>43254</v>
      </c>
      <c r="X5119" t="str">
        <f t="shared" si="79"/>
        <v>A SARS-CoV-2 ORF3a and human PPI that has an interactor of ORF3a from SARS-CoV-2 and another interactor of TUBB6 from human.</v>
      </c>
    </row>
    <row r="5120" spans="1:24" x14ac:dyDescent="0.2">
      <c r="A5120" t="s">
        <v>63</v>
      </c>
      <c r="B5120" t="s">
        <v>64</v>
      </c>
      <c r="C5120" t="s">
        <v>14368</v>
      </c>
      <c r="D5120" t="s">
        <v>14369</v>
      </c>
      <c r="E5120" t="s">
        <v>16657</v>
      </c>
      <c r="F5120" t="s">
        <v>14351</v>
      </c>
      <c r="G5120" t="s">
        <v>8771</v>
      </c>
      <c r="H5120" t="s">
        <v>14352</v>
      </c>
      <c r="I5120" t="s">
        <v>8772</v>
      </c>
      <c r="J5120">
        <v>2697049</v>
      </c>
      <c r="K5120">
        <v>9606</v>
      </c>
      <c r="L5120" t="s">
        <v>7</v>
      </c>
      <c r="M5120" t="s">
        <v>70</v>
      </c>
      <c r="N5120" t="s">
        <v>71</v>
      </c>
      <c r="O5120" t="s">
        <v>72</v>
      </c>
      <c r="P5120" t="s">
        <v>31</v>
      </c>
      <c r="Q5120" t="s">
        <v>32</v>
      </c>
      <c r="R5120" t="s">
        <v>103</v>
      </c>
      <c r="S5120" t="s">
        <v>16658</v>
      </c>
      <c r="U5120" t="s">
        <v>15</v>
      </c>
      <c r="V5120" t="s">
        <v>75</v>
      </c>
      <c r="W5120" t="s">
        <v>43254</v>
      </c>
      <c r="X5120" t="str">
        <f t="shared" si="79"/>
        <v>A SARS-CoV-2 ORF3a and human PPI that has an interactor of ORF3a from SARS-CoV-2 and another interactor of DERL1 from human.</v>
      </c>
    </row>
    <row r="5121" spans="1:24" x14ac:dyDescent="0.2">
      <c r="A5121" t="s">
        <v>63</v>
      </c>
      <c r="B5121" t="s">
        <v>64</v>
      </c>
      <c r="C5121" t="s">
        <v>14368</v>
      </c>
      <c r="D5121" t="s">
        <v>14369</v>
      </c>
      <c r="E5121" t="s">
        <v>16659</v>
      </c>
      <c r="F5121" t="s">
        <v>14351</v>
      </c>
      <c r="G5121" t="s">
        <v>3514</v>
      </c>
      <c r="H5121" t="s">
        <v>14352</v>
      </c>
      <c r="I5121" t="s">
        <v>3515</v>
      </c>
      <c r="J5121">
        <v>2697049</v>
      </c>
      <c r="K5121">
        <v>9606</v>
      </c>
      <c r="L5121" t="s">
        <v>7</v>
      </c>
      <c r="M5121" t="s">
        <v>70</v>
      </c>
      <c r="N5121" t="s">
        <v>71</v>
      </c>
      <c r="O5121" t="s">
        <v>72</v>
      </c>
      <c r="P5121" t="s">
        <v>31</v>
      </c>
      <c r="Q5121" t="s">
        <v>32</v>
      </c>
      <c r="R5121" t="s">
        <v>103</v>
      </c>
      <c r="S5121" t="s">
        <v>16660</v>
      </c>
      <c r="U5121" t="s">
        <v>15</v>
      </c>
      <c r="V5121" t="s">
        <v>75</v>
      </c>
      <c r="W5121" t="s">
        <v>43254</v>
      </c>
      <c r="X5121" t="str">
        <f t="shared" si="79"/>
        <v>A SARS-CoV-2 ORF3a and human PPI that has an interactor of ORF3a from SARS-CoV-2 and another interactor of WDR18 from human.</v>
      </c>
    </row>
    <row r="5122" spans="1:24" x14ac:dyDescent="0.2">
      <c r="A5122" t="s">
        <v>63</v>
      </c>
      <c r="B5122" t="s">
        <v>64</v>
      </c>
      <c r="C5122" t="s">
        <v>14368</v>
      </c>
      <c r="D5122" t="s">
        <v>14369</v>
      </c>
      <c r="E5122" t="s">
        <v>16661</v>
      </c>
      <c r="F5122" t="s">
        <v>14351</v>
      </c>
      <c r="G5122" t="s">
        <v>8783</v>
      </c>
      <c r="H5122" t="s">
        <v>14352</v>
      </c>
      <c r="I5122" t="s">
        <v>8784</v>
      </c>
      <c r="J5122">
        <v>2697049</v>
      </c>
      <c r="K5122">
        <v>9606</v>
      </c>
      <c r="L5122" t="s">
        <v>7</v>
      </c>
      <c r="M5122" t="s">
        <v>70</v>
      </c>
      <c r="N5122" t="s">
        <v>71</v>
      </c>
      <c r="O5122" t="s">
        <v>72</v>
      </c>
      <c r="P5122" t="s">
        <v>31</v>
      </c>
      <c r="Q5122" t="s">
        <v>32</v>
      </c>
      <c r="R5122" t="s">
        <v>141</v>
      </c>
      <c r="S5122" t="s">
        <v>16662</v>
      </c>
      <c r="U5122" t="s">
        <v>15</v>
      </c>
      <c r="V5122" t="s">
        <v>75</v>
      </c>
      <c r="W5122" t="s">
        <v>43254</v>
      </c>
      <c r="X5122" t="str">
        <f t="shared" si="79"/>
        <v>A SARS-CoV-2 ORF3a and human PPI that has an interactor of ORF3a from SARS-CoV-2 and another interactor of TUBB2B from human.</v>
      </c>
    </row>
    <row r="5123" spans="1:24" x14ac:dyDescent="0.2">
      <c r="A5123" t="s">
        <v>63</v>
      </c>
      <c r="B5123" t="s">
        <v>64</v>
      </c>
      <c r="C5123" t="s">
        <v>14368</v>
      </c>
      <c r="D5123" t="s">
        <v>14369</v>
      </c>
      <c r="E5123" t="s">
        <v>16663</v>
      </c>
      <c r="F5123" t="s">
        <v>14351</v>
      </c>
      <c r="G5123" t="s">
        <v>16664</v>
      </c>
      <c r="H5123" t="s">
        <v>14352</v>
      </c>
      <c r="I5123" t="s">
        <v>16665</v>
      </c>
      <c r="J5123">
        <v>2697049</v>
      </c>
      <c r="K5123">
        <v>9606</v>
      </c>
      <c r="L5123" t="s">
        <v>7</v>
      </c>
      <c r="M5123" t="s">
        <v>70</v>
      </c>
      <c r="N5123" t="s">
        <v>139</v>
      </c>
      <c r="O5123" t="s">
        <v>140</v>
      </c>
      <c r="P5123" t="s">
        <v>31</v>
      </c>
      <c r="Q5123" t="s">
        <v>32</v>
      </c>
      <c r="R5123" t="s">
        <v>160</v>
      </c>
      <c r="S5123" t="s">
        <v>16666</v>
      </c>
      <c r="T5123" t="s">
        <v>14372</v>
      </c>
      <c r="U5123" t="s">
        <v>15</v>
      </c>
      <c r="V5123" t="s">
        <v>75</v>
      </c>
      <c r="W5123" t="s">
        <v>43254</v>
      </c>
      <c r="X5123" t="str">
        <f t="shared" ref="X5123:X5186" si="80">"A "&amp;D5123&amp;" that has an interactor of "&amp;H5123&amp;" from "&amp;U5123&amp;" and another interactor of "&amp;I5123&amp;" from "&amp;V5123&amp;"."</f>
        <v>A SARS-CoV-2 ORF3a and human PPI that has an interactor of ORF3a from SARS-CoV-2 and another interactor of TMUB1 from human.</v>
      </c>
    </row>
    <row r="5124" spans="1:24" x14ac:dyDescent="0.2">
      <c r="A5124" t="s">
        <v>63</v>
      </c>
      <c r="B5124" t="s">
        <v>64</v>
      </c>
      <c r="C5124" t="s">
        <v>14368</v>
      </c>
      <c r="D5124" t="s">
        <v>14369</v>
      </c>
      <c r="E5124" t="s">
        <v>16667</v>
      </c>
      <c r="F5124" t="s">
        <v>14351</v>
      </c>
      <c r="G5124" t="s">
        <v>3538</v>
      </c>
      <c r="H5124" t="s">
        <v>14352</v>
      </c>
      <c r="I5124" t="s">
        <v>3539</v>
      </c>
      <c r="J5124">
        <v>2697049</v>
      </c>
      <c r="K5124">
        <v>9606</v>
      </c>
      <c r="L5124" t="s">
        <v>7</v>
      </c>
      <c r="M5124" t="s">
        <v>70</v>
      </c>
      <c r="N5124" t="s">
        <v>71</v>
      </c>
      <c r="O5124" t="s">
        <v>72</v>
      </c>
      <c r="P5124" t="s">
        <v>31</v>
      </c>
      <c r="Q5124" t="s">
        <v>32</v>
      </c>
      <c r="R5124" t="s">
        <v>103</v>
      </c>
      <c r="S5124" t="s">
        <v>16668</v>
      </c>
      <c r="U5124" t="s">
        <v>15</v>
      </c>
      <c r="V5124" t="s">
        <v>75</v>
      </c>
      <c r="W5124" t="s">
        <v>43254</v>
      </c>
      <c r="X5124" t="str">
        <f t="shared" si="80"/>
        <v>A SARS-CoV-2 ORF3a and human PPI that has an interactor of ORF3a from SARS-CoV-2 and another interactor of C1orf43 from human.</v>
      </c>
    </row>
    <row r="5125" spans="1:24" x14ac:dyDescent="0.2">
      <c r="A5125" t="s">
        <v>63</v>
      </c>
      <c r="B5125" t="s">
        <v>64</v>
      </c>
      <c r="C5125" t="s">
        <v>14368</v>
      </c>
      <c r="D5125" t="s">
        <v>14369</v>
      </c>
      <c r="E5125" t="s">
        <v>16669</v>
      </c>
      <c r="F5125" t="s">
        <v>14351</v>
      </c>
      <c r="G5125" t="s">
        <v>3542</v>
      </c>
      <c r="H5125" t="s">
        <v>14352</v>
      </c>
      <c r="I5125" t="s">
        <v>3543</v>
      </c>
      <c r="J5125">
        <v>2697049</v>
      </c>
      <c r="K5125">
        <v>9606</v>
      </c>
      <c r="L5125" t="s">
        <v>7</v>
      </c>
      <c r="M5125" t="s">
        <v>70</v>
      </c>
      <c r="N5125" t="s">
        <v>71</v>
      </c>
      <c r="O5125" t="s">
        <v>72</v>
      </c>
      <c r="P5125" t="s">
        <v>31</v>
      </c>
      <c r="Q5125" t="s">
        <v>32</v>
      </c>
      <c r="R5125" t="s">
        <v>89</v>
      </c>
      <c r="S5125" t="s">
        <v>16670</v>
      </c>
      <c r="U5125" t="s">
        <v>15</v>
      </c>
      <c r="V5125" t="s">
        <v>75</v>
      </c>
      <c r="W5125" t="s">
        <v>43254</v>
      </c>
      <c r="X5125" t="str">
        <f t="shared" si="80"/>
        <v>A SARS-CoV-2 ORF3a and human PPI that has an interactor of ORF3a from SARS-CoV-2 and another interactor of JAM3 from human.</v>
      </c>
    </row>
    <row r="5126" spans="1:24" x14ac:dyDescent="0.2">
      <c r="A5126" t="s">
        <v>63</v>
      </c>
      <c r="B5126" t="s">
        <v>64</v>
      </c>
      <c r="C5126" t="s">
        <v>14368</v>
      </c>
      <c r="D5126" t="s">
        <v>14369</v>
      </c>
      <c r="E5126" t="s">
        <v>16671</v>
      </c>
      <c r="F5126" t="s">
        <v>14351</v>
      </c>
      <c r="G5126" t="s">
        <v>3546</v>
      </c>
      <c r="H5126" t="s">
        <v>14352</v>
      </c>
      <c r="I5126" t="s">
        <v>3547</v>
      </c>
      <c r="J5126">
        <v>2697049</v>
      </c>
      <c r="K5126">
        <v>9606</v>
      </c>
      <c r="L5126" t="s">
        <v>7</v>
      </c>
      <c r="M5126" t="s">
        <v>70</v>
      </c>
      <c r="N5126" t="s">
        <v>71</v>
      </c>
      <c r="O5126" t="s">
        <v>72</v>
      </c>
      <c r="P5126" t="s">
        <v>31</v>
      </c>
      <c r="Q5126" t="s">
        <v>32</v>
      </c>
      <c r="R5126" t="s">
        <v>103</v>
      </c>
      <c r="S5126" t="s">
        <v>16672</v>
      </c>
      <c r="U5126" t="s">
        <v>15</v>
      </c>
      <c r="V5126" t="s">
        <v>75</v>
      </c>
      <c r="W5126" t="s">
        <v>43254</v>
      </c>
      <c r="X5126" t="str">
        <f t="shared" si="80"/>
        <v>A SARS-CoV-2 ORF3a and human PPI that has an interactor of ORF3a from SARS-CoV-2 and another interactor of LGR4 from human.</v>
      </c>
    </row>
    <row r="5127" spans="1:24" x14ac:dyDescent="0.2">
      <c r="A5127" t="s">
        <v>63</v>
      </c>
      <c r="B5127" t="s">
        <v>64</v>
      </c>
      <c r="C5127" t="s">
        <v>14368</v>
      </c>
      <c r="D5127" t="s">
        <v>14369</v>
      </c>
      <c r="E5127" t="s">
        <v>16673</v>
      </c>
      <c r="F5127" t="s">
        <v>14351</v>
      </c>
      <c r="G5127" t="s">
        <v>16674</v>
      </c>
      <c r="H5127" t="s">
        <v>14352</v>
      </c>
      <c r="I5127" t="s">
        <v>16675</v>
      </c>
      <c r="J5127">
        <v>2697049</v>
      </c>
      <c r="K5127">
        <v>9606</v>
      </c>
      <c r="L5127" t="s">
        <v>7</v>
      </c>
      <c r="M5127" t="s">
        <v>70</v>
      </c>
      <c r="N5127" t="s">
        <v>71</v>
      </c>
      <c r="O5127" t="s">
        <v>72</v>
      </c>
      <c r="P5127" t="s">
        <v>31</v>
      </c>
      <c r="Q5127" t="s">
        <v>32</v>
      </c>
      <c r="R5127" t="s">
        <v>524</v>
      </c>
      <c r="S5127" t="s">
        <v>16676</v>
      </c>
      <c r="U5127" t="s">
        <v>15</v>
      </c>
      <c r="V5127" t="s">
        <v>75</v>
      </c>
      <c r="W5127" t="s">
        <v>43254</v>
      </c>
      <c r="X5127" t="str">
        <f t="shared" si="80"/>
        <v>A SARS-CoV-2 ORF3a and human PPI that has an interactor of ORF3a from SARS-CoV-2 and another interactor of RAB11FIP5 from human.</v>
      </c>
    </row>
    <row r="5128" spans="1:24" x14ac:dyDescent="0.2">
      <c r="A5128" t="s">
        <v>63</v>
      </c>
      <c r="B5128" t="s">
        <v>64</v>
      </c>
      <c r="C5128" t="s">
        <v>14368</v>
      </c>
      <c r="D5128" t="s">
        <v>14369</v>
      </c>
      <c r="E5128" t="s">
        <v>16677</v>
      </c>
      <c r="F5128" t="s">
        <v>14351</v>
      </c>
      <c r="G5128" t="s">
        <v>8835</v>
      </c>
      <c r="H5128" t="s">
        <v>14352</v>
      </c>
      <c r="I5128" t="s">
        <v>8836</v>
      </c>
      <c r="J5128">
        <v>2697049</v>
      </c>
      <c r="K5128">
        <v>9606</v>
      </c>
      <c r="L5128" t="s">
        <v>7</v>
      </c>
      <c r="M5128" t="s">
        <v>70</v>
      </c>
      <c r="N5128" t="s">
        <v>71</v>
      </c>
      <c r="O5128" t="s">
        <v>72</v>
      </c>
      <c r="P5128" t="s">
        <v>31</v>
      </c>
      <c r="Q5128" t="s">
        <v>32</v>
      </c>
      <c r="R5128" t="s">
        <v>89</v>
      </c>
      <c r="S5128" t="s">
        <v>16678</v>
      </c>
      <c r="U5128" t="s">
        <v>15</v>
      </c>
      <c r="V5128" t="s">
        <v>75</v>
      </c>
      <c r="W5128" t="s">
        <v>43254</v>
      </c>
      <c r="X5128" t="str">
        <f t="shared" si="80"/>
        <v>A SARS-CoV-2 ORF3a and human PPI that has an interactor of ORF3a from SARS-CoV-2 and another interactor of TBC1D10A from human.</v>
      </c>
    </row>
    <row r="5129" spans="1:24" x14ac:dyDescent="0.2">
      <c r="A5129" t="s">
        <v>63</v>
      </c>
      <c r="B5129" t="s">
        <v>64</v>
      </c>
      <c r="C5129" t="s">
        <v>14368</v>
      </c>
      <c r="D5129" t="s">
        <v>14369</v>
      </c>
      <c r="E5129" t="s">
        <v>16679</v>
      </c>
      <c r="F5129" t="s">
        <v>14351</v>
      </c>
      <c r="G5129" t="s">
        <v>3554</v>
      </c>
      <c r="H5129" t="s">
        <v>14352</v>
      </c>
      <c r="I5129" t="s">
        <v>3555</v>
      </c>
      <c r="J5129">
        <v>2697049</v>
      </c>
      <c r="K5129">
        <v>9606</v>
      </c>
      <c r="L5129" t="s">
        <v>7</v>
      </c>
      <c r="M5129" t="s">
        <v>70</v>
      </c>
      <c r="N5129" t="s">
        <v>71</v>
      </c>
      <c r="O5129" t="s">
        <v>72</v>
      </c>
      <c r="P5129" t="s">
        <v>31</v>
      </c>
      <c r="Q5129" t="s">
        <v>32</v>
      </c>
      <c r="R5129" t="s">
        <v>89</v>
      </c>
      <c r="S5129" t="s">
        <v>16680</v>
      </c>
      <c r="U5129" t="s">
        <v>15</v>
      </c>
      <c r="V5129" t="s">
        <v>75</v>
      </c>
      <c r="W5129" t="s">
        <v>43254</v>
      </c>
      <c r="X5129" t="str">
        <f t="shared" si="80"/>
        <v>A SARS-CoV-2 ORF3a and human PPI that has an interactor of ORF3a from SARS-CoV-2 and another interactor of TMEM59 from human.</v>
      </c>
    </row>
    <row r="5130" spans="1:24" x14ac:dyDescent="0.2">
      <c r="A5130" t="s">
        <v>63</v>
      </c>
      <c r="B5130" t="s">
        <v>64</v>
      </c>
      <c r="C5130" t="s">
        <v>14368</v>
      </c>
      <c r="D5130" t="s">
        <v>14369</v>
      </c>
      <c r="E5130" t="s">
        <v>16681</v>
      </c>
      <c r="F5130" t="s">
        <v>14351</v>
      </c>
      <c r="G5130" t="s">
        <v>16682</v>
      </c>
      <c r="H5130" t="s">
        <v>14352</v>
      </c>
      <c r="I5130" t="s">
        <v>16683</v>
      </c>
      <c r="J5130">
        <v>2697049</v>
      </c>
      <c r="K5130">
        <v>9606</v>
      </c>
      <c r="L5130" t="s">
        <v>7</v>
      </c>
      <c r="M5130" t="s">
        <v>70</v>
      </c>
      <c r="N5130" t="s">
        <v>139</v>
      </c>
      <c r="O5130" t="s">
        <v>140</v>
      </c>
      <c r="P5130" t="s">
        <v>31</v>
      </c>
      <c r="Q5130" t="s">
        <v>32</v>
      </c>
      <c r="R5130" t="s">
        <v>160</v>
      </c>
      <c r="S5130" t="s">
        <v>16684</v>
      </c>
      <c r="T5130" t="s">
        <v>14372</v>
      </c>
      <c r="U5130" t="s">
        <v>15</v>
      </c>
      <c r="V5130" t="s">
        <v>75</v>
      </c>
      <c r="W5130" t="s">
        <v>43254</v>
      </c>
      <c r="X5130" t="str">
        <f t="shared" si="80"/>
        <v>A SARS-CoV-2 ORF3a and human PPI that has an interactor of ORF3a from SARS-CoV-2 and another interactor of EIF2A from human.</v>
      </c>
    </row>
    <row r="5131" spans="1:24" x14ac:dyDescent="0.2">
      <c r="A5131" t="s">
        <v>63</v>
      </c>
      <c r="B5131" t="s">
        <v>64</v>
      </c>
      <c r="C5131" t="s">
        <v>14368</v>
      </c>
      <c r="D5131" t="s">
        <v>14369</v>
      </c>
      <c r="E5131" t="s">
        <v>16685</v>
      </c>
      <c r="F5131" t="s">
        <v>14351</v>
      </c>
      <c r="G5131" t="s">
        <v>16686</v>
      </c>
      <c r="H5131" t="s">
        <v>14352</v>
      </c>
      <c r="I5131" t="s">
        <v>16687</v>
      </c>
      <c r="J5131">
        <v>2697049</v>
      </c>
      <c r="K5131">
        <v>9606</v>
      </c>
      <c r="L5131" t="s">
        <v>7</v>
      </c>
      <c r="M5131" t="s">
        <v>70</v>
      </c>
      <c r="N5131" t="s">
        <v>139</v>
      </c>
      <c r="O5131" t="s">
        <v>140</v>
      </c>
      <c r="P5131" t="s">
        <v>31</v>
      </c>
      <c r="Q5131" t="s">
        <v>32</v>
      </c>
      <c r="R5131" t="s">
        <v>160</v>
      </c>
      <c r="S5131" t="s">
        <v>16688</v>
      </c>
      <c r="T5131" t="s">
        <v>14372</v>
      </c>
      <c r="U5131" t="s">
        <v>15</v>
      </c>
      <c r="V5131" t="s">
        <v>75</v>
      </c>
      <c r="W5131" t="s">
        <v>43254</v>
      </c>
      <c r="X5131" t="str">
        <f t="shared" si="80"/>
        <v>A SARS-CoV-2 ORF3a and human PPI that has an interactor of ORF3a from SARS-CoV-2 and another interactor of SRXN1 from human.</v>
      </c>
    </row>
    <row r="5132" spans="1:24" x14ac:dyDescent="0.2">
      <c r="A5132" t="s">
        <v>63</v>
      </c>
      <c r="B5132" t="s">
        <v>64</v>
      </c>
      <c r="C5132" t="s">
        <v>14368</v>
      </c>
      <c r="D5132" t="s">
        <v>14369</v>
      </c>
      <c r="E5132" t="s">
        <v>16689</v>
      </c>
      <c r="F5132" t="s">
        <v>14351</v>
      </c>
      <c r="G5132" t="s">
        <v>3566</v>
      </c>
      <c r="H5132" t="s">
        <v>14352</v>
      </c>
      <c r="I5132" t="s">
        <v>3567</v>
      </c>
      <c r="J5132">
        <v>2697049</v>
      </c>
      <c r="K5132">
        <v>9606</v>
      </c>
      <c r="L5132" t="s">
        <v>7</v>
      </c>
      <c r="M5132" t="s">
        <v>70</v>
      </c>
      <c r="N5132" t="s">
        <v>522</v>
      </c>
      <c r="O5132" t="s">
        <v>523</v>
      </c>
      <c r="P5132" t="s">
        <v>31</v>
      </c>
      <c r="Q5132" t="s">
        <v>32</v>
      </c>
      <c r="R5132" t="s">
        <v>780</v>
      </c>
      <c r="S5132" t="s">
        <v>16690</v>
      </c>
      <c r="U5132" t="s">
        <v>15</v>
      </c>
      <c r="V5132" t="s">
        <v>75</v>
      </c>
      <c r="W5132" t="s">
        <v>43254</v>
      </c>
      <c r="X5132" t="str">
        <f t="shared" si="80"/>
        <v>A SARS-CoV-2 ORF3a and human PPI that has an interactor of ORF3a from SARS-CoV-2 and another interactor of OSBPL8 from human.</v>
      </c>
    </row>
    <row r="5133" spans="1:24" x14ac:dyDescent="0.2">
      <c r="A5133" t="s">
        <v>63</v>
      </c>
      <c r="B5133" t="s">
        <v>64</v>
      </c>
      <c r="C5133" t="s">
        <v>14368</v>
      </c>
      <c r="D5133" t="s">
        <v>14369</v>
      </c>
      <c r="E5133" t="s">
        <v>16691</v>
      </c>
      <c r="F5133" t="s">
        <v>14351</v>
      </c>
      <c r="G5133" t="s">
        <v>3570</v>
      </c>
      <c r="H5133" t="s">
        <v>14352</v>
      </c>
      <c r="I5133" t="s">
        <v>3571</v>
      </c>
      <c r="J5133">
        <v>2697049</v>
      </c>
      <c r="K5133">
        <v>9606</v>
      </c>
      <c r="L5133" t="s">
        <v>7</v>
      </c>
      <c r="M5133" t="s">
        <v>70</v>
      </c>
      <c r="N5133" t="s">
        <v>600</v>
      </c>
      <c r="O5133" t="s">
        <v>601</v>
      </c>
      <c r="P5133" t="s">
        <v>31</v>
      </c>
      <c r="Q5133" t="s">
        <v>32</v>
      </c>
      <c r="R5133" t="s">
        <v>4679</v>
      </c>
      <c r="S5133" t="s">
        <v>16692</v>
      </c>
      <c r="T5133" t="s">
        <v>14372</v>
      </c>
      <c r="U5133" t="s">
        <v>15</v>
      </c>
      <c r="V5133" t="s">
        <v>75</v>
      </c>
      <c r="W5133" t="s">
        <v>43254</v>
      </c>
      <c r="X5133" t="str">
        <f t="shared" si="80"/>
        <v>A SARS-CoV-2 ORF3a and human PPI that has an interactor of ORF3a from SARS-CoV-2 and another interactor of RAB34 from human.</v>
      </c>
    </row>
    <row r="5134" spans="1:24" x14ac:dyDescent="0.2">
      <c r="A5134" t="s">
        <v>63</v>
      </c>
      <c r="B5134" t="s">
        <v>64</v>
      </c>
      <c r="C5134" t="s">
        <v>14368</v>
      </c>
      <c r="D5134" t="s">
        <v>14369</v>
      </c>
      <c r="E5134" t="s">
        <v>16693</v>
      </c>
      <c r="F5134" t="s">
        <v>14351</v>
      </c>
      <c r="G5134" t="s">
        <v>8889</v>
      </c>
      <c r="H5134" t="s">
        <v>14352</v>
      </c>
      <c r="I5134" t="s">
        <v>8890</v>
      </c>
      <c r="J5134">
        <v>2697049</v>
      </c>
      <c r="K5134">
        <v>9606</v>
      </c>
      <c r="L5134" t="s">
        <v>7</v>
      </c>
      <c r="M5134" t="s">
        <v>70</v>
      </c>
      <c r="N5134" t="s">
        <v>139</v>
      </c>
      <c r="O5134" t="s">
        <v>140</v>
      </c>
      <c r="P5134" t="s">
        <v>31</v>
      </c>
      <c r="Q5134" t="s">
        <v>32</v>
      </c>
      <c r="R5134" t="s">
        <v>4354</v>
      </c>
      <c r="S5134" t="s">
        <v>16694</v>
      </c>
      <c r="T5134" t="s">
        <v>14412</v>
      </c>
      <c r="U5134" t="s">
        <v>15</v>
      </c>
      <c r="V5134" t="s">
        <v>75</v>
      </c>
      <c r="W5134" t="s">
        <v>43254</v>
      </c>
      <c r="X5134" t="str">
        <f t="shared" si="80"/>
        <v>A SARS-CoV-2 ORF3a and human PPI that has an interactor of ORF3a from SARS-CoV-2 and another interactor of EDEM3 from human.</v>
      </c>
    </row>
    <row r="5135" spans="1:24" x14ac:dyDescent="0.2">
      <c r="A5135" t="s">
        <v>63</v>
      </c>
      <c r="B5135" t="s">
        <v>64</v>
      </c>
      <c r="C5135" t="s">
        <v>14368</v>
      </c>
      <c r="D5135" t="s">
        <v>14369</v>
      </c>
      <c r="E5135" t="s">
        <v>16695</v>
      </c>
      <c r="F5135" t="s">
        <v>14351</v>
      </c>
      <c r="G5135" t="s">
        <v>8899</v>
      </c>
      <c r="H5135" t="s">
        <v>14352</v>
      </c>
      <c r="I5135" t="s">
        <v>8900</v>
      </c>
      <c r="J5135">
        <v>2697049</v>
      </c>
      <c r="K5135">
        <v>9606</v>
      </c>
      <c r="L5135" t="s">
        <v>7</v>
      </c>
      <c r="M5135" t="s">
        <v>70</v>
      </c>
      <c r="N5135" t="s">
        <v>600</v>
      </c>
      <c r="O5135" t="s">
        <v>601</v>
      </c>
      <c r="P5135" t="s">
        <v>31</v>
      </c>
      <c r="Q5135" t="s">
        <v>32</v>
      </c>
      <c r="R5135" t="s">
        <v>7230</v>
      </c>
      <c r="S5135" t="s">
        <v>16696</v>
      </c>
      <c r="T5135" t="s">
        <v>14372</v>
      </c>
      <c r="U5135" t="s">
        <v>15</v>
      </c>
      <c r="V5135" t="s">
        <v>75</v>
      </c>
      <c r="W5135" t="s">
        <v>43254</v>
      </c>
      <c r="X5135" t="str">
        <f t="shared" si="80"/>
        <v>A SARS-CoV-2 ORF3a and human PPI that has an interactor of ORF3a from SARS-CoV-2 and another interactor of ZDHHC5 from human.</v>
      </c>
    </row>
    <row r="5136" spans="1:24" x14ac:dyDescent="0.2">
      <c r="A5136" t="s">
        <v>63</v>
      </c>
      <c r="B5136" t="s">
        <v>64</v>
      </c>
      <c r="C5136" t="s">
        <v>14368</v>
      </c>
      <c r="D5136" t="s">
        <v>14369</v>
      </c>
      <c r="E5136" t="s">
        <v>16697</v>
      </c>
      <c r="F5136" t="s">
        <v>14351</v>
      </c>
      <c r="G5136" t="s">
        <v>3578</v>
      </c>
      <c r="H5136" t="s">
        <v>14352</v>
      </c>
      <c r="I5136" t="s">
        <v>3579</v>
      </c>
      <c r="J5136">
        <v>2697049</v>
      </c>
      <c r="K5136">
        <v>9606</v>
      </c>
      <c r="L5136" t="s">
        <v>7</v>
      </c>
      <c r="M5136" t="s">
        <v>70</v>
      </c>
      <c r="N5136" t="s">
        <v>600</v>
      </c>
      <c r="O5136" t="s">
        <v>601</v>
      </c>
      <c r="P5136" t="s">
        <v>31</v>
      </c>
      <c r="Q5136" t="s">
        <v>32</v>
      </c>
      <c r="R5136" t="s">
        <v>4679</v>
      </c>
      <c r="S5136" t="s">
        <v>16698</v>
      </c>
      <c r="T5136" t="s">
        <v>14372</v>
      </c>
      <c r="U5136" t="s">
        <v>15</v>
      </c>
      <c r="V5136" t="s">
        <v>75</v>
      </c>
      <c r="W5136" t="s">
        <v>43254</v>
      </c>
      <c r="X5136" t="str">
        <f t="shared" si="80"/>
        <v>A SARS-CoV-2 ORF3a and human PPI that has an interactor of ORF3a from SARS-CoV-2 and another interactor of SEMA4C from human.</v>
      </c>
    </row>
    <row r="5137" spans="1:24" x14ac:dyDescent="0.2">
      <c r="A5137" t="s">
        <v>63</v>
      </c>
      <c r="B5137" t="s">
        <v>64</v>
      </c>
      <c r="C5137" t="s">
        <v>14368</v>
      </c>
      <c r="D5137" t="s">
        <v>14369</v>
      </c>
      <c r="E5137" t="s">
        <v>16699</v>
      </c>
      <c r="F5137" t="s">
        <v>14351</v>
      </c>
      <c r="G5137" t="s">
        <v>3582</v>
      </c>
      <c r="H5137" t="s">
        <v>14352</v>
      </c>
      <c r="I5137" t="s">
        <v>3583</v>
      </c>
      <c r="J5137">
        <v>2697049</v>
      </c>
      <c r="K5137">
        <v>9606</v>
      </c>
      <c r="L5137" t="s">
        <v>7</v>
      </c>
      <c r="M5137" t="s">
        <v>70</v>
      </c>
      <c r="N5137" t="s">
        <v>71</v>
      </c>
      <c r="O5137" t="s">
        <v>72</v>
      </c>
      <c r="P5137" t="s">
        <v>31</v>
      </c>
      <c r="Q5137" t="s">
        <v>32</v>
      </c>
      <c r="R5137" t="s">
        <v>79</v>
      </c>
      <c r="S5137" t="s">
        <v>16700</v>
      </c>
      <c r="U5137" t="s">
        <v>15</v>
      </c>
      <c r="V5137" t="s">
        <v>75</v>
      </c>
      <c r="W5137" t="s">
        <v>43254</v>
      </c>
      <c r="X5137" t="str">
        <f t="shared" si="80"/>
        <v>A SARS-CoV-2 ORF3a and human PPI that has an interactor of ORF3a from SARS-CoV-2 and another interactor of LNPK from human.</v>
      </c>
    </row>
    <row r="5138" spans="1:24" x14ac:dyDescent="0.2">
      <c r="A5138" t="s">
        <v>63</v>
      </c>
      <c r="B5138" t="s">
        <v>64</v>
      </c>
      <c r="C5138" t="s">
        <v>14368</v>
      </c>
      <c r="D5138" t="s">
        <v>14369</v>
      </c>
      <c r="E5138" t="s">
        <v>16701</v>
      </c>
      <c r="F5138" t="s">
        <v>14351</v>
      </c>
      <c r="G5138" t="s">
        <v>16702</v>
      </c>
      <c r="H5138" t="s">
        <v>14352</v>
      </c>
      <c r="I5138" t="s">
        <v>16703</v>
      </c>
      <c r="J5138">
        <v>2697049</v>
      </c>
      <c r="K5138">
        <v>9606</v>
      </c>
      <c r="L5138" t="s">
        <v>7</v>
      </c>
      <c r="M5138" t="s">
        <v>70</v>
      </c>
      <c r="N5138" t="s">
        <v>139</v>
      </c>
      <c r="O5138" t="s">
        <v>140</v>
      </c>
      <c r="P5138" t="s">
        <v>31</v>
      </c>
      <c r="Q5138" t="s">
        <v>32</v>
      </c>
      <c r="R5138" t="s">
        <v>160</v>
      </c>
      <c r="S5138" t="s">
        <v>16704</v>
      </c>
      <c r="T5138" t="s">
        <v>14372</v>
      </c>
      <c r="U5138" t="s">
        <v>15</v>
      </c>
      <c r="V5138" t="s">
        <v>75</v>
      </c>
      <c r="W5138" t="s">
        <v>43254</v>
      </c>
      <c r="X5138" t="str">
        <f t="shared" si="80"/>
        <v>A SARS-CoV-2 ORF3a and human PPI that has an interactor of ORF3a from SARS-CoV-2 and another interactor of NRSN2 from human.</v>
      </c>
    </row>
    <row r="5139" spans="1:24" x14ac:dyDescent="0.2">
      <c r="A5139" t="s">
        <v>63</v>
      </c>
      <c r="B5139" t="s">
        <v>64</v>
      </c>
      <c r="C5139" t="s">
        <v>14368</v>
      </c>
      <c r="D5139" t="s">
        <v>14369</v>
      </c>
      <c r="E5139" t="s">
        <v>16705</v>
      </c>
      <c r="F5139" t="s">
        <v>14351</v>
      </c>
      <c r="G5139" t="s">
        <v>16706</v>
      </c>
      <c r="H5139" t="s">
        <v>14352</v>
      </c>
      <c r="I5139" t="s">
        <v>16707</v>
      </c>
      <c r="J5139">
        <v>2697049</v>
      </c>
      <c r="K5139">
        <v>9606</v>
      </c>
      <c r="L5139" t="s">
        <v>7</v>
      </c>
      <c r="M5139" t="s">
        <v>70</v>
      </c>
      <c r="N5139" t="s">
        <v>10226</v>
      </c>
      <c r="O5139" t="s">
        <v>10227</v>
      </c>
      <c r="P5139" t="s">
        <v>449</v>
      </c>
      <c r="Q5139" t="s">
        <v>450</v>
      </c>
      <c r="R5139" t="s">
        <v>16349</v>
      </c>
      <c r="T5139" t="s">
        <v>16708</v>
      </c>
      <c r="U5139" t="s">
        <v>15</v>
      </c>
      <c r="V5139" t="s">
        <v>75</v>
      </c>
      <c r="W5139" t="s">
        <v>43254</v>
      </c>
      <c r="X5139" t="str">
        <f t="shared" si="80"/>
        <v>A SARS-CoV-2 ORF3a and human PPI that has an interactor of ORF3a from SARS-CoV-2 and another interactor of MCOLN1 from human.</v>
      </c>
    </row>
    <row r="5140" spans="1:24" x14ac:dyDescent="0.2">
      <c r="A5140" t="s">
        <v>63</v>
      </c>
      <c r="B5140" t="s">
        <v>64</v>
      </c>
      <c r="C5140" t="s">
        <v>14368</v>
      </c>
      <c r="D5140" t="s">
        <v>14369</v>
      </c>
      <c r="E5140" t="s">
        <v>16709</v>
      </c>
      <c r="F5140" t="s">
        <v>14351</v>
      </c>
      <c r="G5140" t="s">
        <v>8923</v>
      </c>
      <c r="H5140" t="s">
        <v>14352</v>
      </c>
      <c r="I5140" t="s">
        <v>8924</v>
      </c>
      <c r="J5140">
        <v>2697049</v>
      </c>
      <c r="K5140">
        <v>9606</v>
      </c>
      <c r="L5140" t="s">
        <v>7</v>
      </c>
      <c r="M5140" t="s">
        <v>70</v>
      </c>
      <c r="N5140" t="s">
        <v>71</v>
      </c>
      <c r="O5140" t="s">
        <v>72</v>
      </c>
      <c r="P5140" t="s">
        <v>31</v>
      </c>
      <c r="Q5140" t="s">
        <v>32</v>
      </c>
      <c r="R5140" t="s">
        <v>89</v>
      </c>
      <c r="S5140" t="s">
        <v>16710</v>
      </c>
      <c r="U5140" t="s">
        <v>15</v>
      </c>
      <c r="V5140" t="s">
        <v>75</v>
      </c>
      <c r="W5140" t="s">
        <v>43254</v>
      </c>
      <c r="X5140" t="str">
        <f t="shared" si="80"/>
        <v>A SARS-CoV-2 ORF3a and human PPI that has an interactor of ORF3a from SARS-CoV-2 and another interactor of CTDSP1 from human.</v>
      </c>
    </row>
    <row r="5141" spans="1:24" x14ac:dyDescent="0.2">
      <c r="A5141" t="s">
        <v>63</v>
      </c>
      <c r="B5141" t="s">
        <v>64</v>
      </c>
      <c r="C5141" t="s">
        <v>14368</v>
      </c>
      <c r="D5141" t="s">
        <v>14369</v>
      </c>
      <c r="E5141" t="s">
        <v>16711</v>
      </c>
      <c r="F5141" t="s">
        <v>14351</v>
      </c>
      <c r="G5141" t="s">
        <v>3610</v>
      </c>
      <c r="H5141" t="s">
        <v>14352</v>
      </c>
      <c r="I5141" t="s">
        <v>3611</v>
      </c>
      <c r="J5141">
        <v>2697049</v>
      </c>
      <c r="K5141">
        <v>9606</v>
      </c>
      <c r="L5141" t="s">
        <v>7</v>
      </c>
      <c r="M5141" t="s">
        <v>70</v>
      </c>
      <c r="N5141" t="s">
        <v>71</v>
      </c>
      <c r="O5141" t="s">
        <v>72</v>
      </c>
      <c r="P5141" t="s">
        <v>31</v>
      </c>
      <c r="Q5141" t="s">
        <v>32</v>
      </c>
      <c r="R5141" t="s">
        <v>141</v>
      </c>
      <c r="S5141" t="s">
        <v>16712</v>
      </c>
      <c r="U5141" t="s">
        <v>15</v>
      </c>
      <c r="V5141" t="s">
        <v>75</v>
      </c>
      <c r="W5141" t="s">
        <v>43254</v>
      </c>
      <c r="X5141" t="str">
        <f t="shared" si="80"/>
        <v>A SARS-CoV-2 ORF3a and human PPI that has an interactor of ORF3a from SARS-CoV-2 and another interactor of LSG1 from human.</v>
      </c>
    </row>
    <row r="5142" spans="1:24" x14ac:dyDescent="0.2">
      <c r="A5142" t="s">
        <v>63</v>
      </c>
      <c r="B5142" t="s">
        <v>64</v>
      </c>
      <c r="C5142" t="s">
        <v>14368</v>
      </c>
      <c r="D5142" t="s">
        <v>14369</v>
      </c>
      <c r="E5142" t="s">
        <v>16713</v>
      </c>
      <c r="F5142" t="s">
        <v>14351</v>
      </c>
      <c r="G5142" t="s">
        <v>8937</v>
      </c>
      <c r="H5142" t="s">
        <v>14352</v>
      </c>
      <c r="I5142" t="s">
        <v>8938</v>
      </c>
      <c r="J5142">
        <v>2697049</v>
      </c>
      <c r="K5142">
        <v>9606</v>
      </c>
      <c r="L5142" t="s">
        <v>7</v>
      </c>
      <c r="M5142" t="s">
        <v>70</v>
      </c>
      <c r="N5142" t="s">
        <v>71</v>
      </c>
      <c r="O5142" t="s">
        <v>72</v>
      </c>
      <c r="P5142" t="s">
        <v>31</v>
      </c>
      <c r="Q5142" t="s">
        <v>32</v>
      </c>
      <c r="R5142" t="s">
        <v>103</v>
      </c>
      <c r="S5142" t="s">
        <v>16714</v>
      </c>
      <c r="U5142" t="s">
        <v>15</v>
      </c>
      <c r="V5142" t="s">
        <v>75</v>
      </c>
      <c r="W5142" t="s">
        <v>43254</v>
      </c>
      <c r="X5142" t="str">
        <f t="shared" si="80"/>
        <v>A SARS-CoV-2 ORF3a and human PPI that has an interactor of ORF3a from SARS-CoV-2 and another interactor of NAT10 from human.</v>
      </c>
    </row>
    <row r="5143" spans="1:24" x14ac:dyDescent="0.2">
      <c r="A5143" t="s">
        <v>63</v>
      </c>
      <c r="B5143" t="s">
        <v>64</v>
      </c>
      <c r="C5143" t="s">
        <v>14368</v>
      </c>
      <c r="D5143" t="s">
        <v>14369</v>
      </c>
      <c r="E5143" t="s">
        <v>16715</v>
      </c>
      <c r="F5143" t="s">
        <v>14351</v>
      </c>
      <c r="G5143" t="s">
        <v>16716</v>
      </c>
      <c r="H5143" t="s">
        <v>14352</v>
      </c>
      <c r="I5143" t="s">
        <v>16717</v>
      </c>
      <c r="J5143">
        <v>2697049</v>
      </c>
      <c r="K5143">
        <v>9606</v>
      </c>
      <c r="L5143" t="s">
        <v>7</v>
      </c>
      <c r="M5143" t="s">
        <v>70</v>
      </c>
      <c r="N5143" t="s">
        <v>71</v>
      </c>
      <c r="O5143" t="s">
        <v>72</v>
      </c>
      <c r="P5143" t="s">
        <v>31</v>
      </c>
      <c r="Q5143" t="s">
        <v>32</v>
      </c>
      <c r="R5143" t="s">
        <v>89</v>
      </c>
      <c r="S5143" t="s">
        <v>16718</v>
      </c>
      <c r="U5143" t="s">
        <v>15</v>
      </c>
      <c r="V5143" t="s">
        <v>75</v>
      </c>
      <c r="W5143" t="s">
        <v>43254</v>
      </c>
      <c r="X5143" t="str">
        <f t="shared" si="80"/>
        <v>A SARS-CoV-2 ORF3a and human PPI that has an interactor of ORF3a from SARS-CoV-2 and another interactor of TOLLIP from human.</v>
      </c>
    </row>
    <row r="5144" spans="1:24" x14ac:dyDescent="0.2">
      <c r="A5144" t="s">
        <v>63</v>
      </c>
      <c r="B5144" t="s">
        <v>64</v>
      </c>
      <c r="C5144" t="s">
        <v>14368</v>
      </c>
      <c r="D5144" t="s">
        <v>14369</v>
      </c>
      <c r="E5144" t="s">
        <v>16719</v>
      </c>
      <c r="F5144" t="s">
        <v>14351</v>
      </c>
      <c r="G5144" t="s">
        <v>16720</v>
      </c>
      <c r="H5144" t="s">
        <v>14352</v>
      </c>
      <c r="I5144" t="s">
        <v>16721</v>
      </c>
      <c r="J5144">
        <v>2697049</v>
      </c>
      <c r="K5144">
        <v>9606</v>
      </c>
      <c r="L5144" t="s">
        <v>7</v>
      </c>
      <c r="M5144" t="s">
        <v>70</v>
      </c>
      <c r="N5144" t="s">
        <v>139</v>
      </c>
      <c r="O5144" t="s">
        <v>140</v>
      </c>
      <c r="P5144" t="s">
        <v>31</v>
      </c>
      <c r="Q5144" t="s">
        <v>32</v>
      </c>
      <c r="R5144" t="s">
        <v>160</v>
      </c>
      <c r="S5144" t="s">
        <v>16722</v>
      </c>
      <c r="T5144" t="s">
        <v>14372</v>
      </c>
      <c r="U5144" t="s">
        <v>15</v>
      </c>
      <c r="V5144" t="s">
        <v>75</v>
      </c>
      <c r="W5144" t="s">
        <v>43254</v>
      </c>
      <c r="X5144" t="str">
        <f t="shared" si="80"/>
        <v>A SARS-CoV-2 ORF3a and human PPI that has an interactor of ORF3a from SARS-CoV-2 and another interactor of WWP1 from human.</v>
      </c>
    </row>
    <row r="5145" spans="1:24" x14ac:dyDescent="0.2">
      <c r="A5145" t="s">
        <v>63</v>
      </c>
      <c r="B5145" t="s">
        <v>64</v>
      </c>
      <c r="C5145" t="s">
        <v>14368</v>
      </c>
      <c r="D5145" t="s">
        <v>14369</v>
      </c>
      <c r="E5145" t="s">
        <v>16723</v>
      </c>
      <c r="F5145" t="s">
        <v>14351</v>
      </c>
      <c r="G5145" t="s">
        <v>8949</v>
      </c>
      <c r="H5145" t="s">
        <v>14352</v>
      </c>
      <c r="I5145" t="s">
        <v>8950</v>
      </c>
      <c r="J5145">
        <v>2697049</v>
      </c>
      <c r="K5145">
        <v>9606</v>
      </c>
      <c r="L5145" t="s">
        <v>7</v>
      </c>
      <c r="M5145" t="s">
        <v>70</v>
      </c>
      <c r="N5145" t="s">
        <v>71</v>
      </c>
      <c r="O5145" t="s">
        <v>72</v>
      </c>
      <c r="P5145" t="s">
        <v>31</v>
      </c>
      <c r="Q5145" t="s">
        <v>32</v>
      </c>
      <c r="R5145" t="s">
        <v>141</v>
      </c>
      <c r="S5145" t="s">
        <v>16724</v>
      </c>
      <c r="U5145" t="s">
        <v>15</v>
      </c>
      <c r="V5145" t="s">
        <v>75</v>
      </c>
      <c r="W5145" t="s">
        <v>43254</v>
      </c>
      <c r="X5145" t="str">
        <f t="shared" si="80"/>
        <v>A SARS-CoV-2 ORF3a and human PPI that has an interactor of ORF3a from SARS-CoV-2 and another interactor of DDX47 from human.</v>
      </c>
    </row>
    <row r="5146" spans="1:24" x14ac:dyDescent="0.2">
      <c r="A5146" t="s">
        <v>63</v>
      </c>
      <c r="B5146" t="s">
        <v>64</v>
      </c>
      <c r="C5146" t="s">
        <v>14368</v>
      </c>
      <c r="D5146" t="s">
        <v>14369</v>
      </c>
      <c r="E5146" t="s">
        <v>16725</v>
      </c>
      <c r="F5146" t="s">
        <v>14351</v>
      </c>
      <c r="G5146" t="s">
        <v>3614</v>
      </c>
      <c r="H5146" t="s">
        <v>14352</v>
      </c>
      <c r="I5146" t="s">
        <v>3615</v>
      </c>
      <c r="J5146">
        <v>2697049</v>
      </c>
      <c r="K5146">
        <v>9606</v>
      </c>
      <c r="L5146" t="s">
        <v>7</v>
      </c>
      <c r="M5146" t="s">
        <v>70</v>
      </c>
      <c r="N5146" t="s">
        <v>71</v>
      </c>
      <c r="O5146" t="s">
        <v>72</v>
      </c>
      <c r="P5146" t="s">
        <v>31</v>
      </c>
      <c r="Q5146" t="s">
        <v>32</v>
      </c>
      <c r="R5146" t="s">
        <v>98</v>
      </c>
      <c r="S5146" t="s">
        <v>16726</v>
      </c>
      <c r="U5146" t="s">
        <v>15</v>
      </c>
      <c r="V5146" t="s">
        <v>75</v>
      </c>
      <c r="W5146" t="s">
        <v>43254</v>
      </c>
      <c r="X5146" t="str">
        <f t="shared" si="80"/>
        <v>A SARS-CoV-2 ORF3a and human PPI that has an interactor of ORF3a from SARS-CoV-2 and another interactor of MAGT1 from human.</v>
      </c>
    </row>
    <row r="5147" spans="1:24" x14ac:dyDescent="0.2">
      <c r="A5147" t="s">
        <v>63</v>
      </c>
      <c r="B5147" t="s">
        <v>64</v>
      </c>
      <c r="C5147" t="s">
        <v>14368</v>
      </c>
      <c r="D5147" t="s">
        <v>14369</v>
      </c>
      <c r="E5147" t="s">
        <v>16727</v>
      </c>
      <c r="F5147" t="s">
        <v>14351</v>
      </c>
      <c r="G5147" t="s">
        <v>3618</v>
      </c>
      <c r="H5147" t="s">
        <v>14352</v>
      </c>
      <c r="I5147" t="s">
        <v>3619</v>
      </c>
      <c r="J5147">
        <v>2697049</v>
      </c>
      <c r="K5147">
        <v>9606</v>
      </c>
      <c r="L5147" t="s">
        <v>7</v>
      </c>
      <c r="M5147" t="s">
        <v>70</v>
      </c>
      <c r="N5147" t="s">
        <v>522</v>
      </c>
      <c r="O5147" t="s">
        <v>523</v>
      </c>
      <c r="P5147" t="s">
        <v>31</v>
      </c>
      <c r="Q5147" t="s">
        <v>32</v>
      </c>
      <c r="R5147" t="s">
        <v>780</v>
      </c>
      <c r="S5147" t="s">
        <v>16728</v>
      </c>
      <c r="U5147" t="s">
        <v>15</v>
      </c>
      <c r="V5147" t="s">
        <v>75</v>
      </c>
      <c r="W5147" t="s">
        <v>43254</v>
      </c>
      <c r="X5147" t="str">
        <f t="shared" si="80"/>
        <v>A SARS-CoV-2 ORF3a and human PPI that has an interactor of ORF3a from SARS-CoV-2 and another interactor of RAB1B from human.</v>
      </c>
    </row>
    <row r="5148" spans="1:24" x14ac:dyDescent="0.2">
      <c r="A5148" t="s">
        <v>63</v>
      </c>
      <c r="B5148" t="s">
        <v>64</v>
      </c>
      <c r="C5148" t="s">
        <v>14368</v>
      </c>
      <c r="D5148" t="s">
        <v>14369</v>
      </c>
      <c r="E5148" t="s">
        <v>16729</v>
      </c>
      <c r="F5148" t="s">
        <v>14351</v>
      </c>
      <c r="G5148" t="s">
        <v>8961</v>
      </c>
      <c r="H5148" t="s">
        <v>14352</v>
      </c>
      <c r="I5148" t="s">
        <v>8962</v>
      </c>
      <c r="J5148">
        <v>2697049</v>
      </c>
      <c r="K5148">
        <v>9606</v>
      </c>
      <c r="L5148" t="s">
        <v>7</v>
      </c>
      <c r="M5148" t="s">
        <v>70</v>
      </c>
      <c r="N5148" t="s">
        <v>139</v>
      </c>
      <c r="O5148" t="s">
        <v>140</v>
      </c>
      <c r="P5148" t="s">
        <v>31</v>
      </c>
      <c r="Q5148" t="s">
        <v>32</v>
      </c>
      <c r="R5148" t="s">
        <v>4354</v>
      </c>
      <c r="S5148" t="s">
        <v>16730</v>
      </c>
      <c r="T5148" t="s">
        <v>14412</v>
      </c>
      <c r="U5148" t="s">
        <v>15</v>
      </c>
      <c r="V5148" t="s">
        <v>75</v>
      </c>
      <c r="W5148" t="s">
        <v>43254</v>
      </c>
      <c r="X5148" t="str">
        <f t="shared" si="80"/>
        <v>A SARS-CoV-2 ORF3a and human PPI that has an interactor of ORF3a from SARS-CoV-2 and another interactor of LMAN2L from human.</v>
      </c>
    </row>
    <row r="5149" spans="1:24" x14ac:dyDescent="0.2">
      <c r="A5149" t="s">
        <v>63</v>
      </c>
      <c r="B5149" t="s">
        <v>64</v>
      </c>
      <c r="C5149" t="s">
        <v>14368</v>
      </c>
      <c r="D5149" t="s">
        <v>14369</v>
      </c>
      <c r="E5149" t="s">
        <v>16731</v>
      </c>
      <c r="F5149" t="s">
        <v>14351</v>
      </c>
      <c r="G5149" t="s">
        <v>8965</v>
      </c>
      <c r="H5149" t="s">
        <v>14352</v>
      </c>
      <c r="I5149" t="s">
        <v>8966</v>
      </c>
      <c r="J5149">
        <v>2697049</v>
      </c>
      <c r="K5149">
        <v>9606</v>
      </c>
      <c r="L5149" t="s">
        <v>7</v>
      </c>
      <c r="M5149" t="s">
        <v>70</v>
      </c>
      <c r="N5149" t="s">
        <v>71</v>
      </c>
      <c r="O5149" t="s">
        <v>72</v>
      </c>
      <c r="P5149" t="s">
        <v>31</v>
      </c>
      <c r="Q5149" t="s">
        <v>32</v>
      </c>
      <c r="R5149" t="s">
        <v>89</v>
      </c>
      <c r="S5149" t="s">
        <v>16732</v>
      </c>
      <c r="U5149" t="s">
        <v>15</v>
      </c>
      <c r="V5149" t="s">
        <v>75</v>
      </c>
      <c r="W5149" t="s">
        <v>43254</v>
      </c>
      <c r="X5149" t="str">
        <f t="shared" si="80"/>
        <v>A SARS-CoV-2 ORF3a and human PPI that has an interactor of ORF3a from SARS-CoV-2 and another interactor of CCDC8 from human.</v>
      </c>
    </row>
    <row r="5150" spans="1:24" x14ac:dyDescent="0.2">
      <c r="A5150" t="s">
        <v>63</v>
      </c>
      <c r="B5150" t="s">
        <v>64</v>
      </c>
      <c r="C5150" t="s">
        <v>14368</v>
      </c>
      <c r="D5150" t="s">
        <v>14369</v>
      </c>
      <c r="E5150" t="s">
        <v>16733</v>
      </c>
      <c r="F5150" t="s">
        <v>14351</v>
      </c>
      <c r="G5150" t="s">
        <v>3622</v>
      </c>
      <c r="H5150" t="s">
        <v>14352</v>
      </c>
      <c r="I5150" t="s">
        <v>3623</v>
      </c>
      <c r="J5150">
        <v>2697049</v>
      </c>
      <c r="K5150">
        <v>9606</v>
      </c>
      <c r="L5150" t="s">
        <v>7</v>
      </c>
      <c r="M5150" t="s">
        <v>70</v>
      </c>
      <c r="N5150" t="s">
        <v>139</v>
      </c>
      <c r="O5150" t="s">
        <v>140</v>
      </c>
      <c r="P5150" t="s">
        <v>31</v>
      </c>
      <c r="Q5150" t="s">
        <v>32</v>
      </c>
      <c r="R5150" t="s">
        <v>160</v>
      </c>
      <c r="S5150" t="s">
        <v>16734</v>
      </c>
      <c r="T5150" t="s">
        <v>14372</v>
      </c>
      <c r="U5150" t="s">
        <v>15</v>
      </c>
      <c r="V5150" t="s">
        <v>75</v>
      </c>
      <c r="W5150" t="s">
        <v>43254</v>
      </c>
      <c r="X5150" t="str">
        <f t="shared" si="80"/>
        <v>A SARS-CoV-2 ORF3a and human PPI that has an interactor of ORF3a from SARS-CoV-2 and another interactor of FAM234A from human.</v>
      </c>
    </row>
    <row r="5151" spans="1:24" x14ac:dyDescent="0.2">
      <c r="A5151" t="s">
        <v>63</v>
      </c>
      <c r="B5151" t="s">
        <v>64</v>
      </c>
      <c r="C5151" t="s">
        <v>14368</v>
      </c>
      <c r="D5151" t="s">
        <v>14369</v>
      </c>
      <c r="E5151" t="s">
        <v>16735</v>
      </c>
      <c r="F5151" t="s">
        <v>14351</v>
      </c>
      <c r="G5151" t="s">
        <v>16736</v>
      </c>
      <c r="H5151" t="s">
        <v>14352</v>
      </c>
      <c r="I5151" t="s">
        <v>16737</v>
      </c>
      <c r="J5151">
        <v>2697049</v>
      </c>
      <c r="K5151">
        <v>9606</v>
      </c>
      <c r="L5151" t="s">
        <v>7</v>
      </c>
      <c r="M5151" t="s">
        <v>70</v>
      </c>
      <c r="N5151" t="s">
        <v>139</v>
      </c>
      <c r="O5151" t="s">
        <v>140</v>
      </c>
      <c r="P5151" t="s">
        <v>31</v>
      </c>
      <c r="Q5151" t="s">
        <v>32</v>
      </c>
      <c r="R5151" t="s">
        <v>4354</v>
      </c>
      <c r="S5151" t="s">
        <v>16738</v>
      </c>
      <c r="T5151" t="s">
        <v>14412</v>
      </c>
      <c r="U5151" t="s">
        <v>15</v>
      </c>
      <c r="V5151" t="s">
        <v>75</v>
      </c>
      <c r="W5151" t="s">
        <v>43254</v>
      </c>
      <c r="X5151" t="str">
        <f t="shared" si="80"/>
        <v>A SARS-CoV-2 ORF3a and human PPI that has an interactor of ORF3a from SARS-CoV-2 and another interactor of SIL1 from human.</v>
      </c>
    </row>
    <row r="5152" spans="1:24" x14ac:dyDescent="0.2">
      <c r="A5152" t="s">
        <v>63</v>
      </c>
      <c r="B5152" t="s">
        <v>64</v>
      </c>
      <c r="C5152" t="s">
        <v>14368</v>
      </c>
      <c r="D5152" t="s">
        <v>14369</v>
      </c>
      <c r="E5152" t="s">
        <v>16739</v>
      </c>
      <c r="F5152" t="s">
        <v>14351</v>
      </c>
      <c r="G5152" t="s">
        <v>3626</v>
      </c>
      <c r="H5152" t="s">
        <v>14352</v>
      </c>
      <c r="I5152" t="s">
        <v>3627</v>
      </c>
      <c r="J5152">
        <v>2697049</v>
      </c>
      <c r="K5152">
        <v>9606</v>
      </c>
      <c r="L5152" t="s">
        <v>7</v>
      </c>
      <c r="M5152" t="s">
        <v>70</v>
      </c>
      <c r="N5152" t="s">
        <v>71</v>
      </c>
      <c r="O5152" t="s">
        <v>72</v>
      </c>
      <c r="P5152" t="s">
        <v>31</v>
      </c>
      <c r="Q5152" t="s">
        <v>32</v>
      </c>
      <c r="R5152" t="s">
        <v>103</v>
      </c>
      <c r="S5152" t="s">
        <v>16740</v>
      </c>
      <c r="U5152" t="s">
        <v>15</v>
      </c>
      <c r="V5152" t="s">
        <v>75</v>
      </c>
      <c r="W5152" t="s">
        <v>43254</v>
      </c>
      <c r="X5152" t="str">
        <f t="shared" si="80"/>
        <v>A SARS-CoV-2 ORF3a and human PPI that has an interactor of ORF3a from SARS-CoV-2 and another interactor of UNC93B1 from human.</v>
      </c>
    </row>
    <row r="5153" spans="1:24" x14ac:dyDescent="0.2">
      <c r="A5153" t="s">
        <v>63</v>
      </c>
      <c r="B5153" t="s">
        <v>64</v>
      </c>
      <c r="C5153" t="s">
        <v>14368</v>
      </c>
      <c r="D5153" t="s">
        <v>14369</v>
      </c>
      <c r="E5153" t="s">
        <v>16741</v>
      </c>
      <c r="F5153" t="s">
        <v>14351</v>
      </c>
      <c r="G5153" t="s">
        <v>12563</v>
      </c>
      <c r="H5153" t="s">
        <v>14352</v>
      </c>
      <c r="I5153" t="s">
        <v>12564</v>
      </c>
      <c r="J5153">
        <v>2697049</v>
      </c>
      <c r="K5153">
        <v>9606</v>
      </c>
      <c r="L5153" t="s">
        <v>7</v>
      </c>
      <c r="M5153" t="s">
        <v>70</v>
      </c>
      <c r="N5153" t="s">
        <v>71</v>
      </c>
      <c r="O5153" t="s">
        <v>72</v>
      </c>
      <c r="P5153" t="s">
        <v>31</v>
      </c>
      <c r="Q5153" t="s">
        <v>32</v>
      </c>
      <c r="R5153" t="s">
        <v>89</v>
      </c>
      <c r="S5153" t="s">
        <v>16742</v>
      </c>
      <c r="U5153" t="s">
        <v>15</v>
      </c>
      <c r="V5153" t="s">
        <v>75</v>
      </c>
      <c r="W5153" t="s">
        <v>43254</v>
      </c>
      <c r="X5153" t="str">
        <f t="shared" si="80"/>
        <v>A SARS-CoV-2 ORF3a and human PPI that has an interactor of ORF3a from SARS-CoV-2 and another interactor of RBSN from human.</v>
      </c>
    </row>
    <row r="5154" spans="1:24" x14ac:dyDescent="0.2">
      <c r="A5154" t="s">
        <v>63</v>
      </c>
      <c r="B5154" t="s">
        <v>64</v>
      </c>
      <c r="C5154" t="s">
        <v>14368</v>
      </c>
      <c r="D5154" t="s">
        <v>14369</v>
      </c>
      <c r="E5154" t="s">
        <v>16743</v>
      </c>
      <c r="F5154" t="s">
        <v>14351</v>
      </c>
      <c r="G5154" t="s">
        <v>16744</v>
      </c>
      <c r="H5154" t="s">
        <v>14352</v>
      </c>
      <c r="I5154" t="s">
        <v>16745</v>
      </c>
      <c r="J5154">
        <v>2697049</v>
      </c>
      <c r="K5154">
        <v>9606</v>
      </c>
      <c r="L5154" t="s">
        <v>7</v>
      </c>
      <c r="M5154" t="s">
        <v>70</v>
      </c>
      <c r="N5154" t="s">
        <v>139</v>
      </c>
      <c r="O5154" t="s">
        <v>140</v>
      </c>
      <c r="P5154" t="s">
        <v>31</v>
      </c>
      <c r="Q5154" t="s">
        <v>32</v>
      </c>
      <c r="R5154" t="s">
        <v>160</v>
      </c>
      <c r="S5154" t="s">
        <v>16746</v>
      </c>
      <c r="T5154" t="s">
        <v>14372</v>
      </c>
      <c r="U5154" t="s">
        <v>15</v>
      </c>
      <c r="V5154" t="s">
        <v>75</v>
      </c>
      <c r="W5154" t="s">
        <v>43254</v>
      </c>
      <c r="X5154" t="str">
        <f t="shared" si="80"/>
        <v>A SARS-CoV-2 ORF3a and human PPI that has an interactor of ORF3a from SARS-CoV-2 and another interactor of OPN3 from human.</v>
      </c>
    </row>
    <row r="5155" spans="1:24" x14ac:dyDescent="0.2">
      <c r="A5155" t="s">
        <v>63</v>
      </c>
      <c r="B5155" t="s">
        <v>64</v>
      </c>
      <c r="C5155" t="s">
        <v>14368</v>
      </c>
      <c r="D5155" t="s">
        <v>14369</v>
      </c>
      <c r="E5155" t="s">
        <v>16747</v>
      </c>
      <c r="F5155" t="s">
        <v>14351</v>
      </c>
      <c r="G5155" t="s">
        <v>8985</v>
      </c>
      <c r="H5155" t="s">
        <v>14352</v>
      </c>
      <c r="I5155" t="s">
        <v>8986</v>
      </c>
      <c r="J5155">
        <v>2697049</v>
      </c>
      <c r="K5155">
        <v>9606</v>
      </c>
      <c r="L5155" t="s">
        <v>7</v>
      </c>
      <c r="M5155" t="s">
        <v>70</v>
      </c>
      <c r="N5155" t="s">
        <v>71</v>
      </c>
      <c r="O5155" t="s">
        <v>72</v>
      </c>
      <c r="P5155" t="s">
        <v>31</v>
      </c>
      <c r="Q5155" t="s">
        <v>32</v>
      </c>
      <c r="R5155" t="s">
        <v>89</v>
      </c>
      <c r="S5155" t="s">
        <v>16748</v>
      </c>
      <c r="U5155" t="s">
        <v>15</v>
      </c>
      <c r="V5155" t="s">
        <v>75</v>
      </c>
      <c r="W5155" t="s">
        <v>43254</v>
      </c>
      <c r="X5155" t="str">
        <f t="shared" si="80"/>
        <v>A SARS-CoV-2 ORF3a and human PPI that has an interactor of ORF3a from SARS-CoV-2 and another interactor of C1orf21 from human.</v>
      </c>
    </row>
    <row r="5156" spans="1:24" x14ac:dyDescent="0.2">
      <c r="A5156" t="s">
        <v>63</v>
      </c>
      <c r="B5156" t="s">
        <v>64</v>
      </c>
      <c r="C5156" t="s">
        <v>14368</v>
      </c>
      <c r="D5156" t="s">
        <v>14369</v>
      </c>
      <c r="E5156" t="s">
        <v>16749</v>
      </c>
      <c r="F5156" t="s">
        <v>14351</v>
      </c>
      <c r="G5156" t="s">
        <v>16750</v>
      </c>
      <c r="H5156" t="s">
        <v>14352</v>
      </c>
      <c r="I5156" t="s">
        <v>16751</v>
      </c>
      <c r="J5156">
        <v>2697049</v>
      </c>
      <c r="K5156">
        <v>9606</v>
      </c>
      <c r="L5156" t="s">
        <v>7</v>
      </c>
      <c r="M5156" t="s">
        <v>70</v>
      </c>
      <c r="N5156" t="s">
        <v>600</v>
      </c>
      <c r="O5156" t="s">
        <v>601</v>
      </c>
      <c r="P5156" t="s">
        <v>31</v>
      </c>
      <c r="Q5156" t="s">
        <v>32</v>
      </c>
      <c r="R5156" t="s">
        <v>16322</v>
      </c>
      <c r="S5156" t="s">
        <v>16752</v>
      </c>
      <c r="T5156" t="s">
        <v>15690</v>
      </c>
      <c r="U5156" t="s">
        <v>15</v>
      </c>
      <c r="V5156" t="s">
        <v>75</v>
      </c>
      <c r="W5156" t="s">
        <v>43254</v>
      </c>
      <c r="X5156" t="str">
        <f t="shared" si="80"/>
        <v>A SARS-CoV-2 ORF3a and human PPI that has an interactor of ORF3a from SARS-CoV-2 and another interactor of VPS16 from human.</v>
      </c>
    </row>
    <row r="5157" spans="1:24" x14ac:dyDescent="0.2">
      <c r="A5157" t="s">
        <v>63</v>
      </c>
      <c r="B5157" t="s">
        <v>64</v>
      </c>
      <c r="C5157" t="s">
        <v>14368</v>
      </c>
      <c r="D5157" t="s">
        <v>14369</v>
      </c>
      <c r="E5157" t="s">
        <v>16753</v>
      </c>
      <c r="F5157" t="s">
        <v>14351</v>
      </c>
      <c r="G5157" t="s">
        <v>16754</v>
      </c>
      <c r="H5157" t="s">
        <v>14352</v>
      </c>
      <c r="I5157" t="s">
        <v>16755</v>
      </c>
      <c r="J5157">
        <v>2697049</v>
      </c>
      <c r="K5157">
        <v>9606</v>
      </c>
      <c r="L5157" t="s">
        <v>7</v>
      </c>
      <c r="M5157" t="s">
        <v>70</v>
      </c>
      <c r="N5157" t="s">
        <v>600</v>
      </c>
      <c r="O5157" t="s">
        <v>601</v>
      </c>
      <c r="P5157" t="s">
        <v>31</v>
      </c>
      <c r="Q5157" t="s">
        <v>32</v>
      </c>
      <c r="R5157" t="s">
        <v>16756</v>
      </c>
      <c r="S5157" t="s">
        <v>16757</v>
      </c>
      <c r="T5157" t="s">
        <v>16758</v>
      </c>
      <c r="U5157" t="s">
        <v>15</v>
      </c>
      <c r="V5157" t="s">
        <v>75</v>
      </c>
      <c r="W5157" t="s">
        <v>43254</v>
      </c>
      <c r="X5157" t="str">
        <f t="shared" si="80"/>
        <v>A SARS-CoV-2 ORF3a and human PPI that has an interactor of ORF3a from SARS-CoV-2 and another interactor of VPS11 from human.</v>
      </c>
    </row>
    <row r="5158" spans="1:24" x14ac:dyDescent="0.2">
      <c r="A5158" t="s">
        <v>63</v>
      </c>
      <c r="B5158" t="s">
        <v>64</v>
      </c>
      <c r="C5158" t="s">
        <v>14368</v>
      </c>
      <c r="D5158" t="s">
        <v>14369</v>
      </c>
      <c r="E5158" t="s">
        <v>16759</v>
      </c>
      <c r="F5158" t="s">
        <v>14351</v>
      </c>
      <c r="G5158" t="s">
        <v>3638</v>
      </c>
      <c r="H5158" t="s">
        <v>14352</v>
      </c>
      <c r="I5158" t="s">
        <v>3639</v>
      </c>
      <c r="J5158">
        <v>2697049</v>
      </c>
      <c r="K5158">
        <v>9606</v>
      </c>
      <c r="L5158" t="s">
        <v>7</v>
      </c>
      <c r="M5158" t="s">
        <v>70</v>
      </c>
      <c r="N5158" t="s">
        <v>71</v>
      </c>
      <c r="O5158" t="s">
        <v>72</v>
      </c>
      <c r="P5158" t="s">
        <v>31</v>
      </c>
      <c r="Q5158" t="s">
        <v>32</v>
      </c>
      <c r="R5158" t="s">
        <v>89</v>
      </c>
      <c r="S5158" t="s">
        <v>16760</v>
      </c>
      <c r="U5158" t="s">
        <v>15</v>
      </c>
      <c r="V5158" t="s">
        <v>75</v>
      </c>
      <c r="W5158" t="s">
        <v>43254</v>
      </c>
      <c r="X5158" t="str">
        <f t="shared" si="80"/>
        <v>A SARS-CoV-2 ORF3a and human PPI that has an interactor of ORF3a from SARS-CoV-2 and another interactor of SEMA6A from human.</v>
      </c>
    </row>
    <row r="5159" spans="1:24" x14ac:dyDescent="0.2">
      <c r="A5159" t="s">
        <v>63</v>
      </c>
      <c r="B5159" t="s">
        <v>64</v>
      </c>
      <c r="C5159" t="s">
        <v>14368</v>
      </c>
      <c r="D5159" t="s">
        <v>14369</v>
      </c>
      <c r="E5159" t="s">
        <v>16761</v>
      </c>
      <c r="F5159" t="s">
        <v>14351</v>
      </c>
      <c r="G5159" t="s">
        <v>16762</v>
      </c>
      <c r="H5159" t="s">
        <v>14352</v>
      </c>
      <c r="I5159" t="s">
        <v>16763</v>
      </c>
      <c r="J5159">
        <v>2697049</v>
      </c>
      <c r="K5159">
        <v>9606</v>
      </c>
      <c r="L5159" t="s">
        <v>7</v>
      </c>
      <c r="M5159" t="s">
        <v>70</v>
      </c>
      <c r="N5159" t="s">
        <v>139</v>
      </c>
      <c r="O5159" t="s">
        <v>140</v>
      </c>
      <c r="P5159" t="s">
        <v>31</v>
      </c>
      <c r="Q5159" t="s">
        <v>32</v>
      </c>
      <c r="R5159" t="s">
        <v>160</v>
      </c>
      <c r="S5159" t="s">
        <v>16764</v>
      </c>
      <c r="T5159" t="s">
        <v>14372</v>
      </c>
      <c r="U5159" t="s">
        <v>15</v>
      </c>
      <c r="V5159" t="s">
        <v>75</v>
      </c>
      <c r="W5159" t="s">
        <v>43254</v>
      </c>
      <c r="X5159" t="str">
        <f t="shared" si="80"/>
        <v>A SARS-CoV-2 ORF3a and human PPI that has an interactor of ORF3a from SARS-CoV-2 and another interactor of SLK from human.</v>
      </c>
    </row>
    <row r="5160" spans="1:24" x14ac:dyDescent="0.2">
      <c r="A5160" t="s">
        <v>63</v>
      </c>
      <c r="B5160" t="s">
        <v>64</v>
      </c>
      <c r="C5160" t="s">
        <v>14368</v>
      </c>
      <c r="D5160" t="s">
        <v>14369</v>
      </c>
      <c r="E5160" t="s">
        <v>16765</v>
      </c>
      <c r="F5160" t="s">
        <v>14351</v>
      </c>
      <c r="G5160" t="s">
        <v>3646</v>
      </c>
      <c r="H5160" t="s">
        <v>14352</v>
      </c>
      <c r="I5160" t="s">
        <v>3647</v>
      </c>
      <c r="J5160">
        <v>2697049</v>
      </c>
      <c r="K5160">
        <v>9606</v>
      </c>
      <c r="L5160" t="s">
        <v>7</v>
      </c>
      <c r="M5160" t="s">
        <v>70</v>
      </c>
      <c r="N5160" t="s">
        <v>71</v>
      </c>
      <c r="O5160" t="s">
        <v>72</v>
      </c>
      <c r="P5160" t="s">
        <v>31</v>
      </c>
      <c r="Q5160" t="s">
        <v>32</v>
      </c>
      <c r="R5160" t="s">
        <v>103</v>
      </c>
      <c r="S5160" t="s">
        <v>16766</v>
      </c>
      <c r="U5160" t="s">
        <v>15</v>
      </c>
      <c r="V5160" t="s">
        <v>75</v>
      </c>
      <c r="W5160" t="s">
        <v>43254</v>
      </c>
      <c r="X5160" t="str">
        <f t="shared" si="80"/>
        <v>A SARS-CoV-2 ORF3a and human PPI that has an interactor of ORF3a from SARS-CoV-2 and another interactor of SLC38A1 from human.</v>
      </c>
    </row>
    <row r="5161" spans="1:24" x14ac:dyDescent="0.2">
      <c r="A5161" t="s">
        <v>63</v>
      </c>
      <c r="B5161" t="s">
        <v>64</v>
      </c>
      <c r="C5161" t="s">
        <v>14368</v>
      </c>
      <c r="D5161" t="s">
        <v>14369</v>
      </c>
      <c r="E5161" t="s">
        <v>16767</v>
      </c>
      <c r="F5161" t="s">
        <v>14351</v>
      </c>
      <c r="G5161" t="s">
        <v>9017</v>
      </c>
      <c r="H5161" t="s">
        <v>14352</v>
      </c>
      <c r="I5161" t="s">
        <v>9018</v>
      </c>
      <c r="J5161">
        <v>2697049</v>
      </c>
      <c r="K5161">
        <v>9606</v>
      </c>
      <c r="L5161" t="s">
        <v>7</v>
      </c>
      <c r="M5161" t="s">
        <v>70</v>
      </c>
      <c r="N5161" t="s">
        <v>71</v>
      </c>
      <c r="O5161" t="s">
        <v>72</v>
      </c>
      <c r="P5161" t="s">
        <v>31</v>
      </c>
      <c r="Q5161" t="s">
        <v>32</v>
      </c>
      <c r="R5161" t="s">
        <v>84</v>
      </c>
      <c r="S5161" t="s">
        <v>16768</v>
      </c>
      <c r="U5161" t="s">
        <v>15</v>
      </c>
      <c r="V5161" t="s">
        <v>75</v>
      </c>
      <c r="W5161" t="s">
        <v>43254</v>
      </c>
      <c r="X5161" t="str">
        <f t="shared" si="80"/>
        <v>A SARS-CoV-2 ORF3a and human PPI that has an interactor of ORF3a from SARS-CoV-2 and another interactor of EPB41L4B from human.</v>
      </c>
    </row>
    <row r="5162" spans="1:24" x14ac:dyDescent="0.2">
      <c r="A5162" t="s">
        <v>63</v>
      </c>
      <c r="B5162" t="s">
        <v>64</v>
      </c>
      <c r="C5162" t="s">
        <v>14368</v>
      </c>
      <c r="D5162" t="s">
        <v>14369</v>
      </c>
      <c r="E5162" t="s">
        <v>16769</v>
      </c>
      <c r="F5162" t="s">
        <v>14351</v>
      </c>
      <c r="G5162" t="s">
        <v>3654</v>
      </c>
      <c r="H5162" t="s">
        <v>14352</v>
      </c>
      <c r="I5162" t="s">
        <v>3655</v>
      </c>
      <c r="J5162">
        <v>2697049</v>
      </c>
      <c r="K5162">
        <v>9606</v>
      </c>
      <c r="L5162" t="s">
        <v>7</v>
      </c>
      <c r="M5162" t="s">
        <v>70</v>
      </c>
      <c r="N5162" t="s">
        <v>71</v>
      </c>
      <c r="O5162" t="s">
        <v>72</v>
      </c>
      <c r="P5162" t="s">
        <v>31</v>
      </c>
      <c r="Q5162" t="s">
        <v>32</v>
      </c>
      <c r="R5162" t="s">
        <v>103</v>
      </c>
      <c r="S5162" t="s">
        <v>16770</v>
      </c>
      <c r="U5162" t="s">
        <v>15</v>
      </c>
      <c r="V5162" t="s">
        <v>75</v>
      </c>
      <c r="W5162" t="s">
        <v>43254</v>
      </c>
      <c r="X5162" t="str">
        <f t="shared" si="80"/>
        <v>A SARS-CoV-2 ORF3a and human PPI that has an interactor of ORF3a from SARS-CoV-2 and another interactor of TMEM245 from human.</v>
      </c>
    </row>
    <row r="5163" spans="1:24" x14ac:dyDescent="0.2">
      <c r="A5163" t="s">
        <v>63</v>
      </c>
      <c r="B5163" t="s">
        <v>64</v>
      </c>
      <c r="C5163" t="s">
        <v>14368</v>
      </c>
      <c r="D5163" t="s">
        <v>14369</v>
      </c>
      <c r="E5163" t="s">
        <v>16771</v>
      </c>
      <c r="F5163" t="s">
        <v>14351</v>
      </c>
      <c r="G5163" t="s">
        <v>9027</v>
      </c>
      <c r="H5163" t="s">
        <v>14352</v>
      </c>
      <c r="I5163" t="s">
        <v>9028</v>
      </c>
      <c r="J5163">
        <v>2697049</v>
      </c>
      <c r="K5163">
        <v>9606</v>
      </c>
      <c r="L5163" t="s">
        <v>7</v>
      </c>
      <c r="M5163" t="s">
        <v>70</v>
      </c>
      <c r="N5163" t="s">
        <v>71</v>
      </c>
      <c r="O5163" t="s">
        <v>72</v>
      </c>
      <c r="P5163" t="s">
        <v>31</v>
      </c>
      <c r="Q5163" t="s">
        <v>32</v>
      </c>
      <c r="R5163" t="s">
        <v>103</v>
      </c>
      <c r="S5163" t="s">
        <v>16772</v>
      </c>
      <c r="U5163" t="s">
        <v>15</v>
      </c>
      <c r="V5163" t="s">
        <v>75</v>
      </c>
      <c r="W5163" t="s">
        <v>43254</v>
      </c>
      <c r="X5163" t="str">
        <f t="shared" si="80"/>
        <v>A SARS-CoV-2 ORF3a and human PPI that has an interactor of ORF3a from SARS-CoV-2 and another interactor of GHITM from human.</v>
      </c>
    </row>
    <row r="5164" spans="1:24" x14ac:dyDescent="0.2">
      <c r="A5164" t="s">
        <v>63</v>
      </c>
      <c r="B5164" t="s">
        <v>64</v>
      </c>
      <c r="C5164" t="s">
        <v>14368</v>
      </c>
      <c r="D5164" t="s">
        <v>14369</v>
      </c>
      <c r="E5164" t="s">
        <v>16773</v>
      </c>
      <c r="F5164" t="s">
        <v>14351</v>
      </c>
      <c r="G5164" t="s">
        <v>3663</v>
      </c>
      <c r="H5164" t="s">
        <v>14352</v>
      </c>
      <c r="I5164" t="s">
        <v>3664</v>
      </c>
      <c r="J5164">
        <v>2697049</v>
      </c>
      <c r="K5164">
        <v>9606</v>
      </c>
      <c r="L5164" t="s">
        <v>7</v>
      </c>
      <c r="M5164" t="s">
        <v>70</v>
      </c>
      <c r="N5164" t="s">
        <v>522</v>
      </c>
      <c r="O5164" t="s">
        <v>523</v>
      </c>
      <c r="P5164" t="s">
        <v>31</v>
      </c>
      <c r="Q5164" t="s">
        <v>32</v>
      </c>
      <c r="R5164" t="s">
        <v>780</v>
      </c>
      <c r="S5164" t="s">
        <v>16774</v>
      </c>
      <c r="U5164" t="s">
        <v>15</v>
      </c>
      <c r="V5164" t="s">
        <v>75</v>
      </c>
      <c r="W5164" t="s">
        <v>43254</v>
      </c>
      <c r="X5164" t="str">
        <f t="shared" si="80"/>
        <v>A SARS-CoV-2 ORF3a and human PPI that has an interactor of ORF3a from SARS-CoV-2 and another interactor of TMX1 from human.</v>
      </c>
    </row>
    <row r="5165" spans="1:24" x14ac:dyDescent="0.2">
      <c r="A5165" t="s">
        <v>63</v>
      </c>
      <c r="B5165" t="s">
        <v>64</v>
      </c>
      <c r="C5165" t="s">
        <v>14368</v>
      </c>
      <c r="D5165" t="s">
        <v>14369</v>
      </c>
      <c r="E5165" t="s">
        <v>16775</v>
      </c>
      <c r="F5165" t="s">
        <v>14351</v>
      </c>
      <c r="G5165" t="s">
        <v>3667</v>
      </c>
      <c r="H5165" t="s">
        <v>14352</v>
      </c>
      <c r="I5165" t="s">
        <v>3668</v>
      </c>
      <c r="J5165">
        <v>2697049</v>
      </c>
      <c r="K5165">
        <v>9606</v>
      </c>
      <c r="L5165" t="s">
        <v>7</v>
      </c>
      <c r="M5165" t="s">
        <v>70</v>
      </c>
      <c r="N5165" t="s">
        <v>71</v>
      </c>
      <c r="O5165" t="s">
        <v>72</v>
      </c>
      <c r="P5165" t="s">
        <v>31</v>
      </c>
      <c r="Q5165" t="s">
        <v>32</v>
      </c>
      <c r="R5165" t="s">
        <v>780</v>
      </c>
      <c r="S5165" t="s">
        <v>16776</v>
      </c>
      <c r="U5165" t="s">
        <v>15</v>
      </c>
      <c r="V5165" t="s">
        <v>75</v>
      </c>
      <c r="W5165" t="s">
        <v>43254</v>
      </c>
      <c r="X5165" t="str">
        <f t="shared" si="80"/>
        <v>A SARS-CoV-2 ORF3a and human PPI that has an interactor of ORF3a from SARS-CoV-2 and another interactor of ACBD3 from human.</v>
      </c>
    </row>
    <row r="5166" spans="1:24" x14ac:dyDescent="0.2">
      <c r="A5166" t="s">
        <v>63</v>
      </c>
      <c r="B5166" t="s">
        <v>64</v>
      </c>
      <c r="C5166" t="s">
        <v>14368</v>
      </c>
      <c r="D5166" t="s">
        <v>14369</v>
      </c>
      <c r="E5166" t="s">
        <v>16777</v>
      </c>
      <c r="F5166" t="s">
        <v>14351</v>
      </c>
      <c r="G5166" t="s">
        <v>9039</v>
      </c>
      <c r="H5166" t="s">
        <v>14352</v>
      </c>
      <c r="I5166" t="s">
        <v>9040</v>
      </c>
      <c r="J5166">
        <v>2697049</v>
      </c>
      <c r="K5166">
        <v>9606</v>
      </c>
      <c r="L5166" t="s">
        <v>7</v>
      </c>
      <c r="M5166" t="s">
        <v>70</v>
      </c>
      <c r="N5166" t="s">
        <v>71</v>
      </c>
      <c r="O5166" t="s">
        <v>72</v>
      </c>
      <c r="P5166" t="s">
        <v>31</v>
      </c>
      <c r="Q5166" t="s">
        <v>32</v>
      </c>
      <c r="R5166" t="s">
        <v>89</v>
      </c>
      <c r="S5166" t="s">
        <v>16778</v>
      </c>
      <c r="U5166" t="s">
        <v>15</v>
      </c>
      <c r="V5166" t="s">
        <v>75</v>
      </c>
      <c r="W5166" t="s">
        <v>43254</v>
      </c>
      <c r="X5166" t="str">
        <f t="shared" si="80"/>
        <v>A SARS-CoV-2 ORF3a and human PPI that has an interactor of ORF3a from SARS-CoV-2 and another interactor of CDC42EP4 from human.</v>
      </c>
    </row>
    <row r="5167" spans="1:24" x14ac:dyDescent="0.2">
      <c r="A5167" t="s">
        <v>63</v>
      </c>
      <c r="B5167" t="s">
        <v>64</v>
      </c>
      <c r="C5167" t="s">
        <v>14368</v>
      </c>
      <c r="D5167" t="s">
        <v>14369</v>
      </c>
      <c r="E5167" t="s">
        <v>16779</v>
      </c>
      <c r="F5167" t="s">
        <v>14351</v>
      </c>
      <c r="G5167" t="s">
        <v>3671</v>
      </c>
      <c r="H5167" t="s">
        <v>14352</v>
      </c>
      <c r="I5167" t="s">
        <v>3672</v>
      </c>
      <c r="J5167">
        <v>2697049</v>
      </c>
      <c r="K5167">
        <v>9606</v>
      </c>
      <c r="L5167" t="s">
        <v>7</v>
      </c>
      <c r="M5167" t="s">
        <v>70</v>
      </c>
      <c r="N5167" t="s">
        <v>71</v>
      </c>
      <c r="O5167" t="s">
        <v>72</v>
      </c>
      <c r="P5167" t="s">
        <v>31</v>
      </c>
      <c r="Q5167" t="s">
        <v>32</v>
      </c>
      <c r="R5167" t="s">
        <v>103</v>
      </c>
      <c r="S5167" t="s">
        <v>16780</v>
      </c>
      <c r="U5167" t="s">
        <v>15</v>
      </c>
      <c r="V5167" t="s">
        <v>75</v>
      </c>
      <c r="W5167" t="s">
        <v>43254</v>
      </c>
      <c r="X5167" t="str">
        <f t="shared" si="80"/>
        <v>A SARS-CoV-2 ORF3a and human PPI that has an interactor of ORF3a from SARS-CoV-2 and another interactor of PIGU from human.</v>
      </c>
    </row>
    <row r="5168" spans="1:24" x14ac:dyDescent="0.2">
      <c r="A5168" t="s">
        <v>63</v>
      </c>
      <c r="B5168" t="s">
        <v>64</v>
      </c>
      <c r="C5168" t="s">
        <v>14368</v>
      </c>
      <c r="D5168" t="s">
        <v>14369</v>
      </c>
      <c r="E5168" t="s">
        <v>16781</v>
      </c>
      <c r="F5168" t="s">
        <v>14351</v>
      </c>
      <c r="G5168" t="s">
        <v>16782</v>
      </c>
      <c r="H5168" t="s">
        <v>14352</v>
      </c>
      <c r="I5168" t="s">
        <v>16783</v>
      </c>
      <c r="J5168">
        <v>2697049</v>
      </c>
      <c r="K5168">
        <v>9606</v>
      </c>
      <c r="L5168" t="s">
        <v>7</v>
      </c>
      <c r="M5168" t="s">
        <v>70</v>
      </c>
      <c r="N5168" t="s">
        <v>139</v>
      </c>
      <c r="O5168" t="s">
        <v>140</v>
      </c>
      <c r="P5168" t="s">
        <v>31</v>
      </c>
      <c r="Q5168" t="s">
        <v>32</v>
      </c>
      <c r="R5168" t="s">
        <v>160</v>
      </c>
      <c r="S5168" t="s">
        <v>16784</v>
      </c>
      <c r="T5168" t="s">
        <v>14372</v>
      </c>
      <c r="U5168" t="s">
        <v>15</v>
      </c>
      <c r="V5168" t="s">
        <v>75</v>
      </c>
      <c r="W5168" t="s">
        <v>43254</v>
      </c>
      <c r="X5168" t="str">
        <f t="shared" si="80"/>
        <v>A SARS-CoV-2 ORF3a and human PPI that has an interactor of ORF3a from SARS-CoV-2 and another interactor of RNPEP from human.</v>
      </c>
    </row>
    <row r="5169" spans="1:24" x14ac:dyDescent="0.2">
      <c r="A5169" t="s">
        <v>63</v>
      </c>
      <c r="B5169" t="s">
        <v>64</v>
      </c>
      <c r="C5169" t="s">
        <v>14368</v>
      </c>
      <c r="D5169" t="s">
        <v>14369</v>
      </c>
      <c r="E5169" t="s">
        <v>16785</v>
      </c>
      <c r="F5169" t="s">
        <v>14351</v>
      </c>
      <c r="G5169" t="s">
        <v>9049</v>
      </c>
      <c r="H5169" t="s">
        <v>14352</v>
      </c>
      <c r="I5169" t="s">
        <v>9050</v>
      </c>
      <c r="J5169">
        <v>2697049</v>
      </c>
      <c r="K5169">
        <v>9606</v>
      </c>
      <c r="L5169" t="s">
        <v>7</v>
      </c>
      <c r="M5169" t="s">
        <v>70</v>
      </c>
      <c r="N5169" t="s">
        <v>71</v>
      </c>
      <c r="O5169" t="s">
        <v>72</v>
      </c>
      <c r="P5169" t="s">
        <v>31</v>
      </c>
      <c r="Q5169" t="s">
        <v>32</v>
      </c>
      <c r="R5169" t="s">
        <v>89</v>
      </c>
      <c r="S5169" t="s">
        <v>16786</v>
      </c>
      <c r="U5169" t="s">
        <v>15</v>
      </c>
      <c r="V5169" t="s">
        <v>75</v>
      </c>
      <c r="W5169" t="s">
        <v>43254</v>
      </c>
      <c r="X5169" t="str">
        <f t="shared" si="80"/>
        <v>A SARS-CoV-2 ORF3a and human PPI that has an interactor of ORF3a from SARS-CoV-2 and another interactor of EPB41L1 from human.</v>
      </c>
    </row>
    <row r="5170" spans="1:24" x14ac:dyDescent="0.2">
      <c r="A5170" t="s">
        <v>63</v>
      </c>
      <c r="B5170" t="s">
        <v>64</v>
      </c>
      <c r="C5170" t="s">
        <v>14368</v>
      </c>
      <c r="D5170" t="s">
        <v>14369</v>
      </c>
      <c r="E5170" t="s">
        <v>16787</v>
      </c>
      <c r="F5170" t="s">
        <v>14351</v>
      </c>
      <c r="G5170" t="s">
        <v>9057</v>
      </c>
      <c r="H5170" t="s">
        <v>14352</v>
      </c>
      <c r="I5170" t="s">
        <v>9058</v>
      </c>
      <c r="J5170">
        <v>2697049</v>
      </c>
      <c r="K5170">
        <v>9606</v>
      </c>
      <c r="L5170" t="s">
        <v>7</v>
      </c>
      <c r="M5170" t="s">
        <v>70</v>
      </c>
      <c r="N5170" t="s">
        <v>71</v>
      </c>
      <c r="O5170" t="s">
        <v>72</v>
      </c>
      <c r="P5170" t="s">
        <v>31</v>
      </c>
      <c r="Q5170" t="s">
        <v>32</v>
      </c>
      <c r="R5170" t="s">
        <v>89</v>
      </c>
      <c r="S5170" t="s">
        <v>16788</v>
      </c>
      <c r="U5170" t="s">
        <v>15</v>
      </c>
      <c r="V5170" t="s">
        <v>75</v>
      </c>
      <c r="W5170" t="s">
        <v>43254</v>
      </c>
      <c r="X5170" t="str">
        <f t="shared" si="80"/>
        <v>A SARS-CoV-2 ORF3a and human PPI that has an interactor of ORF3a from SARS-CoV-2 and another interactor of EHD1 from human.</v>
      </c>
    </row>
    <row r="5171" spans="1:24" x14ac:dyDescent="0.2">
      <c r="A5171" t="s">
        <v>63</v>
      </c>
      <c r="B5171" t="s">
        <v>64</v>
      </c>
      <c r="C5171" t="s">
        <v>14368</v>
      </c>
      <c r="D5171" t="s">
        <v>14369</v>
      </c>
      <c r="E5171" t="s">
        <v>16789</v>
      </c>
      <c r="F5171" t="s">
        <v>14351</v>
      </c>
      <c r="G5171" t="s">
        <v>3707</v>
      </c>
      <c r="H5171" t="s">
        <v>14352</v>
      </c>
      <c r="I5171" t="s">
        <v>3708</v>
      </c>
      <c r="J5171">
        <v>2697049</v>
      </c>
      <c r="K5171">
        <v>9606</v>
      </c>
      <c r="L5171" t="s">
        <v>7</v>
      </c>
      <c r="M5171" t="s">
        <v>70</v>
      </c>
      <c r="N5171" t="s">
        <v>71</v>
      </c>
      <c r="O5171" t="s">
        <v>72</v>
      </c>
      <c r="P5171" t="s">
        <v>31</v>
      </c>
      <c r="Q5171" t="s">
        <v>32</v>
      </c>
      <c r="R5171" t="s">
        <v>89</v>
      </c>
      <c r="S5171" t="s">
        <v>16790</v>
      </c>
      <c r="U5171" t="s">
        <v>15</v>
      </c>
      <c r="V5171" t="s">
        <v>75</v>
      </c>
      <c r="W5171" t="s">
        <v>43254</v>
      </c>
      <c r="X5171" t="str">
        <f t="shared" si="80"/>
        <v>A SARS-CoV-2 ORF3a and human PPI that has an interactor of ORF3a from SARS-CoV-2 and another interactor of ATP13A3 from human.</v>
      </c>
    </row>
    <row r="5172" spans="1:24" x14ac:dyDescent="0.2">
      <c r="A5172" t="s">
        <v>63</v>
      </c>
      <c r="B5172" t="s">
        <v>64</v>
      </c>
      <c r="C5172" t="s">
        <v>14368</v>
      </c>
      <c r="D5172" t="s">
        <v>14369</v>
      </c>
      <c r="E5172" t="s">
        <v>16791</v>
      </c>
      <c r="F5172" t="s">
        <v>14351</v>
      </c>
      <c r="G5172" t="s">
        <v>16792</v>
      </c>
      <c r="H5172" t="s">
        <v>14352</v>
      </c>
      <c r="I5172" t="s">
        <v>16793</v>
      </c>
      <c r="J5172">
        <v>2697049</v>
      </c>
      <c r="K5172">
        <v>9606</v>
      </c>
      <c r="L5172" t="s">
        <v>7</v>
      </c>
      <c r="M5172" t="s">
        <v>70</v>
      </c>
      <c r="N5172" t="s">
        <v>139</v>
      </c>
      <c r="O5172" t="s">
        <v>140</v>
      </c>
      <c r="P5172" t="s">
        <v>31</v>
      </c>
      <c r="Q5172" t="s">
        <v>32</v>
      </c>
      <c r="R5172" t="s">
        <v>160</v>
      </c>
      <c r="S5172" t="s">
        <v>16794</v>
      </c>
      <c r="T5172" t="s">
        <v>14372</v>
      </c>
      <c r="U5172" t="s">
        <v>15</v>
      </c>
      <c r="V5172" t="s">
        <v>75</v>
      </c>
      <c r="W5172" t="s">
        <v>43254</v>
      </c>
      <c r="X5172" t="str">
        <f t="shared" si="80"/>
        <v>A SARS-CoV-2 ORF3a and human PPI that has an interactor of ORF3a from SARS-CoV-2 and another interactor of PACC1 from human.</v>
      </c>
    </row>
    <row r="5173" spans="1:24" x14ac:dyDescent="0.2">
      <c r="A5173" t="s">
        <v>63</v>
      </c>
      <c r="B5173" t="s">
        <v>64</v>
      </c>
      <c r="C5173" t="s">
        <v>14368</v>
      </c>
      <c r="D5173" t="s">
        <v>14369</v>
      </c>
      <c r="E5173" t="s">
        <v>16795</v>
      </c>
      <c r="F5173" t="s">
        <v>14351</v>
      </c>
      <c r="G5173" t="s">
        <v>3719</v>
      </c>
      <c r="H5173" t="s">
        <v>14352</v>
      </c>
      <c r="I5173" t="s">
        <v>3720</v>
      </c>
      <c r="J5173">
        <v>2697049</v>
      </c>
      <c r="K5173">
        <v>9606</v>
      </c>
      <c r="L5173" t="s">
        <v>7</v>
      </c>
      <c r="M5173" t="s">
        <v>70</v>
      </c>
      <c r="N5173" t="s">
        <v>71</v>
      </c>
      <c r="O5173" t="s">
        <v>72</v>
      </c>
      <c r="P5173" t="s">
        <v>31</v>
      </c>
      <c r="Q5173" t="s">
        <v>32</v>
      </c>
      <c r="R5173" t="s">
        <v>780</v>
      </c>
      <c r="S5173" t="s">
        <v>16796</v>
      </c>
      <c r="U5173" t="s">
        <v>15</v>
      </c>
      <c r="V5173" t="s">
        <v>75</v>
      </c>
      <c r="W5173" t="s">
        <v>43254</v>
      </c>
      <c r="X5173" t="str">
        <f t="shared" si="80"/>
        <v>A SARS-CoV-2 ORF3a and human PPI that has an interactor of ORF3a from SARS-CoV-2 and another interactor of GORASP2 from human.</v>
      </c>
    </row>
    <row r="5174" spans="1:24" x14ac:dyDescent="0.2">
      <c r="A5174" t="s">
        <v>63</v>
      </c>
      <c r="B5174" t="s">
        <v>64</v>
      </c>
      <c r="C5174" t="s">
        <v>14368</v>
      </c>
      <c r="D5174" t="s">
        <v>14369</v>
      </c>
      <c r="E5174" t="s">
        <v>16797</v>
      </c>
      <c r="F5174" t="s">
        <v>14351</v>
      </c>
      <c r="G5174" t="s">
        <v>16798</v>
      </c>
      <c r="H5174" t="s">
        <v>14352</v>
      </c>
      <c r="I5174" t="s">
        <v>16799</v>
      </c>
      <c r="J5174">
        <v>2697049</v>
      </c>
      <c r="K5174">
        <v>9606</v>
      </c>
      <c r="L5174" t="s">
        <v>7</v>
      </c>
      <c r="M5174" t="s">
        <v>70</v>
      </c>
      <c r="N5174" t="s">
        <v>58</v>
      </c>
      <c r="O5174" t="s">
        <v>59</v>
      </c>
      <c r="P5174" t="s">
        <v>545</v>
      </c>
      <c r="Q5174" t="s">
        <v>546</v>
      </c>
      <c r="R5174" t="s">
        <v>547</v>
      </c>
      <c r="T5174" t="s">
        <v>14452</v>
      </c>
      <c r="U5174" t="s">
        <v>15</v>
      </c>
      <c r="V5174" t="s">
        <v>75</v>
      </c>
      <c r="W5174" t="s">
        <v>43254</v>
      </c>
      <c r="X5174" t="str">
        <f t="shared" si="80"/>
        <v>A SARS-CoV-2 ORF3a and human PPI that has an interactor of ORF3a from SARS-CoV-2 and another interactor of SLC25A22 from human.</v>
      </c>
    </row>
    <row r="5175" spans="1:24" x14ac:dyDescent="0.2">
      <c r="A5175" t="s">
        <v>63</v>
      </c>
      <c r="B5175" t="s">
        <v>64</v>
      </c>
      <c r="C5175" t="s">
        <v>14368</v>
      </c>
      <c r="D5175" t="s">
        <v>14369</v>
      </c>
      <c r="E5175" t="s">
        <v>16800</v>
      </c>
      <c r="F5175" t="s">
        <v>14351</v>
      </c>
      <c r="G5175" t="s">
        <v>9126</v>
      </c>
      <c r="H5175" t="s">
        <v>14352</v>
      </c>
      <c r="I5175" t="s">
        <v>9127</v>
      </c>
      <c r="J5175">
        <v>2697049</v>
      </c>
      <c r="K5175">
        <v>9606</v>
      </c>
      <c r="L5175" t="s">
        <v>7</v>
      </c>
      <c r="M5175" t="s">
        <v>70</v>
      </c>
      <c r="N5175" t="s">
        <v>71</v>
      </c>
      <c r="O5175" t="s">
        <v>72</v>
      </c>
      <c r="P5175" t="s">
        <v>31</v>
      </c>
      <c r="Q5175" t="s">
        <v>32</v>
      </c>
      <c r="R5175" t="s">
        <v>89</v>
      </c>
      <c r="S5175" t="s">
        <v>16801</v>
      </c>
      <c r="U5175" t="s">
        <v>15</v>
      </c>
      <c r="V5175" t="s">
        <v>75</v>
      </c>
      <c r="W5175" t="s">
        <v>43254</v>
      </c>
      <c r="X5175" t="str">
        <f t="shared" si="80"/>
        <v>A SARS-CoV-2 ORF3a and human PPI that has an interactor of ORF3a from SARS-CoV-2 and another interactor of PLEKHA5 from human.</v>
      </c>
    </row>
    <row r="5176" spans="1:24" x14ac:dyDescent="0.2">
      <c r="A5176" t="s">
        <v>63</v>
      </c>
      <c r="B5176" t="s">
        <v>64</v>
      </c>
      <c r="C5176" t="s">
        <v>14368</v>
      </c>
      <c r="D5176" t="s">
        <v>14369</v>
      </c>
      <c r="E5176" t="s">
        <v>16802</v>
      </c>
      <c r="F5176" t="s">
        <v>14351</v>
      </c>
      <c r="G5176" t="s">
        <v>3727</v>
      </c>
      <c r="H5176" t="s">
        <v>14352</v>
      </c>
      <c r="I5176" t="s">
        <v>3728</v>
      </c>
      <c r="J5176">
        <v>2697049</v>
      </c>
      <c r="K5176">
        <v>9606</v>
      </c>
      <c r="L5176" t="s">
        <v>7</v>
      </c>
      <c r="M5176" t="s">
        <v>70</v>
      </c>
      <c r="N5176" t="s">
        <v>71</v>
      </c>
      <c r="O5176" t="s">
        <v>72</v>
      </c>
      <c r="P5176" t="s">
        <v>31</v>
      </c>
      <c r="Q5176" t="s">
        <v>32</v>
      </c>
      <c r="R5176" t="s">
        <v>141</v>
      </c>
      <c r="S5176" t="s">
        <v>16803</v>
      </c>
      <c r="U5176" t="s">
        <v>15</v>
      </c>
      <c r="V5176" t="s">
        <v>75</v>
      </c>
      <c r="W5176" t="s">
        <v>43254</v>
      </c>
      <c r="X5176" t="str">
        <f t="shared" si="80"/>
        <v>A SARS-CoV-2 ORF3a and human PPI that has an interactor of ORF3a from SARS-CoV-2 and another interactor of GRPEL1 from human.</v>
      </c>
    </row>
    <row r="5177" spans="1:24" x14ac:dyDescent="0.2">
      <c r="A5177" t="s">
        <v>63</v>
      </c>
      <c r="B5177" t="s">
        <v>64</v>
      </c>
      <c r="C5177" t="s">
        <v>14368</v>
      </c>
      <c r="D5177" t="s">
        <v>14369</v>
      </c>
      <c r="E5177" t="s">
        <v>16804</v>
      </c>
      <c r="F5177" t="s">
        <v>14351</v>
      </c>
      <c r="G5177" t="s">
        <v>9136</v>
      </c>
      <c r="H5177" t="s">
        <v>14352</v>
      </c>
      <c r="I5177" t="s">
        <v>9137</v>
      </c>
      <c r="J5177">
        <v>2697049</v>
      </c>
      <c r="K5177">
        <v>9606</v>
      </c>
      <c r="L5177" t="s">
        <v>7</v>
      </c>
      <c r="M5177" t="s">
        <v>70</v>
      </c>
      <c r="N5177" t="s">
        <v>71</v>
      </c>
      <c r="O5177" t="s">
        <v>72</v>
      </c>
      <c r="P5177" t="s">
        <v>31</v>
      </c>
      <c r="Q5177" t="s">
        <v>32</v>
      </c>
      <c r="R5177" t="s">
        <v>89</v>
      </c>
      <c r="S5177" t="s">
        <v>16805</v>
      </c>
      <c r="U5177" t="s">
        <v>15</v>
      </c>
      <c r="V5177" t="s">
        <v>75</v>
      </c>
      <c r="W5177" t="s">
        <v>43254</v>
      </c>
      <c r="X5177" t="str">
        <f t="shared" si="80"/>
        <v>A SARS-CoV-2 ORF3a and human PPI that has an interactor of ORF3a from SARS-CoV-2 and another interactor of PLEKHA1 from human.</v>
      </c>
    </row>
    <row r="5178" spans="1:24" x14ac:dyDescent="0.2">
      <c r="A5178" t="s">
        <v>63</v>
      </c>
      <c r="B5178" t="s">
        <v>64</v>
      </c>
      <c r="C5178" t="s">
        <v>14368</v>
      </c>
      <c r="D5178" t="s">
        <v>14369</v>
      </c>
      <c r="E5178" t="s">
        <v>16806</v>
      </c>
      <c r="F5178" t="s">
        <v>14351</v>
      </c>
      <c r="G5178" t="s">
        <v>3735</v>
      </c>
      <c r="H5178" t="s">
        <v>14352</v>
      </c>
      <c r="I5178" t="s">
        <v>3736</v>
      </c>
      <c r="J5178">
        <v>2697049</v>
      </c>
      <c r="K5178">
        <v>9606</v>
      </c>
      <c r="L5178" t="s">
        <v>7</v>
      </c>
      <c r="M5178" t="s">
        <v>70</v>
      </c>
      <c r="N5178" t="s">
        <v>71</v>
      </c>
      <c r="O5178" t="s">
        <v>72</v>
      </c>
      <c r="P5178" t="s">
        <v>31</v>
      </c>
      <c r="Q5178" t="s">
        <v>32</v>
      </c>
      <c r="R5178" t="s">
        <v>103</v>
      </c>
      <c r="S5178" t="s">
        <v>16807</v>
      </c>
      <c r="U5178" t="s">
        <v>15</v>
      </c>
      <c r="V5178" t="s">
        <v>75</v>
      </c>
      <c r="W5178" t="s">
        <v>43254</v>
      </c>
      <c r="X5178" t="str">
        <f t="shared" si="80"/>
        <v>A SARS-CoV-2 ORF3a and human PPI that has an interactor of ORF3a from SARS-CoV-2 and another interactor of CYP4F11 from human.</v>
      </c>
    </row>
    <row r="5179" spans="1:24" x14ac:dyDescent="0.2">
      <c r="A5179" t="s">
        <v>63</v>
      </c>
      <c r="B5179" t="s">
        <v>64</v>
      </c>
      <c r="C5179" t="s">
        <v>14368</v>
      </c>
      <c r="D5179" t="s">
        <v>14369</v>
      </c>
      <c r="E5179" t="s">
        <v>16808</v>
      </c>
      <c r="F5179" t="s">
        <v>14351</v>
      </c>
      <c r="G5179" t="s">
        <v>16809</v>
      </c>
      <c r="H5179" t="s">
        <v>14352</v>
      </c>
      <c r="I5179" t="s">
        <v>16810</v>
      </c>
      <c r="J5179">
        <v>2697049</v>
      </c>
      <c r="K5179">
        <v>9606</v>
      </c>
      <c r="L5179" t="s">
        <v>7</v>
      </c>
      <c r="M5179" t="s">
        <v>70</v>
      </c>
      <c r="N5179" t="s">
        <v>139</v>
      </c>
      <c r="O5179" t="s">
        <v>140</v>
      </c>
      <c r="P5179" t="s">
        <v>31</v>
      </c>
      <c r="Q5179" t="s">
        <v>32</v>
      </c>
      <c r="R5179" t="s">
        <v>160</v>
      </c>
      <c r="S5179" t="s">
        <v>16811</v>
      </c>
      <c r="T5179" t="s">
        <v>14372</v>
      </c>
      <c r="U5179" t="s">
        <v>15</v>
      </c>
      <c r="V5179" t="s">
        <v>75</v>
      </c>
      <c r="W5179" t="s">
        <v>43254</v>
      </c>
      <c r="X5179" t="str">
        <f t="shared" si="80"/>
        <v>A SARS-CoV-2 ORF3a and human PPI that has an interactor of ORF3a from SARS-CoV-2 and another interactor of CLTRN from human.</v>
      </c>
    </row>
    <row r="5180" spans="1:24" x14ac:dyDescent="0.2">
      <c r="A5180" t="s">
        <v>63</v>
      </c>
      <c r="B5180" t="s">
        <v>64</v>
      </c>
      <c r="C5180" t="s">
        <v>14368</v>
      </c>
      <c r="D5180" t="s">
        <v>14369</v>
      </c>
      <c r="E5180" t="s">
        <v>16812</v>
      </c>
      <c r="F5180" t="s">
        <v>14351</v>
      </c>
      <c r="G5180" t="s">
        <v>3739</v>
      </c>
      <c r="H5180" t="s">
        <v>14352</v>
      </c>
      <c r="I5180" t="s">
        <v>3740</v>
      </c>
      <c r="J5180">
        <v>2697049</v>
      </c>
      <c r="K5180">
        <v>9606</v>
      </c>
      <c r="L5180" t="s">
        <v>7</v>
      </c>
      <c r="M5180" t="s">
        <v>70</v>
      </c>
      <c r="N5180" t="s">
        <v>71</v>
      </c>
      <c r="O5180" t="s">
        <v>72</v>
      </c>
      <c r="P5180" t="s">
        <v>31</v>
      </c>
      <c r="Q5180" t="s">
        <v>32</v>
      </c>
      <c r="R5180" t="s">
        <v>79</v>
      </c>
      <c r="S5180" t="s">
        <v>16813</v>
      </c>
      <c r="U5180" t="s">
        <v>15</v>
      </c>
      <c r="V5180" t="s">
        <v>75</v>
      </c>
      <c r="W5180" t="s">
        <v>43254</v>
      </c>
      <c r="X5180" t="str">
        <f t="shared" si="80"/>
        <v>A SARS-CoV-2 ORF3a and human PPI that has an interactor of ORF3a from SARS-CoV-2 and another interactor of VEZT from human.</v>
      </c>
    </row>
    <row r="5181" spans="1:24" x14ac:dyDescent="0.2">
      <c r="A5181" t="s">
        <v>63</v>
      </c>
      <c r="B5181" t="s">
        <v>64</v>
      </c>
      <c r="C5181" t="s">
        <v>14368</v>
      </c>
      <c r="D5181" t="s">
        <v>14369</v>
      </c>
      <c r="E5181" t="s">
        <v>16814</v>
      </c>
      <c r="F5181" t="s">
        <v>14351</v>
      </c>
      <c r="G5181" t="s">
        <v>9154</v>
      </c>
      <c r="H5181" t="s">
        <v>14352</v>
      </c>
      <c r="I5181" t="s">
        <v>9155</v>
      </c>
      <c r="J5181">
        <v>2697049</v>
      </c>
      <c r="K5181">
        <v>9606</v>
      </c>
      <c r="L5181" t="s">
        <v>7</v>
      </c>
      <c r="M5181" t="s">
        <v>70</v>
      </c>
      <c r="N5181" t="s">
        <v>71</v>
      </c>
      <c r="O5181" t="s">
        <v>72</v>
      </c>
      <c r="P5181" t="s">
        <v>31</v>
      </c>
      <c r="Q5181" t="s">
        <v>32</v>
      </c>
      <c r="R5181" t="s">
        <v>103</v>
      </c>
      <c r="S5181" t="s">
        <v>16815</v>
      </c>
      <c r="U5181" t="s">
        <v>15</v>
      </c>
      <c r="V5181" t="s">
        <v>75</v>
      </c>
      <c r="W5181" t="s">
        <v>43254</v>
      </c>
      <c r="X5181" t="str">
        <f t="shared" si="80"/>
        <v>A SARS-CoV-2 ORF3a and human PPI that has an interactor of ORF3a from SARS-CoV-2 and another interactor of TMEM165 from human.</v>
      </c>
    </row>
    <row r="5182" spans="1:24" x14ac:dyDescent="0.2">
      <c r="A5182" t="s">
        <v>63</v>
      </c>
      <c r="B5182" t="s">
        <v>64</v>
      </c>
      <c r="C5182" t="s">
        <v>14368</v>
      </c>
      <c r="D5182" t="s">
        <v>14369</v>
      </c>
      <c r="E5182" t="s">
        <v>16816</v>
      </c>
      <c r="F5182" t="s">
        <v>14351</v>
      </c>
      <c r="G5182" t="s">
        <v>9158</v>
      </c>
      <c r="H5182" t="s">
        <v>14352</v>
      </c>
      <c r="I5182" t="s">
        <v>9159</v>
      </c>
      <c r="J5182">
        <v>2697049</v>
      </c>
      <c r="K5182">
        <v>9606</v>
      </c>
      <c r="L5182" t="s">
        <v>7</v>
      </c>
      <c r="M5182" t="s">
        <v>70</v>
      </c>
      <c r="N5182" t="s">
        <v>600</v>
      </c>
      <c r="O5182" t="s">
        <v>601</v>
      </c>
      <c r="P5182" t="s">
        <v>31</v>
      </c>
      <c r="Q5182" t="s">
        <v>32</v>
      </c>
      <c r="R5182" t="s">
        <v>7230</v>
      </c>
      <c r="S5182" t="s">
        <v>16817</v>
      </c>
      <c r="T5182" t="s">
        <v>14372</v>
      </c>
      <c r="U5182" t="s">
        <v>15</v>
      </c>
      <c r="V5182" t="s">
        <v>75</v>
      </c>
      <c r="W5182" t="s">
        <v>43254</v>
      </c>
      <c r="X5182" t="str">
        <f t="shared" si="80"/>
        <v>A SARS-CoV-2 ORF3a and human PPI that has an interactor of ORF3a from SARS-CoV-2 and another interactor of PCDH9 from human.</v>
      </c>
    </row>
    <row r="5183" spans="1:24" x14ac:dyDescent="0.2">
      <c r="A5183" t="s">
        <v>63</v>
      </c>
      <c r="B5183" t="s">
        <v>64</v>
      </c>
      <c r="C5183" t="s">
        <v>14368</v>
      </c>
      <c r="D5183" t="s">
        <v>14369</v>
      </c>
      <c r="E5183" t="s">
        <v>16818</v>
      </c>
      <c r="F5183" t="s">
        <v>14351</v>
      </c>
      <c r="G5183" t="s">
        <v>9170</v>
      </c>
      <c r="H5183" t="s">
        <v>14352</v>
      </c>
      <c r="I5183" t="s">
        <v>9171</v>
      </c>
      <c r="J5183">
        <v>2697049</v>
      </c>
      <c r="K5183">
        <v>9606</v>
      </c>
      <c r="L5183" t="s">
        <v>7</v>
      </c>
      <c r="M5183" t="s">
        <v>70</v>
      </c>
      <c r="N5183" t="s">
        <v>71</v>
      </c>
      <c r="O5183" t="s">
        <v>72</v>
      </c>
      <c r="P5183" t="s">
        <v>31</v>
      </c>
      <c r="Q5183" t="s">
        <v>32</v>
      </c>
      <c r="R5183" t="s">
        <v>89</v>
      </c>
      <c r="S5183" t="s">
        <v>16819</v>
      </c>
      <c r="U5183" t="s">
        <v>15</v>
      </c>
      <c r="V5183" t="s">
        <v>75</v>
      </c>
      <c r="W5183" t="s">
        <v>43254</v>
      </c>
      <c r="X5183" t="str">
        <f t="shared" si="80"/>
        <v>A SARS-CoV-2 ORF3a and human PPI that has an interactor of ORF3a from SARS-CoV-2 and another interactor of ANKH from human.</v>
      </c>
    </row>
    <row r="5184" spans="1:24" x14ac:dyDescent="0.2">
      <c r="A5184" t="s">
        <v>63</v>
      </c>
      <c r="B5184" t="s">
        <v>64</v>
      </c>
      <c r="C5184" t="s">
        <v>14368</v>
      </c>
      <c r="D5184" t="s">
        <v>14369</v>
      </c>
      <c r="E5184" t="s">
        <v>16820</v>
      </c>
      <c r="F5184" t="s">
        <v>14351</v>
      </c>
      <c r="G5184" t="s">
        <v>9178</v>
      </c>
      <c r="H5184" t="s">
        <v>14352</v>
      </c>
      <c r="I5184" t="s">
        <v>9179</v>
      </c>
      <c r="J5184">
        <v>2697049</v>
      </c>
      <c r="K5184">
        <v>9606</v>
      </c>
      <c r="L5184" t="s">
        <v>7</v>
      </c>
      <c r="M5184" t="s">
        <v>70</v>
      </c>
      <c r="N5184" t="s">
        <v>71</v>
      </c>
      <c r="O5184" t="s">
        <v>72</v>
      </c>
      <c r="P5184" t="s">
        <v>31</v>
      </c>
      <c r="Q5184" t="s">
        <v>32</v>
      </c>
      <c r="R5184" t="s">
        <v>89</v>
      </c>
      <c r="S5184" t="s">
        <v>16821</v>
      </c>
      <c r="U5184" t="s">
        <v>15</v>
      </c>
      <c r="V5184" t="s">
        <v>75</v>
      </c>
      <c r="W5184" t="s">
        <v>43254</v>
      </c>
      <c r="X5184" t="str">
        <f t="shared" si="80"/>
        <v>A SARS-CoV-2 ORF3a and human PPI that has an interactor of ORF3a from SARS-CoV-2 and another interactor of ROBO2 from human.</v>
      </c>
    </row>
    <row r="5185" spans="1:24" x14ac:dyDescent="0.2">
      <c r="A5185" t="s">
        <v>63</v>
      </c>
      <c r="B5185" t="s">
        <v>64</v>
      </c>
      <c r="C5185" t="s">
        <v>14368</v>
      </c>
      <c r="D5185" t="s">
        <v>14369</v>
      </c>
      <c r="E5185" t="s">
        <v>16822</v>
      </c>
      <c r="F5185" t="s">
        <v>14351</v>
      </c>
      <c r="G5185" t="s">
        <v>16823</v>
      </c>
      <c r="H5185" t="s">
        <v>14352</v>
      </c>
      <c r="I5185" t="s">
        <v>16824</v>
      </c>
      <c r="J5185">
        <v>2697049</v>
      </c>
      <c r="K5185">
        <v>9606</v>
      </c>
      <c r="L5185" t="s">
        <v>7</v>
      </c>
      <c r="M5185" t="s">
        <v>70</v>
      </c>
      <c r="N5185" t="s">
        <v>71</v>
      </c>
      <c r="O5185" t="s">
        <v>72</v>
      </c>
      <c r="P5185" t="s">
        <v>31</v>
      </c>
      <c r="Q5185" t="s">
        <v>32</v>
      </c>
      <c r="R5185" t="s">
        <v>1849</v>
      </c>
      <c r="S5185" t="s">
        <v>16825</v>
      </c>
      <c r="T5185" t="s">
        <v>14993</v>
      </c>
      <c r="U5185" t="s">
        <v>15</v>
      </c>
      <c r="V5185" t="s">
        <v>75</v>
      </c>
      <c r="W5185" t="s">
        <v>43254</v>
      </c>
      <c r="X5185" t="str">
        <f t="shared" si="80"/>
        <v>A SARS-CoV-2 ORF3a and human PPI that has an interactor of ORF3a from SARS-CoV-2 and another interactor of KIAA1549 from human.</v>
      </c>
    </row>
    <row r="5186" spans="1:24" x14ac:dyDescent="0.2">
      <c r="A5186" t="s">
        <v>63</v>
      </c>
      <c r="B5186" t="s">
        <v>64</v>
      </c>
      <c r="C5186" t="s">
        <v>14368</v>
      </c>
      <c r="D5186" t="s">
        <v>14369</v>
      </c>
      <c r="E5186" t="s">
        <v>16826</v>
      </c>
      <c r="F5186" t="s">
        <v>14351</v>
      </c>
      <c r="G5186" t="s">
        <v>9182</v>
      </c>
      <c r="H5186" t="s">
        <v>14352</v>
      </c>
      <c r="I5186" t="s">
        <v>9183</v>
      </c>
      <c r="J5186">
        <v>2697049</v>
      </c>
      <c r="K5186">
        <v>9606</v>
      </c>
      <c r="L5186" t="s">
        <v>7</v>
      </c>
      <c r="M5186" t="s">
        <v>70</v>
      </c>
      <c r="N5186" t="s">
        <v>71</v>
      </c>
      <c r="O5186" t="s">
        <v>72</v>
      </c>
      <c r="P5186" t="s">
        <v>31</v>
      </c>
      <c r="Q5186" t="s">
        <v>32</v>
      </c>
      <c r="R5186" t="s">
        <v>89</v>
      </c>
      <c r="S5186" t="s">
        <v>16827</v>
      </c>
      <c r="U5186" t="s">
        <v>15</v>
      </c>
      <c r="V5186" t="s">
        <v>75</v>
      </c>
      <c r="W5186" t="s">
        <v>43254</v>
      </c>
      <c r="X5186" t="str">
        <f t="shared" si="80"/>
        <v>A SARS-CoV-2 ORF3a and human PPI that has an interactor of ORF3a from SARS-CoV-2 and another interactor of EPB41L5 from human.</v>
      </c>
    </row>
    <row r="5187" spans="1:24" x14ac:dyDescent="0.2">
      <c r="A5187" t="s">
        <v>63</v>
      </c>
      <c r="B5187" t="s">
        <v>64</v>
      </c>
      <c r="C5187" t="s">
        <v>14368</v>
      </c>
      <c r="D5187" t="s">
        <v>14369</v>
      </c>
      <c r="E5187" t="s">
        <v>16828</v>
      </c>
      <c r="F5187" t="s">
        <v>14351</v>
      </c>
      <c r="G5187" t="s">
        <v>3759</v>
      </c>
      <c r="H5187" t="s">
        <v>14352</v>
      </c>
      <c r="I5187" t="s">
        <v>3760</v>
      </c>
      <c r="J5187">
        <v>2697049</v>
      </c>
      <c r="K5187">
        <v>9606</v>
      </c>
      <c r="L5187" t="s">
        <v>7</v>
      </c>
      <c r="M5187" t="s">
        <v>70</v>
      </c>
      <c r="N5187" t="s">
        <v>71</v>
      </c>
      <c r="O5187" t="s">
        <v>72</v>
      </c>
      <c r="P5187" t="s">
        <v>31</v>
      </c>
      <c r="Q5187" t="s">
        <v>32</v>
      </c>
      <c r="R5187" t="s">
        <v>98</v>
      </c>
      <c r="S5187" t="s">
        <v>16829</v>
      </c>
      <c r="U5187" t="s">
        <v>15</v>
      </c>
      <c r="V5187" t="s">
        <v>75</v>
      </c>
      <c r="W5187" t="s">
        <v>43254</v>
      </c>
      <c r="X5187" t="str">
        <f t="shared" ref="X5187:X5250" si="81">"A "&amp;D5187&amp;" that has an interactor of "&amp;H5187&amp;" from "&amp;U5187&amp;" and another interactor of "&amp;I5187&amp;" from "&amp;V5187&amp;"."</f>
        <v>A SARS-CoV-2 ORF3a and human PPI that has an interactor of ORF3a from SARS-CoV-2 and another interactor of PREB from human.</v>
      </c>
    </row>
    <row r="5188" spans="1:24" x14ac:dyDescent="0.2">
      <c r="A5188" t="s">
        <v>63</v>
      </c>
      <c r="B5188" t="s">
        <v>64</v>
      </c>
      <c r="C5188" t="s">
        <v>14368</v>
      </c>
      <c r="D5188" t="s">
        <v>14369</v>
      </c>
      <c r="E5188" t="s">
        <v>16830</v>
      </c>
      <c r="F5188" t="s">
        <v>14351</v>
      </c>
      <c r="G5188" t="s">
        <v>3763</v>
      </c>
      <c r="H5188" t="s">
        <v>14352</v>
      </c>
      <c r="I5188" t="s">
        <v>3764</v>
      </c>
      <c r="J5188">
        <v>2697049</v>
      </c>
      <c r="K5188">
        <v>9606</v>
      </c>
      <c r="L5188" t="s">
        <v>7</v>
      </c>
      <c r="M5188" t="s">
        <v>70</v>
      </c>
      <c r="N5188" t="s">
        <v>71</v>
      </c>
      <c r="O5188" t="s">
        <v>72</v>
      </c>
      <c r="P5188" t="s">
        <v>31</v>
      </c>
      <c r="Q5188" t="s">
        <v>32</v>
      </c>
      <c r="R5188" t="s">
        <v>103</v>
      </c>
      <c r="S5188" t="s">
        <v>16831</v>
      </c>
      <c r="U5188" t="s">
        <v>15</v>
      </c>
      <c r="V5188" t="s">
        <v>75</v>
      </c>
      <c r="W5188" t="s">
        <v>43254</v>
      </c>
      <c r="X5188" t="str">
        <f t="shared" si="81"/>
        <v>A SARS-CoV-2 ORF3a and human PPI that has an interactor of ORF3a from SARS-CoV-2 and another interactor of ATP13A1 from human.</v>
      </c>
    </row>
    <row r="5189" spans="1:24" x14ac:dyDescent="0.2">
      <c r="A5189" t="s">
        <v>63</v>
      </c>
      <c r="B5189" t="s">
        <v>64</v>
      </c>
      <c r="C5189" t="s">
        <v>14368</v>
      </c>
      <c r="D5189" t="s">
        <v>14369</v>
      </c>
      <c r="E5189" t="s">
        <v>16832</v>
      </c>
      <c r="F5189" t="s">
        <v>14351</v>
      </c>
      <c r="G5189" t="s">
        <v>3767</v>
      </c>
      <c r="H5189" t="s">
        <v>14352</v>
      </c>
      <c r="I5189" t="s">
        <v>3768</v>
      </c>
      <c r="J5189">
        <v>2697049</v>
      </c>
      <c r="K5189">
        <v>9606</v>
      </c>
      <c r="L5189" t="s">
        <v>7</v>
      </c>
      <c r="M5189" t="s">
        <v>70</v>
      </c>
      <c r="N5189" t="s">
        <v>71</v>
      </c>
      <c r="O5189" t="s">
        <v>72</v>
      </c>
      <c r="P5189" t="s">
        <v>31</v>
      </c>
      <c r="Q5189" t="s">
        <v>32</v>
      </c>
      <c r="R5189" t="s">
        <v>780</v>
      </c>
      <c r="S5189" t="s">
        <v>16833</v>
      </c>
      <c r="U5189" t="s">
        <v>15</v>
      </c>
      <c r="V5189" t="s">
        <v>75</v>
      </c>
      <c r="W5189" t="s">
        <v>43254</v>
      </c>
      <c r="X5189" t="str">
        <f t="shared" si="81"/>
        <v>A SARS-CoV-2 ORF3a and human PPI that has an interactor of ORF3a from SARS-CoV-2 and another interactor of GOPC from human.</v>
      </c>
    </row>
    <row r="5190" spans="1:24" x14ac:dyDescent="0.2">
      <c r="A5190" t="s">
        <v>63</v>
      </c>
      <c r="B5190" t="s">
        <v>64</v>
      </c>
      <c r="C5190" t="s">
        <v>14368</v>
      </c>
      <c r="D5190" t="s">
        <v>14369</v>
      </c>
      <c r="E5190" t="s">
        <v>16834</v>
      </c>
      <c r="F5190" t="s">
        <v>14351</v>
      </c>
      <c r="G5190" t="s">
        <v>3771</v>
      </c>
      <c r="H5190" t="s">
        <v>14352</v>
      </c>
      <c r="I5190" t="s">
        <v>3772</v>
      </c>
      <c r="J5190">
        <v>2697049</v>
      </c>
      <c r="K5190">
        <v>9606</v>
      </c>
      <c r="L5190" t="s">
        <v>7</v>
      </c>
      <c r="M5190" t="s">
        <v>70</v>
      </c>
      <c r="N5190" t="s">
        <v>522</v>
      </c>
      <c r="O5190" t="s">
        <v>523</v>
      </c>
      <c r="P5190" t="s">
        <v>31</v>
      </c>
      <c r="Q5190" t="s">
        <v>32</v>
      </c>
      <c r="R5190" t="s">
        <v>780</v>
      </c>
      <c r="S5190" t="s">
        <v>16835</v>
      </c>
      <c r="U5190" t="s">
        <v>15</v>
      </c>
      <c r="V5190" t="s">
        <v>75</v>
      </c>
      <c r="W5190" t="s">
        <v>43254</v>
      </c>
      <c r="X5190" t="str">
        <f t="shared" si="81"/>
        <v>A SARS-CoV-2 ORF3a and human PPI that has an interactor of ORF3a from SARS-CoV-2 and another interactor of TM9SF3 from human.</v>
      </c>
    </row>
    <row r="5191" spans="1:24" x14ac:dyDescent="0.2">
      <c r="A5191" t="s">
        <v>63</v>
      </c>
      <c r="B5191" t="s">
        <v>64</v>
      </c>
      <c r="C5191" t="s">
        <v>14368</v>
      </c>
      <c r="D5191" t="s">
        <v>14369</v>
      </c>
      <c r="E5191" t="s">
        <v>16836</v>
      </c>
      <c r="F5191" t="s">
        <v>14351</v>
      </c>
      <c r="G5191" t="s">
        <v>16837</v>
      </c>
      <c r="H5191" t="s">
        <v>14352</v>
      </c>
      <c r="I5191" t="s">
        <v>16838</v>
      </c>
      <c r="J5191">
        <v>2697049</v>
      </c>
      <c r="K5191">
        <v>9606</v>
      </c>
      <c r="L5191" t="s">
        <v>7</v>
      </c>
      <c r="M5191" t="s">
        <v>70</v>
      </c>
      <c r="N5191" t="s">
        <v>522</v>
      </c>
      <c r="O5191" t="s">
        <v>523</v>
      </c>
      <c r="P5191" t="s">
        <v>31</v>
      </c>
      <c r="Q5191" t="s">
        <v>32</v>
      </c>
      <c r="R5191" t="s">
        <v>524</v>
      </c>
      <c r="S5191" t="s">
        <v>16839</v>
      </c>
      <c r="U5191" t="s">
        <v>15</v>
      </c>
      <c r="V5191" t="s">
        <v>75</v>
      </c>
      <c r="W5191" t="s">
        <v>43254</v>
      </c>
      <c r="X5191" t="str">
        <f t="shared" si="81"/>
        <v>A SARS-CoV-2 ORF3a and human PPI that has an interactor of ORF3a from SARS-CoV-2 and another interactor of APMAP from human.</v>
      </c>
    </row>
    <row r="5192" spans="1:24" x14ac:dyDescent="0.2">
      <c r="A5192" t="s">
        <v>63</v>
      </c>
      <c r="B5192" t="s">
        <v>64</v>
      </c>
      <c r="C5192" t="s">
        <v>14368</v>
      </c>
      <c r="D5192" t="s">
        <v>14369</v>
      </c>
      <c r="E5192" t="s">
        <v>16840</v>
      </c>
      <c r="F5192" t="s">
        <v>14351</v>
      </c>
      <c r="G5192" t="s">
        <v>9200</v>
      </c>
      <c r="H5192" t="s">
        <v>14352</v>
      </c>
      <c r="I5192" t="s">
        <v>9201</v>
      </c>
      <c r="J5192">
        <v>2697049</v>
      </c>
      <c r="K5192">
        <v>9606</v>
      </c>
      <c r="L5192" t="s">
        <v>7</v>
      </c>
      <c r="M5192" t="s">
        <v>70</v>
      </c>
      <c r="N5192" t="s">
        <v>71</v>
      </c>
      <c r="O5192" t="s">
        <v>72</v>
      </c>
      <c r="P5192" t="s">
        <v>31</v>
      </c>
      <c r="Q5192" t="s">
        <v>32</v>
      </c>
      <c r="R5192" t="s">
        <v>103</v>
      </c>
      <c r="S5192" t="s">
        <v>16841</v>
      </c>
      <c r="U5192" t="s">
        <v>15</v>
      </c>
      <c r="V5192" t="s">
        <v>75</v>
      </c>
      <c r="W5192" t="s">
        <v>43254</v>
      </c>
      <c r="X5192" t="str">
        <f t="shared" si="81"/>
        <v>A SARS-CoV-2 ORF3a and human PPI that has an interactor of ORF3a from SARS-CoV-2 and another interactor of ABCB6 from human.</v>
      </c>
    </row>
    <row r="5193" spans="1:24" x14ac:dyDescent="0.2">
      <c r="A5193" t="s">
        <v>63</v>
      </c>
      <c r="B5193" t="s">
        <v>64</v>
      </c>
      <c r="C5193" t="s">
        <v>14368</v>
      </c>
      <c r="D5193" t="s">
        <v>14369</v>
      </c>
      <c r="E5193" t="s">
        <v>16842</v>
      </c>
      <c r="F5193" t="s">
        <v>14351</v>
      </c>
      <c r="G5193" t="s">
        <v>3787</v>
      </c>
      <c r="H5193" t="s">
        <v>14352</v>
      </c>
      <c r="I5193" t="s">
        <v>3788</v>
      </c>
      <c r="J5193">
        <v>2697049</v>
      </c>
      <c r="K5193">
        <v>9606</v>
      </c>
      <c r="L5193" t="s">
        <v>7</v>
      </c>
      <c r="M5193" t="s">
        <v>70</v>
      </c>
      <c r="N5193" t="s">
        <v>71</v>
      </c>
      <c r="O5193" t="s">
        <v>72</v>
      </c>
      <c r="P5193" t="s">
        <v>31</v>
      </c>
      <c r="Q5193" t="s">
        <v>32</v>
      </c>
      <c r="R5193" t="s">
        <v>98</v>
      </c>
      <c r="S5193" t="s">
        <v>16843</v>
      </c>
      <c r="U5193" t="s">
        <v>15</v>
      </c>
      <c r="V5193" t="s">
        <v>75</v>
      </c>
      <c r="W5193" t="s">
        <v>43254</v>
      </c>
      <c r="X5193" t="str">
        <f t="shared" si="81"/>
        <v>A SARS-CoV-2 ORF3a and human PPI that has an interactor of ORF3a from SARS-CoV-2 and another interactor of EMC7 from human.</v>
      </c>
    </row>
    <row r="5194" spans="1:24" x14ac:dyDescent="0.2">
      <c r="A5194" t="s">
        <v>63</v>
      </c>
      <c r="B5194" t="s">
        <v>64</v>
      </c>
      <c r="C5194" t="s">
        <v>14368</v>
      </c>
      <c r="D5194" t="s">
        <v>14369</v>
      </c>
      <c r="E5194" t="s">
        <v>16844</v>
      </c>
      <c r="F5194" t="s">
        <v>14351</v>
      </c>
      <c r="G5194" t="s">
        <v>16845</v>
      </c>
      <c r="H5194" t="s">
        <v>14352</v>
      </c>
      <c r="I5194" t="s">
        <v>16846</v>
      </c>
      <c r="J5194">
        <v>2697049</v>
      </c>
      <c r="K5194">
        <v>9606</v>
      </c>
      <c r="L5194" t="s">
        <v>7</v>
      </c>
      <c r="M5194" t="s">
        <v>70</v>
      </c>
      <c r="N5194" t="s">
        <v>58</v>
      </c>
      <c r="O5194" t="s">
        <v>59</v>
      </c>
      <c r="P5194" t="s">
        <v>545</v>
      </c>
      <c r="Q5194" t="s">
        <v>546</v>
      </c>
      <c r="R5194" t="s">
        <v>7984</v>
      </c>
      <c r="T5194" t="s">
        <v>14372</v>
      </c>
      <c r="U5194" t="s">
        <v>15</v>
      </c>
      <c r="V5194" t="s">
        <v>75</v>
      </c>
      <c r="W5194" t="s">
        <v>43254</v>
      </c>
      <c r="X5194" t="str">
        <f t="shared" si="81"/>
        <v>A SARS-CoV-2 ORF3a and human PPI that has an interactor of ORF3a from SARS-CoV-2 and another interactor of SEMA4B from human.</v>
      </c>
    </row>
    <row r="5195" spans="1:24" x14ac:dyDescent="0.2">
      <c r="A5195" t="s">
        <v>63</v>
      </c>
      <c r="B5195" t="s">
        <v>64</v>
      </c>
      <c r="C5195" t="s">
        <v>14368</v>
      </c>
      <c r="D5195" t="s">
        <v>14369</v>
      </c>
      <c r="E5195" t="s">
        <v>16847</v>
      </c>
      <c r="F5195" t="s">
        <v>14351</v>
      </c>
      <c r="G5195" t="s">
        <v>16848</v>
      </c>
      <c r="H5195" t="s">
        <v>14352</v>
      </c>
      <c r="I5195" t="s">
        <v>16849</v>
      </c>
      <c r="J5195">
        <v>2697049</v>
      </c>
      <c r="K5195">
        <v>9606</v>
      </c>
      <c r="L5195" t="s">
        <v>7</v>
      </c>
      <c r="M5195" t="s">
        <v>70</v>
      </c>
      <c r="N5195" t="s">
        <v>71</v>
      </c>
      <c r="O5195" t="s">
        <v>72</v>
      </c>
      <c r="P5195" t="s">
        <v>31</v>
      </c>
      <c r="Q5195" t="s">
        <v>32</v>
      </c>
      <c r="R5195" t="s">
        <v>89</v>
      </c>
      <c r="S5195" t="s">
        <v>16850</v>
      </c>
      <c r="U5195" t="s">
        <v>15</v>
      </c>
      <c r="V5195" t="s">
        <v>75</v>
      </c>
      <c r="W5195" t="s">
        <v>43254</v>
      </c>
      <c r="X5195" t="str">
        <f t="shared" si="81"/>
        <v>A SARS-CoV-2 ORF3a and human PPI that has an interactor of ORF3a from SARS-CoV-2 and another interactor of ATP13A2 from human.</v>
      </c>
    </row>
    <row r="5196" spans="1:24" x14ac:dyDescent="0.2">
      <c r="A5196" t="s">
        <v>63</v>
      </c>
      <c r="B5196" t="s">
        <v>64</v>
      </c>
      <c r="C5196" t="s">
        <v>14368</v>
      </c>
      <c r="D5196" t="s">
        <v>14369</v>
      </c>
      <c r="E5196" t="s">
        <v>16851</v>
      </c>
      <c r="F5196" t="s">
        <v>14351</v>
      </c>
      <c r="G5196" t="s">
        <v>9228</v>
      </c>
      <c r="H5196" t="s">
        <v>14352</v>
      </c>
      <c r="I5196" t="s">
        <v>9229</v>
      </c>
      <c r="J5196">
        <v>2697049</v>
      </c>
      <c r="K5196">
        <v>9606</v>
      </c>
      <c r="L5196" t="s">
        <v>7</v>
      </c>
      <c r="M5196" t="s">
        <v>70</v>
      </c>
      <c r="N5196" t="s">
        <v>71</v>
      </c>
      <c r="O5196" t="s">
        <v>72</v>
      </c>
      <c r="P5196" t="s">
        <v>31</v>
      </c>
      <c r="Q5196" t="s">
        <v>32</v>
      </c>
      <c r="R5196" t="s">
        <v>89</v>
      </c>
      <c r="S5196" t="s">
        <v>16852</v>
      </c>
      <c r="U5196" t="s">
        <v>15</v>
      </c>
      <c r="V5196" t="s">
        <v>75</v>
      </c>
      <c r="W5196" t="s">
        <v>43254</v>
      </c>
      <c r="X5196" t="str">
        <f t="shared" si="81"/>
        <v>A SARS-CoV-2 ORF3a and human PPI that has an interactor of ORF3a from SARS-CoV-2 and another interactor of PLCB1 from human.</v>
      </c>
    </row>
    <row r="5197" spans="1:24" x14ac:dyDescent="0.2">
      <c r="A5197" t="s">
        <v>63</v>
      </c>
      <c r="B5197" t="s">
        <v>64</v>
      </c>
      <c r="C5197" t="s">
        <v>14368</v>
      </c>
      <c r="D5197" t="s">
        <v>14369</v>
      </c>
      <c r="E5197" t="s">
        <v>16853</v>
      </c>
      <c r="F5197" t="s">
        <v>14351</v>
      </c>
      <c r="G5197" t="s">
        <v>3799</v>
      </c>
      <c r="H5197" t="s">
        <v>14352</v>
      </c>
      <c r="I5197" t="s">
        <v>3800</v>
      </c>
      <c r="J5197">
        <v>2697049</v>
      </c>
      <c r="K5197">
        <v>9606</v>
      </c>
      <c r="L5197" t="s">
        <v>7</v>
      </c>
      <c r="M5197" t="s">
        <v>70</v>
      </c>
      <c r="N5197" t="s">
        <v>71</v>
      </c>
      <c r="O5197" t="s">
        <v>72</v>
      </c>
      <c r="P5197" t="s">
        <v>31</v>
      </c>
      <c r="Q5197" t="s">
        <v>32</v>
      </c>
      <c r="R5197" t="s">
        <v>84</v>
      </c>
      <c r="S5197" t="s">
        <v>16854</v>
      </c>
      <c r="U5197" t="s">
        <v>15</v>
      </c>
      <c r="V5197" t="s">
        <v>75</v>
      </c>
      <c r="W5197" t="s">
        <v>43254</v>
      </c>
      <c r="X5197" t="str">
        <f t="shared" si="81"/>
        <v>A SARS-CoV-2 ORF3a and human PPI that has an interactor of ORF3a from SARS-CoV-2 and another interactor of GPRC5C from human.</v>
      </c>
    </row>
    <row r="5198" spans="1:24" x14ac:dyDescent="0.2">
      <c r="A5198" t="s">
        <v>63</v>
      </c>
      <c r="B5198" t="s">
        <v>64</v>
      </c>
      <c r="C5198" t="s">
        <v>14368</v>
      </c>
      <c r="D5198" t="s">
        <v>14369</v>
      </c>
      <c r="E5198" t="s">
        <v>16855</v>
      </c>
      <c r="F5198" t="s">
        <v>14351</v>
      </c>
      <c r="G5198" t="s">
        <v>9237</v>
      </c>
      <c r="H5198" t="s">
        <v>14352</v>
      </c>
      <c r="I5198" t="s">
        <v>9238</v>
      </c>
      <c r="J5198">
        <v>2697049</v>
      </c>
      <c r="K5198">
        <v>9606</v>
      </c>
      <c r="L5198" t="s">
        <v>7</v>
      </c>
      <c r="M5198" t="s">
        <v>70</v>
      </c>
      <c r="N5198" t="s">
        <v>139</v>
      </c>
      <c r="O5198" t="s">
        <v>140</v>
      </c>
      <c r="P5198" t="s">
        <v>31</v>
      </c>
      <c r="Q5198" t="s">
        <v>32</v>
      </c>
      <c r="R5198" t="s">
        <v>160</v>
      </c>
      <c r="S5198" t="s">
        <v>16856</v>
      </c>
      <c r="T5198" t="s">
        <v>14372</v>
      </c>
      <c r="U5198" t="s">
        <v>15</v>
      </c>
      <c r="V5198" t="s">
        <v>75</v>
      </c>
      <c r="W5198" t="s">
        <v>43254</v>
      </c>
      <c r="X5198" t="str">
        <f t="shared" si="81"/>
        <v>A SARS-CoV-2 ORF3a and human PPI that has an interactor of ORF3a from SARS-CoV-2 and another interactor of NECTIN3 from human.</v>
      </c>
    </row>
    <row r="5199" spans="1:24" x14ac:dyDescent="0.2">
      <c r="A5199" t="s">
        <v>63</v>
      </c>
      <c r="B5199" t="s">
        <v>64</v>
      </c>
      <c r="C5199" t="s">
        <v>14368</v>
      </c>
      <c r="D5199" t="s">
        <v>14369</v>
      </c>
      <c r="E5199" t="s">
        <v>16857</v>
      </c>
      <c r="F5199" t="s">
        <v>14351</v>
      </c>
      <c r="G5199" t="s">
        <v>3807</v>
      </c>
      <c r="H5199" t="s">
        <v>14352</v>
      </c>
      <c r="I5199" t="s">
        <v>3808</v>
      </c>
      <c r="J5199">
        <v>2697049</v>
      </c>
      <c r="K5199">
        <v>9606</v>
      </c>
      <c r="L5199" t="s">
        <v>7</v>
      </c>
      <c r="M5199" t="s">
        <v>70</v>
      </c>
      <c r="N5199" t="s">
        <v>139</v>
      </c>
      <c r="O5199" t="s">
        <v>140</v>
      </c>
      <c r="P5199" t="s">
        <v>31</v>
      </c>
      <c r="Q5199" t="s">
        <v>32</v>
      </c>
      <c r="R5199" t="s">
        <v>160</v>
      </c>
      <c r="S5199" t="s">
        <v>16858</v>
      </c>
      <c r="T5199" t="s">
        <v>14372</v>
      </c>
      <c r="U5199" t="s">
        <v>15</v>
      </c>
      <c r="V5199" t="s">
        <v>75</v>
      </c>
      <c r="W5199" t="s">
        <v>43254</v>
      </c>
      <c r="X5199" t="str">
        <f t="shared" si="81"/>
        <v>A SARS-CoV-2 ORF3a and human PPI that has an interactor of ORF3a from SARS-CoV-2 and another interactor of ITM2C from human.</v>
      </c>
    </row>
    <row r="5200" spans="1:24" x14ac:dyDescent="0.2">
      <c r="A5200" t="s">
        <v>63</v>
      </c>
      <c r="B5200" t="s">
        <v>64</v>
      </c>
      <c r="C5200" t="s">
        <v>14368</v>
      </c>
      <c r="D5200" t="s">
        <v>14369</v>
      </c>
      <c r="E5200" t="s">
        <v>16859</v>
      </c>
      <c r="F5200" t="s">
        <v>14351</v>
      </c>
      <c r="G5200" t="s">
        <v>3811</v>
      </c>
      <c r="H5200" t="s">
        <v>14352</v>
      </c>
      <c r="I5200" t="s">
        <v>3812</v>
      </c>
      <c r="J5200">
        <v>2697049</v>
      </c>
      <c r="K5200">
        <v>9606</v>
      </c>
      <c r="L5200" t="s">
        <v>7</v>
      </c>
      <c r="M5200" t="s">
        <v>70</v>
      </c>
      <c r="N5200" t="s">
        <v>71</v>
      </c>
      <c r="O5200" t="s">
        <v>72</v>
      </c>
      <c r="P5200" t="s">
        <v>31</v>
      </c>
      <c r="Q5200" t="s">
        <v>32</v>
      </c>
      <c r="R5200" t="s">
        <v>103</v>
      </c>
      <c r="S5200" t="s">
        <v>16860</v>
      </c>
      <c r="U5200" t="s">
        <v>15</v>
      </c>
      <c r="V5200" t="s">
        <v>75</v>
      </c>
      <c r="W5200" t="s">
        <v>43254</v>
      </c>
      <c r="X5200" t="str">
        <f t="shared" si="81"/>
        <v>A SARS-CoV-2 ORF3a and human PPI that has an interactor of ORF3a from SARS-CoV-2 and another interactor of DDX21 from human.</v>
      </c>
    </row>
    <row r="5201" spans="1:24" x14ac:dyDescent="0.2">
      <c r="A5201" t="s">
        <v>63</v>
      </c>
      <c r="B5201" t="s">
        <v>64</v>
      </c>
      <c r="C5201" t="s">
        <v>14368</v>
      </c>
      <c r="D5201" t="s">
        <v>14369</v>
      </c>
      <c r="E5201" t="s">
        <v>16861</v>
      </c>
      <c r="F5201" t="s">
        <v>14351</v>
      </c>
      <c r="G5201" t="s">
        <v>16862</v>
      </c>
      <c r="H5201" t="s">
        <v>14352</v>
      </c>
      <c r="I5201" t="s">
        <v>16863</v>
      </c>
      <c r="J5201">
        <v>2697049</v>
      </c>
      <c r="K5201">
        <v>9606</v>
      </c>
      <c r="L5201" t="s">
        <v>7</v>
      </c>
      <c r="M5201" t="s">
        <v>70</v>
      </c>
      <c r="N5201" t="s">
        <v>139</v>
      </c>
      <c r="O5201" t="s">
        <v>140</v>
      </c>
      <c r="P5201" t="s">
        <v>31</v>
      </c>
      <c r="Q5201" t="s">
        <v>32</v>
      </c>
      <c r="R5201" t="s">
        <v>1849</v>
      </c>
      <c r="S5201" t="s">
        <v>16864</v>
      </c>
      <c r="T5201" t="s">
        <v>16865</v>
      </c>
      <c r="U5201" t="s">
        <v>15</v>
      </c>
      <c r="V5201" t="s">
        <v>75</v>
      </c>
      <c r="W5201" t="s">
        <v>43254</v>
      </c>
      <c r="X5201" t="str">
        <f t="shared" si="81"/>
        <v>A SARS-CoV-2 ORF3a and human PPI that has an interactor of ORF3a from SARS-CoV-2 and another interactor of MBNL1 from human.</v>
      </c>
    </row>
    <row r="5202" spans="1:24" x14ac:dyDescent="0.2">
      <c r="A5202" t="s">
        <v>63</v>
      </c>
      <c r="B5202" t="s">
        <v>64</v>
      </c>
      <c r="C5202" t="s">
        <v>14368</v>
      </c>
      <c r="D5202" t="s">
        <v>14369</v>
      </c>
      <c r="E5202" t="s">
        <v>16866</v>
      </c>
      <c r="F5202" t="s">
        <v>14351</v>
      </c>
      <c r="G5202" t="s">
        <v>3823</v>
      </c>
      <c r="H5202" t="s">
        <v>14352</v>
      </c>
      <c r="I5202" t="s">
        <v>3824</v>
      </c>
      <c r="J5202">
        <v>2697049</v>
      </c>
      <c r="K5202">
        <v>9606</v>
      </c>
      <c r="L5202" t="s">
        <v>7</v>
      </c>
      <c r="M5202" t="s">
        <v>70</v>
      </c>
      <c r="N5202" t="s">
        <v>522</v>
      </c>
      <c r="O5202" t="s">
        <v>523</v>
      </c>
      <c r="P5202" t="s">
        <v>31</v>
      </c>
      <c r="Q5202" t="s">
        <v>32</v>
      </c>
      <c r="R5202" t="s">
        <v>780</v>
      </c>
      <c r="S5202" t="s">
        <v>16867</v>
      </c>
      <c r="U5202" t="s">
        <v>15</v>
      </c>
      <c r="V5202" t="s">
        <v>75</v>
      </c>
      <c r="W5202" t="s">
        <v>43254</v>
      </c>
      <c r="X5202" t="str">
        <f t="shared" si="81"/>
        <v>A SARS-CoV-2 ORF3a and human PPI that has an interactor of ORF3a from SARS-CoV-2 and another interactor of AAAS from human.</v>
      </c>
    </row>
    <row r="5203" spans="1:24" x14ac:dyDescent="0.2">
      <c r="A5203" t="s">
        <v>63</v>
      </c>
      <c r="B5203" t="s">
        <v>64</v>
      </c>
      <c r="C5203" t="s">
        <v>14368</v>
      </c>
      <c r="D5203" t="s">
        <v>14369</v>
      </c>
      <c r="E5203" t="s">
        <v>16868</v>
      </c>
      <c r="F5203" t="s">
        <v>14351</v>
      </c>
      <c r="G5203" t="s">
        <v>16869</v>
      </c>
      <c r="H5203" t="s">
        <v>14352</v>
      </c>
      <c r="I5203" t="s">
        <v>16870</v>
      </c>
      <c r="J5203">
        <v>2697049</v>
      </c>
      <c r="K5203">
        <v>9606</v>
      </c>
      <c r="L5203" t="s">
        <v>7</v>
      </c>
      <c r="M5203" t="s">
        <v>70</v>
      </c>
      <c r="N5203" t="s">
        <v>71</v>
      </c>
      <c r="O5203" t="s">
        <v>72</v>
      </c>
      <c r="P5203" t="s">
        <v>31</v>
      </c>
      <c r="Q5203" t="s">
        <v>32</v>
      </c>
      <c r="R5203" t="s">
        <v>1849</v>
      </c>
      <c r="S5203" t="s">
        <v>16871</v>
      </c>
      <c r="T5203" t="s">
        <v>14993</v>
      </c>
      <c r="U5203" t="s">
        <v>15</v>
      </c>
      <c r="V5203" t="s">
        <v>75</v>
      </c>
      <c r="W5203" t="s">
        <v>43254</v>
      </c>
      <c r="X5203" t="str">
        <f t="shared" si="81"/>
        <v>A SARS-CoV-2 ORF3a and human PPI that has an interactor of ORF3a from SARS-CoV-2 and another interactor of TUBG2 from human.</v>
      </c>
    </row>
    <row r="5204" spans="1:24" x14ac:dyDescent="0.2">
      <c r="A5204" t="s">
        <v>63</v>
      </c>
      <c r="B5204" t="s">
        <v>64</v>
      </c>
      <c r="C5204" t="s">
        <v>14368</v>
      </c>
      <c r="D5204" t="s">
        <v>14369</v>
      </c>
      <c r="E5204" t="s">
        <v>16872</v>
      </c>
      <c r="F5204" t="s">
        <v>14351</v>
      </c>
      <c r="G5204" t="s">
        <v>3831</v>
      </c>
      <c r="H5204" t="s">
        <v>14352</v>
      </c>
      <c r="I5204" t="s">
        <v>3832</v>
      </c>
      <c r="J5204">
        <v>2697049</v>
      </c>
      <c r="K5204">
        <v>9606</v>
      </c>
      <c r="L5204" t="s">
        <v>7</v>
      </c>
      <c r="M5204" t="s">
        <v>70</v>
      </c>
      <c r="N5204" t="s">
        <v>522</v>
      </c>
      <c r="O5204" t="s">
        <v>523</v>
      </c>
      <c r="P5204" t="s">
        <v>31</v>
      </c>
      <c r="Q5204" t="s">
        <v>32</v>
      </c>
      <c r="R5204" t="s">
        <v>524</v>
      </c>
      <c r="S5204" t="s">
        <v>16873</v>
      </c>
      <c r="U5204" t="s">
        <v>15</v>
      </c>
      <c r="V5204" t="s">
        <v>75</v>
      </c>
      <c r="W5204" t="s">
        <v>43254</v>
      </c>
      <c r="X5204" t="str">
        <f t="shared" si="81"/>
        <v>A SARS-CoV-2 ORF3a and human PPI that has an interactor of ORF3a from SARS-CoV-2 and another interactor of UBQLN4 from human.</v>
      </c>
    </row>
    <row r="5205" spans="1:24" x14ac:dyDescent="0.2">
      <c r="A5205" t="s">
        <v>63</v>
      </c>
      <c r="B5205" t="s">
        <v>64</v>
      </c>
      <c r="C5205" t="s">
        <v>14368</v>
      </c>
      <c r="D5205" t="s">
        <v>14369</v>
      </c>
      <c r="E5205" t="s">
        <v>16874</v>
      </c>
      <c r="F5205" t="s">
        <v>14351</v>
      </c>
      <c r="G5205" t="s">
        <v>3835</v>
      </c>
      <c r="H5205" t="s">
        <v>14352</v>
      </c>
      <c r="I5205" t="s">
        <v>3836</v>
      </c>
      <c r="J5205">
        <v>2697049</v>
      </c>
      <c r="K5205">
        <v>9606</v>
      </c>
      <c r="L5205" t="s">
        <v>7</v>
      </c>
      <c r="M5205" t="s">
        <v>70</v>
      </c>
      <c r="N5205" t="s">
        <v>600</v>
      </c>
      <c r="O5205" t="s">
        <v>601</v>
      </c>
      <c r="P5205" t="s">
        <v>31</v>
      </c>
      <c r="Q5205" t="s">
        <v>32</v>
      </c>
      <c r="R5205" t="s">
        <v>4444</v>
      </c>
      <c r="S5205" t="s">
        <v>16875</v>
      </c>
      <c r="T5205" t="s">
        <v>14372</v>
      </c>
      <c r="U5205" t="s">
        <v>15</v>
      </c>
      <c r="V5205" t="s">
        <v>75</v>
      </c>
      <c r="W5205" t="s">
        <v>43254</v>
      </c>
      <c r="X5205" t="str">
        <f t="shared" si="81"/>
        <v>A SARS-CoV-2 ORF3a and human PPI that has an interactor of ORF3a from SARS-CoV-2 and another interactor of VPS45 from human.</v>
      </c>
    </row>
    <row r="5206" spans="1:24" x14ac:dyDescent="0.2">
      <c r="A5206" t="s">
        <v>63</v>
      </c>
      <c r="B5206" t="s">
        <v>64</v>
      </c>
      <c r="C5206" t="s">
        <v>14368</v>
      </c>
      <c r="D5206" t="s">
        <v>14369</v>
      </c>
      <c r="E5206" t="s">
        <v>16876</v>
      </c>
      <c r="F5206" t="s">
        <v>14351</v>
      </c>
      <c r="G5206" t="s">
        <v>16877</v>
      </c>
      <c r="H5206" t="s">
        <v>14352</v>
      </c>
      <c r="I5206" t="s">
        <v>16878</v>
      </c>
      <c r="J5206">
        <v>2697049</v>
      </c>
      <c r="K5206">
        <v>9606</v>
      </c>
      <c r="L5206" t="s">
        <v>7</v>
      </c>
      <c r="M5206" t="s">
        <v>70</v>
      </c>
      <c r="N5206" t="s">
        <v>139</v>
      </c>
      <c r="O5206" t="s">
        <v>140</v>
      </c>
      <c r="P5206" t="s">
        <v>31</v>
      </c>
      <c r="Q5206" t="s">
        <v>32</v>
      </c>
      <c r="R5206" t="s">
        <v>160</v>
      </c>
      <c r="S5206" t="s">
        <v>16879</v>
      </c>
      <c r="T5206" t="s">
        <v>14372</v>
      </c>
      <c r="U5206" t="s">
        <v>15</v>
      </c>
      <c r="V5206" t="s">
        <v>75</v>
      </c>
      <c r="W5206" t="s">
        <v>43254</v>
      </c>
      <c r="X5206" t="str">
        <f t="shared" si="81"/>
        <v>A SARS-CoV-2 ORF3a and human PPI that has an interactor of ORF3a from SARS-CoV-2 and another interactor of PHPT1 from human.</v>
      </c>
    </row>
    <row r="5207" spans="1:24" x14ac:dyDescent="0.2">
      <c r="A5207" t="s">
        <v>63</v>
      </c>
      <c r="B5207" t="s">
        <v>64</v>
      </c>
      <c r="C5207" t="s">
        <v>14368</v>
      </c>
      <c r="D5207" t="s">
        <v>14369</v>
      </c>
      <c r="E5207" t="s">
        <v>16880</v>
      </c>
      <c r="F5207" t="s">
        <v>14351</v>
      </c>
      <c r="G5207" t="s">
        <v>16881</v>
      </c>
      <c r="H5207" t="s">
        <v>14352</v>
      </c>
      <c r="I5207" t="s">
        <v>16882</v>
      </c>
      <c r="J5207">
        <v>2697049</v>
      </c>
      <c r="K5207">
        <v>9606</v>
      </c>
      <c r="L5207" t="s">
        <v>7</v>
      </c>
      <c r="M5207" t="s">
        <v>70</v>
      </c>
      <c r="N5207" t="s">
        <v>71</v>
      </c>
      <c r="O5207" t="s">
        <v>72</v>
      </c>
      <c r="P5207" t="s">
        <v>31</v>
      </c>
      <c r="Q5207" t="s">
        <v>32</v>
      </c>
      <c r="R5207" t="s">
        <v>141</v>
      </c>
      <c r="S5207" t="s">
        <v>16883</v>
      </c>
      <c r="U5207" t="s">
        <v>15</v>
      </c>
      <c r="V5207" t="s">
        <v>75</v>
      </c>
      <c r="W5207" t="s">
        <v>43254</v>
      </c>
      <c r="X5207" t="str">
        <f t="shared" si="81"/>
        <v>A SARS-CoV-2 ORF3a and human PPI that has an interactor of ORF3a from SARS-CoV-2 and another interactor of IARS2 from human.</v>
      </c>
    </row>
    <row r="5208" spans="1:24" x14ac:dyDescent="0.2">
      <c r="A5208" t="s">
        <v>63</v>
      </c>
      <c r="B5208" t="s">
        <v>64</v>
      </c>
      <c r="C5208" t="s">
        <v>14368</v>
      </c>
      <c r="D5208" t="s">
        <v>14369</v>
      </c>
      <c r="E5208" t="s">
        <v>16884</v>
      </c>
      <c r="F5208" t="s">
        <v>14351</v>
      </c>
      <c r="G5208" t="s">
        <v>16885</v>
      </c>
      <c r="H5208" t="s">
        <v>14352</v>
      </c>
      <c r="I5208" t="s">
        <v>16886</v>
      </c>
      <c r="J5208">
        <v>2697049</v>
      </c>
      <c r="K5208">
        <v>9606</v>
      </c>
      <c r="L5208" t="s">
        <v>7</v>
      </c>
      <c r="M5208" t="s">
        <v>70</v>
      </c>
      <c r="N5208" t="s">
        <v>139</v>
      </c>
      <c r="O5208" t="s">
        <v>140</v>
      </c>
      <c r="P5208" t="s">
        <v>31</v>
      </c>
      <c r="Q5208" t="s">
        <v>32</v>
      </c>
      <c r="R5208" t="s">
        <v>160</v>
      </c>
      <c r="S5208" t="s">
        <v>16887</v>
      </c>
      <c r="T5208" t="s">
        <v>14372</v>
      </c>
      <c r="U5208" t="s">
        <v>15</v>
      </c>
      <c r="V5208" t="s">
        <v>75</v>
      </c>
      <c r="W5208" t="s">
        <v>43254</v>
      </c>
      <c r="X5208" t="str">
        <f t="shared" si="81"/>
        <v>A SARS-CoV-2 ORF3a and human PPI that has an interactor of ORF3a from SARS-CoV-2 and another interactor of TREX1 from human.</v>
      </c>
    </row>
    <row r="5209" spans="1:24" x14ac:dyDescent="0.2">
      <c r="A5209" t="s">
        <v>63</v>
      </c>
      <c r="B5209" t="s">
        <v>64</v>
      </c>
      <c r="C5209" t="s">
        <v>14368</v>
      </c>
      <c r="D5209" t="s">
        <v>14369</v>
      </c>
      <c r="E5209" t="s">
        <v>16888</v>
      </c>
      <c r="F5209" t="s">
        <v>14351</v>
      </c>
      <c r="G5209" t="s">
        <v>16889</v>
      </c>
      <c r="H5209" t="s">
        <v>14352</v>
      </c>
      <c r="I5209" t="s">
        <v>16890</v>
      </c>
      <c r="J5209">
        <v>2697049</v>
      </c>
      <c r="K5209">
        <v>9606</v>
      </c>
      <c r="L5209" t="s">
        <v>7</v>
      </c>
      <c r="M5209" t="s">
        <v>70</v>
      </c>
      <c r="N5209" t="s">
        <v>71</v>
      </c>
      <c r="O5209" t="s">
        <v>72</v>
      </c>
      <c r="P5209" t="s">
        <v>31</v>
      </c>
      <c r="Q5209" t="s">
        <v>32</v>
      </c>
      <c r="R5209" t="s">
        <v>103</v>
      </c>
      <c r="S5209" t="s">
        <v>16891</v>
      </c>
      <c r="U5209" t="s">
        <v>15</v>
      </c>
      <c r="V5209" t="s">
        <v>75</v>
      </c>
      <c r="W5209" t="s">
        <v>43254</v>
      </c>
      <c r="X5209" t="str">
        <f t="shared" si="81"/>
        <v>A SARS-CoV-2 ORF3a and human PPI that has an interactor of ORF3a from SARS-CoV-2 and another interactor of BMP2K from human.</v>
      </c>
    </row>
    <row r="5210" spans="1:24" x14ac:dyDescent="0.2">
      <c r="A5210" t="s">
        <v>63</v>
      </c>
      <c r="B5210" t="s">
        <v>64</v>
      </c>
      <c r="C5210" t="s">
        <v>14368</v>
      </c>
      <c r="D5210" t="s">
        <v>14369</v>
      </c>
      <c r="E5210" t="s">
        <v>16892</v>
      </c>
      <c r="F5210" t="s">
        <v>14351</v>
      </c>
      <c r="G5210" t="s">
        <v>3851</v>
      </c>
      <c r="H5210" t="s">
        <v>14352</v>
      </c>
      <c r="I5210" t="s">
        <v>3852</v>
      </c>
      <c r="J5210">
        <v>2697049</v>
      </c>
      <c r="K5210">
        <v>9606</v>
      </c>
      <c r="L5210" t="s">
        <v>7</v>
      </c>
      <c r="M5210" t="s">
        <v>70</v>
      </c>
      <c r="N5210" t="s">
        <v>522</v>
      </c>
      <c r="O5210" t="s">
        <v>523</v>
      </c>
      <c r="P5210" t="s">
        <v>31</v>
      </c>
      <c r="Q5210" t="s">
        <v>32</v>
      </c>
      <c r="R5210" t="s">
        <v>780</v>
      </c>
      <c r="S5210" t="s">
        <v>16893</v>
      </c>
      <c r="U5210" t="s">
        <v>15</v>
      </c>
      <c r="V5210" t="s">
        <v>75</v>
      </c>
      <c r="W5210" t="s">
        <v>43254</v>
      </c>
      <c r="X5210" t="str">
        <f t="shared" si="81"/>
        <v>A SARS-CoV-2 ORF3a and human PPI that has an interactor of ORF3a from SARS-CoV-2 and another interactor of SACM1L from human.</v>
      </c>
    </row>
    <row r="5211" spans="1:24" x14ac:dyDescent="0.2">
      <c r="A5211" t="s">
        <v>63</v>
      </c>
      <c r="B5211" t="s">
        <v>64</v>
      </c>
      <c r="C5211" t="s">
        <v>14368</v>
      </c>
      <c r="D5211" t="s">
        <v>14369</v>
      </c>
      <c r="E5211" t="s">
        <v>16894</v>
      </c>
      <c r="F5211" t="s">
        <v>14351</v>
      </c>
      <c r="G5211" t="s">
        <v>9269</v>
      </c>
      <c r="H5211" t="s">
        <v>14352</v>
      </c>
      <c r="I5211" t="s">
        <v>9270</v>
      </c>
      <c r="J5211">
        <v>2697049</v>
      </c>
      <c r="K5211">
        <v>9606</v>
      </c>
      <c r="L5211" t="s">
        <v>7</v>
      </c>
      <c r="M5211" t="s">
        <v>70</v>
      </c>
      <c r="N5211" t="s">
        <v>71</v>
      </c>
      <c r="O5211" t="s">
        <v>72</v>
      </c>
      <c r="P5211" t="s">
        <v>31</v>
      </c>
      <c r="Q5211" t="s">
        <v>32</v>
      </c>
      <c r="R5211" t="s">
        <v>89</v>
      </c>
      <c r="S5211" t="s">
        <v>16895</v>
      </c>
      <c r="U5211" t="s">
        <v>15</v>
      </c>
      <c r="V5211" t="s">
        <v>75</v>
      </c>
      <c r="W5211" t="s">
        <v>43254</v>
      </c>
      <c r="X5211" t="str">
        <f t="shared" si="81"/>
        <v>A SARS-CoV-2 ORF3a and human PPI that has an interactor of ORF3a from SARS-CoV-2 and another interactor of TBC1D22B from human.</v>
      </c>
    </row>
    <row r="5212" spans="1:24" x14ac:dyDescent="0.2">
      <c r="A5212" t="s">
        <v>63</v>
      </c>
      <c r="B5212" t="s">
        <v>64</v>
      </c>
      <c r="C5212" t="s">
        <v>14368</v>
      </c>
      <c r="D5212" t="s">
        <v>14369</v>
      </c>
      <c r="E5212" t="s">
        <v>16896</v>
      </c>
      <c r="F5212" t="s">
        <v>14351</v>
      </c>
      <c r="G5212" t="s">
        <v>9277</v>
      </c>
      <c r="H5212" t="s">
        <v>14352</v>
      </c>
      <c r="I5212" t="s">
        <v>9278</v>
      </c>
      <c r="J5212">
        <v>2697049</v>
      </c>
      <c r="K5212">
        <v>9606</v>
      </c>
      <c r="L5212" t="s">
        <v>7</v>
      </c>
      <c r="M5212" t="s">
        <v>70</v>
      </c>
      <c r="N5212" t="s">
        <v>71</v>
      </c>
      <c r="O5212" t="s">
        <v>72</v>
      </c>
      <c r="P5212" t="s">
        <v>31</v>
      </c>
      <c r="Q5212" t="s">
        <v>32</v>
      </c>
      <c r="R5212" t="s">
        <v>103</v>
      </c>
      <c r="S5212" t="s">
        <v>16897</v>
      </c>
      <c r="U5212" t="s">
        <v>15</v>
      </c>
      <c r="V5212" t="s">
        <v>75</v>
      </c>
      <c r="W5212" t="s">
        <v>43254</v>
      </c>
      <c r="X5212" t="str">
        <f t="shared" si="81"/>
        <v>A SARS-CoV-2 ORF3a and human PPI that has an interactor of ORF3a from SARS-CoV-2 and another interactor of TMEM106B from human.</v>
      </c>
    </row>
    <row r="5213" spans="1:24" x14ac:dyDescent="0.2">
      <c r="A5213" t="s">
        <v>63</v>
      </c>
      <c r="B5213" t="s">
        <v>64</v>
      </c>
      <c r="C5213" t="s">
        <v>14368</v>
      </c>
      <c r="D5213" t="s">
        <v>14369</v>
      </c>
      <c r="E5213" t="s">
        <v>16898</v>
      </c>
      <c r="F5213" t="s">
        <v>14351</v>
      </c>
      <c r="G5213" t="s">
        <v>9281</v>
      </c>
      <c r="H5213" t="s">
        <v>14352</v>
      </c>
      <c r="I5213" t="s">
        <v>9282</v>
      </c>
      <c r="J5213">
        <v>2697049</v>
      </c>
      <c r="K5213">
        <v>9606</v>
      </c>
      <c r="L5213" t="s">
        <v>7</v>
      </c>
      <c r="M5213" t="s">
        <v>70</v>
      </c>
      <c r="N5213" t="s">
        <v>71</v>
      </c>
      <c r="O5213" t="s">
        <v>72</v>
      </c>
      <c r="P5213" t="s">
        <v>31</v>
      </c>
      <c r="Q5213" t="s">
        <v>32</v>
      </c>
      <c r="R5213" t="s">
        <v>89</v>
      </c>
      <c r="S5213" t="s">
        <v>16899</v>
      </c>
      <c r="U5213" t="s">
        <v>15</v>
      </c>
      <c r="V5213" t="s">
        <v>75</v>
      </c>
      <c r="W5213" t="s">
        <v>43254</v>
      </c>
      <c r="X5213" t="str">
        <f t="shared" si="81"/>
        <v>A SARS-CoV-2 ORF3a and human PPI that has an interactor of ORF3a from SARS-CoV-2 and another interactor of LIN7C from human.</v>
      </c>
    </row>
    <row r="5214" spans="1:24" x14ac:dyDescent="0.2">
      <c r="A5214" t="s">
        <v>63</v>
      </c>
      <c r="B5214" t="s">
        <v>64</v>
      </c>
      <c r="C5214" t="s">
        <v>14368</v>
      </c>
      <c r="D5214" t="s">
        <v>14369</v>
      </c>
      <c r="E5214" t="s">
        <v>16900</v>
      </c>
      <c r="F5214" t="s">
        <v>14351</v>
      </c>
      <c r="G5214" t="s">
        <v>3859</v>
      </c>
      <c r="H5214" t="s">
        <v>14352</v>
      </c>
      <c r="I5214" t="s">
        <v>3860</v>
      </c>
      <c r="J5214">
        <v>2697049</v>
      </c>
      <c r="K5214">
        <v>9606</v>
      </c>
      <c r="L5214" t="s">
        <v>7</v>
      </c>
      <c r="M5214" t="s">
        <v>70</v>
      </c>
      <c r="N5214" t="s">
        <v>71</v>
      </c>
      <c r="O5214" t="s">
        <v>72</v>
      </c>
      <c r="P5214" t="s">
        <v>31</v>
      </c>
      <c r="Q5214" t="s">
        <v>32</v>
      </c>
      <c r="R5214" t="s">
        <v>103</v>
      </c>
      <c r="S5214" t="s">
        <v>16901</v>
      </c>
      <c r="U5214" t="s">
        <v>15</v>
      </c>
      <c r="V5214" t="s">
        <v>75</v>
      </c>
      <c r="W5214" t="s">
        <v>43254</v>
      </c>
      <c r="X5214" t="str">
        <f t="shared" si="81"/>
        <v>A SARS-CoV-2 ORF3a and human PPI that has an interactor of ORF3a from SARS-CoV-2 and another interactor of AGPAT5 from human.</v>
      </c>
    </row>
    <row r="5215" spans="1:24" x14ac:dyDescent="0.2">
      <c r="A5215" t="s">
        <v>63</v>
      </c>
      <c r="B5215" t="s">
        <v>64</v>
      </c>
      <c r="C5215" t="s">
        <v>14368</v>
      </c>
      <c r="D5215" t="s">
        <v>14369</v>
      </c>
      <c r="E5215" t="s">
        <v>16902</v>
      </c>
      <c r="F5215" t="s">
        <v>14351</v>
      </c>
      <c r="G5215" t="s">
        <v>3867</v>
      </c>
      <c r="H5215" t="s">
        <v>14352</v>
      </c>
      <c r="I5215" t="s">
        <v>3868</v>
      </c>
      <c r="J5215">
        <v>2697049</v>
      </c>
      <c r="K5215">
        <v>9606</v>
      </c>
      <c r="L5215" t="s">
        <v>7</v>
      </c>
      <c r="M5215" t="s">
        <v>70</v>
      </c>
      <c r="N5215" t="s">
        <v>139</v>
      </c>
      <c r="O5215" t="s">
        <v>140</v>
      </c>
      <c r="P5215" t="s">
        <v>31</v>
      </c>
      <c r="Q5215" t="s">
        <v>32</v>
      </c>
      <c r="R5215" t="s">
        <v>160</v>
      </c>
      <c r="S5215" t="s">
        <v>16903</v>
      </c>
      <c r="T5215" t="s">
        <v>14372</v>
      </c>
      <c r="U5215" t="s">
        <v>15</v>
      </c>
      <c r="V5215" t="s">
        <v>75</v>
      </c>
      <c r="W5215" t="s">
        <v>43254</v>
      </c>
      <c r="X5215" t="str">
        <f t="shared" si="81"/>
        <v>A SARS-CoV-2 ORF3a and human PPI that has an interactor of ORF3a from SARS-CoV-2 and another interactor of CYRIB from human.</v>
      </c>
    </row>
    <row r="5216" spans="1:24" x14ac:dyDescent="0.2">
      <c r="A5216" t="s">
        <v>63</v>
      </c>
      <c r="B5216" t="s">
        <v>64</v>
      </c>
      <c r="C5216" t="s">
        <v>14368</v>
      </c>
      <c r="D5216" t="s">
        <v>14369</v>
      </c>
      <c r="E5216" t="s">
        <v>16904</v>
      </c>
      <c r="F5216" t="s">
        <v>14351</v>
      </c>
      <c r="G5216" t="s">
        <v>16905</v>
      </c>
      <c r="H5216" t="s">
        <v>14352</v>
      </c>
      <c r="I5216" t="s">
        <v>16906</v>
      </c>
      <c r="J5216">
        <v>2697049</v>
      </c>
      <c r="K5216">
        <v>9606</v>
      </c>
      <c r="L5216" t="s">
        <v>7</v>
      </c>
      <c r="M5216" t="s">
        <v>70</v>
      </c>
      <c r="N5216" t="s">
        <v>139</v>
      </c>
      <c r="O5216" t="s">
        <v>140</v>
      </c>
      <c r="P5216" t="s">
        <v>31</v>
      </c>
      <c r="Q5216" t="s">
        <v>32</v>
      </c>
      <c r="R5216" t="s">
        <v>160</v>
      </c>
      <c r="S5216" t="s">
        <v>16907</v>
      </c>
      <c r="T5216" t="s">
        <v>14372</v>
      </c>
      <c r="U5216" t="s">
        <v>15</v>
      </c>
      <c r="V5216" t="s">
        <v>75</v>
      </c>
      <c r="W5216" t="s">
        <v>43254</v>
      </c>
      <c r="X5216" t="str">
        <f t="shared" si="81"/>
        <v>A SARS-CoV-2 ORF3a and human PPI that has an interactor of ORF3a from SARS-CoV-2 and another interactor of RNF19A from human.</v>
      </c>
    </row>
    <row r="5217" spans="1:24" x14ac:dyDescent="0.2">
      <c r="A5217" t="s">
        <v>63</v>
      </c>
      <c r="B5217" t="s">
        <v>64</v>
      </c>
      <c r="C5217" t="s">
        <v>14368</v>
      </c>
      <c r="D5217" t="s">
        <v>14369</v>
      </c>
      <c r="E5217" t="s">
        <v>16908</v>
      </c>
      <c r="F5217" t="s">
        <v>14351</v>
      </c>
      <c r="G5217" t="s">
        <v>3879</v>
      </c>
      <c r="H5217" t="s">
        <v>14352</v>
      </c>
      <c r="I5217" t="s">
        <v>3880</v>
      </c>
      <c r="J5217">
        <v>2697049</v>
      </c>
      <c r="K5217">
        <v>9606</v>
      </c>
      <c r="L5217" t="s">
        <v>7</v>
      </c>
      <c r="M5217" t="s">
        <v>70</v>
      </c>
      <c r="N5217" t="s">
        <v>71</v>
      </c>
      <c r="O5217" t="s">
        <v>72</v>
      </c>
      <c r="P5217" t="s">
        <v>31</v>
      </c>
      <c r="Q5217" t="s">
        <v>32</v>
      </c>
      <c r="R5217" t="s">
        <v>103</v>
      </c>
      <c r="S5217" t="s">
        <v>16909</v>
      </c>
      <c r="U5217" t="s">
        <v>15</v>
      </c>
      <c r="V5217" t="s">
        <v>75</v>
      </c>
      <c r="W5217" t="s">
        <v>43254</v>
      </c>
      <c r="X5217" t="str">
        <f t="shared" si="81"/>
        <v>A SARS-CoV-2 ORF3a and human PPI that has an interactor of ORF3a from SARS-CoV-2 and another interactor of TYW1 from human.</v>
      </c>
    </row>
    <row r="5218" spans="1:24" x14ac:dyDescent="0.2">
      <c r="A5218" t="s">
        <v>63</v>
      </c>
      <c r="B5218" t="s">
        <v>64</v>
      </c>
      <c r="C5218" t="s">
        <v>14368</v>
      </c>
      <c r="D5218" t="s">
        <v>14369</v>
      </c>
      <c r="E5218" t="s">
        <v>16910</v>
      </c>
      <c r="F5218" t="s">
        <v>14351</v>
      </c>
      <c r="G5218" t="s">
        <v>16911</v>
      </c>
      <c r="H5218" t="s">
        <v>14352</v>
      </c>
      <c r="I5218" t="s">
        <v>16912</v>
      </c>
      <c r="J5218">
        <v>2697049</v>
      </c>
      <c r="K5218">
        <v>9606</v>
      </c>
      <c r="L5218" t="s">
        <v>7</v>
      </c>
      <c r="M5218" t="s">
        <v>70</v>
      </c>
      <c r="N5218" t="s">
        <v>139</v>
      </c>
      <c r="O5218" t="s">
        <v>140</v>
      </c>
      <c r="P5218" t="s">
        <v>31</v>
      </c>
      <c r="Q5218" t="s">
        <v>32</v>
      </c>
      <c r="R5218" t="s">
        <v>160</v>
      </c>
      <c r="S5218" t="s">
        <v>16913</v>
      </c>
      <c r="T5218" t="s">
        <v>14372</v>
      </c>
      <c r="U5218" t="s">
        <v>15</v>
      </c>
      <c r="V5218" t="s">
        <v>75</v>
      </c>
      <c r="W5218" t="s">
        <v>43254</v>
      </c>
      <c r="X5218" t="str">
        <f t="shared" si="81"/>
        <v>A SARS-CoV-2 ORF3a and human PPI that has an interactor of ORF3a from SARS-CoV-2 and another interactor of NDFIP2 from human.</v>
      </c>
    </row>
    <row r="5219" spans="1:24" x14ac:dyDescent="0.2">
      <c r="A5219" t="s">
        <v>63</v>
      </c>
      <c r="B5219" t="s">
        <v>64</v>
      </c>
      <c r="C5219" t="s">
        <v>14368</v>
      </c>
      <c r="D5219" t="s">
        <v>14369</v>
      </c>
      <c r="E5219" t="s">
        <v>16914</v>
      </c>
      <c r="F5219" t="s">
        <v>14351</v>
      </c>
      <c r="G5219" t="s">
        <v>9313</v>
      </c>
      <c r="H5219" t="s">
        <v>14352</v>
      </c>
      <c r="I5219" t="s">
        <v>9314</v>
      </c>
      <c r="J5219">
        <v>2697049</v>
      </c>
      <c r="K5219">
        <v>9606</v>
      </c>
      <c r="L5219" t="s">
        <v>7</v>
      </c>
      <c r="M5219" t="s">
        <v>70</v>
      </c>
      <c r="N5219" t="s">
        <v>522</v>
      </c>
      <c r="O5219" t="s">
        <v>523</v>
      </c>
      <c r="P5219" t="s">
        <v>31</v>
      </c>
      <c r="Q5219" t="s">
        <v>32</v>
      </c>
      <c r="R5219" t="s">
        <v>780</v>
      </c>
      <c r="S5219" t="s">
        <v>16915</v>
      </c>
      <c r="U5219" t="s">
        <v>15</v>
      </c>
      <c r="V5219" t="s">
        <v>75</v>
      </c>
      <c r="W5219" t="s">
        <v>43254</v>
      </c>
      <c r="X5219" t="str">
        <f t="shared" si="81"/>
        <v>A SARS-CoV-2 ORF3a and human PPI that has an interactor of ORF3a from SARS-CoV-2 and another interactor of ARL8B from human.</v>
      </c>
    </row>
    <row r="5220" spans="1:24" x14ac:dyDescent="0.2">
      <c r="A5220" t="s">
        <v>63</v>
      </c>
      <c r="B5220" t="s">
        <v>64</v>
      </c>
      <c r="C5220" t="s">
        <v>14368</v>
      </c>
      <c r="D5220" t="s">
        <v>14369</v>
      </c>
      <c r="E5220" t="s">
        <v>16916</v>
      </c>
      <c r="F5220" t="s">
        <v>14351</v>
      </c>
      <c r="G5220" t="s">
        <v>9319</v>
      </c>
      <c r="H5220" t="s">
        <v>14352</v>
      </c>
      <c r="I5220" t="s">
        <v>9320</v>
      </c>
      <c r="J5220">
        <v>2697049</v>
      </c>
      <c r="K5220">
        <v>9606</v>
      </c>
      <c r="L5220" t="s">
        <v>7</v>
      </c>
      <c r="M5220" t="s">
        <v>70</v>
      </c>
      <c r="N5220" t="s">
        <v>71</v>
      </c>
      <c r="O5220" t="s">
        <v>72</v>
      </c>
      <c r="P5220" t="s">
        <v>31</v>
      </c>
      <c r="Q5220" t="s">
        <v>32</v>
      </c>
      <c r="R5220" t="s">
        <v>103</v>
      </c>
      <c r="S5220" t="s">
        <v>16917</v>
      </c>
      <c r="U5220" t="s">
        <v>15</v>
      </c>
      <c r="V5220" t="s">
        <v>75</v>
      </c>
      <c r="W5220" t="s">
        <v>43254</v>
      </c>
      <c r="X5220" t="str">
        <f t="shared" si="81"/>
        <v>A SARS-CoV-2 ORF3a and human PPI that has an interactor of ORF3a from SARS-CoV-2 and another interactor of NLE1 from human.</v>
      </c>
    </row>
    <row r="5221" spans="1:24" x14ac:dyDescent="0.2">
      <c r="A5221" t="s">
        <v>63</v>
      </c>
      <c r="B5221" t="s">
        <v>64</v>
      </c>
      <c r="C5221" t="s">
        <v>14368</v>
      </c>
      <c r="D5221" t="s">
        <v>14369</v>
      </c>
      <c r="E5221" t="s">
        <v>16918</v>
      </c>
      <c r="F5221" t="s">
        <v>14351</v>
      </c>
      <c r="G5221" t="s">
        <v>9325</v>
      </c>
      <c r="H5221" t="s">
        <v>14352</v>
      </c>
      <c r="I5221" t="s">
        <v>9326</v>
      </c>
      <c r="J5221">
        <v>2697049</v>
      </c>
      <c r="K5221">
        <v>9606</v>
      </c>
      <c r="L5221" t="s">
        <v>7</v>
      </c>
      <c r="M5221" t="s">
        <v>70</v>
      </c>
      <c r="N5221" t="s">
        <v>71</v>
      </c>
      <c r="O5221" t="s">
        <v>72</v>
      </c>
      <c r="P5221" t="s">
        <v>31</v>
      </c>
      <c r="Q5221" t="s">
        <v>32</v>
      </c>
      <c r="R5221" t="s">
        <v>89</v>
      </c>
      <c r="S5221" t="s">
        <v>16919</v>
      </c>
      <c r="U5221" t="s">
        <v>15</v>
      </c>
      <c r="V5221" t="s">
        <v>75</v>
      </c>
      <c r="W5221" t="s">
        <v>43254</v>
      </c>
      <c r="X5221" t="str">
        <f t="shared" si="81"/>
        <v>A SARS-CoV-2 ORF3a and human PPI that has an interactor of ORF3a from SARS-CoV-2 and another interactor of TMEM51 from human.</v>
      </c>
    </row>
    <row r="5222" spans="1:24" x14ac:dyDescent="0.2">
      <c r="A5222" t="s">
        <v>63</v>
      </c>
      <c r="B5222" t="s">
        <v>64</v>
      </c>
      <c r="C5222" t="s">
        <v>14368</v>
      </c>
      <c r="D5222" t="s">
        <v>14369</v>
      </c>
      <c r="E5222" t="s">
        <v>16920</v>
      </c>
      <c r="F5222" t="s">
        <v>14351</v>
      </c>
      <c r="G5222" t="s">
        <v>16921</v>
      </c>
      <c r="H5222" t="s">
        <v>14352</v>
      </c>
      <c r="I5222" t="s">
        <v>16922</v>
      </c>
      <c r="J5222">
        <v>2697049</v>
      </c>
      <c r="K5222">
        <v>9606</v>
      </c>
      <c r="L5222" t="s">
        <v>7</v>
      </c>
      <c r="M5222" t="s">
        <v>70</v>
      </c>
      <c r="N5222" t="s">
        <v>71</v>
      </c>
      <c r="O5222" t="s">
        <v>72</v>
      </c>
      <c r="P5222" t="s">
        <v>31</v>
      </c>
      <c r="Q5222" t="s">
        <v>32</v>
      </c>
      <c r="R5222" t="s">
        <v>103</v>
      </c>
      <c r="S5222" t="s">
        <v>16923</v>
      </c>
      <c r="U5222" t="s">
        <v>15</v>
      </c>
      <c r="V5222" t="s">
        <v>75</v>
      </c>
      <c r="W5222" t="s">
        <v>43254</v>
      </c>
      <c r="X5222" t="str">
        <f t="shared" si="81"/>
        <v>A SARS-CoV-2 ORF3a and human PPI that has an interactor of ORF3a from SARS-CoV-2 and another interactor of CUEDC1 from human.</v>
      </c>
    </row>
    <row r="5223" spans="1:24" x14ac:dyDescent="0.2">
      <c r="A5223" t="s">
        <v>63</v>
      </c>
      <c r="B5223" t="s">
        <v>64</v>
      </c>
      <c r="C5223" t="s">
        <v>14368</v>
      </c>
      <c r="D5223" t="s">
        <v>14369</v>
      </c>
      <c r="E5223" t="s">
        <v>16924</v>
      </c>
      <c r="F5223" t="s">
        <v>14351</v>
      </c>
      <c r="G5223" t="s">
        <v>16925</v>
      </c>
      <c r="H5223" t="s">
        <v>14352</v>
      </c>
      <c r="I5223" t="s">
        <v>16926</v>
      </c>
      <c r="J5223">
        <v>2697049</v>
      </c>
      <c r="K5223">
        <v>9606</v>
      </c>
      <c r="L5223" t="s">
        <v>7</v>
      </c>
      <c r="M5223" t="s">
        <v>70</v>
      </c>
      <c r="N5223" t="s">
        <v>139</v>
      </c>
      <c r="O5223" t="s">
        <v>140</v>
      </c>
      <c r="P5223" t="s">
        <v>31</v>
      </c>
      <c r="Q5223" t="s">
        <v>32</v>
      </c>
      <c r="R5223" t="s">
        <v>4354</v>
      </c>
      <c r="S5223" t="s">
        <v>16927</v>
      </c>
      <c r="T5223" t="s">
        <v>14412</v>
      </c>
      <c r="U5223" t="s">
        <v>15</v>
      </c>
      <c r="V5223" t="s">
        <v>75</v>
      </c>
      <c r="W5223" t="s">
        <v>43254</v>
      </c>
      <c r="X5223" t="str">
        <f t="shared" si="81"/>
        <v>A SARS-CoV-2 ORF3a and human PPI that has an interactor of ORF3a from SARS-CoV-2 and another interactor of MCUB from human.</v>
      </c>
    </row>
    <row r="5224" spans="1:24" x14ac:dyDescent="0.2">
      <c r="A5224" t="s">
        <v>63</v>
      </c>
      <c r="B5224" t="s">
        <v>64</v>
      </c>
      <c r="C5224" t="s">
        <v>14368</v>
      </c>
      <c r="D5224" t="s">
        <v>14369</v>
      </c>
      <c r="E5224" t="s">
        <v>16928</v>
      </c>
      <c r="F5224" t="s">
        <v>14351</v>
      </c>
      <c r="G5224" t="s">
        <v>13915</v>
      </c>
      <c r="H5224" t="s">
        <v>14352</v>
      </c>
      <c r="I5224" t="s">
        <v>13916</v>
      </c>
      <c r="J5224">
        <v>2697049</v>
      </c>
      <c r="K5224">
        <v>9606</v>
      </c>
      <c r="L5224" t="s">
        <v>7</v>
      </c>
      <c r="M5224" t="s">
        <v>70</v>
      </c>
      <c r="N5224" t="s">
        <v>139</v>
      </c>
      <c r="O5224" t="s">
        <v>140</v>
      </c>
      <c r="P5224" t="s">
        <v>31</v>
      </c>
      <c r="Q5224" t="s">
        <v>32</v>
      </c>
      <c r="R5224" t="s">
        <v>141</v>
      </c>
      <c r="S5224" t="s">
        <v>16929</v>
      </c>
      <c r="U5224" t="s">
        <v>15</v>
      </c>
      <c r="V5224" t="s">
        <v>75</v>
      </c>
      <c r="W5224" t="s">
        <v>43254</v>
      </c>
      <c r="X5224" t="str">
        <f t="shared" si="81"/>
        <v>A SARS-CoV-2 ORF3a and human PPI that has an interactor of ORF3a from SARS-CoV-2 and another interactor of OCIAD1 from human.</v>
      </c>
    </row>
    <row r="5225" spans="1:24" x14ac:dyDescent="0.2">
      <c r="A5225" t="s">
        <v>63</v>
      </c>
      <c r="B5225" t="s">
        <v>64</v>
      </c>
      <c r="C5225" t="s">
        <v>14368</v>
      </c>
      <c r="D5225" t="s">
        <v>14369</v>
      </c>
      <c r="E5225" t="s">
        <v>16930</v>
      </c>
      <c r="F5225" t="s">
        <v>14351</v>
      </c>
      <c r="G5225" t="s">
        <v>16931</v>
      </c>
      <c r="H5225" t="s">
        <v>14352</v>
      </c>
      <c r="I5225" t="s">
        <v>16932</v>
      </c>
      <c r="J5225">
        <v>2697049</v>
      </c>
      <c r="K5225">
        <v>9606</v>
      </c>
      <c r="L5225" t="s">
        <v>7</v>
      </c>
      <c r="M5225" t="s">
        <v>70</v>
      </c>
      <c r="N5225" t="s">
        <v>71</v>
      </c>
      <c r="O5225" t="s">
        <v>72</v>
      </c>
      <c r="P5225" t="s">
        <v>31</v>
      </c>
      <c r="Q5225" t="s">
        <v>32</v>
      </c>
      <c r="R5225" t="s">
        <v>89</v>
      </c>
      <c r="S5225" t="s">
        <v>16933</v>
      </c>
      <c r="U5225" t="s">
        <v>15</v>
      </c>
      <c r="V5225" t="s">
        <v>75</v>
      </c>
      <c r="W5225" t="s">
        <v>43254</v>
      </c>
      <c r="X5225" t="str">
        <f t="shared" si="81"/>
        <v>A SARS-CoV-2 ORF3a and human PPI that has an interactor of ORF3a from SARS-CoV-2 and another interactor of GFOD1 from human.</v>
      </c>
    </row>
    <row r="5226" spans="1:24" x14ac:dyDescent="0.2">
      <c r="A5226" t="s">
        <v>63</v>
      </c>
      <c r="B5226" t="s">
        <v>64</v>
      </c>
      <c r="C5226" t="s">
        <v>14368</v>
      </c>
      <c r="D5226" t="s">
        <v>14369</v>
      </c>
      <c r="E5226" t="s">
        <v>16934</v>
      </c>
      <c r="F5226" t="s">
        <v>14351</v>
      </c>
      <c r="G5226" t="s">
        <v>3923</v>
      </c>
      <c r="H5226" t="s">
        <v>14352</v>
      </c>
      <c r="I5226" t="s">
        <v>3924</v>
      </c>
      <c r="J5226">
        <v>2697049</v>
      </c>
      <c r="K5226">
        <v>9606</v>
      </c>
      <c r="L5226" t="s">
        <v>7</v>
      </c>
      <c r="M5226" t="s">
        <v>70</v>
      </c>
      <c r="N5226" t="s">
        <v>71</v>
      </c>
      <c r="O5226" t="s">
        <v>72</v>
      </c>
      <c r="P5226" t="s">
        <v>31</v>
      </c>
      <c r="Q5226" t="s">
        <v>32</v>
      </c>
      <c r="R5226" t="s">
        <v>98</v>
      </c>
      <c r="S5226" t="s">
        <v>16935</v>
      </c>
      <c r="U5226" t="s">
        <v>15</v>
      </c>
      <c r="V5226" t="s">
        <v>75</v>
      </c>
      <c r="W5226" t="s">
        <v>43254</v>
      </c>
      <c r="X5226" t="str">
        <f t="shared" si="81"/>
        <v>A SARS-CoV-2 ORF3a and human PPI that has an interactor of ORF3a from SARS-CoV-2 and another interactor of SMPD4 from human.</v>
      </c>
    </row>
    <row r="5227" spans="1:24" x14ac:dyDescent="0.2">
      <c r="A5227" t="s">
        <v>63</v>
      </c>
      <c r="B5227" t="s">
        <v>64</v>
      </c>
      <c r="C5227" t="s">
        <v>14368</v>
      </c>
      <c r="D5227" t="s">
        <v>14369</v>
      </c>
      <c r="E5227" t="s">
        <v>16936</v>
      </c>
      <c r="F5227" t="s">
        <v>14351</v>
      </c>
      <c r="G5227" t="s">
        <v>3931</v>
      </c>
      <c r="H5227" t="s">
        <v>14352</v>
      </c>
      <c r="I5227" t="s">
        <v>3932</v>
      </c>
      <c r="J5227">
        <v>2697049</v>
      </c>
      <c r="K5227">
        <v>9606</v>
      </c>
      <c r="L5227" t="s">
        <v>7</v>
      </c>
      <c r="M5227" t="s">
        <v>70</v>
      </c>
      <c r="N5227" t="s">
        <v>71</v>
      </c>
      <c r="O5227" t="s">
        <v>72</v>
      </c>
      <c r="P5227" t="s">
        <v>31</v>
      </c>
      <c r="Q5227" t="s">
        <v>32</v>
      </c>
      <c r="R5227" t="s">
        <v>103</v>
      </c>
      <c r="S5227" t="s">
        <v>16937</v>
      </c>
      <c r="U5227" t="s">
        <v>15</v>
      </c>
      <c r="V5227" t="s">
        <v>75</v>
      </c>
      <c r="W5227" t="s">
        <v>43254</v>
      </c>
      <c r="X5227" t="str">
        <f t="shared" si="81"/>
        <v>A SARS-CoV-2 ORF3a and human PPI that has an interactor of ORF3a from SARS-CoV-2 and another interactor of TOR4A from human.</v>
      </c>
    </row>
    <row r="5228" spans="1:24" x14ac:dyDescent="0.2">
      <c r="A5228" t="s">
        <v>63</v>
      </c>
      <c r="B5228" t="s">
        <v>64</v>
      </c>
      <c r="C5228" t="s">
        <v>14368</v>
      </c>
      <c r="D5228" t="s">
        <v>14369</v>
      </c>
      <c r="E5228" t="s">
        <v>16938</v>
      </c>
      <c r="F5228" t="s">
        <v>14351</v>
      </c>
      <c r="G5228" t="s">
        <v>3935</v>
      </c>
      <c r="H5228" t="s">
        <v>14352</v>
      </c>
      <c r="I5228" t="s">
        <v>3936</v>
      </c>
      <c r="J5228">
        <v>2697049</v>
      </c>
      <c r="K5228">
        <v>9606</v>
      </c>
      <c r="L5228" t="s">
        <v>7</v>
      </c>
      <c r="M5228" t="s">
        <v>70</v>
      </c>
      <c r="N5228" t="s">
        <v>71</v>
      </c>
      <c r="O5228" t="s">
        <v>72</v>
      </c>
      <c r="P5228" t="s">
        <v>31</v>
      </c>
      <c r="Q5228" t="s">
        <v>32</v>
      </c>
      <c r="R5228" t="s">
        <v>103</v>
      </c>
      <c r="S5228" t="s">
        <v>16939</v>
      </c>
      <c r="U5228" t="s">
        <v>15</v>
      </c>
      <c r="V5228" t="s">
        <v>75</v>
      </c>
      <c r="W5228" t="s">
        <v>43254</v>
      </c>
      <c r="X5228" t="str">
        <f t="shared" si="81"/>
        <v>A SARS-CoV-2 ORF3a and human PPI that has an interactor of ORF3a from SARS-CoV-2 and another interactor of DNAJB12 from human.</v>
      </c>
    </row>
    <row r="5229" spans="1:24" x14ac:dyDescent="0.2">
      <c r="A5229" t="s">
        <v>63</v>
      </c>
      <c r="B5229" t="s">
        <v>64</v>
      </c>
      <c r="C5229" t="s">
        <v>14368</v>
      </c>
      <c r="D5229" t="s">
        <v>14369</v>
      </c>
      <c r="E5229" t="s">
        <v>16940</v>
      </c>
      <c r="F5229" t="s">
        <v>14351</v>
      </c>
      <c r="G5229" t="s">
        <v>3943</v>
      </c>
      <c r="H5229" t="s">
        <v>14352</v>
      </c>
      <c r="I5229" t="s">
        <v>3944</v>
      </c>
      <c r="J5229">
        <v>2697049</v>
      </c>
      <c r="K5229">
        <v>9606</v>
      </c>
      <c r="L5229" t="s">
        <v>7</v>
      </c>
      <c r="M5229" t="s">
        <v>70</v>
      </c>
      <c r="N5229" t="s">
        <v>71</v>
      </c>
      <c r="O5229" t="s">
        <v>72</v>
      </c>
      <c r="P5229" t="s">
        <v>31</v>
      </c>
      <c r="Q5229" t="s">
        <v>32</v>
      </c>
      <c r="R5229" t="s">
        <v>103</v>
      </c>
      <c r="S5229" t="s">
        <v>16941</v>
      </c>
      <c r="U5229" t="s">
        <v>15</v>
      </c>
      <c r="V5229" t="s">
        <v>75</v>
      </c>
      <c r="W5229" t="s">
        <v>43254</v>
      </c>
      <c r="X5229" t="str">
        <f t="shared" si="81"/>
        <v>A SARS-CoV-2 ORF3a and human PPI that has an interactor of ORF3a from SARS-CoV-2 and another interactor of BET1L from human.</v>
      </c>
    </row>
    <row r="5230" spans="1:24" x14ac:dyDescent="0.2">
      <c r="A5230" t="s">
        <v>63</v>
      </c>
      <c r="B5230" t="s">
        <v>64</v>
      </c>
      <c r="C5230" t="s">
        <v>14368</v>
      </c>
      <c r="D5230" t="s">
        <v>14369</v>
      </c>
      <c r="E5230" t="s">
        <v>16942</v>
      </c>
      <c r="F5230" t="s">
        <v>14351</v>
      </c>
      <c r="G5230" t="s">
        <v>16943</v>
      </c>
      <c r="H5230" t="s">
        <v>14352</v>
      </c>
      <c r="I5230" t="s">
        <v>16944</v>
      </c>
      <c r="J5230">
        <v>2697049</v>
      </c>
      <c r="K5230">
        <v>9606</v>
      </c>
      <c r="L5230" t="s">
        <v>7</v>
      </c>
      <c r="M5230" t="s">
        <v>70</v>
      </c>
      <c r="N5230" t="s">
        <v>71</v>
      </c>
      <c r="O5230" t="s">
        <v>72</v>
      </c>
      <c r="P5230" t="s">
        <v>31</v>
      </c>
      <c r="Q5230" t="s">
        <v>32</v>
      </c>
      <c r="R5230" t="s">
        <v>141</v>
      </c>
      <c r="S5230" t="s">
        <v>16945</v>
      </c>
      <c r="U5230" t="s">
        <v>15</v>
      </c>
      <c r="V5230" t="s">
        <v>75</v>
      </c>
      <c r="W5230" t="s">
        <v>43254</v>
      </c>
      <c r="X5230" t="str">
        <f t="shared" si="81"/>
        <v>A SARS-CoV-2 ORF3a and human PPI that has an interactor of ORF3a from SARS-CoV-2 and another interactor of NKIRAS2 from human.</v>
      </c>
    </row>
    <row r="5231" spans="1:24" x14ac:dyDescent="0.2">
      <c r="A5231" t="s">
        <v>63</v>
      </c>
      <c r="B5231" t="s">
        <v>64</v>
      </c>
      <c r="C5231" t="s">
        <v>14368</v>
      </c>
      <c r="D5231" t="s">
        <v>14369</v>
      </c>
      <c r="E5231" t="s">
        <v>16946</v>
      </c>
      <c r="F5231" t="s">
        <v>14351</v>
      </c>
      <c r="G5231" t="s">
        <v>13929</v>
      </c>
      <c r="H5231" t="s">
        <v>14352</v>
      </c>
      <c r="I5231" t="s">
        <v>13930</v>
      </c>
      <c r="J5231">
        <v>2697049</v>
      </c>
      <c r="K5231">
        <v>9606</v>
      </c>
      <c r="L5231" t="s">
        <v>7</v>
      </c>
      <c r="M5231" t="s">
        <v>70</v>
      </c>
      <c r="N5231" t="s">
        <v>139</v>
      </c>
      <c r="O5231" t="s">
        <v>140</v>
      </c>
      <c r="P5231" t="s">
        <v>31</v>
      </c>
      <c r="Q5231" t="s">
        <v>32</v>
      </c>
      <c r="R5231" t="s">
        <v>4354</v>
      </c>
      <c r="S5231" t="s">
        <v>16947</v>
      </c>
      <c r="T5231" t="s">
        <v>14412</v>
      </c>
      <c r="U5231" t="s">
        <v>15</v>
      </c>
      <c r="V5231" t="s">
        <v>75</v>
      </c>
      <c r="W5231" t="s">
        <v>43254</v>
      </c>
      <c r="X5231" t="str">
        <f t="shared" si="81"/>
        <v>A SARS-CoV-2 ORF3a and human PPI that has an interactor of ORF3a from SARS-CoV-2 and another interactor of UGGT2 from human.</v>
      </c>
    </row>
    <row r="5232" spans="1:24" x14ac:dyDescent="0.2">
      <c r="A5232" t="s">
        <v>63</v>
      </c>
      <c r="B5232" t="s">
        <v>64</v>
      </c>
      <c r="C5232" t="s">
        <v>14368</v>
      </c>
      <c r="D5232" t="s">
        <v>14369</v>
      </c>
      <c r="E5232" t="s">
        <v>16948</v>
      </c>
      <c r="F5232" t="s">
        <v>14351</v>
      </c>
      <c r="G5232" t="s">
        <v>3947</v>
      </c>
      <c r="H5232" t="s">
        <v>14352</v>
      </c>
      <c r="I5232" t="s">
        <v>3948</v>
      </c>
      <c r="J5232">
        <v>2697049</v>
      </c>
      <c r="K5232">
        <v>9606</v>
      </c>
      <c r="L5232" t="s">
        <v>7</v>
      </c>
      <c r="M5232" t="s">
        <v>70</v>
      </c>
      <c r="N5232" t="s">
        <v>71</v>
      </c>
      <c r="O5232" t="s">
        <v>72</v>
      </c>
      <c r="P5232" t="s">
        <v>31</v>
      </c>
      <c r="Q5232" t="s">
        <v>32</v>
      </c>
      <c r="R5232" t="s">
        <v>73</v>
      </c>
      <c r="S5232" t="s">
        <v>16949</v>
      </c>
      <c r="U5232" t="s">
        <v>15</v>
      </c>
      <c r="V5232" t="s">
        <v>75</v>
      </c>
      <c r="W5232" t="s">
        <v>43254</v>
      </c>
      <c r="X5232" t="str">
        <f t="shared" si="81"/>
        <v>A SARS-CoV-2 ORF3a and human PPI that has an interactor of ORF3a from SARS-CoV-2 and another interactor of UGGT1 from human.</v>
      </c>
    </row>
    <row r="5233" spans="1:24" x14ac:dyDescent="0.2">
      <c r="A5233" t="s">
        <v>63</v>
      </c>
      <c r="B5233" t="s">
        <v>64</v>
      </c>
      <c r="C5233" t="s">
        <v>14368</v>
      </c>
      <c r="D5233" t="s">
        <v>14369</v>
      </c>
      <c r="E5233" t="s">
        <v>16950</v>
      </c>
      <c r="F5233" t="s">
        <v>14351</v>
      </c>
      <c r="G5233" t="s">
        <v>3951</v>
      </c>
      <c r="H5233" t="s">
        <v>14352</v>
      </c>
      <c r="I5233" t="s">
        <v>3952</v>
      </c>
      <c r="J5233">
        <v>2697049</v>
      </c>
      <c r="K5233">
        <v>9606</v>
      </c>
      <c r="L5233" t="s">
        <v>7</v>
      </c>
      <c r="M5233" t="s">
        <v>70</v>
      </c>
      <c r="N5233" t="s">
        <v>522</v>
      </c>
      <c r="O5233" t="s">
        <v>523</v>
      </c>
      <c r="P5233" t="s">
        <v>31</v>
      </c>
      <c r="Q5233" t="s">
        <v>32</v>
      </c>
      <c r="R5233" t="s">
        <v>780</v>
      </c>
      <c r="S5233" t="s">
        <v>16951</v>
      </c>
      <c r="T5233" t="s">
        <v>14452</v>
      </c>
      <c r="U5233" t="s">
        <v>15</v>
      </c>
      <c r="V5233" t="s">
        <v>75</v>
      </c>
      <c r="W5233" t="s">
        <v>43254</v>
      </c>
      <c r="X5233" t="str">
        <f t="shared" si="81"/>
        <v>A SARS-CoV-2 ORF3a and human PPI that has an interactor of ORF3a from SARS-CoV-2 and another interactor of TECR from human.</v>
      </c>
    </row>
    <row r="5234" spans="1:24" x14ac:dyDescent="0.2">
      <c r="A5234" t="s">
        <v>63</v>
      </c>
      <c r="B5234" t="s">
        <v>64</v>
      </c>
      <c r="C5234" t="s">
        <v>14368</v>
      </c>
      <c r="D5234" t="s">
        <v>14369</v>
      </c>
      <c r="E5234" t="s">
        <v>16952</v>
      </c>
      <c r="F5234" t="s">
        <v>14351</v>
      </c>
      <c r="G5234" t="s">
        <v>3963</v>
      </c>
      <c r="H5234" t="s">
        <v>14352</v>
      </c>
      <c r="I5234" t="s">
        <v>3964</v>
      </c>
      <c r="J5234">
        <v>2697049</v>
      </c>
      <c r="K5234">
        <v>9606</v>
      </c>
      <c r="L5234" t="s">
        <v>7</v>
      </c>
      <c r="M5234" t="s">
        <v>70</v>
      </c>
      <c r="N5234" t="s">
        <v>71</v>
      </c>
      <c r="O5234" t="s">
        <v>72</v>
      </c>
      <c r="P5234" t="s">
        <v>31</v>
      </c>
      <c r="Q5234" t="s">
        <v>32</v>
      </c>
      <c r="R5234" t="s">
        <v>89</v>
      </c>
      <c r="S5234" t="s">
        <v>16953</v>
      </c>
      <c r="U5234" t="s">
        <v>15</v>
      </c>
      <c r="V5234" t="s">
        <v>75</v>
      </c>
      <c r="W5234" t="s">
        <v>43254</v>
      </c>
      <c r="X5234" t="str">
        <f t="shared" si="81"/>
        <v>A SARS-CoV-2 ORF3a and human PPI that has an interactor of ORF3a from SARS-CoV-2 and another interactor of PODXL2 from human.</v>
      </c>
    </row>
    <row r="5235" spans="1:24" x14ac:dyDescent="0.2">
      <c r="A5235" t="s">
        <v>63</v>
      </c>
      <c r="B5235" t="s">
        <v>64</v>
      </c>
      <c r="C5235" t="s">
        <v>14368</v>
      </c>
      <c r="D5235" t="s">
        <v>14369</v>
      </c>
      <c r="E5235" t="s">
        <v>16954</v>
      </c>
      <c r="F5235" t="s">
        <v>14351</v>
      </c>
      <c r="G5235" t="s">
        <v>3967</v>
      </c>
      <c r="H5235" t="s">
        <v>14352</v>
      </c>
      <c r="I5235" t="s">
        <v>3968</v>
      </c>
      <c r="J5235">
        <v>2697049</v>
      </c>
      <c r="K5235">
        <v>9606</v>
      </c>
      <c r="L5235" t="s">
        <v>7</v>
      </c>
      <c r="M5235" t="s">
        <v>70</v>
      </c>
      <c r="N5235" t="s">
        <v>71</v>
      </c>
      <c r="O5235" t="s">
        <v>72</v>
      </c>
      <c r="P5235" t="s">
        <v>31</v>
      </c>
      <c r="Q5235" t="s">
        <v>32</v>
      </c>
      <c r="R5235" t="s">
        <v>84</v>
      </c>
      <c r="S5235" t="s">
        <v>16955</v>
      </c>
      <c r="U5235" t="s">
        <v>15</v>
      </c>
      <c r="V5235" t="s">
        <v>75</v>
      </c>
      <c r="W5235" t="s">
        <v>43254</v>
      </c>
      <c r="X5235" t="str">
        <f t="shared" si="81"/>
        <v>A SARS-CoV-2 ORF3a and human PPI that has an interactor of ORF3a from SARS-CoV-2 and another interactor of WWOX from human.</v>
      </c>
    </row>
    <row r="5236" spans="1:24" x14ac:dyDescent="0.2">
      <c r="A5236" t="s">
        <v>63</v>
      </c>
      <c r="B5236" t="s">
        <v>64</v>
      </c>
      <c r="C5236" t="s">
        <v>14368</v>
      </c>
      <c r="D5236" t="s">
        <v>14369</v>
      </c>
      <c r="E5236" t="s">
        <v>16956</v>
      </c>
      <c r="F5236" t="s">
        <v>14351</v>
      </c>
      <c r="G5236" t="s">
        <v>3971</v>
      </c>
      <c r="H5236" t="s">
        <v>14352</v>
      </c>
      <c r="I5236" t="s">
        <v>3972</v>
      </c>
      <c r="J5236">
        <v>2697049</v>
      </c>
      <c r="K5236">
        <v>9606</v>
      </c>
      <c r="L5236" t="s">
        <v>7</v>
      </c>
      <c r="M5236" t="s">
        <v>70</v>
      </c>
      <c r="N5236" t="s">
        <v>71</v>
      </c>
      <c r="O5236" t="s">
        <v>72</v>
      </c>
      <c r="P5236" t="s">
        <v>31</v>
      </c>
      <c r="Q5236" t="s">
        <v>32</v>
      </c>
      <c r="R5236" t="s">
        <v>89</v>
      </c>
      <c r="S5236" t="s">
        <v>16957</v>
      </c>
      <c r="U5236" t="s">
        <v>15</v>
      </c>
      <c r="V5236" t="s">
        <v>75</v>
      </c>
      <c r="W5236" t="s">
        <v>43254</v>
      </c>
      <c r="X5236" t="str">
        <f t="shared" si="81"/>
        <v>A SARS-CoV-2 ORF3a and human PPI that has an interactor of ORF3a from SARS-CoV-2 and another interactor of SPG21 from human.</v>
      </c>
    </row>
    <row r="5237" spans="1:24" x14ac:dyDescent="0.2">
      <c r="A5237" t="s">
        <v>63</v>
      </c>
      <c r="B5237" t="s">
        <v>64</v>
      </c>
      <c r="C5237" t="s">
        <v>14368</v>
      </c>
      <c r="D5237" t="s">
        <v>14369</v>
      </c>
      <c r="E5237" t="s">
        <v>16958</v>
      </c>
      <c r="F5237" t="s">
        <v>14351</v>
      </c>
      <c r="G5237" t="s">
        <v>3979</v>
      </c>
      <c r="H5237" t="s">
        <v>14352</v>
      </c>
      <c r="I5237" t="s">
        <v>3980</v>
      </c>
      <c r="J5237">
        <v>2697049</v>
      </c>
      <c r="K5237">
        <v>9606</v>
      </c>
      <c r="L5237" t="s">
        <v>7</v>
      </c>
      <c r="M5237" t="s">
        <v>70</v>
      </c>
      <c r="N5237" t="s">
        <v>139</v>
      </c>
      <c r="O5237" t="s">
        <v>140</v>
      </c>
      <c r="P5237" t="s">
        <v>31</v>
      </c>
      <c r="Q5237" t="s">
        <v>32</v>
      </c>
      <c r="R5237" t="s">
        <v>160</v>
      </c>
      <c r="S5237" t="s">
        <v>16959</v>
      </c>
      <c r="T5237" t="s">
        <v>14372</v>
      </c>
      <c r="U5237" t="s">
        <v>15</v>
      </c>
      <c r="V5237" t="s">
        <v>75</v>
      </c>
      <c r="W5237" t="s">
        <v>43254</v>
      </c>
      <c r="X5237" t="str">
        <f t="shared" si="81"/>
        <v>A SARS-CoV-2 ORF3a and human PPI that has an interactor of ORF3a from SARS-CoV-2 and another interactor of MYOF from human.</v>
      </c>
    </row>
    <row r="5238" spans="1:24" x14ac:dyDescent="0.2">
      <c r="A5238" t="s">
        <v>63</v>
      </c>
      <c r="B5238" t="s">
        <v>64</v>
      </c>
      <c r="C5238" t="s">
        <v>14368</v>
      </c>
      <c r="D5238" t="s">
        <v>14369</v>
      </c>
      <c r="E5238" t="s">
        <v>16960</v>
      </c>
      <c r="F5238" t="s">
        <v>14351</v>
      </c>
      <c r="G5238" t="s">
        <v>9419</v>
      </c>
      <c r="H5238" t="s">
        <v>14352</v>
      </c>
      <c r="I5238" t="s">
        <v>9420</v>
      </c>
      <c r="J5238">
        <v>2697049</v>
      </c>
      <c r="K5238">
        <v>9606</v>
      </c>
      <c r="L5238" t="s">
        <v>7</v>
      </c>
      <c r="M5238" t="s">
        <v>70</v>
      </c>
      <c r="N5238" t="s">
        <v>600</v>
      </c>
      <c r="O5238" t="s">
        <v>601</v>
      </c>
      <c r="P5238" t="s">
        <v>31</v>
      </c>
      <c r="Q5238" t="s">
        <v>32</v>
      </c>
      <c r="R5238" t="s">
        <v>8286</v>
      </c>
      <c r="S5238" t="s">
        <v>16961</v>
      </c>
      <c r="T5238" t="s">
        <v>14372</v>
      </c>
      <c r="U5238" t="s">
        <v>15</v>
      </c>
      <c r="V5238" t="s">
        <v>75</v>
      </c>
      <c r="W5238" t="s">
        <v>43254</v>
      </c>
      <c r="X5238" t="str">
        <f t="shared" si="81"/>
        <v>A SARS-CoV-2 ORF3a and human PPI that has an interactor of ORF3a from SARS-CoV-2 and another interactor of FLRT3 from human.</v>
      </c>
    </row>
    <row r="5239" spans="1:24" x14ac:dyDescent="0.2">
      <c r="A5239" t="s">
        <v>63</v>
      </c>
      <c r="B5239" t="s">
        <v>64</v>
      </c>
      <c r="C5239" t="s">
        <v>14368</v>
      </c>
      <c r="D5239" t="s">
        <v>14369</v>
      </c>
      <c r="E5239" t="s">
        <v>16962</v>
      </c>
      <c r="F5239" t="s">
        <v>14351</v>
      </c>
      <c r="G5239" t="s">
        <v>16963</v>
      </c>
      <c r="H5239" t="s">
        <v>14352</v>
      </c>
      <c r="I5239" t="s">
        <v>16964</v>
      </c>
      <c r="J5239">
        <v>2697049</v>
      </c>
      <c r="K5239">
        <v>9606</v>
      </c>
      <c r="L5239" t="s">
        <v>7</v>
      </c>
      <c r="M5239" t="s">
        <v>70</v>
      </c>
      <c r="N5239" t="s">
        <v>139</v>
      </c>
      <c r="O5239" t="s">
        <v>140</v>
      </c>
      <c r="P5239" t="s">
        <v>31</v>
      </c>
      <c r="Q5239" t="s">
        <v>32</v>
      </c>
      <c r="R5239" t="s">
        <v>160</v>
      </c>
      <c r="S5239" t="s">
        <v>16965</v>
      </c>
      <c r="T5239" t="s">
        <v>14372</v>
      </c>
      <c r="U5239" t="s">
        <v>15</v>
      </c>
      <c r="V5239" t="s">
        <v>75</v>
      </c>
      <c r="W5239" t="s">
        <v>43254</v>
      </c>
      <c r="X5239" t="str">
        <f t="shared" si="81"/>
        <v>A SARS-CoV-2 ORF3a and human PPI that has an interactor of ORF3a from SARS-CoV-2 and another interactor of LMCD1 from human.</v>
      </c>
    </row>
    <row r="5240" spans="1:24" x14ac:dyDescent="0.2">
      <c r="A5240" t="s">
        <v>63</v>
      </c>
      <c r="B5240" t="s">
        <v>64</v>
      </c>
      <c r="C5240" t="s">
        <v>14368</v>
      </c>
      <c r="D5240" t="s">
        <v>14369</v>
      </c>
      <c r="E5240" t="s">
        <v>16966</v>
      </c>
      <c r="F5240" t="s">
        <v>14351</v>
      </c>
      <c r="G5240" t="s">
        <v>9423</v>
      </c>
      <c r="H5240" t="s">
        <v>14352</v>
      </c>
      <c r="I5240" t="s">
        <v>9424</v>
      </c>
      <c r="J5240">
        <v>2697049</v>
      </c>
      <c r="K5240">
        <v>9606</v>
      </c>
      <c r="L5240" t="s">
        <v>7</v>
      </c>
      <c r="M5240" t="s">
        <v>70</v>
      </c>
      <c r="N5240" t="s">
        <v>139</v>
      </c>
      <c r="O5240" t="s">
        <v>140</v>
      </c>
      <c r="P5240" t="s">
        <v>31</v>
      </c>
      <c r="Q5240" t="s">
        <v>32</v>
      </c>
      <c r="R5240" t="s">
        <v>160</v>
      </c>
      <c r="S5240" t="s">
        <v>16967</v>
      </c>
      <c r="T5240" t="s">
        <v>14372</v>
      </c>
      <c r="U5240" t="s">
        <v>15</v>
      </c>
      <c r="V5240" t="s">
        <v>75</v>
      </c>
      <c r="W5240" t="s">
        <v>43254</v>
      </c>
      <c r="X5240" t="str">
        <f t="shared" si="81"/>
        <v>A SARS-CoV-2 ORF3a and human PPI that has an interactor of ORF3a from SARS-CoV-2 and another interactor of CRIM1 from human.</v>
      </c>
    </row>
    <row r="5241" spans="1:24" x14ac:dyDescent="0.2">
      <c r="A5241" t="s">
        <v>63</v>
      </c>
      <c r="B5241" t="s">
        <v>64</v>
      </c>
      <c r="C5241" t="s">
        <v>14368</v>
      </c>
      <c r="D5241" t="s">
        <v>14369</v>
      </c>
      <c r="E5241" t="s">
        <v>16968</v>
      </c>
      <c r="F5241" t="s">
        <v>14351</v>
      </c>
      <c r="G5241" t="s">
        <v>3995</v>
      </c>
      <c r="H5241" t="s">
        <v>14352</v>
      </c>
      <c r="I5241" t="s">
        <v>3996</v>
      </c>
      <c r="J5241">
        <v>2697049</v>
      </c>
      <c r="K5241">
        <v>9606</v>
      </c>
      <c r="L5241" t="s">
        <v>7</v>
      </c>
      <c r="M5241" t="s">
        <v>70</v>
      </c>
      <c r="N5241" t="s">
        <v>139</v>
      </c>
      <c r="O5241" t="s">
        <v>140</v>
      </c>
      <c r="P5241" t="s">
        <v>31</v>
      </c>
      <c r="Q5241" t="s">
        <v>32</v>
      </c>
      <c r="R5241" t="s">
        <v>141</v>
      </c>
      <c r="S5241" t="s">
        <v>16969</v>
      </c>
      <c r="U5241" t="s">
        <v>15</v>
      </c>
      <c r="V5241" t="s">
        <v>75</v>
      </c>
      <c r="W5241" t="s">
        <v>43254</v>
      </c>
      <c r="X5241" t="str">
        <f t="shared" si="81"/>
        <v>A SARS-CoV-2 ORF3a and human PPI that has an interactor of ORF3a from SARS-CoV-2 and another interactor of NDUFAF4 from human.</v>
      </c>
    </row>
    <row r="5242" spans="1:24" x14ac:dyDescent="0.2">
      <c r="A5242" t="s">
        <v>63</v>
      </c>
      <c r="B5242" t="s">
        <v>64</v>
      </c>
      <c r="C5242" t="s">
        <v>14368</v>
      </c>
      <c r="D5242" t="s">
        <v>14369</v>
      </c>
      <c r="E5242" t="s">
        <v>16970</v>
      </c>
      <c r="F5242" t="s">
        <v>14351</v>
      </c>
      <c r="G5242" t="s">
        <v>3999</v>
      </c>
      <c r="H5242" t="s">
        <v>14352</v>
      </c>
      <c r="I5242" t="s">
        <v>4000</v>
      </c>
      <c r="J5242">
        <v>2697049</v>
      </c>
      <c r="K5242">
        <v>9606</v>
      </c>
      <c r="L5242" t="s">
        <v>7</v>
      </c>
      <c r="M5242" t="s">
        <v>70</v>
      </c>
      <c r="N5242" t="s">
        <v>71</v>
      </c>
      <c r="O5242" t="s">
        <v>72</v>
      </c>
      <c r="P5242" t="s">
        <v>31</v>
      </c>
      <c r="Q5242" t="s">
        <v>32</v>
      </c>
      <c r="R5242" t="s">
        <v>103</v>
      </c>
      <c r="S5242" t="s">
        <v>16971</v>
      </c>
      <c r="T5242" t="s">
        <v>14452</v>
      </c>
      <c r="U5242" t="s">
        <v>15</v>
      </c>
      <c r="V5242" t="s">
        <v>75</v>
      </c>
      <c r="W5242" t="s">
        <v>43254</v>
      </c>
      <c r="X5242" t="str">
        <f t="shared" si="81"/>
        <v>A SARS-CoV-2 ORF3a and human PPI that has an interactor of ORF3a from SARS-CoV-2 and another interactor of HACD3 from human.</v>
      </c>
    </row>
    <row r="5243" spans="1:24" x14ac:dyDescent="0.2">
      <c r="A5243" t="s">
        <v>63</v>
      </c>
      <c r="B5243" t="s">
        <v>64</v>
      </c>
      <c r="C5243" t="s">
        <v>14368</v>
      </c>
      <c r="D5243" t="s">
        <v>14369</v>
      </c>
      <c r="E5243" t="s">
        <v>16972</v>
      </c>
      <c r="F5243" t="s">
        <v>14351</v>
      </c>
      <c r="G5243" t="s">
        <v>16973</v>
      </c>
      <c r="H5243" t="s">
        <v>14352</v>
      </c>
      <c r="I5243" t="s">
        <v>16974</v>
      </c>
      <c r="J5243">
        <v>2697049</v>
      </c>
      <c r="K5243">
        <v>9606</v>
      </c>
      <c r="L5243" t="s">
        <v>7</v>
      </c>
      <c r="M5243" t="s">
        <v>70</v>
      </c>
      <c r="N5243" t="s">
        <v>139</v>
      </c>
      <c r="O5243" t="s">
        <v>140</v>
      </c>
      <c r="P5243" t="s">
        <v>31</v>
      </c>
      <c r="Q5243" t="s">
        <v>32</v>
      </c>
      <c r="R5243" t="s">
        <v>141</v>
      </c>
      <c r="S5243" t="s">
        <v>16975</v>
      </c>
      <c r="U5243" t="s">
        <v>15</v>
      </c>
      <c r="V5243" t="s">
        <v>75</v>
      </c>
      <c r="W5243" t="s">
        <v>43254</v>
      </c>
      <c r="X5243" t="str">
        <f t="shared" si="81"/>
        <v>A SARS-CoV-2 ORF3a and human PPI that has an interactor of ORF3a from SARS-CoV-2 and another interactor of NDUFA13 from human.</v>
      </c>
    </row>
    <row r="5244" spans="1:24" x14ac:dyDescent="0.2">
      <c r="A5244" t="s">
        <v>63</v>
      </c>
      <c r="B5244" t="s">
        <v>64</v>
      </c>
      <c r="C5244" t="s">
        <v>14368</v>
      </c>
      <c r="D5244" t="s">
        <v>14369</v>
      </c>
      <c r="E5244" t="s">
        <v>16976</v>
      </c>
      <c r="F5244" t="s">
        <v>14351</v>
      </c>
      <c r="G5244" t="s">
        <v>9439</v>
      </c>
      <c r="H5244" t="s">
        <v>14352</v>
      </c>
      <c r="I5244" t="s">
        <v>9440</v>
      </c>
      <c r="J5244">
        <v>2697049</v>
      </c>
      <c r="K5244">
        <v>9606</v>
      </c>
      <c r="L5244" t="s">
        <v>7</v>
      </c>
      <c r="M5244" t="s">
        <v>70</v>
      </c>
      <c r="N5244" t="s">
        <v>71</v>
      </c>
      <c r="O5244" t="s">
        <v>72</v>
      </c>
      <c r="P5244" t="s">
        <v>31</v>
      </c>
      <c r="Q5244" t="s">
        <v>32</v>
      </c>
      <c r="R5244" t="s">
        <v>141</v>
      </c>
      <c r="S5244" t="s">
        <v>16977</v>
      </c>
      <c r="U5244" t="s">
        <v>15</v>
      </c>
      <c r="V5244" t="s">
        <v>75</v>
      </c>
      <c r="W5244" t="s">
        <v>43254</v>
      </c>
      <c r="X5244" t="str">
        <f t="shared" si="81"/>
        <v>A SARS-CoV-2 ORF3a and human PPI that has an interactor of ORF3a from SARS-CoV-2 and another interactor of RAI14 from human.</v>
      </c>
    </row>
    <row r="5245" spans="1:24" x14ac:dyDescent="0.2">
      <c r="A5245" t="s">
        <v>63</v>
      </c>
      <c r="B5245" t="s">
        <v>64</v>
      </c>
      <c r="C5245" t="s">
        <v>14368</v>
      </c>
      <c r="D5245" t="s">
        <v>14369</v>
      </c>
      <c r="E5245" t="s">
        <v>16978</v>
      </c>
      <c r="F5245" t="s">
        <v>14351</v>
      </c>
      <c r="G5245" t="s">
        <v>4007</v>
      </c>
      <c r="H5245" t="s">
        <v>14352</v>
      </c>
      <c r="I5245" t="s">
        <v>4008</v>
      </c>
      <c r="J5245">
        <v>2697049</v>
      </c>
      <c r="K5245">
        <v>9606</v>
      </c>
      <c r="L5245" t="s">
        <v>7</v>
      </c>
      <c r="M5245" t="s">
        <v>70</v>
      </c>
      <c r="N5245" t="s">
        <v>522</v>
      </c>
      <c r="O5245" t="s">
        <v>523</v>
      </c>
      <c r="P5245" t="s">
        <v>31</v>
      </c>
      <c r="Q5245" t="s">
        <v>32</v>
      </c>
      <c r="R5245" t="s">
        <v>780</v>
      </c>
      <c r="S5245" t="s">
        <v>16979</v>
      </c>
      <c r="U5245" t="s">
        <v>15</v>
      </c>
      <c r="V5245" t="s">
        <v>75</v>
      </c>
      <c r="W5245" t="s">
        <v>43254</v>
      </c>
      <c r="X5245" t="str">
        <f t="shared" si="81"/>
        <v>A SARS-CoV-2 ORF3a and human PPI that has an interactor of ORF3a from SARS-CoV-2 and another interactor of VAPA from human.</v>
      </c>
    </row>
    <row r="5246" spans="1:24" x14ac:dyDescent="0.2">
      <c r="A5246" t="s">
        <v>63</v>
      </c>
      <c r="B5246" t="s">
        <v>64</v>
      </c>
      <c r="C5246" t="s">
        <v>14368</v>
      </c>
      <c r="D5246" t="s">
        <v>14369</v>
      </c>
      <c r="E5246" t="s">
        <v>16980</v>
      </c>
      <c r="F5246" t="s">
        <v>14351</v>
      </c>
      <c r="G5246" t="s">
        <v>9445</v>
      </c>
      <c r="H5246" t="s">
        <v>14352</v>
      </c>
      <c r="I5246" t="s">
        <v>9446</v>
      </c>
      <c r="J5246">
        <v>2697049</v>
      </c>
      <c r="K5246">
        <v>9606</v>
      </c>
      <c r="L5246" t="s">
        <v>7</v>
      </c>
      <c r="M5246" t="s">
        <v>70</v>
      </c>
      <c r="N5246" t="s">
        <v>71</v>
      </c>
      <c r="O5246" t="s">
        <v>72</v>
      </c>
      <c r="P5246" t="s">
        <v>31</v>
      </c>
      <c r="Q5246" t="s">
        <v>32</v>
      </c>
      <c r="R5246" t="s">
        <v>89</v>
      </c>
      <c r="S5246" t="s">
        <v>16981</v>
      </c>
      <c r="U5246" t="s">
        <v>15</v>
      </c>
      <c r="V5246" t="s">
        <v>75</v>
      </c>
      <c r="W5246" t="s">
        <v>43254</v>
      </c>
      <c r="X5246" t="str">
        <f t="shared" si="81"/>
        <v>A SARS-CoV-2 ORF3a and human PPI that has an interactor of ORF3a from SARS-CoV-2 and another interactor of MARK1 from human.</v>
      </c>
    </row>
    <row r="5247" spans="1:24" x14ac:dyDescent="0.2">
      <c r="A5247" t="s">
        <v>63</v>
      </c>
      <c r="B5247" t="s">
        <v>64</v>
      </c>
      <c r="C5247" t="s">
        <v>14368</v>
      </c>
      <c r="D5247" t="s">
        <v>14369</v>
      </c>
      <c r="E5247" t="s">
        <v>16982</v>
      </c>
      <c r="F5247" t="s">
        <v>14351</v>
      </c>
      <c r="G5247" t="s">
        <v>9457</v>
      </c>
      <c r="H5247" t="s">
        <v>14352</v>
      </c>
      <c r="I5247" t="s">
        <v>9458</v>
      </c>
      <c r="J5247">
        <v>2697049</v>
      </c>
      <c r="K5247">
        <v>9606</v>
      </c>
      <c r="L5247" t="s">
        <v>7</v>
      </c>
      <c r="M5247" t="s">
        <v>70</v>
      </c>
      <c r="N5247" t="s">
        <v>71</v>
      </c>
      <c r="O5247" t="s">
        <v>72</v>
      </c>
      <c r="P5247" t="s">
        <v>31</v>
      </c>
      <c r="Q5247" t="s">
        <v>32</v>
      </c>
      <c r="R5247" t="s">
        <v>89</v>
      </c>
      <c r="S5247" t="s">
        <v>16983</v>
      </c>
      <c r="U5247" t="s">
        <v>15</v>
      </c>
      <c r="V5247" t="s">
        <v>75</v>
      </c>
      <c r="W5247" t="s">
        <v>43254</v>
      </c>
      <c r="X5247" t="str">
        <f t="shared" si="81"/>
        <v>A SARS-CoV-2 ORF3a and human PPI that has an interactor of ORF3a from SARS-CoV-2 and another interactor of SH3BP4 from human.</v>
      </c>
    </row>
    <row r="5248" spans="1:24" x14ac:dyDescent="0.2">
      <c r="A5248" t="s">
        <v>63</v>
      </c>
      <c r="B5248" t="s">
        <v>64</v>
      </c>
      <c r="C5248" t="s">
        <v>14368</v>
      </c>
      <c r="D5248" t="s">
        <v>14369</v>
      </c>
      <c r="E5248" t="s">
        <v>16984</v>
      </c>
      <c r="F5248" t="s">
        <v>14351</v>
      </c>
      <c r="G5248" t="s">
        <v>4019</v>
      </c>
      <c r="H5248" t="s">
        <v>14352</v>
      </c>
      <c r="I5248" t="s">
        <v>4020</v>
      </c>
      <c r="J5248">
        <v>2697049</v>
      </c>
      <c r="K5248">
        <v>9606</v>
      </c>
      <c r="L5248" t="s">
        <v>7</v>
      </c>
      <c r="M5248" t="s">
        <v>70</v>
      </c>
      <c r="N5248" t="s">
        <v>71</v>
      </c>
      <c r="O5248" t="s">
        <v>72</v>
      </c>
      <c r="P5248" t="s">
        <v>31</v>
      </c>
      <c r="Q5248" t="s">
        <v>32</v>
      </c>
      <c r="R5248" t="s">
        <v>141</v>
      </c>
      <c r="S5248" t="s">
        <v>16985</v>
      </c>
      <c r="U5248" t="s">
        <v>15</v>
      </c>
      <c r="V5248" t="s">
        <v>75</v>
      </c>
      <c r="W5248" t="s">
        <v>43254</v>
      </c>
      <c r="X5248" t="str">
        <f t="shared" si="81"/>
        <v>A SARS-CoV-2 ORF3a and human PPI that has an interactor of ORF3a from SARS-CoV-2 and another interactor of CEP72 from human.</v>
      </c>
    </row>
    <row r="5249" spans="1:24" x14ac:dyDescent="0.2">
      <c r="A5249" t="s">
        <v>63</v>
      </c>
      <c r="B5249" t="s">
        <v>64</v>
      </c>
      <c r="C5249" t="s">
        <v>14368</v>
      </c>
      <c r="D5249" t="s">
        <v>14369</v>
      </c>
      <c r="E5249" t="s">
        <v>16986</v>
      </c>
      <c r="F5249" t="s">
        <v>14351</v>
      </c>
      <c r="G5249" t="s">
        <v>4023</v>
      </c>
      <c r="H5249" t="s">
        <v>14352</v>
      </c>
      <c r="I5249" t="s">
        <v>4024</v>
      </c>
      <c r="J5249">
        <v>2697049</v>
      </c>
      <c r="K5249">
        <v>9606</v>
      </c>
      <c r="L5249" t="s">
        <v>7</v>
      </c>
      <c r="M5249" t="s">
        <v>70</v>
      </c>
      <c r="N5249" t="s">
        <v>139</v>
      </c>
      <c r="O5249" t="s">
        <v>140</v>
      </c>
      <c r="P5249" t="s">
        <v>31</v>
      </c>
      <c r="Q5249" t="s">
        <v>32</v>
      </c>
      <c r="R5249" t="s">
        <v>160</v>
      </c>
      <c r="S5249" t="s">
        <v>16987</v>
      </c>
      <c r="T5249" t="s">
        <v>14372</v>
      </c>
      <c r="U5249" t="s">
        <v>15</v>
      </c>
      <c r="V5249" t="s">
        <v>75</v>
      </c>
      <c r="W5249" t="s">
        <v>43254</v>
      </c>
      <c r="X5249" t="str">
        <f t="shared" si="81"/>
        <v>A SARS-CoV-2 ORF3a and human PPI that has an interactor of ORF3a from SARS-CoV-2 and another interactor of LRFN1 from human.</v>
      </c>
    </row>
    <row r="5250" spans="1:24" x14ac:dyDescent="0.2">
      <c r="A5250" t="s">
        <v>63</v>
      </c>
      <c r="B5250" t="s">
        <v>64</v>
      </c>
      <c r="C5250" t="s">
        <v>14368</v>
      </c>
      <c r="D5250" t="s">
        <v>14369</v>
      </c>
      <c r="E5250" t="s">
        <v>16988</v>
      </c>
      <c r="F5250" t="s">
        <v>14351</v>
      </c>
      <c r="G5250" t="s">
        <v>4027</v>
      </c>
      <c r="H5250" t="s">
        <v>14352</v>
      </c>
      <c r="I5250" t="s">
        <v>4028</v>
      </c>
      <c r="J5250">
        <v>2697049</v>
      </c>
      <c r="K5250">
        <v>9606</v>
      </c>
      <c r="L5250" t="s">
        <v>7</v>
      </c>
      <c r="M5250" t="s">
        <v>70</v>
      </c>
      <c r="N5250" t="s">
        <v>71</v>
      </c>
      <c r="O5250" t="s">
        <v>72</v>
      </c>
      <c r="P5250" t="s">
        <v>31</v>
      </c>
      <c r="Q5250" t="s">
        <v>32</v>
      </c>
      <c r="R5250" t="s">
        <v>103</v>
      </c>
      <c r="S5250" t="s">
        <v>16989</v>
      </c>
      <c r="U5250" t="s">
        <v>15</v>
      </c>
      <c r="V5250" t="s">
        <v>75</v>
      </c>
      <c r="W5250" t="s">
        <v>43254</v>
      </c>
      <c r="X5250" t="str">
        <f t="shared" si="81"/>
        <v>A SARS-CoV-2 ORF3a and human PPI that has an interactor of ORF3a from SARS-CoV-2 and another interactor of STIM2 from human.</v>
      </c>
    </row>
    <row r="5251" spans="1:24" x14ac:dyDescent="0.2">
      <c r="A5251" t="s">
        <v>63</v>
      </c>
      <c r="B5251" t="s">
        <v>64</v>
      </c>
      <c r="C5251" t="s">
        <v>14368</v>
      </c>
      <c r="D5251" t="s">
        <v>14369</v>
      </c>
      <c r="E5251" t="s">
        <v>16990</v>
      </c>
      <c r="F5251" t="s">
        <v>14351</v>
      </c>
      <c r="G5251" t="s">
        <v>16991</v>
      </c>
      <c r="H5251" t="s">
        <v>14352</v>
      </c>
      <c r="I5251" t="s">
        <v>16992</v>
      </c>
      <c r="J5251">
        <v>2697049</v>
      </c>
      <c r="K5251">
        <v>9606</v>
      </c>
      <c r="L5251" t="s">
        <v>7</v>
      </c>
      <c r="M5251" t="s">
        <v>70</v>
      </c>
      <c r="N5251" t="s">
        <v>600</v>
      </c>
      <c r="O5251" t="s">
        <v>601</v>
      </c>
      <c r="P5251" t="s">
        <v>31</v>
      </c>
      <c r="Q5251" t="s">
        <v>32</v>
      </c>
      <c r="R5251" t="s">
        <v>16993</v>
      </c>
      <c r="S5251" t="s">
        <v>16994</v>
      </c>
      <c r="T5251" t="s">
        <v>15690</v>
      </c>
      <c r="U5251" t="s">
        <v>15</v>
      </c>
      <c r="V5251" t="s">
        <v>75</v>
      </c>
      <c r="W5251" t="s">
        <v>43254</v>
      </c>
      <c r="X5251" t="str">
        <f t="shared" ref="X5251:X5314" si="82">"A "&amp;D5251&amp;" that has an interactor of "&amp;H5251&amp;" from "&amp;U5251&amp;" and another interactor of "&amp;I5251&amp;" from "&amp;V5251&amp;"."</f>
        <v>A SARS-CoV-2 ORF3a and human PPI that has an interactor of ORF3a from SARS-CoV-2 and another interactor of VPS18 from human.</v>
      </c>
    </row>
    <row r="5252" spans="1:24" x14ac:dyDescent="0.2">
      <c r="A5252" t="s">
        <v>63</v>
      </c>
      <c r="B5252" t="s">
        <v>64</v>
      </c>
      <c r="C5252" t="s">
        <v>14368</v>
      </c>
      <c r="D5252" t="s">
        <v>14369</v>
      </c>
      <c r="E5252" t="s">
        <v>16995</v>
      </c>
      <c r="F5252" t="s">
        <v>14351</v>
      </c>
      <c r="G5252" t="s">
        <v>4031</v>
      </c>
      <c r="H5252" t="s">
        <v>14352</v>
      </c>
      <c r="I5252" t="s">
        <v>4032</v>
      </c>
      <c r="J5252">
        <v>2697049</v>
      </c>
      <c r="K5252">
        <v>9606</v>
      </c>
      <c r="L5252" t="s">
        <v>7</v>
      </c>
      <c r="M5252" t="s">
        <v>70</v>
      </c>
      <c r="N5252" t="s">
        <v>522</v>
      </c>
      <c r="O5252" t="s">
        <v>523</v>
      </c>
      <c r="P5252" t="s">
        <v>31</v>
      </c>
      <c r="Q5252" t="s">
        <v>32</v>
      </c>
      <c r="R5252" t="s">
        <v>780</v>
      </c>
      <c r="S5252" t="s">
        <v>16996</v>
      </c>
      <c r="U5252" t="s">
        <v>15</v>
      </c>
      <c r="V5252" t="s">
        <v>75</v>
      </c>
      <c r="W5252" t="s">
        <v>43254</v>
      </c>
      <c r="X5252" t="str">
        <f t="shared" si="82"/>
        <v>A SARS-CoV-2 ORF3a and human PPI that has an interactor of ORF3a from SARS-CoV-2 and another interactor of RCC2 from human.</v>
      </c>
    </row>
    <row r="5253" spans="1:24" x14ac:dyDescent="0.2">
      <c r="A5253" t="s">
        <v>63</v>
      </c>
      <c r="B5253" t="s">
        <v>64</v>
      </c>
      <c r="C5253" t="s">
        <v>14368</v>
      </c>
      <c r="D5253" t="s">
        <v>14369</v>
      </c>
      <c r="E5253" t="s">
        <v>16997</v>
      </c>
      <c r="F5253" t="s">
        <v>14351</v>
      </c>
      <c r="G5253" t="s">
        <v>9467</v>
      </c>
      <c r="H5253" t="s">
        <v>14352</v>
      </c>
      <c r="I5253" t="s">
        <v>9468</v>
      </c>
      <c r="J5253">
        <v>2697049</v>
      </c>
      <c r="K5253">
        <v>9606</v>
      </c>
      <c r="L5253" t="s">
        <v>7</v>
      </c>
      <c r="M5253" t="s">
        <v>70</v>
      </c>
      <c r="N5253" t="s">
        <v>71</v>
      </c>
      <c r="O5253" t="s">
        <v>72</v>
      </c>
      <c r="P5253" t="s">
        <v>31</v>
      </c>
      <c r="Q5253" t="s">
        <v>32</v>
      </c>
      <c r="R5253" t="s">
        <v>103</v>
      </c>
      <c r="S5253" t="s">
        <v>16998</v>
      </c>
      <c r="U5253" t="s">
        <v>15</v>
      </c>
      <c r="V5253" t="s">
        <v>75</v>
      </c>
      <c r="W5253" t="s">
        <v>43254</v>
      </c>
      <c r="X5253" t="str">
        <f t="shared" si="82"/>
        <v>A SARS-CoV-2 ORF3a and human PPI that has an interactor of ORF3a from SARS-CoV-2 and another interactor of DIP2B from human.</v>
      </c>
    </row>
    <row r="5254" spans="1:24" x14ac:dyDescent="0.2">
      <c r="A5254" t="s">
        <v>63</v>
      </c>
      <c r="B5254" t="s">
        <v>64</v>
      </c>
      <c r="C5254" t="s">
        <v>14368</v>
      </c>
      <c r="D5254" t="s">
        <v>14369</v>
      </c>
      <c r="E5254" t="s">
        <v>16999</v>
      </c>
      <c r="F5254" t="s">
        <v>14351</v>
      </c>
      <c r="G5254" t="s">
        <v>9471</v>
      </c>
      <c r="H5254" t="s">
        <v>14352</v>
      </c>
      <c r="I5254" t="s">
        <v>9472</v>
      </c>
      <c r="J5254">
        <v>2697049</v>
      </c>
      <c r="K5254">
        <v>9606</v>
      </c>
      <c r="L5254" t="s">
        <v>7</v>
      </c>
      <c r="M5254" t="s">
        <v>70</v>
      </c>
      <c r="N5254" t="s">
        <v>71</v>
      </c>
      <c r="O5254" t="s">
        <v>72</v>
      </c>
      <c r="P5254" t="s">
        <v>31</v>
      </c>
      <c r="Q5254" t="s">
        <v>32</v>
      </c>
      <c r="R5254" t="s">
        <v>89</v>
      </c>
      <c r="S5254" t="s">
        <v>17000</v>
      </c>
      <c r="U5254" t="s">
        <v>15</v>
      </c>
      <c r="V5254" t="s">
        <v>75</v>
      </c>
      <c r="W5254" t="s">
        <v>43254</v>
      </c>
      <c r="X5254" t="str">
        <f t="shared" si="82"/>
        <v>A SARS-CoV-2 ORF3a and human PPI that has an interactor of ORF3a from SARS-CoV-2 and another interactor of TENM3 from human.</v>
      </c>
    </row>
    <row r="5255" spans="1:24" x14ac:dyDescent="0.2">
      <c r="A5255" t="s">
        <v>63</v>
      </c>
      <c r="B5255" t="s">
        <v>64</v>
      </c>
      <c r="C5255" t="s">
        <v>14368</v>
      </c>
      <c r="D5255" t="s">
        <v>14369</v>
      </c>
      <c r="E5255" t="s">
        <v>17001</v>
      </c>
      <c r="F5255" t="s">
        <v>14351</v>
      </c>
      <c r="G5255" t="s">
        <v>9479</v>
      </c>
      <c r="H5255" t="s">
        <v>14352</v>
      </c>
      <c r="I5255" t="s">
        <v>9480</v>
      </c>
      <c r="J5255">
        <v>2697049</v>
      </c>
      <c r="K5255">
        <v>9606</v>
      </c>
      <c r="L5255" t="s">
        <v>7</v>
      </c>
      <c r="M5255" t="s">
        <v>70</v>
      </c>
      <c r="N5255" t="s">
        <v>71</v>
      </c>
      <c r="O5255" t="s">
        <v>72</v>
      </c>
      <c r="P5255" t="s">
        <v>31</v>
      </c>
      <c r="Q5255" t="s">
        <v>32</v>
      </c>
      <c r="R5255" t="s">
        <v>1612</v>
      </c>
      <c r="S5255" t="s">
        <v>17002</v>
      </c>
      <c r="U5255" t="s">
        <v>15</v>
      </c>
      <c r="V5255" t="s">
        <v>75</v>
      </c>
      <c r="W5255" t="s">
        <v>43254</v>
      </c>
      <c r="X5255" t="str">
        <f t="shared" si="82"/>
        <v>A SARS-CoV-2 ORF3a and human PPI that has an interactor of ORF3a from SARS-CoV-2 and another interactor of FAM135A from human.</v>
      </c>
    </row>
    <row r="5256" spans="1:24" x14ac:dyDescent="0.2">
      <c r="A5256" t="s">
        <v>63</v>
      </c>
      <c r="B5256" t="s">
        <v>64</v>
      </c>
      <c r="C5256" t="s">
        <v>14368</v>
      </c>
      <c r="D5256" t="s">
        <v>14369</v>
      </c>
      <c r="E5256" t="s">
        <v>17003</v>
      </c>
      <c r="F5256" t="s">
        <v>14351</v>
      </c>
      <c r="G5256" t="s">
        <v>17004</v>
      </c>
      <c r="H5256" t="s">
        <v>14352</v>
      </c>
      <c r="I5256" t="s">
        <v>17005</v>
      </c>
      <c r="J5256">
        <v>2697049</v>
      </c>
      <c r="K5256">
        <v>9606</v>
      </c>
      <c r="L5256" t="s">
        <v>7</v>
      </c>
      <c r="M5256" t="s">
        <v>70</v>
      </c>
      <c r="N5256" t="s">
        <v>139</v>
      </c>
      <c r="O5256" t="s">
        <v>140</v>
      </c>
      <c r="P5256" t="s">
        <v>31</v>
      </c>
      <c r="Q5256" t="s">
        <v>32</v>
      </c>
      <c r="R5256" t="s">
        <v>4354</v>
      </c>
      <c r="S5256" t="s">
        <v>17006</v>
      </c>
      <c r="T5256" t="s">
        <v>14412</v>
      </c>
      <c r="U5256" t="s">
        <v>15</v>
      </c>
      <c r="V5256" t="s">
        <v>75</v>
      </c>
      <c r="W5256" t="s">
        <v>43254</v>
      </c>
      <c r="X5256" t="str">
        <f t="shared" si="82"/>
        <v>A SARS-CoV-2 ORF3a and human PPI that has an interactor of ORF3a from SARS-CoV-2 and another interactor of CHPF2 from human.</v>
      </c>
    </row>
    <row r="5257" spans="1:24" x14ac:dyDescent="0.2">
      <c r="A5257" t="s">
        <v>63</v>
      </c>
      <c r="B5257" t="s">
        <v>64</v>
      </c>
      <c r="C5257" t="s">
        <v>14368</v>
      </c>
      <c r="D5257" t="s">
        <v>14369</v>
      </c>
      <c r="E5257" t="s">
        <v>17007</v>
      </c>
      <c r="F5257" t="s">
        <v>14351</v>
      </c>
      <c r="G5257" t="s">
        <v>17008</v>
      </c>
      <c r="H5257" t="s">
        <v>14352</v>
      </c>
      <c r="I5257" t="s">
        <v>17009</v>
      </c>
      <c r="J5257">
        <v>2697049</v>
      </c>
      <c r="K5257">
        <v>9606</v>
      </c>
      <c r="L5257" t="s">
        <v>7</v>
      </c>
      <c r="M5257" t="s">
        <v>70</v>
      </c>
      <c r="N5257" t="s">
        <v>139</v>
      </c>
      <c r="O5257" t="s">
        <v>140</v>
      </c>
      <c r="P5257" t="s">
        <v>31</v>
      </c>
      <c r="Q5257" t="s">
        <v>32</v>
      </c>
      <c r="R5257" t="s">
        <v>4354</v>
      </c>
      <c r="S5257" t="s">
        <v>17010</v>
      </c>
      <c r="T5257" t="s">
        <v>14412</v>
      </c>
      <c r="U5257" t="s">
        <v>15</v>
      </c>
      <c r="V5257" t="s">
        <v>75</v>
      </c>
      <c r="W5257" t="s">
        <v>43254</v>
      </c>
      <c r="X5257" t="str">
        <f t="shared" si="82"/>
        <v>A SARS-CoV-2 ORF3a and human PPI that has an interactor of ORF3a from SARS-CoV-2 and another interactor of TXNDC16 from human.</v>
      </c>
    </row>
    <row r="5258" spans="1:24" x14ac:dyDescent="0.2">
      <c r="A5258" t="s">
        <v>63</v>
      </c>
      <c r="B5258" t="s">
        <v>64</v>
      </c>
      <c r="C5258" t="s">
        <v>14368</v>
      </c>
      <c r="D5258" t="s">
        <v>14369</v>
      </c>
      <c r="E5258" t="s">
        <v>17011</v>
      </c>
      <c r="F5258" t="s">
        <v>14351</v>
      </c>
      <c r="G5258" t="s">
        <v>17012</v>
      </c>
      <c r="H5258" t="s">
        <v>14352</v>
      </c>
      <c r="I5258" t="s">
        <v>17013</v>
      </c>
      <c r="J5258">
        <v>2697049</v>
      </c>
      <c r="K5258">
        <v>9606</v>
      </c>
      <c r="L5258" t="s">
        <v>7</v>
      </c>
      <c r="M5258" t="s">
        <v>70</v>
      </c>
      <c r="N5258" t="s">
        <v>42</v>
      </c>
      <c r="O5258" t="s">
        <v>43</v>
      </c>
      <c r="P5258" t="s">
        <v>31</v>
      </c>
      <c r="Q5258" t="s">
        <v>32</v>
      </c>
      <c r="R5258" t="s">
        <v>17014</v>
      </c>
      <c r="T5258" t="s">
        <v>17015</v>
      </c>
      <c r="U5258" t="s">
        <v>15</v>
      </c>
      <c r="V5258" t="s">
        <v>75</v>
      </c>
      <c r="W5258" t="s">
        <v>43254</v>
      </c>
      <c r="X5258" t="str">
        <f t="shared" si="82"/>
        <v>A SARS-CoV-2 ORF3a and human PPI that has an interactor of ORF3a from SARS-CoV-2 and another interactor of UVRAG from human.</v>
      </c>
    </row>
    <row r="5259" spans="1:24" x14ac:dyDescent="0.2">
      <c r="A5259" t="s">
        <v>63</v>
      </c>
      <c r="B5259" t="s">
        <v>64</v>
      </c>
      <c r="C5259" t="s">
        <v>14368</v>
      </c>
      <c r="D5259" t="s">
        <v>14369</v>
      </c>
      <c r="E5259" t="s">
        <v>17016</v>
      </c>
      <c r="F5259" t="s">
        <v>14351</v>
      </c>
      <c r="G5259" t="s">
        <v>17017</v>
      </c>
      <c r="H5259" t="s">
        <v>14352</v>
      </c>
      <c r="I5259" t="s">
        <v>17018</v>
      </c>
      <c r="J5259">
        <v>2697049</v>
      </c>
      <c r="K5259">
        <v>9606</v>
      </c>
      <c r="L5259" t="s">
        <v>7</v>
      </c>
      <c r="M5259" t="s">
        <v>70</v>
      </c>
      <c r="N5259" t="s">
        <v>600</v>
      </c>
      <c r="O5259" t="s">
        <v>601</v>
      </c>
      <c r="P5259" t="s">
        <v>31</v>
      </c>
      <c r="Q5259" t="s">
        <v>32</v>
      </c>
      <c r="R5259" t="s">
        <v>4679</v>
      </c>
      <c r="S5259" t="s">
        <v>17019</v>
      </c>
      <c r="T5259" t="s">
        <v>14372</v>
      </c>
      <c r="U5259" t="s">
        <v>15</v>
      </c>
      <c r="V5259" t="s">
        <v>75</v>
      </c>
      <c r="W5259" t="s">
        <v>43254</v>
      </c>
      <c r="X5259" t="str">
        <f t="shared" si="82"/>
        <v>A SARS-CoV-2 ORF3a and human PPI that has an interactor of ORF3a from SARS-CoV-2 and another interactor of MRC2 from human.</v>
      </c>
    </row>
    <row r="5260" spans="1:24" x14ac:dyDescent="0.2">
      <c r="A5260" t="s">
        <v>63</v>
      </c>
      <c r="B5260" t="s">
        <v>64</v>
      </c>
      <c r="C5260" t="s">
        <v>14368</v>
      </c>
      <c r="D5260" t="s">
        <v>14369</v>
      </c>
      <c r="E5260" t="s">
        <v>17020</v>
      </c>
      <c r="F5260" t="s">
        <v>14351</v>
      </c>
      <c r="G5260" t="s">
        <v>9497</v>
      </c>
      <c r="H5260" t="s">
        <v>14352</v>
      </c>
      <c r="I5260" t="s">
        <v>9498</v>
      </c>
      <c r="J5260">
        <v>2697049</v>
      </c>
      <c r="K5260">
        <v>9606</v>
      </c>
      <c r="L5260" t="s">
        <v>7</v>
      </c>
      <c r="M5260" t="s">
        <v>70</v>
      </c>
      <c r="N5260" t="s">
        <v>71</v>
      </c>
      <c r="O5260" t="s">
        <v>72</v>
      </c>
      <c r="P5260" t="s">
        <v>31</v>
      </c>
      <c r="Q5260" t="s">
        <v>32</v>
      </c>
      <c r="R5260" t="s">
        <v>103</v>
      </c>
      <c r="S5260" t="s">
        <v>17021</v>
      </c>
      <c r="U5260" t="s">
        <v>15</v>
      </c>
      <c r="V5260" t="s">
        <v>75</v>
      </c>
      <c r="W5260" t="s">
        <v>43254</v>
      </c>
      <c r="X5260" t="str">
        <f t="shared" si="82"/>
        <v>A SARS-CoV-2 ORF3a and human PPI that has an interactor of ORF3a from SARS-CoV-2 and another interactor of XPR1 from human.</v>
      </c>
    </row>
    <row r="5261" spans="1:24" x14ac:dyDescent="0.2">
      <c r="A5261" t="s">
        <v>63</v>
      </c>
      <c r="B5261" t="s">
        <v>64</v>
      </c>
      <c r="C5261" t="s">
        <v>14368</v>
      </c>
      <c r="D5261" t="s">
        <v>14369</v>
      </c>
      <c r="E5261" t="s">
        <v>17022</v>
      </c>
      <c r="F5261" t="s">
        <v>14351</v>
      </c>
      <c r="G5261" t="s">
        <v>4055</v>
      </c>
      <c r="H5261" t="s">
        <v>14352</v>
      </c>
      <c r="I5261" t="s">
        <v>4056</v>
      </c>
      <c r="J5261">
        <v>2697049</v>
      </c>
      <c r="K5261">
        <v>9606</v>
      </c>
      <c r="L5261" t="s">
        <v>7</v>
      </c>
      <c r="M5261" t="s">
        <v>70</v>
      </c>
      <c r="N5261" t="s">
        <v>71</v>
      </c>
      <c r="O5261" t="s">
        <v>72</v>
      </c>
      <c r="P5261" t="s">
        <v>31</v>
      </c>
      <c r="Q5261" t="s">
        <v>32</v>
      </c>
      <c r="R5261" t="s">
        <v>103</v>
      </c>
      <c r="S5261" t="s">
        <v>17023</v>
      </c>
      <c r="U5261" t="s">
        <v>15</v>
      </c>
      <c r="V5261" t="s">
        <v>75</v>
      </c>
      <c r="W5261" t="s">
        <v>43254</v>
      </c>
      <c r="X5261" t="str">
        <f t="shared" si="82"/>
        <v>A SARS-CoV-2 ORF3a and human PPI that has an interactor of ORF3a from SARS-CoV-2 and another interactor of DHCR7 from human.</v>
      </c>
    </row>
    <row r="5262" spans="1:24" x14ac:dyDescent="0.2">
      <c r="A5262" t="s">
        <v>63</v>
      </c>
      <c r="B5262" t="s">
        <v>64</v>
      </c>
      <c r="C5262" t="s">
        <v>14368</v>
      </c>
      <c r="D5262" t="s">
        <v>14369</v>
      </c>
      <c r="E5262" t="s">
        <v>17024</v>
      </c>
      <c r="F5262" t="s">
        <v>14351</v>
      </c>
      <c r="G5262" t="s">
        <v>17025</v>
      </c>
      <c r="H5262" t="s">
        <v>14352</v>
      </c>
      <c r="I5262" t="s">
        <v>17026</v>
      </c>
      <c r="J5262">
        <v>2697049</v>
      </c>
      <c r="K5262">
        <v>9606</v>
      </c>
      <c r="L5262" t="s">
        <v>7</v>
      </c>
      <c r="M5262" t="s">
        <v>70</v>
      </c>
      <c r="N5262" t="s">
        <v>139</v>
      </c>
      <c r="O5262" t="s">
        <v>140</v>
      </c>
      <c r="P5262" t="s">
        <v>31</v>
      </c>
      <c r="Q5262" t="s">
        <v>32</v>
      </c>
      <c r="R5262" t="s">
        <v>160</v>
      </c>
      <c r="S5262" t="s">
        <v>17027</v>
      </c>
      <c r="T5262" t="s">
        <v>14372</v>
      </c>
      <c r="U5262" t="s">
        <v>15</v>
      </c>
      <c r="V5262" t="s">
        <v>75</v>
      </c>
      <c r="W5262" t="s">
        <v>43254</v>
      </c>
      <c r="X5262" t="str">
        <f t="shared" si="82"/>
        <v>A SARS-CoV-2 ORF3a and human PPI that has an interactor of ORF3a from SARS-CoV-2 and another interactor of TNFRSF10D from human.</v>
      </c>
    </row>
    <row r="5263" spans="1:24" x14ac:dyDescent="0.2">
      <c r="A5263" t="s">
        <v>63</v>
      </c>
      <c r="B5263" t="s">
        <v>64</v>
      </c>
      <c r="C5263" t="s">
        <v>14368</v>
      </c>
      <c r="D5263" t="s">
        <v>14369</v>
      </c>
      <c r="E5263" t="s">
        <v>17028</v>
      </c>
      <c r="F5263" t="s">
        <v>14351</v>
      </c>
      <c r="G5263" t="s">
        <v>9503</v>
      </c>
      <c r="H5263" t="s">
        <v>14352</v>
      </c>
      <c r="I5263" t="s">
        <v>9504</v>
      </c>
      <c r="J5263">
        <v>2697049</v>
      </c>
      <c r="K5263">
        <v>9606</v>
      </c>
      <c r="L5263" t="s">
        <v>7</v>
      </c>
      <c r="M5263" t="s">
        <v>70</v>
      </c>
      <c r="N5263" t="s">
        <v>71</v>
      </c>
      <c r="O5263" t="s">
        <v>72</v>
      </c>
      <c r="P5263" t="s">
        <v>31</v>
      </c>
      <c r="Q5263" t="s">
        <v>32</v>
      </c>
      <c r="R5263" t="s">
        <v>103</v>
      </c>
      <c r="S5263" t="s">
        <v>17029</v>
      </c>
      <c r="U5263" t="s">
        <v>15</v>
      </c>
      <c r="V5263" t="s">
        <v>75</v>
      </c>
      <c r="W5263" t="s">
        <v>43254</v>
      </c>
      <c r="X5263" t="str">
        <f t="shared" si="82"/>
        <v>A SARS-CoV-2 ORF3a and human PPI that has an interactor of ORF3a from SARS-CoV-2 and another interactor of GULP1 from human.</v>
      </c>
    </row>
    <row r="5264" spans="1:24" x14ac:dyDescent="0.2">
      <c r="A5264" t="s">
        <v>63</v>
      </c>
      <c r="B5264" t="s">
        <v>64</v>
      </c>
      <c r="C5264" t="s">
        <v>14368</v>
      </c>
      <c r="D5264" t="s">
        <v>14369</v>
      </c>
      <c r="E5264" t="s">
        <v>17030</v>
      </c>
      <c r="F5264" t="s">
        <v>14351</v>
      </c>
      <c r="G5264" t="s">
        <v>4059</v>
      </c>
      <c r="H5264" t="s">
        <v>14352</v>
      </c>
      <c r="I5264" t="s">
        <v>4060</v>
      </c>
      <c r="J5264">
        <v>2697049</v>
      </c>
      <c r="K5264">
        <v>9606</v>
      </c>
      <c r="L5264" t="s">
        <v>7</v>
      </c>
      <c r="M5264" t="s">
        <v>70</v>
      </c>
      <c r="N5264" t="s">
        <v>71</v>
      </c>
      <c r="O5264" t="s">
        <v>72</v>
      </c>
      <c r="P5264" t="s">
        <v>31</v>
      </c>
      <c r="Q5264" t="s">
        <v>32</v>
      </c>
      <c r="R5264" t="s">
        <v>141</v>
      </c>
      <c r="S5264" t="s">
        <v>17031</v>
      </c>
      <c r="U5264" t="s">
        <v>15</v>
      </c>
      <c r="V5264" t="s">
        <v>75</v>
      </c>
      <c r="W5264" t="s">
        <v>43254</v>
      </c>
      <c r="X5264" t="str">
        <f t="shared" si="82"/>
        <v>A SARS-CoV-2 ORF3a and human PPI that has an interactor of ORF3a from SARS-CoV-2 and another interactor of DNAJB11 from human.</v>
      </c>
    </row>
    <row r="5265" spans="1:24" x14ac:dyDescent="0.2">
      <c r="A5265" t="s">
        <v>63</v>
      </c>
      <c r="B5265" t="s">
        <v>64</v>
      </c>
      <c r="C5265" t="s">
        <v>14368</v>
      </c>
      <c r="D5265" t="s">
        <v>14369</v>
      </c>
      <c r="E5265" t="s">
        <v>17032</v>
      </c>
      <c r="F5265" t="s">
        <v>14351</v>
      </c>
      <c r="G5265" t="s">
        <v>9521</v>
      </c>
      <c r="H5265" t="s">
        <v>14352</v>
      </c>
      <c r="I5265" t="s">
        <v>9522</v>
      </c>
      <c r="J5265">
        <v>2697049</v>
      </c>
      <c r="K5265">
        <v>9606</v>
      </c>
      <c r="L5265" t="s">
        <v>7</v>
      </c>
      <c r="M5265" t="s">
        <v>70</v>
      </c>
      <c r="N5265" t="s">
        <v>522</v>
      </c>
      <c r="O5265" t="s">
        <v>523</v>
      </c>
      <c r="P5265" t="s">
        <v>31</v>
      </c>
      <c r="Q5265" t="s">
        <v>32</v>
      </c>
      <c r="R5265" t="s">
        <v>780</v>
      </c>
      <c r="S5265" t="s">
        <v>17033</v>
      </c>
      <c r="U5265" t="s">
        <v>15</v>
      </c>
      <c r="V5265" t="s">
        <v>75</v>
      </c>
      <c r="W5265" t="s">
        <v>43254</v>
      </c>
      <c r="X5265" t="str">
        <f t="shared" si="82"/>
        <v>A SARS-CoV-2 ORF3a and human PPI that has an interactor of ORF3a from SARS-CoV-2 and another interactor of SLC25A10 from human.</v>
      </c>
    </row>
    <row r="5266" spans="1:24" x14ac:dyDescent="0.2">
      <c r="A5266" t="s">
        <v>63</v>
      </c>
      <c r="B5266" t="s">
        <v>64</v>
      </c>
      <c r="C5266" t="s">
        <v>14368</v>
      </c>
      <c r="D5266" t="s">
        <v>14369</v>
      </c>
      <c r="E5266" t="s">
        <v>17034</v>
      </c>
      <c r="F5266" t="s">
        <v>14351</v>
      </c>
      <c r="G5266" t="s">
        <v>9540</v>
      </c>
      <c r="H5266" t="s">
        <v>14352</v>
      </c>
      <c r="I5266" t="s">
        <v>9541</v>
      </c>
      <c r="J5266">
        <v>2697049</v>
      </c>
      <c r="K5266">
        <v>9606</v>
      </c>
      <c r="L5266" t="s">
        <v>7</v>
      </c>
      <c r="M5266" t="s">
        <v>70</v>
      </c>
      <c r="N5266" t="s">
        <v>71</v>
      </c>
      <c r="O5266" t="s">
        <v>72</v>
      </c>
      <c r="P5266" t="s">
        <v>31</v>
      </c>
      <c r="Q5266" t="s">
        <v>32</v>
      </c>
      <c r="R5266" t="s">
        <v>89</v>
      </c>
      <c r="S5266" t="s">
        <v>17035</v>
      </c>
      <c r="U5266" t="s">
        <v>15</v>
      </c>
      <c r="V5266" t="s">
        <v>75</v>
      </c>
      <c r="W5266" t="s">
        <v>43254</v>
      </c>
      <c r="X5266" t="str">
        <f t="shared" si="82"/>
        <v>A SARS-CoV-2 ORF3a and human PPI that has an interactor of ORF3a from SARS-CoV-2 and another interactor of FTSJ1 from human.</v>
      </c>
    </row>
    <row r="5267" spans="1:24" x14ac:dyDescent="0.2">
      <c r="A5267" t="s">
        <v>63</v>
      </c>
      <c r="B5267" t="s">
        <v>64</v>
      </c>
      <c r="C5267" t="s">
        <v>14368</v>
      </c>
      <c r="D5267" t="s">
        <v>14369</v>
      </c>
      <c r="E5267" t="s">
        <v>17036</v>
      </c>
      <c r="F5267" t="s">
        <v>14351</v>
      </c>
      <c r="G5267" t="s">
        <v>9544</v>
      </c>
      <c r="H5267" t="s">
        <v>14352</v>
      </c>
      <c r="I5267" t="s">
        <v>9545</v>
      </c>
      <c r="J5267">
        <v>2697049</v>
      </c>
      <c r="K5267">
        <v>9606</v>
      </c>
      <c r="L5267" t="s">
        <v>7</v>
      </c>
      <c r="M5267" t="s">
        <v>70</v>
      </c>
      <c r="N5267" t="s">
        <v>71</v>
      </c>
      <c r="O5267" t="s">
        <v>72</v>
      </c>
      <c r="P5267" t="s">
        <v>31</v>
      </c>
      <c r="Q5267" t="s">
        <v>32</v>
      </c>
      <c r="R5267" t="s">
        <v>89</v>
      </c>
      <c r="S5267" t="s">
        <v>17037</v>
      </c>
      <c r="U5267" t="s">
        <v>15</v>
      </c>
      <c r="V5267" t="s">
        <v>75</v>
      </c>
      <c r="W5267" t="s">
        <v>43254</v>
      </c>
      <c r="X5267" t="str">
        <f t="shared" si="82"/>
        <v>A SARS-CoV-2 ORF3a and human PPI that has an interactor of ORF3a from SARS-CoV-2 and another interactor of ADD3 from human.</v>
      </c>
    </row>
    <row r="5268" spans="1:24" x14ac:dyDescent="0.2">
      <c r="A5268" t="s">
        <v>63</v>
      </c>
      <c r="B5268" t="s">
        <v>64</v>
      </c>
      <c r="C5268" t="s">
        <v>14368</v>
      </c>
      <c r="D5268" t="s">
        <v>14369</v>
      </c>
      <c r="E5268" t="s">
        <v>17038</v>
      </c>
      <c r="F5268" t="s">
        <v>14351</v>
      </c>
      <c r="G5268" t="s">
        <v>9548</v>
      </c>
      <c r="H5268" t="s">
        <v>14352</v>
      </c>
      <c r="I5268" t="s">
        <v>9549</v>
      </c>
      <c r="J5268">
        <v>2697049</v>
      </c>
      <c r="K5268">
        <v>9606</v>
      </c>
      <c r="L5268" t="s">
        <v>7</v>
      </c>
      <c r="M5268" t="s">
        <v>70</v>
      </c>
      <c r="N5268" t="s">
        <v>71</v>
      </c>
      <c r="O5268" t="s">
        <v>72</v>
      </c>
      <c r="P5268" t="s">
        <v>31</v>
      </c>
      <c r="Q5268" t="s">
        <v>32</v>
      </c>
      <c r="R5268" t="s">
        <v>103</v>
      </c>
      <c r="S5268" t="s">
        <v>17039</v>
      </c>
      <c r="U5268" t="s">
        <v>15</v>
      </c>
      <c r="V5268" t="s">
        <v>75</v>
      </c>
      <c r="W5268" t="s">
        <v>43254</v>
      </c>
      <c r="X5268" t="str">
        <f t="shared" si="82"/>
        <v>A SARS-CoV-2 ORF3a and human PPI that has an interactor of ORF3a from SARS-CoV-2 and another interactor of LRWD1 from human.</v>
      </c>
    </row>
    <row r="5269" spans="1:24" x14ac:dyDescent="0.2">
      <c r="A5269" t="s">
        <v>63</v>
      </c>
      <c r="B5269" t="s">
        <v>64</v>
      </c>
      <c r="C5269" t="s">
        <v>14368</v>
      </c>
      <c r="D5269" t="s">
        <v>14369</v>
      </c>
      <c r="E5269" t="s">
        <v>17040</v>
      </c>
      <c r="F5269" t="s">
        <v>14351</v>
      </c>
      <c r="G5269" t="s">
        <v>9556</v>
      </c>
      <c r="H5269" t="s">
        <v>14352</v>
      </c>
      <c r="I5269" t="s">
        <v>9557</v>
      </c>
      <c r="J5269">
        <v>2697049</v>
      </c>
      <c r="K5269">
        <v>9606</v>
      </c>
      <c r="L5269" t="s">
        <v>7</v>
      </c>
      <c r="M5269" t="s">
        <v>70</v>
      </c>
      <c r="N5269" t="s">
        <v>139</v>
      </c>
      <c r="O5269" t="s">
        <v>140</v>
      </c>
      <c r="P5269" t="s">
        <v>31</v>
      </c>
      <c r="Q5269" t="s">
        <v>32</v>
      </c>
      <c r="R5269" t="s">
        <v>160</v>
      </c>
      <c r="S5269" t="s">
        <v>17041</v>
      </c>
      <c r="T5269" t="s">
        <v>14372</v>
      </c>
      <c r="U5269" t="s">
        <v>15</v>
      </c>
      <c r="V5269" t="s">
        <v>75</v>
      </c>
      <c r="W5269" t="s">
        <v>43254</v>
      </c>
      <c r="X5269" t="str">
        <f t="shared" si="82"/>
        <v>A SARS-CoV-2 ORF3a and human PPI that has an interactor of ORF3a from SARS-CoV-2 and another interactor of SLC23A2 from human.</v>
      </c>
    </row>
    <row r="5270" spans="1:24" x14ac:dyDescent="0.2">
      <c r="A5270" t="s">
        <v>63</v>
      </c>
      <c r="B5270" t="s">
        <v>64</v>
      </c>
      <c r="C5270" t="s">
        <v>14368</v>
      </c>
      <c r="D5270" t="s">
        <v>14369</v>
      </c>
      <c r="E5270" t="s">
        <v>17042</v>
      </c>
      <c r="F5270" t="s">
        <v>14351</v>
      </c>
      <c r="G5270" t="s">
        <v>17043</v>
      </c>
      <c r="H5270" t="s">
        <v>14352</v>
      </c>
      <c r="I5270" t="s">
        <v>17044</v>
      </c>
      <c r="J5270">
        <v>2697049</v>
      </c>
      <c r="K5270">
        <v>9606</v>
      </c>
      <c r="L5270" t="s">
        <v>7</v>
      </c>
      <c r="M5270" t="s">
        <v>70</v>
      </c>
      <c r="N5270" t="s">
        <v>71</v>
      </c>
      <c r="O5270" t="s">
        <v>72</v>
      </c>
      <c r="P5270" t="s">
        <v>31</v>
      </c>
      <c r="Q5270" t="s">
        <v>32</v>
      </c>
      <c r="R5270" t="s">
        <v>1849</v>
      </c>
      <c r="S5270" t="s">
        <v>17045</v>
      </c>
      <c r="T5270" t="s">
        <v>14993</v>
      </c>
      <c r="U5270" t="s">
        <v>15</v>
      </c>
      <c r="V5270" t="s">
        <v>75</v>
      </c>
      <c r="W5270" t="s">
        <v>43254</v>
      </c>
      <c r="X5270" t="str">
        <f t="shared" si="82"/>
        <v>A SARS-CoV-2 ORF3a and human PPI that has an interactor of ORF3a from SARS-CoV-2 and another interactor of TUBGCP4 from human.</v>
      </c>
    </row>
    <row r="5271" spans="1:24" x14ac:dyDescent="0.2">
      <c r="A5271" t="s">
        <v>63</v>
      </c>
      <c r="B5271" t="s">
        <v>64</v>
      </c>
      <c r="C5271" t="s">
        <v>14368</v>
      </c>
      <c r="D5271" t="s">
        <v>14369</v>
      </c>
      <c r="E5271" t="s">
        <v>17046</v>
      </c>
      <c r="F5271" t="s">
        <v>14351</v>
      </c>
      <c r="G5271" t="s">
        <v>17047</v>
      </c>
      <c r="H5271" t="s">
        <v>14352</v>
      </c>
      <c r="I5271" t="s">
        <v>17048</v>
      </c>
      <c r="J5271">
        <v>2697049</v>
      </c>
      <c r="K5271">
        <v>9606</v>
      </c>
      <c r="L5271" t="s">
        <v>7</v>
      </c>
      <c r="M5271" t="s">
        <v>70</v>
      </c>
      <c r="N5271" t="s">
        <v>139</v>
      </c>
      <c r="O5271" t="s">
        <v>140</v>
      </c>
      <c r="P5271" t="s">
        <v>31</v>
      </c>
      <c r="Q5271" t="s">
        <v>32</v>
      </c>
      <c r="R5271" t="s">
        <v>4354</v>
      </c>
      <c r="S5271" t="s">
        <v>17049</v>
      </c>
      <c r="T5271" t="s">
        <v>14412</v>
      </c>
      <c r="U5271" t="s">
        <v>15</v>
      </c>
      <c r="V5271" t="s">
        <v>75</v>
      </c>
      <c r="W5271" t="s">
        <v>43254</v>
      </c>
      <c r="X5271" t="str">
        <f t="shared" si="82"/>
        <v>A SARS-CoV-2 ORF3a and human PPI that has an interactor of ORF3a from SARS-CoV-2 and another interactor of ARMCX3 from human.</v>
      </c>
    </row>
    <row r="5272" spans="1:24" x14ac:dyDescent="0.2">
      <c r="A5272" t="s">
        <v>63</v>
      </c>
      <c r="B5272" t="s">
        <v>64</v>
      </c>
      <c r="C5272" t="s">
        <v>14368</v>
      </c>
      <c r="D5272" t="s">
        <v>14369</v>
      </c>
      <c r="E5272" t="s">
        <v>17050</v>
      </c>
      <c r="F5272" t="s">
        <v>14351</v>
      </c>
      <c r="G5272" t="s">
        <v>4087</v>
      </c>
      <c r="H5272" t="s">
        <v>14352</v>
      </c>
      <c r="I5272" t="s">
        <v>4088</v>
      </c>
      <c r="J5272">
        <v>2697049</v>
      </c>
      <c r="K5272">
        <v>9606</v>
      </c>
      <c r="L5272" t="s">
        <v>7</v>
      </c>
      <c r="M5272" t="s">
        <v>70</v>
      </c>
      <c r="N5272" t="s">
        <v>139</v>
      </c>
      <c r="O5272" t="s">
        <v>140</v>
      </c>
      <c r="P5272" t="s">
        <v>31</v>
      </c>
      <c r="Q5272" t="s">
        <v>32</v>
      </c>
      <c r="R5272" t="s">
        <v>8746</v>
      </c>
      <c r="S5272" t="s">
        <v>17051</v>
      </c>
      <c r="T5272" t="s">
        <v>17052</v>
      </c>
      <c r="U5272" t="s">
        <v>15</v>
      </c>
      <c r="V5272" t="s">
        <v>75</v>
      </c>
      <c r="W5272" t="s">
        <v>43254</v>
      </c>
      <c r="X5272" t="str">
        <f t="shared" si="82"/>
        <v>A SARS-CoV-2 ORF3a and human PPI that has an interactor of ORF3a from SARS-CoV-2 and another interactor of SUN2 from human.</v>
      </c>
    </row>
    <row r="5273" spans="1:24" x14ac:dyDescent="0.2">
      <c r="A5273" t="s">
        <v>63</v>
      </c>
      <c r="B5273" t="s">
        <v>64</v>
      </c>
      <c r="C5273" t="s">
        <v>14368</v>
      </c>
      <c r="D5273" t="s">
        <v>14369</v>
      </c>
      <c r="E5273" t="s">
        <v>17053</v>
      </c>
      <c r="F5273" t="s">
        <v>14351</v>
      </c>
      <c r="G5273" t="s">
        <v>9580</v>
      </c>
      <c r="H5273" t="s">
        <v>14352</v>
      </c>
      <c r="I5273" t="s">
        <v>9581</v>
      </c>
      <c r="J5273">
        <v>2697049</v>
      </c>
      <c r="K5273">
        <v>9606</v>
      </c>
      <c r="L5273" t="s">
        <v>7</v>
      </c>
      <c r="M5273" t="s">
        <v>70</v>
      </c>
      <c r="N5273" t="s">
        <v>522</v>
      </c>
      <c r="O5273" t="s">
        <v>523</v>
      </c>
      <c r="P5273" t="s">
        <v>31</v>
      </c>
      <c r="Q5273" t="s">
        <v>32</v>
      </c>
      <c r="R5273" t="s">
        <v>524</v>
      </c>
      <c r="S5273" t="s">
        <v>17054</v>
      </c>
      <c r="U5273" t="s">
        <v>15</v>
      </c>
      <c r="V5273" t="s">
        <v>75</v>
      </c>
      <c r="W5273" t="s">
        <v>43254</v>
      </c>
      <c r="X5273" t="str">
        <f t="shared" si="82"/>
        <v>A SARS-CoV-2 ORF3a and human PPI that has an interactor of ORF3a from SARS-CoV-2 and another interactor of UBQLN2 from human.</v>
      </c>
    </row>
    <row r="5274" spans="1:24" x14ac:dyDescent="0.2">
      <c r="A5274" t="s">
        <v>63</v>
      </c>
      <c r="B5274" t="s">
        <v>64</v>
      </c>
      <c r="C5274" t="s">
        <v>14368</v>
      </c>
      <c r="D5274" t="s">
        <v>14369</v>
      </c>
      <c r="E5274" t="s">
        <v>17055</v>
      </c>
      <c r="F5274" t="s">
        <v>14351</v>
      </c>
      <c r="G5274" t="s">
        <v>4095</v>
      </c>
      <c r="H5274" t="s">
        <v>14352</v>
      </c>
      <c r="I5274" t="s">
        <v>4096</v>
      </c>
      <c r="J5274">
        <v>2697049</v>
      </c>
      <c r="K5274">
        <v>9606</v>
      </c>
      <c r="L5274" t="s">
        <v>7</v>
      </c>
      <c r="M5274" t="s">
        <v>70</v>
      </c>
      <c r="N5274" t="s">
        <v>600</v>
      </c>
      <c r="O5274" t="s">
        <v>601</v>
      </c>
      <c r="P5274" t="s">
        <v>31</v>
      </c>
      <c r="Q5274" t="s">
        <v>32</v>
      </c>
      <c r="R5274" t="s">
        <v>4679</v>
      </c>
      <c r="S5274" t="s">
        <v>17056</v>
      </c>
      <c r="T5274" t="s">
        <v>14372</v>
      </c>
      <c r="U5274" t="s">
        <v>15</v>
      </c>
      <c r="V5274" t="s">
        <v>75</v>
      </c>
      <c r="W5274" t="s">
        <v>43254</v>
      </c>
      <c r="X5274" t="str">
        <f t="shared" si="82"/>
        <v>A SARS-CoV-2 ORF3a and human PPI that has an interactor of ORF3a from SARS-CoV-2 and another interactor of CEMIP2 from human.</v>
      </c>
    </row>
    <row r="5275" spans="1:24" x14ac:dyDescent="0.2">
      <c r="A5275" t="s">
        <v>63</v>
      </c>
      <c r="B5275" t="s">
        <v>64</v>
      </c>
      <c r="C5275" t="s">
        <v>14368</v>
      </c>
      <c r="D5275" t="s">
        <v>14369</v>
      </c>
      <c r="E5275" t="s">
        <v>17057</v>
      </c>
      <c r="F5275" t="s">
        <v>14351</v>
      </c>
      <c r="G5275" t="s">
        <v>9594</v>
      </c>
      <c r="H5275" t="s">
        <v>14352</v>
      </c>
      <c r="I5275" t="s">
        <v>9595</v>
      </c>
      <c r="J5275">
        <v>2697049</v>
      </c>
      <c r="K5275">
        <v>9606</v>
      </c>
      <c r="L5275" t="s">
        <v>7</v>
      </c>
      <c r="M5275" t="s">
        <v>70</v>
      </c>
      <c r="N5275" t="s">
        <v>600</v>
      </c>
      <c r="O5275" t="s">
        <v>601</v>
      </c>
      <c r="P5275" t="s">
        <v>31</v>
      </c>
      <c r="Q5275" t="s">
        <v>32</v>
      </c>
      <c r="R5275" t="s">
        <v>7230</v>
      </c>
      <c r="S5275" t="s">
        <v>17058</v>
      </c>
      <c r="T5275" t="s">
        <v>14372</v>
      </c>
      <c r="U5275" t="s">
        <v>15</v>
      </c>
      <c r="V5275" t="s">
        <v>75</v>
      </c>
      <c r="W5275" t="s">
        <v>43254</v>
      </c>
      <c r="X5275" t="str">
        <f t="shared" si="82"/>
        <v>A SARS-CoV-2 ORF3a and human PPI that has an interactor of ORF3a from SARS-CoV-2 and another interactor of SLC12A6 from human.</v>
      </c>
    </row>
    <row r="5276" spans="1:24" x14ac:dyDescent="0.2">
      <c r="A5276" t="s">
        <v>63</v>
      </c>
      <c r="B5276" t="s">
        <v>64</v>
      </c>
      <c r="C5276" t="s">
        <v>14368</v>
      </c>
      <c r="D5276" t="s">
        <v>14369</v>
      </c>
      <c r="E5276" t="s">
        <v>17059</v>
      </c>
      <c r="F5276" t="s">
        <v>14351</v>
      </c>
      <c r="G5276" t="s">
        <v>9602</v>
      </c>
      <c r="H5276" t="s">
        <v>14352</v>
      </c>
      <c r="I5276" t="s">
        <v>9603</v>
      </c>
      <c r="J5276">
        <v>2697049</v>
      </c>
      <c r="K5276">
        <v>9606</v>
      </c>
      <c r="L5276" t="s">
        <v>7</v>
      </c>
      <c r="M5276" t="s">
        <v>70</v>
      </c>
      <c r="N5276" t="s">
        <v>71</v>
      </c>
      <c r="O5276" t="s">
        <v>72</v>
      </c>
      <c r="P5276" t="s">
        <v>31</v>
      </c>
      <c r="Q5276" t="s">
        <v>32</v>
      </c>
      <c r="R5276" t="s">
        <v>89</v>
      </c>
      <c r="S5276" t="s">
        <v>17060</v>
      </c>
      <c r="U5276" t="s">
        <v>15</v>
      </c>
      <c r="V5276" t="s">
        <v>75</v>
      </c>
      <c r="W5276" t="s">
        <v>43254</v>
      </c>
      <c r="X5276" t="str">
        <f t="shared" si="82"/>
        <v>A SARS-CoV-2 ORF3a and human PPI that has an interactor of ORF3a from SARS-CoV-2 and another interactor of VPS51 from human.</v>
      </c>
    </row>
    <row r="5277" spans="1:24" x14ac:dyDescent="0.2">
      <c r="A5277" t="s">
        <v>63</v>
      </c>
      <c r="B5277" t="s">
        <v>64</v>
      </c>
      <c r="C5277" t="s">
        <v>14368</v>
      </c>
      <c r="D5277" t="s">
        <v>14369</v>
      </c>
      <c r="E5277" t="s">
        <v>17061</v>
      </c>
      <c r="F5277" t="s">
        <v>14351</v>
      </c>
      <c r="G5277" t="s">
        <v>4099</v>
      </c>
      <c r="H5277" t="s">
        <v>14352</v>
      </c>
      <c r="I5277" t="s">
        <v>4100</v>
      </c>
      <c r="J5277">
        <v>2697049</v>
      </c>
      <c r="K5277">
        <v>9606</v>
      </c>
      <c r="L5277" t="s">
        <v>7</v>
      </c>
      <c r="M5277" t="s">
        <v>70</v>
      </c>
      <c r="N5277" t="s">
        <v>71</v>
      </c>
      <c r="O5277" t="s">
        <v>72</v>
      </c>
      <c r="P5277" t="s">
        <v>31</v>
      </c>
      <c r="Q5277" t="s">
        <v>32</v>
      </c>
      <c r="R5277" t="s">
        <v>1612</v>
      </c>
      <c r="S5277" t="s">
        <v>17062</v>
      </c>
      <c r="U5277" t="s">
        <v>15</v>
      </c>
      <c r="V5277" t="s">
        <v>75</v>
      </c>
      <c r="W5277" t="s">
        <v>43254</v>
      </c>
      <c r="X5277" t="str">
        <f t="shared" si="82"/>
        <v>A SARS-CoV-2 ORF3a and human PPI that has an interactor of ORF3a from SARS-CoV-2 and another interactor of LNPEP from human.</v>
      </c>
    </row>
    <row r="5278" spans="1:24" x14ac:dyDescent="0.2">
      <c r="A5278" t="s">
        <v>63</v>
      </c>
      <c r="B5278" t="s">
        <v>64</v>
      </c>
      <c r="C5278" t="s">
        <v>14368</v>
      </c>
      <c r="D5278" t="s">
        <v>14369</v>
      </c>
      <c r="E5278" t="s">
        <v>17063</v>
      </c>
      <c r="F5278" t="s">
        <v>14351</v>
      </c>
      <c r="G5278" t="s">
        <v>9608</v>
      </c>
      <c r="H5278" t="s">
        <v>14352</v>
      </c>
      <c r="I5278" t="s">
        <v>9609</v>
      </c>
      <c r="J5278">
        <v>2697049</v>
      </c>
      <c r="K5278">
        <v>9606</v>
      </c>
      <c r="L5278" t="s">
        <v>7</v>
      </c>
      <c r="M5278" t="s">
        <v>70</v>
      </c>
      <c r="N5278" t="s">
        <v>600</v>
      </c>
      <c r="O5278" t="s">
        <v>601</v>
      </c>
      <c r="P5278" t="s">
        <v>31</v>
      </c>
      <c r="Q5278" t="s">
        <v>32</v>
      </c>
      <c r="R5278" t="s">
        <v>8286</v>
      </c>
      <c r="S5278" t="s">
        <v>17064</v>
      </c>
      <c r="T5278" t="s">
        <v>14372</v>
      </c>
      <c r="U5278" t="s">
        <v>15</v>
      </c>
      <c r="V5278" t="s">
        <v>75</v>
      </c>
      <c r="W5278" t="s">
        <v>43254</v>
      </c>
      <c r="X5278" t="str">
        <f t="shared" si="82"/>
        <v>A SARS-CoV-2 ORF3a and human PPI that has an interactor of ORF3a from SARS-CoV-2 and another interactor of PLXNA1 from human.</v>
      </c>
    </row>
    <row r="5279" spans="1:24" x14ac:dyDescent="0.2">
      <c r="A5279" t="s">
        <v>63</v>
      </c>
      <c r="B5279" t="s">
        <v>64</v>
      </c>
      <c r="C5279" t="s">
        <v>14368</v>
      </c>
      <c r="D5279" t="s">
        <v>14369</v>
      </c>
      <c r="E5279" t="s">
        <v>17065</v>
      </c>
      <c r="F5279" t="s">
        <v>14351</v>
      </c>
      <c r="G5279" t="s">
        <v>9620</v>
      </c>
      <c r="H5279" t="s">
        <v>14352</v>
      </c>
      <c r="I5279" t="s">
        <v>9621</v>
      </c>
      <c r="J5279">
        <v>2697049</v>
      </c>
      <c r="K5279">
        <v>9606</v>
      </c>
      <c r="L5279" t="s">
        <v>7</v>
      </c>
      <c r="M5279" t="s">
        <v>70</v>
      </c>
      <c r="N5279" t="s">
        <v>71</v>
      </c>
      <c r="O5279" t="s">
        <v>72</v>
      </c>
      <c r="P5279" t="s">
        <v>31</v>
      </c>
      <c r="Q5279" t="s">
        <v>32</v>
      </c>
      <c r="R5279" t="s">
        <v>89</v>
      </c>
      <c r="S5279" t="s">
        <v>17066</v>
      </c>
      <c r="U5279" t="s">
        <v>15</v>
      </c>
      <c r="V5279" t="s">
        <v>75</v>
      </c>
      <c r="W5279" t="s">
        <v>43254</v>
      </c>
      <c r="X5279" t="str">
        <f t="shared" si="82"/>
        <v>A SARS-CoV-2 ORF3a and human PPI that has an interactor of ORF3a from SARS-CoV-2 and another interactor of RASAL2 from human.</v>
      </c>
    </row>
    <row r="5280" spans="1:24" x14ac:dyDescent="0.2">
      <c r="A5280" t="s">
        <v>63</v>
      </c>
      <c r="B5280" t="s">
        <v>64</v>
      </c>
      <c r="C5280" t="s">
        <v>14368</v>
      </c>
      <c r="D5280" t="s">
        <v>14369</v>
      </c>
      <c r="E5280" t="s">
        <v>17067</v>
      </c>
      <c r="F5280" t="s">
        <v>14351</v>
      </c>
      <c r="G5280" t="s">
        <v>4115</v>
      </c>
      <c r="H5280" t="s">
        <v>14352</v>
      </c>
      <c r="I5280" t="s">
        <v>4116</v>
      </c>
      <c r="J5280">
        <v>2697049</v>
      </c>
      <c r="K5280">
        <v>9606</v>
      </c>
      <c r="L5280" t="s">
        <v>7</v>
      </c>
      <c r="M5280" t="s">
        <v>70</v>
      </c>
      <c r="N5280" t="s">
        <v>71</v>
      </c>
      <c r="O5280" t="s">
        <v>72</v>
      </c>
      <c r="P5280" t="s">
        <v>31</v>
      </c>
      <c r="Q5280" t="s">
        <v>32</v>
      </c>
      <c r="R5280" t="s">
        <v>141</v>
      </c>
      <c r="S5280" t="s">
        <v>17068</v>
      </c>
      <c r="U5280" t="s">
        <v>15</v>
      </c>
      <c r="V5280" t="s">
        <v>75</v>
      </c>
      <c r="W5280" t="s">
        <v>43254</v>
      </c>
      <c r="X5280" t="str">
        <f t="shared" si="82"/>
        <v>A SARS-CoV-2 ORF3a and human PPI that has an interactor of ORF3a from SARS-CoV-2 and another interactor of MRTO4 from human.</v>
      </c>
    </row>
    <row r="5281" spans="1:24" x14ac:dyDescent="0.2">
      <c r="A5281" t="s">
        <v>63</v>
      </c>
      <c r="B5281" t="s">
        <v>64</v>
      </c>
      <c r="C5281" t="s">
        <v>14368</v>
      </c>
      <c r="D5281" t="s">
        <v>14369</v>
      </c>
      <c r="E5281" t="s">
        <v>17069</v>
      </c>
      <c r="F5281" t="s">
        <v>14351</v>
      </c>
      <c r="G5281" t="s">
        <v>9644</v>
      </c>
      <c r="H5281" t="s">
        <v>14352</v>
      </c>
      <c r="I5281" t="s">
        <v>9645</v>
      </c>
      <c r="J5281">
        <v>2697049</v>
      </c>
      <c r="K5281">
        <v>9606</v>
      </c>
      <c r="L5281" t="s">
        <v>7</v>
      </c>
      <c r="M5281" t="s">
        <v>70</v>
      </c>
      <c r="N5281" t="s">
        <v>71</v>
      </c>
      <c r="O5281" t="s">
        <v>72</v>
      </c>
      <c r="P5281" t="s">
        <v>31</v>
      </c>
      <c r="Q5281" t="s">
        <v>32</v>
      </c>
      <c r="R5281" t="s">
        <v>84</v>
      </c>
      <c r="S5281" t="s">
        <v>17070</v>
      </c>
      <c r="U5281" t="s">
        <v>15</v>
      </c>
      <c r="V5281" t="s">
        <v>75</v>
      </c>
      <c r="W5281" t="s">
        <v>43254</v>
      </c>
      <c r="X5281" t="str">
        <f t="shared" si="82"/>
        <v>A SARS-CoV-2 ORF3a and human PPI that has an interactor of ORF3a from SARS-CoV-2 and another interactor of APPL1 from human.</v>
      </c>
    </row>
    <row r="5282" spans="1:24" x14ac:dyDescent="0.2">
      <c r="A5282" t="s">
        <v>63</v>
      </c>
      <c r="B5282" t="s">
        <v>64</v>
      </c>
      <c r="C5282" t="s">
        <v>14368</v>
      </c>
      <c r="D5282" t="s">
        <v>14369</v>
      </c>
      <c r="E5282" t="s">
        <v>17071</v>
      </c>
      <c r="F5282" t="s">
        <v>14351</v>
      </c>
      <c r="G5282" t="s">
        <v>4127</v>
      </c>
      <c r="H5282" t="s">
        <v>14352</v>
      </c>
      <c r="I5282" t="s">
        <v>4128</v>
      </c>
      <c r="J5282">
        <v>2697049</v>
      </c>
      <c r="K5282">
        <v>9606</v>
      </c>
      <c r="L5282" t="s">
        <v>7</v>
      </c>
      <c r="M5282" t="s">
        <v>70</v>
      </c>
      <c r="N5282" t="s">
        <v>71</v>
      </c>
      <c r="O5282" t="s">
        <v>72</v>
      </c>
      <c r="P5282" t="s">
        <v>31</v>
      </c>
      <c r="Q5282" t="s">
        <v>32</v>
      </c>
      <c r="R5282" t="s">
        <v>103</v>
      </c>
      <c r="S5282" t="s">
        <v>17072</v>
      </c>
      <c r="U5282" t="s">
        <v>15</v>
      </c>
      <c r="V5282" t="s">
        <v>75</v>
      </c>
      <c r="W5282" t="s">
        <v>43254</v>
      </c>
      <c r="X5282" t="str">
        <f t="shared" si="82"/>
        <v>A SARS-CoV-2 ORF3a and human PPI that has an interactor of ORF3a from SARS-CoV-2 and another interactor of AMFR from human.</v>
      </c>
    </row>
    <row r="5283" spans="1:24" x14ac:dyDescent="0.2">
      <c r="A5283" t="s">
        <v>63</v>
      </c>
      <c r="B5283" t="s">
        <v>64</v>
      </c>
      <c r="C5283" t="s">
        <v>14368</v>
      </c>
      <c r="D5283" t="s">
        <v>14369</v>
      </c>
      <c r="E5283" t="s">
        <v>17073</v>
      </c>
      <c r="F5283" t="s">
        <v>14351</v>
      </c>
      <c r="G5283" t="s">
        <v>9654</v>
      </c>
      <c r="H5283" t="s">
        <v>14352</v>
      </c>
      <c r="I5283" t="s">
        <v>9655</v>
      </c>
      <c r="J5283">
        <v>2697049</v>
      </c>
      <c r="K5283">
        <v>9606</v>
      </c>
      <c r="L5283" t="s">
        <v>7</v>
      </c>
      <c r="M5283" t="s">
        <v>70</v>
      </c>
      <c r="N5283" t="s">
        <v>139</v>
      </c>
      <c r="O5283" t="s">
        <v>140</v>
      </c>
      <c r="P5283" t="s">
        <v>31</v>
      </c>
      <c r="Q5283" t="s">
        <v>32</v>
      </c>
      <c r="R5283" t="s">
        <v>160</v>
      </c>
      <c r="S5283" t="s">
        <v>17074</v>
      </c>
      <c r="T5283" t="s">
        <v>14372</v>
      </c>
      <c r="U5283" t="s">
        <v>15</v>
      </c>
      <c r="V5283" t="s">
        <v>75</v>
      </c>
      <c r="W5283" t="s">
        <v>43254</v>
      </c>
      <c r="X5283" t="str">
        <f t="shared" si="82"/>
        <v>A SARS-CoV-2 ORF3a and human PPI that has an interactor of ORF3a from SARS-CoV-2 and another interactor of BAG5 from human.</v>
      </c>
    </row>
    <row r="5284" spans="1:24" x14ac:dyDescent="0.2">
      <c r="A5284" t="s">
        <v>63</v>
      </c>
      <c r="B5284" t="s">
        <v>64</v>
      </c>
      <c r="C5284" t="s">
        <v>14368</v>
      </c>
      <c r="D5284" t="s">
        <v>14369</v>
      </c>
      <c r="E5284" t="s">
        <v>17075</v>
      </c>
      <c r="F5284" t="s">
        <v>14351</v>
      </c>
      <c r="G5284" t="s">
        <v>4131</v>
      </c>
      <c r="H5284" t="s">
        <v>14352</v>
      </c>
      <c r="I5284" t="s">
        <v>4132</v>
      </c>
      <c r="J5284">
        <v>2697049</v>
      </c>
      <c r="K5284">
        <v>9606</v>
      </c>
      <c r="L5284" t="s">
        <v>7</v>
      </c>
      <c r="M5284" t="s">
        <v>70</v>
      </c>
      <c r="N5284" t="s">
        <v>600</v>
      </c>
      <c r="O5284" t="s">
        <v>601</v>
      </c>
      <c r="P5284" t="s">
        <v>31</v>
      </c>
      <c r="Q5284" t="s">
        <v>32</v>
      </c>
      <c r="R5284" t="s">
        <v>14388</v>
      </c>
      <c r="S5284" t="s">
        <v>17076</v>
      </c>
      <c r="T5284" t="s">
        <v>14372</v>
      </c>
      <c r="U5284" t="s">
        <v>15</v>
      </c>
      <c r="V5284" t="s">
        <v>75</v>
      </c>
      <c r="W5284" t="s">
        <v>43254</v>
      </c>
      <c r="X5284" t="str">
        <f t="shared" si="82"/>
        <v>A SARS-CoV-2 ORF3a and human PPI that has an interactor of ORF3a from SARS-CoV-2 and another interactor of RAB21 from human.</v>
      </c>
    </row>
    <row r="5285" spans="1:24" x14ac:dyDescent="0.2">
      <c r="A5285" t="s">
        <v>63</v>
      </c>
      <c r="B5285" t="s">
        <v>64</v>
      </c>
      <c r="C5285" t="s">
        <v>14368</v>
      </c>
      <c r="D5285" t="s">
        <v>14369</v>
      </c>
      <c r="E5285" t="s">
        <v>17077</v>
      </c>
      <c r="F5285" t="s">
        <v>14351</v>
      </c>
      <c r="G5285" t="s">
        <v>17078</v>
      </c>
      <c r="H5285" t="s">
        <v>14352</v>
      </c>
      <c r="I5285" t="s">
        <v>17079</v>
      </c>
      <c r="J5285">
        <v>2697049</v>
      </c>
      <c r="K5285">
        <v>9606</v>
      </c>
      <c r="L5285" t="s">
        <v>7</v>
      </c>
      <c r="M5285" t="s">
        <v>70</v>
      </c>
      <c r="N5285" t="s">
        <v>71</v>
      </c>
      <c r="O5285" t="s">
        <v>72</v>
      </c>
      <c r="P5285" t="s">
        <v>31</v>
      </c>
      <c r="Q5285" t="s">
        <v>32</v>
      </c>
      <c r="R5285" t="s">
        <v>89</v>
      </c>
      <c r="S5285" t="s">
        <v>17080</v>
      </c>
      <c r="U5285" t="s">
        <v>15</v>
      </c>
      <c r="V5285" t="s">
        <v>75</v>
      </c>
      <c r="W5285" t="s">
        <v>43254</v>
      </c>
      <c r="X5285" t="str">
        <f t="shared" si="82"/>
        <v>A SARS-CoV-2 ORF3a and human PPI that has an interactor of ORF3a from SARS-CoV-2 and another interactor of TRAPPC2L from human.</v>
      </c>
    </row>
    <row r="5286" spans="1:24" x14ac:dyDescent="0.2">
      <c r="A5286" t="s">
        <v>63</v>
      </c>
      <c r="B5286" t="s">
        <v>64</v>
      </c>
      <c r="C5286" t="s">
        <v>14368</v>
      </c>
      <c r="D5286" t="s">
        <v>14369</v>
      </c>
      <c r="E5286" t="s">
        <v>17081</v>
      </c>
      <c r="F5286" t="s">
        <v>14351</v>
      </c>
      <c r="G5286" t="s">
        <v>17082</v>
      </c>
      <c r="H5286" t="s">
        <v>14352</v>
      </c>
      <c r="I5286" t="s">
        <v>17083</v>
      </c>
      <c r="J5286">
        <v>2697049</v>
      </c>
      <c r="K5286">
        <v>9606</v>
      </c>
      <c r="L5286" t="s">
        <v>7</v>
      </c>
      <c r="M5286" t="s">
        <v>70</v>
      </c>
      <c r="N5286" t="s">
        <v>71</v>
      </c>
      <c r="O5286" t="s">
        <v>72</v>
      </c>
      <c r="P5286" t="s">
        <v>31</v>
      </c>
      <c r="Q5286" t="s">
        <v>32</v>
      </c>
      <c r="R5286" t="s">
        <v>89</v>
      </c>
      <c r="S5286" t="s">
        <v>17084</v>
      </c>
      <c r="U5286" t="s">
        <v>15</v>
      </c>
      <c r="V5286" t="s">
        <v>75</v>
      </c>
      <c r="W5286" t="s">
        <v>43254</v>
      </c>
      <c r="X5286" t="str">
        <f t="shared" si="82"/>
        <v>A SARS-CoV-2 ORF3a and human PPI that has an interactor of ORF3a from SARS-CoV-2 and another interactor of MKLN1 from human.</v>
      </c>
    </row>
    <row r="5287" spans="1:24" x14ac:dyDescent="0.2">
      <c r="A5287" t="s">
        <v>63</v>
      </c>
      <c r="B5287" t="s">
        <v>64</v>
      </c>
      <c r="C5287" t="s">
        <v>14368</v>
      </c>
      <c r="D5287" t="s">
        <v>14369</v>
      </c>
      <c r="E5287" t="s">
        <v>17085</v>
      </c>
      <c r="F5287" t="s">
        <v>14351</v>
      </c>
      <c r="G5287" t="s">
        <v>4139</v>
      </c>
      <c r="H5287" t="s">
        <v>14352</v>
      </c>
      <c r="I5287" t="s">
        <v>4140</v>
      </c>
      <c r="J5287">
        <v>2697049</v>
      </c>
      <c r="K5287">
        <v>9606</v>
      </c>
      <c r="L5287" t="s">
        <v>7</v>
      </c>
      <c r="M5287" t="s">
        <v>70</v>
      </c>
      <c r="N5287" t="s">
        <v>71</v>
      </c>
      <c r="O5287" t="s">
        <v>72</v>
      </c>
      <c r="P5287" t="s">
        <v>31</v>
      </c>
      <c r="Q5287" t="s">
        <v>32</v>
      </c>
      <c r="R5287" t="s">
        <v>103</v>
      </c>
      <c r="S5287" t="s">
        <v>17086</v>
      </c>
      <c r="U5287" t="s">
        <v>15</v>
      </c>
      <c r="V5287" t="s">
        <v>75</v>
      </c>
      <c r="W5287" t="s">
        <v>43254</v>
      </c>
      <c r="X5287" t="str">
        <f t="shared" si="82"/>
        <v>A SARS-CoV-2 ORF3a and human PPI that has an interactor of ORF3a from SARS-CoV-2 and another interactor of SLC39A10 from human.</v>
      </c>
    </row>
    <row r="5288" spans="1:24" x14ac:dyDescent="0.2">
      <c r="A5288" t="s">
        <v>63</v>
      </c>
      <c r="B5288" t="s">
        <v>64</v>
      </c>
      <c r="C5288" t="s">
        <v>14368</v>
      </c>
      <c r="D5288" t="s">
        <v>14369</v>
      </c>
      <c r="E5288" t="s">
        <v>17087</v>
      </c>
      <c r="F5288" t="s">
        <v>14351</v>
      </c>
      <c r="G5288" t="s">
        <v>4143</v>
      </c>
      <c r="H5288" t="s">
        <v>14352</v>
      </c>
      <c r="I5288" t="s">
        <v>4144</v>
      </c>
      <c r="J5288">
        <v>2697049</v>
      </c>
      <c r="K5288">
        <v>9606</v>
      </c>
      <c r="L5288" t="s">
        <v>7</v>
      </c>
      <c r="M5288" t="s">
        <v>70</v>
      </c>
      <c r="N5288" t="s">
        <v>71</v>
      </c>
      <c r="O5288" t="s">
        <v>72</v>
      </c>
      <c r="P5288" t="s">
        <v>31</v>
      </c>
      <c r="Q5288" t="s">
        <v>32</v>
      </c>
      <c r="R5288" t="s">
        <v>79</v>
      </c>
      <c r="S5288" t="s">
        <v>17088</v>
      </c>
      <c r="U5288" t="s">
        <v>15</v>
      </c>
      <c r="V5288" t="s">
        <v>75</v>
      </c>
      <c r="W5288" t="s">
        <v>43254</v>
      </c>
      <c r="X5288" t="str">
        <f t="shared" si="82"/>
        <v>A SARS-CoV-2 ORF3a and human PPI that has an interactor of ORF3a from SARS-CoV-2 and another interactor of VANGL2 from human.</v>
      </c>
    </row>
    <row r="5289" spans="1:24" x14ac:dyDescent="0.2">
      <c r="A5289" t="s">
        <v>63</v>
      </c>
      <c r="B5289" t="s">
        <v>64</v>
      </c>
      <c r="C5289" t="s">
        <v>14368</v>
      </c>
      <c r="D5289" t="s">
        <v>14369</v>
      </c>
      <c r="E5289" t="s">
        <v>17089</v>
      </c>
      <c r="F5289" t="s">
        <v>14351</v>
      </c>
      <c r="G5289" t="s">
        <v>17090</v>
      </c>
      <c r="H5289" t="s">
        <v>14352</v>
      </c>
      <c r="I5289" t="s">
        <v>17091</v>
      </c>
      <c r="J5289">
        <v>2697049</v>
      </c>
      <c r="K5289">
        <v>9606</v>
      </c>
      <c r="L5289" t="s">
        <v>7</v>
      </c>
      <c r="M5289" t="s">
        <v>70</v>
      </c>
      <c r="N5289" t="s">
        <v>71</v>
      </c>
      <c r="O5289" t="s">
        <v>72</v>
      </c>
      <c r="P5289" t="s">
        <v>31</v>
      </c>
      <c r="Q5289" t="s">
        <v>32</v>
      </c>
      <c r="R5289" t="s">
        <v>103</v>
      </c>
      <c r="S5289" t="s">
        <v>17092</v>
      </c>
      <c r="U5289" t="s">
        <v>15</v>
      </c>
      <c r="V5289" t="s">
        <v>75</v>
      </c>
      <c r="W5289" t="s">
        <v>43254</v>
      </c>
      <c r="X5289" t="str">
        <f t="shared" si="82"/>
        <v>A SARS-CoV-2 ORF3a and human PPI that has an interactor of ORF3a from SARS-CoV-2 and another interactor of TBC1D24 from human.</v>
      </c>
    </row>
    <row r="5290" spans="1:24" x14ac:dyDescent="0.2">
      <c r="A5290" t="s">
        <v>63</v>
      </c>
      <c r="B5290" t="s">
        <v>64</v>
      </c>
      <c r="C5290" t="s">
        <v>14368</v>
      </c>
      <c r="D5290" t="s">
        <v>14369</v>
      </c>
      <c r="E5290" t="s">
        <v>17093</v>
      </c>
      <c r="F5290" t="s">
        <v>14351</v>
      </c>
      <c r="G5290" t="s">
        <v>17094</v>
      </c>
      <c r="H5290" t="s">
        <v>14352</v>
      </c>
      <c r="I5290" t="s">
        <v>17095</v>
      </c>
      <c r="J5290">
        <v>2697049</v>
      </c>
      <c r="K5290">
        <v>9606</v>
      </c>
      <c r="L5290" t="s">
        <v>7</v>
      </c>
      <c r="M5290" t="s">
        <v>70</v>
      </c>
      <c r="N5290" t="s">
        <v>139</v>
      </c>
      <c r="O5290" t="s">
        <v>140</v>
      </c>
      <c r="P5290" t="s">
        <v>31</v>
      </c>
      <c r="Q5290" t="s">
        <v>32</v>
      </c>
      <c r="R5290" t="s">
        <v>160</v>
      </c>
      <c r="S5290" t="s">
        <v>17096</v>
      </c>
      <c r="T5290" t="s">
        <v>14372</v>
      </c>
      <c r="U5290" t="s">
        <v>15</v>
      </c>
      <c r="V5290" t="s">
        <v>75</v>
      </c>
      <c r="W5290" t="s">
        <v>43254</v>
      </c>
      <c r="X5290" t="str">
        <f t="shared" si="82"/>
        <v>A SARS-CoV-2 ORF3a and human PPI that has an interactor of ORF3a from SARS-CoV-2 and another interactor of ZNRF3 from human.</v>
      </c>
    </row>
    <row r="5291" spans="1:24" x14ac:dyDescent="0.2">
      <c r="A5291" t="s">
        <v>63</v>
      </c>
      <c r="B5291" t="s">
        <v>64</v>
      </c>
      <c r="C5291" t="s">
        <v>14368</v>
      </c>
      <c r="D5291" t="s">
        <v>14369</v>
      </c>
      <c r="E5291" t="s">
        <v>17097</v>
      </c>
      <c r="F5291" t="s">
        <v>14351</v>
      </c>
      <c r="G5291" t="s">
        <v>9692</v>
      </c>
      <c r="H5291" t="s">
        <v>14352</v>
      </c>
      <c r="I5291" t="s">
        <v>9693</v>
      </c>
      <c r="J5291">
        <v>2697049</v>
      </c>
      <c r="K5291">
        <v>9606</v>
      </c>
      <c r="L5291" t="s">
        <v>7</v>
      </c>
      <c r="M5291" t="s">
        <v>70</v>
      </c>
      <c r="N5291" t="s">
        <v>139</v>
      </c>
      <c r="O5291" t="s">
        <v>140</v>
      </c>
      <c r="P5291" t="s">
        <v>31</v>
      </c>
      <c r="Q5291" t="s">
        <v>32</v>
      </c>
      <c r="R5291" t="s">
        <v>160</v>
      </c>
      <c r="S5291" t="s">
        <v>17098</v>
      </c>
      <c r="T5291" t="s">
        <v>14372</v>
      </c>
      <c r="U5291" t="s">
        <v>15</v>
      </c>
      <c r="V5291" t="s">
        <v>75</v>
      </c>
      <c r="W5291" t="s">
        <v>43254</v>
      </c>
      <c r="X5291" t="str">
        <f t="shared" si="82"/>
        <v>A SARS-CoV-2 ORF3a and human PPI that has an interactor of ORF3a from SARS-CoV-2 and another interactor of NOTCH3 from human.</v>
      </c>
    </row>
    <row r="5292" spans="1:24" x14ac:dyDescent="0.2">
      <c r="A5292" t="s">
        <v>63</v>
      </c>
      <c r="B5292" t="s">
        <v>64</v>
      </c>
      <c r="C5292" t="s">
        <v>14368</v>
      </c>
      <c r="D5292" t="s">
        <v>14369</v>
      </c>
      <c r="E5292" t="s">
        <v>17099</v>
      </c>
      <c r="F5292" t="s">
        <v>14351</v>
      </c>
      <c r="G5292" t="s">
        <v>12891</v>
      </c>
      <c r="H5292" t="s">
        <v>14352</v>
      </c>
      <c r="I5292" t="s">
        <v>12892</v>
      </c>
      <c r="J5292">
        <v>2697049</v>
      </c>
      <c r="K5292">
        <v>9606</v>
      </c>
      <c r="L5292" t="s">
        <v>7</v>
      </c>
      <c r="M5292" t="s">
        <v>70</v>
      </c>
      <c r="N5292" t="s">
        <v>600</v>
      </c>
      <c r="O5292" t="s">
        <v>601</v>
      </c>
      <c r="P5292" t="s">
        <v>31</v>
      </c>
      <c r="Q5292" t="s">
        <v>32</v>
      </c>
      <c r="R5292" t="s">
        <v>141</v>
      </c>
      <c r="S5292" t="s">
        <v>17100</v>
      </c>
      <c r="U5292" t="s">
        <v>15</v>
      </c>
      <c r="V5292" t="s">
        <v>75</v>
      </c>
      <c r="W5292" t="s">
        <v>43254</v>
      </c>
      <c r="X5292" t="str">
        <f t="shared" si="82"/>
        <v>A SARS-CoV-2 ORF3a and human PPI that has an interactor of ORF3a from SARS-CoV-2 and another interactor of MYO6 from human.</v>
      </c>
    </row>
    <row r="5293" spans="1:24" x14ac:dyDescent="0.2">
      <c r="A5293" t="s">
        <v>63</v>
      </c>
      <c r="B5293" t="s">
        <v>64</v>
      </c>
      <c r="C5293" t="s">
        <v>14368</v>
      </c>
      <c r="D5293" t="s">
        <v>14369</v>
      </c>
      <c r="E5293" t="s">
        <v>17101</v>
      </c>
      <c r="F5293" t="s">
        <v>14351</v>
      </c>
      <c r="G5293" t="s">
        <v>9696</v>
      </c>
      <c r="H5293" t="s">
        <v>14352</v>
      </c>
      <c r="I5293" t="s">
        <v>9697</v>
      </c>
      <c r="J5293">
        <v>2697049</v>
      </c>
      <c r="K5293">
        <v>9606</v>
      </c>
      <c r="L5293" t="s">
        <v>7</v>
      </c>
      <c r="M5293" t="s">
        <v>70</v>
      </c>
      <c r="N5293" t="s">
        <v>71</v>
      </c>
      <c r="O5293" t="s">
        <v>72</v>
      </c>
      <c r="P5293" t="s">
        <v>31</v>
      </c>
      <c r="Q5293" t="s">
        <v>32</v>
      </c>
      <c r="R5293" t="s">
        <v>103</v>
      </c>
      <c r="S5293" t="s">
        <v>17102</v>
      </c>
      <c r="U5293" t="s">
        <v>15</v>
      </c>
      <c r="V5293" t="s">
        <v>75</v>
      </c>
      <c r="W5293" t="s">
        <v>43254</v>
      </c>
      <c r="X5293" t="str">
        <f t="shared" si="82"/>
        <v>A SARS-CoV-2 ORF3a and human PPI that has an interactor of ORF3a from SARS-CoV-2 and another interactor of PRPF19 from human.</v>
      </c>
    </row>
    <row r="5294" spans="1:24" x14ac:dyDescent="0.2">
      <c r="A5294" t="s">
        <v>63</v>
      </c>
      <c r="B5294" t="s">
        <v>64</v>
      </c>
      <c r="C5294" t="s">
        <v>14368</v>
      </c>
      <c r="D5294" t="s">
        <v>14369</v>
      </c>
      <c r="E5294" t="s">
        <v>17103</v>
      </c>
      <c r="F5294" t="s">
        <v>14351</v>
      </c>
      <c r="G5294" t="s">
        <v>17104</v>
      </c>
      <c r="H5294" t="s">
        <v>14352</v>
      </c>
      <c r="I5294" t="s">
        <v>17105</v>
      </c>
      <c r="J5294">
        <v>2697049</v>
      </c>
      <c r="K5294">
        <v>9606</v>
      </c>
      <c r="L5294" t="s">
        <v>7</v>
      </c>
      <c r="M5294" t="s">
        <v>70</v>
      </c>
      <c r="N5294" t="s">
        <v>139</v>
      </c>
      <c r="O5294" t="s">
        <v>140</v>
      </c>
      <c r="P5294" t="s">
        <v>31</v>
      </c>
      <c r="Q5294" t="s">
        <v>32</v>
      </c>
      <c r="R5294" t="s">
        <v>160</v>
      </c>
      <c r="S5294" t="s">
        <v>17106</v>
      </c>
      <c r="T5294" t="s">
        <v>14372</v>
      </c>
      <c r="U5294" t="s">
        <v>15</v>
      </c>
      <c r="V5294" t="s">
        <v>75</v>
      </c>
      <c r="W5294" t="s">
        <v>43254</v>
      </c>
      <c r="X5294" t="str">
        <f t="shared" si="82"/>
        <v>A SARS-CoV-2 ORF3a and human PPI that has an interactor of ORF3a from SARS-CoV-2 and another interactor of UBQLN1 from human.</v>
      </c>
    </row>
    <row r="5295" spans="1:24" x14ac:dyDescent="0.2">
      <c r="A5295" t="s">
        <v>63</v>
      </c>
      <c r="B5295" t="s">
        <v>64</v>
      </c>
      <c r="C5295" t="s">
        <v>14368</v>
      </c>
      <c r="D5295" t="s">
        <v>14369</v>
      </c>
      <c r="E5295" t="s">
        <v>17107</v>
      </c>
      <c r="F5295" t="s">
        <v>14351</v>
      </c>
      <c r="G5295" t="s">
        <v>9705</v>
      </c>
      <c r="H5295" t="s">
        <v>14352</v>
      </c>
      <c r="I5295" t="s">
        <v>9706</v>
      </c>
      <c r="J5295">
        <v>2697049</v>
      </c>
      <c r="K5295">
        <v>9606</v>
      </c>
      <c r="L5295" t="s">
        <v>7</v>
      </c>
      <c r="M5295" t="s">
        <v>70</v>
      </c>
      <c r="N5295" t="s">
        <v>71</v>
      </c>
      <c r="O5295" t="s">
        <v>72</v>
      </c>
      <c r="P5295" t="s">
        <v>31</v>
      </c>
      <c r="Q5295" t="s">
        <v>32</v>
      </c>
      <c r="R5295" t="s">
        <v>89</v>
      </c>
      <c r="S5295" t="s">
        <v>17108</v>
      </c>
      <c r="U5295" t="s">
        <v>15</v>
      </c>
      <c r="V5295" t="s">
        <v>75</v>
      </c>
      <c r="W5295" t="s">
        <v>43254</v>
      </c>
      <c r="X5295" t="str">
        <f t="shared" si="82"/>
        <v>A SARS-CoV-2 ORF3a and human PPI that has an interactor of ORF3a from SARS-CoV-2 and another interactor of SNX12 from human.</v>
      </c>
    </row>
    <row r="5296" spans="1:24" x14ac:dyDescent="0.2">
      <c r="A5296" t="s">
        <v>63</v>
      </c>
      <c r="B5296" t="s">
        <v>64</v>
      </c>
      <c r="C5296" t="s">
        <v>14368</v>
      </c>
      <c r="D5296" t="s">
        <v>14369</v>
      </c>
      <c r="E5296" t="s">
        <v>17109</v>
      </c>
      <c r="F5296" t="s">
        <v>14351</v>
      </c>
      <c r="G5296" t="s">
        <v>17110</v>
      </c>
      <c r="H5296" t="s">
        <v>14352</v>
      </c>
      <c r="I5296" t="s">
        <v>17111</v>
      </c>
      <c r="J5296">
        <v>2697049</v>
      </c>
      <c r="K5296">
        <v>9606</v>
      </c>
      <c r="L5296" t="s">
        <v>7</v>
      </c>
      <c r="M5296" t="s">
        <v>70</v>
      </c>
      <c r="N5296" t="s">
        <v>139</v>
      </c>
      <c r="O5296" t="s">
        <v>140</v>
      </c>
      <c r="P5296" t="s">
        <v>31</v>
      </c>
      <c r="Q5296" t="s">
        <v>32</v>
      </c>
      <c r="R5296" t="s">
        <v>160</v>
      </c>
      <c r="S5296" t="s">
        <v>17112</v>
      </c>
      <c r="T5296" t="s">
        <v>14372</v>
      </c>
      <c r="U5296" t="s">
        <v>15</v>
      </c>
      <c r="V5296" t="s">
        <v>75</v>
      </c>
      <c r="W5296" t="s">
        <v>43254</v>
      </c>
      <c r="X5296" t="str">
        <f t="shared" si="82"/>
        <v>A SARS-CoV-2 ORF3a and human PPI that has an interactor of ORF3a from SARS-CoV-2 and another interactor of PCDHGC3 from human.</v>
      </c>
    </row>
    <row r="5297" spans="1:24" x14ac:dyDescent="0.2">
      <c r="A5297" t="s">
        <v>63</v>
      </c>
      <c r="B5297" t="s">
        <v>64</v>
      </c>
      <c r="C5297" t="s">
        <v>14368</v>
      </c>
      <c r="D5297" t="s">
        <v>14369</v>
      </c>
      <c r="E5297" t="s">
        <v>17113</v>
      </c>
      <c r="F5297" t="s">
        <v>14351</v>
      </c>
      <c r="G5297" t="s">
        <v>4158</v>
      </c>
      <c r="H5297" t="s">
        <v>14352</v>
      </c>
      <c r="I5297" t="s">
        <v>4159</v>
      </c>
      <c r="J5297">
        <v>2697049</v>
      </c>
      <c r="K5297">
        <v>9606</v>
      </c>
      <c r="L5297" t="s">
        <v>7</v>
      </c>
      <c r="M5297" t="s">
        <v>70</v>
      </c>
      <c r="N5297" t="s">
        <v>139</v>
      </c>
      <c r="O5297" t="s">
        <v>140</v>
      </c>
      <c r="P5297" t="s">
        <v>31</v>
      </c>
      <c r="Q5297" t="s">
        <v>32</v>
      </c>
      <c r="R5297" t="s">
        <v>160</v>
      </c>
      <c r="S5297" t="s">
        <v>17114</v>
      </c>
      <c r="T5297" t="s">
        <v>14372</v>
      </c>
      <c r="U5297" t="s">
        <v>15</v>
      </c>
      <c r="V5297" t="s">
        <v>75</v>
      </c>
      <c r="W5297" t="s">
        <v>43254</v>
      </c>
      <c r="X5297" t="str">
        <f t="shared" si="82"/>
        <v>A SARS-CoV-2 ORF3a and human PPI that has an interactor of ORF3a from SARS-CoV-2 and another interactor of PCDHA4 from human.</v>
      </c>
    </row>
    <row r="5298" spans="1:24" x14ac:dyDescent="0.2">
      <c r="A5298" t="s">
        <v>63</v>
      </c>
      <c r="B5298" t="s">
        <v>64</v>
      </c>
      <c r="C5298" t="s">
        <v>14368</v>
      </c>
      <c r="D5298" t="s">
        <v>14369</v>
      </c>
      <c r="E5298" t="s">
        <v>17115</v>
      </c>
      <c r="F5298" t="s">
        <v>14351</v>
      </c>
      <c r="G5298" t="s">
        <v>4162</v>
      </c>
      <c r="H5298" t="s">
        <v>14352</v>
      </c>
      <c r="I5298" t="s">
        <v>4163</v>
      </c>
      <c r="J5298">
        <v>2697049</v>
      </c>
      <c r="K5298">
        <v>9606</v>
      </c>
      <c r="L5298" t="s">
        <v>7</v>
      </c>
      <c r="M5298" t="s">
        <v>70</v>
      </c>
      <c r="N5298" t="s">
        <v>139</v>
      </c>
      <c r="O5298" t="s">
        <v>140</v>
      </c>
      <c r="P5298" t="s">
        <v>31</v>
      </c>
      <c r="Q5298" t="s">
        <v>32</v>
      </c>
      <c r="R5298" t="s">
        <v>160</v>
      </c>
      <c r="S5298" t="s">
        <v>17116</v>
      </c>
      <c r="T5298" t="s">
        <v>14372</v>
      </c>
      <c r="U5298" t="s">
        <v>15</v>
      </c>
      <c r="V5298" t="s">
        <v>75</v>
      </c>
      <c r="W5298" t="s">
        <v>43254</v>
      </c>
      <c r="X5298" t="str">
        <f t="shared" si="82"/>
        <v>A SARS-CoV-2 ORF3a and human PPI that has an interactor of ORF3a from SARS-CoV-2 and another interactor of PCDHA12 from human.</v>
      </c>
    </row>
    <row r="5299" spans="1:24" x14ac:dyDescent="0.2">
      <c r="A5299" t="s">
        <v>63</v>
      </c>
      <c r="B5299" t="s">
        <v>64</v>
      </c>
      <c r="C5299" t="s">
        <v>14368</v>
      </c>
      <c r="D5299" t="s">
        <v>14369</v>
      </c>
      <c r="E5299" t="s">
        <v>17117</v>
      </c>
      <c r="F5299" t="s">
        <v>14351</v>
      </c>
      <c r="G5299" t="s">
        <v>9711</v>
      </c>
      <c r="H5299" t="s">
        <v>14352</v>
      </c>
      <c r="I5299" t="s">
        <v>9712</v>
      </c>
      <c r="J5299">
        <v>2697049</v>
      </c>
      <c r="K5299">
        <v>9606</v>
      </c>
      <c r="L5299" t="s">
        <v>7</v>
      </c>
      <c r="M5299" t="s">
        <v>70</v>
      </c>
      <c r="N5299" t="s">
        <v>600</v>
      </c>
      <c r="O5299" t="s">
        <v>601</v>
      </c>
      <c r="P5299" t="s">
        <v>31</v>
      </c>
      <c r="Q5299" t="s">
        <v>32</v>
      </c>
      <c r="R5299" t="s">
        <v>5062</v>
      </c>
      <c r="S5299" t="s">
        <v>17118</v>
      </c>
      <c r="T5299" t="s">
        <v>14372</v>
      </c>
      <c r="U5299" t="s">
        <v>15</v>
      </c>
      <c r="V5299" t="s">
        <v>75</v>
      </c>
      <c r="W5299" t="s">
        <v>43254</v>
      </c>
      <c r="X5299" t="str">
        <f t="shared" si="82"/>
        <v>A SARS-CoV-2 ORF3a and human PPI that has an interactor of ORF3a from SARS-CoV-2 and another interactor of STUB1 from human.</v>
      </c>
    </row>
    <row r="5300" spans="1:24" x14ac:dyDescent="0.2">
      <c r="A5300" t="s">
        <v>63</v>
      </c>
      <c r="B5300" t="s">
        <v>64</v>
      </c>
      <c r="C5300" t="s">
        <v>14368</v>
      </c>
      <c r="D5300" t="s">
        <v>14369</v>
      </c>
      <c r="E5300" t="s">
        <v>17119</v>
      </c>
      <c r="F5300" t="s">
        <v>14351</v>
      </c>
      <c r="G5300" t="s">
        <v>4166</v>
      </c>
      <c r="H5300" t="s">
        <v>14352</v>
      </c>
      <c r="I5300" t="s">
        <v>4167</v>
      </c>
      <c r="J5300">
        <v>2697049</v>
      </c>
      <c r="K5300">
        <v>9606</v>
      </c>
      <c r="L5300" t="s">
        <v>7</v>
      </c>
      <c r="M5300" t="s">
        <v>70</v>
      </c>
      <c r="N5300" t="s">
        <v>71</v>
      </c>
      <c r="O5300" t="s">
        <v>72</v>
      </c>
      <c r="P5300" t="s">
        <v>31</v>
      </c>
      <c r="Q5300" t="s">
        <v>32</v>
      </c>
      <c r="R5300" t="s">
        <v>524</v>
      </c>
      <c r="S5300" t="s">
        <v>17120</v>
      </c>
      <c r="U5300" t="s">
        <v>15</v>
      </c>
      <c r="V5300" t="s">
        <v>75</v>
      </c>
      <c r="W5300" t="s">
        <v>43254</v>
      </c>
      <c r="X5300" t="str">
        <f t="shared" si="82"/>
        <v>A SARS-CoV-2 ORF3a and human PPI that has an interactor of ORF3a from SARS-CoV-2 and another interactor of SNX6 from human.</v>
      </c>
    </row>
    <row r="5301" spans="1:24" x14ac:dyDescent="0.2">
      <c r="A5301" t="s">
        <v>63</v>
      </c>
      <c r="B5301" t="s">
        <v>64</v>
      </c>
      <c r="C5301" t="s">
        <v>14368</v>
      </c>
      <c r="D5301" t="s">
        <v>14369</v>
      </c>
      <c r="E5301" t="s">
        <v>17121</v>
      </c>
      <c r="F5301" t="s">
        <v>14351</v>
      </c>
      <c r="G5301" t="s">
        <v>17122</v>
      </c>
      <c r="H5301" t="s">
        <v>14352</v>
      </c>
      <c r="I5301" t="s">
        <v>17123</v>
      </c>
      <c r="J5301">
        <v>2697049</v>
      </c>
      <c r="K5301">
        <v>9606</v>
      </c>
      <c r="L5301" t="s">
        <v>7</v>
      </c>
      <c r="M5301" t="s">
        <v>70</v>
      </c>
      <c r="N5301" t="s">
        <v>139</v>
      </c>
      <c r="O5301" t="s">
        <v>140</v>
      </c>
      <c r="P5301" t="s">
        <v>31</v>
      </c>
      <c r="Q5301" t="s">
        <v>32</v>
      </c>
      <c r="R5301" t="s">
        <v>9956</v>
      </c>
      <c r="S5301" t="s">
        <v>17124</v>
      </c>
      <c r="T5301" t="s">
        <v>14663</v>
      </c>
      <c r="U5301" t="s">
        <v>15</v>
      </c>
      <c r="V5301" t="s">
        <v>75</v>
      </c>
      <c r="W5301" t="s">
        <v>43254</v>
      </c>
      <c r="X5301" t="str">
        <f t="shared" si="82"/>
        <v>A SARS-CoV-2 ORF3a and human PPI that has an interactor of ORF3a from SARS-CoV-2 and another interactor of PROCR from human.</v>
      </c>
    </row>
    <row r="5302" spans="1:24" x14ac:dyDescent="0.2">
      <c r="A5302" t="s">
        <v>63</v>
      </c>
      <c r="B5302" t="s">
        <v>64</v>
      </c>
      <c r="C5302" t="s">
        <v>14368</v>
      </c>
      <c r="D5302" t="s">
        <v>14369</v>
      </c>
      <c r="E5302" t="s">
        <v>17125</v>
      </c>
      <c r="F5302" t="s">
        <v>14351</v>
      </c>
      <c r="G5302" t="s">
        <v>4174</v>
      </c>
      <c r="H5302" t="s">
        <v>14352</v>
      </c>
      <c r="I5302" t="s">
        <v>4175</v>
      </c>
      <c r="J5302">
        <v>2697049</v>
      </c>
      <c r="K5302">
        <v>9606</v>
      </c>
      <c r="L5302" t="s">
        <v>7</v>
      </c>
      <c r="M5302" t="s">
        <v>70</v>
      </c>
      <c r="N5302" t="s">
        <v>71</v>
      </c>
      <c r="O5302" t="s">
        <v>72</v>
      </c>
      <c r="P5302" t="s">
        <v>31</v>
      </c>
      <c r="Q5302" t="s">
        <v>32</v>
      </c>
      <c r="R5302" t="s">
        <v>103</v>
      </c>
      <c r="S5302" t="s">
        <v>17126</v>
      </c>
      <c r="U5302" t="s">
        <v>15</v>
      </c>
      <c r="V5302" t="s">
        <v>75</v>
      </c>
      <c r="W5302" t="s">
        <v>43254</v>
      </c>
      <c r="X5302" t="str">
        <f t="shared" si="82"/>
        <v>A SARS-CoV-2 ORF3a and human PPI that has an interactor of ORF3a from SARS-CoV-2 and another interactor of ABCG2 from human.</v>
      </c>
    </row>
    <row r="5303" spans="1:24" x14ac:dyDescent="0.2">
      <c r="A5303" t="s">
        <v>63</v>
      </c>
      <c r="B5303" t="s">
        <v>64</v>
      </c>
      <c r="C5303" t="s">
        <v>14368</v>
      </c>
      <c r="D5303" t="s">
        <v>14369</v>
      </c>
      <c r="E5303" t="s">
        <v>17127</v>
      </c>
      <c r="F5303" t="s">
        <v>14351</v>
      </c>
      <c r="G5303" t="s">
        <v>12904</v>
      </c>
      <c r="H5303" t="s">
        <v>14352</v>
      </c>
      <c r="I5303" t="s">
        <v>12905</v>
      </c>
      <c r="J5303">
        <v>2697049</v>
      </c>
      <c r="K5303">
        <v>9606</v>
      </c>
      <c r="L5303" t="s">
        <v>7</v>
      </c>
      <c r="M5303" t="s">
        <v>70</v>
      </c>
      <c r="N5303" t="s">
        <v>71</v>
      </c>
      <c r="O5303" t="s">
        <v>72</v>
      </c>
      <c r="P5303" t="s">
        <v>31</v>
      </c>
      <c r="Q5303" t="s">
        <v>32</v>
      </c>
      <c r="R5303" t="s">
        <v>89</v>
      </c>
      <c r="S5303" t="s">
        <v>17128</v>
      </c>
      <c r="U5303" t="s">
        <v>15</v>
      </c>
      <c r="V5303" t="s">
        <v>75</v>
      </c>
      <c r="W5303" t="s">
        <v>43254</v>
      </c>
      <c r="X5303" t="str">
        <f t="shared" si="82"/>
        <v>A SARS-CoV-2 ORF3a and human PPI that has an interactor of ORF3a from SARS-CoV-2 and another interactor of RPL26L1 from human.</v>
      </c>
    </row>
    <row r="5304" spans="1:24" x14ac:dyDescent="0.2">
      <c r="A5304" t="s">
        <v>63</v>
      </c>
      <c r="B5304" t="s">
        <v>64</v>
      </c>
      <c r="C5304" t="s">
        <v>14368</v>
      </c>
      <c r="D5304" t="s">
        <v>14369</v>
      </c>
      <c r="E5304" t="s">
        <v>17129</v>
      </c>
      <c r="F5304" t="s">
        <v>14351</v>
      </c>
      <c r="G5304" t="s">
        <v>9738</v>
      </c>
      <c r="H5304" t="s">
        <v>14352</v>
      </c>
      <c r="I5304" t="s">
        <v>9739</v>
      </c>
      <c r="J5304">
        <v>2697049</v>
      </c>
      <c r="K5304">
        <v>9606</v>
      </c>
      <c r="L5304" t="s">
        <v>7</v>
      </c>
      <c r="M5304" t="s">
        <v>70</v>
      </c>
      <c r="N5304" t="s">
        <v>71</v>
      </c>
      <c r="O5304" t="s">
        <v>72</v>
      </c>
      <c r="P5304" t="s">
        <v>31</v>
      </c>
      <c r="Q5304" t="s">
        <v>32</v>
      </c>
      <c r="R5304" t="s">
        <v>103</v>
      </c>
      <c r="S5304" t="s">
        <v>17130</v>
      </c>
      <c r="U5304" t="s">
        <v>15</v>
      </c>
      <c r="V5304" t="s">
        <v>75</v>
      </c>
      <c r="W5304" t="s">
        <v>43254</v>
      </c>
      <c r="X5304" t="str">
        <f t="shared" si="82"/>
        <v>A SARS-CoV-2 ORF3a and human PPI that has an interactor of ORF3a from SARS-CoV-2 and another interactor of WDR3 from human.</v>
      </c>
    </row>
    <row r="5305" spans="1:24" x14ac:dyDescent="0.2">
      <c r="A5305" t="s">
        <v>63</v>
      </c>
      <c r="B5305" t="s">
        <v>64</v>
      </c>
      <c r="C5305" t="s">
        <v>14368</v>
      </c>
      <c r="D5305" t="s">
        <v>14369</v>
      </c>
      <c r="E5305" t="s">
        <v>17131</v>
      </c>
      <c r="F5305" t="s">
        <v>14351</v>
      </c>
      <c r="G5305" t="s">
        <v>4178</v>
      </c>
      <c r="H5305" t="s">
        <v>14352</v>
      </c>
      <c r="I5305" t="s">
        <v>4179</v>
      </c>
      <c r="J5305">
        <v>2697049</v>
      </c>
      <c r="K5305">
        <v>9606</v>
      </c>
      <c r="L5305" t="s">
        <v>7</v>
      </c>
      <c r="M5305" t="s">
        <v>70</v>
      </c>
      <c r="N5305" t="s">
        <v>600</v>
      </c>
      <c r="O5305" t="s">
        <v>601</v>
      </c>
      <c r="P5305" t="s">
        <v>31</v>
      </c>
      <c r="Q5305" t="s">
        <v>32</v>
      </c>
      <c r="R5305" t="s">
        <v>4679</v>
      </c>
      <c r="S5305" t="s">
        <v>17132</v>
      </c>
      <c r="T5305" t="s">
        <v>14372</v>
      </c>
      <c r="U5305" t="s">
        <v>15</v>
      </c>
      <c r="V5305" t="s">
        <v>75</v>
      </c>
      <c r="W5305" t="s">
        <v>43254</v>
      </c>
      <c r="X5305" t="str">
        <f t="shared" si="82"/>
        <v>A SARS-CoV-2 ORF3a and human PPI that has an interactor of ORF3a from SARS-CoV-2 and another interactor of SLC12A4 from human.</v>
      </c>
    </row>
    <row r="5306" spans="1:24" x14ac:dyDescent="0.2">
      <c r="A5306" t="s">
        <v>63</v>
      </c>
      <c r="B5306" t="s">
        <v>64</v>
      </c>
      <c r="C5306" t="s">
        <v>14368</v>
      </c>
      <c r="D5306" t="s">
        <v>14369</v>
      </c>
      <c r="E5306" t="s">
        <v>17133</v>
      </c>
      <c r="F5306" t="s">
        <v>14351</v>
      </c>
      <c r="G5306" t="s">
        <v>4182</v>
      </c>
      <c r="H5306" t="s">
        <v>14352</v>
      </c>
      <c r="I5306" t="s">
        <v>4183</v>
      </c>
      <c r="J5306">
        <v>2697049</v>
      </c>
      <c r="K5306">
        <v>9606</v>
      </c>
      <c r="L5306" t="s">
        <v>7</v>
      </c>
      <c r="M5306" t="s">
        <v>70</v>
      </c>
      <c r="N5306" t="s">
        <v>71</v>
      </c>
      <c r="O5306" t="s">
        <v>72</v>
      </c>
      <c r="P5306" t="s">
        <v>31</v>
      </c>
      <c r="Q5306" t="s">
        <v>32</v>
      </c>
      <c r="R5306" t="s">
        <v>103</v>
      </c>
      <c r="S5306" t="s">
        <v>17134</v>
      </c>
      <c r="U5306" t="s">
        <v>15</v>
      </c>
      <c r="V5306" t="s">
        <v>75</v>
      </c>
      <c r="W5306" t="s">
        <v>43254</v>
      </c>
      <c r="X5306" t="str">
        <f t="shared" si="82"/>
        <v>A SARS-CoV-2 ORF3a and human PPI that has an interactor of ORF3a from SARS-CoV-2 and another interactor of SLC7A11 from human.</v>
      </c>
    </row>
    <row r="5307" spans="1:24" x14ac:dyDescent="0.2">
      <c r="A5307" t="s">
        <v>63</v>
      </c>
      <c r="B5307" t="s">
        <v>64</v>
      </c>
      <c r="C5307" t="s">
        <v>14368</v>
      </c>
      <c r="D5307" t="s">
        <v>14369</v>
      </c>
      <c r="E5307" t="s">
        <v>17135</v>
      </c>
      <c r="F5307" t="s">
        <v>14351</v>
      </c>
      <c r="G5307" t="s">
        <v>9772</v>
      </c>
      <c r="H5307" t="s">
        <v>14352</v>
      </c>
      <c r="I5307" t="s">
        <v>9773</v>
      </c>
      <c r="J5307">
        <v>2697049</v>
      </c>
      <c r="K5307">
        <v>9606</v>
      </c>
      <c r="L5307" t="s">
        <v>7</v>
      </c>
      <c r="M5307" t="s">
        <v>70</v>
      </c>
      <c r="N5307" t="s">
        <v>71</v>
      </c>
      <c r="O5307" t="s">
        <v>72</v>
      </c>
      <c r="P5307" t="s">
        <v>31</v>
      </c>
      <c r="Q5307" t="s">
        <v>32</v>
      </c>
      <c r="R5307" t="s">
        <v>103</v>
      </c>
      <c r="S5307" t="s">
        <v>17136</v>
      </c>
      <c r="U5307" t="s">
        <v>15</v>
      </c>
      <c r="V5307" t="s">
        <v>75</v>
      </c>
      <c r="W5307" t="s">
        <v>43254</v>
      </c>
      <c r="X5307" t="str">
        <f t="shared" si="82"/>
        <v>A SARS-CoV-2 ORF3a and human PPI that has an interactor of ORF3a from SARS-CoV-2 and another interactor of EIF3L from human.</v>
      </c>
    </row>
    <row r="5308" spans="1:24" x14ac:dyDescent="0.2">
      <c r="A5308" t="s">
        <v>63</v>
      </c>
      <c r="B5308" t="s">
        <v>64</v>
      </c>
      <c r="C5308" t="s">
        <v>14368</v>
      </c>
      <c r="D5308" t="s">
        <v>14369</v>
      </c>
      <c r="E5308" t="s">
        <v>17137</v>
      </c>
      <c r="F5308" t="s">
        <v>14351</v>
      </c>
      <c r="G5308" t="s">
        <v>4194</v>
      </c>
      <c r="H5308" t="s">
        <v>14352</v>
      </c>
      <c r="I5308" t="s">
        <v>4195</v>
      </c>
      <c r="J5308">
        <v>2697049</v>
      </c>
      <c r="K5308">
        <v>9606</v>
      </c>
      <c r="L5308" t="s">
        <v>7</v>
      </c>
      <c r="M5308" t="s">
        <v>70</v>
      </c>
      <c r="N5308" t="s">
        <v>522</v>
      </c>
      <c r="O5308" t="s">
        <v>523</v>
      </c>
      <c r="P5308" t="s">
        <v>31</v>
      </c>
      <c r="Q5308" t="s">
        <v>32</v>
      </c>
      <c r="R5308" t="s">
        <v>780</v>
      </c>
      <c r="S5308" t="s">
        <v>17138</v>
      </c>
      <c r="U5308" t="s">
        <v>15</v>
      </c>
      <c r="V5308" t="s">
        <v>75</v>
      </c>
      <c r="W5308" t="s">
        <v>43254</v>
      </c>
      <c r="X5308" t="str">
        <f t="shared" si="82"/>
        <v>A SARS-CoV-2 ORF3a and human PPI that has an interactor of ORF3a from SARS-CoV-2 and another interactor of VDAC3 from human.</v>
      </c>
    </row>
    <row r="5309" spans="1:24" x14ac:dyDescent="0.2">
      <c r="A5309" t="s">
        <v>63</v>
      </c>
      <c r="B5309" t="s">
        <v>64</v>
      </c>
      <c r="C5309" t="s">
        <v>14368</v>
      </c>
      <c r="D5309" t="s">
        <v>14369</v>
      </c>
      <c r="E5309" t="s">
        <v>17139</v>
      </c>
      <c r="F5309" t="s">
        <v>14351</v>
      </c>
      <c r="G5309" t="s">
        <v>4198</v>
      </c>
      <c r="H5309" t="s">
        <v>14352</v>
      </c>
      <c r="I5309" t="s">
        <v>4199</v>
      </c>
      <c r="J5309">
        <v>2697049</v>
      </c>
      <c r="K5309">
        <v>9606</v>
      </c>
      <c r="L5309" t="s">
        <v>7</v>
      </c>
      <c r="M5309" t="s">
        <v>70</v>
      </c>
      <c r="N5309" t="s">
        <v>139</v>
      </c>
      <c r="O5309" t="s">
        <v>140</v>
      </c>
      <c r="P5309" t="s">
        <v>31</v>
      </c>
      <c r="Q5309" t="s">
        <v>32</v>
      </c>
      <c r="R5309" t="s">
        <v>5062</v>
      </c>
      <c r="S5309" t="s">
        <v>17140</v>
      </c>
      <c r="T5309" t="s">
        <v>14372</v>
      </c>
      <c r="U5309" t="s">
        <v>15</v>
      </c>
      <c r="V5309" t="s">
        <v>75</v>
      </c>
      <c r="W5309" t="s">
        <v>43254</v>
      </c>
      <c r="X5309" t="str">
        <f t="shared" si="82"/>
        <v>A SARS-CoV-2 ORF3a and human PPI that has an interactor of ORF3a from SARS-CoV-2 and another interactor of ITM2B from human.</v>
      </c>
    </row>
    <row r="5310" spans="1:24" x14ac:dyDescent="0.2">
      <c r="A5310" t="s">
        <v>63</v>
      </c>
      <c r="B5310" t="s">
        <v>64</v>
      </c>
      <c r="C5310" t="s">
        <v>14368</v>
      </c>
      <c r="D5310" t="s">
        <v>14369</v>
      </c>
      <c r="E5310" t="s">
        <v>17141</v>
      </c>
      <c r="F5310" t="s">
        <v>14351</v>
      </c>
      <c r="G5310" t="s">
        <v>9784</v>
      </c>
      <c r="H5310" t="s">
        <v>14352</v>
      </c>
      <c r="I5310" t="s">
        <v>9785</v>
      </c>
      <c r="J5310">
        <v>2697049</v>
      </c>
      <c r="K5310">
        <v>9606</v>
      </c>
      <c r="L5310" t="s">
        <v>7</v>
      </c>
      <c r="M5310" t="s">
        <v>70</v>
      </c>
      <c r="N5310" t="s">
        <v>71</v>
      </c>
      <c r="O5310" t="s">
        <v>72</v>
      </c>
      <c r="P5310" t="s">
        <v>31</v>
      </c>
      <c r="Q5310" t="s">
        <v>32</v>
      </c>
      <c r="R5310" t="s">
        <v>103</v>
      </c>
      <c r="S5310" t="s">
        <v>17142</v>
      </c>
      <c r="U5310" t="s">
        <v>15</v>
      </c>
      <c r="V5310" t="s">
        <v>75</v>
      </c>
      <c r="W5310" t="s">
        <v>43254</v>
      </c>
      <c r="X5310" t="str">
        <f t="shared" si="82"/>
        <v>A SARS-CoV-2 ORF3a and human PPI that has an interactor of ORF3a from SARS-CoV-2 and another interactor of SLC5A6 from human.</v>
      </c>
    </row>
    <row r="5311" spans="1:24" x14ac:dyDescent="0.2">
      <c r="A5311" t="s">
        <v>63</v>
      </c>
      <c r="B5311" t="s">
        <v>64</v>
      </c>
      <c r="C5311" t="s">
        <v>14368</v>
      </c>
      <c r="D5311" t="s">
        <v>14369</v>
      </c>
      <c r="E5311" t="s">
        <v>17143</v>
      </c>
      <c r="F5311" t="s">
        <v>14351</v>
      </c>
      <c r="G5311" t="s">
        <v>17144</v>
      </c>
      <c r="H5311" t="s">
        <v>14352</v>
      </c>
      <c r="I5311" t="s">
        <v>17145</v>
      </c>
      <c r="J5311">
        <v>2697049</v>
      </c>
      <c r="K5311">
        <v>9606</v>
      </c>
      <c r="L5311" t="s">
        <v>7</v>
      </c>
      <c r="M5311" t="s">
        <v>70</v>
      </c>
      <c r="N5311" t="s">
        <v>71</v>
      </c>
      <c r="O5311" t="s">
        <v>72</v>
      </c>
      <c r="P5311" t="s">
        <v>31</v>
      </c>
      <c r="Q5311" t="s">
        <v>32</v>
      </c>
      <c r="R5311" t="s">
        <v>524</v>
      </c>
      <c r="S5311" t="s">
        <v>17146</v>
      </c>
      <c r="U5311" t="s">
        <v>15</v>
      </c>
      <c r="V5311" t="s">
        <v>75</v>
      </c>
      <c r="W5311" t="s">
        <v>43254</v>
      </c>
      <c r="X5311" t="str">
        <f t="shared" si="82"/>
        <v>A SARS-CoV-2 ORF3a and human PPI that has an interactor of ORF3a from SARS-CoV-2 and another interactor of TRAPPC4 from human.</v>
      </c>
    </row>
    <row r="5312" spans="1:24" x14ac:dyDescent="0.2">
      <c r="A5312" t="s">
        <v>63</v>
      </c>
      <c r="B5312" t="s">
        <v>64</v>
      </c>
      <c r="C5312" t="s">
        <v>14368</v>
      </c>
      <c r="D5312" t="s">
        <v>14369</v>
      </c>
      <c r="E5312" t="s">
        <v>17147</v>
      </c>
      <c r="F5312" t="s">
        <v>14351</v>
      </c>
      <c r="G5312" t="s">
        <v>13985</v>
      </c>
      <c r="H5312" t="s">
        <v>14352</v>
      </c>
      <c r="I5312" t="s">
        <v>13986</v>
      </c>
      <c r="J5312">
        <v>2697049</v>
      </c>
      <c r="K5312">
        <v>9606</v>
      </c>
      <c r="L5312" t="s">
        <v>7</v>
      </c>
      <c r="M5312" t="s">
        <v>70</v>
      </c>
      <c r="N5312" t="s">
        <v>522</v>
      </c>
      <c r="O5312" t="s">
        <v>523</v>
      </c>
      <c r="P5312" t="s">
        <v>31</v>
      </c>
      <c r="Q5312" t="s">
        <v>32</v>
      </c>
      <c r="R5312" t="s">
        <v>524</v>
      </c>
      <c r="S5312" t="s">
        <v>17148</v>
      </c>
      <c r="U5312" t="s">
        <v>15</v>
      </c>
      <c r="V5312" t="s">
        <v>75</v>
      </c>
      <c r="W5312" t="s">
        <v>43254</v>
      </c>
      <c r="X5312" t="str">
        <f t="shared" si="82"/>
        <v>A SARS-CoV-2 ORF3a and human PPI that has an interactor of ORF3a from SARS-CoV-2 and another interactor of CNPY2 from human.</v>
      </c>
    </row>
    <row r="5313" spans="1:24" x14ac:dyDescent="0.2">
      <c r="A5313" t="s">
        <v>63</v>
      </c>
      <c r="B5313" t="s">
        <v>64</v>
      </c>
      <c r="C5313" t="s">
        <v>14368</v>
      </c>
      <c r="D5313" t="s">
        <v>14369</v>
      </c>
      <c r="E5313" t="s">
        <v>17149</v>
      </c>
      <c r="F5313" t="s">
        <v>14351</v>
      </c>
      <c r="G5313" t="s">
        <v>9788</v>
      </c>
      <c r="H5313" t="s">
        <v>14352</v>
      </c>
      <c r="I5313" t="s">
        <v>9789</v>
      </c>
      <c r="J5313">
        <v>2697049</v>
      </c>
      <c r="K5313">
        <v>9606</v>
      </c>
      <c r="L5313" t="s">
        <v>7</v>
      </c>
      <c r="M5313" t="s">
        <v>70</v>
      </c>
      <c r="N5313" t="s">
        <v>71</v>
      </c>
      <c r="O5313" t="s">
        <v>72</v>
      </c>
      <c r="P5313" t="s">
        <v>31</v>
      </c>
      <c r="Q5313" t="s">
        <v>32</v>
      </c>
      <c r="R5313" t="s">
        <v>89</v>
      </c>
      <c r="S5313" t="s">
        <v>17150</v>
      </c>
      <c r="U5313" t="s">
        <v>15</v>
      </c>
      <c r="V5313" t="s">
        <v>75</v>
      </c>
      <c r="W5313" t="s">
        <v>43254</v>
      </c>
      <c r="X5313" t="str">
        <f t="shared" si="82"/>
        <v>A SARS-CoV-2 ORF3a and human PPI that has an interactor of ORF3a from SARS-CoV-2 and another interactor of EFR3B from human.</v>
      </c>
    </row>
    <row r="5314" spans="1:24" x14ac:dyDescent="0.2">
      <c r="A5314" t="s">
        <v>63</v>
      </c>
      <c r="B5314" t="s">
        <v>64</v>
      </c>
      <c r="C5314" t="s">
        <v>14368</v>
      </c>
      <c r="D5314" t="s">
        <v>14369</v>
      </c>
      <c r="E5314" t="s">
        <v>17151</v>
      </c>
      <c r="F5314" t="s">
        <v>14351</v>
      </c>
      <c r="G5314" t="s">
        <v>4202</v>
      </c>
      <c r="H5314" t="s">
        <v>14352</v>
      </c>
      <c r="I5314" t="s">
        <v>4203</v>
      </c>
      <c r="J5314">
        <v>2697049</v>
      </c>
      <c r="K5314">
        <v>9606</v>
      </c>
      <c r="L5314" t="s">
        <v>7</v>
      </c>
      <c r="M5314" t="s">
        <v>70</v>
      </c>
      <c r="N5314" t="s">
        <v>600</v>
      </c>
      <c r="O5314" t="s">
        <v>601</v>
      </c>
      <c r="P5314" t="s">
        <v>31</v>
      </c>
      <c r="Q5314" t="s">
        <v>32</v>
      </c>
      <c r="R5314" t="s">
        <v>4679</v>
      </c>
      <c r="S5314" t="s">
        <v>17152</v>
      </c>
      <c r="T5314" t="s">
        <v>14372</v>
      </c>
      <c r="U5314" t="s">
        <v>15</v>
      </c>
      <c r="V5314" t="s">
        <v>75</v>
      </c>
      <c r="W5314" t="s">
        <v>43254</v>
      </c>
      <c r="X5314" t="str">
        <f t="shared" si="82"/>
        <v>A SARS-CoV-2 ORF3a and human PPI that has an interactor of ORF3a from SARS-CoV-2 and another interactor of MYRF from human.</v>
      </c>
    </row>
    <row r="5315" spans="1:24" x14ac:dyDescent="0.2">
      <c r="A5315" t="s">
        <v>63</v>
      </c>
      <c r="B5315" t="s">
        <v>64</v>
      </c>
      <c r="C5315" t="s">
        <v>14368</v>
      </c>
      <c r="D5315" t="s">
        <v>14369</v>
      </c>
      <c r="E5315" t="s">
        <v>17153</v>
      </c>
      <c r="F5315" t="s">
        <v>14351</v>
      </c>
      <c r="G5315" t="s">
        <v>4206</v>
      </c>
      <c r="H5315" t="s">
        <v>14352</v>
      </c>
      <c r="I5315" t="s">
        <v>4207</v>
      </c>
      <c r="J5315">
        <v>2697049</v>
      </c>
      <c r="K5315">
        <v>9606</v>
      </c>
      <c r="L5315" t="s">
        <v>7</v>
      </c>
      <c r="M5315" t="s">
        <v>70</v>
      </c>
      <c r="N5315" t="s">
        <v>71</v>
      </c>
      <c r="O5315" t="s">
        <v>72</v>
      </c>
      <c r="P5315" t="s">
        <v>31</v>
      </c>
      <c r="Q5315" t="s">
        <v>32</v>
      </c>
      <c r="R5315" t="s">
        <v>103</v>
      </c>
      <c r="S5315" t="s">
        <v>17154</v>
      </c>
      <c r="U5315" t="s">
        <v>15</v>
      </c>
      <c r="V5315" t="s">
        <v>75</v>
      </c>
      <c r="W5315" t="s">
        <v>43254</v>
      </c>
      <c r="X5315" t="str">
        <f t="shared" ref="X5315:X5378" si="83">"A "&amp;D5315&amp;" that has an interactor of "&amp;H5315&amp;" from "&amp;U5315&amp;" and another interactor of "&amp;I5315&amp;" from "&amp;V5315&amp;"."</f>
        <v>A SARS-CoV-2 ORF3a and human PPI that has an interactor of ORF3a from SARS-CoV-2 and another interactor of DNAJC16 from human.</v>
      </c>
    </row>
    <row r="5316" spans="1:24" x14ac:dyDescent="0.2">
      <c r="A5316" t="s">
        <v>63</v>
      </c>
      <c r="B5316" t="s">
        <v>64</v>
      </c>
      <c r="C5316" t="s">
        <v>14368</v>
      </c>
      <c r="D5316" t="s">
        <v>14369</v>
      </c>
      <c r="E5316" t="s">
        <v>17155</v>
      </c>
      <c r="F5316" t="s">
        <v>14351</v>
      </c>
      <c r="G5316" t="s">
        <v>17156</v>
      </c>
      <c r="H5316" t="s">
        <v>14352</v>
      </c>
      <c r="I5316" t="s">
        <v>17157</v>
      </c>
      <c r="J5316">
        <v>2697049</v>
      </c>
      <c r="K5316">
        <v>9606</v>
      </c>
      <c r="L5316" t="s">
        <v>7</v>
      </c>
      <c r="M5316" t="s">
        <v>70</v>
      </c>
      <c r="N5316" t="s">
        <v>139</v>
      </c>
      <c r="O5316" t="s">
        <v>140</v>
      </c>
      <c r="P5316" t="s">
        <v>31</v>
      </c>
      <c r="Q5316" t="s">
        <v>32</v>
      </c>
      <c r="R5316" t="s">
        <v>160</v>
      </c>
      <c r="S5316" t="s">
        <v>17158</v>
      </c>
      <c r="T5316" t="s">
        <v>14372</v>
      </c>
      <c r="U5316" t="s">
        <v>15</v>
      </c>
      <c r="V5316" t="s">
        <v>75</v>
      </c>
      <c r="W5316" t="s">
        <v>43254</v>
      </c>
      <c r="X5316" t="str">
        <f t="shared" si="83"/>
        <v>A SARS-CoV-2 ORF3a and human PPI that has an interactor of ORF3a from SARS-CoV-2 and another interactor of DLGAP4 from human.</v>
      </c>
    </row>
    <row r="5317" spans="1:24" x14ac:dyDescent="0.2">
      <c r="A5317" t="s">
        <v>63</v>
      </c>
      <c r="B5317" t="s">
        <v>64</v>
      </c>
      <c r="C5317" t="s">
        <v>14368</v>
      </c>
      <c r="D5317" t="s">
        <v>14369</v>
      </c>
      <c r="E5317" t="s">
        <v>17159</v>
      </c>
      <c r="F5317" t="s">
        <v>14351</v>
      </c>
      <c r="G5317" t="s">
        <v>4210</v>
      </c>
      <c r="H5317" t="s">
        <v>14352</v>
      </c>
      <c r="I5317" t="s">
        <v>4211</v>
      </c>
      <c r="J5317">
        <v>2697049</v>
      </c>
      <c r="K5317">
        <v>9606</v>
      </c>
      <c r="L5317" t="s">
        <v>7</v>
      </c>
      <c r="M5317" t="s">
        <v>70</v>
      </c>
      <c r="N5317" t="s">
        <v>71</v>
      </c>
      <c r="O5317" t="s">
        <v>72</v>
      </c>
      <c r="P5317" t="s">
        <v>31</v>
      </c>
      <c r="Q5317" t="s">
        <v>32</v>
      </c>
      <c r="R5317" t="s">
        <v>103</v>
      </c>
      <c r="S5317" t="s">
        <v>17160</v>
      </c>
      <c r="U5317" t="s">
        <v>15</v>
      </c>
      <c r="V5317" t="s">
        <v>75</v>
      </c>
      <c r="W5317" t="s">
        <v>43254</v>
      </c>
      <c r="X5317" t="str">
        <f t="shared" si="83"/>
        <v>A SARS-CoV-2 ORF3a and human PPI that has an interactor of ORF3a from SARS-CoV-2 and another interactor of FNDC3A from human.</v>
      </c>
    </row>
    <row r="5318" spans="1:24" x14ac:dyDescent="0.2">
      <c r="A5318" t="s">
        <v>63</v>
      </c>
      <c r="B5318" t="s">
        <v>64</v>
      </c>
      <c r="C5318" t="s">
        <v>14368</v>
      </c>
      <c r="D5318" t="s">
        <v>14369</v>
      </c>
      <c r="E5318" t="s">
        <v>17161</v>
      </c>
      <c r="F5318" t="s">
        <v>14351</v>
      </c>
      <c r="G5318" t="s">
        <v>9802</v>
      </c>
      <c r="H5318" t="s">
        <v>14352</v>
      </c>
      <c r="I5318" t="s">
        <v>9803</v>
      </c>
      <c r="J5318">
        <v>2697049</v>
      </c>
      <c r="K5318">
        <v>9606</v>
      </c>
      <c r="L5318" t="s">
        <v>7</v>
      </c>
      <c r="M5318" t="s">
        <v>70</v>
      </c>
      <c r="N5318" t="s">
        <v>71</v>
      </c>
      <c r="O5318" t="s">
        <v>72</v>
      </c>
      <c r="P5318" t="s">
        <v>31</v>
      </c>
      <c r="Q5318" t="s">
        <v>32</v>
      </c>
      <c r="R5318" t="s">
        <v>89</v>
      </c>
      <c r="S5318" t="s">
        <v>17162</v>
      </c>
      <c r="U5318" t="s">
        <v>15</v>
      </c>
      <c r="V5318" t="s">
        <v>75</v>
      </c>
      <c r="W5318" t="s">
        <v>43254</v>
      </c>
      <c r="X5318" t="str">
        <f t="shared" si="83"/>
        <v>A SARS-CoV-2 ORF3a and human PPI that has an interactor of ORF3a from SARS-CoV-2 and another interactor of NISCH from human.</v>
      </c>
    </row>
    <row r="5319" spans="1:24" x14ac:dyDescent="0.2">
      <c r="A5319" t="s">
        <v>63</v>
      </c>
      <c r="B5319" t="s">
        <v>64</v>
      </c>
      <c r="C5319" t="s">
        <v>14368</v>
      </c>
      <c r="D5319" t="s">
        <v>14369</v>
      </c>
      <c r="E5319" t="s">
        <v>17163</v>
      </c>
      <c r="F5319" t="s">
        <v>14351</v>
      </c>
      <c r="G5319" t="s">
        <v>9814</v>
      </c>
      <c r="H5319" t="s">
        <v>14352</v>
      </c>
      <c r="I5319" t="s">
        <v>9815</v>
      </c>
      <c r="J5319">
        <v>2697049</v>
      </c>
      <c r="K5319">
        <v>9606</v>
      </c>
      <c r="L5319" t="s">
        <v>7</v>
      </c>
      <c r="M5319" t="s">
        <v>70</v>
      </c>
      <c r="N5319" t="s">
        <v>71</v>
      </c>
      <c r="O5319" t="s">
        <v>72</v>
      </c>
      <c r="P5319" t="s">
        <v>31</v>
      </c>
      <c r="Q5319" t="s">
        <v>32</v>
      </c>
      <c r="R5319" t="s">
        <v>89</v>
      </c>
      <c r="S5319" t="s">
        <v>17164</v>
      </c>
      <c r="U5319" t="s">
        <v>15</v>
      </c>
      <c r="V5319" t="s">
        <v>75</v>
      </c>
      <c r="W5319" t="s">
        <v>43254</v>
      </c>
      <c r="X5319" t="str">
        <f t="shared" si="83"/>
        <v>A SARS-CoV-2 ORF3a and human PPI that has an interactor of ORF3a from SARS-CoV-2 and another interactor of TRAPPC8 from human.</v>
      </c>
    </row>
    <row r="5320" spans="1:24" x14ac:dyDescent="0.2">
      <c r="A5320" t="s">
        <v>63</v>
      </c>
      <c r="B5320" t="s">
        <v>64</v>
      </c>
      <c r="C5320" t="s">
        <v>14368</v>
      </c>
      <c r="D5320" t="s">
        <v>14369</v>
      </c>
      <c r="E5320" t="s">
        <v>17165</v>
      </c>
      <c r="F5320" t="s">
        <v>14351</v>
      </c>
      <c r="G5320" t="s">
        <v>4238</v>
      </c>
      <c r="H5320" t="s">
        <v>14352</v>
      </c>
      <c r="I5320" t="s">
        <v>4239</v>
      </c>
      <c r="J5320">
        <v>2697049</v>
      </c>
      <c r="K5320">
        <v>9606</v>
      </c>
      <c r="L5320" t="s">
        <v>7</v>
      </c>
      <c r="M5320" t="s">
        <v>70</v>
      </c>
      <c r="N5320" t="s">
        <v>71</v>
      </c>
      <c r="O5320" t="s">
        <v>72</v>
      </c>
      <c r="P5320" t="s">
        <v>31</v>
      </c>
      <c r="Q5320" t="s">
        <v>32</v>
      </c>
      <c r="R5320" t="s">
        <v>103</v>
      </c>
      <c r="S5320" t="s">
        <v>17166</v>
      </c>
      <c r="U5320" t="s">
        <v>15</v>
      </c>
      <c r="V5320" t="s">
        <v>75</v>
      </c>
      <c r="W5320" t="s">
        <v>43254</v>
      </c>
      <c r="X5320" t="str">
        <f t="shared" si="83"/>
        <v>A SARS-CoV-2 ORF3a and human PPI that has an interactor of ORF3a from SARS-CoV-2 and another interactor of ACOT9 from human.</v>
      </c>
    </row>
    <row r="5321" spans="1:24" x14ac:dyDescent="0.2">
      <c r="A5321" t="s">
        <v>63</v>
      </c>
      <c r="B5321" t="s">
        <v>64</v>
      </c>
      <c r="C5321" t="s">
        <v>14368</v>
      </c>
      <c r="D5321" t="s">
        <v>14369</v>
      </c>
      <c r="E5321" t="s">
        <v>17167</v>
      </c>
      <c r="F5321" t="s">
        <v>14351</v>
      </c>
      <c r="G5321" t="s">
        <v>4242</v>
      </c>
      <c r="H5321" t="s">
        <v>14352</v>
      </c>
      <c r="I5321" t="s">
        <v>4243</v>
      </c>
      <c r="J5321">
        <v>2697049</v>
      </c>
      <c r="K5321">
        <v>9606</v>
      </c>
      <c r="L5321" t="s">
        <v>7</v>
      </c>
      <c r="M5321" t="s">
        <v>70</v>
      </c>
      <c r="N5321" t="s">
        <v>71</v>
      </c>
      <c r="O5321" t="s">
        <v>72</v>
      </c>
      <c r="P5321" t="s">
        <v>31</v>
      </c>
      <c r="Q5321" t="s">
        <v>32</v>
      </c>
      <c r="R5321" t="s">
        <v>103</v>
      </c>
      <c r="S5321" t="s">
        <v>17168</v>
      </c>
      <c r="U5321" t="s">
        <v>15</v>
      </c>
      <c r="V5321" t="s">
        <v>75</v>
      </c>
      <c r="W5321" t="s">
        <v>43254</v>
      </c>
      <c r="X5321" t="str">
        <f t="shared" si="83"/>
        <v>A SARS-CoV-2 ORF3a and human PPI that has an interactor of ORF3a from SARS-CoV-2 and another interactor of TMX2 from human.</v>
      </c>
    </row>
    <row r="5322" spans="1:24" x14ac:dyDescent="0.2">
      <c r="A5322" t="s">
        <v>63</v>
      </c>
      <c r="B5322" t="s">
        <v>64</v>
      </c>
      <c r="C5322" t="s">
        <v>14368</v>
      </c>
      <c r="D5322" t="s">
        <v>14369</v>
      </c>
      <c r="E5322" t="s">
        <v>17169</v>
      </c>
      <c r="F5322" t="s">
        <v>14351</v>
      </c>
      <c r="G5322" t="s">
        <v>4246</v>
      </c>
      <c r="H5322" t="s">
        <v>14352</v>
      </c>
      <c r="I5322" t="s">
        <v>4247</v>
      </c>
      <c r="J5322">
        <v>2697049</v>
      </c>
      <c r="K5322">
        <v>9606</v>
      </c>
      <c r="L5322" t="s">
        <v>7</v>
      </c>
      <c r="M5322" t="s">
        <v>70</v>
      </c>
      <c r="N5322" t="s">
        <v>71</v>
      </c>
      <c r="O5322" t="s">
        <v>72</v>
      </c>
      <c r="P5322" t="s">
        <v>31</v>
      </c>
      <c r="Q5322" t="s">
        <v>32</v>
      </c>
      <c r="R5322" t="s">
        <v>98</v>
      </c>
      <c r="S5322" t="s">
        <v>17170</v>
      </c>
      <c r="U5322" t="s">
        <v>15</v>
      </c>
      <c r="V5322" t="s">
        <v>75</v>
      </c>
      <c r="W5322" t="s">
        <v>43254</v>
      </c>
      <c r="X5322" t="str">
        <f t="shared" si="83"/>
        <v>A SARS-CoV-2 ORF3a and human PPI that has an interactor of ORF3a from SARS-CoV-2 and another interactor of UBE2J1 from human.</v>
      </c>
    </row>
    <row r="5323" spans="1:24" x14ac:dyDescent="0.2">
      <c r="A5323" t="s">
        <v>63</v>
      </c>
      <c r="B5323" t="s">
        <v>64</v>
      </c>
      <c r="C5323" t="s">
        <v>14368</v>
      </c>
      <c r="D5323" t="s">
        <v>14369</v>
      </c>
      <c r="E5323" t="s">
        <v>17171</v>
      </c>
      <c r="F5323" t="s">
        <v>14351</v>
      </c>
      <c r="G5323" t="s">
        <v>4250</v>
      </c>
      <c r="H5323" t="s">
        <v>14352</v>
      </c>
      <c r="I5323" t="s">
        <v>4251</v>
      </c>
      <c r="J5323">
        <v>2697049</v>
      </c>
      <c r="K5323">
        <v>9606</v>
      </c>
      <c r="L5323" t="s">
        <v>7</v>
      </c>
      <c r="M5323" t="s">
        <v>70</v>
      </c>
      <c r="N5323" t="s">
        <v>71</v>
      </c>
      <c r="O5323" t="s">
        <v>72</v>
      </c>
      <c r="P5323" t="s">
        <v>31</v>
      </c>
      <c r="Q5323" t="s">
        <v>32</v>
      </c>
      <c r="R5323" t="s">
        <v>98</v>
      </c>
      <c r="S5323" t="s">
        <v>17172</v>
      </c>
      <c r="U5323" t="s">
        <v>15</v>
      </c>
      <c r="V5323" t="s">
        <v>75</v>
      </c>
      <c r="W5323" t="s">
        <v>43254</v>
      </c>
      <c r="X5323" t="str">
        <f t="shared" si="83"/>
        <v>A SARS-CoV-2 ORF3a and human PPI that has an interactor of ORF3a from SARS-CoV-2 and another interactor of DHRS7 from human.</v>
      </c>
    </row>
    <row r="5324" spans="1:24" x14ac:dyDescent="0.2">
      <c r="A5324" t="s">
        <v>63</v>
      </c>
      <c r="B5324" t="s">
        <v>64</v>
      </c>
      <c r="C5324" t="s">
        <v>14368</v>
      </c>
      <c r="D5324" t="s">
        <v>14369</v>
      </c>
      <c r="E5324" t="s">
        <v>17173</v>
      </c>
      <c r="F5324" t="s">
        <v>14351</v>
      </c>
      <c r="G5324" t="s">
        <v>17174</v>
      </c>
      <c r="H5324" t="s">
        <v>14352</v>
      </c>
      <c r="I5324" t="s">
        <v>17175</v>
      </c>
      <c r="J5324">
        <v>2697049</v>
      </c>
      <c r="K5324">
        <v>9606</v>
      </c>
      <c r="L5324" t="s">
        <v>7</v>
      </c>
      <c r="M5324" t="s">
        <v>70</v>
      </c>
      <c r="N5324" t="s">
        <v>139</v>
      </c>
      <c r="O5324" t="s">
        <v>140</v>
      </c>
      <c r="P5324" t="s">
        <v>31</v>
      </c>
      <c r="Q5324" t="s">
        <v>32</v>
      </c>
      <c r="R5324" t="s">
        <v>160</v>
      </c>
      <c r="S5324" t="s">
        <v>17176</v>
      </c>
      <c r="T5324" t="s">
        <v>14372</v>
      </c>
      <c r="U5324" t="s">
        <v>15</v>
      </c>
      <c r="V5324" t="s">
        <v>75</v>
      </c>
      <c r="W5324" t="s">
        <v>43254</v>
      </c>
      <c r="X5324" t="str">
        <f t="shared" si="83"/>
        <v>A SARS-CoV-2 ORF3a and human PPI that has an interactor of ORF3a from SARS-CoV-2 and another interactor of ZDHHC9 from human.</v>
      </c>
    </row>
    <row r="5325" spans="1:24" x14ac:dyDescent="0.2">
      <c r="A5325" t="s">
        <v>63</v>
      </c>
      <c r="B5325" t="s">
        <v>64</v>
      </c>
      <c r="C5325" t="s">
        <v>14368</v>
      </c>
      <c r="D5325" t="s">
        <v>14369</v>
      </c>
      <c r="E5325" t="s">
        <v>17177</v>
      </c>
      <c r="F5325" t="s">
        <v>14351</v>
      </c>
      <c r="G5325" t="s">
        <v>17178</v>
      </c>
      <c r="H5325" t="s">
        <v>14352</v>
      </c>
      <c r="I5325" t="s">
        <v>17179</v>
      </c>
      <c r="J5325">
        <v>2697049</v>
      </c>
      <c r="K5325">
        <v>9606</v>
      </c>
      <c r="L5325" t="s">
        <v>7</v>
      </c>
      <c r="M5325" t="s">
        <v>70</v>
      </c>
      <c r="N5325" t="s">
        <v>71</v>
      </c>
      <c r="O5325" t="s">
        <v>72</v>
      </c>
      <c r="P5325" t="s">
        <v>31</v>
      </c>
      <c r="Q5325" t="s">
        <v>32</v>
      </c>
      <c r="R5325" t="s">
        <v>79</v>
      </c>
      <c r="S5325" t="s">
        <v>17180</v>
      </c>
      <c r="U5325" t="s">
        <v>15</v>
      </c>
      <c r="V5325" t="s">
        <v>75</v>
      </c>
      <c r="W5325" t="s">
        <v>43254</v>
      </c>
      <c r="X5325" t="str">
        <f t="shared" si="83"/>
        <v>A SARS-CoV-2 ORF3a and human PPI that has an interactor of ORF3a from SARS-CoV-2 and another interactor of SBDS from human.</v>
      </c>
    </row>
    <row r="5326" spans="1:24" x14ac:dyDescent="0.2">
      <c r="A5326" t="s">
        <v>63</v>
      </c>
      <c r="B5326" t="s">
        <v>64</v>
      </c>
      <c r="C5326" t="s">
        <v>14368</v>
      </c>
      <c r="D5326" t="s">
        <v>14369</v>
      </c>
      <c r="E5326" t="s">
        <v>17181</v>
      </c>
      <c r="F5326" t="s">
        <v>14351</v>
      </c>
      <c r="G5326" t="s">
        <v>13997</v>
      </c>
      <c r="H5326" t="s">
        <v>14352</v>
      </c>
      <c r="I5326" t="s">
        <v>13998</v>
      </c>
      <c r="J5326">
        <v>2697049</v>
      </c>
      <c r="K5326">
        <v>9606</v>
      </c>
      <c r="L5326" t="s">
        <v>7</v>
      </c>
      <c r="M5326" t="s">
        <v>70</v>
      </c>
      <c r="N5326" t="s">
        <v>139</v>
      </c>
      <c r="O5326" t="s">
        <v>140</v>
      </c>
      <c r="P5326" t="s">
        <v>31</v>
      </c>
      <c r="Q5326" t="s">
        <v>32</v>
      </c>
      <c r="R5326" t="s">
        <v>141</v>
      </c>
      <c r="S5326" t="s">
        <v>17182</v>
      </c>
      <c r="U5326" t="s">
        <v>15</v>
      </c>
      <c r="V5326" t="s">
        <v>75</v>
      </c>
      <c r="W5326" t="s">
        <v>43254</v>
      </c>
      <c r="X5326" t="str">
        <f t="shared" si="83"/>
        <v>A SARS-CoV-2 ORF3a and human PPI that has an interactor of ORF3a from SARS-CoV-2 and another interactor of TMED7 from human.</v>
      </c>
    </row>
    <row r="5327" spans="1:24" x14ac:dyDescent="0.2">
      <c r="A5327" t="s">
        <v>63</v>
      </c>
      <c r="B5327" t="s">
        <v>64</v>
      </c>
      <c r="C5327" t="s">
        <v>14368</v>
      </c>
      <c r="D5327" t="s">
        <v>14369</v>
      </c>
      <c r="E5327" t="s">
        <v>17183</v>
      </c>
      <c r="F5327" t="s">
        <v>14351</v>
      </c>
      <c r="G5327" t="s">
        <v>17184</v>
      </c>
      <c r="H5327" t="s">
        <v>14352</v>
      </c>
      <c r="I5327" t="s">
        <v>17185</v>
      </c>
      <c r="J5327">
        <v>2697049</v>
      </c>
      <c r="K5327">
        <v>9606</v>
      </c>
      <c r="L5327" t="s">
        <v>7</v>
      </c>
      <c r="M5327" t="s">
        <v>70</v>
      </c>
      <c r="N5327" t="s">
        <v>139</v>
      </c>
      <c r="O5327" t="s">
        <v>140</v>
      </c>
      <c r="P5327" t="s">
        <v>31</v>
      </c>
      <c r="Q5327" t="s">
        <v>32</v>
      </c>
      <c r="R5327" t="s">
        <v>141</v>
      </c>
      <c r="S5327" t="s">
        <v>17186</v>
      </c>
      <c r="U5327" t="s">
        <v>15</v>
      </c>
      <c r="V5327" t="s">
        <v>75</v>
      </c>
      <c r="W5327" t="s">
        <v>43254</v>
      </c>
      <c r="X5327" t="str">
        <f t="shared" si="83"/>
        <v>A SARS-CoV-2 ORF3a and human PPI that has an interactor of ORF3a from SARS-CoV-2 and another interactor of PTRH2 from human.</v>
      </c>
    </row>
    <row r="5328" spans="1:24" x14ac:dyDescent="0.2">
      <c r="A5328" t="s">
        <v>63</v>
      </c>
      <c r="B5328" t="s">
        <v>64</v>
      </c>
      <c r="C5328" t="s">
        <v>14368</v>
      </c>
      <c r="D5328" t="s">
        <v>14369</v>
      </c>
      <c r="E5328" t="s">
        <v>17187</v>
      </c>
      <c r="F5328" t="s">
        <v>14351</v>
      </c>
      <c r="G5328" t="s">
        <v>17188</v>
      </c>
      <c r="H5328" t="s">
        <v>14352</v>
      </c>
      <c r="I5328" t="s">
        <v>17189</v>
      </c>
      <c r="J5328">
        <v>2697049</v>
      </c>
      <c r="K5328">
        <v>9606</v>
      </c>
      <c r="L5328" t="s">
        <v>7</v>
      </c>
      <c r="M5328" t="s">
        <v>70</v>
      </c>
      <c r="N5328" t="s">
        <v>71</v>
      </c>
      <c r="O5328" t="s">
        <v>72</v>
      </c>
      <c r="P5328" t="s">
        <v>31</v>
      </c>
      <c r="Q5328" t="s">
        <v>32</v>
      </c>
      <c r="R5328" t="s">
        <v>89</v>
      </c>
      <c r="S5328" t="s">
        <v>17190</v>
      </c>
      <c r="U5328" t="s">
        <v>15</v>
      </c>
      <c r="V5328" t="s">
        <v>75</v>
      </c>
      <c r="W5328" t="s">
        <v>43254</v>
      </c>
      <c r="X5328" t="str">
        <f t="shared" si="83"/>
        <v>A SARS-CoV-2 ORF3a and human PPI that has an interactor of ORF3a from SARS-CoV-2 and another interactor of RABGAP1 from human.</v>
      </c>
    </row>
    <row r="5329" spans="1:24" x14ac:dyDescent="0.2">
      <c r="A5329" t="s">
        <v>63</v>
      </c>
      <c r="B5329" t="s">
        <v>64</v>
      </c>
      <c r="C5329" t="s">
        <v>14368</v>
      </c>
      <c r="D5329" t="s">
        <v>14369</v>
      </c>
      <c r="E5329" t="s">
        <v>17191</v>
      </c>
      <c r="F5329" t="s">
        <v>14351</v>
      </c>
      <c r="G5329" t="s">
        <v>17192</v>
      </c>
      <c r="H5329" t="s">
        <v>14352</v>
      </c>
      <c r="I5329" t="s">
        <v>17193</v>
      </c>
      <c r="J5329">
        <v>2697049</v>
      </c>
      <c r="K5329">
        <v>9606</v>
      </c>
      <c r="L5329" t="s">
        <v>7</v>
      </c>
      <c r="M5329" t="s">
        <v>70</v>
      </c>
      <c r="N5329" t="s">
        <v>139</v>
      </c>
      <c r="O5329" t="s">
        <v>140</v>
      </c>
      <c r="P5329" t="s">
        <v>31</v>
      </c>
      <c r="Q5329" t="s">
        <v>32</v>
      </c>
      <c r="R5329" t="s">
        <v>160</v>
      </c>
      <c r="S5329" t="s">
        <v>17194</v>
      </c>
      <c r="T5329" t="s">
        <v>14372</v>
      </c>
      <c r="U5329" t="s">
        <v>15</v>
      </c>
      <c r="V5329" t="s">
        <v>75</v>
      </c>
      <c r="W5329" t="s">
        <v>43254</v>
      </c>
      <c r="X5329" t="str">
        <f t="shared" si="83"/>
        <v>A SARS-CoV-2 ORF3a and human PPI that has an interactor of ORF3a from SARS-CoV-2 and another interactor of PLXND1 from human.</v>
      </c>
    </row>
    <row r="5330" spans="1:24" x14ac:dyDescent="0.2">
      <c r="A5330" t="s">
        <v>63</v>
      </c>
      <c r="B5330" t="s">
        <v>64</v>
      </c>
      <c r="C5330" t="s">
        <v>14368</v>
      </c>
      <c r="D5330" t="s">
        <v>14369</v>
      </c>
      <c r="E5330" t="s">
        <v>17195</v>
      </c>
      <c r="F5330" t="s">
        <v>14351</v>
      </c>
      <c r="G5330" t="s">
        <v>4262</v>
      </c>
      <c r="H5330" t="s">
        <v>14352</v>
      </c>
      <c r="I5330" t="s">
        <v>4263</v>
      </c>
      <c r="J5330">
        <v>2697049</v>
      </c>
      <c r="K5330">
        <v>9606</v>
      </c>
      <c r="L5330" t="s">
        <v>7</v>
      </c>
      <c r="M5330" t="s">
        <v>70</v>
      </c>
      <c r="N5330" t="s">
        <v>522</v>
      </c>
      <c r="O5330" t="s">
        <v>523</v>
      </c>
      <c r="P5330" t="s">
        <v>31</v>
      </c>
      <c r="Q5330" t="s">
        <v>32</v>
      </c>
      <c r="R5330" t="s">
        <v>15065</v>
      </c>
      <c r="S5330" t="s">
        <v>17196</v>
      </c>
      <c r="T5330" t="s">
        <v>14412</v>
      </c>
      <c r="U5330" t="s">
        <v>15</v>
      </c>
      <c r="V5330" t="s">
        <v>75</v>
      </c>
      <c r="W5330" t="s">
        <v>43254</v>
      </c>
      <c r="X5330" t="str">
        <f t="shared" si="83"/>
        <v>A SARS-CoV-2 ORF3a and human PPI that has an interactor of ORF3a from SARS-CoV-2 and another interactor of HYOU1 from human.</v>
      </c>
    </row>
    <row r="5331" spans="1:24" x14ac:dyDescent="0.2">
      <c r="A5331" t="s">
        <v>63</v>
      </c>
      <c r="B5331" t="s">
        <v>64</v>
      </c>
      <c r="C5331" t="s">
        <v>14368</v>
      </c>
      <c r="D5331" t="s">
        <v>14369</v>
      </c>
      <c r="E5331" t="s">
        <v>17197</v>
      </c>
      <c r="F5331" t="s">
        <v>14351</v>
      </c>
      <c r="G5331" t="s">
        <v>4266</v>
      </c>
      <c r="H5331" t="s">
        <v>14352</v>
      </c>
      <c r="I5331" t="s">
        <v>4267</v>
      </c>
      <c r="J5331">
        <v>2697049</v>
      </c>
      <c r="K5331">
        <v>9606</v>
      </c>
      <c r="L5331" t="s">
        <v>7</v>
      </c>
      <c r="M5331" t="s">
        <v>70</v>
      </c>
      <c r="N5331" t="s">
        <v>600</v>
      </c>
      <c r="O5331" t="s">
        <v>601</v>
      </c>
      <c r="P5331" t="s">
        <v>31</v>
      </c>
      <c r="Q5331" t="s">
        <v>32</v>
      </c>
      <c r="R5331" t="s">
        <v>7571</v>
      </c>
      <c r="S5331" t="s">
        <v>17198</v>
      </c>
      <c r="T5331" t="s">
        <v>14663</v>
      </c>
      <c r="U5331" t="s">
        <v>15</v>
      </c>
      <c r="V5331" t="s">
        <v>75</v>
      </c>
      <c r="W5331" t="s">
        <v>43254</v>
      </c>
      <c r="X5331" t="str">
        <f t="shared" si="83"/>
        <v>A SARS-CoV-2 ORF3a and human PPI that has an interactor of ORF3a from SARS-CoV-2 and another interactor of TBL2 from human.</v>
      </c>
    </row>
    <row r="5332" spans="1:24" x14ac:dyDescent="0.2">
      <c r="A5332" t="s">
        <v>63</v>
      </c>
      <c r="B5332" t="s">
        <v>64</v>
      </c>
      <c r="C5332" t="s">
        <v>14368</v>
      </c>
      <c r="D5332" t="s">
        <v>14369</v>
      </c>
      <c r="E5332" t="s">
        <v>17199</v>
      </c>
      <c r="F5332" t="s">
        <v>14351</v>
      </c>
      <c r="G5332" t="s">
        <v>17200</v>
      </c>
      <c r="H5332" t="s">
        <v>14352</v>
      </c>
      <c r="I5332" t="s">
        <v>17201</v>
      </c>
      <c r="J5332">
        <v>2697049</v>
      </c>
      <c r="K5332">
        <v>9606</v>
      </c>
      <c r="L5332" t="s">
        <v>7</v>
      </c>
      <c r="M5332" t="s">
        <v>70</v>
      </c>
      <c r="N5332" t="s">
        <v>139</v>
      </c>
      <c r="O5332" t="s">
        <v>140</v>
      </c>
      <c r="P5332" t="s">
        <v>31</v>
      </c>
      <c r="Q5332" t="s">
        <v>32</v>
      </c>
      <c r="R5332" t="s">
        <v>160</v>
      </c>
      <c r="S5332" t="s">
        <v>17202</v>
      </c>
      <c r="T5332" t="s">
        <v>14372</v>
      </c>
      <c r="U5332" t="s">
        <v>15</v>
      </c>
      <c r="V5332" t="s">
        <v>75</v>
      </c>
      <c r="W5332" t="s">
        <v>43254</v>
      </c>
      <c r="X5332" t="str">
        <f t="shared" si="83"/>
        <v>A SARS-CoV-2 ORF3a and human PPI that has an interactor of ORF3a from SARS-CoV-2 and another interactor of LRP12 from human.</v>
      </c>
    </row>
    <row r="5333" spans="1:24" x14ac:dyDescent="0.2">
      <c r="A5333" t="s">
        <v>63</v>
      </c>
      <c r="B5333" t="s">
        <v>64</v>
      </c>
      <c r="C5333" t="s">
        <v>14368</v>
      </c>
      <c r="D5333" t="s">
        <v>14369</v>
      </c>
      <c r="E5333" t="s">
        <v>17203</v>
      </c>
      <c r="F5333" t="s">
        <v>14351</v>
      </c>
      <c r="G5333" t="s">
        <v>4270</v>
      </c>
      <c r="H5333" t="s">
        <v>14352</v>
      </c>
      <c r="I5333" t="s">
        <v>4271</v>
      </c>
      <c r="J5333">
        <v>2697049</v>
      </c>
      <c r="K5333">
        <v>9606</v>
      </c>
      <c r="L5333" t="s">
        <v>7</v>
      </c>
      <c r="M5333" t="s">
        <v>70</v>
      </c>
      <c r="N5333" t="s">
        <v>600</v>
      </c>
      <c r="O5333" t="s">
        <v>601</v>
      </c>
      <c r="P5333" t="s">
        <v>31</v>
      </c>
      <c r="Q5333" t="s">
        <v>32</v>
      </c>
      <c r="R5333" t="s">
        <v>141</v>
      </c>
      <c r="S5333" t="s">
        <v>17204</v>
      </c>
      <c r="U5333" t="s">
        <v>15</v>
      </c>
      <c r="V5333" t="s">
        <v>75</v>
      </c>
      <c r="W5333" t="s">
        <v>43254</v>
      </c>
      <c r="X5333" t="str">
        <f t="shared" si="83"/>
        <v>A SARS-CoV-2 ORF3a and human PPI that has an interactor of ORF3a from SARS-CoV-2 and another interactor of YTHDF2 from human.</v>
      </c>
    </row>
    <row r="5334" spans="1:24" x14ac:dyDescent="0.2">
      <c r="A5334" t="s">
        <v>63</v>
      </c>
      <c r="B5334" t="s">
        <v>64</v>
      </c>
      <c r="C5334" t="s">
        <v>14368</v>
      </c>
      <c r="D5334" t="s">
        <v>14369</v>
      </c>
      <c r="E5334" t="s">
        <v>17205</v>
      </c>
      <c r="F5334" t="s">
        <v>14351</v>
      </c>
      <c r="G5334" t="s">
        <v>4274</v>
      </c>
      <c r="H5334" t="s">
        <v>14352</v>
      </c>
      <c r="I5334" t="s">
        <v>4275</v>
      </c>
      <c r="J5334">
        <v>2697049</v>
      </c>
      <c r="K5334">
        <v>9606</v>
      </c>
      <c r="L5334" t="s">
        <v>7</v>
      </c>
      <c r="M5334" t="s">
        <v>70</v>
      </c>
      <c r="N5334" t="s">
        <v>522</v>
      </c>
      <c r="O5334" t="s">
        <v>523</v>
      </c>
      <c r="P5334" t="s">
        <v>31</v>
      </c>
      <c r="Q5334" t="s">
        <v>32</v>
      </c>
      <c r="R5334" t="s">
        <v>780</v>
      </c>
      <c r="S5334" t="s">
        <v>17206</v>
      </c>
      <c r="U5334" t="s">
        <v>15</v>
      </c>
      <c r="V5334" t="s">
        <v>75</v>
      </c>
      <c r="W5334" t="s">
        <v>43254</v>
      </c>
      <c r="X5334" t="str">
        <f t="shared" si="83"/>
        <v>A SARS-CoV-2 ORF3a and human PPI that has an interactor of ORF3a from SARS-CoV-2 and another interactor of SUPT16H from human.</v>
      </c>
    </row>
    <row r="5335" spans="1:24" x14ac:dyDescent="0.2">
      <c r="A5335" t="s">
        <v>63</v>
      </c>
      <c r="B5335" t="s">
        <v>64</v>
      </c>
      <c r="C5335" t="s">
        <v>14368</v>
      </c>
      <c r="D5335" t="s">
        <v>14369</v>
      </c>
      <c r="E5335" t="s">
        <v>17207</v>
      </c>
      <c r="F5335" t="s">
        <v>14351</v>
      </c>
      <c r="G5335" t="s">
        <v>17208</v>
      </c>
      <c r="H5335" t="s">
        <v>14352</v>
      </c>
      <c r="I5335" t="s">
        <v>17209</v>
      </c>
      <c r="J5335">
        <v>2697049</v>
      </c>
      <c r="K5335">
        <v>9606</v>
      </c>
      <c r="L5335" t="s">
        <v>7</v>
      </c>
      <c r="M5335" t="s">
        <v>70</v>
      </c>
      <c r="N5335" t="s">
        <v>71</v>
      </c>
      <c r="O5335" t="s">
        <v>72</v>
      </c>
      <c r="P5335" t="s">
        <v>31</v>
      </c>
      <c r="Q5335" t="s">
        <v>32</v>
      </c>
      <c r="R5335" t="s">
        <v>103</v>
      </c>
      <c r="S5335" t="s">
        <v>17210</v>
      </c>
      <c r="U5335" t="s">
        <v>15</v>
      </c>
      <c r="V5335" t="s">
        <v>75</v>
      </c>
      <c r="W5335" t="s">
        <v>43254</v>
      </c>
      <c r="X5335" t="str">
        <f t="shared" si="83"/>
        <v>A SARS-CoV-2 ORF3a and human PPI that has an interactor of ORF3a from SARS-CoV-2 and another interactor of PCDHB13 from human.</v>
      </c>
    </row>
    <row r="5336" spans="1:24" x14ac:dyDescent="0.2">
      <c r="A5336" t="s">
        <v>63</v>
      </c>
      <c r="B5336" t="s">
        <v>64</v>
      </c>
      <c r="C5336" t="s">
        <v>14368</v>
      </c>
      <c r="D5336" t="s">
        <v>14369</v>
      </c>
      <c r="E5336" t="s">
        <v>17211</v>
      </c>
      <c r="F5336" t="s">
        <v>14351</v>
      </c>
      <c r="G5336" t="s">
        <v>4286</v>
      </c>
      <c r="H5336" t="s">
        <v>14352</v>
      </c>
      <c r="I5336" t="s">
        <v>4287</v>
      </c>
      <c r="J5336">
        <v>2697049</v>
      </c>
      <c r="K5336">
        <v>9606</v>
      </c>
      <c r="L5336" t="s">
        <v>7</v>
      </c>
      <c r="M5336" t="s">
        <v>70</v>
      </c>
      <c r="N5336" t="s">
        <v>71</v>
      </c>
      <c r="O5336" t="s">
        <v>72</v>
      </c>
      <c r="P5336" t="s">
        <v>31</v>
      </c>
      <c r="Q5336" t="s">
        <v>32</v>
      </c>
      <c r="R5336" t="s">
        <v>89</v>
      </c>
      <c r="S5336" t="s">
        <v>17212</v>
      </c>
      <c r="U5336" t="s">
        <v>15</v>
      </c>
      <c r="V5336" t="s">
        <v>75</v>
      </c>
      <c r="W5336" t="s">
        <v>43254</v>
      </c>
      <c r="X5336" t="str">
        <f t="shared" si="83"/>
        <v>A SARS-CoV-2 ORF3a and human PPI that has an interactor of ORF3a from SARS-CoV-2 and another interactor of PCDHGB5 from human.</v>
      </c>
    </row>
    <row r="5337" spans="1:24" x14ac:dyDescent="0.2">
      <c r="A5337" t="s">
        <v>63</v>
      </c>
      <c r="B5337" t="s">
        <v>64</v>
      </c>
      <c r="C5337" t="s">
        <v>14368</v>
      </c>
      <c r="D5337" t="s">
        <v>14369</v>
      </c>
      <c r="E5337" t="s">
        <v>17213</v>
      </c>
      <c r="F5337" t="s">
        <v>14351</v>
      </c>
      <c r="G5337" t="s">
        <v>4290</v>
      </c>
      <c r="H5337" t="s">
        <v>14352</v>
      </c>
      <c r="I5337" t="s">
        <v>4291</v>
      </c>
      <c r="J5337">
        <v>2697049</v>
      </c>
      <c r="K5337">
        <v>9606</v>
      </c>
      <c r="L5337" t="s">
        <v>7</v>
      </c>
      <c r="M5337" t="s">
        <v>70</v>
      </c>
      <c r="N5337" t="s">
        <v>139</v>
      </c>
      <c r="O5337" t="s">
        <v>140</v>
      </c>
      <c r="P5337" t="s">
        <v>31</v>
      </c>
      <c r="Q5337" t="s">
        <v>32</v>
      </c>
      <c r="R5337" t="s">
        <v>160</v>
      </c>
      <c r="S5337" t="s">
        <v>17214</v>
      </c>
      <c r="T5337" t="s">
        <v>14372</v>
      </c>
      <c r="U5337" t="s">
        <v>15</v>
      </c>
      <c r="V5337" t="s">
        <v>75</v>
      </c>
      <c r="W5337" t="s">
        <v>43254</v>
      </c>
      <c r="X5337" t="str">
        <f t="shared" si="83"/>
        <v>A SARS-CoV-2 ORF3a and human PPI that has an interactor of ORF3a from SARS-CoV-2 and another interactor of PCDHAC2 from human.</v>
      </c>
    </row>
    <row r="5338" spans="1:24" x14ac:dyDescent="0.2">
      <c r="A5338" t="s">
        <v>63</v>
      </c>
      <c r="B5338" t="s">
        <v>64</v>
      </c>
      <c r="C5338" t="s">
        <v>14368</v>
      </c>
      <c r="D5338" t="s">
        <v>14369</v>
      </c>
      <c r="E5338" t="s">
        <v>17215</v>
      </c>
      <c r="F5338" t="s">
        <v>14351</v>
      </c>
      <c r="G5338" t="s">
        <v>17216</v>
      </c>
      <c r="H5338" t="s">
        <v>14352</v>
      </c>
      <c r="I5338" t="s">
        <v>17217</v>
      </c>
      <c r="J5338">
        <v>2697049</v>
      </c>
      <c r="K5338">
        <v>9606</v>
      </c>
      <c r="L5338" t="s">
        <v>7</v>
      </c>
      <c r="M5338" t="s">
        <v>70</v>
      </c>
      <c r="N5338" t="s">
        <v>71</v>
      </c>
      <c r="O5338" t="s">
        <v>72</v>
      </c>
      <c r="P5338" t="s">
        <v>31</v>
      </c>
      <c r="Q5338" t="s">
        <v>32</v>
      </c>
      <c r="R5338" t="s">
        <v>89</v>
      </c>
      <c r="S5338" t="s">
        <v>17218</v>
      </c>
      <c r="U5338" t="s">
        <v>15</v>
      </c>
      <c r="V5338" t="s">
        <v>75</v>
      </c>
      <c r="W5338" t="s">
        <v>43254</v>
      </c>
      <c r="X5338" t="str">
        <f t="shared" si="83"/>
        <v>A SARS-CoV-2 ORF3a and human PPI that has an interactor of ORF3a from SARS-CoV-2 and another interactor of UCHL5 from human.</v>
      </c>
    </row>
    <row r="5339" spans="1:24" x14ac:dyDescent="0.2">
      <c r="A5339" t="s">
        <v>63</v>
      </c>
      <c r="B5339" t="s">
        <v>64</v>
      </c>
      <c r="C5339" t="s">
        <v>14368</v>
      </c>
      <c r="D5339" t="s">
        <v>14369</v>
      </c>
      <c r="E5339" t="s">
        <v>17219</v>
      </c>
      <c r="F5339" t="s">
        <v>14351</v>
      </c>
      <c r="G5339" t="s">
        <v>4294</v>
      </c>
      <c r="H5339" t="s">
        <v>14352</v>
      </c>
      <c r="I5339" t="s">
        <v>4295</v>
      </c>
      <c r="J5339">
        <v>2697049</v>
      </c>
      <c r="K5339">
        <v>9606</v>
      </c>
      <c r="L5339" t="s">
        <v>7</v>
      </c>
      <c r="M5339" t="s">
        <v>70</v>
      </c>
      <c r="N5339" t="s">
        <v>71</v>
      </c>
      <c r="O5339" t="s">
        <v>72</v>
      </c>
      <c r="P5339" t="s">
        <v>31</v>
      </c>
      <c r="Q5339" t="s">
        <v>32</v>
      </c>
      <c r="R5339" t="s">
        <v>141</v>
      </c>
      <c r="S5339" t="s">
        <v>17220</v>
      </c>
      <c r="U5339" t="s">
        <v>15</v>
      </c>
      <c r="V5339" t="s">
        <v>75</v>
      </c>
      <c r="W5339" t="s">
        <v>43254</v>
      </c>
      <c r="X5339" t="str">
        <f t="shared" si="83"/>
        <v>A SARS-CoV-2 ORF3a and human PPI that has an interactor of ORF3a from SARS-CoV-2 and another interactor of SRPRB from human.</v>
      </c>
    </row>
    <row r="5340" spans="1:24" x14ac:dyDescent="0.2">
      <c r="A5340" t="s">
        <v>63</v>
      </c>
      <c r="B5340" t="s">
        <v>64</v>
      </c>
      <c r="C5340" t="s">
        <v>14368</v>
      </c>
      <c r="D5340" t="s">
        <v>14369</v>
      </c>
      <c r="E5340" t="s">
        <v>17221</v>
      </c>
      <c r="F5340" t="s">
        <v>14351</v>
      </c>
      <c r="G5340" t="s">
        <v>17222</v>
      </c>
      <c r="H5340" t="s">
        <v>14352</v>
      </c>
      <c r="I5340" t="s">
        <v>17223</v>
      </c>
      <c r="J5340">
        <v>2697049</v>
      </c>
      <c r="K5340">
        <v>9606</v>
      </c>
      <c r="L5340" t="s">
        <v>7</v>
      </c>
      <c r="M5340" t="s">
        <v>70</v>
      </c>
      <c r="N5340" t="s">
        <v>71</v>
      </c>
      <c r="O5340" t="s">
        <v>72</v>
      </c>
      <c r="P5340" t="s">
        <v>31</v>
      </c>
      <c r="Q5340" t="s">
        <v>32</v>
      </c>
      <c r="R5340" t="s">
        <v>89</v>
      </c>
      <c r="S5340" t="s">
        <v>17224</v>
      </c>
      <c r="U5340" t="s">
        <v>15</v>
      </c>
      <c r="V5340" t="s">
        <v>75</v>
      </c>
      <c r="W5340" t="s">
        <v>43254</v>
      </c>
      <c r="X5340" t="str">
        <f t="shared" si="83"/>
        <v>A SARS-CoV-2 ORF3a and human PPI that has an interactor of ORF3a from SARS-CoV-2 and another interactor of TRAPPC1 from human.</v>
      </c>
    </row>
    <row r="5341" spans="1:24" x14ac:dyDescent="0.2">
      <c r="A5341" t="s">
        <v>63</v>
      </c>
      <c r="B5341" t="s">
        <v>64</v>
      </c>
      <c r="C5341" t="s">
        <v>14368</v>
      </c>
      <c r="D5341" t="s">
        <v>14369</v>
      </c>
      <c r="E5341" t="s">
        <v>17225</v>
      </c>
      <c r="F5341" t="s">
        <v>14351</v>
      </c>
      <c r="G5341" t="s">
        <v>9918</v>
      </c>
      <c r="H5341" t="s">
        <v>14352</v>
      </c>
      <c r="I5341" t="s">
        <v>9919</v>
      </c>
      <c r="J5341">
        <v>2697049</v>
      </c>
      <c r="K5341">
        <v>9606</v>
      </c>
      <c r="L5341" t="s">
        <v>7</v>
      </c>
      <c r="M5341" t="s">
        <v>70</v>
      </c>
      <c r="N5341" t="s">
        <v>71</v>
      </c>
      <c r="O5341" t="s">
        <v>72</v>
      </c>
      <c r="P5341" t="s">
        <v>31</v>
      </c>
      <c r="Q5341" t="s">
        <v>32</v>
      </c>
      <c r="R5341" t="s">
        <v>103</v>
      </c>
      <c r="S5341" t="s">
        <v>17226</v>
      </c>
      <c r="U5341" t="s">
        <v>15</v>
      </c>
      <c r="V5341" t="s">
        <v>75</v>
      </c>
      <c r="W5341" t="s">
        <v>43254</v>
      </c>
      <c r="X5341" t="str">
        <f t="shared" si="83"/>
        <v>A SARS-CoV-2 ORF3a and human PPI that has an interactor of ORF3a from SARS-CoV-2 and another interactor of FLVCR1 from human.</v>
      </c>
    </row>
    <row r="5342" spans="1:24" x14ac:dyDescent="0.2">
      <c r="A5342" t="s">
        <v>63</v>
      </c>
      <c r="B5342" t="s">
        <v>64</v>
      </c>
      <c r="C5342" t="s">
        <v>14368</v>
      </c>
      <c r="D5342" t="s">
        <v>14369</v>
      </c>
      <c r="E5342" t="s">
        <v>17227</v>
      </c>
      <c r="F5342" t="s">
        <v>14351</v>
      </c>
      <c r="G5342" t="s">
        <v>14027</v>
      </c>
      <c r="H5342" t="s">
        <v>14352</v>
      </c>
      <c r="I5342" t="s">
        <v>14028</v>
      </c>
      <c r="J5342">
        <v>2697049</v>
      </c>
      <c r="K5342">
        <v>9606</v>
      </c>
      <c r="L5342" t="s">
        <v>7</v>
      </c>
      <c r="M5342" t="s">
        <v>70</v>
      </c>
      <c r="N5342" t="s">
        <v>139</v>
      </c>
      <c r="O5342" t="s">
        <v>140</v>
      </c>
      <c r="P5342" t="s">
        <v>31</v>
      </c>
      <c r="Q5342" t="s">
        <v>32</v>
      </c>
      <c r="R5342" t="s">
        <v>160</v>
      </c>
      <c r="S5342" t="s">
        <v>17228</v>
      </c>
      <c r="T5342" t="s">
        <v>14372</v>
      </c>
      <c r="U5342" t="s">
        <v>15</v>
      </c>
      <c r="V5342" t="s">
        <v>75</v>
      </c>
      <c r="W5342" t="s">
        <v>43254</v>
      </c>
      <c r="X5342" t="str">
        <f t="shared" si="83"/>
        <v>A SARS-CoV-2 ORF3a and human PPI that has an interactor of ORF3a from SARS-CoV-2 and another interactor of PSAT1 from human.</v>
      </c>
    </row>
    <row r="5343" spans="1:24" x14ac:dyDescent="0.2">
      <c r="A5343" t="s">
        <v>63</v>
      </c>
      <c r="B5343" t="s">
        <v>64</v>
      </c>
      <c r="C5343" t="s">
        <v>14368</v>
      </c>
      <c r="D5343" t="s">
        <v>14369</v>
      </c>
      <c r="E5343" t="s">
        <v>17229</v>
      </c>
      <c r="F5343" t="s">
        <v>14351</v>
      </c>
      <c r="G5343" t="s">
        <v>9934</v>
      </c>
      <c r="H5343" t="s">
        <v>14352</v>
      </c>
      <c r="I5343" t="s">
        <v>9935</v>
      </c>
      <c r="J5343">
        <v>2697049</v>
      </c>
      <c r="K5343">
        <v>9606</v>
      </c>
      <c r="L5343" t="s">
        <v>7</v>
      </c>
      <c r="M5343" t="s">
        <v>70</v>
      </c>
      <c r="N5343" t="s">
        <v>600</v>
      </c>
      <c r="O5343" t="s">
        <v>601</v>
      </c>
      <c r="P5343" t="s">
        <v>31</v>
      </c>
      <c r="Q5343" t="s">
        <v>32</v>
      </c>
      <c r="R5343" t="s">
        <v>4679</v>
      </c>
      <c r="S5343" t="s">
        <v>17230</v>
      </c>
      <c r="T5343" t="s">
        <v>14372</v>
      </c>
      <c r="U5343" t="s">
        <v>15</v>
      </c>
      <c r="V5343" t="s">
        <v>75</v>
      </c>
      <c r="W5343" t="s">
        <v>43254</v>
      </c>
      <c r="X5343" t="str">
        <f t="shared" si="83"/>
        <v>A SARS-CoV-2 ORF3a and human PPI that has an interactor of ORF3a from SARS-CoV-2 and another interactor of SLC12A7 from human.</v>
      </c>
    </row>
    <row r="5344" spans="1:24" x14ac:dyDescent="0.2">
      <c r="A5344" t="s">
        <v>63</v>
      </c>
      <c r="B5344" t="s">
        <v>64</v>
      </c>
      <c r="C5344" t="s">
        <v>14368</v>
      </c>
      <c r="D5344" t="s">
        <v>14369</v>
      </c>
      <c r="E5344" t="s">
        <v>17231</v>
      </c>
      <c r="F5344" t="s">
        <v>14351</v>
      </c>
      <c r="G5344" t="s">
        <v>4322</v>
      </c>
      <c r="H5344" t="s">
        <v>14352</v>
      </c>
      <c r="I5344" t="s">
        <v>4323</v>
      </c>
      <c r="J5344">
        <v>2697049</v>
      </c>
      <c r="K5344">
        <v>9606</v>
      </c>
      <c r="L5344" t="s">
        <v>7</v>
      </c>
      <c r="M5344" t="s">
        <v>70</v>
      </c>
      <c r="N5344" t="s">
        <v>139</v>
      </c>
      <c r="O5344" t="s">
        <v>140</v>
      </c>
      <c r="P5344" t="s">
        <v>31</v>
      </c>
      <c r="Q5344" t="s">
        <v>32</v>
      </c>
      <c r="R5344" t="s">
        <v>14831</v>
      </c>
      <c r="S5344" t="s">
        <v>17232</v>
      </c>
      <c r="T5344" t="s">
        <v>14833</v>
      </c>
      <c r="U5344" t="s">
        <v>15</v>
      </c>
      <c r="V5344" t="s">
        <v>75</v>
      </c>
      <c r="W5344" t="s">
        <v>43254</v>
      </c>
      <c r="X5344" t="str">
        <f t="shared" si="83"/>
        <v>A SARS-CoV-2 ORF3a and human PPI that has an interactor of ORF3a from SARS-CoV-2 and another interactor of ALG5 from human.</v>
      </c>
    </row>
    <row r="5345" spans="1:24" x14ac:dyDescent="0.2">
      <c r="A5345" t="s">
        <v>63</v>
      </c>
      <c r="B5345" t="s">
        <v>64</v>
      </c>
      <c r="C5345" t="s">
        <v>14368</v>
      </c>
      <c r="D5345" t="s">
        <v>14369</v>
      </c>
      <c r="E5345" t="s">
        <v>17233</v>
      </c>
      <c r="F5345" t="s">
        <v>14351</v>
      </c>
      <c r="G5345" t="s">
        <v>4330</v>
      </c>
      <c r="H5345" t="s">
        <v>14352</v>
      </c>
      <c r="I5345" t="s">
        <v>4331</v>
      </c>
      <c r="J5345">
        <v>2697049</v>
      </c>
      <c r="K5345">
        <v>9606</v>
      </c>
      <c r="L5345" t="s">
        <v>7</v>
      </c>
      <c r="M5345" t="s">
        <v>70</v>
      </c>
      <c r="N5345" t="s">
        <v>71</v>
      </c>
      <c r="O5345" t="s">
        <v>72</v>
      </c>
      <c r="P5345" t="s">
        <v>31</v>
      </c>
      <c r="Q5345" t="s">
        <v>32</v>
      </c>
      <c r="R5345" t="s">
        <v>103</v>
      </c>
      <c r="S5345" t="s">
        <v>17234</v>
      </c>
      <c r="U5345" t="s">
        <v>15</v>
      </c>
      <c r="V5345" t="s">
        <v>75</v>
      </c>
      <c r="W5345" t="s">
        <v>43254</v>
      </c>
      <c r="X5345" t="str">
        <f t="shared" si="83"/>
        <v>A SARS-CoV-2 ORF3a and human PPI that has an interactor of ORF3a from SARS-CoV-2 and another interactor of AUP1 from human.</v>
      </c>
    </row>
    <row r="5346" spans="1:24" x14ac:dyDescent="0.2">
      <c r="A5346" t="s">
        <v>63</v>
      </c>
      <c r="B5346" t="s">
        <v>64</v>
      </c>
      <c r="C5346" t="s">
        <v>14368</v>
      </c>
      <c r="D5346" t="s">
        <v>14369</v>
      </c>
      <c r="E5346" t="s">
        <v>17235</v>
      </c>
      <c r="F5346" t="s">
        <v>14351</v>
      </c>
      <c r="G5346" t="s">
        <v>17236</v>
      </c>
      <c r="H5346" t="s">
        <v>14352</v>
      </c>
      <c r="I5346" t="s">
        <v>17237</v>
      </c>
      <c r="J5346">
        <v>2697049</v>
      </c>
      <c r="K5346">
        <v>9606</v>
      </c>
      <c r="L5346" t="s">
        <v>7</v>
      </c>
      <c r="M5346" t="s">
        <v>70</v>
      </c>
      <c r="N5346" t="s">
        <v>139</v>
      </c>
      <c r="O5346" t="s">
        <v>140</v>
      </c>
      <c r="P5346" t="s">
        <v>31</v>
      </c>
      <c r="Q5346" t="s">
        <v>32</v>
      </c>
      <c r="R5346" t="s">
        <v>160</v>
      </c>
      <c r="S5346" t="s">
        <v>17238</v>
      </c>
      <c r="T5346" t="s">
        <v>14372</v>
      </c>
      <c r="U5346" t="s">
        <v>15</v>
      </c>
      <c r="V5346" t="s">
        <v>75</v>
      </c>
      <c r="W5346" t="s">
        <v>43254</v>
      </c>
      <c r="X5346" t="str">
        <f t="shared" si="83"/>
        <v>A SARS-CoV-2 ORF3a and human PPI that has an interactor of ORF3a from SARS-CoV-2 and another interactor of SELENOK from human.</v>
      </c>
    </row>
    <row r="5347" spans="1:24" x14ac:dyDescent="0.2">
      <c r="A5347" t="s">
        <v>63</v>
      </c>
      <c r="B5347" t="s">
        <v>64</v>
      </c>
      <c r="C5347" t="s">
        <v>14368</v>
      </c>
      <c r="D5347" t="s">
        <v>14369</v>
      </c>
      <c r="E5347" t="s">
        <v>17239</v>
      </c>
      <c r="F5347" t="s">
        <v>14351</v>
      </c>
      <c r="G5347" t="s">
        <v>4346</v>
      </c>
      <c r="H5347" t="s">
        <v>14352</v>
      </c>
      <c r="I5347" t="s">
        <v>4347</v>
      </c>
      <c r="J5347">
        <v>2697049</v>
      </c>
      <c r="K5347">
        <v>9606</v>
      </c>
      <c r="L5347" t="s">
        <v>7</v>
      </c>
      <c r="M5347" t="s">
        <v>70</v>
      </c>
      <c r="N5347" t="s">
        <v>71</v>
      </c>
      <c r="O5347" t="s">
        <v>72</v>
      </c>
      <c r="P5347" t="s">
        <v>31</v>
      </c>
      <c r="Q5347" t="s">
        <v>32</v>
      </c>
      <c r="R5347" t="s">
        <v>103</v>
      </c>
      <c r="S5347" t="s">
        <v>17240</v>
      </c>
      <c r="U5347" t="s">
        <v>15</v>
      </c>
      <c r="V5347" t="s">
        <v>75</v>
      </c>
      <c r="W5347" t="s">
        <v>43254</v>
      </c>
      <c r="X5347" t="str">
        <f t="shared" si="83"/>
        <v>A SARS-CoV-2 ORF3a and human PPI that has an interactor of ORF3a from SARS-CoV-2 and another interactor of TEX264 from human.</v>
      </c>
    </row>
    <row r="5348" spans="1:24" x14ac:dyDescent="0.2">
      <c r="A5348" t="s">
        <v>63</v>
      </c>
      <c r="B5348" t="s">
        <v>64</v>
      </c>
      <c r="C5348" t="s">
        <v>14368</v>
      </c>
      <c r="D5348" t="s">
        <v>14369</v>
      </c>
      <c r="E5348" t="s">
        <v>17241</v>
      </c>
      <c r="F5348" t="s">
        <v>14351</v>
      </c>
      <c r="G5348" t="s">
        <v>9973</v>
      </c>
      <c r="H5348" t="s">
        <v>14352</v>
      </c>
      <c r="I5348" t="s">
        <v>9974</v>
      </c>
      <c r="J5348">
        <v>2697049</v>
      </c>
      <c r="K5348">
        <v>9606</v>
      </c>
      <c r="L5348" t="s">
        <v>7</v>
      </c>
      <c r="M5348" t="s">
        <v>70</v>
      </c>
      <c r="N5348" t="s">
        <v>71</v>
      </c>
      <c r="O5348" t="s">
        <v>72</v>
      </c>
      <c r="P5348" t="s">
        <v>31</v>
      </c>
      <c r="Q5348" t="s">
        <v>32</v>
      </c>
      <c r="R5348" t="s">
        <v>89</v>
      </c>
      <c r="S5348" t="s">
        <v>17242</v>
      </c>
      <c r="U5348" t="s">
        <v>15</v>
      </c>
      <c r="V5348" t="s">
        <v>75</v>
      </c>
      <c r="W5348" t="s">
        <v>43254</v>
      </c>
      <c r="X5348" t="str">
        <f t="shared" si="83"/>
        <v>A SARS-CoV-2 ORF3a and human PPI that has an interactor of ORF3a from SARS-CoV-2 and another interactor of CSNK1G3 from human.</v>
      </c>
    </row>
    <row r="5349" spans="1:24" x14ac:dyDescent="0.2">
      <c r="A5349" t="s">
        <v>63</v>
      </c>
      <c r="B5349" t="s">
        <v>64</v>
      </c>
      <c r="C5349" t="s">
        <v>14368</v>
      </c>
      <c r="D5349" t="s">
        <v>14369</v>
      </c>
      <c r="E5349" t="s">
        <v>17243</v>
      </c>
      <c r="F5349" t="s">
        <v>14351</v>
      </c>
      <c r="G5349" t="s">
        <v>9977</v>
      </c>
      <c r="H5349" t="s">
        <v>14352</v>
      </c>
      <c r="I5349" t="s">
        <v>9978</v>
      </c>
      <c r="J5349">
        <v>2697049</v>
      </c>
      <c r="K5349">
        <v>9606</v>
      </c>
      <c r="L5349" t="s">
        <v>7</v>
      </c>
      <c r="M5349" t="s">
        <v>70</v>
      </c>
      <c r="N5349" t="s">
        <v>139</v>
      </c>
      <c r="O5349" t="s">
        <v>140</v>
      </c>
      <c r="P5349" t="s">
        <v>31</v>
      </c>
      <c r="Q5349" t="s">
        <v>32</v>
      </c>
      <c r="R5349" t="s">
        <v>160</v>
      </c>
      <c r="S5349" t="s">
        <v>17244</v>
      </c>
      <c r="T5349" t="s">
        <v>14372</v>
      </c>
      <c r="U5349" t="s">
        <v>15</v>
      </c>
      <c r="V5349" t="s">
        <v>75</v>
      </c>
      <c r="W5349" t="s">
        <v>43254</v>
      </c>
      <c r="X5349" t="str">
        <f t="shared" si="83"/>
        <v>A SARS-CoV-2 ORF3a and human PPI that has an interactor of ORF3a from SARS-CoV-2 and another interactor of SLC30A1 from human.</v>
      </c>
    </row>
    <row r="5350" spans="1:24" x14ac:dyDescent="0.2">
      <c r="A5350" t="s">
        <v>63</v>
      </c>
      <c r="B5350" t="s">
        <v>64</v>
      </c>
      <c r="C5350" t="s">
        <v>14368</v>
      </c>
      <c r="D5350" t="s">
        <v>14369</v>
      </c>
      <c r="E5350" t="s">
        <v>17245</v>
      </c>
      <c r="F5350" t="s">
        <v>14351</v>
      </c>
      <c r="G5350" t="s">
        <v>9981</v>
      </c>
      <c r="H5350" t="s">
        <v>14352</v>
      </c>
      <c r="I5350" t="s">
        <v>9982</v>
      </c>
      <c r="J5350">
        <v>2697049</v>
      </c>
      <c r="K5350">
        <v>9606</v>
      </c>
      <c r="L5350" t="s">
        <v>7</v>
      </c>
      <c r="M5350" t="s">
        <v>70</v>
      </c>
      <c r="N5350" t="s">
        <v>71</v>
      </c>
      <c r="O5350" t="s">
        <v>72</v>
      </c>
      <c r="P5350" t="s">
        <v>31</v>
      </c>
      <c r="Q5350" t="s">
        <v>32</v>
      </c>
      <c r="R5350" t="s">
        <v>103</v>
      </c>
      <c r="S5350" t="s">
        <v>17246</v>
      </c>
      <c r="U5350" t="s">
        <v>15</v>
      </c>
      <c r="V5350" t="s">
        <v>75</v>
      </c>
      <c r="W5350" t="s">
        <v>43254</v>
      </c>
      <c r="X5350" t="str">
        <f t="shared" si="83"/>
        <v>A SARS-CoV-2 ORF3a and human PPI that has an interactor of ORF3a from SARS-CoV-2 and another interactor of SLC4A7 from human.</v>
      </c>
    </row>
    <row r="5351" spans="1:24" x14ac:dyDescent="0.2">
      <c r="A5351" t="s">
        <v>63</v>
      </c>
      <c r="B5351" t="s">
        <v>64</v>
      </c>
      <c r="C5351" t="s">
        <v>14368</v>
      </c>
      <c r="D5351" t="s">
        <v>14369</v>
      </c>
      <c r="E5351" t="s">
        <v>17247</v>
      </c>
      <c r="F5351" t="s">
        <v>14351</v>
      </c>
      <c r="G5351" t="s">
        <v>9985</v>
      </c>
      <c r="H5351" t="s">
        <v>14352</v>
      </c>
      <c r="I5351" t="s">
        <v>9986</v>
      </c>
      <c r="J5351">
        <v>2697049</v>
      </c>
      <c r="K5351">
        <v>9606</v>
      </c>
      <c r="L5351" t="s">
        <v>7</v>
      </c>
      <c r="M5351" t="s">
        <v>70</v>
      </c>
      <c r="N5351" t="s">
        <v>71</v>
      </c>
      <c r="O5351" t="s">
        <v>72</v>
      </c>
      <c r="P5351" t="s">
        <v>31</v>
      </c>
      <c r="Q5351" t="s">
        <v>32</v>
      </c>
      <c r="R5351" t="s">
        <v>89</v>
      </c>
      <c r="S5351" t="s">
        <v>17248</v>
      </c>
      <c r="U5351" t="s">
        <v>15</v>
      </c>
      <c r="V5351" t="s">
        <v>75</v>
      </c>
      <c r="W5351" t="s">
        <v>43254</v>
      </c>
      <c r="X5351" t="str">
        <f t="shared" si="83"/>
        <v>A SARS-CoV-2 ORF3a and human PPI that has an interactor of ORF3a from SARS-CoV-2 and another interactor of ROBO1 from human.</v>
      </c>
    </row>
    <row r="5352" spans="1:24" x14ac:dyDescent="0.2">
      <c r="A5352" t="s">
        <v>63</v>
      </c>
      <c r="B5352" t="s">
        <v>64</v>
      </c>
      <c r="C5352" t="s">
        <v>14368</v>
      </c>
      <c r="D5352" t="s">
        <v>14369</v>
      </c>
      <c r="E5352" t="s">
        <v>17249</v>
      </c>
      <c r="F5352" t="s">
        <v>14351</v>
      </c>
      <c r="G5352" t="s">
        <v>9989</v>
      </c>
      <c r="H5352" t="s">
        <v>14352</v>
      </c>
      <c r="I5352" t="s">
        <v>9990</v>
      </c>
      <c r="J5352">
        <v>2697049</v>
      </c>
      <c r="K5352">
        <v>9606</v>
      </c>
      <c r="L5352" t="s">
        <v>7</v>
      </c>
      <c r="M5352" t="s">
        <v>70</v>
      </c>
      <c r="N5352" t="s">
        <v>71</v>
      </c>
      <c r="O5352" t="s">
        <v>72</v>
      </c>
      <c r="P5352" t="s">
        <v>31</v>
      </c>
      <c r="Q5352" t="s">
        <v>32</v>
      </c>
      <c r="R5352" t="s">
        <v>1612</v>
      </c>
      <c r="S5352" t="s">
        <v>17250</v>
      </c>
      <c r="U5352" t="s">
        <v>15</v>
      </c>
      <c r="V5352" t="s">
        <v>75</v>
      </c>
      <c r="W5352" t="s">
        <v>43254</v>
      </c>
      <c r="X5352" t="str">
        <f t="shared" si="83"/>
        <v>A SARS-CoV-2 ORF3a and human PPI that has an interactor of ORF3a from SARS-CoV-2 and another interactor of NUMBL from human.</v>
      </c>
    </row>
    <row r="5353" spans="1:24" x14ac:dyDescent="0.2">
      <c r="A5353" t="s">
        <v>63</v>
      </c>
      <c r="B5353" t="s">
        <v>64</v>
      </c>
      <c r="C5353" t="s">
        <v>14368</v>
      </c>
      <c r="D5353" t="s">
        <v>14369</v>
      </c>
      <c r="E5353" t="s">
        <v>17251</v>
      </c>
      <c r="F5353" t="s">
        <v>14351</v>
      </c>
      <c r="G5353" t="s">
        <v>17252</v>
      </c>
      <c r="H5353" t="s">
        <v>14352</v>
      </c>
      <c r="I5353" t="s">
        <v>17253</v>
      </c>
      <c r="J5353">
        <v>2697049</v>
      </c>
      <c r="K5353">
        <v>9606</v>
      </c>
      <c r="L5353" t="s">
        <v>7</v>
      </c>
      <c r="M5353" t="s">
        <v>70</v>
      </c>
      <c r="N5353" t="s">
        <v>139</v>
      </c>
      <c r="O5353" t="s">
        <v>140</v>
      </c>
      <c r="P5353" t="s">
        <v>31</v>
      </c>
      <c r="Q5353" t="s">
        <v>32</v>
      </c>
      <c r="R5353" t="s">
        <v>160</v>
      </c>
      <c r="S5353" t="s">
        <v>17254</v>
      </c>
      <c r="T5353" t="s">
        <v>14372</v>
      </c>
      <c r="U5353" t="s">
        <v>15</v>
      </c>
      <c r="V5353" t="s">
        <v>75</v>
      </c>
      <c r="W5353" t="s">
        <v>43254</v>
      </c>
      <c r="X5353" t="str">
        <f t="shared" si="83"/>
        <v>A SARS-CoV-2 ORF3a and human PPI that has an interactor of ORF3a from SARS-CoV-2 and another interactor of SLC4A4 from human.</v>
      </c>
    </row>
    <row r="5354" spans="1:24" x14ac:dyDescent="0.2">
      <c r="A5354" t="s">
        <v>63</v>
      </c>
      <c r="B5354" t="s">
        <v>64</v>
      </c>
      <c r="C5354" t="s">
        <v>17255</v>
      </c>
      <c r="D5354" t="s">
        <v>17256</v>
      </c>
      <c r="E5354" t="s">
        <v>17257</v>
      </c>
      <c r="F5354" t="s">
        <v>17258</v>
      </c>
      <c r="G5354" t="s">
        <v>17259</v>
      </c>
      <c r="H5354" t="s">
        <v>17260</v>
      </c>
      <c r="I5354" t="s">
        <v>17261</v>
      </c>
      <c r="J5354">
        <v>2697049</v>
      </c>
      <c r="K5354">
        <v>9606</v>
      </c>
      <c r="L5354" t="s">
        <v>7</v>
      </c>
      <c r="M5354" t="s">
        <v>70</v>
      </c>
      <c r="N5354" t="s">
        <v>17262</v>
      </c>
      <c r="O5354" t="s">
        <v>17263</v>
      </c>
      <c r="P5354" t="s">
        <v>31</v>
      </c>
      <c r="Q5354" t="s">
        <v>32</v>
      </c>
      <c r="R5354" t="s">
        <v>11433</v>
      </c>
      <c r="T5354" t="s">
        <v>17264</v>
      </c>
      <c r="U5354" t="s">
        <v>15</v>
      </c>
      <c r="V5354" t="s">
        <v>75</v>
      </c>
      <c r="W5354" t="s">
        <v>43254</v>
      </c>
      <c r="X5354" t="str">
        <f t="shared" si="83"/>
        <v>A SARS-CoV-2 ORF3b and human PPI that has an interactor of ORF3b from SARS-CoV-2 and another interactor of LBX1 from human.</v>
      </c>
    </row>
    <row r="5355" spans="1:24" x14ac:dyDescent="0.2">
      <c r="A5355" t="s">
        <v>63</v>
      </c>
      <c r="B5355" t="s">
        <v>64</v>
      </c>
      <c r="C5355" t="s">
        <v>17255</v>
      </c>
      <c r="D5355" t="s">
        <v>17256</v>
      </c>
      <c r="E5355" t="s">
        <v>17265</v>
      </c>
      <c r="F5355" t="s">
        <v>17258</v>
      </c>
      <c r="G5355" t="s">
        <v>6573</v>
      </c>
      <c r="H5355" t="s">
        <v>17260</v>
      </c>
      <c r="I5355" t="s">
        <v>6574</v>
      </c>
      <c r="J5355">
        <v>2697049</v>
      </c>
      <c r="K5355">
        <v>9606</v>
      </c>
      <c r="L5355" t="s">
        <v>7</v>
      </c>
      <c r="M5355" t="s">
        <v>70</v>
      </c>
      <c r="N5355" t="s">
        <v>71</v>
      </c>
      <c r="O5355" t="s">
        <v>72</v>
      </c>
      <c r="P5355" t="s">
        <v>17266</v>
      </c>
      <c r="Q5355" t="s">
        <v>17267</v>
      </c>
      <c r="R5355" t="s">
        <v>10105</v>
      </c>
      <c r="T5355" t="s">
        <v>17268</v>
      </c>
      <c r="U5355" t="s">
        <v>15</v>
      </c>
      <c r="V5355" t="s">
        <v>75</v>
      </c>
      <c r="W5355" t="s">
        <v>43254</v>
      </c>
      <c r="X5355" t="str">
        <f t="shared" si="83"/>
        <v>A SARS-CoV-2 ORF3b and human PPI that has an interactor of ORF3b from SARS-CoV-2 and another interactor of SORD from human.</v>
      </c>
    </row>
    <row r="5356" spans="1:24" x14ac:dyDescent="0.2">
      <c r="A5356" t="s">
        <v>63</v>
      </c>
      <c r="B5356" t="s">
        <v>64</v>
      </c>
      <c r="C5356" t="s">
        <v>17255</v>
      </c>
      <c r="D5356" t="s">
        <v>17256</v>
      </c>
      <c r="E5356" t="s">
        <v>17269</v>
      </c>
      <c r="F5356" t="s">
        <v>17258</v>
      </c>
      <c r="G5356" t="s">
        <v>7249</v>
      </c>
      <c r="H5356" t="s">
        <v>17260</v>
      </c>
      <c r="I5356" t="s">
        <v>7250</v>
      </c>
      <c r="J5356">
        <v>2697049</v>
      </c>
      <c r="K5356">
        <v>9606</v>
      </c>
      <c r="L5356" t="s">
        <v>7</v>
      </c>
      <c r="M5356" t="s">
        <v>70</v>
      </c>
      <c r="N5356" t="s">
        <v>10103</v>
      </c>
      <c r="O5356" t="s">
        <v>10104</v>
      </c>
      <c r="P5356" t="s">
        <v>545</v>
      </c>
      <c r="Q5356" t="s">
        <v>546</v>
      </c>
      <c r="R5356" t="s">
        <v>10105</v>
      </c>
      <c r="T5356" t="s">
        <v>17270</v>
      </c>
      <c r="U5356" t="s">
        <v>15</v>
      </c>
      <c r="V5356" t="s">
        <v>75</v>
      </c>
      <c r="W5356" t="s">
        <v>43254</v>
      </c>
      <c r="X5356" t="str">
        <f t="shared" si="83"/>
        <v>A SARS-CoV-2 ORF3b and human PPI that has an interactor of ORF3b from SARS-CoV-2 and another interactor of PITRM1 from human.</v>
      </c>
    </row>
    <row r="5357" spans="1:24" x14ac:dyDescent="0.2">
      <c r="A5357" t="s">
        <v>63</v>
      </c>
      <c r="B5357" t="s">
        <v>64</v>
      </c>
      <c r="C5357" t="s">
        <v>17255</v>
      </c>
      <c r="D5357" t="s">
        <v>17256</v>
      </c>
      <c r="E5357" t="s">
        <v>17271</v>
      </c>
      <c r="F5357" t="s">
        <v>17258</v>
      </c>
      <c r="G5357" t="s">
        <v>17272</v>
      </c>
      <c r="H5357" t="s">
        <v>17260</v>
      </c>
      <c r="I5357" t="s">
        <v>17273</v>
      </c>
      <c r="J5357">
        <v>2697049</v>
      </c>
      <c r="K5357">
        <v>9606</v>
      </c>
      <c r="L5357" t="s">
        <v>7</v>
      </c>
      <c r="M5357" t="s">
        <v>70</v>
      </c>
      <c r="N5357" t="s">
        <v>17262</v>
      </c>
      <c r="O5357" t="s">
        <v>17263</v>
      </c>
      <c r="P5357" t="s">
        <v>31</v>
      </c>
      <c r="Q5357" t="s">
        <v>32</v>
      </c>
      <c r="R5357" t="s">
        <v>11433</v>
      </c>
      <c r="T5357" t="s">
        <v>17274</v>
      </c>
      <c r="U5357" t="s">
        <v>15</v>
      </c>
      <c r="V5357" t="s">
        <v>75</v>
      </c>
      <c r="W5357" t="s">
        <v>43254</v>
      </c>
      <c r="X5357" t="str">
        <f t="shared" si="83"/>
        <v>A SARS-CoV-2 ORF3b and human PPI that has an interactor of ORF3b from SARS-CoV-2 and another interactor of MFF from human.</v>
      </c>
    </row>
    <row r="5358" spans="1:24" x14ac:dyDescent="0.2">
      <c r="A5358" t="s">
        <v>63</v>
      </c>
      <c r="B5358" t="s">
        <v>64</v>
      </c>
      <c r="C5358" t="s">
        <v>17255</v>
      </c>
      <c r="D5358" t="s">
        <v>17256</v>
      </c>
      <c r="E5358" t="s">
        <v>17275</v>
      </c>
      <c r="F5358" t="s">
        <v>17258</v>
      </c>
      <c r="G5358" t="s">
        <v>17276</v>
      </c>
      <c r="H5358" t="s">
        <v>17260</v>
      </c>
      <c r="I5358" t="s">
        <v>17277</v>
      </c>
      <c r="J5358">
        <v>2697049</v>
      </c>
      <c r="K5358">
        <v>9606</v>
      </c>
      <c r="L5358" t="s">
        <v>7</v>
      </c>
      <c r="M5358" t="s">
        <v>70</v>
      </c>
      <c r="N5358" t="s">
        <v>10103</v>
      </c>
      <c r="O5358" t="s">
        <v>10104</v>
      </c>
      <c r="P5358" t="s">
        <v>545</v>
      </c>
      <c r="Q5358" t="s">
        <v>546</v>
      </c>
      <c r="R5358" t="s">
        <v>10105</v>
      </c>
      <c r="T5358" t="s">
        <v>17270</v>
      </c>
      <c r="U5358" t="s">
        <v>15</v>
      </c>
      <c r="V5358" t="s">
        <v>75</v>
      </c>
      <c r="W5358" t="s">
        <v>43254</v>
      </c>
      <c r="X5358" t="str">
        <f t="shared" si="83"/>
        <v>A SARS-CoV-2 ORF3b and human PPI that has an interactor of ORF3b from SARS-CoV-2 and another interactor of ACSS1 from human.</v>
      </c>
    </row>
    <row r="5359" spans="1:24" x14ac:dyDescent="0.2">
      <c r="A5359" t="s">
        <v>63</v>
      </c>
      <c r="B5359" t="s">
        <v>64</v>
      </c>
      <c r="C5359" t="s">
        <v>17255</v>
      </c>
      <c r="D5359" t="s">
        <v>17256</v>
      </c>
      <c r="E5359" t="s">
        <v>17278</v>
      </c>
      <c r="F5359" t="s">
        <v>17258</v>
      </c>
      <c r="G5359" t="s">
        <v>9580</v>
      </c>
      <c r="H5359" t="s">
        <v>17260</v>
      </c>
      <c r="I5359" t="s">
        <v>9581</v>
      </c>
      <c r="J5359">
        <v>2697049</v>
      </c>
      <c r="K5359">
        <v>9606</v>
      </c>
      <c r="L5359" t="s">
        <v>7</v>
      </c>
      <c r="M5359" t="s">
        <v>70</v>
      </c>
      <c r="N5359" t="s">
        <v>17279</v>
      </c>
      <c r="O5359" t="s">
        <v>17280</v>
      </c>
      <c r="P5359" t="s">
        <v>31</v>
      </c>
      <c r="Q5359" t="s">
        <v>32</v>
      </c>
      <c r="R5359" t="s">
        <v>11433</v>
      </c>
      <c r="T5359" t="s">
        <v>17281</v>
      </c>
      <c r="U5359" t="s">
        <v>15</v>
      </c>
      <c r="V5359" t="s">
        <v>75</v>
      </c>
      <c r="W5359" t="s">
        <v>43254</v>
      </c>
      <c r="X5359" t="str">
        <f t="shared" si="83"/>
        <v>A SARS-CoV-2 ORF3b and human PPI that has an interactor of ORF3b from SARS-CoV-2 and another interactor of UBQLN2 from human.</v>
      </c>
    </row>
    <row r="5360" spans="1:24" x14ac:dyDescent="0.2">
      <c r="A5360" t="s">
        <v>0</v>
      </c>
      <c r="B5360" t="s">
        <v>1</v>
      </c>
      <c r="C5360" t="s">
        <v>17282</v>
      </c>
      <c r="D5360" t="s">
        <v>17283</v>
      </c>
      <c r="E5360" t="s">
        <v>17284</v>
      </c>
      <c r="F5360" t="s">
        <v>27</v>
      </c>
      <c r="G5360" t="s">
        <v>27</v>
      </c>
      <c r="H5360" t="s">
        <v>28</v>
      </c>
      <c r="I5360" t="s">
        <v>28</v>
      </c>
      <c r="J5360">
        <v>2697049</v>
      </c>
      <c r="K5360">
        <v>2697049</v>
      </c>
      <c r="L5360" t="s">
        <v>7</v>
      </c>
      <c r="M5360" t="s">
        <v>7</v>
      </c>
      <c r="N5360" t="s">
        <v>139</v>
      </c>
      <c r="O5360" t="s">
        <v>140</v>
      </c>
      <c r="P5360" t="s">
        <v>31</v>
      </c>
      <c r="Q5360" t="s">
        <v>32</v>
      </c>
      <c r="R5360" t="s">
        <v>9956</v>
      </c>
      <c r="S5360" t="s">
        <v>17285</v>
      </c>
      <c r="U5360" t="s">
        <v>15</v>
      </c>
      <c r="V5360" t="s">
        <v>15</v>
      </c>
      <c r="W5360" t="s">
        <v>43254</v>
      </c>
      <c r="X5360" t="str">
        <f t="shared" si="83"/>
        <v>A SARS-CoV-2 ORF6 and SARS-CoV-2 PPI that has an interactor of ORF6 from SARS-CoV-2 and another interactor of ORF6 from SARS-CoV-2.</v>
      </c>
    </row>
    <row r="5361" spans="1:24" x14ac:dyDescent="0.2">
      <c r="A5361" t="s">
        <v>0</v>
      </c>
      <c r="B5361" t="s">
        <v>1</v>
      </c>
      <c r="C5361" t="s">
        <v>17282</v>
      </c>
      <c r="D5361" t="s">
        <v>17283</v>
      </c>
      <c r="E5361" t="s">
        <v>17286</v>
      </c>
      <c r="F5361" t="s">
        <v>27</v>
      </c>
      <c r="G5361" t="s">
        <v>4370</v>
      </c>
      <c r="H5361" t="s">
        <v>28</v>
      </c>
      <c r="I5361" t="s">
        <v>4371</v>
      </c>
      <c r="J5361">
        <v>2697049</v>
      </c>
      <c r="K5361">
        <v>2697049</v>
      </c>
      <c r="L5361" t="s">
        <v>7</v>
      </c>
      <c r="M5361" t="s">
        <v>7</v>
      </c>
      <c r="N5361" t="s">
        <v>139</v>
      </c>
      <c r="O5361" t="s">
        <v>140</v>
      </c>
      <c r="P5361" t="s">
        <v>31</v>
      </c>
      <c r="Q5361" t="s">
        <v>32</v>
      </c>
      <c r="R5361" t="s">
        <v>4354</v>
      </c>
      <c r="S5361" t="s">
        <v>17287</v>
      </c>
      <c r="U5361" t="s">
        <v>15</v>
      </c>
      <c r="V5361" t="s">
        <v>15</v>
      </c>
      <c r="W5361" t="s">
        <v>43254</v>
      </c>
      <c r="X5361" t="str">
        <f t="shared" si="83"/>
        <v>A SARS-CoV-2 ORF6 and SARS-CoV-2 PPI that has an interactor of ORF6 from SARS-CoV-2 and another interactor of ORF7a from SARS-CoV-2.</v>
      </c>
    </row>
    <row r="5362" spans="1:24" x14ac:dyDescent="0.2">
      <c r="A5362" t="s">
        <v>0</v>
      </c>
      <c r="B5362" t="s">
        <v>1</v>
      </c>
      <c r="C5362" t="s">
        <v>17282</v>
      </c>
      <c r="D5362" t="s">
        <v>17283</v>
      </c>
      <c r="E5362" t="s">
        <v>17288</v>
      </c>
      <c r="F5362" t="s">
        <v>27</v>
      </c>
      <c r="G5362" t="s">
        <v>40</v>
      </c>
      <c r="H5362" t="s">
        <v>28</v>
      </c>
      <c r="I5362" t="s">
        <v>41</v>
      </c>
      <c r="J5362">
        <v>2697049</v>
      </c>
      <c r="K5362">
        <v>2697049</v>
      </c>
      <c r="L5362" t="s">
        <v>7</v>
      </c>
      <c r="M5362" t="s">
        <v>7</v>
      </c>
      <c r="N5362" t="s">
        <v>42</v>
      </c>
      <c r="O5362" t="s">
        <v>43</v>
      </c>
      <c r="P5362" t="s">
        <v>10</v>
      </c>
      <c r="Q5362" t="s">
        <v>11</v>
      </c>
      <c r="R5362" t="s">
        <v>4354</v>
      </c>
      <c r="S5362" t="s">
        <v>17289</v>
      </c>
      <c r="T5362" t="s">
        <v>17290</v>
      </c>
      <c r="U5362" t="s">
        <v>15</v>
      </c>
      <c r="V5362" t="s">
        <v>15</v>
      </c>
      <c r="W5362" t="s">
        <v>43254</v>
      </c>
      <c r="X5362" t="str">
        <f t="shared" si="83"/>
        <v>A SARS-CoV-2 ORF6 and SARS-CoV-2 PPI that has an interactor of ORF6 from SARS-CoV-2 and another interactor of rep from SARS-CoV-2.</v>
      </c>
    </row>
    <row r="5363" spans="1:24" x14ac:dyDescent="0.2">
      <c r="A5363" t="s">
        <v>63</v>
      </c>
      <c r="B5363" t="s">
        <v>64</v>
      </c>
      <c r="C5363" t="s">
        <v>17291</v>
      </c>
      <c r="D5363" t="s">
        <v>17292</v>
      </c>
      <c r="E5363" t="s">
        <v>17293</v>
      </c>
      <c r="F5363" t="s">
        <v>27</v>
      </c>
      <c r="G5363" t="s">
        <v>68</v>
      </c>
      <c r="H5363" t="s">
        <v>28</v>
      </c>
      <c r="I5363" t="s">
        <v>69</v>
      </c>
      <c r="J5363">
        <v>2697049</v>
      </c>
      <c r="K5363">
        <v>9606</v>
      </c>
      <c r="L5363" t="s">
        <v>7</v>
      </c>
      <c r="M5363" t="s">
        <v>70</v>
      </c>
      <c r="N5363" t="s">
        <v>139</v>
      </c>
      <c r="O5363" t="s">
        <v>140</v>
      </c>
      <c r="P5363" t="s">
        <v>31</v>
      </c>
      <c r="Q5363" t="s">
        <v>32</v>
      </c>
      <c r="R5363" t="s">
        <v>17294</v>
      </c>
      <c r="S5363" t="s">
        <v>17295</v>
      </c>
      <c r="U5363" t="s">
        <v>15</v>
      </c>
      <c r="V5363" t="s">
        <v>75</v>
      </c>
      <c r="W5363" t="s">
        <v>43254</v>
      </c>
      <c r="X5363" t="str">
        <f t="shared" si="83"/>
        <v>A SARS-CoV-2 ORF6 and human PPI that has an interactor of ORF6 from SARS-CoV-2 and another interactor of ESYT2 from human.</v>
      </c>
    </row>
    <row r="5364" spans="1:24" x14ac:dyDescent="0.2">
      <c r="A5364" t="s">
        <v>63</v>
      </c>
      <c r="B5364" t="s">
        <v>64</v>
      </c>
      <c r="C5364" t="s">
        <v>17291</v>
      </c>
      <c r="D5364" t="s">
        <v>17292</v>
      </c>
      <c r="E5364" t="s">
        <v>17296</v>
      </c>
      <c r="F5364" t="s">
        <v>27</v>
      </c>
      <c r="G5364" t="s">
        <v>92</v>
      </c>
      <c r="H5364" t="s">
        <v>28</v>
      </c>
      <c r="I5364" t="s">
        <v>93</v>
      </c>
      <c r="J5364">
        <v>2697049</v>
      </c>
      <c r="K5364">
        <v>9606</v>
      </c>
      <c r="L5364" t="s">
        <v>7</v>
      </c>
      <c r="M5364" t="s">
        <v>70</v>
      </c>
      <c r="N5364" t="s">
        <v>71</v>
      </c>
      <c r="O5364" t="s">
        <v>72</v>
      </c>
      <c r="P5364" t="s">
        <v>31</v>
      </c>
      <c r="Q5364" t="s">
        <v>32</v>
      </c>
      <c r="R5364" t="s">
        <v>103</v>
      </c>
      <c r="S5364" t="s">
        <v>17297</v>
      </c>
      <c r="U5364" t="s">
        <v>15</v>
      </c>
      <c r="V5364" t="s">
        <v>75</v>
      </c>
      <c r="W5364" t="s">
        <v>43254</v>
      </c>
      <c r="X5364" t="str">
        <f t="shared" si="83"/>
        <v>A SARS-CoV-2 ORF6 and human PPI that has an interactor of ORF6 from SARS-CoV-2 and another interactor of NBAS from human.</v>
      </c>
    </row>
    <row r="5365" spans="1:24" x14ac:dyDescent="0.2">
      <c r="A5365" t="s">
        <v>63</v>
      </c>
      <c r="B5365" t="s">
        <v>64</v>
      </c>
      <c r="C5365" t="s">
        <v>17291</v>
      </c>
      <c r="D5365" t="s">
        <v>17292</v>
      </c>
      <c r="E5365" t="s">
        <v>17298</v>
      </c>
      <c r="F5365" t="s">
        <v>27</v>
      </c>
      <c r="G5365" t="s">
        <v>106</v>
      </c>
      <c r="H5365" t="s">
        <v>28</v>
      </c>
      <c r="I5365" t="s">
        <v>107</v>
      </c>
      <c r="J5365">
        <v>2697049</v>
      </c>
      <c r="K5365">
        <v>9606</v>
      </c>
      <c r="L5365" t="s">
        <v>7</v>
      </c>
      <c r="M5365" t="s">
        <v>70</v>
      </c>
      <c r="N5365" t="s">
        <v>71</v>
      </c>
      <c r="O5365" t="s">
        <v>72</v>
      </c>
      <c r="P5365" t="s">
        <v>31</v>
      </c>
      <c r="Q5365" t="s">
        <v>32</v>
      </c>
      <c r="R5365" t="s">
        <v>103</v>
      </c>
      <c r="S5365" t="s">
        <v>17299</v>
      </c>
      <c r="U5365" t="s">
        <v>15</v>
      </c>
      <c r="V5365" t="s">
        <v>75</v>
      </c>
      <c r="W5365" t="s">
        <v>43254</v>
      </c>
      <c r="X5365" t="str">
        <f t="shared" si="83"/>
        <v>A SARS-CoV-2 ORF6 and human PPI that has an interactor of ORF6 from SARS-CoV-2 and another interactor of GTPBP10 from human.</v>
      </c>
    </row>
    <row r="5366" spans="1:24" x14ac:dyDescent="0.2">
      <c r="A5366" t="s">
        <v>63</v>
      </c>
      <c r="B5366" t="s">
        <v>64</v>
      </c>
      <c r="C5366" t="s">
        <v>17291</v>
      </c>
      <c r="D5366" t="s">
        <v>17292</v>
      </c>
      <c r="E5366" t="s">
        <v>17300</v>
      </c>
      <c r="F5366" t="s">
        <v>27</v>
      </c>
      <c r="G5366" t="s">
        <v>17301</v>
      </c>
      <c r="H5366" t="s">
        <v>28</v>
      </c>
      <c r="I5366" t="s">
        <v>17302</v>
      </c>
      <c r="J5366">
        <v>2697049</v>
      </c>
      <c r="K5366">
        <v>9606</v>
      </c>
      <c r="L5366" t="s">
        <v>7</v>
      </c>
      <c r="M5366" t="s">
        <v>70</v>
      </c>
      <c r="N5366" t="s">
        <v>139</v>
      </c>
      <c r="O5366" t="s">
        <v>140</v>
      </c>
      <c r="P5366" t="s">
        <v>31</v>
      </c>
      <c r="Q5366" t="s">
        <v>32</v>
      </c>
      <c r="R5366" t="s">
        <v>17294</v>
      </c>
      <c r="S5366" t="s">
        <v>17303</v>
      </c>
      <c r="U5366" t="s">
        <v>15</v>
      </c>
      <c r="V5366" t="s">
        <v>75</v>
      </c>
      <c r="W5366" t="s">
        <v>43254</v>
      </c>
      <c r="X5366" t="str">
        <f t="shared" si="83"/>
        <v>A SARS-CoV-2 ORF6 and human PPI that has an interactor of ORF6 from SARS-CoV-2 and another interactor of CNOT1 from human.</v>
      </c>
    </row>
    <row r="5367" spans="1:24" x14ac:dyDescent="0.2">
      <c r="A5367" t="s">
        <v>63</v>
      </c>
      <c r="B5367" t="s">
        <v>64</v>
      </c>
      <c r="C5367" t="s">
        <v>17291</v>
      </c>
      <c r="D5367" t="s">
        <v>17292</v>
      </c>
      <c r="E5367" t="s">
        <v>17304</v>
      </c>
      <c r="F5367" t="s">
        <v>27</v>
      </c>
      <c r="G5367" t="s">
        <v>17305</v>
      </c>
      <c r="H5367" t="s">
        <v>28</v>
      </c>
      <c r="I5367" t="s">
        <v>17306</v>
      </c>
      <c r="J5367">
        <v>2697049</v>
      </c>
      <c r="K5367">
        <v>9606</v>
      </c>
      <c r="L5367" t="s">
        <v>7</v>
      </c>
      <c r="M5367" t="s">
        <v>70</v>
      </c>
      <c r="N5367" t="s">
        <v>71</v>
      </c>
      <c r="O5367" t="s">
        <v>72</v>
      </c>
      <c r="P5367" t="s">
        <v>31</v>
      </c>
      <c r="Q5367" t="s">
        <v>32</v>
      </c>
      <c r="R5367" t="s">
        <v>141</v>
      </c>
      <c r="S5367" t="s">
        <v>17307</v>
      </c>
      <c r="U5367" t="s">
        <v>15</v>
      </c>
      <c r="V5367" t="s">
        <v>75</v>
      </c>
      <c r="W5367" t="s">
        <v>43254</v>
      </c>
      <c r="X5367" t="str">
        <f t="shared" si="83"/>
        <v>A SARS-CoV-2 ORF6 and human PPI that has an interactor of ORF6 from SARS-CoV-2 and another interactor of TUBAL3 from human.</v>
      </c>
    </row>
    <row r="5368" spans="1:24" x14ac:dyDescent="0.2">
      <c r="A5368" t="s">
        <v>63</v>
      </c>
      <c r="B5368" t="s">
        <v>64</v>
      </c>
      <c r="C5368" t="s">
        <v>17291</v>
      </c>
      <c r="D5368" t="s">
        <v>17292</v>
      </c>
      <c r="E5368" t="s">
        <v>17308</v>
      </c>
      <c r="F5368" t="s">
        <v>27</v>
      </c>
      <c r="G5368" t="s">
        <v>129</v>
      </c>
      <c r="H5368" t="s">
        <v>28</v>
      </c>
      <c r="I5368" t="s">
        <v>130</v>
      </c>
      <c r="J5368">
        <v>2697049</v>
      </c>
      <c r="K5368">
        <v>9606</v>
      </c>
      <c r="L5368" t="s">
        <v>7</v>
      </c>
      <c r="M5368" t="s">
        <v>70</v>
      </c>
      <c r="N5368" t="s">
        <v>71</v>
      </c>
      <c r="O5368" t="s">
        <v>72</v>
      </c>
      <c r="P5368" t="s">
        <v>31</v>
      </c>
      <c r="Q5368" t="s">
        <v>32</v>
      </c>
      <c r="R5368" t="s">
        <v>103</v>
      </c>
      <c r="S5368" t="s">
        <v>17309</v>
      </c>
      <c r="U5368" t="s">
        <v>15</v>
      </c>
      <c r="V5368" t="s">
        <v>75</v>
      </c>
      <c r="W5368" t="s">
        <v>43254</v>
      </c>
      <c r="X5368" t="str">
        <f t="shared" si="83"/>
        <v>A SARS-CoV-2 ORF6 and human PPI that has an interactor of ORF6 from SARS-CoV-2 and another interactor of UBXN8 from human.</v>
      </c>
    </row>
    <row r="5369" spans="1:24" x14ac:dyDescent="0.2">
      <c r="A5369" t="s">
        <v>63</v>
      </c>
      <c r="B5369" t="s">
        <v>64</v>
      </c>
      <c r="C5369" t="s">
        <v>17291</v>
      </c>
      <c r="D5369" t="s">
        <v>17292</v>
      </c>
      <c r="E5369" t="s">
        <v>17310</v>
      </c>
      <c r="F5369" t="s">
        <v>27</v>
      </c>
      <c r="G5369" t="s">
        <v>4430</v>
      </c>
      <c r="H5369" t="s">
        <v>28</v>
      </c>
      <c r="I5369" t="s">
        <v>4431</v>
      </c>
      <c r="J5369">
        <v>2697049</v>
      </c>
      <c r="K5369">
        <v>9606</v>
      </c>
      <c r="L5369" t="s">
        <v>7</v>
      </c>
      <c r="M5369" t="s">
        <v>70</v>
      </c>
      <c r="N5369" t="s">
        <v>71</v>
      </c>
      <c r="O5369" t="s">
        <v>72</v>
      </c>
      <c r="P5369" t="s">
        <v>31</v>
      </c>
      <c r="Q5369" t="s">
        <v>32</v>
      </c>
      <c r="R5369" t="s">
        <v>141</v>
      </c>
      <c r="S5369" t="s">
        <v>17311</v>
      </c>
      <c r="U5369" t="s">
        <v>15</v>
      </c>
      <c r="V5369" t="s">
        <v>75</v>
      </c>
      <c r="W5369" t="s">
        <v>43254</v>
      </c>
      <c r="X5369" t="str">
        <f t="shared" si="83"/>
        <v>A SARS-CoV-2 ORF6 and human PPI that has an interactor of ORF6 from SARS-CoV-2 and another interactor of DDX39A from human.</v>
      </c>
    </row>
    <row r="5370" spans="1:24" x14ac:dyDescent="0.2">
      <c r="A5370" t="s">
        <v>63</v>
      </c>
      <c r="B5370" t="s">
        <v>64</v>
      </c>
      <c r="C5370" t="s">
        <v>17291</v>
      </c>
      <c r="D5370" t="s">
        <v>17292</v>
      </c>
      <c r="E5370" t="s">
        <v>17312</v>
      </c>
      <c r="F5370" t="s">
        <v>27</v>
      </c>
      <c r="G5370" t="s">
        <v>133</v>
      </c>
      <c r="H5370" t="s">
        <v>28</v>
      </c>
      <c r="I5370" t="s">
        <v>134</v>
      </c>
      <c r="J5370">
        <v>2697049</v>
      </c>
      <c r="K5370">
        <v>9606</v>
      </c>
      <c r="L5370" t="s">
        <v>7</v>
      </c>
      <c r="M5370" t="s">
        <v>70</v>
      </c>
      <c r="N5370" t="s">
        <v>71</v>
      </c>
      <c r="O5370" t="s">
        <v>72</v>
      </c>
      <c r="P5370" t="s">
        <v>31</v>
      </c>
      <c r="Q5370" t="s">
        <v>32</v>
      </c>
      <c r="R5370" t="s">
        <v>103</v>
      </c>
      <c r="S5370" t="s">
        <v>17313</v>
      </c>
      <c r="U5370" t="s">
        <v>15</v>
      </c>
      <c r="V5370" t="s">
        <v>75</v>
      </c>
      <c r="W5370" t="s">
        <v>43254</v>
      </c>
      <c r="X5370" t="str">
        <f t="shared" si="83"/>
        <v>A SARS-CoV-2 ORF6 and human PPI that has an interactor of ORF6 from SARS-CoV-2 and another interactor of ACOT7 from human.</v>
      </c>
    </row>
    <row r="5371" spans="1:24" x14ac:dyDescent="0.2">
      <c r="A5371" t="s">
        <v>63</v>
      </c>
      <c r="B5371" t="s">
        <v>64</v>
      </c>
      <c r="C5371" t="s">
        <v>17291</v>
      </c>
      <c r="D5371" t="s">
        <v>17292</v>
      </c>
      <c r="E5371" t="s">
        <v>17314</v>
      </c>
      <c r="F5371" t="s">
        <v>27</v>
      </c>
      <c r="G5371" t="s">
        <v>137</v>
      </c>
      <c r="H5371" t="s">
        <v>28</v>
      </c>
      <c r="I5371" t="s">
        <v>138</v>
      </c>
      <c r="J5371">
        <v>2697049</v>
      </c>
      <c r="K5371">
        <v>9606</v>
      </c>
      <c r="L5371" t="s">
        <v>7</v>
      </c>
      <c r="M5371" t="s">
        <v>70</v>
      </c>
      <c r="N5371" t="s">
        <v>600</v>
      </c>
      <c r="O5371" t="s">
        <v>601</v>
      </c>
      <c r="P5371" t="s">
        <v>31</v>
      </c>
      <c r="Q5371" t="s">
        <v>32</v>
      </c>
      <c r="R5371" t="s">
        <v>141</v>
      </c>
      <c r="S5371" t="s">
        <v>17315</v>
      </c>
      <c r="U5371" t="s">
        <v>15</v>
      </c>
      <c r="V5371" t="s">
        <v>75</v>
      </c>
      <c r="W5371" t="s">
        <v>43254</v>
      </c>
      <c r="X5371" t="str">
        <f t="shared" si="83"/>
        <v>A SARS-CoV-2 ORF6 and human PPI that has an interactor of ORF6 from SARS-CoV-2 and another interactor of MYO1C from human.</v>
      </c>
    </row>
    <row r="5372" spans="1:24" x14ac:dyDescent="0.2">
      <c r="A5372" t="s">
        <v>63</v>
      </c>
      <c r="B5372" t="s">
        <v>64</v>
      </c>
      <c r="C5372" t="s">
        <v>17291</v>
      </c>
      <c r="D5372" t="s">
        <v>17292</v>
      </c>
      <c r="E5372" t="s">
        <v>17316</v>
      </c>
      <c r="F5372" t="s">
        <v>27</v>
      </c>
      <c r="G5372" t="s">
        <v>4442</v>
      </c>
      <c r="H5372" t="s">
        <v>28</v>
      </c>
      <c r="I5372" t="s">
        <v>4443</v>
      </c>
      <c r="J5372">
        <v>2697049</v>
      </c>
      <c r="K5372">
        <v>9606</v>
      </c>
      <c r="L5372" t="s">
        <v>7</v>
      </c>
      <c r="M5372" t="s">
        <v>70</v>
      </c>
      <c r="N5372" t="s">
        <v>139</v>
      </c>
      <c r="O5372" t="s">
        <v>140</v>
      </c>
      <c r="P5372" t="s">
        <v>31</v>
      </c>
      <c r="Q5372" t="s">
        <v>32</v>
      </c>
      <c r="R5372" t="s">
        <v>17294</v>
      </c>
      <c r="S5372" t="s">
        <v>17317</v>
      </c>
      <c r="U5372" t="s">
        <v>15</v>
      </c>
      <c r="V5372" t="s">
        <v>75</v>
      </c>
      <c r="W5372" t="s">
        <v>43254</v>
      </c>
      <c r="X5372" t="str">
        <f t="shared" si="83"/>
        <v>A SARS-CoV-2 ORF6 and human PPI that has an interactor of ORF6 from SARS-CoV-2 and another interactor of HAX1 from human.</v>
      </c>
    </row>
    <row r="5373" spans="1:24" x14ac:dyDescent="0.2">
      <c r="A5373" t="s">
        <v>63</v>
      </c>
      <c r="B5373" t="s">
        <v>64</v>
      </c>
      <c r="C5373" t="s">
        <v>17291</v>
      </c>
      <c r="D5373" t="s">
        <v>17292</v>
      </c>
      <c r="E5373" t="s">
        <v>17318</v>
      </c>
      <c r="F5373" t="s">
        <v>27</v>
      </c>
      <c r="G5373" t="s">
        <v>17319</v>
      </c>
      <c r="H5373" t="s">
        <v>28</v>
      </c>
      <c r="I5373" t="s">
        <v>17320</v>
      </c>
      <c r="J5373">
        <v>2697049</v>
      </c>
      <c r="K5373">
        <v>9606</v>
      </c>
      <c r="L5373" t="s">
        <v>7</v>
      </c>
      <c r="M5373" t="s">
        <v>70</v>
      </c>
      <c r="N5373" t="s">
        <v>139</v>
      </c>
      <c r="O5373" t="s">
        <v>140</v>
      </c>
      <c r="P5373" t="s">
        <v>31</v>
      </c>
      <c r="Q5373" t="s">
        <v>32</v>
      </c>
      <c r="R5373" t="s">
        <v>17294</v>
      </c>
      <c r="S5373" t="s">
        <v>17321</v>
      </c>
      <c r="U5373" t="s">
        <v>15</v>
      </c>
      <c r="V5373" t="s">
        <v>75</v>
      </c>
      <c r="W5373" t="s">
        <v>43254</v>
      </c>
      <c r="X5373" t="str">
        <f t="shared" si="83"/>
        <v>A SARS-CoV-2 ORF6 and human PPI that has an interactor of ORF6 from SARS-CoV-2 and another interactor of PSMD11 from human.</v>
      </c>
    </row>
    <row r="5374" spans="1:24" x14ac:dyDescent="0.2">
      <c r="A5374" t="s">
        <v>63</v>
      </c>
      <c r="B5374" t="s">
        <v>64</v>
      </c>
      <c r="C5374" t="s">
        <v>17291</v>
      </c>
      <c r="D5374" t="s">
        <v>17292</v>
      </c>
      <c r="E5374" t="s">
        <v>17322</v>
      </c>
      <c r="F5374" t="s">
        <v>27</v>
      </c>
      <c r="G5374" t="s">
        <v>17323</v>
      </c>
      <c r="H5374" t="s">
        <v>28</v>
      </c>
      <c r="I5374" t="s">
        <v>17324</v>
      </c>
      <c r="J5374">
        <v>2697049</v>
      </c>
      <c r="K5374">
        <v>9606</v>
      </c>
      <c r="L5374" t="s">
        <v>7</v>
      </c>
      <c r="M5374" t="s">
        <v>70</v>
      </c>
      <c r="N5374" t="s">
        <v>139</v>
      </c>
      <c r="O5374" t="s">
        <v>140</v>
      </c>
      <c r="P5374" t="s">
        <v>31</v>
      </c>
      <c r="Q5374" t="s">
        <v>32</v>
      </c>
      <c r="R5374" t="s">
        <v>17294</v>
      </c>
      <c r="S5374" t="s">
        <v>17325</v>
      </c>
      <c r="U5374" t="s">
        <v>15</v>
      </c>
      <c r="V5374" t="s">
        <v>75</v>
      </c>
      <c r="W5374" t="s">
        <v>43254</v>
      </c>
      <c r="X5374" t="str">
        <f t="shared" si="83"/>
        <v>A SARS-CoV-2 ORF6 and human PPI that has an interactor of ORF6 from SARS-CoV-2 and another interactor of PSMD12 from human.</v>
      </c>
    </row>
    <row r="5375" spans="1:24" x14ac:dyDescent="0.2">
      <c r="A5375" t="s">
        <v>63</v>
      </c>
      <c r="B5375" t="s">
        <v>64</v>
      </c>
      <c r="C5375" t="s">
        <v>17291</v>
      </c>
      <c r="D5375" t="s">
        <v>17292</v>
      </c>
      <c r="E5375" t="s">
        <v>17326</v>
      </c>
      <c r="F5375" t="s">
        <v>27</v>
      </c>
      <c r="G5375" t="s">
        <v>154</v>
      </c>
      <c r="H5375" t="s">
        <v>28</v>
      </c>
      <c r="I5375" t="s">
        <v>155</v>
      </c>
      <c r="J5375">
        <v>2697049</v>
      </c>
      <c r="K5375">
        <v>9606</v>
      </c>
      <c r="L5375" t="s">
        <v>7</v>
      </c>
      <c r="M5375" t="s">
        <v>70</v>
      </c>
      <c r="N5375" t="s">
        <v>139</v>
      </c>
      <c r="O5375" t="s">
        <v>140</v>
      </c>
      <c r="P5375" t="s">
        <v>31</v>
      </c>
      <c r="Q5375" t="s">
        <v>32</v>
      </c>
      <c r="R5375" t="s">
        <v>17327</v>
      </c>
      <c r="S5375" t="s">
        <v>17328</v>
      </c>
      <c r="U5375" t="s">
        <v>15</v>
      </c>
      <c r="V5375" t="s">
        <v>75</v>
      </c>
      <c r="W5375" t="s">
        <v>43254</v>
      </c>
      <c r="X5375" t="str">
        <f t="shared" si="83"/>
        <v>A SARS-CoV-2 ORF6 and human PPI that has an interactor of ORF6 from SARS-CoV-2 and another interactor of PGRMC1 from human.</v>
      </c>
    </row>
    <row r="5376" spans="1:24" x14ac:dyDescent="0.2">
      <c r="A5376" t="s">
        <v>63</v>
      </c>
      <c r="B5376" t="s">
        <v>64</v>
      </c>
      <c r="C5376" t="s">
        <v>17291</v>
      </c>
      <c r="D5376" t="s">
        <v>17292</v>
      </c>
      <c r="E5376" t="s">
        <v>17329</v>
      </c>
      <c r="F5376" t="s">
        <v>27</v>
      </c>
      <c r="G5376" t="s">
        <v>10158</v>
      </c>
      <c r="H5376" t="s">
        <v>28</v>
      </c>
      <c r="I5376" t="s">
        <v>10159</v>
      </c>
      <c r="J5376">
        <v>2697049</v>
      </c>
      <c r="K5376">
        <v>9606</v>
      </c>
      <c r="L5376" t="s">
        <v>7</v>
      </c>
      <c r="M5376" t="s">
        <v>70</v>
      </c>
      <c r="N5376" t="s">
        <v>139</v>
      </c>
      <c r="O5376" t="s">
        <v>140</v>
      </c>
      <c r="P5376" t="s">
        <v>31</v>
      </c>
      <c r="Q5376" t="s">
        <v>32</v>
      </c>
      <c r="R5376" t="s">
        <v>17294</v>
      </c>
      <c r="S5376" t="s">
        <v>17330</v>
      </c>
      <c r="U5376" t="s">
        <v>15</v>
      </c>
      <c r="V5376" t="s">
        <v>75</v>
      </c>
      <c r="W5376" t="s">
        <v>43254</v>
      </c>
      <c r="X5376" t="str">
        <f t="shared" si="83"/>
        <v>A SARS-CoV-2 ORF6 and human PPI that has an interactor of ORF6 from SARS-CoV-2 and another interactor of EIF3F from human.</v>
      </c>
    </row>
    <row r="5377" spans="1:24" x14ac:dyDescent="0.2">
      <c r="A5377" t="s">
        <v>63</v>
      </c>
      <c r="B5377" t="s">
        <v>64</v>
      </c>
      <c r="C5377" t="s">
        <v>17291</v>
      </c>
      <c r="D5377" t="s">
        <v>17292</v>
      </c>
      <c r="E5377" t="s">
        <v>17331</v>
      </c>
      <c r="F5377" t="s">
        <v>27</v>
      </c>
      <c r="G5377" t="s">
        <v>167</v>
      </c>
      <c r="H5377" t="s">
        <v>28</v>
      </c>
      <c r="I5377" t="s">
        <v>168</v>
      </c>
      <c r="J5377">
        <v>2697049</v>
      </c>
      <c r="K5377">
        <v>9606</v>
      </c>
      <c r="L5377" t="s">
        <v>7</v>
      </c>
      <c r="M5377" t="s">
        <v>70</v>
      </c>
      <c r="N5377" t="s">
        <v>71</v>
      </c>
      <c r="O5377" t="s">
        <v>72</v>
      </c>
      <c r="P5377" t="s">
        <v>31</v>
      </c>
      <c r="Q5377" t="s">
        <v>32</v>
      </c>
      <c r="R5377" t="s">
        <v>98</v>
      </c>
      <c r="S5377" t="s">
        <v>17332</v>
      </c>
      <c r="U5377" t="s">
        <v>15</v>
      </c>
      <c r="V5377" t="s">
        <v>75</v>
      </c>
      <c r="W5377" t="s">
        <v>43254</v>
      </c>
      <c r="X5377" t="str">
        <f t="shared" si="83"/>
        <v>A SARS-CoV-2 ORF6 and human PPI that has an interactor of ORF6 from SARS-CoV-2 and another interactor of SLC33A1 from human.</v>
      </c>
    </row>
    <row r="5378" spans="1:24" x14ac:dyDescent="0.2">
      <c r="A5378" t="s">
        <v>63</v>
      </c>
      <c r="B5378" t="s">
        <v>64</v>
      </c>
      <c r="C5378" t="s">
        <v>17291</v>
      </c>
      <c r="D5378" t="s">
        <v>17292</v>
      </c>
      <c r="E5378" t="s">
        <v>17333</v>
      </c>
      <c r="F5378" t="s">
        <v>27</v>
      </c>
      <c r="G5378" t="s">
        <v>171</v>
      </c>
      <c r="H5378" t="s">
        <v>28</v>
      </c>
      <c r="I5378" t="s">
        <v>172</v>
      </c>
      <c r="J5378">
        <v>2697049</v>
      </c>
      <c r="K5378">
        <v>9606</v>
      </c>
      <c r="L5378" t="s">
        <v>7</v>
      </c>
      <c r="M5378" t="s">
        <v>70</v>
      </c>
      <c r="N5378" t="s">
        <v>522</v>
      </c>
      <c r="O5378" t="s">
        <v>523</v>
      </c>
      <c r="P5378" t="s">
        <v>31</v>
      </c>
      <c r="Q5378" t="s">
        <v>32</v>
      </c>
      <c r="R5378" t="s">
        <v>17327</v>
      </c>
      <c r="S5378" t="s">
        <v>17334</v>
      </c>
      <c r="U5378" t="s">
        <v>15</v>
      </c>
      <c r="V5378" t="s">
        <v>75</v>
      </c>
      <c r="W5378" t="s">
        <v>43254</v>
      </c>
      <c r="X5378" t="str">
        <f t="shared" si="83"/>
        <v>A SARS-CoV-2 ORF6 and human PPI that has an interactor of ORF6 from SARS-CoV-2 and another interactor of IPO5 from human.</v>
      </c>
    </row>
    <row r="5379" spans="1:24" x14ac:dyDescent="0.2">
      <c r="A5379" t="s">
        <v>63</v>
      </c>
      <c r="B5379" t="s">
        <v>64</v>
      </c>
      <c r="C5379" t="s">
        <v>17291</v>
      </c>
      <c r="D5379" t="s">
        <v>17292</v>
      </c>
      <c r="E5379" t="s">
        <v>17335</v>
      </c>
      <c r="F5379" t="s">
        <v>27</v>
      </c>
      <c r="G5379" t="s">
        <v>17336</v>
      </c>
      <c r="H5379" t="s">
        <v>28</v>
      </c>
      <c r="I5379" t="s">
        <v>17337</v>
      </c>
      <c r="J5379">
        <v>2697049</v>
      </c>
      <c r="K5379">
        <v>9606</v>
      </c>
      <c r="L5379" t="s">
        <v>7</v>
      </c>
      <c r="M5379" t="s">
        <v>70</v>
      </c>
      <c r="N5379" t="s">
        <v>71</v>
      </c>
      <c r="O5379" t="s">
        <v>72</v>
      </c>
      <c r="P5379" t="s">
        <v>31</v>
      </c>
      <c r="Q5379" t="s">
        <v>32</v>
      </c>
      <c r="R5379" t="s">
        <v>89</v>
      </c>
      <c r="S5379" t="s">
        <v>17338</v>
      </c>
      <c r="U5379" t="s">
        <v>15</v>
      </c>
      <c r="V5379" t="s">
        <v>75</v>
      </c>
      <c r="W5379" t="s">
        <v>43254</v>
      </c>
      <c r="X5379" t="str">
        <f t="shared" ref="X5379:X5442" si="84">"A "&amp;D5379&amp;" that has an interactor of "&amp;H5379&amp;" from "&amp;U5379&amp;" and another interactor of "&amp;I5379&amp;" from "&amp;V5379&amp;"."</f>
        <v>A SARS-CoV-2 ORF6 and human PPI that has an interactor of ORF6 from SARS-CoV-2 and another interactor of DNM1L from human.</v>
      </c>
    </row>
    <row r="5380" spans="1:24" x14ac:dyDescent="0.2">
      <c r="A5380" t="s">
        <v>63</v>
      </c>
      <c r="B5380" t="s">
        <v>64</v>
      </c>
      <c r="C5380" t="s">
        <v>17291</v>
      </c>
      <c r="D5380" t="s">
        <v>17292</v>
      </c>
      <c r="E5380" t="s">
        <v>17339</v>
      </c>
      <c r="F5380" t="s">
        <v>27</v>
      </c>
      <c r="G5380" t="s">
        <v>175</v>
      </c>
      <c r="H5380" t="s">
        <v>28</v>
      </c>
      <c r="I5380" t="s">
        <v>176</v>
      </c>
      <c r="J5380">
        <v>2697049</v>
      </c>
      <c r="K5380">
        <v>9606</v>
      </c>
      <c r="L5380" t="s">
        <v>7</v>
      </c>
      <c r="M5380" t="s">
        <v>70</v>
      </c>
      <c r="N5380" t="s">
        <v>71</v>
      </c>
      <c r="O5380" t="s">
        <v>72</v>
      </c>
      <c r="P5380" t="s">
        <v>31</v>
      </c>
      <c r="Q5380" t="s">
        <v>32</v>
      </c>
      <c r="R5380" t="s">
        <v>79</v>
      </c>
      <c r="S5380" t="s">
        <v>17340</v>
      </c>
      <c r="U5380" t="s">
        <v>15</v>
      </c>
      <c r="V5380" t="s">
        <v>75</v>
      </c>
      <c r="W5380" t="s">
        <v>43254</v>
      </c>
      <c r="X5380" t="str">
        <f t="shared" si="84"/>
        <v>A SARS-CoV-2 ORF6 and human PPI that has an interactor of ORF6 from SARS-CoV-2 and another interactor of BTN3A3 from human.</v>
      </c>
    </row>
    <row r="5381" spans="1:24" x14ac:dyDescent="0.2">
      <c r="A5381" t="s">
        <v>63</v>
      </c>
      <c r="B5381" t="s">
        <v>64</v>
      </c>
      <c r="C5381" t="s">
        <v>17291</v>
      </c>
      <c r="D5381" t="s">
        <v>17292</v>
      </c>
      <c r="E5381" t="s">
        <v>17341</v>
      </c>
      <c r="F5381" t="s">
        <v>27</v>
      </c>
      <c r="G5381" t="s">
        <v>4500</v>
      </c>
      <c r="H5381" t="s">
        <v>28</v>
      </c>
      <c r="I5381" t="s">
        <v>4501</v>
      </c>
      <c r="J5381">
        <v>2697049</v>
      </c>
      <c r="K5381">
        <v>9606</v>
      </c>
      <c r="L5381" t="s">
        <v>7</v>
      </c>
      <c r="M5381" t="s">
        <v>70</v>
      </c>
      <c r="N5381" t="s">
        <v>139</v>
      </c>
      <c r="O5381" t="s">
        <v>140</v>
      </c>
      <c r="P5381" t="s">
        <v>31</v>
      </c>
      <c r="Q5381" t="s">
        <v>32</v>
      </c>
      <c r="R5381" t="s">
        <v>17294</v>
      </c>
      <c r="S5381" t="s">
        <v>17342</v>
      </c>
      <c r="U5381" t="s">
        <v>15</v>
      </c>
      <c r="V5381" t="s">
        <v>75</v>
      </c>
      <c r="W5381" t="s">
        <v>43254</v>
      </c>
      <c r="X5381" t="str">
        <f t="shared" si="84"/>
        <v>A SARS-CoV-2 ORF6 and human PPI that has an interactor of ORF6 from SARS-CoV-2 and another interactor of PSMD14 from human.</v>
      </c>
    </row>
    <row r="5382" spans="1:24" x14ac:dyDescent="0.2">
      <c r="A5382" t="s">
        <v>63</v>
      </c>
      <c r="B5382" t="s">
        <v>64</v>
      </c>
      <c r="C5382" t="s">
        <v>17291</v>
      </c>
      <c r="D5382" t="s">
        <v>17292</v>
      </c>
      <c r="E5382" t="s">
        <v>17343</v>
      </c>
      <c r="F5382" t="s">
        <v>27</v>
      </c>
      <c r="G5382" t="s">
        <v>184</v>
      </c>
      <c r="H5382" t="s">
        <v>28</v>
      </c>
      <c r="I5382" t="s">
        <v>185</v>
      </c>
      <c r="J5382">
        <v>2697049</v>
      </c>
      <c r="K5382">
        <v>9606</v>
      </c>
      <c r="L5382" t="s">
        <v>7</v>
      </c>
      <c r="M5382" t="s">
        <v>70</v>
      </c>
      <c r="N5382" t="s">
        <v>71</v>
      </c>
      <c r="O5382" t="s">
        <v>72</v>
      </c>
      <c r="P5382" t="s">
        <v>31</v>
      </c>
      <c r="Q5382" t="s">
        <v>32</v>
      </c>
      <c r="R5382" t="s">
        <v>98</v>
      </c>
      <c r="S5382" t="s">
        <v>17344</v>
      </c>
      <c r="U5382" t="s">
        <v>15</v>
      </c>
      <c r="V5382" t="s">
        <v>75</v>
      </c>
      <c r="W5382" t="s">
        <v>43254</v>
      </c>
      <c r="X5382" t="str">
        <f t="shared" si="84"/>
        <v>A SARS-CoV-2 ORF6 and human PPI that has an interactor of ORF6 from SARS-CoV-2 and another interactor of EBAG9 from human.</v>
      </c>
    </row>
    <row r="5383" spans="1:24" x14ac:dyDescent="0.2">
      <c r="A5383" t="s">
        <v>63</v>
      </c>
      <c r="B5383" t="s">
        <v>64</v>
      </c>
      <c r="C5383" t="s">
        <v>17291</v>
      </c>
      <c r="D5383" t="s">
        <v>17292</v>
      </c>
      <c r="E5383" t="s">
        <v>17345</v>
      </c>
      <c r="F5383" t="s">
        <v>27</v>
      </c>
      <c r="G5383" t="s">
        <v>195</v>
      </c>
      <c r="H5383" t="s">
        <v>28</v>
      </c>
      <c r="I5383" t="s">
        <v>196</v>
      </c>
      <c r="J5383">
        <v>2697049</v>
      </c>
      <c r="K5383">
        <v>9606</v>
      </c>
      <c r="L5383" t="s">
        <v>7</v>
      </c>
      <c r="M5383" t="s">
        <v>70</v>
      </c>
      <c r="N5383" t="s">
        <v>139</v>
      </c>
      <c r="O5383" t="s">
        <v>140</v>
      </c>
      <c r="P5383" t="s">
        <v>31</v>
      </c>
      <c r="Q5383" t="s">
        <v>32</v>
      </c>
      <c r="R5383" t="s">
        <v>141</v>
      </c>
      <c r="S5383" t="s">
        <v>17346</v>
      </c>
      <c r="U5383" t="s">
        <v>15</v>
      </c>
      <c r="V5383" t="s">
        <v>75</v>
      </c>
      <c r="W5383" t="s">
        <v>43254</v>
      </c>
      <c r="X5383" t="str">
        <f t="shared" si="84"/>
        <v>A SARS-CoV-2 ORF6 and human PPI that has an interactor of ORF6 from SARS-CoV-2 and another interactor of NOP56 from human.</v>
      </c>
    </row>
    <row r="5384" spans="1:24" x14ac:dyDescent="0.2">
      <c r="A5384" t="s">
        <v>63</v>
      </c>
      <c r="B5384" t="s">
        <v>64</v>
      </c>
      <c r="C5384" t="s">
        <v>17291</v>
      </c>
      <c r="D5384" t="s">
        <v>17292</v>
      </c>
      <c r="E5384" t="s">
        <v>17347</v>
      </c>
      <c r="F5384" t="s">
        <v>27</v>
      </c>
      <c r="G5384" t="s">
        <v>200</v>
      </c>
      <c r="H5384" t="s">
        <v>28</v>
      </c>
      <c r="I5384" t="s">
        <v>201</v>
      </c>
      <c r="J5384">
        <v>2697049</v>
      </c>
      <c r="K5384">
        <v>9606</v>
      </c>
      <c r="L5384" t="s">
        <v>7</v>
      </c>
      <c r="M5384" t="s">
        <v>70</v>
      </c>
      <c r="N5384" t="s">
        <v>139</v>
      </c>
      <c r="O5384" t="s">
        <v>140</v>
      </c>
      <c r="P5384" t="s">
        <v>31</v>
      </c>
      <c r="Q5384" t="s">
        <v>32</v>
      </c>
      <c r="R5384" t="s">
        <v>17294</v>
      </c>
      <c r="S5384" t="s">
        <v>17348</v>
      </c>
      <c r="U5384" t="s">
        <v>15</v>
      </c>
      <c r="V5384" t="s">
        <v>75</v>
      </c>
      <c r="W5384" t="s">
        <v>43254</v>
      </c>
      <c r="X5384" t="str">
        <f t="shared" si="84"/>
        <v>A SARS-CoV-2 ORF6 and human PPI that has an interactor of ORF6 from SARS-CoV-2 and another interactor of DDX3X from human.</v>
      </c>
    </row>
    <row r="5385" spans="1:24" x14ac:dyDescent="0.2">
      <c r="A5385" t="s">
        <v>63</v>
      </c>
      <c r="B5385" t="s">
        <v>64</v>
      </c>
      <c r="C5385" t="s">
        <v>17291</v>
      </c>
      <c r="D5385" t="s">
        <v>17292</v>
      </c>
      <c r="E5385" t="s">
        <v>17349</v>
      </c>
      <c r="F5385" t="s">
        <v>27</v>
      </c>
      <c r="G5385" t="s">
        <v>17350</v>
      </c>
      <c r="H5385" t="s">
        <v>28</v>
      </c>
      <c r="I5385" t="s">
        <v>17351</v>
      </c>
      <c r="J5385">
        <v>2697049</v>
      </c>
      <c r="K5385">
        <v>9606</v>
      </c>
      <c r="L5385" t="s">
        <v>7</v>
      </c>
      <c r="M5385" t="s">
        <v>70</v>
      </c>
      <c r="N5385" t="s">
        <v>139</v>
      </c>
      <c r="O5385" t="s">
        <v>140</v>
      </c>
      <c r="P5385" t="s">
        <v>31</v>
      </c>
      <c r="Q5385" t="s">
        <v>32</v>
      </c>
      <c r="R5385" t="s">
        <v>17294</v>
      </c>
      <c r="S5385" t="s">
        <v>17352</v>
      </c>
      <c r="U5385" t="s">
        <v>15</v>
      </c>
      <c r="V5385" t="s">
        <v>75</v>
      </c>
      <c r="W5385" t="s">
        <v>43254</v>
      </c>
      <c r="X5385" t="str">
        <f t="shared" si="84"/>
        <v>A SARS-CoV-2 ORF6 and human PPI that has an interactor of ORF6 from SARS-CoV-2 and another interactor of PPP6C from human.</v>
      </c>
    </row>
    <row r="5386" spans="1:24" x14ac:dyDescent="0.2">
      <c r="A5386" t="s">
        <v>63</v>
      </c>
      <c r="B5386" t="s">
        <v>64</v>
      </c>
      <c r="C5386" t="s">
        <v>17291</v>
      </c>
      <c r="D5386" t="s">
        <v>17292</v>
      </c>
      <c r="E5386" t="s">
        <v>17353</v>
      </c>
      <c r="F5386" t="s">
        <v>27</v>
      </c>
      <c r="G5386" t="s">
        <v>17354</v>
      </c>
      <c r="H5386" t="s">
        <v>28</v>
      </c>
      <c r="I5386" t="s">
        <v>17355</v>
      </c>
      <c r="J5386">
        <v>2697049</v>
      </c>
      <c r="K5386">
        <v>9606</v>
      </c>
      <c r="L5386" t="s">
        <v>7</v>
      </c>
      <c r="M5386" t="s">
        <v>70</v>
      </c>
      <c r="N5386" t="s">
        <v>139</v>
      </c>
      <c r="O5386" t="s">
        <v>140</v>
      </c>
      <c r="P5386" t="s">
        <v>31</v>
      </c>
      <c r="Q5386" t="s">
        <v>32</v>
      </c>
      <c r="R5386" t="s">
        <v>17294</v>
      </c>
      <c r="S5386" t="s">
        <v>17356</v>
      </c>
      <c r="U5386" t="s">
        <v>15</v>
      </c>
      <c r="V5386" t="s">
        <v>75</v>
      </c>
      <c r="W5386" t="s">
        <v>43254</v>
      </c>
      <c r="X5386" t="str">
        <f t="shared" si="84"/>
        <v>A SARS-CoV-2 ORF6 and human PPI that has an interactor of ORF6 from SARS-CoV-2 and another interactor of MAN2B1 from human.</v>
      </c>
    </row>
    <row r="5387" spans="1:24" x14ac:dyDescent="0.2">
      <c r="A5387" t="s">
        <v>63</v>
      </c>
      <c r="B5387" t="s">
        <v>64</v>
      </c>
      <c r="C5387" t="s">
        <v>17291</v>
      </c>
      <c r="D5387" t="s">
        <v>17292</v>
      </c>
      <c r="E5387" t="s">
        <v>17357</v>
      </c>
      <c r="F5387" t="s">
        <v>27</v>
      </c>
      <c r="G5387" t="s">
        <v>208</v>
      </c>
      <c r="H5387" t="s">
        <v>28</v>
      </c>
      <c r="I5387" t="s">
        <v>209</v>
      </c>
      <c r="J5387">
        <v>2697049</v>
      </c>
      <c r="K5387">
        <v>9606</v>
      </c>
      <c r="L5387" t="s">
        <v>7</v>
      </c>
      <c r="M5387" t="s">
        <v>70</v>
      </c>
      <c r="N5387" t="s">
        <v>522</v>
      </c>
      <c r="O5387" t="s">
        <v>523</v>
      </c>
      <c r="P5387" t="s">
        <v>31</v>
      </c>
      <c r="Q5387" t="s">
        <v>32</v>
      </c>
      <c r="R5387" t="s">
        <v>17358</v>
      </c>
      <c r="S5387" t="s">
        <v>17359</v>
      </c>
      <c r="U5387" t="s">
        <v>15</v>
      </c>
      <c r="V5387" t="s">
        <v>75</v>
      </c>
      <c r="W5387" t="s">
        <v>43254</v>
      </c>
      <c r="X5387" t="str">
        <f t="shared" si="84"/>
        <v>A SARS-CoV-2 ORF6 and human PPI that has an interactor of ORF6 from SARS-CoV-2 and another interactor of SCD from human.</v>
      </c>
    </row>
    <row r="5388" spans="1:24" x14ac:dyDescent="0.2">
      <c r="A5388" t="s">
        <v>63</v>
      </c>
      <c r="B5388" t="s">
        <v>64</v>
      </c>
      <c r="C5388" t="s">
        <v>17291</v>
      </c>
      <c r="D5388" t="s">
        <v>17292</v>
      </c>
      <c r="E5388" t="s">
        <v>17360</v>
      </c>
      <c r="F5388" t="s">
        <v>27</v>
      </c>
      <c r="G5388" t="s">
        <v>14055</v>
      </c>
      <c r="H5388" t="s">
        <v>28</v>
      </c>
      <c r="I5388" t="s">
        <v>14056</v>
      </c>
      <c r="J5388">
        <v>2697049</v>
      </c>
      <c r="K5388">
        <v>9606</v>
      </c>
      <c r="L5388" t="s">
        <v>7</v>
      </c>
      <c r="M5388" t="s">
        <v>70</v>
      </c>
      <c r="N5388" t="s">
        <v>71</v>
      </c>
      <c r="O5388" t="s">
        <v>72</v>
      </c>
      <c r="P5388" t="s">
        <v>31</v>
      </c>
      <c r="Q5388" t="s">
        <v>32</v>
      </c>
      <c r="R5388" t="s">
        <v>141</v>
      </c>
      <c r="S5388" t="s">
        <v>17361</v>
      </c>
      <c r="U5388" t="s">
        <v>15</v>
      </c>
      <c r="V5388" t="s">
        <v>75</v>
      </c>
      <c r="W5388" t="s">
        <v>43254</v>
      </c>
      <c r="X5388" t="str">
        <f t="shared" si="84"/>
        <v>A SARS-CoV-2 ORF6 and human PPI that has an interactor of ORF6 from SARS-CoV-2 and another interactor of UBFD1 from human.</v>
      </c>
    </row>
    <row r="5389" spans="1:24" x14ac:dyDescent="0.2">
      <c r="A5389" t="s">
        <v>63</v>
      </c>
      <c r="B5389" t="s">
        <v>64</v>
      </c>
      <c r="C5389" t="s">
        <v>17291</v>
      </c>
      <c r="D5389" t="s">
        <v>17292</v>
      </c>
      <c r="E5389" t="s">
        <v>17362</v>
      </c>
      <c r="F5389" t="s">
        <v>27</v>
      </c>
      <c r="G5389" t="s">
        <v>224</v>
      </c>
      <c r="H5389" t="s">
        <v>28</v>
      </c>
      <c r="I5389" t="s">
        <v>225</v>
      </c>
      <c r="J5389">
        <v>2697049</v>
      </c>
      <c r="K5389">
        <v>9606</v>
      </c>
      <c r="L5389" t="s">
        <v>7</v>
      </c>
      <c r="M5389" t="s">
        <v>70</v>
      </c>
      <c r="N5389" t="s">
        <v>71</v>
      </c>
      <c r="O5389" t="s">
        <v>72</v>
      </c>
      <c r="P5389" t="s">
        <v>31</v>
      </c>
      <c r="Q5389" t="s">
        <v>32</v>
      </c>
      <c r="R5389" t="s">
        <v>98</v>
      </c>
      <c r="S5389" t="s">
        <v>17363</v>
      </c>
      <c r="U5389" t="s">
        <v>15</v>
      </c>
      <c r="V5389" t="s">
        <v>75</v>
      </c>
      <c r="W5389" t="s">
        <v>43254</v>
      </c>
      <c r="X5389" t="str">
        <f t="shared" si="84"/>
        <v>A SARS-CoV-2 ORF6 and human PPI that has an interactor of ORF6 from SARS-CoV-2 and another interactor of GOSR2 from human.</v>
      </c>
    </row>
    <row r="5390" spans="1:24" x14ac:dyDescent="0.2">
      <c r="A5390" t="s">
        <v>63</v>
      </c>
      <c r="B5390" t="s">
        <v>64</v>
      </c>
      <c r="C5390" t="s">
        <v>17291</v>
      </c>
      <c r="D5390" t="s">
        <v>17292</v>
      </c>
      <c r="E5390" t="s">
        <v>17364</v>
      </c>
      <c r="F5390" t="s">
        <v>27</v>
      </c>
      <c r="G5390" t="s">
        <v>244</v>
      </c>
      <c r="H5390" t="s">
        <v>28</v>
      </c>
      <c r="I5390" t="s">
        <v>245</v>
      </c>
      <c r="J5390">
        <v>2697049</v>
      </c>
      <c r="K5390">
        <v>9606</v>
      </c>
      <c r="L5390" t="s">
        <v>7</v>
      </c>
      <c r="M5390" t="s">
        <v>70</v>
      </c>
      <c r="N5390" t="s">
        <v>522</v>
      </c>
      <c r="O5390" t="s">
        <v>523</v>
      </c>
      <c r="P5390" t="s">
        <v>31</v>
      </c>
      <c r="Q5390" t="s">
        <v>32</v>
      </c>
      <c r="R5390" t="s">
        <v>17358</v>
      </c>
      <c r="S5390" t="s">
        <v>17365</v>
      </c>
      <c r="U5390" t="s">
        <v>15</v>
      </c>
      <c r="V5390" t="s">
        <v>75</v>
      </c>
      <c r="W5390" t="s">
        <v>43254</v>
      </c>
      <c r="X5390" t="str">
        <f t="shared" si="84"/>
        <v>A SARS-CoV-2 ORF6 and human PPI that has an interactor of ORF6 from SARS-CoV-2 and another interactor of PRMT5 from human.</v>
      </c>
    </row>
    <row r="5391" spans="1:24" x14ac:dyDescent="0.2">
      <c r="A5391" t="s">
        <v>63</v>
      </c>
      <c r="B5391" t="s">
        <v>64</v>
      </c>
      <c r="C5391" t="s">
        <v>17291</v>
      </c>
      <c r="D5391" t="s">
        <v>17292</v>
      </c>
      <c r="E5391" t="s">
        <v>17366</v>
      </c>
      <c r="F5391" t="s">
        <v>27</v>
      </c>
      <c r="G5391" t="s">
        <v>17367</v>
      </c>
      <c r="H5391" t="s">
        <v>28</v>
      </c>
      <c r="I5391" t="s">
        <v>17368</v>
      </c>
      <c r="J5391">
        <v>2697049</v>
      </c>
      <c r="K5391">
        <v>9606</v>
      </c>
      <c r="L5391" t="s">
        <v>7</v>
      </c>
      <c r="M5391" t="s">
        <v>70</v>
      </c>
      <c r="N5391" t="s">
        <v>139</v>
      </c>
      <c r="O5391" t="s">
        <v>140</v>
      </c>
      <c r="P5391" t="s">
        <v>31</v>
      </c>
      <c r="Q5391" t="s">
        <v>32</v>
      </c>
      <c r="R5391" t="s">
        <v>17294</v>
      </c>
      <c r="S5391" t="s">
        <v>17369</v>
      </c>
      <c r="U5391" t="s">
        <v>15</v>
      </c>
      <c r="V5391" t="s">
        <v>75</v>
      </c>
      <c r="W5391" t="s">
        <v>43254</v>
      </c>
      <c r="X5391" t="str">
        <f t="shared" si="84"/>
        <v>A SARS-CoV-2 ORF6 and human PPI that has an interactor of ORF6 from SARS-CoV-2 and another interactor of PSMA7 from human.</v>
      </c>
    </row>
    <row r="5392" spans="1:24" x14ac:dyDescent="0.2">
      <c r="A5392" t="s">
        <v>63</v>
      </c>
      <c r="B5392" t="s">
        <v>64</v>
      </c>
      <c r="C5392" t="s">
        <v>17291</v>
      </c>
      <c r="D5392" t="s">
        <v>17292</v>
      </c>
      <c r="E5392" t="s">
        <v>17370</v>
      </c>
      <c r="F5392" t="s">
        <v>27</v>
      </c>
      <c r="G5392" t="s">
        <v>4571</v>
      </c>
      <c r="H5392" t="s">
        <v>28</v>
      </c>
      <c r="I5392" t="s">
        <v>4572</v>
      </c>
      <c r="J5392">
        <v>2697049</v>
      </c>
      <c r="K5392">
        <v>9606</v>
      </c>
      <c r="L5392" t="s">
        <v>7</v>
      </c>
      <c r="M5392" t="s">
        <v>70</v>
      </c>
      <c r="N5392" t="s">
        <v>522</v>
      </c>
      <c r="O5392" t="s">
        <v>523</v>
      </c>
      <c r="P5392" t="s">
        <v>31</v>
      </c>
      <c r="Q5392" t="s">
        <v>32</v>
      </c>
      <c r="R5392" t="s">
        <v>17358</v>
      </c>
      <c r="S5392" t="s">
        <v>17371</v>
      </c>
      <c r="U5392" t="s">
        <v>15</v>
      </c>
      <c r="V5392" t="s">
        <v>75</v>
      </c>
      <c r="W5392" t="s">
        <v>43254</v>
      </c>
      <c r="X5392" t="str">
        <f t="shared" si="84"/>
        <v>A SARS-CoV-2 ORF6 and human PPI that has an interactor of ORF6 from SARS-CoV-2 and another interactor of SCAMP3 from human.</v>
      </c>
    </row>
    <row r="5393" spans="1:24" x14ac:dyDescent="0.2">
      <c r="A5393" t="s">
        <v>63</v>
      </c>
      <c r="B5393" t="s">
        <v>64</v>
      </c>
      <c r="C5393" t="s">
        <v>17291</v>
      </c>
      <c r="D5393" t="s">
        <v>17292</v>
      </c>
      <c r="E5393" t="s">
        <v>17372</v>
      </c>
      <c r="F5393" t="s">
        <v>27</v>
      </c>
      <c r="G5393" t="s">
        <v>262</v>
      </c>
      <c r="H5393" t="s">
        <v>28</v>
      </c>
      <c r="I5393" t="s">
        <v>263</v>
      </c>
      <c r="J5393">
        <v>2697049</v>
      </c>
      <c r="K5393">
        <v>9606</v>
      </c>
      <c r="L5393" t="s">
        <v>7</v>
      </c>
      <c r="M5393" t="s">
        <v>70</v>
      </c>
      <c r="N5393" t="s">
        <v>139</v>
      </c>
      <c r="O5393" t="s">
        <v>140</v>
      </c>
      <c r="P5393" t="s">
        <v>31</v>
      </c>
      <c r="Q5393" t="s">
        <v>32</v>
      </c>
      <c r="R5393" t="s">
        <v>17294</v>
      </c>
      <c r="S5393" t="s">
        <v>17373</v>
      </c>
      <c r="U5393" t="s">
        <v>15</v>
      </c>
      <c r="V5393" t="s">
        <v>75</v>
      </c>
      <c r="W5393" t="s">
        <v>43254</v>
      </c>
      <c r="X5393" t="str">
        <f t="shared" si="84"/>
        <v>A SARS-CoV-2 ORF6 and human PPI that has an interactor of ORF6 from SARS-CoV-2 and another interactor of CLGN from human.</v>
      </c>
    </row>
    <row r="5394" spans="1:24" x14ac:dyDescent="0.2">
      <c r="A5394" t="s">
        <v>63</v>
      </c>
      <c r="B5394" t="s">
        <v>64</v>
      </c>
      <c r="C5394" t="s">
        <v>17291</v>
      </c>
      <c r="D5394" t="s">
        <v>17292</v>
      </c>
      <c r="E5394" t="s">
        <v>17374</v>
      </c>
      <c r="F5394" t="s">
        <v>27</v>
      </c>
      <c r="G5394" t="s">
        <v>266</v>
      </c>
      <c r="H5394" t="s">
        <v>28</v>
      </c>
      <c r="I5394" t="s">
        <v>267</v>
      </c>
      <c r="J5394">
        <v>2697049</v>
      </c>
      <c r="K5394">
        <v>9606</v>
      </c>
      <c r="L5394" t="s">
        <v>7</v>
      </c>
      <c r="M5394" t="s">
        <v>70</v>
      </c>
      <c r="N5394" t="s">
        <v>522</v>
      </c>
      <c r="O5394" t="s">
        <v>523</v>
      </c>
      <c r="P5394" t="s">
        <v>31</v>
      </c>
      <c r="Q5394" t="s">
        <v>32</v>
      </c>
      <c r="R5394" t="s">
        <v>17358</v>
      </c>
      <c r="S5394" t="s">
        <v>17375</v>
      </c>
      <c r="T5394" t="s">
        <v>17376</v>
      </c>
      <c r="U5394" t="s">
        <v>15</v>
      </c>
      <c r="V5394" t="s">
        <v>75</v>
      </c>
      <c r="W5394" t="s">
        <v>43254</v>
      </c>
      <c r="X5394" t="str">
        <f t="shared" si="84"/>
        <v>A SARS-CoV-2 ORF6 and human PPI that has an interactor of ORF6 from SARS-CoV-2 and another interactor of XPO1 from human.</v>
      </c>
    </row>
    <row r="5395" spans="1:24" x14ac:dyDescent="0.2">
      <c r="A5395" t="s">
        <v>63</v>
      </c>
      <c r="B5395" t="s">
        <v>64</v>
      </c>
      <c r="C5395" t="s">
        <v>17291</v>
      </c>
      <c r="D5395" t="s">
        <v>17292</v>
      </c>
      <c r="E5395" t="s">
        <v>17377</v>
      </c>
      <c r="F5395" t="s">
        <v>27</v>
      </c>
      <c r="G5395" t="s">
        <v>270</v>
      </c>
      <c r="H5395" t="s">
        <v>28</v>
      </c>
      <c r="I5395" t="s">
        <v>271</v>
      </c>
      <c r="J5395">
        <v>2697049</v>
      </c>
      <c r="K5395">
        <v>9606</v>
      </c>
      <c r="L5395" t="s">
        <v>7</v>
      </c>
      <c r="M5395" t="s">
        <v>70</v>
      </c>
      <c r="N5395" t="s">
        <v>71</v>
      </c>
      <c r="O5395" t="s">
        <v>72</v>
      </c>
      <c r="P5395" t="s">
        <v>31</v>
      </c>
      <c r="Q5395" t="s">
        <v>32</v>
      </c>
      <c r="R5395" t="s">
        <v>177</v>
      </c>
      <c r="S5395" t="s">
        <v>17378</v>
      </c>
      <c r="U5395" t="s">
        <v>15</v>
      </c>
      <c r="V5395" t="s">
        <v>75</v>
      </c>
      <c r="W5395" t="s">
        <v>43254</v>
      </c>
      <c r="X5395" t="str">
        <f t="shared" si="84"/>
        <v>A SARS-CoV-2 ORF6 and human PPI that has an interactor of ORF6 from SARS-CoV-2 and another interactor of SEC16A from human.</v>
      </c>
    </row>
    <row r="5396" spans="1:24" x14ac:dyDescent="0.2">
      <c r="A5396" t="s">
        <v>63</v>
      </c>
      <c r="B5396" t="s">
        <v>64</v>
      </c>
      <c r="C5396" t="s">
        <v>17291</v>
      </c>
      <c r="D5396" t="s">
        <v>17292</v>
      </c>
      <c r="E5396" t="s">
        <v>17379</v>
      </c>
      <c r="F5396" t="s">
        <v>27</v>
      </c>
      <c r="G5396" t="s">
        <v>278</v>
      </c>
      <c r="H5396" t="s">
        <v>28</v>
      </c>
      <c r="I5396" t="s">
        <v>279</v>
      </c>
      <c r="J5396">
        <v>2697049</v>
      </c>
      <c r="K5396">
        <v>9606</v>
      </c>
      <c r="L5396" t="s">
        <v>7</v>
      </c>
      <c r="M5396" t="s">
        <v>70</v>
      </c>
      <c r="N5396" t="s">
        <v>71</v>
      </c>
      <c r="O5396" t="s">
        <v>72</v>
      </c>
      <c r="P5396" t="s">
        <v>31</v>
      </c>
      <c r="Q5396" t="s">
        <v>32</v>
      </c>
      <c r="R5396" t="s">
        <v>103</v>
      </c>
      <c r="S5396" t="s">
        <v>17380</v>
      </c>
      <c r="U5396" t="s">
        <v>15</v>
      </c>
      <c r="V5396" t="s">
        <v>75</v>
      </c>
      <c r="W5396" t="s">
        <v>43254</v>
      </c>
      <c r="X5396" t="str">
        <f t="shared" si="84"/>
        <v>A SARS-CoV-2 ORF6 and human PPI that has an interactor of ORF6 from SARS-CoV-2 and another interactor of PRORP from human.</v>
      </c>
    </row>
    <row r="5397" spans="1:24" x14ac:dyDescent="0.2">
      <c r="A5397" t="s">
        <v>63</v>
      </c>
      <c r="B5397" t="s">
        <v>64</v>
      </c>
      <c r="C5397" t="s">
        <v>17291</v>
      </c>
      <c r="D5397" t="s">
        <v>17292</v>
      </c>
      <c r="E5397" t="s">
        <v>17381</v>
      </c>
      <c r="F5397" t="s">
        <v>27</v>
      </c>
      <c r="G5397" t="s">
        <v>282</v>
      </c>
      <c r="H5397" t="s">
        <v>28</v>
      </c>
      <c r="I5397" t="s">
        <v>283</v>
      </c>
      <c r="J5397">
        <v>2697049</v>
      </c>
      <c r="K5397">
        <v>9606</v>
      </c>
      <c r="L5397" t="s">
        <v>7</v>
      </c>
      <c r="M5397" t="s">
        <v>70</v>
      </c>
      <c r="N5397" t="s">
        <v>71</v>
      </c>
      <c r="O5397" t="s">
        <v>72</v>
      </c>
      <c r="P5397" t="s">
        <v>31</v>
      </c>
      <c r="Q5397" t="s">
        <v>32</v>
      </c>
      <c r="R5397" t="s">
        <v>103</v>
      </c>
      <c r="S5397" t="s">
        <v>17382</v>
      </c>
      <c r="U5397" t="s">
        <v>15</v>
      </c>
      <c r="V5397" t="s">
        <v>75</v>
      </c>
      <c r="W5397" t="s">
        <v>43254</v>
      </c>
      <c r="X5397" t="str">
        <f t="shared" si="84"/>
        <v>A SARS-CoV-2 ORF6 and human PPI that has an interactor of ORF6 from SARS-CoV-2 and another interactor of NPC1 from human.</v>
      </c>
    </row>
    <row r="5398" spans="1:24" x14ac:dyDescent="0.2">
      <c r="A5398" t="s">
        <v>63</v>
      </c>
      <c r="B5398" t="s">
        <v>64</v>
      </c>
      <c r="C5398" t="s">
        <v>17291</v>
      </c>
      <c r="D5398" t="s">
        <v>17292</v>
      </c>
      <c r="E5398" t="s">
        <v>17383</v>
      </c>
      <c r="F5398" t="s">
        <v>27</v>
      </c>
      <c r="G5398" t="s">
        <v>290</v>
      </c>
      <c r="H5398" t="s">
        <v>28</v>
      </c>
      <c r="I5398" t="s">
        <v>291</v>
      </c>
      <c r="J5398">
        <v>2697049</v>
      </c>
      <c r="K5398">
        <v>9606</v>
      </c>
      <c r="L5398" t="s">
        <v>7</v>
      </c>
      <c r="M5398" t="s">
        <v>70</v>
      </c>
      <c r="N5398" t="s">
        <v>71</v>
      </c>
      <c r="O5398" t="s">
        <v>72</v>
      </c>
      <c r="P5398" t="s">
        <v>31</v>
      </c>
      <c r="Q5398" t="s">
        <v>32</v>
      </c>
      <c r="R5398" t="s">
        <v>103</v>
      </c>
      <c r="S5398" t="s">
        <v>17384</v>
      </c>
      <c r="U5398" t="s">
        <v>15</v>
      </c>
      <c r="V5398" t="s">
        <v>75</v>
      </c>
      <c r="W5398" t="s">
        <v>43254</v>
      </c>
      <c r="X5398" t="str">
        <f t="shared" si="84"/>
        <v>A SARS-CoV-2 ORF6 and human PPI that has an interactor of ORF6 from SARS-CoV-2 and another interactor of SCAMP1 from human.</v>
      </c>
    </row>
    <row r="5399" spans="1:24" x14ac:dyDescent="0.2">
      <c r="A5399" t="s">
        <v>63</v>
      </c>
      <c r="B5399" t="s">
        <v>64</v>
      </c>
      <c r="C5399" t="s">
        <v>17291</v>
      </c>
      <c r="D5399" t="s">
        <v>17292</v>
      </c>
      <c r="E5399" t="s">
        <v>17385</v>
      </c>
      <c r="F5399" t="s">
        <v>27</v>
      </c>
      <c r="G5399" t="s">
        <v>298</v>
      </c>
      <c r="H5399" t="s">
        <v>28</v>
      </c>
      <c r="I5399" t="s">
        <v>299</v>
      </c>
      <c r="J5399">
        <v>2697049</v>
      </c>
      <c r="K5399">
        <v>9606</v>
      </c>
      <c r="L5399" t="s">
        <v>7</v>
      </c>
      <c r="M5399" t="s">
        <v>70</v>
      </c>
      <c r="N5399" t="s">
        <v>71</v>
      </c>
      <c r="O5399" t="s">
        <v>72</v>
      </c>
      <c r="P5399" t="s">
        <v>31</v>
      </c>
      <c r="Q5399" t="s">
        <v>32</v>
      </c>
      <c r="R5399" t="s">
        <v>103</v>
      </c>
      <c r="S5399" t="s">
        <v>17386</v>
      </c>
      <c r="U5399" t="s">
        <v>15</v>
      </c>
      <c r="V5399" t="s">
        <v>75</v>
      </c>
      <c r="W5399" t="s">
        <v>43254</v>
      </c>
      <c r="X5399" t="str">
        <f t="shared" si="84"/>
        <v>A SARS-CoV-2 ORF6 and human PPI that has an interactor of ORF6 from SARS-CoV-2 and another interactor of ARPC1B from human.</v>
      </c>
    </row>
    <row r="5400" spans="1:24" x14ac:dyDescent="0.2">
      <c r="A5400" t="s">
        <v>63</v>
      </c>
      <c r="B5400" t="s">
        <v>64</v>
      </c>
      <c r="C5400" t="s">
        <v>17291</v>
      </c>
      <c r="D5400" t="s">
        <v>17292</v>
      </c>
      <c r="E5400" t="s">
        <v>17387</v>
      </c>
      <c r="F5400" t="s">
        <v>27</v>
      </c>
      <c r="G5400" t="s">
        <v>302</v>
      </c>
      <c r="H5400" t="s">
        <v>28</v>
      </c>
      <c r="I5400" t="s">
        <v>303</v>
      </c>
      <c r="J5400">
        <v>2697049</v>
      </c>
      <c r="K5400">
        <v>9606</v>
      </c>
      <c r="L5400" t="s">
        <v>7</v>
      </c>
      <c r="M5400" t="s">
        <v>70</v>
      </c>
      <c r="N5400" t="s">
        <v>71</v>
      </c>
      <c r="O5400" t="s">
        <v>72</v>
      </c>
      <c r="P5400" t="s">
        <v>31</v>
      </c>
      <c r="Q5400" t="s">
        <v>32</v>
      </c>
      <c r="R5400" t="s">
        <v>141</v>
      </c>
      <c r="S5400" t="s">
        <v>17388</v>
      </c>
      <c r="U5400" t="s">
        <v>15</v>
      </c>
      <c r="V5400" t="s">
        <v>75</v>
      </c>
      <c r="W5400" t="s">
        <v>43254</v>
      </c>
      <c r="X5400" t="str">
        <f t="shared" si="84"/>
        <v>A SARS-CoV-2 ORF6 and human PPI that has an interactor of ORF6 from SARS-CoV-2 and another interactor of ARPC3 from human.</v>
      </c>
    </row>
    <row r="5401" spans="1:24" x14ac:dyDescent="0.2">
      <c r="A5401" t="s">
        <v>63</v>
      </c>
      <c r="B5401" t="s">
        <v>64</v>
      </c>
      <c r="C5401" t="s">
        <v>17291</v>
      </c>
      <c r="D5401" t="s">
        <v>17292</v>
      </c>
      <c r="E5401" t="s">
        <v>17389</v>
      </c>
      <c r="F5401" t="s">
        <v>27</v>
      </c>
      <c r="G5401" t="s">
        <v>306</v>
      </c>
      <c r="H5401" t="s">
        <v>28</v>
      </c>
      <c r="I5401" t="s">
        <v>307</v>
      </c>
      <c r="J5401">
        <v>2697049</v>
      </c>
      <c r="K5401">
        <v>9606</v>
      </c>
      <c r="L5401" t="s">
        <v>7</v>
      </c>
      <c r="M5401" t="s">
        <v>70</v>
      </c>
      <c r="N5401" t="s">
        <v>71</v>
      </c>
      <c r="O5401" t="s">
        <v>72</v>
      </c>
      <c r="P5401" t="s">
        <v>31</v>
      </c>
      <c r="Q5401" t="s">
        <v>32</v>
      </c>
      <c r="R5401" t="s">
        <v>103</v>
      </c>
      <c r="S5401" t="s">
        <v>17390</v>
      </c>
      <c r="U5401" t="s">
        <v>15</v>
      </c>
      <c r="V5401" t="s">
        <v>75</v>
      </c>
      <c r="W5401" t="s">
        <v>43254</v>
      </c>
      <c r="X5401" t="str">
        <f t="shared" si="84"/>
        <v>A SARS-CoV-2 ORF6 and human PPI that has an interactor of ORF6 from SARS-CoV-2 and another interactor of BET1 from human.</v>
      </c>
    </row>
    <row r="5402" spans="1:24" x14ac:dyDescent="0.2">
      <c r="A5402" t="s">
        <v>63</v>
      </c>
      <c r="B5402" t="s">
        <v>64</v>
      </c>
      <c r="C5402" t="s">
        <v>17291</v>
      </c>
      <c r="D5402" t="s">
        <v>17292</v>
      </c>
      <c r="E5402" t="s">
        <v>17391</v>
      </c>
      <c r="F5402" t="s">
        <v>27</v>
      </c>
      <c r="G5402" t="s">
        <v>17392</v>
      </c>
      <c r="H5402" t="s">
        <v>28</v>
      </c>
      <c r="I5402" t="s">
        <v>17393</v>
      </c>
      <c r="J5402">
        <v>2697049</v>
      </c>
      <c r="K5402">
        <v>9606</v>
      </c>
      <c r="L5402" t="s">
        <v>7</v>
      </c>
      <c r="M5402" t="s">
        <v>70</v>
      </c>
      <c r="N5402" t="s">
        <v>139</v>
      </c>
      <c r="O5402" t="s">
        <v>140</v>
      </c>
      <c r="P5402" t="s">
        <v>31</v>
      </c>
      <c r="Q5402" t="s">
        <v>32</v>
      </c>
      <c r="R5402" t="s">
        <v>17294</v>
      </c>
      <c r="S5402" t="s">
        <v>17394</v>
      </c>
      <c r="U5402" t="s">
        <v>15</v>
      </c>
      <c r="V5402" t="s">
        <v>75</v>
      </c>
      <c r="W5402" t="s">
        <v>43254</v>
      </c>
      <c r="X5402" t="str">
        <f t="shared" si="84"/>
        <v>A SARS-CoV-2 ORF6 and human PPI that has an interactor of ORF6 from SARS-CoV-2 and another interactor of PLSCR1 from human.</v>
      </c>
    </row>
    <row r="5403" spans="1:24" x14ac:dyDescent="0.2">
      <c r="A5403" t="s">
        <v>63</v>
      </c>
      <c r="B5403" t="s">
        <v>64</v>
      </c>
      <c r="C5403" t="s">
        <v>17291</v>
      </c>
      <c r="D5403" t="s">
        <v>17292</v>
      </c>
      <c r="E5403" t="s">
        <v>17395</v>
      </c>
      <c r="F5403" t="s">
        <v>27</v>
      </c>
      <c r="G5403" t="s">
        <v>310</v>
      </c>
      <c r="H5403" t="s">
        <v>28</v>
      </c>
      <c r="I5403" t="s">
        <v>311</v>
      </c>
      <c r="J5403">
        <v>2697049</v>
      </c>
      <c r="K5403">
        <v>9606</v>
      </c>
      <c r="L5403" t="s">
        <v>7</v>
      </c>
      <c r="M5403" t="s">
        <v>70</v>
      </c>
      <c r="N5403" t="s">
        <v>71</v>
      </c>
      <c r="O5403" t="s">
        <v>72</v>
      </c>
      <c r="P5403" t="s">
        <v>31</v>
      </c>
      <c r="Q5403" t="s">
        <v>32</v>
      </c>
      <c r="R5403" t="s">
        <v>739</v>
      </c>
      <c r="S5403" t="s">
        <v>17396</v>
      </c>
      <c r="U5403" t="s">
        <v>15</v>
      </c>
      <c r="V5403" t="s">
        <v>75</v>
      </c>
      <c r="W5403" t="s">
        <v>43254</v>
      </c>
      <c r="X5403" t="str">
        <f t="shared" si="84"/>
        <v>A SARS-CoV-2 ORF6 and human PPI that has an interactor of ORF6 from SARS-CoV-2 and another interactor of PGRMC2 from human.</v>
      </c>
    </row>
    <row r="5404" spans="1:24" x14ac:dyDescent="0.2">
      <c r="A5404" t="s">
        <v>63</v>
      </c>
      <c r="B5404" t="s">
        <v>64</v>
      </c>
      <c r="C5404" t="s">
        <v>17291</v>
      </c>
      <c r="D5404" t="s">
        <v>17292</v>
      </c>
      <c r="E5404" t="s">
        <v>17397</v>
      </c>
      <c r="F5404" t="s">
        <v>27</v>
      </c>
      <c r="G5404" t="s">
        <v>315</v>
      </c>
      <c r="H5404" t="s">
        <v>28</v>
      </c>
      <c r="I5404" t="s">
        <v>316</v>
      </c>
      <c r="J5404">
        <v>2697049</v>
      </c>
      <c r="K5404">
        <v>9606</v>
      </c>
      <c r="L5404" t="s">
        <v>7</v>
      </c>
      <c r="M5404" t="s">
        <v>70</v>
      </c>
      <c r="N5404" t="s">
        <v>71</v>
      </c>
      <c r="O5404" t="s">
        <v>72</v>
      </c>
      <c r="P5404" t="s">
        <v>31</v>
      </c>
      <c r="Q5404" t="s">
        <v>32</v>
      </c>
      <c r="R5404" t="s">
        <v>98</v>
      </c>
      <c r="S5404" t="s">
        <v>17398</v>
      </c>
      <c r="U5404" t="s">
        <v>15</v>
      </c>
      <c r="V5404" t="s">
        <v>75</v>
      </c>
      <c r="W5404" t="s">
        <v>43254</v>
      </c>
      <c r="X5404" t="str">
        <f t="shared" si="84"/>
        <v>A SARS-CoV-2 ORF6 and human PPI that has an interactor of ORF6 from SARS-CoV-2 and another interactor of RER1 from human.</v>
      </c>
    </row>
    <row r="5405" spans="1:24" x14ac:dyDescent="0.2">
      <c r="A5405" t="s">
        <v>63</v>
      </c>
      <c r="B5405" t="s">
        <v>64</v>
      </c>
      <c r="C5405" t="s">
        <v>17291</v>
      </c>
      <c r="D5405" t="s">
        <v>17292</v>
      </c>
      <c r="E5405" t="s">
        <v>17399</v>
      </c>
      <c r="F5405" t="s">
        <v>27</v>
      </c>
      <c r="G5405" t="s">
        <v>17400</v>
      </c>
      <c r="H5405" t="s">
        <v>28</v>
      </c>
      <c r="I5405" t="s">
        <v>17401</v>
      </c>
      <c r="J5405">
        <v>2697049</v>
      </c>
      <c r="K5405">
        <v>9606</v>
      </c>
      <c r="L5405" t="s">
        <v>7</v>
      </c>
      <c r="M5405" t="s">
        <v>70</v>
      </c>
      <c r="N5405" t="s">
        <v>139</v>
      </c>
      <c r="O5405" t="s">
        <v>140</v>
      </c>
      <c r="P5405" t="s">
        <v>31</v>
      </c>
      <c r="Q5405" t="s">
        <v>32</v>
      </c>
      <c r="R5405" t="s">
        <v>17294</v>
      </c>
      <c r="S5405" t="s">
        <v>17402</v>
      </c>
      <c r="U5405" t="s">
        <v>15</v>
      </c>
      <c r="V5405" t="s">
        <v>75</v>
      </c>
      <c r="W5405" t="s">
        <v>43254</v>
      </c>
      <c r="X5405" t="str">
        <f t="shared" si="84"/>
        <v>A SARS-CoV-2 ORF6 and human PPI that has an interactor of ORF6 from SARS-CoV-2 and another interactor of OGT from human.</v>
      </c>
    </row>
    <row r="5406" spans="1:24" x14ac:dyDescent="0.2">
      <c r="A5406" t="s">
        <v>63</v>
      </c>
      <c r="B5406" t="s">
        <v>64</v>
      </c>
      <c r="C5406" t="s">
        <v>17291</v>
      </c>
      <c r="D5406" t="s">
        <v>17292</v>
      </c>
      <c r="E5406" t="s">
        <v>17403</v>
      </c>
      <c r="F5406" t="s">
        <v>27</v>
      </c>
      <c r="G5406" t="s">
        <v>17404</v>
      </c>
      <c r="H5406" t="s">
        <v>28</v>
      </c>
      <c r="I5406" t="s">
        <v>17405</v>
      </c>
      <c r="J5406">
        <v>2697049</v>
      </c>
      <c r="K5406">
        <v>9606</v>
      </c>
      <c r="L5406" t="s">
        <v>7</v>
      </c>
      <c r="M5406" t="s">
        <v>70</v>
      </c>
      <c r="N5406" t="s">
        <v>139</v>
      </c>
      <c r="O5406" t="s">
        <v>140</v>
      </c>
      <c r="P5406" t="s">
        <v>31</v>
      </c>
      <c r="Q5406" t="s">
        <v>32</v>
      </c>
      <c r="R5406" t="s">
        <v>17294</v>
      </c>
      <c r="S5406" t="s">
        <v>17406</v>
      </c>
      <c r="U5406" t="s">
        <v>15</v>
      </c>
      <c r="V5406" t="s">
        <v>75</v>
      </c>
      <c r="W5406" t="s">
        <v>43254</v>
      </c>
      <c r="X5406" t="str">
        <f t="shared" si="84"/>
        <v>A SARS-CoV-2 ORF6 and human PPI that has an interactor of ORF6 from SARS-CoV-2 and another interactor of EIF3H from human.</v>
      </c>
    </row>
    <row r="5407" spans="1:24" x14ac:dyDescent="0.2">
      <c r="A5407" t="s">
        <v>63</v>
      </c>
      <c r="B5407" t="s">
        <v>64</v>
      </c>
      <c r="C5407" t="s">
        <v>17291</v>
      </c>
      <c r="D5407" t="s">
        <v>17292</v>
      </c>
      <c r="E5407" t="s">
        <v>17407</v>
      </c>
      <c r="F5407" t="s">
        <v>27</v>
      </c>
      <c r="G5407" t="s">
        <v>10265</v>
      </c>
      <c r="H5407" t="s">
        <v>28</v>
      </c>
      <c r="I5407" t="s">
        <v>10266</v>
      </c>
      <c r="J5407">
        <v>2697049</v>
      </c>
      <c r="K5407">
        <v>9606</v>
      </c>
      <c r="L5407" t="s">
        <v>7</v>
      </c>
      <c r="M5407" t="s">
        <v>70</v>
      </c>
      <c r="N5407" t="s">
        <v>139</v>
      </c>
      <c r="O5407" t="s">
        <v>140</v>
      </c>
      <c r="P5407" t="s">
        <v>31</v>
      </c>
      <c r="Q5407" t="s">
        <v>32</v>
      </c>
      <c r="R5407" t="s">
        <v>17294</v>
      </c>
      <c r="S5407" t="s">
        <v>17408</v>
      </c>
      <c r="U5407" t="s">
        <v>15</v>
      </c>
      <c r="V5407" t="s">
        <v>75</v>
      </c>
      <c r="W5407" t="s">
        <v>43254</v>
      </c>
      <c r="X5407" t="str">
        <f t="shared" si="84"/>
        <v>A SARS-CoV-2 ORF6 and human PPI that has an interactor of ORF6 from SARS-CoV-2 and another interactor of IPO8 from human.</v>
      </c>
    </row>
    <row r="5408" spans="1:24" x14ac:dyDescent="0.2">
      <c r="A5408" t="s">
        <v>63</v>
      </c>
      <c r="B5408" t="s">
        <v>64</v>
      </c>
      <c r="C5408" t="s">
        <v>17291</v>
      </c>
      <c r="D5408" t="s">
        <v>17292</v>
      </c>
      <c r="E5408" t="s">
        <v>17409</v>
      </c>
      <c r="F5408" t="s">
        <v>27</v>
      </c>
      <c r="G5408" t="s">
        <v>335</v>
      </c>
      <c r="H5408" t="s">
        <v>28</v>
      </c>
      <c r="I5408" t="s">
        <v>336</v>
      </c>
      <c r="J5408">
        <v>2697049</v>
      </c>
      <c r="K5408">
        <v>9606</v>
      </c>
      <c r="L5408" t="s">
        <v>7</v>
      </c>
      <c r="M5408" t="s">
        <v>70</v>
      </c>
      <c r="N5408" t="s">
        <v>71</v>
      </c>
      <c r="O5408" t="s">
        <v>72</v>
      </c>
      <c r="P5408" t="s">
        <v>31</v>
      </c>
      <c r="Q5408" t="s">
        <v>32</v>
      </c>
      <c r="R5408" t="s">
        <v>103</v>
      </c>
      <c r="S5408" t="s">
        <v>17410</v>
      </c>
      <c r="U5408" t="s">
        <v>15</v>
      </c>
      <c r="V5408" t="s">
        <v>75</v>
      </c>
      <c r="W5408" t="s">
        <v>43254</v>
      </c>
      <c r="X5408" t="str">
        <f t="shared" si="84"/>
        <v>A SARS-CoV-2 ORF6 and human PPI that has an interactor of ORF6 from SARS-CoV-2 and another interactor of ABCC3 from human.</v>
      </c>
    </row>
    <row r="5409" spans="1:24" x14ac:dyDescent="0.2">
      <c r="A5409" t="s">
        <v>63</v>
      </c>
      <c r="B5409" t="s">
        <v>64</v>
      </c>
      <c r="C5409" t="s">
        <v>17291</v>
      </c>
      <c r="D5409" t="s">
        <v>17292</v>
      </c>
      <c r="E5409" t="s">
        <v>17411</v>
      </c>
      <c r="F5409" t="s">
        <v>27</v>
      </c>
      <c r="G5409" t="s">
        <v>339</v>
      </c>
      <c r="H5409" t="s">
        <v>28</v>
      </c>
      <c r="I5409" t="s">
        <v>340</v>
      </c>
      <c r="J5409">
        <v>2697049</v>
      </c>
      <c r="K5409">
        <v>9606</v>
      </c>
      <c r="L5409" t="s">
        <v>7</v>
      </c>
      <c r="M5409" t="s">
        <v>70</v>
      </c>
      <c r="N5409" t="s">
        <v>71</v>
      </c>
      <c r="O5409" t="s">
        <v>72</v>
      </c>
      <c r="P5409" t="s">
        <v>31</v>
      </c>
      <c r="Q5409" t="s">
        <v>32</v>
      </c>
      <c r="R5409" t="s">
        <v>103</v>
      </c>
      <c r="S5409" t="s">
        <v>17412</v>
      </c>
      <c r="U5409" t="s">
        <v>15</v>
      </c>
      <c r="V5409" t="s">
        <v>75</v>
      </c>
      <c r="W5409" t="s">
        <v>43254</v>
      </c>
      <c r="X5409" t="str">
        <f t="shared" si="84"/>
        <v>A SARS-CoV-2 ORF6 and human PPI that has an interactor of ORF6 from SARS-CoV-2 and another interactor of ABCC4 from human.</v>
      </c>
    </row>
    <row r="5410" spans="1:24" x14ac:dyDescent="0.2">
      <c r="A5410" t="s">
        <v>63</v>
      </c>
      <c r="B5410" t="s">
        <v>64</v>
      </c>
      <c r="C5410" t="s">
        <v>17291</v>
      </c>
      <c r="D5410" t="s">
        <v>17292</v>
      </c>
      <c r="E5410" t="s">
        <v>17413</v>
      </c>
      <c r="F5410" t="s">
        <v>27</v>
      </c>
      <c r="G5410" t="s">
        <v>343</v>
      </c>
      <c r="H5410" t="s">
        <v>28</v>
      </c>
      <c r="I5410" t="s">
        <v>344</v>
      </c>
      <c r="J5410">
        <v>2697049</v>
      </c>
      <c r="K5410">
        <v>9606</v>
      </c>
      <c r="L5410" t="s">
        <v>7</v>
      </c>
      <c r="M5410" t="s">
        <v>70</v>
      </c>
      <c r="N5410" t="s">
        <v>71</v>
      </c>
      <c r="O5410" t="s">
        <v>72</v>
      </c>
      <c r="P5410" t="s">
        <v>31</v>
      </c>
      <c r="Q5410" t="s">
        <v>32</v>
      </c>
      <c r="R5410" t="s">
        <v>312</v>
      </c>
      <c r="S5410" t="s">
        <v>17414</v>
      </c>
      <c r="U5410" t="s">
        <v>15</v>
      </c>
      <c r="V5410" t="s">
        <v>75</v>
      </c>
      <c r="W5410" t="s">
        <v>43254</v>
      </c>
      <c r="X5410" t="str">
        <f t="shared" si="84"/>
        <v>A SARS-CoV-2 ORF6 and human PPI that has an interactor of ORF6 from SARS-CoV-2 and another interactor of YKT6 from human.</v>
      </c>
    </row>
    <row r="5411" spans="1:24" x14ac:dyDescent="0.2">
      <c r="A5411" t="s">
        <v>63</v>
      </c>
      <c r="B5411" t="s">
        <v>64</v>
      </c>
      <c r="C5411" t="s">
        <v>17291</v>
      </c>
      <c r="D5411" t="s">
        <v>17292</v>
      </c>
      <c r="E5411" t="s">
        <v>17415</v>
      </c>
      <c r="F5411" t="s">
        <v>27</v>
      </c>
      <c r="G5411" t="s">
        <v>347</v>
      </c>
      <c r="H5411" t="s">
        <v>28</v>
      </c>
      <c r="I5411" t="s">
        <v>348</v>
      </c>
      <c r="J5411">
        <v>2697049</v>
      </c>
      <c r="K5411">
        <v>9606</v>
      </c>
      <c r="L5411" t="s">
        <v>7</v>
      </c>
      <c r="M5411" t="s">
        <v>70</v>
      </c>
      <c r="N5411" t="s">
        <v>71</v>
      </c>
      <c r="O5411" t="s">
        <v>72</v>
      </c>
      <c r="P5411" t="s">
        <v>31</v>
      </c>
      <c r="Q5411" t="s">
        <v>32</v>
      </c>
      <c r="R5411" t="s">
        <v>73</v>
      </c>
      <c r="S5411" t="s">
        <v>17416</v>
      </c>
      <c r="U5411" t="s">
        <v>15</v>
      </c>
      <c r="V5411" t="s">
        <v>75</v>
      </c>
      <c r="W5411" t="s">
        <v>43254</v>
      </c>
      <c r="X5411" t="str">
        <f t="shared" si="84"/>
        <v>A SARS-CoV-2 ORF6 and human PPI that has an interactor of ORF6 from SARS-CoV-2 and another interactor of NUP42 from human.</v>
      </c>
    </row>
    <row r="5412" spans="1:24" x14ac:dyDescent="0.2">
      <c r="A5412" t="s">
        <v>63</v>
      </c>
      <c r="B5412" t="s">
        <v>64</v>
      </c>
      <c r="C5412" t="s">
        <v>17291</v>
      </c>
      <c r="D5412" t="s">
        <v>17292</v>
      </c>
      <c r="E5412" t="s">
        <v>17417</v>
      </c>
      <c r="F5412" t="s">
        <v>27</v>
      </c>
      <c r="G5412" t="s">
        <v>10274</v>
      </c>
      <c r="H5412" t="s">
        <v>28</v>
      </c>
      <c r="I5412" t="s">
        <v>10275</v>
      </c>
      <c r="J5412">
        <v>2697049</v>
      </c>
      <c r="K5412">
        <v>9606</v>
      </c>
      <c r="L5412" t="s">
        <v>7</v>
      </c>
      <c r="M5412" t="s">
        <v>70</v>
      </c>
      <c r="N5412" t="s">
        <v>139</v>
      </c>
      <c r="O5412" t="s">
        <v>140</v>
      </c>
      <c r="P5412" t="s">
        <v>31</v>
      </c>
      <c r="Q5412" t="s">
        <v>32</v>
      </c>
      <c r="R5412" t="s">
        <v>17294</v>
      </c>
      <c r="S5412" t="s">
        <v>17418</v>
      </c>
      <c r="U5412" t="s">
        <v>15</v>
      </c>
      <c r="V5412" t="s">
        <v>75</v>
      </c>
      <c r="W5412" t="s">
        <v>43254</v>
      </c>
      <c r="X5412" t="str">
        <f t="shared" si="84"/>
        <v>A SARS-CoV-2 ORF6 and human PPI that has an interactor of ORF6 from SARS-CoV-2 and another interactor of DHX15 from human.</v>
      </c>
    </row>
    <row r="5413" spans="1:24" x14ac:dyDescent="0.2">
      <c r="A5413" t="s">
        <v>63</v>
      </c>
      <c r="B5413" t="s">
        <v>64</v>
      </c>
      <c r="C5413" t="s">
        <v>17291</v>
      </c>
      <c r="D5413" t="s">
        <v>17292</v>
      </c>
      <c r="E5413" t="s">
        <v>17419</v>
      </c>
      <c r="F5413" t="s">
        <v>27</v>
      </c>
      <c r="G5413" t="s">
        <v>17420</v>
      </c>
      <c r="H5413" t="s">
        <v>28</v>
      </c>
      <c r="I5413" t="s">
        <v>17421</v>
      </c>
      <c r="J5413">
        <v>2697049</v>
      </c>
      <c r="K5413">
        <v>9606</v>
      </c>
      <c r="L5413" t="s">
        <v>7</v>
      </c>
      <c r="M5413" t="s">
        <v>70</v>
      </c>
      <c r="N5413" t="s">
        <v>139</v>
      </c>
      <c r="O5413" t="s">
        <v>140</v>
      </c>
      <c r="P5413" t="s">
        <v>31</v>
      </c>
      <c r="Q5413" t="s">
        <v>32</v>
      </c>
      <c r="R5413" t="s">
        <v>17294</v>
      </c>
      <c r="S5413" t="s">
        <v>17422</v>
      </c>
      <c r="U5413" t="s">
        <v>15</v>
      </c>
      <c r="V5413" t="s">
        <v>75</v>
      </c>
      <c r="W5413" t="s">
        <v>43254</v>
      </c>
      <c r="X5413" t="str">
        <f t="shared" si="84"/>
        <v>A SARS-CoV-2 ORF6 and human PPI that has an interactor of ORF6 from SARS-CoV-2 and another interactor of ZBTB24 from human.</v>
      </c>
    </row>
    <row r="5414" spans="1:24" x14ac:dyDescent="0.2">
      <c r="A5414" t="s">
        <v>63</v>
      </c>
      <c r="B5414" t="s">
        <v>64</v>
      </c>
      <c r="C5414" t="s">
        <v>17291</v>
      </c>
      <c r="D5414" t="s">
        <v>17292</v>
      </c>
      <c r="E5414" t="s">
        <v>17423</v>
      </c>
      <c r="F5414" t="s">
        <v>27</v>
      </c>
      <c r="G5414" t="s">
        <v>359</v>
      </c>
      <c r="H5414" t="s">
        <v>28</v>
      </c>
      <c r="I5414" t="s">
        <v>360</v>
      </c>
      <c r="J5414">
        <v>2697049</v>
      </c>
      <c r="K5414">
        <v>9606</v>
      </c>
      <c r="L5414" t="s">
        <v>7</v>
      </c>
      <c r="M5414" t="s">
        <v>70</v>
      </c>
      <c r="N5414" t="s">
        <v>139</v>
      </c>
      <c r="O5414" t="s">
        <v>140</v>
      </c>
      <c r="P5414" t="s">
        <v>31</v>
      </c>
      <c r="Q5414" t="s">
        <v>32</v>
      </c>
      <c r="R5414" t="s">
        <v>17294</v>
      </c>
      <c r="S5414" t="s">
        <v>17424</v>
      </c>
      <c r="U5414" t="s">
        <v>15</v>
      </c>
      <c r="V5414" t="s">
        <v>75</v>
      </c>
      <c r="W5414" t="s">
        <v>43254</v>
      </c>
      <c r="X5414" t="str">
        <f t="shared" si="84"/>
        <v>A SARS-CoV-2 ORF6 and human PPI that has an interactor of ORF6 from SARS-CoV-2 and another interactor of PHGDH from human.</v>
      </c>
    </row>
    <row r="5415" spans="1:24" x14ac:dyDescent="0.2">
      <c r="A5415" t="s">
        <v>63</v>
      </c>
      <c r="B5415" t="s">
        <v>64</v>
      </c>
      <c r="C5415" t="s">
        <v>17291</v>
      </c>
      <c r="D5415" t="s">
        <v>17292</v>
      </c>
      <c r="E5415" t="s">
        <v>17425</v>
      </c>
      <c r="F5415" t="s">
        <v>27</v>
      </c>
      <c r="G5415" t="s">
        <v>4716</v>
      </c>
      <c r="H5415" t="s">
        <v>28</v>
      </c>
      <c r="I5415" t="s">
        <v>4717</v>
      </c>
      <c r="J5415">
        <v>2697049</v>
      </c>
      <c r="K5415">
        <v>9606</v>
      </c>
      <c r="L5415" t="s">
        <v>7</v>
      </c>
      <c r="M5415" t="s">
        <v>70</v>
      </c>
      <c r="N5415" t="s">
        <v>139</v>
      </c>
      <c r="O5415" t="s">
        <v>140</v>
      </c>
      <c r="P5415" t="s">
        <v>31</v>
      </c>
      <c r="Q5415" t="s">
        <v>32</v>
      </c>
      <c r="R5415" t="s">
        <v>17294</v>
      </c>
      <c r="S5415" t="s">
        <v>17426</v>
      </c>
      <c r="U5415" t="s">
        <v>15</v>
      </c>
      <c r="V5415" t="s">
        <v>75</v>
      </c>
      <c r="W5415" t="s">
        <v>43254</v>
      </c>
      <c r="X5415" t="str">
        <f t="shared" si="84"/>
        <v>A SARS-CoV-2 ORF6 and human PPI that has an interactor of ORF6 from SARS-CoV-2 and another interactor of ZW10 from human.</v>
      </c>
    </row>
    <row r="5416" spans="1:24" x14ac:dyDescent="0.2">
      <c r="A5416" t="s">
        <v>63</v>
      </c>
      <c r="B5416" t="s">
        <v>64</v>
      </c>
      <c r="C5416" t="s">
        <v>17291</v>
      </c>
      <c r="D5416" t="s">
        <v>17292</v>
      </c>
      <c r="E5416" t="s">
        <v>17427</v>
      </c>
      <c r="F5416" t="s">
        <v>27</v>
      </c>
      <c r="G5416" t="s">
        <v>363</v>
      </c>
      <c r="H5416" t="s">
        <v>28</v>
      </c>
      <c r="I5416" t="s">
        <v>364</v>
      </c>
      <c r="J5416">
        <v>2697049</v>
      </c>
      <c r="K5416">
        <v>9606</v>
      </c>
      <c r="L5416" t="s">
        <v>7</v>
      </c>
      <c r="M5416" t="s">
        <v>70</v>
      </c>
      <c r="N5416" t="s">
        <v>71</v>
      </c>
      <c r="O5416" t="s">
        <v>72</v>
      </c>
      <c r="P5416" t="s">
        <v>31</v>
      </c>
      <c r="Q5416" t="s">
        <v>32</v>
      </c>
      <c r="R5416" t="s">
        <v>103</v>
      </c>
      <c r="S5416" t="s">
        <v>17428</v>
      </c>
      <c r="U5416" t="s">
        <v>15</v>
      </c>
      <c r="V5416" t="s">
        <v>75</v>
      </c>
      <c r="W5416" t="s">
        <v>43254</v>
      </c>
      <c r="X5416" t="str">
        <f t="shared" si="84"/>
        <v>A SARS-CoV-2 ORF6 and human PPI that has an interactor of ORF6 from SARS-CoV-2 and another interactor of SPINT2 from human.</v>
      </c>
    </row>
    <row r="5417" spans="1:24" x14ac:dyDescent="0.2">
      <c r="A5417" t="s">
        <v>63</v>
      </c>
      <c r="B5417" t="s">
        <v>64</v>
      </c>
      <c r="C5417" t="s">
        <v>17291</v>
      </c>
      <c r="D5417" t="s">
        <v>17292</v>
      </c>
      <c r="E5417" t="s">
        <v>17429</v>
      </c>
      <c r="F5417" t="s">
        <v>27</v>
      </c>
      <c r="G5417" t="s">
        <v>10286</v>
      </c>
      <c r="H5417" t="s">
        <v>28</v>
      </c>
      <c r="I5417" t="s">
        <v>10287</v>
      </c>
      <c r="J5417">
        <v>2697049</v>
      </c>
      <c r="K5417">
        <v>9606</v>
      </c>
      <c r="L5417" t="s">
        <v>7</v>
      </c>
      <c r="M5417" t="s">
        <v>70</v>
      </c>
      <c r="N5417" t="s">
        <v>139</v>
      </c>
      <c r="O5417" t="s">
        <v>140</v>
      </c>
      <c r="P5417" t="s">
        <v>31</v>
      </c>
      <c r="Q5417" t="s">
        <v>32</v>
      </c>
      <c r="R5417" t="s">
        <v>17294</v>
      </c>
      <c r="S5417" t="s">
        <v>17430</v>
      </c>
      <c r="U5417" t="s">
        <v>15</v>
      </c>
      <c r="V5417" t="s">
        <v>75</v>
      </c>
      <c r="W5417" t="s">
        <v>43254</v>
      </c>
      <c r="X5417" t="str">
        <f t="shared" si="84"/>
        <v>A SARS-CoV-2 ORF6 and human PPI that has an interactor of ORF6 from SARS-CoV-2 and another interactor of MAP3K7 from human.</v>
      </c>
    </row>
    <row r="5418" spans="1:24" x14ac:dyDescent="0.2">
      <c r="A5418" t="s">
        <v>63</v>
      </c>
      <c r="B5418" t="s">
        <v>64</v>
      </c>
      <c r="C5418" t="s">
        <v>17291</v>
      </c>
      <c r="D5418" t="s">
        <v>17292</v>
      </c>
      <c r="E5418" t="s">
        <v>17431</v>
      </c>
      <c r="F5418" t="s">
        <v>27</v>
      </c>
      <c r="G5418" t="s">
        <v>367</v>
      </c>
      <c r="H5418" t="s">
        <v>28</v>
      </c>
      <c r="I5418" t="s">
        <v>368</v>
      </c>
      <c r="J5418">
        <v>2697049</v>
      </c>
      <c r="K5418">
        <v>9606</v>
      </c>
      <c r="L5418" t="s">
        <v>7</v>
      </c>
      <c r="M5418" t="s">
        <v>70</v>
      </c>
      <c r="N5418" t="s">
        <v>71</v>
      </c>
      <c r="O5418" t="s">
        <v>72</v>
      </c>
      <c r="P5418" t="s">
        <v>31</v>
      </c>
      <c r="Q5418" t="s">
        <v>32</v>
      </c>
      <c r="R5418" t="s">
        <v>103</v>
      </c>
      <c r="S5418" t="s">
        <v>17432</v>
      </c>
      <c r="U5418" t="s">
        <v>15</v>
      </c>
      <c r="V5418" t="s">
        <v>75</v>
      </c>
      <c r="W5418" t="s">
        <v>43254</v>
      </c>
      <c r="X5418" t="str">
        <f t="shared" si="84"/>
        <v>A SARS-CoV-2 ORF6 and human PPI that has an interactor of ORF6 from SARS-CoV-2 and another interactor of TXNL1 from human.</v>
      </c>
    </row>
    <row r="5419" spans="1:24" x14ac:dyDescent="0.2">
      <c r="A5419" t="s">
        <v>63</v>
      </c>
      <c r="B5419" t="s">
        <v>64</v>
      </c>
      <c r="C5419" t="s">
        <v>17291</v>
      </c>
      <c r="D5419" t="s">
        <v>17292</v>
      </c>
      <c r="E5419" t="s">
        <v>17433</v>
      </c>
      <c r="F5419" t="s">
        <v>27</v>
      </c>
      <c r="G5419" t="s">
        <v>4736</v>
      </c>
      <c r="H5419" t="s">
        <v>28</v>
      </c>
      <c r="I5419" t="s">
        <v>4737</v>
      </c>
      <c r="J5419">
        <v>2697049</v>
      </c>
      <c r="K5419">
        <v>9606</v>
      </c>
      <c r="L5419" t="s">
        <v>7</v>
      </c>
      <c r="M5419" t="s">
        <v>70</v>
      </c>
      <c r="N5419" t="s">
        <v>71</v>
      </c>
      <c r="O5419" t="s">
        <v>72</v>
      </c>
      <c r="P5419" t="s">
        <v>31</v>
      </c>
      <c r="Q5419" t="s">
        <v>32</v>
      </c>
      <c r="R5419" t="s">
        <v>89</v>
      </c>
      <c r="S5419" t="s">
        <v>17434</v>
      </c>
      <c r="U5419" t="s">
        <v>15</v>
      </c>
      <c r="V5419" t="s">
        <v>75</v>
      </c>
      <c r="W5419" t="s">
        <v>43254</v>
      </c>
      <c r="X5419" t="str">
        <f t="shared" si="84"/>
        <v>A SARS-CoV-2 ORF6 and human PPI that has an interactor of ORF6 from SARS-CoV-2 and another interactor of TPD52L2 from human.</v>
      </c>
    </row>
    <row r="5420" spans="1:24" x14ac:dyDescent="0.2">
      <c r="A5420" t="s">
        <v>63</v>
      </c>
      <c r="B5420" t="s">
        <v>64</v>
      </c>
      <c r="C5420" t="s">
        <v>17291</v>
      </c>
      <c r="D5420" t="s">
        <v>17292</v>
      </c>
      <c r="E5420" t="s">
        <v>17435</v>
      </c>
      <c r="F5420" t="s">
        <v>27</v>
      </c>
      <c r="G5420" t="s">
        <v>371</v>
      </c>
      <c r="H5420" t="s">
        <v>28</v>
      </c>
      <c r="I5420" t="s">
        <v>372</v>
      </c>
      <c r="J5420">
        <v>2697049</v>
      </c>
      <c r="K5420">
        <v>9606</v>
      </c>
      <c r="L5420" t="s">
        <v>7</v>
      </c>
      <c r="M5420" t="s">
        <v>70</v>
      </c>
      <c r="N5420" t="s">
        <v>71</v>
      </c>
      <c r="O5420" t="s">
        <v>72</v>
      </c>
      <c r="P5420" t="s">
        <v>31</v>
      </c>
      <c r="Q5420" t="s">
        <v>32</v>
      </c>
      <c r="R5420" t="s">
        <v>79</v>
      </c>
      <c r="S5420" t="s">
        <v>17436</v>
      </c>
      <c r="U5420" t="s">
        <v>15</v>
      </c>
      <c r="V5420" t="s">
        <v>75</v>
      </c>
      <c r="W5420" t="s">
        <v>43254</v>
      </c>
      <c r="X5420" t="str">
        <f t="shared" si="84"/>
        <v>A SARS-CoV-2 ORF6 and human PPI that has an interactor of ORF6 from SARS-CoV-2 and another interactor of EMC8 from human.</v>
      </c>
    </row>
    <row r="5421" spans="1:24" x14ac:dyDescent="0.2">
      <c r="A5421" t="s">
        <v>63</v>
      </c>
      <c r="B5421" t="s">
        <v>64</v>
      </c>
      <c r="C5421" t="s">
        <v>17291</v>
      </c>
      <c r="D5421" t="s">
        <v>17292</v>
      </c>
      <c r="E5421" t="s">
        <v>17437</v>
      </c>
      <c r="F5421" t="s">
        <v>27</v>
      </c>
      <c r="G5421" t="s">
        <v>4751</v>
      </c>
      <c r="H5421" t="s">
        <v>28</v>
      </c>
      <c r="I5421" t="s">
        <v>4752</v>
      </c>
      <c r="J5421">
        <v>2697049</v>
      </c>
      <c r="K5421">
        <v>9606</v>
      </c>
      <c r="L5421" t="s">
        <v>7</v>
      </c>
      <c r="M5421" t="s">
        <v>70</v>
      </c>
      <c r="N5421" t="s">
        <v>71</v>
      </c>
      <c r="O5421" t="s">
        <v>72</v>
      </c>
      <c r="P5421" t="s">
        <v>31</v>
      </c>
      <c r="Q5421" t="s">
        <v>32</v>
      </c>
      <c r="R5421" t="s">
        <v>103</v>
      </c>
      <c r="S5421" t="s">
        <v>17438</v>
      </c>
      <c r="U5421" t="s">
        <v>15</v>
      </c>
      <c r="V5421" t="s">
        <v>75</v>
      </c>
      <c r="W5421" t="s">
        <v>43254</v>
      </c>
      <c r="X5421" t="str">
        <f t="shared" si="84"/>
        <v>A SARS-CoV-2 ORF6 and human PPI that has an interactor of ORF6 from SARS-CoV-2 and another interactor of CA12 from human.</v>
      </c>
    </row>
    <row r="5422" spans="1:24" x14ac:dyDescent="0.2">
      <c r="A5422" t="s">
        <v>63</v>
      </c>
      <c r="B5422" t="s">
        <v>64</v>
      </c>
      <c r="C5422" t="s">
        <v>17291</v>
      </c>
      <c r="D5422" t="s">
        <v>17292</v>
      </c>
      <c r="E5422" t="s">
        <v>17439</v>
      </c>
      <c r="F5422" t="s">
        <v>27</v>
      </c>
      <c r="G5422" t="s">
        <v>4755</v>
      </c>
      <c r="H5422" t="s">
        <v>28</v>
      </c>
      <c r="I5422" t="s">
        <v>4756</v>
      </c>
      <c r="J5422">
        <v>2697049</v>
      </c>
      <c r="K5422">
        <v>9606</v>
      </c>
      <c r="L5422" t="s">
        <v>7</v>
      </c>
      <c r="M5422" t="s">
        <v>70</v>
      </c>
      <c r="N5422" t="s">
        <v>139</v>
      </c>
      <c r="O5422" t="s">
        <v>140</v>
      </c>
      <c r="P5422" t="s">
        <v>31</v>
      </c>
      <c r="Q5422" t="s">
        <v>32</v>
      </c>
      <c r="R5422" t="s">
        <v>17294</v>
      </c>
      <c r="S5422" t="s">
        <v>17440</v>
      </c>
      <c r="U5422" t="s">
        <v>15</v>
      </c>
      <c r="V5422" t="s">
        <v>75</v>
      </c>
      <c r="W5422" t="s">
        <v>43254</v>
      </c>
      <c r="X5422" t="str">
        <f t="shared" si="84"/>
        <v>A SARS-CoV-2 ORF6 and human PPI that has an interactor of ORF6 from SARS-CoV-2 and another interactor of XPOT from human.</v>
      </c>
    </row>
    <row r="5423" spans="1:24" x14ac:dyDescent="0.2">
      <c r="A5423" t="s">
        <v>63</v>
      </c>
      <c r="B5423" t="s">
        <v>64</v>
      </c>
      <c r="C5423" t="s">
        <v>17291</v>
      </c>
      <c r="D5423" t="s">
        <v>17292</v>
      </c>
      <c r="E5423" t="s">
        <v>17441</v>
      </c>
      <c r="F5423" t="s">
        <v>27</v>
      </c>
      <c r="G5423" t="s">
        <v>375</v>
      </c>
      <c r="H5423" t="s">
        <v>28</v>
      </c>
      <c r="I5423" t="s">
        <v>376</v>
      </c>
      <c r="J5423">
        <v>2697049</v>
      </c>
      <c r="K5423">
        <v>9606</v>
      </c>
      <c r="L5423" t="s">
        <v>7</v>
      </c>
      <c r="M5423" t="s">
        <v>70</v>
      </c>
      <c r="N5423" t="s">
        <v>71</v>
      </c>
      <c r="O5423" t="s">
        <v>72</v>
      </c>
      <c r="P5423" t="s">
        <v>31</v>
      </c>
      <c r="Q5423" t="s">
        <v>32</v>
      </c>
      <c r="R5423" t="s">
        <v>103</v>
      </c>
      <c r="S5423" t="s">
        <v>17442</v>
      </c>
      <c r="U5423" t="s">
        <v>15</v>
      </c>
      <c r="V5423" t="s">
        <v>75</v>
      </c>
      <c r="W5423" t="s">
        <v>43254</v>
      </c>
      <c r="X5423" t="str">
        <f t="shared" si="84"/>
        <v>A SARS-CoV-2 ORF6 and human PPI that has an interactor of ORF6 from SARS-CoV-2 and another interactor of TIMM44 from human.</v>
      </c>
    </row>
    <row r="5424" spans="1:24" x14ac:dyDescent="0.2">
      <c r="A5424" t="s">
        <v>63</v>
      </c>
      <c r="B5424" t="s">
        <v>64</v>
      </c>
      <c r="C5424" t="s">
        <v>17291</v>
      </c>
      <c r="D5424" t="s">
        <v>17292</v>
      </c>
      <c r="E5424" t="s">
        <v>17443</v>
      </c>
      <c r="F5424" t="s">
        <v>27</v>
      </c>
      <c r="G5424" t="s">
        <v>379</v>
      </c>
      <c r="H5424" t="s">
        <v>28</v>
      </c>
      <c r="I5424" t="s">
        <v>380</v>
      </c>
      <c r="J5424">
        <v>2697049</v>
      </c>
      <c r="K5424">
        <v>9606</v>
      </c>
      <c r="L5424" t="s">
        <v>7</v>
      </c>
      <c r="M5424" t="s">
        <v>70</v>
      </c>
      <c r="N5424" t="s">
        <v>71</v>
      </c>
      <c r="O5424" t="s">
        <v>72</v>
      </c>
      <c r="P5424" t="s">
        <v>31</v>
      </c>
      <c r="Q5424" t="s">
        <v>32</v>
      </c>
      <c r="R5424" t="s">
        <v>103</v>
      </c>
      <c r="S5424" t="s">
        <v>17444</v>
      </c>
      <c r="U5424" t="s">
        <v>15</v>
      </c>
      <c r="V5424" t="s">
        <v>75</v>
      </c>
      <c r="W5424" t="s">
        <v>43254</v>
      </c>
      <c r="X5424" t="str">
        <f t="shared" si="84"/>
        <v>A SARS-CoV-2 ORF6 and human PPI that has an interactor of ORF6 from SARS-CoV-2 and another interactor of BUB3 from human.</v>
      </c>
    </row>
    <row r="5425" spans="1:24" x14ac:dyDescent="0.2">
      <c r="A5425" t="s">
        <v>63</v>
      </c>
      <c r="B5425" t="s">
        <v>64</v>
      </c>
      <c r="C5425" t="s">
        <v>17291</v>
      </c>
      <c r="D5425" t="s">
        <v>17292</v>
      </c>
      <c r="E5425" t="s">
        <v>17445</v>
      </c>
      <c r="F5425" t="s">
        <v>27</v>
      </c>
      <c r="G5425" t="s">
        <v>4784</v>
      </c>
      <c r="H5425" t="s">
        <v>28</v>
      </c>
      <c r="I5425" t="s">
        <v>4785</v>
      </c>
      <c r="J5425">
        <v>2697049</v>
      </c>
      <c r="K5425">
        <v>9606</v>
      </c>
      <c r="L5425" t="s">
        <v>7</v>
      </c>
      <c r="M5425" t="s">
        <v>70</v>
      </c>
      <c r="N5425" t="s">
        <v>71</v>
      </c>
      <c r="O5425" t="s">
        <v>72</v>
      </c>
      <c r="P5425" t="s">
        <v>31</v>
      </c>
      <c r="Q5425" t="s">
        <v>32</v>
      </c>
      <c r="R5425" t="s">
        <v>103</v>
      </c>
      <c r="S5425" t="s">
        <v>17446</v>
      </c>
      <c r="U5425" t="s">
        <v>15</v>
      </c>
      <c r="V5425" t="s">
        <v>75</v>
      </c>
      <c r="W5425" t="s">
        <v>43254</v>
      </c>
      <c r="X5425" t="str">
        <f t="shared" si="84"/>
        <v>A SARS-CoV-2 ORF6 and human PPI that has an interactor of ORF6 from SARS-CoV-2 and another interactor of SGTA from human.</v>
      </c>
    </row>
    <row r="5426" spans="1:24" x14ac:dyDescent="0.2">
      <c r="A5426" t="s">
        <v>63</v>
      </c>
      <c r="B5426" t="s">
        <v>64</v>
      </c>
      <c r="C5426" t="s">
        <v>17291</v>
      </c>
      <c r="D5426" t="s">
        <v>17292</v>
      </c>
      <c r="E5426" t="s">
        <v>17447</v>
      </c>
      <c r="F5426" t="s">
        <v>27</v>
      </c>
      <c r="G5426" t="s">
        <v>383</v>
      </c>
      <c r="H5426" t="s">
        <v>28</v>
      </c>
      <c r="I5426" t="s">
        <v>384</v>
      </c>
      <c r="J5426">
        <v>2697049</v>
      </c>
      <c r="K5426">
        <v>9606</v>
      </c>
      <c r="L5426" t="s">
        <v>7</v>
      </c>
      <c r="M5426" t="s">
        <v>70</v>
      </c>
      <c r="N5426" t="s">
        <v>139</v>
      </c>
      <c r="O5426" t="s">
        <v>140</v>
      </c>
      <c r="P5426" t="s">
        <v>31</v>
      </c>
      <c r="Q5426" t="s">
        <v>32</v>
      </c>
      <c r="R5426" t="s">
        <v>141</v>
      </c>
      <c r="S5426" t="s">
        <v>17448</v>
      </c>
      <c r="U5426" t="s">
        <v>15</v>
      </c>
      <c r="V5426" t="s">
        <v>75</v>
      </c>
      <c r="W5426" t="s">
        <v>43254</v>
      </c>
      <c r="X5426" t="str">
        <f t="shared" si="84"/>
        <v>A SARS-CoV-2 ORF6 and human PPI that has an interactor of ORF6 from SARS-CoV-2 and another interactor of MYO1B from human.</v>
      </c>
    </row>
    <row r="5427" spans="1:24" x14ac:dyDescent="0.2">
      <c r="A5427" t="s">
        <v>63</v>
      </c>
      <c r="B5427" t="s">
        <v>64</v>
      </c>
      <c r="C5427" t="s">
        <v>17291</v>
      </c>
      <c r="D5427" t="s">
        <v>17292</v>
      </c>
      <c r="E5427" t="s">
        <v>17449</v>
      </c>
      <c r="F5427" t="s">
        <v>27</v>
      </c>
      <c r="G5427" t="s">
        <v>17450</v>
      </c>
      <c r="H5427" t="s">
        <v>28</v>
      </c>
      <c r="I5427" t="s">
        <v>17451</v>
      </c>
      <c r="J5427">
        <v>2697049</v>
      </c>
      <c r="K5427">
        <v>9606</v>
      </c>
      <c r="L5427" t="s">
        <v>7</v>
      </c>
      <c r="M5427" t="s">
        <v>70</v>
      </c>
      <c r="N5427" t="s">
        <v>139</v>
      </c>
      <c r="O5427" t="s">
        <v>140</v>
      </c>
      <c r="P5427" t="s">
        <v>31</v>
      </c>
      <c r="Q5427" t="s">
        <v>32</v>
      </c>
      <c r="R5427" t="s">
        <v>17294</v>
      </c>
      <c r="S5427" t="s">
        <v>17452</v>
      </c>
      <c r="U5427" t="s">
        <v>15</v>
      </c>
      <c r="V5427" t="s">
        <v>75</v>
      </c>
      <c r="W5427" t="s">
        <v>43254</v>
      </c>
      <c r="X5427" t="str">
        <f t="shared" si="84"/>
        <v>A SARS-CoV-2 ORF6 and human PPI that has an interactor of ORF6 from SARS-CoV-2 and another interactor of AKAP8 from human.</v>
      </c>
    </row>
    <row r="5428" spans="1:24" x14ac:dyDescent="0.2">
      <c r="A5428" t="s">
        <v>63</v>
      </c>
      <c r="B5428" t="s">
        <v>64</v>
      </c>
      <c r="C5428" t="s">
        <v>17291</v>
      </c>
      <c r="D5428" t="s">
        <v>17292</v>
      </c>
      <c r="E5428" t="s">
        <v>17453</v>
      </c>
      <c r="F5428" t="s">
        <v>27</v>
      </c>
      <c r="G5428" t="s">
        <v>4808</v>
      </c>
      <c r="H5428" t="s">
        <v>28</v>
      </c>
      <c r="I5428" t="s">
        <v>4809</v>
      </c>
      <c r="J5428">
        <v>2697049</v>
      </c>
      <c r="K5428">
        <v>9606</v>
      </c>
      <c r="L5428" t="s">
        <v>7</v>
      </c>
      <c r="M5428" t="s">
        <v>70</v>
      </c>
      <c r="N5428" t="s">
        <v>139</v>
      </c>
      <c r="O5428" t="s">
        <v>140</v>
      </c>
      <c r="P5428" t="s">
        <v>31</v>
      </c>
      <c r="Q5428" t="s">
        <v>32</v>
      </c>
      <c r="R5428" t="s">
        <v>17294</v>
      </c>
      <c r="S5428" t="s">
        <v>17454</v>
      </c>
      <c r="U5428" t="s">
        <v>15</v>
      </c>
      <c r="V5428" t="s">
        <v>75</v>
      </c>
      <c r="W5428" t="s">
        <v>43254</v>
      </c>
      <c r="X5428" t="str">
        <f t="shared" si="84"/>
        <v>A SARS-CoV-2 ORF6 and human PPI that has an interactor of ORF6 from SARS-CoV-2 and another interactor of CALU from human.</v>
      </c>
    </row>
    <row r="5429" spans="1:24" x14ac:dyDescent="0.2">
      <c r="A5429" t="s">
        <v>63</v>
      </c>
      <c r="B5429" t="s">
        <v>64</v>
      </c>
      <c r="C5429" t="s">
        <v>17291</v>
      </c>
      <c r="D5429" t="s">
        <v>17292</v>
      </c>
      <c r="E5429" t="s">
        <v>17455</v>
      </c>
      <c r="F5429" t="s">
        <v>27</v>
      </c>
      <c r="G5429" t="s">
        <v>17456</v>
      </c>
      <c r="H5429" t="s">
        <v>28</v>
      </c>
      <c r="I5429" t="s">
        <v>17457</v>
      </c>
      <c r="J5429">
        <v>2697049</v>
      </c>
      <c r="K5429">
        <v>9606</v>
      </c>
      <c r="L5429" t="s">
        <v>7</v>
      </c>
      <c r="M5429" t="s">
        <v>70</v>
      </c>
      <c r="N5429" t="s">
        <v>139</v>
      </c>
      <c r="O5429" t="s">
        <v>140</v>
      </c>
      <c r="P5429" t="s">
        <v>31</v>
      </c>
      <c r="Q5429" t="s">
        <v>32</v>
      </c>
      <c r="R5429" t="s">
        <v>17294</v>
      </c>
      <c r="S5429" t="s">
        <v>17458</v>
      </c>
      <c r="U5429" t="s">
        <v>15</v>
      </c>
      <c r="V5429" t="s">
        <v>75</v>
      </c>
      <c r="W5429" t="s">
        <v>43254</v>
      </c>
      <c r="X5429" t="str">
        <f t="shared" si="84"/>
        <v>A SARS-CoV-2 ORF6 and human PPI that has an interactor of ORF6 from SARS-CoV-2 and another interactor of URB1 from human.</v>
      </c>
    </row>
    <row r="5430" spans="1:24" x14ac:dyDescent="0.2">
      <c r="A5430" t="s">
        <v>63</v>
      </c>
      <c r="B5430" t="s">
        <v>64</v>
      </c>
      <c r="C5430" t="s">
        <v>17291</v>
      </c>
      <c r="D5430" t="s">
        <v>17292</v>
      </c>
      <c r="E5430" t="s">
        <v>17459</v>
      </c>
      <c r="F5430" t="s">
        <v>27</v>
      </c>
      <c r="G5430" t="s">
        <v>10321</v>
      </c>
      <c r="H5430" t="s">
        <v>28</v>
      </c>
      <c r="I5430" t="s">
        <v>10322</v>
      </c>
      <c r="J5430">
        <v>2697049</v>
      </c>
      <c r="K5430">
        <v>9606</v>
      </c>
      <c r="L5430" t="s">
        <v>7</v>
      </c>
      <c r="M5430" t="s">
        <v>70</v>
      </c>
      <c r="N5430" t="s">
        <v>71</v>
      </c>
      <c r="O5430" t="s">
        <v>72</v>
      </c>
      <c r="P5430" t="s">
        <v>31</v>
      </c>
      <c r="Q5430" t="s">
        <v>32</v>
      </c>
      <c r="R5430" t="s">
        <v>103</v>
      </c>
      <c r="S5430" t="s">
        <v>17460</v>
      </c>
      <c r="U5430" t="s">
        <v>15</v>
      </c>
      <c r="V5430" t="s">
        <v>75</v>
      </c>
      <c r="W5430" t="s">
        <v>43254</v>
      </c>
      <c r="X5430" t="str">
        <f t="shared" si="84"/>
        <v>A SARS-CoV-2 ORF6 and human PPI that has an interactor of ORF6 from SARS-CoV-2 and another interactor of AQR from human.</v>
      </c>
    </row>
    <row r="5431" spans="1:24" x14ac:dyDescent="0.2">
      <c r="A5431" t="s">
        <v>63</v>
      </c>
      <c r="B5431" t="s">
        <v>64</v>
      </c>
      <c r="C5431" t="s">
        <v>17291</v>
      </c>
      <c r="D5431" t="s">
        <v>17292</v>
      </c>
      <c r="E5431" t="s">
        <v>17461</v>
      </c>
      <c r="F5431" t="s">
        <v>27</v>
      </c>
      <c r="G5431" t="s">
        <v>395</v>
      </c>
      <c r="H5431" t="s">
        <v>28</v>
      </c>
      <c r="I5431" t="s">
        <v>396</v>
      </c>
      <c r="J5431">
        <v>2697049</v>
      </c>
      <c r="K5431">
        <v>9606</v>
      </c>
      <c r="L5431" t="s">
        <v>7</v>
      </c>
      <c r="M5431" t="s">
        <v>70</v>
      </c>
      <c r="N5431" t="s">
        <v>139</v>
      </c>
      <c r="O5431" t="s">
        <v>140</v>
      </c>
      <c r="P5431" t="s">
        <v>31</v>
      </c>
      <c r="Q5431" t="s">
        <v>32</v>
      </c>
      <c r="R5431" t="s">
        <v>17294</v>
      </c>
      <c r="S5431" t="s">
        <v>17462</v>
      </c>
      <c r="U5431" t="s">
        <v>15</v>
      </c>
      <c r="V5431" t="s">
        <v>75</v>
      </c>
      <c r="W5431" t="s">
        <v>43254</v>
      </c>
      <c r="X5431" t="str">
        <f t="shared" si="84"/>
        <v>A SARS-CoV-2 ORF6 and human PPI that has an interactor of ORF6 from SARS-CoV-2 and another interactor of OPA1 from human.</v>
      </c>
    </row>
    <row r="5432" spans="1:24" x14ac:dyDescent="0.2">
      <c r="A5432" t="s">
        <v>63</v>
      </c>
      <c r="B5432" t="s">
        <v>64</v>
      </c>
      <c r="C5432" t="s">
        <v>17291</v>
      </c>
      <c r="D5432" t="s">
        <v>17292</v>
      </c>
      <c r="E5432" t="s">
        <v>17463</v>
      </c>
      <c r="F5432" t="s">
        <v>27</v>
      </c>
      <c r="G5432" t="s">
        <v>4832</v>
      </c>
      <c r="H5432" t="s">
        <v>28</v>
      </c>
      <c r="I5432" t="s">
        <v>4833</v>
      </c>
      <c r="J5432">
        <v>2697049</v>
      </c>
      <c r="K5432">
        <v>9606</v>
      </c>
      <c r="L5432" t="s">
        <v>7</v>
      </c>
      <c r="M5432" t="s">
        <v>70</v>
      </c>
      <c r="N5432" t="s">
        <v>71</v>
      </c>
      <c r="O5432" t="s">
        <v>72</v>
      </c>
      <c r="P5432" t="s">
        <v>31</v>
      </c>
      <c r="Q5432" t="s">
        <v>32</v>
      </c>
      <c r="R5432" t="s">
        <v>73</v>
      </c>
      <c r="S5432" t="s">
        <v>17464</v>
      </c>
      <c r="U5432" t="s">
        <v>15</v>
      </c>
      <c r="V5432" t="s">
        <v>75</v>
      </c>
      <c r="W5432" t="s">
        <v>43254</v>
      </c>
      <c r="X5432" t="str">
        <f t="shared" si="84"/>
        <v>A SARS-CoV-2 ORF6 and human PPI that has an interactor of ORF6 from SARS-CoV-2 and another interactor of MCM3AP from human.</v>
      </c>
    </row>
    <row r="5433" spans="1:24" x14ac:dyDescent="0.2">
      <c r="A5433" t="s">
        <v>63</v>
      </c>
      <c r="B5433" t="s">
        <v>64</v>
      </c>
      <c r="C5433" t="s">
        <v>17291</v>
      </c>
      <c r="D5433" t="s">
        <v>17292</v>
      </c>
      <c r="E5433" t="s">
        <v>17465</v>
      </c>
      <c r="F5433" t="s">
        <v>27</v>
      </c>
      <c r="G5433" t="s">
        <v>10324</v>
      </c>
      <c r="H5433" t="s">
        <v>28</v>
      </c>
      <c r="I5433" t="s">
        <v>10325</v>
      </c>
      <c r="J5433">
        <v>2697049</v>
      </c>
      <c r="K5433">
        <v>9606</v>
      </c>
      <c r="L5433" t="s">
        <v>7</v>
      </c>
      <c r="M5433" t="s">
        <v>70</v>
      </c>
      <c r="N5433" t="s">
        <v>71</v>
      </c>
      <c r="O5433" t="s">
        <v>72</v>
      </c>
      <c r="P5433" t="s">
        <v>31</v>
      </c>
      <c r="Q5433" t="s">
        <v>32</v>
      </c>
      <c r="R5433" t="s">
        <v>141</v>
      </c>
      <c r="S5433" t="s">
        <v>17466</v>
      </c>
      <c r="U5433" t="s">
        <v>15</v>
      </c>
      <c r="V5433" t="s">
        <v>75</v>
      </c>
      <c r="W5433" t="s">
        <v>43254</v>
      </c>
      <c r="X5433" t="str">
        <f t="shared" si="84"/>
        <v>A SARS-CoV-2 ORF6 and human PPI that has an interactor of ORF6 from SARS-CoV-2 and another interactor of SYNCRIP from human.</v>
      </c>
    </row>
    <row r="5434" spans="1:24" x14ac:dyDescent="0.2">
      <c r="A5434" t="s">
        <v>63</v>
      </c>
      <c r="B5434" t="s">
        <v>64</v>
      </c>
      <c r="C5434" t="s">
        <v>17291</v>
      </c>
      <c r="D5434" t="s">
        <v>17292</v>
      </c>
      <c r="E5434" t="s">
        <v>17467</v>
      </c>
      <c r="F5434" t="s">
        <v>27</v>
      </c>
      <c r="G5434" t="s">
        <v>17468</v>
      </c>
      <c r="H5434" t="s">
        <v>28</v>
      </c>
      <c r="I5434" t="s">
        <v>17469</v>
      </c>
      <c r="J5434">
        <v>2697049</v>
      </c>
      <c r="K5434">
        <v>9606</v>
      </c>
      <c r="L5434" t="s">
        <v>7</v>
      </c>
      <c r="M5434" t="s">
        <v>70</v>
      </c>
      <c r="N5434" t="s">
        <v>139</v>
      </c>
      <c r="O5434" t="s">
        <v>140</v>
      </c>
      <c r="P5434" t="s">
        <v>31</v>
      </c>
      <c r="Q5434" t="s">
        <v>32</v>
      </c>
      <c r="R5434" t="s">
        <v>17294</v>
      </c>
      <c r="S5434" t="s">
        <v>17470</v>
      </c>
      <c r="U5434" t="s">
        <v>15</v>
      </c>
      <c r="V5434" t="s">
        <v>75</v>
      </c>
      <c r="W5434" t="s">
        <v>43254</v>
      </c>
      <c r="X5434" t="str">
        <f t="shared" si="84"/>
        <v>A SARS-CoV-2 ORF6 and human PPI that has an interactor of ORF6 from SARS-CoV-2 and another interactor of RANBP6 from human.</v>
      </c>
    </row>
    <row r="5435" spans="1:24" x14ac:dyDescent="0.2">
      <c r="A5435" t="s">
        <v>63</v>
      </c>
      <c r="B5435" t="s">
        <v>64</v>
      </c>
      <c r="C5435" t="s">
        <v>17291</v>
      </c>
      <c r="D5435" t="s">
        <v>17292</v>
      </c>
      <c r="E5435" t="s">
        <v>17471</v>
      </c>
      <c r="F5435" t="s">
        <v>27</v>
      </c>
      <c r="G5435" t="s">
        <v>4889</v>
      </c>
      <c r="H5435" t="s">
        <v>28</v>
      </c>
      <c r="I5435" t="s">
        <v>4890</v>
      </c>
      <c r="J5435">
        <v>2697049</v>
      </c>
      <c r="K5435">
        <v>9606</v>
      </c>
      <c r="L5435" t="s">
        <v>7</v>
      </c>
      <c r="M5435" t="s">
        <v>70</v>
      </c>
      <c r="N5435" t="s">
        <v>71</v>
      </c>
      <c r="O5435" t="s">
        <v>72</v>
      </c>
      <c r="P5435" t="s">
        <v>31</v>
      </c>
      <c r="Q5435" t="s">
        <v>32</v>
      </c>
      <c r="R5435" t="s">
        <v>141</v>
      </c>
      <c r="S5435" t="s">
        <v>17472</v>
      </c>
      <c r="U5435" t="s">
        <v>15</v>
      </c>
      <c r="V5435" t="s">
        <v>75</v>
      </c>
      <c r="W5435" t="s">
        <v>43254</v>
      </c>
      <c r="X5435" t="str">
        <f t="shared" si="84"/>
        <v>A SARS-CoV-2 ORF6 and human PPI that has an interactor of ORF6 from SARS-CoV-2 and another interactor of DPM1 from human.</v>
      </c>
    </row>
    <row r="5436" spans="1:24" x14ac:dyDescent="0.2">
      <c r="A5436" t="s">
        <v>63</v>
      </c>
      <c r="B5436" t="s">
        <v>64</v>
      </c>
      <c r="C5436" t="s">
        <v>17291</v>
      </c>
      <c r="D5436" t="s">
        <v>17292</v>
      </c>
      <c r="E5436" t="s">
        <v>17473</v>
      </c>
      <c r="F5436" t="s">
        <v>27</v>
      </c>
      <c r="G5436" t="s">
        <v>10334</v>
      </c>
      <c r="H5436" t="s">
        <v>28</v>
      </c>
      <c r="I5436" t="s">
        <v>10335</v>
      </c>
      <c r="J5436">
        <v>2697049</v>
      </c>
      <c r="K5436">
        <v>9606</v>
      </c>
      <c r="L5436" t="s">
        <v>7</v>
      </c>
      <c r="M5436" t="s">
        <v>70</v>
      </c>
      <c r="N5436" t="s">
        <v>71</v>
      </c>
      <c r="O5436" t="s">
        <v>72</v>
      </c>
      <c r="P5436" t="s">
        <v>31</v>
      </c>
      <c r="Q5436" t="s">
        <v>32</v>
      </c>
      <c r="R5436" t="s">
        <v>73</v>
      </c>
      <c r="S5436" t="s">
        <v>17474</v>
      </c>
      <c r="U5436" t="s">
        <v>15</v>
      </c>
      <c r="V5436" t="s">
        <v>75</v>
      </c>
      <c r="W5436" t="s">
        <v>43254</v>
      </c>
      <c r="X5436" t="str">
        <f t="shared" si="84"/>
        <v>A SARS-CoV-2 ORF6 and human PPI that has an interactor of ORF6 from SARS-CoV-2 and another interactor of USO1 from human.</v>
      </c>
    </row>
    <row r="5437" spans="1:24" x14ac:dyDescent="0.2">
      <c r="A5437" t="s">
        <v>63</v>
      </c>
      <c r="B5437" t="s">
        <v>64</v>
      </c>
      <c r="C5437" t="s">
        <v>17291</v>
      </c>
      <c r="D5437" t="s">
        <v>17292</v>
      </c>
      <c r="E5437" t="s">
        <v>17475</v>
      </c>
      <c r="F5437" t="s">
        <v>27</v>
      </c>
      <c r="G5437" t="s">
        <v>17476</v>
      </c>
      <c r="H5437" t="s">
        <v>28</v>
      </c>
      <c r="I5437" t="s">
        <v>17477</v>
      </c>
      <c r="J5437">
        <v>2697049</v>
      </c>
      <c r="K5437">
        <v>9606</v>
      </c>
      <c r="L5437" t="s">
        <v>7</v>
      </c>
      <c r="M5437" t="s">
        <v>70</v>
      </c>
      <c r="N5437" t="s">
        <v>522</v>
      </c>
      <c r="O5437" t="s">
        <v>523</v>
      </c>
      <c r="P5437" t="s">
        <v>31</v>
      </c>
      <c r="Q5437" t="s">
        <v>32</v>
      </c>
      <c r="R5437" t="s">
        <v>17478</v>
      </c>
      <c r="S5437" t="s">
        <v>17479</v>
      </c>
      <c r="T5437" t="s">
        <v>17480</v>
      </c>
      <c r="U5437" t="s">
        <v>15</v>
      </c>
      <c r="V5437" t="s">
        <v>75</v>
      </c>
      <c r="W5437" t="s">
        <v>43254</v>
      </c>
      <c r="X5437" t="str">
        <f t="shared" si="84"/>
        <v>A SARS-CoV-2 ORF6 and human PPI that has an interactor of ORF6 from SARS-CoV-2 and another interactor of CCDC22 from human.</v>
      </c>
    </row>
    <row r="5438" spans="1:24" x14ac:dyDescent="0.2">
      <c r="A5438" t="s">
        <v>63</v>
      </c>
      <c r="B5438" t="s">
        <v>64</v>
      </c>
      <c r="C5438" t="s">
        <v>17291</v>
      </c>
      <c r="D5438" t="s">
        <v>17292</v>
      </c>
      <c r="E5438" t="s">
        <v>17481</v>
      </c>
      <c r="F5438" t="s">
        <v>27</v>
      </c>
      <c r="G5438" t="s">
        <v>443</v>
      </c>
      <c r="H5438" t="s">
        <v>28</v>
      </c>
      <c r="I5438" t="s">
        <v>444</v>
      </c>
      <c r="J5438">
        <v>2697049</v>
      </c>
      <c r="K5438">
        <v>9606</v>
      </c>
      <c r="L5438" t="s">
        <v>7</v>
      </c>
      <c r="M5438" t="s">
        <v>70</v>
      </c>
      <c r="N5438" t="s">
        <v>71</v>
      </c>
      <c r="O5438" t="s">
        <v>72</v>
      </c>
      <c r="P5438" t="s">
        <v>31</v>
      </c>
      <c r="Q5438" t="s">
        <v>32</v>
      </c>
      <c r="R5438" t="s">
        <v>79</v>
      </c>
      <c r="S5438" t="s">
        <v>17482</v>
      </c>
      <c r="U5438" t="s">
        <v>15</v>
      </c>
      <c r="V5438" t="s">
        <v>75</v>
      </c>
      <c r="W5438" t="s">
        <v>43254</v>
      </c>
      <c r="X5438" t="str">
        <f t="shared" si="84"/>
        <v>A SARS-CoV-2 ORF6 and human PPI that has an interactor of ORF6 from SARS-CoV-2 and another interactor of TRIM13 from human.</v>
      </c>
    </row>
    <row r="5439" spans="1:24" x14ac:dyDescent="0.2">
      <c r="A5439" t="s">
        <v>63</v>
      </c>
      <c r="B5439" t="s">
        <v>64</v>
      </c>
      <c r="C5439" t="s">
        <v>17291</v>
      </c>
      <c r="D5439" t="s">
        <v>17292</v>
      </c>
      <c r="E5439" t="s">
        <v>17483</v>
      </c>
      <c r="F5439" t="s">
        <v>27</v>
      </c>
      <c r="G5439" t="s">
        <v>14585</v>
      </c>
      <c r="H5439" t="s">
        <v>28</v>
      </c>
      <c r="I5439" t="s">
        <v>14586</v>
      </c>
      <c r="J5439">
        <v>2697049</v>
      </c>
      <c r="K5439">
        <v>9606</v>
      </c>
      <c r="L5439" t="s">
        <v>7</v>
      </c>
      <c r="M5439" t="s">
        <v>70</v>
      </c>
      <c r="N5439" t="s">
        <v>139</v>
      </c>
      <c r="O5439" t="s">
        <v>140</v>
      </c>
      <c r="P5439" t="s">
        <v>31</v>
      </c>
      <c r="Q5439" t="s">
        <v>32</v>
      </c>
      <c r="R5439" t="s">
        <v>17294</v>
      </c>
      <c r="S5439" t="s">
        <v>17484</v>
      </c>
      <c r="U5439" t="s">
        <v>15</v>
      </c>
      <c r="V5439" t="s">
        <v>75</v>
      </c>
      <c r="W5439" t="s">
        <v>43254</v>
      </c>
      <c r="X5439" t="str">
        <f t="shared" si="84"/>
        <v>A SARS-CoV-2 ORF6 and human PPI that has an interactor of ORF6 from SARS-CoV-2 and another interactor of DNAJA2 from human.</v>
      </c>
    </row>
    <row r="5440" spans="1:24" x14ac:dyDescent="0.2">
      <c r="A5440" t="s">
        <v>63</v>
      </c>
      <c r="B5440" t="s">
        <v>64</v>
      </c>
      <c r="C5440" t="s">
        <v>17291</v>
      </c>
      <c r="D5440" t="s">
        <v>17292</v>
      </c>
      <c r="E5440" t="s">
        <v>17485</v>
      </c>
      <c r="F5440" t="s">
        <v>27</v>
      </c>
      <c r="G5440" t="s">
        <v>17486</v>
      </c>
      <c r="H5440" t="s">
        <v>28</v>
      </c>
      <c r="I5440" t="s">
        <v>17487</v>
      </c>
      <c r="J5440">
        <v>2697049</v>
      </c>
      <c r="K5440">
        <v>9606</v>
      </c>
      <c r="L5440" t="s">
        <v>7</v>
      </c>
      <c r="M5440" t="s">
        <v>70</v>
      </c>
      <c r="N5440" t="s">
        <v>71</v>
      </c>
      <c r="O5440" t="s">
        <v>72</v>
      </c>
      <c r="P5440" t="s">
        <v>31</v>
      </c>
      <c r="Q5440" t="s">
        <v>32</v>
      </c>
      <c r="R5440" t="s">
        <v>103</v>
      </c>
      <c r="S5440" t="s">
        <v>17488</v>
      </c>
      <c r="U5440" t="s">
        <v>15</v>
      </c>
      <c r="V5440" t="s">
        <v>75</v>
      </c>
      <c r="W5440" t="s">
        <v>43254</v>
      </c>
      <c r="X5440" t="str">
        <f t="shared" si="84"/>
        <v>A SARS-CoV-2 ORF6 and human PPI that has an interactor of ORF6 from SARS-CoV-2 and another interactor of HIP1R from human.</v>
      </c>
    </row>
    <row r="5441" spans="1:24" x14ac:dyDescent="0.2">
      <c r="A5441" t="s">
        <v>63</v>
      </c>
      <c r="B5441" t="s">
        <v>64</v>
      </c>
      <c r="C5441" t="s">
        <v>17291</v>
      </c>
      <c r="D5441" t="s">
        <v>17292</v>
      </c>
      <c r="E5441" t="s">
        <v>17489</v>
      </c>
      <c r="F5441" t="s">
        <v>27</v>
      </c>
      <c r="G5441" t="s">
        <v>17490</v>
      </c>
      <c r="H5441" t="s">
        <v>28</v>
      </c>
      <c r="I5441" t="s">
        <v>17491</v>
      </c>
      <c r="J5441">
        <v>2697049</v>
      </c>
      <c r="K5441">
        <v>9606</v>
      </c>
      <c r="L5441" t="s">
        <v>7</v>
      </c>
      <c r="M5441" t="s">
        <v>70</v>
      </c>
      <c r="N5441" t="s">
        <v>139</v>
      </c>
      <c r="O5441" t="s">
        <v>140</v>
      </c>
      <c r="P5441" t="s">
        <v>31</v>
      </c>
      <c r="Q5441" t="s">
        <v>32</v>
      </c>
      <c r="R5441" t="s">
        <v>4354</v>
      </c>
      <c r="S5441" t="s">
        <v>17492</v>
      </c>
      <c r="T5441" t="s">
        <v>17480</v>
      </c>
      <c r="U5441" t="s">
        <v>15</v>
      </c>
      <c r="V5441" t="s">
        <v>75</v>
      </c>
      <c r="W5441" t="s">
        <v>43254</v>
      </c>
      <c r="X5441" t="str">
        <f t="shared" si="84"/>
        <v>A SARS-CoV-2 ORF6 and human PPI that has an interactor of ORF6 from SARS-CoV-2 and another interactor of RNF40 from human.</v>
      </c>
    </row>
    <row r="5442" spans="1:24" x14ac:dyDescent="0.2">
      <c r="A5442" t="s">
        <v>63</v>
      </c>
      <c r="B5442" t="s">
        <v>64</v>
      </c>
      <c r="C5442" t="s">
        <v>17291</v>
      </c>
      <c r="D5442" t="s">
        <v>17292</v>
      </c>
      <c r="E5442" t="s">
        <v>17493</v>
      </c>
      <c r="F5442" t="s">
        <v>27</v>
      </c>
      <c r="G5442" t="s">
        <v>4929</v>
      </c>
      <c r="H5442" t="s">
        <v>28</v>
      </c>
      <c r="I5442" t="s">
        <v>4930</v>
      </c>
      <c r="J5442">
        <v>2697049</v>
      </c>
      <c r="K5442">
        <v>9606</v>
      </c>
      <c r="L5442" t="s">
        <v>7</v>
      </c>
      <c r="M5442" t="s">
        <v>70</v>
      </c>
      <c r="N5442" t="s">
        <v>71</v>
      </c>
      <c r="O5442" t="s">
        <v>72</v>
      </c>
      <c r="P5442" t="s">
        <v>31</v>
      </c>
      <c r="Q5442" t="s">
        <v>32</v>
      </c>
      <c r="R5442" t="s">
        <v>103</v>
      </c>
      <c r="S5442" t="s">
        <v>17494</v>
      </c>
      <c r="U5442" t="s">
        <v>15</v>
      </c>
      <c r="V5442" t="s">
        <v>75</v>
      </c>
      <c r="W5442" t="s">
        <v>43254</v>
      </c>
      <c r="X5442" t="str">
        <f t="shared" si="84"/>
        <v>A SARS-CoV-2 ORF6 and human PPI that has an interactor of ORF6 from SARS-CoV-2 and another interactor of GGCT from human.</v>
      </c>
    </row>
    <row r="5443" spans="1:24" x14ac:dyDescent="0.2">
      <c r="A5443" t="s">
        <v>63</v>
      </c>
      <c r="B5443" t="s">
        <v>64</v>
      </c>
      <c r="C5443" t="s">
        <v>17291</v>
      </c>
      <c r="D5443" t="s">
        <v>17292</v>
      </c>
      <c r="E5443" t="s">
        <v>17495</v>
      </c>
      <c r="F5443" t="s">
        <v>27</v>
      </c>
      <c r="G5443" t="s">
        <v>478</v>
      </c>
      <c r="H5443" t="s">
        <v>28</v>
      </c>
      <c r="I5443" t="s">
        <v>479</v>
      </c>
      <c r="J5443">
        <v>2697049</v>
      </c>
      <c r="K5443">
        <v>9606</v>
      </c>
      <c r="L5443" t="s">
        <v>7</v>
      </c>
      <c r="M5443" t="s">
        <v>70</v>
      </c>
      <c r="N5443" t="s">
        <v>522</v>
      </c>
      <c r="O5443" t="s">
        <v>523</v>
      </c>
      <c r="P5443" t="s">
        <v>31</v>
      </c>
      <c r="Q5443" t="s">
        <v>32</v>
      </c>
      <c r="R5443" t="s">
        <v>17358</v>
      </c>
      <c r="S5443" t="s">
        <v>17496</v>
      </c>
      <c r="U5443" t="s">
        <v>15</v>
      </c>
      <c r="V5443" t="s">
        <v>75</v>
      </c>
      <c r="W5443" t="s">
        <v>43254</v>
      </c>
      <c r="X5443" t="str">
        <f t="shared" ref="X5443:X5506" si="85">"A "&amp;D5443&amp;" that has an interactor of "&amp;H5443&amp;" from "&amp;U5443&amp;" and another interactor of "&amp;I5443&amp;" from "&amp;V5443&amp;"."</f>
        <v>A SARS-CoV-2 ORF6 and human PPI that has an interactor of ORF6 from SARS-CoV-2 and another interactor of NDUFS2 from human.</v>
      </c>
    </row>
    <row r="5444" spans="1:24" x14ac:dyDescent="0.2">
      <c r="A5444" t="s">
        <v>63</v>
      </c>
      <c r="B5444" t="s">
        <v>64</v>
      </c>
      <c r="C5444" t="s">
        <v>17291</v>
      </c>
      <c r="D5444" t="s">
        <v>17292</v>
      </c>
      <c r="E5444" t="s">
        <v>17497</v>
      </c>
      <c r="F5444" t="s">
        <v>27</v>
      </c>
      <c r="G5444" t="s">
        <v>17498</v>
      </c>
      <c r="H5444" t="s">
        <v>28</v>
      </c>
      <c r="I5444" t="s">
        <v>17499</v>
      </c>
      <c r="J5444">
        <v>2697049</v>
      </c>
      <c r="K5444">
        <v>9606</v>
      </c>
      <c r="L5444" t="s">
        <v>7</v>
      </c>
      <c r="M5444" t="s">
        <v>70</v>
      </c>
      <c r="N5444" t="s">
        <v>71</v>
      </c>
      <c r="O5444" t="s">
        <v>72</v>
      </c>
      <c r="P5444" t="s">
        <v>31</v>
      </c>
      <c r="Q5444" t="s">
        <v>32</v>
      </c>
      <c r="R5444" t="s">
        <v>141</v>
      </c>
      <c r="S5444" t="s">
        <v>17500</v>
      </c>
      <c r="U5444" t="s">
        <v>15</v>
      </c>
      <c r="V5444" t="s">
        <v>75</v>
      </c>
      <c r="W5444" t="s">
        <v>43254</v>
      </c>
      <c r="X5444" t="str">
        <f t="shared" si="85"/>
        <v>A SARS-CoV-2 ORF6 and human PPI that has an interactor of ORF6 from SARS-CoV-2 and another interactor of PDCD6 from human.</v>
      </c>
    </row>
    <row r="5445" spans="1:24" x14ac:dyDescent="0.2">
      <c r="A5445" t="s">
        <v>63</v>
      </c>
      <c r="B5445" t="s">
        <v>64</v>
      </c>
      <c r="C5445" t="s">
        <v>17291</v>
      </c>
      <c r="D5445" t="s">
        <v>17292</v>
      </c>
      <c r="E5445" t="s">
        <v>17501</v>
      </c>
      <c r="F5445" t="s">
        <v>27</v>
      </c>
      <c r="G5445" t="s">
        <v>482</v>
      </c>
      <c r="H5445" t="s">
        <v>28</v>
      </c>
      <c r="I5445" t="s">
        <v>483</v>
      </c>
      <c r="J5445">
        <v>2697049</v>
      </c>
      <c r="K5445">
        <v>9606</v>
      </c>
      <c r="L5445" t="s">
        <v>7</v>
      </c>
      <c r="M5445" t="s">
        <v>70</v>
      </c>
      <c r="N5445" t="s">
        <v>71</v>
      </c>
      <c r="O5445" t="s">
        <v>72</v>
      </c>
      <c r="P5445" t="s">
        <v>31</v>
      </c>
      <c r="Q5445" t="s">
        <v>32</v>
      </c>
      <c r="R5445" t="s">
        <v>103</v>
      </c>
      <c r="S5445" t="s">
        <v>17502</v>
      </c>
      <c r="U5445" t="s">
        <v>15</v>
      </c>
      <c r="V5445" t="s">
        <v>75</v>
      </c>
      <c r="W5445" t="s">
        <v>43254</v>
      </c>
      <c r="X5445" t="str">
        <f t="shared" si="85"/>
        <v>A SARS-CoV-2 ORF6 and human PPI that has an interactor of ORF6 from SARS-CoV-2 and another interactor of MPDU1 from human.</v>
      </c>
    </row>
    <row r="5446" spans="1:24" x14ac:dyDescent="0.2">
      <c r="A5446" t="s">
        <v>63</v>
      </c>
      <c r="B5446" t="s">
        <v>64</v>
      </c>
      <c r="C5446" t="s">
        <v>17291</v>
      </c>
      <c r="D5446" t="s">
        <v>17292</v>
      </c>
      <c r="E5446" t="s">
        <v>17503</v>
      </c>
      <c r="F5446" t="s">
        <v>27</v>
      </c>
      <c r="G5446" t="s">
        <v>486</v>
      </c>
      <c r="H5446" t="s">
        <v>28</v>
      </c>
      <c r="I5446" t="s">
        <v>487</v>
      </c>
      <c r="J5446">
        <v>2697049</v>
      </c>
      <c r="K5446">
        <v>9606</v>
      </c>
      <c r="L5446" t="s">
        <v>7</v>
      </c>
      <c r="M5446" t="s">
        <v>70</v>
      </c>
      <c r="N5446" t="s">
        <v>42</v>
      </c>
      <c r="O5446" t="s">
        <v>43</v>
      </c>
      <c r="P5446" t="s">
        <v>10</v>
      </c>
      <c r="Q5446" t="s">
        <v>11</v>
      </c>
      <c r="R5446" t="s">
        <v>488</v>
      </c>
      <c r="S5446" t="s">
        <v>17504</v>
      </c>
      <c r="T5446" t="s">
        <v>17505</v>
      </c>
      <c r="U5446" t="s">
        <v>15</v>
      </c>
      <c r="V5446" t="s">
        <v>75</v>
      </c>
      <c r="W5446" t="s">
        <v>43254</v>
      </c>
      <c r="X5446" t="str">
        <f t="shared" si="85"/>
        <v>A SARS-CoV-2 ORF6 and human PPI that has an interactor of ORF6 from SARS-CoV-2 and another interactor of PROP1 from human.</v>
      </c>
    </row>
    <row r="5447" spans="1:24" x14ac:dyDescent="0.2">
      <c r="A5447" t="s">
        <v>63</v>
      </c>
      <c r="B5447" t="s">
        <v>64</v>
      </c>
      <c r="C5447" t="s">
        <v>17291</v>
      </c>
      <c r="D5447" t="s">
        <v>17292</v>
      </c>
      <c r="E5447" t="s">
        <v>17506</v>
      </c>
      <c r="F5447" t="s">
        <v>27</v>
      </c>
      <c r="G5447" t="s">
        <v>496</v>
      </c>
      <c r="H5447" t="s">
        <v>28</v>
      </c>
      <c r="I5447" t="s">
        <v>497</v>
      </c>
      <c r="J5447">
        <v>2697049</v>
      </c>
      <c r="K5447">
        <v>9606</v>
      </c>
      <c r="L5447" t="s">
        <v>7</v>
      </c>
      <c r="M5447" t="s">
        <v>70</v>
      </c>
      <c r="N5447" t="s">
        <v>522</v>
      </c>
      <c r="O5447" t="s">
        <v>523</v>
      </c>
      <c r="P5447" t="s">
        <v>31</v>
      </c>
      <c r="Q5447" t="s">
        <v>32</v>
      </c>
      <c r="R5447" t="s">
        <v>17507</v>
      </c>
      <c r="S5447" t="s">
        <v>17508</v>
      </c>
      <c r="U5447" t="s">
        <v>15</v>
      </c>
      <c r="V5447" t="s">
        <v>75</v>
      </c>
      <c r="W5447" t="s">
        <v>43254</v>
      </c>
      <c r="X5447" t="str">
        <f t="shared" si="85"/>
        <v>A SARS-CoV-2 ORF6 and human PPI that has an interactor of ORF6 from SARS-CoV-2 and another interactor of SEC22B from human.</v>
      </c>
    </row>
    <row r="5448" spans="1:24" x14ac:dyDescent="0.2">
      <c r="A5448" t="s">
        <v>63</v>
      </c>
      <c r="B5448" t="s">
        <v>64</v>
      </c>
      <c r="C5448" t="s">
        <v>17291</v>
      </c>
      <c r="D5448" t="s">
        <v>17292</v>
      </c>
      <c r="E5448" t="s">
        <v>17509</v>
      </c>
      <c r="F5448" t="s">
        <v>27</v>
      </c>
      <c r="G5448" t="s">
        <v>17510</v>
      </c>
      <c r="H5448" t="s">
        <v>28</v>
      </c>
      <c r="I5448" t="s">
        <v>17511</v>
      </c>
      <c r="J5448">
        <v>2697049</v>
      </c>
      <c r="K5448">
        <v>9606</v>
      </c>
      <c r="L5448" t="s">
        <v>7</v>
      </c>
      <c r="M5448" t="s">
        <v>70</v>
      </c>
      <c r="N5448" t="s">
        <v>139</v>
      </c>
      <c r="O5448" t="s">
        <v>140</v>
      </c>
      <c r="P5448" t="s">
        <v>31</v>
      </c>
      <c r="Q5448" t="s">
        <v>32</v>
      </c>
      <c r="R5448" t="s">
        <v>17294</v>
      </c>
      <c r="S5448" t="s">
        <v>17512</v>
      </c>
      <c r="U5448" t="s">
        <v>15</v>
      </c>
      <c r="V5448" t="s">
        <v>75</v>
      </c>
      <c r="W5448" t="s">
        <v>43254</v>
      </c>
      <c r="X5448" t="str">
        <f t="shared" si="85"/>
        <v>A SARS-CoV-2 ORF6 and human PPI that has an interactor of ORF6 from SARS-CoV-2 and another interactor of MTX2 from human.</v>
      </c>
    </row>
    <row r="5449" spans="1:24" x14ac:dyDescent="0.2">
      <c r="A5449" t="s">
        <v>63</v>
      </c>
      <c r="B5449" t="s">
        <v>64</v>
      </c>
      <c r="C5449" t="s">
        <v>17291</v>
      </c>
      <c r="D5449" t="s">
        <v>17292</v>
      </c>
      <c r="E5449" t="s">
        <v>17513</v>
      </c>
      <c r="F5449" t="s">
        <v>27</v>
      </c>
      <c r="G5449" t="s">
        <v>508</v>
      </c>
      <c r="H5449" t="s">
        <v>28</v>
      </c>
      <c r="I5449" t="s">
        <v>509</v>
      </c>
      <c r="J5449">
        <v>2697049</v>
      </c>
      <c r="K5449">
        <v>9606</v>
      </c>
      <c r="L5449" t="s">
        <v>7</v>
      </c>
      <c r="M5449" t="s">
        <v>70</v>
      </c>
      <c r="N5449" t="s">
        <v>71</v>
      </c>
      <c r="O5449" t="s">
        <v>72</v>
      </c>
      <c r="P5449" t="s">
        <v>31</v>
      </c>
      <c r="Q5449" t="s">
        <v>32</v>
      </c>
      <c r="R5449" t="s">
        <v>79</v>
      </c>
      <c r="S5449" t="s">
        <v>17514</v>
      </c>
      <c r="U5449" t="s">
        <v>15</v>
      </c>
      <c r="V5449" t="s">
        <v>75</v>
      </c>
      <c r="W5449" t="s">
        <v>43254</v>
      </c>
      <c r="X5449" t="str">
        <f t="shared" si="85"/>
        <v>A SARS-CoV-2 ORF6 and human PPI that has an interactor of ORF6 from SARS-CoV-2 and another interactor of VPS26A from human.</v>
      </c>
    </row>
    <row r="5450" spans="1:24" x14ac:dyDescent="0.2">
      <c r="A5450" t="s">
        <v>63</v>
      </c>
      <c r="B5450" t="s">
        <v>64</v>
      </c>
      <c r="C5450" t="s">
        <v>17291</v>
      </c>
      <c r="D5450" t="s">
        <v>17292</v>
      </c>
      <c r="E5450" t="s">
        <v>17515</v>
      </c>
      <c r="F5450" t="s">
        <v>27</v>
      </c>
      <c r="G5450" t="s">
        <v>4963</v>
      </c>
      <c r="H5450" t="s">
        <v>28</v>
      </c>
      <c r="I5450" t="s">
        <v>4964</v>
      </c>
      <c r="J5450">
        <v>2697049</v>
      </c>
      <c r="K5450">
        <v>9606</v>
      </c>
      <c r="L5450" t="s">
        <v>7</v>
      </c>
      <c r="M5450" t="s">
        <v>70</v>
      </c>
      <c r="N5450" t="s">
        <v>139</v>
      </c>
      <c r="O5450" t="s">
        <v>140</v>
      </c>
      <c r="P5450" t="s">
        <v>31</v>
      </c>
      <c r="Q5450" t="s">
        <v>32</v>
      </c>
      <c r="R5450" t="s">
        <v>17294</v>
      </c>
      <c r="S5450" t="s">
        <v>17516</v>
      </c>
      <c r="U5450" t="s">
        <v>15</v>
      </c>
      <c r="V5450" t="s">
        <v>75</v>
      </c>
      <c r="W5450" t="s">
        <v>43254</v>
      </c>
      <c r="X5450" t="str">
        <f t="shared" si="85"/>
        <v>A SARS-CoV-2 ORF6 and human PPI that has an interactor of ORF6 from SARS-CoV-2 and another interactor of ERLIN1 from human.</v>
      </c>
    </row>
    <row r="5451" spans="1:24" x14ac:dyDescent="0.2">
      <c r="A5451" t="s">
        <v>63</v>
      </c>
      <c r="B5451" t="s">
        <v>64</v>
      </c>
      <c r="C5451" t="s">
        <v>17291</v>
      </c>
      <c r="D5451" t="s">
        <v>17292</v>
      </c>
      <c r="E5451" t="s">
        <v>17517</v>
      </c>
      <c r="F5451" t="s">
        <v>27</v>
      </c>
      <c r="G5451" t="s">
        <v>516</v>
      </c>
      <c r="H5451" t="s">
        <v>28</v>
      </c>
      <c r="I5451" t="s">
        <v>517</v>
      </c>
      <c r="J5451">
        <v>2697049</v>
      </c>
      <c r="K5451">
        <v>9606</v>
      </c>
      <c r="L5451" t="s">
        <v>7</v>
      </c>
      <c r="M5451" t="s">
        <v>70</v>
      </c>
      <c r="N5451" t="s">
        <v>139</v>
      </c>
      <c r="O5451" t="s">
        <v>140</v>
      </c>
      <c r="P5451" t="s">
        <v>31</v>
      </c>
      <c r="Q5451" t="s">
        <v>32</v>
      </c>
      <c r="R5451" t="s">
        <v>17294</v>
      </c>
      <c r="S5451" t="s">
        <v>17518</v>
      </c>
      <c r="U5451" t="s">
        <v>15</v>
      </c>
      <c r="V5451" t="s">
        <v>75</v>
      </c>
      <c r="W5451" t="s">
        <v>43254</v>
      </c>
      <c r="X5451" t="str">
        <f t="shared" si="85"/>
        <v>A SARS-CoV-2 ORF6 and human PPI that has an interactor of ORF6 from SARS-CoV-2 and another interactor of NDUFS3 from human.</v>
      </c>
    </row>
    <row r="5452" spans="1:24" x14ac:dyDescent="0.2">
      <c r="A5452" t="s">
        <v>63</v>
      </c>
      <c r="B5452" t="s">
        <v>64</v>
      </c>
      <c r="C5452" t="s">
        <v>17291</v>
      </c>
      <c r="D5452" t="s">
        <v>17292</v>
      </c>
      <c r="E5452" t="s">
        <v>17519</v>
      </c>
      <c r="F5452" t="s">
        <v>27</v>
      </c>
      <c r="G5452" t="s">
        <v>17520</v>
      </c>
      <c r="H5452" t="s">
        <v>28</v>
      </c>
      <c r="I5452" t="s">
        <v>17521</v>
      </c>
      <c r="J5452">
        <v>2697049</v>
      </c>
      <c r="K5452">
        <v>9606</v>
      </c>
      <c r="L5452" t="s">
        <v>7</v>
      </c>
      <c r="M5452" t="s">
        <v>70</v>
      </c>
      <c r="N5452" t="s">
        <v>139</v>
      </c>
      <c r="O5452" t="s">
        <v>140</v>
      </c>
      <c r="P5452" t="s">
        <v>31</v>
      </c>
      <c r="Q5452" t="s">
        <v>32</v>
      </c>
      <c r="R5452" t="s">
        <v>17294</v>
      </c>
      <c r="S5452" t="s">
        <v>17522</v>
      </c>
      <c r="U5452" t="s">
        <v>15</v>
      </c>
      <c r="V5452" t="s">
        <v>75</v>
      </c>
      <c r="W5452" t="s">
        <v>43254</v>
      </c>
      <c r="X5452" t="str">
        <f t="shared" si="85"/>
        <v>A SARS-CoV-2 ORF6 and human PPI that has an interactor of ORF6 from SARS-CoV-2 and another interactor of SF3B1 from human.</v>
      </c>
    </row>
    <row r="5453" spans="1:24" x14ac:dyDescent="0.2">
      <c r="A5453" t="s">
        <v>63</v>
      </c>
      <c r="B5453" t="s">
        <v>64</v>
      </c>
      <c r="C5453" t="s">
        <v>17291</v>
      </c>
      <c r="D5453" t="s">
        <v>17292</v>
      </c>
      <c r="E5453" t="s">
        <v>17523</v>
      </c>
      <c r="F5453" t="s">
        <v>27</v>
      </c>
      <c r="G5453" t="s">
        <v>527</v>
      </c>
      <c r="H5453" t="s">
        <v>28</v>
      </c>
      <c r="I5453" t="s">
        <v>528</v>
      </c>
      <c r="J5453">
        <v>2697049</v>
      </c>
      <c r="K5453">
        <v>9606</v>
      </c>
      <c r="L5453" t="s">
        <v>7</v>
      </c>
      <c r="M5453" t="s">
        <v>70</v>
      </c>
      <c r="N5453" t="s">
        <v>71</v>
      </c>
      <c r="O5453" t="s">
        <v>72</v>
      </c>
      <c r="P5453" t="s">
        <v>31</v>
      </c>
      <c r="Q5453" t="s">
        <v>32</v>
      </c>
      <c r="R5453" t="s">
        <v>103</v>
      </c>
      <c r="S5453" t="s">
        <v>17524</v>
      </c>
      <c r="U5453" t="s">
        <v>15</v>
      </c>
      <c r="V5453" t="s">
        <v>75</v>
      </c>
      <c r="W5453" t="s">
        <v>43254</v>
      </c>
      <c r="X5453" t="str">
        <f t="shared" si="85"/>
        <v>A SARS-CoV-2 ORF6 and human PPI that has an interactor of ORF6 from SARS-CoV-2 and another interactor of MTRF1 from human.</v>
      </c>
    </row>
    <row r="5454" spans="1:24" x14ac:dyDescent="0.2">
      <c r="A5454" t="s">
        <v>63</v>
      </c>
      <c r="B5454" t="s">
        <v>64</v>
      </c>
      <c r="C5454" t="s">
        <v>17291</v>
      </c>
      <c r="D5454" t="s">
        <v>17292</v>
      </c>
      <c r="E5454" t="s">
        <v>17525</v>
      </c>
      <c r="F5454" t="s">
        <v>27</v>
      </c>
      <c r="G5454" t="s">
        <v>531</v>
      </c>
      <c r="H5454" t="s">
        <v>28</v>
      </c>
      <c r="I5454" t="s">
        <v>532</v>
      </c>
      <c r="J5454">
        <v>2697049</v>
      </c>
      <c r="K5454">
        <v>9606</v>
      </c>
      <c r="L5454" t="s">
        <v>7</v>
      </c>
      <c r="M5454" t="s">
        <v>70</v>
      </c>
      <c r="N5454" t="s">
        <v>71</v>
      </c>
      <c r="O5454" t="s">
        <v>72</v>
      </c>
      <c r="P5454" t="s">
        <v>31</v>
      </c>
      <c r="Q5454" t="s">
        <v>32</v>
      </c>
      <c r="R5454" t="s">
        <v>103</v>
      </c>
      <c r="S5454" t="s">
        <v>17526</v>
      </c>
      <c r="U5454" t="s">
        <v>15</v>
      </c>
      <c r="V5454" t="s">
        <v>75</v>
      </c>
      <c r="W5454" t="s">
        <v>43254</v>
      </c>
      <c r="X5454" t="str">
        <f t="shared" si="85"/>
        <v>A SARS-CoV-2 ORF6 and human PPI that has an interactor of ORF6 from SARS-CoV-2 and another interactor of LRP6 from human.</v>
      </c>
    </row>
    <row r="5455" spans="1:24" x14ac:dyDescent="0.2">
      <c r="A5455" t="s">
        <v>63</v>
      </c>
      <c r="B5455" t="s">
        <v>64</v>
      </c>
      <c r="C5455" t="s">
        <v>17291</v>
      </c>
      <c r="D5455" t="s">
        <v>17292</v>
      </c>
      <c r="E5455" t="s">
        <v>17527</v>
      </c>
      <c r="F5455" t="s">
        <v>27</v>
      </c>
      <c r="G5455" t="s">
        <v>17528</v>
      </c>
      <c r="H5455" t="s">
        <v>28</v>
      </c>
      <c r="I5455" t="s">
        <v>17529</v>
      </c>
      <c r="J5455">
        <v>2697049</v>
      </c>
      <c r="K5455">
        <v>9606</v>
      </c>
      <c r="L5455" t="s">
        <v>7</v>
      </c>
      <c r="M5455" t="s">
        <v>70</v>
      </c>
      <c r="N5455" t="s">
        <v>522</v>
      </c>
      <c r="O5455" t="s">
        <v>523</v>
      </c>
      <c r="P5455" t="s">
        <v>31</v>
      </c>
      <c r="Q5455" t="s">
        <v>32</v>
      </c>
      <c r="R5455" t="s">
        <v>17478</v>
      </c>
      <c r="S5455" t="s">
        <v>17530</v>
      </c>
      <c r="T5455" t="s">
        <v>17531</v>
      </c>
      <c r="U5455" t="s">
        <v>15</v>
      </c>
      <c r="V5455" t="s">
        <v>75</v>
      </c>
      <c r="W5455" t="s">
        <v>43254</v>
      </c>
      <c r="X5455" t="str">
        <f t="shared" si="85"/>
        <v>A SARS-CoV-2 ORF6 and human PPI that has an interactor of ORF6 from SARS-CoV-2 and another interactor of MYCBP2 from human.</v>
      </c>
    </row>
    <row r="5456" spans="1:24" x14ac:dyDescent="0.2">
      <c r="A5456" t="s">
        <v>63</v>
      </c>
      <c r="B5456" t="s">
        <v>64</v>
      </c>
      <c r="C5456" t="s">
        <v>17291</v>
      </c>
      <c r="D5456" t="s">
        <v>17292</v>
      </c>
      <c r="E5456" t="s">
        <v>17532</v>
      </c>
      <c r="F5456" t="s">
        <v>27</v>
      </c>
      <c r="G5456" t="s">
        <v>535</v>
      </c>
      <c r="H5456" t="s">
        <v>28</v>
      </c>
      <c r="I5456" t="s">
        <v>536</v>
      </c>
      <c r="J5456">
        <v>2697049</v>
      </c>
      <c r="K5456">
        <v>9606</v>
      </c>
      <c r="L5456" t="s">
        <v>7</v>
      </c>
      <c r="M5456" t="s">
        <v>70</v>
      </c>
      <c r="N5456" t="s">
        <v>71</v>
      </c>
      <c r="O5456" t="s">
        <v>72</v>
      </c>
      <c r="P5456" t="s">
        <v>31</v>
      </c>
      <c r="Q5456" t="s">
        <v>32</v>
      </c>
      <c r="R5456" t="s">
        <v>103</v>
      </c>
      <c r="S5456" t="s">
        <v>17533</v>
      </c>
      <c r="U5456" t="s">
        <v>15</v>
      </c>
      <c r="V5456" t="s">
        <v>75</v>
      </c>
      <c r="W5456" t="s">
        <v>43254</v>
      </c>
      <c r="X5456" t="str">
        <f t="shared" si="85"/>
        <v>A SARS-CoV-2 ORF6 and human PPI that has an interactor of ORF6 from SARS-CoV-2 and another interactor of ERAL1 from human.</v>
      </c>
    </row>
    <row r="5457" spans="1:24" x14ac:dyDescent="0.2">
      <c r="A5457" t="s">
        <v>63</v>
      </c>
      <c r="B5457" t="s">
        <v>64</v>
      </c>
      <c r="C5457" t="s">
        <v>17291</v>
      </c>
      <c r="D5457" t="s">
        <v>17292</v>
      </c>
      <c r="E5457" t="s">
        <v>17534</v>
      </c>
      <c r="F5457" t="s">
        <v>27</v>
      </c>
      <c r="G5457" t="s">
        <v>17535</v>
      </c>
      <c r="H5457" t="s">
        <v>28</v>
      </c>
      <c r="I5457" t="s">
        <v>17536</v>
      </c>
      <c r="J5457">
        <v>2697049</v>
      </c>
      <c r="K5457">
        <v>9606</v>
      </c>
      <c r="L5457" t="s">
        <v>7</v>
      </c>
      <c r="M5457" t="s">
        <v>70</v>
      </c>
      <c r="N5457" t="s">
        <v>139</v>
      </c>
      <c r="O5457" t="s">
        <v>140</v>
      </c>
      <c r="P5457" t="s">
        <v>31</v>
      </c>
      <c r="Q5457" t="s">
        <v>32</v>
      </c>
      <c r="R5457" t="s">
        <v>17294</v>
      </c>
      <c r="S5457" t="s">
        <v>17537</v>
      </c>
      <c r="U5457" t="s">
        <v>15</v>
      </c>
      <c r="V5457" t="s">
        <v>75</v>
      </c>
      <c r="W5457" t="s">
        <v>43254</v>
      </c>
      <c r="X5457" t="str">
        <f t="shared" si="85"/>
        <v>A SARS-CoV-2 ORF6 and human PPI that has an interactor of ORF6 from SARS-CoV-2 and another interactor of SNRNP200 from human.</v>
      </c>
    </row>
    <row r="5458" spans="1:24" x14ac:dyDescent="0.2">
      <c r="A5458" t="s">
        <v>63</v>
      </c>
      <c r="B5458" t="s">
        <v>64</v>
      </c>
      <c r="C5458" t="s">
        <v>17291</v>
      </c>
      <c r="D5458" t="s">
        <v>17292</v>
      </c>
      <c r="E5458" t="s">
        <v>17538</v>
      </c>
      <c r="F5458" t="s">
        <v>27</v>
      </c>
      <c r="G5458" t="s">
        <v>17539</v>
      </c>
      <c r="H5458" t="s">
        <v>28</v>
      </c>
      <c r="I5458" t="s">
        <v>17540</v>
      </c>
      <c r="J5458">
        <v>2697049</v>
      </c>
      <c r="K5458">
        <v>9606</v>
      </c>
      <c r="L5458" t="s">
        <v>7</v>
      </c>
      <c r="M5458" t="s">
        <v>70</v>
      </c>
      <c r="N5458" t="s">
        <v>71</v>
      </c>
      <c r="O5458" t="s">
        <v>72</v>
      </c>
      <c r="P5458" t="s">
        <v>31</v>
      </c>
      <c r="Q5458" t="s">
        <v>32</v>
      </c>
      <c r="R5458" t="s">
        <v>84</v>
      </c>
      <c r="S5458" t="s">
        <v>17541</v>
      </c>
      <c r="U5458" t="s">
        <v>15</v>
      </c>
      <c r="V5458" t="s">
        <v>75</v>
      </c>
      <c r="W5458" t="s">
        <v>43254</v>
      </c>
      <c r="X5458" t="str">
        <f t="shared" si="85"/>
        <v>A SARS-CoV-2 ORF6 and human PPI that has an interactor of ORF6 from SARS-CoV-2 and another interactor of OFD1 from human.</v>
      </c>
    </row>
    <row r="5459" spans="1:24" x14ac:dyDescent="0.2">
      <c r="A5459" t="s">
        <v>63</v>
      </c>
      <c r="B5459" t="s">
        <v>64</v>
      </c>
      <c r="C5459" t="s">
        <v>17291</v>
      </c>
      <c r="D5459" t="s">
        <v>17292</v>
      </c>
      <c r="E5459" t="s">
        <v>17542</v>
      </c>
      <c r="F5459" t="s">
        <v>27</v>
      </c>
      <c r="G5459" t="s">
        <v>17543</v>
      </c>
      <c r="H5459" t="s">
        <v>28</v>
      </c>
      <c r="I5459" t="s">
        <v>17544</v>
      </c>
      <c r="J5459">
        <v>2697049</v>
      </c>
      <c r="K5459">
        <v>9606</v>
      </c>
      <c r="L5459" t="s">
        <v>7</v>
      </c>
      <c r="M5459" t="s">
        <v>70</v>
      </c>
      <c r="N5459" t="s">
        <v>139</v>
      </c>
      <c r="O5459" t="s">
        <v>140</v>
      </c>
      <c r="P5459" t="s">
        <v>31</v>
      </c>
      <c r="Q5459" t="s">
        <v>32</v>
      </c>
      <c r="R5459" t="s">
        <v>17294</v>
      </c>
      <c r="S5459" t="s">
        <v>17545</v>
      </c>
      <c r="U5459" t="s">
        <v>15</v>
      </c>
      <c r="V5459" t="s">
        <v>75</v>
      </c>
      <c r="W5459" t="s">
        <v>43254</v>
      </c>
      <c r="X5459" t="str">
        <f t="shared" si="85"/>
        <v>A SARS-CoV-2 ORF6 and human PPI that has an interactor of ORF6 from SARS-CoV-2 and another interactor of PPM1B from human.</v>
      </c>
    </row>
    <row r="5460" spans="1:24" x14ac:dyDescent="0.2">
      <c r="A5460" t="s">
        <v>63</v>
      </c>
      <c r="B5460" t="s">
        <v>64</v>
      </c>
      <c r="C5460" t="s">
        <v>17291</v>
      </c>
      <c r="D5460" t="s">
        <v>17292</v>
      </c>
      <c r="E5460" t="s">
        <v>17546</v>
      </c>
      <c r="F5460" t="s">
        <v>27</v>
      </c>
      <c r="G5460" t="s">
        <v>539</v>
      </c>
      <c r="H5460" t="s">
        <v>28</v>
      </c>
      <c r="I5460" t="s">
        <v>540</v>
      </c>
      <c r="J5460">
        <v>2697049</v>
      </c>
      <c r="K5460">
        <v>9606</v>
      </c>
      <c r="L5460" t="s">
        <v>7</v>
      </c>
      <c r="M5460" t="s">
        <v>70</v>
      </c>
      <c r="N5460" t="s">
        <v>71</v>
      </c>
      <c r="O5460" t="s">
        <v>72</v>
      </c>
      <c r="P5460" t="s">
        <v>31</v>
      </c>
      <c r="Q5460" t="s">
        <v>32</v>
      </c>
      <c r="R5460" t="s">
        <v>312</v>
      </c>
      <c r="S5460" t="s">
        <v>17547</v>
      </c>
      <c r="U5460" t="s">
        <v>15</v>
      </c>
      <c r="V5460" t="s">
        <v>75</v>
      </c>
      <c r="W5460" t="s">
        <v>43254</v>
      </c>
      <c r="X5460" t="str">
        <f t="shared" si="85"/>
        <v>A SARS-CoV-2 ORF6 and human PPI that has an interactor of ORF6 from SARS-CoV-2 and another interactor of NUP155 from human.</v>
      </c>
    </row>
    <row r="5461" spans="1:24" x14ac:dyDescent="0.2">
      <c r="A5461" t="s">
        <v>63</v>
      </c>
      <c r="B5461" t="s">
        <v>64</v>
      </c>
      <c r="C5461" t="s">
        <v>17291</v>
      </c>
      <c r="D5461" t="s">
        <v>17292</v>
      </c>
      <c r="E5461" t="s">
        <v>17548</v>
      </c>
      <c r="F5461" t="s">
        <v>27</v>
      </c>
      <c r="G5461" t="s">
        <v>17549</v>
      </c>
      <c r="H5461" t="s">
        <v>28</v>
      </c>
      <c r="I5461" t="s">
        <v>17550</v>
      </c>
      <c r="J5461">
        <v>2697049</v>
      </c>
      <c r="K5461">
        <v>9606</v>
      </c>
      <c r="L5461" t="s">
        <v>7</v>
      </c>
      <c r="M5461" t="s">
        <v>70</v>
      </c>
      <c r="N5461" t="s">
        <v>139</v>
      </c>
      <c r="O5461" t="s">
        <v>140</v>
      </c>
      <c r="P5461" t="s">
        <v>31</v>
      </c>
      <c r="Q5461" t="s">
        <v>32</v>
      </c>
      <c r="R5461" t="s">
        <v>17294</v>
      </c>
      <c r="S5461" t="s">
        <v>17551</v>
      </c>
      <c r="U5461" t="s">
        <v>15</v>
      </c>
      <c r="V5461" t="s">
        <v>75</v>
      </c>
      <c r="W5461" t="s">
        <v>43254</v>
      </c>
      <c r="X5461" t="str">
        <f t="shared" si="85"/>
        <v>A SARS-CoV-2 ORF6 and human PPI that has an interactor of ORF6 from SARS-CoV-2 and another interactor of CRTAP from human.</v>
      </c>
    </row>
    <row r="5462" spans="1:24" x14ac:dyDescent="0.2">
      <c r="A5462" t="s">
        <v>63</v>
      </c>
      <c r="B5462" t="s">
        <v>64</v>
      </c>
      <c r="C5462" t="s">
        <v>17291</v>
      </c>
      <c r="D5462" t="s">
        <v>17292</v>
      </c>
      <c r="E5462" t="s">
        <v>17552</v>
      </c>
      <c r="F5462" t="s">
        <v>27</v>
      </c>
      <c r="G5462" t="s">
        <v>550</v>
      </c>
      <c r="H5462" t="s">
        <v>28</v>
      </c>
      <c r="I5462" t="s">
        <v>551</v>
      </c>
      <c r="J5462">
        <v>2697049</v>
      </c>
      <c r="K5462">
        <v>9606</v>
      </c>
      <c r="L5462" t="s">
        <v>7</v>
      </c>
      <c r="M5462" t="s">
        <v>70</v>
      </c>
      <c r="N5462" t="s">
        <v>522</v>
      </c>
      <c r="O5462" t="s">
        <v>523</v>
      </c>
      <c r="P5462" t="s">
        <v>31</v>
      </c>
      <c r="Q5462" t="s">
        <v>32</v>
      </c>
      <c r="R5462" t="s">
        <v>17553</v>
      </c>
      <c r="S5462" t="s">
        <v>17554</v>
      </c>
      <c r="U5462" t="s">
        <v>15</v>
      </c>
      <c r="V5462" t="s">
        <v>75</v>
      </c>
      <c r="W5462" t="s">
        <v>43254</v>
      </c>
      <c r="X5462" t="str">
        <f t="shared" si="85"/>
        <v>A SARS-CoV-2 ORF6 and human PPI that has an interactor of ORF6 from SARS-CoV-2 and another interactor of ATP6AP2 from human.</v>
      </c>
    </row>
    <row r="5463" spans="1:24" x14ac:dyDescent="0.2">
      <c r="A5463" t="s">
        <v>63</v>
      </c>
      <c r="B5463" t="s">
        <v>64</v>
      </c>
      <c r="C5463" t="s">
        <v>17291</v>
      </c>
      <c r="D5463" t="s">
        <v>17292</v>
      </c>
      <c r="E5463" t="s">
        <v>17555</v>
      </c>
      <c r="F5463" t="s">
        <v>27</v>
      </c>
      <c r="G5463" t="s">
        <v>17556</v>
      </c>
      <c r="H5463" t="s">
        <v>28</v>
      </c>
      <c r="I5463" t="s">
        <v>17557</v>
      </c>
      <c r="J5463">
        <v>2697049</v>
      </c>
      <c r="K5463">
        <v>9606</v>
      </c>
      <c r="L5463" t="s">
        <v>7</v>
      </c>
      <c r="M5463" t="s">
        <v>70</v>
      </c>
      <c r="N5463" t="s">
        <v>139</v>
      </c>
      <c r="O5463" t="s">
        <v>140</v>
      </c>
      <c r="P5463" t="s">
        <v>31</v>
      </c>
      <c r="Q5463" t="s">
        <v>32</v>
      </c>
      <c r="R5463" t="s">
        <v>17294</v>
      </c>
      <c r="S5463" t="s">
        <v>17558</v>
      </c>
      <c r="U5463" t="s">
        <v>15</v>
      </c>
      <c r="V5463" t="s">
        <v>75</v>
      </c>
      <c r="W5463" t="s">
        <v>43254</v>
      </c>
      <c r="X5463" t="str">
        <f t="shared" si="85"/>
        <v>A SARS-CoV-2 ORF6 and human PPI that has an interactor of ORF6 from SARS-CoV-2 and another interactor of CDC123 from human.</v>
      </c>
    </row>
    <row r="5464" spans="1:24" x14ac:dyDescent="0.2">
      <c r="A5464" t="s">
        <v>63</v>
      </c>
      <c r="B5464" t="s">
        <v>64</v>
      </c>
      <c r="C5464" t="s">
        <v>17291</v>
      </c>
      <c r="D5464" t="s">
        <v>17292</v>
      </c>
      <c r="E5464" t="s">
        <v>17559</v>
      </c>
      <c r="F5464" t="s">
        <v>27</v>
      </c>
      <c r="G5464" t="s">
        <v>10411</v>
      </c>
      <c r="H5464" t="s">
        <v>28</v>
      </c>
      <c r="I5464" t="s">
        <v>10412</v>
      </c>
      <c r="J5464">
        <v>2697049</v>
      </c>
      <c r="K5464">
        <v>9606</v>
      </c>
      <c r="L5464" t="s">
        <v>7</v>
      </c>
      <c r="M5464" t="s">
        <v>70</v>
      </c>
      <c r="N5464" t="s">
        <v>139</v>
      </c>
      <c r="O5464" t="s">
        <v>140</v>
      </c>
      <c r="P5464" t="s">
        <v>31</v>
      </c>
      <c r="Q5464" t="s">
        <v>32</v>
      </c>
      <c r="R5464" t="s">
        <v>17294</v>
      </c>
      <c r="S5464" t="s">
        <v>17560</v>
      </c>
      <c r="U5464" t="s">
        <v>15</v>
      </c>
      <c r="V5464" t="s">
        <v>75</v>
      </c>
      <c r="W5464" t="s">
        <v>43254</v>
      </c>
      <c r="X5464" t="str">
        <f t="shared" si="85"/>
        <v>A SARS-CoV-2 ORF6 and human PPI that has an interactor of ORF6 from SARS-CoV-2 and another interactor of EIF3G from human.</v>
      </c>
    </row>
    <row r="5465" spans="1:24" x14ac:dyDescent="0.2">
      <c r="A5465" t="s">
        <v>63</v>
      </c>
      <c r="B5465" t="s">
        <v>64</v>
      </c>
      <c r="C5465" t="s">
        <v>17291</v>
      </c>
      <c r="D5465" t="s">
        <v>17292</v>
      </c>
      <c r="E5465" t="s">
        <v>17561</v>
      </c>
      <c r="F5465" t="s">
        <v>27</v>
      </c>
      <c r="G5465" t="s">
        <v>554</v>
      </c>
      <c r="H5465" t="s">
        <v>28</v>
      </c>
      <c r="I5465" t="s">
        <v>555</v>
      </c>
      <c r="J5465">
        <v>2697049</v>
      </c>
      <c r="K5465">
        <v>9606</v>
      </c>
      <c r="L5465" t="s">
        <v>7</v>
      </c>
      <c r="M5465" t="s">
        <v>70</v>
      </c>
      <c r="N5465" t="s">
        <v>522</v>
      </c>
      <c r="O5465" t="s">
        <v>523</v>
      </c>
      <c r="P5465" t="s">
        <v>31</v>
      </c>
      <c r="Q5465" t="s">
        <v>32</v>
      </c>
      <c r="R5465" t="s">
        <v>17562</v>
      </c>
      <c r="S5465" t="s">
        <v>17563</v>
      </c>
      <c r="U5465" t="s">
        <v>15</v>
      </c>
      <c r="V5465" t="s">
        <v>75</v>
      </c>
      <c r="W5465" t="s">
        <v>43254</v>
      </c>
      <c r="X5465" t="str">
        <f t="shared" si="85"/>
        <v>A SARS-CoV-2 ORF6 and human PPI that has an interactor of ORF6 from SARS-CoV-2 and another interactor of ZMPSTE24 from human.</v>
      </c>
    </row>
    <row r="5466" spans="1:24" x14ac:dyDescent="0.2">
      <c r="A5466" t="s">
        <v>63</v>
      </c>
      <c r="B5466" t="s">
        <v>64</v>
      </c>
      <c r="C5466" t="s">
        <v>17291</v>
      </c>
      <c r="D5466" t="s">
        <v>17292</v>
      </c>
      <c r="E5466" t="s">
        <v>17564</v>
      </c>
      <c r="F5466" t="s">
        <v>27</v>
      </c>
      <c r="G5466" t="s">
        <v>570</v>
      </c>
      <c r="H5466" t="s">
        <v>28</v>
      </c>
      <c r="I5466" t="s">
        <v>571</v>
      </c>
      <c r="J5466">
        <v>2697049</v>
      </c>
      <c r="K5466">
        <v>9606</v>
      </c>
      <c r="L5466" t="s">
        <v>7</v>
      </c>
      <c r="M5466" t="s">
        <v>70</v>
      </c>
      <c r="N5466" t="s">
        <v>71</v>
      </c>
      <c r="O5466" t="s">
        <v>72</v>
      </c>
      <c r="P5466" t="s">
        <v>31</v>
      </c>
      <c r="Q5466" t="s">
        <v>32</v>
      </c>
      <c r="R5466" t="s">
        <v>103</v>
      </c>
      <c r="S5466" t="s">
        <v>17565</v>
      </c>
      <c r="U5466" t="s">
        <v>15</v>
      </c>
      <c r="V5466" t="s">
        <v>75</v>
      </c>
      <c r="W5466" t="s">
        <v>43254</v>
      </c>
      <c r="X5466" t="str">
        <f t="shared" si="85"/>
        <v>A SARS-CoV-2 ORF6 and human PPI that has an interactor of ORF6 from SARS-CoV-2 and another interactor of DHRS3 from human.</v>
      </c>
    </row>
    <row r="5467" spans="1:24" x14ac:dyDescent="0.2">
      <c r="A5467" t="s">
        <v>63</v>
      </c>
      <c r="B5467" t="s">
        <v>64</v>
      </c>
      <c r="C5467" t="s">
        <v>17291</v>
      </c>
      <c r="D5467" t="s">
        <v>17292</v>
      </c>
      <c r="E5467" t="s">
        <v>17566</v>
      </c>
      <c r="F5467" t="s">
        <v>27</v>
      </c>
      <c r="G5467" t="s">
        <v>574</v>
      </c>
      <c r="H5467" t="s">
        <v>28</v>
      </c>
      <c r="I5467" t="s">
        <v>575</v>
      </c>
      <c r="J5467">
        <v>2697049</v>
      </c>
      <c r="K5467">
        <v>9606</v>
      </c>
      <c r="L5467" t="s">
        <v>7</v>
      </c>
      <c r="M5467" t="s">
        <v>70</v>
      </c>
      <c r="N5467" t="s">
        <v>71</v>
      </c>
      <c r="O5467" t="s">
        <v>72</v>
      </c>
      <c r="P5467" t="s">
        <v>31</v>
      </c>
      <c r="Q5467" t="s">
        <v>32</v>
      </c>
      <c r="R5467" t="s">
        <v>98</v>
      </c>
      <c r="S5467" t="s">
        <v>17567</v>
      </c>
      <c r="U5467" t="s">
        <v>15</v>
      </c>
      <c r="V5467" t="s">
        <v>75</v>
      </c>
      <c r="W5467" t="s">
        <v>43254</v>
      </c>
      <c r="X5467" t="str">
        <f t="shared" si="85"/>
        <v>A SARS-CoV-2 ORF6 and human PPI that has an interactor of ORF6 from SARS-CoV-2 and another interactor of ARL6IP5 from human.</v>
      </c>
    </row>
    <row r="5468" spans="1:24" x14ac:dyDescent="0.2">
      <c r="A5468" t="s">
        <v>63</v>
      </c>
      <c r="B5468" t="s">
        <v>64</v>
      </c>
      <c r="C5468" t="s">
        <v>17291</v>
      </c>
      <c r="D5468" t="s">
        <v>17292</v>
      </c>
      <c r="E5468" t="s">
        <v>17568</v>
      </c>
      <c r="F5468" t="s">
        <v>27</v>
      </c>
      <c r="G5468" t="s">
        <v>10421</v>
      </c>
      <c r="H5468" t="s">
        <v>28</v>
      </c>
      <c r="I5468" t="s">
        <v>10422</v>
      </c>
      <c r="J5468">
        <v>2697049</v>
      </c>
      <c r="K5468">
        <v>9606</v>
      </c>
      <c r="L5468" t="s">
        <v>7</v>
      </c>
      <c r="M5468" t="s">
        <v>70</v>
      </c>
      <c r="N5468" t="s">
        <v>58</v>
      </c>
      <c r="O5468" t="s">
        <v>59</v>
      </c>
      <c r="P5468" t="s">
        <v>545</v>
      </c>
      <c r="Q5468" t="s">
        <v>546</v>
      </c>
      <c r="R5468" t="s">
        <v>547</v>
      </c>
      <c r="T5468" t="s">
        <v>17376</v>
      </c>
      <c r="U5468" t="s">
        <v>15</v>
      </c>
      <c r="V5468" t="s">
        <v>75</v>
      </c>
      <c r="W5468" t="s">
        <v>43254</v>
      </c>
      <c r="X5468" t="str">
        <f t="shared" si="85"/>
        <v>A SARS-CoV-2 ORF6 and human PPI that has an interactor of ORF6 from SARS-CoV-2 and another interactor of BCAS2 from human.</v>
      </c>
    </row>
    <row r="5469" spans="1:24" x14ac:dyDescent="0.2">
      <c r="A5469" t="s">
        <v>63</v>
      </c>
      <c r="B5469" t="s">
        <v>64</v>
      </c>
      <c r="C5469" t="s">
        <v>17291</v>
      </c>
      <c r="D5469" t="s">
        <v>17292</v>
      </c>
      <c r="E5469" t="s">
        <v>17569</v>
      </c>
      <c r="F5469" t="s">
        <v>27</v>
      </c>
      <c r="G5469" t="s">
        <v>5026</v>
      </c>
      <c r="H5469" t="s">
        <v>28</v>
      </c>
      <c r="I5469" t="s">
        <v>5027</v>
      </c>
      <c r="J5469">
        <v>2697049</v>
      </c>
      <c r="K5469">
        <v>9606</v>
      </c>
      <c r="L5469" t="s">
        <v>7</v>
      </c>
      <c r="M5469" t="s">
        <v>70</v>
      </c>
      <c r="N5469" t="s">
        <v>139</v>
      </c>
      <c r="O5469" t="s">
        <v>140</v>
      </c>
      <c r="P5469" t="s">
        <v>31</v>
      </c>
      <c r="Q5469" t="s">
        <v>32</v>
      </c>
      <c r="R5469" t="s">
        <v>17294</v>
      </c>
      <c r="S5469" t="s">
        <v>17570</v>
      </c>
      <c r="U5469" t="s">
        <v>15</v>
      </c>
      <c r="V5469" t="s">
        <v>75</v>
      </c>
      <c r="W5469" t="s">
        <v>43254</v>
      </c>
      <c r="X5469" t="str">
        <f t="shared" si="85"/>
        <v>A SARS-CoV-2 ORF6 and human PPI that has an interactor of ORF6 from SARS-CoV-2 and another interactor of ATP5PD from human.</v>
      </c>
    </row>
    <row r="5470" spans="1:24" x14ac:dyDescent="0.2">
      <c r="A5470" t="s">
        <v>63</v>
      </c>
      <c r="B5470" t="s">
        <v>64</v>
      </c>
      <c r="C5470" t="s">
        <v>17291</v>
      </c>
      <c r="D5470" t="s">
        <v>17292</v>
      </c>
      <c r="E5470" t="s">
        <v>17571</v>
      </c>
      <c r="F5470" t="s">
        <v>27</v>
      </c>
      <c r="G5470" t="s">
        <v>5034</v>
      </c>
      <c r="H5470" t="s">
        <v>28</v>
      </c>
      <c r="I5470" t="s">
        <v>5035</v>
      </c>
      <c r="J5470">
        <v>2697049</v>
      </c>
      <c r="K5470">
        <v>9606</v>
      </c>
      <c r="L5470" t="s">
        <v>7</v>
      </c>
      <c r="M5470" t="s">
        <v>70</v>
      </c>
      <c r="N5470" t="s">
        <v>71</v>
      </c>
      <c r="O5470" t="s">
        <v>72</v>
      </c>
      <c r="P5470" t="s">
        <v>31</v>
      </c>
      <c r="Q5470" t="s">
        <v>32</v>
      </c>
      <c r="R5470" t="s">
        <v>79</v>
      </c>
      <c r="S5470" t="s">
        <v>17572</v>
      </c>
      <c r="U5470" t="s">
        <v>15</v>
      </c>
      <c r="V5470" t="s">
        <v>75</v>
      </c>
      <c r="W5470" t="s">
        <v>43254</v>
      </c>
      <c r="X5470" t="str">
        <f t="shared" si="85"/>
        <v>A SARS-CoV-2 ORF6 and human PPI that has an interactor of ORF6 from SARS-CoV-2 and another interactor of FLOT1 from human.</v>
      </c>
    </row>
    <row r="5471" spans="1:24" x14ac:dyDescent="0.2">
      <c r="A5471" t="s">
        <v>63</v>
      </c>
      <c r="B5471" t="s">
        <v>64</v>
      </c>
      <c r="C5471" t="s">
        <v>17291</v>
      </c>
      <c r="D5471" t="s">
        <v>17292</v>
      </c>
      <c r="E5471" t="s">
        <v>17573</v>
      </c>
      <c r="F5471" t="s">
        <v>27</v>
      </c>
      <c r="G5471" t="s">
        <v>578</v>
      </c>
      <c r="H5471" t="s">
        <v>28</v>
      </c>
      <c r="I5471" t="s">
        <v>579</v>
      </c>
      <c r="J5471">
        <v>2697049</v>
      </c>
      <c r="K5471">
        <v>9606</v>
      </c>
      <c r="L5471" t="s">
        <v>7</v>
      </c>
      <c r="M5471" t="s">
        <v>70</v>
      </c>
      <c r="N5471" t="s">
        <v>71</v>
      </c>
      <c r="O5471" t="s">
        <v>72</v>
      </c>
      <c r="P5471" t="s">
        <v>31</v>
      </c>
      <c r="Q5471" t="s">
        <v>32</v>
      </c>
      <c r="R5471" t="s">
        <v>79</v>
      </c>
      <c r="S5471" t="s">
        <v>17574</v>
      </c>
      <c r="U5471" t="s">
        <v>15</v>
      </c>
      <c r="V5471" t="s">
        <v>75</v>
      </c>
      <c r="W5471" t="s">
        <v>43254</v>
      </c>
      <c r="X5471" t="str">
        <f t="shared" si="85"/>
        <v>A SARS-CoV-2 ORF6 and human PPI that has an interactor of ORF6 from SARS-CoV-2 and another interactor of CPD from human.</v>
      </c>
    </row>
    <row r="5472" spans="1:24" x14ac:dyDescent="0.2">
      <c r="A5472" t="s">
        <v>63</v>
      </c>
      <c r="B5472" t="s">
        <v>64</v>
      </c>
      <c r="C5472" t="s">
        <v>17291</v>
      </c>
      <c r="D5472" t="s">
        <v>17292</v>
      </c>
      <c r="E5472" t="s">
        <v>17575</v>
      </c>
      <c r="F5472" t="s">
        <v>27</v>
      </c>
      <c r="G5472" t="s">
        <v>586</v>
      </c>
      <c r="H5472" t="s">
        <v>28</v>
      </c>
      <c r="I5472" t="s">
        <v>587</v>
      </c>
      <c r="J5472">
        <v>2697049</v>
      </c>
      <c r="K5472">
        <v>9606</v>
      </c>
      <c r="L5472" t="s">
        <v>7</v>
      </c>
      <c r="M5472" t="s">
        <v>70</v>
      </c>
      <c r="N5472" t="s">
        <v>71</v>
      </c>
      <c r="O5472" t="s">
        <v>72</v>
      </c>
      <c r="P5472" t="s">
        <v>31</v>
      </c>
      <c r="Q5472" t="s">
        <v>32</v>
      </c>
      <c r="R5472" t="s">
        <v>103</v>
      </c>
      <c r="S5472" t="s">
        <v>17576</v>
      </c>
      <c r="U5472" t="s">
        <v>15</v>
      </c>
      <c r="V5472" t="s">
        <v>75</v>
      </c>
      <c r="W5472" t="s">
        <v>43254</v>
      </c>
      <c r="X5472" t="str">
        <f t="shared" si="85"/>
        <v>A SARS-CoV-2 ORF6 and human PPI that has an interactor of ORF6 from SARS-CoV-2 and another interactor of CLPX from human.</v>
      </c>
    </row>
    <row r="5473" spans="1:24" x14ac:dyDescent="0.2">
      <c r="A5473" t="s">
        <v>63</v>
      </c>
      <c r="B5473" t="s">
        <v>64</v>
      </c>
      <c r="C5473" t="s">
        <v>17291</v>
      </c>
      <c r="D5473" t="s">
        <v>17292</v>
      </c>
      <c r="E5473" t="s">
        <v>17577</v>
      </c>
      <c r="F5473" t="s">
        <v>27</v>
      </c>
      <c r="G5473" t="s">
        <v>5060</v>
      </c>
      <c r="H5473" t="s">
        <v>28</v>
      </c>
      <c r="I5473" t="s">
        <v>5061</v>
      </c>
      <c r="J5473">
        <v>2697049</v>
      </c>
      <c r="K5473">
        <v>9606</v>
      </c>
      <c r="L5473" t="s">
        <v>7</v>
      </c>
      <c r="M5473" t="s">
        <v>70</v>
      </c>
      <c r="N5473" t="s">
        <v>139</v>
      </c>
      <c r="O5473" t="s">
        <v>140</v>
      </c>
      <c r="P5473" t="s">
        <v>31</v>
      </c>
      <c r="Q5473" t="s">
        <v>32</v>
      </c>
      <c r="R5473" t="s">
        <v>17294</v>
      </c>
      <c r="S5473" t="s">
        <v>17578</v>
      </c>
      <c r="U5473" t="s">
        <v>15</v>
      </c>
      <c r="V5473" t="s">
        <v>75</v>
      </c>
      <c r="W5473" t="s">
        <v>43254</v>
      </c>
      <c r="X5473" t="str">
        <f t="shared" si="85"/>
        <v>A SARS-CoV-2 ORF6 and human PPI that has an interactor of ORF6 from SARS-CoV-2 and another interactor of LTN1 from human.</v>
      </c>
    </row>
    <row r="5474" spans="1:24" x14ac:dyDescent="0.2">
      <c r="A5474" t="s">
        <v>63</v>
      </c>
      <c r="B5474" t="s">
        <v>64</v>
      </c>
      <c r="C5474" t="s">
        <v>17291</v>
      </c>
      <c r="D5474" t="s">
        <v>17292</v>
      </c>
      <c r="E5474" t="s">
        <v>17579</v>
      </c>
      <c r="F5474" t="s">
        <v>27</v>
      </c>
      <c r="G5474" t="s">
        <v>594</v>
      </c>
      <c r="H5474" t="s">
        <v>28</v>
      </c>
      <c r="I5474" t="s">
        <v>595</v>
      </c>
      <c r="J5474">
        <v>2697049</v>
      </c>
      <c r="K5474">
        <v>9606</v>
      </c>
      <c r="L5474" t="s">
        <v>7</v>
      </c>
      <c r="M5474" t="s">
        <v>70</v>
      </c>
      <c r="N5474" t="s">
        <v>71</v>
      </c>
      <c r="O5474" t="s">
        <v>72</v>
      </c>
      <c r="P5474" t="s">
        <v>31</v>
      </c>
      <c r="Q5474" t="s">
        <v>32</v>
      </c>
      <c r="R5474" t="s">
        <v>89</v>
      </c>
      <c r="S5474" t="s">
        <v>17580</v>
      </c>
      <c r="U5474" t="s">
        <v>15</v>
      </c>
      <c r="V5474" t="s">
        <v>75</v>
      </c>
      <c r="W5474" t="s">
        <v>43254</v>
      </c>
      <c r="X5474" t="str">
        <f t="shared" si="85"/>
        <v>A SARS-CoV-2 ORF6 and human PPI that has an interactor of ORF6 from SARS-CoV-2 and another interactor of TOMM70 from human.</v>
      </c>
    </row>
    <row r="5475" spans="1:24" x14ac:dyDescent="0.2">
      <c r="A5475" t="s">
        <v>63</v>
      </c>
      <c r="B5475" t="s">
        <v>64</v>
      </c>
      <c r="C5475" t="s">
        <v>17291</v>
      </c>
      <c r="D5475" t="s">
        <v>17292</v>
      </c>
      <c r="E5475" t="s">
        <v>17581</v>
      </c>
      <c r="F5475" t="s">
        <v>27</v>
      </c>
      <c r="G5475" t="s">
        <v>598</v>
      </c>
      <c r="H5475" t="s">
        <v>28</v>
      </c>
      <c r="I5475" t="s">
        <v>599</v>
      </c>
      <c r="J5475">
        <v>2697049</v>
      </c>
      <c r="K5475">
        <v>9606</v>
      </c>
      <c r="L5475" t="s">
        <v>7</v>
      </c>
      <c r="M5475" t="s">
        <v>70</v>
      </c>
      <c r="N5475" t="s">
        <v>600</v>
      </c>
      <c r="O5475" t="s">
        <v>601</v>
      </c>
      <c r="P5475" t="s">
        <v>31</v>
      </c>
      <c r="Q5475" t="s">
        <v>32</v>
      </c>
      <c r="R5475" t="s">
        <v>141</v>
      </c>
      <c r="S5475" t="s">
        <v>17582</v>
      </c>
      <c r="U5475" t="s">
        <v>15</v>
      </c>
      <c r="V5475" t="s">
        <v>75</v>
      </c>
      <c r="W5475" t="s">
        <v>43254</v>
      </c>
      <c r="X5475" t="str">
        <f t="shared" si="85"/>
        <v>A SARS-CoV-2 ORF6 and human PPI that has an interactor of ORF6 from SARS-CoV-2 and another interactor of MYO1D from human.</v>
      </c>
    </row>
    <row r="5476" spans="1:24" x14ac:dyDescent="0.2">
      <c r="A5476" t="s">
        <v>63</v>
      </c>
      <c r="B5476" t="s">
        <v>64</v>
      </c>
      <c r="C5476" t="s">
        <v>17291</v>
      </c>
      <c r="D5476" t="s">
        <v>17292</v>
      </c>
      <c r="E5476" t="s">
        <v>17583</v>
      </c>
      <c r="F5476" t="s">
        <v>27</v>
      </c>
      <c r="G5476" t="s">
        <v>604</v>
      </c>
      <c r="H5476" t="s">
        <v>28</v>
      </c>
      <c r="I5476" t="s">
        <v>605</v>
      </c>
      <c r="J5476">
        <v>2697049</v>
      </c>
      <c r="K5476">
        <v>9606</v>
      </c>
      <c r="L5476" t="s">
        <v>7</v>
      </c>
      <c r="M5476" t="s">
        <v>70</v>
      </c>
      <c r="N5476" t="s">
        <v>71</v>
      </c>
      <c r="O5476" t="s">
        <v>72</v>
      </c>
      <c r="P5476" t="s">
        <v>31</v>
      </c>
      <c r="Q5476" t="s">
        <v>32</v>
      </c>
      <c r="R5476" t="s">
        <v>103</v>
      </c>
      <c r="S5476" t="s">
        <v>17584</v>
      </c>
      <c r="U5476" t="s">
        <v>15</v>
      </c>
      <c r="V5476" t="s">
        <v>75</v>
      </c>
      <c r="W5476" t="s">
        <v>43254</v>
      </c>
      <c r="X5476" t="str">
        <f t="shared" si="85"/>
        <v>A SARS-CoV-2 ORF6 and human PPI that has an interactor of ORF6 from SARS-CoV-2 and another interactor of MICAL2 from human.</v>
      </c>
    </row>
    <row r="5477" spans="1:24" x14ac:dyDescent="0.2">
      <c r="A5477" t="s">
        <v>63</v>
      </c>
      <c r="B5477" t="s">
        <v>64</v>
      </c>
      <c r="C5477" t="s">
        <v>17291</v>
      </c>
      <c r="D5477" t="s">
        <v>17292</v>
      </c>
      <c r="E5477" t="s">
        <v>17585</v>
      </c>
      <c r="F5477" t="s">
        <v>27</v>
      </c>
      <c r="G5477" t="s">
        <v>17586</v>
      </c>
      <c r="H5477" t="s">
        <v>28</v>
      </c>
      <c r="I5477" t="s">
        <v>17587</v>
      </c>
      <c r="J5477">
        <v>2697049</v>
      </c>
      <c r="K5477">
        <v>9606</v>
      </c>
      <c r="L5477" t="s">
        <v>7</v>
      </c>
      <c r="M5477" t="s">
        <v>70</v>
      </c>
      <c r="N5477" t="s">
        <v>71</v>
      </c>
      <c r="O5477" t="s">
        <v>72</v>
      </c>
      <c r="P5477" t="s">
        <v>31</v>
      </c>
      <c r="Q5477" t="s">
        <v>32</v>
      </c>
      <c r="R5477" t="s">
        <v>103</v>
      </c>
      <c r="S5477" t="s">
        <v>17588</v>
      </c>
      <c r="U5477" t="s">
        <v>15</v>
      </c>
      <c r="V5477" t="s">
        <v>75</v>
      </c>
      <c r="W5477" t="s">
        <v>43254</v>
      </c>
      <c r="X5477" t="str">
        <f t="shared" si="85"/>
        <v>A SARS-CoV-2 ORF6 and human PPI that has an interactor of ORF6 from SARS-CoV-2 and another interactor of SEC24D from human.</v>
      </c>
    </row>
    <row r="5478" spans="1:24" x14ac:dyDescent="0.2">
      <c r="A5478" t="s">
        <v>63</v>
      </c>
      <c r="B5478" t="s">
        <v>64</v>
      </c>
      <c r="C5478" t="s">
        <v>17291</v>
      </c>
      <c r="D5478" t="s">
        <v>17292</v>
      </c>
      <c r="E5478" t="s">
        <v>17589</v>
      </c>
      <c r="F5478" t="s">
        <v>27</v>
      </c>
      <c r="G5478" t="s">
        <v>612</v>
      </c>
      <c r="H5478" t="s">
        <v>28</v>
      </c>
      <c r="I5478" t="s">
        <v>613</v>
      </c>
      <c r="J5478">
        <v>2697049</v>
      </c>
      <c r="K5478">
        <v>9606</v>
      </c>
      <c r="L5478" t="s">
        <v>7</v>
      </c>
      <c r="M5478" t="s">
        <v>70</v>
      </c>
      <c r="N5478" t="s">
        <v>71</v>
      </c>
      <c r="O5478" t="s">
        <v>72</v>
      </c>
      <c r="P5478" t="s">
        <v>31</v>
      </c>
      <c r="Q5478" t="s">
        <v>32</v>
      </c>
      <c r="R5478" t="s">
        <v>98</v>
      </c>
      <c r="S5478" t="s">
        <v>17590</v>
      </c>
      <c r="U5478" t="s">
        <v>15</v>
      </c>
      <c r="V5478" t="s">
        <v>75</v>
      </c>
      <c r="W5478" t="s">
        <v>43254</v>
      </c>
      <c r="X5478" t="str">
        <f t="shared" si="85"/>
        <v>A SARS-CoV-2 ORF6 and human PPI that has an interactor of ORF6 from SARS-CoV-2 and another interactor of SUN1 from human.</v>
      </c>
    </row>
    <row r="5479" spans="1:24" x14ac:dyDescent="0.2">
      <c r="A5479" t="s">
        <v>63</v>
      </c>
      <c r="B5479" t="s">
        <v>64</v>
      </c>
      <c r="C5479" t="s">
        <v>17291</v>
      </c>
      <c r="D5479" t="s">
        <v>17292</v>
      </c>
      <c r="E5479" t="s">
        <v>17591</v>
      </c>
      <c r="F5479" t="s">
        <v>27</v>
      </c>
      <c r="G5479" t="s">
        <v>616</v>
      </c>
      <c r="H5479" t="s">
        <v>28</v>
      </c>
      <c r="I5479" t="s">
        <v>617</v>
      </c>
      <c r="J5479">
        <v>2697049</v>
      </c>
      <c r="K5479">
        <v>9606</v>
      </c>
      <c r="L5479" t="s">
        <v>7</v>
      </c>
      <c r="M5479" t="s">
        <v>70</v>
      </c>
      <c r="N5479" t="s">
        <v>139</v>
      </c>
      <c r="O5479" t="s">
        <v>140</v>
      </c>
      <c r="P5479" t="s">
        <v>31</v>
      </c>
      <c r="Q5479" t="s">
        <v>32</v>
      </c>
      <c r="R5479" t="s">
        <v>17294</v>
      </c>
      <c r="S5479" t="s">
        <v>17592</v>
      </c>
      <c r="U5479" t="s">
        <v>15</v>
      </c>
      <c r="V5479" t="s">
        <v>75</v>
      </c>
      <c r="W5479" t="s">
        <v>43254</v>
      </c>
      <c r="X5479" t="str">
        <f t="shared" si="85"/>
        <v>A SARS-CoV-2 ORF6 and human PPI that has an interactor of ORF6 from SARS-CoV-2 and another interactor of ERLIN2 from human.</v>
      </c>
    </row>
    <row r="5480" spans="1:24" x14ac:dyDescent="0.2">
      <c r="A5480" t="s">
        <v>63</v>
      </c>
      <c r="B5480" t="s">
        <v>64</v>
      </c>
      <c r="C5480" t="s">
        <v>17291</v>
      </c>
      <c r="D5480" t="s">
        <v>17292</v>
      </c>
      <c r="E5480" t="s">
        <v>17593</v>
      </c>
      <c r="F5480" t="s">
        <v>27</v>
      </c>
      <c r="G5480" t="s">
        <v>620</v>
      </c>
      <c r="H5480" t="s">
        <v>28</v>
      </c>
      <c r="I5480" t="s">
        <v>621</v>
      </c>
      <c r="J5480">
        <v>2697049</v>
      </c>
      <c r="K5480">
        <v>9606</v>
      </c>
      <c r="L5480" t="s">
        <v>7</v>
      </c>
      <c r="M5480" t="s">
        <v>70</v>
      </c>
      <c r="N5480" t="s">
        <v>71</v>
      </c>
      <c r="O5480" t="s">
        <v>72</v>
      </c>
      <c r="P5480" t="s">
        <v>31</v>
      </c>
      <c r="Q5480" t="s">
        <v>32</v>
      </c>
      <c r="R5480" t="s">
        <v>103</v>
      </c>
      <c r="S5480" t="s">
        <v>17594</v>
      </c>
      <c r="U5480" t="s">
        <v>15</v>
      </c>
      <c r="V5480" t="s">
        <v>75</v>
      </c>
      <c r="W5480" t="s">
        <v>43254</v>
      </c>
      <c r="X5480" t="str">
        <f t="shared" si="85"/>
        <v>A SARS-CoV-2 ORF6 and human PPI that has an interactor of ORF6 from SARS-CoV-2 and another interactor of GLS from human.</v>
      </c>
    </row>
    <row r="5481" spans="1:24" x14ac:dyDescent="0.2">
      <c r="A5481" t="s">
        <v>63</v>
      </c>
      <c r="B5481" t="s">
        <v>64</v>
      </c>
      <c r="C5481" t="s">
        <v>17291</v>
      </c>
      <c r="D5481" t="s">
        <v>17292</v>
      </c>
      <c r="E5481" t="s">
        <v>17595</v>
      </c>
      <c r="F5481" t="s">
        <v>27</v>
      </c>
      <c r="G5481" t="s">
        <v>624</v>
      </c>
      <c r="H5481" t="s">
        <v>28</v>
      </c>
      <c r="I5481" t="s">
        <v>625</v>
      </c>
      <c r="J5481">
        <v>2697049</v>
      </c>
      <c r="K5481">
        <v>9606</v>
      </c>
      <c r="L5481" t="s">
        <v>7</v>
      </c>
      <c r="M5481" t="s">
        <v>70</v>
      </c>
      <c r="N5481" t="s">
        <v>71</v>
      </c>
      <c r="O5481" t="s">
        <v>72</v>
      </c>
      <c r="P5481" t="s">
        <v>31</v>
      </c>
      <c r="Q5481" t="s">
        <v>32</v>
      </c>
      <c r="R5481" t="s">
        <v>17596</v>
      </c>
      <c r="S5481" t="s">
        <v>17597</v>
      </c>
      <c r="T5481" t="s">
        <v>17598</v>
      </c>
      <c r="U5481" t="s">
        <v>15</v>
      </c>
      <c r="V5481" t="s">
        <v>75</v>
      </c>
      <c r="W5481" t="s">
        <v>43254</v>
      </c>
      <c r="X5481" t="str">
        <f t="shared" si="85"/>
        <v>A SARS-CoV-2 ORF6 and human PPI that has an interactor of ORF6 from SARS-CoV-2 and another interactor of SEC31A from human.</v>
      </c>
    </row>
    <row r="5482" spans="1:24" x14ac:dyDescent="0.2">
      <c r="A5482" t="s">
        <v>63</v>
      </c>
      <c r="B5482" t="s">
        <v>64</v>
      </c>
      <c r="C5482" t="s">
        <v>17291</v>
      </c>
      <c r="D5482" t="s">
        <v>17292</v>
      </c>
      <c r="E5482" t="s">
        <v>17599</v>
      </c>
      <c r="F5482" t="s">
        <v>27</v>
      </c>
      <c r="G5482" t="s">
        <v>628</v>
      </c>
      <c r="H5482" t="s">
        <v>28</v>
      </c>
      <c r="I5482" t="s">
        <v>629</v>
      </c>
      <c r="J5482">
        <v>2697049</v>
      </c>
      <c r="K5482">
        <v>9606</v>
      </c>
      <c r="L5482" t="s">
        <v>7</v>
      </c>
      <c r="M5482" t="s">
        <v>70</v>
      </c>
      <c r="N5482" t="s">
        <v>71</v>
      </c>
      <c r="O5482" t="s">
        <v>72</v>
      </c>
      <c r="P5482" t="s">
        <v>31</v>
      </c>
      <c r="Q5482" t="s">
        <v>32</v>
      </c>
      <c r="R5482" t="s">
        <v>98</v>
      </c>
      <c r="S5482" t="s">
        <v>17600</v>
      </c>
      <c r="U5482" t="s">
        <v>15</v>
      </c>
      <c r="V5482" t="s">
        <v>75</v>
      </c>
      <c r="W5482" t="s">
        <v>43254</v>
      </c>
      <c r="X5482" t="str">
        <f t="shared" si="85"/>
        <v>A SARS-CoV-2 ORF6 and human PPI that has an interactor of ORF6 from SARS-CoV-2 and another interactor of YIF1A from human.</v>
      </c>
    </row>
    <row r="5483" spans="1:24" x14ac:dyDescent="0.2">
      <c r="A5483" t="s">
        <v>63</v>
      </c>
      <c r="B5483" t="s">
        <v>64</v>
      </c>
      <c r="C5483" t="s">
        <v>17291</v>
      </c>
      <c r="D5483" t="s">
        <v>17292</v>
      </c>
      <c r="E5483" t="s">
        <v>17601</v>
      </c>
      <c r="F5483" t="s">
        <v>27</v>
      </c>
      <c r="G5483" t="s">
        <v>17602</v>
      </c>
      <c r="H5483" t="s">
        <v>28</v>
      </c>
      <c r="I5483" t="s">
        <v>17603</v>
      </c>
      <c r="J5483">
        <v>2697049</v>
      </c>
      <c r="K5483">
        <v>9606</v>
      </c>
      <c r="L5483" t="s">
        <v>7</v>
      </c>
      <c r="M5483" t="s">
        <v>70</v>
      </c>
      <c r="N5483" t="s">
        <v>139</v>
      </c>
      <c r="O5483" t="s">
        <v>140</v>
      </c>
      <c r="P5483" t="s">
        <v>31</v>
      </c>
      <c r="Q5483" t="s">
        <v>32</v>
      </c>
      <c r="R5483" t="s">
        <v>17294</v>
      </c>
      <c r="S5483" t="s">
        <v>17604</v>
      </c>
      <c r="U5483" t="s">
        <v>15</v>
      </c>
      <c r="V5483" t="s">
        <v>75</v>
      </c>
      <c r="W5483" t="s">
        <v>43254</v>
      </c>
      <c r="X5483" t="str">
        <f t="shared" si="85"/>
        <v>A SARS-CoV-2 ORF6 and human PPI that has an interactor of ORF6 from SARS-CoV-2 and another interactor of UBR5 from human.</v>
      </c>
    </row>
    <row r="5484" spans="1:24" x14ac:dyDescent="0.2">
      <c r="A5484" t="s">
        <v>63</v>
      </c>
      <c r="B5484" t="s">
        <v>64</v>
      </c>
      <c r="C5484" t="s">
        <v>17291</v>
      </c>
      <c r="D5484" t="s">
        <v>17292</v>
      </c>
      <c r="E5484" t="s">
        <v>17605</v>
      </c>
      <c r="F5484" t="s">
        <v>27</v>
      </c>
      <c r="G5484" t="s">
        <v>17606</v>
      </c>
      <c r="H5484" t="s">
        <v>28</v>
      </c>
      <c r="I5484" t="s">
        <v>17607</v>
      </c>
      <c r="J5484">
        <v>2697049</v>
      </c>
      <c r="K5484">
        <v>9606</v>
      </c>
      <c r="L5484" t="s">
        <v>7</v>
      </c>
      <c r="M5484" t="s">
        <v>70</v>
      </c>
      <c r="N5484" t="s">
        <v>71</v>
      </c>
      <c r="O5484" t="s">
        <v>72</v>
      </c>
      <c r="P5484" t="s">
        <v>31</v>
      </c>
      <c r="Q5484" t="s">
        <v>32</v>
      </c>
      <c r="R5484" t="s">
        <v>103</v>
      </c>
      <c r="S5484" t="s">
        <v>17608</v>
      </c>
      <c r="U5484" t="s">
        <v>15</v>
      </c>
      <c r="V5484" t="s">
        <v>75</v>
      </c>
      <c r="W5484" t="s">
        <v>43254</v>
      </c>
      <c r="X5484" t="str">
        <f t="shared" si="85"/>
        <v>A SARS-CoV-2 ORF6 and human PPI that has an interactor of ORF6 from SARS-CoV-2 and another interactor of AGFG2 from human.</v>
      </c>
    </row>
    <row r="5485" spans="1:24" x14ac:dyDescent="0.2">
      <c r="A5485" t="s">
        <v>63</v>
      </c>
      <c r="B5485" t="s">
        <v>64</v>
      </c>
      <c r="C5485" t="s">
        <v>17291</v>
      </c>
      <c r="D5485" t="s">
        <v>17292</v>
      </c>
      <c r="E5485" t="s">
        <v>17609</v>
      </c>
      <c r="F5485" t="s">
        <v>27</v>
      </c>
      <c r="G5485" t="s">
        <v>632</v>
      </c>
      <c r="H5485" t="s">
        <v>28</v>
      </c>
      <c r="I5485" t="s">
        <v>633</v>
      </c>
      <c r="J5485">
        <v>2697049</v>
      </c>
      <c r="K5485">
        <v>9606</v>
      </c>
      <c r="L5485" t="s">
        <v>7</v>
      </c>
      <c r="M5485" t="s">
        <v>70</v>
      </c>
      <c r="N5485" t="s">
        <v>71</v>
      </c>
      <c r="O5485" t="s">
        <v>72</v>
      </c>
      <c r="P5485" t="s">
        <v>31</v>
      </c>
      <c r="Q5485" t="s">
        <v>32</v>
      </c>
      <c r="R5485" t="s">
        <v>79</v>
      </c>
      <c r="S5485" t="s">
        <v>17610</v>
      </c>
      <c r="U5485" t="s">
        <v>15</v>
      </c>
      <c r="V5485" t="s">
        <v>75</v>
      </c>
      <c r="W5485" t="s">
        <v>43254</v>
      </c>
      <c r="X5485" t="str">
        <f t="shared" si="85"/>
        <v>A SARS-CoV-2 ORF6 and human PPI that has an interactor of ORF6 from SARS-CoV-2 and another interactor of ZFPL1 from human.</v>
      </c>
    </row>
    <row r="5486" spans="1:24" x14ac:dyDescent="0.2">
      <c r="A5486" t="s">
        <v>63</v>
      </c>
      <c r="B5486" t="s">
        <v>64</v>
      </c>
      <c r="C5486" t="s">
        <v>17291</v>
      </c>
      <c r="D5486" t="s">
        <v>17292</v>
      </c>
      <c r="E5486" t="s">
        <v>17611</v>
      </c>
      <c r="F5486" t="s">
        <v>27</v>
      </c>
      <c r="G5486" t="s">
        <v>640</v>
      </c>
      <c r="H5486" t="s">
        <v>28</v>
      </c>
      <c r="I5486" t="s">
        <v>641</v>
      </c>
      <c r="J5486">
        <v>2697049</v>
      </c>
      <c r="K5486">
        <v>9606</v>
      </c>
      <c r="L5486" t="s">
        <v>7</v>
      </c>
      <c r="M5486" t="s">
        <v>70</v>
      </c>
      <c r="N5486" t="s">
        <v>139</v>
      </c>
      <c r="O5486" t="s">
        <v>140</v>
      </c>
      <c r="P5486" t="s">
        <v>31</v>
      </c>
      <c r="Q5486" t="s">
        <v>32</v>
      </c>
      <c r="R5486" t="s">
        <v>17294</v>
      </c>
      <c r="S5486" t="s">
        <v>17612</v>
      </c>
      <c r="U5486" t="s">
        <v>15</v>
      </c>
      <c r="V5486" t="s">
        <v>75</v>
      </c>
      <c r="W5486" t="s">
        <v>43254</v>
      </c>
      <c r="X5486" t="str">
        <f t="shared" si="85"/>
        <v>A SARS-CoV-2 ORF6 and human PPI that has an interactor of ORF6 from SARS-CoV-2 and another interactor of RTN3 from human.</v>
      </c>
    </row>
    <row r="5487" spans="1:24" x14ac:dyDescent="0.2">
      <c r="A5487" t="s">
        <v>63</v>
      </c>
      <c r="B5487" t="s">
        <v>64</v>
      </c>
      <c r="C5487" t="s">
        <v>17291</v>
      </c>
      <c r="D5487" t="s">
        <v>17292</v>
      </c>
      <c r="E5487" t="s">
        <v>17613</v>
      </c>
      <c r="F5487" t="s">
        <v>27</v>
      </c>
      <c r="G5487" t="s">
        <v>5123</v>
      </c>
      <c r="H5487" t="s">
        <v>28</v>
      </c>
      <c r="I5487" t="s">
        <v>5124</v>
      </c>
      <c r="J5487">
        <v>2697049</v>
      </c>
      <c r="K5487">
        <v>9606</v>
      </c>
      <c r="L5487" t="s">
        <v>7</v>
      </c>
      <c r="M5487" t="s">
        <v>70</v>
      </c>
      <c r="N5487" t="s">
        <v>71</v>
      </c>
      <c r="O5487" t="s">
        <v>72</v>
      </c>
      <c r="P5487" t="s">
        <v>31</v>
      </c>
      <c r="Q5487" t="s">
        <v>32</v>
      </c>
      <c r="R5487" t="s">
        <v>103</v>
      </c>
      <c r="S5487" t="s">
        <v>17614</v>
      </c>
      <c r="U5487" t="s">
        <v>15</v>
      </c>
      <c r="V5487" t="s">
        <v>75</v>
      </c>
      <c r="W5487" t="s">
        <v>43254</v>
      </c>
      <c r="X5487" t="str">
        <f t="shared" si="85"/>
        <v>A SARS-CoV-2 ORF6 and human PPI that has an interactor of ORF6 from SARS-CoV-2 and another interactor of EPN2 from human.</v>
      </c>
    </row>
    <row r="5488" spans="1:24" x14ac:dyDescent="0.2">
      <c r="A5488" t="s">
        <v>63</v>
      </c>
      <c r="B5488" t="s">
        <v>64</v>
      </c>
      <c r="C5488" t="s">
        <v>17291</v>
      </c>
      <c r="D5488" t="s">
        <v>17292</v>
      </c>
      <c r="E5488" t="s">
        <v>17615</v>
      </c>
      <c r="F5488" t="s">
        <v>27</v>
      </c>
      <c r="G5488" t="s">
        <v>648</v>
      </c>
      <c r="H5488" t="s">
        <v>28</v>
      </c>
      <c r="I5488" t="s">
        <v>649</v>
      </c>
      <c r="J5488">
        <v>2697049</v>
      </c>
      <c r="K5488">
        <v>9606</v>
      </c>
      <c r="L5488" t="s">
        <v>7</v>
      </c>
      <c r="M5488" t="s">
        <v>70</v>
      </c>
      <c r="N5488" t="s">
        <v>71</v>
      </c>
      <c r="O5488" t="s">
        <v>72</v>
      </c>
      <c r="P5488" t="s">
        <v>31</v>
      </c>
      <c r="Q5488" t="s">
        <v>32</v>
      </c>
      <c r="R5488" t="s">
        <v>103</v>
      </c>
      <c r="S5488" t="s">
        <v>17616</v>
      </c>
      <c r="U5488" t="s">
        <v>15</v>
      </c>
      <c r="V5488" t="s">
        <v>75</v>
      </c>
      <c r="W5488" t="s">
        <v>43254</v>
      </c>
      <c r="X5488" t="str">
        <f t="shared" si="85"/>
        <v>A SARS-CoV-2 ORF6 and human PPI that has an interactor of ORF6 from SARS-CoV-2 and another interactor of STBD1 from human.</v>
      </c>
    </row>
    <row r="5489" spans="1:24" x14ac:dyDescent="0.2">
      <c r="A5489" t="s">
        <v>63</v>
      </c>
      <c r="B5489" t="s">
        <v>64</v>
      </c>
      <c r="C5489" t="s">
        <v>17291</v>
      </c>
      <c r="D5489" t="s">
        <v>17292</v>
      </c>
      <c r="E5489" t="s">
        <v>17617</v>
      </c>
      <c r="F5489" t="s">
        <v>27</v>
      </c>
      <c r="G5489" t="s">
        <v>17618</v>
      </c>
      <c r="H5489" t="s">
        <v>28</v>
      </c>
      <c r="I5489" t="s">
        <v>17619</v>
      </c>
      <c r="J5489">
        <v>2697049</v>
      </c>
      <c r="K5489">
        <v>9606</v>
      </c>
      <c r="L5489" t="s">
        <v>7</v>
      </c>
      <c r="M5489" t="s">
        <v>70</v>
      </c>
      <c r="N5489" t="s">
        <v>71</v>
      </c>
      <c r="O5489" t="s">
        <v>72</v>
      </c>
      <c r="P5489" t="s">
        <v>31</v>
      </c>
      <c r="Q5489" t="s">
        <v>32</v>
      </c>
      <c r="R5489" t="s">
        <v>89</v>
      </c>
      <c r="S5489" t="s">
        <v>17620</v>
      </c>
      <c r="U5489" t="s">
        <v>15</v>
      </c>
      <c r="V5489" t="s">
        <v>75</v>
      </c>
      <c r="W5489" t="s">
        <v>43254</v>
      </c>
      <c r="X5489" t="str">
        <f t="shared" si="85"/>
        <v>A SARS-CoV-2 ORF6 and human PPI that has an interactor of ORF6 from SARS-CoV-2 and another interactor of ZWINT from human.</v>
      </c>
    </row>
    <row r="5490" spans="1:24" x14ac:dyDescent="0.2">
      <c r="A5490" t="s">
        <v>63</v>
      </c>
      <c r="B5490" t="s">
        <v>64</v>
      </c>
      <c r="C5490" t="s">
        <v>17291</v>
      </c>
      <c r="D5490" t="s">
        <v>17292</v>
      </c>
      <c r="E5490" t="s">
        <v>17621</v>
      </c>
      <c r="F5490" t="s">
        <v>27</v>
      </c>
      <c r="G5490" t="s">
        <v>17622</v>
      </c>
      <c r="H5490" t="s">
        <v>28</v>
      </c>
      <c r="I5490" t="s">
        <v>17623</v>
      </c>
      <c r="J5490">
        <v>2697049</v>
      </c>
      <c r="K5490">
        <v>9606</v>
      </c>
      <c r="L5490" t="s">
        <v>7</v>
      </c>
      <c r="M5490" t="s">
        <v>70</v>
      </c>
      <c r="N5490" t="s">
        <v>71</v>
      </c>
      <c r="O5490" t="s">
        <v>72</v>
      </c>
      <c r="P5490" t="s">
        <v>31</v>
      </c>
      <c r="Q5490" t="s">
        <v>32</v>
      </c>
      <c r="R5490" t="s">
        <v>177</v>
      </c>
      <c r="S5490" t="s">
        <v>17624</v>
      </c>
      <c r="U5490" t="s">
        <v>15</v>
      </c>
      <c r="V5490" t="s">
        <v>75</v>
      </c>
      <c r="W5490" t="s">
        <v>43254</v>
      </c>
      <c r="X5490" t="str">
        <f t="shared" si="85"/>
        <v>A SARS-CoV-2 ORF6 and human PPI that has an interactor of ORF6 from SARS-CoV-2 and another interactor of KIF20A from human.</v>
      </c>
    </row>
    <row r="5491" spans="1:24" x14ac:dyDescent="0.2">
      <c r="A5491" t="s">
        <v>63</v>
      </c>
      <c r="B5491" t="s">
        <v>64</v>
      </c>
      <c r="C5491" t="s">
        <v>17291</v>
      </c>
      <c r="D5491" t="s">
        <v>17292</v>
      </c>
      <c r="E5491" t="s">
        <v>17625</v>
      </c>
      <c r="F5491" t="s">
        <v>27</v>
      </c>
      <c r="G5491" t="s">
        <v>652</v>
      </c>
      <c r="H5491" t="s">
        <v>28</v>
      </c>
      <c r="I5491" t="s">
        <v>653</v>
      </c>
      <c r="J5491">
        <v>2697049</v>
      </c>
      <c r="K5491">
        <v>9606</v>
      </c>
      <c r="L5491" t="s">
        <v>7</v>
      </c>
      <c r="M5491" t="s">
        <v>70</v>
      </c>
      <c r="N5491" t="s">
        <v>71</v>
      </c>
      <c r="O5491" t="s">
        <v>72</v>
      </c>
      <c r="P5491" t="s">
        <v>31</v>
      </c>
      <c r="Q5491" t="s">
        <v>32</v>
      </c>
      <c r="R5491" t="s">
        <v>98</v>
      </c>
      <c r="S5491" t="s">
        <v>17626</v>
      </c>
      <c r="U5491" t="s">
        <v>15</v>
      </c>
      <c r="V5491" t="s">
        <v>75</v>
      </c>
      <c r="W5491" t="s">
        <v>43254</v>
      </c>
      <c r="X5491" t="str">
        <f t="shared" si="85"/>
        <v>A SARS-CoV-2 ORF6 and human PPI that has an interactor of ORF6 from SARS-CoV-2 and another interactor of GOSR1 from human.</v>
      </c>
    </row>
    <row r="5492" spans="1:24" x14ac:dyDescent="0.2">
      <c r="A5492" t="s">
        <v>63</v>
      </c>
      <c r="B5492" t="s">
        <v>64</v>
      </c>
      <c r="C5492" t="s">
        <v>17291</v>
      </c>
      <c r="D5492" t="s">
        <v>17292</v>
      </c>
      <c r="E5492" t="s">
        <v>17627</v>
      </c>
      <c r="F5492" t="s">
        <v>27</v>
      </c>
      <c r="G5492" t="s">
        <v>656</v>
      </c>
      <c r="H5492" t="s">
        <v>28</v>
      </c>
      <c r="I5492" t="s">
        <v>657</v>
      </c>
      <c r="J5492">
        <v>2697049</v>
      </c>
      <c r="K5492">
        <v>9606</v>
      </c>
      <c r="L5492" t="s">
        <v>7</v>
      </c>
      <c r="M5492" t="s">
        <v>70</v>
      </c>
      <c r="N5492" t="s">
        <v>71</v>
      </c>
      <c r="O5492" t="s">
        <v>72</v>
      </c>
      <c r="P5492" t="s">
        <v>31</v>
      </c>
      <c r="Q5492" t="s">
        <v>32</v>
      </c>
      <c r="R5492" t="s">
        <v>312</v>
      </c>
      <c r="S5492" t="s">
        <v>17628</v>
      </c>
      <c r="U5492" t="s">
        <v>15</v>
      </c>
      <c r="V5492" t="s">
        <v>75</v>
      </c>
      <c r="W5492" t="s">
        <v>43254</v>
      </c>
      <c r="X5492" t="str">
        <f t="shared" si="85"/>
        <v>A SARS-CoV-2 ORF6 and human PPI that has an interactor of ORF6 from SARS-CoV-2 and another interactor of VAPB from human.</v>
      </c>
    </row>
    <row r="5493" spans="1:24" x14ac:dyDescent="0.2">
      <c r="A5493" t="s">
        <v>63</v>
      </c>
      <c r="B5493" t="s">
        <v>64</v>
      </c>
      <c r="C5493" t="s">
        <v>17291</v>
      </c>
      <c r="D5493" t="s">
        <v>17292</v>
      </c>
      <c r="E5493" t="s">
        <v>17629</v>
      </c>
      <c r="F5493" t="s">
        <v>27</v>
      </c>
      <c r="G5493" t="s">
        <v>669</v>
      </c>
      <c r="H5493" t="s">
        <v>28</v>
      </c>
      <c r="I5493" t="s">
        <v>670</v>
      </c>
      <c r="J5493">
        <v>2697049</v>
      </c>
      <c r="K5493">
        <v>9606</v>
      </c>
      <c r="L5493" t="s">
        <v>7</v>
      </c>
      <c r="M5493" t="s">
        <v>70</v>
      </c>
      <c r="N5493" t="s">
        <v>71</v>
      </c>
      <c r="O5493" t="s">
        <v>72</v>
      </c>
      <c r="P5493" t="s">
        <v>31</v>
      </c>
      <c r="Q5493" t="s">
        <v>32</v>
      </c>
      <c r="R5493" t="s">
        <v>141</v>
      </c>
      <c r="S5493" t="s">
        <v>17630</v>
      </c>
      <c r="U5493" t="s">
        <v>15</v>
      </c>
      <c r="V5493" t="s">
        <v>75</v>
      </c>
      <c r="W5493" t="s">
        <v>43254</v>
      </c>
      <c r="X5493" t="str">
        <f t="shared" si="85"/>
        <v>A SARS-CoV-2 ORF6 and human PPI that has an interactor of ORF6 from SARS-CoV-2 and another interactor of AHSA1 from human.</v>
      </c>
    </row>
    <row r="5494" spans="1:24" x14ac:dyDescent="0.2">
      <c r="A5494" t="s">
        <v>63</v>
      </c>
      <c r="B5494" t="s">
        <v>64</v>
      </c>
      <c r="C5494" t="s">
        <v>17291</v>
      </c>
      <c r="D5494" t="s">
        <v>17292</v>
      </c>
      <c r="E5494" t="s">
        <v>17631</v>
      </c>
      <c r="F5494" t="s">
        <v>27</v>
      </c>
      <c r="G5494" t="s">
        <v>673</v>
      </c>
      <c r="H5494" t="s">
        <v>28</v>
      </c>
      <c r="I5494" t="s">
        <v>674</v>
      </c>
      <c r="J5494">
        <v>2697049</v>
      </c>
      <c r="K5494">
        <v>9606</v>
      </c>
      <c r="L5494" t="s">
        <v>7</v>
      </c>
      <c r="M5494" t="s">
        <v>70</v>
      </c>
      <c r="N5494" t="s">
        <v>71</v>
      </c>
      <c r="O5494" t="s">
        <v>72</v>
      </c>
      <c r="P5494" t="s">
        <v>31</v>
      </c>
      <c r="Q5494" t="s">
        <v>32</v>
      </c>
      <c r="R5494" t="s">
        <v>79</v>
      </c>
      <c r="S5494" t="s">
        <v>17632</v>
      </c>
      <c r="U5494" t="s">
        <v>15</v>
      </c>
      <c r="V5494" t="s">
        <v>75</v>
      </c>
      <c r="W5494" t="s">
        <v>43254</v>
      </c>
      <c r="X5494" t="str">
        <f t="shared" si="85"/>
        <v>A SARS-CoV-2 ORF6 and human PPI that has an interactor of ORF6 from SARS-CoV-2 and another interactor of SGPL1 from human.</v>
      </c>
    </row>
    <row r="5495" spans="1:24" x14ac:dyDescent="0.2">
      <c r="A5495" t="s">
        <v>63</v>
      </c>
      <c r="B5495" t="s">
        <v>64</v>
      </c>
      <c r="C5495" t="s">
        <v>17291</v>
      </c>
      <c r="D5495" t="s">
        <v>17292</v>
      </c>
      <c r="E5495" t="s">
        <v>17633</v>
      </c>
      <c r="F5495" t="s">
        <v>27</v>
      </c>
      <c r="G5495" t="s">
        <v>685</v>
      </c>
      <c r="H5495" t="s">
        <v>28</v>
      </c>
      <c r="I5495" t="s">
        <v>686</v>
      </c>
      <c r="J5495">
        <v>2697049</v>
      </c>
      <c r="K5495">
        <v>9606</v>
      </c>
      <c r="L5495" t="s">
        <v>7</v>
      </c>
      <c r="M5495" t="s">
        <v>70</v>
      </c>
      <c r="N5495" t="s">
        <v>71</v>
      </c>
      <c r="O5495" t="s">
        <v>72</v>
      </c>
      <c r="P5495" t="s">
        <v>31</v>
      </c>
      <c r="Q5495" t="s">
        <v>32</v>
      </c>
      <c r="R5495" t="s">
        <v>5483</v>
      </c>
      <c r="S5495" t="s">
        <v>17634</v>
      </c>
      <c r="T5495" t="s">
        <v>17598</v>
      </c>
      <c r="U5495" t="s">
        <v>15</v>
      </c>
      <c r="V5495" t="s">
        <v>75</v>
      </c>
      <c r="W5495" t="s">
        <v>43254</v>
      </c>
      <c r="X5495" t="str">
        <f t="shared" si="85"/>
        <v>A SARS-CoV-2 ORF6 and human PPI that has an interactor of ORF6 from SARS-CoV-2 and another interactor of SEC24A from human.</v>
      </c>
    </row>
    <row r="5496" spans="1:24" x14ac:dyDescent="0.2">
      <c r="A5496" t="s">
        <v>63</v>
      </c>
      <c r="B5496" t="s">
        <v>64</v>
      </c>
      <c r="C5496" t="s">
        <v>17291</v>
      </c>
      <c r="D5496" t="s">
        <v>17292</v>
      </c>
      <c r="E5496" t="s">
        <v>17635</v>
      </c>
      <c r="F5496" t="s">
        <v>27</v>
      </c>
      <c r="G5496" t="s">
        <v>689</v>
      </c>
      <c r="H5496" t="s">
        <v>28</v>
      </c>
      <c r="I5496" t="s">
        <v>690</v>
      </c>
      <c r="J5496">
        <v>2697049</v>
      </c>
      <c r="K5496">
        <v>9606</v>
      </c>
      <c r="L5496" t="s">
        <v>7</v>
      </c>
      <c r="M5496" t="s">
        <v>70</v>
      </c>
      <c r="N5496" t="s">
        <v>71</v>
      </c>
      <c r="O5496" t="s">
        <v>72</v>
      </c>
      <c r="P5496" t="s">
        <v>31</v>
      </c>
      <c r="Q5496" t="s">
        <v>32</v>
      </c>
      <c r="R5496" t="s">
        <v>312</v>
      </c>
      <c r="S5496" t="s">
        <v>17636</v>
      </c>
      <c r="U5496" t="s">
        <v>15</v>
      </c>
      <c r="V5496" t="s">
        <v>75</v>
      </c>
      <c r="W5496" t="s">
        <v>43254</v>
      </c>
      <c r="X5496" t="str">
        <f t="shared" si="85"/>
        <v>A SARS-CoV-2 ORF6 and human PPI that has an interactor of ORF6 from SARS-CoV-2 and another interactor of SEC24B from human.</v>
      </c>
    </row>
    <row r="5497" spans="1:24" x14ac:dyDescent="0.2">
      <c r="A5497" t="s">
        <v>63</v>
      </c>
      <c r="B5497" t="s">
        <v>64</v>
      </c>
      <c r="C5497" t="s">
        <v>17291</v>
      </c>
      <c r="D5497" t="s">
        <v>17292</v>
      </c>
      <c r="E5497" t="s">
        <v>17637</v>
      </c>
      <c r="F5497" t="s">
        <v>27</v>
      </c>
      <c r="G5497" t="s">
        <v>701</v>
      </c>
      <c r="H5497" t="s">
        <v>28</v>
      </c>
      <c r="I5497" t="s">
        <v>702</v>
      </c>
      <c r="J5497">
        <v>2697049</v>
      </c>
      <c r="K5497">
        <v>9606</v>
      </c>
      <c r="L5497" t="s">
        <v>7</v>
      </c>
      <c r="M5497" t="s">
        <v>70</v>
      </c>
      <c r="N5497" t="s">
        <v>71</v>
      </c>
      <c r="O5497" t="s">
        <v>72</v>
      </c>
      <c r="P5497" t="s">
        <v>31</v>
      </c>
      <c r="Q5497" t="s">
        <v>32</v>
      </c>
      <c r="R5497" t="s">
        <v>98</v>
      </c>
      <c r="S5497" t="s">
        <v>17638</v>
      </c>
      <c r="U5497" t="s">
        <v>15</v>
      </c>
      <c r="V5497" t="s">
        <v>75</v>
      </c>
      <c r="W5497" t="s">
        <v>43254</v>
      </c>
      <c r="X5497" t="str">
        <f t="shared" si="85"/>
        <v>A SARS-CoV-2 ORF6 and human PPI that has an interactor of ORF6 from SARS-CoV-2 and another interactor of ACSL3 from human.</v>
      </c>
    </row>
    <row r="5498" spans="1:24" x14ac:dyDescent="0.2">
      <c r="A5498" t="s">
        <v>63</v>
      </c>
      <c r="B5498" t="s">
        <v>64</v>
      </c>
      <c r="C5498" t="s">
        <v>17291</v>
      </c>
      <c r="D5498" t="s">
        <v>17292</v>
      </c>
      <c r="E5498" t="s">
        <v>17639</v>
      </c>
      <c r="F5498" t="s">
        <v>27</v>
      </c>
      <c r="G5498" t="s">
        <v>14095</v>
      </c>
      <c r="H5498" t="s">
        <v>28</v>
      </c>
      <c r="I5498" t="s">
        <v>14096</v>
      </c>
      <c r="J5498">
        <v>2697049</v>
      </c>
      <c r="K5498">
        <v>9606</v>
      </c>
      <c r="L5498" t="s">
        <v>7</v>
      </c>
      <c r="M5498" t="s">
        <v>70</v>
      </c>
      <c r="N5498" t="s">
        <v>522</v>
      </c>
      <c r="O5498" t="s">
        <v>523</v>
      </c>
      <c r="P5498" t="s">
        <v>31</v>
      </c>
      <c r="Q5498" t="s">
        <v>32</v>
      </c>
      <c r="R5498" t="s">
        <v>7083</v>
      </c>
      <c r="S5498" t="s">
        <v>17640</v>
      </c>
      <c r="T5498" t="s">
        <v>17480</v>
      </c>
      <c r="U5498" t="s">
        <v>15</v>
      </c>
      <c r="V5498" t="s">
        <v>75</v>
      </c>
      <c r="W5498" t="s">
        <v>43254</v>
      </c>
      <c r="X5498" t="str">
        <f t="shared" si="85"/>
        <v>A SARS-CoV-2 ORF6 and human PPI that has an interactor of ORF6 from SARS-CoV-2 and another interactor of PCNT from human.</v>
      </c>
    </row>
    <row r="5499" spans="1:24" x14ac:dyDescent="0.2">
      <c r="A5499" t="s">
        <v>63</v>
      </c>
      <c r="B5499" t="s">
        <v>64</v>
      </c>
      <c r="C5499" t="s">
        <v>17291</v>
      </c>
      <c r="D5499" t="s">
        <v>17292</v>
      </c>
      <c r="E5499" t="s">
        <v>17641</v>
      </c>
      <c r="F5499" t="s">
        <v>27</v>
      </c>
      <c r="G5499" t="s">
        <v>709</v>
      </c>
      <c r="H5499" t="s">
        <v>28</v>
      </c>
      <c r="I5499" t="s">
        <v>710</v>
      </c>
      <c r="J5499">
        <v>2697049</v>
      </c>
      <c r="K5499">
        <v>9606</v>
      </c>
      <c r="L5499" t="s">
        <v>7</v>
      </c>
      <c r="M5499" t="s">
        <v>70</v>
      </c>
      <c r="N5499" t="s">
        <v>71</v>
      </c>
      <c r="O5499" t="s">
        <v>72</v>
      </c>
      <c r="P5499" t="s">
        <v>31</v>
      </c>
      <c r="Q5499" t="s">
        <v>32</v>
      </c>
      <c r="R5499" t="s">
        <v>141</v>
      </c>
      <c r="S5499" t="s">
        <v>17642</v>
      </c>
      <c r="U5499" t="s">
        <v>15</v>
      </c>
      <c r="V5499" t="s">
        <v>75</v>
      </c>
      <c r="W5499" t="s">
        <v>43254</v>
      </c>
      <c r="X5499" t="str">
        <f t="shared" si="85"/>
        <v>A SARS-CoV-2 ORF6 and human PPI that has an interactor of ORF6 from SARS-CoV-2 and another interactor of AP2A1 from human.</v>
      </c>
    </row>
    <row r="5500" spans="1:24" x14ac:dyDescent="0.2">
      <c r="A5500" t="s">
        <v>63</v>
      </c>
      <c r="B5500" t="s">
        <v>64</v>
      </c>
      <c r="C5500" t="s">
        <v>17291</v>
      </c>
      <c r="D5500" t="s">
        <v>17292</v>
      </c>
      <c r="E5500" t="s">
        <v>17643</v>
      </c>
      <c r="F5500" t="s">
        <v>27</v>
      </c>
      <c r="G5500" t="s">
        <v>5179</v>
      </c>
      <c r="H5500" t="s">
        <v>28</v>
      </c>
      <c r="I5500" t="s">
        <v>5180</v>
      </c>
      <c r="J5500">
        <v>2697049</v>
      </c>
      <c r="K5500">
        <v>9606</v>
      </c>
      <c r="L5500" t="s">
        <v>7</v>
      </c>
      <c r="M5500" t="s">
        <v>70</v>
      </c>
      <c r="N5500" t="s">
        <v>139</v>
      </c>
      <c r="O5500" t="s">
        <v>140</v>
      </c>
      <c r="P5500" t="s">
        <v>31</v>
      </c>
      <c r="Q5500" t="s">
        <v>32</v>
      </c>
      <c r="R5500" t="s">
        <v>17644</v>
      </c>
      <c r="S5500" t="s">
        <v>17645</v>
      </c>
      <c r="U5500" t="s">
        <v>15</v>
      </c>
      <c r="V5500" t="s">
        <v>75</v>
      </c>
      <c r="W5500" t="s">
        <v>43254</v>
      </c>
      <c r="X5500" t="str">
        <f t="shared" si="85"/>
        <v>A SARS-CoV-2 ORF6 and human PPI that has an interactor of ORF6 from SARS-CoV-2 and another interactor of DDX58 from human.</v>
      </c>
    </row>
    <row r="5501" spans="1:24" x14ac:dyDescent="0.2">
      <c r="A5501" t="s">
        <v>63</v>
      </c>
      <c r="B5501" t="s">
        <v>64</v>
      </c>
      <c r="C5501" t="s">
        <v>17291</v>
      </c>
      <c r="D5501" t="s">
        <v>17292</v>
      </c>
      <c r="E5501" t="s">
        <v>17646</v>
      </c>
      <c r="F5501" t="s">
        <v>27</v>
      </c>
      <c r="G5501" t="s">
        <v>5189</v>
      </c>
      <c r="H5501" t="s">
        <v>28</v>
      </c>
      <c r="I5501" t="s">
        <v>5190</v>
      </c>
      <c r="J5501">
        <v>2697049</v>
      </c>
      <c r="K5501">
        <v>9606</v>
      </c>
      <c r="L5501" t="s">
        <v>7</v>
      </c>
      <c r="M5501" t="s">
        <v>70</v>
      </c>
      <c r="N5501" t="s">
        <v>139</v>
      </c>
      <c r="O5501" t="s">
        <v>140</v>
      </c>
      <c r="P5501" t="s">
        <v>31</v>
      </c>
      <c r="Q5501" t="s">
        <v>32</v>
      </c>
      <c r="R5501" t="s">
        <v>17294</v>
      </c>
      <c r="S5501" t="s">
        <v>17647</v>
      </c>
      <c r="U5501" t="s">
        <v>15</v>
      </c>
      <c r="V5501" t="s">
        <v>75</v>
      </c>
      <c r="W5501" t="s">
        <v>43254</v>
      </c>
      <c r="X5501" t="str">
        <f t="shared" si="85"/>
        <v>A SARS-CoV-2 ORF6 and human PPI that has an interactor of ORF6 from SARS-CoV-2 and another interactor of AIFM1 from human.</v>
      </c>
    </row>
    <row r="5502" spans="1:24" x14ac:dyDescent="0.2">
      <c r="A5502" t="s">
        <v>63</v>
      </c>
      <c r="B5502" t="s">
        <v>64</v>
      </c>
      <c r="C5502" t="s">
        <v>17291</v>
      </c>
      <c r="D5502" t="s">
        <v>17292</v>
      </c>
      <c r="E5502" t="s">
        <v>17648</v>
      </c>
      <c r="F5502" t="s">
        <v>27</v>
      </c>
      <c r="G5502" t="s">
        <v>713</v>
      </c>
      <c r="H5502" t="s">
        <v>28</v>
      </c>
      <c r="I5502" t="s">
        <v>714</v>
      </c>
      <c r="J5502">
        <v>2697049</v>
      </c>
      <c r="K5502">
        <v>9606</v>
      </c>
      <c r="L5502" t="s">
        <v>7</v>
      </c>
      <c r="M5502" t="s">
        <v>70</v>
      </c>
      <c r="N5502" t="s">
        <v>71</v>
      </c>
      <c r="O5502" t="s">
        <v>72</v>
      </c>
      <c r="P5502" t="s">
        <v>31</v>
      </c>
      <c r="Q5502" t="s">
        <v>32</v>
      </c>
      <c r="R5502" t="s">
        <v>103</v>
      </c>
      <c r="S5502" t="s">
        <v>17649</v>
      </c>
      <c r="U5502" t="s">
        <v>15</v>
      </c>
      <c r="V5502" t="s">
        <v>75</v>
      </c>
      <c r="W5502" t="s">
        <v>43254</v>
      </c>
      <c r="X5502" t="str">
        <f t="shared" si="85"/>
        <v>A SARS-CoV-2 ORF6 and human PPI that has an interactor of ORF6 from SARS-CoV-2 and another interactor of FADS2 from human.</v>
      </c>
    </row>
    <row r="5503" spans="1:24" x14ac:dyDescent="0.2">
      <c r="A5503" t="s">
        <v>63</v>
      </c>
      <c r="B5503" t="s">
        <v>64</v>
      </c>
      <c r="C5503" t="s">
        <v>17291</v>
      </c>
      <c r="D5503" t="s">
        <v>17292</v>
      </c>
      <c r="E5503" t="s">
        <v>17650</v>
      </c>
      <c r="F5503" t="s">
        <v>27</v>
      </c>
      <c r="G5503" t="s">
        <v>17651</v>
      </c>
      <c r="H5503" t="s">
        <v>28</v>
      </c>
      <c r="I5503" t="s">
        <v>17652</v>
      </c>
      <c r="J5503">
        <v>2697049</v>
      </c>
      <c r="K5503">
        <v>9606</v>
      </c>
      <c r="L5503" t="s">
        <v>7</v>
      </c>
      <c r="M5503" t="s">
        <v>70</v>
      </c>
      <c r="N5503" t="s">
        <v>42</v>
      </c>
      <c r="O5503" t="s">
        <v>43</v>
      </c>
      <c r="P5503" t="s">
        <v>10</v>
      </c>
      <c r="Q5503" t="s">
        <v>11</v>
      </c>
      <c r="R5503" t="s">
        <v>488</v>
      </c>
      <c r="S5503" t="s">
        <v>17653</v>
      </c>
      <c r="T5503" t="s">
        <v>17654</v>
      </c>
      <c r="U5503" t="s">
        <v>15</v>
      </c>
      <c r="V5503" t="s">
        <v>75</v>
      </c>
      <c r="W5503" t="s">
        <v>43254</v>
      </c>
      <c r="X5503" t="str">
        <f t="shared" si="85"/>
        <v>A SARS-CoV-2 ORF6 and human PPI that has an interactor of ORF6 from SARS-CoV-2 and another interactor of ABHD16A from human.</v>
      </c>
    </row>
    <row r="5504" spans="1:24" x14ac:dyDescent="0.2">
      <c r="A5504" t="s">
        <v>63</v>
      </c>
      <c r="B5504" t="s">
        <v>64</v>
      </c>
      <c r="C5504" t="s">
        <v>17291</v>
      </c>
      <c r="D5504" t="s">
        <v>17292</v>
      </c>
      <c r="E5504" t="s">
        <v>17655</v>
      </c>
      <c r="F5504" t="s">
        <v>27</v>
      </c>
      <c r="G5504" t="s">
        <v>17656</v>
      </c>
      <c r="H5504" t="s">
        <v>28</v>
      </c>
      <c r="I5504" t="s">
        <v>17657</v>
      </c>
      <c r="J5504">
        <v>2697049</v>
      </c>
      <c r="K5504">
        <v>9606</v>
      </c>
      <c r="L5504" t="s">
        <v>7</v>
      </c>
      <c r="M5504" t="s">
        <v>70</v>
      </c>
      <c r="N5504" t="s">
        <v>139</v>
      </c>
      <c r="O5504" t="s">
        <v>140</v>
      </c>
      <c r="P5504" t="s">
        <v>31</v>
      </c>
      <c r="Q5504" t="s">
        <v>32</v>
      </c>
      <c r="R5504" t="s">
        <v>17294</v>
      </c>
      <c r="S5504" t="s">
        <v>17658</v>
      </c>
      <c r="U5504" t="s">
        <v>15</v>
      </c>
      <c r="V5504" t="s">
        <v>75</v>
      </c>
      <c r="W5504" t="s">
        <v>43254</v>
      </c>
      <c r="X5504" t="str">
        <f t="shared" si="85"/>
        <v>A SARS-CoV-2 ORF6 and human PPI that has an interactor of ORF6 from SARS-CoV-2 and another interactor of NDUFB10 from human.</v>
      </c>
    </row>
    <row r="5505" spans="1:24" x14ac:dyDescent="0.2">
      <c r="A5505" t="s">
        <v>63</v>
      </c>
      <c r="B5505" t="s">
        <v>64</v>
      </c>
      <c r="C5505" t="s">
        <v>17291</v>
      </c>
      <c r="D5505" t="s">
        <v>17292</v>
      </c>
      <c r="E5505" t="s">
        <v>17659</v>
      </c>
      <c r="F5505" t="s">
        <v>27</v>
      </c>
      <c r="G5505" t="s">
        <v>721</v>
      </c>
      <c r="H5505" t="s">
        <v>28</v>
      </c>
      <c r="I5505" t="s">
        <v>722</v>
      </c>
      <c r="J5505">
        <v>2697049</v>
      </c>
      <c r="K5505">
        <v>9606</v>
      </c>
      <c r="L5505" t="s">
        <v>7</v>
      </c>
      <c r="M5505" t="s">
        <v>70</v>
      </c>
      <c r="N5505" t="s">
        <v>522</v>
      </c>
      <c r="O5505" t="s">
        <v>523</v>
      </c>
      <c r="P5505" t="s">
        <v>31</v>
      </c>
      <c r="Q5505" t="s">
        <v>32</v>
      </c>
      <c r="R5505" t="s">
        <v>17358</v>
      </c>
      <c r="S5505" t="s">
        <v>17660</v>
      </c>
      <c r="U5505" t="s">
        <v>15</v>
      </c>
      <c r="V5505" t="s">
        <v>75</v>
      </c>
      <c r="W5505" t="s">
        <v>43254</v>
      </c>
      <c r="X5505" t="str">
        <f t="shared" si="85"/>
        <v>A SARS-CoV-2 ORF6 and human PPI that has an interactor of ORF6 from SARS-CoV-2 and another interactor of CLPTM1 from human.</v>
      </c>
    </row>
    <row r="5506" spans="1:24" x14ac:dyDescent="0.2">
      <c r="A5506" t="s">
        <v>63</v>
      </c>
      <c r="B5506" t="s">
        <v>64</v>
      </c>
      <c r="C5506" t="s">
        <v>17291</v>
      </c>
      <c r="D5506" t="s">
        <v>17292</v>
      </c>
      <c r="E5506" t="s">
        <v>17661</v>
      </c>
      <c r="F5506" t="s">
        <v>27</v>
      </c>
      <c r="G5506" t="s">
        <v>5208</v>
      </c>
      <c r="H5506" t="s">
        <v>28</v>
      </c>
      <c r="I5506" t="s">
        <v>5209</v>
      </c>
      <c r="J5506">
        <v>2697049</v>
      </c>
      <c r="K5506">
        <v>9606</v>
      </c>
      <c r="L5506" t="s">
        <v>7</v>
      </c>
      <c r="M5506" t="s">
        <v>70</v>
      </c>
      <c r="N5506" t="s">
        <v>139</v>
      </c>
      <c r="O5506" t="s">
        <v>140</v>
      </c>
      <c r="P5506" t="s">
        <v>31</v>
      </c>
      <c r="Q5506" t="s">
        <v>32</v>
      </c>
      <c r="R5506" t="s">
        <v>17294</v>
      </c>
      <c r="S5506" t="s">
        <v>17662</v>
      </c>
      <c r="U5506" t="s">
        <v>15</v>
      </c>
      <c r="V5506" t="s">
        <v>75</v>
      </c>
      <c r="W5506" t="s">
        <v>43254</v>
      </c>
      <c r="X5506" t="str">
        <f t="shared" si="85"/>
        <v>A SARS-CoV-2 ORF6 and human PPI that has an interactor of ORF6 from SARS-CoV-2 and another interactor of TOMM40 from human.</v>
      </c>
    </row>
    <row r="5507" spans="1:24" x14ac:dyDescent="0.2">
      <c r="A5507" t="s">
        <v>63</v>
      </c>
      <c r="B5507" t="s">
        <v>64</v>
      </c>
      <c r="C5507" t="s">
        <v>17291</v>
      </c>
      <c r="D5507" t="s">
        <v>17292</v>
      </c>
      <c r="E5507" t="s">
        <v>17663</v>
      </c>
      <c r="F5507" t="s">
        <v>27</v>
      </c>
      <c r="G5507" t="s">
        <v>17664</v>
      </c>
      <c r="H5507" t="s">
        <v>28</v>
      </c>
      <c r="I5507" t="s">
        <v>17665</v>
      </c>
      <c r="J5507">
        <v>2697049</v>
      </c>
      <c r="K5507">
        <v>9606</v>
      </c>
      <c r="L5507" t="s">
        <v>7</v>
      </c>
      <c r="M5507" t="s">
        <v>70</v>
      </c>
      <c r="N5507" t="s">
        <v>71</v>
      </c>
      <c r="O5507" t="s">
        <v>72</v>
      </c>
      <c r="P5507" t="s">
        <v>31</v>
      </c>
      <c r="Q5507" t="s">
        <v>32</v>
      </c>
      <c r="R5507" t="s">
        <v>89</v>
      </c>
      <c r="S5507" t="s">
        <v>17666</v>
      </c>
      <c r="U5507" t="s">
        <v>15</v>
      </c>
      <c r="V5507" t="s">
        <v>75</v>
      </c>
      <c r="W5507" t="s">
        <v>43254</v>
      </c>
      <c r="X5507" t="str">
        <f t="shared" ref="X5507:X5570" si="86">"A "&amp;D5507&amp;" that has an interactor of "&amp;H5507&amp;" from "&amp;U5507&amp;" and another interactor of "&amp;I5507&amp;" from "&amp;V5507&amp;"."</f>
        <v>A SARS-CoV-2 ORF6 and human PPI that has an interactor of ORF6 from SARS-CoV-2 and another interactor of PEX11B from human.</v>
      </c>
    </row>
    <row r="5508" spans="1:24" x14ac:dyDescent="0.2">
      <c r="A5508" t="s">
        <v>63</v>
      </c>
      <c r="B5508" t="s">
        <v>64</v>
      </c>
      <c r="C5508" t="s">
        <v>17291</v>
      </c>
      <c r="D5508" t="s">
        <v>17292</v>
      </c>
      <c r="E5508" t="s">
        <v>17667</v>
      </c>
      <c r="F5508" t="s">
        <v>27</v>
      </c>
      <c r="G5508" t="s">
        <v>729</v>
      </c>
      <c r="H5508" t="s">
        <v>28</v>
      </c>
      <c r="I5508" t="s">
        <v>730</v>
      </c>
      <c r="J5508">
        <v>2697049</v>
      </c>
      <c r="K5508">
        <v>9606</v>
      </c>
      <c r="L5508" t="s">
        <v>7</v>
      </c>
      <c r="M5508" t="s">
        <v>70</v>
      </c>
      <c r="N5508" t="s">
        <v>71</v>
      </c>
      <c r="O5508" t="s">
        <v>72</v>
      </c>
      <c r="P5508" t="s">
        <v>31</v>
      </c>
      <c r="Q5508" t="s">
        <v>32</v>
      </c>
      <c r="R5508" t="s">
        <v>103</v>
      </c>
      <c r="S5508" t="s">
        <v>17668</v>
      </c>
      <c r="U5508" t="s">
        <v>15</v>
      </c>
      <c r="V5508" t="s">
        <v>75</v>
      </c>
      <c r="W5508" t="s">
        <v>43254</v>
      </c>
      <c r="X5508" t="str">
        <f t="shared" si="86"/>
        <v>A SARS-CoV-2 ORF6 and human PPI that has an interactor of ORF6 from SARS-CoV-2 and another interactor of CYB5A from human.</v>
      </c>
    </row>
    <row r="5509" spans="1:24" x14ac:dyDescent="0.2">
      <c r="A5509" t="s">
        <v>63</v>
      </c>
      <c r="B5509" t="s">
        <v>64</v>
      </c>
      <c r="C5509" t="s">
        <v>17291</v>
      </c>
      <c r="D5509" t="s">
        <v>17292</v>
      </c>
      <c r="E5509" t="s">
        <v>17669</v>
      </c>
      <c r="F5509" t="s">
        <v>27</v>
      </c>
      <c r="G5509" t="s">
        <v>750</v>
      </c>
      <c r="H5509" t="s">
        <v>28</v>
      </c>
      <c r="I5509" t="s">
        <v>751</v>
      </c>
      <c r="J5509">
        <v>2697049</v>
      </c>
      <c r="K5509">
        <v>9606</v>
      </c>
      <c r="L5509" t="s">
        <v>7</v>
      </c>
      <c r="M5509" t="s">
        <v>70</v>
      </c>
      <c r="N5509" t="s">
        <v>522</v>
      </c>
      <c r="O5509" t="s">
        <v>523</v>
      </c>
      <c r="P5509" t="s">
        <v>31</v>
      </c>
      <c r="Q5509" t="s">
        <v>32</v>
      </c>
      <c r="R5509" t="s">
        <v>17358</v>
      </c>
      <c r="S5509" t="s">
        <v>17670</v>
      </c>
      <c r="U5509" t="s">
        <v>15</v>
      </c>
      <c r="V5509" t="s">
        <v>75</v>
      </c>
      <c r="W5509" t="s">
        <v>43254</v>
      </c>
      <c r="X5509" t="str">
        <f t="shared" si="86"/>
        <v>A SARS-CoV-2 ORF6 and human PPI that has an interactor of ORF6 from SARS-CoV-2 and another interactor of TFRC from human.</v>
      </c>
    </row>
    <row r="5510" spans="1:24" x14ac:dyDescent="0.2">
      <c r="A5510" t="s">
        <v>63</v>
      </c>
      <c r="B5510" t="s">
        <v>64</v>
      </c>
      <c r="C5510" t="s">
        <v>17291</v>
      </c>
      <c r="D5510" t="s">
        <v>17292</v>
      </c>
      <c r="E5510" t="s">
        <v>17671</v>
      </c>
      <c r="F5510" t="s">
        <v>27</v>
      </c>
      <c r="G5510" t="s">
        <v>754</v>
      </c>
      <c r="H5510" t="s">
        <v>28</v>
      </c>
      <c r="I5510" t="s">
        <v>755</v>
      </c>
      <c r="J5510">
        <v>2697049</v>
      </c>
      <c r="K5510">
        <v>9606</v>
      </c>
      <c r="L5510" t="s">
        <v>7</v>
      </c>
      <c r="M5510" t="s">
        <v>70</v>
      </c>
      <c r="N5510" t="s">
        <v>71</v>
      </c>
      <c r="O5510" t="s">
        <v>72</v>
      </c>
      <c r="P5510" t="s">
        <v>31</v>
      </c>
      <c r="Q5510" t="s">
        <v>32</v>
      </c>
      <c r="R5510" t="s">
        <v>103</v>
      </c>
      <c r="S5510" t="s">
        <v>17672</v>
      </c>
      <c r="U5510" t="s">
        <v>15</v>
      </c>
      <c r="V5510" t="s">
        <v>75</v>
      </c>
      <c r="W5510" t="s">
        <v>43254</v>
      </c>
      <c r="X5510" t="str">
        <f t="shared" si="86"/>
        <v>A SARS-CoV-2 ORF6 and human PPI that has an interactor of ORF6 from SARS-CoV-2 and another interactor of ALDOA from human.</v>
      </c>
    </row>
    <row r="5511" spans="1:24" x14ac:dyDescent="0.2">
      <c r="A5511" t="s">
        <v>63</v>
      </c>
      <c r="B5511" t="s">
        <v>64</v>
      </c>
      <c r="C5511" t="s">
        <v>17291</v>
      </c>
      <c r="D5511" t="s">
        <v>17292</v>
      </c>
      <c r="E5511" t="s">
        <v>17673</v>
      </c>
      <c r="F5511" t="s">
        <v>27</v>
      </c>
      <c r="G5511" t="s">
        <v>766</v>
      </c>
      <c r="H5511" t="s">
        <v>28</v>
      </c>
      <c r="I5511" t="s">
        <v>767</v>
      </c>
      <c r="J5511">
        <v>2697049</v>
      </c>
      <c r="K5511">
        <v>9606</v>
      </c>
      <c r="L5511" t="s">
        <v>7</v>
      </c>
      <c r="M5511" t="s">
        <v>70</v>
      </c>
      <c r="N5511" t="s">
        <v>139</v>
      </c>
      <c r="O5511" t="s">
        <v>140</v>
      </c>
      <c r="P5511" t="s">
        <v>31</v>
      </c>
      <c r="Q5511" t="s">
        <v>32</v>
      </c>
      <c r="R5511" t="s">
        <v>17294</v>
      </c>
      <c r="S5511" t="s">
        <v>17674</v>
      </c>
      <c r="U5511" t="s">
        <v>15</v>
      </c>
      <c r="V5511" t="s">
        <v>75</v>
      </c>
      <c r="W5511" t="s">
        <v>43254</v>
      </c>
      <c r="X5511" t="str">
        <f t="shared" si="86"/>
        <v>A SARS-CoV-2 ORF6 and human PPI that has an interactor of ORF6 from SARS-CoV-2 and another interactor of HLA-A from human.</v>
      </c>
    </row>
    <row r="5512" spans="1:24" x14ac:dyDescent="0.2">
      <c r="A5512" t="s">
        <v>63</v>
      </c>
      <c r="B5512" t="s">
        <v>64</v>
      </c>
      <c r="C5512" t="s">
        <v>17291</v>
      </c>
      <c r="D5512" t="s">
        <v>17292</v>
      </c>
      <c r="E5512" t="s">
        <v>17675</v>
      </c>
      <c r="F5512" t="s">
        <v>27</v>
      </c>
      <c r="G5512" t="s">
        <v>774</v>
      </c>
      <c r="H5512" t="s">
        <v>28</v>
      </c>
      <c r="I5512" t="s">
        <v>775</v>
      </c>
      <c r="J5512">
        <v>2697049</v>
      </c>
      <c r="K5512">
        <v>9606</v>
      </c>
      <c r="L5512" t="s">
        <v>7</v>
      </c>
      <c r="M5512" t="s">
        <v>70</v>
      </c>
      <c r="N5512" t="s">
        <v>71</v>
      </c>
      <c r="O5512" t="s">
        <v>72</v>
      </c>
      <c r="P5512" t="s">
        <v>31</v>
      </c>
      <c r="Q5512" t="s">
        <v>32</v>
      </c>
      <c r="R5512" t="s">
        <v>780</v>
      </c>
      <c r="S5512" t="s">
        <v>17676</v>
      </c>
      <c r="U5512" t="s">
        <v>15</v>
      </c>
      <c r="V5512" t="s">
        <v>75</v>
      </c>
      <c r="W5512" t="s">
        <v>43254</v>
      </c>
      <c r="X5512" t="str">
        <f t="shared" si="86"/>
        <v>A SARS-CoV-2 ORF6 and human PPI that has an interactor of ORF6 from SARS-CoV-2 and another interactor of RPN1 from human.</v>
      </c>
    </row>
    <row r="5513" spans="1:24" x14ac:dyDescent="0.2">
      <c r="A5513" t="s">
        <v>63</v>
      </c>
      <c r="B5513" t="s">
        <v>64</v>
      </c>
      <c r="C5513" t="s">
        <v>17291</v>
      </c>
      <c r="D5513" t="s">
        <v>17292</v>
      </c>
      <c r="E5513" t="s">
        <v>17677</v>
      </c>
      <c r="F5513" t="s">
        <v>27</v>
      </c>
      <c r="G5513" t="s">
        <v>778</v>
      </c>
      <c r="H5513" t="s">
        <v>28</v>
      </c>
      <c r="I5513" t="s">
        <v>779</v>
      </c>
      <c r="J5513">
        <v>2697049</v>
      </c>
      <c r="K5513">
        <v>9606</v>
      </c>
      <c r="L5513" t="s">
        <v>7</v>
      </c>
      <c r="M5513" t="s">
        <v>70</v>
      </c>
      <c r="N5513" t="s">
        <v>71</v>
      </c>
      <c r="O5513" t="s">
        <v>72</v>
      </c>
      <c r="P5513" t="s">
        <v>31</v>
      </c>
      <c r="Q5513" t="s">
        <v>32</v>
      </c>
      <c r="R5513" t="s">
        <v>780</v>
      </c>
      <c r="S5513" t="s">
        <v>17678</v>
      </c>
      <c r="U5513" t="s">
        <v>15</v>
      </c>
      <c r="V5513" t="s">
        <v>75</v>
      </c>
      <c r="W5513" t="s">
        <v>43254</v>
      </c>
      <c r="X5513" t="str">
        <f t="shared" si="86"/>
        <v>A SARS-CoV-2 ORF6 and human PPI that has an interactor of ORF6 from SARS-CoV-2 and another interactor of RPN2 from human.</v>
      </c>
    </row>
    <row r="5514" spans="1:24" x14ac:dyDescent="0.2">
      <c r="A5514" t="s">
        <v>63</v>
      </c>
      <c r="B5514" t="s">
        <v>64</v>
      </c>
      <c r="C5514" t="s">
        <v>17291</v>
      </c>
      <c r="D5514" t="s">
        <v>17292</v>
      </c>
      <c r="E5514" t="s">
        <v>17679</v>
      </c>
      <c r="F5514" t="s">
        <v>27</v>
      </c>
      <c r="G5514" t="s">
        <v>787</v>
      </c>
      <c r="H5514" t="s">
        <v>28</v>
      </c>
      <c r="I5514" t="s">
        <v>788</v>
      </c>
      <c r="J5514">
        <v>2697049</v>
      </c>
      <c r="K5514">
        <v>9606</v>
      </c>
      <c r="L5514" t="s">
        <v>7</v>
      </c>
      <c r="M5514" t="s">
        <v>70</v>
      </c>
      <c r="N5514" t="s">
        <v>71</v>
      </c>
      <c r="O5514" t="s">
        <v>72</v>
      </c>
      <c r="P5514" t="s">
        <v>31</v>
      </c>
      <c r="Q5514" t="s">
        <v>32</v>
      </c>
      <c r="R5514" t="s">
        <v>103</v>
      </c>
      <c r="S5514" t="s">
        <v>17680</v>
      </c>
      <c r="U5514" t="s">
        <v>15</v>
      </c>
      <c r="V5514" t="s">
        <v>75</v>
      </c>
      <c r="W5514" t="s">
        <v>43254</v>
      </c>
      <c r="X5514" t="str">
        <f t="shared" si="86"/>
        <v>A SARS-CoV-2 ORF6 and human PPI that has an interactor of ORF6 from SARS-CoV-2 and another interactor of SLC4A2 from human.</v>
      </c>
    </row>
    <row r="5515" spans="1:24" x14ac:dyDescent="0.2">
      <c r="A5515" t="s">
        <v>63</v>
      </c>
      <c r="B5515" t="s">
        <v>64</v>
      </c>
      <c r="C5515" t="s">
        <v>17291</v>
      </c>
      <c r="D5515" t="s">
        <v>17292</v>
      </c>
      <c r="E5515" t="s">
        <v>17681</v>
      </c>
      <c r="F5515" t="s">
        <v>27</v>
      </c>
      <c r="G5515" t="s">
        <v>791</v>
      </c>
      <c r="H5515" t="s">
        <v>28</v>
      </c>
      <c r="I5515" t="s">
        <v>792</v>
      </c>
      <c r="J5515">
        <v>2697049</v>
      </c>
      <c r="K5515">
        <v>9606</v>
      </c>
      <c r="L5515" t="s">
        <v>7</v>
      </c>
      <c r="M5515" t="s">
        <v>70</v>
      </c>
      <c r="N5515" t="s">
        <v>71</v>
      </c>
      <c r="O5515" t="s">
        <v>72</v>
      </c>
      <c r="P5515" t="s">
        <v>31</v>
      </c>
      <c r="Q5515" t="s">
        <v>32</v>
      </c>
      <c r="R5515" t="s">
        <v>780</v>
      </c>
      <c r="S5515" t="s">
        <v>17682</v>
      </c>
      <c r="T5515" t="s">
        <v>17376</v>
      </c>
      <c r="U5515" t="s">
        <v>15</v>
      </c>
      <c r="V5515" t="s">
        <v>75</v>
      </c>
      <c r="W5515" t="s">
        <v>43254</v>
      </c>
      <c r="X5515" t="str">
        <f t="shared" si="86"/>
        <v>A SARS-CoV-2 ORF6 and human PPI that has an interactor of ORF6 from SARS-CoV-2 and another interactor of ATP1A1 from human.</v>
      </c>
    </row>
    <row r="5516" spans="1:24" x14ac:dyDescent="0.2">
      <c r="A5516" t="s">
        <v>63</v>
      </c>
      <c r="B5516" t="s">
        <v>64</v>
      </c>
      <c r="C5516" t="s">
        <v>17291</v>
      </c>
      <c r="D5516" t="s">
        <v>17292</v>
      </c>
      <c r="E5516" t="s">
        <v>17683</v>
      </c>
      <c r="F5516" t="s">
        <v>27</v>
      </c>
      <c r="G5516" t="s">
        <v>804</v>
      </c>
      <c r="H5516" t="s">
        <v>28</v>
      </c>
      <c r="I5516" t="s">
        <v>805</v>
      </c>
      <c r="J5516">
        <v>2697049</v>
      </c>
      <c r="K5516">
        <v>9606</v>
      </c>
      <c r="L5516" t="s">
        <v>7</v>
      </c>
      <c r="M5516" t="s">
        <v>70</v>
      </c>
      <c r="N5516" t="s">
        <v>71</v>
      </c>
      <c r="O5516" t="s">
        <v>72</v>
      </c>
      <c r="P5516" t="s">
        <v>31</v>
      </c>
      <c r="Q5516" t="s">
        <v>32</v>
      </c>
      <c r="R5516" t="s">
        <v>780</v>
      </c>
      <c r="S5516" t="s">
        <v>17684</v>
      </c>
      <c r="U5516" t="s">
        <v>15</v>
      </c>
      <c r="V5516" t="s">
        <v>75</v>
      </c>
      <c r="W5516" t="s">
        <v>43254</v>
      </c>
      <c r="X5516" t="str">
        <f t="shared" si="86"/>
        <v>A SARS-CoV-2 ORF6 and human PPI that has an interactor of ORF6 from SARS-CoV-2 and another interactor of EIF2S1 from human.</v>
      </c>
    </row>
    <row r="5517" spans="1:24" x14ac:dyDescent="0.2">
      <c r="A5517" t="s">
        <v>63</v>
      </c>
      <c r="B5517" t="s">
        <v>64</v>
      </c>
      <c r="C5517" t="s">
        <v>17291</v>
      </c>
      <c r="D5517" t="s">
        <v>17292</v>
      </c>
      <c r="E5517" t="s">
        <v>17685</v>
      </c>
      <c r="F5517" t="s">
        <v>27</v>
      </c>
      <c r="G5517" t="s">
        <v>808</v>
      </c>
      <c r="H5517" t="s">
        <v>28</v>
      </c>
      <c r="I5517" t="s">
        <v>809</v>
      </c>
      <c r="J5517">
        <v>2697049</v>
      </c>
      <c r="K5517">
        <v>9606</v>
      </c>
      <c r="L5517" t="s">
        <v>7</v>
      </c>
      <c r="M5517" t="s">
        <v>70</v>
      </c>
      <c r="N5517" t="s">
        <v>522</v>
      </c>
      <c r="O5517" t="s">
        <v>523</v>
      </c>
      <c r="P5517" t="s">
        <v>31</v>
      </c>
      <c r="Q5517" t="s">
        <v>32</v>
      </c>
      <c r="R5517" t="s">
        <v>17562</v>
      </c>
      <c r="S5517" t="s">
        <v>17686</v>
      </c>
      <c r="U5517" t="s">
        <v>15</v>
      </c>
      <c r="V5517" t="s">
        <v>75</v>
      </c>
      <c r="W5517" t="s">
        <v>43254</v>
      </c>
      <c r="X5517" t="str">
        <f t="shared" si="86"/>
        <v>A SARS-CoV-2 ORF6 and human PPI that has an interactor of ORF6 from SARS-CoV-2 and another interactor of ITGB1 from human.</v>
      </c>
    </row>
    <row r="5518" spans="1:24" x14ac:dyDescent="0.2">
      <c r="A5518" t="s">
        <v>63</v>
      </c>
      <c r="B5518" t="s">
        <v>64</v>
      </c>
      <c r="C5518" t="s">
        <v>17291</v>
      </c>
      <c r="D5518" t="s">
        <v>17292</v>
      </c>
      <c r="E5518" t="s">
        <v>17687</v>
      </c>
      <c r="F5518" t="s">
        <v>27</v>
      </c>
      <c r="G5518" t="s">
        <v>17688</v>
      </c>
      <c r="H5518" t="s">
        <v>28</v>
      </c>
      <c r="I5518" t="s">
        <v>17689</v>
      </c>
      <c r="J5518">
        <v>2697049</v>
      </c>
      <c r="K5518">
        <v>9606</v>
      </c>
      <c r="L5518" t="s">
        <v>7</v>
      </c>
      <c r="M5518" t="s">
        <v>70</v>
      </c>
      <c r="N5518" t="s">
        <v>139</v>
      </c>
      <c r="O5518" t="s">
        <v>140</v>
      </c>
      <c r="P5518" t="s">
        <v>31</v>
      </c>
      <c r="Q5518" t="s">
        <v>32</v>
      </c>
      <c r="R5518" t="s">
        <v>17294</v>
      </c>
      <c r="S5518" t="s">
        <v>17690</v>
      </c>
      <c r="U5518" t="s">
        <v>15</v>
      </c>
      <c r="V5518" t="s">
        <v>75</v>
      </c>
      <c r="W5518" t="s">
        <v>43254</v>
      </c>
      <c r="X5518" t="str">
        <f t="shared" si="86"/>
        <v>A SARS-CoV-2 ORF6 and human PPI that has an interactor of ORF6 from SARS-CoV-2 and another interactor of CDK1 from human.</v>
      </c>
    </row>
    <row r="5519" spans="1:24" x14ac:dyDescent="0.2">
      <c r="A5519" t="s">
        <v>63</v>
      </c>
      <c r="B5519" t="s">
        <v>64</v>
      </c>
      <c r="C5519" t="s">
        <v>17291</v>
      </c>
      <c r="D5519" t="s">
        <v>17292</v>
      </c>
      <c r="E5519" t="s">
        <v>17691</v>
      </c>
      <c r="F5519" t="s">
        <v>27</v>
      </c>
      <c r="G5519" t="s">
        <v>17692</v>
      </c>
      <c r="H5519" t="s">
        <v>28</v>
      </c>
      <c r="I5519" t="s">
        <v>17693</v>
      </c>
      <c r="J5519">
        <v>2697049</v>
      </c>
      <c r="K5519">
        <v>9606</v>
      </c>
      <c r="L5519" t="s">
        <v>7</v>
      </c>
      <c r="M5519" t="s">
        <v>70</v>
      </c>
      <c r="N5519" t="s">
        <v>58</v>
      </c>
      <c r="O5519" t="s">
        <v>59</v>
      </c>
      <c r="P5519" t="s">
        <v>545</v>
      </c>
      <c r="Q5519" t="s">
        <v>546</v>
      </c>
      <c r="R5519" t="s">
        <v>547</v>
      </c>
      <c r="T5519" t="s">
        <v>17376</v>
      </c>
      <c r="U5519" t="s">
        <v>15</v>
      </c>
      <c r="V5519" t="s">
        <v>75</v>
      </c>
      <c r="W5519" t="s">
        <v>43254</v>
      </c>
      <c r="X5519" t="str">
        <f t="shared" si="86"/>
        <v>A SARS-CoV-2 ORF6 and human PPI that has an interactor of ORF6 from SARS-CoV-2 and another interactor of ATP5F1B from human.</v>
      </c>
    </row>
    <row r="5520" spans="1:24" x14ac:dyDescent="0.2">
      <c r="A5520" t="s">
        <v>63</v>
      </c>
      <c r="B5520" t="s">
        <v>64</v>
      </c>
      <c r="C5520" t="s">
        <v>17291</v>
      </c>
      <c r="D5520" t="s">
        <v>17292</v>
      </c>
      <c r="E5520" t="s">
        <v>17694</v>
      </c>
      <c r="F5520" t="s">
        <v>27</v>
      </c>
      <c r="G5520" t="s">
        <v>812</v>
      </c>
      <c r="H5520" t="s">
        <v>28</v>
      </c>
      <c r="I5520" t="s">
        <v>813</v>
      </c>
      <c r="J5520">
        <v>2697049</v>
      </c>
      <c r="K5520">
        <v>9606</v>
      </c>
      <c r="L5520" t="s">
        <v>7</v>
      </c>
      <c r="M5520" t="s">
        <v>70</v>
      </c>
      <c r="N5520" t="s">
        <v>71</v>
      </c>
      <c r="O5520" t="s">
        <v>72</v>
      </c>
      <c r="P5520" t="s">
        <v>31</v>
      </c>
      <c r="Q5520" t="s">
        <v>32</v>
      </c>
      <c r="R5520" t="s">
        <v>89</v>
      </c>
      <c r="S5520" t="s">
        <v>17695</v>
      </c>
      <c r="U5520" t="s">
        <v>15</v>
      </c>
      <c r="V5520" t="s">
        <v>75</v>
      </c>
      <c r="W5520" t="s">
        <v>43254</v>
      </c>
      <c r="X5520" t="str">
        <f t="shared" si="86"/>
        <v>A SARS-CoV-2 ORF6 and human PPI that has an interactor of ORF6 from SARS-CoV-2 and another interactor of GPI from human.</v>
      </c>
    </row>
    <row r="5521" spans="1:24" x14ac:dyDescent="0.2">
      <c r="A5521" t="s">
        <v>63</v>
      </c>
      <c r="B5521" t="s">
        <v>64</v>
      </c>
      <c r="C5521" t="s">
        <v>17291</v>
      </c>
      <c r="D5521" t="s">
        <v>17292</v>
      </c>
      <c r="E5521" t="s">
        <v>17696</v>
      </c>
      <c r="F5521" t="s">
        <v>27</v>
      </c>
      <c r="G5521" t="s">
        <v>824</v>
      </c>
      <c r="H5521" t="s">
        <v>28</v>
      </c>
      <c r="I5521" t="s">
        <v>825</v>
      </c>
      <c r="J5521">
        <v>2697049</v>
      </c>
      <c r="K5521">
        <v>9606</v>
      </c>
      <c r="L5521" t="s">
        <v>7</v>
      </c>
      <c r="M5521" t="s">
        <v>70</v>
      </c>
      <c r="N5521" t="s">
        <v>71</v>
      </c>
      <c r="O5521" t="s">
        <v>72</v>
      </c>
      <c r="P5521" t="s">
        <v>31</v>
      </c>
      <c r="Q5521" t="s">
        <v>32</v>
      </c>
      <c r="R5521" t="s">
        <v>103</v>
      </c>
      <c r="S5521" t="s">
        <v>17697</v>
      </c>
      <c r="U5521" t="s">
        <v>15</v>
      </c>
      <c r="V5521" t="s">
        <v>75</v>
      </c>
      <c r="W5521" t="s">
        <v>43254</v>
      </c>
      <c r="X5521" t="str">
        <f t="shared" si="86"/>
        <v>A SARS-CoV-2 ORF6 and human PPI that has an interactor of ORF6 from SARS-CoV-2 and another interactor of EPHX1 from human.</v>
      </c>
    </row>
    <row r="5522" spans="1:24" x14ac:dyDescent="0.2">
      <c r="A5522" t="s">
        <v>63</v>
      </c>
      <c r="B5522" t="s">
        <v>64</v>
      </c>
      <c r="C5522" t="s">
        <v>17291</v>
      </c>
      <c r="D5522" t="s">
        <v>17292</v>
      </c>
      <c r="E5522" t="s">
        <v>17698</v>
      </c>
      <c r="F5522" t="s">
        <v>27</v>
      </c>
      <c r="G5522" t="s">
        <v>10571</v>
      </c>
      <c r="H5522" t="s">
        <v>28</v>
      </c>
      <c r="I5522" t="s">
        <v>10572</v>
      </c>
      <c r="J5522">
        <v>2697049</v>
      </c>
      <c r="K5522">
        <v>9606</v>
      </c>
      <c r="L5522" t="s">
        <v>7</v>
      </c>
      <c r="M5522" t="s">
        <v>70</v>
      </c>
      <c r="N5522" t="s">
        <v>139</v>
      </c>
      <c r="O5522" t="s">
        <v>140</v>
      </c>
      <c r="P5522" t="s">
        <v>31</v>
      </c>
      <c r="Q5522" t="s">
        <v>32</v>
      </c>
      <c r="R5522" t="s">
        <v>17294</v>
      </c>
      <c r="S5522" t="s">
        <v>17699</v>
      </c>
      <c r="U5522" t="s">
        <v>15</v>
      </c>
      <c r="V5522" t="s">
        <v>75</v>
      </c>
      <c r="W5522" t="s">
        <v>43254</v>
      </c>
      <c r="X5522" t="str">
        <f t="shared" si="86"/>
        <v>A SARS-CoV-2 ORF6 and human PPI that has an interactor of ORF6 from SARS-CoV-2 and another interactor of HSP90AA1 from human.</v>
      </c>
    </row>
    <row r="5523" spans="1:24" x14ac:dyDescent="0.2">
      <c r="A5523" t="s">
        <v>63</v>
      </c>
      <c r="B5523" t="s">
        <v>64</v>
      </c>
      <c r="C5523" t="s">
        <v>17291</v>
      </c>
      <c r="D5523" t="s">
        <v>17292</v>
      </c>
      <c r="E5523" t="s">
        <v>17700</v>
      </c>
      <c r="F5523" t="s">
        <v>27</v>
      </c>
      <c r="G5523" t="s">
        <v>10579</v>
      </c>
      <c r="H5523" t="s">
        <v>28</v>
      </c>
      <c r="I5523" t="s">
        <v>10580</v>
      </c>
      <c r="J5523">
        <v>2697049</v>
      </c>
      <c r="K5523">
        <v>9606</v>
      </c>
      <c r="L5523" t="s">
        <v>7</v>
      </c>
      <c r="M5523" t="s">
        <v>70</v>
      </c>
      <c r="N5523" t="s">
        <v>139</v>
      </c>
      <c r="O5523" t="s">
        <v>140</v>
      </c>
      <c r="P5523" t="s">
        <v>31</v>
      </c>
      <c r="Q5523" t="s">
        <v>32</v>
      </c>
      <c r="R5523" t="s">
        <v>17294</v>
      </c>
      <c r="S5523" t="s">
        <v>17701</v>
      </c>
      <c r="U5523" t="s">
        <v>15</v>
      </c>
      <c r="V5523" t="s">
        <v>75</v>
      </c>
      <c r="W5523" t="s">
        <v>43254</v>
      </c>
      <c r="X5523" t="str">
        <f t="shared" si="86"/>
        <v>A SARS-CoV-2 ORF6 and human PPI that has an interactor of ORF6 from SARS-CoV-2 and another interactor of HSP90AB1 from human.</v>
      </c>
    </row>
    <row r="5524" spans="1:24" x14ac:dyDescent="0.2">
      <c r="A5524" t="s">
        <v>63</v>
      </c>
      <c r="B5524" t="s">
        <v>64</v>
      </c>
      <c r="C5524" t="s">
        <v>17291</v>
      </c>
      <c r="D5524" t="s">
        <v>17292</v>
      </c>
      <c r="E5524" t="s">
        <v>17702</v>
      </c>
      <c r="F5524" t="s">
        <v>27</v>
      </c>
      <c r="G5524" t="s">
        <v>852</v>
      </c>
      <c r="H5524" t="s">
        <v>28</v>
      </c>
      <c r="I5524" t="s">
        <v>853</v>
      </c>
      <c r="J5524">
        <v>2697049</v>
      </c>
      <c r="K5524">
        <v>9606</v>
      </c>
      <c r="L5524" t="s">
        <v>7</v>
      </c>
      <c r="M5524" t="s">
        <v>70</v>
      </c>
      <c r="N5524" t="s">
        <v>71</v>
      </c>
      <c r="O5524" t="s">
        <v>72</v>
      </c>
      <c r="P5524" t="s">
        <v>31</v>
      </c>
      <c r="Q5524" t="s">
        <v>32</v>
      </c>
      <c r="R5524" t="s">
        <v>79</v>
      </c>
      <c r="S5524" t="s">
        <v>17703</v>
      </c>
      <c r="U5524" t="s">
        <v>15</v>
      </c>
      <c r="V5524" t="s">
        <v>75</v>
      </c>
      <c r="W5524" t="s">
        <v>43254</v>
      </c>
      <c r="X5524" t="str">
        <f t="shared" si="86"/>
        <v>A SARS-CoV-2 ORF6 and human PPI that has an interactor of ORF6 from SARS-CoV-2 and another interactor of SRPRA from human.</v>
      </c>
    </row>
    <row r="5525" spans="1:24" x14ac:dyDescent="0.2">
      <c r="A5525" t="s">
        <v>63</v>
      </c>
      <c r="B5525" t="s">
        <v>64</v>
      </c>
      <c r="C5525" t="s">
        <v>17291</v>
      </c>
      <c r="D5525" t="s">
        <v>17292</v>
      </c>
      <c r="E5525" t="s">
        <v>17704</v>
      </c>
      <c r="F5525" t="s">
        <v>27</v>
      </c>
      <c r="G5525" t="s">
        <v>856</v>
      </c>
      <c r="H5525" t="s">
        <v>28</v>
      </c>
      <c r="I5525" t="s">
        <v>857</v>
      </c>
      <c r="J5525">
        <v>2697049</v>
      </c>
      <c r="K5525">
        <v>9606</v>
      </c>
      <c r="L5525" t="s">
        <v>7</v>
      </c>
      <c r="M5525" t="s">
        <v>70</v>
      </c>
      <c r="N5525" t="s">
        <v>139</v>
      </c>
      <c r="O5525" t="s">
        <v>140</v>
      </c>
      <c r="P5525" t="s">
        <v>31</v>
      </c>
      <c r="Q5525" t="s">
        <v>32</v>
      </c>
      <c r="R5525" t="s">
        <v>17294</v>
      </c>
      <c r="S5525" t="s">
        <v>17705</v>
      </c>
      <c r="U5525" t="s">
        <v>15</v>
      </c>
      <c r="V5525" t="s">
        <v>75</v>
      </c>
      <c r="W5525" t="s">
        <v>43254</v>
      </c>
      <c r="X5525" t="str">
        <f t="shared" si="86"/>
        <v>A SARS-CoV-2 ORF6 and human PPI that has an interactor of ORF6 from SARS-CoV-2 and another interactor of PDHA1 from human.</v>
      </c>
    </row>
    <row r="5526" spans="1:24" x14ac:dyDescent="0.2">
      <c r="A5526" t="s">
        <v>63</v>
      </c>
      <c r="B5526" t="s">
        <v>64</v>
      </c>
      <c r="C5526" t="s">
        <v>17291</v>
      </c>
      <c r="D5526" t="s">
        <v>17292</v>
      </c>
      <c r="E5526" t="s">
        <v>17706</v>
      </c>
      <c r="F5526" t="s">
        <v>27</v>
      </c>
      <c r="G5526" t="s">
        <v>10584</v>
      </c>
      <c r="H5526" t="s">
        <v>28</v>
      </c>
      <c r="I5526" t="s">
        <v>10585</v>
      </c>
      <c r="J5526">
        <v>2697049</v>
      </c>
      <c r="K5526">
        <v>9606</v>
      </c>
      <c r="L5526" t="s">
        <v>7</v>
      </c>
      <c r="M5526" t="s">
        <v>70</v>
      </c>
      <c r="N5526" t="s">
        <v>139</v>
      </c>
      <c r="O5526" t="s">
        <v>140</v>
      </c>
      <c r="P5526" t="s">
        <v>31</v>
      </c>
      <c r="Q5526" t="s">
        <v>32</v>
      </c>
      <c r="R5526" t="s">
        <v>17294</v>
      </c>
      <c r="S5526" t="s">
        <v>17707</v>
      </c>
      <c r="U5526" t="s">
        <v>15</v>
      </c>
      <c r="V5526" t="s">
        <v>75</v>
      </c>
      <c r="W5526" t="s">
        <v>43254</v>
      </c>
      <c r="X5526" t="str">
        <f t="shared" si="86"/>
        <v>A SARS-CoV-2 ORF6 and human PPI that has an interactor of ORF6 from SARS-CoV-2 and another interactor of CYC1 from human.</v>
      </c>
    </row>
    <row r="5527" spans="1:24" x14ac:dyDescent="0.2">
      <c r="A5527" t="s">
        <v>63</v>
      </c>
      <c r="B5527" t="s">
        <v>64</v>
      </c>
      <c r="C5527" t="s">
        <v>17291</v>
      </c>
      <c r="D5527" t="s">
        <v>17292</v>
      </c>
      <c r="E5527" t="s">
        <v>17708</v>
      </c>
      <c r="F5527" t="s">
        <v>27</v>
      </c>
      <c r="G5527" t="s">
        <v>10587</v>
      </c>
      <c r="H5527" t="s">
        <v>28</v>
      </c>
      <c r="I5527" t="s">
        <v>10588</v>
      </c>
      <c r="J5527">
        <v>2697049</v>
      </c>
      <c r="K5527">
        <v>9606</v>
      </c>
      <c r="L5527" t="s">
        <v>7</v>
      </c>
      <c r="M5527" t="s">
        <v>70</v>
      </c>
      <c r="N5527" t="s">
        <v>139</v>
      </c>
      <c r="O5527" t="s">
        <v>140</v>
      </c>
      <c r="P5527" t="s">
        <v>31</v>
      </c>
      <c r="Q5527" t="s">
        <v>32</v>
      </c>
      <c r="R5527" t="s">
        <v>17294</v>
      </c>
      <c r="S5527" t="s">
        <v>17709</v>
      </c>
      <c r="U5527" t="s">
        <v>15</v>
      </c>
      <c r="V5527" t="s">
        <v>75</v>
      </c>
      <c r="W5527" t="s">
        <v>43254</v>
      </c>
      <c r="X5527" t="str">
        <f t="shared" si="86"/>
        <v>A SARS-CoV-2 ORF6 and human PPI that has an interactor of ORF6 from SARS-CoV-2 and another interactor of SNRNP70 from human.</v>
      </c>
    </row>
    <row r="5528" spans="1:24" x14ac:dyDescent="0.2">
      <c r="A5528" t="s">
        <v>63</v>
      </c>
      <c r="B5528" t="s">
        <v>64</v>
      </c>
      <c r="C5528" t="s">
        <v>17291</v>
      </c>
      <c r="D5528" t="s">
        <v>17292</v>
      </c>
      <c r="E5528" t="s">
        <v>17710</v>
      </c>
      <c r="F5528" t="s">
        <v>27</v>
      </c>
      <c r="G5528" t="s">
        <v>10591</v>
      </c>
      <c r="H5528" t="s">
        <v>28</v>
      </c>
      <c r="I5528" t="s">
        <v>10592</v>
      </c>
      <c r="J5528">
        <v>2697049</v>
      </c>
      <c r="K5528">
        <v>9606</v>
      </c>
      <c r="L5528" t="s">
        <v>7</v>
      </c>
      <c r="M5528" t="s">
        <v>70</v>
      </c>
      <c r="N5528" t="s">
        <v>139</v>
      </c>
      <c r="O5528" t="s">
        <v>140</v>
      </c>
      <c r="P5528" t="s">
        <v>31</v>
      </c>
      <c r="Q5528" t="s">
        <v>32</v>
      </c>
      <c r="R5528" t="s">
        <v>17294</v>
      </c>
      <c r="S5528" t="s">
        <v>17711</v>
      </c>
      <c r="U5528" t="s">
        <v>15</v>
      </c>
      <c r="V5528" t="s">
        <v>75</v>
      </c>
      <c r="W5528" t="s">
        <v>43254</v>
      </c>
      <c r="X5528" t="str">
        <f t="shared" si="86"/>
        <v>A SARS-CoV-2 ORF6 and human PPI that has an interactor of ORF6 from SARS-CoV-2 and another interactor of VIM from human.</v>
      </c>
    </row>
    <row r="5529" spans="1:24" x14ac:dyDescent="0.2">
      <c r="A5529" t="s">
        <v>63</v>
      </c>
      <c r="B5529" t="s">
        <v>64</v>
      </c>
      <c r="C5529" t="s">
        <v>17291</v>
      </c>
      <c r="D5529" t="s">
        <v>17292</v>
      </c>
      <c r="E5529" t="s">
        <v>17712</v>
      </c>
      <c r="F5529" t="s">
        <v>27</v>
      </c>
      <c r="G5529" t="s">
        <v>872</v>
      </c>
      <c r="H5529" t="s">
        <v>28</v>
      </c>
      <c r="I5529" t="s">
        <v>873</v>
      </c>
      <c r="J5529">
        <v>2697049</v>
      </c>
      <c r="K5529">
        <v>9606</v>
      </c>
      <c r="L5529" t="s">
        <v>7</v>
      </c>
      <c r="M5529" t="s">
        <v>70</v>
      </c>
      <c r="N5529" t="s">
        <v>139</v>
      </c>
      <c r="O5529" t="s">
        <v>140</v>
      </c>
      <c r="P5529" t="s">
        <v>31</v>
      </c>
      <c r="Q5529" t="s">
        <v>32</v>
      </c>
      <c r="R5529" t="s">
        <v>17294</v>
      </c>
      <c r="S5529" t="s">
        <v>17713</v>
      </c>
      <c r="U5529" t="s">
        <v>15</v>
      </c>
      <c r="V5529" t="s">
        <v>75</v>
      </c>
      <c r="W5529" t="s">
        <v>43254</v>
      </c>
      <c r="X5529" t="str">
        <f t="shared" si="86"/>
        <v>A SARS-CoV-2 ORF6 and human PPI that has an interactor of ORF6 from SARS-CoV-2 and another interactor of RPSA from human.</v>
      </c>
    </row>
    <row r="5530" spans="1:24" x14ac:dyDescent="0.2">
      <c r="A5530" t="s">
        <v>63</v>
      </c>
      <c r="B5530" t="s">
        <v>64</v>
      </c>
      <c r="C5530" t="s">
        <v>17291</v>
      </c>
      <c r="D5530" t="s">
        <v>17292</v>
      </c>
      <c r="E5530" t="s">
        <v>17714</v>
      </c>
      <c r="F5530" t="s">
        <v>27</v>
      </c>
      <c r="G5530" t="s">
        <v>888</v>
      </c>
      <c r="H5530" t="s">
        <v>28</v>
      </c>
      <c r="I5530" t="s">
        <v>889</v>
      </c>
      <c r="J5530">
        <v>2697049</v>
      </c>
      <c r="K5530">
        <v>9606</v>
      </c>
      <c r="L5530" t="s">
        <v>7</v>
      </c>
      <c r="M5530" t="s">
        <v>70</v>
      </c>
      <c r="N5530" t="s">
        <v>71</v>
      </c>
      <c r="O5530" t="s">
        <v>72</v>
      </c>
      <c r="P5530" t="s">
        <v>31</v>
      </c>
      <c r="Q5530" t="s">
        <v>32</v>
      </c>
      <c r="R5530" t="s">
        <v>103</v>
      </c>
      <c r="S5530" t="s">
        <v>17715</v>
      </c>
      <c r="U5530" t="s">
        <v>15</v>
      </c>
      <c r="V5530" t="s">
        <v>75</v>
      </c>
      <c r="W5530" t="s">
        <v>43254</v>
      </c>
      <c r="X5530" t="str">
        <f t="shared" si="86"/>
        <v>A SARS-CoV-2 ORF6 and human PPI that has an interactor of ORF6 from SARS-CoV-2 and another interactor of DLD from human.</v>
      </c>
    </row>
    <row r="5531" spans="1:24" x14ac:dyDescent="0.2">
      <c r="A5531" t="s">
        <v>63</v>
      </c>
      <c r="B5531" t="s">
        <v>64</v>
      </c>
      <c r="C5531" t="s">
        <v>17291</v>
      </c>
      <c r="D5531" t="s">
        <v>17292</v>
      </c>
      <c r="E5531" t="s">
        <v>17716</v>
      </c>
      <c r="F5531" t="s">
        <v>27</v>
      </c>
      <c r="G5531" t="s">
        <v>10610</v>
      </c>
      <c r="H5531" t="s">
        <v>28</v>
      </c>
      <c r="I5531" t="s">
        <v>10611</v>
      </c>
      <c r="J5531">
        <v>2697049</v>
      </c>
      <c r="K5531">
        <v>9606</v>
      </c>
      <c r="L5531" t="s">
        <v>7</v>
      </c>
      <c r="M5531" t="s">
        <v>70</v>
      </c>
      <c r="N5531" t="s">
        <v>139</v>
      </c>
      <c r="O5531" t="s">
        <v>140</v>
      </c>
      <c r="P5531" t="s">
        <v>31</v>
      </c>
      <c r="Q5531" t="s">
        <v>32</v>
      </c>
      <c r="R5531" t="s">
        <v>17294</v>
      </c>
      <c r="S5531" t="s">
        <v>17717</v>
      </c>
      <c r="U5531" t="s">
        <v>15</v>
      </c>
      <c r="V5531" t="s">
        <v>75</v>
      </c>
      <c r="W5531" t="s">
        <v>43254</v>
      </c>
      <c r="X5531" t="str">
        <f t="shared" si="86"/>
        <v>A SARS-CoV-2 ORF6 and human PPI that has an interactor of ORF6 from SARS-CoV-2 and another interactor of HNRNPA1 from human.</v>
      </c>
    </row>
    <row r="5532" spans="1:24" x14ac:dyDescent="0.2">
      <c r="A5532" t="s">
        <v>63</v>
      </c>
      <c r="B5532" t="s">
        <v>64</v>
      </c>
      <c r="C5532" t="s">
        <v>17291</v>
      </c>
      <c r="D5532" t="s">
        <v>17292</v>
      </c>
      <c r="E5532" t="s">
        <v>17718</v>
      </c>
      <c r="F5532" t="s">
        <v>27</v>
      </c>
      <c r="G5532" t="s">
        <v>17719</v>
      </c>
      <c r="H5532" t="s">
        <v>28</v>
      </c>
      <c r="I5532" t="s">
        <v>17720</v>
      </c>
      <c r="J5532">
        <v>2697049</v>
      </c>
      <c r="K5532">
        <v>9606</v>
      </c>
      <c r="L5532" t="s">
        <v>7</v>
      </c>
      <c r="M5532" t="s">
        <v>70</v>
      </c>
      <c r="N5532" t="s">
        <v>139</v>
      </c>
      <c r="O5532" t="s">
        <v>140</v>
      </c>
      <c r="P5532" t="s">
        <v>31</v>
      </c>
      <c r="Q5532" t="s">
        <v>32</v>
      </c>
      <c r="R5532" t="s">
        <v>17294</v>
      </c>
      <c r="S5532" t="s">
        <v>17721</v>
      </c>
      <c r="U5532" t="s">
        <v>15</v>
      </c>
      <c r="V5532" t="s">
        <v>75</v>
      </c>
      <c r="W5532" t="s">
        <v>43254</v>
      </c>
      <c r="X5532" t="str">
        <f t="shared" si="86"/>
        <v>A SARS-CoV-2 ORF6 and human PPI that has an interactor of ORF6 from SARS-CoV-2 and another interactor of SNRPA1 from human.</v>
      </c>
    </row>
    <row r="5533" spans="1:24" x14ac:dyDescent="0.2">
      <c r="A5533" t="s">
        <v>63</v>
      </c>
      <c r="B5533" t="s">
        <v>64</v>
      </c>
      <c r="C5533" t="s">
        <v>17291</v>
      </c>
      <c r="D5533" t="s">
        <v>17292</v>
      </c>
      <c r="E5533" t="s">
        <v>17722</v>
      </c>
      <c r="F5533" t="s">
        <v>27</v>
      </c>
      <c r="G5533" t="s">
        <v>896</v>
      </c>
      <c r="H5533" t="s">
        <v>28</v>
      </c>
      <c r="I5533" t="s">
        <v>897</v>
      </c>
      <c r="J5533">
        <v>2697049</v>
      </c>
      <c r="K5533">
        <v>9606</v>
      </c>
      <c r="L5533" t="s">
        <v>7</v>
      </c>
      <c r="M5533" t="s">
        <v>70</v>
      </c>
      <c r="N5533" t="s">
        <v>71</v>
      </c>
      <c r="O5533" t="s">
        <v>72</v>
      </c>
      <c r="P5533" t="s">
        <v>31</v>
      </c>
      <c r="Q5533" t="s">
        <v>32</v>
      </c>
      <c r="R5533" t="s">
        <v>79</v>
      </c>
      <c r="S5533" t="s">
        <v>17723</v>
      </c>
      <c r="U5533" t="s">
        <v>15</v>
      </c>
      <c r="V5533" t="s">
        <v>75</v>
      </c>
      <c r="W5533" t="s">
        <v>43254</v>
      </c>
      <c r="X5533" t="str">
        <f t="shared" si="86"/>
        <v>A SARS-CoV-2 ORF6 and human PPI that has an interactor of ORF6 from SARS-CoV-2 and another interactor of UCHL1 from human.</v>
      </c>
    </row>
    <row r="5534" spans="1:24" x14ac:dyDescent="0.2">
      <c r="A5534" t="s">
        <v>63</v>
      </c>
      <c r="B5534" t="s">
        <v>64</v>
      </c>
      <c r="C5534" t="s">
        <v>17291</v>
      </c>
      <c r="D5534" t="s">
        <v>17292</v>
      </c>
      <c r="E5534" t="s">
        <v>17724</v>
      </c>
      <c r="F5534" t="s">
        <v>27</v>
      </c>
      <c r="G5534" t="s">
        <v>900</v>
      </c>
      <c r="H5534" t="s">
        <v>28</v>
      </c>
      <c r="I5534" t="s">
        <v>901</v>
      </c>
      <c r="J5534">
        <v>2697049</v>
      </c>
      <c r="K5534">
        <v>9606</v>
      </c>
      <c r="L5534" t="s">
        <v>7</v>
      </c>
      <c r="M5534" t="s">
        <v>70</v>
      </c>
      <c r="N5534" t="s">
        <v>71</v>
      </c>
      <c r="O5534" t="s">
        <v>72</v>
      </c>
      <c r="P5534" t="s">
        <v>31</v>
      </c>
      <c r="Q5534" t="s">
        <v>32</v>
      </c>
      <c r="R5534" t="s">
        <v>103</v>
      </c>
      <c r="S5534" t="s">
        <v>17725</v>
      </c>
      <c r="U5534" t="s">
        <v>15</v>
      </c>
      <c r="V5534" t="s">
        <v>75</v>
      </c>
      <c r="W5534" t="s">
        <v>43254</v>
      </c>
      <c r="X5534" t="str">
        <f t="shared" si="86"/>
        <v>A SARS-CoV-2 ORF6 and human PPI that has an interactor of ORF6 from SARS-CoV-2 and another interactor of FURIN from human.</v>
      </c>
    </row>
    <row r="5535" spans="1:24" x14ac:dyDescent="0.2">
      <c r="A5535" t="s">
        <v>63</v>
      </c>
      <c r="B5535" t="s">
        <v>64</v>
      </c>
      <c r="C5535" t="s">
        <v>17291</v>
      </c>
      <c r="D5535" t="s">
        <v>17292</v>
      </c>
      <c r="E5535" t="s">
        <v>17726</v>
      </c>
      <c r="F5535" t="s">
        <v>27</v>
      </c>
      <c r="G5535" t="s">
        <v>17727</v>
      </c>
      <c r="H5535" t="s">
        <v>28</v>
      </c>
      <c r="I5535" t="s">
        <v>17728</v>
      </c>
      <c r="J5535">
        <v>2697049</v>
      </c>
      <c r="K5535">
        <v>9606</v>
      </c>
      <c r="L5535" t="s">
        <v>7</v>
      </c>
      <c r="M5535" t="s">
        <v>70</v>
      </c>
      <c r="N5535" t="s">
        <v>71</v>
      </c>
      <c r="O5535" t="s">
        <v>72</v>
      </c>
      <c r="P5535" t="s">
        <v>31</v>
      </c>
      <c r="Q5535" t="s">
        <v>32</v>
      </c>
      <c r="R5535" t="s">
        <v>89</v>
      </c>
      <c r="S5535" t="s">
        <v>17729</v>
      </c>
      <c r="U5535" t="s">
        <v>15</v>
      </c>
      <c r="V5535" t="s">
        <v>75</v>
      </c>
      <c r="W5535" t="s">
        <v>43254</v>
      </c>
      <c r="X5535" t="str">
        <f t="shared" si="86"/>
        <v>A SARS-CoV-2 ORF6 and human PPI that has an interactor of ORF6 from SARS-CoV-2 and another interactor of FBXO45 from human.</v>
      </c>
    </row>
    <row r="5536" spans="1:24" x14ac:dyDescent="0.2">
      <c r="A5536" t="s">
        <v>63</v>
      </c>
      <c r="B5536" t="s">
        <v>64</v>
      </c>
      <c r="C5536" t="s">
        <v>17291</v>
      </c>
      <c r="D5536" t="s">
        <v>17292</v>
      </c>
      <c r="E5536" t="s">
        <v>17730</v>
      </c>
      <c r="F5536" t="s">
        <v>27</v>
      </c>
      <c r="G5536" t="s">
        <v>914</v>
      </c>
      <c r="H5536" t="s">
        <v>28</v>
      </c>
      <c r="I5536" t="s">
        <v>915</v>
      </c>
      <c r="J5536">
        <v>2697049</v>
      </c>
      <c r="K5536">
        <v>9606</v>
      </c>
      <c r="L5536" t="s">
        <v>7</v>
      </c>
      <c r="M5536" t="s">
        <v>70</v>
      </c>
      <c r="N5536" t="s">
        <v>71</v>
      </c>
      <c r="O5536" t="s">
        <v>72</v>
      </c>
      <c r="P5536" t="s">
        <v>31</v>
      </c>
      <c r="Q5536" t="s">
        <v>32</v>
      </c>
      <c r="R5536" t="s">
        <v>98</v>
      </c>
      <c r="S5536" t="s">
        <v>17731</v>
      </c>
      <c r="U5536" t="s">
        <v>15</v>
      </c>
      <c r="V5536" t="s">
        <v>75</v>
      </c>
      <c r="W5536" t="s">
        <v>43254</v>
      </c>
      <c r="X5536" t="str">
        <f t="shared" si="86"/>
        <v>A SARS-CoV-2 ORF6 and human PPI that has an interactor of ORF6 from SARS-CoV-2 and another interactor of GPR89B from human.</v>
      </c>
    </row>
    <row r="5537" spans="1:24" x14ac:dyDescent="0.2">
      <c r="A5537" t="s">
        <v>63</v>
      </c>
      <c r="B5537" t="s">
        <v>64</v>
      </c>
      <c r="C5537" t="s">
        <v>17291</v>
      </c>
      <c r="D5537" t="s">
        <v>17292</v>
      </c>
      <c r="E5537" t="s">
        <v>17732</v>
      </c>
      <c r="F5537" t="s">
        <v>27</v>
      </c>
      <c r="G5537" t="s">
        <v>926</v>
      </c>
      <c r="H5537" t="s">
        <v>28</v>
      </c>
      <c r="I5537" t="s">
        <v>927</v>
      </c>
      <c r="J5537">
        <v>2697049</v>
      </c>
      <c r="K5537">
        <v>9606</v>
      </c>
      <c r="L5537" t="s">
        <v>7</v>
      </c>
      <c r="M5537" t="s">
        <v>70</v>
      </c>
      <c r="N5537" t="s">
        <v>139</v>
      </c>
      <c r="O5537" t="s">
        <v>140</v>
      </c>
      <c r="P5537" t="s">
        <v>31</v>
      </c>
      <c r="Q5537" t="s">
        <v>32</v>
      </c>
      <c r="R5537" t="s">
        <v>17294</v>
      </c>
      <c r="S5537" t="s">
        <v>17733</v>
      </c>
      <c r="U5537" t="s">
        <v>15</v>
      </c>
      <c r="V5537" t="s">
        <v>75</v>
      </c>
      <c r="W5537" t="s">
        <v>43254</v>
      </c>
      <c r="X5537" t="str">
        <f t="shared" si="86"/>
        <v>A SARS-CoV-2 ORF6 and human PPI that has an interactor of ORF6 from SARS-CoV-2 and another interactor of DLAT from human.</v>
      </c>
    </row>
    <row r="5538" spans="1:24" x14ac:dyDescent="0.2">
      <c r="A5538" t="s">
        <v>63</v>
      </c>
      <c r="B5538" t="s">
        <v>64</v>
      </c>
      <c r="C5538" t="s">
        <v>17291</v>
      </c>
      <c r="D5538" t="s">
        <v>17292</v>
      </c>
      <c r="E5538" t="s">
        <v>17734</v>
      </c>
      <c r="F5538" t="s">
        <v>27</v>
      </c>
      <c r="G5538" t="s">
        <v>10648</v>
      </c>
      <c r="H5538" t="s">
        <v>28</v>
      </c>
      <c r="I5538" t="s">
        <v>10649</v>
      </c>
      <c r="J5538">
        <v>2697049</v>
      </c>
      <c r="K5538">
        <v>9606</v>
      </c>
      <c r="L5538" t="s">
        <v>7</v>
      </c>
      <c r="M5538" t="s">
        <v>70</v>
      </c>
      <c r="N5538" t="s">
        <v>139</v>
      </c>
      <c r="O5538" t="s">
        <v>140</v>
      </c>
      <c r="P5538" t="s">
        <v>31</v>
      </c>
      <c r="Q5538" t="s">
        <v>32</v>
      </c>
      <c r="R5538" t="s">
        <v>17294</v>
      </c>
      <c r="S5538" t="s">
        <v>17735</v>
      </c>
      <c r="U5538" t="s">
        <v>15</v>
      </c>
      <c r="V5538" t="s">
        <v>75</v>
      </c>
      <c r="W5538" t="s">
        <v>43254</v>
      </c>
      <c r="X5538" t="str">
        <f t="shared" si="86"/>
        <v>A SARS-CoV-2 ORF6 and human PPI that has an interactor of ORF6 from SARS-CoV-2 and another interactor of TXN from human.</v>
      </c>
    </row>
    <row r="5539" spans="1:24" x14ac:dyDescent="0.2">
      <c r="A5539" t="s">
        <v>63</v>
      </c>
      <c r="B5539" t="s">
        <v>64</v>
      </c>
      <c r="C5539" t="s">
        <v>17291</v>
      </c>
      <c r="D5539" t="s">
        <v>17292</v>
      </c>
      <c r="E5539" t="s">
        <v>17736</v>
      </c>
      <c r="F5539" t="s">
        <v>27</v>
      </c>
      <c r="G5539" t="s">
        <v>930</v>
      </c>
      <c r="H5539" t="s">
        <v>28</v>
      </c>
      <c r="I5539" t="s">
        <v>931</v>
      </c>
      <c r="J5539">
        <v>2697049</v>
      </c>
      <c r="K5539">
        <v>9606</v>
      </c>
      <c r="L5539" t="s">
        <v>7</v>
      </c>
      <c r="M5539" t="s">
        <v>70</v>
      </c>
      <c r="N5539" t="s">
        <v>71</v>
      </c>
      <c r="O5539" t="s">
        <v>72</v>
      </c>
      <c r="P5539" t="s">
        <v>31</v>
      </c>
      <c r="Q5539" t="s">
        <v>32</v>
      </c>
      <c r="R5539" t="s">
        <v>103</v>
      </c>
      <c r="S5539" t="s">
        <v>17737</v>
      </c>
      <c r="U5539" t="s">
        <v>15</v>
      </c>
      <c r="V5539" t="s">
        <v>75</v>
      </c>
      <c r="W5539" t="s">
        <v>43254</v>
      </c>
      <c r="X5539" t="str">
        <f t="shared" si="86"/>
        <v>A SARS-CoV-2 ORF6 and human PPI that has an interactor of ORF6 from SARS-CoV-2 and another interactor of COX5B from human.</v>
      </c>
    </row>
    <row r="5540" spans="1:24" x14ac:dyDescent="0.2">
      <c r="A5540" t="s">
        <v>63</v>
      </c>
      <c r="B5540" t="s">
        <v>64</v>
      </c>
      <c r="C5540" t="s">
        <v>17291</v>
      </c>
      <c r="D5540" t="s">
        <v>17292</v>
      </c>
      <c r="E5540" t="s">
        <v>17738</v>
      </c>
      <c r="F5540" t="s">
        <v>27</v>
      </c>
      <c r="G5540" t="s">
        <v>17739</v>
      </c>
      <c r="H5540" t="s">
        <v>28</v>
      </c>
      <c r="I5540" t="s">
        <v>17740</v>
      </c>
      <c r="J5540">
        <v>2697049</v>
      </c>
      <c r="K5540">
        <v>9606</v>
      </c>
      <c r="L5540" t="s">
        <v>7</v>
      </c>
      <c r="M5540" t="s">
        <v>70</v>
      </c>
      <c r="N5540" t="s">
        <v>139</v>
      </c>
      <c r="O5540" t="s">
        <v>140</v>
      </c>
      <c r="P5540" t="s">
        <v>31</v>
      </c>
      <c r="Q5540" t="s">
        <v>32</v>
      </c>
      <c r="R5540" t="s">
        <v>17294</v>
      </c>
      <c r="S5540" t="s">
        <v>17741</v>
      </c>
      <c r="U5540" t="s">
        <v>15</v>
      </c>
      <c r="V5540" t="s">
        <v>75</v>
      </c>
      <c r="W5540" t="s">
        <v>43254</v>
      </c>
      <c r="X5540" t="str">
        <f t="shared" si="86"/>
        <v>A SARS-CoV-2 ORF6 and human PPI that has an interactor of ORF6 from SARS-CoV-2 and another interactor of PRKAR1A from human.</v>
      </c>
    </row>
    <row r="5541" spans="1:24" x14ac:dyDescent="0.2">
      <c r="A5541" t="s">
        <v>63</v>
      </c>
      <c r="B5541" t="s">
        <v>64</v>
      </c>
      <c r="C5541" t="s">
        <v>17291</v>
      </c>
      <c r="D5541" t="s">
        <v>17292</v>
      </c>
      <c r="E5541" t="s">
        <v>17742</v>
      </c>
      <c r="F5541" t="s">
        <v>27</v>
      </c>
      <c r="G5541" t="s">
        <v>14866</v>
      </c>
      <c r="H5541" t="s">
        <v>28</v>
      </c>
      <c r="I5541" t="s">
        <v>14867</v>
      </c>
      <c r="J5541">
        <v>2697049</v>
      </c>
      <c r="K5541">
        <v>9606</v>
      </c>
      <c r="L5541" t="s">
        <v>7</v>
      </c>
      <c r="M5541" t="s">
        <v>70</v>
      </c>
      <c r="N5541" t="s">
        <v>139</v>
      </c>
      <c r="O5541" t="s">
        <v>140</v>
      </c>
      <c r="P5541" t="s">
        <v>31</v>
      </c>
      <c r="Q5541" t="s">
        <v>32</v>
      </c>
      <c r="R5541" t="s">
        <v>17294</v>
      </c>
      <c r="S5541" t="s">
        <v>17743</v>
      </c>
      <c r="U5541" t="s">
        <v>15</v>
      </c>
      <c r="V5541" t="s">
        <v>75</v>
      </c>
      <c r="W5541" t="s">
        <v>43254</v>
      </c>
      <c r="X5541" t="str">
        <f t="shared" si="86"/>
        <v>A SARS-CoV-2 ORF6 and human PPI that has an interactor of ORF6 from SARS-CoV-2 and another interactor of CLU from human.</v>
      </c>
    </row>
    <row r="5542" spans="1:24" x14ac:dyDescent="0.2">
      <c r="A5542" t="s">
        <v>63</v>
      </c>
      <c r="B5542" t="s">
        <v>64</v>
      </c>
      <c r="C5542" t="s">
        <v>17291</v>
      </c>
      <c r="D5542" t="s">
        <v>17292</v>
      </c>
      <c r="E5542" t="s">
        <v>17744</v>
      </c>
      <c r="F5542" t="s">
        <v>27</v>
      </c>
      <c r="G5542" t="s">
        <v>942</v>
      </c>
      <c r="H5542" t="s">
        <v>28</v>
      </c>
      <c r="I5542" t="s">
        <v>943</v>
      </c>
      <c r="J5542">
        <v>2697049</v>
      </c>
      <c r="K5542">
        <v>9606</v>
      </c>
      <c r="L5542" t="s">
        <v>7</v>
      </c>
      <c r="M5542" t="s">
        <v>70</v>
      </c>
      <c r="N5542" t="s">
        <v>139</v>
      </c>
      <c r="O5542" t="s">
        <v>140</v>
      </c>
      <c r="P5542" t="s">
        <v>31</v>
      </c>
      <c r="Q5542" t="s">
        <v>32</v>
      </c>
      <c r="R5542" t="s">
        <v>17294</v>
      </c>
      <c r="S5542" t="s">
        <v>17745</v>
      </c>
      <c r="U5542" t="s">
        <v>15</v>
      </c>
      <c r="V5542" t="s">
        <v>75</v>
      </c>
      <c r="W5542" t="s">
        <v>43254</v>
      </c>
      <c r="X5542" t="str">
        <f t="shared" si="86"/>
        <v>A SARS-CoV-2 ORF6 and human PPI that has an interactor of ORF6 from SARS-CoV-2 and another interactor of HSPA5 from human.</v>
      </c>
    </row>
    <row r="5543" spans="1:24" x14ac:dyDescent="0.2">
      <c r="A5543" t="s">
        <v>63</v>
      </c>
      <c r="B5543" t="s">
        <v>64</v>
      </c>
      <c r="C5543" t="s">
        <v>17291</v>
      </c>
      <c r="D5543" t="s">
        <v>17292</v>
      </c>
      <c r="E5543" t="s">
        <v>17746</v>
      </c>
      <c r="F5543" t="s">
        <v>27</v>
      </c>
      <c r="G5543" t="s">
        <v>5443</v>
      </c>
      <c r="H5543" t="s">
        <v>28</v>
      </c>
      <c r="I5543" t="s">
        <v>5444</v>
      </c>
      <c r="J5543">
        <v>2697049</v>
      </c>
      <c r="K5543">
        <v>9606</v>
      </c>
      <c r="L5543" t="s">
        <v>7</v>
      </c>
      <c r="M5543" t="s">
        <v>70</v>
      </c>
      <c r="N5543" t="s">
        <v>522</v>
      </c>
      <c r="O5543" t="s">
        <v>523</v>
      </c>
      <c r="P5543" t="s">
        <v>31</v>
      </c>
      <c r="Q5543" t="s">
        <v>32</v>
      </c>
      <c r="R5543" t="s">
        <v>17327</v>
      </c>
      <c r="S5543" t="s">
        <v>17747</v>
      </c>
      <c r="U5543" t="s">
        <v>15</v>
      </c>
      <c r="V5543" t="s">
        <v>75</v>
      </c>
      <c r="W5543" t="s">
        <v>43254</v>
      </c>
      <c r="X5543" t="str">
        <f t="shared" si="86"/>
        <v>A SARS-CoV-2 ORF6 and human PPI that has an interactor of ORF6 from SARS-CoV-2 and another interactor of SLC2A1 from human.</v>
      </c>
    </row>
    <row r="5544" spans="1:24" x14ac:dyDescent="0.2">
      <c r="A5544" t="s">
        <v>63</v>
      </c>
      <c r="B5544" t="s">
        <v>64</v>
      </c>
      <c r="C5544" t="s">
        <v>17291</v>
      </c>
      <c r="D5544" t="s">
        <v>17292</v>
      </c>
      <c r="E5544" t="s">
        <v>17748</v>
      </c>
      <c r="F5544" t="s">
        <v>27</v>
      </c>
      <c r="G5544" t="s">
        <v>5459</v>
      </c>
      <c r="H5544" t="s">
        <v>28</v>
      </c>
      <c r="I5544" t="s">
        <v>5460</v>
      </c>
      <c r="J5544">
        <v>2697049</v>
      </c>
      <c r="K5544">
        <v>9606</v>
      </c>
      <c r="L5544" t="s">
        <v>7</v>
      </c>
      <c r="M5544" t="s">
        <v>70</v>
      </c>
      <c r="N5544" t="s">
        <v>139</v>
      </c>
      <c r="O5544" t="s">
        <v>140</v>
      </c>
      <c r="P5544" t="s">
        <v>31</v>
      </c>
      <c r="Q5544" t="s">
        <v>32</v>
      </c>
      <c r="R5544" t="s">
        <v>17294</v>
      </c>
      <c r="S5544" t="s">
        <v>17749</v>
      </c>
      <c r="U5544" t="s">
        <v>15</v>
      </c>
      <c r="V5544" t="s">
        <v>75</v>
      </c>
      <c r="W5544" t="s">
        <v>43254</v>
      </c>
      <c r="X5544" t="str">
        <f t="shared" si="86"/>
        <v>A SARS-CoV-2 ORF6 and human PPI that has an interactor of ORF6 from SARS-CoV-2 and another interactor of PDHB from human.</v>
      </c>
    </row>
    <row r="5545" spans="1:24" x14ac:dyDescent="0.2">
      <c r="A5545" t="s">
        <v>63</v>
      </c>
      <c r="B5545" t="s">
        <v>64</v>
      </c>
      <c r="C5545" t="s">
        <v>17291</v>
      </c>
      <c r="D5545" t="s">
        <v>17292</v>
      </c>
      <c r="E5545" t="s">
        <v>17750</v>
      </c>
      <c r="F5545" t="s">
        <v>27</v>
      </c>
      <c r="G5545" t="s">
        <v>950</v>
      </c>
      <c r="H5545" t="s">
        <v>28</v>
      </c>
      <c r="I5545" t="s">
        <v>951</v>
      </c>
      <c r="J5545">
        <v>2697049</v>
      </c>
      <c r="K5545">
        <v>9606</v>
      </c>
      <c r="L5545" t="s">
        <v>7</v>
      </c>
      <c r="M5545" t="s">
        <v>70</v>
      </c>
      <c r="N5545" t="s">
        <v>71</v>
      </c>
      <c r="O5545" t="s">
        <v>72</v>
      </c>
      <c r="P5545" t="s">
        <v>31</v>
      </c>
      <c r="Q5545" t="s">
        <v>32</v>
      </c>
      <c r="R5545" t="s">
        <v>103</v>
      </c>
      <c r="S5545" t="s">
        <v>17751</v>
      </c>
      <c r="U5545" t="s">
        <v>15</v>
      </c>
      <c r="V5545" t="s">
        <v>75</v>
      </c>
      <c r="W5545" t="s">
        <v>43254</v>
      </c>
      <c r="X5545" t="str">
        <f t="shared" si="86"/>
        <v>A SARS-CoV-2 ORF6 and human PPI that has an interactor of ORF6 from SARS-CoV-2 and another interactor of DBT from human.</v>
      </c>
    </row>
    <row r="5546" spans="1:24" x14ac:dyDescent="0.2">
      <c r="A5546" t="s">
        <v>63</v>
      </c>
      <c r="B5546" t="s">
        <v>64</v>
      </c>
      <c r="C5546" t="s">
        <v>17291</v>
      </c>
      <c r="D5546" t="s">
        <v>17292</v>
      </c>
      <c r="E5546" t="s">
        <v>17752</v>
      </c>
      <c r="F5546" t="s">
        <v>27</v>
      </c>
      <c r="G5546" t="s">
        <v>962</v>
      </c>
      <c r="H5546" t="s">
        <v>28</v>
      </c>
      <c r="I5546" t="s">
        <v>963</v>
      </c>
      <c r="J5546">
        <v>2697049</v>
      </c>
      <c r="K5546">
        <v>9606</v>
      </c>
      <c r="L5546" t="s">
        <v>7</v>
      </c>
      <c r="M5546" t="s">
        <v>70</v>
      </c>
      <c r="N5546" t="s">
        <v>522</v>
      </c>
      <c r="O5546" t="s">
        <v>523</v>
      </c>
      <c r="P5546" t="s">
        <v>31</v>
      </c>
      <c r="Q5546" t="s">
        <v>32</v>
      </c>
      <c r="R5546" t="s">
        <v>17753</v>
      </c>
      <c r="S5546" t="s">
        <v>17754</v>
      </c>
      <c r="U5546" t="s">
        <v>15</v>
      </c>
      <c r="V5546" t="s">
        <v>75</v>
      </c>
      <c r="W5546" t="s">
        <v>43254</v>
      </c>
      <c r="X5546" t="str">
        <f t="shared" si="86"/>
        <v>A SARS-CoV-2 ORF6 and human PPI that has an interactor of ORF6 from SARS-CoV-2 and another interactor of UBL4A from human.</v>
      </c>
    </row>
    <row r="5547" spans="1:24" x14ac:dyDescent="0.2">
      <c r="A5547" t="s">
        <v>63</v>
      </c>
      <c r="B5547" t="s">
        <v>64</v>
      </c>
      <c r="C5547" t="s">
        <v>17291</v>
      </c>
      <c r="D5547" t="s">
        <v>17292</v>
      </c>
      <c r="E5547" t="s">
        <v>17755</v>
      </c>
      <c r="F5547" t="s">
        <v>27</v>
      </c>
      <c r="G5547" t="s">
        <v>966</v>
      </c>
      <c r="H5547" t="s">
        <v>28</v>
      </c>
      <c r="I5547" t="s">
        <v>967</v>
      </c>
      <c r="J5547">
        <v>2697049</v>
      </c>
      <c r="K5547">
        <v>9606</v>
      </c>
      <c r="L5547" t="s">
        <v>7</v>
      </c>
      <c r="M5547" t="s">
        <v>70</v>
      </c>
      <c r="N5547" t="s">
        <v>522</v>
      </c>
      <c r="O5547" t="s">
        <v>523</v>
      </c>
      <c r="P5547" t="s">
        <v>31</v>
      </c>
      <c r="Q5547" t="s">
        <v>32</v>
      </c>
      <c r="R5547" t="s">
        <v>17562</v>
      </c>
      <c r="S5547" t="s">
        <v>17756</v>
      </c>
      <c r="U5547" t="s">
        <v>15</v>
      </c>
      <c r="V5547" t="s">
        <v>75</v>
      </c>
      <c r="W5547" t="s">
        <v>43254</v>
      </c>
      <c r="X5547" t="str">
        <f t="shared" si="86"/>
        <v>A SARS-CoV-2 ORF6 and human PPI that has an interactor of ORF6 from SARS-CoV-2 and another interactor of IGF2R from human.</v>
      </c>
    </row>
    <row r="5548" spans="1:24" x14ac:dyDescent="0.2">
      <c r="A5548" t="s">
        <v>63</v>
      </c>
      <c r="B5548" t="s">
        <v>64</v>
      </c>
      <c r="C5548" t="s">
        <v>17291</v>
      </c>
      <c r="D5548" t="s">
        <v>17292</v>
      </c>
      <c r="E5548" t="s">
        <v>17757</v>
      </c>
      <c r="F5548" t="s">
        <v>27</v>
      </c>
      <c r="G5548" t="s">
        <v>10674</v>
      </c>
      <c r="H5548" t="s">
        <v>28</v>
      </c>
      <c r="I5548" t="s">
        <v>10675</v>
      </c>
      <c r="J5548">
        <v>2697049</v>
      </c>
      <c r="K5548">
        <v>9606</v>
      </c>
      <c r="L5548" t="s">
        <v>7</v>
      </c>
      <c r="M5548" t="s">
        <v>70</v>
      </c>
      <c r="N5548" t="s">
        <v>139</v>
      </c>
      <c r="O5548" t="s">
        <v>140</v>
      </c>
      <c r="P5548" t="s">
        <v>31</v>
      </c>
      <c r="Q5548" t="s">
        <v>32</v>
      </c>
      <c r="R5548" t="s">
        <v>17294</v>
      </c>
      <c r="S5548" t="s">
        <v>17758</v>
      </c>
      <c r="U5548" t="s">
        <v>15</v>
      </c>
      <c r="V5548" t="s">
        <v>75</v>
      </c>
      <c r="W5548" t="s">
        <v>43254</v>
      </c>
      <c r="X5548" t="str">
        <f t="shared" si="86"/>
        <v>A SARS-CoV-2 ORF6 and human PPI that has an interactor of ORF6 from SARS-CoV-2 and another interactor of PABPC1 from human.</v>
      </c>
    </row>
    <row r="5549" spans="1:24" x14ac:dyDescent="0.2">
      <c r="A5549" t="s">
        <v>63</v>
      </c>
      <c r="B5549" t="s">
        <v>64</v>
      </c>
      <c r="C5549" t="s">
        <v>17291</v>
      </c>
      <c r="D5549" t="s">
        <v>17292</v>
      </c>
      <c r="E5549" t="s">
        <v>17759</v>
      </c>
      <c r="F5549" t="s">
        <v>27</v>
      </c>
      <c r="G5549" t="s">
        <v>10680</v>
      </c>
      <c r="H5549" t="s">
        <v>28</v>
      </c>
      <c r="I5549" t="s">
        <v>10681</v>
      </c>
      <c r="J5549">
        <v>2697049</v>
      </c>
      <c r="K5549">
        <v>9606</v>
      </c>
      <c r="L5549" t="s">
        <v>7</v>
      </c>
      <c r="M5549" t="s">
        <v>70</v>
      </c>
      <c r="N5549" t="s">
        <v>139</v>
      </c>
      <c r="O5549" t="s">
        <v>140</v>
      </c>
      <c r="P5549" t="s">
        <v>31</v>
      </c>
      <c r="Q5549" t="s">
        <v>32</v>
      </c>
      <c r="R5549" t="s">
        <v>17294</v>
      </c>
      <c r="S5549" t="s">
        <v>17760</v>
      </c>
      <c r="U5549" t="s">
        <v>15</v>
      </c>
      <c r="V5549" t="s">
        <v>75</v>
      </c>
      <c r="W5549" t="s">
        <v>43254</v>
      </c>
      <c r="X5549" t="str">
        <f t="shared" si="86"/>
        <v>A SARS-CoV-2 ORF6 and human PPI that has an interactor of ORF6 from SARS-CoV-2 and another interactor of IMPDH2 from human.</v>
      </c>
    </row>
    <row r="5550" spans="1:24" x14ac:dyDescent="0.2">
      <c r="A5550" t="s">
        <v>63</v>
      </c>
      <c r="B5550" t="s">
        <v>64</v>
      </c>
      <c r="C5550" t="s">
        <v>17291</v>
      </c>
      <c r="D5550" t="s">
        <v>17292</v>
      </c>
      <c r="E5550" t="s">
        <v>17761</v>
      </c>
      <c r="F5550" t="s">
        <v>27</v>
      </c>
      <c r="G5550" t="s">
        <v>17762</v>
      </c>
      <c r="H5550" t="s">
        <v>28</v>
      </c>
      <c r="I5550" t="s">
        <v>17763</v>
      </c>
      <c r="J5550">
        <v>2697049</v>
      </c>
      <c r="K5550">
        <v>9606</v>
      </c>
      <c r="L5550" t="s">
        <v>7</v>
      </c>
      <c r="M5550" t="s">
        <v>70</v>
      </c>
      <c r="N5550" t="s">
        <v>139</v>
      </c>
      <c r="O5550" t="s">
        <v>140</v>
      </c>
      <c r="P5550" t="s">
        <v>31</v>
      </c>
      <c r="Q5550" t="s">
        <v>32</v>
      </c>
      <c r="R5550" t="s">
        <v>4354</v>
      </c>
      <c r="S5550" t="s">
        <v>17764</v>
      </c>
      <c r="T5550" t="s">
        <v>17480</v>
      </c>
      <c r="U5550" t="s">
        <v>15</v>
      </c>
      <c r="V5550" t="s">
        <v>75</v>
      </c>
      <c r="W5550" t="s">
        <v>43254</v>
      </c>
      <c r="X5550" t="str">
        <f t="shared" si="86"/>
        <v>A SARS-CoV-2 ORF6 and human PPI that has an interactor of ORF6 from SARS-CoV-2 and another interactor of TPR from human.</v>
      </c>
    </row>
    <row r="5551" spans="1:24" x14ac:dyDescent="0.2">
      <c r="A5551" t="s">
        <v>63</v>
      </c>
      <c r="B5551" t="s">
        <v>64</v>
      </c>
      <c r="C5551" t="s">
        <v>17291</v>
      </c>
      <c r="D5551" t="s">
        <v>17292</v>
      </c>
      <c r="E5551" t="s">
        <v>17765</v>
      </c>
      <c r="F5551" t="s">
        <v>27</v>
      </c>
      <c r="G5551" t="s">
        <v>987</v>
      </c>
      <c r="H5551" t="s">
        <v>28</v>
      </c>
      <c r="I5551" t="s">
        <v>988</v>
      </c>
      <c r="J5551">
        <v>2697049</v>
      </c>
      <c r="K5551">
        <v>9606</v>
      </c>
      <c r="L5551" t="s">
        <v>7</v>
      </c>
      <c r="M5551" t="s">
        <v>70</v>
      </c>
      <c r="N5551" t="s">
        <v>71</v>
      </c>
      <c r="O5551" t="s">
        <v>72</v>
      </c>
      <c r="P5551" t="s">
        <v>31</v>
      </c>
      <c r="Q5551" t="s">
        <v>32</v>
      </c>
      <c r="R5551" t="s">
        <v>103</v>
      </c>
      <c r="S5551" t="s">
        <v>17766</v>
      </c>
      <c r="U5551" t="s">
        <v>15</v>
      </c>
      <c r="V5551" t="s">
        <v>75</v>
      </c>
      <c r="W5551" t="s">
        <v>43254</v>
      </c>
      <c r="X5551" t="str">
        <f t="shared" si="86"/>
        <v>A SARS-CoV-2 ORF6 and human PPI that has an interactor of ORF6 from SARS-CoV-2 and another interactor of SRC from human.</v>
      </c>
    </row>
    <row r="5552" spans="1:24" x14ac:dyDescent="0.2">
      <c r="A5552" t="s">
        <v>63</v>
      </c>
      <c r="B5552" t="s">
        <v>64</v>
      </c>
      <c r="C5552" t="s">
        <v>17291</v>
      </c>
      <c r="D5552" t="s">
        <v>17292</v>
      </c>
      <c r="E5552" t="s">
        <v>17767</v>
      </c>
      <c r="F5552" t="s">
        <v>27</v>
      </c>
      <c r="G5552" t="s">
        <v>991</v>
      </c>
      <c r="H5552" t="s">
        <v>28</v>
      </c>
      <c r="I5552" t="s">
        <v>992</v>
      </c>
      <c r="J5552">
        <v>2697049</v>
      </c>
      <c r="K5552">
        <v>9606</v>
      </c>
      <c r="L5552" t="s">
        <v>7</v>
      </c>
      <c r="M5552" t="s">
        <v>70</v>
      </c>
      <c r="N5552" t="s">
        <v>71</v>
      </c>
      <c r="O5552" t="s">
        <v>72</v>
      </c>
      <c r="P5552" t="s">
        <v>31</v>
      </c>
      <c r="Q5552" t="s">
        <v>32</v>
      </c>
      <c r="R5552" t="s">
        <v>103</v>
      </c>
      <c r="S5552" t="s">
        <v>17768</v>
      </c>
      <c r="U5552" t="s">
        <v>15</v>
      </c>
      <c r="V5552" t="s">
        <v>75</v>
      </c>
      <c r="W5552" t="s">
        <v>43254</v>
      </c>
      <c r="X5552" t="str">
        <f t="shared" si="86"/>
        <v>A SARS-CoV-2 ORF6 and human PPI that has an interactor of ORF6 from SARS-CoV-2 and another interactor of ALAS1 from human.</v>
      </c>
    </row>
    <row r="5553" spans="1:24" x14ac:dyDescent="0.2">
      <c r="A5553" t="s">
        <v>63</v>
      </c>
      <c r="B5553" t="s">
        <v>64</v>
      </c>
      <c r="C5553" t="s">
        <v>17291</v>
      </c>
      <c r="D5553" t="s">
        <v>17292</v>
      </c>
      <c r="E5553" t="s">
        <v>17769</v>
      </c>
      <c r="F5553" t="s">
        <v>27</v>
      </c>
      <c r="G5553" t="s">
        <v>17770</v>
      </c>
      <c r="H5553" t="s">
        <v>28</v>
      </c>
      <c r="I5553" t="s">
        <v>17771</v>
      </c>
      <c r="J5553">
        <v>2697049</v>
      </c>
      <c r="K5553">
        <v>9606</v>
      </c>
      <c r="L5553" t="s">
        <v>7</v>
      </c>
      <c r="M5553" t="s">
        <v>70</v>
      </c>
      <c r="N5553" t="s">
        <v>71</v>
      </c>
      <c r="O5553" t="s">
        <v>72</v>
      </c>
      <c r="P5553" t="s">
        <v>31</v>
      </c>
      <c r="Q5553" t="s">
        <v>32</v>
      </c>
      <c r="R5553" t="s">
        <v>79</v>
      </c>
      <c r="S5553" t="s">
        <v>17772</v>
      </c>
      <c r="U5553" t="s">
        <v>15</v>
      </c>
      <c r="V5553" t="s">
        <v>75</v>
      </c>
      <c r="W5553" t="s">
        <v>43254</v>
      </c>
      <c r="X5553" t="str">
        <f t="shared" si="86"/>
        <v>A SARS-CoV-2 ORF6 and human PPI that has an interactor of ORF6 from SARS-CoV-2 and another interactor of RNH1 from human.</v>
      </c>
    </row>
    <row r="5554" spans="1:24" x14ac:dyDescent="0.2">
      <c r="A5554" t="s">
        <v>63</v>
      </c>
      <c r="B5554" t="s">
        <v>64</v>
      </c>
      <c r="C5554" t="s">
        <v>17291</v>
      </c>
      <c r="D5554" t="s">
        <v>17292</v>
      </c>
      <c r="E5554" t="s">
        <v>17773</v>
      </c>
      <c r="F5554" t="s">
        <v>27</v>
      </c>
      <c r="G5554" t="s">
        <v>999</v>
      </c>
      <c r="H5554" t="s">
        <v>28</v>
      </c>
      <c r="I5554" t="s">
        <v>1000</v>
      </c>
      <c r="J5554">
        <v>2697049</v>
      </c>
      <c r="K5554">
        <v>9606</v>
      </c>
      <c r="L5554" t="s">
        <v>7</v>
      </c>
      <c r="M5554" t="s">
        <v>70</v>
      </c>
      <c r="N5554" t="s">
        <v>139</v>
      </c>
      <c r="O5554" t="s">
        <v>140</v>
      </c>
      <c r="P5554" t="s">
        <v>31</v>
      </c>
      <c r="Q5554" t="s">
        <v>32</v>
      </c>
      <c r="R5554" t="s">
        <v>17294</v>
      </c>
      <c r="S5554" t="s">
        <v>17774</v>
      </c>
      <c r="U5554" t="s">
        <v>15</v>
      </c>
      <c r="V5554" t="s">
        <v>75</v>
      </c>
      <c r="W5554" t="s">
        <v>43254</v>
      </c>
      <c r="X5554" t="str">
        <f t="shared" si="86"/>
        <v>A SARS-CoV-2 ORF6 and human PPI that has an interactor of ORF6 from SARS-CoV-2 and another interactor of EEF2 from human.</v>
      </c>
    </row>
    <row r="5555" spans="1:24" x14ac:dyDescent="0.2">
      <c r="A5555" t="s">
        <v>63</v>
      </c>
      <c r="B5555" t="s">
        <v>64</v>
      </c>
      <c r="C5555" t="s">
        <v>17291</v>
      </c>
      <c r="D5555" t="s">
        <v>17292</v>
      </c>
      <c r="E5555" t="s">
        <v>17775</v>
      </c>
      <c r="F5555" t="s">
        <v>27</v>
      </c>
      <c r="G5555" t="s">
        <v>5506</v>
      </c>
      <c r="H5555" t="s">
        <v>28</v>
      </c>
      <c r="I5555" t="s">
        <v>5507</v>
      </c>
      <c r="J5555">
        <v>2697049</v>
      </c>
      <c r="K5555">
        <v>9606</v>
      </c>
      <c r="L5555" t="s">
        <v>7</v>
      </c>
      <c r="M5555" t="s">
        <v>70</v>
      </c>
      <c r="N5555" t="s">
        <v>600</v>
      </c>
      <c r="O5555" t="s">
        <v>601</v>
      </c>
      <c r="P5555" t="s">
        <v>31</v>
      </c>
      <c r="Q5555" t="s">
        <v>32</v>
      </c>
      <c r="R5555" t="s">
        <v>141</v>
      </c>
      <c r="S5555" t="s">
        <v>17776</v>
      </c>
      <c r="U5555" t="s">
        <v>15</v>
      </c>
      <c r="V5555" t="s">
        <v>75</v>
      </c>
      <c r="W5555" t="s">
        <v>43254</v>
      </c>
      <c r="X5555" t="str">
        <f t="shared" si="86"/>
        <v>A SARS-CoV-2 ORF6 and human PPI that has an interactor of ORF6 from SARS-CoV-2 and another interactor of KRT10 from human.</v>
      </c>
    </row>
    <row r="5556" spans="1:24" x14ac:dyDescent="0.2">
      <c r="A5556" t="s">
        <v>63</v>
      </c>
      <c r="B5556" t="s">
        <v>64</v>
      </c>
      <c r="C5556" t="s">
        <v>17291</v>
      </c>
      <c r="D5556" t="s">
        <v>17292</v>
      </c>
      <c r="E5556" t="s">
        <v>17777</v>
      </c>
      <c r="F5556" t="s">
        <v>27</v>
      </c>
      <c r="G5556" t="s">
        <v>1011</v>
      </c>
      <c r="H5556" t="s">
        <v>28</v>
      </c>
      <c r="I5556" t="s">
        <v>1012</v>
      </c>
      <c r="J5556">
        <v>2697049</v>
      </c>
      <c r="K5556">
        <v>9606</v>
      </c>
      <c r="L5556" t="s">
        <v>7</v>
      </c>
      <c r="M5556" t="s">
        <v>70</v>
      </c>
      <c r="N5556" t="s">
        <v>71</v>
      </c>
      <c r="O5556" t="s">
        <v>72</v>
      </c>
      <c r="P5556" t="s">
        <v>31</v>
      </c>
      <c r="Q5556" t="s">
        <v>32</v>
      </c>
      <c r="R5556" t="s">
        <v>780</v>
      </c>
      <c r="S5556" t="s">
        <v>17778</v>
      </c>
      <c r="U5556" t="s">
        <v>15</v>
      </c>
      <c r="V5556" t="s">
        <v>75</v>
      </c>
      <c r="W5556" t="s">
        <v>43254</v>
      </c>
      <c r="X5556" t="str">
        <f t="shared" si="86"/>
        <v>A SARS-CoV-2 ORF6 and human PPI that has an interactor of ORF6 from SARS-CoV-2 and another interactor of ETFA from human.</v>
      </c>
    </row>
    <row r="5557" spans="1:24" x14ac:dyDescent="0.2">
      <c r="A5557" t="s">
        <v>63</v>
      </c>
      <c r="B5557" t="s">
        <v>64</v>
      </c>
      <c r="C5557" t="s">
        <v>17291</v>
      </c>
      <c r="D5557" t="s">
        <v>17292</v>
      </c>
      <c r="E5557" t="s">
        <v>17779</v>
      </c>
      <c r="F5557" t="s">
        <v>27</v>
      </c>
      <c r="G5557" t="s">
        <v>1023</v>
      </c>
      <c r="H5557" t="s">
        <v>28</v>
      </c>
      <c r="I5557" t="s">
        <v>1024</v>
      </c>
      <c r="J5557">
        <v>2697049</v>
      </c>
      <c r="K5557">
        <v>9606</v>
      </c>
      <c r="L5557" t="s">
        <v>7</v>
      </c>
      <c r="M5557" t="s">
        <v>70</v>
      </c>
      <c r="N5557" t="s">
        <v>139</v>
      </c>
      <c r="O5557" t="s">
        <v>140</v>
      </c>
      <c r="P5557" t="s">
        <v>31</v>
      </c>
      <c r="Q5557" t="s">
        <v>32</v>
      </c>
      <c r="R5557" t="s">
        <v>17294</v>
      </c>
      <c r="S5557" t="s">
        <v>17780</v>
      </c>
      <c r="U5557" t="s">
        <v>15</v>
      </c>
      <c r="V5557" t="s">
        <v>75</v>
      </c>
      <c r="W5557" t="s">
        <v>43254</v>
      </c>
      <c r="X5557" t="str">
        <f t="shared" si="86"/>
        <v>A SARS-CoV-2 ORF6 and human PPI that has an interactor of ORF6 from SARS-CoV-2 and another interactor of HSP90B1 from human.</v>
      </c>
    </row>
    <row r="5558" spans="1:24" x14ac:dyDescent="0.2">
      <c r="A5558" t="s">
        <v>63</v>
      </c>
      <c r="B5558" t="s">
        <v>64</v>
      </c>
      <c r="C5558" t="s">
        <v>17291</v>
      </c>
      <c r="D5558" t="s">
        <v>17292</v>
      </c>
      <c r="E5558" t="s">
        <v>17781</v>
      </c>
      <c r="F5558" t="s">
        <v>27</v>
      </c>
      <c r="G5558" t="s">
        <v>14930</v>
      </c>
      <c r="H5558" t="s">
        <v>28</v>
      </c>
      <c r="I5558" t="s">
        <v>14931</v>
      </c>
      <c r="J5558">
        <v>2697049</v>
      </c>
      <c r="K5558">
        <v>9606</v>
      </c>
      <c r="L5558" t="s">
        <v>7</v>
      </c>
      <c r="M5558" t="s">
        <v>70</v>
      </c>
      <c r="N5558" t="s">
        <v>71</v>
      </c>
      <c r="O5558" t="s">
        <v>72</v>
      </c>
      <c r="P5558" t="s">
        <v>31</v>
      </c>
      <c r="Q5558" t="s">
        <v>32</v>
      </c>
      <c r="R5558" t="s">
        <v>141</v>
      </c>
      <c r="S5558" t="s">
        <v>17782</v>
      </c>
      <c r="U5558" t="s">
        <v>15</v>
      </c>
      <c r="V5558" t="s">
        <v>75</v>
      </c>
      <c r="W5558" t="s">
        <v>43254</v>
      </c>
      <c r="X5558" t="str">
        <f t="shared" si="86"/>
        <v>A SARS-CoV-2 ORF6 and human PPI that has an interactor of ORF6 from SARS-CoV-2 and another interactor of MYL6B from human.</v>
      </c>
    </row>
    <row r="5559" spans="1:24" x14ac:dyDescent="0.2">
      <c r="A5559" t="s">
        <v>63</v>
      </c>
      <c r="B5559" t="s">
        <v>64</v>
      </c>
      <c r="C5559" t="s">
        <v>17291</v>
      </c>
      <c r="D5559" t="s">
        <v>17292</v>
      </c>
      <c r="E5559" t="s">
        <v>17783</v>
      </c>
      <c r="F5559" t="s">
        <v>27</v>
      </c>
      <c r="G5559" t="s">
        <v>5528</v>
      </c>
      <c r="H5559" t="s">
        <v>28</v>
      </c>
      <c r="I5559" t="s">
        <v>5529</v>
      </c>
      <c r="J5559">
        <v>2697049</v>
      </c>
      <c r="K5559">
        <v>9606</v>
      </c>
      <c r="L5559" t="s">
        <v>7</v>
      </c>
      <c r="M5559" t="s">
        <v>70</v>
      </c>
      <c r="N5559" t="s">
        <v>522</v>
      </c>
      <c r="O5559" t="s">
        <v>523</v>
      </c>
      <c r="P5559" t="s">
        <v>31</v>
      </c>
      <c r="Q5559" t="s">
        <v>32</v>
      </c>
      <c r="R5559" t="s">
        <v>17327</v>
      </c>
      <c r="S5559" t="s">
        <v>17784</v>
      </c>
      <c r="U5559" t="s">
        <v>15</v>
      </c>
      <c r="V5559" t="s">
        <v>75</v>
      </c>
      <c r="W5559" t="s">
        <v>43254</v>
      </c>
      <c r="X5559" t="str">
        <f t="shared" si="86"/>
        <v>A SARS-CoV-2 ORF6 and human PPI that has an interactor of ORF6 from SARS-CoV-2 and another interactor of SNRPB from human.</v>
      </c>
    </row>
    <row r="5560" spans="1:24" x14ac:dyDescent="0.2">
      <c r="A5560" t="s">
        <v>63</v>
      </c>
      <c r="B5560" t="s">
        <v>64</v>
      </c>
      <c r="C5560" t="s">
        <v>17291</v>
      </c>
      <c r="D5560" t="s">
        <v>17292</v>
      </c>
      <c r="E5560" t="s">
        <v>17785</v>
      </c>
      <c r="F5560" t="s">
        <v>27</v>
      </c>
      <c r="G5560" t="s">
        <v>17786</v>
      </c>
      <c r="H5560" t="s">
        <v>28</v>
      </c>
      <c r="I5560" t="s">
        <v>17787</v>
      </c>
      <c r="J5560">
        <v>2697049</v>
      </c>
      <c r="K5560">
        <v>9606</v>
      </c>
      <c r="L5560" t="s">
        <v>7</v>
      </c>
      <c r="M5560" t="s">
        <v>70</v>
      </c>
      <c r="N5560" t="s">
        <v>139</v>
      </c>
      <c r="O5560" t="s">
        <v>140</v>
      </c>
      <c r="P5560" t="s">
        <v>31</v>
      </c>
      <c r="Q5560" t="s">
        <v>32</v>
      </c>
      <c r="R5560" t="s">
        <v>17294</v>
      </c>
      <c r="S5560" t="s">
        <v>17788</v>
      </c>
      <c r="U5560" t="s">
        <v>15</v>
      </c>
      <c r="V5560" t="s">
        <v>75</v>
      </c>
      <c r="W5560" t="s">
        <v>43254</v>
      </c>
      <c r="X5560" t="str">
        <f t="shared" si="86"/>
        <v>A SARS-CoV-2 ORF6 and human PPI that has an interactor of ORF6 from SARS-CoV-2 and another interactor of HNRNPL from human.</v>
      </c>
    </row>
    <row r="5561" spans="1:24" x14ac:dyDescent="0.2">
      <c r="A5561" t="s">
        <v>63</v>
      </c>
      <c r="B5561" t="s">
        <v>64</v>
      </c>
      <c r="C5561" t="s">
        <v>17291</v>
      </c>
      <c r="D5561" t="s">
        <v>17292</v>
      </c>
      <c r="E5561" t="s">
        <v>17789</v>
      </c>
      <c r="F5561" t="s">
        <v>27</v>
      </c>
      <c r="G5561" t="s">
        <v>1027</v>
      </c>
      <c r="H5561" t="s">
        <v>28</v>
      </c>
      <c r="I5561" t="s">
        <v>1028</v>
      </c>
      <c r="J5561">
        <v>2697049</v>
      </c>
      <c r="K5561">
        <v>9606</v>
      </c>
      <c r="L5561" t="s">
        <v>7</v>
      </c>
      <c r="M5561" t="s">
        <v>70</v>
      </c>
      <c r="N5561" t="s">
        <v>71</v>
      </c>
      <c r="O5561" t="s">
        <v>72</v>
      </c>
      <c r="P5561" t="s">
        <v>31</v>
      </c>
      <c r="Q5561" t="s">
        <v>32</v>
      </c>
      <c r="R5561" t="s">
        <v>103</v>
      </c>
      <c r="S5561" t="s">
        <v>17790</v>
      </c>
      <c r="U5561" t="s">
        <v>15</v>
      </c>
      <c r="V5561" t="s">
        <v>75</v>
      </c>
      <c r="W5561" t="s">
        <v>43254</v>
      </c>
      <c r="X5561" t="str">
        <f t="shared" si="86"/>
        <v>A SARS-CoV-2 ORF6 and human PPI that has an interactor of ORF6 from SARS-CoV-2 and another interactor of DARS1 from human.</v>
      </c>
    </row>
    <row r="5562" spans="1:24" x14ac:dyDescent="0.2">
      <c r="A5562" t="s">
        <v>63</v>
      </c>
      <c r="B5562" t="s">
        <v>64</v>
      </c>
      <c r="C5562" t="s">
        <v>17291</v>
      </c>
      <c r="D5562" t="s">
        <v>17292</v>
      </c>
      <c r="E5562" t="s">
        <v>17791</v>
      </c>
      <c r="F5562" t="s">
        <v>27</v>
      </c>
      <c r="G5562" t="s">
        <v>10703</v>
      </c>
      <c r="H5562" t="s">
        <v>28</v>
      </c>
      <c r="I5562" t="s">
        <v>10704</v>
      </c>
      <c r="J5562">
        <v>2697049</v>
      </c>
      <c r="K5562">
        <v>9606</v>
      </c>
      <c r="L5562" t="s">
        <v>7</v>
      </c>
      <c r="M5562" t="s">
        <v>70</v>
      </c>
      <c r="N5562" t="s">
        <v>139</v>
      </c>
      <c r="O5562" t="s">
        <v>140</v>
      </c>
      <c r="P5562" t="s">
        <v>31</v>
      </c>
      <c r="Q5562" t="s">
        <v>32</v>
      </c>
      <c r="R5562" t="s">
        <v>17294</v>
      </c>
      <c r="S5562" t="s">
        <v>17792</v>
      </c>
      <c r="U5562" t="s">
        <v>15</v>
      </c>
      <c r="V5562" t="s">
        <v>75</v>
      </c>
      <c r="W5562" t="s">
        <v>43254</v>
      </c>
      <c r="X5562" t="str">
        <f t="shared" si="86"/>
        <v>A SARS-CoV-2 ORF6 and human PPI that has an interactor of ORF6 from SARS-CoV-2 and another interactor of RPS2 from human.</v>
      </c>
    </row>
    <row r="5563" spans="1:24" x14ac:dyDescent="0.2">
      <c r="A5563" t="s">
        <v>63</v>
      </c>
      <c r="B5563" t="s">
        <v>64</v>
      </c>
      <c r="C5563" t="s">
        <v>17291</v>
      </c>
      <c r="D5563" t="s">
        <v>17292</v>
      </c>
      <c r="E5563" t="s">
        <v>17793</v>
      </c>
      <c r="F5563" t="s">
        <v>27</v>
      </c>
      <c r="G5563" t="s">
        <v>1045</v>
      </c>
      <c r="H5563" t="s">
        <v>28</v>
      </c>
      <c r="I5563" t="s">
        <v>1046</v>
      </c>
      <c r="J5563">
        <v>2697049</v>
      </c>
      <c r="K5563">
        <v>9606</v>
      </c>
      <c r="L5563" t="s">
        <v>7</v>
      </c>
      <c r="M5563" t="s">
        <v>70</v>
      </c>
      <c r="N5563" t="s">
        <v>58</v>
      </c>
      <c r="O5563" t="s">
        <v>59</v>
      </c>
      <c r="P5563" t="s">
        <v>545</v>
      </c>
      <c r="Q5563" t="s">
        <v>546</v>
      </c>
      <c r="R5563" t="s">
        <v>547</v>
      </c>
      <c r="T5563" t="s">
        <v>17376</v>
      </c>
      <c r="U5563" t="s">
        <v>15</v>
      </c>
      <c r="V5563" t="s">
        <v>75</v>
      </c>
      <c r="W5563" t="s">
        <v>43254</v>
      </c>
      <c r="X5563" t="str">
        <f t="shared" si="86"/>
        <v>A SARS-CoV-2 ORF6 and human PPI that has an interactor of ORF6 from SARS-CoV-2 and another interactor of DSP from human.</v>
      </c>
    </row>
    <row r="5564" spans="1:24" x14ac:dyDescent="0.2">
      <c r="A5564" t="s">
        <v>63</v>
      </c>
      <c r="B5564" t="s">
        <v>64</v>
      </c>
      <c r="C5564" t="s">
        <v>17291</v>
      </c>
      <c r="D5564" t="s">
        <v>17292</v>
      </c>
      <c r="E5564" t="s">
        <v>17794</v>
      </c>
      <c r="F5564" t="s">
        <v>27</v>
      </c>
      <c r="G5564" t="s">
        <v>1049</v>
      </c>
      <c r="H5564" t="s">
        <v>28</v>
      </c>
      <c r="I5564" t="s">
        <v>1050</v>
      </c>
      <c r="J5564">
        <v>2697049</v>
      </c>
      <c r="K5564">
        <v>9606</v>
      </c>
      <c r="L5564" t="s">
        <v>7</v>
      </c>
      <c r="M5564" t="s">
        <v>70</v>
      </c>
      <c r="N5564" t="s">
        <v>71</v>
      </c>
      <c r="O5564" t="s">
        <v>72</v>
      </c>
      <c r="P5564" t="s">
        <v>31</v>
      </c>
      <c r="Q5564" t="s">
        <v>32</v>
      </c>
      <c r="R5564" t="s">
        <v>98</v>
      </c>
      <c r="S5564" t="s">
        <v>17795</v>
      </c>
      <c r="U5564" t="s">
        <v>15</v>
      </c>
      <c r="V5564" t="s">
        <v>75</v>
      </c>
      <c r="W5564" t="s">
        <v>43254</v>
      </c>
      <c r="X5564" t="str">
        <f t="shared" si="86"/>
        <v>A SARS-CoV-2 ORF6 and human PPI that has an interactor of ORF6 from SARS-CoV-2 and another interactor of POR from human.</v>
      </c>
    </row>
    <row r="5565" spans="1:24" x14ac:dyDescent="0.2">
      <c r="A5565" t="s">
        <v>63</v>
      </c>
      <c r="B5565" t="s">
        <v>64</v>
      </c>
      <c r="C5565" t="s">
        <v>17291</v>
      </c>
      <c r="D5565" t="s">
        <v>17292</v>
      </c>
      <c r="E5565" t="s">
        <v>17796</v>
      </c>
      <c r="F5565" t="s">
        <v>27</v>
      </c>
      <c r="G5565" t="s">
        <v>1053</v>
      </c>
      <c r="H5565" t="s">
        <v>28</v>
      </c>
      <c r="I5565" t="s">
        <v>1054</v>
      </c>
      <c r="J5565">
        <v>2697049</v>
      </c>
      <c r="K5565">
        <v>9606</v>
      </c>
      <c r="L5565" t="s">
        <v>7</v>
      </c>
      <c r="M5565" t="s">
        <v>70</v>
      </c>
      <c r="N5565" t="s">
        <v>522</v>
      </c>
      <c r="O5565" t="s">
        <v>523</v>
      </c>
      <c r="P5565" t="s">
        <v>31</v>
      </c>
      <c r="Q5565" t="s">
        <v>32</v>
      </c>
      <c r="R5565" t="s">
        <v>17358</v>
      </c>
      <c r="S5565" t="s">
        <v>17797</v>
      </c>
      <c r="T5565" t="s">
        <v>17376</v>
      </c>
      <c r="U5565" t="s">
        <v>15</v>
      </c>
      <c r="V5565" t="s">
        <v>75</v>
      </c>
      <c r="W5565" t="s">
        <v>43254</v>
      </c>
      <c r="X5565" t="str">
        <f t="shared" si="86"/>
        <v>A SARS-CoV-2 ORF6 and human PPI that has an interactor of ORF6 from SARS-CoV-2 and another interactor of ATP2A2 from human.</v>
      </c>
    </row>
    <row r="5566" spans="1:24" x14ac:dyDescent="0.2">
      <c r="A5566" t="s">
        <v>63</v>
      </c>
      <c r="B5566" t="s">
        <v>64</v>
      </c>
      <c r="C5566" t="s">
        <v>17291</v>
      </c>
      <c r="D5566" t="s">
        <v>17292</v>
      </c>
      <c r="E5566" t="s">
        <v>17798</v>
      </c>
      <c r="F5566" t="s">
        <v>27</v>
      </c>
      <c r="G5566" t="s">
        <v>17799</v>
      </c>
      <c r="H5566" t="s">
        <v>28</v>
      </c>
      <c r="I5566" t="s">
        <v>17800</v>
      </c>
      <c r="J5566">
        <v>2697049</v>
      </c>
      <c r="K5566">
        <v>9606</v>
      </c>
      <c r="L5566" t="s">
        <v>7</v>
      </c>
      <c r="M5566" t="s">
        <v>70</v>
      </c>
      <c r="N5566" t="s">
        <v>139</v>
      </c>
      <c r="O5566" t="s">
        <v>140</v>
      </c>
      <c r="P5566" t="s">
        <v>31</v>
      </c>
      <c r="Q5566" t="s">
        <v>32</v>
      </c>
      <c r="R5566" t="s">
        <v>17294</v>
      </c>
      <c r="S5566" t="s">
        <v>17801</v>
      </c>
      <c r="U5566" t="s">
        <v>15</v>
      </c>
      <c r="V5566" t="s">
        <v>75</v>
      </c>
      <c r="W5566" t="s">
        <v>43254</v>
      </c>
      <c r="X5566" t="str">
        <f t="shared" si="86"/>
        <v>A SARS-CoV-2 ORF6 and human PPI that has an interactor of ORF6 from SARS-CoV-2 and another interactor of PRKACA from human.</v>
      </c>
    </row>
    <row r="5567" spans="1:24" x14ac:dyDescent="0.2">
      <c r="A5567" t="s">
        <v>63</v>
      </c>
      <c r="B5567" t="s">
        <v>64</v>
      </c>
      <c r="C5567" t="s">
        <v>17291</v>
      </c>
      <c r="D5567" t="s">
        <v>17292</v>
      </c>
      <c r="E5567" t="s">
        <v>17802</v>
      </c>
      <c r="F5567" t="s">
        <v>27</v>
      </c>
      <c r="G5567" t="s">
        <v>17803</v>
      </c>
      <c r="H5567" t="s">
        <v>28</v>
      </c>
      <c r="I5567" t="s">
        <v>17804</v>
      </c>
      <c r="J5567">
        <v>2697049</v>
      </c>
      <c r="K5567">
        <v>9606</v>
      </c>
      <c r="L5567" t="s">
        <v>7</v>
      </c>
      <c r="M5567" t="s">
        <v>70</v>
      </c>
      <c r="N5567" t="s">
        <v>522</v>
      </c>
      <c r="O5567" t="s">
        <v>523</v>
      </c>
      <c r="P5567" t="s">
        <v>31</v>
      </c>
      <c r="Q5567" t="s">
        <v>32</v>
      </c>
      <c r="R5567" t="s">
        <v>17805</v>
      </c>
      <c r="S5567" t="s">
        <v>17806</v>
      </c>
      <c r="U5567" t="s">
        <v>15</v>
      </c>
      <c r="V5567" t="s">
        <v>75</v>
      </c>
      <c r="W5567" t="s">
        <v>43254</v>
      </c>
      <c r="X5567" t="str">
        <f t="shared" si="86"/>
        <v>A SARS-CoV-2 ORF6 and human PPI that has an interactor of ORF6 from SARS-CoV-2 and another interactor of PSMC3 from human.</v>
      </c>
    </row>
    <row r="5568" spans="1:24" x14ac:dyDescent="0.2">
      <c r="A5568" t="s">
        <v>63</v>
      </c>
      <c r="B5568" t="s">
        <v>64</v>
      </c>
      <c r="C5568" t="s">
        <v>17291</v>
      </c>
      <c r="D5568" t="s">
        <v>17292</v>
      </c>
      <c r="E5568" t="s">
        <v>17807</v>
      </c>
      <c r="F5568" t="s">
        <v>27</v>
      </c>
      <c r="G5568" t="s">
        <v>5586</v>
      </c>
      <c r="H5568" t="s">
        <v>28</v>
      </c>
      <c r="I5568" t="s">
        <v>5587</v>
      </c>
      <c r="J5568">
        <v>2697049</v>
      </c>
      <c r="K5568">
        <v>9606</v>
      </c>
      <c r="L5568" t="s">
        <v>7</v>
      </c>
      <c r="M5568" t="s">
        <v>70</v>
      </c>
      <c r="N5568" t="s">
        <v>139</v>
      </c>
      <c r="O5568" t="s">
        <v>140</v>
      </c>
      <c r="P5568" t="s">
        <v>31</v>
      </c>
      <c r="Q5568" t="s">
        <v>32</v>
      </c>
      <c r="R5568" t="s">
        <v>17294</v>
      </c>
      <c r="S5568" t="s">
        <v>17808</v>
      </c>
      <c r="U5568" t="s">
        <v>15</v>
      </c>
      <c r="V5568" t="s">
        <v>75</v>
      </c>
      <c r="W5568" t="s">
        <v>43254</v>
      </c>
      <c r="X5568" t="str">
        <f t="shared" si="86"/>
        <v>A SARS-CoV-2 ORF6 and human PPI that has an interactor of ORF6 from SARS-CoV-2 and another interactor of TCP1 from human.</v>
      </c>
    </row>
    <row r="5569" spans="1:24" x14ac:dyDescent="0.2">
      <c r="A5569" t="s">
        <v>63</v>
      </c>
      <c r="B5569" t="s">
        <v>64</v>
      </c>
      <c r="C5569" t="s">
        <v>17291</v>
      </c>
      <c r="D5569" t="s">
        <v>17292</v>
      </c>
      <c r="E5569" t="s">
        <v>17809</v>
      </c>
      <c r="F5569" t="s">
        <v>27</v>
      </c>
      <c r="G5569" t="s">
        <v>1073</v>
      </c>
      <c r="H5569" t="s">
        <v>28</v>
      </c>
      <c r="I5569" t="s">
        <v>1074</v>
      </c>
      <c r="J5569">
        <v>2697049</v>
      </c>
      <c r="K5569">
        <v>9606</v>
      </c>
      <c r="L5569" t="s">
        <v>7</v>
      </c>
      <c r="M5569" t="s">
        <v>70</v>
      </c>
      <c r="N5569" t="s">
        <v>71</v>
      </c>
      <c r="O5569" t="s">
        <v>72</v>
      </c>
      <c r="P5569" t="s">
        <v>31</v>
      </c>
      <c r="Q5569" t="s">
        <v>32</v>
      </c>
      <c r="R5569" t="s">
        <v>98</v>
      </c>
      <c r="S5569" t="s">
        <v>17810</v>
      </c>
      <c r="U5569" t="s">
        <v>15</v>
      </c>
      <c r="V5569" t="s">
        <v>75</v>
      </c>
      <c r="W5569" t="s">
        <v>43254</v>
      </c>
      <c r="X5569" t="str">
        <f t="shared" si="86"/>
        <v>A SARS-CoV-2 ORF6 and human PPI that has an interactor of ORF6 from SARS-CoV-2 and another interactor of PTPN1 from human.</v>
      </c>
    </row>
    <row r="5570" spans="1:24" x14ac:dyDescent="0.2">
      <c r="A5570" t="s">
        <v>63</v>
      </c>
      <c r="B5570" t="s">
        <v>64</v>
      </c>
      <c r="C5570" t="s">
        <v>17291</v>
      </c>
      <c r="D5570" t="s">
        <v>17292</v>
      </c>
      <c r="E5570" t="s">
        <v>17811</v>
      </c>
      <c r="F5570" t="s">
        <v>27</v>
      </c>
      <c r="G5570" t="s">
        <v>5592</v>
      </c>
      <c r="H5570" t="s">
        <v>28</v>
      </c>
      <c r="I5570" t="s">
        <v>5593</v>
      </c>
      <c r="J5570">
        <v>2697049</v>
      </c>
      <c r="K5570">
        <v>9606</v>
      </c>
      <c r="L5570" t="s">
        <v>7</v>
      </c>
      <c r="M5570" t="s">
        <v>70</v>
      </c>
      <c r="N5570" t="s">
        <v>71</v>
      </c>
      <c r="O5570" t="s">
        <v>72</v>
      </c>
      <c r="P5570" t="s">
        <v>31</v>
      </c>
      <c r="Q5570" t="s">
        <v>32</v>
      </c>
      <c r="R5570" t="s">
        <v>103</v>
      </c>
      <c r="S5570" t="s">
        <v>17812</v>
      </c>
      <c r="U5570" t="s">
        <v>15</v>
      </c>
      <c r="V5570" t="s">
        <v>75</v>
      </c>
      <c r="W5570" t="s">
        <v>43254</v>
      </c>
      <c r="X5570" t="str">
        <f t="shared" si="86"/>
        <v>A SARS-CoV-2 ORF6 and human PPI that has an interactor of ORF6 from SARS-CoV-2 and another interactor of RPL35A from human.</v>
      </c>
    </row>
    <row r="5571" spans="1:24" x14ac:dyDescent="0.2">
      <c r="A5571" t="s">
        <v>63</v>
      </c>
      <c r="B5571" t="s">
        <v>64</v>
      </c>
      <c r="C5571" t="s">
        <v>17291</v>
      </c>
      <c r="D5571" t="s">
        <v>17292</v>
      </c>
      <c r="E5571" t="s">
        <v>17813</v>
      </c>
      <c r="F5571" t="s">
        <v>27</v>
      </c>
      <c r="G5571" t="s">
        <v>1077</v>
      </c>
      <c r="H5571" t="s">
        <v>28</v>
      </c>
      <c r="I5571" t="s">
        <v>1078</v>
      </c>
      <c r="J5571">
        <v>2697049</v>
      </c>
      <c r="K5571">
        <v>9606</v>
      </c>
      <c r="L5571" t="s">
        <v>7</v>
      </c>
      <c r="M5571" t="s">
        <v>70</v>
      </c>
      <c r="N5571" t="s">
        <v>71</v>
      </c>
      <c r="O5571" t="s">
        <v>72</v>
      </c>
      <c r="P5571" t="s">
        <v>31</v>
      </c>
      <c r="Q5571" t="s">
        <v>32</v>
      </c>
      <c r="R5571" t="s">
        <v>103</v>
      </c>
      <c r="S5571" t="s">
        <v>17814</v>
      </c>
      <c r="U5571" t="s">
        <v>15</v>
      </c>
      <c r="V5571" t="s">
        <v>75</v>
      </c>
      <c r="W5571" t="s">
        <v>43254</v>
      </c>
      <c r="X5571" t="str">
        <f t="shared" ref="X5571:X5634" si="87">"A "&amp;D5571&amp;" that has an interactor of "&amp;H5571&amp;" from "&amp;U5571&amp;" and another interactor of "&amp;I5571&amp;" from "&amp;V5571&amp;"."</f>
        <v>A SARS-CoV-2 ORF6 and human PPI that has an interactor of ORF6 from SARS-CoV-2 and another interactor of ITGB5 from human.</v>
      </c>
    </row>
    <row r="5572" spans="1:24" x14ac:dyDescent="0.2">
      <c r="A5572" t="s">
        <v>63</v>
      </c>
      <c r="B5572" t="s">
        <v>64</v>
      </c>
      <c r="C5572" t="s">
        <v>17291</v>
      </c>
      <c r="D5572" t="s">
        <v>17292</v>
      </c>
      <c r="E5572" t="s">
        <v>17815</v>
      </c>
      <c r="F5572" t="s">
        <v>27</v>
      </c>
      <c r="G5572" t="s">
        <v>1081</v>
      </c>
      <c r="H5572" t="s">
        <v>28</v>
      </c>
      <c r="I5572" t="s">
        <v>1082</v>
      </c>
      <c r="J5572">
        <v>2697049</v>
      </c>
      <c r="K5572">
        <v>9606</v>
      </c>
      <c r="L5572" t="s">
        <v>7</v>
      </c>
      <c r="M5572" t="s">
        <v>70</v>
      </c>
      <c r="N5572" t="s">
        <v>522</v>
      </c>
      <c r="O5572" t="s">
        <v>523</v>
      </c>
      <c r="P5572" t="s">
        <v>31</v>
      </c>
      <c r="Q5572" t="s">
        <v>32</v>
      </c>
      <c r="R5572" t="s">
        <v>17358</v>
      </c>
      <c r="S5572" t="s">
        <v>17816</v>
      </c>
      <c r="U5572" t="s">
        <v>15</v>
      </c>
      <c r="V5572" t="s">
        <v>75</v>
      </c>
      <c r="W5572" t="s">
        <v>43254</v>
      </c>
      <c r="X5572" t="str">
        <f t="shared" si="87"/>
        <v>A SARS-CoV-2 ORF6 and human PPI that has an interactor of ORF6 from SARS-CoV-2 and another interactor of ARF4 from human.</v>
      </c>
    </row>
    <row r="5573" spans="1:24" x14ac:dyDescent="0.2">
      <c r="A5573" t="s">
        <v>63</v>
      </c>
      <c r="B5573" t="s">
        <v>64</v>
      </c>
      <c r="C5573" t="s">
        <v>17291</v>
      </c>
      <c r="D5573" t="s">
        <v>17292</v>
      </c>
      <c r="E5573" t="s">
        <v>17817</v>
      </c>
      <c r="F5573" t="s">
        <v>27</v>
      </c>
      <c r="G5573" t="s">
        <v>1085</v>
      </c>
      <c r="H5573" t="s">
        <v>28</v>
      </c>
      <c r="I5573" t="s">
        <v>1086</v>
      </c>
      <c r="J5573">
        <v>2697049</v>
      </c>
      <c r="K5573">
        <v>9606</v>
      </c>
      <c r="L5573" t="s">
        <v>7</v>
      </c>
      <c r="M5573" t="s">
        <v>70</v>
      </c>
      <c r="N5573" t="s">
        <v>71</v>
      </c>
      <c r="O5573" t="s">
        <v>72</v>
      </c>
      <c r="P5573" t="s">
        <v>31</v>
      </c>
      <c r="Q5573" t="s">
        <v>32</v>
      </c>
      <c r="R5573" t="s">
        <v>103</v>
      </c>
      <c r="S5573" t="s">
        <v>17818</v>
      </c>
      <c r="U5573" t="s">
        <v>15</v>
      </c>
      <c r="V5573" t="s">
        <v>75</v>
      </c>
      <c r="W5573" t="s">
        <v>43254</v>
      </c>
      <c r="X5573" t="str">
        <f t="shared" si="87"/>
        <v>A SARS-CoV-2 ORF6 and human PPI that has an interactor of ORF6 from SARS-CoV-2 and another interactor of RPL7 from human.</v>
      </c>
    </row>
    <row r="5574" spans="1:24" x14ac:dyDescent="0.2">
      <c r="A5574" t="s">
        <v>63</v>
      </c>
      <c r="B5574" t="s">
        <v>64</v>
      </c>
      <c r="C5574" t="s">
        <v>17291</v>
      </c>
      <c r="D5574" t="s">
        <v>17292</v>
      </c>
      <c r="E5574" t="s">
        <v>17819</v>
      </c>
      <c r="F5574" t="s">
        <v>27</v>
      </c>
      <c r="G5574" t="s">
        <v>14148</v>
      </c>
      <c r="H5574" t="s">
        <v>28</v>
      </c>
      <c r="I5574" t="s">
        <v>14149</v>
      </c>
      <c r="J5574">
        <v>2697049</v>
      </c>
      <c r="K5574">
        <v>9606</v>
      </c>
      <c r="L5574" t="s">
        <v>7</v>
      </c>
      <c r="M5574" t="s">
        <v>70</v>
      </c>
      <c r="N5574" t="s">
        <v>71</v>
      </c>
      <c r="O5574" t="s">
        <v>72</v>
      </c>
      <c r="P5574" t="s">
        <v>31</v>
      </c>
      <c r="Q5574" t="s">
        <v>32</v>
      </c>
      <c r="R5574" t="s">
        <v>141</v>
      </c>
      <c r="S5574" t="s">
        <v>17820</v>
      </c>
      <c r="U5574" t="s">
        <v>15</v>
      </c>
      <c r="V5574" t="s">
        <v>75</v>
      </c>
      <c r="W5574" t="s">
        <v>43254</v>
      </c>
      <c r="X5574" t="str">
        <f t="shared" si="87"/>
        <v>A SARS-CoV-2 ORF6 and human PPI that has an interactor of ORF6 from SARS-CoV-2 and another interactor of SON from human.</v>
      </c>
    </row>
    <row r="5575" spans="1:24" x14ac:dyDescent="0.2">
      <c r="A5575" t="s">
        <v>63</v>
      </c>
      <c r="B5575" t="s">
        <v>64</v>
      </c>
      <c r="C5575" t="s">
        <v>17291</v>
      </c>
      <c r="D5575" t="s">
        <v>17292</v>
      </c>
      <c r="E5575" t="s">
        <v>17821</v>
      </c>
      <c r="F5575" t="s">
        <v>27</v>
      </c>
      <c r="G5575" t="s">
        <v>1093</v>
      </c>
      <c r="H5575" t="s">
        <v>28</v>
      </c>
      <c r="I5575" t="s">
        <v>1094</v>
      </c>
      <c r="J5575">
        <v>2697049</v>
      </c>
      <c r="K5575">
        <v>9606</v>
      </c>
      <c r="L5575" t="s">
        <v>7</v>
      </c>
      <c r="M5575" t="s">
        <v>70</v>
      </c>
      <c r="N5575" t="s">
        <v>71</v>
      </c>
      <c r="O5575" t="s">
        <v>72</v>
      </c>
      <c r="P5575" t="s">
        <v>31</v>
      </c>
      <c r="Q5575" t="s">
        <v>32</v>
      </c>
      <c r="R5575" t="s">
        <v>103</v>
      </c>
      <c r="S5575" t="s">
        <v>17822</v>
      </c>
      <c r="U5575" t="s">
        <v>15</v>
      </c>
      <c r="V5575" t="s">
        <v>75</v>
      </c>
      <c r="W5575" t="s">
        <v>43254</v>
      </c>
      <c r="X5575" t="str">
        <f t="shared" si="87"/>
        <v>A SARS-CoV-2 ORF6 and human PPI that has an interactor of ORF6 from SARS-CoV-2 and another interactor of NDUFV2 from human.</v>
      </c>
    </row>
    <row r="5576" spans="1:24" x14ac:dyDescent="0.2">
      <c r="A5576" t="s">
        <v>63</v>
      </c>
      <c r="B5576" t="s">
        <v>64</v>
      </c>
      <c r="C5576" t="s">
        <v>17291</v>
      </c>
      <c r="D5576" t="s">
        <v>17292</v>
      </c>
      <c r="E5576" t="s">
        <v>17823</v>
      </c>
      <c r="F5576" t="s">
        <v>27</v>
      </c>
      <c r="G5576" t="s">
        <v>1101</v>
      </c>
      <c r="H5576" t="s">
        <v>28</v>
      </c>
      <c r="I5576" t="s">
        <v>1102</v>
      </c>
      <c r="J5576">
        <v>2697049</v>
      </c>
      <c r="K5576">
        <v>9606</v>
      </c>
      <c r="L5576" t="s">
        <v>7</v>
      </c>
      <c r="M5576" t="s">
        <v>70</v>
      </c>
      <c r="N5576" t="s">
        <v>71</v>
      </c>
      <c r="O5576" t="s">
        <v>72</v>
      </c>
      <c r="P5576" t="s">
        <v>31</v>
      </c>
      <c r="Q5576" t="s">
        <v>32</v>
      </c>
      <c r="R5576" t="s">
        <v>103</v>
      </c>
      <c r="S5576" t="s">
        <v>17824</v>
      </c>
      <c r="U5576" t="s">
        <v>15</v>
      </c>
      <c r="V5576" t="s">
        <v>75</v>
      </c>
      <c r="W5576" t="s">
        <v>43254</v>
      </c>
      <c r="X5576" t="str">
        <f t="shared" si="87"/>
        <v>A SARS-CoV-2 ORF6 and human PPI that has an interactor of ORF6 from SARS-CoV-2 and another interactor of ATP2B1 from human.</v>
      </c>
    </row>
    <row r="5577" spans="1:24" x14ac:dyDescent="0.2">
      <c r="A5577" t="s">
        <v>63</v>
      </c>
      <c r="B5577" t="s">
        <v>64</v>
      </c>
      <c r="C5577" t="s">
        <v>17291</v>
      </c>
      <c r="D5577" t="s">
        <v>17292</v>
      </c>
      <c r="E5577" t="s">
        <v>17825</v>
      </c>
      <c r="F5577" t="s">
        <v>27</v>
      </c>
      <c r="G5577" t="s">
        <v>17826</v>
      </c>
      <c r="H5577" t="s">
        <v>28</v>
      </c>
      <c r="I5577" t="s">
        <v>17827</v>
      </c>
      <c r="J5577">
        <v>2697049</v>
      </c>
      <c r="K5577">
        <v>9606</v>
      </c>
      <c r="L5577" t="s">
        <v>7</v>
      </c>
      <c r="M5577" t="s">
        <v>70</v>
      </c>
      <c r="N5577" t="s">
        <v>139</v>
      </c>
      <c r="O5577" t="s">
        <v>140</v>
      </c>
      <c r="P5577" t="s">
        <v>31</v>
      </c>
      <c r="Q5577" t="s">
        <v>32</v>
      </c>
      <c r="R5577" t="s">
        <v>17294</v>
      </c>
      <c r="S5577" t="s">
        <v>17828</v>
      </c>
      <c r="U5577" t="s">
        <v>15</v>
      </c>
      <c r="V5577" t="s">
        <v>75</v>
      </c>
      <c r="W5577" t="s">
        <v>43254</v>
      </c>
      <c r="X5577" t="str">
        <f t="shared" si="87"/>
        <v>A SARS-CoV-2 ORF6 and human PPI that has an interactor of ORF6 from SARS-CoV-2 and another interactor of CCNA2 from human.</v>
      </c>
    </row>
    <row r="5578" spans="1:24" x14ac:dyDescent="0.2">
      <c r="A5578" t="s">
        <v>63</v>
      </c>
      <c r="B5578" t="s">
        <v>64</v>
      </c>
      <c r="C5578" t="s">
        <v>17291</v>
      </c>
      <c r="D5578" t="s">
        <v>17292</v>
      </c>
      <c r="E5578" t="s">
        <v>17829</v>
      </c>
      <c r="F5578" t="s">
        <v>27</v>
      </c>
      <c r="G5578" t="s">
        <v>5624</v>
      </c>
      <c r="H5578" t="s">
        <v>28</v>
      </c>
      <c r="I5578" t="s">
        <v>5625</v>
      </c>
      <c r="J5578">
        <v>2697049</v>
      </c>
      <c r="K5578">
        <v>9606</v>
      </c>
      <c r="L5578" t="s">
        <v>7</v>
      </c>
      <c r="M5578" t="s">
        <v>70</v>
      </c>
      <c r="N5578" t="s">
        <v>71</v>
      </c>
      <c r="O5578" t="s">
        <v>72</v>
      </c>
      <c r="P5578" t="s">
        <v>31</v>
      </c>
      <c r="Q5578" t="s">
        <v>32</v>
      </c>
      <c r="R5578" t="s">
        <v>141</v>
      </c>
      <c r="S5578" t="s">
        <v>17830</v>
      </c>
      <c r="U5578" t="s">
        <v>15</v>
      </c>
      <c r="V5578" t="s">
        <v>75</v>
      </c>
      <c r="W5578" t="s">
        <v>43254</v>
      </c>
      <c r="X5578" t="str">
        <f t="shared" si="87"/>
        <v>A SARS-CoV-2 ORF6 and human PPI that has an interactor of ORF6 from SARS-CoV-2 and another interactor of RAB6A from human.</v>
      </c>
    </row>
    <row r="5579" spans="1:24" x14ac:dyDescent="0.2">
      <c r="A5579" t="s">
        <v>63</v>
      </c>
      <c r="B5579" t="s">
        <v>64</v>
      </c>
      <c r="C5579" t="s">
        <v>17291</v>
      </c>
      <c r="D5579" t="s">
        <v>17292</v>
      </c>
      <c r="E5579" t="s">
        <v>17831</v>
      </c>
      <c r="F5579" t="s">
        <v>27</v>
      </c>
      <c r="G5579" t="s">
        <v>17832</v>
      </c>
      <c r="H5579" t="s">
        <v>28</v>
      </c>
      <c r="I5579" t="s">
        <v>17833</v>
      </c>
      <c r="J5579">
        <v>2697049</v>
      </c>
      <c r="K5579">
        <v>9606</v>
      </c>
      <c r="L5579" t="s">
        <v>7</v>
      </c>
      <c r="M5579" t="s">
        <v>70</v>
      </c>
      <c r="N5579" t="s">
        <v>139</v>
      </c>
      <c r="O5579" t="s">
        <v>140</v>
      </c>
      <c r="P5579" t="s">
        <v>31</v>
      </c>
      <c r="Q5579" t="s">
        <v>32</v>
      </c>
      <c r="R5579" t="s">
        <v>17294</v>
      </c>
      <c r="S5579" t="s">
        <v>17834</v>
      </c>
      <c r="U5579" t="s">
        <v>15</v>
      </c>
      <c r="V5579" t="s">
        <v>75</v>
      </c>
      <c r="W5579" t="s">
        <v>43254</v>
      </c>
      <c r="X5579" t="str">
        <f t="shared" si="87"/>
        <v>A SARS-CoV-2 ORF6 and human PPI that has an interactor of ORF6 from SARS-CoV-2 and another interactor of PSMB1 from human.</v>
      </c>
    </row>
    <row r="5580" spans="1:24" x14ac:dyDescent="0.2">
      <c r="A5580" t="s">
        <v>63</v>
      </c>
      <c r="B5580" t="s">
        <v>64</v>
      </c>
      <c r="C5580" t="s">
        <v>17291</v>
      </c>
      <c r="D5580" t="s">
        <v>17292</v>
      </c>
      <c r="E5580" t="s">
        <v>17835</v>
      </c>
      <c r="F5580" t="s">
        <v>27</v>
      </c>
      <c r="G5580" t="s">
        <v>1109</v>
      </c>
      <c r="H5580" t="s">
        <v>28</v>
      </c>
      <c r="I5580" t="s">
        <v>1110</v>
      </c>
      <c r="J5580">
        <v>2697049</v>
      </c>
      <c r="K5580">
        <v>9606</v>
      </c>
      <c r="L5580" t="s">
        <v>7</v>
      </c>
      <c r="M5580" t="s">
        <v>70</v>
      </c>
      <c r="N5580" t="s">
        <v>522</v>
      </c>
      <c r="O5580" t="s">
        <v>523</v>
      </c>
      <c r="P5580" t="s">
        <v>31</v>
      </c>
      <c r="Q5580" t="s">
        <v>32</v>
      </c>
      <c r="R5580" t="s">
        <v>780</v>
      </c>
      <c r="S5580" t="s">
        <v>17836</v>
      </c>
      <c r="U5580" t="s">
        <v>15</v>
      </c>
      <c r="V5580" t="s">
        <v>75</v>
      </c>
      <c r="W5580" t="s">
        <v>43254</v>
      </c>
      <c r="X5580" t="str">
        <f t="shared" si="87"/>
        <v>A SARS-CoV-2 ORF6 and human PPI that has an interactor of ORF6 from SARS-CoV-2 and another interactor of LMNB1 from human.</v>
      </c>
    </row>
    <row r="5581" spans="1:24" x14ac:dyDescent="0.2">
      <c r="A5581" t="s">
        <v>63</v>
      </c>
      <c r="B5581" t="s">
        <v>64</v>
      </c>
      <c r="C5581" t="s">
        <v>17291</v>
      </c>
      <c r="D5581" t="s">
        <v>17292</v>
      </c>
      <c r="E5581" t="s">
        <v>17837</v>
      </c>
      <c r="F5581" t="s">
        <v>27</v>
      </c>
      <c r="G5581" t="s">
        <v>17838</v>
      </c>
      <c r="H5581" t="s">
        <v>28</v>
      </c>
      <c r="I5581" t="s">
        <v>17839</v>
      </c>
      <c r="J5581">
        <v>2697049</v>
      </c>
      <c r="K5581">
        <v>9606</v>
      </c>
      <c r="L5581" t="s">
        <v>7</v>
      </c>
      <c r="M5581" t="s">
        <v>70</v>
      </c>
      <c r="N5581" t="s">
        <v>139</v>
      </c>
      <c r="O5581" t="s">
        <v>140</v>
      </c>
      <c r="P5581" t="s">
        <v>31</v>
      </c>
      <c r="Q5581" t="s">
        <v>32</v>
      </c>
      <c r="R5581" t="s">
        <v>17294</v>
      </c>
      <c r="S5581" t="s">
        <v>17840</v>
      </c>
      <c r="U5581" t="s">
        <v>15</v>
      </c>
      <c r="V5581" t="s">
        <v>75</v>
      </c>
      <c r="W5581" t="s">
        <v>43254</v>
      </c>
      <c r="X5581" t="str">
        <f t="shared" si="87"/>
        <v>A SARS-CoV-2 ORF6 and human PPI that has an interactor of ORF6 from SARS-CoV-2 and another interactor of FLNA from human.</v>
      </c>
    </row>
    <row r="5582" spans="1:24" x14ac:dyDescent="0.2">
      <c r="A5582" t="s">
        <v>63</v>
      </c>
      <c r="B5582" t="s">
        <v>64</v>
      </c>
      <c r="C5582" t="s">
        <v>17291</v>
      </c>
      <c r="D5582" t="s">
        <v>17292</v>
      </c>
      <c r="E5582" t="s">
        <v>17841</v>
      </c>
      <c r="F5582" t="s">
        <v>27</v>
      </c>
      <c r="G5582" t="s">
        <v>10780</v>
      </c>
      <c r="H5582" t="s">
        <v>28</v>
      </c>
      <c r="I5582" t="s">
        <v>10781</v>
      </c>
      <c r="J5582">
        <v>2697049</v>
      </c>
      <c r="K5582">
        <v>9606</v>
      </c>
      <c r="L5582" t="s">
        <v>7</v>
      </c>
      <c r="M5582" t="s">
        <v>70</v>
      </c>
      <c r="N5582" t="s">
        <v>139</v>
      </c>
      <c r="O5582" t="s">
        <v>140</v>
      </c>
      <c r="P5582" t="s">
        <v>31</v>
      </c>
      <c r="Q5582" t="s">
        <v>32</v>
      </c>
      <c r="R5582" t="s">
        <v>17294</v>
      </c>
      <c r="S5582" t="s">
        <v>17842</v>
      </c>
      <c r="U5582" t="s">
        <v>15</v>
      </c>
      <c r="V5582" t="s">
        <v>75</v>
      </c>
      <c r="W5582" t="s">
        <v>43254</v>
      </c>
      <c r="X5582" t="str">
        <f t="shared" si="87"/>
        <v>A SARS-CoV-2 ORF6 and human PPI that has an interactor of ORF6 from SARS-CoV-2 and another interactor of NF1 from human.</v>
      </c>
    </row>
    <row r="5583" spans="1:24" x14ac:dyDescent="0.2">
      <c r="A5583" t="s">
        <v>63</v>
      </c>
      <c r="B5583" t="s">
        <v>64</v>
      </c>
      <c r="C5583" t="s">
        <v>17291</v>
      </c>
      <c r="D5583" t="s">
        <v>17292</v>
      </c>
      <c r="E5583" t="s">
        <v>17843</v>
      </c>
      <c r="F5583" t="s">
        <v>27</v>
      </c>
      <c r="G5583" t="s">
        <v>1125</v>
      </c>
      <c r="H5583" t="s">
        <v>28</v>
      </c>
      <c r="I5583" t="s">
        <v>1126</v>
      </c>
      <c r="J5583">
        <v>2697049</v>
      </c>
      <c r="K5583">
        <v>9606</v>
      </c>
      <c r="L5583" t="s">
        <v>7</v>
      </c>
      <c r="M5583" t="s">
        <v>70</v>
      </c>
      <c r="N5583" t="s">
        <v>139</v>
      </c>
      <c r="O5583" t="s">
        <v>140</v>
      </c>
      <c r="P5583" t="s">
        <v>31</v>
      </c>
      <c r="Q5583" t="s">
        <v>32</v>
      </c>
      <c r="R5583" t="s">
        <v>17294</v>
      </c>
      <c r="S5583" t="s">
        <v>17844</v>
      </c>
      <c r="U5583" t="s">
        <v>15</v>
      </c>
      <c r="V5583" t="s">
        <v>75</v>
      </c>
      <c r="W5583" t="s">
        <v>43254</v>
      </c>
      <c r="X5583" t="str">
        <f t="shared" si="87"/>
        <v>A SARS-CoV-2 ORF6 and human PPI that has an interactor of ORF6 from SARS-CoV-2 and another interactor of FBL from human.</v>
      </c>
    </row>
    <row r="5584" spans="1:24" x14ac:dyDescent="0.2">
      <c r="A5584" t="s">
        <v>63</v>
      </c>
      <c r="B5584" t="s">
        <v>64</v>
      </c>
      <c r="C5584" t="s">
        <v>17291</v>
      </c>
      <c r="D5584" t="s">
        <v>17292</v>
      </c>
      <c r="E5584" t="s">
        <v>17845</v>
      </c>
      <c r="F5584" t="s">
        <v>27</v>
      </c>
      <c r="G5584" t="s">
        <v>13272</v>
      </c>
      <c r="H5584" t="s">
        <v>28</v>
      </c>
      <c r="I5584" t="s">
        <v>13273</v>
      </c>
      <c r="J5584">
        <v>2697049</v>
      </c>
      <c r="K5584">
        <v>9606</v>
      </c>
      <c r="L5584" t="s">
        <v>7</v>
      </c>
      <c r="M5584" t="s">
        <v>70</v>
      </c>
      <c r="N5584" t="s">
        <v>139</v>
      </c>
      <c r="O5584" t="s">
        <v>140</v>
      </c>
      <c r="P5584" t="s">
        <v>31</v>
      </c>
      <c r="Q5584" t="s">
        <v>32</v>
      </c>
      <c r="R5584" t="s">
        <v>17294</v>
      </c>
      <c r="S5584" t="s">
        <v>17846</v>
      </c>
      <c r="U5584" t="s">
        <v>15</v>
      </c>
      <c r="V5584" t="s">
        <v>75</v>
      </c>
      <c r="W5584" t="s">
        <v>43254</v>
      </c>
      <c r="X5584" t="str">
        <f t="shared" si="87"/>
        <v>A SARS-CoV-2 ORF6 and human PPI that has an interactor of ORF6 from SARS-CoV-2 and another interactor of GART from human.</v>
      </c>
    </row>
    <row r="5585" spans="1:24" x14ac:dyDescent="0.2">
      <c r="A5585" t="s">
        <v>63</v>
      </c>
      <c r="B5585" t="s">
        <v>64</v>
      </c>
      <c r="C5585" t="s">
        <v>17291</v>
      </c>
      <c r="D5585" t="s">
        <v>17292</v>
      </c>
      <c r="E5585" t="s">
        <v>17847</v>
      </c>
      <c r="F5585" t="s">
        <v>27</v>
      </c>
      <c r="G5585" t="s">
        <v>1129</v>
      </c>
      <c r="H5585" t="s">
        <v>28</v>
      </c>
      <c r="I5585" t="s">
        <v>1130</v>
      </c>
      <c r="J5585">
        <v>2697049</v>
      </c>
      <c r="K5585">
        <v>9606</v>
      </c>
      <c r="L5585" t="s">
        <v>7</v>
      </c>
      <c r="M5585" t="s">
        <v>70</v>
      </c>
      <c r="N5585" t="s">
        <v>71</v>
      </c>
      <c r="O5585" t="s">
        <v>72</v>
      </c>
      <c r="P5585" t="s">
        <v>31</v>
      </c>
      <c r="Q5585" t="s">
        <v>32</v>
      </c>
      <c r="R5585" t="s">
        <v>103</v>
      </c>
      <c r="S5585" t="s">
        <v>17848</v>
      </c>
      <c r="U5585" t="s">
        <v>15</v>
      </c>
      <c r="V5585" t="s">
        <v>75</v>
      </c>
      <c r="W5585" t="s">
        <v>43254</v>
      </c>
      <c r="X5585" t="str">
        <f t="shared" si="87"/>
        <v>A SARS-CoV-2 ORF6 and human PPI that has an interactor of ORF6 from SARS-CoV-2 and another interactor of CES1 from human.</v>
      </c>
    </row>
    <row r="5586" spans="1:24" x14ac:dyDescent="0.2">
      <c r="A5586" t="s">
        <v>63</v>
      </c>
      <c r="B5586" t="s">
        <v>64</v>
      </c>
      <c r="C5586" t="s">
        <v>17291</v>
      </c>
      <c r="D5586" t="s">
        <v>17292</v>
      </c>
      <c r="E5586" t="s">
        <v>17849</v>
      </c>
      <c r="F5586" t="s">
        <v>27</v>
      </c>
      <c r="G5586" t="s">
        <v>5649</v>
      </c>
      <c r="H5586" t="s">
        <v>28</v>
      </c>
      <c r="I5586" t="s">
        <v>5650</v>
      </c>
      <c r="J5586">
        <v>2697049</v>
      </c>
      <c r="K5586">
        <v>9606</v>
      </c>
      <c r="L5586" t="s">
        <v>7</v>
      </c>
      <c r="M5586" t="s">
        <v>70</v>
      </c>
      <c r="N5586" t="s">
        <v>71</v>
      </c>
      <c r="O5586" t="s">
        <v>72</v>
      </c>
      <c r="P5586" t="s">
        <v>31</v>
      </c>
      <c r="Q5586" t="s">
        <v>32</v>
      </c>
      <c r="R5586" t="s">
        <v>103</v>
      </c>
      <c r="S5586" t="s">
        <v>17850</v>
      </c>
      <c r="U5586" t="s">
        <v>15</v>
      </c>
      <c r="V5586" t="s">
        <v>75</v>
      </c>
      <c r="W5586" t="s">
        <v>43254</v>
      </c>
      <c r="X5586" t="str">
        <f t="shared" si="87"/>
        <v>A SARS-CoV-2 ORF6 and human PPI that has an interactor of ORF6 from SARS-CoV-2 and another interactor of PPIB from human.</v>
      </c>
    </row>
    <row r="5587" spans="1:24" x14ac:dyDescent="0.2">
      <c r="A5587" t="s">
        <v>63</v>
      </c>
      <c r="B5587" t="s">
        <v>64</v>
      </c>
      <c r="C5587" t="s">
        <v>17291</v>
      </c>
      <c r="D5587" t="s">
        <v>17292</v>
      </c>
      <c r="E5587" t="s">
        <v>17851</v>
      </c>
      <c r="F5587" t="s">
        <v>27</v>
      </c>
      <c r="G5587" t="s">
        <v>1137</v>
      </c>
      <c r="H5587" t="s">
        <v>28</v>
      </c>
      <c r="I5587" t="s">
        <v>1138</v>
      </c>
      <c r="J5587">
        <v>2697049</v>
      </c>
      <c r="K5587">
        <v>9606</v>
      </c>
      <c r="L5587" t="s">
        <v>7</v>
      </c>
      <c r="M5587" t="s">
        <v>70</v>
      </c>
      <c r="N5587" t="s">
        <v>71</v>
      </c>
      <c r="O5587" t="s">
        <v>72</v>
      </c>
      <c r="P5587" t="s">
        <v>31</v>
      </c>
      <c r="Q5587" t="s">
        <v>32</v>
      </c>
      <c r="R5587" t="s">
        <v>103</v>
      </c>
      <c r="S5587" t="s">
        <v>17852</v>
      </c>
      <c r="U5587" t="s">
        <v>15</v>
      </c>
      <c r="V5587" t="s">
        <v>75</v>
      </c>
      <c r="W5587" t="s">
        <v>43254</v>
      </c>
      <c r="X5587" t="str">
        <f t="shared" si="87"/>
        <v>A SARS-CoV-2 ORF6 and human PPI that has an interactor of ORF6 from SARS-CoV-2 and another interactor of RPS3 from human.</v>
      </c>
    </row>
    <row r="5588" spans="1:24" x14ac:dyDescent="0.2">
      <c r="A5588" t="s">
        <v>63</v>
      </c>
      <c r="B5588" t="s">
        <v>64</v>
      </c>
      <c r="C5588" t="s">
        <v>17291</v>
      </c>
      <c r="D5588" t="s">
        <v>17292</v>
      </c>
      <c r="E5588" t="s">
        <v>17853</v>
      </c>
      <c r="F5588" t="s">
        <v>27</v>
      </c>
      <c r="G5588" t="s">
        <v>5655</v>
      </c>
      <c r="H5588" t="s">
        <v>28</v>
      </c>
      <c r="I5588" t="s">
        <v>5656</v>
      </c>
      <c r="J5588">
        <v>2697049</v>
      </c>
      <c r="K5588">
        <v>9606</v>
      </c>
      <c r="L5588" t="s">
        <v>7</v>
      </c>
      <c r="M5588" t="s">
        <v>70</v>
      </c>
      <c r="N5588" t="s">
        <v>139</v>
      </c>
      <c r="O5588" t="s">
        <v>140</v>
      </c>
      <c r="P5588" t="s">
        <v>31</v>
      </c>
      <c r="Q5588" t="s">
        <v>32</v>
      </c>
      <c r="R5588" t="s">
        <v>17294</v>
      </c>
      <c r="S5588" t="s">
        <v>17854</v>
      </c>
      <c r="U5588" t="s">
        <v>15</v>
      </c>
      <c r="V5588" t="s">
        <v>75</v>
      </c>
      <c r="W5588" t="s">
        <v>43254</v>
      </c>
      <c r="X5588" t="str">
        <f t="shared" si="87"/>
        <v>A SARS-CoV-2 ORF6 and human PPI that has an interactor of ORF6 from SARS-CoV-2 and another interactor of JAK1 from human.</v>
      </c>
    </row>
    <row r="5589" spans="1:24" x14ac:dyDescent="0.2">
      <c r="A5589" t="s">
        <v>63</v>
      </c>
      <c r="B5589" t="s">
        <v>64</v>
      </c>
      <c r="C5589" t="s">
        <v>17291</v>
      </c>
      <c r="D5589" t="s">
        <v>17292</v>
      </c>
      <c r="E5589" t="s">
        <v>17855</v>
      </c>
      <c r="F5589" t="s">
        <v>27</v>
      </c>
      <c r="G5589" t="s">
        <v>10814</v>
      </c>
      <c r="H5589" t="s">
        <v>28</v>
      </c>
      <c r="I5589" t="s">
        <v>10815</v>
      </c>
      <c r="J5589">
        <v>2697049</v>
      </c>
      <c r="K5589">
        <v>9606</v>
      </c>
      <c r="L5589" t="s">
        <v>7</v>
      </c>
      <c r="M5589" t="s">
        <v>70</v>
      </c>
      <c r="N5589" t="s">
        <v>139</v>
      </c>
      <c r="O5589" t="s">
        <v>140</v>
      </c>
      <c r="P5589" t="s">
        <v>31</v>
      </c>
      <c r="Q5589" t="s">
        <v>32</v>
      </c>
      <c r="R5589" t="s">
        <v>17294</v>
      </c>
      <c r="S5589" t="s">
        <v>17856</v>
      </c>
      <c r="U5589" t="s">
        <v>15</v>
      </c>
      <c r="V5589" t="s">
        <v>75</v>
      </c>
      <c r="W5589" t="s">
        <v>43254</v>
      </c>
      <c r="X5589" t="str">
        <f t="shared" si="87"/>
        <v>A SARS-CoV-2 ORF6 and human PPI that has an interactor of ORF6 from SARS-CoV-2 and another interactor of CFL1 from human.</v>
      </c>
    </row>
    <row r="5590" spans="1:24" x14ac:dyDescent="0.2">
      <c r="A5590" t="s">
        <v>63</v>
      </c>
      <c r="B5590" t="s">
        <v>64</v>
      </c>
      <c r="C5590" t="s">
        <v>17291</v>
      </c>
      <c r="D5590" t="s">
        <v>17292</v>
      </c>
      <c r="E5590" t="s">
        <v>17857</v>
      </c>
      <c r="F5590" t="s">
        <v>27</v>
      </c>
      <c r="G5590" t="s">
        <v>10817</v>
      </c>
      <c r="H5590" t="s">
        <v>28</v>
      </c>
      <c r="I5590" t="s">
        <v>10818</v>
      </c>
      <c r="J5590">
        <v>2697049</v>
      </c>
      <c r="K5590">
        <v>9606</v>
      </c>
      <c r="L5590" t="s">
        <v>7</v>
      </c>
      <c r="M5590" t="s">
        <v>70</v>
      </c>
      <c r="N5590" t="s">
        <v>139</v>
      </c>
      <c r="O5590" t="s">
        <v>140</v>
      </c>
      <c r="P5590" t="s">
        <v>31</v>
      </c>
      <c r="Q5590" t="s">
        <v>32</v>
      </c>
      <c r="R5590" t="s">
        <v>17294</v>
      </c>
      <c r="S5590" t="s">
        <v>17858</v>
      </c>
      <c r="U5590" t="s">
        <v>15</v>
      </c>
      <c r="V5590" t="s">
        <v>75</v>
      </c>
      <c r="W5590" t="s">
        <v>43254</v>
      </c>
      <c r="X5590" t="str">
        <f t="shared" si="87"/>
        <v>A SARS-CoV-2 ORF6 and human PPI that has an interactor of ORF6 from SARS-CoV-2 and another interactor of EIF4B from human.</v>
      </c>
    </row>
    <row r="5591" spans="1:24" x14ac:dyDescent="0.2">
      <c r="A5591" t="s">
        <v>63</v>
      </c>
      <c r="B5591" t="s">
        <v>64</v>
      </c>
      <c r="C5591" t="s">
        <v>17291</v>
      </c>
      <c r="D5591" t="s">
        <v>17292</v>
      </c>
      <c r="E5591" t="s">
        <v>17859</v>
      </c>
      <c r="F5591" t="s">
        <v>27</v>
      </c>
      <c r="G5591" t="s">
        <v>17860</v>
      </c>
      <c r="H5591" t="s">
        <v>28</v>
      </c>
      <c r="I5591" t="s">
        <v>17861</v>
      </c>
      <c r="J5591">
        <v>2697049</v>
      </c>
      <c r="K5591">
        <v>9606</v>
      </c>
      <c r="L5591" t="s">
        <v>7</v>
      </c>
      <c r="M5591" t="s">
        <v>70</v>
      </c>
      <c r="N5591" t="s">
        <v>139</v>
      </c>
      <c r="O5591" t="s">
        <v>140</v>
      </c>
      <c r="P5591" t="s">
        <v>31</v>
      </c>
      <c r="Q5591" t="s">
        <v>32</v>
      </c>
      <c r="R5591" t="s">
        <v>17294</v>
      </c>
      <c r="S5591" t="s">
        <v>17862</v>
      </c>
      <c r="U5591" t="s">
        <v>15</v>
      </c>
      <c r="V5591" t="s">
        <v>75</v>
      </c>
      <c r="W5591" t="s">
        <v>43254</v>
      </c>
      <c r="X5591" t="str">
        <f t="shared" si="87"/>
        <v>A SARS-CoV-2 ORF6 and human PPI that has an interactor of ORF6 from SARS-CoV-2 and another interactor of ATP5PB from human.</v>
      </c>
    </row>
    <row r="5592" spans="1:24" x14ac:dyDescent="0.2">
      <c r="A5592" t="s">
        <v>63</v>
      </c>
      <c r="B5592" t="s">
        <v>64</v>
      </c>
      <c r="C5592" t="s">
        <v>17291</v>
      </c>
      <c r="D5592" t="s">
        <v>17292</v>
      </c>
      <c r="E5592" t="s">
        <v>17863</v>
      </c>
      <c r="F5592" t="s">
        <v>27</v>
      </c>
      <c r="G5592" t="s">
        <v>1141</v>
      </c>
      <c r="H5592" t="s">
        <v>28</v>
      </c>
      <c r="I5592" t="s">
        <v>1142</v>
      </c>
      <c r="J5592">
        <v>2697049</v>
      </c>
      <c r="K5592">
        <v>9606</v>
      </c>
      <c r="L5592" t="s">
        <v>7</v>
      </c>
      <c r="M5592" t="s">
        <v>70</v>
      </c>
      <c r="N5592" t="s">
        <v>71</v>
      </c>
      <c r="O5592" t="s">
        <v>72</v>
      </c>
      <c r="P5592" t="s">
        <v>31</v>
      </c>
      <c r="Q5592" t="s">
        <v>32</v>
      </c>
      <c r="R5592" t="s">
        <v>79</v>
      </c>
      <c r="S5592" t="s">
        <v>17864</v>
      </c>
      <c r="U5592" t="s">
        <v>15</v>
      </c>
      <c r="V5592" t="s">
        <v>75</v>
      </c>
      <c r="W5592" t="s">
        <v>43254</v>
      </c>
      <c r="X5592" t="str">
        <f t="shared" si="87"/>
        <v>A SARS-CoV-2 ORF6 and human PPI that has an interactor of ORF6 from SARS-CoV-2 and another interactor of ACP1 from human.</v>
      </c>
    </row>
    <row r="5593" spans="1:24" x14ac:dyDescent="0.2">
      <c r="A5593" t="s">
        <v>63</v>
      </c>
      <c r="B5593" t="s">
        <v>64</v>
      </c>
      <c r="C5593" t="s">
        <v>17291</v>
      </c>
      <c r="D5593" t="s">
        <v>17292</v>
      </c>
      <c r="E5593" t="s">
        <v>17865</v>
      </c>
      <c r="F5593" t="s">
        <v>27</v>
      </c>
      <c r="G5593" t="s">
        <v>1145</v>
      </c>
      <c r="H5593" t="s">
        <v>28</v>
      </c>
      <c r="I5593" t="s">
        <v>1146</v>
      </c>
      <c r="J5593">
        <v>2697049</v>
      </c>
      <c r="K5593">
        <v>9606</v>
      </c>
      <c r="L5593" t="s">
        <v>7</v>
      </c>
      <c r="M5593" t="s">
        <v>70</v>
      </c>
      <c r="N5593" t="s">
        <v>71</v>
      </c>
      <c r="O5593" t="s">
        <v>72</v>
      </c>
      <c r="P5593" t="s">
        <v>31</v>
      </c>
      <c r="Q5593" t="s">
        <v>32</v>
      </c>
      <c r="R5593" t="s">
        <v>141</v>
      </c>
      <c r="S5593" t="s">
        <v>17866</v>
      </c>
      <c r="U5593" t="s">
        <v>15</v>
      </c>
      <c r="V5593" t="s">
        <v>75</v>
      </c>
      <c r="W5593" t="s">
        <v>43254</v>
      </c>
      <c r="X5593" t="str">
        <f t="shared" si="87"/>
        <v>A SARS-CoV-2 ORF6 and human PPI that has an interactor of ORF6 from SARS-CoV-2 and another interactor of MCM3 from human.</v>
      </c>
    </row>
    <row r="5594" spans="1:24" x14ac:dyDescent="0.2">
      <c r="A5594" t="s">
        <v>63</v>
      </c>
      <c r="B5594" t="s">
        <v>64</v>
      </c>
      <c r="C5594" t="s">
        <v>17291</v>
      </c>
      <c r="D5594" t="s">
        <v>17292</v>
      </c>
      <c r="E5594" t="s">
        <v>17867</v>
      </c>
      <c r="F5594" t="s">
        <v>27</v>
      </c>
      <c r="G5594" t="s">
        <v>1153</v>
      </c>
      <c r="H5594" t="s">
        <v>28</v>
      </c>
      <c r="I5594" t="s">
        <v>1154</v>
      </c>
      <c r="J5594">
        <v>2697049</v>
      </c>
      <c r="K5594">
        <v>9606</v>
      </c>
      <c r="L5594" t="s">
        <v>7</v>
      </c>
      <c r="M5594" t="s">
        <v>70</v>
      </c>
      <c r="N5594" t="s">
        <v>139</v>
      </c>
      <c r="O5594" t="s">
        <v>140</v>
      </c>
      <c r="P5594" t="s">
        <v>31</v>
      </c>
      <c r="Q5594" t="s">
        <v>32</v>
      </c>
      <c r="R5594" t="s">
        <v>17294</v>
      </c>
      <c r="S5594" t="s">
        <v>17868</v>
      </c>
      <c r="U5594" t="s">
        <v>15</v>
      </c>
      <c r="V5594" t="s">
        <v>75</v>
      </c>
      <c r="W5594" t="s">
        <v>43254</v>
      </c>
      <c r="X5594" t="str">
        <f t="shared" si="87"/>
        <v>A SARS-CoV-2 ORF6 and human PPI that has an interactor of ORF6 from SARS-CoV-2 and another interactor of DNAJB1 from human.</v>
      </c>
    </row>
    <row r="5595" spans="1:24" x14ac:dyDescent="0.2">
      <c r="A5595" t="s">
        <v>63</v>
      </c>
      <c r="B5595" t="s">
        <v>64</v>
      </c>
      <c r="C5595" t="s">
        <v>17291</v>
      </c>
      <c r="D5595" t="s">
        <v>17292</v>
      </c>
      <c r="E5595" t="s">
        <v>17869</v>
      </c>
      <c r="F5595" t="s">
        <v>27</v>
      </c>
      <c r="G5595" t="s">
        <v>1157</v>
      </c>
      <c r="H5595" t="s">
        <v>28</v>
      </c>
      <c r="I5595" t="s">
        <v>1158</v>
      </c>
      <c r="J5595">
        <v>2697049</v>
      </c>
      <c r="K5595">
        <v>9606</v>
      </c>
      <c r="L5595" t="s">
        <v>7</v>
      </c>
      <c r="M5595" t="s">
        <v>70</v>
      </c>
      <c r="N5595" t="s">
        <v>522</v>
      </c>
      <c r="O5595" t="s">
        <v>523</v>
      </c>
      <c r="P5595" t="s">
        <v>31</v>
      </c>
      <c r="Q5595" t="s">
        <v>32</v>
      </c>
      <c r="R5595" t="s">
        <v>17358</v>
      </c>
      <c r="S5595" t="s">
        <v>17870</v>
      </c>
      <c r="T5595" t="s">
        <v>17376</v>
      </c>
      <c r="U5595" t="s">
        <v>15</v>
      </c>
      <c r="V5595" t="s">
        <v>75</v>
      </c>
      <c r="W5595" t="s">
        <v>43254</v>
      </c>
      <c r="X5595" t="str">
        <f t="shared" si="87"/>
        <v>A SARS-CoV-2 ORF6 and human PPI that has an interactor of ORF6 from SARS-CoV-2 and another interactor of ATP5F1A from human.</v>
      </c>
    </row>
    <row r="5596" spans="1:24" x14ac:dyDescent="0.2">
      <c r="A5596" t="s">
        <v>63</v>
      </c>
      <c r="B5596" t="s">
        <v>64</v>
      </c>
      <c r="C5596" t="s">
        <v>17291</v>
      </c>
      <c r="D5596" t="s">
        <v>17292</v>
      </c>
      <c r="E5596" t="s">
        <v>17871</v>
      </c>
      <c r="F5596" t="s">
        <v>27</v>
      </c>
      <c r="G5596" t="s">
        <v>17872</v>
      </c>
      <c r="H5596" t="s">
        <v>28</v>
      </c>
      <c r="I5596" t="s">
        <v>17873</v>
      </c>
      <c r="J5596">
        <v>2697049</v>
      </c>
      <c r="K5596">
        <v>9606</v>
      </c>
      <c r="L5596" t="s">
        <v>7</v>
      </c>
      <c r="M5596" t="s">
        <v>70</v>
      </c>
      <c r="N5596" t="s">
        <v>139</v>
      </c>
      <c r="O5596" t="s">
        <v>140</v>
      </c>
      <c r="P5596" t="s">
        <v>31</v>
      </c>
      <c r="Q5596" t="s">
        <v>32</v>
      </c>
      <c r="R5596" t="s">
        <v>17294</v>
      </c>
      <c r="S5596" t="s">
        <v>17874</v>
      </c>
      <c r="U5596" t="s">
        <v>15</v>
      </c>
      <c r="V5596" t="s">
        <v>75</v>
      </c>
      <c r="W5596" t="s">
        <v>43254</v>
      </c>
      <c r="X5596" t="str">
        <f t="shared" si="87"/>
        <v>A SARS-CoV-2 ORF6 and human PPI that has an interactor of ORF6 from SARS-CoV-2 and another interactor of PSMA1 from human.</v>
      </c>
    </row>
    <row r="5597" spans="1:24" x14ac:dyDescent="0.2">
      <c r="A5597" t="s">
        <v>63</v>
      </c>
      <c r="B5597" t="s">
        <v>64</v>
      </c>
      <c r="C5597" t="s">
        <v>17291</v>
      </c>
      <c r="D5597" t="s">
        <v>17292</v>
      </c>
      <c r="E5597" t="s">
        <v>17875</v>
      </c>
      <c r="F5597" t="s">
        <v>27</v>
      </c>
      <c r="G5597" t="s">
        <v>17876</v>
      </c>
      <c r="H5597" t="s">
        <v>28</v>
      </c>
      <c r="I5597" t="s">
        <v>17877</v>
      </c>
      <c r="J5597">
        <v>2697049</v>
      </c>
      <c r="K5597">
        <v>9606</v>
      </c>
      <c r="L5597" t="s">
        <v>7</v>
      </c>
      <c r="M5597" t="s">
        <v>70</v>
      </c>
      <c r="N5597" t="s">
        <v>139</v>
      </c>
      <c r="O5597" t="s">
        <v>140</v>
      </c>
      <c r="P5597" t="s">
        <v>31</v>
      </c>
      <c r="Q5597" t="s">
        <v>32</v>
      </c>
      <c r="R5597" t="s">
        <v>17294</v>
      </c>
      <c r="S5597" t="s">
        <v>17878</v>
      </c>
      <c r="U5597" t="s">
        <v>15</v>
      </c>
      <c r="V5597" t="s">
        <v>75</v>
      </c>
      <c r="W5597" t="s">
        <v>43254</v>
      </c>
      <c r="X5597" t="str">
        <f t="shared" si="87"/>
        <v>A SARS-CoV-2 ORF6 and human PPI that has an interactor of ORF6 from SARS-CoV-2 and another interactor of PSMA2 from human.</v>
      </c>
    </row>
    <row r="5598" spans="1:24" x14ac:dyDescent="0.2">
      <c r="A5598" t="s">
        <v>63</v>
      </c>
      <c r="B5598" t="s">
        <v>64</v>
      </c>
      <c r="C5598" t="s">
        <v>17291</v>
      </c>
      <c r="D5598" t="s">
        <v>17292</v>
      </c>
      <c r="E5598" t="s">
        <v>17879</v>
      </c>
      <c r="F5598" t="s">
        <v>27</v>
      </c>
      <c r="G5598" t="s">
        <v>17880</v>
      </c>
      <c r="H5598" t="s">
        <v>28</v>
      </c>
      <c r="I5598" t="s">
        <v>17881</v>
      </c>
      <c r="J5598">
        <v>2697049</v>
      </c>
      <c r="K5598">
        <v>9606</v>
      </c>
      <c r="L5598" t="s">
        <v>7</v>
      </c>
      <c r="M5598" t="s">
        <v>70</v>
      </c>
      <c r="N5598" t="s">
        <v>139</v>
      </c>
      <c r="O5598" t="s">
        <v>140</v>
      </c>
      <c r="P5598" t="s">
        <v>31</v>
      </c>
      <c r="Q5598" t="s">
        <v>32</v>
      </c>
      <c r="R5598" t="s">
        <v>17294</v>
      </c>
      <c r="S5598" t="s">
        <v>17882</v>
      </c>
      <c r="U5598" t="s">
        <v>15</v>
      </c>
      <c r="V5598" t="s">
        <v>75</v>
      </c>
      <c r="W5598" t="s">
        <v>43254</v>
      </c>
      <c r="X5598" t="str">
        <f t="shared" si="87"/>
        <v>A SARS-CoV-2 ORF6 and human PPI that has an interactor of ORF6 from SARS-CoV-2 and another interactor of PSMA3 from human.</v>
      </c>
    </row>
    <row r="5599" spans="1:24" x14ac:dyDescent="0.2">
      <c r="A5599" t="s">
        <v>63</v>
      </c>
      <c r="B5599" t="s">
        <v>64</v>
      </c>
      <c r="C5599" t="s">
        <v>17291</v>
      </c>
      <c r="D5599" t="s">
        <v>17292</v>
      </c>
      <c r="E5599" t="s">
        <v>17883</v>
      </c>
      <c r="F5599" t="s">
        <v>27</v>
      </c>
      <c r="G5599" t="s">
        <v>17884</v>
      </c>
      <c r="H5599" t="s">
        <v>28</v>
      </c>
      <c r="I5599" t="s">
        <v>17885</v>
      </c>
      <c r="J5599">
        <v>2697049</v>
      </c>
      <c r="K5599">
        <v>9606</v>
      </c>
      <c r="L5599" t="s">
        <v>7</v>
      </c>
      <c r="M5599" t="s">
        <v>70</v>
      </c>
      <c r="N5599" t="s">
        <v>139</v>
      </c>
      <c r="O5599" t="s">
        <v>140</v>
      </c>
      <c r="P5599" t="s">
        <v>31</v>
      </c>
      <c r="Q5599" t="s">
        <v>32</v>
      </c>
      <c r="R5599" t="s">
        <v>17294</v>
      </c>
      <c r="S5599" t="s">
        <v>17886</v>
      </c>
      <c r="U5599" t="s">
        <v>15</v>
      </c>
      <c r="V5599" t="s">
        <v>75</v>
      </c>
      <c r="W5599" t="s">
        <v>43254</v>
      </c>
      <c r="X5599" t="str">
        <f t="shared" si="87"/>
        <v>A SARS-CoV-2 ORF6 and human PPI that has an interactor of ORF6 from SARS-CoV-2 and another interactor of PSMA4 from human.</v>
      </c>
    </row>
    <row r="5600" spans="1:24" x14ac:dyDescent="0.2">
      <c r="A5600" t="s">
        <v>63</v>
      </c>
      <c r="B5600" t="s">
        <v>64</v>
      </c>
      <c r="C5600" t="s">
        <v>17291</v>
      </c>
      <c r="D5600" t="s">
        <v>17292</v>
      </c>
      <c r="E5600" t="s">
        <v>17887</v>
      </c>
      <c r="F5600" t="s">
        <v>27</v>
      </c>
      <c r="G5600" t="s">
        <v>1173</v>
      </c>
      <c r="H5600" t="s">
        <v>28</v>
      </c>
      <c r="I5600" t="s">
        <v>1174</v>
      </c>
      <c r="J5600">
        <v>2697049</v>
      </c>
      <c r="K5600">
        <v>9606</v>
      </c>
      <c r="L5600" t="s">
        <v>7</v>
      </c>
      <c r="M5600" t="s">
        <v>70</v>
      </c>
      <c r="N5600" t="s">
        <v>71</v>
      </c>
      <c r="O5600" t="s">
        <v>72</v>
      </c>
      <c r="P5600" t="s">
        <v>31</v>
      </c>
      <c r="Q5600" t="s">
        <v>32</v>
      </c>
      <c r="R5600" t="s">
        <v>103</v>
      </c>
      <c r="S5600" t="s">
        <v>17888</v>
      </c>
      <c r="U5600" t="s">
        <v>15</v>
      </c>
      <c r="V5600" t="s">
        <v>75</v>
      </c>
      <c r="W5600" t="s">
        <v>43254</v>
      </c>
      <c r="X5600" t="str">
        <f t="shared" si="87"/>
        <v>A SARS-CoV-2 ORF6 and human PPI that has an interactor of ORF6 from SARS-CoV-2 and another interactor of RPL13 from human.</v>
      </c>
    </row>
    <row r="5601" spans="1:24" x14ac:dyDescent="0.2">
      <c r="A5601" t="s">
        <v>63</v>
      </c>
      <c r="B5601" t="s">
        <v>64</v>
      </c>
      <c r="C5601" t="s">
        <v>17291</v>
      </c>
      <c r="D5601" t="s">
        <v>17292</v>
      </c>
      <c r="E5601" t="s">
        <v>17889</v>
      </c>
      <c r="F5601" t="s">
        <v>27</v>
      </c>
      <c r="G5601" t="s">
        <v>15068</v>
      </c>
      <c r="H5601" t="s">
        <v>28</v>
      </c>
      <c r="I5601" t="s">
        <v>15069</v>
      </c>
      <c r="J5601">
        <v>2697049</v>
      </c>
      <c r="K5601">
        <v>9606</v>
      </c>
      <c r="L5601" t="s">
        <v>7</v>
      </c>
      <c r="M5601" t="s">
        <v>70</v>
      </c>
      <c r="N5601" t="s">
        <v>139</v>
      </c>
      <c r="O5601" t="s">
        <v>140</v>
      </c>
      <c r="P5601" t="s">
        <v>31</v>
      </c>
      <c r="Q5601" t="s">
        <v>32</v>
      </c>
      <c r="R5601" t="s">
        <v>17294</v>
      </c>
      <c r="S5601" t="s">
        <v>17890</v>
      </c>
      <c r="U5601" t="s">
        <v>15</v>
      </c>
      <c r="V5601" t="s">
        <v>75</v>
      </c>
      <c r="W5601" t="s">
        <v>43254</v>
      </c>
      <c r="X5601" t="str">
        <f t="shared" si="87"/>
        <v>A SARS-CoV-2 ORF6 and human PPI that has an interactor of ORF6 from SARS-CoV-2 and another interactor of PTBP1 from human.</v>
      </c>
    </row>
    <row r="5602" spans="1:24" x14ac:dyDescent="0.2">
      <c r="A5602" t="s">
        <v>63</v>
      </c>
      <c r="B5602" t="s">
        <v>64</v>
      </c>
      <c r="C5602" t="s">
        <v>17291</v>
      </c>
      <c r="D5602" t="s">
        <v>17292</v>
      </c>
      <c r="E5602" t="s">
        <v>17891</v>
      </c>
      <c r="F5602" t="s">
        <v>27</v>
      </c>
      <c r="G5602" t="s">
        <v>1181</v>
      </c>
      <c r="H5602" t="s">
        <v>28</v>
      </c>
      <c r="I5602" t="s">
        <v>1182</v>
      </c>
      <c r="J5602">
        <v>2697049</v>
      </c>
      <c r="K5602">
        <v>9606</v>
      </c>
      <c r="L5602" t="s">
        <v>7</v>
      </c>
      <c r="M5602" t="s">
        <v>70</v>
      </c>
      <c r="N5602" t="s">
        <v>522</v>
      </c>
      <c r="O5602" t="s">
        <v>523</v>
      </c>
      <c r="P5602" t="s">
        <v>31</v>
      </c>
      <c r="Q5602" t="s">
        <v>32</v>
      </c>
      <c r="R5602" t="s">
        <v>17562</v>
      </c>
      <c r="S5602" t="s">
        <v>17892</v>
      </c>
      <c r="U5602" t="s">
        <v>15</v>
      </c>
      <c r="V5602" t="s">
        <v>75</v>
      </c>
      <c r="W5602" t="s">
        <v>43254</v>
      </c>
      <c r="X5602" t="str">
        <f t="shared" si="87"/>
        <v>A SARS-CoV-2 ORF6 and human PPI that has an interactor of ORF6 from SARS-CoV-2 and another interactor of STOM from human.</v>
      </c>
    </row>
    <row r="5603" spans="1:24" x14ac:dyDescent="0.2">
      <c r="A5603" t="s">
        <v>63</v>
      </c>
      <c r="B5603" t="s">
        <v>64</v>
      </c>
      <c r="C5603" t="s">
        <v>17291</v>
      </c>
      <c r="D5603" t="s">
        <v>17292</v>
      </c>
      <c r="E5603" t="s">
        <v>17893</v>
      </c>
      <c r="F5603" t="s">
        <v>27</v>
      </c>
      <c r="G5603" t="s">
        <v>10861</v>
      </c>
      <c r="H5603" t="s">
        <v>28</v>
      </c>
      <c r="I5603" t="s">
        <v>10862</v>
      </c>
      <c r="J5603">
        <v>2697049</v>
      </c>
      <c r="K5603">
        <v>9606</v>
      </c>
      <c r="L5603" t="s">
        <v>7</v>
      </c>
      <c r="M5603" t="s">
        <v>70</v>
      </c>
      <c r="N5603" t="s">
        <v>139</v>
      </c>
      <c r="O5603" t="s">
        <v>140</v>
      </c>
      <c r="P5603" t="s">
        <v>31</v>
      </c>
      <c r="Q5603" t="s">
        <v>32</v>
      </c>
      <c r="R5603" t="s">
        <v>17294</v>
      </c>
      <c r="S5603" t="s">
        <v>17894</v>
      </c>
      <c r="U5603" t="s">
        <v>15</v>
      </c>
      <c r="V5603" t="s">
        <v>75</v>
      </c>
      <c r="W5603" t="s">
        <v>43254</v>
      </c>
      <c r="X5603" t="str">
        <f t="shared" si="87"/>
        <v>A SARS-CoV-2 ORF6 and human PPI that has an interactor of ORF6 from SARS-CoV-2 and another interactor of RPL10 from human.</v>
      </c>
    </row>
    <row r="5604" spans="1:24" x14ac:dyDescent="0.2">
      <c r="A5604" t="s">
        <v>63</v>
      </c>
      <c r="B5604" t="s">
        <v>64</v>
      </c>
      <c r="C5604" t="s">
        <v>17291</v>
      </c>
      <c r="D5604" t="s">
        <v>17292</v>
      </c>
      <c r="E5604" t="s">
        <v>17895</v>
      </c>
      <c r="F5604" t="s">
        <v>27</v>
      </c>
      <c r="G5604" t="s">
        <v>1185</v>
      </c>
      <c r="H5604" t="s">
        <v>28</v>
      </c>
      <c r="I5604" t="s">
        <v>1186</v>
      </c>
      <c r="J5604">
        <v>2697049</v>
      </c>
      <c r="K5604">
        <v>9606</v>
      </c>
      <c r="L5604" t="s">
        <v>7</v>
      </c>
      <c r="M5604" t="s">
        <v>70</v>
      </c>
      <c r="N5604" t="s">
        <v>71</v>
      </c>
      <c r="O5604" t="s">
        <v>72</v>
      </c>
      <c r="P5604" t="s">
        <v>31</v>
      </c>
      <c r="Q5604" t="s">
        <v>32</v>
      </c>
      <c r="R5604" t="s">
        <v>103</v>
      </c>
      <c r="S5604" t="s">
        <v>17896</v>
      </c>
      <c r="U5604" t="s">
        <v>15</v>
      </c>
      <c r="V5604" t="s">
        <v>75</v>
      </c>
      <c r="W5604" t="s">
        <v>43254</v>
      </c>
      <c r="X5604" t="str">
        <f t="shared" si="87"/>
        <v>A SARS-CoV-2 ORF6 and human PPI that has an interactor of ORF6 from SARS-CoV-2 and another interactor of CAD from human.</v>
      </c>
    </row>
    <row r="5605" spans="1:24" x14ac:dyDescent="0.2">
      <c r="A5605" t="s">
        <v>63</v>
      </c>
      <c r="B5605" t="s">
        <v>64</v>
      </c>
      <c r="C5605" t="s">
        <v>17291</v>
      </c>
      <c r="D5605" t="s">
        <v>17292</v>
      </c>
      <c r="E5605" t="s">
        <v>17897</v>
      </c>
      <c r="F5605" t="s">
        <v>27</v>
      </c>
      <c r="G5605" t="s">
        <v>1189</v>
      </c>
      <c r="H5605" t="s">
        <v>28</v>
      </c>
      <c r="I5605" t="s">
        <v>1190</v>
      </c>
      <c r="J5605">
        <v>2697049</v>
      </c>
      <c r="K5605">
        <v>9606</v>
      </c>
      <c r="L5605" t="s">
        <v>7</v>
      </c>
      <c r="M5605" t="s">
        <v>70</v>
      </c>
      <c r="N5605" t="s">
        <v>139</v>
      </c>
      <c r="O5605" t="s">
        <v>140</v>
      </c>
      <c r="P5605" t="s">
        <v>31</v>
      </c>
      <c r="Q5605" t="s">
        <v>32</v>
      </c>
      <c r="R5605" t="s">
        <v>17294</v>
      </c>
      <c r="S5605" t="s">
        <v>17898</v>
      </c>
      <c r="U5605" t="s">
        <v>15</v>
      </c>
      <c r="V5605" t="s">
        <v>75</v>
      </c>
      <c r="W5605" t="s">
        <v>43254</v>
      </c>
      <c r="X5605" t="str">
        <f t="shared" si="87"/>
        <v>A SARS-CoV-2 ORF6 and human PPI that has an interactor of ORF6 from SARS-CoV-2 and another interactor of CALR from human.</v>
      </c>
    </row>
    <row r="5606" spans="1:24" x14ac:dyDescent="0.2">
      <c r="A5606" t="s">
        <v>63</v>
      </c>
      <c r="B5606" t="s">
        <v>64</v>
      </c>
      <c r="C5606" t="s">
        <v>17291</v>
      </c>
      <c r="D5606" t="s">
        <v>17292</v>
      </c>
      <c r="E5606" t="s">
        <v>17899</v>
      </c>
      <c r="F5606" t="s">
        <v>27</v>
      </c>
      <c r="G5606" t="s">
        <v>1193</v>
      </c>
      <c r="H5606" t="s">
        <v>28</v>
      </c>
      <c r="I5606" t="s">
        <v>1194</v>
      </c>
      <c r="J5606">
        <v>2697049</v>
      </c>
      <c r="K5606">
        <v>9606</v>
      </c>
      <c r="L5606" t="s">
        <v>7</v>
      </c>
      <c r="M5606" t="s">
        <v>70</v>
      </c>
      <c r="N5606" t="s">
        <v>600</v>
      </c>
      <c r="O5606" t="s">
        <v>601</v>
      </c>
      <c r="P5606" t="s">
        <v>31</v>
      </c>
      <c r="Q5606" t="s">
        <v>32</v>
      </c>
      <c r="R5606" t="s">
        <v>17327</v>
      </c>
      <c r="S5606" t="s">
        <v>17900</v>
      </c>
      <c r="U5606" t="s">
        <v>15</v>
      </c>
      <c r="V5606" t="s">
        <v>75</v>
      </c>
      <c r="W5606" t="s">
        <v>43254</v>
      </c>
      <c r="X5606" t="str">
        <f t="shared" si="87"/>
        <v>A SARS-CoV-2 ORF6 and human PPI that has an interactor of ORF6 from SARS-CoV-2 and another interactor of CANX from human.</v>
      </c>
    </row>
    <row r="5607" spans="1:24" x14ac:dyDescent="0.2">
      <c r="A5607" t="s">
        <v>63</v>
      </c>
      <c r="B5607" t="s">
        <v>64</v>
      </c>
      <c r="C5607" t="s">
        <v>17291</v>
      </c>
      <c r="D5607" t="s">
        <v>17292</v>
      </c>
      <c r="E5607" t="s">
        <v>17901</v>
      </c>
      <c r="F5607" t="s">
        <v>27</v>
      </c>
      <c r="G5607" t="s">
        <v>17902</v>
      </c>
      <c r="H5607" t="s">
        <v>28</v>
      </c>
      <c r="I5607" t="s">
        <v>17903</v>
      </c>
      <c r="J5607">
        <v>2697049</v>
      </c>
      <c r="K5607">
        <v>9606</v>
      </c>
      <c r="L5607" t="s">
        <v>7</v>
      </c>
      <c r="M5607" t="s">
        <v>70</v>
      </c>
      <c r="N5607" t="s">
        <v>139</v>
      </c>
      <c r="O5607" t="s">
        <v>140</v>
      </c>
      <c r="P5607" t="s">
        <v>31</v>
      </c>
      <c r="Q5607" t="s">
        <v>32</v>
      </c>
      <c r="R5607" t="s">
        <v>17294</v>
      </c>
      <c r="S5607" t="s">
        <v>17904</v>
      </c>
      <c r="U5607" t="s">
        <v>15</v>
      </c>
      <c r="V5607" t="s">
        <v>75</v>
      </c>
      <c r="W5607" t="s">
        <v>43254</v>
      </c>
      <c r="X5607" t="str">
        <f t="shared" si="87"/>
        <v>A SARS-CoV-2 ORF6 and human PPI that has an interactor of ORF6 from SARS-CoV-2 and another interactor of PSMA5 from human.</v>
      </c>
    </row>
    <row r="5608" spans="1:24" x14ac:dyDescent="0.2">
      <c r="A5608" t="s">
        <v>63</v>
      </c>
      <c r="B5608" t="s">
        <v>64</v>
      </c>
      <c r="C5608" t="s">
        <v>17291</v>
      </c>
      <c r="D5608" t="s">
        <v>17292</v>
      </c>
      <c r="E5608" t="s">
        <v>17905</v>
      </c>
      <c r="F5608" t="s">
        <v>27</v>
      </c>
      <c r="G5608" t="s">
        <v>17906</v>
      </c>
      <c r="H5608" t="s">
        <v>28</v>
      </c>
      <c r="I5608" t="s">
        <v>17907</v>
      </c>
      <c r="J5608">
        <v>2697049</v>
      </c>
      <c r="K5608">
        <v>9606</v>
      </c>
      <c r="L5608" t="s">
        <v>7</v>
      </c>
      <c r="M5608" t="s">
        <v>70</v>
      </c>
      <c r="N5608" t="s">
        <v>139</v>
      </c>
      <c r="O5608" t="s">
        <v>140</v>
      </c>
      <c r="P5608" t="s">
        <v>31</v>
      </c>
      <c r="Q5608" t="s">
        <v>32</v>
      </c>
      <c r="R5608" t="s">
        <v>17294</v>
      </c>
      <c r="S5608" t="s">
        <v>17908</v>
      </c>
      <c r="U5608" t="s">
        <v>15</v>
      </c>
      <c r="V5608" t="s">
        <v>75</v>
      </c>
      <c r="W5608" t="s">
        <v>43254</v>
      </c>
      <c r="X5608" t="str">
        <f t="shared" si="87"/>
        <v>A SARS-CoV-2 ORF6 and human PPI that has an interactor of ORF6 from SARS-CoV-2 and another interactor of PSMB4 from human.</v>
      </c>
    </row>
    <row r="5609" spans="1:24" x14ac:dyDescent="0.2">
      <c r="A5609" t="s">
        <v>63</v>
      </c>
      <c r="B5609" t="s">
        <v>64</v>
      </c>
      <c r="C5609" t="s">
        <v>17291</v>
      </c>
      <c r="D5609" t="s">
        <v>17292</v>
      </c>
      <c r="E5609" t="s">
        <v>17909</v>
      </c>
      <c r="F5609" t="s">
        <v>27</v>
      </c>
      <c r="G5609" t="s">
        <v>5729</v>
      </c>
      <c r="H5609" t="s">
        <v>28</v>
      </c>
      <c r="I5609" t="s">
        <v>5730</v>
      </c>
      <c r="J5609">
        <v>2697049</v>
      </c>
      <c r="K5609">
        <v>9606</v>
      </c>
      <c r="L5609" t="s">
        <v>7</v>
      </c>
      <c r="M5609" t="s">
        <v>70</v>
      </c>
      <c r="N5609" t="s">
        <v>139</v>
      </c>
      <c r="O5609" t="s">
        <v>140</v>
      </c>
      <c r="P5609" t="s">
        <v>31</v>
      </c>
      <c r="Q5609" t="s">
        <v>32</v>
      </c>
      <c r="R5609" t="s">
        <v>17294</v>
      </c>
      <c r="S5609" t="s">
        <v>17910</v>
      </c>
      <c r="U5609" t="s">
        <v>15</v>
      </c>
      <c r="V5609" t="s">
        <v>75</v>
      </c>
      <c r="W5609" t="s">
        <v>43254</v>
      </c>
      <c r="X5609" t="str">
        <f t="shared" si="87"/>
        <v>A SARS-CoV-2 ORF6 and human PPI that has an interactor of ORF6 from SARS-CoV-2 and another interactor of PSMB6 from human.</v>
      </c>
    </row>
    <row r="5610" spans="1:24" x14ac:dyDescent="0.2">
      <c r="A5610" t="s">
        <v>63</v>
      </c>
      <c r="B5610" t="s">
        <v>64</v>
      </c>
      <c r="C5610" t="s">
        <v>17291</v>
      </c>
      <c r="D5610" t="s">
        <v>17292</v>
      </c>
      <c r="E5610" t="s">
        <v>17911</v>
      </c>
      <c r="F5610" t="s">
        <v>27</v>
      </c>
      <c r="G5610" t="s">
        <v>1197</v>
      </c>
      <c r="H5610" t="s">
        <v>28</v>
      </c>
      <c r="I5610" t="s">
        <v>1198</v>
      </c>
      <c r="J5610">
        <v>2697049</v>
      </c>
      <c r="K5610">
        <v>9606</v>
      </c>
      <c r="L5610" t="s">
        <v>7</v>
      </c>
      <c r="M5610" t="s">
        <v>70</v>
      </c>
      <c r="N5610" t="s">
        <v>71</v>
      </c>
      <c r="O5610" t="s">
        <v>72</v>
      </c>
      <c r="P5610" t="s">
        <v>31</v>
      </c>
      <c r="Q5610" t="s">
        <v>32</v>
      </c>
      <c r="R5610" t="s">
        <v>103</v>
      </c>
      <c r="S5610" t="s">
        <v>17912</v>
      </c>
      <c r="U5610" t="s">
        <v>15</v>
      </c>
      <c r="V5610" t="s">
        <v>75</v>
      </c>
      <c r="W5610" t="s">
        <v>43254</v>
      </c>
      <c r="X5610" t="str">
        <f t="shared" si="87"/>
        <v>A SARS-CoV-2 ORF6 and human PPI that has an interactor of ORF6 from SARS-CoV-2 and another interactor of PSMB5 from human.</v>
      </c>
    </row>
    <row r="5611" spans="1:24" x14ac:dyDescent="0.2">
      <c r="A5611" t="s">
        <v>63</v>
      </c>
      <c r="B5611" t="s">
        <v>64</v>
      </c>
      <c r="C5611" t="s">
        <v>17291</v>
      </c>
      <c r="D5611" t="s">
        <v>17292</v>
      </c>
      <c r="E5611" t="s">
        <v>17913</v>
      </c>
      <c r="F5611" t="s">
        <v>27</v>
      </c>
      <c r="G5611" t="s">
        <v>17914</v>
      </c>
      <c r="H5611" t="s">
        <v>28</v>
      </c>
      <c r="I5611" t="s">
        <v>17915</v>
      </c>
      <c r="J5611">
        <v>2697049</v>
      </c>
      <c r="K5611">
        <v>9606</v>
      </c>
      <c r="L5611" t="s">
        <v>7</v>
      </c>
      <c r="M5611" t="s">
        <v>70</v>
      </c>
      <c r="N5611" t="s">
        <v>71</v>
      </c>
      <c r="O5611" t="s">
        <v>72</v>
      </c>
      <c r="P5611" t="s">
        <v>31</v>
      </c>
      <c r="Q5611" t="s">
        <v>32</v>
      </c>
      <c r="R5611" t="s">
        <v>73</v>
      </c>
      <c r="S5611" t="s">
        <v>17916</v>
      </c>
      <c r="U5611" t="s">
        <v>15</v>
      </c>
      <c r="V5611" t="s">
        <v>75</v>
      </c>
      <c r="W5611" t="s">
        <v>43254</v>
      </c>
      <c r="X5611" t="str">
        <f t="shared" si="87"/>
        <v>A SARS-CoV-2 ORF6 and human PPI that has an interactor of ORF6 from SARS-CoV-2 and another interactor of ABCD3 from human.</v>
      </c>
    </row>
    <row r="5612" spans="1:24" x14ac:dyDescent="0.2">
      <c r="A5612" t="s">
        <v>63</v>
      </c>
      <c r="B5612" t="s">
        <v>64</v>
      </c>
      <c r="C5612" t="s">
        <v>17291</v>
      </c>
      <c r="D5612" t="s">
        <v>17292</v>
      </c>
      <c r="E5612" t="s">
        <v>17917</v>
      </c>
      <c r="F5612" t="s">
        <v>27</v>
      </c>
      <c r="G5612" t="s">
        <v>17918</v>
      </c>
      <c r="H5612" t="s">
        <v>28</v>
      </c>
      <c r="I5612" t="s">
        <v>17919</v>
      </c>
      <c r="J5612">
        <v>2697049</v>
      </c>
      <c r="K5612">
        <v>9606</v>
      </c>
      <c r="L5612" t="s">
        <v>7</v>
      </c>
      <c r="M5612" t="s">
        <v>70</v>
      </c>
      <c r="N5612" t="s">
        <v>71</v>
      </c>
      <c r="O5612" t="s">
        <v>72</v>
      </c>
      <c r="P5612" t="s">
        <v>31</v>
      </c>
      <c r="Q5612" t="s">
        <v>32</v>
      </c>
      <c r="R5612" t="s">
        <v>89</v>
      </c>
      <c r="S5612" t="s">
        <v>17920</v>
      </c>
      <c r="U5612" t="s">
        <v>15</v>
      </c>
      <c r="V5612" t="s">
        <v>75</v>
      </c>
      <c r="W5612" t="s">
        <v>43254</v>
      </c>
      <c r="X5612" t="str">
        <f t="shared" si="87"/>
        <v>A SARS-CoV-2 ORF6 and human PPI that has an interactor of ORF6 from SARS-CoV-2 and another interactor of ITPRID2 from human.</v>
      </c>
    </row>
    <row r="5613" spans="1:24" x14ac:dyDescent="0.2">
      <c r="A5613" t="s">
        <v>63</v>
      </c>
      <c r="B5613" t="s">
        <v>64</v>
      </c>
      <c r="C5613" t="s">
        <v>17291</v>
      </c>
      <c r="D5613" t="s">
        <v>17292</v>
      </c>
      <c r="E5613" t="s">
        <v>17921</v>
      </c>
      <c r="F5613" t="s">
        <v>27</v>
      </c>
      <c r="G5613" t="s">
        <v>1201</v>
      </c>
      <c r="H5613" t="s">
        <v>28</v>
      </c>
      <c r="I5613" t="s">
        <v>1202</v>
      </c>
      <c r="J5613">
        <v>2697049</v>
      </c>
      <c r="K5613">
        <v>9606</v>
      </c>
      <c r="L5613" t="s">
        <v>7</v>
      </c>
      <c r="M5613" t="s">
        <v>70</v>
      </c>
      <c r="N5613" t="s">
        <v>71</v>
      </c>
      <c r="O5613" t="s">
        <v>72</v>
      </c>
      <c r="P5613" t="s">
        <v>31</v>
      </c>
      <c r="Q5613" t="s">
        <v>32</v>
      </c>
      <c r="R5613" t="s">
        <v>103</v>
      </c>
      <c r="S5613" t="s">
        <v>17922</v>
      </c>
      <c r="U5613" t="s">
        <v>15</v>
      </c>
      <c r="V5613" t="s">
        <v>75</v>
      </c>
      <c r="W5613" t="s">
        <v>43254</v>
      </c>
      <c r="X5613" t="str">
        <f t="shared" si="87"/>
        <v>A SARS-CoV-2 ORF6 and human PPI that has an interactor of ORF6 from SARS-CoV-2 and another interactor of NDUFS1 from human.</v>
      </c>
    </row>
    <row r="5614" spans="1:24" x14ac:dyDescent="0.2">
      <c r="A5614" t="s">
        <v>63</v>
      </c>
      <c r="B5614" t="s">
        <v>64</v>
      </c>
      <c r="C5614" t="s">
        <v>17291</v>
      </c>
      <c r="D5614" t="s">
        <v>17292</v>
      </c>
      <c r="E5614" t="s">
        <v>17923</v>
      </c>
      <c r="F5614" t="s">
        <v>27</v>
      </c>
      <c r="G5614" t="s">
        <v>1205</v>
      </c>
      <c r="H5614" t="s">
        <v>28</v>
      </c>
      <c r="I5614" t="s">
        <v>1206</v>
      </c>
      <c r="J5614">
        <v>2697049</v>
      </c>
      <c r="K5614">
        <v>9606</v>
      </c>
      <c r="L5614" t="s">
        <v>7</v>
      </c>
      <c r="M5614" t="s">
        <v>70</v>
      </c>
      <c r="N5614" t="s">
        <v>71</v>
      </c>
      <c r="O5614" t="s">
        <v>72</v>
      </c>
      <c r="P5614" t="s">
        <v>31</v>
      </c>
      <c r="Q5614" t="s">
        <v>32</v>
      </c>
      <c r="R5614" t="s">
        <v>103</v>
      </c>
      <c r="S5614" t="s">
        <v>17924</v>
      </c>
      <c r="U5614" t="s">
        <v>15</v>
      </c>
      <c r="V5614" t="s">
        <v>75</v>
      </c>
      <c r="W5614" t="s">
        <v>43254</v>
      </c>
      <c r="X5614" t="str">
        <f t="shared" si="87"/>
        <v>A SARS-CoV-2 ORF6 and human PPI that has an interactor of ORF6 from SARS-CoV-2 and another interactor of EPHA2 from human.</v>
      </c>
    </row>
    <row r="5615" spans="1:24" x14ac:dyDescent="0.2">
      <c r="A5615" t="s">
        <v>63</v>
      </c>
      <c r="B5615" t="s">
        <v>64</v>
      </c>
      <c r="C5615" t="s">
        <v>17291</v>
      </c>
      <c r="D5615" t="s">
        <v>17292</v>
      </c>
      <c r="E5615" t="s">
        <v>17925</v>
      </c>
      <c r="F5615" t="s">
        <v>27</v>
      </c>
      <c r="G5615" t="s">
        <v>13312</v>
      </c>
      <c r="H5615" t="s">
        <v>28</v>
      </c>
      <c r="I5615" t="s">
        <v>13313</v>
      </c>
      <c r="J5615">
        <v>2697049</v>
      </c>
      <c r="K5615">
        <v>9606</v>
      </c>
      <c r="L5615" t="s">
        <v>7</v>
      </c>
      <c r="M5615" t="s">
        <v>70</v>
      </c>
      <c r="N5615" t="s">
        <v>139</v>
      </c>
      <c r="O5615" t="s">
        <v>140</v>
      </c>
      <c r="P5615" t="s">
        <v>31</v>
      </c>
      <c r="Q5615" t="s">
        <v>32</v>
      </c>
      <c r="R5615" t="s">
        <v>17294</v>
      </c>
      <c r="S5615" t="s">
        <v>17926</v>
      </c>
      <c r="U5615" t="s">
        <v>15</v>
      </c>
      <c r="V5615" t="s">
        <v>75</v>
      </c>
      <c r="W5615" t="s">
        <v>43254</v>
      </c>
      <c r="X5615" t="str">
        <f t="shared" si="87"/>
        <v>A SARS-CoV-2 ORF6 and human PPI that has an interactor of ORF6 from SARS-CoV-2 and another interactor of PRDX6 from human.</v>
      </c>
    </row>
    <row r="5616" spans="1:24" x14ac:dyDescent="0.2">
      <c r="A5616" t="s">
        <v>63</v>
      </c>
      <c r="B5616" t="s">
        <v>64</v>
      </c>
      <c r="C5616" t="s">
        <v>17291</v>
      </c>
      <c r="D5616" t="s">
        <v>17292</v>
      </c>
      <c r="E5616" t="s">
        <v>17927</v>
      </c>
      <c r="F5616" t="s">
        <v>27</v>
      </c>
      <c r="G5616" t="s">
        <v>1217</v>
      </c>
      <c r="H5616" t="s">
        <v>28</v>
      </c>
      <c r="I5616" t="s">
        <v>1218</v>
      </c>
      <c r="J5616">
        <v>2697049</v>
      </c>
      <c r="K5616">
        <v>9606</v>
      </c>
      <c r="L5616" t="s">
        <v>7</v>
      </c>
      <c r="M5616" t="s">
        <v>70</v>
      </c>
      <c r="N5616" t="s">
        <v>71</v>
      </c>
      <c r="O5616" t="s">
        <v>72</v>
      </c>
      <c r="P5616" t="s">
        <v>31</v>
      </c>
      <c r="Q5616" t="s">
        <v>32</v>
      </c>
      <c r="R5616" t="s">
        <v>141</v>
      </c>
      <c r="S5616" t="s">
        <v>17928</v>
      </c>
      <c r="U5616" t="s">
        <v>15</v>
      </c>
      <c r="V5616" t="s">
        <v>75</v>
      </c>
      <c r="W5616" t="s">
        <v>43254</v>
      </c>
      <c r="X5616" t="str">
        <f t="shared" si="87"/>
        <v>A SARS-CoV-2 ORF6 and human PPI that has an interactor of ORF6 from SARS-CoV-2 and another interactor of PRDX3 from human.</v>
      </c>
    </row>
    <row r="5617" spans="1:24" x14ac:dyDescent="0.2">
      <c r="A5617" t="s">
        <v>63</v>
      </c>
      <c r="B5617" t="s">
        <v>64</v>
      </c>
      <c r="C5617" t="s">
        <v>17291</v>
      </c>
      <c r="D5617" t="s">
        <v>17292</v>
      </c>
      <c r="E5617" t="s">
        <v>17929</v>
      </c>
      <c r="F5617" t="s">
        <v>27</v>
      </c>
      <c r="G5617" t="s">
        <v>1221</v>
      </c>
      <c r="H5617" t="s">
        <v>28</v>
      </c>
      <c r="I5617" t="s">
        <v>1222</v>
      </c>
      <c r="J5617">
        <v>2697049</v>
      </c>
      <c r="K5617">
        <v>9606</v>
      </c>
      <c r="L5617" t="s">
        <v>7</v>
      </c>
      <c r="M5617" t="s">
        <v>70</v>
      </c>
      <c r="N5617" t="s">
        <v>139</v>
      </c>
      <c r="O5617" t="s">
        <v>140</v>
      </c>
      <c r="P5617" t="s">
        <v>31</v>
      </c>
      <c r="Q5617" t="s">
        <v>32</v>
      </c>
      <c r="R5617" t="s">
        <v>17294</v>
      </c>
      <c r="S5617" t="s">
        <v>17930</v>
      </c>
      <c r="U5617" t="s">
        <v>15</v>
      </c>
      <c r="V5617" t="s">
        <v>75</v>
      </c>
      <c r="W5617" t="s">
        <v>43254</v>
      </c>
      <c r="X5617" t="str">
        <f t="shared" si="87"/>
        <v>A SARS-CoV-2 ORF6 and human PPI that has an interactor of ORF6 from SARS-CoV-2 and another interactor of ATP5F1D from human.</v>
      </c>
    </row>
    <row r="5618" spans="1:24" x14ac:dyDescent="0.2">
      <c r="A5618" t="s">
        <v>63</v>
      </c>
      <c r="B5618" t="s">
        <v>64</v>
      </c>
      <c r="C5618" t="s">
        <v>17291</v>
      </c>
      <c r="D5618" t="s">
        <v>17292</v>
      </c>
      <c r="E5618" t="s">
        <v>17931</v>
      </c>
      <c r="F5618" t="s">
        <v>27</v>
      </c>
      <c r="G5618" t="s">
        <v>1225</v>
      </c>
      <c r="H5618" t="s">
        <v>28</v>
      </c>
      <c r="I5618" t="s">
        <v>1226</v>
      </c>
      <c r="J5618">
        <v>2697049</v>
      </c>
      <c r="K5618">
        <v>9606</v>
      </c>
      <c r="L5618" t="s">
        <v>7</v>
      </c>
      <c r="M5618" t="s">
        <v>70</v>
      </c>
      <c r="N5618" t="s">
        <v>522</v>
      </c>
      <c r="O5618" t="s">
        <v>523</v>
      </c>
      <c r="P5618" t="s">
        <v>31</v>
      </c>
      <c r="Q5618" t="s">
        <v>32</v>
      </c>
      <c r="R5618" t="s">
        <v>17358</v>
      </c>
      <c r="S5618" t="s">
        <v>17932</v>
      </c>
      <c r="U5618" t="s">
        <v>15</v>
      </c>
      <c r="V5618" t="s">
        <v>75</v>
      </c>
      <c r="W5618" t="s">
        <v>43254</v>
      </c>
      <c r="X5618" t="str">
        <f t="shared" si="87"/>
        <v>A SARS-CoV-2 ORF6 and human PPI that has an interactor of ORF6 from SARS-CoV-2 and another interactor of RPL12 from human.</v>
      </c>
    </row>
    <row r="5619" spans="1:24" x14ac:dyDescent="0.2">
      <c r="A5619" t="s">
        <v>63</v>
      </c>
      <c r="B5619" t="s">
        <v>64</v>
      </c>
      <c r="C5619" t="s">
        <v>17291</v>
      </c>
      <c r="D5619" t="s">
        <v>17292</v>
      </c>
      <c r="E5619" t="s">
        <v>17933</v>
      </c>
      <c r="F5619" t="s">
        <v>27</v>
      </c>
      <c r="G5619" t="s">
        <v>13318</v>
      </c>
      <c r="H5619" t="s">
        <v>28</v>
      </c>
      <c r="I5619" t="s">
        <v>13319</v>
      </c>
      <c r="J5619">
        <v>2697049</v>
      </c>
      <c r="K5619">
        <v>9606</v>
      </c>
      <c r="L5619" t="s">
        <v>7</v>
      </c>
      <c r="M5619" t="s">
        <v>70</v>
      </c>
      <c r="N5619" t="s">
        <v>71</v>
      </c>
      <c r="O5619" t="s">
        <v>72</v>
      </c>
      <c r="P5619" t="s">
        <v>31</v>
      </c>
      <c r="Q5619" t="s">
        <v>32</v>
      </c>
      <c r="R5619" t="s">
        <v>141</v>
      </c>
      <c r="S5619" t="s">
        <v>17934</v>
      </c>
      <c r="U5619" t="s">
        <v>15</v>
      </c>
      <c r="V5619" t="s">
        <v>75</v>
      </c>
      <c r="W5619" t="s">
        <v>43254</v>
      </c>
      <c r="X5619" t="str">
        <f t="shared" si="87"/>
        <v>A SARS-CoV-2 ORF6 and human PPI that has an interactor of ORF6 from SARS-CoV-2 and another interactor of CMPK1 from human.</v>
      </c>
    </row>
    <row r="5620" spans="1:24" x14ac:dyDescent="0.2">
      <c r="A5620" t="s">
        <v>63</v>
      </c>
      <c r="B5620" t="s">
        <v>64</v>
      </c>
      <c r="C5620" t="s">
        <v>17291</v>
      </c>
      <c r="D5620" t="s">
        <v>17292</v>
      </c>
      <c r="E5620" t="s">
        <v>17935</v>
      </c>
      <c r="F5620" t="s">
        <v>27</v>
      </c>
      <c r="G5620" t="s">
        <v>1229</v>
      </c>
      <c r="H5620" t="s">
        <v>28</v>
      </c>
      <c r="I5620" t="s">
        <v>1230</v>
      </c>
      <c r="J5620">
        <v>2697049</v>
      </c>
      <c r="K5620">
        <v>9606</v>
      </c>
      <c r="L5620" t="s">
        <v>7</v>
      </c>
      <c r="M5620" t="s">
        <v>70</v>
      </c>
      <c r="N5620" t="s">
        <v>139</v>
      </c>
      <c r="O5620" t="s">
        <v>140</v>
      </c>
      <c r="P5620" t="s">
        <v>31</v>
      </c>
      <c r="Q5620" t="s">
        <v>32</v>
      </c>
      <c r="R5620" t="s">
        <v>17294</v>
      </c>
      <c r="S5620" t="s">
        <v>17936</v>
      </c>
      <c r="U5620" t="s">
        <v>15</v>
      </c>
      <c r="V5620" t="s">
        <v>75</v>
      </c>
      <c r="W5620" t="s">
        <v>43254</v>
      </c>
      <c r="X5620" t="str">
        <f t="shared" si="87"/>
        <v>A SARS-CoV-2 ORF6 and human PPI that has an interactor of ORF6 from SARS-CoV-2 and another interactor of PDIA3 from human.</v>
      </c>
    </row>
    <row r="5621" spans="1:24" x14ac:dyDescent="0.2">
      <c r="A5621" t="s">
        <v>63</v>
      </c>
      <c r="B5621" t="s">
        <v>64</v>
      </c>
      <c r="C5621" t="s">
        <v>17291</v>
      </c>
      <c r="D5621" t="s">
        <v>17292</v>
      </c>
      <c r="E5621" t="s">
        <v>17937</v>
      </c>
      <c r="F5621" t="s">
        <v>27</v>
      </c>
      <c r="G5621" t="s">
        <v>5761</v>
      </c>
      <c r="H5621" t="s">
        <v>28</v>
      </c>
      <c r="I5621" t="s">
        <v>5762</v>
      </c>
      <c r="J5621">
        <v>2697049</v>
      </c>
      <c r="K5621">
        <v>9606</v>
      </c>
      <c r="L5621" t="s">
        <v>7</v>
      </c>
      <c r="M5621" t="s">
        <v>70</v>
      </c>
      <c r="N5621" t="s">
        <v>139</v>
      </c>
      <c r="O5621" t="s">
        <v>140</v>
      </c>
      <c r="P5621" t="s">
        <v>31</v>
      </c>
      <c r="Q5621" t="s">
        <v>32</v>
      </c>
      <c r="R5621" t="s">
        <v>17294</v>
      </c>
      <c r="S5621" t="s">
        <v>17938</v>
      </c>
      <c r="U5621" t="s">
        <v>15</v>
      </c>
      <c r="V5621" t="s">
        <v>75</v>
      </c>
      <c r="W5621" t="s">
        <v>43254</v>
      </c>
      <c r="X5621" t="str">
        <f t="shared" si="87"/>
        <v>A SARS-CoV-2 ORF6 and human PPI that has an interactor of ORF6 from SARS-CoV-2 and another interactor of PPP2R1A from human.</v>
      </c>
    </row>
    <row r="5622" spans="1:24" x14ac:dyDescent="0.2">
      <c r="A5622" t="s">
        <v>63</v>
      </c>
      <c r="B5622" t="s">
        <v>64</v>
      </c>
      <c r="C5622" t="s">
        <v>17291</v>
      </c>
      <c r="D5622" t="s">
        <v>17292</v>
      </c>
      <c r="E5622" t="s">
        <v>17939</v>
      </c>
      <c r="F5622" t="s">
        <v>27</v>
      </c>
      <c r="G5622" t="s">
        <v>17940</v>
      </c>
      <c r="H5622" t="s">
        <v>28</v>
      </c>
      <c r="I5622" t="s">
        <v>17941</v>
      </c>
      <c r="J5622">
        <v>2697049</v>
      </c>
      <c r="K5622">
        <v>9606</v>
      </c>
      <c r="L5622" t="s">
        <v>7</v>
      </c>
      <c r="M5622" t="s">
        <v>70</v>
      </c>
      <c r="N5622" t="s">
        <v>139</v>
      </c>
      <c r="O5622" t="s">
        <v>140</v>
      </c>
      <c r="P5622" t="s">
        <v>31</v>
      </c>
      <c r="Q5622" t="s">
        <v>32</v>
      </c>
      <c r="R5622" t="s">
        <v>17294</v>
      </c>
      <c r="S5622" t="s">
        <v>17942</v>
      </c>
      <c r="U5622" t="s">
        <v>15</v>
      </c>
      <c r="V5622" t="s">
        <v>75</v>
      </c>
      <c r="W5622" t="s">
        <v>43254</v>
      </c>
      <c r="X5622" t="str">
        <f t="shared" si="87"/>
        <v>A SARS-CoV-2 ORF6 and human PPI that has an interactor of ORF6 from SARS-CoV-2 and another interactor of NMT1 from human.</v>
      </c>
    </row>
    <row r="5623" spans="1:24" x14ac:dyDescent="0.2">
      <c r="A5623" t="s">
        <v>63</v>
      </c>
      <c r="B5623" t="s">
        <v>64</v>
      </c>
      <c r="C5623" t="s">
        <v>17291</v>
      </c>
      <c r="D5623" t="s">
        <v>17292</v>
      </c>
      <c r="E5623" t="s">
        <v>17943</v>
      </c>
      <c r="F5623" t="s">
        <v>27</v>
      </c>
      <c r="G5623" t="s">
        <v>1242</v>
      </c>
      <c r="H5623" t="s">
        <v>28</v>
      </c>
      <c r="I5623" t="s">
        <v>1243</v>
      </c>
      <c r="J5623">
        <v>2697049</v>
      </c>
      <c r="K5623">
        <v>9606</v>
      </c>
      <c r="L5623" t="s">
        <v>7</v>
      </c>
      <c r="M5623" t="s">
        <v>70</v>
      </c>
      <c r="N5623" t="s">
        <v>71</v>
      </c>
      <c r="O5623" t="s">
        <v>72</v>
      </c>
      <c r="P5623" t="s">
        <v>31</v>
      </c>
      <c r="Q5623" t="s">
        <v>32</v>
      </c>
      <c r="R5623" t="s">
        <v>79</v>
      </c>
      <c r="S5623" t="s">
        <v>17944</v>
      </c>
      <c r="U5623" t="s">
        <v>15</v>
      </c>
      <c r="V5623" t="s">
        <v>75</v>
      </c>
      <c r="W5623" t="s">
        <v>43254</v>
      </c>
      <c r="X5623" t="str">
        <f t="shared" si="87"/>
        <v>A SARS-CoV-2 ORF6 and human PPI that has an interactor of ORF6 from SARS-CoV-2 and another interactor of HMOX2 from human.</v>
      </c>
    </row>
    <row r="5624" spans="1:24" x14ac:dyDescent="0.2">
      <c r="A5624" t="s">
        <v>63</v>
      </c>
      <c r="B5624" t="s">
        <v>64</v>
      </c>
      <c r="C5624" t="s">
        <v>17291</v>
      </c>
      <c r="D5624" t="s">
        <v>17292</v>
      </c>
      <c r="E5624" t="s">
        <v>17945</v>
      </c>
      <c r="F5624" t="s">
        <v>27</v>
      </c>
      <c r="G5624" t="s">
        <v>15136</v>
      </c>
      <c r="H5624" t="s">
        <v>28</v>
      </c>
      <c r="I5624" t="s">
        <v>15137</v>
      </c>
      <c r="J5624">
        <v>2697049</v>
      </c>
      <c r="K5624">
        <v>9606</v>
      </c>
      <c r="L5624" t="s">
        <v>7</v>
      </c>
      <c r="M5624" t="s">
        <v>70</v>
      </c>
      <c r="N5624" t="s">
        <v>139</v>
      </c>
      <c r="O5624" t="s">
        <v>140</v>
      </c>
      <c r="P5624" t="s">
        <v>31</v>
      </c>
      <c r="Q5624" t="s">
        <v>32</v>
      </c>
      <c r="R5624" t="s">
        <v>4354</v>
      </c>
      <c r="S5624" t="s">
        <v>17946</v>
      </c>
      <c r="T5624" t="s">
        <v>17480</v>
      </c>
      <c r="U5624" t="s">
        <v>15</v>
      </c>
      <c r="V5624" t="s">
        <v>75</v>
      </c>
      <c r="W5624" t="s">
        <v>43254</v>
      </c>
      <c r="X5624" t="str">
        <f t="shared" si="87"/>
        <v>A SARS-CoV-2 ORF6 and human PPI that has an interactor of ORF6 from SARS-CoV-2 and another interactor of CLIP1 from human.</v>
      </c>
    </row>
    <row r="5625" spans="1:24" x14ac:dyDescent="0.2">
      <c r="A5625" t="s">
        <v>63</v>
      </c>
      <c r="B5625" t="s">
        <v>64</v>
      </c>
      <c r="C5625" t="s">
        <v>17291</v>
      </c>
      <c r="D5625" t="s">
        <v>17292</v>
      </c>
      <c r="E5625" t="s">
        <v>17947</v>
      </c>
      <c r="F5625" t="s">
        <v>27</v>
      </c>
      <c r="G5625" t="s">
        <v>1246</v>
      </c>
      <c r="H5625" t="s">
        <v>28</v>
      </c>
      <c r="I5625" t="s">
        <v>1247</v>
      </c>
      <c r="J5625">
        <v>2697049</v>
      </c>
      <c r="K5625">
        <v>9606</v>
      </c>
      <c r="L5625" t="s">
        <v>7</v>
      </c>
      <c r="M5625" t="s">
        <v>70</v>
      </c>
      <c r="N5625" t="s">
        <v>522</v>
      </c>
      <c r="O5625" t="s">
        <v>523</v>
      </c>
      <c r="P5625" t="s">
        <v>31</v>
      </c>
      <c r="Q5625" t="s">
        <v>32</v>
      </c>
      <c r="R5625" t="s">
        <v>17358</v>
      </c>
      <c r="S5625" t="s">
        <v>17948</v>
      </c>
      <c r="U5625" t="s">
        <v>15</v>
      </c>
      <c r="V5625" t="s">
        <v>75</v>
      </c>
      <c r="W5625" t="s">
        <v>43254</v>
      </c>
      <c r="X5625" t="str">
        <f t="shared" si="87"/>
        <v>A SARS-CoV-2 ORF6 and human PPI that has an interactor of ORF6 from SARS-CoV-2 and another interactor of SDHA from human.</v>
      </c>
    </row>
    <row r="5626" spans="1:24" x14ac:dyDescent="0.2">
      <c r="A5626" t="s">
        <v>63</v>
      </c>
      <c r="B5626" t="s">
        <v>64</v>
      </c>
      <c r="C5626" t="s">
        <v>17291</v>
      </c>
      <c r="D5626" t="s">
        <v>17292</v>
      </c>
      <c r="E5626" t="s">
        <v>17949</v>
      </c>
      <c r="F5626" t="s">
        <v>27</v>
      </c>
      <c r="G5626" t="s">
        <v>10886</v>
      </c>
      <c r="H5626" t="s">
        <v>28</v>
      </c>
      <c r="I5626" t="s">
        <v>10887</v>
      </c>
      <c r="J5626">
        <v>2697049</v>
      </c>
      <c r="K5626">
        <v>9606</v>
      </c>
      <c r="L5626" t="s">
        <v>7</v>
      </c>
      <c r="M5626" t="s">
        <v>70</v>
      </c>
      <c r="N5626" t="s">
        <v>139</v>
      </c>
      <c r="O5626" t="s">
        <v>140</v>
      </c>
      <c r="P5626" t="s">
        <v>31</v>
      </c>
      <c r="Q5626" t="s">
        <v>32</v>
      </c>
      <c r="R5626" t="s">
        <v>17294</v>
      </c>
      <c r="S5626" t="s">
        <v>17950</v>
      </c>
      <c r="U5626" t="s">
        <v>15</v>
      </c>
      <c r="V5626" t="s">
        <v>75</v>
      </c>
      <c r="W5626" t="s">
        <v>43254</v>
      </c>
      <c r="X5626" t="str">
        <f t="shared" si="87"/>
        <v>A SARS-CoV-2 ORF6 and human PPI that has an interactor of ORF6 from SARS-CoV-2 and another interactor of MAT2A from human.</v>
      </c>
    </row>
    <row r="5627" spans="1:24" x14ac:dyDescent="0.2">
      <c r="A5627" t="s">
        <v>63</v>
      </c>
      <c r="B5627" t="s">
        <v>64</v>
      </c>
      <c r="C5627" t="s">
        <v>17291</v>
      </c>
      <c r="D5627" t="s">
        <v>17292</v>
      </c>
      <c r="E5627" t="s">
        <v>17951</v>
      </c>
      <c r="F5627" t="s">
        <v>27</v>
      </c>
      <c r="G5627" t="s">
        <v>1250</v>
      </c>
      <c r="H5627" t="s">
        <v>28</v>
      </c>
      <c r="I5627" t="s">
        <v>1251</v>
      </c>
      <c r="J5627">
        <v>2697049</v>
      </c>
      <c r="K5627">
        <v>9606</v>
      </c>
      <c r="L5627" t="s">
        <v>7</v>
      </c>
      <c r="M5627" t="s">
        <v>70</v>
      </c>
      <c r="N5627" t="s">
        <v>71</v>
      </c>
      <c r="O5627" t="s">
        <v>72</v>
      </c>
      <c r="P5627" t="s">
        <v>31</v>
      </c>
      <c r="Q5627" t="s">
        <v>32</v>
      </c>
      <c r="R5627" t="s">
        <v>103</v>
      </c>
      <c r="S5627" t="s">
        <v>17952</v>
      </c>
      <c r="U5627" t="s">
        <v>15</v>
      </c>
      <c r="V5627" t="s">
        <v>75</v>
      </c>
      <c r="W5627" t="s">
        <v>43254</v>
      </c>
      <c r="X5627" t="str">
        <f t="shared" si="87"/>
        <v>A SARS-CoV-2 ORF6 and human PPI that has an interactor of ORF6 from SARS-CoV-2 and another interactor of CPS1 from human.</v>
      </c>
    </row>
    <row r="5628" spans="1:24" x14ac:dyDescent="0.2">
      <c r="A5628" t="s">
        <v>63</v>
      </c>
      <c r="B5628" t="s">
        <v>64</v>
      </c>
      <c r="C5628" t="s">
        <v>17291</v>
      </c>
      <c r="D5628" t="s">
        <v>17292</v>
      </c>
      <c r="E5628" t="s">
        <v>17953</v>
      </c>
      <c r="F5628" t="s">
        <v>27</v>
      </c>
      <c r="G5628" t="s">
        <v>13330</v>
      </c>
      <c r="H5628" t="s">
        <v>28</v>
      </c>
      <c r="I5628" t="s">
        <v>13331</v>
      </c>
      <c r="J5628">
        <v>2697049</v>
      </c>
      <c r="K5628">
        <v>9606</v>
      </c>
      <c r="L5628" t="s">
        <v>7</v>
      </c>
      <c r="M5628" t="s">
        <v>70</v>
      </c>
      <c r="N5628" t="s">
        <v>600</v>
      </c>
      <c r="O5628" t="s">
        <v>601</v>
      </c>
      <c r="P5628" t="s">
        <v>31</v>
      </c>
      <c r="Q5628" t="s">
        <v>32</v>
      </c>
      <c r="R5628" t="s">
        <v>141</v>
      </c>
      <c r="S5628" t="s">
        <v>17954</v>
      </c>
      <c r="U5628" t="s">
        <v>15</v>
      </c>
      <c r="V5628" t="s">
        <v>75</v>
      </c>
      <c r="W5628" t="s">
        <v>43254</v>
      </c>
      <c r="X5628" t="str">
        <f t="shared" si="87"/>
        <v>A SARS-CoV-2 ORF6 and human PPI that has an interactor of ORF6 from SARS-CoV-2 and another interactor of HNRNPH3 from human.</v>
      </c>
    </row>
    <row r="5629" spans="1:24" x14ac:dyDescent="0.2">
      <c r="A5629" t="s">
        <v>63</v>
      </c>
      <c r="B5629" t="s">
        <v>64</v>
      </c>
      <c r="C5629" t="s">
        <v>17291</v>
      </c>
      <c r="D5629" t="s">
        <v>17292</v>
      </c>
      <c r="E5629" t="s">
        <v>17955</v>
      </c>
      <c r="F5629" t="s">
        <v>27</v>
      </c>
      <c r="G5629" t="s">
        <v>1262</v>
      </c>
      <c r="H5629" t="s">
        <v>28</v>
      </c>
      <c r="I5629" t="s">
        <v>1263</v>
      </c>
      <c r="J5629">
        <v>2697049</v>
      </c>
      <c r="K5629">
        <v>9606</v>
      </c>
      <c r="L5629" t="s">
        <v>7</v>
      </c>
      <c r="M5629" t="s">
        <v>70</v>
      </c>
      <c r="N5629" t="s">
        <v>71</v>
      </c>
      <c r="O5629" t="s">
        <v>72</v>
      </c>
      <c r="P5629" t="s">
        <v>31</v>
      </c>
      <c r="Q5629" t="s">
        <v>32</v>
      </c>
      <c r="R5629" t="s">
        <v>103</v>
      </c>
      <c r="S5629" t="s">
        <v>17956</v>
      </c>
      <c r="U5629" t="s">
        <v>15</v>
      </c>
      <c r="V5629" t="s">
        <v>75</v>
      </c>
      <c r="W5629" t="s">
        <v>43254</v>
      </c>
      <c r="X5629" t="str">
        <f t="shared" si="87"/>
        <v>A SARS-CoV-2 ORF6 and human PPI that has an interactor of ORF6 from SARS-CoV-2 and another interactor of RPL9 from human.</v>
      </c>
    </row>
    <row r="5630" spans="1:24" x14ac:dyDescent="0.2">
      <c r="A5630" t="s">
        <v>63</v>
      </c>
      <c r="B5630" t="s">
        <v>64</v>
      </c>
      <c r="C5630" t="s">
        <v>17291</v>
      </c>
      <c r="D5630" t="s">
        <v>17292</v>
      </c>
      <c r="E5630" t="s">
        <v>17957</v>
      </c>
      <c r="F5630" t="s">
        <v>27</v>
      </c>
      <c r="G5630" t="s">
        <v>10898</v>
      </c>
      <c r="H5630" t="s">
        <v>28</v>
      </c>
      <c r="I5630" t="s">
        <v>10899</v>
      </c>
      <c r="J5630">
        <v>2697049</v>
      </c>
      <c r="K5630">
        <v>9606</v>
      </c>
      <c r="L5630" t="s">
        <v>7</v>
      </c>
      <c r="M5630" t="s">
        <v>70</v>
      </c>
      <c r="N5630" t="s">
        <v>139</v>
      </c>
      <c r="O5630" t="s">
        <v>140</v>
      </c>
      <c r="P5630" t="s">
        <v>31</v>
      </c>
      <c r="Q5630" t="s">
        <v>32</v>
      </c>
      <c r="R5630" t="s">
        <v>4354</v>
      </c>
      <c r="S5630" t="s">
        <v>17958</v>
      </c>
      <c r="T5630" t="s">
        <v>17531</v>
      </c>
      <c r="U5630" t="s">
        <v>15</v>
      </c>
      <c r="V5630" t="s">
        <v>75</v>
      </c>
      <c r="W5630" t="s">
        <v>43254</v>
      </c>
      <c r="X5630" t="str">
        <f t="shared" si="87"/>
        <v>A SARS-CoV-2 ORF6 and human PPI that has an interactor of ORF6 from SARS-CoV-2 and another interactor of KIF5B from human.</v>
      </c>
    </row>
    <row r="5631" spans="1:24" x14ac:dyDescent="0.2">
      <c r="A5631" t="s">
        <v>63</v>
      </c>
      <c r="B5631" t="s">
        <v>64</v>
      </c>
      <c r="C5631" t="s">
        <v>17291</v>
      </c>
      <c r="D5631" t="s">
        <v>17292</v>
      </c>
      <c r="E5631" t="s">
        <v>17959</v>
      </c>
      <c r="F5631" t="s">
        <v>27</v>
      </c>
      <c r="G5631" t="s">
        <v>1266</v>
      </c>
      <c r="H5631" t="s">
        <v>28</v>
      </c>
      <c r="I5631" t="s">
        <v>1267</v>
      </c>
      <c r="J5631">
        <v>2697049</v>
      </c>
      <c r="K5631">
        <v>9606</v>
      </c>
      <c r="L5631" t="s">
        <v>7</v>
      </c>
      <c r="M5631" t="s">
        <v>70</v>
      </c>
      <c r="N5631" t="s">
        <v>71</v>
      </c>
      <c r="O5631" t="s">
        <v>72</v>
      </c>
      <c r="P5631" t="s">
        <v>31</v>
      </c>
      <c r="Q5631" t="s">
        <v>32</v>
      </c>
      <c r="R5631" t="s">
        <v>103</v>
      </c>
      <c r="S5631" t="s">
        <v>17960</v>
      </c>
      <c r="U5631" t="s">
        <v>15</v>
      </c>
      <c r="V5631" t="s">
        <v>75</v>
      </c>
      <c r="W5631" t="s">
        <v>43254</v>
      </c>
      <c r="X5631" t="str">
        <f t="shared" si="87"/>
        <v>A SARS-CoV-2 ORF6 and human PPI that has an interactor of ORF6 from SARS-CoV-2 and another interactor of ABCC1 from human.</v>
      </c>
    </row>
    <row r="5632" spans="1:24" x14ac:dyDescent="0.2">
      <c r="A5632" t="s">
        <v>63</v>
      </c>
      <c r="B5632" t="s">
        <v>64</v>
      </c>
      <c r="C5632" t="s">
        <v>17291</v>
      </c>
      <c r="D5632" t="s">
        <v>17292</v>
      </c>
      <c r="E5632" t="s">
        <v>17961</v>
      </c>
      <c r="F5632" t="s">
        <v>27</v>
      </c>
      <c r="G5632" t="s">
        <v>1274</v>
      </c>
      <c r="H5632" t="s">
        <v>28</v>
      </c>
      <c r="I5632" t="s">
        <v>1275</v>
      </c>
      <c r="J5632">
        <v>2697049</v>
      </c>
      <c r="K5632">
        <v>9606</v>
      </c>
      <c r="L5632" t="s">
        <v>7</v>
      </c>
      <c r="M5632" t="s">
        <v>70</v>
      </c>
      <c r="N5632" t="s">
        <v>71</v>
      </c>
      <c r="O5632" t="s">
        <v>72</v>
      </c>
      <c r="P5632" t="s">
        <v>31</v>
      </c>
      <c r="Q5632" t="s">
        <v>32</v>
      </c>
      <c r="R5632" t="s">
        <v>780</v>
      </c>
      <c r="S5632" t="s">
        <v>17962</v>
      </c>
      <c r="U5632" t="s">
        <v>15</v>
      </c>
      <c r="V5632" t="s">
        <v>75</v>
      </c>
      <c r="W5632" t="s">
        <v>43254</v>
      </c>
      <c r="X5632" t="str">
        <f t="shared" si="87"/>
        <v>A SARS-CoV-2 ORF6 and human PPI that has an interactor of ORF6 from SARS-CoV-2 and another interactor of MCM5 from human.</v>
      </c>
    </row>
    <row r="5633" spans="1:24" x14ac:dyDescent="0.2">
      <c r="A5633" t="s">
        <v>63</v>
      </c>
      <c r="B5633" t="s">
        <v>64</v>
      </c>
      <c r="C5633" t="s">
        <v>17291</v>
      </c>
      <c r="D5633" t="s">
        <v>17292</v>
      </c>
      <c r="E5633" t="s">
        <v>17963</v>
      </c>
      <c r="F5633" t="s">
        <v>27</v>
      </c>
      <c r="G5633" t="s">
        <v>1278</v>
      </c>
      <c r="H5633" t="s">
        <v>28</v>
      </c>
      <c r="I5633" t="s">
        <v>1279</v>
      </c>
      <c r="J5633">
        <v>2697049</v>
      </c>
      <c r="K5633">
        <v>9606</v>
      </c>
      <c r="L5633" t="s">
        <v>7</v>
      </c>
      <c r="M5633" t="s">
        <v>70</v>
      </c>
      <c r="N5633" t="s">
        <v>71</v>
      </c>
      <c r="O5633" t="s">
        <v>72</v>
      </c>
      <c r="P5633" t="s">
        <v>31</v>
      </c>
      <c r="Q5633" t="s">
        <v>32</v>
      </c>
      <c r="R5633" t="s">
        <v>103</v>
      </c>
      <c r="S5633" t="s">
        <v>17964</v>
      </c>
      <c r="U5633" t="s">
        <v>15</v>
      </c>
      <c r="V5633" t="s">
        <v>75</v>
      </c>
      <c r="W5633" t="s">
        <v>43254</v>
      </c>
      <c r="X5633" t="str">
        <f t="shared" si="87"/>
        <v>A SARS-CoV-2 ORF6 and human PPI that has an interactor of ORF6 from SARS-CoV-2 and another interactor of SHMT2 from human.</v>
      </c>
    </row>
    <row r="5634" spans="1:24" x14ac:dyDescent="0.2">
      <c r="A5634" t="s">
        <v>63</v>
      </c>
      <c r="B5634" t="s">
        <v>64</v>
      </c>
      <c r="C5634" t="s">
        <v>17291</v>
      </c>
      <c r="D5634" t="s">
        <v>17292</v>
      </c>
      <c r="E5634" t="s">
        <v>17965</v>
      </c>
      <c r="F5634" t="s">
        <v>27</v>
      </c>
      <c r="G5634" t="s">
        <v>10914</v>
      </c>
      <c r="H5634" t="s">
        <v>28</v>
      </c>
      <c r="I5634" t="s">
        <v>10915</v>
      </c>
      <c r="J5634">
        <v>2697049</v>
      </c>
      <c r="K5634">
        <v>9606</v>
      </c>
      <c r="L5634" t="s">
        <v>7</v>
      </c>
      <c r="M5634" t="s">
        <v>70</v>
      </c>
      <c r="N5634" t="s">
        <v>139</v>
      </c>
      <c r="O5634" t="s">
        <v>140</v>
      </c>
      <c r="P5634" t="s">
        <v>31</v>
      </c>
      <c r="Q5634" t="s">
        <v>32</v>
      </c>
      <c r="R5634" t="s">
        <v>17294</v>
      </c>
      <c r="S5634" t="s">
        <v>17966</v>
      </c>
      <c r="U5634" t="s">
        <v>15</v>
      </c>
      <c r="V5634" t="s">
        <v>75</v>
      </c>
      <c r="W5634" t="s">
        <v>43254</v>
      </c>
      <c r="X5634" t="str">
        <f t="shared" si="87"/>
        <v>A SARS-CoV-2 ORF6 and human PPI that has an interactor of ORF6 from SARS-CoV-2 and another interactor of MYH9 from human.</v>
      </c>
    </row>
    <row r="5635" spans="1:24" x14ac:dyDescent="0.2">
      <c r="A5635" t="s">
        <v>63</v>
      </c>
      <c r="B5635" t="s">
        <v>64</v>
      </c>
      <c r="C5635" t="s">
        <v>17291</v>
      </c>
      <c r="D5635" t="s">
        <v>17292</v>
      </c>
      <c r="E5635" t="s">
        <v>17967</v>
      </c>
      <c r="F5635" t="s">
        <v>27</v>
      </c>
      <c r="G5635" t="s">
        <v>1290</v>
      </c>
      <c r="H5635" t="s">
        <v>28</v>
      </c>
      <c r="I5635" t="s">
        <v>1291</v>
      </c>
      <c r="J5635">
        <v>2697049</v>
      </c>
      <c r="K5635">
        <v>9606</v>
      </c>
      <c r="L5635" t="s">
        <v>7</v>
      </c>
      <c r="M5635" t="s">
        <v>70</v>
      </c>
      <c r="N5635" t="s">
        <v>139</v>
      </c>
      <c r="O5635" t="s">
        <v>140</v>
      </c>
      <c r="P5635" t="s">
        <v>31</v>
      </c>
      <c r="Q5635" t="s">
        <v>32</v>
      </c>
      <c r="R5635" t="s">
        <v>141</v>
      </c>
      <c r="S5635" t="s">
        <v>17968</v>
      </c>
      <c r="U5635" t="s">
        <v>15</v>
      </c>
      <c r="V5635" t="s">
        <v>75</v>
      </c>
      <c r="W5635" t="s">
        <v>43254</v>
      </c>
      <c r="X5635" t="str">
        <f t="shared" ref="X5635:X5698" si="88">"A "&amp;D5635&amp;" that has an interactor of "&amp;H5635&amp;" from "&amp;U5635&amp;" and another interactor of "&amp;I5635&amp;" from "&amp;V5635&amp;"."</f>
        <v>A SARS-CoV-2 ORF6 and human PPI that has an interactor of ORF6 from SARS-CoV-2 and another interactor of MYH10 from human.</v>
      </c>
    </row>
    <row r="5636" spans="1:24" x14ac:dyDescent="0.2">
      <c r="A5636" t="s">
        <v>63</v>
      </c>
      <c r="B5636" t="s">
        <v>64</v>
      </c>
      <c r="C5636" t="s">
        <v>17291</v>
      </c>
      <c r="D5636" t="s">
        <v>17292</v>
      </c>
      <c r="E5636" t="s">
        <v>17969</v>
      </c>
      <c r="F5636" t="s">
        <v>27</v>
      </c>
      <c r="G5636" t="s">
        <v>1294</v>
      </c>
      <c r="H5636" t="s">
        <v>28</v>
      </c>
      <c r="I5636" t="s">
        <v>1295</v>
      </c>
      <c r="J5636">
        <v>2697049</v>
      </c>
      <c r="K5636">
        <v>9606</v>
      </c>
      <c r="L5636" t="s">
        <v>7</v>
      </c>
      <c r="M5636" t="s">
        <v>70</v>
      </c>
      <c r="N5636" t="s">
        <v>71</v>
      </c>
      <c r="O5636" t="s">
        <v>72</v>
      </c>
      <c r="P5636" t="s">
        <v>31</v>
      </c>
      <c r="Q5636" t="s">
        <v>32</v>
      </c>
      <c r="R5636" t="s">
        <v>103</v>
      </c>
      <c r="S5636" t="s">
        <v>17970</v>
      </c>
      <c r="U5636" t="s">
        <v>15</v>
      </c>
      <c r="V5636" t="s">
        <v>75</v>
      </c>
      <c r="W5636" t="s">
        <v>43254</v>
      </c>
      <c r="X5636" t="str">
        <f t="shared" si="88"/>
        <v>A SARS-CoV-2 ORF6 and human PPI that has an interactor of ORF6 from SARS-CoV-2 and another interactor of COPB2 from human.</v>
      </c>
    </row>
    <row r="5637" spans="1:24" x14ac:dyDescent="0.2">
      <c r="A5637" t="s">
        <v>63</v>
      </c>
      <c r="B5637" t="s">
        <v>64</v>
      </c>
      <c r="C5637" t="s">
        <v>17291</v>
      </c>
      <c r="D5637" t="s">
        <v>17292</v>
      </c>
      <c r="E5637" t="s">
        <v>17971</v>
      </c>
      <c r="F5637" t="s">
        <v>27</v>
      </c>
      <c r="G5637" t="s">
        <v>1298</v>
      </c>
      <c r="H5637" t="s">
        <v>28</v>
      </c>
      <c r="I5637" t="s">
        <v>1299</v>
      </c>
      <c r="J5637">
        <v>2697049</v>
      </c>
      <c r="K5637">
        <v>9606</v>
      </c>
      <c r="L5637" t="s">
        <v>7</v>
      </c>
      <c r="M5637" t="s">
        <v>70</v>
      </c>
      <c r="N5637" t="s">
        <v>71</v>
      </c>
      <c r="O5637" t="s">
        <v>72</v>
      </c>
      <c r="P5637" t="s">
        <v>31</v>
      </c>
      <c r="Q5637" t="s">
        <v>32</v>
      </c>
      <c r="R5637" t="s">
        <v>98</v>
      </c>
      <c r="S5637" t="s">
        <v>17972</v>
      </c>
      <c r="U5637" t="s">
        <v>15</v>
      </c>
      <c r="V5637" t="s">
        <v>75</v>
      </c>
      <c r="W5637" t="s">
        <v>43254</v>
      </c>
      <c r="X5637" t="str">
        <f t="shared" si="88"/>
        <v>A SARS-CoV-2 ORF6 and human PPI that has an interactor of ORF6 from SARS-CoV-2 and another interactor of SOAT1 from human.</v>
      </c>
    </row>
    <row r="5638" spans="1:24" x14ac:dyDescent="0.2">
      <c r="A5638" t="s">
        <v>63</v>
      </c>
      <c r="B5638" t="s">
        <v>64</v>
      </c>
      <c r="C5638" t="s">
        <v>17291</v>
      </c>
      <c r="D5638" t="s">
        <v>17292</v>
      </c>
      <c r="E5638" t="s">
        <v>17973</v>
      </c>
      <c r="F5638" t="s">
        <v>27</v>
      </c>
      <c r="G5638" t="s">
        <v>17974</v>
      </c>
      <c r="H5638" t="s">
        <v>28</v>
      </c>
      <c r="I5638" t="s">
        <v>17975</v>
      </c>
      <c r="J5638">
        <v>2697049</v>
      </c>
      <c r="K5638">
        <v>9606</v>
      </c>
      <c r="L5638" t="s">
        <v>7</v>
      </c>
      <c r="M5638" t="s">
        <v>70</v>
      </c>
      <c r="N5638" t="s">
        <v>522</v>
      </c>
      <c r="O5638" t="s">
        <v>523</v>
      </c>
      <c r="P5638" t="s">
        <v>31</v>
      </c>
      <c r="Q5638" t="s">
        <v>32</v>
      </c>
      <c r="R5638" t="s">
        <v>17976</v>
      </c>
      <c r="S5638" t="s">
        <v>17977</v>
      </c>
      <c r="T5638" t="s">
        <v>17480</v>
      </c>
      <c r="U5638" t="s">
        <v>15</v>
      </c>
      <c r="V5638" t="s">
        <v>75</v>
      </c>
      <c r="W5638" t="s">
        <v>43254</v>
      </c>
      <c r="X5638" t="str">
        <f t="shared" si="88"/>
        <v>A SARS-CoV-2 ORF6 and human PPI that has an interactor of ORF6 from SARS-CoV-2 and another interactor of NUP214 from human.</v>
      </c>
    </row>
    <row r="5639" spans="1:24" x14ac:dyDescent="0.2">
      <c r="A5639" t="s">
        <v>63</v>
      </c>
      <c r="B5639" t="s">
        <v>64</v>
      </c>
      <c r="C5639" t="s">
        <v>17291</v>
      </c>
      <c r="D5639" t="s">
        <v>17292</v>
      </c>
      <c r="E5639" t="s">
        <v>17978</v>
      </c>
      <c r="F5639" t="s">
        <v>27</v>
      </c>
      <c r="G5639" t="s">
        <v>14185</v>
      </c>
      <c r="H5639" t="s">
        <v>28</v>
      </c>
      <c r="I5639" t="s">
        <v>14186</v>
      </c>
      <c r="J5639">
        <v>2697049</v>
      </c>
      <c r="K5639">
        <v>9606</v>
      </c>
      <c r="L5639" t="s">
        <v>7</v>
      </c>
      <c r="M5639" t="s">
        <v>70</v>
      </c>
      <c r="N5639" t="s">
        <v>600</v>
      </c>
      <c r="O5639" t="s">
        <v>601</v>
      </c>
      <c r="P5639" t="s">
        <v>31</v>
      </c>
      <c r="Q5639" t="s">
        <v>32</v>
      </c>
      <c r="R5639" t="s">
        <v>141</v>
      </c>
      <c r="S5639" t="s">
        <v>17979</v>
      </c>
      <c r="U5639" t="s">
        <v>15</v>
      </c>
      <c r="V5639" t="s">
        <v>75</v>
      </c>
      <c r="W5639" t="s">
        <v>43254</v>
      </c>
      <c r="X5639" t="str">
        <f t="shared" si="88"/>
        <v>A SARS-CoV-2 ORF6 and human PPI that has an interactor of ORF6 from SARS-CoV-2 and another interactor of KRT2 from human.</v>
      </c>
    </row>
    <row r="5640" spans="1:24" x14ac:dyDescent="0.2">
      <c r="A5640" t="s">
        <v>63</v>
      </c>
      <c r="B5640" t="s">
        <v>64</v>
      </c>
      <c r="C5640" t="s">
        <v>17291</v>
      </c>
      <c r="D5640" t="s">
        <v>17292</v>
      </c>
      <c r="E5640" t="s">
        <v>17980</v>
      </c>
      <c r="F5640" t="s">
        <v>27</v>
      </c>
      <c r="G5640" t="s">
        <v>17981</v>
      </c>
      <c r="H5640" t="s">
        <v>28</v>
      </c>
      <c r="I5640" t="s">
        <v>17982</v>
      </c>
      <c r="J5640">
        <v>2697049</v>
      </c>
      <c r="K5640">
        <v>9606</v>
      </c>
      <c r="L5640" t="s">
        <v>7</v>
      </c>
      <c r="M5640" t="s">
        <v>70</v>
      </c>
      <c r="N5640" t="s">
        <v>522</v>
      </c>
      <c r="O5640" t="s">
        <v>523</v>
      </c>
      <c r="P5640" t="s">
        <v>31</v>
      </c>
      <c r="Q5640" t="s">
        <v>32</v>
      </c>
      <c r="R5640" t="s">
        <v>17753</v>
      </c>
      <c r="S5640" t="s">
        <v>17983</v>
      </c>
      <c r="U5640" t="s">
        <v>15</v>
      </c>
      <c r="V5640" t="s">
        <v>75</v>
      </c>
      <c r="W5640" t="s">
        <v>43254</v>
      </c>
      <c r="X5640" t="str">
        <f t="shared" si="88"/>
        <v>A SARS-CoV-2 ORF6 and human PPI that has an interactor of ORF6 from SARS-CoV-2 and another interactor of PSMC2 from human.</v>
      </c>
    </row>
    <row r="5641" spans="1:24" x14ac:dyDescent="0.2">
      <c r="A5641" t="s">
        <v>63</v>
      </c>
      <c r="B5641" t="s">
        <v>64</v>
      </c>
      <c r="C5641" t="s">
        <v>17291</v>
      </c>
      <c r="D5641" t="s">
        <v>17292</v>
      </c>
      <c r="E5641" t="s">
        <v>17984</v>
      </c>
      <c r="F5641" t="s">
        <v>27</v>
      </c>
      <c r="G5641" t="s">
        <v>1310</v>
      </c>
      <c r="H5641" t="s">
        <v>28</v>
      </c>
      <c r="I5641" t="s">
        <v>1311</v>
      </c>
      <c r="J5641">
        <v>2697049</v>
      </c>
      <c r="K5641">
        <v>9606</v>
      </c>
      <c r="L5641" t="s">
        <v>7</v>
      </c>
      <c r="M5641" t="s">
        <v>70</v>
      </c>
      <c r="N5641" t="s">
        <v>71</v>
      </c>
      <c r="O5641" t="s">
        <v>72</v>
      </c>
      <c r="P5641" t="s">
        <v>31</v>
      </c>
      <c r="Q5641" t="s">
        <v>32</v>
      </c>
      <c r="R5641" t="s">
        <v>103</v>
      </c>
      <c r="S5641" t="s">
        <v>17985</v>
      </c>
      <c r="U5641" t="s">
        <v>15</v>
      </c>
      <c r="V5641" t="s">
        <v>75</v>
      </c>
      <c r="W5641" t="s">
        <v>43254</v>
      </c>
      <c r="X5641" t="str">
        <f t="shared" si="88"/>
        <v>A SARS-CoV-2 ORF6 and human PPI that has an interactor of ORF6 from SARS-CoV-2 and another interactor of ATP5F1C from human.</v>
      </c>
    </row>
    <row r="5642" spans="1:24" x14ac:dyDescent="0.2">
      <c r="A5642" t="s">
        <v>63</v>
      </c>
      <c r="B5642" t="s">
        <v>64</v>
      </c>
      <c r="C5642" t="s">
        <v>17291</v>
      </c>
      <c r="D5642" t="s">
        <v>17292</v>
      </c>
      <c r="E5642" t="s">
        <v>17986</v>
      </c>
      <c r="F5642" t="s">
        <v>27</v>
      </c>
      <c r="G5642" t="s">
        <v>10922</v>
      </c>
      <c r="H5642" t="s">
        <v>28</v>
      </c>
      <c r="I5642" t="s">
        <v>10923</v>
      </c>
      <c r="J5642">
        <v>2697049</v>
      </c>
      <c r="K5642">
        <v>9606</v>
      </c>
      <c r="L5642" t="s">
        <v>7</v>
      </c>
      <c r="M5642" t="s">
        <v>70</v>
      </c>
      <c r="N5642" t="s">
        <v>139</v>
      </c>
      <c r="O5642" t="s">
        <v>140</v>
      </c>
      <c r="P5642" t="s">
        <v>31</v>
      </c>
      <c r="Q5642" t="s">
        <v>32</v>
      </c>
      <c r="R5642" t="s">
        <v>17294</v>
      </c>
      <c r="S5642" t="s">
        <v>17987</v>
      </c>
      <c r="U5642" t="s">
        <v>15</v>
      </c>
      <c r="V5642" t="s">
        <v>75</v>
      </c>
      <c r="W5642" t="s">
        <v>43254</v>
      </c>
      <c r="X5642" t="str">
        <f t="shared" si="88"/>
        <v>A SARS-CoV-2 ORF6 and human PPI that has an interactor of ORF6 from SARS-CoV-2 and another interactor of RPL4 from human.</v>
      </c>
    </row>
    <row r="5643" spans="1:24" x14ac:dyDescent="0.2">
      <c r="A5643" t="s">
        <v>63</v>
      </c>
      <c r="B5643" t="s">
        <v>64</v>
      </c>
      <c r="C5643" t="s">
        <v>17291</v>
      </c>
      <c r="D5643" t="s">
        <v>17292</v>
      </c>
      <c r="E5643" t="s">
        <v>17988</v>
      </c>
      <c r="F5643" t="s">
        <v>27</v>
      </c>
      <c r="G5643" t="s">
        <v>1318</v>
      </c>
      <c r="H5643" t="s">
        <v>28</v>
      </c>
      <c r="I5643" t="s">
        <v>1319</v>
      </c>
      <c r="J5643">
        <v>2697049</v>
      </c>
      <c r="K5643">
        <v>9606</v>
      </c>
      <c r="L5643" t="s">
        <v>7</v>
      </c>
      <c r="M5643" t="s">
        <v>70</v>
      </c>
      <c r="N5643" t="s">
        <v>71</v>
      </c>
      <c r="O5643" t="s">
        <v>72</v>
      </c>
      <c r="P5643" t="s">
        <v>31</v>
      </c>
      <c r="Q5643" t="s">
        <v>32</v>
      </c>
      <c r="R5643" t="s">
        <v>141</v>
      </c>
      <c r="S5643" t="s">
        <v>17989</v>
      </c>
      <c r="U5643" t="s">
        <v>15</v>
      </c>
      <c r="V5643" t="s">
        <v>75</v>
      </c>
      <c r="W5643" t="s">
        <v>43254</v>
      </c>
      <c r="X5643" t="str">
        <f t="shared" si="88"/>
        <v>A SARS-CoV-2 ORF6 and human PPI that has an interactor of ORF6 from SARS-CoV-2 and another interactor of LONP1 from human.</v>
      </c>
    </row>
    <row r="5644" spans="1:24" x14ac:dyDescent="0.2">
      <c r="A5644" t="s">
        <v>63</v>
      </c>
      <c r="B5644" t="s">
        <v>64</v>
      </c>
      <c r="C5644" t="s">
        <v>17291</v>
      </c>
      <c r="D5644" t="s">
        <v>17292</v>
      </c>
      <c r="E5644" t="s">
        <v>17990</v>
      </c>
      <c r="F5644" t="s">
        <v>27</v>
      </c>
      <c r="G5644" t="s">
        <v>1326</v>
      </c>
      <c r="H5644" t="s">
        <v>28</v>
      </c>
      <c r="I5644" t="s">
        <v>1327</v>
      </c>
      <c r="J5644">
        <v>2697049</v>
      </c>
      <c r="K5644">
        <v>9606</v>
      </c>
      <c r="L5644" t="s">
        <v>7</v>
      </c>
      <c r="M5644" t="s">
        <v>70</v>
      </c>
      <c r="N5644" t="s">
        <v>71</v>
      </c>
      <c r="O5644" t="s">
        <v>72</v>
      </c>
      <c r="P5644" t="s">
        <v>31</v>
      </c>
      <c r="Q5644" t="s">
        <v>32</v>
      </c>
      <c r="R5644" t="s">
        <v>103</v>
      </c>
      <c r="S5644" t="s">
        <v>17991</v>
      </c>
      <c r="U5644" t="s">
        <v>15</v>
      </c>
      <c r="V5644" t="s">
        <v>75</v>
      </c>
      <c r="W5644" t="s">
        <v>43254</v>
      </c>
      <c r="X5644" t="str">
        <f t="shared" si="88"/>
        <v>A SARS-CoV-2 ORF6 and human PPI that has an interactor of ORF6 from SARS-CoV-2 and another interactor of SREBF1 from human.</v>
      </c>
    </row>
    <row r="5645" spans="1:24" x14ac:dyDescent="0.2">
      <c r="A5645" t="s">
        <v>63</v>
      </c>
      <c r="B5645" t="s">
        <v>64</v>
      </c>
      <c r="C5645" t="s">
        <v>17291</v>
      </c>
      <c r="D5645" t="s">
        <v>17292</v>
      </c>
      <c r="E5645" t="s">
        <v>17992</v>
      </c>
      <c r="F5645" t="s">
        <v>27</v>
      </c>
      <c r="G5645" t="s">
        <v>17993</v>
      </c>
      <c r="H5645" t="s">
        <v>28</v>
      </c>
      <c r="I5645" t="s">
        <v>17994</v>
      </c>
      <c r="J5645">
        <v>2697049</v>
      </c>
      <c r="K5645">
        <v>9606</v>
      </c>
      <c r="L5645" t="s">
        <v>7</v>
      </c>
      <c r="M5645" t="s">
        <v>70</v>
      </c>
      <c r="N5645" t="s">
        <v>71</v>
      </c>
      <c r="O5645" t="s">
        <v>72</v>
      </c>
      <c r="P5645" t="s">
        <v>31</v>
      </c>
      <c r="Q5645" t="s">
        <v>32</v>
      </c>
      <c r="R5645" t="s">
        <v>73</v>
      </c>
      <c r="S5645" t="s">
        <v>17995</v>
      </c>
      <c r="U5645" t="s">
        <v>15</v>
      </c>
      <c r="V5645" t="s">
        <v>75</v>
      </c>
      <c r="W5645" t="s">
        <v>43254</v>
      </c>
      <c r="X5645" t="str">
        <f t="shared" si="88"/>
        <v>A SARS-CoV-2 ORF6 and human PPI that has an interactor of ORF6 from SARS-CoV-2 and another interactor of NUP62 from human.</v>
      </c>
    </row>
    <row r="5646" spans="1:24" x14ac:dyDescent="0.2">
      <c r="A5646" t="s">
        <v>63</v>
      </c>
      <c r="B5646" t="s">
        <v>64</v>
      </c>
      <c r="C5646" t="s">
        <v>17291</v>
      </c>
      <c r="D5646" t="s">
        <v>17292</v>
      </c>
      <c r="E5646" t="s">
        <v>17996</v>
      </c>
      <c r="F5646" t="s">
        <v>27</v>
      </c>
      <c r="G5646" t="s">
        <v>1338</v>
      </c>
      <c r="H5646" t="s">
        <v>28</v>
      </c>
      <c r="I5646" t="s">
        <v>1339</v>
      </c>
      <c r="J5646">
        <v>2697049</v>
      </c>
      <c r="K5646">
        <v>9606</v>
      </c>
      <c r="L5646" t="s">
        <v>7</v>
      </c>
      <c r="M5646" t="s">
        <v>70</v>
      </c>
      <c r="N5646" t="s">
        <v>522</v>
      </c>
      <c r="O5646" t="s">
        <v>523</v>
      </c>
      <c r="P5646" t="s">
        <v>31</v>
      </c>
      <c r="Q5646" t="s">
        <v>32</v>
      </c>
      <c r="R5646" t="s">
        <v>17553</v>
      </c>
      <c r="S5646" t="s">
        <v>17997</v>
      </c>
      <c r="U5646" t="s">
        <v>15</v>
      </c>
      <c r="V5646" t="s">
        <v>75</v>
      </c>
      <c r="W5646" t="s">
        <v>43254</v>
      </c>
      <c r="X5646" t="str">
        <f t="shared" si="88"/>
        <v>A SARS-CoV-2 ORF6 and human PPI that has an interactor of ORF6 from SARS-CoV-2 and another interactor of FDFT1 from human.</v>
      </c>
    </row>
    <row r="5647" spans="1:24" x14ac:dyDescent="0.2">
      <c r="A5647" t="s">
        <v>63</v>
      </c>
      <c r="B5647" t="s">
        <v>64</v>
      </c>
      <c r="C5647" t="s">
        <v>17291</v>
      </c>
      <c r="D5647" t="s">
        <v>17292</v>
      </c>
      <c r="E5647" t="s">
        <v>17998</v>
      </c>
      <c r="F5647" t="s">
        <v>27</v>
      </c>
      <c r="G5647" t="s">
        <v>5870</v>
      </c>
      <c r="H5647" t="s">
        <v>28</v>
      </c>
      <c r="I5647" t="s">
        <v>5871</v>
      </c>
      <c r="J5647">
        <v>2697049</v>
      </c>
      <c r="K5647">
        <v>9606</v>
      </c>
      <c r="L5647" t="s">
        <v>7</v>
      </c>
      <c r="M5647" t="s">
        <v>70</v>
      </c>
      <c r="N5647" t="s">
        <v>139</v>
      </c>
      <c r="O5647" t="s">
        <v>140</v>
      </c>
      <c r="P5647" t="s">
        <v>31</v>
      </c>
      <c r="Q5647" t="s">
        <v>32</v>
      </c>
      <c r="R5647" t="s">
        <v>17294</v>
      </c>
      <c r="S5647" t="s">
        <v>17999</v>
      </c>
      <c r="U5647" t="s">
        <v>15</v>
      </c>
      <c r="V5647" t="s">
        <v>75</v>
      </c>
      <c r="W5647" t="s">
        <v>43254</v>
      </c>
      <c r="X5647" t="str">
        <f t="shared" si="88"/>
        <v>A SARS-CoV-2 ORF6 and human PPI that has an interactor of ORF6 from SARS-CoV-2 and another interactor of ATP6V1A from human.</v>
      </c>
    </row>
    <row r="5648" spans="1:24" x14ac:dyDescent="0.2">
      <c r="A5648" t="s">
        <v>63</v>
      </c>
      <c r="B5648" t="s">
        <v>64</v>
      </c>
      <c r="C5648" t="s">
        <v>17291</v>
      </c>
      <c r="D5648" t="s">
        <v>17292</v>
      </c>
      <c r="E5648" t="s">
        <v>18000</v>
      </c>
      <c r="F5648" t="s">
        <v>27</v>
      </c>
      <c r="G5648" t="s">
        <v>1346</v>
      </c>
      <c r="H5648" t="s">
        <v>28</v>
      </c>
      <c r="I5648" t="s">
        <v>1347</v>
      </c>
      <c r="J5648">
        <v>2697049</v>
      </c>
      <c r="K5648">
        <v>9606</v>
      </c>
      <c r="L5648" t="s">
        <v>7</v>
      </c>
      <c r="M5648" t="s">
        <v>70</v>
      </c>
      <c r="N5648" t="s">
        <v>71</v>
      </c>
      <c r="O5648" t="s">
        <v>72</v>
      </c>
      <c r="P5648" t="s">
        <v>31</v>
      </c>
      <c r="Q5648" t="s">
        <v>32</v>
      </c>
      <c r="R5648" t="s">
        <v>141</v>
      </c>
      <c r="S5648" t="s">
        <v>18001</v>
      </c>
      <c r="U5648" t="s">
        <v>15</v>
      </c>
      <c r="V5648" t="s">
        <v>75</v>
      </c>
      <c r="W5648" t="s">
        <v>43254</v>
      </c>
      <c r="X5648" t="str">
        <f t="shared" si="88"/>
        <v>A SARS-CoV-2 ORF6 and human PPI that has an interactor of ORF6 from SARS-CoV-2 and another interactor of EIF4A3 from human.</v>
      </c>
    </row>
    <row r="5649" spans="1:24" x14ac:dyDescent="0.2">
      <c r="A5649" t="s">
        <v>63</v>
      </c>
      <c r="B5649" t="s">
        <v>64</v>
      </c>
      <c r="C5649" t="s">
        <v>17291</v>
      </c>
      <c r="D5649" t="s">
        <v>17292</v>
      </c>
      <c r="E5649" t="s">
        <v>18002</v>
      </c>
      <c r="F5649" t="s">
        <v>27</v>
      </c>
      <c r="G5649" t="s">
        <v>5876</v>
      </c>
      <c r="H5649" t="s">
        <v>28</v>
      </c>
      <c r="I5649" t="s">
        <v>5877</v>
      </c>
      <c r="J5649">
        <v>2697049</v>
      </c>
      <c r="K5649">
        <v>9606</v>
      </c>
      <c r="L5649" t="s">
        <v>7</v>
      </c>
      <c r="M5649" t="s">
        <v>70</v>
      </c>
      <c r="N5649" t="s">
        <v>139</v>
      </c>
      <c r="O5649" t="s">
        <v>140</v>
      </c>
      <c r="P5649" t="s">
        <v>31</v>
      </c>
      <c r="Q5649" t="s">
        <v>32</v>
      </c>
      <c r="R5649" t="s">
        <v>17294</v>
      </c>
      <c r="S5649" t="s">
        <v>18003</v>
      </c>
      <c r="U5649" t="s">
        <v>15</v>
      </c>
      <c r="V5649" t="s">
        <v>75</v>
      </c>
      <c r="W5649" t="s">
        <v>43254</v>
      </c>
      <c r="X5649" t="str">
        <f t="shared" si="88"/>
        <v>A SARS-CoV-2 ORF6 and human PPI that has an interactor of ORF6 from SARS-CoV-2 and another interactor of RPS19 from human.</v>
      </c>
    </row>
    <row r="5650" spans="1:24" x14ac:dyDescent="0.2">
      <c r="A5650" t="s">
        <v>63</v>
      </c>
      <c r="B5650" t="s">
        <v>64</v>
      </c>
      <c r="C5650" t="s">
        <v>17291</v>
      </c>
      <c r="D5650" t="s">
        <v>17292</v>
      </c>
      <c r="E5650" t="s">
        <v>18004</v>
      </c>
      <c r="F5650" t="s">
        <v>27</v>
      </c>
      <c r="G5650" t="s">
        <v>5880</v>
      </c>
      <c r="H5650" t="s">
        <v>28</v>
      </c>
      <c r="I5650" t="s">
        <v>5881</v>
      </c>
      <c r="J5650">
        <v>2697049</v>
      </c>
      <c r="K5650">
        <v>9606</v>
      </c>
      <c r="L5650" t="s">
        <v>7</v>
      </c>
      <c r="M5650" t="s">
        <v>70</v>
      </c>
      <c r="N5650" t="s">
        <v>139</v>
      </c>
      <c r="O5650" t="s">
        <v>140</v>
      </c>
      <c r="P5650" t="s">
        <v>31</v>
      </c>
      <c r="Q5650" t="s">
        <v>32</v>
      </c>
      <c r="R5650" t="s">
        <v>17294</v>
      </c>
      <c r="S5650" t="s">
        <v>18005</v>
      </c>
      <c r="U5650" t="s">
        <v>15</v>
      </c>
      <c r="V5650" t="s">
        <v>75</v>
      </c>
      <c r="W5650" t="s">
        <v>43254</v>
      </c>
      <c r="X5650" t="str">
        <f t="shared" si="88"/>
        <v>A SARS-CoV-2 ORF6 and human PPI that has an interactor of ORF6 from SARS-CoV-2 and another interactor of RPL3 from human.</v>
      </c>
    </row>
    <row r="5651" spans="1:24" x14ac:dyDescent="0.2">
      <c r="A5651" t="s">
        <v>63</v>
      </c>
      <c r="B5651" t="s">
        <v>64</v>
      </c>
      <c r="C5651" t="s">
        <v>17291</v>
      </c>
      <c r="D5651" t="s">
        <v>17292</v>
      </c>
      <c r="E5651" t="s">
        <v>18006</v>
      </c>
      <c r="F5651" t="s">
        <v>27</v>
      </c>
      <c r="G5651" t="s">
        <v>1350</v>
      </c>
      <c r="H5651" t="s">
        <v>28</v>
      </c>
      <c r="I5651" t="s">
        <v>1351</v>
      </c>
      <c r="J5651">
        <v>2697049</v>
      </c>
      <c r="K5651">
        <v>9606</v>
      </c>
      <c r="L5651" t="s">
        <v>7</v>
      </c>
      <c r="M5651" t="s">
        <v>70</v>
      </c>
      <c r="N5651" t="s">
        <v>522</v>
      </c>
      <c r="O5651" t="s">
        <v>523</v>
      </c>
      <c r="P5651" t="s">
        <v>31</v>
      </c>
      <c r="Q5651" t="s">
        <v>32</v>
      </c>
      <c r="R5651" t="s">
        <v>17358</v>
      </c>
      <c r="S5651" t="s">
        <v>18007</v>
      </c>
      <c r="U5651" t="s">
        <v>15</v>
      </c>
      <c r="V5651" t="s">
        <v>75</v>
      </c>
      <c r="W5651" t="s">
        <v>43254</v>
      </c>
      <c r="X5651" t="str">
        <f t="shared" si="88"/>
        <v>A SARS-CoV-2 ORF6 and human PPI that has an interactor of ORF6 from SARS-CoV-2 and another interactor of DDOST from human.</v>
      </c>
    </row>
    <row r="5652" spans="1:24" x14ac:dyDescent="0.2">
      <c r="A5652" t="s">
        <v>63</v>
      </c>
      <c r="B5652" t="s">
        <v>64</v>
      </c>
      <c r="C5652" t="s">
        <v>17291</v>
      </c>
      <c r="D5652" t="s">
        <v>17292</v>
      </c>
      <c r="E5652" t="s">
        <v>18008</v>
      </c>
      <c r="F5652" t="s">
        <v>27</v>
      </c>
      <c r="G5652" t="s">
        <v>10954</v>
      </c>
      <c r="H5652" t="s">
        <v>28</v>
      </c>
      <c r="I5652" t="s">
        <v>10955</v>
      </c>
      <c r="J5652">
        <v>2697049</v>
      </c>
      <c r="K5652">
        <v>9606</v>
      </c>
      <c r="L5652" t="s">
        <v>7</v>
      </c>
      <c r="M5652" t="s">
        <v>70</v>
      </c>
      <c r="N5652" t="s">
        <v>139</v>
      </c>
      <c r="O5652" t="s">
        <v>140</v>
      </c>
      <c r="P5652" t="s">
        <v>31</v>
      </c>
      <c r="Q5652" t="s">
        <v>32</v>
      </c>
      <c r="R5652" t="s">
        <v>4354</v>
      </c>
      <c r="S5652" t="s">
        <v>18009</v>
      </c>
      <c r="T5652" t="s">
        <v>17480</v>
      </c>
      <c r="U5652" t="s">
        <v>15</v>
      </c>
      <c r="V5652" t="s">
        <v>75</v>
      </c>
      <c r="W5652" t="s">
        <v>43254</v>
      </c>
      <c r="X5652" t="str">
        <f t="shared" si="88"/>
        <v>A SARS-CoV-2 ORF6 and human PPI that has an interactor of ORF6 from SARS-CoV-2 and another interactor of TXLNA from human.</v>
      </c>
    </row>
    <row r="5653" spans="1:24" x14ac:dyDescent="0.2">
      <c r="A5653" t="s">
        <v>63</v>
      </c>
      <c r="B5653" t="s">
        <v>64</v>
      </c>
      <c r="C5653" t="s">
        <v>17291</v>
      </c>
      <c r="D5653" t="s">
        <v>17292</v>
      </c>
      <c r="E5653" t="s">
        <v>18010</v>
      </c>
      <c r="F5653" t="s">
        <v>27</v>
      </c>
      <c r="G5653" t="s">
        <v>1362</v>
      </c>
      <c r="H5653" t="s">
        <v>28</v>
      </c>
      <c r="I5653" t="s">
        <v>1363</v>
      </c>
      <c r="J5653">
        <v>2697049</v>
      </c>
      <c r="K5653">
        <v>9606</v>
      </c>
      <c r="L5653" t="s">
        <v>7</v>
      </c>
      <c r="M5653" t="s">
        <v>70</v>
      </c>
      <c r="N5653" t="s">
        <v>139</v>
      </c>
      <c r="O5653" t="s">
        <v>140</v>
      </c>
      <c r="P5653" t="s">
        <v>31</v>
      </c>
      <c r="Q5653" t="s">
        <v>32</v>
      </c>
      <c r="R5653" t="s">
        <v>17294</v>
      </c>
      <c r="S5653" t="s">
        <v>18011</v>
      </c>
      <c r="U5653" t="s">
        <v>15</v>
      </c>
      <c r="V5653" t="s">
        <v>75</v>
      </c>
      <c r="W5653" t="s">
        <v>43254</v>
      </c>
      <c r="X5653" t="str">
        <f t="shared" si="88"/>
        <v>A SARS-CoV-2 ORF6 and human PPI that has an interactor of ORF6 from SARS-CoV-2 and another interactor of ARL1 from human.</v>
      </c>
    </row>
    <row r="5654" spans="1:24" x14ac:dyDescent="0.2">
      <c r="A5654" t="s">
        <v>63</v>
      </c>
      <c r="B5654" t="s">
        <v>64</v>
      </c>
      <c r="C5654" t="s">
        <v>17291</v>
      </c>
      <c r="D5654" t="s">
        <v>17292</v>
      </c>
      <c r="E5654" t="s">
        <v>18012</v>
      </c>
      <c r="F5654" t="s">
        <v>27</v>
      </c>
      <c r="G5654" t="s">
        <v>18013</v>
      </c>
      <c r="H5654" t="s">
        <v>28</v>
      </c>
      <c r="I5654" t="s">
        <v>18014</v>
      </c>
      <c r="J5654">
        <v>2697049</v>
      </c>
      <c r="K5654">
        <v>9606</v>
      </c>
      <c r="L5654" t="s">
        <v>7</v>
      </c>
      <c r="M5654" t="s">
        <v>70</v>
      </c>
      <c r="N5654" t="s">
        <v>71</v>
      </c>
      <c r="O5654" t="s">
        <v>72</v>
      </c>
      <c r="P5654" t="s">
        <v>31</v>
      </c>
      <c r="Q5654" t="s">
        <v>32</v>
      </c>
      <c r="R5654" t="s">
        <v>84</v>
      </c>
      <c r="S5654" t="s">
        <v>18015</v>
      </c>
      <c r="U5654" t="s">
        <v>15</v>
      </c>
      <c r="V5654" t="s">
        <v>75</v>
      </c>
      <c r="W5654" t="s">
        <v>43254</v>
      </c>
      <c r="X5654" t="str">
        <f t="shared" si="88"/>
        <v>A SARS-CoV-2 ORF6 and human PPI that has an interactor of ORF6 from SARS-CoV-2 and another interactor of PEX19 from human.</v>
      </c>
    </row>
    <row r="5655" spans="1:24" x14ac:dyDescent="0.2">
      <c r="A5655" t="s">
        <v>63</v>
      </c>
      <c r="B5655" t="s">
        <v>64</v>
      </c>
      <c r="C5655" t="s">
        <v>17291</v>
      </c>
      <c r="D5655" t="s">
        <v>17292</v>
      </c>
      <c r="E5655" t="s">
        <v>18016</v>
      </c>
      <c r="F5655" t="s">
        <v>27</v>
      </c>
      <c r="G5655" t="s">
        <v>1370</v>
      </c>
      <c r="H5655" t="s">
        <v>28</v>
      </c>
      <c r="I5655" t="s">
        <v>1371</v>
      </c>
      <c r="J5655">
        <v>2697049</v>
      </c>
      <c r="K5655">
        <v>9606</v>
      </c>
      <c r="L5655" t="s">
        <v>7</v>
      </c>
      <c r="M5655" t="s">
        <v>70</v>
      </c>
      <c r="N5655" t="s">
        <v>71</v>
      </c>
      <c r="O5655" t="s">
        <v>72</v>
      </c>
      <c r="P5655" t="s">
        <v>31</v>
      </c>
      <c r="Q5655" t="s">
        <v>32</v>
      </c>
      <c r="R5655" t="s">
        <v>103</v>
      </c>
      <c r="S5655" t="s">
        <v>18017</v>
      </c>
      <c r="U5655" t="s">
        <v>15</v>
      </c>
      <c r="V5655" t="s">
        <v>75</v>
      </c>
      <c r="W5655" t="s">
        <v>43254</v>
      </c>
      <c r="X5655" t="str">
        <f t="shared" si="88"/>
        <v>A SARS-CoV-2 ORF6 and human PPI that has an interactor of ORF6 from SARS-CoV-2 and another interactor of MDH2 from human.</v>
      </c>
    </row>
    <row r="5656" spans="1:24" x14ac:dyDescent="0.2">
      <c r="A5656" t="s">
        <v>63</v>
      </c>
      <c r="B5656" t="s">
        <v>64</v>
      </c>
      <c r="C5656" t="s">
        <v>17291</v>
      </c>
      <c r="D5656" t="s">
        <v>17292</v>
      </c>
      <c r="E5656" t="s">
        <v>18018</v>
      </c>
      <c r="F5656" t="s">
        <v>27</v>
      </c>
      <c r="G5656" t="s">
        <v>1374</v>
      </c>
      <c r="H5656" t="s">
        <v>28</v>
      </c>
      <c r="I5656" t="s">
        <v>1375</v>
      </c>
      <c r="J5656">
        <v>2697049</v>
      </c>
      <c r="K5656">
        <v>9606</v>
      </c>
      <c r="L5656" t="s">
        <v>7</v>
      </c>
      <c r="M5656" t="s">
        <v>70</v>
      </c>
      <c r="N5656" t="s">
        <v>522</v>
      </c>
      <c r="O5656" t="s">
        <v>523</v>
      </c>
      <c r="P5656" t="s">
        <v>31</v>
      </c>
      <c r="Q5656" t="s">
        <v>32</v>
      </c>
      <c r="R5656" t="s">
        <v>780</v>
      </c>
      <c r="S5656" t="s">
        <v>18019</v>
      </c>
      <c r="U5656" t="s">
        <v>15</v>
      </c>
      <c r="V5656" t="s">
        <v>75</v>
      </c>
      <c r="W5656" t="s">
        <v>43254</v>
      </c>
      <c r="X5656" t="str">
        <f t="shared" si="88"/>
        <v>A SARS-CoV-2 ORF6 and human PPI that has an interactor of ORF6 from SARS-CoV-2 and another interactor of HADHA from human.</v>
      </c>
    </row>
    <row r="5657" spans="1:24" x14ac:dyDescent="0.2">
      <c r="A5657" t="s">
        <v>63</v>
      </c>
      <c r="B5657" t="s">
        <v>64</v>
      </c>
      <c r="C5657" t="s">
        <v>17291</v>
      </c>
      <c r="D5657" t="s">
        <v>17292</v>
      </c>
      <c r="E5657" t="s">
        <v>18020</v>
      </c>
      <c r="F5657" t="s">
        <v>27</v>
      </c>
      <c r="G5657" t="s">
        <v>1378</v>
      </c>
      <c r="H5657" t="s">
        <v>28</v>
      </c>
      <c r="I5657" t="s">
        <v>1379</v>
      </c>
      <c r="J5657">
        <v>2697049</v>
      </c>
      <c r="K5657">
        <v>9606</v>
      </c>
      <c r="L5657" t="s">
        <v>7</v>
      </c>
      <c r="M5657" t="s">
        <v>70</v>
      </c>
      <c r="N5657" t="s">
        <v>522</v>
      </c>
      <c r="O5657" t="s">
        <v>523</v>
      </c>
      <c r="P5657" t="s">
        <v>31</v>
      </c>
      <c r="Q5657" t="s">
        <v>32</v>
      </c>
      <c r="R5657" t="s">
        <v>17327</v>
      </c>
      <c r="S5657" t="s">
        <v>18021</v>
      </c>
      <c r="U5657" t="s">
        <v>15</v>
      </c>
      <c r="V5657" t="s">
        <v>75</v>
      </c>
      <c r="W5657" t="s">
        <v>43254</v>
      </c>
      <c r="X5657" t="str">
        <f t="shared" si="88"/>
        <v>A SARS-CoV-2 ORF6 and human PPI that has an interactor of ORF6 from SARS-CoV-2 and another interactor of EIF2S3 from human.</v>
      </c>
    </row>
    <row r="5658" spans="1:24" x14ac:dyDescent="0.2">
      <c r="A5658" t="s">
        <v>63</v>
      </c>
      <c r="B5658" t="s">
        <v>64</v>
      </c>
      <c r="C5658" t="s">
        <v>17291</v>
      </c>
      <c r="D5658" t="s">
        <v>17292</v>
      </c>
      <c r="E5658" t="s">
        <v>18022</v>
      </c>
      <c r="F5658" t="s">
        <v>27</v>
      </c>
      <c r="G5658" t="s">
        <v>10963</v>
      </c>
      <c r="H5658" t="s">
        <v>28</v>
      </c>
      <c r="I5658" t="s">
        <v>10964</v>
      </c>
      <c r="J5658">
        <v>2697049</v>
      </c>
      <c r="K5658">
        <v>9606</v>
      </c>
      <c r="L5658" t="s">
        <v>7</v>
      </c>
      <c r="M5658" t="s">
        <v>70</v>
      </c>
      <c r="N5658" t="s">
        <v>139</v>
      </c>
      <c r="O5658" t="s">
        <v>140</v>
      </c>
      <c r="P5658" t="s">
        <v>31</v>
      </c>
      <c r="Q5658" t="s">
        <v>32</v>
      </c>
      <c r="R5658" t="s">
        <v>17644</v>
      </c>
      <c r="S5658" t="s">
        <v>18023</v>
      </c>
      <c r="U5658" t="s">
        <v>15</v>
      </c>
      <c r="V5658" t="s">
        <v>75</v>
      </c>
      <c r="W5658" t="s">
        <v>43254</v>
      </c>
      <c r="X5658" t="str">
        <f t="shared" si="88"/>
        <v>A SARS-CoV-2 ORF6 and human PPI that has an interactor of ORF6 from SARS-CoV-2 and another interactor of STAT1 from human.</v>
      </c>
    </row>
    <row r="5659" spans="1:24" x14ac:dyDescent="0.2">
      <c r="A5659" t="s">
        <v>63</v>
      </c>
      <c r="B5659" t="s">
        <v>64</v>
      </c>
      <c r="C5659" t="s">
        <v>17291</v>
      </c>
      <c r="D5659" t="s">
        <v>17292</v>
      </c>
      <c r="E5659" t="s">
        <v>18024</v>
      </c>
      <c r="F5659" t="s">
        <v>27</v>
      </c>
      <c r="G5659" t="s">
        <v>5926</v>
      </c>
      <c r="H5659" t="s">
        <v>28</v>
      </c>
      <c r="I5659" t="s">
        <v>5927</v>
      </c>
      <c r="J5659">
        <v>2697049</v>
      </c>
      <c r="K5659">
        <v>9606</v>
      </c>
      <c r="L5659" t="s">
        <v>7</v>
      </c>
      <c r="M5659" t="s">
        <v>70</v>
      </c>
      <c r="N5659" t="s">
        <v>139</v>
      </c>
      <c r="O5659" t="s">
        <v>140</v>
      </c>
      <c r="P5659" t="s">
        <v>31</v>
      </c>
      <c r="Q5659" t="s">
        <v>32</v>
      </c>
      <c r="R5659" t="s">
        <v>17294</v>
      </c>
      <c r="S5659" t="s">
        <v>18025</v>
      </c>
      <c r="U5659" t="s">
        <v>15</v>
      </c>
      <c r="V5659" t="s">
        <v>75</v>
      </c>
      <c r="W5659" t="s">
        <v>43254</v>
      </c>
      <c r="X5659" t="str">
        <f t="shared" si="88"/>
        <v>A SARS-CoV-2 ORF6 and human PPI that has an interactor of ORF6 from SARS-CoV-2 and another interactor of RPS27 from human.</v>
      </c>
    </row>
    <row r="5660" spans="1:24" x14ac:dyDescent="0.2">
      <c r="A5660" t="s">
        <v>63</v>
      </c>
      <c r="B5660" t="s">
        <v>64</v>
      </c>
      <c r="C5660" t="s">
        <v>17291</v>
      </c>
      <c r="D5660" t="s">
        <v>17292</v>
      </c>
      <c r="E5660" t="s">
        <v>18026</v>
      </c>
      <c r="F5660" t="s">
        <v>27</v>
      </c>
      <c r="G5660" t="s">
        <v>1390</v>
      </c>
      <c r="H5660" t="s">
        <v>28</v>
      </c>
      <c r="I5660" t="s">
        <v>1391</v>
      </c>
      <c r="J5660">
        <v>2697049</v>
      </c>
      <c r="K5660">
        <v>9606</v>
      </c>
      <c r="L5660" t="s">
        <v>7</v>
      </c>
      <c r="M5660" t="s">
        <v>70</v>
      </c>
      <c r="N5660" t="s">
        <v>522</v>
      </c>
      <c r="O5660" t="s">
        <v>523</v>
      </c>
      <c r="P5660" t="s">
        <v>31</v>
      </c>
      <c r="Q5660" t="s">
        <v>32</v>
      </c>
      <c r="R5660" t="s">
        <v>18027</v>
      </c>
      <c r="S5660" t="s">
        <v>18028</v>
      </c>
      <c r="U5660" t="s">
        <v>15</v>
      </c>
      <c r="V5660" t="s">
        <v>75</v>
      </c>
      <c r="W5660" t="s">
        <v>43254</v>
      </c>
      <c r="X5660" t="str">
        <f t="shared" si="88"/>
        <v>A SARS-CoV-2 ORF6 and human PPI that has an interactor of ORF6 from SARS-CoV-2 and another interactor of LRPPRC from human.</v>
      </c>
    </row>
    <row r="5661" spans="1:24" x14ac:dyDescent="0.2">
      <c r="A5661" t="s">
        <v>63</v>
      </c>
      <c r="B5661" t="s">
        <v>64</v>
      </c>
      <c r="C5661" t="s">
        <v>17291</v>
      </c>
      <c r="D5661" t="s">
        <v>17292</v>
      </c>
      <c r="E5661" t="s">
        <v>18029</v>
      </c>
      <c r="F5661" t="s">
        <v>27</v>
      </c>
      <c r="G5661" t="s">
        <v>5936</v>
      </c>
      <c r="H5661" t="s">
        <v>28</v>
      </c>
      <c r="I5661" t="s">
        <v>5937</v>
      </c>
      <c r="J5661">
        <v>2697049</v>
      </c>
      <c r="K5661">
        <v>9606</v>
      </c>
      <c r="L5661" t="s">
        <v>7</v>
      </c>
      <c r="M5661" t="s">
        <v>70</v>
      </c>
      <c r="N5661" t="s">
        <v>71</v>
      </c>
      <c r="O5661" t="s">
        <v>72</v>
      </c>
      <c r="P5661" t="s">
        <v>31</v>
      </c>
      <c r="Q5661" t="s">
        <v>32</v>
      </c>
      <c r="R5661" t="s">
        <v>89</v>
      </c>
      <c r="S5661" t="s">
        <v>18030</v>
      </c>
      <c r="U5661" t="s">
        <v>15</v>
      </c>
      <c r="V5661" t="s">
        <v>75</v>
      </c>
      <c r="W5661" t="s">
        <v>43254</v>
      </c>
      <c r="X5661" t="str">
        <f t="shared" si="88"/>
        <v>A SARS-CoV-2 ORF6 and human PPI that has an interactor of ORF6 from SARS-CoV-2 and another interactor of ACAA2 from human.</v>
      </c>
    </row>
    <row r="5662" spans="1:24" x14ac:dyDescent="0.2">
      <c r="A5662" t="s">
        <v>63</v>
      </c>
      <c r="B5662" t="s">
        <v>64</v>
      </c>
      <c r="C5662" t="s">
        <v>17291</v>
      </c>
      <c r="D5662" t="s">
        <v>17292</v>
      </c>
      <c r="E5662" t="s">
        <v>18031</v>
      </c>
      <c r="F5662" t="s">
        <v>27</v>
      </c>
      <c r="G5662" t="s">
        <v>10968</v>
      </c>
      <c r="H5662" t="s">
        <v>28</v>
      </c>
      <c r="I5662" t="s">
        <v>10969</v>
      </c>
      <c r="J5662">
        <v>2697049</v>
      </c>
      <c r="K5662">
        <v>9606</v>
      </c>
      <c r="L5662" t="s">
        <v>7</v>
      </c>
      <c r="M5662" t="s">
        <v>70</v>
      </c>
      <c r="N5662" t="s">
        <v>139</v>
      </c>
      <c r="O5662" t="s">
        <v>140</v>
      </c>
      <c r="P5662" t="s">
        <v>31</v>
      </c>
      <c r="Q5662" t="s">
        <v>32</v>
      </c>
      <c r="R5662" t="s">
        <v>17294</v>
      </c>
      <c r="S5662" t="s">
        <v>18032</v>
      </c>
      <c r="U5662" t="s">
        <v>15</v>
      </c>
      <c r="V5662" t="s">
        <v>75</v>
      </c>
      <c r="W5662" t="s">
        <v>43254</v>
      </c>
      <c r="X5662" t="str">
        <f t="shared" si="88"/>
        <v>A SARS-CoV-2 ORF6 and human PPI that has an interactor of ORF6 from SARS-CoV-2 and another interactor of RPL35 from human.</v>
      </c>
    </row>
    <row r="5663" spans="1:24" x14ac:dyDescent="0.2">
      <c r="A5663" t="s">
        <v>63</v>
      </c>
      <c r="B5663" t="s">
        <v>64</v>
      </c>
      <c r="C5663" t="s">
        <v>17291</v>
      </c>
      <c r="D5663" t="s">
        <v>17292</v>
      </c>
      <c r="E5663" t="s">
        <v>18033</v>
      </c>
      <c r="F5663" t="s">
        <v>27</v>
      </c>
      <c r="G5663" t="s">
        <v>18034</v>
      </c>
      <c r="H5663" t="s">
        <v>28</v>
      </c>
      <c r="I5663" t="s">
        <v>18035</v>
      </c>
      <c r="J5663">
        <v>2697049</v>
      </c>
      <c r="K5663">
        <v>9606</v>
      </c>
      <c r="L5663" t="s">
        <v>7</v>
      </c>
      <c r="M5663" t="s">
        <v>70</v>
      </c>
      <c r="N5663" t="s">
        <v>139</v>
      </c>
      <c r="O5663" t="s">
        <v>140</v>
      </c>
      <c r="P5663" t="s">
        <v>31</v>
      </c>
      <c r="Q5663" t="s">
        <v>32</v>
      </c>
      <c r="R5663" t="s">
        <v>17294</v>
      </c>
      <c r="S5663" t="s">
        <v>18036</v>
      </c>
      <c r="U5663" t="s">
        <v>15</v>
      </c>
      <c r="V5663" t="s">
        <v>75</v>
      </c>
      <c r="W5663" t="s">
        <v>43254</v>
      </c>
      <c r="X5663" t="str">
        <f t="shared" si="88"/>
        <v>A SARS-CoV-2 ORF6 and human PPI that has an interactor of ORF6 from SARS-CoV-2 and another interactor of SLC1A3 from human.</v>
      </c>
    </row>
    <row r="5664" spans="1:24" x14ac:dyDescent="0.2">
      <c r="A5664" t="s">
        <v>63</v>
      </c>
      <c r="B5664" t="s">
        <v>64</v>
      </c>
      <c r="C5664" t="s">
        <v>17291</v>
      </c>
      <c r="D5664" t="s">
        <v>17292</v>
      </c>
      <c r="E5664" t="s">
        <v>18037</v>
      </c>
      <c r="F5664" t="s">
        <v>27</v>
      </c>
      <c r="G5664" t="s">
        <v>1398</v>
      </c>
      <c r="H5664" t="s">
        <v>28</v>
      </c>
      <c r="I5664" t="s">
        <v>1399</v>
      </c>
      <c r="J5664">
        <v>2697049</v>
      </c>
      <c r="K5664">
        <v>9606</v>
      </c>
      <c r="L5664" t="s">
        <v>7</v>
      </c>
      <c r="M5664" t="s">
        <v>70</v>
      </c>
      <c r="N5664" t="s">
        <v>71</v>
      </c>
      <c r="O5664" t="s">
        <v>72</v>
      </c>
      <c r="P5664" t="s">
        <v>31</v>
      </c>
      <c r="Q5664" t="s">
        <v>32</v>
      </c>
      <c r="R5664" t="s">
        <v>103</v>
      </c>
      <c r="S5664" t="s">
        <v>18038</v>
      </c>
      <c r="U5664" t="s">
        <v>15</v>
      </c>
      <c r="V5664" t="s">
        <v>75</v>
      </c>
      <c r="W5664" t="s">
        <v>43254</v>
      </c>
      <c r="X5664" t="str">
        <f t="shared" si="88"/>
        <v>A SARS-CoV-2 ORF6 and human PPI that has an interactor of ORF6 from SARS-CoV-2 and another interactor of PAFAH1B1 from human.</v>
      </c>
    </row>
    <row r="5665" spans="1:24" x14ac:dyDescent="0.2">
      <c r="A5665" t="s">
        <v>63</v>
      </c>
      <c r="B5665" t="s">
        <v>64</v>
      </c>
      <c r="C5665" t="s">
        <v>17291</v>
      </c>
      <c r="D5665" t="s">
        <v>17292</v>
      </c>
      <c r="E5665" t="s">
        <v>18039</v>
      </c>
      <c r="F5665" t="s">
        <v>27</v>
      </c>
      <c r="G5665" t="s">
        <v>1402</v>
      </c>
      <c r="H5665" t="s">
        <v>28</v>
      </c>
      <c r="I5665" t="s">
        <v>1403</v>
      </c>
      <c r="J5665">
        <v>2697049</v>
      </c>
      <c r="K5665">
        <v>9606</v>
      </c>
      <c r="L5665" t="s">
        <v>7</v>
      </c>
      <c r="M5665" t="s">
        <v>70</v>
      </c>
      <c r="N5665" t="s">
        <v>139</v>
      </c>
      <c r="O5665" t="s">
        <v>140</v>
      </c>
      <c r="P5665" t="s">
        <v>31</v>
      </c>
      <c r="Q5665" t="s">
        <v>32</v>
      </c>
      <c r="R5665" t="s">
        <v>17294</v>
      </c>
      <c r="S5665" t="s">
        <v>18040</v>
      </c>
      <c r="U5665" t="s">
        <v>15</v>
      </c>
      <c r="V5665" t="s">
        <v>75</v>
      </c>
      <c r="W5665" t="s">
        <v>43254</v>
      </c>
      <c r="X5665" t="str">
        <f t="shared" si="88"/>
        <v>A SARS-CoV-2 ORF6 and human PPI that has an interactor of ORF6 from SARS-CoV-2 and another interactor of MATR3 from human.</v>
      </c>
    </row>
    <row r="5666" spans="1:24" x14ac:dyDescent="0.2">
      <c r="A5666" t="s">
        <v>63</v>
      </c>
      <c r="B5666" t="s">
        <v>64</v>
      </c>
      <c r="C5666" t="s">
        <v>17291</v>
      </c>
      <c r="D5666" t="s">
        <v>17292</v>
      </c>
      <c r="E5666" t="s">
        <v>18041</v>
      </c>
      <c r="F5666" t="s">
        <v>27</v>
      </c>
      <c r="G5666" t="s">
        <v>1410</v>
      </c>
      <c r="H5666" t="s">
        <v>28</v>
      </c>
      <c r="I5666" t="s">
        <v>1411</v>
      </c>
      <c r="J5666">
        <v>2697049</v>
      </c>
      <c r="K5666">
        <v>9606</v>
      </c>
      <c r="L5666" t="s">
        <v>7</v>
      </c>
      <c r="M5666" t="s">
        <v>70</v>
      </c>
      <c r="N5666" t="s">
        <v>139</v>
      </c>
      <c r="O5666" t="s">
        <v>140</v>
      </c>
      <c r="P5666" t="s">
        <v>31</v>
      </c>
      <c r="Q5666" t="s">
        <v>32</v>
      </c>
      <c r="R5666" t="s">
        <v>17294</v>
      </c>
      <c r="S5666" t="s">
        <v>18042</v>
      </c>
      <c r="U5666" t="s">
        <v>15</v>
      </c>
      <c r="V5666" t="s">
        <v>75</v>
      </c>
      <c r="W5666" t="s">
        <v>43254</v>
      </c>
      <c r="X5666" t="str">
        <f t="shared" si="88"/>
        <v>A SARS-CoV-2 ORF6 and human PPI that has an interactor of ORF6 from SARS-CoV-2 and another interactor of SSR1 from human.</v>
      </c>
    </row>
    <row r="5667" spans="1:24" x14ac:dyDescent="0.2">
      <c r="A5667" t="s">
        <v>63</v>
      </c>
      <c r="B5667" t="s">
        <v>64</v>
      </c>
      <c r="C5667" t="s">
        <v>17291</v>
      </c>
      <c r="D5667" t="s">
        <v>17292</v>
      </c>
      <c r="E5667" t="s">
        <v>18043</v>
      </c>
      <c r="F5667" t="s">
        <v>27</v>
      </c>
      <c r="G5667" t="s">
        <v>1414</v>
      </c>
      <c r="H5667" t="s">
        <v>28</v>
      </c>
      <c r="I5667" t="s">
        <v>1415</v>
      </c>
      <c r="J5667">
        <v>2697049</v>
      </c>
      <c r="K5667">
        <v>9606</v>
      </c>
      <c r="L5667" t="s">
        <v>7</v>
      </c>
      <c r="M5667" t="s">
        <v>70</v>
      </c>
      <c r="N5667" t="s">
        <v>139</v>
      </c>
      <c r="O5667" t="s">
        <v>140</v>
      </c>
      <c r="P5667" t="s">
        <v>31</v>
      </c>
      <c r="Q5667" t="s">
        <v>32</v>
      </c>
      <c r="R5667" t="s">
        <v>17294</v>
      </c>
      <c r="S5667" t="s">
        <v>18044</v>
      </c>
      <c r="U5667" t="s">
        <v>15</v>
      </c>
      <c r="V5667" t="s">
        <v>75</v>
      </c>
      <c r="W5667" t="s">
        <v>43254</v>
      </c>
      <c r="X5667" t="str">
        <f t="shared" si="88"/>
        <v>A SARS-CoV-2 ORF6 and human PPI that has an interactor of ORF6 from SARS-CoV-2 and another interactor of NAMPT from human.</v>
      </c>
    </row>
    <row r="5668" spans="1:24" x14ac:dyDescent="0.2">
      <c r="A5668" t="s">
        <v>63</v>
      </c>
      <c r="B5668" t="s">
        <v>64</v>
      </c>
      <c r="C5668" t="s">
        <v>17291</v>
      </c>
      <c r="D5668" t="s">
        <v>17292</v>
      </c>
      <c r="E5668" t="s">
        <v>18045</v>
      </c>
      <c r="F5668" t="s">
        <v>27</v>
      </c>
      <c r="G5668" t="s">
        <v>18046</v>
      </c>
      <c r="H5668" t="s">
        <v>28</v>
      </c>
      <c r="I5668" t="s">
        <v>18047</v>
      </c>
      <c r="J5668">
        <v>2697049</v>
      </c>
      <c r="K5668">
        <v>9606</v>
      </c>
      <c r="L5668" t="s">
        <v>7</v>
      </c>
      <c r="M5668" t="s">
        <v>70</v>
      </c>
      <c r="N5668" t="s">
        <v>139</v>
      </c>
      <c r="O5668" t="s">
        <v>140</v>
      </c>
      <c r="P5668" t="s">
        <v>31</v>
      </c>
      <c r="Q5668" t="s">
        <v>32</v>
      </c>
      <c r="R5668" t="s">
        <v>17294</v>
      </c>
      <c r="S5668" t="s">
        <v>18048</v>
      </c>
      <c r="U5668" t="s">
        <v>15</v>
      </c>
      <c r="V5668" t="s">
        <v>75</v>
      </c>
      <c r="W5668" t="s">
        <v>43254</v>
      </c>
      <c r="X5668" t="str">
        <f t="shared" si="88"/>
        <v>A SARS-CoV-2 ORF6 and human PPI that has an interactor of ORF6 from SARS-CoV-2 and another interactor of PSMC4 from human.</v>
      </c>
    </row>
    <row r="5669" spans="1:24" x14ac:dyDescent="0.2">
      <c r="A5669" t="s">
        <v>63</v>
      </c>
      <c r="B5669" t="s">
        <v>64</v>
      </c>
      <c r="C5669" t="s">
        <v>17291</v>
      </c>
      <c r="D5669" t="s">
        <v>17292</v>
      </c>
      <c r="E5669" t="s">
        <v>18049</v>
      </c>
      <c r="F5669" t="s">
        <v>27</v>
      </c>
      <c r="G5669" t="s">
        <v>1418</v>
      </c>
      <c r="H5669" t="s">
        <v>28</v>
      </c>
      <c r="I5669" t="s">
        <v>1419</v>
      </c>
      <c r="J5669">
        <v>2697049</v>
      </c>
      <c r="K5669">
        <v>9606</v>
      </c>
      <c r="L5669" t="s">
        <v>7</v>
      </c>
      <c r="M5669" t="s">
        <v>70</v>
      </c>
      <c r="N5669" t="s">
        <v>600</v>
      </c>
      <c r="O5669" t="s">
        <v>601</v>
      </c>
      <c r="P5669" t="s">
        <v>31</v>
      </c>
      <c r="Q5669" t="s">
        <v>32</v>
      </c>
      <c r="R5669" t="s">
        <v>141</v>
      </c>
      <c r="S5669" t="s">
        <v>18050</v>
      </c>
      <c r="U5669" t="s">
        <v>15</v>
      </c>
      <c r="V5669" t="s">
        <v>75</v>
      </c>
      <c r="W5669" t="s">
        <v>43254</v>
      </c>
      <c r="X5669" t="str">
        <f t="shared" si="88"/>
        <v>A SARS-CoV-2 ORF6 and human PPI that has an interactor of ORF6 from SARS-CoV-2 and another interactor of VDAC2 from human.</v>
      </c>
    </row>
    <row r="5670" spans="1:24" x14ac:dyDescent="0.2">
      <c r="A5670" t="s">
        <v>63</v>
      </c>
      <c r="B5670" t="s">
        <v>64</v>
      </c>
      <c r="C5670" t="s">
        <v>17291</v>
      </c>
      <c r="D5670" t="s">
        <v>17292</v>
      </c>
      <c r="E5670" t="s">
        <v>18051</v>
      </c>
      <c r="F5670" t="s">
        <v>27</v>
      </c>
      <c r="G5670" t="s">
        <v>1422</v>
      </c>
      <c r="H5670" t="s">
        <v>28</v>
      </c>
      <c r="I5670" t="s">
        <v>1423</v>
      </c>
      <c r="J5670">
        <v>2697049</v>
      </c>
      <c r="K5670">
        <v>9606</v>
      </c>
      <c r="L5670" t="s">
        <v>7</v>
      </c>
      <c r="M5670" t="s">
        <v>70</v>
      </c>
      <c r="N5670" t="s">
        <v>71</v>
      </c>
      <c r="O5670" t="s">
        <v>72</v>
      </c>
      <c r="P5670" t="s">
        <v>31</v>
      </c>
      <c r="Q5670" t="s">
        <v>32</v>
      </c>
      <c r="R5670" t="s">
        <v>141</v>
      </c>
      <c r="S5670" t="s">
        <v>18052</v>
      </c>
      <c r="U5670" t="s">
        <v>15</v>
      </c>
      <c r="V5670" t="s">
        <v>75</v>
      </c>
      <c r="W5670" t="s">
        <v>43254</v>
      </c>
      <c r="X5670" t="str">
        <f t="shared" si="88"/>
        <v>A SARS-CoV-2 ORF6 and human PPI that has an interactor of ORF6 from SARS-CoV-2 and another interactor of CBX5 from human.</v>
      </c>
    </row>
    <row r="5671" spans="1:24" x14ac:dyDescent="0.2">
      <c r="A5671" t="s">
        <v>63</v>
      </c>
      <c r="B5671" t="s">
        <v>64</v>
      </c>
      <c r="C5671" t="s">
        <v>17291</v>
      </c>
      <c r="D5671" t="s">
        <v>17292</v>
      </c>
      <c r="E5671" t="s">
        <v>18053</v>
      </c>
      <c r="F5671" t="s">
        <v>27</v>
      </c>
      <c r="G5671" t="s">
        <v>18054</v>
      </c>
      <c r="H5671" t="s">
        <v>28</v>
      </c>
      <c r="I5671" t="s">
        <v>18055</v>
      </c>
      <c r="J5671">
        <v>2697049</v>
      </c>
      <c r="K5671">
        <v>9606</v>
      </c>
      <c r="L5671" t="s">
        <v>7</v>
      </c>
      <c r="M5671" t="s">
        <v>70</v>
      </c>
      <c r="N5671" t="s">
        <v>139</v>
      </c>
      <c r="O5671" t="s">
        <v>140</v>
      </c>
      <c r="P5671" t="s">
        <v>31</v>
      </c>
      <c r="Q5671" t="s">
        <v>32</v>
      </c>
      <c r="R5671" t="s">
        <v>17294</v>
      </c>
      <c r="S5671" t="s">
        <v>18056</v>
      </c>
      <c r="U5671" t="s">
        <v>15</v>
      </c>
      <c r="V5671" t="s">
        <v>75</v>
      </c>
      <c r="W5671" t="s">
        <v>43254</v>
      </c>
      <c r="X5671" t="str">
        <f t="shared" si="88"/>
        <v>A SARS-CoV-2 ORF6 and human PPI that has an interactor of ORF6 from SARS-CoV-2 and another interactor of RANGAP1 from human.</v>
      </c>
    </row>
    <row r="5672" spans="1:24" x14ac:dyDescent="0.2">
      <c r="A5672" t="s">
        <v>63</v>
      </c>
      <c r="B5672" t="s">
        <v>64</v>
      </c>
      <c r="C5672" t="s">
        <v>17291</v>
      </c>
      <c r="D5672" t="s">
        <v>17292</v>
      </c>
      <c r="E5672" t="s">
        <v>18057</v>
      </c>
      <c r="F5672" t="s">
        <v>27</v>
      </c>
      <c r="G5672" t="s">
        <v>14198</v>
      </c>
      <c r="H5672" t="s">
        <v>28</v>
      </c>
      <c r="I5672" t="s">
        <v>14199</v>
      </c>
      <c r="J5672">
        <v>2697049</v>
      </c>
      <c r="K5672">
        <v>9606</v>
      </c>
      <c r="L5672" t="s">
        <v>7</v>
      </c>
      <c r="M5672" t="s">
        <v>70</v>
      </c>
      <c r="N5672" t="s">
        <v>71</v>
      </c>
      <c r="O5672" t="s">
        <v>72</v>
      </c>
      <c r="P5672" t="s">
        <v>31</v>
      </c>
      <c r="Q5672" t="s">
        <v>32</v>
      </c>
      <c r="R5672" t="s">
        <v>141</v>
      </c>
      <c r="S5672" t="s">
        <v>18058</v>
      </c>
      <c r="U5672" t="s">
        <v>15</v>
      </c>
      <c r="V5672" t="s">
        <v>75</v>
      </c>
      <c r="W5672" t="s">
        <v>43254</v>
      </c>
      <c r="X5672" t="str">
        <f t="shared" si="88"/>
        <v>A SARS-CoV-2 ORF6 and human PPI that has an interactor of ORF6 from SARS-CoV-2 and another interactor of CRKL from human.</v>
      </c>
    </row>
    <row r="5673" spans="1:24" x14ac:dyDescent="0.2">
      <c r="A5673" t="s">
        <v>63</v>
      </c>
      <c r="B5673" t="s">
        <v>64</v>
      </c>
      <c r="C5673" t="s">
        <v>17291</v>
      </c>
      <c r="D5673" t="s">
        <v>17292</v>
      </c>
      <c r="E5673" t="s">
        <v>18059</v>
      </c>
      <c r="F5673" t="s">
        <v>27</v>
      </c>
      <c r="G5673" t="s">
        <v>1426</v>
      </c>
      <c r="H5673" t="s">
        <v>28</v>
      </c>
      <c r="I5673" t="s">
        <v>1427</v>
      </c>
      <c r="J5673">
        <v>2697049</v>
      </c>
      <c r="K5673">
        <v>9606</v>
      </c>
      <c r="L5673" t="s">
        <v>7</v>
      </c>
      <c r="M5673" t="s">
        <v>70</v>
      </c>
      <c r="N5673" t="s">
        <v>522</v>
      </c>
      <c r="O5673" t="s">
        <v>523</v>
      </c>
      <c r="P5673" t="s">
        <v>31</v>
      </c>
      <c r="Q5673" t="s">
        <v>32</v>
      </c>
      <c r="R5673" t="s">
        <v>17553</v>
      </c>
      <c r="S5673" t="s">
        <v>18060</v>
      </c>
      <c r="U5673" t="s">
        <v>15</v>
      </c>
      <c r="V5673" t="s">
        <v>75</v>
      </c>
      <c r="W5673" t="s">
        <v>43254</v>
      </c>
      <c r="X5673" t="str">
        <f t="shared" si="88"/>
        <v>A SARS-CoV-2 ORF6 and human PPI that has an interactor of ORF6 from SARS-CoV-2 and another interactor of BAG6 from human.</v>
      </c>
    </row>
    <row r="5674" spans="1:24" x14ac:dyDescent="0.2">
      <c r="A5674" t="s">
        <v>63</v>
      </c>
      <c r="B5674" t="s">
        <v>64</v>
      </c>
      <c r="C5674" t="s">
        <v>17291</v>
      </c>
      <c r="D5674" t="s">
        <v>17292</v>
      </c>
      <c r="E5674" t="s">
        <v>18061</v>
      </c>
      <c r="F5674" t="s">
        <v>27</v>
      </c>
      <c r="G5674" t="s">
        <v>1430</v>
      </c>
      <c r="H5674" t="s">
        <v>28</v>
      </c>
      <c r="I5674" t="s">
        <v>1431</v>
      </c>
      <c r="J5674">
        <v>2697049</v>
      </c>
      <c r="K5674">
        <v>9606</v>
      </c>
      <c r="L5674" t="s">
        <v>7</v>
      </c>
      <c r="M5674" t="s">
        <v>70</v>
      </c>
      <c r="N5674" t="s">
        <v>71</v>
      </c>
      <c r="O5674" t="s">
        <v>72</v>
      </c>
      <c r="P5674" t="s">
        <v>31</v>
      </c>
      <c r="Q5674" t="s">
        <v>32</v>
      </c>
      <c r="R5674" t="s">
        <v>103</v>
      </c>
      <c r="S5674" t="s">
        <v>18062</v>
      </c>
      <c r="U5674" t="s">
        <v>15</v>
      </c>
      <c r="V5674" t="s">
        <v>75</v>
      </c>
      <c r="W5674" t="s">
        <v>43254</v>
      </c>
      <c r="X5674" t="str">
        <f t="shared" si="88"/>
        <v>A SARS-CoV-2 ORF6 and human PPI that has an interactor of ORF6 from SARS-CoV-2 and another interactor of RPL27A from human.</v>
      </c>
    </row>
    <row r="5675" spans="1:24" x14ac:dyDescent="0.2">
      <c r="A5675" t="s">
        <v>63</v>
      </c>
      <c r="B5675" t="s">
        <v>64</v>
      </c>
      <c r="C5675" t="s">
        <v>17291</v>
      </c>
      <c r="D5675" t="s">
        <v>17292</v>
      </c>
      <c r="E5675" t="s">
        <v>18063</v>
      </c>
      <c r="F5675" t="s">
        <v>27</v>
      </c>
      <c r="G5675" t="s">
        <v>5989</v>
      </c>
      <c r="H5675" t="s">
        <v>28</v>
      </c>
      <c r="I5675" t="s">
        <v>5990</v>
      </c>
      <c r="J5675">
        <v>2697049</v>
      </c>
      <c r="K5675">
        <v>9606</v>
      </c>
      <c r="L5675" t="s">
        <v>7</v>
      </c>
      <c r="M5675" t="s">
        <v>70</v>
      </c>
      <c r="N5675" t="s">
        <v>139</v>
      </c>
      <c r="O5675" t="s">
        <v>140</v>
      </c>
      <c r="P5675" t="s">
        <v>31</v>
      </c>
      <c r="Q5675" t="s">
        <v>32</v>
      </c>
      <c r="R5675" t="s">
        <v>17294</v>
      </c>
      <c r="S5675" t="s">
        <v>18064</v>
      </c>
      <c r="U5675" t="s">
        <v>15</v>
      </c>
      <c r="V5675" t="s">
        <v>75</v>
      </c>
      <c r="W5675" t="s">
        <v>43254</v>
      </c>
      <c r="X5675" t="str">
        <f t="shared" si="88"/>
        <v>A SARS-CoV-2 ORF6 and human PPI that has an interactor of ORF6 from SARS-CoV-2 and another interactor of RPL5 from human.</v>
      </c>
    </row>
    <row r="5676" spans="1:24" x14ac:dyDescent="0.2">
      <c r="A5676" t="s">
        <v>63</v>
      </c>
      <c r="B5676" t="s">
        <v>64</v>
      </c>
      <c r="C5676" t="s">
        <v>17291</v>
      </c>
      <c r="D5676" t="s">
        <v>17292</v>
      </c>
      <c r="E5676" t="s">
        <v>18065</v>
      </c>
      <c r="F5676" t="s">
        <v>27</v>
      </c>
      <c r="G5676" t="s">
        <v>1434</v>
      </c>
      <c r="H5676" t="s">
        <v>28</v>
      </c>
      <c r="I5676" t="s">
        <v>1435</v>
      </c>
      <c r="J5676">
        <v>2697049</v>
      </c>
      <c r="K5676">
        <v>9606</v>
      </c>
      <c r="L5676" t="s">
        <v>7</v>
      </c>
      <c r="M5676" t="s">
        <v>70</v>
      </c>
      <c r="N5676" t="s">
        <v>522</v>
      </c>
      <c r="O5676" t="s">
        <v>523</v>
      </c>
      <c r="P5676" t="s">
        <v>31</v>
      </c>
      <c r="Q5676" t="s">
        <v>32</v>
      </c>
      <c r="R5676" t="s">
        <v>17358</v>
      </c>
      <c r="S5676" t="s">
        <v>18066</v>
      </c>
      <c r="U5676" t="s">
        <v>15</v>
      </c>
      <c r="V5676" t="s">
        <v>75</v>
      </c>
      <c r="W5676" t="s">
        <v>43254</v>
      </c>
      <c r="X5676" t="str">
        <f t="shared" si="88"/>
        <v>A SARS-CoV-2 ORF6 and human PPI that has an interactor of ORF6 from SARS-CoV-2 and another interactor of RPL21 from human.</v>
      </c>
    </row>
    <row r="5677" spans="1:24" x14ac:dyDescent="0.2">
      <c r="A5677" t="s">
        <v>63</v>
      </c>
      <c r="B5677" t="s">
        <v>64</v>
      </c>
      <c r="C5677" t="s">
        <v>17291</v>
      </c>
      <c r="D5677" t="s">
        <v>17292</v>
      </c>
      <c r="E5677" t="s">
        <v>18067</v>
      </c>
      <c r="F5677" t="s">
        <v>27</v>
      </c>
      <c r="G5677" t="s">
        <v>5995</v>
      </c>
      <c r="H5677" t="s">
        <v>28</v>
      </c>
      <c r="I5677" t="s">
        <v>5996</v>
      </c>
      <c r="J5677">
        <v>2697049</v>
      </c>
      <c r="K5677">
        <v>9606</v>
      </c>
      <c r="L5677" t="s">
        <v>7</v>
      </c>
      <c r="M5677" t="s">
        <v>70</v>
      </c>
      <c r="N5677" t="s">
        <v>139</v>
      </c>
      <c r="O5677" t="s">
        <v>140</v>
      </c>
      <c r="P5677" t="s">
        <v>31</v>
      </c>
      <c r="Q5677" t="s">
        <v>32</v>
      </c>
      <c r="R5677" t="s">
        <v>17294</v>
      </c>
      <c r="S5677" t="s">
        <v>18068</v>
      </c>
      <c r="U5677" t="s">
        <v>15</v>
      </c>
      <c r="V5677" t="s">
        <v>75</v>
      </c>
      <c r="W5677" t="s">
        <v>43254</v>
      </c>
      <c r="X5677" t="str">
        <f t="shared" si="88"/>
        <v>A SARS-CoV-2 ORF6 and human PPI that has an interactor of ORF6 from SARS-CoV-2 and another interactor of RPL28 from human.</v>
      </c>
    </row>
    <row r="5678" spans="1:24" x14ac:dyDescent="0.2">
      <c r="A5678" t="s">
        <v>63</v>
      </c>
      <c r="B5678" t="s">
        <v>64</v>
      </c>
      <c r="C5678" t="s">
        <v>17291</v>
      </c>
      <c r="D5678" t="s">
        <v>17292</v>
      </c>
      <c r="E5678" t="s">
        <v>18069</v>
      </c>
      <c r="F5678" t="s">
        <v>27</v>
      </c>
      <c r="G5678" t="s">
        <v>1438</v>
      </c>
      <c r="H5678" t="s">
        <v>28</v>
      </c>
      <c r="I5678" t="s">
        <v>1439</v>
      </c>
      <c r="J5678">
        <v>2697049</v>
      </c>
      <c r="K5678">
        <v>9606</v>
      </c>
      <c r="L5678" t="s">
        <v>7</v>
      </c>
      <c r="M5678" t="s">
        <v>70</v>
      </c>
      <c r="N5678" t="s">
        <v>522</v>
      </c>
      <c r="O5678" t="s">
        <v>523</v>
      </c>
      <c r="P5678" t="s">
        <v>31</v>
      </c>
      <c r="Q5678" t="s">
        <v>32</v>
      </c>
      <c r="R5678" t="s">
        <v>17358</v>
      </c>
      <c r="S5678" t="s">
        <v>18070</v>
      </c>
      <c r="U5678" t="s">
        <v>15</v>
      </c>
      <c r="V5678" t="s">
        <v>75</v>
      </c>
      <c r="W5678" t="s">
        <v>43254</v>
      </c>
      <c r="X5678" t="str">
        <f t="shared" si="88"/>
        <v>A SARS-CoV-2 ORF6 and human PPI that has an interactor of ORF6 from SARS-CoV-2 and another interactor of RPS9 from human.</v>
      </c>
    </row>
    <row r="5679" spans="1:24" x14ac:dyDescent="0.2">
      <c r="A5679" t="s">
        <v>63</v>
      </c>
      <c r="B5679" t="s">
        <v>64</v>
      </c>
      <c r="C5679" t="s">
        <v>17291</v>
      </c>
      <c r="D5679" t="s">
        <v>17292</v>
      </c>
      <c r="E5679" t="s">
        <v>18071</v>
      </c>
      <c r="F5679" t="s">
        <v>27</v>
      </c>
      <c r="G5679" t="s">
        <v>6001</v>
      </c>
      <c r="H5679" t="s">
        <v>28</v>
      </c>
      <c r="I5679" t="s">
        <v>6002</v>
      </c>
      <c r="J5679">
        <v>2697049</v>
      </c>
      <c r="K5679">
        <v>9606</v>
      </c>
      <c r="L5679" t="s">
        <v>7</v>
      </c>
      <c r="M5679" t="s">
        <v>70</v>
      </c>
      <c r="N5679" t="s">
        <v>139</v>
      </c>
      <c r="O5679" t="s">
        <v>140</v>
      </c>
      <c r="P5679" t="s">
        <v>31</v>
      </c>
      <c r="Q5679" t="s">
        <v>32</v>
      </c>
      <c r="R5679" t="s">
        <v>17294</v>
      </c>
      <c r="S5679" t="s">
        <v>18072</v>
      </c>
      <c r="U5679" t="s">
        <v>15</v>
      </c>
      <c r="V5679" t="s">
        <v>75</v>
      </c>
      <c r="W5679" t="s">
        <v>43254</v>
      </c>
      <c r="X5679" t="str">
        <f t="shared" si="88"/>
        <v>A SARS-CoV-2 ORF6 and human PPI that has an interactor of ORF6 from SARS-CoV-2 and another interactor of RPS5 from human.</v>
      </c>
    </row>
    <row r="5680" spans="1:24" x14ac:dyDescent="0.2">
      <c r="A5680" t="s">
        <v>63</v>
      </c>
      <c r="B5680" t="s">
        <v>64</v>
      </c>
      <c r="C5680" t="s">
        <v>17291</v>
      </c>
      <c r="D5680" t="s">
        <v>17292</v>
      </c>
      <c r="E5680" t="s">
        <v>18073</v>
      </c>
      <c r="F5680" t="s">
        <v>27</v>
      </c>
      <c r="G5680" t="s">
        <v>1442</v>
      </c>
      <c r="H5680" t="s">
        <v>28</v>
      </c>
      <c r="I5680" t="s">
        <v>1443</v>
      </c>
      <c r="J5680">
        <v>2697049</v>
      </c>
      <c r="K5680">
        <v>9606</v>
      </c>
      <c r="L5680" t="s">
        <v>7</v>
      </c>
      <c r="M5680" t="s">
        <v>70</v>
      </c>
      <c r="N5680" t="s">
        <v>71</v>
      </c>
      <c r="O5680" t="s">
        <v>72</v>
      </c>
      <c r="P5680" t="s">
        <v>31</v>
      </c>
      <c r="Q5680" t="s">
        <v>32</v>
      </c>
      <c r="R5680" t="s">
        <v>141</v>
      </c>
      <c r="S5680" t="s">
        <v>18074</v>
      </c>
      <c r="U5680" t="s">
        <v>15</v>
      </c>
      <c r="V5680" t="s">
        <v>75</v>
      </c>
      <c r="W5680" t="s">
        <v>43254</v>
      </c>
      <c r="X5680" t="str">
        <f t="shared" si="88"/>
        <v>A SARS-CoV-2 ORF6 and human PPI that has an interactor of ORF6 from SARS-CoV-2 and another interactor of RPS10 from human.</v>
      </c>
    </row>
    <row r="5681" spans="1:24" x14ac:dyDescent="0.2">
      <c r="A5681" t="s">
        <v>63</v>
      </c>
      <c r="B5681" t="s">
        <v>64</v>
      </c>
      <c r="C5681" t="s">
        <v>17291</v>
      </c>
      <c r="D5681" t="s">
        <v>17292</v>
      </c>
      <c r="E5681" t="s">
        <v>18075</v>
      </c>
      <c r="F5681" t="s">
        <v>27</v>
      </c>
      <c r="G5681" t="s">
        <v>18076</v>
      </c>
      <c r="H5681" t="s">
        <v>28</v>
      </c>
      <c r="I5681" t="s">
        <v>18077</v>
      </c>
      <c r="J5681">
        <v>2697049</v>
      </c>
      <c r="K5681">
        <v>9606</v>
      </c>
      <c r="L5681" t="s">
        <v>7</v>
      </c>
      <c r="M5681" t="s">
        <v>70</v>
      </c>
      <c r="N5681" t="s">
        <v>139</v>
      </c>
      <c r="O5681" t="s">
        <v>140</v>
      </c>
      <c r="P5681" t="s">
        <v>31</v>
      </c>
      <c r="Q5681" t="s">
        <v>32</v>
      </c>
      <c r="R5681" t="s">
        <v>17294</v>
      </c>
      <c r="S5681" t="s">
        <v>18078</v>
      </c>
      <c r="U5681" t="s">
        <v>15</v>
      </c>
      <c r="V5681" t="s">
        <v>75</v>
      </c>
      <c r="W5681" t="s">
        <v>43254</v>
      </c>
      <c r="X5681" t="str">
        <f t="shared" si="88"/>
        <v>A SARS-CoV-2 ORF6 and human PPI that has an interactor of ORF6 from SARS-CoV-2 and another interactor of MAP1B from human.</v>
      </c>
    </row>
    <row r="5682" spans="1:24" x14ac:dyDescent="0.2">
      <c r="A5682" t="s">
        <v>63</v>
      </c>
      <c r="B5682" t="s">
        <v>64</v>
      </c>
      <c r="C5682" t="s">
        <v>17291</v>
      </c>
      <c r="D5682" t="s">
        <v>17292</v>
      </c>
      <c r="E5682" t="s">
        <v>18079</v>
      </c>
      <c r="F5682" t="s">
        <v>27</v>
      </c>
      <c r="G5682" t="s">
        <v>6009</v>
      </c>
      <c r="H5682" t="s">
        <v>28</v>
      </c>
      <c r="I5682" t="s">
        <v>6010</v>
      </c>
      <c r="J5682">
        <v>2697049</v>
      </c>
      <c r="K5682">
        <v>9606</v>
      </c>
      <c r="L5682" t="s">
        <v>7</v>
      </c>
      <c r="M5682" t="s">
        <v>70</v>
      </c>
      <c r="N5682" t="s">
        <v>71</v>
      </c>
      <c r="O5682" t="s">
        <v>72</v>
      </c>
      <c r="P5682" t="s">
        <v>31</v>
      </c>
      <c r="Q5682" t="s">
        <v>32</v>
      </c>
      <c r="R5682" t="s">
        <v>141</v>
      </c>
      <c r="S5682" t="s">
        <v>18080</v>
      </c>
      <c r="U5682" t="s">
        <v>15</v>
      </c>
      <c r="V5682" t="s">
        <v>75</v>
      </c>
      <c r="W5682" t="s">
        <v>43254</v>
      </c>
      <c r="X5682" t="str">
        <f t="shared" si="88"/>
        <v>A SARS-CoV-2 ORF6 and human PPI that has an interactor of ORF6 from SARS-CoV-2 and another interactor of IQGAP1 from human.</v>
      </c>
    </row>
    <row r="5683" spans="1:24" x14ac:dyDescent="0.2">
      <c r="A5683" t="s">
        <v>63</v>
      </c>
      <c r="B5683" t="s">
        <v>64</v>
      </c>
      <c r="C5683" t="s">
        <v>17291</v>
      </c>
      <c r="D5683" t="s">
        <v>17292</v>
      </c>
      <c r="E5683" t="s">
        <v>18081</v>
      </c>
      <c r="F5683" t="s">
        <v>27</v>
      </c>
      <c r="G5683" t="s">
        <v>1446</v>
      </c>
      <c r="H5683" t="s">
        <v>28</v>
      </c>
      <c r="I5683" t="s">
        <v>1447</v>
      </c>
      <c r="J5683">
        <v>2697049</v>
      </c>
      <c r="K5683">
        <v>9606</v>
      </c>
      <c r="L5683" t="s">
        <v>7</v>
      </c>
      <c r="M5683" t="s">
        <v>70</v>
      </c>
      <c r="N5683" t="s">
        <v>71</v>
      </c>
      <c r="O5683" t="s">
        <v>72</v>
      </c>
      <c r="P5683" t="s">
        <v>31</v>
      </c>
      <c r="Q5683" t="s">
        <v>32</v>
      </c>
      <c r="R5683" t="s">
        <v>103</v>
      </c>
      <c r="S5683" t="s">
        <v>18082</v>
      </c>
      <c r="U5683" t="s">
        <v>15</v>
      </c>
      <c r="V5683" t="s">
        <v>75</v>
      </c>
      <c r="W5683" t="s">
        <v>43254</v>
      </c>
      <c r="X5683" t="str">
        <f t="shared" si="88"/>
        <v>A SARS-CoV-2 ORF6 and human PPI that has an interactor of ORF6 from SARS-CoV-2 and another interactor of STT3A from human.</v>
      </c>
    </row>
    <row r="5684" spans="1:24" x14ac:dyDescent="0.2">
      <c r="A5684" t="s">
        <v>63</v>
      </c>
      <c r="B5684" t="s">
        <v>64</v>
      </c>
      <c r="C5684" t="s">
        <v>17291</v>
      </c>
      <c r="D5684" t="s">
        <v>17292</v>
      </c>
      <c r="E5684" t="s">
        <v>18083</v>
      </c>
      <c r="F5684" t="s">
        <v>27</v>
      </c>
      <c r="G5684" t="s">
        <v>13389</v>
      </c>
      <c r="H5684" t="s">
        <v>28</v>
      </c>
      <c r="I5684" t="s">
        <v>13390</v>
      </c>
      <c r="J5684">
        <v>2697049</v>
      </c>
      <c r="K5684">
        <v>9606</v>
      </c>
      <c r="L5684" t="s">
        <v>7</v>
      </c>
      <c r="M5684" t="s">
        <v>70</v>
      </c>
      <c r="N5684" t="s">
        <v>71</v>
      </c>
      <c r="O5684" t="s">
        <v>72</v>
      </c>
      <c r="P5684" t="s">
        <v>31</v>
      </c>
      <c r="Q5684" t="s">
        <v>32</v>
      </c>
      <c r="R5684" t="s">
        <v>141</v>
      </c>
      <c r="S5684" t="s">
        <v>18084</v>
      </c>
      <c r="U5684" t="s">
        <v>15</v>
      </c>
      <c r="V5684" t="s">
        <v>75</v>
      </c>
      <c r="W5684" t="s">
        <v>43254</v>
      </c>
      <c r="X5684" t="str">
        <f t="shared" si="88"/>
        <v>A SARS-CoV-2 ORF6 and human PPI that has an interactor of ORF6 from SARS-CoV-2 and another interactor of QARS1 from human.</v>
      </c>
    </row>
    <row r="5685" spans="1:24" x14ac:dyDescent="0.2">
      <c r="A5685" t="s">
        <v>63</v>
      </c>
      <c r="B5685" t="s">
        <v>64</v>
      </c>
      <c r="C5685" t="s">
        <v>17291</v>
      </c>
      <c r="D5685" t="s">
        <v>17292</v>
      </c>
      <c r="E5685" t="s">
        <v>18085</v>
      </c>
      <c r="F5685" t="s">
        <v>27</v>
      </c>
      <c r="G5685" t="s">
        <v>1454</v>
      </c>
      <c r="H5685" t="s">
        <v>28</v>
      </c>
      <c r="I5685" t="s">
        <v>1455</v>
      </c>
      <c r="J5685">
        <v>2697049</v>
      </c>
      <c r="K5685">
        <v>9606</v>
      </c>
      <c r="L5685" t="s">
        <v>7</v>
      </c>
      <c r="M5685" t="s">
        <v>70</v>
      </c>
      <c r="N5685" t="s">
        <v>522</v>
      </c>
      <c r="O5685" t="s">
        <v>523</v>
      </c>
      <c r="P5685" t="s">
        <v>31</v>
      </c>
      <c r="Q5685" t="s">
        <v>32</v>
      </c>
      <c r="R5685" t="s">
        <v>18086</v>
      </c>
      <c r="S5685" t="s">
        <v>18087</v>
      </c>
      <c r="U5685" t="s">
        <v>15</v>
      </c>
      <c r="V5685" t="s">
        <v>75</v>
      </c>
      <c r="W5685" t="s">
        <v>43254</v>
      </c>
      <c r="X5685" t="str">
        <f t="shared" si="88"/>
        <v>A SARS-CoV-2 ORF6 and human PPI that has an interactor of ORF6 from SARS-CoV-2 and another interactor of ARCN1 from human.</v>
      </c>
    </row>
    <row r="5686" spans="1:24" x14ac:dyDescent="0.2">
      <c r="A5686" t="s">
        <v>63</v>
      </c>
      <c r="B5686" t="s">
        <v>64</v>
      </c>
      <c r="C5686" t="s">
        <v>17291</v>
      </c>
      <c r="D5686" t="s">
        <v>17292</v>
      </c>
      <c r="E5686" t="s">
        <v>18088</v>
      </c>
      <c r="F5686" t="s">
        <v>27</v>
      </c>
      <c r="G5686" t="s">
        <v>6035</v>
      </c>
      <c r="H5686" t="s">
        <v>28</v>
      </c>
      <c r="I5686" t="s">
        <v>6036</v>
      </c>
      <c r="J5686">
        <v>2697049</v>
      </c>
      <c r="K5686">
        <v>9606</v>
      </c>
      <c r="L5686" t="s">
        <v>7</v>
      </c>
      <c r="M5686" t="s">
        <v>70</v>
      </c>
      <c r="N5686" t="s">
        <v>139</v>
      </c>
      <c r="O5686" t="s">
        <v>140</v>
      </c>
      <c r="P5686" t="s">
        <v>31</v>
      </c>
      <c r="Q5686" t="s">
        <v>32</v>
      </c>
      <c r="R5686" t="s">
        <v>17294</v>
      </c>
      <c r="S5686" t="s">
        <v>18089</v>
      </c>
      <c r="U5686" t="s">
        <v>15</v>
      </c>
      <c r="V5686" t="s">
        <v>75</v>
      </c>
      <c r="W5686" t="s">
        <v>43254</v>
      </c>
      <c r="X5686" t="str">
        <f t="shared" si="88"/>
        <v>A SARS-CoV-2 ORF6 and human PPI that has an interactor of ORF6 from SARS-CoV-2 and another interactor of PSMD8 from human.</v>
      </c>
    </row>
    <row r="5687" spans="1:24" x14ac:dyDescent="0.2">
      <c r="A5687" t="s">
        <v>63</v>
      </c>
      <c r="B5687" t="s">
        <v>64</v>
      </c>
      <c r="C5687" t="s">
        <v>17291</v>
      </c>
      <c r="D5687" t="s">
        <v>17292</v>
      </c>
      <c r="E5687" t="s">
        <v>18090</v>
      </c>
      <c r="F5687" t="s">
        <v>27</v>
      </c>
      <c r="G5687" t="s">
        <v>1466</v>
      </c>
      <c r="H5687" t="s">
        <v>28</v>
      </c>
      <c r="I5687" t="s">
        <v>1467</v>
      </c>
      <c r="J5687">
        <v>2697049</v>
      </c>
      <c r="K5687">
        <v>9606</v>
      </c>
      <c r="L5687" t="s">
        <v>7</v>
      </c>
      <c r="M5687" t="s">
        <v>70</v>
      </c>
      <c r="N5687" t="s">
        <v>71</v>
      </c>
      <c r="O5687" t="s">
        <v>72</v>
      </c>
      <c r="P5687" t="s">
        <v>31</v>
      </c>
      <c r="Q5687" t="s">
        <v>32</v>
      </c>
      <c r="R5687" t="s">
        <v>79</v>
      </c>
      <c r="S5687" t="s">
        <v>18091</v>
      </c>
      <c r="U5687" t="s">
        <v>15</v>
      </c>
      <c r="V5687" t="s">
        <v>75</v>
      </c>
      <c r="W5687" t="s">
        <v>43254</v>
      </c>
      <c r="X5687" t="str">
        <f t="shared" si="88"/>
        <v>A SARS-CoV-2 ORF6 and human PPI that has an interactor of ORF6 from SARS-CoV-2 and another interactor of CAMLG from human.</v>
      </c>
    </row>
    <row r="5688" spans="1:24" x14ac:dyDescent="0.2">
      <c r="A5688" t="s">
        <v>63</v>
      </c>
      <c r="B5688" t="s">
        <v>64</v>
      </c>
      <c r="C5688" t="s">
        <v>17291</v>
      </c>
      <c r="D5688" t="s">
        <v>17292</v>
      </c>
      <c r="E5688" t="s">
        <v>18092</v>
      </c>
      <c r="F5688" t="s">
        <v>27</v>
      </c>
      <c r="G5688" t="s">
        <v>1470</v>
      </c>
      <c r="H5688" t="s">
        <v>28</v>
      </c>
      <c r="I5688" t="s">
        <v>1471</v>
      </c>
      <c r="J5688">
        <v>2697049</v>
      </c>
      <c r="K5688">
        <v>9606</v>
      </c>
      <c r="L5688" t="s">
        <v>7</v>
      </c>
      <c r="M5688" t="s">
        <v>70</v>
      </c>
      <c r="N5688" t="s">
        <v>522</v>
      </c>
      <c r="O5688" t="s">
        <v>523</v>
      </c>
      <c r="P5688" t="s">
        <v>31</v>
      </c>
      <c r="Q5688" t="s">
        <v>32</v>
      </c>
      <c r="R5688" t="s">
        <v>17507</v>
      </c>
      <c r="S5688" t="s">
        <v>18093</v>
      </c>
      <c r="U5688" t="s">
        <v>15</v>
      </c>
      <c r="V5688" t="s">
        <v>75</v>
      </c>
      <c r="W5688" t="s">
        <v>43254</v>
      </c>
      <c r="X5688" t="str">
        <f t="shared" si="88"/>
        <v>A SARS-CoV-2 ORF6 and human PPI that has an interactor of ORF6 from SARS-CoV-2 and another interactor of LMAN1 from human.</v>
      </c>
    </row>
    <row r="5689" spans="1:24" x14ac:dyDescent="0.2">
      <c r="A5689" t="s">
        <v>63</v>
      </c>
      <c r="B5689" t="s">
        <v>64</v>
      </c>
      <c r="C5689" t="s">
        <v>17291</v>
      </c>
      <c r="D5689" t="s">
        <v>17292</v>
      </c>
      <c r="E5689" t="s">
        <v>18094</v>
      </c>
      <c r="F5689" t="s">
        <v>27</v>
      </c>
      <c r="G5689" t="s">
        <v>11021</v>
      </c>
      <c r="H5689" t="s">
        <v>28</v>
      </c>
      <c r="I5689" t="s">
        <v>11022</v>
      </c>
      <c r="J5689">
        <v>2697049</v>
      </c>
      <c r="K5689">
        <v>9606</v>
      </c>
      <c r="L5689" t="s">
        <v>7</v>
      </c>
      <c r="M5689" t="s">
        <v>70</v>
      </c>
      <c r="N5689" t="s">
        <v>139</v>
      </c>
      <c r="O5689" t="s">
        <v>140</v>
      </c>
      <c r="P5689" t="s">
        <v>31</v>
      </c>
      <c r="Q5689" t="s">
        <v>32</v>
      </c>
      <c r="R5689" t="s">
        <v>17294</v>
      </c>
      <c r="S5689" t="s">
        <v>18095</v>
      </c>
      <c r="U5689" t="s">
        <v>15</v>
      </c>
      <c r="V5689" t="s">
        <v>75</v>
      </c>
      <c r="W5689" t="s">
        <v>43254</v>
      </c>
      <c r="X5689" t="str">
        <f t="shared" si="88"/>
        <v>A SARS-CoV-2 ORF6 and human PPI that has an interactor of ORF6 from SARS-CoV-2 and another interactor of FASN from human.</v>
      </c>
    </row>
    <row r="5690" spans="1:24" x14ac:dyDescent="0.2">
      <c r="A5690" t="s">
        <v>63</v>
      </c>
      <c r="B5690" t="s">
        <v>64</v>
      </c>
      <c r="C5690" t="s">
        <v>17291</v>
      </c>
      <c r="D5690" t="s">
        <v>17292</v>
      </c>
      <c r="E5690" t="s">
        <v>18096</v>
      </c>
      <c r="F5690" t="s">
        <v>27</v>
      </c>
      <c r="G5690" t="s">
        <v>11026</v>
      </c>
      <c r="H5690" t="s">
        <v>28</v>
      </c>
      <c r="I5690" t="s">
        <v>11027</v>
      </c>
      <c r="J5690">
        <v>2697049</v>
      </c>
      <c r="K5690">
        <v>9606</v>
      </c>
      <c r="L5690" t="s">
        <v>7</v>
      </c>
      <c r="M5690" t="s">
        <v>70</v>
      </c>
      <c r="N5690" t="s">
        <v>71</v>
      </c>
      <c r="O5690" t="s">
        <v>72</v>
      </c>
      <c r="P5690" t="s">
        <v>31</v>
      </c>
      <c r="Q5690" t="s">
        <v>32</v>
      </c>
      <c r="R5690" t="s">
        <v>141</v>
      </c>
      <c r="S5690" t="s">
        <v>18097</v>
      </c>
      <c r="U5690" t="s">
        <v>15</v>
      </c>
      <c r="V5690" t="s">
        <v>75</v>
      </c>
      <c r="W5690" t="s">
        <v>43254</v>
      </c>
      <c r="X5690" t="str">
        <f t="shared" si="88"/>
        <v>A SARS-CoV-2 ORF6 and human PPI that has an interactor of ORF6 from SARS-CoV-2 and another interactor of TUFM from human.</v>
      </c>
    </row>
    <row r="5691" spans="1:24" x14ac:dyDescent="0.2">
      <c r="A5691" t="s">
        <v>63</v>
      </c>
      <c r="B5691" t="s">
        <v>64</v>
      </c>
      <c r="C5691" t="s">
        <v>17291</v>
      </c>
      <c r="D5691" t="s">
        <v>17292</v>
      </c>
      <c r="E5691" t="s">
        <v>18098</v>
      </c>
      <c r="F5691" t="s">
        <v>27</v>
      </c>
      <c r="G5691" t="s">
        <v>6069</v>
      </c>
      <c r="H5691" t="s">
        <v>28</v>
      </c>
      <c r="I5691" t="s">
        <v>6070</v>
      </c>
      <c r="J5691">
        <v>2697049</v>
      </c>
      <c r="K5691">
        <v>9606</v>
      </c>
      <c r="L5691" t="s">
        <v>7</v>
      </c>
      <c r="M5691" t="s">
        <v>70</v>
      </c>
      <c r="N5691" t="s">
        <v>139</v>
      </c>
      <c r="O5691" t="s">
        <v>140</v>
      </c>
      <c r="P5691" t="s">
        <v>31</v>
      </c>
      <c r="Q5691" t="s">
        <v>32</v>
      </c>
      <c r="R5691" t="s">
        <v>17294</v>
      </c>
      <c r="S5691" t="s">
        <v>18099</v>
      </c>
      <c r="U5691" t="s">
        <v>15</v>
      </c>
      <c r="V5691" t="s">
        <v>75</v>
      </c>
      <c r="W5691" t="s">
        <v>43254</v>
      </c>
      <c r="X5691" t="str">
        <f t="shared" si="88"/>
        <v>A SARS-CoV-2 ORF6 and human PPI that has an interactor of ORF6 from SARS-CoV-2 and another interactor of PSMB3 from human.</v>
      </c>
    </row>
    <row r="5692" spans="1:24" x14ac:dyDescent="0.2">
      <c r="A5692" t="s">
        <v>63</v>
      </c>
      <c r="B5692" t="s">
        <v>64</v>
      </c>
      <c r="C5692" t="s">
        <v>17291</v>
      </c>
      <c r="D5692" t="s">
        <v>17292</v>
      </c>
      <c r="E5692" t="s">
        <v>18100</v>
      </c>
      <c r="F5692" t="s">
        <v>27</v>
      </c>
      <c r="G5692" t="s">
        <v>18101</v>
      </c>
      <c r="H5692" t="s">
        <v>28</v>
      </c>
      <c r="I5692" t="s">
        <v>18102</v>
      </c>
      <c r="J5692">
        <v>2697049</v>
      </c>
      <c r="K5692">
        <v>9606</v>
      </c>
      <c r="L5692" t="s">
        <v>7</v>
      </c>
      <c r="M5692" t="s">
        <v>70</v>
      </c>
      <c r="N5692" t="s">
        <v>139</v>
      </c>
      <c r="O5692" t="s">
        <v>140</v>
      </c>
      <c r="P5692" t="s">
        <v>31</v>
      </c>
      <c r="Q5692" t="s">
        <v>32</v>
      </c>
      <c r="R5692" t="s">
        <v>17294</v>
      </c>
      <c r="S5692" t="s">
        <v>18103</v>
      </c>
      <c r="U5692" t="s">
        <v>15</v>
      </c>
      <c r="V5692" t="s">
        <v>75</v>
      </c>
      <c r="W5692" t="s">
        <v>43254</v>
      </c>
      <c r="X5692" t="str">
        <f t="shared" si="88"/>
        <v>A SARS-CoV-2 ORF6 and human PPI that has an interactor of ORF6 from SARS-CoV-2 and another interactor of PSMB2 from human.</v>
      </c>
    </row>
    <row r="5693" spans="1:24" x14ac:dyDescent="0.2">
      <c r="A5693" t="s">
        <v>63</v>
      </c>
      <c r="B5693" t="s">
        <v>64</v>
      </c>
      <c r="C5693" t="s">
        <v>17291</v>
      </c>
      <c r="D5693" t="s">
        <v>17292</v>
      </c>
      <c r="E5693" t="s">
        <v>18104</v>
      </c>
      <c r="F5693" t="s">
        <v>27</v>
      </c>
      <c r="G5693" t="s">
        <v>1486</v>
      </c>
      <c r="H5693" t="s">
        <v>28</v>
      </c>
      <c r="I5693" t="s">
        <v>1487</v>
      </c>
      <c r="J5693">
        <v>2697049</v>
      </c>
      <c r="K5693">
        <v>9606</v>
      </c>
      <c r="L5693" t="s">
        <v>7</v>
      </c>
      <c r="M5693" t="s">
        <v>70</v>
      </c>
      <c r="N5693" t="s">
        <v>139</v>
      </c>
      <c r="O5693" t="s">
        <v>140</v>
      </c>
      <c r="P5693" t="s">
        <v>31</v>
      </c>
      <c r="Q5693" t="s">
        <v>32</v>
      </c>
      <c r="R5693" t="s">
        <v>17294</v>
      </c>
      <c r="S5693" t="s">
        <v>18105</v>
      </c>
      <c r="U5693" t="s">
        <v>15</v>
      </c>
      <c r="V5693" t="s">
        <v>75</v>
      </c>
      <c r="W5693" t="s">
        <v>43254</v>
      </c>
      <c r="X5693" t="str">
        <f t="shared" si="88"/>
        <v>A SARS-CoV-2 ORF6 and human PPI that has an interactor of ORF6 from SARS-CoV-2 and another interactor of TMED10 from human.</v>
      </c>
    </row>
    <row r="5694" spans="1:24" x14ac:dyDescent="0.2">
      <c r="A5694" t="s">
        <v>63</v>
      </c>
      <c r="B5694" t="s">
        <v>64</v>
      </c>
      <c r="C5694" t="s">
        <v>17291</v>
      </c>
      <c r="D5694" t="s">
        <v>17292</v>
      </c>
      <c r="E5694" t="s">
        <v>18106</v>
      </c>
      <c r="F5694" t="s">
        <v>27</v>
      </c>
      <c r="G5694" t="s">
        <v>6077</v>
      </c>
      <c r="H5694" t="s">
        <v>28</v>
      </c>
      <c r="I5694" t="s">
        <v>6078</v>
      </c>
      <c r="J5694">
        <v>2697049</v>
      </c>
      <c r="K5694">
        <v>9606</v>
      </c>
      <c r="L5694" t="s">
        <v>7</v>
      </c>
      <c r="M5694" t="s">
        <v>70</v>
      </c>
      <c r="N5694" t="s">
        <v>71</v>
      </c>
      <c r="O5694" t="s">
        <v>72</v>
      </c>
      <c r="P5694" t="s">
        <v>31</v>
      </c>
      <c r="Q5694" t="s">
        <v>32</v>
      </c>
      <c r="R5694" t="s">
        <v>103</v>
      </c>
      <c r="S5694" t="s">
        <v>18107</v>
      </c>
      <c r="U5694" t="s">
        <v>15</v>
      </c>
      <c r="V5694" t="s">
        <v>75</v>
      </c>
      <c r="W5694" t="s">
        <v>43254</v>
      </c>
      <c r="X5694" t="str">
        <f t="shared" si="88"/>
        <v>A SARS-CoV-2 ORF6 and human PPI that has an interactor of ORF6 from SARS-CoV-2 and another interactor of NUMB from human.</v>
      </c>
    </row>
    <row r="5695" spans="1:24" x14ac:dyDescent="0.2">
      <c r="A5695" t="s">
        <v>63</v>
      </c>
      <c r="B5695" t="s">
        <v>64</v>
      </c>
      <c r="C5695" t="s">
        <v>17291</v>
      </c>
      <c r="D5695" t="s">
        <v>17292</v>
      </c>
      <c r="E5695" t="s">
        <v>18108</v>
      </c>
      <c r="F5695" t="s">
        <v>27</v>
      </c>
      <c r="G5695" t="s">
        <v>14212</v>
      </c>
      <c r="H5695" t="s">
        <v>28</v>
      </c>
      <c r="I5695" t="s">
        <v>14213</v>
      </c>
      <c r="J5695">
        <v>2697049</v>
      </c>
      <c r="K5695">
        <v>9606</v>
      </c>
      <c r="L5695" t="s">
        <v>7</v>
      </c>
      <c r="M5695" t="s">
        <v>70</v>
      </c>
      <c r="N5695" t="s">
        <v>71</v>
      </c>
      <c r="O5695" t="s">
        <v>72</v>
      </c>
      <c r="P5695" t="s">
        <v>31</v>
      </c>
      <c r="Q5695" t="s">
        <v>32</v>
      </c>
      <c r="R5695" t="s">
        <v>141</v>
      </c>
      <c r="S5695" t="s">
        <v>18109</v>
      </c>
      <c r="U5695" t="s">
        <v>15</v>
      </c>
      <c r="V5695" t="s">
        <v>75</v>
      </c>
      <c r="W5695" t="s">
        <v>43254</v>
      </c>
      <c r="X5695" t="str">
        <f t="shared" si="88"/>
        <v>A SARS-CoV-2 ORF6 and human PPI that has an interactor of ORF6 from SARS-CoV-2 and another interactor of HINT1 from human.</v>
      </c>
    </row>
    <row r="5696" spans="1:24" x14ac:dyDescent="0.2">
      <c r="A5696" t="s">
        <v>63</v>
      </c>
      <c r="B5696" t="s">
        <v>64</v>
      </c>
      <c r="C5696" t="s">
        <v>17291</v>
      </c>
      <c r="D5696" t="s">
        <v>17292</v>
      </c>
      <c r="E5696" t="s">
        <v>18110</v>
      </c>
      <c r="F5696" t="s">
        <v>27</v>
      </c>
      <c r="G5696" t="s">
        <v>18111</v>
      </c>
      <c r="H5696" t="s">
        <v>28</v>
      </c>
      <c r="I5696" t="s">
        <v>18112</v>
      </c>
      <c r="J5696">
        <v>2697049</v>
      </c>
      <c r="K5696">
        <v>9606</v>
      </c>
      <c r="L5696" t="s">
        <v>7</v>
      </c>
      <c r="M5696" t="s">
        <v>70</v>
      </c>
      <c r="N5696" t="s">
        <v>71</v>
      </c>
      <c r="O5696" t="s">
        <v>72</v>
      </c>
      <c r="P5696" t="s">
        <v>31</v>
      </c>
      <c r="Q5696" t="s">
        <v>32</v>
      </c>
      <c r="R5696" t="s">
        <v>89</v>
      </c>
      <c r="S5696" t="s">
        <v>18113</v>
      </c>
      <c r="U5696" t="s">
        <v>15</v>
      </c>
      <c r="V5696" t="s">
        <v>75</v>
      </c>
      <c r="W5696" t="s">
        <v>43254</v>
      </c>
      <c r="X5696" t="str">
        <f t="shared" si="88"/>
        <v>A SARS-CoV-2 ORF6 and human PPI that has an interactor of ORF6 from SARS-CoV-2 and another interactor of NUP153 from human.</v>
      </c>
    </row>
    <row r="5697" spans="1:24" x14ac:dyDescent="0.2">
      <c r="A5697" t="s">
        <v>63</v>
      </c>
      <c r="B5697" t="s">
        <v>64</v>
      </c>
      <c r="C5697" t="s">
        <v>17291</v>
      </c>
      <c r="D5697" t="s">
        <v>17292</v>
      </c>
      <c r="E5697" t="s">
        <v>18114</v>
      </c>
      <c r="F5697" t="s">
        <v>27</v>
      </c>
      <c r="G5697" t="s">
        <v>18115</v>
      </c>
      <c r="H5697" t="s">
        <v>28</v>
      </c>
      <c r="I5697" t="s">
        <v>18116</v>
      </c>
      <c r="J5697">
        <v>2697049</v>
      </c>
      <c r="K5697">
        <v>9606</v>
      </c>
      <c r="L5697" t="s">
        <v>7</v>
      </c>
      <c r="M5697" t="s">
        <v>70</v>
      </c>
      <c r="N5697" t="s">
        <v>139</v>
      </c>
      <c r="O5697" t="s">
        <v>140</v>
      </c>
      <c r="P5697" t="s">
        <v>31</v>
      </c>
      <c r="Q5697" t="s">
        <v>32</v>
      </c>
      <c r="R5697" t="s">
        <v>17294</v>
      </c>
      <c r="S5697" t="s">
        <v>18117</v>
      </c>
      <c r="U5697" t="s">
        <v>15</v>
      </c>
      <c r="V5697" t="s">
        <v>75</v>
      </c>
      <c r="W5697" t="s">
        <v>43254</v>
      </c>
      <c r="X5697" t="str">
        <f t="shared" si="88"/>
        <v>A SARS-CoV-2 ORF6 and human PPI that has an interactor of ORF6 from SARS-CoV-2 and another interactor of RANBP2 from human.</v>
      </c>
    </row>
    <row r="5698" spans="1:24" x14ac:dyDescent="0.2">
      <c r="A5698" t="s">
        <v>63</v>
      </c>
      <c r="B5698" t="s">
        <v>64</v>
      </c>
      <c r="C5698" t="s">
        <v>17291</v>
      </c>
      <c r="D5698" t="s">
        <v>17292</v>
      </c>
      <c r="E5698" t="s">
        <v>18118</v>
      </c>
      <c r="F5698" t="s">
        <v>27</v>
      </c>
      <c r="G5698" t="s">
        <v>18119</v>
      </c>
      <c r="H5698" t="s">
        <v>28</v>
      </c>
      <c r="I5698" t="s">
        <v>18120</v>
      </c>
      <c r="J5698">
        <v>2697049</v>
      </c>
      <c r="K5698">
        <v>9606</v>
      </c>
      <c r="L5698" t="s">
        <v>7</v>
      </c>
      <c r="M5698" t="s">
        <v>70</v>
      </c>
      <c r="N5698" t="s">
        <v>139</v>
      </c>
      <c r="O5698" t="s">
        <v>140</v>
      </c>
      <c r="P5698" t="s">
        <v>31</v>
      </c>
      <c r="Q5698" t="s">
        <v>32</v>
      </c>
      <c r="R5698" t="s">
        <v>17294</v>
      </c>
      <c r="S5698" t="s">
        <v>18121</v>
      </c>
      <c r="U5698" t="s">
        <v>15</v>
      </c>
      <c r="V5698" t="s">
        <v>75</v>
      </c>
      <c r="W5698" t="s">
        <v>43254</v>
      </c>
      <c r="X5698" t="str">
        <f t="shared" si="88"/>
        <v>A SARS-CoV-2 ORF6 and human PPI that has an interactor of ORF6 from SARS-CoV-2 and another interactor of NT5C2 from human.</v>
      </c>
    </row>
    <row r="5699" spans="1:24" x14ac:dyDescent="0.2">
      <c r="A5699" t="s">
        <v>63</v>
      </c>
      <c r="B5699" t="s">
        <v>64</v>
      </c>
      <c r="C5699" t="s">
        <v>17291</v>
      </c>
      <c r="D5699" t="s">
        <v>17292</v>
      </c>
      <c r="E5699" t="s">
        <v>18122</v>
      </c>
      <c r="F5699" t="s">
        <v>27</v>
      </c>
      <c r="G5699" t="s">
        <v>6085</v>
      </c>
      <c r="H5699" t="s">
        <v>28</v>
      </c>
      <c r="I5699" t="s">
        <v>6086</v>
      </c>
      <c r="J5699">
        <v>2697049</v>
      </c>
      <c r="K5699">
        <v>9606</v>
      </c>
      <c r="L5699" t="s">
        <v>7</v>
      </c>
      <c r="M5699" t="s">
        <v>70</v>
      </c>
      <c r="N5699" t="s">
        <v>71</v>
      </c>
      <c r="O5699" t="s">
        <v>72</v>
      </c>
      <c r="P5699" t="s">
        <v>31</v>
      </c>
      <c r="Q5699" t="s">
        <v>32</v>
      </c>
      <c r="R5699" t="s">
        <v>103</v>
      </c>
      <c r="S5699" t="s">
        <v>18123</v>
      </c>
      <c r="U5699" t="s">
        <v>15</v>
      </c>
      <c r="V5699" t="s">
        <v>75</v>
      </c>
      <c r="W5699" t="s">
        <v>43254</v>
      </c>
      <c r="X5699" t="str">
        <f t="shared" ref="X5699:X5762" si="89">"A "&amp;D5699&amp;" that has an interactor of "&amp;H5699&amp;" from "&amp;U5699&amp;" and another interactor of "&amp;I5699&amp;" from "&amp;V5699&amp;"."</f>
        <v>A SARS-CoV-2 ORF6 and human PPI that has an interactor of ORF6 from SARS-CoV-2 and another interactor of GDI2 from human.</v>
      </c>
    </row>
    <row r="5700" spans="1:24" x14ac:dyDescent="0.2">
      <c r="A5700" t="s">
        <v>63</v>
      </c>
      <c r="B5700" t="s">
        <v>64</v>
      </c>
      <c r="C5700" t="s">
        <v>17291</v>
      </c>
      <c r="D5700" t="s">
        <v>17292</v>
      </c>
      <c r="E5700" t="s">
        <v>18124</v>
      </c>
      <c r="F5700" t="s">
        <v>27</v>
      </c>
      <c r="G5700" t="s">
        <v>1490</v>
      </c>
      <c r="H5700" t="s">
        <v>28</v>
      </c>
      <c r="I5700" t="s">
        <v>1491</v>
      </c>
      <c r="J5700">
        <v>2697049</v>
      </c>
      <c r="K5700">
        <v>9606</v>
      </c>
      <c r="L5700" t="s">
        <v>7</v>
      </c>
      <c r="M5700" t="s">
        <v>70</v>
      </c>
      <c r="N5700" t="s">
        <v>522</v>
      </c>
      <c r="O5700" t="s">
        <v>523</v>
      </c>
      <c r="P5700" t="s">
        <v>31</v>
      </c>
      <c r="Q5700" t="s">
        <v>32</v>
      </c>
      <c r="R5700" t="s">
        <v>312</v>
      </c>
      <c r="S5700" t="s">
        <v>18125</v>
      </c>
      <c r="U5700" t="s">
        <v>15</v>
      </c>
      <c r="V5700" t="s">
        <v>75</v>
      </c>
      <c r="W5700" t="s">
        <v>43254</v>
      </c>
      <c r="X5700" t="str">
        <f t="shared" si="89"/>
        <v>A SARS-CoV-2 ORF6 and human PPI that has an interactor of ORF6 from SARS-CoV-2 and another interactor of EMD from human.</v>
      </c>
    </row>
    <row r="5701" spans="1:24" x14ac:dyDescent="0.2">
      <c r="A5701" t="s">
        <v>63</v>
      </c>
      <c r="B5701" t="s">
        <v>64</v>
      </c>
      <c r="C5701" t="s">
        <v>17291</v>
      </c>
      <c r="D5701" t="s">
        <v>17292</v>
      </c>
      <c r="E5701" t="s">
        <v>18126</v>
      </c>
      <c r="F5701" t="s">
        <v>27</v>
      </c>
      <c r="G5701" t="s">
        <v>6091</v>
      </c>
      <c r="H5701" t="s">
        <v>28</v>
      </c>
      <c r="I5701" t="s">
        <v>6092</v>
      </c>
      <c r="J5701">
        <v>2697049</v>
      </c>
      <c r="K5701">
        <v>9606</v>
      </c>
      <c r="L5701" t="s">
        <v>7</v>
      </c>
      <c r="M5701" t="s">
        <v>70</v>
      </c>
      <c r="N5701" t="s">
        <v>71</v>
      </c>
      <c r="O5701" t="s">
        <v>72</v>
      </c>
      <c r="P5701" t="s">
        <v>31</v>
      </c>
      <c r="Q5701" t="s">
        <v>32</v>
      </c>
      <c r="R5701" t="s">
        <v>103</v>
      </c>
      <c r="S5701" t="s">
        <v>18127</v>
      </c>
      <c r="U5701" t="s">
        <v>15</v>
      </c>
      <c r="V5701" t="s">
        <v>75</v>
      </c>
      <c r="W5701" t="s">
        <v>43254</v>
      </c>
      <c r="X5701" t="str">
        <f t="shared" si="89"/>
        <v>A SARS-CoV-2 ORF6 and human PPI that has an interactor of ORF6 from SARS-CoV-2 and another interactor of CPT1A from human.</v>
      </c>
    </row>
    <row r="5702" spans="1:24" x14ac:dyDescent="0.2">
      <c r="A5702" t="s">
        <v>63</v>
      </c>
      <c r="B5702" t="s">
        <v>64</v>
      </c>
      <c r="C5702" t="s">
        <v>17291</v>
      </c>
      <c r="D5702" t="s">
        <v>17292</v>
      </c>
      <c r="E5702" t="s">
        <v>18128</v>
      </c>
      <c r="F5702" t="s">
        <v>27</v>
      </c>
      <c r="G5702" t="s">
        <v>6095</v>
      </c>
      <c r="H5702" t="s">
        <v>28</v>
      </c>
      <c r="I5702" t="s">
        <v>6096</v>
      </c>
      <c r="J5702">
        <v>2697049</v>
      </c>
      <c r="K5702">
        <v>9606</v>
      </c>
      <c r="L5702" t="s">
        <v>7</v>
      </c>
      <c r="M5702" t="s">
        <v>70</v>
      </c>
      <c r="N5702" t="s">
        <v>71</v>
      </c>
      <c r="O5702" t="s">
        <v>72</v>
      </c>
      <c r="P5702" t="s">
        <v>31</v>
      </c>
      <c r="Q5702" t="s">
        <v>32</v>
      </c>
      <c r="R5702" t="s">
        <v>103</v>
      </c>
      <c r="S5702" t="s">
        <v>18129</v>
      </c>
      <c r="U5702" t="s">
        <v>15</v>
      </c>
      <c r="V5702" t="s">
        <v>75</v>
      </c>
      <c r="W5702" t="s">
        <v>43254</v>
      </c>
      <c r="X5702" t="str">
        <f t="shared" si="89"/>
        <v>A SARS-CoV-2 ORF6 and human PPI that has an interactor of ORF6 from SARS-CoV-2 and another interactor of SLC26A2 from human.</v>
      </c>
    </row>
    <row r="5703" spans="1:24" x14ac:dyDescent="0.2">
      <c r="A5703" t="s">
        <v>63</v>
      </c>
      <c r="B5703" t="s">
        <v>64</v>
      </c>
      <c r="C5703" t="s">
        <v>17291</v>
      </c>
      <c r="D5703" t="s">
        <v>17292</v>
      </c>
      <c r="E5703" t="s">
        <v>18130</v>
      </c>
      <c r="F5703" t="s">
        <v>27</v>
      </c>
      <c r="G5703" t="s">
        <v>6099</v>
      </c>
      <c r="H5703" t="s">
        <v>28</v>
      </c>
      <c r="I5703" t="s">
        <v>6100</v>
      </c>
      <c r="J5703">
        <v>2697049</v>
      </c>
      <c r="K5703">
        <v>9606</v>
      </c>
      <c r="L5703" t="s">
        <v>7</v>
      </c>
      <c r="M5703" t="s">
        <v>70</v>
      </c>
      <c r="N5703" t="s">
        <v>71</v>
      </c>
      <c r="O5703" t="s">
        <v>72</v>
      </c>
      <c r="P5703" t="s">
        <v>31</v>
      </c>
      <c r="Q5703" t="s">
        <v>32</v>
      </c>
      <c r="R5703" t="s">
        <v>780</v>
      </c>
      <c r="S5703" t="s">
        <v>18131</v>
      </c>
      <c r="U5703" t="s">
        <v>15</v>
      </c>
      <c r="V5703" t="s">
        <v>75</v>
      </c>
      <c r="W5703" t="s">
        <v>43254</v>
      </c>
      <c r="X5703" t="str">
        <f t="shared" si="89"/>
        <v>A SARS-CoV-2 ORF6 and human PPI that has an interactor of ORF6 from SARS-CoV-2 and another interactor of SERPINH1 from human.</v>
      </c>
    </row>
    <row r="5704" spans="1:24" x14ac:dyDescent="0.2">
      <c r="A5704" t="s">
        <v>63</v>
      </c>
      <c r="B5704" t="s">
        <v>64</v>
      </c>
      <c r="C5704" t="s">
        <v>17291</v>
      </c>
      <c r="D5704" t="s">
        <v>17292</v>
      </c>
      <c r="E5704" t="s">
        <v>18132</v>
      </c>
      <c r="F5704" t="s">
        <v>27</v>
      </c>
      <c r="G5704" t="s">
        <v>13433</v>
      </c>
      <c r="H5704" t="s">
        <v>28</v>
      </c>
      <c r="I5704" t="s">
        <v>13434</v>
      </c>
      <c r="J5704">
        <v>2697049</v>
      </c>
      <c r="K5704">
        <v>9606</v>
      </c>
      <c r="L5704" t="s">
        <v>7</v>
      </c>
      <c r="M5704" t="s">
        <v>70</v>
      </c>
      <c r="N5704" t="s">
        <v>139</v>
      </c>
      <c r="O5704" t="s">
        <v>140</v>
      </c>
      <c r="P5704" t="s">
        <v>31</v>
      </c>
      <c r="Q5704" t="s">
        <v>32</v>
      </c>
      <c r="R5704" t="s">
        <v>17294</v>
      </c>
      <c r="S5704" t="s">
        <v>18133</v>
      </c>
      <c r="U5704" t="s">
        <v>15</v>
      </c>
      <c r="V5704" t="s">
        <v>75</v>
      </c>
      <c r="W5704" t="s">
        <v>43254</v>
      </c>
      <c r="X5704" t="str">
        <f t="shared" si="89"/>
        <v>A SARS-CoV-2 ORF6 and human PPI that has an interactor of ORF6 from SARS-CoV-2 and another interactor of PPT1 from human.</v>
      </c>
    </row>
    <row r="5705" spans="1:24" x14ac:dyDescent="0.2">
      <c r="A5705" t="s">
        <v>63</v>
      </c>
      <c r="B5705" t="s">
        <v>64</v>
      </c>
      <c r="C5705" t="s">
        <v>17291</v>
      </c>
      <c r="D5705" t="s">
        <v>17292</v>
      </c>
      <c r="E5705" t="s">
        <v>18134</v>
      </c>
      <c r="F5705" t="s">
        <v>27</v>
      </c>
      <c r="G5705" t="s">
        <v>11054</v>
      </c>
      <c r="H5705" t="s">
        <v>28</v>
      </c>
      <c r="I5705" t="s">
        <v>11055</v>
      </c>
      <c r="J5705">
        <v>2697049</v>
      </c>
      <c r="K5705">
        <v>9606</v>
      </c>
      <c r="L5705" t="s">
        <v>7</v>
      </c>
      <c r="M5705" t="s">
        <v>70</v>
      </c>
      <c r="N5705" t="s">
        <v>139</v>
      </c>
      <c r="O5705" t="s">
        <v>140</v>
      </c>
      <c r="P5705" t="s">
        <v>31</v>
      </c>
      <c r="Q5705" t="s">
        <v>32</v>
      </c>
      <c r="R5705" t="s">
        <v>17294</v>
      </c>
      <c r="S5705" t="s">
        <v>18135</v>
      </c>
      <c r="U5705" t="s">
        <v>15</v>
      </c>
      <c r="V5705" t="s">
        <v>75</v>
      </c>
      <c r="W5705" t="s">
        <v>43254</v>
      </c>
      <c r="X5705" t="str">
        <f t="shared" si="89"/>
        <v>A SARS-CoV-2 ORF6 and human PPI that has an interactor of ORF6 from SARS-CoV-2 and another interactor of RPL14 from human.</v>
      </c>
    </row>
    <row r="5706" spans="1:24" x14ac:dyDescent="0.2">
      <c r="A5706" t="s">
        <v>63</v>
      </c>
      <c r="B5706" t="s">
        <v>64</v>
      </c>
      <c r="C5706" t="s">
        <v>17291</v>
      </c>
      <c r="D5706" t="s">
        <v>17292</v>
      </c>
      <c r="E5706" t="s">
        <v>18136</v>
      </c>
      <c r="F5706" t="s">
        <v>27</v>
      </c>
      <c r="G5706" t="s">
        <v>1502</v>
      </c>
      <c r="H5706" t="s">
        <v>28</v>
      </c>
      <c r="I5706" t="s">
        <v>1503</v>
      </c>
      <c r="J5706">
        <v>2697049</v>
      </c>
      <c r="K5706">
        <v>9606</v>
      </c>
      <c r="L5706" t="s">
        <v>7</v>
      </c>
      <c r="M5706" t="s">
        <v>70</v>
      </c>
      <c r="N5706" t="s">
        <v>522</v>
      </c>
      <c r="O5706" t="s">
        <v>523</v>
      </c>
      <c r="P5706" t="s">
        <v>31</v>
      </c>
      <c r="Q5706" t="s">
        <v>32</v>
      </c>
      <c r="R5706" t="s">
        <v>17562</v>
      </c>
      <c r="S5706" t="s">
        <v>18137</v>
      </c>
      <c r="U5706" t="s">
        <v>15</v>
      </c>
      <c r="V5706" t="s">
        <v>75</v>
      </c>
      <c r="W5706" t="s">
        <v>43254</v>
      </c>
      <c r="X5706" t="str">
        <f t="shared" si="89"/>
        <v>A SARS-CoV-2 ORF6 and human PPI that has an interactor of ORF6 from SARS-CoV-2 and another interactor of RAB7A from human.</v>
      </c>
    </row>
    <row r="5707" spans="1:24" x14ac:dyDescent="0.2">
      <c r="A5707" t="s">
        <v>63</v>
      </c>
      <c r="B5707" t="s">
        <v>64</v>
      </c>
      <c r="C5707" t="s">
        <v>17291</v>
      </c>
      <c r="D5707" t="s">
        <v>17292</v>
      </c>
      <c r="E5707" t="s">
        <v>18138</v>
      </c>
      <c r="F5707" t="s">
        <v>27</v>
      </c>
      <c r="G5707" t="s">
        <v>18139</v>
      </c>
      <c r="H5707" t="s">
        <v>28</v>
      </c>
      <c r="I5707" t="s">
        <v>18140</v>
      </c>
      <c r="J5707">
        <v>2697049</v>
      </c>
      <c r="K5707">
        <v>9606</v>
      </c>
      <c r="L5707" t="s">
        <v>7</v>
      </c>
      <c r="M5707" t="s">
        <v>70</v>
      </c>
      <c r="N5707" t="s">
        <v>139</v>
      </c>
      <c r="O5707" t="s">
        <v>140</v>
      </c>
      <c r="P5707" t="s">
        <v>31</v>
      </c>
      <c r="Q5707" t="s">
        <v>32</v>
      </c>
      <c r="R5707" t="s">
        <v>17294</v>
      </c>
      <c r="S5707" t="s">
        <v>18141</v>
      </c>
      <c r="U5707" t="s">
        <v>15</v>
      </c>
      <c r="V5707" t="s">
        <v>75</v>
      </c>
      <c r="W5707" t="s">
        <v>43254</v>
      </c>
      <c r="X5707" t="str">
        <f t="shared" si="89"/>
        <v>A SARS-CoV-2 ORF6 and human PPI that has an interactor of ORF6 from SARS-CoV-2 and another interactor of SMARCA4 from human.</v>
      </c>
    </row>
    <row r="5708" spans="1:24" x14ac:dyDescent="0.2">
      <c r="A5708" t="s">
        <v>63</v>
      </c>
      <c r="B5708" t="s">
        <v>64</v>
      </c>
      <c r="C5708" t="s">
        <v>17291</v>
      </c>
      <c r="D5708" t="s">
        <v>17292</v>
      </c>
      <c r="E5708" t="s">
        <v>18142</v>
      </c>
      <c r="F5708" t="s">
        <v>27</v>
      </c>
      <c r="G5708" t="s">
        <v>1522</v>
      </c>
      <c r="H5708" t="s">
        <v>28</v>
      </c>
      <c r="I5708" t="s">
        <v>1523</v>
      </c>
      <c r="J5708">
        <v>2697049</v>
      </c>
      <c r="K5708">
        <v>9606</v>
      </c>
      <c r="L5708" t="s">
        <v>7</v>
      </c>
      <c r="M5708" t="s">
        <v>70</v>
      </c>
      <c r="N5708" t="s">
        <v>71</v>
      </c>
      <c r="O5708" t="s">
        <v>72</v>
      </c>
      <c r="P5708" t="s">
        <v>31</v>
      </c>
      <c r="Q5708" t="s">
        <v>32</v>
      </c>
      <c r="R5708" t="s">
        <v>141</v>
      </c>
      <c r="S5708" t="s">
        <v>18143</v>
      </c>
      <c r="U5708" t="s">
        <v>15</v>
      </c>
      <c r="V5708" t="s">
        <v>75</v>
      </c>
      <c r="W5708" t="s">
        <v>43254</v>
      </c>
      <c r="X5708" t="str">
        <f t="shared" si="89"/>
        <v>A SARS-CoV-2 ORF6 and human PPI that has an interactor of ORF6 from SARS-CoV-2 and another interactor of HSD17B4 from human.</v>
      </c>
    </row>
    <row r="5709" spans="1:24" x14ac:dyDescent="0.2">
      <c r="A5709" t="s">
        <v>63</v>
      </c>
      <c r="B5709" t="s">
        <v>64</v>
      </c>
      <c r="C5709" t="s">
        <v>17291</v>
      </c>
      <c r="D5709" t="s">
        <v>17292</v>
      </c>
      <c r="E5709" t="s">
        <v>18144</v>
      </c>
      <c r="F5709" t="s">
        <v>27</v>
      </c>
      <c r="G5709" t="s">
        <v>18145</v>
      </c>
      <c r="H5709" t="s">
        <v>28</v>
      </c>
      <c r="I5709" t="s">
        <v>18146</v>
      </c>
      <c r="J5709">
        <v>2697049</v>
      </c>
      <c r="K5709">
        <v>9606</v>
      </c>
      <c r="L5709" t="s">
        <v>7</v>
      </c>
      <c r="M5709" t="s">
        <v>70</v>
      </c>
      <c r="N5709" t="s">
        <v>139</v>
      </c>
      <c r="O5709" t="s">
        <v>140</v>
      </c>
      <c r="P5709" t="s">
        <v>31</v>
      </c>
      <c r="Q5709" t="s">
        <v>32</v>
      </c>
      <c r="R5709" t="s">
        <v>17294</v>
      </c>
      <c r="S5709" t="s">
        <v>18147</v>
      </c>
      <c r="U5709" t="s">
        <v>15</v>
      </c>
      <c r="V5709" t="s">
        <v>75</v>
      </c>
      <c r="W5709" t="s">
        <v>43254</v>
      </c>
      <c r="X5709" t="str">
        <f t="shared" si="89"/>
        <v>A SARS-CoV-2 ORF6 and human PPI that has an interactor of ORF6 from SARS-CoV-2 and another interactor of PSMD7 from human.</v>
      </c>
    </row>
    <row r="5710" spans="1:24" x14ac:dyDescent="0.2">
      <c r="A5710" t="s">
        <v>63</v>
      </c>
      <c r="B5710" t="s">
        <v>64</v>
      </c>
      <c r="C5710" t="s">
        <v>17291</v>
      </c>
      <c r="D5710" t="s">
        <v>17292</v>
      </c>
      <c r="E5710" t="s">
        <v>18148</v>
      </c>
      <c r="F5710" t="s">
        <v>27</v>
      </c>
      <c r="G5710" t="s">
        <v>18149</v>
      </c>
      <c r="H5710" t="s">
        <v>28</v>
      </c>
      <c r="I5710" t="s">
        <v>18150</v>
      </c>
      <c r="J5710">
        <v>2697049</v>
      </c>
      <c r="K5710">
        <v>9606</v>
      </c>
      <c r="L5710" t="s">
        <v>7</v>
      </c>
      <c r="M5710" t="s">
        <v>70</v>
      </c>
      <c r="N5710" t="s">
        <v>139</v>
      </c>
      <c r="O5710" t="s">
        <v>140</v>
      </c>
      <c r="P5710" t="s">
        <v>31</v>
      </c>
      <c r="Q5710" t="s">
        <v>32</v>
      </c>
      <c r="R5710" t="s">
        <v>17294</v>
      </c>
      <c r="S5710" t="s">
        <v>18151</v>
      </c>
      <c r="U5710" t="s">
        <v>15</v>
      </c>
      <c r="V5710" t="s">
        <v>75</v>
      </c>
      <c r="W5710" t="s">
        <v>43254</v>
      </c>
      <c r="X5710" t="str">
        <f t="shared" si="89"/>
        <v>A SARS-CoV-2 ORF6 and human PPI that has an interactor of ORF6 from SARS-CoV-2 and another interactor of NDUFA8 from human.</v>
      </c>
    </row>
    <row r="5711" spans="1:24" x14ac:dyDescent="0.2">
      <c r="A5711" t="s">
        <v>63</v>
      </c>
      <c r="B5711" t="s">
        <v>64</v>
      </c>
      <c r="C5711" t="s">
        <v>17291</v>
      </c>
      <c r="D5711" t="s">
        <v>17292</v>
      </c>
      <c r="E5711" t="s">
        <v>18152</v>
      </c>
      <c r="F5711" t="s">
        <v>27</v>
      </c>
      <c r="G5711" t="s">
        <v>11077</v>
      </c>
      <c r="H5711" t="s">
        <v>28</v>
      </c>
      <c r="I5711" t="s">
        <v>11078</v>
      </c>
      <c r="J5711">
        <v>2697049</v>
      </c>
      <c r="K5711">
        <v>9606</v>
      </c>
      <c r="L5711" t="s">
        <v>7</v>
      </c>
      <c r="M5711" t="s">
        <v>70</v>
      </c>
      <c r="N5711" t="s">
        <v>139</v>
      </c>
      <c r="O5711" t="s">
        <v>140</v>
      </c>
      <c r="P5711" t="s">
        <v>31</v>
      </c>
      <c r="Q5711" t="s">
        <v>32</v>
      </c>
      <c r="R5711" t="s">
        <v>17294</v>
      </c>
      <c r="S5711" t="s">
        <v>18153</v>
      </c>
      <c r="U5711" t="s">
        <v>15</v>
      </c>
      <c r="V5711" t="s">
        <v>75</v>
      </c>
      <c r="W5711" t="s">
        <v>43254</v>
      </c>
      <c r="X5711" t="str">
        <f t="shared" si="89"/>
        <v>A SARS-CoV-2 ORF6 and human PPI that has an interactor of ORF6 from SARS-CoV-2 and another interactor of HNRNPM from human.</v>
      </c>
    </row>
    <row r="5712" spans="1:24" x14ac:dyDescent="0.2">
      <c r="A5712" t="s">
        <v>63</v>
      </c>
      <c r="B5712" t="s">
        <v>64</v>
      </c>
      <c r="C5712" t="s">
        <v>17291</v>
      </c>
      <c r="D5712" t="s">
        <v>17292</v>
      </c>
      <c r="E5712" t="s">
        <v>18154</v>
      </c>
      <c r="F5712" t="s">
        <v>27</v>
      </c>
      <c r="G5712" t="s">
        <v>6161</v>
      </c>
      <c r="H5712" t="s">
        <v>28</v>
      </c>
      <c r="I5712" t="s">
        <v>6162</v>
      </c>
      <c r="J5712">
        <v>2697049</v>
      </c>
      <c r="K5712">
        <v>9606</v>
      </c>
      <c r="L5712" t="s">
        <v>7</v>
      </c>
      <c r="M5712" t="s">
        <v>70</v>
      </c>
      <c r="N5712" t="s">
        <v>71</v>
      </c>
      <c r="O5712" t="s">
        <v>72</v>
      </c>
      <c r="P5712" t="s">
        <v>31</v>
      </c>
      <c r="Q5712" t="s">
        <v>32</v>
      </c>
      <c r="R5712" t="s">
        <v>89</v>
      </c>
      <c r="S5712" t="s">
        <v>18155</v>
      </c>
      <c r="T5712" t="s">
        <v>18156</v>
      </c>
      <c r="U5712" t="s">
        <v>15</v>
      </c>
      <c r="V5712" t="s">
        <v>75</v>
      </c>
      <c r="W5712" t="s">
        <v>43254</v>
      </c>
      <c r="X5712" t="str">
        <f t="shared" si="89"/>
        <v>A SARS-CoV-2 ORF6 and human PPI that has an interactor of ORF6 from SARS-CoV-2 and another interactor of KPNA2 from human.</v>
      </c>
    </row>
    <row r="5713" spans="1:24" x14ac:dyDescent="0.2">
      <c r="A5713" t="s">
        <v>63</v>
      </c>
      <c r="B5713" t="s">
        <v>64</v>
      </c>
      <c r="C5713" t="s">
        <v>17291</v>
      </c>
      <c r="D5713" t="s">
        <v>17292</v>
      </c>
      <c r="E5713" t="s">
        <v>18157</v>
      </c>
      <c r="F5713" t="s">
        <v>27</v>
      </c>
      <c r="G5713" t="s">
        <v>18158</v>
      </c>
      <c r="H5713" t="s">
        <v>28</v>
      </c>
      <c r="I5713" t="s">
        <v>18159</v>
      </c>
      <c r="J5713">
        <v>2697049</v>
      </c>
      <c r="K5713">
        <v>9606</v>
      </c>
      <c r="L5713" t="s">
        <v>7</v>
      </c>
      <c r="M5713" t="s">
        <v>70</v>
      </c>
      <c r="N5713" t="s">
        <v>58</v>
      </c>
      <c r="O5713" t="s">
        <v>59</v>
      </c>
      <c r="P5713" t="s">
        <v>31</v>
      </c>
      <c r="Q5713" t="s">
        <v>32</v>
      </c>
      <c r="R5713" t="s">
        <v>18160</v>
      </c>
      <c r="T5713" t="s">
        <v>18161</v>
      </c>
      <c r="U5713" t="s">
        <v>15</v>
      </c>
      <c r="V5713" t="s">
        <v>75</v>
      </c>
      <c r="W5713" t="s">
        <v>43254</v>
      </c>
      <c r="X5713" t="str">
        <f t="shared" si="89"/>
        <v>A SARS-CoV-2 ORF6 and human PPI that has an interactor of ORF6 from SARS-CoV-2 and another interactor of KPNA1 from human.</v>
      </c>
    </row>
    <row r="5714" spans="1:24" x14ac:dyDescent="0.2">
      <c r="A5714" t="s">
        <v>63</v>
      </c>
      <c r="B5714" t="s">
        <v>64</v>
      </c>
      <c r="C5714" t="s">
        <v>17291</v>
      </c>
      <c r="D5714" t="s">
        <v>17292</v>
      </c>
      <c r="E5714" t="s">
        <v>18162</v>
      </c>
      <c r="F5714" t="s">
        <v>27</v>
      </c>
      <c r="G5714" t="s">
        <v>18163</v>
      </c>
      <c r="H5714" t="s">
        <v>28</v>
      </c>
      <c r="I5714" t="s">
        <v>18164</v>
      </c>
      <c r="J5714">
        <v>2697049</v>
      </c>
      <c r="K5714">
        <v>9606</v>
      </c>
      <c r="L5714" t="s">
        <v>7</v>
      </c>
      <c r="M5714" t="s">
        <v>70</v>
      </c>
      <c r="N5714" t="s">
        <v>139</v>
      </c>
      <c r="O5714" t="s">
        <v>140</v>
      </c>
      <c r="P5714" t="s">
        <v>31</v>
      </c>
      <c r="Q5714" t="s">
        <v>32</v>
      </c>
      <c r="R5714" t="s">
        <v>17294</v>
      </c>
      <c r="S5714" t="s">
        <v>18165</v>
      </c>
      <c r="U5714" t="s">
        <v>15</v>
      </c>
      <c r="V5714" t="s">
        <v>75</v>
      </c>
      <c r="W5714" t="s">
        <v>43254</v>
      </c>
      <c r="X5714" t="str">
        <f t="shared" si="89"/>
        <v>A SARS-CoV-2 ORF6 and human PPI that has an interactor of ORF6 from SARS-CoV-2 and another interactor of HNRNPF from human.</v>
      </c>
    </row>
    <row r="5715" spans="1:24" x14ac:dyDescent="0.2">
      <c r="A5715" t="s">
        <v>63</v>
      </c>
      <c r="B5715" t="s">
        <v>64</v>
      </c>
      <c r="C5715" t="s">
        <v>17291</v>
      </c>
      <c r="D5715" t="s">
        <v>17292</v>
      </c>
      <c r="E5715" t="s">
        <v>18166</v>
      </c>
      <c r="F5715" t="s">
        <v>27</v>
      </c>
      <c r="G5715" t="s">
        <v>11082</v>
      </c>
      <c r="H5715" t="s">
        <v>28</v>
      </c>
      <c r="I5715" t="s">
        <v>11083</v>
      </c>
      <c r="J5715">
        <v>2697049</v>
      </c>
      <c r="K5715">
        <v>9606</v>
      </c>
      <c r="L5715" t="s">
        <v>7</v>
      </c>
      <c r="M5715" t="s">
        <v>70</v>
      </c>
      <c r="N5715" t="s">
        <v>139</v>
      </c>
      <c r="O5715" t="s">
        <v>140</v>
      </c>
      <c r="P5715" t="s">
        <v>31</v>
      </c>
      <c r="Q5715" t="s">
        <v>32</v>
      </c>
      <c r="R5715" t="s">
        <v>17644</v>
      </c>
      <c r="S5715" t="s">
        <v>18167</v>
      </c>
      <c r="U5715" t="s">
        <v>15</v>
      </c>
      <c r="V5715" t="s">
        <v>75</v>
      </c>
      <c r="W5715" t="s">
        <v>43254</v>
      </c>
      <c r="X5715" t="str">
        <f t="shared" si="89"/>
        <v>A SARS-CoV-2 ORF6 and human PPI that has an interactor of ORF6 from SARS-CoV-2 and another interactor of STAT2 from human.</v>
      </c>
    </row>
    <row r="5716" spans="1:24" x14ac:dyDescent="0.2">
      <c r="A5716" t="s">
        <v>63</v>
      </c>
      <c r="B5716" t="s">
        <v>64</v>
      </c>
      <c r="C5716" t="s">
        <v>17291</v>
      </c>
      <c r="D5716" t="s">
        <v>17292</v>
      </c>
      <c r="E5716" t="s">
        <v>18168</v>
      </c>
      <c r="F5716" t="s">
        <v>27</v>
      </c>
      <c r="G5716" t="s">
        <v>18169</v>
      </c>
      <c r="H5716" t="s">
        <v>28</v>
      </c>
      <c r="I5716" t="s">
        <v>18170</v>
      </c>
      <c r="J5716">
        <v>2697049</v>
      </c>
      <c r="K5716">
        <v>9606</v>
      </c>
      <c r="L5716" t="s">
        <v>7</v>
      </c>
      <c r="M5716" t="s">
        <v>70</v>
      </c>
      <c r="N5716" t="s">
        <v>139</v>
      </c>
      <c r="O5716" t="s">
        <v>140</v>
      </c>
      <c r="P5716" t="s">
        <v>31</v>
      </c>
      <c r="Q5716" t="s">
        <v>32</v>
      </c>
      <c r="R5716" t="s">
        <v>17294</v>
      </c>
      <c r="S5716" t="s">
        <v>18171</v>
      </c>
      <c r="U5716" t="s">
        <v>15</v>
      </c>
      <c r="V5716" t="s">
        <v>75</v>
      </c>
      <c r="W5716" t="s">
        <v>43254</v>
      </c>
      <c r="X5716" t="str">
        <f t="shared" si="89"/>
        <v>A SARS-CoV-2 ORF6 and human PPI that has an interactor of ORF6 from SARS-CoV-2 and another interactor of MSH6 from human.</v>
      </c>
    </row>
    <row r="5717" spans="1:24" x14ac:dyDescent="0.2">
      <c r="A5717" t="s">
        <v>63</v>
      </c>
      <c r="B5717" t="s">
        <v>64</v>
      </c>
      <c r="C5717" t="s">
        <v>17291</v>
      </c>
      <c r="D5717" t="s">
        <v>17292</v>
      </c>
      <c r="E5717" t="s">
        <v>18172</v>
      </c>
      <c r="F5717" t="s">
        <v>27</v>
      </c>
      <c r="G5717" t="s">
        <v>18173</v>
      </c>
      <c r="H5717" t="s">
        <v>28</v>
      </c>
      <c r="I5717" t="s">
        <v>18174</v>
      </c>
      <c r="J5717">
        <v>2697049</v>
      </c>
      <c r="K5717">
        <v>9606</v>
      </c>
      <c r="L5717" t="s">
        <v>7</v>
      </c>
      <c r="M5717" t="s">
        <v>70</v>
      </c>
      <c r="N5717" t="s">
        <v>71</v>
      </c>
      <c r="O5717" t="s">
        <v>72</v>
      </c>
      <c r="P5717" t="s">
        <v>31</v>
      </c>
      <c r="Q5717" t="s">
        <v>32</v>
      </c>
      <c r="R5717" t="s">
        <v>84</v>
      </c>
      <c r="S5717" t="s">
        <v>18175</v>
      </c>
      <c r="U5717" t="s">
        <v>15</v>
      </c>
      <c r="V5717" t="s">
        <v>75</v>
      </c>
      <c r="W5717" t="s">
        <v>43254</v>
      </c>
      <c r="X5717" t="str">
        <f t="shared" si="89"/>
        <v>A SARS-CoV-2 ORF6 and human PPI that has an interactor of ORF6 from SARS-CoV-2 and another interactor of KIF11 from human.</v>
      </c>
    </row>
    <row r="5718" spans="1:24" x14ac:dyDescent="0.2">
      <c r="A5718" t="s">
        <v>63</v>
      </c>
      <c r="B5718" t="s">
        <v>64</v>
      </c>
      <c r="C5718" t="s">
        <v>17291</v>
      </c>
      <c r="D5718" t="s">
        <v>17292</v>
      </c>
      <c r="E5718" t="s">
        <v>18176</v>
      </c>
      <c r="F5718" t="s">
        <v>27</v>
      </c>
      <c r="G5718" t="s">
        <v>18177</v>
      </c>
      <c r="H5718" t="s">
        <v>28</v>
      </c>
      <c r="I5718" t="s">
        <v>18178</v>
      </c>
      <c r="J5718">
        <v>2697049</v>
      </c>
      <c r="K5718">
        <v>9606</v>
      </c>
      <c r="L5718" t="s">
        <v>7</v>
      </c>
      <c r="M5718" t="s">
        <v>70</v>
      </c>
      <c r="N5718" t="s">
        <v>139</v>
      </c>
      <c r="O5718" t="s">
        <v>140</v>
      </c>
      <c r="P5718" t="s">
        <v>31</v>
      </c>
      <c r="Q5718" t="s">
        <v>32</v>
      </c>
      <c r="R5718" t="s">
        <v>17294</v>
      </c>
      <c r="S5718" t="s">
        <v>18179</v>
      </c>
      <c r="U5718" t="s">
        <v>15</v>
      </c>
      <c r="V5718" t="s">
        <v>75</v>
      </c>
      <c r="W5718" t="s">
        <v>43254</v>
      </c>
      <c r="X5718" t="str">
        <f t="shared" si="89"/>
        <v>A SARS-CoV-2 ORF6 and human PPI that has an interactor of ORF6 from SARS-CoV-2 and another interactor of CAPZA1 from human.</v>
      </c>
    </row>
    <row r="5719" spans="1:24" x14ac:dyDescent="0.2">
      <c r="A5719" t="s">
        <v>63</v>
      </c>
      <c r="B5719" t="s">
        <v>64</v>
      </c>
      <c r="C5719" t="s">
        <v>17291</v>
      </c>
      <c r="D5719" t="s">
        <v>17292</v>
      </c>
      <c r="E5719" t="s">
        <v>18180</v>
      </c>
      <c r="F5719" t="s">
        <v>27</v>
      </c>
      <c r="G5719" t="s">
        <v>6188</v>
      </c>
      <c r="H5719" t="s">
        <v>28</v>
      </c>
      <c r="I5719" t="s">
        <v>6189</v>
      </c>
      <c r="J5719">
        <v>2697049</v>
      </c>
      <c r="K5719">
        <v>9606</v>
      </c>
      <c r="L5719" t="s">
        <v>7</v>
      </c>
      <c r="M5719" t="s">
        <v>70</v>
      </c>
      <c r="N5719" t="s">
        <v>600</v>
      </c>
      <c r="O5719" t="s">
        <v>601</v>
      </c>
      <c r="P5719" t="s">
        <v>31</v>
      </c>
      <c r="Q5719" t="s">
        <v>32</v>
      </c>
      <c r="R5719" t="s">
        <v>18181</v>
      </c>
      <c r="S5719" t="s">
        <v>18182</v>
      </c>
      <c r="T5719" t="s">
        <v>18183</v>
      </c>
      <c r="U5719" t="s">
        <v>15</v>
      </c>
      <c r="V5719" t="s">
        <v>75</v>
      </c>
      <c r="W5719" t="s">
        <v>43254</v>
      </c>
      <c r="X5719" t="str">
        <f t="shared" si="89"/>
        <v>A SARS-CoV-2 ORF6 and human PPI that has an interactor of ORF6 from SARS-CoV-2 and another interactor of NUP98 from human.</v>
      </c>
    </row>
    <row r="5720" spans="1:24" x14ac:dyDescent="0.2">
      <c r="A5720" t="s">
        <v>63</v>
      </c>
      <c r="B5720" t="s">
        <v>64</v>
      </c>
      <c r="C5720" t="s">
        <v>17291</v>
      </c>
      <c r="D5720" t="s">
        <v>17292</v>
      </c>
      <c r="E5720" t="s">
        <v>18184</v>
      </c>
      <c r="F5720" t="s">
        <v>27</v>
      </c>
      <c r="G5720" t="s">
        <v>6192</v>
      </c>
      <c r="H5720" t="s">
        <v>28</v>
      </c>
      <c r="I5720" t="s">
        <v>6193</v>
      </c>
      <c r="J5720">
        <v>2697049</v>
      </c>
      <c r="K5720">
        <v>9606</v>
      </c>
      <c r="L5720" t="s">
        <v>7</v>
      </c>
      <c r="M5720" t="s">
        <v>70</v>
      </c>
      <c r="N5720" t="s">
        <v>139</v>
      </c>
      <c r="O5720" t="s">
        <v>140</v>
      </c>
      <c r="P5720" t="s">
        <v>31</v>
      </c>
      <c r="Q5720" t="s">
        <v>32</v>
      </c>
      <c r="R5720" t="s">
        <v>17294</v>
      </c>
      <c r="S5720" t="s">
        <v>18185</v>
      </c>
      <c r="U5720" t="s">
        <v>15</v>
      </c>
      <c r="V5720" t="s">
        <v>75</v>
      </c>
      <c r="W5720" t="s">
        <v>43254</v>
      </c>
      <c r="X5720" t="str">
        <f t="shared" si="89"/>
        <v>A SARS-CoV-2 ORF6 and human PPI that has an interactor of ORF6 from SARS-CoV-2 and another interactor of SLC25A1 from human.</v>
      </c>
    </row>
    <row r="5721" spans="1:24" x14ac:dyDescent="0.2">
      <c r="A5721" t="s">
        <v>63</v>
      </c>
      <c r="B5721" t="s">
        <v>64</v>
      </c>
      <c r="C5721" t="s">
        <v>17291</v>
      </c>
      <c r="D5721" t="s">
        <v>17292</v>
      </c>
      <c r="E5721" t="s">
        <v>18186</v>
      </c>
      <c r="F5721" t="s">
        <v>27</v>
      </c>
      <c r="G5721" t="s">
        <v>11089</v>
      </c>
      <c r="H5721" t="s">
        <v>28</v>
      </c>
      <c r="I5721" t="s">
        <v>11090</v>
      </c>
      <c r="J5721">
        <v>2697049</v>
      </c>
      <c r="K5721">
        <v>9606</v>
      </c>
      <c r="L5721" t="s">
        <v>7</v>
      </c>
      <c r="M5721" t="s">
        <v>70</v>
      </c>
      <c r="N5721" t="s">
        <v>139</v>
      </c>
      <c r="O5721" t="s">
        <v>140</v>
      </c>
      <c r="P5721" t="s">
        <v>31</v>
      </c>
      <c r="Q5721" t="s">
        <v>32</v>
      </c>
      <c r="R5721" t="s">
        <v>17294</v>
      </c>
      <c r="S5721" t="s">
        <v>18187</v>
      </c>
      <c r="U5721" t="s">
        <v>15</v>
      </c>
      <c r="V5721" t="s">
        <v>75</v>
      </c>
      <c r="W5721" t="s">
        <v>43254</v>
      </c>
      <c r="X5721" t="str">
        <f t="shared" si="89"/>
        <v>A SARS-CoV-2 ORF6 and human PPI that has an interactor of ORF6 from SARS-CoV-2 and another interactor of PLK1 from human.</v>
      </c>
    </row>
    <row r="5722" spans="1:24" x14ac:dyDescent="0.2">
      <c r="A5722" t="s">
        <v>63</v>
      </c>
      <c r="B5722" t="s">
        <v>64</v>
      </c>
      <c r="C5722" t="s">
        <v>17291</v>
      </c>
      <c r="D5722" t="s">
        <v>17292</v>
      </c>
      <c r="E5722" t="s">
        <v>18188</v>
      </c>
      <c r="F5722" t="s">
        <v>27</v>
      </c>
      <c r="G5722" t="s">
        <v>6200</v>
      </c>
      <c r="H5722" t="s">
        <v>28</v>
      </c>
      <c r="I5722" t="s">
        <v>6201</v>
      </c>
      <c r="J5722">
        <v>2697049</v>
      </c>
      <c r="K5722">
        <v>9606</v>
      </c>
      <c r="L5722" t="s">
        <v>7</v>
      </c>
      <c r="M5722" t="s">
        <v>70</v>
      </c>
      <c r="N5722" t="s">
        <v>58</v>
      </c>
      <c r="O5722" t="s">
        <v>59</v>
      </c>
      <c r="P5722" t="s">
        <v>545</v>
      </c>
      <c r="Q5722" t="s">
        <v>546</v>
      </c>
      <c r="R5722" t="s">
        <v>547</v>
      </c>
      <c r="T5722" t="s">
        <v>17376</v>
      </c>
      <c r="U5722" t="s">
        <v>15</v>
      </c>
      <c r="V5722" t="s">
        <v>75</v>
      </c>
      <c r="W5722" t="s">
        <v>43254</v>
      </c>
      <c r="X5722" t="str">
        <f t="shared" si="89"/>
        <v>A SARS-CoV-2 ORF6 and human PPI that has an interactor of ORF6 from SARS-CoV-2 and another interactor of ACLY from human.</v>
      </c>
    </row>
    <row r="5723" spans="1:24" x14ac:dyDescent="0.2">
      <c r="A5723" t="s">
        <v>63</v>
      </c>
      <c r="B5723" t="s">
        <v>64</v>
      </c>
      <c r="C5723" t="s">
        <v>17291</v>
      </c>
      <c r="D5723" t="s">
        <v>17292</v>
      </c>
      <c r="E5723" t="s">
        <v>18189</v>
      </c>
      <c r="F5723" t="s">
        <v>27</v>
      </c>
      <c r="G5723" t="s">
        <v>6204</v>
      </c>
      <c r="H5723" t="s">
        <v>28</v>
      </c>
      <c r="I5723" t="s">
        <v>6205</v>
      </c>
      <c r="J5723">
        <v>2697049</v>
      </c>
      <c r="K5723">
        <v>9606</v>
      </c>
      <c r="L5723" t="s">
        <v>7</v>
      </c>
      <c r="M5723" t="s">
        <v>70</v>
      </c>
      <c r="N5723" t="s">
        <v>522</v>
      </c>
      <c r="O5723" t="s">
        <v>523</v>
      </c>
      <c r="P5723" t="s">
        <v>31</v>
      </c>
      <c r="Q5723" t="s">
        <v>32</v>
      </c>
      <c r="R5723" t="s">
        <v>17358</v>
      </c>
      <c r="S5723" t="s">
        <v>18190</v>
      </c>
      <c r="U5723" t="s">
        <v>15</v>
      </c>
      <c r="V5723" t="s">
        <v>75</v>
      </c>
      <c r="W5723" t="s">
        <v>43254</v>
      </c>
      <c r="X5723" t="str">
        <f t="shared" si="89"/>
        <v>A SARS-CoV-2 ORF6 and human PPI that has an interactor of ORF6 from SARS-CoV-2 and another interactor of COPA from human.</v>
      </c>
    </row>
    <row r="5724" spans="1:24" x14ac:dyDescent="0.2">
      <c r="A5724" t="s">
        <v>63</v>
      </c>
      <c r="B5724" t="s">
        <v>64</v>
      </c>
      <c r="C5724" t="s">
        <v>17291</v>
      </c>
      <c r="D5724" t="s">
        <v>17292</v>
      </c>
      <c r="E5724" t="s">
        <v>18191</v>
      </c>
      <c r="F5724" t="s">
        <v>27</v>
      </c>
      <c r="G5724" t="s">
        <v>6214</v>
      </c>
      <c r="H5724" t="s">
        <v>28</v>
      </c>
      <c r="I5724" t="s">
        <v>6215</v>
      </c>
      <c r="J5724">
        <v>2697049</v>
      </c>
      <c r="K5724">
        <v>9606</v>
      </c>
      <c r="L5724" t="s">
        <v>7</v>
      </c>
      <c r="M5724" t="s">
        <v>70</v>
      </c>
      <c r="N5724" t="s">
        <v>71</v>
      </c>
      <c r="O5724" t="s">
        <v>72</v>
      </c>
      <c r="P5724" t="s">
        <v>31</v>
      </c>
      <c r="Q5724" t="s">
        <v>32</v>
      </c>
      <c r="R5724" t="s">
        <v>2873</v>
      </c>
      <c r="S5724" t="s">
        <v>18192</v>
      </c>
      <c r="U5724" t="s">
        <v>15</v>
      </c>
      <c r="V5724" t="s">
        <v>75</v>
      </c>
      <c r="W5724" t="s">
        <v>43254</v>
      </c>
      <c r="X5724" t="str">
        <f t="shared" si="89"/>
        <v>A SARS-CoV-2 ORF6 and human PPI that has an interactor of ORF6 from SARS-CoV-2 and another interactor of SEC24C from human.</v>
      </c>
    </row>
    <row r="5725" spans="1:24" x14ac:dyDescent="0.2">
      <c r="A5725" t="s">
        <v>63</v>
      </c>
      <c r="B5725" t="s">
        <v>64</v>
      </c>
      <c r="C5725" t="s">
        <v>17291</v>
      </c>
      <c r="D5725" t="s">
        <v>17292</v>
      </c>
      <c r="E5725" t="s">
        <v>18193</v>
      </c>
      <c r="F5725" t="s">
        <v>27</v>
      </c>
      <c r="G5725" t="s">
        <v>15387</v>
      </c>
      <c r="H5725" t="s">
        <v>28</v>
      </c>
      <c r="I5725" t="s">
        <v>15388</v>
      </c>
      <c r="J5725">
        <v>2697049</v>
      </c>
      <c r="K5725">
        <v>9606</v>
      </c>
      <c r="L5725" t="s">
        <v>7</v>
      </c>
      <c r="M5725" t="s">
        <v>70</v>
      </c>
      <c r="N5725" t="s">
        <v>139</v>
      </c>
      <c r="O5725" t="s">
        <v>140</v>
      </c>
      <c r="P5725" t="s">
        <v>31</v>
      </c>
      <c r="Q5725" t="s">
        <v>32</v>
      </c>
      <c r="R5725" t="s">
        <v>17294</v>
      </c>
      <c r="S5725" t="s">
        <v>18194</v>
      </c>
      <c r="U5725" t="s">
        <v>15</v>
      </c>
      <c r="V5725" t="s">
        <v>75</v>
      </c>
      <c r="W5725" t="s">
        <v>43254</v>
      </c>
      <c r="X5725" t="str">
        <f t="shared" si="89"/>
        <v>A SARS-CoV-2 ORF6 and human PPI that has an interactor of ORF6 from SARS-CoV-2 and another interactor of CLNS1A from human.</v>
      </c>
    </row>
    <row r="5726" spans="1:24" x14ac:dyDescent="0.2">
      <c r="A5726" t="s">
        <v>63</v>
      </c>
      <c r="B5726" t="s">
        <v>64</v>
      </c>
      <c r="C5726" t="s">
        <v>17291</v>
      </c>
      <c r="D5726" t="s">
        <v>17292</v>
      </c>
      <c r="E5726" t="s">
        <v>18195</v>
      </c>
      <c r="F5726" t="s">
        <v>27</v>
      </c>
      <c r="G5726" t="s">
        <v>1554</v>
      </c>
      <c r="H5726" t="s">
        <v>28</v>
      </c>
      <c r="I5726" t="s">
        <v>1555</v>
      </c>
      <c r="J5726">
        <v>2697049</v>
      </c>
      <c r="K5726">
        <v>9606</v>
      </c>
      <c r="L5726" t="s">
        <v>7</v>
      </c>
      <c r="M5726" t="s">
        <v>70</v>
      </c>
      <c r="N5726" t="s">
        <v>71</v>
      </c>
      <c r="O5726" t="s">
        <v>72</v>
      </c>
      <c r="P5726" t="s">
        <v>31</v>
      </c>
      <c r="Q5726" t="s">
        <v>32</v>
      </c>
      <c r="R5726" t="s">
        <v>141</v>
      </c>
      <c r="S5726" t="s">
        <v>18196</v>
      </c>
      <c r="U5726" t="s">
        <v>15</v>
      </c>
      <c r="V5726" t="s">
        <v>75</v>
      </c>
      <c r="W5726" t="s">
        <v>43254</v>
      </c>
      <c r="X5726" t="str">
        <f t="shared" si="89"/>
        <v>A SARS-CoV-2 ORF6 and human PPI that has an interactor of ORF6 from SARS-CoV-2 and another interactor of YARS1 from human.</v>
      </c>
    </row>
    <row r="5727" spans="1:24" x14ac:dyDescent="0.2">
      <c r="A5727" t="s">
        <v>63</v>
      </c>
      <c r="B5727" t="s">
        <v>64</v>
      </c>
      <c r="C5727" t="s">
        <v>17291</v>
      </c>
      <c r="D5727" t="s">
        <v>17292</v>
      </c>
      <c r="E5727" t="s">
        <v>18197</v>
      </c>
      <c r="F5727" t="s">
        <v>27</v>
      </c>
      <c r="G5727" t="s">
        <v>18198</v>
      </c>
      <c r="H5727" t="s">
        <v>28</v>
      </c>
      <c r="I5727" t="s">
        <v>18199</v>
      </c>
      <c r="J5727">
        <v>2697049</v>
      </c>
      <c r="K5727">
        <v>9606</v>
      </c>
      <c r="L5727" t="s">
        <v>7</v>
      </c>
      <c r="M5727" t="s">
        <v>70</v>
      </c>
      <c r="N5727" t="s">
        <v>71</v>
      </c>
      <c r="O5727" t="s">
        <v>72</v>
      </c>
      <c r="P5727" t="s">
        <v>31</v>
      </c>
      <c r="Q5727" t="s">
        <v>32</v>
      </c>
      <c r="R5727" t="s">
        <v>103</v>
      </c>
      <c r="S5727" t="s">
        <v>18200</v>
      </c>
      <c r="U5727" t="s">
        <v>15</v>
      </c>
      <c r="V5727" t="s">
        <v>75</v>
      </c>
      <c r="W5727" t="s">
        <v>43254</v>
      </c>
      <c r="X5727" t="str">
        <f t="shared" si="89"/>
        <v>A SARS-CoV-2 ORF6 and human PPI that has an interactor of ORF6 from SARS-CoV-2 and another interactor of USP14 from human.</v>
      </c>
    </row>
    <row r="5728" spans="1:24" x14ac:dyDescent="0.2">
      <c r="A5728" t="s">
        <v>63</v>
      </c>
      <c r="B5728" t="s">
        <v>64</v>
      </c>
      <c r="C5728" t="s">
        <v>17291</v>
      </c>
      <c r="D5728" t="s">
        <v>17292</v>
      </c>
      <c r="E5728" t="s">
        <v>18201</v>
      </c>
      <c r="F5728" t="s">
        <v>27</v>
      </c>
      <c r="G5728" t="s">
        <v>6228</v>
      </c>
      <c r="H5728" t="s">
        <v>28</v>
      </c>
      <c r="I5728" t="s">
        <v>6229</v>
      </c>
      <c r="J5728">
        <v>2697049</v>
      </c>
      <c r="K5728">
        <v>9606</v>
      </c>
      <c r="L5728" t="s">
        <v>7</v>
      </c>
      <c r="M5728" t="s">
        <v>70</v>
      </c>
      <c r="N5728" t="s">
        <v>139</v>
      </c>
      <c r="O5728" t="s">
        <v>140</v>
      </c>
      <c r="P5728" t="s">
        <v>31</v>
      </c>
      <c r="Q5728" t="s">
        <v>32</v>
      </c>
      <c r="R5728" t="s">
        <v>17294</v>
      </c>
      <c r="S5728" t="s">
        <v>18202</v>
      </c>
      <c r="U5728" t="s">
        <v>15</v>
      </c>
      <c r="V5728" t="s">
        <v>75</v>
      </c>
      <c r="W5728" t="s">
        <v>43254</v>
      </c>
      <c r="X5728" t="str">
        <f t="shared" si="89"/>
        <v>A SARS-CoV-2 ORF6 and human PPI that has an interactor of ORF6 from SARS-CoV-2 and another interactor of ATP1B3 from human.</v>
      </c>
    </row>
    <row r="5729" spans="1:24" x14ac:dyDescent="0.2">
      <c r="A5729" t="s">
        <v>63</v>
      </c>
      <c r="B5729" t="s">
        <v>64</v>
      </c>
      <c r="C5729" t="s">
        <v>17291</v>
      </c>
      <c r="D5729" t="s">
        <v>17292</v>
      </c>
      <c r="E5729" t="s">
        <v>18203</v>
      </c>
      <c r="F5729" t="s">
        <v>27</v>
      </c>
      <c r="G5729" t="s">
        <v>11093</v>
      </c>
      <c r="H5729" t="s">
        <v>28</v>
      </c>
      <c r="I5729" t="s">
        <v>11094</v>
      </c>
      <c r="J5729">
        <v>2697049</v>
      </c>
      <c r="K5729">
        <v>9606</v>
      </c>
      <c r="L5729" t="s">
        <v>7</v>
      </c>
      <c r="M5729" t="s">
        <v>70</v>
      </c>
      <c r="N5729" t="s">
        <v>139</v>
      </c>
      <c r="O5729" t="s">
        <v>140</v>
      </c>
      <c r="P5729" t="s">
        <v>31</v>
      </c>
      <c r="Q5729" t="s">
        <v>32</v>
      </c>
      <c r="R5729" t="s">
        <v>17294</v>
      </c>
      <c r="S5729" t="s">
        <v>18204</v>
      </c>
      <c r="U5729" t="s">
        <v>15</v>
      </c>
      <c r="V5729" t="s">
        <v>75</v>
      </c>
      <c r="W5729" t="s">
        <v>43254</v>
      </c>
      <c r="X5729" t="str">
        <f t="shared" si="89"/>
        <v>A SARS-CoV-2 ORF6 and human PPI that has an interactor of ORF6 from SARS-CoV-2 and another interactor of RAD23B from human.</v>
      </c>
    </row>
    <row r="5730" spans="1:24" x14ac:dyDescent="0.2">
      <c r="A5730" t="s">
        <v>63</v>
      </c>
      <c r="B5730" t="s">
        <v>64</v>
      </c>
      <c r="C5730" t="s">
        <v>17291</v>
      </c>
      <c r="D5730" t="s">
        <v>17292</v>
      </c>
      <c r="E5730" t="s">
        <v>18205</v>
      </c>
      <c r="F5730" t="s">
        <v>27</v>
      </c>
      <c r="G5730" t="s">
        <v>18206</v>
      </c>
      <c r="H5730" t="s">
        <v>28</v>
      </c>
      <c r="I5730" t="s">
        <v>18207</v>
      </c>
      <c r="J5730">
        <v>2697049</v>
      </c>
      <c r="K5730">
        <v>9606</v>
      </c>
      <c r="L5730" t="s">
        <v>7</v>
      </c>
      <c r="M5730" t="s">
        <v>70</v>
      </c>
      <c r="N5730" t="s">
        <v>139</v>
      </c>
      <c r="O5730" t="s">
        <v>140</v>
      </c>
      <c r="P5730" t="s">
        <v>31</v>
      </c>
      <c r="Q5730" t="s">
        <v>32</v>
      </c>
      <c r="R5730" t="s">
        <v>17294</v>
      </c>
      <c r="S5730" t="s">
        <v>18208</v>
      </c>
      <c r="U5730" t="s">
        <v>15</v>
      </c>
      <c r="V5730" t="s">
        <v>75</v>
      </c>
      <c r="W5730" t="s">
        <v>43254</v>
      </c>
      <c r="X5730" t="str">
        <f t="shared" si="89"/>
        <v>A SARS-CoV-2 ORF6 and human PPI that has an interactor of ORF6 from SARS-CoV-2 and another interactor of EIF5 from human.</v>
      </c>
    </row>
    <row r="5731" spans="1:24" x14ac:dyDescent="0.2">
      <c r="A5731" t="s">
        <v>63</v>
      </c>
      <c r="B5731" t="s">
        <v>64</v>
      </c>
      <c r="C5731" t="s">
        <v>17291</v>
      </c>
      <c r="D5731" t="s">
        <v>17292</v>
      </c>
      <c r="E5731" t="s">
        <v>18209</v>
      </c>
      <c r="F5731" t="s">
        <v>27</v>
      </c>
      <c r="G5731" t="s">
        <v>1562</v>
      </c>
      <c r="H5731" t="s">
        <v>28</v>
      </c>
      <c r="I5731" t="s">
        <v>1563</v>
      </c>
      <c r="J5731">
        <v>2697049</v>
      </c>
      <c r="K5731">
        <v>9606</v>
      </c>
      <c r="L5731" t="s">
        <v>7</v>
      </c>
      <c r="M5731" t="s">
        <v>70</v>
      </c>
      <c r="N5731" t="s">
        <v>71</v>
      </c>
      <c r="O5731" t="s">
        <v>72</v>
      </c>
      <c r="P5731" t="s">
        <v>31</v>
      </c>
      <c r="Q5731" t="s">
        <v>32</v>
      </c>
      <c r="R5731" t="s">
        <v>103</v>
      </c>
      <c r="S5731" t="s">
        <v>18210</v>
      </c>
      <c r="U5731" t="s">
        <v>15</v>
      </c>
      <c r="V5731" t="s">
        <v>75</v>
      </c>
      <c r="W5731" t="s">
        <v>43254</v>
      </c>
      <c r="X5731" t="str">
        <f t="shared" si="89"/>
        <v>A SARS-CoV-2 ORF6 and human PPI that has an interactor of ORF6 from SARS-CoV-2 and another interactor of SLC12A2 from human.</v>
      </c>
    </row>
    <row r="5732" spans="1:24" x14ac:dyDescent="0.2">
      <c r="A5732" t="s">
        <v>63</v>
      </c>
      <c r="B5732" t="s">
        <v>64</v>
      </c>
      <c r="C5732" t="s">
        <v>17291</v>
      </c>
      <c r="D5732" t="s">
        <v>17292</v>
      </c>
      <c r="E5732" t="s">
        <v>18211</v>
      </c>
      <c r="F5732" t="s">
        <v>27</v>
      </c>
      <c r="G5732" t="s">
        <v>1566</v>
      </c>
      <c r="H5732" t="s">
        <v>28</v>
      </c>
      <c r="I5732" t="s">
        <v>1567</v>
      </c>
      <c r="J5732">
        <v>2697049</v>
      </c>
      <c r="K5732">
        <v>9606</v>
      </c>
      <c r="L5732" t="s">
        <v>7</v>
      </c>
      <c r="M5732" t="s">
        <v>70</v>
      </c>
      <c r="N5732" t="s">
        <v>522</v>
      </c>
      <c r="O5732" t="s">
        <v>523</v>
      </c>
      <c r="P5732" t="s">
        <v>31</v>
      </c>
      <c r="Q5732" t="s">
        <v>32</v>
      </c>
      <c r="R5732" t="s">
        <v>17358</v>
      </c>
      <c r="S5732" t="s">
        <v>18212</v>
      </c>
      <c r="U5732" t="s">
        <v>15</v>
      </c>
      <c r="V5732" t="s">
        <v>75</v>
      </c>
      <c r="W5732" t="s">
        <v>43254</v>
      </c>
      <c r="X5732" t="str">
        <f t="shared" si="89"/>
        <v>A SARS-CoV-2 ORF6 and human PPI that has an interactor of ORF6 from SARS-CoV-2 and another interactor of PSMD4 from human.</v>
      </c>
    </row>
    <row r="5733" spans="1:24" x14ac:dyDescent="0.2">
      <c r="A5733" t="s">
        <v>63</v>
      </c>
      <c r="B5733" t="s">
        <v>64</v>
      </c>
      <c r="C5733" t="s">
        <v>17291</v>
      </c>
      <c r="D5733" t="s">
        <v>17292</v>
      </c>
      <c r="E5733" t="s">
        <v>18213</v>
      </c>
      <c r="F5733" t="s">
        <v>27</v>
      </c>
      <c r="G5733" t="s">
        <v>1570</v>
      </c>
      <c r="H5733" t="s">
        <v>28</v>
      </c>
      <c r="I5733" t="s">
        <v>1571</v>
      </c>
      <c r="J5733">
        <v>2697049</v>
      </c>
      <c r="K5733">
        <v>9606</v>
      </c>
      <c r="L5733" t="s">
        <v>7</v>
      </c>
      <c r="M5733" t="s">
        <v>70</v>
      </c>
      <c r="N5733" t="s">
        <v>522</v>
      </c>
      <c r="O5733" t="s">
        <v>523</v>
      </c>
      <c r="P5733" t="s">
        <v>31</v>
      </c>
      <c r="Q5733" t="s">
        <v>32</v>
      </c>
      <c r="R5733" t="s">
        <v>17327</v>
      </c>
      <c r="S5733" t="s">
        <v>18214</v>
      </c>
      <c r="U5733" t="s">
        <v>15</v>
      </c>
      <c r="V5733" t="s">
        <v>75</v>
      </c>
      <c r="W5733" t="s">
        <v>43254</v>
      </c>
      <c r="X5733" t="str">
        <f t="shared" si="89"/>
        <v>A SARS-CoV-2 ORF6 and human PPI that has an interactor of ORF6 from SARS-CoV-2 and another interactor of CSE1L from human.</v>
      </c>
    </row>
    <row r="5734" spans="1:24" x14ac:dyDescent="0.2">
      <c r="A5734" t="s">
        <v>63</v>
      </c>
      <c r="B5734" t="s">
        <v>64</v>
      </c>
      <c r="C5734" t="s">
        <v>17291</v>
      </c>
      <c r="D5734" t="s">
        <v>17292</v>
      </c>
      <c r="E5734" t="s">
        <v>18215</v>
      </c>
      <c r="F5734" t="s">
        <v>27</v>
      </c>
      <c r="G5734" t="s">
        <v>11098</v>
      </c>
      <c r="H5734" t="s">
        <v>28</v>
      </c>
      <c r="I5734" t="s">
        <v>11099</v>
      </c>
      <c r="J5734">
        <v>2697049</v>
      </c>
      <c r="K5734">
        <v>9606</v>
      </c>
      <c r="L5734" t="s">
        <v>7</v>
      </c>
      <c r="M5734" t="s">
        <v>70</v>
      </c>
      <c r="N5734" t="s">
        <v>139</v>
      </c>
      <c r="O5734" t="s">
        <v>140</v>
      </c>
      <c r="P5734" t="s">
        <v>31</v>
      </c>
      <c r="Q5734" t="s">
        <v>32</v>
      </c>
      <c r="R5734" t="s">
        <v>17294</v>
      </c>
      <c r="S5734" t="s">
        <v>18216</v>
      </c>
      <c r="U5734" t="s">
        <v>15</v>
      </c>
      <c r="V5734" t="s">
        <v>75</v>
      </c>
      <c r="W5734" t="s">
        <v>43254</v>
      </c>
      <c r="X5734" t="str">
        <f t="shared" si="89"/>
        <v>A SARS-CoV-2 ORF6 and human PPI that has an interactor of ORF6 from SARS-CoV-2 and another interactor of VCP from human.</v>
      </c>
    </row>
    <row r="5735" spans="1:24" x14ac:dyDescent="0.2">
      <c r="A5735" t="s">
        <v>63</v>
      </c>
      <c r="B5735" t="s">
        <v>64</v>
      </c>
      <c r="C5735" t="s">
        <v>17291</v>
      </c>
      <c r="D5735" t="s">
        <v>17292</v>
      </c>
      <c r="E5735" t="s">
        <v>18217</v>
      </c>
      <c r="F5735" t="s">
        <v>27</v>
      </c>
      <c r="G5735" t="s">
        <v>6246</v>
      </c>
      <c r="H5735" t="s">
        <v>28</v>
      </c>
      <c r="I5735" t="s">
        <v>6247</v>
      </c>
      <c r="J5735">
        <v>2697049</v>
      </c>
      <c r="K5735">
        <v>9606</v>
      </c>
      <c r="L5735" t="s">
        <v>7</v>
      </c>
      <c r="M5735" t="s">
        <v>70</v>
      </c>
      <c r="N5735" t="s">
        <v>71</v>
      </c>
      <c r="O5735" t="s">
        <v>72</v>
      </c>
      <c r="P5735" t="s">
        <v>31</v>
      </c>
      <c r="Q5735" t="s">
        <v>32</v>
      </c>
      <c r="R5735" t="s">
        <v>84</v>
      </c>
      <c r="S5735" t="s">
        <v>18218</v>
      </c>
      <c r="U5735" t="s">
        <v>15</v>
      </c>
      <c r="V5735" t="s">
        <v>75</v>
      </c>
      <c r="W5735" t="s">
        <v>43254</v>
      </c>
      <c r="X5735" t="str">
        <f t="shared" si="89"/>
        <v>A SARS-CoV-2 ORF6 and human PPI that has an interactor of ORF6 from SARS-CoV-2 and another interactor of SEC13 from human.</v>
      </c>
    </row>
    <row r="5736" spans="1:24" x14ac:dyDescent="0.2">
      <c r="A5736" t="s">
        <v>63</v>
      </c>
      <c r="B5736" t="s">
        <v>64</v>
      </c>
      <c r="C5736" t="s">
        <v>17291</v>
      </c>
      <c r="D5736" t="s">
        <v>17292</v>
      </c>
      <c r="E5736" t="s">
        <v>18219</v>
      </c>
      <c r="F5736" t="s">
        <v>27</v>
      </c>
      <c r="G5736" t="s">
        <v>6254</v>
      </c>
      <c r="H5736" t="s">
        <v>28</v>
      </c>
      <c r="I5736" t="s">
        <v>6255</v>
      </c>
      <c r="J5736">
        <v>2697049</v>
      </c>
      <c r="K5736">
        <v>9606</v>
      </c>
      <c r="L5736" t="s">
        <v>7</v>
      </c>
      <c r="M5736" t="s">
        <v>70</v>
      </c>
      <c r="N5736" t="s">
        <v>139</v>
      </c>
      <c r="O5736" t="s">
        <v>140</v>
      </c>
      <c r="P5736" t="s">
        <v>31</v>
      </c>
      <c r="Q5736" t="s">
        <v>32</v>
      </c>
      <c r="R5736" t="s">
        <v>17294</v>
      </c>
      <c r="S5736" t="s">
        <v>18220</v>
      </c>
      <c r="U5736" t="s">
        <v>15</v>
      </c>
      <c r="V5736" t="s">
        <v>75</v>
      </c>
      <c r="W5736" t="s">
        <v>43254</v>
      </c>
      <c r="X5736" t="str">
        <f t="shared" si="89"/>
        <v>A SARS-CoV-2 ORF6 and human PPI that has an interactor of ORF6 from SARS-CoV-2 and another interactor of EIF3B from human.</v>
      </c>
    </row>
    <row r="5737" spans="1:24" x14ac:dyDescent="0.2">
      <c r="A5737" t="s">
        <v>63</v>
      </c>
      <c r="B5737" t="s">
        <v>64</v>
      </c>
      <c r="C5737" t="s">
        <v>17291</v>
      </c>
      <c r="D5737" t="s">
        <v>17292</v>
      </c>
      <c r="E5737" t="s">
        <v>18221</v>
      </c>
      <c r="F5737" t="s">
        <v>27</v>
      </c>
      <c r="G5737" t="s">
        <v>1594</v>
      </c>
      <c r="H5737" t="s">
        <v>28</v>
      </c>
      <c r="I5737" t="s">
        <v>1595</v>
      </c>
      <c r="J5737">
        <v>2697049</v>
      </c>
      <c r="K5737">
        <v>9606</v>
      </c>
      <c r="L5737" t="s">
        <v>7</v>
      </c>
      <c r="M5737" t="s">
        <v>70</v>
      </c>
      <c r="N5737" t="s">
        <v>71</v>
      </c>
      <c r="O5737" t="s">
        <v>72</v>
      </c>
      <c r="P5737" t="s">
        <v>31</v>
      </c>
      <c r="Q5737" t="s">
        <v>32</v>
      </c>
      <c r="R5737" t="s">
        <v>103</v>
      </c>
      <c r="S5737" t="s">
        <v>18222</v>
      </c>
      <c r="U5737" t="s">
        <v>15</v>
      </c>
      <c r="V5737" t="s">
        <v>75</v>
      </c>
      <c r="W5737" t="s">
        <v>43254</v>
      </c>
      <c r="X5737" t="str">
        <f t="shared" si="89"/>
        <v>A SARS-CoV-2 ORF6 and human PPI that has an interactor of ORF6 from SARS-CoV-2 and another interactor of NDUFV3 from human.</v>
      </c>
    </row>
    <row r="5738" spans="1:24" x14ac:dyDescent="0.2">
      <c r="A5738" t="s">
        <v>63</v>
      </c>
      <c r="B5738" t="s">
        <v>64</v>
      </c>
      <c r="C5738" t="s">
        <v>17291</v>
      </c>
      <c r="D5738" t="s">
        <v>17292</v>
      </c>
      <c r="E5738" t="s">
        <v>18223</v>
      </c>
      <c r="F5738" t="s">
        <v>27</v>
      </c>
      <c r="G5738" t="s">
        <v>1602</v>
      </c>
      <c r="H5738" t="s">
        <v>28</v>
      </c>
      <c r="I5738" t="s">
        <v>1603</v>
      </c>
      <c r="J5738">
        <v>2697049</v>
      </c>
      <c r="K5738">
        <v>9606</v>
      </c>
      <c r="L5738" t="s">
        <v>7</v>
      </c>
      <c r="M5738" t="s">
        <v>70</v>
      </c>
      <c r="N5738" t="s">
        <v>71</v>
      </c>
      <c r="O5738" t="s">
        <v>72</v>
      </c>
      <c r="P5738" t="s">
        <v>31</v>
      </c>
      <c r="Q5738" t="s">
        <v>32</v>
      </c>
      <c r="R5738" t="s">
        <v>103</v>
      </c>
      <c r="S5738" t="s">
        <v>18224</v>
      </c>
      <c r="U5738" t="s">
        <v>15</v>
      </c>
      <c r="V5738" t="s">
        <v>75</v>
      </c>
      <c r="W5738" t="s">
        <v>43254</v>
      </c>
      <c r="X5738" t="str">
        <f t="shared" si="89"/>
        <v>A SARS-CoV-2 ORF6 and human PPI that has an interactor of ORF6 from SARS-CoV-2 and another interactor of EIF6 from human.</v>
      </c>
    </row>
    <row r="5739" spans="1:24" x14ac:dyDescent="0.2">
      <c r="A5739" t="s">
        <v>63</v>
      </c>
      <c r="B5739" t="s">
        <v>64</v>
      </c>
      <c r="C5739" t="s">
        <v>17291</v>
      </c>
      <c r="D5739" t="s">
        <v>17292</v>
      </c>
      <c r="E5739" t="s">
        <v>18225</v>
      </c>
      <c r="F5739" t="s">
        <v>27</v>
      </c>
      <c r="G5739" t="s">
        <v>18226</v>
      </c>
      <c r="H5739" t="s">
        <v>28</v>
      </c>
      <c r="I5739" t="s">
        <v>18227</v>
      </c>
      <c r="J5739">
        <v>2697049</v>
      </c>
      <c r="K5739">
        <v>9606</v>
      </c>
      <c r="L5739" t="s">
        <v>7</v>
      </c>
      <c r="M5739" t="s">
        <v>70</v>
      </c>
      <c r="N5739" t="s">
        <v>139</v>
      </c>
      <c r="O5739" t="s">
        <v>140</v>
      </c>
      <c r="P5739" t="s">
        <v>31</v>
      </c>
      <c r="Q5739" t="s">
        <v>32</v>
      </c>
      <c r="R5739" t="s">
        <v>17294</v>
      </c>
      <c r="S5739" t="s">
        <v>18228</v>
      </c>
      <c r="U5739" t="s">
        <v>15</v>
      </c>
      <c r="V5739" t="s">
        <v>75</v>
      </c>
      <c r="W5739" t="s">
        <v>43254</v>
      </c>
      <c r="X5739" t="str">
        <f t="shared" si="89"/>
        <v>A SARS-CoV-2 ORF6 and human PPI that has an interactor of ORF6 from SARS-CoV-2 and another interactor of PEX3 from human.</v>
      </c>
    </row>
    <row r="5740" spans="1:24" x14ac:dyDescent="0.2">
      <c r="A5740" t="s">
        <v>63</v>
      </c>
      <c r="B5740" t="s">
        <v>64</v>
      </c>
      <c r="C5740" t="s">
        <v>17291</v>
      </c>
      <c r="D5740" t="s">
        <v>17292</v>
      </c>
      <c r="E5740" t="s">
        <v>18229</v>
      </c>
      <c r="F5740" t="s">
        <v>27</v>
      </c>
      <c r="G5740" t="s">
        <v>1610</v>
      </c>
      <c r="H5740" t="s">
        <v>28</v>
      </c>
      <c r="I5740" t="s">
        <v>1611</v>
      </c>
      <c r="J5740">
        <v>2697049</v>
      </c>
      <c r="K5740">
        <v>9606</v>
      </c>
      <c r="L5740" t="s">
        <v>7</v>
      </c>
      <c r="M5740" t="s">
        <v>70</v>
      </c>
      <c r="N5740" t="s">
        <v>522</v>
      </c>
      <c r="O5740" t="s">
        <v>523</v>
      </c>
      <c r="P5740" t="s">
        <v>31</v>
      </c>
      <c r="Q5740" t="s">
        <v>32</v>
      </c>
      <c r="R5740" t="s">
        <v>17358</v>
      </c>
      <c r="S5740" t="s">
        <v>18230</v>
      </c>
      <c r="U5740" t="s">
        <v>15</v>
      </c>
      <c r="V5740" t="s">
        <v>75</v>
      </c>
      <c r="W5740" t="s">
        <v>43254</v>
      </c>
      <c r="X5740" t="str">
        <f t="shared" si="89"/>
        <v>A SARS-CoV-2 ORF6 and human PPI that has an interactor of ORF6 from SARS-CoV-2 and another interactor of TMEM33 from human.</v>
      </c>
    </row>
    <row r="5741" spans="1:24" x14ac:dyDescent="0.2">
      <c r="A5741" t="s">
        <v>63</v>
      </c>
      <c r="B5741" t="s">
        <v>64</v>
      </c>
      <c r="C5741" t="s">
        <v>17291</v>
      </c>
      <c r="D5741" t="s">
        <v>17292</v>
      </c>
      <c r="E5741" t="s">
        <v>18231</v>
      </c>
      <c r="F5741" t="s">
        <v>27</v>
      </c>
      <c r="G5741" t="s">
        <v>13485</v>
      </c>
      <c r="H5741" t="s">
        <v>28</v>
      </c>
      <c r="I5741" t="s">
        <v>13486</v>
      </c>
      <c r="J5741">
        <v>2697049</v>
      </c>
      <c r="K5741">
        <v>9606</v>
      </c>
      <c r="L5741" t="s">
        <v>7</v>
      </c>
      <c r="M5741" t="s">
        <v>70</v>
      </c>
      <c r="N5741" t="s">
        <v>139</v>
      </c>
      <c r="O5741" t="s">
        <v>140</v>
      </c>
      <c r="P5741" t="s">
        <v>31</v>
      </c>
      <c r="Q5741" t="s">
        <v>32</v>
      </c>
      <c r="R5741" t="s">
        <v>17294</v>
      </c>
      <c r="S5741" t="s">
        <v>18232</v>
      </c>
      <c r="U5741" t="s">
        <v>15</v>
      </c>
      <c r="V5741" t="s">
        <v>75</v>
      </c>
      <c r="W5741" t="s">
        <v>43254</v>
      </c>
      <c r="X5741" t="str">
        <f t="shared" si="89"/>
        <v>A SARS-CoV-2 ORF6 and human PPI that has an interactor of ORF6 from SARS-CoV-2 and another interactor of GEMIN4 from human.</v>
      </c>
    </row>
    <row r="5742" spans="1:24" x14ac:dyDescent="0.2">
      <c r="A5742" t="s">
        <v>63</v>
      </c>
      <c r="B5742" t="s">
        <v>64</v>
      </c>
      <c r="C5742" t="s">
        <v>17291</v>
      </c>
      <c r="D5742" t="s">
        <v>17292</v>
      </c>
      <c r="E5742" t="s">
        <v>18233</v>
      </c>
      <c r="F5742" t="s">
        <v>27</v>
      </c>
      <c r="G5742" t="s">
        <v>6274</v>
      </c>
      <c r="H5742" t="s">
        <v>28</v>
      </c>
      <c r="I5742" t="s">
        <v>6275</v>
      </c>
      <c r="J5742">
        <v>2697049</v>
      </c>
      <c r="K5742">
        <v>9606</v>
      </c>
      <c r="L5742" t="s">
        <v>7</v>
      </c>
      <c r="M5742" t="s">
        <v>70</v>
      </c>
      <c r="N5742" t="s">
        <v>71</v>
      </c>
      <c r="O5742" t="s">
        <v>72</v>
      </c>
      <c r="P5742" t="s">
        <v>31</v>
      </c>
      <c r="Q5742" t="s">
        <v>32</v>
      </c>
      <c r="R5742" t="s">
        <v>177</v>
      </c>
      <c r="S5742" t="s">
        <v>18234</v>
      </c>
      <c r="U5742" t="s">
        <v>15</v>
      </c>
      <c r="V5742" t="s">
        <v>75</v>
      </c>
      <c r="W5742" t="s">
        <v>43254</v>
      </c>
      <c r="X5742" t="str">
        <f t="shared" si="89"/>
        <v>A SARS-CoV-2 ORF6 and human PPI that has an interactor of ORF6 from SARS-CoV-2 and another interactor of NUP107 from human.</v>
      </c>
    </row>
    <row r="5743" spans="1:24" x14ac:dyDescent="0.2">
      <c r="A5743" t="s">
        <v>63</v>
      </c>
      <c r="B5743" t="s">
        <v>64</v>
      </c>
      <c r="C5743" t="s">
        <v>17291</v>
      </c>
      <c r="D5743" t="s">
        <v>17292</v>
      </c>
      <c r="E5743" t="s">
        <v>18235</v>
      </c>
      <c r="F5743" t="s">
        <v>27</v>
      </c>
      <c r="G5743" t="s">
        <v>1631</v>
      </c>
      <c r="H5743" t="s">
        <v>28</v>
      </c>
      <c r="I5743" t="s">
        <v>1632</v>
      </c>
      <c r="J5743">
        <v>2697049</v>
      </c>
      <c r="K5743">
        <v>9606</v>
      </c>
      <c r="L5743" t="s">
        <v>7</v>
      </c>
      <c r="M5743" t="s">
        <v>70</v>
      </c>
      <c r="N5743" t="s">
        <v>139</v>
      </c>
      <c r="O5743" t="s">
        <v>140</v>
      </c>
      <c r="P5743" t="s">
        <v>31</v>
      </c>
      <c r="Q5743" t="s">
        <v>32</v>
      </c>
      <c r="R5743" t="s">
        <v>17294</v>
      </c>
      <c r="S5743" t="s">
        <v>18236</v>
      </c>
      <c r="U5743" t="s">
        <v>15</v>
      </c>
      <c r="V5743" t="s">
        <v>75</v>
      </c>
      <c r="W5743" t="s">
        <v>43254</v>
      </c>
      <c r="X5743" t="str">
        <f t="shared" si="89"/>
        <v>A SARS-CoV-2 ORF6 and human PPI that has an interactor of ORF6 from SARS-CoV-2 and another interactor of SEC61B from human.</v>
      </c>
    </row>
    <row r="5744" spans="1:24" x14ac:dyDescent="0.2">
      <c r="A5744" t="s">
        <v>63</v>
      </c>
      <c r="B5744" t="s">
        <v>64</v>
      </c>
      <c r="C5744" t="s">
        <v>17291</v>
      </c>
      <c r="D5744" t="s">
        <v>17292</v>
      </c>
      <c r="E5744" t="s">
        <v>18237</v>
      </c>
      <c r="F5744" t="s">
        <v>27</v>
      </c>
      <c r="G5744" t="s">
        <v>18238</v>
      </c>
      <c r="H5744" t="s">
        <v>28</v>
      </c>
      <c r="I5744" t="s">
        <v>18239</v>
      </c>
      <c r="J5744">
        <v>2697049</v>
      </c>
      <c r="K5744">
        <v>9606</v>
      </c>
      <c r="L5744" t="s">
        <v>7</v>
      </c>
      <c r="M5744" t="s">
        <v>70</v>
      </c>
      <c r="N5744" t="s">
        <v>139</v>
      </c>
      <c r="O5744" t="s">
        <v>140</v>
      </c>
      <c r="P5744" t="s">
        <v>31</v>
      </c>
      <c r="Q5744" t="s">
        <v>32</v>
      </c>
      <c r="R5744" t="s">
        <v>17294</v>
      </c>
      <c r="S5744" t="s">
        <v>18240</v>
      </c>
      <c r="U5744" t="s">
        <v>15</v>
      </c>
      <c r="V5744" t="s">
        <v>75</v>
      </c>
      <c r="W5744" t="s">
        <v>43254</v>
      </c>
      <c r="X5744" t="str">
        <f t="shared" si="89"/>
        <v>A SARS-CoV-2 ORF6 and human PPI that has an interactor of ORF6 from SARS-CoV-2 and another interactor of PSMA6 from human.</v>
      </c>
    </row>
    <row r="5745" spans="1:24" x14ac:dyDescent="0.2">
      <c r="A5745" t="s">
        <v>63</v>
      </c>
      <c r="B5745" t="s">
        <v>64</v>
      </c>
      <c r="C5745" t="s">
        <v>17291</v>
      </c>
      <c r="D5745" t="s">
        <v>17292</v>
      </c>
      <c r="E5745" t="s">
        <v>18241</v>
      </c>
      <c r="F5745" t="s">
        <v>27</v>
      </c>
      <c r="G5745" t="s">
        <v>1643</v>
      </c>
      <c r="H5745" t="s">
        <v>28</v>
      </c>
      <c r="I5745" t="s">
        <v>1644</v>
      </c>
      <c r="J5745">
        <v>2697049</v>
      </c>
      <c r="K5745">
        <v>9606</v>
      </c>
      <c r="L5745" t="s">
        <v>7</v>
      </c>
      <c r="M5745" t="s">
        <v>70</v>
      </c>
      <c r="N5745" t="s">
        <v>71</v>
      </c>
      <c r="O5745" t="s">
        <v>72</v>
      </c>
      <c r="P5745" t="s">
        <v>31</v>
      </c>
      <c r="Q5745" t="s">
        <v>32</v>
      </c>
      <c r="R5745" t="s">
        <v>103</v>
      </c>
      <c r="S5745" t="s">
        <v>18242</v>
      </c>
      <c r="U5745" t="s">
        <v>15</v>
      </c>
      <c r="V5745" t="s">
        <v>75</v>
      </c>
      <c r="W5745" t="s">
        <v>43254</v>
      </c>
      <c r="X5745" t="str">
        <f t="shared" si="89"/>
        <v>A SARS-CoV-2 ORF6 and human PPI that has an interactor of ORF6 from SARS-CoV-2 and another interactor of CDC42 from human.</v>
      </c>
    </row>
    <row r="5746" spans="1:24" x14ac:dyDescent="0.2">
      <c r="A5746" t="s">
        <v>63</v>
      </c>
      <c r="B5746" t="s">
        <v>64</v>
      </c>
      <c r="C5746" t="s">
        <v>17291</v>
      </c>
      <c r="D5746" t="s">
        <v>17292</v>
      </c>
      <c r="E5746" t="s">
        <v>18243</v>
      </c>
      <c r="F5746" t="s">
        <v>27</v>
      </c>
      <c r="G5746" t="s">
        <v>1647</v>
      </c>
      <c r="H5746" t="s">
        <v>28</v>
      </c>
      <c r="I5746" t="s">
        <v>1648</v>
      </c>
      <c r="J5746">
        <v>2697049</v>
      </c>
      <c r="K5746">
        <v>9606</v>
      </c>
      <c r="L5746" t="s">
        <v>7</v>
      </c>
      <c r="M5746" t="s">
        <v>70</v>
      </c>
      <c r="N5746" t="s">
        <v>71</v>
      </c>
      <c r="O5746" t="s">
        <v>72</v>
      </c>
      <c r="P5746" t="s">
        <v>31</v>
      </c>
      <c r="Q5746" t="s">
        <v>32</v>
      </c>
      <c r="R5746" t="s">
        <v>103</v>
      </c>
      <c r="S5746" t="s">
        <v>18244</v>
      </c>
      <c r="U5746" t="s">
        <v>15</v>
      </c>
      <c r="V5746" t="s">
        <v>75</v>
      </c>
      <c r="W5746" t="s">
        <v>43254</v>
      </c>
      <c r="X5746" t="str">
        <f t="shared" si="89"/>
        <v>A SARS-CoV-2 ORF6 and human PPI that has an interactor of ORF6 from SARS-CoV-2 and another interactor of RAB8A from human.</v>
      </c>
    </row>
    <row r="5747" spans="1:24" x14ac:dyDescent="0.2">
      <c r="A5747" t="s">
        <v>63</v>
      </c>
      <c r="B5747" t="s">
        <v>64</v>
      </c>
      <c r="C5747" t="s">
        <v>17291</v>
      </c>
      <c r="D5747" t="s">
        <v>17292</v>
      </c>
      <c r="E5747" t="s">
        <v>18245</v>
      </c>
      <c r="F5747" t="s">
        <v>27</v>
      </c>
      <c r="G5747" t="s">
        <v>1651</v>
      </c>
      <c r="H5747" t="s">
        <v>28</v>
      </c>
      <c r="I5747" t="s">
        <v>1652</v>
      </c>
      <c r="J5747">
        <v>2697049</v>
      </c>
      <c r="K5747">
        <v>9606</v>
      </c>
      <c r="L5747" t="s">
        <v>7</v>
      </c>
      <c r="M5747" t="s">
        <v>70</v>
      </c>
      <c r="N5747" t="s">
        <v>71</v>
      </c>
      <c r="O5747" t="s">
        <v>72</v>
      </c>
      <c r="P5747" t="s">
        <v>31</v>
      </c>
      <c r="Q5747" t="s">
        <v>32</v>
      </c>
      <c r="R5747" t="s">
        <v>79</v>
      </c>
      <c r="S5747" t="s">
        <v>18246</v>
      </c>
      <c r="U5747" t="s">
        <v>15</v>
      </c>
      <c r="V5747" t="s">
        <v>75</v>
      </c>
      <c r="W5747" t="s">
        <v>43254</v>
      </c>
      <c r="X5747" t="str">
        <f t="shared" si="89"/>
        <v>A SARS-CoV-2 ORF6 and human PPI that has an interactor of ORF6 from SARS-CoV-2 and another interactor of SPCS3 from human.</v>
      </c>
    </row>
    <row r="5748" spans="1:24" x14ac:dyDescent="0.2">
      <c r="A5748" t="s">
        <v>63</v>
      </c>
      <c r="B5748" t="s">
        <v>64</v>
      </c>
      <c r="C5748" t="s">
        <v>17291</v>
      </c>
      <c r="D5748" t="s">
        <v>17292</v>
      </c>
      <c r="E5748" t="s">
        <v>18247</v>
      </c>
      <c r="F5748" t="s">
        <v>27</v>
      </c>
      <c r="G5748" t="s">
        <v>1655</v>
      </c>
      <c r="H5748" t="s">
        <v>28</v>
      </c>
      <c r="I5748" t="s">
        <v>1656</v>
      </c>
      <c r="J5748">
        <v>2697049</v>
      </c>
      <c r="K5748">
        <v>9606</v>
      </c>
      <c r="L5748" t="s">
        <v>7</v>
      </c>
      <c r="M5748" t="s">
        <v>70</v>
      </c>
      <c r="N5748" t="s">
        <v>71</v>
      </c>
      <c r="O5748" t="s">
        <v>72</v>
      </c>
      <c r="P5748" t="s">
        <v>31</v>
      </c>
      <c r="Q5748" t="s">
        <v>32</v>
      </c>
      <c r="R5748" t="s">
        <v>103</v>
      </c>
      <c r="S5748" t="s">
        <v>18248</v>
      </c>
      <c r="U5748" t="s">
        <v>15</v>
      </c>
      <c r="V5748" t="s">
        <v>75</v>
      </c>
      <c r="W5748" t="s">
        <v>43254</v>
      </c>
      <c r="X5748" t="str">
        <f t="shared" si="89"/>
        <v>A SARS-CoV-2 ORF6 and human PPI that has an interactor of ORF6 from SARS-CoV-2 and another interactor of RAB2A from human.</v>
      </c>
    </row>
    <row r="5749" spans="1:24" x14ac:dyDescent="0.2">
      <c r="A5749" t="s">
        <v>63</v>
      </c>
      <c r="B5749" t="s">
        <v>64</v>
      </c>
      <c r="C5749" t="s">
        <v>17291</v>
      </c>
      <c r="D5749" t="s">
        <v>17292</v>
      </c>
      <c r="E5749" t="s">
        <v>18249</v>
      </c>
      <c r="F5749" t="s">
        <v>27</v>
      </c>
      <c r="G5749" t="s">
        <v>6300</v>
      </c>
      <c r="H5749" t="s">
        <v>28</v>
      </c>
      <c r="I5749" t="s">
        <v>6301</v>
      </c>
      <c r="J5749">
        <v>2697049</v>
      </c>
      <c r="K5749">
        <v>9606</v>
      </c>
      <c r="L5749" t="s">
        <v>7</v>
      </c>
      <c r="M5749" t="s">
        <v>70</v>
      </c>
      <c r="N5749" t="s">
        <v>139</v>
      </c>
      <c r="O5749" t="s">
        <v>140</v>
      </c>
      <c r="P5749" t="s">
        <v>31</v>
      </c>
      <c r="Q5749" t="s">
        <v>32</v>
      </c>
      <c r="R5749" t="s">
        <v>17294</v>
      </c>
      <c r="S5749" t="s">
        <v>18250</v>
      </c>
      <c r="U5749" t="s">
        <v>15</v>
      </c>
      <c r="V5749" t="s">
        <v>75</v>
      </c>
      <c r="W5749" t="s">
        <v>43254</v>
      </c>
      <c r="X5749" t="str">
        <f t="shared" si="89"/>
        <v>A SARS-CoV-2 ORF6 and human PPI that has an interactor of ORF6 from SARS-CoV-2 and another interactor of RAB10 from human.</v>
      </c>
    </row>
    <row r="5750" spans="1:24" x14ac:dyDescent="0.2">
      <c r="A5750" t="s">
        <v>63</v>
      </c>
      <c r="B5750" t="s">
        <v>64</v>
      </c>
      <c r="C5750" t="s">
        <v>17291</v>
      </c>
      <c r="D5750" t="s">
        <v>17292</v>
      </c>
      <c r="E5750" t="s">
        <v>18251</v>
      </c>
      <c r="F5750" t="s">
        <v>27</v>
      </c>
      <c r="G5750" t="s">
        <v>1659</v>
      </c>
      <c r="H5750" t="s">
        <v>28</v>
      </c>
      <c r="I5750" t="s">
        <v>1660</v>
      </c>
      <c r="J5750">
        <v>2697049</v>
      </c>
      <c r="K5750">
        <v>9606</v>
      </c>
      <c r="L5750" t="s">
        <v>7</v>
      </c>
      <c r="M5750" t="s">
        <v>70</v>
      </c>
      <c r="N5750" t="s">
        <v>71</v>
      </c>
      <c r="O5750" t="s">
        <v>72</v>
      </c>
      <c r="P5750" t="s">
        <v>31</v>
      </c>
      <c r="Q5750" t="s">
        <v>32</v>
      </c>
      <c r="R5750" t="s">
        <v>103</v>
      </c>
      <c r="S5750" t="s">
        <v>18252</v>
      </c>
      <c r="U5750" t="s">
        <v>15</v>
      </c>
      <c r="V5750" t="s">
        <v>75</v>
      </c>
      <c r="W5750" t="s">
        <v>43254</v>
      </c>
      <c r="X5750" t="str">
        <f t="shared" si="89"/>
        <v>A SARS-CoV-2 ORF6 and human PPI that has an interactor of ORF6 from SARS-CoV-2 and another interactor of RAB14 from human.</v>
      </c>
    </row>
    <row r="5751" spans="1:24" x14ac:dyDescent="0.2">
      <c r="A5751" t="s">
        <v>63</v>
      </c>
      <c r="B5751" t="s">
        <v>64</v>
      </c>
      <c r="C5751" t="s">
        <v>17291</v>
      </c>
      <c r="D5751" t="s">
        <v>17292</v>
      </c>
      <c r="E5751" t="s">
        <v>18253</v>
      </c>
      <c r="F5751" t="s">
        <v>27</v>
      </c>
      <c r="G5751" t="s">
        <v>18254</v>
      </c>
      <c r="H5751" t="s">
        <v>28</v>
      </c>
      <c r="I5751" t="s">
        <v>18255</v>
      </c>
      <c r="J5751">
        <v>2697049</v>
      </c>
      <c r="K5751">
        <v>9606</v>
      </c>
      <c r="L5751" t="s">
        <v>7</v>
      </c>
      <c r="M5751" t="s">
        <v>70</v>
      </c>
      <c r="N5751" t="s">
        <v>139</v>
      </c>
      <c r="O5751" t="s">
        <v>140</v>
      </c>
      <c r="P5751" t="s">
        <v>31</v>
      </c>
      <c r="Q5751" t="s">
        <v>32</v>
      </c>
      <c r="R5751" t="s">
        <v>17294</v>
      </c>
      <c r="S5751" t="s">
        <v>18256</v>
      </c>
      <c r="U5751" t="s">
        <v>15</v>
      </c>
      <c r="V5751" t="s">
        <v>75</v>
      </c>
      <c r="W5751" t="s">
        <v>43254</v>
      </c>
      <c r="X5751" t="str">
        <f t="shared" si="89"/>
        <v>A SARS-CoV-2 ORF6 and human PPI that has an interactor of ORF6 from SARS-CoV-2 and another interactor of ACTR1A from human.</v>
      </c>
    </row>
    <row r="5752" spans="1:24" x14ac:dyDescent="0.2">
      <c r="A5752" t="s">
        <v>63</v>
      </c>
      <c r="B5752" t="s">
        <v>64</v>
      </c>
      <c r="C5752" t="s">
        <v>17291</v>
      </c>
      <c r="D5752" t="s">
        <v>17292</v>
      </c>
      <c r="E5752" t="s">
        <v>18257</v>
      </c>
      <c r="F5752" t="s">
        <v>27</v>
      </c>
      <c r="G5752" t="s">
        <v>1668</v>
      </c>
      <c r="H5752" t="s">
        <v>28</v>
      </c>
      <c r="I5752" t="s">
        <v>1669</v>
      </c>
      <c r="J5752">
        <v>2697049</v>
      </c>
      <c r="K5752">
        <v>9606</v>
      </c>
      <c r="L5752" t="s">
        <v>7</v>
      </c>
      <c r="M5752" t="s">
        <v>70</v>
      </c>
      <c r="N5752" t="s">
        <v>71</v>
      </c>
      <c r="O5752" t="s">
        <v>72</v>
      </c>
      <c r="P5752" t="s">
        <v>31</v>
      </c>
      <c r="Q5752" t="s">
        <v>32</v>
      </c>
      <c r="R5752" t="s">
        <v>141</v>
      </c>
      <c r="S5752" t="s">
        <v>18258</v>
      </c>
      <c r="U5752" t="s">
        <v>15</v>
      </c>
      <c r="V5752" t="s">
        <v>75</v>
      </c>
      <c r="W5752" t="s">
        <v>43254</v>
      </c>
      <c r="X5752" t="str">
        <f t="shared" si="89"/>
        <v>A SARS-CoV-2 ORF6 and human PPI that has an interactor of ORF6 from SARS-CoV-2 and another interactor of ARF3 from human.</v>
      </c>
    </row>
    <row r="5753" spans="1:24" x14ac:dyDescent="0.2">
      <c r="A5753" t="s">
        <v>63</v>
      </c>
      <c r="B5753" t="s">
        <v>64</v>
      </c>
      <c r="C5753" t="s">
        <v>17291</v>
      </c>
      <c r="D5753" t="s">
        <v>17292</v>
      </c>
      <c r="E5753" t="s">
        <v>18259</v>
      </c>
      <c r="F5753" t="s">
        <v>27</v>
      </c>
      <c r="G5753" t="s">
        <v>11129</v>
      </c>
      <c r="H5753" t="s">
        <v>28</v>
      </c>
      <c r="I5753" t="s">
        <v>11130</v>
      </c>
      <c r="J5753">
        <v>2697049</v>
      </c>
      <c r="K5753">
        <v>9606</v>
      </c>
      <c r="L5753" t="s">
        <v>7</v>
      </c>
      <c r="M5753" t="s">
        <v>70</v>
      </c>
      <c r="N5753" t="s">
        <v>139</v>
      </c>
      <c r="O5753" t="s">
        <v>140</v>
      </c>
      <c r="P5753" t="s">
        <v>31</v>
      </c>
      <c r="Q5753" t="s">
        <v>32</v>
      </c>
      <c r="R5753" t="s">
        <v>17294</v>
      </c>
      <c r="S5753" t="s">
        <v>18260</v>
      </c>
      <c r="U5753" t="s">
        <v>15</v>
      </c>
      <c r="V5753" t="s">
        <v>75</v>
      </c>
      <c r="W5753" t="s">
        <v>43254</v>
      </c>
      <c r="X5753" t="str">
        <f t="shared" si="89"/>
        <v>A SARS-CoV-2 ORF6 and human PPI that has an interactor of ORF6 from SARS-CoV-2 and another interactor of RPS3A from human.</v>
      </c>
    </row>
    <row r="5754" spans="1:24" x14ac:dyDescent="0.2">
      <c r="A5754" t="s">
        <v>63</v>
      </c>
      <c r="B5754" t="s">
        <v>64</v>
      </c>
      <c r="C5754" t="s">
        <v>17291</v>
      </c>
      <c r="D5754" t="s">
        <v>17292</v>
      </c>
      <c r="E5754" t="s">
        <v>18261</v>
      </c>
      <c r="F5754" t="s">
        <v>27</v>
      </c>
      <c r="G5754" t="s">
        <v>1672</v>
      </c>
      <c r="H5754" t="s">
        <v>28</v>
      </c>
      <c r="I5754" t="s">
        <v>1673</v>
      </c>
      <c r="J5754">
        <v>2697049</v>
      </c>
      <c r="K5754">
        <v>9606</v>
      </c>
      <c r="L5754" t="s">
        <v>7</v>
      </c>
      <c r="M5754" t="s">
        <v>70</v>
      </c>
      <c r="N5754" t="s">
        <v>71</v>
      </c>
      <c r="O5754" t="s">
        <v>72</v>
      </c>
      <c r="P5754" t="s">
        <v>31</v>
      </c>
      <c r="Q5754" t="s">
        <v>32</v>
      </c>
      <c r="R5754" t="s">
        <v>103</v>
      </c>
      <c r="S5754" t="s">
        <v>18262</v>
      </c>
      <c r="U5754" t="s">
        <v>15</v>
      </c>
      <c r="V5754" t="s">
        <v>75</v>
      </c>
      <c r="W5754" t="s">
        <v>43254</v>
      </c>
      <c r="X5754" t="str">
        <f t="shared" si="89"/>
        <v>A SARS-CoV-2 ORF6 and human PPI that has an interactor of ORF6 from SARS-CoV-2 and another interactor of RPL26 from human.</v>
      </c>
    </row>
    <row r="5755" spans="1:24" x14ac:dyDescent="0.2">
      <c r="A5755" t="s">
        <v>63</v>
      </c>
      <c r="B5755" t="s">
        <v>64</v>
      </c>
      <c r="C5755" t="s">
        <v>17291</v>
      </c>
      <c r="D5755" t="s">
        <v>17292</v>
      </c>
      <c r="E5755" t="s">
        <v>18263</v>
      </c>
      <c r="F5755" t="s">
        <v>27</v>
      </c>
      <c r="G5755" t="s">
        <v>11137</v>
      </c>
      <c r="H5755" t="s">
        <v>28</v>
      </c>
      <c r="I5755" t="s">
        <v>11138</v>
      </c>
      <c r="J5755">
        <v>2697049</v>
      </c>
      <c r="K5755">
        <v>9606</v>
      </c>
      <c r="L5755" t="s">
        <v>7</v>
      </c>
      <c r="M5755" t="s">
        <v>70</v>
      </c>
      <c r="N5755" t="s">
        <v>139</v>
      </c>
      <c r="O5755" t="s">
        <v>140</v>
      </c>
      <c r="P5755" t="s">
        <v>31</v>
      </c>
      <c r="Q5755" t="s">
        <v>32</v>
      </c>
      <c r="R5755" t="s">
        <v>17294</v>
      </c>
      <c r="S5755" t="s">
        <v>18264</v>
      </c>
      <c r="U5755" t="s">
        <v>15</v>
      </c>
      <c r="V5755" t="s">
        <v>75</v>
      </c>
      <c r="W5755" t="s">
        <v>43254</v>
      </c>
      <c r="X5755" t="str">
        <f t="shared" si="89"/>
        <v>A SARS-CoV-2 ORF6 and human PPI that has an interactor of ORF6 from SARS-CoV-2 and another interactor of PSME3 from human.</v>
      </c>
    </row>
    <row r="5756" spans="1:24" x14ac:dyDescent="0.2">
      <c r="A5756" t="s">
        <v>63</v>
      </c>
      <c r="B5756" t="s">
        <v>64</v>
      </c>
      <c r="C5756" t="s">
        <v>17291</v>
      </c>
      <c r="D5756" t="s">
        <v>17292</v>
      </c>
      <c r="E5756" t="s">
        <v>18265</v>
      </c>
      <c r="F5756" t="s">
        <v>27</v>
      </c>
      <c r="G5756" t="s">
        <v>6316</v>
      </c>
      <c r="H5756" t="s">
        <v>28</v>
      </c>
      <c r="I5756" t="s">
        <v>6317</v>
      </c>
      <c r="J5756">
        <v>2697049</v>
      </c>
      <c r="K5756">
        <v>9606</v>
      </c>
      <c r="L5756" t="s">
        <v>7</v>
      </c>
      <c r="M5756" t="s">
        <v>70</v>
      </c>
      <c r="N5756" t="s">
        <v>139</v>
      </c>
      <c r="O5756" t="s">
        <v>140</v>
      </c>
      <c r="P5756" t="s">
        <v>31</v>
      </c>
      <c r="Q5756" t="s">
        <v>32</v>
      </c>
      <c r="R5756" t="s">
        <v>17294</v>
      </c>
      <c r="S5756" t="s">
        <v>18266</v>
      </c>
      <c r="U5756" t="s">
        <v>15</v>
      </c>
      <c r="V5756" t="s">
        <v>75</v>
      </c>
      <c r="W5756" t="s">
        <v>43254</v>
      </c>
      <c r="X5756" t="str">
        <f t="shared" si="89"/>
        <v>A SARS-CoV-2 ORF6 and human PPI that has an interactor of ORF6 from SARS-CoV-2 and another interactor of RPL15 from human.</v>
      </c>
    </row>
    <row r="5757" spans="1:24" x14ac:dyDescent="0.2">
      <c r="A5757" t="s">
        <v>63</v>
      </c>
      <c r="B5757" t="s">
        <v>64</v>
      </c>
      <c r="C5757" t="s">
        <v>17291</v>
      </c>
      <c r="D5757" t="s">
        <v>17292</v>
      </c>
      <c r="E5757" t="s">
        <v>18267</v>
      </c>
      <c r="F5757" t="s">
        <v>27</v>
      </c>
      <c r="G5757" t="s">
        <v>1676</v>
      </c>
      <c r="H5757" t="s">
        <v>28</v>
      </c>
      <c r="I5757" t="s">
        <v>1677</v>
      </c>
      <c r="J5757">
        <v>2697049</v>
      </c>
      <c r="K5757">
        <v>9606</v>
      </c>
      <c r="L5757" t="s">
        <v>7</v>
      </c>
      <c r="M5757" t="s">
        <v>70</v>
      </c>
      <c r="N5757" t="s">
        <v>139</v>
      </c>
      <c r="O5757" t="s">
        <v>140</v>
      </c>
      <c r="P5757" t="s">
        <v>31</v>
      </c>
      <c r="Q5757" t="s">
        <v>32</v>
      </c>
      <c r="R5757" t="s">
        <v>17294</v>
      </c>
      <c r="S5757" t="s">
        <v>18268</v>
      </c>
      <c r="U5757" t="s">
        <v>15</v>
      </c>
      <c r="V5757" t="s">
        <v>75</v>
      </c>
      <c r="W5757" t="s">
        <v>43254</v>
      </c>
      <c r="X5757" t="str">
        <f t="shared" si="89"/>
        <v>A SARS-CoV-2 ORF6 and human PPI that has an interactor of ORF6 from SARS-CoV-2 and another interactor of RPL27 from human.</v>
      </c>
    </row>
    <row r="5758" spans="1:24" x14ac:dyDescent="0.2">
      <c r="A5758" t="s">
        <v>63</v>
      </c>
      <c r="B5758" t="s">
        <v>64</v>
      </c>
      <c r="C5758" t="s">
        <v>17291</v>
      </c>
      <c r="D5758" t="s">
        <v>17292</v>
      </c>
      <c r="E5758" t="s">
        <v>18269</v>
      </c>
      <c r="F5758" t="s">
        <v>27</v>
      </c>
      <c r="G5758" t="s">
        <v>6332</v>
      </c>
      <c r="H5758" t="s">
        <v>28</v>
      </c>
      <c r="I5758" t="s">
        <v>6333</v>
      </c>
      <c r="J5758">
        <v>2697049</v>
      </c>
      <c r="K5758">
        <v>9606</v>
      </c>
      <c r="L5758" t="s">
        <v>7</v>
      </c>
      <c r="M5758" t="s">
        <v>70</v>
      </c>
      <c r="N5758" t="s">
        <v>139</v>
      </c>
      <c r="O5758" t="s">
        <v>140</v>
      </c>
      <c r="P5758" t="s">
        <v>31</v>
      </c>
      <c r="Q5758" t="s">
        <v>32</v>
      </c>
      <c r="R5758" t="s">
        <v>17294</v>
      </c>
      <c r="S5758" t="s">
        <v>18270</v>
      </c>
      <c r="U5758" t="s">
        <v>15</v>
      </c>
      <c r="V5758" t="s">
        <v>75</v>
      </c>
      <c r="W5758" t="s">
        <v>43254</v>
      </c>
      <c r="X5758" t="str">
        <f t="shared" si="89"/>
        <v>A SARS-CoV-2 ORF6 and human PPI that has an interactor of ORF6 from SARS-CoV-2 and another interactor of SEC61A1 from human.</v>
      </c>
    </row>
    <row r="5759" spans="1:24" x14ac:dyDescent="0.2">
      <c r="A5759" t="s">
        <v>63</v>
      </c>
      <c r="B5759" t="s">
        <v>64</v>
      </c>
      <c r="C5759" t="s">
        <v>17291</v>
      </c>
      <c r="D5759" t="s">
        <v>17292</v>
      </c>
      <c r="E5759" t="s">
        <v>18271</v>
      </c>
      <c r="F5759" t="s">
        <v>27</v>
      </c>
      <c r="G5759" t="s">
        <v>11157</v>
      </c>
      <c r="H5759" t="s">
        <v>28</v>
      </c>
      <c r="I5759" t="s">
        <v>11158</v>
      </c>
      <c r="J5759">
        <v>2697049</v>
      </c>
      <c r="K5759">
        <v>9606</v>
      </c>
      <c r="L5759" t="s">
        <v>7</v>
      </c>
      <c r="M5759" t="s">
        <v>70</v>
      </c>
      <c r="N5759" t="s">
        <v>139</v>
      </c>
      <c r="O5759" t="s">
        <v>140</v>
      </c>
      <c r="P5759" t="s">
        <v>31</v>
      </c>
      <c r="Q5759" t="s">
        <v>32</v>
      </c>
      <c r="R5759" t="s">
        <v>17294</v>
      </c>
      <c r="S5759" t="s">
        <v>18272</v>
      </c>
      <c r="U5759" t="s">
        <v>15</v>
      </c>
      <c r="V5759" t="s">
        <v>75</v>
      </c>
      <c r="W5759" t="s">
        <v>43254</v>
      </c>
      <c r="X5759" t="str">
        <f t="shared" si="89"/>
        <v>A SARS-CoV-2 ORF6 and human PPI that has an interactor of ORF6 from SARS-CoV-2 and another interactor of HNRNPK from human.</v>
      </c>
    </row>
    <row r="5760" spans="1:24" x14ac:dyDescent="0.2">
      <c r="A5760" t="s">
        <v>63</v>
      </c>
      <c r="B5760" t="s">
        <v>64</v>
      </c>
      <c r="C5760" t="s">
        <v>17291</v>
      </c>
      <c r="D5760" t="s">
        <v>17292</v>
      </c>
      <c r="E5760" t="s">
        <v>18273</v>
      </c>
      <c r="F5760" t="s">
        <v>27</v>
      </c>
      <c r="G5760" t="s">
        <v>6356</v>
      </c>
      <c r="H5760" t="s">
        <v>28</v>
      </c>
      <c r="I5760" t="s">
        <v>6357</v>
      </c>
      <c r="J5760">
        <v>2697049</v>
      </c>
      <c r="K5760">
        <v>9606</v>
      </c>
      <c r="L5760" t="s">
        <v>7</v>
      </c>
      <c r="M5760" t="s">
        <v>70</v>
      </c>
      <c r="N5760" t="s">
        <v>71</v>
      </c>
      <c r="O5760" t="s">
        <v>72</v>
      </c>
      <c r="P5760" t="s">
        <v>31</v>
      </c>
      <c r="Q5760" t="s">
        <v>32</v>
      </c>
      <c r="R5760" t="s">
        <v>103</v>
      </c>
      <c r="S5760" t="s">
        <v>18274</v>
      </c>
      <c r="U5760" t="s">
        <v>15</v>
      </c>
      <c r="V5760" t="s">
        <v>75</v>
      </c>
      <c r="W5760" t="s">
        <v>43254</v>
      </c>
      <c r="X5760" t="str">
        <f t="shared" si="89"/>
        <v>A SARS-CoV-2 ORF6 and human PPI that has an interactor of ORF6 from SARS-CoV-2 and another interactor of RPS7 from human.</v>
      </c>
    </row>
    <row r="5761" spans="1:24" x14ac:dyDescent="0.2">
      <c r="A5761" t="s">
        <v>63</v>
      </c>
      <c r="B5761" t="s">
        <v>64</v>
      </c>
      <c r="C5761" t="s">
        <v>17291</v>
      </c>
      <c r="D5761" t="s">
        <v>17292</v>
      </c>
      <c r="E5761" t="s">
        <v>18275</v>
      </c>
      <c r="F5761" t="s">
        <v>27</v>
      </c>
      <c r="G5761" t="s">
        <v>11169</v>
      </c>
      <c r="H5761" t="s">
        <v>28</v>
      </c>
      <c r="I5761" t="s">
        <v>11170</v>
      </c>
      <c r="J5761">
        <v>2697049</v>
      </c>
      <c r="K5761">
        <v>9606</v>
      </c>
      <c r="L5761" t="s">
        <v>7</v>
      </c>
      <c r="M5761" t="s">
        <v>70</v>
      </c>
      <c r="N5761" t="s">
        <v>139</v>
      </c>
      <c r="O5761" t="s">
        <v>140</v>
      </c>
      <c r="P5761" t="s">
        <v>31</v>
      </c>
      <c r="Q5761" t="s">
        <v>32</v>
      </c>
      <c r="R5761" t="s">
        <v>17294</v>
      </c>
      <c r="S5761" t="s">
        <v>18276</v>
      </c>
      <c r="U5761" t="s">
        <v>15</v>
      </c>
      <c r="V5761" t="s">
        <v>75</v>
      </c>
      <c r="W5761" t="s">
        <v>43254</v>
      </c>
      <c r="X5761" t="str">
        <f t="shared" si="89"/>
        <v>A SARS-CoV-2 ORF6 and human PPI that has an interactor of ORF6 from SARS-CoV-2 and another interactor of PPP1CA from human.</v>
      </c>
    </row>
    <row r="5762" spans="1:24" x14ac:dyDescent="0.2">
      <c r="A5762" t="s">
        <v>63</v>
      </c>
      <c r="B5762" t="s">
        <v>64</v>
      </c>
      <c r="C5762" t="s">
        <v>17291</v>
      </c>
      <c r="D5762" t="s">
        <v>17292</v>
      </c>
      <c r="E5762" t="s">
        <v>18277</v>
      </c>
      <c r="F5762" t="s">
        <v>27</v>
      </c>
      <c r="G5762" t="s">
        <v>1692</v>
      </c>
      <c r="H5762" t="s">
        <v>28</v>
      </c>
      <c r="I5762" t="s">
        <v>1693</v>
      </c>
      <c r="J5762">
        <v>2697049</v>
      </c>
      <c r="K5762">
        <v>9606</v>
      </c>
      <c r="L5762" t="s">
        <v>7</v>
      </c>
      <c r="M5762" t="s">
        <v>70</v>
      </c>
      <c r="N5762" t="s">
        <v>522</v>
      </c>
      <c r="O5762" t="s">
        <v>523</v>
      </c>
      <c r="P5762" t="s">
        <v>31</v>
      </c>
      <c r="Q5762" t="s">
        <v>32</v>
      </c>
      <c r="R5762" t="s">
        <v>17753</v>
      </c>
      <c r="S5762" t="s">
        <v>18278</v>
      </c>
      <c r="U5762" t="s">
        <v>15</v>
      </c>
      <c r="V5762" t="s">
        <v>75</v>
      </c>
      <c r="W5762" t="s">
        <v>43254</v>
      </c>
      <c r="X5762" t="str">
        <f t="shared" si="89"/>
        <v>A SARS-CoV-2 ORF6 and human PPI that has an interactor of ORF6 from SARS-CoV-2 and another interactor of PSMC1 from human.</v>
      </c>
    </row>
    <row r="5763" spans="1:24" x14ac:dyDescent="0.2">
      <c r="A5763" t="s">
        <v>63</v>
      </c>
      <c r="B5763" t="s">
        <v>64</v>
      </c>
      <c r="C5763" t="s">
        <v>17291</v>
      </c>
      <c r="D5763" t="s">
        <v>17292</v>
      </c>
      <c r="E5763" t="s">
        <v>18279</v>
      </c>
      <c r="F5763" t="s">
        <v>27</v>
      </c>
      <c r="G5763" t="s">
        <v>18280</v>
      </c>
      <c r="H5763" t="s">
        <v>28</v>
      </c>
      <c r="I5763" t="s">
        <v>18281</v>
      </c>
      <c r="J5763">
        <v>2697049</v>
      </c>
      <c r="K5763">
        <v>9606</v>
      </c>
      <c r="L5763" t="s">
        <v>7</v>
      </c>
      <c r="M5763" t="s">
        <v>70</v>
      </c>
      <c r="N5763" t="s">
        <v>139</v>
      </c>
      <c r="O5763" t="s">
        <v>140</v>
      </c>
      <c r="P5763" t="s">
        <v>31</v>
      </c>
      <c r="Q5763" t="s">
        <v>32</v>
      </c>
      <c r="R5763" t="s">
        <v>17294</v>
      </c>
      <c r="S5763" t="s">
        <v>18282</v>
      </c>
      <c r="U5763" t="s">
        <v>15</v>
      </c>
      <c r="V5763" t="s">
        <v>75</v>
      </c>
      <c r="W5763" t="s">
        <v>43254</v>
      </c>
      <c r="X5763" t="str">
        <f t="shared" ref="X5763:X5826" si="90">"A "&amp;D5763&amp;" that has an interactor of "&amp;H5763&amp;" from "&amp;U5763&amp;" and another interactor of "&amp;I5763&amp;" from "&amp;V5763&amp;"."</f>
        <v>A SARS-CoV-2 ORF6 and human PPI that has an interactor of ORF6 from SARS-CoV-2 and another interactor of PSMC5 from human.</v>
      </c>
    </row>
    <row r="5764" spans="1:24" x14ac:dyDescent="0.2">
      <c r="A5764" t="s">
        <v>63</v>
      </c>
      <c r="B5764" t="s">
        <v>64</v>
      </c>
      <c r="C5764" t="s">
        <v>17291</v>
      </c>
      <c r="D5764" t="s">
        <v>17292</v>
      </c>
      <c r="E5764" t="s">
        <v>18283</v>
      </c>
      <c r="F5764" t="s">
        <v>27</v>
      </c>
      <c r="G5764" t="s">
        <v>6366</v>
      </c>
      <c r="H5764" t="s">
        <v>28</v>
      </c>
      <c r="I5764" t="s">
        <v>6367</v>
      </c>
      <c r="J5764">
        <v>2697049</v>
      </c>
      <c r="K5764">
        <v>9606</v>
      </c>
      <c r="L5764" t="s">
        <v>7</v>
      </c>
      <c r="M5764" t="s">
        <v>70</v>
      </c>
      <c r="N5764" t="s">
        <v>139</v>
      </c>
      <c r="O5764" t="s">
        <v>140</v>
      </c>
      <c r="P5764" t="s">
        <v>31</v>
      </c>
      <c r="Q5764" t="s">
        <v>32</v>
      </c>
      <c r="R5764" t="s">
        <v>17294</v>
      </c>
      <c r="S5764" t="s">
        <v>18284</v>
      </c>
      <c r="U5764" t="s">
        <v>15</v>
      </c>
      <c r="V5764" t="s">
        <v>75</v>
      </c>
      <c r="W5764" t="s">
        <v>43254</v>
      </c>
      <c r="X5764" t="str">
        <f t="shared" si="90"/>
        <v>A SARS-CoV-2 ORF6 and human PPI that has an interactor of ORF6 from SARS-CoV-2 and another interactor of RPS8 from human.</v>
      </c>
    </row>
    <row r="5765" spans="1:24" x14ac:dyDescent="0.2">
      <c r="A5765" t="s">
        <v>63</v>
      </c>
      <c r="B5765" t="s">
        <v>64</v>
      </c>
      <c r="C5765" t="s">
        <v>17291</v>
      </c>
      <c r="D5765" t="s">
        <v>17292</v>
      </c>
      <c r="E5765" t="s">
        <v>18285</v>
      </c>
      <c r="F5765" t="s">
        <v>27</v>
      </c>
      <c r="G5765" t="s">
        <v>6372</v>
      </c>
      <c r="H5765" t="s">
        <v>28</v>
      </c>
      <c r="I5765" t="s">
        <v>6373</v>
      </c>
      <c r="J5765">
        <v>2697049</v>
      </c>
      <c r="K5765">
        <v>9606</v>
      </c>
      <c r="L5765" t="s">
        <v>7</v>
      </c>
      <c r="M5765" t="s">
        <v>70</v>
      </c>
      <c r="N5765" t="s">
        <v>139</v>
      </c>
      <c r="O5765" t="s">
        <v>140</v>
      </c>
      <c r="P5765" t="s">
        <v>31</v>
      </c>
      <c r="Q5765" t="s">
        <v>32</v>
      </c>
      <c r="R5765" t="s">
        <v>17294</v>
      </c>
      <c r="S5765" t="s">
        <v>18286</v>
      </c>
      <c r="U5765" t="s">
        <v>15</v>
      </c>
      <c r="V5765" t="s">
        <v>75</v>
      </c>
      <c r="W5765" t="s">
        <v>43254</v>
      </c>
      <c r="X5765" t="str">
        <f t="shared" si="90"/>
        <v>A SARS-CoV-2 ORF6 and human PPI that has an interactor of ORF6 from SARS-CoV-2 and another interactor of RPS23 from human.</v>
      </c>
    </row>
    <row r="5766" spans="1:24" x14ac:dyDescent="0.2">
      <c r="A5766" t="s">
        <v>63</v>
      </c>
      <c r="B5766" t="s">
        <v>64</v>
      </c>
      <c r="C5766" t="s">
        <v>17291</v>
      </c>
      <c r="D5766" t="s">
        <v>17292</v>
      </c>
      <c r="E5766" t="s">
        <v>18287</v>
      </c>
      <c r="F5766" t="s">
        <v>27</v>
      </c>
      <c r="G5766" t="s">
        <v>11182</v>
      </c>
      <c r="H5766" t="s">
        <v>28</v>
      </c>
      <c r="I5766" t="s">
        <v>11183</v>
      </c>
      <c r="J5766">
        <v>2697049</v>
      </c>
      <c r="K5766">
        <v>9606</v>
      </c>
      <c r="L5766" t="s">
        <v>7</v>
      </c>
      <c r="M5766" t="s">
        <v>70</v>
      </c>
      <c r="N5766" t="s">
        <v>139</v>
      </c>
      <c r="O5766" t="s">
        <v>140</v>
      </c>
      <c r="P5766" t="s">
        <v>31</v>
      </c>
      <c r="Q5766" t="s">
        <v>32</v>
      </c>
      <c r="R5766" t="s">
        <v>17294</v>
      </c>
      <c r="S5766" t="s">
        <v>18288</v>
      </c>
      <c r="U5766" t="s">
        <v>15</v>
      </c>
      <c r="V5766" t="s">
        <v>75</v>
      </c>
      <c r="W5766" t="s">
        <v>43254</v>
      </c>
      <c r="X5766" t="str">
        <f t="shared" si="90"/>
        <v>A SARS-CoV-2 ORF6 and human PPI that has an interactor of ORF6 from SARS-CoV-2 and another interactor of RPS18 from human.</v>
      </c>
    </row>
    <row r="5767" spans="1:24" x14ac:dyDescent="0.2">
      <c r="A5767" t="s">
        <v>63</v>
      </c>
      <c r="B5767" t="s">
        <v>64</v>
      </c>
      <c r="C5767" t="s">
        <v>17291</v>
      </c>
      <c r="D5767" t="s">
        <v>17292</v>
      </c>
      <c r="E5767" t="s">
        <v>18289</v>
      </c>
      <c r="F5767" t="s">
        <v>27</v>
      </c>
      <c r="G5767" t="s">
        <v>18290</v>
      </c>
      <c r="H5767" t="s">
        <v>28</v>
      </c>
      <c r="I5767" t="s">
        <v>18291</v>
      </c>
      <c r="J5767">
        <v>2697049</v>
      </c>
      <c r="K5767">
        <v>9606</v>
      </c>
      <c r="L5767" t="s">
        <v>7</v>
      </c>
      <c r="M5767" t="s">
        <v>70</v>
      </c>
      <c r="N5767" t="s">
        <v>139</v>
      </c>
      <c r="O5767" t="s">
        <v>140</v>
      </c>
      <c r="P5767" t="s">
        <v>31</v>
      </c>
      <c r="Q5767" t="s">
        <v>32</v>
      </c>
      <c r="R5767" t="s">
        <v>17294</v>
      </c>
      <c r="S5767" t="s">
        <v>18292</v>
      </c>
      <c r="U5767" t="s">
        <v>15</v>
      </c>
      <c r="V5767" t="s">
        <v>75</v>
      </c>
      <c r="W5767" t="s">
        <v>43254</v>
      </c>
      <c r="X5767" t="str">
        <f t="shared" si="90"/>
        <v>A SARS-CoV-2 ORF6 and human PPI that has an interactor of ORF6 from SARS-CoV-2 and another interactor of RPS29 from human.</v>
      </c>
    </row>
    <row r="5768" spans="1:24" x14ac:dyDescent="0.2">
      <c r="A5768" t="s">
        <v>63</v>
      </c>
      <c r="B5768" t="s">
        <v>64</v>
      </c>
      <c r="C5768" t="s">
        <v>17291</v>
      </c>
      <c r="D5768" t="s">
        <v>17292</v>
      </c>
      <c r="E5768" t="s">
        <v>18293</v>
      </c>
      <c r="F5768" t="s">
        <v>27</v>
      </c>
      <c r="G5768" t="s">
        <v>11185</v>
      </c>
      <c r="H5768" t="s">
        <v>28</v>
      </c>
      <c r="I5768" t="s">
        <v>11186</v>
      </c>
      <c r="J5768">
        <v>2697049</v>
      </c>
      <c r="K5768">
        <v>9606</v>
      </c>
      <c r="L5768" t="s">
        <v>7</v>
      </c>
      <c r="M5768" t="s">
        <v>70</v>
      </c>
      <c r="N5768" t="s">
        <v>139</v>
      </c>
      <c r="O5768" t="s">
        <v>140</v>
      </c>
      <c r="P5768" t="s">
        <v>31</v>
      </c>
      <c r="Q5768" t="s">
        <v>32</v>
      </c>
      <c r="R5768" t="s">
        <v>17294</v>
      </c>
      <c r="S5768" t="s">
        <v>18294</v>
      </c>
      <c r="U5768" t="s">
        <v>15</v>
      </c>
      <c r="V5768" t="s">
        <v>75</v>
      </c>
      <c r="W5768" t="s">
        <v>43254</v>
      </c>
      <c r="X5768" t="str">
        <f t="shared" si="90"/>
        <v>A SARS-CoV-2 ORF6 and human PPI that has an interactor of ORF6 from SARS-CoV-2 and another interactor of RPS13 from human.</v>
      </c>
    </row>
    <row r="5769" spans="1:24" x14ac:dyDescent="0.2">
      <c r="A5769" t="s">
        <v>63</v>
      </c>
      <c r="B5769" t="s">
        <v>64</v>
      </c>
      <c r="C5769" t="s">
        <v>17291</v>
      </c>
      <c r="D5769" t="s">
        <v>17292</v>
      </c>
      <c r="E5769" t="s">
        <v>18295</v>
      </c>
      <c r="F5769" t="s">
        <v>27</v>
      </c>
      <c r="G5769" t="s">
        <v>18296</v>
      </c>
      <c r="H5769" t="s">
        <v>28</v>
      </c>
      <c r="I5769" t="s">
        <v>18297</v>
      </c>
      <c r="J5769">
        <v>2697049</v>
      </c>
      <c r="K5769">
        <v>9606</v>
      </c>
      <c r="L5769" t="s">
        <v>7</v>
      </c>
      <c r="M5769" t="s">
        <v>70</v>
      </c>
      <c r="N5769" t="s">
        <v>139</v>
      </c>
      <c r="O5769" t="s">
        <v>140</v>
      </c>
      <c r="P5769" t="s">
        <v>31</v>
      </c>
      <c r="Q5769" t="s">
        <v>32</v>
      </c>
      <c r="R5769" t="s">
        <v>17294</v>
      </c>
      <c r="S5769" t="s">
        <v>18298</v>
      </c>
      <c r="U5769" t="s">
        <v>15</v>
      </c>
      <c r="V5769" t="s">
        <v>75</v>
      </c>
      <c r="W5769" t="s">
        <v>43254</v>
      </c>
      <c r="X5769" t="str">
        <f t="shared" si="90"/>
        <v>A SARS-CoV-2 ORF6 and human PPI that has an interactor of ORF6 from SARS-CoV-2 and another interactor of SNRPE from human.</v>
      </c>
    </row>
    <row r="5770" spans="1:24" x14ac:dyDescent="0.2">
      <c r="A5770" t="s">
        <v>63</v>
      </c>
      <c r="B5770" t="s">
        <v>64</v>
      </c>
      <c r="C5770" t="s">
        <v>17291</v>
      </c>
      <c r="D5770" t="s">
        <v>17292</v>
      </c>
      <c r="E5770" t="s">
        <v>18299</v>
      </c>
      <c r="F5770" t="s">
        <v>27</v>
      </c>
      <c r="G5770" t="s">
        <v>18300</v>
      </c>
      <c r="H5770" t="s">
        <v>28</v>
      </c>
      <c r="I5770" t="s">
        <v>18301</v>
      </c>
      <c r="J5770">
        <v>2697049</v>
      </c>
      <c r="K5770">
        <v>9606</v>
      </c>
      <c r="L5770" t="s">
        <v>7</v>
      </c>
      <c r="M5770" t="s">
        <v>70</v>
      </c>
      <c r="N5770" t="s">
        <v>139</v>
      </c>
      <c r="O5770" t="s">
        <v>140</v>
      </c>
      <c r="P5770" t="s">
        <v>31</v>
      </c>
      <c r="Q5770" t="s">
        <v>32</v>
      </c>
      <c r="R5770" t="s">
        <v>17294</v>
      </c>
      <c r="S5770" t="s">
        <v>18302</v>
      </c>
      <c r="U5770" t="s">
        <v>15</v>
      </c>
      <c r="V5770" t="s">
        <v>75</v>
      </c>
      <c r="W5770" t="s">
        <v>43254</v>
      </c>
      <c r="X5770" t="str">
        <f t="shared" si="90"/>
        <v>A SARS-CoV-2 ORF6 and human PPI that has an interactor of ORF6 from SARS-CoV-2 and another interactor of SNRPF from human.</v>
      </c>
    </row>
    <row r="5771" spans="1:24" x14ac:dyDescent="0.2">
      <c r="A5771" t="s">
        <v>63</v>
      </c>
      <c r="B5771" t="s">
        <v>64</v>
      </c>
      <c r="C5771" t="s">
        <v>17291</v>
      </c>
      <c r="D5771" t="s">
        <v>17292</v>
      </c>
      <c r="E5771" t="s">
        <v>18303</v>
      </c>
      <c r="F5771" t="s">
        <v>27</v>
      </c>
      <c r="G5771" t="s">
        <v>18304</v>
      </c>
      <c r="H5771" t="s">
        <v>28</v>
      </c>
      <c r="I5771" t="s">
        <v>18305</v>
      </c>
      <c r="J5771">
        <v>2697049</v>
      </c>
      <c r="K5771">
        <v>9606</v>
      </c>
      <c r="L5771" t="s">
        <v>7</v>
      </c>
      <c r="M5771" t="s">
        <v>70</v>
      </c>
      <c r="N5771" t="s">
        <v>139</v>
      </c>
      <c r="O5771" t="s">
        <v>140</v>
      </c>
      <c r="P5771" t="s">
        <v>31</v>
      </c>
      <c r="Q5771" t="s">
        <v>32</v>
      </c>
      <c r="R5771" t="s">
        <v>17294</v>
      </c>
      <c r="S5771" t="s">
        <v>18306</v>
      </c>
      <c r="U5771" t="s">
        <v>15</v>
      </c>
      <c r="V5771" t="s">
        <v>75</v>
      </c>
      <c r="W5771" t="s">
        <v>43254</v>
      </c>
      <c r="X5771" t="str">
        <f t="shared" si="90"/>
        <v>A SARS-CoV-2 ORF6 and human PPI that has an interactor of ORF6 from SARS-CoV-2 and another interactor of SNRPG from human.</v>
      </c>
    </row>
    <row r="5772" spans="1:24" x14ac:dyDescent="0.2">
      <c r="A5772" t="s">
        <v>63</v>
      </c>
      <c r="B5772" t="s">
        <v>64</v>
      </c>
      <c r="C5772" t="s">
        <v>17291</v>
      </c>
      <c r="D5772" t="s">
        <v>17292</v>
      </c>
      <c r="E5772" t="s">
        <v>18307</v>
      </c>
      <c r="F5772" t="s">
        <v>27</v>
      </c>
      <c r="G5772" t="s">
        <v>1700</v>
      </c>
      <c r="H5772" t="s">
        <v>28</v>
      </c>
      <c r="I5772" t="s">
        <v>1701</v>
      </c>
      <c r="J5772">
        <v>2697049</v>
      </c>
      <c r="K5772">
        <v>9606</v>
      </c>
      <c r="L5772" t="s">
        <v>7</v>
      </c>
      <c r="M5772" t="s">
        <v>70</v>
      </c>
      <c r="N5772" t="s">
        <v>71</v>
      </c>
      <c r="O5772" t="s">
        <v>72</v>
      </c>
      <c r="P5772" t="s">
        <v>31</v>
      </c>
      <c r="Q5772" t="s">
        <v>32</v>
      </c>
      <c r="R5772" t="s">
        <v>103</v>
      </c>
      <c r="S5772" t="s">
        <v>18308</v>
      </c>
      <c r="U5772" t="s">
        <v>15</v>
      </c>
      <c r="V5772" t="s">
        <v>75</v>
      </c>
      <c r="W5772" t="s">
        <v>43254</v>
      </c>
      <c r="X5772" t="str">
        <f t="shared" si="90"/>
        <v>A SARS-CoV-2 ORF6 and human PPI that has an interactor of ORF6 from SARS-CoV-2 and another interactor of SNRPD1 from human.</v>
      </c>
    </row>
    <row r="5773" spans="1:24" x14ac:dyDescent="0.2">
      <c r="A5773" t="s">
        <v>63</v>
      </c>
      <c r="B5773" t="s">
        <v>64</v>
      </c>
      <c r="C5773" t="s">
        <v>17291</v>
      </c>
      <c r="D5773" t="s">
        <v>17292</v>
      </c>
      <c r="E5773" t="s">
        <v>18309</v>
      </c>
      <c r="F5773" t="s">
        <v>27</v>
      </c>
      <c r="G5773" t="s">
        <v>18310</v>
      </c>
      <c r="H5773" t="s">
        <v>28</v>
      </c>
      <c r="I5773" t="s">
        <v>18311</v>
      </c>
      <c r="J5773">
        <v>2697049</v>
      </c>
      <c r="K5773">
        <v>9606</v>
      </c>
      <c r="L5773" t="s">
        <v>7</v>
      </c>
      <c r="M5773" t="s">
        <v>70</v>
      </c>
      <c r="N5773" t="s">
        <v>139</v>
      </c>
      <c r="O5773" t="s">
        <v>140</v>
      </c>
      <c r="P5773" t="s">
        <v>31</v>
      </c>
      <c r="Q5773" t="s">
        <v>32</v>
      </c>
      <c r="R5773" t="s">
        <v>17294</v>
      </c>
      <c r="S5773" t="s">
        <v>18312</v>
      </c>
      <c r="U5773" t="s">
        <v>15</v>
      </c>
      <c r="V5773" t="s">
        <v>75</v>
      </c>
      <c r="W5773" t="s">
        <v>43254</v>
      </c>
      <c r="X5773" t="str">
        <f t="shared" si="90"/>
        <v>A SARS-CoV-2 ORF6 and human PPI that has an interactor of ORF6 from SARS-CoV-2 and another interactor of SNRPD2 from human.</v>
      </c>
    </row>
    <row r="5774" spans="1:24" x14ac:dyDescent="0.2">
      <c r="A5774" t="s">
        <v>63</v>
      </c>
      <c r="B5774" t="s">
        <v>64</v>
      </c>
      <c r="C5774" t="s">
        <v>17291</v>
      </c>
      <c r="D5774" t="s">
        <v>17292</v>
      </c>
      <c r="E5774" t="s">
        <v>18313</v>
      </c>
      <c r="F5774" t="s">
        <v>27</v>
      </c>
      <c r="G5774" t="s">
        <v>11196</v>
      </c>
      <c r="H5774" t="s">
        <v>28</v>
      </c>
      <c r="I5774" t="s">
        <v>11197</v>
      </c>
      <c r="J5774">
        <v>2697049</v>
      </c>
      <c r="K5774">
        <v>9606</v>
      </c>
      <c r="L5774" t="s">
        <v>7</v>
      </c>
      <c r="M5774" t="s">
        <v>70</v>
      </c>
      <c r="N5774" t="s">
        <v>139</v>
      </c>
      <c r="O5774" t="s">
        <v>140</v>
      </c>
      <c r="P5774" t="s">
        <v>31</v>
      </c>
      <c r="Q5774" t="s">
        <v>32</v>
      </c>
      <c r="R5774" t="s">
        <v>17294</v>
      </c>
      <c r="S5774" t="s">
        <v>18314</v>
      </c>
      <c r="U5774" t="s">
        <v>15</v>
      </c>
      <c r="V5774" t="s">
        <v>75</v>
      </c>
      <c r="W5774" t="s">
        <v>43254</v>
      </c>
      <c r="X5774" t="str">
        <f t="shared" si="90"/>
        <v>A SARS-CoV-2 ORF6 and human PPI that has an interactor of ORF6 from SARS-CoV-2 and another interactor of SNRPD3 from human.</v>
      </c>
    </row>
    <row r="5775" spans="1:24" x14ac:dyDescent="0.2">
      <c r="A5775" t="s">
        <v>63</v>
      </c>
      <c r="B5775" t="s">
        <v>64</v>
      </c>
      <c r="C5775" t="s">
        <v>17291</v>
      </c>
      <c r="D5775" t="s">
        <v>17292</v>
      </c>
      <c r="E5775" t="s">
        <v>18315</v>
      </c>
      <c r="F5775" t="s">
        <v>27</v>
      </c>
      <c r="G5775" t="s">
        <v>18316</v>
      </c>
      <c r="H5775" t="s">
        <v>28</v>
      </c>
      <c r="I5775" t="s">
        <v>18317</v>
      </c>
      <c r="J5775">
        <v>2697049</v>
      </c>
      <c r="K5775">
        <v>9606</v>
      </c>
      <c r="L5775" t="s">
        <v>7</v>
      </c>
      <c r="M5775" t="s">
        <v>70</v>
      </c>
      <c r="N5775" t="s">
        <v>522</v>
      </c>
      <c r="O5775" t="s">
        <v>523</v>
      </c>
      <c r="P5775" t="s">
        <v>31</v>
      </c>
      <c r="Q5775" t="s">
        <v>32</v>
      </c>
      <c r="R5775" t="s">
        <v>17753</v>
      </c>
      <c r="S5775" t="s">
        <v>18318</v>
      </c>
      <c r="U5775" t="s">
        <v>15</v>
      </c>
      <c r="V5775" t="s">
        <v>75</v>
      </c>
      <c r="W5775" t="s">
        <v>43254</v>
      </c>
      <c r="X5775" t="str">
        <f t="shared" si="90"/>
        <v>A SARS-CoV-2 ORF6 and human PPI that has an interactor of ORF6 from SARS-CoV-2 and another interactor of PSMC6 from human.</v>
      </c>
    </row>
    <row r="5776" spans="1:24" x14ac:dyDescent="0.2">
      <c r="A5776" t="s">
        <v>63</v>
      </c>
      <c r="B5776" t="s">
        <v>64</v>
      </c>
      <c r="C5776" t="s">
        <v>17291</v>
      </c>
      <c r="D5776" t="s">
        <v>17292</v>
      </c>
      <c r="E5776" t="s">
        <v>18319</v>
      </c>
      <c r="F5776" t="s">
        <v>27</v>
      </c>
      <c r="G5776" t="s">
        <v>1708</v>
      </c>
      <c r="H5776" t="s">
        <v>28</v>
      </c>
      <c r="I5776" t="s">
        <v>1709</v>
      </c>
      <c r="J5776">
        <v>2697049</v>
      </c>
      <c r="K5776">
        <v>9606</v>
      </c>
      <c r="L5776" t="s">
        <v>7</v>
      </c>
      <c r="M5776" t="s">
        <v>70</v>
      </c>
      <c r="N5776" t="s">
        <v>71</v>
      </c>
      <c r="O5776" t="s">
        <v>72</v>
      </c>
      <c r="P5776" t="s">
        <v>31</v>
      </c>
      <c r="Q5776" t="s">
        <v>32</v>
      </c>
      <c r="R5776" t="s">
        <v>103</v>
      </c>
      <c r="S5776" t="s">
        <v>18320</v>
      </c>
      <c r="U5776" t="s">
        <v>15</v>
      </c>
      <c r="V5776" t="s">
        <v>75</v>
      </c>
      <c r="W5776" t="s">
        <v>43254</v>
      </c>
      <c r="X5776" t="str">
        <f t="shared" si="90"/>
        <v>A SARS-CoV-2 ORF6 and human PPI that has an interactor of ORF6 from SARS-CoV-2 and another interactor of RPL7A from human.</v>
      </c>
    </row>
    <row r="5777" spans="1:24" x14ac:dyDescent="0.2">
      <c r="A5777" t="s">
        <v>63</v>
      </c>
      <c r="B5777" t="s">
        <v>64</v>
      </c>
      <c r="C5777" t="s">
        <v>17291</v>
      </c>
      <c r="D5777" t="s">
        <v>17292</v>
      </c>
      <c r="E5777" t="s">
        <v>18321</v>
      </c>
      <c r="F5777" t="s">
        <v>27</v>
      </c>
      <c r="G5777" t="s">
        <v>1712</v>
      </c>
      <c r="H5777" t="s">
        <v>28</v>
      </c>
      <c r="I5777" t="s">
        <v>1713</v>
      </c>
      <c r="J5777">
        <v>2697049</v>
      </c>
      <c r="K5777">
        <v>9606</v>
      </c>
      <c r="L5777" t="s">
        <v>7</v>
      </c>
      <c r="M5777" t="s">
        <v>70</v>
      </c>
      <c r="N5777" t="s">
        <v>71</v>
      </c>
      <c r="O5777" t="s">
        <v>72</v>
      </c>
      <c r="P5777" t="s">
        <v>31</v>
      </c>
      <c r="Q5777" t="s">
        <v>32</v>
      </c>
      <c r="R5777" t="s">
        <v>103</v>
      </c>
      <c r="S5777" t="s">
        <v>18322</v>
      </c>
      <c r="U5777" t="s">
        <v>15</v>
      </c>
      <c r="V5777" t="s">
        <v>75</v>
      </c>
      <c r="W5777" t="s">
        <v>43254</v>
      </c>
      <c r="X5777" t="str">
        <f t="shared" si="90"/>
        <v>A SARS-CoV-2 ORF6 and human PPI that has an interactor of ORF6 from SARS-CoV-2 and another interactor of RAB11A from human.</v>
      </c>
    </row>
    <row r="5778" spans="1:24" x14ac:dyDescent="0.2">
      <c r="A5778" t="s">
        <v>63</v>
      </c>
      <c r="B5778" t="s">
        <v>64</v>
      </c>
      <c r="C5778" t="s">
        <v>17291</v>
      </c>
      <c r="D5778" t="s">
        <v>17292</v>
      </c>
      <c r="E5778" t="s">
        <v>18323</v>
      </c>
      <c r="F5778" t="s">
        <v>27</v>
      </c>
      <c r="G5778" t="s">
        <v>1716</v>
      </c>
      <c r="H5778" t="s">
        <v>28</v>
      </c>
      <c r="I5778" t="s">
        <v>1717</v>
      </c>
      <c r="J5778">
        <v>2697049</v>
      </c>
      <c r="K5778">
        <v>9606</v>
      </c>
      <c r="L5778" t="s">
        <v>7</v>
      </c>
      <c r="M5778" t="s">
        <v>70</v>
      </c>
      <c r="N5778" t="s">
        <v>71</v>
      </c>
      <c r="O5778" t="s">
        <v>72</v>
      </c>
      <c r="P5778" t="s">
        <v>31</v>
      </c>
      <c r="Q5778" t="s">
        <v>32</v>
      </c>
      <c r="R5778" t="s">
        <v>141</v>
      </c>
      <c r="S5778" t="s">
        <v>18324</v>
      </c>
      <c r="U5778" t="s">
        <v>15</v>
      </c>
      <c r="V5778" t="s">
        <v>75</v>
      </c>
      <c r="W5778" t="s">
        <v>43254</v>
      </c>
      <c r="X5778" t="str">
        <f t="shared" si="90"/>
        <v>A SARS-CoV-2 ORF6 and human PPI that has an interactor of ORF6 from SARS-CoV-2 and another interactor of CNBP from human.</v>
      </c>
    </row>
    <row r="5779" spans="1:24" x14ac:dyDescent="0.2">
      <c r="A5779" t="s">
        <v>63</v>
      </c>
      <c r="B5779" t="s">
        <v>64</v>
      </c>
      <c r="C5779" t="s">
        <v>17291</v>
      </c>
      <c r="D5779" t="s">
        <v>17292</v>
      </c>
      <c r="E5779" t="s">
        <v>18325</v>
      </c>
      <c r="F5779" t="s">
        <v>27</v>
      </c>
      <c r="G5779" t="s">
        <v>6386</v>
      </c>
      <c r="H5779" t="s">
        <v>28</v>
      </c>
      <c r="I5779" t="s">
        <v>6387</v>
      </c>
      <c r="J5779">
        <v>2697049</v>
      </c>
      <c r="K5779">
        <v>9606</v>
      </c>
      <c r="L5779" t="s">
        <v>7</v>
      </c>
      <c r="M5779" t="s">
        <v>70</v>
      </c>
      <c r="N5779" t="s">
        <v>139</v>
      </c>
      <c r="O5779" t="s">
        <v>140</v>
      </c>
      <c r="P5779" t="s">
        <v>31</v>
      </c>
      <c r="Q5779" t="s">
        <v>32</v>
      </c>
      <c r="R5779" t="s">
        <v>17294</v>
      </c>
      <c r="S5779" t="s">
        <v>18326</v>
      </c>
      <c r="U5779" t="s">
        <v>15</v>
      </c>
      <c r="V5779" t="s">
        <v>75</v>
      </c>
      <c r="W5779" t="s">
        <v>43254</v>
      </c>
      <c r="X5779" t="str">
        <f t="shared" si="90"/>
        <v>A SARS-CoV-2 ORF6 and human PPI that has an interactor of ORF6 from SARS-CoV-2 and another interactor of RPS4X from human.</v>
      </c>
    </row>
    <row r="5780" spans="1:24" x14ac:dyDescent="0.2">
      <c r="A5780" t="s">
        <v>63</v>
      </c>
      <c r="B5780" t="s">
        <v>64</v>
      </c>
      <c r="C5780" t="s">
        <v>17291</v>
      </c>
      <c r="D5780" t="s">
        <v>17292</v>
      </c>
      <c r="E5780" t="s">
        <v>18327</v>
      </c>
      <c r="F5780" t="s">
        <v>27</v>
      </c>
      <c r="G5780" t="s">
        <v>6390</v>
      </c>
      <c r="H5780" t="s">
        <v>28</v>
      </c>
      <c r="I5780" t="s">
        <v>6391</v>
      </c>
      <c r="J5780">
        <v>2697049</v>
      </c>
      <c r="K5780">
        <v>9606</v>
      </c>
      <c r="L5780" t="s">
        <v>7</v>
      </c>
      <c r="M5780" t="s">
        <v>70</v>
      </c>
      <c r="N5780" t="s">
        <v>139</v>
      </c>
      <c r="O5780" t="s">
        <v>140</v>
      </c>
      <c r="P5780" t="s">
        <v>31</v>
      </c>
      <c r="Q5780" t="s">
        <v>32</v>
      </c>
      <c r="R5780" t="s">
        <v>17294</v>
      </c>
      <c r="S5780" t="s">
        <v>18328</v>
      </c>
      <c r="U5780" t="s">
        <v>15</v>
      </c>
      <c r="V5780" t="s">
        <v>75</v>
      </c>
      <c r="W5780" t="s">
        <v>43254</v>
      </c>
      <c r="X5780" t="str">
        <f t="shared" si="90"/>
        <v>A SARS-CoV-2 ORF6 and human PPI that has an interactor of ORF6 from SARS-CoV-2 and another interactor of RPL23A from human.</v>
      </c>
    </row>
    <row r="5781" spans="1:24" x14ac:dyDescent="0.2">
      <c r="A5781" t="s">
        <v>63</v>
      </c>
      <c r="B5781" t="s">
        <v>64</v>
      </c>
      <c r="C5781" t="s">
        <v>17291</v>
      </c>
      <c r="D5781" t="s">
        <v>17292</v>
      </c>
      <c r="E5781" t="s">
        <v>18329</v>
      </c>
      <c r="F5781" t="s">
        <v>27</v>
      </c>
      <c r="G5781" t="s">
        <v>1720</v>
      </c>
      <c r="H5781" t="s">
        <v>28</v>
      </c>
      <c r="I5781" t="s">
        <v>1721</v>
      </c>
      <c r="J5781">
        <v>2697049</v>
      </c>
      <c r="K5781">
        <v>9606</v>
      </c>
      <c r="L5781" t="s">
        <v>7</v>
      </c>
      <c r="M5781" t="s">
        <v>70</v>
      </c>
      <c r="N5781" t="s">
        <v>71</v>
      </c>
      <c r="O5781" t="s">
        <v>72</v>
      </c>
      <c r="P5781" t="s">
        <v>31</v>
      </c>
      <c r="Q5781" t="s">
        <v>32</v>
      </c>
      <c r="R5781" t="s">
        <v>103</v>
      </c>
      <c r="S5781" t="s">
        <v>18330</v>
      </c>
      <c r="U5781" t="s">
        <v>15</v>
      </c>
      <c r="V5781" t="s">
        <v>75</v>
      </c>
      <c r="W5781" t="s">
        <v>43254</v>
      </c>
      <c r="X5781" t="str">
        <f t="shared" si="90"/>
        <v>A SARS-CoV-2 ORF6 and human PPI that has an interactor of ORF6 from SARS-CoV-2 and another interactor of RPS6 from human.</v>
      </c>
    </row>
    <row r="5782" spans="1:24" x14ac:dyDescent="0.2">
      <c r="A5782" t="s">
        <v>63</v>
      </c>
      <c r="B5782" t="s">
        <v>64</v>
      </c>
      <c r="C5782" t="s">
        <v>17291</v>
      </c>
      <c r="D5782" t="s">
        <v>17292</v>
      </c>
      <c r="E5782" t="s">
        <v>18331</v>
      </c>
      <c r="F5782" t="s">
        <v>27</v>
      </c>
      <c r="G5782" t="s">
        <v>1724</v>
      </c>
      <c r="H5782" t="s">
        <v>28</v>
      </c>
      <c r="I5782" t="s">
        <v>1725</v>
      </c>
      <c r="J5782">
        <v>2697049</v>
      </c>
      <c r="K5782">
        <v>9606</v>
      </c>
      <c r="L5782" t="s">
        <v>7</v>
      </c>
      <c r="M5782" t="s">
        <v>70</v>
      </c>
      <c r="N5782" t="s">
        <v>600</v>
      </c>
      <c r="O5782" t="s">
        <v>601</v>
      </c>
      <c r="P5782" t="s">
        <v>31</v>
      </c>
      <c r="Q5782" t="s">
        <v>32</v>
      </c>
      <c r="R5782" t="s">
        <v>141</v>
      </c>
      <c r="S5782" t="s">
        <v>18332</v>
      </c>
      <c r="U5782" t="s">
        <v>15</v>
      </c>
      <c r="V5782" t="s">
        <v>75</v>
      </c>
      <c r="W5782" t="s">
        <v>43254</v>
      </c>
      <c r="X5782" t="str">
        <f t="shared" si="90"/>
        <v>A SARS-CoV-2 ORF6 and human PPI that has an interactor of ORF6 from SARS-CoV-2 and another interactor of H4C1 from human.</v>
      </c>
    </row>
    <row r="5783" spans="1:24" x14ac:dyDescent="0.2">
      <c r="A5783" t="s">
        <v>63</v>
      </c>
      <c r="B5783" t="s">
        <v>64</v>
      </c>
      <c r="C5783" t="s">
        <v>17291</v>
      </c>
      <c r="D5783" t="s">
        <v>17292</v>
      </c>
      <c r="E5783" t="s">
        <v>18333</v>
      </c>
      <c r="F5783" t="s">
        <v>27</v>
      </c>
      <c r="G5783" t="s">
        <v>1728</v>
      </c>
      <c r="H5783" t="s">
        <v>28</v>
      </c>
      <c r="I5783" t="s">
        <v>1729</v>
      </c>
      <c r="J5783">
        <v>2697049</v>
      </c>
      <c r="K5783">
        <v>9606</v>
      </c>
      <c r="L5783" t="s">
        <v>7</v>
      </c>
      <c r="M5783" t="s">
        <v>70</v>
      </c>
      <c r="N5783" t="s">
        <v>71</v>
      </c>
      <c r="O5783" t="s">
        <v>72</v>
      </c>
      <c r="P5783" t="s">
        <v>31</v>
      </c>
      <c r="Q5783" t="s">
        <v>32</v>
      </c>
      <c r="R5783" t="s">
        <v>103</v>
      </c>
      <c r="S5783" t="s">
        <v>18334</v>
      </c>
      <c r="U5783" t="s">
        <v>15</v>
      </c>
      <c r="V5783" t="s">
        <v>75</v>
      </c>
      <c r="W5783" t="s">
        <v>43254</v>
      </c>
      <c r="X5783" t="str">
        <f t="shared" si="90"/>
        <v>A SARS-CoV-2 ORF6 and human PPI that has an interactor of ORF6 from SARS-CoV-2 and another interactor of RAB1A from human.</v>
      </c>
    </row>
    <row r="5784" spans="1:24" x14ac:dyDescent="0.2">
      <c r="A5784" t="s">
        <v>63</v>
      </c>
      <c r="B5784" t="s">
        <v>64</v>
      </c>
      <c r="C5784" t="s">
        <v>17291</v>
      </c>
      <c r="D5784" t="s">
        <v>17292</v>
      </c>
      <c r="E5784" t="s">
        <v>18335</v>
      </c>
      <c r="F5784" t="s">
        <v>27</v>
      </c>
      <c r="G5784" t="s">
        <v>1732</v>
      </c>
      <c r="H5784" t="s">
        <v>28</v>
      </c>
      <c r="I5784" t="s">
        <v>1733</v>
      </c>
      <c r="J5784">
        <v>2697049</v>
      </c>
      <c r="K5784">
        <v>9606</v>
      </c>
      <c r="L5784" t="s">
        <v>7</v>
      </c>
      <c r="M5784" t="s">
        <v>70</v>
      </c>
      <c r="N5784" t="s">
        <v>522</v>
      </c>
      <c r="O5784" t="s">
        <v>523</v>
      </c>
      <c r="P5784" t="s">
        <v>31</v>
      </c>
      <c r="Q5784" t="s">
        <v>32</v>
      </c>
      <c r="R5784" t="s">
        <v>17358</v>
      </c>
      <c r="S5784" t="s">
        <v>18336</v>
      </c>
      <c r="U5784" t="s">
        <v>15</v>
      </c>
      <c r="V5784" t="s">
        <v>75</v>
      </c>
      <c r="W5784" t="s">
        <v>43254</v>
      </c>
      <c r="X5784" t="str">
        <f t="shared" si="90"/>
        <v>A SARS-CoV-2 ORF6 and human PPI that has an interactor of ORF6 from SARS-CoV-2 and another interactor of RPL23 from human.</v>
      </c>
    </row>
    <row r="5785" spans="1:24" x14ac:dyDescent="0.2">
      <c r="A5785" t="s">
        <v>63</v>
      </c>
      <c r="B5785" t="s">
        <v>64</v>
      </c>
      <c r="C5785" t="s">
        <v>17291</v>
      </c>
      <c r="D5785" t="s">
        <v>17292</v>
      </c>
      <c r="E5785" t="s">
        <v>18337</v>
      </c>
      <c r="F5785" t="s">
        <v>27</v>
      </c>
      <c r="G5785" t="s">
        <v>11211</v>
      </c>
      <c r="H5785" t="s">
        <v>28</v>
      </c>
      <c r="I5785" t="s">
        <v>11212</v>
      </c>
      <c r="J5785">
        <v>2697049</v>
      </c>
      <c r="K5785">
        <v>9606</v>
      </c>
      <c r="L5785" t="s">
        <v>7</v>
      </c>
      <c r="M5785" t="s">
        <v>70</v>
      </c>
      <c r="N5785" t="s">
        <v>139</v>
      </c>
      <c r="O5785" t="s">
        <v>140</v>
      </c>
      <c r="P5785" t="s">
        <v>31</v>
      </c>
      <c r="Q5785" t="s">
        <v>32</v>
      </c>
      <c r="R5785" t="s">
        <v>17294</v>
      </c>
      <c r="S5785" t="s">
        <v>18338</v>
      </c>
      <c r="U5785" t="s">
        <v>15</v>
      </c>
      <c r="V5785" t="s">
        <v>75</v>
      </c>
      <c r="W5785" t="s">
        <v>43254</v>
      </c>
      <c r="X5785" t="str">
        <f t="shared" si="90"/>
        <v>A SARS-CoV-2 ORF6 and human PPI that has an interactor of ORF6 from SARS-CoV-2 and another interactor of RPS15 from human.</v>
      </c>
    </row>
    <row r="5786" spans="1:24" x14ac:dyDescent="0.2">
      <c r="A5786" t="s">
        <v>63</v>
      </c>
      <c r="B5786" t="s">
        <v>64</v>
      </c>
      <c r="C5786" t="s">
        <v>17291</v>
      </c>
      <c r="D5786" t="s">
        <v>17292</v>
      </c>
      <c r="E5786" t="s">
        <v>18339</v>
      </c>
      <c r="F5786" t="s">
        <v>27</v>
      </c>
      <c r="G5786" t="s">
        <v>1736</v>
      </c>
      <c r="H5786" t="s">
        <v>28</v>
      </c>
      <c r="I5786" t="s">
        <v>1737</v>
      </c>
      <c r="J5786">
        <v>2697049</v>
      </c>
      <c r="K5786">
        <v>9606</v>
      </c>
      <c r="L5786" t="s">
        <v>7</v>
      </c>
      <c r="M5786" t="s">
        <v>70</v>
      </c>
      <c r="N5786" t="s">
        <v>71</v>
      </c>
      <c r="O5786" t="s">
        <v>72</v>
      </c>
      <c r="P5786" t="s">
        <v>31</v>
      </c>
      <c r="Q5786" t="s">
        <v>32</v>
      </c>
      <c r="R5786" t="s">
        <v>103</v>
      </c>
      <c r="S5786" t="s">
        <v>18340</v>
      </c>
      <c r="U5786" t="s">
        <v>15</v>
      </c>
      <c r="V5786" t="s">
        <v>75</v>
      </c>
      <c r="W5786" t="s">
        <v>43254</v>
      </c>
      <c r="X5786" t="str">
        <f t="shared" si="90"/>
        <v>A SARS-CoV-2 ORF6 and human PPI that has an interactor of ORF6 from SARS-CoV-2 and another interactor of RPS24 from human.</v>
      </c>
    </row>
    <row r="5787" spans="1:24" x14ac:dyDescent="0.2">
      <c r="A5787" t="s">
        <v>63</v>
      </c>
      <c r="B5787" t="s">
        <v>64</v>
      </c>
      <c r="C5787" t="s">
        <v>17291</v>
      </c>
      <c r="D5787" t="s">
        <v>17292</v>
      </c>
      <c r="E5787" t="s">
        <v>18341</v>
      </c>
      <c r="F5787" t="s">
        <v>27</v>
      </c>
      <c r="G5787" t="s">
        <v>11218</v>
      </c>
      <c r="H5787" t="s">
        <v>28</v>
      </c>
      <c r="I5787" t="s">
        <v>11219</v>
      </c>
      <c r="J5787">
        <v>2697049</v>
      </c>
      <c r="K5787">
        <v>9606</v>
      </c>
      <c r="L5787" t="s">
        <v>7</v>
      </c>
      <c r="M5787" t="s">
        <v>70</v>
      </c>
      <c r="N5787" t="s">
        <v>139</v>
      </c>
      <c r="O5787" t="s">
        <v>140</v>
      </c>
      <c r="P5787" t="s">
        <v>31</v>
      </c>
      <c r="Q5787" t="s">
        <v>32</v>
      </c>
      <c r="R5787" t="s">
        <v>17294</v>
      </c>
      <c r="S5787" t="s">
        <v>18342</v>
      </c>
      <c r="U5787" t="s">
        <v>15</v>
      </c>
      <c r="V5787" t="s">
        <v>75</v>
      </c>
      <c r="W5787" t="s">
        <v>43254</v>
      </c>
      <c r="X5787" t="str">
        <f t="shared" si="90"/>
        <v>A SARS-CoV-2 ORF6 and human PPI that has an interactor of ORF6 from SARS-CoV-2 and another interactor of RPS25 from human.</v>
      </c>
    </row>
    <row r="5788" spans="1:24" x14ac:dyDescent="0.2">
      <c r="A5788" t="s">
        <v>63</v>
      </c>
      <c r="B5788" t="s">
        <v>64</v>
      </c>
      <c r="C5788" t="s">
        <v>17291</v>
      </c>
      <c r="D5788" t="s">
        <v>17292</v>
      </c>
      <c r="E5788" t="s">
        <v>18343</v>
      </c>
      <c r="F5788" t="s">
        <v>27</v>
      </c>
      <c r="G5788" t="s">
        <v>6410</v>
      </c>
      <c r="H5788" t="s">
        <v>28</v>
      </c>
      <c r="I5788" t="s">
        <v>6411</v>
      </c>
      <c r="J5788">
        <v>2697049</v>
      </c>
      <c r="K5788">
        <v>9606</v>
      </c>
      <c r="L5788" t="s">
        <v>7</v>
      </c>
      <c r="M5788" t="s">
        <v>70</v>
      </c>
      <c r="N5788" t="s">
        <v>139</v>
      </c>
      <c r="O5788" t="s">
        <v>140</v>
      </c>
      <c r="P5788" t="s">
        <v>31</v>
      </c>
      <c r="Q5788" t="s">
        <v>32</v>
      </c>
      <c r="R5788" t="s">
        <v>17294</v>
      </c>
      <c r="S5788" t="s">
        <v>18344</v>
      </c>
      <c r="U5788" t="s">
        <v>15</v>
      </c>
      <c r="V5788" t="s">
        <v>75</v>
      </c>
      <c r="W5788" t="s">
        <v>43254</v>
      </c>
      <c r="X5788" t="str">
        <f t="shared" si="90"/>
        <v>A SARS-CoV-2 ORF6 and human PPI that has an interactor of ORF6 from SARS-CoV-2 and another interactor of RPS26 from human.</v>
      </c>
    </row>
    <row r="5789" spans="1:24" x14ac:dyDescent="0.2">
      <c r="A5789" t="s">
        <v>63</v>
      </c>
      <c r="B5789" t="s">
        <v>64</v>
      </c>
      <c r="C5789" t="s">
        <v>17291</v>
      </c>
      <c r="D5789" t="s">
        <v>17292</v>
      </c>
      <c r="E5789" t="s">
        <v>18345</v>
      </c>
      <c r="F5789" t="s">
        <v>27</v>
      </c>
      <c r="G5789" t="s">
        <v>18346</v>
      </c>
      <c r="H5789" t="s">
        <v>28</v>
      </c>
      <c r="I5789" t="s">
        <v>18347</v>
      </c>
      <c r="J5789">
        <v>2697049</v>
      </c>
      <c r="K5789">
        <v>9606</v>
      </c>
      <c r="L5789" t="s">
        <v>7</v>
      </c>
      <c r="M5789" t="s">
        <v>70</v>
      </c>
      <c r="N5789" t="s">
        <v>139</v>
      </c>
      <c r="O5789" t="s">
        <v>140</v>
      </c>
      <c r="P5789" t="s">
        <v>31</v>
      </c>
      <c r="Q5789" t="s">
        <v>32</v>
      </c>
      <c r="R5789" t="s">
        <v>17294</v>
      </c>
      <c r="S5789" t="s">
        <v>18348</v>
      </c>
      <c r="U5789" t="s">
        <v>15</v>
      </c>
      <c r="V5789" t="s">
        <v>75</v>
      </c>
      <c r="W5789" t="s">
        <v>43254</v>
      </c>
      <c r="X5789" t="str">
        <f t="shared" si="90"/>
        <v>A SARS-CoV-2 ORF6 and human PPI that has an interactor of ORF6 from SARS-CoV-2 and another interactor of RPS28 from human.</v>
      </c>
    </row>
    <row r="5790" spans="1:24" x14ac:dyDescent="0.2">
      <c r="A5790" t="s">
        <v>63</v>
      </c>
      <c r="B5790" t="s">
        <v>64</v>
      </c>
      <c r="C5790" t="s">
        <v>17291</v>
      </c>
      <c r="D5790" t="s">
        <v>17292</v>
      </c>
      <c r="E5790" t="s">
        <v>18349</v>
      </c>
      <c r="F5790" t="s">
        <v>27</v>
      </c>
      <c r="G5790" t="s">
        <v>1740</v>
      </c>
      <c r="H5790" t="s">
        <v>28</v>
      </c>
      <c r="I5790" t="s">
        <v>1741</v>
      </c>
      <c r="J5790">
        <v>2697049</v>
      </c>
      <c r="K5790">
        <v>9606</v>
      </c>
      <c r="L5790" t="s">
        <v>7</v>
      </c>
      <c r="M5790" t="s">
        <v>70</v>
      </c>
      <c r="N5790" t="s">
        <v>522</v>
      </c>
      <c r="O5790" t="s">
        <v>523</v>
      </c>
      <c r="P5790" t="s">
        <v>31</v>
      </c>
      <c r="Q5790" t="s">
        <v>32</v>
      </c>
      <c r="R5790" t="s">
        <v>17358</v>
      </c>
      <c r="S5790" t="s">
        <v>18350</v>
      </c>
      <c r="U5790" t="s">
        <v>15</v>
      </c>
      <c r="V5790" t="s">
        <v>75</v>
      </c>
      <c r="W5790" t="s">
        <v>43254</v>
      </c>
      <c r="X5790" t="str">
        <f t="shared" si="90"/>
        <v>A SARS-CoV-2 ORF6 and human PPI that has an interactor of ORF6 from SARS-CoV-2 and another interactor of RPL30 from human.</v>
      </c>
    </row>
    <row r="5791" spans="1:24" x14ac:dyDescent="0.2">
      <c r="A5791" t="s">
        <v>63</v>
      </c>
      <c r="B5791" t="s">
        <v>64</v>
      </c>
      <c r="C5791" t="s">
        <v>17291</v>
      </c>
      <c r="D5791" t="s">
        <v>17292</v>
      </c>
      <c r="E5791" t="s">
        <v>18351</v>
      </c>
      <c r="F5791" t="s">
        <v>27</v>
      </c>
      <c r="G5791" t="s">
        <v>6416</v>
      </c>
      <c r="H5791" t="s">
        <v>28</v>
      </c>
      <c r="I5791" t="s">
        <v>6417</v>
      </c>
      <c r="J5791">
        <v>2697049</v>
      </c>
      <c r="K5791">
        <v>9606</v>
      </c>
      <c r="L5791" t="s">
        <v>7</v>
      </c>
      <c r="M5791" t="s">
        <v>70</v>
      </c>
      <c r="N5791" t="s">
        <v>139</v>
      </c>
      <c r="O5791" t="s">
        <v>140</v>
      </c>
      <c r="P5791" t="s">
        <v>31</v>
      </c>
      <c r="Q5791" t="s">
        <v>32</v>
      </c>
      <c r="R5791" t="s">
        <v>17294</v>
      </c>
      <c r="S5791" t="s">
        <v>18352</v>
      </c>
      <c r="U5791" t="s">
        <v>15</v>
      </c>
      <c r="V5791" t="s">
        <v>75</v>
      </c>
      <c r="W5791" t="s">
        <v>43254</v>
      </c>
      <c r="X5791" t="str">
        <f t="shared" si="90"/>
        <v>A SARS-CoV-2 ORF6 and human PPI that has an interactor of ORF6 from SARS-CoV-2 and another interactor of RPL10A from human.</v>
      </c>
    </row>
    <row r="5792" spans="1:24" x14ac:dyDescent="0.2">
      <c r="A5792" t="s">
        <v>63</v>
      </c>
      <c r="B5792" t="s">
        <v>64</v>
      </c>
      <c r="C5792" t="s">
        <v>17291</v>
      </c>
      <c r="D5792" t="s">
        <v>17292</v>
      </c>
      <c r="E5792" t="s">
        <v>18353</v>
      </c>
      <c r="F5792" t="s">
        <v>27</v>
      </c>
      <c r="G5792" t="s">
        <v>6424</v>
      </c>
      <c r="H5792" t="s">
        <v>28</v>
      </c>
      <c r="I5792" t="s">
        <v>6425</v>
      </c>
      <c r="J5792">
        <v>2697049</v>
      </c>
      <c r="K5792">
        <v>9606</v>
      </c>
      <c r="L5792" t="s">
        <v>7</v>
      </c>
      <c r="M5792" t="s">
        <v>70</v>
      </c>
      <c r="N5792" t="s">
        <v>139</v>
      </c>
      <c r="O5792" t="s">
        <v>140</v>
      </c>
      <c r="P5792" t="s">
        <v>31</v>
      </c>
      <c r="Q5792" t="s">
        <v>32</v>
      </c>
      <c r="R5792" t="s">
        <v>17294</v>
      </c>
      <c r="S5792" t="s">
        <v>18354</v>
      </c>
      <c r="U5792" t="s">
        <v>15</v>
      </c>
      <c r="V5792" t="s">
        <v>75</v>
      </c>
      <c r="W5792" t="s">
        <v>43254</v>
      </c>
      <c r="X5792" t="str">
        <f t="shared" si="90"/>
        <v>A SARS-CoV-2 ORF6 and human PPI that has an interactor of ORF6 from SARS-CoV-2 and another interactor of RPL11 from human.</v>
      </c>
    </row>
    <row r="5793" spans="1:24" x14ac:dyDescent="0.2">
      <c r="A5793" t="s">
        <v>63</v>
      </c>
      <c r="B5793" t="s">
        <v>64</v>
      </c>
      <c r="C5793" t="s">
        <v>17291</v>
      </c>
      <c r="D5793" t="s">
        <v>17292</v>
      </c>
      <c r="E5793" t="s">
        <v>18355</v>
      </c>
      <c r="F5793" t="s">
        <v>27</v>
      </c>
      <c r="G5793" t="s">
        <v>1748</v>
      </c>
      <c r="H5793" t="s">
        <v>28</v>
      </c>
      <c r="I5793" t="s">
        <v>1749</v>
      </c>
      <c r="J5793">
        <v>2697049</v>
      </c>
      <c r="K5793">
        <v>9606</v>
      </c>
      <c r="L5793" t="s">
        <v>7</v>
      </c>
      <c r="M5793" t="s">
        <v>70</v>
      </c>
      <c r="N5793" t="s">
        <v>139</v>
      </c>
      <c r="O5793" t="s">
        <v>140</v>
      </c>
      <c r="P5793" t="s">
        <v>31</v>
      </c>
      <c r="Q5793" t="s">
        <v>32</v>
      </c>
      <c r="R5793" t="s">
        <v>17294</v>
      </c>
      <c r="S5793" t="s">
        <v>18356</v>
      </c>
      <c r="U5793" t="s">
        <v>15</v>
      </c>
      <c r="V5793" t="s">
        <v>75</v>
      </c>
      <c r="W5793" t="s">
        <v>43254</v>
      </c>
      <c r="X5793" t="str">
        <f t="shared" si="90"/>
        <v>A SARS-CoV-2 ORF6 and human PPI that has an interactor of ORF6 from SARS-CoV-2 and another interactor of RPL8 from human.</v>
      </c>
    </row>
    <row r="5794" spans="1:24" x14ac:dyDescent="0.2">
      <c r="A5794" t="s">
        <v>63</v>
      </c>
      <c r="B5794" t="s">
        <v>64</v>
      </c>
      <c r="C5794" t="s">
        <v>17291</v>
      </c>
      <c r="D5794" t="s">
        <v>17292</v>
      </c>
      <c r="E5794" t="s">
        <v>18357</v>
      </c>
      <c r="F5794" t="s">
        <v>27</v>
      </c>
      <c r="G5794" t="s">
        <v>1760</v>
      </c>
      <c r="H5794" t="s">
        <v>28</v>
      </c>
      <c r="I5794" t="s">
        <v>1761</v>
      </c>
      <c r="J5794">
        <v>2697049</v>
      </c>
      <c r="K5794">
        <v>9606</v>
      </c>
      <c r="L5794" t="s">
        <v>7</v>
      </c>
      <c r="M5794" t="s">
        <v>70</v>
      </c>
      <c r="N5794" t="s">
        <v>71</v>
      </c>
      <c r="O5794" t="s">
        <v>72</v>
      </c>
      <c r="P5794" t="s">
        <v>31</v>
      </c>
      <c r="Q5794" t="s">
        <v>32</v>
      </c>
      <c r="R5794" t="s">
        <v>98</v>
      </c>
      <c r="S5794" t="s">
        <v>18358</v>
      </c>
      <c r="U5794" t="s">
        <v>15</v>
      </c>
      <c r="V5794" t="s">
        <v>75</v>
      </c>
      <c r="W5794" t="s">
        <v>43254</v>
      </c>
      <c r="X5794" t="str">
        <f t="shared" si="90"/>
        <v>A SARS-CoV-2 ORF6 and human PPI that has an interactor of ORF6 from SARS-CoV-2 and another interactor of RAC1 from human.</v>
      </c>
    </row>
    <row r="5795" spans="1:24" x14ac:dyDescent="0.2">
      <c r="A5795" t="s">
        <v>63</v>
      </c>
      <c r="B5795" t="s">
        <v>64</v>
      </c>
      <c r="C5795" t="s">
        <v>17291</v>
      </c>
      <c r="D5795" t="s">
        <v>17292</v>
      </c>
      <c r="E5795" t="s">
        <v>18359</v>
      </c>
      <c r="F5795" t="s">
        <v>27</v>
      </c>
      <c r="G5795" t="s">
        <v>1764</v>
      </c>
      <c r="H5795" t="s">
        <v>28</v>
      </c>
      <c r="I5795" t="s">
        <v>1765</v>
      </c>
      <c r="J5795">
        <v>2697049</v>
      </c>
      <c r="K5795">
        <v>9606</v>
      </c>
      <c r="L5795" t="s">
        <v>7</v>
      </c>
      <c r="M5795" t="s">
        <v>70</v>
      </c>
      <c r="N5795" t="s">
        <v>71</v>
      </c>
      <c r="O5795" t="s">
        <v>72</v>
      </c>
      <c r="P5795" t="s">
        <v>31</v>
      </c>
      <c r="Q5795" t="s">
        <v>32</v>
      </c>
      <c r="R5795" t="s">
        <v>141</v>
      </c>
      <c r="S5795" t="s">
        <v>18360</v>
      </c>
      <c r="U5795" t="s">
        <v>15</v>
      </c>
      <c r="V5795" t="s">
        <v>75</v>
      </c>
      <c r="W5795" t="s">
        <v>43254</v>
      </c>
      <c r="X5795" t="str">
        <f t="shared" si="90"/>
        <v>A SARS-CoV-2 ORF6 and human PPI that has an interactor of ORF6 from SARS-CoV-2 and another interactor of AP2B1 from human.</v>
      </c>
    </row>
    <row r="5796" spans="1:24" x14ac:dyDescent="0.2">
      <c r="A5796" t="s">
        <v>63</v>
      </c>
      <c r="B5796" t="s">
        <v>64</v>
      </c>
      <c r="C5796" t="s">
        <v>17291</v>
      </c>
      <c r="D5796" t="s">
        <v>17292</v>
      </c>
      <c r="E5796" t="s">
        <v>18361</v>
      </c>
      <c r="F5796" t="s">
        <v>27</v>
      </c>
      <c r="G5796" t="s">
        <v>1768</v>
      </c>
      <c r="H5796" t="s">
        <v>28</v>
      </c>
      <c r="I5796" t="s">
        <v>1769</v>
      </c>
      <c r="J5796">
        <v>2697049</v>
      </c>
      <c r="K5796">
        <v>9606</v>
      </c>
      <c r="L5796" t="s">
        <v>7</v>
      </c>
      <c r="M5796" t="s">
        <v>70</v>
      </c>
      <c r="N5796" t="s">
        <v>139</v>
      </c>
      <c r="O5796" t="s">
        <v>140</v>
      </c>
      <c r="P5796" t="s">
        <v>31</v>
      </c>
      <c r="Q5796" t="s">
        <v>32</v>
      </c>
      <c r="R5796" t="s">
        <v>141</v>
      </c>
      <c r="S5796" t="s">
        <v>18362</v>
      </c>
      <c r="U5796" t="s">
        <v>15</v>
      </c>
      <c r="V5796" t="s">
        <v>75</v>
      </c>
      <c r="W5796" t="s">
        <v>43254</v>
      </c>
      <c r="X5796" t="str">
        <f t="shared" si="90"/>
        <v>A SARS-CoV-2 ORF6 and human PPI that has an interactor of ORF6 from SARS-CoV-2 and another interactor of GNAS from human.</v>
      </c>
    </row>
    <row r="5797" spans="1:24" x14ac:dyDescent="0.2">
      <c r="A5797" t="s">
        <v>63</v>
      </c>
      <c r="B5797" t="s">
        <v>64</v>
      </c>
      <c r="C5797" t="s">
        <v>17291</v>
      </c>
      <c r="D5797" t="s">
        <v>17292</v>
      </c>
      <c r="E5797" t="s">
        <v>18363</v>
      </c>
      <c r="F5797" t="s">
        <v>27</v>
      </c>
      <c r="G5797" t="s">
        <v>6454</v>
      </c>
      <c r="H5797" t="s">
        <v>28</v>
      </c>
      <c r="I5797" t="s">
        <v>6455</v>
      </c>
      <c r="J5797">
        <v>2697049</v>
      </c>
      <c r="K5797">
        <v>9606</v>
      </c>
      <c r="L5797" t="s">
        <v>7</v>
      </c>
      <c r="M5797" t="s">
        <v>70</v>
      </c>
      <c r="N5797" t="s">
        <v>71</v>
      </c>
      <c r="O5797" t="s">
        <v>72</v>
      </c>
      <c r="P5797" t="s">
        <v>31</v>
      </c>
      <c r="Q5797" t="s">
        <v>32</v>
      </c>
      <c r="R5797" t="s">
        <v>103</v>
      </c>
      <c r="S5797" t="s">
        <v>18364</v>
      </c>
      <c r="U5797" t="s">
        <v>15</v>
      </c>
      <c r="V5797" t="s">
        <v>75</v>
      </c>
      <c r="W5797" t="s">
        <v>43254</v>
      </c>
      <c r="X5797" t="str">
        <f t="shared" si="90"/>
        <v>A SARS-CoV-2 ORF6 and human PPI that has an interactor of ORF6 from SARS-CoV-2 and another interactor of DYNLL1 from human.</v>
      </c>
    </row>
    <row r="5798" spans="1:24" x14ac:dyDescent="0.2">
      <c r="A5798" t="s">
        <v>63</v>
      </c>
      <c r="B5798" t="s">
        <v>64</v>
      </c>
      <c r="C5798" t="s">
        <v>17291</v>
      </c>
      <c r="D5798" t="s">
        <v>17292</v>
      </c>
      <c r="E5798" t="s">
        <v>18365</v>
      </c>
      <c r="F5798" t="s">
        <v>27</v>
      </c>
      <c r="G5798" t="s">
        <v>13534</v>
      </c>
      <c r="H5798" t="s">
        <v>28</v>
      </c>
      <c r="I5798" t="s">
        <v>13535</v>
      </c>
      <c r="J5798">
        <v>2697049</v>
      </c>
      <c r="K5798">
        <v>9606</v>
      </c>
      <c r="L5798" t="s">
        <v>7</v>
      </c>
      <c r="M5798" t="s">
        <v>70</v>
      </c>
      <c r="N5798" t="s">
        <v>139</v>
      </c>
      <c r="O5798" t="s">
        <v>140</v>
      </c>
      <c r="P5798" t="s">
        <v>31</v>
      </c>
      <c r="Q5798" t="s">
        <v>32</v>
      </c>
      <c r="R5798" t="s">
        <v>17294</v>
      </c>
      <c r="S5798" t="s">
        <v>18366</v>
      </c>
      <c r="U5798" t="s">
        <v>15</v>
      </c>
      <c r="V5798" t="s">
        <v>75</v>
      </c>
      <c r="W5798" t="s">
        <v>43254</v>
      </c>
      <c r="X5798" t="str">
        <f t="shared" si="90"/>
        <v>A SARS-CoV-2 ORF6 and human PPI that has an interactor of ORF6 from SARS-CoV-2 and another interactor of DYNLT1 from human.</v>
      </c>
    </row>
    <row r="5799" spans="1:24" x14ac:dyDescent="0.2">
      <c r="A5799" t="s">
        <v>63</v>
      </c>
      <c r="B5799" t="s">
        <v>64</v>
      </c>
      <c r="C5799" t="s">
        <v>17291</v>
      </c>
      <c r="D5799" t="s">
        <v>17292</v>
      </c>
      <c r="E5799" t="s">
        <v>18367</v>
      </c>
      <c r="F5799" t="s">
        <v>27</v>
      </c>
      <c r="G5799" t="s">
        <v>18368</v>
      </c>
      <c r="H5799" t="s">
        <v>28</v>
      </c>
      <c r="I5799" t="s">
        <v>18369</v>
      </c>
      <c r="J5799">
        <v>2697049</v>
      </c>
      <c r="K5799">
        <v>9606</v>
      </c>
      <c r="L5799" t="s">
        <v>7</v>
      </c>
      <c r="M5799" t="s">
        <v>70</v>
      </c>
      <c r="N5799" t="s">
        <v>139</v>
      </c>
      <c r="O5799" t="s">
        <v>140</v>
      </c>
      <c r="P5799" t="s">
        <v>31</v>
      </c>
      <c r="Q5799" t="s">
        <v>32</v>
      </c>
      <c r="R5799" t="s">
        <v>17294</v>
      </c>
      <c r="S5799" t="s">
        <v>18370</v>
      </c>
      <c r="U5799" t="s">
        <v>15</v>
      </c>
      <c r="V5799" t="s">
        <v>75</v>
      </c>
      <c r="W5799" t="s">
        <v>43254</v>
      </c>
      <c r="X5799" t="str">
        <f t="shared" si="90"/>
        <v>A SARS-CoV-2 ORF6 and human PPI that has an interactor of ORF6 from SARS-CoV-2 and another interactor of SKP1 from human.</v>
      </c>
    </row>
    <row r="5800" spans="1:24" x14ac:dyDescent="0.2">
      <c r="A5800" t="s">
        <v>63</v>
      </c>
      <c r="B5800" t="s">
        <v>64</v>
      </c>
      <c r="C5800" t="s">
        <v>17291</v>
      </c>
      <c r="D5800" t="s">
        <v>17292</v>
      </c>
      <c r="E5800" t="s">
        <v>18371</v>
      </c>
      <c r="F5800" t="s">
        <v>27</v>
      </c>
      <c r="G5800" t="s">
        <v>1772</v>
      </c>
      <c r="H5800" t="s">
        <v>28</v>
      </c>
      <c r="I5800" t="s">
        <v>1773</v>
      </c>
      <c r="J5800">
        <v>2697049</v>
      </c>
      <c r="K5800">
        <v>9606</v>
      </c>
      <c r="L5800" t="s">
        <v>7</v>
      </c>
      <c r="M5800" t="s">
        <v>70</v>
      </c>
      <c r="N5800" t="s">
        <v>522</v>
      </c>
      <c r="O5800" t="s">
        <v>523</v>
      </c>
      <c r="P5800" t="s">
        <v>31</v>
      </c>
      <c r="Q5800" t="s">
        <v>32</v>
      </c>
      <c r="R5800" t="s">
        <v>17327</v>
      </c>
      <c r="S5800" t="s">
        <v>18372</v>
      </c>
      <c r="U5800" t="s">
        <v>15</v>
      </c>
      <c r="V5800" t="s">
        <v>75</v>
      </c>
      <c r="W5800" t="s">
        <v>43254</v>
      </c>
      <c r="X5800" t="str">
        <f t="shared" si="90"/>
        <v>A SARS-CoV-2 ORF6 and human PPI that has an interactor of ORF6 from SARS-CoV-2 and another interactor of RACK1 from human.</v>
      </c>
    </row>
    <row r="5801" spans="1:24" x14ac:dyDescent="0.2">
      <c r="A5801" t="s">
        <v>63</v>
      </c>
      <c r="B5801" t="s">
        <v>64</v>
      </c>
      <c r="C5801" t="s">
        <v>17291</v>
      </c>
      <c r="D5801" t="s">
        <v>17292</v>
      </c>
      <c r="E5801" t="s">
        <v>18373</v>
      </c>
      <c r="F5801" t="s">
        <v>27</v>
      </c>
      <c r="G5801" t="s">
        <v>6492</v>
      </c>
      <c r="H5801" t="s">
        <v>28</v>
      </c>
      <c r="I5801" t="s">
        <v>6493</v>
      </c>
      <c r="J5801">
        <v>2697049</v>
      </c>
      <c r="K5801">
        <v>9606</v>
      </c>
      <c r="L5801" t="s">
        <v>7</v>
      </c>
      <c r="M5801" t="s">
        <v>70</v>
      </c>
      <c r="N5801" t="s">
        <v>600</v>
      </c>
      <c r="O5801" t="s">
        <v>601</v>
      </c>
      <c r="P5801" t="s">
        <v>31</v>
      </c>
      <c r="Q5801" t="s">
        <v>32</v>
      </c>
      <c r="R5801" t="s">
        <v>18374</v>
      </c>
      <c r="S5801" t="s">
        <v>18375</v>
      </c>
      <c r="T5801" t="s">
        <v>18376</v>
      </c>
      <c r="U5801" t="s">
        <v>15</v>
      </c>
      <c r="V5801" t="s">
        <v>75</v>
      </c>
      <c r="W5801" t="s">
        <v>43254</v>
      </c>
      <c r="X5801" t="str">
        <f t="shared" si="90"/>
        <v>A SARS-CoV-2 ORF6 and human PPI that has an interactor of ORF6 from SARS-CoV-2 and another interactor of RAE1 from human.</v>
      </c>
    </row>
    <row r="5802" spans="1:24" x14ac:dyDescent="0.2">
      <c r="A5802" t="s">
        <v>63</v>
      </c>
      <c r="B5802" t="s">
        <v>64</v>
      </c>
      <c r="C5802" t="s">
        <v>17291</v>
      </c>
      <c r="D5802" t="s">
        <v>17292</v>
      </c>
      <c r="E5802" t="s">
        <v>18377</v>
      </c>
      <c r="F5802" t="s">
        <v>27</v>
      </c>
      <c r="G5802" t="s">
        <v>6502</v>
      </c>
      <c r="H5802" t="s">
        <v>28</v>
      </c>
      <c r="I5802" t="s">
        <v>6503</v>
      </c>
      <c r="J5802">
        <v>2697049</v>
      </c>
      <c r="K5802">
        <v>9606</v>
      </c>
      <c r="L5802" t="s">
        <v>7</v>
      </c>
      <c r="M5802" t="s">
        <v>70</v>
      </c>
      <c r="N5802" t="s">
        <v>522</v>
      </c>
      <c r="O5802" t="s">
        <v>523</v>
      </c>
      <c r="P5802" t="s">
        <v>31</v>
      </c>
      <c r="Q5802" t="s">
        <v>32</v>
      </c>
      <c r="R5802" t="s">
        <v>18027</v>
      </c>
      <c r="S5802" t="s">
        <v>18378</v>
      </c>
      <c r="U5802" t="s">
        <v>15</v>
      </c>
      <c r="V5802" t="s">
        <v>75</v>
      </c>
      <c r="W5802" t="s">
        <v>43254</v>
      </c>
      <c r="X5802" t="str">
        <f t="shared" si="90"/>
        <v>A SARS-CoV-2 ORF6 and human PPI that has an interactor of ORF6 from SARS-CoV-2 and another interactor of PRKDC from human.</v>
      </c>
    </row>
    <row r="5803" spans="1:24" x14ac:dyDescent="0.2">
      <c r="A5803" t="s">
        <v>63</v>
      </c>
      <c r="B5803" t="s">
        <v>64</v>
      </c>
      <c r="C5803" t="s">
        <v>17291</v>
      </c>
      <c r="D5803" t="s">
        <v>17292</v>
      </c>
      <c r="E5803" t="s">
        <v>18379</v>
      </c>
      <c r="F5803" t="s">
        <v>27</v>
      </c>
      <c r="G5803" t="s">
        <v>1804</v>
      </c>
      <c r="H5803" t="s">
        <v>28</v>
      </c>
      <c r="I5803" t="s">
        <v>1805</v>
      </c>
      <c r="J5803">
        <v>2697049</v>
      </c>
      <c r="K5803">
        <v>9606</v>
      </c>
      <c r="L5803" t="s">
        <v>7</v>
      </c>
      <c r="M5803" t="s">
        <v>70</v>
      </c>
      <c r="N5803" t="s">
        <v>71</v>
      </c>
      <c r="O5803" t="s">
        <v>72</v>
      </c>
      <c r="P5803" t="s">
        <v>31</v>
      </c>
      <c r="Q5803" t="s">
        <v>32</v>
      </c>
      <c r="R5803" t="s">
        <v>141</v>
      </c>
      <c r="S5803" t="s">
        <v>18380</v>
      </c>
      <c r="U5803" t="s">
        <v>15</v>
      </c>
      <c r="V5803" t="s">
        <v>75</v>
      </c>
      <c r="W5803" t="s">
        <v>43254</v>
      </c>
      <c r="X5803" t="str">
        <f t="shared" si="90"/>
        <v>A SARS-CoV-2 ORF6 and human PPI that has an interactor of ORF6 from SARS-CoV-2 and another interactor of BASP1 from human.</v>
      </c>
    </row>
    <row r="5804" spans="1:24" x14ac:dyDescent="0.2">
      <c r="A5804" t="s">
        <v>63</v>
      </c>
      <c r="B5804" t="s">
        <v>64</v>
      </c>
      <c r="C5804" t="s">
        <v>17291</v>
      </c>
      <c r="D5804" t="s">
        <v>17292</v>
      </c>
      <c r="E5804" t="s">
        <v>18381</v>
      </c>
      <c r="F5804" t="s">
        <v>27</v>
      </c>
      <c r="G5804" t="s">
        <v>11305</v>
      </c>
      <c r="H5804" t="s">
        <v>28</v>
      </c>
      <c r="I5804" t="s">
        <v>11306</v>
      </c>
      <c r="J5804">
        <v>2697049</v>
      </c>
      <c r="K5804">
        <v>9606</v>
      </c>
      <c r="L5804" t="s">
        <v>7</v>
      </c>
      <c r="M5804" t="s">
        <v>70</v>
      </c>
      <c r="N5804" t="s">
        <v>139</v>
      </c>
      <c r="O5804" t="s">
        <v>140</v>
      </c>
      <c r="P5804" t="s">
        <v>31</v>
      </c>
      <c r="Q5804" t="s">
        <v>32</v>
      </c>
      <c r="R5804" t="s">
        <v>17294</v>
      </c>
      <c r="S5804" t="s">
        <v>18382</v>
      </c>
      <c r="U5804" t="s">
        <v>15</v>
      </c>
      <c r="V5804" t="s">
        <v>75</v>
      </c>
      <c r="W5804" t="s">
        <v>43254</v>
      </c>
      <c r="X5804" t="str">
        <f t="shared" si="90"/>
        <v>A SARS-CoV-2 ORF6 and human PPI that has an interactor of ORF6 from SARS-CoV-2 and another interactor of RPL24 from human.</v>
      </c>
    </row>
    <row r="5805" spans="1:24" x14ac:dyDescent="0.2">
      <c r="A5805" t="s">
        <v>63</v>
      </c>
      <c r="B5805" t="s">
        <v>64</v>
      </c>
      <c r="C5805" t="s">
        <v>17291</v>
      </c>
      <c r="D5805" t="s">
        <v>17292</v>
      </c>
      <c r="E5805" t="s">
        <v>18383</v>
      </c>
      <c r="F5805" t="s">
        <v>27</v>
      </c>
      <c r="G5805" t="s">
        <v>1820</v>
      </c>
      <c r="H5805" t="s">
        <v>28</v>
      </c>
      <c r="I5805" t="s">
        <v>1821</v>
      </c>
      <c r="J5805">
        <v>2697049</v>
      </c>
      <c r="K5805">
        <v>9606</v>
      </c>
      <c r="L5805" t="s">
        <v>7</v>
      </c>
      <c r="M5805" t="s">
        <v>70</v>
      </c>
      <c r="N5805" t="s">
        <v>71</v>
      </c>
      <c r="O5805" t="s">
        <v>72</v>
      </c>
      <c r="P5805" t="s">
        <v>31</v>
      </c>
      <c r="Q5805" t="s">
        <v>32</v>
      </c>
      <c r="R5805" t="s">
        <v>103</v>
      </c>
      <c r="S5805" t="s">
        <v>18384</v>
      </c>
      <c r="U5805" t="s">
        <v>15</v>
      </c>
      <c r="V5805" t="s">
        <v>75</v>
      </c>
      <c r="W5805" t="s">
        <v>43254</v>
      </c>
      <c r="X5805" t="str">
        <f t="shared" si="90"/>
        <v>A SARS-CoV-2 ORF6 and human PPI that has an interactor of ORF6 from SARS-CoV-2 and another interactor of ARF1 from human.</v>
      </c>
    </row>
    <row r="5806" spans="1:24" x14ac:dyDescent="0.2">
      <c r="A5806" t="s">
        <v>63</v>
      </c>
      <c r="B5806" t="s">
        <v>64</v>
      </c>
      <c r="C5806" t="s">
        <v>17291</v>
      </c>
      <c r="D5806" t="s">
        <v>17292</v>
      </c>
      <c r="E5806" t="s">
        <v>18385</v>
      </c>
      <c r="F5806" t="s">
        <v>27</v>
      </c>
      <c r="G5806" t="s">
        <v>18386</v>
      </c>
      <c r="H5806" t="s">
        <v>28</v>
      </c>
      <c r="I5806" t="s">
        <v>18387</v>
      </c>
      <c r="J5806">
        <v>2697049</v>
      </c>
      <c r="K5806">
        <v>9606</v>
      </c>
      <c r="L5806" t="s">
        <v>7</v>
      </c>
      <c r="M5806" t="s">
        <v>70</v>
      </c>
      <c r="N5806" t="s">
        <v>71</v>
      </c>
      <c r="O5806" t="s">
        <v>72</v>
      </c>
      <c r="P5806" t="s">
        <v>31</v>
      </c>
      <c r="Q5806" t="s">
        <v>32</v>
      </c>
      <c r="R5806" t="s">
        <v>103</v>
      </c>
      <c r="S5806" t="s">
        <v>18388</v>
      </c>
      <c r="U5806" t="s">
        <v>15</v>
      </c>
      <c r="V5806" t="s">
        <v>75</v>
      </c>
      <c r="W5806" t="s">
        <v>43254</v>
      </c>
      <c r="X5806" t="str">
        <f t="shared" si="90"/>
        <v>A SARS-CoV-2 ORF6 and human PPI that has an interactor of ORF6 from SARS-CoV-2 and another interactor of DAB2 from human.</v>
      </c>
    </row>
    <row r="5807" spans="1:24" x14ac:dyDescent="0.2">
      <c r="A5807" t="s">
        <v>63</v>
      </c>
      <c r="B5807" t="s">
        <v>64</v>
      </c>
      <c r="C5807" t="s">
        <v>17291</v>
      </c>
      <c r="D5807" t="s">
        <v>17292</v>
      </c>
      <c r="E5807" t="s">
        <v>18389</v>
      </c>
      <c r="F5807" t="s">
        <v>27</v>
      </c>
      <c r="G5807" t="s">
        <v>18390</v>
      </c>
      <c r="H5807" t="s">
        <v>28</v>
      </c>
      <c r="I5807" t="s">
        <v>18391</v>
      </c>
      <c r="J5807">
        <v>2697049</v>
      </c>
      <c r="K5807">
        <v>9606</v>
      </c>
      <c r="L5807" t="s">
        <v>7</v>
      </c>
      <c r="M5807" t="s">
        <v>70</v>
      </c>
      <c r="N5807" t="s">
        <v>139</v>
      </c>
      <c r="O5807" t="s">
        <v>140</v>
      </c>
      <c r="P5807" t="s">
        <v>31</v>
      </c>
      <c r="Q5807" t="s">
        <v>32</v>
      </c>
      <c r="R5807" t="s">
        <v>17294</v>
      </c>
      <c r="S5807" t="s">
        <v>18392</v>
      </c>
      <c r="U5807" t="s">
        <v>15</v>
      </c>
      <c r="V5807" t="s">
        <v>75</v>
      </c>
      <c r="W5807" t="s">
        <v>43254</v>
      </c>
      <c r="X5807" t="str">
        <f t="shared" si="90"/>
        <v>A SARS-CoV-2 ORF6 and human PPI that has an interactor of ORF6 from SARS-CoV-2 and another interactor of FAM3A from human.</v>
      </c>
    </row>
    <row r="5808" spans="1:24" x14ac:dyDescent="0.2">
      <c r="A5808" t="s">
        <v>63</v>
      </c>
      <c r="B5808" t="s">
        <v>64</v>
      </c>
      <c r="C5808" t="s">
        <v>17291</v>
      </c>
      <c r="D5808" t="s">
        <v>17292</v>
      </c>
      <c r="E5808" t="s">
        <v>18393</v>
      </c>
      <c r="F5808" t="s">
        <v>27</v>
      </c>
      <c r="G5808" t="s">
        <v>1835</v>
      </c>
      <c r="H5808" t="s">
        <v>28</v>
      </c>
      <c r="I5808" t="s">
        <v>1836</v>
      </c>
      <c r="J5808">
        <v>2697049</v>
      </c>
      <c r="K5808">
        <v>9606</v>
      </c>
      <c r="L5808" t="s">
        <v>7</v>
      </c>
      <c r="M5808" t="s">
        <v>70</v>
      </c>
      <c r="N5808" t="s">
        <v>522</v>
      </c>
      <c r="O5808" t="s">
        <v>523</v>
      </c>
      <c r="P5808" t="s">
        <v>31</v>
      </c>
      <c r="Q5808" t="s">
        <v>32</v>
      </c>
      <c r="R5808" t="s">
        <v>18027</v>
      </c>
      <c r="S5808" t="s">
        <v>18394</v>
      </c>
      <c r="U5808" t="s">
        <v>15</v>
      </c>
      <c r="V5808" t="s">
        <v>75</v>
      </c>
      <c r="W5808" t="s">
        <v>43254</v>
      </c>
      <c r="X5808" t="str">
        <f t="shared" si="90"/>
        <v>A SARS-CoV-2 ORF6 and human PPI that has an interactor of ORF6 from SARS-CoV-2 and another interactor of CLTC from human.</v>
      </c>
    </row>
    <row r="5809" spans="1:24" x14ac:dyDescent="0.2">
      <c r="A5809" t="s">
        <v>63</v>
      </c>
      <c r="B5809" t="s">
        <v>64</v>
      </c>
      <c r="C5809" t="s">
        <v>17291</v>
      </c>
      <c r="D5809" t="s">
        <v>17292</v>
      </c>
      <c r="E5809" t="s">
        <v>18395</v>
      </c>
      <c r="F5809" t="s">
        <v>27</v>
      </c>
      <c r="G5809" t="s">
        <v>1839</v>
      </c>
      <c r="H5809" t="s">
        <v>28</v>
      </c>
      <c r="I5809" t="s">
        <v>1840</v>
      </c>
      <c r="J5809">
        <v>2697049</v>
      </c>
      <c r="K5809">
        <v>9606</v>
      </c>
      <c r="L5809" t="s">
        <v>7</v>
      </c>
      <c r="M5809" t="s">
        <v>70</v>
      </c>
      <c r="N5809" t="s">
        <v>71</v>
      </c>
      <c r="O5809" t="s">
        <v>72</v>
      </c>
      <c r="P5809" t="s">
        <v>31</v>
      </c>
      <c r="Q5809" t="s">
        <v>32</v>
      </c>
      <c r="R5809" t="s">
        <v>103</v>
      </c>
      <c r="S5809" t="s">
        <v>18396</v>
      </c>
      <c r="U5809" t="s">
        <v>15</v>
      </c>
      <c r="V5809" t="s">
        <v>75</v>
      </c>
      <c r="W5809" t="s">
        <v>43254</v>
      </c>
      <c r="X5809" t="str">
        <f t="shared" si="90"/>
        <v>A SARS-CoV-2 ORF6 and human PPI that has an interactor of ORF6 from SARS-CoV-2 and another interactor of REEP5 from human.</v>
      </c>
    </row>
    <row r="5810" spans="1:24" x14ac:dyDescent="0.2">
      <c r="A5810" t="s">
        <v>63</v>
      </c>
      <c r="B5810" t="s">
        <v>64</v>
      </c>
      <c r="C5810" t="s">
        <v>17291</v>
      </c>
      <c r="D5810" t="s">
        <v>17292</v>
      </c>
      <c r="E5810" t="s">
        <v>18397</v>
      </c>
      <c r="F5810" t="s">
        <v>27</v>
      </c>
      <c r="G5810" t="s">
        <v>11337</v>
      </c>
      <c r="H5810" t="s">
        <v>28</v>
      </c>
      <c r="I5810" t="s">
        <v>11338</v>
      </c>
      <c r="J5810">
        <v>2697049</v>
      </c>
      <c r="K5810">
        <v>9606</v>
      </c>
      <c r="L5810" t="s">
        <v>7</v>
      </c>
      <c r="M5810" t="s">
        <v>70</v>
      </c>
      <c r="N5810" t="s">
        <v>139</v>
      </c>
      <c r="O5810" t="s">
        <v>140</v>
      </c>
      <c r="P5810" t="s">
        <v>31</v>
      </c>
      <c r="Q5810" t="s">
        <v>32</v>
      </c>
      <c r="R5810" t="s">
        <v>17294</v>
      </c>
      <c r="S5810" t="s">
        <v>18398</v>
      </c>
      <c r="U5810" t="s">
        <v>15</v>
      </c>
      <c r="V5810" t="s">
        <v>75</v>
      </c>
      <c r="W5810" t="s">
        <v>43254</v>
      </c>
      <c r="X5810" t="str">
        <f t="shared" si="90"/>
        <v>A SARS-CoV-2 ORF6 and human PPI that has an interactor of ORF6 from SARS-CoV-2 and another interactor of HNRNPU from human.</v>
      </c>
    </row>
    <row r="5811" spans="1:24" x14ac:dyDescent="0.2">
      <c r="A5811" t="s">
        <v>63</v>
      </c>
      <c r="B5811" t="s">
        <v>64</v>
      </c>
      <c r="C5811" t="s">
        <v>17291</v>
      </c>
      <c r="D5811" t="s">
        <v>17292</v>
      </c>
      <c r="E5811" t="s">
        <v>18399</v>
      </c>
      <c r="F5811" t="s">
        <v>27</v>
      </c>
      <c r="G5811" t="s">
        <v>1843</v>
      </c>
      <c r="H5811" t="s">
        <v>28</v>
      </c>
      <c r="I5811" t="s">
        <v>1844</v>
      </c>
      <c r="J5811">
        <v>2697049</v>
      </c>
      <c r="K5811">
        <v>9606</v>
      </c>
      <c r="L5811" t="s">
        <v>7</v>
      </c>
      <c r="M5811" t="s">
        <v>70</v>
      </c>
      <c r="N5811" t="s">
        <v>600</v>
      </c>
      <c r="O5811" t="s">
        <v>601</v>
      </c>
      <c r="P5811" t="s">
        <v>31</v>
      </c>
      <c r="Q5811" t="s">
        <v>32</v>
      </c>
      <c r="R5811" t="s">
        <v>17327</v>
      </c>
      <c r="S5811" t="s">
        <v>18400</v>
      </c>
      <c r="U5811" t="s">
        <v>15</v>
      </c>
      <c r="V5811" t="s">
        <v>75</v>
      </c>
      <c r="W5811" t="s">
        <v>43254</v>
      </c>
      <c r="X5811" t="str">
        <f t="shared" si="90"/>
        <v>A SARS-CoV-2 ORF6 and human PPI that has an interactor of ORF6 from SARS-CoV-2 and another interactor of SPTBN1 from human.</v>
      </c>
    </row>
    <row r="5812" spans="1:24" x14ac:dyDescent="0.2">
      <c r="A5812" t="s">
        <v>63</v>
      </c>
      <c r="B5812" t="s">
        <v>64</v>
      </c>
      <c r="C5812" t="s">
        <v>17291</v>
      </c>
      <c r="D5812" t="s">
        <v>17292</v>
      </c>
      <c r="E5812" t="s">
        <v>18401</v>
      </c>
      <c r="F5812" t="s">
        <v>27</v>
      </c>
      <c r="G5812" t="s">
        <v>11355</v>
      </c>
      <c r="H5812" t="s">
        <v>28</v>
      </c>
      <c r="I5812" t="s">
        <v>11356</v>
      </c>
      <c r="J5812">
        <v>2697049</v>
      </c>
      <c r="K5812">
        <v>9606</v>
      </c>
      <c r="L5812" t="s">
        <v>7</v>
      </c>
      <c r="M5812" t="s">
        <v>70</v>
      </c>
      <c r="N5812" t="s">
        <v>139</v>
      </c>
      <c r="O5812" t="s">
        <v>140</v>
      </c>
      <c r="P5812" t="s">
        <v>31</v>
      </c>
      <c r="Q5812" t="s">
        <v>32</v>
      </c>
      <c r="R5812" t="s">
        <v>17294</v>
      </c>
      <c r="S5812" t="s">
        <v>18402</v>
      </c>
      <c r="U5812" t="s">
        <v>15</v>
      </c>
      <c r="V5812" t="s">
        <v>75</v>
      </c>
      <c r="W5812" t="s">
        <v>43254</v>
      </c>
      <c r="X5812" t="str">
        <f t="shared" si="90"/>
        <v>A SARS-CoV-2 ORF6 and human PPI that has an interactor of ORF6 from SARS-CoV-2 and another interactor of OTUD4 from human.</v>
      </c>
    </row>
    <row r="5813" spans="1:24" x14ac:dyDescent="0.2">
      <c r="A5813" t="s">
        <v>63</v>
      </c>
      <c r="B5813" t="s">
        <v>64</v>
      </c>
      <c r="C5813" t="s">
        <v>17291</v>
      </c>
      <c r="D5813" t="s">
        <v>17292</v>
      </c>
      <c r="E5813" t="s">
        <v>18403</v>
      </c>
      <c r="F5813" t="s">
        <v>27</v>
      </c>
      <c r="G5813" t="s">
        <v>1853</v>
      </c>
      <c r="H5813" t="s">
        <v>28</v>
      </c>
      <c r="I5813" t="s">
        <v>1854</v>
      </c>
      <c r="J5813">
        <v>2697049</v>
      </c>
      <c r="K5813">
        <v>9606</v>
      </c>
      <c r="L5813" t="s">
        <v>7</v>
      </c>
      <c r="M5813" t="s">
        <v>70</v>
      </c>
      <c r="N5813" t="s">
        <v>600</v>
      </c>
      <c r="O5813" t="s">
        <v>601</v>
      </c>
      <c r="P5813" t="s">
        <v>31</v>
      </c>
      <c r="Q5813" t="s">
        <v>32</v>
      </c>
      <c r="R5813" t="s">
        <v>141</v>
      </c>
      <c r="S5813" t="s">
        <v>18404</v>
      </c>
      <c r="U5813" t="s">
        <v>15</v>
      </c>
      <c r="V5813" t="s">
        <v>75</v>
      </c>
      <c r="W5813" t="s">
        <v>43254</v>
      </c>
      <c r="X5813" t="str">
        <f t="shared" si="90"/>
        <v>A SARS-CoV-2 ORF6 and human PPI that has an interactor of ORF6 from SARS-CoV-2 and another interactor of PFKP from human.</v>
      </c>
    </row>
    <row r="5814" spans="1:24" x14ac:dyDescent="0.2">
      <c r="A5814" t="s">
        <v>63</v>
      </c>
      <c r="B5814" t="s">
        <v>64</v>
      </c>
      <c r="C5814" t="s">
        <v>17291</v>
      </c>
      <c r="D5814" t="s">
        <v>17292</v>
      </c>
      <c r="E5814" t="s">
        <v>18405</v>
      </c>
      <c r="F5814" t="s">
        <v>27</v>
      </c>
      <c r="G5814" t="s">
        <v>1857</v>
      </c>
      <c r="H5814" t="s">
        <v>28</v>
      </c>
      <c r="I5814" t="s">
        <v>1858</v>
      </c>
      <c r="J5814">
        <v>2697049</v>
      </c>
      <c r="K5814">
        <v>9606</v>
      </c>
      <c r="L5814" t="s">
        <v>7</v>
      </c>
      <c r="M5814" t="s">
        <v>70</v>
      </c>
      <c r="N5814" t="s">
        <v>71</v>
      </c>
      <c r="O5814" t="s">
        <v>72</v>
      </c>
      <c r="P5814" t="s">
        <v>31</v>
      </c>
      <c r="Q5814" t="s">
        <v>32</v>
      </c>
      <c r="R5814" t="s">
        <v>103</v>
      </c>
      <c r="S5814" t="s">
        <v>18406</v>
      </c>
      <c r="U5814" t="s">
        <v>15</v>
      </c>
      <c r="V5814" t="s">
        <v>75</v>
      </c>
      <c r="W5814" t="s">
        <v>43254</v>
      </c>
      <c r="X5814" t="str">
        <f t="shared" si="90"/>
        <v>A SARS-CoV-2 ORF6 and human PPI that has an interactor of ORF6 from SARS-CoV-2 and another interactor of RPL18A from human.</v>
      </c>
    </row>
    <row r="5815" spans="1:24" x14ac:dyDescent="0.2">
      <c r="A5815" t="s">
        <v>63</v>
      </c>
      <c r="B5815" t="s">
        <v>64</v>
      </c>
      <c r="C5815" t="s">
        <v>17291</v>
      </c>
      <c r="D5815" t="s">
        <v>17292</v>
      </c>
      <c r="E5815" t="s">
        <v>18407</v>
      </c>
      <c r="F5815" t="s">
        <v>27</v>
      </c>
      <c r="G5815" t="s">
        <v>13577</v>
      </c>
      <c r="H5815" t="s">
        <v>28</v>
      </c>
      <c r="I5815" t="s">
        <v>13578</v>
      </c>
      <c r="J5815">
        <v>2697049</v>
      </c>
      <c r="K5815">
        <v>9606</v>
      </c>
      <c r="L5815" t="s">
        <v>7</v>
      </c>
      <c r="M5815" t="s">
        <v>70</v>
      </c>
      <c r="N5815" t="s">
        <v>139</v>
      </c>
      <c r="O5815" t="s">
        <v>140</v>
      </c>
      <c r="P5815" t="s">
        <v>31</v>
      </c>
      <c r="Q5815" t="s">
        <v>32</v>
      </c>
      <c r="R5815" t="s">
        <v>17294</v>
      </c>
      <c r="S5815" t="s">
        <v>18408</v>
      </c>
      <c r="U5815" t="s">
        <v>15</v>
      </c>
      <c r="V5815" t="s">
        <v>75</v>
      </c>
      <c r="W5815" t="s">
        <v>43254</v>
      </c>
      <c r="X5815" t="str">
        <f t="shared" si="90"/>
        <v>A SARS-CoV-2 ORF6 and human PPI that has an interactor of ORF6 from SARS-CoV-2 and another interactor of PLOD1 from human.</v>
      </c>
    </row>
    <row r="5816" spans="1:24" x14ac:dyDescent="0.2">
      <c r="A5816" t="s">
        <v>63</v>
      </c>
      <c r="B5816" t="s">
        <v>64</v>
      </c>
      <c r="C5816" t="s">
        <v>17291</v>
      </c>
      <c r="D5816" t="s">
        <v>17292</v>
      </c>
      <c r="E5816" t="s">
        <v>18409</v>
      </c>
      <c r="F5816" t="s">
        <v>27</v>
      </c>
      <c r="G5816" t="s">
        <v>6611</v>
      </c>
      <c r="H5816" t="s">
        <v>28</v>
      </c>
      <c r="I5816" t="s">
        <v>6612</v>
      </c>
      <c r="J5816">
        <v>2697049</v>
      </c>
      <c r="K5816">
        <v>9606</v>
      </c>
      <c r="L5816" t="s">
        <v>7</v>
      </c>
      <c r="M5816" t="s">
        <v>70</v>
      </c>
      <c r="N5816" t="s">
        <v>139</v>
      </c>
      <c r="O5816" t="s">
        <v>140</v>
      </c>
      <c r="P5816" t="s">
        <v>31</v>
      </c>
      <c r="Q5816" t="s">
        <v>32</v>
      </c>
      <c r="R5816" t="s">
        <v>17294</v>
      </c>
      <c r="S5816" t="s">
        <v>18410</v>
      </c>
      <c r="U5816" t="s">
        <v>15</v>
      </c>
      <c r="V5816" t="s">
        <v>75</v>
      </c>
      <c r="W5816" t="s">
        <v>43254</v>
      </c>
      <c r="X5816" t="str">
        <f t="shared" si="90"/>
        <v>A SARS-CoV-2 ORF6 and human PPI that has an interactor of ORF6 from SARS-CoV-2 and another interactor of RPL6 from human.</v>
      </c>
    </row>
    <row r="5817" spans="1:24" x14ac:dyDescent="0.2">
      <c r="A5817" t="s">
        <v>63</v>
      </c>
      <c r="B5817" t="s">
        <v>64</v>
      </c>
      <c r="C5817" t="s">
        <v>17291</v>
      </c>
      <c r="D5817" t="s">
        <v>17292</v>
      </c>
      <c r="E5817" t="s">
        <v>18411</v>
      </c>
      <c r="F5817" t="s">
        <v>27</v>
      </c>
      <c r="G5817" t="s">
        <v>6615</v>
      </c>
      <c r="H5817" t="s">
        <v>28</v>
      </c>
      <c r="I5817" t="s">
        <v>6616</v>
      </c>
      <c r="J5817">
        <v>2697049</v>
      </c>
      <c r="K5817">
        <v>9606</v>
      </c>
      <c r="L5817" t="s">
        <v>7</v>
      </c>
      <c r="M5817" t="s">
        <v>70</v>
      </c>
      <c r="N5817" t="s">
        <v>139</v>
      </c>
      <c r="O5817" t="s">
        <v>140</v>
      </c>
      <c r="P5817" t="s">
        <v>31</v>
      </c>
      <c r="Q5817" t="s">
        <v>32</v>
      </c>
      <c r="R5817" t="s">
        <v>17294</v>
      </c>
      <c r="S5817" t="s">
        <v>18412</v>
      </c>
      <c r="U5817" t="s">
        <v>15</v>
      </c>
      <c r="V5817" t="s">
        <v>75</v>
      </c>
      <c r="W5817" t="s">
        <v>43254</v>
      </c>
      <c r="X5817" t="str">
        <f t="shared" si="90"/>
        <v>A SARS-CoV-2 ORF6 and human PPI that has an interactor of ORF6 from SARS-CoV-2 and another interactor of AKAP12 from human.</v>
      </c>
    </row>
    <row r="5818" spans="1:24" x14ac:dyDescent="0.2">
      <c r="A5818" t="s">
        <v>63</v>
      </c>
      <c r="B5818" t="s">
        <v>64</v>
      </c>
      <c r="C5818" t="s">
        <v>17291</v>
      </c>
      <c r="D5818" t="s">
        <v>17292</v>
      </c>
      <c r="E5818" t="s">
        <v>18413</v>
      </c>
      <c r="F5818" t="s">
        <v>27</v>
      </c>
      <c r="G5818" t="s">
        <v>6625</v>
      </c>
      <c r="H5818" t="s">
        <v>28</v>
      </c>
      <c r="I5818" t="s">
        <v>6626</v>
      </c>
      <c r="J5818">
        <v>2697049</v>
      </c>
      <c r="K5818">
        <v>9606</v>
      </c>
      <c r="L5818" t="s">
        <v>7</v>
      </c>
      <c r="M5818" t="s">
        <v>70</v>
      </c>
      <c r="N5818" t="s">
        <v>139</v>
      </c>
      <c r="O5818" t="s">
        <v>140</v>
      </c>
      <c r="P5818" t="s">
        <v>31</v>
      </c>
      <c r="Q5818" t="s">
        <v>32</v>
      </c>
      <c r="R5818" t="s">
        <v>17294</v>
      </c>
      <c r="S5818" t="s">
        <v>18414</v>
      </c>
      <c r="U5818" t="s">
        <v>15</v>
      </c>
      <c r="V5818" t="s">
        <v>75</v>
      </c>
      <c r="W5818" t="s">
        <v>43254</v>
      </c>
      <c r="X5818" t="str">
        <f t="shared" si="90"/>
        <v>A SARS-CoV-2 ORF6 and human PPI that has an interactor of ORF6 from SARS-CoV-2 and another interactor of CAV1 from human.</v>
      </c>
    </row>
    <row r="5819" spans="1:24" x14ac:dyDescent="0.2">
      <c r="A5819" t="s">
        <v>63</v>
      </c>
      <c r="B5819" t="s">
        <v>64</v>
      </c>
      <c r="C5819" t="s">
        <v>17291</v>
      </c>
      <c r="D5819" t="s">
        <v>17292</v>
      </c>
      <c r="E5819" t="s">
        <v>18415</v>
      </c>
      <c r="F5819" t="s">
        <v>27</v>
      </c>
      <c r="G5819" t="s">
        <v>18416</v>
      </c>
      <c r="H5819" t="s">
        <v>28</v>
      </c>
      <c r="I5819" t="s">
        <v>18417</v>
      </c>
      <c r="J5819">
        <v>2697049</v>
      </c>
      <c r="K5819">
        <v>9606</v>
      </c>
      <c r="L5819" t="s">
        <v>7</v>
      </c>
      <c r="M5819" t="s">
        <v>70</v>
      </c>
      <c r="N5819" t="s">
        <v>139</v>
      </c>
      <c r="O5819" t="s">
        <v>140</v>
      </c>
      <c r="P5819" t="s">
        <v>31</v>
      </c>
      <c r="Q5819" t="s">
        <v>32</v>
      </c>
      <c r="R5819" t="s">
        <v>17294</v>
      </c>
      <c r="S5819" t="s">
        <v>18418</v>
      </c>
      <c r="U5819" t="s">
        <v>15</v>
      </c>
      <c r="V5819" t="s">
        <v>75</v>
      </c>
      <c r="W5819" t="s">
        <v>43254</v>
      </c>
      <c r="X5819" t="str">
        <f t="shared" si="90"/>
        <v>A SARS-CoV-2 ORF6 and human PPI that has an interactor of ORF6 from SARS-CoV-2 and another interactor of FOLH1 from human.</v>
      </c>
    </row>
    <row r="5820" spans="1:24" x14ac:dyDescent="0.2">
      <c r="A5820" t="s">
        <v>63</v>
      </c>
      <c r="B5820" t="s">
        <v>64</v>
      </c>
      <c r="C5820" t="s">
        <v>17291</v>
      </c>
      <c r="D5820" t="s">
        <v>17292</v>
      </c>
      <c r="E5820" t="s">
        <v>18419</v>
      </c>
      <c r="F5820" t="s">
        <v>27</v>
      </c>
      <c r="G5820" t="s">
        <v>1881</v>
      </c>
      <c r="H5820" t="s">
        <v>28</v>
      </c>
      <c r="I5820" t="s">
        <v>1882</v>
      </c>
      <c r="J5820">
        <v>2697049</v>
      </c>
      <c r="K5820">
        <v>9606</v>
      </c>
      <c r="L5820" t="s">
        <v>7</v>
      </c>
      <c r="M5820" t="s">
        <v>70</v>
      </c>
      <c r="N5820" t="s">
        <v>71</v>
      </c>
      <c r="O5820" t="s">
        <v>72</v>
      </c>
      <c r="P5820" t="s">
        <v>31</v>
      </c>
      <c r="Q5820" t="s">
        <v>32</v>
      </c>
      <c r="R5820" t="s">
        <v>79</v>
      </c>
      <c r="S5820" t="s">
        <v>18420</v>
      </c>
      <c r="U5820" t="s">
        <v>15</v>
      </c>
      <c r="V5820" t="s">
        <v>75</v>
      </c>
      <c r="W5820" t="s">
        <v>43254</v>
      </c>
      <c r="X5820" t="str">
        <f t="shared" si="90"/>
        <v>A SARS-CoV-2 ORF6 and human PPI that has an interactor of ORF6 from SARS-CoV-2 and another interactor of KDSR from human.</v>
      </c>
    </row>
    <row r="5821" spans="1:24" x14ac:dyDescent="0.2">
      <c r="A5821" t="s">
        <v>63</v>
      </c>
      <c r="B5821" t="s">
        <v>64</v>
      </c>
      <c r="C5821" t="s">
        <v>17291</v>
      </c>
      <c r="D5821" t="s">
        <v>17292</v>
      </c>
      <c r="E5821" t="s">
        <v>18421</v>
      </c>
      <c r="F5821" t="s">
        <v>27</v>
      </c>
      <c r="G5821" t="s">
        <v>18422</v>
      </c>
      <c r="H5821" t="s">
        <v>28</v>
      </c>
      <c r="I5821" t="s">
        <v>18423</v>
      </c>
      <c r="J5821">
        <v>2697049</v>
      </c>
      <c r="K5821">
        <v>9606</v>
      </c>
      <c r="L5821" t="s">
        <v>7</v>
      </c>
      <c r="M5821" t="s">
        <v>70</v>
      </c>
      <c r="N5821" t="s">
        <v>71</v>
      </c>
      <c r="O5821" t="s">
        <v>72</v>
      </c>
      <c r="P5821" t="s">
        <v>31</v>
      </c>
      <c r="Q5821" t="s">
        <v>32</v>
      </c>
      <c r="R5821" t="s">
        <v>177</v>
      </c>
      <c r="S5821" t="s">
        <v>18424</v>
      </c>
      <c r="U5821" t="s">
        <v>15</v>
      </c>
      <c r="V5821" t="s">
        <v>75</v>
      </c>
      <c r="W5821" t="s">
        <v>43254</v>
      </c>
      <c r="X5821" t="str">
        <f t="shared" si="90"/>
        <v>A SARS-CoV-2 ORF6 and human PPI that has an interactor of ORF6 from SARS-CoV-2 and another interactor of PPP2R3A from human.</v>
      </c>
    </row>
    <row r="5822" spans="1:24" x14ac:dyDescent="0.2">
      <c r="A5822" t="s">
        <v>63</v>
      </c>
      <c r="B5822" t="s">
        <v>64</v>
      </c>
      <c r="C5822" t="s">
        <v>17291</v>
      </c>
      <c r="D5822" t="s">
        <v>17292</v>
      </c>
      <c r="E5822" t="s">
        <v>18425</v>
      </c>
      <c r="F5822" t="s">
        <v>27</v>
      </c>
      <c r="G5822" t="s">
        <v>6663</v>
      </c>
      <c r="H5822" t="s">
        <v>28</v>
      </c>
      <c r="I5822" t="s">
        <v>6664</v>
      </c>
      <c r="J5822">
        <v>2697049</v>
      </c>
      <c r="K5822">
        <v>9606</v>
      </c>
      <c r="L5822" t="s">
        <v>7</v>
      </c>
      <c r="M5822" t="s">
        <v>70</v>
      </c>
      <c r="N5822" t="s">
        <v>139</v>
      </c>
      <c r="O5822" t="s">
        <v>140</v>
      </c>
      <c r="P5822" t="s">
        <v>31</v>
      </c>
      <c r="Q5822" t="s">
        <v>32</v>
      </c>
      <c r="R5822" t="s">
        <v>17294</v>
      </c>
      <c r="S5822" t="s">
        <v>18426</v>
      </c>
      <c r="U5822" t="s">
        <v>15</v>
      </c>
      <c r="V5822" t="s">
        <v>75</v>
      </c>
      <c r="W5822" t="s">
        <v>43254</v>
      </c>
      <c r="X5822" t="str">
        <f t="shared" si="90"/>
        <v>A SARS-CoV-2 ORF6 and human PPI that has an interactor of ORF6 from SARS-CoV-2 and another interactor of APLP2 from human.</v>
      </c>
    </row>
    <row r="5823" spans="1:24" x14ac:dyDescent="0.2">
      <c r="A5823" t="s">
        <v>63</v>
      </c>
      <c r="B5823" t="s">
        <v>64</v>
      </c>
      <c r="C5823" t="s">
        <v>17291</v>
      </c>
      <c r="D5823" t="s">
        <v>17292</v>
      </c>
      <c r="E5823" t="s">
        <v>18427</v>
      </c>
      <c r="F5823" t="s">
        <v>27</v>
      </c>
      <c r="G5823" t="s">
        <v>11403</v>
      </c>
      <c r="H5823" t="s">
        <v>28</v>
      </c>
      <c r="I5823" t="s">
        <v>11404</v>
      </c>
      <c r="J5823">
        <v>2697049</v>
      </c>
      <c r="K5823">
        <v>9606</v>
      </c>
      <c r="L5823" t="s">
        <v>7</v>
      </c>
      <c r="M5823" t="s">
        <v>70</v>
      </c>
      <c r="N5823" t="s">
        <v>139</v>
      </c>
      <c r="O5823" t="s">
        <v>140</v>
      </c>
      <c r="P5823" t="s">
        <v>31</v>
      </c>
      <c r="Q5823" t="s">
        <v>32</v>
      </c>
      <c r="R5823" t="s">
        <v>17294</v>
      </c>
      <c r="S5823" t="s">
        <v>18428</v>
      </c>
      <c r="U5823" t="s">
        <v>15</v>
      </c>
      <c r="V5823" t="s">
        <v>75</v>
      </c>
      <c r="W5823" t="s">
        <v>43254</v>
      </c>
      <c r="X5823" t="str">
        <f t="shared" si="90"/>
        <v>A SARS-CoV-2 ORF6 and human PPI that has an interactor of ORF6 from SARS-CoV-2 and another interactor of PRDX1 from human.</v>
      </c>
    </row>
    <row r="5824" spans="1:24" x14ac:dyDescent="0.2">
      <c r="A5824" t="s">
        <v>63</v>
      </c>
      <c r="B5824" t="s">
        <v>64</v>
      </c>
      <c r="C5824" t="s">
        <v>17291</v>
      </c>
      <c r="D5824" t="s">
        <v>17292</v>
      </c>
      <c r="E5824" t="s">
        <v>18429</v>
      </c>
      <c r="F5824" t="s">
        <v>27</v>
      </c>
      <c r="G5824" t="s">
        <v>1890</v>
      </c>
      <c r="H5824" t="s">
        <v>28</v>
      </c>
      <c r="I5824" t="s">
        <v>1891</v>
      </c>
      <c r="J5824">
        <v>2697049</v>
      </c>
      <c r="K5824">
        <v>9606</v>
      </c>
      <c r="L5824" t="s">
        <v>7</v>
      </c>
      <c r="M5824" t="s">
        <v>70</v>
      </c>
      <c r="N5824" t="s">
        <v>522</v>
      </c>
      <c r="O5824" t="s">
        <v>523</v>
      </c>
      <c r="P5824" t="s">
        <v>31</v>
      </c>
      <c r="Q5824" t="s">
        <v>32</v>
      </c>
      <c r="R5824" t="s">
        <v>17507</v>
      </c>
      <c r="S5824" t="s">
        <v>18430</v>
      </c>
      <c r="U5824" t="s">
        <v>15</v>
      </c>
      <c r="V5824" t="s">
        <v>75</v>
      </c>
      <c r="W5824" t="s">
        <v>43254</v>
      </c>
      <c r="X5824" t="str">
        <f t="shared" si="90"/>
        <v>A SARS-CoV-2 ORF6 and human PPI that has an interactor of ORF6 from SARS-CoV-2 and another interactor of CKAP4 from human.</v>
      </c>
    </row>
    <row r="5825" spans="1:24" x14ac:dyDescent="0.2">
      <c r="A5825" t="s">
        <v>63</v>
      </c>
      <c r="B5825" t="s">
        <v>64</v>
      </c>
      <c r="C5825" t="s">
        <v>17291</v>
      </c>
      <c r="D5825" t="s">
        <v>17292</v>
      </c>
      <c r="E5825" t="s">
        <v>18431</v>
      </c>
      <c r="F5825" t="s">
        <v>27</v>
      </c>
      <c r="G5825" t="s">
        <v>1914</v>
      </c>
      <c r="H5825" t="s">
        <v>28</v>
      </c>
      <c r="I5825" t="s">
        <v>1915</v>
      </c>
      <c r="J5825">
        <v>2697049</v>
      </c>
      <c r="K5825">
        <v>9606</v>
      </c>
      <c r="L5825" t="s">
        <v>7</v>
      </c>
      <c r="M5825" t="s">
        <v>70</v>
      </c>
      <c r="N5825" t="s">
        <v>71</v>
      </c>
      <c r="O5825" t="s">
        <v>72</v>
      </c>
      <c r="P5825" t="s">
        <v>31</v>
      </c>
      <c r="Q5825" t="s">
        <v>32</v>
      </c>
      <c r="R5825" t="s">
        <v>79</v>
      </c>
      <c r="S5825" t="s">
        <v>18432</v>
      </c>
      <c r="U5825" t="s">
        <v>15</v>
      </c>
      <c r="V5825" t="s">
        <v>75</v>
      </c>
      <c r="W5825" t="s">
        <v>43254</v>
      </c>
      <c r="X5825" t="str">
        <f t="shared" si="90"/>
        <v>A SARS-CoV-2 ORF6 and human PPI that has an interactor of ORF6 from SARS-CoV-2 and another interactor of ARHGAP1 from human.</v>
      </c>
    </row>
    <row r="5826" spans="1:24" x14ac:dyDescent="0.2">
      <c r="A5826" t="s">
        <v>63</v>
      </c>
      <c r="B5826" t="s">
        <v>64</v>
      </c>
      <c r="C5826" t="s">
        <v>17291</v>
      </c>
      <c r="D5826" t="s">
        <v>17292</v>
      </c>
      <c r="E5826" t="s">
        <v>18433</v>
      </c>
      <c r="F5826" t="s">
        <v>27</v>
      </c>
      <c r="G5826" t="s">
        <v>6678</v>
      </c>
      <c r="H5826" t="s">
        <v>28</v>
      </c>
      <c r="I5826" t="s">
        <v>6679</v>
      </c>
      <c r="J5826">
        <v>2697049</v>
      </c>
      <c r="K5826">
        <v>9606</v>
      </c>
      <c r="L5826" t="s">
        <v>7</v>
      </c>
      <c r="M5826" t="s">
        <v>70</v>
      </c>
      <c r="N5826" t="s">
        <v>139</v>
      </c>
      <c r="O5826" t="s">
        <v>140</v>
      </c>
      <c r="P5826" t="s">
        <v>31</v>
      </c>
      <c r="Q5826" t="s">
        <v>32</v>
      </c>
      <c r="R5826" t="s">
        <v>17294</v>
      </c>
      <c r="S5826" t="s">
        <v>18434</v>
      </c>
      <c r="U5826" t="s">
        <v>15</v>
      </c>
      <c r="V5826" t="s">
        <v>75</v>
      </c>
      <c r="W5826" t="s">
        <v>43254</v>
      </c>
      <c r="X5826" t="str">
        <f t="shared" si="90"/>
        <v>A SARS-CoV-2 ORF6 and human PPI that has an interactor of ORF6 from SARS-CoV-2 and another interactor of DHX9 from human.</v>
      </c>
    </row>
    <row r="5827" spans="1:24" x14ac:dyDescent="0.2">
      <c r="A5827" t="s">
        <v>63</v>
      </c>
      <c r="B5827" t="s">
        <v>64</v>
      </c>
      <c r="C5827" t="s">
        <v>17291</v>
      </c>
      <c r="D5827" t="s">
        <v>17292</v>
      </c>
      <c r="E5827" t="s">
        <v>18435</v>
      </c>
      <c r="F5827" t="s">
        <v>27</v>
      </c>
      <c r="G5827" t="s">
        <v>1918</v>
      </c>
      <c r="H5827" t="s">
        <v>28</v>
      </c>
      <c r="I5827" t="s">
        <v>1919</v>
      </c>
      <c r="J5827">
        <v>2697049</v>
      </c>
      <c r="K5827">
        <v>9606</v>
      </c>
      <c r="L5827" t="s">
        <v>7</v>
      </c>
      <c r="M5827" t="s">
        <v>70</v>
      </c>
      <c r="N5827" t="s">
        <v>522</v>
      </c>
      <c r="O5827" t="s">
        <v>523</v>
      </c>
      <c r="P5827" t="s">
        <v>31</v>
      </c>
      <c r="Q5827" t="s">
        <v>32</v>
      </c>
      <c r="R5827" t="s">
        <v>18436</v>
      </c>
      <c r="S5827" t="s">
        <v>18437</v>
      </c>
      <c r="T5827" t="s">
        <v>17480</v>
      </c>
      <c r="U5827" t="s">
        <v>15</v>
      </c>
      <c r="V5827" t="s">
        <v>75</v>
      </c>
      <c r="W5827" t="s">
        <v>43254</v>
      </c>
      <c r="X5827" t="str">
        <f t="shared" ref="X5827:X5890" si="91">"A "&amp;D5827&amp;" that has an interactor of "&amp;H5827&amp;" from "&amp;U5827&amp;" and another interactor of "&amp;I5827&amp;" from "&amp;V5827&amp;"."</f>
        <v>A SARS-CoV-2 ORF6 and human PPI that has an interactor of ORF6 from SARS-CoV-2 and another interactor of GOLGA3 from human.</v>
      </c>
    </row>
    <row r="5828" spans="1:24" x14ac:dyDescent="0.2">
      <c r="A5828" t="s">
        <v>63</v>
      </c>
      <c r="B5828" t="s">
        <v>64</v>
      </c>
      <c r="C5828" t="s">
        <v>17291</v>
      </c>
      <c r="D5828" t="s">
        <v>17292</v>
      </c>
      <c r="E5828" t="s">
        <v>18438</v>
      </c>
      <c r="F5828" t="s">
        <v>27</v>
      </c>
      <c r="G5828" t="s">
        <v>15647</v>
      </c>
      <c r="H5828" t="s">
        <v>28</v>
      </c>
      <c r="I5828" t="s">
        <v>15648</v>
      </c>
      <c r="J5828">
        <v>2697049</v>
      </c>
      <c r="K5828">
        <v>9606</v>
      </c>
      <c r="L5828" t="s">
        <v>7</v>
      </c>
      <c r="M5828" t="s">
        <v>70</v>
      </c>
      <c r="N5828" t="s">
        <v>522</v>
      </c>
      <c r="O5828" t="s">
        <v>523</v>
      </c>
      <c r="P5828" t="s">
        <v>31</v>
      </c>
      <c r="Q5828" t="s">
        <v>32</v>
      </c>
      <c r="R5828" t="s">
        <v>18439</v>
      </c>
      <c r="S5828" t="s">
        <v>18440</v>
      </c>
      <c r="U5828" t="s">
        <v>15</v>
      </c>
      <c r="V5828" t="s">
        <v>75</v>
      </c>
      <c r="W5828" t="s">
        <v>43254</v>
      </c>
      <c r="X5828" t="str">
        <f t="shared" si="91"/>
        <v>A SARS-CoV-2 ORF6 and human PPI that has an interactor of ORF6 from SARS-CoV-2 and another interactor of GOLGA2 from human.</v>
      </c>
    </row>
    <row r="5829" spans="1:24" x14ac:dyDescent="0.2">
      <c r="A5829" t="s">
        <v>63</v>
      </c>
      <c r="B5829" t="s">
        <v>64</v>
      </c>
      <c r="C5829" t="s">
        <v>17291</v>
      </c>
      <c r="D5829" t="s">
        <v>17292</v>
      </c>
      <c r="E5829" t="s">
        <v>18441</v>
      </c>
      <c r="F5829" t="s">
        <v>27</v>
      </c>
      <c r="G5829" t="s">
        <v>11436</v>
      </c>
      <c r="H5829" t="s">
        <v>28</v>
      </c>
      <c r="I5829" t="s">
        <v>11437</v>
      </c>
      <c r="J5829">
        <v>2697049</v>
      </c>
      <c r="K5829">
        <v>9606</v>
      </c>
      <c r="L5829" t="s">
        <v>7</v>
      </c>
      <c r="M5829" t="s">
        <v>70</v>
      </c>
      <c r="N5829" t="s">
        <v>71</v>
      </c>
      <c r="O5829" t="s">
        <v>72</v>
      </c>
      <c r="P5829" t="s">
        <v>31</v>
      </c>
      <c r="Q5829" t="s">
        <v>32</v>
      </c>
      <c r="R5829" t="s">
        <v>103</v>
      </c>
      <c r="S5829" t="s">
        <v>18442</v>
      </c>
      <c r="U5829" t="s">
        <v>15</v>
      </c>
      <c r="V5829" t="s">
        <v>75</v>
      </c>
      <c r="W5829" t="s">
        <v>43254</v>
      </c>
      <c r="X5829" t="str">
        <f t="shared" si="91"/>
        <v>A SARS-CoV-2 ORF6 and human PPI that has an interactor of ORF6 from SARS-CoV-2 and another interactor of VAC14 from human.</v>
      </c>
    </row>
    <row r="5830" spans="1:24" x14ac:dyDescent="0.2">
      <c r="A5830" t="s">
        <v>63</v>
      </c>
      <c r="B5830" t="s">
        <v>64</v>
      </c>
      <c r="C5830" t="s">
        <v>17291</v>
      </c>
      <c r="D5830" t="s">
        <v>17292</v>
      </c>
      <c r="E5830" t="s">
        <v>18443</v>
      </c>
      <c r="F5830" t="s">
        <v>27</v>
      </c>
      <c r="G5830" t="s">
        <v>6716</v>
      </c>
      <c r="H5830" t="s">
        <v>28</v>
      </c>
      <c r="I5830" t="s">
        <v>6717</v>
      </c>
      <c r="J5830">
        <v>2697049</v>
      </c>
      <c r="K5830">
        <v>9606</v>
      </c>
      <c r="L5830" t="s">
        <v>7</v>
      </c>
      <c r="M5830" t="s">
        <v>70</v>
      </c>
      <c r="N5830" t="s">
        <v>522</v>
      </c>
      <c r="O5830" t="s">
        <v>523</v>
      </c>
      <c r="P5830" t="s">
        <v>31</v>
      </c>
      <c r="Q5830" t="s">
        <v>32</v>
      </c>
      <c r="R5830" t="s">
        <v>17553</v>
      </c>
      <c r="S5830" t="s">
        <v>18444</v>
      </c>
      <c r="U5830" t="s">
        <v>15</v>
      </c>
      <c r="V5830" t="s">
        <v>75</v>
      </c>
      <c r="W5830" t="s">
        <v>43254</v>
      </c>
      <c r="X5830" t="str">
        <f t="shared" si="91"/>
        <v>A SARS-CoV-2 ORF6 and human PPI that has an interactor of ORF6 from SARS-CoV-2 and another interactor of NUP160 from human.</v>
      </c>
    </row>
    <row r="5831" spans="1:24" x14ac:dyDescent="0.2">
      <c r="A5831" t="s">
        <v>63</v>
      </c>
      <c r="B5831" t="s">
        <v>64</v>
      </c>
      <c r="C5831" t="s">
        <v>17291</v>
      </c>
      <c r="D5831" t="s">
        <v>17292</v>
      </c>
      <c r="E5831" t="s">
        <v>18445</v>
      </c>
      <c r="F5831" t="s">
        <v>27</v>
      </c>
      <c r="G5831" t="s">
        <v>1930</v>
      </c>
      <c r="H5831" t="s">
        <v>28</v>
      </c>
      <c r="I5831" t="s">
        <v>1931</v>
      </c>
      <c r="J5831">
        <v>2697049</v>
      </c>
      <c r="K5831">
        <v>9606</v>
      </c>
      <c r="L5831" t="s">
        <v>7</v>
      </c>
      <c r="M5831" t="s">
        <v>70</v>
      </c>
      <c r="N5831" t="s">
        <v>71</v>
      </c>
      <c r="O5831" t="s">
        <v>72</v>
      </c>
      <c r="P5831" t="s">
        <v>31</v>
      </c>
      <c r="Q5831" t="s">
        <v>32</v>
      </c>
      <c r="R5831" t="s">
        <v>103</v>
      </c>
      <c r="S5831" t="s">
        <v>18446</v>
      </c>
      <c r="U5831" t="s">
        <v>15</v>
      </c>
      <c r="V5831" t="s">
        <v>75</v>
      </c>
      <c r="W5831" t="s">
        <v>43254</v>
      </c>
      <c r="X5831" t="str">
        <f t="shared" si="91"/>
        <v>A SARS-CoV-2 ORF6 and human PPI that has an interactor of ORF6 from SARS-CoV-2 and another interactor of SREBF2 from human.</v>
      </c>
    </row>
    <row r="5832" spans="1:24" x14ac:dyDescent="0.2">
      <c r="A5832" t="s">
        <v>63</v>
      </c>
      <c r="B5832" t="s">
        <v>64</v>
      </c>
      <c r="C5832" t="s">
        <v>17291</v>
      </c>
      <c r="D5832" t="s">
        <v>17292</v>
      </c>
      <c r="E5832" t="s">
        <v>18447</v>
      </c>
      <c r="F5832" t="s">
        <v>27</v>
      </c>
      <c r="G5832" t="s">
        <v>18448</v>
      </c>
      <c r="H5832" t="s">
        <v>28</v>
      </c>
      <c r="I5832" t="s">
        <v>18449</v>
      </c>
      <c r="J5832">
        <v>2697049</v>
      </c>
      <c r="K5832">
        <v>9606</v>
      </c>
      <c r="L5832" t="s">
        <v>7</v>
      </c>
      <c r="M5832" t="s">
        <v>70</v>
      </c>
      <c r="N5832" t="s">
        <v>139</v>
      </c>
      <c r="O5832" t="s">
        <v>140</v>
      </c>
      <c r="P5832" t="s">
        <v>31</v>
      </c>
      <c r="Q5832" t="s">
        <v>32</v>
      </c>
      <c r="R5832" t="s">
        <v>17294</v>
      </c>
      <c r="S5832" t="s">
        <v>18450</v>
      </c>
      <c r="U5832" t="s">
        <v>15</v>
      </c>
      <c r="V5832" t="s">
        <v>75</v>
      </c>
      <c r="W5832" t="s">
        <v>43254</v>
      </c>
      <c r="X5832" t="str">
        <f t="shared" si="91"/>
        <v>A SARS-CoV-2 ORF6 and human PPI that has an interactor of ORF6 from SARS-CoV-2 and another interactor of KIF5A from human.</v>
      </c>
    </row>
    <row r="5833" spans="1:24" x14ac:dyDescent="0.2">
      <c r="A5833" t="s">
        <v>63</v>
      </c>
      <c r="B5833" t="s">
        <v>64</v>
      </c>
      <c r="C5833" t="s">
        <v>17291</v>
      </c>
      <c r="D5833" t="s">
        <v>17292</v>
      </c>
      <c r="E5833" t="s">
        <v>18451</v>
      </c>
      <c r="F5833" t="s">
        <v>27</v>
      </c>
      <c r="G5833" t="s">
        <v>11446</v>
      </c>
      <c r="H5833" t="s">
        <v>28</v>
      </c>
      <c r="I5833" t="s">
        <v>11447</v>
      </c>
      <c r="J5833">
        <v>2697049</v>
      </c>
      <c r="K5833">
        <v>9606</v>
      </c>
      <c r="L5833" t="s">
        <v>7</v>
      </c>
      <c r="M5833" t="s">
        <v>70</v>
      </c>
      <c r="N5833" t="s">
        <v>71</v>
      </c>
      <c r="O5833" t="s">
        <v>72</v>
      </c>
      <c r="P5833" t="s">
        <v>31</v>
      </c>
      <c r="Q5833" t="s">
        <v>32</v>
      </c>
      <c r="R5833" t="s">
        <v>103</v>
      </c>
      <c r="S5833" t="s">
        <v>18452</v>
      </c>
      <c r="U5833" t="s">
        <v>15</v>
      </c>
      <c r="V5833" t="s">
        <v>75</v>
      </c>
      <c r="W5833" t="s">
        <v>43254</v>
      </c>
      <c r="X5833" t="str">
        <f t="shared" si="91"/>
        <v>A SARS-CoV-2 ORF6 and human PPI that has an interactor of ORF6 from SARS-CoV-2 and another interactor of GRSF1 from human.</v>
      </c>
    </row>
    <row r="5834" spans="1:24" x14ac:dyDescent="0.2">
      <c r="A5834" t="s">
        <v>63</v>
      </c>
      <c r="B5834" t="s">
        <v>64</v>
      </c>
      <c r="C5834" t="s">
        <v>17291</v>
      </c>
      <c r="D5834" t="s">
        <v>17292</v>
      </c>
      <c r="E5834" t="s">
        <v>18453</v>
      </c>
      <c r="F5834" t="s">
        <v>27</v>
      </c>
      <c r="G5834" t="s">
        <v>18454</v>
      </c>
      <c r="H5834" t="s">
        <v>28</v>
      </c>
      <c r="I5834" t="s">
        <v>18455</v>
      </c>
      <c r="J5834">
        <v>2697049</v>
      </c>
      <c r="K5834">
        <v>9606</v>
      </c>
      <c r="L5834" t="s">
        <v>7</v>
      </c>
      <c r="M5834" t="s">
        <v>70</v>
      </c>
      <c r="N5834" t="s">
        <v>139</v>
      </c>
      <c r="O5834" t="s">
        <v>140</v>
      </c>
      <c r="P5834" t="s">
        <v>31</v>
      </c>
      <c r="Q5834" t="s">
        <v>32</v>
      </c>
      <c r="R5834" t="s">
        <v>17294</v>
      </c>
      <c r="S5834" t="s">
        <v>18456</v>
      </c>
      <c r="U5834" t="s">
        <v>15</v>
      </c>
      <c r="V5834" t="s">
        <v>75</v>
      </c>
      <c r="W5834" t="s">
        <v>43254</v>
      </c>
      <c r="X5834" t="str">
        <f t="shared" si="91"/>
        <v>A SARS-CoV-2 ORF6 and human PPI that has an interactor of ORF6 from SARS-CoV-2 and another interactor of AIMP1 from human.</v>
      </c>
    </row>
    <row r="5835" spans="1:24" x14ac:dyDescent="0.2">
      <c r="A5835" t="s">
        <v>63</v>
      </c>
      <c r="B5835" t="s">
        <v>64</v>
      </c>
      <c r="C5835" t="s">
        <v>17291</v>
      </c>
      <c r="D5835" t="s">
        <v>17292</v>
      </c>
      <c r="E5835" t="s">
        <v>18457</v>
      </c>
      <c r="F5835" t="s">
        <v>27</v>
      </c>
      <c r="G5835" t="s">
        <v>1938</v>
      </c>
      <c r="H5835" t="s">
        <v>28</v>
      </c>
      <c r="I5835" t="s">
        <v>1939</v>
      </c>
      <c r="J5835">
        <v>2697049</v>
      </c>
      <c r="K5835">
        <v>9606</v>
      </c>
      <c r="L5835" t="s">
        <v>7</v>
      </c>
      <c r="M5835" t="s">
        <v>70</v>
      </c>
      <c r="N5835" t="s">
        <v>139</v>
      </c>
      <c r="O5835" t="s">
        <v>140</v>
      </c>
      <c r="P5835" t="s">
        <v>31</v>
      </c>
      <c r="Q5835" t="s">
        <v>32</v>
      </c>
      <c r="R5835" t="s">
        <v>17294</v>
      </c>
      <c r="S5835" t="s">
        <v>18458</v>
      </c>
      <c r="U5835" t="s">
        <v>15</v>
      </c>
      <c r="V5835" t="s">
        <v>75</v>
      </c>
      <c r="W5835" t="s">
        <v>43254</v>
      </c>
      <c r="X5835" t="str">
        <f t="shared" si="91"/>
        <v>A SARS-CoV-2 ORF6 and human PPI that has an interactor of ORF6 from SARS-CoV-2 and another interactor of LMAN2 from human.</v>
      </c>
    </row>
    <row r="5836" spans="1:24" x14ac:dyDescent="0.2">
      <c r="A5836" t="s">
        <v>63</v>
      </c>
      <c r="B5836" t="s">
        <v>64</v>
      </c>
      <c r="C5836" t="s">
        <v>17291</v>
      </c>
      <c r="D5836" t="s">
        <v>17292</v>
      </c>
      <c r="E5836" t="s">
        <v>18459</v>
      </c>
      <c r="F5836" t="s">
        <v>27</v>
      </c>
      <c r="G5836" t="s">
        <v>18460</v>
      </c>
      <c r="H5836" t="s">
        <v>28</v>
      </c>
      <c r="I5836" t="s">
        <v>18461</v>
      </c>
      <c r="J5836">
        <v>2697049</v>
      </c>
      <c r="K5836">
        <v>9606</v>
      </c>
      <c r="L5836" t="s">
        <v>7</v>
      </c>
      <c r="M5836" t="s">
        <v>70</v>
      </c>
      <c r="N5836" t="s">
        <v>139</v>
      </c>
      <c r="O5836" t="s">
        <v>140</v>
      </c>
      <c r="P5836" t="s">
        <v>31</v>
      </c>
      <c r="Q5836" t="s">
        <v>32</v>
      </c>
      <c r="R5836" t="s">
        <v>4354</v>
      </c>
      <c r="S5836" t="s">
        <v>18462</v>
      </c>
      <c r="T5836" t="s">
        <v>17480</v>
      </c>
      <c r="U5836" t="s">
        <v>15</v>
      </c>
      <c r="V5836" t="s">
        <v>75</v>
      </c>
      <c r="W5836" t="s">
        <v>43254</v>
      </c>
      <c r="X5836" t="str">
        <f t="shared" si="91"/>
        <v>A SARS-CoV-2 ORF6 and human PPI that has an interactor of ORF6 from SARS-CoV-2 and another interactor of TRAF2 from human.</v>
      </c>
    </row>
    <row r="5837" spans="1:24" x14ac:dyDescent="0.2">
      <c r="A5837" t="s">
        <v>63</v>
      </c>
      <c r="B5837" t="s">
        <v>64</v>
      </c>
      <c r="C5837" t="s">
        <v>17291</v>
      </c>
      <c r="D5837" t="s">
        <v>17292</v>
      </c>
      <c r="E5837" t="s">
        <v>18463</v>
      </c>
      <c r="F5837" t="s">
        <v>27</v>
      </c>
      <c r="G5837" t="s">
        <v>15694</v>
      </c>
      <c r="H5837" t="s">
        <v>28</v>
      </c>
      <c r="I5837" t="s">
        <v>15695</v>
      </c>
      <c r="J5837">
        <v>2697049</v>
      </c>
      <c r="K5837">
        <v>9606</v>
      </c>
      <c r="L5837" t="s">
        <v>7</v>
      </c>
      <c r="M5837" t="s">
        <v>70</v>
      </c>
      <c r="N5837" t="s">
        <v>71</v>
      </c>
      <c r="O5837" t="s">
        <v>72</v>
      </c>
      <c r="P5837" t="s">
        <v>31</v>
      </c>
      <c r="Q5837" t="s">
        <v>32</v>
      </c>
      <c r="R5837" t="s">
        <v>89</v>
      </c>
      <c r="S5837" t="s">
        <v>18464</v>
      </c>
      <c r="U5837" t="s">
        <v>15</v>
      </c>
      <c r="V5837" t="s">
        <v>75</v>
      </c>
      <c r="W5837" t="s">
        <v>43254</v>
      </c>
      <c r="X5837" t="str">
        <f t="shared" si="91"/>
        <v>A SARS-CoV-2 ORF6 and human PPI that has an interactor of ORF6 from SARS-CoV-2 and another interactor of ACACA from human.</v>
      </c>
    </row>
    <row r="5838" spans="1:24" x14ac:dyDescent="0.2">
      <c r="A5838" t="s">
        <v>63</v>
      </c>
      <c r="B5838" t="s">
        <v>64</v>
      </c>
      <c r="C5838" t="s">
        <v>17291</v>
      </c>
      <c r="D5838" t="s">
        <v>17292</v>
      </c>
      <c r="E5838" t="s">
        <v>18465</v>
      </c>
      <c r="F5838" t="s">
        <v>27</v>
      </c>
      <c r="G5838" t="s">
        <v>1959</v>
      </c>
      <c r="H5838" t="s">
        <v>28</v>
      </c>
      <c r="I5838" t="s">
        <v>1960</v>
      </c>
      <c r="J5838">
        <v>2697049</v>
      </c>
      <c r="K5838">
        <v>9606</v>
      </c>
      <c r="L5838" t="s">
        <v>7</v>
      </c>
      <c r="M5838" t="s">
        <v>70</v>
      </c>
      <c r="N5838" t="s">
        <v>139</v>
      </c>
      <c r="O5838" t="s">
        <v>140</v>
      </c>
      <c r="P5838" t="s">
        <v>31</v>
      </c>
      <c r="Q5838" t="s">
        <v>32</v>
      </c>
      <c r="R5838" t="s">
        <v>17294</v>
      </c>
      <c r="S5838" t="s">
        <v>18466</v>
      </c>
      <c r="U5838" t="s">
        <v>15</v>
      </c>
      <c r="V5838" t="s">
        <v>75</v>
      </c>
      <c r="W5838" t="s">
        <v>43254</v>
      </c>
      <c r="X5838" t="str">
        <f t="shared" si="91"/>
        <v>A SARS-CoV-2 ORF6 and human PPI that has an interactor of ORF6 from SARS-CoV-2 and another interactor of EIF2B5 from human.</v>
      </c>
    </row>
    <row r="5839" spans="1:24" x14ac:dyDescent="0.2">
      <c r="A5839" t="s">
        <v>63</v>
      </c>
      <c r="B5839" t="s">
        <v>64</v>
      </c>
      <c r="C5839" t="s">
        <v>17291</v>
      </c>
      <c r="D5839" t="s">
        <v>17292</v>
      </c>
      <c r="E5839" t="s">
        <v>18467</v>
      </c>
      <c r="F5839" t="s">
        <v>27</v>
      </c>
      <c r="G5839" t="s">
        <v>13607</v>
      </c>
      <c r="H5839" t="s">
        <v>28</v>
      </c>
      <c r="I5839" t="s">
        <v>13608</v>
      </c>
      <c r="J5839">
        <v>2697049</v>
      </c>
      <c r="K5839">
        <v>9606</v>
      </c>
      <c r="L5839" t="s">
        <v>7</v>
      </c>
      <c r="M5839" t="s">
        <v>70</v>
      </c>
      <c r="N5839" t="s">
        <v>139</v>
      </c>
      <c r="O5839" t="s">
        <v>140</v>
      </c>
      <c r="P5839" t="s">
        <v>31</v>
      </c>
      <c r="Q5839" t="s">
        <v>32</v>
      </c>
      <c r="R5839" t="s">
        <v>17294</v>
      </c>
      <c r="S5839" t="s">
        <v>18468</v>
      </c>
      <c r="U5839" t="s">
        <v>15</v>
      </c>
      <c r="V5839" t="s">
        <v>75</v>
      </c>
      <c r="W5839" t="s">
        <v>43254</v>
      </c>
      <c r="X5839" t="str">
        <f t="shared" si="91"/>
        <v>A SARS-CoV-2 ORF6 and human PPI that has an interactor of ORF6 from SARS-CoV-2 and another interactor of TARDBP from human.</v>
      </c>
    </row>
    <row r="5840" spans="1:24" x14ac:dyDescent="0.2">
      <c r="A5840" t="s">
        <v>63</v>
      </c>
      <c r="B5840" t="s">
        <v>64</v>
      </c>
      <c r="C5840" t="s">
        <v>17291</v>
      </c>
      <c r="D5840" t="s">
        <v>17292</v>
      </c>
      <c r="E5840" t="s">
        <v>18469</v>
      </c>
      <c r="F5840" t="s">
        <v>27</v>
      </c>
      <c r="G5840" t="s">
        <v>11475</v>
      </c>
      <c r="H5840" t="s">
        <v>28</v>
      </c>
      <c r="I5840" t="s">
        <v>11476</v>
      </c>
      <c r="J5840">
        <v>2697049</v>
      </c>
      <c r="K5840">
        <v>9606</v>
      </c>
      <c r="L5840" t="s">
        <v>7</v>
      </c>
      <c r="M5840" t="s">
        <v>70</v>
      </c>
      <c r="N5840" t="s">
        <v>139</v>
      </c>
      <c r="O5840" t="s">
        <v>140</v>
      </c>
      <c r="P5840" t="s">
        <v>31</v>
      </c>
      <c r="Q5840" t="s">
        <v>32</v>
      </c>
      <c r="R5840" t="s">
        <v>17294</v>
      </c>
      <c r="S5840" t="s">
        <v>18470</v>
      </c>
      <c r="U5840" t="s">
        <v>15</v>
      </c>
      <c r="V5840" t="s">
        <v>75</v>
      </c>
      <c r="W5840" t="s">
        <v>43254</v>
      </c>
      <c r="X5840" t="str">
        <f t="shared" si="91"/>
        <v>A SARS-CoV-2 ORF6 and human PPI that has an interactor of ORF6 from SARS-CoV-2 and another interactor of HNRNPA0 from human.</v>
      </c>
    </row>
    <row r="5841" spans="1:24" x14ac:dyDescent="0.2">
      <c r="A5841" t="s">
        <v>63</v>
      </c>
      <c r="B5841" t="s">
        <v>64</v>
      </c>
      <c r="C5841" t="s">
        <v>17291</v>
      </c>
      <c r="D5841" t="s">
        <v>17292</v>
      </c>
      <c r="E5841" t="s">
        <v>18471</v>
      </c>
      <c r="F5841" t="s">
        <v>27</v>
      </c>
      <c r="G5841" t="s">
        <v>11482</v>
      </c>
      <c r="H5841" t="s">
        <v>28</v>
      </c>
      <c r="I5841" t="s">
        <v>11483</v>
      </c>
      <c r="J5841">
        <v>2697049</v>
      </c>
      <c r="K5841">
        <v>9606</v>
      </c>
      <c r="L5841" t="s">
        <v>7</v>
      </c>
      <c r="M5841" t="s">
        <v>70</v>
      </c>
      <c r="N5841" t="s">
        <v>139</v>
      </c>
      <c r="O5841" t="s">
        <v>140</v>
      </c>
      <c r="P5841" t="s">
        <v>31</v>
      </c>
      <c r="Q5841" t="s">
        <v>32</v>
      </c>
      <c r="R5841" t="s">
        <v>17294</v>
      </c>
      <c r="S5841" t="s">
        <v>18472</v>
      </c>
      <c r="U5841" t="s">
        <v>15</v>
      </c>
      <c r="V5841" t="s">
        <v>75</v>
      </c>
      <c r="W5841" t="s">
        <v>43254</v>
      </c>
      <c r="X5841" t="str">
        <f t="shared" si="91"/>
        <v>A SARS-CoV-2 ORF6 and human PPI that has an interactor of ORF6 from SARS-CoV-2 and another interactor of PRDX4 from human.</v>
      </c>
    </row>
    <row r="5842" spans="1:24" x14ac:dyDescent="0.2">
      <c r="A5842" t="s">
        <v>63</v>
      </c>
      <c r="B5842" t="s">
        <v>64</v>
      </c>
      <c r="C5842" t="s">
        <v>17291</v>
      </c>
      <c r="D5842" t="s">
        <v>17292</v>
      </c>
      <c r="E5842" t="s">
        <v>18473</v>
      </c>
      <c r="F5842" t="s">
        <v>27</v>
      </c>
      <c r="G5842" t="s">
        <v>1963</v>
      </c>
      <c r="H5842" t="s">
        <v>28</v>
      </c>
      <c r="I5842" t="s">
        <v>1964</v>
      </c>
      <c r="J5842">
        <v>2697049</v>
      </c>
      <c r="K5842">
        <v>9606</v>
      </c>
      <c r="L5842" t="s">
        <v>7</v>
      </c>
      <c r="M5842" t="s">
        <v>70</v>
      </c>
      <c r="N5842" t="s">
        <v>71</v>
      </c>
      <c r="O5842" t="s">
        <v>72</v>
      </c>
      <c r="P5842" t="s">
        <v>31</v>
      </c>
      <c r="Q5842" t="s">
        <v>32</v>
      </c>
      <c r="R5842" t="s">
        <v>98</v>
      </c>
      <c r="S5842" t="s">
        <v>18474</v>
      </c>
      <c r="U5842" t="s">
        <v>15</v>
      </c>
      <c r="V5842" t="s">
        <v>75</v>
      </c>
      <c r="W5842" t="s">
        <v>43254</v>
      </c>
      <c r="X5842" t="str">
        <f t="shared" si="91"/>
        <v>A SARS-CoV-2 ORF6 and human PPI that has an interactor of ORF6 from SARS-CoV-2 and another interactor of STX5 from human.</v>
      </c>
    </row>
    <row r="5843" spans="1:24" x14ac:dyDescent="0.2">
      <c r="A5843" t="s">
        <v>63</v>
      </c>
      <c r="B5843" t="s">
        <v>64</v>
      </c>
      <c r="C5843" t="s">
        <v>17291</v>
      </c>
      <c r="D5843" t="s">
        <v>17292</v>
      </c>
      <c r="E5843" t="s">
        <v>18475</v>
      </c>
      <c r="F5843" t="s">
        <v>27</v>
      </c>
      <c r="G5843" t="s">
        <v>6782</v>
      </c>
      <c r="H5843" t="s">
        <v>28</v>
      </c>
      <c r="I5843" t="s">
        <v>6783</v>
      </c>
      <c r="J5843">
        <v>2697049</v>
      </c>
      <c r="K5843">
        <v>9606</v>
      </c>
      <c r="L5843" t="s">
        <v>7</v>
      </c>
      <c r="M5843" t="s">
        <v>70</v>
      </c>
      <c r="N5843" t="s">
        <v>522</v>
      </c>
      <c r="O5843" t="s">
        <v>523</v>
      </c>
      <c r="P5843" t="s">
        <v>31</v>
      </c>
      <c r="Q5843" t="s">
        <v>32</v>
      </c>
      <c r="R5843" t="s">
        <v>17753</v>
      </c>
      <c r="S5843" t="s">
        <v>18476</v>
      </c>
      <c r="U5843" t="s">
        <v>15</v>
      </c>
      <c r="V5843" t="s">
        <v>75</v>
      </c>
      <c r="W5843" t="s">
        <v>43254</v>
      </c>
      <c r="X5843" t="str">
        <f t="shared" si="91"/>
        <v>A SARS-CoV-2 ORF6 and human PPI that has an interactor of ORF6 from SARS-CoV-2 and another interactor of PSMD2 from human.</v>
      </c>
    </row>
    <row r="5844" spans="1:24" x14ac:dyDescent="0.2">
      <c r="A5844" t="s">
        <v>63</v>
      </c>
      <c r="B5844" t="s">
        <v>64</v>
      </c>
      <c r="C5844" t="s">
        <v>17291</v>
      </c>
      <c r="D5844" t="s">
        <v>17292</v>
      </c>
      <c r="E5844" t="s">
        <v>18477</v>
      </c>
      <c r="F5844" t="s">
        <v>27</v>
      </c>
      <c r="G5844" t="s">
        <v>18478</v>
      </c>
      <c r="H5844" t="s">
        <v>28</v>
      </c>
      <c r="I5844" t="s">
        <v>18479</v>
      </c>
      <c r="J5844">
        <v>2697049</v>
      </c>
      <c r="K5844">
        <v>9606</v>
      </c>
      <c r="L5844" t="s">
        <v>7</v>
      </c>
      <c r="M5844" t="s">
        <v>70</v>
      </c>
      <c r="N5844" t="s">
        <v>71</v>
      </c>
      <c r="O5844" t="s">
        <v>72</v>
      </c>
      <c r="P5844" t="s">
        <v>31</v>
      </c>
      <c r="Q5844" t="s">
        <v>32</v>
      </c>
      <c r="R5844" t="s">
        <v>141</v>
      </c>
      <c r="S5844" t="s">
        <v>18480</v>
      </c>
      <c r="U5844" t="s">
        <v>15</v>
      </c>
      <c r="V5844" t="s">
        <v>75</v>
      </c>
      <c r="W5844" t="s">
        <v>43254</v>
      </c>
      <c r="X5844" t="str">
        <f t="shared" si="91"/>
        <v>A SARS-CoV-2 ORF6 and human PPI that has an interactor of ORF6 from SARS-CoV-2 and another interactor of SRSF6 from human.</v>
      </c>
    </row>
    <row r="5845" spans="1:24" x14ac:dyDescent="0.2">
      <c r="A5845" t="s">
        <v>63</v>
      </c>
      <c r="B5845" t="s">
        <v>64</v>
      </c>
      <c r="C5845" t="s">
        <v>17291</v>
      </c>
      <c r="D5845" t="s">
        <v>17292</v>
      </c>
      <c r="E5845" t="s">
        <v>18481</v>
      </c>
      <c r="F5845" t="s">
        <v>27</v>
      </c>
      <c r="G5845" t="s">
        <v>18482</v>
      </c>
      <c r="H5845" t="s">
        <v>28</v>
      </c>
      <c r="I5845" t="s">
        <v>18483</v>
      </c>
      <c r="J5845">
        <v>2697049</v>
      </c>
      <c r="K5845">
        <v>9606</v>
      </c>
      <c r="L5845" t="s">
        <v>7</v>
      </c>
      <c r="M5845" t="s">
        <v>70</v>
      </c>
      <c r="N5845" t="s">
        <v>139</v>
      </c>
      <c r="O5845" t="s">
        <v>140</v>
      </c>
      <c r="P5845" t="s">
        <v>31</v>
      </c>
      <c r="Q5845" t="s">
        <v>32</v>
      </c>
      <c r="R5845" t="s">
        <v>17294</v>
      </c>
      <c r="S5845" t="s">
        <v>18484</v>
      </c>
      <c r="U5845" t="s">
        <v>15</v>
      </c>
      <c r="V5845" t="s">
        <v>75</v>
      </c>
      <c r="W5845" t="s">
        <v>43254</v>
      </c>
      <c r="X5845" t="str">
        <f t="shared" si="91"/>
        <v>A SARS-CoV-2 ORF6 and human PPI that has an interactor of ORF6 from SARS-CoV-2 and another interactor of TRIM28 from human.</v>
      </c>
    </row>
    <row r="5846" spans="1:24" x14ac:dyDescent="0.2">
      <c r="A5846" t="s">
        <v>63</v>
      </c>
      <c r="B5846" t="s">
        <v>64</v>
      </c>
      <c r="C5846" t="s">
        <v>17291</v>
      </c>
      <c r="D5846" t="s">
        <v>17292</v>
      </c>
      <c r="E5846" t="s">
        <v>18485</v>
      </c>
      <c r="F5846" t="s">
        <v>27</v>
      </c>
      <c r="G5846" t="s">
        <v>11498</v>
      </c>
      <c r="H5846" t="s">
        <v>28</v>
      </c>
      <c r="I5846" t="s">
        <v>11499</v>
      </c>
      <c r="J5846">
        <v>2697049</v>
      </c>
      <c r="K5846">
        <v>9606</v>
      </c>
      <c r="L5846" t="s">
        <v>7</v>
      </c>
      <c r="M5846" t="s">
        <v>70</v>
      </c>
      <c r="N5846" t="s">
        <v>139</v>
      </c>
      <c r="O5846" t="s">
        <v>140</v>
      </c>
      <c r="P5846" t="s">
        <v>31</v>
      </c>
      <c r="Q5846" t="s">
        <v>32</v>
      </c>
      <c r="R5846" t="s">
        <v>17294</v>
      </c>
      <c r="S5846" t="s">
        <v>18486</v>
      </c>
      <c r="U5846" t="s">
        <v>15</v>
      </c>
      <c r="V5846" t="s">
        <v>75</v>
      </c>
      <c r="W5846" t="s">
        <v>43254</v>
      </c>
      <c r="X5846" t="str">
        <f t="shared" si="91"/>
        <v>A SARS-CoV-2 ORF6 and human PPI that has an interactor of ORF6 from SARS-CoV-2 and another interactor of PABPC4 from human.</v>
      </c>
    </row>
    <row r="5847" spans="1:24" x14ac:dyDescent="0.2">
      <c r="A5847" t="s">
        <v>63</v>
      </c>
      <c r="B5847" t="s">
        <v>64</v>
      </c>
      <c r="C5847" t="s">
        <v>17291</v>
      </c>
      <c r="D5847" t="s">
        <v>17292</v>
      </c>
      <c r="E5847" t="s">
        <v>18487</v>
      </c>
      <c r="F5847" t="s">
        <v>27</v>
      </c>
      <c r="G5847" t="s">
        <v>18488</v>
      </c>
      <c r="H5847" t="s">
        <v>28</v>
      </c>
      <c r="I5847" t="s">
        <v>18489</v>
      </c>
      <c r="J5847">
        <v>2697049</v>
      </c>
      <c r="K5847">
        <v>9606</v>
      </c>
      <c r="L5847" t="s">
        <v>7</v>
      </c>
      <c r="M5847" t="s">
        <v>70</v>
      </c>
      <c r="N5847" t="s">
        <v>139</v>
      </c>
      <c r="O5847" t="s">
        <v>140</v>
      </c>
      <c r="P5847" t="s">
        <v>31</v>
      </c>
      <c r="Q5847" t="s">
        <v>32</v>
      </c>
      <c r="R5847" t="s">
        <v>17294</v>
      </c>
      <c r="S5847" t="s">
        <v>18490</v>
      </c>
      <c r="U5847" t="s">
        <v>15</v>
      </c>
      <c r="V5847" t="s">
        <v>75</v>
      </c>
      <c r="W5847" t="s">
        <v>43254</v>
      </c>
      <c r="X5847" t="str">
        <f t="shared" si="91"/>
        <v>A SARS-CoV-2 ORF6 and human PPI that has an interactor of ORF6 from SARS-CoV-2 and another interactor of EIF3I from human.</v>
      </c>
    </row>
    <row r="5848" spans="1:24" x14ac:dyDescent="0.2">
      <c r="A5848" t="s">
        <v>63</v>
      </c>
      <c r="B5848" t="s">
        <v>64</v>
      </c>
      <c r="C5848" t="s">
        <v>17291</v>
      </c>
      <c r="D5848" t="s">
        <v>17292</v>
      </c>
      <c r="E5848" t="s">
        <v>18491</v>
      </c>
      <c r="F5848" t="s">
        <v>27</v>
      </c>
      <c r="G5848" t="s">
        <v>1987</v>
      </c>
      <c r="H5848" t="s">
        <v>28</v>
      </c>
      <c r="I5848" t="s">
        <v>1988</v>
      </c>
      <c r="J5848">
        <v>2697049</v>
      </c>
      <c r="K5848">
        <v>9606</v>
      </c>
      <c r="L5848" t="s">
        <v>7</v>
      </c>
      <c r="M5848" t="s">
        <v>70</v>
      </c>
      <c r="N5848" t="s">
        <v>522</v>
      </c>
      <c r="O5848" t="s">
        <v>523</v>
      </c>
      <c r="P5848" t="s">
        <v>31</v>
      </c>
      <c r="Q5848" t="s">
        <v>32</v>
      </c>
      <c r="R5848" t="s">
        <v>17358</v>
      </c>
      <c r="S5848" t="s">
        <v>18492</v>
      </c>
      <c r="U5848" t="s">
        <v>15</v>
      </c>
      <c r="V5848" t="s">
        <v>75</v>
      </c>
      <c r="W5848" t="s">
        <v>43254</v>
      </c>
      <c r="X5848" t="str">
        <f t="shared" si="91"/>
        <v>A SARS-CoV-2 ORF6 and human PPI that has an interactor of ORF6 from SARS-CoV-2 and another interactor of DYNC1I2 from human.</v>
      </c>
    </row>
    <row r="5849" spans="1:24" x14ac:dyDescent="0.2">
      <c r="A5849" t="s">
        <v>63</v>
      </c>
      <c r="B5849" t="s">
        <v>64</v>
      </c>
      <c r="C5849" t="s">
        <v>17291</v>
      </c>
      <c r="D5849" t="s">
        <v>17292</v>
      </c>
      <c r="E5849" t="s">
        <v>18493</v>
      </c>
      <c r="F5849" t="s">
        <v>27</v>
      </c>
      <c r="G5849" t="s">
        <v>1991</v>
      </c>
      <c r="H5849" t="s">
        <v>28</v>
      </c>
      <c r="I5849" t="s">
        <v>1992</v>
      </c>
      <c r="J5849">
        <v>2697049</v>
      </c>
      <c r="K5849">
        <v>9606</v>
      </c>
      <c r="L5849" t="s">
        <v>7</v>
      </c>
      <c r="M5849" t="s">
        <v>70</v>
      </c>
      <c r="N5849" t="s">
        <v>71</v>
      </c>
      <c r="O5849" t="s">
        <v>72</v>
      </c>
      <c r="P5849" t="s">
        <v>31</v>
      </c>
      <c r="Q5849" t="s">
        <v>32</v>
      </c>
      <c r="R5849" t="s">
        <v>103</v>
      </c>
      <c r="S5849" t="s">
        <v>18494</v>
      </c>
      <c r="U5849" t="s">
        <v>15</v>
      </c>
      <c r="V5849" t="s">
        <v>75</v>
      </c>
      <c r="W5849" t="s">
        <v>43254</v>
      </c>
      <c r="X5849" t="str">
        <f t="shared" si="91"/>
        <v>A SARS-CoV-2 ORF6 and human PPI that has an interactor of ORF6 from SARS-CoV-2 and another interactor of NNT from human.</v>
      </c>
    </row>
    <row r="5850" spans="1:24" x14ac:dyDescent="0.2">
      <c r="A5850" t="s">
        <v>63</v>
      </c>
      <c r="B5850" t="s">
        <v>64</v>
      </c>
      <c r="C5850" t="s">
        <v>17291</v>
      </c>
      <c r="D5850" t="s">
        <v>17292</v>
      </c>
      <c r="E5850" t="s">
        <v>18495</v>
      </c>
      <c r="F5850" t="s">
        <v>27</v>
      </c>
      <c r="G5850" t="s">
        <v>18496</v>
      </c>
      <c r="H5850" t="s">
        <v>28</v>
      </c>
      <c r="I5850" t="s">
        <v>18497</v>
      </c>
      <c r="J5850">
        <v>2697049</v>
      </c>
      <c r="K5850">
        <v>9606</v>
      </c>
      <c r="L5850" t="s">
        <v>7</v>
      </c>
      <c r="M5850" t="s">
        <v>70</v>
      </c>
      <c r="N5850" t="s">
        <v>139</v>
      </c>
      <c r="O5850" t="s">
        <v>140</v>
      </c>
      <c r="P5850" t="s">
        <v>31</v>
      </c>
      <c r="Q5850" t="s">
        <v>32</v>
      </c>
      <c r="R5850" t="s">
        <v>17294</v>
      </c>
      <c r="S5850" t="s">
        <v>18498</v>
      </c>
      <c r="U5850" t="s">
        <v>15</v>
      </c>
      <c r="V5850" t="s">
        <v>75</v>
      </c>
      <c r="W5850" t="s">
        <v>43254</v>
      </c>
      <c r="X5850" t="str">
        <f t="shared" si="91"/>
        <v>A SARS-CoV-2 ORF6 and human PPI that has an interactor of ORF6 from SARS-CoV-2 and another interactor of SF3B2 from human.</v>
      </c>
    </row>
    <row r="5851" spans="1:24" x14ac:dyDescent="0.2">
      <c r="A5851" t="s">
        <v>63</v>
      </c>
      <c r="B5851" t="s">
        <v>64</v>
      </c>
      <c r="C5851" t="s">
        <v>17291</v>
      </c>
      <c r="D5851" t="s">
        <v>17292</v>
      </c>
      <c r="E5851" t="s">
        <v>18499</v>
      </c>
      <c r="F5851" t="s">
        <v>27</v>
      </c>
      <c r="G5851" t="s">
        <v>1995</v>
      </c>
      <c r="H5851" t="s">
        <v>28</v>
      </c>
      <c r="I5851" t="s">
        <v>1996</v>
      </c>
      <c r="J5851">
        <v>2697049</v>
      </c>
      <c r="K5851">
        <v>9606</v>
      </c>
      <c r="L5851" t="s">
        <v>7</v>
      </c>
      <c r="M5851" t="s">
        <v>70</v>
      </c>
      <c r="N5851" t="s">
        <v>71</v>
      </c>
      <c r="O5851" t="s">
        <v>72</v>
      </c>
      <c r="P5851" t="s">
        <v>31</v>
      </c>
      <c r="Q5851" t="s">
        <v>32</v>
      </c>
      <c r="R5851" t="s">
        <v>103</v>
      </c>
      <c r="S5851" t="s">
        <v>18500</v>
      </c>
      <c r="U5851" t="s">
        <v>15</v>
      </c>
      <c r="V5851" t="s">
        <v>75</v>
      </c>
      <c r="W5851" t="s">
        <v>43254</v>
      </c>
      <c r="X5851" t="str">
        <f t="shared" si="91"/>
        <v>A SARS-CoV-2 ORF6 and human PPI that has an interactor of ORF6 from SARS-CoV-2 and another interactor of ADAM9 from human.</v>
      </c>
    </row>
    <row r="5852" spans="1:24" x14ac:dyDescent="0.2">
      <c r="A5852" t="s">
        <v>63</v>
      </c>
      <c r="B5852" t="s">
        <v>64</v>
      </c>
      <c r="C5852" t="s">
        <v>17291</v>
      </c>
      <c r="D5852" t="s">
        <v>17292</v>
      </c>
      <c r="E5852" t="s">
        <v>18501</v>
      </c>
      <c r="F5852" t="s">
        <v>27</v>
      </c>
      <c r="G5852" t="s">
        <v>18502</v>
      </c>
      <c r="H5852" t="s">
        <v>28</v>
      </c>
      <c r="I5852" t="s">
        <v>18503</v>
      </c>
      <c r="J5852">
        <v>2697049</v>
      </c>
      <c r="K5852">
        <v>9606</v>
      </c>
      <c r="L5852" t="s">
        <v>7</v>
      </c>
      <c r="M5852" t="s">
        <v>70</v>
      </c>
      <c r="N5852" t="s">
        <v>139</v>
      </c>
      <c r="O5852" t="s">
        <v>140</v>
      </c>
      <c r="P5852" t="s">
        <v>31</v>
      </c>
      <c r="Q5852" t="s">
        <v>32</v>
      </c>
      <c r="R5852" t="s">
        <v>17294</v>
      </c>
      <c r="S5852" t="s">
        <v>18504</v>
      </c>
      <c r="U5852" t="s">
        <v>15</v>
      </c>
      <c r="V5852" t="s">
        <v>75</v>
      </c>
      <c r="W5852" t="s">
        <v>43254</v>
      </c>
      <c r="X5852" t="str">
        <f t="shared" si="91"/>
        <v>A SARS-CoV-2 ORF6 and human PPI that has an interactor of ORF6 from SARS-CoV-2 and another interactor of TMED1 from human.</v>
      </c>
    </row>
    <row r="5853" spans="1:24" x14ac:dyDescent="0.2">
      <c r="A5853" t="s">
        <v>63</v>
      </c>
      <c r="B5853" t="s">
        <v>64</v>
      </c>
      <c r="C5853" t="s">
        <v>17291</v>
      </c>
      <c r="D5853" t="s">
        <v>17292</v>
      </c>
      <c r="E5853" t="s">
        <v>18505</v>
      </c>
      <c r="F5853" t="s">
        <v>27</v>
      </c>
      <c r="G5853" t="s">
        <v>1999</v>
      </c>
      <c r="H5853" t="s">
        <v>28</v>
      </c>
      <c r="I5853" t="s">
        <v>2000</v>
      </c>
      <c r="J5853">
        <v>2697049</v>
      </c>
      <c r="K5853">
        <v>9606</v>
      </c>
      <c r="L5853" t="s">
        <v>7</v>
      </c>
      <c r="M5853" t="s">
        <v>70</v>
      </c>
      <c r="N5853" t="s">
        <v>71</v>
      </c>
      <c r="O5853" t="s">
        <v>72</v>
      </c>
      <c r="P5853" t="s">
        <v>31</v>
      </c>
      <c r="Q5853" t="s">
        <v>32</v>
      </c>
      <c r="R5853" t="s">
        <v>103</v>
      </c>
      <c r="S5853" t="s">
        <v>18506</v>
      </c>
      <c r="U5853" t="s">
        <v>15</v>
      </c>
      <c r="V5853" t="s">
        <v>75</v>
      </c>
      <c r="W5853" t="s">
        <v>43254</v>
      </c>
      <c r="X5853" t="str">
        <f t="shared" si="91"/>
        <v>A SARS-CoV-2 ORF6 and human PPI that has an interactor of ORF6 from SARS-CoV-2 and another interactor of PICALM from human.</v>
      </c>
    </row>
    <row r="5854" spans="1:24" x14ac:dyDescent="0.2">
      <c r="A5854" t="s">
        <v>63</v>
      </c>
      <c r="B5854" t="s">
        <v>64</v>
      </c>
      <c r="C5854" t="s">
        <v>17291</v>
      </c>
      <c r="D5854" t="s">
        <v>17292</v>
      </c>
      <c r="E5854" t="s">
        <v>18507</v>
      </c>
      <c r="F5854" t="s">
        <v>27</v>
      </c>
      <c r="G5854" t="s">
        <v>2003</v>
      </c>
      <c r="H5854" t="s">
        <v>28</v>
      </c>
      <c r="I5854" t="s">
        <v>2004</v>
      </c>
      <c r="J5854">
        <v>2697049</v>
      </c>
      <c r="K5854">
        <v>9606</v>
      </c>
      <c r="L5854" t="s">
        <v>7</v>
      </c>
      <c r="M5854" t="s">
        <v>70</v>
      </c>
      <c r="N5854" t="s">
        <v>522</v>
      </c>
      <c r="O5854" t="s">
        <v>523</v>
      </c>
      <c r="P5854" t="s">
        <v>31</v>
      </c>
      <c r="Q5854" t="s">
        <v>32</v>
      </c>
      <c r="R5854" t="s">
        <v>17753</v>
      </c>
      <c r="S5854" t="s">
        <v>18508</v>
      </c>
      <c r="U5854" t="s">
        <v>15</v>
      </c>
      <c r="V5854" t="s">
        <v>75</v>
      </c>
      <c r="W5854" t="s">
        <v>43254</v>
      </c>
      <c r="X5854" t="str">
        <f t="shared" si="91"/>
        <v>A SARS-CoV-2 ORF6 and human PPI that has an interactor of ORF6 from SARS-CoV-2 and another interactor of SQSTM1 from human.</v>
      </c>
    </row>
    <row r="5855" spans="1:24" x14ac:dyDescent="0.2">
      <c r="A5855" t="s">
        <v>63</v>
      </c>
      <c r="B5855" t="s">
        <v>64</v>
      </c>
      <c r="C5855" t="s">
        <v>17291</v>
      </c>
      <c r="D5855" t="s">
        <v>17292</v>
      </c>
      <c r="E5855" t="s">
        <v>18509</v>
      </c>
      <c r="F5855" t="s">
        <v>27</v>
      </c>
      <c r="G5855" t="s">
        <v>2007</v>
      </c>
      <c r="H5855" t="s">
        <v>28</v>
      </c>
      <c r="I5855" t="s">
        <v>2008</v>
      </c>
      <c r="J5855">
        <v>2697049</v>
      </c>
      <c r="K5855">
        <v>9606</v>
      </c>
      <c r="L5855" t="s">
        <v>7</v>
      </c>
      <c r="M5855" t="s">
        <v>70</v>
      </c>
      <c r="N5855" t="s">
        <v>71</v>
      </c>
      <c r="O5855" t="s">
        <v>72</v>
      </c>
      <c r="P5855" t="s">
        <v>31</v>
      </c>
      <c r="Q5855" t="s">
        <v>32</v>
      </c>
      <c r="R5855" t="s">
        <v>79</v>
      </c>
      <c r="S5855" t="s">
        <v>18510</v>
      </c>
      <c r="U5855" t="s">
        <v>15</v>
      </c>
      <c r="V5855" t="s">
        <v>75</v>
      </c>
      <c r="W5855" t="s">
        <v>43254</v>
      </c>
      <c r="X5855" t="str">
        <f t="shared" si="91"/>
        <v>A SARS-CoV-2 ORF6 and human PPI that has an interactor of ORF6 from SARS-CoV-2 and another interactor of PIN1 from human.</v>
      </c>
    </row>
    <row r="5856" spans="1:24" x14ac:dyDescent="0.2">
      <c r="A5856" t="s">
        <v>63</v>
      </c>
      <c r="B5856" t="s">
        <v>64</v>
      </c>
      <c r="C5856" t="s">
        <v>17291</v>
      </c>
      <c r="D5856" t="s">
        <v>17292</v>
      </c>
      <c r="E5856" t="s">
        <v>18511</v>
      </c>
      <c r="F5856" t="s">
        <v>27</v>
      </c>
      <c r="G5856" t="s">
        <v>18512</v>
      </c>
      <c r="H5856" t="s">
        <v>28</v>
      </c>
      <c r="I5856" t="s">
        <v>18513</v>
      </c>
      <c r="J5856">
        <v>2697049</v>
      </c>
      <c r="K5856">
        <v>9606</v>
      </c>
      <c r="L5856" t="s">
        <v>7</v>
      </c>
      <c r="M5856" t="s">
        <v>70</v>
      </c>
      <c r="N5856" t="s">
        <v>522</v>
      </c>
      <c r="O5856" t="s">
        <v>523</v>
      </c>
      <c r="P5856" t="s">
        <v>31</v>
      </c>
      <c r="Q5856" t="s">
        <v>32</v>
      </c>
      <c r="R5856" t="s">
        <v>18514</v>
      </c>
      <c r="S5856" t="s">
        <v>18515</v>
      </c>
      <c r="T5856" t="s">
        <v>17531</v>
      </c>
      <c r="U5856" t="s">
        <v>15</v>
      </c>
      <c r="V5856" t="s">
        <v>75</v>
      </c>
      <c r="W5856" t="s">
        <v>43254</v>
      </c>
      <c r="X5856" t="str">
        <f t="shared" si="91"/>
        <v>A SARS-CoV-2 ORF6 and human PPI that has an interactor of ORF6 from SARS-CoV-2 and another interactor of DCTN2 from human.</v>
      </c>
    </row>
    <row r="5857" spans="1:24" x14ac:dyDescent="0.2">
      <c r="A5857" t="s">
        <v>63</v>
      </c>
      <c r="B5857" t="s">
        <v>64</v>
      </c>
      <c r="C5857" t="s">
        <v>17291</v>
      </c>
      <c r="D5857" t="s">
        <v>17292</v>
      </c>
      <c r="E5857" t="s">
        <v>18516</v>
      </c>
      <c r="F5857" t="s">
        <v>27</v>
      </c>
      <c r="G5857" t="s">
        <v>2015</v>
      </c>
      <c r="H5857" t="s">
        <v>28</v>
      </c>
      <c r="I5857" t="s">
        <v>2016</v>
      </c>
      <c r="J5857">
        <v>2697049</v>
      </c>
      <c r="K5857">
        <v>9606</v>
      </c>
      <c r="L5857" t="s">
        <v>7</v>
      </c>
      <c r="M5857" t="s">
        <v>70</v>
      </c>
      <c r="N5857" t="s">
        <v>71</v>
      </c>
      <c r="O5857" t="s">
        <v>72</v>
      </c>
      <c r="P5857" t="s">
        <v>31</v>
      </c>
      <c r="Q5857" t="s">
        <v>32</v>
      </c>
      <c r="R5857" t="s">
        <v>79</v>
      </c>
      <c r="S5857" t="s">
        <v>18517</v>
      </c>
      <c r="U5857" t="s">
        <v>15</v>
      </c>
      <c r="V5857" t="s">
        <v>75</v>
      </c>
      <c r="W5857" t="s">
        <v>43254</v>
      </c>
      <c r="X5857" t="str">
        <f t="shared" si="91"/>
        <v>A SARS-CoV-2 ORF6 and human PPI that has an interactor of ORF6 from SARS-CoV-2 and another interactor of STIM1 from human.</v>
      </c>
    </row>
    <row r="5858" spans="1:24" x14ac:dyDescent="0.2">
      <c r="A5858" t="s">
        <v>63</v>
      </c>
      <c r="B5858" t="s">
        <v>64</v>
      </c>
      <c r="C5858" t="s">
        <v>17291</v>
      </c>
      <c r="D5858" t="s">
        <v>17292</v>
      </c>
      <c r="E5858" t="s">
        <v>18518</v>
      </c>
      <c r="F5858" t="s">
        <v>27</v>
      </c>
      <c r="G5858" t="s">
        <v>6863</v>
      </c>
      <c r="H5858" t="s">
        <v>28</v>
      </c>
      <c r="I5858" t="s">
        <v>6864</v>
      </c>
      <c r="J5858">
        <v>2697049</v>
      </c>
      <c r="K5858">
        <v>9606</v>
      </c>
      <c r="L5858" t="s">
        <v>7</v>
      </c>
      <c r="M5858" t="s">
        <v>70</v>
      </c>
      <c r="N5858" t="s">
        <v>139</v>
      </c>
      <c r="O5858" t="s">
        <v>140</v>
      </c>
      <c r="P5858" t="s">
        <v>31</v>
      </c>
      <c r="Q5858" t="s">
        <v>32</v>
      </c>
      <c r="R5858" t="s">
        <v>17294</v>
      </c>
      <c r="S5858" t="s">
        <v>18519</v>
      </c>
      <c r="U5858" t="s">
        <v>15</v>
      </c>
      <c r="V5858" t="s">
        <v>75</v>
      </c>
      <c r="W5858" t="s">
        <v>43254</v>
      </c>
      <c r="X5858" t="str">
        <f t="shared" si="91"/>
        <v>A SARS-CoV-2 ORF6 and human PPI that has an interactor of ORF6 from SARS-CoV-2 and another interactor of RAB32 from human.</v>
      </c>
    </row>
    <row r="5859" spans="1:24" x14ac:dyDescent="0.2">
      <c r="A5859" t="s">
        <v>63</v>
      </c>
      <c r="B5859" t="s">
        <v>64</v>
      </c>
      <c r="C5859" t="s">
        <v>17291</v>
      </c>
      <c r="D5859" t="s">
        <v>17292</v>
      </c>
      <c r="E5859" t="s">
        <v>18520</v>
      </c>
      <c r="F5859" t="s">
        <v>27</v>
      </c>
      <c r="G5859" t="s">
        <v>11526</v>
      </c>
      <c r="H5859" t="s">
        <v>28</v>
      </c>
      <c r="I5859" t="s">
        <v>11527</v>
      </c>
      <c r="J5859">
        <v>2697049</v>
      </c>
      <c r="K5859">
        <v>9606</v>
      </c>
      <c r="L5859" t="s">
        <v>7</v>
      </c>
      <c r="M5859" t="s">
        <v>70</v>
      </c>
      <c r="N5859" t="s">
        <v>139</v>
      </c>
      <c r="O5859" t="s">
        <v>140</v>
      </c>
      <c r="P5859" t="s">
        <v>31</v>
      </c>
      <c r="Q5859" t="s">
        <v>32</v>
      </c>
      <c r="R5859" t="s">
        <v>17294</v>
      </c>
      <c r="S5859" t="s">
        <v>18521</v>
      </c>
      <c r="U5859" t="s">
        <v>15</v>
      </c>
      <c r="V5859" t="s">
        <v>75</v>
      </c>
      <c r="W5859" t="s">
        <v>43254</v>
      </c>
      <c r="X5859" t="str">
        <f t="shared" si="91"/>
        <v>A SARS-CoV-2 ORF6 and human PPI that has an interactor of ORF6 from SARS-CoV-2 and another interactor of MOGS from human.</v>
      </c>
    </row>
    <row r="5860" spans="1:24" x14ac:dyDescent="0.2">
      <c r="A5860" t="s">
        <v>63</v>
      </c>
      <c r="B5860" t="s">
        <v>64</v>
      </c>
      <c r="C5860" t="s">
        <v>17291</v>
      </c>
      <c r="D5860" t="s">
        <v>17292</v>
      </c>
      <c r="E5860" t="s">
        <v>18522</v>
      </c>
      <c r="F5860" t="s">
        <v>27</v>
      </c>
      <c r="G5860" t="s">
        <v>2023</v>
      </c>
      <c r="H5860" t="s">
        <v>28</v>
      </c>
      <c r="I5860" t="s">
        <v>2024</v>
      </c>
      <c r="J5860">
        <v>2697049</v>
      </c>
      <c r="K5860">
        <v>9606</v>
      </c>
      <c r="L5860" t="s">
        <v>7</v>
      </c>
      <c r="M5860" t="s">
        <v>70</v>
      </c>
      <c r="N5860" t="s">
        <v>71</v>
      </c>
      <c r="O5860" t="s">
        <v>72</v>
      </c>
      <c r="P5860" t="s">
        <v>31</v>
      </c>
      <c r="Q5860" t="s">
        <v>32</v>
      </c>
      <c r="R5860" t="s">
        <v>141</v>
      </c>
      <c r="S5860" t="s">
        <v>18523</v>
      </c>
      <c r="U5860" t="s">
        <v>15</v>
      </c>
      <c r="V5860" t="s">
        <v>75</v>
      </c>
      <c r="W5860" t="s">
        <v>43254</v>
      </c>
      <c r="X5860" t="str">
        <f t="shared" si="91"/>
        <v>A SARS-CoV-2 ORF6 and human PPI that has an interactor of ORF6 from SARS-CoV-2 and another interactor of SPTAN1 from human.</v>
      </c>
    </row>
    <row r="5861" spans="1:24" x14ac:dyDescent="0.2">
      <c r="A5861" t="s">
        <v>63</v>
      </c>
      <c r="B5861" t="s">
        <v>64</v>
      </c>
      <c r="C5861" t="s">
        <v>17291</v>
      </c>
      <c r="D5861" t="s">
        <v>17292</v>
      </c>
      <c r="E5861" t="s">
        <v>18524</v>
      </c>
      <c r="F5861" t="s">
        <v>27</v>
      </c>
      <c r="G5861" t="s">
        <v>2027</v>
      </c>
      <c r="H5861" t="s">
        <v>28</v>
      </c>
      <c r="I5861" t="s">
        <v>2028</v>
      </c>
      <c r="J5861">
        <v>2697049</v>
      </c>
      <c r="K5861">
        <v>9606</v>
      </c>
      <c r="L5861" t="s">
        <v>7</v>
      </c>
      <c r="M5861" t="s">
        <v>70</v>
      </c>
      <c r="N5861" t="s">
        <v>71</v>
      </c>
      <c r="O5861" t="s">
        <v>72</v>
      </c>
      <c r="P5861" t="s">
        <v>31</v>
      </c>
      <c r="Q5861" t="s">
        <v>32</v>
      </c>
      <c r="R5861" t="s">
        <v>780</v>
      </c>
      <c r="S5861" t="s">
        <v>18525</v>
      </c>
      <c r="U5861" t="s">
        <v>15</v>
      </c>
      <c r="V5861" t="s">
        <v>75</v>
      </c>
      <c r="W5861" t="s">
        <v>43254</v>
      </c>
      <c r="X5861" t="str">
        <f t="shared" si="91"/>
        <v>A SARS-CoV-2 ORF6 and human PPI that has an interactor of ORF6 from SARS-CoV-2 and another interactor of DDX39B from human.</v>
      </c>
    </row>
    <row r="5862" spans="1:24" x14ac:dyDescent="0.2">
      <c r="A5862" t="s">
        <v>63</v>
      </c>
      <c r="B5862" t="s">
        <v>64</v>
      </c>
      <c r="C5862" t="s">
        <v>17291</v>
      </c>
      <c r="D5862" t="s">
        <v>17292</v>
      </c>
      <c r="E5862" t="s">
        <v>18526</v>
      </c>
      <c r="F5862" t="s">
        <v>27</v>
      </c>
      <c r="G5862" t="s">
        <v>18527</v>
      </c>
      <c r="H5862" t="s">
        <v>28</v>
      </c>
      <c r="I5862" t="s">
        <v>18528</v>
      </c>
      <c r="J5862">
        <v>2697049</v>
      </c>
      <c r="K5862">
        <v>9606</v>
      </c>
      <c r="L5862" t="s">
        <v>7</v>
      </c>
      <c r="M5862" t="s">
        <v>70</v>
      </c>
      <c r="N5862" t="s">
        <v>139</v>
      </c>
      <c r="O5862" t="s">
        <v>140</v>
      </c>
      <c r="P5862" t="s">
        <v>31</v>
      </c>
      <c r="Q5862" t="s">
        <v>32</v>
      </c>
      <c r="R5862" t="s">
        <v>17294</v>
      </c>
      <c r="S5862" t="s">
        <v>18529</v>
      </c>
      <c r="U5862" t="s">
        <v>15</v>
      </c>
      <c r="V5862" t="s">
        <v>75</v>
      </c>
      <c r="W5862" t="s">
        <v>43254</v>
      </c>
      <c r="X5862" t="str">
        <f t="shared" si="91"/>
        <v>A SARS-CoV-2 ORF6 and human PPI that has an interactor of ORF6 from SARS-CoV-2 and another interactor of CKAP5 from human.</v>
      </c>
    </row>
    <row r="5863" spans="1:24" x14ac:dyDescent="0.2">
      <c r="A5863" t="s">
        <v>63</v>
      </c>
      <c r="B5863" t="s">
        <v>64</v>
      </c>
      <c r="C5863" t="s">
        <v>17291</v>
      </c>
      <c r="D5863" t="s">
        <v>17292</v>
      </c>
      <c r="E5863" t="s">
        <v>18530</v>
      </c>
      <c r="F5863" t="s">
        <v>27</v>
      </c>
      <c r="G5863" t="s">
        <v>11542</v>
      </c>
      <c r="H5863" t="s">
        <v>28</v>
      </c>
      <c r="I5863" t="s">
        <v>11543</v>
      </c>
      <c r="J5863">
        <v>2697049</v>
      </c>
      <c r="K5863">
        <v>9606</v>
      </c>
      <c r="L5863" t="s">
        <v>7</v>
      </c>
      <c r="M5863" t="s">
        <v>70</v>
      </c>
      <c r="N5863" t="s">
        <v>139</v>
      </c>
      <c r="O5863" t="s">
        <v>140</v>
      </c>
      <c r="P5863" t="s">
        <v>31</v>
      </c>
      <c r="Q5863" t="s">
        <v>32</v>
      </c>
      <c r="R5863" t="s">
        <v>17294</v>
      </c>
      <c r="S5863" t="s">
        <v>18531</v>
      </c>
      <c r="U5863" t="s">
        <v>15</v>
      </c>
      <c r="V5863" t="s">
        <v>75</v>
      </c>
      <c r="W5863" t="s">
        <v>43254</v>
      </c>
      <c r="X5863" t="str">
        <f t="shared" si="91"/>
        <v>A SARS-CoV-2 ORF6 and human PPI that has an interactor of ORF6 from SARS-CoV-2 and another interactor of HNRNPD from human.</v>
      </c>
    </row>
    <row r="5864" spans="1:24" x14ac:dyDescent="0.2">
      <c r="A5864" t="s">
        <v>63</v>
      </c>
      <c r="B5864" t="s">
        <v>64</v>
      </c>
      <c r="C5864" t="s">
        <v>17291</v>
      </c>
      <c r="D5864" t="s">
        <v>17292</v>
      </c>
      <c r="E5864" t="s">
        <v>18532</v>
      </c>
      <c r="F5864" t="s">
        <v>27</v>
      </c>
      <c r="G5864" t="s">
        <v>6895</v>
      </c>
      <c r="H5864" t="s">
        <v>28</v>
      </c>
      <c r="I5864" t="s">
        <v>6896</v>
      </c>
      <c r="J5864">
        <v>2697049</v>
      </c>
      <c r="K5864">
        <v>9606</v>
      </c>
      <c r="L5864" t="s">
        <v>7</v>
      </c>
      <c r="M5864" t="s">
        <v>70</v>
      </c>
      <c r="N5864" t="s">
        <v>71</v>
      </c>
      <c r="O5864" t="s">
        <v>72</v>
      </c>
      <c r="P5864" t="s">
        <v>31</v>
      </c>
      <c r="Q5864" t="s">
        <v>32</v>
      </c>
      <c r="R5864" t="s">
        <v>103</v>
      </c>
      <c r="S5864" t="s">
        <v>18533</v>
      </c>
      <c r="U5864" t="s">
        <v>15</v>
      </c>
      <c r="V5864" t="s">
        <v>75</v>
      </c>
      <c r="W5864" t="s">
        <v>43254</v>
      </c>
      <c r="X5864" t="str">
        <f t="shared" si="91"/>
        <v>A SARS-CoV-2 ORF6 and human PPI that has an interactor of ORF6 from SARS-CoV-2 and another interactor of DAG1 from human.</v>
      </c>
    </row>
    <row r="5865" spans="1:24" x14ac:dyDescent="0.2">
      <c r="A5865" t="s">
        <v>63</v>
      </c>
      <c r="B5865" t="s">
        <v>64</v>
      </c>
      <c r="C5865" t="s">
        <v>17291</v>
      </c>
      <c r="D5865" t="s">
        <v>17292</v>
      </c>
      <c r="E5865" t="s">
        <v>18534</v>
      </c>
      <c r="F5865" t="s">
        <v>27</v>
      </c>
      <c r="G5865" t="s">
        <v>2039</v>
      </c>
      <c r="H5865" t="s">
        <v>28</v>
      </c>
      <c r="I5865" t="s">
        <v>2040</v>
      </c>
      <c r="J5865">
        <v>2697049</v>
      </c>
      <c r="K5865">
        <v>9606</v>
      </c>
      <c r="L5865" t="s">
        <v>7</v>
      </c>
      <c r="M5865" t="s">
        <v>70</v>
      </c>
      <c r="N5865" t="s">
        <v>71</v>
      </c>
      <c r="O5865" t="s">
        <v>72</v>
      </c>
      <c r="P5865" t="s">
        <v>31</v>
      </c>
      <c r="Q5865" t="s">
        <v>32</v>
      </c>
      <c r="R5865" t="s">
        <v>79</v>
      </c>
      <c r="S5865" t="s">
        <v>18535</v>
      </c>
      <c r="U5865" t="s">
        <v>15</v>
      </c>
      <c r="V5865" t="s">
        <v>75</v>
      </c>
      <c r="W5865" t="s">
        <v>43254</v>
      </c>
      <c r="X5865" t="str">
        <f t="shared" si="91"/>
        <v>A SARS-CoV-2 ORF6 and human PPI that has an interactor of ORF6 from SARS-CoV-2 and another interactor of UBE4A from human.</v>
      </c>
    </row>
    <row r="5866" spans="1:24" x14ac:dyDescent="0.2">
      <c r="A5866" t="s">
        <v>63</v>
      </c>
      <c r="B5866" t="s">
        <v>64</v>
      </c>
      <c r="C5866" t="s">
        <v>17291</v>
      </c>
      <c r="D5866" t="s">
        <v>17292</v>
      </c>
      <c r="E5866" t="s">
        <v>18536</v>
      </c>
      <c r="F5866" t="s">
        <v>27</v>
      </c>
      <c r="G5866" t="s">
        <v>18537</v>
      </c>
      <c r="H5866" t="s">
        <v>28</v>
      </c>
      <c r="I5866" t="s">
        <v>18538</v>
      </c>
      <c r="J5866">
        <v>2697049</v>
      </c>
      <c r="K5866">
        <v>9606</v>
      </c>
      <c r="L5866" t="s">
        <v>7</v>
      </c>
      <c r="M5866" t="s">
        <v>70</v>
      </c>
      <c r="N5866" t="s">
        <v>139</v>
      </c>
      <c r="O5866" t="s">
        <v>140</v>
      </c>
      <c r="P5866" t="s">
        <v>31</v>
      </c>
      <c r="Q5866" t="s">
        <v>32</v>
      </c>
      <c r="R5866" t="s">
        <v>17294</v>
      </c>
      <c r="S5866" t="s">
        <v>18539</v>
      </c>
      <c r="U5866" t="s">
        <v>15</v>
      </c>
      <c r="V5866" t="s">
        <v>75</v>
      </c>
      <c r="W5866" t="s">
        <v>43254</v>
      </c>
      <c r="X5866" t="str">
        <f t="shared" si="91"/>
        <v>A SARS-CoV-2 ORF6 and human PPI that has an interactor of ORF6 from SARS-CoV-2 and another interactor of EIF3A from human.</v>
      </c>
    </row>
    <row r="5867" spans="1:24" x14ac:dyDescent="0.2">
      <c r="A5867" t="s">
        <v>63</v>
      </c>
      <c r="B5867" t="s">
        <v>64</v>
      </c>
      <c r="C5867" t="s">
        <v>17291</v>
      </c>
      <c r="D5867" t="s">
        <v>17292</v>
      </c>
      <c r="E5867" t="s">
        <v>18540</v>
      </c>
      <c r="F5867" t="s">
        <v>27</v>
      </c>
      <c r="G5867" t="s">
        <v>18541</v>
      </c>
      <c r="H5867" t="s">
        <v>28</v>
      </c>
      <c r="I5867" t="s">
        <v>18542</v>
      </c>
      <c r="J5867">
        <v>2697049</v>
      </c>
      <c r="K5867">
        <v>9606</v>
      </c>
      <c r="L5867" t="s">
        <v>7</v>
      </c>
      <c r="M5867" t="s">
        <v>70</v>
      </c>
      <c r="N5867" t="s">
        <v>139</v>
      </c>
      <c r="O5867" t="s">
        <v>140</v>
      </c>
      <c r="P5867" t="s">
        <v>31</v>
      </c>
      <c r="Q5867" t="s">
        <v>32</v>
      </c>
      <c r="R5867" t="s">
        <v>17294</v>
      </c>
      <c r="S5867" t="s">
        <v>18543</v>
      </c>
      <c r="U5867" t="s">
        <v>15</v>
      </c>
      <c r="V5867" t="s">
        <v>75</v>
      </c>
      <c r="W5867" t="s">
        <v>43254</v>
      </c>
      <c r="X5867" t="str">
        <f t="shared" si="91"/>
        <v>A SARS-CoV-2 ORF6 and human PPI that has an interactor of ORF6 from SARS-CoV-2 and another interactor of TFDP1 from human.</v>
      </c>
    </row>
    <row r="5868" spans="1:24" x14ac:dyDescent="0.2">
      <c r="A5868" t="s">
        <v>63</v>
      </c>
      <c r="B5868" t="s">
        <v>64</v>
      </c>
      <c r="C5868" t="s">
        <v>17291</v>
      </c>
      <c r="D5868" t="s">
        <v>17292</v>
      </c>
      <c r="E5868" t="s">
        <v>18544</v>
      </c>
      <c r="F5868" t="s">
        <v>27</v>
      </c>
      <c r="G5868" t="s">
        <v>18545</v>
      </c>
      <c r="H5868" t="s">
        <v>28</v>
      </c>
      <c r="I5868" t="s">
        <v>18546</v>
      </c>
      <c r="J5868">
        <v>2697049</v>
      </c>
      <c r="K5868">
        <v>9606</v>
      </c>
      <c r="L5868" t="s">
        <v>7</v>
      </c>
      <c r="M5868" t="s">
        <v>70</v>
      </c>
      <c r="N5868" t="s">
        <v>139</v>
      </c>
      <c r="O5868" t="s">
        <v>140</v>
      </c>
      <c r="P5868" t="s">
        <v>31</v>
      </c>
      <c r="Q5868" t="s">
        <v>32</v>
      </c>
      <c r="R5868" t="s">
        <v>4354</v>
      </c>
      <c r="S5868" t="s">
        <v>18547</v>
      </c>
      <c r="T5868" t="s">
        <v>17480</v>
      </c>
      <c r="U5868" t="s">
        <v>15</v>
      </c>
      <c r="V5868" t="s">
        <v>75</v>
      </c>
      <c r="W5868" t="s">
        <v>43254</v>
      </c>
      <c r="X5868" t="str">
        <f t="shared" si="91"/>
        <v>A SARS-CoV-2 ORF6 and human PPI that has an interactor of ORF6 from SARS-CoV-2 and another interactor of DCTN1 from human.</v>
      </c>
    </row>
    <row r="5869" spans="1:24" x14ac:dyDescent="0.2">
      <c r="A5869" t="s">
        <v>63</v>
      </c>
      <c r="B5869" t="s">
        <v>64</v>
      </c>
      <c r="C5869" t="s">
        <v>17291</v>
      </c>
      <c r="D5869" t="s">
        <v>17292</v>
      </c>
      <c r="E5869" t="s">
        <v>18548</v>
      </c>
      <c r="F5869" t="s">
        <v>27</v>
      </c>
      <c r="G5869" t="s">
        <v>18549</v>
      </c>
      <c r="H5869" t="s">
        <v>28</v>
      </c>
      <c r="I5869" t="s">
        <v>18550</v>
      </c>
      <c r="J5869">
        <v>2697049</v>
      </c>
      <c r="K5869">
        <v>9606</v>
      </c>
      <c r="L5869" t="s">
        <v>7</v>
      </c>
      <c r="M5869" t="s">
        <v>70</v>
      </c>
      <c r="N5869" t="s">
        <v>139</v>
      </c>
      <c r="O5869" t="s">
        <v>140</v>
      </c>
      <c r="P5869" t="s">
        <v>31</v>
      </c>
      <c r="Q5869" t="s">
        <v>32</v>
      </c>
      <c r="R5869" t="s">
        <v>17294</v>
      </c>
      <c r="S5869" t="s">
        <v>18551</v>
      </c>
      <c r="U5869" t="s">
        <v>15</v>
      </c>
      <c r="V5869" t="s">
        <v>75</v>
      </c>
      <c r="W5869" t="s">
        <v>43254</v>
      </c>
      <c r="X5869" t="str">
        <f t="shared" si="91"/>
        <v>A SARS-CoV-2 ORF6 and human PPI that has an interactor of ORF6 from SARS-CoV-2 and another interactor of FLNC from human.</v>
      </c>
    </row>
    <row r="5870" spans="1:24" x14ac:dyDescent="0.2">
      <c r="A5870" t="s">
        <v>63</v>
      </c>
      <c r="B5870" t="s">
        <v>64</v>
      </c>
      <c r="C5870" t="s">
        <v>17291</v>
      </c>
      <c r="D5870" t="s">
        <v>17292</v>
      </c>
      <c r="E5870" t="s">
        <v>18552</v>
      </c>
      <c r="F5870" t="s">
        <v>27</v>
      </c>
      <c r="G5870" t="s">
        <v>2047</v>
      </c>
      <c r="H5870" t="s">
        <v>28</v>
      </c>
      <c r="I5870" t="s">
        <v>2048</v>
      </c>
      <c r="J5870">
        <v>2697049</v>
      </c>
      <c r="K5870">
        <v>9606</v>
      </c>
      <c r="L5870" t="s">
        <v>7</v>
      </c>
      <c r="M5870" t="s">
        <v>70</v>
      </c>
      <c r="N5870" t="s">
        <v>71</v>
      </c>
      <c r="O5870" t="s">
        <v>72</v>
      </c>
      <c r="P5870" t="s">
        <v>31</v>
      </c>
      <c r="Q5870" t="s">
        <v>32</v>
      </c>
      <c r="R5870" t="s">
        <v>98</v>
      </c>
      <c r="S5870" t="s">
        <v>18553</v>
      </c>
      <c r="U5870" t="s">
        <v>15</v>
      </c>
      <c r="V5870" t="s">
        <v>75</v>
      </c>
      <c r="W5870" t="s">
        <v>43254</v>
      </c>
      <c r="X5870" t="str">
        <f t="shared" si="91"/>
        <v>A SARS-CoV-2 ORF6 and human PPI that has an interactor of ORF6 from SARS-CoV-2 and another interactor of FKBP8 from human.</v>
      </c>
    </row>
    <row r="5871" spans="1:24" x14ac:dyDescent="0.2">
      <c r="A5871" t="s">
        <v>63</v>
      </c>
      <c r="B5871" t="s">
        <v>64</v>
      </c>
      <c r="C5871" t="s">
        <v>17291</v>
      </c>
      <c r="D5871" t="s">
        <v>17292</v>
      </c>
      <c r="E5871" t="s">
        <v>18554</v>
      </c>
      <c r="F5871" t="s">
        <v>27</v>
      </c>
      <c r="G5871" t="s">
        <v>2051</v>
      </c>
      <c r="H5871" t="s">
        <v>28</v>
      </c>
      <c r="I5871" t="s">
        <v>2052</v>
      </c>
      <c r="J5871">
        <v>2697049</v>
      </c>
      <c r="K5871">
        <v>9606</v>
      </c>
      <c r="L5871" t="s">
        <v>7</v>
      </c>
      <c r="M5871" t="s">
        <v>70</v>
      </c>
      <c r="N5871" t="s">
        <v>71</v>
      </c>
      <c r="O5871" t="s">
        <v>72</v>
      </c>
      <c r="P5871" t="s">
        <v>31</v>
      </c>
      <c r="Q5871" t="s">
        <v>32</v>
      </c>
      <c r="R5871" t="s">
        <v>103</v>
      </c>
      <c r="S5871" t="s">
        <v>18555</v>
      </c>
      <c r="U5871" t="s">
        <v>15</v>
      </c>
      <c r="V5871" t="s">
        <v>75</v>
      </c>
      <c r="W5871" t="s">
        <v>43254</v>
      </c>
      <c r="X5871" t="str">
        <f t="shared" si="91"/>
        <v>A SARS-CoV-2 ORF6 and human PPI that has an interactor of ORF6 from SARS-CoV-2 and another interactor of FAT1 from human.</v>
      </c>
    </row>
    <row r="5872" spans="1:24" x14ac:dyDescent="0.2">
      <c r="A5872" t="s">
        <v>63</v>
      </c>
      <c r="B5872" t="s">
        <v>64</v>
      </c>
      <c r="C5872" t="s">
        <v>17291</v>
      </c>
      <c r="D5872" t="s">
        <v>17292</v>
      </c>
      <c r="E5872" t="s">
        <v>18556</v>
      </c>
      <c r="F5872" t="s">
        <v>27</v>
      </c>
      <c r="G5872" t="s">
        <v>6944</v>
      </c>
      <c r="H5872" t="s">
        <v>28</v>
      </c>
      <c r="I5872" t="s">
        <v>6945</v>
      </c>
      <c r="J5872">
        <v>2697049</v>
      </c>
      <c r="K5872">
        <v>9606</v>
      </c>
      <c r="L5872" t="s">
        <v>7</v>
      </c>
      <c r="M5872" t="s">
        <v>70</v>
      </c>
      <c r="N5872" t="s">
        <v>139</v>
      </c>
      <c r="O5872" t="s">
        <v>140</v>
      </c>
      <c r="P5872" t="s">
        <v>31</v>
      </c>
      <c r="Q5872" t="s">
        <v>32</v>
      </c>
      <c r="R5872" t="s">
        <v>17294</v>
      </c>
      <c r="S5872" t="s">
        <v>18557</v>
      </c>
      <c r="U5872" t="s">
        <v>15</v>
      </c>
      <c r="V5872" t="s">
        <v>75</v>
      </c>
      <c r="W5872" t="s">
        <v>43254</v>
      </c>
      <c r="X5872" t="str">
        <f t="shared" si="91"/>
        <v>A SARS-CoV-2 ORF6 and human PPI that has an interactor of ORF6 from SARS-CoV-2 and another interactor of SQLE from human.</v>
      </c>
    </row>
    <row r="5873" spans="1:24" x14ac:dyDescent="0.2">
      <c r="A5873" t="s">
        <v>63</v>
      </c>
      <c r="B5873" t="s">
        <v>64</v>
      </c>
      <c r="C5873" t="s">
        <v>17291</v>
      </c>
      <c r="D5873" t="s">
        <v>17292</v>
      </c>
      <c r="E5873" t="s">
        <v>18558</v>
      </c>
      <c r="F5873" t="s">
        <v>27</v>
      </c>
      <c r="G5873" t="s">
        <v>2055</v>
      </c>
      <c r="H5873" t="s">
        <v>28</v>
      </c>
      <c r="I5873" t="s">
        <v>2056</v>
      </c>
      <c r="J5873">
        <v>2697049</v>
      </c>
      <c r="K5873">
        <v>9606</v>
      </c>
      <c r="L5873" t="s">
        <v>7</v>
      </c>
      <c r="M5873" t="s">
        <v>70</v>
      </c>
      <c r="N5873" t="s">
        <v>139</v>
      </c>
      <c r="O5873" t="s">
        <v>140</v>
      </c>
      <c r="P5873" t="s">
        <v>31</v>
      </c>
      <c r="Q5873" t="s">
        <v>32</v>
      </c>
      <c r="R5873" t="s">
        <v>4354</v>
      </c>
      <c r="S5873" t="s">
        <v>18559</v>
      </c>
      <c r="T5873" t="s">
        <v>17480</v>
      </c>
      <c r="U5873" t="s">
        <v>15</v>
      </c>
      <c r="V5873" t="s">
        <v>75</v>
      </c>
      <c r="W5873" t="s">
        <v>43254</v>
      </c>
      <c r="X5873" t="str">
        <f t="shared" si="91"/>
        <v>A SARS-CoV-2 ORF6 and human PPI that has an interactor of ORF6 from SARS-CoV-2 and another interactor of ITPR2 from human.</v>
      </c>
    </row>
    <row r="5874" spans="1:24" x14ac:dyDescent="0.2">
      <c r="A5874" t="s">
        <v>63</v>
      </c>
      <c r="B5874" t="s">
        <v>64</v>
      </c>
      <c r="C5874" t="s">
        <v>17291</v>
      </c>
      <c r="D5874" t="s">
        <v>17292</v>
      </c>
      <c r="E5874" t="s">
        <v>18560</v>
      </c>
      <c r="F5874" t="s">
        <v>27</v>
      </c>
      <c r="G5874" t="s">
        <v>2059</v>
      </c>
      <c r="H5874" t="s">
        <v>28</v>
      </c>
      <c r="I5874" t="s">
        <v>2060</v>
      </c>
      <c r="J5874">
        <v>2697049</v>
      </c>
      <c r="K5874">
        <v>9606</v>
      </c>
      <c r="L5874" t="s">
        <v>7</v>
      </c>
      <c r="M5874" t="s">
        <v>70</v>
      </c>
      <c r="N5874" t="s">
        <v>522</v>
      </c>
      <c r="O5874" t="s">
        <v>523</v>
      </c>
      <c r="P5874" t="s">
        <v>31</v>
      </c>
      <c r="Q5874" t="s">
        <v>32</v>
      </c>
      <c r="R5874" t="s">
        <v>9537</v>
      </c>
      <c r="S5874" t="s">
        <v>18561</v>
      </c>
      <c r="T5874" t="s">
        <v>17480</v>
      </c>
      <c r="U5874" t="s">
        <v>15</v>
      </c>
      <c r="V5874" t="s">
        <v>75</v>
      </c>
      <c r="W5874" t="s">
        <v>43254</v>
      </c>
      <c r="X5874" t="str">
        <f t="shared" si="91"/>
        <v>A SARS-CoV-2 ORF6 and human PPI that has an interactor of ORF6 from SARS-CoV-2 and another interactor of ITPR3 from human.</v>
      </c>
    </row>
    <row r="5875" spans="1:24" x14ac:dyDescent="0.2">
      <c r="A5875" t="s">
        <v>63</v>
      </c>
      <c r="B5875" t="s">
        <v>64</v>
      </c>
      <c r="C5875" t="s">
        <v>17291</v>
      </c>
      <c r="D5875" t="s">
        <v>17292</v>
      </c>
      <c r="E5875" t="s">
        <v>18562</v>
      </c>
      <c r="F5875" t="s">
        <v>27</v>
      </c>
      <c r="G5875" t="s">
        <v>11631</v>
      </c>
      <c r="H5875" t="s">
        <v>28</v>
      </c>
      <c r="I5875" t="s">
        <v>11632</v>
      </c>
      <c r="J5875">
        <v>2697049</v>
      </c>
      <c r="K5875">
        <v>9606</v>
      </c>
      <c r="L5875" t="s">
        <v>7</v>
      </c>
      <c r="M5875" t="s">
        <v>70</v>
      </c>
      <c r="N5875" t="s">
        <v>139</v>
      </c>
      <c r="O5875" t="s">
        <v>140</v>
      </c>
      <c r="P5875" t="s">
        <v>31</v>
      </c>
      <c r="Q5875" t="s">
        <v>32</v>
      </c>
      <c r="R5875" t="s">
        <v>17294</v>
      </c>
      <c r="S5875" t="s">
        <v>18563</v>
      </c>
      <c r="U5875" t="s">
        <v>15</v>
      </c>
      <c r="V5875" t="s">
        <v>75</v>
      </c>
      <c r="W5875" t="s">
        <v>43254</v>
      </c>
      <c r="X5875" t="str">
        <f t="shared" si="91"/>
        <v>A SARS-CoV-2 ORF6 and human PPI that has an interactor of ORF6 from SARS-CoV-2 and another interactor of BMS1 from human.</v>
      </c>
    </row>
    <row r="5876" spans="1:24" x14ac:dyDescent="0.2">
      <c r="A5876" t="s">
        <v>63</v>
      </c>
      <c r="B5876" t="s">
        <v>64</v>
      </c>
      <c r="C5876" t="s">
        <v>17291</v>
      </c>
      <c r="D5876" t="s">
        <v>17292</v>
      </c>
      <c r="E5876" t="s">
        <v>18564</v>
      </c>
      <c r="F5876" t="s">
        <v>27</v>
      </c>
      <c r="G5876" t="s">
        <v>2083</v>
      </c>
      <c r="H5876" t="s">
        <v>28</v>
      </c>
      <c r="I5876" t="s">
        <v>2084</v>
      </c>
      <c r="J5876">
        <v>2697049</v>
      </c>
      <c r="K5876">
        <v>9606</v>
      </c>
      <c r="L5876" t="s">
        <v>7</v>
      </c>
      <c r="M5876" t="s">
        <v>70</v>
      </c>
      <c r="N5876" t="s">
        <v>522</v>
      </c>
      <c r="O5876" t="s">
        <v>523</v>
      </c>
      <c r="P5876" t="s">
        <v>31</v>
      </c>
      <c r="Q5876" t="s">
        <v>32</v>
      </c>
      <c r="R5876" t="s">
        <v>17553</v>
      </c>
      <c r="S5876" t="s">
        <v>18565</v>
      </c>
      <c r="U5876" t="s">
        <v>15</v>
      </c>
      <c r="V5876" t="s">
        <v>75</v>
      </c>
      <c r="W5876" t="s">
        <v>43254</v>
      </c>
      <c r="X5876" t="str">
        <f t="shared" si="91"/>
        <v>A SARS-CoV-2 ORF6 and human PPI that has an interactor of ORF6 from SARS-CoV-2 and another interactor of LBR from human.</v>
      </c>
    </row>
    <row r="5877" spans="1:24" x14ac:dyDescent="0.2">
      <c r="A5877" t="s">
        <v>63</v>
      </c>
      <c r="B5877" t="s">
        <v>64</v>
      </c>
      <c r="C5877" t="s">
        <v>17291</v>
      </c>
      <c r="D5877" t="s">
        <v>17292</v>
      </c>
      <c r="E5877" t="s">
        <v>18566</v>
      </c>
      <c r="F5877" t="s">
        <v>27</v>
      </c>
      <c r="G5877" t="s">
        <v>18567</v>
      </c>
      <c r="H5877" t="s">
        <v>28</v>
      </c>
      <c r="I5877" t="s">
        <v>18568</v>
      </c>
      <c r="J5877">
        <v>2697049</v>
      </c>
      <c r="K5877">
        <v>9606</v>
      </c>
      <c r="L5877" t="s">
        <v>7</v>
      </c>
      <c r="M5877" t="s">
        <v>70</v>
      </c>
      <c r="N5877" t="s">
        <v>71</v>
      </c>
      <c r="O5877" t="s">
        <v>72</v>
      </c>
      <c r="P5877" t="s">
        <v>31</v>
      </c>
      <c r="Q5877" t="s">
        <v>32</v>
      </c>
      <c r="R5877" t="s">
        <v>73</v>
      </c>
      <c r="S5877" t="s">
        <v>18569</v>
      </c>
      <c r="U5877" t="s">
        <v>15</v>
      </c>
      <c r="V5877" t="s">
        <v>75</v>
      </c>
      <c r="W5877" t="s">
        <v>43254</v>
      </c>
      <c r="X5877" t="str">
        <f t="shared" si="91"/>
        <v>A SARS-CoV-2 ORF6 and human PPI that has an interactor of ORF6 from SARS-CoV-2 and another interactor of COG2 from human.</v>
      </c>
    </row>
    <row r="5878" spans="1:24" x14ac:dyDescent="0.2">
      <c r="A5878" t="s">
        <v>63</v>
      </c>
      <c r="B5878" t="s">
        <v>64</v>
      </c>
      <c r="C5878" t="s">
        <v>17291</v>
      </c>
      <c r="D5878" t="s">
        <v>17292</v>
      </c>
      <c r="E5878" t="s">
        <v>18570</v>
      </c>
      <c r="F5878" t="s">
        <v>27</v>
      </c>
      <c r="G5878" t="s">
        <v>6981</v>
      </c>
      <c r="H5878" t="s">
        <v>28</v>
      </c>
      <c r="I5878" t="s">
        <v>6982</v>
      </c>
      <c r="J5878">
        <v>2697049</v>
      </c>
      <c r="K5878">
        <v>9606</v>
      </c>
      <c r="L5878" t="s">
        <v>7</v>
      </c>
      <c r="M5878" t="s">
        <v>70</v>
      </c>
      <c r="N5878" t="s">
        <v>522</v>
      </c>
      <c r="O5878" t="s">
        <v>523</v>
      </c>
      <c r="P5878" t="s">
        <v>31</v>
      </c>
      <c r="Q5878" t="s">
        <v>32</v>
      </c>
      <c r="R5878" t="s">
        <v>18571</v>
      </c>
      <c r="S5878" t="s">
        <v>18572</v>
      </c>
      <c r="T5878" t="s">
        <v>17480</v>
      </c>
      <c r="U5878" t="s">
        <v>15</v>
      </c>
      <c r="V5878" t="s">
        <v>75</v>
      </c>
      <c r="W5878" t="s">
        <v>43254</v>
      </c>
      <c r="X5878" t="str">
        <f t="shared" si="91"/>
        <v>A SARS-CoV-2 ORF6 and human PPI that has an interactor of ORF6 from SARS-CoV-2 and another interactor of GOLGB1 from human.</v>
      </c>
    </row>
    <row r="5879" spans="1:24" x14ac:dyDescent="0.2">
      <c r="A5879" t="s">
        <v>63</v>
      </c>
      <c r="B5879" t="s">
        <v>64</v>
      </c>
      <c r="C5879" t="s">
        <v>17291</v>
      </c>
      <c r="D5879" t="s">
        <v>17292</v>
      </c>
      <c r="E5879" t="s">
        <v>18573</v>
      </c>
      <c r="F5879" t="s">
        <v>27</v>
      </c>
      <c r="G5879" t="s">
        <v>2087</v>
      </c>
      <c r="H5879" t="s">
        <v>28</v>
      </c>
      <c r="I5879" t="s">
        <v>2088</v>
      </c>
      <c r="J5879">
        <v>2697049</v>
      </c>
      <c r="K5879">
        <v>9606</v>
      </c>
      <c r="L5879" t="s">
        <v>7</v>
      </c>
      <c r="M5879" t="s">
        <v>70</v>
      </c>
      <c r="N5879" t="s">
        <v>71</v>
      </c>
      <c r="O5879" t="s">
        <v>72</v>
      </c>
      <c r="P5879" t="s">
        <v>31</v>
      </c>
      <c r="Q5879" t="s">
        <v>32</v>
      </c>
      <c r="R5879" t="s">
        <v>103</v>
      </c>
      <c r="S5879" t="s">
        <v>18574</v>
      </c>
      <c r="U5879" t="s">
        <v>15</v>
      </c>
      <c r="V5879" t="s">
        <v>75</v>
      </c>
      <c r="W5879" t="s">
        <v>43254</v>
      </c>
      <c r="X5879" t="str">
        <f t="shared" si="91"/>
        <v>A SARS-CoV-2 ORF6 and human PPI that has an interactor of ORF6 from SARS-CoV-2 and another interactor of PTGR1 from human.</v>
      </c>
    </row>
    <row r="5880" spans="1:24" x14ac:dyDescent="0.2">
      <c r="A5880" t="s">
        <v>63</v>
      </c>
      <c r="B5880" t="s">
        <v>64</v>
      </c>
      <c r="C5880" t="s">
        <v>17291</v>
      </c>
      <c r="D5880" t="s">
        <v>17292</v>
      </c>
      <c r="E5880" t="s">
        <v>18575</v>
      </c>
      <c r="F5880" t="s">
        <v>27</v>
      </c>
      <c r="G5880" t="s">
        <v>2091</v>
      </c>
      <c r="H5880" t="s">
        <v>28</v>
      </c>
      <c r="I5880" t="s">
        <v>2092</v>
      </c>
      <c r="J5880">
        <v>2697049</v>
      </c>
      <c r="K5880">
        <v>9606</v>
      </c>
      <c r="L5880" t="s">
        <v>7</v>
      </c>
      <c r="M5880" t="s">
        <v>70</v>
      </c>
      <c r="N5880" t="s">
        <v>522</v>
      </c>
      <c r="O5880" t="s">
        <v>523</v>
      </c>
      <c r="P5880" t="s">
        <v>31</v>
      </c>
      <c r="Q5880" t="s">
        <v>32</v>
      </c>
      <c r="R5880" t="s">
        <v>17358</v>
      </c>
      <c r="S5880" t="s">
        <v>18576</v>
      </c>
      <c r="U5880" t="s">
        <v>15</v>
      </c>
      <c r="V5880" t="s">
        <v>75</v>
      </c>
      <c r="W5880" t="s">
        <v>43254</v>
      </c>
      <c r="X5880" t="str">
        <f t="shared" si="91"/>
        <v>A SARS-CoV-2 ORF6 and human PPI that has an interactor of ORF6 from SARS-CoV-2 and another interactor of KPNB1 from human.</v>
      </c>
    </row>
    <row r="5881" spans="1:24" x14ac:dyDescent="0.2">
      <c r="A5881" t="s">
        <v>63</v>
      </c>
      <c r="B5881" t="s">
        <v>64</v>
      </c>
      <c r="C5881" t="s">
        <v>17291</v>
      </c>
      <c r="D5881" t="s">
        <v>17292</v>
      </c>
      <c r="E5881" t="s">
        <v>18577</v>
      </c>
      <c r="F5881" t="s">
        <v>27</v>
      </c>
      <c r="G5881" t="s">
        <v>18578</v>
      </c>
      <c r="H5881" t="s">
        <v>28</v>
      </c>
      <c r="I5881" t="s">
        <v>18579</v>
      </c>
      <c r="J5881">
        <v>2697049</v>
      </c>
      <c r="K5881">
        <v>9606</v>
      </c>
      <c r="L5881" t="s">
        <v>7</v>
      </c>
      <c r="M5881" t="s">
        <v>70</v>
      </c>
      <c r="N5881" t="s">
        <v>71</v>
      </c>
      <c r="O5881" t="s">
        <v>72</v>
      </c>
      <c r="P5881" t="s">
        <v>31</v>
      </c>
      <c r="Q5881" t="s">
        <v>32</v>
      </c>
      <c r="R5881" t="s">
        <v>103</v>
      </c>
      <c r="S5881" t="s">
        <v>18580</v>
      </c>
      <c r="U5881" t="s">
        <v>15</v>
      </c>
      <c r="V5881" t="s">
        <v>75</v>
      </c>
      <c r="W5881" t="s">
        <v>43254</v>
      </c>
      <c r="X5881" t="str">
        <f t="shared" si="91"/>
        <v>A SARS-CoV-2 ORF6 and human PPI that has an interactor of ORF6 from SARS-CoV-2 and another interactor of NAA25 from human.</v>
      </c>
    </row>
    <row r="5882" spans="1:24" x14ac:dyDescent="0.2">
      <c r="A5882" t="s">
        <v>63</v>
      </c>
      <c r="B5882" t="s">
        <v>64</v>
      </c>
      <c r="C5882" t="s">
        <v>17291</v>
      </c>
      <c r="D5882" t="s">
        <v>17292</v>
      </c>
      <c r="E5882" t="s">
        <v>18581</v>
      </c>
      <c r="F5882" t="s">
        <v>27</v>
      </c>
      <c r="G5882" t="s">
        <v>2095</v>
      </c>
      <c r="H5882" t="s">
        <v>28</v>
      </c>
      <c r="I5882" t="s">
        <v>2096</v>
      </c>
      <c r="J5882">
        <v>2697049</v>
      </c>
      <c r="K5882">
        <v>9606</v>
      </c>
      <c r="L5882" t="s">
        <v>7</v>
      </c>
      <c r="M5882" t="s">
        <v>70</v>
      </c>
      <c r="N5882" t="s">
        <v>522</v>
      </c>
      <c r="O5882" t="s">
        <v>523</v>
      </c>
      <c r="P5882" t="s">
        <v>31</v>
      </c>
      <c r="Q5882" t="s">
        <v>32</v>
      </c>
      <c r="R5882" t="s">
        <v>17553</v>
      </c>
      <c r="S5882" t="s">
        <v>18582</v>
      </c>
      <c r="U5882" t="s">
        <v>15</v>
      </c>
      <c r="V5882" t="s">
        <v>75</v>
      </c>
      <c r="W5882" t="s">
        <v>43254</v>
      </c>
      <c r="X5882" t="str">
        <f t="shared" si="91"/>
        <v>A SARS-CoV-2 ORF6 and human PPI that has an interactor of ORF6 from SARS-CoV-2 and another interactor of SPCS2 from human.</v>
      </c>
    </row>
    <row r="5883" spans="1:24" x14ac:dyDescent="0.2">
      <c r="A5883" t="s">
        <v>63</v>
      </c>
      <c r="B5883" t="s">
        <v>64</v>
      </c>
      <c r="C5883" t="s">
        <v>17291</v>
      </c>
      <c r="D5883" t="s">
        <v>17292</v>
      </c>
      <c r="E5883" t="s">
        <v>18583</v>
      </c>
      <c r="F5883" t="s">
        <v>27</v>
      </c>
      <c r="G5883" t="s">
        <v>2099</v>
      </c>
      <c r="H5883" t="s">
        <v>28</v>
      </c>
      <c r="I5883" t="s">
        <v>2100</v>
      </c>
      <c r="J5883">
        <v>2697049</v>
      </c>
      <c r="K5883">
        <v>9606</v>
      </c>
      <c r="L5883" t="s">
        <v>7</v>
      </c>
      <c r="M5883" t="s">
        <v>70</v>
      </c>
      <c r="N5883" t="s">
        <v>522</v>
      </c>
      <c r="O5883" t="s">
        <v>523</v>
      </c>
      <c r="P5883" t="s">
        <v>31</v>
      </c>
      <c r="Q5883" t="s">
        <v>32</v>
      </c>
      <c r="R5883" t="s">
        <v>17553</v>
      </c>
      <c r="S5883" t="s">
        <v>18584</v>
      </c>
      <c r="U5883" t="s">
        <v>15</v>
      </c>
      <c r="V5883" t="s">
        <v>75</v>
      </c>
      <c r="W5883" t="s">
        <v>43254</v>
      </c>
      <c r="X5883" t="str">
        <f t="shared" si="91"/>
        <v>A SARS-CoV-2 ORF6 and human PPI that has an interactor of ORF6 from SARS-CoV-2 and another interactor of EMC2 from human.</v>
      </c>
    </row>
    <row r="5884" spans="1:24" x14ac:dyDescent="0.2">
      <c r="A5884" t="s">
        <v>63</v>
      </c>
      <c r="B5884" t="s">
        <v>64</v>
      </c>
      <c r="C5884" t="s">
        <v>17291</v>
      </c>
      <c r="D5884" t="s">
        <v>17292</v>
      </c>
      <c r="E5884" t="s">
        <v>18585</v>
      </c>
      <c r="F5884" t="s">
        <v>27</v>
      </c>
      <c r="G5884" t="s">
        <v>11662</v>
      </c>
      <c r="H5884" t="s">
        <v>28</v>
      </c>
      <c r="I5884" t="s">
        <v>11663</v>
      </c>
      <c r="J5884">
        <v>2697049</v>
      </c>
      <c r="K5884">
        <v>9606</v>
      </c>
      <c r="L5884" t="s">
        <v>7</v>
      </c>
      <c r="M5884" t="s">
        <v>70</v>
      </c>
      <c r="N5884" t="s">
        <v>139</v>
      </c>
      <c r="O5884" t="s">
        <v>140</v>
      </c>
      <c r="P5884" t="s">
        <v>31</v>
      </c>
      <c r="Q5884" t="s">
        <v>32</v>
      </c>
      <c r="R5884" t="s">
        <v>17294</v>
      </c>
      <c r="S5884" t="s">
        <v>18586</v>
      </c>
      <c r="U5884" t="s">
        <v>15</v>
      </c>
      <c r="V5884" t="s">
        <v>75</v>
      </c>
      <c r="W5884" t="s">
        <v>43254</v>
      </c>
      <c r="X5884" t="str">
        <f t="shared" si="91"/>
        <v>A SARS-CoV-2 ORF6 and human PPI that has an interactor of ORF6 from SARS-CoV-2 and another interactor of EFTUD2 from human.</v>
      </c>
    </row>
    <row r="5885" spans="1:24" x14ac:dyDescent="0.2">
      <c r="A5885" t="s">
        <v>63</v>
      </c>
      <c r="B5885" t="s">
        <v>64</v>
      </c>
      <c r="C5885" t="s">
        <v>17291</v>
      </c>
      <c r="D5885" t="s">
        <v>17292</v>
      </c>
      <c r="E5885" t="s">
        <v>18587</v>
      </c>
      <c r="F5885" t="s">
        <v>27</v>
      </c>
      <c r="G5885" t="s">
        <v>18588</v>
      </c>
      <c r="H5885" t="s">
        <v>28</v>
      </c>
      <c r="I5885" t="s">
        <v>18589</v>
      </c>
      <c r="J5885">
        <v>2697049</v>
      </c>
      <c r="K5885">
        <v>9606</v>
      </c>
      <c r="L5885" t="s">
        <v>7</v>
      </c>
      <c r="M5885" t="s">
        <v>70</v>
      </c>
      <c r="N5885" t="s">
        <v>42</v>
      </c>
      <c r="O5885" t="s">
        <v>43</v>
      </c>
      <c r="P5885" t="s">
        <v>10</v>
      </c>
      <c r="Q5885" t="s">
        <v>11</v>
      </c>
      <c r="R5885" t="s">
        <v>488</v>
      </c>
      <c r="S5885" t="s">
        <v>18590</v>
      </c>
      <c r="T5885" t="s">
        <v>18591</v>
      </c>
      <c r="U5885" t="s">
        <v>15</v>
      </c>
      <c r="V5885" t="s">
        <v>75</v>
      </c>
      <c r="W5885" t="s">
        <v>43254</v>
      </c>
      <c r="X5885" t="str">
        <f t="shared" si="91"/>
        <v>A SARS-CoV-2 ORF6 and human PPI that has an interactor of ORF6 from SARS-CoV-2 and another interactor of ARL6IP1 from human.</v>
      </c>
    </row>
    <row r="5886" spans="1:24" x14ac:dyDescent="0.2">
      <c r="A5886" t="s">
        <v>63</v>
      </c>
      <c r="B5886" t="s">
        <v>64</v>
      </c>
      <c r="C5886" t="s">
        <v>17291</v>
      </c>
      <c r="D5886" t="s">
        <v>17292</v>
      </c>
      <c r="E5886" t="s">
        <v>18592</v>
      </c>
      <c r="F5886" t="s">
        <v>27</v>
      </c>
      <c r="G5886" t="s">
        <v>2115</v>
      </c>
      <c r="H5886" t="s">
        <v>28</v>
      </c>
      <c r="I5886" t="s">
        <v>2116</v>
      </c>
      <c r="J5886">
        <v>2697049</v>
      </c>
      <c r="K5886">
        <v>9606</v>
      </c>
      <c r="L5886" t="s">
        <v>7</v>
      </c>
      <c r="M5886" t="s">
        <v>70</v>
      </c>
      <c r="N5886" t="s">
        <v>71</v>
      </c>
      <c r="O5886" t="s">
        <v>72</v>
      </c>
      <c r="P5886" t="s">
        <v>31</v>
      </c>
      <c r="Q5886" t="s">
        <v>32</v>
      </c>
      <c r="R5886" t="s">
        <v>103</v>
      </c>
      <c r="S5886" t="s">
        <v>18593</v>
      </c>
      <c r="U5886" t="s">
        <v>15</v>
      </c>
      <c r="V5886" t="s">
        <v>75</v>
      </c>
      <c r="W5886" t="s">
        <v>43254</v>
      </c>
      <c r="X5886" t="str">
        <f t="shared" si="91"/>
        <v>A SARS-CoV-2 ORF6 and human PPI that has an interactor of ORF6 from SARS-CoV-2 and another interactor of SLC39A14 from human.</v>
      </c>
    </row>
    <row r="5887" spans="1:24" x14ac:dyDescent="0.2">
      <c r="A5887" t="s">
        <v>63</v>
      </c>
      <c r="B5887" t="s">
        <v>64</v>
      </c>
      <c r="C5887" t="s">
        <v>17291</v>
      </c>
      <c r="D5887" t="s">
        <v>17292</v>
      </c>
      <c r="E5887" t="s">
        <v>18594</v>
      </c>
      <c r="F5887" t="s">
        <v>27</v>
      </c>
      <c r="G5887" t="s">
        <v>2119</v>
      </c>
      <c r="H5887" t="s">
        <v>28</v>
      </c>
      <c r="I5887" t="s">
        <v>2120</v>
      </c>
      <c r="J5887">
        <v>2697049</v>
      </c>
      <c r="K5887">
        <v>9606</v>
      </c>
      <c r="L5887" t="s">
        <v>7</v>
      </c>
      <c r="M5887" t="s">
        <v>70</v>
      </c>
      <c r="N5887" t="s">
        <v>600</v>
      </c>
      <c r="O5887" t="s">
        <v>601</v>
      </c>
      <c r="P5887" t="s">
        <v>31</v>
      </c>
      <c r="Q5887" t="s">
        <v>32</v>
      </c>
      <c r="R5887" t="s">
        <v>141</v>
      </c>
      <c r="S5887" t="s">
        <v>18595</v>
      </c>
      <c r="U5887" t="s">
        <v>15</v>
      </c>
      <c r="V5887" t="s">
        <v>75</v>
      </c>
      <c r="W5887" t="s">
        <v>43254</v>
      </c>
      <c r="X5887" t="str">
        <f t="shared" si="91"/>
        <v>A SARS-CoV-2 ORF6 and human PPI that has an interactor of ORF6 from SARS-CoV-2 and another interactor of KARS1 from human.</v>
      </c>
    </row>
    <row r="5888" spans="1:24" x14ac:dyDescent="0.2">
      <c r="A5888" t="s">
        <v>63</v>
      </c>
      <c r="B5888" t="s">
        <v>64</v>
      </c>
      <c r="C5888" t="s">
        <v>17291</v>
      </c>
      <c r="D5888" t="s">
        <v>17292</v>
      </c>
      <c r="E5888" t="s">
        <v>18596</v>
      </c>
      <c r="F5888" t="s">
        <v>27</v>
      </c>
      <c r="G5888" t="s">
        <v>18597</v>
      </c>
      <c r="H5888" t="s">
        <v>28</v>
      </c>
      <c r="I5888" t="s">
        <v>18598</v>
      </c>
      <c r="J5888">
        <v>2697049</v>
      </c>
      <c r="K5888">
        <v>9606</v>
      </c>
      <c r="L5888" t="s">
        <v>7</v>
      </c>
      <c r="M5888" t="s">
        <v>70</v>
      </c>
      <c r="N5888" t="s">
        <v>139</v>
      </c>
      <c r="O5888" t="s">
        <v>140</v>
      </c>
      <c r="P5888" t="s">
        <v>31</v>
      </c>
      <c r="Q5888" t="s">
        <v>32</v>
      </c>
      <c r="R5888" t="s">
        <v>17294</v>
      </c>
      <c r="S5888" t="s">
        <v>18599</v>
      </c>
      <c r="U5888" t="s">
        <v>15</v>
      </c>
      <c r="V5888" t="s">
        <v>75</v>
      </c>
      <c r="W5888" t="s">
        <v>43254</v>
      </c>
      <c r="X5888" t="str">
        <f t="shared" si="91"/>
        <v>A SARS-CoV-2 ORF6 and human PPI that has an interactor of ORF6 from SARS-CoV-2 and another interactor of IQCB1 from human.</v>
      </c>
    </row>
    <row r="5889" spans="1:24" x14ac:dyDescent="0.2">
      <c r="A5889" t="s">
        <v>63</v>
      </c>
      <c r="B5889" t="s">
        <v>64</v>
      </c>
      <c r="C5889" t="s">
        <v>17291</v>
      </c>
      <c r="D5889" t="s">
        <v>17292</v>
      </c>
      <c r="E5889" t="s">
        <v>18600</v>
      </c>
      <c r="F5889" t="s">
        <v>27</v>
      </c>
      <c r="G5889" t="s">
        <v>18601</v>
      </c>
      <c r="H5889" t="s">
        <v>28</v>
      </c>
      <c r="I5889" t="s">
        <v>18602</v>
      </c>
      <c r="J5889">
        <v>2697049</v>
      </c>
      <c r="K5889">
        <v>9606</v>
      </c>
      <c r="L5889" t="s">
        <v>7</v>
      </c>
      <c r="M5889" t="s">
        <v>70</v>
      </c>
      <c r="N5889" t="s">
        <v>522</v>
      </c>
      <c r="O5889" t="s">
        <v>523</v>
      </c>
      <c r="P5889" t="s">
        <v>31</v>
      </c>
      <c r="Q5889" t="s">
        <v>32</v>
      </c>
      <c r="R5889" t="s">
        <v>8099</v>
      </c>
      <c r="S5889" t="s">
        <v>18603</v>
      </c>
      <c r="T5889" t="s">
        <v>17480</v>
      </c>
      <c r="U5889" t="s">
        <v>15</v>
      </c>
      <c r="V5889" t="s">
        <v>75</v>
      </c>
      <c r="W5889" t="s">
        <v>43254</v>
      </c>
      <c r="X5889" t="str">
        <f t="shared" si="91"/>
        <v>A SARS-CoV-2 ORF6 and human PPI that has an interactor of ORF6 from SARS-CoV-2 and another interactor of PCM1 from human.</v>
      </c>
    </row>
    <row r="5890" spans="1:24" x14ac:dyDescent="0.2">
      <c r="A5890" t="s">
        <v>63</v>
      </c>
      <c r="B5890" t="s">
        <v>64</v>
      </c>
      <c r="C5890" t="s">
        <v>17291</v>
      </c>
      <c r="D5890" t="s">
        <v>17292</v>
      </c>
      <c r="E5890" t="s">
        <v>18604</v>
      </c>
      <c r="F5890" t="s">
        <v>27</v>
      </c>
      <c r="G5890" t="s">
        <v>2139</v>
      </c>
      <c r="H5890" t="s">
        <v>28</v>
      </c>
      <c r="I5890" t="s">
        <v>2140</v>
      </c>
      <c r="J5890">
        <v>2697049</v>
      </c>
      <c r="K5890">
        <v>9606</v>
      </c>
      <c r="L5890" t="s">
        <v>7</v>
      </c>
      <c r="M5890" t="s">
        <v>70</v>
      </c>
      <c r="N5890" t="s">
        <v>139</v>
      </c>
      <c r="O5890" t="s">
        <v>140</v>
      </c>
      <c r="P5890" t="s">
        <v>31</v>
      </c>
      <c r="Q5890" t="s">
        <v>32</v>
      </c>
      <c r="R5890" t="s">
        <v>17294</v>
      </c>
      <c r="S5890" t="s">
        <v>18605</v>
      </c>
      <c r="U5890" t="s">
        <v>15</v>
      </c>
      <c r="V5890" t="s">
        <v>75</v>
      </c>
      <c r="W5890" t="s">
        <v>43254</v>
      </c>
      <c r="X5890" t="str">
        <f t="shared" si="91"/>
        <v>A SARS-CoV-2 ORF6 and human PPI that has an interactor of ORF6 from SARS-CoV-2 and another interactor of PTGES3 from human.</v>
      </c>
    </row>
    <row r="5891" spans="1:24" x14ac:dyDescent="0.2">
      <c r="A5891" t="s">
        <v>63</v>
      </c>
      <c r="B5891" t="s">
        <v>64</v>
      </c>
      <c r="C5891" t="s">
        <v>17291</v>
      </c>
      <c r="D5891" t="s">
        <v>17292</v>
      </c>
      <c r="E5891" t="s">
        <v>18606</v>
      </c>
      <c r="F5891" t="s">
        <v>27</v>
      </c>
      <c r="G5891" t="s">
        <v>11677</v>
      </c>
      <c r="H5891" t="s">
        <v>28</v>
      </c>
      <c r="I5891" t="s">
        <v>11678</v>
      </c>
      <c r="J5891">
        <v>2697049</v>
      </c>
      <c r="K5891">
        <v>9606</v>
      </c>
      <c r="L5891" t="s">
        <v>7</v>
      </c>
      <c r="M5891" t="s">
        <v>70</v>
      </c>
      <c r="N5891" t="s">
        <v>139</v>
      </c>
      <c r="O5891" t="s">
        <v>140</v>
      </c>
      <c r="P5891" t="s">
        <v>31</v>
      </c>
      <c r="Q5891" t="s">
        <v>32</v>
      </c>
      <c r="R5891" t="s">
        <v>17294</v>
      </c>
      <c r="S5891" t="s">
        <v>18607</v>
      </c>
      <c r="U5891" t="s">
        <v>15</v>
      </c>
      <c r="V5891" t="s">
        <v>75</v>
      </c>
      <c r="W5891" t="s">
        <v>43254</v>
      </c>
      <c r="X5891" t="str">
        <f t="shared" ref="X5891:X5954" si="92">"A "&amp;D5891&amp;" that has an interactor of "&amp;H5891&amp;" from "&amp;U5891&amp;" and another interactor of "&amp;I5891&amp;" from "&amp;V5891&amp;"."</f>
        <v>A SARS-CoV-2 ORF6 and human PPI that has an interactor of ORF6 from SARS-CoV-2 and another interactor of NONO from human.</v>
      </c>
    </row>
    <row r="5892" spans="1:24" x14ac:dyDescent="0.2">
      <c r="A5892" t="s">
        <v>63</v>
      </c>
      <c r="B5892" t="s">
        <v>64</v>
      </c>
      <c r="C5892" t="s">
        <v>17291</v>
      </c>
      <c r="D5892" t="s">
        <v>17292</v>
      </c>
      <c r="E5892" t="s">
        <v>18608</v>
      </c>
      <c r="F5892" t="s">
        <v>27</v>
      </c>
      <c r="G5892" t="s">
        <v>15840</v>
      </c>
      <c r="H5892" t="s">
        <v>28</v>
      </c>
      <c r="I5892" t="s">
        <v>15841</v>
      </c>
      <c r="J5892">
        <v>2697049</v>
      </c>
      <c r="K5892">
        <v>9606</v>
      </c>
      <c r="L5892" t="s">
        <v>7</v>
      </c>
      <c r="M5892" t="s">
        <v>70</v>
      </c>
      <c r="N5892" t="s">
        <v>600</v>
      </c>
      <c r="O5892" t="s">
        <v>601</v>
      </c>
      <c r="P5892" t="s">
        <v>31</v>
      </c>
      <c r="Q5892" t="s">
        <v>32</v>
      </c>
      <c r="R5892" t="s">
        <v>10908</v>
      </c>
      <c r="S5892" t="s">
        <v>18609</v>
      </c>
      <c r="T5892" t="s">
        <v>17480</v>
      </c>
      <c r="U5892" t="s">
        <v>15</v>
      </c>
      <c r="V5892" t="s">
        <v>75</v>
      </c>
      <c r="W5892" t="s">
        <v>43254</v>
      </c>
      <c r="X5892" t="str">
        <f t="shared" si="92"/>
        <v>A SARS-CoV-2 ORF6 and human PPI that has an interactor of ORF6 from SARS-CoV-2 and another interactor of RABEP1 from human.</v>
      </c>
    </row>
    <row r="5893" spans="1:24" x14ac:dyDescent="0.2">
      <c r="A5893" t="s">
        <v>63</v>
      </c>
      <c r="B5893" t="s">
        <v>64</v>
      </c>
      <c r="C5893" t="s">
        <v>17291</v>
      </c>
      <c r="D5893" t="s">
        <v>17292</v>
      </c>
      <c r="E5893" t="s">
        <v>18610</v>
      </c>
      <c r="F5893" t="s">
        <v>27</v>
      </c>
      <c r="G5893" t="s">
        <v>2143</v>
      </c>
      <c r="H5893" t="s">
        <v>28</v>
      </c>
      <c r="I5893" t="s">
        <v>2144</v>
      </c>
      <c r="J5893">
        <v>2697049</v>
      </c>
      <c r="K5893">
        <v>9606</v>
      </c>
      <c r="L5893" t="s">
        <v>7</v>
      </c>
      <c r="M5893" t="s">
        <v>70</v>
      </c>
      <c r="N5893" t="s">
        <v>71</v>
      </c>
      <c r="O5893" t="s">
        <v>72</v>
      </c>
      <c r="P5893" t="s">
        <v>31</v>
      </c>
      <c r="Q5893" t="s">
        <v>32</v>
      </c>
      <c r="R5893" t="s">
        <v>103</v>
      </c>
      <c r="S5893" t="s">
        <v>18611</v>
      </c>
      <c r="U5893" t="s">
        <v>15</v>
      </c>
      <c r="V5893" t="s">
        <v>75</v>
      </c>
      <c r="W5893" t="s">
        <v>43254</v>
      </c>
      <c r="X5893" t="str">
        <f t="shared" si="92"/>
        <v>A SARS-CoV-2 ORF6 and human PPI that has an interactor of ORF6 from SARS-CoV-2 and another interactor of RAB35 from human.</v>
      </c>
    </row>
    <row r="5894" spans="1:24" x14ac:dyDescent="0.2">
      <c r="A5894" t="s">
        <v>63</v>
      </c>
      <c r="B5894" t="s">
        <v>64</v>
      </c>
      <c r="C5894" t="s">
        <v>17291</v>
      </c>
      <c r="D5894" t="s">
        <v>17292</v>
      </c>
      <c r="E5894" t="s">
        <v>18612</v>
      </c>
      <c r="F5894" t="s">
        <v>27</v>
      </c>
      <c r="G5894" t="s">
        <v>2147</v>
      </c>
      <c r="H5894" t="s">
        <v>28</v>
      </c>
      <c r="I5894" t="s">
        <v>2148</v>
      </c>
      <c r="J5894">
        <v>2697049</v>
      </c>
      <c r="K5894">
        <v>9606</v>
      </c>
      <c r="L5894" t="s">
        <v>7</v>
      </c>
      <c r="M5894" t="s">
        <v>70</v>
      </c>
      <c r="N5894" t="s">
        <v>600</v>
      </c>
      <c r="O5894" t="s">
        <v>601</v>
      </c>
      <c r="P5894" t="s">
        <v>31</v>
      </c>
      <c r="Q5894" t="s">
        <v>32</v>
      </c>
      <c r="R5894" t="s">
        <v>141</v>
      </c>
      <c r="S5894" t="s">
        <v>18613</v>
      </c>
      <c r="U5894" t="s">
        <v>15</v>
      </c>
      <c r="V5894" t="s">
        <v>75</v>
      </c>
      <c r="W5894" t="s">
        <v>43254</v>
      </c>
      <c r="X5894" t="str">
        <f t="shared" si="92"/>
        <v>A SARS-CoV-2 ORF6 and human PPI that has an interactor of ORF6 from SARS-CoV-2 and another interactor of RCN1 from human.</v>
      </c>
    </row>
    <row r="5895" spans="1:24" x14ac:dyDescent="0.2">
      <c r="A5895" t="s">
        <v>63</v>
      </c>
      <c r="B5895" t="s">
        <v>64</v>
      </c>
      <c r="C5895" t="s">
        <v>17291</v>
      </c>
      <c r="D5895" t="s">
        <v>17292</v>
      </c>
      <c r="E5895" t="s">
        <v>18614</v>
      </c>
      <c r="F5895" t="s">
        <v>27</v>
      </c>
      <c r="G5895" t="s">
        <v>2155</v>
      </c>
      <c r="H5895" t="s">
        <v>28</v>
      </c>
      <c r="I5895" t="s">
        <v>2156</v>
      </c>
      <c r="J5895">
        <v>2697049</v>
      </c>
      <c r="K5895">
        <v>9606</v>
      </c>
      <c r="L5895" t="s">
        <v>7</v>
      </c>
      <c r="M5895" t="s">
        <v>70</v>
      </c>
      <c r="N5895" t="s">
        <v>71</v>
      </c>
      <c r="O5895" t="s">
        <v>72</v>
      </c>
      <c r="P5895" t="s">
        <v>31</v>
      </c>
      <c r="Q5895" t="s">
        <v>32</v>
      </c>
      <c r="R5895" t="s">
        <v>103</v>
      </c>
      <c r="S5895" t="s">
        <v>18615</v>
      </c>
      <c r="U5895" t="s">
        <v>15</v>
      </c>
      <c r="V5895" t="s">
        <v>75</v>
      </c>
      <c r="W5895" t="s">
        <v>43254</v>
      </c>
      <c r="X5895" t="str">
        <f t="shared" si="92"/>
        <v>A SARS-CoV-2 ORF6 and human PPI that has an interactor of ORF6 from SARS-CoV-2 and another interactor of TMED2 from human.</v>
      </c>
    </row>
    <row r="5896" spans="1:24" x14ac:dyDescent="0.2">
      <c r="A5896" t="s">
        <v>63</v>
      </c>
      <c r="B5896" t="s">
        <v>64</v>
      </c>
      <c r="C5896" t="s">
        <v>17291</v>
      </c>
      <c r="D5896" t="s">
        <v>17292</v>
      </c>
      <c r="E5896" t="s">
        <v>18616</v>
      </c>
      <c r="F5896" t="s">
        <v>27</v>
      </c>
      <c r="G5896" t="s">
        <v>11683</v>
      </c>
      <c r="H5896" t="s">
        <v>28</v>
      </c>
      <c r="I5896" t="s">
        <v>11684</v>
      </c>
      <c r="J5896">
        <v>2697049</v>
      </c>
      <c r="K5896">
        <v>9606</v>
      </c>
      <c r="L5896" t="s">
        <v>7</v>
      </c>
      <c r="M5896" t="s">
        <v>70</v>
      </c>
      <c r="N5896" t="s">
        <v>139</v>
      </c>
      <c r="O5896" t="s">
        <v>140</v>
      </c>
      <c r="P5896" t="s">
        <v>31</v>
      </c>
      <c r="Q5896" t="s">
        <v>32</v>
      </c>
      <c r="R5896" t="s">
        <v>17294</v>
      </c>
      <c r="S5896" t="s">
        <v>18617</v>
      </c>
      <c r="U5896" t="s">
        <v>15</v>
      </c>
      <c r="V5896" t="s">
        <v>75</v>
      </c>
      <c r="W5896" t="s">
        <v>43254</v>
      </c>
      <c r="X5896" t="str">
        <f t="shared" si="92"/>
        <v>A SARS-CoV-2 ORF6 and human PPI that has an interactor of ORF6 from SARS-CoV-2 and another interactor of PCBP1 from human.</v>
      </c>
    </row>
    <row r="5897" spans="1:24" x14ac:dyDescent="0.2">
      <c r="A5897" t="s">
        <v>63</v>
      </c>
      <c r="B5897" t="s">
        <v>64</v>
      </c>
      <c r="C5897" t="s">
        <v>17291</v>
      </c>
      <c r="D5897" t="s">
        <v>17292</v>
      </c>
      <c r="E5897" t="s">
        <v>18618</v>
      </c>
      <c r="F5897" t="s">
        <v>27</v>
      </c>
      <c r="G5897" t="s">
        <v>11687</v>
      </c>
      <c r="H5897" t="s">
        <v>28</v>
      </c>
      <c r="I5897" t="s">
        <v>11688</v>
      </c>
      <c r="J5897">
        <v>2697049</v>
      </c>
      <c r="K5897">
        <v>9606</v>
      </c>
      <c r="L5897" t="s">
        <v>7</v>
      </c>
      <c r="M5897" t="s">
        <v>70</v>
      </c>
      <c r="N5897" t="s">
        <v>139</v>
      </c>
      <c r="O5897" t="s">
        <v>140</v>
      </c>
      <c r="P5897" t="s">
        <v>31</v>
      </c>
      <c r="Q5897" t="s">
        <v>32</v>
      </c>
      <c r="R5897" t="s">
        <v>17294</v>
      </c>
      <c r="S5897" t="s">
        <v>18619</v>
      </c>
      <c r="U5897" t="s">
        <v>15</v>
      </c>
      <c r="V5897" t="s">
        <v>75</v>
      </c>
      <c r="W5897" t="s">
        <v>43254</v>
      </c>
      <c r="X5897" t="str">
        <f t="shared" si="92"/>
        <v>A SARS-CoV-2 ORF6 and human PPI that has an interactor of ORF6 from SARS-CoV-2 and another interactor of PCBP2 from human.</v>
      </c>
    </row>
    <row r="5898" spans="1:24" x14ac:dyDescent="0.2">
      <c r="A5898" t="s">
        <v>63</v>
      </c>
      <c r="B5898" t="s">
        <v>64</v>
      </c>
      <c r="C5898" t="s">
        <v>17291</v>
      </c>
      <c r="D5898" t="s">
        <v>17292</v>
      </c>
      <c r="E5898" t="s">
        <v>18620</v>
      </c>
      <c r="F5898" t="s">
        <v>27</v>
      </c>
      <c r="G5898" t="s">
        <v>13662</v>
      </c>
      <c r="H5898" t="s">
        <v>28</v>
      </c>
      <c r="I5898" t="s">
        <v>13663</v>
      </c>
      <c r="J5898">
        <v>2697049</v>
      </c>
      <c r="K5898">
        <v>9606</v>
      </c>
      <c r="L5898" t="s">
        <v>7</v>
      </c>
      <c r="M5898" t="s">
        <v>70</v>
      </c>
      <c r="N5898" t="s">
        <v>139</v>
      </c>
      <c r="O5898" t="s">
        <v>140</v>
      </c>
      <c r="P5898" t="s">
        <v>31</v>
      </c>
      <c r="Q5898" t="s">
        <v>32</v>
      </c>
      <c r="R5898" t="s">
        <v>17294</v>
      </c>
      <c r="S5898" t="s">
        <v>18621</v>
      </c>
      <c r="U5898" t="s">
        <v>15</v>
      </c>
      <c r="V5898" t="s">
        <v>75</v>
      </c>
      <c r="W5898" t="s">
        <v>43254</v>
      </c>
      <c r="X5898" t="str">
        <f t="shared" si="92"/>
        <v>A SARS-CoV-2 ORF6 and human PPI that has an interactor of ORF6 from SARS-CoV-2 and another interactor of ELOC from human.</v>
      </c>
    </row>
    <row r="5899" spans="1:24" x14ac:dyDescent="0.2">
      <c r="A5899" t="s">
        <v>63</v>
      </c>
      <c r="B5899" t="s">
        <v>64</v>
      </c>
      <c r="C5899" t="s">
        <v>17291</v>
      </c>
      <c r="D5899" t="s">
        <v>17292</v>
      </c>
      <c r="E5899" t="s">
        <v>18622</v>
      </c>
      <c r="F5899" t="s">
        <v>27</v>
      </c>
      <c r="G5899" t="s">
        <v>18623</v>
      </c>
      <c r="H5899" t="s">
        <v>28</v>
      </c>
      <c r="I5899" t="s">
        <v>18624</v>
      </c>
      <c r="J5899">
        <v>2697049</v>
      </c>
      <c r="K5899">
        <v>9606</v>
      </c>
      <c r="L5899" t="s">
        <v>7</v>
      </c>
      <c r="M5899" t="s">
        <v>70</v>
      </c>
      <c r="N5899" t="s">
        <v>71</v>
      </c>
      <c r="O5899" t="s">
        <v>72</v>
      </c>
      <c r="P5899" t="s">
        <v>31</v>
      </c>
      <c r="Q5899" t="s">
        <v>32</v>
      </c>
      <c r="R5899" t="s">
        <v>103</v>
      </c>
      <c r="S5899" t="s">
        <v>18625</v>
      </c>
      <c r="U5899" t="s">
        <v>15</v>
      </c>
      <c r="V5899" t="s">
        <v>75</v>
      </c>
      <c r="W5899" t="s">
        <v>43254</v>
      </c>
      <c r="X5899" t="str">
        <f t="shared" si="92"/>
        <v>A SARS-CoV-2 ORF6 and human PPI that has an interactor of ORF6 from SARS-CoV-2 and another interactor of MTFR1 from human.</v>
      </c>
    </row>
    <row r="5900" spans="1:24" x14ac:dyDescent="0.2">
      <c r="A5900" t="s">
        <v>63</v>
      </c>
      <c r="B5900" t="s">
        <v>64</v>
      </c>
      <c r="C5900" t="s">
        <v>17291</v>
      </c>
      <c r="D5900" t="s">
        <v>17292</v>
      </c>
      <c r="E5900" t="s">
        <v>18626</v>
      </c>
      <c r="F5900" t="s">
        <v>27</v>
      </c>
      <c r="G5900" t="s">
        <v>7061</v>
      </c>
      <c r="H5900" t="s">
        <v>28</v>
      </c>
      <c r="I5900" t="s">
        <v>7062</v>
      </c>
      <c r="J5900">
        <v>2697049</v>
      </c>
      <c r="K5900">
        <v>9606</v>
      </c>
      <c r="L5900" t="s">
        <v>7</v>
      </c>
      <c r="M5900" t="s">
        <v>70</v>
      </c>
      <c r="N5900" t="s">
        <v>139</v>
      </c>
      <c r="O5900" t="s">
        <v>140</v>
      </c>
      <c r="P5900" t="s">
        <v>31</v>
      </c>
      <c r="Q5900" t="s">
        <v>32</v>
      </c>
      <c r="R5900" t="s">
        <v>17294</v>
      </c>
      <c r="S5900" t="s">
        <v>18627</v>
      </c>
      <c r="U5900" t="s">
        <v>15</v>
      </c>
      <c r="V5900" t="s">
        <v>75</v>
      </c>
      <c r="W5900" t="s">
        <v>43254</v>
      </c>
      <c r="X5900" t="str">
        <f t="shared" si="92"/>
        <v>A SARS-CoV-2 ORF6 and human PPI that has an interactor of ORF6 from SARS-CoV-2 and another interactor of DHCR24 from human.</v>
      </c>
    </row>
    <row r="5901" spans="1:24" x14ac:dyDescent="0.2">
      <c r="A5901" t="s">
        <v>63</v>
      </c>
      <c r="B5901" t="s">
        <v>64</v>
      </c>
      <c r="C5901" t="s">
        <v>17291</v>
      </c>
      <c r="D5901" t="s">
        <v>17292</v>
      </c>
      <c r="E5901" t="s">
        <v>18628</v>
      </c>
      <c r="F5901" t="s">
        <v>27</v>
      </c>
      <c r="G5901" t="s">
        <v>11691</v>
      </c>
      <c r="H5901" t="s">
        <v>28</v>
      </c>
      <c r="I5901" t="s">
        <v>11692</v>
      </c>
      <c r="J5901">
        <v>2697049</v>
      </c>
      <c r="K5901">
        <v>9606</v>
      </c>
      <c r="L5901" t="s">
        <v>7</v>
      </c>
      <c r="M5901" t="s">
        <v>70</v>
      </c>
      <c r="N5901" t="s">
        <v>139</v>
      </c>
      <c r="O5901" t="s">
        <v>140</v>
      </c>
      <c r="P5901" t="s">
        <v>31</v>
      </c>
      <c r="Q5901" t="s">
        <v>32</v>
      </c>
      <c r="R5901" t="s">
        <v>17294</v>
      </c>
      <c r="S5901" t="s">
        <v>18629</v>
      </c>
      <c r="U5901" t="s">
        <v>15</v>
      </c>
      <c r="V5901" t="s">
        <v>75</v>
      </c>
      <c r="W5901" t="s">
        <v>43254</v>
      </c>
      <c r="X5901" t="str">
        <f t="shared" si="92"/>
        <v>A SARS-CoV-2 ORF6 and human PPI that has an interactor of ORF6 from SARS-CoV-2 and another interactor of SF3B3 from human.</v>
      </c>
    </row>
    <row r="5902" spans="1:24" x14ac:dyDescent="0.2">
      <c r="A5902" t="s">
        <v>63</v>
      </c>
      <c r="B5902" t="s">
        <v>64</v>
      </c>
      <c r="C5902" t="s">
        <v>17291</v>
      </c>
      <c r="D5902" t="s">
        <v>17292</v>
      </c>
      <c r="E5902" t="s">
        <v>18630</v>
      </c>
      <c r="F5902" t="s">
        <v>27</v>
      </c>
      <c r="G5902" t="s">
        <v>2167</v>
      </c>
      <c r="H5902" t="s">
        <v>28</v>
      </c>
      <c r="I5902" t="s">
        <v>2168</v>
      </c>
      <c r="J5902">
        <v>2697049</v>
      </c>
      <c r="K5902">
        <v>9606</v>
      </c>
      <c r="L5902" t="s">
        <v>7</v>
      </c>
      <c r="M5902" t="s">
        <v>70</v>
      </c>
      <c r="N5902" t="s">
        <v>71</v>
      </c>
      <c r="O5902" t="s">
        <v>72</v>
      </c>
      <c r="P5902" t="s">
        <v>31</v>
      </c>
      <c r="Q5902" t="s">
        <v>32</v>
      </c>
      <c r="R5902" t="s">
        <v>17596</v>
      </c>
      <c r="S5902" t="s">
        <v>18631</v>
      </c>
      <c r="T5902" t="s">
        <v>17598</v>
      </c>
      <c r="U5902" t="s">
        <v>15</v>
      </c>
      <c r="V5902" t="s">
        <v>75</v>
      </c>
      <c r="W5902" t="s">
        <v>43254</v>
      </c>
      <c r="X5902" t="str">
        <f t="shared" si="92"/>
        <v>A SARS-CoV-2 ORF6 and human PPI that has an interactor of ORF6 from SARS-CoV-2 and another interactor of SEC23A from human.</v>
      </c>
    </row>
    <row r="5903" spans="1:24" x14ac:dyDescent="0.2">
      <c r="A5903" t="s">
        <v>63</v>
      </c>
      <c r="B5903" t="s">
        <v>64</v>
      </c>
      <c r="C5903" t="s">
        <v>17291</v>
      </c>
      <c r="D5903" t="s">
        <v>17292</v>
      </c>
      <c r="E5903" t="s">
        <v>18632</v>
      </c>
      <c r="F5903" t="s">
        <v>27</v>
      </c>
      <c r="G5903" t="s">
        <v>2171</v>
      </c>
      <c r="H5903" t="s">
        <v>28</v>
      </c>
      <c r="I5903" t="s">
        <v>2172</v>
      </c>
      <c r="J5903">
        <v>2697049</v>
      </c>
      <c r="K5903">
        <v>9606</v>
      </c>
      <c r="L5903" t="s">
        <v>7</v>
      </c>
      <c r="M5903" t="s">
        <v>70</v>
      </c>
      <c r="N5903" t="s">
        <v>71</v>
      </c>
      <c r="O5903" t="s">
        <v>72</v>
      </c>
      <c r="P5903" t="s">
        <v>31</v>
      </c>
      <c r="Q5903" t="s">
        <v>32</v>
      </c>
      <c r="R5903" t="s">
        <v>739</v>
      </c>
      <c r="S5903" t="s">
        <v>18633</v>
      </c>
      <c r="U5903" t="s">
        <v>15</v>
      </c>
      <c r="V5903" t="s">
        <v>75</v>
      </c>
      <c r="W5903" t="s">
        <v>43254</v>
      </c>
      <c r="X5903" t="str">
        <f t="shared" si="92"/>
        <v>A SARS-CoV-2 ORF6 and human PPI that has an interactor of ORF6 from SARS-CoV-2 and another interactor of SEC23B from human.</v>
      </c>
    </row>
    <row r="5904" spans="1:24" x14ac:dyDescent="0.2">
      <c r="A5904" t="s">
        <v>63</v>
      </c>
      <c r="B5904" t="s">
        <v>64</v>
      </c>
      <c r="C5904" t="s">
        <v>17291</v>
      </c>
      <c r="D5904" t="s">
        <v>17292</v>
      </c>
      <c r="E5904" t="s">
        <v>18634</v>
      </c>
      <c r="F5904" t="s">
        <v>27</v>
      </c>
      <c r="G5904" t="s">
        <v>2175</v>
      </c>
      <c r="H5904" t="s">
        <v>28</v>
      </c>
      <c r="I5904" t="s">
        <v>2176</v>
      </c>
      <c r="J5904">
        <v>2697049</v>
      </c>
      <c r="K5904">
        <v>9606</v>
      </c>
      <c r="L5904" t="s">
        <v>7</v>
      </c>
      <c r="M5904" t="s">
        <v>70</v>
      </c>
      <c r="N5904" t="s">
        <v>71</v>
      </c>
      <c r="O5904" t="s">
        <v>72</v>
      </c>
      <c r="P5904" t="s">
        <v>31</v>
      </c>
      <c r="Q5904" t="s">
        <v>32</v>
      </c>
      <c r="R5904" t="s">
        <v>103</v>
      </c>
      <c r="S5904" t="s">
        <v>18635</v>
      </c>
      <c r="U5904" t="s">
        <v>15</v>
      </c>
      <c r="V5904" t="s">
        <v>75</v>
      </c>
      <c r="W5904" t="s">
        <v>43254</v>
      </c>
      <c r="X5904" t="str">
        <f t="shared" si="92"/>
        <v>A SARS-CoV-2 ORF6 and human PPI that has an interactor of ORF6 from SARS-CoV-2 and another interactor of TRAM1 from human.</v>
      </c>
    </row>
    <row r="5905" spans="1:24" x14ac:dyDescent="0.2">
      <c r="A5905" t="s">
        <v>63</v>
      </c>
      <c r="B5905" t="s">
        <v>64</v>
      </c>
      <c r="C5905" t="s">
        <v>17291</v>
      </c>
      <c r="D5905" t="s">
        <v>17292</v>
      </c>
      <c r="E5905" t="s">
        <v>18636</v>
      </c>
      <c r="F5905" t="s">
        <v>27</v>
      </c>
      <c r="G5905" t="s">
        <v>2179</v>
      </c>
      <c r="H5905" t="s">
        <v>28</v>
      </c>
      <c r="I5905" t="s">
        <v>2180</v>
      </c>
      <c r="J5905">
        <v>2697049</v>
      </c>
      <c r="K5905">
        <v>9606</v>
      </c>
      <c r="L5905" t="s">
        <v>7</v>
      </c>
      <c r="M5905" t="s">
        <v>70</v>
      </c>
      <c r="N5905" t="s">
        <v>71</v>
      </c>
      <c r="O5905" t="s">
        <v>72</v>
      </c>
      <c r="P5905" t="s">
        <v>31</v>
      </c>
      <c r="Q5905" t="s">
        <v>32</v>
      </c>
      <c r="R5905" t="s">
        <v>5483</v>
      </c>
      <c r="S5905" t="s">
        <v>18637</v>
      </c>
      <c r="T5905" t="s">
        <v>17598</v>
      </c>
      <c r="U5905" t="s">
        <v>15</v>
      </c>
      <c r="V5905" t="s">
        <v>75</v>
      </c>
      <c r="W5905" t="s">
        <v>43254</v>
      </c>
      <c r="X5905" t="str">
        <f t="shared" si="92"/>
        <v>A SARS-CoV-2 ORF6 and human PPI that has an interactor of ORF6 from SARS-CoV-2 and another interactor of TRIP11 from human.</v>
      </c>
    </row>
    <row r="5906" spans="1:24" x14ac:dyDescent="0.2">
      <c r="A5906" t="s">
        <v>63</v>
      </c>
      <c r="B5906" t="s">
        <v>64</v>
      </c>
      <c r="C5906" t="s">
        <v>17291</v>
      </c>
      <c r="D5906" t="s">
        <v>17292</v>
      </c>
      <c r="E5906" t="s">
        <v>18638</v>
      </c>
      <c r="F5906" t="s">
        <v>27</v>
      </c>
      <c r="G5906" t="s">
        <v>18639</v>
      </c>
      <c r="H5906" t="s">
        <v>28</v>
      </c>
      <c r="I5906" t="s">
        <v>18640</v>
      </c>
      <c r="J5906">
        <v>2697049</v>
      </c>
      <c r="K5906">
        <v>9606</v>
      </c>
      <c r="L5906" t="s">
        <v>7</v>
      </c>
      <c r="M5906" t="s">
        <v>70</v>
      </c>
      <c r="N5906" t="s">
        <v>139</v>
      </c>
      <c r="O5906" t="s">
        <v>140</v>
      </c>
      <c r="P5906" t="s">
        <v>31</v>
      </c>
      <c r="Q5906" t="s">
        <v>32</v>
      </c>
      <c r="R5906" t="s">
        <v>17294</v>
      </c>
      <c r="S5906" t="s">
        <v>18641</v>
      </c>
      <c r="U5906" t="s">
        <v>15</v>
      </c>
      <c r="V5906" t="s">
        <v>75</v>
      </c>
      <c r="W5906" t="s">
        <v>43254</v>
      </c>
      <c r="X5906" t="str">
        <f t="shared" si="92"/>
        <v>A SARS-CoV-2 ORF6 and human PPI that has an interactor of ORF6 from SARS-CoV-2 and another interactor of TRIP13 from human.</v>
      </c>
    </row>
    <row r="5907" spans="1:24" x14ac:dyDescent="0.2">
      <c r="A5907" t="s">
        <v>63</v>
      </c>
      <c r="B5907" t="s">
        <v>64</v>
      </c>
      <c r="C5907" t="s">
        <v>17291</v>
      </c>
      <c r="D5907" t="s">
        <v>17292</v>
      </c>
      <c r="E5907" t="s">
        <v>18642</v>
      </c>
      <c r="F5907" t="s">
        <v>27</v>
      </c>
      <c r="G5907" t="s">
        <v>2187</v>
      </c>
      <c r="H5907" t="s">
        <v>28</v>
      </c>
      <c r="I5907" t="s">
        <v>2188</v>
      </c>
      <c r="J5907">
        <v>2697049</v>
      </c>
      <c r="K5907">
        <v>9606</v>
      </c>
      <c r="L5907" t="s">
        <v>7</v>
      </c>
      <c r="M5907" t="s">
        <v>70</v>
      </c>
      <c r="N5907" t="s">
        <v>522</v>
      </c>
      <c r="O5907" t="s">
        <v>523</v>
      </c>
      <c r="P5907" t="s">
        <v>31</v>
      </c>
      <c r="Q5907" t="s">
        <v>32</v>
      </c>
      <c r="R5907" t="s">
        <v>18027</v>
      </c>
      <c r="S5907" t="s">
        <v>18643</v>
      </c>
      <c r="U5907" t="s">
        <v>15</v>
      </c>
      <c r="V5907" t="s">
        <v>75</v>
      </c>
      <c r="W5907" t="s">
        <v>43254</v>
      </c>
      <c r="X5907" t="str">
        <f t="shared" si="92"/>
        <v>A SARS-CoV-2 ORF6 and human PPI that has an interactor of ORF6 from SARS-CoV-2 and another interactor of SLC1A5 from human.</v>
      </c>
    </row>
    <row r="5908" spans="1:24" x14ac:dyDescent="0.2">
      <c r="A5908" t="s">
        <v>63</v>
      </c>
      <c r="B5908" t="s">
        <v>64</v>
      </c>
      <c r="C5908" t="s">
        <v>17291</v>
      </c>
      <c r="D5908" t="s">
        <v>17292</v>
      </c>
      <c r="E5908" t="s">
        <v>18644</v>
      </c>
      <c r="F5908" t="s">
        <v>27</v>
      </c>
      <c r="G5908" t="s">
        <v>2195</v>
      </c>
      <c r="H5908" t="s">
        <v>28</v>
      </c>
      <c r="I5908" t="s">
        <v>2196</v>
      </c>
      <c r="J5908">
        <v>2697049</v>
      </c>
      <c r="K5908">
        <v>9606</v>
      </c>
      <c r="L5908" t="s">
        <v>7</v>
      </c>
      <c r="M5908" t="s">
        <v>70</v>
      </c>
      <c r="N5908" t="s">
        <v>522</v>
      </c>
      <c r="O5908" t="s">
        <v>523</v>
      </c>
      <c r="P5908" t="s">
        <v>31</v>
      </c>
      <c r="Q5908" t="s">
        <v>32</v>
      </c>
      <c r="R5908" t="s">
        <v>17553</v>
      </c>
      <c r="S5908" t="s">
        <v>18645</v>
      </c>
      <c r="U5908" t="s">
        <v>15</v>
      </c>
      <c r="V5908" t="s">
        <v>75</v>
      </c>
      <c r="W5908" t="s">
        <v>43254</v>
      </c>
      <c r="X5908" t="str">
        <f t="shared" si="92"/>
        <v>A SARS-CoV-2 ORF6 and human PPI that has an interactor of ORF6 from SARS-CoV-2 and another interactor of ATP6AP1 from human.</v>
      </c>
    </row>
    <row r="5909" spans="1:24" x14ac:dyDescent="0.2">
      <c r="A5909" t="s">
        <v>63</v>
      </c>
      <c r="B5909" t="s">
        <v>64</v>
      </c>
      <c r="C5909" t="s">
        <v>17291</v>
      </c>
      <c r="D5909" t="s">
        <v>17292</v>
      </c>
      <c r="E5909" t="s">
        <v>18646</v>
      </c>
      <c r="F5909" t="s">
        <v>27</v>
      </c>
      <c r="G5909" t="s">
        <v>18647</v>
      </c>
      <c r="H5909" t="s">
        <v>28</v>
      </c>
      <c r="I5909" t="s">
        <v>18648</v>
      </c>
      <c r="J5909">
        <v>2697049</v>
      </c>
      <c r="K5909">
        <v>9606</v>
      </c>
      <c r="L5909" t="s">
        <v>7</v>
      </c>
      <c r="M5909" t="s">
        <v>70</v>
      </c>
      <c r="N5909" t="s">
        <v>139</v>
      </c>
      <c r="O5909" t="s">
        <v>140</v>
      </c>
      <c r="P5909" t="s">
        <v>31</v>
      </c>
      <c r="Q5909" t="s">
        <v>32</v>
      </c>
      <c r="R5909" t="s">
        <v>17294</v>
      </c>
      <c r="S5909" t="s">
        <v>18649</v>
      </c>
      <c r="U5909" t="s">
        <v>15</v>
      </c>
      <c r="V5909" t="s">
        <v>75</v>
      </c>
      <c r="W5909" t="s">
        <v>43254</v>
      </c>
      <c r="X5909" t="str">
        <f t="shared" si="92"/>
        <v>A SARS-CoV-2 ORF6 and human PPI that has an interactor of ORF6 from SARS-CoV-2 and another interactor of ADRM1 from human.</v>
      </c>
    </row>
    <row r="5910" spans="1:24" x14ac:dyDescent="0.2">
      <c r="A5910" t="s">
        <v>63</v>
      </c>
      <c r="B5910" t="s">
        <v>64</v>
      </c>
      <c r="C5910" t="s">
        <v>17291</v>
      </c>
      <c r="D5910" t="s">
        <v>17292</v>
      </c>
      <c r="E5910" t="s">
        <v>18650</v>
      </c>
      <c r="F5910" t="s">
        <v>27</v>
      </c>
      <c r="G5910" t="s">
        <v>7120</v>
      </c>
      <c r="H5910" t="s">
        <v>28</v>
      </c>
      <c r="I5910" t="s">
        <v>7121</v>
      </c>
      <c r="J5910">
        <v>2697049</v>
      </c>
      <c r="K5910">
        <v>9606</v>
      </c>
      <c r="L5910" t="s">
        <v>7</v>
      </c>
      <c r="M5910" t="s">
        <v>70</v>
      </c>
      <c r="N5910" t="s">
        <v>522</v>
      </c>
      <c r="O5910" t="s">
        <v>523</v>
      </c>
      <c r="P5910" t="s">
        <v>31</v>
      </c>
      <c r="Q5910" t="s">
        <v>32</v>
      </c>
      <c r="R5910" t="s">
        <v>17358</v>
      </c>
      <c r="S5910" t="s">
        <v>18651</v>
      </c>
      <c r="U5910" t="s">
        <v>15</v>
      </c>
      <c r="V5910" t="s">
        <v>75</v>
      </c>
      <c r="W5910" t="s">
        <v>43254</v>
      </c>
      <c r="X5910" t="str">
        <f t="shared" si="92"/>
        <v>A SARS-CoV-2 ORF6 and human PPI that has an interactor of ORF6 from SARS-CoV-2 and another interactor of DDB1 from human.</v>
      </c>
    </row>
    <row r="5911" spans="1:24" x14ac:dyDescent="0.2">
      <c r="A5911" t="s">
        <v>63</v>
      </c>
      <c r="B5911" t="s">
        <v>64</v>
      </c>
      <c r="C5911" t="s">
        <v>17291</v>
      </c>
      <c r="D5911" t="s">
        <v>17292</v>
      </c>
      <c r="E5911" t="s">
        <v>18652</v>
      </c>
      <c r="F5911" t="s">
        <v>27</v>
      </c>
      <c r="G5911" t="s">
        <v>11738</v>
      </c>
      <c r="H5911" t="s">
        <v>28</v>
      </c>
      <c r="I5911" t="s">
        <v>11739</v>
      </c>
      <c r="J5911">
        <v>2697049</v>
      </c>
      <c r="K5911">
        <v>9606</v>
      </c>
      <c r="L5911" t="s">
        <v>7</v>
      </c>
      <c r="M5911" t="s">
        <v>70</v>
      </c>
      <c r="N5911" t="s">
        <v>139</v>
      </c>
      <c r="O5911" t="s">
        <v>140</v>
      </c>
      <c r="P5911" t="s">
        <v>31</v>
      </c>
      <c r="Q5911" t="s">
        <v>32</v>
      </c>
      <c r="R5911" t="s">
        <v>17294</v>
      </c>
      <c r="S5911" t="s">
        <v>18653</v>
      </c>
      <c r="U5911" t="s">
        <v>15</v>
      </c>
      <c r="V5911" t="s">
        <v>75</v>
      </c>
      <c r="W5911" t="s">
        <v>43254</v>
      </c>
      <c r="X5911" t="str">
        <f t="shared" si="92"/>
        <v>A SARS-CoV-2 ORF6 and human PPI that has an interactor of ORF6 from SARS-CoV-2 and another interactor of SMN1 from human.</v>
      </c>
    </row>
    <row r="5912" spans="1:24" x14ac:dyDescent="0.2">
      <c r="A5912" t="s">
        <v>63</v>
      </c>
      <c r="B5912" t="s">
        <v>64</v>
      </c>
      <c r="C5912" t="s">
        <v>17291</v>
      </c>
      <c r="D5912" t="s">
        <v>17292</v>
      </c>
      <c r="E5912" t="s">
        <v>18654</v>
      </c>
      <c r="F5912" t="s">
        <v>27</v>
      </c>
      <c r="G5912" t="s">
        <v>2215</v>
      </c>
      <c r="H5912" t="s">
        <v>28</v>
      </c>
      <c r="I5912" t="s">
        <v>2216</v>
      </c>
      <c r="J5912">
        <v>2697049</v>
      </c>
      <c r="K5912">
        <v>9606</v>
      </c>
      <c r="L5912" t="s">
        <v>7</v>
      </c>
      <c r="M5912" t="s">
        <v>70</v>
      </c>
      <c r="N5912" t="s">
        <v>71</v>
      </c>
      <c r="O5912" t="s">
        <v>72</v>
      </c>
      <c r="P5912" t="s">
        <v>31</v>
      </c>
      <c r="Q5912" t="s">
        <v>32</v>
      </c>
      <c r="R5912" t="s">
        <v>103</v>
      </c>
      <c r="S5912" t="s">
        <v>18655</v>
      </c>
      <c r="U5912" t="s">
        <v>15</v>
      </c>
      <c r="V5912" t="s">
        <v>75</v>
      </c>
      <c r="W5912" t="s">
        <v>43254</v>
      </c>
      <c r="X5912" t="str">
        <f t="shared" si="92"/>
        <v>A SARS-CoV-2 ORF6 and human PPI that has an interactor of ORF6 from SARS-CoV-2 and another interactor of FSCN1 from human.</v>
      </c>
    </row>
    <row r="5913" spans="1:24" x14ac:dyDescent="0.2">
      <c r="A5913" t="s">
        <v>63</v>
      </c>
      <c r="B5913" t="s">
        <v>64</v>
      </c>
      <c r="C5913" t="s">
        <v>17291</v>
      </c>
      <c r="D5913" t="s">
        <v>17292</v>
      </c>
      <c r="E5913" t="s">
        <v>18656</v>
      </c>
      <c r="F5913" t="s">
        <v>27</v>
      </c>
      <c r="G5913" t="s">
        <v>2227</v>
      </c>
      <c r="H5913" t="s">
        <v>28</v>
      </c>
      <c r="I5913" t="s">
        <v>2228</v>
      </c>
      <c r="J5913">
        <v>2697049</v>
      </c>
      <c r="K5913">
        <v>9606</v>
      </c>
      <c r="L5913" t="s">
        <v>7</v>
      </c>
      <c r="M5913" t="s">
        <v>70</v>
      </c>
      <c r="N5913" t="s">
        <v>139</v>
      </c>
      <c r="O5913" t="s">
        <v>140</v>
      </c>
      <c r="P5913" t="s">
        <v>31</v>
      </c>
      <c r="Q5913" t="s">
        <v>32</v>
      </c>
      <c r="R5913" t="s">
        <v>17294</v>
      </c>
      <c r="S5913" t="s">
        <v>18657</v>
      </c>
      <c r="U5913" t="s">
        <v>15</v>
      </c>
      <c r="V5913" t="s">
        <v>75</v>
      </c>
      <c r="W5913" t="s">
        <v>43254</v>
      </c>
      <c r="X5913" t="str">
        <f t="shared" si="92"/>
        <v>A SARS-CoV-2 ORF6 and human PPI that has an interactor of ORF6 from SARS-CoV-2 and another interactor of NDUFA9 from human.</v>
      </c>
    </row>
    <row r="5914" spans="1:24" x14ac:dyDescent="0.2">
      <c r="A5914" t="s">
        <v>63</v>
      </c>
      <c r="B5914" t="s">
        <v>64</v>
      </c>
      <c r="C5914" t="s">
        <v>17291</v>
      </c>
      <c r="D5914" t="s">
        <v>17292</v>
      </c>
      <c r="E5914" t="s">
        <v>18658</v>
      </c>
      <c r="F5914" t="s">
        <v>27</v>
      </c>
      <c r="G5914" t="s">
        <v>2239</v>
      </c>
      <c r="H5914" t="s">
        <v>28</v>
      </c>
      <c r="I5914" t="s">
        <v>2240</v>
      </c>
      <c r="J5914">
        <v>2697049</v>
      </c>
      <c r="K5914">
        <v>9606</v>
      </c>
      <c r="L5914" t="s">
        <v>7</v>
      </c>
      <c r="M5914" t="s">
        <v>70</v>
      </c>
      <c r="N5914" t="s">
        <v>522</v>
      </c>
      <c r="O5914" t="s">
        <v>523</v>
      </c>
      <c r="P5914" t="s">
        <v>31</v>
      </c>
      <c r="Q5914" t="s">
        <v>32</v>
      </c>
      <c r="R5914" t="s">
        <v>17358</v>
      </c>
      <c r="S5914" t="s">
        <v>18659</v>
      </c>
      <c r="U5914" t="s">
        <v>15</v>
      </c>
      <c r="V5914" t="s">
        <v>75</v>
      </c>
      <c r="W5914" t="s">
        <v>43254</v>
      </c>
      <c r="X5914" t="str">
        <f t="shared" si="92"/>
        <v>A SARS-CoV-2 ORF6 and human PPI that has an interactor of ORF6 from SARS-CoV-2 and another interactor of CYP51A1 from human.</v>
      </c>
    </row>
    <row r="5915" spans="1:24" x14ac:dyDescent="0.2">
      <c r="A5915" t="s">
        <v>63</v>
      </c>
      <c r="B5915" t="s">
        <v>64</v>
      </c>
      <c r="C5915" t="s">
        <v>17291</v>
      </c>
      <c r="D5915" t="s">
        <v>17292</v>
      </c>
      <c r="E5915" t="s">
        <v>18660</v>
      </c>
      <c r="F5915" t="s">
        <v>27</v>
      </c>
      <c r="G5915" t="s">
        <v>18661</v>
      </c>
      <c r="H5915" t="s">
        <v>28</v>
      </c>
      <c r="I5915" t="s">
        <v>18662</v>
      </c>
      <c r="J5915">
        <v>2697049</v>
      </c>
      <c r="K5915">
        <v>9606</v>
      </c>
      <c r="L5915" t="s">
        <v>7</v>
      </c>
      <c r="M5915" t="s">
        <v>70</v>
      </c>
      <c r="N5915" t="s">
        <v>139</v>
      </c>
      <c r="O5915" t="s">
        <v>140</v>
      </c>
      <c r="P5915" t="s">
        <v>31</v>
      </c>
      <c r="Q5915" t="s">
        <v>32</v>
      </c>
      <c r="R5915" t="s">
        <v>17294</v>
      </c>
      <c r="S5915" t="s">
        <v>18663</v>
      </c>
      <c r="U5915" t="s">
        <v>15</v>
      </c>
      <c r="V5915" t="s">
        <v>75</v>
      </c>
      <c r="W5915" t="s">
        <v>43254</v>
      </c>
      <c r="X5915" t="str">
        <f t="shared" si="92"/>
        <v>A SARS-CoV-2 ORF6 and human PPI that has an interactor of ORF6 from SARS-CoV-2 and another interactor of PFKFB3 from human.</v>
      </c>
    </row>
    <row r="5916" spans="1:24" x14ac:dyDescent="0.2">
      <c r="A5916" t="s">
        <v>63</v>
      </c>
      <c r="B5916" t="s">
        <v>64</v>
      </c>
      <c r="C5916" t="s">
        <v>17291</v>
      </c>
      <c r="D5916" t="s">
        <v>17292</v>
      </c>
      <c r="E5916" t="s">
        <v>18664</v>
      </c>
      <c r="F5916" t="s">
        <v>27</v>
      </c>
      <c r="G5916" t="s">
        <v>2251</v>
      </c>
      <c r="H5916" t="s">
        <v>28</v>
      </c>
      <c r="I5916" t="s">
        <v>2252</v>
      </c>
      <c r="J5916">
        <v>2697049</v>
      </c>
      <c r="K5916">
        <v>9606</v>
      </c>
      <c r="L5916" t="s">
        <v>7</v>
      </c>
      <c r="M5916" t="s">
        <v>70</v>
      </c>
      <c r="N5916" t="s">
        <v>139</v>
      </c>
      <c r="O5916" t="s">
        <v>140</v>
      </c>
      <c r="P5916" t="s">
        <v>31</v>
      </c>
      <c r="Q5916" t="s">
        <v>32</v>
      </c>
      <c r="R5916" t="s">
        <v>17327</v>
      </c>
      <c r="S5916" t="s">
        <v>18665</v>
      </c>
      <c r="U5916" t="s">
        <v>15</v>
      </c>
      <c r="V5916" t="s">
        <v>75</v>
      </c>
      <c r="W5916" t="s">
        <v>43254</v>
      </c>
      <c r="X5916" t="str">
        <f t="shared" si="92"/>
        <v>A SARS-CoV-2 ORF6 and human PPI that has an interactor of ORF6 from SARS-CoV-2 and another interactor of IMMT from human.</v>
      </c>
    </row>
    <row r="5917" spans="1:24" x14ac:dyDescent="0.2">
      <c r="A5917" t="s">
        <v>63</v>
      </c>
      <c r="B5917" t="s">
        <v>64</v>
      </c>
      <c r="C5917" t="s">
        <v>17291</v>
      </c>
      <c r="D5917" t="s">
        <v>17292</v>
      </c>
      <c r="E5917" t="s">
        <v>18666</v>
      </c>
      <c r="F5917" t="s">
        <v>27</v>
      </c>
      <c r="G5917" t="s">
        <v>18667</v>
      </c>
      <c r="H5917" t="s">
        <v>28</v>
      </c>
      <c r="I5917" t="s">
        <v>18668</v>
      </c>
      <c r="J5917">
        <v>2697049</v>
      </c>
      <c r="K5917">
        <v>9606</v>
      </c>
      <c r="L5917" t="s">
        <v>7</v>
      </c>
      <c r="M5917" t="s">
        <v>70</v>
      </c>
      <c r="N5917" t="s">
        <v>71</v>
      </c>
      <c r="O5917" t="s">
        <v>72</v>
      </c>
      <c r="P5917" t="s">
        <v>31</v>
      </c>
      <c r="Q5917" t="s">
        <v>32</v>
      </c>
      <c r="R5917" t="s">
        <v>103</v>
      </c>
      <c r="S5917" t="s">
        <v>18669</v>
      </c>
      <c r="U5917" t="s">
        <v>15</v>
      </c>
      <c r="V5917" t="s">
        <v>75</v>
      </c>
      <c r="W5917" t="s">
        <v>43254</v>
      </c>
      <c r="X5917" t="str">
        <f t="shared" si="92"/>
        <v>A SARS-CoV-2 ORF6 and human PPI that has an interactor of ORF6 from SARS-CoV-2 and another interactor of CLEC16A from human.</v>
      </c>
    </row>
    <row r="5918" spans="1:24" x14ac:dyDescent="0.2">
      <c r="A5918" t="s">
        <v>63</v>
      </c>
      <c r="B5918" t="s">
        <v>64</v>
      </c>
      <c r="C5918" t="s">
        <v>17291</v>
      </c>
      <c r="D5918" t="s">
        <v>17292</v>
      </c>
      <c r="E5918" t="s">
        <v>18670</v>
      </c>
      <c r="F5918" t="s">
        <v>27</v>
      </c>
      <c r="G5918" t="s">
        <v>18671</v>
      </c>
      <c r="H5918" t="s">
        <v>28</v>
      </c>
      <c r="I5918" t="s">
        <v>18672</v>
      </c>
      <c r="J5918">
        <v>2697049</v>
      </c>
      <c r="K5918">
        <v>9606</v>
      </c>
      <c r="L5918" t="s">
        <v>7</v>
      </c>
      <c r="M5918" t="s">
        <v>70</v>
      </c>
      <c r="N5918" t="s">
        <v>139</v>
      </c>
      <c r="O5918" t="s">
        <v>140</v>
      </c>
      <c r="P5918" t="s">
        <v>31</v>
      </c>
      <c r="Q5918" t="s">
        <v>32</v>
      </c>
      <c r="R5918" t="s">
        <v>4354</v>
      </c>
      <c r="S5918" t="s">
        <v>18673</v>
      </c>
      <c r="T5918" t="s">
        <v>17480</v>
      </c>
      <c r="U5918" t="s">
        <v>15</v>
      </c>
      <c r="V5918" t="s">
        <v>75</v>
      </c>
      <c r="W5918" t="s">
        <v>43254</v>
      </c>
      <c r="X5918" t="str">
        <f t="shared" si="92"/>
        <v>A SARS-CoV-2 ORF6 and human PPI that has an interactor of ORF6 from SARS-CoV-2 and another interactor of KIF7 from human.</v>
      </c>
    </row>
    <row r="5919" spans="1:24" x14ac:dyDescent="0.2">
      <c r="A5919" t="s">
        <v>63</v>
      </c>
      <c r="B5919" t="s">
        <v>64</v>
      </c>
      <c r="C5919" t="s">
        <v>17291</v>
      </c>
      <c r="D5919" t="s">
        <v>17292</v>
      </c>
      <c r="E5919" t="s">
        <v>18674</v>
      </c>
      <c r="F5919" t="s">
        <v>27</v>
      </c>
      <c r="G5919" t="s">
        <v>2263</v>
      </c>
      <c r="H5919" t="s">
        <v>28</v>
      </c>
      <c r="I5919" t="s">
        <v>2264</v>
      </c>
      <c r="J5919">
        <v>2697049</v>
      </c>
      <c r="K5919">
        <v>9606</v>
      </c>
      <c r="L5919" t="s">
        <v>7</v>
      </c>
      <c r="M5919" t="s">
        <v>70</v>
      </c>
      <c r="N5919" t="s">
        <v>71</v>
      </c>
      <c r="O5919" t="s">
        <v>72</v>
      </c>
      <c r="P5919" t="s">
        <v>31</v>
      </c>
      <c r="Q5919" t="s">
        <v>32</v>
      </c>
      <c r="R5919" t="s">
        <v>103</v>
      </c>
      <c r="S5919" t="s">
        <v>18675</v>
      </c>
      <c r="U5919" t="s">
        <v>15</v>
      </c>
      <c r="V5919" t="s">
        <v>75</v>
      </c>
      <c r="W5919" t="s">
        <v>43254</v>
      </c>
      <c r="X5919" t="str">
        <f t="shared" si="92"/>
        <v>A SARS-CoV-2 ORF6 and human PPI that has an interactor of ORF6 from SARS-CoV-2 and another interactor of SMU1 from human.</v>
      </c>
    </row>
    <row r="5920" spans="1:24" x14ac:dyDescent="0.2">
      <c r="A5920" t="s">
        <v>63</v>
      </c>
      <c r="B5920" t="s">
        <v>64</v>
      </c>
      <c r="C5920" t="s">
        <v>17291</v>
      </c>
      <c r="D5920" t="s">
        <v>17292</v>
      </c>
      <c r="E5920" t="s">
        <v>18676</v>
      </c>
      <c r="F5920" t="s">
        <v>27</v>
      </c>
      <c r="G5920" t="s">
        <v>18677</v>
      </c>
      <c r="H5920" t="s">
        <v>28</v>
      </c>
      <c r="I5920" t="s">
        <v>18678</v>
      </c>
      <c r="J5920">
        <v>2697049</v>
      </c>
      <c r="K5920">
        <v>9606</v>
      </c>
      <c r="L5920" t="s">
        <v>7</v>
      </c>
      <c r="M5920" t="s">
        <v>70</v>
      </c>
      <c r="N5920" t="s">
        <v>139</v>
      </c>
      <c r="O5920" t="s">
        <v>140</v>
      </c>
      <c r="P5920" t="s">
        <v>31</v>
      </c>
      <c r="Q5920" t="s">
        <v>32</v>
      </c>
      <c r="R5920" t="s">
        <v>17294</v>
      </c>
      <c r="S5920" t="s">
        <v>18679</v>
      </c>
      <c r="U5920" t="s">
        <v>15</v>
      </c>
      <c r="V5920" t="s">
        <v>75</v>
      </c>
      <c r="W5920" t="s">
        <v>43254</v>
      </c>
      <c r="X5920" t="str">
        <f t="shared" si="92"/>
        <v>A SARS-CoV-2 ORF6 and human PPI that has an interactor of ORF6 from SARS-CoV-2 and another interactor of P3H1 from human.</v>
      </c>
    </row>
    <row r="5921" spans="1:24" x14ac:dyDescent="0.2">
      <c r="A5921" t="s">
        <v>63</v>
      </c>
      <c r="B5921" t="s">
        <v>64</v>
      </c>
      <c r="C5921" t="s">
        <v>17291</v>
      </c>
      <c r="D5921" t="s">
        <v>17292</v>
      </c>
      <c r="E5921" t="s">
        <v>18680</v>
      </c>
      <c r="F5921" t="s">
        <v>27</v>
      </c>
      <c r="G5921" t="s">
        <v>2271</v>
      </c>
      <c r="H5921" t="s">
        <v>28</v>
      </c>
      <c r="I5921" t="s">
        <v>2272</v>
      </c>
      <c r="J5921">
        <v>2697049</v>
      </c>
      <c r="K5921">
        <v>9606</v>
      </c>
      <c r="L5921" t="s">
        <v>7</v>
      </c>
      <c r="M5921" t="s">
        <v>70</v>
      </c>
      <c r="N5921" t="s">
        <v>71</v>
      </c>
      <c r="O5921" t="s">
        <v>72</v>
      </c>
      <c r="P5921" t="s">
        <v>31</v>
      </c>
      <c r="Q5921" t="s">
        <v>32</v>
      </c>
      <c r="R5921" t="s">
        <v>103</v>
      </c>
      <c r="S5921" t="s">
        <v>18681</v>
      </c>
      <c r="U5921" t="s">
        <v>15</v>
      </c>
      <c r="V5921" t="s">
        <v>75</v>
      </c>
      <c r="W5921" t="s">
        <v>43254</v>
      </c>
      <c r="X5921" t="str">
        <f t="shared" si="92"/>
        <v>A SARS-CoV-2 ORF6 and human PPI that has an interactor of ORF6 from SARS-CoV-2 and another interactor of WDR72 from human.</v>
      </c>
    </row>
    <row r="5922" spans="1:24" x14ac:dyDescent="0.2">
      <c r="A5922" t="s">
        <v>63</v>
      </c>
      <c r="B5922" t="s">
        <v>64</v>
      </c>
      <c r="C5922" t="s">
        <v>17291</v>
      </c>
      <c r="D5922" t="s">
        <v>17292</v>
      </c>
      <c r="E5922" t="s">
        <v>18682</v>
      </c>
      <c r="F5922" t="s">
        <v>27</v>
      </c>
      <c r="G5922" t="s">
        <v>18683</v>
      </c>
      <c r="H5922" t="s">
        <v>28</v>
      </c>
      <c r="I5922" t="s">
        <v>18684</v>
      </c>
      <c r="J5922">
        <v>2697049</v>
      </c>
      <c r="K5922">
        <v>9606</v>
      </c>
      <c r="L5922" t="s">
        <v>7</v>
      </c>
      <c r="M5922" t="s">
        <v>70</v>
      </c>
      <c r="N5922" t="s">
        <v>71</v>
      </c>
      <c r="O5922" t="s">
        <v>72</v>
      </c>
      <c r="P5922" t="s">
        <v>31</v>
      </c>
      <c r="Q5922" t="s">
        <v>32</v>
      </c>
      <c r="R5922" t="s">
        <v>89</v>
      </c>
      <c r="S5922" t="s">
        <v>18685</v>
      </c>
      <c r="U5922" t="s">
        <v>15</v>
      </c>
      <c r="V5922" t="s">
        <v>75</v>
      </c>
      <c r="W5922" t="s">
        <v>43254</v>
      </c>
      <c r="X5922" t="str">
        <f t="shared" si="92"/>
        <v>A SARS-CoV-2 ORF6 and human PPI that has an interactor of ORF6 from SARS-CoV-2 and another interactor of RABL6 from human.</v>
      </c>
    </row>
    <row r="5923" spans="1:24" x14ac:dyDescent="0.2">
      <c r="A5923" t="s">
        <v>63</v>
      </c>
      <c r="B5923" t="s">
        <v>64</v>
      </c>
      <c r="C5923" t="s">
        <v>17291</v>
      </c>
      <c r="D5923" t="s">
        <v>17292</v>
      </c>
      <c r="E5923" t="s">
        <v>18686</v>
      </c>
      <c r="F5923" t="s">
        <v>27</v>
      </c>
      <c r="G5923" t="s">
        <v>2275</v>
      </c>
      <c r="H5923" t="s">
        <v>28</v>
      </c>
      <c r="I5923" t="s">
        <v>2276</v>
      </c>
      <c r="J5923">
        <v>2697049</v>
      </c>
      <c r="K5923">
        <v>9606</v>
      </c>
      <c r="L5923" t="s">
        <v>7</v>
      </c>
      <c r="M5923" t="s">
        <v>70</v>
      </c>
      <c r="N5923" t="s">
        <v>71</v>
      </c>
      <c r="O5923" t="s">
        <v>72</v>
      </c>
      <c r="P5923" t="s">
        <v>31</v>
      </c>
      <c r="Q5923" t="s">
        <v>32</v>
      </c>
      <c r="R5923" t="s">
        <v>79</v>
      </c>
      <c r="S5923" t="s">
        <v>18687</v>
      </c>
      <c r="U5923" t="s">
        <v>15</v>
      </c>
      <c r="V5923" t="s">
        <v>75</v>
      </c>
      <c r="W5923" t="s">
        <v>43254</v>
      </c>
      <c r="X5923" t="str">
        <f t="shared" si="92"/>
        <v>A SARS-CoV-2 ORF6 and human PPI that has an interactor of ORF6 from SARS-CoV-2 and another interactor of VMA21 from human.</v>
      </c>
    </row>
    <row r="5924" spans="1:24" x14ac:dyDescent="0.2">
      <c r="A5924" t="s">
        <v>63</v>
      </c>
      <c r="B5924" t="s">
        <v>64</v>
      </c>
      <c r="C5924" t="s">
        <v>17291</v>
      </c>
      <c r="D5924" t="s">
        <v>17292</v>
      </c>
      <c r="E5924" t="s">
        <v>18688</v>
      </c>
      <c r="F5924" t="s">
        <v>27</v>
      </c>
      <c r="G5924" t="s">
        <v>18689</v>
      </c>
      <c r="H5924" t="s">
        <v>28</v>
      </c>
      <c r="I5924" t="s">
        <v>18690</v>
      </c>
      <c r="J5924">
        <v>2697049</v>
      </c>
      <c r="K5924">
        <v>9606</v>
      </c>
      <c r="L5924" t="s">
        <v>7</v>
      </c>
      <c r="M5924" t="s">
        <v>70</v>
      </c>
      <c r="N5924" t="s">
        <v>139</v>
      </c>
      <c r="O5924" t="s">
        <v>140</v>
      </c>
      <c r="P5924" t="s">
        <v>31</v>
      </c>
      <c r="Q5924" t="s">
        <v>32</v>
      </c>
      <c r="R5924" t="s">
        <v>17294</v>
      </c>
      <c r="S5924" t="s">
        <v>18691</v>
      </c>
      <c r="U5924" t="s">
        <v>15</v>
      </c>
      <c r="V5924" t="s">
        <v>75</v>
      </c>
      <c r="W5924" t="s">
        <v>43254</v>
      </c>
      <c r="X5924" t="str">
        <f t="shared" si="92"/>
        <v>A SARS-CoV-2 ORF6 and human PPI that has an interactor of ORF6 from SARS-CoV-2 and another interactor of TIMM50 from human.</v>
      </c>
    </row>
    <row r="5925" spans="1:24" x14ac:dyDescent="0.2">
      <c r="A5925" t="s">
        <v>63</v>
      </c>
      <c r="B5925" t="s">
        <v>64</v>
      </c>
      <c r="C5925" t="s">
        <v>17291</v>
      </c>
      <c r="D5925" t="s">
        <v>17292</v>
      </c>
      <c r="E5925" t="s">
        <v>18692</v>
      </c>
      <c r="F5925" t="s">
        <v>27</v>
      </c>
      <c r="G5925" t="s">
        <v>2279</v>
      </c>
      <c r="H5925" t="s">
        <v>28</v>
      </c>
      <c r="I5925" t="s">
        <v>2280</v>
      </c>
      <c r="J5925">
        <v>2697049</v>
      </c>
      <c r="K5925">
        <v>9606</v>
      </c>
      <c r="L5925" t="s">
        <v>7</v>
      </c>
      <c r="M5925" t="s">
        <v>70</v>
      </c>
      <c r="N5925" t="s">
        <v>71</v>
      </c>
      <c r="O5925" t="s">
        <v>72</v>
      </c>
      <c r="P5925" t="s">
        <v>31</v>
      </c>
      <c r="Q5925" t="s">
        <v>32</v>
      </c>
      <c r="R5925" t="s">
        <v>103</v>
      </c>
      <c r="S5925" t="s">
        <v>18693</v>
      </c>
      <c r="U5925" t="s">
        <v>15</v>
      </c>
      <c r="V5925" t="s">
        <v>75</v>
      </c>
      <c r="W5925" t="s">
        <v>43254</v>
      </c>
      <c r="X5925" t="str">
        <f t="shared" si="92"/>
        <v>A SARS-CoV-2 ORF6 and human PPI that has an interactor of ORF6 from SARS-CoV-2 and another interactor of RIC1 from human.</v>
      </c>
    </row>
    <row r="5926" spans="1:24" x14ac:dyDescent="0.2">
      <c r="A5926" t="s">
        <v>63</v>
      </c>
      <c r="B5926" t="s">
        <v>64</v>
      </c>
      <c r="C5926" t="s">
        <v>17291</v>
      </c>
      <c r="D5926" t="s">
        <v>17292</v>
      </c>
      <c r="E5926" t="s">
        <v>18694</v>
      </c>
      <c r="F5926" t="s">
        <v>27</v>
      </c>
      <c r="G5926" t="s">
        <v>2283</v>
      </c>
      <c r="H5926" t="s">
        <v>28</v>
      </c>
      <c r="I5926" t="s">
        <v>2284</v>
      </c>
      <c r="J5926">
        <v>2697049</v>
      </c>
      <c r="K5926">
        <v>9606</v>
      </c>
      <c r="L5926" t="s">
        <v>7</v>
      </c>
      <c r="M5926" t="s">
        <v>70</v>
      </c>
      <c r="N5926" t="s">
        <v>71</v>
      </c>
      <c r="O5926" t="s">
        <v>72</v>
      </c>
      <c r="P5926" t="s">
        <v>31</v>
      </c>
      <c r="Q5926" t="s">
        <v>32</v>
      </c>
      <c r="R5926" t="s">
        <v>103</v>
      </c>
      <c r="S5926" t="s">
        <v>18695</v>
      </c>
      <c r="U5926" t="s">
        <v>15</v>
      </c>
      <c r="V5926" t="s">
        <v>75</v>
      </c>
      <c r="W5926" t="s">
        <v>43254</v>
      </c>
      <c r="X5926" t="str">
        <f t="shared" si="92"/>
        <v>A SARS-CoV-2 ORF6 and human PPI that has an interactor of ORF6 from SARS-CoV-2 and another interactor of NADK2 from human.</v>
      </c>
    </row>
    <row r="5927" spans="1:24" x14ac:dyDescent="0.2">
      <c r="A5927" t="s">
        <v>63</v>
      </c>
      <c r="B5927" t="s">
        <v>64</v>
      </c>
      <c r="C5927" t="s">
        <v>17291</v>
      </c>
      <c r="D5927" t="s">
        <v>17292</v>
      </c>
      <c r="E5927" t="s">
        <v>18696</v>
      </c>
      <c r="F5927" t="s">
        <v>27</v>
      </c>
      <c r="G5927" t="s">
        <v>2287</v>
      </c>
      <c r="H5927" t="s">
        <v>28</v>
      </c>
      <c r="I5927" t="s">
        <v>2288</v>
      </c>
      <c r="J5927">
        <v>2697049</v>
      </c>
      <c r="K5927">
        <v>9606</v>
      </c>
      <c r="L5927" t="s">
        <v>7</v>
      </c>
      <c r="M5927" t="s">
        <v>70</v>
      </c>
      <c r="N5927" t="s">
        <v>71</v>
      </c>
      <c r="O5927" t="s">
        <v>72</v>
      </c>
      <c r="P5927" t="s">
        <v>31</v>
      </c>
      <c r="Q5927" t="s">
        <v>32</v>
      </c>
      <c r="R5927" t="s">
        <v>98</v>
      </c>
      <c r="S5927" t="s">
        <v>18697</v>
      </c>
      <c r="U5927" t="s">
        <v>15</v>
      </c>
      <c r="V5927" t="s">
        <v>75</v>
      </c>
      <c r="W5927" t="s">
        <v>43254</v>
      </c>
      <c r="X5927" t="str">
        <f t="shared" si="92"/>
        <v>A SARS-CoV-2 ORF6 and human PPI that has an interactor of ORF6 from SARS-CoV-2 and another interactor of ANO6 from human.</v>
      </c>
    </row>
    <row r="5928" spans="1:24" x14ac:dyDescent="0.2">
      <c r="A5928" t="s">
        <v>63</v>
      </c>
      <c r="B5928" t="s">
        <v>64</v>
      </c>
      <c r="C5928" t="s">
        <v>17291</v>
      </c>
      <c r="D5928" t="s">
        <v>17292</v>
      </c>
      <c r="E5928" t="s">
        <v>18698</v>
      </c>
      <c r="F5928" t="s">
        <v>27</v>
      </c>
      <c r="G5928" t="s">
        <v>2299</v>
      </c>
      <c r="H5928" t="s">
        <v>28</v>
      </c>
      <c r="I5928" t="s">
        <v>2300</v>
      </c>
      <c r="J5928">
        <v>2697049</v>
      </c>
      <c r="K5928">
        <v>9606</v>
      </c>
      <c r="L5928" t="s">
        <v>7</v>
      </c>
      <c r="M5928" t="s">
        <v>70</v>
      </c>
      <c r="N5928" t="s">
        <v>71</v>
      </c>
      <c r="O5928" t="s">
        <v>72</v>
      </c>
      <c r="P5928" t="s">
        <v>31</v>
      </c>
      <c r="Q5928" t="s">
        <v>32</v>
      </c>
      <c r="R5928" t="s">
        <v>98</v>
      </c>
      <c r="S5928" t="s">
        <v>18699</v>
      </c>
      <c r="U5928" t="s">
        <v>15</v>
      </c>
      <c r="V5928" t="s">
        <v>75</v>
      </c>
      <c r="W5928" t="s">
        <v>43254</v>
      </c>
      <c r="X5928" t="str">
        <f t="shared" si="92"/>
        <v>A SARS-CoV-2 ORF6 and human PPI that has an interactor of ORF6 from SARS-CoV-2 and another interactor of GPAT3 from human.</v>
      </c>
    </row>
    <row r="5929" spans="1:24" x14ac:dyDescent="0.2">
      <c r="A5929" t="s">
        <v>63</v>
      </c>
      <c r="B5929" t="s">
        <v>64</v>
      </c>
      <c r="C5929" t="s">
        <v>17291</v>
      </c>
      <c r="D5929" t="s">
        <v>17292</v>
      </c>
      <c r="E5929" t="s">
        <v>18700</v>
      </c>
      <c r="F5929" t="s">
        <v>27</v>
      </c>
      <c r="G5929" t="s">
        <v>18701</v>
      </c>
      <c r="H5929" t="s">
        <v>28</v>
      </c>
      <c r="I5929" t="s">
        <v>18702</v>
      </c>
      <c r="J5929">
        <v>2697049</v>
      </c>
      <c r="K5929">
        <v>9606</v>
      </c>
      <c r="L5929" t="s">
        <v>7</v>
      </c>
      <c r="M5929" t="s">
        <v>70</v>
      </c>
      <c r="N5929" t="s">
        <v>71</v>
      </c>
      <c r="O5929" t="s">
        <v>72</v>
      </c>
      <c r="P5929" t="s">
        <v>31</v>
      </c>
      <c r="Q5929" t="s">
        <v>32</v>
      </c>
      <c r="R5929" t="s">
        <v>89</v>
      </c>
      <c r="S5929" t="s">
        <v>18703</v>
      </c>
      <c r="U5929" t="s">
        <v>15</v>
      </c>
      <c r="V5929" t="s">
        <v>75</v>
      </c>
      <c r="W5929" t="s">
        <v>43254</v>
      </c>
      <c r="X5929" t="str">
        <f t="shared" si="92"/>
        <v>A SARS-CoV-2 ORF6 and human PPI that has an interactor of ORF6 from SARS-CoV-2 and another interactor of CEP55 from human.</v>
      </c>
    </row>
    <row r="5930" spans="1:24" x14ac:dyDescent="0.2">
      <c r="A5930" t="s">
        <v>63</v>
      </c>
      <c r="B5930" t="s">
        <v>64</v>
      </c>
      <c r="C5930" t="s">
        <v>17291</v>
      </c>
      <c r="D5930" t="s">
        <v>17292</v>
      </c>
      <c r="E5930" t="s">
        <v>18704</v>
      </c>
      <c r="F5930" t="s">
        <v>27</v>
      </c>
      <c r="G5930" t="s">
        <v>2303</v>
      </c>
      <c r="H5930" t="s">
        <v>28</v>
      </c>
      <c r="I5930" t="s">
        <v>2304</v>
      </c>
      <c r="J5930">
        <v>2697049</v>
      </c>
      <c r="K5930">
        <v>9606</v>
      </c>
      <c r="L5930" t="s">
        <v>7</v>
      </c>
      <c r="M5930" t="s">
        <v>70</v>
      </c>
      <c r="N5930" t="s">
        <v>71</v>
      </c>
      <c r="O5930" t="s">
        <v>72</v>
      </c>
      <c r="P5930" t="s">
        <v>31</v>
      </c>
      <c r="Q5930" t="s">
        <v>32</v>
      </c>
      <c r="R5930" t="s">
        <v>177</v>
      </c>
      <c r="S5930" t="s">
        <v>18705</v>
      </c>
      <c r="U5930" t="s">
        <v>15</v>
      </c>
      <c r="V5930" t="s">
        <v>75</v>
      </c>
      <c r="W5930" t="s">
        <v>43254</v>
      </c>
      <c r="X5930" t="str">
        <f t="shared" si="92"/>
        <v>A SARS-CoV-2 ORF6 and human PPI that has an interactor of ORF6 from SARS-CoV-2 and another interactor of NCBP3 from human.</v>
      </c>
    </row>
    <row r="5931" spans="1:24" x14ac:dyDescent="0.2">
      <c r="A5931" t="s">
        <v>63</v>
      </c>
      <c r="B5931" t="s">
        <v>64</v>
      </c>
      <c r="C5931" t="s">
        <v>17291</v>
      </c>
      <c r="D5931" t="s">
        <v>17292</v>
      </c>
      <c r="E5931" t="s">
        <v>18706</v>
      </c>
      <c r="F5931" t="s">
        <v>27</v>
      </c>
      <c r="G5931" t="s">
        <v>2311</v>
      </c>
      <c r="H5931" t="s">
        <v>28</v>
      </c>
      <c r="I5931" t="s">
        <v>2312</v>
      </c>
      <c r="J5931">
        <v>2697049</v>
      </c>
      <c r="K5931">
        <v>9606</v>
      </c>
      <c r="L5931" t="s">
        <v>7</v>
      </c>
      <c r="M5931" t="s">
        <v>70</v>
      </c>
      <c r="N5931" t="s">
        <v>139</v>
      </c>
      <c r="O5931" t="s">
        <v>140</v>
      </c>
      <c r="P5931" t="s">
        <v>31</v>
      </c>
      <c r="Q5931" t="s">
        <v>32</v>
      </c>
      <c r="R5931" t="s">
        <v>17294</v>
      </c>
      <c r="S5931" t="s">
        <v>18707</v>
      </c>
      <c r="U5931" t="s">
        <v>15</v>
      </c>
      <c r="V5931" t="s">
        <v>75</v>
      </c>
      <c r="W5931" t="s">
        <v>43254</v>
      </c>
      <c r="X5931" t="str">
        <f t="shared" si="92"/>
        <v>A SARS-CoV-2 ORF6 and human PPI that has an interactor of ORF6 from SARS-CoV-2 and another interactor of HSD17B12 from human.</v>
      </c>
    </row>
    <row r="5932" spans="1:24" x14ac:dyDescent="0.2">
      <c r="A5932" t="s">
        <v>63</v>
      </c>
      <c r="B5932" t="s">
        <v>64</v>
      </c>
      <c r="C5932" t="s">
        <v>17291</v>
      </c>
      <c r="D5932" t="s">
        <v>17292</v>
      </c>
      <c r="E5932" t="s">
        <v>18708</v>
      </c>
      <c r="F5932" t="s">
        <v>27</v>
      </c>
      <c r="G5932" t="s">
        <v>7206</v>
      </c>
      <c r="H5932" t="s">
        <v>28</v>
      </c>
      <c r="I5932" t="s">
        <v>7207</v>
      </c>
      <c r="J5932">
        <v>2697049</v>
      </c>
      <c r="K5932">
        <v>9606</v>
      </c>
      <c r="L5932" t="s">
        <v>7</v>
      </c>
      <c r="M5932" t="s">
        <v>70</v>
      </c>
      <c r="N5932" t="s">
        <v>71</v>
      </c>
      <c r="O5932" t="s">
        <v>72</v>
      </c>
      <c r="P5932" t="s">
        <v>31</v>
      </c>
      <c r="Q5932" t="s">
        <v>32</v>
      </c>
      <c r="R5932" t="s">
        <v>73</v>
      </c>
      <c r="S5932" t="s">
        <v>18709</v>
      </c>
      <c r="U5932" t="s">
        <v>15</v>
      </c>
      <c r="V5932" t="s">
        <v>75</v>
      </c>
      <c r="W5932" t="s">
        <v>43254</v>
      </c>
      <c r="X5932" t="str">
        <f t="shared" si="92"/>
        <v>A SARS-CoV-2 ORF6 and human PPI that has an interactor of ORF6 from SARS-CoV-2 and another interactor of GLE1 from human.</v>
      </c>
    </row>
    <row r="5933" spans="1:24" x14ac:dyDescent="0.2">
      <c r="A5933" t="s">
        <v>63</v>
      </c>
      <c r="B5933" t="s">
        <v>64</v>
      </c>
      <c r="C5933" t="s">
        <v>17291</v>
      </c>
      <c r="D5933" t="s">
        <v>17292</v>
      </c>
      <c r="E5933" t="s">
        <v>18710</v>
      </c>
      <c r="F5933" t="s">
        <v>27</v>
      </c>
      <c r="G5933" t="s">
        <v>18711</v>
      </c>
      <c r="H5933" t="s">
        <v>28</v>
      </c>
      <c r="I5933" t="s">
        <v>18712</v>
      </c>
      <c r="J5933">
        <v>2697049</v>
      </c>
      <c r="K5933">
        <v>9606</v>
      </c>
      <c r="L5933" t="s">
        <v>7</v>
      </c>
      <c r="M5933" t="s">
        <v>70</v>
      </c>
      <c r="N5933" t="s">
        <v>139</v>
      </c>
      <c r="O5933" t="s">
        <v>140</v>
      </c>
      <c r="P5933" t="s">
        <v>31</v>
      </c>
      <c r="Q5933" t="s">
        <v>32</v>
      </c>
      <c r="R5933" t="s">
        <v>17294</v>
      </c>
      <c r="S5933" t="s">
        <v>18713</v>
      </c>
      <c r="U5933" t="s">
        <v>15</v>
      </c>
      <c r="V5933" t="s">
        <v>75</v>
      </c>
      <c r="W5933" t="s">
        <v>43254</v>
      </c>
      <c r="X5933" t="str">
        <f t="shared" si="92"/>
        <v>A SARS-CoV-2 ORF6 and human PPI that has an interactor of ORF6 from SARS-CoV-2 and another interactor of AGK from human.</v>
      </c>
    </row>
    <row r="5934" spans="1:24" x14ac:dyDescent="0.2">
      <c r="A5934" t="s">
        <v>63</v>
      </c>
      <c r="B5934" t="s">
        <v>64</v>
      </c>
      <c r="C5934" t="s">
        <v>17291</v>
      </c>
      <c r="D5934" t="s">
        <v>17292</v>
      </c>
      <c r="E5934" t="s">
        <v>18714</v>
      </c>
      <c r="F5934" t="s">
        <v>27</v>
      </c>
      <c r="G5934" t="s">
        <v>18715</v>
      </c>
      <c r="H5934" t="s">
        <v>28</v>
      </c>
      <c r="I5934" t="s">
        <v>18716</v>
      </c>
      <c r="J5934">
        <v>2697049</v>
      </c>
      <c r="K5934">
        <v>9606</v>
      </c>
      <c r="L5934" t="s">
        <v>7</v>
      </c>
      <c r="M5934" t="s">
        <v>70</v>
      </c>
      <c r="N5934" t="s">
        <v>71</v>
      </c>
      <c r="O5934" t="s">
        <v>72</v>
      </c>
      <c r="P5934" t="s">
        <v>31</v>
      </c>
      <c r="Q5934" t="s">
        <v>32</v>
      </c>
      <c r="R5934" t="s">
        <v>177</v>
      </c>
      <c r="S5934" t="s">
        <v>18717</v>
      </c>
      <c r="U5934" t="s">
        <v>15</v>
      </c>
      <c r="V5934" t="s">
        <v>75</v>
      </c>
      <c r="W5934" t="s">
        <v>43254</v>
      </c>
      <c r="X5934" t="str">
        <f t="shared" si="92"/>
        <v>A SARS-CoV-2 ORF6 and human PPI that has an interactor of ORF6 from SARS-CoV-2 and another interactor of CCDC93 from human.</v>
      </c>
    </row>
    <row r="5935" spans="1:24" x14ac:dyDescent="0.2">
      <c r="A5935" t="s">
        <v>63</v>
      </c>
      <c r="B5935" t="s">
        <v>64</v>
      </c>
      <c r="C5935" t="s">
        <v>17291</v>
      </c>
      <c r="D5935" t="s">
        <v>17292</v>
      </c>
      <c r="E5935" t="s">
        <v>18718</v>
      </c>
      <c r="F5935" t="s">
        <v>27</v>
      </c>
      <c r="G5935" t="s">
        <v>18719</v>
      </c>
      <c r="H5935" t="s">
        <v>28</v>
      </c>
      <c r="I5935" t="s">
        <v>18720</v>
      </c>
      <c r="J5935">
        <v>2697049</v>
      </c>
      <c r="K5935">
        <v>9606</v>
      </c>
      <c r="L5935" t="s">
        <v>7</v>
      </c>
      <c r="M5935" t="s">
        <v>70</v>
      </c>
      <c r="N5935" t="s">
        <v>71</v>
      </c>
      <c r="O5935" t="s">
        <v>72</v>
      </c>
      <c r="P5935" t="s">
        <v>31</v>
      </c>
      <c r="Q5935" t="s">
        <v>32</v>
      </c>
      <c r="R5935" t="s">
        <v>79</v>
      </c>
      <c r="S5935" t="s">
        <v>18721</v>
      </c>
      <c r="U5935" t="s">
        <v>15</v>
      </c>
      <c r="V5935" t="s">
        <v>75</v>
      </c>
      <c r="W5935" t="s">
        <v>43254</v>
      </c>
      <c r="X5935" t="str">
        <f t="shared" si="92"/>
        <v>A SARS-CoV-2 ORF6 and human PPI that has an interactor of ORF6 from SARS-CoV-2 and another interactor of SFT2D3 from human.</v>
      </c>
    </row>
    <row r="5936" spans="1:24" x14ac:dyDescent="0.2">
      <c r="A5936" t="s">
        <v>63</v>
      </c>
      <c r="B5936" t="s">
        <v>64</v>
      </c>
      <c r="C5936" t="s">
        <v>17291</v>
      </c>
      <c r="D5936" t="s">
        <v>17292</v>
      </c>
      <c r="E5936" t="s">
        <v>18722</v>
      </c>
      <c r="F5936" t="s">
        <v>27</v>
      </c>
      <c r="G5936" t="s">
        <v>2315</v>
      </c>
      <c r="H5936" t="s">
        <v>28</v>
      </c>
      <c r="I5936" t="s">
        <v>2316</v>
      </c>
      <c r="J5936">
        <v>2697049</v>
      </c>
      <c r="K5936">
        <v>9606</v>
      </c>
      <c r="L5936" t="s">
        <v>7</v>
      </c>
      <c r="M5936" t="s">
        <v>70</v>
      </c>
      <c r="N5936" t="s">
        <v>71</v>
      </c>
      <c r="O5936" t="s">
        <v>72</v>
      </c>
      <c r="P5936" t="s">
        <v>31</v>
      </c>
      <c r="Q5936" t="s">
        <v>32</v>
      </c>
      <c r="R5936" t="s">
        <v>103</v>
      </c>
      <c r="S5936" t="s">
        <v>18723</v>
      </c>
      <c r="U5936" t="s">
        <v>15</v>
      </c>
      <c r="V5936" t="s">
        <v>75</v>
      </c>
      <c r="W5936" t="s">
        <v>43254</v>
      </c>
      <c r="X5936" t="str">
        <f t="shared" si="92"/>
        <v>A SARS-CoV-2 ORF6 and human PPI that has an interactor of ORF6 from SARS-CoV-2 and another interactor of YIF1B from human.</v>
      </c>
    </row>
    <row r="5937" spans="1:24" x14ac:dyDescent="0.2">
      <c r="A5937" t="s">
        <v>63</v>
      </c>
      <c r="B5937" t="s">
        <v>64</v>
      </c>
      <c r="C5937" t="s">
        <v>17291</v>
      </c>
      <c r="D5937" t="s">
        <v>17292</v>
      </c>
      <c r="E5937" t="s">
        <v>18724</v>
      </c>
      <c r="F5937" t="s">
        <v>27</v>
      </c>
      <c r="G5937" t="s">
        <v>11825</v>
      </c>
      <c r="H5937" t="s">
        <v>28</v>
      </c>
      <c r="I5937" t="s">
        <v>11826</v>
      </c>
      <c r="J5937">
        <v>2697049</v>
      </c>
      <c r="K5937">
        <v>9606</v>
      </c>
      <c r="L5937" t="s">
        <v>7</v>
      </c>
      <c r="M5937" t="s">
        <v>70</v>
      </c>
      <c r="N5937" t="s">
        <v>139</v>
      </c>
      <c r="O5937" t="s">
        <v>140</v>
      </c>
      <c r="P5937" t="s">
        <v>31</v>
      </c>
      <c r="Q5937" t="s">
        <v>32</v>
      </c>
      <c r="R5937" t="s">
        <v>17294</v>
      </c>
      <c r="S5937" t="s">
        <v>18725</v>
      </c>
      <c r="U5937" t="s">
        <v>15</v>
      </c>
      <c r="V5937" t="s">
        <v>75</v>
      </c>
      <c r="W5937" t="s">
        <v>43254</v>
      </c>
      <c r="X5937" t="str">
        <f t="shared" si="92"/>
        <v>A SARS-CoV-2 ORF6 and human PPI that has an interactor of ORF6 from SARS-CoV-2 and another interactor of NOM1 from human.</v>
      </c>
    </row>
    <row r="5938" spans="1:24" x14ac:dyDescent="0.2">
      <c r="A5938" t="s">
        <v>63</v>
      </c>
      <c r="B5938" t="s">
        <v>64</v>
      </c>
      <c r="C5938" t="s">
        <v>17291</v>
      </c>
      <c r="D5938" t="s">
        <v>17292</v>
      </c>
      <c r="E5938" t="s">
        <v>18726</v>
      </c>
      <c r="F5938" t="s">
        <v>27</v>
      </c>
      <c r="G5938" t="s">
        <v>2322</v>
      </c>
      <c r="H5938" t="s">
        <v>28</v>
      </c>
      <c r="I5938" t="s">
        <v>2323</v>
      </c>
      <c r="J5938">
        <v>2697049</v>
      </c>
      <c r="K5938">
        <v>9606</v>
      </c>
      <c r="L5938" t="s">
        <v>7</v>
      </c>
      <c r="M5938" t="s">
        <v>70</v>
      </c>
      <c r="N5938" t="s">
        <v>71</v>
      </c>
      <c r="O5938" t="s">
        <v>72</v>
      </c>
      <c r="P5938" t="s">
        <v>31</v>
      </c>
      <c r="Q5938" t="s">
        <v>32</v>
      </c>
      <c r="R5938" t="s">
        <v>98</v>
      </c>
      <c r="S5938" t="s">
        <v>18727</v>
      </c>
      <c r="U5938" t="s">
        <v>15</v>
      </c>
      <c r="V5938" t="s">
        <v>75</v>
      </c>
      <c r="W5938" t="s">
        <v>43254</v>
      </c>
      <c r="X5938" t="str">
        <f t="shared" si="92"/>
        <v>A SARS-CoV-2 ORF6 and human PPI that has an interactor of ORF6 from SARS-CoV-2 and another interactor of RABL3 from human.</v>
      </c>
    </row>
    <row r="5939" spans="1:24" x14ac:dyDescent="0.2">
      <c r="A5939" t="s">
        <v>63</v>
      </c>
      <c r="B5939" t="s">
        <v>64</v>
      </c>
      <c r="C5939" t="s">
        <v>17291</v>
      </c>
      <c r="D5939" t="s">
        <v>17292</v>
      </c>
      <c r="E5939" t="s">
        <v>18728</v>
      </c>
      <c r="F5939" t="s">
        <v>27</v>
      </c>
      <c r="G5939" t="s">
        <v>2326</v>
      </c>
      <c r="H5939" t="s">
        <v>28</v>
      </c>
      <c r="I5939" t="s">
        <v>2327</v>
      </c>
      <c r="J5939">
        <v>2697049</v>
      </c>
      <c r="K5939">
        <v>9606</v>
      </c>
      <c r="L5939" t="s">
        <v>7</v>
      </c>
      <c r="M5939" t="s">
        <v>70</v>
      </c>
      <c r="N5939" t="s">
        <v>139</v>
      </c>
      <c r="O5939" t="s">
        <v>140</v>
      </c>
      <c r="P5939" t="s">
        <v>31</v>
      </c>
      <c r="Q5939" t="s">
        <v>32</v>
      </c>
      <c r="R5939" t="s">
        <v>4354</v>
      </c>
      <c r="S5939" t="s">
        <v>18729</v>
      </c>
      <c r="T5939" t="s">
        <v>17480</v>
      </c>
      <c r="U5939" t="s">
        <v>15</v>
      </c>
      <c r="V5939" t="s">
        <v>75</v>
      </c>
      <c r="W5939" t="s">
        <v>43254</v>
      </c>
      <c r="X5939" t="str">
        <f t="shared" si="92"/>
        <v>A SARS-CoV-2 ORF6 and human PPI that has an interactor of ORF6 from SARS-CoV-2 and another interactor of MIA3 from human.</v>
      </c>
    </row>
    <row r="5940" spans="1:24" x14ac:dyDescent="0.2">
      <c r="A5940" t="s">
        <v>63</v>
      </c>
      <c r="B5940" t="s">
        <v>64</v>
      </c>
      <c r="C5940" t="s">
        <v>17291</v>
      </c>
      <c r="D5940" t="s">
        <v>17292</v>
      </c>
      <c r="E5940" t="s">
        <v>18730</v>
      </c>
      <c r="F5940" t="s">
        <v>27</v>
      </c>
      <c r="G5940" t="s">
        <v>2330</v>
      </c>
      <c r="H5940" t="s">
        <v>28</v>
      </c>
      <c r="I5940" t="s">
        <v>2331</v>
      </c>
      <c r="J5940">
        <v>2697049</v>
      </c>
      <c r="K5940">
        <v>9606</v>
      </c>
      <c r="L5940" t="s">
        <v>7</v>
      </c>
      <c r="M5940" t="s">
        <v>70</v>
      </c>
      <c r="N5940" t="s">
        <v>522</v>
      </c>
      <c r="O5940" t="s">
        <v>523</v>
      </c>
      <c r="P5940" t="s">
        <v>31</v>
      </c>
      <c r="Q5940" t="s">
        <v>32</v>
      </c>
      <c r="R5940" t="s">
        <v>17562</v>
      </c>
      <c r="S5940" t="s">
        <v>18731</v>
      </c>
      <c r="U5940" t="s">
        <v>15</v>
      </c>
      <c r="V5940" t="s">
        <v>75</v>
      </c>
      <c r="W5940" t="s">
        <v>43254</v>
      </c>
      <c r="X5940" t="str">
        <f t="shared" si="92"/>
        <v>A SARS-CoV-2 ORF6 and human PPI that has an interactor of ORF6 from SARS-CoV-2 and another interactor of TOR1AIP1 from human.</v>
      </c>
    </row>
    <row r="5941" spans="1:24" x14ac:dyDescent="0.2">
      <c r="A5941" t="s">
        <v>63</v>
      </c>
      <c r="B5941" t="s">
        <v>64</v>
      </c>
      <c r="C5941" t="s">
        <v>17291</v>
      </c>
      <c r="D5941" t="s">
        <v>17292</v>
      </c>
      <c r="E5941" t="s">
        <v>18732</v>
      </c>
      <c r="F5941" t="s">
        <v>27</v>
      </c>
      <c r="G5941" t="s">
        <v>2338</v>
      </c>
      <c r="H5941" t="s">
        <v>28</v>
      </c>
      <c r="I5941" t="s">
        <v>2339</v>
      </c>
      <c r="J5941">
        <v>2697049</v>
      </c>
      <c r="K5941">
        <v>9606</v>
      </c>
      <c r="L5941" t="s">
        <v>7</v>
      </c>
      <c r="M5941" t="s">
        <v>70</v>
      </c>
      <c r="N5941" t="s">
        <v>71</v>
      </c>
      <c r="O5941" t="s">
        <v>72</v>
      </c>
      <c r="P5941" t="s">
        <v>31</v>
      </c>
      <c r="Q5941" t="s">
        <v>32</v>
      </c>
      <c r="R5941" t="s">
        <v>103</v>
      </c>
      <c r="S5941" t="s">
        <v>18733</v>
      </c>
      <c r="U5941" t="s">
        <v>15</v>
      </c>
      <c r="V5941" t="s">
        <v>75</v>
      </c>
      <c r="W5941" t="s">
        <v>43254</v>
      </c>
      <c r="X5941" t="str">
        <f t="shared" si="92"/>
        <v>A SARS-CoV-2 ORF6 and human PPI that has an interactor of ORF6 from SARS-CoV-2 and another interactor of TMEM201 from human.</v>
      </c>
    </row>
    <row r="5942" spans="1:24" x14ac:dyDescent="0.2">
      <c r="A5942" t="s">
        <v>63</v>
      </c>
      <c r="B5942" t="s">
        <v>64</v>
      </c>
      <c r="C5942" t="s">
        <v>17291</v>
      </c>
      <c r="D5942" t="s">
        <v>17292</v>
      </c>
      <c r="E5942" t="s">
        <v>18734</v>
      </c>
      <c r="F5942" t="s">
        <v>27</v>
      </c>
      <c r="G5942" t="s">
        <v>2342</v>
      </c>
      <c r="H5942" t="s">
        <v>28</v>
      </c>
      <c r="I5942" t="s">
        <v>2343</v>
      </c>
      <c r="J5942">
        <v>2697049</v>
      </c>
      <c r="K5942">
        <v>9606</v>
      </c>
      <c r="L5942" t="s">
        <v>7</v>
      </c>
      <c r="M5942" t="s">
        <v>70</v>
      </c>
      <c r="N5942" t="s">
        <v>71</v>
      </c>
      <c r="O5942" t="s">
        <v>72</v>
      </c>
      <c r="P5942" t="s">
        <v>31</v>
      </c>
      <c r="Q5942" t="s">
        <v>32</v>
      </c>
      <c r="R5942" t="s">
        <v>79</v>
      </c>
      <c r="S5942" t="s">
        <v>18735</v>
      </c>
      <c r="U5942" t="s">
        <v>15</v>
      </c>
      <c r="V5942" t="s">
        <v>75</v>
      </c>
      <c r="W5942" t="s">
        <v>43254</v>
      </c>
      <c r="X5942" t="str">
        <f t="shared" si="92"/>
        <v>A SARS-CoV-2 ORF6 and human PPI that has an interactor of ORF6 from SARS-CoV-2 and another interactor of SNAP47 from human.</v>
      </c>
    </row>
    <row r="5943" spans="1:24" x14ac:dyDescent="0.2">
      <c r="A5943" t="s">
        <v>63</v>
      </c>
      <c r="B5943" t="s">
        <v>64</v>
      </c>
      <c r="C5943" t="s">
        <v>17291</v>
      </c>
      <c r="D5943" t="s">
        <v>17292</v>
      </c>
      <c r="E5943" t="s">
        <v>18736</v>
      </c>
      <c r="F5943" t="s">
        <v>27</v>
      </c>
      <c r="G5943" t="s">
        <v>7281</v>
      </c>
      <c r="H5943" t="s">
        <v>28</v>
      </c>
      <c r="I5943" t="s">
        <v>7282</v>
      </c>
      <c r="J5943">
        <v>2697049</v>
      </c>
      <c r="K5943">
        <v>9606</v>
      </c>
      <c r="L5943" t="s">
        <v>7</v>
      </c>
      <c r="M5943" t="s">
        <v>70</v>
      </c>
      <c r="N5943" t="s">
        <v>522</v>
      </c>
      <c r="O5943" t="s">
        <v>523</v>
      </c>
      <c r="P5943" t="s">
        <v>31</v>
      </c>
      <c r="Q5943" t="s">
        <v>32</v>
      </c>
      <c r="R5943" t="s">
        <v>17562</v>
      </c>
      <c r="S5943" t="s">
        <v>18737</v>
      </c>
      <c r="U5943" t="s">
        <v>15</v>
      </c>
      <c r="V5943" t="s">
        <v>75</v>
      </c>
      <c r="W5943" t="s">
        <v>43254</v>
      </c>
      <c r="X5943" t="str">
        <f t="shared" si="92"/>
        <v>A SARS-CoV-2 ORF6 and human PPI that has an interactor of ORF6 from SARS-CoV-2 and another interactor of NUP188 from human.</v>
      </c>
    </row>
    <row r="5944" spans="1:24" x14ac:dyDescent="0.2">
      <c r="A5944" t="s">
        <v>63</v>
      </c>
      <c r="B5944" t="s">
        <v>64</v>
      </c>
      <c r="C5944" t="s">
        <v>17291</v>
      </c>
      <c r="D5944" t="s">
        <v>17292</v>
      </c>
      <c r="E5944" t="s">
        <v>18738</v>
      </c>
      <c r="F5944" t="s">
        <v>27</v>
      </c>
      <c r="G5944" t="s">
        <v>18739</v>
      </c>
      <c r="H5944" t="s">
        <v>28</v>
      </c>
      <c r="I5944" t="s">
        <v>18740</v>
      </c>
      <c r="J5944">
        <v>2697049</v>
      </c>
      <c r="K5944">
        <v>9606</v>
      </c>
      <c r="L5944" t="s">
        <v>7</v>
      </c>
      <c r="M5944" t="s">
        <v>70</v>
      </c>
      <c r="N5944" t="s">
        <v>58</v>
      </c>
      <c r="O5944" t="s">
        <v>59</v>
      </c>
      <c r="P5944" t="s">
        <v>545</v>
      </c>
      <c r="Q5944" t="s">
        <v>546</v>
      </c>
      <c r="R5944" t="s">
        <v>547</v>
      </c>
      <c r="T5944" t="s">
        <v>17376</v>
      </c>
      <c r="U5944" t="s">
        <v>15</v>
      </c>
      <c r="V5944" t="s">
        <v>75</v>
      </c>
      <c r="W5944" t="s">
        <v>43254</v>
      </c>
      <c r="X5944" t="str">
        <f t="shared" si="92"/>
        <v>A SARS-CoV-2 ORF6 and human PPI that has an interactor of ORF6 from SARS-CoV-2 and another interactor of CEP170 from human.</v>
      </c>
    </row>
    <row r="5945" spans="1:24" x14ac:dyDescent="0.2">
      <c r="A5945" t="s">
        <v>63</v>
      </c>
      <c r="B5945" t="s">
        <v>64</v>
      </c>
      <c r="C5945" t="s">
        <v>17291</v>
      </c>
      <c r="D5945" t="s">
        <v>17292</v>
      </c>
      <c r="E5945" t="s">
        <v>18741</v>
      </c>
      <c r="F5945" t="s">
        <v>27</v>
      </c>
      <c r="G5945" t="s">
        <v>15963</v>
      </c>
      <c r="H5945" t="s">
        <v>28</v>
      </c>
      <c r="I5945" t="s">
        <v>15964</v>
      </c>
      <c r="J5945">
        <v>2697049</v>
      </c>
      <c r="K5945">
        <v>9606</v>
      </c>
      <c r="L5945" t="s">
        <v>7</v>
      </c>
      <c r="M5945" t="s">
        <v>70</v>
      </c>
      <c r="N5945" t="s">
        <v>71</v>
      </c>
      <c r="O5945" t="s">
        <v>72</v>
      </c>
      <c r="P5945" t="s">
        <v>31</v>
      </c>
      <c r="Q5945" t="s">
        <v>32</v>
      </c>
      <c r="R5945" t="s">
        <v>103</v>
      </c>
      <c r="S5945" t="s">
        <v>18742</v>
      </c>
      <c r="U5945" t="s">
        <v>15</v>
      </c>
      <c r="V5945" t="s">
        <v>75</v>
      </c>
      <c r="W5945" t="s">
        <v>43254</v>
      </c>
      <c r="X5945" t="str">
        <f t="shared" si="92"/>
        <v>A SARS-CoV-2 ORF6 and human PPI that has an interactor of ORF6 from SARS-CoV-2 and another interactor of LDLRAP1 from human.</v>
      </c>
    </row>
    <row r="5946" spans="1:24" x14ac:dyDescent="0.2">
      <c r="A5946" t="s">
        <v>63</v>
      </c>
      <c r="B5946" t="s">
        <v>64</v>
      </c>
      <c r="C5946" t="s">
        <v>17291</v>
      </c>
      <c r="D5946" t="s">
        <v>17292</v>
      </c>
      <c r="E5946" t="s">
        <v>18743</v>
      </c>
      <c r="F5946" t="s">
        <v>27</v>
      </c>
      <c r="G5946" t="s">
        <v>7309</v>
      </c>
      <c r="H5946" t="s">
        <v>28</v>
      </c>
      <c r="I5946" t="s">
        <v>7310</v>
      </c>
      <c r="J5946">
        <v>2697049</v>
      </c>
      <c r="K5946">
        <v>9606</v>
      </c>
      <c r="L5946" t="s">
        <v>7</v>
      </c>
      <c r="M5946" t="s">
        <v>70</v>
      </c>
      <c r="N5946" t="s">
        <v>522</v>
      </c>
      <c r="O5946" t="s">
        <v>523</v>
      </c>
      <c r="P5946" t="s">
        <v>31</v>
      </c>
      <c r="Q5946" t="s">
        <v>32</v>
      </c>
      <c r="R5946" t="s">
        <v>18027</v>
      </c>
      <c r="S5946" t="s">
        <v>18744</v>
      </c>
      <c r="U5946" t="s">
        <v>15</v>
      </c>
      <c r="V5946" t="s">
        <v>75</v>
      </c>
      <c r="W5946" t="s">
        <v>43254</v>
      </c>
      <c r="X5946" t="str">
        <f t="shared" si="92"/>
        <v>A SARS-CoV-2 ORF6 and human PPI that has an interactor of ORF6 from SARS-CoV-2 and another interactor of UBR4 from human.</v>
      </c>
    </row>
    <row r="5947" spans="1:24" x14ac:dyDescent="0.2">
      <c r="A5947" t="s">
        <v>63</v>
      </c>
      <c r="B5947" t="s">
        <v>64</v>
      </c>
      <c r="C5947" t="s">
        <v>17291</v>
      </c>
      <c r="D5947" t="s">
        <v>17292</v>
      </c>
      <c r="E5947" t="s">
        <v>18745</v>
      </c>
      <c r="F5947" t="s">
        <v>27</v>
      </c>
      <c r="G5947" t="s">
        <v>7313</v>
      </c>
      <c r="H5947" t="s">
        <v>28</v>
      </c>
      <c r="I5947" t="s">
        <v>7314</v>
      </c>
      <c r="J5947">
        <v>2697049</v>
      </c>
      <c r="K5947">
        <v>9606</v>
      </c>
      <c r="L5947" t="s">
        <v>7</v>
      </c>
      <c r="M5947" t="s">
        <v>70</v>
      </c>
      <c r="N5947" t="s">
        <v>139</v>
      </c>
      <c r="O5947" t="s">
        <v>140</v>
      </c>
      <c r="P5947" t="s">
        <v>31</v>
      </c>
      <c r="Q5947" t="s">
        <v>32</v>
      </c>
      <c r="R5947" t="s">
        <v>17294</v>
      </c>
      <c r="S5947" t="s">
        <v>18746</v>
      </c>
      <c r="U5947" t="s">
        <v>15</v>
      </c>
      <c r="V5947" t="s">
        <v>75</v>
      </c>
      <c r="W5947" t="s">
        <v>43254</v>
      </c>
      <c r="X5947" t="str">
        <f t="shared" si="92"/>
        <v>A SARS-CoV-2 ORF6 and human PPI that has an interactor of ORF6 from SARS-CoV-2 and another interactor of ARHGAP21 from human.</v>
      </c>
    </row>
    <row r="5948" spans="1:24" x14ac:dyDescent="0.2">
      <c r="A5948" t="s">
        <v>63</v>
      </c>
      <c r="B5948" t="s">
        <v>64</v>
      </c>
      <c r="C5948" t="s">
        <v>17291</v>
      </c>
      <c r="D5948" t="s">
        <v>17292</v>
      </c>
      <c r="E5948" t="s">
        <v>18747</v>
      </c>
      <c r="F5948" t="s">
        <v>27</v>
      </c>
      <c r="G5948" t="s">
        <v>18748</v>
      </c>
      <c r="H5948" t="s">
        <v>28</v>
      </c>
      <c r="I5948" t="s">
        <v>18749</v>
      </c>
      <c r="J5948">
        <v>2697049</v>
      </c>
      <c r="K5948">
        <v>9606</v>
      </c>
      <c r="L5948" t="s">
        <v>7</v>
      </c>
      <c r="M5948" t="s">
        <v>70</v>
      </c>
      <c r="N5948" t="s">
        <v>139</v>
      </c>
      <c r="O5948" t="s">
        <v>140</v>
      </c>
      <c r="P5948" t="s">
        <v>31</v>
      </c>
      <c r="Q5948" t="s">
        <v>32</v>
      </c>
      <c r="R5948" t="s">
        <v>4354</v>
      </c>
      <c r="S5948" t="s">
        <v>18750</v>
      </c>
      <c r="T5948" t="s">
        <v>17480</v>
      </c>
      <c r="U5948" t="s">
        <v>15</v>
      </c>
      <c r="V5948" t="s">
        <v>75</v>
      </c>
      <c r="W5948" t="s">
        <v>43254</v>
      </c>
      <c r="X5948" t="str">
        <f t="shared" si="92"/>
        <v>A SARS-CoV-2 ORF6 and human PPI that has an interactor of ORF6 from SARS-CoV-2 and another interactor of CAMSAP1 from human.</v>
      </c>
    </row>
    <row r="5949" spans="1:24" x14ac:dyDescent="0.2">
      <c r="A5949" t="s">
        <v>63</v>
      </c>
      <c r="B5949" t="s">
        <v>64</v>
      </c>
      <c r="C5949" t="s">
        <v>17291</v>
      </c>
      <c r="D5949" t="s">
        <v>17292</v>
      </c>
      <c r="E5949" t="s">
        <v>18751</v>
      </c>
      <c r="F5949" t="s">
        <v>27</v>
      </c>
      <c r="G5949" t="s">
        <v>2354</v>
      </c>
      <c r="H5949" t="s">
        <v>28</v>
      </c>
      <c r="I5949" t="s">
        <v>2355</v>
      </c>
      <c r="J5949">
        <v>2697049</v>
      </c>
      <c r="K5949">
        <v>9606</v>
      </c>
      <c r="L5949" t="s">
        <v>7</v>
      </c>
      <c r="M5949" t="s">
        <v>70</v>
      </c>
      <c r="N5949" t="s">
        <v>71</v>
      </c>
      <c r="O5949" t="s">
        <v>72</v>
      </c>
      <c r="P5949" t="s">
        <v>31</v>
      </c>
      <c r="Q5949" t="s">
        <v>32</v>
      </c>
      <c r="R5949" t="s">
        <v>98</v>
      </c>
      <c r="S5949" t="s">
        <v>18752</v>
      </c>
      <c r="U5949" t="s">
        <v>15</v>
      </c>
      <c r="V5949" t="s">
        <v>75</v>
      </c>
      <c r="W5949" t="s">
        <v>43254</v>
      </c>
      <c r="X5949" t="str">
        <f t="shared" si="92"/>
        <v>A SARS-CoV-2 ORF6 and human PPI that has an interactor of ORF6 from SARS-CoV-2 and another interactor of ACBD5 from human.</v>
      </c>
    </row>
    <row r="5950" spans="1:24" x14ac:dyDescent="0.2">
      <c r="A5950" t="s">
        <v>63</v>
      </c>
      <c r="B5950" t="s">
        <v>64</v>
      </c>
      <c r="C5950" t="s">
        <v>17291</v>
      </c>
      <c r="D5950" t="s">
        <v>17292</v>
      </c>
      <c r="E5950" t="s">
        <v>18753</v>
      </c>
      <c r="F5950" t="s">
        <v>27</v>
      </c>
      <c r="G5950" t="s">
        <v>18754</v>
      </c>
      <c r="H5950" t="s">
        <v>28</v>
      </c>
      <c r="I5950" t="s">
        <v>18755</v>
      </c>
      <c r="J5950">
        <v>2697049</v>
      </c>
      <c r="K5950">
        <v>9606</v>
      </c>
      <c r="L5950" t="s">
        <v>7</v>
      </c>
      <c r="M5950" t="s">
        <v>70</v>
      </c>
      <c r="N5950" t="s">
        <v>139</v>
      </c>
      <c r="O5950" t="s">
        <v>140</v>
      </c>
      <c r="P5950" t="s">
        <v>31</v>
      </c>
      <c r="Q5950" t="s">
        <v>32</v>
      </c>
      <c r="R5950" t="s">
        <v>17294</v>
      </c>
      <c r="S5950" t="s">
        <v>18756</v>
      </c>
      <c r="T5950" t="s">
        <v>17376</v>
      </c>
      <c r="U5950" t="s">
        <v>15</v>
      </c>
      <c r="V5950" t="s">
        <v>75</v>
      </c>
      <c r="W5950" t="s">
        <v>43254</v>
      </c>
      <c r="X5950" t="str">
        <f t="shared" si="92"/>
        <v>A SARS-CoV-2 ORF6 and human PPI that has an interactor of ORF6 from SARS-CoV-2 and another interactor of ATAD3B from human.</v>
      </c>
    </row>
    <row r="5951" spans="1:24" x14ac:dyDescent="0.2">
      <c r="A5951" t="s">
        <v>63</v>
      </c>
      <c r="B5951" t="s">
        <v>64</v>
      </c>
      <c r="C5951" t="s">
        <v>17291</v>
      </c>
      <c r="D5951" t="s">
        <v>17292</v>
      </c>
      <c r="E5951" t="s">
        <v>18757</v>
      </c>
      <c r="F5951" t="s">
        <v>27</v>
      </c>
      <c r="G5951" t="s">
        <v>2358</v>
      </c>
      <c r="H5951" t="s">
        <v>28</v>
      </c>
      <c r="I5951" t="s">
        <v>2359</v>
      </c>
      <c r="J5951">
        <v>2697049</v>
      </c>
      <c r="K5951">
        <v>9606</v>
      </c>
      <c r="L5951" t="s">
        <v>7</v>
      </c>
      <c r="M5951" t="s">
        <v>70</v>
      </c>
      <c r="N5951" t="s">
        <v>139</v>
      </c>
      <c r="O5951" t="s">
        <v>140</v>
      </c>
      <c r="P5951" t="s">
        <v>31</v>
      </c>
      <c r="Q5951" t="s">
        <v>32</v>
      </c>
      <c r="R5951" t="s">
        <v>17294</v>
      </c>
      <c r="S5951" t="s">
        <v>18758</v>
      </c>
      <c r="U5951" t="s">
        <v>15</v>
      </c>
      <c r="V5951" t="s">
        <v>75</v>
      </c>
      <c r="W5951" t="s">
        <v>43254</v>
      </c>
      <c r="X5951" t="str">
        <f t="shared" si="92"/>
        <v>A SARS-CoV-2 ORF6 and human PPI that has an interactor of ORF6 from SARS-CoV-2 and another interactor of WLS from human.</v>
      </c>
    </row>
    <row r="5952" spans="1:24" x14ac:dyDescent="0.2">
      <c r="A5952" t="s">
        <v>63</v>
      </c>
      <c r="B5952" t="s">
        <v>64</v>
      </c>
      <c r="C5952" t="s">
        <v>17291</v>
      </c>
      <c r="D5952" t="s">
        <v>17292</v>
      </c>
      <c r="E5952" t="s">
        <v>18759</v>
      </c>
      <c r="F5952" t="s">
        <v>27</v>
      </c>
      <c r="G5952" t="s">
        <v>18760</v>
      </c>
      <c r="H5952" t="s">
        <v>28</v>
      </c>
      <c r="I5952" t="s">
        <v>18761</v>
      </c>
      <c r="J5952">
        <v>2697049</v>
      </c>
      <c r="K5952">
        <v>9606</v>
      </c>
      <c r="L5952" t="s">
        <v>7</v>
      </c>
      <c r="M5952" t="s">
        <v>70</v>
      </c>
      <c r="N5952" t="s">
        <v>71</v>
      </c>
      <c r="O5952" t="s">
        <v>72</v>
      </c>
      <c r="P5952" t="s">
        <v>31</v>
      </c>
      <c r="Q5952" t="s">
        <v>32</v>
      </c>
      <c r="R5952" t="s">
        <v>177</v>
      </c>
      <c r="S5952" t="s">
        <v>18762</v>
      </c>
      <c r="U5952" t="s">
        <v>15</v>
      </c>
      <c r="V5952" t="s">
        <v>75</v>
      </c>
      <c r="W5952" t="s">
        <v>43254</v>
      </c>
      <c r="X5952" t="str">
        <f t="shared" si="92"/>
        <v>A SARS-CoV-2 ORF6 and human PPI that has an interactor of ORF6 from SARS-CoV-2 and another interactor of ATPAF1 from human.</v>
      </c>
    </row>
    <row r="5953" spans="1:24" x14ac:dyDescent="0.2">
      <c r="A5953" t="s">
        <v>63</v>
      </c>
      <c r="B5953" t="s">
        <v>64</v>
      </c>
      <c r="C5953" t="s">
        <v>17291</v>
      </c>
      <c r="D5953" t="s">
        <v>17292</v>
      </c>
      <c r="E5953" t="s">
        <v>18763</v>
      </c>
      <c r="F5953" t="s">
        <v>27</v>
      </c>
      <c r="G5953" t="s">
        <v>18764</v>
      </c>
      <c r="H5953" t="s">
        <v>28</v>
      </c>
      <c r="I5953" t="s">
        <v>18765</v>
      </c>
      <c r="J5953">
        <v>2697049</v>
      </c>
      <c r="K5953">
        <v>9606</v>
      </c>
      <c r="L5953" t="s">
        <v>7</v>
      </c>
      <c r="M5953" t="s">
        <v>70</v>
      </c>
      <c r="N5953" t="s">
        <v>71</v>
      </c>
      <c r="O5953" t="s">
        <v>72</v>
      </c>
      <c r="P5953" t="s">
        <v>31</v>
      </c>
      <c r="Q5953" t="s">
        <v>32</v>
      </c>
      <c r="R5953" t="s">
        <v>103</v>
      </c>
      <c r="S5953" t="s">
        <v>18766</v>
      </c>
      <c r="U5953" t="s">
        <v>15</v>
      </c>
      <c r="V5953" t="s">
        <v>75</v>
      </c>
      <c r="W5953" t="s">
        <v>43254</v>
      </c>
      <c r="X5953" t="str">
        <f t="shared" si="92"/>
        <v>A SARS-CoV-2 ORF6 and human PPI that has an interactor of ORF6 from SARS-CoV-2 and another interactor of LYRM7 from human.</v>
      </c>
    </row>
    <row r="5954" spans="1:24" x14ac:dyDescent="0.2">
      <c r="A5954" t="s">
        <v>63</v>
      </c>
      <c r="B5954" t="s">
        <v>64</v>
      </c>
      <c r="C5954" t="s">
        <v>17291</v>
      </c>
      <c r="D5954" t="s">
        <v>17292</v>
      </c>
      <c r="E5954" t="s">
        <v>18767</v>
      </c>
      <c r="F5954" t="s">
        <v>27</v>
      </c>
      <c r="G5954" t="s">
        <v>18768</v>
      </c>
      <c r="H5954" t="s">
        <v>28</v>
      </c>
      <c r="I5954" t="s">
        <v>18769</v>
      </c>
      <c r="J5954">
        <v>2697049</v>
      </c>
      <c r="K5954">
        <v>9606</v>
      </c>
      <c r="L5954" t="s">
        <v>7</v>
      </c>
      <c r="M5954" t="s">
        <v>70</v>
      </c>
      <c r="N5954" t="s">
        <v>139</v>
      </c>
      <c r="O5954" t="s">
        <v>140</v>
      </c>
      <c r="P5954" t="s">
        <v>31</v>
      </c>
      <c r="Q5954" t="s">
        <v>32</v>
      </c>
      <c r="R5954" t="s">
        <v>4354</v>
      </c>
      <c r="S5954" t="s">
        <v>18770</v>
      </c>
      <c r="T5954" t="s">
        <v>17480</v>
      </c>
      <c r="U5954" t="s">
        <v>15</v>
      </c>
      <c r="V5954" t="s">
        <v>75</v>
      </c>
      <c r="W5954" t="s">
        <v>43254</v>
      </c>
      <c r="X5954" t="str">
        <f t="shared" si="92"/>
        <v>A SARS-CoV-2 ORF6 and human PPI that has an interactor of ORF6 from SARS-CoV-2 and another interactor of RNF20 from human.</v>
      </c>
    </row>
    <row r="5955" spans="1:24" x14ac:dyDescent="0.2">
      <c r="A5955" t="s">
        <v>63</v>
      </c>
      <c r="B5955" t="s">
        <v>64</v>
      </c>
      <c r="C5955" t="s">
        <v>17291</v>
      </c>
      <c r="D5955" t="s">
        <v>17292</v>
      </c>
      <c r="E5955" t="s">
        <v>18771</v>
      </c>
      <c r="F5955" t="s">
        <v>27</v>
      </c>
      <c r="G5955" t="s">
        <v>2362</v>
      </c>
      <c r="H5955" t="s">
        <v>28</v>
      </c>
      <c r="I5955" t="s">
        <v>2363</v>
      </c>
      <c r="J5955">
        <v>2697049</v>
      </c>
      <c r="K5955">
        <v>9606</v>
      </c>
      <c r="L5955" t="s">
        <v>7</v>
      </c>
      <c r="M5955" t="s">
        <v>70</v>
      </c>
      <c r="N5955" t="s">
        <v>71</v>
      </c>
      <c r="O5955" t="s">
        <v>72</v>
      </c>
      <c r="P5955" t="s">
        <v>31</v>
      </c>
      <c r="Q5955" t="s">
        <v>32</v>
      </c>
      <c r="R5955" t="s">
        <v>98</v>
      </c>
      <c r="S5955" t="s">
        <v>18772</v>
      </c>
      <c r="U5955" t="s">
        <v>15</v>
      </c>
      <c r="V5955" t="s">
        <v>75</v>
      </c>
      <c r="W5955" t="s">
        <v>43254</v>
      </c>
      <c r="X5955" t="str">
        <f t="shared" ref="X5955:X6018" si="93">"A "&amp;D5955&amp;" that has an interactor of "&amp;H5955&amp;" from "&amp;U5955&amp;" and another interactor of "&amp;I5955&amp;" from "&amp;V5955&amp;"."</f>
        <v>A SARS-CoV-2 ORF6 and human PPI that has an interactor of ORF6 from SARS-CoV-2 and another interactor of CDKAL1 from human.</v>
      </c>
    </row>
    <row r="5956" spans="1:24" x14ac:dyDescent="0.2">
      <c r="A5956" t="s">
        <v>63</v>
      </c>
      <c r="B5956" t="s">
        <v>64</v>
      </c>
      <c r="C5956" t="s">
        <v>17291</v>
      </c>
      <c r="D5956" t="s">
        <v>17292</v>
      </c>
      <c r="E5956" t="s">
        <v>18773</v>
      </c>
      <c r="F5956" t="s">
        <v>27</v>
      </c>
      <c r="G5956" t="s">
        <v>18774</v>
      </c>
      <c r="H5956" t="s">
        <v>28</v>
      </c>
      <c r="I5956" t="s">
        <v>18775</v>
      </c>
      <c r="J5956">
        <v>2697049</v>
      </c>
      <c r="K5956">
        <v>9606</v>
      </c>
      <c r="L5956" t="s">
        <v>7</v>
      </c>
      <c r="M5956" t="s">
        <v>70</v>
      </c>
      <c r="N5956" t="s">
        <v>139</v>
      </c>
      <c r="O5956" t="s">
        <v>140</v>
      </c>
      <c r="P5956" t="s">
        <v>31</v>
      </c>
      <c r="Q5956" t="s">
        <v>32</v>
      </c>
      <c r="R5956" t="s">
        <v>17294</v>
      </c>
      <c r="S5956" t="s">
        <v>18776</v>
      </c>
      <c r="U5956" t="s">
        <v>15</v>
      </c>
      <c r="V5956" t="s">
        <v>75</v>
      </c>
      <c r="W5956" t="s">
        <v>43254</v>
      </c>
      <c r="X5956" t="str">
        <f t="shared" si="93"/>
        <v>A SARS-CoV-2 ORF6 and human PPI that has an interactor of ORF6 from SARS-CoV-2 and another interactor of ECPAS from human.</v>
      </c>
    </row>
    <row r="5957" spans="1:24" x14ac:dyDescent="0.2">
      <c r="A5957" t="s">
        <v>63</v>
      </c>
      <c r="B5957" t="s">
        <v>64</v>
      </c>
      <c r="C5957" t="s">
        <v>17291</v>
      </c>
      <c r="D5957" t="s">
        <v>17292</v>
      </c>
      <c r="E5957" t="s">
        <v>18777</v>
      </c>
      <c r="F5957" t="s">
        <v>27</v>
      </c>
      <c r="G5957" t="s">
        <v>7354</v>
      </c>
      <c r="H5957" t="s">
        <v>28</v>
      </c>
      <c r="I5957" t="s">
        <v>7355</v>
      </c>
      <c r="J5957">
        <v>2697049</v>
      </c>
      <c r="K5957">
        <v>9606</v>
      </c>
      <c r="L5957" t="s">
        <v>7</v>
      </c>
      <c r="M5957" t="s">
        <v>70</v>
      </c>
      <c r="N5957" t="s">
        <v>71</v>
      </c>
      <c r="O5957" t="s">
        <v>72</v>
      </c>
      <c r="P5957" t="s">
        <v>31</v>
      </c>
      <c r="Q5957" t="s">
        <v>32</v>
      </c>
      <c r="R5957" t="s">
        <v>89</v>
      </c>
      <c r="S5957" t="s">
        <v>18778</v>
      </c>
      <c r="U5957" t="s">
        <v>15</v>
      </c>
      <c r="V5957" t="s">
        <v>75</v>
      </c>
      <c r="W5957" t="s">
        <v>43254</v>
      </c>
      <c r="X5957" t="str">
        <f t="shared" si="93"/>
        <v>A SARS-CoV-2 ORF6 and human PPI that has an interactor of ORF6 from SARS-CoV-2 and another interactor of FAM91A1 from human.</v>
      </c>
    </row>
    <row r="5958" spans="1:24" x14ac:dyDescent="0.2">
      <c r="A5958" t="s">
        <v>63</v>
      </c>
      <c r="B5958" t="s">
        <v>64</v>
      </c>
      <c r="C5958" t="s">
        <v>17291</v>
      </c>
      <c r="D5958" t="s">
        <v>17292</v>
      </c>
      <c r="E5958" t="s">
        <v>18779</v>
      </c>
      <c r="F5958" t="s">
        <v>27</v>
      </c>
      <c r="G5958" t="s">
        <v>18780</v>
      </c>
      <c r="H5958" t="s">
        <v>28</v>
      </c>
      <c r="I5958" t="s">
        <v>18781</v>
      </c>
      <c r="J5958">
        <v>2697049</v>
      </c>
      <c r="K5958">
        <v>9606</v>
      </c>
      <c r="L5958" t="s">
        <v>7</v>
      </c>
      <c r="M5958" t="s">
        <v>70</v>
      </c>
      <c r="N5958" t="s">
        <v>139</v>
      </c>
      <c r="O5958" t="s">
        <v>140</v>
      </c>
      <c r="P5958" t="s">
        <v>31</v>
      </c>
      <c r="Q5958" t="s">
        <v>32</v>
      </c>
      <c r="R5958" t="s">
        <v>4354</v>
      </c>
      <c r="S5958" t="s">
        <v>18782</v>
      </c>
      <c r="T5958" t="s">
        <v>17480</v>
      </c>
      <c r="U5958" t="s">
        <v>15</v>
      </c>
      <c r="V5958" t="s">
        <v>75</v>
      </c>
      <c r="W5958" t="s">
        <v>43254</v>
      </c>
      <c r="X5958" t="str">
        <f t="shared" si="93"/>
        <v>A SARS-CoV-2 ORF6 and human PPI that has an interactor of ORF6 from SARS-CoV-2 and another interactor of CEP135 from human.</v>
      </c>
    </row>
    <row r="5959" spans="1:24" x14ac:dyDescent="0.2">
      <c r="A5959" t="s">
        <v>63</v>
      </c>
      <c r="B5959" t="s">
        <v>64</v>
      </c>
      <c r="C5959" t="s">
        <v>17291</v>
      </c>
      <c r="D5959" t="s">
        <v>17292</v>
      </c>
      <c r="E5959" t="s">
        <v>18783</v>
      </c>
      <c r="F5959" t="s">
        <v>27</v>
      </c>
      <c r="G5959" t="s">
        <v>2382</v>
      </c>
      <c r="H5959" t="s">
        <v>28</v>
      </c>
      <c r="I5959" t="s">
        <v>2383</v>
      </c>
      <c r="J5959">
        <v>2697049</v>
      </c>
      <c r="K5959">
        <v>9606</v>
      </c>
      <c r="L5959" t="s">
        <v>7</v>
      </c>
      <c r="M5959" t="s">
        <v>70</v>
      </c>
      <c r="N5959" t="s">
        <v>71</v>
      </c>
      <c r="O5959" t="s">
        <v>72</v>
      </c>
      <c r="P5959" t="s">
        <v>31</v>
      </c>
      <c r="Q5959" t="s">
        <v>32</v>
      </c>
      <c r="R5959" t="s">
        <v>98</v>
      </c>
      <c r="S5959" t="s">
        <v>18784</v>
      </c>
      <c r="U5959" t="s">
        <v>15</v>
      </c>
      <c r="V5959" t="s">
        <v>75</v>
      </c>
      <c r="W5959" t="s">
        <v>43254</v>
      </c>
      <c r="X5959" t="str">
        <f t="shared" si="93"/>
        <v>A SARS-CoV-2 ORF6 and human PPI that has an interactor of ORF6 from SARS-CoV-2 and another interactor of RHBDD2 from human.</v>
      </c>
    </row>
    <row r="5960" spans="1:24" x14ac:dyDescent="0.2">
      <c r="A5960" t="s">
        <v>63</v>
      </c>
      <c r="B5960" t="s">
        <v>64</v>
      </c>
      <c r="C5960" t="s">
        <v>17291</v>
      </c>
      <c r="D5960" t="s">
        <v>17292</v>
      </c>
      <c r="E5960" t="s">
        <v>18785</v>
      </c>
      <c r="F5960" t="s">
        <v>27</v>
      </c>
      <c r="G5960" t="s">
        <v>2398</v>
      </c>
      <c r="H5960" t="s">
        <v>28</v>
      </c>
      <c r="I5960" t="s">
        <v>2399</v>
      </c>
      <c r="J5960">
        <v>2697049</v>
      </c>
      <c r="K5960">
        <v>9606</v>
      </c>
      <c r="L5960" t="s">
        <v>7</v>
      </c>
      <c r="M5960" t="s">
        <v>70</v>
      </c>
      <c r="N5960" t="s">
        <v>71</v>
      </c>
      <c r="O5960" t="s">
        <v>72</v>
      </c>
      <c r="P5960" t="s">
        <v>31</v>
      </c>
      <c r="Q5960" t="s">
        <v>32</v>
      </c>
      <c r="R5960" t="s">
        <v>98</v>
      </c>
      <c r="S5960" t="s">
        <v>18786</v>
      </c>
      <c r="U5960" t="s">
        <v>15</v>
      </c>
      <c r="V5960" t="s">
        <v>75</v>
      </c>
      <c r="W5960" t="s">
        <v>43254</v>
      </c>
      <c r="X5960" t="str">
        <f t="shared" si="93"/>
        <v>A SARS-CoV-2 ORF6 and human PPI that has an interactor of ORF6 from SARS-CoV-2 and another interactor of TMEM214 from human.</v>
      </c>
    </row>
    <row r="5961" spans="1:24" x14ac:dyDescent="0.2">
      <c r="A5961" t="s">
        <v>63</v>
      </c>
      <c r="B5961" t="s">
        <v>64</v>
      </c>
      <c r="C5961" t="s">
        <v>17291</v>
      </c>
      <c r="D5961" t="s">
        <v>17292</v>
      </c>
      <c r="E5961" t="s">
        <v>18787</v>
      </c>
      <c r="F5961" t="s">
        <v>27</v>
      </c>
      <c r="G5961" t="s">
        <v>2406</v>
      </c>
      <c r="H5961" t="s">
        <v>28</v>
      </c>
      <c r="I5961" t="s">
        <v>2407</v>
      </c>
      <c r="J5961">
        <v>2697049</v>
      </c>
      <c r="K5961">
        <v>9606</v>
      </c>
      <c r="L5961" t="s">
        <v>7</v>
      </c>
      <c r="M5961" t="s">
        <v>70</v>
      </c>
      <c r="N5961" t="s">
        <v>71</v>
      </c>
      <c r="O5961" t="s">
        <v>72</v>
      </c>
      <c r="P5961" t="s">
        <v>31</v>
      </c>
      <c r="Q5961" t="s">
        <v>32</v>
      </c>
      <c r="R5961" t="s">
        <v>98</v>
      </c>
      <c r="S5961" t="s">
        <v>18788</v>
      </c>
      <c r="U5961" t="s">
        <v>15</v>
      </c>
      <c r="V5961" t="s">
        <v>75</v>
      </c>
      <c r="W5961" t="s">
        <v>43254</v>
      </c>
      <c r="X5961" t="str">
        <f t="shared" si="93"/>
        <v>A SARS-CoV-2 ORF6 and human PPI that has an interactor of ORF6 from SARS-CoV-2 and another interactor of SLC30A6 from human.</v>
      </c>
    </row>
    <row r="5962" spans="1:24" x14ac:dyDescent="0.2">
      <c r="A5962" t="s">
        <v>63</v>
      </c>
      <c r="B5962" t="s">
        <v>64</v>
      </c>
      <c r="C5962" t="s">
        <v>17291</v>
      </c>
      <c r="D5962" t="s">
        <v>17292</v>
      </c>
      <c r="E5962" t="s">
        <v>18789</v>
      </c>
      <c r="F5962" t="s">
        <v>27</v>
      </c>
      <c r="G5962" t="s">
        <v>2410</v>
      </c>
      <c r="H5962" t="s">
        <v>28</v>
      </c>
      <c r="I5962" t="s">
        <v>2411</v>
      </c>
      <c r="J5962">
        <v>2697049</v>
      </c>
      <c r="K5962">
        <v>9606</v>
      </c>
      <c r="L5962" t="s">
        <v>7</v>
      </c>
      <c r="M5962" t="s">
        <v>70</v>
      </c>
      <c r="N5962" t="s">
        <v>71</v>
      </c>
      <c r="O5962" t="s">
        <v>72</v>
      </c>
      <c r="P5962" t="s">
        <v>31</v>
      </c>
      <c r="Q5962" t="s">
        <v>32</v>
      </c>
      <c r="R5962" t="s">
        <v>79</v>
      </c>
      <c r="S5962" t="s">
        <v>18790</v>
      </c>
      <c r="U5962" t="s">
        <v>15</v>
      </c>
      <c r="V5962" t="s">
        <v>75</v>
      </c>
      <c r="W5962" t="s">
        <v>43254</v>
      </c>
      <c r="X5962" t="str">
        <f t="shared" si="93"/>
        <v>A SARS-CoV-2 ORF6 and human PPI that has an interactor of ORF6 from SARS-CoV-2 and another interactor of TAPT1 from human.</v>
      </c>
    </row>
    <row r="5963" spans="1:24" x14ac:dyDescent="0.2">
      <c r="A5963" t="s">
        <v>63</v>
      </c>
      <c r="B5963" t="s">
        <v>64</v>
      </c>
      <c r="C5963" t="s">
        <v>17291</v>
      </c>
      <c r="D5963" t="s">
        <v>17292</v>
      </c>
      <c r="E5963" t="s">
        <v>18791</v>
      </c>
      <c r="F5963" t="s">
        <v>27</v>
      </c>
      <c r="G5963" t="s">
        <v>11913</v>
      </c>
      <c r="H5963" t="s">
        <v>28</v>
      </c>
      <c r="I5963" t="s">
        <v>11914</v>
      </c>
      <c r="J5963">
        <v>2697049</v>
      </c>
      <c r="K5963">
        <v>9606</v>
      </c>
      <c r="L5963" t="s">
        <v>7</v>
      </c>
      <c r="M5963" t="s">
        <v>70</v>
      </c>
      <c r="N5963" t="s">
        <v>139</v>
      </c>
      <c r="O5963" t="s">
        <v>140</v>
      </c>
      <c r="P5963" t="s">
        <v>31</v>
      </c>
      <c r="Q5963" t="s">
        <v>32</v>
      </c>
      <c r="R5963" t="s">
        <v>4354</v>
      </c>
      <c r="S5963" t="s">
        <v>18792</v>
      </c>
      <c r="T5963" t="s">
        <v>17531</v>
      </c>
      <c r="U5963" t="s">
        <v>15</v>
      </c>
      <c r="V5963" t="s">
        <v>75</v>
      </c>
      <c r="W5963" t="s">
        <v>43254</v>
      </c>
      <c r="X5963" t="str">
        <f t="shared" si="93"/>
        <v>A SARS-CoV-2 ORF6 and human PPI that has an interactor of ORF6 from SARS-CoV-2 and another interactor of EDC4 from human.</v>
      </c>
    </row>
    <row r="5964" spans="1:24" x14ac:dyDescent="0.2">
      <c r="A5964" t="s">
        <v>63</v>
      </c>
      <c r="B5964" t="s">
        <v>64</v>
      </c>
      <c r="C5964" t="s">
        <v>17291</v>
      </c>
      <c r="D5964" t="s">
        <v>17292</v>
      </c>
      <c r="E5964" t="s">
        <v>18793</v>
      </c>
      <c r="F5964" t="s">
        <v>27</v>
      </c>
      <c r="G5964" t="s">
        <v>11916</v>
      </c>
      <c r="H5964" t="s">
        <v>28</v>
      </c>
      <c r="I5964" t="s">
        <v>11917</v>
      </c>
      <c r="J5964">
        <v>2697049</v>
      </c>
      <c r="K5964">
        <v>9606</v>
      </c>
      <c r="L5964" t="s">
        <v>7</v>
      </c>
      <c r="M5964" t="s">
        <v>70</v>
      </c>
      <c r="N5964" t="s">
        <v>139</v>
      </c>
      <c r="O5964" t="s">
        <v>140</v>
      </c>
      <c r="P5964" t="s">
        <v>31</v>
      </c>
      <c r="Q5964" t="s">
        <v>32</v>
      </c>
      <c r="R5964" t="s">
        <v>17294</v>
      </c>
      <c r="S5964" t="s">
        <v>18794</v>
      </c>
      <c r="U5964" t="s">
        <v>15</v>
      </c>
      <c r="V5964" t="s">
        <v>75</v>
      </c>
      <c r="W5964" t="s">
        <v>43254</v>
      </c>
      <c r="X5964" t="str">
        <f t="shared" si="93"/>
        <v>A SARS-CoV-2 ORF6 and human PPI that has an interactor of ORF6 from SARS-CoV-2 and another interactor of PRPF8 from human.</v>
      </c>
    </row>
    <row r="5965" spans="1:24" x14ac:dyDescent="0.2">
      <c r="A5965" t="s">
        <v>63</v>
      </c>
      <c r="B5965" t="s">
        <v>64</v>
      </c>
      <c r="C5965" t="s">
        <v>17291</v>
      </c>
      <c r="D5965" t="s">
        <v>17292</v>
      </c>
      <c r="E5965" t="s">
        <v>18795</v>
      </c>
      <c r="F5965" t="s">
        <v>27</v>
      </c>
      <c r="G5965" t="s">
        <v>2435</v>
      </c>
      <c r="H5965" t="s">
        <v>28</v>
      </c>
      <c r="I5965" t="s">
        <v>2436</v>
      </c>
      <c r="J5965">
        <v>2697049</v>
      </c>
      <c r="K5965">
        <v>9606</v>
      </c>
      <c r="L5965" t="s">
        <v>7</v>
      </c>
      <c r="M5965" t="s">
        <v>70</v>
      </c>
      <c r="N5965" t="s">
        <v>71</v>
      </c>
      <c r="O5965" t="s">
        <v>72</v>
      </c>
      <c r="P5965" t="s">
        <v>31</v>
      </c>
      <c r="Q5965" t="s">
        <v>32</v>
      </c>
      <c r="R5965" t="s">
        <v>98</v>
      </c>
      <c r="S5965" t="s">
        <v>18796</v>
      </c>
      <c r="U5965" t="s">
        <v>15</v>
      </c>
      <c r="V5965" t="s">
        <v>75</v>
      </c>
      <c r="W5965" t="s">
        <v>43254</v>
      </c>
      <c r="X5965" t="str">
        <f t="shared" si="93"/>
        <v>A SARS-CoV-2 ORF6 and human PPI that has an interactor of ORF6 from SARS-CoV-2 and another interactor of PDXDC1 from human.</v>
      </c>
    </row>
    <row r="5966" spans="1:24" x14ac:dyDescent="0.2">
      <c r="A5966" t="s">
        <v>63</v>
      </c>
      <c r="B5966" t="s">
        <v>64</v>
      </c>
      <c r="C5966" t="s">
        <v>17291</v>
      </c>
      <c r="D5966" t="s">
        <v>17292</v>
      </c>
      <c r="E5966" t="s">
        <v>18797</v>
      </c>
      <c r="F5966" t="s">
        <v>27</v>
      </c>
      <c r="G5966" t="s">
        <v>18798</v>
      </c>
      <c r="H5966" t="s">
        <v>28</v>
      </c>
      <c r="I5966" t="s">
        <v>18799</v>
      </c>
      <c r="J5966">
        <v>2697049</v>
      </c>
      <c r="K5966">
        <v>9606</v>
      </c>
      <c r="L5966" t="s">
        <v>7</v>
      </c>
      <c r="M5966" t="s">
        <v>70</v>
      </c>
      <c r="N5966" t="s">
        <v>139</v>
      </c>
      <c r="O5966" t="s">
        <v>140</v>
      </c>
      <c r="P5966" t="s">
        <v>31</v>
      </c>
      <c r="Q5966" t="s">
        <v>32</v>
      </c>
      <c r="R5966" t="s">
        <v>4354</v>
      </c>
      <c r="S5966" t="s">
        <v>18800</v>
      </c>
      <c r="T5966" t="s">
        <v>17480</v>
      </c>
      <c r="U5966" t="s">
        <v>15</v>
      </c>
      <c r="V5966" t="s">
        <v>75</v>
      </c>
      <c r="W5966" t="s">
        <v>43254</v>
      </c>
      <c r="X5966" t="str">
        <f t="shared" si="93"/>
        <v>A SARS-CoV-2 ORF6 and human PPI that has an interactor of ORF6 from SARS-CoV-2 and another interactor of RFWD3 from human.</v>
      </c>
    </row>
    <row r="5967" spans="1:24" x14ac:dyDescent="0.2">
      <c r="A5967" t="s">
        <v>63</v>
      </c>
      <c r="B5967" t="s">
        <v>64</v>
      </c>
      <c r="C5967" t="s">
        <v>17291</v>
      </c>
      <c r="D5967" t="s">
        <v>17292</v>
      </c>
      <c r="E5967" t="s">
        <v>18801</v>
      </c>
      <c r="F5967" t="s">
        <v>27</v>
      </c>
      <c r="G5967" t="s">
        <v>18802</v>
      </c>
      <c r="H5967" t="s">
        <v>28</v>
      </c>
      <c r="I5967" t="s">
        <v>18803</v>
      </c>
      <c r="J5967">
        <v>2697049</v>
      </c>
      <c r="K5967">
        <v>9606</v>
      </c>
      <c r="L5967" t="s">
        <v>7</v>
      </c>
      <c r="M5967" t="s">
        <v>70</v>
      </c>
      <c r="N5967" t="s">
        <v>71</v>
      </c>
      <c r="O5967" t="s">
        <v>72</v>
      </c>
      <c r="P5967" t="s">
        <v>31</v>
      </c>
      <c r="Q5967" t="s">
        <v>32</v>
      </c>
      <c r="R5967" t="s">
        <v>103</v>
      </c>
      <c r="S5967" t="s">
        <v>18804</v>
      </c>
      <c r="U5967" t="s">
        <v>15</v>
      </c>
      <c r="V5967" t="s">
        <v>75</v>
      </c>
      <c r="W5967" t="s">
        <v>43254</v>
      </c>
      <c r="X5967" t="str">
        <f t="shared" si="93"/>
        <v>A SARS-CoV-2 ORF6 and human PPI that has an interactor of ORF6 from SARS-CoV-2 and another interactor of TTC37 from human.</v>
      </c>
    </row>
    <row r="5968" spans="1:24" x14ac:dyDescent="0.2">
      <c r="A5968" t="s">
        <v>63</v>
      </c>
      <c r="B5968" t="s">
        <v>64</v>
      </c>
      <c r="C5968" t="s">
        <v>17291</v>
      </c>
      <c r="D5968" t="s">
        <v>17292</v>
      </c>
      <c r="E5968" t="s">
        <v>18805</v>
      </c>
      <c r="F5968" t="s">
        <v>27</v>
      </c>
      <c r="G5968" t="s">
        <v>2443</v>
      </c>
      <c r="H5968" t="s">
        <v>28</v>
      </c>
      <c r="I5968" t="s">
        <v>2444</v>
      </c>
      <c r="J5968">
        <v>2697049</v>
      </c>
      <c r="K5968">
        <v>9606</v>
      </c>
      <c r="L5968" t="s">
        <v>7</v>
      </c>
      <c r="M5968" t="s">
        <v>70</v>
      </c>
      <c r="N5968" t="s">
        <v>71</v>
      </c>
      <c r="O5968" t="s">
        <v>72</v>
      </c>
      <c r="P5968" t="s">
        <v>31</v>
      </c>
      <c r="Q5968" t="s">
        <v>32</v>
      </c>
      <c r="R5968" t="s">
        <v>103</v>
      </c>
      <c r="S5968" t="s">
        <v>18806</v>
      </c>
      <c r="U5968" t="s">
        <v>15</v>
      </c>
      <c r="V5968" t="s">
        <v>75</v>
      </c>
      <c r="W5968" t="s">
        <v>43254</v>
      </c>
      <c r="X5968" t="str">
        <f t="shared" si="93"/>
        <v>A SARS-CoV-2 ORF6 and human PPI that has an interactor of ORF6 from SARS-CoV-2 and another interactor of NCEH1 from human.</v>
      </c>
    </row>
    <row r="5969" spans="1:24" x14ac:dyDescent="0.2">
      <c r="A5969" t="s">
        <v>63</v>
      </c>
      <c r="B5969" t="s">
        <v>64</v>
      </c>
      <c r="C5969" t="s">
        <v>17291</v>
      </c>
      <c r="D5969" t="s">
        <v>17292</v>
      </c>
      <c r="E5969" t="s">
        <v>18807</v>
      </c>
      <c r="F5969" t="s">
        <v>27</v>
      </c>
      <c r="G5969" t="s">
        <v>18808</v>
      </c>
      <c r="H5969" t="s">
        <v>28</v>
      </c>
      <c r="I5969" t="s">
        <v>18809</v>
      </c>
      <c r="J5969">
        <v>2697049</v>
      </c>
      <c r="K5969">
        <v>9606</v>
      </c>
      <c r="L5969" t="s">
        <v>7</v>
      </c>
      <c r="M5969" t="s">
        <v>70</v>
      </c>
      <c r="N5969" t="s">
        <v>139</v>
      </c>
      <c r="O5969" t="s">
        <v>140</v>
      </c>
      <c r="P5969" t="s">
        <v>31</v>
      </c>
      <c r="Q5969" t="s">
        <v>32</v>
      </c>
      <c r="R5969" t="s">
        <v>17294</v>
      </c>
      <c r="S5969" t="s">
        <v>18810</v>
      </c>
      <c r="U5969" t="s">
        <v>15</v>
      </c>
      <c r="V5969" t="s">
        <v>75</v>
      </c>
      <c r="W5969" t="s">
        <v>43254</v>
      </c>
      <c r="X5969" t="str">
        <f t="shared" si="93"/>
        <v>A SARS-CoV-2 ORF6 and human PPI that has an interactor of ORF6 from SARS-CoV-2 and another interactor of TRAT1 from human.</v>
      </c>
    </row>
    <row r="5970" spans="1:24" x14ac:dyDescent="0.2">
      <c r="A5970" t="s">
        <v>63</v>
      </c>
      <c r="B5970" t="s">
        <v>64</v>
      </c>
      <c r="C5970" t="s">
        <v>17291</v>
      </c>
      <c r="D5970" t="s">
        <v>17292</v>
      </c>
      <c r="E5970" t="s">
        <v>18811</v>
      </c>
      <c r="F5970" t="s">
        <v>27</v>
      </c>
      <c r="G5970" t="s">
        <v>2451</v>
      </c>
      <c r="H5970" t="s">
        <v>28</v>
      </c>
      <c r="I5970" t="s">
        <v>2452</v>
      </c>
      <c r="J5970">
        <v>2697049</v>
      </c>
      <c r="K5970">
        <v>9606</v>
      </c>
      <c r="L5970" t="s">
        <v>7</v>
      </c>
      <c r="M5970" t="s">
        <v>70</v>
      </c>
      <c r="N5970" t="s">
        <v>71</v>
      </c>
      <c r="O5970" t="s">
        <v>72</v>
      </c>
      <c r="P5970" t="s">
        <v>31</v>
      </c>
      <c r="Q5970" t="s">
        <v>32</v>
      </c>
      <c r="R5970" t="s">
        <v>103</v>
      </c>
      <c r="S5970" t="s">
        <v>18812</v>
      </c>
      <c r="U5970" t="s">
        <v>15</v>
      </c>
      <c r="V5970" t="s">
        <v>75</v>
      </c>
      <c r="W5970" t="s">
        <v>43254</v>
      </c>
      <c r="X5970" t="str">
        <f t="shared" si="93"/>
        <v>A SARS-CoV-2 ORF6 and human PPI that has an interactor of ORF6 from SARS-CoV-2 and another interactor of TMED8 from human.</v>
      </c>
    </row>
    <row r="5971" spans="1:24" x14ac:dyDescent="0.2">
      <c r="A5971" t="s">
        <v>63</v>
      </c>
      <c r="B5971" t="s">
        <v>64</v>
      </c>
      <c r="C5971" t="s">
        <v>17291</v>
      </c>
      <c r="D5971" t="s">
        <v>17292</v>
      </c>
      <c r="E5971" t="s">
        <v>18813</v>
      </c>
      <c r="F5971" t="s">
        <v>27</v>
      </c>
      <c r="G5971" t="s">
        <v>2455</v>
      </c>
      <c r="H5971" t="s">
        <v>28</v>
      </c>
      <c r="I5971" t="s">
        <v>2456</v>
      </c>
      <c r="J5971">
        <v>2697049</v>
      </c>
      <c r="K5971">
        <v>9606</v>
      </c>
      <c r="L5971" t="s">
        <v>7</v>
      </c>
      <c r="M5971" t="s">
        <v>70</v>
      </c>
      <c r="N5971" t="s">
        <v>71</v>
      </c>
      <c r="O5971" t="s">
        <v>72</v>
      </c>
      <c r="P5971" t="s">
        <v>31</v>
      </c>
      <c r="Q5971" t="s">
        <v>32</v>
      </c>
      <c r="R5971" t="s">
        <v>79</v>
      </c>
      <c r="S5971" t="s">
        <v>18814</v>
      </c>
      <c r="U5971" t="s">
        <v>15</v>
      </c>
      <c r="V5971" t="s">
        <v>75</v>
      </c>
      <c r="W5971" t="s">
        <v>43254</v>
      </c>
      <c r="X5971" t="str">
        <f t="shared" si="93"/>
        <v>A SARS-CoV-2 ORF6 and human PPI that has an interactor of ORF6 from SARS-CoV-2 and another interactor of SLC30A9 from human.</v>
      </c>
    </row>
    <row r="5972" spans="1:24" x14ac:dyDescent="0.2">
      <c r="A5972" t="s">
        <v>63</v>
      </c>
      <c r="B5972" t="s">
        <v>64</v>
      </c>
      <c r="C5972" t="s">
        <v>17291</v>
      </c>
      <c r="D5972" t="s">
        <v>17292</v>
      </c>
      <c r="E5972" t="s">
        <v>18815</v>
      </c>
      <c r="F5972" t="s">
        <v>27</v>
      </c>
      <c r="G5972" t="s">
        <v>2463</v>
      </c>
      <c r="H5972" t="s">
        <v>28</v>
      </c>
      <c r="I5972" t="s">
        <v>2464</v>
      </c>
      <c r="J5972">
        <v>2697049</v>
      </c>
      <c r="K5972">
        <v>9606</v>
      </c>
      <c r="L5972" t="s">
        <v>7</v>
      </c>
      <c r="M5972" t="s">
        <v>70</v>
      </c>
      <c r="N5972" t="s">
        <v>71</v>
      </c>
      <c r="O5972" t="s">
        <v>72</v>
      </c>
      <c r="P5972" t="s">
        <v>31</v>
      </c>
      <c r="Q5972" t="s">
        <v>32</v>
      </c>
      <c r="R5972" t="s">
        <v>103</v>
      </c>
      <c r="S5972" t="s">
        <v>18816</v>
      </c>
      <c r="U5972" t="s">
        <v>15</v>
      </c>
      <c r="V5972" t="s">
        <v>75</v>
      </c>
      <c r="W5972" t="s">
        <v>43254</v>
      </c>
      <c r="X5972" t="str">
        <f t="shared" si="93"/>
        <v>A SARS-CoV-2 ORF6 and human PPI that has an interactor of ORF6 from SARS-CoV-2 and another interactor of TMEM205 from human.</v>
      </c>
    </row>
    <row r="5973" spans="1:24" x14ac:dyDescent="0.2">
      <c r="A5973" t="s">
        <v>63</v>
      </c>
      <c r="B5973" t="s">
        <v>64</v>
      </c>
      <c r="C5973" t="s">
        <v>17291</v>
      </c>
      <c r="D5973" t="s">
        <v>17292</v>
      </c>
      <c r="E5973" t="s">
        <v>18817</v>
      </c>
      <c r="F5973" t="s">
        <v>27</v>
      </c>
      <c r="G5973" t="s">
        <v>2467</v>
      </c>
      <c r="H5973" t="s">
        <v>28</v>
      </c>
      <c r="I5973" t="s">
        <v>2468</v>
      </c>
      <c r="J5973">
        <v>2697049</v>
      </c>
      <c r="K5973">
        <v>9606</v>
      </c>
      <c r="L5973" t="s">
        <v>7</v>
      </c>
      <c r="M5973" t="s">
        <v>70</v>
      </c>
      <c r="N5973" t="s">
        <v>71</v>
      </c>
      <c r="O5973" t="s">
        <v>72</v>
      </c>
      <c r="P5973" t="s">
        <v>31</v>
      </c>
      <c r="Q5973" t="s">
        <v>32</v>
      </c>
      <c r="R5973" t="s">
        <v>103</v>
      </c>
      <c r="S5973" t="s">
        <v>18818</v>
      </c>
      <c r="U5973" t="s">
        <v>15</v>
      </c>
      <c r="V5973" t="s">
        <v>75</v>
      </c>
      <c r="W5973" t="s">
        <v>43254</v>
      </c>
      <c r="X5973" t="str">
        <f t="shared" si="93"/>
        <v>A SARS-CoV-2 ORF6 and human PPI that has an interactor of ORF6 from SARS-CoV-2 and another interactor of LCLAT1 from human.</v>
      </c>
    </row>
    <row r="5974" spans="1:24" x14ac:dyDescent="0.2">
      <c r="A5974" t="s">
        <v>63</v>
      </c>
      <c r="B5974" t="s">
        <v>64</v>
      </c>
      <c r="C5974" t="s">
        <v>17291</v>
      </c>
      <c r="D5974" t="s">
        <v>17292</v>
      </c>
      <c r="E5974" t="s">
        <v>18819</v>
      </c>
      <c r="F5974" t="s">
        <v>27</v>
      </c>
      <c r="G5974" t="s">
        <v>2475</v>
      </c>
      <c r="H5974" t="s">
        <v>28</v>
      </c>
      <c r="I5974" t="s">
        <v>2476</v>
      </c>
      <c r="J5974">
        <v>2697049</v>
      </c>
      <c r="K5974">
        <v>9606</v>
      </c>
      <c r="L5974" t="s">
        <v>7</v>
      </c>
      <c r="M5974" t="s">
        <v>70</v>
      </c>
      <c r="N5974" t="s">
        <v>71</v>
      </c>
      <c r="O5974" t="s">
        <v>72</v>
      </c>
      <c r="P5974" t="s">
        <v>31</v>
      </c>
      <c r="Q5974" t="s">
        <v>32</v>
      </c>
      <c r="R5974" t="s">
        <v>103</v>
      </c>
      <c r="S5974" t="s">
        <v>18820</v>
      </c>
      <c r="U5974" t="s">
        <v>15</v>
      </c>
      <c r="V5974" t="s">
        <v>75</v>
      </c>
      <c r="W5974" t="s">
        <v>43254</v>
      </c>
      <c r="X5974" t="str">
        <f t="shared" si="93"/>
        <v>A SARS-CoV-2 ORF6 and human PPI that has an interactor of ORF6 from SARS-CoV-2 and another interactor of LRIG3 from human.</v>
      </c>
    </row>
    <row r="5975" spans="1:24" x14ac:dyDescent="0.2">
      <c r="A5975" t="s">
        <v>63</v>
      </c>
      <c r="B5975" t="s">
        <v>64</v>
      </c>
      <c r="C5975" t="s">
        <v>17291</v>
      </c>
      <c r="D5975" t="s">
        <v>17292</v>
      </c>
      <c r="E5975" t="s">
        <v>18821</v>
      </c>
      <c r="F5975" t="s">
        <v>27</v>
      </c>
      <c r="G5975" t="s">
        <v>7491</v>
      </c>
      <c r="H5975" t="s">
        <v>28</v>
      </c>
      <c r="I5975" t="s">
        <v>7492</v>
      </c>
      <c r="J5975">
        <v>2697049</v>
      </c>
      <c r="K5975">
        <v>9606</v>
      </c>
      <c r="L5975" t="s">
        <v>7</v>
      </c>
      <c r="M5975" t="s">
        <v>70</v>
      </c>
      <c r="N5975" t="s">
        <v>71</v>
      </c>
      <c r="O5975" t="s">
        <v>72</v>
      </c>
      <c r="P5975" t="s">
        <v>31</v>
      </c>
      <c r="Q5975" t="s">
        <v>32</v>
      </c>
      <c r="R5975" t="s">
        <v>141</v>
      </c>
      <c r="S5975" t="s">
        <v>18822</v>
      </c>
      <c r="U5975" t="s">
        <v>15</v>
      </c>
      <c r="V5975" t="s">
        <v>75</v>
      </c>
      <c r="W5975" t="s">
        <v>43254</v>
      </c>
      <c r="X5975" t="str">
        <f t="shared" si="93"/>
        <v>A SARS-CoV-2 ORF6 and human PPI that has an interactor of ORF6 from SARS-CoV-2 and another interactor of MPRIP from human.</v>
      </c>
    </row>
    <row r="5976" spans="1:24" x14ac:dyDescent="0.2">
      <c r="A5976" t="s">
        <v>63</v>
      </c>
      <c r="B5976" t="s">
        <v>64</v>
      </c>
      <c r="C5976" t="s">
        <v>17291</v>
      </c>
      <c r="D5976" t="s">
        <v>17292</v>
      </c>
      <c r="E5976" t="s">
        <v>18823</v>
      </c>
      <c r="F5976" t="s">
        <v>27</v>
      </c>
      <c r="G5976" t="s">
        <v>2499</v>
      </c>
      <c r="H5976" t="s">
        <v>28</v>
      </c>
      <c r="I5976" t="s">
        <v>2500</v>
      </c>
      <c r="J5976">
        <v>2697049</v>
      </c>
      <c r="K5976">
        <v>9606</v>
      </c>
      <c r="L5976" t="s">
        <v>7</v>
      </c>
      <c r="M5976" t="s">
        <v>70</v>
      </c>
      <c r="N5976" t="s">
        <v>522</v>
      </c>
      <c r="O5976" t="s">
        <v>523</v>
      </c>
      <c r="P5976" t="s">
        <v>31</v>
      </c>
      <c r="Q5976" t="s">
        <v>32</v>
      </c>
      <c r="R5976" t="s">
        <v>17358</v>
      </c>
      <c r="S5976" t="s">
        <v>18824</v>
      </c>
      <c r="U5976" t="s">
        <v>15</v>
      </c>
      <c r="V5976" t="s">
        <v>75</v>
      </c>
      <c r="W5976" t="s">
        <v>43254</v>
      </c>
      <c r="X5976" t="str">
        <f t="shared" si="93"/>
        <v>A SARS-CoV-2 ORF6 and human PPI that has an interactor of ORF6 from SARS-CoV-2 and another interactor of TMTC3 from human.</v>
      </c>
    </row>
    <row r="5977" spans="1:24" x14ac:dyDescent="0.2">
      <c r="A5977" t="s">
        <v>63</v>
      </c>
      <c r="B5977" t="s">
        <v>64</v>
      </c>
      <c r="C5977" t="s">
        <v>17291</v>
      </c>
      <c r="D5977" t="s">
        <v>17292</v>
      </c>
      <c r="E5977" t="s">
        <v>18825</v>
      </c>
      <c r="F5977" t="s">
        <v>27</v>
      </c>
      <c r="G5977" t="s">
        <v>18826</v>
      </c>
      <c r="H5977" t="s">
        <v>28</v>
      </c>
      <c r="I5977" t="s">
        <v>18827</v>
      </c>
      <c r="J5977">
        <v>2697049</v>
      </c>
      <c r="K5977">
        <v>9606</v>
      </c>
      <c r="L5977" t="s">
        <v>7</v>
      </c>
      <c r="M5977" t="s">
        <v>70</v>
      </c>
      <c r="N5977" t="s">
        <v>71</v>
      </c>
      <c r="O5977" t="s">
        <v>72</v>
      </c>
      <c r="P5977" t="s">
        <v>31</v>
      </c>
      <c r="Q5977" t="s">
        <v>32</v>
      </c>
      <c r="R5977" t="s">
        <v>177</v>
      </c>
      <c r="S5977" t="s">
        <v>18828</v>
      </c>
      <c r="U5977" t="s">
        <v>15</v>
      </c>
      <c r="V5977" t="s">
        <v>75</v>
      </c>
      <c r="W5977" t="s">
        <v>43254</v>
      </c>
      <c r="X5977" t="str">
        <f t="shared" si="93"/>
        <v>A SARS-CoV-2 ORF6 and human PPI that has an interactor of ORF6 from SARS-CoV-2 and another interactor of USP30 from human.</v>
      </c>
    </row>
    <row r="5978" spans="1:24" x14ac:dyDescent="0.2">
      <c r="A5978" t="s">
        <v>63</v>
      </c>
      <c r="B5978" t="s">
        <v>64</v>
      </c>
      <c r="C5978" t="s">
        <v>17291</v>
      </c>
      <c r="D5978" t="s">
        <v>17292</v>
      </c>
      <c r="E5978" t="s">
        <v>18829</v>
      </c>
      <c r="F5978" t="s">
        <v>27</v>
      </c>
      <c r="G5978" t="s">
        <v>2511</v>
      </c>
      <c r="H5978" t="s">
        <v>28</v>
      </c>
      <c r="I5978" t="s">
        <v>2512</v>
      </c>
      <c r="J5978">
        <v>2697049</v>
      </c>
      <c r="K5978">
        <v>9606</v>
      </c>
      <c r="L5978" t="s">
        <v>7</v>
      </c>
      <c r="M5978" t="s">
        <v>70</v>
      </c>
      <c r="N5978" t="s">
        <v>139</v>
      </c>
      <c r="O5978" t="s">
        <v>140</v>
      </c>
      <c r="P5978" t="s">
        <v>31</v>
      </c>
      <c r="Q5978" t="s">
        <v>32</v>
      </c>
      <c r="R5978" t="s">
        <v>17294</v>
      </c>
      <c r="S5978" t="s">
        <v>18830</v>
      </c>
      <c r="U5978" t="s">
        <v>15</v>
      </c>
      <c r="V5978" t="s">
        <v>75</v>
      </c>
      <c r="W5978" t="s">
        <v>43254</v>
      </c>
      <c r="X5978" t="str">
        <f t="shared" si="93"/>
        <v>A SARS-CoV-2 ORF6 and human PPI that has an interactor of ORF6 from SARS-CoV-2 and another interactor of RPS27L from human.</v>
      </c>
    </row>
    <row r="5979" spans="1:24" x14ac:dyDescent="0.2">
      <c r="A5979" t="s">
        <v>63</v>
      </c>
      <c r="B5979" t="s">
        <v>64</v>
      </c>
      <c r="C5979" t="s">
        <v>17291</v>
      </c>
      <c r="D5979" t="s">
        <v>17292</v>
      </c>
      <c r="E5979" t="s">
        <v>18831</v>
      </c>
      <c r="F5979" t="s">
        <v>27</v>
      </c>
      <c r="G5979" t="s">
        <v>18832</v>
      </c>
      <c r="H5979" t="s">
        <v>28</v>
      </c>
      <c r="I5979" t="s">
        <v>18833</v>
      </c>
      <c r="J5979">
        <v>2697049</v>
      </c>
      <c r="K5979">
        <v>9606</v>
      </c>
      <c r="L5979" t="s">
        <v>7</v>
      </c>
      <c r="M5979" t="s">
        <v>70</v>
      </c>
      <c r="N5979" t="s">
        <v>139</v>
      </c>
      <c r="O5979" t="s">
        <v>140</v>
      </c>
      <c r="P5979" t="s">
        <v>31</v>
      </c>
      <c r="Q5979" t="s">
        <v>32</v>
      </c>
      <c r="R5979" t="s">
        <v>4354</v>
      </c>
      <c r="S5979" t="s">
        <v>18834</v>
      </c>
      <c r="T5979" t="s">
        <v>17480</v>
      </c>
      <c r="U5979" t="s">
        <v>15</v>
      </c>
      <c r="V5979" t="s">
        <v>75</v>
      </c>
      <c r="W5979" t="s">
        <v>43254</v>
      </c>
      <c r="X5979" t="str">
        <f t="shared" si="93"/>
        <v>A SARS-CoV-2 ORF6 and human PPI that has an interactor of ORF6 from SARS-CoV-2 and another interactor of RUFY3 from human.</v>
      </c>
    </row>
    <row r="5980" spans="1:24" x14ac:dyDescent="0.2">
      <c r="A5980" t="s">
        <v>63</v>
      </c>
      <c r="B5980" t="s">
        <v>64</v>
      </c>
      <c r="C5980" t="s">
        <v>17291</v>
      </c>
      <c r="D5980" t="s">
        <v>17292</v>
      </c>
      <c r="E5980" t="s">
        <v>18835</v>
      </c>
      <c r="F5980" t="s">
        <v>27</v>
      </c>
      <c r="G5980" t="s">
        <v>2523</v>
      </c>
      <c r="H5980" t="s">
        <v>28</v>
      </c>
      <c r="I5980" t="s">
        <v>2524</v>
      </c>
      <c r="J5980">
        <v>2697049</v>
      </c>
      <c r="K5980">
        <v>9606</v>
      </c>
      <c r="L5980" t="s">
        <v>7</v>
      </c>
      <c r="M5980" t="s">
        <v>70</v>
      </c>
      <c r="N5980" t="s">
        <v>71</v>
      </c>
      <c r="O5980" t="s">
        <v>72</v>
      </c>
      <c r="P5980" t="s">
        <v>31</v>
      </c>
      <c r="Q5980" t="s">
        <v>32</v>
      </c>
      <c r="R5980" t="s">
        <v>103</v>
      </c>
      <c r="S5980" t="s">
        <v>18836</v>
      </c>
      <c r="U5980" t="s">
        <v>15</v>
      </c>
      <c r="V5980" t="s">
        <v>75</v>
      </c>
      <c r="W5980" t="s">
        <v>43254</v>
      </c>
      <c r="X5980" t="str">
        <f t="shared" si="93"/>
        <v>A SARS-CoV-2 ORF6 and human PPI that has an interactor of ORF6 from SARS-CoV-2 and another interactor of TRMT10C from human.</v>
      </c>
    </row>
    <row r="5981" spans="1:24" x14ac:dyDescent="0.2">
      <c r="A5981" t="s">
        <v>63</v>
      </c>
      <c r="B5981" t="s">
        <v>64</v>
      </c>
      <c r="C5981" t="s">
        <v>17291</v>
      </c>
      <c r="D5981" t="s">
        <v>17292</v>
      </c>
      <c r="E5981" t="s">
        <v>18837</v>
      </c>
      <c r="F5981" t="s">
        <v>27</v>
      </c>
      <c r="G5981" t="s">
        <v>18838</v>
      </c>
      <c r="H5981" t="s">
        <v>28</v>
      </c>
      <c r="I5981" t="s">
        <v>18839</v>
      </c>
      <c r="J5981">
        <v>2697049</v>
      </c>
      <c r="K5981">
        <v>9606</v>
      </c>
      <c r="L5981" t="s">
        <v>7</v>
      </c>
      <c r="M5981" t="s">
        <v>70</v>
      </c>
      <c r="N5981" t="s">
        <v>139</v>
      </c>
      <c r="O5981" t="s">
        <v>140</v>
      </c>
      <c r="P5981" t="s">
        <v>31</v>
      </c>
      <c r="Q5981" t="s">
        <v>32</v>
      </c>
      <c r="R5981" t="s">
        <v>17294</v>
      </c>
      <c r="S5981" t="s">
        <v>18840</v>
      </c>
      <c r="U5981" t="s">
        <v>15</v>
      </c>
      <c r="V5981" t="s">
        <v>75</v>
      </c>
      <c r="W5981" t="s">
        <v>43254</v>
      </c>
      <c r="X5981" t="str">
        <f t="shared" si="93"/>
        <v>A SARS-CoV-2 ORF6 and human PPI that has an interactor of ORF6 from SARS-CoV-2 and another interactor of EIF3M from human.</v>
      </c>
    </row>
    <row r="5982" spans="1:24" x14ac:dyDescent="0.2">
      <c r="A5982" t="s">
        <v>63</v>
      </c>
      <c r="B5982" t="s">
        <v>64</v>
      </c>
      <c r="C5982" t="s">
        <v>17291</v>
      </c>
      <c r="D5982" t="s">
        <v>17292</v>
      </c>
      <c r="E5982" t="s">
        <v>18841</v>
      </c>
      <c r="F5982" t="s">
        <v>27</v>
      </c>
      <c r="G5982" t="s">
        <v>14285</v>
      </c>
      <c r="H5982" t="s">
        <v>28</v>
      </c>
      <c r="I5982" t="s">
        <v>14286</v>
      </c>
      <c r="J5982">
        <v>2697049</v>
      </c>
      <c r="K5982">
        <v>9606</v>
      </c>
      <c r="L5982" t="s">
        <v>7</v>
      </c>
      <c r="M5982" t="s">
        <v>70</v>
      </c>
      <c r="N5982" t="s">
        <v>139</v>
      </c>
      <c r="O5982" t="s">
        <v>140</v>
      </c>
      <c r="P5982" t="s">
        <v>31</v>
      </c>
      <c r="Q5982" t="s">
        <v>32</v>
      </c>
      <c r="R5982" t="s">
        <v>17294</v>
      </c>
      <c r="S5982" t="s">
        <v>18842</v>
      </c>
      <c r="U5982" t="s">
        <v>15</v>
      </c>
      <c r="V5982" t="s">
        <v>75</v>
      </c>
      <c r="W5982" t="s">
        <v>43254</v>
      </c>
      <c r="X5982" t="str">
        <f t="shared" si="93"/>
        <v>A SARS-CoV-2 ORF6 and human PPI that has an interactor of ORF6 from SARS-CoV-2 and another interactor of GET4 from human.</v>
      </c>
    </row>
    <row r="5983" spans="1:24" x14ac:dyDescent="0.2">
      <c r="A5983" t="s">
        <v>63</v>
      </c>
      <c r="B5983" t="s">
        <v>64</v>
      </c>
      <c r="C5983" t="s">
        <v>17291</v>
      </c>
      <c r="D5983" t="s">
        <v>17292</v>
      </c>
      <c r="E5983" t="s">
        <v>18843</v>
      </c>
      <c r="F5983" t="s">
        <v>27</v>
      </c>
      <c r="G5983" t="s">
        <v>2539</v>
      </c>
      <c r="H5983" t="s">
        <v>28</v>
      </c>
      <c r="I5983" t="s">
        <v>2540</v>
      </c>
      <c r="J5983">
        <v>2697049</v>
      </c>
      <c r="K5983">
        <v>9606</v>
      </c>
      <c r="L5983" t="s">
        <v>7</v>
      </c>
      <c r="M5983" t="s">
        <v>70</v>
      </c>
      <c r="N5983" t="s">
        <v>139</v>
      </c>
      <c r="O5983" t="s">
        <v>140</v>
      </c>
      <c r="P5983" t="s">
        <v>31</v>
      </c>
      <c r="Q5983" t="s">
        <v>32</v>
      </c>
      <c r="R5983" t="s">
        <v>141</v>
      </c>
      <c r="S5983" t="s">
        <v>18844</v>
      </c>
      <c r="U5983" t="s">
        <v>15</v>
      </c>
      <c r="V5983" t="s">
        <v>75</v>
      </c>
      <c r="W5983" t="s">
        <v>43254</v>
      </c>
      <c r="X5983" t="str">
        <f t="shared" si="93"/>
        <v>A SARS-CoV-2 ORF6 and human PPI that has an interactor of ORF6 from SARS-CoV-2 and another interactor of RRM2B from human.</v>
      </c>
    </row>
    <row r="5984" spans="1:24" x14ac:dyDescent="0.2">
      <c r="A5984" t="s">
        <v>63</v>
      </c>
      <c r="B5984" t="s">
        <v>64</v>
      </c>
      <c r="C5984" t="s">
        <v>17291</v>
      </c>
      <c r="D5984" t="s">
        <v>17292</v>
      </c>
      <c r="E5984" t="s">
        <v>18845</v>
      </c>
      <c r="F5984" t="s">
        <v>27</v>
      </c>
      <c r="G5984" t="s">
        <v>2547</v>
      </c>
      <c r="H5984" t="s">
        <v>28</v>
      </c>
      <c r="I5984" t="s">
        <v>2548</v>
      </c>
      <c r="J5984">
        <v>2697049</v>
      </c>
      <c r="K5984">
        <v>9606</v>
      </c>
      <c r="L5984" t="s">
        <v>7</v>
      </c>
      <c r="M5984" t="s">
        <v>70</v>
      </c>
      <c r="N5984" t="s">
        <v>522</v>
      </c>
      <c r="O5984" t="s">
        <v>523</v>
      </c>
      <c r="P5984" t="s">
        <v>31</v>
      </c>
      <c r="Q5984" t="s">
        <v>32</v>
      </c>
      <c r="R5984" t="s">
        <v>17327</v>
      </c>
      <c r="S5984" t="s">
        <v>18846</v>
      </c>
      <c r="U5984" t="s">
        <v>15</v>
      </c>
      <c r="V5984" t="s">
        <v>75</v>
      </c>
      <c r="W5984" t="s">
        <v>43254</v>
      </c>
      <c r="X5984" t="str">
        <f t="shared" si="93"/>
        <v>A SARS-CoV-2 ORF6 and human PPI that has an interactor of ORF6 from SARS-CoV-2 and another interactor of ZC3HAV1 from human.</v>
      </c>
    </row>
    <row r="5985" spans="1:24" x14ac:dyDescent="0.2">
      <c r="A5985" t="s">
        <v>63</v>
      </c>
      <c r="B5985" t="s">
        <v>64</v>
      </c>
      <c r="C5985" t="s">
        <v>17291</v>
      </c>
      <c r="D5985" t="s">
        <v>17292</v>
      </c>
      <c r="E5985" t="s">
        <v>18847</v>
      </c>
      <c r="F5985" t="s">
        <v>27</v>
      </c>
      <c r="G5985" t="s">
        <v>16110</v>
      </c>
      <c r="H5985" t="s">
        <v>28</v>
      </c>
      <c r="I5985" t="s">
        <v>16111</v>
      </c>
      <c r="J5985">
        <v>2697049</v>
      </c>
      <c r="K5985">
        <v>9606</v>
      </c>
      <c r="L5985" t="s">
        <v>7</v>
      </c>
      <c r="M5985" t="s">
        <v>70</v>
      </c>
      <c r="N5985" t="s">
        <v>71</v>
      </c>
      <c r="O5985" t="s">
        <v>72</v>
      </c>
      <c r="P5985" t="s">
        <v>31</v>
      </c>
      <c r="Q5985" t="s">
        <v>32</v>
      </c>
      <c r="R5985" t="s">
        <v>89</v>
      </c>
      <c r="S5985" t="s">
        <v>18848</v>
      </c>
      <c r="U5985" t="s">
        <v>15</v>
      </c>
      <c r="V5985" t="s">
        <v>75</v>
      </c>
      <c r="W5985" t="s">
        <v>43254</v>
      </c>
      <c r="X5985" t="str">
        <f t="shared" si="93"/>
        <v>A SARS-CoV-2 ORF6 and human PPI that has an interactor of ORF6 from SARS-CoV-2 and another interactor of TRAPPC11 from human.</v>
      </c>
    </row>
    <row r="5986" spans="1:24" x14ac:dyDescent="0.2">
      <c r="A5986" t="s">
        <v>63</v>
      </c>
      <c r="B5986" t="s">
        <v>64</v>
      </c>
      <c r="C5986" t="s">
        <v>17291</v>
      </c>
      <c r="D5986" t="s">
        <v>17292</v>
      </c>
      <c r="E5986" t="s">
        <v>18849</v>
      </c>
      <c r="F5986" t="s">
        <v>27</v>
      </c>
      <c r="G5986" t="s">
        <v>18850</v>
      </c>
      <c r="H5986" t="s">
        <v>28</v>
      </c>
      <c r="I5986" t="s">
        <v>18851</v>
      </c>
      <c r="J5986">
        <v>2697049</v>
      </c>
      <c r="K5986">
        <v>9606</v>
      </c>
      <c r="L5986" t="s">
        <v>7</v>
      </c>
      <c r="M5986" t="s">
        <v>70</v>
      </c>
      <c r="N5986" t="s">
        <v>71</v>
      </c>
      <c r="O5986" t="s">
        <v>72</v>
      </c>
      <c r="P5986" t="s">
        <v>31</v>
      </c>
      <c r="Q5986" t="s">
        <v>32</v>
      </c>
      <c r="R5986" t="s">
        <v>73</v>
      </c>
      <c r="S5986" t="s">
        <v>18852</v>
      </c>
      <c r="U5986" t="s">
        <v>15</v>
      </c>
      <c r="V5986" t="s">
        <v>75</v>
      </c>
      <c r="W5986" t="s">
        <v>43254</v>
      </c>
      <c r="X5986" t="str">
        <f t="shared" si="93"/>
        <v>A SARS-CoV-2 ORF6 and human PPI that has an interactor of ORF6 from SARS-CoV-2 and another interactor of NUP54 from human.</v>
      </c>
    </row>
    <row r="5987" spans="1:24" x14ac:dyDescent="0.2">
      <c r="A5987" t="s">
        <v>63</v>
      </c>
      <c r="B5987" t="s">
        <v>64</v>
      </c>
      <c r="C5987" t="s">
        <v>17291</v>
      </c>
      <c r="D5987" t="s">
        <v>17292</v>
      </c>
      <c r="E5987" t="s">
        <v>18853</v>
      </c>
      <c r="F5987" t="s">
        <v>27</v>
      </c>
      <c r="G5987" t="s">
        <v>18854</v>
      </c>
      <c r="H5987" t="s">
        <v>28</v>
      </c>
      <c r="I5987" t="s">
        <v>18855</v>
      </c>
      <c r="J5987">
        <v>2697049</v>
      </c>
      <c r="K5987">
        <v>9606</v>
      </c>
      <c r="L5987" t="s">
        <v>7</v>
      </c>
      <c r="M5987" t="s">
        <v>70</v>
      </c>
      <c r="N5987" t="s">
        <v>139</v>
      </c>
      <c r="O5987" t="s">
        <v>140</v>
      </c>
      <c r="P5987" t="s">
        <v>31</v>
      </c>
      <c r="Q5987" t="s">
        <v>32</v>
      </c>
      <c r="R5987" t="s">
        <v>4354</v>
      </c>
      <c r="S5987" t="s">
        <v>18856</v>
      </c>
      <c r="T5987" t="s">
        <v>17480</v>
      </c>
      <c r="U5987" t="s">
        <v>15</v>
      </c>
      <c r="V5987" t="s">
        <v>75</v>
      </c>
      <c r="W5987" t="s">
        <v>43254</v>
      </c>
      <c r="X5987" t="str">
        <f t="shared" si="93"/>
        <v>A SARS-CoV-2 ORF6 and human PPI that has an interactor of ORF6 from SARS-CoV-2 and another interactor of CCDC186 from human.</v>
      </c>
    </row>
    <row r="5988" spans="1:24" x14ac:dyDescent="0.2">
      <c r="A5988" t="s">
        <v>63</v>
      </c>
      <c r="B5988" t="s">
        <v>64</v>
      </c>
      <c r="C5988" t="s">
        <v>17291</v>
      </c>
      <c r="D5988" t="s">
        <v>17292</v>
      </c>
      <c r="E5988" t="s">
        <v>18857</v>
      </c>
      <c r="F5988" t="s">
        <v>27</v>
      </c>
      <c r="G5988" t="s">
        <v>2555</v>
      </c>
      <c r="H5988" t="s">
        <v>28</v>
      </c>
      <c r="I5988" t="s">
        <v>2556</v>
      </c>
      <c r="J5988">
        <v>2697049</v>
      </c>
      <c r="K5988">
        <v>9606</v>
      </c>
      <c r="L5988" t="s">
        <v>7</v>
      </c>
      <c r="M5988" t="s">
        <v>70</v>
      </c>
      <c r="N5988" t="s">
        <v>71</v>
      </c>
      <c r="O5988" t="s">
        <v>72</v>
      </c>
      <c r="P5988" t="s">
        <v>31</v>
      </c>
      <c r="Q5988" t="s">
        <v>32</v>
      </c>
      <c r="R5988" t="s">
        <v>141</v>
      </c>
      <c r="S5988" t="s">
        <v>18858</v>
      </c>
      <c r="U5988" t="s">
        <v>15</v>
      </c>
      <c r="V5988" t="s">
        <v>75</v>
      </c>
      <c r="W5988" t="s">
        <v>43254</v>
      </c>
      <c r="X5988" t="str">
        <f t="shared" si="93"/>
        <v>A SARS-CoV-2 ORF6 and human PPI that has an interactor of ORF6 from SARS-CoV-2 and another interactor of MYH14 from human.</v>
      </c>
    </row>
    <row r="5989" spans="1:24" x14ac:dyDescent="0.2">
      <c r="A5989" t="s">
        <v>63</v>
      </c>
      <c r="B5989" t="s">
        <v>64</v>
      </c>
      <c r="C5989" t="s">
        <v>17291</v>
      </c>
      <c r="D5989" t="s">
        <v>17292</v>
      </c>
      <c r="E5989" t="s">
        <v>18859</v>
      </c>
      <c r="F5989" t="s">
        <v>27</v>
      </c>
      <c r="G5989" t="s">
        <v>7603</v>
      </c>
      <c r="H5989" t="s">
        <v>28</v>
      </c>
      <c r="I5989" t="s">
        <v>7604</v>
      </c>
      <c r="J5989">
        <v>2697049</v>
      </c>
      <c r="K5989">
        <v>9606</v>
      </c>
      <c r="L5989" t="s">
        <v>7</v>
      </c>
      <c r="M5989" t="s">
        <v>70</v>
      </c>
      <c r="N5989" t="s">
        <v>522</v>
      </c>
      <c r="O5989" t="s">
        <v>523</v>
      </c>
      <c r="P5989" t="s">
        <v>31</v>
      </c>
      <c r="Q5989" t="s">
        <v>32</v>
      </c>
      <c r="R5989" t="s">
        <v>18860</v>
      </c>
      <c r="S5989" t="s">
        <v>18861</v>
      </c>
      <c r="U5989" t="s">
        <v>15</v>
      </c>
      <c r="V5989" t="s">
        <v>75</v>
      </c>
      <c r="W5989" t="s">
        <v>43254</v>
      </c>
      <c r="X5989" t="str">
        <f t="shared" si="93"/>
        <v>A SARS-CoV-2 ORF6 and human PPI that has an interactor of ORF6 from SARS-CoV-2 and another interactor of MAVS from human.</v>
      </c>
    </row>
    <row r="5990" spans="1:24" x14ac:dyDescent="0.2">
      <c r="A5990" t="s">
        <v>63</v>
      </c>
      <c r="B5990" t="s">
        <v>64</v>
      </c>
      <c r="C5990" t="s">
        <v>17291</v>
      </c>
      <c r="D5990" t="s">
        <v>17292</v>
      </c>
      <c r="E5990" t="s">
        <v>18862</v>
      </c>
      <c r="F5990" t="s">
        <v>27</v>
      </c>
      <c r="G5990" t="s">
        <v>18863</v>
      </c>
      <c r="H5990" t="s">
        <v>28</v>
      </c>
      <c r="I5990" t="s">
        <v>18864</v>
      </c>
      <c r="J5990">
        <v>2697049</v>
      </c>
      <c r="K5990">
        <v>9606</v>
      </c>
      <c r="L5990" t="s">
        <v>7</v>
      </c>
      <c r="M5990" t="s">
        <v>70</v>
      </c>
      <c r="N5990" t="s">
        <v>71</v>
      </c>
      <c r="O5990" t="s">
        <v>72</v>
      </c>
      <c r="P5990" t="s">
        <v>31</v>
      </c>
      <c r="Q5990" t="s">
        <v>32</v>
      </c>
      <c r="R5990" t="s">
        <v>89</v>
      </c>
      <c r="S5990" t="s">
        <v>18865</v>
      </c>
      <c r="U5990" t="s">
        <v>15</v>
      </c>
      <c r="V5990" t="s">
        <v>75</v>
      </c>
      <c r="W5990" t="s">
        <v>43254</v>
      </c>
      <c r="X5990" t="str">
        <f t="shared" si="93"/>
        <v>A SARS-CoV-2 ORF6 and human PPI that has an interactor of ORF6 from SARS-CoV-2 and another interactor of COMMD6 from human.</v>
      </c>
    </row>
    <row r="5991" spans="1:24" x14ac:dyDescent="0.2">
      <c r="A5991" t="s">
        <v>63</v>
      </c>
      <c r="B5991" t="s">
        <v>64</v>
      </c>
      <c r="C5991" t="s">
        <v>17291</v>
      </c>
      <c r="D5991" t="s">
        <v>17292</v>
      </c>
      <c r="E5991" t="s">
        <v>18866</v>
      </c>
      <c r="F5991" t="s">
        <v>27</v>
      </c>
      <c r="G5991" t="s">
        <v>11978</v>
      </c>
      <c r="H5991" t="s">
        <v>28</v>
      </c>
      <c r="I5991" t="s">
        <v>11979</v>
      </c>
      <c r="J5991">
        <v>2697049</v>
      </c>
      <c r="K5991">
        <v>9606</v>
      </c>
      <c r="L5991" t="s">
        <v>7</v>
      </c>
      <c r="M5991" t="s">
        <v>70</v>
      </c>
      <c r="N5991" t="s">
        <v>71</v>
      </c>
      <c r="O5991" t="s">
        <v>72</v>
      </c>
      <c r="P5991" t="s">
        <v>31</v>
      </c>
      <c r="Q5991" t="s">
        <v>32</v>
      </c>
      <c r="R5991" t="s">
        <v>141</v>
      </c>
      <c r="S5991" t="s">
        <v>18867</v>
      </c>
      <c r="U5991" t="s">
        <v>15</v>
      </c>
      <c r="V5991" t="s">
        <v>75</v>
      </c>
      <c r="W5991" t="s">
        <v>43254</v>
      </c>
      <c r="X5991" t="str">
        <f t="shared" si="93"/>
        <v>A SARS-CoV-2 ORF6 and human PPI that has an interactor of ORF6 from SARS-CoV-2 and another interactor of CCDC91 from human.</v>
      </c>
    </row>
    <row r="5992" spans="1:24" x14ac:dyDescent="0.2">
      <c r="A5992" t="s">
        <v>63</v>
      </c>
      <c r="B5992" t="s">
        <v>64</v>
      </c>
      <c r="C5992" t="s">
        <v>17291</v>
      </c>
      <c r="D5992" t="s">
        <v>17292</v>
      </c>
      <c r="E5992" t="s">
        <v>18868</v>
      </c>
      <c r="F5992" t="s">
        <v>27</v>
      </c>
      <c r="G5992" t="s">
        <v>18869</v>
      </c>
      <c r="H5992" t="s">
        <v>28</v>
      </c>
      <c r="I5992" t="s">
        <v>18870</v>
      </c>
      <c r="J5992">
        <v>2697049</v>
      </c>
      <c r="K5992">
        <v>9606</v>
      </c>
      <c r="L5992" t="s">
        <v>7</v>
      </c>
      <c r="M5992" t="s">
        <v>70</v>
      </c>
      <c r="N5992" t="s">
        <v>139</v>
      </c>
      <c r="O5992" t="s">
        <v>140</v>
      </c>
      <c r="P5992" t="s">
        <v>31</v>
      </c>
      <c r="Q5992" t="s">
        <v>32</v>
      </c>
      <c r="R5992" t="s">
        <v>17294</v>
      </c>
      <c r="S5992" t="s">
        <v>18871</v>
      </c>
      <c r="U5992" t="s">
        <v>15</v>
      </c>
      <c r="V5992" t="s">
        <v>75</v>
      </c>
      <c r="W5992" t="s">
        <v>43254</v>
      </c>
      <c r="X5992" t="str">
        <f t="shared" si="93"/>
        <v>A SARS-CoV-2 ORF6 and human PPI that has an interactor of ORF6 from SARS-CoV-2 and another interactor of HUWE1 from human.</v>
      </c>
    </row>
    <row r="5993" spans="1:24" x14ac:dyDescent="0.2">
      <c r="A5993" t="s">
        <v>63</v>
      </c>
      <c r="B5993" t="s">
        <v>64</v>
      </c>
      <c r="C5993" t="s">
        <v>17291</v>
      </c>
      <c r="D5993" t="s">
        <v>17292</v>
      </c>
      <c r="E5993" t="s">
        <v>18872</v>
      </c>
      <c r="F5993" t="s">
        <v>27</v>
      </c>
      <c r="G5993" t="s">
        <v>18873</v>
      </c>
      <c r="H5993" t="s">
        <v>28</v>
      </c>
      <c r="I5993" t="s">
        <v>18874</v>
      </c>
      <c r="J5993">
        <v>2697049</v>
      </c>
      <c r="K5993">
        <v>9606</v>
      </c>
      <c r="L5993" t="s">
        <v>7</v>
      </c>
      <c r="M5993" t="s">
        <v>70</v>
      </c>
      <c r="N5993" t="s">
        <v>139</v>
      </c>
      <c r="O5993" t="s">
        <v>140</v>
      </c>
      <c r="P5993" t="s">
        <v>31</v>
      </c>
      <c r="Q5993" t="s">
        <v>32</v>
      </c>
      <c r="R5993" t="s">
        <v>4354</v>
      </c>
      <c r="S5993" t="s">
        <v>18875</v>
      </c>
      <c r="T5993" t="s">
        <v>17480</v>
      </c>
      <c r="U5993" t="s">
        <v>15</v>
      </c>
      <c r="V5993" t="s">
        <v>75</v>
      </c>
      <c r="W5993" t="s">
        <v>43254</v>
      </c>
      <c r="X5993" t="str">
        <f t="shared" si="93"/>
        <v>A SARS-CoV-2 ORF6 and human PPI that has an interactor of ORF6 from SARS-CoV-2 and another interactor of CNTRL from human.</v>
      </c>
    </row>
    <row r="5994" spans="1:24" x14ac:dyDescent="0.2">
      <c r="A5994" t="s">
        <v>63</v>
      </c>
      <c r="B5994" t="s">
        <v>64</v>
      </c>
      <c r="C5994" t="s">
        <v>17291</v>
      </c>
      <c r="D5994" t="s">
        <v>17292</v>
      </c>
      <c r="E5994" t="s">
        <v>18876</v>
      </c>
      <c r="F5994" t="s">
        <v>27</v>
      </c>
      <c r="G5994" t="s">
        <v>2567</v>
      </c>
      <c r="H5994" t="s">
        <v>28</v>
      </c>
      <c r="I5994" t="s">
        <v>2568</v>
      </c>
      <c r="J5994">
        <v>2697049</v>
      </c>
      <c r="K5994">
        <v>9606</v>
      </c>
      <c r="L5994" t="s">
        <v>7</v>
      </c>
      <c r="M5994" t="s">
        <v>70</v>
      </c>
      <c r="N5994" t="s">
        <v>522</v>
      </c>
      <c r="O5994" t="s">
        <v>523</v>
      </c>
      <c r="P5994" t="s">
        <v>31</v>
      </c>
      <c r="Q5994" t="s">
        <v>32</v>
      </c>
      <c r="R5994" t="s">
        <v>4781</v>
      </c>
      <c r="S5994" t="s">
        <v>18877</v>
      </c>
      <c r="T5994" t="s">
        <v>18878</v>
      </c>
      <c r="U5994" t="s">
        <v>15</v>
      </c>
      <c r="V5994" t="s">
        <v>75</v>
      </c>
      <c r="W5994" t="s">
        <v>43254</v>
      </c>
      <c r="X5994" t="str">
        <f t="shared" si="93"/>
        <v>A SARS-CoV-2 ORF6 and human PPI that has an interactor of ORF6 from SARS-CoV-2 and another interactor of VPS13B from human.</v>
      </c>
    </row>
    <row r="5995" spans="1:24" x14ac:dyDescent="0.2">
      <c r="A5995" t="s">
        <v>63</v>
      </c>
      <c r="B5995" t="s">
        <v>64</v>
      </c>
      <c r="C5995" t="s">
        <v>17291</v>
      </c>
      <c r="D5995" t="s">
        <v>17292</v>
      </c>
      <c r="E5995" t="s">
        <v>18879</v>
      </c>
      <c r="F5995" t="s">
        <v>27</v>
      </c>
      <c r="G5995" t="s">
        <v>2571</v>
      </c>
      <c r="H5995" t="s">
        <v>28</v>
      </c>
      <c r="I5995" t="s">
        <v>2572</v>
      </c>
      <c r="J5995">
        <v>2697049</v>
      </c>
      <c r="K5995">
        <v>9606</v>
      </c>
      <c r="L5995" t="s">
        <v>7</v>
      </c>
      <c r="M5995" t="s">
        <v>70</v>
      </c>
      <c r="N5995" t="s">
        <v>71</v>
      </c>
      <c r="O5995" t="s">
        <v>72</v>
      </c>
      <c r="P5995" t="s">
        <v>31</v>
      </c>
      <c r="Q5995" t="s">
        <v>32</v>
      </c>
      <c r="R5995" t="s">
        <v>103</v>
      </c>
      <c r="S5995" t="s">
        <v>18880</v>
      </c>
      <c r="U5995" t="s">
        <v>15</v>
      </c>
      <c r="V5995" t="s">
        <v>75</v>
      </c>
      <c r="W5995" t="s">
        <v>43254</v>
      </c>
      <c r="X5995" t="str">
        <f t="shared" si="93"/>
        <v>A SARS-CoV-2 ORF6 and human PPI that has an interactor of ORF6 from SARS-CoV-2 and another interactor of AMIGO2 from human.</v>
      </c>
    </row>
    <row r="5996" spans="1:24" x14ac:dyDescent="0.2">
      <c r="A5996" t="s">
        <v>63</v>
      </c>
      <c r="B5996" t="s">
        <v>64</v>
      </c>
      <c r="C5996" t="s">
        <v>17291</v>
      </c>
      <c r="D5996" t="s">
        <v>17292</v>
      </c>
      <c r="E5996" t="s">
        <v>18881</v>
      </c>
      <c r="F5996" t="s">
        <v>27</v>
      </c>
      <c r="G5996" t="s">
        <v>2579</v>
      </c>
      <c r="H5996" t="s">
        <v>28</v>
      </c>
      <c r="I5996" t="s">
        <v>2580</v>
      </c>
      <c r="J5996">
        <v>2697049</v>
      </c>
      <c r="K5996">
        <v>9606</v>
      </c>
      <c r="L5996" t="s">
        <v>7</v>
      </c>
      <c r="M5996" t="s">
        <v>70</v>
      </c>
      <c r="N5996" t="s">
        <v>71</v>
      </c>
      <c r="O5996" t="s">
        <v>72</v>
      </c>
      <c r="P5996" t="s">
        <v>31</v>
      </c>
      <c r="Q5996" t="s">
        <v>32</v>
      </c>
      <c r="R5996" t="s">
        <v>103</v>
      </c>
      <c r="S5996" t="s">
        <v>18882</v>
      </c>
      <c r="U5996" t="s">
        <v>15</v>
      </c>
      <c r="V5996" t="s">
        <v>75</v>
      </c>
      <c r="W5996" t="s">
        <v>43254</v>
      </c>
      <c r="X5996" t="str">
        <f t="shared" si="93"/>
        <v>A SARS-CoV-2 ORF6 and human PPI that has an interactor of ORF6 from SARS-CoV-2 and another interactor of ADGRG6 from human.</v>
      </c>
    </row>
    <row r="5997" spans="1:24" x14ac:dyDescent="0.2">
      <c r="A5997" t="s">
        <v>63</v>
      </c>
      <c r="B5997" t="s">
        <v>64</v>
      </c>
      <c r="C5997" t="s">
        <v>17291</v>
      </c>
      <c r="D5997" t="s">
        <v>17292</v>
      </c>
      <c r="E5997" t="s">
        <v>18883</v>
      </c>
      <c r="F5997" t="s">
        <v>27</v>
      </c>
      <c r="G5997" t="s">
        <v>2587</v>
      </c>
      <c r="H5997" t="s">
        <v>28</v>
      </c>
      <c r="I5997" t="s">
        <v>2588</v>
      </c>
      <c r="J5997">
        <v>2697049</v>
      </c>
      <c r="K5997">
        <v>9606</v>
      </c>
      <c r="L5997" t="s">
        <v>7</v>
      </c>
      <c r="M5997" t="s">
        <v>70</v>
      </c>
      <c r="N5997" t="s">
        <v>71</v>
      </c>
      <c r="O5997" t="s">
        <v>72</v>
      </c>
      <c r="P5997" t="s">
        <v>31</v>
      </c>
      <c r="Q5997" t="s">
        <v>32</v>
      </c>
      <c r="R5997" t="s">
        <v>103</v>
      </c>
      <c r="S5997" t="s">
        <v>18884</v>
      </c>
      <c r="U5997" t="s">
        <v>15</v>
      </c>
      <c r="V5997" t="s">
        <v>75</v>
      </c>
      <c r="W5997" t="s">
        <v>43254</v>
      </c>
      <c r="X5997" t="str">
        <f t="shared" si="93"/>
        <v>A SARS-CoV-2 ORF6 and human PPI that has an interactor of ORF6 from SARS-CoV-2 and another interactor of DPP9 from human.</v>
      </c>
    </row>
    <row r="5998" spans="1:24" x14ac:dyDescent="0.2">
      <c r="A5998" t="s">
        <v>63</v>
      </c>
      <c r="B5998" t="s">
        <v>64</v>
      </c>
      <c r="C5998" t="s">
        <v>17291</v>
      </c>
      <c r="D5998" t="s">
        <v>17292</v>
      </c>
      <c r="E5998" t="s">
        <v>18885</v>
      </c>
      <c r="F5998" t="s">
        <v>27</v>
      </c>
      <c r="G5998" t="s">
        <v>18886</v>
      </c>
      <c r="H5998" t="s">
        <v>28</v>
      </c>
      <c r="I5998" t="s">
        <v>18887</v>
      </c>
      <c r="J5998">
        <v>2697049</v>
      </c>
      <c r="K5998">
        <v>9606</v>
      </c>
      <c r="L5998" t="s">
        <v>7</v>
      </c>
      <c r="M5998" t="s">
        <v>70</v>
      </c>
      <c r="N5998" t="s">
        <v>71</v>
      </c>
      <c r="O5998" t="s">
        <v>72</v>
      </c>
      <c r="P5998" t="s">
        <v>31</v>
      </c>
      <c r="Q5998" t="s">
        <v>32</v>
      </c>
      <c r="R5998" t="s">
        <v>79</v>
      </c>
      <c r="S5998" t="s">
        <v>18888</v>
      </c>
      <c r="U5998" t="s">
        <v>15</v>
      </c>
      <c r="V5998" t="s">
        <v>75</v>
      </c>
      <c r="W5998" t="s">
        <v>43254</v>
      </c>
      <c r="X5998" t="str">
        <f t="shared" si="93"/>
        <v>A SARS-CoV-2 ORF6 and human PPI that has an interactor of ORF6 from SARS-CoV-2 and another interactor of ISCA2 from human.</v>
      </c>
    </row>
    <row r="5999" spans="1:24" x14ac:dyDescent="0.2">
      <c r="A5999" t="s">
        <v>63</v>
      </c>
      <c r="B5999" t="s">
        <v>64</v>
      </c>
      <c r="C5999" t="s">
        <v>17291</v>
      </c>
      <c r="D5999" t="s">
        <v>17292</v>
      </c>
      <c r="E5999" t="s">
        <v>18889</v>
      </c>
      <c r="F5999" t="s">
        <v>27</v>
      </c>
      <c r="G5999" t="s">
        <v>2595</v>
      </c>
      <c r="H5999" t="s">
        <v>28</v>
      </c>
      <c r="I5999" t="s">
        <v>2596</v>
      </c>
      <c r="J5999">
        <v>2697049</v>
      </c>
      <c r="K5999">
        <v>9606</v>
      </c>
      <c r="L5999" t="s">
        <v>7</v>
      </c>
      <c r="M5999" t="s">
        <v>70</v>
      </c>
      <c r="N5999" t="s">
        <v>139</v>
      </c>
      <c r="O5999" t="s">
        <v>140</v>
      </c>
      <c r="P5999" t="s">
        <v>31</v>
      </c>
      <c r="Q5999" t="s">
        <v>32</v>
      </c>
      <c r="R5999" t="s">
        <v>17294</v>
      </c>
      <c r="S5999" t="s">
        <v>18890</v>
      </c>
      <c r="U5999" t="s">
        <v>15</v>
      </c>
      <c r="V5999" t="s">
        <v>75</v>
      </c>
      <c r="W5999" t="s">
        <v>43254</v>
      </c>
      <c r="X5999" t="str">
        <f t="shared" si="93"/>
        <v>A SARS-CoV-2 ORF6 and human PPI that has an interactor of ORF6 from SARS-CoV-2 and another interactor of PABPN1 from human.</v>
      </c>
    </row>
    <row r="6000" spans="1:24" x14ac:dyDescent="0.2">
      <c r="A6000" t="s">
        <v>63</v>
      </c>
      <c r="B6000" t="s">
        <v>64</v>
      </c>
      <c r="C6000" t="s">
        <v>17291</v>
      </c>
      <c r="D6000" t="s">
        <v>17292</v>
      </c>
      <c r="E6000" t="s">
        <v>18891</v>
      </c>
      <c r="F6000" t="s">
        <v>27</v>
      </c>
      <c r="G6000" t="s">
        <v>2603</v>
      </c>
      <c r="H6000" t="s">
        <v>28</v>
      </c>
      <c r="I6000" t="s">
        <v>2604</v>
      </c>
      <c r="J6000">
        <v>2697049</v>
      </c>
      <c r="K6000">
        <v>9606</v>
      </c>
      <c r="L6000" t="s">
        <v>7</v>
      </c>
      <c r="M6000" t="s">
        <v>70</v>
      </c>
      <c r="N6000" t="s">
        <v>71</v>
      </c>
      <c r="O6000" t="s">
        <v>72</v>
      </c>
      <c r="P6000" t="s">
        <v>31</v>
      </c>
      <c r="Q6000" t="s">
        <v>32</v>
      </c>
      <c r="R6000" t="s">
        <v>98</v>
      </c>
      <c r="S6000" t="s">
        <v>18892</v>
      </c>
      <c r="U6000" t="s">
        <v>15</v>
      </c>
      <c r="V6000" t="s">
        <v>75</v>
      </c>
      <c r="W6000" t="s">
        <v>43254</v>
      </c>
      <c r="X6000" t="str">
        <f t="shared" si="93"/>
        <v>A SARS-CoV-2 ORF6 and human PPI that has an interactor of ORF6 from SARS-CoV-2 and another interactor of GPAT4 from human.</v>
      </c>
    </row>
    <row r="6001" spans="1:24" x14ac:dyDescent="0.2">
      <c r="A6001" t="s">
        <v>63</v>
      </c>
      <c r="B6001" t="s">
        <v>64</v>
      </c>
      <c r="C6001" t="s">
        <v>17291</v>
      </c>
      <c r="D6001" t="s">
        <v>17292</v>
      </c>
      <c r="E6001" t="s">
        <v>18893</v>
      </c>
      <c r="F6001" t="s">
        <v>27</v>
      </c>
      <c r="G6001" t="s">
        <v>2607</v>
      </c>
      <c r="H6001" t="s">
        <v>28</v>
      </c>
      <c r="I6001" t="s">
        <v>2608</v>
      </c>
      <c r="J6001">
        <v>2697049</v>
      </c>
      <c r="K6001">
        <v>9606</v>
      </c>
      <c r="L6001" t="s">
        <v>7</v>
      </c>
      <c r="M6001" t="s">
        <v>70</v>
      </c>
      <c r="N6001" t="s">
        <v>71</v>
      </c>
      <c r="O6001" t="s">
        <v>72</v>
      </c>
      <c r="P6001" t="s">
        <v>31</v>
      </c>
      <c r="Q6001" t="s">
        <v>32</v>
      </c>
      <c r="R6001" t="s">
        <v>79</v>
      </c>
      <c r="S6001" t="s">
        <v>18894</v>
      </c>
      <c r="U6001" t="s">
        <v>15</v>
      </c>
      <c r="V6001" t="s">
        <v>75</v>
      </c>
      <c r="W6001" t="s">
        <v>43254</v>
      </c>
      <c r="X6001" t="str">
        <f t="shared" si="93"/>
        <v>A SARS-CoV-2 ORF6 and human PPI that has an interactor of ORF6 from SARS-CoV-2 and another interactor of KTN1 from human.</v>
      </c>
    </row>
    <row r="6002" spans="1:24" x14ac:dyDescent="0.2">
      <c r="A6002" t="s">
        <v>63</v>
      </c>
      <c r="B6002" t="s">
        <v>64</v>
      </c>
      <c r="C6002" t="s">
        <v>17291</v>
      </c>
      <c r="D6002" t="s">
        <v>17292</v>
      </c>
      <c r="E6002" t="s">
        <v>18895</v>
      </c>
      <c r="F6002" t="s">
        <v>27</v>
      </c>
      <c r="G6002" t="s">
        <v>18896</v>
      </c>
      <c r="H6002" t="s">
        <v>28</v>
      </c>
      <c r="I6002" t="s">
        <v>18897</v>
      </c>
      <c r="J6002">
        <v>2697049</v>
      </c>
      <c r="K6002">
        <v>9606</v>
      </c>
      <c r="L6002" t="s">
        <v>7</v>
      </c>
      <c r="M6002" t="s">
        <v>70</v>
      </c>
      <c r="N6002" t="s">
        <v>139</v>
      </c>
      <c r="O6002" t="s">
        <v>140</v>
      </c>
      <c r="P6002" t="s">
        <v>31</v>
      </c>
      <c r="Q6002" t="s">
        <v>32</v>
      </c>
      <c r="R6002" t="s">
        <v>4354</v>
      </c>
      <c r="S6002" t="s">
        <v>18898</v>
      </c>
      <c r="T6002" t="s">
        <v>17480</v>
      </c>
      <c r="U6002" t="s">
        <v>15</v>
      </c>
      <c r="V6002" t="s">
        <v>75</v>
      </c>
      <c r="W6002" t="s">
        <v>43254</v>
      </c>
      <c r="X6002" t="str">
        <f t="shared" si="93"/>
        <v>A SARS-CoV-2 ORF6 and human PPI that has an interactor of ORF6 from SARS-CoV-2 and another interactor of LUZP1 from human.</v>
      </c>
    </row>
    <row r="6003" spans="1:24" x14ac:dyDescent="0.2">
      <c r="A6003" t="s">
        <v>63</v>
      </c>
      <c r="B6003" t="s">
        <v>64</v>
      </c>
      <c r="C6003" t="s">
        <v>17291</v>
      </c>
      <c r="D6003" t="s">
        <v>17292</v>
      </c>
      <c r="E6003" t="s">
        <v>18899</v>
      </c>
      <c r="F6003" t="s">
        <v>27</v>
      </c>
      <c r="G6003" t="s">
        <v>2619</v>
      </c>
      <c r="H6003" t="s">
        <v>28</v>
      </c>
      <c r="I6003" t="s">
        <v>2620</v>
      </c>
      <c r="J6003">
        <v>2697049</v>
      </c>
      <c r="K6003">
        <v>9606</v>
      </c>
      <c r="L6003" t="s">
        <v>7</v>
      </c>
      <c r="M6003" t="s">
        <v>70</v>
      </c>
      <c r="N6003" t="s">
        <v>71</v>
      </c>
      <c r="O6003" t="s">
        <v>72</v>
      </c>
      <c r="P6003" t="s">
        <v>31</v>
      </c>
      <c r="Q6003" t="s">
        <v>32</v>
      </c>
      <c r="R6003" t="s">
        <v>141</v>
      </c>
      <c r="S6003" t="s">
        <v>18900</v>
      </c>
      <c r="U6003" t="s">
        <v>15</v>
      </c>
      <c r="V6003" t="s">
        <v>75</v>
      </c>
      <c r="W6003" t="s">
        <v>43254</v>
      </c>
      <c r="X6003" t="str">
        <f t="shared" si="93"/>
        <v>A SARS-CoV-2 ORF6 and human PPI that has an interactor of ORF6 from SARS-CoV-2 and another interactor of CAND1 from human.</v>
      </c>
    </row>
    <row r="6004" spans="1:24" x14ac:dyDescent="0.2">
      <c r="A6004" t="s">
        <v>63</v>
      </c>
      <c r="B6004" t="s">
        <v>64</v>
      </c>
      <c r="C6004" t="s">
        <v>17291</v>
      </c>
      <c r="D6004" t="s">
        <v>17292</v>
      </c>
      <c r="E6004" t="s">
        <v>18901</v>
      </c>
      <c r="F6004" t="s">
        <v>27</v>
      </c>
      <c r="G6004" t="s">
        <v>7686</v>
      </c>
      <c r="H6004" t="s">
        <v>28</v>
      </c>
      <c r="I6004" t="s">
        <v>7687</v>
      </c>
      <c r="J6004">
        <v>2697049</v>
      </c>
      <c r="K6004">
        <v>9606</v>
      </c>
      <c r="L6004" t="s">
        <v>7</v>
      </c>
      <c r="M6004" t="s">
        <v>70</v>
      </c>
      <c r="N6004" t="s">
        <v>71</v>
      </c>
      <c r="O6004" t="s">
        <v>72</v>
      </c>
      <c r="P6004" t="s">
        <v>31</v>
      </c>
      <c r="Q6004" t="s">
        <v>32</v>
      </c>
      <c r="R6004" t="s">
        <v>103</v>
      </c>
      <c r="S6004" t="s">
        <v>18902</v>
      </c>
      <c r="U6004" t="s">
        <v>15</v>
      </c>
      <c r="V6004" t="s">
        <v>75</v>
      </c>
      <c r="W6004" t="s">
        <v>43254</v>
      </c>
      <c r="X6004" t="str">
        <f t="shared" si="93"/>
        <v>A SARS-CoV-2 ORF6 and human PPI that has an interactor of ORF6 from SARS-CoV-2 and another interactor of HOOK3 from human.</v>
      </c>
    </row>
    <row r="6005" spans="1:24" x14ac:dyDescent="0.2">
      <c r="A6005" t="s">
        <v>63</v>
      </c>
      <c r="B6005" t="s">
        <v>64</v>
      </c>
      <c r="C6005" t="s">
        <v>17291</v>
      </c>
      <c r="D6005" t="s">
        <v>17292</v>
      </c>
      <c r="E6005" t="s">
        <v>18903</v>
      </c>
      <c r="F6005" t="s">
        <v>27</v>
      </c>
      <c r="G6005" t="s">
        <v>18904</v>
      </c>
      <c r="H6005" t="s">
        <v>28</v>
      </c>
      <c r="I6005" t="s">
        <v>18905</v>
      </c>
      <c r="J6005">
        <v>2697049</v>
      </c>
      <c r="K6005">
        <v>9606</v>
      </c>
      <c r="L6005" t="s">
        <v>7</v>
      </c>
      <c r="M6005" t="s">
        <v>70</v>
      </c>
      <c r="N6005" t="s">
        <v>71</v>
      </c>
      <c r="O6005" t="s">
        <v>72</v>
      </c>
      <c r="P6005" t="s">
        <v>31</v>
      </c>
      <c r="Q6005" t="s">
        <v>32</v>
      </c>
      <c r="R6005" t="s">
        <v>79</v>
      </c>
      <c r="S6005" t="s">
        <v>18906</v>
      </c>
      <c r="U6005" t="s">
        <v>15</v>
      </c>
      <c r="V6005" t="s">
        <v>75</v>
      </c>
      <c r="W6005" t="s">
        <v>43254</v>
      </c>
      <c r="X6005" t="str">
        <f t="shared" si="93"/>
        <v>A SARS-CoV-2 ORF6 and human PPI that has an interactor of ORF6 from SARS-CoV-2 and another interactor of COMMD7 from human.</v>
      </c>
    </row>
    <row r="6006" spans="1:24" x14ac:dyDescent="0.2">
      <c r="A6006" t="s">
        <v>63</v>
      </c>
      <c r="B6006" t="s">
        <v>64</v>
      </c>
      <c r="C6006" t="s">
        <v>17291</v>
      </c>
      <c r="D6006" t="s">
        <v>17292</v>
      </c>
      <c r="E6006" t="s">
        <v>18907</v>
      </c>
      <c r="F6006" t="s">
        <v>27</v>
      </c>
      <c r="G6006" t="s">
        <v>18908</v>
      </c>
      <c r="H6006" t="s">
        <v>28</v>
      </c>
      <c r="I6006" t="s">
        <v>18909</v>
      </c>
      <c r="J6006">
        <v>2697049</v>
      </c>
      <c r="K6006">
        <v>9606</v>
      </c>
      <c r="L6006" t="s">
        <v>7</v>
      </c>
      <c r="M6006" t="s">
        <v>70</v>
      </c>
      <c r="N6006" t="s">
        <v>71</v>
      </c>
      <c r="O6006" t="s">
        <v>72</v>
      </c>
      <c r="P6006" t="s">
        <v>31</v>
      </c>
      <c r="Q6006" t="s">
        <v>32</v>
      </c>
      <c r="R6006" t="s">
        <v>177</v>
      </c>
      <c r="S6006" t="s">
        <v>18910</v>
      </c>
      <c r="U6006" t="s">
        <v>15</v>
      </c>
      <c r="V6006" t="s">
        <v>75</v>
      </c>
      <c r="W6006" t="s">
        <v>43254</v>
      </c>
      <c r="X6006" t="str">
        <f t="shared" si="93"/>
        <v>A SARS-CoV-2 ORF6 and human PPI that has an interactor of ORF6 from SARS-CoV-2 and another interactor of COMMD2 from human.</v>
      </c>
    </row>
    <row r="6007" spans="1:24" x14ac:dyDescent="0.2">
      <c r="A6007" t="s">
        <v>63</v>
      </c>
      <c r="B6007" t="s">
        <v>64</v>
      </c>
      <c r="C6007" t="s">
        <v>17291</v>
      </c>
      <c r="D6007" t="s">
        <v>17292</v>
      </c>
      <c r="E6007" t="s">
        <v>18911</v>
      </c>
      <c r="F6007" t="s">
        <v>27</v>
      </c>
      <c r="G6007" t="s">
        <v>2643</v>
      </c>
      <c r="H6007" t="s">
        <v>28</v>
      </c>
      <c r="I6007" t="s">
        <v>2644</v>
      </c>
      <c r="J6007">
        <v>2697049</v>
      </c>
      <c r="K6007">
        <v>9606</v>
      </c>
      <c r="L6007" t="s">
        <v>7</v>
      </c>
      <c r="M6007" t="s">
        <v>70</v>
      </c>
      <c r="N6007" t="s">
        <v>71</v>
      </c>
      <c r="O6007" t="s">
        <v>72</v>
      </c>
      <c r="P6007" t="s">
        <v>31</v>
      </c>
      <c r="Q6007" t="s">
        <v>32</v>
      </c>
      <c r="R6007" t="s">
        <v>103</v>
      </c>
      <c r="S6007" t="s">
        <v>18912</v>
      </c>
      <c r="U6007" t="s">
        <v>15</v>
      </c>
      <c r="V6007" t="s">
        <v>75</v>
      </c>
      <c r="W6007" t="s">
        <v>43254</v>
      </c>
      <c r="X6007" t="str">
        <f t="shared" si="93"/>
        <v>A SARS-CoV-2 ORF6 and human PPI that has an interactor of ORF6 from SARS-CoV-2 and another interactor of ANKLE2 from human.</v>
      </c>
    </row>
    <row r="6008" spans="1:24" x14ac:dyDescent="0.2">
      <c r="A6008" t="s">
        <v>63</v>
      </c>
      <c r="B6008" t="s">
        <v>64</v>
      </c>
      <c r="C6008" t="s">
        <v>17291</v>
      </c>
      <c r="D6008" t="s">
        <v>17292</v>
      </c>
      <c r="E6008" t="s">
        <v>18913</v>
      </c>
      <c r="F6008" t="s">
        <v>27</v>
      </c>
      <c r="G6008" t="s">
        <v>2651</v>
      </c>
      <c r="H6008" t="s">
        <v>28</v>
      </c>
      <c r="I6008" t="s">
        <v>2652</v>
      </c>
      <c r="J6008">
        <v>2697049</v>
      </c>
      <c r="K6008">
        <v>9606</v>
      </c>
      <c r="L6008" t="s">
        <v>7</v>
      </c>
      <c r="M6008" t="s">
        <v>70</v>
      </c>
      <c r="N6008" t="s">
        <v>71</v>
      </c>
      <c r="O6008" t="s">
        <v>72</v>
      </c>
      <c r="P6008" t="s">
        <v>31</v>
      </c>
      <c r="Q6008" t="s">
        <v>32</v>
      </c>
      <c r="R6008" t="s">
        <v>98</v>
      </c>
      <c r="S6008" t="s">
        <v>18914</v>
      </c>
      <c r="U6008" t="s">
        <v>15</v>
      </c>
      <c r="V6008" t="s">
        <v>75</v>
      </c>
      <c r="W6008" t="s">
        <v>43254</v>
      </c>
      <c r="X6008" t="str">
        <f t="shared" si="93"/>
        <v>A SARS-CoV-2 ORF6 and human PPI that has an interactor of ORF6 from SARS-CoV-2 and another interactor of VRK2 from human.</v>
      </c>
    </row>
    <row r="6009" spans="1:24" x14ac:dyDescent="0.2">
      <c r="A6009" t="s">
        <v>63</v>
      </c>
      <c r="B6009" t="s">
        <v>64</v>
      </c>
      <c r="C6009" t="s">
        <v>17291</v>
      </c>
      <c r="D6009" t="s">
        <v>17292</v>
      </c>
      <c r="E6009" t="s">
        <v>18915</v>
      </c>
      <c r="F6009" t="s">
        <v>27</v>
      </c>
      <c r="G6009" t="s">
        <v>2655</v>
      </c>
      <c r="H6009" t="s">
        <v>28</v>
      </c>
      <c r="I6009" t="s">
        <v>2656</v>
      </c>
      <c r="J6009">
        <v>2697049</v>
      </c>
      <c r="K6009">
        <v>9606</v>
      </c>
      <c r="L6009" t="s">
        <v>7</v>
      </c>
      <c r="M6009" t="s">
        <v>70</v>
      </c>
      <c r="N6009" t="s">
        <v>139</v>
      </c>
      <c r="O6009" t="s">
        <v>140</v>
      </c>
      <c r="P6009" t="s">
        <v>31</v>
      </c>
      <c r="Q6009" t="s">
        <v>32</v>
      </c>
      <c r="R6009" t="s">
        <v>4354</v>
      </c>
      <c r="S6009" t="s">
        <v>18916</v>
      </c>
      <c r="T6009" t="s">
        <v>17480</v>
      </c>
      <c r="U6009" t="s">
        <v>15</v>
      </c>
      <c r="V6009" t="s">
        <v>75</v>
      </c>
      <c r="W6009" t="s">
        <v>43254</v>
      </c>
      <c r="X6009" t="str">
        <f t="shared" si="93"/>
        <v>A SARS-CoV-2 ORF6 and human PPI that has an interactor of ORF6 from SARS-CoV-2 and another interactor of ERC1 from human.</v>
      </c>
    </row>
    <row r="6010" spans="1:24" x14ac:dyDescent="0.2">
      <c r="A6010" t="s">
        <v>63</v>
      </c>
      <c r="B6010" t="s">
        <v>64</v>
      </c>
      <c r="C6010" t="s">
        <v>17291</v>
      </c>
      <c r="D6010" t="s">
        <v>17292</v>
      </c>
      <c r="E6010" t="s">
        <v>18917</v>
      </c>
      <c r="F6010" t="s">
        <v>27</v>
      </c>
      <c r="G6010" t="s">
        <v>2659</v>
      </c>
      <c r="H6010" t="s">
        <v>28</v>
      </c>
      <c r="I6010" t="s">
        <v>2660</v>
      </c>
      <c r="J6010">
        <v>2697049</v>
      </c>
      <c r="K6010">
        <v>9606</v>
      </c>
      <c r="L6010" t="s">
        <v>7</v>
      </c>
      <c r="M6010" t="s">
        <v>70</v>
      </c>
      <c r="N6010" t="s">
        <v>71</v>
      </c>
      <c r="O6010" t="s">
        <v>72</v>
      </c>
      <c r="P6010" t="s">
        <v>31</v>
      </c>
      <c r="Q6010" t="s">
        <v>32</v>
      </c>
      <c r="R6010" t="s">
        <v>84</v>
      </c>
      <c r="S6010" t="s">
        <v>18918</v>
      </c>
      <c r="U6010" t="s">
        <v>15</v>
      </c>
      <c r="V6010" t="s">
        <v>75</v>
      </c>
      <c r="W6010" t="s">
        <v>43254</v>
      </c>
      <c r="X6010" t="str">
        <f t="shared" si="93"/>
        <v>A SARS-CoV-2 ORF6 and human PPI that has an interactor of ORF6 from SARS-CoV-2 and another interactor of ZDHHC13 from human.</v>
      </c>
    </row>
    <row r="6011" spans="1:24" x14ac:dyDescent="0.2">
      <c r="A6011" t="s">
        <v>63</v>
      </c>
      <c r="B6011" t="s">
        <v>64</v>
      </c>
      <c r="C6011" t="s">
        <v>17291</v>
      </c>
      <c r="D6011" t="s">
        <v>17292</v>
      </c>
      <c r="E6011" t="s">
        <v>18919</v>
      </c>
      <c r="F6011" t="s">
        <v>27</v>
      </c>
      <c r="G6011" t="s">
        <v>2663</v>
      </c>
      <c r="H6011" t="s">
        <v>28</v>
      </c>
      <c r="I6011" t="s">
        <v>2664</v>
      </c>
      <c r="J6011">
        <v>2697049</v>
      </c>
      <c r="K6011">
        <v>9606</v>
      </c>
      <c r="L6011" t="s">
        <v>7</v>
      </c>
      <c r="M6011" t="s">
        <v>70</v>
      </c>
      <c r="N6011" t="s">
        <v>71</v>
      </c>
      <c r="O6011" t="s">
        <v>72</v>
      </c>
      <c r="P6011" t="s">
        <v>31</v>
      </c>
      <c r="Q6011" t="s">
        <v>32</v>
      </c>
      <c r="R6011" t="s">
        <v>98</v>
      </c>
      <c r="S6011" t="s">
        <v>18920</v>
      </c>
      <c r="U6011" t="s">
        <v>15</v>
      </c>
      <c r="V6011" t="s">
        <v>75</v>
      </c>
      <c r="W6011" t="s">
        <v>43254</v>
      </c>
      <c r="X6011" t="str">
        <f t="shared" si="93"/>
        <v>A SARS-CoV-2 ORF6 and human PPI that has an interactor of ORF6 from SARS-CoV-2 and another interactor of PLD3 from human.</v>
      </c>
    </row>
    <row r="6012" spans="1:24" x14ac:dyDescent="0.2">
      <c r="A6012" t="s">
        <v>63</v>
      </c>
      <c r="B6012" t="s">
        <v>64</v>
      </c>
      <c r="C6012" t="s">
        <v>17291</v>
      </c>
      <c r="D6012" t="s">
        <v>17292</v>
      </c>
      <c r="E6012" t="s">
        <v>18921</v>
      </c>
      <c r="F6012" t="s">
        <v>27</v>
      </c>
      <c r="G6012" t="s">
        <v>7734</v>
      </c>
      <c r="H6012" t="s">
        <v>28</v>
      </c>
      <c r="I6012" t="s">
        <v>7735</v>
      </c>
      <c r="J6012">
        <v>2697049</v>
      </c>
      <c r="K6012">
        <v>9606</v>
      </c>
      <c r="L6012" t="s">
        <v>7</v>
      </c>
      <c r="M6012" t="s">
        <v>70</v>
      </c>
      <c r="N6012" t="s">
        <v>71</v>
      </c>
      <c r="O6012" t="s">
        <v>72</v>
      </c>
      <c r="P6012" t="s">
        <v>31</v>
      </c>
      <c r="Q6012" t="s">
        <v>32</v>
      </c>
      <c r="R6012" t="s">
        <v>141</v>
      </c>
      <c r="S6012" t="s">
        <v>18922</v>
      </c>
      <c r="U6012" t="s">
        <v>15</v>
      </c>
      <c r="V6012" t="s">
        <v>75</v>
      </c>
      <c r="W6012" t="s">
        <v>43254</v>
      </c>
      <c r="X6012" t="str">
        <f t="shared" si="93"/>
        <v>A SARS-CoV-2 ORF6 and human PPI that has an interactor of ORF6 from SARS-CoV-2 and another interactor of AHNAK2 from human.</v>
      </c>
    </row>
    <row r="6013" spans="1:24" x14ac:dyDescent="0.2">
      <c r="A6013" t="s">
        <v>63</v>
      </c>
      <c r="B6013" t="s">
        <v>64</v>
      </c>
      <c r="C6013" t="s">
        <v>17291</v>
      </c>
      <c r="D6013" t="s">
        <v>17292</v>
      </c>
      <c r="E6013" t="s">
        <v>18923</v>
      </c>
      <c r="F6013" t="s">
        <v>27</v>
      </c>
      <c r="G6013" t="s">
        <v>7746</v>
      </c>
      <c r="H6013" t="s">
        <v>28</v>
      </c>
      <c r="I6013" t="s">
        <v>7747</v>
      </c>
      <c r="J6013">
        <v>2697049</v>
      </c>
      <c r="K6013">
        <v>9606</v>
      </c>
      <c r="L6013" t="s">
        <v>7</v>
      </c>
      <c r="M6013" t="s">
        <v>70</v>
      </c>
      <c r="N6013" t="s">
        <v>71</v>
      </c>
      <c r="O6013" t="s">
        <v>72</v>
      </c>
      <c r="P6013" t="s">
        <v>31</v>
      </c>
      <c r="Q6013" t="s">
        <v>32</v>
      </c>
      <c r="R6013" t="s">
        <v>103</v>
      </c>
      <c r="S6013" t="s">
        <v>18924</v>
      </c>
      <c r="U6013" t="s">
        <v>15</v>
      </c>
      <c r="V6013" t="s">
        <v>75</v>
      </c>
      <c r="W6013" t="s">
        <v>43254</v>
      </c>
      <c r="X6013" t="str">
        <f t="shared" si="93"/>
        <v>A SARS-CoV-2 ORF6 and human PPI that has an interactor of ORF6 from SARS-CoV-2 and another interactor of WDR75 from human.</v>
      </c>
    </row>
    <row r="6014" spans="1:24" x14ac:dyDescent="0.2">
      <c r="A6014" t="s">
        <v>63</v>
      </c>
      <c r="B6014" t="s">
        <v>64</v>
      </c>
      <c r="C6014" t="s">
        <v>17291</v>
      </c>
      <c r="D6014" t="s">
        <v>17292</v>
      </c>
      <c r="E6014" t="s">
        <v>18925</v>
      </c>
      <c r="F6014" t="s">
        <v>27</v>
      </c>
      <c r="G6014" t="s">
        <v>18926</v>
      </c>
      <c r="H6014" t="s">
        <v>28</v>
      </c>
      <c r="I6014" t="s">
        <v>18927</v>
      </c>
      <c r="J6014">
        <v>2697049</v>
      </c>
      <c r="K6014">
        <v>9606</v>
      </c>
      <c r="L6014" t="s">
        <v>7</v>
      </c>
      <c r="M6014" t="s">
        <v>70</v>
      </c>
      <c r="N6014" t="s">
        <v>139</v>
      </c>
      <c r="O6014" t="s">
        <v>140</v>
      </c>
      <c r="P6014" t="s">
        <v>31</v>
      </c>
      <c r="Q6014" t="s">
        <v>32</v>
      </c>
      <c r="R6014" t="s">
        <v>17294</v>
      </c>
      <c r="S6014" t="s">
        <v>18928</v>
      </c>
      <c r="U6014" t="s">
        <v>15</v>
      </c>
      <c r="V6014" t="s">
        <v>75</v>
      </c>
      <c r="W6014" t="s">
        <v>43254</v>
      </c>
      <c r="X6014" t="str">
        <f t="shared" si="93"/>
        <v>A SARS-CoV-2 ORF6 and human PPI that has an interactor of ORF6 from SARS-CoV-2 and another interactor of MGA from human.</v>
      </c>
    </row>
    <row r="6015" spans="1:24" x14ac:dyDescent="0.2">
      <c r="A6015" t="s">
        <v>63</v>
      </c>
      <c r="B6015" t="s">
        <v>64</v>
      </c>
      <c r="C6015" t="s">
        <v>17291</v>
      </c>
      <c r="D6015" t="s">
        <v>17292</v>
      </c>
      <c r="E6015" t="s">
        <v>18929</v>
      </c>
      <c r="F6015" t="s">
        <v>27</v>
      </c>
      <c r="G6015" t="s">
        <v>2679</v>
      </c>
      <c r="H6015" t="s">
        <v>28</v>
      </c>
      <c r="I6015" t="s">
        <v>2680</v>
      </c>
      <c r="J6015">
        <v>2697049</v>
      </c>
      <c r="K6015">
        <v>9606</v>
      </c>
      <c r="L6015" t="s">
        <v>7</v>
      </c>
      <c r="M6015" t="s">
        <v>70</v>
      </c>
      <c r="N6015" t="s">
        <v>522</v>
      </c>
      <c r="O6015" t="s">
        <v>523</v>
      </c>
      <c r="P6015" t="s">
        <v>31</v>
      </c>
      <c r="Q6015" t="s">
        <v>32</v>
      </c>
      <c r="R6015" t="s">
        <v>17327</v>
      </c>
      <c r="S6015" t="s">
        <v>18930</v>
      </c>
      <c r="U6015" t="s">
        <v>15</v>
      </c>
      <c r="V6015" t="s">
        <v>75</v>
      </c>
      <c r="W6015" t="s">
        <v>43254</v>
      </c>
      <c r="X6015" t="str">
        <f t="shared" si="93"/>
        <v>A SARS-CoV-2 ORF6 and human PPI that has an interactor of ORF6 from SARS-CoV-2 and another interactor of GCC2 from human.</v>
      </c>
    </row>
    <row r="6016" spans="1:24" x14ac:dyDescent="0.2">
      <c r="A6016" t="s">
        <v>63</v>
      </c>
      <c r="B6016" t="s">
        <v>64</v>
      </c>
      <c r="C6016" t="s">
        <v>17291</v>
      </c>
      <c r="D6016" t="s">
        <v>17292</v>
      </c>
      <c r="E6016" t="s">
        <v>18931</v>
      </c>
      <c r="F6016" t="s">
        <v>27</v>
      </c>
      <c r="G6016" t="s">
        <v>18932</v>
      </c>
      <c r="H6016" t="s">
        <v>28</v>
      </c>
      <c r="I6016" t="s">
        <v>18933</v>
      </c>
      <c r="J6016">
        <v>2697049</v>
      </c>
      <c r="K6016">
        <v>9606</v>
      </c>
      <c r="L6016" t="s">
        <v>7</v>
      </c>
      <c r="M6016" t="s">
        <v>70</v>
      </c>
      <c r="N6016" t="s">
        <v>139</v>
      </c>
      <c r="O6016" t="s">
        <v>140</v>
      </c>
      <c r="P6016" t="s">
        <v>31</v>
      </c>
      <c r="Q6016" t="s">
        <v>32</v>
      </c>
      <c r="R6016" t="s">
        <v>17294</v>
      </c>
      <c r="S6016" t="s">
        <v>18934</v>
      </c>
      <c r="U6016" t="s">
        <v>15</v>
      </c>
      <c r="V6016" t="s">
        <v>75</v>
      </c>
      <c r="W6016" t="s">
        <v>43254</v>
      </c>
      <c r="X6016" t="str">
        <f t="shared" si="93"/>
        <v>A SARS-CoV-2 ORF6 and human PPI that has an interactor of ORF6 from SARS-CoV-2 and another interactor of SUGP1 from human.</v>
      </c>
    </row>
    <row r="6017" spans="1:24" x14ac:dyDescent="0.2">
      <c r="A6017" t="s">
        <v>63</v>
      </c>
      <c r="B6017" t="s">
        <v>64</v>
      </c>
      <c r="C6017" t="s">
        <v>17291</v>
      </c>
      <c r="D6017" t="s">
        <v>17292</v>
      </c>
      <c r="E6017" t="s">
        <v>18935</v>
      </c>
      <c r="F6017" t="s">
        <v>27</v>
      </c>
      <c r="G6017" t="s">
        <v>12031</v>
      </c>
      <c r="H6017" t="s">
        <v>28</v>
      </c>
      <c r="I6017" t="s">
        <v>12032</v>
      </c>
      <c r="J6017">
        <v>2697049</v>
      </c>
      <c r="K6017">
        <v>9606</v>
      </c>
      <c r="L6017" t="s">
        <v>7</v>
      </c>
      <c r="M6017" t="s">
        <v>70</v>
      </c>
      <c r="N6017" t="s">
        <v>71</v>
      </c>
      <c r="O6017" t="s">
        <v>72</v>
      </c>
      <c r="P6017" t="s">
        <v>31</v>
      </c>
      <c r="Q6017" t="s">
        <v>32</v>
      </c>
      <c r="R6017" t="s">
        <v>177</v>
      </c>
      <c r="S6017" t="s">
        <v>18936</v>
      </c>
      <c r="U6017" t="s">
        <v>15</v>
      </c>
      <c r="V6017" t="s">
        <v>75</v>
      </c>
      <c r="W6017" t="s">
        <v>43254</v>
      </c>
      <c r="X6017" t="str">
        <f t="shared" si="93"/>
        <v>A SARS-CoV-2 ORF6 and human PPI that has an interactor of ORF6 from SARS-CoV-2 and another interactor of NELFCD from human.</v>
      </c>
    </row>
    <row r="6018" spans="1:24" x14ac:dyDescent="0.2">
      <c r="A6018" t="s">
        <v>63</v>
      </c>
      <c r="B6018" t="s">
        <v>64</v>
      </c>
      <c r="C6018" t="s">
        <v>17291</v>
      </c>
      <c r="D6018" t="s">
        <v>17292</v>
      </c>
      <c r="E6018" t="s">
        <v>18937</v>
      </c>
      <c r="F6018" t="s">
        <v>27</v>
      </c>
      <c r="G6018" t="s">
        <v>18938</v>
      </c>
      <c r="H6018" t="s">
        <v>28</v>
      </c>
      <c r="I6018" t="s">
        <v>18939</v>
      </c>
      <c r="J6018">
        <v>2697049</v>
      </c>
      <c r="K6018">
        <v>9606</v>
      </c>
      <c r="L6018" t="s">
        <v>7</v>
      </c>
      <c r="M6018" t="s">
        <v>70</v>
      </c>
      <c r="N6018" t="s">
        <v>71</v>
      </c>
      <c r="O6018" t="s">
        <v>72</v>
      </c>
      <c r="P6018" t="s">
        <v>31</v>
      </c>
      <c r="Q6018" t="s">
        <v>32</v>
      </c>
      <c r="R6018" t="s">
        <v>73</v>
      </c>
      <c r="S6018" t="s">
        <v>18940</v>
      </c>
      <c r="U6018" t="s">
        <v>15</v>
      </c>
      <c r="V6018" t="s">
        <v>75</v>
      </c>
      <c r="W6018" t="s">
        <v>43254</v>
      </c>
      <c r="X6018" t="str">
        <f t="shared" si="93"/>
        <v>A SARS-CoV-2 ORF6 and human PPI that has an interactor of ORF6 from SARS-CoV-2 and another interactor of IFT20 from human.</v>
      </c>
    </row>
    <row r="6019" spans="1:24" x14ac:dyDescent="0.2">
      <c r="A6019" t="s">
        <v>63</v>
      </c>
      <c r="B6019" t="s">
        <v>64</v>
      </c>
      <c r="C6019" t="s">
        <v>17291</v>
      </c>
      <c r="D6019" t="s">
        <v>17292</v>
      </c>
      <c r="E6019" t="s">
        <v>18941</v>
      </c>
      <c r="F6019" t="s">
        <v>27</v>
      </c>
      <c r="G6019" t="s">
        <v>18942</v>
      </c>
      <c r="H6019" t="s">
        <v>28</v>
      </c>
      <c r="I6019" t="s">
        <v>18943</v>
      </c>
      <c r="J6019">
        <v>2697049</v>
      </c>
      <c r="K6019">
        <v>9606</v>
      </c>
      <c r="L6019" t="s">
        <v>7</v>
      </c>
      <c r="M6019" t="s">
        <v>70</v>
      </c>
      <c r="N6019" t="s">
        <v>71</v>
      </c>
      <c r="O6019" t="s">
        <v>72</v>
      </c>
      <c r="P6019" t="s">
        <v>31</v>
      </c>
      <c r="Q6019" t="s">
        <v>32</v>
      </c>
      <c r="R6019" t="s">
        <v>177</v>
      </c>
      <c r="S6019" t="s">
        <v>18944</v>
      </c>
      <c r="U6019" t="s">
        <v>15</v>
      </c>
      <c r="V6019" t="s">
        <v>75</v>
      </c>
      <c r="W6019" t="s">
        <v>43254</v>
      </c>
      <c r="X6019" t="str">
        <f t="shared" ref="X6019:X6082" si="94">"A "&amp;D6019&amp;" that has an interactor of "&amp;H6019&amp;" from "&amp;U6019&amp;" and another interactor of "&amp;I6019&amp;" from "&amp;V6019&amp;"."</f>
        <v>A SARS-CoV-2 ORF6 and human PPI that has an interactor of ORF6 from SARS-CoV-2 and another interactor of ANKRD13A from human.</v>
      </c>
    </row>
    <row r="6020" spans="1:24" x14ac:dyDescent="0.2">
      <c r="A6020" t="s">
        <v>63</v>
      </c>
      <c r="B6020" t="s">
        <v>64</v>
      </c>
      <c r="C6020" t="s">
        <v>17291</v>
      </c>
      <c r="D6020" t="s">
        <v>17292</v>
      </c>
      <c r="E6020" t="s">
        <v>18945</v>
      </c>
      <c r="F6020" t="s">
        <v>27</v>
      </c>
      <c r="G6020" t="s">
        <v>2722</v>
      </c>
      <c r="H6020" t="s">
        <v>28</v>
      </c>
      <c r="I6020" t="s">
        <v>2723</v>
      </c>
      <c r="J6020">
        <v>2697049</v>
      </c>
      <c r="K6020">
        <v>9606</v>
      </c>
      <c r="L6020" t="s">
        <v>7</v>
      </c>
      <c r="M6020" t="s">
        <v>70</v>
      </c>
      <c r="N6020" t="s">
        <v>71</v>
      </c>
      <c r="O6020" t="s">
        <v>72</v>
      </c>
      <c r="P6020" t="s">
        <v>31</v>
      </c>
      <c r="Q6020" t="s">
        <v>32</v>
      </c>
      <c r="R6020" t="s">
        <v>103</v>
      </c>
      <c r="S6020" t="s">
        <v>18946</v>
      </c>
      <c r="U6020" t="s">
        <v>15</v>
      </c>
      <c r="V6020" t="s">
        <v>75</v>
      </c>
      <c r="W6020" t="s">
        <v>43254</v>
      </c>
      <c r="X6020" t="str">
        <f t="shared" si="94"/>
        <v>A SARS-CoV-2 ORF6 and human PPI that has an interactor of ORF6 from SARS-CoV-2 and another interactor of VKORC1L1 from human.</v>
      </c>
    </row>
    <row r="6021" spans="1:24" x14ac:dyDescent="0.2">
      <c r="A6021" t="s">
        <v>63</v>
      </c>
      <c r="B6021" t="s">
        <v>64</v>
      </c>
      <c r="C6021" t="s">
        <v>17291</v>
      </c>
      <c r="D6021" t="s">
        <v>17292</v>
      </c>
      <c r="E6021" t="s">
        <v>18947</v>
      </c>
      <c r="F6021" t="s">
        <v>27</v>
      </c>
      <c r="G6021" t="s">
        <v>2730</v>
      </c>
      <c r="H6021" t="s">
        <v>28</v>
      </c>
      <c r="I6021" t="s">
        <v>2731</v>
      </c>
      <c r="J6021">
        <v>2697049</v>
      </c>
      <c r="K6021">
        <v>9606</v>
      </c>
      <c r="L6021" t="s">
        <v>7</v>
      </c>
      <c r="M6021" t="s">
        <v>70</v>
      </c>
      <c r="N6021" t="s">
        <v>522</v>
      </c>
      <c r="O6021" t="s">
        <v>523</v>
      </c>
      <c r="P6021" t="s">
        <v>31</v>
      </c>
      <c r="Q6021" t="s">
        <v>32</v>
      </c>
      <c r="R6021" t="s">
        <v>17358</v>
      </c>
      <c r="S6021" t="s">
        <v>18948</v>
      </c>
      <c r="U6021" t="s">
        <v>15</v>
      </c>
      <c r="V6021" t="s">
        <v>75</v>
      </c>
      <c r="W6021" t="s">
        <v>43254</v>
      </c>
      <c r="X6021" t="str">
        <f t="shared" si="94"/>
        <v>A SARS-CoV-2 ORF6 and human PPI that has an interactor of ORF6 from SARS-CoV-2 and another interactor of NUP93 from human.</v>
      </c>
    </row>
    <row r="6022" spans="1:24" x14ac:dyDescent="0.2">
      <c r="A6022" t="s">
        <v>63</v>
      </c>
      <c r="B6022" t="s">
        <v>64</v>
      </c>
      <c r="C6022" t="s">
        <v>17291</v>
      </c>
      <c r="D6022" t="s">
        <v>17292</v>
      </c>
      <c r="E6022" t="s">
        <v>18949</v>
      </c>
      <c r="F6022" t="s">
        <v>27</v>
      </c>
      <c r="G6022" t="s">
        <v>18950</v>
      </c>
      <c r="H6022" t="s">
        <v>28</v>
      </c>
      <c r="I6022" t="s">
        <v>18951</v>
      </c>
      <c r="J6022">
        <v>2697049</v>
      </c>
      <c r="K6022">
        <v>9606</v>
      </c>
      <c r="L6022" t="s">
        <v>7</v>
      </c>
      <c r="M6022" t="s">
        <v>70</v>
      </c>
      <c r="N6022" t="s">
        <v>71</v>
      </c>
      <c r="O6022" t="s">
        <v>72</v>
      </c>
      <c r="P6022" t="s">
        <v>31</v>
      </c>
      <c r="Q6022" t="s">
        <v>32</v>
      </c>
      <c r="R6022" t="s">
        <v>89</v>
      </c>
      <c r="S6022" t="s">
        <v>18952</v>
      </c>
      <c r="U6022" t="s">
        <v>15</v>
      </c>
      <c r="V6022" t="s">
        <v>75</v>
      </c>
      <c r="W6022" t="s">
        <v>43254</v>
      </c>
      <c r="X6022" t="str">
        <f t="shared" si="94"/>
        <v>A SARS-CoV-2 ORF6 and human PPI that has an interactor of ORF6 from SARS-CoV-2 and another interactor of ARMC10 from human.</v>
      </c>
    </row>
    <row r="6023" spans="1:24" x14ac:dyDescent="0.2">
      <c r="A6023" t="s">
        <v>63</v>
      </c>
      <c r="B6023" t="s">
        <v>64</v>
      </c>
      <c r="C6023" t="s">
        <v>17291</v>
      </c>
      <c r="D6023" t="s">
        <v>17292</v>
      </c>
      <c r="E6023" t="s">
        <v>18953</v>
      </c>
      <c r="F6023" t="s">
        <v>27</v>
      </c>
      <c r="G6023" t="s">
        <v>18954</v>
      </c>
      <c r="H6023" t="s">
        <v>28</v>
      </c>
      <c r="I6023" t="s">
        <v>18955</v>
      </c>
      <c r="J6023">
        <v>2697049</v>
      </c>
      <c r="K6023">
        <v>9606</v>
      </c>
      <c r="L6023" t="s">
        <v>7</v>
      </c>
      <c r="M6023" t="s">
        <v>70</v>
      </c>
      <c r="N6023" t="s">
        <v>139</v>
      </c>
      <c r="O6023" t="s">
        <v>140</v>
      </c>
      <c r="P6023" t="s">
        <v>31</v>
      </c>
      <c r="Q6023" t="s">
        <v>32</v>
      </c>
      <c r="R6023" t="s">
        <v>4354</v>
      </c>
      <c r="S6023" t="s">
        <v>18956</v>
      </c>
      <c r="T6023" t="s">
        <v>17480</v>
      </c>
      <c r="U6023" t="s">
        <v>15</v>
      </c>
      <c r="V6023" t="s">
        <v>75</v>
      </c>
      <c r="W6023" t="s">
        <v>43254</v>
      </c>
      <c r="X6023" t="str">
        <f t="shared" si="94"/>
        <v>A SARS-CoV-2 ORF6 and human PPI that has an interactor of ORF6 from SARS-CoV-2 and another interactor of NIN from human.</v>
      </c>
    </row>
    <row r="6024" spans="1:24" x14ac:dyDescent="0.2">
      <c r="A6024" t="s">
        <v>63</v>
      </c>
      <c r="B6024" t="s">
        <v>64</v>
      </c>
      <c r="C6024" t="s">
        <v>17291</v>
      </c>
      <c r="D6024" t="s">
        <v>17292</v>
      </c>
      <c r="E6024" t="s">
        <v>18957</v>
      </c>
      <c r="F6024" t="s">
        <v>27</v>
      </c>
      <c r="G6024" t="s">
        <v>18958</v>
      </c>
      <c r="H6024" t="s">
        <v>28</v>
      </c>
      <c r="I6024" t="s">
        <v>18959</v>
      </c>
      <c r="J6024">
        <v>2697049</v>
      </c>
      <c r="K6024">
        <v>9606</v>
      </c>
      <c r="L6024" t="s">
        <v>7</v>
      </c>
      <c r="M6024" t="s">
        <v>70</v>
      </c>
      <c r="N6024" t="s">
        <v>139</v>
      </c>
      <c r="O6024" t="s">
        <v>140</v>
      </c>
      <c r="P6024" t="s">
        <v>31</v>
      </c>
      <c r="Q6024" t="s">
        <v>32</v>
      </c>
      <c r="R6024" t="s">
        <v>17294</v>
      </c>
      <c r="S6024" t="s">
        <v>18960</v>
      </c>
      <c r="U6024" t="s">
        <v>15</v>
      </c>
      <c r="V6024" t="s">
        <v>75</v>
      </c>
      <c r="W6024" t="s">
        <v>43254</v>
      </c>
      <c r="X6024" t="str">
        <f t="shared" si="94"/>
        <v>A SARS-CoV-2 ORF6 and human PPI that has an interactor of ORF6 from SARS-CoV-2 and another interactor of MINK1 from human.</v>
      </c>
    </row>
    <row r="6025" spans="1:24" x14ac:dyDescent="0.2">
      <c r="A6025" t="s">
        <v>63</v>
      </c>
      <c r="B6025" t="s">
        <v>64</v>
      </c>
      <c r="C6025" t="s">
        <v>17291</v>
      </c>
      <c r="D6025" t="s">
        <v>17292</v>
      </c>
      <c r="E6025" t="s">
        <v>18961</v>
      </c>
      <c r="F6025" t="s">
        <v>27</v>
      </c>
      <c r="G6025" t="s">
        <v>2775</v>
      </c>
      <c r="H6025" t="s">
        <v>28</v>
      </c>
      <c r="I6025" t="s">
        <v>2776</v>
      </c>
      <c r="J6025">
        <v>2697049</v>
      </c>
      <c r="K6025">
        <v>9606</v>
      </c>
      <c r="L6025" t="s">
        <v>7</v>
      </c>
      <c r="M6025" t="s">
        <v>70</v>
      </c>
      <c r="N6025" t="s">
        <v>71</v>
      </c>
      <c r="O6025" t="s">
        <v>72</v>
      </c>
      <c r="P6025" t="s">
        <v>31</v>
      </c>
      <c r="Q6025" t="s">
        <v>32</v>
      </c>
      <c r="R6025" t="s">
        <v>79</v>
      </c>
      <c r="S6025" t="s">
        <v>18962</v>
      </c>
      <c r="U6025" t="s">
        <v>15</v>
      </c>
      <c r="V6025" t="s">
        <v>75</v>
      </c>
      <c r="W6025" t="s">
        <v>43254</v>
      </c>
      <c r="X6025" t="str">
        <f t="shared" si="94"/>
        <v>A SARS-CoV-2 ORF6 and human PPI that has an interactor of ORF6 from SARS-CoV-2 and another interactor of TMEM199 from human.</v>
      </c>
    </row>
    <row r="6026" spans="1:24" x14ac:dyDescent="0.2">
      <c r="A6026" t="s">
        <v>63</v>
      </c>
      <c r="B6026" t="s">
        <v>64</v>
      </c>
      <c r="C6026" t="s">
        <v>17291</v>
      </c>
      <c r="D6026" t="s">
        <v>17292</v>
      </c>
      <c r="E6026" t="s">
        <v>18963</v>
      </c>
      <c r="F6026" t="s">
        <v>27</v>
      </c>
      <c r="G6026" t="s">
        <v>18964</v>
      </c>
      <c r="H6026" t="s">
        <v>28</v>
      </c>
      <c r="I6026" t="s">
        <v>18965</v>
      </c>
      <c r="J6026">
        <v>2697049</v>
      </c>
      <c r="K6026">
        <v>9606</v>
      </c>
      <c r="L6026" t="s">
        <v>7</v>
      </c>
      <c r="M6026" t="s">
        <v>70</v>
      </c>
      <c r="N6026" t="s">
        <v>139</v>
      </c>
      <c r="O6026" t="s">
        <v>140</v>
      </c>
      <c r="P6026" t="s">
        <v>31</v>
      </c>
      <c r="Q6026" t="s">
        <v>32</v>
      </c>
      <c r="R6026" t="s">
        <v>17294</v>
      </c>
      <c r="S6026" t="s">
        <v>18966</v>
      </c>
      <c r="U6026" t="s">
        <v>15</v>
      </c>
      <c r="V6026" t="s">
        <v>75</v>
      </c>
      <c r="W6026" t="s">
        <v>43254</v>
      </c>
      <c r="X6026" t="str">
        <f t="shared" si="94"/>
        <v>A SARS-CoV-2 ORF6 and human PPI that has an interactor of ORF6 from SARS-CoV-2 and another interactor of TAB3 from human.</v>
      </c>
    </row>
    <row r="6027" spans="1:24" x14ac:dyDescent="0.2">
      <c r="A6027" t="s">
        <v>63</v>
      </c>
      <c r="B6027" t="s">
        <v>64</v>
      </c>
      <c r="C6027" t="s">
        <v>17291</v>
      </c>
      <c r="D6027" t="s">
        <v>17292</v>
      </c>
      <c r="E6027" t="s">
        <v>18967</v>
      </c>
      <c r="F6027" t="s">
        <v>27</v>
      </c>
      <c r="G6027" t="s">
        <v>2783</v>
      </c>
      <c r="H6027" t="s">
        <v>28</v>
      </c>
      <c r="I6027" t="s">
        <v>2784</v>
      </c>
      <c r="J6027">
        <v>2697049</v>
      </c>
      <c r="K6027">
        <v>9606</v>
      </c>
      <c r="L6027" t="s">
        <v>7</v>
      </c>
      <c r="M6027" t="s">
        <v>70</v>
      </c>
      <c r="N6027" t="s">
        <v>71</v>
      </c>
      <c r="O6027" t="s">
        <v>72</v>
      </c>
      <c r="P6027" t="s">
        <v>31</v>
      </c>
      <c r="Q6027" t="s">
        <v>32</v>
      </c>
      <c r="R6027" t="s">
        <v>79</v>
      </c>
      <c r="S6027" t="s">
        <v>18968</v>
      </c>
      <c r="U6027" t="s">
        <v>15</v>
      </c>
      <c r="V6027" t="s">
        <v>75</v>
      </c>
      <c r="W6027" t="s">
        <v>43254</v>
      </c>
      <c r="X6027" t="str">
        <f t="shared" si="94"/>
        <v>A SARS-CoV-2 ORF6 and human PPI that has an interactor of ORF6 from SARS-CoV-2 and another interactor of MACO1 from human.</v>
      </c>
    </row>
    <row r="6028" spans="1:24" x14ac:dyDescent="0.2">
      <c r="A6028" t="s">
        <v>63</v>
      </c>
      <c r="B6028" t="s">
        <v>64</v>
      </c>
      <c r="C6028" t="s">
        <v>17291</v>
      </c>
      <c r="D6028" t="s">
        <v>17292</v>
      </c>
      <c r="E6028" t="s">
        <v>18969</v>
      </c>
      <c r="F6028" t="s">
        <v>27</v>
      </c>
      <c r="G6028" t="s">
        <v>2787</v>
      </c>
      <c r="H6028" t="s">
        <v>28</v>
      </c>
      <c r="I6028" t="s">
        <v>2788</v>
      </c>
      <c r="J6028">
        <v>2697049</v>
      </c>
      <c r="K6028">
        <v>9606</v>
      </c>
      <c r="L6028" t="s">
        <v>7</v>
      </c>
      <c r="M6028" t="s">
        <v>70</v>
      </c>
      <c r="N6028" t="s">
        <v>71</v>
      </c>
      <c r="O6028" t="s">
        <v>72</v>
      </c>
      <c r="P6028" t="s">
        <v>31</v>
      </c>
      <c r="Q6028" t="s">
        <v>32</v>
      </c>
      <c r="R6028" t="s">
        <v>98</v>
      </c>
      <c r="S6028" t="s">
        <v>18970</v>
      </c>
      <c r="U6028" t="s">
        <v>15</v>
      </c>
      <c r="V6028" t="s">
        <v>75</v>
      </c>
      <c r="W6028" t="s">
        <v>43254</v>
      </c>
      <c r="X6028" t="str">
        <f t="shared" si="94"/>
        <v>A SARS-CoV-2 ORF6 and human PPI that has an interactor of ORF6 from SARS-CoV-2 and another interactor of CISD2 from human.</v>
      </c>
    </row>
    <row r="6029" spans="1:24" x14ac:dyDescent="0.2">
      <c r="A6029" t="s">
        <v>63</v>
      </c>
      <c r="B6029" t="s">
        <v>64</v>
      </c>
      <c r="C6029" t="s">
        <v>17291</v>
      </c>
      <c r="D6029" t="s">
        <v>17292</v>
      </c>
      <c r="E6029" t="s">
        <v>18971</v>
      </c>
      <c r="F6029" t="s">
        <v>27</v>
      </c>
      <c r="G6029" t="s">
        <v>18972</v>
      </c>
      <c r="H6029" t="s">
        <v>28</v>
      </c>
      <c r="I6029" t="s">
        <v>18973</v>
      </c>
      <c r="J6029">
        <v>2697049</v>
      </c>
      <c r="K6029">
        <v>9606</v>
      </c>
      <c r="L6029" t="s">
        <v>7</v>
      </c>
      <c r="M6029" t="s">
        <v>70</v>
      </c>
      <c r="N6029" t="s">
        <v>71</v>
      </c>
      <c r="O6029" t="s">
        <v>72</v>
      </c>
      <c r="P6029" t="s">
        <v>31</v>
      </c>
      <c r="Q6029" t="s">
        <v>32</v>
      </c>
      <c r="R6029" t="s">
        <v>79</v>
      </c>
      <c r="S6029" t="s">
        <v>18974</v>
      </c>
      <c r="U6029" t="s">
        <v>15</v>
      </c>
      <c r="V6029" t="s">
        <v>75</v>
      </c>
      <c r="W6029" t="s">
        <v>43254</v>
      </c>
      <c r="X6029" t="str">
        <f t="shared" si="94"/>
        <v>A SARS-CoV-2 ORF6 and human PPI that has an interactor of ORF6 from SARS-CoV-2 and another interactor of TBC1D19 from human.</v>
      </c>
    </row>
    <row r="6030" spans="1:24" x14ac:dyDescent="0.2">
      <c r="A6030" t="s">
        <v>63</v>
      </c>
      <c r="B6030" t="s">
        <v>64</v>
      </c>
      <c r="C6030" t="s">
        <v>17291</v>
      </c>
      <c r="D6030" t="s">
        <v>17292</v>
      </c>
      <c r="E6030" t="s">
        <v>18975</v>
      </c>
      <c r="F6030" t="s">
        <v>27</v>
      </c>
      <c r="G6030" t="s">
        <v>18976</v>
      </c>
      <c r="H6030" t="s">
        <v>28</v>
      </c>
      <c r="I6030" t="s">
        <v>18977</v>
      </c>
      <c r="J6030">
        <v>2697049</v>
      </c>
      <c r="K6030">
        <v>9606</v>
      </c>
      <c r="L6030" t="s">
        <v>7</v>
      </c>
      <c r="M6030" t="s">
        <v>70</v>
      </c>
      <c r="N6030" t="s">
        <v>71</v>
      </c>
      <c r="O6030" t="s">
        <v>72</v>
      </c>
      <c r="P6030" t="s">
        <v>31</v>
      </c>
      <c r="Q6030" t="s">
        <v>32</v>
      </c>
      <c r="R6030" t="s">
        <v>177</v>
      </c>
      <c r="S6030" t="s">
        <v>18978</v>
      </c>
      <c r="U6030" t="s">
        <v>15</v>
      </c>
      <c r="V6030" t="s">
        <v>75</v>
      </c>
      <c r="W6030" t="s">
        <v>43254</v>
      </c>
      <c r="X6030" t="str">
        <f t="shared" si="94"/>
        <v>A SARS-CoV-2 ORF6 and human PPI that has an interactor of ORF6 from SARS-CoV-2 and another interactor of COMMD1 from human.</v>
      </c>
    </row>
    <row r="6031" spans="1:24" x14ac:dyDescent="0.2">
      <c r="A6031" t="s">
        <v>63</v>
      </c>
      <c r="B6031" t="s">
        <v>64</v>
      </c>
      <c r="C6031" t="s">
        <v>17291</v>
      </c>
      <c r="D6031" t="s">
        <v>17292</v>
      </c>
      <c r="E6031" t="s">
        <v>18979</v>
      </c>
      <c r="F6031" t="s">
        <v>27</v>
      </c>
      <c r="G6031" t="s">
        <v>18980</v>
      </c>
      <c r="H6031" t="s">
        <v>28</v>
      </c>
      <c r="I6031" t="s">
        <v>18981</v>
      </c>
      <c r="J6031">
        <v>2697049</v>
      </c>
      <c r="K6031">
        <v>9606</v>
      </c>
      <c r="L6031" t="s">
        <v>7</v>
      </c>
      <c r="M6031" t="s">
        <v>70</v>
      </c>
      <c r="N6031" t="s">
        <v>71</v>
      </c>
      <c r="O6031" t="s">
        <v>72</v>
      </c>
      <c r="P6031" t="s">
        <v>31</v>
      </c>
      <c r="Q6031" t="s">
        <v>32</v>
      </c>
      <c r="R6031" t="s">
        <v>177</v>
      </c>
      <c r="S6031" t="s">
        <v>18982</v>
      </c>
      <c r="U6031" t="s">
        <v>15</v>
      </c>
      <c r="V6031" t="s">
        <v>75</v>
      </c>
      <c r="W6031" t="s">
        <v>43254</v>
      </c>
      <c r="X6031" t="str">
        <f t="shared" si="94"/>
        <v>A SARS-CoV-2 ORF6 and human PPI that has an interactor of ORF6 from SARS-CoV-2 and another interactor of ARFGAP2 from human.</v>
      </c>
    </row>
    <row r="6032" spans="1:24" x14ac:dyDescent="0.2">
      <c r="A6032" t="s">
        <v>63</v>
      </c>
      <c r="B6032" t="s">
        <v>64</v>
      </c>
      <c r="C6032" t="s">
        <v>17291</v>
      </c>
      <c r="D6032" t="s">
        <v>17292</v>
      </c>
      <c r="E6032" t="s">
        <v>18983</v>
      </c>
      <c r="F6032" t="s">
        <v>27</v>
      </c>
      <c r="G6032" t="s">
        <v>2799</v>
      </c>
      <c r="H6032" t="s">
        <v>28</v>
      </c>
      <c r="I6032" t="s">
        <v>2800</v>
      </c>
      <c r="J6032">
        <v>2697049</v>
      </c>
      <c r="K6032">
        <v>9606</v>
      </c>
      <c r="L6032" t="s">
        <v>7</v>
      </c>
      <c r="M6032" t="s">
        <v>70</v>
      </c>
      <c r="N6032" t="s">
        <v>71</v>
      </c>
      <c r="O6032" t="s">
        <v>72</v>
      </c>
      <c r="P6032" t="s">
        <v>31</v>
      </c>
      <c r="Q6032" t="s">
        <v>32</v>
      </c>
      <c r="R6032" t="s">
        <v>79</v>
      </c>
      <c r="S6032" t="s">
        <v>18984</v>
      </c>
      <c r="U6032" t="s">
        <v>15</v>
      </c>
      <c r="V6032" t="s">
        <v>75</v>
      </c>
      <c r="W6032" t="s">
        <v>43254</v>
      </c>
      <c r="X6032" t="str">
        <f t="shared" si="94"/>
        <v>A SARS-CoV-2 ORF6 and human PPI that has an interactor of ORF6 from SARS-CoV-2 and another interactor of EMC1 from human.</v>
      </c>
    </row>
    <row r="6033" spans="1:24" x14ac:dyDescent="0.2">
      <c r="A6033" t="s">
        <v>63</v>
      </c>
      <c r="B6033" t="s">
        <v>64</v>
      </c>
      <c r="C6033" t="s">
        <v>17291</v>
      </c>
      <c r="D6033" t="s">
        <v>17292</v>
      </c>
      <c r="E6033" t="s">
        <v>18985</v>
      </c>
      <c r="F6033" t="s">
        <v>27</v>
      </c>
      <c r="G6033" t="s">
        <v>7886</v>
      </c>
      <c r="H6033" t="s">
        <v>28</v>
      </c>
      <c r="I6033" t="s">
        <v>7887</v>
      </c>
      <c r="J6033">
        <v>2697049</v>
      </c>
      <c r="K6033">
        <v>9606</v>
      </c>
      <c r="L6033" t="s">
        <v>7</v>
      </c>
      <c r="M6033" t="s">
        <v>70</v>
      </c>
      <c r="N6033" t="s">
        <v>71</v>
      </c>
      <c r="O6033" t="s">
        <v>72</v>
      </c>
      <c r="P6033" t="s">
        <v>31</v>
      </c>
      <c r="Q6033" t="s">
        <v>32</v>
      </c>
      <c r="R6033" t="s">
        <v>89</v>
      </c>
      <c r="S6033" t="s">
        <v>18986</v>
      </c>
      <c r="U6033" t="s">
        <v>15</v>
      </c>
      <c r="V6033" t="s">
        <v>75</v>
      </c>
      <c r="W6033" t="s">
        <v>43254</v>
      </c>
      <c r="X6033" t="str">
        <f t="shared" si="94"/>
        <v>A SARS-CoV-2 ORF6 and human PPI that has an interactor of ORF6 from SARS-CoV-2 and another interactor of EFCAB3 from human.</v>
      </c>
    </row>
    <row r="6034" spans="1:24" x14ac:dyDescent="0.2">
      <c r="A6034" t="s">
        <v>63</v>
      </c>
      <c r="B6034" t="s">
        <v>64</v>
      </c>
      <c r="C6034" t="s">
        <v>17291</v>
      </c>
      <c r="D6034" t="s">
        <v>17292</v>
      </c>
      <c r="E6034" t="s">
        <v>18987</v>
      </c>
      <c r="F6034" t="s">
        <v>27</v>
      </c>
      <c r="G6034" t="s">
        <v>2803</v>
      </c>
      <c r="H6034" t="s">
        <v>28</v>
      </c>
      <c r="I6034" t="s">
        <v>2804</v>
      </c>
      <c r="J6034">
        <v>2697049</v>
      </c>
      <c r="K6034">
        <v>9606</v>
      </c>
      <c r="L6034" t="s">
        <v>7</v>
      </c>
      <c r="M6034" t="s">
        <v>70</v>
      </c>
      <c r="N6034" t="s">
        <v>71</v>
      </c>
      <c r="O6034" t="s">
        <v>72</v>
      </c>
      <c r="P6034" t="s">
        <v>31</v>
      </c>
      <c r="Q6034" t="s">
        <v>32</v>
      </c>
      <c r="R6034" t="s">
        <v>177</v>
      </c>
      <c r="S6034" t="s">
        <v>18988</v>
      </c>
      <c r="U6034" t="s">
        <v>15</v>
      </c>
      <c r="V6034" t="s">
        <v>75</v>
      </c>
      <c r="W6034" t="s">
        <v>43254</v>
      </c>
      <c r="X6034" t="str">
        <f t="shared" si="94"/>
        <v>A SARS-CoV-2 ORF6 and human PPI that has an interactor of ORF6 from SARS-CoV-2 and another interactor of LRRC57 from human.</v>
      </c>
    </row>
    <row r="6035" spans="1:24" x14ac:dyDescent="0.2">
      <c r="A6035" t="s">
        <v>63</v>
      </c>
      <c r="B6035" t="s">
        <v>64</v>
      </c>
      <c r="C6035" t="s">
        <v>17291</v>
      </c>
      <c r="D6035" t="s">
        <v>17292</v>
      </c>
      <c r="E6035" t="s">
        <v>18989</v>
      </c>
      <c r="F6035" t="s">
        <v>27</v>
      </c>
      <c r="G6035" t="s">
        <v>18990</v>
      </c>
      <c r="H6035" t="s">
        <v>28</v>
      </c>
      <c r="I6035" t="s">
        <v>18991</v>
      </c>
      <c r="J6035">
        <v>2697049</v>
      </c>
      <c r="K6035">
        <v>9606</v>
      </c>
      <c r="L6035" t="s">
        <v>7</v>
      </c>
      <c r="M6035" t="s">
        <v>70</v>
      </c>
      <c r="N6035" t="s">
        <v>71</v>
      </c>
      <c r="O6035" t="s">
        <v>72</v>
      </c>
      <c r="P6035" t="s">
        <v>31</v>
      </c>
      <c r="Q6035" t="s">
        <v>32</v>
      </c>
      <c r="R6035" t="s">
        <v>103</v>
      </c>
      <c r="S6035" t="s">
        <v>18992</v>
      </c>
      <c r="U6035" t="s">
        <v>15</v>
      </c>
      <c r="V6035" t="s">
        <v>75</v>
      </c>
      <c r="W6035" t="s">
        <v>43254</v>
      </c>
      <c r="X6035" t="str">
        <f t="shared" si="94"/>
        <v>A SARS-CoV-2 ORF6 and human PPI that has an interactor of ORF6 from SARS-CoV-2 and another interactor of MIGA1 from human.</v>
      </c>
    </row>
    <row r="6036" spans="1:24" x14ac:dyDescent="0.2">
      <c r="A6036" t="s">
        <v>63</v>
      </c>
      <c r="B6036" t="s">
        <v>64</v>
      </c>
      <c r="C6036" t="s">
        <v>17291</v>
      </c>
      <c r="D6036" t="s">
        <v>17292</v>
      </c>
      <c r="E6036" t="s">
        <v>18993</v>
      </c>
      <c r="F6036" t="s">
        <v>27</v>
      </c>
      <c r="G6036" t="s">
        <v>7906</v>
      </c>
      <c r="H6036" t="s">
        <v>28</v>
      </c>
      <c r="I6036" t="s">
        <v>7907</v>
      </c>
      <c r="J6036">
        <v>2697049</v>
      </c>
      <c r="K6036">
        <v>9606</v>
      </c>
      <c r="L6036" t="s">
        <v>7</v>
      </c>
      <c r="M6036" t="s">
        <v>70</v>
      </c>
      <c r="N6036" t="s">
        <v>139</v>
      </c>
      <c r="O6036" t="s">
        <v>140</v>
      </c>
      <c r="P6036" t="s">
        <v>31</v>
      </c>
      <c r="Q6036" t="s">
        <v>32</v>
      </c>
      <c r="R6036" t="s">
        <v>17294</v>
      </c>
      <c r="S6036" t="s">
        <v>18994</v>
      </c>
      <c r="U6036" t="s">
        <v>15</v>
      </c>
      <c r="V6036" t="s">
        <v>75</v>
      </c>
      <c r="W6036" t="s">
        <v>43254</v>
      </c>
      <c r="X6036" t="str">
        <f t="shared" si="94"/>
        <v>A SARS-CoV-2 ORF6 and human PPI that has an interactor of ORF6 from SARS-CoV-2 and another interactor of UBAC2 from human.</v>
      </c>
    </row>
    <row r="6037" spans="1:24" x14ac:dyDescent="0.2">
      <c r="A6037" t="s">
        <v>63</v>
      </c>
      <c r="B6037" t="s">
        <v>64</v>
      </c>
      <c r="C6037" t="s">
        <v>17291</v>
      </c>
      <c r="D6037" t="s">
        <v>17292</v>
      </c>
      <c r="E6037" t="s">
        <v>18995</v>
      </c>
      <c r="F6037" t="s">
        <v>27</v>
      </c>
      <c r="G6037" t="s">
        <v>2811</v>
      </c>
      <c r="H6037" t="s">
        <v>28</v>
      </c>
      <c r="I6037" t="s">
        <v>2812</v>
      </c>
      <c r="J6037">
        <v>2697049</v>
      </c>
      <c r="K6037">
        <v>9606</v>
      </c>
      <c r="L6037" t="s">
        <v>7</v>
      </c>
      <c r="M6037" t="s">
        <v>70</v>
      </c>
      <c r="N6037" t="s">
        <v>71</v>
      </c>
      <c r="O6037" t="s">
        <v>72</v>
      </c>
      <c r="P6037" t="s">
        <v>31</v>
      </c>
      <c r="Q6037" t="s">
        <v>32</v>
      </c>
      <c r="R6037" t="s">
        <v>79</v>
      </c>
      <c r="S6037" t="s">
        <v>18996</v>
      </c>
      <c r="U6037" t="s">
        <v>15</v>
      </c>
      <c r="V6037" t="s">
        <v>75</v>
      </c>
      <c r="W6037" t="s">
        <v>43254</v>
      </c>
      <c r="X6037" t="str">
        <f t="shared" si="94"/>
        <v>A SARS-CoV-2 ORF6 and human PPI that has an interactor of ORF6 from SARS-CoV-2 and another interactor of TMEM87A from human.</v>
      </c>
    </row>
    <row r="6038" spans="1:24" x14ac:dyDescent="0.2">
      <c r="A6038" t="s">
        <v>63</v>
      </c>
      <c r="B6038" t="s">
        <v>64</v>
      </c>
      <c r="C6038" t="s">
        <v>17291</v>
      </c>
      <c r="D6038" t="s">
        <v>17292</v>
      </c>
      <c r="E6038" t="s">
        <v>18997</v>
      </c>
      <c r="F6038" t="s">
        <v>27</v>
      </c>
      <c r="G6038" t="s">
        <v>2815</v>
      </c>
      <c r="H6038" t="s">
        <v>28</v>
      </c>
      <c r="I6038" t="s">
        <v>2816</v>
      </c>
      <c r="J6038">
        <v>2697049</v>
      </c>
      <c r="K6038">
        <v>9606</v>
      </c>
      <c r="L6038" t="s">
        <v>7</v>
      </c>
      <c r="M6038" t="s">
        <v>70</v>
      </c>
      <c r="N6038" t="s">
        <v>71</v>
      </c>
      <c r="O6038" t="s">
        <v>72</v>
      </c>
      <c r="P6038" t="s">
        <v>31</v>
      </c>
      <c r="Q6038" t="s">
        <v>32</v>
      </c>
      <c r="R6038" t="s">
        <v>103</v>
      </c>
      <c r="S6038" t="s">
        <v>18998</v>
      </c>
      <c r="U6038" t="s">
        <v>15</v>
      </c>
      <c r="V6038" t="s">
        <v>75</v>
      </c>
      <c r="W6038" t="s">
        <v>43254</v>
      </c>
      <c r="X6038" t="str">
        <f t="shared" si="94"/>
        <v>A SARS-CoV-2 ORF6 and human PPI that has an interactor of ORF6 from SARS-CoV-2 and another interactor of HSD17B11 from human.</v>
      </c>
    </row>
    <row r="6039" spans="1:24" x14ac:dyDescent="0.2">
      <c r="A6039" t="s">
        <v>63</v>
      </c>
      <c r="B6039" t="s">
        <v>64</v>
      </c>
      <c r="C6039" t="s">
        <v>17291</v>
      </c>
      <c r="D6039" t="s">
        <v>17292</v>
      </c>
      <c r="E6039" t="s">
        <v>18999</v>
      </c>
      <c r="F6039" t="s">
        <v>27</v>
      </c>
      <c r="G6039" t="s">
        <v>2819</v>
      </c>
      <c r="H6039" t="s">
        <v>28</v>
      </c>
      <c r="I6039" t="s">
        <v>2820</v>
      </c>
      <c r="J6039">
        <v>2697049</v>
      </c>
      <c r="K6039">
        <v>9606</v>
      </c>
      <c r="L6039" t="s">
        <v>7</v>
      </c>
      <c r="M6039" t="s">
        <v>70</v>
      </c>
      <c r="N6039" t="s">
        <v>71</v>
      </c>
      <c r="O6039" t="s">
        <v>72</v>
      </c>
      <c r="P6039" t="s">
        <v>31</v>
      </c>
      <c r="Q6039" t="s">
        <v>32</v>
      </c>
      <c r="R6039" t="s">
        <v>103</v>
      </c>
      <c r="S6039" t="s">
        <v>19000</v>
      </c>
      <c r="U6039" t="s">
        <v>15</v>
      </c>
      <c r="V6039" t="s">
        <v>75</v>
      </c>
      <c r="W6039" t="s">
        <v>43254</v>
      </c>
      <c r="X6039" t="str">
        <f t="shared" si="94"/>
        <v>A SARS-CoV-2 ORF6 and human PPI that has an interactor of ORF6 from SARS-CoV-2 and another interactor of RNF149 from human.</v>
      </c>
    </row>
    <row r="6040" spans="1:24" x14ac:dyDescent="0.2">
      <c r="A6040" t="s">
        <v>63</v>
      </c>
      <c r="B6040" t="s">
        <v>64</v>
      </c>
      <c r="C6040" t="s">
        <v>17291</v>
      </c>
      <c r="D6040" t="s">
        <v>17292</v>
      </c>
      <c r="E6040" t="s">
        <v>19001</v>
      </c>
      <c r="F6040" t="s">
        <v>27</v>
      </c>
      <c r="G6040" t="s">
        <v>2835</v>
      </c>
      <c r="H6040" t="s">
        <v>28</v>
      </c>
      <c r="I6040" t="s">
        <v>2836</v>
      </c>
      <c r="J6040">
        <v>2697049</v>
      </c>
      <c r="K6040">
        <v>9606</v>
      </c>
      <c r="L6040" t="s">
        <v>7</v>
      </c>
      <c r="M6040" t="s">
        <v>70</v>
      </c>
      <c r="N6040" t="s">
        <v>71</v>
      </c>
      <c r="O6040" t="s">
        <v>72</v>
      </c>
      <c r="P6040" t="s">
        <v>31</v>
      </c>
      <c r="Q6040" t="s">
        <v>32</v>
      </c>
      <c r="R6040" t="s">
        <v>103</v>
      </c>
      <c r="S6040" t="s">
        <v>19002</v>
      </c>
      <c r="U6040" t="s">
        <v>15</v>
      </c>
      <c r="V6040" t="s">
        <v>75</v>
      </c>
      <c r="W6040" t="s">
        <v>43254</v>
      </c>
      <c r="X6040" t="str">
        <f t="shared" si="94"/>
        <v>A SARS-CoV-2 ORF6 and human PPI that has an interactor of ORF6 from SARS-CoV-2 and another interactor of NETO2 from human.</v>
      </c>
    </row>
    <row r="6041" spans="1:24" x14ac:dyDescent="0.2">
      <c r="A6041" t="s">
        <v>63</v>
      </c>
      <c r="B6041" t="s">
        <v>64</v>
      </c>
      <c r="C6041" t="s">
        <v>17291</v>
      </c>
      <c r="D6041" t="s">
        <v>17292</v>
      </c>
      <c r="E6041" t="s">
        <v>19003</v>
      </c>
      <c r="F6041" t="s">
        <v>27</v>
      </c>
      <c r="G6041" t="s">
        <v>2855</v>
      </c>
      <c r="H6041" t="s">
        <v>28</v>
      </c>
      <c r="I6041" t="s">
        <v>2856</v>
      </c>
      <c r="J6041">
        <v>2697049</v>
      </c>
      <c r="K6041">
        <v>9606</v>
      </c>
      <c r="L6041" t="s">
        <v>7</v>
      </c>
      <c r="M6041" t="s">
        <v>70</v>
      </c>
      <c r="N6041" t="s">
        <v>71</v>
      </c>
      <c r="O6041" t="s">
        <v>72</v>
      </c>
      <c r="P6041" t="s">
        <v>31</v>
      </c>
      <c r="Q6041" t="s">
        <v>32</v>
      </c>
      <c r="R6041" t="s">
        <v>79</v>
      </c>
      <c r="S6041" t="s">
        <v>19004</v>
      </c>
      <c r="U6041" t="s">
        <v>15</v>
      </c>
      <c r="V6041" t="s">
        <v>75</v>
      </c>
      <c r="W6041" t="s">
        <v>43254</v>
      </c>
      <c r="X6041" t="str">
        <f t="shared" si="94"/>
        <v>A SARS-CoV-2 ORF6 and human PPI that has an interactor of ORF6 from SARS-CoV-2 and another interactor of PDZD8 from human.</v>
      </c>
    </row>
    <row r="6042" spans="1:24" x14ac:dyDescent="0.2">
      <c r="A6042" t="s">
        <v>63</v>
      </c>
      <c r="B6042" t="s">
        <v>64</v>
      </c>
      <c r="C6042" t="s">
        <v>17291</v>
      </c>
      <c r="D6042" t="s">
        <v>17292</v>
      </c>
      <c r="E6042" t="s">
        <v>19005</v>
      </c>
      <c r="F6042" t="s">
        <v>27</v>
      </c>
      <c r="G6042" t="s">
        <v>16299</v>
      </c>
      <c r="H6042" t="s">
        <v>28</v>
      </c>
      <c r="I6042" t="s">
        <v>16300</v>
      </c>
      <c r="J6042">
        <v>2697049</v>
      </c>
      <c r="K6042">
        <v>9606</v>
      </c>
      <c r="L6042" t="s">
        <v>7</v>
      </c>
      <c r="M6042" t="s">
        <v>70</v>
      </c>
      <c r="N6042" t="s">
        <v>71</v>
      </c>
      <c r="O6042" t="s">
        <v>72</v>
      </c>
      <c r="P6042" t="s">
        <v>31</v>
      </c>
      <c r="Q6042" t="s">
        <v>32</v>
      </c>
      <c r="R6042" t="s">
        <v>103</v>
      </c>
      <c r="S6042" t="s">
        <v>19006</v>
      </c>
      <c r="U6042" t="s">
        <v>15</v>
      </c>
      <c r="V6042" t="s">
        <v>75</v>
      </c>
      <c r="W6042" t="s">
        <v>43254</v>
      </c>
      <c r="X6042" t="str">
        <f t="shared" si="94"/>
        <v>A SARS-CoV-2 ORF6 and human PPI that has an interactor of ORF6 from SARS-CoV-2 and another interactor of APPL2 from human.</v>
      </c>
    </row>
    <row r="6043" spans="1:24" x14ac:dyDescent="0.2">
      <c r="A6043" t="s">
        <v>63</v>
      </c>
      <c r="B6043" t="s">
        <v>64</v>
      </c>
      <c r="C6043" t="s">
        <v>17291</v>
      </c>
      <c r="D6043" t="s">
        <v>17292</v>
      </c>
      <c r="E6043" t="s">
        <v>19007</v>
      </c>
      <c r="F6043" t="s">
        <v>27</v>
      </c>
      <c r="G6043" t="s">
        <v>2859</v>
      </c>
      <c r="H6043" t="s">
        <v>28</v>
      </c>
      <c r="I6043" t="s">
        <v>2860</v>
      </c>
      <c r="J6043">
        <v>2697049</v>
      </c>
      <c r="K6043">
        <v>9606</v>
      </c>
      <c r="L6043" t="s">
        <v>7</v>
      </c>
      <c r="M6043" t="s">
        <v>70</v>
      </c>
      <c r="N6043" t="s">
        <v>71</v>
      </c>
      <c r="O6043" t="s">
        <v>72</v>
      </c>
      <c r="P6043" t="s">
        <v>31</v>
      </c>
      <c r="Q6043" t="s">
        <v>32</v>
      </c>
      <c r="R6043" t="s">
        <v>98</v>
      </c>
      <c r="S6043" t="s">
        <v>19008</v>
      </c>
      <c r="U6043" t="s">
        <v>15</v>
      </c>
      <c r="V6043" t="s">
        <v>75</v>
      </c>
      <c r="W6043" t="s">
        <v>43254</v>
      </c>
      <c r="X6043" t="str">
        <f t="shared" si="94"/>
        <v>A SARS-CoV-2 ORF6 and human PPI that has an interactor of ORF6 from SARS-CoV-2 and another interactor of SLC30A7 from human.</v>
      </c>
    </row>
    <row r="6044" spans="1:24" x14ac:dyDescent="0.2">
      <c r="A6044" t="s">
        <v>63</v>
      </c>
      <c r="B6044" t="s">
        <v>64</v>
      </c>
      <c r="C6044" t="s">
        <v>17291</v>
      </c>
      <c r="D6044" t="s">
        <v>17292</v>
      </c>
      <c r="E6044" t="s">
        <v>19009</v>
      </c>
      <c r="F6044" t="s">
        <v>27</v>
      </c>
      <c r="G6044" t="s">
        <v>2863</v>
      </c>
      <c r="H6044" t="s">
        <v>28</v>
      </c>
      <c r="I6044" t="s">
        <v>2864</v>
      </c>
      <c r="J6044">
        <v>2697049</v>
      </c>
      <c r="K6044">
        <v>9606</v>
      </c>
      <c r="L6044" t="s">
        <v>7</v>
      </c>
      <c r="M6044" t="s">
        <v>70</v>
      </c>
      <c r="N6044" t="s">
        <v>139</v>
      </c>
      <c r="O6044" t="s">
        <v>140</v>
      </c>
      <c r="P6044" t="s">
        <v>31</v>
      </c>
      <c r="Q6044" t="s">
        <v>32</v>
      </c>
      <c r="R6044" t="s">
        <v>17294</v>
      </c>
      <c r="S6044" t="s">
        <v>19010</v>
      </c>
      <c r="U6044" t="s">
        <v>15</v>
      </c>
      <c r="V6044" t="s">
        <v>75</v>
      </c>
      <c r="W6044" t="s">
        <v>43254</v>
      </c>
      <c r="X6044" t="str">
        <f t="shared" si="94"/>
        <v>A SARS-CoV-2 ORF6 and human PPI that has an interactor of ORF6 from SARS-CoV-2 and another interactor of LPCAT1 from human.</v>
      </c>
    </row>
    <row r="6045" spans="1:24" x14ac:dyDescent="0.2">
      <c r="A6045" t="s">
        <v>63</v>
      </c>
      <c r="B6045" t="s">
        <v>64</v>
      </c>
      <c r="C6045" t="s">
        <v>17291</v>
      </c>
      <c r="D6045" t="s">
        <v>17292</v>
      </c>
      <c r="E6045" t="s">
        <v>19011</v>
      </c>
      <c r="F6045" t="s">
        <v>27</v>
      </c>
      <c r="G6045" t="s">
        <v>19012</v>
      </c>
      <c r="H6045" t="s">
        <v>28</v>
      </c>
      <c r="I6045" t="s">
        <v>19013</v>
      </c>
      <c r="J6045">
        <v>2697049</v>
      </c>
      <c r="K6045">
        <v>9606</v>
      </c>
      <c r="L6045" t="s">
        <v>7</v>
      </c>
      <c r="M6045" t="s">
        <v>70</v>
      </c>
      <c r="N6045" t="s">
        <v>71</v>
      </c>
      <c r="O6045" t="s">
        <v>72</v>
      </c>
      <c r="P6045" t="s">
        <v>31</v>
      </c>
      <c r="Q6045" t="s">
        <v>32</v>
      </c>
      <c r="R6045" t="s">
        <v>79</v>
      </c>
      <c r="S6045" t="s">
        <v>19014</v>
      </c>
      <c r="U6045" t="s">
        <v>15</v>
      </c>
      <c r="V6045" t="s">
        <v>75</v>
      </c>
      <c r="W6045" t="s">
        <v>43254</v>
      </c>
      <c r="X6045" t="str">
        <f t="shared" si="94"/>
        <v>A SARS-CoV-2 ORF6 and human PPI that has an interactor of ORF6 from SARS-CoV-2 and another interactor of NUP43 from human.</v>
      </c>
    </row>
    <row r="6046" spans="1:24" x14ac:dyDescent="0.2">
      <c r="A6046" t="s">
        <v>63</v>
      </c>
      <c r="B6046" t="s">
        <v>64</v>
      </c>
      <c r="C6046" t="s">
        <v>17291</v>
      </c>
      <c r="D6046" t="s">
        <v>17292</v>
      </c>
      <c r="E6046" t="s">
        <v>19015</v>
      </c>
      <c r="F6046" t="s">
        <v>27</v>
      </c>
      <c r="G6046" t="s">
        <v>7969</v>
      </c>
      <c r="H6046" t="s">
        <v>28</v>
      </c>
      <c r="I6046" t="s">
        <v>7970</v>
      </c>
      <c r="J6046">
        <v>2697049</v>
      </c>
      <c r="K6046">
        <v>9606</v>
      </c>
      <c r="L6046" t="s">
        <v>7</v>
      </c>
      <c r="M6046" t="s">
        <v>70</v>
      </c>
      <c r="N6046" t="s">
        <v>139</v>
      </c>
      <c r="O6046" t="s">
        <v>140</v>
      </c>
      <c r="P6046" t="s">
        <v>31</v>
      </c>
      <c r="Q6046" t="s">
        <v>32</v>
      </c>
      <c r="R6046" t="s">
        <v>17294</v>
      </c>
      <c r="S6046" t="s">
        <v>19016</v>
      </c>
      <c r="U6046" t="s">
        <v>15</v>
      </c>
      <c r="V6046" t="s">
        <v>75</v>
      </c>
      <c r="W6046" t="s">
        <v>43254</v>
      </c>
      <c r="X6046" t="str">
        <f t="shared" si="94"/>
        <v>A SARS-CoV-2 ORF6 and human PPI that has an interactor of ORF6 from SARS-CoV-2 and another interactor of NUP37 from human.</v>
      </c>
    </row>
    <row r="6047" spans="1:24" x14ac:dyDescent="0.2">
      <c r="A6047" t="s">
        <v>63</v>
      </c>
      <c r="B6047" t="s">
        <v>64</v>
      </c>
      <c r="C6047" t="s">
        <v>17291</v>
      </c>
      <c r="D6047" t="s">
        <v>17292</v>
      </c>
      <c r="E6047" t="s">
        <v>19017</v>
      </c>
      <c r="F6047" t="s">
        <v>27</v>
      </c>
      <c r="G6047" t="s">
        <v>2871</v>
      </c>
      <c r="H6047" t="s">
        <v>28</v>
      </c>
      <c r="I6047" t="s">
        <v>2872</v>
      </c>
      <c r="J6047">
        <v>2697049</v>
      </c>
      <c r="K6047">
        <v>9606</v>
      </c>
      <c r="L6047" t="s">
        <v>7</v>
      </c>
      <c r="M6047" t="s">
        <v>70</v>
      </c>
      <c r="N6047" t="s">
        <v>71</v>
      </c>
      <c r="O6047" t="s">
        <v>72</v>
      </c>
      <c r="P6047" t="s">
        <v>31</v>
      </c>
      <c r="Q6047" t="s">
        <v>32</v>
      </c>
      <c r="R6047" t="s">
        <v>73</v>
      </c>
      <c r="S6047" t="s">
        <v>19018</v>
      </c>
      <c r="U6047" t="s">
        <v>15</v>
      </c>
      <c r="V6047" t="s">
        <v>75</v>
      </c>
      <c r="W6047" t="s">
        <v>43254</v>
      </c>
      <c r="X6047" t="str">
        <f t="shared" si="94"/>
        <v>A SARS-CoV-2 ORF6 and human PPI that has an interactor of ORF6 from SARS-CoV-2 and another interactor of NUP35 from human.</v>
      </c>
    </row>
    <row r="6048" spans="1:24" x14ac:dyDescent="0.2">
      <c r="A6048" t="s">
        <v>63</v>
      </c>
      <c r="B6048" t="s">
        <v>64</v>
      </c>
      <c r="C6048" t="s">
        <v>17291</v>
      </c>
      <c r="D6048" t="s">
        <v>17292</v>
      </c>
      <c r="E6048" t="s">
        <v>19019</v>
      </c>
      <c r="F6048" t="s">
        <v>27</v>
      </c>
      <c r="G6048" t="s">
        <v>2884</v>
      </c>
      <c r="H6048" t="s">
        <v>28</v>
      </c>
      <c r="I6048" t="s">
        <v>2885</v>
      </c>
      <c r="J6048">
        <v>2697049</v>
      </c>
      <c r="K6048">
        <v>9606</v>
      </c>
      <c r="L6048" t="s">
        <v>7</v>
      </c>
      <c r="M6048" t="s">
        <v>70</v>
      </c>
      <c r="N6048" t="s">
        <v>71</v>
      </c>
      <c r="O6048" t="s">
        <v>72</v>
      </c>
      <c r="P6048" t="s">
        <v>31</v>
      </c>
      <c r="Q6048" t="s">
        <v>32</v>
      </c>
      <c r="R6048" t="s">
        <v>79</v>
      </c>
      <c r="S6048" t="s">
        <v>19020</v>
      </c>
      <c r="U6048" t="s">
        <v>15</v>
      </c>
      <c r="V6048" t="s">
        <v>75</v>
      </c>
      <c r="W6048" t="s">
        <v>43254</v>
      </c>
      <c r="X6048" t="str">
        <f t="shared" si="94"/>
        <v>A SARS-CoV-2 ORF6 and human PPI that has an interactor of ORF6 from SARS-CoV-2 and another interactor of MOSPD2 from human.</v>
      </c>
    </row>
    <row r="6049" spans="1:24" x14ac:dyDescent="0.2">
      <c r="A6049" t="s">
        <v>63</v>
      </c>
      <c r="B6049" t="s">
        <v>64</v>
      </c>
      <c r="C6049" t="s">
        <v>17291</v>
      </c>
      <c r="D6049" t="s">
        <v>17292</v>
      </c>
      <c r="E6049" t="s">
        <v>19021</v>
      </c>
      <c r="F6049" t="s">
        <v>27</v>
      </c>
      <c r="G6049" t="s">
        <v>2896</v>
      </c>
      <c r="H6049" t="s">
        <v>28</v>
      </c>
      <c r="I6049" t="s">
        <v>2897</v>
      </c>
      <c r="J6049">
        <v>2697049</v>
      </c>
      <c r="K6049">
        <v>9606</v>
      </c>
      <c r="L6049" t="s">
        <v>7</v>
      </c>
      <c r="M6049" t="s">
        <v>70</v>
      </c>
      <c r="N6049" t="s">
        <v>71</v>
      </c>
      <c r="O6049" t="s">
        <v>72</v>
      </c>
      <c r="P6049" t="s">
        <v>31</v>
      </c>
      <c r="Q6049" t="s">
        <v>32</v>
      </c>
      <c r="R6049" t="s">
        <v>98</v>
      </c>
      <c r="S6049" t="s">
        <v>19022</v>
      </c>
      <c r="U6049" t="s">
        <v>15</v>
      </c>
      <c r="V6049" t="s">
        <v>75</v>
      </c>
      <c r="W6049" t="s">
        <v>43254</v>
      </c>
      <c r="X6049" t="str">
        <f t="shared" si="94"/>
        <v>A SARS-CoV-2 ORF6 and human PPI that has an interactor of ORF6 from SARS-CoV-2 and another interactor of VANGL1 from human.</v>
      </c>
    </row>
    <row r="6050" spans="1:24" x14ac:dyDescent="0.2">
      <c r="A6050" t="s">
        <v>63</v>
      </c>
      <c r="B6050" t="s">
        <v>64</v>
      </c>
      <c r="C6050" t="s">
        <v>17291</v>
      </c>
      <c r="D6050" t="s">
        <v>17292</v>
      </c>
      <c r="E6050" t="s">
        <v>19023</v>
      </c>
      <c r="F6050" t="s">
        <v>27</v>
      </c>
      <c r="G6050" t="s">
        <v>2904</v>
      </c>
      <c r="H6050" t="s">
        <v>28</v>
      </c>
      <c r="I6050" t="s">
        <v>2905</v>
      </c>
      <c r="J6050">
        <v>2697049</v>
      </c>
      <c r="K6050">
        <v>9606</v>
      </c>
      <c r="L6050" t="s">
        <v>7</v>
      </c>
      <c r="M6050" t="s">
        <v>70</v>
      </c>
      <c r="N6050" t="s">
        <v>71</v>
      </c>
      <c r="O6050" t="s">
        <v>72</v>
      </c>
      <c r="P6050" t="s">
        <v>31</v>
      </c>
      <c r="Q6050" t="s">
        <v>32</v>
      </c>
      <c r="R6050" t="s">
        <v>98</v>
      </c>
      <c r="S6050" t="s">
        <v>19024</v>
      </c>
      <c r="U6050" t="s">
        <v>15</v>
      </c>
      <c r="V6050" t="s">
        <v>75</v>
      </c>
      <c r="W6050" t="s">
        <v>43254</v>
      </c>
      <c r="X6050" t="str">
        <f t="shared" si="94"/>
        <v>A SARS-CoV-2 ORF6 and human PPI that has an interactor of ORF6 from SARS-CoV-2 and another interactor of SLC30A5 from human.</v>
      </c>
    </row>
    <row r="6051" spans="1:24" x14ac:dyDescent="0.2">
      <c r="A6051" t="s">
        <v>63</v>
      </c>
      <c r="B6051" t="s">
        <v>64</v>
      </c>
      <c r="C6051" t="s">
        <v>17291</v>
      </c>
      <c r="D6051" t="s">
        <v>17292</v>
      </c>
      <c r="E6051" t="s">
        <v>19025</v>
      </c>
      <c r="F6051" t="s">
        <v>27</v>
      </c>
      <c r="G6051" t="s">
        <v>2908</v>
      </c>
      <c r="H6051" t="s">
        <v>28</v>
      </c>
      <c r="I6051" t="s">
        <v>2909</v>
      </c>
      <c r="J6051">
        <v>2697049</v>
      </c>
      <c r="K6051">
        <v>9606</v>
      </c>
      <c r="L6051" t="s">
        <v>7</v>
      </c>
      <c r="M6051" t="s">
        <v>70</v>
      </c>
      <c r="N6051" t="s">
        <v>139</v>
      </c>
      <c r="O6051" t="s">
        <v>140</v>
      </c>
      <c r="P6051" t="s">
        <v>31</v>
      </c>
      <c r="Q6051" t="s">
        <v>32</v>
      </c>
      <c r="R6051" t="s">
        <v>17294</v>
      </c>
      <c r="S6051" t="s">
        <v>19026</v>
      </c>
      <c r="U6051" t="s">
        <v>15</v>
      </c>
      <c r="V6051" t="s">
        <v>75</v>
      </c>
      <c r="W6051" t="s">
        <v>43254</v>
      </c>
      <c r="X6051" t="str">
        <f t="shared" si="94"/>
        <v>A SARS-CoV-2 ORF6 and human PPI that has an interactor of ORF6 from SARS-CoV-2 and another interactor of NPLOC4 from human.</v>
      </c>
    </row>
    <row r="6052" spans="1:24" x14ac:dyDescent="0.2">
      <c r="A6052" t="s">
        <v>63</v>
      </c>
      <c r="B6052" t="s">
        <v>64</v>
      </c>
      <c r="C6052" t="s">
        <v>17291</v>
      </c>
      <c r="D6052" t="s">
        <v>17292</v>
      </c>
      <c r="E6052" t="s">
        <v>19027</v>
      </c>
      <c r="F6052" t="s">
        <v>27</v>
      </c>
      <c r="G6052" t="s">
        <v>2912</v>
      </c>
      <c r="H6052" t="s">
        <v>28</v>
      </c>
      <c r="I6052" t="s">
        <v>2913</v>
      </c>
      <c r="J6052">
        <v>2697049</v>
      </c>
      <c r="K6052">
        <v>9606</v>
      </c>
      <c r="L6052" t="s">
        <v>7</v>
      </c>
      <c r="M6052" t="s">
        <v>70</v>
      </c>
      <c r="N6052" t="s">
        <v>522</v>
      </c>
      <c r="O6052" t="s">
        <v>523</v>
      </c>
      <c r="P6052" t="s">
        <v>31</v>
      </c>
      <c r="Q6052" t="s">
        <v>32</v>
      </c>
      <c r="R6052" t="s">
        <v>15809</v>
      </c>
      <c r="S6052" t="s">
        <v>19028</v>
      </c>
      <c r="T6052" t="s">
        <v>17480</v>
      </c>
      <c r="U6052" t="s">
        <v>15</v>
      </c>
      <c r="V6052" t="s">
        <v>75</v>
      </c>
      <c r="W6052" t="s">
        <v>43254</v>
      </c>
      <c r="X6052" t="str">
        <f t="shared" si="94"/>
        <v>A SARS-CoV-2 ORF6 and human PPI that has an interactor of ORF6 from SARS-CoV-2 and another interactor of GOLGA5 from human.</v>
      </c>
    </row>
    <row r="6053" spans="1:24" x14ac:dyDescent="0.2">
      <c r="A6053" t="s">
        <v>63</v>
      </c>
      <c r="B6053" t="s">
        <v>64</v>
      </c>
      <c r="C6053" t="s">
        <v>17291</v>
      </c>
      <c r="D6053" t="s">
        <v>17292</v>
      </c>
      <c r="E6053" t="s">
        <v>19029</v>
      </c>
      <c r="F6053" t="s">
        <v>27</v>
      </c>
      <c r="G6053" t="s">
        <v>19030</v>
      </c>
      <c r="H6053" t="s">
        <v>28</v>
      </c>
      <c r="I6053" t="s">
        <v>19031</v>
      </c>
      <c r="J6053">
        <v>2697049</v>
      </c>
      <c r="K6053">
        <v>9606</v>
      </c>
      <c r="L6053" t="s">
        <v>7</v>
      </c>
      <c r="M6053" t="s">
        <v>70</v>
      </c>
      <c r="N6053" t="s">
        <v>71</v>
      </c>
      <c r="O6053" t="s">
        <v>72</v>
      </c>
      <c r="P6053" t="s">
        <v>31</v>
      </c>
      <c r="Q6053" t="s">
        <v>32</v>
      </c>
      <c r="R6053" t="s">
        <v>103</v>
      </c>
      <c r="S6053" t="s">
        <v>19032</v>
      </c>
      <c r="U6053" t="s">
        <v>15</v>
      </c>
      <c r="V6053" t="s">
        <v>75</v>
      </c>
      <c r="W6053" t="s">
        <v>43254</v>
      </c>
      <c r="X6053" t="str">
        <f t="shared" si="94"/>
        <v>A SARS-CoV-2 ORF6 and human PPI that has an interactor of ORF6 from SARS-CoV-2 and another interactor of PI4K2B from human.</v>
      </c>
    </row>
    <row r="6054" spans="1:24" x14ac:dyDescent="0.2">
      <c r="A6054" t="s">
        <v>63</v>
      </c>
      <c r="B6054" t="s">
        <v>64</v>
      </c>
      <c r="C6054" t="s">
        <v>17291</v>
      </c>
      <c r="D6054" t="s">
        <v>17292</v>
      </c>
      <c r="E6054" t="s">
        <v>19033</v>
      </c>
      <c r="F6054" t="s">
        <v>27</v>
      </c>
      <c r="G6054" t="s">
        <v>2928</v>
      </c>
      <c r="H6054" t="s">
        <v>28</v>
      </c>
      <c r="I6054" t="s">
        <v>2929</v>
      </c>
      <c r="J6054">
        <v>2697049</v>
      </c>
      <c r="K6054">
        <v>9606</v>
      </c>
      <c r="L6054" t="s">
        <v>7</v>
      </c>
      <c r="M6054" t="s">
        <v>70</v>
      </c>
      <c r="N6054" t="s">
        <v>522</v>
      </c>
      <c r="O6054" t="s">
        <v>523</v>
      </c>
      <c r="P6054" t="s">
        <v>31</v>
      </c>
      <c r="Q6054" t="s">
        <v>32</v>
      </c>
      <c r="R6054" t="s">
        <v>17562</v>
      </c>
      <c r="S6054" t="s">
        <v>19034</v>
      </c>
      <c r="U6054" t="s">
        <v>15</v>
      </c>
      <c r="V6054" t="s">
        <v>75</v>
      </c>
      <c r="W6054" t="s">
        <v>43254</v>
      </c>
      <c r="X6054" t="str">
        <f t="shared" si="94"/>
        <v>A SARS-CoV-2 ORF6 and human PPI that has an interactor of ORF6 from SARS-CoV-2 and another interactor of STT3B from human.</v>
      </c>
    </row>
    <row r="6055" spans="1:24" x14ac:dyDescent="0.2">
      <c r="A6055" t="s">
        <v>63</v>
      </c>
      <c r="B6055" t="s">
        <v>64</v>
      </c>
      <c r="C6055" t="s">
        <v>17291</v>
      </c>
      <c r="D6055" t="s">
        <v>17292</v>
      </c>
      <c r="E6055" t="s">
        <v>19035</v>
      </c>
      <c r="F6055" t="s">
        <v>27</v>
      </c>
      <c r="G6055" t="s">
        <v>2932</v>
      </c>
      <c r="H6055" t="s">
        <v>28</v>
      </c>
      <c r="I6055" t="s">
        <v>2933</v>
      </c>
      <c r="J6055">
        <v>2697049</v>
      </c>
      <c r="K6055">
        <v>9606</v>
      </c>
      <c r="L6055" t="s">
        <v>7</v>
      </c>
      <c r="M6055" t="s">
        <v>70</v>
      </c>
      <c r="N6055" t="s">
        <v>71</v>
      </c>
      <c r="O6055" t="s">
        <v>72</v>
      </c>
      <c r="P6055" t="s">
        <v>31</v>
      </c>
      <c r="Q6055" t="s">
        <v>32</v>
      </c>
      <c r="R6055" t="s">
        <v>103</v>
      </c>
      <c r="S6055" t="s">
        <v>19036</v>
      </c>
      <c r="U6055" t="s">
        <v>15</v>
      </c>
      <c r="V6055" t="s">
        <v>75</v>
      </c>
      <c r="W6055" t="s">
        <v>43254</v>
      </c>
      <c r="X6055" t="str">
        <f t="shared" si="94"/>
        <v>A SARS-CoV-2 ORF6 and human PPI that has an interactor of ORF6 from SARS-CoV-2 and another interactor of PNPT1 from human.</v>
      </c>
    </row>
    <row r="6056" spans="1:24" x14ac:dyDescent="0.2">
      <c r="A6056" t="s">
        <v>63</v>
      </c>
      <c r="B6056" t="s">
        <v>64</v>
      </c>
      <c r="C6056" t="s">
        <v>17291</v>
      </c>
      <c r="D6056" t="s">
        <v>17292</v>
      </c>
      <c r="E6056" t="s">
        <v>19037</v>
      </c>
      <c r="F6056" t="s">
        <v>27</v>
      </c>
      <c r="G6056" t="s">
        <v>2936</v>
      </c>
      <c r="H6056" t="s">
        <v>28</v>
      </c>
      <c r="I6056" t="s">
        <v>2937</v>
      </c>
      <c r="J6056">
        <v>2697049</v>
      </c>
      <c r="K6056">
        <v>9606</v>
      </c>
      <c r="L6056" t="s">
        <v>7</v>
      </c>
      <c r="M6056" t="s">
        <v>70</v>
      </c>
      <c r="N6056" t="s">
        <v>522</v>
      </c>
      <c r="O6056" t="s">
        <v>523</v>
      </c>
      <c r="P6056" t="s">
        <v>31</v>
      </c>
      <c r="Q6056" t="s">
        <v>32</v>
      </c>
      <c r="R6056" t="s">
        <v>17358</v>
      </c>
      <c r="S6056" t="s">
        <v>19038</v>
      </c>
      <c r="U6056" t="s">
        <v>15</v>
      </c>
      <c r="V6056" t="s">
        <v>75</v>
      </c>
      <c r="W6056" t="s">
        <v>43254</v>
      </c>
      <c r="X6056" t="str">
        <f t="shared" si="94"/>
        <v>A SARS-CoV-2 ORF6 and human PPI that has an interactor of ORF6 from SARS-CoV-2 and another interactor of HM13 from human.</v>
      </c>
    </row>
    <row r="6057" spans="1:24" x14ac:dyDescent="0.2">
      <c r="A6057" t="s">
        <v>63</v>
      </c>
      <c r="B6057" t="s">
        <v>64</v>
      </c>
      <c r="C6057" t="s">
        <v>17291</v>
      </c>
      <c r="D6057" t="s">
        <v>17292</v>
      </c>
      <c r="E6057" t="s">
        <v>19039</v>
      </c>
      <c r="F6057" t="s">
        <v>27</v>
      </c>
      <c r="G6057" t="s">
        <v>19040</v>
      </c>
      <c r="H6057" t="s">
        <v>28</v>
      </c>
      <c r="I6057" t="s">
        <v>19041</v>
      </c>
      <c r="J6057">
        <v>2697049</v>
      </c>
      <c r="K6057">
        <v>9606</v>
      </c>
      <c r="L6057" t="s">
        <v>7</v>
      </c>
      <c r="M6057" t="s">
        <v>70</v>
      </c>
      <c r="N6057" t="s">
        <v>71</v>
      </c>
      <c r="O6057" t="s">
        <v>72</v>
      </c>
      <c r="P6057" t="s">
        <v>31</v>
      </c>
      <c r="Q6057" t="s">
        <v>32</v>
      </c>
      <c r="R6057" t="s">
        <v>103</v>
      </c>
      <c r="S6057" t="s">
        <v>19042</v>
      </c>
      <c r="U6057" t="s">
        <v>15</v>
      </c>
      <c r="V6057" t="s">
        <v>75</v>
      </c>
      <c r="W6057" t="s">
        <v>43254</v>
      </c>
      <c r="X6057" t="str">
        <f t="shared" si="94"/>
        <v>A SARS-CoV-2 ORF6 and human PPI that has an interactor of ORF6 from SARS-CoV-2 and another interactor of DENND1A from human.</v>
      </c>
    </row>
    <row r="6058" spans="1:24" x14ac:dyDescent="0.2">
      <c r="A6058" t="s">
        <v>63</v>
      </c>
      <c r="B6058" t="s">
        <v>64</v>
      </c>
      <c r="C6058" t="s">
        <v>17291</v>
      </c>
      <c r="D6058" t="s">
        <v>17292</v>
      </c>
      <c r="E6058" t="s">
        <v>19043</v>
      </c>
      <c r="F6058" t="s">
        <v>27</v>
      </c>
      <c r="G6058" t="s">
        <v>2960</v>
      </c>
      <c r="H6058" t="s">
        <v>28</v>
      </c>
      <c r="I6058" t="s">
        <v>2961</v>
      </c>
      <c r="J6058">
        <v>2697049</v>
      </c>
      <c r="K6058">
        <v>9606</v>
      </c>
      <c r="L6058" t="s">
        <v>7</v>
      </c>
      <c r="M6058" t="s">
        <v>70</v>
      </c>
      <c r="N6058" t="s">
        <v>522</v>
      </c>
      <c r="O6058" t="s">
        <v>523</v>
      </c>
      <c r="P6058" t="s">
        <v>31</v>
      </c>
      <c r="Q6058" t="s">
        <v>32</v>
      </c>
      <c r="R6058" t="s">
        <v>17553</v>
      </c>
      <c r="S6058" t="s">
        <v>19044</v>
      </c>
      <c r="U6058" t="s">
        <v>15</v>
      </c>
      <c r="V6058" t="s">
        <v>75</v>
      </c>
      <c r="W6058" t="s">
        <v>43254</v>
      </c>
      <c r="X6058" t="str">
        <f t="shared" si="94"/>
        <v>A SARS-CoV-2 ORF6 and human PPI that has an interactor of ORF6 from SARS-CoV-2 and another interactor of NUP210 from human.</v>
      </c>
    </row>
    <row r="6059" spans="1:24" x14ac:dyDescent="0.2">
      <c r="A6059" t="s">
        <v>63</v>
      </c>
      <c r="B6059" t="s">
        <v>64</v>
      </c>
      <c r="C6059" t="s">
        <v>17291</v>
      </c>
      <c r="D6059" t="s">
        <v>17292</v>
      </c>
      <c r="E6059" t="s">
        <v>19045</v>
      </c>
      <c r="F6059" t="s">
        <v>27</v>
      </c>
      <c r="G6059" t="s">
        <v>19046</v>
      </c>
      <c r="H6059" t="s">
        <v>28</v>
      </c>
      <c r="I6059" t="s">
        <v>19047</v>
      </c>
      <c r="J6059">
        <v>2697049</v>
      </c>
      <c r="K6059">
        <v>9606</v>
      </c>
      <c r="L6059" t="s">
        <v>7</v>
      </c>
      <c r="M6059" t="s">
        <v>70</v>
      </c>
      <c r="N6059" t="s">
        <v>139</v>
      </c>
      <c r="O6059" t="s">
        <v>140</v>
      </c>
      <c r="P6059" t="s">
        <v>31</v>
      </c>
      <c r="Q6059" t="s">
        <v>32</v>
      </c>
      <c r="R6059" t="s">
        <v>17294</v>
      </c>
      <c r="S6059" t="s">
        <v>19048</v>
      </c>
      <c r="U6059" t="s">
        <v>15</v>
      </c>
      <c r="V6059" t="s">
        <v>75</v>
      </c>
      <c r="W6059" t="s">
        <v>43254</v>
      </c>
      <c r="X6059" t="str">
        <f t="shared" si="94"/>
        <v>A SARS-CoV-2 ORF6 and human PPI that has an interactor of ORF6 from SARS-CoV-2 and another interactor of GEMIN5 from human.</v>
      </c>
    </row>
    <row r="6060" spans="1:24" x14ac:dyDescent="0.2">
      <c r="A6060" t="s">
        <v>63</v>
      </c>
      <c r="B6060" t="s">
        <v>64</v>
      </c>
      <c r="C6060" t="s">
        <v>17291</v>
      </c>
      <c r="D6060" t="s">
        <v>17292</v>
      </c>
      <c r="E6060" t="s">
        <v>19049</v>
      </c>
      <c r="F6060" t="s">
        <v>27</v>
      </c>
      <c r="G6060" t="s">
        <v>2974</v>
      </c>
      <c r="H6060" t="s">
        <v>28</v>
      </c>
      <c r="I6060" t="s">
        <v>2975</v>
      </c>
      <c r="J6060">
        <v>2697049</v>
      </c>
      <c r="K6060">
        <v>9606</v>
      </c>
      <c r="L6060" t="s">
        <v>7</v>
      </c>
      <c r="M6060" t="s">
        <v>70</v>
      </c>
      <c r="N6060" t="s">
        <v>71</v>
      </c>
      <c r="O6060" t="s">
        <v>72</v>
      </c>
      <c r="P6060" t="s">
        <v>31</v>
      </c>
      <c r="Q6060" t="s">
        <v>32</v>
      </c>
      <c r="R6060" t="s">
        <v>103</v>
      </c>
      <c r="S6060" t="s">
        <v>19050</v>
      </c>
      <c r="U6060" t="s">
        <v>15</v>
      </c>
      <c r="V6060" t="s">
        <v>75</v>
      </c>
      <c r="W6060" t="s">
        <v>43254</v>
      </c>
      <c r="X6060" t="str">
        <f t="shared" si="94"/>
        <v>A SARS-CoV-2 ORF6 and human PPI that has an interactor of ORF6 from SARS-CoV-2 and another interactor of IPO4 from human.</v>
      </c>
    </row>
    <row r="6061" spans="1:24" x14ac:dyDescent="0.2">
      <c r="A6061" t="s">
        <v>63</v>
      </c>
      <c r="B6061" t="s">
        <v>64</v>
      </c>
      <c r="C6061" t="s">
        <v>17291</v>
      </c>
      <c r="D6061" t="s">
        <v>17292</v>
      </c>
      <c r="E6061" t="s">
        <v>19051</v>
      </c>
      <c r="F6061" t="s">
        <v>27</v>
      </c>
      <c r="G6061" t="s">
        <v>2978</v>
      </c>
      <c r="H6061" t="s">
        <v>28</v>
      </c>
      <c r="I6061" t="s">
        <v>2979</v>
      </c>
      <c r="J6061">
        <v>2697049</v>
      </c>
      <c r="K6061">
        <v>9606</v>
      </c>
      <c r="L6061" t="s">
        <v>7</v>
      </c>
      <c r="M6061" t="s">
        <v>70</v>
      </c>
      <c r="N6061" t="s">
        <v>71</v>
      </c>
      <c r="O6061" t="s">
        <v>72</v>
      </c>
      <c r="P6061" t="s">
        <v>31</v>
      </c>
      <c r="Q6061" t="s">
        <v>32</v>
      </c>
      <c r="R6061" t="s">
        <v>103</v>
      </c>
      <c r="S6061" t="s">
        <v>19052</v>
      </c>
      <c r="U6061" t="s">
        <v>15</v>
      </c>
      <c r="V6061" t="s">
        <v>75</v>
      </c>
      <c r="W6061" t="s">
        <v>43254</v>
      </c>
      <c r="X6061" t="str">
        <f t="shared" si="94"/>
        <v>A SARS-CoV-2 ORF6 and human PPI that has an interactor of ORF6 from SARS-CoV-2 and another interactor of USP33 from human.</v>
      </c>
    </row>
    <row r="6062" spans="1:24" x14ac:dyDescent="0.2">
      <c r="A6062" t="s">
        <v>63</v>
      </c>
      <c r="B6062" t="s">
        <v>64</v>
      </c>
      <c r="C6062" t="s">
        <v>17291</v>
      </c>
      <c r="D6062" t="s">
        <v>17292</v>
      </c>
      <c r="E6062" t="s">
        <v>19053</v>
      </c>
      <c r="F6062" t="s">
        <v>27</v>
      </c>
      <c r="G6062" t="s">
        <v>8085</v>
      </c>
      <c r="H6062" t="s">
        <v>28</v>
      </c>
      <c r="I6062" t="s">
        <v>8086</v>
      </c>
      <c r="J6062">
        <v>2697049</v>
      </c>
      <c r="K6062">
        <v>9606</v>
      </c>
      <c r="L6062" t="s">
        <v>7</v>
      </c>
      <c r="M6062" t="s">
        <v>70</v>
      </c>
      <c r="N6062" t="s">
        <v>71</v>
      </c>
      <c r="O6062" t="s">
        <v>72</v>
      </c>
      <c r="P6062" t="s">
        <v>31</v>
      </c>
      <c r="Q6062" t="s">
        <v>32</v>
      </c>
      <c r="R6062" t="s">
        <v>103</v>
      </c>
      <c r="S6062" t="s">
        <v>19054</v>
      </c>
      <c r="U6062" t="s">
        <v>15</v>
      </c>
      <c r="V6062" t="s">
        <v>75</v>
      </c>
      <c r="W6062" t="s">
        <v>43254</v>
      </c>
      <c r="X6062" t="str">
        <f t="shared" si="94"/>
        <v>A SARS-CoV-2 ORF6 and human PPI that has an interactor of ORF6 from SARS-CoV-2 and another interactor of SMAP2 from human.</v>
      </c>
    </row>
    <row r="6063" spans="1:24" x14ac:dyDescent="0.2">
      <c r="A6063" t="s">
        <v>63</v>
      </c>
      <c r="B6063" t="s">
        <v>64</v>
      </c>
      <c r="C6063" t="s">
        <v>17291</v>
      </c>
      <c r="D6063" t="s">
        <v>17292</v>
      </c>
      <c r="E6063" t="s">
        <v>19055</v>
      </c>
      <c r="F6063" t="s">
        <v>27</v>
      </c>
      <c r="G6063" t="s">
        <v>2990</v>
      </c>
      <c r="H6063" t="s">
        <v>28</v>
      </c>
      <c r="I6063" t="s">
        <v>2991</v>
      </c>
      <c r="J6063">
        <v>2697049</v>
      </c>
      <c r="K6063">
        <v>9606</v>
      </c>
      <c r="L6063" t="s">
        <v>7</v>
      </c>
      <c r="M6063" t="s">
        <v>70</v>
      </c>
      <c r="N6063" t="s">
        <v>71</v>
      </c>
      <c r="O6063" t="s">
        <v>72</v>
      </c>
      <c r="P6063" t="s">
        <v>31</v>
      </c>
      <c r="Q6063" t="s">
        <v>32</v>
      </c>
      <c r="R6063" t="s">
        <v>141</v>
      </c>
      <c r="S6063" t="s">
        <v>19056</v>
      </c>
      <c r="U6063" t="s">
        <v>15</v>
      </c>
      <c r="V6063" t="s">
        <v>75</v>
      </c>
      <c r="W6063" t="s">
        <v>43254</v>
      </c>
      <c r="X6063" t="str">
        <f t="shared" si="94"/>
        <v>A SARS-CoV-2 ORF6 and human PPI that has an interactor of ORF6 from SARS-CoV-2 and another interactor of ZC3H15 from human.</v>
      </c>
    </row>
    <row r="6064" spans="1:24" x14ac:dyDescent="0.2">
      <c r="A6064" t="s">
        <v>63</v>
      </c>
      <c r="B6064" t="s">
        <v>64</v>
      </c>
      <c r="C6064" t="s">
        <v>17291</v>
      </c>
      <c r="D6064" t="s">
        <v>17292</v>
      </c>
      <c r="E6064" t="s">
        <v>19057</v>
      </c>
      <c r="F6064" t="s">
        <v>27</v>
      </c>
      <c r="G6064" t="s">
        <v>2994</v>
      </c>
      <c r="H6064" t="s">
        <v>28</v>
      </c>
      <c r="I6064" t="s">
        <v>2995</v>
      </c>
      <c r="J6064">
        <v>2697049</v>
      </c>
      <c r="K6064">
        <v>9606</v>
      </c>
      <c r="L6064" t="s">
        <v>7</v>
      </c>
      <c r="M6064" t="s">
        <v>70</v>
      </c>
      <c r="N6064" t="s">
        <v>71</v>
      </c>
      <c r="O6064" t="s">
        <v>72</v>
      </c>
      <c r="P6064" t="s">
        <v>31</v>
      </c>
      <c r="Q6064" t="s">
        <v>32</v>
      </c>
      <c r="R6064" t="s">
        <v>79</v>
      </c>
      <c r="S6064" t="s">
        <v>19058</v>
      </c>
      <c r="U6064" t="s">
        <v>15</v>
      </c>
      <c r="V6064" t="s">
        <v>75</v>
      </c>
      <c r="W6064" t="s">
        <v>43254</v>
      </c>
      <c r="X6064" t="str">
        <f t="shared" si="94"/>
        <v>A SARS-CoV-2 ORF6 and human PPI that has an interactor of ORF6 from SARS-CoV-2 and another interactor of TMEM263 from human.</v>
      </c>
    </row>
    <row r="6065" spans="1:24" x14ac:dyDescent="0.2">
      <c r="A6065" t="s">
        <v>63</v>
      </c>
      <c r="B6065" t="s">
        <v>64</v>
      </c>
      <c r="C6065" t="s">
        <v>17291</v>
      </c>
      <c r="D6065" t="s">
        <v>17292</v>
      </c>
      <c r="E6065" t="s">
        <v>19059</v>
      </c>
      <c r="F6065" t="s">
        <v>27</v>
      </c>
      <c r="G6065" t="s">
        <v>8097</v>
      </c>
      <c r="H6065" t="s">
        <v>28</v>
      </c>
      <c r="I6065" t="s">
        <v>8098</v>
      </c>
      <c r="J6065">
        <v>2697049</v>
      </c>
      <c r="K6065">
        <v>9606</v>
      </c>
      <c r="L6065" t="s">
        <v>7</v>
      </c>
      <c r="M6065" t="s">
        <v>70</v>
      </c>
      <c r="N6065" t="s">
        <v>71</v>
      </c>
      <c r="O6065" t="s">
        <v>72</v>
      </c>
      <c r="P6065" t="s">
        <v>31</v>
      </c>
      <c r="Q6065" t="s">
        <v>32</v>
      </c>
      <c r="R6065" t="s">
        <v>79</v>
      </c>
      <c r="S6065" t="s">
        <v>19060</v>
      </c>
      <c r="U6065" t="s">
        <v>15</v>
      </c>
      <c r="V6065" t="s">
        <v>75</v>
      </c>
      <c r="W6065" t="s">
        <v>43254</v>
      </c>
      <c r="X6065" t="str">
        <f t="shared" si="94"/>
        <v>A SARS-CoV-2 ORF6 and human PPI that has an interactor of ORF6 from SARS-CoV-2 and another interactor of NUP133 from human.</v>
      </c>
    </row>
    <row r="6066" spans="1:24" x14ac:dyDescent="0.2">
      <c r="A6066" t="s">
        <v>63</v>
      </c>
      <c r="B6066" t="s">
        <v>64</v>
      </c>
      <c r="C6066" t="s">
        <v>17291</v>
      </c>
      <c r="D6066" t="s">
        <v>17292</v>
      </c>
      <c r="E6066" t="s">
        <v>19061</v>
      </c>
      <c r="F6066" t="s">
        <v>27</v>
      </c>
      <c r="G6066" t="s">
        <v>13780</v>
      </c>
      <c r="H6066" t="s">
        <v>28</v>
      </c>
      <c r="I6066" t="s">
        <v>13781</v>
      </c>
      <c r="J6066">
        <v>2697049</v>
      </c>
      <c r="K6066">
        <v>9606</v>
      </c>
      <c r="L6066" t="s">
        <v>7</v>
      </c>
      <c r="M6066" t="s">
        <v>70</v>
      </c>
      <c r="N6066" t="s">
        <v>71</v>
      </c>
      <c r="O6066" t="s">
        <v>72</v>
      </c>
      <c r="P6066" t="s">
        <v>31</v>
      </c>
      <c r="Q6066" t="s">
        <v>32</v>
      </c>
      <c r="R6066" t="s">
        <v>141</v>
      </c>
      <c r="S6066" t="s">
        <v>19062</v>
      </c>
      <c r="U6066" t="s">
        <v>15</v>
      </c>
      <c r="V6066" t="s">
        <v>75</v>
      </c>
      <c r="W6066" t="s">
        <v>43254</v>
      </c>
      <c r="X6066" t="str">
        <f t="shared" si="94"/>
        <v>A SARS-CoV-2 ORF6 and human PPI that has an interactor of ORF6 from SARS-CoV-2 and another interactor of PDCD6IP from human.</v>
      </c>
    </row>
    <row r="6067" spans="1:24" x14ac:dyDescent="0.2">
      <c r="A6067" t="s">
        <v>63</v>
      </c>
      <c r="B6067" t="s">
        <v>64</v>
      </c>
      <c r="C6067" t="s">
        <v>17291</v>
      </c>
      <c r="D6067" t="s">
        <v>17292</v>
      </c>
      <c r="E6067" t="s">
        <v>19063</v>
      </c>
      <c r="F6067" t="s">
        <v>27</v>
      </c>
      <c r="G6067" t="s">
        <v>3014</v>
      </c>
      <c r="H6067" t="s">
        <v>28</v>
      </c>
      <c r="I6067" t="s">
        <v>3015</v>
      </c>
      <c r="J6067">
        <v>2697049</v>
      </c>
      <c r="K6067">
        <v>9606</v>
      </c>
      <c r="L6067" t="s">
        <v>7</v>
      </c>
      <c r="M6067" t="s">
        <v>70</v>
      </c>
      <c r="N6067" t="s">
        <v>522</v>
      </c>
      <c r="O6067" t="s">
        <v>523</v>
      </c>
      <c r="P6067" t="s">
        <v>31</v>
      </c>
      <c r="Q6067" t="s">
        <v>32</v>
      </c>
      <c r="R6067" t="s">
        <v>17562</v>
      </c>
      <c r="S6067" t="s">
        <v>19064</v>
      </c>
      <c r="U6067" t="s">
        <v>15</v>
      </c>
      <c r="V6067" t="s">
        <v>75</v>
      </c>
      <c r="W6067" t="s">
        <v>43254</v>
      </c>
      <c r="X6067" t="str">
        <f t="shared" si="94"/>
        <v>A SARS-CoV-2 ORF6 and human PPI that has an interactor of ORF6 from SARS-CoV-2 and another interactor of SCFD1 from human.</v>
      </c>
    </row>
    <row r="6068" spans="1:24" x14ac:dyDescent="0.2">
      <c r="A6068" t="s">
        <v>63</v>
      </c>
      <c r="B6068" t="s">
        <v>64</v>
      </c>
      <c r="C6068" t="s">
        <v>17291</v>
      </c>
      <c r="D6068" t="s">
        <v>17292</v>
      </c>
      <c r="E6068" t="s">
        <v>19065</v>
      </c>
      <c r="F6068" t="s">
        <v>27</v>
      </c>
      <c r="G6068" t="s">
        <v>3022</v>
      </c>
      <c r="H6068" t="s">
        <v>28</v>
      </c>
      <c r="I6068" t="s">
        <v>3023</v>
      </c>
      <c r="J6068">
        <v>2697049</v>
      </c>
      <c r="K6068">
        <v>9606</v>
      </c>
      <c r="L6068" t="s">
        <v>7</v>
      </c>
      <c r="M6068" t="s">
        <v>70</v>
      </c>
      <c r="N6068" t="s">
        <v>71</v>
      </c>
      <c r="O6068" t="s">
        <v>72</v>
      </c>
      <c r="P6068" t="s">
        <v>31</v>
      </c>
      <c r="Q6068" t="s">
        <v>32</v>
      </c>
      <c r="R6068" t="s">
        <v>98</v>
      </c>
      <c r="S6068" t="s">
        <v>19066</v>
      </c>
      <c r="U6068" t="s">
        <v>15</v>
      </c>
      <c r="V6068" t="s">
        <v>75</v>
      </c>
      <c r="W6068" t="s">
        <v>43254</v>
      </c>
      <c r="X6068" t="str">
        <f t="shared" si="94"/>
        <v>A SARS-CoV-2 ORF6 and human PPI that has an interactor of ORF6 from SARS-CoV-2 and another interactor of CANT1 from human.</v>
      </c>
    </row>
    <row r="6069" spans="1:24" x14ac:dyDescent="0.2">
      <c r="A6069" t="s">
        <v>63</v>
      </c>
      <c r="B6069" t="s">
        <v>64</v>
      </c>
      <c r="C6069" t="s">
        <v>17291</v>
      </c>
      <c r="D6069" t="s">
        <v>17292</v>
      </c>
      <c r="E6069" t="s">
        <v>19067</v>
      </c>
      <c r="F6069" t="s">
        <v>27</v>
      </c>
      <c r="G6069" t="s">
        <v>8118</v>
      </c>
      <c r="H6069" t="s">
        <v>28</v>
      </c>
      <c r="I6069" t="s">
        <v>8119</v>
      </c>
      <c r="J6069">
        <v>2697049</v>
      </c>
      <c r="K6069">
        <v>9606</v>
      </c>
      <c r="L6069" t="s">
        <v>7</v>
      </c>
      <c r="M6069" t="s">
        <v>70</v>
      </c>
      <c r="N6069" t="s">
        <v>71</v>
      </c>
      <c r="O6069" t="s">
        <v>72</v>
      </c>
      <c r="P6069" t="s">
        <v>31</v>
      </c>
      <c r="Q6069" t="s">
        <v>32</v>
      </c>
      <c r="R6069" t="s">
        <v>89</v>
      </c>
      <c r="S6069" t="s">
        <v>19068</v>
      </c>
      <c r="U6069" t="s">
        <v>15</v>
      </c>
      <c r="V6069" t="s">
        <v>75</v>
      </c>
      <c r="W6069" t="s">
        <v>43254</v>
      </c>
      <c r="X6069" t="str">
        <f t="shared" si="94"/>
        <v>A SARS-CoV-2 ORF6 and human PPI that has an interactor of ORF6 from SARS-CoV-2 and another interactor of TRAPPC12 from human.</v>
      </c>
    </row>
    <row r="6070" spans="1:24" x14ac:dyDescent="0.2">
      <c r="A6070" t="s">
        <v>63</v>
      </c>
      <c r="B6070" t="s">
        <v>64</v>
      </c>
      <c r="C6070" t="s">
        <v>17291</v>
      </c>
      <c r="D6070" t="s">
        <v>17292</v>
      </c>
      <c r="E6070" t="s">
        <v>19069</v>
      </c>
      <c r="F6070" t="s">
        <v>27</v>
      </c>
      <c r="G6070" t="s">
        <v>19070</v>
      </c>
      <c r="H6070" t="s">
        <v>28</v>
      </c>
      <c r="I6070" t="s">
        <v>19071</v>
      </c>
      <c r="J6070">
        <v>2697049</v>
      </c>
      <c r="K6070">
        <v>9606</v>
      </c>
      <c r="L6070" t="s">
        <v>7</v>
      </c>
      <c r="M6070" t="s">
        <v>70</v>
      </c>
      <c r="N6070" t="s">
        <v>71</v>
      </c>
      <c r="O6070" t="s">
        <v>72</v>
      </c>
      <c r="P6070" t="s">
        <v>31</v>
      </c>
      <c r="Q6070" t="s">
        <v>32</v>
      </c>
      <c r="R6070" t="s">
        <v>103</v>
      </c>
      <c r="S6070" t="s">
        <v>19072</v>
      </c>
      <c r="U6070" t="s">
        <v>15</v>
      </c>
      <c r="V6070" t="s">
        <v>75</v>
      </c>
      <c r="W6070" t="s">
        <v>43254</v>
      </c>
      <c r="X6070" t="str">
        <f t="shared" si="94"/>
        <v>A SARS-CoV-2 ORF6 and human PPI that has an interactor of ORF6 from SARS-CoV-2 and another interactor of SPRYD4 from human.</v>
      </c>
    </row>
    <row r="6071" spans="1:24" x14ac:dyDescent="0.2">
      <c r="A6071" t="s">
        <v>63</v>
      </c>
      <c r="B6071" t="s">
        <v>64</v>
      </c>
      <c r="C6071" t="s">
        <v>17291</v>
      </c>
      <c r="D6071" t="s">
        <v>17292</v>
      </c>
      <c r="E6071" t="s">
        <v>19073</v>
      </c>
      <c r="F6071" t="s">
        <v>27</v>
      </c>
      <c r="G6071" t="s">
        <v>19074</v>
      </c>
      <c r="H6071" t="s">
        <v>28</v>
      </c>
      <c r="I6071" t="s">
        <v>19075</v>
      </c>
      <c r="J6071">
        <v>2697049</v>
      </c>
      <c r="K6071">
        <v>9606</v>
      </c>
      <c r="L6071" t="s">
        <v>7</v>
      </c>
      <c r="M6071" t="s">
        <v>70</v>
      </c>
      <c r="N6071" t="s">
        <v>139</v>
      </c>
      <c r="O6071" t="s">
        <v>140</v>
      </c>
      <c r="P6071" t="s">
        <v>31</v>
      </c>
      <c r="Q6071" t="s">
        <v>32</v>
      </c>
      <c r="R6071" t="s">
        <v>17294</v>
      </c>
      <c r="S6071" t="s">
        <v>19076</v>
      </c>
      <c r="U6071" t="s">
        <v>15</v>
      </c>
      <c r="V6071" t="s">
        <v>75</v>
      </c>
      <c r="W6071" t="s">
        <v>43254</v>
      </c>
      <c r="X6071" t="str">
        <f t="shared" si="94"/>
        <v>A SARS-CoV-2 ORF6 and human PPI that has an interactor of ORF6 from SARS-CoV-2 and another interactor of PRPF31 from human.</v>
      </c>
    </row>
    <row r="6072" spans="1:24" x14ac:dyDescent="0.2">
      <c r="A6072" t="s">
        <v>63</v>
      </c>
      <c r="B6072" t="s">
        <v>64</v>
      </c>
      <c r="C6072" t="s">
        <v>17291</v>
      </c>
      <c r="D6072" t="s">
        <v>17292</v>
      </c>
      <c r="E6072" t="s">
        <v>19077</v>
      </c>
      <c r="F6072" t="s">
        <v>27</v>
      </c>
      <c r="G6072" t="s">
        <v>19078</v>
      </c>
      <c r="H6072" t="s">
        <v>28</v>
      </c>
      <c r="I6072" t="s">
        <v>19079</v>
      </c>
      <c r="J6072">
        <v>2697049</v>
      </c>
      <c r="K6072">
        <v>9606</v>
      </c>
      <c r="L6072" t="s">
        <v>7</v>
      </c>
      <c r="M6072" t="s">
        <v>70</v>
      </c>
      <c r="N6072" t="s">
        <v>71</v>
      </c>
      <c r="O6072" t="s">
        <v>72</v>
      </c>
      <c r="P6072" t="s">
        <v>31</v>
      </c>
      <c r="Q6072" t="s">
        <v>32</v>
      </c>
      <c r="R6072" t="s">
        <v>141</v>
      </c>
      <c r="S6072" t="s">
        <v>19080</v>
      </c>
      <c r="U6072" t="s">
        <v>15</v>
      </c>
      <c r="V6072" t="s">
        <v>75</v>
      </c>
      <c r="W6072" t="s">
        <v>43254</v>
      </c>
      <c r="X6072" t="str">
        <f t="shared" si="94"/>
        <v>A SARS-CoV-2 ORF6 and human PPI that has an interactor of ORF6 from SARS-CoV-2 and another interactor of SREK1 from human.</v>
      </c>
    </row>
    <row r="6073" spans="1:24" x14ac:dyDescent="0.2">
      <c r="A6073" t="s">
        <v>63</v>
      </c>
      <c r="B6073" t="s">
        <v>64</v>
      </c>
      <c r="C6073" t="s">
        <v>17291</v>
      </c>
      <c r="D6073" t="s">
        <v>17292</v>
      </c>
      <c r="E6073" t="s">
        <v>19081</v>
      </c>
      <c r="F6073" t="s">
        <v>27</v>
      </c>
      <c r="G6073" t="s">
        <v>19082</v>
      </c>
      <c r="H6073" t="s">
        <v>28</v>
      </c>
      <c r="I6073" t="s">
        <v>19083</v>
      </c>
      <c r="J6073">
        <v>2697049</v>
      </c>
      <c r="K6073">
        <v>9606</v>
      </c>
      <c r="L6073" t="s">
        <v>7</v>
      </c>
      <c r="M6073" t="s">
        <v>70</v>
      </c>
      <c r="N6073" t="s">
        <v>139</v>
      </c>
      <c r="O6073" t="s">
        <v>140</v>
      </c>
      <c r="P6073" t="s">
        <v>31</v>
      </c>
      <c r="Q6073" t="s">
        <v>32</v>
      </c>
      <c r="R6073" t="s">
        <v>17294</v>
      </c>
      <c r="S6073" t="s">
        <v>19084</v>
      </c>
      <c r="U6073" t="s">
        <v>15</v>
      </c>
      <c r="V6073" t="s">
        <v>75</v>
      </c>
      <c r="W6073" t="s">
        <v>43254</v>
      </c>
      <c r="X6073" t="str">
        <f t="shared" si="94"/>
        <v>A SARS-CoV-2 ORF6 and human PPI that has an interactor of ORF6 from SARS-CoV-2 and another interactor of GEMIN6 from human.</v>
      </c>
    </row>
    <row r="6074" spans="1:24" x14ac:dyDescent="0.2">
      <c r="A6074" t="s">
        <v>63</v>
      </c>
      <c r="B6074" t="s">
        <v>64</v>
      </c>
      <c r="C6074" t="s">
        <v>17291</v>
      </c>
      <c r="D6074" t="s">
        <v>17292</v>
      </c>
      <c r="E6074" t="s">
        <v>19085</v>
      </c>
      <c r="F6074" t="s">
        <v>27</v>
      </c>
      <c r="G6074" t="s">
        <v>3034</v>
      </c>
      <c r="H6074" t="s">
        <v>28</v>
      </c>
      <c r="I6074" t="s">
        <v>3035</v>
      </c>
      <c r="J6074">
        <v>2697049</v>
      </c>
      <c r="K6074">
        <v>9606</v>
      </c>
      <c r="L6074" t="s">
        <v>7</v>
      </c>
      <c r="M6074" t="s">
        <v>70</v>
      </c>
      <c r="N6074" t="s">
        <v>71</v>
      </c>
      <c r="O6074" t="s">
        <v>72</v>
      </c>
      <c r="P6074" t="s">
        <v>31</v>
      </c>
      <c r="Q6074" t="s">
        <v>32</v>
      </c>
      <c r="R6074" t="s">
        <v>79</v>
      </c>
      <c r="S6074" t="s">
        <v>19086</v>
      </c>
      <c r="U6074" t="s">
        <v>15</v>
      </c>
      <c r="V6074" t="s">
        <v>75</v>
      </c>
      <c r="W6074" t="s">
        <v>43254</v>
      </c>
      <c r="X6074" t="str">
        <f t="shared" si="94"/>
        <v>A SARS-CoV-2 ORF6 and human PPI that has an interactor of ORF6 from SARS-CoV-2 and another interactor of SYNE2 from human.</v>
      </c>
    </row>
    <row r="6075" spans="1:24" x14ac:dyDescent="0.2">
      <c r="A6075" t="s">
        <v>63</v>
      </c>
      <c r="B6075" t="s">
        <v>64</v>
      </c>
      <c r="C6075" t="s">
        <v>17291</v>
      </c>
      <c r="D6075" t="s">
        <v>17292</v>
      </c>
      <c r="E6075" t="s">
        <v>19087</v>
      </c>
      <c r="F6075" t="s">
        <v>27</v>
      </c>
      <c r="G6075" t="s">
        <v>19088</v>
      </c>
      <c r="H6075" t="s">
        <v>28</v>
      </c>
      <c r="I6075" t="s">
        <v>19089</v>
      </c>
      <c r="J6075">
        <v>2697049</v>
      </c>
      <c r="K6075">
        <v>9606</v>
      </c>
      <c r="L6075" t="s">
        <v>7</v>
      </c>
      <c r="M6075" t="s">
        <v>70</v>
      </c>
      <c r="N6075" t="s">
        <v>139</v>
      </c>
      <c r="O6075" t="s">
        <v>140</v>
      </c>
      <c r="P6075" t="s">
        <v>31</v>
      </c>
      <c r="Q6075" t="s">
        <v>32</v>
      </c>
      <c r="R6075" t="s">
        <v>4354</v>
      </c>
      <c r="S6075" t="s">
        <v>19090</v>
      </c>
      <c r="T6075" t="s">
        <v>17480</v>
      </c>
      <c r="U6075" t="s">
        <v>15</v>
      </c>
      <c r="V6075" t="s">
        <v>75</v>
      </c>
      <c r="W6075" t="s">
        <v>43254</v>
      </c>
      <c r="X6075" t="str">
        <f t="shared" si="94"/>
        <v>A SARS-CoV-2 ORF6 and human PPI that has an interactor of ORF6 from SARS-CoV-2 and another interactor of PIBF1 from human.</v>
      </c>
    </row>
    <row r="6076" spans="1:24" x14ac:dyDescent="0.2">
      <c r="A6076" t="s">
        <v>63</v>
      </c>
      <c r="B6076" t="s">
        <v>64</v>
      </c>
      <c r="C6076" t="s">
        <v>17291</v>
      </c>
      <c r="D6076" t="s">
        <v>17292</v>
      </c>
      <c r="E6076" t="s">
        <v>19091</v>
      </c>
      <c r="F6076" t="s">
        <v>27</v>
      </c>
      <c r="G6076" t="s">
        <v>3054</v>
      </c>
      <c r="H6076" t="s">
        <v>28</v>
      </c>
      <c r="I6076" t="s">
        <v>3055</v>
      </c>
      <c r="J6076">
        <v>2697049</v>
      </c>
      <c r="K6076">
        <v>9606</v>
      </c>
      <c r="L6076" t="s">
        <v>7</v>
      </c>
      <c r="M6076" t="s">
        <v>70</v>
      </c>
      <c r="N6076" t="s">
        <v>71</v>
      </c>
      <c r="O6076" t="s">
        <v>72</v>
      </c>
      <c r="P6076" t="s">
        <v>31</v>
      </c>
      <c r="Q6076" t="s">
        <v>32</v>
      </c>
      <c r="R6076" t="s">
        <v>84</v>
      </c>
      <c r="S6076" t="s">
        <v>19092</v>
      </c>
      <c r="U6076" t="s">
        <v>15</v>
      </c>
      <c r="V6076" t="s">
        <v>75</v>
      </c>
      <c r="W6076" t="s">
        <v>43254</v>
      </c>
      <c r="X6076" t="str">
        <f t="shared" si="94"/>
        <v>A SARS-CoV-2 ORF6 and human PPI that has an interactor of ORF6 from SARS-CoV-2 and another interactor of GBF1 from human.</v>
      </c>
    </row>
    <row r="6077" spans="1:24" x14ac:dyDescent="0.2">
      <c r="A6077" t="s">
        <v>63</v>
      </c>
      <c r="B6077" t="s">
        <v>64</v>
      </c>
      <c r="C6077" t="s">
        <v>17291</v>
      </c>
      <c r="D6077" t="s">
        <v>17292</v>
      </c>
      <c r="E6077" t="s">
        <v>19093</v>
      </c>
      <c r="F6077" t="s">
        <v>27</v>
      </c>
      <c r="G6077" t="s">
        <v>3062</v>
      </c>
      <c r="H6077" t="s">
        <v>28</v>
      </c>
      <c r="I6077" t="s">
        <v>3063</v>
      </c>
      <c r="J6077">
        <v>2697049</v>
      </c>
      <c r="K6077">
        <v>9606</v>
      </c>
      <c r="L6077" t="s">
        <v>7</v>
      </c>
      <c r="M6077" t="s">
        <v>70</v>
      </c>
      <c r="N6077" t="s">
        <v>71</v>
      </c>
      <c r="O6077" t="s">
        <v>72</v>
      </c>
      <c r="P6077" t="s">
        <v>31</v>
      </c>
      <c r="Q6077" t="s">
        <v>32</v>
      </c>
      <c r="R6077" t="s">
        <v>103</v>
      </c>
      <c r="S6077" t="s">
        <v>19094</v>
      </c>
      <c r="U6077" t="s">
        <v>15</v>
      </c>
      <c r="V6077" t="s">
        <v>75</v>
      </c>
      <c r="W6077" t="s">
        <v>43254</v>
      </c>
      <c r="X6077" t="str">
        <f t="shared" si="94"/>
        <v>A SARS-CoV-2 ORF6 and human PPI that has an interactor of ORF6 from SARS-CoV-2 and another interactor of SNX19 from human.</v>
      </c>
    </row>
    <row r="6078" spans="1:24" x14ac:dyDescent="0.2">
      <c r="A6078" t="s">
        <v>63</v>
      </c>
      <c r="B6078" t="s">
        <v>64</v>
      </c>
      <c r="C6078" t="s">
        <v>17291</v>
      </c>
      <c r="D6078" t="s">
        <v>17292</v>
      </c>
      <c r="E6078" t="s">
        <v>19095</v>
      </c>
      <c r="F6078" t="s">
        <v>27</v>
      </c>
      <c r="G6078" t="s">
        <v>3066</v>
      </c>
      <c r="H6078" t="s">
        <v>28</v>
      </c>
      <c r="I6078" t="s">
        <v>3067</v>
      </c>
      <c r="J6078">
        <v>2697049</v>
      </c>
      <c r="K6078">
        <v>9606</v>
      </c>
      <c r="L6078" t="s">
        <v>7</v>
      </c>
      <c r="M6078" t="s">
        <v>70</v>
      </c>
      <c r="N6078" t="s">
        <v>522</v>
      </c>
      <c r="O6078" t="s">
        <v>523</v>
      </c>
      <c r="P6078" t="s">
        <v>31</v>
      </c>
      <c r="Q6078" t="s">
        <v>32</v>
      </c>
      <c r="R6078" t="s">
        <v>17358</v>
      </c>
      <c r="S6078" t="s">
        <v>19096</v>
      </c>
      <c r="U6078" t="s">
        <v>15</v>
      </c>
      <c r="V6078" t="s">
        <v>75</v>
      </c>
      <c r="W6078" t="s">
        <v>43254</v>
      </c>
      <c r="X6078" t="str">
        <f t="shared" si="94"/>
        <v>A SARS-CoV-2 ORF6 and human PPI that has an interactor of ORF6 from SARS-CoV-2 and another interactor of TM9SF4 from human.</v>
      </c>
    </row>
    <row r="6079" spans="1:24" x14ac:dyDescent="0.2">
      <c r="A6079" t="s">
        <v>63</v>
      </c>
      <c r="B6079" t="s">
        <v>64</v>
      </c>
      <c r="C6079" t="s">
        <v>17291</v>
      </c>
      <c r="D6079" t="s">
        <v>17292</v>
      </c>
      <c r="E6079" t="s">
        <v>19097</v>
      </c>
      <c r="F6079" t="s">
        <v>27</v>
      </c>
      <c r="G6079" t="s">
        <v>3070</v>
      </c>
      <c r="H6079" t="s">
        <v>28</v>
      </c>
      <c r="I6079" t="s">
        <v>3071</v>
      </c>
      <c r="J6079">
        <v>2697049</v>
      </c>
      <c r="K6079">
        <v>9606</v>
      </c>
      <c r="L6079" t="s">
        <v>7</v>
      </c>
      <c r="M6079" t="s">
        <v>70</v>
      </c>
      <c r="N6079" t="s">
        <v>71</v>
      </c>
      <c r="O6079" t="s">
        <v>72</v>
      </c>
      <c r="P6079" t="s">
        <v>31</v>
      </c>
      <c r="Q6079" t="s">
        <v>32</v>
      </c>
      <c r="R6079" t="s">
        <v>103</v>
      </c>
      <c r="S6079" t="s">
        <v>19098</v>
      </c>
      <c r="U6079" t="s">
        <v>15</v>
      </c>
      <c r="V6079" t="s">
        <v>75</v>
      </c>
      <c r="W6079" t="s">
        <v>43254</v>
      </c>
      <c r="X6079" t="str">
        <f t="shared" si="94"/>
        <v>A SARS-CoV-2 ORF6 and human PPI that has an interactor of ORF6 from SARS-CoV-2 and another interactor of TMEM131 from human.</v>
      </c>
    </row>
    <row r="6080" spans="1:24" x14ac:dyDescent="0.2">
      <c r="A6080" t="s">
        <v>63</v>
      </c>
      <c r="B6080" t="s">
        <v>64</v>
      </c>
      <c r="C6080" t="s">
        <v>17291</v>
      </c>
      <c r="D6080" t="s">
        <v>17292</v>
      </c>
      <c r="E6080" t="s">
        <v>19099</v>
      </c>
      <c r="F6080" t="s">
        <v>27</v>
      </c>
      <c r="G6080" t="s">
        <v>19100</v>
      </c>
      <c r="H6080" t="s">
        <v>28</v>
      </c>
      <c r="I6080" t="s">
        <v>19101</v>
      </c>
      <c r="J6080">
        <v>2697049</v>
      </c>
      <c r="K6080">
        <v>9606</v>
      </c>
      <c r="L6080" t="s">
        <v>7</v>
      </c>
      <c r="M6080" t="s">
        <v>70</v>
      </c>
      <c r="N6080" t="s">
        <v>58</v>
      </c>
      <c r="O6080" t="s">
        <v>59</v>
      </c>
      <c r="P6080" t="s">
        <v>545</v>
      </c>
      <c r="Q6080" t="s">
        <v>546</v>
      </c>
      <c r="R6080" t="s">
        <v>547</v>
      </c>
      <c r="T6080" t="s">
        <v>17376</v>
      </c>
      <c r="U6080" t="s">
        <v>15</v>
      </c>
      <c r="V6080" t="s">
        <v>75</v>
      </c>
      <c r="W6080" t="s">
        <v>43254</v>
      </c>
      <c r="X6080" t="str">
        <f t="shared" si="94"/>
        <v>A SARS-CoV-2 ORF6 and human PPI that has an interactor of ORF6 from SARS-CoV-2 and another interactor of MRPS27 from human.</v>
      </c>
    </row>
    <row r="6081" spans="1:24" x14ac:dyDescent="0.2">
      <c r="A6081" t="s">
        <v>63</v>
      </c>
      <c r="B6081" t="s">
        <v>64</v>
      </c>
      <c r="C6081" t="s">
        <v>17291</v>
      </c>
      <c r="D6081" t="s">
        <v>17292</v>
      </c>
      <c r="E6081" t="s">
        <v>19102</v>
      </c>
      <c r="F6081" t="s">
        <v>27</v>
      </c>
      <c r="G6081" t="s">
        <v>3074</v>
      </c>
      <c r="H6081" t="s">
        <v>28</v>
      </c>
      <c r="I6081" t="s">
        <v>3075</v>
      </c>
      <c r="J6081">
        <v>2697049</v>
      </c>
      <c r="K6081">
        <v>9606</v>
      </c>
      <c r="L6081" t="s">
        <v>7</v>
      </c>
      <c r="M6081" t="s">
        <v>70</v>
      </c>
      <c r="N6081" t="s">
        <v>71</v>
      </c>
      <c r="O6081" t="s">
        <v>72</v>
      </c>
      <c r="P6081" t="s">
        <v>31</v>
      </c>
      <c r="Q6081" t="s">
        <v>32</v>
      </c>
      <c r="R6081" t="s">
        <v>98</v>
      </c>
      <c r="S6081" t="s">
        <v>19103</v>
      </c>
      <c r="U6081" t="s">
        <v>15</v>
      </c>
      <c r="V6081" t="s">
        <v>75</v>
      </c>
      <c r="W6081" t="s">
        <v>43254</v>
      </c>
      <c r="X6081" t="str">
        <f t="shared" si="94"/>
        <v>A SARS-CoV-2 ORF6 and human PPI that has an interactor of ORF6 from SARS-CoV-2 and another interactor of UBXN4 from human.</v>
      </c>
    </row>
    <row r="6082" spans="1:24" x14ac:dyDescent="0.2">
      <c r="A6082" t="s">
        <v>63</v>
      </c>
      <c r="B6082" t="s">
        <v>64</v>
      </c>
      <c r="C6082" t="s">
        <v>17291</v>
      </c>
      <c r="D6082" t="s">
        <v>17292</v>
      </c>
      <c r="E6082" t="s">
        <v>19104</v>
      </c>
      <c r="F6082" t="s">
        <v>27</v>
      </c>
      <c r="G6082" t="s">
        <v>3078</v>
      </c>
      <c r="H6082" t="s">
        <v>28</v>
      </c>
      <c r="I6082" t="s">
        <v>3079</v>
      </c>
      <c r="J6082">
        <v>2697049</v>
      </c>
      <c r="K6082">
        <v>9606</v>
      </c>
      <c r="L6082" t="s">
        <v>7</v>
      </c>
      <c r="M6082" t="s">
        <v>70</v>
      </c>
      <c r="N6082" t="s">
        <v>71</v>
      </c>
      <c r="O6082" t="s">
        <v>72</v>
      </c>
      <c r="P6082" t="s">
        <v>31</v>
      </c>
      <c r="Q6082" t="s">
        <v>32</v>
      </c>
      <c r="R6082" t="s">
        <v>79</v>
      </c>
      <c r="S6082" t="s">
        <v>19105</v>
      </c>
      <c r="U6082" t="s">
        <v>15</v>
      </c>
      <c r="V6082" t="s">
        <v>75</v>
      </c>
      <c r="W6082" t="s">
        <v>43254</v>
      </c>
      <c r="X6082" t="str">
        <f t="shared" si="94"/>
        <v>A SARS-CoV-2 ORF6 and human PPI that has an interactor of ORF6 from SARS-CoV-2 and another interactor of LPGAT1 from human.</v>
      </c>
    </row>
    <row r="6083" spans="1:24" x14ac:dyDescent="0.2">
      <c r="A6083" t="s">
        <v>63</v>
      </c>
      <c r="B6083" t="s">
        <v>64</v>
      </c>
      <c r="C6083" t="s">
        <v>17291</v>
      </c>
      <c r="D6083" t="s">
        <v>17292</v>
      </c>
      <c r="E6083" t="s">
        <v>19106</v>
      </c>
      <c r="F6083" t="s">
        <v>27</v>
      </c>
      <c r="G6083" t="s">
        <v>3082</v>
      </c>
      <c r="H6083" t="s">
        <v>28</v>
      </c>
      <c r="I6083" t="s">
        <v>3083</v>
      </c>
      <c r="J6083">
        <v>2697049</v>
      </c>
      <c r="K6083">
        <v>9606</v>
      </c>
      <c r="L6083" t="s">
        <v>7</v>
      </c>
      <c r="M6083" t="s">
        <v>70</v>
      </c>
      <c r="N6083" t="s">
        <v>139</v>
      </c>
      <c r="O6083" t="s">
        <v>140</v>
      </c>
      <c r="P6083" t="s">
        <v>31</v>
      </c>
      <c r="Q6083" t="s">
        <v>32</v>
      </c>
      <c r="R6083" t="s">
        <v>17294</v>
      </c>
      <c r="S6083" t="s">
        <v>19107</v>
      </c>
      <c r="U6083" t="s">
        <v>15</v>
      </c>
      <c r="V6083" t="s">
        <v>75</v>
      </c>
      <c r="W6083" t="s">
        <v>43254</v>
      </c>
      <c r="X6083" t="str">
        <f t="shared" ref="X6083:X6146" si="95">"A "&amp;D6083&amp;" that has an interactor of "&amp;H6083&amp;" from "&amp;U6083&amp;" and another interactor of "&amp;I6083&amp;" from "&amp;V6083&amp;"."</f>
        <v>A SARS-CoV-2 ORF6 and human PPI that has an interactor of ORF6 from SARS-CoV-2 and another interactor of GCN1 from human.</v>
      </c>
    </row>
    <row r="6084" spans="1:24" x14ac:dyDescent="0.2">
      <c r="A6084" t="s">
        <v>63</v>
      </c>
      <c r="B6084" t="s">
        <v>64</v>
      </c>
      <c r="C6084" t="s">
        <v>17291</v>
      </c>
      <c r="D6084" t="s">
        <v>17292</v>
      </c>
      <c r="E6084" t="s">
        <v>19108</v>
      </c>
      <c r="F6084" t="s">
        <v>27</v>
      </c>
      <c r="G6084" t="s">
        <v>19109</v>
      </c>
      <c r="H6084" t="s">
        <v>28</v>
      </c>
      <c r="I6084" t="s">
        <v>19110</v>
      </c>
      <c r="J6084">
        <v>2697049</v>
      </c>
      <c r="K6084">
        <v>9606</v>
      </c>
      <c r="L6084" t="s">
        <v>7</v>
      </c>
      <c r="M6084" t="s">
        <v>70</v>
      </c>
      <c r="N6084" t="s">
        <v>71</v>
      </c>
      <c r="O6084" t="s">
        <v>72</v>
      </c>
      <c r="P6084" t="s">
        <v>31</v>
      </c>
      <c r="Q6084" t="s">
        <v>32</v>
      </c>
      <c r="R6084" t="s">
        <v>79</v>
      </c>
      <c r="S6084" t="s">
        <v>19111</v>
      </c>
      <c r="U6084" t="s">
        <v>15</v>
      </c>
      <c r="V6084" t="s">
        <v>75</v>
      </c>
      <c r="W6084" t="s">
        <v>43254</v>
      </c>
      <c r="X6084" t="str">
        <f t="shared" si="95"/>
        <v>A SARS-CoV-2 ORF6 and human PPI that has an interactor of ORF6 from SARS-CoV-2 and another interactor of NUP205 from human.</v>
      </c>
    </row>
    <row r="6085" spans="1:24" x14ac:dyDescent="0.2">
      <c r="A6085" t="s">
        <v>63</v>
      </c>
      <c r="B6085" t="s">
        <v>64</v>
      </c>
      <c r="C6085" t="s">
        <v>17291</v>
      </c>
      <c r="D6085" t="s">
        <v>17292</v>
      </c>
      <c r="E6085" t="s">
        <v>19112</v>
      </c>
      <c r="F6085" t="s">
        <v>27</v>
      </c>
      <c r="G6085" t="s">
        <v>19113</v>
      </c>
      <c r="H6085" t="s">
        <v>28</v>
      </c>
      <c r="I6085" t="s">
        <v>19114</v>
      </c>
      <c r="J6085">
        <v>2697049</v>
      </c>
      <c r="K6085">
        <v>9606</v>
      </c>
      <c r="L6085" t="s">
        <v>7</v>
      </c>
      <c r="M6085" t="s">
        <v>70</v>
      </c>
      <c r="N6085" t="s">
        <v>71</v>
      </c>
      <c r="O6085" t="s">
        <v>72</v>
      </c>
      <c r="P6085" t="s">
        <v>31</v>
      </c>
      <c r="Q6085" t="s">
        <v>32</v>
      </c>
      <c r="R6085" t="s">
        <v>177</v>
      </c>
      <c r="S6085" t="s">
        <v>19115</v>
      </c>
      <c r="U6085" t="s">
        <v>15</v>
      </c>
      <c r="V6085" t="s">
        <v>75</v>
      </c>
      <c r="W6085" t="s">
        <v>43254</v>
      </c>
      <c r="X6085" t="str">
        <f t="shared" si="95"/>
        <v>A SARS-CoV-2 ORF6 and human PPI that has an interactor of ORF6 from SARS-CoV-2 and another interactor of AKAP1 from human.</v>
      </c>
    </row>
    <row r="6086" spans="1:24" x14ac:dyDescent="0.2">
      <c r="A6086" t="s">
        <v>63</v>
      </c>
      <c r="B6086" t="s">
        <v>64</v>
      </c>
      <c r="C6086" t="s">
        <v>17291</v>
      </c>
      <c r="D6086" t="s">
        <v>17292</v>
      </c>
      <c r="E6086" t="s">
        <v>19116</v>
      </c>
      <c r="F6086" t="s">
        <v>27</v>
      </c>
      <c r="G6086" t="s">
        <v>19117</v>
      </c>
      <c r="H6086" t="s">
        <v>28</v>
      </c>
      <c r="I6086" t="s">
        <v>19118</v>
      </c>
      <c r="J6086">
        <v>2697049</v>
      </c>
      <c r="K6086">
        <v>9606</v>
      </c>
      <c r="L6086" t="s">
        <v>7</v>
      </c>
      <c r="M6086" t="s">
        <v>70</v>
      </c>
      <c r="N6086" t="s">
        <v>71</v>
      </c>
      <c r="O6086" t="s">
        <v>72</v>
      </c>
      <c r="P6086" t="s">
        <v>31</v>
      </c>
      <c r="Q6086" t="s">
        <v>32</v>
      </c>
      <c r="R6086" t="s">
        <v>524</v>
      </c>
      <c r="S6086" t="s">
        <v>19119</v>
      </c>
      <c r="U6086" t="s">
        <v>15</v>
      </c>
      <c r="V6086" t="s">
        <v>75</v>
      </c>
      <c r="W6086" t="s">
        <v>43254</v>
      </c>
      <c r="X6086" t="str">
        <f t="shared" si="95"/>
        <v>A SARS-CoV-2 ORF6 and human PPI that has an interactor of ORF6 from SARS-CoV-2 and another interactor of TFG from human.</v>
      </c>
    </row>
    <row r="6087" spans="1:24" x14ac:dyDescent="0.2">
      <c r="A6087" t="s">
        <v>63</v>
      </c>
      <c r="B6087" t="s">
        <v>64</v>
      </c>
      <c r="C6087" t="s">
        <v>17291</v>
      </c>
      <c r="D6087" t="s">
        <v>17292</v>
      </c>
      <c r="E6087" t="s">
        <v>19120</v>
      </c>
      <c r="F6087" t="s">
        <v>27</v>
      </c>
      <c r="G6087" t="s">
        <v>19121</v>
      </c>
      <c r="H6087" t="s">
        <v>28</v>
      </c>
      <c r="I6087" t="s">
        <v>19122</v>
      </c>
      <c r="J6087">
        <v>2697049</v>
      </c>
      <c r="K6087">
        <v>9606</v>
      </c>
      <c r="L6087" t="s">
        <v>7</v>
      </c>
      <c r="M6087" t="s">
        <v>70</v>
      </c>
      <c r="N6087" t="s">
        <v>139</v>
      </c>
      <c r="O6087" t="s">
        <v>140</v>
      </c>
      <c r="P6087" t="s">
        <v>31</v>
      </c>
      <c r="Q6087" t="s">
        <v>32</v>
      </c>
      <c r="R6087" t="s">
        <v>4354</v>
      </c>
      <c r="S6087" t="s">
        <v>19123</v>
      </c>
      <c r="T6087" t="s">
        <v>17480</v>
      </c>
      <c r="U6087" t="s">
        <v>15</v>
      </c>
      <c r="V6087" t="s">
        <v>75</v>
      </c>
      <c r="W6087" t="s">
        <v>43254</v>
      </c>
      <c r="X6087" t="str">
        <f t="shared" si="95"/>
        <v>A SARS-CoV-2 ORF6 and human PPI that has an interactor of ORF6 from SARS-CoV-2 and another interactor of TANK from human.</v>
      </c>
    </row>
    <row r="6088" spans="1:24" x14ac:dyDescent="0.2">
      <c r="A6088" t="s">
        <v>63</v>
      </c>
      <c r="B6088" t="s">
        <v>64</v>
      </c>
      <c r="C6088" t="s">
        <v>17291</v>
      </c>
      <c r="D6088" t="s">
        <v>17292</v>
      </c>
      <c r="E6088" t="s">
        <v>19124</v>
      </c>
      <c r="F6088" t="s">
        <v>27</v>
      </c>
      <c r="G6088" t="s">
        <v>3098</v>
      </c>
      <c r="H6088" t="s">
        <v>28</v>
      </c>
      <c r="I6088" t="s">
        <v>3099</v>
      </c>
      <c r="J6088">
        <v>2697049</v>
      </c>
      <c r="K6088">
        <v>9606</v>
      </c>
      <c r="L6088" t="s">
        <v>7</v>
      </c>
      <c r="M6088" t="s">
        <v>70</v>
      </c>
      <c r="N6088" t="s">
        <v>71</v>
      </c>
      <c r="O6088" t="s">
        <v>72</v>
      </c>
      <c r="P6088" t="s">
        <v>31</v>
      </c>
      <c r="Q6088" t="s">
        <v>32</v>
      </c>
      <c r="R6088" t="s">
        <v>103</v>
      </c>
      <c r="S6088" t="s">
        <v>19125</v>
      </c>
      <c r="U6088" t="s">
        <v>15</v>
      </c>
      <c r="V6088" t="s">
        <v>75</v>
      </c>
      <c r="W6088" t="s">
        <v>43254</v>
      </c>
      <c r="X6088" t="str">
        <f t="shared" si="95"/>
        <v>A SARS-CoV-2 ORF6 and human PPI that has an interactor of ORF6 from SARS-CoV-2 and another interactor of ABCC2 from human.</v>
      </c>
    </row>
    <row r="6089" spans="1:24" x14ac:dyDescent="0.2">
      <c r="A6089" t="s">
        <v>63</v>
      </c>
      <c r="B6089" t="s">
        <v>64</v>
      </c>
      <c r="C6089" t="s">
        <v>17291</v>
      </c>
      <c r="D6089" t="s">
        <v>17292</v>
      </c>
      <c r="E6089" t="s">
        <v>19126</v>
      </c>
      <c r="F6089" t="s">
        <v>27</v>
      </c>
      <c r="G6089" t="s">
        <v>8240</v>
      </c>
      <c r="H6089" t="s">
        <v>28</v>
      </c>
      <c r="I6089" t="s">
        <v>8241</v>
      </c>
      <c r="J6089">
        <v>2697049</v>
      </c>
      <c r="K6089">
        <v>9606</v>
      </c>
      <c r="L6089" t="s">
        <v>7</v>
      </c>
      <c r="M6089" t="s">
        <v>70</v>
      </c>
      <c r="N6089" t="s">
        <v>139</v>
      </c>
      <c r="O6089" t="s">
        <v>140</v>
      </c>
      <c r="P6089" t="s">
        <v>31</v>
      </c>
      <c r="Q6089" t="s">
        <v>32</v>
      </c>
      <c r="R6089" t="s">
        <v>17294</v>
      </c>
      <c r="S6089" t="s">
        <v>19127</v>
      </c>
      <c r="U6089" t="s">
        <v>15</v>
      </c>
      <c r="V6089" t="s">
        <v>75</v>
      </c>
      <c r="W6089" t="s">
        <v>43254</v>
      </c>
      <c r="X6089" t="str">
        <f t="shared" si="95"/>
        <v>A SARS-CoV-2 ORF6 and human PPI that has an interactor of ORF6 from SARS-CoV-2 and another interactor of UFD1 from human.</v>
      </c>
    </row>
    <row r="6090" spans="1:24" x14ac:dyDescent="0.2">
      <c r="A6090" t="s">
        <v>63</v>
      </c>
      <c r="B6090" t="s">
        <v>64</v>
      </c>
      <c r="C6090" t="s">
        <v>17291</v>
      </c>
      <c r="D6090" t="s">
        <v>17292</v>
      </c>
      <c r="E6090" t="s">
        <v>19128</v>
      </c>
      <c r="F6090" t="s">
        <v>27</v>
      </c>
      <c r="G6090" t="s">
        <v>3102</v>
      </c>
      <c r="H6090" t="s">
        <v>28</v>
      </c>
      <c r="I6090" t="s">
        <v>3103</v>
      </c>
      <c r="J6090">
        <v>2697049</v>
      </c>
      <c r="K6090">
        <v>9606</v>
      </c>
      <c r="L6090" t="s">
        <v>7</v>
      </c>
      <c r="M6090" t="s">
        <v>70</v>
      </c>
      <c r="N6090" t="s">
        <v>71</v>
      </c>
      <c r="O6090" t="s">
        <v>72</v>
      </c>
      <c r="P6090" t="s">
        <v>31</v>
      </c>
      <c r="Q6090" t="s">
        <v>32</v>
      </c>
      <c r="R6090" t="s">
        <v>103</v>
      </c>
      <c r="S6090" t="s">
        <v>19129</v>
      </c>
      <c r="U6090" t="s">
        <v>15</v>
      </c>
      <c r="V6090" t="s">
        <v>75</v>
      </c>
      <c r="W6090" t="s">
        <v>43254</v>
      </c>
      <c r="X6090" t="str">
        <f t="shared" si="95"/>
        <v>A SARS-CoV-2 ORF6 and human PPI that has an interactor of ORF6 from SARS-CoV-2 and another interactor of GLG1 from human.</v>
      </c>
    </row>
    <row r="6091" spans="1:24" x14ac:dyDescent="0.2">
      <c r="A6091" t="s">
        <v>63</v>
      </c>
      <c r="B6091" t="s">
        <v>64</v>
      </c>
      <c r="C6091" t="s">
        <v>17291</v>
      </c>
      <c r="D6091" t="s">
        <v>17292</v>
      </c>
      <c r="E6091" t="s">
        <v>19130</v>
      </c>
      <c r="F6091" t="s">
        <v>27</v>
      </c>
      <c r="G6091" t="s">
        <v>3106</v>
      </c>
      <c r="H6091" t="s">
        <v>28</v>
      </c>
      <c r="I6091" t="s">
        <v>3107</v>
      </c>
      <c r="J6091">
        <v>2697049</v>
      </c>
      <c r="K6091">
        <v>9606</v>
      </c>
      <c r="L6091" t="s">
        <v>7</v>
      </c>
      <c r="M6091" t="s">
        <v>70</v>
      </c>
      <c r="N6091" t="s">
        <v>71</v>
      </c>
      <c r="O6091" t="s">
        <v>72</v>
      </c>
      <c r="P6091" t="s">
        <v>31</v>
      </c>
      <c r="Q6091" t="s">
        <v>32</v>
      </c>
      <c r="R6091" t="s">
        <v>103</v>
      </c>
      <c r="S6091" t="s">
        <v>19131</v>
      </c>
      <c r="U6091" t="s">
        <v>15</v>
      </c>
      <c r="V6091" t="s">
        <v>75</v>
      </c>
      <c r="W6091" t="s">
        <v>43254</v>
      </c>
      <c r="X6091" t="str">
        <f t="shared" si="95"/>
        <v>A SARS-CoV-2 ORF6 and human PPI that has an interactor of ORF6 from SARS-CoV-2 and another interactor of RAB8B from human.</v>
      </c>
    </row>
    <row r="6092" spans="1:24" x14ac:dyDescent="0.2">
      <c r="A6092" t="s">
        <v>63</v>
      </c>
      <c r="B6092" t="s">
        <v>64</v>
      </c>
      <c r="C6092" t="s">
        <v>17291</v>
      </c>
      <c r="D6092" t="s">
        <v>17292</v>
      </c>
      <c r="E6092" t="s">
        <v>19132</v>
      </c>
      <c r="F6092" t="s">
        <v>27</v>
      </c>
      <c r="G6092" t="s">
        <v>19133</v>
      </c>
      <c r="H6092" t="s">
        <v>28</v>
      </c>
      <c r="I6092" t="s">
        <v>19134</v>
      </c>
      <c r="J6092">
        <v>2697049</v>
      </c>
      <c r="K6092">
        <v>9606</v>
      </c>
      <c r="L6092" t="s">
        <v>7</v>
      </c>
      <c r="M6092" t="s">
        <v>70</v>
      </c>
      <c r="N6092" t="s">
        <v>71</v>
      </c>
      <c r="O6092" t="s">
        <v>72</v>
      </c>
      <c r="P6092" t="s">
        <v>31</v>
      </c>
      <c r="Q6092" t="s">
        <v>32</v>
      </c>
      <c r="R6092" t="s">
        <v>103</v>
      </c>
      <c r="S6092" t="s">
        <v>19135</v>
      </c>
      <c r="U6092" t="s">
        <v>15</v>
      </c>
      <c r="V6092" t="s">
        <v>75</v>
      </c>
      <c r="W6092" t="s">
        <v>43254</v>
      </c>
      <c r="X6092" t="str">
        <f t="shared" si="95"/>
        <v>A SARS-CoV-2 ORF6 and human PPI that has an interactor of ORF6 from SARS-CoV-2 and another interactor of PEX13 from human.</v>
      </c>
    </row>
    <row r="6093" spans="1:24" x14ac:dyDescent="0.2">
      <c r="A6093" t="s">
        <v>63</v>
      </c>
      <c r="B6093" t="s">
        <v>64</v>
      </c>
      <c r="C6093" t="s">
        <v>17291</v>
      </c>
      <c r="D6093" t="s">
        <v>17292</v>
      </c>
      <c r="E6093" t="s">
        <v>19136</v>
      </c>
      <c r="F6093" t="s">
        <v>27</v>
      </c>
      <c r="G6093" t="s">
        <v>8254</v>
      </c>
      <c r="H6093" t="s">
        <v>28</v>
      </c>
      <c r="I6093" t="s">
        <v>8255</v>
      </c>
      <c r="J6093">
        <v>2697049</v>
      </c>
      <c r="K6093">
        <v>9606</v>
      </c>
      <c r="L6093" t="s">
        <v>7</v>
      </c>
      <c r="M6093" t="s">
        <v>70</v>
      </c>
      <c r="N6093" t="s">
        <v>139</v>
      </c>
      <c r="O6093" t="s">
        <v>140</v>
      </c>
      <c r="P6093" t="s">
        <v>31</v>
      </c>
      <c r="Q6093" t="s">
        <v>32</v>
      </c>
      <c r="R6093" t="s">
        <v>17294</v>
      </c>
      <c r="S6093" t="s">
        <v>19137</v>
      </c>
      <c r="U6093" t="s">
        <v>15</v>
      </c>
      <c r="V6093" t="s">
        <v>75</v>
      </c>
      <c r="W6093" t="s">
        <v>43254</v>
      </c>
      <c r="X6093" t="str">
        <f t="shared" si="95"/>
        <v>A SARS-CoV-2 ORF6 and human PPI that has an interactor of ORF6 from SARS-CoV-2 and another interactor of USP9X from human.</v>
      </c>
    </row>
    <row r="6094" spans="1:24" x14ac:dyDescent="0.2">
      <c r="A6094" t="s">
        <v>63</v>
      </c>
      <c r="B6094" t="s">
        <v>64</v>
      </c>
      <c r="C6094" t="s">
        <v>17291</v>
      </c>
      <c r="D6094" t="s">
        <v>17292</v>
      </c>
      <c r="E6094" t="s">
        <v>19138</v>
      </c>
      <c r="F6094" t="s">
        <v>27</v>
      </c>
      <c r="G6094" t="s">
        <v>3125</v>
      </c>
      <c r="H6094" t="s">
        <v>28</v>
      </c>
      <c r="I6094" t="s">
        <v>3126</v>
      </c>
      <c r="J6094">
        <v>2697049</v>
      </c>
      <c r="K6094">
        <v>9606</v>
      </c>
      <c r="L6094" t="s">
        <v>7</v>
      </c>
      <c r="M6094" t="s">
        <v>70</v>
      </c>
      <c r="N6094" t="s">
        <v>71</v>
      </c>
      <c r="O6094" t="s">
        <v>72</v>
      </c>
      <c r="P6094" t="s">
        <v>31</v>
      </c>
      <c r="Q6094" t="s">
        <v>32</v>
      </c>
      <c r="R6094" t="s">
        <v>84</v>
      </c>
      <c r="S6094" t="s">
        <v>19139</v>
      </c>
      <c r="U6094" t="s">
        <v>15</v>
      </c>
      <c r="V6094" t="s">
        <v>75</v>
      </c>
      <c r="W6094" t="s">
        <v>43254</v>
      </c>
      <c r="X6094" t="str">
        <f t="shared" si="95"/>
        <v>A SARS-CoV-2 ORF6 and human PPI that has an interactor of ORF6 from SARS-CoV-2 and another interactor of YIPF5 from human.</v>
      </c>
    </row>
    <row r="6095" spans="1:24" x14ac:dyDescent="0.2">
      <c r="A6095" t="s">
        <v>63</v>
      </c>
      <c r="B6095" t="s">
        <v>64</v>
      </c>
      <c r="C6095" t="s">
        <v>17291</v>
      </c>
      <c r="D6095" t="s">
        <v>17292</v>
      </c>
      <c r="E6095" t="s">
        <v>19140</v>
      </c>
      <c r="F6095" t="s">
        <v>27</v>
      </c>
      <c r="G6095" t="s">
        <v>19141</v>
      </c>
      <c r="H6095" t="s">
        <v>28</v>
      </c>
      <c r="I6095" t="s">
        <v>19142</v>
      </c>
      <c r="J6095">
        <v>2697049</v>
      </c>
      <c r="K6095">
        <v>9606</v>
      </c>
      <c r="L6095" t="s">
        <v>7</v>
      </c>
      <c r="M6095" t="s">
        <v>70</v>
      </c>
      <c r="N6095" t="s">
        <v>139</v>
      </c>
      <c r="O6095" t="s">
        <v>140</v>
      </c>
      <c r="P6095" t="s">
        <v>31</v>
      </c>
      <c r="Q6095" t="s">
        <v>32</v>
      </c>
      <c r="R6095" t="s">
        <v>17294</v>
      </c>
      <c r="S6095" t="s">
        <v>19143</v>
      </c>
      <c r="U6095" t="s">
        <v>15</v>
      </c>
      <c r="V6095" t="s">
        <v>75</v>
      </c>
      <c r="W6095" t="s">
        <v>43254</v>
      </c>
      <c r="X6095" t="str">
        <f t="shared" si="95"/>
        <v>A SARS-CoV-2 ORF6 and human PPI that has an interactor of ORF6 from SARS-CoV-2 and another interactor of L3MBTL2 from human.</v>
      </c>
    </row>
    <row r="6096" spans="1:24" x14ac:dyDescent="0.2">
      <c r="A6096" t="s">
        <v>63</v>
      </c>
      <c r="B6096" t="s">
        <v>64</v>
      </c>
      <c r="C6096" t="s">
        <v>17291</v>
      </c>
      <c r="D6096" t="s">
        <v>17292</v>
      </c>
      <c r="E6096" t="s">
        <v>19144</v>
      </c>
      <c r="F6096" t="s">
        <v>27</v>
      </c>
      <c r="G6096" t="s">
        <v>19145</v>
      </c>
      <c r="H6096" t="s">
        <v>28</v>
      </c>
      <c r="I6096" t="s">
        <v>19146</v>
      </c>
      <c r="J6096">
        <v>2697049</v>
      </c>
      <c r="K6096">
        <v>9606</v>
      </c>
      <c r="L6096" t="s">
        <v>7</v>
      </c>
      <c r="M6096" t="s">
        <v>70</v>
      </c>
      <c r="N6096" t="s">
        <v>139</v>
      </c>
      <c r="O6096" t="s">
        <v>140</v>
      </c>
      <c r="P6096" t="s">
        <v>31</v>
      </c>
      <c r="Q6096" t="s">
        <v>32</v>
      </c>
      <c r="R6096" t="s">
        <v>17294</v>
      </c>
      <c r="S6096" t="s">
        <v>19147</v>
      </c>
      <c r="U6096" t="s">
        <v>15</v>
      </c>
      <c r="V6096" t="s">
        <v>75</v>
      </c>
      <c r="W6096" t="s">
        <v>43254</v>
      </c>
      <c r="X6096" t="str">
        <f t="shared" si="95"/>
        <v>A SARS-CoV-2 ORF6 and human PPI that has an interactor of ORF6 from SARS-CoV-2 and another interactor of FBXW5 from human.</v>
      </c>
    </row>
    <row r="6097" spans="1:24" x14ac:dyDescent="0.2">
      <c r="A6097" t="s">
        <v>63</v>
      </c>
      <c r="B6097" t="s">
        <v>64</v>
      </c>
      <c r="C6097" t="s">
        <v>17291</v>
      </c>
      <c r="D6097" t="s">
        <v>17292</v>
      </c>
      <c r="E6097" t="s">
        <v>19148</v>
      </c>
      <c r="F6097" t="s">
        <v>27</v>
      </c>
      <c r="G6097" t="s">
        <v>8291</v>
      </c>
      <c r="H6097" t="s">
        <v>28</v>
      </c>
      <c r="I6097" t="s">
        <v>8292</v>
      </c>
      <c r="J6097">
        <v>2697049</v>
      </c>
      <c r="K6097">
        <v>9606</v>
      </c>
      <c r="L6097" t="s">
        <v>7</v>
      </c>
      <c r="M6097" t="s">
        <v>70</v>
      </c>
      <c r="N6097" t="s">
        <v>139</v>
      </c>
      <c r="O6097" t="s">
        <v>140</v>
      </c>
      <c r="P6097" t="s">
        <v>31</v>
      </c>
      <c r="Q6097" t="s">
        <v>32</v>
      </c>
      <c r="R6097" t="s">
        <v>17294</v>
      </c>
      <c r="S6097" t="s">
        <v>19149</v>
      </c>
      <c r="U6097" t="s">
        <v>15</v>
      </c>
      <c r="V6097" t="s">
        <v>75</v>
      </c>
      <c r="W6097" t="s">
        <v>43254</v>
      </c>
      <c r="X6097" t="str">
        <f t="shared" si="95"/>
        <v>A SARS-CoV-2 ORF6 and human PPI that has an interactor of ORF6 from SARS-CoV-2 and another interactor of NCLN from human.</v>
      </c>
    </row>
    <row r="6098" spans="1:24" x14ac:dyDescent="0.2">
      <c r="A6098" t="s">
        <v>63</v>
      </c>
      <c r="B6098" t="s">
        <v>64</v>
      </c>
      <c r="C6098" t="s">
        <v>17291</v>
      </c>
      <c r="D6098" t="s">
        <v>17292</v>
      </c>
      <c r="E6098" t="s">
        <v>19150</v>
      </c>
      <c r="F6098" t="s">
        <v>27</v>
      </c>
      <c r="G6098" t="s">
        <v>19151</v>
      </c>
      <c r="H6098" t="s">
        <v>28</v>
      </c>
      <c r="I6098" t="s">
        <v>19152</v>
      </c>
      <c r="J6098">
        <v>2697049</v>
      </c>
      <c r="K6098">
        <v>9606</v>
      </c>
      <c r="L6098" t="s">
        <v>7</v>
      </c>
      <c r="M6098" t="s">
        <v>70</v>
      </c>
      <c r="N6098" t="s">
        <v>71</v>
      </c>
      <c r="O6098" t="s">
        <v>72</v>
      </c>
      <c r="P6098" t="s">
        <v>31</v>
      </c>
      <c r="Q6098" t="s">
        <v>32</v>
      </c>
      <c r="R6098" t="s">
        <v>177</v>
      </c>
      <c r="S6098" t="s">
        <v>19153</v>
      </c>
      <c r="U6098" t="s">
        <v>15</v>
      </c>
      <c r="V6098" t="s">
        <v>75</v>
      </c>
      <c r="W6098" t="s">
        <v>43254</v>
      </c>
      <c r="X6098" t="str">
        <f t="shared" si="95"/>
        <v>A SARS-CoV-2 ORF6 and human PPI that has an interactor of ORF6 from SARS-CoV-2 and another interactor of MTARC2 from human.</v>
      </c>
    </row>
    <row r="6099" spans="1:24" x14ac:dyDescent="0.2">
      <c r="A6099" t="s">
        <v>63</v>
      </c>
      <c r="B6099" t="s">
        <v>64</v>
      </c>
      <c r="C6099" t="s">
        <v>17291</v>
      </c>
      <c r="D6099" t="s">
        <v>17292</v>
      </c>
      <c r="E6099" t="s">
        <v>19154</v>
      </c>
      <c r="F6099" t="s">
        <v>27</v>
      </c>
      <c r="G6099" t="s">
        <v>3141</v>
      </c>
      <c r="H6099" t="s">
        <v>28</v>
      </c>
      <c r="I6099" t="s">
        <v>3142</v>
      </c>
      <c r="J6099">
        <v>2697049</v>
      </c>
      <c r="K6099">
        <v>9606</v>
      </c>
      <c r="L6099" t="s">
        <v>7</v>
      </c>
      <c r="M6099" t="s">
        <v>70</v>
      </c>
      <c r="N6099" t="s">
        <v>522</v>
      </c>
      <c r="O6099" t="s">
        <v>523</v>
      </c>
      <c r="P6099" t="s">
        <v>31</v>
      </c>
      <c r="Q6099" t="s">
        <v>32</v>
      </c>
      <c r="R6099" t="s">
        <v>17553</v>
      </c>
      <c r="S6099" t="s">
        <v>19155</v>
      </c>
      <c r="U6099" t="s">
        <v>15</v>
      </c>
      <c r="V6099" t="s">
        <v>75</v>
      </c>
      <c r="W6099" t="s">
        <v>43254</v>
      </c>
      <c r="X6099" t="str">
        <f t="shared" si="95"/>
        <v>A SARS-CoV-2 ORF6 and human PPI that has an interactor of ORF6 from SARS-CoV-2 and another interactor of CCDC47 from human.</v>
      </c>
    </row>
    <row r="6100" spans="1:24" x14ac:dyDescent="0.2">
      <c r="A6100" t="s">
        <v>63</v>
      </c>
      <c r="B6100" t="s">
        <v>64</v>
      </c>
      <c r="C6100" t="s">
        <v>17291</v>
      </c>
      <c r="D6100" t="s">
        <v>17292</v>
      </c>
      <c r="E6100" t="s">
        <v>19156</v>
      </c>
      <c r="F6100" t="s">
        <v>27</v>
      </c>
      <c r="G6100" t="s">
        <v>3145</v>
      </c>
      <c r="H6100" t="s">
        <v>28</v>
      </c>
      <c r="I6100" t="s">
        <v>3146</v>
      </c>
      <c r="J6100">
        <v>2697049</v>
      </c>
      <c r="K6100">
        <v>9606</v>
      </c>
      <c r="L6100" t="s">
        <v>7</v>
      </c>
      <c r="M6100" t="s">
        <v>70</v>
      </c>
      <c r="N6100" t="s">
        <v>71</v>
      </c>
      <c r="O6100" t="s">
        <v>72</v>
      </c>
      <c r="P6100" t="s">
        <v>31</v>
      </c>
      <c r="Q6100" t="s">
        <v>32</v>
      </c>
      <c r="R6100" t="s">
        <v>141</v>
      </c>
      <c r="S6100" t="s">
        <v>19157</v>
      </c>
      <c r="U6100" t="s">
        <v>15</v>
      </c>
      <c r="V6100" t="s">
        <v>75</v>
      </c>
      <c r="W6100" t="s">
        <v>43254</v>
      </c>
      <c r="X6100" t="str">
        <f t="shared" si="95"/>
        <v>A SARS-CoV-2 ORF6 and human PPI that has an interactor of ORF6 from SARS-CoV-2 and another interactor of SYAP1 from human.</v>
      </c>
    </row>
    <row r="6101" spans="1:24" x14ac:dyDescent="0.2">
      <c r="A6101" t="s">
        <v>63</v>
      </c>
      <c r="B6101" t="s">
        <v>64</v>
      </c>
      <c r="C6101" t="s">
        <v>17291</v>
      </c>
      <c r="D6101" t="s">
        <v>17292</v>
      </c>
      <c r="E6101" t="s">
        <v>19158</v>
      </c>
      <c r="F6101" t="s">
        <v>27</v>
      </c>
      <c r="G6101" t="s">
        <v>8309</v>
      </c>
      <c r="H6101" t="s">
        <v>28</v>
      </c>
      <c r="I6101" t="s">
        <v>8310</v>
      </c>
      <c r="J6101">
        <v>2697049</v>
      </c>
      <c r="K6101">
        <v>9606</v>
      </c>
      <c r="L6101" t="s">
        <v>7</v>
      </c>
      <c r="M6101" t="s">
        <v>70</v>
      </c>
      <c r="N6101" t="s">
        <v>139</v>
      </c>
      <c r="O6101" t="s">
        <v>140</v>
      </c>
      <c r="P6101" t="s">
        <v>31</v>
      </c>
      <c r="Q6101" t="s">
        <v>32</v>
      </c>
      <c r="R6101" t="s">
        <v>17294</v>
      </c>
      <c r="S6101" t="s">
        <v>19159</v>
      </c>
      <c r="U6101" t="s">
        <v>15</v>
      </c>
      <c r="V6101" t="s">
        <v>75</v>
      </c>
      <c r="W6101" t="s">
        <v>43254</v>
      </c>
      <c r="X6101" t="str">
        <f t="shared" si="95"/>
        <v>A SARS-CoV-2 ORF6 and human PPI that has an interactor of ORF6 from SARS-CoV-2 and another interactor of EXOC4 from human.</v>
      </c>
    </row>
    <row r="6102" spans="1:24" x14ac:dyDescent="0.2">
      <c r="A6102" t="s">
        <v>63</v>
      </c>
      <c r="B6102" t="s">
        <v>64</v>
      </c>
      <c r="C6102" t="s">
        <v>17291</v>
      </c>
      <c r="D6102" t="s">
        <v>17292</v>
      </c>
      <c r="E6102" t="s">
        <v>19160</v>
      </c>
      <c r="F6102" t="s">
        <v>27</v>
      </c>
      <c r="G6102" t="s">
        <v>3165</v>
      </c>
      <c r="H6102" t="s">
        <v>28</v>
      </c>
      <c r="I6102" t="s">
        <v>3166</v>
      </c>
      <c r="J6102">
        <v>2697049</v>
      </c>
      <c r="K6102">
        <v>9606</v>
      </c>
      <c r="L6102" t="s">
        <v>7</v>
      </c>
      <c r="M6102" t="s">
        <v>70</v>
      </c>
      <c r="N6102" t="s">
        <v>71</v>
      </c>
      <c r="O6102" t="s">
        <v>72</v>
      </c>
      <c r="P6102" t="s">
        <v>31</v>
      </c>
      <c r="Q6102" t="s">
        <v>32</v>
      </c>
      <c r="R6102" t="s">
        <v>84</v>
      </c>
      <c r="S6102" t="s">
        <v>19161</v>
      </c>
      <c r="U6102" t="s">
        <v>15</v>
      </c>
      <c r="V6102" t="s">
        <v>75</v>
      </c>
      <c r="W6102" t="s">
        <v>43254</v>
      </c>
      <c r="X6102" t="str">
        <f t="shared" si="95"/>
        <v>A SARS-CoV-2 ORF6 and human PPI that has an interactor of ORF6 from SARS-CoV-2 and another interactor of LDAF1 from human.</v>
      </c>
    </row>
    <row r="6103" spans="1:24" x14ac:dyDescent="0.2">
      <c r="A6103" t="s">
        <v>63</v>
      </c>
      <c r="B6103" t="s">
        <v>64</v>
      </c>
      <c r="C6103" t="s">
        <v>17291</v>
      </c>
      <c r="D6103" t="s">
        <v>17292</v>
      </c>
      <c r="E6103" t="s">
        <v>19162</v>
      </c>
      <c r="F6103" t="s">
        <v>27</v>
      </c>
      <c r="G6103" t="s">
        <v>12283</v>
      </c>
      <c r="H6103" t="s">
        <v>28</v>
      </c>
      <c r="I6103" t="s">
        <v>12284</v>
      </c>
      <c r="J6103">
        <v>2697049</v>
      </c>
      <c r="K6103">
        <v>9606</v>
      </c>
      <c r="L6103" t="s">
        <v>7</v>
      </c>
      <c r="M6103" t="s">
        <v>70</v>
      </c>
      <c r="N6103" t="s">
        <v>71</v>
      </c>
      <c r="O6103" t="s">
        <v>72</v>
      </c>
      <c r="P6103" t="s">
        <v>31</v>
      </c>
      <c r="Q6103" t="s">
        <v>32</v>
      </c>
      <c r="R6103" t="s">
        <v>84</v>
      </c>
      <c r="S6103" t="s">
        <v>19163</v>
      </c>
      <c r="U6103" t="s">
        <v>15</v>
      </c>
      <c r="V6103" t="s">
        <v>75</v>
      </c>
      <c r="W6103" t="s">
        <v>43254</v>
      </c>
      <c r="X6103" t="str">
        <f t="shared" si="95"/>
        <v>A SARS-CoV-2 ORF6 and human PPI that has an interactor of ORF6 from SARS-CoV-2 and another interactor of RUNDC1 from human.</v>
      </c>
    </row>
    <row r="6104" spans="1:24" x14ac:dyDescent="0.2">
      <c r="A6104" t="s">
        <v>63</v>
      </c>
      <c r="B6104" t="s">
        <v>64</v>
      </c>
      <c r="C6104" t="s">
        <v>17291</v>
      </c>
      <c r="D6104" t="s">
        <v>17292</v>
      </c>
      <c r="E6104" t="s">
        <v>19164</v>
      </c>
      <c r="F6104" t="s">
        <v>27</v>
      </c>
      <c r="G6104" t="s">
        <v>3186</v>
      </c>
      <c r="H6104" t="s">
        <v>28</v>
      </c>
      <c r="I6104" t="s">
        <v>3187</v>
      </c>
      <c r="J6104">
        <v>2697049</v>
      </c>
      <c r="K6104">
        <v>9606</v>
      </c>
      <c r="L6104" t="s">
        <v>7</v>
      </c>
      <c r="M6104" t="s">
        <v>70</v>
      </c>
      <c r="N6104" t="s">
        <v>71</v>
      </c>
      <c r="O6104" t="s">
        <v>72</v>
      </c>
      <c r="P6104" t="s">
        <v>31</v>
      </c>
      <c r="Q6104" t="s">
        <v>32</v>
      </c>
      <c r="R6104" t="s">
        <v>98</v>
      </c>
      <c r="S6104" t="s">
        <v>19165</v>
      </c>
      <c r="U6104" t="s">
        <v>15</v>
      </c>
      <c r="V6104" t="s">
        <v>75</v>
      </c>
      <c r="W6104" t="s">
        <v>43254</v>
      </c>
      <c r="X6104" t="str">
        <f t="shared" si="95"/>
        <v>A SARS-CoV-2 ORF6 and human PPI that has an interactor of ORF6 from SARS-CoV-2 and another interactor of GRAMD1A from human.</v>
      </c>
    </row>
    <row r="6105" spans="1:24" x14ac:dyDescent="0.2">
      <c r="A6105" t="s">
        <v>63</v>
      </c>
      <c r="B6105" t="s">
        <v>64</v>
      </c>
      <c r="C6105" t="s">
        <v>17291</v>
      </c>
      <c r="D6105" t="s">
        <v>17292</v>
      </c>
      <c r="E6105" t="s">
        <v>19166</v>
      </c>
      <c r="F6105" t="s">
        <v>27</v>
      </c>
      <c r="G6105" t="s">
        <v>12290</v>
      </c>
      <c r="H6105" t="s">
        <v>28</v>
      </c>
      <c r="I6105" t="s">
        <v>12291</v>
      </c>
      <c r="J6105">
        <v>2697049</v>
      </c>
      <c r="K6105">
        <v>9606</v>
      </c>
      <c r="L6105" t="s">
        <v>7</v>
      </c>
      <c r="M6105" t="s">
        <v>70</v>
      </c>
      <c r="N6105" t="s">
        <v>71</v>
      </c>
      <c r="O6105" t="s">
        <v>72</v>
      </c>
      <c r="P6105" t="s">
        <v>31</v>
      </c>
      <c r="Q6105" t="s">
        <v>32</v>
      </c>
      <c r="R6105" t="s">
        <v>84</v>
      </c>
      <c r="S6105" t="s">
        <v>19167</v>
      </c>
      <c r="U6105" t="s">
        <v>15</v>
      </c>
      <c r="V6105" t="s">
        <v>75</v>
      </c>
      <c r="W6105" t="s">
        <v>43254</v>
      </c>
      <c r="X6105" t="str">
        <f t="shared" si="95"/>
        <v>A SARS-CoV-2 ORF6 and human PPI that has an interactor of ORF6 from SARS-CoV-2 and another interactor of HAUS1 from human.</v>
      </c>
    </row>
    <row r="6106" spans="1:24" x14ac:dyDescent="0.2">
      <c r="A6106" t="s">
        <v>63</v>
      </c>
      <c r="B6106" t="s">
        <v>64</v>
      </c>
      <c r="C6106" t="s">
        <v>17291</v>
      </c>
      <c r="D6106" t="s">
        <v>17292</v>
      </c>
      <c r="E6106" t="s">
        <v>19168</v>
      </c>
      <c r="F6106" t="s">
        <v>27</v>
      </c>
      <c r="G6106" t="s">
        <v>3190</v>
      </c>
      <c r="H6106" t="s">
        <v>28</v>
      </c>
      <c r="I6106" t="s">
        <v>3191</v>
      </c>
      <c r="J6106">
        <v>2697049</v>
      </c>
      <c r="K6106">
        <v>9606</v>
      </c>
      <c r="L6106" t="s">
        <v>7</v>
      </c>
      <c r="M6106" t="s">
        <v>70</v>
      </c>
      <c r="N6106" t="s">
        <v>522</v>
      </c>
      <c r="O6106" t="s">
        <v>523</v>
      </c>
      <c r="P6106" t="s">
        <v>31</v>
      </c>
      <c r="Q6106" t="s">
        <v>32</v>
      </c>
      <c r="R6106" t="s">
        <v>17358</v>
      </c>
      <c r="S6106" t="s">
        <v>19169</v>
      </c>
      <c r="T6106" t="s">
        <v>17376</v>
      </c>
      <c r="U6106" t="s">
        <v>15</v>
      </c>
      <c r="V6106" t="s">
        <v>75</v>
      </c>
      <c r="W6106" t="s">
        <v>43254</v>
      </c>
      <c r="X6106" t="str">
        <f t="shared" si="95"/>
        <v>A SARS-CoV-2 ORF6 and human PPI that has an interactor of ORF6 from SARS-CoV-2 and another interactor of FAF2 from human.</v>
      </c>
    </row>
    <row r="6107" spans="1:24" x14ac:dyDescent="0.2">
      <c r="A6107" t="s">
        <v>63</v>
      </c>
      <c r="B6107" t="s">
        <v>64</v>
      </c>
      <c r="C6107" t="s">
        <v>17291</v>
      </c>
      <c r="D6107" t="s">
        <v>17292</v>
      </c>
      <c r="E6107" t="s">
        <v>19170</v>
      </c>
      <c r="F6107" t="s">
        <v>27</v>
      </c>
      <c r="G6107" t="s">
        <v>3194</v>
      </c>
      <c r="H6107" t="s">
        <v>28</v>
      </c>
      <c r="I6107" t="s">
        <v>3195</v>
      </c>
      <c r="J6107">
        <v>2697049</v>
      </c>
      <c r="K6107">
        <v>9606</v>
      </c>
      <c r="L6107" t="s">
        <v>7</v>
      </c>
      <c r="M6107" t="s">
        <v>70</v>
      </c>
      <c r="N6107" t="s">
        <v>71</v>
      </c>
      <c r="O6107" t="s">
        <v>72</v>
      </c>
      <c r="P6107" t="s">
        <v>31</v>
      </c>
      <c r="Q6107" t="s">
        <v>32</v>
      </c>
      <c r="R6107" t="s">
        <v>780</v>
      </c>
      <c r="S6107" t="s">
        <v>19171</v>
      </c>
      <c r="U6107" t="s">
        <v>15</v>
      </c>
      <c r="V6107" t="s">
        <v>75</v>
      </c>
      <c r="W6107" t="s">
        <v>43254</v>
      </c>
      <c r="X6107" t="str">
        <f t="shared" si="95"/>
        <v>A SARS-CoV-2 ORF6 and human PPI that has an interactor of ORF6 from SARS-CoV-2 and another interactor of AP2M1 from human.</v>
      </c>
    </row>
    <row r="6108" spans="1:24" x14ac:dyDescent="0.2">
      <c r="A6108" t="s">
        <v>63</v>
      </c>
      <c r="B6108" t="s">
        <v>64</v>
      </c>
      <c r="C6108" t="s">
        <v>17291</v>
      </c>
      <c r="D6108" t="s">
        <v>17292</v>
      </c>
      <c r="E6108" t="s">
        <v>19172</v>
      </c>
      <c r="F6108" t="s">
        <v>27</v>
      </c>
      <c r="G6108" t="s">
        <v>8357</v>
      </c>
      <c r="H6108" t="s">
        <v>28</v>
      </c>
      <c r="I6108" t="s">
        <v>8358</v>
      </c>
      <c r="J6108">
        <v>2697049</v>
      </c>
      <c r="K6108">
        <v>9606</v>
      </c>
      <c r="L6108" t="s">
        <v>7</v>
      </c>
      <c r="M6108" t="s">
        <v>70</v>
      </c>
      <c r="N6108" t="s">
        <v>139</v>
      </c>
      <c r="O6108" t="s">
        <v>140</v>
      </c>
      <c r="P6108" t="s">
        <v>31</v>
      </c>
      <c r="Q6108" t="s">
        <v>32</v>
      </c>
      <c r="R6108" t="s">
        <v>17294</v>
      </c>
      <c r="S6108" t="s">
        <v>19173</v>
      </c>
      <c r="U6108" t="s">
        <v>15</v>
      </c>
      <c r="V6108" t="s">
        <v>75</v>
      </c>
      <c r="W6108" t="s">
        <v>43254</v>
      </c>
      <c r="X6108" t="str">
        <f t="shared" si="95"/>
        <v>A SARS-CoV-2 ORF6 and human PPI that has an interactor of ORF6 from SARS-CoV-2 and another interactor of TUBGCP3 from human.</v>
      </c>
    </row>
    <row r="6109" spans="1:24" x14ac:dyDescent="0.2">
      <c r="A6109" t="s">
        <v>63</v>
      </c>
      <c r="B6109" t="s">
        <v>64</v>
      </c>
      <c r="C6109" t="s">
        <v>17291</v>
      </c>
      <c r="D6109" t="s">
        <v>17292</v>
      </c>
      <c r="E6109" t="s">
        <v>19174</v>
      </c>
      <c r="F6109" t="s">
        <v>27</v>
      </c>
      <c r="G6109" t="s">
        <v>8361</v>
      </c>
      <c r="H6109" t="s">
        <v>28</v>
      </c>
      <c r="I6109" t="s">
        <v>8362</v>
      </c>
      <c r="J6109">
        <v>2697049</v>
      </c>
      <c r="K6109">
        <v>9606</v>
      </c>
      <c r="L6109" t="s">
        <v>7</v>
      </c>
      <c r="M6109" t="s">
        <v>70</v>
      </c>
      <c r="N6109" t="s">
        <v>71</v>
      </c>
      <c r="O6109" t="s">
        <v>72</v>
      </c>
      <c r="P6109" t="s">
        <v>31</v>
      </c>
      <c r="Q6109" t="s">
        <v>32</v>
      </c>
      <c r="R6109" t="s">
        <v>89</v>
      </c>
      <c r="S6109" t="s">
        <v>19175</v>
      </c>
      <c r="U6109" t="s">
        <v>15</v>
      </c>
      <c r="V6109" t="s">
        <v>75</v>
      </c>
      <c r="W6109" t="s">
        <v>43254</v>
      </c>
      <c r="X6109" t="str">
        <f t="shared" si="95"/>
        <v>A SARS-CoV-2 ORF6 and human PPI that has an interactor of ORF6 from SARS-CoV-2 and another interactor of NMD3 from human.</v>
      </c>
    </row>
    <row r="6110" spans="1:24" x14ac:dyDescent="0.2">
      <c r="A6110" t="s">
        <v>63</v>
      </c>
      <c r="B6110" t="s">
        <v>64</v>
      </c>
      <c r="C6110" t="s">
        <v>17291</v>
      </c>
      <c r="D6110" t="s">
        <v>17292</v>
      </c>
      <c r="E6110" t="s">
        <v>19176</v>
      </c>
      <c r="F6110" t="s">
        <v>27</v>
      </c>
      <c r="G6110" t="s">
        <v>19177</v>
      </c>
      <c r="H6110" t="s">
        <v>28</v>
      </c>
      <c r="I6110" t="s">
        <v>19178</v>
      </c>
      <c r="J6110">
        <v>2697049</v>
      </c>
      <c r="K6110">
        <v>9606</v>
      </c>
      <c r="L6110" t="s">
        <v>7</v>
      </c>
      <c r="M6110" t="s">
        <v>70</v>
      </c>
      <c r="N6110" t="s">
        <v>139</v>
      </c>
      <c r="O6110" t="s">
        <v>140</v>
      </c>
      <c r="P6110" t="s">
        <v>31</v>
      </c>
      <c r="Q6110" t="s">
        <v>32</v>
      </c>
      <c r="R6110" t="s">
        <v>4354</v>
      </c>
      <c r="S6110" t="s">
        <v>19179</v>
      </c>
      <c r="T6110" t="s">
        <v>17480</v>
      </c>
      <c r="U6110" t="s">
        <v>15</v>
      </c>
      <c r="V6110" t="s">
        <v>75</v>
      </c>
      <c r="W6110" t="s">
        <v>43254</v>
      </c>
      <c r="X6110" t="str">
        <f t="shared" si="95"/>
        <v>A SARS-CoV-2 ORF6 and human PPI that has an interactor of ORF6 from SARS-CoV-2 and another interactor of BICD1 from human.</v>
      </c>
    </row>
    <row r="6111" spans="1:24" x14ac:dyDescent="0.2">
      <c r="A6111" t="s">
        <v>63</v>
      </c>
      <c r="B6111" t="s">
        <v>64</v>
      </c>
      <c r="C6111" t="s">
        <v>17291</v>
      </c>
      <c r="D6111" t="s">
        <v>17292</v>
      </c>
      <c r="E6111" t="s">
        <v>19180</v>
      </c>
      <c r="F6111" t="s">
        <v>27</v>
      </c>
      <c r="G6111" t="s">
        <v>3214</v>
      </c>
      <c r="H6111" t="s">
        <v>28</v>
      </c>
      <c r="I6111" t="s">
        <v>3215</v>
      </c>
      <c r="J6111">
        <v>2697049</v>
      </c>
      <c r="K6111">
        <v>9606</v>
      </c>
      <c r="L6111" t="s">
        <v>7</v>
      </c>
      <c r="M6111" t="s">
        <v>70</v>
      </c>
      <c r="N6111" t="s">
        <v>71</v>
      </c>
      <c r="O6111" t="s">
        <v>72</v>
      </c>
      <c r="P6111" t="s">
        <v>31</v>
      </c>
      <c r="Q6111" t="s">
        <v>32</v>
      </c>
      <c r="R6111" t="s">
        <v>79</v>
      </c>
      <c r="S6111" t="s">
        <v>19181</v>
      </c>
      <c r="U6111" t="s">
        <v>15</v>
      </c>
      <c r="V6111" t="s">
        <v>75</v>
      </c>
      <c r="W6111" t="s">
        <v>43254</v>
      </c>
      <c r="X6111" t="str">
        <f t="shared" si="95"/>
        <v>A SARS-CoV-2 ORF6 and human PPI that has an interactor of ORF6 from SARS-CoV-2 and another interactor of CERS2 from human.</v>
      </c>
    </row>
    <row r="6112" spans="1:24" x14ac:dyDescent="0.2">
      <c r="A6112" t="s">
        <v>63</v>
      </c>
      <c r="B6112" t="s">
        <v>64</v>
      </c>
      <c r="C6112" t="s">
        <v>17291</v>
      </c>
      <c r="D6112" t="s">
        <v>17292</v>
      </c>
      <c r="E6112" t="s">
        <v>19182</v>
      </c>
      <c r="F6112" t="s">
        <v>27</v>
      </c>
      <c r="G6112" t="s">
        <v>19183</v>
      </c>
      <c r="H6112" t="s">
        <v>28</v>
      </c>
      <c r="I6112" t="s">
        <v>19184</v>
      </c>
      <c r="J6112">
        <v>2697049</v>
      </c>
      <c r="K6112">
        <v>9606</v>
      </c>
      <c r="L6112" t="s">
        <v>7</v>
      </c>
      <c r="M6112" t="s">
        <v>70</v>
      </c>
      <c r="N6112" t="s">
        <v>71</v>
      </c>
      <c r="O6112" t="s">
        <v>72</v>
      </c>
      <c r="P6112" t="s">
        <v>31</v>
      </c>
      <c r="Q6112" t="s">
        <v>32</v>
      </c>
      <c r="R6112" t="s">
        <v>89</v>
      </c>
      <c r="S6112" t="s">
        <v>19185</v>
      </c>
      <c r="U6112" t="s">
        <v>15</v>
      </c>
      <c r="V6112" t="s">
        <v>75</v>
      </c>
      <c r="W6112" t="s">
        <v>43254</v>
      </c>
      <c r="X6112" t="str">
        <f t="shared" si="95"/>
        <v>A SARS-CoV-2 ORF6 and human PPI that has an interactor of ORF6 from SARS-CoV-2 and another interactor of PDXP from human.</v>
      </c>
    </row>
    <row r="6113" spans="1:24" x14ac:dyDescent="0.2">
      <c r="A6113" t="s">
        <v>63</v>
      </c>
      <c r="B6113" t="s">
        <v>64</v>
      </c>
      <c r="C6113" t="s">
        <v>17291</v>
      </c>
      <c r="D6113" t="s">
        <v>17292</v>
      </c>
      <c r="E6113" t="s">
        <v>19186</v>
      </c>
      <c r="F6113" t="s">
        <v>27</v>
      </c>
      <c r="G6113" t="s">
        <v>16476</v>
      </c>
      <c r="H6113" t="s">
        <v>28</v>
      </c>
      <c r="I6113" t="s">
        <v>16477</v>
      </c>
      <c r="J6113">
        <v>2697049</v>
      </c>
      <c r="K6113">
        <v>9606</v>
      </c>
      <c r="L6113" t="s">
        <v>7</v>
      </c>
      <c r="M6113" t="s">
        <v>70</v>
      </c>
      <c r="N6113" t="s">
        <v>71</v>
      </c>
      <c r="O6113" t="s">
        <v>72</v>
      </c>
      <c r="P6113" t="s">
        <v>31</v>
      </c>
      <c r="Q6113" t="s">
        <v>32</v>
      </c>
      <c r="R6113" t="s">
        <v>89</v>
      </c>
      <c r="S6113" t="s">
        <v>19187</v>
      </c>
      <c r="U6113" t="s">
        <v>15</v>
      </c>
      <c r="V6113" t="s">
        <v>75</v>
      </c>
      <c r="W6113" t="s">
        <v>43254</v>
      </c>
      <c r="X6113" t="str">
        <f t="shared" si="95"/>
        <v>A SARS-CoV-2 ORF6 and human PPI that has an interactor of ORF6 from SARS-CoV-2 and another interactor of BORCS6 from human.</v>
      </c>
    </row>
    <row r="6114" spans="1:24" x14ac:dyDescent="0.2">
      <c r="A6114" t="s">
        <v>63</v>
      </c>
      <c r="B6114" t="s">
        <v>64</v>
      </c>
      <c r="C6114" t="s">
        <v>17291</v>
      </c>
      <c r="D6114" t="s">
        <v>17292</v>
      </c>
      <c r="E6114" t="s">
        <v>19188</v>
      </c>
      <c r="F6114" t="s">
        <v>27</v>
      </c>
      <c r="G6114" t="s">
        <v>3234</v>
      </c>
      <c r="H6114" t="s">
        <v>28</v>
      </c>
      <c r="I6114" t="s">
        <v>3235</v>
      </c>
      <c r="J6114">
        <v>2697049</v>
      </c>
      <c r="K6114">
        <v>9606</v>
      </c>
      <c r="L6114" t="s">
        <v>7</v>
      </c>
      <c r="M6114" t="s">
        <v>70</v>
      </c>
      <c r="N6114" t="s">
        <v>71</v>
      </c>
      <c r="O6114" t="s">
        <v>72</v>
      </c>
      <c r="P6114" t="s">
        <v>31</v>
      </c>
      <c r="Q6114" t="s">
        <v>32</v>
      </c>
      <c r="R6114" t="s">
        <v>84</v>
      </c>
      <c r="S6114" t="s">
        <v>19189</v>
      </c>
      <c r="U6114" t="s">
        <v>15</v>
      </c>
      <c r="V6114" t="s">
        <v>75</v>
      </c>
      <c r="W6114" t="s">
        <v>43254</v>
      </c>
      <c r="X6114" t="str">
        <f t="shared" si="95"/>
        <v>A SARS-CoV-2 ORF6 and human PPI that has an interactor of ORF6 from SARS-CoV-2 and another interactor of POM121 from human.</v>
      </c>
    </row>
    <row r="6115" spans="1:24" x14ac:dyDescent="0.2">
      <c r="A6115" t="s">
        <v>63</v>
      </c>
      <c r="B6115" t="s">
        <v>64</v>
      </c>
      <c r="C6115" t="s">
        <v>17291</v>
      </c>
      <c r="D6115" t="s">
        <v>17292</v>
      </c>
      <c r="E6115" t="s">
        <v>19190</v>
      </c>
      <c r="F6115" t="s">
        <v>27</v>
      </c>
      <c r="G6115" t="s">
        <v>3238</v>
      </c>
      <c r="H6115" t="s">
        <v>28</v>
      </c>
      <c r="I6115" t="s">
        <v>3239</v>
      </c>
      <c r="J6115">
        <v>2697049</v>
      </c>
      <c r="K6115">
        <v>9606</v>
      </c>
      <c r="L6115" t="s">
        <v>7</v>
      </c>
      <c r="M6115" t="s">
        <v>70</v>
      </c>
      <c r="N6115" t="s">
        <v>71</v>
      </c>
      <c r="O6115" t="s">
        <v>72</v>
      </c>
      <c r="P6115" t="s">
        <v>31</v>
      </c>
      <c r="Q6115" t="s">
        <v>32</v>
      </c>
      <c r="R6115" t="s">
        <v>103</v>
      </c>
      <c r="S6115" t="s">
        <v>19191</v>
      </c>
      <c r="U6115" t="s">
        <v>15</v>
      </c>
      <c r="V6115" t="s">
        <v>75</v>
      </c>
      <c r="W6115" t="s">
        <v>43254</v>
      </c>
      <c r="X6115" t="str">
        <f t="shared" si="95"/>
        <v>A SARS-CoV-2 ORF6 and human PPI that has an interactor of ORF6 from SARS-CoV-2 and another interactor of PRR11 from human.</v>
      </c>
    </row>
    <row r="6116" spans="1:24" x14ac:dyDescent="0.2">
      <c r="A6116" t="s">
        <v>63</v>
      </c>
      <c r="B6116" t="s">
        <v>64</v>
      </c>
      <c r="C6116" t="s">
        <v>17291</v>
      </c>
      <c r="D6116" t="s">
        <v>17292</v>
      </c>
      <c r="E6116" t="s">
        <v>19192</v>
      </c>
      <c r="F6116" t="s">
        <v>27</v>
      </c>
      <c r="G6116" t="s">
        <v>3246</v>
      </c>
      <c r="H6116" t="s">
        <v>28</v>
      </c>
      <c r="I6116" t="s">
        <v>3247</v>
      </c>
      <c r="J6116">
        <v>2697049</v>
      </c>
      <c r="K6116">
        <v>9606</v>
      </c>
      <c r="L6116" t="s">
        <v>7</v>
      </c>
      <c r="M6116" t="s">
        <v>70</v>
      </c>
      <c r="N6116" t="s">
        <v>42</v>
      </c>
      <c r="O6116" t="s">
        <v>43</v>
      </c>
      <c r="P6116" t="s">
        <v>10</v>
      </c>
      <c r="Q6116" t="s">
        <v>11</v>
      </c>
      <c r="R6116" t="s">
        <v>488</v>
      </c>
      <c r="S6116" t="s">
        <v>19193</v>
      </c>
      <c r="T6116" t="s">
        <v>19194</v>
      </c>
      <c r="U6116" t="s">
        <v>15</v>
      </c>
      <c r="V6116" t="s">
        <v>75</v>
      </c>
      <c r="W6116" t="s">
        <v>43254</v>
      </c>
      <c r="X6116" t="str">
        <f t="shared" si="95"/>
        <v>A SARS-CoV-2 ORF6 and human PPI that has an interactor of ORF6 from SARS-CoV-2 and another interactor of REEP6 from human.</v>
      </c>
    </row>
    <row r="6117" spans="1:24" x14ac:dyDescent="0.2">
      <c r="A6117" t="s">
        <v>63</v>
      </c>
      <c r="B6117" t="s">
        <v>64</v>
      </c>
      <c r="C6117" t="s">
        <v>17291</v>
      </c>
      <c r="D6117" t="s">
        <v>17292</v>
      </c>
      <c r="E6117" t="s">
        <v>19195</v>
      </c>
      <c r="F6117" t="s">
        <v>27</v>
      </c>
      <c r="G6117" t="s">
        <v>3254</v>
      </c>
      <c r="H6117" t="s">
        <v>28</v>
      </c>
      <c r="I6117" t="s">
        <v>3255</v>
      </c>
      <c r="J6117">
        <v>2697049</v>
      </c>
      <c r="K6117">
        <v>9606</v>
      </c>
      <c r="L6117" t="s">
        <v>7</v>
      </c>
      <c r="M6117" t="s">
        <v>70</v>
      </c>
      <c r="N6117" t="s">
        <v>71</v>
      </c>
      <c r="O6117" t="s">
        <v>72</v>
      </c>
      <c r="P6117" t="s">
        <v>31</v>
      </c>
      <c r="Q6117" t="s">
        <v>32</v>
      </c>
      <c r="R6117" t="s">
        <v>98</v>
      </c>
      <c r="S6117" t="s">
        <v>19196</v>
      </c>
      <c r="U6117" t="s">
        <v>15</v>
      </c>
      <c r="V6117" t="s">
        <v>75</v>
      </c>
      <c r="W6117" t="s">
        <v>43254</v>
      </c>
      <c r="X6117" t="str">
        <f t="shared" si="95"/>
        <v>A SARS-CoV-2 ORF6 and human PPI that has an interactor of ORF6 from SARS-CoV-2 and another interactor of DDRGK1 from human.</v>
      </c>
    </row>
    <row r="6118" spans="1:24" x14ac:dyDescent="0.2">
      <c r="A6118" t="s">
        <v>63</v>
      </c>
      <c r="B6118" t="s">
        <v>64</v>
      </c>
      <c r="C6118" t="s">
        <v>17291</v>
      </c>
      <c r="D6118" t="s">
        <v>17292</v>
      </c>
      <c r="E6118" t="s">
        <v>19197</v>
      </c>
      <c r="F6118" t="s">
        <v>27</v>
      </c>
      <c r="G6118" t="s">
        <v>3258</v>
      </c>
      <c r="H6118" t="s">
        <v>28</v>
      </c>
      <c r="I6118" t="s">
        <v>3259</v>
      </c>
      <c r="J6118">
        <v>2697049</v>
      </c>
      <c r="K6118">
        <v>9606</v>
      </c>
      <c r="L6118" t="s">
        <v>7</v>
      </c>
      <c r="M6118" t="s">
        <v>70</v>
      </c>
      <c r="N6118" t="s">
        <v>139</v>
      </c>
      <c r="O6118" t="s">
        <v>140</v>
      </c>
      <c r="P6118" t="s">
        <v>31</v>
      </c>
      <c r="Q6118" t="s">
        <v>32</v>
      </c>
      <c r="R6118" t="s">
        <v>17294</v>
      </c>
      <c r="S6118" t="s">
        <v>19198</v>
      </c>
      <c r="U6118" t="s">
        <v>15</v>
      </c>
      <c r="V6118" t="s">
        <v>75</v>
      </c>
      <c r="W6118" t="s">
        <v>43254</v>
      </c>
      <c r="X6118" t="str">
        <f t="shared" si="95"/>
        <v>A SARS-CoV-2 ORF6 and human PPI that has an interactor of ORF6 from SARS-CoV-2 and another interactor of THOC3 from human.</v>
      </c>
    </row>
    <row r="6119" spans="1:24" x14ac:dyDescent="0.2">
      <c r="A6119" t="s">
        <v>63</v>
      </c>
      <c r="B6119" t="s">
        <v>64</v>
      </c>
      <c r="C6119" t="s">
        <v>17291</v>
      </c>
      <c r="D6119" t="s">
        <v>17292</v>
      </c>
      <c r="E6119" t="s">
        <v>19199</v>
      </c>
      <c r="F6119" t="s">
        <v>27</v>
      </c>
      <c r="G6119" t="s">
        <v>19200</v>
      </c>
      <c r="H6119" t="s">
        <v>28</v>
      </c>
      <c r="I6119" t="s">
        <v>19201</v>
      </c>
      <c r="J6119">
        <v>2697049</v>
      </c>
      <c r="K6119">
        <v>9606</v>
      </c>
      <c r="L6119" t="s">
        <v>7</v>
      </c>
      <c r="M6119" t="s">
        <v>70</v>
      </c>
      <c r="N6119" t="s">
        <v>71</v>
      </c>
      <c r="O6119" t="s">
        <v>72</v>
      </c>
      <c r="P6119" t="s">
        <v>31</v>
      </c>
      <c r="Q6119" t="s">
        <v>32</v>
      </c>
      <c r="R6119" t="s">
        <v>103</v>
      </c>
      <c r="S6119" t="s">
        <v>19202</v>
      </c>
      <c r="U6119" t="s">
        <v>15</v>
      </c>
      <c r="V6119" t="s">
        <v>75</v>
      </c>
      <c r="W6119" t="s">
        <v>43254</v>
      </c>
      <c r="X6119" t="str">
        <f t="shared" si="95"/>
        <v>A SARS-CoV-2 ORF6 and human PPI that has an interactor of ORF6 from SARS-CoV-2 and another interactor of COG3 from human.</v>
      </c>
    </row>
    <row r="6120" spans="1:24" x14ac:dyDescent="0.2">
      <c r="A6120" t="s">
        <v>63</v>
      </c>
      <c r="B6120" t="s">
        <v>64</v>
      </c>
      <c r="C6120" t="s">
        <v>17291</v>
      </c>
      <c r="D6120" t="s">
        <v>17292</v>
      </c>
      <c r="E6120" t="s">
        <v>19203</v>
      </c>
      <c r="F6120" t="s">
        <v>27</v>
      </c>
      <c r="G6120" t="s">
        <v>19204</v>
      </c>
      <c r="H6120" t="s">
        <v>28</v>
      </c>
      <c r="I6120" t="s">
        <v>19205</v>
      </c>
      <c r="J6120">
        <v>2697049</v>
      </c>
      <c r="K6120">
        <v>9606</v>
      </c>
      <c r="L6120" t="s">
        <v>7</v>
      </c>
      <c r="M6120" t="s">
        <v>70</v>
      </c>
      <c r="N6120" t="s">
        <v>139</v>
      </c>
      <c r="O6120" t="s">
        <v>140</v>
      </c>
      <c r="P6120" t="s">
        <v>31</v>
      </c>
      <c r="Q6120" t="s">
        <v>32</v>
      </c>
      <c r="R6120" t="s">
        <v>17294</v>
      </c>
      <c r="S6120" t="s">
        <v>19206</v>
      </c>
      <c r="U6120" t="s">
        <v>15</v>
      </c>
      <c r="V6120" t="s">
        <v>75</v>
      </c>
      <c r="W6120" t="s">
        <v>43254</v>
      </c>
      <c r="X6120" t="str">
        <f t="shared" si="95"/>
        <v>A SARS-CoV-2 ORF6 and human PPI that has an interactor of ORF6 from SARS-CoV-2 and another interactor of ELMO2 from human.</v>
      </c>
    </row>
    <row r="6121" spans="1:24" x14ac:dyDescent="0.2">
      <c r="A6121" t="s">
        <v>63</v>
      </c>
      <c r="B6121" t="s">
        <v>64</v>
      </c>
      <c r="C6121" t="s">
        <v>17291</v>
      </c>
      <c r="D6121" t="s">
        <v>17292</v>
      </c>
      <c r="E6121" t="s">
        <v>19207</v>
      </c>
      <c r="F6121" t="s">
        <v>27</v>
      </c>
      <c r="G6121" t="s">
        <v>8477</v>
      </c>
      <c r="H6121" t="s">
        <v>28</v>
      </c>
      <c r="I6121" t="s">
        <v>8478</v>
      </c>
      <c r="J6121">
        <v>2697049</v>
      </c>
      <c r="K6121">
        <v>9606</v>
      </c>
      <c r="L6121" t="s">
        <v>7</v>
      </c>
      <c r="M6121" t="s">
        <v>70</v>
      </c>
      <c r="N6121" t="s">
        <v>71</v>
      </c>
      <c r="O6121" t="s">
        <v>72</v>
      </c>
      <c r="P6121" t="s">
        <v>31</v>
      </c>
      <c r="Q6121" t="s">
        <v>32</v>
      </c>
      <c r="R6121" t="s">
        <v>98</v>
      </c>
      <c r="S6121" t="s">
        <v>19208</v>
      </c>
      <c r="U6121" t="s">
        <v>15</v>
      </c>
      <c r="V6121" t="s">
        <v>75</v>
      </c>
      <c r="W6121" t="s">
        <v>43254</v>
      </c>
      <c r="X6121" t="str">
        <f t="shared" si="95"/>
        <v>A SARS-CoV-2 ORF6 and human PPI that has an interactor of ORF6 from SARS-CoV-2 and another interactor of SLC35E1 from human.</v>
      </c>
    </row>
    <row r="6122" spans="1:24" x14ac:dyDescent="0.2">
      <c r="A6122" t="s">
        <v>63</v>
      </c>
      <c r="B6122" t="s">
        <v>64</v>
      </c>
      <c r="C6122" t="s">
        <v>17291</v>
      </c>
      <c r="D6122" t="s">
        <v>17292</v>
      </c>
      <c r="E6122" t="s">
        <v>19209</v>
      </c>
      <c r="F6122" t="s">
        <v>27</v>
      </c>
      <c r="G6122" t="s">
        <v>3287</v>
      </c>
      <c r="H6122" t="s">
        <v>28</v>
      </c>
      <c r="I6122" t="s">
        <v>3288</v>
      </c>
      <c r="J6122">
        <v>2697049</v>
      </c>
      <c r="K6122">
        <v>9606</v>
      </c>
      <c r="L6122" t="s">
        <v>7</v>
      </c>
      <c r="M6122" t="s">
        <v>70</v>
      </c>
      <c r="N6122" t="s">
        <v>71</v>
      </c>
      <c r="O6122" t="s">
        <v>72</v>
      </c>
      <c r="P6122" t="s">
        <v>31</v>
      </c>
      <c r="Q6122" t="s">
        <v>32</v>
      </c>
      <c r="R6122" t="s">
        <v>103</v>
      </c>
      <c r="S6122" t="s">
        <v>19210</v>
      </c>
      <c r="U6122" t="s">
        <v>15</v>
      </c>
      <c r="V6122" t="s">
        <v>75</v>
      </c>
      <c r="W6122" t="s">
        <v>43254</v>
      </c>
      <c r="X6122" t="str">
        <f t="shared" si="95"/>
        <v>A SARS-CoV-2 ORF6 and human PPI that has an interactor of ORF6 from SARS-CoV-2 and another interactor of DNAJC1 from human.</v>
      </c>
    </row>
    <row r="6123" spans="1:24" x14ac:dyDescent="0.2">
      <c r="A6123" t="s">
        <v>63</v>
      </c>
      <c r="B6123" t="s">
        <v>64</v>
      </c>
      <c r="C6123" t="s">
        <v>17291</v>
      </c>
      <c r="D6123" t="s">
        <v>17292</v>
      </c>
      <c r="E6123" t="s">
        <v>19211</v>
      </c>
      <c r="F6123" t="s">
        <v>27</v>
      </c>
      <c r="G6123" t="s">
        <v>3291</v>
      </c>
      <c r="H6123" t="s">
        <v>28</v>
      </c>
      <c r="I6123" t="s">
        <v>3292</v>
      </c>
      <c r="J6123">
        <v>2697049</v>
      </c>
      <c r="K6123">
        <v>9606</v>
      </c>
      <c r="L6123" t="s">
        <v>7</v>
      </c>
      <c r="M6123" t="s">
        <v>70</v>
      </c>
      <c r="N6123" t="s">
        <v>71</v>
      </c>
      <c r="O6123" t="s">
        <v>72</v>
      </c>
      <c r="P6123" t="s">
        <v>31</v>
      </c>
      <c r="Q6123" t="s">
        <v>32</v>
      </c>
      <c r="R6123" t="s">
        <v>98</v>
      </c>
      <c r="S6123" t="s">
        <v>19212</v>
      </c>
      <c r="U6123" t="s">
        <v>15</v>
      </c>
      <c r="V6123" t="s">
        <v>75</v>
      </c>
      <c r="W6123" t="s">
        <v>43254</v>
      </c>
      <c r="X6123" t="str">
        <f t="shared" si="95"/>
        <v>A SARS-CoV-2 ORF6 and human PPI that has an interactor of ORF6 from SARS-CoV-2 and another interactor of SCYL1 from human.</v>
      </c>
    </row>
    <row r="6124" spans="1:24" x14ac:dyDescent="0.2">
      <c r="A6124" t="s">
        <v>63</v>
      </c>
      <c r="B6124" t="s">
        <v>64</v>
      </c>
      <c r="C6124" t="s">
        <v>17291</v>
      </c>
      <c r="D6124" t="s">
        <v>17292</v>
      </c>
      <c r="E6124" t="s">
        <v>19213</v>
      </c>
      <c r="F6124" t="s">
        <v>27</v>
      </c>
      <c r="G6124" t="s">
        <v>3303</v>
      </c>
      <c r="H6124" t="s">
        <v>28</v>
      </c>
      <c r="I6124" t="s">
        <v>3304</v>
      </c>
      <c r="J6124">
        <v>2697049</v>
      </c>
      <c r="K6124">
        <v>9606</v>
      </c>
      <c r="L6124" t="s">
        <v>7</v>
      </c>
      <c r="M6124" t="s">
        <v>70</v>
      </c>
      <c r="N6124" t="s">
        <v>71</v>
      </c>
      <c r="O6124" t="s">
        <v>72</v>
      </c>
      <c r="P6124" t="s">
        <v>31</v>
      </c>
      <c r="Q6124" t="s">
        <v>32</v>
      </c>
      <c r="R6124" t="s">
        <v>79</v>
      </c>
      <c r="S6124" t="s">
        <v>19214</v>
      </c>
      <c r="U6124" t="s">
        <v>15</v>
      </c>
      <c r="V6124" t="s">
        <v>75</v>
      </c>
      <c r="W6124" t="s">
        <v>43254</v>
      </c>
      <c r="X6124" t="str">
        <f t="shared" si="95"/>
        <v>A SARS-CoV-2 ORF6 and human PPI that has an interactor of ORF6 from SARS-CoV-2 and another interactor of SNX27 from human.</v>
      </c>
    </row>
    <row r="6125" spans="1:24" x14ac:dyDescent="0.2">
      <c r="A6125" t="s">
        <v>63</v>
      </c>
      <c r="B6125" t="s">
        <v>64</v>
      </c>
      <c r="C6125" t="s">
        <v>17291</v>
      </c>
      <c r="D6125" t="s">
        <v>17292</v>
      </c>
      <c r="E6125" t="s">
        <v>19215</v>
      </c>
      <c r="F6125" t="s">
        <v>27</v>
      </c>
      <c r="G6125" t="s">
        <v>12358</v>
      </c>
      <c r="H6125" t="s">
        <v>28</v>
      </c>
      <c r="I6125" t="s">
        <v>12359</v>
      </c>
      <c r="J6125">
        <v>2697049</v>
      </c>
      <c r="K6125">
        <v>9606</v>
      </c>
      <c r="L6125" t="s">
        <v>7</v>
      </c>
      <c r="M6125" t="s">
        <v>70</v>
      </c>
      <c r="N6125" t="s">
        <v>71</v>
      </c>
      <c r="O6125" t="s">
        <v>72</v>
      </c>
      <c r="P6125" t="s">
        <v>31</v>
      </c>
      <c r="Q6125" t="s">
        <v>32</v>
      </c>
      <c r="R6125" t="s">
        <v>84</v>
      </c>
      <c r="S6125" t="s">
        <v>19216</v>
      </c>
      <c r="U6125" t="s">
        <v>15</v>
      </c>
      <c r="V6125" t="s">
        <v>75</v>
      </c>
      <c r="W6125" t="s">
        <v>43254</v>
      </c>
      <c r="X6125" t="str">
        <f t="shared" si="95"/>
        <v>A SARS-CoV-2 ORF6 and human PPI that has an interactor of ORF6 from SARS-CoV-2 and another interactor of CCDC138 from human.</v>
      </c>
    </row>
    <row r="6126" spans="1:24" x14ac:dyDescent="0.2">
      <c r="A6126" t="s">
        <v>63</v>
      </c>
      <c r="B6126" t="s">
        <v>64</v>
      </c>
      <c r="C6126" t="s">
        <v>17291</v>
      </c>
      <c r="D6126" t="s">
        <v>17292</v>
      </c>
      <c r="E6126" t="s">
        <v>19217</v>
      </c>
      <c r="F6126" t="s">
        <v>27</v>
      </c>
      <c r="G6126" t="s">
        <v>19218</v>
      </c>
      <c r="H6126" t="s">
        <v>28</v>
      </c>
      <c r="I6126" t="s">
        <v>19219</v>
      </c>
      <c r="J6126">
        <v>2697049</v>
      </c>
      <c r="K6126">
        <v>9606</v>
      </c>
      <c r="L6126" t="s">
        <v>7</v>
      </c>
      <c r="M6126" t="s">
        <v>70</v>
      </c>
      <c r="N6126" t="s">
        <v>71</v>
      </c>
      <c r="O6126" t="s">
        <v>72</v>
      </c>
      <c r="P6126" t="s">
        <v>31</v>
      </c>
      <c r="Q6126" t="s">
        <v>32</v>
      </c>
      <c r="R6126" t="s">
        <v>89</v>
      </c>
      <c r="S6126" t="s">
        <v>19220</v>
      </c>
      <c r="U6126" t="s">
        <v>15</v>
      </c>
      <c r="V6126" t="s">
        <v>75</v>
      </c>
      <c r="W6126" t="s">
        <v>43254</v>
      </c>
      <c r="X6126" t="str">
        <f t="shared" si="95"/>
        <v>A SARS-CoV-2 ORF6 and human PPI that has an interactor of ORF6 from SARS-CoV-2 and another interactor of CEP63 from human.</v>
      </c>
    </row>
    <row r="6127" spans="1:24" x14ac:dyDescent="0.2">
      <c r="A6127" t="s">
        <v>63</v>
      </c>
      <c r="B6127" t="s">
        <v>64</v>
      </c>
      <c r="C6127" t="s">
        <v>17291</v>
      </c>
      <c r="D6127" t="s">
        <v>17292</v>
      </c>
      <c r="E6127" t="s">
        <v>19221</v>
      </c>
      <c r="F6127" t="s">
        <v>27</v>
      </c>
      <c r="G6127" t="s">
        <v>3319</v>
      </c>
      <c r="H6127" t="s">
        <v>28</v>
      </c>
      <c r="I6127" t="s">
        <v>3320</v>
      </c>
      <c r="J6127">
        <v>2697049</v>
      </c>
      <c r="K6127">
        <v>9606</v>
      </c>
      <c r="L6127" t="s">
        <v>7</v>
      </c>
      <c r="M6127" t="s">
        <v>70</v>
      </c>
      <c r="N6127" t="s">
        <v>71</v>
      </c>
      <c r="O6127" t="s">
        <v>72</v>
      </c>
      <c r="P6127" t="s">
        <v>31</v>
      </c>
      <c r="Q6127" t="s">
        <v>32</v>
      </c>
      <c r="R6127" t="s">
        <v>98</v>
      </c>
      <c r="S6127" t="s">
        <v>19222</v>
      </c>
      <c r="U6127" t="s">
        <v>15</v>
      </c>
      <c r="V6127" t="s">
        <v>75</v>
      </c>
      <c r="W6127" t="s">
        <v>43254</v>
      </c>
      <c r="X6127" t="str">
        <f t="shared" si="95"/>
        <v>A SARS-CoV-2 ORF6 and human PPI that has an interactor of ORF6 from SARS-CoV-2 and another interactor of MBOAT7 from human.</v>
      </c>
    </row>
    <row r="6128" spans="1:24" x14ac:dyDescent="0.2">
      <c r="A6128" t="s">
        <v>63</v>
      </c>
      <c r="B6128" t="s">
        <v>64</v>
      </c>
      <c r="C6128" t="s">
        <v>17291</v>
      </c>
      <c r="D6128" t="s">
        <v>17292</v>
      </c>
      <c r="E6128" t="s">
        <v>19223</v>
      </c>
      <c r="F6128" t="s">
        <v>27</v>
      </c>
      <c r="G6128" t="s">
        <v>3323</v>
      </c>
      <c r="H6128" t="s">
        <v>28</v>
      </c>
      <c r="I6128" t="s">
        <v>3324</v>
      </c>
      <c r="J6128">
        <v>2697049</v>
      </c>
      <c r="K6128">
        <v>9606</v>
      </c>
      <c r="L6128" t="s">
        <v>7</v>
      </c>
      <c r="M6128" t="s">
        <v>70</v>
      </c>
      <c r="N6128" t="s">
        <v>71</v>
      </c>
      <c r="O6128" t="s">
        <v>72</v>
      </c>
      <c r="P6128" t="s">
        <v>31</v>
      </c>
      <c r="Q6128" t="s">
        <v>32</v>
      </c>
      <c r="R6128" t="s">
        <v>79</v>
      </c>
      <c r="S6128" t="s">
        <v>19224</v>
      </c>
      <c r="U6128" t="s">
        <v>15</v>
      </c>
      <c r="V6128" t="s">
        <v>75</v>
      </c>
      <c r="W6128" t="s">
        <v>43254</v>
      </c>
      <c r="X6128" t="str">
        <f t="shared" si="95"/>
        <v>A SARS-CoV-2 ORF6 and human PPI that has an interactor of ORF6 from SARS-CoV-2 and another interactor of CCDC115 from human.</v>
      </c>
    </row>
    <row r="6129" spans="1:24" x14ac:dyDescent="0.2">
      <c r="A6129" t="s">
        <v>63</v>
      </c>
      <c r="B6129" t="s">
        <v>64</v>
      </c>
      <c r="C6129" t="s">
        <v>17291</v>
      </c>
      <c r="D6129" t="s">
        <v>17292</v>
      </c>
      <c r="E6129" t="s">
        <v>19225</v>
      </c>
      <c r="F6129" t="s">
        <v>27</v>
      </c>
      <c r="G6129" t="s">
        <v>3331</v>
      </c>
      <c r="H6129" t="s">
        <v>28</v>
      </c>
      <c r="I6129" t="s">
        <v>3332</v>
      </c>
      <c r="J6129">
        <v>2697049</v>
      </c>
      <c r="K6129">
        <v>9606</v>
      </c>
      <c r="L6129" t="s">
        <v>7</v>
      </c>
      <c r="M6129" t="s">
        <v>70</v>
      </c>
      <c r="N6129" t="s">
        <v>600</v>
      </c>
      <c r="O6129" t="s">
        <v>601</v>
      </c>
      <c r="P6129" t="s">
        <v>31</v>
      </c>
      <c r="Q6129" t="s">
        <v>32</v>
      </c>
      <c r="R6129" t="s">
        <v>141</v>
      </c>
      <c r="S6129" t="s">
        <v>19226</v>
      </c>
      <c r="U6129" t="s">
        <v>15</v>
      </c>
      <c r="V6129" t="s">
        <v>75</v>
      </c>
      <c r="W6129" t="s">
        <v>43254</v>
      </c>
      <c r="X6129" t="str">
        <f t="shared" si="95"/>
        <v>A SARS-CoV-2 ORF6 and human PPI that has an interactor of ORF6 from SARS-CoV-2 and another interactor of RBM14 from human.</v>
      </c>
    </row>
    <row r="6130" spans="1:24" x14ac:dyDescent="0.2">
      <c r="A6130" t="s">
        <v>63</v>
      </c>
      <c r="B6130" t="s">
        <v>64</v>
      </c>
      <c r="C6130" t="s">
        <v>17291</v>
      </c>
      <c r="D6130" t="s">
        <v>17292</v>
      </c>
      <c r="E6130" t="s">
        <v>19227</v>
      </c>
      <c r="F6130" t="s">
        <v>27</v>
      </c>
      <c r="G6130" t="s">
        <v>8541</v>
      </c>
      <c r="H6130" t="s">
        <v>28</v>
      </c>
      <c r="I6130" t="s">
        <v>8542</v>
      </c>
      <c r="J6130">
        <v>2697049</v>
      </c>
      <c r="K6130">
        <v>9606</v>
      </c>
      <c r="L6130" t="s">
        <v>7</v>
      </c>
      <c r="M6130" t="s">
        <v>70</v>
      </c>
      <c r="N6130" t="s">
        <v>71</v>
      </c>
      <c r="O6130" t="s">
        <v>72</v>
      </c>
      <c r="P6130" t="s">
        <v>31</v>
      </c>
      <c r="Q6130" t="s">
        <v>32</v>
      </c>
      <c r="R6130" t="s">
        <v>103</v>
      </c>
      <c r="S6130" t="s">
        <v>19228</v>
      </c>
      <c r="U6130" t="s">
        <v>15</v>
      </c>
      <c r="V6130" t="s">
        <v>75</v>
      </c>
      <c r="W6130" t="s">
        <v>43254</v>
      </c>
      <c r="X6130" t="str">
        <f t="shared" si="95"/>
        <v>A SARS-CoV-2 ORF6 and human PPI that has an interactor of ORF6 from SARS-CoV-2 and another interactor of SLC38A2 from human.</v>
      </c>
    </row>
    <row r="6131" spans="1:24" x14ac:dyDescent="0.2">
      <c r="A6131" t="s">
        <v>63</v>
      </c>
      <c r="B6131" t="s">
        <v>64</v>
      </c>
      <c r="C6131" t="s">
        <v>17291</v>
      </c>
      <c r="D6131" t="s">
        <v>17292</v>
      </c>
      <c r="E6131" t="s">
        <v>19229</v>
      </c>
      <c r="F6131" t="s">
        <v>27</v>
      </c>
      <c r="G6131" t="s">
        <v>3343</v>
      </c>
      <c r="H6131" t="s">
        <v>28</v>
      </c>
      <c r="I6131" t="s">
        <v>3344</v>
      </c>
      <c r="J6131">
        <v>2697049</v>
      </c>
      <c r="K6131">
        <v>9606</v>
      </c>
      <c r="L6131" t="s">
        <v>7</v>
      </c>
      <c r="M6131" t="s">
        <v>70</v>
      </c>
      <c r="N6131" t="s">
        <v>71</v>
      </c>
      <c r="O6131" t="s">
        <v>72</v>
      </c>
      <c r="P6131" t="s">
        <v>31</v>
      </c>
      <c r="Q6131" t="s">
        <v>32</v>
      </c>
      <c r="R6131" t="s">
        <v>79</v>
      </c>
      <c r="S6131" t="s">
        <v>19230</v>
      </c>
      <c r="U6131" t="s">
        <v>15</v>
      </c>
      <c r="V6131" t="s">
        <v>75</v>
      </c>
      <c r="W6131" t="s">
        <v>43254</v>
      </c>
      <c r="X6131" t="str">
        <f t="shared" si="95"/>
        <v>A SARS-CoV-2 ORF6 and human PPI that has an interactor of ORF6 from SARS-CoV-2 and another interactor of TRPM7 from human.</v>
      </c>
    </row>
    <row r="6132" spans="1:24" x14ac:dyDescent="0.2">
      <c r="A6132" t="s">
        <v>63</v>
      </c>
      <c r="B6132" t="s">
        <v>64</v>
      </c>
      <c r="C6132" t="s">
        <v>17291</v>
      </c>
      <c r="D6132" t="s">
        <v>17292</v>
      </c>
      <c r="E6132" t="s">
        <v>19231</v>
      </c>
      <c r="F6132" t="s">
        <v>27</v>
      </c>
      <c r="G6132" t="s">
        <v>19232</v>
      </c>
      <c r="H6132" t="s">
        <v>28</v>
      </c>
      <c r="I6132" t="s">
        <v>19233</v>
      </c>
      <c r="J6132">
        <v>2697049</v>
      </c>
      <c r="K6132">
        <v>9606</v>
      </c>
      <c r="L6132" t="s">
        <v>7</v>
      </c>
      <c r="M6132" t="s">
        <v>70</v>
      </c>
      <c r="N6132" t="s">
        <v>71</v>
      </c>
      <c r="O6132" t="s">
        <v>72</v>
      </c>
      <c r="P6132" t="s">
        <v>31</v>
      </c>
      <c r="Q6132" t="s">
        <v>32</v>
      </c>
      <c r="R6132" t="s">
        <v>177</v>
      </c>
      <c r="S6132" t="s">
        <v>19234</v>
      </c>
      <c r="U6132" t="s">
        <v>15</v>
      </c>
      <c r="V6132" t="s">
        <v>75</v>
      </c>
      <c r="W6132" t="s">
        <v>43254</v>
      </c>
      <c r="X6132" t="str">
        <f t="shared" si="95"/>
        <v>A SARS-CoV-2 ORF6 and human PPI that has an interactor of ORF6 from SARS-CoV-2 and another interactor of SPAG5 from human.</v>
      </c>
    </row>
    <row r="6133" spans="1:24" x14ac:dyDescent="0.2">
      <c r="A6133" t="s">
        <v>63</v>
      </c>
      <c r="B6133" t="s">
        <v>64</v>
      </c>
      <c r="C6133" t="s">
        <v>17291</v>
      </c>
      <c r="D6133" t="s">
        <v>17292</v>
      </c>
      <c r="E6133" t="s">
        <v>19235</v>
      </c>
      <c r="F6133" t="s">
        <v>27</v>
      </c>
      <c r="G6133" t="s">
        <v>3355</v>
      </c>
      <c r="H6133" t="s">
        <v>28</v>
      </c>
      <c r="I6133" t="s">
        <v>3356</v>
      </c>
      <c r="J6133">
        <v>2697049</v>
      </c>
      <c r="K6133">
        <v>9606</v>
      </c>
      <c r="L6133" t="s">
        <v>7</v>
      </c>
      <c r="M6133" t="s">
        <v>70</v>
      </c>
      <c r="N6133" t="s">
        <v>522</v>
      </c>
      <c r="O6133" t="s">
        <v>523</v>
      </c>
      <c r="P6133" t="s">
        <v>31</v>
      </c>
      <c r="Q6133" t="s">
        <v>32</v>
      </c>
      <c r="R6133" t="s">
        <v>18086</v>
      </c>
      <c r="S6133" t="s">
        <v>19236</v>
      </c>
      <c r="U6133" t="s">
        <v>15</v>
      </c>
      <c r="V6133" t="s">
        <v>75</v>
      </c>
      <c r="W6133" t="s">
        <v>43254</v>
      </c>
      <c r="X6133" t="str">
        <f t="shared" si="95"/>
        <v>A SARS-CoV-2 ORF6 and human PPI that has an interactor of ORF6 from SARS-CoV-2 and another interactor of VPS13A from human.</v>
      </c>
    </row>
    <row r="6134" spans="1:24" x14ac:dyDescent="0.2">
      <c r="A6134" t="s">
        <v>63</v>
      </c>
      <c r="B6134" t="s">
        <v>64</v>
      </c>
      <c r="C6134" t="s">
        <v>17291</v>
      </c>
      <c r="D6134" t="s">
        <v>17292</v>
      </c>
      <c r="E6134" t="s">
        <v>19237</v>
      </c>
      <c r="F6134" t="s">
        <v>27</v>
      </c>
      <c r="G6134" t="s">
        <v>3359</v>
      </c>
      <c r="H6134" t="s">
        <v>28</v>
      </c>
      <c r="I6134" t="s">
        <v>3360</v>
      </c>
      <c r="J6134">
        <v>2697049</v>
      </c>
      <c r="K6134">
        <v>9606</v>
      </c>
      <c r="L6134" t="s">
        <v>7</v>
      </c>
      <c r="M6134" t="s">
        <v>70</v>
      </c>
      <c r="N6134" t="s">
        <v>71</v>
      </c>
      <c r="O6134" t="s">
        <v>72</v>
      </c>
      <c r="P6134" t="s">
        <v>31</v>
      </c>
      <c r="Q6134" t="s">
        <v>32</v>
      </c>
      <c r="R6134" t="s">
        <v>103</v>
      </c>
      <c r="S6134" t="s">
        <v>19238</v>
      </c>
      <c r="U6134" t="s">
        <v>15</v>
      </c>
      <c r="V6134" t="s">
        <v>75</v>
      </c>
      <c r="W6134" t="s">
        <v>43254</v>
      </c>
      <c r="X6134" t="str">
        <f t="shared" si="95"/>
        <v>A SARS-CoV-2 ORF6 and human PPI that has an interactor of ORF6 from SARS-CoV-2 and another interactor of GFM1 from human.</v>
      </c>
    </row>
    <row r="6135" spans="1:24" x14ac:dyDescent="0.2">
      <c r="A6135" t="s">
        <v>63</v>
      </c>
      <c r="B6135" t="s">
        <v>64</v>
      </c>
      <c r="C6135" t="s">
        <v>17291</v>
      </c>
      <c r="D6135" t="s">
        <v>17292</v>
      </c>
      <c r="E6135" t="s">
        <v>19239</v>
      </c>
      <c r="F6135" t="s">
        <v>27</v>
      </c>
      <c r="G6135" t="s">
        <v>3367</v>
      </c>
      <c r="H6135" t="s">
        <v>28</v>
      </c>
      <c r="I6135" t="s">
        <v>3368</v>
      </c>
      <c r="J6135">
        <v>2697049</v>
      </c>
      <c r="K6135">
        <v>9606</v>
      </c>
      <c r="L6135" t="s">
        <v>7</v>
      </c>
      <c r="M6135" t="s">
        <v>70</v>
      </c>
      <c r="N6135" t="s">
        <v>71</v>
      </c>
      <c r="O6135" t="s">
        <v>72</v>
      </c>
      <c r="P6135" t="s">
        <v>31</v>
      </c>
      <c r="Q6135" t="s">
        <v>32</v>
      </c>
      <c r="R6135" t="s">
        <v>79</v>
      </c>
      <c r="S6135" t="s">
        <v>19240</v>
      </c>
      <c r="U6135" t="s">
        <v>15</v>
      </c>
      <c r="V6135" t="s">
        <v>75</v>
      </c>
      <c r="W6135" t="s">
        <v>43254</v>
      </c>
      <c r="X6135" t="str">
        <f t="shared" si="95"/>
        <v>A SARS-CoV-2 ORF6 and human PPI that has an interactor of ORF6 from SARS-CoV-2 and another interactor of CLCC1 from human.</v>
      </c>
    </row>
    <row r="6136" spans="1:24" x14ac:dyDescent="0.2">
      <c r="A6136" t="s">
        <v>63</v>
      </c>
      <c r="B6136" t="s">
        <v>64</v>
      </c>
      <c r="C6136" t="s">
        <v>17291</v>
      </c>
      <c r="D6136" t="s">
        <v>17292</v>
      </c>
      <c r="E6136" t="s">
        <v>19241</v>
      </c>
      <c r="F6136" t="s">
        <v>27</v>
      </c>
      <c r="G6136" t="s">
        <v>3371</v>
      </c>
      <c r="H6136" t="s">
        <v>28</v>
      </c>
      <c r="I6136" t="s">
        <v>3372</v>
      </c>
      <c r="J6136">
        <v>2697049</v>
      </c>
      <c r="K6136">
        <v>9606</v>
      </c>
      <c r="L6136" t="s">
        <v>7</v>
      </c>
      <c r="M6136" t="s">
        <v>70</v>
      </c>
      <c r="N6136" t="s">
        <v>71</v>
      </c>
      <c r="O6136" t="s">
        <v>72</v>
      </c>
      <c r="P6136" t="s">
        <v>31</v>
      </c>
      <c r="Q6136" t="s">
        <v>32</v>
      </c>
      <c r="R6136" t="s">
        <v>103</v>
      </c>
      <c r="S6136" t="s">
        <v>19242</v>
      </c>
      <c r="U6136" t="s">
        <v>15</v>
      </c>
      <c r="V6136" t="s">
        <v>75</v>
      </c>
      <c r="W6136" t="s">
        <v>43254</v>
      </c>
      <c r="X6136" t="str">
        <f t="shared" si="95"/>
        <v>A SARS-CoV-2 ORF6 and human PPI that has an interactor of ORF6 from SARS-CoV-2 and another interactor of MYADM from human.</v>
      </c>
    </row>
    <row r="6137" spans="1:24" x14ac:dyDescent="0.2">
      <c r="A6137" t="s">
        <v>63</v>
      </c>
      <c r="B6137" t="s">
        <v>64</v>
      </c>
      <c r="C6137" t="s">
        <v>17291</v>
      </c>
      <c r="D6137" t="s">
        <v>17292</v>
      </c>
      <c r="E6137" t="s">
        <v>19243</v>
      </c>
      <c r="F6137" t="s">
        <v>27</v>
      </c>
      <c r="G6137" t="s">
        <v>3375</v>
      </c>
      <c r="H6137" t="s">
        <v>28</v>
      </c>
      <c r="I6137" t="s">
        <v>3376</v>
      </c>
      <c r="J6137">
        <v>2697049</v>
      </c>
      <c r="K6137">
        <v>9606</v>
      </c>
      <c r="L6137" t="s">
        <v>7</v>
      </c>
      <c r="M6137" t="s">
        <v>70</v>
      </c>
      <c r="N6137" t="s">
        <v>71</v>
      </c>
      <c r="O6137" t="s">
        <v>72</v>
      </c>
      <c r="P6137" t="s">
        <v>31</v>
      </c>
      <c r="Q6137" t="s">
        <v>32</v>
      </c>
      <c r="R6137" t="s">
        <v>98</v>
      </c>
      <c r="S6137" t="s">
        <v>19244</v>
      </c>
      <c r="U6137" t="s">
        <v>15</v>
      </c>
      <c r="V6137" t="s">
        <v>75</v>
      </c>
      <c r="W6137" t="s">
        <v>43254</v>
      </c>
      <c r="X6137" t="str">
        <f t="shared" si="95"/>
        <v>A SARS-CoV-2 ORF6 and human PPI that has an interactor of ORF6 from SARS-CoV-2 and another interactor of TMEM209 from human.</v>
      </c>
    </row>
    <row r="6138" spans="1:24" x14ac:dyDescent="0.2">
      <c r="A6138" t="s">
        <v>63</v>
      </c>
      <c r="B6138" t="s">
        <v>64</v>
      </c>
      <c r="C6138" t="s">
        <v>17291</v>
      </c>
      <c r="D6138" t="s">
        <v>17292</v>
      </c>
      <c r="E6138" t="s">
        <v>19245</v>
      </c>
      <c r="F6138" t="s">
        <v>27</v>
      </c>
      <c r="G6138" t="s">
        <v>19246</v>
      </c>
      <c r="H6138" t="s">
        <v>28</v>
      </c>
      <c r="I6138" t="s">
        <v>19247</v>
      </c>
      <c r="J6138">
        <v>2697049</v>
      </c>
      <c r="K6138">
        <v>9606</v>
      </c>
      <c r="L6138" t="s">
        <v>7</v>
      </c>
      <c r="M6138" t="s">
        <v>70</v>
      </c>
      <c r="N6138" t="s">
        <v>71</v>
      </c>
      <c r="O6138" t="s">
        <v>72</v>
      </c>
      <c r="P6138" t="s">
        <v>31</v>
      </c>
      <c r="Q6138" t="s">
        <v>32</v>
      </c>
      <c r="R6138" t="s">
        <v>103</v>
      </c>
      <c r="S6138" t="s">
        <v>19248</v>
      </c>
      <c r="U6138" t="s">
        <v>15</v>
      </c>
      <c r="V6138" t="s">
        <v>75</v>
      </c>
      <c r="W6138" t="s">
        <v>43254</v>
      </c>
      <c r="X6138" t="str">
        <f t="shared" si="95"/>
        <v>A SARS-CoV-2 ORF6 and human PPI that has an interactor of ORF6 from SARS-CoV-2 and another interactor of CDK5RAP2 from human.</v>
      </c>
    </row>
    <row r="6139" spans="1:24" x14ac:dyDescent="0.2">
      <c r="A6139" t="s">
        <v>63</v>
      </c>
      <c r="B6139" t="s">
        <v>64</v>
      </c>
      <c r="C6139" t="s">
        <v>17291</v>
      </c>
      <c r="D6139" t="s">
        <v>17292</v>
      </c>
      <c r="E6139" t="s">
        <v>19249</v>
      </c>
      <c r="F6139" t="s">
        <v>27</v>
      </c>
      <c r="G6139" t="s">
        <v>3379</v>
      </c>
      <c r="H6139" t="s">
        <v>28</v>
      </c>
      <c r="I6139" t="s">
        <v>3380</v>
      </c>
      <c r="J6139">
        <v>2697049</v>
      </c>
      <c r="K6139">
        <v>9606</v>
      </c>
      <c r="L6139" t="s">
        <v>7</v>
      </c>
      <c r="M6139" t="s">
        <v>70</v>
      </c>
      <c r="N6139" t="s">
        <v>71</v>
      </c>
      <c r="O6139" t="s">
        <v>72</v>
      </c>
      <c r="P6139" t="s">
        <v>31</v>
      </c>
      <c r="Q6139" t="s">
        <v>32</v>
      </c>
      <c r="R6139" t="s">
        <v>103</v>
      </c>
      <c r="S6139" t="s">
        <v>19250</v>
      </c>
      <c r="U6139" t="s">
        <v>15</v>
      </c>
      <c r="V6139" t="s">
        <v>75</v>
      </c>
      <c r="W6139" t="s">
        <v>43254</v>
      </c>
      <c r="X6139" t="str">
        <f t="shared" si="95"/>
        <v>A SARS-CoV-2 ORF6 and human PPI that has an interactor of ORF6 from SARS-CoV-2 and another interactor of CDK5RAP1 from human.</v>
      </c>
    </row>
    <row r="6140" spans="1:24" x14ac:dyDescent="0.2">
      <c r="A6140" t="s">
        <v>63</v>
      </c>
      <c r="B6140" t="s">
        <v>64</v>
      </c>
      <c r="C6140" t="s">
        <v>17291</v>
      </c>
      <c r="D6140" t="s">
        <v>17292</v>
      </c>
      <c r="E6140" t="s">
        <v>19251</v>
      </c>
      <c r="F6140" t="s">
        <v>27</v>
      </c>
      <c r="G6140" t="s">
        <v>19252</v>
      </c>
      <c r="H6140" t="s">
        <v>28</v>
      </c>
      <c r="I6140" t="s">
        <v>19253</v>
      </c>
      <c r="J6140">
        <v>2697049</v>
      </c>
      <c r="K6140">
        <v>9606</v>
      </c>
      <c r="L6140" t="s">
        <v>7</v>
      </c>
      <c r="M6140" t="s">
        <v>70</v>
      </c>
      <c r="N6140" t="s">
        <v>139</v>
      </c>
      <c r="O6140" t="s">
        <v>140</v>
      </c>
      <c r="P6140" t="s">
        <v>31</v>
      </c>
      <c r="Q6140" t="s">
        <v>32</v>
      </c>
      <c r="R6140" t="s">
        <v>4354</v>
      </c>
      <c r="S6140" t="s">
        <v>19254</v>
      </c>
      <c r="T6140" t="s">
        <v>17480</v>
      </c>
      <c r="U6140" t="s">
        <v>15</v>
      </c>
      <c r="V6140" t="s">
        <v>75</v>
      </c>
      <c r="W6140" t="s">
        <v>43254</v>
      </c>
      <c r="X6140" t="str">
        <f t="shared" si="95"/>
        <v>A SARS-CoV-2 ORF6 and human PPI that has an interactor of ORF6 from SARS-CoV-2 and another interactor of RUFY1 from human.</v>
      </c>
    </row>
    <row r="6141" spans="1:24" x14ac:dyDescent="0.2">
      <c r="A6141" t="s">
        <v>63</v>
      </c>
      <c r="B6141" t="s">
        <v>64</v>
      </c>
      <c r="C6141" t="s">
        <v>17291</v>
      </c>
      <c r="D6141" t="s">
        <v>17292</v>
      </c>
      <c r="E6141" t="s">
        <v>19255</v>
      </c>
      <c r="F6141" t="s">
        <v>27</v>
      </c>
      <c r="G6141" t="s">
        <v>3383</v>
      </c>
      <c r="H6141" t="s">
        <v>28</v>
      </c>
      <c r="I6141" t="s">
        <v>3384</v>
      </c>
      <c r="J6141">
        <v>2697049</v>
      </c>
      <c r="K6141">
        <v>9606</v>
      </c>
      <c r="L6141" t="s">
        <v>7</v>
      </c>
      <c r="M6141" t="s">
        <v>70</v>
      </c>
      <c r="N6141" t="s">
        <v>71</v>
      </c>
      <c r="O6141" t="s">
        <v>72</v>
      </c>
      <c r="P6141" t="s">
        <v>31</v>
      </c>
      <c r="Q6141" t="s">
        <v>32</v>
      </c>
      <c r="R6141" t="s">
        <v>103</v>
      </c>
      <c r="S6141" t="s">
        <v>19256</v>
      </c>
      <c r="U6141" t="s">
        <v>15</v>
      </c>
      <c r="V6141" t="s">
        <v>75</v>
      </c>
      <c r="W6141" t="s">
        <v>43254</v>
      </c>
      <c r="X6141" t="str">
        <f t="shared" si="95"/>
        <v>A SARS-CoV-2 ORF6 and human PPI that has an interactor of ORF6 from SARS-CoV-2 and another interactor of YME1L1 from human.</v>
      </c>
    </row>
    <row r="6142" spans="1:24" x14ac:dyDescent="0.2">
      <c r="A6142" t="s">
        <v>63</v>
      </c>
      <c r="B6142" t="s">
        <v>64</v>
      </c>
      <c r="C6142" t="s">
        <v>17291</v>
      </c>
      <c r="D6142" t="s">
        <v>17292</v>
      </c>
      <c r="E6142" t="s">
        <v>19257</v>
      </c>
      <c r="F6142" t="s">
        <v>27</v>
      </c>
      <c r="G6142" t="s">
        <v>3387</v>
      </c>
      <c r="H6142" t="s">
        <v>28</v>
      </c>
      <c r="I6142" t="s">
        <v>3388</v>
      </c>
      <c r="J6142">
        <v>2697049</v>
      </c>
      <c r="K6142">
        <v>9606</v>
      </c>
      <c r="L6142" t="s">
        <v>7</v>
      </c>
      <c r="M6142" t="s">
        <v>70</v>
      </c>
      <c r="N6142" t="s">
        <v>71</v>
      </c>
      <c r="O6142" t="s">
        <v>72</v>
      </c>
      <c r="P6142" t="s">
        <v>31</v>
      </c>
      <c r="Q6142" t="s">
        <v>32</v>
      </c>
      <c r="R6142" t="s">
        <v>79</v>
      </c>
      <c r="S6142" t="s">
        <v>19258</v>
      </c>
      <c r="U6142" t="s">
        <v>15</v>
      </c>
      <c r="V6142" t="s">
        <v>75</v>
      </c>
      <c r="W6142" t="s">
        <v>43254</v>
      </c>
      <c r="X6142" t="str">
        <f t="shared" si="95"/>
        <v>A SARS-CoV-2 ORF6 and human PPI that has an interactor of ORF6 from SARS-CoV-2 and another interactor of RMDN3 from human.</v>
      </c>
    </row>
    <row r="6143" spans="1:24" x14ac:dyDescent="0.2">
      <c r="A6143" t="s">
        <v>63</v>
      </c>
      <c r="B6143" t="s">
        <v>64</v>
      </c>
      <c r="C6143" t="s">
        <v>17291</v>
      </c>
      <c r="D6143" t="s">
        <v>17292</v>
      </c>
      <c r="E6143" t="s">
        <v>19259</v>
      </c>
      <c r="F6143" t="s">
        <v>27</v>
      </c>
      <c r="G6143" t="s">
        <v>8606</v>
      </c>
      <c r="H6143" t="s">
        <v>28</v>
      </c>
      <c r="I6143" t="s">
        <v>8607</v>
      </c>
      <c r="J6143">
        <v>2697049</v>
      </c>
      <c r="K6143">
        <v>9606</v>
      </c>
      <c r="L6143" t="s">
        <v>7</v>
      </c>
      <c r="M6143" t="s">
        <v>70</v>
      </c>
      <c r="N6143" t="s">
        <v>139</v>
      </c>
      <c r="O6143" t="s">
        <v>140</v>
      </c>
      <c r="P6143" t="s">
        <v>31</v>
      </c>
      <c r="Q6143" t="s">
        <v>32</v>
      </c>
      <c r="R6143" t="s">
        <v>17294</v>
      </c>
      <c r="S6143" t="s">
        <v>19260</v>
      </c>
      <c r="U6143" t="s">
        <v>15</v>
      </c>
      <c r="V6143" t="s">
        <v>75</v>
      </c>
      <c r="W6143" t="s">
        <v>43254</v>
      </c>
      <c r="X6143" t="str">
        <f t="shared" si="95"/>
        <v>A SARS-CoV-2 ORF6 and human PPI that has an interactor of ORF6 from SARS-CoV-2 and another interactor of PSMB7 from human.</v>
      </c>
    </row>
    <row r="6144" spans="1:24" x14ac:dyDescent="0.2">
      <c r="A6144" t="s">
        <v>63</v>
      </c>
      <c r="B6144" t="s">
        <v>64</v>
      </c>
      <c r="C6144" t="s">
        <v>17291</v>
      </c>
      <c r="D6144" t="s">
        <v>17292</v>
      </c>
      <c r="E6144" t="s">
        <v>19261</v>
      </c>
      <c r="F6144" t="s">
        <v>27</v>
      </c>
      <c r="G6144" t="s">
        <v>3391</v>
      </c>
      <c r="H6144" t="s">
        <v>28</v>
      </c>
      <c r="I6144" t="s">
        <v>3392</v>
      </c>
      <c r="J6144">
        <v>2697049</v>
      </c>
      <c r="K6144">
        <v>9606</v>
      </c>
      <c r="L6144" t="s">
        <v>7</v>
      </c>
      <c r="M6144" t="s">
        <v>70</v>
      </c>
      <c r="N6144" t="s">
        <v>522</v>
      </c>
      <c r="O6144" t="s">
        <v>523</v>
      </c>
      <c r="P6144" t="s">
        <v>31</v>
      </c>
      <c r="Q6144" t="s">
        <v>32</v>
      </c>
      <c r="R6144" t="s">
        <v>17358</v>
      </c>
      <c r="S6144" t="s">
        <v>19262</v>
      </c>
      <c r="U6144" t="s">
        <v>15</v>
      </c>
      <c r="V6144" t="s">
        <v>75</v>
      </c>
      <c r="W6144" t="s">
        <v>43254</v>
      </c>
      <c r="X6144" t="str">
        <f t="shared" si="95"/>
        <v>A SARS-CoV-2 ORF6 and human PPI that has an interactor of ORF6 from SARS-CoV-2 and another interactor of PSMD1 from human.</v>
      </c>
    </row>
    <row r="6145" spans="1:24" x14ac:dyDescent="0.2">
      <c r="A6145" t="s">
        <v>63</v>
      </c>
      <c r="B6145" t="s">
        <v>64</v>
      </c>
      <c r="C6145" t="s">
        <v>17291</v>
      </c>
      <c r="D6145" t="s">
        <v>17292</v>
      </c>
      <c r="E6145" t="s">
        <v>19263</v>
      </c>
      <c r="F6145" t="s">
        <v>27</v>
      </c>
      <c r="G6145" t="s">
        <v>8610</v>
      </c>
      <c r="H6145" t="s">
        <v>28</v>
      </c>
      <c r="I6145" t="s">
        <v>8611</v>
      </c>
      <c r="J6145">
        <v>2697049</v>
      </c>
      <c r="K6145">
        <v>9606</v>
      </c>
      <c r="L6145" t="s">
        <v>7</v>
      </c>
      <c r="M6145" t="s">
        <v>70</v>
      </c>
      <c r="N6145" t="s">
        <v>71</v>
      </c>
      <c r="O6145" t="s">
        <v>72</v>
      </c>
      <c r="P6145" t="s">
        <v>31</v>
      </c>
      <c r="Q6145" t="s">
        <v>32</v>
      </c>
      <c r="R6145" t="s">
        <v>103</v>
      </c>
      <c r="S6145" t="s">
        <v>19264</v>
      </c>
      <c r="U6145" t="s">
        <v>15</v>
      </c>
      <c r="V6145" t="s">
        <v>75</v>
      </c>
      <c r="W6145" t="s">
        <v>43254</v>
      </c>
      <c r="X6145" t="str">
        <f t="shared" si="95"/>
        <v>A SARS-CoV-2 ORF6 and human PPI that has an interactor of ORF6 from SARS-CoV-2 and another interactor of S1PR3 from human.</v>
      </c>
    </row>
    <row r="6146" spans="1:24" x14ac:dyDescent="0.2">
      <c r="A6146" t="s">
        <v>63</v>
      </c>
      <c r="B6146" t="s">
        <v>64</v>
      </c>
      <c r="C6146" t="s">
        <v>17291</v>
      </c>
      <c r="D6146" t="s">
        <v>17292</v>
      </c>
      <c r="E6146" t="s">
        <v>19265</v>
      </c>
      <c r="F6146" t="s">
        <v>27</v>
      </c>
      <c r="G6146" t="s">
        <v>3399</v>
      </c>
      <c r="H6146" t="s">
        <v>28</v>
      </c>
      <c r="I6146" t="s">
        <v>3400</v>
      </c>
      <c r="J6146">
        <v>2697049</v>
      </c>
      <c r="K6146">
        <v>9606</v>
      </c>
      <c r="L6146" t="s">
        <v>7</v>
      </c>
      <c r="M6146" t="s">
        <v>70</v>
      </c>
      <c r="N6146" t="s">
        <v>71</v>
      </c>
      <c r="O6146" t="s">
        <v>72</v>
      </c>
      <c r="P6146" t="s">
        <v>31</v>
      </c>
      <c r="Q6146" t="s">
        <v>32</v>
      </c>
      <c r="R6146" t="s">
        <v>79</v>
      </c>
      <c r="S6146" t="s">
        <v>19266</v>
      </c>
      <c r="U6146" t="s">
        <v>15</v>
      </c>
      <c r="V6146" t="s">
        <v>75</v>
      </c>
      <c r="W6146" t="s">
        <v>43254</v>
      </c>
      <c r="X6146" t="str">
        <f t="shared" si="95"/>
        <v>A SARS-CoV-2 ORF6 and human PPI that has an interactor of ORF6 from SARS-CoV-2 and another interactor of VAT1 from human.</v>
      </c>
    </row>
    <row r="6147" spans="1:24" x14ac:dyDescent="0.2">
      <c r="A6147" t="s">
        <v>63</v>
      </c>
      <c r="B6147" t="s">
        <v>64</v>
      </c>
      <c r="C6147" t="s">
        <v>17291</v>
      </c>
      <c r="D6147" t="s">
        <v>17292</v>
      </c>
      <c r="E6147" t="s">
        <v>19267</v>
      </c>
      <c r="F6147" t="s">
        <v>27</v>
      </c>
      <c r="G6147" t="s">
        <v>19268</v>
      </c>
      <c r="H6147" t="s">
        <v>28</v>
      </c>
      <c r="I6147" t="s">
        <v>19269</v>
      </c>
      <c r="J6147">
        <v>2697049</v>
      </c>
      <c r="K6147">
        <v>9606</v>
      </c>
      <c r="L6147" t="s">
        <v>7</v>
      </c>
      <c r="M6147" t="s">
        <v>70</v>
      </c>
      <c r="N6147" t="s">
        <v>71</v>
      </c>
      <c r="O6147" t="s">
        <v>72</v>
      </c>
      <c r="P6147" t="s">
        <v>31</v>
      </c>
      <c r="Q6147" t="s">
        <v>32</v>
      </c>
      <c r="R6147" t="s">
        <v>103</v>
      </c>
      <c r="S6147" t="s">
        <v>19270</v>
      </c>
      <c r="U6147" t="s">
        <v>15</v>
      </c>
      <c r="V6147" t="s">
        <v>75</v>
      </c>
      <c r="W6147" t="s">
        <v>43254</v>
      </c>
      <c r="X6147" t="str">
        <f t="shared" ref="X6147:X6210" si="96">"A "&amp;D6147&amp;" that has an interactor of "&amp;H6147&amp;" from "&amp;U6147&amp;" and another interactor of "&amp;I6147&amp;" from "&amp;V6147&amp;"."</f>
        <v>A SARS-CoV-2 ORF6 and human PPI that has an interactor of ORF6 from SARS-CoV-2 and another interactor of PLIN2 from human.</v>
      </c>
    </row>
    <row r="6148" spans="1:24" x14ac:dyDescent="0.2">
      <c r="A6148" t="s">
        <v>63</v>
      </c>
      <c r="B6148" t="s">
        <v>64</v>
      </c>
      <c r="C6148" t="s">
        <v>17291</v>
      </c>
      <c r="D6148" t="s">
        <v>17292</v>
      </c>
      <c r="E6148" t="s">
        <v>19271</v>
      </c>
      <c r="F6148" t="s">
        <v>27</v>
      </c>
      <c r="G6148" t="s">
        <v>19272</v>
      </c>
      <c r="H6148" t="s">
        <v>28</v>
      </c>
      <c r="I6148" t="s">
        <v>19273</v>
      </c>
      <c r="J6148">
        <v>2697049</v>
      </c>
      <c r="K6148">
        <v>9606</v>
      </c>
      <c r="L6148" t="s">
        <v>7</v>
      </c>
      <c r="M6148" t="s">
        <v>70</v>
      </c>
      <c r="N6148" t="s">
        <v>71</v>
      </c>
      <c r="O6148" t="s">
        <v>72</v>
      </c>
      <c r="P6148" t="s">
        <v>31</v>
      </c>
      <c r="Q6148" t="s">
        <v>32</v>
      </c>
      <c r="R6148" t="s">
        <v>177</v>
      </c>
      <c r="S6148" t="s">
        <v>19274</v>
      </c>
      <c r="U6148" t="s">
        <v>15</v>
      </c>
      <c r="V6148" t="s">
        <v>75</v>
      </c>
      <c r="W6148" t="s">
        <v>43254</v>
      </c>
      <c r="X6148" t="str">
        <f t="shared" si="96"/>
        <v>A SARS-CoV-2 ORF6 and human PPI that has an interactor of ORF6 from SARS-CoV-2 and another interactor of NUP88 from human.</v>
      </c>
    </row>
    <row r="6149" spans="1:24" x14ac:dyDescent="0.2">
      <c r="A6149" t="s">
        <v>63</v>
      </c>
      <c r="B6149" t="s">
        <v>64</v>
      </c>
      <c r="C6149" t="s">
        <v>17291</v>
      </c>
      <c r="D6149" t="s">
        <v>17292</v>
      </c>
      <c r="E6149" t="s">
        <v>19275</v>
      </c>
      <c r="F6149" t="s">
        <v>27</v>
      </c>
      <c r="G6149" t="s">
        <v>3403</v>
      </c>
      <c r="H6149" t="s">
        <v>28</v>
      </c>
      <c r="I6149" t="s">
        <v>3404</v>
      </c>
      <c r="J6149">
        <v>2697049</v>
      </c>
      <c r="K6149">
        <v>9606</v>
      </c>
      <c r="L6149" t="s">
        <v>7</v>
      </c>
      <c r="M6149" t="s">
        <v>70</v>
      </c>
      <c r="N6149" t="s">
        <v>139</v>
      </c>
      <c r="O6149" t="s">
        <v>140</v>
      </c>
      <c r="P6149" t="s">
        <v>31</v>
      </c>
      <c r="Q6149" t="s">
        <v>32</v>
      </c>
      <c r="R6149" t="s">
        <v>17294</v>
      </c>
      <c r="S6149" t="s">
        <v>19276</v>
      </c>
      <c r="U6149" t="s">
        <v>15</v>
      </c>
      <c r="V6149" t="s">
        <v>75</v>
      </c>
      <c r="W6149" t="s">
        <v>43254</v>
      </c>
      <c r="X6149" t="str">
        <f t="shared" si="96"/>
        <v>A SARS-CoV-2 ORF6 and human PPI that has an interactor of ORF6 from SARS-CoV-2 and another interactor of DNAJC7 from human.</v>
      </c>
    </row>
    <row r="6150" spans="1:24" x14ac:dyDescent="0.2">
      <c r="A6150" t="s">
        <v>63</v>
      </c>
      <c r="B6150" t="s">
        <v>64</v>
      </c>
      <c r="C6150" t="s">
        <v>17291</v>
      </c>
      <c r="D6150" t="s">
        <v>17292</v>
      </c>
      <c r="E6150" t="s">
        <v>19277</v>
      </c>
      <c r="F6150" t="s">
        <v>27</v>
      </c>
      <c r="G6150" t="s">
        <v>3407</v>
      </c>
      <c r="H6150" t="s">
        <v>28</v>
      </c>
      <c r="I6150" t="s">
        <v>3408</v>
      </c>
      <c r="J6150">
        <v>2697049</v>
      </c>
      <c r="K6150">
        <v>9606</v>
      </c>
      <c r="L6150" t="s">
        <v>7</v>
      </c>
      <c r="M6150" t="s">
        <v>70</v>
      </c>
      <c r="N6150" t="s">
        <v>522</v>
      </c>
      <c r="O6150" t="s">
        <v>523</v>
      </c>
      <c r="P6150" t="s">
        <v>31</v>
      </c>
      <c r="Q6150" t="s">
        <v>32</v>
      </c>
      <c r="R6150" t="s">
        <v>780</v>
      </c>
      <c r="S6150" t="s">
        <v>19278</v>
      </c>
      <c r="U6150" t="s">
        <v>15</v>
      </c>
      <c r="V6150" t="s">
        <v>75</v>
      </c>
      <c r="W6150" t="s">
        <v>43254</v>
      </c>
      <c r="X6150" t="str">
        <f t="shared" si="96"/>
        <v>A SARS-CoV-2 ORF6 and human PPI that has an interactor of ORF6 from SARS-CoV-2 and another interactor of PHB2 from human.</v>
      </c>
    </row>
    <row r="6151" spans="1:24" x14ac:dyDescent="0.2">
      <c r="A6151" t="s">
        <v>63</v>
      </c>
      <c r="B6151" t="s">
        <v>64</v>
      </c>
      <c r="C6151" t="s">
        <v>17291</v>
      </c>
      <c r="D6151" t="s">
        <v>17292</v>
      </c>
      <c r="E6151" t="s">
        <v>19279</v>
      </c>
      <c r="F6151" t="s">
        <v>27</v>
      </c>
      <c r="G6151" t="s">
        <v>3411</v>
      </c>
      <c r="H6151" t="s">
        <v>28</v>
      </c>
      <c r="I6151" t="s">
        <v>3412</v>
      </c>
      <c r="J6151">
        <v>2697049</v>
      </c>
      <c r="K6151">
        <v>9606</v>
      </c>
      <c r="L6151" t="s">
        <v>7</v>
      </c>
      <c r="M6151" t="s">
        <v>70</v>
      </c>
      <c r="N6151" t="s">
        <v>71</v>
      </c>
      <c r="O6151" t="s">
        <v>72</v>
      </c>
      <c r="P6151" t="s">
        <v>31</v>
      </c>
      <c r="Q6151" t="s">
        <v>32</v>
      </c>
      <c r="R6151" t="s">
        <v>79</v>
      </c>
      <c r="S6151" t="s">
        <v>19280</v>
      </c>
      <c r="U6151" t="s">
        <v>15</v>
      </c>
      <c r="V6151" t="s">
        <v>75</v>
      </c>
      <c r="W6151" t="s">
        <v>43254</v>
      </c>
      <c r="X6151" t="str">
        <f t="shared" si="96"/>
        <v>A SARS-CoV-2 ORF6 and human PPI that has an interactor of ORF6 from SARS-CoV-2 and another interactor of PKMYT1 from human.</v>
      </c>
    </row>
    <row r="6152" spans="1:24" x14ac:dyDescent="0.2">
      <c r="A6152" t="s">
        <v>63</v>
      </c>
      <c r="B6152" t="s">
        <v>64</v>
      </c>
      <c r="C6152" t="s">
        <v>17291</v>
      </c>
      <c r="D6152" t="s">
        <v>17292</v>
      </c>
      <c r="E6152" t="s">
        <v>19281</v>
      </c>
      <c r="F6152" t="s">
        <v>27</v>
      </c>
      <c r="G6152" t="s">
        <v>3415</v>
      </c>
      <c r="H6152" t="s">
        <v>28</v>
      </c>
      <c r="I6152" t="s">
        <v>3416</v>
      </c>
      <c r="J6152">
        <v>2697049</v>
      </c>
      <c r="K6152">
        <v>9606</v>
      </c>
      <c r="L6152" t="s">
        <v>7</v>
      </c>
      <c r="M6152" t="s">
        <v>70</v>
      </c>
      <c r="N6152" t="s">
        <v>71</v>
      </c>
      <c r="O6152" t="s">
        <v>72</v>
      </c>
      <c r="P6152" t="s">
        <v>31</v>
      </c>
      <c r="Q6152" t="s">
        <v>32</v>
      </c>
      <c r="R6152" t="s">
        <v>103</v>
      </c>
      <c r="S6152" t="s">
        <v>19282</v>
      </c>
      <c r="U6152" t="s">
        <v>15</v>
      </c>
      <c r="V6152" t="s">
        <v>75</v>
      </c>
      <c r="W6152" t="s">
        <v>43254</v>
      </c>
      <c r="X6152" t="str">
        <f t="shared" si="96"/>
        <v>A SARS-CoV-2 ORF6 and human PPI that has an interactor of ORF6 from SARS-CoV-2 and another interactor of OSMR from human.</v>
      </c>
    </row>
    <row r="6153" spans="1:24" x14ac:dyDescent="0.2">
      <c r="A6153" t="s">
        <v>63</v>
      </c>
      <c r="B6153" t="s">
        <v>64</v>
      </c>
      <c r="C6153" t="s">
        <v>17291</v>
      </c>
      <c r="D6153" t="s">
        <v>17292</v>
      </c>
      <c r="E6153" t="s">
        <v>19283</v>
      </c>
      <c r="F6153" t="s">
        <v>27</v>
      </c>
      <c r="G6153" t="s">
        <v>3419</v>
      </c>
      <c r="H6153" t="s">
        <v>28</v>
      </c>
      <c r="I6153" t="s">
        <v>3420</v>
      </c>
      <c r="J6153">
        <v>2697049</v>
      </c>
      <c r="K6153">
        <v>9606</v>
      </c>
      <c r="L6153" t="s">
        <v>7</v>
      </c>
      <c r="M6153" t="s">
        <v>70</v>
      </c>
      <c r="N6153" t="s">
        <v>522</v>
      </c>
      <c r="O6153" t="s">
        <v>523</v>
      </c>
      <c r="P6153" t="s">
        <v>31</v>
      </c>
      <c r="Q6153" t="s">
        <v>32</v>
      </c>
      <c r="R6153" t="s">
        <v>17562</v>
      </c>
      <c r="S6153" t="s">
        <v>19284</v>
      </c>
      <c r="U6153" t="s">
        <v>15</v>
      </c>
      <c r="V6153" t="s">
        <v>75</v>
      </c>
      <c r="W6153" t="s">
        <v>43254</v>
      </c>
      <c r="X6153" t="str">
        <f t="shared" si="96"/>
        <v>A SARS-CoV-2 ORF6 and human PPI that has an interactor of ORF6 from SARS-CoV-2 and another interactor of CHP1 from human.</v>
      </c>
    </row>
    <row r="6154" spans="1:24" x14ac:dyDescent="0.2">
      <c r="A6154" t="s">
        <v>63</v>
      </c>
      <c r="B6154" t="s">
        <v>64</v>
      </c>
      <c r="C6154" t="s">
        <v>17291</v>
      </c>
      <c r="D6154" t="s">
        <v>17292</v>
      </c>
      <c r="E6154" t="s">
        <v>19285</v>
      </c>
      <c r="F6154" t="s">
        <v>27</v>
      </c>
      <c r="G6154" t="s">
        <v>8646</v>
      </c>
      <c r="H6154" t="s">
        <v>28</v>
      </c>
      <c r="I6154" t="s">
        <v>8647</v>
      </c>
      <c r="J6154">
        <v>2697049</v>
      </c>
      <c r="K6154">
        <v>9606</v>
      </c>
      <c r="L6154" t="s">
        <v>7</v>
      </c>
      <c r="M6154" t="s">
        <v>70</v>
      </c>
      <c r="N6154" t="s">
        <v>71</v>
      </c>
      <c r="O6154" t="s">
        <v>72</v>
      </c>
      <c r="P6154" t="s">
        <v>31</v>
      </c>
      <c r="Q6154" t="s">
        <v>32</v>
      </c>
      <c r="R6154" t="s">
        <v>103</v>
      </c>
      <c r="S6154" t="s">
        <v>19286</v>
      </c>
      <c r="U6154" t="s">
        <v>15</v>
      </c>
      <c r="V6154" t="s">
        <v>75</v>
      </c>
      <c r="W6154" t="s">
        <v>43254</v>
      </c>
      <c r="X6154" t="str">
        <f t="shared" si="96"/>
        <v>A SARS-CoV-2 ORF6 and human PPI that has an interactor of ORF6 from SARS-CoV-2 and another interactor of HSD17B10 from human.</v>
      </c>
    </row>
    <row r="6155" spans="1:24" x14ac:dyDescent="0.2">
      <c r="A6155" t="s">
        <v>63</v>
      </c>
      <c r="B6155" t="s">
        <v>64</v>
      </c>
      <c r="C6155" t="s">
        <v>17291</v>
      </c>
      <c r="D6155" t="s">
        <v>17292</v>
      </c>
      <c r="E6155" t="s">
        <v>19287</v>
      </c>
      <c r="F6155" t="s">
        <v>27</v>
      </c>
      <c r="G6155" t="s">
        <v>3439</v>
      </c>
      <c r="H6155" t="s">
        <v>28</v>
      </c>
      <c r="I6155" t="s">
        <v>3440</v>
      </c>
      <c r="J6155">
        <v>2697049</v>
      </c>
      <c r="K6155">
        <v>9606</v>
      </c>
      <c r="L6155" t="s">
        <v>7</v>
      </c>
      <c r="M6155" t="s">
        <v>70</v>
      </c>
      <c r="N6155" t="s">
        <v>522</v>
      </c>
      <c r="O6155" t="s">
        <v>523</v>
      </c>
      <c r="P6155" t="s">
        <v>31</v>
      </c>
      <c r="Q6155" t="s">
        <v>32</v>
      </c>
      <c r="R6155" t="s">
        <v>17358</v>
      </c>
      <c r="S6155" t="s">
        <v>19288</v>
      </c>
      <c r="U6155" t="s">
        <v>15</v>
      </c>
      <c r="V6155" t="s">
        <v>75</v>
      </c>
      <c r="W6155" t="s">
        <v>43254</v>
      </c>
      <c r="X6155" t="str">
        <f t="shared" si="96"/>
        <v>A SARS-CoV-2 ORF6 and human PPI that has an interactor of ORF6 from SARS-CoV-2 and another interactor of PRMT1 from human.</v>
      </c>
    </row>
    <row r="6156" spans="1:24" x14ac:dyDescent="0.2">
      <c r="A6156" t="s">
        <v>63</v>
      </c>
      <c r="B6156" t="s">
        <v>64</v>
      </c>
      <c r="C6156" t="s">
        <v>17291</v>
      </c>
      <c r="D6156" t="s">
        <v>17292</v>
      </c>
      <c r="E6156" t="s">
        <v>19289</v>
      </c>
      <c r="F6156" t="s">
        <v>27</v>
      </c>
      <c r="G6156" t="s">
        <v>8684</v>
      </c>
      <c r="H6156" t="s">
        <v>28</v>
      </c>
      <c r="I6156" t="s">
        <v>8685</v>
      </c>
      <c r="J6156">
        <v>2697049</v>
      </c>
      <c r="K6156">
        <v>9606</v>
      </c>
      <c r="L6156" t="s">
        <v>7</v>
      </c>
      <c r="M6156" t="s">
        <v>70</v>
      </c>
      <c r="N6156" t="s">
        <v>139</v>
      </c>
      <c r="O6156" t="s">
        <v>140</v>
      </c>
      <c r="P6156" t="s">
        <v>31</v>
      </c>
      <c r="Q6156" t="s">
        <v>32</v>
      </c>
      <c r="R6156" t="s">
        <v>4354</v>
      </c>
      <c r="S6156" t="s">
        <v>19290</v>
      </c>
      <c r="T6156" t="s">
        <v>17480</v>
      </c>
      <c r="U6156" t="s">
        <v>15</v>
      </c>
      <c r="V6156" t="s">
        <v>75</v>
      </c>
      <c r="W6156" t="s">
        <v>43254</v>
      </c>
      <c r="X6156" t="str">
        <f t="shared" si="96"/>
        <v>A SARS-CoV-2 ORF6 and human PPI that has an interactor of ORF6 from SARS-CoV-2 and another interactor of SH3GL3 from human.</v>
      </c>
    </row>
    <row r="6157" spans="1:24" x14ac:dyDescent="0.2">
      <c r="A6157" t="s">
        <v>63</v>
      </c>
      <c r="B6157" t="s">
        <v>64</v>
      </c>
      <c r="C6157" t="s">
        <v>17291</v>
      </c>
      <c r="D6157" t="s">
        <v>17292</v>
      </c>
      <c r="E6157" t="s">
        <v>19291</v>
      </c>
      <c r="F6157" t="s">
        <v>27</v>
      </c>
      <c r="G6157" t="s">
        <v>19292</v>
      </c>
      <c r="H6157" t="s">
        <v>28</v>
      </c>
      <c r="I6157" t="s">
        <v>19293</v>
      </c>
      <c r="J6157">
        <v>2697049</v>
      </c>
      <c r="K6157">
        <v>9606</v>
      </c>
      <c r="L6157" t="s">
        <v>7</v>
      </c>
      <c r="M6157" t="s">
        <v>70</v>
      </c>
      <c r="N6157" t="s">
        <v>139</v>
      </c>
      <c r="O6157" t="s">
        <v>140</v>
      </c>
      <c r="P6157" t="s">
        <v>31</v>
      </c>
      <c r="Q6157" t="s">
        <v>32</v>
      </c>
      <c r="R6157" t="s">
        <v>17294</v>
      </c>
      <c r="S6157" t="s">
        <v>19294</v>
      </c>
      <c r="U6157" t="s">
        <v>15</v>
      </c>
      <c r="V6157" t="s">
        <v>75</v>
      </c>
      <c r="W6157" t="s">
        <v>43254</v>
      </c>
      <c r="X6157" t="str">
        <f t="shared" si="96"/>
        <v>A SARS-CoV-2 ORF6 and human PPI that has an interactor of ORF6 from SARS-CoV-2 and another interactor of SEMA3C from human.</v>
      </c>
    </row>
    <row r="6158" spans="1:24" x14ac:dyDescent="0.2">
      <c r="A6158" t="s">
        <v>63</v>
      </c>
      <c r="B6158" t="s">
        <v>64</v>
      </c>
      <c r="C6158" t="s">
        <v>17291</v>
      </c>
      <c r="D6158" t="s">
        <v>17292</v>
      </c>
      <c r="E6158" t="s">
        <v>19295</v>
      </c>
      <c r="F6158" t="s">
        <v>27</v>
      </c>
      <c r="G6158" t="s">
        <v>19296</v>
      </c>
      <c r="H6158" t="s">
        <v>28</v>
      </c>
      <c r="I6158" t="s">
        <v>19297</v>
      </c>
      <c r="J6158">
        <v>2697049</v>
      </c>
      <c r="K6158">
        <v>9606</v>
      </c>
      <c r="L6158" t="s">
        <v>7</v>
      </c>
      <c r="M6158" t="s">
        <v>70</v>
      </c>
      <c r="N6158" t="s">
        <v>71</v>
      </c>
      <c r="O6158" t="s">
        <v>72</v>
      </c>
      <c r="P6158" t="s">
        <v>31</v>
      </c>
      <c r="Q6158" t="s">
        <v>32</v>
      </c>
      <c r="R6158" t="s">
        <v>103</v>
      </c>
      <c r="S6158" t="s">
        <v>19298</v>
      </c>
      <c r="U6158" t="s">
        <v>15</v>
      </c>
      <c r="V6158" t="s">
        <v>75</v>
      </c>
      <c r="W6158" t="s">
        <v>43254</v>
      </c>
      <c r="X6158" t="str">
        <f t="shared" si="96"/>
        <v>A SARS-CoV-2 ORF6 and human PPI that has an interactor of ORF6 from SARS-CoV-2 and another interactor of AKAP9 from human.</v>
      </c>
    </row>
    <row r="6159" spans="1:24" x14ac:dyDescent="0.2">
      <c r="A6159" t="s">
        <v>63</v>
      </c>
      <c r="B6159" t="s">
        <v>64</v>
      </c>
      <c r="C6159" t="s">
        <v>17291</v>
      </c>
      <c r="D6159" t="s">
        <v>17292</v>
      </c>
      <c r="E6159" t="s">
        <v>19299</v>
      </c>
      <c r="F6159" t="s">
        <v>27</v>
      </c>
      <c r="G6159" t="s">
        <v>19300</v>
      </c>
      <c r="H6159" t="s">
        <v>28</v>
      </c>
      <c r="I6159" t="s">
        <v>19301</v>
      </c>
      <c r="J6159">
        <v>2697049</v>
      </c>
      <c r="K6159">
        <v>9606</v>
      </c>
      <c r="L6159" t="s">
        <v>7</v>
      </c>
      <c r="M6159" t="s">
        <v>70</v>
      </c>
      <c r="N6159" t="s">
        <v>139</v>
      </c>
      <c r="O6159" t="s">
        <v>140</v>
      </c>
      <c r="P6159" t="s">
        <v>31</v>
      </c>
      <c r="Q6159" t="s">
        <v>32</v>
      </c>
      <c r="R6159" t="s">
        <v>17294</v>
      </c>
      <c r="S6159" t="s">
        <v>19302</v>
      </c>
      <c r="U6159" t="s">
        <v>15</v>
      </c>
      <c r="V6159" t="s">
        <v>75</v>
      </c>
      <c r="W6159" t="s">
        <v>43254</v>
      </c>
      <c r="X6159" t="str">
        <f t="shared" si="96"/>
        <v>A SARS-CoV-2 ORF6 and human PPI that has an interactor of ORF6 from SARS-CoV-2 and another interactor of WDR77 from human.</v>
      </c>
    </row>
    <row r="6160" spans="1:24" x14ac:dyDescent="0.2">
      <c r="A6160" t="s">
        <v>63</v>
      </c>
      <c r="B6160" t="s">
        <v>64</v>
      </c>
      <c r="C6160" t="s">
        <v>17291</v>
      </c>
      <c r="D6160" t="s">
        <v>17292</v>
      </c>
      <c r="E6160" t="s">
        <v>19303</v>
      </c>
      <c r="F6160" t="s">
        <v>27</v>
      </c>
      <c r="G6160" t="s">
        <v>3463</v>
      </c>
      <c r="H6160" t="s">
        <v>28</v>
      </c>
      <c r="I6160" t="s">
        <v>3464</v>
      </c>
      <c r="J6160">
        <v>2697049</v>
      </c>
      <c r="K6160">
        <v>9606</v>
      </c>
      <c r="L6160" t="s">
        <v>7</v>
      </c>
      <c r="M6160" t="s">
        <v>70</v>
      </c>
      <c r="N6160" t="s">
        <v>139</v>
      </c>
      <c r="O6160" t="s">
        <v>140</v>
      </c>
      <c r="P6160" t="s">
        <v>31</v>
      </c>
      <c r="Q6160" t="s">
        <v>32</v>
      </c>
      <c r="R6160" t="s">
        <v>17294</v>
      </c>
      <c r="S6160" t="s">
        <v>19304</v>
      </c>
      <c r="U6160" t="s">
        <v>15</v>
      </c>
      <c r="V6160" t="s">
        <v>75</v>
      </c>
      <c r="W6160" t="s">
        <v>43254</v>
      </c>
      <c r="X6160" t="str">
        <f t="shared" si="96"/>
        <v>A SARS-CoV-2 ORF6 and human PPI that has an interactor of ORF6 from SARS-CoV-2 and another interactor of MYBBP1A from human.</v>
      </c>
    </row>
    <row r="6161" spans="1:24" x14ac:dyDescent="0.2">
      <c r="A6161" t="s">
        <v>63</v>
      </c>
      <c r="B6161" t="s">
        <v>64</v>
      </c>
      <c r="C6161" t="s">
        <v>17291</v>
      </c>
      <c r="D6161" t="s">
        <v>17292</v>
      </c>
      <c r="E6161" t="s">
        <v>19305</v>
      </c>
      <c r="F6161" t="s">
        <v>27</v>
      </c>
      <c r="G6161" t="s">
        <v>19306</v>
      </c>
      <c r="H6161" t="s">
        <v>28</v>
      </c>
      <c r="I6161" t="s">
        <v>19307</v>
      </c>
      <c r="J6161">
        <v>2697049</v>
      </c>
      <c r="K6161">
        <v>9606</v>
      </c>
      <c r="L6161" t="s">
        <v>7</v>
      </c>
      <c r="M6161" t="s">
        <v>70</v>
      </c>
      <c r="N6161" t="s">
        <v>71</v>
      </c>
      <c r="O6161" t="s">
        <v>72</v>
      </c>
      <c r="P6161" t="s">
        <v>31</v>
      </c>
      <c r="Q6161" t="s">
        <v>32</v>
      </c>
      <c r="R6161" t="s">
        <v>103</v>
      </c>
      <c r="S6161" t="s">
        <v>19308</v>
      </c>
      <c r="U6161" t="s">
        <v>15</v>
      </c>
      <c r="V6161" t="s">
        <v>75</v>
      </c>
      <c r="W6161" t="s">
        <v>43254</v>
      </c>
      <c r="X6161" t="str">
        <f t="shared" si="96"/>
        <v>A SARS-CoV-2 ORF6 and human PPI that has an interactor of ORF6 from SARS-CoV-2 and another interactor of MGME1 from human.</v>
      </c>
    </row>
    <row r="6162" spans="1:24" x14ac:dyDescent="0.2">
      <c r="A6162" t="s">
        <v>63</v>
      </c>
      <c r="B6162" t="s">
        <v>64</v>
      </c>
      <c r="C6162" t="s">
        <v>17291</v>
      </c>
      <c r="D6162" t="s">
        <v>17292</v>
      </c>
      <c r="E6162" t="s">
        <v>19309</v>
      </c>
      <c r="F6162" t="s">
        <v>27</v>
      </c>
      <c r="G6162" t="s">
        <v>19310</v>
      </c>
      <c r="H6162" t="s">
        <v>28</v>
      </c>
      <c r="I6162" t="s">
        <v>19311</v>
      </c>
      <c r="J6162">
        <v>2697049</v>
      </c>
      <c r="K6162">
        <v>9606</v>
      </c>
      <c r="L6162" t="s">
        <v>7</v>
      </c>
      <c r="M6162" t="s">
        <v>70</v>
      </c>
      <c r="N6162" t="s">
        <v>139</v>
      </c>
      <c r="O6162" t="s">
        <v>140</v>
      </c>
      <c r="P6162" t="s">
        <v>31</v>
      </c>
      <c r="Q6162" t="s">
        <v>32</v>
      </c>
      <c r="R6162" t="s">
        <v>4354</v>
      </c>
      <c r="S6162" t="s">
        <v>19312</v>
      </c>
      <c r="T6162" t="s">
        <v>17480</v>
      </c>
      <c r="U6162" t="s">
        <v>15</v>
      </c>
      <c r="V6162" t="s">
        <v>75</v>
      </c>
      <c r="W6162" t="s">
        <v>43254</v>
      </c>
      <c r="X6162" t="str">
        <f t="shared" si="96"/>
        <v>A SARS-CoV-2 ORF6 and human PPI that has an interactor of ORF6 from SARS-CoV-2 and another interactor of FYCO1 from human.</v>
      </c>
    </row>
    <row r="6163" spans="1:24" x14ac:dyDescent="0.2">
      <c r="A6163" t="s">
        <v>63</v>
      </c>
      <c r="B6163" t="s">
        <v>64</v>
      </c>
      <c r="C6163" t="s">
        <v>17291</v>
      </c>
      <c r="D6163" t="s">
        <v>17292</v>
      </c>
      <c r="E6163" t="s">
        <v>19313</v>
      </c>
      <c r="F6163" t="s">
        <v>27</v>
      </c>
      <c r="G6163" t="s">
        <v>19314</v>
      </c>
      <c r="H6163" t="s">
        <v>28</v>
      </c>
      <c r="I6163" t="s">
        <v>19315</v>
      </c>
      <c r="J6163">
        <v>2697049</v>
      </c>
      <c r="K6163">
        <v>9606</v>
      </c>
      <c r="L6163" t="s">
        <v>7</v>
      </c>
      <c r="M6163" t="s">
        <v>70</v>
      </c>
      <c r="N6163" t="s">
        <v>139</v>
      </c>
      <c r="O6163" t="s">
        <v>140</v>
      </c>
      <c r="P6163" t="s">
        <v>31</v>
      </c>
      <c r="Q6163" t="s">
        <v>32</v>
      </c>
      <c r="R6163" t="s">
        <v>4354</v>
      </c>
      <c r="S6163" t="s">
        <v>19316</v>
      </c>
      <c r="T6163" t="s">
        <v>17480</v>
      </c>
      <c r="U6163" t="s">
        <v>15</v>
      </c>
      <c r="V6163" t="s">
        <v>75</v>
      </c>
      <c r="W6163" t="s">
        <v>43254</v>
      </c>
      <c r="X6163" t="str">
        <f t="shared" si="96"/>
        <v>A SARS-CoV-2 ORF6 and human PPI that has an interactor of ORF6 from SARS-CoV-2 and another interactor of SIKE1 from human.</v>
      </c>
    </row>
    <row r="6164" spans="1:24" x14ac:dyDescent="0.2">
      <c r="A6164" t="s">
        <v>63</v>
      </c>
      <c r="B6164" t="s">
        <v>64</v>
      </c>
      <c r="C6164" t="s">
        <v>17291</v>
      </c>
      <c r="D6164" t="s">
        <v>17292</v>
      </c>
      <c r="E6164" t="s">
        <v>19317</v>
      </c>
      <c r="F6164" t="s">
        <v>27</v>
      </c>
      <c r="G6164" t="s">
        <v>8730</v>
      </c>
      <c r="H6164" t="s">
        <v>28</v>
      </c>
      <c r="I6164" t="s">
        <v>8731</v>
      </c>
      <c r="J6164">
        <v>2697049</v>
      </c>
      <c r="K6164">
        <v>9606</v>
      </c>
      <c r="L6164" t="s">
        <v>7</v>
      </c>
      <c r="M6164" t="s">
        <v>70</v>
      </c>
      <c r="N6164" t="s">
        <v>71</v>
      </c>
      <c r="O6164" t="s">
        <v>72</v>
      </c>
      <c r="P6164" t="s">
        <v>31</v>
      </c>
      <c r="Q6164" t="s">
        <v>32</v>
      </c>
      <c r="R6164" t="s">
        <v>89</v>
      </c>
      <c r="S6164" t="s">
        <v>19318</v>
      </c>
      <c r="U6164" t="s">
        <v>15</v>
      </c>
      <c r="V6164" t="s">
        <v>75</v>
      </c>
      <c r="W6164" t="s">
        <v>43254</v>
      </c>
      <c r="X6164" t="str">
        <f t="shared" si="96"/>
        <v>A SARS-CoV-2 ORF6 and human PPI that has an interactor of ORF6 from SARS-CoV-2 and another interactor of TRIM56 from human.</v>
      </c>
    </row>
    <row r="6165" spans="1:24" x14ac:dyDescent="0.2">
      <c r="A6165" t="s">
        <v>63</v>
      </c>
      <c r="B6165" t="s">
        <v>64</v>
      </c>
      <c r="C6165" t="s">
        <v>17291</v>
      </c>
      <c r="D6165" t="s">
        <v>17292</v>
      </c>
      <c r="E6165" t="s">
        <v>19319</v>
      </c>
      <c r="F6165" t="s">
        <v>27</v>
      </c>
      <c r="G6165" t="s">
        <v>19320</v>
      </c>
      <c r="H6165" t="s">
        <v>28</v>
      </c>
      <c r="I6165" t="s">
        <v>19321</v>
      </c>
      <c r="J6165">
        <v>2697049</v>
      </c>
      <c r="K6165">
        <v>9606</v>
      </c>
      <c r="L6165" t="s">
        <v>7</v>
      </c>
      <c r="M6165" t="s">
        <v>70</v>
      </c>
      <c r="N6165" t="s">
        <v>71</v>
      </c>
      <c r="O6165" t="s">
        <v>72</v>
      </c>
      <c r="P6165" t="s">
        <v>31</v>
      </c>
      <c r="Q6165" t="s">
        <v>32</v>
      </c>
      <c r="R6165" t="s">
        <v>89</v>
      </c>
      <c r="S6165" t="s">
        <v>19322</v>
      </c>
      <c r="U6165" t="s">
        <v>15</v>
      </c>
      <c r="V6165" t="s">
        <v>75</v>
      </c>
      <c r="W6165" t="s">
        <v>43254</v>
      </c>
      <c r="X6165" t="str">
        <f t="shared" si="96"/>
        <v>A SARS-CoV-2 ORF6 and human PPI that has an interactor of ORF6 from SARS-CoV-2 and another interactor of CENPK from human.</v>
      </c>
    </row>
    <row r="6166" spans="1:24" x14ac:dyDescent="0.2">
      <c r="A6166" t="s">
        <v>63</v>
      </c>
      <c r="B6166" t="s">
        <v>64</v>
      </c>
      <c r="C6166" t="s">
        <v>17291</v>
      </c>
      <c r="D6166" t="s">
        <v>17292</v>
      </c>
      <c r="E6166" t="s">
        <v>19323</v>
      </c>
      <c r="F6166" t="s">
        <v>27</v>
      </c>
      <c r="G6166" t="s">
        <v>8744</v>
      </c>
      <c r="H6166" t="s">
        <v>28</v>
      </c>
      <c r="I6166" t="s">
        <v>8745</v>
      </c>
      <c r="J6166">
        <v>2697049</v>
      </c>
      <c r="K6166">
        <v>9606</v>
      </c>
      <c r="L6166" t="s">
        <v>7</v>
      </c>
      <c r="M6166" t="s">
        <v>70</v>
      </c>
      <c r="N6166" t="s">
        <v>139</v>
      </c>
      <c r="O6166" t="s">
        <v>140</v>
      </c>
      <c r="P6166" t="s">
        <v>31</v>
      </c>
      <c r="Q6166" t="s">
        <v>32</v>
      </c>
      <c r="R6166" t="s">
        <v>17294</v>
      </c>
      <c r="S6166" t="s">
        <v>19324</v>
      </c>
      <c r="U6166" t="s">
        <v>15</v>
      </c>
      <c r="V6166" t="s">
        <v>75</v>
      </c>
      <c r="W6166" t="s">
        <v>43254</v>
      </c>
      <c r="X6166" t="str">
        <f t="shared" si="96"/>
        <v>A SARS-CoV-2 ORF6 and human PPI that has an interactor of ORF6 from SARS-CoV-2 and another interactor of TUBGCP2 from human.</v>
      </c>
    </row>
    <row r="6167" spans="1:24" x14ac:dyDescent="0.2">
      <c r="A6167" t="s">
        <v>63</v>
      </c>
      <c r="B6167" t="s">
        <v>64</v>
      </c>
      <c r="C6167" t="s">
        <v>17291</v>
      </c>
      <c r="D6167" t="s">
        <v>17292</v>
      </c>
      <c r="E6167" t="s">
        <v>19325</v>
      </c>
      <c r="F6167" t="s">
        <v>27</v>
      </c>
      <c r="G6167" t="s">
        <v>3478</v>
      </c>
      <c r="H6167" t="s">
        <v>28</v>
      </c>
      <c r="I6167" t="s">
        <v>3479</v>
      </c>
      <c r="J6167">
        <v>2697049</v>
      </c>
      <c r="K6167">
        <v>9606</v>
      </c>
      <c r="L6167" t="s">
        <v>7</v>
      </c>
      <c r="M6167" t="s">
        <v>70</v>
      </c>
      <c r="N6167" t="s">
        <v>71</v>
      </c>
      <c r="O6167" t="s">
        <v>72</v>
      </c>
      <c r="P6167" t="s">
        <v>31</v>
      </c>
      <c r="Q6167" t="s">
        <v>32</v>
      </c>
      <c r="R6167" t="s">
        <v>103</v>
      </c>
      <c r="S6167" t="s">
        <v>19326</v>
      </c>
      <c r="U6167" t="s">
        <v>15</v>
      </c>
      <c r="V6167" t="s">
        <v>75</v>
      </c>
      <c r="W6167" t="s">
        <v>43254</v>
      </c>
      <c r="X6167" t="str">
        <f t="shared" si="96"/>
        <v>A SARS-CoV-2 ORF6 and human PPI that has an interactor of ORF6 from SARS-CoV-2 and another interactor of C17orf80 from human.</v>
      </c>
    </row>
    <row r="6168" spans="1:24" x14ac:dyDescent="0.2">
      <c r="A6168" t="s">
        <v>63</v>
      </c>
      <c r="B6168" t="s">
        <v>64</v>
      </c>
      <c r="C6168" t="s">
        <v>17291</v>
      </c>
      <c r="D6168" t="s">
        <v>17292</v>
      </c>
      <c r="E6168" t="s">
        <v>19327</v>
      </c>
      <c r="F6168" t="s">
        <v>27</v>
      </c>
      <c r="G6168" t="s">
        <v>3482</v>
      </c>
      <c r="H6168" t="s">
        <v>28</v>
      </c>
      <c r="I6168" t="s">
        <v>3483</v>
      </c>
      <c r="J6168">
        <v>2697049</v>
      </c>
      <c r="K6168">
        <v>9606</v>
      </c>
      <c r="L6168" t="s">
        <v>7</v>
      </c>
      <c r="M6168" t="s">
        <v>70</v>
      </c>
      <c r="N6168" t="s">
        <v>71</v>
      </c>
      <c r="O6168" t="s">
        <v>72</v>
      </c>
      <c r="P6168" t="s">
        <v>31</v>
      </c>
      <c r="Q6168" t="s">
        <v>32</v>
      </c>
      <c r="R6168" t="s">
        <v>141</v>
      </c>
      <c r="S6168" t="s">
        <v>19328</v>
      </c>
      <c r="U6168" t="s">
        <v>15</v>
      </c>
      <c r="V6168" t="s">
        <v>75</v>
      </c>
      <c r="W6168" t="s">
        <v>43254</v>
      </c>
      <c r="X6168" t="str">
        <f t="shared" si="96"/>
        <v>A SARS-CoV-2 ORF6 and human PPI that has an interactor of ORF6 from SARS-CoV-2 and another interactor of ESYT1 from human.</v>
      </c>
    </row>
    <row r="6169" spans="1:24" x14ac:dyDescent="0.2">
      <c r="A6169" t="s">
        <v>63</v>
      </c>
      <c r="B6169" t="s">
        <v>64</v>
      </c>
      <c r="C6169" t="s">
        <v>17291</v>
      </c>
      <c r="D6169" t="s">
        <v>17292</v>
      </c>
      <c r="E6169" t="s">
        <v>19329</v>
      </c>
      <c r="F6169" t="s">
        <v>27</v>
      </c>
      <c r="G6169" t="s">
        <v>16628</v>
      </c>
      <c r="H6169" t="s">
        <v>28</v>
      </c>
      <c r="I6169" t="s">
        <v>16629</v>
      </c>
      <c r="J6169">
        <v>2697049</v>
      </c>
      <c r="K6169">
        <v>9606</v>
      </c>
      <c r="L6169" t="s">
        <v>7</v>
      </c>
      <c r="M6169" t="s">
        <v>70</v>
      </c>
      <c r="N6169" t="s">
        <v>139</v>
      </c>
      <c r="O6169" t="s">
        <v>140</v>
      </c>
      <c r="P6169" t="s">
        <v>31</v>
      </c>
      <c r="Q6169" t="s">
        <v>32</v>
      </c>
      <c r="R6169" t="s">
        <v>17294</v>
      </c>
      <c r="S6169" t="s">
        <v>19330</v>
      </c>
      <c r="U6169" t="s">
        <v>15</v>
      </c>
      <c r="V6169" t="s">
        <v>75</v>
      </c>
      <c r="W6169" t="s">
        <v>43254</v>
      </c>
      <c r="X6169" t="str">
        <f t="shared" si="96"/>
        <v>A SARS-CoV-2 ORF6 and human PPI that has an interactor of ORF6 from SARS-CoV-2 and another interactor of NDFIP1 from human.</v>
      </c>
    </row>
    <row r="6170" spans="1:24" x14ac:dyDescent="0.2">
      <c r="A6170" t="s">
        <v>63</v>
      </c>
      <c r="B6170" t="s">
        <v>64</v>
      </c>
      <c r="C6170" t="s">
        <v>17291</v>
      </c>
      <c r="D6170" t="s">
        <v>17292</v>
      </c>
      <c r="E6170" t="s">
        <v>19331</v>
      </c>
      <c r="F6170" t="s">
        <v>27</v>
      </c>
      <c r="G6170" t="s">
        <v>16640</v>
      </c>
      <c r="H6170" t="s">
        <v>28</v>
      </c>
      <c r="I6170" t="s">
        <v>16641</v>
      </c>
      <c r="J6170">
        <v>2697049</v>
      </c>
      <c r="K6170">
        <v>9606</v>
      </c>
      <c r="L6170" t="s">
        <v>7</v>
      </c>
      <c r="M6170" t="s">
        <v>70</v>
      </c>
      <c r="N6170" t="s">
        <v>71</v>
      </c>
      <c r="O6170" t="s">
        <v>72</v>
      </c>
      <c r="P6170" t="s">
        <v>31</v>
      </c>
      <c r="Q6170" t="s">
        <v>32</v>
      </c>
      <c r="R6170" t="s">
        <v>103</v>
      </c>
      <c r="S6170" t="s">
        <v>19332</v>
      </c>
      <c r="U6170" t="s">
        <v>15</v>
      </c>
      <c r="V6170" t="s">
        <v>75</v>
      </c>
      <c r="W6170" t="s">
        <v>43254</v>
      </c>
      <c r="X6170" t="str">
        <f t="shared" si="96"/>
        <v>A SARS-CoV-2 ORF6 and human PPI that has an interactor of ORF6 from SARS-CoV-2 and another interactor of PI4K2A from human.</v>
      </c>
    </row>
    <row r="6171" spans="1:24" x14ac:dyDescent="0.2">
      <c r="A6171" t="s">
        <v>63</v>
      </c>
      <c r="B6171" t="s">
        <v>64</v>
      </c>
      <c r="C6171" t="s">
        <v>17291</v>
      </c>
      <c r="D6171" t="s">
        <v>17292</v>
      </c>
      <c r="E6171" t="s">
        <v>19333</v>
      </c>
      <c r="F6171" t="s">
        <v>27</v>
      </c>
      <c r="G6171" t="s">
        <v>3494</v>
      </c>
      <c r="H6171" t="s">
        <v>28</v>
      </c>
      <c r="I6171" t="s">
        <v>3495</v>
      </c>
      <c r="J6171">
        <v>2697049</v>
      </c>
      <c r="K6171">
        <v>9606</v>
      </c>
      <c r="L6171" t="s">
        <v>7</v>
      </c>
      <c r="M6171" t="s">
        <v>70</v>
      </c>
      <c r="N6171" t="s">
        <v>522</v>
      </c>
      <c r="O6171" t="s">
        <v>523</v>
      </c>
      <c r="P6171" t="s">
        <v>31</v>
      </c>
      <c r="Q6171" t="s">
        <v>32</v>
      </c>
      <c r="R6171" t="s">
        <v>17553</v>
      </c>
      <c r="S6171" t="s">
        <v>19334</v>
      </c>
      <c r="U6171" t="s">
        <v>15</v>
      </c>
      <c r="V6171" t="s">
        <v>75</v>
      </c>
      <c r="W6171" t="s">
        <v>43254</v>
      </c>
      <c r="X6171" t="str">
        <f t="shared" si="96"/>
        <v>A SARS-CoV-2 ORF6 and human PPI that has an interactor of ORF6 from SARS-CoV-2 and another interactor of TMEM43 from human.</v>
      </c>
    </row>
    <row r="6172" spans="1:24" x14ac:dyDescent="0.2">
      <c r="A6172" t="s">
        <v>63</v>
      </c>
      <c r="B6172" t="s">
        <v>64</v>
      </c>
      <c r="C6172" t="s">
        <v>17291</v>
      </c>
      <c r="D6172" t="s">
        <v>17292</v>
      </c>
      <c r="E6172" t="s">
        <v>19335</v>
      </c>
      <c r="F6172" t="s">
        <v>27</v>
      </c>
      <c r="G6172" t="s">
        <v>3498</v>
      </c>
      <c r="H6172" t="s">
        <v>28</v>
      </c>
      <c r="I6172" t="s">
        <v>3499</v>
      </c>
      <c r="J6172">
        <v>2697049</v>
      </c>
      <c r="K6172">
        <v>9606</v>
      </c>
      <c r="L6172" t="s">
        <v>7</v>
      </c>
      <c r="M6172" t="s">
        <v>70</v>
      </c>
      <c r="N6172" t="s">
        <v>71</v>
      </c>
      <c r="O6172" t="s">
        <v>72</v>
      </c>
      <c r="P6172" t="s">
        <v>31</v>
      </c>
      <c r="Q6172" t="s">
        <v>32</v>
      </c>
      <c r="R6172" t="s">
        <v>98</v>
      </c>
      <c r="S6172" t="s">
        <v>19336</v>
      </c>
      <c r="U6172" t="s">
        <v>15</v>
      </c>
      <c r="V6172" t="s">
        <v>75</v>
      </c>
      <c r="W6172" t="s">
        <v>43254</v>
      </c>
      <c r="X6172" t="str">
        <f t="shared" si="96"/>
        <v>A SARS-CoV-2 ORF6 and human PPI that has an interactor of ORF6 from SARS-CoV-2 and another interactor of NDC1 from human.</v>
      </c>
    </row>
    <row r="6173" spans="1:24" x14ac:dyDescent="0.2">
      <c r="A6173" t="s">
        <v>63</v>
      </c>
      <c r="B6173" t="s">
        <v>64</v>
      </c>
      <c r="C6173" t="s">
        <v>17291</v>
      </c>
      <c r="D6173" t="s">
        <v>17292</v>
      </c>
      <c r="E6173" t="s">
        <v>19337</v>
      </c>
      <c r="F6173" t="s">
        <v>27</v>
      </c>
      <c r="G6173" t="s">
        <v>3510</v>
      </c>
      <c r="H6173" t="s">
        <v>28</v>
      </c>
      <c r="I6173" t="s">
        <v>3511</v>
      </c>
      <c r="J6173">
        <v>2697049</v>
      </c>
      <c r="K6173">
        <v>9606</v>
      </c>
      <c r="L6173" t="s">
        <v>7</v>
      </c>
      <c r="M6173" t="s">
        <v>70</v>
      </c>
      <c r="N6173" t="s">
        <v>71</v>
      </c>
      <c r="O6173" t="s">
        <v>72</v>
      </c>
      <c r="P6173" t="s">
        <v>31</v>
      </c>
      <c r="Q6173" t="s">
        <v>32</v>
      </c>
      <c r="R6173" t="s">
        <v>177</v>
      </c>
      <c r="S6173" t="s">
        <v>19338</v>
      </c>
      <c r="U6173" t="s">
        <v>15</v>
      </c>
      <c r="V6173" t="s">
        <v>75</v>
      </c>
      <c r="W6173" t="s">
        <v>43254</v>
      </c>
      <c r="X6173" t="str">
        <f t="shared" si="96"/>
        <v>A SARS-CoV-2 ORF6 and human PPI that has an interactor of ORF6 from SARS-CoV-2 and another interactor of ISCA1 from human.</v>
      </c>
    </row>
    <row r="6174" spans="1:24" x14ac:dyDescent="0.2">
      <c r="A6174" t="s">
        <v>63</v>
      </c>
      <c r="B6174" t="s">
        <v>64</v>
      </c>
      <c r="C6174" t="s">
        <v>17291</v>
      </c>
      <c r="D6174" t="s">
        <v>17292</v>
      </c>
      <c r="E6174" t="s">
        <v>19339</v>
      </c>
      <c r="F6174" t="s">
        <v>27</v>
      </c>
      <c r="G6174" t="s">
        <v>8771</v>
      </c>
      <c r="H6174" t="s">
        <v>28</v>
      </c>
      <c r="I6174" t="s">
        <v>8772</v>
      </c>
      <c r="J6174">
        <v>2697049</v>
      </c>
      <c r="K6174">
        <v>9606</v>
      </c>
      <c r="L6174" t="s">
        <v>7</v>
      </c>
      <c r="M6174" t="s">
        <v>70</v>
      </c>
      <c r="N6174" t="s">
        <v>139</v>
      </c>
      <c r="O6174" t="s">
        <v>140</v>
      </c>
      <c r="P6174" t="s">
        <v>31</v>
      </c>
      <c r="Q6174" t="s">
        <v>32</v>
      </c>
      <c r="R6174" t="s">
        <v>17294</v>
      </c>
      <c r="S6174" t="s">
        <v>19340</v>
      </c>
      <c r="U6174" t="s">
        <v>15</v>
      </c>
      <c r="V6174" t="s">
        <v>75</v>
      </c>
      <c r="W6174" t="s">
        <v>43254</v>
      </c>
      <c r="X6174" t="str">
        <f t="shared" si="96"/>
        <v>A SARS-CoV-2 ORF6 and human PPI that has an interactor of ORF6 from SARS-CoV-2 and another interactor of DERL1 from human.</v>
      </c>
    </row>
    <row r="6175" spans="1:24" x14ac:dyDescent="0.2">
      <c r="A6175" t="s">
        <v>63</v>
      </c>
      <c r="B6175" t="s">
        <v>64</v>
      </c>
      <c r="C6175" t="s">
        <v>17291</v>
      </c>
      <c r="D6175" t="s">
        <v>17292</v>
      </c>
      <c r="E6175" t="s">
        <v>19341</v>
      </c>
      <c r="F6175" t="s">
        <v>27</v>
      </c>
      <c r="G6175" t="s">
        <v>3514</v>
      </c>
      <c r="H6175" t="s">
        <v>28</v>
      </c>
      <c r="I6175" t="s">
        <v>3515</v>
      </c>
      <c r="J6175">
        <v>2697049</v>
      </c>
      <c r="K6175">
        <v>9606</v>
      </c>
      <c r="L6175" t="s">
        <v>7</v>
      </c>
      <c r="M6175" t="s">
        <v>70</v>
      </c>
      <c r="N6175" t="s">
        <v>71</v>
      </c>
      <c r="O6175" t="s">
        <v>72</v>
      </c>
      <c r="P6175" t="s">
        <v>31</v>
      </c>
      <c r="Q6175" t="s">
        <v>32</v>
      </c>
      <c r="R6175" t="s">
        <v>780</v>
      </c>
      <c r="S6175" t="s">
        <v>19342</v>
      </c>
      <c r="U6175" t="s">
        <v>15</v>
      </c>
      <c r="V6175" t="s">
        <v>75</v>
      </c>
      <c r="W6175" t="s">
        <v>43254</v>
      </c>
      <c r="X6175" t="str">
        <f t="shared" si="96"/>
        <v>A SARS-CoV-2 ORF6 and human PPI that has an interactor of ORF6 from SARS-CoV-2 and another interactor of WDR18 from human.</v>
      </c>
    </row>
    <row r="6176" spans="1:24" x14ac:dyDescent="0.2">
      <c r="A6176" t="s">
        <v>63</v>
      </c>
      <c r="B6176" t="s">
        <v>64</v>
      </c>
      <c r="C6176" t="s">
        <v>17291</v>
      </c>
      <c r="D6176" t="s">
        <v>17292</v>
      </c>
      <c r="E6176" t="s">
        <v>19343</v>
      </c>
      <c r="F6176" t="s">
        <v>27</v>
      </c>
      <c r="G6176" t="s">
        <v>19344</v>
      </c>
      <c r="H6176" t="s">
        <v>28</v>
      </c>
      <c r="I6176" t="s">
        <v>19345</v>
      </c>
      <c r="J6176">
        <v>2697049</v>
      </c>
      <c r="K6176">
        <v>9606</v>
      </c>
      <c r="L6176" t="s">
        <v>7</v>
      </c>
      <c r="M6176" t="s">
        <v>70</v>
      </c>
      <c r="N6176" t="s">
        <v>522</v>
      </c>
      <c r="O6176" t="s">
        <v>523</v>
      </c>
      <c r="P6176" t="s">
        <v>31</v>
      </c>
      <c r="Q6176" t="s">
        <v>32</v>
      </c>
      <c r="R6176" t="s">
        <v>19346</v>
      </c>
      <c r="S6176" t="s">
        <v>19347</v>
      </c>
      <c r="T6176" t="s">
        <v>17480</v>
      </c>
      <c r="U6176" t="s">
        <v>15</v>
      </c>
      <c r="V6176" t="s">
        <v>75</v>
      </c>
      <c r="W6176" t="s">
        <v>43254</v>
      </c>
      <c r="X6176" t="str">
        <f t="shared" si="96"/>
        <v>A SARS-CoV-2 ORF6 and human PPI that has an interactor of ORF6 from SARS-CoV-2 and another interactor of CEP250 from human.</v>
      </c>
    </row>
    <row r="6177" spans="1:24" x14ac:dyDescent="0.2">
      <c r="A6177" t="s">
        <v>63</v>
      </c>
      <c r="B6177" t="s">
        <v>64</v>
      </c>
      <c r="C6177" t="s">
        <v>17291</v>
      </c>
      <c r="D6177" t="s">
        <v>17292</v>
      </c>
      <c r="E6177" t="s">
        <v>19348</v>
      </c>
      <c r="F6177" t="s">
        <v>27</v>
      </c>
      <c r="G6177" t="s">
        <v>3518</v>
      </c>
      <c r="H6177" t="s">
        <v>28</v>
      </c>
      <c r="I6177" t="s">
        <v>3519</v>
      </c>
      <c r="J6177">
        <v>2697049</v>
      </c>
      <c r="K6177">
        <v>9606</v>
      </c>
      <c r="L6177" t="s">
        <v>7</v>
      </c>
      <c r="M6177" t="s">
        <v>70</v>
      </c>
      <c r="N6177" t="s">
        <v>139</v>
      </c>
      <c r="O6177" t="s">
        <v>140</v>
      </c>
      <c r="P6177" t="s">
        <v>31</v>
      </c>
      <c r="Q6177" t="s">
        <v>32</v>
      </c>
      <c r="R6177" t="s">
        <v>17294</v>
      </c>
      <c r="S6177" t="s">
        <v>19349</v>
      </c>
      <c r="U6177" t="s">
        <v>15</v>
      </c>
      <c r="V6177" t="s">
        <v>75</v>
      </c>
      <c r="W6177" t="s">
        <v>43254</v>
      </c>
      <c r="X6177" t="str">
        <f t="shared" si="96"/>
        <v>A SARS-CoV-2 ORF6 and human PPI that has an interactor of ORF6 from SARS-CoV-2 and another interactor of EMC6 from human.</v>
      </c>
    </row>
    <row r="6178" spans="1:24" x14ac:dyDescent="0.2">
      <c r="A6178" t="s">
        <v>63</v>
      </c>
      <c r="B6178" t="s">
        <v>64</v>
      </c>
      <c r="C6178" t="s">
        <v>17291</v>
      </c>
      <c r="D6178" t="s">
        <v>17292</v>
      </c>
      <c r="E6178" t="s">
        <v>19350</v>
      </c>
      <c r="F6178" t="s">
        <v>27</v>
      </c>
      <c r="G6178" t="s">
        <v>8783</v>
      </c>
      <c r="H6178" t="s">
        <v>28</v>
      </c>
      <c r="I6178" t="s">
        <v>8784</v>
      </c>
      <c r="J6178">
        <v>2697049</v>
      </c>
      <c r="K6178">
        <v>9606</v>
      </c>
      <c r="L6178" t="s">
        <v>7</v>
      </c>
      <c r="M6178" t="s">
        <v>70</v>
      </c>
      <c r="N6178" t="s">
        <v>71</v>
      </c>
      <c r="O6178" t="s">
        <v>72</v>
      </c>
      <c r="P6178" t="s">
        <v>31</v>
      </c>
      <c r="Q6178" t="s">
        <v>32</v>
      </c>
      <c r="R6178" t="s">
        <v>141</v>
      </c>
      <c r="S6178" t="s">
        <v>19351</v>
      </c>
      <c r="U6178" t="s">
        <v>15</v>
      </c>
      <c r="V6178" t="s">
        <v>75</v>
      </c>
      <c r="W6178" t="s">
        <v>43254</v>
      </c>
      <c r="X6178" t="str">
        <f t="shared" si="96"/>
        <v>A SARS-CoV-2 ORF6 and human PPI that has an interactor of ORF6 from SARS-CoV-2 and another interactor of TUBB2B from human.</v>
      </c>
    </row>
    <row r="6179" spans="1:24" x14ac:dyDescent="0.2">
      <c r="A6179" t="s">
        <v>63</v>
      </c>
      <c r="B6179" t="s">
        <v>64</v>
      </c>
      <c r="C6179" t="s">
        <v>17291</v>
      </c>
      <c r="D6179" t="s">
        <v>17292</v>
      </c>
      <c r="E6179" t="s">
        <v>19352</v>
      </c>
      <c r="F6179" t="s">
        <v>27</v>
      </c>
      <c r="G6179" t="s">
        <v>19353</v>
      </c>
      <c r="H6179" t="s">
        <v>28</v>
      </c>
      <c r="I6179" t="s">
        <v>19354</v>
      </c>
      <c r="J6179">
        <v>2697049</v>
      </c>
      <c r="K6179">
        <v>9606</v>
      </c>
      <c r="L6179" t="s">
        <v>7</v>
      </c>
      <c r="M6179" t="s">
        <v>70</v>
      </c>
      <c r="N6179" t="s">
        <v>139</v>
      </c>
      <c r="O6179" t="s">
        <v>140</v>
      </c>
      <c r="P6179" t="s">
        <v>31</v>
      </c>
      <c r="Q6179" t="s">
        <v>32</v>
      </c>
      <c r="R6179" t="s">
        <v>17294</v>
      </c>
      <c r="S6179" t="s">
        <v>19355</v>
      </c>
      <c r="U6179" t="s">
        <v>15</v>
      </c>
      <c r="V6179" t="s">
        <v>75</v>
      </c>
      <c r="W6179" t="s">
        <v>43254</v>
      </c>
      <c r="X6179" t="str">
        <f t="shared" si="96"/>
        <v>A SARS-CoV-2 ORF6 and human PPI that has an interactor of ORF6 from SARS-CoV-2 and another interactor of TMED9 from human.</v>
      </c>
    </row>
    <row r="6180" spans="1:24" x14ac:dyDescent="0.2">
      <c r="A6180" t="s">
        <v>63</v>
      </c>
      <c r="B6180" t="s">
        <v>64</v>
      </c>
      <c r="C6180" t="s">
        <v>17291</v>
      </c>
      <c r="D6180" t="s">
        <v>17292</v>
      </c>
      <c r="E6180" t="s">
        <v>19356</v>
      </c>
      <c r="F6180" t="s">
        <v>27</v>
      </c>
      <c r="G6180" t="s">
        <v>19357</v>
      </c>
      <c r="H6180" t="s">
        <v>28</v>
      </c>
      <c r="I6180" t="s">
        <v>19358</v>
      </c>
      <c r="J6180">
        <v>2697049</v>
      </c>
      <c r="K6180">
        <v>9606</v>
      </c>
      <c r="L6180" t="s">
        <v>7</v>
      </c>
      <c r="M6180" t="s">
        <v>70</v>
      </c>
      <c r="N6180" t="s">
        <v>71</v>
      </c>
      <c r="O6180" t="s">
        <v>72</v>
      </c>
      <c r="P6180" t="s">
        <v>31</v>
      </c>
      <c r="Q6180" t="s">
        <v>32</v>
      </c>
      <c r="R6180" t="s">
        <v>73</v>
      </c>
      <c r="S6180" t="s">
        <v>19359</v>
      </c>
      <c r="U6180" t="s">
        <v>15</v>
      </c>
      <c r="V6180" t="s">
        <v>75</v>
      </c>
      <c r="W6180" t="s">
        <v>43254</v>
      </c>
      <c r="X6180" t="str">
        <f t="shared" si="96"/>
        <v>A SARS-CoV-2 ORF6 and human PPI that has an interactor of ORF6 from SARS-CoV-2 and another interactor of NUP58 from human.</v>
      </c>
    </row>
    <row r="6181" spans="1:24" x14ac:dyDescent="0.2">
      <c r="A6181" t="s">
        <v>63</v>
      </c>
      <c r="B6181" t="s">
        <v>64</v>
      </c>
      <c r="C6181" t="s">
        <v>17291</v>
      </c>
      <c r="D6181" t="s">
        <v>17292</v>
      </c>
      <c r="E6181" t="s">
        <v>19360</v>
      </c>
      <c r="F6181" t="s">
        <v>27</v>
      </c>
      <c r="G6181" t="s">
        <v>19361</v>
      </c>
      <c r="H6181" t="s">
        <v>28</v>
      </c>
      <c r="I6181" t="s">
        <v>19362</v>
      </c>
      <c r="J6181">
        <v>2697049</v>
      </c>
      <c r="K6181">
        <v>9606</v>
      </c>
      <c r="L6181" t="s">
        <v>7</v>
      </c>
      <c r="M6181" t="s">
        <v>70</v>
      </c>
      <c r="N6181" t="s">
        <v>139</v>
      </c>
      <c r="O6181" t="s">
        <v>140</v>
      </c>
      <c r="P6181" t="s">
        <v>31</v>
      </c>
      <c r="Q6181" t="s">
        <v>32</v>
      </c>
      <c r="R6181" t="s">
        <v>17294</v>
      </c>
      <c r="S6181" t="s">
        <v>19363</v>
      </c>
      <c r="U6181" t="s">
        <v>15</v>
      </c>
      <c r="V6181" t="s">
        <v>75</v>
      </c>
      <c r="W6181" t="s">
        <v>43254</v>
      </c>
      <c r="X6181" t="str">
        <f t="shared" si="96"/>
        <v>A SARS-CoV-2 ORF6 and human PPI that has an interactor of ORF6 from SARS-CoV-2 and another interactor of GNL3 from human.</v>
      </c>
    </row>
    <row r="6182" spans="1:24" x14ac:dyDescent="0.2">
      <c r="A6182" t="s">
        <v>63</v>
      </c>
      <c r="B6182" t="s">
        <v>64</v>
      </c>
      <c r="C6182" t="s">
        <v>17291</v>
      </c>
      <c r="D6182" t="s">
        <v>17292</v>
      </c>
      <c r="E6182" t="s">
        <v>19364</v>
      </c>
      <c r="F6182" t="s">
        <v>27</v>
      </c>
      <c r="G6182" t="s">
        <v>8795</v>
      </c>
      <c r="H6182" t="s">
        <v>28</v>
      </c>
      <c r="I6182" t="s">
        <v>8796</v>
      </c>
      <c r="J6182">
        <v>2697049</v>
      </c>
      <c r="K6182">
        <v>9606</v>
      </c>
      <c r="L6182" t="s">
        <v>7</v>
      </c>
      <c r="M6182" t="s">
        <v>70</v>
      </c>
      <c r="N6182" t="s">
        <v>71</v>
      </c>
      <c r="O6182" t="s">
        <v>72</v>
      </c>
      <c r="P6182" t="s">
        <v>31</v>
      </c>
      <c r="Q6182" t="s">
        <v>32</v>
      </c>
      <c r="R6182" t="s">
        <v>79</v>
      </c>
      <c r="S6182" t="s">
        <v>19365</v>
      </c>
      <c r="U6182" t="s">
        <v>15</v>
      </c>
      <c r="V6182" t="s">
        <v>75</v>
      </c>
      <c r="W6182" t="s">
        <v>43254</v>
      </c>
      <c r="X6182" t="str">
        <f t="shared" si="96"/>
        <v>A SARS-CoV-2 ORF6 and human PPI that has an interactor of ORF6 from SARS-CoV-2 and another interactor of NUP85 from human.</v>
      </c>
    </row>
    <row r="6183" spans="1:24" x14ac:dyDescent="0.2">
      <c r="A6183" t="s">
        <v>63</v>
      </c>
      <c r="B6183" t="s">
        <v>64</v>
      </c>
      <c r="C6183" t="s">
        <v>17291</v>
      </c>
      <c r="D6183" t="s">
        <v>17292</v>
      </c>
      <c r="E6183" t="s">
        <v>19366</v>
      </c>
      <c r="F6183" t="s">
        <v>27</v>
      </c>
      <c r="G6183" t="s">
        <v>3546</v>
      </c>
      <c r="H6183" t="s">
        <v>28</v>
      </c>
      <c r="I6183" t="s">
        <v>3547</v>
      </c>
      <c r="J6183">
        <v>2697049</v>
      </c>
      <c r="K6183">
        <v>9606</v>
      </c>
      <c r="L6183" t="s">
        <v>7</v>
      </c>
      <c r="M6183" t="s">
        <v>70</v>
      </c>
      <c r="N6183" t="s">
        <v>71</v>
      </c>
      <c r="O6183" t="s">
        <v>72</v>
      </c>
      <c r="P6183" t="s">
        <v>31</v>
      </c>
      <c r="Q6183" t="s">
        <v>32</v>
      </c>
      <c r="R6183" t="s">
        <v>103</v>
      </c>
      <c r="S6183" t="s">
        <v>19367</v>
      </c>
      <c r="U6183" t="s">
        <v>15</v>
      </c>
      <c r="V6183" t="s">
        <v>75</v>
      </c>
      <c r="W6183" t="s">
        <v>43254</v>
      </c>
      <c r="X6183" t="str">
        <f t="shared" si="96"/>
        <v>A SARS-CoV-2 ORF6 and human PPI that has an interactor of ORF6 from SARS-CoV-2 and another interactor of LGR4 from human.</v>
      </c>
    </row>
    <row r="6184" spans="1:24" x14ac:dyDescent="0.2">
      <c r="A6184" t="s">
        <v>63</v>
      </c>
      <c r="B6184" t="s">
        <v>64</v>
      </c>
      <c r="C6184" t="s">
        <v>17291</v>
      </c>
      <c r="D6184" t="s">
        <v>17292</v>
      </c>
      <c r="E6184" t="s">
        <v>19368</v>
      </c>
      <c r="F6184" t="s">
        <v>27</v>
      </c>
      <c r="G6184" t="s">
        <v>19369</v>
      </c>
      <c r="H6184" t="s">
        <v>28</v>
      </c>
      <c r="I6184" t="s">
        <v>19370</v>
      </c>
      <c r="J6184">
        <v>2697049</v>
      </c>
      <c r="K6184">
        <v>9606</v>
      </c>
      <c r="L6184" t="s">
        <v>7</v>
      </c>
      <c r="M6184" t="s">
        <v>70</v>
      </c>
      <c r="N6184" t="s">
        <v>71</v>
      </c>
      <c r="O6184" t="s">
        <v>72</v>
      </c>
      <c r="P6184" t="s">
        <v>31</v>
      </c>
      <c r="Q6184" t="s">
        <v>32</v>
      </c>
      <c r="R6184" t="s">
        <v>89</v>
      </c>
      <c r="S6184" t="s">
        <v>19371</v>
      </c>
      <c r="U6184" t="s">
        <v>15</v>
      </c>
      <c r="V6184" t="s">
        <v>75</v>
      </c>
      <c r="W6184" t="s">
        <v>43254</v>
      </c>
      <c r="X6184" t="str">
        <f t="shared" si="96"/>
        <v>A SARS-CoV-2 ORF6 and human PPI that has an interactor of ORF6 from SARS-CoV-2 and another interactor of BCL2L13 from human.</v>
      </c>
    </row>
    <row r="6185" spans="1:24" x14ac:dyDescent="0.2">
      <c r="A6185" t="s">
        <v>63</v>
      </c>
      <c r="B6185" t="s">
        <v>64</v>
      </c>
      <c r="C6185" t="s">
        <v>17291</v>
      </c>
      <c r="D6185" t="s">
        <v>17292</v>
      </c>
      <c r="E6185" t="s">
        <v>19372</v>
      </c>
      <c r="F6185" t="s">
        <v>27</v>
      </c>
      <c r="G6185" t="s">
        <v>3558</v>
      </c>
      <c r="H6185" t="s">
        <v>28</v>
      </c>
      <c r="I6185" t="s">
        <v>3559</v>
      </c>
      <c r="J6185">
        <v>2697049</v>
      </c>
      <c r="K6185">
        <v>9606</v>
      </c>
      <c r="L6185" t="s">
        <v>7</v>
      </c>
      <c r="M6185" t="s">
        <v>70</v>
      </c>
      <c r="N6185" t="s">
        <v>139</v>
      </c>
      <c r="O6185" t="s">
        <v>140</v>
      </c>
      <c r="P6185" t="s">
        <v>31</v>
      </c>
      <c r="Q6185" t="s">
        <v>32</v>
      </c>
      <c r="R6185" t="s">
        <v>141</v>
      </c>
      <c r="S6185" t="s">
        <v>19373</v>
      </c>
      <c r="U6185" t="s">
        <v>15</v>
      </c>
      <c r="V6185" t="s">
        <v>75</v>
      </c>
      <c r="W6185" t="s">
        <v>43254</v>
      </c>
      <c r="X6185" t="str">
        <f t="shared" si="96"/>
        <v>A SARS-CoV-2 ORF6 and human PPI that has an interactor of ORF6 from SARS-CoV-2 and another interactor of POLDIP3 from human.</v>
      </c>
    </row>
    <row r="6186" spans="1:24" x14ac:dyDescent="0.2">
      <c r="A6186" t="s">
        <v>63</v>
      </c>
      <c r="B6186" t="s">
        <v>64</v>
      </c>
      <c r="C6186" t="s">
        <v>17291</v>
      </c>
      <c r="D6186" t="s">
        <v>17292</v>
      </c>
      <c r="E6186" t="s">
        <v>19374</v>
      </c>
      <c r="F6186" t="s">
        <v>27</v>
      </c>
      <c r="G6186" t="s">
        <v>19375</v>
      </c>
      <c r="H6186" t="s">
        <v>28</v>
      </c>
      <c r="I6186" t="s">
        <v>19376</v>
      </c>
      <c r="J6186">
        <v>2697049</v>
      </c>
      <c r="K6186">
        <v>9606</v>
      </c>
      <c r="L6186" t="s">
        <v>7</v>
      </c>
      <c r="M6186" t="s">
        <v>70</v>
      </c>
      <c r="N6186" t="s">
        <v>139</v>
      </c>
      <c r="O6186" t="s">
        <v>140</v>
      </c>
      <c r="P6186" t="s">
        <v>31</v>
      </c>
      <c r="Q6186" t="s">
        <v>32</v>
      </c>
      <c r="R6186" t="s">
        <v>17294</v>
      </c>
      <c r="S6186" t="s">
        <v>19377</v>
      </c>
      <c r="U6186" t="s">
        <v>15</v>
      </c>
      <c r="V6186" t="s">
        <v>75</v>
      </c>
      <c r="W6186" t="s">
        <v>43254</v>
      </c>
      <c r="X6186" t="str">
        <f t="shared" si="96"/>
        <v>A SARS-CoV-2 ORF6 and human PPI that has an interactor of ORF6 from SARS-CoV-2 and another interactor of PCGF6 from human.</v>
      </c>
    </row>
    <row r="6187" spans="1:24" x14ac:dyDescent="0.2">
      <c r="A6187" t="s">
        <v>63</v>
      </c>
      <c r="B6187" t="s">
        <v>64</v>
      </c>
      <c r="C6187" t="s">
        <v>17291</v>
      </c>
      <c r="D6187" t="s">
        <v>17292</v>
      </c>
      <c r="E6187" t="s">
        <v>19378</v>
      </c>
      <c r="F6187" t="s">
        <v>27</v>
      </c>
      <c r="G6187" t="s">
        <v>3562</v>
      </c>
      <c r="H6187" t="s">
        <v>28</v>
      </c>
      <c r="I6187" t="s">
        <v>3563</v>
      </c>
      <c r="J6187">
        <v>2697049</v>
      </c>
      <c r="K6187">
        <v>9606</v>
      </c>
      <c r="L6187" t="s">
        <v>7</v>
      </c>
      <c r="M6187" t="s">
        <v>70</v>
      </c>
      <c r="N6187" t="s">
        <v>139</v>
      </c>
      <c r="O6187" t="s">
        <v>140</v>
      </c>
      <c r="P6187" t="s">
        <v>31</v>
      </c>
      <c r="Q6187" t="s">
        <v>32</v>
      </c>
      <c r="R6187" t="s">
        <v>141</v>
      </c>
      <c r="S6187" t="s">
        <v>19379</v>
      </c>
      <c r="U6187" t="s">
        <v>15</v>
      </c>
      <c r="V6187" t="s">
        <v>75</v>
      </c>
      <c r="W6187" t="s">
        <v>43254</v>
      </c>
      <c r="X6187" t="str">
        <f t="shared" si="96"/>
        <v>A SARS-CoV-2 ORF6 and human PPI that has an interactor of ORF6 from SARS-CoV-2 and another interactor of YTHDF1 from human.</v>
      </c>
    </row>
    <row r="6188" spans="1:24" x14ac:dyDescent="0.2">
      <c r="A6188" t="s">
        <v>63</v>
      </c>
      <c r="B6188" t="s">
        <v>64</v>
      </c>
      <c r="C6188" t="s">
        <v>17291</v>
      </c>
      <c r="D6188" t="s">
        <v>17292</v>
      </c>
      <c r="E6188" t="s">
        <v>19380</v>
      </c>
      <c r="F6188" t="s">
        <v>27</v>
      </c>
      <c r="G6188" t="s">
        <v>3566</v>
      </c>
      <c r="H6188" t="s">
        <v>28</v>
      </c>
      <c r="I6188" t="s">
        <v>3567</v>
      </c>
      <c r="J6188">
        <v>2697049</v>
      </c>
      <c r="K6188">
        <v>9606</v>
      </c>
      <c r="L6188" t="s">
        <v>7</v>
      </c>
      <c r="M6188" t="s">
        <v>70</v>
      </c>
      <c r="N6188" t="s">
        <v>139</v>
      </c>
      <c r="O6188" t="s">
        <v>140</v>
      </c>
      <c r="P6188" t="s">
        <v>31</v>
      </c>
      <c r="Q6188" t="s">
        <v>32</v>
      </c>
      <c r="R6188" t="s">
        <v>17294</v>
      </c>
      <c r="S6188" t="s">
        <v>19381</v>
      </c>
      <c r="U6188" t="s">
        <v>15</v>
      </c>
      <c r="V6188" t="s">
        <v>75</v>
      </c>
      <c r="W6188" t="s">
        <v>43254</v>
      </c>
      <c r="X6188" t="str">
        <f t="shared" si="96"/>
        <v>A SARS-CoV-2 ORF6 and human PPI that has an interactor of ORF6 from SARS-CoV-2 and another interactor of OSBPL8 from human.</v>
      </c>
    </row>
    <row r="6189" spans="1:24" x14ac:dyDescent="0.2">
      <c r="A6189" t="s">
        <v>63</v>
      </c>
      <c r="B6189" t="s">
        <v>64</v>
      </c>
      <c r="C6189" t="s">
        <v>17291</v>
      </c>
      <c r="D6189" t="s">
        <v>17292</v>
      </c>
      <c r="E6189" t="s">
        <v>19382</v>
      </c>
      <c r="F6189" t="s">
        <v>27</v>
      </c>
      <c r="G6189" t="s">
        <v>3582</v>
      </c>
      <c r="H6189" t="s">
        <v>28</v>
      </c>
      <c r="I6189" t="s">
        <v>3583</v>
      </c>
      <c r="J6189">
        <v>2697049</v>
      </c>
      <c r="K6189">
        <v>9606</v>
      </c>
      <c r="L6189" t="s">
        <v>7</v>
      </c>
      <c r="M6189" t="s">
        <v>70</v>
      </c>
      <c r="N6189" t="s">
        <v>71</v>
      </c>
      <c r="O6189" t="s">
        <v>72</v>
      </c>
      <c r="P6189" t="s">
        <v>31</v>
      </c>
      <c r="Q6189" t="s">
        <v>32</v>
      </c>
      <c r="R6189" t="s">
        <v>79</v>
      </c>
      <c r="S6189" t="s">
        <v>19383</v>
      </c>
      <c r="U6189" t="s">
        <v>15</v>
      </c>
      <c r="V6189" t="s">
        <v>75</v>
      </c>
      <c r="W6189" t="s">
        <v>43254</v>
      </c>
      <c r="X6189" t="str">
        <f t="shared" si="96"/>
        <v>A SARS-CoV-2 ORF6 and human PPI that has an interactor of ORF6 from SARS-CoV-2 and another interactor of LNPK from human.</v>
      </c>
    </row>
    <row r="6190" spans="1:24" x14ac:dyDescent="0.2">
      <c r="A6190" t="s">
        <v>63</v>
      </c>
      <c r="B6190" t="s">
        <v>64</v>
      </c>
      <c r="C6190" t="s">
        <v>17291</v>
      </c>
      <c r="D6190" t="s">
        <v>17292</v>
      </c>
      <c r="E6190" t="s">
        <v>19384</v>
      </c>
      <c r="F6190" t="s">
        <v>27</v>
      </c>
      <c r="G6190" t="s">
        <v>3594</v>
      </c>
      <c r="H6190" t="s">
        <v>28</v>
      </c>
      <c r="I6190" t="s">
        <v>3595</v>
      </c>
      <c r="J6190">
        <v>2697049</v>
      </c>
      <c r="K6190">
        <v>9606</v>
      </c>
      <c r="L6190" t="s">
        <v>7</v>
      </c>
      <c r="M6190" t="s">
        <v>70</v>
      </c>
      <c r="N6190" t="s">
        <v>71</v>
      </c>
      <c r="O6190" t="s">
        <v>72</v>
      </c>
      <c r="P6190" t="s">
        <v>31</v>
      </c>
      <c r="Q6190" t="s">
        <v>32</v>
      </c>
      <c r="R6190" t="s">
        <v>103</v>
      </c>
      <c r="S6190" t="s">
        <v>19385</v>
      </c>
      <c r="U6190" t="s">
        <v>15</v>
      </c>
      <c r="V6190" t="s">
        <v>75</v>
      </c>
      <c r="W6190" t="s">
        <v>43254</v>
      </c>
      <c r="X6190" t="str">
        <f t="shared" si="96"/>
        <v>A SARS-CoV-2 ORF6 and human PPI that has an interactor of ORF6 from SARS-CoV-2 and another interactor of YIPF3 from human.</v>
      </c>
    </row>
    <row r="6191" spans="1:24" x14ac:dyDescent="0.2">
      <c r="A6191" t="s">
        <v>63</v>
      </c>
      <c r="B6191" t="s">
        <v>64</v>
      </c>
      <c r="C6191" t="s">
        <v>17291</v>
      </c>
      <c r="D6191" t="s">
        <v>17292</v>
      </c>
      <c r="E6191" t="s">
        <v>19386</v>
      </c>
      <c r="F6191" t="s">
        <v>27</v>
      </c>
      <c r="G6191" t="s">
        <v>19387</v>
      </c>
      <c r="H6191" t="s">
        <v>28</v>
      </c>
      <c r="I6191" t="s">
        <v>19388</v>
      </c>
      <c r="J6191">
        <v>2697049</v>
      </c>
      <c r="K6191">
        <v>9606</v>
      </c>
      <c r="L6191" t="s">
        <v>7</v>
      </c>
      <c r="M6191" t="s">
        <v>70</v>
      </c>
      <c r="N6191" t="s">
        <v>139</v>
      </c>
      <c r="O6191" t="s">
        <v>140</v>
      </c>
      <c r="P6191" t="s">
        <v>31</v>
      </c>
      <c r="Q6191" t="s">
        <v>32</v>
      </c>
      <c r="R6191" t="s">
        <v>4354</v>
      </c>
      <c r="S6191" t="s">
        <v>19389</v>
      </c>
      <c r="T6191" t="s">
        <v>17480</v>
      </c>
      <c r="U6191" t="s">
        <v>15</v>
      </c>
      <c r="V6191" t="s">
        <v>75</v>
      </c>
      <c r="W6191" t="s">
        <v>43254</v>
      </c>
      <c r="X6191" t="str">
        <f t="shared" si="96"/>
        <v>A SARS-CoV-2 ORF6 and human PPI that has an interactor of ORF6 from SARS-CoV-2 and another interactor of NDEL1 from human.</v>
      </c>
    </row>
    <row r="6192" spans="1:24" x14ac:dyDescent="0.2">
      <c r="A6192" t="s">
        <v>63</v>
      </c>
      <c r="B6192" t="s">
        <v>64</v>
      </c>
      <c r="C6192" t="s">
        <v>17291</v>
      </c>
      <c r="D6192" t="s">
        <v>17292</v>
      </c>
      <c r="E6192" t="s">
        <v>19390</v>
      </c>
      <c r="F6192" t="s">
        <v>27</v>
      </c>
      <c r="G6192" t="s">
        <v>19391</v>
      </c>
      <c r="H6192" t="s">
        <v>28</v>
      </c>
      <c r="I6192" t="s">
        <v>19392</v>
      </c>
      <c r="J6192">
        <v>2697049</v>
      </c>
      <c r="K6192">
        <v>9606</v>
      </c>
      <c r="L6192" t="s">
        <v>7</v>
      </c>
      <c r="M6192" t="s">
        <v>70</v>
      </c>
      <c r="N6192" t="s">
        <v>71</v>
      </c>
      <c r="O6192" t="s">
        <v>72</v>
      </c>
      <c r="P6192" t="s">
        <v>31</v>
      </c>
      <c r="Q6192" t="s">
        <v>32</v>
      </c>
      <c r="R6192" t="s">
        <v>79</v>
      </c>
      <c r="S6192" t="s">
        <v>19393</v>
      </c>
      <c r="U6192" t="s">
        <v>15</v>
      </c>
      <c r="V6192" t="s">
        <v>75</v>
      </c>
      <c r="W6192" t="s">
        <v>43254</v>
      </c>
      <c r="X6192" t="str">
        <f t="shared" si="96"/>
        <v>A SARS-CoV-2 ORF6 and human PPI that has an interactor of ORF6 from SARS-CoV-2 and another interactor of COMMD5 from human.</v>
      </c>
    </row>
    <row r="6193" spans="1:24" x14ac:dyDescent="0.2">
      <c r="A6193" t="s">
        <v>63</v>
      </c>
      <c r="B6193" t="s">
        <v>64</v>
      </c>
      <c r="C6193" t="s">
        <v>17291</v>
      </c>
      <c r="D6193" t="s">
        <v>17292</v>
      </c>
      <c r="E6193" t="s">
        <v>19394</v>
      </c>
      <c r="F6193" t="s">
        <v>27</v>
      </c>
      <c r="G6193" t="s">
        <v>17272</v>
      </c>
      <c r="H6193" t="s">
        <v>28</v>
      </c>
      <c r="I6193" t="s">
        <v>17273</v>
      </c>
      <c r="J6193">
        <v>2697049</v>
      </c>
      <c r="K6193">
        <v>9606</v>
      </c>
      <c r="L6193" t="s">
        <v>7</v>
      </c>
      <c r="M6193" t="s">
        <v>70</v>
      </c>
      <c r="N6193" t="s">
        <v>522</v>
      </c>
      <c r="O6193" t="s">
        <v>523</v>
      </c>
      <c r="P6193" t="s">
        <v>31</v>
      </c>
      <c r="Q6193" t="s">
        <v>32</v>
      </c>
      <c r="R6193" t="s">
        <v>18086</v>
      </c>
      <c r="S6193" t="s">
        <v>19395</v>
      </c>
      <c r="U6193" t="s">
        <v>15</v>
      </c>
      <c r="V6193" t="s">
        <v>75</v>
      </c>
      <c r="W6193" t="s">
        <v>43254</v>
      </c>
      <c r="X6193" t="str">
        <f t="shared" si="96"/>
        <v>A SARS-CoV-2 ORF6 and human PPI that has an interactor of ORF6 from SARS-CoV-2 and another interactor of MFF from human.</v>
      </c>
    </row>
    <row r="6194" spans="1:24" x14ac:dyDescent="0.2">
      <c r="A6194" t="s">
        <v>63</v>
      </c>
      <c r="B6194" t="s">
        <v>64</v>
      </c>
      <c r="C6194" t="s">
        <v>17291</v>
      </c>
      <c r="D6194" t="s">
        <v>17292</v>
      </c>
      <c r="E6194" t="s">
        <v>19396</v>
      </c>
      <c r="F6194" t="s">
        <v>27</v>
      </c>
      <c r="G6194" t="s">
        <v>19397</v>
      </c>
      <c r="H6194" t="s">
        <v>28</v>
      </c>
      <c r="I6194" t="s">
        <v>19398</v>
      </c>
      <c r="J6194">
        <v>2697049</v>
      </c>
      <c r="K6194">
        <v>9606</v>
      </c>
      <c r="L6194" t="s">
        <v>7</v>
      </c>
      <c r="M6194" t="s">
        <v>70</v>
      </c>
      <c r="N6194" t="s">
        <v>71</v>
      </c>
      <c r="O6194" t="s">
        <v>72</v>
      </c>
      <c r="P6194" t="s">
        <v>31</v>
      </c>
      <c r="Q6194" t="s">
        <v>32</v>
      </c>
      <c r="R6194" t="s">
        <v>177</v>
      </c>
      <c r="S6194" t="s">
        <v>19399</v>
      </c>
      <c r="U6194" t="s">
        <v>15</v>
      </c>
      <c r="V6194" t="s">
        <v>75</v>
      </c>
      <c r="W6194" t="s">
        <v>43254</v>
      </c>
      <c r="X6194" t="str">
        <f t="shared" si="96"/>
        <v>A SARS-CoV-2 ORF6 and human PPI that has an interactor of ORF6 from SARS-CoV-2 and another interactor of COMMD4 from human.</v>
      </c>
    </row>
    <row r="6195" spans="1:24" x14ac:dyDescent="0.2">
      <c r="A6195" t="s">
        <v>63</v>
      </c>
      <c r="B6195" t="s">
        <v>64</v>
      </c>
      <c r="C6195" t="s">
        <v>17291</v>
      </c>
      <c r="D6195" t="s">
        <v>17292</v>
      </c>
      <c r="E6195" t="s">
        <v>19400</v>
      </c>
      <c r="F6195" t="s">
        <v>27</v>
      </c>
      <c r="G6195" t="s">
        <v>19401</v>
      </c>
      <c r="H6195" t="s">
        <v>28</v>
      </c>
      <c r="I6195" t="s">
        <v>19402</v>
      </c>
      <c r="J6195">
        <v>2697049</v>
      </c>
      <c r="K6195">
        <v>9606</v>
      </c>
      <c r="L6195" t="s">
        <v>7</v>
      </c>
      <c r="M6195" t="s">
        <v>70</v>
      </c>
      <c r="N6195" t="s">
        <v>139</v>
      </c>
      <c r="O6195" t="s">
        <v>140</v>
      </c>
      <c r="P6195" t="s">
        <v>31</v>
      </c>
      <c r="Q6195" t="s">
        <v>32</v>
      </c>
      <c r="R6195" t="s">
        <v>17294</v>
      </c>
      <c r="S6195" t="s">
        <v>19403</v>
      </c>
      <c r="U6195" t="s">
        <v>15</v>
      </c>
      <c r="V6195" t="s">
        <v>75</v>
      </c>
      <c r="W6195" t="s">
        <v>43254</v>
      </c>
      <c r="X6195" t="str">
        <f t="shared" si="96"/>
        <v>A SARS-CoV-2 ORF6 and human PPI that has an interactor of ORF6 from SARS-CoV-2 and another interactor of NSRP1 from human.</v>
      </c>
    </row>
    <row r="6196" spans="1:24" x14ac:dyDescent="0.2">
      <c r="A6196" t="s">
        <v>63</v>
      </c>
      <c r="B6196" t="s">
        <v>64</v>
      </c>
      <c r="C6196" t="s">
        <v>17291</v>
      </c>
      <c r="D6196" t="s">
        <v>17292</v>
      </c>
      <c r="E6196" t="s">
        <v>19404</v>
      </c>
      <c r="F6196" t="s">
        <v>27</v>
      </c>
      <c r="G6196" t="s">
        <v>3614</v>
      </c>
      <c r="H6196" t="s">
        <v>28</v>
      </c>
      <c r="I6196" t="s">
        <v>3615</v>
      </c>
      <c r="J6196">
        <v>2697049</v>
      </c>
      <c r="K6196">
        <v>9606</v>
      </c>
      <c r="L6196" t="s">
        <v>7</v>
      </c>
      <c r="M6196" t="s">
        <v>70</v>
      </c>
      <c r="N6196" t="s">
        <v>71</v>
      </c>
      <c r="O6196" t="s">
        <v>72</v>
      </c>
      <c r="P6196" t="s">
        <v>31</v>
      </c>
      <c r="Q6196" t="s">
        <v>32</v>
      </c>
      <c r="R6196" t="s">
        <v>79</v>
      </c>
      <c r="S6196" t="s">
        <v>19405</v>
      </c>
      <c r="U6196" t="s">
        <v>15</v>
      </c>
      <c r="V6196" t="s">
        <v>75</v>
      </c>
      <c r="W6196" t="s">
        <v>43254</v>
      </c>
      <c r="X6196" t="str">
        <f t="shared" si="96"/>
        <v>A SARS-CoV-2 ORF6 and human PPI that has an interactor of ORF6 from SARS-CoV-2 and another interactor of MAGT1 from human.</v>
      </c>
    </row>
    <row r="6197" spans="1:24" x14ac:dyDescent="0.2">
      <c r="A6197" t="s">
        <v>63</v>
      </c>
      <c r="B6197" t="s">
        <v>64</v>
      </c>
      <c r="C6197" t="s">
        <v>17291</v>
      </c>
      <c r="D6197" t="s">
        <v>17292</v>
      </c>
      <c r="E6197" t="s">
        <v>19406</v>
      </c>
      <c r="F6197" t="s">
        <v>27</v>
      </c>
      <c r="G6197" t="s">
        <v>3618</v>
      </c>
      <c r="H6197" t="s">
        <v>28</v>
      </c>
      <c r="I6197" t="s">
        <v>3619</v>
      </c>
      <c r="J6197">
        <v>2697049</v>
      </c>
      <c r="K6197">
        <v>9606</v>
      </c>
      <c r="L6197" t="s">
        <v>7</v>
      </c>
      <c r="M6197" t="s">
        <v>70</v>
      </c>
      <c r="N6197" t="s">
        <v>71</v>
      </c>
      <c r="O6197" t="s">
        <v>72</v>
      </c>
      <c r="P6197" t="s">
        <v>31</v>
      </c>
      <c r="Q6197" t="s">
        <v>32</v>
      </c>
      <c r="R6197" t="s">
        <v>103</v>
      </c>
      <c r="S6197" t="s">
        <v>19407</v>
      </c>
      <c r="U6197" t="s">
        <v>15</v>
      </c>
      <c r="V6197" t="s">
        <v>75</v>
      </c>
      <c r="W6197" t="s">
        <v>43254</v>
      </c>
      <c r="X6197" t="str">
        <f t="shared" si="96"/>
        <v>A SARS-CoV-2 ORF6 and human PPI that has an interactor of ORF6 from SARS-CoV-2 and another interactor of RAB1B from human.</v>
      </c>
    </row>
    <row r="6198" spans="1:24" x14ac:dyDescent="0.2">
      <c r="A6198" t="s">
        <v>63</v>
      </c>
      <c r="B6198" t="s">
        <v>64</v>
      </c>
      <c r="C6198" t="s">
        <v>17291</v>
      </c>
      <c r="D6198" t="s">
        <v>17292</v>
      </c>
      <c r="E6198" t="s">
        <v>19408</v>
      </c>
      <c r="F6198" t="s">
        <v>27</v>
      </c>
      <c r="G6198" t="s">
        <v>8965</v>
      </c>
      <c r="H6198" t="s">
        <v>28</v>
      </c>
      <c r="I6198" t="s">
        <v>8966</v>
      </c>
      <c r="J6198">
        <v>2697049</v>
      </c>
      <c r="K6198">
        <v>9606</v>
      </c>
      <c r="L6198" t="s">
        <v>7</v>
      </c>
      <c r="M6198" t="s">
        <v>70</v>
      </c>
      <c r="N6198" t="s">
        <v>139</v>
      </c>
      <c r="O6198" t="s">
        <v>140</v>
      </c>
      <c r="P6198" t="s">
        <v>31</v>
      </c>
      <c r="Q6198" t="s">
        <v>32</v>
      </c>
      <c r="R6198" t="s">
        <v>17294</v>
      </c>
      <c r="S6198" t="s">
        <v>19409</v>
      </c>
      <c r="U6198" t="s">
        <v>15</v>
      </c>
      <c r="V6198" t="s">
        <v>75</v>
      </c>
      <c r="W6198" t="s">
        <v>43254</v>
      </c>
      <c r="X6198" t="str">
        <f t="shared" si="96"/>
        <v>A SARS-CoV-2 ORF6 and human PPI that has an interactor of ORF6 from SARS-CoV-2 and another interactor of CCDC8 from human.</v>
      </c>
    </row>
    <row r="6199" spans="1:24" x14ac:dyDescent="0.2">
      <c r="A6199" t="s">
        <v>63</v>
      </c>
      <c r="B6199" t="s">
        <v>64</v>
      </c>
      <c r="C6199" t="s">
        <v>17291</v>
      </c>
      <c r="D6199" t="s">
        <v>17292</v>
      </c>
      <c r="E6199" t="s">
        <v>19410</v>
      </c>
      <c r="F6199" t="s">
        <v>27</v>
      </c>
      <c r="G6199" t="s">
        <v>3642</v>
      </c>
      <c r="H6199" t="s">
        <v>28</v>
      </c>
      <c r="I6199" t="s">
        <v>3643</v>
      </c>
      <c r="J6199">
        <v>2697049</v>
      </c>
      <c r="K6199">
        <v>9606</v>
      </c>
      <c r="L6199" t="s">
        <v>7</v>
      </c>
      <c r="M6199" t="s">
        <v>70</v>
      </c>
      <c r="N6199" t="s">
        <v>71</v>
      </c>
      <c r="O6199" t="s">
        <v>72</v>
      </c>
      <c r="P6199" t="s">
        <v>31</v>
      </c>
      <c r="Q6199" t="s">
        <v>32</v>
      </c>
      <c r="R6199" t="s">
        <v>73</v>
      </c>
      <c r="S6199" t="s">
        <v>19411</v>
      </c>
      <c r="U6199" t="s">
        <v>15</v>
      </c>
      <c r="V6199" t="s">
        <v>75</v>
      </c>
      <c r="W6199" t="s">
        <v>43254</v>
      </c>
      <c r="X6199" t="str">
        <f t="shared" si="96"/>
        <v>A SARS-CoV-2 ORF6 and human PPI that has an interactor of ORF6 from SARS-CoV-2 and another interactor of BLZF1 from human.</v>
      </c>
    </row>
    <row r="6200" spans="1:24" x14ac:dyDescent="0.2">
      <c r="A6200" t="s">
        <v>63</v>
      </c>
      <c r="B6200" t="s">
        <v>64</v>
      </c>
      <c r="C6200" t="s">
        <v>17291</v>
      </c>
      <c r="D6200" t="s">
        <v>17292</v>
      </c>
      <c r="E6200" t="s">
        <v>19412</v>
      </c>
      <c r="F6200" t="s">
        <v>27</v>
      </c>
      <c r="G6200" t="s">
        <v>19413</v>
      </c>
      <c r="H6200" t="s">
        <v>28</v>
      </c>
      <c r="I6200" t="s">
        <v>19414</v>
      </c>
      <c r="J6200">
        <v>2697049</v>
      </c>
      <c r="K6200">
        <v>9606</v>
      </c>
      <c r="L6200" t="s">
        <v>7</v>
      </c>
      <c r="M6200" t="s">
        <v>70</v>
      </c>
      <c r="N6200" t="s">
        <v>71</v>
      </c>
      <c r="O6200" t="s">
        <v>72</v>
      </c>
      <c r="P6200" t="s">
        <v>31</v>
      </c>
      <c r="Q6200" t="s">
        <v>32</v>
      </c>
      <c r="R6200" t="s">
        <v>89</v>
      </c>
      <c r="S6200" t="s">
        <v>19415</v>
      </c>
      <c r="U6200" t="s">
        <v>15</v>
      </c>
      <c r="V6200" t="s">
        <v>75</v>
      </c>
      <c r="W6200" t="s">
        <v>43254</v>
      </c>
      <c r="X6200" t="str">
        <f t="shared" si="96"/>
        <v>A SARS-CoV-2 ORF6 and human PPI that has an interactor of ORF6 from SARS-CoV-2 and another interactor of PNN from human.</v>
      </c>
    </row>
    <row r="6201" spans="1:24" x14ac:dyDescent="0.2">
      <c r="A6201" t="s">
        <v>63</v>
      </c>
      <c r="B6201" t="s">
        <v>64</v>
      </c>
      <c r="C6201" t="s">
        <v>17291</v>
      </c>
      <c r="D6201" t="s">
        <v>17292</v>
      </c>
      <c r="E6201" t="s">
        <v>19416</v>
      </c>
      <c r="F6201" t="s">
        <v>27</v>
      </c>
      <c r="G6201" t="s">
        <v>3654</v>
      </c>
      <c r="H6201" t="s">
        <v>28</v>
      </c>
      <c r="I6201" t="s">
        <v>3655</v>
      </c>
      <c r="J6201">
        <v>2697049</v>
      </c>
      <c r="K6201">
        <v>9606</v>
      </c>
      <c r="L6201" t="s">
        <v>7</v>
      </c>
      <c r="M6201" t="s">
        <v>70</v>
      </c>
      <c r="N6201" t="s">
        <v>71</v>
      </c>
      <c r="O6201" t="s">
        <v>72</v>
      </c>
      <c r="P6201" t="s">
        <v>31</v>
      </c>
      <c r="Q6201" t="s">
        <v>32</v>
      </c>
      <c r="R6201" t="s">
        <v>103</v>
      </c>
      <c r="S6201" t="s">
        <v>19417</v>
      </c>
      <c r="U6201" t="s">
        <v>15</v>
      </c>
      <c r="V6201" t="s">
        <v>75</v>
      </c>
      <c r="W6201" t="s">
        <v>43254</v>
      </c>
      <c r="X6201" t="str">
        <f t="shared" si="96"/>
        <v>A SARS-CoV-2 ORF6 and human PPI that has an interactor of ORF6 from SARS-CoV-2 and another interactor of TMEM245 from human.</v>
      </c>
    </row>
    <row r="6202" spans="1:24" x14ac:dyDescent="0.2">
      <c r="A6202" t="s">
        <v>63</v>
      </c>
      <c r="B6202" t="s">
        <v>64</v>
      </c>
      <c r="C6202" t="s">
        <v>17291</v>
      </c>
      <c r="D6202" t="s">
        <v>17292</v>
      </c>
      <c r="E6202" t="s">
        <v>19418</v>
      </c>
      <c r="F6202" t="s">
        <v>27</v>
      </c>
      <c r="G6202" t="s">
        <v>3663</v>
      </c>
      <c r="H6202" t="s">
        <v>28</v>
      </c>
      <c r="I6202" t="s">
        <v>3664</v>
      </c>
      <c r="J6202">
        <v>2697049</v>
      </c>
      <c r="K6202">
        <v>9606</v>
      </c>
      <c r="L6202" t="s">
        <v>7</v>
      </c>
      <c r="M6202" t="s">
        <v>70</v>
      </c>
      <c r="N6202" t="s">
        <v>71</v>
      </c>
      <c r="O6202" t="s">
        <v>72</v>
      </c>
      <c r="P6202" t="s">
        <v>31</v>
      </c>
      <c r="Q6202" t="s">
        <v>32</v>
      </c>
      <c r="R6202" t="s">
        <v>98</v>
      </c>
      <c r="S6202" t="s">
        <v>19419</v>
      </c>
      <c r="U6202" t="s">
        <v>15</v>
      </c>
      <c r="V6202" t="s">
        <v>75</v>
      </c>
      <c r="W6202" t="s">
        <v>43254</v>
      </c>
      <c r="X6202" t="str">
        <f t="shared" si="96"/>
        <v>A SARS-CoV-2 ORF6 and human PPI that has an interactor of ORF6 from SARS-CoV-2 and another interactor of TMX1 from human.</v>
      </c>
    </row>
    <row r="6203" spans="1:24" x14ac:dyDescent="0.2">
      <c r="A6203" t="s">
        <v>63</v>
      </c>
      <c r="B6203" t="s">
        <v>64</v>
      </c>
      <c r="C6203" t="s">
        <v>17291</v>
      </c>
      <c r="D6203" t="s">
        <v>17292</v>
      </c>
      <c r="E6203" t="s">
        <v>19420</v>
      </c>
      <c r="F6203" t="s">
        <v>27</v>
      </c>
      <c r="G6203" t="s">
        <v>3667</v>
      </c>
      <c r="H6203" t="s">
        <v>28</v>
      </c>
      <c r="I6203" t="s">
        <v>3668</v>
      </c>
      <c r="J6203">
        <v>2697049</v>
      </c>
      <c r="K6203">
        <v>9606</v>
      </c>
      <c r="L6203" t="s">
        <v>7</v>
      </c>
      <c r="M6203" t="s">
        <v>70</v>
      </c>
      <c r="N6203" t="s">
        <v>71</v>
      </c>
      <c r="O6203" t="s">
        <v>72</v>
      </c>
      <c r="P6203" t="s">
        <v>31</v>
      </c>
      <c r="Q6203" t="s">
        <v>32</v>
      </c>
      <c r="R6203" t="s">
        <v>312</v>
      </c>
      <c r="S6203" t="s">
        <v>19421</v>
      </c>
      <c r="U6203" t="s">
        <v>15</v>
      </c>
      <c r="V6203" t="s">
        <v>75</v>
      </c>
      <c r="W6203" t="s">
        <v>43254</v>
      </c>
      <c r="X6203" t="str">
        <f t="shared" si="96"/>
        <v>A SARS-CoV-2 ORF6 and human PPI that has an interactor of ORF6 from SARS-CoV-2 and another interactor of ACBD3 from human.</v>
      </c>
    </row>
    <row r="6204" spans="1:24" x14ac:dyDescent="0.2">
      <c r="A6204" t="s">
        <v>63</v>
      </c>
      <c r="B6204" t="s">
        <v>64</v>
      </c>
      <c r="C6204" t="s">
        <v>17291</v>
      </c>
      <c r="D6204" t="s">
        <v>17292</v>
      </c>
      <c r="E6204" t="s">
        <v>19422</v>
      </c>
      <c r="F6204" t="s">
        <v>27</v>
      </c>
      <c r="G6204" t="s">
        <v>12573</v>
      </c>
      <c r="H6204" t="s">
        <v>28</v>
      </c>
      <c r="I6204" t="s">
        <v>12574</v>
      </c>
      <c r="J6204">
        <v>2697049</v>
      </c>
      <c r="K6204">
        <v>9606</v>
      </c>
      <c r="L6204" t="s">
        <v>7</v>
      </c>
      <c r="M6204" t="s">
        <v>70</v>
      </c>
      <c r="N6204" t="s">
        <v>71</v>
      </c>
      <c r="O6204" t="s">
        <v>72</v>
      </c>
      <c r="P6204" t="s">
        <v>31</v>
      </c>
      <c r="Q6204" t="s">
        <v>32</v>
      </c>
      <c r="R6204" t="s">
        <v>73</v>
      </c>
      <c r="S6204" t="s">
        <v>19423</v>
      </c>
      <c r="U6204" t="s">
        <v>15</v>
      </c>
      <c r="V6204" t="s">
        <v>75</v>
      </c>
      <c r="W6204" t="s">
        <v>43254</v>
      </c>
      <c r="X6204" t="str">
        <f t="shared" si="96"/>
        <v>A SARS-CoV-2 ORF6 and human PPI that has an interactor of ORF6 from SARS-CoV-2 and another interactor of CENPH from human.</v>
      </c>
    </row>
    <row r="6205" spans="1:24" x14ac:dyDescent="0.2">
      <c r="A6205" t="s">
        <v>63</v>
      </c>
      <c r="B6205" t="s">
        <v>64</v>
      </c>
      <c r="C6205" t="s">
        <v>17291</v>
      </c>
      <c r="D6205" t="s">
        <v>17292</v>
      </c>
      <c r="E6205" t="s">
        <v>19424</v>
      </c>
      <c r="F6205" t="s">
        <v>27</v>
      </c>
      <c r="G6205" t="s">
        <v>3671</v>
      </c>
      <c r="H6205" t="s">
        <v>28</v>
      </c>
      <c r="I6205" t="s">
        <v>3672</v>
      </c>
      <c r="J6205">
        <v>2697049</v>
      </c>
      <c r="K6205">
        <v>9606</v>
      </c>
      <c r="L6205" t="s">
        <v>7</v>
      </c>
      <c r="M6205" t="s">
        <v>70</v>
      </c>
      <c r="N6205" t="s">
        <v>71</v>
      </c>
      <c r="O6205" t="s">
        <v>72</v>
      </c>
      <c r="P6205" t="s">
        <v>31</v>
      </c>
      <c r="Q6205" t="s">
        <v>32</v>
      </c>
      <c r="R6205" t="s">
        <v>103</v>
      </c>
      <c r="S6205" t="s">
        <v>19425</v>
      </c>
      <c r="U6205" t="s">
        <v>15</v>
      </c>
      <c r="V6205" t="s">
        <v>75</v>
      </c>
      <c r="W6205" t="s">
        <v>43254</v>
      </c>
      <c r="X6205" t="str">
        <f t="shared" si="96"/>
        <v>A SARS-CoV-2 ORF6 and human PPI that has an interactor of ORF6 from SARS-CoV-2 and another interactor of PIGU from human.</v>
      </c>
    </row>
    <row r="6206" spans="1:24" x14ac:dyDescent="0.2">
      <c r="A6206" t="s">
        <v>63</v>
      </c>
      <c r="B6206" t="s">
        <v>64</v>
      </c>
      <c r="C6206" t="s">
        <v>17291</v>
      </c>
      <c r="D6206" t="s">
        <v>17292</v>
      </c>
      <c r="E6206" t="s">
        <v>19426</v>
      </c>
      <c r="F6206" t="s">
        <v>27</v>
      </c>
      <c r="G6206" t="s">
        <v>3675</v>
      </c>
      <c r="H6206" t="s">
        <v>28</v>
      </c>
      <c r="I6206" t="s">
        <v>3676</v>
      </c>
      <c r="J6206">
        <v>2697049</v>
      </c>
      <c r="K6206">
        <v>9606</v>
      </c>
      <c r="L6206" t="s">
        <v>7</v>
      </c>
      <c r="M6206" t="s">
        <v>70</v>
      </c>
      <c r="N6206" t="s">
        <v>71</v>
      </c>
      <c r="O6206" t="s">
        <v>72</v>
      </c>
      <c r="P6206" t="s">
        <v>31</v>
      </c>
      <c r="Q6206" t="s">
        <v>32</v>
      </c>
      <c r="R6206" t="s">
        <v>103</v>
      </c>
      <c r="S6206" t="s">
        <v>19427</v>
      </c>
      <c r="U6206" t="s">
        <v>15</v>
      </c>
      <c r="V6206" t="s">
        <v>75</v>
      </c>
      <c r="W6206" t="s">
        <v>43254</v>
      </c>
      <c r="X6206" t="str">
        <f t="shared" si="96"/>
        <v>A SARS-CoV-2 ORF6 and human PPI that has an interactor of ORF6 from SARS-CoV-2 and another interactor of TOR1AIP2 from human.</v>
      </c>
    </row>
    <row r="6207" spans="1:24" x14ac:dyDescent="0.2">
      <c r="A6207" t="s">
        <v>63</v>
      </c>
      <c r="B6207" t="s">
        <v>64</v>
      </c>
      <c r="C6207" t="s">
        <v>17291</v>
      </c>
      <c r="D6207" t="s">
        <v>17292</v>
      </c>
      <c r="E6207" t="s">
        <v>19428</v>
      </c>
      <c r="F6207" t="s">
        <v>27</v>
      </c>
      <c r="G6207" t="s">
        <v>9061</v>
      </c>
      <c r="H6207" t="s">
        <v>28</v>
      </c>
      <c r="I6207" t="s">
        <v>9062</v>
      </c>
      <c r="J6207">
        <v>2697049</v>
      </c>
      <c r="K6207">
        <v>9606</v>
      </c>
      <c r="L6207" t="s">
        <v>7</v>
      </c>
      <c r="M6207" t="s">
        <v>70</v>
      </c>
      <c r="N6207" t="s">
        <v>139</v>
      </c>
      <c r="O6207" t="s">
        <v>140</v>
      </c>
      <c r="P6207" t="s">
        <v>31</v>
      </c>
      <c r="Q6207" t="s">
        <v>32</v>
      </c>
      <c r="R6207" t="s">
        <v>17294</v>
      </c>
      <c r="S6207" t="s">
        <v>19429</v>
      </c>
      <c r="U6207" t="s">
        <v>15</v>
      </c>
      <c r="V6207" t="s">
        <v>75</v>
      </c>
      <c r="W6207" t="s">
        <v>43254</v>
      </c>
      <c r="X6207" t="str">
        <f t="shared" si="96"/>
        <v>A SARS-CoV-2 ORF6 and human PPI that has an interactor of ORF6 from SARS-CoV-2 and another interactor of HEATR1 from human.</v>
      </c>
    </row>
    <row r="6208" spans="1:24" x14ac:dyDescent="0.2">
      <c r="A6208" t="s">
        <v>63</v>
      </c>
      <c r="B6208" t="s">
        <v>64</v>
      </c>
      <c r="C6208" t="s">
        <v>17291</v>
      </c>
      <c r="D6208" t="s">
        <v>17292</v>
      </c>
      <c r="E6208" t="s">
        <v>19430</v>
      </c>
      <c r="F6208" t="s">
        <v>27</v>
      </c>
      <c r="G6208" t="s">
        <v>3711</v>
      </c>
      <c r="H6208" t="s">
        <v>28</v>
      </c>
      <c r="I6208" t="s">
        <v>3712</v>
      </c>
      <c r="J6208">
        <v>2697049</v>
      </c>
      <c r="K6208">
        <v>9606</v>
      </c>
      <c r="L6208" t="s">
        <v>7</v>
      </c>
      <c r="M6208" t="s">
        <v>70</v>
      </c>
      <c r="N6208" t="s">
        <v>71</v>
      </c>
      <c r="O6208" t="s">
        <v>72</v>
      </c>
      <c r="P6208" t="s">
        <v>31</v>
      </c>
      <c r="Q6208" t="s">
        <v>32</v>
      </c>
      <c r="R6208" t="s">
        <v>103</v>
      </c>
      <c r="S6208" t="s">
        <v>19431</v>
      </c>
      <c r="U6208" t="s">
        <v>15</v>
      </c>
      <c r="V6208" t="s">
        <v>75</v>
      </c>
      <c r="W6208" t="s">
        <v>43254</v>
      </c>
      <c r="X6208" t="str">
        <f t="shared" si="96"/>
        <v>A SARS-CoV-2 ORF6 and human PPI that has an interactor of ORF6 from SARS-CoV-2 and another interactor of ACAD9 from human.</v>
      </c>
    </row>
    <row r="6209" spans="1:24" x14ac:dyDescent="0.2">
      <c r="A6209" t="s">
        <v>63</v>
      </c>
      <c r="B6209" t="s">
        <v>64</v>
      </c>
      <c r="C6209" t="s">
        <v>17291</v>
      </c>
      <c r="D6209" t="s">
        <v>17292</v>
      </c>
      <c r="E6209" t="s">
        <v>19432</v>
      </c>
      <c r="F6209" t="s">
        <v>27</v>
      </c>
      <c r="G6209" t="s">
        <v>3719</v>
      </c>
      <c r="H6209" t="s">
        <v>28</v>
      </c>
      <c r="I6209" t="s">
        <v>3720</v>
      </c>
      <c r="J6209">
        <v>2697049</v>
      </c>
      <c r="K6209">
        <v>9606</v>
      </c>
      <c r="L6209" t="s">
        <v>7</v>
      </c>
      <c r="M6209" t="s">
        <v>70</v>
      </c>
      <c r="N6209" t="s">
        <v>71</v>
      </c>
      <c r="O6209" t="s">
        <v>72</v>
      </c>
      <c r="P6209" t="s">
        <v>31</v>
      </c>
      <c r="Q6209" t="s">
        <v>32</v>
      </c>
      <c r="R6209" t="s">
        <v>312</v>
      </c>
      <c r="S6209" t="s">
        <v>19433</v>
      </c>
      <c r="U6209" t="s">
        <v>15</v>
      </c>
      <c r="V6209" t="s">
        <v>75</v>
      </c>
      <c r="W6209" t="s">
        <v>43254</v>
      </c>
      <c r="X6209" t="str">
        <f t="shared" si="96"/>
        <v>A SARS-CoV-2 ORF6 and human PPI that has an interactor of ORF6 from SARS-CoV-2 and another interactor of GORASP2 from human.</v>
      </c>
    </row>
    <row r="6210" spans="1:24" x14ac:dyDescent="0.2">
      <c r="A6210" t="s">
        <v>63</v>
      </c>
      <c r="B6210" t="s">
        <v>64</v>
      </c>
      <c r="C6210" t="s">
        <v>17291</v>
      </c>
      <c r="D6210" t="s">
        <v>17292</v>
      </c>
      <c r="E6210" t="s">
        <v>19434</v>
      </c>
      <c r="F6210" t="s">
        <v>27</v>
      </c>
      <c r="G6210" t="s">
        <v>9102</v>
      </c>
      <c r="H6210" t="s">
        <v>28</v>
      </c>
      <c r="I6210" t="s">
        <v>9103</v>
      </c>
      <c r="J6210">
        <v>2697049</v>
      </c>
      <c r="K6210">
        <v>9606</v>
      </c>
      <c r="L6210" t="s">
        <v>7</v>
      </c>
      <c r="M6210" t="s">
        <v>70</v>
      </c>
      <c r="N6210" t="s">
        <v>71</v>
      </c>
      <c r="O6210" t="s">
        <v>72</v>
      </c>
      <c r="P6210" t="s">
        <v>31</v>
      </c>
      <c r="Q6210" t="s">
        <v>32</v>
      </c>
      <c r="R6210" t="s">
        <v>84</v>
      </c>
      <c r="S6210" t="s">
        <v>19435</v>
      </c>
      <c r="U6210" t="s">
        <v>15</v>
      </c>
      <c r="V6210" t="s">
        <v>75</v>
      </c>
      <c r="W6210" t="s">
        <v>43254</v>
      </c>
      <c r="X6210" t="str">
        <f t="shared" si="96"/>
        <v>A SARS-CoV-2 ORF6 and human PPI that has an interactor of ORF6 from SARS-CoV-2 and another interactor of COG4 from human.</v>
      </c>
    </row>
    <row r="6211" spans="1:24" x14ac:dyDescent="0.2">
      <c r="A6211" t="s">
        <v>63</v>
      </c>
      <c r="B6211" t="s">
        <v>64</v>
      </c>
      <c r="C6211" t="s">
        <v>17291</v>
      </c>
      <c r="D6211" t="s">
        <v>17292</v>
      </c>
      <c r="E6211" t="s">
        <v>19436</v>
      </c>
      <c r="F6211" t="s">
        <v>27</v>
      </c>
      <c r="G6211" t="s">
        <v>19437</v>
      </c>
      <c r="H6211" t="s">
        <v>28</v>
      </c>
      <c r="I6211" t="s">
        <v>19438</v>
      </c>
      <c r="J6211">
        <v>2697049</v>
      </c>
      <c r="K6211">
        <v>9606</v>
      </c>
      <c r="L6211" t="s">
        <v>7</v>
      </c>
      <c r="M6211" t="s">
        <v>70</v>
      </c>
      <c r="N6211" t="s">
        <v>71</v>
      </c>
      <c r="O6211" t="s">
        <v>72</v>
      </c>
      <c r="P6211" t="s">
        <v>31</v>
      </c>
      <c r="Q6211" t="s">
        <v>32</v>
      </c>
      <c r="R6211" t="s">
        <v>79</v>
      </c>
      <c r="S6211" t="s">
        <v>19439</v>
      </c>
      <c r="U6211" t="s">
        <v>15</v>
      </c>
      <c r="V6211" t="s">
        <v>75</v>
      </c>
      <c r="W6211" t="s">
        <v>43254</v>
      </c>
      <c r="X6211" t="str">
        <f t="shared" ref="X6211:X6274" si="97">"A "&amp;D6211&amp;" that has an interactor of "&amp;H6211&amp;" from "&amp;U6211&amp;" and another interactor of "&amp;I6211&amp;" from "&amp;V6211&amp;"."</f>
        <v>A SARS-CoV-2 ORF6 and human PPI that has an interactor of ORF6 from SARS-CoV-2 and another interactor of C17orf75 from human.</v>
      </c>
    </row>
    <row r="6212" spans="1:24" x14ac:dyDescent="0.2">
      <c r="A6212" t="s">
        <v>63</v>
      </c>
      <c r="B6212" t="s">
        <v>64</v>
      </c>
      <c r="C6212" t="s">
        <v>17291</v>
      </c>
      <c r="D6212" t="s">
        <v>17292</v>
      </c>
      <c r="E6212" t="s">
        <v>19440</v>
      </c>
      <c r="F6212" t="s">
        <v>27</v>
      </c>
      <c r="G6212" t="s">
        <v>3727</v>
      </c>
      <c r="H6212" t="s">
        <v>28</v>
      </c>
      <c r="I6212" t="s">
        <v>3728</v>
      </c>
      <c r="J6212">
        <v>2697049</v>
      </c>
      <c r="K6212">
        <v>9606</v>
      </c>
      <c r="L6212" t="s">
        <v>7</v>
      </c>
      <c r="M6212" t="s">
        <v>70</v>
      </c>
      <c r="N6212" t="s">
        <v>600</v>
      </c>
      <c r="O6212" t="s">
        <v>601</v>
      </c>
      <c r="P6212" t="s">
        <v>31</v>
      </c>
      <c r="Q6212" t="s">
        <v>32</v>
      </c>
      <c r="R6212" t="s">
        <v>141</v>
      </c>
      <c r="S6212" t="s">
        <v>19441</v>
      </c>
      <c r="U6212" t="s">
        <v>15</v>
      </c>
      <c r="V6212" t="s">
        <v>75</v>
      </c>
      <c r="W6212" t="s">
        <v>43254</v>
      </c>
      <c r="X6212" t="str">
        <f t="shared" si="97"/>
        <v>A SARS-CoV-2 ORF6 and human PPI that has an interactor of ORF6 from SARS-CoV-2 and another interactor of GRPEL1 from human.</v>
      </c>
    </row>
    <row r="6213" spans="1:24" x14ac:dyDescent="0.2">
      <c r="A6213" t="s">
        <v>63</v>
      </c>
      <c r="B6213" t="s">
        <v>64</v>
      </c>
      <c r="C6213" t="s">
        <v>17291</v>
      </c>
      <c r="D6213" t="s">
        <v>17292</v>
      </c>
      <c r="E6213" t="s">
        <v>19442</v>
      </c>
      <c r="F6213" t="s">
        <v>27</v>
      </c>
      <c r="G6213" t="s">
        <v>3735</v>
      </c>
      <c r="H6213" t="s">
        <v>28</v>
      </c>
      <c r="I6213" t="s">
        <v>3736</v>
      </c>
      <c r="J6213">
        <v>2697049</v>
      </c>
      <c r="K6213">
        <v>9606</v>
      </c>
      <c r="L6213" t="s">
        <v>7</v>
      </c>
      <c r="M6213" t="s">
        <v>70</v>
      </c>
      <c r="N6213" t="s">
        <v>71</v>
      </c>
      <c r="O6213" t="s">
        <v>72</v>
      </c>
      <c r="P6213" t="s">
        <v>31</v>
      </c>
      <c r="Q6213" t="s">
        <v>32</v>
      </c>
      <c r="R6213" t="s">
        <v>103</v>
      </c>
      <c r="S6213" t="s">
        <v>19443</v>
      </c>
      <c r="U6213" t="s">
        <v>15</v>
      </c>
      <c r="V6213" t="s">
        <v>75</v>
      </c>
      <c r="W6213" t="s">
        <v>43254</v>
      </c>
      <c r="X6213" t="str">
        <f t="shared" si="97"/>
        <v>A SARS-CoV-2 ORF6 and human PPI that has an interactor of ORF6 from SARS-CoV-2 and another interactor of CYP4F11 from human.</v>
      </c>
    </row>
    <row r="6214" spans="1:24" x14ac:dyDescent="0.2">
      <c r="A6214" t="s">
        <v>63</v>
      </c>
      <c r="B6214" t="s">
        <v>64</v>
      </c>
      <c r="C6214" t="s">
        <v>17291</v>
      </c>
      <c r="D6214" t="s">
        <v>17292</v>
      </c>
      <c r="E6214" t="s">
        <v>19444</v>
      </c>
      <c r="F6214" t="s">
        <v>27</v>
      </c>
      <c r="G6214" t="s">
        <v>3739</v>
      </c>
      <c r="H6214" t="s">
        <v>28</v>
      </c>
      <c r="I6214" t="s">
        <v>3740</v>
      </c>
      <c r="J6214">
        <v>2697049</v>
      </c>
      <c r="K6214">
        <v>9606</v>
      </c>
      <c r="L6214" t="s">
        <v>7</v>
      </c>
      <c r="M6214" t="s">
        <v>70</v>
      </c>
      <c r="N6214" t="s">
        <v>71</v>
      </c>
      <c r="O6214" t="s">
        <v>72</v>
      </c>
      <c r="P6214" t="s">
        <v>31</v>
      </c>
      <c r="Q6214" t="s">
        <v>32</v>
      </c>
      <c r="R6214" t="s">
        <v>98</v>
      </c>
      <c r="S6214" t="s">
        <v>19445</v>
      </c>
      <c r="U6214" t="s">
        <v>15</v>
      </c>
      <c r="V6214" t="s">
        <v>75</v>
      </c>
      <c r="W6214" t="s">
        <v>43254</v>
      </c>
      <c r="X6214" t="str">
        <f t="shared" si="97"/>
        <v>A SARS-CoV-2 ORF6 and human PPI that has an interactor of ORF6 from SARS-CoV-2 and another interactor of VEZT from human.</v>
      </c>
    </row>
    <row r="6215" spans="1:24" x14ac:dyDescent="0.2">
      <c r="A6215" t="s">
        <v>63</v>
      </c>
      <c r="B6215" t="s">
        <v>64</v>
      </c>
      <c r="C6215" t="s">
        <v>17291</v>
      </c>
      <c r="D6215" t="s">
        <v>17292</v>
      </c>
      <c r="E6215" t="s">
        <v>19446</v>
      </c>
      <c r="F6215" t="s">
        <v>27</v>
      </c>
      <c r="G6215" t="s">
        <v>9158</v>
      </c>
      <c r="H6215" t="s">
        <v>28</v>
      </c>
      <c r="I6215" t="s">
        <v>9159</v>
      </c>
      <c r="J6215">
        <v>2697049</v>
      </c>
      <c r="K6215">
        <v>9606</v>
      </c>
      <c r="L6215" t="s">
        <v>7</v>
      </c>
      <c r="M6215" t="s">
        <v>70</v>
      </c>
      <c r="N6215" t="s">
        <v>71</v>
      </c>
      <c r="O6215" t="s">
        <v>72</v>
      </c>
      <c r="P6215" t="s">
        <v>31</v>
      </c>
      <c r="Q6215" t="s">
        <v>32</v>
      </c>
      <c r="R6215" t="s">
        <v>103</v>
      </c>
      <c r="S6215" t="s">
        <v>19447</v>
      </c>
      <c r="U6215" t="s">
        <v>15</v>
      </c>
      <c r="V6215" t="s">
        <v>75</v>
      </c>
      <c r="W6215" t="s">
        <v>43254</v>
      </c>
      <c r="X6215" t="str">
        <f t="shared" si="97"/>
        <v>A SARS-CoV-2 ORF6 and human PPI that has an interactor of ORF6 from SARS-CoV-2 and another interactor of PCDH9 from human.</v>
      </c>
    </row>
    <row r="6216" spans="1:24" x14ac:dyDescent="0.2">
      <c r="A6216" t="s">
        <v>63</v>
      </c>
      <c r="B6216" t="s">
        <v>64</v>
      </c>
      <c r="C6216" t="s">
        <v>17291</v>
      </c>
      <c r="D6216" t="s">
        <v>17292</v>
      </c>
      <c r="E6216" t="s">
        <v>19448</v>
      </c>
      <c r="F6216" t="s">
        <v>27</v>
      </c>
      <c r="G6216" t="s">
        <v>3747</v>
      </c>
      <c r="H6216" t="s">
        <v>28</v>
      </c>
      <c r="I6216" t="s">
        <v>3748</v>
      </c>
      <c r="J6216">
        <v>2697049</v>
      </c>
      <c r="K6216">
        <v>9606</v>
      </c>
      <c r="L6216" t="s">
        <v>7</v>
      </c>
      <c r="M6216" t="s">
        <v>70</v>
      </c>
      <c r="N6216" t="s">
        <v>71</v>
      </c>
      <c r="O6216" t="s">
        <v>72</v>
      </c>
      <c r="P6216" t="s">
        <v>31</v>
      </c>
      <c r="Q6216" t="s">
        <v>32</v>
      </c>
      <c r="R6216" t="s">
        <v>79</v>
      </c>
      <c r="S6216" t="s">
        <v>19449</v>
      </c>
      <c r="U6216" t="s">
        <v>15</v>
      </c>
      <c r="V6216" t="s">
        <v>75</v>
      </c>
      <c r="W6216" t="s">
        <v>43254</v>
      </c>
      <c r="X6216" t="str">
        <f t="shared" si="97"/>
        <v>A SARS-CoV-2 ORF6 and human PPI that has an interactor of ORF6 from SARS-CoV-2 and another interactor of SENP2 from human.</v>
      </c>
    </row>
    <row r="6217" spans="1:24" x14ac:dyDescent="0.2">
      <c r="A6217" t="s">
        <v>63</v>
      </c>
      <c r="B6217" t="s">
        <v>64</v>
      </c>
      <c r="C6217" t="s">
        <v>17291</v>
      </c>
      <c r="D6217" t="s">
        <v>17292</v>
      </c>
      <c r="E6217" t="s">
        <v>19450</v>
      </c>
      <c r="F6217" t="s">
        <v>27</v>
      </c>
      <c r="G6217" t="s">
        <v>19451</v>
      </c>
      <c r="H6217" t="s">
        <v>28</v>
      </c>
      <c r="I6217" t="s">
        <v>19452</v>
      </c>
      <c r="J6217">
        <v>2697049</v>
      </c>
      <c r="K6217">
        <v>9606</v>
      </c>
      <c r="L6217" t="s">
        <v>7</v>
      </c>
      <c r="M6217" t="s">
        <v>70</v>
      </c>
      <c r="N6217" t="s">
        <v>71</v>
      </c>
      <c r="O6217" t="s">
        <v>72</v>
      </c>
      <c r="P6217" t="s">
        <v>31</v>
      </c>
      <c r="Q6217" t="s">
        <v>32</v>
      </c>
      <c r="R6217" t="s">
        <v>89</v>
      </c>
      <c r="S6217" t="s">
        <v>19453</v>
      </c>
      <c r="U6217" t="s">
        <v>15</v>
      </c>
      <c r="V6217" t="s">
        <v>75</v>
      </c>
      <c r="W6217" t="s">
        <v>43254</v>
      </c>
      <c r="X6217" t="str">
        <f t="shared" si="97"/>
        <v>A SARS-CoV-2 ORF6 and human PPI that has an interactor of ORF6 from SARS-CoV-2 and another interactor of NCKAP5L from human.</v>
      </c>
    </row>
    <row r="6218" spans="1:24" x14ac:dyDescent="0.2">
      <c r="A6218" t="s">
        <v>63</v>
      </c>
      <c r="B6218" t="s">
        <v>64</v>
      </c>
      <c r="C6218" t="s">
        <v>17291</v>
      </c>
      <c r="D6218" t="s">
        <v>17292</v>
      </c>
      <c r="E6218" t="s">
        <v>19454</v>
      </c>
      <c r="F6218" t="s">
        <v>27</v>
      </c>
      <c r="G6218" t="s">
        <v>3759</v>
      </c>
      <c r="H6218" t="s">
        <v>28</v>
      </c>
      <c r="I6218" t="s">
        <v>3760</v>
      </c>
      <c r="J6218">
        <v>2697049</v>
      </c>
      <c r="K6218">
        <v>9606</v>
      </c>
      <c r="L6218" t="s">
        <v>7</v>
      </c>
      <c r="M6218" t="s">
        <v>70</v>
      </c>
      <c r="N6218" t="s">
        <v>71</v>
      </c>
      <c r="O6218" t="s">
        <v>72</v>
      </c>
      <c r="P6218" t="s">
        <v>31</v>
      </c>
      <c r="Q6218" t="s">
        <v>32</v>
      </c>
      <c r="R6218" t="s">
        <v>98</v>
      </c>
      <c r="S6218" t="s">
        <v>19455</v>
      </c>
      <c r="U6218" t="s">
        <v>15</v>
      </c>
      <c r="V6218" t="s">
        <v>75</v>
      </c>
      <c r="W6218" t="s">
        <v>43254</v>
      </c>
      <c r="X6218" t="str">
        <f t="shared" si="97"/>
        <v>A SARS-CoV-2 ORF6 and human PPI that has an interactor of ORF6 from SARS-CoV-2 and another interactor of PREB from human.</v>
      </c>
    </row>
    <row r="6219" spans="1:24" x14ac:dyDescent="0.2">
      <c r="A6219" t="s">
        <v>63</v>
      </c>
      <c r="B6219" t="s">
        <v>64</v>
      </c>
      <c r="C6219" t="s">
        <v>17291</v>
      </c>
      <c r="D6219" t="s">
        <v>17292</v>
      </c>
      <c r="E6219" t="s">
        <v>19456</v>
      </c>
      <c r="F6219" t="s">
        <v>27</v>
      </c>
      <c r="G6219" t="s">
        <v>3767</v>
      </c>
      <c r="H6219" t="s">
        <v>28</v>
      </c>
      <c r="I6219" t="s">
        <v>3768</v>
      </c>
      <c r="J6219">
        <v>2697049</v>
      </c>
      <c r="K6219">
        <v>9606</v>
      </c>
      <c r="L6219" t="s">
        <v>7</v>
      </c>
      <c r="M6219" t="s">
        <v>70</v>
      </c>
      <c r="N6219" t="s">
        <v>71</v>
      </c>
      <c r="O6219" t="s">
        <v>72</v>
      </c>
      <c r="P6219" t="s">
        <v>31</v>
      </c>
      <c r="Q6219" t="s">
        <v>32</v>
      </c>
      <c r="R6219" t="s">
        <v>103</v>
      </c>
      <c r="S6219" t="s">
        <v>19457</v>
      </c>
      <c r="U6219" t="s">
        <v>15</v>
      </c>
      <c r="V6219" t="s">
        <v>75</v>
      </c>
      <c r="W6219" t="s">
        <v>43254</v>
      </c>
      <c r="X6219" t="str">
        <f t="shared" si="97"/>
        <v>A SARS-CoV-2 ORF6 and human PPI that has an interactor of ORF6 from SARS-CoV-2 and another interactor of GOPC from human.</v>
      </c>
    </row>
    <row r="6220" spans="1:24" x14ac:dyDescent="0.2">
      <c r="A6220" t="s">
        <v>63</v>
      </c>
      <c r="B6220" t="s">
        <v>64</v>
      </c>
      <c r="C6220" t="s">
        <v>17291</v>
      </c>
      <c r="D6220" t="s">
        <v>17292</v>
      </c>
      <c r="E6220" t="s">
        <v>19458</v>
      </c>
      <c r="F6220" t="s">
        <v>27</v>
      </c>
      <c r="G6220" t="s">
        <v>3771</v>
      </c>
      <c r="H6220" t="s">
        <v>28</v>
      </c>
      <c r="I6220" t="s">
        <v>3772</v>
      </c>
      <c r="J6220">
        <v>2697049</v>
      </c>
      <c r="K6220">
        <v>9606</v>
      </c>
      <c r="L6220" t="s">
        <v>7</v>
      </c>
      <c r="M6220" t="s">
        <v>70</v>
      </c>
      <c r="N6220" t="s">
        <v>71</v>
      </c>
      <c r="O6220" t="s">
        <v>72</v>
      </c>
      <c r="P6220" t="s">
        <v>31</v>
      </c>
      <c r="Q6220" t="s">
        <v>32</v>
      </c>
      <c r="R6220" t="s">
        <v>103</v>
      </c>
      <c r="S6220" t="s">
        <v>19459</v>
      </c>
      <c r="U6220" t="s">
        <v>15</v>
      </c>
      <c r="V6220" t="s">
        <v>75</v>
      </c>
      <c r="W6220" t="s">
        <v>43254</v>
      </c>
      <c r="X6220" t="str">
        <f t="shared" si="97"/>
        <v>A SARS-CoV-2 ORF6 and human PPI that has an interactor of ORF6 from SARS-CoV-2 and another interactor of TM9SF3 from human.</v>
      </c>
    </row>
    <row r="6221" spans="1:24" x14ac:dyDescent="0.2">
      <c r="A6221" t="s">
        <v>63</v>
      </c>
      <c r="B6221" t="s">
        <v>64</v>
      </c>
      <c r="C6221" t="s">
        <v>17291</v>
      </c>
      <c r="D6221" t="s">
        <v>17292</v>
      </c>
      <c r="E6221" t="s">
        <v>19460</v>
      </c>
      <c r="F6221" t="s">
        <v>27</v>
      </c>
      <c r="G6221" t="s">
        <v>19461</v>
      </c>
      <c r="H6221" t="s">
        <v>28</v>
      </c>
      <c r="I6221" t="s">
        <v>19462</v>
      </c>
      <c r="J6221">
        <v>2697049</v>
      </c>
      <c r="K6221">
        <v>9606</v>
      </c>
      <c r="L6221" t="s">
        <v>7</v>
      </c>
      <c r="M6221" t="s">
        <v>70</v>
      </c>
      <c r="N6221" t="s">
        <v>71</v>
      </c>
      <c r="O6221" t="s">
        <v>72</v>
      </c>
      <c r="P6221" t="s">
        <v>31</v>
      </c>
      <c r="Q6221" t="s">
        <v>32</v>
      </c>
      <c r="R6221" t="s">
        <v>312</v>
      </c>
      <c r="S6221" t="s">
        <v>19463</v>
      </c>
      <c r="U6221" t="s">
        <v>15</v>
      </c>
      <c r="V6221" t="s">
        <v>75</v>
      </c>
      <c r="W6221" t="s">
        <v>43254</v>
      </c>
      <c r="X6221" t="str">
        <f t="shared" si="97"/>
        <v>A SARS-CoV-2 ORF6 and human PPI that has an interactor of ORF6 from SARS-CoV-2 and another interactor of ARFGAP3 from human.</v>
      </c>
    </row>
    <row r="6222" spans="1:24" x14ac:dyDescent="0.2">
      <c r="A6222" t="s">
        <v>63</v>
      </c>
      <c r="B6222" t="s">
        <v>64</v>
      </c>
      <c r="C6222" t="s">
        <v>17291</v>
      </c>
      <c r="D6222" t="s">
        <v>17292</v>
      </c>
      <c r="E6222" t="s">
        <v>19464</v>
      </c>
      <c r="F6222" t="s">
        <v>27</v>
      </c>
      <c r="G6222" t="s">
        <v>3779</v>
      </c>
      <c r="H6222" t="s">
        <v>28</v>
      </c>
      <c r="I6222" t="s">
        <v>3780</v>
      </c>
      <c r="J6222">
        <v>2697049</v>
      </c>
      <c r="K6222">
        <v>9606</v>
      </c>
      <c r="L6222" t="s">
        <v>7</v>
      </c>
      <c r="M6222" t="s">
        <v>70</v>
      </c>
      <c r="N6222" t="s">
        <v>71</v>
      </c>
      <c r="O6222" t="s">
        <v>72</v>
      </c>
      <c r="P6222" t="s">
        <v>31</v>
      </c>
      <c r="Q6222" t="s">
        <v>32</v>
      </c>
      <c r="R6222" t="s">
        <v>103</v>
      </c>
      <c r="S6222" t="s">
        <v>19465</v>
      </c>
      <c r="U6222" t="s">
        <v>15</v>
      </c>
      <c r="V6222" t="s">
        <v>75</v>
      </c>
      <c r="W6222" t="s">
        <v>43254</v>
      </c>
      <c r="X6222" t="str">
        <f t="shared" si="97"/>
        <v>A SARS-CoV-2 ORF6 and human PPI that has an interactor of ORF6 from SARS-CoV-2 and another interactor of PNPLA8 from human.</v>
      </c>
    </row>
    <row r="6223" spans="1:24" x14ac:dyDescent="0.2">
      <c r="A6223" t="s">
        <v>63</v>
      </c>
      <c r="B6223" t="s">
        <v>64</v>
      </c>
      <c r="C6223" t="s">
        <v>17291</v>
      </c>
      <c r="D6223" t="s">
        <v>17292</v>
      </c>
      <c r="E6223" t="s">
        <v>19466</v>
      </c>
      <c r="F6223" t="s">
        <v>27</v>
      </c>
      <c r="G6223" t="s">
        <v>3783</v>
      </c>
      <c r="H6223" t="s">
        <v>28</v>
      </c>
      <c r="I6223" t="s">
        <v>3784</v>
      </c>
      <c r="J6223">
        <v>2697049</v>
      </c>
      <c r="K6223">
        <v>9606</v>
      </c>
      <c r="L6223" t="s">
        <v>7</v>
      </c>
      <c r="M6223" t="s">
        <v>70</v>
      </c>
      <c r="N6223" t="s">
        <v>71</v>
      </c>
      <c r="O6223" t="s">
        <v>72</v>
      </c>
      <c r="P6223" t="s">
        <v>31</v>
      </c>
      <c r="Q6223" t="s">
        <v>32</v>
      </c>
      <c r="R6223" t="s">
        <v>141</v>
      </c>
      <c r="S6223" t="s">
        <v>19467</v>
      </c>
      <c r="U6223" t="s">
        <v>15</v>
      </c>
      <c r="V6223" t="s">
        <v>75</v>
      </c>
      <c r="W6223" t="s">
        <v>43254</v>
      </c>
      <c r="X6223" t="str">
        <f t="shared" si="97"/>
        <v>A SARS-CoV-2 ORF6 and human PPI that has an interactor of ORF6 from SARS-CoV-2 and another interactor of DYNLRB1 from human.</v>
      </c>
    </row>
    <row r="6224" spans="1:24" x14ac:dyDescent="0.2">
      <c r="A6224" t="s">
        <v>63</v>
      </c>
      <c r="B6224" t="s">
        <v>64</v>
      </c>
      <c r="C6224" t="s">
        <v>17291</v>
      </c>
      <c r="D6224" t="s">
        <v>17292</v>
      </c>
      <c r="E6224" t="s">
        <v>19468</v>
      </c>
      <c r="F6224" t="s">
        <v>27</v>
      </c>
      <c r="G6224" t="s">
        <v>3787</v>
      </c>
      <c r="H6224" t="s">
        <v>28</v>
      </c>
      <c r="I6224" t="s">
        <v>3788</v>
      </c>
      <c r="J6224">
        <v>2697049</v>
      </c>
      <c r="K6224">
        <v>9606</v>
      </c>
      <c r="L6224" t="s">
        <v>7</v>
      </c>
      <c r="M6224" t="s">
        <v>70</v>
      </c>
      <c r="N6224" t="s">
        <v>71</v>
      </c>
      <c r="O6224" t="s">
        <v>72</v>
      </c>
      <c r="P6224" t="s">
        <v>31</v>
      </c>
      <c r="Q6224" t="s">
        <v>32</v>
      </c>
      <c r="R6224" t="s">
        <v>98</v>
      </c>
      <c r="S6224" t="s">
        <v>19469</v>
      </c>
      <c r="U6224" t="s">
        <v>15</v>
      </c>
      <c r="V6224" t="s">
        <v>75</v>
      </c>
      <c r="W6224" t="s">
        <v>43254</v>
      </c>
      <c r="X6224" t="str">
        <f t="shared" si="97"/>
        <v>A SARS-CoV-2 ORF6 and human PPI that has an interactor of ORF6 from SARS-CoV-2 and another interactor of EMC7 from human.</v>
      </c>
    </row>
    <row r="6225" spans="1:24" x14ac:dyDescent="0.2">
      <c r="A6225" t="s">
        <v>63</v>
      </c>
      <c r="B6225" t="s">
        <v>64</v>
      </c>
      <c r="C6225" t="s">
        <v>17291</v>
      </c>
      <c r="D6225" t="s">
        <v>17292</v>
      </c>
      <c r="E6225" t="s">
        <v>19470</v>
      </c>
      <c r="F6225" t="s">
        <v>27</v>
      </c>
      <c r="G6225" t="s">
        <v>19471</v>
      </c>
      <c r="H6225" t="s">
        <v>28</v>
      </c>
      <c r="I6225" t="s">
        <v>19472</v>
      </c>
      <c r="J6225">
        <v>2697049</v>
      </c>
      <c r="K6225">
        <v>9606</v>
      </c>
      <c r="L6225" t="s">
        <v>7</v>
      </c>
      <c r="M6225" t="s">
        <v>70</v>
      </c>
      <c r="N6225" t="s">
        <v>71</v>
      </c>
      <c r="O6225" t="s">
        <v>72</v>
      </c>
      <c r="P6225" t="s">
        <v>31</v>
      </c>
      <c r="Q6225" t="s">
        <v>32</v>
      </c>
      <c r="R6225" t="s">
        <v>7266</v>
      </c>
      <c r="S6225" t="s">
        <v>19473</v>
      </c>
      <c r="U6225" t="s">
        <v>15</v>
      </c>
      <c r="V6225" t="s">
        <v>75</v>
      </c>
      <c r="W6225" t="s">
        <v>43254</v>
      </c>
      <c r="X6225" t="str">
        <f t="shared" si="97"/>
        <v>A SARS-CoV-2 ORF6 and human PPI that has an interactor of ORF6 from SARS-CoV-2 and another interactor of BIRC6 from human.</v>
      </c>
    </row>
    <row r="6226" spans="1:24" x14ac:dyDescent="0.2">
      <c r="A6226" t="s">
        <v>63</v>
      </c>
      <c r="B6226" t="s">
        <v>64</v>
      </c>
      <c r="C6226" t="s">
        <v>17291</v>
      </c>
      <c r="D6226" t="s">
        <v>17292</v>
      </c>
      <c r="E6226" t="s">
        <v>19474</v>
      </c>
      <c r="F6226" t="s">
        <v>27</v>
      </c>
      <c r="G6226" t="s">
        <v>3811</v>
      </c>
      <c r="H6226" t="s">
        <v>28</v>
      </c>
      <c r="I6226" t="s">
        <v>3812</v>
      </c>
      <c r="J6226">
        <v>2697049</v>
      </c>
      <c r="K6226">
        <v>9606</v>
      </c>
      <c r="L6226" t="s">
        <v>7</v>
      </c>
      <c r="M6226" t="s">
        <v>70</v>
      </c>
      <c r="N6226" t="s">
        <v>522</v>
      </c>
      <c r="O6226" t="s">
        <v>523</v>
      </c>
      <c r="P6226" t="s">
        <v>31</v>
      </c>
      <c r="Q6226" t="s">
        <v>32</v>
      </c>
      <c r="R6226" t="s">
        <v>17358</v>
      </c>
      <c r="S6226" t="s">
        <v>19475</v>
      </c>
      <c r="U6226" t="s">
        <v>15</v>
      </c>
      <c r="V6226" t="s">
        <v>75</v>
      </c>
      <c r="W6226" t="s">
        <v>43254</v>
      </c>
      <c r="X6226" t="str">
        <f t="shared" si="97"/>
        <v>A SARS-CoV-2 ORF6 and human PPI that has an interactor of ORF6 from SARS-CoV-2 and another interactor of DDX21 from human.</v>
      </c>
    </row>
    <row r="6227" spans="1:24" x14ac:dyDescent="0.2">
      <c r="A6227" t="s">
        <v>63</v>
      </c>
      <c r="B6227" t="s">
        <v>64</v>
      </c>
      <c r="C6227" t="s">
        <v>17291</v>
      </c>
      <c r="D6227" t="s">
        <v>17292</v>
      </c>
      <c r="E6227" t="s">
        <v>19476</v>
      </c>
      <c r="F6227" t="s">
        <v>27</v>
      </c>
      <c r="G6227" t="s">
        <v>3815</v>
      </c>
      <c r="H6227" t="s">
        <v>28</v>
      </c>
      <c r="I6227" t="s">
        <v>3816</v>
      </c>
      <c r="J6227">
        <v>2697049</v>
      </c>
      <c r="K6227">
        <v>9606</v>
      </c>
      <c r="L6227" t="s">
        <v>7</v>
      </c>
      <c r="M6227" t="s">
        <v>70</v>
      </c>
      <c r="N6227" t="s">
        <v>522</v>
      </c>
      <c r="O6227" t="s">
        <v>523</v>
      </c>
      <c r="P6227" t="s">
        <v>31</v>
      </c>
      <c r="Q6227" t="s">
        <v>32</v>
      </c>
      <c r="R6227" t="s">
        <v>17358</v>
      </c>
      <c r="S6227" t="s">
        <v>19477</v>
      </c>
      <c r="U6227" t="s">
        <v>15</v>
      </c>
      <c r="V6227" t="s">
        <v>75</v>
      </c>
      <c r="W6227" t="s">
        <v>43254</v>
      </c>
      <c r="X6227" t="str">
        <f t="shared" si="97"/>
        <v>A SARS-CoV-2 ORF6 and human PPI that has an interactor of ORF6 from SARS-CoV-2 and another interactor of SAR1A from human.</v>
      </c>
    </row>
    <row r="6228" spans="1:24" x14ac:dyDescent="0.2">
      <c r="A6228" t="s">
        <v>63</v>
      </c>
      <c r="B6228" t="s">
        <v>64</v>
      </c>
      <c r="C6228" t="s">
        <v>17291</v>
      </c>
      <c r="D6228" t="s">
        <v>17292</v>
      </c>
      <c r="E6228" t="s">
        <v>19478</v>
      </c>
      <c r="F6228" t="s">
        <v>27</v>
      </c>
      <c r="G6228" t="s">
        <v>19479</v>
      </c>
      <c r="H6228" t="s">
        <v>28</v>
      </c>
      <c r="I6228" t="s">
        <v>19480</v>
      </c>
      <c r="J6228">
        <v>2697049</v>
      </c>
      <c r="K6228">
        <v>9606</v>
      </c>
      <c r="L6228" t="s">
        <v>7</v>
      </c>
      <c r="M6228" t="s">
        <v>70</v>
      </c>
      <c r="N6228" t="s">
        <v>139</v>
      </c>
      <c r="O6228" t="s">
        <v>140</v>
      </c>
      <c r="P6228" t="s">
        <v>31</v>
      </c>
      <c r="Q6228" t="s">
        <v>32</v>
      </c>
      <c r="R6228" t="s">
        <v>17294</v>
      </c>
      <c r="S6228" t="s">
        <v>19481</v>
      </c>
      <c r="U6228" t="s">
        <v>15</v>
      </c>
      <c r="V6228" t="s">
        <v>75</v>
      </c>
      <c r="W6228" t="s">
        <v>43254</v>
      </c>
      <c r="X6228" t="str">
        <f t="shared" si="97"/>
        <v>A SARS-CoV-2 ORF6 and human PPI that has an interactor of ORF6 from SARS-CoV-2 and another interactor of EIF2B3 from human.</v>
      </c>
    </row>
    <row r="6229" spans="1:24" x14ac:dyDescent="0.2">
      <c r="A6229" t="s">
        <v>63</v>
      </c>
      <c r="B6229" t="s">
        <v>64</v>
      </c>
      <c r="C6229" t="s">
        <v>17291</v>
      </c>
      <c r="D6229" t="s">
        <v>17292</v>
      </c>
      <c r="E6229" t="s">
        <v>19482</v>
      </c>
      <c r="F6229" t="s">
        <v>27</v>
      </c>
      <c r="G6229" t="s">
        <v>3819</v>
      </c>
      <c r="H6229" t="s">
        <v>28</v>
      </c>
      <c r="I6229" t="s">
        <v>3820</v>
      </c>
      <c r="J6229">
        <v>2697049</v>
      </c>
      <c r="K6229">
        <v>9606</v>
      </c>
      <c r="L6229" t="s">
        <v>7</v>
      </c>
      <c r="M6229" t="s">
        <v>70</v>
      </c>
      <c r="N6229" t="s">
        <v>71</v>
      </c>
      <c r="O6229" t="s">
        <v>72</v>
      </c>
      <c r="P6229" t="s">
        <v>31</v>
      </c>
      <c r="Q6229" t="s">
        <v>32</v>
      </c>
      <c r="R6229" t="s">
        <v>79</v>
      </c>
      <c r="S6229" t="s">
        <v>19483</v>
      </c>
      <c r="U6229" t="s">
        <v>15</v>
      </c>
      <c r="V6229" t="s">
        <v>75</v>
      </c>
      <c r="W6229" t="s">
        <v>43254</v>
      </c>
      <c r="X6229" t="str">
        <f t="shared" si="97"/>
        <v>A SARS-CoV-2 ORF6 and human PPI that has an interactor of ORF6 from SARS-CoV-2 and another interactor of ST7 from human.</v>
      </c>
    </row>
    <row r="6230" spans="1:24" x14ac:dyDescent="0.2">
      <c r="A6230" t="s">
        <v>63</v>
      </c>
      <c r="B6230" t="s">
        <v>64</v>
      </c>
      <c r="C6230" t="s">
        <v>17291</v>
      </c>
      <c r="D6230" t="s">
        <v>17292</v>
      </c>
      <c r="E6230" t="s">
        <v>19484</v>
      </c>
      <c r="F6230" t="s">
        <v>27</v>
      </c>
      <c r="G6230" t="s">
        <v>3823</v>
      </c>
      <c r="H6230" t="s">
        <v>28</v>
      </c>
      <c r="I6230" t="s">
        <v>3824</v>
      </c>
      <c r="J6230">
        <v>2697049</v>
      </c>
      <c r="K6230">
        <v>9606</v>
      </c>
      <c r="L6230" t="s">
        <v>7</v>
      </c>
      <c r="M6230" t="s">
        <v>70</v>
      </c>
      <c r="N6230" t="s">
        <v>71</v>
      </c>
      <c r="O6230" t="s">
        <v>72</v>
      </c>
      <c r="P6230" t="s">
        <v>31</v>
      </c>
      <c r="Q6230" t="s">
        <v>32</v>
      </c>
      <c r="R6230" t="s">
        <v>98</v>
      </c>
      <c r="S6230" t="s">
        <v>19485</v>
      </c>
      <c r="U6230" t="s">
        <v>15</v>
      </c>
      <c r="V6230" t="s">
        <v>75</v>
      </c>
      <c r="W6230" t="s">
        <v>43254</v>
      </c>
      <c r="X6230" t="str">
        <f t="shared" si="97"/>
        <v>A SARS-CoV-2 ORF6 and human PPI that has an interactor of ORF6 from SARS-CoV-2 and another interactor of AAAS from human.</v>
      </c>
    </row>
    <row r="6231" spans="1:24" x14ac:dyDescent="0.2">
      <c r="A6231" t="s">
        <v>63</v>
      </c>
      <c r="B6231" t="s">
        <v>64</v>
      </c>
      <c r="C6231" t="s">
        <v>17291</v>
      </c>
      <c r="D6231" t="s">
        <v>17292</v>
      </c>
      <c r="E6231" t="s">
        <v>19486</v>
      </c>
      <c r="F6231" t="s">
        <v>27</v>
      </c>
      <c r="G6231" t="s">
        <v>3831</v>
      </c>
      <c r="H6231" t="s">
        <v>28</v>
      </c>
      <c r="I6231" t="s">
        <v>3832</v>
      </c>
      <c r="J6231">
        <v>2697049</v>
      </c>
      <c r="K6231">
        <v>9606</v>
      </c>
      <c r="L6231" t="s">
        <v>7</v>
      </c>
      <c r="M6231" t="s">
        <v>70</v>
      </c>
      <c r="N6231" t="s">
        <v>71</v>
      </c>
      <c r="O6231" t="s">
        <v>72</v>
      </c>
      <c r="P6231" t="s">
        <v>31</v>
      </c>
      <c r="Q6231" t="s">
        <v>32</v>
      </c>
      <c r="R6231" t="s">
        <v>89</v>
      </c>
      <c r="S6231" t="s">
        <v>19487</v>
      </c>
      <c r="U6231" t="s">
        <v>15</v>
      </c>
      <c r="V6231" t="s">
        <v>75</v>
      </c>
      <c r="W6231" t="s">
        <v>43254</v>
      </c>
      <c r="X6231" t="str">
        <f t="shared" si="97"/>
        <v>A SARS-CoV-2 ORF6 and human PPI that has an interactor of ORF6 from SARS-CoV-2 and another interactor of UBQLN4 from human.</v>
      </c>
    </row>
    <row r="6232" spans="1:24" x14ac:dyDescent="0.2">
      <c r="A6232" t="s">
        <v>63</v>
      </c>
      <c r="B6232" t="s">
        <v>64</v>
      </c>
      <c r="C6232" t="s">
        <v>17291</v>
      </c>
      <c r="D6232" t="s">
        <v>17292</v>
      </c>
      <c r="E6232" t="s">
        <v>19488</v>
      </c>
      <c r="F6232" t="s">
        <v>27</v>
      </c>
      <c r="G6232" t="s">
        <v>19489</v>
      </c>
      <c r="H6232" t="s">
        <v>28</v>
      </c>
      <c r="I6232" t="s">
        <v>19490</v>
      </c>
      <c r="J6232">
        <v>2697049</v>
      </c>
      <c r="K6232">
        <v>9606</v>
      </c>
      <c r="L6232" t="s">
        <v>7</v>
      </c>
      <c r="M6232" t="s">
        <v>70</v>
      </c>
      <c r="N6232" t="s">
        <v>71</v>
      </c>
      <c r="O6232" t="s">
        <v>72</v>
      </c>
      <c r="P6232" t="s">
        <v>31</v>
      </c>
      <c r="Q6232" t="s">
        <v>32</v>
      </c>
      <c r="R6232" t="s">
        <v>89</v>
      </c>
      <c r="S6232" t="s">
        <v>19491</v>
      </c>
      <c r="U6232" t="s">
        <v>15</v>
      </c>
      <c r="V6232" t="s">
        <v>75</v>
      </c>
      <c r="W6232" t="s">
        <v>43254</v>
      </c>
      <c r="X6232" t="str">
        <f t="shared" si="97"/>
        <v>A SARS-CoV-2 ORF6 and human PPI that has an interactor of ORF6 from SARS-CoV-2 and another interactor of SALL1 from human.</v>
      </c>
    </row>
    <row r="6233" spans="1:24" x14ac:dyDescent="0.2">
      <c r="A6233" t="s">
        <v>63</v>
      </c>
      <c r="B6233" t="s">
        <v>64</v>
      </c>
      <c r="C6233" t="s">
        <v>17291</v>
      </c>
      <c r="D6233" t="s">
        <v>17292</v>
      </c>
      <c r="E6233" t="s">
        <v>19492</v>
      </c>
      <c r="F6233" t="s">
        <v>27</v>
      </c>
      <c r="G6233" t="s">
        <v>16889</v>
      </c>
      <c r="H6233" t="s">
        <v>28</v>
      </c>
      <c r="I6233" t="s">
        <v>16890</v>
      </c>
      <c r="J6233">
        <v>2697049</v>
      </c>
      <c r="K6233">
        <v>9606</v>
      </c>
      <c r="L6233" t="s">
        <v>7</v>
      </c>
      <c r="M6233" t="s">
        <v>70</v>
      </c>
      <c r="N6233" t="s">
        <v>71</v>
      </c>
      <c r="O6233" t="s">
        <v>72</v>
      </c>
      <c r="P6233" t="s">
        <v>31</v>
      </c>
      <c r="Q6233" t="s">
        <v>32</v>
      </c>
      <c r="R6233" t="s">
        <v>103</v>
      </c>
      <c r="S6233" t="s">
        <v>19493</v>
      </c>
      <c r="U6233" t="s">
        <v>15</v>
      </c>
      <c r="V6233" t="s">
        <v>75</v>
      </c>
      <c r="W6233" t="s">
        <v>43254</v>
      </c>
      <c r="X6233" t="str">
        <f t="shared" si="97"/>
        <v>A SARS-CoV-2 ORF6 and human PPI that has an interactor of ORF6 from SARS-CoV-2 and another interactor of BMP2K from human.</v>
      </c>
    </row>
    <row r="6234" spans="1:24" x14ac:dyDescent="0.2">
      <c r="A6234" t="s">
        <v>63</v>
      </c>
      <c r="B6234" t="s">
        <v>64</v>
      </c>
      <c r="C6234" t="s">
        <v>17291</v>
      </c>
      <c r="D6234" t="s">
        <v>17292</v>
      </c>
      <c r="E6234" t="s">
        <v>19494</v>
      </c>
      <c r="F6234" t="s">
        <v>27</v>
      </c>
      <c r="G6234" t="s">
        <v>3867</v>
      </c>
      <c r="H6234" t="s">
        <v>28</v>
      </c>
      <c r="I6234" t="s">
        <v>3868</v>
      </c>
      <c r="J6234">
        <v>2697049</v>
      </c>
      <c r="K6234">
        <v>9606</v>
      </c>
      <c r="L6234" t="s">
        <v>7</v>
      </c>
      <c r="M6234" t="s">
        <v>70</v>
      </c>
      <c r="N6234" t="s">
        <v>71</v>
      </c>
      <c r="O6234" t="s">
        <v>72</v>
      </c>
      <c r="P6234" t="s">
        <v>31</v>
      </c>
      <c r="Q6234" t="s">
        <v>32</v>
      </c>
      <c r="R6234" t="s">
        <v>79</v>
      </c>
      <c r="S6234" t="s">
        <v>19495</v>
      </c>
      <c r="U6234" t="s">
        <v>15</v>
      </c>
      <c r="V6234" t="s">
        <v>75</v>
      </c>
      <c r="W6234" t="s">
        <v>43254</v>
      </c>
      <c r="X6234" t="str">
        <f t="shared" si="97"/>
        <v>A SARS-CoV-2 ORF6 and human PPI that has an interactor of ORF6 from SARS-CoV-2 and another interactor of CYRIB from human.</v>
      </c>
    </row>
    <row r="6235" spans="1:24" x14ac:dyDescent="0.2">
      <c r="A6235" t="s">
        <v>63</v>
      </c>
      <c r="B6235" t="s">
        <v>64</v>
      </c>
      <c r="C6235" t="s">
        <v>17291</v>
      </c>
      <c r="D6235" t="s">
        <v>17292</v>
      </c>
      <c r="E6235" t="s">
        <v>19496</v>
      </c>
      <c r="F6235" t="s">
        <v>27</v>
      </c>
      <c r="G6235" t="s">
        <v>19497</v>
      </c>
      <c r="H6235" t="s">
        <v>28</v>
      </c>
      <c r="I6235" t="s">
        <v>10142</v>
      </c>
      <c r="J6235">
        <v>2697049</v>
      </c>
      <c r="K6235">
        <v>9606</v>
      </c>
      <c r="L6235" t="s">
        <v>7</v>
      </c>
      <c r="M6235" t="s">
        <v>70</v>
      </c>
      <c r="N6235" t="s">
        <v>71</v>
      </c>
      <c r="O6235" t="s">
        <v>72</v>
      </c>
      <c r="P6235" t="s">
        <v>31</v>
      </c>
      <c r="Q6235" t="s">
        <v>32</v>
      </c>
      <c r="R6235" t="s">
        <v>84</v>
      </c>
      <c r="S6235" t="s">
        <v>19498</v>
      </c>
      <c r="U6235" t="s">
        <v>15</v>
      </c>
      <c r="V6235" t="s">
        <v>75</v>
      </c>
      <c r="W6235" t="s">
        <v>43254</v>
      </c>
      <c r="X6235" t="str">
        <f t="shared" si="97"/>
        <v>A SARS-CoV-2 ORF6 and human PPI that has an interactor of ORF6 from SARS-CoV-2 and another interactor of DDX19A from human.</v>
      </c>
    </row>
    <row r="6236" spans="1:24" x14ac:dyDescent="0.2">
      <c r="A6236" t="s">
        <v>63</v>
      </c>
      <c r="B6236" t="s">
        <v>64</v>
      </c>
      <c r="C6236" t="s">
        <v>17291</v>
      </c>
      <c r="D6236" t="s">
        <v>17292</v>
      </c>
      <c r="E6236" t="s">
        <v>19499</v>
      </c>
      <c r="F6236" t="s">
        <v>27</v>
      </c>
      <c r="G6236" t="s">
        <v>3879</v>
      </c>
      <c r="H6236" t="s">
        <v>28</v>
      </c>
      <c r="I6236" t="s">
        <v>3880</v>
      </c>
      <c r="J6236">
        <v>2697049</v>
      </c>
      <c r="K6236">
        <v>9606</v>
      </c>
      <c r="L6236" t="s">
        <v>7</v>
      </c>
      <c r="M6236" t="s">
        <v>70</v>
      </c>
      <c r="N6236" t="s">
        <v>71</v>
      </c>
      <c r="O6236" t="s">
        <v>72</v>
      </c>
      <c r="P6236" t="s">
        <v>31</v>
      </c>
      <c r="Q6236" t="s">
        <v>32</v>
      </c>
      <c r="R6236" t="s">
        <v>103</v>
      </c>
      <c r="S6236" t="s">
        <v>19500</v>
      </c>
      <c r="U6236" t="s">
        <v>15</v>
      </c>
      <c r="V6236" t="s">
        <v>75</v>
      </c>
      <c r="W6236" t="s">
        <v>43254</v>
      </c>
      <c r="X6236" t="str">
        <f t="shared" si="97"/>
        <v>A SARS-CoV-2 ORF6 and human PPI that has an interactor of ORF6 from SARS-CoV-2 and another interactor of TYW1 from human.</v>
      </c>
    </row>
    <row r="6237" spans="1:24" x14ac:dyDescent="0.2">
      <c r="A6237" t="s">
        <v>63</v>
      </c>
      <c r="B6237" t="s">
        <v>64</v>
      </c>
      <c r="C6237" t="s">
        <v>17291</v>
      </c>
      <c r="D6237" t="s">
        <v>17292</v>
      </c>
      <c r="E6237" t="s">
        <v>19501</v>
      </c>
      <c r="F6237" t="s">
        <v>27</v>
      </c>
      <c r="G6237" t="s">
        <v>19502</v>
      </c>
      <c r="H6237" t="s">
        <v>28</v>
      </c>
      <c r="I6237" t="s">
        <v>19503</v>
      </c>
      <c r="J6237">
        <v>2697049</v>
      </c>
      <c r="K6237">
        <v>9606</v>
      </c>
      <c r="L6237" t="s">
        <v>7</v>
      </c>
      <c r="M6237" t="s">
        <v>70</v>
      </c>
      <c r="N6237" t="s">
        <v>71</v>
      </c>
      <c r="O6237" t="s">
        <v>72</v>
      </c>
      <c r="P6237" t="s">
        <v>31</v>
      </c>
      <c r="Q6237" t="s">
        <v>32</v>
      </c>
      <c r="R6237" t="s">
        <v>177</v>
      </c>
      <c r="S6237" t="s">
        <v>19504</v>
      </c>
      <c r="U6237" t="s">
        <v>15</v>
      </c>
      <c r="V6237" t="s">
        <v>75</v>
      </c>
      <c r="W6237" t="s">
        <v>43254</v>
      </c>
      <c r="X6237" t="str">
        <f t="shared" si="97"/>
        <v>A SARS-CoV-2 ORF6 and human PPI that has an interactor of ORF6 from SARS-CoV-2 and another interactor of EXD2 from human.</v>
      </c>
    </row>
    <row r="6238" spans="1:24" x14ac:dyDescent="0.2">
      <c r="A6238" t="s">
        <v>63</v>
      </c>
      <c r="B6238" t="s">
        <v>64</v>
      </c>
      <c r="C6238" t="s">
        <v>17291</v>
      </c>
      <c r="D6238" t="s">
        <v>17292</v>
      </c>
      <c r="E6238" t="s">
        <v>19505</v>
      </c>
      <c r="F6238" t="s">
        <v>27</v>
      </c>
      <c r="G6238" t="s">
        <v>9305</v>
      </c>
      <c r="H6238" t="s">
        <v>28</v>
      </c>
      <c r="I6238" t="s">
        <v>9306</v>
      </c>
      <c r="J6238">
        <v>2697049</v>
      </c>
      <c r="K6238">
        <v>9606</v>
      </c>
      <c r="L6238" t="s">
        <v>7</v>
      </c>
      <c r="M6238" t="s">
        <v>70</v>
      </c>
      <c r="N6238" t="s">
        <v>139</v>
      </c>
      <c r="O6238" t="s">
        <v>140</v>
      </c>
      <c r="P6238" t="s">
        <v>31</v>
      </c>
      <c r="Q6238" t="s">
        <v>32</v>
      </c>
      <c r="R6238" t="s">
        <v>17294</v>
      </c>
      <c r="S6238" t="s">
        <v>19506</v>
      </c>
      <c r="U6238" t="s">
        <v>15</v>
      </c>
      <c r="V6238" t="s">
        <v>75</v>
      </c>
      <c r="W6238" t="s">
        <v>43254</v>
      </c>
      <c r="X6238" t="str">
        <f t="shared" si="97"/>
        <v>A SARS-CoV-2 ORF6 and human PPI that has an interactor of ORF6 from SARS-CoV-2 and another interactor of DNAJC11 from human.</v>
      </c>
    </row>
    <row r="6239" spans="1:24" x14ac:dyDescent="0.2">
      <c r="A6239" t="s">
        <v>63</v>
      </c>
      <c r="B6239" t="s">
        <v>64</v>
      </c>
      <c r="C6239" t="s">
        <v>17291</v>
      </c>
      <c r="D6239" t="s">
        <v>17292</v>
      </c>
      <c r="E6239" t="s">
        <v>19507</v>
      </c>
      <c r="F6239" t="s">
        <v>27</v>
      </c>
      <c r="G6239" t="s">
        <v>9309</v>
      </c>
      <c r="H6239" t="s">
        <v>28</v>
      </c>
      <c r="I6239" t="s">
        <v>9310</v>
      </c>
      <c r="J6239">
        <v>2697049</v>
      </c>
      <c r="K6239">
        <v>9606</v>
      </c>
      <c r="L6239" t="s">
        <v>7</v>
      </c>
      <c r="M6239" t="s">
        <v>70</v>
      </c>
      <c r="N6239" t="s">
        <v>139</v>
      </c>
      <c r="O6239" t="s">
        <v>140</v>
      </c>
      <c r="P6239" t="s">
        <v>31</v>
      </c>
      <c r="Q6239" t="s">
        <v>32</v>
      </c>
      <c r="R6239" t="s">
        <v>17294</v>
      </c>
      <c r="S6239" t="s">
        <v>19508</v>
      </c>
      <c r="U6239" t="s">
        <v>15</v>
      </c>
      <c r="V6239" t="s">
        <v>75</v>
      </c>
      <c r="W6239" t="s">
        <v>43254</v>
      </c>
      <c r="X6239" t="str">
        <f t="shared" si="97"/>
        <v>A SARS-CoV-2 ORF6 and human PPI that has an interactor of ORF6 from SARS-CoV-2 and another interactor of FANCI from human.</v>
      </c>
    </row>
    <row r="6240" spans="1:24" x14ac:dyDescent="0.2">
      <c r="A6240" t="s">
        <v>63</v>
      </c>
      <c r="B6240" t="s">
        <v>64</v>
      </c>
      <c r="C6240" t="s">
        <v>17291</v>
      </c>
      <c r="D6240" t="s">
        <v>17292</v>
      </c>
      <c r="E6240" t="s">
        <v>19509</v>
      </c>
      <c r="F6240" t="s">
        <v>27</v>
      </c>
      <c r="G6240" t="s">
        <v>3883</v>
      </c>
      <c r="H6240" t="s">
        <v>28</v>
      </c>
      <c r="I6240" t="s">
        <v>3884</v>
      </c>
      <c r="J6240">
        <v>2697049</v>
      </c>
      <c r="K6240">
        <v>9606</v>
      </c>
      <c r="L6240" t="s">
        <v>7</v>
      </c>
      <c r="M6240" t="s">
        <v>70</v>
      </c>
      <c r="N6240" t="s">
        <v>58</v>
      </c>
      <c r="O6240" t="s">
        <v>59</v>
      </c>
      <c r="P6240" t="s">
        <v>545</v>
      </c>
      <c r="Q6240" t="s">
        <v>546</v>
      </c>
      <c r="R6240" t="s">
        <v>547</v>
      </c>
      <c r="T6240" t="s">
        <v>17376</v>
      </c>
      <c r="U6240" t="s">
        <v>15</v>
      </c>
      <c r="V6240" t="s">
        <v>75</v>
      </c>
      <c r="W6240" t="s">
        <v>43254</v>
      </c>
      <c r="X6240" t="str">
        <f t="shared" si="97"/>
        <v>A SARS-CoV-2 ORF6 and human PPI that has an interactor of ORF6 from SARS-CoV-2 and another interactor of ATAD3A from human.</v>
      </c>
    </row>
    <row r="6241" spans="1:24" x14ac:dyDescent="0.2">
      <c r="A6241" t="s">
        <v>63</v>
      </c>
      <c r="B6241" t="s">
        <v>64</v>
      </c>
      <c r="C6241" t="s">
        <v>17291</v>
      </c>
      <c r="D6241" t="s">
        <v>17292</v>
      </c>
      <c r="E6241" t="s">
        <v>19510</v>
      </c>
      <c r="F6241" t="s">
        <v>27</v>
      </c>
      <c r="G6241" t="s">
        <v>9313</v>
      </c>
      <c r="H6241" t="s">
        <v>28</v>
      </c>
      <c r="I6241" t="s">
        <v>9314</v>
      </c>
      <c r="J6241">
        <v>2697049</v>
      </c>
      <c r="K6241">
        <v>9606</v>
      </c>
      <c r="L6241" t="s">
        <v>7</v>
      </c>
      <c r="M6241" t="s">
        <v>70</v>
      </c>
      <c r="N6241" t="s">
        <v>71</v>
      </c>
      <c r="O6241" t="s">
        <v>72</v>
      </c>
      <c r="P6241" t="s">
        <v>31</v>
      </c>
      <c r="Q6241" t="s">
        <v>32</v>
      </c>
      <c r="R6241" t="s">
        <v>103</v>
      </c>
      <c r="S6241" t="s">
        <v>19511</v>
      </c>
      <c r="U6241" t="s">
        <v>15</v>
      </c>
      <c r="V6241" t="s">
        <v>75</v>
      </c>
      <c r="W6241" t="s">
        <v>43254</v>
      </c>
      <c r="X6241" t="str">
        <f t="shared" si="97"/>
        <v>A SARS-CoV-2 ORF6 and human PPI that has an interactor of ORF6 from SARS-CoV-2 and another interactor of ARL8B from human.</v>
      </c>
    </row>
    <row r="6242" spans="1:24" x14ac:dyDescent="0.2">
      <c r="A6242" t="s">
        <v>63</v>
      </c>
      <c r="B6242" t="s">
        <v>64</v>
      </c>
      <c r="C6242" t="s">
        <v>17291</v>
      </c>
      <c r="D6242" t="s">
        <v>17292</v>
      </c>
      <c r="E6242" t="s">
        <v>19512</v>
      </c>
      <c r="F6242" t="s">
        <v>27</v>
      </c>
      <c r="G6242" t="s">
        <v>3887</v>
      </c>
      <c r="H6242" t="s">
        <v>28</v>
      </c>
      <c r="I6242" t="s">
        <v>3888</v>
      </c>
      <c r="J6242">
        <v>2697049</v>
      </c>
      <c r="K6242">
        <v>9606</v>
      </c>
      <c r="L6242" t="s">
        <v>7</v>
      </c>
      <c r="M6242" t="s">
        <v>70</v>
      </c>
      <c r="N6242" t="s">
        <v>71</v>
      </c>
      <c r="O6242" t="s">
        <v>72</v>
      </c>
      <c r="P6242" t="s">
        <v>31</v>
      </c>
      <c r="Q6242" t="s">
        <v>32</v>
      </c>
      <c r="R6242" t="s">
        <v>79</v>
      </c>
      <c r="S6242" t="s">
        <v>19513</v>
      </c>
      <c r="U6242" t="s">
        <v>15</v>
      </c>
      <c r="V6242" t="s">
        <v>75</v>
      </c>
      <c r="W6242" t="s">
        <v>43254</v>
      </c>
      <c r="X6242" t="str">
        <f t="shared" si="97"/>
        <v>A SARS-CoV-2 ORF6 and human PPI that has an interactor of ORF6 from SARS-CoV-2 and another interactor of TMEM38B from human.</v>
      </c>
    </row>
    <row r="6243" spans="1:24" x14ac:dyDescent="0.2">
      <c r="A6243" t="s">
        <v>63</v>
      </c>
      <c r="B6243" t="s">
        <v>64</v>
      </c>
      <c r="C6243" t="s">
        <v>17291</v>
      </c>
      <c r="D6243" t="s">
        <v>17292</v>
      </c>
      <c r="E6243" t="s">
        <v>19514</v>
      </c>
      <c r="F6243" t="s">
        <v>27</v>
      </c>
      <c r="G6243" t="s">
        <v>19515</v>
      </c>
      <c r="H6243" t="s">
        <v>28</v>
      </c>
      <c r="I6243" t="s">
        <v>19516</v>
      </c>
      <c r="J6243">
        <v>2697049</v>
      </c>
      <c r="K6243">
        <v>9606</v>
      </c>
      <c r="L6243" t="s">
        <v>7</v>
      </c>
      <c r="M6243" t="s">
        <v>70</v>
      </c>
      <c r="N6243" t="s">
        <v>71</v>
      </c>
      <c r="O6243" t="s">
        <v>72</v>
      </c>
      <c r="P6243" t="s">
        <v>31</v>
      </c>
      <c r="Q6243" t="s">
        <v>32</v>
      </c>
      <c r="R6243" t="s">
        <v>89</v>
      </c>
      <c r="S6243" t="s">
        <v>19517</v>
      </c>
      <c r="U6243" t="s">
        <v>15</v>
      </c>
      <c r="V6243" t="s">
        <v>75</v>
      </c>
      <c r="W6243" t="s">
        <v>43254</v>
      </c>
      <c r="X6243" t="str">
        <f t="shared" si="97"/>
        <v>A SARS-CoV-2 ORF6 and human PPI that has an interactor of ORF6 from SARS-CoV-2 and another interactor of COMMD8 from human.</v>
      </c>
    </row>
    <row r="6244" spans="1:24" x14ac:dyDescent="0.2">
      <c r="A6244" t="s">
        <v>63</v>
      </c>
      <c r="B6244" t="s">
        <v>64</v>
      </c>
      <c r="C6244" t="s">
        <v>17291</v>
      </c>
      <c r="D6244" t="s">
        <v>17292</v>
      </c>
      <c r="E6244" t="s">
        <v>19518</v>
      </c>
      <c r="F6244" t="s">
        <v>27</v>
      </c>
      <c r="G6244" t="s">
        <v>3907</v>
      </c>
      <c r="H6244" t="s">
        <v>28</v>
      </c>
      <c r="I6244" t="s">
        <v>3908</v>
      </c>
      <c r="J6244">
        <v>2697049</v>
      </c>
      <c r="K6244">
        <v>9606</v>
      </c>
      <c r="L6244" t="s">
        <v>7</v>
      </c>
      <c r="M6244" t="s">
        <v>70</v>
      </c>
      <c r="N6244" t="s">
        <v>139</v>
      </c>
      <c r="O6244" t="s">
        <v>140</v>
      </c>
      <c r="P6244" t="s">
        <v>31</v>
      </c>
      <c r="Q6244" t="s">
        <v>32</v>
      </c>
      <c r="R6244" t="s">
        <v>141</v>
      </c>
      <c r="S6244" t="s">
        <v>19519</v>
      </c>
      <c r="U6244" t="s">
        <v>15</v>
      </c>
      <c r="V6244" t="s">
        <v>75</v>
      </c>
      <c r="W6244" t="s">
        <v>43254</v>
      </c>
      <c r="X6244" t="str">
        <f t="shared" si="97"/>
        <v>A SARS-CoV-2 ORF6 and human PPI that has an interactor of ORF6 from SARS-CoV-2 and another interactor of MRPL16 from human.</v>
      </c>
    </row>
    <row r="6245" spans="1:24" x14ac:dyDescent="0.2">
      <c r="A6245" t="s">
        <v>63</v>
      </c>
      <c r="B6245" t="s">
        <v>64</v>
      </c>
      <c r="C6245" t="s">
        <v>17291</v>
      </c>
      <c r="D6245" t="s">
        <v>17292</v>
      </c>
      <c r="E6245" t="s">
        <v>19520</v>
      </c>
      <c r="F6245" t="s">
        <v>27</v>
      </c>
      <c r="G6245" t="s">
        <v>13915</v>
      </c>
      <c r="H6245" t="s">
        <v>28</v>
      </c>
      <c r="I6245" t="s">
        <v>13916</v>
      </c>
      <c r="J6245">
        <v>2697049</v>
      </c>
      <c r="K6245">
        <v>9606</v>
      </c>
      <c r="L6245" t="s">
        <v>7</v>
      </c>
      <c r="M6245" t="s">
        <v>70</v>
      </c>
      <c r="N6245" t="s">
        <v>71</v>
      </c>
      <c r="O6245" t="s">
        <v>72</v>
      </c>
      <c r="P6245" t="s">
        <v>31</v>
      </c>
      <c r="Q6245" t="s">
        <v>32</v>
      </c>
      <c r="R6245" t="s">
        <v>89</v>
      </c>
      <c r="S6245" t="s">
        <v>19521</v>
      </c>
      <c r="U6245" t="s">
        <v>15</v>
      </c>
      <c r="V6245" t="s">
        <v>75</v>
      </c>
      <c r="W6245" t="s">
        <v>43254</v>
      </c>
      <c r="X6245" t="str">
        <f t="shared" si="97"/>
        <v>A SARS-CoV-2 ORF6 and human PPI that has an interactor of ORF6 from SARS-CoV-2 and another interactor of OCIAD1 from human.</v>
      </c>
    </row>
    <row r="6246" spans="1:24" x14ac:dyDescent="0.2">
      <c r="A6246" t="s">
        <v>63</v>
      </c>
      <c r="B6246" t="s">
        <v>64</v>
      </c>
      <c r="C6246" t="s">
        <v>17291</v>
      </c>
      <c r="D6246" t="s">
        <v>17292</v>
      </c>
      <c r="E6246" t="s">
        <v>19522</v>
      </c>
      <c r="F6246" t="s">
        <v>27</v>
      </c>
      <c r="G6246" t="s">
        <v>19523</v>
      </c>
      <c r="H6246" t="s">
        <v>28</v>
      </c>
      <c r="I6246" t="s">
        <v>19524</v>
      </c>
      <c r="J6246">
        <v>2697049</v>
      </c>
      <c r="K6246">
        <v>9606</v>
      </c>
      <c r="L6246" t="s">
        <v>7</v>
      </c>
      <c r="M6246" t="s">
        <v>70</v>
      </c>
      <c r="N6246" t="s">
        <v>139</v>
      </c>
      <c r="O6246" t="s">
        <v>140</v>
      </c>
      <c r="P6246" t="s">
        <v>31</v>
      </c>
      <c r="Q6246" t="s">
        <v>32</v>
      </c>
      <c r="R6246" t="s">
        <v>17294</v>
      </c>
      <c r="S6246" t="s">
        <v>19525</v>
      </c>
      <c r="U6246" t="s">
        <v>15</v>
      </c>
      <c r="V6246" t="s">
        <v>75</v>
      </c>
      <c r="W6246" t="s">
        <v>43254</v>
      </c>
      <c r="X6246" t="str">
        <f t="shared" si="97"/>
        <v>A SARS-CoV-2 ORF6 and human PPI that has an interactor of ORF6 from SARS-CoV-2 and another interactor of CHCHD3 from human.</v>
      </c>
    </row>
    <row r="6247" spans="1:24" x14ac:dyDescent="0.2">
      <c r="A6247" t="s">
        <v>63</v>
      </c>
      <c r="B6247" t="s">
        <v>64</v>
      </c>
      <c r="C6247" t="s">
        <v>17291</v>
      </c>
      <c r="D6247" t="s">
        <v>17292</v>
      </c>
      <c r="E6247" t="s">
        <v>19526</v>
      </c>
      <c r="F6247" t="s">
        <v>27</v>
      </c>
      <c r="G6247" t="s">
        <v>3919</v>
      </c>
      <c r="H6247" t="s">
        <v>28</v>
      </c>
      <c r="I6247" t="s">
        <v>3920</v>
      </c>
      <c r="J6247">
        <v>2697049</v>
      </c>
      <c r="K6247">
        <v>9606</v>
      </c>
      <c r="L6247" t="s">
        <v>7</v>
      </c>
      <c r="M6247" t="s">
        <v>70</v>
      </c>
      <c r="N6247" t="s">
        <v>71</v>
      </c>
      <c r="O6247" t="s">
        <v>72</v>
      </c>
      <c r="P6247" t="s">
        <v>31</v>
      </c>
      <c r="Q6247" t="s">
        <v>32</v>
      </c>
      <c r="R6247" t="s">
        <v>103</v>
      </c>
      <c r="S6247" t="s">
        <v>19527</v>
      </c>
      <c r="U6247" t="s">
        <v>15</v>
      </c>
      <c r="V6247" t="s">
        <v>75</v>
      </c>
      <c r="W6247" t="s">
        <v>43254</v>
      </c>
      <c r="X6247" t="str">
        <f t="shared" si="97"/>
        <v>A SARS-CoV-2 ORF6 and human PPI that has an interactor of ORF6 from SARS-CoV-2 and another interactor of MKS1 from human.</v>
      </c>
    </row>
    <row r="6248" spans="1:24" x14ac:dyDescent="0.2">
      <c r="A6248" t="s">
        <v>63</v>
      </c>
      <c r="B6248" t="s">
        <v>64</v>
      </c>
      <c r="C6248" t="s">
        <v>17291</v>
      </c>
      <c r="D6248" t="s">
        <v>17292</v>
      </c>
      <c r="E6248" t="s">
        <v>19528</v>
      </c>
      <c r="F6248" t="s">
        <v>27</v>
      </c>
      <c r="G6248" t="s">
        <v>3923</v>
      </c>
      <c r="H6248" t="s">
        <v>28</v>
      </c>
      <c r="I6248" t="s">
        <v>3924</v>
      </c>
      <c r="J6248">
        <v>2697049</v>
      </c>
      <c r="K6248">
        <v>9606</v>
      </c>
      <c r="L6248" t="s">
        <v>7</v>
      </c>
      <c r="M6248" t="s">
        <v>70</v>
      </c>
      <c r="N6248" t="s">
        <v>71</v>
      </c>
      <c r="O6248" t="s">
        <v>72</v>
      </c>
      <c r="P6248" t="s">
        <v>31</v>
      </c>
      <c r="Q6248" t="s">
        <v>32</v>
      </c>
      <c r="R6248" t="s">
        <v>98</v>
      </c>
      <c r="S6248" t="s">
        <v>19529</v>
      </c>
      <c r="U6248" t="s">
        <v>15</v>
      </c>
      <c r="V6248" t="s">
        <v>75</v>
      </c>
      <c r="W6248" t="s">
        <v>43254</v>
      </c>
      <c r="X6248" t="str">
        <f t="shared" si="97"/>
        <v>A SARS-CoV-2 ORF6 and human PPI that has an interactor of ORF6 from SARS-CoV-2 and another interactor of SMPD4 from human.</v>
      </c>
    </row>
    <row r="6249" spans="1:24" x14ac:dyDescent="0.2">
      <c r="A6249" t="s">
        <v>63</v>
      </c>
      <c r="B6249" t="s">
        <v>64</v>
      </c>
      <c r="C6249" t="s">
        <v>17291</v>
      </c>
      <c r="D6249" t="s">
        <v>17292</v>
      </c>
      <c r="E6249" t="s">
        <v>19530</v>
      </c>
      <c r="F6249" t="s">
        <v>27</v>
      </c>
      <c r="G6249" t="s">
        <v>19531</v>
      </c>
      <c r="H6249" t="s">
        <v>28</v>
      </c>
      <c r="I6249" t="s">
        <v>19532</v>
      </c>
      <c r="J6249">
        <v>2697049</v>
      </c>
      <c r="K6249">
        <v>9606</v>
      </c>
      <c r="L6249" t="s">
        <v>7</v>
      </c>
      <c r="M6249" t="s">
        <v>70</v>
      </c>
      <c r="N6249" t="s">
        <v>139</v>
      </c>
      <c r="O6249" t="s">
        <v>140</v>
      </c>
      <c r="P6249" t="s">
        <v>31</v>
      </c>
      <c r="Q6249" t="s">
        <v>32</v>
      </c>
      <c r="R6249" t="s">
        <v>19533</v>
      </c>
      <c r="S6249" t="s">
        <v>19534</v>
      </c>
      <c r="T6249" t="s">
        <v>17480</v>
      </c>
      <c r="U6249" t="s">
        <v>15</v>
      </c>
      <c r="V6249" t="s">
        <v>75</v>
      </c>
      <c r="W6249" t="s">
        <v>43254</v>
      </c>
      <c r="X6249" t="str">
        <f t="shared" si="97"/>
        <v>A SARS-CoV-2 ORF6 and human PPI that has an interactor of ORF6 from SARS-CoV-2 and another interactor of NDE1 from human.</v>
      </c>
    </row>
    <row r="6250" spans="1:24" x14ac:dyDescent="0.2">
      <c r="A6250" t="s">
        <v>63</v>
      </c>
      <c r="B6250" t="s">
        <v>64</v>
      </c>
      <c r="C6250" t="s">
        <v>17291</v>
      </c>
      <c r="D6250" t="s">
        <v>17292</v>
      </c>
      <c r="E6250" t="s">
        <v>19535</v>
      </c>
      <c r="F6250" t="s">
        <v>27</v>
      </c>
      <c r="G6250" t="s">
        <v>3939</v>
      </c>
      <c r="H6250" t="s">
        <v>28</v>
      </c>
      <c r="I6250" t="s">
        <v>3940</v>
      </c>
      <c r="J6250">
        <v>2697049</v>
      </c>
      <c r="K6250">
        <v>9606</v>
      </c>
      <c r="L6250" t="s">
        <v>7</v>
      </c>
      <c r="M6250" t="s">
        <v>70</v>
      </c>
      <c r="N6250" t="s">
        <v>71</v>
      </c>
      <c r="O6250" t="s">
        <v>72</v>
      </c>
      <c r="P6250" t="s">
        <v>31</v>
      </c>
      <c r="Q6250" t="s">
        <v>32</v>
      </c>
      <c r="R6250" t="s">
        <v>103</v>
      </c>
      <c r="S6250" t="s">
        <v>19536</v>
      </c>
      <c r="U6250" t="s">
        <v>15</v>
      </c>
      <c r="V6250" t="s">
        <v>75</v>
      </c>
      <c r="W6250" t="s">
        <v>43254</v>
      </c>
      <c r="X6250" t="str">
        <f t="shared" si="97"/>
        <v>A SARS-CoV-2 ORF6 and human PPI that has an interactor of ORF6 from SARS-CoV-2 and another interactor of ZDHHC3 from human.</v>
      </c>
    </row>
    <row r="6251" spans="1:24" x14ac:dyDescent="0.2">
      <c r="A6251" t="s">
        <v>63</v>
      </c>
      <c r="B6251" t="s">
        <v>64</v>
      </c>
      <c r="C6251" t="s">
        <v>17291</v>
      </c>
      <c r="D6251" t="s">
        <v>17292</v>
      </c>
      <c r="E6251" t="s">
        <v>19537</v>
      </c>
      <c r="F6251" t="s">
        <v>27</v>
      </c>
      <c r="G6251" t="s">
        <v>12787</v>
      </c>
      <c r="H6251" t="s">
        <v>28</v>
      </c>
      <c r="I6251" t="s">
        <v>12788</v>
      </c>
      <c r="J6251">
        <v>2697049</v>
      </c>
      <c r="K6251">
        <v>9606</v>
      </c>
      <c r="L6251" t="s">
        <v>7</v>
      </c>
      <c r="M6251" t="s">
        <v>70</v>
      </c>
      <c r="N6251" t="s">
        <v>139</v>
      </c>
      <c r="O6251" t="s">
        <v>140</v>
      </c>
      <c r="P6251" t="s">
        <v>31</v>
      </c>
      <c r="Q6251" t="s">
        <v>32</v>
      </c>
      <c r="R6251" t="s">
        <v>17294</v>
      </c>
      <c r="S6251" t="s">
        <v>19538</v>
      </c>
      <c r="U6251" t="s">
        <v>15</v>
      </c>
      <c r="V6251" t="s">
        <v>75</v>
      </c>
      <c r="W6251" t="s">
        <v>43254</v>
      </c>
      <c r="X6251" t="str">
        <f t="shared" si="97"/>
        <v>A SARS-CoV-2 ORF6 and human PPI that has an interactor of ORF6 from SARS-CoV-2 and another interactor of TAB2 from human.</v>
      </c>
    </row>
    <row r="6252" spans="1:24" x14ac:dyDescent="0.2">
      <c r="A6252" t="s">
        <v>63</v>
      </c>
      <c r="B6252" t="s">
        <v>64</v>
      </c>
      <c r="C6252" t="s">
        <v>17291</v>
      </c>
      <c r="D6252" t="s">
        <v>17292</v>
      </c>
      <c r="E6252" t="s">
        <v>19539</v>
      </c>
      <c r="F6252" t="s">
        <v>27</v>
      </c>
      <c r="G6252" t="s">
        <v>3943</v>
      </c>
      <c r="H6252" t="s">
        <v>28</v>
      </c>
      <c r="I6252" t="s">
        <v>3944</v>
      </c>
      <c r="J6252">
        <v>2697049</v>
      </c>
      <c r="K6252">
        <v>9606</v>
      </c>
      <c r="L6252" t="s">
        <v>7</v>
      </c>
      <c r="M6252" t="s">
        <v>70</v>
      </c>
      <c r="N6252" t="s">
        <v>71</v>
      </c>
      <c r="O6252" t="s">
        <v>72</v>
      </c>
      <c r="P6252" t="s">
        <v>31</v>
      </c>
      <c r="Q6252" t="s">
        <v>32</v>
      </c>
      <c r="R6252" t="s">
        <v>98</v>
      </c>
      <c r="S6252" t="s">
        <v>19540</v>
      </c>
      <c r="U6252" t="s">
        <v>15</v>
      </c>
      <c r="V6252" t="s">
        <v>75</v>
      </c>
      <c r="W6252" t="s">
        <v>43254</v>
      </c>
      <c r="X6252" t="str">
        <f t="shared" si="97"/>
        <v>A SARS-CoV-2 ORF6 and human PPI that has an interactor of ORF6 from SARS-CoV-2 and another interactor of BET1L from human.</v>
      </c>
    </row>
    <row r="6253" spans="1:24" x14ac:dyDescent="0.2">
      <c r="A6253" t="s">
        <v>63</v>
      </c>
      <c r="B6253" t="s">
        <v>64</v>
      </c>
      <c r="C6253" t="s">
        <v>17291</v>
      </c>
      <c r="D6253" t="s">
        <v>17292</v>
      </c>
      <c r="E6253" t="s">
        <v>19541</v>
      </c>
      <c r="F6253" t="s">
        <v>27</v>
      </c>
      <c r="G6253" t="s">
        <v>13929</v>
      </c>
      <c r="H6253" t="s">
        <v>28</v>
      </c>
      <c r="I6253" t="s">
        <v>13930</v>
      </c>
      <c r="J6253">
        <v>2697049</v>
      </c>
      <c r="K6253">
        <v>9606</v>
      </c>
      <c r="L6253" t="s">
        <v>7</v>
      </c>
      <c r="M6253" t="s">
        <v>70</v>
      </c>
      <c r="N6253" t="s">
        <v>42</v>
      </c>
      <c r="O6253" t="s">
        <v>43</v>
      </c>
      <c r="P6253" t="s">
        <v>10</v>
      </c>
      <c r="Q6253" t="s">
        <v>11</v>
      </c>
      <c r="R6253" t="s">
        <v>488</v>
      </c>
      <c r="S6253" t="s">
        <v>19542</v>
      </c>
      <c r="T6253" t="s">
        <v>19543</v>
      </c>
      <c r="U6253" t="s">
        <v>15</v>
      </c>
      <c r="V6253" t="s">
        <v>75</v>
      </c>
      <c r="W6253" t="s">
        <v>43254</v>
      </c>
      <c r="X6253" t="str">
        <f t="shared" si="97"/>
        <v>A SARS-CoV-2 ORF6 and human PPI that has an interactor of ORF6 from SARS-CoV-2 and another interactor of UGGT2 from human.</v>
      </c>
    </row>
    <row r="6254" spans="1:24" x14ac:dyDescent="0.2">
      <c r="A6254" t="s">
        <v>63</v>
      </c>
      <c r="B6254" t="s">
        <v>64</v>
      </c>
      <c r="C6254" t="s">
        <v>17291</v>
      </c>
      <c r="D6254" t="s">
        <v>17292</v>
      </c>
      <c r="E6254" t="s">
        <v>19544</v>
      </c>
      <c r="F6254" t="s">
        <v>27</v>
      </c>
      <c r="G6254" t="s">
        <v>3947</v>
      </c>
      <c r="H6254" t="s">
        <v>28</v>
      </c>
      <c r="I6254" t="s">
        <v>3948</v>
      </c>
      <c r="J6254">
        <v>2697049</v>
      </c>
      <c r="K6254">
        <v>9606</v>
      </c>
      <c r="L6254" t="s">
        <v>7</v>
      </c>
      <c r="M6254" t="s">
        <v>70</v>
      </c>
      <c r="N6254" t="s">
        <v>71</v>
      </c>
      <c r="O6254" t="s">
        <v>72</v>
      </c>
      <c r="P6254" t="s">
        <v>31</v>
      </c>
      <c r="Q6254" t="s">
        <v>32</v>
      </c>
      <c r="R6254" t="s">
        <v>79</v>
      </c>
      <c r="S6254" t="s">
        <v>19545</v>
      </c>
      <c r="U6254" t="s">
        <v>15</v>
      </c>
      <c r="V6254" t="s">
        <v>75</v>
      </c>
      <c r="W6254" t="s">
        <v>43254</v>
      </c>
      <c r="X6254" t="str">
        <f t="shared" si="97"/>
        <v>A SARS-CoV-2 ORF6 and human PPI that has an interactor of ORF6 from SARS-CoV-2 and another interactor of UGGT1 from human.</v>
      </c>
    </row>
    <row r="6255" spans="1:24" x14ac:dyDescent="0.2">
      <c r="A6255" t="s">
        <v>63</v>
      </c>
      <c r="B6255" t="s">
        <v>64</v>
      </c>
      <c r="C6255" t="s">
        <v>17291</v>
      </c>
      <c r="D6255" t="s">
        <v>17292</v>
      </c>
      <c r="E6255" t="s">
        <v>19546</v>
      </c>
      <c r="F6255" t="s">
        <v>27</v>
      </c>
      <c r="G6255" t="s">
        <v>3951</v>
      </c>
      <c r="H6255" t="s">
        <v>28</v>
      </c>
      <c r="I6255" t="s">
        <v>3952</v>
      </c>
      <c r="J6255">
        <v>2697049</v>
      </c>
      <c r="K6255">
        <v>9606</v>
      </c>
      <c r="L6255" t="s">
        <v>7</v>
      </c>
      <c r="M6255" t="s">
        <v>70</v>
      </c>
      <c r="N6255" t="s">
        <v>71</v>
      </c>
      <c r="O6255" t="s">
        <v>72</v>
      </c>
      <c r="P6255" t="s">
        <v>31</v>
      </c>
      <c r="Q6255" t="s">
        <v>32</v>
      </c>
      <c r="R6255" t="s">
        <v>103</v>
      </c>
      <c r="S6255" t="s">
        <v>19547</v>
      </c>
      <c r="U6255" t="s">
        <v>15</v>
      </c>
      <c r="V6255" t="s">
        <v>75</v>
      </c>
      <c r="W6255" t="s">
        <v>43254</v>
      </c>
      <c r="X6255" t="str">
        <f t="shared" si="97"/>
        <v>A SARS-CoV-2 ORF6 and human PPI that has an interactor of ORF6 from SARS-CoV-2 and another interactor of TECR from human.</v>
      </c>
    </row>
    <row r="6256" spans="1:24" x14ac:dyDescent="0.2">
      <c r="A6256" t="s">
        <v>63</v>
      </c>
      <c r="B6256" t="s">
        <v>64</v>
      </c>
      <c r="C6256" t="s">
        <v>17291</v>
      </c>
      <c r="D6256" t="s">
        <v>17292</v>
      </c>
      <c r="E6256" t="s">
        <v>19548</v>
      </c>
      <c r="F6256" t="s">
        <v>27</v>
      </c>
      <c r="G6256" t="s">
        <v>3959</v>
      </c>
      <c r="H6256" t="s">
        <v>28</v>
      </c>
      <c r="I6256" t="s">
        <v>3960</v>
      </c>
      <c r="J6256">
        <v>2697049</v>
      </c>
      <c r="K6256">
        <v>9606</v>
      </c>
      <c r="L6256" t="s">
        <v>7</v>
      </c>
      <c r="M6256" t="s">
        <v>70</v>
      </c>
      <c r="N6256" t="s">
        <v>71</v>
      </c>
      <c r="O6256" t="s">
        <v>72</v>
      </c>
      <c r="P6256" t="s">
        <v>31</v>
      </c>
      <c r="Q6256" t="s">
        <v>32</v>
      </c>
      <c r="R6256" t="s">
        <v>84</v>
      </c>
      <c r="S6256" t="s">
        <v>19549</v>
      </c>
      <c r="U6256" t="s">
        <v>15</v>
      </c>
      <c r="V6256" t="s">
        <v>75</v>
      </c>
      <c r="W6256" t="s">
        <v>43254</v>
      </c>
      <c r="X6256" t="str">
        <f t="shared" si="97"/>
        <v>A SARS-CoV-2 ORF6 and human PPI that has an interactor of ORF6 from SARS-CoV-2 and another interactor of CISD1 from human.</v>
      </c>
    </row>
    <row r="6257" spans="1:24" x14ac:dyDescent="0.2">
      <c r="A6257" t="s">
        <v>63</v>
      </c>
      <c r="B6257" t="s">
        <v>64</v>
      </c>
      <c r="C6257" t="s">
        <v>17291</v>
      </c>
      <c r="D6257" t="s">
        <v>17292</v>
      </c>
      <c r="E6257" t="s">
        <v>19550</v>
      </c>
      <c r="F6257" t="s">
        <v>27</v>
      </c>
      <c r="G6257" t="s">
        <v>3967</v>
      </c>
      <c r="H6257" t="s">
        <v>28</v>
      </c>
      <c r="I6257" t="s">
        <v>3968</v>
      </c>
      <c r="J6257">
        <v>2697049</v>
      </c>
      <c r="K6257">
        <v>9606</v>
      </c>
      <c r="L6257" t="s">
        <v>7</v>
      </c>
      <c r="M6257" t="s">
        <v>70</v>
      </c>
      <c r="N6257" t="s">
        <v>71</v>
      </c>
      <c r="O6257" t="s">
        <v>72</v>
      </c>
      <c r="P6257" t="s">
        <v>31</v>
      </c>
      <c r="Q6257" t="s">
        <v>32</v>
      </c>
      <c r="R6257" t="s">
        <v>84</v>
      </c>
      <c r="S6257" t="s">
        <v>19551</v>
      </c>
      <c r="U6257" t="s">
        <v>15</v>
      </c>
      <c r="V6257" t="s">
        <v>75</v>
      </c>
      <c r="W6257" t="s">
        <v>43254</v>
      </c>
      <c r="X6257" t="str">
        <f t="shared" si="97"/>
        <v>A SARS-CoV-2 ORF6 and human PPI that has an interactor of ORF6 from SARS-CoV-2 and another interactor of WWOX from human.</v>
      </c>
    </row>
    <row r="6258" spans="1:24" x14ac:dyDescent="0.2">
      <c r="A6258" t="s">
        <v>63</v>
      </c>
      <c r="B6258" t="s">
        <v>64</v>
      </c>
      <c r="C6258" t="s">
        <v>17291</v>
      </c>
      <c r="D6258" t="s">
        <v>17292</v>
      </c>
      <c r="E6258" t="s">
        <v>19552</v>
      </c>
      <c r="F6258" t="s">
        <v>27</v>
      </c>
      <c r="G6258" t="s">
        <v>3975</v>
      </c>
      <c r="H6258" t="s">
        <v>28</v>
      </c>
      <c r="I6258" t="s">
        <v>3976</v>
      </c>
      <c r="J6258">
        <v>2697049</v>
      </c>
      <c r="K6258">
        <v>9606</v>
      </c>
      <c r="L6258" t="s">
        <v>7</v>
      </c>
      <c r="M6258" t="s">
        <v>70</v>
      </c>
      <c r="N6258" t="s">
        <v>71</v>
      </c>
      <c r="O6258" t="s">
        <v>72</v>
      </c>
      <c r="P6258" t="s">
        <v>31</v>
      </c>
      <c r="Q6258" t="s">
        <v>32</v>
      </c>
      <c r="R6258" t="s">
        <v>79</v>
      </c>
      <c r="S6258" t="s">
        <v>19553</v>
      </c>
      <c r="U6258" t="s">
        <v>15</v>
      </c>
      <c r="V6258" t="s">
        <v>75</v>
      </c>
      <c r="W6258" t="s">
        <v>43254</v>
      </c>
      <c r="X6258" t="str">
        <f t="shared" si="97"/>
        <v>A SARS-CoV-2 ORF6 and human PPI that has an interactor of ORF6 from SARS-CoV-2 and another interactor of EIF2AK3 from human.</v>
      </c>
    </row>
    <row r="6259" spans="1:24" x14ac:dyDescent="0.2">
      <c r="A6259" t="s">
        <v>63</v>
      </c>
      <c r="B6259" t="s">
        <v>64</v>
      </c>
      <c r="C6259" t="s">
        <v>17291</v>
      </c>
      <c r="D6259" t="s">
        <v>17292</v>
      </c>
      <c r="E6259" t="s">
        <v>19554</v>
      </c>
      <c r="F6259" t="s">
        <v>27</v>
      </c>
      <c r="G6259" t="s">
        <v>9403</v>
      </c>
      <c r="H6259" t="s">
        <v>28</v>
      </c>
      <c r="I6259" t="s">
        <v>9404</v>
      </c>
      <c r="J6259">
        <v>2697049</v>
      </c>
      <c r="K6259">
        <v>9606</v>
      </c>
      <c r="L6259" t="s">
        <v>7</v>
      </c>
      <c r="M6259" t="s">
        <v>70</v>
      </c>
      <c r="N6259" t="s">
        <v>139</v>
      </c>
      <c r="O6259" t="s">
        <v>140</v>
      </c>
      <c r="P6259" t="s">
        <v>31</v>
      </c>
      <c r="Q6259" t="s">
        <v>32</v>
      </c>
      <c r="R6259" t="s">
        <v>150</v>
      </c>
      <c r="S6259" t="s">
        <v>19555</v>
      </c>
      <c r="T6259" t="s">
        <v>19556</v>
      </c>
      <c r="U6259" t="s">
        <v>15</v>
      </c>
      <c r="V6259" t="s">
        <v>75</v>
      </c>
      <c r="W6259" t="s">
        <v>43254</v>
      </c>
      <c r="X6259" t="str">
        <f t="shared" si="97"/>
        <v>A SARS-CoV-2 ORF6 and human PPI that has an interactor of ORF6 from SARS-CoV-2 and another interactor of MTCH1 from human.</v>
      </c>
    </row>
    <row r="6260" spans="1:24" x14ac:dyDescent="0.2">
      <c r="A6260" t="s">
        <v>63</v>
      </c>
      <c r="B6260" t="s">
        <v>64</v>
      </c>
      <c r="C6260" t="s">
        <v>17291</v>
      </c>
      <c r="D6260" t="s">
        <v>17292</v>
      </c>
      <c r="E6260" t="s">
        <v>19557</v>
      </c>
      <c r="F6260" t="s">
        <v>27</v>
      </c>
      <c r="G6260" t="s">
        <v>3979</v>
      </c>
      <c r="H6260" t="s">
        <v>28</v>
      </c>
      <c r="I6260" t="s">
        <v>3980</v>
      </c>
      <c r="J6260">
        <v>2697049</v>
      </c>
      <c r="K6260">
        <v>9606</v>
      </c>
      <c r="L6260" t="s">
        <v>7</v>
      </c>
      <c r="M6260" t="s">
        <v>70</v>
      </c>
      <c r="N6260" t="s">
        <v>71</v>
      </c>
      <c r="O6260" t="s">
        <v>72</v>
      </c>
      <c r="P6260" t="s">
        <v>31</v>
      </c>
      <c r="Q6260" t="s">
        <v>32</v>
      </c>
      <c r="R6260" t="s">
        <v>177</v>
      </c>
      <c r="S6260" t="s">
        <v>19558</v>
      </c>
      <c r="U6260" t="s">
        <v>15</v>
      </c>
      <c r="V6260" t="s">
        <v>75</v>
      </c>
      <c r="W6260" t="s">
        <v>43254</v>
      </c>
      <c r="X6260" t="str">
        <f t="shared" si="97"/>
        <v>A SARS-CoV-2 ORF6 and human PPI that has an interactor of ORF6 from SARS-CoV-2 and another interactor of MYOF from human.</v>
      </c>
    </row>
    <row r="6261" spans="1:24" x14ac:dyDescent="0.2">
      <c r="A6261" t="s">
        <v>63</v>
      </c>
      <c r="B6261" t="s">
        <v>64</v>
      </c>
      <c r="C6261" t="s">
        <v>17291</v>
      </c>
      <c r="D6261" t="s">
        <v>17292</v>
      </c>
      <c r="E6261" t="s">
        <v>19559</v>
      </c>
      <c r="F6261" t="s">
        <v>27</v>
      </c>
      <c r="G6261" t="s">
        <v>9413</v>
      </c>
      <c r="H6261" t="s">
        <v>28</v>
      </c>
      <c r="I6261" t="s">
        <v>9414</v>
      </c>
      <c r="J6261">
        <v>2697049</v>
      </c>
      <c r="K6261">
        <v>9606</v>
      </c>
      <c r="L6261" t="s">
        <v>7</v>
      </c>
      <c r="M6261" t="s">
        <v>70</v>
      </c>
      <c r="N6261" t="s">
        <v>71</v>
      </c>
      <c r="O6261" t="s">
        <v>72</v>
      </c>
      <c r="P6261" t="s">
        <v>31</v>
      </c>
      <c r="Q6261" t="s">
        <v>32</v>
      </c>
      <c r="R6261" t="s">
        <v>103</v>
      </c>
      <c r="S6261" t="s">
        <v>19560</v>
      </c>
      <c r="U6261" t="s">
        <v>15</v>
      </c>
      <c r="V6261" t="s">
        <v>75</v>
      </c>
      <c r="W6261" t="s">
        <v>43254</v>
      </c>
      <c r="X6261" t="str">
        <f t="shared" si="97"/>
        <v>A SARS-CoV-2 ORF6 and human PPI that has an interactor of ORF6 from SARS-CoV-2 and another interactor of ITSN2 from human.</v>
      </c>
    </row>
    <row r="6262" spans="1:24" x14ac:dyDescent="0.2">
      <c r="A6262" t="s">
        <v>63</v>
      </c>
      <c r="B6262" t="s">
        <v>64</v>
      </c>
      <c r="C6262" t="s">
        <v>17291</v>
      </c>
      <c r="D6262" t="s">
        <v>17292</v>
      </c>
      <c r="E6262" t="s">
        <v>19561</v>
      </c>
      <c r="F6262" t="s">
        <v>27</v>
      </c>
      <c r="G6262" t="s">
        <v>19562</v>
      </c>
      <c r="H6262" t="s">
        <v>28</v>
      </c>
      <c r="I6262" t="s">
        <v>19563</v>
      </c>
      <c r="J6262">
        <v>2697049</v>
      </c>
      <c r="K6262">
        <v>9606</v>
      </c>
      <c r="L6262" t="s">
        <v>7</v>
      </c>
      <c r="M6262" t="s">
        <v>70</v>
      </c>
      <c r="N6262" t="s">
        <v>71</v>
      </c>
      <c r="O6262" t="s">
        <v>72</v>
      </c>
      <c r="P6262" t="s">
        <v>31</v>
      </c>
      <c r="Q6262" t="s">
        <v>32</v>
      </c>
      <c r="R6262" t="s">
        <v>79</v>
      </c>
      <c r="S6262" t="s">
        <v>19564</v>
      </c>
      <c r="U6262" t="s">
        <v>15</v>
      </c>
      <c r="V6262" t="s">
        <v>75</v>
      </c>
      <c r="W6262" t="s">
        <v>43254</v>
      </c>
      <c r="X6262" t="str">
        <f t="shared" si="97"/>
        <v>A SARS-CoV-2 ORF6 and human PPI that has an interactor of ORF6 from SARS-CoV-2 and another interactor of COMMD9 from human.</v>
      </c>
    </row>
    <row r="6263" spans="1:24" x14ac:dyDescent="0.2">
      <c r="A6263" t="s">
        <v>63</v>
      </c>
      <c r="B6263" t="s">
        <v>64</v>
      </c>
      <c r="C6263" t="s">
        <v>17291</v>
      </c>
      <c r="D6263" t="s">
        <v>17292</v>
      </c>
      <c r="E6263" t="s">
        <v>19565</v>
      </c>
      <c r="F6263" t="s">
        <v>27</v>
      </c>
      <c r="G6263" t="s">
        <v>3991</v>
      </c>
      <c r="H6263" t="s">
        <v>28</v>
      </c>
      <c r="I6263" t="s">
        <v>3992</v>
      </c>
      <c r="J6263">
        <v>2697049</v>
      </c>
      <c r="K6263">
        <v>9606</v>
      </c>
      <c r="L6263" t="s">
        <v>7</v>
      </c>
      <c r="M6263" t="s">
        <v>70</v>
      </c>
      <c r="N6263" t="s">
        <v>139</v>
      </c>
      <c r="O6263" t="s">
        <v>140</v>
      </c>
      <c r="P6263" t="s">
        <v>31</v>
      </c>
      <c r="Q6263" t="s">
        <v>32</v>
      </c>
      <c r="R6263" t="s">
        <v>17294</v>
      </c>
      <c r="S6263" t="s">
        <v>19566</v>
      </c>
      <c r="U6263" t="s">
        <v>15</v>
      </c>
      <c r="V6263" t="s">
        <v>75</v>
      </c>
      <c r="W6263" t="s">
        <v>43254</v>
      </c>
      <c r="X6263" t="str">
        <f t="shared" si="97"/>
        <v>A SARS-CoV-2 ORF6 and human PPI that has an interactor of ORF6 from SARS-CoV-2 and another interactor of CNIH4 from human.</v>
      </c>
    </row>
    <row r="6264" spans="1:24" x14ac:dyDescent="0.2">
      <c r="A6264" t="s">
        <v>63</v>
      </c>
      <c r="B6264" t="s">
        <v>64</v>
      </c>
      <c r="C6264" t="s">
        <v>17291</v>
      </c>
      <c r="D6264" t="s">
        <v>17292</v>
      </c>
      <c r="E6264" t="s">
        <v>19567</v>
      </c>
      <c r="F6264" t="s">
        <v>27</v>
      </c>
      <c r="G6264" t="s">
        <v>3999</v>
      </c>
      <c r="H6264" t="s">
        <v>28</v>
      </c>
      <c r="I6264" t="s">
        <v>4000</v>
      </c>
      <c r="J6264">
        <v>2697049</v>
      </c>
      <c r="K6264">
        <v>9606</v>
      </c>
      <c r="L6264" t="s">
        <v>7</v>
      </c>
      <c r="M6264" t="s">
        <v>70</v>
      </c>
      <c r="N6264" t="s">
        <v>139</v>
      </c>
      <c r="O6264" t="s">
        <v>140</v>
      </c>
      <c r="P6264" t="s">
        <v>31</v>
      </c>
      <c r="Q6264" t="s">
        <v>32</v>
      </c>
      <c r="R6264" t="s">
        <v>17294</v>
      </c>
      <c r="S6264" t="s">
        <v>19568</v>
      </c>
      <c r="U6264" t="s">
        <v>15</v>
      </c>
      <c r="V6264" t="s">
        <v>75</v>
      </c>
      <c r="W6264" t="s">
        <v>43254</v>
      </c>
      <c r="X6264" t="str">
        <f t="shared" si="97"/>
        <v>A SARS-CoV-2 ORF6 and human PPI that has an interactor of ORF6 from SARS-CoV-2 and another interactor of HACD3 from human.</v>
      </c>
    </row>
    <row r="6265" spans="1:24" x14ac:dyDescent="0.2">
      <c r="A6265" t="s">
        <v>63</v>
      </c>
      <c r="B6265" t="s">
        <v>64</v>
      </c>
      <c r="C6265" t="s">
        <v>17291</v>
      </c>
      <c r="D6265" t="s">
        <v>17292</v>
      </c>
      <c r="E6265" t="s">
        <v>19569</v>
      </c>
      <c r="F6265" t="s">
        <v>27</v>
      </c>
      <c r="G6265" t="s">
        <v>4003</v>
      </c>
      <c r="H6265" t="s">
        <v>28</v>
      </c>
      <c r="I6265" t="s">
        <v>4004</v>
      </c>
      <c r="J6265">
        <v>2697049</v>
      </c>
      <c r="K6265">
        <v>9606</v>
      </c>
      <c r="L6265" t="s">
        <v>7</v>
      </c>
      <c r="M6265" t="s">
        <v>70</v>
      </c>
      <c r="N6265" t="s">
        <v>71</v>
      </c>
      <c r="O6265" t="s">
        <v>72</v>
      </c>
      <c r="P6265" t="s">
        <v>31</v>
      </c>
      <c r="Q6265" t="s">
        <v>32</v>
      </c>
      <c r="R6265" t="s">
        <v>79</v>
      </c>
      <c r="S6265" t="s">
        <v>19570</v>
      </c>
      <c r="U6265" t="s">
        <v>15</v>
      </c>
      <c r="V6265" t="s">
        <v>75</v>
      </c>
      <c r="W6265" t="s">
        <v>43254</v>
      </c>
      <c r="X6265" t="str">
        <f t="shared" si="97"/>
        <v>A SARS-CoV-2 ORF6 and human PPI that has an interactor of ORF6 from SARS-CoV-2 and another interactor of EMC3 from human.</v>
      </c>
    </row>
    <row r="6266" spans="1:24" x14ac:dyDescent="0.2">
      <c r="A6266" t="s">
        <v>63</v>
      </c>
      <c r="B6266" t="s">
        <v>64</v>
      </c>
      <c r="C6266" t="s">
        <v>17291</v>
      </c>
      <c r="D6266" t="s">
        <v>17292</v>
      </c>
      <c r="E6266" t="s">
        <v>19571</v>
      </c>
      <c r="F6266" t="s">
        <v>27</v>
      </c>
      <c r="G6266" t="s">
        <v>16973</v>
      </c>
      <c r="H6266" t="s">
        <v>28</v>
      </c>
      <c r="I6266" t="s">
        <v>16974</v>
      </c>
      <c r="J6266">
        <v>2697049</v>
      </c>
      <c r="K6266">
        <v>9606</v>
      </c>
      <c r="L6266" t="s">
        <v>7</v>
      </c>
      <c r="M6266" t="s">
        <v>70</v>
      </c>
      <c r="N6266" t="s">
        <v>139</v>
      </c>
      <c r="O6266" t="s">
        <v>140</v>
      </c>
      <c r="P6266" t="s">
        <v>31</v>
      </c>
      <c r="Q6266" t="s">
        <v>32</v>
      </c>
      <c r="R6266" t="s">
        <v>17294</v>
      </c>
      <c r="S6266" t="s">
        <v>19572</v>
      </c>
      <c r="U6266" t="s">
        <v>15</v>
      </c>
      <c r="V6266" t="s">
        <v>75</v>
      </c>
      <c r="W6266" t="s">
        <v>43254</v>
      </c>
      <c r="X6266" t="str">
        <f t="shared" si="97"/>
        <v>A SARS-CoV-2 ORF6 and human PPI that has an interactor of ORF6 from SARS-CoV-2 and another interactor of NDUFA13 from human.</v>
      </c>
    </row>
    <row r="6267" spans="1:24" x14ac:dyDescent="0.2">
      <c r="A6267" t="s">
        <v>63</v>
      </c>
      <c r="B6267" t="s">
        <v>64</v>
      </c>
      <c r="C6267" t="s">
        <v>17291</v>
      </c>
      <c r="D6267" t="s">
        <v>17292</v>
      </c>
      <c r="E6267" t="s">
        <v>19573</v>
      </c>
      <c r="F6267" t="s">
        <v>27</v>
      </c>
      <c r="G6267" t="s">
        <v>9439</v>
      </c>
      <c r="H6267" t="s">
        <v>28</v>
      </c>
      <c r="I6267" t="s">
        <v>9440</v>
      </c>
      <c r="J6267">
        <v>2697049</v>
      </c>
      <c r="K6267">
        <v>9606</v>
      </c>
      <c r="L6267" t="s">
        <v>7</v>
      </c>
      <c r="M6267" t="s">
        <v>70</v>
      </c>
      <c r="N6267" t="s">
        <v>71</v>
      </c>
      <c r="O6267" t="s">
        <v>72</v>
      </c>
      <c r="P6267" t="s">
        <v>31</v>
      </c>
      <c r="Q6267" t="s">
        <v>32</v>
      </c>
      <c r="R6267" t="s">
        <v>141</v>
      </c>
      <c r="S6267" t="s">
        <v>19574</v>
      </c>
      <c r="U6267" t="s">
        <v>15</v>
      </c>
      <c r="V6267" t="s">
        <v>75</v>
      </c>
      <c r="W6267" t="s">
        <v>43254</v>
      </c>
      <c r="X6267" t="str">
        <f t="shared" si="97"/>
        <v>A SARS-CoV-2 ORF6 and human PPI that has an interactor of ORF6 from SARS-CoV-2 and another interactor of RAI14 from human.</v>
      </c>
    </row>
    <row r="6268" spans="1:24" x14ac:dyDescent="0.2">
      <c r="A6268" t="s">
        <v>63</v>
      </c>
      <c r="B6268" t="s">
        <v>64</v>
      </c>
      <c r="C6268" t="s">
        <v>17291</v>
      </c>
      <c r="D6268" t="s">
        <v>17292</v>
      </c>
      <c r="E6268" t="s">
        <v>19575</v>
      </c>
      <c r="F6268" t="s">
        <v>27</v>
      </c>
      <c r="G6268" t="s">
        <v>4007</v>
      </c>
      <c r="H6268" t="s">
        <v>28</v>
      </c>
      <c r="I6268" t="s">
        <v>4008</v>
      </c>
      <c r="J6268">
        <v>2697049</v>
      </c>
      <c r="K6268">
        <v>9606</v>
      </c>
      <c r="L6268" t="s">
        <v>7</v>
      </c>
      <c r="M6268" t="s">
        <v>70</v>
      </c>
      <c r="N6268" t="s">
        <v>71</v>
      </c>
      <c r="O6268" t="s">
        <v>72</v>
      </c>
      <c r="P6268" t="s">
        <v>31</v>
      </c>
      <c r="Q6268" t="s">
        <v>32</v>
      </c>
      <c r="R6268" t="s">
        <v>312</v>
      </c>
      <c r="S6268" t="s">
        <v>19576</v>
      </c>
      <c r="U6268" t="s">
        <v>15</v>
      </c>
      <c r="V6268" t="s">
        <v>75</v>
      </c>
      <c r="W6268" t="s">
        <v>43254</v>
      </c>
      <c r="X6268" t="str">
        <f t="shared" si="97"/>
        <v>A SARS-CoV-2 ORF6 and human PPI that has an interactor of ORF6 from SARS-CoV-2 and another interactor of VAPA from human.</v>
      </c>
    </row>
    <row r="6269" spans="1:24" x14ac:dyDescent="0.2">
      <c r="A6269" t="s">
        <v>63</v>
      </c>
      <c r="B6269" t="s">
        <v>64</v>
      </c>
      <c r="C6269" t="s">
        <v>17291</v>
      </c>
      <c r="D6269" t="s">
        <v>17292</v>
      </c>
      <c r="E6269" t="s">
        <v>19577</v>
      </c>
      <c r="F6269" t="s">
        <v>27</v>
      </c>
      <c r="G6269" t="s">
        <v>19578</v>
      </c>
      <c r="H6269" t="s">
        <v>28</v>
      </c>
      <c r="I6269" t="s">
        <v>19579</v>
      </c>
      <c r="J6269">
        <v>2697049</v>
      </c>
      <c r="K6269">
        <v>9606</v>
      </c>
      <c r="L6269" t="s">
        <v>7</v>
      </c>
      <c r="M6269" t="s">
        <v>70</v>
      </c>
      <c r="N6269" t="s">
        <v>139</v>
      </c>
      <c r="O6269" t="s">
        <v>140</v>
      </c>
      <c r="P6269" t="s">
        <v>31</v>
      </c>
      <c r="Q6269" t="s">
        <v>32</v>
      </c>
      <c r="R6269" t="s">
        <v>17294</v>
      </c>
      <c r="S6269" t="s">
        <v>19580</v>
      </c>
      <c r="U6269" t="s">
        <v>15</v>
      </c>
      <c r="V6269" t="s">
        <v>75</v>
      </c>
      <c r="W6269" t="s">
        <v>43254</v>
      </c>
      <c r="X6269" t="str">
        <f t="shared" si="97"/>
        <v>A SARS-CoV-2 ORF6 and human PPI that has an interactor of ORF6 from SARS-CoV-2 and another interactor of CAMSAP3 from human.</v>
      </c>
    </row>
    <row r="6270" spans="1:24" x14ac:dyDescent="0.2">
      <c r="A6270" t="s">
        <v>63</v>
      </c>
      <c r="B6270" t="s">
        <v>64</v>
      </c>
      <c r="C6270" t="s">
        <v>17291</v>
      </c>
      <c r="D6270" t="s">
        <v>17292</v>
      </c>
      <c r="E6270" t="s">
        <v>19581</v>
      </c>
      <c r="F6270" t="s">
        <v>27</v>
      </c>
      <c r="G6270" t="s">
        <v>19582</v>
      </c>
      <c r="H6270" t="s">
        <v>28</v>
      </c>
      <c r="I6270" t="s">
        <v>19583</v>
      </c>
      <c r="J6270">
        <v>2697049</v>
      </c>
      <c r="K6270">
        <v>9606</v>
      </c>
      <c r="L6270" t="s">
        <v>7</v>
      </c>
      <c r="M6270" t="s">
        <v>70</v>
      </c>
      <c r="N6270" t="s">
        <v>71</v>
      </c>
      <c r="O6270" t="s">
        <v>72</v>
      </c>
      <c r="P6270" t="s">
        <v>31</v>
      </c>
      <c r="Q6270" t="s">
        <v>32</v>
      </c>
      <c r="R6270" t="s">
        <v>103</v>
      </c>
      <c r="S6270" t="s">
        <v>19584</v>
      </c>
      <c r="U6270" t="s">
        <v>15</v>
      </c>
      <c r="V6270" t="s">
        <v>75</v>
      </c>
      <c r="W6270" t="s">
        <v>43254</v>
      </c>
      <c r="X6270" t="str">
        <f t="shared" si="97"/>
        <v>A SARS-CoV-2 ORF6 and human PPI that has an interactor of ORF6 from SARS-CoV-2 and another interactor of CALCOCO1 from human.</v>
      </c>
    </row>
    <row r="6271" spans="1:24" x14ac:dyDescent="0.2">
      <c r="A6271" t="s">
        <v>63</v>
      </c>
      <c r="B6271" t="s">
        <v>64</v>
      </c>
      <c r="C6271" t="s">
        <v>17291</v>
      </c>
      <c r="D6271" t="s">
        <v>17292</v>
      </c>
      <c r="E6271" t="s">
        <v>19585</v>
      </c>
      <c r="F6271" t="s">
        <v>27</v>
      </c>
      <c r="G6271" t="s">
        <v>4019</v>
      </c>
      <c r="H6271" t="s">
        <v>28</v>
      </c>
      <c r="I6271" t="s">
        <v>4020</v>
      </c>
      <c r="J6271">
        <v>2697049</v>
      </c>
      <c r="K6271">
        <v>9606</v>
      </c>
      <c r="L6271" t="s">
        <v>7</v>
      </c>
      <c r="M6271" t="s">
        <v>70</v>
      </c>
      <c r="N6271" t="s">
        <v>71</v>
      </c>
      <c r="O6271" t="s">
        <v>72</v>
      </c>
      <c r="P6271" t="s">
        <v>31</v>
      </c>
      <c r="Q6271" t="s">
        <v>32</v>
      </c>
      <c r="R6271" t="s">
        <v>103</v>
      </c>
      <c r="S6271" t="s">
        <v>19586</v>
      </c>
      <c r="U6271" t="s">
        <v>15</v>
      </c>
      <c r="V6271" t="s">
        <v>75</v>
      </c>
      <c r="W6271" t="s">
        <v>43254</v>
      </c>
      <c r="X6271" t="str">
        <f t="shared" si="97"/>
        <v>A SARS-CoV-2 ORF6 and human PPI that has an interactor of ORF6 from SARS-CoV-2 and another interactor of CEP72 from human.</v>
      </c>
    </row>
    <row r="6272" spans="1:24" x14ac:dyDescent="0.2">
      <c r="A6272" t="s">
        <v>63</v>
      </c>
      <c r="B6272" t="s">
        <v>64</v>
      </c>
      <c r="C6272" t="s">
        <v>17291</v>
      </c>
      <c r="D6272" t="s">
        <v>17292</v>
      </c>
      <c r="E6272" t="s">
        <v>19587</v>
      </c>
      <c r="F6272" t="s">
        <v>27</v>
      </c>
      <c r="G6272" t="s">
        <v>4027</v>
      </c>
      <c r="H6272" t="s">
        <v>28</v>
      </c>
      <c r="I6272" t="s">
        <v>4028</v>
      </c>
      <c r="J6272">
        <v>2697049</v>
      </c>
      <c r="K6272">
        <v>9606</v>
      </c>
      <c r="L6272" t="s">
        <v>7</v>
      </c>
      <c r="M6272" t="s">
        <v>70</v>
      </c>
      <c r="N6272" t="s">
        <v>71</v>
      </c>
      <c r="O6272" t="s">
        <v>72</v>
      </c>
      <c r="P6272" t="s">
        <v>31</v>
      </c>
      <c r="Q6272" t="s">
        <v>32</v>
      </c>
      <c r="R6272" t="s">
        <v>103</v>
      </c>
      <c r="S6272" t="s">
        <v>19588</v>
      </c>
      <c r="U6272" t="s">
        <v>15</v>
      </c>
      <c r="V6272" t="s">
        <v>75</v>
      </c>
      <c r="W6272" t="s">
        <v>43254</v>
      </c>
      <c r="X6272" t="str">
        <f t="shared" si="97"/>
        <v>A SARS-CoV-2 ORF6 and human PPI that has an interactor of ORF6 from SARS-CoV-2 and another interactor of STIM2 from human.</v>
      </c>
    </row>
    <row r="6273" spans="1:24" x14ac:dyDescent="0.2">
      <c r="A6273" t="s">
        <v>63</v>
      </c>
      <c r="B6273" t="s">
        <v>64</v>
      </c>
      <c r="C6273" t="s">
        <v>17291</v>
      </c>
      <c r="D6273" t="s">
        <v>17292</v>
      </c>
      <c r="E6273" t="s">
        <v>19589</v>
      </c>
      <c r="F6273" t="s">
        <v>27</v>
      </c>
      <c r="G6273" t="s">
        <v>4031</v>
      </c>
      <c r="H6273" t="s">
        <v>28</v>
      </c>
      <c r="I6273" t="s">
        <v>4032</v>
      </c>
      <c r="J6273">
        <v>2697049</v>
      </c>
      <c r="K6273">
        <v>9606</v>
      </c>
      <c r="L6273" t="s">
        <v>7</v>
      </c>
      <c r="M6273" t="s">
        <v>70</v>
      </c>
      <c r="N6273" t="s">
        <v>71</v>
      </c>
      <c r="O6273" t="s">
        <v>72</v>
      </c>
      <c r="P6273" t="s">
        <v>31</v>
      </c>
      <c r="Q6273" t="s">
        <v>32</v>
      </c>
      <c r="R6273" t="s">
        <v>103</v>
      </c>
      <c r="S6273" t="s">
        <v>19590</v>
      </c>
      <c r="U6273" t="s">
        <v>15</v>
      </c>
      <c r="V6273" t="s">
        <v>75</v>
      </c>
      <c r="W6273" t="s">
        <v>43254</v>
      </c>
      <c r="X6273" t="str">
        <f t="shared" si="97"/>
        <v>A SARS-CoV-2 ORF6 and human PPI that has an interactor of ORF6 from SARS-CoV-2 and another interactor of RCC2 from human.</v>
      </c>
    </row>
    <row r="6274" spans="1:24" x14ac:dyDescent="0.2">
      <c r="A6274" t="s">
        <v>63</v>
      </c>
      <c r="B6274" t="s">
        <v>64</v>
      </c>
      <c r="C6274" t="s">
        <v>17291</v>
      </c>
      <c r="D6274" t="s">
        <v>17292</v>
      </c>
      <c r="E6274" t="s">
        <v>19591</v>
      </c>
      <c r="F6274" t="s">
        <v>27</v>
      </c>
      <c r="G6274" t="s">
        <v>4043</v>
      </c>
      <c r="H6274" t="s">
        <v>28</v>
      </c>
      <c r="I6274" t="s">
        <v>4044</v>
      </c>
      <c r="J6274">
        <v>2697049</v>
      </c>
      <c r="K6274">
        <v>9606</v>
      </c>
      <c r="L6274" t="s">
        <v>7</v>
      </c>
      <c r="M6274" t="s">
        <v>70</v>
      </c>
      <c r="N6274" t="s">
        <v>71</v>
      </c>
      <c r="O6274" t="s">
        <v>72</v>
      </c>
      <c r="P6274" t="s">
        <v>31</v>
      </c>
      <c r="Q6274" t="s">
        <v>32</v>
      </c>
      <c r="R6274" t="s">
        <v>103</v>
      </c>
      <c r="S6274" t="s">
        <v>19592</v>
      </c>
      <c r="U6274" t="s">
        <v>15</v>
      </c>
      <c r="V6274" t="s">
        <v>75</v>
      </c>
      <c r="W6274" t="s">
        <v>43254</v>
      </c>
      <c r="X6274" t="str">
        <f t="shared" si="97"/>
        <v>A SARS-CoV-2 ORF6 and human PPI that has an interactor of ORF6 from SARS-CoV-2 and another interactor of SUCLA2 from human.</v>
      </c>
    </row>
    <row r="6275" spans="1:24" x14ac:dyDescent="0.2">
      <c r="A6275" t="s">
        <v>63</v>
      </c>
      <c r="B6275" t="s">
        <v>64</v>
      </c>
      <c r="C6275" t="s">
        <v>17291</v>
      </c>
      <c r="D6275" t="s">
        <v>17292</v>
      </c>
      <c r="E6275" t="s">
        <v>19593</v>
      </c>
      <c r="F6275" t="s">
        <v>27</v>
      </c>
      <c r="G6275" t="s">
        <v>4047</v>
      </c>
      <c r="H6275" t="s">
        <v>28</v>
      </c>
      <c r="I6275" t="s">
        <v>4048</v>
      </c>
      <c r="J6275">
        <v>2697049</v>
      </c>
      <c r="K6275">
        <v>9606</v>
      </c>
      <c r="L6275" t="s">
        <v>7</v>
      </c>
      <c r="M6275" t="s">
        <v>70</v>
      </c>
      <c r="N6275" t="s">
        <v>139</v>
      </c>
      <c r="O6275" t="s">
        <v>140</v>
      </c>
      <c r="P6275" t="s">
        <v>31</v>
      </c>
      <c r="Q6275" t="s">
        <v>32</v>
      </c>
      <c r="R6275" t="s">
        <v>17294</v>
      </c>
      <c r="S6275" t="s">
        <v>19594</v>
      </c>
      <c r="U6275" t="s">
        <v>15</v>
      </c>
      <c r="V6275" t="s">
        <v>75</v>
      </c>
      <c r="W6275" t="s">
        <v>43254</v>
      </c>
      <c r="X6275" t="str">
        <f t="shared" ref="X6275:X6338" si="98">"A "&amp;D6275&amp;" that has an interactor of "&amp;H6275&amp;" from "&amp;U6275&amp;" and another interactor of "&amp;I6275&amp;" from "&amp;V6275&amp;"."</f>
        <v>A SARS-CoV-2 ORF6 and human PPI that has an interactor of ORF6 from SARS-CoV-2 and another interactor of STX18 from human.</v>
      </c>
    </row>
    <row r="6276" spans="1:24" x14ac:dyDescent="0.2">
      <c r="A6276" t="s">
        <v>63</v>
      </c>
      <c r="B6276" t="s">
        <v>64</v>
      </c>
      <c r="C6276" t="s">
        <v>17291</v>
      </c>
      <c r="D6276" t="s">
        <v>17292</v>
      </c>
      <c r="E6276" t="s">
        <v>19595</v>
      </c>
      <c r="F6276" t="s">
        <v>27</v>
      </c>
      <c r="G6276" t="s">
        <v>13940</v>
      </c>
      <c r="H6276" t="s">
        <v>28</v>
      </c>
      <c r="I6276" t="s">
        <v>13941</v>
      </c>
      <c r="J6276">
        <v>2697049</v>
      </c>
      <c r="K6276">
        <v>9606</v>
      </c>
      <c r="L6276" t="s">
        <v>7</v>
      </c>
      <c r="M6276" t="s">
        <v>70</v>
      </c>
      <c r="N6276" t="s">
        <v>71</v>
      </c>
      <c r="O6276" t="s">
        <v>72</v>
      </c>
      <c r="P6276" t="s">
        <v>31</v>
      </c>
      <c r="Q6276" t="s">
        <v>32</v>
      </c>
      <c r="R6276" t="s">
        <v>103</v>
      </c>
      <c r="S6276" t="s">
        <v>19596</v>
      </c>
      <c r="U6276" t="s">
        <v>15</v>
      </c>
      <c r="V6276" t="s">
        <v>75</v>
      </c>
      <c r="W6276" t="s">
        <v>43254</v>
      </c>
      <c r="X6276" t="str">
        <f t="shared" si="98"/>
        <v>A SARS-CoV-2 ORF6 and human PPI that has an interactor of ORF6 from SARS-CoV-2 and another interactor of COPG2 from human.</v>
      </c>
    </row>
    <row r="6277" spans="1:24" x14ac:dyDescent="0.2">
      <c r="A6277" t="s">
        <v>63</v>
      </c>
      <c r="B6277" t="s">
        <v>64</v>
      </c>
      <c r="C6277" t="s">
        <v>17291</v>
      </c>
      <c r="D6277" t="s">
        <v>17292</v>
      </c>
      <c r="E6277" t="s">
        <v>19597</v>
      </c>
      <c r="F6277" t="s">
        <v>27</v>
      </c>
      <c r="G6277" t="s">
        <v>19598</v>
      </c>
      <c r="H6277" t="s">
        <v>28</v>
      </c>
      <c r="I6277" t="s">
        <v>19599</v>
      </c>
      <c r="J6277">
        <v>2697049</v>
      </c>
      <c r="K6277">
        <v>9606</v>
      </c>
      <c r="L6277" t="s">
        <v>7</v>
      </c>
      <c r="M6277" t="s">
        <v>70</v>
      </c>
      <c r="N6277" t="s">
        <v>71</v>
      </c>
      <c r="O6277" t="s">
        <v>72</v>
      </c>
      <c r="P6277" t="s">
        <v>31</v>
      </c>
      <c r="Q6277" t="s">
        <v>32</v>
      </c>
      <c r="R6277" t="s">
        <v>177</v>
      </c>
      <c r="S6277" t="s">
        <v>19600</v>
      </c>
      <c r="U6277" t="s">
        <v>15</v>
      </c>
      <c r="V6277" t="s">
        <v>75</v>
      </c>
      <c r="W6277" t="s">
        <v>43254</v>
      </c>
      <c r="X6277" t="str">
        <f t="shared" si="98"/>
        <v>A SARS-CoV-2 ORF6 and human PPI that has an interactor of ORF6 from SARS-CoV-2 and another interactor of COMMD3 from human.</v>
      </c>
    </row>
    <row r="6278" spans="1:24" x14ac:dyDescent="0.2">
      <c r="A6278" t="s">
        <v>63</v>
      </c>
      <c r="B6278" t="s">
        <v>64</v>
      </c>
      <c r="C6278" t="s">
        <v>17291</v>
      </c>
      <c r="D6278" t="s">
        <v>17292</v>
      </c>
      <c r="E6278" t="s">
        <v>19601</v>
      </c>
      <c r="F6278" t="s">
        <v>27</v>
      </c>
      <c r="G6278" t="s">
        <v>4055</v>
      </c>
      <c r="H6278" t="s">
        <v>28</v>
      </c>
      <c r="I6278" t="s">
        <v>4056</v>
      </c>
      <c r="J6278">
        <v>2697049</v>
      </c>
      <c r="K6278">
        <v>9606</v>
      </c>
      <c r="L6278" t="s">
        <v>7</v>
      </c>
      <c r="M6278" t="s">
        <v>70</v>
      </c>
      <c r="N6278" t="s">
        <v>522</v>
      </c>
      <c r="O6278" t="s">
        <v>523</v>
      </c>
      <c r="P6278" t="s">
        <v>31</v>
      </c>
      <c r="Q6278" t="s">
        <v>32</v>
      </c>
      <c r="R6278" t="s">
        <v>17358</v>
      </c>
      <c r="S6278" t="s">
        <v>19602</v>
      </c>
      <c r="U6278" t="s">
        <v>15</v>
      </c>
      <c r="V6278" t="s">
        <v>75</v>
      </c>
      <c r="W6278" t="s">
        <v>43254</v>
      </c>
      <c r="X6278" t="str">
        <f t="shared" si="98"/>
        <v>A SARS-CoV-2 ORF6 and human PPI that has an interactor of ORF6 from SARS-CoV-2 and another interactor of DHCR7 from human.</v>
      </c>
    </row>
    <row r="6279" spans="1:24" x14ac:dyDescent="0.2">
      <c r="A6279" t="s">
        <v>63</v>
      </c>
      <c r="B6279" t="s">
        <v>64</v>
      </c>
      <c r="C6279" t="s">
        <v>17291</v>
      </c>
      <c r="D6279" t="s">
        <v>17292</v>
      </c>
      <c r="E6279" t="s">
        <v>19603</v>
      </c>
      <c r="F6279" t="s">
        <v>27</v>
      </c>
      <c r="G6279" t="s">
        <v>9503</v>
      </c>
      <c r="H6279" t="s">
        <v>28</v>
      </c>
      <c r="I6279" t="s">
        <v>9504</v>
      </c>
      <c r="J6279">
        <v>2697049</v>
      </c>
      <c r="K6279">
        <v>9606</v>
      </c>
      <c r="L6279" t="s">
        <v>7</v>
      </c>
      <c r="M6279" t="s">
        <v>70</v>
      </c>
      <c r="N6279" t="s">
        <v>71</v>
      </c>
      <c r="O6279" t="s">
        <v>72</v>
      </c>
      <c r="P6279" t="s">
        <v>31</v>
      </c>
      <c r="Q6279" t="s">
        <v>32</v>
      </c>
      <c r="R6279" t="s">
        <v>103</v>
      </c>
      <c r="S6279" t="s">
        <v>19604</v>
      </c>
      <c r="U6279" t="s">
        <v>15</v>
      </c>
      <c r="V6279" t="s">
        <v>75</v>
      </c>
      <c r="W6279" t="s">
        <v>43254</v>
      </c>
      <c r="X6279" t="str">
        <f t="shared" si="98"/>
        <v>A SARS-CoV-2 ORF6 and human PPI that has an interactor of ORF6 from SARS-CoV-2 and another interactor of GULP1 from human.</v>
      </c>
    </row>
    <row r="6280" spans="1:24" x14ac:dyDescent="0.2">
      <c r="A6280" t="s">
        <v>63</v>
      </c>
      <c r="B6280" t="s">
        <v>64</v>
      </c>
      <c r="C6280" t="s">
        <v>17291</v>
      </c>
      <c r="D6280" t="s">
        <v>17292</v>
      </c>
      <c r="E6280" t="s">
        <v>19605</v>
      </c>
      <c r="F6280" t="s">
        <v>27</v>
      </c>
      <c r="G6280" t="s">
        <v>4075</v>
      </c>
      <c r="H6280" t="s">
        <v>28</v>
      </c>
      <c r="I6280" t="s">
        <v>4076</v>
      </c>
      <c r="J6280">
        <v>2697049</v>
      </c>
      <c r="K6280">
        <v>9606</v>
      </c>
      <c r="L6280" t="s">
        <v>7</v>
      </c>
      <c r="M6280" t="s">
        <v>70</v>
      </c>
      <c r="N6280" t="s">
        <v>71</v>
      </c>
      <c r="O6280" t="s">
        <v>72</v>
      </c>
      <c r="P6280" t="s">
        <v>31</v>
      </c>
      <c r="Q6280" t="s">
        <v>32</v>
      </c>
      <c r="R6280" t="s">
        <v>73</v>
      </c>
      <c r="S6280" t="s">
        <v>19606</v>
      </c>
      <c r="U6280" t="s">
        <v>15</v>
      </c>
      <c r="V6280" t="s">
        <v>75</v>
      </c>
      <c r="W6280" t="s">
        <v>43254</v>
      </c>
      <c r="X6280" t="str">
        <f t="shared" si="98"/>
        <v>A SARS-CoV-2 ORF6 and human PPI that has an interactor of ORF6 from SARS-CoV-2 and another interactor of NXF1 from human.</v>
      </c>
    </row>
    <row r="6281" spans="1:24" x14ac:dyDescent="0.2">
      <c r="A6281" t="s">
        <v>63</v>
      </c>
      <c r="B6281" t="s">
        <v>64</v>
      </c>
      <c r="C6281" t="s">
        <v>17291</v>
      </c>
      <c r="D6281" t="s">
        <v>17292</v>
      </c>
      <c r="E6281" t="s">
        <v>19607</v>
      </c>
      <c r="F6281" t="s">
        <v>27</v>
      </c>
      <c r="G6281" t="s">
        <v>9521</v>
      </c>
      <c r="H6281" t="s">
        <v>28</v>
      </c>
      <c r="I6281" t="s">
        <v>9522</v>
      </c>
      <c r="J6281">
        <v>2697049</v>
      </c>
      <c r="K6281">
        <v>9606</v>
      </c>
      <c r="L6281" t="s">
        <v>7</v>
      </c>
      <c r="M6281" t="s">
        <v>70</v>
      </c>
      <c r="N6281" t="s">
        <v>71</v>
      </c>
      <c r="O6281" t="s">
        <v>72</v>
      </c>
      <c r="P6281" t="s">
        <v>31</v>
      </c>
      <c r="Q6281" t="s">
        <v>32</v>
      </c>
      <c r="R6281" t="s">
        <v>103</v>
      </c>
      <c r="S6281" t="s">
        <v>19608</v>
      </c>
      <c r="U6281" t="s">
        <v>15</v>
      </c>
      <c r="V6281" t="s">
        <v>75</v>
      </c>
      <c r="W6281" t="s">
        <v>43254</v>
      </c>
      <c r="X6281" t="str">
        <f t="shared" si="98"/>
        <v>A SARS-CoV-2 ORF6 and human PPI that has an interactor of ORF6 from SARS-CoV-2 and another interactor of SLC25A10 from human.</v>
      </c>
    </row>
    <row r="6282" spans="1:24" x14ac:dyDescent="0.2">
      <c r="A6282" t="s">
        <v>63</v>
      </c>
      <c r="B6282" t="s">
        <v>64</v>
      </c>
      <c r="C6282" t="s">
        <v>17291</v>
      </c>
      <c r="D6282" t="s">
        <v>17292</v>
      </c>
      <c r="E6282" t="s">
        <v>19609</v>
      </c>
      <c r="F6282" t="s">
        <v>27</v>
      </c>
      <c r="G6282" t="s">
        <v>17043</v>
      </c>
      <c r="H6282" t="s">
        <v>28</v>
      </c>
      <c r="I6282" t="s">
        <v>17044</v>
      </c>
      <c r="J6282">
        <v>2697049</v>
      </c>
      <c r="K6282">
        <v>9606</v>
      </c>
      <c r="L6282" t="s">
        <v>7</v>
      </c>
      <c r="M6282" t="s">
        <v>70</v>
      </c>
      <c r="N6282" t="s">
        <v>139</v>
      </c>
      <c r="O6282" t="s">
        <v>140</v>
      </c>
      <c r="P6282" t="s">
        <v>31</v>
      </c>
      <c r="Q6282" t="s">
        <v>32</v>
      </c>
      <c r="R6282" t="s">
        <v>17294</v>
      </c>
      <c r="S6282" t="s">
        <v>19610</v>
      </c>
      <c r="U6282" t="s">
        <v>15</v>
      </c>
      <c r="V6282" t="s">
        <v>75</v>
      </c>
      <c r="W6282" t="s">
        <v>43254</v>
      </c>
      <c r="X6282" t="str">
        <f t="shared" si="98"/>
        <v>A SARS-CoV-2 ORF6 and human PPI that has an interactor of ORF6 from SARS-CoV-2 and another interactor of TUBGCP4 from human.</v>
      </c>
    </row>
    <row r="6283" spans="1:24" x14ac:dyDescent="0.2">
      <c r="A6283" t="s">
        <v>63</v>
      </c>
      <c r="B6283" t="s">
        <v>64</v>
      </c>
      <c r="C6283" t="s">
        <v>17291</v>
      </c>
      <c r="D6283" t="s">
        <v>17292</v>
      </c>
      <c r="E6283" t="s">
        <v>19611</v>
      </c>
      <c r="F6283" t="s">
        <v>27</v>
      </c>
      <c r="G6283" t="s">
        <v>4083</v>
      </c>
      <c r="H6283" t="s">
        <v>28</v>
      </c>
      <c r="I6283" t="s">
        <v>4084</v>
      </c>
      <c r="J6283">
        <v>2697049</v>
      </c>
      <c r="K6283">
        <v>9606</v>
      </c>
      <c r="L6283" t="s">
        <v>7</v>
      </c>
      <c r="M6283" t="s">
        <v>70</v>
      </c>
      <c r="N6283" t="s">
        <v>71</v>
      </c>
      <c r="O6283" t="s">
        <v>72</v>
      </c>
      <c r="P6283" t="s">
        <v>31</v>
      </c>
      <c r="Q6283" t="s">
        <v>32</v>
      </c>
      <c r="R6283" t="s">
        <v>79</v>
      </c>
      <c r="S6283" t="s">
        <v>19612</v>
      </c>
      <c r="U6283" t="s">
        <v>15</v>
      </c>
      <c r="V6283" t="s">
        <v>75</v>
      </c>
      <c r="W6283" t="s">
        <v>43254</v>
      </c>
      <c r="X6283" t="str">
        <f t="shared" si="98"/>
        <v>A SARS-CoV-2 ORF6 and human PPI that has an interactor of ORF6 from SARS-CoV-2 and another interactor of SEC63 from human.</v>
      </c>
    </row>
    <row r="6284" spans="1:24" x14ac:dyDescent="0.2">
      <c r="A6284" t="s">
        <v>63</v>
      </c>
      <c r="B6284" t="s">
        <v>64</v>
      </c>
      <c r="C6284" t="s">
        <v>17291</v>
      </c>
      <c r="D6284" t="s">
        <v>17292</v>
      </c>
      <c r="E6284" t="s">
        <v>19613</v>
      </c>
      <c r="F6284" t="s">
        <v>27</v>
      </c>
      <c r="G6284" t="s">
        <v>17047</v>
      </c>
      <c r="H6284" t="s">
        <v>28</v>
      </c>
      <c r="I6284" t="s">
        <v>17048</v>
      </c>
      <c r="J6284">
        <v>2697049</v>
      </c>
      <c r="K6284">
        <v>9606</v>
      </c>
      <c r="L6284" t="s">
        <v>7</v>
      </c>
      <c r="M6284" t="s">
        <v>70</v>
      </c>
      <c r="N6284" t="s">
        <v>71</v>
      </c>
      <c r="O6284" t="s">
        <v>72</v>
      </c>
      <c r="P6284" t="s">
        <v>31</v>
      </c>
      <c r="Q6284" t="s">
        <v>32</v>
      </c>
      <c r="R6284" t="s">
        <v>89</v>
      </c>
      <c r="S6284" t="s">
        <v>19614</v>
      </c>
      <c r="U6284" t="s">
        <v>15</v>
      </c>
      <c r="V6284" t="s">
        <v>75</v>
      </c>
      <c r="W6284" t="s">
        <v>43254</v>
      </c>
      <c r="X6284" t="str">
        <f t="shared" si="98"/>
        <v>A SARS-CoV-2 ORF6 and human PPI that has an interactor of ORF6 from SARS-CoV-2 and another interactor of ARMCX3 from human.</v>
      </c>
    </row>
    <row r="6285" spans="1:24" x14ac:dyDescent="0.2">
      <c r="A6285" t="s">
        <v>63</v>
      </c>
      <c r="B6285" t="s">
        <v>64</v>
      </c>
      <c r="C6285" t="s">
        <v>17291</v>
      </c>
      <c r="D6285" t="s">
        <v>17292</v>
      </c>
      <c r="E6285" t="s">
        <v>19615</v>
      </c>
      <c r="F6285" t="s">
        <v>27</v>
      </c>
      <c r="G6285" t="s">
        <v>4087</v>
      </c>
      <c r="H6285" t="s">
        <v>28</v>
      </c>
      <c r="I6285" t="s">
        <v>4088</v>
      </c>
      <c r="J6285">
        <v>2697049</v>
      </c>
      <c r="K6285">
        <v>9606</v>
      </c>
      <c r="L6285" t="s">
        <v>7</v>
      </c>
      <c r="M6285" t="s">
        <v>70</v>
      </c>
      <c r="N6285" t="s">
        <v>522</v>
      </c>
      <c r="O6285" t="s">
        <v>523</v>
      </c>
      <c r="P6285" t="s">
        <v>31</v>
      </c>
      <c r="Q6285" t="s">
        <v>32</v>
      </c>
      <c r="R6285" t="s">
        <v>17553</v>
      </c>
      <c r="S6285" t="s">
        <v>19616</v>
      </c>
      <c r="U6285" t="s">
        <v>15</v>
      </c>
      <c r="V6285" t="s">
        <v>75</v>
      </c>
      <c r="W6285" t="s">
        <v>43254</v>
      </c>
      <c r="X6285" t="str">
        <f t="shared" si="98"/>
        <v>A SARS-CoV-2 ORF6 and human PPI that has an interactor of ORF6 from SARS-CoV-2 and another interactor of SUN2 from human.</v>
      </c>
    </row>
    <row r="6286" spans="1:24" x14ac:dyDescent="0.2">
      <c r="A6286" t="s">
        <v>63</v>
      </c>
      <c r="B6286" t="s">
        <v>64</v>
      </c>
      <c r="C6286" t="s">
        <v>17291</v>
      </c>
      <c r="D6286" t="s">
        <v>17292</v>
      </c>
      <c r="E6286" t="s">
        <v>19617</v>
      </c>
      <c r="F6286" t="s">
        <v>27</v>
      </c>
      <c r="G6286" t="s">
        <v>9572</v>
      </c>
      <c r="H6286" t="s">
        <v>28</v>
      </c>
      <c r="I6286" t="s">
        <v>9573</v>
      </c>
      <c r="J6286">
        <v>2697049</v>
      </c>
      <c r="K6286">
        <v>9606</v>
      </c>
      <c r="L6286" t="s">
        <v>7</v>
      </c>
      <c r="M6286" t="s">
        <v>70</v>
      </c>
      <c r="N6286" t="s">
        <v>522</v>
      </c>
      <c r="O6286" t="s">
        <v>523</v>
      </c>
      <c r="P6286" t="s">
        <v>31</v>
      </c>
      <c r="Q6286" t="s">
        <v>32</v>
      </c>
      <c r="R6286" t="s">
        <v>8099</v>
      </c>
      <c r="S6286" t="s">
        <v>19618</v>
      </c>
      <c r="T6286" t="s">
        <v>17480</v>
      </c>
      <c r="U6286" t="s">
        <v>15</v>
      </c>
      <c r="V6286" t="s">
        <v>75</v>
      </c>
      <c r="W6286" t="s">
        <v>43254</v>
      </c>
      <c r="X6286" t="str">
        <f t="shared" si="98"/>
        <v>A SARS-CoV-2 ORF6 and human PPI that has an interactor of ORF6 from SARS-CoV-2 and another interactor of TBK1 from human.</v>
      </c>
    </row>
    <row r="6287" spans="1:24" x14ac:dyDescent="0.2">
      <c r="A6287" t="s">
        <v>63</v>
      </c>
      <c r="B6287" t="s">
        <v>64</v>
      </c>
      <c r="C6287" t="s">
        <v>17291</v>
      </c>
      <c r="D6287" t="s">
        <v>17292</v>
      </c>
      <c r="E6287" t="s">
        <v>19619</v>
      </c>
      <c r="F6287" t="s">
        <v>27</v>
      </c>
      <c r="G6287" t="s">
        <v>9580</v>
      </c>
      <c r="H6287" t="s">
        <v>28</v>
      </c>
      <c r="I6287" t="s">
        <v>9581</v>
      </c>
      <c r="J6287">
        <v>2697049</v>
      </c>
      <c r="K6287">
        <v>9606</v>
      </c>
      <c r="L6287" t="s">
        <v>7</v>
      </c>
      <c r="M6287" t="s">
        <v>70</v>
      </c>
      <c r="N6287" t="s">
        <v>42</v>
      </c>
      <c r="O6287" t="s">
        <v>43</v>
      </c>
      <c r="P6287" t="s">
        <v>10</v>
      </c>
      <c r="Q6287" t="s">
        <v>11</v>
      </c>
      <c r="R6287" t="s">
        <v>488</v>
      </c>
      <c r="S6287" t="s">
        <v>19620</v>
      </c>
      <c r="T6287" t="s">
        <v>19621</v>
      </c>
      <c r="U6287" t="s">
        <v>15</v>
      </c>
      <c r="V6287" t="s">
        <v>75</v>
      </c>
      <c r="W6287" t="s">
        <v>43254</v>
      </c>
      <c r="X6287" t="str">
        <f t="shared" si="98"/>
        <v>A SARS-CoV-2 ORF6 and human PPI that has an interactor of ORF6 from SARS-CoV-2 and another interactor of UBQLN2 from human.</v>
      </c>
    </row>
    <row r="6288" spans="1:24" x14ac:dyDescent="0.2">
      <c r="A6288" t="s">
        <v>63</v>
      </c>
      <c r="B6288" t="s">
        <v>64</v>
      </c>
      <c r="C6288" t="s">
        <v>17291</v>
      </c>
      <c r="D6288" t="s">
        <v>17292</v>
      </c>
      <c r="E6288" t="s">
        <v>19622</v>
      </c>
      <c r="F6288" t="s">
        <v>27</v>
      </c>
      <c r="G6288" t="s">
        <v>19623</v>
      </c>
      <c r="H6288" t="s">
        <v>28</v>
      </c>
      <c r="I6288" t="s">
        <v>19624</v>
      </c>
      <c r="J6288">
        <v>2697049</v>
      </c>
      <c r="K6288">
        <v>9606</v>
      </c>
      <c r="L6288" t="s">
        <v>7</v>
      </c>
      <c r="M6288" t="s">
        <v>70</v>
      </c>
      <c r="N6288" t="s">
        <v>139</v>
      </c>
      <c r="O6288" t="s">
        <v>140</v>
      </c>
      <c r="P6288" t="s">
        <v>31</v>
      </c>
      <c r="Q6288" t="s">
        <v>32</v>
      </c>
      <c r="R6288" t="s">
        <v>17294</v>
      </c>
      <c r="S6288" t="s">
        <v>19625</v>
      </c>
      <c r="U6288" t="s">
        <v>15</v>
      </c>
      <c r="V6288" t="s">
        <v>75</v>
      </c>
      <c r="W6288" t="s">
        <v>43254</v>
      </c>
      <c r="X6288" t="str">
        <f t="shared" si="98"/>
        <v>A SARS-CoV-2 ORF6 and human PPI that has an interactor of ORF6 from SARS-CoV-2 and another interactor of DDX20 from human.</v>
      </c>
    </row>
    <row r="6289" spans="1:24" x14ac:dyDescent="0.2">
      <c r="A6289" t="s">
        <v>63</v>
      </c>
      <c r="B6289" t="s">
        <v>64</v>
      </c>
      <c r="C6289" t="s">
        <v>17291</v>
      </c>
      <c r="D6289" t="s">
        <v>17292</v>
      </c>
      <c r="E6289" t="s">
        <v>19626</v>
      </c>
      <c r="F6289" t="s">
        <v>27</v>
      </c>
      <c r="G6289" t="s">
        <v>4095</v>
      </c>
      <c r="H6289" t="s">
        <v>28</v>
      </c>
      <c r="I6289" t="s">
        <v>4096</v>
      </c>
      <c r="J6289">
        <v>2697049</v>
      </c>
      <c r="K6289">
        <v>9606</v>
      </c>
      <c r="L6289" t="s">
        <v>7</v>
      </c>
      <c r="M6289" t="s">
        <v>70</v>
      </c>
      <c r="N6289" t="s">
        <v>71</v>
      </c>
      <c r="O6289" t="s">
        <v>72</v>
      </c>
      <c r="P6289" t="s">
        <v>31</v>
      </c>
      <c r="Q6289" t="s">
        <v>32</v>
      </c>
      <c r="R6289" t="s">
        <v>103</v>
      </c>
      <c r="S6289" t="s">
        <v>19627</v>
      </c>
      <c r="U6289" t="s">
        <v>15</v>
      </c>
      <c r="V6289" t="s">
        <v>75</v>
      </c>
      <c r="W6289" t="s">
        <v>43254</v>
      </c>
      <c r="X6289" t="str">
        <f t="shared" si="98"/>
        <v>A SARS-CoV-2 ORF6 and human PPI that has an interactor of ORF6 from SARS-CoV-2 and another interactor of CEMIP2 from human.</v>
      </c>
    </row>
    <row r="6290" spans="1:24" x14ac:dyDescent="0.2">
      <c r="A6290" t="s">
        <v>63</v>
      </c>
      <c r="B6290" t="s">
        <v>64</v>
      </c>
      <c r="C6290" t="s">
        <v>17291</v>
      </c>
      <c r="D6290" t="s">
        <v>17292</v>
      </c>
      <c r="E6290" t="s">
        <v>19628</v>
      </c>
      <c r="F6290" t="s">
        <v>27</v>
      </c>
      <c r="G6290" t="s">
        <v>19629</v>
      </c>
      <c r="H6290" t="s">
        <v>28</v>
      </c>
      <c r="I6290" t="s">
        <v>19630</v>
      </c>
      <c r="J6290">
        <v>2697049</v>
      </c>
      <c r="K6290">
        <v>9606</v>
      </c>
      <c r="L6290" t="s">
        <v>7</v>
      </c>
      <c r="M6290" t="s">
        <v>70</v>
      </c>
      <c r="N6290" t="s">
        <v>71</v>
      </c>
      <c r="O6290" t="s">
        <v>72</v>
      </c>
      <c r="P6290" t="s">
        <v>31</v>
      </c>
      <c r="Q6290" t="s">
        <v>32</v>
      </c>
      <c r="R6290" t="s">
        <v>89</v>
      </c>
      <c r="S6290" t="s">
        <v>19631</v>
      </c>
      <c r="U6290" t="s">
        <v>15</v>
      </c>
      <c r="V6290" t="s">
        <v>75</v>
      </c>
      <c r="W6290" t="s">
        <v>43254</v>
      </c>
      <c r="X6290" t="str">
        <f t="shared" si="98"/>
        <v>A SARS-CoV-2 ORF6 and human PPI that has an interactor of ORF6 from SARS-CoV-2 and another interactor of RABAC1 from human.</v>
      </c>
    </row>
    <row r="6291" spans="1:24" x14ac:dyDescent="0.2">
      <c r="A6291" t="s">
        <v>63</v>
      </c>
      <c r="B6291" t="s">
        <v>64</v>
      </c>
      <c r="C6291" t="s">
        <v>17291</v>
      </c>
      <c r="D6291" t="s">
        <v>17292</v>
      </c>
      <c r="E6291" t="s">
        <v>19632</v>
      </c>
      <c r="F6291" t="s">
        <v>27</v>
      </c>
      <c r="G6291" t="s">
        <v>4099</v>
      </c>
      <c r="H6291" t="s">
        <v>28</v>
      </c>
      <c r="I6291" t="s">
        <v>4100</v>
      </c>
      <c r="J6291">
        <v>2697049</v>
      </c>
      <c r="K6291">
        <v>9606</v>
      </c>
      <c r="L6291" t="s">
        <v>7</v>
      </c>
      <c r="M6291" t="s">
        <v>70</v>
      </c>
      <c r="N6291" t="s">
        <v>71</v>
      </c>
      <c r="O6291" t="s">
        <v>72</v>
      </c>
      <c r="P6291" t="s">
        <v>31</v>
      </c>
      <c r="Q6291" t="s">
        <v>32</v>
      </c>
      <c r="R6291" t="s">
        <v>79</v>
      </c>
      <c r="S6291" t="s">
        <v>19633</v>
      </c>
      <c r="U6291" t="s">
        <v>15</v>
      </c>
      <c r="V6291" t="s">
        <v>75</v>
      </c>
      <c r="W6291" t="s">
        <v>43254</v>
      </c>
      <c r="X6291" t="str">
        <f t="shared" si="98"/>
        <v>A SARS-CoV-2 ORF6 and human PPI that has an interactor of ORF6 from SARS-CoV-2 and another interactor of LNPEP from human.</v>
      </c>
    </row>
    <row r="6292" spans="1:24" x14ac:dyDescent="0.2">
      <c r="A6292" t="s">
        <v>63</v>
      </c>
      <c r="B6292" t="s">
        <v>64</v>
      </c>
      <c r="C6292" t="s">
        <v>17291</v>
      </c>
      <c r="D6292" t="s">
        <v>17292</v>
      </c>
      <c r="E6292" t="s">
        <v>19634</v>
      </c>
      <c r="F6292" t="s">
        <v>27</v>
      </c>
      <c r="G6292" t="s">
        <v>19635</v>
      </c>
      <c r="H6292" t="s">
        <v>28</v>
      </c>
      <c r="I6292" t="s">
        <v>19636</v>
      </c>
      <c r="J6292">
        <v>2697049</v>
      </c>
      <c r="K6292">
        <v>9606</v>
      </c>
      <c r="L6292" t="s">
        <v>7</v>
      </c>
      <c r="M6292" t="s">
        <v>70</v>
      </c>
      <c r="N6292" t="s">
        <v>71</v>
      </c>
      <c r="O6292" t="s">
        <v>72</v>
      </c>
      <c r="P6292" t="s">
        <v>31</v>
      </c>
      <c r="Q6292" t="s">
        <v>32</v>
      </c>
      <c r="R6292" t="s">
        <v>103</v>
      </c>
      <c r="S6292" t="s">
        <v>19637</v>
      </c>
      <c r="U6292" t="s">
        <v>15</v>
      </c>
      <c r="V6292" t="s">
        <v>75</v>
      </c>
      <c r="W6292" t="s">
        <v>43254</v>
      </c>
      <c r="X6292" t="str">
        <f t="shared" si="98"/>
        <v>A SARS-CoV-2 ORF6 and human PPI that has an interactor of ORF6 from SARS-CoV-2 and another interactor of ANAPC5 from human.</v>
      </c>
    </row>
    <row r="6293" spans="1:24" x14ac:dyDescent="0.2">
      <c r="A6293" t="s">
        <v>63</v>
      </c>
      <c r="B6293" t="s">
        <v>64</v>
      </c>
      <c r="C6293" t="s">
        <v>17291</v>
      </c>
      <c r="D6293" t="s">
        <v>17292</v>
      </c>
      <c r="E6293" t="s">
        <v>19638</v>
      </c>
      <c r="F6293" t="s">
        <v>27</v>
      </c>
      <c r="G6293" t="s">
        <v>9628</v>
      </c>
      <c r="H6293" t="s">
        <v>28</v>
      </c>
      <c r="I6293" t="s">
        <v>9629</v>
      </c>
      <c r="J6293">
        <v>2697049</v>
      </c>
      <c r="K6293">
        <v>9606</v>
      </c>
      <c r="L6293" t="s">
        <v>7</v>
      </c>
      <c r="M6293" t="s">
        <v>70</v>
      </c>
      <c r="N6293" t="s">
        <v>139</v>
      </c>
      <c r="O6293" t="s">
        <v>140</v>
      </c>
      <c r="P6293" t="s">
        <v>31</v>
      </c>
      <c r="Q6293" t="s">
        <v>32</v>
      </c>
      <c r="R6293" t="s">
        <v>17294</v>
      </c>
      <c r="S6293" t="s">
        <v>19639</v>
      </c>
      <c r="U6293" t="s">
        <v>15</v>
      </c>
      <c r="V6293" t="s">
        <v>75</v>
      </c>
      <c r="W6293" t="s">
        <v>43254</v>
      </c>
      <c r="X6293" t="str">
        <f t="shared" si="98"/>
        <v>A SARS-CoV-2 ORF6 and human PPI that has an interactor of ORF6 from SARS-CoV-2 and another interactor of STOML2 from human.</v>
      </c>
    </row>
    <row r="6294" spans="1:24" x14ac:dyDescent="0.2">
      <c r="A6294" t="s">
        <v>63</v>
      </c>
      <c r="B6294" t="s">
        <v>64</v>
      </c>
      <c r="C6294" t="s">
        <v>17291</v>
      </c>
      <c r="D6294" t="s">
        <v>17292</v>
      </c>
      <c r="E6294" t="s">
        <v>19640</v>
      </c>
      <c r="F6294" t="s">
        <v>27</v>
      </c>
      <c r="G6294" t="s">
        <v>9644</v>
      </c>
      <c r="H6294" t="s">
        <v>28</v>
      </c>
      <c r="I6294" t="s">
        <v>9645</v>
      </c>
      <c r="J6294">
        <v>2697049</v>
      </c>
      <c r="K6294">
        <v>9606</v>
      </c>
      <c r="L6294" t="s">
        <v>7</v>
      </c>
      <c r="M6294" t="s">
        <v>70</v>
      </c>
      <c r="N6294" t="s">
        <v>71</v>
      </c>
      <c r="O6294" t="s">
        <v>72</v>
      </c>
      <c r="P6294" t="s">
        <v>31</v>
      </c>
      <c r="Q6294" t="s">
        <v>32</v>
      </c>
      <c r="R6294" t="s">
        <v>103</v>
      </c>
      <c r="S6294" t="s">
        <v>19641</v>
      </c>
      <c r="U6294" t="s">
        <v>15</v>
      </c>
      <c r="V6294" t="s">
        <v>75</v>
      </c>
      <c r="W6294" t="s">
        <v>43254</v>
      </c>
      <c r="X6294" t="str">
        <f t="shared" si="98"/>
        <v>A SARS-CoV-2 ORF6 and human PPI that has an interactor of ORF6 from SARS-CoV-2 and another interactor of APPL1 from human.</v>
      </c>
    </row>
    <row r="6295" spans="1:24" x14ac:dyDescent="0.2">
      <c r="A6295" t="s">
        <v>63</v>
      </c>
      <c r="B6295" t="s">
        <v>64</v>
      </c>
      <c r="C6295" t="s">
        <v>17291</v>
      </c>
      <c r="D6295" t="s">
        <v>17292</v>
      </c>
      <c r="E6295" t="s">
        <v>19642</v>
      </c>
      <c r="F6295" t="s">
        <v>27</v>
      </c>
      <c r="G6295" t="s">
        <v>19643</v>
      </c>
      <c r="H6295" t="s">
        <v>28</v>
      </c>
      <c r="I6295" t="s">
        <v>19644</v>
      </c>
      <c r="J6295">
        <v>2697049</v>
      </c>
      <c r="K6295">
        <v>9606</v>
      </c>
      <c r="L6295" t="s">
        <v>7</v>
      </c>
      <c r="M6295" t="s">
        <v>70</v>
      </c>
      <c r="N6295" t="s">
        <v>71</v>
      </c>
      <c r="O6295" t="s">
        <v>72</v>
      </c>
      <c r="P6295" t="s">
        <v>31</v>
      </c>
      <c r="Q6295" t="s">
        <v>32</v>
      </c>
      <c r="R6295" t="s">
        <v>79</v>
      </c>
      <c r="S6295" t="s">
        <v>19645</v>
      </c>
      <c r="U6295" t="s">
        <v>15</v>
      </c>
      <c r="V6295" t="s">
        <v>75</v>
      </c>
      <c r="W6295" t="s">
        <v>43254</v>
      </c>
      <c r="X6295" t="str">
        <f t="shared" si="98"/>
        <v>A SARS-CoV-2 ORF6 and human PPI that has an interactor of ORF6 from SARS-CoV-2 and another interactor of NXT1 from human.</v>
      </c>
    </row>
    <row r="6296" spans="1:24" x14ac:dyDescent="0.2">
      <c r="A6296" t="s">
        <v>63</v>
      </c>
      <c r="B6296" t="s">
        <v>64</v>
      </c>
      <c r="C6296" t="s">
        <v>17291</v>
      </c>
      <c r="D6296" t="s">
        <v>17292</v>
      </c>
      <c r="E6296" t="s">
        <v>19646</v>
      </c>
      <c r="F6296" t="s">
        <v>27</v>
      </c>
      <c r="G6296" t="s">
        <v>4127</v>
      </c>
      <c r="H6296" t="s">
        <v>28</v>
      </c>
      <c r="I6296" t="s">
        <v>4128</v>
      </c>
      <c r="J6296">
        <v>2697049</v>
      </c>
      <c r="K6296">
        <v>9606</v>
      </c>
      <c r="L6296" t="s">
        <v>7</v>
      </c>
      <c r="M6296" t="s">
        <v>70</v>
      </c>
      <c r="N6296" t="s">
        <v>522</v>
      </c>
      <c r="O6296" t="s">
        <v>523</v>
      </c>
      <c r="P6296" t="s">
        <v>31</v>
      </c>
      <c r="Q6296" t="s">
        <v>32</v>
      </c>
      <c r="R6296" t="s">
        <v>17358</v>
      </c>
      <c r="S6296" t="s">
        <v>19647</v>
      </c>
      <c r="U6296" t="s">
        <v>15</v>
      </c>
      <c r="V6296" t="s">
        <v>75</v>
      </c>
      <c r="W6296" t="s">
        <v>43254</v>
      </c>
      <c r="X6296" t="str">
        <f t="shared" si="98"/>
        <v>A SARS-CoV-2 ORF6 and human PPI that has an interactor of ORF6 from SARS-CoV-2 and another interactor of AMFR from human.</v>
      </c>
    </row>
    <row r="6297" spans="1:24" x14ac:dyDescent="0.2">
      <c r="A6297" t="s">
        <v>63</v>
      </c>
      <c r="B6297" t="s">
        <v>64</v>
      </c>
      <c r="C6297" t="s">
        <v>17291</v>
      </c>
      <c r="D6297" t="s">
        <v>17292</v>
      </c>
      <c r="E6297" t="s">
        <v>19648</v>
      </c>
      <c r="F6297" t="s">
        <v>27</v>
      </c>
      <c r="G6297" t="s">
        <v>4131</v>
      </c>
      <c r="H6297" t="s">
        <v>28</v>
      </c>
      <c r="I6297" t="s">
        <v>4132</v>
      </c>
      <c r="J6297">
        <v>2697049</v>
      </c>
      <c r="K6297">
        <v>9606</v>
      </c>
      <c r="L6297" t="s">
        <v>7</v>
      </c>
      <c r="M6297" t="s">
        <v>70</v>
      </c>
      <c r="N6297" t="s">
        <v>71</v>
      </c>
      <c r="O6297" t="s">
        <v>72</v>
      </c>
      <c r="P6297" t="s">
        <v>31</v>
      </c>
      <c r="Q6297" t="s">
        <v>32</v>
      </c>
      <c r="R6297" t="s">
        <v>103</v>
      </c>
      <c r="S6297" t="s">
        <v>19649</v>
      </c>
      <c r="U6297" t="s">
        <v>15</v>
      </c>
      <c r="V6297" t="s">
        <v>75</v>
      </c>
      <c r="W6297" t="s">
        <v>43254</v>
      </c>
      <c r="X6297" t="str">
        <f t="shared" si="98"/>
        <v>A SARS-CoV-2 ORF6 and human PPI that has an interactor of ORF6 from SARS-CoV-2 and another interactor of RAB21 from human.</v>
      </c>
    </row>
    <row r="6298" spans="1:24" x14ac:dyDescent="0.2">
      <c r="A6298" t="s">
        <v>63</v>
      </c>
      <c r="B6298" t="s">
        <v>64</v>
      </c>
      <c r="C6298" t="s">
        <v>17291</v>
      </c>
      <c r="D6298" t="s">
        <v>17292</v>
      </c>
      <c r="E6298" t="s">
        <v>19650</v>
      </c>
      <c r="F6298" t="s">
        <v>27</v>
      </c>
      <c r="G6298" t="s">
        <v>19651</v>
      </c>
      <c r="H6298" t="s">
        <v>28</v>
      </c>
      <c r="I6298" t="s">
        <v>19652</v>
      </c>
      <c r="J6298">
        <v>2697049</v>
      </c>
      <c r="K6298">
        <v>9606</v>
      </c>
      <c r="L6298" t="s">
        <v>7</v>
      </c>
      <c r="M6298" t="s">
        <v>70</v>
      </c>
      <c r="N6298" t="s">
        <v>71</v>
      </c>
      <c r="O6298" t="s">
        <v>72</v>
      </c>
      <c r="P6298" t="s">
        <v>31</v>
      </c>
      <c r="Q6298" t="s">
        <v>32</v>
      </c>
      <c r="R6298" t="s">
        <v>103</v>
      </c>
      <c r="S6298" t="s">
        <v>19653</v>
      </c>
      <c r="U6298" t="s">
        <v>15</v>
      </c>
      <c r="V6298" t="s">
        <v>75</v>
      </c>
      <c r="W6298" t="s">
        <v>43254</v>
      </c>
      <c r="X6298" t="str">
        <f t="shared" si="98"/>
        <v>A SARS-CoV-2 ORF6 and human PPI that has an interactor of ORF6 from SARS-CoV-2 and another interactor of ODF2L from human.</v>
      </c>
    </row>
    <row r="6299" spans="1:24" x14ac:dyDescent="0.2">
      <c r="A6299" t="s">
        <v>63</v>
      </c>
      <c r="B6299" t="s">
        <v>64</v>
      </c>
      <c r="C6299" t="s">
        <v>17291</v>
      </c>
      <c r="D6299" t="s">
        <v>17292</v>
      </c>
      <c r="E6299" t="s">
        <v>19654</v>
      </c>
      <c r="F6299" t="s">
        <v>27</v>
      </c>
      <c r="G6299" t="s">
        <v>4143</v>
      </c>
      <c r="H6299" t="s">
        <v>28</v>
      </c>
      <c r="I6299" t="s">
        <v>4144</v>
      </c>
      <c r="J6299">
        <v>2697049</v>
      </c>
      <c r="K6299">
        <v>9606</v>
      </c>
      <c r="L6299" t="s">
        <v>7</v>
      </c>
      <c r="M6299" t="s">
        <v>70</v>
      </c>
      <c r="N6299" t="s">
        <v>71</v>
      </c>
      <c r="O6299" t="s">
        <v>72</v>
      </c>
      <c r="P6299" t="s">
        <v>31</v>
      </c>
      <c r="Q6299" t="s">
        <v>32</v>
      </c>
      <c r="R6299" t="s">
        <v>79</v>
      </c>
      <c r="S6299" t="s">
        <v>19655</v>
      </c>
      <c r="U6299" t="s">
        <v>15</v>
      </c>
      <c r="V6299" t="s">
        <v>75</v>
      </c>
      <c r="W6299" t="s">
        <v>43254</v>
      </c>
      <c r="X6299" t="str">
        <f t="shared" si="98"/>
        <v>A SARS-CoV-2 ORF6 and human PPI that has an interactor of ORF6 from SARS-CoV-2 and another interactor of VANGL2 from human.</v>
      </c>
    </row>
    <row r="6300" spans="1:24" x14ac:dyDescent="0.2">
      <c r="A6300" t="s">
        <v>63</v>
      </c>
      <c r="B6300" t="s">
        <v>64</v>
      </c>
      <c r="C6300" t="s">
        <v>17291</v>
      </c>
      <c r="D6300" t="s">
        <v>17292</v>
      </c>
      <c r="E6300" t="s">
        <v>19656</v>
      </c>
      <c r="F6300" t="s">
        <v>27</v>
      </c>
      <c r="G6300" t="s">
        <v>19657</v>
      </c>
      <c r="H6300" t="s">
        <v>28</v>
      </c>
      <c r="I6300" t="s">
        <v>19658</v>
      </c>
      <c r="J6300">
        <v>2697049</v>
      </c>
      <c r="K6300">
        <v>9606</v>
      </c>
      <c r="L6300" t="s">
        <v>7</v>
      </c>
      <c r="M6300" t="s">
        <v>70</v>
      </c>
      <c r="N6300" t="s">
        <v>71</v>
      </c>
      <c r="O6300" t="s">
        <v>72</v>
      </c>
      <c r="P6300" t="s">
        <v>31</v>
      </c>
      <c r="Q6300" t="s">
        <v>32</v>
      </c>
      <c r="R6300" t="s">
        <v>103</v>
      </c>
      <c r="S6300" t="s">
        <v>19659</v>
      </c>
      <c r="U6300" t="s">
        <v>15</v>
      </c>
      <c r="V6300" t="s">
        <v>75</v>
      </c>
      <c r="W6300" t="s">
        <v>43254</v>
      </c>
      <c r="X6300" t="str">
        <f t="shared" si="98"/>
        <v>A SARS-CoV-2 ORF6 and human PPI that has an interactor of ORF6 from SARS-CoV-2 and another interactor of TTC7A from human.</v>
      </c>
    </row>
    <row r="6301" spans="1:24" x14ac:dyDescent="0.2">
      <c r="A6301" t="s">
        <v>63</v>
      </c>
      <c r="B6301" t="s">
        <v>64</v>
      </c>
      <c r="C6301" t="s">
        <v>17291</v>
      </c>
      <c r="D6301" t="s">
        <v>17292</v>
      </c>
      <c r="E6301" t="s">
        <v>19660</v>
      </c>
      <c r="F6301" t="s">
        <v>27</v>
      </c>
      <c r="G6301" t="s">
        <v>13967</v>
      </c>
      <c r="H6301" t="s">
        <v>28</v>
      </c>
      <c r="I6301" t="s">
        <v>13968</v>
      </c>
      <c r="J6301">
        <v>2697049</v>
      </c>
      <c r="K6301">
        <v>9606</v>
      </c>
      <c r="L6301" t="s">
        <v>7</v>
      </c>
      <c r="M6301" t="s">
        <v>70</v>
      </c>
      <c r="N6301" t="s">
        <v>139</v>
      </c>
      <c r="O6301" t="s">
        <v>140</v>
      </c>
      <c r="P6301" t="s">
        <v>31</v>
      </c>
      <c r="Q6301" t="s">
        <v>32</v>
      </c>
      <c r="R6301" t="s">
        <v>17294</v>
      </c>
      <c r="S6301" t="s">
        <v>19661</v>
      </c>
      <c r="U6301" t="s">
        <v>15</v>
      </c>
      <c r="V6301" t="s">
        <v>75</v>
      </c>
      <c r="W6301" t="s">
        <v>43254</v>
      </c>
      <c r="X6301" t="str">
        <f t="shared" si="98"/>
        <v>A SARS-CoV-2 ORF6 and human PPI that has an interactor of ORF6 from SARS-CoV-2 and another interactor of CORO1C from human.</v>
      </c>
    </row>
    <row r="6302" spans="1:24" x14ac:dyDescent="0.2">
      <c r="A6302" t="s">
        <v>63</v>
      </c>
      <c r="B6302" t="s">
        <v>64</v>
      </c>
      <c r="C6302" t="s">
        <v>17291</v>
      </c>
      <c r="D6302" t="s">
        <v>17292</v>
      </c>
      <c r="E6302" t="s">
        <v>19662</v>
      </c>
      <c r="F6302" t="s">
        <v>27</v>
      </c>
      <c r="G6302" t="s">
        <v>4151</v>
      </c>
      <c r="H6302" t="s">
        <v>28</v>
      </c>
      <c r="I6302" t="s">
        <v>4152</v>
      </c>
      <c r="J6302">
        <v>2697049</v>
      </c>
      <c r="K6302">
        <v>9606</v>
      </c>
      <c r="L6302" t="s">
        <v>7</v>
      </c>
      <c r="M6302" t="s">
        <v>70</v>
      </c>
      <c r="N6302" t="s">
        <v>139</v>
      </c>
      <c r="O6302" t="s">
        <v>140</v>
      </c>
      <c r="P6302" t="s">
        <v>31</v>
      </c>
      <c r="Q6302" t="s">
        <v>32</v>
      </c>
      <c r="R6302" t="s">
        <v>17294</v>
      </c>
      <c r="S6302" t="s">
        <v>19663</v>
      </c>
      <c r="U6302" t="s">
        <v>15</v>
      </c>
      <c r="V6302" t="s">
        <v>75</v>
      </c>
      <c r="W6302" t="s">
        <v>43254</v>
      </c>
      <c r="X6302" t="str">
        <f t="shared" si="98"/>
        <v>A SARS-CoV-2 ORF6 and human PPI that has an interactor of ORF6 from SARS-CoV-2 and another interactor of AKAP8L from human.</v>
      </c>
    </row>
    <row r="6303" spans="1:24" x14ac:dyDescent="0.2">
      <c r="A6303" t="s">
        <v>63</v>
      </c>
      <c r="B6303" t="s">
        <v>64</v>
      </c>
      <c r="C6303" t="s">
        <v>17291</v>
      </c>
      <c r="D6303" t="s">
        <v>17292</v>
      </c>
      <c r="E6303" t="s">
        <v>19664</v>
      </c>
      <c r="F6303" t="s">
        <v>27</v>
      </c>
      <c r="G6303" t="s">
        <v>4154</v>
      </c>
      <c r="H6303" t="s">
        <v>28</v>
      </c>
      <c r="I6303" t="s">
        <v>4155</v>
      </c>
      <c r="J6303">
        <v>2697049</v>
      </c>
      <c r="K6303">
        <v>9606</v>
      </c>
      <c r="L6303" t="s">
        <v>7</v>
      </c>
      <c r="M6303" t="s">
        <v>70</v>
      </c>
      <c r="N6303" t="s">
        <v>139</v>
      </c>
      <c r="O6303" t="s">
        <v>140</v>
      </c>
      <c r="P6303" t="s">
        <v>31</v>
      </c>
      <c r="Q6303" t="s">
        <v>32</v>
      </c>
      <c r="R6303" t="s">
        <v>17294</v>
      </c>
      <c r="S6303" t="s">
        <v>19665</v>
      </c>
      <c r="U6303" t="s">
        <v>15</v>
      </c>
      <c r="V6303" t="s">
        <v>75</v>
      </c>
      <c r="W6303" t="s">
        <v>43254</v>
      </c>
      <c r="X6303" t="str">
        <f t="shared" si="98"/>
        <v>A SARS-CoV-2 ORF6 and human PPI that has an interactor of ORF6 from SARS-CoV-2 and another interactor of TMCO1 from human.</v>
      </c>
    </row>
    <row r="6304" spans="1:24" x14ac:dyDescent="0.2">
      <c r="A6304" t="s">
        <v>63</v>
      </c>
      <c r="B6304" t="s">
        <v>64</v>
      </c>
      <c r="C6304" t="s">
        <v>17291</v>
      </c>
      <c r="D6304" t="s">
        <v>17292</v>
      </c>
      <c r="E6304" t="s">
        <v>19666</v>
      </c>
      <c r="F6304" t="s">
        <v>27</v>
      </c>
      <c r="G6304" t="s">
        <v>17104</v>
      </c>
      <c r="H6304" t="s">
        <v>28</v>
      </c>
      <c r="I6304" t="s">
        <v>17105</v>
      </c>
      <c r="J6304">
        <v>2697049</v>
      </c>
      <c r="K6304">
        <v>9606</v>
      </c>
      <c r="L6304" t="s">
        <v>7</v>
      </c>
      <c r="M6304" t="s">
        <v>70</v>
      </c>
      <c r="N6304" t="s">
        <v>42</v>
      </c>
      <c r="O6304" t="s">
        <v>43</v>
      </c>
      <c r="P6304" t="s">
        <v>10</v>
      </c>
      <c r="Q6304" t="s">
        <v>11</v>
      </c>
      <c r="R6304" t="s">
        <v>488</v>
      </c>
      <c r="S6304" t="s">
        <v>19667</v>
      </c>
      <c r="T6304" t="s">
        <v>19668</v>
      </c>
      <c r="U6304" t="s">
        <v>15</v>
      </c>
      <c r="V6304" t="s">
        <v>75</v>
      </c>
      <c r="W6304" t="s">
        <v>43254</v>
      </c>
      <c r="X6304" t="str">
        <f t="shared" si="98"/>
        <v>A SARS-CoV-2 ORF6 and human PPI that has an interactor of ORF6 from SARS-CoV-2 and another interactor of UBQLN1 from human.</v>
      </c>
    </row>
    <row r="6305" spans="1:24" x14ac:dyDescent="0.2">
      <c r="A6305" t="s">
        <v>63</v>
      </c>
      <c r="B6305" t="s">
        <v>64</v>
      </c>
      <c r="C6305" t="s">
        <v>17291</v>
      </c>
      <c r="D6305" t="s">
        <v>17292</v>
      </c>
      <c r="E6305" t="s">
        <v>19669</v>
      </c>
      <c r="F6305" t="s">
        <v>27</v>
      </c>
      <c r="G6305" t="s">
        <v>9711</v>
      </c>
      <c r="H6305" t="s">
        <v>28</v>
      </c>
      <c r="I6305" t="s">
        <v>9712</v>
      </c>
      <c r="J6305">
        <v>2697049</v>
      </c>
      <c r="K6305">
        <v>9606</v>
      </c>
      <c r="L6305" t="s">
        <v>7</v>
      </c>
      <c r="M6305" t="s">
        <v>70</v>
      </c>
      <c r="N6305" t="s">
        <v>139</v>
      </c>
      <c r="O6305" t="s">
        <v>140</v>
      </c>
      <c r="P6305" t="s">
        <v>31</v>
      </c>
      <c r="Q6305" t="s">
        <v>32</v>
      </c>
      <c r="R6305" t="s">
        <v>17294</v>
      </c>
      <c r="S6305" t="s">
        <v>19670</v>
      </c>
      <c r="U6305" t="s">
        <v>15</v>
      </c>
      <c r="V6305" t="s">
        <v>75</v>
      </c>
      <c r="W6305" t="s">
        <v>43254</v>
      </c>
      <c r="X6305" t="str">
        <f t="shared" si="98"/>
        <v>A SARS-CoV-2 ORF6 and human PPI that has an interactor of ORF6 from SARS-CoV-2 and another interactor of STUB1 from human.</v>
      </c>
    </row>
    <row r="6306" spans="1:24" x14ac:dyDescent="0.2">
      <c r="A6306" t="s">
        <v>63</v>
      </c>
      <c r="B6306" t="s">
        <v>64</v>
      </c>
      <c r="C6306" t="s">
        <v>17291</v>
      </c>
      <c r="D6306" t="s">
        <v>17292</v>
      </c>
      <c r="E6306" t="s">
        <v>19671</v>
      </c>
      <c r="F6306" t="s">
        <v>27</v>
      </c>
      <c r="G6306" t="s">
        <v>4170</v>
      </c>
      <c r="H6306" t="s">
        <v>28</v>
      </c>
      <c r="I6306" t="s">
        <v>4171</v>
      </c>
      <c r="J6306">
        <v>2697049</v>
      </c>
      <c r="K6306">
        <v>9606</v>
      </c>
      <c r="L6306" t="s">
        <v>7</v>
      </c>
      <c r="M6306" t="s">
        <v>70</v>
      </c>
      <c r="N6306" t="s">
        <v>71</v>
      </c>
      <c r="O6306" t="s">
        <v>72</v>
      </c>
      <c r="P6306" t="s">
        <v>31</v>
      </c>
      <c r="Q6306" t="s">
        <v>32</v>
      </c>
      <c r="R6306" t="s">
        <v>79</v>
      </c>
      <c r="S6306" t="s">
        <v>19672</v>
      </c>
      <c r="U6306" t="s">
        <v>15</v>
      </c>
      <c r="V6306" t="s">
        <v>75</v>
      </c>
      <c r="W6306" t="s">
        <v>43254</v>
      </c>
      <c r="X6306" t="str">
        <f t="shared" si="98"/>
        <v>A SARS-CoV-2 ORF6 and human PPI that has an interactor of ORF6 from SARS-CoV-2 and another interactor of STX8 from human.</v>
      </c>
    </row>
    <row r="6307" spans="1:24" x14ac:dyDescent="0.2">
      <c r="A6307" t="s">
        <v>63</v>
      </c>
      <c r="B6307" t="s">
        <v>64</v>
      </c>
      <c r="C6307" t="s">
        <v>17291</v>
      </c>
      <c r="D6307" t="s">
        <v>17292</v>
      </c>
      <c r="E6307" t="s">
        <v>19673</v>
      </c>
      <c r="F6307" t="s">
        <v>27</v>
      </c>
      <c r="G6307" t="s">
        <v>9724</v>
      </c>
      <c r="H6307" t="s">
        <v>28</v>
      </c>
      <c r="I6307" t="s">
        <v>9725</v>
      </c>
      <c r="J6307">
        <v>2697049</v>
      </c>
      <c r="K6307">
        <v>9606</v>
      </c>
      <c r="L6307" t="s">
        <v>7</v>
      </c>
      <c r="M6307" t="s">
        <v>70</v>
      </c>
      <c r="N6307" t="s">
        <v>71</v>
      </c>
      <c r="O6307" t="s">
        <v>72</v>
      </c>
      <c r="P6307" t="s">
        <v>31</v>
      </c>
      <c r="Q6307" t="s">
        <v>32</v>
      </c>
      <c r="R6307" t="s">
        <v>103</v>
      </c>
      <c r="S6307" t="s">
        <v>19674</v>
      </c>
      <c r="U6307" t="s">
        <v>15</v>
      </c>
      <c r="V6307" t="s">
        <v>75</v>
      </c>
      <c r="W6307" t="s">
        <v>43254</v>
      </c>
      <c r="X6307" t="str">
        <f t="shared" si="98"/>
        <v>A SARS-CoV-2 ORF6 and human PPI that has an interactor of ORF6 from SARS-CoV-2 and another interactor of ANGEL1 from human.</v>
      </c>
    </row>
    <row r="6308" spans="1:24" x14ac:dyDescent="0.2">
      <c r="A6308" t="s">
        <v>63</v>
      </c>
      <c r="B6308" t="s">
        <v>64</v>
      </c>
      <c r="C6308" t="s">
        <v>17291</v>
      </c>
      <c r="D6308" t="s">
        <v>17292</v>
      </c>
      <c r="E6308" t="s">
        <v>19675</v>
      </c>
      <c r="F6308" t="s">
        <v>27</v>
      </c>
      <c r="G6308" t="s">
        <v>19676</v>
      </c>
      <c r="H6308" t="s">
        <v>28</v>
      </c>
      <c r="I6308" t="s">
        <v>19677</v>
      </c>
      <c r="J6308">
        <v>2697049</v>
      </c>
      <c r="K6308">
        <v>9606</v>
      </c>
      <c r="L6308" t="s">
        <v>7</v>
      </c>
      <c r="M6308" t="s">
        <v>70</v>
      </c>
      <c r="N6308" t="s">
        <v>139</v>
      </c>
      <c r="O6308" t="s">
        <v>140</v>
      </c>
      <c r="P6308" t="s">
        <v>31</v>
      </c>
      <c r="Q6308" t="s">
        <v>32</v>
      </c>
      <c r="R6308" t="s">
        <v>17294</v>
      </c>
      <c r="S6308" t="s">
        <v>19678</v>
      </c>
      <c r="U6308" t="s">
        <v>15</v>
      </c>
      <c r="V6308" t="s">
        <v>75</v>
      </c>
      <c r="W6308" t="s">
        <v>43254</v>
      </c>
      <c r="X6308" t="str">
        <f t="shared" si="98"/>
        <v>A SARS-CoV-2 ORF6 and human PPI that has an interactor of ORF6 from SARS-CoV-2 and another interactor of PSMD13 from human.</v>
      </c>
    </row>
    <row r="6309" spans="1:24" x14ac:dyDescent="0.2">
      <c r="A6309" t="s">
        <v>63</v>
      </c>
      <c r="B6309" t="s">
        <v>64</v>
      </c>
      <c r="C6309" t="s">
        <v>17291</v>
      </c>
      <c r="D6309" t="s">
        <v>17292</v>
      </c>
      <c r="E6309" t="s">
        <v>19679</v>
      </c>
      <c r="F6309" t="s">
        <v>27</v>
      </c>
      <c r="G6309" t="s">
        <v>4174</v>
      </c>
      <c r="H6309" t="s">
        <v>28</v>
      </c>
      <c r="I6309" t="s">
        <v>4175</v>
      </c>
      <c r="J6309">
        <v>2697049</v>
      </c>
      <c r="K6309">
        <v>9606</v>
      </c>
      <c r="L6309" t="s">
        <v>7</v>
      </c>
      <c r="M6309" t="s">
        <v>70</v>
      </c>
      <c r="N6309" t="s">
        <v>71</v>
      </c>
      <c r="O6309" t="s">
        <v>72</v>
      </c>
      <c r="P6309" t="s">
        <v>31</v>
      </c>
      <c r="Q6309" t="s">
        <v>32</v>
      </c>
      <c r="R6309" t="s">
        <v>103</v>
      </c>
      <c r="S6309" t="s">
        <v>19680</v>
      </c>
      <c r="U6309" t="s">
        <v>15</v>
      </c>
      <c r="V6309" t="s">
        <v>75</v>
      </c>
      <c r="W6309" t="s">
        <v>43254</v>
      </c>
      <c r="X6309" t="str">
        <f t="shared" si="98"/>
        <v>A SARS-CoV-2 ORF6 and human PPI that has an interactor of ORF6 from SARS-CoV-2 and another interactor of ABCG2 from human.</v>
      </c>
    </row>
    <row r="6310" spans="1:24" x14ac:dyDescent="0.2">
      <c r="A6310" t="s">
        <v>63</v>
      </c>
      <c r="B6310" t="s">
        <v>64</v>
      </c>
      <c r="C6310" t="s">
        <v>17291</v>
      </c>
      <c r="D6310" t="s">
        <v>17292</v>
      </c>
      <c r="E6310" t="s">
        <v>19681</v>
      </c>
      <c r="F6310" t="s">
        <v>27</v>
      </c>
      <c r="G6310" t="s">
        <v>4178</v>
      </c>
      <c r="H6310" t="s">
        <v>28</v>
      </c>
      <c r="I6310" t="s">
        <v>4179</v>
      </c>
      <c r="J6310">
        <v>2697049</v>
      </c>
      <c r="K6310">
        <v>9606</v>
      </c>
      <c r="L6310" t="s">
        <v>7</v>
      </c>
      <c r="M6310" t="s">
        <v>70</v>
      </c>
      <c r="N6310" t="s">
        <v>71</v>
      </c>
      <c r="O6310" t="s">
        <v>72</v>
      </c>
      <c r="P6310" t="s">
        <v>31</v>
      </c>
      <c r="Q6310" t="s">
        <v>32</v>
      </c>
      <c r="R6310" t="s">
        <v>103</v>
      </c>
      <c r="S6310" t="s">
        <v>19682</v>
      </c>
      <c r="U6310" t="s">
        <v>15</v>
      </c>
      <c r="V6310" t="s">
        <v>75</v>
      </c>
      <c r="W6310" t="s">
        <v>43254</v>
      </c>
      <c r="X6310" t="str">
        <f t="shared" si="98"/>
        <v>A SARS-CoV-2 ORF6 and human PPI that has an interactor of ORF6 from SARS-CoV-2 and another interactor of SLC12A4 from human.</v>
      </c>
    </row>
    <row r="6311" spans="1:24" x14ac:dyDescent="0.2">
      <c r="A6311" t="s">
        <v>63</v>
      </c>
      <c r="B6311" t="s">
        <v>64</v>
      </c>
      <c r="C6311" t="s">
        <v>17291</v>
      </c>
      <c r="D6311" t="s">
        <v>17292</v>
      </c>
      <c r="E6311" t="s">
        <v>19683</v>
      </c>
      <c r="F6311" t="s">
        <v>27</v>
      </c>
      <c r="G6311" t="s">
        <v>19684</v>
      </c>
      <c r="H6311" t="s">
        <v>28</v>
      </c>
      <c r="I6311" t="s">
        <v>19685</v>
      </c>
      <c r="J6311">
        <v>2697049</v>
      </c>
      <c r="K6311">
        <v>9606</v>
      </c>
      <c r="L6311" t="s">
        <v>7</v>
      </c>
      <c r="M6311" t="s">
        <v>70</v>
      </c>
      <c r="N6311" t="s">
        <v>522</v>
      </c>
      <c r="O6311" t="s">
        <v>523</v>
      </c>
      <c r="P6311" t="s">
        <v>31</v>
      </c>
      <c r="Q6311" t="s">
        <v>32</v>
      </c>
      <c r="R6311" t="s">
        <v>8099</v>
      </c>
      <c r="S6311" t="s">
        <v>19686</v>
      </c>
      <c r="T6311" t="s">
        <v>17480</v>
      </c>
      <c r="U6311" t="s">
        <v>15</v>
      </c>
      <c r="V6311" t="s">
        <v>75</v>
      </c>
      <c r="W6311" t="s">
        <v>43254</v>
      </c>
      <c r="X6311" t="str">
        <f t="shared" si="98"/>
        <v>A SARS-CoV-2 ORF6 and human PPI that has an interactor of ORF6 from SARS-CoV-2 and another interactor of CEP131 from human.</v>
      </c>
    </row>
    <row r="6312" spans="1:24" x14ac:dyDescent="0.2">
      <c r="A6312" t="s">
        <v>63</v>
      </c>
      <c r="B6312" t="s">
        <v>64</v>
      </c>
      <c r="C6312" t="s">
        <v>17291</v>
      </c>
      <c r="D6312" t="s">
        <v>17292</v>
      </c>
      <c r="E6312" t="s">
        <v>19687</v>
      </c>
      <c r="F6312" t="s">
        <v>27</v>
      </c>
      <c r="G6312" t="s">
        <v>19688</v>
      </c>
      <c r="H6312" t="s">
        <v>28</v>
      </c>
      <c r="I6312" t="s">
        <v>19689</v>
      </c>
      <c r="J6312">
        <v>2697049</v>
      </c>
      <c r="K6312">
        <v>9606</v>
      </c>
      <c r="L6312" t="s">
        <v>7</v>
      </c>
      <c r="M6312" t="s">
        <v>70</v>
      </c>
      <c r="N6312" t="s">
        <v>139</v>
      </c>
      <c r="O6312" t="s">
        <v>140</v>
      </c>
      <c r="P6312" t="s">
        <v>31</v>
      </c>
      <c r="Q6312" t="s">
        <v>32</v>
      </c>
      <c r="R6312" t="s">
        <v>17294</v>
      </c>
      <c r="S6312" t="s">
        <v>19690</v>
      </c>
      <c r="U6312" t="s">
        <v>15</v>
      </c>
      <c r="V6312" t="s">
        <v>75</v>
      </c>
      <c r="W6312" t="s">
        <v>43254</v>
      </c>
      <c r="X6312" t="str">
        <f t="shared" si="98"/>
        <v>A SARS-CoV-2 ORF6 and human PPI that has an interactor of ORF6 from SARS-CoV-2 and another interactor of PPP6R1 from human.</v>
      </c>
    </row>
    <row r="6313" spans="1:24" x14ac:dyDescent="0.2">
      <c r="A6313" t="s">
        <v>63</v>
      </c>
      <c r="B6313" t="s">
        <v>64</v>
      </c>
      <c r="C6313" t="s">
        <v>17291</v>
      </c>
      <c r="D6313" t="s">
        <v>17292</v>
      </c>
      <c r="E6313" t="s">
        <v>19691</v>
      </c>
      <c r="F6313" t="s">
        <v>27</v>
      </c>
      <c r="G6313" t="s">
        <v>12917</v>
      </c>
      <c r="H6313" t="s">
        <v>28</v>
      </c>
      <c r="I6313" t="s">
        <v>12918</v>
      </c>
      <c r="J6313">
        <v>2697049</v>
      </c>
      <c r="K6313">
        <v>9606</v>
      </c>
      <c r="L6313" t="s">
        <v>7</v>
      </c>
      <c r="M6313" t="s">
        <v>70</v>
      </c>
      <c r="N6313" t="s">
        <v>139</v>
      </c>
      <c r="O6313" t="s">
        <v>140</v>
      </c>
      <c r="P6313" t="s">
        <v>31</v>
      </c>
      <c r="Q6313" t="s">
        <v>32</v>
      </c>
      <c r="R6313" t="s">
        <v>17294</v>
      </c>
      <c r="S6313" t="s">
        <v>19692</v>
      </c>
      <c r="U6313" t="s">
        <v>15</v>
      </c>
      <c r="V6313" t="s">
        <v>75</v>
      </c>
      <c r="W6313" t="s">
        <v>43254</v>
      </c>
      <c r="X6313" t="str">
        <f t="shared" si="98"/>
        <v>A SARS-CoV-2 ORF6 and human PPI that has an interactor of ORF6 from SARS-CoV-2 and another interactor of TNRC6B from human.</v>
      </c>
    </row>
    <row r="6314" spans="1:24" x14ac:dyDescent="0.2">
      <c r="A6314" t="s">
        <v>63</v>
      </c>
      <c r="B6314" t="s">
        <v>64</v>
      </c>
      <c r="C6314" t="s">
        <v>17291</v>
      </c>
      <c r="D6314" t="s">
        <v>17292</v>
      </c>
      <c r="E6314" t="s">
        <v>19693</v>
      </c>
      <c r="F6314" t="s">
        <v>27</v>
      </c>
      <c r="G6314" t="s">
        <v>9756</v>
      </c>
      <c r="H6314" t="s">
        <v>28</v>
      </c>
      <c r="I6314" t="s">
        <v>9757</v>
      </c>
      <c r="J6314">
        <v>2697049</v>
      </c>
      <c r="K6314">
        <v>9606</v>
      </c>
      <c r="L6314" t="s">
        <v>7</v>
      </c>
      <c r="M6314" t="s">
        <v>70</v>
      </c>
      <c r="N6314" t="s">
        <v>139</v>
      </c>
      <c r="O6314" t="s">
        <v>140</v>
      </c>
      <c r="P6314" t="s">
        <v>31</v>
      </c>
      <c r="Q6314" t="s">
        <v>32</v>
      </c>
      <c r="R6314" t="s">
        <v>17294</v>
      </c>
      <c r="S6314" t="s">
        <v>19694</v>
      </c>
      <c r="U6314" t="s">
        <v>15</v>
      </c>
      <c r="V6314" t="s">
        <v>75</v>
      </c>
      <c r="W6314" t="s">
        <v>43254</v>
      </c>
      <c r="X6314" t="str">
        <f t="shared" si="98"/>
        <v>A SARS-CoV-2 ORF6 and human PPI that has an interactor of ORF6 from SARS-CoV-2 and another interactor of EXOC7 from human.</v>
      </c>
    </row>
    <row r="6315" spans="1:24" x14ac:dyDescent="0.2">
      <c r="A6315" t="s">
        <v>63</v>
      </c>
      <c r="B6315" t="s">
        <v>64</v>
      </c>
      <c r="C6315" t="s">
        <v>17291</v>
      </c>
      <c r="D6315" t="s">
        <v>17292</v>
      </c>
      <c r="E6315" t="s">
        <v>19695</v>
      </c>
      <c r="F6315" t="s">
        <v>27</v>
      </c>
      <c r="G6315" t="s">
        <v>19696</v>
      </c>
      <c r="H6315" t="s">
        <v>28</v>
      </c>
      <c r="I6315" t="s">
        <v>19697</v>
      </c>
      <c r="J6315">
        <v>2697049</v>
      </c>
      <c r="K6315">
        <v>9606</v>
      </c>
      <c r="L6315" t="s">
        <v>7</v>
      </c>
      <c r="M6315" t="s">
        <v>70</v>
      </c>
      <c r="N6315" t="s">
        <v>139</v>
      </c>
      <c r="O6315" t="s">
        <v>140</v>
      </c>
      <c r="P6315" t="s">
        <v>31</v>
      </c>
      <c r="Q6315" t="s">
        <v>32</v>
      </c>
      <c r="R6315" t="s">
        <v>1849</v>
      </c>
      <c r="S6315" t="s">
        <v>19698</v>
      </c>
      <c r="T6315" t="s">
        <v>18878</v>
      </c>
      <c r="U6315" t="s">
        <v>15</v>
      </c>
      <c r="V6315" t="s">
        <v>75</v>
      </c>
      <c r="W6315" t="s">
        <v>43254</v>
      </c>
      <c r="X6315" t="str">
        <f t="shared" si="98"/>
        <v>A SARS-CoV-2 ORF6 and human PPI that has an interactor of ORF6 from SARS-CoV-2 and another interactor of ZC3H4 from human.</v>
      </c>
    </row>
    <row r="6316" spans="1:24" x14ac:dyDescent="0.2">
      <c r="A6316" t="s">
        <v>63</v>
      </c>
      <c r="B6316" t="s">
        <v>64</v>
      </c>
      <c r="C6316" t="s">
        <v>17291</v>
      </c>
      <c r="D6316" t="s">
        <v>17292</v>
      </c>
      <c r="E6316" t="s">
        <v>19699</v>
      </c>
      <c r="F6316" t="s">
        <v>27</v>
      </c>
      <c r="G6316" t="s">
        <v>4182</v>
      </c>
      <c r="H6316" t="s">
        <v>28</v>
      </c>
      <c r="I6316" t="s">
        <v>4183</v>
      </c>
      <c r="J6316">
        <v>2697049</v>
      </c>
      <c r="K6316">
        <v>9606</v>
      </c>
      <c r="L6316" t="s">
        <v>7</v>
      </c>
      <c r="M6316" t="s">
        <v>70</v>
      </c>
      <c r="N6316" t="s">
        <v>71</v>
      </c>
      <c r="O6316" t="s">
        <v>72</v>
      </c>
      <c r="P6316" t="s">
        <v>31</v>
      </c>
      <c r="Q6316" t="s">
        <v>32</v>
      </c>
      <c r="R6316" t="s">
        <v>103</v>
      </c>
      <c r="S6316" t="s">
        <v>19700</v>
      </c>
      <c r="U6316" t="s">
        <v>15</v>
      </c>
      <c r="V6316" t="s">
        <v>75</v>
      </c>
      <c r="W6316" t="s">
        <v>43254</v>
      </c>
      <c r="X6316" t="str">
        <f t="shared" si="98"/>
        <v>A SARS-CoV-2 ORF6 and human PPI that has an interactor of ORF6 from SARS-CoV-2 and another interactor of SLC7A11 from human.</v>
      </c>
    </row>
    <row r="6317" spans="1:24" x14ac:dyDescent="0.2">
      <c r="A6317" t="s">
        <v>63</v>
      </c>
      <c r="B6317" t="s">
        <v>64</v>
      </c>
      <c r="C6317" t="s">
        <v>17291</v>
      </c>
      <c r="D6317" t="s">
        <v>17292</v>
      </c>
      <c r="E6317" t="s">
        <v>19701</v>
      </c>
      <c r="F6317" t="s">
        <v>27</v>
      </c>
      <c r="G6317" t="s">
        <v>4194</v>
      </c>
      <c r="H6317" t="s">
        <v>28</v>
      </c>
      <c r="I6317" t="s">
        <v>4195</v>
      </c>
      <c r="J6317">
        <v>2697049</v>
      </c>
      <c r="K6317">
        <v>9606</v>
      </c>
      <c r="L6317" t="s">
        <v>7</v>
      </c>
      <c r="M6317" t="s">
        <v>70</v>
      </c>
      <c r="N6317" t="s">
        <v>71</v>
      </c>
      <c r="O6317" t="s">
        <v>72</v>
      </c>
      <c r="P6317" t="s">
        <v>31</v>
      </c>
      <c r="Q6317" t="s">
        <v>32</v>
      </c>
      <c r="R6317" t="s">
        <v>103</v>
      </c>
      <c r="S6317" t="s">
        <v>19702</v>
      </c>
      <c r="U6317" t="s">
        <v>15</v>
      </c>
      <c r="V6317" t="s">
        <v>75</v>
      </c>
      <c r="W6317" t="s">
        <v>43254</v>
      </c>
      <c r="X6317" t="str">
        <f t="shared" si="98"/>
        <v>A SARS-CoV-2 ORF6 and human PPI that has an interactor of ORF6 from SARS-CoV-2 and another interactor of VDAC3 from human.</v>
      </c>
    </row>
    <row r="6318" spans="1:24" x14ac:dyDescent="0.2">
      <c r="A6318" t="s">
        <v>63</v>
      </c>
      <c r="B6318" t="s">
        <v>64</v>
      </c>
      <c r="C6318" t="s">
        <v>17291</v>
      </c>
      <c r="D6318" t="s">
        <v>17292</v>
      </c>
      <c r="E6318" t="s">
        <v>19703</v>
      </c>
      <c r="F6318" t="s">
        <v>27</v>
      </c>
      <c r="G6318" t="s">
        <v>19704</v>
      </c>
      <c r="H6318" t="s">
        <v>28</v>
      </c>
      <c r="I6318" t="s">
        <v>19705</v>
      </c>
      <c r="J6318">
        <v>2697049</v>
      </c>
      <c r="K6318">
        <v>9606</v>
      </c>
      <c r="L6318" t="s">
        <v>7</v>
      </c>
      <c r="M6318" t="s">
        <v>70</v>
      </c>
      <c r="N6318" t="s">
        <v>71</v>
      </c>
      <c r="O6318" t="s">
        <v>72</v>
      </c>
      <c r="P6318" t="s">
        <v>31</v>
      </c>
      <c r="Q6318" t="s">
        <v>32</v>
      </c>
      <c r="R6318" t="s">
        <v>103</v>
      </c>
      <c r="S6318" t="s">
        <v>19706</v>
      </c>
      <c r="U6318" t="s">
        <v>15</v>
      </c>
      <c r="V6318" t="s">
        <v>75</v>
      </c>
      <c r="W6318" t="s">
        <v>43254</v>
      </c>
      <c r="X6318" t="str">
        <f t="shared" si="98"/>
        <v>A SARS-CoV-2 ORF6 and human PPI that has an interactor of ORF6 from SARS-CoV-2 and another interactor of ERGIC3 from human.</v>
      </c>
    </row>
    <row r="6319" spans="1:24" x14ac:dyDescent="0.2">
      <c r="A6319" t="s">
        <v>63</v>
      </c>
      <c r="B6319" t="s">
        <v>64</v>
      </c>
      <c r="C6319" t="s">
        <v>17291</v>
      </c>
      <c r="D6319" t="s">
        <v>17292</v>
      </c>
      <c r="E6319" t="s">
        <v>19707</v>
      </c>
      <c r="F6319" t="s">
        <v>27</v>
      </c>
      <c r="G6319" t="s">
        <v>4210</v>
      </c>
      <c r="H6319" t="s">
        <v>28</v>
      </c>
      <c r="I6319" t="s">
        <v>4211</v>
      </c>
      <c r="J6319">
        <v>2697049</v>
      </c>
      <c r="K6319">
        <v>9606</v>
      </c>
      <c r="L6319" t="s">
        <v>7</v>
      </c>
      <c r="M6319" t="s">
        <v>70</v>
      </c>
      <c r="N6319" t="s">
        <v>71</v>
      </c>
      <c r="O6319" t="s">
        <v>72</v>
      </c>
      <c r="P6319" t="s">
        <v>31</v>
      </c>
      <c r="Q6319" t="s">
        <v>32</v>
      </c>
      <c r="R6319" t="s">
        <v>103</v>
      </c>
      <c r="S6319" t="s">
        <v>19708</v>
      </c>
      <c r="U6319" t="s">
        <v>15</v>
      </c>
      <c r="V6319" t="s">
        <v>75</v>
      </c>
      <c r="W6319" t="s">
        <v>43254</v>
      </c>
      <c r="X6319" t="str">
        <f t="shared" si="98"/>
        <v>A SARS-CoV-2 ORF6 and human PPI that has an interactor of ORF6 from SARS-CoV-2 and another interactor of FNDC3A from human.</v>
      </c>
    </row>
    <row r="6320" spans="1:24" x14ac:dyDescent="0.2">
      <c r="A6320" t="s">
        <v>63</v>
      </c>
      <c r="B6320" t="s">
        <v>64</v>
      </c>
      <c r="C6320" t="s">
        <v>17291</v>
      </c>
      <c r="D6320" t="s">
        <v>17292</v>
      </c>
      <c r="E6320" t="s">
        <v>19709</v>
      </c>
      <c r="F6320" t="s">
        <v>27</v>
      </c>
      <c r="G6320" t="s">
        <v>9814</v>
      </c>
      <c r="H6320" t="s">
        <v>28</v>
      </c>
      <c r="I6320" t="s">
        <v>9815</v>
      </c>
      <c r="J6320">
        <v>2697049</v>
      </c>
      <c r="K6320">
        <v>9606</v>
      </c>
      <c r="L6320" t="s">
        <v>7</v>
      </c>
      <c r="M6320" t="s">
        <v>70</v>
      </c>
      <c r="N6320" t="s">
        <v>71</v>
      </c>
      <c r="O6320" t="s">
        <v>72</v>
      </c>
      <c r="P6320" t="s">
        <v>31</v>
      </c>
      <c r="Q6320" t="s">
        <v>32</v>
      </c>
      <c r="R6320" t="s">
        <v>103</v>
      </c>
      <c r="S6320" t="s">
        <v>19710</v>
      </c>
      <c r="U6320" t="s">
        <v>15</v>
      </c>
      <c r="V6320" t="s">
        <v>75</v>
      </c>
      <c r="W6320" t="s">
        <v>43254</v>
      </c>
      <c r="X6320" t="str">
        <f t="shared" si="98"/>
        <v>A SARS-CoV-2 ORF6 and human PPI that has an interactor of ORF6 from SARS-CoV-2 and another interactor of TRAPPC8 from human.</v>
      </c>
    </row>
    <row r="6321" spans="1:24" x14ac:dyDescent="0.2">
      <c r="A6321" t="s">
        <v>63</v>
      </c>
      <c r="B6321" t="s">
        <v>64</v>
      </c>
      <c r="C6321" t="s">
        <v>17291</v>
      </c>
      <c r="D6321" t="s">
        <v>17292</v>
      </c>
      <c r="E6321" t="s">
        <v>19711</v>
      </c>
      <c r="F6321" t="s">
        <v>27</v>
      </c>
      <c r="G6321" t="s">
        <v>4226</v>
      </c>
      <c r="H6321" t="s">
        <v>28</v>
      </c>
      <c r="I6321" t="s">
        <v>4227</v>
      </c>
      <c r="J6321">
        <v>2697049</v>
      </c>
      <c r="K6321">
        <v>9606</v>
      </c>
      <c r="L6321" t="s">
        <v>7</v>
      </c>
      <c r="M6321" t="s">
        <v>70</v>
      </c>
      <c r="N6321" t="s">
        <v>71</v>
      </c>
      <c r="O6321" t="s">
        <v>72</v>
      </c>
      <c r="P6321" t="s">
        <v>31</v>
      </c>
      <c r="Q6321" t="s">
        <v>32</v>
      </c>
      <c r="R6321" t="s">
        <v>79</v>
      </c>
      <c r="S6321" t="s">
        <v>19712</v>
      </c>
      <c r="U6321" t="s">
        <v>15</v>
      </c>
      <c r="V6321" t="s">
        <v>75</v>
      </c>
      <c r="W6321" t="s">
        <v>43254</v>
      </c>
      <c r="X6321" t="str">
        <f t="shared" si="98"/>
        <v>A SARS-CoV-2 ORF6 and human PPI that has an interactor of ORF6 from SARS-CoV-2 and another interactor of POLDIP2 from human.</v>
      </c>
    </row>
    <row r="6322" spans="1:24" x14ac:dyDescent="0.2">
      <c r="A6322" t="s">
        <v>63</v>
      </c>
      <c r="B6322" t="s">
        <v>64</v>
      </c>
      <c r="C6322" t="s">
        <v>17291</v>
      </c>
      <c r="D6322" t="s">
        <v>17292</v>
      </c>
      <c r="E6322" t="s">
        <v>19713</v>
      </c>
      <c r="F6322" t="s">
        <v>27</v>
      </c>
      <c r="G6322" t="s">
        <v>4230</v>
      </c>
      <c r="H6322" t="s">
        <v>28</v>
      </c>
      <c r="I6322" t="s">
        <v>4231</v>
      </c>
      <c r="J6322">
        <v>2697049</v>
      </c>
      <c r="K6322">
        <v>9606</v>
      </c>
      <c r="L6322" t="s">
        <v>7</v>
      </c>
      <c r="M6322" t="s">
        <v>70</v>
      </c>
      <c r="N6322" t="s">
        <v>522</v>
      </c>
      <c r="O6322" t="s">
        <v>523</v>
      </c>
      <c r="P6322" t="s">
        <v>31</v>
      </c>
      <c r="Q6322" t="s">
        <v>32</v>
      </c>
      <c r="R6322" t="s">
        <v>17507</v>
      </c>
      <c r="S6322" t="s">
        <v>19714</v>
      </c>
      <c r="U6322" t="s">
        <v>15</v>
      </c>
      <c r="V6322" t="s">
        <v>75</v>
      </c>
      <c r="W6322" t="s">
        <v>43254</v>
      </c>
      <c r="X6322" t="str">
        <f t="shared" si="98"/>
        <v>A SARS-CoV-2 ORF6 and human PPI that has an interactor of ORF6 from SARS-CoV-2 and another interactor of LEMD3 from human.</v>
      </c>
    </row>
    <row r="6323" spans="1:24" x14ac:dyDescent="0.2">
      <c r="A6323" t="s">
        <v>63</v>
      </c>
      <c r="B6323" t="s">
        <v>64</v>
      </c>
      <c r="C6323" t="s">
        <v>17291</v>
      </c>
      <c r="D6323" t="s">
        <v>17292</v>
      </c>
      <c r="E6323" t="s">
        <v>19715</v>
      </c>
      <c r="F6323" t="s">
        <v>27</v>
      </c>
      <c r="G6323" t="s">
        <v>19716</v>
      </c>
      <c r="H6323" t="s">
        <v>28</v>
      </c>
      <c r="I6323" t="s">
        <v>19717</v>
      </c>
      <c r="J6323">
        <v>2697049</v>
      </c>
      <c r="K6323">
        <v>9606</v>
      </c>
      <c r="L6323" t="s">
        <v>7</v>
      </c>
      <c r="M6323" t="s">
        <v>70</v>
      </c>
      <c r="N6323" t="s">
        <v>139</v>
      </c>
      <c r="O6323" t="s">
        <v>140</v>
      </c>
      <c r="P6323" t="s">
        <v>31</v>
      </c>
      <c r="Q6323" t="s">
        <v>32</v>
      </c>
      <c r="R6323" t="s">
        <v>17294</v>
      </c>
      <c r="S6323" t="s">
        <v>19718</v>
      </c>
      <c r="U6323" t="s">
        <v>15</v>
      </c>
      <c r="V6323" t="s">
        <v>75</v>
      </c>
      <c r="W6323" t="s">
        <v>43254</v>
      </c>
      <c r="X6323" t="str">
        <f t="shared" si="98"/>
        <v>A SARS-CoV-2 ORF6 and human PPI that has an interactor of ORF6 from SARS-CoV-2 and another interactor of THRAP3 from human.</v>
      </c>
    </row>
    <row r="6324" spans="1:24" x14ac:dyDescent="0.2">
      <c r="A6324" t="s">
        <v>63</v>
      </c>
      <c r="B6324" t="s">
        <v>64</v>
      </c>
      <c r="C6324" t="s">
        <v>17291</v>
      </c>
      <c r="D6324" t="s">
        <v>17292</v>
      </c>
      <c r="E6324" t="s">
        <v>19719</v>
      </c>
      <c r="F6324" t="s">
        <v>27</v>
      </c>
      <c r="G6324" t="s">
        <v>19720</v>
      </c>
      <c r="H6324" t="s">
        <v>28</v>
      </c>
      <c r="I6324" t="s">
        <v>19721</v>
      </c>
      <c r="J6324">
        <v>2697049</v>
      </c>
      <c r="K6324">
        <v>9606</v>
      </c>
      <c r="L6324" t="s">
        <v>7</v>
      </c>
      <c r="M6324" t="s">
        <v>70</v>
      </c>
      <c r="N6324" t="s">
        <v>71</v>
      </c>
      <c r="O6324" t="s">
        <v>72</v>
      </c>
      <c r="P6324" t="s">
        <v>31</v>
      </c>
      <c r="Q6324" t="s">
        <v>32</v>
      </c>
      <c r="R6324" t="s">
        <v>73</v>
      </c>
      <c r="S6324" t="s">
        <v>19722</v>
      </c>
      <c r="U6324" t="s">
        <v>15</v>
      </c>
      <c r="V6324" t="s">
        <v>75</v>
      </c>
      <c r="W6324" t="s">
        <v>43254</v>
      </c>
      <c r="X6324" t="str">
        <f t="shared" si="98"/>
        <v>A SARS-CoV-2 ORF6 and human PPI that has an interactor of ORF6 from SARS-CoV-2 and another interactor of TDRKH from human.</v>
      </c>
    </row>
    <row r="6325" spans="1:24" x14ac:dyDescent="0.2">
      <c r="A6325" t="s">
        <v>63</v>
      </c>
      <c r="B6325" t="s">
        <v>64</v>
      </c>
      <c r="C6325" t="s">
        <v>17291</v>
      </c>
      <c r="D6325" t="s">
        <v>17292</v>
      </c>
      <c r="E6325" t="s">
        <v>19723</v>
      </c>
      <c r="F6325" t="s">
        <v>27</v>
      </c>
      <c r="G6325" t="s">
        <v>4238</v>
      </c>
      <c r="H6325" t="s">
        <v>28</v>
      </c>
      <c r="I6325" t="s">
        <v>4239</v>
      </c>
      <c r="J6325">
        <v>2697049</v>
      </c>
      <c r="K6325">
        <v>9606</v>
      </c>
      <c r="L6325" t="s">
        <v>7</v>
      </c>
      <c r="M6325" t="s">
        <v>70</v>
      </c>
      <c r="N6325" t="s">
        <v>71</v>
      </c>
      <c r="O6325" t="s">
        <v>72</v>
      </c>
      <c r="P6325" t="s">
        <v>31</v>
      </c>
      <c r="Q6325" t="s">
        <v>32</v>
      </c>
      <c r="R6325" t="s">
        <v>103</v>
      </c>
      <c r="S6325" t="s">
        <v>19724</v>
      </c>
      <c r="U6325" t="s">
        <v>15</v>
      </c>
      <c r="V6325" t="s">
        <v>75</v>
      </c>
      <c r="W6325" t="s">
        <v>43254</v>
      </c>
      <c r="X6325" t="str">
        <f t="shared" si="98"/>
        <v>A SARS-CoV-2 ORF6 and human PPI that has an interactor of ORF6 from SARS-CoV-2 and another interactor of ACOT9 from human.</v>
      </c>
    </row>
    <row r="6326" spans="1:24" x14ac:dyDescent="0.2">
      <c r="A6326" t="s">
        <v>63</v>
      </c>
      <c r="B6326" t="s">
        <v>64</v>
      </c>
      <c r="C6326" t="s">
        <v>17291</v>
      </c>
      <c r="D6326" t="s">
        <v>17292</v>
      </c>
      <c r="E6326" t="s">
        <v>19725</v>
      </c>
      <c r="F6326" t="s">
        <v>27</v>
      </c>
      <c r="G6326" t="s">
        <v>9837</v>
      </c>
      <c r="H6326" t="s">
        <v>28</v>
      </c>
      <c r="I6326" t="s">
        <v>9838</v>
      </c>
      <c r="J6326">
        <v>2697049</v>
      </c>
      <c r="K6326">
        <v>9606</v>
      </c>
      <c r="L6326" t="s">
        <v>7</v>
      </c>
      <c r="M6326" t="s">
        <v>70</v>
      </c>
      <c r="N6326" t="s">
        <v>139</v>
      </c>
      <c r="O6326" t="s">
        <v>140</v>
      </c>
      <c r="P6326" t="s">
        <v>31</v>
      </c>
      <c r="Q6326" t="s">
        <v>32</v>
      </c>
      <c r="R6326" t="s">
        <v>17294</v>
      </c>
      <c r="S6326" t="s">
        <v>19726</v>
      </c>
      <c r="U6326" t="s">
        <v>15</v>
      </c>
      <c r="V6326" t="s">
        <v>75</v>
      </c>
      <c r="W6326" t="s">
        <v>43254</v>
      </c>
      <c r="X6326" t="str">
        <f t="shared" si="98"/>
        <v>A SARS-CoV-2 ORF6 and human PPI that has an interactor of ORF6 from SARS-CoV-2 and another interactor of AAR2 from human.</v>
      </c>
    </row>
    <row r="6327" spans="1:24" x14ac:dyDescent="0.2">
      <c r="A6327" t="s">
        <v>63</v>
      </c>
      <c r="B6327" t="s">
        <v>64</v>
      </c>
      <c r="C6327" t="s">
        <v>17291</v>
      </c>
      <c r="D6327" t="s">
        <v>17292</v>
      </c>
      <c r="E6327" t="s">
        <v>19727</v>
      </c>
      <c r="F6327" t="s">
        <v>27</v>
      </c>
      <c r="G6327" t="s">
        <v>4242</v>
      </c>
      <c r="H6327" t="s">
        <v>28</v>
      </c>
      <c r="I6327" t="s">
        <v>4243</v>
      </c>
      <c r="J6327">
        <v>2697049</v>
      </c>
      <c r="K6327">
        <v>9606</v>
      </c>
      <c r="L6327" t="s">
        <v>7</v>
      </c>
      <c r="M6327" t="s">
        <v>70</v>
      </c>
      <c r="N6327" t="s">
        <v>71</v>
      </c>
      <c r="O6327" t="s">
        <v>72</v>
      </c>
      <c r="P6327" t="s">
        <v>31</v>
      </c>
      <c r="Q6327" t="s">
        <v>32</v>
      </c>
      <c r="R6327" t="s">
        <v>103</v>
      </c>
      <c r="S6327" t="s">
        <v>19728</v>
      </c>
      <c r="U6327" t="s">
        <v>15</v>
      </c>
      <c r="V6327" t="s">
        <v>75</v>
      </c>
      <c r="W6327" t="s">
        <v>43254</v>
      </c>
      <c r="X6327" t="str">
        <f t="shared" si="98"/>
        <v>A SARS-CoV-2 ORF6 and human PPI that has an interactor of ORF6 from SARS-CoV-2 and another interactor of TMX2 from human.</v>
      </c>
    </row>
    <row r="6328" spans="1:24" x14ac:dyDescent="0.2">
      <c r="A6328" t="s">
        <v>63</v>
      </c>
      <c r="B6328" t="s">
        <v>64</v>
      </c>
      <c r="C6328" t="s">
        <v>17291</v>
      </c>
      <c r="D6328" t="s">
        <v>17292</v>
      </c>
      <c r="E6328" t="s">
        <v>19729</v>
      </c>
      <c r="F6328" t="s">
        <v>27</v>
      </c>
      <c r="G6328" t="s">
        <v>4250</v>
      </c>
      <c r="H6328" t="s">
        <v>28</v>
      </c>
      <c r="I6328" t="s">
        <v>4251</v>
      </c>
      <c r="J6328">
        <v>2697049</v>
      </c>
      <c r="K6328">
        <v>9606</v>
      </c>
      <c r="L6328" t="s">
        <v>7</v>
      </c>
      <c r="M6328" t="s">
        <v>70</v>
      </c>
      <c r="N6328" t="s">
        <v>71</v>
      </c>
      <c r="O6328" t="s">
        <v>72</v>
      </c>
      <c r="P6328" t="s">
        <v>31</v>
      </c>
      <c r="Q6328" t="s">
        <v>32</v>
      </c>
      <c r="R6328" t="s">
        <v>79</v>
      </c>
      <c r="S6328" t="s">
        <v>19730</v>
      </c>
      <c r="U6328" t="s">
        <v>15</v>
      </c>
      <c r="V6328" t="s">
        <v>75</v>
      </c>
      <c r="W6328" t="s">
        <v>43254</v>
      </c>
      <c r="X6328" t="str">
        <f t="shared" si="98"/>
        <v>A SARS-CoV-2 ORF6 and human PPI that has an interactor of ORF6 from SARS-CoV-2 and another interactor of DHRS7 from human.</v>
      </c>
    </row>
    <row r="6329" spans="1:24" x14ac:dyDescent="0.2">
      <c r="A6329" t="s">
        <v>63</v>
      </c>
      <c r="B6329" t="s">
        <v>64</v>
      </c>
      <c r="C6329" t="s">
        <v>17291</v>
      </c>
      <c r="D6329" t="s">
        <v>17292</v>
      </c>
      <c r="E6329" t="s">
        <v>19731</v>
      </c>
      <c r="F6329" t="s">
        <v>27</v>
      </c>
      <c r="G6329" t="s">
        <v>19732</v>
      </c>
      <c r="H6329" t="s">
        <v>28</v>
      </c>
      <c r="I6329" t="s">
        <v>19733</v>
      </c>
      <c r="J6329">
        <v>2697049</v>
      </c>
      <c r="K6329">
        <v>9606</v>
      </c>
      <c r="L6329" t="s">
        <v>7</v>
      </c>
      <c r="M6329" t="s">
        <v>70</v>
      </c>
      <c r="N6329" t="s">
        <v>139</v>
      </c>
      <c r="O6329" t="s">
        <v>140</v>
      </c>
      <c r="P6329" t="s">
        <v>31</v>
      </c>
      <c r="Q6329" t="s">
        <v>32</v>
      </c>
      <c r="R6329" t="s">
        <v>17294</v>
      </c>
      <c r="S6329" t="s">
        <v>19734</v>
      </c>
      <c r="U6329" t="s">
        <v>15</v>
      </c>
      <c r="V6329" t="s">
        <v>75</v>
      </c>
      <c r="W6329" t="s">
        <v>43254</v>
      </c>
      <c r="X6329" t="str">
        <f t="shared" si="98"/>
        <v>A SARS-CoV-2 ORF6 and human PPI that has an interactor of ORF6 from SARS-CoV-2 and another interactor of TMED5 from human.</v>
      </c>
    </row>
    <row r="6330" spans="1:24" x14ac:dyDescent="0.2">
      <c r="A6330" t="s">
        <v>63</v>
      </c>
      <c r="B6330" t="s">
        <v>64</v>
      </c>
      <c r="C6330" t="s">
        <v>17291</v>
      </c>
      <c r="D6330" t="s">
        <v>17292</v>
      </c>
      <c r="E6330" t="s">
        <v>19735</v>
      </c>
      <c r="F6330" t="s">
        <v>27</v>
      </c>
      <c r="G6330" t="s">
        <v>19736</v>
      </c>
      <c r="H6330" t="s">
        <v>28</v>
      </c>
      <c r="I6330" t="s">
        <v>19737</v>
      </c>
      <c r="J6330">
        <v>2697049</v>
      </c>
      <c r="K6330">
        <v>9606</v>
      </c>
      <c r="L6330" t="s">
        <v>7</v>
      </c>
      <c r="M6330" t="s">
        <v>70</v>
      </c>
      <c r="N6330" t="s">
        <v>139</v>
      </c>
      <c r="O6330" t="s">
        <v>140</v>
      </c>
      <c r="P6330" t="s">
        <v>31</v>
      </c>
      <c r="Q6330" t="s">
        <v>32</v>
      </c>
      <c r="R6330" t="s">
        <v>17294</v>
      </c>
      <c r="S6330" t="s">
        <v>19738</v>
      </c>
      <c r="U6330" t="s">
        <v>15</v>
      </c>
      <c r="V6330" t="s">
        <v>75</v>
      </c>
      <c r="W6330" t="s">
        <v>43254</v>
      </c>
      <c r="X6330" t="str">
        <f t="shared" si="98"/>
        <v>A SARS-CoV-2 ORF6 and human PPI that has an interactor of ORF6 from SARS-CoV-2 and another interactor of SF3B6 from human.</v>
      </c>
    </row>
    <row r="6331" spans="1:24" x14ac:dyDescent="0.2">
      <c r="A6331" t="s">
        <v>63</v>
      </c>
      <c r="B6331" t="s">
        <v>64</v>
      </c>
      <c r="C6331" t="s">
        <v>17291</v>
      </c>
      <c r="D6331" t="s">
        <v>17292</v>
      </c>
      <c r="E6331" t="s">
        <v>19739</v>
      </c>
      <c r="F6331" t="s">
        <v>27</v>
      </c>
      <c r="G6331" t="s">
        <v>19740</v>
      </c>
      <c r="H6331" t="s">
        <v>28</v>
      </c>
      <c r="I6331" t="s">
        <v>19741</v>
      </c>
      <c r="J6331">
        <v>2697049</v>
      </c>
      <c r="K6331">
        <v>9606</v>
      </c>
      <c r="L6331" t="s">
        <v>7</v>
      </c>
      <c r="M6331" t="s">
        <v>70</v>
      </c>
      <c r="N6331" t="s">
        <v>71</v>
      </c>
      <c r="O6331" t="s">
        <v>72</v>
      </c>
      <c r="P6331" t="s">
        <v>31</v>
      </c>
      <c r="Q6331" t="s">
        <v>32</v>
      </c>
      <c r="R6331" t="s">
        <v>79</v>
      </c>
      <c r="S6331" t="s">
        <v>19742</v>
      </c>
      <c r="U6331" t="s">
        <v>15</v>
      </c>
      <c r="V6331" t="s">
        <v>75</v>
      </c>
      <c r="W6331" t="s">
        <v>43254</v>
      </c>
      <c r="X6331" t="str">
        <f t="shared" si="98"/>
        <v>A SARS-CoV-2 ORF6 and human PPI that has an interactor of ORF6 from SARS-CoV-2 and another interactor of EMC9 from human.</v>
      </c>
    </row>
    <row r="6332" spans="1:24" x14ac:dyDescent="0.2">
      <c r="A6332" t="s">
        <v>63</v>
      </c>
      <c r="B6332" t="s">
        <v>64</v>
      </c>
      <c r="C6332" t="s">
        <v>17291</v>
      </c>
      <c r="D6332" t="s">
        <v>17292</v>
      </c>
      <c r="E6332" t="s">
        <v>19743</v>
      </c>
      <c r="F6332" t="s">
        <v>27</v>
      </c>
      <c r="G6332" t="s">
        <v>12984</v>
      </c>
      <c r="H6332" t="s">
        <v>28</v>
      </c>
      <c r="I6332" t="s">
        <v>12985</v>
      </c>
      <c r="J6332">
        <v>2697049</v>
      </c>
      <c r="K6332">
        <v>9606</v>
      </c>
      <c r="L6332" t="s">
        <v>7</v>
      </c>
      <c r="M6332" t="s">
        <v>70</v>
      </c>
      <c r="N6332" t="s">
        <v>139</v>
      </c>
      <c r="O6332" t="s">
        <v>140</v>
      </c>
      <c r="P6332" t="s">
        <v>31</v>
      </c>
      <c r="Q6332" t="s">
        <v>32</v>
      </c>
      <c r="R6332" t="s">
        <v>17294</v>
      </c>
      <c r="S6332" t="s">
        <v>19744</v>
      </c>
      <c r="U6332" t="s">
        <v>15</v>
      </c>
      <c r="V6332" t="s">
        <v>75</v>
      </c>
      <c r="W6332" t="s">
        <v>43254</v>
      </c>
      <c r="X6332" t="str">
        <f t="shared" si="98"/>
        <v>A SARS-CoV-2 ORF6 and human PPI that has an interactor of ORF6 from SARS-CoV-2 and another interactor of STRAP from human.</v>
      </c>
    </row>
    <row r="6333" spans="1:24" x14ac:dyDescent="0.2">
      <c r="A6333" t="s">
        <v>63</v>
      </c>
      <c r="B6333" t="s">
        <v>64</v>
      </c>
      <c r="C6333" t="s">
        <v>17291</v>
      </c>
      <c r="D6333" t="s">
        <v>17292</v>
      </c>
      <c r="E6333" t="s">
        <v>19745</v>
      </c>
      <c r="F6333" t="s">
        <v>27</v>
      </c>
      <c r="G6333" t="s">
        <v>4254</v>
      </c>
      <c r="H6333" t="s">
        <v>28</v>
      </c>
      <c r="I6333" t="s">
        <v>4255</v>
      </c>
      <c r="J6333">
        <v>2697049</v>
      </c>
      <c r="K6333">
        <v>9606</v>
      </c>
      <c r="L6333" t="s">
        <v>7</v>
      </c>
      <c r="M6333" t="s">
        <v>70</v>
      </c>
      <c r="N6333" t="s">
        <v>522</v>
      </c>
      <c r="O6333" t="s">
        <v>523</v>
      </c>
      <c r="P6333" t="s">
        <v>31</v>
      </c>
      <c r="Q6333" t="s">
        <v>32</v>
      </c>
      <c r="R6333" t="s">
        <v>17358</v>
      </c>
      <c r="S6333" t="s">
        <v>19746</v>
      </c>
      <c r="U6333" t="s">
        <v>15</v>
      </c>
      <c r="V6333" t="s">
        <v>75</v>
      </c>
      <c r="W6333" t="s">
        <v>43254</v>
      </c>
      <c r="X6333" t="str">
        <f t="shared" si="98"/>
        <v>A SARS-CoV-2 ORF6 and human PPI that has an interactor of ORF6 from SARS-CoV-2 and another interactor of RHBDD3 from human.</v>
      </c>
    </row>
    <row r="6334" spans="1:24" x14ac:dyDescent="0.2">
      <c r="A6334" t="s">
        <v>63</v>
      </c>
      <c r="B6334" t="s">
        <v>64</v>
      </c>
      <c r="C6334" t="s">
        <v>17291</v>
      </c>
      <c r="D6334" t="s">
        <v>17292</v>
      </c>
      <c r="E6334" t="s">
        <v>19747</v>
      </c>
      <c r="F6334" t="s">
        <v>27</v>
      </c>
      <c r="G6334" t="s">
        <v>12995</v>
      </c>
      <c r="H6334" t="s">
        <v>28</v>
      </c>
      <c r="I6334" t="s">
        <v>12996</v>
      </c>
      <c r="J6334">
        <v>2697049</v>
      </c>
      <c r="K6334">
        <v>9606</v>
      </c>
      <c r="L6334" t="s">
        <v>7</v>
      </c>
      <c r="M6334" t="s">
        <v>70</v>
      </c>
      <c r="N6334" t="s">
        <v>139</v>
      </c>
      <c r="O6334" t="s">
        <v>140</v>
      </c>
      <c r="P6334" t="s">
        <v>31</v>
      </c>
      <c r="Q6334" t="s">
        <v>32</v>
      </c>
      <c r="R6334" t="s">
        <v>17294</v>
      </c>
      <c r="S6334" t="s">
        <v>19748</v>
      </c>
      <c r="U6334" t="s">
        <v>15</v>
      </c>
      <c r="V6334" t="s">
        <v>75</v>
      </c>
      <c r="W6334" t="s">
        <v>43254</v>
      </c>
      <c r="X6334" t="str">
        <f t="shared" si="98"/>
        <v>A SARS-CoV-2 ORF6 and human PPI that has an interactor of ORF6 from SARS-CoV-2 and another interactor of RPL36 from human.</v>
      </c>
    </row>
    <row r="6335" spans="1:24" x14ac:dyDescent="0.2">
      <c r="A6335" t="s">
        <v>63</v>
      </c>
      <c r="B6335" t="s">
        <v>64</v>
      </c>
      <c r="C6335" t="s">
        <v>17291</v>
      </c>
      <c r="D6335" t="s">
        <v>17292</v>
      </c>
      <c r="E6335" t="s">
        <v>19749</v>
      </c>
      <c r="F6335" t="s">
        <v>27</v>
      </c>
      <c r="G6335" t="s">
        <v>19750</v>
      </c>
      <c r="H6335" t="s">
        <v>28</v>
      </c>
      <c r="I6335" t="s">
        <v>19751</v>
      </c>
      <c r="J6335">
        <v>2697049</v>
      </c>
      <c r="K6335">
        <v>9606</v>
      </c>
      <c r="L6335" t="s">
        <v>7</v>
      </c>
      <c r="M6335" t="s">
        <v>70</v>
      </c>
      <c r="N6335" t="s">
        <v>71</v>
      </c>
      <c r="O6335" t="s">
        <v>72</v>
      </c>
      <c r="P6335" t="s">
        <v>31</v>
      </c>
      <c r="Q6335" t="s">
        <v>32</v>
      </c>
      <c r="R6335" t="s">
        <v>177</v>
      </c>
      <c r="S6335" t="s">
        <v>19752</v>
      </c>
      <c r="U6335" t="s">
        <v>15</v>
      </c>
      <c r="V6335" t="s">
        <v>75</v>
      </c>
      <c r="W6335" t="s">
        <v>43254</v>
      </c>
      <c r="X6335" t="str">
        <f t="shared" si="98"/>
        <v>A SARS-CoV-2 ORF6 and human PPI that has an interactor of ORF6 from SARS-CoV-2 and another interactor of SALL2 from human.</v>
      </c>
    </row>
    <row r="6336" spans="1:24" x14ac:dyDescent="0.2">
      <c r="A6336" t="s">
        <v>63</v>
      </c>
      <c r="B6336" t="s">
        <v>64</v>
      </c>
      <c r="C6336" t="s">
        <v>17291</v>
      </c>
      <c r="D6336" t="s">
        <v>17292</v>
      </c>
      <c r="E6336" t="s">
        <v>19753</v>
      </c>
      <c r="F6336" t="s">
        <v>27</v>
      </c>
      <c r="G6336" t="s">
        <v>19754</v>
      </c>
      <c r="H6336" t="s">
        <v>28</v>
      </c>
      <c r="I6336" t="s">
        <v>19755</v>
      </c>
      <c r="J6336">
        <v>2697049</v>
      </c>
      <c r="K6336">
        <v>9606</v>
      </c>
      <c r="L6336" t="s">
        <v>7</v>
      </c>
      <c r="M6336" t="s">
        <v>70</v>
      </c>
      <c r="N6336" t="s">
        <v>139</v>
      </c>
      <c r="O6336" t="s">
        <v>140</v>
      </c>
      <c r="P6336" t="s">
        <v>31</v>
      </c>
      <c r="Q6336" t="s">
        <v>32</v>
      </c>
      <c r="R6336" t="s">
        <v>17294</v>
      </c>
      <c r="S6336" t="s">
        <v>19756</v>
      </c>
      <c r="U6336" t="s">
        <v>15</v>
      </c>
      <c r="V6336" t="s">
        <v>75</v>
      </c>
      <c r="W6336" t="s">
        <v>43254</v>
      </c>
      <c r="X6336" t="str">
        <f t="shared" si="98"/>
        <v>A SARS-CoV-2 ORF6 and human PPI that has an interactor of ORF6 from SARS-CoV-2 and another interactor of USP15 from human.</v>
      </c>
    </row>
    <row r="6337" spans="1:24" x14ac:dyDescent="0.2">
      <c r="A6337" t="s">
        <v>63</v>
      </c>
      <c r="B6337" t="s">
        <v>64</v>
      </c>
      <c r="C6337" t="s">
        <v>17291</v>
      </c>
      <c r="D6337" t="s">
        <v>17292</v>
      </c>
      <c r="E6337" t="s">
        <v>19757</v>
      </c>
      <c r="F6337" t="s">
        <v>27</v>
      </c>
      <c r="G6337" t="s">
        <v>4262</v>
      </c>
      <c r="H6337" t="s">
        <v>28</v>
      </c>
      <c r="I6337" t="s">
        <v>4263</v>
      </c>
      <c r="J6337">
        <v>2697049</v>
      </c>
      <c r="K6337">
        <v>9606</v>
      </c>
      <c r="L6337" t="s">
        <v>7</v>
      </c>
      <c r="M6337" t="s">
        <v>70</v>
      </c>
      <c r="N6337" t="s">
        <v>71</v>
      </c>
      <c r="O6337" t="s">
        <v>72</v>
      </c>
      <c r="P6337" t="s">
        <v>31</v>
      </c>
      <c r="Q6337" t="s">
        <v>32</v>
      </c>
      <c r="R6337" t="s">
        <v>141</v>
      </c>
      <c r="S6337" t="s">
        <v>19758</v>
      </c>
      <c r="U6337" t="s">
        <v>15</v>
      </c>
      <c r="V6337" t="s">
        <v>75</v>
      </c>
      <c r="W6337" t="s">
        <v>43254</v>
      </c>
      <c r="X6337" t="str">
        <f t="shared" si="98"/>
        <v>A SARS-CoV-2 ORF6 and human PPI that has an interactor of ORF6 from SARS-CoV-2 and another interactor of HYOU1 from human.</v>
      </c>
    </row>
    <row r="6338" spans="1:24" x14ac:dyDescent="0.2">
      <c r="A6338" t="s">
        <v>63</v>
      </c>
      <c r="B6338" t="s">
        <v>64</v>
      </c>
      <c r="C6338" t="s">
        <v>17291</v>
      </c>
      <c r="D6338" t="s">
        <v>17292</v>
      </c>
      <c r="E6338" t="s">
        <v>19759</v>
      </c>
      <c r="F6338" t="s">
        <v>27</v>
      </c>
      <c r="G6338" t="s">
        <v>9896</v>
      </c>
      <c r="H6338" t="s">
        <v>28</v>
      </c>
      <c r="I6338" t="s">
        <v>9897</v>
      </c>
      <c r="J6338">
        <v>2697049</v>
      </c>
      <c r="K6338">
        <v>9606</v>
      </c>
      <c r="L6338" t="s">
        <v>7</v>
      </c>
      <c r="M6338" t="s">
        <v>70</v>
      </c>
      <c r="N6338" t="s">
        <v>139</v>
      </c>
      <c r="O6338" t="s">
        <v>140</v>
      </c>
      <c r="P6338" t="s">
        <v>31</v>
      </c>
      <c r="Q6338" t="s">
        <v>32</v>
      </c>
      <c r="R6338" t="s">
        <v>17294</v>
      </c>
      <c r="S6338" t="s">
        <v>19760</v>
      </c>
      <c r="U6338" t="s">
        <v>15</v>
      </c>
      <c r="V6338" t="s">
        <v>75</v>
      </c>
      <c r="W6338" t="s">
        <v>43254</v>
      </c>
      <c r="X6338" t="str">
        <f t="shared" si="98"/>
        <v>A SARS-CoV-2 ORF6 and human PPI that has an interactor of ORF6 from SARS-CoV-2 and another interactor of TELO2 from human.</v>
      </c>
    </row>
    <row r="6339" spans="1:24" x14ac:dyDescent="0.2">
      <c r="A6339" t="s">
        <v>63</v>
      </c>
      <c r="B6339" t="s">
        <v>64</v>
      </c>
      <c r="C6339" t="s">
        <v>17291</v>
      </c>
      <c r="D6339" t="s">
        <v>17292</v>
      </c>
      <c r="E6339" t="s">
        <v>19761</v>
      </c>
      <c r="F6339" t="s">
        <v>27</v>
      </c>
      <c r="G6339" t="s">
        <v>9900</v>
      </c>
      <c r="H6339" t="s">
        <v>28</v>
      </c>
      <c r="I6339" t="s">
        <v>9901</v>
      </c>
      <c r="J6339">
        <v>2697049</v>
      </c>
      <c r="K6339">
        <v>9606</v>
      </c>
      <c r="L6339" t="s">
        <v>7</v>
      </c>
      <c r="M6339" t="s">
        <v>70</v>
      </c>
      <c r="N6339" t="s">
        <v>71</v>
      </c>
      <c r="O6339" t="s">
        <v>72</v>
      </c>
      <c r="P6339" t="s">
        <v>31</v>
      </c>
      <c r="Q6339" t="s">
        <v>32</v>
      </c>
      <c r="R6339" t="s">
        <v>79</v>
      </c>
      <c r="S6339" t="s">
        <v>19762</v>
      </c>
      <c r="U6339" t="s">
        <v>15</v>
      </c>
      <c r="V6339" t="s">
        <v>75</v>
      </c>
      <c r="W6339" t="s">
        <v>43254</v>
      </c>
      <c r="X6339" t="str">
        <f t="shared" ref="X6339:X6402" si="99">"A "&amp;D6339&amp;" that has an interactor of "&amp;H6339&amp;" from "&amp;U6339&amp;" and another interactor of "&amp;I6339&amp;" from "&amp;V6339&amp;"."</f>
        <v>A SARS-CoV-2 ORF6 and human PPI that has an interactor of ORF6 from SARS-CoV-2 and another interactor of AFG3L2 from human.</v>
      </c>
    </row>
    <row r="6340" spans="1:24" x14ac:dyDescent="0.2">
      <c r="A6340" t="s">
        <v>63</v>
      </c>
      <c r="B6340" t="s">
        <v>64</v>
      </c>
      <c r="C6340" t="s">
        <v>17291</v>
      </c>
      <c r="D6340" t="s">
        <v>17292</v>
      </c>
      <c r="E6340" t="s">
        <v>19763</v>
      </c>
      <c r="F6340" t="s">
        <v>27</v>
      </c>
      <c r="G6340" t="s">
        <v>19764</v>
      </c>
      <c r="H6340" t="s">
        <v>28</v>
      </c>
      <c r="I6340" t="s">
        <v>19765</v>
      </c>
      <c r="J6340">
        <v>2697049</v>
      </c>
      <c r="K6340">
        <v>9606</v>
      </c>
      <c r="L6340" t="s">
        <v>7</v>
      </c>
      <c r="M6340" t="s">
        <v>70</v>
      </c>
      <c r="N6340" t="s">
        <v>139</v>
      </c>
      <c r="O6340" t="s">
        <v>140</v>
      </c>
      <c r="P6340" t="s">
        <v>31</v>
      </c>
      <c r="Q6340" t="s">
        <v>32</v>
      </c>
      <c r="R6340" t="s">
        <v>17294</v>
      </c>
      <c r="S6340" t="s">
        <v>19766</v>
      </c>
      <c r="U6340" t="s">
        <v>15</v>
      </c>
      <c r="V6340" t="s">
        <v>75</v>
      </c>
      <c r="W6340" t="s">
        <v>43254</v>
      </c>
      <c r="X6340" t="str">
        <f t="shared" si="99"/>
        <v>A SARS-CoV-2 ORF6 and human PPI that has an interactor of ORF6 from SARS-CoV-2 and another interactor of SAMM50 from human.</v>
      </c>
    </row>
    <row r="6341" spans="1:24" x14ac:dyDescent="0.2">
      <c r="A6341" t="s">
        <v>63</v>
      </c>
      <c r="B6341" t="s">
        <v>64</v>
      </c>
      <c r="C6341" t="s">
        <v>17291</v>
      </c>
      <c r="D6341" t="s">
        <v>17292</v>
      </c>
      <c r="E6341" t="s">
        <v>19767</v>
      </c>
      <c r="F6341" t="s">
        <v>27</v>
      </c>
      <c r="G6341" t="s">
        <v>19768</v>
      </c>
      <c r="H6341" t="s">
        <v>28</v>
      </c>
      <c r="I6341" t="s">
        <v>19769</v>
      </c>
      <c r="J6341">
        <v>2697049</v>
      </c>
      <c r="K6341">
        <v>9606</v>
      </c>
      <c r="L6341" t="s">
        <v>7</v>
      </c>
      <c r="M6341" t="s">
        <v>70</v>
      </c>
      <c r="N6341" t="s">
        <v>139</v>
      </c>
      <c r="O6341" t="s">
        <v>140</v>
      </c>
      <c r="P6341" t="s">
        <v>31</v>
      </c>
      <c r="Q6341" t="s">
        <v>32</v>
      </c>
      <c r="R6341" t="s">
        <v>17294</v>
      </c>
      <c r="S6341" t="s">
        <v>19770</v>
      </c>
      <c r="U6341" t="s">
        <v>15</v>
      </c>
      <c r="V6341" t="s">
        <v>75</v>
      </c>
      <c r="W6341" t="s">
        <v>43254</v>
      </c>
      <c r="X6341" t="str">
        <f t="shared" si="99"/>
        <v>A SARS-CoV-2 ORF6 and human PPI that has an interactor of ORF6 from SARS-CoV-2 and another interactor of CEP83 from human.</v>
      </c>
    </row>
    <row r="6342" spans="1:24" x14ac:dyDescent="0.2">
      <c r="A6342" t="s">
        <v>63</v>
      </c>
      <c r="B6342" t="s">
        <v>64</v>
      </c>
      <c r="C6342" t="s">
        <v>17291</v>
      </c>
      <c r="D6342" t="s">
        <v>17292</v>
      </c>
      <c r="E6342" t="s">
        <v>19771</v>
      </c>
      <c r="F6342" t="s">
        <v>27</v>
      </c>
      <c r="G6342" t="s">
        <v>4274</v>
      </c>
      <c r="H6342" t="s">
        <v>28</v>
      </c>
      <c r="I6342" t="s">
        <v>4275</v>
      </c>
      <c r="J6342">
        <v>2697049</v>
      </c>
      <c r="K6342">
        <v>9606</v>
      </c>
      <c r="L6342" t="s">
        <v>7</v>
      </c>
      <c r="M6342" t="s">
        <v>70</v>
      </c>
      <c r="N6342" t="s">
        <v>139</v>
      </c>
      <c r="O6342" t="s">
        <v>140</v>
      </c>
      <c r="P6342" t="s">
        <v>31</v>
      </c>
      <c r="Q6342" t="s">
        <v>32</v>
      </c>
      <c r="R6342" t="s">
        <v>141</v>
      </c>
      <c r="S6342" t="s">
        <v>19772</v>
      </c>
      <c r="U6342" t="s">
        <v>15</v>
      </c>
      <c r="V6342" t="s">
        <v>75</v>
      </c>
      <c r="W6342" t="s">
        <v>43254</v>
      </c>
      <c r="X6342" t="str">
        <f t="shared" si="99"/>
        <v>A SARS-CoV-2 ORF6 and human PPI that has an interactor of ORF6 from SARS-CoV-2 and another interactor of SUPT16H from human.</v>
      </c>
    </row>
    <row r="6343" spans="1:24" x14ac:dyDescent="0.2">
      <c r="A6343" t="s">
        <v>63</v>
      </c>
      <c r="B6343" t="s">
        <v>64</v>
      </c>
      <c r="C6343" t="s">
        <v>17291</v>
      </c>
      <c r="D6343" t="s">
        <v>17292</v>
      </c>
      <c r="E6343" t="s">
        <v>19773</v>
      </c>
      <c r="F6343" t="s">
        <v>27</v>
      </c>
      <c r="G6343" t="s">
        <v>17208</v>
      </c>
      <c r="H6343" t="s">
        <v>28</v>
      </c>
      <c r="I6343" t="s">
        <v>17209</v>
      </c>
      <c r="J6343">
        <v>2697049</v>
      </c>
      <c r="K6343">
        <v>9606</v>
      </c>
      <c r="L6343" t="s">
        <v>7</v>
      </c>
      <c r="M6343" t="s">
        <v>70</v>
      </c>
      <c r="N6343" t="s">
        <v>71</v>
      </c>
      <c r="O6343" t="s">
        <v>72</v>
      </c>
      <c r="P6343" t="s">
        <v>31</v>
      </c>
      <c r="Q6343" t="s">
        <v>32</v>
      </c>
      <c r="R6343" t="s">
        <v>103</v>
      </c>
      <c r="S6343" t="s">
        <v>19774</v>
      </c>
      <c r="U6343" t="s">
        <v>15</v>
      </c>
      <c r="V6343" t="s">
        <v>75</v>
      </c>
      <c r="W6343" t="s">
        <v>43254</v>
      </c>
      <c r="X6343" t="str">
        <f t="shared" si="99"/>
        <v>A SARS-CoV-2 ORF6 and human PPI that has an interactor of ORF6 from SARS-CoV-2 and another interactor of PCDHB13 from human.</v>
      </c>
    </row>
    <row r="6344" spans="1:24" x14ac:dyDescent="0.2">
      <c r="A6344" t="s">
        <v>63</v>
      </c>
      <c r="B6344" t="s">
        <v>64</v>
      </c>
      <c r="C6344" t="s">
        <v>17291</v>
      </c>
      <c r="D6344" t="s">
        <v>17292</v>
      </c>
      <c r="E6344" t="s">
        <v>19775</v>
      </c>
      <c r="F6344" t="s">
        <v>27</v>
      </c>
      <c r="G6344" t="s">
        <v>19776</v>
      </c>
      <c r="H6344" t="s">
        <v>28</v>
      </c>
      <c r="I6344" t="s">
        <v>19777</v>
      </c>
      <c r="J6344">
        <v>2697049</v>
      </c>
      <c r="K6344">
        <v>9606</v>
      </c>
      <c r="L6344" t="s">
        <v>7</v>
      </c>
      <c r="M6344" t="s">
        <v>70</v>
      </c>
      <c r="N6344" t="s">
        <v>139</v>
      </c>
      <c r="O6344" t="s">
        <v>140</v>
      </c>
      <c r="P6344" t="s">
        <v>31</v>
      </c>
      <c r="Q6344" t="s">
        <v>32</v>
      </c>
      <c r="R6344" t="s">
        <v>4354</v>
      </c>
      <c r="S6344" t="s">
        <v>19778</v>
      </c>
      <c r="T6344" t="s">
        <v>17480</v>
      </c>
      <c r="U6344" t="s">
        <v>15</v>
      </c>
      <c r="V6344" t="s">
        <v>75</v>
      </c>
      <c r="W6344" t="s">
        <v>43254</v>
      </c>
      <c r="X6344" t="str">
        <f t="shared" si="99"/>
        <v>A SARS-CoV-2 ORF6 and human PPI that has an interactor of ORF6 from SARS-CoV-2 and another interactor of PCYT1B from human.</v>
      </c>
    </row>
    <row r="6345" spans="1:24" x14ac:dyDescent="0.2">
      <c r="A6345" t="s">
        <v>63</v>
      </c>
      <c r="B6345" t="s">
        <v>64</v>
      </c>
      <c r="C6345" t="s">
        <v>17291</v>
      </c>
      <c r="D6345" t="s">
        <v>17292</v>
      </c>
      <c r="E6345" t="s">
        <v>19779</v>
      </c>
      <c r="F6345" t="s">
        <v>27</v>
      </c>
      <c r="G6345" t="s">
        <v>4294</v>
      </c>
      <c r="H6345" t="s">
        <v>28</v>
      </c>
      <c r="I6345" t="s">
        <v>4295</v>
      </c>
      <c r="J6345">
        <v>2697049</v>
      </c>
      <c r="K6345">
        <v>9606</v>
      </c>
      <c r="L6345" t="s">
        <v>7</v>
      </c>
      <c r="M6345" t="s">
        <v>70</v>
      </c>
      <c r="N6345" t="s">
        <v>139</v>
      </c>
      <c r="O6345" t="s">
        <v>140</v>
      </c>
      <c r="P6345" t="s">
        <v>31</v>
      </c>
      <c r="Q6345" t="s">
        <v>32</v>
      </c>
      <c r="R6345" t="s">
        <v>17294</v>
      </c>
      <c r="S6345" t="s">
        <v>19780</v>
      </c>
      <c r="U6345" t="s">
        <v>15</v>
      </c>
      <c r="V6345" t="s">
        <v>75</v>
      </c>
      <c r="W6345" t="s">
        <v>43254</v>
      </c>
      <c r="X6345" t="str">
        <f t="shared" si="99"/>
        <v>A SARS-CoV-2 ORF6 and human PPI that has an interactor of ORF6 from SARS-CoV-2 and another interactor of SRPRB from human.</v>
      </c>
    </row>
    <row r="6346" spans="1:24" x14ac:dyDescent="0.2">
      <c r="A6346" t="s">
        <v>63</v>
      </c>
      <c r="B6346" t="s">
        <v>64</v>
      </c>
      <c r="C6346" t="s">
        <v>17291</v>
      </c>
      <c r="D6346" t="s">
        <v>17292</v>
      </c>
      <c r="E6346" t="s">
        <v>19781</v>
      </c>
      <c r="F6346" t="s">
        <v>27</v>
      </c>
      <c r="G6346" t="s">
        <v>19782</v>
      </c>
      <c r="H6346" t="s">
        <v>28</v>
      </c>
      <c r="I6346" t="s">
        <v>19783</v>
      </c>
      <c r="J6346">
        <v>2697049</v>
      </c>
      <c r="K6346">
        <v>9606</v>
      </c>
      <c r="L6346" t="s">
        <v>7</v>
      </c>
      <c r="M6346" t="s">
        <v>70</v>
      </c>
      <c r="N6346" t="s">
        <v>139</v>
      </c>
      <c r="O6346" t="s">
        <v>140</v>
      </c>
      <c r="P6346" t="s">
        <v>31</v>
      </c>
      <c r="Q6346" t="s">
        <v>32</v>
      </c>
      <c r="R6346" t="s">
        <v>4354</v>
      </c>
      <c r="S6346" t="s">
        <v>19784</v>
      </c>
      <c r="T6346" t="s">
        <v>17480</v>
      </c>
      <c r="U6346" t="s">
        <v>15</v>
      </c>
      <c r="V6346" t="s">
        <v>75</v>
      </c>
      <c r="W6346" t="s">
        <v>43254</v>
      </c>
      <c r="X6346" t="str">
        <f t="shared" si="99"/>
        <v>A SARS-CoV-2 ORF6 and human PPI that has an interactor of ORF6 from SARS-CoV-2 and another interactor of SNX5 from human.</v>
      </c>
    </row>
    <row r="6347" spans="1:24" x14ac:dyDescent="0.2">
      <c r="A6347" t="s">
        <v>63</v>
      </c>
      <c r="B6347" t="s">
        <v>64</v>
      </c>
      <c r="C6347" t="s">
        <v>17291</v>
      </c>
      <c r="D6347" t="s">
        <v>17292</v>
      </c>
      <c r="E6347" t="s">
        <v>19785</v>
      </c>
      <c r="F6347" t="s">
        <v>27</v>
      </c>
      <c r="G6347" t="s">
        <v>19786</v>
      </c>
      <c r="H6347" t="s">
        <v>28</v>
      </c>
      <c r="I6347" t="s">
        <v>19787</v>
      </c>
      <c r="J6347">
        <v>2697049</v>
      </c>
      <c r="K6347">
        <v>9606</v>
      </c>
      <c r="L6347" t="s">
        <v>7</v>
      </c>
      <c r="M6347" t="s">
        <v>70</v>
      </c>
      <c r="N6347" t="s">
        <v>139</v>
      </c>
      <c r="O6347" t="s">
        <v>140</v>
      </c>
      <c r="P6347" t="s">
        <v>31</v>
      </c>
      <c r="Q6347" t="s">
        <v>32</v>
      </c>
      <c r="R6347" t="s">
        <v>17294</v>
      </c>
      <c r="S6347" t="s">
        <v>19788</v>
      </c>
      <c r="U6347" t="s">
        <v>15</v>
      </c>
      <c r="V6347" t="s">
        <v>75</v>
      </c>
      <c r="W6347" t="s">
        <v>43254</v>
      </c>
      <c r="X6347" t="str">
        <f t="shared" si="99"/>
        <v>A SARS-CoV-2 ORF6 and human PPI that has an interactor of ORF6 from SARS-CoV-2 and another interactor of SPIN1 from human.</v>
      </c>
    </row>
    <row r="6348" spans="1:24" x14ac:dyDescent="0.2">
      <c r="A6348" t="s">
        <v>63</v>
      </c>
      <c r="B6348" t="s">
        <v>64</v>
      </c>
      <c r="C6348" t="s">
        <v>17291</v>
      </c>
      <c r="D6348" t="s">
        <v>17292</v>
      </c>
      <c r="E6348" t="s">
        <v>19789</v>
      </c>
      <c r="F6348" t="s">
        <v>27</v>
      </c>
      <c r="G6348" t="s">
        <v>4326</v>
      </c>
      <c r="H6348" t="s">
        <v>28</v>
      </c>
      <c r="I6348" t="s">
        <v>4327</v>
      </c>
      <c r="J6348">
        <v>2697049</v>
      </c>
      <c r="K6348">
        <v>9606</v>
      </c>
      <c r="L6348" t="s">
        <v>7</v>
      </c>
      <c r="M6348" t="s">
        <v>70</v>
      </c>
      <c r="N6348" t="s">
        <v>522</v>
      </c>
      <c r="O6348" t="s">
        <v>523</v>
      </c>
      <c r="P6348" t="s">
        <v>31</v>
      </c>
      <c r="Q6348" t="s">
        <v>32</v>
      </c>
      <c r="R6348" t="s">
        <v>17553</v>
      </c>
      <c r="S6348" t="s">
        <v>19790</v>
      </c>
      <c r="U6348" t="s">
        <v>15</v>
      </c>
      <c r="V6348" t="s">
        <v>75</v>
      </c>
      <c r="W6348" t="s">
        <v>43254</v>
      </c>
      <c r="X6348" t="str">
        <f t="shared" si="99"/>
        <v>A SARS-CoV-2 ORF6 and human PPI that has an interactor of ORF6 from SARS-CoV-2 and another interactor of COPG1 from human.</v>
      </c>
    </row>
    <row r="6349" spans="1:24" x14ac:dyDescent="0.2">
      <c r="A6349" t="s">
        <v>63</v>
      </c>
      <c r="B6349" t="s">
        <v>64</v>
      </c>
      <c r="C6349" t="s">
        <v>17291</v>
      </c>
      <c r="D6349" t="s">
        <v>17292</v>
      </c>
      <c r="E6349" t="s">
        <v>19791</v>
      </c>
      <c r="F6349" t="s">
        <v>27</v>
      </c>
      <c r="G6349" t="s">
        <v>4330</v>
      </c>
      <c r="H6349" t="s">
        <v>28</v>
      </c>
      <c r="I6349" t="s">
        <v>4331</v>
      </c>
      <c r="J6349">
        <v>2697049</v>
      </c>
      <c r="K6349">
        <v>9606</v>
      </c>
      <c r="L6349" t="s">
        <v>7</v>
      </c>
      <c r="M6349" t="s">
        <v>70</v>
      </c>
      <c r="N6349" t="s">
        <v>522</v>
      </c>
      <c r="O6349" t="s">
        <v>523</v>
      </c>
      <c r="P6349" t="s">
        <v>31</v>
      </c>
      <c r="Q6349" t="s">
        <v>32</v>
      </c>
      <c r="R6349" t="s">
        <v>17562</v>
      </c>
      <c r="S6349" t="s">
        <v>19792</v>
      </c>
      <c r="U6349" t="s">
        <v>15</v>
      </c>
      <c r="V6349" t="s">
        <v>75</v>
      </c>
      <c r="W6349" t="s">
        <v>43254</v>
      </c>
      <c r="X6349" t="str">
        <f t="shared" si="99"/>
        <v>A SARS-CoV-2 ORF6 and human PPI that has an interactor of ORF6 from SARS-CoV-2 and another interactor of AUP1 from human.</v>
      </c>
    </row>
    <row r="6350" spans="1:24" x14ac:dyDescent="0.2">
      <c r="A6350" t="s">
        <v>63</v>
      </c>
      <c r="B6350" t="s">
        <v>64</v>
      </c>
      <c r="C6350" t="s">
        <v>17291</v>
      </c>
      <c r="D6350" t="s">
        <v>17292</v>
      </c>
      <c r="E6350" t="s">
        <v>19793</v>
      </c>
      <c r="F6350" t="s">
        <v>27</v>
      </c>
      <c r="G6350" t="s">
        <v>4346</v>
      </c>
      <c r="H6350" t="s">
        <v>28</v>
      </c>
      <c r="I6350" t="s">
        <v>4347</v>
      </c>
      <c r="J6350">
        <v>2697049</v>
      </c>
      <c r="K6350">
        <v>9606</v>
      </c>
      <c r="L6350" t="s">
        <v>7</v>
      </c>
      <c r="M6350" t="s">
        <v>70</v>
      </c>
      <c r="N6350" t="s">
        <v>71</v>
      </c>
      <c r="O6350" t="s">
        <v>72</v>
      </c>
      <c r="P6350" t="s">
        <v>31</v>
      </c>
      <c r="Q6350" t="s">
        <v>32</v>
      </c>
      <c r="R6350" t="s">
        <v>103</v>
      </c>
      <c r="S6350" t="s">
        <v>19794</v>
      </c>
      <c r="U6350" t="s">
        <v>15</v>
      </c>
      <c r="V6350" t="s">
        <v>75</v>
      </c>
      <c r="W6350" t="s">
        <v>43254</v>
      </c>
      <c r="X6350" t="str">
        <f t="shared" si="99"/>
        <v>A SARS-CoV-2 ORF6 and human PPI that has an interactor of ORF6 from SARS-CoV-2 and another interactor of TEX264 from human.</v>
      </c>
    </row>
    <row r="6351" spans="1:24" x14ac:dyDescent="0.2">
      <c r="A6351" t="s">
        <v>63</v>
      </c>
      <c r="B6351" t="s">
        <v>64</v>
      </c>
      <c r="C6351" t="s">
        <v>17291</v>
      </c>
      <c r="D6351" t="s">
        <v>17292</v>
      </c>
      <c r="E6351" t="s">
        <v>19795</v>
      </c>
      <c r="F6351" t="s">
        <v>27</v>
      </c>
      <c r="G6351" t="s">
        <v>19796</v>
      </c>
      <c r="H6351" t="s">
        <v>28</v>
      </c>
      <c r="I6351" t="s">
        <v>19797</v>
      </c>
      <c r="J6351">
        <v>2697049</v>
      </c>
      <c r="K6351">
        <v>9606</v>
      </c>
      <c r="L6351" t="s">
        <v>7</v>
      </c>
      <c r="M6351" t="s">
        <v>70</v>
      </c>
      <c r="N6351" t="s">
        <v>139</v>
      </c>
      <c r="O6351" t="s">
        <v>140</v>
      </c>
      <c r="P6351" t="s">
        <v>31</v>
      </c>
      <c r="Q6351" t="s">
        <v>32</v>
      </c>
      <c r="R6351" t="s">
        <v>17294</v>
      </c>
      <c r="S6351" t="s">
        <v>19798</v>
      </c>
      <c r="U6351" t="s">
        <v>15</v>
      </c>
      <c r="V6351" t="s">
        <v>75</v>
      </c>
      <c r="W6351" t="s">
        <v>43254</v>
      </c>
      <c r="X6351" t="str">
        <f t="shared" si="99"/>
        <v>A SARS-CoV-2 ORF6 and human PPI that has an interactor of ORF6 from SARS-CoV-2 and another interactor of IVNS1ABP from human.</v>
      </c>
    </row>
    <row r="6352" spans="1:24" x14ac:dyDescent="0.2">
      <c r="A6352" t="s">
        <v>63</v>
      </c>
      <c r="B6352" t="s">
        <v>64</v>
      </c>
      <c r="C6352" t="s">
        <v>17291</v>
      </c>
      <c r="D6352" t="s">
        <v>17292</v>
      </c>
      <c r="E6352" t="s">
        <v>19799</v>
      </c>
      <c r="F6352" t="s">
        <v>27</v>
      </c>
      <c r="G6352" t="s">
        <v>9993</v>
      </c>
      <c r="H6352" t="s">
        <v>28</v>
      </c>
      <c r="I6352" t="s">
        <v>9994</v>
      </c>
      <c r="J6352">
        <v>2697049</v>
      </c>
      <c r="K6352">
        <v>9606</v>
      </c>
      <c r="L6352" t="s">
        <v>7</v>
      </c>
      <c r="M6352" t="s">
        <v>70</v>
      </c>
      <c r="N6352" t="s">
        <v>71</v>
      </c>
      <c r="O6352" t="s">
        <v>72</v>
      </c>
      <c r="P6352" t="s">
        <v>31</v>
      </c>
      <c r="Q6352" t="s">
        <v>32</v>
      </c>
      <c r="R6352" t="s">
        <v>312</v>
      </c>
      <c r="S6352" t="s">
        <v>19800</v>
      </c>
      <c r="U6352" t="s">
        <v>15</v>
      </c>
      <c r="V6352" t="s">
        <v>75</v>
      </c>
      <c r="W6352" t="s">
        <v>43254</v>
      </c>
      <c r="X6352" t="str">
        <f t="shared" si="99"/>
        <v>A SARS-CoV-2 ORF6 and human PPI that has an interactor of ORF6 from SARS-CoV-2 and another interactor of SEC23IP from human.</v>
      </c>
    </row>
    <row r="6353" spans="1:24" x14ac:dyDescent="0.2">
      <c r="A6353" t="s">
        <v>0</v>
      </c>
      <c r="B6353" t="s">
        <v>1</v>
      </c>
      <c r="C6353" t="s">
        <v>19801</v>
      </c>
      <c r="D6353" t="s">
        <v>19802</v>
      </c>
      <c r="E6353" t="s">
        <v>19803</v>
      </c>
      <c r="F6353" t="s">
        <v>4370</v>
      </c>
      <c r="G6353" t="s">
        <v>4370</v>
      </c>
      <c r="H6353" t="s">
        <v>4371</v>
      </c>
      <c r="I6353" t="s">
        <v>4371</v>
      </c>
      <c r="J6353">
        <v>2697049</v>
      </c>
      <c r="K6353">
        <v>2697049</v>
      </c>
      <c r="L6353" t="s">
        <v>7</v>
      </c>
      <c r="M6353" t="s">
        <v>7</v>
      </c>
      <c r="N6353" t="s">
        <v>600</v>
      </c>
      <c r="O6353" t="s">
        <v>601</v>
      </c>
      <c r="P6353" t="s">
        <v>31</v>
      </c>
      <c r="Q6353" t="s">
        <v>32</v>
      </c>
      <c r="R6353" t="s">
        <v>15129</v>
      </c>
      <c r="S6353" t="s">
        <v>19804</v>
      </c>
      <c r="T6353" t="s">
        <v>19805</v>
      </c>
      <c r="U6353" t="s">
        <v>15</v>
      </c>
      <c r="V6353" t="s">
        <v>15</v>
      </c>
      <c r="W6353" t="s">
        <v>43254</v>
      </c>
      <c r="X6353" t="str">
        <f t="shared" si="99"/>
        <v>A SARS-CoV-2 ORF7a and SARS-CoV-2 PPI that has an interactor of ORF7a from SARS-CoV-2 and another interactor of ORF7a from SARS-CoV-2.</v>
      </c>
    </row>
    <row r="6354" spans="1:24" x14ac:dyDescent="0.2">
      <c r="A6354" t="s">
        <v>0</v>
      </c>
      <c r="B6354" t="s">
        <v>1</v>
      </c>
      <c r="C6354" t="s">
        <v>19801</v>
      </c>
      <c r="D6354" t="s">
        <v>19802</v>
      </c>
      <c r="E6354" t="s">
        <v>19806</v>
      </c>
      <c r="F6354" t="s">
        <v>4370</v>
      </c>
      <c r="G6354" t="s">
        <v>4375</v>
      </c>
      <c r="H6354" t="s">
        <v>4371</v>
      </c>
      <c r="I6354" t="s">
        <v>4376</v>
      </c>
      <c r="J6354">
        <v>2697049</v>
      </c>
      <c r="K6354">
        <v>2697049</v>
      </c>
      <c r="L6354" t="s">
        <v>7</v>
      </c>
      <c r="M6354" t="s">
        <v>7</v>
      </c>
      <c r="N6354" t="s">
        <v>139</v>
      </c>
      <c r="O6354" t="s">
        <v>140</v>
      </c>
      <c r="P6354" t="s">
        <v>31</v>
      </c>
      <c r="Q6354" t="s">
        <v>32</v>
      </c>
      <c r="R6354" t="s">
        <v>160</v>
      </c>
      <c r="S6354" t="s">
        <v>19807</v>
      </c>
      <c r="U6354" t="s">
        <v>15</v>
      </c>
      <c r="V6354" t="s">
        <v>15</v>
      </c>
      <c r="W6354" t="s">
        <v>43254</v>
      </c>
      <c r="X6354" t="str">
        <f t="shared" si="99"/>
        <v>A SARS-CoV-2 ORF7a and SARS-CoV-2 PPI that has an interactor of ORF7a from SARS-CoV-2 and another interactor of N from SARS-CoV-2.</v>
      </c>
    </row>
    <row r="6355" spans="1:24" x14ac:dyDescent="0.2">
      <c r="A6355" t="s">
        <v>0</v>
      </c>
      <c r="B6355" t="s">
        <v>1</v>
      </c>
      <c r="C6355" t="s">
        <v>19801</v>
      </c>
      <c r="D6355" t="s">
        <v>19802</v>
      </c>
      <c r="E6355" t="s">
        <v>19808</v>
      </c>
      <c r="F6355" t="s">
        <v>4370</v>
      </c>
      <c r="G6355" t="s">
        <v>19809</v>
      </c>
      <c r="H6355" t="s">
        <v>4371</v>
      </c>
      <c r="I6355" t="s">
        <v>19810</v>
      </c>
      <c r="J6355">
        <v>2697049</v>
      </c>
      <c r="K6355">
        <v>2697049</v>
      </c>
      <c r="L6355" t="s">
        <v>7</v>
      </c>
      <c r="M6355" t="s">
        <v>7</v>
      </c>
      <c r="N6355" t="s">
        <v>139</v>
      </c>
      <c r="O6355" t="s">
        <v>140</v>
      </c>
      <c r="P6355" t="s">
        <v>31</v>
      </c>
      <c r="Q6355" t="s">
        <v>32</v>
      </c>
      <c r="R6355" t="s">
        <v>160</v>
      </c>
      <c r="S6355" t="s">
        <v>19811</v>
      </c>
      <c r="U6355" t="s">
        <v>15</v>
      </c>
      <c r="V6355" t="s">
        <v>15</v>
      </c>
      <c r="W6355" t="s">
        <v>43254</v>
      </c>
      <c r="X6355" t="str">
        <f t="shared" si="99"/>
        <v>A SARS-CoV-2 ORF7a and SARS-CoV-2 PPI that has an interactor of ORF7a from SARS-CoV-2 and another interactor of ORF9b from SARS-CoV-2.</v>
      </c>
    </row>
    <row r="6356" spans="1:24" x14ac:dyDescent="0.2">
      <c r="A6356" t="s">
        <v>10031</v>
      </c>
      <c r="B6356" t="s">
        <v>10032</v>
      </c>
      <c r="C6356" t="s">
        <v>19812</v>
      </c>
      <c r="D6356" t="s">
        <v>19813</v>
      </c>
      <c r="E6356" t="s">
        <v>19814</v>
      </c>
      <c r="F6356" t="s">
        <v>4370</v>
      </c>
      <c r="G6356" t="s">
        <v>19815</v>
      </c>
      <c r="H6356" t="s">
        <v>4371</v>
      </c>
      <c r="I6356" t="s">
        <v>4371</v>
      </c>
      <c r="J6356">
        <v>2697049</v>
      </c>
      <c r="K6356">
        <v>694009</v>
      </c>
      <c r="L6356" t="s">
        <v>7</v>
      </c>
      <c r="M6356" t="s">
        <v>10037</v>
      </c>
      <c r="N6356" t="s">
        <v>139</v>
      </c>
      <c r="O6356" t="s">
        <v>140</v>
      </c>
      <c r="P6356" t="s">
        <v>31</v>
      </c>
      <c r="Q6356" t="s">
        <v>32</v>
      </c>
      <c r="R6356" t="s">
        <v>160</v>
      </c>
      <c r="S6356" t="s">
        <v>19816</v>
      </c>
      <c r="U6356" t="s">
        <v>15</v>
      </c>
      <c r="V6356" t="s">
        <v>10039</v>
      </c>
      <c r="W6356" t="s">
        <v>43254</v>
      </c>
      <c r="X6356" t="str">
        <f t="shared" si="99"/>
        <v>A SARS-CoV-2 ORF7a and SARS-related coronavirus PPI that has an interactor of ORF7a from SARS-CoV-2 and another interactor of ORF7a from SARS-related coronavirus.</v>
      </c>
    </row>
    <row r="6357" spans="1:24" x14ac:dyDescent="0.2">
      <c r="A6357" t="s">
        <v>63</v>
      </c>
      <c r="B6357" t="s">
        <v>64</v>
      </c>
      <c r="C6357" t="s">
        <v>19817</v>
      </c>
      <c r="D6357" t="s">
        <v>19818</v>
      </c>
      <c r="E6357" t="s">
        <v>19819</v>
      </c>
      <c r="F6357" t="s">
        <v>4370</v>
      </c>
      <c r="G6357" t="s">
        <v>68</v>
      </c>
      <c r="H6357" t="s">
        <v>4371</v>
      </c>
      <c r="I6357" t="s">
        <v>69</v>
      </c>
      <c r="J6357">
        <v>2697049</v>
      </c>
      <c r="K6357">
        <v>9606</v>
      </c>
      <c r="L6357" t="s">
        <v>7</v>
      </c>
      <c r="M6357" t="s">
        <v>70</v>
      </c>
      <c r="N6357" t="s">
        <v>71</v>
      </c>
      <c r="O6357" t="s">
        <v>72</v>
      </c>
      <c r="P6357" t="s">
        <v>31</v>
      </c>
      <c r="Q6357" t="s">
        <v>32</v>
      </c>
      <c r="R6357" t="s">
        <v>73</v>
      </c>
      <c r="S6357" t="s">
        <v>19820</v>
      </c>
      <c r="U6357" t="s">
        <v>15</v>
      </c>
      <c r="V6357" t="s">
        <v>75</v>
      </c>
      <c r="W6357" t="s">
        <v>43254</v>
      </c>
      <c r="X6357" t="str">
        <f t="shared" si="99"/>
        <v>A SARS-CoV-2 ORF7a and human PPI that has an interactor of ORF7a from SARS-CoV-2 and another interactor of ESYT2 from human.</v>
      </c>
    </row>
    <row r="6358" spans="1:24" x14ac:dyDescent="0.2">
      <c r="A6358" t="s">
        <v>63</v>
      </c>
      <c r="B6358" t="s">
        <v>64</v>
      </c>
      <c r="C6358" t="s">
        <v>19817</v>
      </c>
      <c r="D6358" t="s">
        <v>19818</v>
      </c>
      <c r="E6358" t="s">
        <v>19821</v>
      </c>
      <c r="F6358" t="s">
        <v>4370</v>
      </c>
      <c r="G6358" t="s">
        <v>77</v>
      </c>
      <c r="H6358" t="s">
        <v>4371</v>
      </c>
      <c r="I6358" t="s">
        <v>78</v>
      </c>
      <c r="J6358">
        <v>2697049</v>
      </c>
      <c r="K6358">
        <v>9606</v>
      </c>
      <c r="L6358" t="s">
        <v>7</v>
      </c>
      <c r="M6358" t="s">
        <v>70</v>
      </c>
      <c r="N6358" t="s">
        <v>71</v>
      </c>
      <c r="O6358" t="s">
        <v>72</v>
      </c>
      <c r="P6358" t="s">
        <v>31</v>
      </c>
      <c r="Q6358" t="s">
        <v>32</v>
      </c>
      <c r="R6358" t="s">
        <v>79</v>
      </c>
      <c r="S6358" t="s">
        <v>19822</v>
      </c>
      <c r="U6358" t="s">
        <v>15</v>
      </c>
      <c r="V6358" t="s">
        <v>75</v>
      </c>
      <c r="W6358" t="s">
        <v>43254</v>
      </c>
      <c r="X6358" t="str">
        <f t="shared" si="99"/>
        <v>A SARS-CoV-2 ORF7a and human PPI that has an interactor of ORF7a from SARS-CoV-2 and another interactor of TMEM120B from human.</v>
      </c>
    </row>
    <row r="6359" spans="1:24" x14ac:dyDescent="0.2">
      <c r="A6359" t="s">
        <v>63</v>
      </c>
      <c r="B6359" t="s">
        <v>64</v>
      </c>
      <c r="C6359" t="s">
        <v>19817</v>
      </c>
      <c r="D6359" t="s">
        <v>19818</v>
      </c>
      <c r="E6359" t="s">
        <v>19823</v>
      </c>
      <c r="F6359" t="s">
        <v>4370</v>
      </c>
      <c r="G6359" t="s">
        <v>82</v>
      </c>
      <c r="H6359" t="s">
        <v>4371</v>
      </c>
      <c r="I6359" t="s">
        <v>83</v>
      </c>
      <c r="J6359">
        <v>2697049</v>
      </c>
      <c r="K6359">
        <v>9606</v>
      </c>
      <c r="L6359" t="s">
        <v>7</v>
      </c>
      <c r="M6359" t="s">
        <v>70</v>
      </c>
      <c r="N6359" t="s">
        <v>522</v>
      </c>
      <c r="O6359" t="s">
        <v>523</v>
      </c>
      <c r="P6359" t="s">
        <v>31</v>
      </c>
      <c r="Q6359" t="s">
        <v>32</v>
      </c>
      <c r="R6359" t="s">
        <v>1612</v>
      </c>
      <c r="S6359" t="s">
        <v>19824</v>
      </c>
      <c r="U6359" t="s">
        <v>15</v>
      </c>
      <c r="V6359" t="s">
        <v>75</v>
      </c>
      <c r="W6359" t="s">
        <v>43254</v>
      </c>
      <c r="X6359" t="str">
        <f t="shared" si="99"/>
        <v>A SARS-CoV-2 ORF7a and human PPI that has an interactor of ORF7a from SARS-CoV-2 and another interactor of ILVBL from human.</v>
      </c>
    </row>
    <row r="6360" spans="1:24" x14ac:dyDescent="0.2">
      <c r="A6360" t="s">
        <v>63</v>
      </c>
      <c r="B6360" t="s">
        <v>64</v>
      </c>
      <c r="C6360" t="s">
        <v>19817</v>
      </c>
      <c r="D6360" t="s">
        <v>19818</v>
      </c>
      <c r="E6360" t="s">
        <v>19825</v>
      </c>
      <c r="F6360" t="s">
        <v>4370</v>
      </c>
      <c r="G6360" t="s">
        <v>87</v>
      </c>
      <c r="H6360" t="s">
        <v>4371</v>
      </c>
      <c r="I6360" t="s">
        <v>88</v>
      </c>
      <c r="J6360">
        <v>2697049</v>
      </c>
      <c r="K6360">
        <v>9606</v>
      </c>
      <c r="L6360" t="s">
        <v>7</v>
      </c>
      <c r="M6360" t="s">
        <v>70</v>
      </c>
      <c r="N6360" t="s">
        <v>71</v>
      </c>
      <c r="O6360" t="s">
        <v>72</v>
      </c>
      <c r="P6360" t="s">
        <v>31</v>
      </c>
      <c r="Q6360" t="s">
        <v>32</v>
      </c>
      <c r="R6360" t="s">
        <v>89</v>
      </c>
      <c r="S6360" t="s">
        <v>19826</v>
      </c>
      <c r="U6360" t="s">
        <v>15</v>
      </c>
      <c r="V6360" t="s">
        <v>75</v>
      </c>
      <c r="W6360" t="s">
        <v>43254</v>
      </c>
      <c r="X6360" t="str">
        <f t="shared" si="99"/>
        <v>A SARS-CoV-2 ORF7a and human PPI that has an interactor of ORF7a from SARS-CoV-2 and another interactor of ELOVL7 from human.</v>
      </c>
    </row>
    <row r="6361" spans="1:24" x14ac:dyDescent="0.2">
      <c r="A6361" t="s">
        <v>63</v>
      </c>
      <c r="B6361" t="s">
        <v>64</v>
      </c>
      <c r="C6361" t="s">
        <v>19817</v>
      </c>
      <c r="D6361" t="s">
        <v>19818</v>
      </c>
      <c r="E6361" t="s">
        <v>19827</v>
      </c>
      <c r="F6361" t="s">
        <v>4370</v>
      </c>
      <c r="G6361" t="s">
        <v>92</v>
      </c>
      <c r="H6361" t="s">
        <v>4371</v>
      </c>
      <c r="I6361" t="s">
        <v>93</v>
      </c>
      <c r="J6361">
        <v>2697049</v>
      </c>
      <c r="K6361">
        <v>9606</v>
      </c>
      <c r="L6361" t="s">
        <v>7</v>
      </c>
      <c r="M6361" t="s">
        <v>70</v>
      </c>
      <c r="N6361" t="s">
        <v>71</v>
      </c>
      <c r="O6361" t="s">
        <v>72</v>
      </c>
      <c r="P6361" t="s">
        <v>31</v>
      </c>
      <c r="Q6361" t="s">
        <v>32</v>
      </c>
      <c r="R6361" t="s">
        <v>103</v>
      </c>
      <c r="S6361" t="s">
        <v>19828</v>
      </c>
      <c r="U6361" t="s">
        <v>15</v>
      </c>
      <c r="V6361" t="s">
        <v>75</v>
      </c>
      <c r="W6361" t="s">
        <v>43254</v>
      </c>
      <c r="X6361" t="str">
        <f t="shared" si="99"/>
        <v>A SARS-CoV-2 ORF7a and human PPI that has an interactor of ORF7a from SARS-CoV-2 and another interactor of NBAS from human.</v>
      </c>
    </row>
    <row r="6362" spans="1:24" x14ac:dyDescent="0.2">
      <c r="A6362" t="s">
        <v>63</v>
      </c>
      <c r="B6362" t="s">
        <v>64</v>
      </c>
      <c r="C6362" t="s">
        <v>19817</v>
      </c>
      <c r="D6362" t="s">
        <v>19818</v>
      </c>
      <c r="E6362" t="s">
        <v>19829</v>
      </c>
      <c r="F6362" t="s">
        <v>4370</v>
      </c>
      <c r="G6362" t="s">
        <v>96</v>
      </c>
      <c r="H6362" t="s">
        <v>4371</v>
      </c>
      <c r="I6362" t="s">
        <v>97</v>
      </c>
      <c r="J6362">
        <v>2697049</v>
      </c>
      <c r="K6362">
        <v>9606</v>
      </c>
      <c r="L6362" t="s">
        <v>7</v>
      </c>
      <c r="M6362" t="s">
        <v>70</v>
      </c>
      <c r="N6362" t="s">
        <v>71</v>
      </c>
      <c r="O6362" t="s">
        <v>72</v>
      </c>
      <c r="P6362" t="s">
        <v>31</v>
      </c>
      <c r="Q6362" t="s">
        <v>32</v>
      </c>
      <c r="R6362" t="s">
        <v>98</v>
      </c>
      <c r="S6362" t="s">
        <v>19830</v>
      </c>
      <c r="U6362" t="s">
        <v>15</v>
      </c>
      <c r="V6362" t="s">
        <v>75</v>
      </c>
      <c r="W6362" t="s">
        <v>43254</v>
      </c>
      <c r="X6362" t="str">
        <f t="shared" si="99"/>
        <v>A SARS-CoV-2 ORF7a and human PPI that has an interactor of ORF7a from SARS-CoV-2 and another interactor of TMEM131L from human.</v>
      </c>
    </row>
    <row r="6363" spans="1:24" x14ac:dyDescent="0.2">
      <c r="A6363" t="s">
        <v>63</v>
      </c>
      <c r="B6363" t="s">
        <v>64</v>
      </c>
      <c r="C6363" t="s">
        <v>19817</v>
      </c>
      <c r="D6363" t="s">
        <v>19818</v>
      </c>
      <c r="E6363" t="s">
        <v>19831</v>
      </c>
      <c r="F6363" t="s">
        <v>4370</v>
      </c>
      <c r="G6363" t="s">
        <v>110</v>
      </c>
      <c r="H6363" t="s">
        <v>4371</v>
      </c>
      <c r="I6363" t="s">
        <v>111</v>
      </c>
      <c r="J6363">
        <v>2697049</v>
      </c>
      <c r="K6363">
        <v>9606</v>
      </c>
      <c r="L6363" t="s">
        <v>7</v>
      </c>
      <c r="M6363" t="s">
        <v>70</v>
      </c>
      <c r="N6363" t="s">
        <v>71</v>
      </c>
      <c r="O6363" t="s">
        <v>72</v>
      </c>
      <c r="P6363" t="s">
        <v>31</v>
      </c>
      <c r="Q6363" t="s">
        <v>32</v>
      </c>
      <c r="R6363" t="s">
        <v>89</v>
      </c>
      <c r="S6363" t="s">
        <v>19832</v>
      </c>
      <c r="U6363" t="s">
        <v>15</v>
      </c>
      <c r="V6363" t="s">
        <v>75</v>
      </c>
      <c r="W6363" t="s">
        <v>43254</v>
      </c>
      <c r="X6363" t="str">
        <f t="shared" si="99"/>
        <v>A SARS-CoV-2 ORF7a and human PPI that has an interactor of ORF7a from SARS-CoV-2 and another interactor of PEDS1 from human.</v>
      </c>
    </row>
    <row r="6364" spans="1:24" x14ac:dyDescent="0.2">
      <c r="A6364" t="s">
        <v>63</v>
      </c>
      <c r="B6364" t="s">
        <v>64</v>
      </c>
      <c r="C6364" t="s">
        <v>19817</v>
      </c>
      <c r="D6364" t="s">
        <v>19818</v>
      </c>
      <c r="E6364" t="s">
        <v>19833</v>
      </c>
      <c r="F6364" t="s">
        <v>4370</v>
      </c>
      <c r="G6364" t="s">
        <v>4424</v>
      </c>
      <c r="H6364" t="s">
        <v>4371</v>
      </c>
      <c r="I6364" t="s">
        <v>4425</v>
      </c>
      <c r="J6364">
        <v>2697049</v>
      </c>
      <c r="K6364">
        <v>9606</v>
      </c>
      <c r="L6364" t="s">
        <v>7</v>
      </c>
      <c r="M6364" t="s">
        <v>70</v>
      </c>
      <c r="N6364" t="s">
        <v>71</v>
      </c>
      <c r="O6364" t="s">
        <v>72</v>
      </c>
      <c r="P6364" t="s">
        <v>31</v>
      </c>
      <c r="Q6364" t="s">
        <v>32</v>
      </c>
      <c r="R6364" t="s">
        <v>89</v>
      </c>
      <c r="S6364" t="s">
        <v>19834</v>
      </c>
      <c r="U6364" t="s">
        <v>15</v>
      </c>
      <c r="V6364" t="s">
        <v>75</v>
      </c>
      <c r="W6364" t="s">
        <v>43254</v>
      </c>
      <c r="X6364" t="str">
        <f t="shared" si="99"/>
        <v>A SARS-CoV-2 ORF7a and human PPI that has an interactor of ORF7a from SARS-CoV-2 and another interactor of PRRT4 from human.</v>
      </c>
    </row>
    <row r="6365" spans="1:24" x14ac:dyDescent="0.2">
      <c r="A6365" t="s">
        <v>63</v>
      </c>
      <c r="B6365" t="s">
        <v>64</v>
      </c>
      <c r="C6365" t="s">
        <v>19817</v>
      </c>
      <c r="D6365" t="s">
        <v>19818</v>
      </c>
      <c r="E6365" t="s">
        <v>19835</v>
      </c>
      <c r="F6365" t="s">
        <v>4370</v>
      </c>
      <c r="G6365" t="s">
        <v>129</v>
      </c>
      <c r="H6365" t="s">
        <v>4371</v>
      </c>
      <c r="I6365" t="s">
        <v>130</v>
      </c>
      <c r="J6365">
        <v>2697049</v>
      </c>
      <c r="K6365">
        <v>9606</v>
      </c>
      <c r="L6365" t="s">
        <v>7</v>
      </c>
      <c r="M6365" t="s">
        <v>70</v>
      </c>
      <c r="N6365" t="s">
        <v>71</v>
      </c>
      <c r="O6365" t="s">
        <v>72</v>
      </c>
      <c r="P6365" t="s">
        <v>31</v>
      </c>
      <c r="Q6365" t="s">
        <v>32</v>
      </c>
      <c r="R6365" t="s">
        <v>98</v>
      </c>
      <c r="S6365" t="s">
        <v>19836</v>
      </c>
      <c r="U6365" t="s">
        <v>15</v>
      </c>
      <c r="V6365" t="s">
        <v>75</v>
      </c>
      <c r="W6365" t="s">
        <v>43254</v>
      </c>
      <c r="X6365" t="str">
        <f t="shared" si="99"/>
        <v>A SARS-CoV-2 ORF7a and human PPI that has an interactor of ORF7a from SARS-CoV-2 and another interactor of UBXN8 from human.</v>
      </c>
    </row>
    <row r="6366" spans="1:24" x14ac:dyDescent="0.2">
      <c r="A6366" t="s">
        <v>63</v>
      </c>
      <c r="B6366" t="s">
        <v>64</v>
      </c>
      <c r="C6366" t="s">
        <v>19817</v>
      </c>
      <c r="D6366" t="s">
        <v>19818</v>
      </c>
      <c r="E6366" t="s">
        <v>19837</v>
      </c>
      <c r="F6366" t="s">
        <v>4370</v>
      </c>
      <c r="G6366" t="s">
        <v>133</v>
      </c>
      <c r="H6366" t="s">
        <v>4371</v>
      </c>
      <c r="I6366" t="s">
        <v>134</v>
      </c>
      <c r="J6366">
        <v>2697049</v>
      </c>
      <c r="K6366">
        <v>9606</v>
      </c>
      <c r="L6366" t="s">
        <v>7</v>
      </c>
      <c r="M6366" t="s">
        <v>70</v>
      </c>
      <c r="N6366" t="s">
        <v>522</v>
      </c>
      <c r="O6366" t="s">
        <v>523</v>
      </c>
      <c r="P6366" t="s">
        <v>31</v>
      </c>
      <c r="Q6366" t="s">
        <v>32</v>
      </c>
      <c r="R6366" t="s">
        <v>780</v>
      </c>
      <c r="S6366" t="s">
        <v>19838</v>
      </c>
      <c r="U6366" t="s">
        <v>15</v>
      </c>
      <c r="V6366" t="s">
        <v>75</v>
      </c>
      <c r="W6366" t="s">
        <v>43254</v>
      </c>
      <c r="X6366" t="str">
        <f t="shared" si="99"/>
        <v>A SARS-CoV-2 ORF7a and human PPI that has an interactor of ORF7a from SARS-CoV-2 and another interactor of ACOT7 from human.</v>
      </c>
    </row>
    <row r="6367" spans="1:24" x14ac:dyDescent="0.2">
      <c r="A6367" t="s">
        <v>63</v>
      </c>
      <c r="B6367" t="s">
        <v>64</v>
      </c>
      <c r="C6367" t="s">
        <v>19817</v>
      </c>
      <c r="D6367" t="s">
        <v>19818</v>
      </c>
      <c r="E6367" t="s">
        <v>19839</v>
      </c>
      <c r="F6367" t="s">
        <v>4370</v>
      </c>
      <c r="G6367" t="s">
        <v>4442</v>
      </c>
      <c r="H6367" t="s">
        <v>4371</v>
      </c>
      <c r="I6367" t="s">
        <v>4443</v>
      </c>
      <c r="J6367">
        <v>2697049</v>
      </c>
      <c r="K6367">
        <v>9606</v>
      </c>
      <c r="L6367" t="s">
        <v>7</v>
      </c>
      <c r="M6367" t="s">
        <v>70</v>
      </c>
      <c r="N6367" t="s">
        <v>71</v>
      </c>
      <c r="O6367" t="s">
        <v>72</v>
      </c>
      <c r="P6367" t="s">
        <v>31</v>
      </c>
      <c r="Q6367" t="s">
        <v>32</v>
      </c>
      <c r="R6367" t="s">
        <v>89</v>
      </c>
      <c r="S6367" t="s">
        <v>19840</v>
      </c>
      <c r="U6367" t="s">
        <v>15</v>
      </c>
      <c r="V6367" t="s">
        <v>75</v>
      </c>
      <c r="W6367" t="s">
        <v>43254</v>
      </c>
      <c r="X6367" t="str">
        <f t="shared" si="99"/>
        <v>A SARS-CoV-2 ORF7a and human PPI that has an interactor of ORF7a from SARS-CoV-2 and another interactor of HAX1 from human.</v>
      </c>
    </row>
    <row r="6368" spans="1:24" x14ac:dyDescent="0.2">
      <c r="A6368" t="s">
        <v>63</v>
      </c>
      <c r="B6368" t="s">
        <v>64</v>
      </c>
      <c r="C6368" t="s">
        <v>19817</v>
      </c>
      <c r="D6368" t="s">
        <v>19818</v>
      </c>
      <c r="E6368" t="s">
        <v>19841</v>
      </c>
      <c r="F6368" t="s">
        <v>4370</v>
      </c>
      <c r="G6368" t="s">
        <v>4451</v>
      </c>
      <c r="H6368" t="s">
        <v>4371</v>
      </c>
      <c r="I6368" t="s">
        <v>4452</v>
      </c>
      <c r="J6368">
        <v>2697049</v>
      </c>
      <c r="K6368">
        <v>9606</v>
      </c>
      <c r="L6368" t="s">
        <v>7</v>
      </c>
      <c r="M6368" t="s">
        <v>70</v>
      </c>
      <c r="N6368" t="s">
        <v>522</v>
      </c>
      <c r="O6368" t="s">
        <v>523</v>
      </c>
      <c r="P6368" t="s">
        <v>31</v>
      </c>
      <c r="Q6368" t="s">
        <v>32</v>
      </c>
      <c r="R6368" t="s">
        <v>780</v>
      </c>
      <c r="S6368" t="s">
        <v>19842</v>
      </c>
      <c r="U6368" t="s">
        <v>15</v>
      </c>
      <c r="V6368" t="s">
        <v>75</v>
      </c>
      <c r="W6368" t="s">
        <v>43254</v>
      </c>
      <c r="X6368" t="str">
        <f t="shared" si="99"/>
        <v>A SARS-CoV-2 ORF7a and human PPI that has an interactor of ORF7a from SARS-CoV-2 and another interactor of STXBP3 from human.</v>
      </c>
    </row>
    <row r="6369" spans="1:24" x14ac:dyDescent="0.2">
      <c r="A6369" t="s">
        <v>63</v>
      </c>
      <c r="B6369" t="s">
        <v>64</v>
      </c>
      <c r="C6369" t="s">
        <v>19817</v>
      </c>
      <c r="D6369" t="s">
        <v>19818</v>
      </c>
      <c r="E6369" t="s">
        <v>19843</v>
      </c>
      <c r="F6369" t="s">
        <v>4370</v>
      </c>
      <c r="G6369" t="s">
        <v>144</v>
      </c>
      <c r="H6369" t="s">
        <v>4371</v>
      </c>
      <c r="I6369" t="s">
        <v>145</v>
      </c>
      <c r="J6369">
        <v>2697049</v>
      </c>
      <c r="K6369">
        <v>9606</v>
      </c>
      <c r="L6369" t="s">
        <v>7</v>
      </c>
      <c r="M6369" t="s">
        <v>70</v>
      </c>
      <c r="N6369" t="s">
        <v>71</v>
      </c>
      <c r="O6369" t="s">
        <v>72</v>
      </c>
      <c r="P6369" t="s">
        <v>31</v>
      </c>
      <c r="Q6369" t="s">
        <v>32</v>
      </c>
      <c r="R6369" t="s">
        <v>103</v>
      </c>
      <c r="S6369" t="s">
        <v>19844</v>
      </c>
      <c r="U6369" t="s">
        <v>15</v>
      </c>
      <c r="V6369" t="s">
        <v>75</v>
      </c>
      <c r="W6369" t="s">
        <v>43254</v>
      </c>
      <c r="X6369" t="str">
        <f t="shared" si="99"/>
        <v>A SARS-CoV-2 ORF7a and human PPI that has an interactor of ORF7a from SARS-CoV-2 and another interactor of RAB27B from human.</v>
      </c>
    </row>
    <row r="6370" spans="1:24" x14ac:dyDescent="0.2">
      <c r="A6370" t="s">
        <v>63</v>
      </c>
      <c r="B6370" t="s">
        <v>64</v>
      </c>
      <c r="C6370" t="s">
        <v>19817</v>
      </c>
      <c r="D6370" t="s">
        <v>19818</v>
      </c>
      <c r="E6370" t="s">
        <v>19845</v>
      </c>
      <c r="F6370" t="s">
        <v>4370</v>
      </c>
      <c r="G6370" t="s">
        <v>154</v>
      </c>
      <c r="H6370" t="s">
        <v>4371</v>
      </c>
      <c r="I6370" t="s">
        <v>155</v>
      </c>
      <c r="J6370">
        <v>2697049</v>
      </c>
      <c r="K6370">
        <v>9606</v>
      </c>
      <c r="L6370" t="s">
        <v>7</v>
      </c>
      <c r="M6370" t="s">
        <v>70</v>
      </c>
      <c r="N6370" t="s">
        <v>600</v>
      </c>
      <c r="O6370" t="s">
        <v>601</v>
      </c>
      <c r="P6370" t="s">
        <v>31</v>
      </c>
      <c r="Q6370" t="s">
        <v>32</v>
      </c>
      <c r="R6370" t="s">
        <v>141</v>
      </c>
      <c r="S6370" t="s">
        <v>19846</v>
      </c>
      <c r="U6370" t="s">
        <v>15</v>
      </c>
      <c r="V6370" t="s">
        <v>75</v>
      </c>
      <c r="W6370" t="s">
        <v>43254</v>
      </c>
      <c r="X6370" t="str">
        <f t="shared" si="99"/>
        <v>A SARS-CoV-2 ORF7a and human PPI that has an interactor of ORF7a from SARS-CoV-2 and another interactor of PGRMC1 from human.</v>
      </c>
    </row>
    <row r="6371" spans="1:24" x14ac:dyDescent="0.2">
      <c r="A6371" t="s">
        <v>63</v>
      </c>
      <c r="B6371" t="s">
        <v>64</v>
      </c>
      <c r="C6371" t="s">
        <v>19817</v>
      </c>
      <c r="D6371" t="s">
        <v>19818</v>
      </c>
      <c r="E6371" t="s">
        <v>19847</v>
      </c>
      <c r="F6371" t="s">
        <v>4370</v>
      </c>
      <c r="G6371" t="s">
        <v>163</v>
      </c>
      <c r="H6371" t="s">
        <v>4371</v>
      </c>
      <c r="I6371" t="s">
        <v>164</v>
      </c>
      <c r="J6371">
        <v>2697049</v>
      </c>
      <c r="K6371">
        <v>9606</v>
      </c>
      <c r="L6371" t="s">
        <v>7</v>
      </c>
      <c r="M6371" t="s">
        <v>70</v>
      </c>
      <c r="N6371" t="s">
        <v>71</v>
      </c>
      <c r="O6371" t="s">
        <v>72</v>
      </c>
      <c r="P6371" t="s">
        <v>31</v>
      </c>
      <c r="Q6371" t="s">
        <v>32</v>
      </c>
      <c r="R6371" t="s">
        <v>141</v>
      </c>
      <c r="S6371" t="s">
        <v>19848</v>
      </c>
      <c r="U6371" t="s">
        <v>15</v>
      </c>
      <c r="V6371" t="s">
        <v>75</v>
      </c>
      <c r="W6371" t="s">
        <v>43254</v>
      </c>
      <c r="X6371" t="str">
        <f t="shared" si="99"/>
        <v>A SARS-CoV-2 ORF7a and human PPI that has an interactor of ORF7a from SARS-CoV-2 and another interactor of WWP2 from human.</v>
      </c>
    </row>
    <row r="6372" spans="1:24" x14ac:dyDescent="0.2">
      <c r="A6372" t="s">
        <v>63</v>
      </c>
      <c r="B6372" t="s">
        <v>64</v>
      </c>
      <c r="C6372" t="s">
        <v>19817</v>
      </c>
      <c r="D6372" t="s">
        <v>19818</v>
      </c>
      <c r="E6372" t="s">
        <v>19849</v>
      </c>
      <c r="F6372" t="s">
        <v>4370</v>
      </c>
      <c r="G6372" t="s">
        <v>167</v>
      </c>
      <c r="H6372" t="s">
        <v>4371</v>
      </c>
      <c r="I6372" t="s">
        <v>168</v>
      </c>
      <c r="J6372">
        <v>2697049</v>
      </c>
      <c r="K6372">
        <v>9606</v>
      </c>
      <c r="L6372" t="s">
        <v>7</v>
      </c>
      <c r="M6372" t="s">
        <v>70</v>
      </c>
      <c r="N6372" t="s">
        <v>71</v>
      </c>
      <c r="O6372" t="s">
        <v>72</v>
      </c>
      <c r="P6372" t="s">
        <v>31</v>
      </c>
      <c r="Q6372" t="s">
        <v>32</v>
      </c>
      <c r="R6372" t="s">
        <v>98</v>
      </c>
      <c r="S6372" t="s">
        <v>19850</v>
      </c>
      <c r="U6372" t="s">
        <v>15</v>
      </c>
      <c r="V6372" t="s">
        <v>75</v>
      </c>
      <c r="W6372" t="s">
        <v>43254</v>
      </c>
      <c r="X6372" t="str">
        <f t="shared" si="99"/>
        <v>A SARS-CoV-2 ORF7a and human PPI that has an interactor of ORF7a from SARS-CoV-2 and another interactor of SLC33A1 from human.</v>
      </c>
    </row>
    <row r="6373" spans="1:24" x14ac:dyDescent="0.2">
      <c r="A6373" t="s">
        <v>63</v>
      </c>
      <c r="B6373" t="s">
        <v>64</v>
      </c>
      <c r="C6373" t="s">
        <v>19817</v>
      </c>
      <c r="D6373" t="s">
        <v>19818</v>
      </c>
      <c r="E6373" t="s">
        <v>19851</v>
      </c>
      <c r="F6373" t="s">
        <v>4370</v>
      </c>
      <c r="G6373" t="s">
        <v>175</v>
      </c>
      <c r="H6373" t="s">
        <v>4371</v>
      </c>
      <c r="I6373" t="s">
        <v>176</v>
      </c>
      <c r="J6373">
        <v>2697049</v>
      </c>
      <c r="K6373">
        <v>9606</v>
      </c>
      <c r="L6373" t="s">
        <v>7</v>
      </c>
      <c r="M6373" t="s">
        <v>70</v>
      </c>
      <c r="N6373" t="s">
        <v>71</v>
      </c>
      <c r="O6373" t="s">
        <v>72</v>
      </c>
      <c r="P6373" t="s">
        <v>31</v>
      </c>
      <c r="Q6373" t="s">
        <v>32</v>
      </c>
      <c r="R6373" t="s">
        <v>177</v>
      </c>
      <c r="S6373" t="s">
        <v>19852</v>
      </c>
      <c r="U6373" t="s">
        <v>15</v>
      </c>
      <c r="V6373" t="s">
        <v>75</v>
      </c>
      <c r="W6373" t="s">
        <v>43254</v>
      </c>
      <c r="X6373" t="str">
        <f t="shared" si="99"/>
        <v>A SARS-CoV-2 ORF7a and human PPI that has an interactor of ORF7a from SARS-CoV-2 and another interactor of BTN3A3 from human.</v>
      </c>
    </row>
    <row r="6374" spans="1:24" x14ac:dyDescent="0.2">
      <c r="A6374" t="s">
        <v>63</v>
      </c>
      <c r="B6374" t="s">
        <v>64</v>
      </c>
      <c r="C6374" t="s">
        <v>19817</v>
      </c>
      <c r="D6374" t="s">
        <v>19818</v>
      </c>
      <c r="E6374" t="s">
        <v>19853</v>
      </c>
      <c r="F6374" t="s">
        <v>4370</v>
      </c>
      <c r="G6374" t="s">
        <v>4496</v>
      </c>
      <c r="H6374" t="s">
        <v>4371</v>
      </c>
      <c r="I6374" t="s">
        <v>4497</v>
      </c>
      <c r="J6374">
        <v>2697049</v>
      </c>
      <c r="K6374">
        <v>9606</v>
      </c>
      <c r="L6374" t="s">
        <v>7</v>
      </c>
      <c r="M6374" t="s">
        <v>70</v>
      </c>
      <c r="N6374" t="s">
        <v>139</v>
      </c>
      <c r="O6374" t="s">
        <v>140</v>
      </c>
      <c r="P6374" t="s">
        <v>31</v>
      </c>
      <c r="Q6374" t="s">
        <v>32</v>
      </c>
      <c r="R6374" t="s">
        <v>141</v>
      </c>
      <c r="S6374" t="s">
        <v>19854</v>
      </c>
      <c r="U6374" t="s">
        <v>15</v>
      </c>
      <c r="V6374" t="s">
        <v>75</v>
      </c>
      <c r="W6374" t="s">
        <v>43254</v>
      </c>
      <c r="X6374" t="str">
        <f t="shared" si="99"/>
        <v>A SARS-CoV-2 ORF7a and human PPI that has an interactor of ORF7a from SARS-CoV-2 and another interactor of NDUFA4 from human.</v>
      </c>
    </row>
    <row r="6375" spans="1:24" x14ac:dyDescent="0.2">
      <c r="A6375" t="s">
        <v>63</v>
      </c>
      <c r="B6375" t="s">
        <v>64</v>
      </c>
      <c r="C6375" t="s">
        <v>19817</v>
      </c>
      <c r="D6375" t="s">
        <v>19818</v>
      </c>
      <c r="E6375" t="s">
        <v>19855</v>
      </c>
      <c r="F6375" t="s">
        <v>4370</v>
      </c>
      <c r="G6375" t="s">
        <v>184</v>
      </c>
      <c r="H6375" t="s">
        <v>4371</v>
      </c>
      <c r="I6375" t="s">
        <v>185</v>
      </c>
      <c r="J6375">
        <v>2697049</v>
      </c>
      <c r="K6375">
        <v>9606</v>
      </c>
      <c r="L6375" t="s">
        <v>7</v>
      </c>
      <c r="M6375" t="s">
        <v>70</v>
      </c>
      <c r="N6375" t="s">
        <v>71</v>
      </c>
      <c r="O6375" t="s">
        <v>72</v>
      </c>
      <c r="P6375" t="s">
        <v>31</v>
      </c>
      <c r="Q6375" t="s">
        <v>32</v>
      </c>
      <c r="R6375" t="s">
        <v>103</v>
      </c>
      <c r="S6375" t="s">
        <v>19856</v>
      </c>
      <c r="U6375" t="s">
        <v>15</v>
      </c>
      <c r="V6375" t="s">
        <v>75</v>
      </c>
      <c r="W6375" t="s">
        <v>43254</v>
      </c>
      <c r="X6375" t="str">
        <f t="shared" si="99"/>
        <v>A SARS-CoV-2 ORF7a and human PPI that has an interactor of ORF7a from SARS-CoV-2 and another interactor of EBAG9 from human.</v>
      </c>
    </row>
    <row r="6376" spans="1:24" x14ac:dyDescent="0.2">
      <c r="A6376" t="s">
        <v>63</v>
      </c>
      <c r="B6376" t="s">
        <v>64</v>
      </c>
      <c r="C6376" t="s">
        <v>19817</v>
      </c>
      <c r="D6376" t="s">
        <v>19818</v>
      </c>
      <c r="E6376" t="s">
        <v>19857</v>
      </c>
      <c r="F6376" t="s">
        <v>4370</v>
      </c>
      <c r="G6376" t="s">
        <v>188</v>
      </c>
      <c r="H6376" t="s">
        <v>4371</v>
      </c>
      <c r="I6376" t="s">
        <v>189</v>
      </c>
      <c r="J6376">
        <v>2697049</v>
      </c>
      <c r="K6376">
        <v>9606</v>
      </c>
      <c r="L6376" t="s">
        <v>7</v>
      </c>
      <c r="M6376" t="s">
        <v>70</v>
      </c>
      <c r="N6376" t="s">
        <v>71</v>
      </c>
      <c r="O6376" t="s">
        <v>72</v>
      </c>
      <c r="P6376" t="s">
        <v>31</v>
      </c>
      <c r="Q6376" t="s">
        <v>32</v>
      </c>
      <c r="R6376" t="s">
        <v>141</v>
      </c>
      <c r="S6376" t="s">
        <v>19858</v>
      </c>
      <c r="U6376" t="s">
        <v>15</v>
      </c>
      <c r="V6376" t="s">
        <v>75</v>
      </c>
      <c r="W6376" t="s">
        <v>43254</v>
      </c>
      <c r="X6376" t="str">
        <f t="shared" si="99"/>
        <v>A SARS-CoV-2 ORF7a and human PPI that has an interactor of ORF7a from SARS-CoV-2 and another interactor of SDCBP from human.</v>
      </c>
    </row>
    <row r="6377" spans="1:24" x14ac:dyDescent="0.2">
      <c r="A6377" t="s">
        <v>63</v>
      </c>
      <c r="B6377" t="s">
        <v>64</v>
      </c>
      <c r="C6377" t="s">
        <v>19817</v>
      </c>
      <c r="D6377" t="s">
        <v>19818</v>
      </c>
      <c r="E6377" t="s">
        <v>19859</v>
      </c>
      <c r="F6377" t="s">
        <v>4370</v>
      </c>
      <c r="G6377" t="s">
        <v>19860</v>
      </c>
      <c r="H6377" t="s">
        <v>4371</v>
      </c>
      <c r="I6377" t="s">
        <v>19861</v>
      </c>
      <c r="J6377">
        <v>2697049</v>
      </c>
      <c r="K6377">
        <v>9606</v>
      </c>
      <c r="L6377" t="s">
        <v>7</v>
      </c>
      <c r="M6377" t="s">
        <v>70</v>
      </c>
      <c r="N6377" t="s">
        <v>71</v>
      </c>
      <c r="O6377" t="s">
        <v>72</v>
      </c>
      <c r="P6377" t="s">
        <v>31</v>
      </c>
      <c r="Q6377" t="s">
        <v>32</v>
      </c>
      <c r="R6377" t="s">
        <v>103</v>
      </c>
      <c r="S6377" t="s">
        <v>19862</v>
      </c>
      <c r="U6377" t="s">
        <v>15</v>
      </c>
      <c r="V6377" t="s">
        <v>75</v>
      </c>
      <c r="W6377" t="s">
        <v>43254</v>
      </c>
      <c r="X6377" t="str">
        <f t="shared" si="99"/>
        <v>A SARS-CoV-2 ORF7a and human PPI that has an interactor of ORF7a from SARS-CoV-2 and another interactor of PITPNM1 from human.</v>
      </c>
    </row>
    <row r="6378" spans="1:24" x14ac:dyDescent="0.2">
      <c r="A6378" t="s">
        <v>63</v>
      </c>
      <c r="B6378" t="s">
        <v>64</v>
      </c>
      <c r="C6378" t="s">
        <v>19817</v>
      </c>
      <c r="D6378" t="s">
        <v>19818</v>
      </c>
      <c r="E6378" t="s">
        <v>19863</v>
      </c>
      <c r="F6378" t="s">
        <v>4370</v>
      </c>
      <c r="G6378" t="s">
        <v>208</v>
      </c>
      <c r="H6378" t="s">
        <v>4371</v>
      </c>
      <c r="I6378" t="s">
        <v>209</v>
      </c>
      <c r="J6378">
        <v>2697049</v>
      </c>
      <c r="K6378">
        <v>9606</v>
      </c>
      <c r="L6378" t="s">
        <v>7</v>
      </c>
      <c r="M6378" t="s">
        <v>70</v>
      </c>
      <c r="N6378" t="s">
        <v>71</v>
      </c>
      <c r="O6378" t="s">
        <v>72</v>
      </c>
      <c r="P6378" t="s">
        <v>31</v>
      </c>
      <c r="Q6378" t="s">
        <v>32</v>
      </c>
      <c r="R6378" t="s">
        <v>103</v>
      </c>
      <c r="S6378" t="s">
        <v>19864</v>
      </c>
      <c r="U6378" t="s">
        <v>15</v>
      </c>
      <c r="V6378" t="s">
        <v>75</v>
      </c>
      <c r="W6378" t="s">
        <v>43254</v>
      </c>
      <c r="X6378" t="str">
        <f t="shared" si="99"/>
        <v>A SARS-CoV-2 ORF7a and human PPI that has an interactor of ORF7a from SARS-CoV-2 and another interactor of SCD from human.</v>
      </c>
    </row>
    <row r="6379" spans="1:24" x14ac:dyDescent="0.2">
      <c r="A6379" t="s">
        <v>63</v>
      </c>
      <c r="B6379" t="s">
        <v>64</v>
      </c>
      <c r="C6379" t="s">
        <v>19817</v>
      </c>
      <c r="D6379" t="s">
        <v>19818</v>
      </c>
      <c r="E6379" t="s">
        <v>19865</v>
      </c>
      <c r="F6379" t="s">
        <v>4370</v>
      </c>
      <c r="G6379" t="s">
        <v>19866</v>
      </c>
      <c r="H6379" t="s">
        <v>4371</v>
      </c>
      <c r="I6379" t="s">
        <v>19867</v>
      </c>
      <c r="J6379">
        <v>2697049</v>
      </c>
      <c r="K6379">
        <v>9606</v>
      </c>
      <c r="L6379" t="s">
        <v>7</v>
      </c>
      <c r="M6379" t="s">
        <v>70</v>
      </c>
      <c r="N6379" t="s">
        <v>71</v>
      </c>
      <c r="O6379" t="s">
        <v>72</v>
      </c>
      <c r="P6379" t="s">
        <v>31</v>
      </c>
      <c r="Q6379" t="s">
        <v>32</v>
      </c>
      <c r="R6379" t="s">
        <v>89</v>
      </c>
      <c r="S6379" t="s">
        <v>19868</v>
      </c>
      <c r="U6379" t="s">
        <v>15</v>
      </c>
      <c r="V6379" t="s">
        <v>75</v>
      </c>
      <c r="W6379" t="s">
        <v>43254</v>
      </c>
      <c r="X6379" t="str">
        <f t="shared" si="99"/>
        <v>A SARS-CoV-2 ORF7a and human PPI that has an interactor of ORF7a from SARS-CoV-2 and another interactor of PLPP1 from human.</v>
      </c>
    </row>
    <row r="6380" spans="1:24" x14ac:dyDescent="0.2">
      <c r="A6380" t="s">
        <v>63</v>
      </c>
      <c r="B6380" t="s">
        <v>64</v>
      </c>
      <c r="C6380" t="s">
        <v>19817</v>
      </c>
      <c r="D6380" t="s">
        <v>19818</v>
      </c>
      <c r="E6380" t="s">
        <v>19869</v>
      </c>
      <c r="F6380" t="s">
        <v>4370</v>
      </c>
      <c r="G6380" t="s">
        <v>212</v>
      </c>
      <c r="H6380" t="s">
        <v>4371</v>
      </c>
      <c r="I6380" t="s">
        <v>213</v>
      </c>
      <c r="J6380">
        <v>2697049</v>
      </c>
      <c r="K6380">
        <v>9606</v>
      </c>
      <c r="L6380" t="s">
        <v>7</v>
      </c>
      <c r="M6380" t="s">
        <v>70</v>
      </c>
      <c r="N6380" t="s">
        <v>71</v>
      </c>
      <c r="O6380" t="s">
        <v>72</v>
      </c>
      <c r="P6380" t="s">
        <v>31</v>
      </c>
      <c r="Q6380" t="s">
        <v>32</v>
      </c>
      <c r="R6380" t="s">
        <v>79</v>
      </c>
      <c r="S6380" t="s">
        <v>19870</v>
      </c>
      <c r="U6380" t="s">
        <v>15</v>
      </c>
      <c r="V6380" t="s">
        <v>75</v>
      </c>
      <c r="W6380" t="s">
        <v>43254</v>
      </c>
      <c r="X6380" t="str">
        <f t="shared" si="99"/>
        <v>A SARS-CoV-2 ORF7a and human PPI that has an interactor of ORF7a from SARS-CoV-2 and another interactor of C2CD2L from human.</v>
      </c>
    </row>
    <row r="6381" spans="1:24" x14ac:dyDescent="0.2">
      <c r="A6381" t="s">
        <v>63</v>
      </c>
      <c r="B6381" t="s">
        <v>64</v>
      </c>
      <c r="C6381" t="s">
        <v>19817</v>
      </c>
      <c r="D6381" t="s">
        <v>19818</v>
      </c>
      <c r="E6381" t="s">
        <v>19871</v>
      </c>
      <c r="F6381" t="s">
        <v>4370</v>
      </c>
      <c r="G6381" t="s">
        <v>4521</v>
      </c>
      <c r="H6381" t="s">
        <v>4371</v>
      </c>
      <c r="I6381" t="s">
        <v>4522</v>
      </c>
      <c r="J6381">
        <v>2697049</v>
      </c>
      <c r="K6381">
        <v>9606</v>
      </c>
      <c r="L6381" t="s">
        <v>7</v>
      </c>
      <c r="M6381" t="s">
        <v>70</v>
      </c>
      <c r="N6381" t="s">
        <v>71</v>
      </c>
      <c r="O6381" t="s">
        <v>72</v>
      </c>
      <c r="P6381" t="s">
        <v>31</v>
      </c>
      <c r="Q6381" t="s">
        <v>32</v>
      </c>
      <c r="R6381" t="s">
        <v>89</v>
      </c>
      <c r="S6381" t="s">
        <v>19872</v>
      </c>
      <c r="U6381" t="s">
        <v>15</v>
      </c>
      <c r="V6381" t="s">
        <v>75</v>
      </c>
      <c r="W6381" t="s">
        <v>43254</v>
      </c>
      <c r="X6381" t="str">
        <f t="shared" si="99"/>
        <v>A SARS-CoV-2 ORF7a and human PPI that has an interactor of ORF7a from SARS-CoV-2 and another interactor of NEMP1 from human.</v>
      </c>
    </row>
    <row r="6382" spans="1:24" x14ac:dyDescent="0.2">
      <c r="A6382" t="s">
        <v>63</v>
      </c>
      <c r="B6382" t="s">
        <v>64</v>
      </c>
      <c r="C6382" t="s">
        <v>19817</v>
      </c>
      <c r="D6382" t="s">
        <v>19818</v>
      </c>
      <c r="E6382" t="s">
        <v>19873</v>
      </c>
      <c r="F6382" t="s">
        <v>4370</v>
      </c>
      <c r="G6382" t="s">
        <v>216</v>
      </c>
      <c r="H6382" t="s">
        <v>4371</v>
      </c>
      <c r="I6382" t="s">
        <v>217</v>
      </c>
      <c r="J6382">
        <v>2697049</v>
      </c>
      <c r="K6382">
        <v>9606</v>
      </c>
      <c r="L6382" t="s">
        <v>7</v>
      </c>
      <c r="M6382" t="s">
        <v>70</v>
      </c>
      <c r="N6382" t="s">
        <v>71</v>
      </c>
      <c r="O6382" t="s">
        <v>72</v>
      </c>
      <c r="P6382" t="s">
        <v>31</v>
      </c>
      <c r="Q6382" t="s">
        <v>32</v>
      </c>
      <c r="R6382" t="s">
        <v>89</v>
      </c>
      <c r="S6382" t="s">
        <v>19874</v>
      </c>
      <c r="U6382" t="s">
        <v>15</v>
      </c>
      <c r="V6382" t="s">
        <v>75</v>
      </c>
      <c r="W6382" t="s">
        <v>43254</v>
      </c>
      <c r="X6382" t="str">
        <f t="shared" si="99"/>
        <v>A SARS-CoV-2 ORF7a and human PPI that has an interactor of ORF7a from SARS-CoV-2 and another interactor of ASTN1 from human.</v>
      </c>
    </row>
    <row r="6383" spans="1:24" x14ac:dyDescent="0.2">
      <c r="A6383" t="s">
        <v>63</v>
      </c>
      <c r="B6383" t="s">
        <v>64</v>
      </c>
      <c r="C6383" t="s">
        <v>19817</v>
      </c>
      <c r="D6383" t="s">
        <v>19818</v>
      </c>
      <c r="E6383" t="s">
        <v>19875</v>
      </c>
      <c r="F6383" t="s">
        <v>4370</v>
      </c>
      <c r="G6383" t="s">
        <v>224</v>
      </c>
      <c r="H6383" t="s">
        <v>4371</v>
      </c>
      <c r="I6383" t="s">
        <v>225</v>
      </c>
      <c r="J6383">
        <v>2697049</v>
      </c>
      <c r="K6383">
        <v>9606</v>
      </c>
      <c r="L6383" t="s">
        <v>7</v>
      </c>
      <c r="M6383" t="s">
        <v>70</v>
      </c>
      <c r="N6383" t="s">
        <v>71</v>
      </c>
      <c r="O6383" t="s">
        <v>72</v>
      </c>
      <c r="P6383" t="s">
        <v>31</v>
      </c>
      <c r="Q6383" t="s">
        <v>32</v>
      </c>
      <c r="R6383" t="s">
        <v>98</v>
      </c>
      <c r="S6383" t="s">
        <v>19876</v>
      </c>
      <c r="U6383" t="s">
        <v>15</v>
      </c>
      <c r="V6383" t="s">
        <v>75</v>
      </c>
      <c r="W6383" t="s">
        <v>43254</v>
      </c>
      <c r="X6383" t="str">
        <f t="shared" si="99"/>
        <v>A SARS-CoV-2 ORF7a and human PPI that has an interactor of ORF7a from SARS-CoV-2 and another interactor of GOSR2 from human.</v>
      </c>
    </row>
    <row r="6384" spans="1:24" x14ac:dyDescent="0.2">
      <c r="A6384" t="s">
        <v>63</v>
      </c>
      <c r="B6384" t="s">
        <v>64</v>
      </c>
      <c r="C6384" t="s">
        <v>19817</v>
      </c>
      <c r="D6384" t="s">
        <v>19818</v>
      </c>
      <c r="E6384" t="s">
        <v>19877</v>
      </c>
      <c r="F6384" t="s">
        <v>4370</v>
      </c>
      <c r="G6384" t="s">
        <v>228</v>
      </c>
      <c r="H6384" t="s">
        <v>4371</v>
      </c>
      <c r="I6384" t="s">
        <v>229</v>
      </c>
      <c r="J6384">
        <v>2697049</v>
      </c>
      <c r="K6384">
        <v>9606</v>
      </c>
      <c r="L6384" t="s">
        <v>7</v>
      </c>
      <c r="M6384" t="s">
        <v>70</v>
      </c>
      <c r="N6384" t="s">
        <v>71</v>
      </c>
      <c r="O6384" t="s">
        <v>72</v>
      </c>
      <c r="P6384" t="s">
        <v>31</v>
      </c>
      <c r="Q6384" t="s">
        <v>32</v>
      </c>
      <c r="R6384" t="s">
        <v>89</v>
      </c>
      <c r="S6384" t="s">
        <v>19878</v>
      </c>
      <c r="U6384" t="s">
        <v>15</v>
      </c>
      <c r="V6384" t="s">
        <v>75</v>
      </c>
      <c r="W6384" t="s">
        <v>43254</v>
      </c>
      <c r="X6384" t="str">
        <f t="shared" si="99"/>
        <v>A SARS-CoV-2 ORF7a and human PPI that has an interactor of ORF7a from SARS-CoV-2 and another interactor of STX16 from human.</v>
      </c>
    </row>
    <row r="6385" spans="1:24" x14ac:dyDescent="0.2">
      <c r="A6385" t="s">
        <v>63</v>
      </c>
      <c r="B6385" t="s">
        <v>64</v>
      </c>
      <c r="C6385" t="s">
        <v>19817</v>
      </c>
      <c r="D6385" t="s">
        <v>19818</v>
      </c>
      <c r="E6385" t="s">
        <v>19879</v>
      </c>
      <c r="F6385" t="s">
        <v>4370</v>
      </c>
      <c r="G6385" t="s">
        <v>19880</v>
      </c>
      <c r="H6385" t="s">
        <v>4371</v>
      </c>
      <c r="I6385" t="s">
        <v>19881</v>
      </c>
      <c r="J6385">
        <v>2697049</v>
      </c>
      <c r="K6385">
        <v>9606</v>
      </c>
      <c r="L6385" t="s">
        <v>7</v>
      </c>
      <c r="M6385" t="s">
        <v>70</v>
      </c>
      <c r="N6385" t="s">
        <v>71</v>
      </c>
      <c r="O6385" t="s">
        <v>72</v>
      </c>
      <c r="P6385" t="s">
        <v>31</v>
      </c>
      <c r="Q6385" t="s">
        <v>32</v>
      </c>
      <c r="R6385" t="s">
        <v>103</v>
      </c>
      <c r="S6385" t="s">
        <v>19882</v>
      </c>
      <c r="U6385" t="s">
        <v>15</v>
      </c>
      <c r="V6385" t="s">
        <v>75</v>
      </c>
      <c r="W6385" t="s">
        <v>43254</v>
      </c>
      <c r="X6385" t="str">
        <f t="shared" si="99"/>
        <v>A SARS-CoV-2 ORF7a and human PPI that has an interactor of ORF7a from SARS-CoV-2 and another interactor of ADAM10 from human.</v>
      </c>
    </row>
    <row r="6386" spans="1:24" x14ac:dyDescent="0.2">
      <c r="A6386" t="s">
        <v>63</v>
      </c>
      <c r="B6386" t="s">
        <v>64</v>
      </c>
      <c r="C6386" t="s">
        <v>19817</v>
      </c>
      <c r="D6386" t="s">
        <v>19818</v>
      </c>
      <c r="E6386" t="s">
        <v>19883</v>
      </c>
      <c r="F6386" t="s">
        <v>4370</v>
      </c>
      <c r="G6386" t="s">
        <v>232</v>
      </c>
      <c r="H6386" t="s">
        <v>4371</v>
      </c>
      <c r="I6386" t="s">
        <v>233</v>
      </c>
      <c r="J6386">
        <v>2697049</v>
      </c>
      <c r="K6386">
        <v>9606</v>
      </c>
      <c r="L6386" t="s">
        <v>7</v>
      </c>
      <c r="M6386" t="s">
        <v>70</v>
      </c>
      <c r="N6386" t="s">
        <v>71</v>
      </c>
      <c r="O6386" t="s">
        <v>72</v>
      </c>
      <c r="P6386" t="s">
        <v>31</v>
      </c>
      <c r="Q6386" t="s">
        <v>32</v>
      </c>
      <c r="R6386" t="s">
        <v>98</v>
      </c>
      <c r="S6386" t="s">
        <v>19884</v>
      </c>
      <c r="U6386" t="s">
        <v>15</v>
      </c>
      <c r="V6386" t="s">
        <v>75</v>
      </c>
      <c r="W6386" t="s">
        <v>43254</v>
      </c>
      <c r="X6386" t="str">
        <f t="shared" si="99"/>
        <v>A SARS-CoV-2 ORF7a and human PPI that has an interactor of ORF7a from SARS-CoV-2 and another interactor of EI24 from human.</v>
      </c>
    </row>
    <row r="6387" spans="1:24" x14ac:dyDescent="0.2">
      <c r="A6387" t="s">
        <v>63</v>
      </c>
      <c r="B6387" t="s">
        <v>64</v>
      </c>
      <c r="C6387" t="s">
        <v>19817</v>
      </c>
      <c r="D6387" t="s">
        <v>19818</v>
      </c>
      <c r="E6387" t="s">
        <v>19885</v>
      </c>
      <c r="F6387" t="s">
        <v>4370</v>
      </c>
      <c r="G6387" t="s">
        <v>236</v>
      </c>
      <c r="H6387" t="s">
        <v>4371</v>
      </c>
      <c r="I6387" t="s">
        <v>237</v>
      </c>
      <c r="J6387">
        <v>2697049</v>
      </c>
      <c r="K6387">
        <v>9606</v>
      </c>
      <c r="L6387" t="s">
        <v>7</v>
      </c>
      <c r="M6387" t="s">
        <v>70</v>
      </c>
      <c r="N6387" t="s">
        <v>71</v>
      </c>
      <c r="O6387" t="s">
        <v>72</v>
      </c>
      <c r="P6387" t="s">
        <v>31</v>
      </c>
      <c r="Q6387" t="s">
        <v>32</v>
      </c>
      <c r="R6387" t="s">
        <v>84</v>
      </c>
      <c r="S6387" t="s">
        <v>19886</v>
      </c>
      <c r="U6387" t="s">
        <v>15</v>
      </c>
      <c r="V6387" t="s">
        <v>75</v>
      </c>
      <c r="W6387" t="s">
        <v>43254</v>
      </c>
      <c r="X6387" t="str">
        <f t="shared" si="99"/>
        <v>A SARS-CoV-2 ORF7a and human PPI that has an interactor of ORF7a from SARS-CoV-2 and another interactor of TP53I11 from human.</v>
      </c>
    </row>
    <row r="6388" spans="1:24" x14ac:dyDescent="0.2">
      <c r="A6388" t="s">
        <v>63</v>
      </c>
      <c r="B6388" t="s">
        <v>64</v>
      </c>
      <c r="C6388" t="s">
        <v>19817</v>
      </c>
      <c r="D6388" t="s">
        <v>19818</v>
      </c>
      <c r="E6388" t="s">
        <v>19887</v>
      </c>
      <c r="F6388" t="s">
        <v>4370</v>
      </c>
      <c r="G6388" t="s">
        <v>244</v>
      </c>
      <c r="H6388" t="s">
        <v>4371</v>
      </c>
      <c r="I6388" t="s">
        <v>245</v>
      </c>
      <c r="J6388">
        <v>2697049</v>
      </c>
      <c r="K6388">
        <v>9606</v>
      </c>
      <c r="L6388" t="s">
        <v>7</v>
      </c>
      <c r="M6388" t="s">
        <v>70</v>
      </c>
      <c r="N6388" t="s">
        <v>71</v>
      </c>
      <c r="O6388" t="s">
        <v>72</v>
      </c>
      <c r="P6388" t="s">
        <v>31</v>
      </c>
      <c r="Q6388" t="s">
        <v>32</v>
      </c>
      <c r="R6388" t="s">
        <v>103</v>
      </c>
      <c r="S6388" t="s">
        <v>19888</v>
      </c>
      <c r="U6388" t="s">
        <v>15</v>
      </c>
      <c r="V6388" t="s">
        <v>75</v>
      </c>
      <c r="W6388" t="s">
        <v>43254</v>
      </c>
      <c r="X6388" t="str">
        <f t="shared" si="99"/>
        <v>A SARS-CoV-2 ORF7a and human PPI that has an interactor of ORF7a from SARS-CoV-2 and another interactor of PRMT5 from human.</v>
      </c>
    </row>
    <row r="6389" spans="1:24" x14ac:dyDescent="0.2">
      <c r="A6389" t="s">
        <v>63</v>
      </c>
      <c r="B6389" t="s">
        <v>64</v>
      </c>
      <c r="C6389" t="s">
        <v>19817</v>
      </c>
      <c r="D6389" t="s">
        <v>19818</v>
      </c>
      <c r="E6389" t="s">
        <v>19889</v>
      </c>
      <c r="F6389" t="s">
        <v>4370</v>
      </c>
      <c r="G6389" t="s">
        <v>4563</v>
      </c>
      <c r="H6389" t="s">
        <v>4371</v>
      </c>
      <c r="I6389" t="s">
        <v>4564</v>
      </c>
      <c r="J6389">
        <v>2697049</v>
      </c>
      <c r="K6389">
        <v>9606</v>
      </c>
      <c r="L6389" t="s">
        <v>7</v>
      </c>
      <c r="M6389" t="s">
        <v>70</v>
      </c>
      <c r="N6389" t="s">
        <v>71</v>
      </c>
      <c r="O6389" t="s">
        <v>72</v>
      </c>
      <c r="P6389" t="s">
        <v>31</v>
      </c>
      <c r="Q6389" t="s">
        <v>32</v>
      </c>
      <c r="R6389" t="s">
        <v>89</v>
      </c>
      <c r="S6389" t="s">
        <v>19890</v>
      </c>
      <c r="U6389" t="s">
        <v>15</v>
      </c>
      <c r="V6389" t="s">
        <v>75</v>
      </c>
      <c r="W6389" t="s">
        <v>43254</v>
      </c>
      <c r="X6389" t="str">
        <f t="shared" si="99"/>
        <v>A SARS-CoV-2 ORF7a and human PPI that has an interactor of ORF7a from SARS-CoV-2 and another interactor of TNFRSF10B from human.</v>
      </c>
    </row>
    <row r="6390" spans="1:24" x14ac:dyDescent="0.2">
      <c r="A6390" t="s">
        <v>63</v>
      </c>
      <c r="B6390" t="s">
        <v>64</v>
      </c>
      <c r="C6390" t="s">
        <v>19817</v>
      </c>
      <c r="D6390" t="s">
        <v>19818</v>
      </c>
      <c r="E6390" t="s">
        <v>19891</v>
      </c>
      <c r="F6390" t="s">
        <v>4370</v>
      </c>
      <c r="G6390" t="s">
        <v>4571</v>
      </c>
      <c r="H6390" t="s">
        <v>4371</v>
      </c>
      <c r="I6390" t="s">
        <v>4572</v>
      </c>
      <c r="J6390">
        <v>2697049</v>
      </c>
      <c r="K6390">
        <v>9606</v>
      </c>
      <c r="L6390" t="s">
        <v>7</v>
      </c>
      <c r="M6390" t="s">
        <v>70</v>
      </c>
      <c r="N6390" t="s">
        <v>522</v>
      </c>
      <c r="O6390" t="s">
        <v>523</v>
      </c>
      <c r="P6390" t="s">
        <v>31</v>
      </c>
      <c r="Q6390" t="s">
        <v>32</v>
      </c>
      <c r="R6390" t="s">
        <v>780</v>
      </c>
      <c r="S6390" t="s">
        <v>19892</v>
      </c>
      <c r="U6390" t="s">
        <v>15</v>
      </c>
      <c r="V6390" t="s">
        <v>75</v>
      </c>
      <c r="W6390" t="s">
        <v>43254</v>
      </c>
      <c r="X6390" t="str">
        <f t="shared" si="99"/>
        <v>A SARS-CoV-2 ORF7a and human PPI that has an interactor of ORF7a from SARS-CoV-2 and another interactor of SCAMP3 from human.</v>
      </c>
    </row>
    <row r="6391" spans="1:24" x14ac:dyDescent="0.2">
      <c r="A6391" t="s">
        <v>63</v>
      </c>
      <c r="B6391" t="s">
        <v>64</v>
      </c>
      <c r="C6391" t="s">
        <v>19817</v>
      </c>
      <c r="D6391" t="s">
        <v>19818</v>
      </c>
      <c r="E6391" t="s">
        <v>19893</v>
      </c>
      <c r="F6391" t="s">
        <v>4370</v>
      </c>
      <c r="G6391" t="s">
        <v>254</v>
      </c>
      <c r="H6391" t="s">
        <v>4371</v>
      </c>
      <c r="I6391" t="s">
        <v>255</v>
      </c>
      <c r="J6391">
        <v>2697049</v>
      </c>
      <c r="K6391">
        <v>9606</v>
      </c>
      <c r="L6391" t="s">
        <v>7</v>
      </c>
      <c r="M6391" t="s">
        <v>70</v>
      </c>
      <c r="N6391" t="s">
        <v>71</v>
      </c>
      <c r="O6391" t="s">
        <v>72</v>
      </c>
      <c r="P6391" t="s">
        <v>31</v>
      </c>
      <c r="Q6391" t="s">
        <v>32</v>
      </c>
      <c r="R6391" t="s">
        <v>103</v>
      </c>
      <c r="S6391" t="s">
        <v>19894</v>
      </c>
      <c r="U6391" t="s">
        <v>15</v>
      </c>
      <c r="V6391" t="s">
        <v>75</v>
      </c>
      <c r="W6391" t="s">
        <v>43254</v>
      </c>
      <c r="X6391" t="str">
        <f t="shared" si="99"/>
        <v>A SARS-CoV-2 ORF7a and human PPI that has an interactor of ORF7a from SARS-CoV-2 and another interactor of MGST3 from human.</v>
      </c>
    </row>
    <row r="6392" spans="1:24" x14ac:dyDescent="0.2">
      <c r="A6392" t="s">
        <v>63</v>
      </c>
      <c r="B6392" t="s">
        <v>64</v>
      </c>
      <c r="C6392" t="s">
        <v>19817</v>
      </c>
      <c r="D6392" t="s">
        <v>19818</v>
      </c>
      <c r="E6392" t="s">
        <v>19895</v>
      </c>
      <c r="F6392" t="s">
        <v>4370</v>
      </c>
      <c r="G6392" t="s">
        <v>4589</v>
      </c>
      <c r="H6392" t="s">
        <v>4371</v>
      </c>
      <c r="I6392" t="s">
        <v>4590</v>
      </c>
      <c r="J6392">
        <v>2697049</v>
      </c>
      <c r="K6392">
        <v>9606</v>
      </c>
      <c r="L6392" t="s">
        <v>7</v>
      </c>
      <c r="M6392" t="s">
        <v>70</v>
      </c>
      <c r="N6392" t="s">
        <v>71</v>
      </c>
      <c r="O6392" t="s">
        <v>72</v>
      </c>
      <c r="P6392" t="s">
        <v>31</v>
      </c>
      <c r="Q6392" t="s">
        <v>32</v>
      </c>
      <c r="R6392" t="s">
        <v>780</v>
      </c>
      <c r="S6392" t="s">
        <v>19896</v>
      </c>
      <c r="U6392" t="s">
        <v>15</v>
      </c>
      <c r="V6392" t="s">
        <v>75</v>
      </c>
      <c r="W6392" t="s">
        <v>43254</v>
      </c>
      <c r="X6392" t="str">
        <f t="shared" si="99"/>
        <v>A SARS-CoV-2 ORF7a and human PPI that has an interactor of ORF7a from SARS-CoV-2 and another interactor of HGS from human.</v>
      </c>
    </row>
    <row r="6393" spans="1:24" x14ac:dyDescent="0.2">
      <c r="A6393" t="s">
        <v>63</v>
      </c>
      <c r="B6393" t="s">
        <v>64</v>
      </c>
      <c r="C6393" t="s">
        <v>19817</v>
      </c>
      <c r="D6393" t="s">
        <v>19818</v>
      </c>
      <c r="E6393" t="s">
        <v>19897</v>
      </c>
      <c r="F6393" t="s">
        <v>4370</v>
      </c>
      <c r="G6393" t="s">
        <v>258</v>
      </c>
      <c r="H6393" t="s">
        <v>4371</v>
      </c>
      <c r="I6393" t="s">
        <v>259</v>
      </c>
      <c r="J6393">
        <v>2697049</v>
      </c>
      <c r="K6393">
        <v>9606</v>
      </c>
      <c r="L6393" t="s">
        <v>7</v>
      </c>
      <c r="M6393" t="s">
        <v>70</v>
      </c>
      <c r="N6393" t="s">
        <v>71</v>
      </c>
      <c r="O6393" t="s">
        <v>72</v>
      </c>
      <c r="P6393" t="s">
        <v>31</v>
      </c>
      <c r="Q6393" t="s">
        <v>32</v>
      </c>
      <c r="R6393" t="s">
        <v>98</v>
      </c>
      <c r="S6393" t="s">
        <v>19898</v>
      </c>
      <c r="U6393" t="s">
        <v>15</v>
      </c>
      <c r="V6393" t="s">
        <v>75</v>
      </c>
      <c r="W6393" t="s">
        <v>43254</v>
      </c>
      <c r="X6393" t="str">
        <f t="shared" si="99"/>
        <v>A SARS-CoV-2 ORF7a and human PPI that has an interactor of ORF7a from SARS-CoV-2 and another interactor of RAB29 from human.</v>
      </c>
    </row>
    <row r="6394" spans="1:24" x14ac:dyDescent="0.2">
      <c r="A6394" t="s">
        <v>63</v>
      </c>
      <c r="B6394" t="s">
        <v>64</v>
      </c>
      <c r="C6394" t="s">
        <v>19817</v>
      </c>
      <c r="D6394" t="s">
        <v>19818</v>
      </c>
      <c r="E6394" t="s">
        <v>19899</v>
      </c>
      <c r="F6394" t="s">
        <v>4370</v>
      </c>
      <c r="G6394" t="s">
        <v>262</v>
      </c>
      <c r="H6394" t="s">
        <v>4371</v>
      </c>
      <c r="I6394" t="s">
        <v>263</v>
      </c>
      <c r="J6394">
        <v>2697049</v>
      </c>
      <c r="K6394">
        <v>9606</v>
      </c>
      <c r="L6394" t="s">
        <v>7</v>
      </c>
      <c r="M6394" t="s">
        <v>70</v>
      </c>
      <c r="N6394" t="s">
        <v>71</v>
      </c>
      <c r="O6394" t="s">
        <v>72</v>
      </c>
      <c r="P6394" t="s">
        <v>31</v>
      </c>
      <c r="Q6394" t="s">
        <v>32</v>
      </c>
      <c r="R6394" t="s">
        <v>98</v>
      </c>
      <c r="S6394" t="s">
        <v>19900</v>
      </c>
      <c r="U6394" t="s">
        <v>15</v>
      </c>
      <c r="V6394" t="s">
        <v>75</v>
      </c>
      <c r="W6394" t="s">
        <v>43254</v>
      </c>
      <c r="X6394" t="str">
        <f t="shared" si="99"/>
        <v>A SARS-CoV-2 ORF7a and human PPI that has an interactor of ORF7a from SARS-CoV-2 and another interactor of CLGN from human.</v>
      </c>
    </row>
    <row r="6395" spans="1:24" x14ac:dyDescent="0.2">
      <c r="A6395" t="s">
        <v>63</v>
      </c>
      <c r="B6395" t="s">
        <v>64</v>
      </c>
      <c r="C6395" t="s">
        <v>19817</v>
      </c>
      <c r="D6395" t="s">
        <v>19818</v>
      </c>
      <c r="E6395" t="s">
        <v>19901</v>
      </c>
      <c r="F6395" t="s">
        <v>4370</v>
      </c>
      <c r="G6395" t="s">
        <v>4597</v>
      </c>
      <c r="H6395" t="s">
        <v>4371</v>
      </c>
      <c r="I6395" t="s">
        <v>4598</v>
      </c>
      <c r="J6395">
        <v>2697049</v>
      </c>
      <c r="K6395">
        <v>9606</v>
      </c>
      <c r="L6395" t="s">
        <v>7</v>
      </c>
      <c r="M6395" t="s">
        <v>70</v>
      </c>
      <c r="N6395" t="s">
        <v>522</v>
      </c>
      <c r="O6395" t="s">
        <v>523</v>
      </c>
      <c r="P6395" t="s">
        <v>31</v>
      </c>
      <c r="Q6395" t="s">
        <v>32</v>
      </c>
      <c r="R6395" t="s">
        <v>312</v>
      </c>
      <c r="S6395" t="s">
        <v>19902</v>
      </c>
      <c r="U6395" t="s">
        <v>15</v>
      </c>
      <c r="V6395" t="s">
        <v>75</v>
      </c>
      <c r="W6395" t="s">
        <v>43254</v>
      </c>
      <c r="X6395" t="str">
        <f t="shared" si="99"/>
        <v>A SARS-CoV-2 ORF7a and human PPI that has an interactor of ORF7a from SARS-CoV-2 and another interactor of SLC27A2 from human.</v>
      </c>
    </row>
    <row r="6396" spans="1:24" x14ac:dyDescent="0.2">
      <c r="A6396" t="s">
        <v>63</v>
      </c>
      <c r="B6396" t="s">
        <v>64</v>
      </c>
      <c r="C6396" t="s">
        <v>19817</v>
      </c>
      <c r="D6396" t="s">
        <v>19818</v>
      </c>
      <c r="E6396" t="s">
        <v>19903</v>
      </c>
      <c r="F6396" t="s">
        <v>4370</v>
      </c>
      <c r="G6396" t="s">
        <v>266</v>
      </c>
      <c r="H6396" t="s">
        <v>4371</v>
      </c>
      <c r="I6396" t="s">
        <v>267</v>
      </c>
      <c r="J6396">
        <v>2697049</v>
      </c>
      <c r="K6396">
        <v>9606</v>
      </c>
      <c r="L6396" t="s">
        <v>7</v>
      </c>
      <c r="M6396" t="s">
        <v>70</v>
      </c>
      <c r="N6396" t="s">
        <v>522</v>
      </c>
      <c r="O6396" t="s">
        <v>523</v>
      </c>
      <c r="P6396" t="s">
        <v>31</v>
      </c>
      <c r="Q6396" t="s">
        <v>32</v>
      </c>
      <c r="R6396" t="s">
        <v>524</v>
      </c>
      <c r="S6396" t="s">
        <v>19904</v>
      </c>
      <c r="T6396" t="s">
        <v>19905</v>
      </c>
      <c r="U6396" t="s">
        <v>15</v>
      </c>
      <c r="V6396" t="s">
        <v>75</v>
      </c>
      <c r="W6396" t="s">
        <v>43254</v>
      </c>
      <c r="X6396" t="str">
        <f t="shared" si="99"/>
        <v>A SARS-CoV-2 ORF7a and human PPI that has an interactor of ORF7a from SARS-CoV-2 and another interactor of XPO1 from human.</v>
      </c>
    </row>
    <row r="6397" spans="1:24" x14ac:dyDescent="0.2">
      <c r="A6397" t="s">
        <v>63</v>
      </c>
      <c r="B6397" t="s">
        <v>64</v>
      </c>
      <c r="C6397" t="s">
        <v>19817</v>
      </c>
      <c r="D6397" t="s">
        <v>19818</v>
      </c>
      <c r="E6397" t="s">
        <v>19906</v>
      </c>
      <c r="F6397" t="s">
        <v>4370</v>
      </c>
      <c r="G6397" t="s">
        <v>4603</v>
      </c>
      <c r="H6397" t="s">
        <v>4371</v>
      </c>
      <c r="I6397" t="s">
        <v>4604</v>
      </c>
      <c r="J6397">
        <v>2697049</v>
      </c>
      <c r="K6397">
        <v>9606</v>
      </c>
      <c r="L6397" t="s">
        <v>7</v>
      </c>
      <c r="M6397" t="s">
        <v>70</v>
      </c>
      <c r="N6397" t="s">
        <v>139</v>
      </c>
      <c r="O6397" t="s">
        <v>140</v>
      </c>
      <c r="P6397" t="s">
        <v>31</v>
      </c>
      <c r="Q6397" t="s">
        <v>32</v>
      </c>
      <c r="R6397" t="s">
        <v>160</v>
      </c>
      <c r="S6397" t="s">
        <v>19907</v>
      </c>
      <c r="T6397" t="s">
        <v>19908</v>
      </c>
      <c r="U6397" t="s">
        <v>15</v>
      </c>
      <c r="V6397" t="s">
        <v>75</v>
      </c>
      <c r="W6397" t="s">
        <v>43254</v>
      </c>
      <c r="X6397" t="str">
        <f t="shared" si="99"/>
        <v>A SARS-CoV-2 ORF7a and human PPI that has an interactor of ORF7a from SARS-CoV-2 and another interactor of BTAF1 from human.</v>
      </c>
    </row>
    <row r="6398" spans="1:24" x14ac:dyDescent="0.2">
      <c r="A6398" t="s">
        <v>63</v>
      </c>
      <c r="B6398" t="s">
        <v>64</v>
      </c>
      <c r="C6398" t="s">
        <v>19817</v>
      </c>
      <c r="D6398" t="s">
        <v>19818</v>
      </c>
      <c r="E6398" t="s">
        <v>19909</v>
      </c>
      <c r="F6398" t="s">
        <v>4370</v>
      </c>
      <c r="G6398" t="s">
        <v>4607</v>
      </c>
      <c r="H6398" t="s">
        <v>4371</v>
      </c>
      <c r="I6398" t="s">
        <v>4608</v>
      </c>
      <c r="J6398">
        <v>2697049</v>
      </c>
      <c r="K6398">
        <v>9606</v>
      </c>
      <c r="L6398" t="s">
        <v>7</v>
      </c>
      <c r="M6398" t="s">
        <v>70</v>
      </c>
      <c r="N6398" t="s">
        <v>71</v>
      </c>
      <c r="O6398" t="s">
        <v>72</v>
      </c>
      <c r="P6398" t="s">
        <v>31</v>
      </c>
      <c r="Q6398" t="s">
        <v>32</v>
      </c>
      <c r="R6398" t="s">
        <v>141</v>
      </c>
      <c r="S6398" t="s">
        <v>19910</v>
      </c>
      <c r="U6398" t="s">
        <v>15</v>
      </c>
      <c r="V6398" t="s">
        <v>75</v>
      </c>
      <c r="W6398" t="s">
        <v>43254</v>
      </c>
      <c r="X6398" t="str">
        <f t="shared" si="99"/>
        <v>A SARS-CoV-2 ORF7a and human PPI that has an interactor of ORF7a from SARS-CoV-2 and another interactor of SPTBN2 from human.</v>
      </c>
    </row>
    <row r="6399" spans="1:24" x14ac:dyDescent="0.2">
      <c r="A6399" t="s">
        <v>63</v>
      </c>
      <c r="B6399" t="s">
        <v>64</v>
      </c>
      <c r="C6399" t="s">
        <v>19817</v>
      </c>
      <c r="D6399" t="s">
        <v>19818</v>
      </c>
      <c r="E6399" t="s">
        <v>19911</v>
      </c>
      <c r="F6399" t="s">
        <v>4370</v>
      </c>
      <c r="G6399" t="s">
        <v>270</v>
      </c>
      <c r="H6399" t="s">
        <v>4371</v>
      </c>
      <c r="I6399" t="s">
        <v>271</v>
      </c>
      <c r="J6399">
        <v>2697049</v>
      </c>
      <c r="K6399">
        <v>9606</v>
      </c>
      <c r="L6399" t="s">
        <v>7</v>
      </c>
      <c r="M6399" t="s">
        <v>70</v>
      </c>
      <c r="N6399" t="s">
        <v>522</v>
      </c>
      <c r="O6399" t="s">
        <v>523</v>
      </c>
      <c r="P6399" t="s">
        <v>31</v>
      </c>
      <c r="Q6399" t="s">
        <v>32</v>
      </c>
      <c r="R6399" t="s">
        <v>524</v>
      </c>
      <c r="S6399" t="s">
        <v>19912</v>
      </c>
      <c r="T6399" t="s">
        <v>19905</v>
      </c>
      <c r="U6399" t="s">
        <v>15</v>
      </c>
      <c r="V6399" t="s">
        <v>75</v>
      </c>
      <c r="W6399" t="s">
        <v>43254</v>
      </c>
      <c r="X6399" t="str">
        <f t="shared" si="99"/>
        <v>A SARS-CoV-2 ORF7a and human PPI that has an interactor of ORF7a from SARS-CoV-2 and another interactor of SEC16A from human.</v>
      </c>
    </row>
    <row r="6400" spans="1:24" x14ac:dyDescent="0.2">
      <c r="A6400" t="s">
        <v>63</v>
      </c>
      <c r="B6400" t="s">
        <v>64</v>
      </c>
      <c r="C6400" t="s">
        <v>19817</v>
      </c>
      <c r="D6400" t="s">
        <v>19818</v>
      </c>
      <c r="E6400" t="s">
        <v>19913</v>
      </c>
      <c r="F6400" t="s">
        <v>4370</v>
      </c>
      <c r="G6400" t="s">
        <v>274</v>
      </c>
      <c r="H6400" t="s">
        <v>4371</v>
      </c>
      <c r="I6400" t="s">
        <v>275</v>
      </c>
      <c r="J6400">
        <v>2697049</v>
      </c>
      <c r="K6400">
        <v>9606</v>
      </c>
      <c r="L6400" t="s">
        <v>7</v>
      </c>
      <c r="M6400" t="s">
        <v>70</v>
      </c>
      <c r="N6400" t="s">
        <v>71</v>
      </c>
      <c r="O6400" t="s">
        <v>72</v>
      </c>
      <c r="P6400" t="s">
        <v>31</v>
      </c>
      <c r="Q6400" t="s">
        <v>32</v>
      </c>
      <c r="R6400" t="s">
        <v>103</v>
      </c>
      <c r="S6400" t="s">
        <v>19914</v>
      </c>
      <c r="U6400" t="s">
        <v>15</v>
      </c>
      <c r="V6400" t="s">
        <v>75</v>
      </c>
      <c r="W6400" t="s">
        <v>43254</v>
      </c>
      <c r="X6400" t="str">
        <f t="shared" si="99"/>
        <v>A SARS-CoV-2 ORF7a and human PPI that has an interactor of ORF7a from SARS-CoV-2 and another interactor of PLXNB2 from human.</v>
      </c>
    </row>
    <row r="6401" spans="1:24" x14ac:dyDescent="0.2">
      <c r="A6401" t="s">
        <v>63</v>
      </c>
      <c r="B6401" t="s">
        <v>64</v>
      </c>
      <c r="C6401" t="s">
        <v>19817</v>
      </c>
      <c r="D6401" t="s">
        <v>19818</v>
      </c>
      <c r="E6401" t="s">
        <v>19915</v>
      </c>
      <c r="F6401" t="s">
        <v>4370</v>
      </c>
      <c r="G6401" t="s">
        <v>278</v>
      </c>
      <c r="H6401" t="s">
        <v>4371</v>
      </c>
      <c r="I6401" t="s">
        <v>279</v>
      </c>
      <c r="J6401">
        <v>2697049</v>
      </c>
      <c r="K6401">
        <v>9606</v>
      </c>
      <c r="L6401" t="s">
        <v>7</v>
      </c>
      <c r="M6401" t="s">
        <v>70</v>
      </c>
      <c r="N6401" t="s">
        <v>71</v>
      </c>
      <c r="O6401" t="s">
        <v>72</v>
      </c>
      <c r="P6401" t="s">
        <v>31</v>
      </c>
      <c r="Q6401" t="s">
        <v>32</v>
      </c>
      <c r="R6401" t="s">
        <v>89</v>
      </c>
      <c r="S6401" t="s">
        <v>19916</v>
      </c>
      <c r="U6401" t="s">
        <v>15</v>
      </c>
      <c r="V6401" t="s">
        <v>75</v>
      </c>
      <c r="W6401" t="s">
        <v>43254</v>
      </c>
      <c r="X6401" t="str">
        <f t="shared" si="99"/>
        <v>A SARS-CoV-2 ORF7a and human PPI that has an interactor of ORF7a from SARS-CoV-2 and another interactor of PRORP from human.</v>
      </c>
    </row>
    <row r="6402" spans="1:24" x14ac:dyDescent="0.2">
      <c r="A6402" t="s">
        <v>63</v>
      </c>
      <c r="B6402" t="s">
        <v>64</v>
      </c>
      <c r="C6402" t="s">
        <v>19817</v>
      </c>
      <c r="D6402" t="s">
        <v>19818</v>
      </c>
      <c r="E6402" t="s">
        <v>19917</v>
      </c>
      <c r="F6402" t="s">
        <v>4370</v>
      </c>
      <c r="G6402" t="s">
        <v>282</v>
      </c>
      <c r="H6402" t="s">
        <v>4371</v>
      </c>
      <c r="I6402" t="s">
        <v>283</v>
      </c>
      <c r="J6402">
        <v>2697049</v>
      </c>
      <c r="K6402">
        <v>9606</v>
      </c>
      <c r="L6402" t="s">
        <v>7</v>
      </c>
      <c r="M6402" t="s">
        <v>70</v>
      </c>
      <c r="N6402" t="s">
        <v>71</v>
      </c>
      <c r="O6402" t="s">
        <v>72</v>
      </c>
      <c r="P6402" t="s">
        <v>31</v>
      </c>
      <c r="Q6402" t="s">
        <v>32</v>
      </c>
      <c r="R6402" t="s">
        <v>73</v>
      </c>
      <c r="S6402" t="s">
        <v>19918</v>
      </c>
      <c r="U6402" t="s">
        <v>15</v>
      </c>
      <c r="V6402" t="s">
        <v>75</v>
      </c>
      <c r="W6402" t="s">
        <v>43254</v>
      </c>
      <c r="X6402" t="str">
        <f t="shared" si="99"/>
        <v>A SARS-CoV-2 ORF7a and human PPI that has an interactor of ORF7a from SARS-CoV-2 and another interactor of NPC1 from human.</v>
      </c>
    </row>
    <row r="6403" spans="1:24" x14ac:dyDescent="0.2">
      <c r="A6403" t="s">
        <v>63</v>
      </c>
      <c r="B6403" t="s">
        <v>64</v>
      </c>
      <c r="C6403" t="s">
        <v>19817</v>
      </c>
      <c r="D6403" t="s">
        <v>19818</v>
      </c>
      <c r="E6403" t="s">
        <v>19919</v>
      </c>
      <c r="F6403" t="s">
        <v>4370</v>
      </c>
      <c r="G6403" t="s">
        <v>286</v>
      </c>
      <c r="H6403" t="s">
        <v>4371</v>
      </c>
      <c r="I6403" t="s">
        <v>287</v>
      </c>
      <c r="J6403">
        <v>2697049</v>
      </c>
      <c r="K6403">
        <v>9606</v>
      </c>
      <c r="L6403" t="s">
        <v>7</v>
      </c>
      <c r="M6403" t="s">
        <v>70</v>
      </c>
      <c r="N6403" t="s">
        <v>71</v>
      </c>
      <c r="O6403" t="s">
        <v>72</v>
      </c>
      <c r="P6403" t="s">
        <v>31</v>
      </c>
      <c r="Q6403" t="s">
        <v>32</v>
      </c>
      <c r="R6403" t="s">
        <v>89</v>
      </c>
      <c r="S6403" t="s">
        <v>19920</v>
      </c>
      <c r="U6403" t="s">
        <v>15</v>
      </c>
      <c r="V6403" t="s">
        <v>75</v>
      </c>
      <c r="W6403" t="s">
        <v>43254</v>
      </c>
      <c r="X6403" t="str">
        <f t="shared" ref="X6403:X6466" si="100">"A "&amp;D6403&amp;" that has an interactor of "&amp;H6403&amp;" from "&amp;U6403&amp;" and another interactor of "&amp;I6403&amp;" from "&amp;V6403&amp;"."</f>
        <v>A SARS-CoV-2 ORF7a and human PPI that has an interactor of ORF7a from SARS-CoV-2 and another interactor of DEGS1 from human.</v>
      </c>
    </row>
    <row r="6404" spans="1:24" x14ac:dyDescent="0.2">
      <c r="A6404" t="s">
        <v>63</v>
      </c>
      <c r="B6404" t="s">
        <v>64</v>
      </c>
      <c r="C6404" t="s">
        <v>19817</v>
      </c>
      <c r="D6404" t="s">
        <v>19818</v>
      </c>
      <c r="E6404" t="s">
        <v>19921</v>
      </c>
      <c r="F6404" t="s">
        <v>4370</v>
      </c>
      <c r="G6404" t="s">
        <v>290</v>
      </c>
      <c r="H6404" t="s">
        <v>4371</v>
      </c>
      <c r="I6404" t="s">
        <v>291</v>
      </c>
      <c r="J6404">
        <v>2697049</v>
      </c>
      <c r="K6404">
        <v>9606</v>
      </c>
      <c r="L6404" t="s">
        <v>7</v>
      </c>
      <c r="M6404" t="s">
        <v>70</v>
      </c>
      <c r="N6404" t="s">
        <v>71</v>
      </c>
      <c r="O6404" t="s">
        <v>72</v>
      </c>
      <c r="P6404" t="s">
        <v>31</v>
      </c>
      <c r="Q6404" t="s">
        <v>32</v>
      </c>
      <c r="R6404" t="s">
        <v>103</v>
      </c>
      <c r="S6404" t="s">
        <v>19922</v>
      </c>
      <c r="U6404" t="s">
        <v>15</v>
      </c>
      <c r="V6404" t="s">
        <v>75</v>
      </c>
      <c r="W6404" t="s">
        <v>43254</v>
      </c>
      <c r="X6404" t="str">
        <f t="shared" si="100"/>
        <v>A SARS-CoV-2 ORF7a and human PPI that has an interactor of ORF7a from SARS-CoV-2 and another interactor of SCAMP1 from human.</v>
      </c>
    </row>
    <row r="6405" spans="1:24" x14ac:dyDescent="0.2">
      <c r="A6405" t="s">
        <v>63</v>
      </c>
      <c r="B6405" t="s">
        <v>64</v>
      </c>
      <c r="C6405" t="s">
        <v>19817</v>
      </c>
      <c r="D6405" t="s">
        <v>19818</v>
      </c>
      <c r="E6405" t="s">
        <v>19923</v>
      </c>
      <c r="F6405" t="s">
        <v>4370</v>
      </c>
      <c r="G6405" t="s">
        <v>298</v>
      </c>
      <c r="H6405" t="s">
        <v>4371</v>
      </c>
      <c r="I6405" t="s">
        <v>299</v>
      </c>
      <c r="J6405">
        <v>2697049</v>
      </c>
      <c r="K6405">
        <v>9606</v>
      </c>
      <c r="L6405" t="s">
        <v>7</v>
      </c>
      <c r="M6405" t="s">
        <v>70</v>
      </c>
      <c r="N6405" t="s">
        <v>71</v>
      </c>
      <c r="O6405" t="s">
        <v>72</v>
      </c>
      <c r="P6405" t="s">
        <v>31</v>
      </c>
      <c r="Q6405" t="s">
        <v>32</v>
      </c>
      <c r="R6405" t="s">
        <v>103</v>
      </c>
      <c r="S6405" t="s">
        <v>19924</v>
      </c>
      <c r="U6405" t="s">
        <v>15</v>
      </c>
      <c r="V6405" t="s">
        <v>75</v>
      </c>
      <c r="W6405" t="s">
        <v>43254</v>
      </c>
      <c r="X6405" t="str">
        <f t="shared" si="100"/>
        <v>A SARS-CoV-2 ORF7a and human PPI that has an interactor of ORF7a from SARS-CoV-2 and another interactor of ARPC1B from human.</v>
      </c>
    </row>
    <row r="6406" spans="1:24" x14ac:dyDescent="0.2">
      <c r="A6406" t="s">
        <v>63</v>
      </c>
      <c r="B6406" t="s">
        <v>64</v>
      </c>
      <c r="C6406" t="s">
        <v>19817</v>
      </c>
      <c r="D6406" t="s">
        <v>19818</v>
      </c>
      <c r="E6406" t="s">
        <v>19925</v>
      </c>
      <c r="F6406" t="s">
        <v>4370</v>
      </c>
      <c r="G6406" t="s">
        <v>306</v>
      </c>
      <c r="H6406" t="s">
        <v>4371</v>
      </c>
      <c r="I6406" t="s">
        <v>307</v>
      </c>
      <c r="J6406">
        <v>2697049</v>
      </c>
      <c r="K6406">
        <v>9606</v>
      </c>
      <c r="L6406" t="s">
        <v>7</v>
      </c>
      <c r="M6406" t="s">
        <v>70</v>
      </c>
      <c r="N6406" t="s">
        <v>71</v>
      </c>
      <c r="O6406" t="s">
        <v>72</v>
      </c>
      <c r="P6406" t="s">
        <v>31</v>
      </c>
      <c r="Q6406" t="s">
        <v>32</v>
      </c>
      <c r="R6406" t="s">
        <v>98</v>
      </c>
      <c r="S6406" t="s">
        <v>19926</v>
      </c>
      <c r="U6406" t="s">
        <v>15</v>
      </c>
      <c r="V6406" t="s">
        <v>75</v>
      </c>
      <c r="W6406" t="s">
        <v>43254</v>
      </c>
      <c r="X6406" t="str">
        <f t="shared" si="100"/>
        <v>A SARS-CoV-2 ORF7a and human PPI that has an interactor of ORF7a from SARS-CoV-2 and another interactor of BET1 from human.</v>
      </c>
    </row>
    <row r="6407" spans="1:24" x14ac:dyDescent="0.2">
      <c r="A6407" t="s">
        <v>63</v>
      </c>
      <c r="B6407" t="s">
        <v>64</v>
      </c>
      <c r="C6407" t="s">
        <v>19817</v>
      </c>
      <c r="D6407" t="s">
        <v>19818</v>
      </c>
      <c r="E6407" t="s">
        <v>19927</v>
      </c>
      <c r="F6407" t="s">
        <v>4370</v>
      </c>
      <c r="G6407" t="s">
        <v>310</v>
      </c>
      <c r="H6407" t="s">
        <v>4371</v>
      </c>
      <c r="I6407" t="s">
        <v>311</v>
      </c>
      <c r="J6407">
        <v>2697049</v>
      </c>
      <c r="K6407">
        <v>9606</v>
      </c>
      <c r="L6407" t="s">
        <v>7</v>
      </c>
      <c r="M6407" t="s">
        <v>70</v>
      </c>
      <c r="N6407" t="s">
        <v>71</v>
      </c>
      <c r="O6407" t="s">
        <v>72</v>
      </c>
      <c r="P6407" t="s">
        <v>31</v>
      </c>
      <c r="Q6407" t="s">
        <v>32</v>
      </c>
      <c r="R6407" t="s">
        <v>312</v>
      </c>
      <c r="S6407" t="s">
        <v>19928</v>
      </c>
      <c r="U6407" t="s">
        <v>15</v>
      </c>
      <c r="V6407" t="s">
        <v>75</v>
      </c>
      <c r="W6407" t="s">
        <v>43254</v>
      </c>
      <c r="X6407" t="str">
        <f t="shared" si="100"/>
        <v>A SARS-CoV-2 ORF7a and human PPI that has an interactor of ORF7a from SARS-CoV-2 and another interactor of PGRMC2 from human.</v>
      </c>
    </row>
    <row r="6408" spans="1:24" x14ac:dyDescent="0.2">
      <c r="A6408" t="s">
        <v>63</v>
      </c>
      <c r="B6408" t="s">
        <v>64</v>
      </c>
      <c r="C6408" t="s">
        <v>19817</v>
      </c>
      <c r="D6408" t="s">
        <v>19818</v>
      </c>
      <c r="E6408" t="s">
        <v>19929</v>
      </c>
      <c r="F6408" t="s">
        <v>4370</v>
      </c>
      <c r="G6408" t="s">
        <v>315</v>
      </c>
      <c r="H6408" t="s">
        <v>4371</v>
      </c>
      <c r="I6408" t="s">
        <v>316</v>
      </c>
      <c r="J6408">
        <v>2697049</v>
      </c>
      <c r="K6408">
        <v>9606</v>
      </c>
      <c r="L6408" t="s">
        <v>7</v>
      </c>
      <c r="M6408" t="s">
        <v>70</v>
      </c>
      <c r="N6408" t="s">
        <v>71</v>
      </c>
      <c r="O6408" t="s">
        <v>72</v>
      </c>
      <c r="P6408" t="s">
        <v>31</v>
      </c>
      <c r="Q6408" t="s">
        <v>32</v>
      </c>
      <c r="R6408" t="s">
        <v>98</v>
      </c>
      <c r="S6408" t="s">
        <v>19930</v>
      </c>
      <c r="U6408" t="s">
        <v>15</v>
      </c>
      <c r="V6408" t="s">
        <v>75</v>
      </c>
      <c r="W6408" t="s">
        <v>43254</v>
      </c>
      <c r="X6408" t="str">
        <f t="shared" si="100"/>
        <v>A SARS-CoV-2 ORF7a and human PPI that has an interactor of ORF7a from SARS-CoV-2 and another interactor of RER1 from human.</v>
      </c>
    </row>
    <row r="6409" spans="1:24" x14ac:dyDescent="0.2">
      <c r="A6409" t="s">
        <v>63</v>
      </c>
      <c r="B6409" t="s">
        <v>64</v>
      </c>
      <c r="C6409" t="s">
        <v>19817</v>
      </c>
      <c r="D6409" t="s">
        <v>19818</v>
      </c>
      <c r="E6409" t="s">
        <v>19931</v>
      </c>
      <c r="F6409" t="s">
        <v>4370</v>
      </c>
      <c r="G6409" t="s">
        <v>4655</v>
      </c>
      <c r="H6409" t="s">
        <v>4371</v>
      </c>
      <c r="I6409" t="s">
        <v>4656</v>
      </c>
      <c r="J6409">
        <v>2697049</v>
      </c>
      <c r="K6409">
        <v>9606</v>
      </c>
      <c r="L6409" t="s">
        <v>7</v>
      </c>
      <c r="M6409" t="s">
        <v>70</v>
      </c>
      <c r="N6409" t="s">
        <v>522</v>
      </c>
      <c r="O6409" t="s">
        <v>523</v>
      </c>
      <c r="P6409" t="s">
        <v>31</v>
      </c>
      <c r="Q6409" t="s">
        <v>32</v>
      </c>
      <c r="R6409" t="s">
        <v>1612</v>
      </c>
      <c r="S6409" t="s">
        <v>19932</v>
      </c>
      <c r="U6409" t="s">
        <v>15</v>
      </c>
      <c r="V6409" t="s">
        <v>75</v>
      </c>
      <c r="W6409" t="s">
        <v>43254</v>
      </c>
      <c r="X6409" t="str">
        <f t="shared" si="100"/>
        <v>A SARS-CoV-2 ORF7a and human PPI that has an interactor of ORF7a from SARS-CoV-2 and another interactor of SURF4 from human.</v>
      </c>
    </row>
    <row r="6410" spans="1:24" x14ac:dyDescent="0.2">
      <c r="A6410" t="s">
        <v>63</v>
      </c>
      <c r="B6410" t="s">
        <v>64</v>
      </c>
      <c r="C6410" t="s">
        <v>19817</v>
      </c>
      <c r="D6410" t="s">
        <v>19818</v>
      </c>
      <c r="E6410" t="s">
        <v>19933</v>
      </c>
      <c r="F6410" t="s">
        <v>4370</v>
      </c>
      <c r="G6410" t="s">
        <v>319</v>
      </c>
      <c r="H6410" t="s">
        <v>4371</v>
      </c>
      <c r="I6410" t="s">
        <v>320</v>
      </c>
      <c r="J6410">
        <v>2697049</v>
      </c>
      <c r="K6410">
        <v>9606</v>
      </c>
      <c r="L6410" t="s">
        <v>7</v>
      </c>
      <c r="M6410" t="s">
        <v>70</v>
      </c>
      <c r="N6410" t="s">
        <v>71</v>
      </c>
      <c r="O6410" t="s">
        <v>72</v>
      </c>
      <c r="P6410" t="s">
        <v>31</v>
      </c>
      <c r="Q6410" t="s">
        <v>32</v>
      </c>
      <c r="R6410" t="s">
        <v>73</v>
      </c>
      <c r="S6410" t="s">
        <v>19934</v>
      </c>
      <c r="U6410" t="s">
        <v>15</v>
      </c>
      <c r="V6410" t="s">
        <v>75</v>
      </c>
      <c r="W6410" t="s">
        <v>43254</v>
      </c>
      <c r="X6410" t="str">
        <f t="shared" si="100"/>
        <v>A SARS-CoV-2 ORF7a and human PPI that has an interactor of ORF7a from SARS-CoV-2 and another interactor of SPTLC1 from human.</v>
      </c>
    </row>
    <row r="6411" spans="1:24" x14ac:dyDescent="0.2">
      <c r="A6411" t="s">
        <v>63</v>
      </c>
      <c r="B6411" t="s">
        <v>64</v>
      </c>
      <c r="C6411" t="s">
        <v>19817</v>
      </c>
      <c r="D6411" t="s">
        <v>19818</v>
      </c>
      <c r="E6411" t="s">
        <v>19935</v>
      </c>
      <c r="F6411" t="s">
        <v>4370</v>
      </c>
      <c r="G6411" t="s">
        <v>323</v>
      </c>
      <c r="H6411" t="s">
        <v>4371</v>
      </c>
      <c r="I6411" t="s">
        <v>324</v>
      </c>
      <c r="J6411">
        <v>2697049</v>
      </c>
      <c r="K6411">
        <v>9606</v>
      </c>
      <c r="L6411" t="s">
        <v>7</v>
      </c>
      <c r="M6411" t="s">
        <v>70</v>
      </c>
      <c r="N6411" t="s">
        <v>71</v>
      </c>
      <c r="O6411" t="s">
        <v>72</v>
      </c>
      <c r="P6411" t="s">
        <v>31</v>
      </c>
      <c r="Q6411" t="s">
        <v>32</v>
      </c>
      <c r="R6411" t="s">
        <v>89</v>
      </c>
      <c r="S6411" t="s">
        <v>19936</v>
      </c>
      <c r="U6411" t="s">
        <v>15</v>
      </c>
      <c r="V6411" t="s">
        <v>75</v>
      </c>
      <c r="W6411" t="s">
        <v>43254</v>
      </c>
      <c r="X6411" t="str">
        <f t="shared" si="100"/>
        <v>A SARS-CoV-2 ORF7a and human PPI that has an interactor of ORF7a from SARS-CoV-2 and another interactor of SPTLC2 from human.</v>
      </c>
    </row>
    <row r="6412" spans="1:24" x14ac:dyDescent="0.2">
      <c r="A6412" t="s">
        <v>63</v>
      </c>
      <c r="B6412" t="s">
        <v>64</v>
      </c>
      <c r="C6412" t="s">
        <v>19817</v>
      </c>
      <c r="D6412" t="s">
        <v>19818</v>
      </c>
      <c r="E6412" t="s">
        <v>19937</v>
      </c>
      <c r="F6412" t="s">
        <v>4370</v>
      </c>
      <c r="G6412" t="s">
        <v>327</v>
      </c>
      <c r="H6412" t="s">
        <v>4371</v>
      </c>
      <c r="I6412" t="s">
        <v>328</v>
      </c>
      <c r="J6412">
        <v>2697049</v>
      </c>
      <c r="K6412">
        <v>9606</v>
      </c>
      <c r="L6412" t="s">
        <v>7</v>
      </c>
      <c r="M6412" t="s">
        <v>70</v>
      </c>
      <c r="N6412" t="s">
        <v>71</v>
      </c>
      <c r="O6412" t="s">
        <v>72</v>
      </c>
      <c r="P6412" t="s">
        <v>31</v>
      </c>
      <c r="Q6412" t="s">
        <v>32</v>
      </c>
      <c r="R6412" t="s">
        <v>89</v>
      </c>
      <c r="S6412" t="s">
        <v>19938</v>
      </c>
      <c r="U6412" t="s">
        <v>15</v>
      </c>
      <c r="V6412" t="s">
        <v>75</v>
      </c>
      <c r="W6412" t="s">
        <v>43254</v>
      </c>
      <c r="X6412" t="str">
        <f t="shared" si="100"/>
        <v>A SARS-CoV-2 ORF7a and human PPI that has an interactor of ORF7a from SARS-CoV-2 and another interactor of TM9SF1 from human.</v>
      </c>
    </row>
    <row r="6413" spans="1:24" x14ac:dyDescent="0.2">
      <c r="A6413" t="s">
        <v>63</v>
      </c>
      <c r="B6413" t="s">
        <v>64</v>
      </c>
      <c r="C6413" t="s">
        <v>19817</v>
      </c>
      <c r="D6413" t="s">
        <v>19818</v>
      </c>
      <c r="E6413" t="s">
        <v>19939</v>
      </c>
      <c r="F6413" t="s">
        <v>4370</v>
      </c>
      <c r="G6413" t="s">
        <v>4684</v>
      </c>
      <c r="H6413" t="s">
        <v>4371</v>
      </c>
      <c r="I6413" t="s">
        <v>4685</v>
      </c>
      <c r="J6413">
        <v>2697049</v>
      </c>
      <c r="K6413">
        <v>9606</v>
      </c>
      <c r="L6413" t="s">
        <v>7</v>
      </c>
      <c r="M6413" t="s">
        <v>70</v>
      </c>
      <c r="N6413" t="s">
        <v>71</v>
      </c>
      <c r="O6413" t="s">
        <v>72</v>
      </c>
      <c r="P6413" t="s">
        <v>31</v>
      </c>
      <c r="Q6413" t="s">
        <v>32</v>
      </c>
      <c r="R6413" t="s">
        <v>103</v>
      </c>
      <c r="S6413" t="s">
        <v>19940</v>
      </c>
      <c r="U6413" t="s">
        <v>15</v>
      </c>
      <c r="V6413" t="s">
        <v>75</v>
      </c>
      <c r="W6413" t="s">
        <v>43254</v>
      </c>
      <c r="X6413" t="str">
        <f t="shared" si="100"/>
        <v>A SARS-CoV-2 ORF7a and human PPI that has an interactor of ORF7a from SARS-CoV-2 and another interactor of SLC16A3 from human.</v>
      </c>
    </row>
    <row r="6414" spans="1:24" x14ac:dyDescent="0.2">
      <c r="A6414" t="s">
        <v>63</v>
      </c>
      <c r="B6414" t="s">
        <v>64</v>
      </c>
      <c r="C6414" t="s">
        <v>19817</v>
      </c>
      <c r="D6414" t="s">
        <v>19818</v>
      </c>
      <c r="E6414" t="s">
        <v>19941</v>
      </c>
      <c r="F6414" t="s">
        <v>4370</v>
      </c>
      <c r="G6414" t="s">
        <v>335</v>
      </c>
      <c r="H6414" t="s">
        <v>4371</v>
      </c>
      <c r="I6414" t="s">
        <v>336</v>
      </c>
      <c r="J6414">
        <v>2697049</v>
      </c>
      <c r="K6414">
        <v>9606</v>
      </c>
      <c r="L6414" t="s">
        <v>7</v>
      </c>
      <c r="M6414" t="s">
        <v>70</v>
      </c>
      <c r="N6414" t="s">
        <v>71</v>
      </c>
      <c r="O6414" t="s">
        <v>72</v>
      </c>
      <c r="P6414" t="s">
        <v>31</v>
      </c>
      <c r="Q6414" t="s">
        <v>32</v>
      </c>
      <c r="R6414" t="s">
        <v>103</v>
      </c>
      <c r="S6414" t="s">
        <v>19942</v>
      </c>
      <c r="U6414" t="s">
        <v>15</v>
      </c>
      <c r="V6414" t="s">
        <v>75</v>
      </c>
      <c r="W6414" t="s">
        <v>43254</v>
      </c>
      <c r="X6414" t="str">
        <f t="shared" si="100"/>
        <v>A SARS-CoV-2 ORF7a and human PPI that has an interactor of ORF7a from SARS-CoV-2 and another interactor of ABCC3 from human.</v>
      </c>
    </row>
    <row r="6415" spans="1:24" x14ac:dyDescent="0.2">
      <c r="A6415" t="s">
        <v>63</v>
      </c>
      <c r="B6415" t="s">
        <v>64</v>
      </c>
      <c r="C6415" t="s">
        <v>19817</v>
      </c>
      <c r="D6415" t="s">
        <v>19818</v>
      </c>
      <c r="E6415" t="s">
        <v>19943</v>
      </c>
      <c r="F6415" t="s">
        <v>4370</v>
      </c>
      <c r="G6415" t="s">
        <v>339</v>
      </c>
      <c r="H6415" t="s">
        <v>4371</v>
      </c>
      <c r="I6415" t="s">
        <v>340</v>
      </c>
      <c r="J6415">
        <v>2697049</v>
      </c>
      <c r="K6415">
        <v>9606</v>
      </c>
      <c r="L6415" t="s">
        <v>7</v>
      </c>
      <c r="M6415" t="s">
        <v>70</v>
      </c>
      <c r="N6415" t="s">
        <v>71</v>
      </c>
      <c r="O6415" t="s">
        <v>72</v>
      </c>
      <c r="P6415" t="s">
        <v>31</v>
      </c>
      <c r="Q6415" t="s">
        <v>32</v>
      </c>
      <c r="R6415" t="s">
        <v>103</v>
      </c>
      <c r="S6415" t="s">
        <v>19944</v>
      </c>
      <c r="U6415" t="s">
        <v>15</v>
      </c>
      <c r="V6415" t="s">
        <v>75</v>
      </c>
      <c r="W6415" t="s">
        <v>43254</v>
      </c>
      <c r="X6415" t="str">
        <f t="shared" si="100"/>
        <v>A SARS-CoV-2 ORF7a and human PPI that has an interactor of ORF7a from SARS-CoV-2 and another interactor of ABCC4 from human.</v>
      </c>
    </row>
    <row r="6416" spans="1:24" x14ac:dyDescent="0.2">
      <c r="A6416" t="s">
        <v>63</v>
      </c>
      <c r="B6416" t="s">
        <v>64</v>
      </c>
      <c r="C6416" t="s">
        <v>19817</v>
      </c>
      <c r="D6416" t="s">
        <v>19818</v>
      </c>
      <c r="E6416" t="s">
        <v>19945</v>
      </c>
      <c r="F6416" t="s">
        <v>4370</v>
      </c>
      <c r="G6416" t="s">
        <v>343</v>
      </c>
      <c r="H6416" t="s">
        <v>4371</v>
      </c>
      <c r="I6416" t="s">
        <v>344</v>
      </c>
      <c r="J6416">
        <v>2697049</v>
      </c>
      <c r="K6416">
        <v>9606</v>
      </c>
      <c r="L6416" t="s">
        <v>7</v>
      </c>
      <c r="M6416" t="s">
        <v>70</v>
      </c>
      <c r="N6416" t="s">
        <v>71</v>
      </c>
      <c r="O6416" t="s">
        <v>72</v>
      </c>
      <c r="P6416" t="s">
        <v>31</v>
      </c>
      <c r="Q6416" t="s">
        <v>32</v>
      </c>
      <c r="R6416" t="s">
        <v>312</v>
      </c>
      <c r="S6416" t="s">
        <v>19946</v>
      </c>
      <c r="U6416" t="s">
        <v>15</v>
      </c>
      <c r="V6416" t="s">
        <v>75</v>
      </c>
      <c r="W6416" t="s">
        <v>43254</v>
      </c>
      <c r="X6416" t="str">
        <f t="shared" si="100"/>
        <v>A SARS-CoV-2 ORF7a and human PPI that has an interactor of ORF7a from SARS-CoV-2 and another interactor of YKT6 from human.</v>
      </c>
    </row>
    <row r="6417" spans="1:24" x14ac:dyDescent="0.2">
      <c r="A6417" t="s">
        <v>63</v>
      </c>
      <c r="B6417" t="s">
        <v>64</v>
      </c>
      <c r="C6417" t="s">
        <v>19817</v>
      </c>
      <c r="D6417" t="s">
        <v>19818</v>
      </c>
      <c r="E6417" t="s">
        <v>19947</v>
      </c>
      <c r="F6417" t="s">
        <v>4370</v>
      </c>
      <c r="G6417" t="s">
        <v>347</v>
      </c>
      <c r="H6417" t="s">
        <v>4371</v>
      </c>
      <c r="I6417" t="s">
        <v>348</v>
      </c>
      <c r="J6417">
        <v>2697049</v>
      </c>
      <c r="K6417">
        <v>9606</v>
      </c>
      <c r="L6417" t="s">
        <v>7</v>
      </c>
      <c r="M6417" t="s">
        <v>70</v>
      </c>
      <c r="N6417" t="s">
        <v>71</v>
      </c>
      <c r="O6417" t="s">
        <v>72</v>
      </c>
      <c r="P6417" t="s">
        <v>31</v>
      </c>
      <c r="Q6417" t="s">
        <v>32</v>
      </c>
      <c r="R6417" t="s">
        <v>84</v>
      </c>
      <c r="S6417" t="s">
        <v>19948</v>
      </c>
      <c r="U6417" t="s">
        <v>15</v>
      </c>
      <c r="V6417" t="s">
        <v>75</v>
      </c>
      <c r="W6417" t="s">
        <v>43254</v>
      </c>
      <c r="X6417" t="str">
        <f t="shared" si="100"/>
        <v>A SARS-CoV-2 ORF7a and human PPI that has an interactor of ORF7a from SARS-CoV-2 and another interactor of NUP42 from human.</v>
      </c>
    </row>
    <row r="6418" spans="1:24" x14ac:dyDescent="0.2">
      <c r="A6418" t="s">
        <v>63</v>
      </c>
      <c r="B6418" t="s">
        <v>64</v>
      </c>
      <c r="C6418" t="s">
        <v>19817</v>
      </c>
      <c r="D6418" t="s">
        <v>19818</v>
      </c>
      <c r="E6418" t="s">
        <v>19949</v>
      </c>
      <c r="F6418" t="s">
        <v>4370</v>
      </c>
      <c r="G6418" t="s">
        <v>351</v>
      </c>
      <c r="H6418" t="s">
        <v>4371</v>
      </c>
      <c r="I6418" t="s">
        <v>352</v>
      </c>
      <c r="J6418">
        <v>2697049</v>
      </c>
      <c r="K6418">
        <v>9606</v>
      </c>
      <c r="L6418" t="s">
        <v>7</v>
      </c>
      <c r="M6418" t="s">
        <v>70</v>
      </c>
      <c r="N6418" t="s">
        <v>71</v>
      </c>
      <c r="O6418" t="s">
        <v>72</v>
      </c>
      <c r="P6418" t="s">
        <v>31</v>
      </c>
      <c r="Q6418" t="s">
        <v>32</v>
      </c>
      <c r="R6418" t="s">
        <v>103</v>
      </c>
      <c r="S6418" t="s">
        <v>19950</v>
      </c>
      <c r="U6418" t="s">
        <v>15</v>
      </c>
      <c r="V6418" t="s">
        <v>75</v>
      </c>
      <c r="W6418" t="s">
        <v>43254</v>
      </c>
      <c r="X6418" t="str">
        <f t="shared" si="100"/>
        <v>A SARS-CoV-2 ORF7a and human PPI that has an interactor of ORF7a from SARS-CoV-2 and another interactor of KCNN4 from human.</v>
      </c>
    </row>
    <row r="6419" spans="1:24" x14ac:dyDescent="0.2">
      <c r="A6419" t="s">
        <v>63</v>
      </c>
      <c r="B6419" t="s">
        <v>64</v>
      </c>
      <c r="C6419" t="s">
        <v>19817</v>
      </c>
      <c r="D6419" t="s">
        <v>19818</v>
      </c>
      <c r="E6419" t="s">
        <v>19951</v>
      </c>
      <c r="F6419" t="s">
        <v>4370</v>
      </c>
      <c r="G6419" t="s">
        <v>4698</v>
      </c>
      <c r="H6419" t="s">
        <v>4371</v>
      </c>
      <c r="I6419" t="s">
        <v>4699</v>
      </c>
      <c r="J6419">
        <v>2697049</v>
      </c>
      <c r="K6419">
        <v>9606</v>
      </c>
      <c r="L6419" t="s">
        <v>7</v>
      </c>
      <c r="M6419" t="s">
        <v>70</v>
      </c>
      <c r="N6419" t="s">
        <v>139</v>
      </c>
      <c r="O6419" t="s">
        <v>140</v>
      </c>
      <c r="P6419" t="s">
        <v>31</v>
      </c>
      <c r="Q6419" t="s">
        <v>32</v>
      </c>
      <c r="R6419" t="s">
        <v>160</v>
      </c>
      <c r="S6419" t="s">
        <v>19952</v>
      </c>
      <c r="T6419" t="s">
        <v>19908</v>
      </c>
      <c r="U6419" t="s">
        <v>15</v>
      </c>
      <c r="V6419" t="s">
        <v>75</v>
      </c>
      <c r="W6419" t="s">
        <v>43254</v>
      </c>
      <c r="X6419" t="str">
        <f t="shared" si="100"/>
        <v>A SARS-CoV-2 ORF7a and human PPI that has an interactor of ORF7a from SARS-CoV-2 and another interactor of TTI1 from human.</v>
      </c>
    </row>
    <row r="6420" spans="1:24" x14ac:dyDescent="0.2">
      <c r="A6420" t="s">
        <v>63</v>
      </c>
      <c r="B6420" t="s">
        <v>64</v>
      </c>
      <c r="C6420" t="s">
        <v>19817</v>
      </c>
      <c r="D6420" t="s">
        <v>19818</v>
      </c>
      <c r="E6420" t="s">
        <v>19953</v>
      </c>
      <c r="F6420" t="s">
        <v>4370</v>
      </c>
      <c r="G6420" t="s">
        <v>355</v>
      </c>
      <c r="H6420" t="s">
        <v>4371</v>
      </c>
      <c r="I6420" t="s">
        <v>356</v>
      </c>
      <c r="J6420">
        <v>2697049</v>
      </c>
      <c r="K6420">
        <v>9606</v>
      </c>
      <c r="L6420" t="s">
        <v>7</v>
      </c>
      <c r="M6420" t="s">
        <v>70</v>
      </c>
      <c r="N6420" t="s">
        <v>71</v>
      </c>
      <c r="O6420" t="s">
        <v>72</v>
      </c>
      <c r="P6420" t="s">
        <v>31</v>
      </c>
      <c r="Q6420" t="s">
        <v>32</v>
      </c>
      <c r="R6420" t="s">
        <v>84</v>
      </c>
      <c r="S6420" t="s">
        <v>19954</v>
      </c>
      <c r="U6420" t="s">
        <v>15</v>
      </c>
      <c r="V6420" t="s">
        <v>75</v>
      </c>
      <c r="W6420" t="s">
        <v>43254</v>
      </c>
      <c r="X6420" t="str">
        <f t="shared" si="100"/>
        <v>A SARS-CoV-2 ORF7a and human PPI that has an interactor of ORF7a from SARS-CoV-2 and another interactor of CYB5B from human.</v>
      </c>
    </row>
    <row r="6421" spans="1:24" x14ac:dyDescent="0.2">
      <c r="A6421" t="s">
        <v>63</v>
      </c>
      <c r="B6421" t="s">
        <v>64</v>
      </c>
      <c r="C6421" t="s">
        <v>19817</v>
      </c>
      <c r="D6421" t="s">
        <v>19818</v>
      </c>
      <c r="E6421" t="s">
        <v>19955</v>
      </c>
      <c r="F6421" t="s">
        <v>4370</v>
      </c>
      <c r="G6421" t="s">
        <v>4708</v>
      </c>
      <c r="H6421" t="s">
        <v>4371</v>
      </c>
      <c r="I6421" t="s">
        <v>4709</v>
      </c>
      <c r="J6421">
        <v>2697049</v>
      </c>
      <c r="K6421">
        <v>9606</v>
      </c>
      <c r="L6421" t="s">
        <v>7</v>
      </c>
      <c r="M6421" t="s">
        <v>70</v>
      </c>
      <c r="N6421" t="s">
        <v>71</v>
      </c>
      <c r="O6421" t="s">
        <v>72</v>
      </c>
      <c r="P6421" t="s">
        <v>31</v>
      </c>
      <c r="Q6421" t="s">
        <v>32</v>
      </c>
      <c r="R6421" t="s">
        <v>103</v>
      </c>
      <c r="S6421" t="s">
        <v>19956</v>
      </c>
      <c r="U6421" t="s">
        <v>15</v>
      </c>
      <c r="V6421" t="s">
        <v>75</v>
      </c>
      <c r="W6421" t="s">
        <v>43254</v>
      </c>
      <c r="X6421" t="str">
        <f t="shared" si="100"/>
        <v>A SARS-CoV-2 ORF7a and human PPI that has an interactor of ORF7a from SARS-CoV-2 and another interactor of PSMD3 from human.</v>
      </c>
    </row>
    <row r="6422" spans="1:24" x14ac:dyDescent="0.2">
      <c r="A6422" t="s">
        <v>63</v>
      </c>
      <c r="B6422" t="s">
        <v>64</v>
      </c>
      <c r="C6422" t="s">
        <v>19817</v>
      </c>
      <c r="D6422" t="s">
        <v>19818</v>
      </c>
      <c r="E6422" t="s">
        <v>19957</v>
      </c>
      <c r="F6422" t="s">
        <v>4370</v>
      </c>
      <c r="G6422" t="s">
        <v>363</v>
      </c>
      <c r="H6422" t="s">
        <v>4371</v>
      </c>
      <c r="I6422" t="s">
        <v>364</v>
      </c>
      <c r="J6422">
        <v>2697049</v>
      </c>
      <c r="K6422">
        <v>9606</v>
      </c>
      <c r="L6422" t="s">
        <v>7</v>
      </c>
      <c r="M6422" t="s">
        <v>70</v>
      </c>
      <c r="N6422" t="s">
        <v>71</v>
      </c>
      <c r="O6422" t="s">
        <v>72</v>
      </c>
      <c r="P6422" t="s">
        <v>31</v>
      </c>
      <c r="Q6422" t="s">
        <v>32</v>
      </c>
      <c r="R6422" t="s">
        <v>103</v>
      </c>
      <c r="S6422" t="s">
        <v>19958</v>
      </c>
      <c r="U6422" t="s">
        <v>15</v>
      </c>
      <c r="V6422" t="s">
        <v>75</v>
      </c>
      <c r="W6422" t="s">
        <v>43254</v>
      </c>
      <c r="X6422" t="str">
        <f t="shared" si="100"/>
        <v>A SARS-CoV-2 ORF7a and human PPI that has an interactor of ORF7a from SARS-CoV-2 and another interactor of SPINT2 from human.</v>
      </c>
    </row>
    <row r="6423" spans="1:24" x14ac:dyDescent="0.2">
      <c r="A6423" t="s">
        <v>63</v>
      </c>
      <c r="B6423" t="s">
        <v>64</v>
      </c>
      <c r="C6423" t="s">
        <v>19817</v>
      </c>
      <c r="D6423" t="s">
        <v>19818</v>
      </c>
      <c r="E6423" t="s">
        <v>19959</v>
      </c>
      <c r="F6423" t="s">
        <v>4370</v>
      </c>
      <c r="G6423" t="s">
        <v>4722</v>
      </c>
      <c r="H6423" t="s">
        <v>4371</v>
      </c>
      <c r="I6423" t="s">
        <v>4723</v>
      </c>
      <c r="J6423">
        <v>2697049</v>
      </c>
      <c r="K6423">
        <v>9606</v>
      </c>
      <c r="L6423" t="s">
        <v>7</v>
      </c>
      <c r="M6423" t="s">
        <v>70</v>
      </c>
      <c r="N6423" t="s">
        <v>71</v>
      </c>
      <c r="O6423" t="s">
        <v>72</v>
      </c>
      <c r="P6423" t="s">
        <v>31</v>
      </c>
      <c r="Q6423" t="s">
        <v>32</v>
      </c>
      <c r="R6423" t="s">
        <v>89</v>
      </c>
      <c r="S6423" t="s">
        <v>19960</v>
      </c>
      <c r="U6423" t="s">
        <v>15</v>
      </c>
      <c r="V6423" t="s">
        <v>75</v>
      </c>
      <c r="W6423" t="s">
        <v>43254</v>
      </c>
      <c r="X6423" t="str">
        <f t="shared" si="100"/>
        <v>A SARS-CoV-2 ORF7a and human PPI that has an interactor of ORF7a from SARS-CoV-2 and another interactor of GPAA1 from human.</v>
      </c>
    </row>
    <row r="6424" spans="1:24" x14ac:dyDescent="0.2">
      <c r="A6424" t="s">
        <v>63</v>
      </c>
      <c r="B6424" t="s">
        <v>64</v>
      </c>
      <c r="C6424" t="s">
        <v>19817</v>
      </c>
      <c r="D6424" t="s">
        <v>19818</v>
      </c>
      <c r="E6424" t="s">
        <v>19961</v>
      </c>
      <c r="F6424" t="s">
        <v>4370</v>
      </c>
      <c r="G6424" t="s">
        <v>371</v>
      </c>
      <c r="H6424" t="s">
        <v>4371</v>
      </c>
      <c r="I6424" t="s">
        <v>372</v>
      </c>
      <c r="J6424">
        <v>2697049</v>
      </c>
      <c r="K6424">
        <v>9606</v>
      </c>
      <c r="L6424" t="s">
        <v>7</v>
      </c>
      <c r="M6424" t="s">
        <v>70</v>
      </c>
      <c r="N6424" t="s">
        <v>71</v>
      </c>
      <c r="O6424" t="s">
        <v>72</v>
      </c>
      <c r="P6424" t="s">
        <v>31</v>
      </c>
      <c r="Q6424" t="s">
        <v>32</v>
      </c>
      <c r="R6424" t="s">
        <v>98</v>
      </c>
      <c r="S6424" t="s">
        <v>19962</v>
      </c>
      <c r="U6424" t="s">
        <v>15</v>
      </c>
      <c r="V6424" t="s">
        <v>75</v>
      </c>
      <c r="W6424" t="s">
        <v>43254</v>
      </c>
      <c r="X6424" t="str">
        <f t="shared" si="100"/>
        <v>A SARS-CoV-2 ORF7a and human PPI that has an interactor of ORF7a from SARS-CoV-2 and another interactor of EMC8 from human.</v>
      </c>
    </row>
    <row r="6425" spans="1:24" x14ac:dyDescent="0.2">
      <c r="A6425" t="s">
        <v>63</v>
      </c>
      <c r="B6425" t="s">
        <v>64</v>
      </c>
      <c r="C6425" t="s">
        <v>19817</v>
      </c>
      <c r="D6425" t="s">
        <v>19818</v>
      </c>
      <c r="E6425" t="s">
        <v>19963</v>
      </c>
      <c r="F6425" t="s">
        <v>4370</v>
      </c>
      <c r="G6425" t="s">
        <v>19964</v>
      </c>
      <c r="H6425" t="s">
        <v>4371</v>
      </c>
      <c r="I6425" t="s">
        <v>19965</v>
      </c>
      <c r="J6425">
        <v>2697049</v>
      </c>
      <c r="K6425">
        <v>9606</v>
      </c>
      <c r="L6425" t="s">
        <v>7</v>
      </c>
      <c r="M6425" t="s">
        <v>70</v>
      </c>
      <c r="N6425" t="s">
        <v>71</v>
      </c>
      <c r="O6425" t="s">
        <v>72</v>
      </c>
      <c r="P6425" t="s">
        <v>31</v>
      </c>
      <c r="Q6425" t="s">
        <v>32</v>
      </c>
      <c r="R6425" t="s">
        <v>141</v>
      </c>
      <c r="S6425" t="s">
        <v>19966</v>
      </c>
      <c r="U6425" t="s">
        <v>15</v>
      </c>
      <c r="V6425" t="s">
        <v>75</v>
      </c>
      <c r="W6425" t="s">
        <v>43254</v>
      </c>
      <c r="X6425" t="str">
        <f t="shared" si="100"/>
        <v>A SARS-CoV-2 ORF7a and human PPI that has an interactor of ORF7a from SARS-CoV-2 and another interactor of PPIH from human.</v>
      </c>
    </row>
    <row r="6426" spans="1:24" x14ac:dyDescent="0.2">
      <c r="A6426" t="s">
        <v>63</v>
      </c>
      <c r="B6426" t="s">
        <v>64</v>
      </c>
      <c r="C6426" t="s">
        <v>19817</v>
      </c>
      <c r="D6426" t="s">
        <v>19818</v>
      </c>
      <c r="E6426" t="s">
        <v>19967</v>
      </c>
      <c r="F6426" t="s">
        <v>4370</v>
      </c>
      <c r="G6426" t="s">
        <v>14508</v>
      </c>
      <c r="H6426" t="s">
        <v>4371</v>
      </c>
      <c r="I6426" t="s">
        <v>14509</v>
      </c>
      <c r="J6426">
        <v>2697049</v>
      </c>
      <c r="K6426">
        <v>9606</v>
      </c>
      <c r="L6426" t="s">
        <v>7</v>
      </c>
      <c r="M6426" t="s">
        <v>70</v>
      </c>
      <c r="N6426" t="s">
        <v>71</v>
      </c>
      <c r="O6426" t="s">
        <v>72</v>
      </c>
      <c r="P6426" t="s">
        <v>31</v>
      </c>
      <c r="Q6426" t="s">
        <v>32</v>
      </c>
      <c r="R6426" t="s">
        <v>103</v>
      </c>
      <c r="S6426" t="s">
        <v>19968</v>
      </c>
      <c r="U6426" t="s">
        <v>15</v>
      </c>
      <c r="V6426" t="s">
        <v>75</v>
      </c>
      <c r="W6426" t="s">
        <v>43254</v>
      </c>
      <c r="X6426" t="str">
        <f t="shared" si="100"/>
        <v>A SARS-CoV-2 ORF7a and human PPI that has an interactor of ORF7a from SARS-CoV-2 and another interactor of TGOLN2 from human.</v>
      </c>
    </row>
    <row r="6427" spans="1:24" x14ac:dyDescent="0.2">
      <c r="A6427" t="s">
        <v>63</v>
      </c>
      <c r="B6427" t="s">
        <v>64</v>
      </c>
      <c r="C6427" t="s">
        <v>19817</v>
      </c>
      <c r="D6427" t="s">
        <v>19818</v>
      </c>
      <c r="E6427" t="s">
        <v>19969</v>
      </c>
      <c r="F6427" t="s">
        <v>4370</v>
      </c>
      <c r="G6427" t="s">
        <v>14516</v>
      </c>
      <c r="H6427" t="s">
        <v>4371</v>
      </c>
      <c r="I6427" t="s">
        <v>14517</v>
      </c>
      <c r="J6427">
        <v>2697049</v>
      </c>
      <c r="K6427">
        <v>9606</v>
      </c>
      <c r="L6427" t="s">
        <v>7</v>
      </c>
      <c r="M6427" t="s">
        <v>70</v>
      </c>
      <c r="N6427" t="s">
        <v>71</v>
      </c>
      <c r="O6427" t="s">
        <v>72</v>
      </c>
      <c r="P6427" t="s">
        <v>31</v>
      </c>
      <c r="Q6427" t="s">
        <v>32</v>
      </c>
      <c r="R6427" t="s">
        <v>103</v>
      </c>
      <c r="S6427" t="s">
        <v>19970</v>
      </c>
      <c r="U6427" t="s">
        <v>15</v>
      </c>
      <c r="V6427" t="s">
        <v>75</v>
      </c>
      <c r="W6427" t="s">
        <v>43254</v>
      </c>
      <c r="X6427" t="str">
        <f t="shared" si="100"/>
        <v>A SARS-CoV-2 ORF7a and human PPI that has an interactor of ORF7a from SARS-CoV-2 and another interactor of SGCE from human.</v>
      </c>
    </row>
    <row r="6428" spans="1:24" x14ac:dyDescent="0.2">
      <c r="A6428" t="s">
        <v>63</v>
      </c>
      <c r="B6428" t="s">
        <v>64</v>
      </c>
      <c r="C6428" t="s">
        <v>19817</v>
      </c>
      <c r="D6428" t="s">
        <v>19818</v>
      </c>
      <c r="E6428" t="s">
        <v>19971</v>
      </c>
      <c r="F6428" t="s">
        <v>4370</v>
      </c>
      <c r="G6428" t="s">
        <v>4751</v>
      </c>
      <c r="H6428" t="s">
        <v>4371</v>
      </c>
      <c r="I6428" t="s">
        <v>4752</v>
      </c>
      <c r="J6428">
        <v>2697049</v>
      </c>
      <c r="K6428">
        <v>9606</v>
      </c>
      <c r="L6428" t="s">
        <v>7</v>
      </c>
      <c r="M6428" t="s">
        <v>70</v>
      </c>
      <c r="N6428" t="s">
        <v>71</v>
      </c>
      <c r="O6428" t="s">
        <v>72</v>
      </c>
      <c r="P6428" t="s">
        <v>31</v>
      </c>
      <c r="Q6428" t="s">
        <v>32</v>
      </c>
      <c r="R6428" t="s">
        <v>103</v>
      </c>
      <c r="S6428" t="s">
        <v>19972</v>
      </c>
      <c r="U6428" t="s">
        <v>15</v>
      </c>
      <c r="V6428" t="s">
        <v>75</v>
      </c>
      <c r="W6428" t="s">
        <v>43254</v>
      </c>
      <c r="X6428" t="str">
        <f t="shared" si="100"/>
        <v>A SARS-CoV-2 ORF7a and human PPI that has an interactor of ORF7a from SARS-CoV-2 and another interactor of CA12 from human.</v>
      </c>
    </row>
    <row r="6429" spans="1:24" x14ac:dyDescent="0.2">
      <c r="A6429" t="s">
        <v>63</v>
      </c>
      <c r="B6429" t="s">
        <v>64</v>
      </c>
      <c r="C6429" t="s">
        <v>19817</v>
      </c>
      <c r="D6429" t="s">
        <v>19818</v>
      </c>
      <c r="E6429" t="s">
        <v>19973</v>
      </c>
      <c r="F6429" t="s">
        <v>4370</v>
      </c>
      <c r="G6429" t="s">
        <v>4755</v>
      </c>
      <c r="H6429" t="s">
        <v>4371</v>
      </c>
      <c r="I6429" t="s">
        <v>4756</v>
      </c>
      <c r="J6429">
        <v>2697049</v>
      </c>
      <c r="K6429">
        <v>9606</v>
      </c>
      <c r="L6429" t="s">
        <v>7</v>
      </c>
      <c r="M6429" t="s">
        <v>70</v>
      </c>
      <c r="N6429" t="s">
        <v>139</v>
      </c>
      <c r="O6429" t="s">
        <v>140</v>
      </c>
      <c r="P6429" t="s">
        <v>31</v>
      </c>
      <c r="Q6429" t="s">
        <v>32</v>
      </c>
      <c r="R6429" t="s">
        <v>5062</v>
      </c>
      <c r="S6429" t="s">
        <v>19974</v>
      </c>
      <c r="T6429" t="s">
        <v>19975</v>
      </c>
      <c r="U6429" t="s">
        <v>15</v>
      </c>
      <c r="V6429" t="s">
        <v>75</v>
      </c>
      <c r="W6429" t="s">
        <v>43254</v>
      </c>
      <c r="X6429" t="str">
        <f t="shared" si="100"/>
        <v>A SARS-CoV-2 ORF7a and human PPI that has an interactor of ORF7a from SARS-CoV-2 and another interactor of XPOT from human.</v>
      </c>
    </row>
    <row r="6430" spans="1:24" x14ac:dyDescent="0.2">
      <c r="A6430" t="s">
        <v>63</v>
      </c>
      <c r="B6430" t="s">
        <v>64</v>
      </c>
      <c r="C6430" t="s">
        <v>19817</v>
      </c>
      <c r="D6430" t="s">
        <v>19818</v>
      </c>
      <c r="E6430" t="s">
        <v>19976</v>
      </c>
      <c r="F6430" t="s">
        <v>4370</v>
      </c>
      <c r="G6430" t="s">
        <v>14523</v>
      </c>
      <c r="H6430" t="s">
        <v>4371</v>
      </c>
      <c r="I6430" t="s">
        <v>14524</v>
      </c>
      <c r="J6430">
        <v>2697049</v>
      </c>
      <c r="K6430">
        <v>9606</v>
      </c>
      <c r="L6430" t="s">
        <v>7</v>
      </c>
      <c r="M6430" t="s">
        <v>70</v>
      </c>
      <c r="N6430" t="s">
        <v>71</v>
      </c>
      <c r="O6430" t="s">
        <v>72</v>
      </c>
      <c r="P6430" t="s">
        <v>31</v>
      </c>
      <c r="Q6430" t="s">
        <v>32</v>
      </c>
      <c r="R6430" t="s">
        <v>141</v>
      </c>
      <c r="S6430" t="s">
        <v>19977</v>
      </c>
      <c r="U6430" t="s">
        <v>15</v>
      </c>
      <c r="V6430" t="s">
        <v>75</v>
      </c>
      <c r="W6430" t="s">
        <v>43254</v>
      </c>
      <c r="X6430" t="str">
        <f t="shared" si="100"/>
        <v>A SARS-CoV-2 ORF7a and human PPI that has an interactor of ORF7a from SARS-CoV-2 and another interactor of TRAPPC3 from human.</v>
      </c>
    </row>
    <row r="6431" spans="1:24" x14ac:dyDescent="0.2">
      <c r="A6431" t="s">
        <v>63</v>
      </c>
      <c r="B6431" t="s">
        <v>64</v>
      </c>
      <c r="C6431" t="s">
        <v>19817</v>
      </c>
      <c r="D6431" t="s">
        <v>19818</v>
      </c>
      <c r="E6431" t="s">
        <v>19978</v>
      </c>
      <c r="F6431" t="s">
        <v>4370</v>
      </c>
      <c r="G6431" t="s">
        <v>4765</v>
      </c>
      <c r="H6431" t="s">
        <v>4371</v>
      </c>
      <c r="I6431" t="s">
        <v>4766</v>
      </c>
      <c r="J6431">
        <v>2697049</v>
      </c>
      <c r="K6431">
        <v>9606</v>
      </c>
      <c r="L6431" t="s">
        <v>7</v>
      </c>
      <c r="M6431" t="s">
        <v>70</v>
      </c>
      <c r="N6431" t="s">
        <v>71</v>
      </c>
      <c r="O6431" t="s">
        <v>72</v>
      </c>
      <c r="P6431" t="s">
        <v>31</v>
      </c>
      <c r="Q6431" t="s">
        <v>32</v>
      </c>
      <c r="R6431" t="s">
        <v>103</v>
      </c>
      <c r="S6431" t="s">
        <v>19979</v>
      </c>
      <c r="U6431" t="s">
        <v>15</v>
      </c>
      <c r="V6431" t="s">
        <v>75</v>
      </c>
      <c r="W6431" t="s">
        <v>43254</v>
      </c>
      <c r="X6431" t="str">
        <f t="shared" si="100"/>
        <v>A SARS-CoV-2 ORF7a and human PPI that has an interactor of ORF7a from SARS-CoV-2 and another interactor of PLRG1 from human.</v>
      </c>
    </row>
    <row r="6432" spans="1:24" x14ac:dyDescent="0.2">
      <c r="A6432" t="s">
        <v>63</v>
      </c>
      <c r="B6432" t="s">
        <v>64</v>
      </c>
      <c r="C6432" t="s">
        <v>19817</v>
      </c>
      <c r="D6432" t="s">
        <v>19818</v>
      </c>
      <c r="E6432" t="s">
        <v>19980</v>
      </c>
      <c r="F6432" t="s">
        <v>4370</v>
      </c>
      <c r="G6432" t="s">
        <v>13094</v>
      </c>
      <c r="H6432" t="s">
        <v>4371</v>
      </c>
      <c r="I6432" t="s">
        <v>13095</v>
      </c>
      <c r="J6432">
        <v>2697049</v>
      </c>
      <c r="K6432">
        <v>9606</v>
      </c>
      <c r="L6432" t="s">
        <v>7</v>
      </c>
      <c r="M6432" t="s">
        <v>70</v>
      </c>
      <c r="N6432" t="s">
        <v>522</v>
      </c>
      <c r="O6432" t="s">
        <v>523</v>
      </c>
      <c r="P6432" t="s">
        <v>31</v>
      </c>
      <c r="Q6432" t="s">
        <v>32</v>
      </c>
      <c r="R6432" t="s">
        <v>524</v>
      </c>
      <c r="S6432" t="s">
        <v>19981</v>
      </c>
      <c r="U6432" t="s">
        <v>15</v>
      </c>
      <c r="V6432" t="s">
        <v>75</v>
      </c>
      <c r="W6432" t="s">
        <v>43254</v>
      </c>
      <c r="X6432" t="str">
        <f t="shared" si="100"/>
        <v>A SARS-CoV-2 ORF7a and human PPI that has an interactor of ORF7a from SARS-CoV-2 and another interactor of NDUFA2 from human.</v>
      </c>
    </row>
    <row r="6433" spans="1:24" x14ac:dyDescent="0.2">
      <c r="A6433" t="s">
        <v>63</v>
      </c>
      <c r="B6433" t="s">
        <v>64</v>
      </c>
      <c r="C6433" t="s">
        <v>19817</v>
      </c>
      <c r="D6433" t="s">
        <v>19818</v>
      </c>
      <c r="E6433" t="s">
        <v>19982</v>
      </c>
      <c r="F6433" t="s">
        <v>4370</v>
      </c>
      <c r="G6433" t="s">
        <v>379</v>
      </c>
      <c r="H6433" t="s">
        <v>4371</v>
      </c>
      <c r="I6433" t="s">
        <v>380</v>
      </c>
      <c r="J6433">
        <v>2697049</v>
      </c>
      <c r="K6433">
        <v>9606</v>
      </c>
      <c r="L6433" t="s">
        <v>7</v>
      </c>
      <c r="M6433" t="s">
        <v>70</v>
      </c>
      <c r="N6433" t="s">
        <v>71</v>
      </c>
      <c r="O6433" t="s">
        <v>72</v>
      </c>
      <c r="P6433" t="s">
        <v>31</v>
      </c>
      <c r="Q6433" t="s">
        <v>32</v>
      </c>
      <c r="R6433" t="s">
        <v>103</v>
      </c>
      <c r="S6433" t="s">
        <v>19983</v>
      </c>
      <c r="U6433" t="s">
        <v>15</v>
      </c>
      <c r="V6433" t="s">
        <v>75</v>
      </c>
      <c r="W6433" t="s">
        <v>43254</v>
      </c>
      <c r="X6433" t="str">
        <f t="shared" si="100"/>
        <v>A SARS-CoV-2 ORF7a and human PPI that has an interactor of ORF7a from SARS-CoV-2 and another interactor of BUB3 from human.</v>
      </c>
    </row>
    <row r="6434" spans="1:24" x14ac:dyDescent="0.2">
      <c r="A6434" t="s">
        <v>63</v>
      </c>
      <c r="B6434" t="s">
        <v>64</v>
      </c>
      <c r="C6434" t="s">
        <v>19817</v>
      </c>
      <c r="D6434" t="s">
        <v>19818</v>
      </c>
      <c r="E6434" t="s">
        <v>19984</v>
      </c>
      <c r="F6434" t="s">
        <v>4370</v>
      </c>
      <c r="G6434" t="s">
        <v>4771</v>
      </c>
      <c r="H6434" t="s">
        <v>4371</v>
      </c>
      <c r="I6434" t="s">
        <v>4772</v>
      </c>
      <c r="J6434">
        <v>2697049</v>
      </c>
      <c r="K6434">
        <v>9606</v>
      </c>
      <c r="L6434" t="s">
        <v>7</v>
      </c>
      <c r="M6434" t="s">
        <v>70</v>
      </c>
      <c r="N6434" t="s">
        <v>71</v>
      </c>
      <c r="O6434" t="s">
        <v>72</v>
      </c>
      <c r="P6434" t="s">
        <v>31</v>
      </c>
      <c r="Q6434" t="s">
        <v>32</v>
      </c>
      <c r="R6434" t="s">
        <v>103</v>
      </c>
      <c r="S6434" t="s">
        <v>19985</v>
      </c>
      <c r="U6434" t="s">
        <v>15</v>
      </c>
      <c r="V6434" t="s">
        <v>75</v>
      </c>
      <c r="W6434" t="s">
        <v>43254</v>
      </c>
      <c r="X6434" t="str">
        <f t="shared" si="100"/>
        <v>A SARS-CoV-2 ORF7a and human PPI that has an interactor of ORF7a from SARS-CoV-2 and another interactor of PLPP2 from human.</v>
      </c>
    </row>
    <row r="6435" spans="1:24" x14ac:dyDescent="0.2">
      <c r="A6435" t="s">
        <v>63</v>
      </c>
      <c r="B6435" t="s">
        <v>64</v>
      </c>
      <c r="C6435" t="s">
        <v>19817</v>
      </c>
      <c r="D6435" t="s">
        <v>19818</v>
      </c>
      <c r="E6435" t="s">
        <v>19986</v>
      </c>
      <c r="F6435" t="s">
        <v>4370</v>
      </c>
      <c r="G6435" t="s">
        <v>4779</v>
      </c>
      <c r="H6435" t="s">
        <v>4371</v>
      </c>
      <c r="I6435" t="s">
        <v>4780</v>
      </c>
      <c r="J6435">
        <v>2697049</v>
      </c>
      <c r="K6435">
        <v>9606</v>
      </c>
      <c r="L6435" t="s">
        <v>7</v>
      </c>
      <c r="M6435" t="s">
        <v>70</v>
      </c>
      <c r="N6435" t="s">
        <v>71</v>
      </c>
      <c r="O6435" t="s">
        <v>72</v>
      </c>
      <c r="P6435" t="s">
        <v>31</v>
      </c>
      <c r="Q6435" t="s">
        <v>32</v>
      </c>
      <c r="R6435" t="s">
        <v>103</v>
      </c>
      <c r="S6435" t="s">
        <v>19987</v>
      </c>
      <c r="U6435" t="s">
        <v>15</v>
      </c>
      <c r="V6435" t="s">
        <v>75</v>
      </c>
      <c r="W6435" t="s">
        <v>43254</v>
      </c>
      <c r="X6435" t="str">
        <f t="shared" si="100"/>
        <v>A SARS-CoV-2 ORF7a and human PPI that has an interactor of ORF7a from SARS-CoV-2 and another interactor of STX6 from human.</v>
      </c>
    </row>
    <row r="6436" spans="1:24" x14ac:dyDescent="0.2">
      <c r="A6436" t="s">
        <v>63</v>
      </c>
      <c r="B6436" t="s">
        <v>64</v>
      </c>
      <c r="C6436" t="s">
        <v>19817</v>
      </c>
      <c r="D6436" t="s">
        <v>19818</v>
      </c>
      <c r="E6436" t="s">
        <v>19988</v>
      </c>
      <c r="F6436" t="s">
        <v>4370</v>
      </c>
      <c r="G6436" t="s">
        <v>4784</v>
      </c>
      <c r="H6436" t="s">
        <v>4371</v>
      </c>
      <c r="I6436" t="s">
        <v>4785</v>
      </c>
      <c r="J6436">
        <v>2697049</v>
      </c>
      <c r="K6436">
        <v>9606</v>
      </c>
      <c r="L6436" t="s">
        <v>7</v>
      </c>
      <c r="M6436" t="s">
        <v>70</v>
      </c>
      <c r="N6436" t="s">
        <v>71</v>
      </c>
      <c r="O6436" t="s">
        <v>72</v>
      </c>
      <c r="P6436" t="s">
        <v>31</v>
      </c>
      <c r="Q6436" t="s">
        <v>32</v>
      </c>
      <c r="R6436" t="s">
        <v>103</v>
      </c>
      <c r="S6436" t="s">
        <v>19989</v>
      </c>
      <c r="U6436" t="s">
        <v>15</v>
      </c>
      <c r="V6436" t="s">
        <v>75</v>
      </c>
      <c r="W6436" t="s">
        <v>43254</v>
      </c>
      <c r="X6436" t="str">
        <f t="shared" si="100"/>
        <v>A SARS-CoV-2 ORF7a and human PPI that has an interactor of ORF7a from SARS-CoV-2 and another interactor of SGTA from human.</v>
      </c>
    </row>
    <row r="6437" spans="1:24" x14ac:dyDescent="0.2">
      <c r="A6437" t="s">
        <v>63</v>
      </c>
      <c r="B6437" t="s">
        <v>64</v>
      </c>
      <c r="C6437" t="s">
        <v>19817</v>
      </c>
      <c r="D6437" t="s">
        <v>19818</v>
      </c>
      <c r="E6437" t="s">
        <v>19990</v>
      </c>
      <c r="F6437" t="s">
        <v>4370</v>
      </c>
      <c r="G6437" t="s">
        <v>4798</v>
      </c>
      <c r="H6437" t="s">
        <v>4371</v>
      </c>
      <c r="I6437" t="s">
        <v>4799</v>
      </c>
      <c r="J6437">
        <v>2697049</v>
      </c>
      <c r="K6437">
        <v>9606</v>
      </c>
      <c r="L6437" t="s">
        <v>7</v>
      </c>
      <c r="M6437" t="s">
        <v>70</v>
      </c>
      <c r="N6437" t="s">
        <v>71</v>
      </c>
      <c r="O6437" t="s">
        <v>72</v>
      </c>
      <c r="P6437" t="s">
        <v>31</v>
      </c>
      <c r="Q6437" t="s">
        <v>32</v>
      </c>
      <c r="R6437" t="s">
        <v>89</v>
      </c>
      <c r="S6437" t="s">
        <v>19991</v>
      </c>
      <c r="U6437" t="s">
        <v>15</v>
      </c>
      <c r="V6437" t="s">
        <v>75</v>
      </c>
      <c r="W6437" t="s">
        <v>43254</v>
      </c>
      <c r="X6437" t="str">
        <f t="shared" si="100"/>
        <v>A SARS-CoV-2 ORF7a and human PPI that has an interactor of ORF7a from SARS-CoV-2 and another interactor of SLC25A17 from human.</v>
      </c>
    </row>
    <row r="6438" spans="1:24" x14ac:dyDescent="0.2">
      <c r="A6438" t="s">
        <v>63</v>
      </c>
      <c r="B6438" t="s">
        <v>64</v>
      </c>
      <c r="C6438" t="s">
        <v>19817</v>
      </c>
      <c r="D6438" t="s">
        <v>19818</v>
      </c>
      <c r="E6438" t="s">
        <v>19992</v>
      </c>
      <c r="F6438" t="s">
        <v>4370</v>
      </c>
      <c r="G6438" t="s">
        <v>4808</v>
      </c>
      <c r="H6438" t="s">
        <v>4371</v>
      </c>
      <c r="I6438" t="s">
        <v>4809</v>
      </c>
      <c r="J6438">
        <v>2697049</v>
      </c>
      <c r="K6438">
        <v>9606</v>
      </c>
      <c r="L6438" t="s">
        <v>7</v>
      </c>
      <c r="M6438" t="s">
        <v>70</v>
      </c>
      <c r="N6438" t="s">
        <v>58</v>
      </c>
      <c r="O6438" t="s">
        <v>59</v>
      </c>
      <c r="P6438" t="s">
        <v>545</v>
      </c>
      <c r="Q6438" t="s">
        <v>546</v>
      </c>
      <c r="R6438" t="s">
        <v>547</v>
      </c>
      <c r="T6438" t="s">
        <v>19905</v>
      </c>
      <c r="U6438" t="s">
        <v>15</v>
      </c>
      <c r="V6438" t="s">
        <v>75</v>
      </c>
      <c r="W6438" t="s">
        <v>43254</v>
      </c>
      <c r="X6438" t="str">
        <f t="shared" si="100"/>
        <v>A SARS-CoV-2 ORF7a and human PPI that has an interactor of ORF7a from SARS-CoV-2 and another interactor of CALU from human.</v>
      </c>
    </row>
    <row r="6439" spans="1:24" x14ac:dyDescent="0.2">
      <c r="A6439" t="s">
        <v>63</v>
      </c>
      <c r="B6439" t="s">
        <v>64</v>
      </c>
      <c r="C6439" t="s">
        <v>19817</v>
      </c>
      <c r="D6439" t="s">
        <v>19818</v>
      </c>
      <c r="E6439" t="s">
        <v>19993</v>
      </c>
      <c r="F6439" t="s">
        <v>4370</v>
      </c>
      <c r="G6439" t="s">
        <v>4812</v>
      </c>
      <c r="H6439" t="s">
        <v>4371</v>
      </c>
      <c r="I6439" t="s">
        <v>4813</v>
      </c>
      <c r="J6439">
        <v>2697049</v>
      </c>
      <c r="K6439">
        <v>9606</v>
      </c>
      <c r="L6439" t="s">
        <v>7</v>
      </c>
      <c r="M6439" t="s">
        <v>70</v>
      </c>
      <c r="N6439" t="s">
        <v>71</v>
      </c>
      <c r="O6439" t="s">
        <v>72</v>
      </c>
      <c r="P6439" t="s">
        <v>31</v>
      </c>
      <c r="Q6439" t="s">
        <v>32</v>
      </c>
      <c r="R6439" t="s">
        <v>89</v>
      </c>
      <c r="S6439" t="s">
        <v>19994</v>
      </c>
      <c r="U6439" t="s">
        <v>15</v>
      </c>
      <c r="V6439" t="s">
        <v>75</v>
      </c>
      <c r="W6439" t="s">
        <v>43254</v>
      </c>
      <c r="X6439" t="str">
        <f t="shared" si="100"/>
        <v>A SARS-CoV-2 ORF7a and human PPI that has an interactor of ORF7a from SARS-CoV-2 and another interactor of AHCYL1 from human.</v>
      </c>
    </row>
    <row r="6440" spans="1:24" x14ac:dyDescent="0.2">
      <c r="A6440" t="s">
        <v>63</v>
      </c>
      <c r="B6440" t="s">
        <v>64</v>
      </c>
      <c r="C6440" t="s">
        <v>19817</v>
      </c>
      <c r="D6440" t="s">
        <v>19818</v>
      </c>
      <c r="E6440" t="s">
        <v>19995</v>
      </c>
      <c r="F6440" t="s">
        <v>4370</v>
      </c>
      <c r="G6440" t="s">
        <v>395</v>
      </c>
      <c r="H6440" t="s">
        <v>4371</v>
      </c>
      <c r="I6440" t="s">
        <v>396</v>
      </c>
      <c r="J6440">
        <v>2697049</v>
      </c>
      <c r="K6440">
        <v>9606</v>
      </c>
      <c r="L6440" t="s">
        <v>7</v>
      </c>
      <c r="M6440" t="s">
        <v>70</v>
      </c>
      <c r="N6440" t="s">
        <v>522</v>
      </c>
      <c r="O6440" t="s">
        <v>523</v>
      </c>
      <c r="P6440" t="s">
        <v>31</v>
      </c>
      <c r="Q6440" t="s">
        <v>32</v>
      </c>
      <c r="R6440" t="s">
        <v>524</v>
      </c>
      <c r="S6440" t="s">
        <v>19996</v>
      </c>
      <c r="U6440" t="s">
        <v>15</v>
      </c>
      <c r="V6440" t="s">
        <v>75</v>
      </c>
      <c r="W6440" t="s">
        <v>43254</v>
      </c>
      <c r="X6440" t="str">
        <f t="shared" si="100"/>
        <v>A SARS-CoV-2 ORF7a and human PPI that has an interactor of ORF7a from SARS-CoV-2 and another interactor of OPA1 from human.</v>
      </c>
    </row>
    <row r="6441" spans="1:24" x14ac:dyDescent="0.2">
      <c r="A6441" t="s">
        <v>63</v>
      </c>
      <c r="B6441" t="s">
        <v>64</v>
      </c>
      <c r="C6441" t="s">
        <v>19817</v>
      </c>
      <c r="D6441" t="s">
        <v>19818</v>
      </c>
      <c r="E6441" t="s">
        <v>19997</v>
      </c>
      <c r="F6441" t="s">
        <v>4370</v>
      </c>
      <c r="G6441" t="s">
        <v>399</v>
      </c>
      <c r="H6441" t="s">
        <v>4371</v>
      </c>
      <c r="I6441" t="s">
        <v>400</v>
      </c>
      <c r="J6441">
        <v>2697049</v>
      </c>
      <c r="K6441">
        <v>9606</v>
      </c>
      <c r="L6441" t="s">
        <v>7</v>
      </c>
      <c r="M6441" t="s">
        <v>70</v>
      </c>
      <c r="N6441" t="s">
        <v>71</v>
      </c>
      <c r="O6441" t="s">
        <v>72</v>
      </c>
      <c r="P6441" t="s">
        <v>31</v>
      </c>
      <c r="Q6441" t="s">
        <v>32</v>
      </c>
      <c r="R6441" t="s">
        <v>103</v>
      </c>
      <c r="S6441" t="s">
        <v>19998</v>
      </c>
      <c r="U6441" t="s">
        <v>15</v>
      </c>
      <c r="V6441" t="s">
        <v>75</v>
      </c>
      <c r="W6441" t="s">
        <v>43254</v>
      </c>
      <c r="X6441" t="str">
        <f t="shared" si="100"/>
        <v>A SARS-CoV-2 ORF7a and human PPI that has an interactor of ORF7a from SARS-CoV-2 and another interactor of FZD6 from human.</v>
      </c>
    </row>
    <row r="6442" spans="1:24" x14ac:dyDescent="0.2">
      <c r="A6442" t="s">
        <v>63</v>
      </c>
      <c r="B6442" t="s">
        <v>64</v>
      </c>
      <c r="C6442" t="s">
        <v>19817</v>
      </c>
      <c r="D6442" t="s">
        <v>19818</v>
      </c>
      <c r="E6442" t="s">
        <v>19999</v>
      </c>
      <c r="F6442" t="s">
        <v>4370</v>
      </c>
      <c r="G6442" t="s">
        <v>403</v>
      </c>
      <c r="H6442" t="s">
        <v>4371</v>
      </c>
      <c r="I6442" t="s">
        <v>404</v>
      </c>
      <c r="J6442">
        <v>2697049</v>
      </c>
      <c r="K6442">
        <v>9606</v>
      </c>
      <c r="L6442" t="s">
        <v>7</v>
      </c>
      <c r="M6442" t="s">
        <v>70</v>
      </c>
      <c r="N6442" t="s">
        <v>71</v>
      </c>
      <c r="O6442" t="s">
        <v>72</v>
      </c>
      <c r="P6442" t="s">
        <v>31</v>
      </c>
      <c r="Q6442" t="s">
        <v>32</v>
      </c>
      <c r="R6442" t="s">
        <v>84</v>
      </c>
      <c r="S6442" t="s">
        <v>20000</v>
      </c>
      <c r="U6442" t="s">
        <v>15</v>
      </c>
      <c r="V6442" t="s">
        <v>75</v>
      </c>
      <c r="W6442" t="s">
        <v>43254</v>
      </c>
      <c r="X6442" t="str">
        <f t="shared" si="100"/>
        <v>A SARS-CoV-2 ORF7a and human PPI that has an interactor of ORF7a from SARS-CoV-2 and another interactor of FADS1 from human.</v>
      </c>
    </row>
    <row r="6443" spans="1:24" x14ac:dyDescent="0.2">
      <c r="A6443" t="s">
        <v>63</v>
      </c>
      <c r="B6443" t="s">
        <v>64</v>
      </c>
      <c r="C6443" t="s">
        <v>19817</v>
      </c>
      <c r="D6443" t="s">
        <v>19818</v>
      </c>
      <c r="E6443" t="s">
        <v>20001</v>
      </c>
      <c r="F6443" t="s">
        <v>4370</v>
      </c>
      <c r="G6443" t="s">
        <v>14563</v>
      </c>
      <c r="H6443" t="s">
        <v>4371</v>
      </c>
      <c r="I6443" t="s">
        <v>14564</v>
      </c>
      <c r="J6443">
        <v>2697049</v>
      </c>
      <c r="K6443">
        <v>9606</v>
      </c>
      <c r="L6443" t="s">
        <v>7</v>
      </c>
      <c r="M6443" t="s">
        <v>70</v>
      </c>
      <c r="N6443" t="s">
        <v>71</v>
      </c>
      <c r="O6443" t="s">
        <v>72</v>
      </c>
      <c r="P6443" t="s">
        <v>31</v>
      </c>
      <c r="Q6443" t="s">
        <v>32</v>
      </c>
      <c r="R6443" t="s">
        <v>103</v>
      </c>
      <c r="S6443" t="s">
        <v>20002</v>
      </c>
      <c r="U6443" t="s">
        <v>15</v>
      </c>
      <c r="V6443" t="s">
        <v>75</v>
      </c>
      <c r="W6443" t="s">
        <v>43254</v>
      </c>
      <c r="X6443" t="str">
        <f t="shared" si="100"/>
        <v>A SARS-CoV-2 ORF7a and human PPI that has an interactor of ORF7a from SARS-CoV-2 and another interactor of NRP2 from human.</v>
      </c>
    </row>
    <row r="6444" spans="1:24" x14ac:dyDescent="0.2">
      <c r="A6444" t="s">
        <v>63</v>
      </c>
      <c r="B6444" t="s">
        <v>64</v>
      </c>
      <c r="C6444" t="s">
        <v>19817</v>
      </c>
      <c r="D6444" t="s">
        <v>19818</v>
      </c>
      <c r="E6444" t="s">
        <v>20003</v>
      </c>
      <c r="F6444" t="s">
        <v>4370</v>
      </c>
      <c r="G6444" t="s">
        <v>407</v>
      </c>
      <c r="H6444" t="s">
        <v>4371</v>
      </c>
      <c r="I6444" t="s">
        <v>408</v>
      </c>
      <c r="J6444">
        <v>2697049</v>
      </c>
      <c r="K6444">
        <v>9606</v>
      </c>
      <c r="L6444" t="s">
        <v>7</v>
      </c>
      <c r="M6444" t="s">
        <v>70</v>
      </c>
      <c r="N6444" t="s">
        <v>71</v>
      </c>
      <c r="O6444" t="s">
        <v>72</v>
      </c>
      <c r="P6444" t="s">
        <v>31</v>
      </c>
      <c r="Q6444" t="s">
        <v>32</v>
      </c>
      <c r="R6444" t="s">
        <v>177</v>
      </c>
      <c r="S6444" t="s">
        <v>20004</v>
      </c>
      <c r="U6444" t="s">
        <v>15</v>
      </c>
      <c r="V6444" t="s">
        <v>75</v>
      </c>
      <c r="W6444" t="s">
        <v>43254</v>
      </c>
      <c r="X6444" t="str">
        <f t="shared" si="100"/>
        <v>A SARS-CoV-2 ORF7a and human PPI that has an interactor of ORF7a from SARS-CoV-2 and another interactor of MPZL2 from human.</v>
      </c>
    </row>
    <row r="6445" spans="1:24" x14ac:dyDescent="0.2">
      <c r="A6445" t="s">
        <v>63</v>
      </c>
      <c r="B6445" t="s">
        <v>64</v>
      </c>
      <c r="C6445" t="s">
        <v>19817</v>
      </c>
      <c r="D6445" t="s">
        <v>19818</v>
      </c>
      <c r="E6445" t="s">
        <v>20005</v>
      </c>
      <c r="F6445" t="s">
        <v>4370</v>
      </c>
      <c r="G6445" t="s">
        <v>4848</v>
      </c>
      <c r="H6445" t="s">
        <v>4371</v>
      </c>
      <c r="I6445" t="s">
        <v>4849</v>
      </c>
      <c r="J6445">
        <v>2697049</v>
      </c>
      <c r="K6445">
        <v>9606</v>
      </c>
      <c r="L6445" t="s">
        <v>7</v>
      </c>
      <c r="M6445" t="s">
        <v>70</v>
      </c>
      <c r="N6445" t="s">
        <v>522</v>
      </c>
      <c r="O6445" t="s">
        <v>523</v>
      </c>
      <c r="P6445" t="s">
        <v>31</v>
      </c>
      <c r="Q6445" t="s">
        <v>32</v>
      </c>
      <c r="R6445" t="s">
        <v>7266</v>
      </c>
      <c r="S6445" t="s">
        <v>20006</v>
      </c>
      <c r="U6445" t="s">
        <v>15</v>
      </c>
      <c r="V6445" t="s">
        <v>75</v>
      </c>
      <c r="W6445" t="s">
        <v>43254</v>
      </c>
      <c r="X6445" t="str">
        <f t="shared" si="100"/>
        <v>A SARS-CoV-2 ORF7a and human PPI that has an interactor of ORF7a from SARS-CoV-2 and another interactor of ACSL4 from human.</v>
      </c>
    </row>
    <row r="6446" spans="1:24" x14ac:dyDescent="0.2">
      <c r="A6446" t="s">
        <v>63</v>
      </c>
      <c r="B6446" t="s">
        <v>64</v>
      </c>
      <c r="C6446" t="s">
        <v>19817</v>
      </c>
      <c r="D6446" t="s">
        <v>19818</v>
      </c>
      <c r="E6446" t="s">
        <v>20007</v>
      </c>
      <c r="F6446" t="s">
        <v>4370</v>
      </c>
      <c r="G6446" t="s">
        <v>4856</v>
      </c>
      <c r="H6446" t="s">
        <v>4371</v>
      </c>
      <c r="I6446" t="s">
        <v>4857</v>
      </c>
      <c r="J6446">
        <v>2697049</v>
      </c>
      <c r="K6446">
        <v>9606</v>
      </c>
      <c r="L6446" t="s">
        <v>7</v>
      </c>
      <c r="M6446" t="s">
        <v>70</v>
      </c>
      <c r="N6446" t="s">
        <v>71</v>
      </c>
      <c r="O6446" t="s">
        <v>72</v>
      </c>
      <c r="P6446" t="s">
        <v>31</v>
      </c>
      <c r="Q6446" t="s">
        <v>32</v>
      </c>
      <c r="R6446" t="s">
        <v>79</v>
      </c>
      <c r="S6446" t="s">
        <v>20008</v>
      </c>
      <c r="U6446" t="s">
        <v>15</v>
      </c>
      <c r="V6446" t="s">
        <v>75</v>
      </c>
      <c r="W6446" t="s">
        <v>43254</v>
      </c>
      <c r="X6446" t="str">
        <f t="shared" si="100"/>
        <v>A SARS-CoV-2 ORF7a and human PPI that has an interactor of ORF7a from SARS-CoV-2 and another interactor of STX10 from human.</v>
      </c>
    </row>
    <row r="6447" spans="1:24" x14ac:dyDescent="0.2">
      <c r="A6447" t="s">
        <v>63</v>
      </c>
      <c r="B6447" t="s">
        <v>64</v>
      </c>
      <c r="C6447" t="s">
        <v>19817</v>
      </c>
      <c r="D6447" t="s">
        <v>19818</v>
      </c>
      <c r="E6447" t="s">
        <v>20009</v>
      </c>
      <c r="F6447" t="s">
        <v>4370</v>
      </c>
      <c r="G6447" t="s">
        <v>411</v>
      </c>
      <c r="H6447" t="s">
        <v>4371</v>
      </c>
      <c r="I6447" t="s">
        <v>412</v>
      </c>
      <c r="J6447">
        <v>2697049</v>
      </c>
      <c r="K6447">
        <v>9606</v>
      </c>
      <c r="L6447" t="s">
        <v>7</v>
      </c>
      <c r="M6447" t="s">
        <v>70</v>
      </c>
      <c r="N6447" t="s">
        <v>71</v>
      </c>
      <c r="O6447" t="s">
        <v>72</v>
      </c>
      <c r="P6447" t="s">
        <v>31</v>
      </c>
      <c r="Q6447" t="s">
        <v>32</v>
      </c>
      <c r="R6447" t="s">
        <v>98</v>
      </c>
      <c r="S6447" t="s">
        <v>20010</v>
      </c>
      <c r="U6447" t="s">
        <v>15</v>
      </c>
      <c r="V6447" t="s">
        <v>75</v>
      </c>
      <c r="W6447" t="s">
        <v>43254</v>
      </c>
      <c r="X6447" t="str">
        <f t="shared" si="100"/>
        <v>A SARS-CoV-2 ORF7a and human PPI that has an interactor of ORF7a from SARS-CoV-2 and another interactor of ADCY9 from human.</v>
      </c>
    </row>
    <row r="6448" spans="1:24" x14ac:dyDescent="0.2">
      <c r="A6448" t="s">
        <v>63</v>
      </c>
      <c r="B6448" t="s">
        <v>64</v>
      </c>
      <c r="C6448" t="s">
        <v>19817</v>
      </c>
      <c r="D6448" t="s">
        <v>19818</v>
      </c>
      <c r="E6448" t="s">
        <v>20011</v>
      </c>
      <c r="F6448" t="s">
        <v>4370</v>
      </c>
      <c r="G6448" t="s">
        <v>17468</v>
      </c>
      <c r="H6448" t="s">
        <v>4371</v>
      </c>
      <c r="I6448" t="s">
        <v>17469</v>
      </c>
      <c r="J6448">
        <v>2697049</v>
      </c>
      <c r="K6448">
        <v>9606</v>
      </c>
      <c r="L6448" t="s">
        <v>7</v>
      </c>
      <c r="M6448" t="s">
        <v>70</v>
      </c>
      <c r="N6448" t="s">
        <v>600</v>
      </c>
      <c r="O6448" t="s">
        <v>601</v>
      </c>
      <c r="P6448" t="s">
        <v>31</v>
      </c>
      <c r="Q6448" t="s">
        <v>32</v>
      </c>
      <c r="R6448" t="s">
        <v>4679</v>
      </c>
      <c r="S6448" t="s">
        <v>20012</v>
      </c>
      <c r="T6448" t="s">
        <v>19908</v>
      </c>
      <c r="U6448" t="s">
        <v>15</v>
      </c>
      <c r="V6448" t="s">
        <v>75</v>
      </c>
      <c r="W6448" t="s">
        <v>43254</v>
      </c>
      <c r="X6448" t="str">
        <f t="shared" si="100"/>
        <v>A SARS-CoV-2 ORF7a and human PPI that has an interactor of ORF7a from SARS-CoV-2 and another interactor of RANBP6 from human.</v>
      </c>
    </row>
    <row r="6449" spans="1:24" x14ac:dyDescent="0.2">
      <c r="A6449" t="s">
        <v>63</v>
      </c>
      <c r="B6449" t="s">
        <v>64</v>
      </c>
      <c r="C6449" t="s">
        <v>19817</v>
      </c>
      <c r="D6449" t="s">
        <v>19818</v>
      </c>
      <c r="E6449" t="s">
        <v>20013</v>
      </c>
      <c r="F6449" t="s">
        <v>4370</v>
      </c>
      <c r="G6449" t="s">
        <v>4883</v>
      </c>
      <c r="H6449" t="s">
        <v>4371</v>
      </c>
      <c r="I6449" t="s">
        <v>4884</v>
      </c>
      <c r="J6449">
        <v>2697049</v>
      </c>
      <c r="K6449">
        <v>9606</v>
      </c>
      <c r="L6449" t="s">
        <v>7</v>
      </c>
      <c r="M6449" t="s">
        <v>70</v>
      </c>
      <c r="N6449" t="s">
        <v>71</v>
      </c>
      <c r="O6449" t="s">
        <v>72</v>
      </c>
      <c r="P6449" t="s">
        <v>31</v>
      </c>
      <c r="Q6449" t="s">
        <v>32</v>
      </c>
      <c r="R6449" t="s">
        <v>89</v>
      </c>
      <c r="S6449" t="s">
        <v>20014</v>
      </c>
      <c r="U6449" t="s">
        <v>15</v>
      </c>
      <c r="V6449" t="s">
        <v>75</v>
      </c>
      <c r="W6449" t="s">
        <v>43254</v>
      </c>
      <c r="X6449" t="str">
        <f t="shared" si="100"/>
        <v>A SARS-CoV-2 ORF7a and human PPI that has an interactor of ORF7a from SARS-CoV-2 and another interactor of ICMT from human.</v>
      </c>
    </row>
    <row r="6450" spans="1:24" x14ac:dyDescent="0.2">
      <c r="A6450" t="s">
        <v>63</v>
      </c>
      <c r="B6450" t="s">
        <v>64</v>
      </c>
      <c r="C6450" t="s">
        <v>19817</v>
      </c>
      <c r="D6450" t="s">
        <v>19818</v>
      </c>
      <c r="E6450" t="s">
        <v>20015</v>
      </c>
      <c r="F6450" t="s">
        <v>4370</v>
      </c>
      <c r="G6450" t="s">
        <v>427</v>
      </c>
      <c r="H6450" t="s">
        <v>4371</v>
      </c>
      <c r="I6450" t="s">
        <v>428</v>
      </c>
      <c r="J6450">
        <v>2697049</v>
      </c>
      <c r="K6450">
        <v>9606</v>
      </c>
      <c r="L6450" t="s">
        <v>7</v>
      </c>
      <c r="M6450" t="s">
        <v>70</v>
      </c>
      <c r="N6450" t="s">
        <v>71</v>
      </c>
      <c r="O6450" t="s">
        <v>72</v>
      </c>
      <c r="P6450" t="s">
        <v>31</v>
      </c>
      <c r="Q6450" t="s">
        <v>32</v>
      </c>
      <c r="R6450" t="s">
        <v>141</v>
      </c>
      <c r="S6450" t="s">
        <v>20016</v>
      </c>
      <c r="U6450" t="s">
        <v>15</v>
      </c>
      <c r="V6450" t="s">
        <v>75</v>
      </c>
      <c r="W6450" t="s">
        <v>43254</v>
      </c>
      <c r="X6450" t="str">
        <f t="shared" si="100"/>
        <v>A SARS-CoV-2 ORF7a and human PPI that has an interactor of ORF7a from SARS-CoV-2 and another interactor of SNX2 from human.</v>
      </c>
    </row>
    <row r="6451" spans="1:24" x14ac:dyDescent="0.2">
      <c r="A6451" t="s">
        <v>63</v>
      </c>
      <c r="B6451" t="s">
        <v>64</v>
      </c>
      <c r="C6451" t="s">
        <v>19817</v>
      </c>
      <c r="D6451" t="s">
        <v>19818</v>
      </c>
      <c r="E6451" t="s">
        <v>20017</v>
      </c>
      <c r="F6451" t="s">
        <v>4370</v>
      </c>
      <c r="G6451" t="s">
        <v>10334</v>
      </c>
      <c r="H6451" t="s">
        <v>4371</v>
      </c>
      <c r="I6451" t="s">
        <v>10335</v>
      </c>
      <c r="J6451">
        <v>2697049</v>
      </c>
      <c r="K6451">
        <v>9606</v>
      </c>
      <c r="L6451" t="s">
        <v>7</v>
      </c>
      <c r="M6451" t="s">
        <v>70</v>
      </c>
      <c r="N6451" t="s">
        <v>71</v>
      </c>
      <c r="O6451" t="s">
        <v>72</v>
      </c>
      <c r="P6451" t="s">
        <v>31</v>
      </c>
      <c r="Q6451" t="s">
        <v>32</v>
      </c>
      <c r="R6451" t="s">
        <v>103</v>
      </c>
      <c r="S6451" t="s">
        <v>20018</v>
      </c>
      <c r="U6451" t="s">
        <v>15</v>
      </c>
      <c r="V6451" t="s">
        <v>75</v>
      </c>
      <c r="W6451" t="s">
        <v>43254</v>
      </c>
      <c r="X6451" t="str">
        <f t="shared" si="100"/>
        <v>A SARS-CoV-2 ORF7a and human PPI that has an interactor of ORF7a from SARS-CoV-2 and another interactor of USO1 from human.</v>
      </c>
    </row>
    <row r="6452" spans="1:24" x14ac:dyDescent="0.2">
      <c r="A6452" t="s">
        <v>63</v>
      </c>
      <c r="B6452" t="s">
        <v>64</v>
      </c>
      <c r="C6452" t="s">
        <v>19817</v>
      </c>
      <c r="D6452" t="s">
        <v>19818</v>
      </c>
      <c r="E6452" t="s">
        <v>20019</v>
      </c>
      <c r="F6452" t="s">
        <v>4370</v>
      </c>
      <c r="G6452" t="s">
        <v>20020</v>
      </c>
      <c r="H6452" t="s">
        <v>4371</v>
      </c>
      <c r="I6452" t="s">
        <v>20021</v>
      </c>
      <c r="J6452">
        <v>2697049</v>
      </c>
      <c r="K6452">
        <v>9606</v>
      </c>
      <c r="L6452" t="s">
        <v>7</v>
      </c>
      <c r="M6452" t="s">
        <v>70</v>
      </c>
      <c r="N6452" t="s">
        <v>139</v>
      </c>
      <c r="O6452" t="s">
        <v>140</v>
      </c>
      <c r="P6452" t="s">
        <v>31</v>
      </c>
      <c r="Q6452" t="s">
        <v>32</v>
      </c>
      <c r="R6452" t="s">
        <v>4354</v>
      </c>
      <c r="S6452" t="s">
        <v>20022</v>
      </c>
      <c r="T6452" t="s">
        <v>20023</v>
      </c>
      <c r="U6452" t="s">
        <v>15</v>
      </c>
      <c r="V6452" t="s">
        <v>75</v>
      </c>
      <c r="W6452" t="s">
        <v>43254</v>
      </c>
      <c r="X6452" t="str">
        <f t="shared" si="100"/>
        <v>A SARS-CoV-2 ORF7a and human PPI that has an interactor of ORF7a from SARS-CoV-2 and another interactor of TOM1 from human.</v>
      </c>
    </row>
    <row r="6453" spans="1:24" x14ac:dyDescent="0.2">
      <c r="A6453" t="s">
        <v>63</v>
      </c>
      <c r="B6453" t="s">
        <v>64</v>
      </c>
      <c r="C6453" t="s">
        <v>19817</v>
      </c>
      <c r="D6453" t="s">
        <v>19818</v>
      </c>
      <c r="E6453" t="s">
        <v>20024</v>
      </c>
      <c r="F6453" t="s">
        <v>4370</v>
      </c>
      <c r="G6453" t="s">
        <v>435</v>
      </c>
      <c r="H6453" t="s">
        <v>4371</v>
      </c>
      <c r="I6453" t="s">
        <v>436</v>
      </c>
      <c r="J6453">
        <v>2697049</v>
      </c>
      <c r="K6453">
        <v>9606</v>
      </c>
      <c r="L6453" t="s">
        <v>7</v>
      </c>
      <c r="M6453" t="s">
        <v>70</v>
      </c>
      <c r="N6453" t="s">
        <v>71</v>
      </c>
      <c r="O6453" t="s">
        <v>72</v>
      </c>
      <c r="P6453" t="s">
        <v>31</v>
      </c>
      <c r="Q6453" t="s">
        <v>32</v>
      </c>
      <c r="R6453" t="s">
        <v>84</v>
      </c>
      <c r="S6453" t="s">
        <v>20025</v>
      </c>
      <c r="U6453" t="s">
        <v>15</v>
      </c>
      <c r="V6453" t="s">
        <v>75</v>
      </c>
      <c r="W6453" t="s">
        <v>43254</v>
      </c>
      <c r="X6453" t="str">
        <f t="shared" si="100"/>
        <v>A SARS-CoV-2 ORF7a and human PPI that has an interactor of ORF7a from SARS-CoV-2 and another interactor of PRAF2 from human.</v>
      </c>
    </row>
    <row r="6454" spans="1:24" x14ac:dyDescent="0.2">
      <c r="A6454" t="s">
        <v>63</v>
      </c>
      <c r="B6454" t="s">
        <v>64</v>
      </c>
      <c r="C6454" t="s">
        <v>19817</v>
      </c>
      <c r="D6454" t="s">
        <v>19818</v>
      </c>
      <c r="E6454" t="s">
        <v>20026</v>
      </c>
      <c r="F6454" t="s">
        <v>4370</v>
      </c>
      <c r="G6454" t="s">
        <v>443</v>
      </c>
      <c r="H6454" t="s">
        <v>4371</v>
      </c>
      <c r="I6454" t="s">
        <v>444</v>
      </c>
      <c r="J6454">
        <v>2697049</v>
      </c>
      <c r="K6454">
        <v>9606</v>
      </c>
      <c r="L6454" t="s">
        <v>7</v>
      </c>
      <c r="M6454" t="s">
        <v>70</v>
      </c>
      <c r="N6454" t="s">
        <v>71</v>
      </c>
      <c r="O6454" t="s">
        <v>72</v>
      </c>
      <c r="P6454" t="s">
        <v>31</v>
      </c>
      <c r="Q6454" t="s">
        <v>32</v>
      </c>
      <c r="R6454" t="s">
        <v>98</v>
      </c>
      <c r="S6454" t="s">
        <v>20027</v>
      </c>
      <c r="U6454" t="s">
        <v>15</v>
      </c>
      <c r="V6454" t="s">
        <v>75</v>
      </c>
      <c r="W6454" t="s">
        <v>43254</v>
      </c>
      <c r="X6454" t="str">
        <f t="shared" si="100"/>
        <v>A SARS-CoV-2 ORF7a and human PPI that has an interactor of ORF7a from SARS-CoV-2 and another interactor of TRIM13 from human.</v>
      </c>
    </row>
    <row r="6455" spans="1:24" x14ac:dyDescent="0.2">
      <c r="A6455" t="s">
        <v>63</v>
      </c>
      <c r="B6455" t="s">
        <v>64</v>
      </c>
      <c r="C6455" t="s">
        <v>19817</v>
      </c>
      <c r="D6455" t="s">
        <v>19818</v>
      </c>
      <c r="E6455" t="s">
        <v>20028</v>
      </c>
      <c r="F6455" t="s">
        <v>4370</v>
      </c>
      <c r="G6455" t="s">
        <v>14585</v>
      </c>
      <c r="H6455" t="s">
        <v>4371</v>
      </c>
      <c r="I6455" t="s">
        <v>14586</v>
      </c>
      <c r="J6455">
        <v>2697049</v>
      </c>
      <c r="K6455">
        <v>9606</v>
      </c>
      <c r="L6455" t="s">
        <v>7</v>
      </c>
      <c r="M6455" t="s">
        <v>70</v>
      </c>
      <c r="N6455" t="s">
        <v>58</v>
      </c>
      <c r="O6455" t="s">
        <v>59</v>
      </c>
      <c r="P6455" t="s">
        <v>545</v>
      </c>
      <c r="Q6455" t="s">
        <v>546</v>
      </c>
      <c r="R6455" t="s">
        <v>547</v>
      </c>
      <c r="T6455" t="s">
        <v>19905</v>
      </c>
      <c r="U6455" t="s">
        <v>15</v>
      </c>
      <c r="V6455" t="s">
        <v>75</v>
      </c>
      <c r="W6455" t="s">
        <v>43254</v>
      </c>
      <c r="X6455" t="str">
        <f t="shared" si="100"/>
        <v>A SARS-CoV-2 ORF7a and human PPI that has an interactor of ORF7a from SARS-CoV-2 and another interactor of DNAJA2 from human.</v>
      </c>
    </row>
    <row r="6456" spans="1:24" x14ac:dyDescent="0.2">
      <c r="A6456" t="s">
        <v>63</v>
      </c>
      <c r="B6456" t="s">
        <v>64</v>
      </c>
      <c r="C6456" t="s">
        <v>19817</v>
      </c>
      <c r="D6456" t="s">
        <v>19818</v>
      </c>
      <c r="E6456" t="s">
        <v>20029</v>
      </c>
      <c r="F6456" t="s">
        <v>4370</v>
      </c>
      <c r="G6456" t="s">
        <v>454</v>
      </c>
      <c r="H6456" t="s">
        <v>4371</v>
      </c>
      <c r="I6456" t="s">
        <v>455</v>
      </c>
      <c r="J6456">
        <v>2697049</v>
      </c>
      <c r="K6456">
        <v>9606</v>
      </c>
      <c r="L6456" t="s">
        <v>7</v>
      </c>
      <c r="M6456" t="s">
        <v>70</v>
      </c>
      <c r="N6456" t="s">
        <v>71</v>
      </c>
      <c r="O6456" t="s">
        <v>72</v>
      </c>
      <c r="P6456" t="s">
        <v>31</v>
      </c>
      <c r="Q6456" t="s">
        <v>32</v>
      </c>
      <c r="R6456" t="s">
        <v>79</v>
      </c>
      <c r="S6456" t="s">
        <v>20030</v>
      </c>
      <c r="U6456" t="s">
        <v>15</v>
      </c>
      <c r="V6456" t="s">
        <v>75</v>
      </c>
      <c r="W6456" t="s">
        <v>43254</v>
      </c>
      <c r="X6456" t="str">
        <f t="shared" si="100"/>
        <v>A SARS-CoV-2 ORF7a and human PPI that has an interactor of ORF7a from SARS-CoV-2 and another interactor of SMPD2 from human.</v>
      </c>
    </row>
    <row r="6457" spans="1:24" x14ac:dyDescent="0.2">
      <c r="A6457" t="s">
        <v>63</v>
      </c>
      <c r="B6457" t="s">
        <v>64</v>
      </c>
      <c r="C6457" t="s">
        <v>19817</v>
      </c>
      <c r="D6457" t="s">
        <v>19818</v>
      </c>
      <c r="E6457" t="s">
        <v>20031</v>
      </c>
      <c r="F6457" t="s">
        <v>4370</v>
      </c>
      <c r="G6457" t="s">
        <v>20032</v>
      </c>
      <c r="H6457" t="s">
        <v>4371</v>
      </c>
      <c r="I6457" t="s">
        <v>20033</v>
      </c>
      <c r="J6457">
        <v>2697049</v>
      </c>
      <c r="K6457">
        <v>9606</v>
      </c>
      <c r="L6457" t="s">
        <v>7</v>
      </c>
      <c r="M6457" t="s">
        <v>70</v>
      </c>
      <c r="N6457" t="s">
        <v>139</v>
      </c>
      <c r="O6457" t="s">
        <v>140</v>
      </c>
      <c r="P6457" t="s">
        <v>31</v>
      </c>
      <c r="Q6457" t="s">
        <v>32</v>
      </c>
      <c r="R6457" t="s">
        <v>5062</v>
      </c>
      <c r="S6457" t="s">
        <v>20034</v>
      </c>
      <c r="T6457" t="s">
        <v>19908</v>
      </c>
      <c r="U6457" t="s">
        <v>15</v>
      </c>
      <c r="V6457" t="s">
        <v>75</v>
      </c>
      <c r="W6457" t="s">
        <v>43254</v>
      </c>
      <c r="X6457" t="str">
        <f t="shared" si="100"/>
        <v>A SARS-CoV-2 ORF7a and human PPI that has an interactor of ORF7a from SARS-CoV-2 and another interactor of FAM20B from human.</v>
      </c>
    </row>
    <row r="6458" spans="1:24" x14ac:dyDescent="0.2">
      <c r="A6458" t="s">
        <v>63</v>
      </c>
      <c r="B6458" t="s">
        <v>64</v>
      </c>
      <c r="C6458" t="s">
        <v>19817</v>
      </c>
      <c r="D6458" t="s">
        <v>19818</v>
      </c>
      <c r="E6458" t="s">
        <v>20035</v>
      </c>
      <c r="F6458" t="s">
        <v>4370</v>
      </c>
      <c r="G6458" t="s">
        <v>462</v>
      </c>
      <c r="H6458" t="s">
        <v>4371</v>
      </c>
      <c r="I6458" t="s">
        <v>463</v>
      </c>
      <c r="J6458">
        <v>2697049</v>
      </c>
      <c r="K6458">
        <v>9606</v>
      </c>
      <c r="L6458" t="s">
        <v>7</v>
      </c>
      <c r="M6458" t="s">
        <v>70</v>
      </c>
      <c r="N6458" t="s">
        <v>71</v>
      </c>
      <c r="O6458" t="s">
        <v>72</v>
      </c>
      <c r="P6458" t="s">
        <v>31</v>
      </c>
      <c r="Q6458" t="s">
        <v>32</v>
      </c>
      <c r="R6458" t="s">
        <v>89</v>
      </c>
      <c r="S6458" t="s">
        <v>20036</v>
      </c>
      <c r="U6458" t="s">
        <v>15</v>
      </c>
      <c r="V6458" t="s">
        <v>75</v>
      </c>
      <c r="W6458" t="s">
        <v>43254</v>
      </c>
      <c r="X6458" t="str">
        <f t="shared" si="100"/>
        <v>A SARS-CoV-2 ORF7a and human PPI that has an interactor of ORF7a from SARS-CoV-2 and another interactor of DENND4B from human.</v>
      </c>
    </row>
    <row r="6459" spans="1:24" x14ac:dyDescent="0.2">
      <c r="A6459" t="s">
        <v>63</v>
      </c>
      <c r="B6459" t="s">
        <v>64</v>
      </c>
      <c r="C6459" t="s">
        <v>19817</v>
      </c>
      <c r="D6459" t="s">
        <v>19818</v>
      </c>
      <c r="E6459" t="s">
        <v>20037</v>
      </c>
      <c r="F6459" t="s">
        <v>4370</v>
      </c>
      <c r="G6459" t="s">
        <v>466</v>
      </c>
      <c r="H6459" t="s">
        <v>4371</v>
      </c>
      <c r="I6459" t="s">
        <v>467</v>
      </c>
      <c r="J6459">
        <v>2697049</v>
      </c>
      <c r="K6459">
        <v>9606</v>
      </c>
      <c r="L6459" t="s">
        <v>7</v>
      </c>
      <c r="M6459" t="s">
        <v>70</v>
      </c>
      <c r="N6459" t="s">
        <v>71</v>
      </c>
      <c r="O6459" t="s">
        <v>72</v>
      </c>
      <c r="P6459" t="s">
        <v>31</v>
      </c>
      <c r="Q6459" t="s">
        <v>32</v>
      </c>
      <c r="R6459" t="s">
        <v>780</v>
      </c>
      <c r="S6459" t="s">
        <v>20038</v>
      </c>
      <c r="U6459" t="s">
        <v>15</v>
      </c>
      <c r="V6459" t="s">
        <v>75</v>
      </c>
      <c r="W6459" t="s">
        <v>43254</v>
      </c>
      <c r="X6459" t="str">
        <f t="shared" si="100"/>
        <v>A SARS-CoV-2 ORF7a and human PPI that has an interactor of ORF7a from SARS-CoV-2 and another interactor of WDR1 from human.</v>
      </c>
    </row>
    <row r="6460" spans="1:24" x14ac:dyDescent="0.2">
      <c r="A6460" t="s">
        <v>63</v>
      </c>
      <c r="B6460" t="s">
        <v>64</v>
      </c>
      <c r="C6460" t="s">
        <v>19817</v>
      </c>
      <c r="D6460" t="s">
        <v>19818</v>
      </c>
      <c r="E6460" t="s">
        <v>20039</v>
      </c>
      <c r="F6460" t="s">
        <v>4370</v>
      </c>
      <c r="G6460" t="s">
        <v>4911</v>
      </c>
      <c r="H6460" t="s">
        <v>4371</v>
      </c>
      <c r="I6460" t="s">
        <v>4912</v>
      </c>
      <c r="J6460">
        <v>2697049</v>
      </c>
      <c r="K6460">
        <v>9606</v>
      </c>
      <c r="L6460" t="s">
        <v>7</v>
      </c>
      <c r="M6460" t="s">
        <v>70</v>
      </c>
      <c r="N6460" t="s">
        <v>71</v>
      </c>
      <c r="O6460" t="s">
        <v>72</v>
      </c>
      <c r="P6460" t="s">
        <v>31</v>
      </c>
      <c r="Q6460" t="s">
        <v>32</v>
      </c>
      <c r="R6460" t="s">
        <v>103</v>
      </c>
      <c r="S6460" t="s">
        <v>20040</v>
      </c>
      <c r="U6460" t="s">
        <v>15</v>
      </c>
      <c r="V6460" t="s">
        <v>75</v>
      </c>
      <c r="W6460" t="s">
        <v>43254</v>
      </c>
      <c r="X6460" t="str">
        <f t="shared" si="100"/>
        <v>A SARS-CoV-2 ORF7a and human PPI that has an interactor of ORF7a from SARS-CoV-2 and another interactor of CPNE3 from human.</v>
      </c>
    </row>
    <row r="6461" spans="1:24" x14ac:dyDescent="0.2">
      <c r="A6461" t="s">
        <v>63</v>
      </c>
      <c r="B6461" t="s">
        <v>64</v>
      </c>
      <c r="C6461" t="s">
        <v>19817</v>
      </c>
      <c r="D6461" t="s">
        <v>19818</v>
      </c>
      <c r="E6461" t="s">
        <v>20041</v>
      </c>
      <c r="F6461" t="s">
        <v>4370</v>
      </c>
      <c r="G6461" t="s">
        <v>474</v>
      </c>
      <c r="H6461" t="s">
        <v>4371</v>
      </c>
      <c r="I6461" t="s">
        <v>475</v>
      </c>
      <c r="J6461">
        <v>2697049</v>
      </c>
      <c r="K6461">
        <v>9606</v>
      </c>
      <c r="L6461" t="s">
        <v>7</v>
      </c>
      <c r="M6461" t="s">
        <v>70</v>
      </c>
      <c r="N6461" t="s">
        <v>71</v>
      </c>
      <c r="O6461" t="s">
        <v>72</v>
      </c>
      <c r="P6461" t="s">
        <v>31</v>
      </c>
      <c r="Q6461" t="s">
        <v>32</v>
      </c>
      <c r="R6461" t="s">
        <v>103</v>
      </c>
      <c r="S6461" t="s">
        <v>20042</v>
      </c>
      <c r="U6461" t="s">
        <v>15</v>
      </c>
      <c r="V6461" t="s">
        <v>75</v>
      </c>
      <c r="W6461" t="s">
        <v>43254</v>
      </c>
      <c r="X6461" t="str">
        <f t="shared" si="100"/>
        <v>A SARS-CoV-2 ORF7a and human PPI that has an interactor of ORF7a from SARS-CoV-2 and another interactor of LRP5 from human.</v>
      </c>
    </row>
    <row r="6462" spans="1:24" x14ac:dyDescent="0.2">
      <c r="A6462" t="s">
        <v>63</v>
      </c>
      <c r="B6462" t="s">
        <v>64</v>
      </c>
      <c r="C6462" t="s">
        <v>19817</v>
      </c>
      <c r="D6462" t="s">
        <v>19818</v>
      </c>
      <c r="E6462" t="s">
        <v>20043</v>
      </c>
      <c r="F6462" t="s">
        <v>4370</v>
      </c>
      <c r="G6462" t="s">
        <v>4929</v>
      </c>
      <c r="H6462" t="s">
        <v>4371</v>
      </c>
      <c r="I6462" t="s">
        <v>4930</v>
      </c>
      <c r="J6462">
        <v>2697049</v>
      </c>
      <c r="K6462">
        <v>9606</v>
      </c>
      <c r="L6462" t="s">
        <v>7</v>
      </c>
      <c r="M6462" t="s">
        <v>70</v>
      </c>
      <c r="N6462" t="s">
        <v>71</v>
      </c>
      <c r="O6462" t="s">
        <v>72</v>
      </c>
      <c r="P6462" t="s">
        <v>31</v>
      </c>
      <c r="Q6462" t="s">
        <v>32</v>
      </c>
      <c r="R6462" t="s">
        <v>103</v>
      </c>
      <c r="S6462" t="s">
        <v>20044</v>
      </c>
      <c r="U6462" t="s">
        <v>15</v>
      </c>
      <c r="V6462" t="s">
        <v>75</v>
      </c>
      <c r="W6462" t="s">
        <v>43254</v>
      </c>
      <c r="X6462" t="str">
        <f t="shared" si="100"/>
        <v>A SARS-CoV-2 ORF7a and human PPI that has an interactor of ORF7a from SARS-CoV-2 and another interactor of GGCT from human.</v>
      </c>
    </row>
    <row r="6463" spans="1:24" x14ac:dyDescent="0.2">
      <c r="A6463" t="s">
        <v>63</v>
      </c>
      <c r="B6463" t="s">
        <v>64</v>
      </c>
      <c r="C6463" t="s">
        <v>19817</v>
      </c>
      <c r="D6463" t="s">
        <v>19818</v>
      </c>
      <c r="E6463" t="s">
        <v>20045</v>
      </c>
      <c r="F6463" t="s">
        <v>4370</v>
      </c>
      <c r="G6463" t="s">
        <v>482</v>
      </c>
      <c r="H6463" t="s">
        <v>4371</v>
      </c>
      <c r="I6463" t="s">
        <v>483</v>
      </c>
      <c r="J6463">
        <v>2697049</v>
      </c>
      <c r="K6463">
        <v>9606</v>
      </c>
      <c r="L6463" t="s">
        <v>7</v>
      </c>
      <c r="M6463" t="s">
        <v>70</v>
      </c>
      <c r="N6463" t="s">
        <v>71</v>
      </c>
      <c r="O6463" t="s">
        <v>72</v>
      </c>
      <c r="P6463" t="s">
        <v>31</v>
      </c>
      <c r="Q6463" t="s">
        <v>32</v>
      </c>
      <c r="R6463" t="s">
        <v>84</v>
      </c>
      <c r="S6463" t="s">
        <v>20046</v>
      </c>
      <c r="U6463" t="s">
        <v>15</v>
      </c>
      <c r="V6463" t="s">
        <v>75</v>
      </c>
      <c r="W6463" t="s">
        <v>43254</v>
      </c>
      <c r="X6463" t="str">
        <f t="shared" si="100"/>
        <v>A SARS-CoV-2 ORF7a and human PPI that has an interactor of ORF7a from SARS-CoV-2 and another interactor of MPDU1 from human.</v>
      </c>
    </row>
    <row r="6464" spans="1:24" x14ac:dyDescent="0.2">
      <c r="A6464" t="s">
        <v>63</v>
      </c>
      <c r="B6464" t="s">
        <v>64</v>
      </c>
      <c r="C6464" t="s">
        <v>19817</v>
      </c>
      <c r="D6464" t="s">
        <v>19818</v>
      </c>
      <c r="E6464" t="s">
        <v>20047</v>
      </c>
      <c r="F6464" t="s">
        <v>4370</v>
      </c>
      <c r="G6464" t="s">
        <v>496</v>
      </c>
      <c r="H6464" t="s">
        <v>4371</v>
      </c>
      <c r="I6464" t="s">
        <v>497</v>
      </c>
      <c r="J6464">
        <v>2697049</v>
      </c>
      <c r="K6464">
        <v>9606</v>
      </c>
      <c r="L6464" t="s">
        <v>7</v>
      </c>
      <c r="M6464" t="s">
        <v>70</v>
      </c>
      <c r="N6464" t="s">
        <v>522</v>
      </c>
      <c r="O6464" t="s">
        <v>523</v>
      </c>
      <c r="P6464" t="s">
        <v>31</v>
      </c>
      <c r="Q6464" t="s">
        <v>32</v>
      </c>
      <c r="R6464" t="s">
        <v>312</v>
      </c>
      <c r="S6464" t="s">
        <v>20048</v>
      </c>
      <c r="U6464" t="s">
        <v>15</v>
      </c>
      <c r="V6464" t="s">
        <v>75</v>
      </c>
      <c r="W6464" t="s">
        <v>43254</v>
      </c>
      <c r="X6464" t="str">
        <f t="shared" si="100"/>
        <v>A SARS-CoV-2 ORF7a and human PPI that has an interactor of ORF7a from SARS-CoV-2 and another interactor of SEC22B from human.</v>
      </c>
    </row>
    <row r="6465" spans="1:24" x14ac:dyDescent="0.2">
      <c r="A6465" t="s">
        <v>63</v>
      </c>
      <c r="B6465" t="s">
        <v>64</v>
      </c>
      <c r="C6465" t="s">
        <v>19817</v>
      </c>
      <c r="D6465" t="s">
        <v>19818</v>
      </c>
      <c r="E6465" t="s">
        <v>20049</v>
      </c>
      <c r="F6465" t="s">
        <v>4370</v>
      </c>
      <c r="G6465" t="s">
        <v>504</v>
      </c>
      <c r="H6465" t="s">
        <v>4371</v>
      </c>
      <c r="I6465" t="s">
        <v>505</v>
      </c>
      <c r="J6465">
        <v>2697049</v>
      </c>
      <c r="K6465">
        <v>9606</v>
      </c>
      <c r="L6465" t="s">
        <v>7</v>
      </c>
      <c r="M6465" t="s">
        <v>70</v>
      </c>
      <c r="N6465" t="s">
        <v>71</v>
      </c>
      <c r="O6465" t="s">
        <v>72</v>
      </c>
      <c r="P6465" t="s">
        <v>31</v>
      </c>
      <c r="Q6465" t="s">
        <v>32</v>
      </c>
      <c r="R6465" t="s">
        <v>312</v>
      </c>
      <c r="S6465" t="s">
        <v>20050</v>
      </c>
      <c r="U6465" t="s">
        <v>15</v>
      </c>
      <c r="V6465" t="s">
        <v>75</v>
      </c>
      <c r="W6465" t="s">
        <v>43254</v>
      </c>
      <c r="X6465" t="str">
        <f t="shared" si="100"/>
        <v>A SARS-CoV-2 ORF7a and human PPI that has an interactor of ORF7a from SARS-CoV-2 and another interactor of TACC1 from human.</v>
      </c>
    </row>
    <row r="6466" spans="1:24" x14ac:dyDescent="0.2">
      <c r="A6466" t="s">
        <v>63</v>
      </c>
      <c r="B6466" t="s">
        <v>64</v>
      </c>
      <c r="C6466" t="s">
        <v>19817</v>
      </c>
      <c r="D6466" t="s">
        <v>19818</v>
      </c>
      <c r="E6466" t="s">
        <v>20051</v>
      </c>
      <c r="F6466" t="s">
        <v>4370</v>
      </c>
      <c r="G6466" t="s">
        <v>508</v>
      </c>
      <c r="H6466" t="s">
        <v>4371</v>
      </c>
      <c r="I6466" t="s">
        <v>509</v>
      </c>
      <c r="J6466">
        <v>2697049</v>
      </c>
      <c r="K6466">
        <v>9606</v>
      </c>
      <c r="L6466" t="s">
        <v>7</v>
      </c>
      <c r="M6466" t="s">
        <v>70</v>
      </c>
      <c r="N6466" t="s">
        <v>71</v>
      </c>
      <c r="O6466" t="s">
        <v>72</v>
      </c>
      <c r="P6466" t="s">
        <v>31</v>
      </c>
      <c r="Q6466" t="s">
        <v>32</v>
      </c>
      <c r="R6466" t="s">
        <v>103</v>
      </c>
      <c r="S6466" t="s">
        <v>20052</v>
      </c>
      <c r="U6466" t="s">
        <v>15</v>
      </c>
      <c r="V6466" t="s">
        <v>75</v>
      </c>
      <c r="W6466" t="s">
        <v>43254</v>
      </c>
      <c r="X6466" t="str">
        <f t="shared" si="100"/>
        <v>A SARS-CoV-2 ORF7a and human PPI that has an interactor of ORF7a from SARS-CoV-2 and another interactor of VPS26A from human.</v>
      </c>
    </row>
    <row r="6467" spans="1:24" x14ac:dyDescent="0.2">
      <c r="A6467" t="s">
        <v>63</v>
      </c>
      <c r="B6467" t="s">
        <v>64</v>
      </c>
      <c r="C6467" t="s">
        <v>19817</v>
      </c>
      <c r="D6467" t="s">
        <v>19818</v>
      </c>
      <c r="E6467" t="s">
        <v>20053</v>
      </c>
      <c r="F6467" t="s">
        <v>4370</v>
      </c>
      <c r="G6467" t="s">
        <v>512</v>
      </c>
      <c r="H6467" t="s">
        <v>4371</v>
      </c>
      <c r="I6467" t="s">
        <v>513</v>
      </c>
      <c r="J6467">
        <v>2697049</v>
      </c>
      <c r="K6467">
        <v>9606</v>
      </c>
      <c r="L6467" t="s">
        <v>7</v>
      </c>
      <c r="M6467" t="s">
        <v>70</v>
      </c>
      <c r="N6467" t="s">
        <v>71</v>
      </c>
      <c r="O6467" t="s">
        <v>72</v>
      </c>
      <c r="P6467" t="s">
        <v>31</v>
      </c>
      <c r="Q6467" t="s">
        <v>32</v>
      </c>
      <c r="R6467" t="s">
        <v>79</v>
      </c>
      <c r="S6467" t="s">
        <v>20054</v>
      </c>
      <c r="U6467" t="s">
        <v>15</v>
      </c>
      <c r="V6467" t="s">
        <v>75</v>
      </c>
      <c r="W6467" t="s">
        <v>43254</v>
      </c>
      <c r="X6467" t="str">
        <f t="shared" ref="X6467:X6530" si="101">"A "&amp;D6467&amp;" that has an interactor of "&amp;H6467&amp;" from "&amp;U6467&amp;" and another interactor of "&amp;I6467&amp;" from "&amp;V6467&amp;"."</f>
        <v>A SARS-CoV-2 ORF7a and human PPI that has an interactor of ORF7a from SARS-CoV-2 and another interactor of PMPCB from human.</v>
      </c>
    </row>
    <row r="6468" spans="1:24" x14ac:dyDescent="0.2">
      <c r="A6468" t="s">
        <v>63</v>
      </c>
      <c r="B6468" t="s">
        <v>64</v>
      </c>
      <c r="C6468" t="s">
        <v>19817</v>
      </c>
      <c r="D6468" t="s">
        <v>19818</v>
      </c>
      <c r="E6468" t="s">
        <v>20055</v>
      </c>
      <c r="F6468" t="s">
        <v>4370</v>
      </c>
      <c r="G6468" t="s">
        <v>4959</v>
      </c>
      <c r="H6468" t="s">
        <v>4371</v>
      </c>
      <c r="I6468" t="s">
        <v>4960</v>
      </c>
      <c r="J6468">
        <v>2697049</v>
      </c>
      <c r="K6468">
        <v>9606</v>
      </c>
      <c r="L6468" t="s">
        <v>7</v>
      </c>
      <c r="M6468" t="s">
        <v>70</v>
      </c>
      <c r="N6468" t="s">
        <v>71</v>
      </c>
      <c r="O6468" t="s">
        <v>72</v>
      </c>
      <c r="P6468" t="s">
        <v>31</v>
      </c>
      <c r="Q6468" t="s">
        <v>32</v>
      </c>
      <c r="R6468" t="s">
        <v>89</v>
      </c>
      <c r="S6468" t="s">
        <v>20056</v>
      </c>
      <c r="U6468" t="s">
        <v>15</v>
      </c>
      <c r="V6468" t="s">
        <v>75</v>
      </c>
      <c r="W6468" t="s">
        <v>43254</v>
      </c>
      <c r="X6468" t="str">
        <f t="shared" si="101"/>
        <v>A SARS-CoV-2 ORF7a and human PPI that has an interactor of ORF7a from SARS-CoV-2 and another interactor of ERN1 from human.</v>
      </c>
    </row>
    <row r="6469" spans="1:24" x14ac:dyDescent="0.2">
      <c r="A6469" t="s">
        <v>63</v>
      </c>
      <c r="B6469" t="s">
        <v>64</v>
      </c>
      <c r="C6469" t="s">
        <v>19817</v>
      </c>
      <c r="D6469" t="s">
        <v>19818</v>
      </c>
      <c r="E6469" t="s">
        <v>20057</v>
      </c>
      <c r="F6469" t="s">
        <v>4370</v>
      </c>
      <c r="G6469" t="s">
        <v>4963</v>
      </c>
      <c r="H6469" t="s">
        <v>4371</v>
      </c>
      <c r="I6469" t="s">
        <v>4964</v>
      </c>
      <c r="J6469">
        <v>2697049</v>
      </c>
      <c r="K6469">
        <v>9606</v>
      </c>
      <c r="L6469" t="s">
        <v>7</v>
      </c>
      <c r="M6469" t="s">
        <v>70</v>
      </c>
      <c r="N6469" t="s">
        <v>71</v>
      </c>
      <c r="O6469" t="s">
        <v>72</v>
      </c>
      <c r="P6469" t="s">
        <v>31</v>
      </c>
      <c r="Q6469" t="s">
        <v>32</v>
      </c>
      <c r="R6469" t="s">
        <v>89</v>
      </c>
      <c r="S6469" t="s">
        <v>20058</v>
      </c>
      <c r="U6469" t="s">
        <v>15</v>
      </c>
      <c r="V6469" t="s">
        <v>75</v>
      </c>
      <c r="W6469" t="s">
        <v>43254</v>
      </c>
      <c r="X6469" t="str">
        <f t="shared" si="101"/>
        <v>A SARS-CoV-2 ORF7a and human PPI that has an interactor of ORF7a from SARS-CoV-2 and another interactor of ERLIN1 from human.</v>
      </c>
    </row>
    <row r="6470" spans="1:24" x14ac:dyDescent="0.2">
      <c r="A6470" t="s">
        <v>63</v>
      </c>
      <c r="B6470" t="s">
        <v>64</v>
      </c>
      <c r="C6470" t="s">
        <v>19817</v>
      </c>
      <c r="D6470" t="s">
        <v>19818</v>
      </c>
      <c r="E6470" t="s">
        <v>20059</v>
      </c>
      <c r="F6470" t="s">
        <v>4370</v>
      </c>
      <c r="G6470" t="s">
        <v>520</v>
      </c>
      <c r="H6470" t="s">
        <v>4371</v>
      </c>
      <c r="I6470" t="s">
        <v>521</v>
      </c>
      <c r="J6470">
        <v>2697049</v>
      </c>
      <c r="K6470">
        <v>9606</v>
      </c>
      <c r="L6470" t="s">
        <v>7</v>
      </c>
      <c r="M6470" t="s">
        <v>70</v>
      </c>
      <c r="N6470" t="s">
        <v>522</v>
      </c>
      <c r="O6470" t="s">
        <v>523</v>
      </c>
      <c r="P6470" t="s">
        <v>31</v>
      </c>
      <c r="Q6470" t="s">
        <v>32</v>
      </c>
      <c r="R6470" t="s">
        <v>524</v>
      </c>
      <c r="S6470" t="s">
        <v>20060</v>
      </c>
      <c r="U6470" t="s">
        <v>15</v>
      </c>
      <c r="V6470" t="s">
        <v>75</v>
      </c>
      <c r="W6470" t="s">
        <v>43254</v>
      </c>
      <c r="X6470" t="str">
        <f t="shared" si="101"/>
        <v>A SARS-CoV-2 ORF7a and human PPI that has an interactor of ORF7a from SARS-CoV-2 and another interactor of BANF1 from human.</v>
      </c>
    </row>
    <row r="6471" spans="1:24" x14ac:dyDescent="0.2">
      <c r="A6471" t="s">
        <v>63</v>
      </c>
      <c r="B6471" t="s">
        <v>64</v>
      </c>
      <c r="C6471" t="s">
        <v>19817</v>
      </c>
      <c r="D6471" t="s">
        <v>19818</v>
      </c>
      <c r="E6471" t="s">
        <v>20061</v>
      </c>
      <c r="F6471" t="s">
        <v>4370</v>
      </c>
      <c r="G6471" t="s">
        <v>531</v>
      </c>
      <c r="H6471" t="s">
        <v>4371</v>
      </c>
      <c r="I6471" t="s">
        <v>532</v>
      </c>
      <c r="J6471">
        <v>2697049</v>
      </c>
      <c r="K6471">
        <v>9606</v>
      </c>
      <c r="L6471" t="s">
        <v>7</v>
      </c>
      <c r="M6471" t="s">
        <v>70</v>
      </c>
      <c r="N6471" t="s">
        <v>71</v>
      </c>
      <c r="O6471" t="s">
        <v>72</v>
      </c>
      <c r="P6471" t="s">
        <v>31</v>
      </c>
      <c r="Q6471" t="s">
        <v>32</v>
      </c>
      <c r="R6471" t="s">
        <v>103</v>
      </c>
      <c r="S6471" t="s">
        <v>20062</v>
      </c>
      <c r="U6471" t="s">
        <v>15</v>
      </c>
      <c r="V6471" t="s">
        <v>75</v>
      </c>
      <c r="W6471" t="s">
        <v>43254</v>
      </c>
      <c r="X6471" t="str">
        <f t="shared" si="101"/>
        <v>A SARS-CoV-2 ORF7a and human PPI that has an interactor of ORF7a from SARS-CoV-2 and another interactor of LRP6 from human.</v>
      </c>
    </row>
    <row r="6472" spans="1:24" x14ac:dyDescent="0.2">
      <c r="A6472" t="s">
        <v>63</v>
      </c>
      <c r="B6472" t="s">
        <v>64</v>
      </c>
      <c r="C6472" t="s">
        <v>19817</v>
      </c>
      <c r="D6472" t="s">
        <v>19818</v>
      </c>
      <c r="E6472" t="s">
        <v>20063</v>
      </c>
      <c r="F6472" t="s">
        <v>4370</v>
      </c>
      <c r="G6472" t="s">
        <v>539</v>
      </c>
      <c r="H6472" t="s">
        <v>4371</v>
      </c>
      <c r="I6472" t="s">
        <v>540</v>
      </c>
      <c r="J6472">
        <v>2697049</v>
      </c>
      <c r="K6472">
        <v>9606</v>
      </c>
      <c r="L6472" t="s">
        <v>7</v>
      </c>
      <c r="M6472" t="s">
        <v>70</v>
      </c>
      <c r="N6472" t="s">
        <v>71</v>
      </c>
      <c r="O6472" t="s">
        <v>72</v>
      </c>
      <c r="P6472" t="s">
        <v>31</v>
      </c>
      <c r="Q6472" t="s">
        <v>32</v>
      </c>
      <c r="R6472" t="s">
        <v>312</v>
      </c>
      <c r="S6472" t="s">
        <v>20064</v>
      </c>
      <c r="U6472" t="s">
        <v>15</v>
      </c>
      <c r="V6472" t="s">
        <v>75</v>
      </c>
      <c r="W6472" t="s">
        <v>43254</v>
      </c>
      <c r="X6472" t="str">
        <f t="shared" si="101"/>
        <v>A SARS-CoV-2 ORF7a and human PPI that has an interactor of ORF7a from SARS-CoV-2 and another interactor of NUP155 from human.</v>
      </c>
    </row>
    <row r="6473" spans="1:24" x14ac:dyDescent="0.2">
      <c r="A6473" t="s">
        <v>63</v>
      </c>
      <c r="B6473" t="s">
        <v>64</v>
      </c>
      <c r="C6473" t="s">
        <v>19817</v>
      </c>
      <c r="D6473" t="s">
        <v>19818</v>
      </c>
      <c r="E6473" t="s">
        <v>20065</v>
      </c>
      <c r="F6473" t="s">
        <v>4370</v>
      </c>
      <c r="G6473" t="s">
        <v>543</v>
      </c>
      <c r="H6473" t="s">
        <v>4371</v>
      </c>
      <c r="I6473" t="s">
        <v>544</v>
      </c>
      <c r="J6473">
        <v>2697049</v>
      </c>
      <c r="K6473">
        <v>9606</v>
      </c>
      <c r="L6473" t="s">
        <v>7</v>
      </c>
      <c r="M6473" t="s">
        <v>70</v>
      </c>
      <c r="N6473" t="s">
        <v>58</v>
      </c>
      <c r="O6473" t="s">
        <v>59</v>
      </c>
      <c r="P6473" t="s">
        <v>545</v>
      </c>
      <c r="Q6473" t="s">
        <v>546</v>
      </c>
      <c r="R6473" t="s">
        <v>547</v>
      </c>
      <c r="T6473" t="s">
        <v>19905</v>
      </c>
      <c r="U6473" t="s">
        <v>15</v>
      </c>
      <c r="V6473" t="s">
        <v>75</v>
      </c>
      <c r="W6473" t="s">
        <v>43254</v>
      </c>
      <c r="X6473" t="str">
        <f t="shared" si="101"/>
        <v>A SARS-CoV-2 ORF7a and human PPI that has an interactor of ORF7a from SARS-CoV-2 and another interactor of SLC25A12 from human.</v>
      </c>
    </row>
    <row r="6474" spans="1:24" x14ac:dyDescent="0.2">
      <c r="A6474" t="s">
        <v>63</v>
      </c>
      <c r="B6474" t="s">
        <v>64</v>
      </c>
      <c r="C6474" t="s">
        <v>19817</v>
      </c>
      <c r="D6474" t="s">
        <v>19818</v>
      </c>
      <c r="E6474" t="s">
        <v>20066</v>
      </c>
      <c r="F6474" t="s">
        <v>4370</v>
      </c>
      <c r="G6474" t="s">
        <v>4986</v>
      </c>
      <c r="H6474" t="s">
        <v>4371</v>
      </c>
      <c r="I6474" t="s">
        <v>4987</v>
      </c>
      <c r="J6474">
        <v>2697049</v>
      </c>
      <c r="K6474">
        <v>9606</v>
      </c>
      <c r="L6474" t="s">
        <v>7</v>
      </c>
      <c r="M6474" t="s">
        <v>70</v>
      </c>
      <c r="N6474" t="s">
        <v>71</v>
      </c>
      <c r="O6474" t="s">
        <v>72</v>
      </c>
      <c r="P6474" t="s">
        <v>31</v>
      </c>
      <c r="Q6474" t="s">
        <v>32</v>
      </c>
      <c r="R6474" t="s">
        <v>103</v>
      </c>
      <c r="S6474" t="s">
        <v>20067</v>
      </c>
      <c r="U6474" t="s">
        <v>15</v>
      </c>
      <c r="V6474" t="s">
        <v>75</v>
      </c>
      <c r="W6474" t="s">
        <v>43254</v>
      </c>
      <c r="X6474" t="str">
        <f t="shared" si="101"/>
        <v>A SARS-CoV-2 ORF7a and human PPI that has an interactor of ORF7a from SARS-CoV-2 and another interactor of SLC22A3 from human.</v>
      </c>
    </row>
    <row r="6475" spans="1:24" x14ac:dyDescent="0.2">
      <c r="A6475" t="s">
        <v>63</v>
      </c>
      <c r="B6475" t="s">
        <v>64</v>
      </c>
      <c r="C6475" t="s">
        <v>19817</v>
      </c>
      <c r="D6475" t="s">
        <v>19818</v>
      </c>
      <c r="E6475" t="s">
        <v>20068</v>
      </c>
      <c r="F6475" t="s">
        <v>4370</v>
      </c>
      <c r="G6475" t="s">
        <v>550</v>
      </c>
      <c r="H6475" t="s">
        <v>4371</v>
      </c>
      <c r="I6475" t="s">
        <v>551</v>
      </c>
      <c r="J6475">
        <v>2697049</v>
      </c>
      <c r="K6475">
        <v>9606</v>
      </c>
      <c r="L6475" t="s">
        <v>7</v>
      </c>
      <c r="M6475" t="s">
        <v>70</v>
      </c>
      <c r="N6475" t="s">
        <v>71</v>
      </c>
      <c r="O6475" t="s">
        <v>72</v>
      </c>
      <c r="P6475" t="s">
        <v>31</v>
      </c>
      <c r="Q6475" t="s">
        <v>32</v>
      </c>
      <c r="R6475" t="s">
        <v>79</v>
      </c>
      <c r="S6475" t="s">
        <v>20069</v>
      </c>
      <c r="U6475" t="s">
        <v>15</v>
      </c>
      <c r="V6475" t="s">
        <v>75</v>
      </c>
      <c r="W6475" t="s">
        <v>43254</v>
      </c>
      <c r="X6475" t="str">
        <f t="shared" si="101"/>
        <v>A SARS-CoV-2 ORF7a and human PPI that has an interactor of ORF7a from SARS-CoV-2 and another interactor of ATP6AP2 from human.</v>
      </c>
    </row>
    <row r="6476" spans="1:24" x14ac:dyDescent="0.2">
      <c r="A6476" t="s">
        <v>63</v>
      </c>
      <c r="B6476" t="s">
        <v>64</v>
      </c>
      <c r="C6476" t="s">
        <v>19817</v>
      </c>
      <c r="D6476" t="s">
        <v>19818</v>
      </c>
      <c r="E6476" t="s">
        <v>20070</v>
      </c>
      <c r="F6476" t="s">
        <v>4370</v>
      </c>
      <c r="G6476" t="s">
        <v>554</v>
      </c>
      <c r="H6476" t="s">
        <v>4371</v>
      </c>
      <c r="I6476" t="s">
        <v>555</v>
      </c>
      <c r="J6476">
        <v>2697049</v>
      </c>
      <c r="K6476">
        <v>9606</v>
      </c>
      <c r="L6476" t="s">
        <v>7</v>
      </c>
      <c r="M6476" t="s">
        <v>70</v>
      </c>
      <c r="N6476" t="s">
        <v>522</v>
      </c>
      <c r="O6476" t="s">
        <v>523</v>
      </c>
      <c r="P6476" t="s">
        <v>31</v>
      </c>
      <c r="Q6476" t="s">
        <v>32</v>
      </c>
      <c r="R6476" t="s">
        <v>312</v>
      </c>
      <c r="S6476" t="s">
        <v>20071</v>
      </c>
      <c r="U6476" t="s">
        <v>15</v>
      </c>
      <c r="V6476" t="s">
        <v>75</v>
      </c>
      <c r="W6476" t="s">
        <v>43254</v>
      </c>
      <c r="X6476" t="str">
        <f t="shared" si="101"/>
        <v>A SARS-CoV-2 ORF7a and human PPI that has an interactor of ORF7a from SARS-CoV-2 and another interactor of ZMPSTE24 from human.</v>
      </c>
    </row>
    <row r="6477" spans="1:24" x14ac:dyDescent="0.2">
      <c r="A6477" t="s">
        <v>63</v>
      </c>
      <c r="B6477" t="s">
        <v>64</v>
      </c>
      <c r="C6477" t="s">
        <v>19817</v>
      </c>
      <c r="D6477" t="s">
        <v>19818</v>
      </c>
      <c r="E6477" t="s">
        <v>20072</v>
      </c>
      <c r="F6477" t="s">
        <v>4370</v>
      </c>
      <c r="G6477" t="s">
        <v>5002</v>
      </c>
      <c r="H6477" t="s">
        <v>4371</v>
      </c>
      <c r="I6477" t="s">
        <v>5003</v>
      </c>
      <c r="J6477">
        <v>2697049</v>
      </c>
      <c r="K6477">
        <v>9606</v>
      </c>
      <c r="L6477" t="s">
        <v>7</v>
      </c>
      <c r="M6477" t="s">
        <v>70</v>
      </c>
      <c r="N6477" t="s">
        <v>71</v>
      </c>
      <c r="O6477" t="s">
        <v>72</v>
      </c>
      <c r="P6477" t="s">
        <v>31</v>
      </c>
      <c r="Q6477" t="s">
        <v>32</v>
      </c>
      <c r="R6477" t="s">
        <v>103</v>
      </c>
      <c r="S6477" t="s">
        <v>20073</v>
      </c>
      <c r="U6477" t="s">
        <v>15</v>
      </c>
      <c r="V6477" t="s">
        <v>75</v>
      </c>
      <c r="W6477" t="s">
        <v>43254</v>
      </c>
      <c r="X6477" t="str">
        <f t="shared" si="101"/>
        <v>A SARS-CoV-2 ORF7a and human PPI that has an interactor of ORF7a from SARS-CoV-2 and another interactor of SC5D from human.</v>
      </c>
    </row>
    <row r="6478" spans="1:24" x14ac:dyDescent="0.2">
      <c r="A6478" t="s">
        <v>63</v>
      </c>
      <c r="B6478" t="s">
        <v>64</v>
      </c>
      <c r="C6478" t="s">
        <v>19817</v>
      </c>
      <c r="D6478" t="s">
        <v>19818</v>
      </c>
      <c r="E6478" t="s">
        <v>20074</v>
      </c>
      <c r="F6478" t="s">
        <v>4370</v>
      </c>
      <c r="G6478" t="s">
        <v>558</v>
      </c>
      <c r="H6478" t="s">
        <v>4371</v>
      </c>
      <c r="I6478" t="s">
        <v>559</v>
      </c>
      <c r="J6478">
        <v>2697049</v>
      </c>
      <c r="K6478">
        <v>9606</v>
      </c>
      <c r="L6478" t="s">
        <v>7</v>
      </c>
      <c r="M6478" t="s">
        <v>70</v>
      </c>
      <c r="N6478" t="s">
        <v>71</v>
      </c>
      <c r="O6478" t="s">
        <v>72</v>
      </c>
      <c r="P6478" t="s">
        <v>31</v>
      </c>
      <c r="Q6478" t="s">
        <v>32</v>
      </c>
      <c r="R6478" t="s">
        <v>103</v>
      </c>
      <c r="S6478" t="s">
        <v>20075</v>
      </c>
      <c r="U6478" t="s">
        <v>15</v>
      </c>
      <c r="V6478" t="s">
        <v>75</v>
      </c>
      <c r="W6478" t="s">
        <v>43254</v>
      </c>
      <c r="X6478" t="str">
        <f t="shared" si="101"/>
        <v>A SARS-CoV-2 ORF7a and human PPI that has an interactor of ORF7a from SARS-CoV-2 and another interactor of ATRN from human.</v>
      </c>
    </row>
    <row r="6479" spans="1:24" x14ac:dyDescent="0.2">
      <c r="A6479" t="s">
        <v>63</v>
      </c>
      <c r="B6479" t="s">
        <v>64</v>
      </c>
      <c r="C6479" t="s">
        <v>19817</v>
      </c>
      <c r="D6479" t="s">
        <v>19818</v>
      </c>
      <c r="E6479" t="s">
        <v>20076</v>
      </c>
      <c r="F6479" t="s">
        <v>4370</v>
      </c>
      <c r="G6479" t="s">
        <v>5012</v>
      </c>
      <c r="H6479" t="s">
        <v>4371</v>
      </c>
      <c r="I6479" t="s">
        <v>5013</v>
      </c>
      <c r="J6479">
        <v>2697049</v>
      </c>
      <c r="K6479">
        <v>9606</v>
      </c>
      <c r="L6479" t="s">
        <v>7</v>
      </c>
      <c r="M6479" t="s">
        <v>70</v>
      </c>
      <c r="N6479" t="s">
        <v>71</v>
      </c>
      <c r="O6479" t="s">
        <v>72</v>
      </c>
      <c r="P6479" t="s">
        <v>31</v>
      </c>
      <c r="Q6479" t="s">
        <v>32</v>
      </c>
      <c r="R6479" t="s">
        <v>89</v>
      </c>
      <c r="S6479" t="s">
        <v>20077</v>
      </c>
      <c r="U6479" t="s">
        <v>15</v>
      </c>
      <c r="V6479" t="s">
        <v>75</v>
      </c>
      <c r="W6479" t="s">
        <v>43254</v>
      </c>
      <c r="X6479" t="str">
        <f t="shared" si="101"/>
        <v>A SARS-CoV-2 ORF7a and human PPI that has an interactor of ORF7a from SARS-CoV-2 and another interactor of RBBP9 from human.</v>
      </c>
    </row>
    <row r="6480" spans="1:24" x14ac:dyDescent="0.2">
      <c r="A6480" t="s">
        <v>63</v>
      </c>
      <c r="B6480" t="s">
        <v>64</v>
      </c>
      <c r="C6480" t="s">
        <v>19817</v>
      </c>
      <c r="D6480" t="s">
        <v>19818</v>
      </c>
      <c r="E6480" t="s">
        <v>20078</v>
      </c>
      <c r="F6480" t="s">
        <v>4370</v>
      </c>
      <c r="G6480" t="s">
        <v>562</v>
      </c>
      <c r="H6480" t="s">
        <v>4371</v>
      </c>
      <c r="I6480" t="s">
        <v>563</v>
      </c>
      <c r="J6480">
        <v>2697049</v>
      </c>
      <c r="K6480">
        <v>9606</v>
      </c>
      <c r="L6480" t="s">
        <v>7</v>
      </c>
      <c r="M6480" t="s">
        <v>70</v>
      </c>
      <c r="N6480" t="s">
        <v>71</v>
      </c>
      <c r="O6480" t="s">
        <v>72</v>
      </c>
      <c r="P6480" t="s">
        <v>31</v>
      </c>
      <c r="Q6480" t="s">
        <v>32</v>
      </c>
      <c r="R6480" t="s">
        <v>141</v>
      </c>
      <c r="S6480" t="s">
        <v>20079</v>
      </c>
      <c r="U6480" t="s">
        <v>15</v>
      </c>
      <c r="V6480" t="s">
        <v>75</v>
      </c>
      <c r="W6480" t="s">
        <v>43254</v>
      </c>
      <c r="X6480" t="str">
        <f t="shared" si="101"/>
        <v>A SARS-CoV-2 ORF7a and human PPI that has an interactor of ORF7a from SARS-CoV-2 and another interactor of STAM2 from human.</v>
      </c>
    </row>
    <row r="6481" spans="1:24" x14ac:dyDescent="0.2">
      <c r="A6481" t="s">
        <v>63</v>
      </c>
      <c r="B6481" t="s">
        <v>64</v>
      </c>
      <c r="C6481" t="s">
        <v>19817</v>
      </c>
      <c r="D6481" t="s">
        <v>19818</v>
      </c>
      <c r="E6481" t="s">
        <v>20080</v>
      </c>
      <c r="F6481" t="s">
        <v>4370</v>
      </c>
      <c r="G6481" t="s">
        <v>570</v>
      </c>
      <c r="H6481" t="s">
        <v>4371</v>
      </c>
      <c r="I6481" t="s">
        <v>571</v>
      </c>
      <c r="J6481">
        <v>2697049</v>
      </c>
      <c r="K6481">
        <v>9606</v>
      </c>
      <c r="L6481" t="s">
        <v>7</v>
      </c>
      <c r="M6481" t="s">
        <v>70</v>
      </c>
      <c r="N6481" t="s">
        <v>71</v>
      </c>
      <c r="O6481" t="s">
        <v>72</v>
      </c>
      <c r="P6481" t="s">
        <v>31</v>
      </c>
      <c r="Q6481" t="s">
        <v>32</v>
      </c>
      <c r="R6481" t="s">
        <v>103</v>
      </c>
      <c r="S6481" t="s">
        <v>20081</v>
      </c>
      <c r="U6481" t="s">
        <v>15</v>
      </c>
      <c r="V6481" t="s">
        <v>75</v>
      </c>
      <c r="W6481" t="s">
        <v>43254</v>
      </c>
      <c r="X6481" t="str">
        <f t="shared" si="101"/>
        <v>A SARS-CoV-2 ORF7a and human PPI that has an interactor of ORF7a from SARS-CoV-2 and another interactor of DHRS3 from human.</v>
      </c>
    </row>
    <row r="6482" spans="1:24" x14ac:dyDescent="0.2">
      <c r="A6482" t="s">
        <v>63</v>
      </c>
      <c r="B6482" t="s">
        <v>64</v>
      </c>
      <c r="C6482" t="s">
        <v>19817</v>
      </c>
      <c r="D6482" t="s">
        <v>19818</v>
      </c>
      <c r="E6482" t="s">
        <v>20082</v>
      </c>
      <c r="F6482" t="s">
        <v>4370</v>
      </c>
      <c r="G6482" t="s">
        <v>574</v>
      </c>
      <c r="H6482" t="s">
        <v>4371</v>
      </c>
      <c r="I6482" t="s">
        <v>575</v>
      </c>
      <c r="J6482">
        <v>2697049</v>
      </c>
      <c r="K6482">
        <v>9606</v>
      </c>
      <c r="L6482" t="s">
        <v>7</v>
      </c>
      <c r="M6482" t="s">
        <v>70</v>
      </c>
      <c r="N6482" t="s">
        <v>71</v>
      </c>
      <c r="O6482" t="s">
        <v>72</v>
      </c>
      <c r="P6482" t="s">
        <v>31</v>
      </c>
      <c r="Q6482" t="s">
        <v>32</v>
      </c>
      <c r="R6482" t="s">
        <v>98</v>
      </c>
      <c r="S6482" t="s">
        <v>20083</v>
      </c>
      <c r="U6482" t="s">
        <v>15</v>
      </c>
      <c r="V6482" t="s">
        <v>75</v>
      </c>
      <c r="W6482" t="s">
        <v>43254</v>
      </c>
      <c r="X6482" t="str">
        <f t="shared" si="101"/>
        <v>A SARS-CoV-2 ORF7a and human PPI that has an interactor of ORF7a from SARS-CoV-2 and another interactor of ARL6IP5 from human.</v>
      </c>
    </row>
    <row r="6483" spans="1:24" x14ac:dyDescent="0.2">
      <c r="A6483" t="s">
        <v>63</v>
      </c>
      <c r="B6483" t="s">
        <v>64</v>
      </c>
      <c r="C6483" t="s">
        <v>19817</v>
      </c>
      <c r="D6483" t="s">
        <v>19818</v>
      </c>
      <c r="E6483" t="s">
        <v>20084</v>
      </c>
      <c r="F6483" t="s">
        <v>4370</v>
      </c>
      <c r="G6483" t="s">
        <v>578</v>
      </c>
      <c r="H6483" t="s">
        <v>4371</v>
      </c>
      <c r="I6483" t="s">
        <v>579</v>
      </c>
      <c r="J6483">
        <v>2697049</v>
      </c>
      <c r="K6483">
        <v>9606</v>
      </c>
      <c r="L6483" t="s">
        <v>7</v>
      </c>
      <c r="M6483" t="s">
        <v>70</v>
      </c>
      <c r="N6483" t="s">
        <v>522</v>
      </c>
      <c r="O6483" t="s">
        <v>523</v>
      </c>
      <c r="P6483" t="s">
        <v>31</v>
      </c>
      <c r="Q6483" t="s">
        <v>32</v>
      </c>
      <c r="R6483" t="s">
        <v>312</v>
      </c>
      <c r="S6483" t="s">
        <v>20085</v>
      </c>
      <c r="U6483" t="s">
        <v>15</v>
      </c>
      <c r="V6483" t="s">
        <v>75</v>
      </c>
      <c r="W6483" t="s">
        <v>43254</v>
      </c>
      <c r="X6483" t="str">
        <f t="shared" si="101"/>
        <v>A SARS-CoV-2 ORF7a and human PPI that has an interactor of ORF7a from SARS-CoV-2 and another interactor of CPD from human.</v>
      </c>
    </row>
    <row r="6484" spans="1:24" x14ac:dyDescent="0.2">
      <c r="A6484" t="s">
        <v>63</v>
      </c>
      <c r="B6484" t="s">
        <v>64</v>
      </c>
      <c r="C6484" t="s">
        <v>19817</v>
      </c>
      <c r="D6484" t="s">
        <v>19818</v>
      </c>
      <c r="E6484" t="s">
        <v>20086</v>
      </c>
      <c r="F6484" t="s">
        <v>4370</v>
      </c>
      <c r="G6484" t="s">
        <v>582</v>
      </c>
      <c r="H6484" t="s">
        <v>4371</v>
      </c>
      <c r="I6484" t="s">
        <v>583</v>
      </c>
      <c r="J6484">
        <v>2697049</v>
      </c>
      <c r="K6484">
        <v>9606</v>
      </c>
      <c r="L6484" t="s">
        <v>7</v>
      </c>
      <c r="M6484" t="s">
        <v>70</v>
      </c>
      <c r="N6484" t="s">
        <v>71</v>
      </c>
      <c r="O6484" t="s">
        <v>72</v>
      </c>
      <c r="P6484" t="s">
        <v>31</v>
      </c>
      <c r="Q6484" t="s">
        <v>32</v>
      </c>
      <c r="R6484" t="s">
        <v>98</v>
      </c>
      <c r="S6484" t="s">
        <v>20087</v>
      </c>
      <c r="U6484" t="s">
        <v>15</v>
      </c>
      <c r="V6484" t="s">
        <v>75</v>
      </c>
      <c r="W6484" t="s">
        <v>43254</v>
      </c>
      <c r="X6484" t="str">
        <f t="shared" si="101"/>
        <v>A SARS-CoV-2 ORF7a and human PPI that has an interactor of ORF7a from SARS-CoV-2 and another interactor of WFS1 from human.</v>
      </c>
    </row>
    <row r="6485" spans="1:24" x14ac:dyDescent="0.2">
      <c r="A6485" t="s">
        <v>63</v>
      </c>
      <c r="B6485" t="s">
        <v>64</v>
      </c>
      <c r="C6485" t="s">
        <v>19817</v>
      </c>
      <c r="D6485" t="s">
        <v>19818</v>
      </c>
      <c r="E6485" t="s">
        <v>20088</v>
      </c>
      <c r="F6485" t="s">
        <v>4370</v>
      </c>
      <c r="G6485" t="s">
        <v>20089</v>
      </c>
      <c r="H6485" t="s">
        <v>4371</v>
      </c>
      <c r="I6485" t="s">
        <v>20090</v>
      </c>
      <c r="J6485">
        <v>2697049</v>
      </c>
      <c r="K6485">
        <v>9606</v>
      </c>
      <c r="L6485" t="s">
        <v>7</v>
      </c>
      <c r="M6485" t="s">
        <v>70</v>
      </c>
      <c r="N6485" t="s">
        <v>71</v>
      </c>
      <c r="O6485" t="s">
        <v>72</v>
      </c>
      <c r="P6485" t="s">
        <v>31</v>
      </c>
      <c r="Q6485" t="s">
        <v>32</v>
      </c>
      <c r="R6485" t="s">
        <v>89</v>
      </c>
      <c r="S6485" t="s">
        <v>20091</v>
      </c>
      <c r="U6485" t="s">
        <v>15</v>
      </c>
      <c r="V6485" t="s">
        <v>75</v>
      </c>
      <c r="W6485" t="s">
        <v>43254</v>
      </c>
      <c r="X6485" t="str">
        <f t="shared" si="101"/>
        <v>A SARS-CoV-2 ORF7a and human PPI that has an interactor of ORF7a from SARS-CoV-2 and another interactor of ZFAND5 from human.</v>
      </c>
    </row>
    <row r="6486" spans="1:24" x14ac:dyDescent="0.2">
      <c r="A6486" t="s">
        <v>63</v>
      </c>
      <c r="B6486" t="s">
        <v>64</v>
      </c>
      <c r="C6486" t="s">
        <v>19817</v>
      </c>
      <c r="D6486" t="s">
        <v>19818</v>
      </c>
      <c r="E6486" t="s">
        <v>20092</v>
      </c>
      <c r="F6486" t="s">
        <v>4370</v>
      </c>
      <c r="G6486" t="s">
        <v>5046</v>
      </c>
      <c r="H6486" t="s">
        <v>4371</v>
      </c>
      <c r="I6486" t="s">
        <v>5047</v>
      </c>
      <c r="J6486">
        <v>2697049</v>
      </c>
      <c r="K6486">
        <v>9606</v>
      </c>
      <c r="L6486" t="s">
        <v>7</v>
      </c>
      <c r="M6486" t="s">
        <v>70</v>
      </c>
      <c r="N6486" t="s">
        <v>71</v>
      </c>
      <c r="O6486" t="s">
        <v>72</v>
      </c>
      <c r="P6486" t="s">
        <v>31</v>
      </c>
      <c r="Q6486" t="s">
        <v>32</v>
      </c>
      <c r="R6486" t="s">
        <v>79</v>
      </c>
      <c r="S6486" t="s">
        <v>20093</v>
      </c>
      <c r="U6486" t="s">
        <v>15</v>
      </c>
      <c r="V6486" t="s">
        <v>75</v>
      </c>
      <c r="W6486" t="s">
        <v>43254</v>
      </c>
      <c r="X6486" t="str">
        <f t="shared" si="101"/>
        <v>A SARS-CoV-2 ORF7a and human PPI that has an interactor of ORF7a from SARS-CoV-2 and another interactor of SLC22A5 from human.</v>
      </c>
    </row>
    <row r="6487" spans="1:24" x14ac:dyDescent="0.2">
      <c r="A6487" t="s">
        <v>63</v>
      </c>
      <c r="B6487" t="s">
        <v>64</v>
      </c>
      <c r="C6487" t="s">
        <v>19817</v>
      </c>
      <c r="D6487" t="s">
        <v>19818</v>
      </c>
      <c r="E6487" t="s">
        <v>20094</v>
      </c>
      <c r="F6487" t="s">
        <v>4370</v>
      </c>
      <c r="G6487" t="s">
        <v>10431</v>
      </c>
      <c r="H6487" t="s">
        <v>4371</v>
      </c>
      <c r="I6487" t="s">
        <v>10432</v>
      </c>
      <c r="J6487">
        <v>2697049</v>
      </c>
      <c r="K6487">
        <v>9606</v>
      </c>
      <c r="L6487" t="s">
        <v>7</v>
      </c>
      <c r="M6487" t="s">
        <v>70</v>
      </c>
      <c r="N6487" t="s">
        <v>71</v>
      </c>
      <c r="O6487" t="s">
        <v>72</v>
      </c>
      <c r="P6487" t="s">
        <v>31</v>
      </c>
      <c r="Q6487" t="s">
        <v>32</v>
      </c>
      <c r="R6487" t="s">
        <v>103</v>
      </c>
      <c r="S6487" t="s">
        <v>20095</v>
      </c>
      <c r="U6487" t="s">
        <v>15</v>
      </c>
      <c r="V6487" t="s">
        <v>75</v>
      </c>
      <c r="W6487" t="s">
        <v>43254</v>
      </c>
      <c r="X6487" t="str">
        <f t="shared" si="101"/>
        <v>A SARS-CoV-2 ORF7a and human PPI that has an interactor of ORF7a from SARS-CoV-2 and another interactor of SRP72 from human.</v>
      </c>
    </row>
    <row r="6488" spans="1:24" x14ac:dyDescent="0.2">
      <c r="A6488" t="s">
        <v>63</v>
      </c>
      <c r="B6488" t="s">
        <v>64</v>
      </c>
      <c r="C6488" t="s">
        <v>19817</v>
      </c>
      <c r="D6488" t="s">
        <v>19818</v>
      </c>
      <c r="E6488" t="s">
        <v>20096</v>
      </c>
      <c r="F6488" t="s">
        <v>4370</v>
      </c>
      <c r="G6488" t="s">
        <v>5060</v>
      </c>
      <c r="H6488" t="s">
        <v>4371</v>
      </c>
      <c r="I6488" t="s">
        <v>5061</v>
      </c>
      <c r="J6488">
        <v>2697049</v>
      </c>
      <c r="K6488">
        <v>9606</v>
      </c>
      <c r="L6488" t="s">
        <v>7</v>
      </c>
      <c r="M6488" t="s">
        <v>70</v>
      </c>
      <c r="N6488" t="s">
        <v>139</v>
      </c>
      <c r="O6488" t="s">
        <v>140</v>
      </c>
      <c r="P6488" t="s">
        <v>31</v>
      </c>
      <c r="Q6488" t="s">
        <v>32</v>
      </c>
      <c r="R6488" t="s">
        <v>5062</v>
      </c>
      <c r="S6488" t="s">
        <v>20097</v>
      </c>
      <c r="T6488" t="s">
        <v>19908</v>
      </c>
      <c r="U6488" t="s">
        <v>15</v>
      </c>
      <c r="V6488" t="s">
        <v>75</v>
      </c>
      <c r="W6488" t="s">
        <v>43254</v>
      </c>
      <c r="X6488" t="str">
        <f t="shared" si="101"/>
        <v>A SARS-CoV-2 ORF7a and human PPI that has an interactor of ORF7a from SARS-CoV-2 and another interactor of LTN1 from human.</v>
      </c>
    </row>
    <row r="6489" spans="1:24" x14ac:dyDescent="0.2">
      <c r="A6489" t="s">
        <v>63</v>
      </c>
      <c r="B6489" t="s">
        <v>64</v>
      </c>
      <c r="C6489" t="s">
        <v>19817</v>
      </c>
      <c r="D6489" t="s">
        <v>19818</v>
      </c>
      <c r="E6489" t="s">
        <v>20098</v>
      </c>
      <c r="F6489" t="s">
        <v>4370</v>
      </c>
      <c r="G6489" t="s">
        <v>594</v>
      </c>
      <c r="H6489" t="s">
        <v>4371</v>
      </c>
      <c r="I6489" t="s">
        <v>595</v>
      </c>
      <c r="J6489">
        <v>2697049</v>
      </c>
      <c r="K6489">
        <v>9606</v>
      </c>
      <c r="L6489" t="s">
        <v>7</v>
      </c>
      <c r="M6489" t="s">
        <v>70</v>
      </c>
      <c r="N6489" t="s">
        <v>139</v>
      </c>
      <c r="O6489" t="s">
        <v>140</v>
      </c>
      <c r="P6489" t="s">
        <v>31</v>
      </c>
      <c r="Q6489" t="s">
        <v>32</v>
      </c>
      <c r="R6489" t="s">
        <v>141</v>
      </c>
      <c r="S6489" t="s">
        <v>20099</v>
      </c>
      <c r="U6489" t="s">
        <v>15</v>
      </c>
      <c r="V6489" t="s">
        <v>75</v>
      </c>
      <c r="W6489" t="s">
        <v>43254</v>
      </c>
      <c r="X6489" t="str">
        <f t="shared" si="101"/>
        <v>A SARS-CoV-2 ORF7a and human PPI that has an interactor of ORF7a from SARS-CoV-2 and another interactor of TOMM70 from human.</v>
      </c>
    </row>
    <row r="6490" spans="1:24" x14ac:dyDescent="0.2">
      <c r="A6490" t="s">
        <v>63</v>
      </c>
      <c r="B6490" t="s">
        <v>64</v>
      </c>
      <c r="C6490" t="s">
        <v>19817</v>
      </c>
      <c r="D6490" t="s">
        <v>19818</v>
      </c>
      <c r="E6490" t="s">
        <v>20100</v>
      </c>
      <c r="F6490" t="s">
        <v>4370</v>
      </c>
      <c r="G6490" t="s">
        <v>604</v>
      </c>
      <c r="H6490" t="s">
        <v>4371</v>
      </c>
      <c r="I6490" t="s">
        <v>605</v>
      </c>
      <c r="J6490">
        <v>2697049</v>
      </c>
      <c r="K6490">
        <v>9606</v>
      </c>
      <c r="L6490" t="s">
        <v>7</v>
      </c>
      <c r="M6490" t="s">
        <v>70</v>
      </c>
      <c r="N6490" t="s">
        <v>71</v>
      </c>
      <c r="O6490" t="s">
        <v>72</v>
      </c>
      <c r="P6490" t="s">
        <v>31</v>
      </c>
      <c r="Q6490" t="s">
        <v>32</v>
      </c>
      <c r="R6490" t="s">
        <v>103</v>
      </c>
      <c r="S6490" t="s">
        <v>20101</v>
      </c>
      <c r="U6490" t="s">
        <v>15</v>
      </c>
      <c r="V6490" t="s">
        <v>75</v>
      </c>
      <c r="W6490" t="s">
        <v>43254</v>
      </c>
      <c r="X6490" t="str">
        <f t="shared" si="101"/>
        <v>A SARS-CoV-2 ORF7a and human PPI that has an interactor of ORF7a from SARS-CoV-2 and another interactor of MICAL2 from human.</v>
      </c>
    </row>
    <row r="6491" spans="1:24" x14ac:dyDescent="0.2">
      <c r="A6491" t="s">
        <v>63</v>
      </c>
      <c r="B6491" t="s">
        <v>64</v>
      </c>
      <c r="C6491" t="s">
        <v>19817</v>
      </c>
      <c r="D6491" t="s">
        <v>19818</v>
      </c>
      <c r="E6491" t="s">
        <v>20102</v>
      </c>
      <c r="F6491" t="s">
        <v>4370</v>
      </c>
      <c r="G6491" t="s">
        <v>17586</v>
      </c>
      <c r="H6491" t="s">
        <v>4371</v>
      </c>
      <c r="I6491" t="s">
        <v>17587</v>
      </c>
      <c r="J6491">
        <v>2697049</v>
      </c>
      <c r="K6491">
        <v>9606</v>
      </c>
      <c r="L6491" t="s">
        <v>7</v>
      </c>
      <c r="M6491" t="s">
        <v>70</v>
      </c>
      <c r="N6491" t="s">
        <v>71</v>
      </c>
      <c r="O6491" t="s">
        <v>72</v>
      </c>
      <c r="P6491" t="s">
        <v>31</v>
      </c>
      <c r="Q6491" t="s">
        <v>32</v>
      </c>
      <c r="R6491" t="s">
        <v>103</v>
      </c>
      <c r="S6491" t="s">
        <v>20103</v>
      </c>
      <c r="U6491" t="s">
        <v>15</v>
      </c>
      <c r="V6491" t="s">
        <v>75</v>
      </c>
      <c r="W6491" t="s">
        <v>43254</v>
      </c>
      <c r="X6491" t="str">
        <f t="shared" si="101"/>
        <v>A SARS-CoV-2 ORF7a and human PPI that has an interactor of ORF7a from SARS-CoV-2 and another interactor of SEC24D from human.</v>
      </c>
    </row>
    <row r="6492" spans="1:24" x14ac:dyDescent="0.2">
      <c r="A6492" t="s">
        <v>63</v>
      </c>
      <c r="B6492" t="s">
        <v>64</v>
      </c>
      <c r="C6492" t="s">
        <v>19817</v>
      </c>
      <c r="D6492" t="s">
        <v>19818</v>
      </c>
      <c r="E6492" t="s">
        <v>20104</v>
      </c>
      <c r="F6492" t="s">
        <v>4370</v>
      </c>
      <c r="G6492" t="s">
        <v>608</v>
      </c>
      <c r="H6492" t="s">
        <v>4371</v>
      </c>
      <c r="I6492" t="s">
        <v>609</v>
      </c>
      <c r="J6492">
        <v>2697049</v>
      </c>
      <c r="K6492">
        <v>9606</v>
      </c>
      <c r="L6492" t="s">
        <v>7</v>
      </c>
      <c r="M6492" t="s">
        <v>70</v>
      </c>
      <c r="N6492" t="s">
        <v>522</v>
      </c>
      <c r="O6492" t="s">
        <v>523</v>
      </c>
      <c r="P6492" t="s">
        <v>31</v>
      </c>
      <c r="Q6492" t="s">
        <v>32</v>
      </c>
      <c r="R6492" t="s">
        <v>7266</v>
      </c>
      <c r="S6492" t="s">
        <v>20105</v>
      </c>
      <c r="U6492" t="s">
        <v>15</v>
      </c>
      <c r="V6492" t="s">
        <v>75</v>
      </c>
      <c r="W6492" t="s">
        <v>43254</v>
      </c>
      <c r="X6492" t="str">
        <f t="shared" si="101"/>
        <v>A SARS-CoV-2 ORF7a and human PPI that has an interactor of ORF7a from SARS-CoV-2 and another interactor of UFL1 from human.</v>
      </c>
    </row>
    <row r="6493" spans="1:24" x14ac:dyDescent="0.2">
      <c r="A6493" t="s">
        <v>63</v>
      </c>
      <c r="B6493" t="s">
        <v>64</v>
      </c>
      <c r="C6493" t="s">
        <v>19817</v>
      </c>
      <c r="D6493" t="s">
        <v>19818</v>
      </c>
      <c r="E6493" t="s">
        <v>20106</v>
      </c>
      <c r="F6493" t="s">
        <v>4370</v>
      </c>
      <c r="G6493" t="s">
        <v>5085</v>
      </c>
      <c r="H6493" t="s">
        <v>4371</v>
      </c>
      <c r="I6493" t="s">
        <v>5086</v>
      </c>
      <c r="J6493">
        <v>2697049</v>
      </c>
      <c r="K6493">
        <v>9606</v>
      </c>
      <c r="L6493" t="s">
        <v>7</v>
      </c>
      <c r="M6493" t="s">
        <v>70</v>
      </c>
      <c r="N6493" t="s">
        <v>71</v>
      </c>
      <c r="O6493" t="s">
        <v>72</v>
      </c>
      <c r="P6493" t="s">
        <v>31</v>
      </c>
      <c r="Q6493" t="s">
        <v>32</v>
      </c>
      <c r="R6493" t="s">
        <v>89</v>
      </c>
      <c r="S6493" t="s">
        <v>20107</v>
      </c>
      <c r="U6493" t="s">
        <v>15</v>
      </c>
      <c r="V6493" t="s">
        <v>75</v>
      </c>
      <c r="W6493" t="s">
        <v>43254</v>
      </c>
      <c r="X6493" t="str">
        <f t="shared" si="101"/>
        <v>A SARS-CoV-2 ORF7a and human PPI that has an interactor of ORF7a from SARS-CoV-2 and another interactor of LRIG2 from human.</v>
      </c>
    </row>
    <row r="6494" spans="1:24" x14ac:dyDescent="0.2">
      <c r="A6494" t="s">
        <v>63</v>
      </c>
      <c r="B6494" t="s">
        <v>64</v>
      </c>
      <c r="C6494" t="s">
        <v>19817</v>
      </c>
      <c r="D6494" t="s">
        <v>19818</v>
      </c>
      <c r="E6494" t="s">
        <v>20108</v>
      </c>
      <c r="F6494" t="s">
        <v>4370</v>
      </c>
      <c r="G6494" t="s">
        <v>612</v>
      </c>
      <c r="H6494" t="s">
        <v>4371</v>
      </c>
      <c r="I6494" t="s">
        <v>613</v>
      </c>
      <c r="J6494">
        <v>2697049</v>
      </c>
      <c r="K6494">
        <v>9606</v>
      </c>
      <c r="L6494" t="s">
        <v>7</v>
      </c>
      <c r="M6494" t="s">
        <v>70</v>
      </c>
      <c r="N6494" t="s">
        <v>71</v>
      </c>
      <c r="O6494" t="s">
        <v>72</v>
      </c>
      <c r="P6494" t="s">
        <v>31</v>
      </c>
      <c r="Q6494" t="s">
        <v>32</v>
      </c>
      <c r="R6494" t="s">
        <v>98</v>
      </c>
      <c r="S6494" t="s">
        <v>20109</v>
      </c>
      <c r="U6494" t="s">
        <v>15</v>
      </c>
      <c r="V6494" t="s">
        <v>75</v>
      </c>
      <c r="W6494" t="s">
        <v>43254</v>
      </c>
      <c r="X6494" t="str">
        <f t="shared" si="101"/>
        <v>A SARS-CoV-2 ORF7a and human PPI that has an interactor of ORF7a from SARS-CoV-2 and another interactor of SUN1 from human.</v>
      </c>
    </row>
    <row r="6495" spans="1:24" x14ac:dyDescent="0.2">
      <c r="A6495" t="s">
        <v>63</v>
      </c>
      <c r="B6495" t="s">
        <v>64</v>
      </c>
      <c r="C6495" t="s">
        <v>19817</v>
      </c>
      <c r="D6495" t="s">
        <v>19818</v>
      </c>
      <c r="E6495" t="s">
        <v>20110</v>
      </c>
      <c r="F6495" t="s">
        <v>4370</v>
      </c>
      <c r="G6495" t="s">
        <v>616</v>
      </c>
      <c r="H6495" t="s">
        <v>4371</v>
      </c>
      <c r="I6495" t="s">
        <v>617</v>
      </c>
      <c r="J6495">
        <v>2697049</v>
      </c>
      <c r="K6495">
        <v>9606</v>
      </c>
      <c r="L6495" t="s">
        <v>7</v>
      </c>
      <c r="M6495" t="s">
        <v>70</v>
      </c>
      <c r="N6495" t="s">
        <v>522</v>
      </c>
      <c r="O6495" t="s">
        <v>523</v>
      </c>
      <c r="P6495" t="s">
        <v>31</v>
      </c>
      <c r="Q6495" t="s">
        <v>32</v>
      </c>
      <c r="R6495" t="s">
        <v>524</v>
      </c>
      <c r="S6495" t="s">
        <v>20111</v>
      </c>
      <c r="U6495" t="s">
        <v>15</v>
      </c>
      <c r="V6495" t="s">
        <v>75</v>
      </c>
      <c r="W6495" t="s">
        <v>43254</v>
      </c>
      <c r="X6495" t="str">
        <f t="shared" si="101"/>
        <v>A SARS-CoV-2 ORF7a and human PPI that has an interactor of ORF7a from SARS-CoV-2 and another interactor of ERLIN2 from human.</v>
      </c>
    </row>
    <row r="6496" spans="1:24" x14ac:dyDescent="0.2">
      <c r="A6496" t="s">
        <v>63</v>
      </c>
      <c r="B6496" t="s">
        <v>64</v>
      </c>
      <c r="C6496" t="s">
        <v>19817</v>
      </c>
      <c r="D6496" t="s">
        <v>19818</v>
      </c>
      <c r="E6496" t="s">
        <v>20112</v>
      </c>
      <c r="F6496" t="s">
        <v>4370</v>
      </c>
      <c r="G6496" t="s">
        <v>5101</v>
      </c>
      <c r="H6496" t="s">
        <v>4371</v>
      </c>
      <c r="I6496" t="s">
        <v>5102</v>
      </c>
      <c r="J6496">
        <v>2697049</v>
      </c>
      <c r="K6496">
        <v>9606</v>
      </c>
      <c r="L6496" t="s">
        <v>7</v>
      </c>
      <c r="M6496" t="s">
        <v>70</v>
      </c>
      <c r="N6496" t="s">
        <v>71</v>
      </c>
      <c r="O6496" t="s">
        <v>72</v>
      </c>
      <c r="P6496" t="s">
        <v>31</v>
      </c>
      <c r="Q6496" t="s">
        <v>32</v>
      </c>
      <c r="R6496" t="s">
        <v>103</v>
      </c>
      <c r="S6496" t="s">
        <v>20113</v>
      </c>
      <c r="U6496" t="s">
        <v>15</v>
      </c>
      <c r="V6496" t="s">
        <v>75</v>
      </c>
      <c r="W6496" t="s">
        <v>43254</v>
      </c>
      <c r="X6496" t="str">
        <f t="shared" si="101"/>
        <v>A SARS-CoV-2 ORF7a and human PPI that has an interactor of ORF7a from SARS-CoV-2 and another interactor of USP19 from human.</v>
      </c>
    </row>
    <row r="6497" spans="1:24" x14ac:dyDescent="0.2">
      <c r="A6497" t="s">
        <v>63</v>
      </c>
      <c r="B6497" t="s">
        <v>64</v>
      </c>
      <c r="C6497" t="s">
        <v>19817</v>
      </c>
      <c r="D6497" t="s">
        <v>19818</v>
      </c>
      <c r="E6497" t="s">
        <v>20114</v>
      </c>
      <c r="F6497" t="s">
        <v>4370</v>
      </c>
      <c r="G6497" t="s">
        <v>5105</v>
      </c>
      <c r="H6497" t="s">
        <v>4371</v>
      </c>
      <c r="I6497" t="s">
        <v>5106</v>
      </c>
      <c r="J6497">
        <v>2697049</v>
      </c>
      <c r="K6497">
        <v>9606</v>
      </c>
      <c r="L6497" t="s">
        <v>7</v>
      </c>
      <c r="M6497" t="s">
        <v>70</v>
      </c>
      <c r="N6497" t="s">
        <v>71</v>
      </c>
      <c r="O6497" t="s">
        <v>72</v>
      </c>
      <c r="P6497" t="s">
        <v>31</v>
      </c>
      <c r="Q6497" t="s">
        <v>32</v>
      </c>
      <c r="R6497" t="s">
        <v>141</v>
      </c>
      <c r="S6497" t="s">
        <v>20115</v>
      </c>
      <c r="U6497" t="s">
        <v>15</v>
      </c>
      <c r="V6497" t="s">
        <v>75</v>
      </c>
      <c r="W6497" t="s">
        <v>43254</v>
      </c>
      <c r="X6497" t="str">
        <f t="shared" si="101"/>
        <v>A SARS-CoV-2 ORF7a and human PPI that has an interactor of ORF7a from SARS-CoV-2 and another interactor of AP2A2 from human.</v>
      </c>
    </row>
    <row r="6498" spans="1:24" x14ac:dyDescent="0.2">
      <c r="A6498" t="s">
        <v>63</v>
      </c>
      <c r="B6498" t="s">
        <v>64</v>
      </c>
      <c r="C6498" t="s">
        <v>19817</v>
      </c>
      <c r="D6498" t="s">
        <v>19818</v>
      </c>
      <c r="E6498" t="s">
        <v>20116</v>
      </c>
      <c r="F6498" t="s">
        <v>4370</v>
      </c>
      <c r="G6498" t="s">
        <v>624</v>
      </c>
      <c r="H6498" t="s">
        <v>4371</v>
      </c>
      <c r="I6498" t="s">
        <v>625</v>
      </c>
      <c r="J6498">
        <v>2697049</v>
      </c>
      <c r="K6498">
        <v>9606</v>
      </c>
      <c r="L6498" t="s">
        <v>7</v>
      </c>
      <c r="M6498" t="s">
        <v>70</v>
      </c>
      <c r="N6498" t="s">
        <v>71</v>
      </c>
      <c r="O6498" t="s">
        <v>72</v>
      </c>
      <c r="P6498" t="s">
        <v>31</v>
      </c>
      <c r="Q6498" t="s">
        <v>32</v>
      </c>
      <c r="R6498" t="s">
        <v>1612</v>
      </c>
      <c r="S6498" t="s">
        <v>20117</v>
      </c>
      <c r="U6498" t="s">
        <v>15</v>
      </c>
      <c r="V6498" t="s">
        <v>75</v>
      </c>
      <c r="W6498" t="s">
        <v>43254</v>
      </c>
      <c r="X6498" t="str">
        <f t="shared" si="101"/>
        <v>A SARS-CoV-2 ORF7a and human PPI that has an interactor of ORF7a from SARS-CoV-2 and another interactor of SEC31A from human.</v>
      </c>
    </row>
    <row r="6499" spans="1:24" x14ac:dyDescent="0.2">
      <c r="A6499" t="s">
        <v>63</v>
      </c>
      <c r="B6499" t="s">
        <v>64</v>
      </c>
      <c r="C6499" t="s">
        <v>19817</v>
      </c>
      <c r="D6499" t="s">
        <v>19818</v>
      </c>
      <c r="E6499" t="s">
        <v>20118</v>
      </c>
      <c r="F6499" t="s">
        <v>4370</v>
      </c>
      <c r="G6499" t="s">
        <v>628</v>
      </c>
      <c r="H6499" t="s">
        <v>4371</v>
      </c>
      <c r="I6499" t="s">
        <v>629</v>
      </c>
      <c r="J6499">
        <v>2697049</v>
      </c>
      <c r="K6499">
        <v>9606</v>
      </c>
      <c r="L6499" t="s">
        <v>7</v>
      </c>
      <c r="M6499" t="s">
        <v>70</v>
      </c>
      <c r="N6499" t="s">
        <v>71</v>
      </c>
      <c r="O6499" t="s">
        <v>72</v>
      </c>
      <c r="P6499" t="s">
        <v>31</v>
      </c>
      <c r="Q6499" t="s">
        <v>32</v>
      </c>
      <c r="R6499" t="s">
        <v>98</v>
      </c>
      <c r="S6499" t="s">
        <v>20119</v>
      </c>
      <c r="U6499" t="s">
        <v>15</v>
      </c>
      <c r="V6499" t="s">
        <v>75</v>
      </c>
      <c r="W6499" t="s">
        <v>43254</v>
      </c>
      <c r="X6499" t="str">
        <f t="shared" si="101"/>
        <v>A SARS-CoV-2 ORF7a and human PPI that has an interactor of ORF7a from SARS-CoV-2 and another interactor of YIF1A from human.</v>
      </c>
    </row>
    <row r="6500" spans="1:24" x14ac:dyDescent="0.2">
      <c r="A6500" t="s">
        <v>63</v>
      </c>
      <c r="B6500" t="s">
        <v>64</v>
      </c>
      <c r="C6500" t="s">
        <v>19817</v>
      </c>
      <c r="D6500" t="s">
        <v>19818</v>
      </c>
      <c r="E6500" t="s">
        <v>20120</v>
      </c>
      <c r="F6500" t="s">
        <v>4370</v>
      </c>
      <c r="G6500" t="s">
        <v>17602</v>
      </c>
      <c r="H6500" t="s">
        <v>4371</v>
      </c>
      <c r="I6500" t="s">
        <v>17603</v>
      </c>
      <c r="J6500">
        <v>2697049</v>
      </c>
      <c r="K6500">
        <v>9606</v>
      </c>
      <c r="L6500" t="s">
        <v>7</v>
      </c>
      <c r="M6500" t="s">
        <v>70</v>
      </c>
      <c r="N6500" t="s">
        <v>58</v>
      </c>
      <c r="O6500" t="s">
        <v>59</v>
      </c>
      <c r="P6500" t="s">
        <v>545</v>
      </c>
      <c r="Q6500" t="s">
        <v>546</v>
      </c>
      <c r="R6500" t="s">
        <v>547</v>
      </c>
      <c r="T6500" t="s">
        <v>19905</v>
      </c>
      <c r="U6500" t="s">
        <v>15</v>
      </c>
      <c r="V6500" t="s">
        <v>75</v>
      </c>
      <c r="W6500" t="s">
        <v>43254</v>
      </c>
      <c r="X6500" t="str">
        <f t="shared" si="101"/>
        <v>A SARS-CoV-2 ORF7a and human PPI that has an interactor of ORF7a from SARS-CoV-2 and another interactor of UBR5 from human.</v>
      </c>
    </row>
    <row r="6501" spans="1:24" x14ac:dyDescent="0.2">
      <c r="A6501" t="s">
        <v>63</v>
      </c>
      <c r="B6501" t="s">
        <v>64</v>
      </c>
      <c r="C6501" t="s">
        <v>19817</v>
      </c>
      <c r="D6501" t="s">
        <v>19818</v>
      </c>
      <c r="E6501" t="s">
        <v>20121</v>
      </c>
      <c r="F6501" t="s">
        <v>4370</v>
      </c>
      <c r="G6501" t="s">
        <v>632</v>
      </c>
      <c r="H6501" t="s">
        <v>4371</v>
      </c>
      <c r="I6501" t="s">
        <v>633</v>
      </c>
      <c r="J6501">
        <v>2697049</v>
      </c>
      <c r="K6501">
        <v>9606</v>
      </c>
      <c r="L6501" t="s">
        <v>7</v>
      </c>
      <c r="M6501" t="s">
        <v>70</v>
      </c>
      <c r="N6501" t="s">
        <v>71</v>
      </c>
      <c r="O6501" t="s">
        <v>72</v>
      </c>
      <c r="P6501" t="s">
        <v>31</v>
      </c>
      <c r="Q6501" t="s">
        <v>32</v>
      </c>
      <c r="R6501" t="s">
        <v>84</v>
      </c>
      <c r="S6501" t="s">
        <v>20122</v>
      </c>
      <c r="U6501" t="s">
        <v>15</v>
      </c>
      <c r="V6501" t="s">
        <v>75</v>
      </c>
      <c r="W6501" t="s">
        <v>43254</v>
      </c>
      <c r="X6501" t="str">
        <f t="shared" si="101"/>
        <v>A SARS-CoV-2 ORF7a and human PPI that has an interactor of ORF7a from SARS-CoV-2 and another interactor of ZFPL1 from human.</v>
      </c>
    </row>
    <row r="6502" spans="1:24" x14ac:dyDescent="0.2">
      <c r="A6502" t="s">
        <v>63</v>
      </c>
      <c r="B6502" t="s">
        <v>64</v>
      </c>
      <c r="C6502" t="s">
        <v>19817</v>
      </c>
      <c r="D6502" t="s">
        <v>19818</v>
      </c>
      <c r="E6502" t="s">
        <v>20123</v>
      </c>
      <c r="F6502" t="s">
        <v>4370</v>
      </c>
      <c r="G6502" t="s">
        <v>14681</v>
      </c>
      <c r="H6502" t="s">
        <v>4371</v>
      </c>
      <c r="I6502" t="s">
        <v>14682</v>
      </c>
      <c r="J6502">
        <v>2697049</v>
      </c>
      <c r="K6502">
        <v>9606</v>
      </c>
      <c r="L6502" t="s">
        <v>7</v>
      </c>
      <c r="M6502" t="s">
        <v>70</v>
      </c>
      <c r="N6502" t="s">
        <v>139</v>
      </c>
      <c r="O6502" t="s">
        <v>140</v>
      </c>
      <c r="P6502" t="s">
        <v>31</v>
      </c>
      <c r="Q6502" t="s">
        <v>32</v>
      </c>
      <c r="R6502" t="s">
        <v>141</v>
      </c>
      <c r="S6502" t="s">
        <v>20124</v>
      </c>
      <c r="U6502" t="s">
        <v>15</v>
      </c>
      <c r="V6502" t="s">
        <v>75</v>
      </c>
      <c r="W6502" t="s">
        <v>43254</v>
      </c>
      <c r="X6502" t="str">
        <f t="shared" si="101"/>
        <v>A SARS-CoV-2 ORF7a and human PPI that has an interactor of ORF7a from SARS-CoV-2 and another interactor of NDUFA7 from human.</v>
      </c>
    </row>
    <row r="6503" spans="1:24" x14ac:dyDescent="0.2">
      <c r="A6503" t="s">
        <v>63</v>
      </c>
      <c r="B6503" t="s">
        <v>64</v>
      </c>
      <c r="C6503" t="s">
        <v>19817</v>
      </c>
      <c r="D6503" t="s">
        <v>19818</v>
      </c>
      <c r="E6503" t="s">
        <v>20125</v>
      </c>
      <c r="F6503" t="s">
        <v>4370</v>
      </c>
      <c r="G6503" t="s">
        <v>640</v>
      </c>
      <c r="H6503" t="s">
        <v>4371</v>
      </c>
      <c r="I6503" t="s">
        <v>641</v>
      </c>
      <c r="J6503">
        <v>2697049</v>
      </c>
      <c r="K6503">
        <v>9606</v>
      </c>
      <c r="L6503" t="s">
        <v>7</v>
      </c>
      <c r="M6503" t="s">
        <v>70</v>
      </c>
      <c r="N6503" t="s">
        <v>71</v>
      </c>
      <c r="O6503" t="s">
        <v>72</v>
      </c>
      <c r="P6503" t="s">
        <v>31</v>
      </c>
      <c r="Q6503" t="s">
        <v>32</v>
      </c>
      <c r="R6503" t="s">
        <v>73</v>
      </c>
      <c r="S6503" t="s">
        <v>20126</v>
      </c>
      <c r="U6503" t="s">
        <v>15</v>
      </c>
      <c r="V6503" t="s">
        <v>75</v>
      </c>
      <c r="W6503" t="s">
        <v>43254</v>
      </c>
      <c r="X6503" t="str">
        <f t="shared" si="101"/>
        <v>A SARS-CoV-2 ORF7a and human PPI that has an interactor of ORF7a from SARS-CoV-2 and another interactor of RTN3 from human.</v>
      </c>
    </row>
    <row r="6504" spans="1:24" x14ac:dyDescent="0.2">
      <c r="A6504" t="s">
        <v>63</v>
      </c>
      <c r="B6504" t="s">
        <v>64</v>
      </c>
      <c r="C6504" t="s">
        <v>19817</v>
      </c>
      <c r="D6504" t="s">
        <v>19818</v>
      </c>
      <c r="E6504" t="s">
        <v>20127</v>
      </c>
      <c r="F6504" t="s">
        <v>4370</v>
      </c>
      <c r="G6504" t="s">
        <v>648</v>
      </c>
      <c r="H6504" t="s">
        <v>4371</v>
      </c>
      <c r="I6504" t="s">
        <v>649</v>
      </c>
      <c r="J6504">
        <v>2697049</v>
      </c>
      <c r="K6504">
        <v>9606</v>
      </c>
      <c r="L6504" t="s">
        <v>7</v>
      </c>
      <c r="M6504" t="s">
        <v>70</v>
      </c>
      <c r="N6504" t="s">
        <v>71</v>
      </c>
      <c r="O6504" t="s">
        <v>72</v>
      </c>
      <c r="P6504" t="s">
        <v>31</v>
      </c>
      <c r="Q6504" t="s">
        <v>32</v>
      </c>
      <c r="R6504" t="s">
        <v>98</v>
      </c>
      <c r="S6504" t="s">
        <v>20128</v>
      </c>
      <c r="U6504" t="s">
        <v>15</v>
      </c>
      <c r="V6504" t="s">
        <v>75</v>
      </c>
      <c r="W6504" t="s">
        <v>43254</v>
      </c>
      <c r="X6504" t="str">
        <f t="shared" si="101"/>
        <v>A SARS-CoV-2 ORF7a and human PPI that has an interactor of ORF7a from SARS-CoV-2 and another interactor of STBD1 from human.</v>
      </c>
    </row>
    <row r="6505" spans="1:24" x14ac:dyDescent="0.2">
      <c r="A6505" t="s">
        <v>63</v>
      </c>
      <c r="B6505" t="s">
        <v>64</v>
      </c>
      <c r="C6505" t="s">
        <v>19817</v>
      </c>
      <c r="D6505" t="s">
        <v>19818</v>
      </c>
      <c r="E6505" t="s">
        <v>20129</v>
      </c>
      <c r="F6505" t="s">
        <v>4370</v>
      </c>
      <c r="G6505" t="s">
        <v>652</v>
      </c>
      <c r="H6505" t="s">
        <v>4371</v>
      </c>
      <c r="I6505" t="s">
        <v>653</v>
      </c>
      <c r="J6505">
        <v>2697049</v>
      </c>
      <c r="K6505">
        <v>9606</v>
      </c>
      <c r="L6505" t="s">
        <v>7</v>
      </c>
      <c r="M6505" t="s">
        <v>70</v>
      </c>
      <c r="N6505" t="s">
        <v>71</v>
      </c>
      <c r="O6505" t="s">
        <v>72</v>
      </c>
      <c r="P6505" t="s">
        <v>31</v>
      </c>
      <c r="Q6505" t="s">
        <v>32</v>
      </c>
      <c r="R6505" t="s">
        <v>98</v>
      </c>
      <c r="S6505" t="s">
        <v>20130</v>
      </c>
      <c r="U6505" t="s">
        <v>15</v>
      </c>
      <c r="V6505" t="s">
        <v>75</v>
      </c>
      <c r="W6505" t="s">
        <v>43254</v>
      </c>
      <c r="X6505" t="str">
        <f t="shared" si="101"/>
        <v>A SARS-CoV-2 ORF7a and human PPI that has an interactor of ORF7a from SARS-CoV-2 and another interactor of GOSR1 from human.</v>
      </c>
    </row>
    <row r="6506" spans="1:24" x14ac:dyDescent="0.2">
      <c r="A6506" t="s">
        <v>63</v>
      </c>
      <c r="B6506" t="s">
        <v>64</v>
      </c>
      <c r="C6506" t="s">
        <v>19817</v>
      </c>
      <c r="D6506" t="s">
        <v>19818</v>
      </c>
      <c r="E6506" t="s">
        <v>20131</v>
      </c>
      <c r="F6506" t="s">
        <v>4370</v>
      </c>
      <c r="G6506" t="s">
        <v>656</v>
      </c>
      <c r="H6506" t="s">
        <v>4371</v>
      </c>
      <c r="I6506" t="s">
        <v>657</v>
      </c>
      <c r="J6506">
        <v>2697049</v>
      </c>
      <c r="K6506">
        <v>9606</v>
      </c>
      <c r="L6506" t="s">
        <v>7</v>
      </c>
      <c r="M6506" t="s">
        <v>70</v>
      </c>
      <c r="N6506" t="s">
        <v>522</v>
      </c>
      <c r="O6506" t="s">
        <v>523</v>
      </c>
      <c r="P6506" t="s">
        <v>31</v>
      </c>
      <c r="Q6506" t="s">
        <v>32</v>
      </c>
      <c r="R6506" t="s">
        <v>312</v>
      </c>
      <c r="S6506" t="s">
        <v>20132</v>
      </c>
      <c r="U6506" t="s">
        <v>15</v>
      </c>
      <c r="V6506" t="s">
        <v>75</v>
      </c>
      <c r="W6506" t="s">
        <v>43254</v>
      </c>
      <c r="X6506" t="str">
        <f t="shared" si="101"/>
        <v>A SARS-CoV-2 ORF7a and human PPI that has an interactor of ORF7a from SARS-CoV-2 and another interactor of VAPB from human.</v>
      </c>
    </row>
    <row r="6507" spans="1:24" x14ac:dyDescent="0.2">
      <c r="A6507" t="s">
        <v>63</v>
      </c>
      <c r="B6507" t="s">
        <v>64</v>
      </c>
      <c r="C6507" t="s">
        <v>19817</v>
      </c>
      <c r="D6507" t="s">
        <v>19818</v>
      </c>
      <c r="E6507" t="s">
        <v>20133</v>
      </c>
      <c r="F6507" t="s">
        <v>4370</v>
      </c>
      <c r="G6507" t="s">
        <v>5137</v>
      </c>
      <c r="H6507" t="s">
        <v>4371</v>
      </c>
      <c r="I6507" t="s">
        <v>5138</v>
      </c>
      <c r="J6507">
        <v>2697049</v>
      </c>
      <c r="K6507">
        <v>9606</v>
      </c>
      <c r="L6507" t="s">
        <v>7</v>
      </c>
      <c r="M6507" t="s">
        <v>70</v>
      </c>
      <c r="N6507" t="s">
        <v>71</v>
      </c>
      <c r="O6507" t="s">
        <v>72</v>
      </c>
      <c r="P6507" t="s">
        <v>31</v>
      </c>
      <c r="Q6507" t="s">
        <v>32</v>
      </c>
      <c r="R6507" t="s">
        <v>103</v>
      </c>
      <c r="S6507" t="s">
        <v>20134</v>
      </c>
      <c r="U6507" t="s">
        <v>15</v>
      </c>
      <c r="V6507" t="s">
        <v>75</v>
      </c>
      <c r="W6507" t="s">
        <v>43254</v>
      </c>
      <c r="X6507" t="str">
        <f t="shared" si="101"/>
        <v>A SARS-CoV-2 ORF7a and human PPI that has an interactor of ORF7a from SARS-CoV-2 and another interactor of MPZL1 from human.</v>
      </c>
    </row>
    <row r="6508" spans="1:24" x14ac:dyDescent="0.2">
      <c r="A6508" t="s">
        <v>63</v>
      </c>
      <c r="B6508" t="s">
        <v>64</v>
      </c>
      <c r="C6508" t="s">
        <v>19817</v>
      </c>
      <c r="D6508" t="s">
        <v>19818</v>
      </c>
      <c r="E6508" t="s">
        <v>20135</v>
      </c>
      <c r="F6508" t="s">
        <v>4370</v>
      </c>
      <c r="G6508" t="s">
        <v>660</v>
      </c>
      <c r="H6508" t="s">
        <v>4371</v>
      </c>
      <c r="I6508" t="s">
        <v>661</v>
      </c>
      <c r="J6508">
        <v>2697049</v>
      </c>
      <c r="K6508">
        <v>9606</v>
      </c>
      <c r="L6508" t="s">
        <v>7</v>
      </c>
      <c r="M6508" t="s">
        <v>70</v>
      </c>
      <c r="N6508" t="s">
        <v>139</v>
      </c>
      <c r="O6508" t="s">
        <v>140</v>
      </c>
      <c r="P6508" t="s">
        <v>31</v>
      </c>
      <c r="Q6508" t="s">
        <v>32</v>
      </c>
      <c r="R6508" t="s">
        <v>141</v>
      </c>
      <c r="S6508" t="s">
        <v>20136</v>
      </c>
      <c r="U6508" t="s">
        <v>15</v>
      </c>
      <c r="V6508" t="s">
        <v>75</v>
      </c>
      <c r="W6508" t="s">
        <v>43254</v>
      </c>
      <c r="X6508" t="str">
        <f t="shared" si="101"/>
        <v>A SARS-CoV-2 ORF7a and human PPI that has an interactor of ORF7a from SARS-CoV-2 and another interactor of NDUFA10 from human.</v>
      </c>
    </row>
    <row r="6509" spans="1:24" x14ac:dyDescent="0.2">
      <c r="A6509" t="s">
        <v>63</v>
      </c>
      <c r="B6509" t="s">
        <v>64</v>
      </c>
      <c r="C6509" t="s">
        <v>19817</v>
      </c>
      <c r="D6509" t="s">
        <v>19818</v>
      </c>
      <c r="E6509" t="s">
        <v>20137</v>
      </c>
      <c r="F6509" t="s">
        <v>4370</v>
      </c>
      <c r="G6509" t="s">
        <v>13150</v>
      </c>
      <c r="H6509" t="s">
        <v>4371</v>
      </c>
      <c r="I6509" t="s">
        <v>13151</v>
      </c>
      <c r="J6509">
        <v>2697049</v>
      </c>
      <c r="K6509">
        <v>9606</v>
      </c>
      <c r="L6509" t="s">
        <v>7</v>
      </c>
      <c r="M6509" t="s">
        <v>70</v>
      </c>
      <c r="N6509" t="s">
        <v>58</v>
      </c>
      <c r="O6509" t="s">
        <v>59</v>
      </c>
      <c r="P6509" t="s">
        <v>545</v>
      </c>
      <c r="Q6509" t="s">
        <v>546</v>
      </c>
      <c r="R6509" t="s">
        <v>547</v>
      </c>
      <c r="T6509" t="s">
        <v>19905</v>
      </c>
      <c r="U6509" t="s">
        <v>15</v>
      </c>
      <c r="V6509" t="s">
        <v>75</v>
      </c>
      <c r="W6509" t="s">
        <v>43254</v>
      </c>
      <c r="X6509" t="str">
        <f t="shared" si="101"/>
        <v>A SARS-CoV-2 ORF7a and human PPI that has an interactor of ORF7a from SARS-CoV-2 and another interactor of SMC2 from human.</v>
      </c>
    </row>
    <row r="6510" spans="1:24" x14ac:dyDescent="0.2">
      <c r="A6510" t="s">
        <v>63</v>
      </c>
      <c r="B6510" t="s">
        <v>64</v>
      </c>
      <c r="C6510" t="s">
        <v>19817</v>
      </c>
      <c r="D6510" t="s">
        <v>19818</v>
      </c>
      <c r="E6510" t="s">
        <v>20138</v>
      </c>
      <c r="F6510" t="s">
        <v>4370</v>
      </c>
      <c r="G6510" t="s">
        <v>20139</v>
      </c>
      <c r="H6510" t="s">
        <v>4371</v>
      </c>
      <c r="I6510" t="s">
        <v>20140</v>
      </c>
      <c r="J6510">
        <v>2697049</v>
      </c>
      <c r="K6510">
        <v>9606</v>
      </c>
      <c r="L6510" t="s">
        <v>7</v>
      </c>
      <c r="M6510" t="s">
        <v>70</v>
      </c>
      <c r="N6510" t="s">
        <v>71</v>
      </c>
      <c r="O6510" t="s">
        <v>72</v>
      </c>
      <c r="P6510" t="s">
        <v>31</v>
      </c>
      <c r="Q6510" t="s">
        <v>32</v>
      </c>
      <c r="R6510" t="s">
        <v>73</v>
      </c>
      <c r="S6510" t="s">
        <v>20141</v>
      </c>
      <c r="U6510" t="s">
        <v>15</v>
      </c>
      <c r="V6510" t="s">
        <v>75</v>
      </c>
      <c r="W6510" t="s">
        <v>43254</v>
      </c>
      <c r="X6510" t="str">
        <f t="shared" si="101"/>
        <v>A SARS-CoV-2 ORF7a and human PPI that has an interactor of ORF7a from SARS-CoV-2 and another interactor of PIGN from human.</v>
      </c>
    </row>
    <row r="6511" spans="1:24" x14ac:dyDescent="0.2">
      <c r="A6511" t="s">
        <v>63</v>
      </c>
      <c r="B6511" t="s">
        <v>64</v>
      </c>
      <c r="C6511" t="s">
        <v>19817</v>
      </c>
      <c r="D6511" t="s">
        <v>19818</v>
      </c>
      <c r="E6511" t="s">
        <v>20142</v>
      </c>
      <c r="F6511" t="s">
        <v>4370</v>
      </c>
      <c r="G6511" t="s">
        <v>20143</v>
      </c>
      <c r="H6511" t="s">
        <v>4371</v>
      </c>
      <c r="I6511" t="s">
        <v>20144</v>
      </c>
      <c r="J6511">
        <v>2697049</v>
      </c>
      <c r="K6511">
        <v>9606</v>
      </c>
      <c r="L6511" t="s">
        <v>7</v>
      </c>
      <c r="M6511" t="s">
        <v>70</v>
      </c>
      <c r="N6511" t="s">
        <v>71</v>
      </c>
      <c r="O6511" t="s">
        <v>72</v>
      </c>
      <c r="P6511" t="s">
        <v>31</v>
      </c>
      <c r="Q6511" t="s">
        <v>32</v>
      </c>
      <c r="R6511" t="s">
        <v>103</v>
      </c>
      <c r="S6511" t="s">
        <v>20145</v>
      </c>
      <c r="U6511" t="s">
        <v>15</v>
      </c>
      <c r="V6511" t="s">
        <v>75</v>
      </c>
      <c r="W6511" t="s">
        <v>43254</v>
      </c>
      <c r="X6511" t="str">
        <f t="shared" si="101"/>
        <v>A SARS-CoV-2 ORF7a and human PPI that has an interactor of ORF7a from SARS-CoV-2 and another interactor of FMNL1 from human.</v>
      </c>
    </row>
    <row r="6512" spans="1:24" x14ac:dyDescent="0.2">
      <c r="A6512" t="s">
        <v>63</v>
      </c>
      <c r="B6512" t="s">
        <v>64</v>
      </c>
      <c r="C6512" t="s">
        <v>19817</v>
      </c>
      <c r="D6512" t="s">
        <v>19818</v>
      </c>
      <c r="E6512" t="s">
        <v>20146</v>
      </c>
      <c r="F6512" t="s">
        <v>4370</v>
      </c>
      <c r="G6512" t="s">
        <v>673</v>
      </c>
      <c r="H6512" t="s">
        <v>4371</v>
      </c>
      <c r="I6512" t="s">
        <v>674</v>
      </c>
      <c r="J6512">
        <v>2697049</v>
      </c>
      <c r="K6512">
        <v>9606</v>
      </c>
      <c r="L6512" t="s">
        <v>7</v>
      </c>
      <c r="M6512" t="s">
        <v>70</v>
      </c>
      <c r="N6512" t="s">
        <v>71</v>
      </c>
      <c r="O6512" t="s">
        <v>72</v>
      </c>
      <c r="P6512" t="s">
        <v>31</v>
      </c>
      <c r="Q6512" t="s">
        <v>32</v>
      </c>
      <c r="R6512" t="s">
        <v>98</v>
      </c>
      <c r="S6512" t="s">
        <v>20147</v>
      </c>
      <c r="U6512" t="s">
        <v>15</v>
      </c>
      <c r="V6512" t="s">
        <v>75</v>
      </c>
      <c r="W6512" t="s">
        <v>43254</v>
      </c>
      <c r="X6512" t="str">
        <f t="shared" si="101"/>
        <v>A SARS-CoV-2 ORF7a and human PPI that has an interactor of ORF7a from SARS-CoV-2 and another interactor of SGPL1 from human.</v>
      </c>
    </row>
    <row r="6513" spans="1:24" x14ac:dyDescent="0.2">
      <c r="A6513" t="s">
        <v>63</v>
      </c>
      <c r="B6513" t="s">
        <v>64</v>
      </c>
      <c r="C6513" t="s">
        <v>19817</v>
      </c>
      <c r="D6513" t="s">
        <v>19818</v>
      </c>
      <c r="E6513" t="s">
        <v>20148</v>
      </c>
      <c r="F6513" t="s">
        <v>4370</v>
      </c>
      <c r="G6513" t="s">
        <v>681</v>
      </c>
      <c r="H6513" t="s">
        <v>4371</v>
      </c>
      <c r="I6513" t="s">
        <v>682</v>
      </c>
      <c r="J6513">
        <v>2697049</v>
      </c>
      <c r="K6513">
        <v>9606</v>
      </c>
      <c r="L6513" t="s">
        <v>7</v>
      </c>
      <c r="M6513" t="s">
        <v>70</v>
      </c>
      <c r="N6513" t="s">
        <v>71</v>
      </c>
      <c r="O6513" t="s">
        <v>72</v>
      </c>
      <c r="P6513" t="s">
        <v>31</v>
      </c>
      <c r="Q6513" t="s">
        <v>32</v>
      </c>
      <c r="R6513" t="s">
        <v>103</v>
      </c>
      <c r="S6513" t="s">
        <v>20149</v>
      </c>
      <c r="U6513" t="s">
        <v>15</v>
      </c>
      <c r="V6513" t="s">
        <v>75</v>
      </c>
      <c r="W6513" t="s">
        <v>43254</v>
      </c>
      <c r="X6513" t="str">
        <f t="shared" si="101"/>
        <v>A SARS-CoV-2 ORF7a and human PPI that has an interactor of ORF7a from SARS-CoV-2 and another interactor of ABCA1 from human.</v>
      </c>
    </row>
    <row r="6514" spans="1:24" x14ac:dyDescent="0.2">
      <c r="A6514" t="s">
        <v>63</v>
      </c>
      <c r="B6514" t="s">
        <v>64</v>
      </c>
      <c r="C6514" t="s">
        <v>19817</v>
      </c>
      <c r="D6514" t="s">
        <v>19818</v>
      </c>
      <c r="E6514" t="s">
        <v>20150</v>
      </c>
      <c r="F6514" t="s">
        <v>4370</v>
      </c>
      <c r="G6514" t="s">
        <v>685</v>
      </c>
      <c r="H6514" t="s">
        <v>4371</v>
      </c>
      <c r="I6514" t="s">
        <v>686</v>
      </c>
      <c r="J6514">
        <v>2697049</v>
      </c>
      <c r="K6514">
        <v>9606</v>
      </c>
      <c r="L6514" t="s">
        <v>7</v>
      </c>
      <c r="M6514" t="s">
        <v>70</v>
      </c>
      <c r="N6514" t="s">
        <v>71</v>
      </c>
      <c r="O6514" t="s">
        <v>72</v>
      </c>
      <c r="P6514" t="s">
        <v>31</v>
      </c>
      <c r="Q6514" t="s">
        <v>32</v>
      </c>
      <c r="R6514" t="s">
        <v>780</v>
      </c>
      <c r="S6514" t="s">
        <v>20151</v>
      </c>
      <c r="U6514" t="s">
        <v>15</v>
      </c>
      <c r="V6514" t="s">
        <v>75</v>
      </c>
      <c r="W6514" t="s">
        <v>43254</v>
      </c>
      <c r="X6514" t="str">
        <f t="shared" si="101"/>
        <v>A SARS-CoV-2 ORF7a and human PPI that has an interactor of ORF7a from SARS-CoV-2 and another interactor of SEC24A from human.</v>
      </c>
    </row>
    <row r="6515" spans="1:24" x14ac:dyDescent="0.2">
      <c r="A6515" t="s">
        <v>63</v>
      </c>
      <c r="B6515" t="s">
        <v>64</v>
      </c>
      <c r="C6515" t="s">
        <v>19817</v>
      </c>
      <c r="D6515" t="s">
        <v>19818</v>
      </c>
      <c r="E6515" t="s">
        <v>20152</v>
      </c>
      <c r="F6515" t="s">
        <v>4370</v>
      </c>
      <c r="G6515" t="s">
        <v>689</v>
      </c>
      <c r="H6515" t="s">
        <v>4371</v>
      </c>
      <c r="I6515" t="s">
        <v>690</v>
      </c>
      <c r="J6515">
        <v>2697049</v>
      </c>
      <c r="K6515">
        <v>9606</v>
      </c>
      <c r="L6515" t="s">
        <v>7</v>
      </c>
      <c r="M6515" t="s">
        <v>70</v>
      </c>
      <c r="N6515" t="s">
        <v>71</v>
      </c>
      <c r="O6515" t="s">
        <v>72</v>
      </c>
      <c r="P6515" t="s">
        <v>31</v>
      </c>
      <c r="Q6515" t="s">
        <v>32</v>
      </c>
      <c r="R6515" t="s">
        <v>780</v>
      </c>
      <c r="S6515" t="s">
        <v>20153</v>
      </c>
      <c r="U6515" t="s">
        <v>15</v>
      </c>
      <c r="V6515" t="s">
        <v>75</v>
      </c>
      <c r="W6515" t="s">
        <v>43254</v>
      </c>
      <c r="X6515" t="str">
        <f t="shared" si="101"/>
        <v>A SARS-CoV-2 ORF7a and human PPI that has an interactor of ORF7a from SARS-CoV-2 and another interactor of SEC24B from human.</v>
      </c>
    </row>
    <row r="6516" spans="1:24" x14ac:dyDescent="0.2">
      <c r="A6516" t="s">
        <v>63</v>
      </c>
      <c r="B6516" t="s">
        <v>64</v>
      </c>
      <c r="C6516" t="s">
        <v>19817</v>
      </c>
      <c r="D6516" t="s">
        <v>19818</v>
      </c>
      <c r="E6516" t="s">
        <v>20154</v>
      </c>
      <c r="F6516" t="s">
        <v>4370</v>
      </c>
      <c r="G6516" t="s">
        <v>693</v>
      </c>
      <c r="H6516" t="s">
        <v>4371</v>
      </c>
      <c r="I6516" t="s">
        <v>694</v>
      </c>
      <c r="J6516">
        <v>2697049</v>
      </c>
      <c r="K6516">
        <v>9606</v>
      </c>
      <c r="L6516" t="s">
        <v>7</v>
      </c>
      <c r="M6516" t="s">
        <v>70</v>
      </c>
      <c r="N6516" t="s">
        <v>71</v>
      </c>
      <c r="O6516" t="s">
        <v>72</v>
      </c>
      <c r="P6516" t="s">
        <v>31</v>
      </c>
      <c r="Q6516" t="s">
        <v>32</v>
      </c>
      <c r="R6516" t="s">
        <v>89</v>
      </c>
      <c r="S6516" t="s">
        <v>20155</v>
      </c>
      <c r="U6516" t="s">
        <v>15</v>
      </c>
      <c r="V6516" t="s">
        <v>75</v>
      </c>
      <c r="W6516" t="s">
        <v>43254</v>
      </c>
      <c r="X6516" t="str">
        <f t="shared" si="101"/>
        <v>A SARS-CoV-2 ORF7a and human PPI that has an interactor of ORF7a from SARS-CoV-2 and another interactor of ADGRL2 from human.</v>
      </c>
    </row>
    <row r="6517" spans="1:24" x14ac:dyDescent="0.2">
      <c r="A6517" t="s">
        <v>63</v>
      </c>
      <c r="B6517" t="s">
        <v>64</v>
      </c>
      <c r="C6517" t="s">
        <v>19817</v>
      </c>
      <c r="D6517" t="s">
        <v>19818</v>
      </c>
      <c r="E6517" t="s">
        <v>20156</v>
      </c>
      <c r="F6517" t="s">
        <v>4370</v>
      </c>
      <c r="G6517" t="s">
        <v>701</v>
      </c>
      <c r="H6517" t="s">
        <v>4371</v>
      </c>
      <c r="I6517" t="s">
        <v>702</v>
      </c>
      <c r="J6517">
        <v>2697049</v>
      </c>
      <c r="K6517">
        <v>9606</v>
      </c>
      <c r="L6517" t="s">
        <v>7</v>
      </c>
      <c r="M6517" t="s">
        <v>70</v>
      </c>
      <c r="N6517" t="s">
        <v>522</v>
      </c>
      <c r="O6517" t="s">
        <v>523</v>
      </c>
      <c r="P6517" t="s">
        <v>31</v>
      </c>
      <c r="Q6517" t="s">
        <v>32</v>
      </c>
      <c r="R6517" t="s">
        <v>312</v>
      </c>
      <c r="S6517" t="s">
        <v>20157</v>
      </c>
      <c r="U6517" t="s">
        <v>15</v>
      </c>
      <c r="V6517" t="s">
        <v>75</v>
      </c>
      <c r="W6517" t="s">
        <v>43254</v>
      </c>
      <c r="X6517" t="str">
        <f t="shared" si="101"/>
        <v>A SARS-CoV-2 ORF7a and human PPI that has an interactor of ORF7a from SARS-CoV-2 and another interactor of ACSL3 from human.</v>
      </c>
    </row>
    <row r="6518" spans="1:24" x14ac:dyDescent="0.2">
      <c r="A6518" t="s">
        <v>63</v>
      </c>
      <c r="B6518" t="s">
        <v>64</v>
      </c>
      <c r="C6518" t="s">
        <v>19817</v>
      </c>
      <c r="D6518" t="s">
        <v>19818</v>
      </c>
      <c r="E6518" t="s">
        <v>20158</v>
      </c>
      <c r="F6518" t="s">
        <v>4370</v>
      </c>
      <c r="G6518" t="s">
        <v>20159</v>
      </c>
      <c r="H6518" t="s">
        <v>4371</v>
      </c>
      <c r="I6518" t="s">
        <v>20160</v>
      </c>
      <c r="J6518">
        <v>2697049</v>
      </c>
      <c r="K6518">
        <v>9606</v>
      </c>
      <c r="L6518" t="s">
        <v>7</v>
      </c>
      <c r="M6518" t="s">
        <v>70</v>
      </c>
      <c r="N6518" t="s">
        <v>139</v>
      </c>
      <c r="O6518" t="s">
        <v>140</v>
      </c>
      <c r="P6518" t="s">
        <v>31</v>
      </c>
      <c r="Q6518" t="s">
        <v>32</v>
      </c>
      <c r="R6518" t="s">
        <v>160</v>
      </c>
      <c r="S6518" t="s">
        <v>20161</v>
      </c>
      <c r="T6518" t="s">
        <v>19908</v>
      </c>
      <c r="U6518" t="s">
        <v>15</v>
      </c>
      <c r="V6518" t="s">
        <v>75</v>
      </c>
      <c r="W6518" t="s">
        <v>43254</v>
      </c>
      <c r="X6518" t="str">
        <f t="shared" si="101"/>
        <v>A SARS-CoV-2 ORF7a and human PPI that has an interactor of ORF7a from SARS-CoV-2 and another interactor of TBC1D8 from human.</v>
      </c>
    </row>
    <row r="6519" spans="1:24" x14ac:dyDescent="0.2">
      <c r="A6519" t="s">
        <v>63</v>
      </c>
      <c r="B6519" t="s">
        <v>64</v>
      </c>
      <c r="C6519" t="s">
        <v>19817</v>
      </c>
      <c r="D6519" t="s">
        <v>19818</v>
      </c>
      <c r="E6519" t="s">
        <v>20162</v>
      </c>
      <c r="F6519" t="s">
        <v>4370</v>
      </c>
      <c r="G6519" t="s">
        <v>709</v>
      </c>
      <c r="H6519" t="s">
        <v>4371</v>
      </c>
      <c r="I6519" t="s">
        <v>710</v>
      </c>
      <c r="J6519">
        <v>2697049</v>
      </c>
      <c r="K6519">
        <v>9606</v>
      </c>
      <c r="L6519" t="s">
        <v>7</v>
      </c>
      <c r="M6519" t="s">
        <v>70</v>
      </c>
      <c r="N6519" t="s">
        <v>71</v>
      </c>
      <c r="O6519" t="s">
        <v>72</v>
      </c>
      <c r="P6519" t="s">
        <v>31</v>
      </c>
      <c r="Q6519" t="s">
        <v>32</v>
      </c>
      <c r="R6519" t="s">
        <v>141</v>
      </c>
      <c r="S6519" t="s">
        <v>20163</v>
      </c>
      <c r="U6519" t="s">
        <v>15</v>
      </c>
      <c r="V6519" t="s">
        <v>75</v>
      </c>
      <c r="W6519" t="s">
        <v>43254</v>
      </c>
      <c r="X6519" t="str">
        <f t="shared" si="101"/>
        <v>A SARS-CoV-2 ORF7a and human PPI that has an interactor of ORF7a from SARS-CoV-2 and another interactor of AP2A1 from human.</v>
      </c>
    </row>
    <row r="6520" spans="1:24" x14ac:dyDescent="0.2">
      <c r="A6520" t="s">
        <v>63</v>
      </c>
      <c r="B6520" t="s">
        <v>64</v>
      </c>
      <c r="C6520" t="s">
        <v>19817</v>
      </c>
      <c r="D6520" t="s">
        <v>19818</v>
      </c>
      <c r="E6520" t="s">
        <v>20164</v>
      </c>
      <c r="F6520" t="s">
        <v>4370</v>
      </c>
      <c r="G6520" t="s">
        <v>5185</v>
      </c>
      <c r="H6520" t="s">
        <v>4371</v>
      </c>
      <c r="I6520" t="s">
        <v>5186</v>
      </c>
      <c r="J6520">
        <v>2697049</v>
      </c>
      <c r="K6520">
        <v>9606</v>
      </c>
      <c r="L6520" t="s">
        <v>7</v>
      </c>
      <c r="M6520" t="s">
        <v>70</v>
      </c>
      <c r="N6520" t="s">
        <v>58</v>
      </c>
      <c r="O6520" t="s">
        <v>59</v>
      </c>
      <c r="P6520" t="s">
        <v>545</v>
      </c>
      <c r="Q6520" t="s">
        <v>546</v>
      </c>
      <c r="R6520" t="s">
        <v>547</v>
      </c>
      <c r="T6520" t="s">
        <v>19905</v>
      </c>
      <c r="U6520" t="s">
        <v>15</v>
      </c>
      <c r="V6520" t="s">
        <v>75</v>
      </c>
      <c r="W6520" t="s">
        <v>43254</v>
      </c>
      <c r="X6520" t="str">
        <f t="shared" si="101"/>
        <v>A SARS-CoV-2 ORF7a and human PPI that has an interactor of ORF7a from SARS-CoV-2 and another interactor of BAG2 from human.</v>
      </c>
    </row>
    <row r="6521" spans="1:24" x14ac:dyDescent="0.2">
      <c r="A6521" t="s">
        <v>63</v>
      </c>
      <c r="B6521" t="s">
        <v>64</v>
      </c>
      <c r="C6521" t="s">
        <v>19817</v>
      </c>
      <c r="D6521" t="s">
        <v>19818</v>
      </c>
      <c r="E6521" t="s">
        <v>20165</v>
      </c>
      <c r="F6521" t="s">
        <v>4370</v>
      </c>
      <c r="G6521" t="s">
        <v>713</v>
      </c>
      <c r="H6521" t="s">
        <v>4371</v>
      </c>
      <c r="I6521" t="s">
        <v>714</v>
      </c>
      <c r="J6521">
        <v>2697049</v>
      </c>
      <c r="K6521">
        <v>9606</v>
      </c>
      <c r="L6521" t="s">
        <v>7</v>
      </c>
      <c r="M6521" t="s">
        <v>70</v>
      </c>
      <c r="N6521" t="s">
        <v>71</v>
      </c>
      <c r="O6521" t="s">
        <v>72</v>
      </c>
      <c r="P6521" t="s">
        <v>31</v>
      </c>
      <c r="Q6521" t="s">
        <v>32</v>
      </c>
      <c r="R6521" t="s">
        <v>98</v>
      </c>
      <c r="S6521" t="s">
        <v>20166</v>
      </c>
      <c r="U6521" t="s">
        <v>15</v>
      </c>
      <c r="V6521" t="s">
        <v>75</v>
      </c>
      <c r="W6521" t="s">
        <v>43254</v>
      </c>
      <c r="X6521" t="str">
        <f t="shared" si="101"/>
        <v>A SARS-CoV-2 ORF7a and human PPI that has an interactor of ORF7a from SARS-CoV-2 and another interactor of FADS2 from human.</v>
      </c>
    </row>
    <row r="6522" spans="1:24" x14ac:dyDescent="0.2">
      <c r="A6522" t="s">
        <v>63</v>
      </c>
      <c r="B6522" t="s">
        <v>64</v>
      </c>
      <c r="C6522" t="s">
        <v>19817</v>
      </c>
      <c r="D6522" t="s">
        <v>19818</v>
      </c>
      <c r="E6522" t="s">
        <v>20167</v>
      </c>
      <c r="F6522" t="s">
        <v>4370</v>
      </c>
      <c r="G6522" t="s">
        <v>717</v>
      </c>
      <c r="H6522" t="s">
        <v>4371</v>
      </c>
      <c r="I6522" t="s">
        <v>718</v>
      </c>
      <c r="J6522">
        <v>2697049</v>
      </c>
      <c r="K6522">
        <v>9606</v>
      </c>
      <c r="L6522" t="s">
        <v>7</v>
      </c>
      <c r="M6522" t="s">
        <v>70</v>
      </c>
      <c r="N6522" t="s">
        <v>71</v>
      </c>
      <c r="O6522" t="s">
        <v>72</v>
      </c>
      <c r="P6522" t="s">
        <v>31</v>
      </c>
      <c r="Q6522" t="s">
        <v>32</v>
      </c>
      <c r="R6522" t="s">
        <v>89</v>
      </c>
      <c r="S6522" t="s">
        <v>20168</v>
      </c>
      <c r="U6522" t="s">
        <v>15</v>
      </c>
      <c r="V6522" t="s">
        <v>75</v>
      </c>
      <c r="W6522" t="s">
        <v>43254</v>
      </c>
      <c r="X6522" t="str">
        <f t="shared" si="101"/>
        <v>A SARS-CoV-2 ORF7a and human PPI that has an interactor of ORF7a from SARS-CoV-2 and another interactor of C6orf47 from human.</v>
      </c>
    </row>
    <row r="6523" spans="1:24" x14ac:dyDescent="0.2">
      <c r="A6523" t="s">
        <v>63</v>
      </c>
      <c r="B6523" t="s">
        <v>64</v>
      </c>
      <c r="C6523" t="s">
        <v>19817</v>
      </c>
      <c r="D6523" t="s">
        <v>19818</v>
      </c>
      <c r="E6523" t="s">
        <v>20169</v>
      </c>
      <c r="F6523" t="s">
        <v>4370</v>
      </c>
      <c r="G6523" t="s">
        <v>721</v>
      </c>
      <c r="H6523" t="s">
        <v>4371</v>
      </c>
      <c r="I6523" t="s">
        <v>722</v>
      </c>
      <c r="J6523">
        <v>2697049</v>
      </c>
      <c r="K6523">
        <v>9606</v>
      </c>
      <c r="L6523" t="s">
        <v>7</v>
      </c>
      <c r="M6523" t="s">
        <v>70</v>
      </c>
      <c r="N6523" t="s">
        <v>71</v>
      </c>
      <c r="O6523" t="s">
        <v>72</v>
      </c>
      <c r="P6523" t="s">
        <v>31</v>
      </c>
      <c r="Q6523" t="s">
        <v>32</v>
      </c>
      <c r="R6523" t="s">
        <v>73</v>
      </c>
      <c r="S6523" t="s">
        <v>20170</v>
      </c>
      <c r="U6523" t="s">
        <v>15</v>
      </c>
      <c r="V6523" t="s">
        <v>75</v>
      </c>
      <c r="W6523" t="s">
        <v>43254</v>
      </c>
      <c r="X6523" t="str">
        <f t="shared" si="101"/>
        <v>A SARS-CoV-2 ORF7a and human PPI that has an interactor of ORF7a from SARS-CoV-2 and another interactor of CLPTM1 from human.</v>
      </c>
    </row>
    <row r="6524" spans="1:24" x14ac:dyDescent="0.2">
      <c r="A6524" t="s">
        <v>63</v>
      </c>
      <c r="B6524" t="s">
        <v>64</v>
      </c>
      <c r="C6524" t="s">
        <v>19817</v>
      </c>
      <c r="D6524" t="s">
        <v>19818</v>
      </c>
      <c r="E6524" t="s">
        <v>20171</v>
      </c>
      <c r="F6524" t="s">
        <v>4370</v>
      </c>
      <c r="G6524" t="s">
        <v>5208</v>
      </c>
      <c r="H6524" t="s">
        <v>4371</v>
      </c>
      <c r="I6524" t="s">
        <v>5209</v>
      </c>
      <c r="J6524">
        <v>2697049</v>
      </c>
      <c r="K6524">
        <v>9606</v>
      </c>
      <c r="L6524" t="s">
        <v>7</v>
      </c>
      <c r="M6524" t="s">
        <v>70</v>
      </c>
      <c r="N6524" t="s">
        <v>71</v>
      </c>
      <c r="O6524" t="s">
        <v>72</v>
      </c>
      <c r="P6524" t="s">
        <v>31</v>
      </c>
      <c r="Q6524" t="s">
        <v>32</v>
      </c>
      <c r="R6524" t="s">
        <v>103</v>
      </c>
      <c r="S6524" t="s">
        <v>20172</v>
      </c>
      <c r="U6524" t="s">
        <v>15</v>
      </c>
      <c r="V6524" t="s">
        <v>75</v>
      </c>
      <c r="W6524" t="s">
        <v>43254</v>
      </c>
      <c r="X6524" t="str">
        <f t="shared" si="101"/>
        <v>A SARS-CoV-2 ORF7a and human PPI that has an interactor of ORF7a from SARS-CoV-2 and another interactor of TOMM40 from human.</v>
      </c>
    </row>
    <row r="6525" spans="1:24" x14ac:dyDescent="0.2">
      <c r="A6525" t="s">
        <v>63</v>
      </c>
      <c r="B6525" t="s">
        <v>64</v>
      </c>
      <c r="C6525" t="s">
        <v>19817</v>
      </c>
      <c r="D6525" t="s">
        <v>19818</v>
      </c>
      <c r="E6525" t="s">
        <v>20173</v>
      </c>
      <c r="F6525" t="s">
        <v>4370</v>
      </c>
      <c r="G6525" t="s">
        <v>729</v>
      </c>
      <c r="H6525" t="s">
        <v>4371</v>
      </c>
      <c r="I6525" t="s">
        <v>730</v>
      </c>
      <c r="J6525">
        <v>2697049</v>
      </c>
      <c r="K6525">
        <v>9606</v>
      </c>
      <c r="L6525" t="s">
        <v>7</v>
      </c>
      <c r="M6525" t="s">
        <v>70</v>
      </c>
      <c r="N6525" t="s">
        <v>522</v>
      </c>
      <c r="O6525" t="s">
        <v>523</v>
      </c>
      <c r="P6525" t="s">
        <v>31</v>
      </c>
      <c r="Q6525" t="s">
        <v>32</v>
      </c>
      <c r="R6525" t="s">
        <v>312</v>
      </c>
      <c r="S6525" t="s">
        <v>20174</v>
      </c>
      <c r="U6525" t="s">
        <v>15</v>
      </c>
      <c r="V6525" t="s">
        <v>75</v>
      </c>
      <c r="W6525" t="s">
        <v>43254</v>
      </c>
      <c r="X6525" t="str">
        <f t="shared" si="101"/>
        <v>A SARS-CoV-2 ORF7a and human PPI that has an interactor of ORF7a from SARS-CoV-2 and another interactor of CYB5A from human.</v>
      </c>
    </row>
    <row r="6526" spans="1:24" x14ac:dyDescent="0.2">
      <c r="A6526" t="s">
        <v>63</v>
      </c>
      <c r="B6526" t="s">
        <v>64</v>
      </c>
      <c r="C6526" t="s">
        <v>19817</v>
      </c>
      <c r="D6526" t="s">
        <v>19818</v>
      </c>
      <c r="E6526" t="s">
        <v>20175</v>
      </c>
      <c r="F6526" t="s">
        <v>4370</v>
      </c>
      <c r="G6526" t="s">
        <v>13159</v>
      </c>
      <c r="H6526" t="s">
        <v>4371</v>
      </c>
      <c r="I6526" t="s">
        <v>13160</v>
      </c>
      <c r="J6526">
        <v>2697049</v>
      </c>
      <c r="K6526">
        <v>9606</v>
      </c>
      <c r="L6526" t="s">
        <v>7</v>
      </c>
      <c r="M6526" t="s">
        <v>70</v>
      </c>
      <c r="N6526" t="s">
        <v>522</v>
      </c>
      <c r="O6526" t="s">
        <v>523</v>
      </c>
      <c r="P6526" t="s">
        <v>31</v>
      </c>
      <c r="Q6526" t="s">
        <v>32</v>
      </c>
      <c r="R6526" t="s">
        <v>524</v>
      </c>
      <c r="S6526" t="s">
        <v>20176</v>
      </c>
      <c r="U6526" t="s">
        <v>15</v>
      </c>
      <c r="V6526" t="s">
        <v>75</v>
      </c>
      <c r="W6526" t="s">
        <v>43254</v>
      </c>
      <c r="X6526" t="str">
        <f t="shared" si="101"/>
        <v>A SARS-CoV-2 ORF7a and human PPI that has an interactor of ORF7a from SARS-CoV-2 and another interactor of CYB5R3 from human.</v>
      </c>
    </row>
    <row r="6527" spans="1:24" x14ac:dyDescent="0.2">
      <c r="A6527" t="s">
        <v>63</v>
      </c>
      <c r="B6527" t="s">
        <v>64</v>
      </c>
      <c r="C6527" t="s">
        <v>19817</v>
      </c>
      <c r="D6527" t="s">
        <v>19818</v>
      </c>
      <c r="E6527" t="s">
        <v>20177</v>
      </c>
      <c r="F6527" t="s">
        <v>4370</v>
      </c>
      <c r="G6527" t="s">
        <v>5250</v>
      </c>
      <c r="H6527" t="s">
        <v>4371</v>
      </c>
      <c r="I6527" t="s">
        <v>5251</v>
      </c>
      <c r="J6527">
        <v>2697049</v>
      </c>
      <c r="K6527">
        <v>9606</v>
      </c>
      <c r="L6527" t="s">
        <v>7</v>
      </c>
      <c r="M6527" t="s">
        <v>70</v>
      </c>
      <c r="N6527" t="s">
        <v>71</v>
      </c>
      <c r="O6527" t="s">
        <v>72</v>
      </c>
      <c r="P6527" t="s">
        <v>31</v>
      </c>
      <c r="Q6527" t="s">
        <v>32</v>
      </c>
      <c r="R6527" t="s">
        <v>103</v>
      </c>
      <c r="S6527" t="s">
        <v>20178</v>
      </c>
      <c r="U6527" t="s">
        <v>15</v>
      </c>
      <c r="V6527" t="s">
        <v>75</v>
      </c>
      <c r="W6527" t="s">
        <v>43254</v>
      </c>
      <c r="X6527" t="str">
        <f t="shared" si="101"/>
        <v>A SARS-CoV-2 ORF7a and human PPI that has an interactor of ORF7a from SARS-CoV-2 and another interactor of MT-ATP6 from human.</v>
      </c>
    </row>
    <row r="6528" spans="1:24" x14ac:dyDescent="0.2">
      <c r="A6528" t="s">
        <v>63</v>
      </c>
      <c r="B6528" t="s">
        <v>64</v>
      </c>
      <c r="C6528" t="s">
        <v>19817</v>
      </c>
      <c r="D6528" t="s">
        <v>19818</v>
      </c>
      <c r="E6528" t="s">
        <v>20179</v>
      </c>
      <c r="F6528" t="s">
        <v>4370</v>
      </c>
      <c r="G6528" t="s">
        <v>737</v>
      </c>
      <c r="H6528" t="s">
        <v>4371</v>
      </c>
      <c r="I6528" t="s">
        <v>738</v>
      </c>
      <c r="J6528">
        <v>2697049</v>
      </c>
      <c r="K6528">
        <v>9606</v>
      </c>
      <c r="L6528" t="s">
        <v>7</v>
      </c>
      <c r="M6528" t="s">
        <v>70</v>
      </c>
      <c r="N6528" t="s">
        <v>71</v>
      </c>
      <c r="O6528" t="s">
        <v>72</v>
      </c>
      <c r="P6528" t="s">
        <v>31</v>
      </c>
      <c r="Q6528" t="s">
        <v>32</v>
      </c>
      <c r="R6528" t="s">
        <v>780</v>
      </c>
      <c r="S6528" t="s">
        <v>20180</v>
      </c>
      <c r="U6528" t="s">
        <v>15</v>
      </c>
      <c r="V6528" t="s">
        <v>75</v>
      </c>
      <c r="W6528" t="s">
        <v>43254</v>
      </c>
      <c r="X6528" t="str">
        <f t="shared" si="101"/>
        <v>A SARS-CoV-2 ORF7a and human PPI that has an interactor of ORF7a from SARS-CoV-2 and another interactor of LMNA from human.</v>
      </c>
    </row>
    <row r="6529" spans="1:24" x14ac:dyDescent="0.2">
      <c r="A6529" t="s">
        <v>63</v>
      </c>
      <c r="B6529" t="s">
        <v>64</v>
      </c>
      <c r="C6529" t="s">
        <v>19817</v>
      </c>
      <c r="D6529" t="s">
        <v>19818</v>
      </c>
      <c r="E6529" t="s">
        <v>20181</v>
      </c>
      <c r="F6529" t="s">
        <v>4370</v>
      </c>
      <c r="G6529" t="s">
        <v>750</v>
      </c>
      <c r="H6529" t="s">
        <v>4371</v>
      </c>
      <c r="I6529" t="s">
        <v>751</v>
      </c>
      <c r="J6529">
        <v>2697049</v>
      </c>
      <c r="K6529">
        <v>9606</v>
      </c>
      <c r="L6529" t="s">
        <v>7</v>
      </c>
      <c r="M6529" t="s">
        <v>70</v>
      </c>
      <c r="N6529" t="s">
        <v>522</v>
      </c>
      <c r="O6529" t="s">
        <v>523</v>
      </c>
      <c r="P6529" t="s">
        <v>31</v>
      </c>
      <c r="Q6529" t="s">
        <v>32</v>
      </c>
      <c r="R6529" t="s">
        <v>780</v>
      </c>
      <c r="S6529" t="s">
        <v>20182</v>
      </c>
      <c r="U6529" t="s">
        <v>15</v>
      </c>
      <c r="V6529" t="s">
        <v>75</v>
      </c>
      <c r="W6529" t="s">
        <v>43254</v>
      </c>
      <c r="X6529" t="str">
        <f t="shared" si="101"/>
        <v>A SARS-CoV-2 ORF7a and human PPI that has an interactor of ORF7a from SARS-CoV-2 and another interactor of TFRC from human.</v>
      </c>
    </row>
    <row r="6530" spans="1:24" x14ac:dyDescent="0.2">
      <c r="A6530" t="s">
        <v>63</v>
      </c>
      <c r="B6530" t="s">
        <v>64</v>
      </c>
      <c r="C6530" t="s">
        <v>19817</v>
      </c>
      <c r="D6530" t="s">
        <v>19818</v>
      </c>
      <c r="E6530" t="s">
        <v>20183</v>
      </c>
      <c r="F6530" t="s">
        <v>4370</v>
      </c>
      <c r="G6530" t="s">
        <v>5266</v>
      </c>
      <c r="H6530" t="s">
        <v>4371</v>
      </c>
      <c r="I6530" t="s">
        <v>5267</v>
      </c>
      <c r="J6530">
        <v>2697049</v>
      </c>
      <c r="K6530">
        <v>9606</v>
      </c>
      <c r="L6530" t="s">
        <v>7</v>
      </c>
      <c r="M6530" t="s">
        <v>70</v>
      </c>
      <c r="N6530" t="s">
        <v>71</v>
      </c>
      <c r="O6530" t="s">
        <v>72</v>
      </c>
      <c r="P6530" t="s">
        <v>31</v>
      </c>
      <c r="Q6530" t="s">
        <v>32</v>
      </c>
      <c r="R6530" t="s">
        <v>103</v>
      </c>
      <c r="S6530" t="s">
        <v>20184</v>
      </c>
      <c r="U6530" t="s">
        <v>15</v>
      </c>
      <c r="V6530" t="s">
        <v>75</v>
      </c>
      <c r="W6530" t="s">
        <v>43254</v>
      </c>
      <c r="X6530" t="str">
        <f t="shared" si="101"/>
        <v>A SARS-CoV-2 ORF7a and human PPI that has an interactor of ORF7a from SARS-CoV-2 and another interactor of HMGCR from human.</v>
      </c>
    </row>
    <row r="6531" spans="1:24" x14ac:dyDescent="0.2">
      <c r="A6531" t="s">
        <v>63</v>
      </c>
      <c r="B6531" t="s">
        <v>64</v>
      </c>
      <c r="C6531" t="s">
        <v>19817</v>
      </c>
      <c r="D6531" t="s">
        <v>19818</v>
      </c>
      <c r="E6531" t="s">
        <v>20185</v>
      </c>
      <c r="F6531" t="s">
        <v>4370</v>
      </c>
      <c r="G6531" t="s">
        <v>754</v>
      </c>
      <c r="H6531" t="s">
        <v>4371</v>
      </c>
      <c r="I6531" t="s">
        <v>755</v>
      </c>
      <c r="J6531">
        <v>2697049</v>
      </c>
      <c r="K6531">
        <v>9606</v>
      </c>
      <c r="L6531" t="s">
        <v>7</v>
      </c>
      <c r="M6531" t="s">
        <v>70</v>
      </c>
      <c r="N6531" t="s">
        <v>522</v>
      </c>
      <c r="O6531" t="s">
        <v>523</v>
      </c>
      <c r="P6531" t="s">
        <v>31</v>
      </c>
      <c r="Q6531" t="s">
        <v>32</v>
      </c>
      <c r="R6531" t="s">
        <v>780</v>
      </c>
      <c r="S6531" t="s">
        <v>20186</v>
      </c>
      <c r="U6531" t="s">
        <v>15</v>
      </c>
      <c r="V6531" t="s">
        <v>75</v>
      </c>
      <c r="W6531" t="s">
        <v>43254</v>
      </c>
      <c r="X6531" t="str">
        <f t="shared" ref="X6531:X6594" si="102">"A "&amp;D6531&amp;" that has an interactor of "&amp;H6531&amp;" from "&amp;U6531&amp;" and another interactor of "&amp;I6531&amp;" from "&amp;V6531&amp;"."</f>
        <v>A SARS-CoV-2 ORF7a and human PPI that has an interactor of ORF7a from SARS-CoV-2 and another interactor of ALDOA from human.</v>
      </c>
    </row>
    <row r="6532" spans="1:24" x14ac:dyDescent="0.2">
      <c r="A6532" t="s">
        <v>63</v>
      </c>
      <c r="B6532" t="s">
        <v>64</v>
      </c>
      <c r="C6532" t="s">
        <v>19817</v>
      </c>
      <c r="D6532" t="s">
        <v>19818</v>
      </c>
      <c r="E6532" t="s">
        <v>20187</v>
      </c>
      <c r="F6532" t="s">
        <v>4370</v>
      </c>
      <c r="G6532" t="s">
        <v>758</v>
      </c>
      <c r="H6532" t="s">
        <v>4371</v>
      </c>
      <c r="I6532" t="s">
        <v>759</v>
      </c>
      <c r="J6532">
        <v>2697049</v>
      </c>
      <c r="K6532">
        <v>9606</v>
      </c>
      <c r="L6532" t="s">
        <v>7</v>
      </c>
      <c r="M6532" t="s">
        <v>70</v>
      </c>
      <c r="N6532" t="s">
        <v>600</v>
      </c>
      <c r="O6532" t="s">
        <v>601</v>
      </c>
      <c r="P6532" t="s">
        <v>31</v>
      </c>
      <c r="Q6532" t="s">
        <v>32</v>
      </c>
      <c r="R6532" t="s">
        <v>5062</v>
      </c>
      <c r="S6532" t="s">
        <v>20188</v>
      </c>
      <c r="T6532" t="s">
        <v>19908</v>
      </c>
      <c r="U6532" t="s">
        <v>15</v>
      </c>
      <c r="V6532" t="s">
        <v>75</v>
      </c>
      <c r="W6532" t="s">
        <v>43254</v>
      </c>
      <c r="X6532" t="str">
        <f t="shared" si="102"/>
        <v>A SARS-CoV-2 ORF7a and human PPI that has an interactor of ORF7a from SARS-CoV-2 and another interactor of OAT from human.</v>
      </c>
    </row>
    <row r="6533" spans="1:24" x14ac:dyDescent="0.2">
      <c r="A6533" t="s">
        <v>63</v>
      </c>
      <c r="B6533" t="s">
        <v>64</v>
      </c>
      <c r="C6533" t="s">
        <v>19817</v>
      </c>
      <c r="D6533" t="s">
        <v>19818</v>
      </c>
      <c r="E6533" t="s">
        <v>20189</v>
      </c>
      <c r="F6533" t="s">
        <v>4370</v>
      </c>
      <c r="G6533" t="s">
        <v>766</v>
      </c>
      <c r="H6533" t="s">
        <v>4371</v>
      </c>
      <c r="I6533" t="s">
        <v>767</v>
      </c>
      <c r="J6533">
        <v>2697049</v>
      </c>
      <c r="K6533">
        <v>9606</v>
      </c>
      <c r="L6533" t="s">
        <v>7</v>
      </c>
      <c r="M6533" t="s">
        <v>70</v>
      </c>
      <c r="N6533" t="s">
        <v>522</v>
      </c>
      <c r="O6533" t="s">
        <v>523</v>
      </c>
      <c r="P6533" t="s">
        <v>31</v>
      </c>
      <c r="Q6533" t="s">
        <v>32</v>
      </c>
      <c r="R6533" t="s">
        <v>20190</v>
      </c>
      <c r="S6533" t="s">
        <v>20191</v>
      </c>
      <c r="U6533" t="s">
        <v>15</v>
      </c>
      <c r="V6533" t="s">
        <v>75</v>
      </c>
      <c r="W6533" t="s">
        <v>43254</v>
      </c>
      <c r="X6533" t="str">
        <f t="shared" si="102"/>
        <v>A SARS-CoV-2 ORF7a and human PPI that has an interactor of ORF7a from SARS-CoV-2 and another interactor of HLA-A from human.</v>
      </c>
    </row>
    <row r="6534" spans="1:24" x14ac:dyDescent="0.2">
      <c r="A6534" t="s">
        <v>63</v>
      </c>
      <c r="B6534" t="s">
        <v>64</v>
      </c>
      <c r="C6534" t="s">
        <v>19817</v>
      </c>
      <c r="D6534" t="s">
        <v>19818</v>
      </c>
      <c r="E6534" t="s">
        <v>20192</v>
      </c>
      <c r="F6534" t="s">
        <v>4370</v>
      </c>
      <c r="G6534" t="s">
        <v>5280</v>
      </c>
      <c r="H6534" t="s">
        <v>4371</v>
      </c>
      <c r="I6534" t="s">
        <v>5281</v>
      </c>
      <c r="J6534">
        <v>2697049</v>
      </c>
      <c r="K6534">
        <v>9606</v>
      </c>
      <c r="L6534" t="s">
        <v>7</v>
      </c>
      <c r="M6534" t="s">
        <v>70</v>
      </c>
      <c r="N6534" t="s">
        <v>71</v>
      </c>
      <c r="O6534" t="s">
        <v>72</v>
      </c>
      <c r="P6534" t="s">
        <v>31</v>
      </c>
      <c r="Q6534" t="s">
        <v>32</v>
      </c>
      <c r="R6534" t="s">
        <v>103</v>
      </c>
      <c r="S6534" t="s">
        <v>20193</v>
      </c>
      <c r="U6534" t="s">
        <v>15</v>
      </c>
      <c r="V6534" t="s">
        <v>75</v>
      </c>
      <c r="W6534" t="s">
        <v>43254</v>
      </c>
      <c r="X6534" t="str">
        <f t="shared" si="102"/>
        <v>A SARS-CoV-2 ORF7a and human PPI that has an interactor of ORF7a from SARS-CoV-2 and another interactor of ERBB2 from human.</v>
      </c>
    </row>
    <row r="6535" spans="1:24" x14ac:dyDescent="0.2">
      <c r="A6535" t="s">
        <v>63</v>
      </c>
      <c r="B6535" t="s">
        <v>64</v>
      </c>
      <c r="C6535" t="s">
        <v>19817</v>
      </c>
      <c r="D6535" t="s">
        <v>19818</v>
      </c>
      <c r="E6535" t="s">
        <v>20194</v>
      </c>
      <c r="F6535" t="s">
        <v>4370</v>
      </c>
      <c r="G6535" t="s">
        <v>770</v>
      </c>
      <c r="H6535" t="s">
        <v>4371</v>
      </c>
      <c r="I6535" t="s">
        <v>771</v>
      </c>
      <c r="J6535">
        <v>2697049</v>
      </c>
      <c r="K6535">
        <v>9606</v>
      </c>
      <c r="L6535" t="s">
        <v>7</v>
      </c>
      <c r="M6535" t="s">
        <v>70</v>
      </c>
      <c r="N6535" t="s">
        <v>71</v>
      </c>
      <c r="O6535" t="s">
        <v>72</v>
      </c>
      <c r="P6535" t="s">
        <v>31</v>
      </c>
      <c r="Q6535" t="s">
        <v>32</v>
      </c>
      <c r="R6535" t="s">
        <v>141</v>
      </c>
      <c r="S6535" t="s">
        <v>20195</v>
      </c>
      <c r="U6535" t="s">
        <v>15</v>
      </c>
      <c r="V6535" t="s">
        <v>75</v>
      </c>
      <c r="W6535" t="s">
        <v>43254</v>
      </c>
      <c r="X6535" t="str">
        <f t="shared" si="102"/>
        <v>A SARS-CoV-2 ORF7a and human PPI that has an interactor of ORF7a from SARS-CoV-2 and another interactor of TP53 from human.</v>
      </c>
    </row>
    <row r="6536" spans="1:24" x14ac:dyDescent="0.2">
      <c r="A6536" t="s">
        <v>63</v>
      </c>
      <c r="B6536" t="s">
        <v>64</v>
      </c>
      <c r="C6536" t="s">
        <v>19817</v>
      </c>
      <c r="D6536" t="s">
        <v>19818</v>
      </c>
      <c r="E6536" t="s">
        <v>20196</v>
      </c>
      <c r="F6536" t="s">
        <v>4370</v>
      </c>
      <c r="G6536" t="s">
        <v>774</v>
      </c>
      <c r="H6536" t="s">
        <v>4371</v>
      </c>
      <c r="I6536" t="s">
        <v>775</v>
      </c>
      <c r="J6536">
        <v>2697049</v>
      </c>
      <c r="K6536">
        <v>9606</v>
      </c>
      <c r="L6536" t="s">
        <v>7</v>
      </c>
      <c r="M6536" t="s">
        <v>70</v>
      </c>
      <c r="N6536" t="s">
        <v>522</v>
      </c>
      <c r="O6536" t="s">
        <v>523</v>
      </c>
      <c r="P6536" t="s">
        <v>31</v>
      </c>
      <c r="Q6536" t="s">
        <v>32</v>
      </c>
      <c r="R6536" t="s">
        <v>312</v>
      </c>
      <c r="S6536" t="s">
        <v>20197</v>
      </c>
      <c r="U6536" t="s">
        <v>15</v>
      </c>
      <c r="V6536" t="s">
        <v>75</v>
      </c>
      <c r="W6536" t="s">
        <v>43254</v>
      </c>
      <c r="X6536" t="str">
        <f t="shared" si="102"/>
        <v>A SARS-CoV-2 ORF7a and human PPI that has an interactor of ORF7a from SARS-CoV-2 and another interactor of RPN1 from human.</v>
      </c>
    </row>
    <row r="6537" spans="1:24" x14ac:dyDescent="0.2">
      <c r="A6537" t="s">
        <v>63</v>
      </c>
      <c r="B6537" t="s">
        <v>64</v>
      </c>
      <c r="C6537" t="s">
        <v>19817</v>
      </c>
      <c r="D6537" t="s">
        <v>19818</v>
      </c>
      <c r="E6537" t="s">
        <v>20198</v>
      </c>
      <c r="F6537" t="s">
        <v>4370</v>
      </c>
      <c r="G6537" t="s">
        <v>778</v>
      </c>
      <c r="H6537" t="s">
        <v>4371</v>
      </c>
      <c r="I6537" t="s">
        <v>779</v>
      </c>
      <c r="J6537">
        <v>2697049</v>
      </c>
      <c r="K6537">
        <v>9606</v>
      </c>
      <c r="L6537" t="s">
        <v>7</v>
      </c>
      <c r="M6537" t="s">
        <v>70</v>
      </c>
      <c r="N6537" t="s">
        <v>522</v>
      </c>
      <c r="O6537" t="s">
        <v>523</v>
      </c>
      <c r="P6537" t="s">
        <v>31</v>
      </c>
      <c r="Q6537" t="s">
        <v>32</v>
      </c>
      <c r="R6537" t="s">
        <v>2873</v>
      </c>
      <c r="S6537" t="s">
        <v>20199</v>
      </c>
      <c r="U6537" t="s">
        <v>15</v>
      </c>
      <c r="V6537" t="s">
        <v>75</v>
      </c>
      <c r="W6537" t="s">
        <v>43254</v>
      </c>
      <c r="X6537" t="str">
        <f t="shared" si="102"/>
        <v>A SARS-CoV-2 ORF7a and human PPI that has an interactor of ORF7a from SARS-CoV-2 and another interactor of RPN2 from human.</v>
      </c>
    </row>
    <row r="6538" spans="1:24" x14ac:dyDescent="0.2">
      <c r="A6538" t="s">
        <v>63</v>
      </c>
      <c r="B6538" t="s">
        <v>64</v>
      </c>
      <c r="C6538" t="s">
        <v>19817</v>
      </c>
      <c r="D6538" t="s">
        <v>19818</v>
      </c>
      <c r="E6538" t="s">
        <v>20200</v>
      </c>
      <c r="F6538" t="s">
        <v>4370</v>
      </c>
      <c r="G6538" t="s">
        <v>787</v>
      </c>
      <c r="H6538" t="s">
        <v>4371</v>
      </c>
      <c r="I6538" t="s">
        <v>788</v>
      </c>
      <c r="J6538">
        <v>2697049</v>
      </c>
      <c r="K6538">
        <v>9606</v>
      </c>
      <c r="L6538" t="s">
        <v>7</v>
      </c>
      <c r="M6538" t="s">
        <v>70</v>
      </c>
      <c r="N6538" t="s">
        <v>71</v>
      </c>
      <c r="O6538" t="s">
        <v>72</v>
      </c>
      <c r="P6538" t="s">
        <v>31</v>
      </c>
      <c r="Q6538" t="s">
        <v>32</v>
      </c>
      <c r="R6538" t="s">
        <v>73</v>
      </c>
      <c r="S6538" t="s">
        <v>20201</v>
      </c>
      <c r="U6538" t="s">
        <v>15</v>
      </c>
      <c r="V6538" t="s">
        <v>75</v>
      </c>
      <c r="W6538" t="s">
        <v>43254</v>
      </c>
      <c r="X6538" t="str">
        <f t="shared" si="102"/>
        <v>A SARS-CoV-2 ORF7a and human PPI that has an interactor of ORF7a from SARS-CoV-2 and another interactor of SLC4A2 from human.</v>
      </c>
    </row>
    <row r="6539" spans="1:24" x14ac:dyDescent="0.2">
      <c r="A6539" t="s">
        <v>63</v>
      </c>
      <c r="B6539" t="s">
        <v>64</v>
      </c>
      <c r="C6539" t="s">
        <v>19817</v>
      </c>
      <c r="D6539" t="s">
        <v>19818</v>
      </c>
      <c r="E6539" t="s">
        <v>20202</v>
      </c>
      <c r="F6539" t="s">
        <v>4370</v>
      </c>
      <c r="G6539" t="s">
        <v>791</v>
      </c>
      <c r="H6539" t="s">
        <v>4371</v>
      </c>
      <c r="I6539" t="s">
        <v>792</v>
      </c>
      <c r="J6539">
        <v>2697049</v>
      </c>
      <c r="K6539">
        <v>9606</v>
      </c>
      <c r="L6539" t="s">
        <v>7</v>
      </c>
      <c r="M6539" t="s">
        <v>70</v>
      </c>
      <c r="N6539" t="s">
        <v>522</v>
      </c>
      <c r="O6539" t="s">
        <v>523</v>
      </c>
      <c r="P6539" t="s">
        <v>31</v>
      </c>
      <c r="Q6539" t="s">
        <v>32</v>
      </c>
      <c r="R6539" t="s">
        <v>312</v>
      </c>
      <c r="S6539" t="s">
        <v>20203</v>
      </c>
      <c r="T6539" t="s">
        <v>19905</v>
      </c>
      <c r="U6539" t="s">
        <v>15</v>
      </c>
      <c r="V6539" t="s">
        <v>75</v>
      </c>
      <c r="W6539" t="s">
        <v>43254</v>
      </c>
      <c r="X6539" t="str">
        <f t="shared" si="102"/>
        <v>A SARS-CoV-2 ORF7a and human PPI that has an interactor of ORF7a from SARS-CoV-2 and another interactor of ATP1A1 from human.</v>
      </c>
    </row>
    <row r="6540" spans="1:24" x14ac:dyDescent="0.2">
      <c r="A6540" t="s">
        <v>63</v>
      </c>
      <c r="B6540" t="s">
        <v>64</v>
      </c>
      <c r="C6540" t="s">
        <v>19817</v>
      </c>
      <c r="D6540" t="s">
        <v>19818</v>
      </c>
      <c r="E6540" t="s">
        <v>20204</v>
      </c>
      <c r="F6540" t="s">
        <v>4370</v>
      </c>
      <c r="G6540" t="s">
        <v>796</v>
      </c>
      <c r="H6540" t="s">
        <v>4371</v>
      </c>
      <c r="I6540" t="s">
        <v>797</v>
      </c>
      <c r="J6540">
        <v>2697049</v>
      </c>
      <c r="K6540">
        <v>9606</v>
      </c>
      <c r="L6540" t="s">
        <v>7</v>
      </c>
      <c r="M6540" t="s">
        <v>70</v>
      </c>
      <c r="N6540" t="s">
        <v>522</v>
      </c>
      <c r="O6540" t="s">
        <v>523</v>
      </c>
      <c r="P6540" t="s">
        <v>31</v>
      </c>
      <c r="Q6540" t="s">
        <v>32</v>
      </c>
      <c r="R6540" t="s">
        <v>780</v>
      </c>
      <c r="S6540" t="s">
        <v>20205</v>
      </c>
      <c r="U6540" t="s">
        <v>15</v>
      </c>
      <c r="V6540" t="s">
        <v>75</v>
      </c>
      <c r="W6540" t="s">
        <v>43254</v>
      </c>
      <c r="X6540" t="str">
        <f t="shared" si="102"/>
        <v>A SARS-CoV-2 ORF7a and human PPI that has an interactor of ORF7a from SARS-CoV-2 and another interactor of APP from human.</v>
      </c>
    </row>
    <row r="6541" spans="1:24" x14ac:dyDescent="0.2">
      <c r="A6541" t="s">
        <v>63</v>
      </c>
      <c r="B6541" t="s">
        <v>64</v>
      </c>
      <c r="C6541" t="s">
        <v>19817</v>
      </c>
      <c r="D6541" t="s">
        <v>19818</v>
      </c>
      <c r="E6541" t="s">
        <v>20206</v>
      </c>
      <c r="F6541" t="s">
        <v>4370</v>
      </c>
      <c r="G6541" t="s">
        <v>804</v>
      </c>
      <c r="H6541" t="s">
        <v>4371</v>
      </c>
      <c r="I6541" t="s">
        <v>805</v>
      </c>
      <c r="J6541">
        <v>2697049</v>
      </c>
      <c r="K6541">
        <v>9606</v>
      </c>
      <c r="L6541" t="s">
        <v>7</v>
      </c>
      <c r="M6541" t="s">
        <v>70</v>
      </c>
      <c r="N6541" t="s">
        <v>71</v>
      </c>
      <c r="O6541" t="s">
        <v>72</v>
      </c>
      <c r="P6541" t="s">
        <v>31</v>
      </c>
      <c r="Q6541" t="s">
        <v>32</v>
      </c>
      <c r="R6541" t="s">
        <v>780</v>
      </c>
      <c r="S6541" t="s">
        <v>20207</v>
      </c>
      <c r="U6541" t="s">
        <v>15</v>
      </c>
      <c r="V6541" t="s">
        <v>75</v>
      </c>
      <c r="W6541" t="s">
        <v>43254</v>
      </c>
      <c r="X6541" t="str">
        <f t="shared" si="102"/>
        <v>A SARS-CoV-2 ORF7a and human PPI that has an interactor of ORF7a from SARS-CoV-2 and another interactor of EIF2S1 from human.</v>
      </c>
    </row>
    <row r="6542" spans="1:24" x14ac:dyDescent="0.2">
      <c r="A6542" t="s">
        <v>63</v>
      </c>
      <c r="B6542" t="s">
        <v>64</v>
      </c>
      <c r="C6542" t="s">
        <v>19817</v>
      </c>
      <c r="D6542" t="s">
        <v>19818</v>
      </c>
      <c r="E6542" t="s">
        <v>20208</v>
      </c>
      <c r="F6542" t="s">
        <v>4370</v>
      </c>
      <c r="G6542" t="s">
        <v>808</v>
      </c>
      <c r="H6542" t="s">
        <v>4371</v>
      </c>
      <c r="I6542" t="s">
        <v>809</v>
      </c>
      <c r="J6542">
        <v>2697049</v>
      </c>
      <c r="K6542">
        <v>9606</v>
      </c>
      <c r="L6542" t="s">
        <v>7</v>
      </c>
      <c r="M6542" t="s">
        <v>70</v>
      </c>
      <c r="N6542" t="s">
        <v>71</v>
      </c>
      <c r="O6542" t="s">
        <v>72</v>
      </c>
      <c r="P6542" t="s">
        <v>31</v>
      </c>
      <c r="Q6542" t="s">
        <v>32</v>
      </c>
      <c r="R6542" t="s">
        <v>98</v>
      </c>
      <c r="S6542" t="s">
        <v>20209</v>
      </c>
      <c r="U6542" t="s">
        <v>15</v>
      </c>
      <c r="V6542" t="s">
        <v>75</v>
      </c>
      <c r="W6542" t="s">
        <v>43254</v>
      </c>
      <c r="X6542" t="str">
        <f t="shared" si="102"/>
        <v>A SARS-CoV-2 ORF7a and human PPI that has an interactor of ORF7a from SARS-CoV-2 and another interactor of ITGB1 from human.</v>
      </c>
    </row>
    <row r="6543" spans="1:24" x14ac:dyDescent="0.2">
      <c r="A6543" t="s">
        <v>63</v>
      </c>
      <c r="B6543" t="s">
        <v>64</v>
      </c>
      <c r="C6543" t="s">
        <v>19817</v>
      </c>
      <c r="D6543" t="s">
        <v>19818</v>
      </c>
      <c r="E6543" t="s">
        <v>20210</v>
      </c>
      <c r="F6543" t="s">
        <v>4370</v>
      </c>
      <c r="G6543" t="s">
        <v>17692</v>
      </c>
      <c r="H6543" t="s">
        <v>4371</v>
      </c>
      <c r="I6543" t="s">
        <v>17693</v>
      </c>
      <c r="J6543">
        <v>2697049</v>
      </c>
      <c r="K6543">
        <v>9606</v>
      </c>
      <c r="L6543" t="s">
        <v>7</v>
      </c>
      <c r="M6543" t="s">
        <v>70</v>
      </c>
      <c r="N6543" t="s">
        <v>58</v>
      </c>
      <c r="O6543" t="s">
        <v>59</v>
      </c>
      <c r="P6543" t="s">
        <v>545</v>
      </c>
      <c r="Q6543" t="s">
        <v>546</v>
      </c>
      <c r="R6543" t="s">
        <v>547</v>
      </c>
      <c r="T6543" t="s">
        <v>19905</v>
      </c>
      <c r="U6543" t="s">
        <v>15</v>
      </c>
      <c r="V6543" t="s">
        <v>75</v>
      </c>
      <c r="W6543" t="s">
        <v>43254</v>
      </c>
      <c r="X6543" t="str">
        <f t="shared" si="102"/>
        <v>A SARS-CoV-2 ORF7a and human PPI that has an interactor of ORF7a from SARS-CoV-2 and another interactor of ATP5F1B from human.</v>
      </c>
    </row>
    <row r="6544" spans="1:24" x14ac:dyDescent="0.2">
      <c r="A6544" t="s">
        <v>63</v>
      </c>
      <c r="B6544" t="s">
        <v>64</v>
      </c>
      <c r="C6544" t="s">
        <v>19817</v>
      </c>
      <c r="D6544" t="s">
        <v>19818</v>
      </c>
      <c r="E6544" t="s">
        <v>20211</v>
      </c>
      <c r="F6544" t="s">
        <v>4370</v>
      </c>
      <c r="G6544" t="s">
        <v>5324</v>
      </c>
      <c r="H6544" t="s">
        <v>4371</v>
      </c>
      <c r="I6544" t="s">
        <v>5325</v>
      </c>
      <c r="J6544">
        <v>2697049</v>
      </c>
      <c r="K6544">
        <v>9606</v>
      </c>
      <c r="L6544" t="s">
        <v>7</v>
      </c>
      <c r="M6544" t="s">
        <v>70</v>
      </c>
      <c r="N6544" t="s">
        <v>71</v>
      </c>
      <c r="O6544" t="s">
        <v>72</v>
      </c>
      <c r="P6544" t="s">
        <v>31</v>
      </c>
      <c r="Q6544" t="s">
        <v>32</v>
      </c>
      <c r="R6544" t="s">
        <v>141</v>
      </c>
      <c r="S6544" t="s">
        <v>20212</v>
      </c>
      <c r="U6544" t="s">
        <v>15</v>
      </c>
      <c r="V6544" t="s">
        <v>75</v>
      </c>
      <c r="W6544" t="s">
        <v>43254</v>
      </c>
      <c r="X6544" t="str">
        <f t="shared" si="102"/>
        <v>A SARS-CoV-2 ORF7a and human PPI that has an interactor of ORF7a from SARS-CoV-2 and another interactor of ENO1 from human.</v>
      </c>
    </row>
    <row r="6545" spans="1:24" x14ac:dyDescent="0.2">
      <c r="A6545" t="s">
        <v>63</v>
      </c>
      <c r="B6545" t="s">
        <v>64</v>
      </c>
      <c r="C6545" t="s">
        <v>19817</v>
      </c>
      <c r="D6545" t="s">
        <v>19818</v>
      </c>
      <c r="E6545" t="s">
        <v>20213</v>
      </c>
      <c r="F6545" t="s">
        <v>4370</v>
      </c>
      <c r="G6545" t="s">
        <v>20214</v>
      </c>
      <c r="H6545" t="s">
        <v>4371</v>
      </c>
      <c r="I6545" t="s">
        <v>20215</v>
      </c>
      <c r="J6545">
        <v>2697049</v>
      </c>
      <c r="K6545">
        <v>9606</v>
      </c>
      <c r="L6545" t="s">
        <v>7</v>
      </c>
      <c r="M6545" t="s">
        <v>70</v>
      </c>
      <c r="N6545" t="s">
        <v>71</v>
      </c>
      <c r="O6545" t="s">
        <v>72</v>
      </c>
      <c r="P6545" t="s">
        <v>31</v>
      </c>
      <c r="Q6545" t="s">
        <v>32</v>
      </c>
      <c r="R6545" t="s">
        <v>79</v>
      </c>
      <c r="S6545" t="s">
        <v>20216</v>
      </c>
      <c r="U6545" t="s">
        <v>15</v>
      </c>
      <c r="V6545" t="s">
        <v>75</v>
      </c>
      <c r="W6545" t="s">
        <v>43254</v>
      </c>
      <c r="X6545" t="str">
        <f t="shared" si="102"/>
        <v>A SARS-CoV-2 ORF7a and human PPI that has an interactor of ORF7a from SARS-CoV-2 and another interactor of ITGAV from human.</v>
      </c>
    </row>
    <row r="6546" spans="1:24" x14ac:dyDescent="0.2">
      <c r="A6546" t="s">
        <v>63</v>
      </c>
      <c r="B6546" t="s">
        <v>64</v>
      </c>
      <c r="C6546" t="s">
        <v>19817</v>
      </c>
      <c r="D6546" t="s">
        <v>19818</v>
      </c>
      <c r="E6546" t="s">
        <v>20217</v>
      </c>
      <c r="F6546" t="s">
        <v>4370</v>
      </c>
      <c r="G6546" t="s">
        <v>824</v>
      </c>
      <c r="H6546" t="s">
        <v>4371</v>
      </c>
      <c r="I6546" t="s">
        <v>825</v>
      </c>
      <c r="J6546">
        <v>2697049</v>
      </c>
      <c r="K6546">
        <v>9606</v>
      </c>
      <c r="L6546" t="s">
        <v>7</v>
      </c>
      <c r="M6546" t="s">
        <v>70</v>
      </c>
      <c r="N6546" t="s">
        <v>71</v>
      </c>
      <c r="O6546" t="s">
        <v>72</v>
      </c>
      <c r="P6546" t="s">
        <v>31</v>
      </c>
      <c r="Q6546" t="s">
        <v>32</v>
      </c>
      <c r="R6546" t="s">
        <v>103</v>
      </c>
      <c r="S6546" t="s">
        <v>20218</v>
      </c>
      <c r="U6546" t="s">
        <v>15</v>
      </c>
      <c r="V6546" t="s">
        <v>75</v>
      </c>
      <c r="W6546" t="s">
        <v>43254</v>
      </c>
      <c r="X6546" t="str">
        <f t="shared" si="102"/>
        <v>A SARS-CoV-2 ORF7a and human PPI that has an interactor of ORF7a from SARS-CoV-2 and another interactor of EPHX1 from human.</v>
      </c>
    </row>
    <row r="6547" spans="1:24" x14ac:dyDescent="0.2">
      <c r="A6547" t="s">
        <v>63</v>
      </c>
      <c r="B6547" t="s">
        <v>64</v>
      </c>
      <c r="C6547" t="s">
        <v>19817</v>
      </c>
      <c r="D6547" t="s">
        <v>19818</v>
      </c>
      <c r="E6547" t="s">
        <v>20219</v>
      </c>
      <c r="F6547" t="s">
        <v>4370</v>
      </c>
      <c r="G6547" t="s">
        <v>828</v>
      </c>
      <c r="H6547" t="s">
        <v>4371</v>
      </c>
      <c r="I6547" t="s">
        <v>829</v>
      </c>
      <c r="J6547">
        <v>2697049</v>
      </c>
      <c r="K6547">
        <v>9606</v>
      </c>
      <c r="L6547" t="s">
        <v>7</v>
      </c>
      <c r="M6547" t="s">
        <v>70</v>
      </c>
      <c r="N6547" t="s">
        <v>522</v>
      </c>
      <c r="O6547" t="s">
        <v>523</v>
      </c>
      <c r="P6547" t="s">
        <v>31</v>
      </c>
      <c r="Q6547" t="s">
        <v>32</v>
      </c>
      <c r="R6547" t="s">
        <v>780</v>
      </c>
      <c r="S6547" t="s">
        <v>20220</v>
      </c>
      <c r="U6547" t="s">
        <v>15</v>
      </c>
      <c r="V6547" t="s">
        <v>75</v>
      </c>
      <c r="W6547" t="s">
        <v>43254</v>
      </c>
      <c r="X6547" t="str">
        <f t="shared" si="102"/>
        <v>A SARS-CoV-2 ORF7a and human PPI that has an interactor of ORF7a from SARS-CoV-2 and another interactor of LDHB from human.</v>
      </c>
    </row>
    <row r="6548" spans="1:24" x14ac:dyDescent="0.2">
      <c r="A6548" t="s">
        <v>63</v>
      </c>
      <c r="B6548" t="s">
        <v>64</v>
      </c>
      <c r="C6548" t="s">
        <v>19817</v>
      </c>
      <c r="D6548" t="s">
        <v>19818</v>
      </c>
      <c r="E6548" t="s">
        <v>20221</v>
      </c>
      <c r="F6548" t="s">
        <v>4370</v>
      </c>
      <c r="G6548" t="s">
        <v>5338</v>
      </c>
      <c r="H6548" t="s">
        <v>4371</v>
      </c>
      <c r="I6548" t="s">
        <v>5339</v>
      </c>
      <c r="J6548">
        <v>2697049</v>
      </c>
      <c r="K6548">
        <v>9606</v>
      </c>
      <c r="L6548" t="s">
        <v>7</v>
      </c>
      <c r="M6548" t="s">
        <v>70</v>
      </c>
      <c r="N6548" t="s">
        <v>600</v>
      </c>
      <c r="O6548" t="s">
        <v>601</v>
      </c>
      <c r="P6548" t="s">
        <v>31</v>
      </c>
      <c r="Q6548" t="s">
        <v>32</v>
      </c>
      <c r="R6548" t="s">
        <v>141</v>
      </c>
      <c r="S6548" t="s">
        <v>20222</v>
      </c>
      <c r="U6548" t="s">
        <v>15</v>
      </c>
      <c r="V6548" t="s">
        <v>75</v>
      </c>
      <c r="W6548" t="s">
        <v>43254</v>
      </c>
      <c r="X6548" t="str">
        <f t="shared" si="102"/>
        <v>A SARS-CoV-2 ORF7a and human PPI that has an interactor of ORF7a from SARS-CoV-2 and another interactor of P4HB from human.</v>
      </c>
    </row>
    <row r="6549" spans="1:24" x14ac:dyDescent="0.2">
      <c r="A6549" t="s">
        <v>63</v>
      </c>
      <c r="B6549" t="s">
        <v>64</v>
      </c>
      <c r="C6549" t="s">
        <v>19817</v>
      </c>
      <c r="D6549" t="s">
        <v>19818</v>
      </c>
      <c r="E6549" t="s">
        <v>20223</v>
      </c>
      <c r="F6549" t="s">
        <v>4370</v>
      </c>
      <c r="G6549" t="s">
        <v>848</v>
      </c>
      <c r="H6549" t="s">
        <v>4371</v>
      </c>
      <c r="I6549" t="s">
        <v>849</v>
      </c>
      <c r="J6549">
        <v>2697049</v>
      </c>
      <c r="K6549">
        <v>9606</v>
      </c>
      <c r="L6549" t="s">
        <v>7</v>
      </c>
      <c r="M6549" t="s">
        <v>70</v>
      </c>
      <c r="N6549" t="s">
        <v>71</v>
      </c>
      <c r="O6549" t="s">
        <v>72</v>
      </c>
      <c r="P6549" t="s">
        <v>31</v>
      </c>
      <c r="Q6549" t="s">
        <v>32</v>
      </c>
      <c r="R6549" t="s">
        <v>177</v>
      </c>
      <c r="S6549" t="s">
        <v>20224</v>
      </c>
      <c r="U6549" t="s">
        <v>15</v>
      </c>
      <c r="V6549" t="s">
        <v>75</v>
      </c>
      <c r="W6549" t="s">
        <v>43254</v>
      </c>
      <c r="X6549" t="str">
        <f t="shared" si="102"/>
        <v>A SARS-CoV-2 ORF7a and human PPI that has an interactor of ORF7a from SARS-CoV-2 and another interactor of SLC3A2 from human.</v>
      </c>
    </row>
    <row r="6550" spans="1:24" x14ac:dyDescent="0.2">
      <c r="A6550" t="s">
        <v>63</v>
      </c>
      <c r="B6550" t="s">
        <v>64</v>
      </c>
      <c r="C6550" t="s">
        <v>19817</v>
      </c>
      <c r="D6550" t="s">
        <v>19818</v>
      </c>
      <c r="E6550" t="s">
        <v>20225</v>
      </c>
      <c r="F6550" t="s">
        <v>4370</v>
      </c>
      <c r="G6550" t="s">
        <v>852</v>
      </c>
      <c r="H6550" t="s">
        <v>4371</v>
      </c>
      <c r="I6550" t="s">
        <v>853</v>
      </c>
      <c r="J6550">
        <v>2697049</v>
      </c>
      <c r="K6550">
        <v>9606</v>
      </c>
      <c r="L6550" t="s">
        <v>7</v>
      </c>
      <c r="M6550" t="s">
        <v>70</v>
      </c>
      <c r="N6550" t="s">
        <v>522</v>
      </c>
      <c r="O6550" t="s">
        <v>523</v>
      </c>
      <c r="P6550" t="s">
        <v>31</v>
      </c>
      <c r="Q6550" t="s">
        <v>32</v>
      </c>
      <c r="R6550" t="s">
        <v>312</v>
      </c>
      <c r="S6550" t="s">
        <v>20226</v>
      </c>
      <c r="U6550" t="s">
        <v>15</v>
      </c>
      <c r="V6550" t="s">
        <v>75</v>
      </c>
      <c r="W6550" t="s">
        <v>43254</v>
      </c>
      <c r="X6550" t="str">
        <f t="shared" si="102"/>
        <v>A SARS-CoV-2 ORF7a and human PPI that has an interactor of ORF7a from SARS-CoV-2 and another interactor of SRPRA from human.</v>
      </c>
    </row>
    <row r="6551" spans="1:24" x14ac:dyDescent="0.2">
      <c r="A6551" t="s">
        <v>63</v>
      </c>
      <c r="B6551" t="s">
        <v>64</v>
      </c>
      <c r="C6551" t="s">
        <v>19817</v>
      </c>
      <c r="D6551" t="s">
        <v>19818</v>
      </c>
      <c r="E6551" t="s">
        <v>20227</v>
      </c>
      <c r="F6551" t="s">
        <v>4370</v>
      </c>
      <c r="G6551" t="s">
        <v>860</v>
      </c>
      <c r="H6551" t="s">
        <v>4371</v>
      </c>
      <c r="I6551" t="s">
        <v>861</v>
      </c>
      <c r="J6551">
        <v>2697049</v>
      </c>
      <c r="K6551">
        <v>9606</v>
      </c>
      <c r="L6551" t="s">
        <v>7</v>
      </c>
      <c r="M6551" t="s">
        <v>70</v>
      </c>
      <c r="N6551" t="s">
        <v>71</v>
      </c>
      <c r="O6551" t="s">
        <v>72</v>
      </c>
      <c r="P6551" t="s">
        <v>31</v>
      </c>
      <c r="Q6551" t="s">
        <v>32</v>
      </c>
      <c r="R6551" t="s">
        <v>103</v>
      </c>
      <c r="S6551" t="s">
        <v>20228</v>
      </c>
      <c r="U6551" t="s">
        <v>15</v>
      </c>
      <c r="V6551" t="s">
        <v>75</v>
      </c>
      <c r="W6551" t="s">
        <v>43254</v>
      </c>
      <c r="X6551" t="str">
        <f t="shared" si="102"/>
        <v>A SARS-CoV-2 ORF7a and human PPI that has an interactor of ORF7a from SARS-CoV-2 and another interactor of MET from human.</v>
      </c>
    </row>
    <row r="6552" spans="1:24" x14ac:dyDescent="0.2">
      <c r="A6552" t="s">
        <v>63</v>
      </c>
      <c r="B6552" t="s">
        <v>64</v>
      </c>
      <c r="C6552" t="s">
        <v>19817</v>
      </c>
      <c r="D6552" t="s">
        <v>19818</v>
      </c>
      <c r="E6552" t="s">
        <v>20229</v>
      </c>
      <c r="F6552" t="s">
        <v>4370</v>
      </c>
      <c r="G6552" t="s">
        <v>876</v>
      </c>
      <c r="H6552" t="s">
        <v>4371</v>
      </c>
      <c r="I6552" t="s">
        <v>877</v>
      </c>
      <c r="J6552">
        <v>2697049</v>
      </c>
      <c r="K6552">
        <v>9606</v>
      </c>
      <c r="L6552" t="s">
        <v>7</v>
      </c>
      <c r="M6552" t="s">
        <v>70</v>
      </c>
      <c r="N6552" t="s">
        <v>71</v>
      </c>
      <c r="O6552" t="s">
        <v>72</v>
      </c>
      <c r="P6552" t="s">
        <v>31</v>
      </c>
      <c r="Q6552" t="s">
        <v>32</v>
      </c>
      <c r="R6552" t="s">
        <v>103</v>
      </c>
      <c r="S6552" t="s">
        <v>20230</v>
      </c>
      <c r="U6552" t="s">
        <v>15</v>
      </c>
      <c r="V6552" t="s">
        <v>75</v>
      </c>
      <c r="W6552" t="s">
        <v>43254</v>
      </c>
      <c r="X6552" t="str">
        <f t="shared" si="102"/>
        <v>A SARS-CoV-2 ORF7a and human PPI that has an interactor of ORF7a from SARS-CoV-2 and another interactor of ABHD2 from human.</v>
      </c>
    </row>
    <row r="6553" spans="1:24" x14ac:dyDescent="0.2">
      <c r="A6553" t="s">
        <v>63</v>
      </c>
      <c r="B6553" t="s">
        <v>64</v>
      </c>
      <c r="C6553" t="s">
        <v>19817</v>
      </c>
      <c r="D6553" t="s">
        <v>19818</v>
      </c>
      <c r="E6553" t="s">
        <v>20231</v>
      </c>
      <c r="F6553" t="s">
        <v>4370</v>
      </c>
      <c r="G6553" t="s">
        <v>5398</v>
      </c>
      <c r="H6553" t="s">
        <v>4371</v>
      </c>
      <c r="I6553" t="s">
        <v>5399</v>
      </c>
      <c r="J6553">
        <v>2697049</v>
      </c>
      <c r="K6553">
        <v>9606</v>
      </c>
      <c r="L6553" t="s">
        <v>7</v>
      </c>
      <c r="M6553" t="s">
        <v>70</v>
      </c>
      <c r="N6553" t="s">
        <v>71</v>
      </c>
      <c r="O6553" t="s">
        <v>72</v>
      </c>
      <c r="P6553" t="s">
        <v>31</v>
      </c>
      <c r="Q6553" t="s">
        <v>32</v>
      </c>
      <c r="R6553" t="s">
        <v>141</v>
      </c>
      <c r="S6553" t="s">
        <v>20232</v>
      </c>
      <c r="U6553" t="s">
        <v>15</v>
      </c>
      <c r="V6553" t="s">
        <v>75</v>
      </c>
      <c r="W6553" t="s">
        <v>43254</v>
      </c>
      <c r="X6553" t="str">
        <f t="shared" si="102"/>
        <v>A SARS-CoV-2 ORF7a and human PPI that has an interactor of ORF7a from SARS-CoV-2 and another interactor of SNRPA from human.</v>
      </c>
    </row>
    <row r="6554" spans="1:24" x14ac:dyDescent="0.2">
      <c r="A6554" t="s">
        <v>63</v>
      </c>
      <c r="B6554" t="s">
        <v>64</v>
      </c>
      <c r="C6554" t="s">
        <v>19817</v>
      </c>
      <c r="D6554" t="s">
        <v>19818</v>
      </c>
      <c r="E6554" t="s">
        <v>20233</v>
      </c>
      <c r="F6554" t="s">
        <v>4370</v>
      </c>
      <c r="G6554" t="s">
        <v>884</v>
      </c>
      <c r="H6554" t="s">
        <v>4371</v>
      </c>
      <c r="I6554" t="s">
        <v>885</v>
      </c>
      <c r="J6554">
        <v>2697049</v>
      </c>
      <c r="K6554">
        <v>9606</v>
      </c>
      <c r="L6554" t="s">
        <v>7</v>
      </c>
      <c r="M6554" t="s">
        <v>70</v>
      </c>
      <c r="N6554" t="s">
        <v>71</v>
      </c>
      <c r="O6554" t="s">
        <v>72</v>
      </c>
      <c r="P6554" t="s">
        <v>31</v>
      </c>
      <c r="Q6554" t="s">
        <v>32</v>
      </c>
      <c r="R6554" t="s">
        <v>103</v>
      </c>
      <c r="S6554" t="s">
        <v>20234</v>
      </c>
      <c r="U6554" t="s">
        <v>15</v>
      </c>
      <c r="V6554" t="s">
        <v>75</v>
      </c>
      <c r="W6554" t="s">
        <v>43254</v>
      </c>
      <c r="X6554" t="str">
        <f t="shared" si="102"/>
        <v>A SARS-CoV-2 ORF7a and human PPI that has an interactor of ORF7a from SARS-CoV-2 and another interactor of HMOX1 from human.</v>
      </c>
    </row>
    <row r="6555" spans="1:24" x14ac:dyDescent="0.2">
      <c r="A6555" t="s">
        <v>63</v>
      </c>
      <c r="B6555" t="s">
        <v>64</v>
      </c>
      <c r="C6555" t="s">
        <v>19817</v>
      </c>
      <c r="D6555" t="s">
        <v>19818</v>
      </c>
      <c r="E6555" t="s">
        <v>20235</v>
      </c>
      <c r="F6555" t="s">
        <v>4370</v>
      </c>
      <c r="G6555" t="s">
        <v>896</v>
      </c>
      <c r="H6555" t="s">
        <v>4371</v>
      </c>
      <c r="I6555" t="s">
        <v>897</v>
      </c>
      <c r="J6555">
        <v>2697049</v>
      </c>
      <c r="K6555">
        <v>9606</v>
      </c>
      <c r="L6555" t="s">
        <v>7</v>
      </c>
      <c r="M6555" t="s">
        <v>70</v>
      </c>
      <c r="N6555" t="s">
        <v>71</v>
      </c>
      <c r="O6555" t="s">
        <v>72</v>
      </c>
      <c r="P6555" t="s">
        <v>31</v>
      </c>
      <c r="Q6555" t="s">
        <v>32</v>
      </c>
      <c r="R6555" t="s">
        <v>79</v>
      </c>
      <c r="S6555" t="s">
        <v>20236</v>
      </c>
      <c r="U6555" t="s">
        <v>15</v>
      </c>
      <c r="V6555" t="s">
        <v>75</v>
      </c>
      <c r="W6555" t="s">
        <v>43254</v>
      </c>
      <c r="X6555" t="str">
        <f t="shared" si="102"/>
        <v>A SARS-CoV-2 ORF7a and human PPI that has an interactor of ORF7a from SARS-CoV-2 and another interactor of UCHL1 from human.</v>
      </c>
    </row>
    <row r="6556" spans="1:24" x14ac:dyDescent="0.2">
      <c r="A6556" t="s">
        <v>63</v>
      </c>
      <c r="B6556" t="s">
        <v>64</v>
      </c>
      <c r="C6556" t="s">
        <v>19817</v>
      </c>
      <c r="D6556" t="s">
        <v>19818</v>
      </c>
      <c r="E6556" t="s">
        <v>20237</v>
      </c>
      <c r="F6556" t="s">
        <v>4370</v>
      </c>
      <c r="G6556" t="s">
        <v>900</v>
      </c>
      <c r="H6556" t="s">
        <v>4371</v>
      </c>
      <c r="I6556" t="s">
        <v>901</v>
      </c>
      <c r="J6556">
        <v>2697049</v>
      </c>
      <c r="K6556">
        <v>9606</v>
      </c>
      <c r="L6556" t="s">
        <v>7</v>
      </c>
      <c r="M6556" t="s">
        <v>70</v>
      </c>
      <c r="N6556" t="s">
        <v>71</v>
      </c>
      <c r="O6556" t="s">
        <v>72</v>
      </c>
      <c r="P6556" t="s">
        <v>31</v>
      </c>
      <c r="Q6556" t="s">
        <v>32</v>
      </c>
      <c r="R6556" t="s">
        <v>103</v>
      </c>
      <c r="S6556" t="s">
        <v>20238</v>
      </c>
      <c r="U6556" t="s">
        <v>15</v>
      </c>
      <c r="V6556" t="s">
        <v>75</v>
      </c>
      <c r="W6556" t="s">
        <v>43254</v>
      </c>
      <c r="X6556" t="str">
        <f t="shared" si="102"/>
        <v>A SARS-CoV-2 ORF7a and human PPI that has an interactor of ORF7a from SARS-CoV-2 and another interactor of FURIN from human.</v>
      </c>
    </row>
    <row r="6557" spans="1:24" x14ac:dyDescent="0.2">
      <c r="A6557" t="s">
        <v>63</v>
      </c>
      <c r="B6557" t="s">
        <v>64</v>
      </c>
      <c r="C6557" t="s">
        <v>19817</v>
      </c>
      <c r="D6557" t="s">
        <v>19818</v>
      </c>
      <c r="E6557" t="s">
        <v>20239</v>
      </c>
      <c r="F6557" t="s">
        <v>4370</v>
      </c>
      <c r="G6557" t="s">
        <v>914</v>
      </c>
      <c r="H6557" t="s">
        <v>4371</v>
      </c>
      <c r="I6557" t="s">
        <v>915</v>
      </c>
      <c r="J6557">
        <v>2697049</v>
      </c>
      <c r="K6557">
        <v>9606</v>
      </c>
      <c r="L6557" t="s">
        <v>7</v>
      </c>
      <c r="M6557" t="s">
        <v>70</v>
      </c>
      <c r="N6557" t="s">
        <v>71</v>
      </c>
      <c r="O6557" t="s">
        <v>72</v>
      </c>
      <c r="P6557" t="s">
        <v>31</v>
      </c>
      <c r="Q6557" t="s">
        <v>32</v>
      </c>
      <c r="R6557" t="s">
        <v>98</v>
      </c>
      <c r="S6557" t="s">
        <v>20240</v>
      </c>
      <c r="U6557" t="s">
        <v>15</v>
      </c>
      <c r="V6557" t="s">
        <v>75</v>
      </c>
      <c r="W6557" t="s">
        <v>43254</v>
      </c>
      <c r="X6557" t="str">
        <f t="shared" si="102"/>
        <v>A SARS-CoV-2 ORF7a and human PPI that has an interactor of ORF7a from SARS-CoV-2 and another interactor of GPR89B from human.</v>
      </c>
    </row>
    <row r="6558" spans="1:24" x14ac:dyDescent="0.2">
      <c r="A6558" t="s">
        <v>63</v>
      </c>
      <c r="B6558" t="s">
        <v>64</v>
      </c>
      <c r="C6558" t="s">
        <v>19817</v>
      </c>
      <c r="D6558" t="s">
        <v>19818</v>
      </c>
      <c r="E6558" t="s">
        <v>20241</v>
      </c>
      <c r="F6558" t="s">
        <v>4370</v>
      </c>
      <c r="G6558" t="s">
        <v>922</v>
      </c>
      <c r="H6558" t="s">
        <v>4371</v>
      </c>
      <c r="I6558" t="s">
        <v>923</v>
      </c>
      <c r="J6558">
        <v>2697049</v>
      </c>
      <c r="K6558">
        <v>9606</v>
      </c>
      <c r="L6558" t="s">
        <v>7</v>
      </c>
      <c r="M6558" t="s">
        <v>70</v>
      </c>
      <c r="N6558" t="s">
        <v>522</v>
      </c>
      <c r="O6558" t="s">
        <v>523</v>
      </c>
      <c r="P6558" t="s">
        <v>31</v>
      </c>
      <c r="Q6558" t="s">
        <v>32</v>
      </c>
      <c r="R6558" t="s">
        <v>20242</v>
      </c>
      <c r="S6558" t="s">
        <v>20243</v>
      </c>
      <c r="U6558" t="s">
        <v>15</v>
      </c>
      <c r="V6558" t="s">
        <v>75</v>
      </c>
      <c r="W6558" t="s">
        <v>43254</v>
      </c>
      <c r="X6558" t="str">
        <f t="shared" si="102"/>
        <v>A SARS-CoV-2 ORF7a and human PPI that has an interactor of ORF7a from SARS-CoV-2 and another interactor of HLA-C from human.</v>
      </c>
    </row>
    <row r="6559" spans="1:24" x14ac:dyDescent="0.2">
      <c r="A6559" t="s">
        <v>63</v>
      </c>
      <c r="B6559" t="s">
        <v>64</v>
      </c>
      <c r="C6559" t="s">
        <v>19817</v>
      </c>
      <c r="D6559" t="s">
        <v>19818</v>
      </c>
      <c r="E6559" t="s">
        <v>20244</v>
      </c>
      <c r="F6559" t="s">
        <v>4370</v>
      </c>
      <c r="G6559" t="s">
        <v>934</v>
      </c>
      <c r="H6559" t="s">
        <v>4371</v>
      </c>
      <c r="I6559" t="s">
        <v>935</v>
      </c>
      <c r="J6559">
        <v>2697049</v>
      </c>
      <c r="K6559">
        <v>9606</v>
      </c>
      <c r="L6559" t="s">
        <v>7</v>
      </c>
      <c r="M6559" t="s">
        <v>70</v>
      </c>
      <c r="N6559" t="s">
        <v>71</v>
      </c>
      <c r="O6559" t="s">
        <v>72</v>
      </c>
      <c r="P6559" t="s">
        <v>31</v>
      </c>
      <c r="Q6559" t="s">
        <v>32</v>
      </c>
      <c r="R6559" t="s">
        <v>84</v>
      </c>
      <c r="S6559" t="s">
        <v>20245</v>
      </c>
      <c r="U6559" t="s">
        <v>15</v>
      </c>
      <c r="V6559" t="s">
        <v>75</v>
      </c>
      <c r="W6559" t="s">
        <v>43254</v>
      </c>
      <c r="X6559" t="str">
        <f t="shared" si="102"/>
        <v>A SARS-CoV-2 ORF7a and human PPI that has an interactor of ORF7a from SARS-CoV-2 and another interactor of MGST1 from human.</v>
      </c>
    </row>
    <row r="6560" spans="1:24" x14ac:dyDescent="0.2">
      <c r="A6560" t="s">
        <v>63</v>
      </c>
      <c r="B6560" t="s">
        <v>64</v>
      </c>
      <c r="C6560" t="s">
        <v>19817</v>
      </c>
      <c r="D6560" t="s">
        <v>19818</v>
      </c>
      <c r="E6560" t="s">
        <v>20246</v>
      </c>
      <c r="F6560" t="s">
        <v>4370</v>
      </c>
      <c r="G6560" t="s">
        <v>942</v>
      </c>
      <c r="H6560" t="s">
        <v>4371</v>
      </c>
      <c r="I6560" t="s">
        <v>943</v>
      </c>
      <c r="J6560">
        <v>2697049</v>
      </c>
      <c r="K6560">
        <v>9606</v>
      </c>
      <c r="L6560" t="s">
        <v>7</v>
      </c>
      <c r="M6560" t="s">
        <v>70</v>
      </c>
      <c r="N6560" t="s">
        <v>71</v>
      </c>
      <c r="O6560" t="s">
        <v>72</v>
      </c>
      <c r="P6560" t="s">
        <v>31</v>
      </c>
      <c r="Q6560" t="s">
        <v>32</v>
      </c>
      <c r="R6560" t="s">
        <v>79</v>
      </c>
      <c r="S6560" t="s">
        <v>20247</v>
      </c>
      <c r="U6560" t="s">
        <v>15</v>
      </c>
      <c r="V6560" t="s">
        <v>75</v>
      </c>
      <c r="W6560" t="s">
        <v>43254</v>
      </c>
      <c r="X6560" t="str">
        <f t="shared" si="102"/>
        <v>A SARS-CoV-2 ORF7a and human PPI that has an interactor of ORF7a from SARS-CoV-2 and another interactor of HSPA5 from human.</v>
      </c>
    </row>
    <row r="6561" spans="1:24" x14ac:dyDescent="0.2">
      <c r="A6561" t="s">
        <v>63</v>
      </c>
      <c r="B6561" t="s">
        <v>64</v>
      </c>
      <c r="C6561" t="s">
        <v>19817</v>
      </c>
      <c r="D6561" t="s">
        <v>19818</v>
      </c>
      <c r="E6561" t="s">
        <v>20248</v>
      </c>
      <c r="F6561" t="s">
        <v>4370</v>
      </c>
      <c r="G6561" t="s">
        <v>5443</v>
      </c>
      <c r="H6561" t="s">
        <v>4371</v>
      </c>
      <c r="I6561" t="s">
        <v>5444</v>
      </c>
      <c r="J6561">
        <v>2697049</v>
      </c>
      <c r="K6561">
        <v>9606</v>
      </c>
      <c r="L6561" t="s">
        <v>7</v>
      </c>
      <c r="M6561" t="s">
        <v>70</v>
      </c>
      <c r="N6561" t="s">
        <v>71</v>
      </c>
      <c r="O6561" t="s">
        <v>72</v>
      </c>
      <c r="P6561" t="s">
        <v>31</v>
      </c>
      <c r="Q6561" t="s">
        <v>32</v>
      </c>
      <c r="R6561" t="s">
        <v>103</v>
      </c>
      <c r="S6561" t="s">
        <v>20249</v>
      </c>
      <c r="U6561" t="s">
        <v>15</v>
      </c>
      <c r="V6561" t="s">
        <v>75</v>
      </c>
      <c r="W6561" t="s">
        <v>43254</v>
      </c>
      <c r="X6561" t="str">
        <f t="shared" si="102"/>
        <v>A SARS-CoV-2 ORF7a and human PPI that has an interactor of ORF7a from SARS-CoV-2 and another interactor of SLC2A1 from human.</v>
      </c>
    </row>
    <row r="6562" spans="1:24" x14ac:dyDescent="0.2">
      <c r="A6562" t="s">
        <v>63</v>
      </c>
      <c r="B6562" t="s">
        <v>64</v>
      </c>
      <c r="C6562" t="s">
        <v>19817</v>
      </c>
      <c r="D6562" t="s">
        <v>19818</v>
      </c>
      <c r="E6562" t="s">
        <v>20250</v>
      </c>
      <c r="F6562" t="s">
        <v>4370</v>
      </c>
      <c r="G6562" t="s">
        <v>954</v>
      </c>
      <c r="H6562" t="s">
        <v>4371</v>
      </c>
      <c r="I6562" t="s">
        <v>955</v>
      </c>
      <c r="J6562">
        <v>2697049</v>
      </c>
      <c r="K6562">
        <v>9606</v>
      </c>
      <c r="L6562" t="s">
        <v>7</v>
      </c>
      <c r="M6562" t="s">
        <v>70</v>
      </c>
      <c r="N6562" t="s">
        <v>71</v>
      </c>
      <c r="O6562" t="s">
        <v>72</v>
      </c>
      <c r="P6562" t="s">
        <v>31</v>
      </c>
      <c r="Q6562" t="s">
        <v>32</v>
      </c>
      <c r="R6562" t="s">
        <v>141</v>
      </c>
      <c r="S6562" t="s">
        <v>20251</v>
      </c>
      <c r="U6562" t="s">
        <v>15</v>
      </c>
      <c r="V6562" t="s">
        <v>75</v>
      </c>
      <c r="W6562" t="s">
        <v>43254</v>
      </c>
      <c r="X6562" t="str">
        <f t="shared" si="102"/>
        <v>A SARS-CoV-2 ORF7a and human PPI that has an interactor of ORF7a from SARS-CoV-2 and another interactor of SPTB from human.</v>
      </c>
    </row>
    <row r="6563" spans="1:24" x14ac:dyDescent="0.2">
      <c r="A6563" t="s">
        <v>63</v>
      </c>
      <c r="B6563" t="s">
        <v>64</v>
      </c>
      <c r="C6563" t="s">
        <v>19817</v>
      </c>
      <c r="D6563" t="s">
        <v>19818</v>
      </c>
      <c r="E6563" t="s">
        <v>20252</v>
      </c>
      <c r="F6563" t="s">
        <v>4370</v>
      </c>
      <c r="G6563" t="s">
        <v>962</v>
      </c>
      <c r="H6563" t="s">
        <v>4371</v>
      </c>
      <c r="I6563" t="s">
        <v>963</v>
      </c>
      <c r="J6563">
        <v>2697049</v>
      </c>
      <c r="K6563">
        <v>9606</v>
      </c>
      <c r="L6563" t="s">
        <v>7</v>
      </c>
      <c r="M6563" t="s">
        <v>70</v>
      </c>
      <c r="N6563" t="s">
        <v>71</v>
      </c>
      <c r="O6563" t="s">
        <v>72</v>
      </c>
      <c r="P6563" t="s">
        <v>31</v>
      </c>
      <c r="Q6563" t="s">
        <v>32</v>
      </c>
      <c r="R6563" t="s">
        <v>103</v>
      </c>
      <c r="S6563" t="s">
        <v>20253</v>
      </c>
      <c r="U6563" t="s">
        <v>15</v>
      </c>
      <c r="V6563" t="s">
        <v>75</v>
      </c>
      <c r="W6563" t="s">
        <v>43254</v>
      </c>
      <c r="X6563" t="str">
        <f t="shared" si="102"/>
        <v>A SARS-CoV-2 ORF7a and human PPI that has an interactor of ORF7a from SARS-CoV-2 and another interactor of UBL4A from human.</v>
      </c>
    </row>
    <row r="6564" spans="1:24" x14ac:dyDescent="0.2">
      <c r="A6564" t="s">
        <v>63</v>
      </c>
      <c r="B6564" t="s">
        <v>64</v>
      </c>
      <c r="C6564" t="s">
        <v>19817</v>
      </c>
      <c r="D6564" t="s">
        <v>19818</v>
      </c>
      <c r="E6564" t="s">
        <v>20254</v>
      </c>
      <c r="F6564" t="s">
        <v>4370</v>
      </c>
      <c r="G6564" t="s">
        <v>5475</v>
      </c>
      <c r="H6564" t="s">
        <v>4371</v>
      </c>
      <c r="I6564" t="s">
        <v>5476</v>
      </c>
      <c r="J6564">
        <v>2697049</v>
      </c>
      <c r="K6564">
        <v>9606</v>
      </c>
      <c r="L6564" t="s">
        <v>7</v>
      </c>
      <c r="M6564" t="s">
        <v>70</v>
      </c>
      <c r="N6564" t="s">
        <v>139</v>
      </c>
      <c r="O6564" t="s">
        <v>140</v>
      </c>
      <c r="P6564" t="s">
        <v>31</v>
      </c>
      <c r="Q6564" t="s">
        <v>32</v>
      </c>
      <c r="R6564" t="s">
        <v>160</v>
      </c>
      <c r="S6564" t="s">
        <v>20255</v>
      </c>
      <c r="T6564" t="s">
        <v>19908</v>
      </c>
      <c r="U6564" t="s">
        <v>15</v>
      </c>
      <c r="V6564" t="s">
        <v>75</v>
      </c>
      <c r="W6564" t="s">
        <v>43254</v>
      </c>
      <c r="X6564" t="str">
        <f t="shared" si="102"/>
        <v>A SARS-CoV-2 ORF7a and human PPI that has an interactor of ORF7a from SARS-CoV-2 and another interactor of PC from human.</v>
      </c>
    </row>
    <row r="6565" spans="1:24" x14ac:dyDescent="0.2">
      <c r="A6565" t="s">
        <v>63</v>
      </c>
      <c r="B6565" t="s">
        <v>64</v>
      </c>
      <c r="C6565" t="s">
        <v>19817</v>
      </c>
      <c r="D6565" t="s">
        <v>19818</v>
      </c>
      <c r="E6565" t="s">
        <v>20256</v>
      </c>
      <c r="F6565" t="s">
        <v>4370</v>
      </c>
      <c r="G6565" t="s">
        <v>966</v>
      </c>
      <c r="H6565" t="s">
        <v>4371</v>
      </c>
      <c r="I6565" t="s">
        <v>967</v>
      </c>
      <c r="J6565">
        <v>2697049</v>
      </c>
      <c r="K6565">
        <v>9606</v>
      </c>
      <c r="L6565" t="s">
        <v>7</v>
      </c>
      <c r="M6565" t="s">
        <v>70</v>
      </c>
      <c r="N6565" t="s">
        <v>71</v>
      </c>
      <c r="O6565" t="s">
        <v>72</v>
      </c>
      <c r="P6565" t="s">
        <v>31</v>
      </c>
      <c r="Q6565" t="s">
        <v>32</v>
      </c>
      <c r="R6565" t="s">
        <v>98</v>
      </c>
      <c r="S6565" t="s">
        <v>20257</v>
      </c>
      <c r="U6565" t="s">
        <v>15</v>
      </c>
      <c r="V6565" t="s">
        <v>75</v>
      </c>
      <c r="W6565" t="s">
        <v>43254</v>
      </c>
      <c r="X6565" t="str">
        <f t="shared" si="102"/>
        <v>A SARS-CoV-2 ORF7a and human PPI that has an interactor of ORF7a from SARS-CoV-2 and another interactor of IGF2R from human.</v>
      </c>
    </row>
    <row r="6566" spans="1:24" x14ac:dyDescent="0.2">
      <c r="A6566" t="s">
        <v>63</v>
      </c>
      <c r="B6566" t="s">
        <v>64</v>
      </c>
      <c r="C6566" t="s">
        <v>19817</v>
      </c>
      <c r="D6566" t="s">
        <v>19818</v>
      </c>
      <c r="E6566" t="s">
        <v>20258</v>
      </c>
      <c r="F6566" t="s">
        <v>4370</v>
      </c>
      <c r="G6566" t="s">
        <v>970</v>
      </c>
      <c r="H6566" t="s">
        <v>4371</v>
      </c>
      <c r="I6566" t="s">
        <v>971</v>
      </c>
      <c r="J6566">
        <v>2697049</v>
      </c>
      <c r="K6566">
        <v>9606</v>
      </c>
      <c r="L6566" t="s">
        <v>7</v>
      </c>
      <c r="M6566" t="s">
        <v>70</v>
      </c>
      <c r="N6566" t="s">
        <v>71</v>
      </c>
      <c r="O6566" t="s">
        <v>72</v>
      </c>
      <c r="P6566" t="s">
        <v>31</v>
      </c>
      <c r="Q6566" t="s">
        <v>32</v>
      </c>
      <c r="R6566" t="s">
        <v>103</v>
      </c>
      <c r="S6566" t="s">
        <v>20259</v>
      </c>
      <c r="U6566" t="s">
        <v>15</v>
      </c>
      <c r="V6566" t="s">
        <v>75</v>
      </c>
      <c r="W6566" t="s">
        <v>43254</v>
      </c>
      <c r="X6566" t="str">
        <f t="shared" si="102"/>
        <v>A SARS-CoV-2 ORF7a and human PPI that has an interactor of ORF7a from SARS-CoV-2 and another interactor of ADH5 from human.</v>
      </c>
    </row>
    <row r="6567" spans="1:24" x14ac:dyDescent="0.2">
      <c r="A6567" t="s">
        <v>63</v>
      </c>
      <c r="B6567" t="s">
        <v>64</v>
      </c>
      <c r="C6567" t="s">
        <v>19817</v>
      </c>
      <c r="D6567" t="s">
        <v>19818</v>
      </c>
      <c r="E6567" t="s">
        <v>20260</v>
      </c>
      <c r="F6567" t="s">
        <v>4370</v>
      </c>
      <c r="G6567" t="s">
        <v>979</v>
      </c>
      <c r="H6567" t="s">
        <v>4371</v>
      </c>
      <c r="I6567" t="s">
        <v>980</v>
      </c>
      <c r="J6567">
        <v>2697049</v>
      </c>
      <c r="K6567">
        <v>9606</v>
      </c>
      <c r="L6567" t="s">
        <v>7</v>
      </c>
      <c r="M6567" t="s">
        <v>70</v>
      </c>
      <c r="N6567" t="s">
        <v>522</v>
      </c>
      <c r="O6567" t="s">
        <v>523</v>
      </c>
      <c r="P6567" t="s">
        <v>31</v>
      </c>
      <c r="Q6567" t="s">
        <v>32</v>
      </c>
      <c r="R6567" t="s">
        <v>780</v>
      </c>
      <c r="S6567" t="s">
        <v>20261</v>
      </c>
      <c r="U6567" t="s">
        <v>15</v>
      </c>
      <c r="V6567" t="s">
        <v>75</v>
      </c>
      <c r="W6567" t="s">
        <v>43254</v>
      </c>
      <c r="X6567" t="str">
        <f t="shared" si="102"/>
        <v>A SARS-CoV-2 ORF7a and human PPI that has an interactor of ORF7a from SARS-CoV-2 and another interactor of SLC25A4 from human.</v>
      </c>
    </row>
    <row r="6568" spans="1:24" x14ac:dyDescent="0.2">
      <c r="A6568" t="s">
        <v>63</v>
      </c>
      <c r="B6568" t="s">
        <v>64</v>
      </c>
      <c r="C6568" t="s">
        <v>19817</v>
      </c>
      <c r="D6568" t="s">
        <v>19818</v>
      </c>
      <c r="E6568" t="s">
        <v>20262</v>
      </c>
      <c r="F6568" t="s">
        <v>4370</v>
      </c>
      <c r="G6568" t="s">
        <v>5494</v>
      </c>
      <c r="H6568" t="s">
        <v>4371</v>
      </c>
      <c r="I6568" t="s">
        <v>5495</v>
      </c>
      <c r="J6568">
        <v>2697049</v>
      </c>
      <c r="K6568">
        <v>9606</v>
      </c>
      <c r="L6568" t="s">
        <v>7</v>
      </c>
      <c r="M6568" t="s">
        <v>70</v>
      </c>
      <c r="N6568" t="s">
        <v>71</v>
      </c>
      <c r="O6568" t="s">
        <v>72</v>
      </c>
      <c r="P6568" t="s">
        <v>31</v>
      </c>
      <c r="Q6568" t="s">
        <v>32</v>
      </c>
      <c r="R6568" t="s">
        <v>141</v>
      </c>
      <c r="S6568" t="s">
        <v>20263</v>
      </c>
      <c r="U6568" t="s">
        <v>15</v>
      </c>
      <c r="V6568" t="s">
        <v>75</v>
      </c>
      <c r="W6568" t="s">
        <v>43254</v>
      </c>
      <c r="X6568" t="str">
        <f t="shared" si="102"/>
        <v>A SARS-CoV-2 ORF7a and human PPI that has an interactor of ORF7a from SARS-CoV-2 and another interactor of CKB from human.</v>
      </c>
    </row>
    <row r="6569" spans="1:24" x14ac:dyDescent="0.2">
      <c r="A6569" t="s">
        <v>63</v>
      </c>
      <c r="B6569" t="s">
        <v>64</v>
      </c>
      <c r="C6569" t="s">
        <v>19817</v>
      </c>
      <c r="D6569" t="s">
        <v>19818</v>
      </c>
      <c r="E6569" t="s">
        <v>20264</v>
      </c>
      <c r="F6569" t="s">
        <v>4370</v>
      </c>
      <c r="G6569" t="s">
        <v>987</v>
      </c>
      <c r="H6569" t="s">
        <v>4371</v>
      </c>
      <c r="I6569" t="s">
        <v>988</v>
      </c>
      <c r="J6569">
        <v>2697049</v>
      </c>
      <c r="K6569">
        <v>9606</v>
      </c>
      <c r="L6569" t="s">
        <v>7</v>
      </c>
      <c r="M6569" t="s">
        <v>70</v>
      </c>
      <c r="N6569" t="s">
        <v>71</v>
      </c>
      <c r="O6569" t="s">
        <v>72</v>
      </c>
      <c r="P6569" t="s">
        <v>31</v>
      </c>
      <c r="Q6569" t="s">
        <v>32</v>
      </c>
      <c r="R6569" t="s">
        <v>73</v>
      </c>
      <c r="S6569" t="s">
        <v>20265</v>
      </c>
      <c r="U6569" t="s">
        <v>15</v>
      </c>
      <c r="V6569" t="s">
        <v>75</v>
      </c>
      <c r="W6569" t="s">
        <v>43254</v>
      </c>
      <c r="X6569" t="str">
        <f t="shared" si="102"/>
        <v>A SARS-CoV-2 ORF7a and human PPI that has an interactor of ORF7a from SARS-CoV-2 and another interactor of SRC from human.</v>
      </c>
    </row>
    <row r="6570" spans="1:24" x14ac:dyDescent="0.2">
      <c r="A6570" t="s">
        <v>63</v>
      </c>
      <c r="B6570" t="s">
        <v>64</v>
      </c>
      <c r="C6570" t="s">
        <v>19817</v>
      </c>
      <c r="D6570" t="s">
        <v>19818</v>
      </c>
      <c r="E6570" t="s">
        <v>20266</v>
      </c>
      <c r="F6570" t="s">
        <v>4370</v>
      </c>
      <c r="G6570" t="s">
        <v>5500</v>
      </c>
      <c r="H6570" t="s">
        <v>4371</v>
      </c>
      <c r="I6570" t="s">
        <v>5501</v>
      </c>
      <c r="J6570">
        <v>2697049</v>
      </c>
      <c r="K6570">
        <v>9606</v>
      </c>
      <c r="L6570" t="s">
        <v>7</v>
      </c>
      <c r="M6570" t="s">
        <v>70</v>
      </c>
      <c r="N6570" t="s">
        <v>71</v>
      </c>
      <c r="O6570" t="s">
        <v>72</v>
      </c>
      <c r="P6570" t="s">
        <v>31</v>
      </c>
      <c r="Q6570" t="s">
        <v>32</v>
      </c>
      <c r="R6570" t="s">
        <v>84</v>
      </c>
      <c r="S6570" t="s">
        <v>20267</v>
      </c>
      <c r="U6570" t="s">
        <v>15</v>
      </c>
      <c r="V6570" t="s">
        <v>75</v>
      </c>
      <c r="W6570" t="s">
        <v>43254</v>
      </c>
      <c r="X6570" t="str">
        <f t="shared" si="102"/>
        <v>A SARS-CoV-2 ORF7a and human PPI that has an interactor of ORF7a from SARS-CoV-2 and another interactor of CYBA from human.</v>
      </c>
    </row>
    <row r="6571" spans="1:24" x14ac:dyDescent="0.2">
      <c r="A6571" t="s">
        <v>63</v>
      </c>
      <c r="B6571" t="s">
        <v>64</v>
      </c>
      <c r="C6571" t="s">
        <v>19817</v>
      </c>
      <c r="D6571" t="s">
        <v>19818</v>
      </c>
      <c r="E6571" t="s">
        <v>20268</v>
      </c>
      <c r="F6571" t="s">
        <v>4370</v>
      </c>
      <c r="G6571" t="s">
        <v>995</v>
      </c>
      <c r="H6571" t="s">
        <v>4371</v>
      </c>
      <c r="I6571" t="s">
        <v>996</v>
      </c>
      <c r="J6571">
        <v>2697049</v>
      </c>
      <c r="K6571">
        <v>9606</v>
      </c>
      <c r="L6571" t="s">
        <v>7</v>
      </c>
      <c r="M6571" t="s">
        <v>70</v>
      </c>
      <c r="N6571" t="s">
        <v>71</v>
      </c>
      <c r="O6571" t="s">
        <v>72</v>
      </c>
      <c r="P6571" t="s">
        <v>31</v>
      </c>
      <c r="Q6571" t="s">
        <v>32</v>
      </c>
      <c r="R6571" t="s">
        <v>89</v>
      </c>
      <c r="S6571" t="s">
        <v>20269</v>
      </c>
      <c r="U6571" t="s">
        <v>15</v>
      </c>
      <c r="V6571" t="s">
        <v>75</v>
      </c>
      <c r="W6571" t="s">
        <v>43254</v>
      </c>
      <c r="X6571" t="str">
        <f t="shared" si="102"/>
        <v>A SARS-CoV-2 ORF7a and human PPI that has an interactor of ORF7a from SARS-CoV-2 and another interactor of NCAM1 from human.</v>
      </c>
    </row>
    <row r="6572" spans="1:24" x14ac:dyDescent="0.2">
      <c r="A6572" t="s">
        <v>63</v>
      </c>
      <c r="B6572" t="s">
        <v>64</v>
      </c>
      <c r="C6572" t="s">
        <v>19817</v>
      </c>
      <c r="D6572" t="s">
        <v>19818</v>
      </c>
      <c r="E6572" t="s">
        <v>20270</v>
      </c>
      <c r="F6572" t="s">
        <v>4370</v>
      </c>
      <c r="G6572" t="s">
        <v>5506</v>
      </c>
      <c r="H6572" t="s">
        <v>4371</v>
      </c>
      <c r="I6572" t="s">
        <v>5507</v>
      </c>
      <c r="J6572">
        <v>2697049</v>
      </c>
      <c r="K6572">
        <v>9606</v>
      </c>
      <c r="L6572" t="s">
        <v>7</v>
      </c>
      <c r="M6572" t="s">
        <v>70</v>
      </c>
      <c r="N6572" t="s">
        <v>71</v>
      </c>
      <c r="O6572" t="s">
        <v>72</v>
      </c>
      <c r="P6572" t="s">
        <v>31</v>
      </c>
      <c r="Q6572" t="s">
        <v>32</v>
      </c>
      <c r="R6572" t="s">
        <v>141</v>
      </c>
      <c r="S6572" t="s">
        <v>20271</v>
      </c>
      <c r="U6572" t="s">
        <v>15</v>
      </c>
      <c r="V6572" t="s">
        <v>75</v>
      </c>
      <c r="W6572" t="s">
        <v>43254</v>
      </c>
      <c r="X6572" t="str">
        <f t="shared" si="102"/>
        <v>A SARS-CoV-2 ORF7a and human PPI that has an interactor of ORF7a from SARS-CoV-2 and another interactor of KRT10 from human.</v>
      </c>
    </row>
    <row r="6573" spans="1:24" x14ac:dyDescent="0.2">
      <c r="A6573" t="s">
        <v>63</v>
      </c>
      <c r="B6573" t="s">
        <v>64</v>
      </c>
      <c r="C6573" t="s">
        <v>19817</v>
      </c>
      <c r="D6573" t="s">
        <v>19818</v>
      </c>
      <c r="E6573" t="s">
        <v>20272</v>
      </c>
      <c r="F6573" t="s">
        <v>4370</v>
      </c>
      <c r="G6573" t="s">
        <v>1003</v>
      </c>
      <c r="H6573" t="s">
        <v>4371</v>
      </c>
      <c r="I6573" t="s">
        <v>1004</v>
      </c>
      <c r="J6573">
        <v>2697049</v>
      </c>
      <c r="K6573">
        <v>9606</v>
      </c>
      <c r="L6573" t="s">
        <v>7</v>
      </c>
      <c r="M6573" t="s">
        <v>70</v>
      </c>
      <c r="N6573" t="s">
        <v>522</v>
      </c>
      <c r="O6573" t="s">
        <v>523</v>
      </c>
      <c r="P6573" t="s">
        <v>31</v>
      </c>
      <c r="Q6573" t="s">
        <v>32</v>
      </c>
      <c r="R6573" t="s">
        <v>780</v>
      </c>
      <c r="S6573" t="s">
        <v>20273</v>
      </c>
      <c r="U6573" t="s">
        <v>15</v>
      </c>
      <c r="V6573" t="s">
        <v>75</v>
      </c>
      <c r="W6573" t="s">
        <v>43254</v>
      </c>
      <c r="X6573" t="str">
        <f t="shared" si="102"/>
        <v>A SARS-CoV-2 ORF7a and human PPI that has an interactor of ORF7a from SARS-CoV-2 and another interactor of PDIA4 from human.</v>
      </c>
    </row>
    <row r="6574" spans="1:24" x14ac:dyDescent="0.2">
      <c r="A6574" t="s">
        <v>63</v>
      </c>
      <c r="B6574" t="s">
        <v>64</v>
      </c>
      <c r="C6574" t="s">
        <v>19817</v>
      </c>
      <c r="D6574" t="s">
        <v>19818</v>
      </c>
      <c r="E6574" t="s">
        <v>20274</v>
      </c>
      <c r="F6574" t="s">
        <v>4370</v>
      </c>
      <c r="G6574" t="s">
        <v>20275</v>
      </c>
      <c r="H6574" t="s">
        <v>4371</v>
      </c>
      <c r="I6574" t="s">
        <v>20276</v>
      </c>
      <c r="J6574">
        <v>2697049</v>
      </c>
      <c r="K6574">
        <v>9606</v>
      </c>
      <c r="L6574" t="s">
        <v>7</v>
      </c>
      <c r="M6574" t="s">
        <v>70</v>
      </c>
      <c r="N6574" t="s">
        <v>71</v>
      </c>
      <c r="O6574" t="s">
        <v>72</v>
      </c>
      <c r="P6574" t="s">
        <v>31</v>
      </c>
      <c r="Q6574" t="s">
        <v>32</v>
      </c>
      <c r="R6574" t="s">
        <v>141</v>
      </c>
      <c r="S6574" t="s">
        <v>20277</v>
      </c>
      <c r="U6574" t="s">
        <v>15</v>
      </c>
      <c r="V6574" t="s">
        <v>75</v>
      </c>
      <c r="W6574" t="s">
        <v>43254</v>
      </c>
      <c r="X6574" t="str">
        <f t="shared" si="102"/>
        <v>A SARS-CoV-2 ORF7a and human PPI that has an interactor of ORF7a from SARS-CoV-2 and another interactor of LCP1 from human.</v>
      </c>
    </row>
    <row r="6575" spans="1:24" x14ac:dyDescent="0.2">
      <c r="A6575" t="s">
        <v>63</v>
      </c>
      <c r="B6575" t="s">
        <v>64</v>
      </c>
      <c r="C6575" t="s">
        <v>19817</v>
      </c>
      <c r="D6575" t="s">
        <v>19818</v>
      </c>
      <c r="E6575" t="s">
        <v>20278</v>
      </c>
      <c r="F6575" t="s">
        <v>4370</v>
      </c>
      <c r="G6575" t="s">
        <v>10693</v>
      </c>
      <c r="H6575" t="s">
        <v>4371</v>
      </c>
      <c r="I6575" t="s">
        <v>10694</v>
      </c>
      <c r="J6575">
        <v>2697049</v>
      </c>
      <c r="K6575">
        <v>9606</v>
      </c>
      <c r="L6575" t="s">
        <v>7</v>
      </c>
      <c r="M6575" t="s">
        <v>70</v>
      </c>
      <c r="N6575" t="s">
        <v>71</v>
      </c>
      <c r="O6575" t="s">
        <v>72</v>
      </c>
      <c r="P6575" t="s">
        <v>31</v>
      </c>
      <c r="Q6575" t="s">
        <v>32</v>
      </c>
      <c r="R6575" t="s">
        <v>141</v>
      </c>
      <c r="S6575" t="s">
        <v>20279</v>
      </c>
      <c r="U6575" t="s">
        <v>15</v>
      </c>
      <c r="V6575" t="s">
        <v>75</v>
      </c>
      <c r="W6575" t="s">
        <v>43254</v>
      </c>
      <c r="X6575" t="str">
        <f t="shared" si="102"/>
        <v>A SARS-CoV-2 ORF7a and human PPI that has an interactor of ORF7a from SARS-CoV-2 and another interactor of PLS3 from human.</v>
      </c>
    </row>
    <row r="6576" spans="1:24" x14ac:dyDescent="0.2">
      <c r="A6576" t="s">
        <v>63</v>
      </c>
      <c r="B6576" t="s">
        <v>64</v>
      </c>
      <c r="C6576" t="s">
        <v>19817</v>
      </c>
      <c r="D6576" t="s">
        <v>19818</v>
      </c>
      <c r="E6576" t="s">
        <v>20280</v>
      </c>
      <c r="F6576" t="s">
        <v>4370</v>
      </c>
      <c r="G6576" t="s">
        <v>1019</v>
      </c>
      <c r="H6576" t="s">
        <v>4371</v>
      </c>
      <c r="I6576" t="s">
        <v>1020</v>
      </c>
      <c r="J6576">
        <v>2697049</v>
      </c>
      <c r="K6576">
        <v>9606</v>
      </c>
      <c r="L6576" t="s">
        <v>7</v>
      </c>
      <c r="M6576" t="s">
        <v>70</v>
      </c>
      <c r="N6576" t="s">
        <v>139</v>
      </c>
      <c r="O6576" t="s">
        <v>140</v>
      </c>
      <c r="P6576" t="s">
        <v>31</v>
      </c>
      <c r="Q6576" t="s">
        <v>32</v>
      </c>
      <c r="R6576" t="s">
        <v>4354</v>
      </c>
      <c r="S6576" t="s">
        <v>20281</v>
      </c>
      <c r="T6576" t="s">
        <v>20023</v>
      </c>
      <c r="U6576" t="s">
        <v>15</v>
      </c>
      <c r="V6576" t="s">
        <v>75</v>
      </c>
      <c r="W6576" t="s">
        <v>43254</v>
      </c>
      <c r="X6576" t="str">
        <f t="shared" si="102"/>
        <v>A SARS-CoV-2 ORF7a and human PPI that has an interactor of ORF7a from SARS-CoV-2 and another interactor of PRKCSH from human.</v>
      </c>
    </row>
    <row r="6577" spans="1:24" x14ac:dyDescent="0.2">
      <c r="A6577" t="s">
        <v>63</v>
      </c>
      <c r="B6577" t="s">
        <v>64</v>
      </c>
      <c r="C6577" t="s">
        <v>19817</v>
      </c>
      <c r="D6577" t="s">
        <v>19818</v>
      </c>
      <c r="E6577" t="s">
        <v>20282</v>
      </c>
      <c r="F6577" t="s">
        <v>4370</v>
      </c>
      <c r="G6577" t="s">
        <v>1027</v>
      </c>
      <c r="H6577" t="s">
        <v>4371</v>
      </c>
      <c r="I6577" t="s">
        <v>1028</v>
      </c>
      <c r="J6577">
        <v>2697049</v>
      </c>
      <c r="K6577">
        <v>9606</v>
      </c>
      <c r="L6577" t="s">
        <v>7</v>
      </c>
      <c r="M6577" t="s">
        <v>70</v>
      </c>
      <c r="N6577" t="s">
        <v>71</v>
      </c>
      <c r="O6577" t="s">
        <v>72</v>
      </c>
      <c r="P6577" t="s">
        <v>31</v>
      </c>
      <c r="Q6577" t="s">
        <v>32</v>
      </c>
      <c r="R6577" t="s">
        <v>103</v>
      </c>
      <c r="S6577" t="s">
        <v>20283</v>
      </c>
      <c r="U6577" t="s">
        <v>15</v>
      </c>
      <c r="V6577" t="s">
        <v>75</v>
      </c>
      <c r="W6577" t="s">
        <v>43254</v>
      </c>
      <c r="X6577" t="str">
        <f t="shared" si="102"/>
        <v>A SARS-CoV-2 ORF7a and human PPI that has an interactor of ORF7a from SARS-CoV-2 and another interactor of DARS1 from human.</v>
      </c>
    </row>
    <row r="6578" spans="1:24" x14ac:dyDescent="0.2">
      <c r="A6578" t="s">
        <v>63</v>
      </c>
      <c r="B6578" t="s">
        <v>64</v>
      </c>
      <c r="C6578" t="s">
        <v>19817</v>
      </c>
      <c r="D6578" t="s">
        <v>19818</v>
      </c>
      <c r="E6578" t="s">
        <v>20284</v>
      </c>
      <c r="F6578" t="s">
        <v>4370</v>
      </c>
      <c r="G6578" t="s">
        <v>1031</v>
      </c>
      <c r="H6578" t="s">
        <v>4371</v>
      </c>
      <c r="I6578" t="s">
        <v>1032</v>
      </c>
      <c r="J6578">
        <v>2697049</v>
      </c>
      <c r="K6578">
        <v>9606</v>
      </c>
      <c r="L6578" t="s">
        <v>7</v>
      </c>
      <c r="M6578" t="s">
        <v>70</v>
      </c>
      <c r="N6578" t="s">
        <v>71</v>
      </c>
      <c r="O6578" t="s">
        <v>72</v>
      </c>
      <c r="P6578" t="s">
        <v>31</v>
      </c>
      <c r="Q6578" t="s">
        <v>32</v>
      </c>
      <c r="R6578" t="s">
        <v>103</v>
      </c>
      <c r="S6578" t="s">
        <v>20285</v>
      </c>
      <c r="U6578" t="s">
        <v>15</v>
      </c>
      <c r="V6578" t="s">
        <v>75</v>
      </c>
      <c r="W6578" t="s">
        <v>43254</v>
      </c>
      <c r="X6578" t="str">
        <f t="shared" si="102"/>
        <v>A SARS-CoV-2 ORF7a and human PPI that has an interactor of ORF7a from SARS-CoV-2 and another interactor of IFNGR1 from human.</v>
      </c>
    </row>
    <row r="6579" spans="1:24" x14ac:dyDescent="0.2">
      <c r="A6579" t="s">
        <v>63</v>
      </c>
      <c r="B6579" t="s">
        <v>64</v>
      </c>
      <c r="C6579" t="s">
        <v>19817</v>
      </c>
      <c r="D6579" t="s">
        <v>19818</v>
      </c>
      <c r="E6579" t="s">
        <v>20286</v>
      </c>
      <c r="F6579" t="s">
        <v>4370</v>
      </c>
      <c r="G6579" t="s">
        <v>1049</v>
      </c>
      <c r="H6579" t="s">
        <v>4371</v>
      </c>
      <c r="I6579" t="s">
        <v>1050</v>
      </c>
      <c r="J6579">
        <v>2697049</v>
      </c>
      <c r="K6579">
        <v>9606</v>
      </c>
      <c r="L6579" t="s">
        <v>7</v>
      </c>
      <c r="M6579" t="s">
        <v>70</v>
      </c>
      <c r="N6579" t="s">
        <v>522</v>
      </c>
      <c r="O6579" t="s">
        <v>523</v>
      </c>
      <c r="P6579" t="s">
        <v>31</v>
      </c>
      <c r="Q6579" t="s">
        <v>32</v>
      </c>
      <c r="R6579" t="s">
        <v>312</v>
      </c>
      <c r="S6579" t="s">
        <v>20287</v>
      </c>
      <c r="U6579" t="s">
        <v>15</v>
      </c>
      <c r="V6579" t="s">
        <v>75</v>
      </c>
      <c r="W6579" t="s">
        <v>43254</v>
      </c>
      <c r="X6579" t="str">
        <f t="shared" si="102"/>
        <v>A SARS-CoV-2 ORF7a and human PPI that has an interactor of ORF7a from SARS-CoV-2 and another interactor of POR from human.</v>
      </c>
    </row>
    <row r="6580" spans="1:24" x14ac:dyDescent="0.2">
      <c r="A6580" t="s">
        <v>63</v>
      </c>
      <c r="B6580" t="s">
        <v>64</v>
      </c>
      <c r="C6580" t="s">
        <v>19817</v>
      </c>
      <c r="D6580" t="s">
        <v>19818</v>
      </c>
      <c r="E6580" t="s">
        <v>20288</v>
      </c>
      <c r="F6580" t="s">
        <v>4370</v>
      </c>
      <c r="G6580" t="s">
        <v>1053</v>
      </c>
      <c r="H6580" t="s">
        <v>4371</v>
      </c>
      <c r="I6580" t="s">
        <v>1054</v>
      </c>
      <c r="J6580">
        <v>2697049</v>
      </c>
      <c r="K6580">
        <v>9606</v>
      </c>
      <c r="L6580" t="s">
        <v>7</v>
      </c>
      <c r="M6580" t="s">
        <v>70</v>
      </c>
      <c r="N6580" t="s">
        <v>522</v>
      </c>
      <c r="O6580" t="s">
        <v>523</v>
      </c>
      <c r="P6580" t="s">
        <v>31</v>
      </c>
      <c r="Q6580" t="s">
        <v>32</v>
      </c>
      <c r="R6580" t="s">
        <v>1612</v>
      </c>
      <c r="S6580" t="s">
        <v>20289</v>
      </c>
      <c r="T6580" t="s">
        <v>19905</v>
      </c>
      <c r="U6580" t="s">
        <v>15</v>
      </c>
      <c r="V6580" t="s">
        <v>75</v>
      </c>
      <c r="W6580" t="s">
        <v>43254</v>
      </c>
      <c r="X6580" t="str">
        <f t="shared" si="102"/>
        <v>A SARS-CoV-2 ORF7a and human PPI that has an interactor of ORF7a from SARS-CoV-2 and another interactor of ATP2A2 from human.</v>
      </c>
    </row>
    <row r="6581" spans="1:24" x14ac:dyDescent="0.2">
      <c r="A6581" t="s">
        <v>63</v>
      </c>
      <c r="B6581" t="s">
        <v>64</v>
      </c>
      <c r="C6581" t="s">
        <v>19817</v>
      </c>
      <c r="D6581" t="s">
        <v>19818</v>
      </c>
      <c r="E6581" t="s">
        <v>20290</v>
      </c>
      <c r="F6581" t="s">
        <v>4370</v>
      </c>
      <c r="G6581" t="s">
        <v>5572</v>
      </c>
      <c r="H6581" t="s">
        <v>4371</v>
      </c>
      <c r="I6581" t="s">
        <v>5573</v>
      </c>
      <c r="J6581">
        <v>2697049</v>
      </c>
      <c r="K6581">
        <v>9606</v>
      </c>
      <c r="L6581" t="s">
        <v>7</v>
      </c>
      <c r="M6581" t="s">
        <v>70</v>
      </c>
      <c r="N6581" t="s">
        <v>71</v>
      </c>
      <c r="O6581" t="s">
        <v>72</v>
      </c>
      <c r="P6581" t="s">
        <v>31</v>
      </c>
      <c r="Q6581" t="s">
        <v>32</v>
      </c>
      <c r="R6581" t="s">
        <v>103</v>
      </c>
      <c r="S6581" t="s">
        <v>20291</v>
      </c>
      <c r="U6581" t="s">
        <v>15</v>
      </c>
      <c r="V6581" t="s">
        <v>75</v>
      </c>
      <c r="W6581" t="s">
        <v>43254</v>
      </c>
      <c r="X6581" t="str">
        <f t="shared" si="102"/>
        <v>A SARS-CoV-2 ORF7a and human PPI that has an interactor of ORF7a from SARS-CoV-2 and another interactor of PRKCA from human.</v>
      </c>
    </row>
    <row r="6582" spans="1:24" x14ac:dyDescent="0.2">
      <c r="A6582" t="s">
        <v>63</v>
      </c>
      <c r="B6582" t="s">
        <v>64</v>
      </c>
      <c r="C6582" t="s">
        <v>19817</v>
      </c>
      <c r="D6582" t="s">
        <v>19818</v>
      </c>
      <c r="E6582" t="s">
        <v>20292</v>
      </c>
      <c r="F6582" t="s">
        <v>4370</v>
      </c>
      <c r="G6582" t="s">
        <v>5576</v>
      </c>
      <c r="H6582" t="s">
        <v>4371</v>
      </c>
      <c r="I6582" t="s">
        <v>5577</v>
      </c>
      <c r="J6582">
        <v>2697049</v>
      </c>
      <c r="K6582">
        <v>9606</v>
      </c>
      <c r="L6582" t="s">
        <v>7</v>
      </c>
      <c r="M6582" t="s">
        <v>70</v>
      </c>
      <c r="N6582" t="s">
        <v>71</v>
      </c>
      <c r="O6582" t="s">
        <v>72</v>
      </c>
      <c r="P6582" t="s">
        <v>31</v>
      </c>
      <c r="Q6582" t="s">
        <v>32</v>
      </c>
      <c r="R6582" t="s">
        <v>103</v>
      </c>
      <c r="S6582" t="s">
        <v>20293</v>
      </c>
      <c r="U6582" t="s">
        <v>15</v>
      </c>
      <c r="V6582" t="s">
        <v>75</v>
      </c>
      <c r="W6582" t="s">
        <v>43254</v>
      </c>
      <c r="X6582" t="str">
        <f t="shared" si="102"/>
        <v>A SARS-CoV-2 ORF7a and human PPI that has an interactor of ORF7a from SARS-CoV-2 and another interactor of GJA1 from human.</v>
      </c>
    </row>
    <row r="6583" spans="1:24" x14ac:dyDescent="0.2">
      <c r="A6583" t="s">
        <v>63</v>
      </c>
      <c r="B6583" t="s">
        <v>64</v>
      </c>
      <c r="C6583" t="s">
        <v>19817</v>
      </c>
      <c r="D6583" t="s">
        <v>19818</v>
      </c>
      <c r="E6583" t="s">
        <v>20294</v>
      </c>
      <c r="F6583" t="s">
        <v>4370</v>
      </c>
      <c r="G6583" t="s">
        <v>1061</v>
      </c>
      <c r="H6583" t="s">
        <v>4371</v>
      </c>
      <c r="I6583" t="s">
        <v>1062</v>
      </c>
      <c r="J6583">
        <v>2697049</v>
      </c>
      <c r="K6583">
        <v>9606</v>
      </c>
      <c r="L6583" t="s">
        <v>7</v>
      </c>
      <c r="M6583" t="s">
        <v>70</v>
      </c>
      <c r="N6583" t="s">
        <v>71</v>
      </c>
      <c r="O6583" t="s">
        <v>72</v>
      </c>
      <c r="P6583" t="s">
        <v>31</v>
      </c>
      <c r="Q6583" t="s">
        <v>32</v>
      </c>
      <c r="R6583" t="s">
        <v>79</v>
      </c>
      <c r="S6583" t="s">
        <v>20295</v>
      </c>
      <c r="U6583" t="s">
        <v>15</v>
      </c>
      <c r="V6583" t="s">
        <v>75</v>
      </c>
      <c r="W6583" t="s">
        <v>43254</v>
      </c>
      <c r="X6583" t="str">
        <f t="shared" si="102"/>
        <v>A SARS-CoV-2 ORF7a and human PPI that has an interactor of ORF7a from SARS-CoV-2 and another interactor of CAPN2 from human.</v>
      </c>
    </row>
    <row r="6584" spans="1:24" x14ac:dyDescent="0.2">
      <c r="A6584" t="s">
        <v>63</v>
      </c>
      <c r="B6584" t="s">
        <v>64</v>
      </c>
      <c r="C6584" t="s">
        <v>19817</v>
      </c>
      <c r="D6584" t="s">
        <v>19818</v>
      </c>
      <c r="E6584" t="s">
        <v>20296</v>
      </c>
      <c r="F6584" t="s">
        <v>4370</v>
      </c>
      <c r="G6584" t="s">
        <v>1065</v>
      </c>
      <c r="H6584" t="s">
        <v>4371</v>
      </c>
      <c r="I6584" t="s">
        <v>1066</v>
      </c>
      <c r="J6584">
        <v>2697049</v>
      </c>
      <c r="K6584">
        <v>9606</v>
      </c>
      <c r="L6584" t="s">
        <v>7</v>
      </c>
      <c r="M6584" t="s">
        <v>70</v>
      </c>
      <c r="N6584" t="s">
        <v>71</v>
      </c>
      <c r="O6584" t="s">
        <v>72</v>
      </c>
      <c r="P6584" t="s">
        <v>31</v>
      </c>
      <c r="Q6584" t="s">
        <v>32</v>
      </c>
      <c r="R6584" t="s">
        <v>98</v>
      </c>
      <c r="S6584" t="s">
        <v>20297</v>
      </c>
      <c r="U6584" t="s">
        <v>15</v>
      </c>
      <c r="V6584" t="s">
        <v>75</v>
      </c>
      <c r="W6584" t="s">
        <v>43254</v>
      </c>
      <c r="X6584" t="str">
        <f t="shared" si="102"/>
        <v>A SARS-CoV-2 ORF7a and human PPI that has an interactor of ORF7a from SARS-CoV-2 and another interactor of PTPN2 from human.</v>
      </c>
    </row>
    <row r="6585" spans="1:24" x14ac:dyDescent="0.2">
      <c r="A6585" t="s">
        <v>63</v>
      </c>
      <c r="B6585" t="s">
        <v>64</v>
      </c>
      <c r="C6585" t="s">
        <v>19817</v>
      </c>
      <c r="D6585" t="s">
        <v>19818</v>
      </c>
      <c r="E6585" t="s">
        <v>20298</v>
      </c>
      <c r="F6585" t="s">
        <v>4370</v>
      </c>
      <c r="G6585" t="s">
        <v>17803</v>
      </c>
      <c r="H6585" t="s">
        <v>4371</v>
      </c>
      <c r="I6585" t="s">
        <v>17804</v>
      </c>
      <c r="J6585">
        <v>2697049</v>
      </c>
      <c r="K6585">
        <v>9606</v>
      </c>
      <c r="L6585" t="s">
        <v>7</v>
      </c>
      <c r="M6585" t="s">
        <v>70</v>
      </c>
      <c r="N6585" t="s">
        <v>71</v>
      </c>
      <c r="O6585" t="s">
        <v>72</v>
      </c>
      <c r="P6585" t="s">
        <v>31</v>
      </c>
      <c r="Q6585" t="s">
        <v>32</v>
      </c>
      <c r="R6585" t="s">
        <v>89</v>
      </c>
      <c r="S6585" t="s">
        <v>20299</v>
      </c>
      <c r="U6585" t="s">
        <v>15</v>
      </c>
      <c r="V6585" t="s">
        <v>75</v>
      </c>
      <c r="W6585" t="s">
        <v>43254</v>
      </c>
      <c r="X6585" t="str">
        <f t="shared" si="102"/>
        <v>A SARS-CoV-2 ORF7a and human PPI that has an interactor of ORF7a from SARS-CoV-2 and another interactor of PSMC3 from human.</v>
      </c>
    </row>
    <row r="6586" spans="1:24" x14ac:dyDescent="0.2">
      <c r="A6586" t="s">
        <v>63</v>
      </c>
      <c r="B6586" t="s">
        <v>64</v>
      </c>
      <c r="C6586" t="s">
        <v>19817</v>
      </c>
      <c r="D6586" t="s">
        <v>19818</v>
      </c>
      <c r="E6586" t="s">
        <v>20300</v>
      </c>
      <c r="F6586" t="s">
        <v>4370</v>
      </c>
      <c r="G6586" t="s">
        <v>5586</v>
      </c>
      <c r="H6586" t="s">
        <v>4371</v>
      </c>
      <c r="I6586" t="s">
        <v>5587</v>
      </c>
      <c r="J6586">
        <v>2697049</v>
      </c>
      <c r="K6586">
        <v>9606</v>
      </c>
      <c r="L6586" t="s">
        <v>7</v>
      </c>
      <c r="M6586" t="s">
        <v>70</v>
      </c>
      <c r="N6586" t="s">
        <v>71</v>
      </c>
      <c r="O6586" t="s">
        <v>72</v>
      </c>
      <c r="P6586" t="s">
        <v>31</v>
      </c>
      <c r="Q6586" t="s">
        <v>32</v>
      </c>
      <c r="R6586" t="s">
        <v>103</v>
      </c>
      <c r="S6586" t="s">
        <v>20301</v>
      </c>
      <c r="U6586" t="s">
        <v>15</v>
      </c>
      <c r="V6586" t="s">
        <v>75</v>
      </c>
      <c r="W6586" t="s">
        <v>43254</v>
      </c>
      <c r="X6586" t="str">
        <f t="shared" si="102"/>
        <v>A SARS-CoV-2 ORF7a and human PPI that has an interactor of ORF7a from SARS-CoV-2 and another interactor of TCP1 from human.</v>
      </c>
    </row>
    <row r="6587" spans="1:24" x14ac:dyDescent="0.2">
      <c r="A6587" t="s">
        <v>63</v>
      </c>
      <c r="B6587" t="s">
        <v>64</v>
      </c>
      <c r="C6587" t="s">
        <v>19817</v>
      </c>
      <c r="D6587" t="s">
        <v>19818</v>
      </c>
      <c r="E6587" t="s">
        <v>20302</v>
      </c>
      <c r="F6587" t="s">
        <v>4370</v>
      </c>
      <c r="G6587" t="s">
        <v>1073</v>
      </c>
      <c r="H6587" t="s">
        <v>4371</v>
      </c>
      <c r="I6587" t="s">
        <v>1074</v>
      </c>
      <c r="J6587">
        <v>2697049</v>
      </c>
      <c r="K6587">
        <v>9606</v>
      </c>
      <c r="L6587" t="s">
        <v>7</v>
      </c>
      <c r="M6587" t="s">
        <v>70</v>
      </c>
      <c r="N6587" t="s">
        <v>522</v>
      </c>
      <c r="O6587" t="s">
        <v>523</v>
      </c>
      <c r="P6587" t="s">
        <v>31</v>
      </c>
      <c r="Q6587" t="s">
        <v>32</v>
      </c>
      <c r="R6587" t="s">
        <v>312</v>
      </c>
      <c r="S6587" t="s">
        <v>20303</v>
      </c>
      <c r="U6587" t="s">
        <v>15</v>
      </c>
      <c r="V6587" t="s">
        <v>75</v>
      </c>
      <c r="W6587" t="s">
        <v>43254</v>
      </c>
      <c r="X6587" t="str">
        <f t="shared" si="102"/>
        <v>A SARS-CoV-2 ORF7a and human PPI that has an interactor of ORF7a from SARS-CoV-2 and another interactor of PTPN1 from human.</v>
      </c>
    </row>
    <row r="6588" spans="1:24" x14ac:dyDescent="0.2">
      <c r="A6588" t="s">
        <v>63</v>
      </c>
      <c r="B6588" t="s">
        <v>64</v>
      </c>
      <c r="C6588" t="s">
        <v>19817</v>
      </c>
      <c r="D6588" t="s">
        <v>19818</v>
      </c>
      <c r="E6588" t="s">
        <v>20304</v>
      </c>
      <c r="F6588" t="s">
        <v>4370</v>
      </c>
      <c r="G6588" t="s">
        <v>5592</v>
      </c>
      <c r="H6588" t="s">
        <v>4371</v>
      </c>
      <c r="I6588" t="s">
        <v>5593</v>
      </c>
      <c r="J6588">
        <v>2697049</v>
      </c>
      <c r="K6588">
        <v>9606</v>
      </c>
      <c r="L6588" t="s">
        <v>7</v>
      </c>
      <c r="M6588" t="s">
        <v>70</v>
      </c>
      <c r="N6588" t="s">
        <v>71</v>
      </c>
      <c r="O6588" t="s">
        <v>72</v>
      </c>
      <c r="P6588" t="s">
        <v>31</v>
      </c>
      <c r="Q6588" t="s">
        <v>32</v>
      </c>
      <c r="R6588" t="s">
        <v>103</v>
      </c>
      <c r="S6588" t="s">
        <v>20305</v>
      </c>
      <c r="U6588" t="s">
        <v>15</v>
      </c>
      <c r="V6588" t="s">
        <v>75</v>
      </c>
      <c r="W6588" t="s">
        <v>43254</v>
      </c>
      <c r="X6588" t="str">
        <f t="shared" si="102"/>
        <v>A SARS-CoV-2 ORF7a and human PPI that has an interactor of ORF7a from SARS-CoV-2 and another interactor of RPL35A from human.</v>
      </c>
    </row>
    <row r="6589" spans="1:24" x14ac:dyDescent="0.2">
      <c r="A6589" t="s">
        <v>63</v>
      </c>
      <c r="B6589" t="s">
        <v>64</v>
      </c>
      <c r="C6589" t="s">
        <v>19817</v>
      </c>
      <c r="D6589" t="s">
        <v>19818</v>
      </c>
      <c r="E6589" t="s">
        <v>20306</v>
      </c>
      <c r="F6589" t="s">
        <v>4370</v>
      </c>
      <c r="G6589" t="s">
        <v>1077</v>
      </c>
      <c r="H6589" t="s">
        <v>4371</v>
      </c>
      <c r="I6589" t="s">
        <v>1078</v>
      </c>
      <c r="J6589">
        <v>2697049</v>
      </c>
      <c r="K6589">
        <v>9606</v>
      </c>
      <c r="L6589" t="s">
        <v>7</v>
      </c>
      <c r="M6589" t="s">
        <v>70</v>
      </c>
      <c r="N6589" t="s">
        <v>71</v>
      </c>
      <c r="O6589" t="s">
        <v>72</v>
      </c>
      <c r="P6589" t="s">
        <v>31</v>
      </c>
      <c r="Q6589" t="s">
        <v>32</v>
      </c>
      <c r="R6589" t="s">
        <v>84</v>
      </c>
      <c r="S6589" t="s">
        <v>20307</v>
      </c>
      <c r="U6589" t="s">
        <v>15</v>
      </c>
      <c r="V6589" t="s">
        <v>75</v>
      </c>
      <c r="W6589" t="s">
        <v>43254</v>
      </c>
      <c r="X6589" t="str">
        <f t="shared" si="102"/>
        <v>A SARS-CoV-2 ORF7a and human PPI that has an interactor of ORF7a from SARS-CoV-2 and another interactor of ITGB5 from human.</v>
      </c>
    </row>
    <row r="6590" spans="1:24" x14ac:dyDescent="0.2">
      <c r="A6590" t="s">
        <v>63</v>
      </c>
      <c r="B6590" t="s">
        <v>64</v>
      </c>
      <c r="C6590" t="s">
        <v>19817</v>
      </c>
      <c r="D6590" t="s">
        <v>19818</v>
      </c>
      <c r="E6590" t="s">
        <v>20308</v>
      </c>
      <c r="F6590" t="s">
        <v>4370</v>
      </c>
      <c r="G6590" t="s">
        <v>1081</v>
      </c>
      <c r="H6590" t="s">
        <v>4371</v>
      </c>
      <c r="I6590" t="s">
        <v>1082</v>
      </c>
      <c r="J6590">
        <v>2697049</v>
      </c>
      <c r="K6590">
        <v>9606</v>
      </c>
      <c r="L6590" t="s">
        <v>7</v>
      </c>
      <c r="M6590" t="s">
        <v>70</v>
      </c>
      <c r="N6590" t="s">
        <v>522</v>
      </c>
      <c r="O6590" t="s">
        <v>523</v>
      </c>
      <c r="P6590" t="s">
        <v>31</v>
      </c>
      <c r="Q6590" t="s">
        <v>32</v>
      </c>
      <c r="R6590" t="s">
        <v>780</v>
      </c>
      <c r="S6590" t="s">
        <v>20309</v>
      </c>
      <c r="U6590" t="s">
        <v>15</v>
      </c>
      <c r="V6590" t="s">
        <v>75</v>
      </c>
      <c r="W6590" t="s">
        <v>43254</v>
      </c>
      <c r="X6590" t="str">
        <f t="shared" si="102"/>
        <v>A SARS-CoV-2 ORF7a and human PPI that has an interactor of ORF7a from SARS-CoV-2 and another interactor of ARF4 from human.</v>
      </c>
    </row>
    <row r="6591" spans="1:24" x14ac:dyDescent="0.2">
      <c r="A6591" t="s">
        <v>63</v>
      </c>
      <c r="B6591" t="s">
        <v>64</v>
      </c>
      <c r="C6591" t="s">
        <v>19817</v>
      </c>
      <c r="D6591" t="s">
        <v>19818</v>
      </c>
      <c r="E6591" t="s">
        <v>20310</v>
      </c>
      <c r="F6591" t="s">
        <v>4370</v>
      </c>
      <c r="G6591" t="s">
        <v>1085</v>
      </c>
      <c r="H6591" t="s">
        <v>4371</v>
      </c>
      <c r="I6591" t="s">
        <v>1086</v>
      </c>
      <c r="J6591">
        <v>2697049</v>
      </c>
      <c r="K6591">
        <v>9606</v>
      </c>
      <c r="L6591" t="s">
        <v>7</v>
      </c>
      <c r="M6591" t="s">
        <v>70</v>
      </c>
      <c r="N6591" t="s">
        <v>71</v>
      </c>
      <c r="O6591" t="s">
        <v>72</v>
      </c>
      <c r="P6591" t="s">
        <v>31</v>
      </c>
      <c r="Q6591" t="s">
        <v>32</v>
      </c>
      <c r="R6591" t="s">
        <v>103</v>
      </c>
      <c r="S6591" t="s">
        <v>20311</v>
      </c>
      <c r="U6591" t="s">
        <v>15</v>
      </c>
      <c r="V6591" t="s">
        <v>75</v>
      </c>
      <c r="W6591" t="s">
        <v>43254</v>
      </c>
      <c r="X6591" t="str">
        <f t="shared" si="102"/>
        <v>A SARS-CoV-2 ORF7a and human PPI that has an interactor of ORF7a from SARS-CoV-2 and another interactor of RPL7 from human.</v>
      </c>
    </row>
    <row r="6592" spans="1:24" x14ac:dyDescent="0.2">
      <c r="A6592" t="s">
        <v>63</v>
      </c>
      <c r="B6592" t="s">
        <v>64</v>
      </c>
      <c r="C6592" t="s">
        <v>19817</v>
      </c>
      <c r="D6592" t="s">
        <v>19818</v>
      </c>
      <c r="E6592" t="s">
        <v>20312</v>
      </c>
      <c r="F6592" t="s">
        <v>4370</v>
      </c>
      <c r="G6592" t="s">
        <v>5602</v>
      </c>
      <c r="H6592" t="s">
        <v>4371</v>
      </c>
      <c r="I6592" t="s">
        <v>5603</v>
      </c>
      <c r="J6592">
        <v>2697049</v>
      </c>
      <c r="K6592">
        <v>9606</v>
      </c>
      <c r="L6592" t="s">
        <v>7</v>
      </c>
      <c r="M6592" t="s">
        <v>70</v>
      </c>
      <c r="N6592" t="s">
        <v>71</v>
      </c>
      <c r="O6592" t="s">
        <v>72</v>
      </c>
      <c r="P6592" t="s">
        <v>31</v>
      </c>
      <c r="Q6592" t="s">
        <v>32</v>
      </c>
      <c r="R6592" t="s">
        <v>103</v>
      </c>
      <c r="S6592" t="s">
        <v>20313</v>
      </c>
      <c r="U6592" t="s">
        <v>15</v>
      </c>
      <c r="V6592" t="s">
        <v>75</v>
      </c>
      <c r="W6592" t="s">
        <v>43254</v>
      </c>
      <c r="X6592" t="str">
        <f t="shared" si="102"/>
        <v>A SARS-CoV-2 ORF7a and human PPI that has an interactor of ORF7a from SARS-CoV-2 and another interactor of RCC1 from human.</v>
      </c>
    </row>
    <row r="6593" spans="1:24" x14ac:dyDescent="0.2">
      <c r="A6593" t="s">
        <v>63</v>
      </c>
      <c r="B6593" t="s">
        <v>64</v>
      </c>
      <c r="C6593" t="s">
        <v>19817</v>
      </c>
      <c r="D6593" t="s">
        <v>19818</v>
      </c>
      <c r="E6593" t="s">
        <v>20314</v>
      </c>
      <c r="F6593" t="s">
        <v>4370</v>
      </c>
      <c r="G6593" t="s">
        <v>1089</v>
      </c>
      <c r="H6593" t="s">
        <v>4371</v>
      </c>
      <c r="I6593" t="s">
        <v>1090</v>
      </c>
      <c r="J6593">
        <v>2697049</v>
      </c>
      <c r="K6593">
        <v>9606</v>
      </c>
      <c r="L6593" t="s">
        <v>7</v>
      </c>
      <c r="M6593" t="s">
        <v>70</v>
      </c>
      <c r="N6593" t="s">
        <v>71</v>
      </c>
      <c r="O6593" t="s">
        <v>72</v>
      </c>
      <c r="P6593" t="s">
        <v>31</v>
      </c>
      <c r="Q6593" t="s">
        <v>32</v>
      </c>
      <c r="R6593" t="s">
        <v>103</v>
      </c>
      <c r="S6593" t="s">
        <v>20315</v>
      </c>
      <c r="U6593" t="s">
        <v>15</v>
      </c>
      <c r="V6593" t="s">
        <v>75</v>
      </c>
      <c r="W6593" t="s">
        <v>43254</v>
      </c>
      <c r="X6593" t="str">
        <f t="shared" si="102"/>
        <v>A SARS-CoV-2 ORF7a and human PPI that has an interactor of ORF7a from SARS-CoV-2 and another interactor of ATF6 from human.</v>
      </c>
    </row>
    <row r="6594" spans="1:24" x14ac:dyDescent="0.2">
      <c r="A6594" t="s">
        <v>63</v>
      </c>
      <c r="B6594" t="s">
        <v>64</v>
      </c>
      <c r="C6594" t="s">
        <v>19817</v>
      </c>
      <c r="D6594" t="s">
        <v>19818</v>
      </c>
      <c r="E6594" t="s">
        <v>20316</v>
      </c>
      <c r="F6594" t="s">
        <v>4370</v>
      </c>
      <c r="G6594" t="s">
        <v>1097</v>
      </c>
      <c r="H6594" t="s">
        <v>4371</v>
      </c>
      <c r="I6594" t="s">
        <v>1098</v>
      </c>
      <c r="J6594">
        <v>2697049</v>
      </c>
      <c r="K6594">
        <v>9606</v>
      </c>
      <c r="L6594" t="s">
        <v>7</v>
      </c>
      <c r="M6594" t="s">
        <v>70</v>
      </c>
      <c r="N6594" t="s">
        <v>71</v>
      </c>
      <c r="O6594" t="s">
        <v>72</v>
      </c>
      <c r="P6594" t="s">
        <v>31</v>
      </c>
      <c r="Q6594" t="s">
        <v>32</v>
      </c>
      <c r="R6594" t="s">
        <v>98</v>
      </c>
      <c r="S6594" t="s">
        <v>20317</v>
      </c>
      <c r="U6594" t="s">
        <v>15</v>
      </c>
      <c r="V6594" t="s">
        <v>75</v>
      </c>
      <c r="W6594" t="s">
        <v>43254</v>
      </c>
      <c r="X6594" t="str">
        <f t="shared" si="102"/>
        <v>A SARS-CoV-2 ORF7a and human PPI that has an interactor of ORF7a from SARS-CoV-2 and another interactor of SLC9A1 from human.</v>
      </c>
    </row>
    <row r="6595" spans="1:24" x14ac:dyDescent="0.2">
      <c r="A6595" t="s">
        <v>63</v>
      </c>
      <c r="B6595" t="s">
        <v>64</v>
      </c>
      <c r="C6595" t="s">
        <v>19817</v>
      </c>
      <c r="D6595" t="s">
        <v>19818</v>
      </c>
      <c r="E6595" t="s">
        <v>20318</v>
      </c>
      <c r="F6595" t="s">
        <v>4370</v>
      </c>
      <c r="G6595" t="s">
        <v>1101</v>
      </c>
      <c r="H6595" t="s">
        <v>4371</v>
      </c>
      <c r="I6595" t="s">
        <v>1102</v>
      </c>
      <c r="J6595">
        <v>2697049</v>
      </c>
      <c r="K6595">
        <v>9606</v>
      </c>
      <c r="L6595" t="s">
        <v>7</v>
      </c>
      <c r="M6595" t="s">
        <v>70</v>
      </c>
      <c r="N6595" t="s">
        <v>522</v>
      </c>
      <c r="O6595" t="s">
        <v>523</v>
      </c>
      <c r="P6595" t="s">
        <v>31</v>
      </c>
      <c r="Q6595" t="s">
        <v>32</v>
      </c>
      <c r="R6595" t="s">
        <v>2873</v>
      </c>
      <c r="S6595" t="s">
        <v>20319</v>
      </c>
      <c r="U6595" t="s">
        <v>15</v>
      </c>
      <c r="V6595" t="s">
        <v>75</v>
      </c>
      <c r="W6595" t="s">
        <v>43254</v>
      </c>
      <c r="X6595" t="str">
        <f t="shared" ref="X6595:X6658" si="103">"A "&amp;D6595&amp;" that has an interactor of "&amp;H6595&amp;" from "&amp;U6595&amp;" and another interactor of "&amp;I6595&amp;" from "&amp;V6595&amp;"."</f>
        <v>A SARS-CoV-2 ORF7a and human PPI that has an interactor of ORF7a from SARS-CoV-2 and another interactor of ATP2B1 from human.</v>
      </c>
    </row>
    <row r="6596" spans="1:24" x14ac:dyDescent="0.2">
      <c r="A6596" t="s">
        <v>63</v>
      </c>
      <c r="B6596" t="s">
        <v>64</v>
      </c>
      <c r="C6596" t="s">
        <v>19817</v>
      </c>
      <c r="D6596" t="s">
        <v>19818</v>
      </c>
      <c r="E6596" t="s">
        <v>20320</v>
      </c>
      <c r="F6596" t="s">
        <v>4370</v>
      </c>
      <c r="G6596" t="s">
        <v>5618</v>
      </c>
      <c r="H6596" t="s">
        <v>4371</v>
      </c>
      <c r="I6596" t="s">
        <v>5619</v>
      </c>
      <c r="J6596">
        <v>2697049</v>
      </c>
      <c r="K6596">
        <v>9606</v>
      </c>
      <c r="L6596" t="s">
        <v>7</v>
      </c>
      <c r="M6596" t="s">
        <v>70</v>
      </c>
      <c r="N6596" t="s">
        <v>71</v>
      </c>
      <c r="O6596" t="s">
        <v>72</v>
      </c>
      <c r="P6596" t="s">
        <v>31</v>
      </c>
      <c r="Q6596" t="s">
        <v>32</v>
      </c>
      <c r="R6596" t="s">
        <v>141</v>
      </c>
      <c r="S6596" t="s">
        <v>20321</v>
      </c>
      <c r="U6596" t="s">
        <v>15</v>
      </c>
      <c r="V6596" t="s">
        <v>75</v>
      </c>
      <c r="W6596" t="s">
        <v>43254</v>
      </c>
      <c r="X6596" t="str">
        <f t="shared" si="103"/>
        <v>A SARS-CoV-2 ORF7a and human PPI that has an interactor of ORF7a from SARS-CoV-2 and another interactor of EIF2S2 from human.</v>
      </c>
    </row>
    <row r="6597" spans="1:24" x14ac:dyDescent="0.2">
      <c r="A6597" t="s">
        <v>63</v>
      </c>
      <c r="B6597" t="s">
        <v>64</v>
      </c>
      <c r="C6597" t="s">
        <v>19817</v>
      </c>
      <c r="D6597" t="s">
        <v>19818</v>
      </c>
      <c r="E6597" t="s">
        <v>20322</v>
      </c>
      <c r="F6597" t="s">
        <v>4370</v>
      </c>
      <c r="G6597" t="s">
        <v>1105</v>
      </c>
      <c r="H6597" t="s">
        <v>4371</v>
      </c>
      <c r="I6597" t="s">
        <v>1106</v>
      </c>
      <c r="J6597">
        <v>2697049</v>
      </c>
      <c r="K6597">
        <v>9606</v>
      </c>
      <c r="L6597" t="s">
        <v>7</v>
      </c>
      <c r="M6597" t="s">
        <v>70</v>
      </c>
      <c r="N6597" t="s">
        <v>71</v>
      </c>
      <c r="O6597" t="s">
        <v>72</v>
      </c>
      <c r="P6597" t="s">
        <v>31</v>
      </c>
      <c r="Q6597" t="s">
        <v>32</v>
      </c>
      <c r="R6597" t="s">
        <v>103</v>
      </c>
      <c r="S6597" t="s">
        <v>20323</v>
      </c>
      <c r="U6597" t="s">
        <v>15</v>
      </c>
      <c r="V6597" t="s">
        <v>75</v>
      </c>
      <c r="W6597" t="s">
        <v>43254</v>
      </c>
      <c r="X6597" t="str">
        <f t="shared" si="103"/>
        <v>A SARS-CoV-2 ORF7a and human PPI that has an interactor of ORF7a from SARS-CoV-2 and another interactor of RAB3B from human.</v>
      </c>
    </row>
    <row r="6598" spans="1:24" x14ac:dyDescent="0.2">
      <c r="A6598" t="s">
        <v>63</v>
      </c>
      <c r="B6598" t="s">
        <v>64</v>
      </c>
      <c r="C6598" t="s">
        <v>19817</v>
      </c>
      <c r="D6598" t="s">
        <v>19818</v>
      </c>
      <c r="E6598" t="s">
        <v>20324</v>
      </c>
      <c r="F6598" t="s">
        <v>4370</v>
      </c>
      <c r="G6598" t="s">
        <v>5624</v>
      </c>
      <c r="H6598" t="s">
        <v>4371</v>
      </c>
      <c r="I6598" t="s">
        <v>5625</v>
      </c>
      <c r="J6598">
        <v>2697049</v>
      </c>
      <c r="K6598">
        <v>9606</v>
      </c>
      <c r="L6598" t="s">
        <v>7</v>
      </c>
      <c r="M6598" t="s">
        <v>70</v>
      </c>
      <c r="N6598" t="s">
        <v>522</v>
      </c>
      <c r="O6598" t="s">
        <v>523</v>
      </c>
      <c r="P6598" t="s">
        <v>31</v>
      </c>
      <c r="Q6598" t="s">
        <v>32</v>
      </c>
      <c r="R6598" t="s">
        <v>524</v>
      </c>
      <c r="S6598" t="s">
        <v>20325</v>
      </c>
      <c r="U6598" t="s">
        <v>15</v>
      </c>
      <c r="V6598" t="s">
        <v>75</v>
      </c>
      <c r="W6598" t="s">
        <v>43254</v>
      </c>
      <c r="X6598" t="str">
        <f t="shared" si="103"/>
        <v>A SARS-CoV-2 ORF7a and human PPI that has an interactor of ORF7a from SARS-CoV-2 and another interactor of RAB6A from human.</v>
      </c>
    </row>
    <row r="6599" spans="1:24" x14ac:dyDescent="0.2">
      <c r="A6599" t="s">
        <v>63</v>
      </c>
      <c r="B6599" t="s">
        <v>64</v>
      </c>
      <c r="C6599" t="s">
        <v>19817</v>
      </c>
      <c r="D6599" t="s">
        <v>19818</v>
      </c>
      <c r="E6599" t="s">
        <v>20326</v>
      </c>
      <c r="F6599" t="s">
        <v>4370</v>
      </c>
      <c r="G6599" t="s">
        <v>20327</v>
      </c>
      <c r="H6599" t="s">
        <v>4371</v>
      </c>
      <c r="I6599" t="s">
        <v>20328</v>
      </c>
      <c r="J6599">
        <v>2697049</v>
      </c>
      <c r="K6599">
        <v>9606</v>
      </c>
      <c r="L6599" t="s">
        <v>7</v>
      </c>
      <c r="M6599" t="s">
        <v>70</v>
      </c>
      <c r="N6599" t="s">
        <v>71</v>
      </c>
      <c r="O6599" t="s">
        <v>72</v>
      </c>
      <c r="P6599" t="s">
        <v>31</v>
      </c>
      <c r="Q6599" t="s">
        <v>32</v>
      </c>
      <c r="R6599" t="s">
        <v>89</v>
      </c>
      <c r="S6599" t="s">
        <v>20329</v>
      </c>
      <c r="U6599" t="s">
        <v>15</v>
      </c>
      <c r="V6599" t="s">
        <v>75</v>
      </c>
      <c r="W6599" t="s">
        <v>43254</v>
      </c>
      <c r="X6599" t="str">
        <f t="shared" si="103"/>
        <v>A SARS-CoV-2 ORF7a and human PPI that has an interactor of ORF7a from SARS-CoV-2 and another interactor of M6PR from human.</v>
      </c>
    </row>
    <row r="6600" spans="1:24" x14ac:dyDescent="0.2">
      <c r="A6600" t="s">
        <v>63</v>
      </c>
      <c r="B6600" t="s">
        <v>64</v>
      </c>
      <c r="C6600" t="s">
        <v>19817</v>
      </c>
      <c r="D6600" t="s">
        <v>19818</v>
      </c>
      <c r="E6600" t="s">
        <v>20330</v>
      </c>
      <c r="F6600" t="s">
        <v>4370</v>
      </c>
      <c r="G6600" t="s">
        <v>1109</v>
      </c>
      <c r="H6600" t="s">
        <v>4371</v>
      </c>
      <c r="I6600" t="s">
        <v>1110</v>
      </c>
      <c r="J6600">
        <v>2697049</v>
      </c>
      <c r="K6600">
        <v>9606</v>
      </c>
      <c r="L6600" t="s">
        <v>7</v>
      </c>
      <c r="M6600" t="s">
        <v>70</v>
      </c>
      <c r="N6600" t="s">
        <v>522</v>
      </c>
      <c r="O6600" t="s">
        <v>523</v>
      </c>
      <c r="P6600" t="s">
        <v>31</v>
      </c>
      <c r="Q6600" t="s">
        <v>32</v>
      </c>
      <c r="R6600" t="s">
        <v>780</v>
      </c>
      <c r="S6600" t="s">
        <v>20331</v>
      </c>
      <c r="U6600" t="s">
        <v>15</v>
      </c>
      <c r="V6600" t="s">
        <v>75</v>
      </c>
      <c r="W6600" t="s">
        <v>43254</v>
      </c>
      <c r="X6600" t="str">
        <f t="shared" si="103"/>
        <v>A SARS-CoV-2 ORF7a and human PPI that has an interactor of ORF7a from SARS-CoV-2 and another interactor of LMNB1 from human.</v>
      </c>
    </row>
    <row r="6601" spans="1:24" x14ac:dyDescent="0.2">
      <c r="A6601" t="s">
        <v>63</v>
      </c>
      <c r="B6601" t="s">
        <v>64</v>
      </c>
      <c r="C6601" t="s">
        <v>19817</v>
      </c>
      <c r="D6601" t="s">
        <v>19818</v>
      </c>
      <c r="E6601" t="s">
        <v>20332</v>
      </c>
      <c r="F6601" t="s">
        <v>4370</v>
      </c>
      <c r="G6601" t="s">
        <v>10780</v>
      </c>
      <c r="H6601" t="s">
        <v>4371</v>
      </c>
      <c r="I6601" t="s">
        <v>10781</v>
      </c>
      <c r="J6601">
        <v>2697049</v>
      </c>
      <c r="K6601">
        <v>9606</v>
      </c>
      <c r="L6601" t="s">
        <v>7</v>
      </c>
      <c r="M6601" t="s">
        <v>70</v>
      </c>
      <c r="N6601" t="s">
        <v>139</v>
      </c>
      <c r="O6601" t="s">
        <v>140</v>
      </c>
      <c r="P6601" t="s">
        <v>31</v>
      </c>
      <c r="Q6601" t="s">
        <v>32</v>
      </c>
      <c r="R6601" t="s">
        <v>160</v>
      </c>
      <c r="S6601" t="s">
        <v>20333</v>
      </c>
      <c r="T6601" t="s">
        <v>19908</v>
      </c>
      <c r="U6601" t="s">
        <v>15</v>
      </c>
      <c r="V6601" t="s">
        <v>75</v>
      </c>
      <c r="W6601" t="s">
        <v>43254</v>
      </c>
      <c r="X6601" t="str">
        <f t="shared" si="103"/>
        <v>A SARS-CoV-2 ORF7a and human PPI that has an interactor of ORF7a from SARS-CoV-2 and another interactor of NF1 from human.</v>
      </c>
    </row>
    <row r="6602" spans="1:24" x14ac:dyDescent="0.2">
      <c r="A6602" t="s">
        <v>63</v>
      </c>
      <c r="B6602" t="s">
        <v>64</v>
      </c>
      <c r="C6602" t="s">
        <v>19817</v>
      </c>
      <c r="D6602" t="s">
        <v>19818</v>
      </c>
      <c r="E6602" t="s">
        <v>20334</v>
      </c>
      <c r="F6602" t="s">
        <v>4370</v>
      </c>
      <c r="G6602" t="s">
        <v>1121</v>
      </c>
      <c r="H6602" t="s">
        <v>4371</v>
      </c>
      <c r="I6602" t="s">
        <v>1122</v>
      </c>
      <c r="J6602">
        <v>2697049</v>
      </c>
      <c r="K6602">
        <v>9606</v>
      </c>
      <c r="L6602" t="s">
        <v>7</v>
      </c>
      <c r="M6602" t="s">
        <v>70</v>
      </c>
      <c r="N6602" t="s">
        <v>71</v>
      </c>
      <c r="O6602" t="s">
        <v>72</v>
      </c>
      <c r="P6602" t="s">
        <v>31</v>
      </c>
      <c r="Q6602" t="s">
        <v>32</v>
      </c>
      <c r="R6602" t="s">
        <v>84</v>
      </c>
      <c r="S6602" t="s">
        <v>20335</v>
      </c>
      <c r="U6602" t="s">
        <v>15</v>
      </c>
      <c r="V6602" t="s">
        <v>75</v>
      </c>
      <c r="W6602" t="s">
        <v>43254</v>
      </c>
      <c r="X6602" t="str">
        <f t="shared" si="103"/>
        <v>A SARS-CoV-2 ORF7a and human PPI that has an interactor of ORF7a from SARS-CoV-2 and another interactor of OSBP from human.</v>
      </c>
    </row>
    <row r="6603" spans="1:24" x14ac:dyDescent="0.2">
      <c r="A6603" t="s">
        <v>63</v>
      </c>
      <c r="B6603" t="s">
        <v>64</v>
      </c>
      <c r="C6603" t="s">
        <v>19817</v>
      </c>
      <c r="D6603" t="s">
        <v>19818</v>
      </c>
      <c r="E6603" t="s">
        <v>20336</v>
      </c>
      <c r="F6603" t="s">
        <v>4370</v>
      </c>
      <c r="G6603" t="s">
        <v>10792</v>
      </c>
      <c r="H6603" t="s">
        <v>4371</v>
      </c>
      <c r="I6603" t="s">
        <v>10793</v>
      </c>
      <c r="J6603">
        <v>2697049</v>
      </c>
      <c r="K6603">
        <v>9606</v>
      </c>
      <c r="L6603" t="s">
        <v>7</v>
      </c>
      <c r="M6603" t="s">
        <v>70</v>
      </c>
      <c r="N6603" t="s">
        <v>71</v>
      </c>
      <c r="O6603" t="s">
        <v>72</v>
      </c>
      <c r="P6603" t="s">
        <v>31</v>
      </c>
      <c r="Q6603" t="s">
        <v>32</v>
      </c>
      <c r="R6603" t="s">
        <v>141</v>
      </c>
      <c r="S6603" t="s">
        <v>20337</v>
      </c>
      <c r="U6603" t="s">
        <v>15</v>
      </c>
      <c r="V6603" t="s">
        <v>75</v>
      </c>
      <c r="W6603" t="s">
        <v>43254</v>
      </c>
      <c r="X6603" t="str">
        <f t="shared" si="103"/>
        <v>A SARS-CoV-2 ORF7a and human PPI that has an interactor of ORF7a from SARS-CoV-2 and another interactor of UBA1 from human.</v>
      </c>
    </row>
    <row r="6604" spans="1:24" x14ac:dyDescent="0.2">
      <c r="A6604" t="s">
        <v>63</v>
      </c>
      <c r="B6604" t="s">
        <v>64</v>
      </c>
      <c r="C6604" t="s">
        <v>19817</v>
      </c>
      <c r="D6604" t="s">
        <v>19818</v>
      </c>
      <c r="E6604" t="s">
        <v>20338</v>
      </c>
      <c r="F6604" t="s">
        <v>4370</v>
      </c>
      <c r="G6604" t="s">
        <v>1129</v>
      </c>
      <c r="H6604" t="s">
        <v>4371</v>
      </c>
      <c r="I6604" t="s">
        <v>1130</v>
      </c>
      <c r="J6604">
        <v>2697049</v>
      </c>
      <c r="K6604">
        <v>9606</v>
      </c>
      <c r="L6604" t="s">
        <v>7</v>
      </c>
      <c r="M6604" t="s">
        <v>70</v>
      </c>
      <c r="N6604" t="s">
        <v>71</v>
      </c>
      <c r="O6604" t="s">
        <v>72</v>
      </c>
      <c r="P6604" t="s">
        <v>31</v>
      </c>
      <c r="Q6604" t="s">
        <v>32</v>
      </c>
      <c r="R6604" t="s">
        <v>103</v>
      </c>
      <c r="S6604" t="s">
        <v>20339</v>
      </c>
      <c r="U6604" t="s">
        <v>15</v>
      </c>
      <c r="V6604" t="s">
        <v>75</v>
      </c>
      <c r="W6604" t="s">
        <v>43254</v>
      </c>
      <c r="X6604" t="str">
        <f t="shared" si="103"/>
        <v>A SARS-CoV-2 ORF7a and human PPI that has an interactor of ORF7a from SARS-CoV-2 and another interactor of CES1 from human.</v>
      </c>
    </row>
    <row r="6605" spans="1:24" x14ac:dyDescent="0.2">
      <c r="A6605" t="s">
        <v>63</v>
      </c>
      <c r="B6605" t="s">
        <v>64</v>
      </c>
      <c r="C6605" t="s">
        <v>19817</v>
      </c>
      <c r="D6605" t="s">
        <v>19818</v>
      </c>
      <c r="E6605" t="s">
        <v>20340</v>
      </c>
      <c r="F6605" t="s">
        <v>4370</v>
      </c>
      <c r="G6605" t="s">
        <v>13280</v>
      </c>
      <c r="H6605" t="s">
        <v>4371</v>
      </c>
      <c r="I6605" t="s">
        <v>13281</v>
      </c>
      <c r="J6605">
        <v>2697049</v>
      </c>
      <c r="K6605">
        <v>9606</v>
      </c>
      <c r="L6605" t="s">
        <v>7</v>
      </c>
      <c r="M6605" t="s">
        <v>70</v>
      </c>
      <c r="N6605" t="s">
        <v>71</v>
      </c>
      <c r="O6605" t="s">
        <v>72</v>
      </c>
      <c r="P6605" t="s">
        <v>31</v>
      </c>
      <c r="Q6605" t="s">
        <v>32</v>
      </c>
      <c r="R6605" t="s">
        <v>141</v>
      </c>
      <c r="S6605" t="s">
        <v>20341</v>
      </c>
      <c r="U6605" t="s">
        <v>15</v>
      </c>
      <c r="V6605" t="s">
        <v>75</v>
      </c>
      <c r="W6605" t="s">
        <v>43254</v>
      </c>
      <c r="X6605" t="str">
        <f t="shared" si="103"/>
        <v>A SARS-CoV-2 ORF7a and human PPI that has an interactor of ORF7a from SARS-CoV-2 and another interactor of TCEA1 from human.</v>
      </c>
    </row>
    <row r="6606" spans="1:24" x14ac:dyDescent="0.2">
      <c r="A6606" t="s">
        <v>63</v>
      </c>
      <c r="B6606" t="s">
        <v>64</v>
      </c>
      <c r="C6606" t="s">
        <v>19817</v>
      </c>
      <c r="D6606" t="s">
        <v>19818</v>
      </c>
      <c r="E6606" t="s">
        <v>20342</v>
      </c>
      <c r="F6606" t="s">
        <v>4370</v>
      </c>
      <c r="G6606" t="s">
        <v>1133</v>
      </c>
      <c r="H6606" t="s">
        <v>4371</v>
      </c>
      <c r="I6606" t="s">
        <v>1134</v>
      </c>
      <c r="J6606">
        <v>2697049</v>
      </c>
      <c r="K6606">
        <v>9606</v>
      </c>
      <c r="L6606" t="s">
        <v>7</v>
      </c>
      <c r="M6606" t="s">
        <v>70</v>
      </c>
      <c r="N6606" t="s">
        <v>71</v>
      </c>
      <c r="O6606" t="s">
        <v>72</v>
      </c>
      <c r="P6606" t="s">
        <v>31</v>
      </c>
      <c r="Q6606" t="s">
        <v>32</v>
      </c>
      <c r="R6606" t="s">
        <v>73</v>
      </c>
      <c r="S6606" t="s">
        <v>20343</v>
      </c>
      <c r="U6606" t="s">
        <v>15</v>
      </c>
      <c r="V6606" t="s">
        <v>75</v>
      </c>
      <c r="W6606" t="s">
        <v>43254</v>
      </c>
      <c r="X6606" t="str">
        <f t="shared" si="103"/>
        <v>A SARS-CoV-2 ORF7a and human PPI that has an interactor of ORF7a from SARS-CoV-2 and another interactor of ITGA6 from human.</v>
      </c>
    </row>
    <row r="6607" spans="1:24" x14ac:dyDescent="0.2">
      <c r="A6607" t="s">
        <v>63</v>
      </c>
      <c r="B6607" t="s">
        <v>64</v>
      </c>
      <c r="C6607" t="s">
        <v>19817</v>
      </c>
      <c r="D6607" t="s">
        <v>19818</v>
      </c>
      <c r="E6607" t="s">
        <v>20344</v>
      </c>
      <c r="F6607" t="s">
        <v>4370</v>
      </c>
      <c r="G6607" t="s">
        <v>1137</v>
      </c>
      <c r="H6607" t="s">
        <v>4371</v>
      </c>
      <c r="I6607" t="s">
        <v>1138</v>
      </c>
      <c r="J6607">
        <v>2697049</v>
      </c>
      <c r="K6607">
        <v>9606</v>
      </c>
      <c r="L6607" t="s">
        <v>7</v>
      </c>
      <c r="M6607" t="s">
        <v>70</v>
      </c>
      <c r="N6607" t="s">
        <v>71</v>
      </c>
      <c r="O6607" t="s">
        <v>72</v>
      </c>
      <c r="P6607" t="s">
        <v>31</v>
      </c>
      <c r="Q6607" t="s">
        <v>32</v>
      </c>
      <c r="R6607" t="s">
        <v>103</v>
      </c>
      <c r="S6607" t="s">
        <v>20345</v>
      </c>
      <c r="U6607" t="s">
        <v>15</v>
      </c>
      <c r="V6607" t="s">
        <v>75</v>
      </c>
      <c r="W6607" t="s">
        <v>43254</v>
      </c>
      <c r="X6607" t="str">
        <f t="shared" si="103"/>
        <v>A SARS-CoV-2 ORF7a and human PPI that has an interactor of ORF7a from SARS-CoV-2 and another interactor of RPS3 from human.</v>
      </c>
    </row>
    <row r="6608" spans="1:24" x14ac:dyDescent="0.2">
      <c r="A6608" t="s">
        <v>63</v>
      </c>
      <c r="B6608" t="s">
        <v>64</v>
      </c>
      <c r="C6608" t="s">
        <v>19817</v>
      </c>
      <c r="D6608" t="s">
        <v>19818</v>
      </c>
      <c r="E6608" t="s">
        <v>20346</v>
      </c>
      <c r="F6608" t="s">
        <v>4370</v>
      </c>
      <c r="G6608" t="s">
        <v>5667</v>
      </c>
      <c r="H6608" t="s">
        <v>4371</v>
      </c>
      <c r="I6608" t="s">
        <v>5668</v>
      </c>
      <c r="J6608">
        <v>2697049</v>
      </c>
      <c r="K6608">
        <v>9606</v>
      </c>
      <c r="L6608" t="s">
        <v>7</v>
      </c>
      <c r="M6608" t="s">
        <v>70</v>
      </c>
      <c r="N6608" t="s">
        <v>522</v>
      </c>
      <c r="O6608" t="s">
        <v>523</v>
      </c>
      <c r="P6608" t="s">
        <v>31</v>
      </c>
      <c r="Q6608" t="s">
        <v>32</v>
      </c>
      <c r="R6608" t="s">
        <v>524</v>
      </c>
      <c r="S6608" t="s">
        <v>20347</v>
      </c>
      <c r="U6608" t="s">
        <v>15</v>
      </c>
      <c r="V6608" t="s">
        <v>75</v>
      </c>
      <c r="W6608" t="s">
        <v>43254</v>
      </c>
      <c r="X6608" t="str">
        <f t="shared" si="103"/>
        <v>A SARS-CoV-2 ORF7a and human PPI that has an interactor of ORF7a from SARS-CoV-2 and another interactor of ATP2B4 from human.</v>
      </c>
    </row>
    <row r="6609" spans="1:24" x14ac:dyDescent="0.2">
      <c r="A6609" t="s">
        <v>63</v>
      </c>
      <c r="B6609" t="s">
        <v>64</v>
      </c>
      <c r="C6609" t="s">
        <v>19817</v>
      </c>
      <c r="D6609" t="s">
        <v>19818</v>
      </c>
      <c r="E6609" t="s">
        <v>20348</v>
      </c>
      <c r="F6609" t="s">
        <v>4370</v>
      </c>
      <c r="G6609" t="s">
        <v>1141</v>
      </c>
      <c r="H6609" t="s">
        <v>4371</v>
      </c>
      <c r="I6609" t="s">
        <v>1142</v>
      </c>
      <c r="J6609">
        <v>2697049</v>
      </c>
      <c r="K6609">
        <v>9606</v>
      </c>
      <c r="L6609" t="s">
        <v>7</v>
      </c>
      <c r="M6609" t="s">
        <v>70</v>
      </c>
      <c r="N6609" t="s">
        <v>71</v>
      </c>
      <c r="O6609" t="s">
        <v>72</v>
      </c>
      <c r="P6609" t="s">
        <v>31</v>
      </c>
      <c r="Q6609" t="s">
        <v>32</v>
      </c>
      <c r="R6609" t="s">
        <v>79</v>
      </c>
      <c r="S6609" t="s">
        <v>20349</v>
      </c>
      <c r="U6609" t="s">
        <v>15</v>
      </c>
      <c r="V6609" t="s">
        <v>75</v>
      </c>
      <c r="W6609" t="s">
        <v>43254</v>
      </c>
      <c r="X6609" t="str">
        <f t="shared" si="103"/>
        <v>A SARS-CoV-2 ORF7a and human PPI that has an interactor of ORF7a from SARS-CoV-2 and another interactor of ACP1 from human.</v>
      </c>
    </row>
    <row r="6610" spans="1:24" x14ac:dyDescent="0.2">
      <c r="A6610" t="s">
        <v>63</v>
      </c>
      <c r="B6610" t="s">
        <v>64</v>
      </c>
      <c r="C6610" t="s">
        <v>19817</v>
      </c>
      <c r="D6610" t="s">
        <v>19818</v>
      </c>
      <c r="E6610" t="s">
        <v>20350</v>
      </c>
      <c r="F6610" t="s">
        <v>4370</v>
      </c>
      <c r="G6610" t="s">
        <v>20351</v>
      </c>
      <c r="H6610" t="s">
        <v>4371</v>
      </c>
      <c r="I6610" t="s">
        <v>20352</v>
      </c>
      <c r="J6610">
        <v>2697049</v>
      </c>
      <c r="K6610">
        <v>9606</v>
      </c>
      <c r="L6610" t="s">
        <v>7</v>
      </c>
      <c r="M6610" t="s">
        <v>70</v>
      </c>
      <c r="N6610" t="s">
        <v>71</v>
      </c>
      <c r="O6610" t="s">
        <v>72</v>
      </c>
      <c r="P6610" t="s">
        <v>31</v>
      </c>
      <c r="Q6610" t="s">
        <v>32</v>
      </c>
      <c r="R6610" t="s">
        <v>79</v>
      </c>
      <c r="S6610" t="s">
        <v>20353</v>
      </c>
      <c r="U6610" t="s">
        <v>15</v>
      </c>
      <c r="V6610" t="s">
        <v>75</v>
      </c>
      <c r="W6610" t="s">
        <v>43254</v>
      </c>
      <c r="X6610" t="str">
        <f t="shared" si="103"/>
        <v>A SARS-CoV-2 ORF7a and human PPI that has an interactor of ORF7a from SARS-CoV-2 and another interactor of PRKCH from human.</v>
      </c>
    </row>
    <row r="6611" spans="1:24" x14ac:dyDescent="0.2">
      <c r="A6611" t="s">
        <v>63</v>
      </c>
      <c r="B6611" t="s">
        <v>64</v>
      </c>
      <c r="C6611" t="s">
        <v>19817</v>
      </c>
      <c r="D6611" t="s">
        <v>19818</v>
      </c>
      <c r="E6611" t="s">
        <v>20354</v>
      </c>
      <c r="F6611" t="s">
        <v>4370</v>
      </c>
      <c r="G6611" t="s">
        <v>1161</v>
      </c>
      <c r="H6611" t="s">
        <v>4371</v>
      </c>
      <c r="I6611" t="s">
        <v>1162</v>
      </c>
      <c r="J6611">
        <v>2697049</v>
      </c>
      <c r="K6611">
        <v>9606</v>
      </c>
      <c r="L6611" t="s">
        <v>7</v>
      </c>
      <c r="M6611" t="s">
        <v>70</v>
      </c>
      <c r="N6611" t="s">
        <v>71</v>
      </c>
      <c r="O6611" t="s">
        <v>72</v>
      </c>
      <c r="P6611" t="s">
        <v>31</v>
      </c>
      <c r="Q6611" t="s">
        <v>32</v>
      </c>
      <c r="R6611" t="s">
        <v>103</v>
      </c>
      <c r="S6611" t="s">
        <v>20355</v>
      </c>
      <c r="U6611" t="s">
        <v>15</v>
      </c>
      <c r="V6611" t="s">
        <v>75</v>
      </c>
      <c r="W6611" t="s">
        <v>43254</v>
      </c>
      <c r="X6611" t="str">
        <f t="shared" si="103"/>
        <v>A SARS-CoV-2 ORF7a and human PPI that has an interactor of ORF7a from SARS-CoV-2 and another interactor of ITGA3 from human.</v>
      </c>
    </row>
    <row r="6612" spans="1:24" x14ac:dyDescent="0.2">
      <c r="A6612" t="s">
        <v>63</v>
      </c>
      <c r="B6612" t="s">
        <v>64</v>
      </c>
      <c r="C6612" t="s">
        <v>19817</v>
      </c>
      <c r="D6612" t="s">
        <v>19818</v>
      </c>
      <c r="E6612" t="s">
        <v>20356</v>
      </c>
      <c r="F6612" t="s">
        <v>4370</v>
      </c>
      <c r="G6612" t="s">
        <v>1173</v>
      </c>
      <c r="H6612" t="s">
        <v>4371</v>
      </c>
      <c r="I6612" t="s">
        <v>1174</v>
      </c>
      <c r="J6612">
        <v>2697049</v>
      </c>
      <c r="K6612">
        <v>9606</v>
      </c>
      <c r="L6612" t="s">
        <v>7</v>
      </c>
      <c r="M6612" t="s">
        <v>70</v>
      </c>
      <c r="N6612" t="s">
        <v>71</v>
      </c>
      <c r="O6612" t="s">
        <v>72</v>
      </c>
      <c r="P6612" t="s">
        <v>31</v>
      </c>
      <c r="Q6612" t="s">
        <v>32</v>
      </c>
      <c r="R6612" t="s">
        <v>103</v>
      </c>
      <c r="S6612" t="s">
        <v>20357</v>
      </c>
      <c r="U6612" t="s">
        <v>15</v>
      </c>
      <c r="V6612" t="s">
        <v>75</v>
      </c>
      <c r="W6612" t="s">
        <v>43254</v>
      </c>
      <c r="X6612" t="str">
        <f t="shared" si="103"/>
        <v>A SARS-CoV-2 ORF7a and human PPI that has an interactor of ORF7a from SARS-CoV-2 and another interactor of RPL13 from human.</v>
      </c>
    </row>
    <row r="6613" spans="1:24" x14ac:dyDescent="0.2">
      <c r="A6613" t="s">
        <v>63</v>
      </c>
      <c r="B6613" t="s">
        <v>64</v>
      </c>
      <c r="C6613" t="s">
        <v>19817</v>
      </c>
      <c r="D6613" t="s">
        <v>19818</v>
      </c>
      <c r="E6613" t="s">
        <v>20358</v>
      </c>
      <c r="F6613" t="s">
        <v>4370</v>
      </c>
      <c r="G6613" t="s">
        <v>1177</v>
      </c>
      <c r="H6613" t="s">
        <v>4371</v>
      </c>
      <c r="I6613" t="s">
        <v>1178</v>
      </c>
      <c r="J6613">
        <v>2697049</v>
      </c>
      <c r="K6613">
        <v>9606</v>
      </c>
      <c r="L6613" t="s">
        <v>7</v>
      </c>
      <c r="M6613" t="s">
        <v>70</v>
      </c>
      <c r="N6613" t="s">
        <v>71</v>
      </c>
      <c r="O6613" t="s">
        <v>72</v>
      </c>
      <c r="P6613" t="s">
        <v>31</v>
      </c>
      <c r="Q6613" t="s">
        <v>32</v>
      </c>
      <c r="R6613" t="s">
        <v>73</v>
      </c>
      <c r="S6613" t="s">
        <v>20359</v>
      </c>
      <c r="U6613" t="s">
        <v>15</v>
      </c>
      <c r="V6613" t="s">
        <v>75</v>
      </c>
      <c r="W6613" t="s">
        <v>43254</v>
      </c>
      <c r="X6613" t="str">
        <f t="shared" si="103"/>
        <v>A SARS-CoV-2 ORF7a and human PPI that has an interactor of ORF7a from SARS-CoV-2 and another interactor of CHML from human.</v>
      </c>
    </row>
    <row r="6614" spans="1:24" x14ac:dyDescent="0.2">
      <c r="A6614" t="s">
        <v>63</v>
      </c>
      <c r="B6614" t="s">
        <v>64</v>
      </c>
      <c r="C6614" t="s">
        <v>19817</v>
      </c>
      <c r="D6614" t="s">
        <v>19818</v>
      </c>
      <c r="E6614" t="s">
        <v>20360</v>
      </c>
      <c r="F6614" t="s">
        <v>4370</v>
      </c>
      <c r="G6614" t="s">
        <v>1181</v>
      </c>
      <c r="H6614" t="s">
        <v>4371</v>
      </c>
      <c r="I6614" t="s">
        <v>1182</v>
      </c>
      <c r="J6614">
        <v>2697049</v>
      </c>
      <c r="K6614">
        <v>9606</v>
      </c>
      <c r="L6614" t="s">
        <v>7</v>
      </c>
      <c r="M6614" t="s">
        <v>70</v>
      </c>
      <c r="N6614" t="s">
        <v>71</v>
      </c>
      <c r="O6614" t="s">
        <v>72</v>
      </c>
      <c r="P6614" t="s">
        <v>31</v>
      </c>
      <c r="Q6614" t="s">
        <v>32</v>
      </c>
      <c r="R6614" t="s">
        <v>103</v>
      </c>
      <c r="S6614" t="s">
        <v>20361</v>
      </c>
      <c r="U6614" t="s">
        <v>15</v>
      </c>
      <c r="V6614" t="s">
        <v>75</v>
      </c>
      <c r="W6614" t="s">
        <v>43254</v>
      </c>
      <c r="X6614" t="str">
        <f t="shared" si="103"/>
        <v>A SARS-CoV-2 ORF7a and human PPI that has an interactor of ORF7a from SARS-CoV-2 and another interactor of STOM from human.</v>
      </c>
    </row>
    <row r="6615" spans="1:24" x14ac:dyDescent="0.2">
      <c r="A6615" t="s">
        <v>63</v>
      </c>
      <c r="B6615" t="s">
        <v>64</v>
      </c>
      <c r="C6615" t="s">
        <v>19817</v>
      </c>
      <c r="D6615" t="s">
        <v>19818</v>
      </c>
      <c r="E6615" t="s">
        <v>20362</v>
      </c>
      <c r="F6615" t="s">
        <v>4370</v>
      </c>
      <c r="G6615" t="s">
        <v>5713</v>
      </c>
      <c r="H6615" t="s">
        <v>4371</v>
      </c>
      <c r="I6615" t="s">
        <v>5714</v>
      </c>
      <c r="J6615">
        <v>2697049</v>
      </c>
      <c r="K6615">
        <v>9606</v>
      </c>
      <c r="L6615" t="s">
        <v>7</v>
      </c>
      <c r="M6615" t="s">
        <v>70</v>
      </c>
      <c r="N6615" t="s">
        <v>71</v>
      </c>
      <c r="O6615" t="s">
        <v>72</v>
      </c>
      <c r="P6615" t="s">
        <v>31</v>
      </c>
      <c r="Q6615" t="s">
        <v>32</v>
      </c>
      <c r="R6615" t="s">
        <v>89</v>
      </c>
      <c r="S6615" t="s">
        <v>20363</v>
      </c>
      <c r="U6615" t="s">
        <v>15</v>
      </c>
      <c r="V6615" t="s">
        <v>75</v>
      </c>
      <c r="W6615" t="s">
        <v>43254</v>
      </c>
      <c r="X6615" t="str">
        <f t="shared" si="103"/>
        <v>A SARS-CoV-2 ORF7a and human PPI that has an interactor of ORF7a from SARS-CoV-2 and another interactor of ATP6V0C from human.</v>
      </c>
    </row>
    <row r="6616" spans="1:24" x14ac:dyDescent="0.2">
      <c r="A6616" t="s">
        <v>63</v>
      </c>
      <c r="B6616" t="s">
        <v>64</v>
      </c>
      <c r="C6616" t="s">
        <v>19817</v>
      </c>
      <c r="D6616" t="s">
        <v>19818</v>
      </c>
      <c r="E6616" t="s">
        <v>20364</v>
      </c>
      <c r="F6616" t="s">
        <v>4370</v>
      </c>
      <c r="G6616" t="s">
        <v>10861</v>
      </c>
      <c r="H6616" t="s">
        <v>4371</v>
      </c>
      <c r="I6616" t="s">
        <v>10862</v>
      </c>
      <c r="J6616">
        <v>2697049</v>
      </c>
      <c r="K6616">
        <v>9606</v>
      </c>
      <c r="L6616" t="s">
        <v>7</v>
      </c>
      <c r="M6616" t="s">
        <v>70</v>
      </c>
      <c r="N6616" t="s">
        <v>71</v>
      </c>
      <c r="O6616" t="s">
        <v>72</v>
      </c>
      <c r="P6616" t="s">
        <v>31</v>
      </c>
      <c r="Q6616" t="s">
        <v>32</v>
      </c>
      <c r="R6616" t="s">
        <v>89</v>
      </c>
      <c r="S6616" t="s">
        <v>20365</v>
      </c>
      <c r="U6616" t="s">
        <v>15</v>
      </c>
      <c r="V6616" t="s">
        <v>75</v>
      </c>
      <c r="W6616" t="s">
        <v>43254</v>
      </c>
      <c r="X6616" t="str">
        <f t="shared" si="103"/>
        <v>A SARS-CoV-2 ORF7a and human PPI that has an interactor of ORF7a from SARS-CoV-2 and another interactor of RPL10 from human.</v>
      </c>
    </row>
    <row r="6617" spans="1:24" x14ac:dyDescent="0.2">
      <c r="A6617" t="s">
        <v>63</v>
      </c>
      <c r="B6617" t="s">
        <v>64</v>
      </c>
      <c r="C6617" t="s">
        <v>19817</v>
      </c>
      <c r="D6617" t="s">
        <v>19818</v>
      </c>
      <c r="E6617" t="s">
        <v>20366</v>
      </c>
      <c r="F6617" t="s">
        <v>4370</v>
      </c>
      <c r="G6617" t="s">
        <v>1185</v>
      </c>
      <c r="H6617" t="s">
        <v>4371</v>
      </c>
      <c r="I6617" t="s">
        <v>1186</v>
      </c>
      <c r="J6617">
        <v>2697049</v>
      </c>
      <c r="K6617">
        <v>9606</v>
      </c>
      <c r="L6617" t="s">
        <v>7</v>
      </c>
      <c r="M6617" t="s">
        <v>70</v>
      </c>
      <c r="N6617" t="s">
        <v>522</v>
      </c>
      <c r="O6617" t="s">
        <v>523</v>
      </c>
      <c r="P6617" t="s">
        <v>31</v>
      </c>
      <c r="Q6617" t="s">
        <v>32</v>
      </c>
      <c r="R6617" t="s">
        <v>780</v>
      </c>
      <c r="S6617" t="s">
        <v>20367</v>
      </c>
      <c r="U6617" t="s">
        <v>15</v>
      </c>
      <c r="V6617" t="s">
        <v>75</v>
      </c>
      <c r="W6617" t="s">
        <v>43254</v>
      </c>
      <c r="X6617" t="str">
        <f t="shared" si="103"/>
        <v>A SARS-CoV-2 ORF7a and human PPI that has an interactor of ORF7a from SARS-CoV-2 and another interactor of CAD from human.</v>
      </c>
    </row>
    <row r="6618" spans="1:24" x14ac:dyDescent="0.2">
      <c r="A6618" t="s">
        <v>63</v>
      </c>
      <c r="B6618" t="s">
        <v>64</v>
      </c>
      <c r="C6618" t="s">
        <v>19817</v>
      </c>
      <c r="D6618" t="s">
        <v>19818</v>
      </c>
      <c r="E6618" t="s">
        <v>20368</v>
      </c>
      <c r="F6618" t="s">
        <v>4370</v>
      </c>
      <c r="G6618" t="s">
        <v>1189</v>
      </c>
      <c r="H6618" t="s">
        <v>4371</v>
      </c>
      <c r="I6618" t="s">
        <v>1190</v>
      </c>
      <c r="J6618">
        <v>2697049</v>
      </c>
      <c r="K6618">
        <v>9606</v>
      </c>
      <c r="L6618" t="s">
        <v>7</v>
      </c>
      <c r="M6618" t="s">
        <v>70</v>
      </c>
      <c r="N6618" t="s">
        <v>522</v>
      </c>
      <c r="O6618" t="s">
        <v>523</v>
      </c>
      <c r="P6618" t="s">
        <v>31</v>
      </c>
      <c r="Q6618" t="s">
        <v>32</v>
      </c>
      <c r="R6618" t="s">
        <v>739</v>
      </c>
      <c r="S6618" t="s">
        <v>20369</v>
      </c>
      <c r="U6618" t="s">
        <v>15</v>
      </c>
      <c r="V6618" t="s">
        <v>75</v>
      </c>
      <c r="W6618" t="s">
        <v>43254</v>
      </c>
      <c r="X6618" t="str">
        <f t="shared" si="103"/>
        <v>A SARS-CoV-2 ORF7a and human PPI that has an interactor of ORF7a from SARS-CoV-2 and another interactor of CALR from human.</v>
      </c>
    </row>
    <row r="6619" spans="1:24" x14ac:dyDescent="0.2">
      <c r="A6619" t="s">
        <v>63</v>
      </c>
      <c r="B6619" t="s">
        <v>64</v>
      </c>
      <c r="C6619" t="s">
        <v>19817</v>
      </c>
      <c r="D6619" t="s">
        <v>19818</v>
      </c>
      <c r="E6619" t="s">
        <v>20370</v>
      </c>
      <c r="F6619" t="s">
        <v>4370</v>
      </c>
      <c r="G6619" t="s">
        <v>1193</v>
      </c>
      <c r="H6619" t="s">
        <v>4371</v>
      </c>
      <c r="I6619" t="s">
        <v>1194</v>
      </c>
      <c r="J6619">
        <v>2697049</v>
      </c>
      <c r="K6619">
        <v>9606</v>
      </c>
      <c r="L6619" t="s">
        <v>7</v>
      </c>
      <c r="M6619" t="s">
        <v>70</v>
      </c>
      <c r="N6619" t="s">
        <v>522</v>
      </c>
      <c r="O6619" t="s">
        <v>523</v>
      </c>
      <c r="P6619" t="s">
        <v>31</v>
      </c>
      <c r="Q6619" t="s">
        <v>32</v>
      </c>
      <c r="R6619" t="s">
        <v>312</v>
      </c>
      <c r="S6619" t="s">
        <v>20371</v>
      </c>
      <c r="U6619" t="s">
        <v>15</v>
      </c>
      <c r="V6619" t="s">
        <v>75</v>
      </c>
      <c r="W6619" t="s">
        <v>43254</v>
      </c>
      <c r="X6619" t="str">
        <f t="shared" si="103"/>
        <v>A SARS-CoV-2 ORF7a and human PPI that has an interactor of ORF7a from SARS-CoV-2 and another interactor of CANX from human.</v>
      </c>
    </row>
    <row r="6620" spans="1:24" x14ac:dyDescent="0.2">
      <c r="A6620" t="s">
        <v>63</v>
      </c>
      <c r="B6620" t="s">
        <v>64</v>
      </c>
      <c r="C6620" t="s">
        <v>19817</v>
      </c>
      <c r="D6620" t="s">
        <v>19818</v>
      </c>
      <c r="E6620" t="s">
        <v>20372</v>
      </c>
      <c r="F6620" t="s">
        <v>4370</v>
      </c>
      <c r="G6620" t="s">
        <v>1197</v>
      </c>
      <c r="H6620" t="s">
        <v>4371</v>
      </c>
      <c r="I6620" t="s">
        <v>1198</v>
      </c>
      <c r="J6620">
        <v>2697049</v>
      </c>
      <c r="K6620">
        <v>9606</v>
      </c>
      <c r="L6620" t="s">
        <v>7</v>
      </c>
      <c r="M6620" t="s">
        <v>70</v>
      </c>
      <c r="N6620" t="s">
        <v>71</v>
      </c>
      <c r="O6620" t="s">
        <v>72</v>
      </c>
      <c r="P6620" t="s">
        <v>31</v>
      </c>
      <c r="Q6620" t="s">
        <v>32</v>
      </c>
      <c r="R6620" t="s">
        <v>103</v>
      </c>
      <c r="S6620" t="s">
        <v>20373</v>
      </c>
      <c r="U6620" t="s">
        <v>15</v>
      </c>
      <c r="V6620" t="s">
        <v>75</v>
      </c>
      <c r="W6620" t="s">
        <v>43254</v>
      </c>
      <c r="X6620" t="str">
        <f t="shared" si="103"/>
        <v>A SARS-CoV-2 ORF7a and human PPI that has an interactor of ORF7a from SARS-CoV-2 and another interactor of PSMB5 from human.</v>
      </c>
    </row>
    <row r="6621" spans="1:24" x14ac:dyDescent="0.2">
      <c r="A6621" t="s">
        <v>63</v>
      </c>
      <c r="B6621" t="s">
        <v>64</v>
      </c>
      <c r="C6621" t="s">
        <v>19817</v>
      </c>
      <c r="D6621" t="s">
        <v>19818</v>
      </c>
      <c r="E6621" t="s">
        <v>20374</v>
      </c>
      <c r="F6621" t="s">
        <v>4370</v>
      </c>
      <c r="G6621" t="s">
        <v>1201</v>
      </c>
      <c r="H6621" t="s">
        <v>4371</v>
      </c>
      <c r="I6621" t="s">
        <v>1202</v>
      </c>
      <c r="J6621">
        <v>2697049</v>
      </c>
      <c r="K6621">
        <v>9606</v>
      </c>
      <c r="L6621" t="s">
        <v>7</v>
      </c>
      <c r="M6621" t="s">
        <v>70</v>
      </c>
      <c r="N6621" t="s">
        <v>600</v>
      </c>
      <c r="O6621" t="s">
        <v>601</v>
      </c>
      <c r="P6621" t="s">
        <v>31</v>
      </c>
      <c r="Q6621" t="s">
        <v>32</v>
      </c>
      <c r="R6621" t="s">
        <v>141</v>
      </c>
      <c r="S6621" t="s">
        <v>20375</v>
      </c>
      <c r="U6621" t="s">
        <v>15</v>
      </c>
      <c r="V6621" t="s">
        <v>75</v>
      </c>
      <c r="W6621" t="s">
        <v>43254</v>
      </c>
      <c r="X6621" t="str">
        <f t="shared" si="103"/>
        <v>A SARS-CoV-2 ORF7a and human PPI that has an interactor of ORF7a from SARS-CoV-2 and another interactor of NDUFS1 from human.</v>
      </c>
    </row>
    <row r="6622" spans="1:24" x14ac:dyDescent="0.2">
      <c r="A6622" t="s">
        <v>63</v>
      </c>
      <c r="B6622" t="s">
        <v>64</v>
      </c>
      <c r="C6622" t="s">
        <v>19817</v>
      </c>
      <c r="D6622" t="s">
        <v>19818</v>
      </c>
      <c r="E6622" t="s">
        <v>20376</v>
      </c>
      <c r="F6622" t="s">
        <v>4370</v>
      </c>
      <c r="G6622" t="s">
        <v>1205</v>
      </c>
      <c r="H6622" t="s">
        <v>4371</v>
      </c>
      <c r="I6622" t="s">
        <v>1206</v>
      </c>
      <c r="J6622">
        <v>2697049</v>
      </c>
      <c r="K6622">
        <v>9606</v>
      </c>
      <c r="L6622" t="s">
        <v>7</v>
      </c>
      <c r="M6622" t="s">
        <v>70</v>
      </c>
      <c r="N6622" t="s">
        <v>71</v>
      </c>
      <c r="O6622" t="s">
        <v>72</v>
      </c>
      <c r="P6622" t="s">
        <v>31</v>
      </c>
      <c r="Q6622" t="s">
        <v>32</v>
      </c>
      <c r="R6622" t="s">
        <v>103</v>
      </c>
      <c r="S6622" t="s">
        <v>20377</v>
      </c>
      <c r="U6622" t="s">
        <v>15</v>
      </c>
      <c r="V6622" t="s">
        <v>75</v>
      </c>
      <c r="W6622" t="s">
        <v>43254</v>
      </c>
      <c r="X6622" t="str">
        <f t="shared" si="103"/>
        <v>A SARS-CoV-2 ORF7a and human PPI that has an interactor of ORF7a from SARS-CoV-2 and another interactor of EPHA2 from human.</v>
      </c>
    </row>
    <row r="6623" spans="1:24" x14ac:dyDescent="0.2">
      <c r="A6623" t="s">
        <v>63</v>
      </c>
      <c r="B6623" t="s">
        <v>64</v>
      </c>
      <c r="C6623" t="s">
        <v>19817</v>
      </c>
      <c r="D6623" t="s">
        <v>19818</v>
      </c>
      <c r="E6623" t="s">
        <v>20378</v>
      </c>
      <c r="F6623" t="s">
        <v>4370</v>
      </c>
      <c r="G6623" t="s">
        <v>1221</v>
      </c>
      <c r="H6623" t="s">
        <v>4371</v>
      </c>
      <c r="I6623" t="s">
        <v>1222</v>
      </c>
      <c r="J6623">
        <v>2697049</v>
      </c>
      <c r="K6623">
        <v>9606</v>
      </c>
      <c r="L6623" t="s">
        <v>7</v>
      </c>
      <c r="M6623" t="s">
        <v>70</v>
      </c>
      <c r="N6623" t="s">
        <v>600</v>
      </c>
      <c r="O6623" t="s">
        <v>601</v>
      </c>
      <c r="P6623" t="s">
        <v>31</v>
      </c>
      <c r="Q6623" t="s">
        <v>32</v>
      </c>
      <c r="R6623" t="s">
        <v>141</v>
      </c>
      <c r="S6623" t="s">
        <v>20379</v>
      </c>
      <c r="U6623" t="s">
        <v>15</v>
      </c>
      <c r="V6623" t="s">
        <v>75</v>
      </c>
      <c r="W6623" t="s">
        <v>43254</v>
      </c>
      <c r="X6623" t="str">
        <f t="shared" si="103"/>
        <v>A SARS-CoV-2 ORF7a and human PPI that has an interactor of ORF7a from SARS-CoV-2 and another interactor of ATP5F1D from human.</v>
      </c>
    </row>
    <row r="6624" spans="1:24" x14ac:dyDescent="0.2">
      <c r="A6624" t="s">
        <v>63</v>
      </c>
      <c r="B6624" t="s">
        <v>64</v>
      </c>
      <c r="C6624" t="s">
        <v>19817</v>
      </c>
      <c r="D6624" t="s">
        <v>19818</v>
      </c>
      <c r="E6624" t="s">
        <v>20380</v>
      </c>
      <c r="F6624" t="s">
        <v>4370</v>
      </c>
      <c r="G6624" t="s">
        <v>1225</v>
      </c>
      <c r="H6624" t="s">
        <v>4371</v>
      </c>
      <c r="I6624" t="s">
        <v>1226</v>
      </c>
      <c r="J6624">
        <v>2697049</v>
      </c>
      <c r="K6624">
        <v>9606</v>
      </c>
      <c r="L6624" t="s">
        <v>7</v>
      </c>
      <c r="M6624" t="s">
        <v>70</v>
      </c>
      <c r="N6624" t="s">
        <v>71</v>
      </c>
      <c r="O6624" t="s">
        <v>72</v>
      </c>
      <c r="P6624" t="s">
        <v>31</v>
      </c>
      <c r="Q6624" t="s">
        <v>32</v>
      </c>
      <c r="R6624" t="s">
        <v>103</v>
      </c>
      <c r="S6624" t="s">
        <v>20381</v>
      </c>
      <c r="U6624" t="s">
        <v>15</v>
      </c>
      <c r="V6624" t="s">
        <v>75</v>
      </c>
      <c r="W6624" t="s">
        <v>43254</v>
      </c>
      <c r="X6624" t="str">
        <f t="shared" si="103"/>
        <v>A SARS-CoV-2 ORF7a and human PPI that has an interactor of ORF7a from SARS-CoV-2 and another interactor of RPL12 from human.</v>
      </c>
    </row>
    <row r="6625" spans="1:24" x14ac:dyDescent="0.2">
      <c r="A6625" t="s">
        <v>63</v>
      </c>
      <c r="B6625" t="s">
        <v>64</v>
      </c>
      <c r="C6625" t="s">
        <v>19817</v>
      </c>
      <c r="D6625" t="s">
        <v>19818</v>
      </c>
      <c r="E6625" t="s">
        <v>20382</v>
      </c>
      <c r="F6625" t="s">
        <v>4370</v>
      </c>
      <c r="G6625" t="s">
        <v>20383</v>
      </c>
      <c r="H6625" t="s">
        <v>4371</v>
      </c>
      <c r="I6625" t="s">
        <v>20384</v>
      </c>
      <c r="J6625">
        <v>2697049</v>
      </c>
      <c r="K6625">
        <v>9606</v>
      </c>
      <c r="L6625" t="s">
        <v>7</v>
      </c>
      <c r="M6625" t="s">
        <v>70</v>
      </c>
      <c r="N6625" t="s">
        <v>71</v>
      </c>
      <c r="O6625" t="s">
        <v>72</v>
      </c>
      <c r="P6625" t="s">
        <v>31</v>
      </c>
      <c r="Q6625" t="s">
        <v>32</v>
      </c>
      <c r="R6625" t="s">
        <v>79</v>
      </c>
      <c r="S6625" t="s">
        <v>20385</v>
      </c>
      <c r="U6625" t="s">
        <v>15</v>
      </c>
      <c r="V6625" t="s">
        <v>75</v>
      </c>
      <c r="W6625" t="s">
        <v>43254</v>
      </c>
      <c r="X6625" t="str">
        <f t="shared" si="103"/>
        <v>A SARS-CoV-2 ORF7a and human PPI that has an interactor of ORF7a from SARS-CoV-2 and another interactor of ECHS1 from human.</v>
      </c>
    </row>
    <row r="6626" spans="1:24" x14ac:dyDescent="0.2">
      <c r="A6626" t="s">
        <v>63</v>
      </c>
      <c r="B6626" t="s">
        <v>64</v>
      </c>
      <c r="C6626" t="s">
        <v>19817</v>
      </c>
      <c r="D6626" t="s">
        <v>19818</v>
      </c>
      <c r="E6626" t="s">
        <v>20386</v>
      </c>
      <c r="F6626" t="s">
        <v>4370</v>
      </c>
      <c r="G6626" t="s">
        <v>1229</v>
      </c>
      <c r="H6626" t="s">
        <v>4371</v>
      </c>
      <c r="I6626" t="s">
        <v>1230</v>
      </c>
      <c r="J6626">
        <v>2697049</v>
      </c>
      <c r="K6626">
        <v>9606</v>
      </c>
      <c r="L6626" t="s">
        <v>7</v>
      </c>
      <c r="M6626" t="s">
        <v>70</v>
      </c>
      <c r="N6626" t="s">
        <v>71</v>
      </c>
      <c r="O6626" t="s">
        <v>72</v>
      </c>
      <c r="P6626" t="s">
        <v>31</v>
      </c>
      <c r="Q6626" t="s">
        <v>32</v>
      </c>
      <c r="R6626" t="s">
        <v>79</v>
      </c>
      <c r="S6626" t="s">
        <v>20387</v>
      </c>
      <c r="U6626" t="s">
        <v>15</v>
      </c>
      <c r="V6626" t="s">
        <v>75</v>
      </c>
      <c r="W6626" t="s">
        <v>43254</v>
      </c>
      <c r="X6626" t="str">
        <f t="shared" si="103"/>
        <v>A SARS-CoV-2 ORF7a and human PPI that has an interactor of ORF7a from SARS-CoV-2 and another interactor of PDIA3 from human.</v>
      </c>
    </row>
    <row r="6627" spans="1:24" x14ac:dyDescent="0.2">
      <c r="A6627" t="s">
        <v>63</v>
      </c>
      <c r="B6627" t="s">
        <v>64</v>
      </c>
      <c r="C6627" t="s">
        <v>19817</v>
      </c>
      <c r="D6627" t="s">
        <v>19818</v>
      </c>
      <c r="E6627" t="s">
        <v>20388</v>
      </c>
      <c r="F6627" t="s">
        <v>4370</v>
      </c>
      <c r="G6627" t="s">
        <v>5761</v>
      </c>
      <c r="H6627" t="s">
        <v>4371</v>
      </c>
      <c r="I6627" t="s">
        <v>5762</v>
      </c>
      <c r="J6627">
        <v>2697049</v>
      </c>
      <c r="K6627">
        <v>9606</v>
      </c>
      <c r="L6627" t="s">
        <v>7</v>
      </c>
      <c r="M6627" t="s">
        <v>70</v>
      </c>
      <c r="N6627" t="s">
        <v>58</v>
      </c>
      <c r="O6627" t="s">
        <v>59</v>
      </c>
      <c r="P6627" t="s">
        <v>545</v>
      </c>
      <c r="Q6627" t="s">
        <v>546</v>
      </c>
      <c r="R6627" t="s">
        <v>547</v>
      </c>
      <c r="T6627" t="s">
        <v>19905</v>
      </c>
      <c r="U6627" t="s">
        <v>15</v>
      </c>
      <c r="V6627" t="s">
        <v>75</v>
      </c>
      <c r="W6627" t="s">
        <v>43254</v>
      </c>
      <c r="X6627" t="str">
        <f t="shared" si="103"/>
        <v>A SARS-CoV-2 ORF7a and human PPI that has an interactor of ORF7a from SARS-CoV-2 and another interactor of PPP2R1A from human.</v>
      </c>
    </row>
    <row r="6628" spans="1:24" x14ac:dyDescent="0.2">
      <c r="A6628" t="s">
        <v>63</v>
      </c>
      <c r="B6628" t="s">
        <v>64</v>
      </c>
      <c r="C6628" t="s">
        <v>19817</v>
      </c>
      <c r="D6628" t="s">
        <v>19818</v>
      </c>
      <c r="E6628" t="s">
        <v>20389</v>
      </c>
      <c r="F6628" t="s">
        <v>4370</v>
      </c>
      <c r="G6628" t="s">
        <v>1238</v>
      </c>
      <c r="H6628" t="s">
        <v>4371</v>
      </c>
      <c r="I6628" t="s">
        <v>1239</v>
      </c>
      <c r="J6628">
        <v>2697049</v>
      </c>
      <c r="K6628">
        <v>9606</v>
      </c>
      <c r="L6628" t="s">
        <v>7</v>
      </c>
      <c r="M6628" t="s">
        <v>70</v>
      </c>
      <c r="N6628" t="s">
        <v>71</v>
      </c>
      <c r="O6628" t="s">
        <v>72</v>
      </c>
      <c r="P6628" t="s">
        <v>31</v>
      </c>
      <c r="Q6628" t="s">
        <v>32</v>
      </c>
      <c r="R6628" t="s">
        <v>89</v>
      </c>
      <c r="S6628" t="s">
        <v>20390</v>
      </c>
      <c r="U6628" t="s">
        <v>15</v>
      </c>
      <c r="V6628" t="s">
        <v>75</v>
      </c>
      <c r="W6628" t="s">
        <v>43254</v>
      </c>
      <c r="X6628" t="str">
        <f t="shared" si="103"/>
        <v>A SARS-CoV-2 ORF7a and human PPI that has an interactor of ORF7a from SARS-CoV-2 and another interactor of HLA-B from human.</v>
      </c>
    </row>
    <row r="6629" spans="1:24" x14ac:dyDescent="0.2">
      <c r="A6629" t="s">
        <v>63</v>
      </c>
      <c r="B6629" t="s">
        <v>64</v>
      </c>
      <c r="C6629" t="s">
        <v>19817</v>
      </c>
      <c r="D6629" t="s">
        <v>19818</v>
      </c>
      <c r="E6629" t="s">
        <v>20391</v>
      </c>
      <c r="F6629" t="s">
        <v>4370</v>
      </c>
      <c r="G6629" t="s">
        <v>1242</v>
      </c>
      <c r="H6629" t="s">
        <v>4371</v>
      </c>
      <c r="I6629" t="s">
        <v>1243</v>
      </c>
      <c r="J6629">
        <v>2697049</v>
      </c>
      <c r="K6629">
        <v>9606</v>
      </c>
      <c r="L6629" t="s">
        <v>7</v>
      </c>
      <c r="M6629" t="s">
        <v>70</v>
      </c>
      <c r="N6629" t="s">
        <v>71</v>
      </c>
      <c r="O6629" t="s">
        <v>72</v>
      </c>
      <c r="P6629" t="s">
        <v>31</v>
      </c>
      <c r="Q6629" t="s">
        <v>32</v>
      </c>
      <c r="R6629" t="s">
        <v>98</v>
      </c>
      <c r="S6629" t="s">
        <v>20392</v>
      </c>
      <c r="U6629" t="s">
        <v>15</v>
      </c>
      <c r="V6629" t="s">
        <v>75</v>
      </c>
      <c r="W6629" t="s">
        <v>43254</v>
      </c>
      <c r="X6629" t="str">
        <f t="shared" si="103"/>
        <v>A SARS-CoV-2 ORF7a and human PPI that has an interactor of ORF7a from SARS-CoV-2 and another interactor of HMOX2 from human.</v>
      </c>
    </row>
    <row r="6630" spans="1:24" x14ac:dyDescent="0.2">
      <c r="A6630" t="s">
        <v>63</v>
      </c>
      <c r="B6630" t="s">
        <v>64</v>
      </c>
      <c r="C6630" t="s">
        <v>19817</v>
      </c>
      <c r="D6630" t="s">
        <v>19818</v>
      </c>
      <c r="E6630" t="s">
        <v>20393</v>
      </c>
      <c r="F6630" t="s">
        <v>4370</v>
      </c>
      <c r="G6630" t="s">
        <v>5769</v>
      </c>
      <c r="H6630" t="s">
        <v>4371</v>
      </c>
      <c r="I6630" t="s">
        <v>5770</v>
      </c>
      <c r="J6630">
        <v>2697049</v>
      </c>
      <c r="K6630">
        <v>9606</v>
      </c>
      <c r="L6630" t="s">
        <v>7</v>
      </c>
      <c r="M6630" t="s">
        <v>70</v>
      </c>
      <c r="N6630" t="s">
        <v>71</v>
      </c>
      <c r="O6630" t="s">
        <v>72</v>
      </c>
      <c r="P6630" t="s">
        <v>31</v>
      </c>
      <c r="Q6630" t="s">
        <v>32</v>
      </c>
      <c r="R6630" t="s">
        <v>103</v>
      </c>
      <c r="S6630" t="s">
        <v>20394</v>
      </c>
      <c r="U6630" t="s">
        <v>15</v>
      </c>
      <c r="V6630" t="s">
        <v>75</v>
      </c>
      <c r="W6630" t="s">
        <v>43254</v>
      </c>
      <c r="X6630" t="str">
        <f t="shared" si="103"/>
        <v>A SARS-CoV-2 ORF7a and human PPI that has an interactor of ORF7a from SARS-CoV-2 and another interactor of AXL from human.</v>
      </c>
    </row>
    <row r="6631" spans="1:24" x14ac:dyDescent="0.2">
      <c r="A6631" t="s">
        <v>63</v>
      </c>
      <c r="B6631" t="s">
        <v>64</v>
      </c>
      <c r="C6631" t="s">
        <v>19817</v>
      </c>
      <c r="D6631" t="s">
        <v>19818</v>
      </c>
      <c r="E6631" t="s">
        <v>20395</v>
      </c>
      <c r="F6631" t="s">
        <v>4370</v>
      </c>
      <c r="G6631" t="s">
        <v>20396</v>
      </c>
      <c r="H6631" t="s">
        <v>4371</v>
      </c>
      <c r="I6631" t="s">
        <v>20397</v>
      </c>
      <c r="J6631">
        <v>2697049</v>
      </c>
      <c r="K6631">
        <v>9606</v>
      </c>
      <c r="L6631" t="s">
        <v>7</v>
      </c>
      <c r="M6631" t="s">
        <v>70</v>
      </c>
      <c r="N6631" t="s">
        <v>71</v>
      </c>
      <c r="O6631" t="s">
        <v>72</v>
      </c>
      <c r="P6631" t="s">
        <v>31</v>
      </c>
      <c r="Q6631" t="s">
        <v>32</v>
      </c>
      <c r="R6631" t="s">
        <v>79</v>
      </c>
      <c r="S6631" t="s">
        <v>20398</v>
      </c>
      <c r="U6631" t="s">
        <v>15</v>
      </c>
      <c r="V6631" t="s">
        <v>75</v>
      </c>
      <c r="W6631" t="s">
        <v>43254</v>
      </c>
      <c r="X6631" t="str">
        <f t="shared" si="103"/>
        <v>A SARS-CoV-2 ORF7a and human PPI that has an interactor of ORF7a from SARS-CoV-2 and another interactor of CHRNA5 from human.</v>
      </c>
    </row>
    <row r="6632" spans="1:24" x14ac:dyDescent="0.2">
      <c r="A6632" t="s">
        <v>63</v>
      </c>
      <c r="B6632" t="s">
        <v>64</v>
      </c>
      <c r="C6632" t="s">
        <v>19817</v>
      </c>
      <c r="D6632" t="s">
        <v>19818</v>
      </c>
      <c r="E6632" t="s">
        <v>20399</v>
      </c>
      <c r="F6632" t="s">
        <v>4370</v>
      </c>
      <c r="G6632" t="s">
        <v>5781</v>
      </c>
      <c r="H6632" t="s">
        <v>4371</v>
      </c>
      <c r="I6632" t="s">
        <v>5782</v>
      </c>
      <c r="J6632">
        <v>2697049</v>
      </c>
      <c r="K6632">
        <v>9606</v>
      </c>
      <c r="L6632" t="s">
        <v>7</v>
      </c>
      <c r="M6632" t="s">
        <v>70</v>
      </c>
      <c r="N6632" t="s">
        <v>71</v>
      </c>
      <c r="O6632" t="s">
        <v>72</v>
      </c>
      <c r="P6632" t="s">
        <v>31</v>
      </c>
      <c r="Q6632" t="s">
        <v>32</v>
      </c>
      <c r="R6632" t="s">
        <v>79</v>
      </c>
      <c r="S6632" t="s">
        <v>20400</v>
      </c>
      <c r="U6632" t="s">
        <v>15</v>
      </c>
      <c r="V6632" t="s">
        <v>75</v>
      </c>
      <c r="W6632" t="s">
        <v>43254</v>
      </c>
      <c r="X6632" t="str">
        <f t="shared" si="103"/>
        <v>A SARS-CoV-2 ORF7a and human PPI that has an interactor of ORF7a from SARS-CoV-2 and another interactor of SLC7A1 from human.</v>
      </c>
    </row>
    <row r="6633" spans="1:24" x14ac:dyDescent="0.2">
      <c r="A6633" t="s">
        <v>63</v>
      </c>
      <c r="B6633" t="s">
        <v>64</v>
      </c>
      <c r="C6633" t="s">
        <v>19817</v>
      </c>
      <c r="D6633" t="s">
        <v>19818</v>
      </c>
      <c r="E6633" t="s">
        <v>20401</v>
      </c>
      <c r="F6633" t="s">
        <v>4370</v>
      </c>
      <c r="G6633" t="s">
        <v>20402</v>
      </c>
      <c r="H6633" t="s">
        <v>4371</v>
      </c>
      <c r="I6633" t="s">
        <v>20403</v>
      </c>
      <c r="J6633">
        <v>2697049</v>
      </c>
      <c r="K6633">
        <v>9606</v>
      </c>
      <c r="L6633" t="s">
        <v>7</v>
      </c>
      <c r="M6633" t="s">
        <v>70</v>
      </c>
      <c r="N6633" t="s">
        <v>58</v>
      </c>
      <c r="O6633" t="s">
        <v>59</v>
      </c>
      <c r="P6633" t="s">
        <v>545</v>
      </c>
      <c r="Q6633" t="s">
        <v>546</v>
      </c>
      <c r="R6633" t="s">
        <v>547</v>
      </c>
      <c r="T6633" t="s">
        <v>19905</v>
      </c>
      <c r="U6633" t="s">
        <v>15</v>
      </c>
      <c r="V6633" t="s">
        <v>75</v>
      </c>
      <c r="W6633" t="s">
        <v>43254</v>
      </c>
      <c r="X6633" t="str">
        <f t="shared" si="103"/>
        <v>A SARS-CoV-2 ORF7a and human PPI that has an interactor of ORF7a from SARS-CoV-2 and another interactor of POLR2B from human.</v>
      </c>
    </row>
    <row r="6634" spans="1:24" x14ac:dyDescent="0.2">
      <c r="A6634" t="s">
        <v>63</v>
      </c>
      <c r="B6634" t="s">
        <v>64</v>
      </c>
      <c r="C6634" t="s">
        <v>19817</v>
      </c>
      <c r="D6634" t="s">
        <v>19818</v>
      </c>
      <c r="E6634" t="s">
        <v>20404</v>
      </c>
      <c r="F6634" t="s">
        <v>4370</v>
      </c>
      <c r="G6634" t="s">
        <v>20405</v>
      </c>
      <c r="H6634" t="s">
        <v>4371</v>
      </c>
      <c r="I6634" t="s">
        <v>20406</v>
      </c>
      <c r="J6634">
        <v>2697049</v>
      </c>
      <c r="K6634">
        <v>9606</v>
      </c>
      <c r="L6634" t="s">
        <v>7</v>
      </c>
      <c r="M6634" t="s">
        <v>70</v>
      </c>
      <c r="N6634" t="s">
        <v>71</v>
      </c>
      <c r="O6634" t="s">
        <v>72</v>
      </c>
      <c r="P6634" t="s">
        <v>31</v>
      </c>
      <c r="Q6634" t="s">
        <v>32</v>
      </c>
      <c r="R6634" t="s">
        <v>1849</v>
      </c>
      <c r="S6634" t="s">
        <v>20407</v>
      </c>
      <c r="T6634" t="s">
        <v>20408</v>
      </c>
      <c r="U6634" t="s">
        <v>15</v>
      </c>
      <c r="V6634" t="s">
        <v>75</v>
      </c>
      <c r="W6634" t="s">
        <v>43254</v>
      </c>
      <c r="X6634" t="str">
        <f t="shared" si="103"/>
        <v>A SARS-CoV-2 ORF7a and human PPI that has an interactor of ORF7a from SARS-CoV-2 and another interactor of SLC5A2 from human.</v>
      </c>
    </row>
    <row r="6635" spans="1:24" x14ac:dyDescent="0.2">
      <c r="A6635" t="s">
        <v>63</v>
      </c>
      <c r="B6635" t="s">
        <v>64</v>
      </c>
      <c r="C6635" t="s">
        <v>19817</v>
      </c>
      <c r="D6635" t="s">
        <v>19818</v>
      </c>
      <c r="E6635" t="s">
        <v>20409</v>
      </c>
      <c r="F6635" t="s">
        <v>4370</v>
      </c>
      <c r="G6635" t="s">
        <v>1254</v>
      </c>
      <c r="H6635" t="s">
        <v>4371</v>
      </c>
      <c r="I6635" t="s">
        <v>1255</v>
      </c>
      <c r="J6635">
        <v>2697049</v>
      </c>
      <c r="K6635">
        <v>9606</v>
      </c>
      <c r="L6635" t="s">
        <v>7</v>
      </c>
      <c r="M6635" t="s">
        <v>70</v>
      </c>
      <c r="N6635" t="s">
        <v>71</v>
      </c>
      <c r="O6635" t="s">
        <v>72</v>
      </c>
      <c r="P6635" t="s">
        <v>31</v>
      </c>
      <c r="Q6635" t="s">
        <v>32</v>
      </c>
      <c r="R6635" t="s">
        <v>98</v>
      </c>
      <c r="S6635" t="s">
        <v>20410</v>
      </c>
      <c r="U6635" t="s">
        <v>15</v>
      </c>
      <c r="V6635" t="s">
        <v>75</v>
      </c>
      <c r="W6635" t="s">
        <v>43254</v>
      </c>
      <c r="X6635" t="str">
        <f t="shared" si="103"/>
        <v>A SARS-CoV-2 ORF7a and human PPI that has an interactor of ORF7a from SARS-CoV-2 and another interactor of SLC6A6 from human.</v>
      </c>
    </row>
    <row r="6636" spans="1:24" x14ac:dyDescent="0.2">
      <c r="A6636" t="s">
        <v>63</v>
      </c>
      <c r="B6636" t="s">
        <v>64</v>
      </c>
      <c r="C6636" t="s">
        <v>19817</v>
      </c>
      <c r="D6636" t="s">
        <v>19818</v>
      </c>
      <c r="E6636" t="s">
        <v>20411</v>
      </c>
      <c r="F6636" t="s">
        <v>4370</v>
      </c>
      <c r="G6636" t="s">
        <v>5791</v>
      </c>
      <c r="H6636" t="s">
        <v>4371</v>
      </c>
      <c r="I6636" t="s">
        <v>5792</v>
      </c>
      <c r="J6636">
        <v>2697049</v>
      </c>
      <c r="K6636">
        <v>9606</v>
      </c>
      <c r="L6636" t="s">
        <v>7</v>
      </c>
      <c r="M6636" t="s">
        <v>70</v>
      </c>
      <c r="N6636" t="s">
        <v>71</v>
      </c>
      <c r="O6636" t="s">
        <v>72</v>
      </c>
      <c r="P6636" t="s">
        <v>31</v>
      </c>
      <c r="Q6636" t="s">
        <v>32</v>
      </c>
      <c r="R6636" t="s">
        <v>103</v>
      </c>
      <c r="S6636" t="s">
        <v>20412</v>
      </c>
      <c r="U6636" t="s">
        <v>15</v>
      </c>
      <c r="V6636" t="s">
        <v>75</v>
      </c>
      <c r="W6636" t="s">
        <v>43254</v>
      </c>
      <c r="X6636" t="str">
        <f t="shared" si="103"/>
        <v>A SARS-CoV-2 ORF7a and human PPI that has an interactor of ORF7a from SARS-CoV-2 and another interactor of GABRA5 from human.</v>
      </c>
    </row>
    <row r="6637" spans="1:24" x14ac:dyDescent="0.2">
      <c r="A6637" t="s">
        <v>63</v>
      </c>
      <c r="B6637" t="s">
        <v>64</v>
      </c>
      <c r="C6637" t="s">
        <v>19817</v>
      </c>
      <c r="D6637" t="s">
        <v>19818</v>
      </c>
      <c r="E6637" t="s">
        <v>20413</v>
      </c>
      <c r="F6637" t="s">
        <v>4370</v>
      </c>
      <c r="G6637" t="s">
        <v>13334</v>
      </c>
      <c r="H6637" t="s">
        <v>4371</v>
      </c>
      <c r="I6637" t="s">
        <v>13335</v>
      </c>
      <c r="J6637">
        <v>2697049</v>
      </c>
      <c r="K6637">
        <v>9606</v>
      </c>
      <c r="L6637" t="s">
        <v>7</v>
      </c>
      <c r="M6637" t="s">
        <v>70</v>
      </c>
      <c r="N6637" t="s">
        <v>139</v>
      </c>
      <c r="O6637" t="s">
        <v>140</v>
      </c>
      <c r="P6637" t="s">
        <v>31</v>
      </c>
      <c r="Q6637" t="s">
        <v>32</v>
      </c>
      <c r="R6637" t="s">
        <v>141</v>
      </c>
      <c r="S6637" t="s">
        <v>20414</v>
      </c>
      <c r="U6637" t="s">
        <v>15</v>
      </c>
      <c r="V6637" t="s">
        <v>75</v>
      </c>
      <c r="W6637" t="s">
        <v>43254</v>
      </c>
      <c r="X6637" t="str">
        <f t="shared" si="103"/>
        <v>A SARS-CoV-2 ORF7a and human PPI that has an interactor of ORF7a from SARS-CoV-2 and another interactor of GK from human.</v>
      </c>
    </row>
    <row r="6638" spans="1:24" x14ac:dyDescent="0.2">
      <c r="A6638" t="s">
        <v>63</v>
      </c>
      <c r="B6638" t="s">
        <v>64</v>
      </c>
      <c r="C6638" t="s">
        <v>19817</v>
      </c>
      <c r="D6638" t="s">
        <v>19818</v>
      </c>
      <c r="E6638" t="s">
        <v>20415</v>
      </c>
      <c r="F6638" t="s">
        <v>4370</v>
      </c>
      <c r="G6638" t="s">
        <v>1262</v>
      </c>
      <c r="H6638" t="s">
        <v>4371</v>
      </c>
      <c r="I6638" t="s">
        <v>1263</v>
      </c>
      <c r="J6638">
        <v>2697049</v>
      </c>
      <c r="K6638">
        <v>9606</v>
      </c>
      <c r="L6638" t="s">
        <v>7</v>
      </c>
      <c r="M6638" t="s">
        <v>70</v>
      </c>
      <c r="N6638" t="s">
        <v>71</v>
      </c>
      <c r="O6638" t="s">
        <v>72</v>
      </c>
      <c r="P6638" t="s">
        <v>31</v>
      </c>
      <c r="Q6638" t="s">
        <v>32</v>
      </c>
      <c r="R6638" t="s">
        <v>103</v>
      </c>
      <c r="S6638" t="s">
        <v>20416</v>
      </c>
      <c r="U6638" t="s">
        <v>15</v>
      </c>
      <c r="V6638" t="s">
        <v>75</v>
      </c>
      <c r="W6638" t="s">
        <v>43254</v>
      </c>
      <c r="X6638" t="str">
        <f t="shared" si="103"/>
        <v>A SARS-CoV-2 ORF7a and human PPI that has an interactor of ORF7a from SARS-CoV-2 and another interactor of RPL9 from human.</v>
      </c>
    </row>
    <row r="6639" spans="1:24" x14ac:dyDescent="0.2">
      <c r="A6639" t="s">
        <v>63</v>
      </c>
      <c r="B6639" t="s">
        <v>64</v>
      </c>
      <c r="C6639" t="s">
        <v>19817</v>
      </c>
      <c r="D6639" t="s">
        <v>19818</v>
      </c>
      <c r="E6639" t="s">
        <v>20417</v>
      </c>
      <c r="F6639" t="s">
        <v>4370</v>
      </c>
      <c r="G6639" t="s">
        <v>1266</v>
      </c>
      <c r="H6639" t="s">
        <v>4371</v>
      </c>
      <c r="I6639" t="s">
        <v>1267</v>
      </c>
      <c r="J6639">
        <v>2697049</v>
      </c>
      <c r="K6639">
        <v>9606</v>
      </c>
      <c r="L6639" t="s">
        <v>7</v>
      </c>
      <c r="M6639" t="s">
        <v>70</v>
      </c>
      <c r="N6639" t="s">
        <v>71</v>
      </c>
      <c r="O6639" t="s">
        <v>72</v>
      </c>
      <c r="P6639" t="s">
        <v>31</v>
      </c>
      <c r="Q6639" t="s">
        <v>32</v>
      </c>
      <c r="R6639" t="s">
        <v>98</v>
      </c>
      <c r="S6639" t="s">
        <v>20418</v>
      </c>
      <c r="U6639" t="s">
        <v>15</v>
      </c>
      <c r="V6639" t="s">
        <v>75</v>
      </c>
      <c r="W6639" t="s">
        <v>43254</v>
      </c>
      <c r="X6639" t="str">
        <f t="shared" si="103"/>
        <v>A SARS-CoV-2 ORF7a and human PPI that has an interactor of ORF7a from SARS-CoV-2 and another interactor of ABCC1 from human.</v>
      </c>
    </row>
    <row r="6640" spans="1:24" x14ac:dyDescent="0.2">
      <c r="A6640" t="s">
        <v>63</v>
      </c>
      <c r="B6640" t="s">
        <v>64</v>
      </c>
      <c r="C6640" t="s">
        <v>19817</v>
      </c>
      <c r="D6640" t="s">
        <v>19818</v>
      </c>
      <c r="E6640" t="s">
        <v>20419</v>
      </c>
      <c r="F6640" t="s">
        <v>4370</v>
      </c>
      <c r="G6640" t="s">
        <v>1274</v>
      </c>
      <c r="H6640" t="s">
        <v>4371</v>
      </c>
      <c r="I6640" t="s">
        <v>1275</v>
      </c>
      <c r="J6640">
        <v>2697049</v>
      </c>
      <c r="K6640">
        <v>9606</v>
      </c>
      <c r="L6640" t="s">
        <v>7</v>
      </c>
      <c r="M6640" t="s">
        <v>70</v>
      </c>
      <c r="N6640" t="s">
        <v>71</v>
      </c>
      <c r="O6640" t="s">
        <v>72</v>
      </c>
      <c r="P6640" t="s">
        <v>31</v>
      </c>
      <c r="Q6640" t="s">
        <v>32</v>
      </c>
      <c r="R6640" t="s">
        <v>780</v>
      </c>
      <c r="S6640" t="s">
        <v>20420</v>
      </c>
      <c r="U6640" t="s">
        <v>15</v>
      </c>
      <c r="V6640" t="s">
        <v>75</v>
      </c>
      <c r="W6640" t="s">
        <v>43254</v>
      </c>
      <c r="X6640" t="str">
        <f t="shared" si="103"/>
        <v>A SARS-CoV-2 ORF7a and human PPI that has an interactor of ORF7a from SARS-CoV-2 and another interactor of MCM5 from human.</v>
      </c>
    </row>
    <row r="6641" spans="1:24" x14ac:dyDescent="0.2">
      <c r="A6641" t="s">
        <v>63</v>
      </c>
      <c r="B6641" t="s">
        <v>64</v>
      </c>
      <c r="C6641" t="s">
        <v>19817</v>
      </c>
      <c r="D6641" t="s">
        <v>19818</v>
      </c>
      <c r="E6641" t="s">
        <v>20421</v>
      </c>
      <c r="F6641" t="s">
        <v>4370</v>
      </c>
      <c r="G6641" t="s">
        <v>1282</v>
      </c>
      <c r="H6641" t="s">
        <v>4371</v>
      </c>
      <c r="I6641" t="s">
        <v>1283</v>
      </c>
      <c r="J6641">
        <v>2697049</v>
      </c>
      <c r="K6641">
        <v>9606</v>
      </c>
      <c r="L6641" t="s">
        <v>7</v>
      </c>
      <c r="M6641" t="s">
        <v>70</v>
      </c>
      <c r="N6641" t="s">
        <v>71</v>
      </c>
      <c r="O6641" t="s">
        <v>72</v>
      </c>
      <c r="P6641" t="s">
        <v>31</v>
      </c>
      <c r="Q6641" t="s">
        <v>32</v>
      </c>
      <c r="R6641" t="s">
        <v>103</v>
      </c>
      <c r="S6641" t="s">
        <v>20422</v>
      </c>
      <c r="T6641" t="s">
        <v>19905</v>
      </c>
      <c r="U6641" t="s">
        <v>15</v>
      </c>
      <c r="V6641" t="s">
        <v>75</v>
      </c>
      <c r="W6641" t="s">
        <v>43254</v>
      </c>
      <c r="X6641" t="str">
        <f t="shared" si="103"/>
        <v>A SARS-CoV-2 ORF7a and human PPI that has an interactor of ORF7a from SARS-CoV-2 and another interactor of HSPA4 from human.</v>
      </c>
    </row>
    <row r="6642" spans="1:24" x14ac:dyDescent="0.2">
      <c r="A6642" t="s">
        <v>63</v>
      </c>
      <c r="B6642" t="s">
        <v>64</v>
      </c>
      <c r="C6642" t="s">
        <v>19817</v>
      </c>
      <c r="D6642" t="s">
        <v>19818</v>
      </c>
      <c r="E6642" t="s">
        <v>20423</v>
      </c>
      <c r="F6642" t="s">
        <v>4370</v>
      </c>
      <c r="G6642" t="s">
        <v>1294</v>
      </c>
      <c r="H6642" t="s">
        <v>4371</v>
      </c>
      <c r="I6642" t="s">
        <v>1295</v>
      </c>
      <c r="J6642">
        <v>2697049</v>
      </c>
      <c r="K6642">
        <v>9606</v>
      </c>
      <c r="L6642" t="s">
        <v>7</v>
      </c>
      <c r="M6642" t="s">
        <v>70</v>
      </c>
      <c r="N6642" t="s">
        <v>71</v>
      </c>
      <c r="O6642" t="s">
        <v>72</v>
      </c>
      <c r="P6642" t="s">
        <v>31</v>
      </c>
      <c r="Q6642" t="s">
        <v>32</v>
      </c>
      <c r="R6642" t="s">
        <v>103</v>
      </c>
      <c r="S6642" t="s">
        <v>20424</v>
      </c>
      <c r="T6642" t="s">
        <v>19905</v>
      </c>
      <c r="U6642" t="s">
        <v>15</v>
      </c>
      <c r="V6642" t="s">
        <v>75</v>
      </c>
      <c r="W6642" t="s">
        <v>43254</v>
      </c>
      <c r="X6642" t="str">
        <f t="shared" si="103"/>
        <v>A SARS-CoV-2 ORF7a and human PPI that has an interactor of ORF7a from SARS-CoV-2 and another interactor of COPB2 from human.</v>
      </c>
    </row>
    <row r="6643" spans="1:24" x14ac:dyDescent="0.2">
      <c r="A6643" t="s">
        <v>63</v>
      </c>
      <c r="B6643" t="s">
        <v>64</v>
      </c>
      <c r="C6643" t="s">
        <v>19817</v>
      </c>
      <c r="D6643" t="s">
        <v>19818</v>
      </c>
      <c r="E6643" t="s">
        <v>20425</v>
      </c>
      <c r="F6643" t="s">
        <v>4370</v>
      </c>
      <c r="G6643" t="s">
        <v>1298</v>
      </c>
      <c r="H6643" t="s">
        <v>4371</v>
      </c>
      <c r="I6643" t="s">
        <v>1299</v>
      </c>
      <c r="J6643">
        <v>2697049</v>
      </c>
      <c r="K6643">
        <v>9606</v>
      </c>
      <c r="L6643" t="s">
        <v>7</v>
      </c>
      <c r="M6643" t="s">
        <v>70</v>
      </c>
      <c r="N6643" t="s">
        <v>71</v>
      </c>
      <c r="O6643" t="s">
        <v>72</v>
      </c>
      <c r="P6643" t="s">
        <v>31</v>
      </c>
      <c r="Q6643" t="s">
        <v>32</v>
      </c>
      <c r="R6643" t="s">
        <v>98</v>
      </c>
      <c r="S6643" t="s">
        <v>20426</v>
      </c>
      <c r="U6643" t="s">
        <v>15</v>
      </c>
      <c r="V6643" t="s">
        <v>75</v>
      </c>
      <c r="W6643" t="s">
        <v>43254</v>
      </c>
      <c r="X6643" t="str">
        <f t="shared" si="103"/>
        <v>A SARS-CoV-2 ORF7a and human PPI that has an interactor of ORF7a from SARS-CoV-2 and another interactor of SOAT1 from human.</v>
      </c>
    </row>
    <row r="6644" spans="1:24" x14ac:dyDescent="0.2">
      <c r="A6644" t="s">
        <v>63</v>
      </c>
      <c r="B6644" t="s">
        <v>64</v>
      </c>
      <c r="C6644" t="s">
        <v>19817</v>
      </c>
      <c r="D6644" t="s">
        <v>19818</v>
      </c>
      <c r="E6644" t="s">
        <v>20427</v>
      </c>
      <c r="F6644" t="s">
        <v>4370</v>
      </c>
      <c r="G6644" t="s">
        <v>5845</v>
      </c>
      <c r="H6644" t="s">
        <v>4371</v>
      </c>
      <c r="I6644" t="s">
        <v>5846</v>
      </c>
      <c r="J6644">
        <v>2697049</v>
      </c>
      <c r="K6644">
        <v>9606</v>
      </c>
      <c r="L6644" t="s">
        <v>7</v>
      </c>
      <c r="M6644" t="s">
        <v>70</v>
      </c>
      <c r="N6644" t="s">
        <v>71</v>
      </c>
      <c r="O6644" t="s">
        <v>72</v>
      </c>
      <c r="P6644" t="s">
        <v>31</v>
      </c>
      <c r="Q6644" t="s">
        <v>32</v>
      </c>
      <c r="R6644" t="s">
        <v>79</v>
      </c>
      <c r="S6644" t="s">
        <v>20428</v>
      </c>
      <c r="U6644" t="s">
        <v>15</v>
      </c>
      <c r="V6644" t="s">
        <v>75</v>
      </c>
      <c r="W6644" t="s">
        <v>43254</v>
      </c>
      <c r="X6644" t="str">
        <f t="shared" si="103"/>
        <v>A SARS-CoV-2 ORF7a and human PPI that has an interactor of ORF7a from SARS-CoV-2 and another interactor of BSG from human.</v>
      </c>
    </row>
    <row r="6645" spans="1:24" x14ac:dyDescent="0.2">
      <c r="A6645" t="s">
        <v>63</v>
      </c>
      <c r="B6645" t="s">
        <v>64</v>
      </c>
      <c r="C6645" t="s">
        <v>19817</v>
      </c>
      <c r="D6645" t="s">
        <v>19818</v>
      </c>
      <c r="E6645" t="s">
        <v>20429</v>
      </c>
      <c r="F6645" t="s">
        <v>4370</v>
      </c>
      <c r="G6645" t="s">
        <v>17981</v>
      </c>
      <c r="H6645" t="s">
        <v>4371</v>
      </c>
      <c r="I6645" t="s">
        <v>17982</v>
      </c>
      <c r="J6645">
        <v>2697049</v>
      </c>
      <c r="K6645">
        <v>9606</v>
      </c>
      <c r="L6645" t="s">
        <v>7</v>
      </c>
      <c r="M6645" t="s">
        <v>70</v>
      </c>
      <c r="N6645" t="s">
        <v>58</v>
      </c>
      <c r="O6645" t="s">
        <v>59</v>
      </c>
      <c r="P6645" t="s">
        <v>545</v>
      </c>
      <c r="Q6645" t="s">
        <v>546</v>
      </c>
      <c r="R6645" t="s">
        <v>547</v>
      </c>
      <c r="T6645" t="s">
        <v>19905</v>
      </c>
      <c r="U6645" t="s">
        <v>15</v>
      </c>
      <c r="V6645" t="s">
        <v>75</v>
      </c>
      <c r="W6645" t="s">
        <v>43254</v>
      </c>
      <c r="X6645" t="str">
        <f t="shared" si="103"/>
        <v>A SARS-CoV-2 ORF7a and human PPI that has an interactor of ORF7a from SARS-CoV-2 and another interactor of PSMC2 from human.</v>
      </c>
    </row>
    <row r="6646" spans="1:24" x14ac:dyDescent="0.2">
      <c r="A6646" t="s">
        <v>63</v>
      </c>
      <c r="B6646" t="s">
        <v>64</v>
      </c>
      <c r="C6646" t="s">
        <v>19817</v>
      </c>
      <c r="D6646" t="s">
        <v>19818</v>
      </c>
      <c r="E6646" t="s">
        <v>20430</v>
      </c>
      <c r="F6646" t="s">
        <v>4370</v>
      </c>
      <c r="G6646" t="s">
        <v>1306</v>
      </c>
      <c r="H6646" t="s">
        <v>4371</v>
      </c>
      <c r="I6646" t="s">
        <v>1307</v>
      </c>
      <c r="J6646">
        <v>2697049</v>
      </c>
      <c r="K6646">
        <v>9606</v>
      </c>
      <c r="L6646" t="s">
        <v>7</v>
      </c>
      <c r="M6646" t="s">
        <v>70</v>
      </c>
      <c r="N6646" t="s">
        <v>71</v>
      </c>
      <c r="O6646" t="s">
        <v>72</v>
      </c>
      <c r="P6646" t="s">
        <v>31</v>
      </c>
      <c r="Q6646" t="s">
        <v>32</v>
      </c>
      <c r="R6646" t="s">
        <v>79</v>
      </c>
      <c r="S6646" t="s">
        <v>20431</v>
      </c>
      <c r="U6646" t="s">
        <v>15</v>
      </c>
      <c r="V6646" t="s">
        <v>75</v>
      </c>
      <c r="W6646" t="s">
        <v>43254</v>
      </c>
      <c r="X6646" t="str">
        <f t="shared" si="103"/>
        <v>A SARS-CoV-2 ORF7a and human PPI that has an interactor of ORF7a from SARS-CoV-2 and another interactor of GJC1 from human.</v>
      </c>
    </row>
    <row r="6647" spans="1:24" x14ac:dyDescent="0.2">
      <c r="A6647" t="s">
        <v>63</v>
      </c>
      <c r="B6647" t="s">
        <v>64</v>
      </c>
      <c r="C6647" t="s">
        <v>19817</v>
      </c>
      <c r="D6647" t="s">
        <v>19818</v>
      </c>
      <c r="E6647" t="s">
        <v>20432</v>
      </c>
      <c r="F6647" t="s">
        <v>4370</v>
      </c>
      <c r="G6647" t="s">
        <v>1322</v>
      </c>
      <c r="H6647" t="s">
        <v>4371</v>
      </c>
      <c r="I6647" t="s">
        <v>1323</v>
      </c>
      <c r="J6647">
        <v>2697049</v>
      </c>
      <c r="K6647">
        <v>9606</v>
      </c>
      <c r="L6647" t="s">
        <v>7</v>
      </c>
      <c r="M6647" t="s">
        <v>70</v>
      </c>
      <c r="N6647" t="s">
        <v>71</v>
      </c>
      <c r="O6647" t="s">
        <v>72</v>
      </c>
      <c r="P6647" t="s">
        <v>31</v>
      </c>
      <c r="Q6647" t="s">
        <v>32</v>
      </c>
      <c r="R6647" t="s">
        <v>89</v>
      </c>
      <c r="S6647" t="s">
        <v>20433</v>
      </c>
      <c r="U6647" t="s">
        <v>15</v>
      </c>
      <c r="V6647" t="s">
        <v>75</v>
      </c>
      <c r="W6647" t="s">
        <v>43254</v>
      </c>
      <c r="X6647" t="str">
        <f t="shared" si="103"/>
        <v>A SARS-CoV-2 ORF7a and human PPI that has an interactor of ORF7a from SARS-CoV-2 and another interactor of TGFBR1 from human.</v>
      </c>
    </row>
    <row r="6648" spans="1:24" x14ac:dyDescent="0.2">
      <c r="A6648" t="s">
        <v>63</v>
      </c>
      <c r="B6648" t="s">
        <v>64</v>
      </c>
      <c r="C6648" t="s">
        <v>19817</v>
      </c>
      <c r="D6648" t="s">
        <v>19818</v>
      </c>
      <c r="E6648" t="s">
        <v>20434</v>
      </c>
      <c r="F6648" t="s">
        <v>4370</v>
      </c>
      <c r="G6648" t="s">
        <v>1326</v>
      </c>
      <c r="H6648" t="s">
        <v>4371</v>
      </c>
      <c r="I6648" t="s">
        <v>1327</v>
      </c>
      <c r="J6648">
        <v>2697049</v>
      </c>
      <c r="K6648">
        <v>9606</v>
      </c>
      <c r="L6648" t="s">
        <v>7</v>
      </c>
      <c r="M6648" t="s">
        <v>70</v>
      </c>
      <c r="N6648" t="s">
        <v>71</v>
      </c>
      <c r="O6648" t="s">
        <v>72</v>
      </c>
      <c r="P6648" t="s">
        <v>31</v>
      </c>
      <c r="Q6648" t="s">
        <v>32</v>
      </c>
      <c r="R6648" t="s">
        <v>103</v>
      </c>
      <c r="S6648" t="s">
        <v>20435</v>
      </c>
      <c r="U6648" t="s">
        <v>15</v>
      </c>
      <c r="V6648" t="s">
        <v>75</v>
      </c>
      <c r="W6648" t="s">
        <v>43254</v>
      </c>
      <c r="X6648" t="str">
        <f t="shared" si="103"/>
        <v>A SARS-CoV-2 ORF7a and human PPI that has an interactor of ORF7a from SARS-CoV-2 and another interactor of SREBF1 from human.</v>
      </c>
    </row>
    <row r="6649" spans="1:24" x14ac:dyDescent="0.2">
      <c r="A6649" t="s">
        <v>63</v>
      </c>
      <c r="B6649" t="s">
        <v>64</v>
      </c>
      <c r="C6649" t="s">
        <v>19817</v>
      </c>
      <c r="D6649" t="s">
        <v>19818</v>
      </c>
      <c r="E6649" t="s">
        <v>20436</v>
      </c>
      <c r="F6649" t="s">
        <v>4370</v>
      </c>
      <c r="G6649" t="s">
        <v>1338</v>
      </c>
      <c r="H6649" t="s">
        <v>4371</v>
      </c>
      <c r="I6649" t="s">
        <v>1339</v>
      </c>
      <c r="J6649">
        <v>2697049</v>
      </c>
      <c r="K6649">
        <v>9606</v>
      </c>
      <c r="L6649" t="s">
        <v>7</v>
      </c>
      <c r="M6649" t="s">
        <v>70</v>
      </c>
      <c r="N6649" t="s">
        <v>71</v>
      </c>
      <c r="O6649" t="s">
        <v>72</v>
      </c>
      <c r="P6649" t="s">
        <v>31</v>
      </c>
      <c r="Q6649" t="s">
        <v>32</v>
      </c>
      <c r="R6649" t="s">
        <v>79</v>
      </c>
      <c r="S6649" t="s">
        <v>20437</v>
      </c>
      <c r="U6649" t="s">
        <v>15</v>
      </c>
      <c r="V6649" t="s">
        <v>75</v>
      </c>
      <c r="W6649" t="s">
        <v>43254</v>
      </c>
      <c r="X6649" t="str">
        <f t="shared" si="103"/>
        <v>A SARS-CoV-2 ORF7a and human PPI that has an interactor of ORF7a from SARS-CoV-2 and another interactor of FDFT1 from human.</v>
      </c>
    </row>
    <row r="6650" spans="1:24" x14ac:dyDescent="0.2">
      <c r="A6650" t="s">
        <v>63</v>
      </c>
      <c r="B6650" t="s">
        <v>64</v>
      </c>
      <c r="C6650" t="s">
        <v>19817</v>
      </c>
      <c r="D6650" t="s">
        <v>19818</v>
      </c>
      <c r="E6650" t="s">
        <v>20438</v>
      </c>
      <c r="F6650" t="s">
        <v>4370</v>
      </c>
      <c r="G6650" t="s">
        <v>5865</v>
      </c>
      <c r="H6650" t="s">
        <v>4371</v>
      </c>
      <c r="I6650" t="s">
        <v>5866</v>
      </c>
      <c r="J6650">
        <v>2697049</v>
      </c>
      <c r="K6650">
        <v>9606</v>
      </c>
      <c r="L6650" t="s">
        <v>7</v>
      </c>
      <c r="M6650" t="s">
        <v>70</v>
      </c>
      <c r="N6650" t="s">
        <v>71</v>
      </c>
      <c r="O6650" t="s">
        <v>72</v>
      </c>
      <c r="P6650" t="s">
        <v>31</v>
      </c>
      <c r="Q6650" t="s">
        <v>32</v>
      </c>
      <c r="R6650" t="s">
        <v>73</v>
      </c>
      <c r="S6650" t="s">
        <v>20439</v>
      </c>
      <c r="U6650" t="s">
        <v>15</v>
      </c>
      <c r="V6650" t="s">
        <v>75</v>
      </c>
      <c r="W6650" t="s">
        <v>43254</v>
      </c>
      <c r="X6650" t="str">
        <f t="shared" si="103"/>
        <v>A SARS-CoV-2 ORF7a and human PPI that has an interactor of ORF7a from SARS-CoV-2 and another interactor of GGCX from human.</v>
      </c>
    </row>
    <row r="6651" spans="1:24" x14ac:dyDescent="0.2">
      <c r="A6651" t="s">
        <v>63</v>
      </c>
      <c r="B6651" t="s">
        <v>64</v>
      </c>
      <c r="C6651" t="s">
        <v>19817</v>
      </c>
      <c r="D6651" t="s">
        <v>19818</v>
      </c>
      <c r="E6651" t="s">
        <v>20440</v>
      </c>
      <c r="F6651" t="s">
        <v>4370</v>
      </c>
      <c r="G6651" t="s">
        <v>5880</v>
      </c>
      <c r="H6651" t="s">
        <v>4371</v>
      </c>
      <c r="I6651" t="s">
        <v>5881</v>
      </c>
      <c r="J6651">
        <v>2697049</v>
      </c>
      <c r="K6651">
        <v>9606</v>
      </c>
      <c r="L6651" t="s">
        <v>7</v>
      </c>
      <c r="M6651" t="s">
        <v>70</v>
      </c>
      <c r="N6651" t="s">
        <v>71</v>
      </c>
      <c r="O6651" t="s">
        <v>72</v>
      </c>
      <c r="P6651" t="s">
        <v>31</v>
      </c>
      <c r="Q6651" t="s">
        <v>32</v>
      </c>
      <c r="R6651" t="s">
        <v>103</v>
      </c>
      <c r="S6651" t="s">
        <v>20441</v>
      </c>
      <c r="U6651" t="s">
        <v>15</v>
      </c>
      <c r="V6651" t="s">
        <v>75</v>
      </c>
      <c r="W6651" t="s">
        <v>43254</v>
      </c>
      <c r="X6651" t="str">
        <f t="shared" si="103"/>
        <v>A SARS-CoV-2 ORF7a and human PPI that has an interactor of ORF7a from SARS-CoV-2 and another interactor of RPL3 from human.</v>
      </c>
    </row>
    <row r="6652" spans="1:24" x14ac:dyDescent="0.2">
      <c r="A6652" t="s">
        <v>63</v>
      </c>
      <c r="B6652" t="s">
        <v>64</v>
      </c>
      <c r="C6652" t="s">
        <v>19817</v>
      </c>
      <c r="D6652" t="s">
        <v>19818</v>
      </c>
      <c r="E6652" t="s">
        <v>20442</v>
      </c>
      <c r="F6652" t="s">
        <v>4370</v>
      </c>
      <c r="G6652" t="s">
        <v>1350</v>
      </c>
      <c r="H6652" t="s">
        <v>4371</v>
      </c>
      <c r="I6652" t="s">
        <v>1351</v>
      </c>
      <c r="J6652">
        <v>2697049</v>
      </c>
      <c r="K6652">
        <v>9606</v>
      </c>
      <c r="L6652" t="s">
        <v>7</v>
      </c>
      <c r="M6652" t="s">
        <v>70</v>
      </c>
      <c r="N6652" t="s">
        <v>522</v>
      </c>
      <c r="O6652" t="s">
        <v>523</v>
      </c>
      <c r="P6652" t="s">
        <v>31</v>
      </c>
      <c r="Q6652" t="s">
        <v>32</v>
      </c>
      <c r="R6652" t="s">
        <v>2873</v>
      </c>
      <c r="S6652" t="s">
        <v>20443</v>
      </c>
      <c r="U6652" t="s">
        <v>15</v>
      </c>
      <c r="V6652" t="s">
        <v>75</v>
      </c>
      <c r="W6652" t="s">
        <v>43254</v>
      </c>
      <c r="X6652" t="str">
        <f t="shared" si="103"/>
        <v>A SARS-CoV-2 ORF7a and human PPI that has an interactor of ORF7a from SARS-CoV-2 and another interactor of DDOST from human.</v>
      </c>
    </row>
    <row r="6653" spans="1:24" x14ac:dyDescent="0.2">
      <c r="A6653" t="s">
        <v>63</v>
      </c>
      <c r="B6653" t="s">
        <v>64</v>
      </c>
      <c r="C6653" t="s">
        <v>19817</v>
      </c>
      <c r="D6653" t="s">
        <v>19818</v>
      </c>
      <c r="E6653" t="s">
        <v>20444</v>
      </c>
      <c r="F6653" t="s">
        <v>4370</v>
      </c>
      <c r="G6653" t="s">
        <v>5886</v>
      </c>
      <c r="H6653" t="s">
        <v>4371</v>
      </c>
      <c r="I6653" t="s">
        <v>5887</v>
      </c>
      <c r="J6653">
        <v>2697049</v>
      </c>
      <c r="K6653">
        <v>9606</v>
      </c>
      <c r="L6653" t="s">
        <v>7</v>
      </c>
      <c r="M6653" t="s">
        <v>70</v>
      </c>
      <c r="N6653" t="s">
        <v>71</v>
      </c>
      <c r="O6653" t="s">
        <v>72</v>
      </c>
      <c r="P6653" t="s">
        <v>31</v>
      </c>
      <c r="Q6653" t="s">
        <v>32</v>
      </c>
      <c r="R6653" t="s">
        <v>103</v>
      </c>
      <c r="S6653" t="s">
        <v>20445</v>
      </c>
      <c r="U6653" t="s">
        <v>15</v>
      </c>
      <c r="V6653" t="s">
        <v>75</v>
      </c>
      <c r="W6653" t="s">
        <v>43254</v>
      </c>
      <c r="X6653" t="str">
        <f t="shared" si="103"/>
        <v>A SARS-CoV-2 ORF7a and human PPI that has an interactor of ORF7a from SARS-CoV-2 and another interactor of IL6ST from human.</v>
      </c>
    </row>
    <row r="6654" spans="1:24" x14ac:dyDescent="0.2">
      <c r="A6654" t="s">
        <v>63</v>
      </c>
      <c r="B6654" t="s">
        <v>64</v>
      </c>
      <c r="C6654" t="s">
        <v>19817</v>
      </c>
      <c r="D6654" t="s">
        <v>19818</v>
      </c>
      <c r="E6654" t="s">
        <v>20446</v>
      </c>
      <c r="F6654" t="s">
        <v>4370</v>
      </c>
      <c r="G6654" t="s">
        <v>1358</v>
      </c>
      <c r="H6654" t="s">
        <v>4371</v>
      </c>
      <c r="I6654" t="s">
        <v>1359</v>
      </c>
      <c r="J6654">
        <v>2697049</v>
      </c>
      <c r="K6654">
        <v>9606</v>
      </c>
      <c r="L6654" t="s">
        <v>7</v>
      </c>
      <c r="M6654" t="s">
        <v>70</v>
      </c>
      <c r="N6654" t="s">
        <v>71</v>
      </c>
      <c r="O6654" t="s">
        <v>72</v>
      </c>
      <c r="P6654" t="s">
        <v>31</v>
      </c>
      <c r="Q6654" t="s">
        <v>32</v>
      </c>
      <c r="R6654" t="s">
        <v>103</v>
      </c>
      <c r="S6654" t="s">
        <v>20447</v>
      </c>
      <c r="U6654" t="s">
        <v>15</v>
      </c>
      <c r="V6654" t="s">
        <v>75</v>
      </c>
      <c r="W6654" t="s">
        <v>43254</v>
      </c>
      <c r="X6654" t="str">
        <f t="shared" si="103"/>
        <v>A SARS-CoV-2 ORF7a and human PPI that has an interactor of ORF7a from SARS-CoV-2 and another interactor of RPL13A from human.</v>
      </c>
    </row>
    <row r="6655" spans="1:24" x14ac:dyDescent="0.2">
      <c r="A6655" t="s">
        <v>63</v>
      </c>
      <c r="B6655" t="s">
        <v>64</v>
      </c>
      <c r="C6655" t="s">
        <v>19817</v>
      </c>
      <c r="D6655" t="s">
        <v>19818</v>
      </c>
      <c r="E6655" t="s">
        <v>20448</v>
      </c>
      <c r="F6655" t="s">
        <v>4370</v>
      </c>
      <c r="G6655" t="s">
        <v>1362</v>
      </c>
      <c r="H6655" t="s">
        <v>4371</v>
      </c>
      <c r="I6655" t="s">
        <v>1363</v>
      </c>
      <c r="J6655">
        <v>2697049</v>
      </c>
      <c r="K6655">
        <v>9606</v>
      </c>
      <c r="L6655" t="s">
        <v>7</v>
      </c>
      <c r="M6655" t="s">
        <v>70</v>
      </c>
      <c r="N6655" t="s">
        <v>71</v>
      </c>
      <c r="O6655" t="s">
        <v>72</v>
      </c>
      <c r="P6655" t="s">
        <v>31</v>
      </c>
      <c r="Q6655" t="s">
        <v>32</v>
      </c>
      <c r="R6655" t="s">
        <v>103</v>
      </c>
      <c r="S6655" t="s">
        <v>20449</v>
      </c>
      <c r="U6655" t="s">
        <v>15</v>
      </c>
      <c r="V6655" t="s">
        <v>75</v>
      </c>
      <c r="W6655" t="s">
        <v>43254</v>
      </c>
      <c r="X6655" t="str">
        <f t="shared" si="103"/>
        <v>A SARS-CoV-2 ORF7a and human PPI that has an interactor of ORF7a from SARS-CoV-2 and another interactor of ARL1 from human.</v>
      </c>
    </row>
    <row r="6656" spans="1:24" x14ac:dyDescent="0.2">
      <c r="A6656" t="s">
        <v>63</v>
      </c>
      <c r="B6656" t="s">
        <v>64</v>
      </c>
      <c r="C6656" t="s">
        <v>19817</v>
      </c>
      <c r="D6656" t="s">
        <v>19818</v>
      </c>
      <c r="E6656" t="s">
        <v>20450</v>
      </c>
      <c r="F6656" t="s">
        <v>4370</v>
      </c>
      <c r="G6656" t="s">
        <v>1370</v>
      </c>
      <c r="H6656" t="s">
        <v>4371</v>
      </c>
      <c r="I6656" t="s">
        <v>1371</v>
      </c>
      <c r="J6656">
        <v>2697049</v>
      </c>
      <c r="K6656">
        <v>9606</v>
      </c>
      <c r="L6656" t="s">
        <v>7</v>
      </c>
      <c r="M6656" t="s">
        <v>70</v>
      </c>
      <c r="N6656" t="s">
        <v>600</v>
      </c>
      <c r="O6656" t="s">
        <v>601</v>
      </c>
      <c r="P6656" t="s">
        <v>31</v>
      </c>
      <c r="Q6656" t="s">
        <v>32</v>
      </c>
      <c r="R6656" t="s">
        <v>141</v>
      </c>
      <c r="S6656" t="s">
        <v>20451</v>
      </c>
      <c r="U6656" t="s">
        <v>15</v>
      </c>
      <c r="V6656" t="s">
        <v>75</v>
      </c>
      <c r="W6656" t="s">
        <v>43254</v>
      </c>
      <c r="X6656" t="str">
        <f t="shared" si="103"/>
        <v>A SARS-CoV-2 ORF7a and human PPI that has an interactor of ORF7a from SARS-CoV-2 and another interactor of MDH2 from human.</v>
      </c>
    </row>
    <row r="6657" spans="1:24" x14ac:dyDescent="0.2">
      <c r="A6657" t="s">
        <v>63</v>
      </c>
      <c r="B6657" t="s">
        <v>64</v>
      </c>
      <c r="C6657" t="s">
        <v>19817</v>
      </c>
      <c r="D6657" t="s">
        <v>19818</v>
      </c>
      <c r="E6657" t="s">
        <v>20452</v>
      </c>
      <c r="F6657" t="s">
        <v>4370</v>
      </c>
      <c r="G6657" t="s">
        <v>1374</v>
      </c>
      <c r="H6657" t="s">
        <v>4371</v>
      </c>
      <c r="I6657" t="s">
        <v>1375</v>
      </c>
      <c r="J6657">
        <v>2697049</v>
      </c>
      <c r="K6657">
        <v>9606</v>
      </c>
      <c r="L6657" t="s">
        <v>7</v>
      </c>
      <c r="M6657" t="s">
        <v>70</v>
      </c>
      <c r="N6657" t="s">
        <v>71</v>
      </c>
      <c r="O6657" t="s">
        <v>72</v>
      </c>
      <c r="P6657" t="s">
        <v>31</v>
      </c>
      <c r="Q6657" t="s">
        <v>32</v>
      </c>
      <c r="R6657" t="s">
        <v>103</v>
      </c>
      <c r="S6657" t="s">
        <v>20453</v>
      </c>
      <c r="T6657" t="s">
        <v>19905</v>
      </c>
      <c r="U6657" t="s">
        <v>15</v>
      </c>
      <c r="V6657" t="s">
        <v>75</v>
      </c>
      <c r="W6657" t="s">
        <v>43254</v>
      </c>
      <c r="X6657" t="str">
        <f t="shared" si="103"/>
        <v>A SARS-CoV-2 ORF7a and human PPI that has an interactor of ORF7a from SARS-CoV-2 and another interactor of HADHA from human.</v>
      </c>
    </row>
    <row r="6658" spans="1:24" x14ac:dyDescent="0.2">
      <c r="A6658" t="s">
        <v>63</v>
      </c>
      <c r="B6658" t="s">
        <v>64</v>
      </c>
      <c r="C6658" t="s">
        <v>19817</v>
      </c>
      <c r="D6658" t="s">
        <v>19818</v>
      </c>
      <c r="E6658" t="s">
        <v>20454</v>
      </c>
      <c r="F6658" t="s">
        <v>4370</v>
      </c>
      <c r="G6658" t="s">
        <v>5904</v>
      </c>
      <c r="H6658" t="s">
        <v>4371</v>
      </c>
      <c r="I6658" t="s">
        <v>5905</v>
      </c>
      <c r="J6658">
        <v>2697049</v>
      </c>
      <c r="K6658">
        <v>9606</v>
      </c>
      <c r="L6658" t="s">
        <v>7</v>
      </c>
      <c r="M6658" t="s">
        <v>70</v>
      </c>
      <c r="N6658" t="s">
        <v>71</v>
      </c>
      <c r="O6658" t="s">
        <v>72</v>
      </c>
      <c r="P6658" t="s">
        <v>31</v>
      </c>
      <c r="Q6658" t="s">
        <v>32</v>
      </c>
      <c r="R6658" t="s">
        <v>103</v>
      </c>
      <c r="S6658" t="s">
        <v>20455</v>
      </c>
      <c r="U6658" t="s">
        <v>15</v>
      </c>
      <c r="V6658" t="s">
        <v>75</v>
      </c>
      <c r="W6658" t="s">
        <v>43254</v>
      </c>
      <c r="X6658" t="str">
        <f t="shared" si="103"/>
        <v>A SARS-CoV-2 ORF7a and human PPI that has an interactor of ORF7a from SARS-CoV-2 and another interactor of SLC19A1 from human.</v>
      </c>
    </row>
    <row r="6659" spans="1:24" x14ac:dyDescent="0.2">
      <c r="A6659" t="s">
        <v>63</v>
      </c>
      <c r="B6659" t="s">
        <v>64</v>
      </c>
      <c r="C6659" t="s">
        <v>19817</v>
      </c>
      <c r="D6659" t="s">
        <v>19818</v>
      </c>
      <c r="E6659" t="s">
        <v>20456</v>
      </c>
      <c r="F6659" t="s">
        <v>4370</v>
      </c>
      <c r="G6659" t="s">
        <v>5912</v>
      </c>
      <c r="H6659" t="s">
        <v>4371</v>
      </c>
      <c r="I6659" t="s">
        <v>5913</v>
      </c>
      <c r="J6659">
        <v>2697049</v>
      </c>
      <c r="K6659">
        <v>9606</v>
      </c>
      <c r="L6659" t="s">
        <v>7</v>
      </c>
      <c r="M6659" t="s">
        <v>70</v>
      </c>
      <c r="N6659" t="s">
        <v>71</v>
      </c>
      <c r="O6659" t="s">
        <v>72</v>
      </c>
      <c r="P6659" t="s">
        <v>31</v>
      </c>
      <c r="Q6659" t="s">
        <v>32</v>
      </c>
      <c r="R6659" t="s">
        <v>103</v>
      </c>
      <c r="S6659" t="s">
        <v>20457</v>
      </c>
      <c r="U6659" t="s">
        <v>15</v>
      </c>
      <c r="V6659" t="s">
        <v>75</v>
      </c>
      <c r="W6659" t="s">
        <v>43254</v>
      </c>
      <c r="X6659" t="str">
        <f t="shared" ref="X6659:X6722" si="104">"A "&amp;D6659&amp;" that has an interactor of "&amp;H6659&amp;" from "&amp;U6659&amp;" and another interactor of "&amp;I6659&amp;" from "&amp;V6659&amp;"."</f>
        <v>A SARS-CoV-2 ORF7a and human PPI that has an interactor of ORF7a from SARS-CoV-2 and another interactor of PRKCI from human.</v>
      </c>
    </row>
    <row r="6660" spans="1:24" x14ac:dyDescent="0.2">
      <c r="A6660" t="s">
        <v>63</v>
      </c>
      <c r="B6660" t="s">
        <v>64</v>
      </c>
      <c r="C6660" t="s">
        <v>19817</v>
      </c>
      <c r="D6660" t="s">
        <v>19818</v>
      </c>
      <c r="E6660" t="s">
        <v>20458</v>
      </c>
      <c r="F6660" t="s">
        <v>4370</v>
      </c>
      <c r="G6660" t="s">
        <v>1382</v>
      </c>
      <c r="H6660" t="s">
        <v>4371</v>
      </c>
      <c r="I6660" t="s">
        <v>1383</v>
      </c>
      <c r="J6660">
        <v>2697049</v>
      </c>
      <c r="K6660">
        <v>9606</v>
      </c>
      <c r="L6660" t="s">
        <v>7</v>
      </c>
      <c r="M6660" t="s">
        <v>70</v>
      </c>
      <c r="N6660" t="s">
        <v>71</v>
      </c>
      <c r="O6660" t="s">
        <v>72</v>
      </c>
      <c r="P6660" t="s">
        <v>31</v>
      </c>
      <c r="Q6660" t="s">
        <v>32</v>
      </c>
      <c r="R6660" t="s">
        <v>98</v>
      </c>
      <c r="S6660" t="s">
        <v>20459</v>
      </c>
      <c r="U6660" t="s">
        <v>15</v>
      </c>
      <c r="V6660" t="s">
        <v>75</v>
      </c>
      <c r="W6660" t="s">
        <v>43254</v>
      </c>
      <c r="X6660" t="str">
        <f t="shared" si="104"/>
        <v>A SARS-CoV-2 ORF7a and human PPI that has an interactor of ORF7a from SARS-CoV-2 and another interactor of TMPO from human.</v>
      </c>
    </row>
    <row r="6661" spans="1:24" x14ac:dyDescent="0.2">
      <c r="A6661" t="s">
        <v>63</v>
      </c>
      <c r="B6661" t="s">
        <v>64</v>
      </c>
      <c r="C6661" t="s">
        <v>19817</v>
      </c>
      <c r="D6661" t="s">
        <v>19818</v>
      </c>
      <c r="E6661" t="s">
        <v>20460</v>
      </c>
      <c r="F6661" t="s">
        <v>4370</v>
      </c>
      <c r="G6661" t="s">
        <v>20461</v>
      </c>
      <c r="H6661" t="s">
        <v>4371</v>
      </c>
      <c r="I6661" t="s">
        <v>20462</v>
      </c>
      <c r="J6661">
        <v>2697049</v>
      </c>
      <c r="K6661">
        <v>9606</v>
      </c>
      <c r="L6661" t="s">
        <v>7</v>
      </c>
      <c r="M6661" t="s">
        <v>70</v>
      </c>
      <c r="N6661" t="s">
        <v>71</v>
      </c>
      <c r="O6661" t="s">
        <v>72</v>
      </c>
      <c r="P6661" t="s">
        <v>31</v>
      </c>
      <c r="Q6661" t="s">
        <v>32</v>
      </c>
      <c r="R6661" t="s">
        <v>103</v>
      </c>
      <c r="S6661" t="s">
        <v>20463</v>
      </c>
      <c r="U6661" t="s">
        <v>15</v>
      </c>
      <c r="V6661" t="s">
        <v>75</v>
      </c>
      <c r="W6661" t="s">
        <v>43254</v>
      </c>
      <c r="X6661" t="str">
        <f t="shared" si="104"/>
        <v>A SARS-CoV-2 ORF7a and human PPI that has an interactor of ORF7a from SARS-CoV-2 and another interactor of EPS15 from human.</v>
      </c>
    </row>
    <row r="6662" spans="1:24" x14ac:dyDescent="0.2">
      <c r="A6662" t="s">
        <v>63</v>
      </c>
      <c r="B6662" t="s">
        <v>64</v>
      </c>
      <c r="C6662" t="s">
        <v>19817</v>
      </c>
      <c r="D6662" t="s">
        <v>19818</v>
      </c>
      <c r="E6662" t="s">
        <v>20464</v>
      </c>
      <c r="F6662" t="s">
        <v>4370</v>
      </c>
      <c r="G6662" t="s">
        <v>5926</v>
      </c>
      <c r="H6662" t="s">
        <v>4371</v>
      </c>
      <c r="I6662" t="s">
        <v>5927</v>
      </c>
      <c r="J6662">
        <v>2697049</v>
      </c>
      <c r="K6662">
        <v>9606</v>
      </c>
      <c r="L6662" t="s">
        <v>7</v>
      </c>
      <c r="M6662" t="s">
        <v>70</v>
      </c>
      <c r="N6662" t="s">
        <v>71</v>
      </c>
      <c r="O6662" t="s">
        <v>72</v>
      </c>
      <c r="P6662" t="s">
        <v>31</v>
      </c>
      <c r="Q6662" t="s">
        <v>32</v>
      </c>
      <c r="R6662" t="s">
        <v>103</v>
      </c>
      <c r="S6662" t="s">
        <v>20465</v>
      </c>
      <c r="U6662" t="s">
        <v>15</v>
      </c>
      <c r="V6662" t="s">
        <v>75</v>
      </c>
      <c r="W6662" t="s">
        <v>43254</v>
      </c>
      <c r="X6662" t="str">
        <f t="shared" si="104"/>
        <v>A SARS-CoV-2 ORF7a and human PPI that has an interactor of ORF7a from SARS-CoV-2 and another interactor of RPS27 from human.</v>
      </c>
    </row>
    <row r="6663" spans="1:24" x14ac:dyDescent="0.2">
      <c r="A6663" t="s">
        <v>63</v>
      </c>
      <c r="B6663" t="s">
        <v>64</v>
      </c>
      <c r="C6663" t="s">
        <v>19817</v>
      </c>
      <c r="D6663" t="s">
        <v>19818</v>
      </c>
      <c r="E6663" t="s">
        <v>20466</v>
      </c>
      <c r="F6663" t="s">
        <v>4370</v>
      </c>
      <c r="G6663" t="s">
        <v>5930</v>
      </c>
      <c r="H6663" t="s">
        <v>4371</v>
      </c>
      <c r="I6663" t="s">
        <v>5931</v>
      </c>
      <c r="J6663">
        <v>2697049</v>
      </c>
      <c r="K6663">
        <v>9606</v>
      </c>
      <c r="L6663" t="s">
        <v>7</v>
      </c>
      <c r="M6663" t="s">
        <v>70</v>
      </c>
      <c r="N6663" t="s">
        <v>139</v>
      </c>
      <c r="O6663" t="s">
        <v>140</v>
      </c>
      <c r="P6663" t="s">
        <v>31</v>
      </c>
      <c r="Q6663" t="s">
        <v>32</v>
      </c>
      <c r="R6663" t="s">
        <v>160</v>
      </c>
      <c r="S6663" t="s">
        <v>20467</v>
      </c>
      <c r="T6663" t="s">
        <v>19908</v>
      </c>
      <c r="U6663" t="s">
        <v>15</v>
      </c>
      <c r="V6663" t="s">
        <v>75</v>
      </c>
      <c r="W6663" t="s">
        <v>43254</v>
      </c>
      <c r="X6663" t="str">
        <f t="shared" si="104"/>
        <v>A SARS-CoV-2 ORF7a and human PPI that has an interactor of ORF7a from SARS-CoV-2 and another interactor of NCAPD3 from human.</v>
      </c>
    </row>
    <row r="6664" spans="1:24" x14ac:dyDescent="0.2">
      <c r="A6664" t="s">
        <v>63</v>
      </c>
      <c r="B6664" t="s">
        <v>64</v>
      </c>
      <c r="C6664" t="s">
        <v>19817</v>
      </c>
      <c r="D6664" t="s">
        <v>19818</v>
      </c>
      <c r="E6664" t="s">
        <v>20468</v>
      </c>
      <c r="F6664" t="s">
        <v>4370</v>
      </c>
      <c r="G6664" t="s">
        <v>20469</v>
      </c>
      <c r="H6664" t="s">
        <v>4371</v>
      </c>
      <c r="I6664" t="s">
        <v>20470</v>
      </c>
      <c r="J6664">
        <v>2697049</v>
      </c>
      <c r="K6664">
        <v>9606</v>
      </c>
      <c r="L6664" t="s">
        <v>7</v>
      </c>
      <c r="M6664" t="s">
        <v>70</v>
      </c>
      <c r="N6664" t="s">
        <v>139</v>
      </c>
      <c r="O6664" t="s">
        <v>140</v>
      </c>
      <c r="P6664" t="s">
        <v>31</v>
      </c>
      <c r="Q6664" t="s">
        <v>32</v>
      </c>
      <c r="R6664" t="s">
        <v>4354</v>
      </c>
      <c r="S6664" t="s">
        <v>20471</v>
      </c>
      <c r="T6664" t="s">
        <v>20023</v>
      </c>
      <c r="U6664" t="s">
        <v>15</v>
      </c>
      <c r="V6664" t="s">
        <v>75</v>
      </c>
      <c r="W6664" t="s">
        <v>43254</v>
      </c>
      <c r="X6664" t="str">
        <f t="shared" si="104"/>
        <v>A SARS-CoV-2 ORF7a and human PPI that has an interactor of ORF7a from SARS-CoV-2 and another interactor of HTT from human.</v>
      </c>
    </row>
    <row r="6665" spans="1:24" x14ac:dyDescent="0.2">
      <c r="A6665" t="s">
        <v>63</v>
      </c>
      <c r="B6665" t="s">
        <v>64</v>
      </c>
      <c r="C6665" t="s">
        <v>19817</v>
      </c>
      <c r="D6665" t="s">
        <v>19818</v>
      </c>
      <c r="E6665" t="s">
        <v>20472</v>
      </c>
      <c r="F6665" t="s">
        <v>4370</v>
      </c>
      <c r="G6665" t="s">
        <v>1394</v>
      </c>
      <c r="H6665" t="s">
        <v>4371</v>
      </c>
      <c r="I6665" t="s">
        <v>1395</v>
      </c>
      <c r="J6665">
        <v>2697049</v>
      </c>
      <c r="K6665">
        <v>9606</v>
      </c>
      <c r="L6665" t="s">
        <v>7</v>
      </c>
      <c r="M6665" t="s">
        <v>70</v>
      </c>
      <c r="N6665" t="s">
        <v>71</v>
      </c>
      <c r="O6665" t="s">
        <v>72</v>
      </c>
      <c r="P6665" t="s">
        <v>31</v>
      </c>
      <c r="Q6665" t="s">
        <v>32</v>
      </c>
      <c r="R6665" t="s">
        <v>73</v>
      </c>
      <c r="S6665" t="s">
        <v>20473</v>
      </c>
      <c r="U6665" t="s">
        <v>15</v>
      </c>
      <c r="V6665" t="s">
        <v>75</v>
      </c>
      <c r="W6665" t="s">
        <v>43254</v>
      </c>
      <c r="X6665" t="str">
        <f t="shared" si="104"/>
        <v>A SARS-CoV-2 ORF7a and human PPI that has an interactor of ORF7a from SARS-CoV-2 and another interactor of ECE1 from human.</v>
      </c>
    </row>
    <row r="6666" spans="1:24" x14ac:dyDescent="0.2">
      <c r="A6666" t="s">
        <v>63</v>
      </c>
      <c r="B6666" t="s">
        <v>64</v>
      </c>
      <c r="C6666" t="s">
        <v>19817</v>
      </c>
      <c r="D6666" t="s">
        <v>19818</v>
      </c>
      <c r="E6666" t="s">
        <v>20474</v>
      </c>
      <c r="F6666" t="s">
        <v>4370</v>
      </c>
      <c r="G6666" t="s">
        <v>18034</v>
      </c>
      <c r="H6666" t="s">
        <v>4371</v>
      </c>
      <c r="I6666" t="s">
        <v>18035</v>
      </c>
      <c r="J6666">
        <v>2697049</v>
      </c>
      <c r="K6666">
        <v>9606</v>
      </c>
      <c r="L6666" t="s">
        <v>7</v>
      </c>
      <c r="M6666" t="s">
        <v>70</v>
      </c>
      <c r="N6666" t="s">
        <v>71</v>
      </c>
      <c r="O6666" t="s">
        <v>72</v>
      </c>
      <c r="P6666" t="s">
        <v>31</v>
      </c>
      <c r="Q6666" t="s">
        <v>32</v>
      </c>
      <c r="R6666" t="s">
        <v>79</v>
      </c>
      <c r="S6666" t="s">
        <v>20475</v>
      </c>
      <c r="U6666" t="s">
        <v>15</v>
      </c>
      <c r="V6666" t="s">
        <v>75</v>
      </c>
      <c r="W6666" t="s">
        <v>43254</v>
      </c>
      <c r="X6666" t="str">
        <f t="shared" si="104"/>
        <v>A SARS-CoV-2 ORF7a and human PPI that has an interactor of ORF7a from SARS-CoV-2 and another interactor of SLC1A3 from human.</v>
      </c>
    </row>
    <row r="6667" spans="1:24" x14ac:dyDescent="0.2">
      <c r="A6667" t="s">
        <v>63</v>
      </c>
      <c r="B6667" t="s">
        <v>64</v>
      </c>
      <c r="C6667" t="s">
        <v>19817</v>
      </c>
      <c r="D6667" t="s">
        <v>19818</v>
      </c>
      <c r="E6667" t="s">
        <v>20476</v>
      </c>
      <c r="F6667" t="s">
        <v>4370</v>
      </c>
      <c r="G6667" t="s">
        <v>20477</v>
      </c>
      <c r="H6667" t="s">
        <v>4371</v>
      </c>
      <c r="I6667" t="s">
        <v>20478</v>
      </c>
      <c r="J6667">
        <v>2697049</v>
      </c>
      <c r="K6667">
        <v>9606</v>
      </c>
      <c r="L6667" t="s">
        <v>7</v>
      </c>
      <c r="M6667" t="s">
        <v>70</v>
      </c>
      <c r="N6667" t="s">
        <v>71</v>
      </c>
      <c r="O6667" t="s">
        <v>72</v>
      </c>
      <c r="P6667" t="s">
        <v>31</v>
      </c>
      <c r="Q6667" t="s">
        <v>32</v>
      </c>
      <c r="R6667" t="s">
        <v>177</v>
      </c>
      <c r="S6667" t="s">
        <v>20479</v>
      </c>
      <c r="U6667" t="s">
        <v>15</v>
      </c>
      <c r="V6667" t="s">
        <v>75</v>
      </c>
      <c r="W6667" t="s">
        <v>43254</v>
      </c>
      <c r="X6667" t="str">
        <f t="shared" si="104"/>
        <v>A SARS-CoV-2 ORF7a and human PPI that has an interactor of ORF7a from SARS-CoV-2 and another interactor of SLC1A1 from human.</v>
      </c>
    </row>
    <row r="6668" spans="1:24" x14ac:dyDescent="0.2">
      <c r="A6668" t="s">
        <v>63</v>
      </c>
      <c r="B6668" t="s">
        <v>64</v>
      </c>
      <c r="C6668" t="s">
        <v>19817</v>
      </c>
      <c r="D6668" t="s">
        <v>19818</v>
      </c>
      <c r="E6668" t="s">
        <v>20480</v>
      </c>
      <c r="F6668" t="s">
        <v>4370</v>
      </c>
      <c r="G6668" t="s">
        <v>5947</v>
      </c>
      <c r="H6668" t="s">
        <v>4371</v>
      </c>
      <c r="I6668" t="s">
        <v>5948</v>
      </c>
      <c r="J6668">
        <v>2697049</v>
      </c>
      <c r="K6668">
        <v>9606</v>
      </c>
      <c r="L6668" t="s">
        <v>7</v>
      </c>
      <c r="M6668" t="s">
        <v>70</v>
      </c>
      <c r="N6668" t="s">
        <v>71</v>
      </c>
      <c r="O6668" t="s">
        <v>72</v>
      </c>
      <c r="P6668" t="s">
        <v>31</v>
      </c>
      <c r="Q6668" t="s">
        <v>32</v>
      </c>
      <c r="R6668" t="s">
        <v>177</v>
      </c>
      <c r="S6668" t="s">
        <v>20481</v>
      </c>
      <c r="U6668" t="s">
        <v>15</v>
      </c>
      <c r="V6668" t="s">
        <v>75</v>
      </c>
      <c r="W6668" t="s">
        <v>43254</v>
      </c>
      <c r="X6668" t="str">
        <f t="shared" si="104"/>
        <v>A SARS-CoV-2 ORF7a and human PPI that has an interactor of ORF7a from SARS-CoV-2 and another interactor of SLC1A4 from human.</v>
      </c>
    </row>
    <row r="6669" spans="1:24" x14ac:dyDescent="0.2">
      <c r="A6669" t="s">
        <v>63</v>
      </c>
      <c r="B6669" t="s">
        <v>64</v>
      </c>
      <c r="C6669" t="s">
        <v>19817</v>
      </c>
      <c r="D6669" t="s">
        <v>19818</v>
      </c>
      <c r="E6669" t="s">
        <v>20482</v>
      </c>
      <c r="F6669" t="s">
        <v>4370</v>
      </c>
      <c r="G6669" t="s">
        <v>1398</v>
      </c>
      <c r="H6669" t="s">
        <v>4371</v>
      </c>
      <c r="I6669" t="s">
        <v>1399</v>
      </c>
      <c r="J6669">
        <v>2697049</v>
      </c>
      <c r="K6669">
        <v>9606</v>
      </c>
      <c r="L6669" t="s">
        <v>7</v>
      </c>
      <c r="M6669" t="s">
        <v>70</v>
      </c>
      <c r="N6669" t="s">
        <v>71</v>
      </c>
      <c r="O6669" t="s">
        <v>72</v>
      </c>
      <c r="P6669" t="s">
        <v>31</v>
      </c>
      <c r="Q6669" t="s">
        <v>32</v>
      </c>
      <c r="R6669" t="s">
        <v>780</v>
      </c>
      <c r="S6669" t="s">
        <v>20483</v>
      </c>
      <c r="U6669" t="s">
        <v>15</v>
      </c>
      <c r="V6669" t="s">
        <v>75</v>
      </c>
      <c r="W6669" t="s">
        <v>43254</v>
      </c>
      <c r="X6669" t="str">
        <f t="shared" si="104"/>
        <v>A SARS-CoV-2 ORF7a and human PPI that has an interactor of ORF7a from SARS-CoV-2 and another interactor of PAFAH1B1 from human.</v>
      </c>
    </row>
    <row r="6670" spans="1:24" x14ac:dyDescent="0.2">
      <c r="A6670" t="s">
        <v>63</v>
      </c>
      <c r="B6670" t="s">
        <v>64</v>
      </c>
      <c r="C6670" t="s">
        <v>19817</v>
      </c>
      <c r="D6670" t="s">
        <v>19818</v>
      </c>
      <c r="E6670" t="s">
        <v>20484</v>
      </c>
      <c r="F6670" t="s">
        <v>4370</v>
      </c>
      <c r="G6670" t="s">
        <v>1410</v>
      </c>
      <c r="H6670" t="s">
        <v>4371</v>
      </c>
      <c r="I6670" t="s">
        <v>1411</v>
      </c>
      <c r="J6670">
        <v>2697049</v>
      </c>
      <c r="K6670">
        <v>9606</v>
      </c>
      <c r="L6670" t="s">
        <v>7</v>
      </c>
      <c r="M6670" t="s">
        <v>70</v>
      </c>
      <c r="N6670" t="s">
        <v>522</v>
      </c>
      <c r="O6670" t="s">
        <v>523</v>
      </c>
      <c r="P6670" t="s">
        <v>31</v>
      </c>
      <c r="Q6670" t="s">
        <v>32</v>
      </c>
      <c r="R6670" t="s">
        <v>312</v>
      </c>
      <c r="S6670" t="s">
        <v>20485</v>
      </c>
      <c r="U6670" t="s">
        <v>15</v>
      </c>
      <c r="V6670" t="s">
        <v>75</v>
      </c>
      <c r="W6670" t="s">
        <v>43254</v>
      </c>
      <c r="X6670" t="str">
        <f t="shared" si="104"/>
        <v>A SARS-CoV-2 ORF7a and human PPI that has an interactor of ORF7a from SARS-CoV-2 and another interactor of SSR1 from human.</v>
      </c>
    </row>
    <row r="6671" spans="1:24" x14ac:dyDescent="0.2">
      <c r="A6671" t="s">
        <v>63</v>
      </c>
      <c r="B6671" t="s">
        <v>64</v>
      </c>
      <c r="C6671" t="s">
        <v>19817</v>
      </c>
      <c r="D6671" t="s">
        <v>19818</v>
      </c>
      <c r="E6671" t="s">
        <v>20486</v>
      </c>
      <c r="F6671" t="s">
        <v>4370</v>
      </c>
      <c r="G6671" t="s">
        <v>5955</v>
      </c>
      <c r="H6671" t="s">
        <v>4371</v>
      </c>
      <c r="I6671" t="s">
        <v>5956</v>
      </c>
      <c r="J6671">
        <v>2697049</v>
      </c>
      <c r="K6671">
        <v>9606</v>
      </c>
      <c r="L6671" t="s">
        <v>7</v>
      </c>
      <c r="M6671" t="s">
        <v>70</v>
      </c>
      <c r="N6671" t="s">
        <v>139</v>
      </c>
      <c r="O6671" t="s">
        <v>140</v>
      </c>
      <c r="P6671" t="s">
        <v>31</v>
      </c>
      <c r="Q6671" t="s">
        <v>32</v>
      </c>
      <c r="R6671" t="s">
        <v>1849</v>
      </c>
      <c r="S6671" t="s">
        <v>20487</v>
      </c>
      <c r="T6671" t="s">
        <v>20488</v>
      </c>
      <c r="U6671" t="s">
        <v>15</v>
      </c>
      <c r="V6671" t="s">
        <v>75</v>
      </c>
      <c r="W6671" t="s">
        <v>43254</v>
      </c>
      <c r="X6671" t="str">
        <f t="shared" si="104"/>
        <v>A SARS-CoV-2 ORF7a and human PPI that has an interactor of ORF7a from SARS-CoV-2 and another interactor of ALDH3B1 from human.</v>
      </c>
    </row>
    <row r="6672" spans="1:24" x14ac:dyDescent="0.2">
      <c r="A6672" t="s">
        <v>63</v>
      </c>
      <c r="B6672" t="s">
        <v>64</v>
      </c>
      <c r="C6672" t="s">
        <v>19817</v>
      </c>
      <c r="D6672" t="s">
        <v>19818</v>
      </c>
      <c r="E6672" t="s">
        <v>20489</v>
      </c>
      <c r="F6672" t="s">
        <v>4370</v>
      </c>
      <c r="G6672" t="s">
        <v>5959</v>
      </c>
      <c r="H6672" t="s">
        <v>4371</v>
      </c>
      <c r="I6672" t="s">
        <v>5960</v>
      </c>
      <c r="J6672">
        <v>2697049</v>
      </c>
      <c r="K6672">
        <v>9606</v>
      </c>
      <c r="L6672" t="s">
        <v>7</v>
      </c>
      <c r="M6672" t="s">
        <v>70</v>
      </c>
      <c r="N6672" t="s">
        <v>71</v>
      </c>
      <c r="O6672" t="s">
        <v>72</v>
      </c>
      <c r="P6672" t="s">
        <v>31</v>
      </c>
      <c r="Q6672" t="s">
        <v>32</v>
      </c>
      <c r="R6672" t="s">
        <v>89</v>
      </c>
      <c r="S6672" t="s">
        <v>20490</v>
      </c>
      <c r="U6672" t="s">
        <v>15</v>
      </c>
      <c r="V6672" t="s">
        <v>75</v>
      </c>
      <c r="W6672" t="s">
        <v>43254</v>
      </c>
      <c r="X6672" t="str">
        <f t="shared" si="104"/>
        <v>A SARS-CoV-2 ORF7a and human PPI that has an interactor of ORF7a from SARS-CoV-2 and another interactor of PTPN9 from human.</v>
      </c>
    </row>
    <row r="6673" spans="1:24" x14ac:dyDescent="0.2">
      <c r="A6673" t="s">
        <v>63</v>
      </c>
      <c r="B6673" t="s">
        <v>64</v>
      </c>
      <c r="C6673" t="s">
        <v>19817</v>
      </c>
      <c r="D6673" t="s">
        <v>19818</v>
      </c>
      <c r="E6673" t="s">
        <v>20491</v>
      </c>
      <c r="F6673" t="s">
        <v>4370</v>
      </c>
      <c r="G6673" t="s">
        <v>1418</v>
      </c>
      <c r="H6673" t="s">
        <v>4371</v>
      </c>
      <c r="I6673" t="s">
        <v>1419</v>
      </c>
      <c r="J6673">
        <v>2697049</v>
      </c>
      <c r="K6673">
        <v>9606</v>
      </c>
      <c r="L6673" t="s">
        <v>7</v>
      </c>
      <c r="M6673" t="s">
        <v>70</v>
      </c>
      <c r="N6673" t="s">
        <v>600</v>
      </c>
      <c r="O6673" t="s">
        <v>601</v>
      </c>
      <c r="P6673" t="s">
        <v>31</v>
      </c>
      <c r="Q6673" t="s">
        <v>32</v>
      </c>
      <c r="R6673" t="s">
        <v>141</v>
      </c>
      <c r="S6673" t="s">
        <v>20492</v>
      </c>
      <c r="U6673" t="s">
        <v>15</v>
      </c>
      <c r="V6673" t="s">
        <v>75</v>
      </c>
      <c r="W6673" t="s">
        <v>43254</v>
      </c>
      <c r="X6673" t="str">
        <f t="shared" si="104"/>
        <v>A SARS-CoV-2 ORF7a and human PPI that has an interactor of ORF7a from SARS-CoV-2 and another interactor of VDAC2 from human.</v>
      </c>
    </row>
    <row r="6674" spans="1:24" x14ac:dyDescent="0.2">
      <c r="A6674" t="s">
        <v>63</v>
      </c>
      <c r="B6674" t="s">
        <v>64</v>
      </c>
      <c r="C6674" t="s">
        <v>19817</v>
      </c>
      <c r="D6674" t="s">
        <v>19818</v>
      </c>
      <c r="E6674" t="s">
        <v>20493</v>
      </c>
      <c r="F6674" t="s">
        <v>4370</v>
      </c>
      <c r="G6674" t="s">
        <v>5977</v>
      </c>
      <c r="H6674" t="s">
        <v>4371</v>
      </c>
      <c r="I6674" t="s">
        <v>5978</v>
      </c>
      <c r="J6674">
        <v>2697049</v>
      </c>
      <c r="K6674">
        <v>9606</v>
      </c>
      <c r="L6674" t="s">
        <v>7</v>
      </c>
      <c r="M6674" t="s">
        <v>70</v>
      </c>
      <c r="N6674" t="s">
        <v>71</v>
      </c>
      <c r="O6674" t="s">
        <v>72</v>
      </c>
      <c r="P6674" t="s">
        <v>31</v>
      </c>
      <c r="Q6674" t="s">
        <v>32</v>
      </c>
      <c r="R6674" t="s">
        <v>103</v>
      </c>
      <c r="S6674" t="s">
        <v>20494</v>
      </c>
      <c r="U6674" t="s">
        <v>15</v>
      </c>
      <c r="V6674" t="s">
        <v>75</v>
      </c>
      <c r="W6674" t="s">
        <v>43254</v>
      </c>
      <c r="X6674" t="str">
        <f t="shared" si="104"/>
        <v>A SARS-CoV-2 ORF7a and human PPI that has an interactor of ORF7a from SARS-CoV-2 and another interactor of NOP2 from human.</v>
      </c>
    </row>
    <row r="6675" spans="1:24" x14ac:dyDescent="0.2">
      <c r="A6675" t="s">
        <v>63</v>
      </c>
      <c r="B6675" t="s">
        <v>64</v>
      </c>
      <c r="C6675" t="s">
        <v>19817</v>
      </c>
      <c r="D6675" t="s">
        <v>19818</v>
      </c>
      <c r="E6675" t="s">
        <v>20495</v>
      </c>
      <c r="F6675" t="s">
        <v>4370</v>
      </c>
      <c r="G6675" t="s">
        <v>14198</v>
      </c>
      <c r="H6675" t="s">
        <v>4371</v>
      </c>
      <c r="I6675" t="s">
        <v>14199</v>
      </c>
      <c r="J6675">
        <v>2697049</v>
      </c>
      <c r="K6675">
        <v>9606</v>
      </c>
      <c r="L6675" t="s">
        <v>7</v>
      </c>
      <c r="M6675" t="s">
        <v>70</v>
      </c>
      <c r="N6675" t="s">
        <v>71</v>
      </c>
      <c r="O6675" t="s">
        <v>72</v>
      </c>
      <c r="P6675" t="s">
        <v>31</v>
      </c>
      <c r="Q6675" t="s">
        <v>32</v>
      </c>
      <c r="R6675" t="s">
        <v>141</v>
      </c>
      <c r="S6675" t="s">
        <v>20496</v>
      </c>
      <c r="U6675" t="s">
        <v>15</v>
      </c>
      <c r="V6675" t="s">
        <v>75</v>
      </c>
      <c r="W6675" t="s">
        <v>43254</v>
      </c>
      <c r="X6675" t="str">
        <f t="shared" si="104"/>
        <v>A SARS-CoV-2 ORF7a and human PPI that has an interactor of ORF7a from SARS-CoV-2 and another interactor of CRKL from human.</v>
      </c>
    </row>
    <row r="6676" spans="1:24" x14ac:dyDescent="0.2">
      <c r="A6676" t="s">
        <v>63</v>
      </c>
      <c r="B6676" t="s">
        <v>64</v>
      </c>
      <c r="C6676" t="s">
        <v>19817</v>
      </c>
      <c r="D6676" t="s">
        <v>19818</v>
      </c>
      <c r="E6676" t="s">
        <v>20497</v>
      </c>
      <c r="F6676" t="s">
        <v>4370</v>
      </c>
      <c r="G6676" t="s">
        <v>1426</v>
      </c>
      <c r="H6676" t="s">
        <v>4371</v>
      </c>
      <c r="I6676" t="s">
        <v>1427</v>
      </c>
      <c r="J6676">
        <v>2697049</v>
      </c>
      <c r="K6676">
        <v>9606</v>
      </c>
      <c r="L6676" t="s">
        <v>7</v>
      </c>
      <c r="M6676" t="s">
        <v>70</v>
      </c>
      <c r="N6676" t="s">
        <v>71</v>
      </c>
      <c r="O6676" t="s">
        <v>72</v>
      </c>
      <c r="P6676" t="s">
        <v>31</v>
      </c>
      <c r="Q6676" t="s">
        <v>32</v>
      </c>
      <c r="R6676" t="s">
        <v>79</v>
      </c>
      <c r="S6676" t="s">
        <v>20498</v>
      </c>
      <c r="T6676" t="s">
        <v>19905</v>
      </c>
      <c r="U6676" t="s">
        <v>15</v>
      </c>
      <c r="V6676" t="s">
        <v>75</v>
      </c>
      <c r="W6676" t="s">
        <v>43254</v>
      </c>
      <c r="X6676" t="str">
        <f t="shared" si="104"/>
        <v>A SARS-CoV-2 ORF7a and human PPI that has an interactor of ORF7a from SARS-CoV-2 and another interactor of BAG6 from human.</v>
      </c>
    </row>
    <row r="6677" spans="1:24" x14ac:dyDescent="0.2">
      <c r="A6677" t="s">
        <v>63</v>
      </c>
      <c r="B6677" t="s">
        <v>64</v>
      </c>
      <c r="C6677" t="s">
        <v>19817</v>
      </c>
      <c r="D6677" t="s">
        <v>19818</v>
      </c>
      <c r="E6677" t="s">
        <v>20499</v>
      </c>
      <c r="F6677" t="s">
        <v>4370</v>
      </c>
      <c r="G6677" t="s">
        <v>13381</v>
      </c>
      <c r="H6677" t="s">
        <v>4371</v>
      </c>
      <c r="I6677" t="s">
        <v>13382</v>
      </c>
      <c r="J6677">
        <v>2697049</v>
      </c>
      <c r="K6677">
        <v>9606</v>
      </c>
      <c r="L6677" t="s">
        <v>7</v>
      </c>
      <c r="M6677" t="s">
        <v>70</v>
      </c>
      <c r="N6677" t="s">
        <v>139</v>
      </c>
      <c r="O6677" t="s">
        <v>140</v>
      </c>
      <c r="P6677" t="s">
        <v>31</v>
      </c>
      <c r="Q6677" t="s">
        <v>32</v>
      </c>
      <c r="R6677" t="s">
        <v>141</v>
      </c>
      <c r="S6677" t="s">
        <v>20500</v>
      </c>
      <c r="U6677" t="s">
        <v>15</v>
      </c>
      <c r="V6677" t="s">
        <v>75</v>
      </c>
      <c r="W6677" t="s">
        <v>43254</v>
      </c>
      <c r="X6677" t="str">
        <f t="shared" si="104"/>
        <v>A SARS-CoV-2 ORF7a and human PPI that has an interactor of ORF7a from SARS-CoV-2 and another interactor of NSF from human.</v>
      </c>
    </row>
    <row r="6678" spans="1:24" x14ac:dyDescent="0.2">
      <c r="A6678" t="s">
        <v>63</v>
      </c>
      <c r="B6678" t="s">
        <v>64</v>
      </c>
      <c r="C6678" t="s">
        <v>19817</v>
      </c>
      <c r="D6678" t="s">
        <v>19818</v>
      </c>
      <c r="E6678" t="s">
        <v>20501</v>
      </c>
      <c r="F6678" t="s">
        <v>4370</v>
      </c>
      <c r="G6678" t="s">
        <v>1430</v>
      </c>
      <c r="H6678" t="s">
        <v>4371</v>
      </c>
      <c r="I6678" t="s">
        <v>1431</v>
      </c>
      <c r="J6678">
        <v>2697049</v>
      </c>
      <c r="K6678">
        <v>9606</v>
      </c>
      <c r="L6678" t="s">
        <v>7</v>
      </c>
      <c r="M6678" t="s">
        <v>70</v>
      </c>
      <c r="N6678" t="s">
        <v>71</v>
      </c>
      <c r="O6678" t="s">
        <v>72</v>
      </c>
      <c r="P6678" t="s">
        <v>31</v>
      </c>
      <c r="Q6678" t="s">
        <v>32</v>
      </c>
      <c r="R6678" t="s">
        <v>103</v>
      </c>
      <c r="S6678" t="s">
        <v>20502</v>
      </c>
      <c r="U6678" t="s">
        <v>15</v>
      </c>
      <c r="V6678" t="s">
        <v>75</v>
      </c>
      <c r="W6678" t="s">
        <v>43254</v>
      </c>
      <c r="X6678" t="str">
        <f t="shared" si="104"/>
        <v>A SARS-CoV-2 ORF7a and human PPI that has an interactor of ORF7a from SARS-CoV-2 and another interactor of RPL27A from human.</v>
      </c>
    </row>
    <row r="6679" spans="1:24" x14ac:dyDescent="0.2">
      <c r="A6679" t="s">
        <v>63</v>
      </c>
      <c r="B6679" t="s">
        <v>64</v>
      </c>
      <c r="C6679" t="s">
        <v>19817</v>
      </c>
      <c r="D6679" t="s">
        <v>19818</v>
      </c>
      <c r="E6679" t="s">
        <v>20503</v>
      </c>
      <c r="F6679" t="s">
        <v>4370</v>
      </c>
      <c r="G6679" t="s">
        <v>1434</v>
      </c>
      <c r="H6679" t="s">
        <v>4371</v>
      </c>
      <c r="I6679" t="s">
        <v>1435</v>
      </c>
      <c r="J6679">
        <v>2697049</v>
      </c>
      <c r="K6679">
        <v>9606</v>
      </c>
      <c r="L6679" t="s">
        <v>7</v>
      </c>
      <c r="M6679" t="s">
        <v>70</v>
      </c>
      <c r="N6679" t="s">
        <v>71</v>
      </c>
      <c r="O6679" t="s">
        <v>72</v>
      </c>
      <c r="P6679" t="s">
        <v>31</v>
      </c>
      <c r="Q6679" t="s">
        <v>32</v>
      </c>
      <c r="R6679" t="s">
        <v>103</v>
      </c>
      <c r="S6679" t="s">
        <v>20504</v>
      </c>
      <c r="U6679" t="s">
        <v>15</v>
      </c>
      <c r="V6679" t="s">
        <v>75</v>
      </c>
      <c r="W6679" t="s">
        <v>43254</v>
      </c>
      <c r="X6679" t="str">
        <f t="shared" si="104"/>
        <v>A SARS-CoV-2 ORF7a and human PPI that has an interactor of ORF7a from SARS-CoV-2 and another interactor of RPL21 from human.</v>
      </c>
    </row>
    <row r="6680" spans="1:24" x14ac:dyDescent="0.2">
      <c r="A6680" t="s">
        <v>63</v>
      </c>
      <c r="B6680" t="s">
        <v>64</v>
      </c>
      <c r="C6680" t="s">
        <v>19817</v>
      </c>
      <c r="D6680" t="s">
        <v>19818</v>
      </c>
      <c r="E6680" t="s">
        <v>20505</v>
      </c>
      <c r="F6680" t="s">
        <v>4370</v>
      </c>
      <c r="G6680" t="s">
        <v>5995</v>
      </c>
      <c r="H6680" t="s">
        <v>4371</v>
      </c>
      <c r="I6680" t="s">
        <v>5996</v>
      </c>
      <c r="J6680">
        <v>2697049</v>
      </c>
      <c r="K6680">
        <v>9606</v>
      </c>
      <c r="L6680" t="s">
        <v>7</v>
      </c>
      <c r="M6680" t="s">
        <v>70</v>
      </c>
      <c r="N6680" t="s">
        <v>71</v>
      </c>
      <c r="O6680" t="s">
        <v>72</v>
      </c>
      <c r="P6680" t="s">
        <v>31</v>
      </c>
      <c r="Q6680" t="s">
        <v>32</v>
      </c>
      <c r="R6680" t="s">
        <v>103</v>
      </c>
      <c r="S6680" t="s">
        <v>20506</v>
      </c>
      <c r="U6680" t="s">
        <v>15</v>
      </c>
      <c r="V6680" t="s">
        <v>75</v>
      </c>
      <c r="W6680" t="s">
        <v>43254</v>
      </c>
      <c r="X6680" t="str">
        <f t="shared" si="104"/>
        <v>A SARS-CoV-2 ORF7a and human PPI that has an interactor of ORF7a from SARS-CoV-2 and another interactor of RPL28 from human.</v>
      </c>
    </row>
    <row r="6681" spans="1:24" x14ac:dyDescent="0.2">
      <c r="A6681" t="s">
        <v>63</v>
      </c>
      <c r="B6681" t="s">
        <v>64</v>
      </c>
      <c r="C6681" t="s">
        <v>19817</v>
      </c>
      <c r="D6681" t="s">
        <v>19818</v>
      </c>
      <c r="E6681" t="s">
        <v>20507</v>
      </c>
      <c r="F6681" t="s">
        <v>4370</v>
      </c>
      <c r="G6681" t="s">
        <v>1438</v>
      </c>
      <c r="H6681" t="s">
        <v>4371</v>
      </c>
      <c r="I6681" t="s">
        <v>1439</v>
      </c>
      <c r="J6681">
        <v>2697049</v>
      </c>
      <c r="K6681">
        <v>9606</v>
      </c>
      <c r="L6681" t="s">
        <v>7</v>
      </c>
      <c r="M6681" t="s">
        <v>70</v>
      </c>
      <c r="N6681" t="s">
        <v>71</v>
      </c>
      <c r="O6681" t="s">
        <v>72</v>
      </c>
      <c r="P6681" t="s">
        <v>31</v>
      </c>
      <c r="Q6681" t="s">
        <v>32</v>
      </c>
      <c r="R6681" t="s">
        <v>103</v>
      </c>
      <c r="S6681" t="s">
        <v>20508</v>
      </c>
      <c r="U6681" t="s">
        <v>15</v>
      </c>
      <c r="V6681" t="s">
        <v>75</v>
      </c>
      <c r="W6681" t="s">
        <v>43254</v>
      </c>
      <c r="X6681" t="str">
        <f t="shared" si="104"/>
        <v>A SARS-CoV-2 ORF7a and human PPI that has an interactor of ORF7a from SARS-CoV-2 and another interactor of RPS9 from human.</v>
      </c>
    </row>
    <row r="6682" spans="1:24" x14ac:dyDescent="0.2">
      <c r="A6682" t="s">
        <v>63</v>
      </c>
      <c r="B6682" t="s">
        <v>64</v>
      </c>
      <c r="C6682" t="s">
        <v>19817</v>
      </c>
      <c r="D6682" t="s">
        <v>19818</v>
      </c>
      <c r="E6682" t="s">
        <v>20509</v>
      </c>
      <c r="F6682" t="s">
        <v>4370</v>
      </c>
      <c r="G6682" t="s">
        <v>1446</v>
      </c>
      <c r="H6682" t="s">
        <v>4371</v>
      </c>
      <c r="I6682" t="s">
        <v>1447</v>
      </c>
      <c r="J6682">
        <v>2697049</v>
      </c>
      <c r="K6682">
        <v>9606</v>
      </c>
      <c r="L6682" t="s">
        <v>7</v>
      </c>
      <c r="M6682" t="s">
        <v>70</v>
      </c>
      <c r="N6682" t="s">
        <v>522</v>
      </c>
      <c r="O6682" t="s">
        <v>523</v>
      </c>
      <c r="P6682" t="s">
        <v>31</v>
      </c>
      <c r="Q6682" t="s">
        <v>32</v>
      </c>
      <c r="R6682" t="s">
        <v>1612</v>
      </c>
      <c r="S6682" t="s">
        <v>20510</v>
      </c>
      <c r="U6682" t="s">
        <v>15</v>
      </c>
      <c r="V6682" t="s">
        <v>75</v>
      </c>
      <c r="W6682" t="s">
        <v>43254</v>
      </c>
      <c r="X6682" t="str">
        <f t="shared" si="104"/>
        <v>A SARS-CoV-2 ORF7a and human PPI that has an interactor of ORF7a from SARS-CoV-2 and another interactor of STT3A from human.</v>
      </c>
    </row>
    <row r="6683" spans="1:24" x14ac:dyDescent="0.2">
      <c r="A6683" t="s">
        <v>63</v>
      </c>
      <c r="B6683" t="s">
        <v>64</v>
      </c>
      <c r="C6683" t="s">
        <v>19817</v>
      </c>
      <c r="D6683" t="s">
        <v>19818</v>
      </c>
      <c r="E6683" t="s">
        <v>20511</v>
      </c>
      <c r="F6683" t="s">
        <v>4370</v>
      </c>
      <c r="G6683" t="s">
        <v>11000</v>
      </c>
      <c r="H6683" t="s">
        <v>4371</v>
      </c>
      <c r="I6683" t="s">
        <v>11001</v>
      </c>
      <c r="J6683">
        <v>2697049</v>
      </c>
      <c r="K6683">
        <v>9606</v>
      </c>
      <c r="L6683" t="s">
        <v>7</v>
      </c>
      <c r="M6683" t="s">
        <v>70</v>
      </c>
      <c r="N6683" t="s">
        <v>71</v>
      </c>
      <c r="O6683" t="s">
        <v>72</v>
      </c>
      <c r="P6683" t="s">
        <v>31</v>
      </c>
      <c r="Q6683" t="s">
        <v>32</v>
      </c>
      <c r="R6683" t="s">
        <v>103</v>
      </c>
      <c r="S6683" t="s">
        <v>20512</v>
      </c>
      <c r="U6683" t="s">
        <v>15</v>
      </c>
      <c r="V6683" t="s">
        <v>75</v>
      </c>
      <c r="W6683" t="s">
        <v>43254</v>
      </c>
      <c r="X6683" t="str">
        <f t="shared" si="104"/>
        <v>A SARS-CoV-2 ORF7a and human PPI that has an interactor of ORF7a from SARS-CoV-2 and another interactor of RPL29 from human.</v>
      </c>
    </row>
    <row r="6684" spans="1:24" x14ac:dyDescent="0.2">
      <c r="A6684" t="s">
        <v>63</v>
      </c>
      <c r="B6684" t="s">
        <v>64</v>
      </c>
      <c r="C6684" t="s">
        <v>19817</v>
      </c>
      <c r="D6684" t="s">
        <v>19818</v>
      </c>
      <c r="E6684" t="s">
        <v>20513</v>
      </c>
      <c r="F6684" t="s">
        <v>4370</v>
      </c>
      <c r="G6684" t="s">
        <v>1450</v>
      </c>
      <c r="H6684" t="s">
        <v>4371</v>
      </c>
      <c r="I6684" t="s">
        <v>1451</v>
      </c>
      <c r="J6684">
        <v>2697049</v>
      </c>
      <c r="K6684">
        <v>9606</v>
      </c>
      <c r="L6684" t="s">
        <v>7</v>
      </c>
      <c r="M6684" t="s">
        <v>70</v>
      </c>
      <c r="N6684" t="s">
        <v>71</v>
      </c>
      <c r="O6684" t="s">
        <v>72</v>
      </c>
      <c r="P6684" t="s">
        <v>31</v>
      </c>
      <c r="Q6684" t="s">
        <v>32</v>
      </c>
      <c r="R6684" t="s">
        <v>98</v>
      </c>
      <c r="S6684" t="s">
        <v>20514</v>
      </c>
      <c r="U6684" t="s">
        <v>15</v>
      </c>
      <c r="V6684" t="s">
        <v>75</v>
      </c>
      <c r="W6684" t="s">
        <v>43254</v>
      </c>
      <c r="X6684" t="str">
        <f t="shared" si="104"/>
        <v>A SARS-CoV-2 ORF7a and human PPI that has an interactor of ORF7a from SARS-CoV-2 and another interactor of SLC6A8 from human.</v>
      </c>
    </row>
    <row r="6685" spans="1:24" x14ac:dyDescent="0.2">
      <c r="A6685" t="s">
        <v>63</v>
      </c>
      <c r="B6685" t="s">
        <v>64</v>
      </c>
      <c r="C6685" t="s">
        <v>19817</v>
      </c>
      <c r="D6685" t="s">
        <v>19818</v>
      </c>
      <c r="E6685" t="s">
        <v>20515</v>
      </c>
      <c r="F6685" t="s">
        <v>4370</v>
      </c>
      <c r="G6685" t="s">
        <v>20516</v>
      </c>
      <c r="H6685" t="s">
        <v>4371</v>
      </c>
      <c r="I6685" t="s">
        <v>20517</v>
      </c>
      <c r="J6685">
        <v>2697049</v>
      </c>
      <c r="K6685">
        <v>9606</v>
      </c>
      <c r="L6685" t="s">
        <v>7</v>
      </c>
      <c r="M6685" t="s">
        <v>70</v>
      </c>
      <c r="N6685" t="s">
        <v>71</v>
      </c>
      <c r="O6685" t="s">
        <v>72</v>
      </c>
      <c r="P6685" t="s">
        <v>31</v>
      </c>
      <c r="Q6685" t="s">
        <v>32</v>
      </c>
      <c r="R6685" t="s">
        <v>79</v>
      </c>
      <c r="S6685" t="s">
        <v>20518</v>
      </c>
      <c r="U6685" t="s">
        <v>15</v>
      </c>
      <c r="V6685" t="s">
        <v>75</v>
      </c>
      <c r="W6685" t="s">
        <v>43254</v>
      </c>
      <c r="X6685" t="str">
        <f t="shared" si="104"/>
        <v>A SARS-CoV-2 ORF7a and human PPI that has an interactor of ORF7a from SARS-CoV-2 and another interactor of SLC6A9 from human.</v>
      </c>
    </row>
    <row r="6686" spans="1:24" x14ac:dyDescent="0.2">
      <c r="A6686" t="s">
        <v>63</v>
      </c>
      <c r="B6686" t="s">
        <v>64</v>
      </c>
      <c r="C6686" t="s">
        <v>19817</v>
      </c>
      <c r="D6686" t="s">
        <v>19818</v>
      </c>
      <c r="E6686" t="s">
        <v>20519</v>
      </c>
      <c r="F6686" t="s">
        <v>4370</v>
      </c>
      <c r="G6686" t="s">
        <v>20520</v>
      </c>
      <c r="H6686" t="s">
        <v>4371</v>
      </c>
      <c r="I6686" t="s">
        <v>20521</v>
      </c>
      <c r="J6686">
        <v>2697049</v>
      </c>
      <c r="K6686">
        <v>9606</v>
      </c>
      <c r="L6686" t="s">
        <v>7</v>
      </c>
      <c r="M6686" t="s">
        <v>70</v>
      </c>
      <c r="N6686" t="s">
        <v>71</v>
      </c>
      <c r="O6686" t="s">
        <v>72</v>
      </c>
      <c r="P6686" t="s">
        <v>31</v>
      </c>
      <c r="Q6686" t="s">
        <v>32</v>
      </c>
      <c r="R6686" t="s">
        <v>177</v>
      </c>
      <c r="S6686" t="s">
        <v>20522</v>
      </c>
      <c r="U6686" t="s">
        <v>15</v>
      </c>
      <c r="V6686" t="s">
        <v>75</v>
      </c>
      <c r="W6686" t="s">
        <v>43254</v>
      </c>
      <c r="X6686" t="str">
        <f t="shared" si="104"/>
        <v>A SARS-CoV-2 ORF7a and human PPI that has an interactor of ORF7a from SARS-CoV-2 and another interactor of GLRB from human.</v>
      </c>
    </row>
    <row r="6687" spans="1:24" x14ac:dyDescent="0.2">
      <c r="A6687" t="s">
        <v>63</v>
      </c>
      <c r="B6687" t="s">
        <v>64</v>
      </c>
      <c r="C6687" t="s">
        <v>19817</v>
      </c>
      <c r="D6687" t="s">
        <v>19818</v>
      </c>
      <c r="E6687" t="s">
        <v>20523</v>
      </c>
      <c r="F6687" t="s">
        <v>4370</v>
      </c>
      <c r="G6687" t="s">
        <v>1454</v>
      </c>
      <c r="H6687" t="s">
        <v>4371</v>
      </c>
      <c r="I6687" t="s">
        <v>1455</v>
      </c>
      <c r="J6687">
        <v>2697049</v>
      </c>
      <c r="K6687">
        <v>9606</v>
      </c>
      <c r="L6687" t="s">
        <v>7</v>
      </c>
      <c r="M6687" t="s">
        <v>70</v>
      </c>
      <c r="N6687" t="s">
        <v>71</v>
      </c>
      <c r="O6687" t="s">
        <v>72</v>
      </c>
      <c r="P6687" t="s">
        <v>31</v>
      </c>
      <c r="Q6687" t="s">
        <v>32</v>
      </c>
      <c r="R6687" t="s">
        <v>84</v>
      </c>
      <c r="S6687" t="s">
        <v>20524</v>
      </c>
      <c r="U6687" t="s">
        <v>15</v>
      </c>
      <c r="V6687" t="s">
        <v>75</v>
      </c>
      <c r="W6687" t="s">
        <v>43254</v>
      </c>
      <c r="X6687" t="str">
        <f t="shared" si="104"/>
        <v>A SARS-CoV-2 ORF7a and human PPI that has an interactor of ORF7a from SARS-CoV-2 and another interactor of ARCN1 from human.</v>
      </c>
    </row>
    <row r="6688" spans="1:24" x14ac:dyDescent="0.2">
      <c r="A6688" t="s">
        <v>63</v>
      </c>
      <c r="B6688" t="s">
        <v>64</v>
      </c>
      <c r="C6688" t="s">
        <v>19817</v>
      </c>
      <c r="D6688" t="s">
        <v>19818</v>
      </c>
      <c r="E6688" t="s">
        <v>20525</v>
      </c>
      <c r="F6688" t="s">
        <v>4370</v>
      </c>
      <c r="G6688" t="s">
        <v>1458</v>
      </c>
      <c r="H6688" t="s">
        <v>4371</v>
      </c>
      <c r="I6688" t="s">
        <v>1459</v>
      </c>
      <c r="J6688">
        <v>2697049</v>
      </c>
      <c r="K6688">
        <v>9606</v>
      </c>
      <c r="L6688" t="s">
        <v>7</v>
      </c>
      <c r="M6688" t="s">
        <v>70</v>
      </c>
      <c r="N6688" t="s">
        <v>71</v>
      </c>
      <c r="O6688" t="s">
        <v>72</v>
      </c>
      <c r="P6688" t="s">
        <v>31</v>
      </c>
      <c r="Q6688" t="s">
        <v>32</v>
      </c>
      <c r="R6688" t="s">
        <v>98</v>
      </c>
      <c r="S6688" t="s">
        <v>20526</v>
      </c>
      <c r="U6688" t="s">
        <v>15</v>
      </c>
      <c r="V6688" t="s">
        <v>75</v>
      </c>
      <c r="W6688" t="s">
        <v>43254</v>
      </c>
      <c r="X6688" t="str">
        <f t="shared" si="104"/>
        <v>A SARS-CoV-2 ORF7a and human PPI that has an interactor of ORF7a from SARS-CoV-2 and another interactor of PTDSS1 from human.</v>
      </c>
    </row>
    <row r="6689" spans="1:24" x14ac:dyDescent="0.2">
      <c r="A6689" t="s">
        <v>63</v>
      </c>
      <c r="B6689" t="s">
        <v>64</v>
      </c>
      <c r="C6689" t="s">
        <v>19817</v>
      </c>
      <c r="D6689" t="s">
        <v>19818</v>
      </c>
      <c r="E6689" t="s">
        <v>20527</v>
      </c>
      <c r="F6689" t="s">
        <v>4370</v>
      </c>
      <c r="G6689" t="s">
        <v>20528</v>
      </c>
      <c r="H6689" t="s">
        <v>4371</v>
      </c>
      <c r="I6689" t="s">
        <v>20529</v>
      </c>
      <c r="J6689">
        <v>2697049</v>
      </c>
      <c r="K6689">
        <v>9606</v>
      </c>
      <c r="L6689" t="s">
        <v>7</v>
      </c>
      <c r="M6689" t="s">
        <v>70</v>
      </c>
      <c r="N6689" t="s">
        <v>58</v>
      </c>
      <c r="O6689" t="s">
        <v>59</v>
      </c>
      <c r="P6689" t="s">
        <v>545</v>
      </c>
      <c r="Q6689" t="s">
        <v>546</v>
      </c>
      <c r="R6689" t="s">
        <v>547</v>
      </c>
      <c r="T6689" t="s">
        <v>20023</v>
      </c>
      <c r="U6689" t="s">
        <v>15</v>
      </c>
      <c r="V6689" t="s">
        <v>75</v>
      </c>
      <c r="W6689" t="s">
        <v>43254</v>
      </c>
      <c r="X6689" t="str">
        <f t="shared" si="104"/>
        <v>A SARS-CoV-2 ORF7a and human PPI that has an interactor of ORF7a from SARS-CoV-2 and another interactor of HSPA7 from human.</v>
      </c>
    </row>
    <row r="6690" spans="1:24" x14ac:dyDescent="0.2">
      <c r="A6690" t="s">
        <v>63</v>
      </c>
      <c r="B6690" t="s">
        <v>64</v>
      </c>
      <c r="C6690" t="s">
        <v>19817</v>
      </c>
      <c r="D6690" t="s">
        <v>19818</v>
      </c>
      <c r="E6690" t="s">
        <v>20530</v>
      </c>
      <c r="F6690" t="s">
        <v>4370</v>
      </c>
      <c r="G6690" t="s">
        <v>15287</v>
      </c>
      <c r="H6690" t="s">
        <v>4371</v>
      </c>
      <c r="I6690" t="s">
        <v>15288</v>
      </c>
      <c r="J6690">
        <v>2697049</v>
      </c>
      <c r="K6690">
        <v>9606</v>
      </c>
      <c r="L6690" t="s">
        <v>7</v>
      </c>
      <c r="M6690" t="s">
        <v>70</v>
      </c>
      <c r="N6690" t="s">
        <v>71</v>
      </c>
      <c r="O6690" t="s">
        <v>72</v>
      </c>
      <c r="P6690" t="s">
        <v>31</v>
      </c>
      <c r="Q6690" t="s">
        <v>32</v>
      </c>
      <c r="R6690" t="s">
        <v>177</v>
      </c>
      <c r="S6690" t="s">
        <v>20531</v>
      </c>
      <c r="U6690" t="s">
        <v>15</v>
      </c>
      <c r="V6690" t="s">
        <v>75</v>
      </c>
      <c r="W6690" t="s">
        <v>43254</v>
      </c>
      <c r="X6690" t="str">
        <f t="shared" si="104"/>
        <v>A SARS-CoV-2 ORF7a and human PPI that has an interactor of ORF7a from SARS-CoV-2 and another interactor of ADGRE5 from human.</v>
      </c>
    </row>
    <row r="6691" spans="1:24" x14ac:dyDescent="0.2">
      <c r="A6691" t="s">
        <v>63</v>
      </c>
      <c r="B6691" t="s">
        <v>64</v>
      </c>
      <c r="C6691" t="s">
        <v>19817</v>
      </c>
      <c r="D6691" t="s">
        <v>19818</v>
      </c>
      <c r="E6691" t="s">
        <v>20532</v>
      </c>
      <c r="F6691" t="s">
        <v>4370</v>
      </c>
      <c r="G6691" t="s">
        <v>1462</v>
      </c>
      <c r="H6691" t="s">
        <v>4371</v>
      </c>
      <c r="I6691" t="s">
        <v>1463</v>
      </c>
      <c r="J6691">
        <v>2697049</v>
      </c>
      <c r="K6691">
        <v>9606</v>
      </c>
      <c r="L6691" t="s">
        <v>7</v>
      </c>
      <c r="M6691" t="s">
        <v>70</v>
      </c>
      <c r="N6691" t="s">
        <v>600</v>
      </c>
      <c r="O6691" t="s">
        <v>601</v>
      </c>
      <c r="P6691" t="s">
        <v>31</v>
      </c>
      <c r="Q6691" t="s">
        <v>32</v>
      </c>
      <c r="R6691" t="s">
        <v>141</v>
      </c>
      <c r="S6691" t="s">
        <v>20533</v>
      </c>
      <c r="U6691" t="s">
        <v>15</v>
      </c>
      <c r="V6691" t="s">
        <v>75</v>
      </c>
      <c r="W6691" t="s">
        <v>43254</v>
      </c>
      <c r="X6691" t="str">
        <f t="shared" si="104"/>
        <v>A SARS-CoV-2 ORF7a and human PPI that has an interactor of ORF7a from SARS-CoV-2 and another interactor of MARCKSL1 from human.</v>
      </c>
    </row>
    <row r="6692" spans="1:24" x14ac:dyDescent="0.2">
      <c r="A6692" t="s">
        <v>63</v>
      </c>
      <c r="B6692" t="s">
        <v>64</v>
      </c>
      <c r="C6692" t="s">
        <v>19817</v>
      </c>
      <c r="D6692" t="s">
        <v>19818</v>
      </c>
      <c r="E6692" t="s">
        <v>20534</v>
      </c>
      <c r="F6692" t="s">
        <v>4370</v>
      </c>
      <c r="G6692" t="s">
        <v>1466</v>
      </c>
      <c r="H6692" t="s">
        <v>4371</v>
      </c>
      <c r="I6692" t="s">
        <v>1467</v>
      </c>
      <c r="J6692">
        <v>2697049</v>
      </c>
      <c r="K6692">
        <v>9606</v>
      </c>
      <c r="L6692" t="s">
        <v>7</v>
      </c>
      <c r="M6692" t="s">
        <v>70</v>
      </c>
      <c r="N6692" t="s">
        <v>71</v>
      </c>
      <c r="O6692" t="s">
        <v>72</v>
      </c>
      <c r="P6692" t="s">
        <v>31</v>
      </c>
      <c r="Q6692" t="s">
        <v>32</v>
      </c>
      <c r="R6692" t="s">
        <v>98</v>
      </c>
      <c r="S6692" t="s">
        <v>20535</v>
      </c>
      <c r="U6692" t="s">
        <v>15</v>
      </c>
      <c r="V6692" t="s">
        <v>75</v>
      </c>
      <c r="W6692" t="s">
        <v>43254</v>
      </c>
      <c r="X6692" t="str">
        <f t="shared" si="104"/>
        <v>A SARS-CoV-2 ORF7a and human PPI that has an interactor of ORF7a from SARS-CoV-2 and another interactor of CAMLG from human.</v>
      </c>
    </row>
    <row r="6693" spans="1:24" x14ac:dyDescent="0.2">
      <c r="A6693" t="s">
        <v>63</v>
      </c>
      <c r="B6693" t="s">
        <v>64</v>
      </c>
      <c r="C6693" t="s">
        <v>19817</v>
      </c>
      <c r="D6693" t="s">
        <v>19818</v>
      </c>
      <c r="E6693" t="s">
        <v>20536</v>
      </c>
      <c r="F6693" t="s">
        <v>4370</v>
      </c>
      <c r="G6693" t="s">
        <v>1470</v>
      </c>
      <c r="H6693" t="s">
        <v>4371</v>
      </c>
      <c r="I6693" t="s">
        <v>1471</v>
      </c>
      <c r="J6693">
        <v>2697049</v>
      </c>
      <c r="K6693">
        <v>9606</v>
      </c>
      <c r="L6693" t="s">
        <v>7</v>
      </c>
      <c r="M6693" t="s">
        <v>70</v>
      </c>
      <c r="N6693" t="s">
        <v>522</v>
      </c>
      <c r="O6693" t="s">
        <v>523</v>
      </c>
      <c r="P6693" t="s">
        <v>31</v>
      </c>
      <c r="Q6693" t="s">
        <v>32</v>
      </c>
      <c r="R6693" t="s">
        <v>312</v>
      </c>
      <c r="S6693" t="s">
        <v>20537</v>
      </c>
      <c r="U6693" t="s">
        <v>15</v>
      </c>
      <c r="V6693" t="s">
        <v>75</v>
      </c>
      <c r="W6693" t="s">
        <v>43254</v>
      </c>
      <c r="X6693" t="str">
        <f t="shared" si="104"/>
        <v>A SARS-CoV-2 ORF7a and human PPI that has an interactor of ORF7a from SARS-CoV-2 and another interactor of LMAN1 from human.</v>
      </c>
    </row>
    <row r="6694" spans="1:24" x14ac:dyDescent="0.2">
      <c r="A6694" t="s">
        <v>63</v>
      </c>
      <c r="B6694" t="s">
        <v>64</v>
      </c>
      <c r="C6694" t="s">
        <v>19817</v>
      </c>
      <c r="D6694" t="s">
        <v>19818</v>
      </c>
      <c r="E6694" t="s">
        <v>20538</v>
      </c>
      <c r="F6694" t="s">
        <v>4370</v>
      </c>
      <c r="G6694" t="s">
        <v>20539</v>
      </c>
      <c r="H6694" t="s">
        <v>4371</v>
      </c>
      <c r="I6694" t="s">
        <v>20540</v>
      </c>
      <c r="J6694">
        <v>2697049</v>
      </c>
      <c r="K6694">
        <v>9606</v>
      </c>
      <c r="L6694" t="s">
        <v>7</v>
      </c>
      <c r="M6694" t="s">
        <v>70</v>
      </c>
      <c r="N6694" t="s">
        <v>71</v>
      </c>
      <c r="O6694" t="s">
        <v>72</v>
      </c>
      <c r="P6694" t="s">
        <v>31</v>
      </c>
      <c r="Q6694" t="s">
        <v>32</v>
      </c>
      <c r="R6694" t="s">
        <v>89</v>
      </c>
      <c r="S6694" t="s">
        <v>20541</v>
      </c>
      <c r="U6694" t="s">
        <v>15</v>
      </c>
      <c r="V6694" t="s">
        <v>75</v>
      </c>
      <c r="W6694" t="s">
        <v>43254</v>
      </c>
      <c r="X6694" t="str">
        <f t="shared" si="104"/>
        <v>A SARS-CoV-2 ORF7a and human PPI that has an interactor of ORF7a from SARS-CoV-2 and another interactor of PCYT1A from human.</v>
      </c>
    </row>
    <row r="6695" spans="1:24" x14ac:dyDescent="0.2">
      <c r="A6695" t="s">
        <v>63</v>
      </c>
      <c r="B6695" t="s">
        <v>64</v>
      </c>
      <c r="C6695" t="s">
        <v>19817</v>
      </c>
      <c r="D6695" t="s">
        <v>19818</v>
      </c>
      <c r="E6695" t="s">
        <v>20542</v>
      </c>
      <c r="F6695" t="s">
        <v>4370</v>
      </c>
      <c r="G6695" t="s">
        <v>1486</v>
      </c>
      <c r="H6695" t="s">
        <v>4371</v>
      </c>
      <c r="I6695" t="s">
        <v>1487</v>
      </c>
      <c r="J6695">
        <v>2697049</v>
      </c>
      <c r="K6695">
        <v>9606</v>
      </c>
      <c r="L6695" t="s">
        <v>7</v>
      </c>
      <c r="M6695" t="s">
        <v>70</v>
      </c>
      <c r="N6695" t="s">
        <v>522</v>
      </c>
      <c r="O6695" t="s">
        <v>523</v>
      </c>
      <c r="P6695" t="s">
        <v>31</v>
      </c>
      <c r="Q6695" t="s">
        <v>32</v>
      </c>
      <c r="R6695" t="s">
        <v>524</v>
      </c>
      <c r="S6695" t="s">
        <v>20543</v>
      </c>
      <c r="U6695" t="s">
        <v>15</v>
      </c>
      <c r="V6695" t="s">
        <v>75</v>
      </c>
      <c r="W6695" t="s">
        <v>43254</v>
      </c>
      <c r="X6695" t="str">
        <f t="shared" si="104"/>
        <v>A SARS-CoV-2 ORF7a and human PPI that has an interactor of ORF7a from SARS-CoV-2 and another interactor of TMED10 from human.</v>
      </c>
    </row>
    <row r="6696" spans="1:24" x14ac:dyDescent="0.2">
      <c r="A6696" t="s">
        <v>63</v>
      </c>
      <c r="B6696" t="s">
        <v>64</v>
      </c>
      <c r="C6696" t="s">
        <v>19817</v>
      </c>
      <c r="D6696" t="s">
        <v>19818</v>
      </c>
      <c r="E6696" t="s">
        <v>20544</v>
      </c>
      <c r="F6696" t="s">
        <v>4370</v>
      </c>
      <c r="G6696" t="s">
        <v>13423</v>
      </c>
      <c r="H6696" t="s">
        <v>4371</v>
      </c>
      <c r="I6696" t="s">
        <v>13424</v>
      </c>
      <c r="J6696">
        <v>2697049</v>
      </c>
      <c r="K6696">
        <v>9606</v>
      </c>
      <c r="L6696" t="s">
        <v>7</v>
      </c>
      <c r="M6696" t="s">
        <v>70</v>
      </c>
      <c r="N6696" t="s">
        <v>522</v>
      </c>
      <c r="O6696" t="s">
        <v>523</v>
      </c>
      <c r="P6696" t="s">
        <v>31</v>
      </c>
      <c r="Q6696" t="s">
        <v>32</v>
      </c>
      <c r="R6696" t="s">
        <v>7266</v>
      </c>
      <c r="S6696" t="s">
        <v>20545</v>
      </c>
      <c r="U6696" t="s">
        <v>15</v>
      </c>
      <c r="V6696" t="s">
        <v>75</v>
      </c>
      <c r="W6696" t="s">
        <v>43254</v>
      </c>
      <c r="X6696" t="str">
        <f t="shared" si="104"/>
        <v>A SARS-CoV-2 ORF7a and human PPI that has an interactor of ORF7a from SARS-CoV-2 and another interactor of NDUFV1 from human.</v>
      </c>
    </row>
    <row r="6697" spans="1:24" x14ac:dyDescent="0.2">
      <c r="A6697" t="s">
        <v>63</v>
      </c>
      <c r="B6697" t="s">
        <v>64</v>
      </c>
      <c r="C6697" t="s">
        <v>19817</v>
      </c>
      <c r="D6697" t="s">
        <v>19818</v>
      </c>
      <c r="E6697" t="s">
        <v>20546</v>
      </c>
      <c r="F6697" t="s">
        <v>4370</v>
      </c>
      <c r="G6697" t="s">
        <v>1490</v>
      </c>
      <c r="H6697" t="s">
        <v>4371</v>
      </c>
      <c r="I6697" t="s">
        <v>1491</v>
      </c>
      <c r="J6697">
        <v>2697049</v>
      </c>
      <c r="K6697">
        <v>9606</v>
      </c>
      <c r="L6697" t="s">
        <v>7</v>
      </c>
      <c r="M6697" t="s">
        <v>70</v>
      </c>
      <c r="N6697" t="s">
        <v>522</v>
      </c>
      <c r="O6697" t="s">
        <v>523</v>
      </c>
      <c r="P6697" t="s">
        <v>31</v>
      </c>
      <c r="Q6697" t="s">
        <v>32</v>
      </c>
      <c r="R6697" t="s">
        <v>312</v>
      </c>
      <c r="S6697" t="s">
        <v>20547</v>
      </c>
      <c r="T6697" t="s">
        <v>19905</v>
      </c>
      <c r="U6697" t="s">
        <v>15</v>
      </c>
      <c r="V6697" t="s">
        <v>75</v>
      </c>
      <c r="W6697" t="s">
        <v>43254</v>
      </c>
      <c r="X6697" t="str">
        <f t="shared" si="104"/>
        <v>A SARS-CoV-2 ORF7a and human PPI that has an interactor of ORF7a from SARS-CoV-2 and another interactor of EMD from human.</v>
      </c>
    </row>
    <row r="6698" spans="1:24" x14ac:dyDescent="0.2">
      <c r="A6698" t="s">
        <v>63</v>
      </c>
      <c r="B6698" t="s">
        <v>64</v>
      </c>
      <c r="C6698" t="s">
        <v>19817</v>
      </c>
      <c r="D6698" t="s">
        <v>19818</v>
      </c>
      <c r="E6698" t="s">
        <v>20548</v>
      </c>
      <c r="F6698" t="s">
        <v>4370</v>
      </c>
      <c r="G6698" t="s">
        <v>6091</v>
      </c>
      <c r="H6698" t="s">
        <v>4371</v>
      </c>
      <c r="I6698" t="s">
        <v>6092</v>
      </c>
      <c r="J6698">
        <v>2697049</v>
      </c>
      <c r="K6698">
        <v>9606</v>
      </c>
      <c r="L6698" t="s">
        <v>7</v>
      </c>
      <c r="M6698" t="s">
        <v>70</v>
      </c>
      <c r="N6698" t="s">
        <v>71</v>
      </c>
      <c r="O6698" t="s">
        <v>72</v>
      </c>
      <c r="P6698" t="s">
        <v>31</v>
      </c>
      <c r="Q6698" t="s">
        <v>32</v>
      </c>
      <c r="R6698" t="s">
        <v>103</v>
      </c>
      <c r="S6698" t="s">
        <v>20549</v>
      </c>
      <c r="U6698" t="s">
        <v>15</v>
      </c>
      <c r="V6698" t="s">
        <v>75</v>
      </c>
      <c r="W6698" t="s">
        <v>43254</v>
      </c>
      <c r="X6698" t="str">
        <f t="shared" si="104"/>
        <v>A SARS-CoV-2 ORF7a and human PPI that has an interactor of ORF7a from SARS-CoV-2 and another interactor of CPT1A from human.</v>
      </c>
    </row>
    <row r="6699" spans="1:24" x14ac:dyDescent="0.2">
      <c r="A6699" t="s">
        <v>63</v>
      </c>
      <c r="B6699" t="s">
        <v>64</v>
      </c>
      <c r="C6699" t="s">
        <v>19817</v>
      </c>
      <c r="D6699" t="s">
        <v>19818</v>
      </c>
      <c r="E6699" t="s">
        <v>20550</v>
      </c>
      <c r="F6699" t="s">
        <v>4370</v>
      </c>
      <c r="G6699" t="s">
        <v>6095</v>
      </c>
      <c r="H6699" t="s">
        <v>4371</v>
      </c>
      <c r="I6699" t="s">
        <v>6096</v>
      </c>
      <c r="J6699">
        <v>2697049</v>
      </c>
      <c r="K6699">
        <v>9606</v>
      </c>
      <c r="L6699" t="s">
        <v>7</v>
      </c>
      <c r="M6699" t="s">
        <v>70</v>
      </c>
      <c r="N6699" t="s">
        <v>71</v>
      </c>
      <c r="O6699" t="s">
        <v>72</v>
      </c>
      <c r="P6699" t="s">
        <v>31</v>
      </c>
      <c r="Q6699" t="s">
        <v>32</v>
      </c>
      <c r="R6699" t="s">
        <v>103</v>
      </c>
      <c r="S6699" t="s">
        <v>20551</v>
      </c>
      <c r="U6699" t="s">
        <v>15</v>
      </c>
      <c r="V6699" t="s">
        <v>75</v>
      </c>
      <c r="W6699" t="s">
        <v>43254</v>
      </c>
      <c r="X6699" t="str">
        <f t="shared" si="104"/>
        <v>A SARS-CoV-2 ORF7a and human PPI that has an interactor of ORF7a from SARS-CoV-2 and another interactor of SLC26A2 from human.</v>
      </c>
    </row>
    <row r="6700" spans="1:24" x14ac:dyDescent="0.2">
      <c r="A6700" t="s">
        <v>63</v>
      </c>
      <c r="B6700" t="s">
        <v>64</v>
      </c>
      <c r="C6700" t="s">
        <v>19817</v>
      </c>
      <c r="D6700" t="s">
        <v>19818</v>
      </c>
      <c r="E6700" t="s">
        <v>20552</v>
      </c>
      <c r="F6700" t="s">
        <v>4370</v>
      </c>
      <c r="G6700" t="s">
        <v>6099</v>
      </c>
      <c r="H6700" t="s">
        <v>4371</v>
      </c>
      <c r="I6700" t="s">
        <v>6100</v>
      </c>
      <c r="J6700">
        <v>2697049</v>
      </c>
      <c r="K6700">
        <v>9606</v>
      </c>
      <c r="L6700" t="s">
        <v>7</v>
      </c>
      <c r="M6700" t="s">
        <v>70</v>
      </c>
      <c r="N6700" t="s">
        <v>71</v>
      </c>
      <c r="O6700" t="s">
        <v>72</v>
      </c>
      <c r="P6700" t="s">
        <v>31</v>
      </c>
      <c r="Q6700" t="s">
        <v>32</v>
      </c>
      <c r="R6700" t="s">
        <v>103</v>
      </c>
      <c r="S6700" t="s">
        <v>20553</v>
      </c>
      <c r="U6700" t="s">
        <v>15</v>
      </c>
      <c r="V6700" t="s">
        <v>75</v>
      </c>
      <c r="W6700" t="s">
        <v>43254</v>
      </c>
      <c r="X6700" t="str">
        <f t="shared" si="104"/>
        <v>A SARS-CoV-2 ORF7a and human PPI that has an interactor of ORF7a from SARS-CoV-2 and another interactor of SERPINH1 from human.</v>
      </c>
    </row>
    <row r="6701" spans="1:24" x14ac:dyDescent="0.2">
      <c r="A6701" t="s">
        <v>63</v>
      </c>
      <c r="B6701" t="s">
        <v>64</v>
      </c>
      <c r="C6701" t="s">
        <v>19817</v>
      </c>
      <c r="D6701" t="s">
        <v>19818</v>
      </c>
      <c r="E6701" t="s">
        <v>20554</v>
      </c>
      <c r="F6701" t="s">
        <v>4370</v>
      </c>
      <c r="G6701" t="s">
        <v>6111</v>
      </c>
      <c r="H6701" t="s">
        <v>4371</v>
      </c>
      <c r="I6701" t="s">
        <v>6112</v>
      </c>
      <c r="J6701">
        <v>2697049</v>
      </c>
      <c r="K6701">
        <v>9606</v>
      </c>
      <c r="L6701" t="s">
        <v>7</v>
      </c>
      <c r="M6701" t="s">
        <v>70</v>
      </c>
      <c r="N6701" t="s">
        <v>71</v>
      </c>
      <c r="O6701" t="s">
        <v>72</v>
      </c>
      <c r="P6701" t="s">
        <v>31</v>
      </c>
      <c r="Q6701" t="s">
        <v>32</v>
      </c>
      <c r="R6701" t="s">
        <v>103</v>
      </c>
      <c r="S6701" t="s">
        <v>20555</v>
      </c>
      <c r="U6701" t="s">
        <v>15</v>
      </c>
      <c r="V6701" t="s">
        <v>75</v>
      </c>
      <c r="W6701" t="s">
        <v>43254</v>
      </c>
      <c r="X6701" t="str">
        <f t="shared" si="104"/>
        <v>A SARS-CoV-2 ORF7a and human PPI that has an interactor of ORF7a from SARS-CoV-2 and another interactor of LRBA from human.</v>
      </c>
    </row>
    <row r="6702" spans="1:24" x14ac:dyDescent="0.2">
      <c r="A6702" t="s">
        <v>63</v>
      </c>
      <c r="B6702" t="s">
        <v>64</v>
      </c>
      <c r="C6702" t="s">
        <v>19817</v>
      </c>
      <c r="D6702" t="s">
        <v>19818</v>
      </c>
      <c r="E6702" t="s">
        <v>20556</v>
      </c>
      <c r="F6702" t="s">
        <v>4370</v>
      </c>
      <c r="G6702" t="s">
        <v>1494</v>
      </c>
      <c r="H6702" t="s">
        <v>4371</v>
      </c>
      <c r="I6702" t="s">
        <v>1495</v>
      </c>
      <c r="J6702">
        <v>2697049</v>
      </c>
      <c r="K6702">
        <v>9606</v>
      </c>
      <c r="L6702" t="s">
        <v>7</v>
      </c>
      <c r="M6702" t="s">
        <v>70</v>
      </c>
      <c r="N6702" t="s">
        <v>600</v>
      </c>
      <c r="O6702" t="s">
        <v>601</v>
      </c>
      <c r="P6702" t="s">
        <v>31</v>
      </c>
      <c r="Q6702" t="s">
        <v>32</v>
      </c>
      <c r="R6702" t="s">
        <v>141</v>
      </c>
      <c r="S6702" t="s">
        <v>20557</v>
      </c>
      <c r="U6702" t="s">
        <v>15</v>
      </c>
      <c r="V6702" t="s">
        <v>75</v>
      </c>
      <c r="W6702" t="s">
        <v>43254</v>
      </c>
      <c r="X6702" t="str">
        <f t="shared" si="104"/>
        <v>A SARS-CoV-2 ORF7a and human PPI that has an interactor of ORF7a from SARS-CoV-2 and another interactor of FXR2 from human.</v>
      </c>
    </row>
    <row r="6703" spans="1:24" x14ac:dyDescent="0.2">
      <c r="A6703" t="s">
        <v>63</v>
      </c>
      <c r="B6703" t="s">
        <v>64</v>
      </c>
      <c r="C6703" t="s">
        <v>19817</v>
      </c>
      <c r="D6703" t="s">
        <v>19818</v>
      </c>
      <c r="E6703" t="s">
        <v>20558</v>
      </c>
      <c r="F6703" t="s">
        <v>4370</v>
      </c>
      <c r="G6703" t="s">
        <v>1498</v>
      </c>
      <c r="H6703" t="s">
        <v>4371</v>
      </c>
      <c r="I6703" t="s">
        <v>1499</v>
      </c>
      <c r="J6703">
        <v>2697049</v>
      </c>
      <c r="K6703">
        <v>9606</v>
      </c>
      <c r="L6703" t="s">
        <v>7</v>
      </c>
      <c r="M6703" t="s">
        <v>70</v>
      </c>
      <c r="N6703" t="s">
        <v>522</v>
      </c>
      <c r="O6703" t="s">
        <v>523</v>
      </c>
      <c r="P6703" t="s">
        <v>31</v>
      </c>
      <c r="Q6703" t="s">
        <v>32</v>
      </c>
      <c r="R6703" t="s">
        <v>780</v>
      </c>
      <c r="S6703" t="s">
        <v>20559</v>
      </c>
      <c r="U6703" t="s">
        <v>15</v>
      </c>
      <c r="V6703" t="s">
        <v>75</v>
      </c>
      <c r="W6703" t="s">
        <v>43254</v>
      </c>
      <c r="X6703" t="str">
        <f t="shared" si="104"/>
        <v>A SARS-CoV-2 ORF7a and human PPI that has an interactor of ORF7a from SARS-CoV-2 and another interactor of RAB5C from human.</v>
      </c>
    </row>
    <row r="6704" spans="1:24" x14ac:dyDescent="0.2">
      <c r="A6704" t="s">
        <v>63</v>
      </c>
      <c r="B6704" t="s">
        <v>64</v>
      </c>
      <c r="C6704" t="s">
        <v>19817</v>
      </c>
      <c r="D6704" t="s">
        <v>19818</v>
      </c>
      <c r="E6704" t="s">
        <v>20560</v>
      </c>
      <c r="F6704" t="s">
        <v>4370</v>
      </c>
      <c r="G6704" t="s">
        <v>1502</v>
      </c>
      <c r="H6704" t="s">
        <v>4371</v>
      </c>
      <c r="I6704" t="s">
        <v>1503</v>
      </c>
      <c r="J6704">
        <v>2697049</v>
      </c>
      <c r="K6704">
        <v>9606</v>
      </c>
      <c r="L6704" t="s">
        <v>7</v>
      </c>
      <c r="M6704" t="s">
        <v>70</v>
      </c>
      <c r="N6704" t="s">
        <v>522</v>
      </c>
      <c r="O6704" t="s">
        <v>523</v>
      </c>
      <c r="P6704" t="s">
        <v>31</v>
      </c>
      <c r="Q6704" t="s">
        <v>32</v>
      </c>
      <c r="R6704" t="s">
        <v>312</v>
      </c>
      <c r="S6704" t="s">
        <v>20561</v>
      </c>
      <c r="U6704" t="s">
        <v>15</v>
      </c>
      <c r="V6704" t="s">
        <v>75</v>
      </c>
      <c r="W6704" t="s">
        <v>43254</v>
      </c>
      <c r="X6704" t="str">
        <f t="shared" si="104"/>
        <v>A SARS-CoV-2 ORF7a and human PPI that has an interactor of ORF7a from SARS-CoV-2 and another interactor of RAB7A from human.</v>
      </c>
    </row>
    <row r="6705" spans="1:24" x14ac:dyDescent="0.2">
      <c r="A6705" t="s">
        <v>63</v>
      </c>
      <c r="B6705" t="s">
        <v>64</v>
      </c>
      <c r="C6705" t="s">
        <v>19817</v>
      </c>
      <c r="D6705" t="s">
        <v>19818</v>
      </c>
      <c r="E6705" t="s">
        <v>20562</v>
      </c>
      <c r="F6705" t="s">
        <v>4370</v>
      </c>
      <c r="G6705" t="s">
        <v>6123</v>
      </c>
      <c r="H6705" t="s">
        <v>4371</v>
      </c>
      <c r="I6705" t="s">
        <v>6124</v>
      </c>
      <c r="J6705">
        <v>2697049</v>
      </c>
      <c r="K6705">
        <v>9606</v>
      </c>
      <c r="L6705" t="s">
        <v>7</v>
      </c>
      <c r="M6705" t="s">
        <v>70</v>
      </c>
      <c r="N6705" t="s">
        <v>71</v>
      </c>
      <c r="O6705" t="s">
        <v>72</v>
      </c>
      <c r="P6705" t="s">
        <v>31</v>
      </c>
      <c r="Q6705" t="s">
        <v>32</v>
      </c>
      <c r="R6705" t="s">
        <v>103</v>
      </c>
      <c r="S6705" t="s">
        <v>20563</v>
      </c>
      <c r="U6705" t="s">
        <v>15</v>
      </c>
      <c r="V6705" t="s">
        <v>75</v>
      </c>
      <c r="W6705" t="s">
        <v>43254</v>
      </c>
      <c r="X6705" t="str">
        <f t="shared" si="104"/>
        <v>A SARS-CoV-2 ORF7a and human PPI that has an interactor of ORF7a from SARS-CoV-2 and another interactor of RAB13 from human.</v>
      </c>
    </row>
    <row r="6706" spans="1:24" x14ac:dyDescent="0.2">
      <c r="A6706" t="s">
        <v>63</v>
      </c>
      <c r="B6706" t="s">
        <v>64</v>
      </c>
      <c r="C6706" t="s">
        <v>19817</v>
      </c>
      <c r="D6706" t="s">
        <v>19818</v>
      </c>
      <c r="E6706" t="s">
        <v>20564</v>
      </c>
      <c r="F6706" t="s">
        <v>4370</v>
      </c>
      <c r="G6706" t="s">
        <v>1506</v>
      </c>
      <c r="H6706" t="s">
        <v>4371</v>
      </c>
      <c r="I6706" t="s">
        <v>1507</v>
      </c>
      <c r="J6706">
        <v>2697049</v>
      </c>
      <c r="K6706">
        <v>9606</v>
      </c>
      <c r="L6706" t="s">
        <v>7</v>
      </c>
      <c r="M6706" t="s">
        <v>70</v>
      </c>
      <c r="N6706" t="s">
        <v>71</v>
      </c>
      <c r="O6706" t="s">
        <v>72</v>
      </c>
      <c r="P6706" t="s">
        <v>31</v>
      </c>
      <c r="Q6706" t="s">
        <v>32</v>
      </c>
      <c r="R6706" t="s">
        <v>84</v>
      </c>
      <c r="S6706" t="s">
        <v>20565</v>
      </c>
      <c r="U6706" t="s">
        <v>15</v>
      </c>
      <c r="V6706" t="s">
        <v>75</v>
      </c>
      <c r="W6706" t="s">
        <v>43254</v>
      </c>
      <c r="X6706" t="str">
        <f t="shared" si="104"/>
        <v>A SARS-CoV-2 ORF7a and human PPI that has an interactor of ORF7a from SARS-CoV-2 and another interactor of RAB27A from human.</v>
      </c>
    </row>
    <row r="6707" spans="1:24" x14ac:dyDescent="0.2">
      <c r="A6707" t="s">
        <v>63</v>
      </c>
      <c r="B6707" t="s">
        <v>64</v>
      </c>
      <c r="C6707" t="s">
        <v>19817</v>
      </c>
      <c r="D6707" t="s">
        <v>19818</v>
      </c>
      <c r="E6707" t="s">
        <v>20566</v>
      </c>
      <c r="F6707" t="s">
        <v>4370</v>
      </c>
      <c r="G6707" t="s">
        <v>1510</v>
      </c>
      <c r="H6707" t="s">
        <v>4371</v>
      </c>
      <c r="I6707" t="s">
        <v>1511</v>
      </c>
      <c r="J6707">
        <v>2697049</v>
      </c>
      <c r="K6707">
        <v>9606</v>
      </c>
      <c r="L6707" t="s">
        <v>7</v>
      </c>
      <c r="M6707" t="s">
        <v>70</v>
      </c>
      <c r="N6707" t="s">
        <v>522</v>
      </c>
      <c r="O6707" t="s">
        <v>523</v>
      </c>
      <c r="P6707" t="s">
        <v>31</v>
      </c>
      <c r="Q6707" t="s">
        <v>32</v>
      </c>
      <c r="R6707" t="s">
        <v>7266</v>
      </c>
      <c r="S6707" t="s">
        <v>20567</v>
      </c>
      <c r="U6707" t="s">
        <v>15</v>
      </c>
      <c r="V6707" t="s">
        <v>75</v>
      </c>
      <c r="W6707" t="s">
        <v>43254</v>
      </c>
      <c r="X6707" t="str">
        <f t="shared" si="104"/>
        <v>A SARS-CoV-2 ORF7a and human PPI that has an interactor of ORF7a from SARS-CoV-2 and another interactor of SSR4 from human.</v>
      </c>
    </row>
    <row r="6708" spans="1:24" x14ac:dyDescent="0.2">
      <c r="A6708" t="s">
        <v>63</v>
      </c>
      <c r="B6708" t="s">
        <v>64</v>
      </c>
      <c r="C6708" t="s">
        <v>19817</v>
      </c>
      <c r="D6708" t="s">
        <v>19818</v>
      </c>
      <c r="E6708" t="s">
        <v>20568</v>
      </c>
      <c r="F6708" t="s">
        <v>4370</v>
      </c>
      <c r="G6708" t="s">
        <v>1514</v>
      </c>
      <c r="H6708" t="s">
        <v>4371</v>
      </c>
      <c r="I6708" t="s">
        <v>1515</v>
      </c>
      <c r="J6708">
        <v>2697049</v>
      </c>
      <c r="K6708">
        <v>9606</v>
      </c>
      <c r="L6708" t="s">
        <v>7</v>
      </c>
      <c r="M6708" t="s">
        <v>70</v>
      </c>
      <c r="N6708" t="s">
        <v>522</v>
      </c>
      <c r="O6708" t="s">
        <v>523</v>
      </c>
      <c r="P6708" t="s">
        <v>31</v>
      </c>
      <c r="Q6708" t="s">
        <v>32</v>
      </c>
      <c r="R6708" t="s">
        <v>312</v>
      </c>
      <c r="S6708" t="s">
        <v>20569</v>
      </c>
      <c r="U6708" t="s">
        <v>15</v>
      </c>
      <c r="V6708" t="s">
        <v>75</v>
      </c>
      <c r="W6708" t="s">
        <v>43254</v>
      </c>
      <c r="X6708" t="str">
        <f t="shared" si="104"/>
        <v>A SARS-CoV-2 ORF7a and human PPI that has an interactor of ORF7a from SARS-CoV-2 and another interactor of BCAP31 from human.</v>
      </c>
    </row>
    <row r="6709" spans="1:24" x14ac:dyDescent="0.2">
      <c r="A6709" t="s">
        <v>63</v>
      </c>
      <c r="B6709" t="s">
        <v>64</v>
      </c>
      <c r="C6709" t="s">
        <v>19817</v>
      </c>
      <c r="D6709" t="s">
        <v>19818</v>
      </c>
      <c r="E6709" t="s">
        <v>20570</v>
      </c>
      <c r="F6709" t="s">
        <v>4370</v>
      </c>
      <c r="G6709" t="s">
        <v>1518</v>
      </c>
      <c r="H6709" t="s">
        <v>4371</v>
      </c>
      <c r="I6709" t="s">
        <v>1519</v>
      </c>
      <c r="J6709">
        <v>2697049</v>
      </c>
      <c r="K6709">
        <v>9606</v>
      </c>
      <c r="L6709" t="s">
        <v>7</v>
      </c>
      <c r="M6709" t="s">
        <v>70</v>
      </c>
      <c r="N6709" t="s">
        <v>71</v>
      </c>
      <c r="O6709" t="s">
        <v>72</v>
      </c>
      <c r="P6709" t="s">
        <v>31</v>
      </c>
      <c r="Q6709" t="s">
        <v>32</v>
      </c>
      <c r="R6709" t="s">
        <v>98</v>
      </c>
      <c r="S6709" t="s">
        <v>20571</v>
      </c>
      <c r="U6709" t="s">
        <v>15</v>
      </c>
      <c r="V6709" t="s">
        <v>75</v>
      </c>
      <c r="W6709" t="s">
        <v>43254</v>
      </c>
      <c r="X6709" t="str">
        <f t="shared" si="104"/>
        <v>A SARS-CoV-2 ORF7a and human PPI that has an interactor of ORF7a from SARS-CoV-2 and another interactor of ALDH3A2 from human.</v>
      </c>
    </row>
    <row r="6710" spans="1:24" x14ac:dyDescent="0.2">
      <c r="A6710" t="s">
        <v>63</v>
      </c>
      <c r="B6710" t="s">
        <v>64</v>
      </c>
      <c r="C6710" t="s">
        <v>19817</v>
      </c>
      <c r="D6710" t="s">
        <v>19818</v>
      </c>
      <c r="E6710" t="s">
        <v>20572</v>
      </c>
      <c r="F6710" t="s">
        <v>4370</v>
      </c>
      <c r="G6710" t="s">
        <v>18145</v>
      </c>
      <c r="H6710" t="s">
        <v>4371</v>
      </c>
      <c r="I6710" t="s">
        <v>18146</v>
      </c>
      <c r="J6710">
        <v>2697049</v>
      </c>
      <c r="K6710">
        <v>9606</v>
      </c>
      <c r="L6710" t="s">
        <v>7</v>
      </c>
      <c r="M6710" t="s">
        <v>70</v>
      </c>
      <c r="N6710" t="s">
        <v>58</v>
      </c>
      <c r="O6710" t="s">
        <v>59</v>
      </c>
      <c r="P6710" t="s">
        <v>545</v>
      </c>
      <c r="Q6710" t="s">
        <v>546</v>
      </c>
      <c r="R6710" t="s">
        <v>547</v>
      </c>
      <c r="T6710" t="s">
        <v>19905</v>
      </c>
      <c r="U6710" t="s">
        <v>15</v>
      </c>
      <c r="V6710" t="s">
        <v>75</v>
      </c>
      <c r="W6710" t="s">
        <v>43254</v>
      </c>
      <c r="X6710" t="str">
        <f t="shared" si="104"/>
        <v>A SARS-CoV-2 ORF7a and human PPI that has an interactor of ORF7a from SARS-CoV-2 and another interactor of PSMD7 from human.</v>
      </c>
    </row>
    <row r="6711" spans="1:24" x14ac:dyDescent="0.2">
      <c r="A6711" t="s">
        <v>63</v>
      </c>
      <c r="B6711" t="s">
        <v>64</v>
      </c>
      <c r="C6711" t="s">
        <v>19817</v>
      </c>
      <c r="D6711" t="s">
        <v>19818</v>
      </c>
      <c r="E6711" t="s">
        <v>20573</v>
      </c>
      <c r="F6711" t="s">
        <v>4370</v>
      </c>
      <c r="G6711" t="s">
        <v>1530</v>
      </c>
      <c r="H6711" t="s">
        <v>4371</v>
      </c>
      <c r="I6711" t="s">
        <v>1531</v>
      </c>
      <c r="J6711">
        <v>2697049</v>
      </c>
      <c r="K6711">
        <v>9606</v>
      </c>
      <c r="L6711" t="s">
        <v>7</v>
      </c>
      <c r="M6711" t="s">
        <v>70</v>
      </c>
      <c r="N6711" t="s">
        <v>71</v>
      </c>
      <c r="O6711" t="s">
        <v>72</v>
      </c>
      <c r="P6711" t="s">
        <v>31</v>
      </c>
      <c r="Q6711" t="s">
        <v>32</v>
      </c>
      <c r="R6711" t="s">
        <v>103</v>
      </c>
      <c r="S6711" t="s">
        <v>20574</v>
      </c>
      <c r="U6711" t="s">
        <v>15</v>
      </c>
      <c r="V6711" t="s">
        <v>75</v>
      </c>
      <c r="W6711" t="s">
        <v>43254</v>
      </c>
      <c r="X6711" t="str">
        <f t="shared" si="104"/>
        <v>A SARS-CoV-2 ORF7a and human PPI that has an interactor of ORF7a from SARS-CoV-2 and another interactor of ARSL from human.</v>
      </c>
    </row>
    <row r="6712" spans="1:24" x14ac:dyDescent="0.2">
      <c r="A6712" t="s">
        <v>63</v>
      </c>
      <c r="B6712" t="s">
        <v>64</v>
      </c>
      <c r="C6712" t="s">
        <v>19817</v>
      </c>
      <c r="D6712" t="s">
        <v>19818</v>
      </c>
      <c r="E6712" t="s">
        <v>20575</v>
      </c>
      <c r="F6712" t="s">
        <v>4370</v>
      </c>
      <c r="G6712" t="s">
        <v>1534</v>
      </c>
      <c r="H6712" t="s">
        <v>4371</v>
      </c>
      <c r="I6712" t="s">
        <v>1535</v>
      </c>
      <c r="J6712">
        <v>2697049</v>
      </c>
      <c r="K6712">
        <v>9606</v>
      </c>
      <c r="L6712" t="s">
        <v>7</v>
      </c>
      <c r="M6712" t="s">
        <v>70</v>
      </c>
      <c r="N6712" t="s">
        <v>71</v>
      </c>
      <c r="O6712" t="s">
        <v>72</v>
      </c>
      <c r="P6712" t="s">
        <v>31</v>
      </c>
      <c r="Q6712" t="s">
        <v>32</v>
      </c>
      <c r="R6712" t="s">
        <v>98</v>
      </c>
      <c r="S6712" t="s">
        <v>20576</v>
      </c>
      <c r="U6712" t="s">
        <v>15</v>
      </c>
      <c r="V6712" t="s">
        <v>75</v>
      </c>
      <c r="W6712" t="s">
        <v>43254</v>
      </c>
      <c r="X6712" t="str">
        <f t="shared" si="104"/>
        <v>A SARS-CoV-2 ORF7a and human PPI that has an interactor of ORF7a from SARS-CoV-2 and another interactor of CLCN7 from human.</v>
      </c>
    </row>
    <row r="6713" spans="1:24" x14ac:dyDescent="0.2">
      <c r="A6713" t="s">
        <v>63</v>
      </c>
      <c r="B6713" t="s">
        <v>64</v>
      </c>
      <c r="C6713" t="s">
        <v>19817</v>
      </c>
      <c r="D6713" t="s">
        <v>19818</v>
      </c>
      <c r="E6713" t="s">
        <v>20577</v>
      </c>
      <c r="F6713" t="s">
        <v>4370</v>
      </c>
      <c r="G6713" t="s">
        <v>13451</v>
      </c>
      <c r="H6713" t="s">
        <v>4371</v>
      </c>
      <c r="I6713" t="s">
        <v>13452</v>
      </c>
      <c r="J6713">
        <v>2697049</v>
      </c>
      <c r="K6713">
        <v>9606</v>
      </c>
      <c r="L6713" t="s">
        <v>7</v>
      </c>
      <c r="M6713" t="s">
        <v>70</v>
      </c>
      <c r="N6713" t="s">
        <v>71</v>
      </c>
      <c r="O6713" t="s">
        <v>72</v>
      </c>
      <c r="P6713" t="s">
        <v>31</v>
      </c>
      <c r="Q6713" t="s">
        <v>32</v>
      </c>
      <c r="R6713" t="s">
        <v>141</v>
      </c>
      <c r="S6713" t="s">
        <v>20578</v>
      </c>
      <c r="U6713" t="s">
        <v>15</v>
      </c>
      <c r="V6713" t="s">
        <v>75</v>
      </c>
      <c r="W6713" t="s">
        <v>43254</v>
      </c>
      <c r="X6713" t="str">
        <f t="shared" si="104"/>
        <v>A SARS-CoV-2 ORF7a and human PPI that has an interactor of ORF7a from SARS-CoV-2 and another interactor of PGD from human.</v>
      </c>
    </row>
    <row r="6714" spans="1:24" x14ac:dyDescent="0.2">
      <c r="A6714" t="s">
        <v>63</v>
      </c>
      <c r="B6714" t="s">
        <v>64</v>
      </c>
      <c r="C6714" t="s">
        <v>19817</v>
      </c>
      <c r="D6714" t="s">
        <v>19818</v>
      </c>
      <c r="E6714" t="s">
        <v>20579</v>
      </c>
      <c r="F6714" t="s">
        <v>4370</v>
      </c>
      <c r="G6714" t="s">
        <v>1538</v>
      </c>
      <c r="H6714" t="s">
        <v>4371</v>
      </c>
      <c r="I6714" t="s">
        <v>1539</v>
      </c>
      <c r="J6714">
        <v>2697049</v>
      </c>
      <c r="K6714">
        <v>9606</v>
      </c>
      <c r="L6714" t="s">
        <v>7</v>
      </c>
      <c r="M6714" t="s">
        <v>70</v>
      </c>
      <c r="N6714" t="s">
        <v>71</v>
      </c>
      <c r="O6714" t="s">
        <v>72</v>
      </c>
      <c r="P6714" t="s">
        <v>31</v>
      </c>
      <c r="Q6714" t="s">
        <v>32</v>
      </c>
      <c r="R6714" t="s">
        <v>98</v>
      </c>
      <c r="S6714" t="s">
        <v>20580</v>
      </c>
      <c r="U6714" t="s">
        <v>15</v>
      </c>
      <c r="V6714" t="s">
        <v>75</v>
      </c>
      <c r="W6714" t="s">
        <v>43254</v>
      </c>
      <c r="X6714" t="str">
        <f t="shared" si="104"/>
        <v>A SARS-CoV-2 ORF7a and human PPI that has an interactor of ORF7a from SARS-CoV-2 and another interactor of DGKE from human.</v>
      </c>
    </row>
    <row r="6715" spans="1:24" x14ac:dyDescent="0.2">
      <c r="A6715" t="s">
        <v>63</v>
      </c>
      <c r="B6715" t="s">
        <v>64</v>
      </c>
      <c r="C6715" t="s">
        <v>19817</v>
      </c>
      <c r="D6715" t="s">
        <v>19818</v>
      </c>
      <c r="E6715" t="s">
        <v>20581</v>
      </c>
      <c r="F6715" t="s">
        <v>4370</v>
      </c>
      <c r="G6715" t="s">
        <v>6172</v>
      </c>
      <c r="H6715" t="s">
        <v>4371</v>
      </c>
      <c r="I6715" t="s">
        <v>6173</v>
      </c>
      <c r="J6715">
        <v>2697049</v>
      </c>
      <c r="K6715">
        <v>9606</v>
      </c>
      <c r="L6715" t="s">
        <v>7</v>
      </c>
      <c r="M6715" t="s">
        <v>70</v>
      </c>
      <c r="N6715" t="s">
        <v>71</v>
      </c>
      <c r="O6715" t="s">
        <v>72</v>
      </c>
      <c r="P6715" t="s">
        <v>31</v>
      </c>
      <c r="Q6715" t="s">
        <v>32</v>
      </c>
      <c r="R6715" t="s">
        <v>103</v>
      </c>
      <c r="S6715" t="s">
        <v>20582</v>
      </c>
      <c r="U6715" t="s">
        <v>15</v>
      </c>
      <c r="V6715" t="s">
        <v>75</v>
      </c>
      <c r="W6715" t="s">
        <v>43254</v>
      </c>
      <c r="X6715" t="str">
        <f t="shared" si="104"/>
        <v>A SARS-CoV-2 ORF7a and human PPI that has an interactor of ORF7a from SARS-CoV-2 and another interactor of ARHGDIA from human.</v>
      </c>
    </row>
    <row r="6716" spans="1:24" x14ac:dyDescent="0.2">
      <c r="A6716" t="s">
        <v>63</v>
      </c>
      <c r="B6716" t="s">
        <v>64</v>
      </c>
      <c r="C6716" t="s">
        <v>19817</v>
      </c>
      <c r="D6716" t="s">
        <v>19818</v>
      </c>
      <c r="E6716" t="s">
        <v>20583</v>
      </c>
      <c r="F6716" t="s">
        <v>4370</v>
      </c>
      <c r="G6716" t="s">
        <v>20584</v>
      </c>
      <c r="H6716" t="s">
        <v>4371</v>
      </c>
      <c r="I6716" t="s">
        <v>20585</v>
      </c>
      <c r="J6716">
        <v>2697049</v>
      </c>
      <c r="K6716">
        <v>9606</v>
      </c>
      <c r="L6716" t="s">
        <v>7</v>
      </c>
      <c r="M6716" t="s">
        <v>70</v>
      </c>
      <c r="N6716" t="s">
        <v>71</v>
      </c>
      <c r="O6716" t="s">
        <v>72</v>
      </c>
      <c r="P6716" t="s">
        <v>31</v>
      </c>
      <c r="Q6716" t="s">
        <v>32</v>
      </c>
      <c r="R6716" t="s">
        <v>79</v>
      </c>
      <c r="S6716" t="s">
        <v>20586</v>
      </c>
      <c r="U6716" t="s">
        <v>15</v>
      </c>
      <c r="V6716" t="s">
        <v>75</v>
      </c>
      <c r="W6716" t="s">
        <v>43254</v>
      </c>
      <c r="X6716" t="str">
        <f t="shared" si="104"/>
        <v>A SARS-CoV-2 ORF7a and human PPI that has an interactor of ORF7a from SARS-CoV-2 and another interactor of SLC7A2 from human.</v>
      </c>
    </row>
    <row r="6717" spans="1:24" x14ac:dyDescent="0.2">
      <c r="A6717" t="s">
        <v>63</v>
      </c>
      <c r="B6717" t="s">
        <v>64</v>
      </c>
      <c r="C6717" t="s">
        <v>19817</v>
      </c>
      <c r="D6717" t="s">
        <v>19818</v>
      </c>
      <c r="E6717" t="s">
        <v>20587</v>
      </c>
      <c r="F6717" t="s">
        <v>4370</v>
      </c>
      <c r="G6717" t="s">
        <v>6180</v>
      </c>
      <c r="H6717" t="s">
        <v>4371</v>
      </c>
      <c r="I6717" t="s">
        <v>6181</v>
      </c>
      <c r="J6717">
        <v>2697049</v>
      </c>
      <c r="K6717">
        <v>9606</v>
      </c>
      <c r="L6717" t="s">
        <v>7</v>
      </c>
      <c r="M6717" t="s">
        <v>70</v>
      </c>
      <c r="N6717" t="s">
        <v>71</v>
      </c>
      <c r="O6717" t="s">
        <v>72</v>
      </c>
      <c r="P6717" t="s">
        <v>31</v>
      </c>
      <c r="Q6717" t="s">
        <v>32</v>
      </c>
      <c r="R6717" t="s">
        <v>89</v>
      </c>
      <c r="S6717" t="s">
        <v>20588</v>
      </c>
      <c r="U6717" t="s">
        <v>15</v>
      </c>
      <c r="V6717" t="s">
        <v>75</v>
      </c>
      <c r="W6717" t="s">
        <v>43254</v>
      </c>
      <c r="X6717" t="str">
        <f t="shared" si="104"/>
        <v>A SARS-CoV-2 ORF7a and human PPI that has an interactor of ORF7a from SARS-CoV-2 and another interactor of EFNB2 from human.</v>
      </c>
    </row>
    <row r="6718" spans="1:24" x14ac:dyDescent="0.2">
      <c r="A6718" t="s">
        <v>63</v>
      </c>
      <c r="B6718" t="s">
        <v>64</v>
      </c>
      <c r="C6718" t="s">
        <v>19817</v>
      </c>
      <c r="D6718" t="s">
        <v>19818</v>
      </c>
      <c r="E6718" t="s">
        <v>20589</v>
      </c>
      <c r="F6718" t="s">
        <v>4370</v>
      </c>
      <c r="G6718" t="s">
        <v>1546</v>
      </c>
      <c r="H6718" t="s">
        <v>4371</v>
      </c>
      <c r="I6718" t="s">
        <v>1547</v>
      </c>
      <c r="J6718">
        <v>2697049</v>
      </c>
      <c r="K6718">
        <v>9606</v>
      </c>
      <c r="L6718" t="s">
        <v>7</v>
      </c>
      <c r="M6718" t="s">
        <v>70</v>
      </c>
      <c r="N6718" t="s">
        <v>71</v>
      </c>
      <c r="O6718" t="s">
        <v>72</v>
      </c>
      <c r="P6718" t="s">
        <v>31</v>
      </c>
      <c r="Q6718" t="s">
        <v>32</v>
      </c>
      <c r="R6718" t="s">
        <v>141</v>
      </c>
      <c r="S6718" t="s">
        <v>20590</v>
      </c>
      <c r="U6718" t="s">
        <v>15</v>
      </c>
      <c r="V6718" t="s">
        <v>75</v>
      </c>
      <c r="W6718" t="s">
        <v>43254</v>
      </c>
      <c r="X6718" t="str">
        <f t="shared" si="104"/>
        <v>A SARS-CoV-2 ORF7a and human PPI that has an interactor of ORF7a from SARS-CoV-2 and another interactor of MRPL12 from human.</v>
      </c>
    </row>
    <row r="6719" spans="1:24" x14ac:dyDescent="0.2">
      <c r="A6719" t="s">
        <v>63</v>
      </c>
      <c r="B6719" t="s">
        <v>64</v>
      </c>
      <c r="C6719" t="s">
        <v>19817</v>
      </c>
      <c r="D6719" t="s">
        <v>19818</v>
      </c>
      <c r="E6719" t="s">
        <v>20591</v>
      </c>
      <c r="F6719" t="s">
        <v>4370</v>
      </c>
      <c r="G6719" t="s">
        <v>6192</v>
      </c>
      <c r="H6719" t="s">
        <v>4371</v>
      </c>
      <c r="I6719" t="s">
        <v>6193</v>
      </c>
      <c r="J6719">
        <v>2697049</v>
      </c>
      <c r="K6719">
        <v>9606</v>
      </c>
      <c r="L6719" t="s">
        <v>7</v>
      </c>
      <c r="M6719" t="s">
        <v>70</v>
      </c>
      <c r="N6719" t="s">
        <v>71</v>
      </c>
      <c r="O6719" t="s">
        <v>72</v>
      </c>
      <c r="P6719" t="s">
        <v>31</v>
      </c>
      <c r="Q6719" t="s">
        <v>32</v>
      </c>
      <c r="R6719" t="s">
        <v>141</v>
      </c>
      <c r="S6719" t="s">
        <v>20592</v>
      </c>
      <c r="T6719" t="s">
        <v>19905</v>
      </c>
      <c r="U6719" t="s">
        <v>15</v>
      </c>
      <c r="V6719" t="s">
        <v>75</v>
      </c>
      <c r="W6719" t="s">
        <v>43254</v>
      </c>
      <c r="X6719" t="str">
        <f t="shared" si="104"/>
        <v>A SARS-CoV-2 ORF7a and human PPI that has an interactor of ORF7a from SARS-CoV-2 and another interactor of SLC25A1 from human.</v>
      </c>
    </row>
    <row r="6720" spans="1:24" x14ac:dyDescent="0.2">
      <c r="A6720" t="s">
        <v>63</v>
      </c>
      <c r="B6720" t="s">
        <v>64</v>
      </c>
      <c r="C6720" t="s">
        <v>19817</v>
      </c>
      <c r="D6720" t="s">
        <v>19818</v>
      </c>
      <c r="E6720" t="s">
        <v>20593</v>
      </c>
      <c r="F6720" t="s">
        <v>4370</v>
      </c>
      <c r="G6720" t="s">
        <v>13459</v>
      </c>
      <c r="H6720" t="s">
        <v>4371</v>
      </c>
      <c r="I6720" t="s">
        <v>13460</v>
      </c>
      <c r="J6720">
        <v>2697049</v>
      </c>
      <c r="K6720">
        <v>9606</v>
      </c>
      <c r="L6720" t="s">
        <v>7</v>
      </c>
      <c r="M6720" t="s">
        <v>70</v>
      </c>
      <c r="N6720" t="s">
        <v>58</v>
      </c>
      <c r="O6720" t="s">
        <v>59</v>
      </c>
      <c r="P6720" t="s">
        <v>545</v>
      </c>
      <c r="Q6720" t="s">
        <v>546</v>
      </c>
      <c r="R6720" t="s">
        <v>547</v>
      </c>
      <c r="T6720" t="s">
        <v>19905</v>
      </c>
      <c r="U6720" t="s">
        <v>15</v>
      </c>
      <c r="V6720" t="s">
        <v>75</v>
      </c>
      <c r="W6720" t="s">
        <v>43254</v>
      </c>
      <c r="X6720" t="str">
        <f t="shared" si="104"/>
        <v>A SARS-CoV-2 ORF7a and human PPI that has an interactor of ORF7a from SARS-CoV-2 and another interactor of COPB1 from human.</v>
      </c>
    </row>
    <row r="6721" spans="1:24" x14ac:dyDescent="0.2">
      <c r="A6721" t="s">
        <v>63</v>
      </c>
      <c r="B6721" t="s">
        <v>64</v>
      </c>
      <c r="C6721" t="s">
        <v>19817</v>
      </c>
      <c r="D6721" t="s">
        <v>19818</v>
      </c>
      <c r="E6721" t="s">
        <v>20594</v>
      </c>
      <c r="F6721" t="s">
        <v>4370</v>
      </c>
      <c r="G6721" t="s">
        <v>6204</v>
      </c>
      <c r="H6721" t="s">
        <v>4371</v>
      </c>
      <c r="I6721" t="s">
        <v>6205</v>
      </c>
      <c r="J6721">
        <v>2697049</v>
      </c>
      <c r="K6721">
        <v>9606</v>
      </c>
      <c r="L6721" t="s">
        <v>7</v>
      </c>
      <c r="M6721" t="s">
        <v>70</v>
      </c>
      <c r="N6721" t="s">
        <v>71</v>
      </c>
      <c r="O6721" t="s">
        <v>72</v>
      </c>
      <c r="P6721" t="s">
        <v>31</v>
      </c>
      <c r="Q6721" t="s">
        <v>32</v>
      </c>
      <c r="R6721" t="s">
        <v>103</v>
      </c>
      <c r="S6721" t="s">
        <v>20595</v>
      </c>
      <c r="T6721" t="s">
        <v>19905</v>
      </c>
      <c r="U6721" t="s">
        <v>15</v>
      </c>
      <c r="V6721" t="s">
        <v>75</v>
      </c>
      <c r="W6721" t="s">
        <v>43254</v>
      </c>
      <c r="X6721" t="str">
        <f t="shared" si="104"/>
        <v>A SARS-CoV-2 ORF7a and human PPI that has an interactor of ORF7a from SARS-CoV-2 and another interactor of COPA from human.</v>
      </c>
    </row>
    <row r="6722" spans="1:24" x14ac:dyDescent="0.2">
      <c r="A6722" t="s">
        <v>63</v>
      </c>
      <c r="B6722" t="s">
        <v>64</v>
      </c>
      <c r="C6722" t="s">
        <v>19817</v>
      </c>
      <c r="D6722" t="s">
        <v>19818</v>
      </c>
      <c r="E6722" t="s">
        <v>20596</v>
      </c>
      <c r="F6722" t="s">
        <v>4370</v>
      </c>
      <c r="G6722" t="s">
        <v>1550</v>
      </c>
      <c r="H6722" t="s">
        <v>4371</v>
      </c>
      <c r="I6722" t="s">
        <v>1551</v>
      </c>
      <c r="J6722">
        <v>2697049</v>
      </c>
      <c r="K6722">
        <v>9606</v>
      </c>
      <c r="L6722" t="s">
        <v>7</v>
      </c>
      <c r="M6722" t="s">
        <v>70</v>
      </c>
      <c r="N6722" t="s">
        <v>71</v>
      </c>
      <c r="O6722" t="s">
        <v>72</v>
      </c>
      <c r="P6722" t="s">
        <v>31</v>
      </c>
      <c r="Q6722" t="s">
        <v>32</v>
      </c>
      <c r="R6722" t="s">
        <v>103</v>
      </c>
      <c r="S6722" t="s">
        <v>20597</v>
      </c>
      <c r="U6722" t="s">
        <v>15</v>
      </c>
      <c r="V6722" t="s">
        <v>75</v>
      </c>
      <c r="W6722" t="s">
        <v>43254</v>
      </c>
      <c r="X6722" t="str">
        <f t="shared" si="104"/>
        <v>A SARS-CoV-2 ORF7a and human PPI that has an interactor of ORF7a from SARS-CoV-2 and another interactor of SLC16A1 from human.</v>
      </c>
    </row>
    <row r="6723" spans="1:24" x14ac:dyDescent="0.2">
      <c r="A6723" t="s">
        <v>63</v>
      </c>
      <c r="B6723" t="s">
        <v>64</v>
      </c>
      <c r="C6723" t="s">
        <v>19817</v>
      </c>
      <c r="D6723" t="s">
        <v>19818</v>
      </c>
      <c r="E6723" t="s">
        <v>20598</v>
      </c>
      <c r="F6723" t="s">
        <v>4370</v>
      </c>
      <c r="G6723" t="s">
        <v>6214</v>
      </c>
      <c r="H6723" t="s">
        <v>4371</v>
      </c>
      <c r="I6723" t="s">
        <v>6215</v>
      </c>
      <c r="J6723">
        <v>2697049</v>
      </c>
      <c r="K6723">
        <v>9606</v>
      </c>
      <c r="L6723" t="s">
        <v>7</v>
      </c>
      <c r="M6723" t="s">
        <v>70</v>
      </c>
      <c r="N6723" t="s">
        <v>71</v>
      </c>
      <c r="O6723" t="s">
        <v>72</v>
      </c>
      <c r="P6723" t="s">
        <v>31</v>
      </c>
      <c r="Q6723" t="s">
        <v>32</v>
      </c>
      <c r="R6723" t="s">
        <v>1612</v>
      </c>
      <c r="S6723" t="s">
        <v>20599</v>
      </c>
      <c r="U6723" t="s">
        <v>15</v>
      </c>
      <c r="V6723" t="s">
        <v>75</v>
      </c>
      <c r="W6723" t="s">
        <v>43254</v>
      </c>
      <c r="X6723" t="str">
        <f t="shared" ref="X6723:X6786" si="105">"A "&amp;D6723&amp;" that has an interactor of "&amp;H6723&amp;" from "&amp;U6723&amp;" and another interactor of "&amp;I6723&amp;" from "&amp;V6723&amp;"."</f>
        <v>A SARS-CoV-2 ORF7a and human PPI that has an interactor of ORF7a from SARS-CoV-2 and another interactor of SEC24C from human.</v>
      </c>
    </row>
    <row r="6724" spans="1:24" x14ac:dyDescent="0.2">
      <c r="A6724" t="s">
        <v>63</v>
      </c>
      <c r="B6724" t="s">
        <v>64</v>
      </c>
      <c r="C6724" t="s">
        <v>19817</v>
      </c>
      <c r="D6724" t="s">
        <v>19818</v>
      </c>
      <c r="E6724" t="s">
        <v>20600</v>
      </c>
      <c r="F6724" t="s">
        <v>4370</v>
      </c>
      <c r="G6724" t="s">
        <v>20601</v>
      </c>
      <c r="H6724" t="s">
        <v>4371</v>
      </c>
      <c r="I6724" t="s">
        <v>20602</v>
      </c>
      <c r="J6724">
        <v>2697049</v>
      </c>
      <c r="K6724">
        <v>9606</v>
      </c>
      <c r="L6724" t="s">
        <v>7</v>
      </c>
      <c r="M6724" t="s">
        <v>70</v>
      </c>
      <c r="N6724" t="s">
        <v>71</v>
      </c>
      <c r="O6724" t="s">
        <v>72</v>
      </c>
      <c r="P6724" t="s">
        <v>31</v>
      </c>
      <c r="Q6724" t="s">
        <v>32</v>
      </c>
      <c r="R6724" t="s">
        <v>89</v>
      </c>
      <c r="S6724" t="s">
        <v>20603</v>
      </c>
      <c r="U6724" t="s">
        <v>15</v>
      </c>
      <c r="V6724" t="s">
        <v>75</v>
      </c>
      <c r="W6724" t="s">
        <v>43254</v>
      </c>
      <c r="X6724" t="str">
        <f t="shared" si="105"/>
        <v>A SARS-CoV-2 ORF7a and human PPI that has an interactor of ORF7a from SARS-CoV-2 and another interactor of ATXN3 from human.</v>
      </c>
    </row>
    <row r="6725" spans="1:24" x14ac:dyDescent="0.2">
      <c r="A6725" t="s">
        <v>63</v>
      </c>
      <c r="B6725" t="s">
        <v>64</v>
      </c>
      <c r="C6725" t="s">
        <v>19817</v>
      </c>
      <c r="D6725" t="s">
        <v>19818</v>
      </c>
      <c r="E6725" t="s">
        <v>20604</v>
      </c>
      <c r="F6725" t="s">
        <v>4370</v>
      </c>
      <c r="G6725" t="s">
        <v>6228</v>
      </c>
      <c r="H6725" t="s">
        <v>4371</v>
      </c>
      <c r="I6725" t="s">
        <v>6229</v>
      </c>
      <c r="J6725">
        <v>2697049</v>
      </c>
      <c r="K6725">
        <v>9606</v>
      </c>
      <c r="L6725" t="s">
        <v>7</v>
      </c>
      <c r="M6725" t="s">
        <v>70</v>
      </c>
      <c r="N6725" t="s">
        <v>71</v>
      </c>
      <c r="O6725" t="s">
        <v>72</v>
      </c>
      <c r="P6725" t="s">
        <v>31</v>
      </c>
      <c r="Q6725" t="s">
        <v>32</v>
      </c>
      <c r="R6725" t="s">
        <v>79</v>
      </c>
      <c r="S6725" t="s">
        <v>20605</v>
      </c>
      <c r="U6725" t="s">
        <v>15</v>
      </c>
      <c r="V6725" t="s">
        <v>75</v>
      </c>
      <c r="W6725" t="s">
        <v>43254</v>
      </c>
      <c r="X6725" t="str">
        <f t="shared" si="105"/>
        <v>A SARS-CoV-2 ORF7a and human PPI that has an interactor of ORF7a from SARS-CoV-2 and another interactor of ATP1B3 from human.</v>
      </c>
    </row>
    <row r="6726" spans="1:24" x14ac:dyDescent="0.2">
      <c r="A6726" t="s">
        <v>63</v>
      </c>
      <c r="B6726" t="s">
        <v>64</v>
      </c>
      <c r="C6726" t="s">
        <v>19817</v>
      </c>
      <c r="D6726" t="s">
        <v>19818</v>
      </c>
      <c r="E6726" t="s">
        <v>20606</v>
      </c>
      <c r="F6726" t="s">
        <v>4370</v>
      </c>
      <c r="G6726" t="s">
        <v>11093</v>
      </c>
      <c r="H6726" t="s">
        <v>4371</v>
      </c>
      <c r="I6726" t="s">
        <v>11094</v>
      </c>
      <c r="J6726">
        <v>2697049</v>
      </c>
      <c r="K6726">
        <v>9606</v>
      </c>
      <c r="L6726" t="s">
        <v>7</v>
      </c>
      <c r="M6726" t="s">
        <v>70</v>
      </c>
      <c r="N6726" t="s">
        <v>71</v>
      </c>
      <c r="O6726" t="s">
        <v>72</v>
      </c>
      <c r="P6726" t="s">
        <v>31</v>
      </c>
      <c r="Q6726" t="s">
        <v>32</v>
      </c>
      <c r="R6726" t="s">
        <v>89</v>
      </c>
      <c r="S6726" t="s">
        <v>20607</v>
      </c>
      <c r="U6726" t="s">
        <v>15</v>
      </c>
      <c r="V6726" t="s">
        <v>75</v>
      </c>
      <c r="W6726" t="s">
        <v>43254</v>
      </c>
      <c r="X6726" t="str">
        <f t="shared" si="105"/>
        <v>A SARS-CoV-2 ORF7a and human PPI that has an interactor of ORF7a from SARS-CoV-2 and another interactor of RAD23B from human.</v>
      </c>
    </row>
    <row r="6727" spans="1:24" x14ac:dyDescent="0.2">
      <c r="A6727" t="s">
        <v>63</v>
      </c>
      <c r="B6727" t="s">
        <v>64</v>
      </c>
      <c r="C6727" t="s">
        <v>19817</v>
      </c>
      <c r="D6727" t="s">
        <v>19818</v>
      </c>
      <c r="E6727" t="s">
        <v>20608</v>
      </c>
      <c r="F6727" t="s">
        <v>4370</v>
      </c>
      <c r="G6727" t="s">
        <v>6236</v>
      </c>
      <c r="H6727" t="s">
        <v>4371</v>
      </c>
      <c r="I6727" t="s">
        <v>6237</v>
      </c>
      <c r="J6727">
        <v>2697049</v>
      </c>
      <c r="K6727">
        <v>9606</v>
      </c>
      <c r="L6727" t="s">
        <v>7</v>
      </c>
      <c r="M6727" t="s">
        <v>70</v>
      </c>
      <c r="N6727" t="s">
        <v>600</v>
      </c>
      <c r="O6727" t="s">
        <v>601</v>
      </c>
      <c r="P6727" t="s">
        <v>31</v>
      </c>
      <c r="Q6727" t="s">
        <v>32</v>
      </c>
      <c r="R6727" t="s">
        <v>141</v>
      </c>
      <c r="S6727" t="s">
        <v>20609</v>
      </c>
      <c r="U6727" t="s">
        <v>15</v>
      </c>
      <c r="V6727" t="s">
        <v>75</v>
      </c>
      <c r="W6727" t="s">
        <v>43254</v>
      </c>
      <c r="X6727" t="str">
        <f t="shared" si="105"/>
        <v>A SARS-CoV-2 ORF7a and human PPI that has an interactor of ORF7a from SARS-CoV-2 and another interactor of NAPA from human.</v>
      </c>
    </row>
    <row r="6728" spans="1:24" x14ac:dyDescent="0.2">
      <c r="A6728" t="s">
        <v>63</v>
      </c>
      <c r="B6728" t="s">
        <v>64</v>
      </c>
      <c r="C6728" t="s">
        <v>19817</v>
      </c>
      <c r="D6728" t="s">
        <v>19818</v>
      </c>
      <c r="E6728" t="s">
        <v>20610</v>
      </c>
      <c r="F6728" t="s">
        <v>4370</v>
      </c>
      <c r="G6728" t="s">
        <v>1562</v>
      </c>
      <c r="H6728" t="s">
        <v>4371</v>
      </c>
      <c r="I6728" t="s">
        <v>1563</v>
      </c>
      <c r="J6728">
        <v>2697049</v>
      </c>
      <c r="K6728">
        <v>9606</v>
      </c>
      <c r="L6728" t="s">
        <v>7</v>
      </c>
      <c r="M6728" t="s">
        <v>70</v>
      </c>
      <c r="N6728" t="s">
        <v>71</v>
      </c>
      <c r="O6728" t="s">
        <v>72</v>
      </c>
      <c r="P6728" t="s">
        <v>31</v>
      </c>
      <c r="Q6728" t="s">
        <v>32</v>
      </c>
      <c r="R6728" t="s">
        <v>98</v>
      </c>
      <c r="S6728" t="s">
        <v>20611</v>
      </c>
      <c r="U6728" t="s">
        <v>15</v>
      </c>
      <c r="V6728" t="s">
        <v>75</v>
      </c>
      <c r="W6728" t="s">
        <v>43254</v>
      </c>
      <c r="X6728" t="str">
        <f t="shared" si="105"/>
        <v>A SARS-CoV-2 ORF7a and human PPI that has an interactor of ORF7a from SARS-CoV-2 and another interactor of SLC12A2 from human.</v>
      </c>
    </row>
    <row r="6729" spans="1:24" x14ac:dyDescent="0.2">
      <c r="A6729" t="s">
        <v>63</v>
      </c>
      <c r="B6729" t="s">
        <v>64</v>
      </c>
      <c r="C6729" t="s">
        <v>19817</v>
      </c>
      <c r="D6729" t="s">
        <v>19818</v>
      </c>
      <c r="E6729" t="s">
        <v>20612</v>
      </c>
      <c r="F6729" t="s">
        <v>4370</v>
      </c>
      <c r="G6729" t="s">
        <v>1566</v>
      </c>
      <c r="H6729" t="s">
        <v>4371</v>
      </c>
      <c r="I6729" t="s">
        <v>1567</v>
      </c>
      <c r="J6729">
        <v>2697049</v>
      </c>
      <c r="K6729">
        <v>9606</v>
      </c>
      <c r="L6729" t="s">
        <v>7</v>
      </c>
      <c r="M6729" t="s">
        <v>70</v>
      </c>
      <c r="N6729" t="s">
        <v>71</v>
      </c>
      <c r="O6729" t="s">
        <v>72</v>
      </c>
      <c r="P6729" t="s">
        <v>31</v>
      </c>
      <c r="Q6729" t="s">
        <v>32</v>
      </c>
      <c r="R6729" t="s">
        <v>103</v>
      </c>
      <c r="S6729" t="s">
        <v>20613</v>
      </c>
      <c r="U6729" t="s">
        <v>15</v>
      </c>
      <c r="V6729" t="s">
        <v>75</v>
      </c>
      <c r="W6729" t="s">
        <v>43254</v>
      </c>
      <c r="X6729" t="str">
        <f t="shared" si="105"/>
        <v>A SARS-CoV-2 ORF7a and human PPI that has an interactor of ORF7a from SARS-CoV-2 and another interactor of PSMD4 from human.</v>
      </c>
    </row>
    <row r="6730" spans="1:24" x14ac:dyDescent="0.2">
      <c r="A6730" t="s">
        <v>63</v>
      </c>
      <c r="B6730" t="s">
        <v>64</v>
      </c>
      <c r="C6730" t="s">
        <v>19817</v>
      </c>
      <c r="D6730" t="s">
        <v>19818</v>
      </c>
      <c r="E6730" t="s">
        <v>20614</v>
      </c>
      <c r="F6730" t="s">
        <v>4370</v>
      </c>
      <c r="G6730" t="s">
        <v>11098</v>
      </c>
      <c r="H6730" t="s">
        <v>4371</v>
      </c>
      <c r="I6730" t="s">
        <v>11099</v>
      </c>
      <c r="J6730">
        <v>2697049</v>
      </c>
      <c r="K6730">
        <v>9606</v>
      </c>
      <c r="L6730" t="s">
        <v>7</v>
      </c>
      <c r="M6730" t="s">
        <v>70</v>
      </c>
      <c r="N6730" t="s">
        <v>71</v>
      </c>
      <c r="O6730" t="s">
        <v>72</v>
      </c>
      <c r="P6730" t="s">
        <v>31</v>
      </c>
      <c r="Q6730" t="s">
        <v>32</v>
      </c>
      <c r="R6730" t="s">
        <v>89</v>
      </c>
      <c r="S6730" t="s">
        <v>20615</v>
      </c>
      <c r="U6730" t="s">
        <v>15</v>
      </c>
      <c r="V6730" t="s">
        <v>75</v>
      </c>
      <c r="W6730" t="s">
        <v>43254</v>
      </c>
      <c r="X6730" t="str">
        <f t="shared" si="105"/>
        <v>A SARS-CoV-2 ORF7a and human PPI that has an interactor of ORF7a from SARS-CoV-2 and another interactor of VCP from human.</v>
      </c>
    </row>
    <row r="6731" spans="1:24" x14ac:dyDescent="0.2">
      <c r="A6731" t="s">
        <v>63</v>
      </c>
      <c r="B6731" t="s">
        <v>64</v>
      </c>
      <c r="C6731" t="s">
        <v>19817</v>
      </c>
      <c r="D6731" t="s">
        <v>19818</v>
      </c>
      <c r="E6731" t="s">
        <v>20616</v>
      </c>
      <c r="F6731" t="s">
        <v>4370</v>
      </c>
      <c r="G6731" t="s">
        <v>6246</v>
      </c>
      <c r="H6731" t="s">
        <v>4371</v>
      </c>
      <c r="I6731" t="s">
        <v>6247</v>
      </c>
      <c r="J6731">
        <v>2697049</v>
      </c>
      <c r="K6731">
        <v>9606</v>
      </c>
      <c r="L6731" t="s">
        <v>7</v>
      </c>
      <c r="M6731" t="s">
        <v>70</v>
      </c>
      <c r="N6731" t="s">
        <v>71</v>
      </c>
      <c r="O6731" t="s">
        <v>72</v>
      </c>
      <c r="P6731" t="s">
        <v>31</v>
      </c>
      <c r="Q6731" t="s">
        <v>32</v>
      </c>
      <c r="R6731" t="s">
        <v>103</v>
      </c>
      <c r="S6731" t="s">
        <v>20617</v>
      </c>
      <c r="U6731" t="s">
        <v>15</v>
      </c>
      <c r="V6731" t="s">
        <v>75</v>
      </c>
      <c r="W6731" t="s">
        <v>43254</v>
      </c>
      <c r="X6731" t="str">
        <f t="shared" si="105"/>
        <v>A SARS-CoV-2 ORF7a and human PPI that has an interactor of ORF7a from SARS-CoV-2 and another interactor of SEC13 from human.</v>
      </c>
    </row>
    <row r="6732" spans="1:24" x14ac:dyDescent="0.2">
      <c r="A6732" t="s">
        <v>63</v>
      </c>
      <c r="B6732" t="s">
        <v>64</v>
      </c>
      <c r="C6732" t="s">
        <v>19817</v>
      </c>
      <c r="D6732" t="s">
        <v>19818</v>
      </c>
      <c r="E6732" t="s">
        <v>20618</v>
      </c>
      <c r="F6732" t="s">
        <v>4370</v>
      </c>
      <c r="G6732" t="s">
        <v>6250</v>
      </c>
      <c r="H6732" t="s">
        <v>4371</v>
      </c>
      <c r="I6732" t="s">
        <v>6251</v>
      </c>
      <c r="J6732">
        <v>2697049</v>
      </c>
      <c r="K6732">
        <v>9606</v>
      </c>
      <c r="L6732" t="s">
        <v>7</v>
      </c>
      <c r="M6732" t="s">
        <v>70</v>
      </c>
      <c r="N6732" t="s">
        <v>58</v>
      </c>
      <c r="O6732" t="s">
        <v>59</v>
      </c>
      <c r="P6732" t="s">
        <v>545</v>
      </c>
      <c r="Q6732" t="s">
        <v>546</v>
      </c>
      <c r="R6732" t="s">
        <v>547</v>
      </c>
      <c r="T6732" t="s">
        <v>19905</v>
      </c>
      <c r="U6732" t="s">
        <v>15</v>
      </c>
      <c r="V6732" t="s">
        <v>75</v>
      </c>
      <c r="W6732" t="s">
        <v>43254</v>
      </c>
      <c r="X6732" t="str">
        <f t="shared" si="105"/>
        <v>A SARS-CoV-2 ORF7a and human PPI that has an interactor of ORF7a from SARS-CoV-2 and another interactor of NPEPPS from human.</v>
      </c>
    </row>
    <row r="6733" spans="1:24" x14ac:dyDescent="0.2">
      <c r="A6733" t="s">
        <v>63</v>
      </c>
      <c r="B6733" t="s">
        <v>64</v>
      </c>
      <c r="C6733" t="s">
        <v>19817</v>
      </c>
      <c r="D6733" t="s">
        <v>19818</v>
      </c>
      <c r="E6733" t="s">
        <v>20619</v>
      </c>
      <c r="F6733" t="s">
        <v>4370</v>
      </c>
      <c r="G6733" t="s">
        <v>6254</v>
      </c>
      <c r="H6733" t="s">
        <v>4371</v>
      </c>
      <c r="I6733" t="s">
        <v>6255</v>
      </c>
      <c r="J6733">
        <v>2697049</v>
      </c>
      <c r="K6733">
        <v>9606</v>
      </c>
      <c r="L6733" t="s">
        <v>7</v>
      </c>
      <c r="M6733" t="s">
        <v>70</v>
      </c>
      <c r="N6733" t="s">
        <v>71</v>
      </c>
      <c r="O6733" t="s">
        <v>72</v>
      </c>
      <c r="P6733" t="s">
        <v>31</v>
      </c>
      <c r="Q6733" t="s">
        <v>32</v>
      </c>
      <c r="R6733" t="s">
        <v>103</v>
      </c>
      <c r="S6733" t="s">
        <v>20620</v>
      </c>
      <c r="U6733" t="s">
        <v>15</v>
      </c>
      <c r="V6733" t="s">
        <v>75</v>
      </c>
      <c r="W6733" t="s">
        <v>43254</v>
      </c>
      <c r="X6733" t="str">
        <f t="shared" si="105"/>
        <v>A SARS-CoV-2 ORF7a and human PPI that has an interactor of ORF7a from SARS-CoV-2 and another interactor of EIF3B from human.</v>
      </c>
    </row>
    <row r="6734" spans="1:24" x14ac:dyDescent="0.2">
      <c r="A6734" t="s">
        <v>63</v>
      </c>
      <c r="B6734" t="s">
        <v>64</v>
      </c>
      <c r="C6734" t="s">
        <v>19817</v>
      </c>
      <c r="D6734" t="s">
        <v>19818</v>
      </c>
      <c r="E6734" t="s">
        <v>20621</v>
      </c>
      <c r="F6734" t="s">
        <v>4370</v>
      </c>
      <c r="G6734" t="s">
        <v>1598</v>
      </c>
      <c r="H6734" t="s">
        <v>4371</v>
      </c>
      <c r="I6734" t="s">
        <v>1599</v>
      </c>
      <c r="J6734">
        <v>2697049</v>
      </c>
      <c r="K6734">
        <v>9606</v>
      </c>
      <c r="L6734" t="s">
        <v>7</v>
      </c>
      <c r="M6734" t="s">
        <v>70</v>
      </c>
      <c r="N6734" t="s">
        <v>71</v>
      </c>
      <c r="O6734" t="s">
        <v>72</v>
      </c>
      <c r="P6734" t="s">
        <v>31</v>
      </c>
      <c r="Q6734" t="s">
        <v>32</v>
      </c>
      <c r="R6734" t="s">
        <v>141</v>
      </c>
      <c r="S6734" t="s">
        <v>20622</v>
      </c>
      <c r="U6734" t="s">
        <v>15</v>
      </c>
      <c r="V6734" t="s">
        <v>75</v>
      </c>
      <c r="W6734" t="s">
        <v>43254</v>
      </c>
      <c r="X6734" t="str">
        <f t="shared" si="105"/>
        <v>A SARS-CoV-2 ORF7a and human PPI that has an interactor of ORF7a from SARS-CoV-2 and another interactor of MAZ from human.</v>
      </c>
    </row>
    <row r="6735" spans="1:24" x14ac:dyDescent="0.2">
      <c r="A6735" t="s">
        <v>63</v>
      </c>
      <c r="B6735" t="s">
        <v>64</v>
      </c>
      <c r="C6735" t="s">
        <v>19817</v>
      </c>
      <c r="D6735" t="s">
        <v>19818</v>
      </c>
      <c r="E6735" t="s">
        <v>20623</v>
      </c>
      <c r="F6735" t="s">
        <v>4370</v>
      </c>
      <c r="G6735" t="s">
        <v>20624</v>
      </c>
      <c r="H6735" t="s">
        <v>4371</v>
      </c>
      <c r="I6735" t="s">
        <v>20625</v>
      </c>
      <c r="J6735">
        <v>2697049</v>
      </c>
      <c r="K6735">
        <v>9606</v>
      </c>
      <c r="L6735" t="s">
        <v>7</v>
      </c>
      <c r="M6735" t="s">
        <v>70</v>
      </c>
      <c r="N6735" t="s">
        <v>600</v>
      </c>
      <c r="O6735" t="s">
        <v>601</v>
      </c>
      <c r="P6735" t="s">
        <v>31</v>
      </c>
      <c r="Q6735" t="s">
        <v>32</v>
      </c>
      <c r="R6735" t="s">
        <v>141</v>
      </c>
      <c r="S6735" t="s">
        <v>20626</v>
      </c>
      <c r="U6735" t="s">
        <v>15</v>
      </c>
      <c r="V6735" t="s">
        <v>75</v>
      </c>
      <c r="W6735" t="s">
        <v>43254</v>
      </c>
      <c r="X6735" t="str">
        <f t="shared" si="105"/>
        <v>A SARS-CoV-2 ORF7a and human PPI that has an interactor of ORF7a from SARS-CoV-2 and another interactor of ATP5ME from human.</v>
      </c>
    </row>
    <row r="6736" spans="1:24" x14ac:dyDescent="0.2">
      <c r="A6736" t="s">
        <v>63</v>
      </c>
      <c r="B6736" t="s">
        <v>64</v>
      </c>
      <c r="C6736" t="s">
        <v>19817</v>
      </c>
      <c r="D6736" t="s">
        <v>19818</v>
      </c>
      <c r="E6736" t="s">
        <v>20627</v>
      </c>
      <c r="F6736" t="s">
        <v>4370</v>
      </c>
      <c r="G6736" t="s">
        <v>1602</v>
      </c>
      <c r="H6736" t="s">
        <v>4371</v>
      </c>
      <c r="I6736" t="s">
        <v>1603</v>
      </c>
      <c r="J6736">
        <v>2697049</v>
      </c>
      <c r="K6736">
        <v>9606</v>
      </c>
      <c r="L6736" t="s">
        <v>7</v>
      </c>
      <c r="M6736" t="s">
        <v>70</v>
      </c>
      <c r="N6736" t="s">
        <v>71</v>
      </c>
      <c r="O6736" t="s">
        <v>72</v>
      </c>
      <c r="P6736" t="s">
        <v>31</v>
      </c>
      <c r="Q6736" t="s">
        <v>32</v>
      </c>
      <c r="R6736" t="s">
        <v>103</v>
      </c>
      <c r="S6736" t="s">
        <v>20628</v>
      </c>
      <c r="U6736" t="s">
        <v>15</v>
      </c>
      <c r="V6736" t="s">
        <v>75</v>
      </c>
      <c r="W6736" t="s">
        <v>43254</v>
      </c>
      <c r="X6736" t="str">
        <f t="shared" si="105"/>
        <v>A SARS-CoV-2 ORF7a and human PPI that has an interactor of ORF7a from SARS-CoV-2 and another interactor of EIF6 from human.</v>
      </c>
    </row>
    <row r="6737" spans="1:24" x14ac:dyDescent="0.2">
      <c r="A6737" t="s">
        <v>63</v>
      </c>
      <c r="B6737" t="s">
        <v>64</v>
      </c>
      <c r="C6737" t="s">
        <v>19817</v>
      </c>
      <c r="D6737" t="s">
        <v>19818</v>
      </c>
      <c r="E6737" t="s">
        <v>20629</v>
      </c>
      <c r="F6737" t="s">
        <v>4370</v>
      </c>
      <c r="G6737" t="s">
        <v>13479</v>
      </c>
      <c r="H6737" t="s">
        <v>4371</v>
      </c>
      <c r="I6737" t="s">
        <v>13480</v>
      </c>
      <c r="J6737">
        <v>2697049</v>
      </c>
      <c r="K6737">
        <v>9606</v>
      </c>
      <c r="L6737" t="s">
        <v>7</v>
      </c>
      <c r="M6737" t="s">
        <v>70</v>
      </c>
      <c r="N6737" t="s">
        <v>139</v>
      </c>
      <c r="O6737" t="s">
        <v>140</v>
      </c>
      <c r="P6737" t="s">
        <v>31</v>
      </c>
      <c r="Q6737" t="s">
        <v>32</v>
      </c>
      <c r="R6737" t="s">
        <v>141</v>
      </c>
      <c r="S6737" t="s">
        <v>20630</v>
      </c>
      <c r="U6737" t="s">
        <v>15</v>
      </c>
      <c r="V6737" t="s">
        <v>75</v>
      </c>
      <c r="W6737" t="s">
        <v>43254</v>
      </c>
      <c r="X6737" t="str">
        <f t="shared" si="105"/>
        <v>A SARS-CoV-2 ORF7a and human PPI that has an interactor of ORF7a from SARS-CoV-2 and another interactor of NDUFA6 from human.</v>
      </c>
    </row>
    <row r="6738" spans="1:24" x14ac:dyDescent="0.2">
      <c r="A6738" t="s">
        <v>63</v>
      </c>
      <c r="B6738" t="s">
        <v>64</v>
      </c>
      <c r="C6738" t="s">
        <v>19817</v>
      </c>
      <c r="D6738" t="s">
        <v>19818</v>
      </c>
      <c r="E6738" t="s">
        <v>20631</v>
      </c>
      <c r="F6738" t="s">
        <v>4370</v>
      </c>
      <c r="G6738" t="s">
        <v>6268</v>
      </c>
      <c r="H6738" t="s">
        <v>4371</v>
      </c>
      <c r="I6738" t="s">
        <v>6269</v>
      </c>
      <c r="J6738">
        <v>2697049</v>
      </c>
      <c r="K6738">
        <v>9606</v>
      </c>
      <c r="L6738" t="s">
        <v>7</v>
      </c>
      <c r="M6738" t="s">
        <v>70</v>
      </c>
      <c r="N6738" t="s">
        <v>71</v>
      </c>
      <c r="O6738" t="s">
        <v>72</v>
      </c>
      <c r="P6738" t="s">
        <v>31</v>
      </c>
      <c r="Q6738" t="s">
        <v>32</v>
      </c>
      <c r="R6738" t="s">
        <v>103</v>
      </c>
      <c r="S6738" t="s">
        <v>20632</v>
      </c>
      <c r="U6738" t="s">
        <v>15</v>
      </c>
      <c r="V6738" t="s">
        <v>75</v>
      </c>
      <c r="W6738" t="s">
        <v>43254</v>
      </c>
      <c r="X6738" t="str">
        <f t="shared" si="105"/>
        <v>A SARS-CoV-2 ORF7a and human PPI that has an interactor of ORF7a from SARS-CoV-2 and another interactor of WDR4 from human.</v>
      </c>
    </row>
    <row r="6739" spans="1:24" x14ac:dyDescent="0.2">
      <c r="A6739" t="s">
        <v>63</v>
      </c>
      <c r="B6739" t="s">
        <v>64</v>
      </c>
      <c r="C6739" t="s">
        <v>19817</v>
      </c>
      <c r="D6739" t="s">
        <v>19818</v>
      </c>
      <c r="E6739" t="s">
        <v>20633</v>
      </c>
      <c r="F6739" t="s">
        <v>4370</v>
      </c>
      <c r="G6739" t="s">
        <v>1610</v>
      </c>
      <c r="H6739" t="s">
        <v>4371</v>
      </c>
      <c r="I6739" t="s">
        <v>1611</v>
      </c>
      <c r="J6739">
        <v>2697049</v>
      </c>
      <c r="K6739">
        <v>9606</v>
      </c>
      <c r="L6739" t="s">
        <v>7</v>
      </c>
      <c r="M6739" t="s">
        <v>70</v>
      </c>
      <c r="N6739" t="s">
        <v>71</v>
      </c>
      <c r="O6739" t="s">
        <v>72</v>
      </c>
      <c r="P6739" t="s">
        <v>31</v>
      </c>
      <c r="Q6739" t="s">
        <v>32</v>
      </c>
      <c r="R6739" t="s">
        <v>84</v>
      </c>
      <c r="S6739" t="s">
        <v>20634</v>
      </c>
      <c r="U6739" t="s">
        <v>15</v>
      </c>
      <c r="V6739" t="s">
        <v>75</v>
      </c>
      <c r="W6739" t="s">
        <v>43254</v>
      </c>
      <c r="X6739" t="str">
        <f t="shared" si="105"/>
        <v>A SARS-CoV-2 ORF7a and human PPI that has an interactor of ORF7a from SARS-CoV-2 and another interactor of TMEM33 from human.</v>
      </c>
    </row>
    <row r="6740" spans="1:24" x14ac:dyDescent="0.2">
      <c r="A6740" t="s">
        <v>63</v>
      </c>
      <c r="B6740" t="s">
        <v>64</v>
      </c>
      <c r="C6740" t="s">
        <v>19817</v>
      </c>
      <c r="D6740" t="s">
        <v>19818</v>
      </c>
      <c r="E6740" t="s">
        <v>20635</v>
      </c>
      <c r="F6740" t="s">
        <v>4370</v>
      </c>
      <c r="G6740" t="s">
        <v>13485</v>
      </c>
      <c r="H6740" t="s">
        <v>4371</v>
      </c>
      <c r="I6740" t="s">
        <v>13486</v>
      </c>
      <c r="J6740">
        <v>2697049</v>
      </c>
      <c r="K6740">
        <v>9606</v>
      </c>
      <c r="L6740" t="s">
        <v>7</v>
      </c>
      <c r="M6740" t="s">
        <v>70</v>
      </c>
      <c r="N6740" t="s">
        <v>58</v>
      </c>
      <c r="O6740" t="s">
        <v>59</v>
      </c>
      <c r="P6740" t="s">
        <v>545</v>
      </c>
      <c r="Q6740" t="s">
        <v>546</v>
      </c>
      <c r="R6740" t="s">
        <v>547</v>
      </c>
      <c r="T6740" t="s">
        <v>19905</v>
      </c>
      <c r="U6740" t="s">
        <v>15</v>
      </c>
      <c r="V6740" t="s">
        <v>75</v>
      </c>
      <c r="W6740" t="s">
        <v>43254</v>
      </c>
      <c r="X6740" t="str">
        <f t="shared" si="105"/>
        <v>A SARS-CoV-2 ORF7a and human PPI that has an interactor of ORF7a from SARS-CoV-2 and another interactor of GEMIN4 from human.</v>
      </c>
    </row>
    <row r="6741" spans="1:24" x14ac:dyDescent="0.2">
      <c r="A6741" t="s">
        <v>63</v>
      </c>
      <c r="B6741" t="s">
        <v>64</v>
      </c>
      <c r="C6741" t="s">
        <v>19817</v>
      </c>
      <c r="D6741" t="s">
        <v>19818</v>
      </c>
      <c r="E6741" t="s">
        <v>20636</v>
      </c>
      <c r="F6741" t="s">
        <v>4370</v>
      </c>
      <c r="G6741" t="s">
        <v>1615</v>
      </c>
      <c r="H6741" t="s">
        <v>4371</v>
      </c>
      <c r="I6741" t="s">
        <v>1616</v>
      </c>
      <c r="J6741">
        <v>2697049</v>
      </c>
      <c r="K6741">
        <v>9606</v>
      </c>
      <c r="L6741" t="s">
        <v>7</v>
      </c>
      <c r="M6741" t="s">
        <v>70</v>
      </c>
      <c r="N6741" t="s">
        <v>71</v>
      </c>
      <c r="O6741" t="s">
        <v>72</v>
      </c>
      <c r="P6741" t="s">
        <v>31</v>
      </c>
      <c r="Q6741" t="s">
        <v>32</v>
      </c>
      <c r="R6741" t="s">
        <v>79</v>
      </c>
      <c r="S6741" t="s">
        <v>20637</v>
      </c>
      <c r="U6741" t="s">
        <v>15</v>
      </c>
      <c r="V6741" t="s">
        <v>75</v>
      </c>
      <c r="W6741" t="s">
        <v>43254</v>
      </c>
      <c r="X6741" t="str">
        <f t="shared" si="105"/>
        <v>A SARS-CoV-2 ORF7a and human PPI that has an interactor of ORF7a from SARS-CoV-2 and another interactor of CORO7 from human.</v>
      </c>
    </row>
    <row r="6742" spans="1:24" x14ac:dyDescent="0.2">
      <c r="A6742" t="s">
        <v>63</v>
      </c>
      <c r="B6742" t="s">
        <v>64</v>
      </c>
      <c r="C6742" t="s">
        <v>19817</v>
      </c>
      <c r="D6742" t="s">
        <v>19818</v>
      </c>
      <c r="E6742" t="s">
        <v>20638</v>
      </c>
      <c r="F6742" t="s">
        <v>4370</v>
      </c>
      <c r="G6742" t="s">
        <v>1631</v>
      </c>
      <c r="H6742" t="s">
        <v>4371</v>
      </c>
      <c r="I6742" t="s">
        <v>1632</v>
      </c>
      <c r="J6742">
        <v>2697049</v>
      </c>
      <c r="K6742">
        <v>9606</v>
      </c>
      <c r="L6742" t="s">
        <v>7</v>
      </c>
      <c r="M6742" t="s">
        <v>70</v>
      </c>
      <c r="N6742" t="s">
        <v>71</v>
      </c>
      <c r="O6742" t="s">
        <v>72</v>
      </c>
      <c r="P6742" t="s">
        <v>31</v>
      </c>
      <c r="Q6742" t="s">
        <v>32</v>
      </c>
      <c r="R6742" t="s">
        <v>89</v>
      </c>
      <c r="S6742" t="s">
        <v>20639</v>
      </c>
      <c r="U6742" t="s">
        <v>15</v>
      </c>
      <c r="V6742" t="s">
        <v>75</v>
      </c>
      <c r="W6742" t="s">
        <v>43254</v>
      </c>
      <c r="X6742" t="str">
        <f t="shared" si="105"/>
        <v>A SARS-CoV-2 ORF7a and human PPI that has an interactor of ORF7a from SARS-CoV-2 and another interactor of SEC61B from human.</v>
      </c>
    </row>
    <row r="6743" spans="1:24" x14ac:dyDescent="0.2">
      <c r="A6743" t="s">
        <v>63</v>
      </c>
      <c r="B6743" t="s">
        <v>64</v>
      </c>
      <c r="C6743" t="s">
        <v>19817</v>
      </c>
      <c r="D6743" t="s">
        <v>19818</v>
      </c>
      <c r="E6743" t="s">
        <v>20640</v>
      </c>
      <c r="F6743" t="s">
        <v>4370</v>
      </c>
      <c r="G6743" t="s">
        <v>20641</v>
      </c>
      <c r="H6743" t="s">
        <v>4371</v>
      </c>
      <c r="I6743" t="s">
        <v>20642</v>
      </c>
      <c r="J6743">
        <v>2697049</v>
      </c>
      <c r="K6743">
        <v>9606</v>
      </c>
      <c r="L6743" t="s">
        <v>7</v>
      </c>
      <c r="M6743" t="s">
        <v>70</v>
      </c>
      <c r="N6743" t="s">
        <v>71</v>
      </c>
      <c r="O6743" t="s">
        <v>72</v>
      </c>
      <c r="P6743" t="s">
        <v>31</v>
      </c>
      <c r="Q6743" t="s">
        <v>32</v>
      </c>
      <c r="R6743" t="s">
        <v>141</v>
      </c>
      <c r="S6743" t="s">
        <v>20643</v>
      </c>
      <c r="U6743" t="s">
        <v>15</v>
      </c>
      <c r="V6743" t="s">
        <v>75</v>
      </c>
      <c r="W6743" t="s">
        <v>43254</v>
      </c>
      <c r="X6743" t="str">
        <f t="shared" si="105"/>
        <v>A SARS-CoV-2 ORF7a and human PPI that has an interactor of ORF7a from SARS-CoV-2 and another interactor of PRPS1 from human.</v>
      </c>
    </row>
    <row r="6744" spans="1:24" x14ac:dyDescent="0.2">
      <c r="A6744" t="s">
        <v>63</v>
      </c>
      <c r="B6744" t="s">
        <v>64</v>
      </c>
      <c r="C6744" t="s">
        <v>19817</v>
      </c>
      <c r="D6744" t="s">
        <v>19818</v>
      </c>
      <c r="E6744" t="s">
        <v>20644</v>
      </c>
      <c r="F6744" t="s">
        <v>4370</v>
      </c>
      <c r="G6744" t="s">
        <v>1643</v>
      </c>
      <c r="H6744" t="s">
        <v>4371</v>
      </c>
      <c r="I6744" t="s">
        <v>1644</v>
      </c>
      <c r="J6744">
        <v>2697049</v>
      </c>
      <c r="K6744">
        <v>9606</v>
      </c>
      <c r="L6744" t="s">
        <v>7</v>
      </c>
      <c r="M6744" t="s">
        <v>70</v>
      </c>
      <c r="N6744" t="s">
        <v>71</v>
      </c>
      <c r="O6744" t="s">
        <v>72</v>
      </c>
      <c r="P6744" t="s">
        <v>31</v>
      </c>
      <c r="Q6744" t="s">
        <v>32</v>
      </c>
      <c r="R6744" t="s">
        <v>780</v>
      </c>
      <c r="S6744" t="s">
        <v>20645</v>
      </c>
      <c r="U6744" t="s">
        <v>15</v>
      </c>
      <c r="V6744" t="s">
        <v>75</v>
      </c>
      <c r="W6744" t="s">
        <v>43254</v>
      </c>
      <c r="X6744" t="str">
        <f t="shared" si="105"/>
        <v>A SARS-CoV-2 ORF7a and human PPI that has an interactor of ORF7a from SARS-CoV-2 and another interactor of CDC42 from human.</v>
      </c>
    </row>
    <row r="6745" spans="1:24" x14ac:dyDescent="0.2">
      <c r="A6745" t="s">
        <v>63</v>
      </c>
      <c r="B6745" t="s">
        <v>64</v>
      </c>
      <c r="C6745" t="s">
        <v>19817</v>
      </c>
      <c r="D6745" t="s">
        <v>19818</v>
      </c>
      <c r="E6745" t="s">
        <v>20646</v>
      </c>
      <c r="F6745" t="s">
        <v>4370</v>
      </c>
      <c r="G6745" t="s">
        <v>6290</v>
      </c>
      <c r="H6745" t="s">
        <v>4371</v>
      </c>
      <c r="I6745" t="s">
        <v>6291</v>
      </c>
      <c r="J6745">
        <v>2697049</v>
      </c>
      <c r="K6745">
        <v>9606</v>
      </c>
      <c r="L6745" t="s">
        <v>7</v>
      </c>
      <c r="M6745" t="s">
        <v>70</v>
      </c>
      <c r="N6745" t="s">
        <v>71</v>
      </c>
      <c r="O6745" t="s">
        <v>72</v>
      </c>
      <c r="P6745" t="s">
        <v>31</v>
      </c>
      <c r="Q6745" t="s">
        <v>32</v>
      </c>
      <c r="R6745" t="s">
        <v>141</v>
      </c>
      <c r="S6745" t="s">
        <v>20647</v>
      </c>
      <c r="U6745" t="s">
        <v>15</v>
      </c>
      <c r="V6745" t="s">
        <v>75</v>
      </c>
      <c r="W6745" t="s">
        <v>43254</v>
      </c>
      <c r="X6745" t="str">
        <f t="shared" si="105"/>
        <v>A SARS-CoV-2 ORF7a and human PPI that has an interactor of ORF7a from SARS-CoV-2 and another interactor of DSTN from human.</v>
      </c>
    </row>
    <row r="6746" spans="1:24" x14ac:dyDescent="0.2">
      <c r="A6746" t="s">
        <v>63</v>
      </c>
      <c r="B6746" t="s">
        <v>64</v>
      </c>
      <c r="C6746" t="s">
        <v>19817</v>
      </c>
      <c r="D6746" t="s">
        <v>19818</v>
      </c>
      <c r="E6746" t="s">
        <v>20648</v>
      </c>
      <c r="F6746" t="s">
        <v>4370</v>
      </c>
      <c r="G6746" t="s">
        <v>1647</v>
      </c>
      <c r="H6746" t="s">
        <v>4371</v>
      </c>
      <c r="I6746" t="s">
        <v>1648</v>
      </c>
      <c r="J6746">
        <v>2697049</v>
      </c>
      <c r="K6746">
        <v>9606</v>
      </c>
      <c r="L6746" t="s">
        <v>7</v>
      </c>
      <c r="M6746" t="s">
        <v>70</v>
      </c>
      <c r="N6746" t="s">
        <v>522</v>
      </c>
      <c r="O6746" t="s">
        <v>523</v>
      </c>
      <c r="P6746" t="s">
        <v>31</v>
      </c>
      <c r="Q6746" t="s">
        <v>32</v>
      </c>
      <c r="R6746" t="s">
        <v>780</v>
      </c>
      <c r="S6746" t="s">
        <v>20649</v>
      </c>
      <c r="U6746" t="s">
        <v>15</v>
      </c>
      <c r="V6746" t="s">
        <v>75</v>
      </c>
      <c r="W6746" t="s">
        <v>43254</v>
      </c>
      <c r="X6746" t="str">
        <f t="shared" si="105"/>
        <v>A SARS-CoV-2 ORF7a and human PPI that has an interactor of ORF7a from SARS-CoV-2 and another interactor of RAB8A from human.</v>
      </c>
    </row>
    <row r="6747" spans="1:24" x14ac:dyDescent="0.2">
      <c r="A6747" t="s">
        <v>63</v>
      </c>
      <c r="B6747" t="s">
        <v>64</v>
      </c>
      <c r="C6747" t="s">
        <v>19817</v>
      </c>
      <c r="D6747" t="s">
        <v>19818</v>
      </c>
      <c r="E6747" t="s">
        <v>20650</v>
      </c>
      <c r="F6747" t="s">
        <v>4370</v>
      </c>
      <c r="G6747" t="s">
        <v>1651</v>
      </c>
      <c r="H6747" t="s">
        <v>4371</v>
      </c>
      <c r="I6747" t="s">
        <v>1652</v>
      </c>
      <c r="J6747">
        <v>2697049</v>
      </c>
      <c r="K6747">
        <v>9606</v>
      </c>
      <c r="L6747" t="s">
        <v>7</v>
      </c>
      <c r="M6747" t="s">
        <v>70</v>
      </c>
      <c r="N6747" t="s">
        <v>71</v>
      </c>
      <c r="O6747" t="s">
        <v>72</v>
      </c>
      <c r="P6747" t="s">
        <v>31</v>
      </c>
      <c r="Q6747" t="s">
        <v>32</v>
      </c>
      <c r="R6747" t="s">
        <v>79</v>
      </c>
      <c r="S6747" t="s">
        <v>20651</v>
      </c>
      <c r="U6747" t="s">
        <v>15</v>
      </c>
      <c r="V6747" t="s">
        <v>75</v>
      </c>
      <c r="W6747" t="s">
        <v>43254</v>
      </c>
      <c r="X6747" t="str">
        <f t="shared" si="105"/>
        <v>A SARS-CoV-2 ORF7a and human PPI that has an interactor of ORF7a from SARS-CoV-2 and another interactor of SPCS3 from human.</v>
      </c>
    </row>
    <row r="6748" spans="1:24" x14ac:dyDescent="0.2">
      <c r="A6748" t="s">
        <v>63</v>
      </c>
      <c r="B6748" t="s">
        <v>64</v>
      </c>
      <c r="C6748" t="s">
        <v>19817</v>
      </c>
      <c r="D6748" t="s">
        <v>19818</v>
      </c>
      <c r="E6748" t="s">
        <v>20652</v>
      </c>
      <c r="F6748" t="s">
        <v>4370</v>
      </c>
      <c r="G6748" t="s">
        <v>1655</v>
      </c>
      <c r="H6748" t="s">
        <v>4371</v>
      </c>
      <c r="I6748" t="s">
        <v>1656</v>
      </c>
      <c r="J6748">
        <v>2697049</v>
      </c>
      <c r="K6748">
        <v>9606</v>
      </c>
      <c r="L6748" t="s">
        <v>7</v>
      </c>
      <c r="M6748" t="s">
        <v>70</v>
      </c>
      <c r="N6748" t="s">
        <v>522</v>
      </c>
      <c r="O6748" t="s">
        <v>523</v>
      </c>
      <c r="P6748" t="s">
        <v>31</v>
      </c>
      <c r="Q6748" t="s">
        <v>32</v>
      </c>
      <c r="R6748" t="s">
        <v>780</v>
      </c>
      <c r="S6748" t="s">
        <v>20653</v>
      </c>
      <c r="U6748" t="s">
        <v>15</v>
      </c>
      <c r="V6748" t="s">
        <v>75</v>
      </c>
      <c r="W6748" t="s">
        <v>43254</v>
      </c>
      <c r="X6748" t="str">
        <f t="shared" si="105"/>
        <v>A SARS-CoV-2 ORF7a and human PPI that has an interactor of ORF7a from SARS-CoV-2 and another interactor of RAB2A from human.</v>
      </c>
    </row>
    <row r="6749" spans="1:24" x14ac:dyDescent="0.2">
      <c r="A6749" t="s">
        <v>63</v>
      </c>
      <c r="B6749" t="s">
        <v>64</v>
      </c>
      <c r="C6749" t="s">
        <v>19817</v>
      </c>
      <c r="D6749" t="s">
        <v>19818</v>
      </c>
      <c r="E6749" t="s">
        <v>20654</v>
      </c>
      <c r="F6749" t="s">
        <v>4370</v>
      </c>
      <c r="G6749" t="s">
        <v>1659</v>
      </c>
      <c r="H6749" t="s">
        <v>4371</v>
      </c>
      <c r="I6749" t="s">
        <v>1660</v>
      </c>
      <c r="J6749">
        <v>2697049</v>
      </c>
      <c r="K6749">
        <v>9606</v>
      </c>
      <c r="L6749" t="s">
        <v>7</v>
      </c>
      <c r="M6749" t="s">
        <v>70</v>
      </c>
      <c r="N6749" t="s">
        <v>522</v>
      </c>
      <c r="O6749" t="s">
        <v>523</v>
      </c>
      <c r="P6749" t="s">
        <v>31</v>
      </c>
      <c r="Q6749" t="s">
        <v>32</v>
      </c>
      <c r="R6749" t="s">
        <v>780</v>
      </c>
      <c r="S6749" t="s">
        <v>20655</v>
      </c>
      <c r="U6749" t="s">
        <v>15</v>
      </c>
      <c r="V6749" t="s">
        <v>75</v>
      </c>
      <c r="W6749" t="s">
        <v>43254</v>
      </c>
      <c r="X6749" t="str">
        <f t="shared" si="105"/>
        <v>A SARS-CoV-2 ORF7a and human PPI that has an interactor of ORF7a from SARS-CoV-2 and another interactor of RAB14 from human.</v>
      </c>
    </row>
    <row r="6750" spans="1:24" x14ac:dyDescent="0.2">
      <c r="A6750" t="s">
        <v>63</v>
      </c>
      <c r="B6750" t="s">
        <v>64</v>
      </c>
      <c r="C6750" t="s">
        <v>19817</v>
      </c>
      <c r="D6750" t="s">
        <v>19818</v>
      </c>
      <c r="E6750" t="s">
        <v>20656</v>
      </c>
      <c r="F6750" t="s">
        <v>4370</v>
      </c>
      <c r="G6750" t="s">
        <v>1663</v>
      </c>
      <c r="H6750" t="s">
        <v>4371</v>
      </c>
      <c r="I6750" t="s">
        <v>1664</v>
      </c>
      <c r="J6750">
        <v>2697049</v>
      </c>
      <c r="K6750">
        <v>9606</v>
      </c>
      <c r="L6750" t="s">
        <v>7</v>
      </c>
      <c r="M6750" t="s">
        <v>70</v>
      </c>
      <c r="N6750" t="s">
        <v>71</v>
      </c>
      <c r="O6750" t="s">
        <v>72</v>
      </c>
      <c r="P6750" t="s">
        <v>31</v>
      </c>
      <c r="Q6750" t="s">
        <v>32</v>
      </c>
      <c r="R6750" t="s">
        <v>177</v>
      </c>
      <c r="S6750" t="s">
        <v>20657</v>
      </c>
      <c r="U6750" t="s">
        <v>15</v>
      </c>
      <c r="V6750" t="s">
        <v>75</v>
      </c>
      <c r="W6750" t="s">
        <v>43254</v>
      </c>
      <c r="X6750" t="str">
        <f t="shared" si="105"/>
        <v>A SARS-CoV-2 ORF7a and human PPI that has an interactor of ORF7a from SARS-CoV-2 and another interactor of TMEM258 from human.</v>
      </c>
    </row>
    <row r="6751" spans="1:24" x14ac:dyDescent="0.2">
      <c r="A6751" t="s">
        <v>63</v>
      </c>
      <c r="B6751" t="s">
        <v>64</v>
      </c>
      <c r="C6751" t="s">
        <v>19817</v>
      </c>
      <c r="D6751" t="s">
        <v>19818</v>
      </c>
      <c r="E6751" t="s">
        <v>20658</v>
      </c>
      <c r="F6751" t="s">
        <v>4370</v>
      </c>
      <c r="G6751" t="s">
        <v>1672</v>
      </c>
      <c r="H6751" t="s">
        <v>4371</v>
      </c>
      <c r="I6751" t="s">
        <v>1673</v>
      </c>
      <c r="J6751">
        <v>2697049</v>
      </c>
      <c r="K6751">
        <v>9606</v>
      </c>
      <c r="L6751" t="s">
        <v>7</v>
      </c>
      <c r="M6751" t="s">
        <v>70</v>
      </c>
      <c r="N6751" t="s">
        <v>71</v>
      </c>
      <c r="O6751" t="s">
        <v>72</v>
      </c>
      <c r="P6751" t="s">
        <v>31</v>
      </c>
      <c r="Q6751" t="s">
        <v>32</v>
      </c>
      <c r="R6751" t="s">
        <v>103</v>
      </c>
      <c r="S6751" t="s">
        <v>20659</v>
      </c>
      <c r="U6751" t="s">
        <v>15</v>
      </c>
      <c r="V6751" t="s">
        <v>75</v>
      </c>
      <c r="W6751" t="s">
        <v>43254</v>
      </c>
      <c r="X6751" t="str">
        <f t="shared" si="105"/>
        <v>A SARS-CoV-2 ORF7a and human PPI that has an interactor of ORF7a from SARS-CoV-2 and another interactor of RPL26 from human.</v>
      </c>
    </row>
    <row r="6752" spans="1:24" x14ac:dyDescent="0.2">
      <c r="A6752" t="s">
        <v>63</v>
      </c>
      <c r="B6752" t="s">
        <v>64</v>
      </c>
      <c r="C6752" t="s">
        <v>19817</v>
      </c>
      <c r="D6752" t="s">
        <v>19818</v>
      </c>
      <c r="E6752" t="s">
        <v>20660</v>
      </c>
      <c r="F6752" t="s">
        <v>4370</v>
      </c>
      <c r="G6752" t="s">
        <v>1676</v>
      </c>
      <c r="H6752" t="s">
        <v>4371</v>
      </c>
      <c r="I6752" t="s">
        <v>1677</v>
      </c>
      <c r="J6752">
        <v>2697049</v>
      </c>
      <c r="K6752">
        <v>9606</v>
      </c>
      <c r="L6752" t="s">
        <v>7</v>
      </c>
      <c r="M6752" t="s">
        <v>70</v>
      </c>
      <c r="N6752" t="s">
        <v>71</v>
      </c>
      <c r="O6752" t="s">
        <v>72</v>
      </c>
      <c r="P6752" t="s">
        <v>31</v>
      </c>
      <c r="Q6752" t="s">
        <v>32</v>
      </c>
      <c r="R6752" t="s">
        <v>103</v>
      </c>
      <c r="S6752" t="s">
        <v>20661</v>
      </c>
      <c r="U6752" t="s">
        <v>15</v>
      </c>
      <c r="V6752" t="s">
        <v>75</v>
      </c>
      <c r="W6752" t="s">
        <v>43254</v>
      </c>
      <c r="X6752" t="str">
        <f t="shared" si="105"/>
        <v>A SARS-CoV-2 ORF7a and human PPI that has an interactor of ORF7a from SARS-CoV-2 and another interactor of RPL27 from human.</v>
      </c>
    </row>
    <row r="6753" spans="1:24" x14ac:dyDescent="0.2">
      <c r="A6753" t="s">
        <v>63</v>
      </c>
      <c r="B6753" t="s">
        <v>64</v>
      </c>
      <c r="C6753" t="s">
        <v>19817</v>
      </c>
      <c r="D6753" t="s">
        <v>19818</v>
      </c>
      <c r="E6753" t="s">
        <v>20662</v>
      </c>
      <c r="F6753" t="s">
        <v>4370</v>
      </c>
      <c r="G6753" t="s">
        <v>1680</v>
      </c>
      <c r="H6753" t="s">
        <v>4371</v>
      </c>
      <c r="I6753" t="s">
        <v>1681</v>
      </c>
      <c r="J6753">
        <v>2697049</v>
      </c>
      <c r="K6753">
        <v>9606</v>
      </c>
      <c r="L6753" t="s">
        <v>7</v>
      </c>
      <c r="M6753" t="s">
        <v>70</v>
      </c>
      <c r="N6753" t="s">
        <v>522</v>
      </c>
      <c r="O6753" t="s">
        <v>523</v>
      </c>
      <c r="P6753" t="s">
        <v>31</v>
      </c>
      <c r="Q6753" t="s">
        <v>32</v>
      </c>
      <c r="R6753" t="s">
        <v>524</v>
      </c>
      <c r="S6753" t="s">
        <v>20663</v>
      </c>
      <c r="U6753" t="s">
        <v>15</v>
      </c>
      <c r="V6753" t="s">
        <v>75</v>
      </c>
      <c r="W6753" t="s">
        <v>43254</v>
      </c>
      <c r="X6753" t="str">
        <f t="shared" si="105"/>
        <v>A SARS-CoV-2 ORF7a and human PPI that has an interactor of ORF7a from SARS-CoV-2 and another interactor of ATP6V0D1 from human.</v>
      </c>
    </row>
    <row r="6754" spans="1:24" x14ac:dyDescent="0.2">
      <c r="A6754" t="s">
        <v>63</v>
      </c>
      <c r="B6754" t="s">
        <v>64</v>
      </c>
      <c r="C6754" t="s">
        <v>19817</v>
      </c>
      <c r="D6754" t="s">
        <v>19818</v>
      </c>
      <c r="E6754" t="s">
        <v>20664</v>
      </c>
      <c r="F6754" t="s">
        <v>4370</v>
      </c>
      <c r="G6754" t="s">
        <v>6324</v>
      </c>
      <c r="H6754" t="s">
        <v>4371</v>
      </c>
      <c r="I6754" t="s">
        <v>6325</v>
      </c>
      <c r="J6754">
        <v>2697049</v>
      </c>
      <c r="K6754">
        <v>9606</v>
      </c>
      <c r="L6754" t="s">
        <v>7</v>
      </c>
      <c r="M6754" t="s">
        <v>70</v>
      </c>
      <c r="N6754" t="s">
        <v>71</v>
      </c>
      <c r="O6754" t="s">
        <v>72</v>
      </c>
      <c r="P6754" t="s">
        <v>31</v>
      </c>
      <c r="Q6754" t="s">
        <v>32</v>
      </c>
      <c r="R6754" t="s">
        <v>103</v>
      </c>
      <c r="S6754" t="s">
        <v>20665</v>
      </c>
      <c r="U6754" t="s">
        <v>15</v>
      </c>
      <c r="V6754" t="s">
        <v>75</v>
      </c>
      <c r="W6754" t="s">
        <v>43254</v>
      </c>
      <c r="X6754" t="str">
        <f t="shared" si="105"/>
        <v>A SARS-CoV-2 ORF7a and human PPI that has an interactor of ORF7a from SARS-CoV-2 and another interactor of RPL37A from human.</v>
      </c>
    </row>
    <row r="6755" spans="1:24" x14ac:dyDescent="0.2">
      <c r="A6755" t="s">
        <v>63</v>
      </c>
      <c r="B6755" t="s">
        <v>64</v>
      </c>
      <c r="C6755" t="s">
        <v>19817</v>
      </c>
      <c r="D6755" t="s">
        <v>19818</v>
      </c>
      <c r="E6755" t="s">
        <v>20666</v>
      </c>
      <c r="F6755" t="s">
        <v>4370</v>
      </c>
      <c r="G6755" t="s">
        <v>1688</v>
      </c>
      <c r="H6755" t="s">
        <v>4371</v>
      </c>
      <c r="I6755" t="s">
        <v>1689</v>
      </c>
      <c r="J6755">
        <v>2697049</v>
      </c>
      <c r="K6755">
        <v>9606</v>
      </c>
      <c r="L6755" t="s">
        <v>7</v>
      </c>
      <c r="M6755" t="s">
        <v>70</v>
      </c>
      <c r="N6755" t="s">
        <v>600</v>
      </c>
      <c r="O6755" t="s">
        <v>601</v>
      </c>
      <c r="P6755" t="s">
        <v>31</v>
      </c>
      <c r="Q6755" t="s">
        <v>32</v>
      </c>
      <c r="R6755" t="s">
        <v>141</v>
      </c>
      <c r="S6755" t="s">
        <v>20667</v>
      </c>
      <c r="U6755" t="s">
        <v>15</v>
      </c>
      <c r="V6755" t="s">
        <v>75</v>
      </c>
      <c r="W6755" t="s">
        <v>43254</v>
      </c>
      <c r="X6755" t="str">
        <f t="shared" si="105"/>
        <v>A SARS-CoV-2 ORF7a and human PPI that has an interactor of ORF7a from SARS-CoV-2 and another interactor of HSPE1 from human.</v>
      </c>
    </row>
    <row r="6756" spans="1:24" x14ac:dyDescent="0.2">
      <c r="A6756" t="s">
        <v>63</v>
      </c>
      <c r="B6756" t="s">
        <v>64</v>
      </c>
      <c r="C6756" t="s">
        <v>19817</v>
      </c>
      <c r="D6756" t="s">
        <v>19818</v>
      </c>
      <c r="E6756" t="s">
        <v>20668</v>
      </c>
      <c r="F6756" t="s">
        <v>4370</v>
      </c>
      <c r="G6756" t="s">
        <v>6332</v>
      </c>
      <c r="H6756" t="s">
        <v>4371</v>
      </c>
      <c r="I6756" t="s">
        <v>6333</v>
      </c>
      <c r="J6756">
        <v>2697049</v>
      </c>
      <c r="K6756">
        <v>9606</v>
      </c>
      <c r="L6756" t="s">
        <v>7</v>
      </c>
      <c r="M6756" t="s">
        <v>70</v>
      </c>
      <c r="N6756" t="s">
        <v>522</v>
      </c>
      <c r="O6756" t="s">
        <v>523</v>
      </c>
      <c r="P6756" t="s">
        <v>31</v>
      </c>
      <c r="Q6756" t="s">
        <v>32</v>
      </c>
      <c r="R6756" t="s">
        <v>780</v>
      </c>
      <c r="S6756" t="s">
        <v>20669</v>
      </c>
      <c r="U6756" t="s">
        <v>15</v>
      </c>
      <c r="V6756" t="s">
        <v>75</v>
      </c>
      <c r="W6756" t="s">
        <v>43254</v>
      </c>
      <c r="X6756" t="str">
        <f t="shared" si="105"/>
        <v>A SARS-CoV-2 ORF7a and human PPI that has an interactor of ORF7a from SARS-CoV-2 and another interactor of SEC61A1 from human.</v>
      </c>
    </row>
    <row r="6757" spans="1:24" x14ac:dyDescent="0.2">
      <c r="A6757" t="s">
        <v>63</v>
      </c>
      <c r="B6757" t="s">
        <v>64</v>
      </c>
      <c r="C6757" t="s">
        <v>19817</v>
      </c>
      <c r="D6757" t="s">
        <v>19818</v>
      </c>
      <c r="E6757" t="s">
        <v>20670</v>
      </c>
      <c r="F6757" t="s">
        <v>4370</v>
      </c>
      <c r="G6757" t="s">
        <v>6336</v>
      </c>
      <c r="H6757" t="s">
        <v>4371</v>
      </c>
      <c r="I6757" t="s">
        <v>6337</v>
      </c>
      <c r="J6757">
        <v>2697049</v>
      </c>
      <c r="K6757">
        <v>9606</v>
      </c>
      <c r="L6757" t="s">
        <v>7</v>
      </c>
      <c r="M6757" t="s">
        <v>70</v>
      </c>
      <c r="N6757" t="s">
        <v>71</v>
      </c>
      <c r="O6757" t="s">
        <v>72</v>
      </c>
      <c r="P6757" t="s">
        <v>31</v>
      </c>
      <c r="Q6757" t="s">
        <v>32</v>
      </c>
      <c r="R6757" t="s">
        <v>89</v>
      </c>
      <c r="S6757" t="s">
        <v>20671</v>
      </c>
      <c r="U6757" t="s">
        <v>15</v>
      </c>
      <c r="V6757" t="s">
        <v>75</v>
      </c>
      <c r="W6757" t="s">
        <v>43254</v>
      </c>
      <c r="X6757" t="str">
        <f t="shared" si="105"/>
        <v>A SARS-CoV-2 ORF7a and human PPI that has an interactor of ORF7a from SARS-CoV-2 and another interactor of B2M from human.</v>
      </c>
    </row>
    <row r="6758" spans="1:24" x14ac:dyDescent="0.2">
      <c r="A6758" t="s">
        <v>63</v>
      </c>
      <c r="B6758" t="s">
        <v>64</v>
      </c>
      <c r="C6758" t="s">
        <v>19817</v>
      </c>
      <c r="D6758" t="s">
        <v>19818</v>
      </c>
      <c r="E6758" t="s">
        <v>20672</v>
      </c>
      <c r="F6758" t="s">
        <v>4370</v>
      </c>
      <c r="G6758" t="s">
        <v>6340</v>
      </c>
      <c r="H6758" t="s">
        <v>4371</v>
      </c>
      <c r="I6758" t="s">
        <v>6341</v>
      </c>
      <c r="J6758">
        <v>2697049</v>
      </c>
      <c r="K6758">
        <v>9606</v>
      </c>
      <c r="L6758" t="s">
        <v>7</v>
      </c>
      <c r="M6758" t="s">
        <v>70</v>
      </c>
      <c r="N6758" t="s">
        <v>71</v>
      </c>
      <c r="O6758" t="s">
        <v>72</v>
      </c>
      <c r="P6758" t="s">
        <v>31</v>
      </c>
      <c r="Q6758" t="s">
        <v>32</v>
      </c>
      <c r="R6758" t="s">
        <v>84</v>
      </c>
      <c r="S6758" t="s">
        <v>20673</v>
      </c>
      <c r="U6758" t="s">
        <v>15</v>
      </c>
      <c r="V6758" t="s">
        <v>75</v>
      </c>
      <c r="W6758" t="s">
        <v>43254</v>
      </c>
      <c r="X6758" t="str">
        <f t="shared" si="105"/>
        <v>A SARS-CoV-2 ORF7a and human PPI that has an interactor of ORF7a from SARS-CoV-2 and another interactor of DAD1 from human.</v>
      </c>
    </row>
    <row r="6759" spans="1:24" x14ac:dyDescent="0.2">
      <c r="A6759" t="s">
        <v>63</v>
      </c>
      <c r="B6759" t="s">
        <v>64</v>
      </c>
      <c r="C6759" t="s">
        <v>19817</v>
      </c>
      <c r="D6759" t="s">
        <v>19818</v>
      </c>
      <c r="E6759" t="s">
        <v>20674</v>
      </c>
      <c r="F6759" t="s">
        <v>4370</v>
      </c>
      <c r="G6759" t="s">
        <v>6356</v>
      </c>
      <c r="H6759" t="s">
        <v>4371</v>
      </c>
      <c r="I6759" t="s">
        <v>6357</v>
      </c>
      <c r="J6759">
        <v>2697049</v>
      </c>
      <c r="K6759">
        <v>9606</v>
      </c>
      <c r="L6759" t="s">
        <v>7</v>
      </c>
      <c r="M6759" t="s">
        <v>70</v>
      </c>
      <c r="N6759" t="s">
        <v>71</v>
      </c>
      <c r="O6759" t="s">
        <v>72</v>
      </c>
      <c r="P6759" t="s">
        <v>31</v>
      </c>
      <c r="Q6759" t="s">
        <v>32</v>
      </c>
      <c r="R6759" t="s">
        <v>103</v>
      </c>
      <c r="S6759" t="s">
        <v>20675</v>
      </c>
      <c r="U6759" t="s">
        <v>15</v>
      </c>
      <c r="V6759" t="s">
        <v>75</v>
      </c>
      <c r="W6759" t="s">
        <v>43254</v>
      </c>
      <c r="X6759" t="str">
        <f t="shared" si="105"/>
        <v>A SARS-CoV-2 ORF7a and human PPI that has an interactor of ORF7a from SARS-CoV-2 and another interactor of RPS7 from human.</v>
      </c>
    </row>
    <row r="6760" spans="1:24" x14ac:dyDescent="0.2">
      <c r="A6760" t="s">
        <v>63</v>
      </c>
      <c r="B6760" t="s">
        <v>64</v>
      </c>
      <c r="C6760" t="s">
        <v>19817</v>
      </c>
      <c r="D6760" t="s">
        <v>19818</v>
      </c>
      <c r="E6760" t="s">
        <v>20676</v>
      </c>
      <c r="F6760" t="s">
        <v>4370</v>
      </c>
      <c r="G6760" t="s">
        <v>6360</v>
      </c>
      <c r="H6760" t="s">
        <v>4371</v>
      </c>
      <c r="I6760" t="s">
        <v>6361</v>
      </c>
      <c r="J6760">
        <v>2697049</v>
      </c>
      <c r="K6760">
        <v>9606</v>
      </c>
      <c r="L6760" t="s">
        <v>7</v>
      </c>
      <c r="M6760" t="s">
        <v>70</v>
      </c>
      <c r="N6760" t="s">
        <v>600</v>
      </c>
      <c r="O6760" t="s">
        <v>601</v>
      </c>
      <c r="P6760" t="s">
        <v>31</v>
      </c>
      <c r="Q6760" t="s">
        <v>32</v>
      </c>
      <c r="R6760" t="s">
        <v>141</v>
      </c>
      <c r="S6760" t="s">
        <v>20677</v>
      </c>
      <c r="U6760" t="s">
        <v>15</v>
      </c>
      <c r="V6760" t="s">
        <v>75</v>
      </c>
      <c r="W6760" t="s">
        <v>43254</v>
      </c>
      <c r="X6760" t="str">
        <f t="shared" si="105"/>
        <v>A SARS-CoV-2 ORF7a and human PPI that has an interactor of ORF7a from SARS-CoV-2 and another interactor of CALM1 from human.</v>
      </c>
    </row>
    <row r="6761" spans="1:24" x14ac:dyDescent="0.2">
      <c r="A6761" t="s">
        <v>63</v>
      </c>
      <c r="B6761" t="s">
        <v>64</v>
      </c>
      <c r="C6761" t="s">
        <v>19817</v>
      </c>
      <c r="D6761" t="s">
        <v>19818</v>
      </c>
      <c r="E6761" t="s">
        <v>20678</v>
      </c>
      <c r="F6761" t="s">
        <v>4370</v>
      </c>
      <c r="G6761" t="s">
        <v>1692</v>
      </c>
      <c r="H6761" t="s">
        <v>4371</v>
      </c>
      <c r="I6761" t="s">
        <v>1693</v>
      </c>
      <c r="J6761">
        <v>2697049</v>
      </c>
      <c r="K6761">
        <v>9606</v>
      </c>
      <c r="L6761" t="s">
        <v>7</v>
      </c>
      <c r="M6761" t="s">
        <v>70</v>
      </c>
      <c r="N6761" t="s">
        <v>71</v>
      </c>
      <c r="O6761" t="s">
        <v>72</v>
      </c>
      <c r="P6761" t="s">
        <v>31</v>
      </c>
      <c r="Q6761" t="s">
        <v>32</v>
      </c>
      <c r="R6761" t="s">
        <v>84</v>
      </c>
      <c r="S6761" t="s">
        <v>20679</v>
      </c>
      <c r="T6761" t="s">
        <v>19905</v>
      </c>
      <c r="U6761" t="s">
        <v>15</v>
      </c>
      <c r="V6761" t="s">
        <v>75</v>
      </c>
      <c r="W6761" t="s">
        <v>43254</v>
      </c>
      <c r="X6761" t="str">
        <f t="shared" si="105"/>
        <v>A SARS-CoV-2 ORF7a and human PPI that has an interactor of ORF7a from SARS-CoV-2 and another interactor of PSMC1 from human.</v>
      </c>
    </row>
    <row r="6762" spans="1:24" x14ac:dyDescent="0.2">
      <c r="A6762" t="s">
        <v>63</v>
      </c>
      <c r="B6762" t="s">
        <v>64</v>
      </c>
      <c r="C6762" t="s">
        <v>19817</v>
      </c>
      <c r="D6762" t="s">
        <v>19818</v>
      </c>
      <c r="E6762" t="s">
        <v>20680</v>
      </c>
      <c r="F6762" t="s">
        <v>4370</v>
      </c>
      <c r="G6762" t="s">
        <v>18280</v>
      </c>
      <c r="H6762" t="s">
        <v>4371</v>
      </c>
      <c r="I6762" t="s">
        <v>18281</v>
      </c>
      <c r="J6762">
        <v>2697049</v>
      </c>
      <c r="K6762">
        <v>9606</v>
      </c>
      <c r="L6762" t="s">
        <v>7</v>
      </c>
      <c r="M6762" t="s">
        <v>70</v>
      </c>
      <c r="N6762" t="s">
        <v>58</v>
      </c>
      <c r="O6762" t="s">
        <v>59</v>
      </c>
      <c r="P6762" t="s">
        <v>545</v>
      </c>
      <c r="Q6762" t="s">
        <v>546</v>
      </c>
      <c r="R6762" t="s">
        <v>547</v>
      </c>
      <c r="T6762" t="s">
        <v>19905</v>
      </c>
      <c r="U6762" t="s">
        <v>15</v>
      </c>
      <c r="V6762" t="s">
        <v>75</v>
      </c>
      <c r="W6762" t="s">
        <v>43254</v>
      </c>
      <c r="X6762" t="str">
        <f t="shared" si="105"/>
        <v>A SARS-CoV-2 ORF7a and human PPI that has an interactor of ORF7a from SARS-CoV-2 and another interactor of PSMC5 from human.</v>
      </c>
    </row>
    <row r="6763" spans="1:24" x14ac:dyDescent="0.2">
      <c r="A6763" t="s">
        <v>63</v>
      </c>
      <c r="B6763" t="s">
        <v>64</v>
      </c>
      <c r="C6763" t="s">
        <v>19817</v>
      </c>
      <c r="D6763" t="s">
        <v>19818</v>
      </c>
      <c r="E6763" t="s">
        <v>20681</v>
      </c>
      <c r="F6763" t="s">
        <v>4370</v>
      </c>
      <c r="G6763" t="s">
        <v>1696</v>
      </c>
      <c r="H6763" t="s">
        <v>4371</v>
      </c>
      <c r="I6763" t="s">
        <v>1697</v>
      </c>
      <c r="J6763">
        <v>2697049</v>
      </c>
      <c r="K6763">
        <v>9606</v>
      </c>
      <c r="L6763" t="s">
        <v>7</v>
      </c>
      <c r="M6763" t="s">
        <v>70</v>
      </c>
      <c r="N6763" t="s">
        <v>71</v>
      </c>
      <c r="O6763" t="s">
        <v>72</v>
      </c>
      <c r="P6763" t="s">
        <v>31</v>
      </c>
      <c r="Q6763" t="s">
        <v>32</v>
      </c>
      <c r="R6763" t="s">
        <v>780</v>
      </c>
      <c r="S6763" t="s">
        <v>20682</v>
      </c>
      <c r="U6763" t="s">
        <v>15</v>
      </c>
      <c r="V6763" t="s">
        <v>75</v>
      </c>
      <c r="W6763" t="s">
        <v>43254</v>
      </c>
      <c r="X6763" t="str">
        <f t="shared" si="105"/>
        <v>A SARS-CoV-2 ORF7a and human PPI that has an interactor of ORF7a from SARS-CoV-2 and another interactor of RPS16 from human.</v>
      </c>
    </row>
    <row r="6764" spans="1:24" x14ac:dyDescent="0.2">
      <c r="A6764" t="s">
        <v>63</v>
      </c>
      <c r="B6764" t="s">
        <v>64</v>
      </c>
      <c r="C6764" t="s">
        <v>19817</v>
      </c>
      <c r="D6764" t="s">
        <v>19818</v>
      </c>
      <c r="E6764" t="s">
        <v>20683</v>
      </c>
      <c r="F6764" t="s">
        <v>4370</v>
      </c>
      <c r="G6764" t="s">
        <v>6376</v>
      </c>
      <c r="H6764" t="s">
        <v>4371</v>
      </c>
      <c r="I6764" t="s">
        <v>6377</v>
      </c>
      <c r="J6764">
        <v>2697049</v>
      </c>
      <c r="K6764">
        <v>9606</v>
      </c>
      <c r="L6764" t="s">
        <v>7</v>
      </c>
      <c r="M6764" t="s">
        <v>70</v>
      </c>
      <c r="N6764" t="s">
        <v>71</v>
      </c>
      <c r="O6764" t="s">
        <v>72</v>
      </c>
      <c r="P6764" t="s">
        <v>31</v>
      </c>
      <c r="Q6764" t="s">
        <v>32</v>
      </c>
      <c r="R6764" t="s">
        <v>103</v>
      </c>
      <c r="S6764" t="s">
        <v>20684</v>
      </c>
      <c r="U6764" t="s">
        <v>15</v>
      </c>
      <c r="V6764" t="s">
        <v>75</v>
      </c>
      <c r="W6764" t="s">
        <v>43254</v>
      </c>
      <c r="X6764" t="str">
        <f t="shared" si="105"/>
        <v>A SARS-CoV-2 ORF7a and human PPI that has an interactor of ORF7a from SARS-CoV-2 and another interactor of RPS11 from human.</v>
      </c>
    </row>
    <row r="6765" spans="1:24" x14ac:dyDescent="0.2">
      <c r="A6765" t="s">
        <v>63</v>
      </c>
      <c r="B6765" t="s">
        <v>64</v>
      </c>
      <c r="C6765" t="s">
        <v>19817</v>
      </c>
      <c r="D6765" t="s">
        <v>19818</v>
      </c>
      <c r="E6765" t="s">
        <v>20685</v>
      </c>
      <c r="F6765" t="s">
        <v>4370</v>
      </c>
      <c r="G6765" t="s">
        <v>1700</v>
      </c>
      <c r="H6765" t="s">
        <v>4371</v>
      </c>
      <c r="I6765" t="s">
        <v>1701</v>
      </c>
      <c r="J6765">
        <v>2697049</v>
      </c>
      <c r="K6765">
        <v>9606</v>
      </c>
      <c r="L6765" t="s">
        <v>7</v>
      </c>
      <c r="M6765" t="s">
        <v>70</v>
      </c>
      <c r="N6765" t="s">
        <v>71</v>
      </c>
      <c r="O6765" t="s">
        <v>72</v>
      </c>
      <c r="P6765" t="s">
        <v>31</v>
      </c>
      <c r="Q6765" t="s">
        <v>32</v>
      </c>
      <c r="R6765" t="s">
        <v>103</v>
      </c>
      <c r="S6765" t="s">
        <v>20686</v>
      </c>
      <c r="U6765" t="s">
        <v>15</v>
      </c>
      <c r="V6765" t="s">
        <v>75</v>
      </c>
      <c r="W6765" t="s">
        <v>43254</v>
      </c>
      <c r="X6765" t="str">
        <f t="shared" si="105"/>
        <v>A SARS-CoV-2 ORF7a and human PPI that has an interactor of ORF7a from SARS-CoV-2 and another interactor of SNRPD1 from human.</v>
      </c>
    </row>
    <row r="6766" spans="1:24" x14ac:dyDescent="0.2">
      <c r="A6766" t="s">
        <v>63</v>
      </c>
      <c r="B6766" t="s">
        <v>64</v>
      </c>
      <c r="C6766" t="s">
        <v>19817</v>
      </c>
      <c r="D6766" t="s">
        <v>19818</v>
      </c>
      <c r="E6766" t="s">
        <v>20687</v>
      </c>
      <c r="F6766" t="s">
        <v>4370</v>
      </c>
      <c r="G6766" t="s">
        <v>18316</v>
      </c>
      <c r="H6766" t="s">
        <v>4371</v>
      </c>
      <c r="I6766" t="s">
        <v>18317</v>
      </c>
      <c r="J6766">
        <v>2697049</v>
      </c>
      <c r="K6766">
        <v>9606</v>
      </c>
      <c r="L6766" t="s">
        <v>7</v>
      </c>
      <c r="M6766" t="s">
        <v>70</v>
      </c>
      <c r="N6766" t="s">
        <v>71</v>
      </c>
      <c r="O6766" t="s">
        <v>72</v>
      </c>
      <c r="P6766" t="s">
        <v>31</v>
      </c>
      <c r="Q6766" t="s">
        <v>32</v>
      </c>
      <c r="R6766" t="s">
        <v>89</v>
      </c>
      <c r="S6766" t="s">
        <v>20688</v>
      </c>
      <c r="U6766" t="s">
        <v>15</v>
      </c>
      <c r="V6766" t="s">
        <v>75</v>
      </c>
      <c r="W6766" t="s">
        <v>43254</v>
      </c>
      <c r="X6766" t="str">
        <f t="shared" si="105"/>
        <v>A SARS-CoV-2 ORF7a and human PPI that has an interactor of ORF7a from SARS-CoV-2 and another interactor of PSMC6 from human.</v>
      </c>
    </row>
    <row r="6767" spans="1:24" x14ac:dyDescent="0.2">
      <c r="A6767" t="s">
        <v>63</v>
      </c>
      <c r="B6767" t="s">
        <v>64</v>
      </c>
      <c r="C6767" t="s">
        <v>19817</v>
      </c>
      <c r="D6767" t="s">
        <v>19818</v>
      </c>
      <c r="E6767" t="s">
        <v>20689</v>
      </c>
      <c r="F6767" t="s">
        <v>4370</v>
      </c>
      <c r="G6767" t="s">
        <v>1708</v>
      </c>
      <c r="H6767" t="s">
        <v>4371</v>
      </c>
      <c r="I6767" t="s">
        <v>1709</v>
      </c>
      <c r="J6767">
        <v>2697049</v>
      </c>
      <c r="K6767">
        <v>9606</v>
      </c>
      <c r="L6767" t="s">
        <v>7</v>
      </c>
      <c r="M6767" t="s">
        <v>70</v>
      </c>
      <c r="N6767" t="s">
        <v>71</v>
      </c>
      <c r="O6767" t="s">
        <v>72</v>
      </c>
      <c r="P6767" t="s">
        <v>31</v>
      </c>
      <c r="Q6767" t="s">
        <v>32</v>
      </c>
      <c r="R6767" t="s">
        <v>103</v>
      </c>
      <c r="S6767" t="s">
        <v>20690</v>
      </c>
      <c r="U6767" t="s">
        <v>15</v>
      </c>
      <c r="V6767" t="s">
        <v>75</v>
      </c>
      <c r="W6767" t="s">
        <v>43254</v>
      </c>
      <c r="X6767" t="str">
        <f t="shared" si="105"/>
        <v>A SARS-CoV-2 ORF7a and human PPI that has an interactor of ORF7a from SARS-CoV-2 and another interactor of RPL7A from human.</v>
      </c>
    </row>
    <row r="6768" spans="1:24" x14ac:dyDescent="0.2">
      <c r="A6768" t="s">
        <v>63</v>
      </c>
      <c r="B6768" t="s">
        <v>64</v>
      </c>
      <c r="C6768" t="s">
        <v>19817</v>
      </c>
      <c r="D6768" t="s">
        <v>19818</v>
      </c>
      <c r="E6768" t="s">
        <v>20691</v>
      </c>
      <c r="F6768" t="s">
        <v>4370</v>
      </c>
      <c r="G6768" t="s">
        <v>1720</v>
      </c>
      <c r="H6768" t="s">
        <v>4371</v>
      </c>
      <c r="I6768" t="s">
        <v>1721</v>
      </c>
      <c r="J6768">
        <v>2697049</v>
      </c>
      <c r="K6768">
        <v>9606</v>
      </c>
      <c r="L6768" t="s">
        <v>7</v>
      </c>
      <c r="M6768" t="s">
        <v>70</v>
      </c>
      <c r="N6768" t="s">
        <v>71</v>
      </c>
      <c r="O6768" t="s">
        <v>72</v>
      </c>
      <c r="P6768" t="s">
        <v>31</v>
      </c>
      <c r="Q6768" t="s">
        <v>32</v>
      </c>
      <c r="R6768" t="s">
        <v>103</v>
      </c>
      <c r="S6768" t="s">
        <v>20692</v>
      </c>
      <c r="U6768" t="s">
        <v>15</v>
      </c>
      <c r="V6768" t="s">
        <v>75</v>
      </c>
      <c r="W6768" t="s">
        <v>43254</v>
      </c>
      <c r="X6768" t="str">
        <f t="shared" si="105"/>
        <v>A SARS-CoV-2 ORF7a and human PPI that has an interactor of ORF7a from SARS-CoV-2 and another interactor of RPS6 from human.</v>
      </c>
    </row>
    <row r="6769" spans="1:24" x14ac:dyDescent="0.2">
      <c r="A6769" t="s">
        <v>63</v>
      </c>
      <c r="B6769" t="s">
        <v>64</v>
      </c>
      <c r="C6769" t="s">
        <v>19817</v>
      </c>
      <c r="D6769" t="s">
        <v>19818</v>
      </c>
      <c r="E6769" t="s">
        <v>20693</v>
      </c>
      <c r="F6769" t="s">
        <v>4370</v>
      </c>
      <c r="G6769" t="s">
        <v>1728</v>
      </c>
      <c r="H6769" t="s">
        <v>4371</v>
      </c>
      <c r="I6769" t="s">
        <v>1729</v>
      </c>
      <c r="J6769">
        <v>2697049</v>
      </c>
      <c r="K6769">
        <v>9606</v>
      </c>
      <c r="L6769" t="s">
        <v>7</v>
      </c>
      <c r="M6769" t="s">
        <v>70</v>
      </c>
      <c r="N6769" t="s">
        <v>71</v>
      </c>
      <c r="O6769" t="s">
        <v>72</v>
      </c>
      <c r="P6769" t="s">
        <v>31</v>
      </c>
      <c r="Q6769" t="s">
        <v>32</v>
      </c>
      <c r="R6769" t="s">
        <v>84</v>
      </c>
      <c r="S6769" t="s">
        <v>20694</v>
      </c>
      <c r="U6769" t="s">
        <v>15</v>
      </c>
      <c r="V6769" t="s">
        <v>75</v>
      </c>
      <c r="W6769" t="s">
        <v>43254</v>
      </c>
      <c r="X6769" t="str">
        <f t="shared" si="105"/>
        <v>A SARS-CoV-2 ORF7a and human PPI that has an interactor of ORF7a from SARS-CoV-2 and another interactor of RAB1A from human.</v>
      </c>
    </row>
    <row r="6770" spans="1:24" x14ac:dyDescent="0.2">
      <c r="A6770" t="s">
        <v>63</v>
      </c>
      <c r="B6770" t="s">
        <v>64</v>
      </c>
      <c r="C6770" t="s">
        <v>19817</v>
      </c>
      <c r="D6770" t="s">
        <v>19818</v>
      </c>
      <c r="E6770" t="s">
        <v>20695</v>
      </c>
      <c r="F6770" t="s">
        <v>4370</v>
      </c>
      <c r="G6770" t="s">
        <v>6398</v>
      </c>
      <c r="H6770" t="s">
        <v>4371</v>
      </c>
      <c r="I6770" t="s">
        <v>6399</v>
      </c>
      <c r="J6770">
        <v>2697049</v>
      </c>
      <c r="K6770">
        <v>9606</v>
      </c>
      <c r="L6770" t="s">
        <v>7</v>
      </c>
      <c r="M6770" t="s">
        <v>70</v>
      </c>
      <c r="N6770" t="s">
        <v>71</v>
      </c>
      <c r="O6770" t="s">
        <v>72</v>
      </c>
      <c r="P6770" t="s">
        <v>31</v>
      </c>
      <c r="Q6770" t="s">
        <v>32</v>
      </c>
      <c r="R6770" t="s">
        <v>103</v>
      </c>
      <c r="S6770" t="s">
        <v>20696</v>
      </c>
      <c r="U6770" t="s">
        <v>15</v>
      </c>
      <c r="V6770" t="s">
        <v>75</v>
      </c>
      <c r="W6770" t="s">
        <v>43254</v>
      </c>
      <c r="X6770" t="str">
        <f t="shared" si="105"/>
        <v>A SARS-CoV-2 ORF7a and human PPI that has an interactor of ORF7a from SARS-CoV-2 and another interactor of RAN from human.</v>
      </c>
    </row>
    <row r="6771" spans="1:24" x14ac:dyDescent="0.2">
      <c r="A6771" t="s">
        <v>63</v>
      </c>
      <c r="B6771" t="s">
        <v>64</v>
      </c>
      <c r="C6771" t="s">
        <v>19817</v>
      </c>
      <c r="D6771" t="s">
        <v>19818</v>
      </c>
      <c r="E6771" t="s">
        <v>20697</v>
      </c>
      <c r="F6771" t="s">
        <v>4370</v>
      </c>
      <c r="G6771" t="s">
        <v>1732</v>
      </c>
      <c r="H6771" t="s">
        <v>4371</v>
      </c>
      <c r="I6771" t="s">
        <v>1733</v>
      </c>
      <c r="J6771">
        <v>2697049</v>
      </c>
      <c r="K6771">
        <v>9606</v>
      </c>
      <c r="L6771" t="s">
        <v>7</v>
      </c>
      <c r="M6771" t="s">
        <v>70</v>
      </c>
      <c r="N6771" t="s">
        <v>71</v>
      </c>
      <c r="O6771" t="s">
        <v>72</v>
      </c>
      <c r="P6771" t="s">
        <v>31</v>
      </c>
      <c r="Q6771" t="s">
        <v>32</v>
      </c>
      <c r="R6771" t="s">
        <v>103</v>
      </c>
      <c r="S6771" t="s">
        <v>20698</v>
      </c>
      <c r="U6771" t="s">
        <v>15</v>
      </c>
      <c r="V6771" t="s">
        <v>75</v>
      </c>
      <c r="W6771" t="s">
        <v>43254</v>
      </c>
      <c r="X6771" t="str">
        <f t="shared" si="105"/>
        <v>A SARS-CoV-2 ORF7a and human PPI that has an interactor of ORF7a from SARS-CoV-2 and another interactor of RPL23 from human.</v>
      </c>
    </row>
    <row r="6772" spans="1:24" x14ac:dyDescent="0.2">
      <c r="A6772" t="s">
        <v>63</v>
      </c>
      <c r="B6772" t="s">
        <v>64</v>
      </c>
      <c r="C6772" t="s">
        <v>19817</v>
      </c>
      <c r="D6772" t="s">
        <v>19818</v>
      </c>
      <c r="E6772" t="s">
        <v>20699</v>
      </c>
      <c r="F6772" t="s">
        <v>4370</v>
      </c>
      <c r="G6772" t="s">
        <v>6404</v>
      </c>
      <c r="H6772" t="s">
        <v>4371</v>
      </c>
      <c r="I6772" t="s">
        <v>6405</v>
      </c>
      <c r="J6772">
        <v>2697049</v>
      </c>
      <c r="K6772">
        <v>9606</v>
      </c>
      <c r="L6772" t="s">
        <v>7</v>
      </c>
      <c r="M6772" t="s">
        <v>70</v>
      </c>
      <c r="N6772" t="s">
        <v>71</v>
      </c>
      <c r="O6772" t="s">
        <v>72</v>
      </c>
      <c r="P6772" t="s">
        <v>31</v>
      </c>
      <c r="Q6772" t="s">
        <v>32</v>
      </c>
      <c r="R6772" t="s">
        <v>79</v>
      </c>
      <c r="S6772" t="s">
        <v>20700</v>
      </c>
      <c r="U6772" t="s">
        <v>15</v>
      </c>
      <c r="V6772" t="s">
        <v>75</v>
      </c>
      <c r="W6772" t="s">
        <v>43254</v>
      </c>
      <c r="X6772" t="str">
        <f t="shared" si="105"/>
        <v>A SARS-CoV-2 ORF7a and human PPI that has an interactor of ORF7a from SARS-CoV-2 and another interactor of RAP1A from human.</v>
      </c>
    </row>
    <row r="6773" spans="1:24" x14ac:dyDescent="0.2">
      <c r="A6773" t="s">
        <v>63</v>
      </c>
      <c r="B6773" t="s">
        <v>64</v>
      </c>
      <c r="C6773" t="s">
        <v>19817</v>
      </c>
      <c r="D6773" t="s">
        <v>19818</v>
      </c>
      <c r="E6773" t="s">
        <v>20701</v>
      </c>
      <c r="F6773" t="s">
        <v>4370</v>
      </c>
      <c r="G6773" t="s">
        <v>1736</v>
      </c>
      <c r="H6773" t="s">
        <v>4371</v>
      </c>
      <c r="I6773" t="s">
        <v>1737</v>
      </c>
      <c r="J6773">
        <v>2697049</v>
      </c>
      <c r="K6773">
        <v>9606</v>
      </c>
      <c r="L6773" t="s">
        <v>7</v>
      </c>
      <c r="M6773" t="s">
        <v>70</v>
      </c>
      <c r="N6773" t="s">
        <v>71</v>
      </c>
      <c r="O6773" t="s">
        <v>72</v>
      </c>
      <c r="P6773" t="s">
        <v>31</v>
      </c>
      <c r="Q6773" t="s">
        <v>32</v>
      </c>
      <c r="R6773" t="s">
        <v>103</v>
      </c>
      <c r="S6773" t="s">
        <v>20702</v>
      </c>
      <c r="U6773" t="s">
        <v>15</v>
      </c>
      <c r="V6773" t="s">
        <v>75</v>
      </c>
      <c r="W6773" t="s">
        <v>43254</v>
      </c>
      <c r="X6773" t="str">
        <f t="shared" si="105"/>
        <v>A SARS-CoV-2 ORF7a and human PPI that has an interactor of ORF7a from SARS-CoV-2 and another interactor of RPS24 from human.</v>
      </c>
    </row>
    <row r="6774" spans="1:24" x14ac:dyDescent="0.2">
      <c r="A6774" t="s">
        <v>63</v>
      </c>
      <c r="B6774" t="s">
        <v>64</v>
      </c>
      <c r="C6774" t="s">
        <v>19817</v>
      </c>
      <c r="D6774" t="s">
        <v>19818</v>
      </c>
      <c r="E6774" t="s">
        <v>20703</v>
      </c>
      <c r="F6774" t="s">
        <v>4370</v>
      </c>
      <c r="G6774" t="s">
        <v>6410</v>
      </c>
      <c r="H6774" t="s">
        <v>4371</v>
      </c>
      <c r="I6774" t="s">
        <v>6411</v>
      </c>
      <c r="J6774">
        <v>2697049</v>
      </c>
      <c r="K6774">
        <v>9606</v>
      </c>
      <c r="L6774" t="s">
        <v>7</v>
      </c>
      <c r="M6774" t="s">
        <v>70</v>
      </c>
      <c r="N6774" t="s">
        <v>71</v>
      </c>
      <c r="O6774" t="s">
        <v>72</v>
      </c>
      <c r="P6774" t="s">
        <v>31</v>
      </c>
      <c r="Q6774" t="s">
        <v>32</v>
      </c>
      <c r="R6774" t="s">
        <v>103</v>
      </c>
      <c r="S6774" t="s">
        <v>20704</v>
      </c>
      <c r="U6774" t="s">
        <v>15</v>
      </c>
      <c r="V6774" t="s">
        <v>75</v>
      </c>
      <c r="W6774" t="s">
        <v>43254</v>
      </c>
      <c r="X6774" t="str">
        <f t="shared" si="105"/>
        <v>A SARS-CoV-2 ORF7a and human PPI that has an interactor of ORF7a from SARS-CoV-2 and another interactor of RPS26 from human.</v>
      </c>
    </row>
    <row r="6775" spans="1:24" x14ac:dyDescent="0.2">
      <c r="A6775" t="s">
        <v>63</v>
      </c>
      <c r="B6775" t="s">
        <v>64</v>
      </c>
      <c r="C6775" t="s">
        <v>19817</v>
      </c>
      <c r="D6775" t="s">
        <v>19818</v>
      </c>
      <c r="E6775" t="s">
        <v>20705</v>
      </c>
      <c r="F6775" t="s">
        <v>4370</v>
      </c>
      <c r="G6775" t="s">
        <v>1740</v>
      </c>
      <c r="H6775" t="s">
        <v>4371</v>
      </c>
      <c r="I6775" t="s">
        <v>1741</v>
      </c>
      <c r="J6775">
        <v>2697049</v>
      </c>
      <c r="K6775">
        <v>9606</v>
      </c>
      <c r="L6775" t="s">
        <v>7</v>
      </c>
      <c r="M6775" t="s">
        <v>70</v>
      </c>
      <c r="N6775" t="s">
        <v>71</v>
      </c>
      <c r="O6775" t="s">
        <v>72</v>
      </c>
      <c r="P6775" t="s">
        <v>31</v>
      </c>
      <c r="Q6775" t="s">
        <v>32</v>
      </c>
      <c r="R6775" t="s">
        <v>103</v>
      </c>
      <c r="S6775" t="s">
        <v>20706</v>
      </c>
      <c r="U6775" t="s">
        <v>15</v>
      </c>
      <c r="V6775" t="s">
        <v>75</v>
      </c>
      <c r="W6775" t="s">
        <v>43254</v>
      </c>
      <c r="X6775" t="str">
        <f t="shared" si="105"/>
        <v>A SARS-CoV-2 ORF7a and human PPI that has an interactor of ORF7a from SARS-CoV-2 and another interactor of RPL30 from human.</v>
      </c>
    </row>
    <row r="6776" spans="1:24" x14ac:dyDescent="0.2">
      <c r="A6776" t="s">
        <v>63</v>
      </c>
      <c r="B6776" t="s">
        <v>64</v>
      </c>
      <c r="C6776" t="s">
        <v>19817</v>
      </c>
      <c r="D6776" t="s">
        <v>19818</v>
      </c>
      <c r="E6776" t="s">
        <v>20707</v>
      </c>
      <c r="F6776" t="s">
        <v>4370</v>
      </c>
      <c r="G6776" t="s">
        <v>6424</v>
      </c>
      <c r="H6776" t="s">
        <v>4371</v>
      </c>
      <c r="I6776" t="s">
        <v>6425</v>
      </c>
      <c r="J6776">
        <v>2697049</v>
      </c>
      <c r="K6776">
        <v>9606</v>
      </c>
      <c r="L6776" t="s">
        <v>7</v>
      </c>
      <c r="M6776" t="s">
        <v>70</v>
      </c>
      <c r="N6776" t="s">
        <v>71</v>
      </c>
      <c r="O6776" t="s">
        <v>72</v>
      </c>
      <c r="P6776" t="s">
        <v>31</v>
      </c>
      <c r="Q6776" t="s">
        <v>32</v>
      </c>
      <c r="R6776" t="s">
        <v>103</v>
      </c>
      <c r="S6776" t="s">
        <v>20708</v>
      </c>
      <c r="U6776" t="s">
        <v>15</v>
      </c>
      <c r="V6776" t="s">
        <v>75</v>
      </c>
      <c r="W6776" t="s">
        <v>43254</v>
      </c>
      <c r="X6776" t="str">
        <f t="shared" si="105"/>
        <v>A SARS-CoV-2 ORF7a and human PPI that has an interactor of ORF7a from SARS-CoV-2 and another interactor of RPL11 from human.</v>
      </c>
    </row>
    <row r="6777" spans="1:24" x14ac:dyDescent="0.2">
      <c r="A6777" t="s">
        <v>63</v>
      </c>
      <c r="B6777" t="s">
        <v>64</v>
      </c>
      <c r="C6777" t="s">
        <v>19817</v>
      </c>
      <c r="D6777" t="s">
        <v>19818</v>
      </c>
      <c r="E6777" t="s">
        <v>20709</v>
      </c>
      <c r="F6777" t="s">
        <v>4370</v>
      </c>
      <c r="G6777" t="s">
        <v>1748</v>
      </c>
      <c r="H6777" t="s">
        <v>4371</v>
      </c>
      <c r="I6777" t="s">
        <v>1749</v>
      </c>
      <c r="J6777">
        <v>2697049</v>
      </c>
      <c r="K6777">
        <v>9606</v>
      </c>
      <c r="L6777" t="s">
        <v>7</v>
      </c>
      <c r="M6777" t="s">
        <v>70</v>
      </c>
      <c r="N6777" t="s">
        <v>71</v>
      </c>
      <c r="O6777" t="s">
        <v>72</v>
      </c>
      <c r="P6777" t="s">
        <v>31</v>
      </c>
      <c r="Q6777" t="s">
        <v>32</v>
      </c>
      <c r="R6777" t="s">
        <v>103</v>
      </c>
      <c r="S6777" t="s">
        <v>20710</v>
      </c>
      <c r="U6777" t="s">
        <v>15</v>
      </c>
      <c r="V6777" t="s">
        <v>75</v>
      </c>
      <c r="W6777" t="s">
        <v>43254</v>
      </c>
      <c r="X6777" t="str">
        <f t="shared" si="105"/>
        <v>A SARS-CoV-2 ORF7a and human PPI that has an interactor of ORF7a from SARS-CoV-2 and another interactor of RPL8 from human.</v>
      </c>
    </row>
    <row r="6778" spans="1:24" x14ac:dyDescent="0.2">
      <c r="A6778" t="s">
        <v>63</v>
      </c>
      <c r="B6778" t="s">
        <v>64</v>
      </c>
      <c r="C6778" t="s">
        <v>19817</v>
      </c>
      <c r="D6778" t="s">
        <v>19818</v>
      </c>
      <c r="E6778" t="s">
        <v>20711</v>
      </c>
      <c r="F6778" t="s">
        <v>4370</v>
      </c>
      <c r="G6778" t="s">
        <v>6430</v>
      </c>
      <c r="H6778" t="s">
        <v>4371</v>
      </c>
      <c r="I6778" t="s">
        <v>6431</v>
      </c>
      <c r="J6778">
        <v>2697049</v>
      </c>
      <c r="K6778">
        <v>9606</v>
      </c>
      <c r="L6778" t="s">
        <v>7</v>
      </c>
      <c r="M6778" t="s">
        <v>70</v>
      </c>
      <c r="N6778" t="s">
        <v>600</v>
      </c>
      <c r="O6778" t="s">
        <v>601</v>
      </c>
      <c r="P6778" t="s">
        <v>31</v>
      </c>
      <c r="Q6778" t="s">
        <v>32</v>
      </c>
      <c r="R6778" t="s">
        <v>141</v>
      </c>
      <c r="S6778" t="s">
        <v>20712</v>
      </c>
      <c r="U6778" t="s">
        <v>15</v>
      </c>
      <c r="V6778" t="s">
        <v>75</v>
      </c>
      <c r="W6778" t="s">
        <v>43254</v>
      </c>
      <c r="X6778" t="str">
        <f t="shared" si="105"/>
        <v>A SARS-CoV-2 ORF7a and human PPI that has an interactor of ORF7a from SARS-CoV-2 and another interactor of PPIA from human.</v>
      </c>
    </row>
    <row r="6779" spans="1:24" x14ac:dyDescent="0.2">
      <c r="A6779" t="s">
        <v>63</v>
      </c>
      <c r="B6779" t="s">
        <v>64</v>
      </c>
      <c r="C6779" t="s">
        <v>19817</v>
      </c>
      <c r="D6779" t="s">
        <v>19818</v>
      </c>
      <c r="E6779" t="s">
        <v>20713</v>
      </c>
      <c r="F6779" t="s">
        <v>4370</v>
      </c>
      <c r="G6779" t="s">
        <v>1760</v>
      </c>
      <c r="H6779" t="s">
        <v>4371</v>
      </c>
      <c r="I6779" t="s">
        <v>1761</v>
      </c>
      <c r="J6779">
        <v>2697049</v>
      </c>
      <c r="K6779">
        <v>9606</v>
      </c>
      <c r="L6779" t="s">
        <v>7</v>
      </c>
      <c r="M6779" t="s">
        <v>70</v>
      </c>
      <c r="N6779" t="s">
        <v>71</v>
      </c>
      <c r="O6779" t="s">
        <v>72</v>
      </c>
      <c r="P6779" t="s">
        <v>31</v>
      </c>
      <c r="Q6779" t="s">
        <v>32</v>
      </c>
      <c r="R6779" t="s">
        <v>98</v>
      </c>
      <c r="S6779" t="s">
        <v>20714</v>
      </c>
      <c r="U6779" t="s">
        <v>15</v>
      </c>
      <c r="V6779" t="s">
        <v>75</v>
      </c>
      <c r="W6779" t="s">
        <v>43254</v>
      </c>
      <c r="X6779" t="str">
        <f t="shared" si="105"/>
        <v>A SARS-CoV-2 ORF7a and human PPI that has an interactor of ORF7a from SARS-CoV-2 and another interactor of RAC1 from human.</v>
      </c>
    </row>
    <row r="6780" spans="1:24" x14ac:dyDescent="0.2">
      <c r="A6780" t="s">
        <v>63</v>
      </c>
      <c r="B6780" t="s">
        <v>64</v>
      </c>
      <c r="C6780" t="s">
        <v>19817</v>
      </c>
      <c r="D6780" t="s">
        <v>19818</v>
      </c>
      <c r="E6780" t="s">
        <v>20715</v>
      </c>
      <c r="F6780" t="s">
        <v>4370</v>
      </c>
      <c r="G6780" t="s">
        <v>1764</v>
      </c>
      <c r="H6780" t="s">
        <v>4371</v>
      </c>
      <c r="I6780" t="s">
        <v>1765</v>
      </c>
      <c r="J6780">
        <v>2697049</v>
      </c>
      <c r="K6780">
        <v>9606</v>
      </c>
      <c r="L6780" t="s">
        <v>7</v>
      </c>
      <c r="M6780" t="s">
        <v>70</v>
      </c>
      <c r="N6780" t="s">
        <v>71</v>
      </c>
      <c r="O6780" t="s">
        <v>72</v>
      </c>
      <c r="P6780" t="s">
        <v>31</v>
      </c>
      <c r="Q6780" t="s">
        <v>32</v>
      </c>
      <c r="R6780" t="s">
        <v>141</v>
      </c>
      <c r="S6780" t="s">
        <v>20716</v>
      </c>
      <c r="U6780" t="s">
        <v>15</v>
      </c>
      <c r="V6780" t="s">
        <v>75</v>
      </c>
      <c r="W6780" t="s">
        <v>43254</v>
      </c>
      <c r="X6780" t="str">
        <f t="shared" si="105"/>
        <v>A SARS-CoV-2 ORF7a and human PPI that has an interactor of ORF7a from SARS-CoV-2 and another interactor of AP2B1 from human.</v>
      </c>
    </row>
    <row r="6781" spans="1:24" x14ac:dyDescent="0.2">
      <c r="A6781" t="s">
        <v>63</v>
      </c>
      <c r="B6781" t="s">
        <v>64</v>
      </c>
      <c r="C6781" t="s">
        <v>19817</v>
      </c>
      <c r="D6781" t="s">
        <v>19818</v>
      </c>
      <c r="E6781" t="s">
        <v>20717</v>
      </c>
      <c r="F6781" t="s">
        <v>4370</v>
      </c>
      <c r="G6781" t="s">
        <v>1776</v>
      </c>
      <c r="H6781" t="s">
        <v>4371</v>
      </c>
      <c r="I6781" t="s">
        <v>1777</v>
      </c>
      <c r="J6781">
        <v>2697049</v>
      </c>
      <c r="K6781">
        <v>9606</v>
      </c>
      <c r="L6781" t="s">
        <v>7</v>
      </c>
      <c r="M6781" t="s">
        <v>70</v>
      </c>
      <c r="N6781" t="s">
        <v>71</v>
      </c>
      <c r="O6781" t="s">
        <v>72</v>
      </c>
      <c r="P6781" t="s">
        <v>31</v>
      </c>
      <c r="Q6781" t="s">
        <v>32</v>
      </c>
      <c r="R6781" t="s">
        <v>79</v>
      </c>
      <c r="S6781" t="s">
        <v>20718</v>
      </c>
      <c r="U6781" t="s">
        <v>15</v>
      </c>
      <c r="V6781" t="s">
        <v>75</v>
      </c>
      <c r="W6781" t="s">
        <v>43254</v>
      </c>
      <c r="X6781" t="str">
        <f t="shared" si="105"/>
        <v>A SARS-CoV-2 ORF7a and human PPI that has an interactor of ORF7a from SARS-CoV-2 and another interactor of SEC11A from human.</v>
      </c>
    </row>
    <row r="6782" spans="1:24" x14ac:dyDescent="0.2">
      <c r="A6782" t="s">
        <v>63</v>
      </c>
      <c r="B6782" t="s">
        <v>64</v>
      </c>
      <c r="C6782" t="s">
        <v>19817</v>
      </c>
      <c r="D6782" t="s">
        <v>19818</v>
      </c>
      <c r="E6782" t="s">
        <v>20719</v>
      </c>
      <c r="F6782" t="s">
        <v>4370</v>
      </c>
      <c r="G6782" t="s">
        <v>6472</v>
      </c>
      <c r="H6782" t="s">
        <v>4371</v>
      </c>
      <c r="I6782" t="s">
        <v>6473</v>
      </c>
      <c r="J6782">
        <v>2697049</v>
      </c>
      <c r="K6782">
        <v>9606</v>
      </c>
      <c r="L6782" t="s">
        <v>7</v>
      </c>
      <c r="M6782" t="s">
        <v>70</v>
      </c>
      <c r="N6782" t="s">
        <v>71</v>
      </c>
      <c r="O6782" t="s">
        <v>72</v>
      </c>
      <c r="P6782" t="s">
        <v>31</v>
      </c>
      <c r="Q6782" t="s">
        <v>32</v>
      </c>
      <c r="R6782" t="s">
        <v>103</v>
      </c>
      <c r="S6782" t="s">
        <v>20720</v>
      </c>
      <c r="U6782" t="s">
        <v>15</v>
      </c>
      <c r="V6782" t="s">
        <v>75</v>
      </c>
      <c r="W6782" t="s">
        <v>43254</v>
      </c>
      <c r="X6782" t="str">
        <f t="shared" si="105"/>
        <v>A SARS-CoV-2 ORF7a and human PPI that has an interactor of ORF7a from SARS-CoV-2 and another interactor of CXADR from human.</v>
      </c>
    </row>
    <row r="6783" spans="1:24" x14ac:dyDescent="0.2">
      <c r="A6783" t="s">
        <v>63</v>
      </c>
      <c r="B6783" t="s">
        <v>64</v>
      </c>
      <c r="C6783" t="s">
        <v>19817</v>
      </c>
      <c r="D6783" t="s">
        <v>19818</v>
      </c>
      <c r="E6783" t="s">
        <v>20721</v>
      </c>
      <c r="F6783" t="s">
        <v>4370</v>
      </c>
      <c r="G6783" t="s">
        <v>1784</v>
      </c>
      <c r="H6783" t="s">
        <v>4371</v>
      </c>
      <c r="I6783" t="s">
        <v>1785</v>
      </c>
      <c r="J6783">
        <v>2697049</v>
      </c>
      <c r="K6783">
        <v>9606</v>
      </c>
      <c r="L6783" t="s">
        <v>7</v>
      </c>
      <c r="M6783" t="s">
        <v>70</v>
      </c>
      <c r="N6783" t="s">
        <v>71</v>
      </c>
      <c r="O6783" t="s">
        <v>72</v>
      </c>
      <c r="P6783" t="s">
        <v>31</v>
      </c>
      <c r="Q6783" t="s">
        <v>32</v>
      </c>
      <c r="R6783" t="s">
        <v>98</v>
      </c>
      <c r="S6783" t="s">
        <v>20722</v>
      </c>
      <c r="U6783" t="s">
        <v>15</v>
      </c>
      <c r="V6783" t="s">
        <v>75</v>
      </c>
      <c r="W6783" t="s">
        <v>43254</v>
      </c>
      <c r="X6783" t="str">
        <f t="shared" si="105"/>
        <v>A SARS-CoV-2 ORF7a and human PPI that has an interactor of ORF7a from SARS-CoV-2 and another interactor of ASIC1 from human.</v>
      </c>
    </row>
    <row r="6784" spans="1:24" x14ac:dyDescent="0.2">
      <c r="A6784" t="s">
        <v>63</v>
      </c>
      <c r="B6784" t="s">
        <v>64</v>
      </c>
      <c r="C6784" t="s">
        <v>19817</v>
      </c>
      <c r="D6784" t="s">
        <v>19818</v>
      </c>
      <c r="E6784" t="s">
        <v>20723</v>
      </c>
      <c r="F6784" t="s">
        <v>4370</v>
      </c>
      <c r="G6784" t="s">
        <v>1788</v>
      </c>
      <c r="H6784" t="s">
        <v>4371</v>
      </c>
      <c r="I6784" t="s">
        <v>1789</v>
      </c>
      <c r="J6784">
        <v>2697049</v>
      </c>
      <c r="K6784">
        <v>9606</v>
      </c>
      <c r="L6784" t="s">
        <v>7</v>
      </c>
      <c r="M6784" t="s">
        <v>70</v>
      </c>
      <c r="N6784" t="s">
        <v>71</v>
      </c>
      <c r="O6784" t="s">
        <v>72</v>
      </c>
      <c r="P6784" t="s">
        <v>31</v>
      </c>
      <c r="Q6784" t="s">
        <v>32</v>
      </c>
      <c r="R6784" t="s">
        <v>89</v>
      </c>
      <c r="S6784" t="s">
        <v>20724</v>
      </c>
      <c r="U6784" t="s">
        <v>15</v>
      </c>
      <c r="V6784" t="s">
        <v>75</v>
      </c>
      <c r="W6784" t="s">
        <v>43254</v>
      </c>
      <c r="X6784" t="str">
        <f t="shared" si="105"/>
        <v>A SARS-CoV-2 ORF7a and human PPI that has an interactor of ORF7a from SARS-CoV-2 and another interactor of CNTNAP1 from human.</v>
      </c>
    </row>
    <row r="6785" spans="1:24" x14ac:dyDescent="0.2">
      <c r="A6785" t="s">
        <v>63</v>
      </c>
      <c r="B6785" t="s">
        <v>64</v>
      </c>
      <c r="C6785" t="s">
        <v>19817</v>
      </c>
      <c r="D6785" t="s">
        <v>19818</v>
      </c>
      <c r="E6785" t="s">
        <v>20725</v>
      </c>
      <c r="F6785" t="s">
        <v>4370</v>
      </c>
      <c r="G6785" t="s">
        <v>1792</v>
      </c>
      <c r="H6785" t="s">
        <v>4371</v>
      </c>
      <c r="I6785" t="s">
        <v>1793</v>
      </c>
      <c r="J6785">
        <v>2697049</v>
      </c>
      <c r="K6785">
        <v>9606</v>
      </c>
      <c r="L6785" t="s">
        <v>7</v>
      </c>
      <c r="M6785" t="s">
        <v>70</v>
      </c>
      <c r="N6785" t="s">
        <v>71</v>
      </c>
      <c r="O6785" t="s">
        <v>72</v>
      </c>
      <c r="P6785" t="s">
        <v>31</v>
      </c>
      <c r="Q6785" t="s">
        <v>32</v>
      </c>
      <c r="R6785" t="s">
        <v>103</v>
      </c>
      <c r="S6785" t="s">
        <v>20726</v>
      </c>
      <c r="U6785" t="s">
        <v>15</v>
      </c>
      <c r="V6785" t="s">
        <v>75</v>
      </c>
      <c r="W6785" t="s">
        <v>43254</v>
      </c>
      <c r="X6785" t="str">
        <f t="shared" si="105"/>
        <v>A SARS-CoV-2 ORF7a and human PPI that has an interactor of ORF7a from SARS-CoV-2 and another interactor of SLC35A2 from human.</v>
      </c>
    </row>
    <row r="6786" spans="1:24" x14ac:dyDescent="0.2">
      <c r="A6786" t="s">
        <v>63</v>
      </c>
      <c r="B6786" t="s">
        <v>64</v>
      </c>
      <c r="C6786" t="s">
        <v>19817</v>
      </c>
      <c r="D6786" t="s">
        <v>19818</v>
      </c>
      <c r="E6786" t="s">
        <v>20727</v>
      </c>
      <c r="F6786" t="s">
        <v>4370</v>
      </c>
      <c r="G6786" t="s">
        <v>20728</v>
      </c>
      <c r="H6786" t="s">
        <v>4371</v>
      </c>
      <c r="I6786" t="s">
        <v>20729</v>
      </c>
      <c r="J6786">
        <v>2697049</v>
      </c>
      <c r="K6786">
        <v>9606</v>
      </c>
      <c r="L6786" t="s">
        <v>7</v>
      </c>
      <c r="M6786" t="s">
        <v>70</v>
      </c>
      <c r="N6786" t="s">
        <v>71</v>
      </c>
      <c r="O6786" t="s">
        <v>72</v>
      </c>
      <c r="P6786" t="s">
        <v>31</v>
      </c>
      <c r="Q6786" t="s">
        <v>32</v>
      </c>
      <c r="R6786" t="s">
        <v>89</v>
      </c>
      <c r="S6786" t="s">
        <v>20730</v>
      </c>
      <c r="U6786" t="s">
        <v>15</v>
      </c>
      <c r="V6786" t="s">
        <v>75</v>
      </c>
      <c r="W6786" t="s">
        <v>43254</v>
      </c>
      <c r="X6786" t="str">
        <f t="shared" si="105"/>
        <v>A SARS-CoV-2 ORF7a and human PPI that has an interactor of ORF7a from SARS-CoV-2 and another interactor of SLC35A1 from human.</v>
      </c>
    </row>
    <row r="6787" spans="1:24" x14ac:dyDescent="0.2">
      <c r="A6787" t="s">
        <v>63</v>
      </c>
      <c r="B6787" t="s">
        <v>64</v>
      </c>
      <c r="C6787" t="s">
        <v>19817</v>
      </c>
      <c r="D6787" t="s">
        <v>19818</v>
      </c>
      <c r="E6787" t="s">
        <v>20731</v>
      </c>
      <c r="F6787" t="s">
        <v>4370</v>
      </c>
      <c r="G6787" t="s">
        <v>6492</v>
      </c>
      <c r="H6787" t="s">
        <v>4371</v>
      </c>
      <c r="I6787" t="s">
        <v>6493</v>
      </c>
      <c r="J6787">
        <v>2697049</v>
      </c>
      <c r="K6787">
        <v>9606</v>
      </c>
      <c r="L6787" t="s">
        <v>7</v>
      </c>
      <c r="M6787" t="s">
        <v>70</v>
      </c>
      <c r="N6787" t="s">
        <v>71</v>
      </c>
      <c r="O6787" t="s">
        <v>72</v>
      </c>
      <c r="P6787" t="s">
        <v>31</v>
      </c>
      <c r="Q6787" t="s">
        <v>32</v>
      </c>
      <c r="R6787" t="s">
        <v>141</v>
      </c>
      <c r="S6787" t="s">
        <v>20732</v>
      </c>
      <c r="U6787" t="s">
        <v>15</v>
      </c>
      <c r="V6787" t="s">
        <v>75</v>
      </c>
      <c r="W6787" t="s">
        <v>43254</v>
      </c>
      <c r="X6787" t="str">
        <f t="shared" ref="X6787:X6850" si="106">"A "&amp;D6787&amp;" that has an interactor of "&amp;H6787&amp;" from "&amp;U6787&amp;" and another interactor of "&amp;I6787&amp;" from "&amp;V6787&amp;"."</f>
        <v>A SARS-CoV-2 ORF7a and human PPI that has an interactor of ORF7a from SARS-CoV-2 and another interactor of RAE1 from human.</v>
      </c>
    </row>
    <row r="6788" spans="1:24" x14ac:dyDescent="0.2">
      <c r="A6788" t="s">
        <v>63</v>
      </c>
      <c r="B6788" t="s">
        <v>64</v>
      </c>
      <c r="C6788" t="s">
        <v>19817</v>
      </c>
      <c r="D6788" t="s">
        <v>19818</v>
      </c>
      <c r="E6788" t="s">
        <v>20733</v>
      </c>
      <c r="F6788" t="s">
        <v>4370</v>
      </c>
      <c r="G6788" t="s">
        <v>1796</v>
      </c>
      <c r="H6788" t="s">
        <v>4371</v>
      </c>
      <c r="I6788" t="s">
        <v>1797</v>
      </c>
      <c r="J6788">
        <v>2697049</v>
      </c>
      <c r="K6788">
        <v>9606</v>
      </c>
      <c r="L6788" t="s">
        <v>7</v>
      </c>
      <c r="M6788" t="s">
        <v>70</v>
      </c>
      <c r="N6788" t="s">
        <v>71</v>
      </c>
      <c r="O6788" t="s">
        <v>72</v>
      </c>
      <c r="P6788" t="s">
        <v>31</v>
      </c>
      <c r="Q6788" t="s">
        <v>32</v>
      </c>
      <c r="R6788" t="s">
        <v>177</v>
      </c>
      <c r="S6788" t="s">
        <v>20734</v>
      </c>
      <c r="U6788" t="s">
        <v>15</v>
      </c>
      <c r="V6788" t="s">
        <v>75</v>
      </c>
      <c r="W6788" t="s">
        <v>43254</v>
      </c>
      <c r="X6788" t="str">
        <f t="shared" si="106"/>
        <v>A SARS-CoV-2 ORF7a and human PPI that has an interactor of ORF7a from SARS-CoV-2 and another interactor of BTN3A2 from human.</v>
      </c>
    </row>
    <row r="6789" spans="1:24" x14ac:dyDescent="0.2">
      <c r="A6789" t="s">
        <v>63</v>
      </c>
      <c r="B6789" t="s">
        <v>64</v>
      </c>
      <c r="C6789" t="s">
        <v>19817</v>
      </c>
      <c r="D6789" t="s">
        <v>19818</v>
      </c>
      <c r="E6789" t="s">
        <v>20735</v>
      </c>
      <c r="F6789" t="s">
        <v>4370</v>
      </c>
      <c r="G6789" t="s">
        <v>6498</v>
      </c>
      <c r="H6789" t="s">
        <v>4371</v>
      </c>
      <c r="I6789" t="s">
        <v>6499</v>
      </c>
      <c r="J6789">
        <v>2697049</v>
      </c>
      <c r="K6789">
        <v>9606</v>
      </c>
      <c r="L6789" t="s">
        <v>7</v>
      </c>
      <c r="M6789" t="s">
        <v>70</v>
      </c>
      <c r="N6789" t="s">
        <v>71</v>
      </c>
      <c r="O6789" t="s">
        <v>72</v>
      </c>
      <c r="P6789" t="s">
        <v>31</v>
      </c>
      <c r="Q6789" t="s">
        <v>32</v>
      </c>
      <c r="R6789" t="s">
        <v>103</v>
      </c>
      <c r="S6789" t="s">
        <v>20736</v>
      </c>
      <c r="U6789" t="s">
        <v>15</v>
      </c>
      <c r="V6789" t="s">
        <v>75</v>
      </c>
      <c r="W6789" t="s">
        <v>43254</v>
      </c>
      <c r="X6789" t="str">
        <f t="shared" si="106"/>
        <v>A SARS-CoV-2 ORF7a and human PPI that has an interactor of ORF7a from SARS-CoV-2 and another interactor of JAG1 from human.</v>
      </c>
    </row>
    <row r="6790" spans="1:24" x14ac:dyDescent="0.2">
      <c r="A6790" t="s">
        <v>63</v>
      </c>
      <c r="B6790" t="s">
        <v>64</v>
      </c>
      <c r="C6790" t="s">
        <v>19817</v>
      </c>
      <c r="D6790" t="s">
        <v>19818</v>
      </c>
      <c r="E6790" t="s">
        <v>20737</v>
      </c>
      <c r="F6790" t="s">
        <v>4370</v>
      </c>
      <c r="G6790" t="s">
        <v>6502</v>
      </c>
      <c r="H6790" t="s">
        <v>4371</v>
      </c>
      <c r="I6790" t="s">
        <v>6503</v>
      </c>
      <c r="J6790">
        <v>2697049</v>
      </c>
      <c r="K6790">
        <v>9606</v>
      </c>
      <c r="L6790" t="s">
        <v>7</v>
      </c>
      <c r="M6790" t="s">
        <v>70</v>
      </c>
      <c r="N6790" t="s">
        <v>139</v>
      </c>
      <c r="O6790" t="s">
        <v>140</v>
      </c>
      <c r="P6790" t="s">
        <v>31</v>
      </c>
      <c r="Q6790" t="s">
        <v>32</v>
      </c>
      <c r="R6790" t="s">
        <v>141</v>
      </c>
      <c r="S6790" t="s">
        <v>20738</v>
      </c>
      <c r="U6790" t="s">
        <v>15</v>
      </c>
      <c r="V6790" t="s">
        <v>75</v>
      </c>
      <c r="W6790" t="s">
        <v>43254</v>
      </c>
      <c r="X6790" t="str">
        <f t="shared" si="106"/>
        <v>A SARS-CoV-2 ORF7a and human PPI that has an interactor of ORF7a from SARS-CoV-2 and another interactor of PRKDC from human.</v>
      </c>
    </row>
    <row r="6791" spans="1:24" x14ac:dyDescent="0.2">
      <c r="A6791" t="s">
        <v>63</v>
      </c>
      <c r="B6791" t="s">
        <v>64</v>
      </c>
      <c r="C6791" t="s">
        <v>19817</v>
      </c>
      <c r="D6791" t="s">
        <v>19818</v>
      </c>
      <c r="E6791" t="s">
        <v>20739</v>
      </c>
      <c r="F6791" t="s">
        <v>4370</v>
      </c>
      <c r="G6791" t="s">
        <v>1800</v>
      </c>
      <c r="H6791" t="s">
        <v>4371</v>
      </c>
      <c r="I6791" t="s">
        <v>1801</v>
      </c>
      <c r="J6791">
        <v>2697049</v>
      </c>
      <c r="K6791">
        <v>9606</v>
      </c>
      <c r="L6791" t="s">
        <v>7</v>
      </c>
      <c r="M6791" t="s">
        <v>70</v>
      </c>
      <c r="N6791" t="s">
        <v>71</v>
      </c>
      <c r="O6791" t="s">
        <v>72</v>
      </c>
      <c r="P6791" t="s">
        <v>31</v>
      </c>
      <c r="Q6791" t="s">
        <v>32</v>
      </c>
      <c r="R6791" t="s">
        <v>98</v>
      </c>
      <c r="S6791" t="s">
        <v>20740</v>
      </c>
      <c r="U6791" t="s">
        <v>15</v>
      </c>
      <c r="V6791" t="s">
        <v>75</v>
      </c>
      <c r="W6791" t="s">
        <v>43254</v>
      </c>
      <c r="X6791" t="str">
        <f t="shared" si="106"/>
        <v>A SARS-CoV-2 ORF7a and human PPI that has an interactor of ORF7a from SARS-CoV-2 and another interactor of ADAM17 from human.</v>
      </c>
    </row>
    <row r="6792" spans="1:24" x14ac:dyDescent="0.2">
      <c r="A6792" t="s">
        <v>63</v>
      </c>
      <c r="B6792" t="s">
        <v>64</v>
      </c>
      <c r="C6792" t="s">
        <v>19817</v>
      </c>
      <c r="D6792" t="s">
        <v>19818</v>
      </c>
      <c r="E6792" t="s">
        <v>20741</v>
      </c>
      <c r="F6792" t="s">
        <v>4370</v>
      </c>
      <c r="G6792" t="s">
        <v>1804</v>
      </c>
      <c r="H6792" t="s">
        <v>4371</v>
      </c>
      <c r="I6792" t="s">
        <v>1805</v>
      </c>
      <c r="J6792">
        <v>2697049</v>
      </c>
      <c r="K6792">
        <v>9606</v>
      </c>
      <c r="L6792" t="s">
        <v>7</v>
      </c>
      <c r="M6792" t="s">
        <v>70</v>
      </c>
      <c r="N6792" t="s">
        <v>71</v>
      </c>
      <c r="O6792" t="s">
        <v>72</v>
      </c>
      <c r="P6792" t="s">
        <v>31</v>
      </c>
      <c r="Q6792" t="s">
        <v>32</v>
      </c>
      <c r="R6792" t="s">
        <v>141</v>
      </c>
      <c r="S6792" t="s">
        <v>20742</v>
      </c>
      <c r="U6792" t="s">
        <v>15</v>
      </c>
      <c r="V6792" t="s">
        <v>75</v>
      </c>
      <c r="W6792" t="s">
        <v>43254</v>
      </c>
      <c r="X6792" t="str">
        <f t="shared" si="106"/>
        <v>A SARS-CoV-2 ORF7a and human PPI that has an interactor of ORF7a from SARS-CoV-2 and another interactor of BASP1 from human.</v>
      </c>
    </row>
    <row r="6793" spans="1:24" x14ac:dyDescent="0.2">
      <c r="A6793" t="s">
        <v>63</v>
      </c>
      <c r="B6793" t="s">
        <v>64</v>
      </c>
      <c r="C6793" t="s">
        <v>19817</v>
      </c>
      <c r="D6793" t="s">
        <v>19818</v>
      </c>
      <c r="E6793" t="s">
        <v>20743</v>
      </c>
      <c r="F6793" t="s">
        <v>4370</v>
      </c>
      <c r="G6793" t="s">
        <v>20744</v>
      </c>
      <c r="H6793" t="s">
        <v>4371</v>
      </c>
      <c r="I6793" t="s">
        <v>20745</v>
      </c>
      <c r="J6793">
        <v>2697049</v>
      </c>
      <c r="K6793">
        <v>9606</v>
      </c>
      <c r="L6793" t="s">
        <v>7</v>
      </c>
      <c r="M6793" t="s">
        <v>70</v>
      </c>
      <c r="N6793" t="s">
        <v>71</v>
      </c>
      <c r="O6793" t="s">
        <v>72</v>
      </c>
      <c r="P6793" t="s">
        <v>31</v>
      </c>
      <c r="Q6793" t="s">
        <v>32</v>
      </c>
      <c r="R6793" t="s">
        <v>780</v>
      </c>
      <c r="S6793" t="s">
        <v>20746</v>
      </c>
      <c r="U6793" t="s">
        <v>15</v>
      </c>
      <c r="V6793" t="s">
        <v>75</v>
      </c>
      <c r="W6793" t="s">
        <v>43254</v>
      </c>
      <c r="X6793" t="str">
        <f t="shared" si="106"/>
        <v>A SARS-CoV-2 ORF7a and human PPI that has an interactor of ORF7a from SARS-CoV-2 and another interactor of TMF1 from human.</v>
      </c>
    </row>
    <row r="6794" spans="1:24" x14ac:dyDescent="0.2">
      <c r="A6794" t="s">
        <v>63</v>
      </c>
      <c r="B6794" t="s">
        <v>64</v>
      </c>
      <c r="C6794" t="s">
        <v>19817</v>
      </c>
      <c r="D6794" t="s">
        <v>19818</v>
      </c>
      <c r="E6794" t="s">
        <v>20747</v>
      </c>
      <c r="F6794" t="s">
        <v>4370</v>
      </c>
      <c r="G6794" t="s">
        <v>20748</v>
      </c>
      <c r="H6794" t="s">
        <v>4371</v>
      </c>
      <c r="I6794" t="s">
        <v>20749</v>
      </c>
      <c r="J6794">
        <v>2697049</v>
      </c>
      <c r="K6794">
        <v>9606</v>
      </c>
      <c r="L6794" t="s">
        <v>7</v>
      </c>
      <c r="M6794" t="s">
        <v>70</v>
      </c>
      <c r="N6794" t="s">
        <v>71</v>
      </c>
      <c r="O6794" t="s">
        <v>72</v>
      </c>
      <c r="P6794" t="s">
        <v>31</v>
      </c>
      <c r="Q6794" t="s">
        <v>32</v>
      </c>
      <c r="R6794" t="s">
        <v>141</v>
      </c>
      <c r="S6794" t="s">
        <v>20750</v>
      </c>
      <c r="U6794" t="s">
        <v>15</v>
      </c>
      <c r="V6794" t="s">
        <v>75</v>
      </c>
      <c r="W6794" t="s">
        <v>43254</v>
      </c>
      <c r="X6794" t="str">
        <f t="shared" si="106"/>
        <v>A SARS-CoV-2 ORF7a and human PPI that has an interactor of ORF7a from SARS-CoV-2 and another interactor of SARNP from human.</v>
      </c>
    </row>
    <row r="6795" spans="1:24" x14ac:dyDescent="0.2">
      <c r="A6795" t="s">
        <v>63</v>
      </c>
      <c r="B6795" t="s">
        <v>64</v>
      </c>
      <c r="C6795" t="s">
        <v>19817</v>
      </c>
      <c r="D6795" t="s">
        <v>19818</v>
      </c>
      <c r="E6795" t="s">
        <v>20751</v>
      </c>
      <c r="F6795" t="s">
        <v>4370</v>
      </c>
      <c r="G6795" t="s">
        <v>20752</v>
      </c>
      <c r="H6795" t="s">
        <v>4371</v>
      </c>
      <c r="I6795" t="s">
        <v>20753</v>
      </c>
      <c r="J6795">
        <v>2697049</v>
      </c>
      <c r="K6795">
        <v>9606</v>
      </c>
      <c r="L6795" t="s">
        <v>7</v>
      </c>
      <c r="M6795" t="s">
        <v>70</v>
      </c>
      <c r="N6795" t="s">
        <v>139</v>
      </c>
      <c r="O6795" t="s">
        <v>140</v>
      </c>
      <c r="P6795" t="s">
        <v>31</v>
      </c>
      <c r="Q6795" t="s">
        <v>32</v>
      </c>
      <c r="R6795" t="s">
        <v>160</v>
      </c>
      <c r="S6795" t="s">
        <v>20754</v>
      </c>
      <c r="T6795" t="s">
        <v>19908</v>
      </c>
      <c r="U6795" t="s">
        <v>15</v>
      </c>
      <c r="V6795" t="s">
        <v>75</v>
      </c>
      <c r="W6795" t="s">
        <v>43254</v>
      </c>
      <c r="X6795" t="str">
        <f t="shared" si="106"/>
        <v>A SARS-CoV-2 ORF7a and human PPI that has an interactor of ORF7a from SARS-CoV-2 and another interactor of COG7 from human.</v>
      </c>
    </row>
    <row r="6796" spans="1:24" x14ac:dyDescent="0.2">
      <c r="A6796" t="s">
        <v>63</v>
      </c>
      <c r="B6796" t="s">
        <v>64</v>
      </c>
      <c r="C6796" t="s">
        <v>19817</v>
      </c>
      <c r="D6796" t="s">
        <v>19818</v>
      </c>
      <c r="E6796" t="s">
        <v>20755</v>
      </c>
      <c r="F6796" t="s">
        <v>4370</v>
      </c>
      <c r="G6796" t="s">
        <v>1820</v>
      </c>
      <c r="H6796" t="s">
        <v>4371</v>
      </c>
      <c r="I6796" t="s">
        <v>1821</v>
      </c>
      <c r="J6796">
        <v>2697049</v>
      </c>
      <c r="K6796">
        <v>9606</v>
      </c>
      <c r="L6796" t="s">
        <v>7</v>
      </c>
      <c r="M6796" t="s">
        <v>70</v>
      </c>
      <c r="N6796" t="s">
        <v>71</v>
      </c>
      <c r="O6796" t="s">
        <v>72</v>
      </c>
      <c r="P6796" t="s">
        <v>31</v>
      </c>
      <c r="Q6796" t="s">
        <v>32</v>
      </c>
      <c r="R6796" t="s">
        <v>103</v>
      </c>
      <c r="S6796" t="s">
        <v>20756</v>
      </c>
      <c r="U6796" t="s">
        <v>15</v>
      </c>
      <c r="V6796" t="s">
        <v>75</v>
      </c>
      <c r="W6796" t="s">
        <v>43254</v>
      </c>
      <c r="X6796" t="str">
        <f t="shared" si="106"/>
        <v>A SARS-CoV-2 ORF7a and human PPI that has an interactor of ORF7a from SARS-CoV-2 and another interactor of ARF1 from human.</v>
      </c>
    </row>
    <row r="6797" spans="1:24" x14ac:dyDescent="0.2">
      <c r="A6797" t="s">
        <v>63</v>
      </c>
      <c r="B6797" t="s">
        <v>64</v>
      </c>
      <c r="C6797" t="s">
        <v>19817</v>
      </c>
      <c r="D6797" t="s">
        <v>19818</v>
      </c>
      <c r="E6797" t="s">
        <v>20757</v>
      </c>
      <c r="F6797" t="s">
        <v>4370</v>
      </c>
      <c r="G6797" t="s">
        <v>6528</v>
      </c>
      <c r="H6797" t="s">
        <v>4371</v>
      </c>
      <c r="I6797" t="s">
        <v>6529</v>
      </c>
      <c r="J6797">
        <v>2697049</v>
      </c>
      <c r="K6797">
        <v>9606</v>
      </c>
      <c r="L6797" t="s">
        <v>7</v>
      </c>
      <c r="M6797" t="s">
        <v>70</v>
      </c>
      <c r="N6797" t="s">
        <v>71</v>
      </c>
      <c r="O6797" t="s">
        <v>72</v>
      </c>
      <c r="P6797" t="s">
        <v>31</v>
      </c>
      <c r="Q6797" t="s">
        <v>32</v>
      </c>
      <c r="R6797" t="s">
        <v>103</v>
      </c>
      <c r="S6797" t="s">
        <v>20758</v>
      </c>
      <c r="U6797" t="s">
        <v>15</v>
      </c>
      <c r="V6797" t="s">
        <v>75</v>
      </c>
      <c r="W6797" t="s">
        <v>43254</v>
      </c>
      <c r="X6797" t="str">
        <f t="shared" si="106"/>
        <v>A SARS-CoV-2 ORF7a and human PPI that has an interactor of ORF7a from SARS-CoV-2 and another interactor of ARF5 from human.</v>
      </c>
    </row>
    <row r="6798" spans="1:24" x14ac:dyDescent="0.2">
      <c r="A6798" t="s">
        <v>63</v>
      </c>
      <c r="B6798" t="s">
        <v>64</v>
      </c>
      <c r="C6798" t="s">
        <v>19817</v>
      </c>
      <c r="D6798" t="s">
        <v>19818</v>
      </c>
      <c r="E6798" t="s">
        <v>20759</v>
      </c>
      <c r="F6798" t="s">
        <v>4370</v>
      </c>
      <c r="G6798" t="s">
        <v>1824</v>
      </c>
      <c r="H6798" t="s">
        <v>4371</v>
      </c>
      <c r="I6798" t="s">
        <v>1825</v>
      </c>
      <c r="J6798">
        <v>2697049</v>
      </c>
      <c r="K6798">
        <v>9606</v>
      </c>
      <c r="L6798" t="s">
        <v>7</v>
      </c>
      <c r="M6798" t="s">
        <v>70</v>
      </c>
      <c r="N6798" t="s">
        <v>71</v>
      </c>
      <c r="O6798" t="s">
        <v>72</v>
      </c>
      <c r="P6798" t="s">
        <v>31</v>
      </c>
      <c r="Q6798" t="s">
        <v>32</v>
      </c>
      <c r="R6798" t="s">
        <v>98</v>
      </c>
      <c r="S6798" t="s">
        <v>20760</v>
      </c>
      <c r="U6798" t="s">
        <v>15</v>
      </c>
      <c r="V6798" t="s">
        <v>75</v>
      </c>
      <c r="W6798" t="s">
        <v>43254</v>
      </c>
      <c r="X6798" t="str">
        <f t="shared" si="106"/>
        <v>A SARS-CoV-2 ORF7a and human PPI that has an interactor of ORF7a from SARS-CoV-2 and another interactor of MXRA7 from human.</v>
      </c>
    </row>
    <row r="6799" spans="1:24" x14ac:dyDescent="0.2">
      <c r="A6799" t="s">
        <v>63</v>
      </c>
      <c r="B6799" t="s">
        <v>64</v>
      </c>
      <c r="C6799" t="s">
        <v>19817</v>
      </c>
      <c r="D6799" t="s">
        <v>19818</v>
      </c>
      <c r="E6799" t="s">
        <v>20761</v>
      </c>
      <c r="F6799" t="s">
        <v>4370</v>
      </c>
      <c r="G6799" t="s">
        <v>14245</v>
      </c>
      <c r="H6799" t="s">
        <v>4371</v>
      </c>
      <c r="I6799" t="s">
        <v>14246</v>
      </c>
      <c r="J6799">
        <v>2697049</v>
      </c>
      <c r="K6799">
        <v>9606</v>
      </c>
      <c r="L6799" t="s">
        <v>7</v>
      </c>
      <c r="M6799" t="s">
        <v>70</v>
      </c>
      <c r="N6799" t="s">
        <v>71</v>
      </c>
      <c r="O6799" t="s">
        <v>72</v>
      </c>
      <c r="P6799" t="s">
        <v>31</v>
      </c>
      <c r="Q6799" t="s">
        <v>32</v>
      </c>
      <c r="R6799" t="s">
        <v>89</v>
      </c>
      <c r="S6799" t="s">
        <v>20762</v>
      </c>
      <c r="U6799" t="s">
        <v>15</v>
      </c>
      <c r="V6799" t="s">
        <v>75</v>
      </c>
      <c r="W6799" t="s">
        <v>43254</v>
      </c>
      <c r="X6799" t="str">
        <f t="shared" si="106"/>
        <v>A SARS-CoV-2 ORF7a and human PPI that has an interactor of ORF7a from SARS-CoV-2 and another interactor of FOXK1 from human.</v>
      </c>
    </row>
    <row r="6800" spans="1:24" x14ac:dyDescent="0.2">
      <c r="A6800" t="s">
        <v>63</v>
      </c>
      <c r="B6800" t="s">
        <v>64</v>
      </c>
      <c r="C6800" t="s">
        <v>19817</v>
      </c>
      <c r="D6800" t="s">
        <v>19818</v>
      </c>
      <c r="E6800" t="s">
        <v>20763</v>
      </c>
      <c r="F6800" t="s">
        <v>4370</v>
      </c>
      <c r="G6800" t="s">
        <v>6538</v>
      </c>
      <c r="H6800" t="s">
        <v>4371</v>
      </c>
      <c r="I6800" t="s">
        <v>6539</v>
      </c>
      <c r="J6800">
        <v>2697049</v>
      </c>
      <c r="K6800">
        <v>9606</v>
      </c>
      <c r="L6800" t="s">
        <v>7</v>
      </c>
      <c r="M6800" t="s">
        <v>70</v>
      </c>
      <c r="N6800" t="s">
        <v>71</v>
      </c>
      <c r="O6800" t="s">
        <v>72</v>
      </c>
      <c r="P6800" t="s">
        <v>31</v>
      </c>
      <c r="Q6800" t="s">
        <v>32</v>
      </c>
      <c r="R6800" t="s">
        <v>89</v>
      </c>
      <c r="S6800" t="s">
        <v>20764</v>
      </c>
      <c r="U6800" t="s">
        <v>15</v>
      </c>
      <c r="V6800" t="s">
        <v>75</v>
      </c>
      <c r="W6800" t="s">
        <v>43254</v>
      </c>
      <c r="X6800" t="str">
        <f t="shared" si="106"/>
        <v>A SARS-CoV-2 ORF7a and human PPI that has an interactor of ORF7a from SARS-CoV-2 and another interactor of EFNB1 from human.</v>
      </c>
    </row>
    <row r="6801" spans="1:24" x14ac:dyDescent="0.2">
      <c r="A6801" t="s">
        <v>63</v>
      </c>
      <c r="B6801" t="s">
        <v>64</v>
      </c>
      <c r="C6801" t="s">
        <v>19817</v>
      </c>
      <c r="D6801" t="s">
        <v>19818</v>
      </c>
      <c r="E6801" t="s">
        <v>20765</v>
      </c>
      <c r="F6801" t="s">
        <v>4370</v>
      </c>
      <c r="G6801" t="s">
        <v>20766</v>
      </c>
      <c r="H6801" t="s">
        <v>4371</v>
      </c>
      <c r="I6801" t="s">
        <v>20767</v>
      </c>
      <c r="J6801">
        <v>2697049</v>
      </c>
      <c r="K6801">
        <v>9606</v>
      </c>
      <c r="L6801" t="s">
        <v>7</v>
      </c>
      <c r="M6801" t="s">
        <v>70</v>
      </c>
      <c r="N6801" t="s">
        <v>71</v>
      </c>
      <c r="O6801" t="s">
        <v>72</v>
      </c>
      <c r="P6801" t="s">
        <v>31</v>
      </c>
      <c r="Q6801" t="s">
        <v>32</v>
      </c>
      <c r="R6801" t="s">
        <v>103</v>
      </c>
      <c r="S6801" t="s">
        <v>20768</v>
      </c>
      <c r="U6801" t="s">
        <v>15</v>
      </c>
      <c r="V6801" t="s">
        <v>75</v>
      </c>
      <c r="W6801" t="s">
        <v>43254</v>
      </c>
      <c r="X6801" t="str">
        <f t="shared" si="106"/>
        <v>A SARS-CoV-2 ORF7a and human PPI that has an interactor of ORF7a from SARS-CoV-2 and another interactor of CYCS from human.</v>
      </c>
    </row>
    <row r="6802" spans="1:24" x14ac:dyDescent="0.2">
      <c r="A6802" t="s">
        <v>63</v>
      </c>
      <c r="B6802" t="s">
        <v>64</v>
      </c>
      <c r="C6802" t="s">
        <v>19817</v>
      </c>
      <c r="D6802" t="s">
        <v>19818</v>
      </c>
      <c r="E6802" t="s">
        <v>20769</v>
      </c>
      <c r="F6802" t="s">
        <v>4370</v>
      </c>
      <c r="G6802" t="s">
        <v>1832</v>
      </c>
      <c r="H6802" t="s">
        <v>4371</v>
      </c>
      <c r="I6802" t="s">
        <v>1833</v>
      </c>
      <c r="J6802">
        <v>2697049</v>
      </c>
      <c r="K6802">
        <v>9606</v>
      </c>
      <c r="L6802" t="s">
        <v>7</v>
      </c>
      <c r="M6802" t="s">
        <v>70</v>
      </c>
      <c r="N6802" t="s">
        <v>58</v>
      </c>
      <c r="O6802" t="s">
        <v>59</v>
      </c>
      <c r="P6802" t="s">
        <v>545</v>
      </c>
      <c r="Q6802" t="s">
        <v>546</v>
      </c>
      <c r="R6802" t="s">
        <v>547</v>
      </c>
      <c r="T6802" t="s">
        <v>19905</v>
      </c>
      <c r="U6802" t="s">
        <v>15</v>
      </c>
      <c r="V6802" t="s">
        <v>75</v>
      </c>
      <c r="W6802" t="s">
        <v>43254</v>
      </c>
      <c r="X6802" t="str">
        <f t="shared" si="106"/>
        <v>A SARS-CoV-2 ORF7a and human PPI that has an interactor of ORF7a from SARS-CoV-2 and another interactor of SLC25A3 from human.</v>
      </c>
    </row>
    <row r="6803" spans="1:24" x14ac:dyDescent="0.2">
      <c r="A6803" t="s">
        <v>63</v>
      </c>
      <c r="B6803" t="s">
        <v>64</v>
      </c>
      <c r="C6803" t="s">
        <v>19817</v>
      </c>
      <c r="D6803" t="s">
        <v>19818</v>
      </c>
      <c r="E6803" t="s">
        <v>20770</v>
      </c>
      <c r="F6803" t="s">
        <v>4370</v>
      </c>
      <c r="G6803" t="s">
        <v>1835</v>
      </c>
      <c r="H6803" t="s">
        <v>4371</v>
      </c>
      <c r="I6803" t="s">
        <v>1836</v>
      </c>
      <c r="J6803">
        <v>2697049</v>
      </c>
      <c r="K6803">
        <v>9606</v>
      </c>
      <c r="L6803" t="s">
        <v>7</v>
      </c>
      <c r="M6803" t="s">
        <v>70</v>
      </c>
      <c r="N6803" t="s">
        <v>522</v>
      </c>
      <c r="O6803" t="s">
        <v>523</v>
      </c>
      <c r="P6803" t="s">
        <v>31</v>
      </c>
      <c r="Q6803" t="s">
        <v>32</v>
      </c>
      <c r="R6803" t="s">
        <v>780</v>
      </c>
      <c r="S6803" t="s">
        <v>20771</v>
      </c>
      <c r="U6803" t="s">
        <v>15</v>
      </c>
      <c r="V6803" t="s">
        <v>75</v>
      </c>
      <c r="W6803" t="s">
        <v>43254</v>
      </c>
      <c r="X6803" t="str">
        <f t="shared" si="106"/>
        <v>A SARS-CoV-2 ORF7a and human PPI that has an interactor of ORF7a from SARS-CoV-2 and another interactor of CLTC from human.</v>
      </c>
    </row>
    <row r="6804" spans="1:24" x14ac:dyDescent="0.2">
      <c r="A6804" t="s">
        <v>63</v>
      </c>
      <c r="B6804" t="s">
        <v>64</v>
      </c>
      <c r="C6804" t="s">
        <v>19817</v>
      </c>
      <c r="D6804" t="s">
        <v>19818</v>
      </c>
      <c r="E6804" t="s">
        <v>20772</v>
      </c>
      <c r="F6804" t="s">
        <v>4370</v>
      </c>
      <c r="G6804" t="s">
        <v>1839</v>
      </c>
      <c r="H6804" t="s">
        <v>4371</v>
      </c>
      <c r="I6804" t="s">
        <v>1840</v>
      </c>
      <c r="J6804">
        <v>2697049</v>
      </c>
      <c r="K6804">
        <v>9606</v>
      </c>
      <c r="L6804" t="s">
        <v>7</v>
      </c>
      <c r="M6804" t="s">
        <v>70</v>
      </c>
      <c r="N6804" t="s">
        <v>71</v>
      </c>
      <c r="O6804" t="s">
        <v>72</v>
      </c>
      <c r="P6804" t="s">
        <v>31</v>
      </c>
      <c r="Q6804" t="s">
        <v>32</v>
      </c>
      <c r="R6804" t="s">
        <v>103</v>
      </c>
      <c r="S6804" t="s">
        <v>20773</v>
      </c>
      <c r="U6804" t="s">
        <v>15</v>
      </c>
      <c r="V6804" t="s">
        <v>75</v>
      </c>
      <c r="W6804" t="s">
        <v>43254</v>
      </c>
      <c r="X6804" t="str">
        <f t="shared" si="106"/>
        <v>A SARS-CoV-2 ORF7a and human PPI that has an interactor of ORF7a from SARS-CoV-2 and another interactor of REEP5 from human.</v>
      </c>
    </row>
    <row r="6805" spans="1:24" x14ac:dyDescent="0.2">
      <c r="A6805" t="s">
        <v>63</v>
      </c>
      <c r="B6805" t="s">
        <v>64</v>
      </c>
      <c r="C6805" t="s">
        <v>19817</v>
      </c>
      <c r="D6805" t="s">
        <v>19818</v>
      </c>
      <c r="E6805" t="s">
        <v>20774</v>
      </c>
      <c r="F6805" t="s">
        <v>4370</v>
      </c>
      <c r="G6805" t="s">
        <v>6573</v>
      </c>
      <c r="H6805" t="s">
        <v>4371</v>
      </c>
      <c r="I6805" t="s">
        <v>6574</v>
      </c>
      <c r="J6805">
        <v>2697049</v>
      </c>
      <c r="K6805">
        <v>9606</v>
      </c>
      <c r="L6805" t="s">
        <v>7</v>
      </c>
      <c r="M6805" t="s">
        <v>70</v>
      </c>
      <c r="N6805" t="s">
        <v>71</v>
      </c>
      <c r="O6805" t="s">
        <v>72</v>
      </c>
      <c r="P6805" t="s">
        <v>31</v>
      </c>
      <c r="Q6805" t="s">
        <v>32</v>
      </c>
      <c r="R6805" t="s">
        <v>780</v>
      </c>
      <c r="S6805" t="s">
        <v>20775</v>
      </c>
      <c r="U6805" t="s">
        <v>15</v>
      </c>
      <c r="V6805" t="s">
        <v>75</v>
      </c>
      <c r="W6805" t="s">
        <v>43254</v>
      </c>
      <c r="X6805" t="str">
        <f t="shared" si="106"/>
        <v>A SARS-CoV-2 ORF7a and human PPI that has an interactor of ORF7a from SARS-CoV-2 and another interactor of SORD from human.</v>
      </c>
    </row>
    <row r="6806" spans="1:24" x14ac:dyDescent="0.2">
      <c r="A6806" t="s">
        <v>63</v>
      </c>
      <c r="B6806" t="s">
        <v>64</v>
      </c>
      <c r="C6806" t="s">
        <v>19817</v>
      </c>
      <c r="D6806" t="s">
        <v>19818</v>
      </c>
      <c r="E6806" t="s">
        <v>20776</v>
      </c>
      <c r="F6806" t="s">
        <v>4370</v>
      </c>
      <c r="G6806" t="s">
        <v>1843</v>
      </c>
      <c r="H6806" t="s">
        <v>4371</v>
      </c>
      <c r="I6806" t="s">
        <v>1844</v>
      </c>
      <c r="J6806">
        <v>2697049</v>
      </c>
      <c r="K6806">
        <v>9606</v>
      </c>
      <c r="L6806" t="s">
        <v>7</v>
      </c>
      <c r="M6806" t="s">
        <v>70</v>
      </c>
      <c r="N6806" t="s">
        <v>71</v>
      </c>
      <c r="O6806" t="s">
        <v>72</v>
      </c>
      <c r="P6806" t="s">
        <v>31</v>
      </c>
      <c r="Q6806" t="s">
        <v>32</v>
      </c>
      <c r="R6806" t="s">
        <v>141</v>
      </c>
      <c r="S6806" t="s">
        <v>20777</v>
      </c>
      <c r="U6806" t="s">
        <v>15</v>
      </c>
      <c r="V6806" t="s">
        <v>75</v>
      </c>
      <c r="W6806" t="s">
        <v>43254</v>
      </c>
      <c r="X6806" t="str">
        <f t="shared" si="106"/>
        <v>A SARS-CoV-2 ORF7a and human PPI that has an interactor of ORF7a from SARS-CoV-2 and another interactor of SPTBN1 from human.</v>
      </c>
    </row>
    <row r="6807" spans="1:24" x14ac:dyDescent="0.2">
      <c r="A6807" t="s">
        <v>63</v>
      </c>
      <c r="B6807" t="s">
        <v>64</v>
      </c>
      <c r="C6807" t="s">
        <v>19817</v>
      </c>
      <c r="D6807" t="s">
        <v>19818</v>
      </c>
      <c r="E6807" t="s">
        <v>20778</v>
      </c>
      <c r="F6807" t="s">
        <v>4370</v>
      </c>
      <c r="G6807" t="s">
        <v>20779</v>
      </c>
      <c r="H6807" t="s">
        <v>4371</v>
      </c>
      <c r="I6807" t="s">
        <v>20780</v>
      </c>
      <c r="J6807">
        <v>2697049</v>
      </c>
      <c r="K6807">
        <v>9606</v>
      </c>
      <c r="L6807" t="s">
        <v>7</v>
      </c>
      <c r="M6807" t="s">
        <v>70</v>
      </c>
      <c r="N6807" t="s">
        <v>71</v>
      </c>
      <c r="O6807" t="s">
        <v>72</v>
      </c>
      <c r="P6807" t="s">
        <v>31</v>
      </c>
      <c r="Q6807" t="s">
        <v>32</v>
      </c>
      <c r="R6807" t="s">
        <v>89</v>
      </c>
      <c r="S6807" t="s">
        <v>20781</v>
      </c>
      <c r="U6807" t="s">
        <v>15</v>
      </c>
      <c r="V6807" t="s">
        <v>75</v>
      </c>
      <c r="W6807" t="s">
        <v>43254</v>
      </c>
      <c r="X6807" t="str">
        <f t="shared" si="106"/>
        <v>A SARS-CoV-2 ORF7a and human PPI that has an interactor of ORF7a from SARS-CoV-2 and another interactor of CD83 from human.</v>
      </c>
    </row>
    <row r="6808" spans="1:24" x14ac:dyDescent="0.2">
      <c r="A6808" t="s">
        <v>63</v>
      </c>
      <c r="B6808" t="s">
        <v>64</v>
      </c>
      <c r="C6808" t="s">
        <v>19817</v>
      </c>
      <c r="D6808" t="s">
        <v>19818</v>
      </c>
      <c r="E6808" t="s">
        <v>20782</v>
      </c>
      <c r="F6808" t="s">
        <v>4370</v>
      </c>
      <c r="G6808" t="s">
        <v>1853</v>
      </c>
      <c r="H6808" t="s">
        <v>4371</v>
      </c>
      <c r="I6808" t="s">
        <v>1854</v>
      </c>
      <c r="J6808">
        <v>2697049</v>
      </c>
      <c r="K6808">
        <v>9606</v>
      </c>
      <c r="L6808" t="s">
        <v>7</v>
      </c>
      <c r="M6808" t="s">
        <v>70</v>
      </c>
      <c r="N6808" t="s">
        <v>600</v>
      </c>
      <c r="O6808" t="s">
        <v>601</v>
      </c>
      <c r="P6808" t="s">
        <v>31</v>
      </c>
      <c r="Q6808" t="s">
        <v>32</v>
      </c>
      <c r="R6808" t="s">
        <v>5062</v>
      </c>
      <c r="S6808" t="s">
        <v>20783</v>
      </c>
      <c r="T6808" t="s">
        <v>19908</v>
      </c>
      <c r="U6808" t="s">
        <v>15</v>
      </c>
      <c r="V6808" t="s">
        <v>75</v>
      </c>
      <c r="W6808" t="s">
        <v>43254</v>
      </c>
      <c r="X6808" t="str">
        <f t="shared" si="106"/>
        <v>A SARS-CoV-2 ORF7a and human PPI that has an interactor of ORF7a from SARS-CoV-2 and another interactor of PFKP from human.</v>
      </c>
    </row>
    <row r="6809" spans="1:24" x14ac:dyDescent="0.2">
      <c r="A6809" t="s">
        <v>63</v>
      </c>
      <c r="B6809" t="s">
        <v>64</v>
      </c>
      <c r="C6809" t="s">
        <v>19817</v>
      </c>
      <c r="D6809" t="s">
        <v>19818</v>
      </c>
      <c r="E6809" t="s">
        <v>20784</v>
      </c>
      <c r="F6809" t="s">
        <v>4370</v>
      </c>
      <c r="G6809" t="s">
        <v>1857</v>
      </c>
      <c r="H6809" t="s">
        <v>4371</v>
      </c>
      <c r="I6809" t="s">
        <v>1858</v>
      </c>
      <c r="J6809">
        <v>2697049</v>
      </c>
      <c r="K6809">
        <v>9606</v>
      </c>
      <c r="L6809" t="s">
        <v>7</v>
      </c>
      <c r="M6809" t="s">
        <v>70</v>
      </c>
      <c r="N6809" t="s">
        <v>71</v>
      </c>
      <c r="O6809" t="s">
        <v>72</v>
      </c>
      <c r="P6809" t="s">
        <v>31</v>
      </c>
      <c r="Q6809" t="s">
        <v>32</v>
      </c>
      <c r="R6809" t="s">
        <v>103</v>
      </c>
      <c r="S6809" t="s">
        <v>20785</v>
      </c>
      <c r="U6809" t="s">
        <v>15</v>
      </c>
      <c r="V6809" t="s">
        <v>75</v>
      </c>
      <c r="W6809" t="s">
        <v>43254</v>
      </c>
      <c r="X6809" t="str">
        <f t="shared" si="106"/>
        <v>A SARS-CoV-2 ORF7a and human PPI that has an interactor of ORF7a from SARS-CoV-2 and another interactor of RPL18A from human.</v>
      </c>
    </row>
    <row r="6810" spans="1:24" x14ac:dyDescent="0.2">
      <c r="A6810" t="s">
        <v>63</v>
      </c>
      <c r="B6810" t="s">
        <v>64</v>
      </c>
      <c r="C6810" t="s">
        <v>19817</v>
      </c>
      <c r="D6810" t="s">
        <v>19818</v>
      </c>
      <c r="E6810" t="s">
        <v>20786</v>
      </c>
      <c r="F6810" t="s">
        <v>4370</v>
      </c>
      <c r="G6810" t="s">
        <v>6611</v>
      </c>
      <c r="H6810" t="s">
        <v>4371</v>
      </c>
      <c r="I6810" t="s">
        <v>6612</v>
      </c>
      <c r="J6810">
        <v>2697049</v>
      </c>
      <c r="K6810">
        <v>9606</v>
      </c>
      <c r="L6810" t="s">
        <v>7</v>
      </c>
      <c r="M6810" t="s">
        <v>70</v>
      </c>
      <c r="N6810" t="s">
        <v>71</v>
      </c>
      <c r="O6810" t="s">
        <v>72</v>
      </c>
      <c r="P6810" t="s">
        <v>31</v>
      </c>
      <c r="Q6810" t="s">
        <v>32</v>
      </c>
      <c r="R6810" t="s">
        <v>103</v>
      </c>
      <c r="S6810" t="s">
        <v>20787</v>
      </c>
      <c r="U6810" t="s">
        <v>15</v>
      </c>
      <c r="V6810" t="s">
        <v>75</v>
      </c>
      <c r="W6810" t="s">
        <v>43254</v>
      </c>
      <c r="X6810" t="str">
        <f t="shared" si="106"/>
        <v>A SARS-CoV-2 ORF7a and human PPI that has an interactor of ORF7a from SARS-CoV-2 and another interactor of RPL6 from human.</v>
      </c>
    </row>
    <row r="6811" spans="1:24" x14ac:dyDescent="0.2">
      <c r="A6811" t="s">
        <v>63</v>
      </c>
      <c r="B6811" t="s">
        <v>64</v>
      </c>
      <c r="C6811" t="s">
        <v>19817</v>
      </c>
      <c r="D6811" t="s">
        <v>19818</v>
      </c>
      <c r="E6811" t="s">
        <v>20788</v>
      </c>
      <c r="F6811" t="s">
        <v>4370</v>
      </c>
      <c r="G6811" t="s">
        <v>1861</v>
      </c>
      <c r="H6811" t="s">
        <v>4371</v>
      </c>
      <c r="I6811" t="s">
        <v>1862</v>
      </c>
      <c r="J6811">
        <v>2697049</v>
      </c>
      <c r="K6811">
        <v>9606</v>
      </c>
      <c r="L6811" t="s">
        <v>7</v>
      </c>
      <c r="M6811" t="s">
        <v>70</v>
      </c>
      <c r="N6811" t="s">
        <v>522</v>
      </c>
      <c r="O6811" t="s">
        <v>523</v>
      </c>
      <c r="P6811" t="s">
        <v>31</v>
      </c>
      <c r="Q6811" t="s">
        <v>32</v>
      </c>
      <c r="R6811" t="s">
        <v>780</v>
      </c>
      <c r="S6811" t="s">
        <v>20789</v>
      </c>
      <c r="U6811" t="s">
        <v>15</v>
      </c>
      <c r="V6811" t="s">
        <v>75</v>
      </c>
      <c r="W6811" t="s">
        <v>43254</v>
      </c>
      <c r="X6811" t="str">
        <f t="shared" si="106"/>
        <v>A SARS-CoV-2 ORF7a and human PPI that has an interactor of ORF7a from SARS-CoV-2 and another interactor of SLC25A11 from human.</v>
      </c>
    </row>
    <row r="6812" spans="1:24" x14ac:dyDescent="0.2">
      <c r="A6812" t="s">
        <v>63</v>
      </c>
      <c r="B6812" t="s">
        <v>64</v>
      </c>
      <c r="C6812" t="s">
        <v>19817</v>
      </c>
      <c r="D6812" t="s">
        <v>19818</v>
      </c>
      <c r="E6812" t="s">
        <v>20790</v>
      </c>
      <c r="F6812" t="s">
        <v>4370</v>
      </c>
      <c r="G6812" t="s">
        <v>20791</v>
      </c>
      <c r="H6812" t="s">
        <v>4371</v>
      </c>
      <c r="I6812" t="s">
        <v>20792</v>
      </c>
      <c r="J6812">
        <v>2697049</v>
      </c>
      <c r="K6812">
        <v>9606</v>
      </c>
      <c r="L6812" t="s">
        <v>7</v>
      </c>
      <c r="M6812" t="s">
        <v>70</v>
      </c>
      <c r="N6812" t="s">
        <v>71</v>
      </c>
      <c r="O6812" t="s">
        <v>72</v>
      </c>
      <c r="P6812" t="s">
        <v>31</v>
      </c>
      <c r="Q6812" t="s">
        <v>32</v>
      </c>
      <c r="R6812" t="s">
        <v>141</v>
      </c>
      <c r="S6812" t="s">
        <v>20793</v>
      </c>
      <c r="U6812" t="s">
        <v>15</v>
      </c>
      <c r="V6812" t="s">
        <v>75</v>
      </c>
      <c r="W6812" t="s">
        <v>43254</v>
      </c>
      <c r="X6812" t="str">
        <f t="shared" si="106"/>
        <v>A SARS-CoV-2 ORF7a and human PPI that has an interactor of ORF7a from SARS-CoV-2 and another interactor of LMNB2 from human.</v>
      </c>
    </row>
    <row r="6813" spans="1:24" x14ac:dyDescent="0.2">
      <c r="A6813" t="s">
        <v>63</v>
      </c>
      <c r="B6813" t="s">
        <v>64</v>
      </c>
      <c r="C6813" t="s">
        <v>19817</v>
      </c>
      <c r="D6813" t="s">
        <v>19818</v>
      </c>
      <c r="E6813" t="s">
        <v>20794</v>
      </c>
      <c r="F6813" t="s">
        <v>4370</v>
      </c>
      <c r="G6813" t="s">
        <v>1865</v>
      </c>
      <c r="H6813" t="s">
        <v>4371</v>
      </c>
      <c r="I6813" t="s">
        <v>1866</v>
      </c>
      <c r="J6813">
        <v>2697049</v>
      </c>
      <c r="K6813">
        <v>9606</v>
      </c>
      <c r="L6813" t="s">
        <v>7</v>
      </c>
      <c r="M6813" t="s">
        <v>70</v>
      </c>
      <c r="N6813" t="s">
        <v>71</v>
      </c>
      <c r="O6813" t="s">
        <v>72</v>
      </c>
      <c r="P6813" t="s">
        <v>31</v>
      </c>
      <c r="Q6813" t="s">
        <v>32</v>
      </c>
      <c r="R6813" t="s">
        <v>79</v>
      </c>
      <c r="S6813" t="s">
        <v>20795</v>
      </c>
      <c r="U6813" t="s">
        <v>15</v>
      </c>
      <c r="V6813" t="s">
        <v>75</v>
      </c>
      <c r="W6813" t="s">
        <v>43254</v>
      </c>
      <c r="X6813" t="str">
        <f t="shared" si="106"/>
        <v>A SARS-CoV-2 ORF7a and human PPI that has an interactor of ORF7a from SARS-CoV-2 and another interactor of TAP1 from human.</v>
      </c>
    </row>
    <row r="6814" spans="1:24" x14ac:dyDescent="0.2">
      <c r="A6814" t="s">
        <v>63</v>
      </c>
      <c r="B6814" t="s">
        <v>64</v>
      </c>
      <c r="C6814" t="s">
        <v>19817</v>
      </c>
      <c r="D6814" t="s">
        <v>19818</v>
      </c>
      <c r="E6814" t="s">
        <v>20796</v>
      </c>
      <c r="F6814" t="s">
        <v>4370</v>
      </c>
      <c r="G6814" t="s">
        <v>1869</v>
      </c>
      <c r="H6814" t="s">
        <v>4371</v>
      </c>
      <c r="I6814" t="s">
        <v>1870</v>
      </c>
      <c r="J6814">
        <v>2697049</v>
      </c>
      <c r="K6814">
        <v>9606</v>
      </c>
      <c r="L6814" t="s">
        <v>7</v>
      </c>
      <c r="M6814" t="s">
        <v>70</v>
      </c>
      <c r="N6814" t="s">
        <v>71</v>
      </c>
      <c r="O6814" t="s">
        <v>72</v>
      </c>
      <c r="P6814" t="s">
        <v>31</v>
      </c>
      <c r="Q6814" t="s">
        <v>32</v>
      </c>
      <c r="R6814" t="s">
        <v>84</v>
      </c>
      <c r="S6814" t="s">
        <v>20797</v>
      </c>
      <c r="U6814" t="s">
        <v>15</v>
      </c>
      <c r="V6814" t="s">
        <v>75</v>
      </c>
      <c r="W6814" t="s">
        <v>43254</v>
      </c>
      <c r="X6814" t="str">
        <f t="shared" si="106"/>
        <v>A SARS-CoV-2 ORF7a and human PPI that has an interactor of ORF7a from SARS-CoV-2 and another interactor of TAP2 from human.</v>
      </c>
    </row>
    <row r="6815" spans="1:24" x14ac:dyDescent="0.2">
      <c r="A6815" t="s">
        <v>63</v>
      </c>
      <c r="B6815" t="s">
        <v>64</v>
      </c>
      <c r="C6815" t="s">
        <v>19817</v>
      </c>
      <c r="D6815" t="s">
        <v>19818</v>
      </c>
      <c r="E6815" t="s">
        <v>20798</v>
      </c>
      <c r="F6815" t="s">
        <v>4370</v>
      </c>
      <c r="G6815" t="s">
        <v>6639</v>
      </c>
      <c r="H6815" t="s">
        <v>4371</v>
      </c>
      <c r="I6815" t="s">
        <v>6640</v>
      </c>
      <c r="J6815">
        <v>2697049</v>
      </c>
      <c r="K6815">
        <v>9606</v>
      </c>
      <c r="L6815" t="s">
        <v>7</v>
      </c>
      <c r="M6815" t="s">
        <v>70</v>
      </c>
      <c r="N6815" t="s">
        <v>71</v>
      </c>
      <c r="O6815" t="s">
        <v>72</v>
      </c>
      <c r="P6815" t="s">
        <v>31</v>
      </c>
      <c r="Q6815" t="s">
        <v>32</v>
      </c>
      <c r="R6815" t="s">
        <v>84</v>
      </c>
      <c r="S6815" t="s">
        <v>20799</v>
      </c>
      <c r="U6815" t="s">
        <v>15</v>
      </c>
      <c r="V6815" t="s">
        <v>75</v>
      </c>
      <c r="W6815" t="s">
        <v>43254</v>
      </c>
      <c r="X6815" t="str">
        <f t="shared" si="106"/>
        <v>A SARS-CoV-2 ORF7a and human PPI that has an interactor of ORF7a from SARS-CoV-2 and another interactor of ATP7A from human.</v>
      </c>
    </row>
    <row r="6816" spans="1:24" x14ac:dyDescent="0.2">
      <c r="A6816" t="s">
        <v>63</v>
      </c>
      <c r="B6816" t="s">
        <v>64</v>
      </c>
      <c r="C6816" t="s">
        <v>19817</v>
      </c>
      <c r="D6816" t="s">
        <v>19818</v>
      </c>
      <c r="E6816" t="s">
        <v>20800</v>
      </c>
      <c r="F6816" t="s">
        <v>4370</v>
      </c>
      <c r="G6816" t="s">
        <v>20801</v>
      </c>
      <c r="H6816" t="s">
        <v>4371</v>
      </c>
      <c r="I6816" t="s">
        <v>20802</v>
      </c>
      <c r="J6816">
        <v>2697049</v>
      </c>
      <c r="K6816">
        <v>9606</v>
      </c>
      <c r="L6816" t="s">
        <v>7</v>
      </c>
      <c r="M6816" t="s">
        <v>70</v>
      </c>
      <c r="N6816" t="s">
        <v>71</v>
      </c>
      <c r="O6816" t="s">
        <v>72</v>
      </c>
      <c r="P6816" t="s">
        <v>31</v>
      </c>
      <c r="Q6816" t="s">
        <v>32</v>
      </c>
      <c r="R6816" t="s">
        <v>89</v>
      </c>
      <c r="S6816" t="s">
        <v>20803</v>
      </c>
      <c r="U6816" t="s">
        <v>15</v>
      </c>
      <c r="V6816" t="s">
        <v>75</v>
      </c>
      <c r="W6816" t="s">
        <v>43254</v>
      </c>
      <c r="X6816" t="str">
        <f t="shared" si="106"/>
        <v>A SARS-CoV-2 ORF7a and human PPI that has an interactor of ORF7a from SARS-CoV-2 and another interactor of OCA2 from human.</v>
      </c>
    </row>
    <row r="6817" spans="1:24" x14ac:dyDescent="0.2">
      <c r="A6817" t="s">
        <v>63</v>
      </c>
      <c r="B6817" t="s">
        <v>64</v>
      </c>
      <c r="C6817" t="s">
        <v>19817</v>
      </c>
      <c r="D6817" t="s">
        <v>19818</v>
      </c>
      <c r="E6817" t="s">
        <v>20804</v>
      </c>
      <c r="F6817" t="s">
        <v>4370</v>
      </c>
      <c r="G6817" t="s">
        <v>6643</v>
      </c>
      <c r="H6817" t="s">
        <v>4371</v>
      </c>
      <c r="I6817" t="s">
        <v>6644</v>
      </c>
      <c r="J6817">
        <v>2697049</v>
      </c>
      <c r="K6817">
        <v>9606</v>
      </c>
      <c r="L6817" t="s">
        <v>7</v>
      </c>
      <c r="M6817" t="s">
        <v>70</v>
      </c>
      <c r="N6817" t="s">
        <v>71</v>
      </c>
      <c r="O6817" t="s">
        <v>72</v>
      </c>
      <c r="P6817" t="s">
        <v>31</v>
      </c>
      <c r="Q6817" t="s">
        <v>32</v>
      </c>
      <c r="R6817" t="s">
        <v>103</v>
      </c>
      <c r="S6817" t="s">
        <v>20805</v>
      </c>
      <c r="U6817" t="s">
        <v>15</v>
      </c>
      <c r="V6817" t="s">
        <v>75</v>
      </c>
      <c r="W6817" t="s">
        <v>43254</v>
      </c>
      <c r="X6817" t="str">
        <f t="shared" si="106"/>
        <v>A SARS-CoV-2 ORF7a and human PPI that has an interactor of ORF7a from SARS-CoV-2 and another interactor of NOTCH2 from human.</v>
      </c>
    </row>
    <row r="6818" spans="1:24" x14ac:dyDescent="0.2">
      <c r="A6818" t="s">
        <v>63</v>
      </c>
      <c r="B6818" t="s">
        <v>64</v>
      </c>
      <c r="C6818" t="s">
        <v>19817</v>
      </c>
      <c r="D6818" t="s">
        <v>19818</v>
      </c>
      <c r="E6818" t="s">
        <v>20806</v>
      </c>
      <c r="F6818" t="s">
        <v>4370</v>
      </c>
      <c r="G6818" t="s">
        <v>6647</v>
      </c>
      <c r="H6818" t="s">
        <v>4371</v>
      </c>
      <c r="I6818" t="s">
        <v>6648</v>
      </c>
      <c r="J6818">
        <v>2697049</v>
      </c>
      <c r="K6818">
        <v>9606</v>
      </c>
      <c r="L6818" t="s">
        <v>7</v>
      </c>
      <c r="M6818" t="s">
        <v>70</v>
      </c>
      <c r="N6818" t="s">
        <v>71</v>
      </c>
      <c r="O6818" t="s">
        <v>72</v>
      </c>
      <c r="P6818" t="s">
        <v>31</v>
      </c>
      <c r="Q6818" t="s">
        <v>32</v>
      </c>
      <c r="R6818" t="s">
        <v>89</v>
      </c>
      <c r="S6818" t="s">
        <v>20807</v>
      </c>
      <c r="U6818" t="s">
        <v>15</v>
      </c>
      <c r="V6818" t="s">
        <v>75</v>
      </c>
      <c r="W6818" t="s">
        <v>43254</v>
      </c>
      <c r="X6818" t="str">
        <f t="shared" si="106"/>
        <v>A SARS-CoV-2 ORF7a and human PPI that has an interactor of ORF7a from SARS-CoV-2 and another interactor of PRKCQ from human.</v>
      </c>
    </row>
    <row r="6819" spans="1:24" x14ac:dyDescent="0.2">
      <c r="A6819" t="s">
        <v>63</v>
      </c>
      <c r="B6819" t="s">
        <v>64</v>
      </c>
      <c r="C6819" t="s">
        <v>19817</v>
      </c>
      <c r="D6819" t="s">
        <v>19818</v>
      </c>
      <c r="E6819" t="s">
        <v>20808</v>
      </c>
      <c r="F6819" t="s">
        <v>4370</v>
      </c>
      <c r="G6819" t="s">
        <v>6651</v>
      </c>
      <c r="H6819" t="s">
        <v>4371</v>
      </c>
      <c r="I6819" t="s">
        <v>6652</v>
      </c>
      <c r="J6819">
        <v>2697049</v>
      </c>
      <c r="K6819">
        <v>9606</v>
      </c>
      <c r="L6819" t="s">
        <v>7</v>
      </c>
      <c r="M6819" t="s">
        <v>70</v>
      </c>
      <c r="N6819" t="s">
        <v>71</v>
      </c>
      <c r="O6819" t="s">
        <v>72</v>
      </c>
      <c r="P6819" t="s">
        <v>31</v>
      </c>
      <c r="Q6819" t="s">
        <v>32</v>
      </c>
      <c r="R6819" t="s">
        <v>103</v>
      </c>
      <c r="S6819" t="s">
        <v>20809</v>
      </c>
      <c r="U6819" t="s">
        <v>15</v>
      </c>
      <c r="V6819" t="s">
        <v>75</v>
      </c>
      <c r="W6819" t="s">
        <v>43254</v>
      </c>
      <c r="X6819" t="str">
        <f t="shared" si="106"/>
        <v>A SARS-CoV-2 ORF7a and human PPI that has an interactor of ORF7a from SARS-CoV-2 and another interactor of EEF1A2 from human.</v>
      </c>
    </row>
    <row r="6820" spans="1:24" x14ac:dyDescent="0.2">
      <c r="A6820" t="s">
        <v>63</v>
      </c>
      <c r="B6820" t="s">
        <v>64</v>
      </c>
      <c r="C6820" t="s">
        <v>19817</v>
      </c>
      <c r="D6820" t="s">
        <v>19818</v>
      </c>
      <c r="E6820" t="s">
        <v>20810</v>
      </c>
      <c r="F6820" t="s">
        <v>4370</v>
      </c>
      <c r="G6820" t="s">
        <v>1877</v>
      </c>
      <c r="H6820" t="s">
        <v>4371</v>
      </c>
      <c r="I6820" t="s">
        <v>1878</v>
      </c>
      <c r="J6820">
        <v>2697049</v>
      </c>
      <c r="K6820">
        <v>9606</v>
      </c>
      <c r="L6820" t="s">
        <v>7</v>
      </c>
      <c r="M6820" t="s">
        <v>70</v>
      </c>
      <c r="N6820" t="s">
        <v>71</v>
      </c>
      <c r="O6820" t="s">
        <v>72</v>
      </c>
      <c r="P6820" t="s">
        <v>31</v>
      </c>
      <c r="Q6820" t="s">
        <v>32</v>
      </c>
      <c r="R6820" t="s">
        <v>84</v>
      </c>
      <c r="S6820" t="s">
        <v>20811</v>
      </c>
      <c r="U6820" t="s">
        <v>15</v>
      </c>
      <c r="V6820" t="s">
        <v>75</v>
      </c>
      <c r="W6820" t="s">
        <v>43254</v>
      </c>
      <c r="X6820" t="str">
        <f t="shared" si="106"/>
        <v>A SARS-CoV-2 ORF7a and human PPI that has an interactor of ORF7a from SARS-CoV-2 and another interactor of PRKCD from human.</v>
      </c>
    </row>
    <row r="6821" spans="1:24" x14ac:dyDescent="0.2">
      <c r="A6821" t="s">
        <v>63</v>
      </c>
      <c r="B6821" t="s">
        <v>64</v>
      </c>
      <c r="C6821" t="s">
        <v>19817</v>
      </c>
      <c r="D6821" t="s">
        <v>19818</v>
      </c>
      <c r="E6821" t="s">
        <v>20812</v>
      </c>
      <c r="F6821" t="s">
        <v>4370</v>
      </c>
      <c r="G6821" t="s">
        <v>1881</v>
      </c>
      <c r="H6821" t="s">
        <v>4371</v>
      </c>
      <c r="I6821" t="s">
        <v>1882</v>
      </c>
      <c r="J6821">
        <v>2697049</v>
      </c>
      <c r="K6821">
        <v>9606</v>
      </c>
      <c r="L6821" t="s">
        <v>7</v>
      </c>
      <c r="M6821" t="s">
        <v>70</v>
      </c>
      <c r="N6821" t="s">
        <v>71</v>
      </c>
      <c r="O6821" t="s">
        <v>72</v>
      </c>
      <c r="P6821" t="s">
        <v>31</v>
      </c>
      <c r="Q6821" t="s">
        <v>32</v>
      </c>
      <c r="R6821" t="s">
        <v>177</v>
      </c>
      <c r="S6821" t="s">
        <v>20813</v>
      </c>
      <c r="U6821" t="s">
        <v>15</v>
      </c>
      <c r="V6821" t="s">
        <v>75</v>
      </c>
      <c r="W6821" t="s">
        <v>43254</v>
      </c>
      <c r="X6821" t="str">
        <f t="shared" si="106"/>
        <v>A SARS-CoV-2 ORF7a and human PPI that has an interactor of ORF7a from SARS-CoV-2 and another interactor of KDSR from human.</v>
      </c>
    </row>
    <row r="6822" spans="1:24" x14ac:dyDescent="0.2">
      <c r="A6822" t="s">
        <v>63</v>
      </c>
      <c r="B6822" t="s">
        <v>64</v>
      </c>
      <c r="C6822" t="s">
        <v>19817</v>
      </c>
      <c r="D6822" t="s">
        <v>19818</v>
      </c>
      <c r="E6822" t="s">
        <v>20814</v>
      </c>
      <c r="F6822" t="s">
        <v>4370</v>
      </c>
      <c r="G6822" t="s">
        <v>6663</v>
      </c>
      <c r="H6822" t="s">
        <v>4371</v>
      </c>
      <c r="I6822" t="s">
        <v>6664</v>
      </c>
      <c r="J6822">
        <v>2697049</v>
      </c>
      <c r="K6822">
        <v>9606</v>
      </c>
      <c r="L6822" t="s">
        <v>7</v>
      </c>
      <c r="M6822" t="s">
        <v>70</v>
      </c>
      <c r="N6822" t="s">
        <v>71</v>
      </c>
      <c r="O6822" t="s">
        <v>72</v>
      </c>
      <c r="P6822" t="s">
        <v>31</v>
      </c>
      <c r="Q6822" t="s">
        <v>32</v>
      </c>
      <c r="R6822" t="s">
        <v>103</v>
      </c>
      <c r="S6822" t="s">
        <v>20815</v>
      </c>
      <c r="U6822" t="s">
        <v>15</v>
      </c>
      <c r="V6822" t="s">
        <v>75</v>
      </c>
      <c r="W6822" t="s">
        <v>43254</v>
      </c>
      <c r="X6822" t="str">
        <f t="shared" si="106"/>
        <v>A SARS-CoV-2 ORF7a and human PPI that has an interactor of ORF7a from SARS-CoV-2 and another interactor of APLP2 from human.</v>
      </c>
    </row>
    <row r="6823" spans="1:24" x14ac:dyDescent="0.2">
      <c r="A6823" t="s">
        <v>63</v>
      </c>
      <c r="B6823" t="s">
        <v>64</v>
      </c>
      <c r="C6823" t="s">
        <v>19817</v>
      </c>
      <c r="D6823" t="s">
        <v>19818</v>
      </c>
      <c r="E6823" t="s">
        <v>20816</v>
      </c>
      <c r="F6823" t="s">
        <v>4370</v>
      </c>
      <c r="G6823" t="s">
        <v>6667</v>
      </c>
      <c r="H6823" t="s">
        <v>4371</v>
      </c>
      <c r="I6823" t="s">
        <v>6668</v>
      </c>
      <c r="J6823">
        <v>2697049</v>
      </c>
      <c r="K6823">
        <v>9606</v>
      </c>
      <c r="L6823" t="s">
        <v>7</v>
      </c>
      <c r="M6823" t="s">
        <v>70</v>
      </c>
      <c r="N6823" t="s">
        <v>71</v>
      </c>
      <c r="O6823" t="s">
        <v>72</v>
      </c>
      <c r="P6823" t="s">
        <v>31</v>
      </c>
      <c r="Q6823" t="s">
        <v>32</v>
      </c>
      <c r="R6823" t="s">
        <v>103</v>
      </c>
      <c r="S6823" t="s">
        <v>20817</v>
      </c>
      <c r="U6823" t="s">
        <v>15</v>
      </c>
      <c r="V6823" t="s">
        <v>75</v>
      </c>
      <c r="W6823" t="s">
        <v>43254</v>
      </c>
      <c r="X6823" t="str">
        <f t="shared" si="106"/>
        <v>A SARS-CoV-2 ORF7a and human PPI that has an interactor of ORF7a from SARS-CoV-2 and another interactor of RPL18 from human.</v>
      </c>
    </row>
    <row r="6824" spans="1:24" x14ac:dyDescent="0.2">
      <c r="A6824" t="s">
        <v>63</v>
      </c>
      <c r="B6824" t="s">
        <v>64</v>
      </c>
      <c r="C6824" t="s">
        <v>19817</v>
      </c>
      <c r="D6824" t="s">
        <v>19818</v>
      </c>
      <c r="E6824" t="s">
        <v>20818</v>
      </c>
      <c r="F6824" t="s">
        <v>4370</v>
      </c>
      <c r="G6824" t="s">
        <v>1885</v>
      </c>
      <c r="H6824" t="s">
        <v>4371</v>
      </c>
      <c r="I6824" t="s">
        <v>1886</v>
      </c>
      <c r="J6824">
        <v>2697049</v>
      </c>
      <c r="K6824">
        <v>9606</v>
      </c>
      <c r="L6824" t="s">
        <v>7</v>
      </c>
      <c r="M6824" t="s">
        <v>70</v>
      </c>
      <c r="N6824" t="s">
        <v>71</v>
      </c>
      <c r="O6824" t="s">
        <v>72</v>
      </c>
      <c r="P6824" t="s">
        <v>31</v>
      </c>
      <c r="Q6824" t="s">
        <v>32</v>
      </c>
      <c r="R6824" t="s">
        <v>89</v>
      </c>
      <c r="S6824" t="s">
        <v>20819</v>
      </c>
      <c r="U6824" t="s">
        <v>15</v>
      </c>
      <c r="V6824" t="s">
        <v>75</v>
      </c>
      <c r="W6824" t="s">
        <v>43254</v>
      </c>
      <c r="X6824" t="str">
        <f t="shared" si="106"/>
        <v>A SARS-CoV-2 ORF7a and human PPI that has an interactor of ORF7a from SARS-CoV-2 and another interactor of C1QBP from human.</v>
      </c>
    </row>
    <row r="6825" spans="1:24" x14ac:dyDescent="0.2">
      <c r="A6825" t="s">
        <v>63</v>
      </c>
      <c r="B6825" t="s">
        <v>64</v>
      </c>
      <c r="C6825" t="s">
        <v>19817</v>
      </c>
      <c r="D6825" t="s">
        <v>19818</v>
      </c>
      <c r="E6825" t="s">
        <v>20820</v>
      </c>
      <c r="F6825" t="s">
        <v>4370</v>
      </c>
      <c r="G6825" t="s">
        <v>1890</v>
      </c>
      <c r="H6825" t="s">
        <v>4371</v>
      </c>
      <c r="I6825" t="s">
        <v>1891</v>
      </c>
      <c r="J6825">
        <v>2697049</v>
      </c>
      <c r="K6825">
        <v>9606</v>
      </c>
      <c r="L6825" t="s">
        <v>7</v>
      </c>
      <c r="M6825" t="s">
        <v>70</v>
      </c>
      <c r="N6825" t="s">
        <v>522</v>
      </c>
      <c r="O6825" t="s">
        <v>523</v>
      </c>
      <c r="P6825" t="s">
        <v>31</v>
      </c>
      <c r="Q6825" t="s">
        <v>32</v>
      </c>
      <c r="R6825" t="s">
        <v>312</v>
      </c>
      <c r="S6825" t="s">
        <v>20821</v>
      </c>
      <c r="U6825" t="s">
        <v>15</v>
      </c>
      <c r="V6825" t="s">
        <v>75</v>
      </c>
      <c r="W6825" t="s">
        <v>43254</v>
      </c>
      <c r="X6825" t="str">
        <f t="shared" si="106"/>
        <v>A SARS-CoV-2 ORF7a and human PPI that has an interactor of ORF7a from SARS-CoV-2 and another interactor of CKAP4 from human.</v>
      </c>
    </row>
    <row r="6826" spans="1:24" x14ac:dyDescent="0.2">
      <c r="A6826" t="s">
        <v>63</v>
      </c>
      <c r="B6826" t="s">
        <v>64</v>
      </c>
      <c r="C6826" t="s">
        <v>19817</v>
      </c>
      <c r="D6826" t="s">
        <v>19818</v>
      </c>
      <c r="E6826" t="s">
        <v>20822</v>
      </c>
      <c r="F6826" t="s">
        <v>4370</v>
      </c>
      <c r="G6826" t="s">
        <v>1906</v>
      </c>
      <c r="H6826" t="s">
        <v>4371</v>
      </c>
      <c r="I6826" t="s">
        <v>1907</v>
      </c>
      <c r="J6826">
        <v>2697049</v>
      </c>
      <c r="K6826">
        <v>9606</v>
      </c>
      <c r="L6826" t="s">
        <v>7</v>
      </c>
      <c r="M6826" t="s">
        <v>70</v>
      </c>
      <c r="N6826" t="s">
        <v>71</v>
      </c>
      <c r="O6826" t="s">
        <v>72</v>
      </c>
      <c r="P6826" t="s">
        <v>31</v>
      </c>
      <c r="Q6826" t="s">
        <v>32</v>
      </c>
      <c r="R6826" t="s">
        <v>89</v>
      </c>
      <c r="S6826" t="s">
        <v>20823</v>
      </c>
      <c r="U6826" t="s">
        <v>15</v>
      </c>
      <c r="V6826" t="s">
        <v>75</v>
      </c>
      <c r="W6826" t="s">
        <v>43254</v>
      </c>
      <c r="X6826" t="str">
        <f t="shared" si="106"/>
        <v>A SARS-CoV-2 ORF7a and human PPI that has an interactor of ORF7a from SARS-CoV-2 and another interactor of BAX from human.</v>
      </c>
    </row>
    <row r="6827" spans="1:24" x14ac:dyDescent="0.2">
      <c r="A6827" t="s">
        <v>63</v>
      </c>
      <c r="B6827" t="s">
        <v>64</v>
      </c>
      <c r="C6827" t="s">
        <v>19817</v>
      </c>
      <c r="D6827" t="s">
        <v>19818</v>
      </c>
      <c r="E6827" t="s">
        <v>20824</v>
      </c>
      <c r="F6827" t="s">
        <v>4370</v>
      </c>
      <c r="G6827" t="s">
        <v>1914</v>
      </c>
      <c r="H6827" t="s">
        <v>4371</v>
      </c>
      <c r="I6827" t="s">
        <v>1915</v>
      </c>
      <c r="J6827">
        <v>2697049</v>
      </c>
      <c r="K6827">
        <v>9606</v>
      </c>
      <c r="L6827" t="s">
        <v>7</v>
      </c>
      <c r="M6827" t="s">
        <v>70</v>
      </c>
      <c r="N6827" t="s">
        <v>71</v>
      </c>
      <c r="O6827" t="s">
        <v>72</v>
      </c>
      <c r="P6827" t="s">
        <v>31</v>
      </c>
      <c r="Q6827" t="s">
        <v>32</v>
      </c>
      <c r="R6827" t="s">
        <v>98</v>
      </c>
      <c r="S6827" t="s">
        <v>20825</v>
      </c>
      <c r="U6827" t="s">
        <v>15</v>
      </c>
      <c r="V6827" t="s">
        <v>75</v>
      </c>
      <c r="W6827" t="s">
        <v>43254</v>
      </c>
      <c r="X6827" t="str">
        <f t="shared" si="106"/>
        <v>A SARS-CoV-2 ORF7a and human PPI that has an interactor of ORF7a from SARS-CoV-2 and another interactor of ARHGAP1 from human.</v>
      </c>
    </row>
    <row r="6828" spans="1:24" x14ac:dyDescent="0.2">
      <c r="A6828" t="s">
        <v>63</v>
      </c>
      <c r="B6828" t="s">
        <v>64</v>
      </c>
      <c r="C6828" t="s">
        <v>19817</v>
      </c>
      <c r="D6828" t="s">
        <v>19818</v>
      </c>
      <c r="E6828" t="s">
        <v>20826</v>
      </c>
      <c r="F6828" t="s">
        <v>4370</v>
      </c>
      <c r="G6828" t="s">
        <v>6682</v>
      </c>
      <c r="H6828" t="s">
        <v>4371</v>
      </c>
      <c r="I6828" t="s">
        <v>6683</v>
      </c>
      <c r="J6828">
        <v>2697049</v>
      </c>
      <c r="K6828">
        <v>9606</v>
      </c>
      <c r="L6828" t="s">
        <v>7</v>
      </c>
      <c r="M6828" t="s">
        <v>70</v>
      </c>
      <c r="N6828" t="s">
        <v>71</v>
      </c>
      <c r="O6828" t="s">
        <v>72</v>
      </c>
      <c r="P6828" t="s">
        <v>31</v>
      </c>
      <c r="Q6828" t="s">
        <v>32</v>
      </c>
      <c r="R6828" t="s">
        <v>89</v>
      </c>
      <c r="S6828" t="s">
        <v>20827</v>
      </c>
      <c r="U6828" t="s">
        <v>15</v>
      </c>
      <c r="V6828" t="s">
        <v>75</v>
      </c>
      <c r="W6828" t="s">
        <v>43254</v>
      </c>
      <c r="X6828" t="str">
        <f t="shared" si="106"/>
        <v>A SARS-CoV-2 ORF7a and human PPI that has an interactor of ORF7a from SARS-CoV-2 and another interactor of SLC20A2 from human.</v>
      </c>
    </row>
    <row r="6829" spans="1:24" x14ac:dyDescent="0.2">
      <c r="A6829" t="s">
        <v>63</v>
      </c>
      <c r="B6829" t="s">
        <v>64</v>
      </c>
      <c r="C6829" t="s">
        <v>19817</v>
      </c>
      <c r="D6829" t="s">
        <v>19818</v>
      </c>
      <c r="E6829" t="s">
        <v>20828</v>
      </c>
      <c r="F6829" t="s">
        <v>4370</v>
      </c>
      <c r="G6829" t="s">
        <v>1918</v>
      </c>
      <c r="H6829" t="s">
        <v>4371</v>
      </c>
      <c r="I6829" t="s">
        <v>1919</v>
      </c>
      <c r="J6829">
        <v>2697049</v>
      </c>
      <c r="K6829">
        <v>9606</v>
      </c>
      <c r="L6829" t="s">
        <v>7</v>
      </c>
      <c r="M6829" t="s">
        <v>70</v>
      </c>
      <c r="N6829" t="s">
        <v>71</v>
      </c>
      <c r="O6829" t="s">
        <v>72</v>
      </c>
      <c r="P6829" t="s">
        <v>31</v>
      </c>
      <c r="Q6829" t="s">
        <v>32</v>
      </c>
      <c r="R6829" t="s">
        <v>780</v>
      </c>
      <c r="S6829" t="s">
        <v>20829</v>
      </c>
      <c r="U6829" t="s">
        <v>15</v>
      </c>
      <c r="V6829" t="s">
        <v>75</v>
      </c>
      <c r="W6829" t="s">
        <v>43254</v>
      </c>
      <c r="X6829" t="str">
        <f t="shared" si="106"/>
        <v>A SARS-CoV-2 ORF7a and human PPI that has an interactor of ORF7a from SARS-CoV-2 and another interactor of GOLGA3 from human.</v>
      </c>
    </row>
    <row r="6830" spans="1:24" x14ac:dyDescent="0.2">
      <c r="A6830" t="s">
        <v>63</v>
      </c>
      <c r="B6830" t="s">
        <v>64</v>
      </c>
      <c r="C6830" t="s">
        <v>19817</v>
      </c>
      <c r="D6830" t="s">
        <v>19818</v>
      </c>
      <c r="E6830" t="s">
        <v>20830</v>
      </c>
      <c r="F6830" t="s">
        <v>4370</v>
      </c>
      <c r="G6830" t="s">
        <v>15647</v>
      </c>
      <c r="H6830" t="s">
        <v>4371</v>
      </c>
      <c r="I6830" t="s">
        <v>15648</v>
      </c>
      <c r="J6830">
        <v>2697049</v>
      </c>
      <c r="K6830">
        <v>9606</v>
      </c>
      <c r="L6830" t="s">
        <v>7</v>
      </c>
      <c r="M6830" t="s">
        <v>70</v>
      </c>
      <c r="N6830" t="s">
        <v>71</v>
      </c>
      <c r="O6830" t="s">
        <v>72</v>
      </c>
      <c r="P6830" t="s">
        <v>31</v>
      </c>
      <c r="Q6830" t="s">
        <v>32</v>
      </c>
      <c r="R6830" t="s">
        <v>780</v>
      </c>
      <c r="S6830" t="s">
        <v>20831</v>
      </c>
      <c r="U6830" t="s">
        <v>15</v>
      </c>
      <c r="V6830" t="s">
        <v>75</v>
      </c>
      <c r="W6830" t="s">
        <v>43254</v>
      </c>
      <c r="X6830" t="str">
        <f t="shared" si="106"/>
        <v>A SARS-CoV-2 ORF7a and human PPI that has an interactor of ORF7a from SARS-CoV-2 and another interactor of GOLGA2 from human.</v>
      </c>
    </row>
    <row r="6831" spans="1:24" x14ac:dyDescent="0.2">
      <c r="A6831" t="s">
        <v>63</v>
      </c>
      <c r="B6831" t="s">
        <v>64</v>
      </c>
      <c r="C6831" t="s">
        <v>19817</v>
      </c>
      <c r="D6831" t="s">
        <v>19818</v>
      </c>
      <c r="E6831" t="s">
        <v>20832</v>
      </c>
      <c r="F6831" t="s">
        <v>4370</v>
      </c>
      <c r="G6831" t="s">
        <v>20833</v>
      </c>
      <c r="H6831" t="s">
        <v>4371</v>
      </c>
      <c r="I6831" t="s">
        <v>20834</v>
      </c>
      <c r="J6831">
        <v>2697049</v>
      </c>
      <c r="K6831">
        <v>9606</v>
      </c>
      <c r="L6831" t="s">
        <v>7</v>
      </c>
      <c r="M6831" t="s">
        <v>70</v>
      </c>
      <c r="N6831" t="s">
        <v>20835</v>
      </c>
      <c r="O6831" t="s">
        <v>20836</v>
      </c>
      <c r="P6831" t="s">
        <v>31</v>
      </c>
      <c r="Q6831" t="s">
        <v>32</v>
      </c>
      <c r="R6831" t="s">
        <v>20837</v>
      </c>
      <c r="T6831" t="s">
        <v>20838</v>
      </c>
      <c r="U6831" t="s">
        <v>15</v>
      </c>
      <c r="V6831" t="s">
        <v>75</v>
      </c>
      <c r="W6831" t="s">
        <v>43254</v>
      </c>
      <c r="X6831" t="str">
        <f t="shared" si="106"/>
        <v>A SARS-CoV-2 ORF7a and human PPI that has an interactor of ORF7a from SARS-CoV-2 and another interactor of BST2 from human.</v>
      </c>
    </row>
    <row r="6832" spans="1:24" x14ac:dyDescent="0.2">
      <c r="A6832" t="s">
        <v>63</v>
      </c>
      <c r="B6832" t="s">
        <v>64</v>
      </c>
      <c r="C6832" t="s">
        <v>19817</v>
      </c>
      <c r="D6832" t="s">
        <v>19818</v>
      </c>
      <c r="E6832" t="s">
        <v>20839</v>
      </c>
      <c r="F6832" t="s">
        <v>4370</v>
      </c>
      <c r="G6832" t="s">
        <v>1926</v>
      </c>
      <c r="H6832" t="s">
        <v>4371</v>
      </c>
      <c r="I6832" t="s">
        <v>1927</v>
      </c>
      <c r="J6832">
        <v>2697049</v>
      </c>
      <c r="K6832">
        <v>9606</v>
      </c>
      <c r="L6832" t="s">
        <v>7</v>
      </c>
      <c r="M6832" t="s">
        <v>70</v>
      </c>
      <c r="N6832" t="s">
        <v>71</v>
      </c>
      <c r="O6832" t="s">
        <v>72</v>
      </c>
      <c r="P6832" t="s">
        <v>31</v>
      </c>
      <c r="Q6832" t="s">
        <v>32</v>
      </c>
      <c r="R6832" t="s">
        <v>84</v>
      </c>
      <c r="S6832" t="s">
        <v>20840</v>
      </c>
      <c r="U6832" t="s">
        <v>15</v>
      </c>
      <c r="V6832" t="s">
        <v>75</v>
      </c>
      <c r="W6832" t="s">
        <v>43254</v>
      </c>
      <c r="X6832" t="str">
        <f t="shared" si="106"/>
        <v>A SARS-CoV-2 ORF7a and human PPI that has an interactor of ORF7a from SARS-CoV-2 and another interactor of SCAP from human.</v>
      </c>
    </row>
    <row r="6833" spans="1:24" x14ac:dyDescent="0.2">
      <c r="A6833" t="s">
        <v>63</v>
      </c>
      <c r="B6833" t="s">
        <v>64</v>
      </c>
      <c r="C6833" t="s">
        <v>19817</v>
      </c>
      <c r="D6833" t="s">
        <v>19818</v>
      </c>
      <c r="E6833" t="s">
        <v>20841</v>
      </c>
      <c r="F6833" t="s">
        <v>4370</v>
      </c>
      <c r="G6833" t="s">
        <v>1930</v>
      </c>
      <c r="H6833" t="s">
        <v>4371</v>
      </c>
      <c r="I6833" t="s">
        <v>1931</v>
      </c>
      <c r="J6833">
        <v>2697049</v>
      </c>
      <c r="K6833">
        <v>9606</v>
      </c>
      <c r="L6833" t="s">
        <v>7</v>
      </c>
      <c r="M6833" t="s">
        <v>70</v>
      </c>
      <c r="N6833" t="s">
        <v>71</v>
      </c>
      <c r="O6833" t="s">
        <v>72</v>
      </c>
      <c r="P6833" t="s">
        <v>31</v>
      </c>
      <c r="Q6833" t="s">
        <v>32</v>
      </c>
      <c r="R6833" t="s">
        <v>103</v>
      </c>
      <c r="S6833" t="s">
        <v>20842</v>
      </c>
      <c r="U6833" t="s">
        <v>15</v>
      </c>
      <c r="V6833" t="s">
        <v>75</v>
      </c>
      <c r="W6833" t="s">
        <v>43254</v>
      </c>
      <c r="X6833" t="str">
        <f t="shared" si="106"/>
        <v>A SARS-CoV-2 ORF7a and human PPI that has an interactor of ORF7a from SARS-CoV-2 and another interactor of SREBF2 from human.</v>
      </c>
    </row>
    <row r="6834" spans="1:24" x14ac:dyDescent="0.2">
      <c r="A6834" t="s">
        <v>63</v>
      </c>
      <c r="B6834" t="s">
        <v>64</v>
      </c>
      <c r="C6834" t="s">
        <v>19817</v>
      </c>
      <c r="D6834" t="s">
        <v>19818</v>
      </c>
      <c r="E6834" t="s">
        <v>20843</v>
      </c>
      <c r="F6834" t="s">
        <v>4370</v>
      </c>
      <c r="G6834" t="s">
        <v>6724</v>
      </c>
      <c r="H6834" t="s">
        <v>4371</v>
      </c>
      <c r="I6834" t="s">
        <v>6725</v>
      </c>
      <c r="J6834">
        <v>2697049</v>
      </c>
      <c r="K6834">
        <v>9606</v>
      </c>
      <c r="L6834" t="s">
        <v>7</v>
      </c>
      <c r="M6834" t="s">
        <v>70</v>
      </c>
      <c r="N6834" t="s">
        <v>71</v>
      </c>
      <c r="O6834" t="s">
        <v>72</v>
      </c>
      <c r="P6834" t="s">
        <v>31</v>
      </c>
      <c r="Q6834" t="s">
        <v>32</v>
      </c>
      <c r="R6834" t="s">
        <v>103</v>
      </c>
      <c r="S6834" t="s">
        <v>20844</v>
      </c>
      <c r="U6834" t="s">
        <v>15</v>
      </c>
      <c r="V6834" t="s">
        <v>75</v>
      </c>
      <c r="W6834" t="s">
        <v>43254</v>
      </c>
      <c r="X6834" t="str">
        <f t="shared" si="106"/>
        <v>A SARS-CoV-2 ORF7a and human PPI that has an interactor of ORF7a from SARS-CoV-2 and another interactor of TBL3 from human.</v>
      </c>
    </row>
    <row r="6835" spans="1:24" x14ac:dyDescent="0.2">
      <c r="A6835" t="s">
        <v>63</v>
      </c>
      <c r="B6835" t="s">
        <v>64</v>
      </c>
      <c r="C6835" t="s">
        <v>19817</v>
      </c>
      <c r="D6835" t="s">
        <v>19818</v>
      </c>
      <c r="E6835" t="s">
        <v>20845</v>
      </c>
      <c r="F6835" t="s">
        <v>4370</v>
      </c>
      <c r="G6835" t="s">
        <v>1934</v>
      </c>
      <c r="H6835" t="s">
        <v>4371</v>
      </c>
      <c r="I6835" t="s">
        <v>1935</v>
      </c>
      <c r="J6835">
        <v>2697049</v>
      </c>
      <c r="K6835">
        <v>9606</v>
      </c>
      <c r="L6835" t="s">
        <v>7</v>
      </c>
      <c r="M6835" t="s">
        <v>70</v>
      </c>
      <c r="N6835" t="s">
        <v>71</v>
      </c>
      <c r="O6835" t="s">
        <v>72</v>
      </c>
      <c r="P6835" t="s">
        <v>31</v>
      </c>
      <c r="Q6835" t="s">
        <v>32</v>
      </c>
      <c r="R6835" t="s">
        <v>89</v>
      </c>
      <c r="S6835" t="s">
        <v>20846</v>
      </c>
      <c r="U6835" t="s">
        <v>15</v>
      </c>
      <c r="V6835" t="s">
        <v>75</v>
      </c>
      <c r="W6835" t="s">
        <v>43254</v>
      </c>
      <c r="X6835" t="str">
        <f t="shared" si="106"/>
        <v>A SARS-CoV-2 ORF7a and human PPI that has an interactor of ORF7a from SARS-CoV-2 and another interactor of ASPH from human.</v>
      </c>
    </row>
    <row r="6836" spans="1:24" x14ac:dyDescent="0.2">
      <c r="A6836" t="s">
        <v>63</v>
      </c>
      <c r="B6836" t="s">
        <v>64</v>
      </c>
      <c r="C6836" t="s">
        <v>19817</v>
      </c>
      <c r="D6836" t="s">
        <v>19818</v>
      </c>
      <c r="E6836" t="s">
        <v>20847</v>
      </c>
      <c r="F6836" t="s">
        <v>4370</v>
      </c>
      <c r="G6836" t="s">
        <v>6738</v>
      </c>
      <c r="H6836" t="s">
        <v>4371</v>
      </c>
      <c r="I6836" t="s">
        <v>6739</v>
      </c>
      <c r="J6836">
        <v>2697049</v>
      </c>
      <c r="K6836">
        <v>9606</v>
      </c>
      <c r="L6836" t="s">
        <v>7</v>
      </c>
      <c r="M6836" t="s">
        <v>70</v>
      </c>
      <c r="N6836" t="s">
        <v>71</v>
      </c>
      <c r="O6836" t="s">
        <v>72</v>
      </c>
      <c r="P6836" t="s">
        <v>31</v>
      </c>
      <c r="Q6836" t="s">
        <v>32</v>
      </c>
      <c r="R6836" t="s">
        <v>103</v>
      </c>
      <c r="S6836" t="s">
        <v>20848</v>
      </c>
      <c r="U6836" t="s">
        <v>15</v>
      </c>
      <c r="V6836" t="s">
        <v>75</v>
      </c>
      <c r="W6836" t="s">
        <v>43254</v>
      </c>
      <c r="X6836" t="str">
        <f t="shared" si="106"/>
        <v>A SARS-CoV-2 ORF7a and human PPI that has an interactor of ORF7a from SARS-CoV-2 and another interactor of TMEM115 from human.</v>
      </c>
    </row>
    <row r="6837" spans="1:24" x14ac:dyDescent="0.2">
      <c r="A6837" t="s">
        <v>63</v>
      </c>
      <c r="B6837" t="s">
        <v>64</v>
      </c>
      <c r="C6837" t="s">
        <v>19817</v>
      </c>
      <c r="D6837" t="s">
        <v>19818</v>
      </c>
      <c r="E6837" t="s">
        <v>20849</v>
      </c>
      <c r="F6837" t="s">
        <v>4370</v>
      </c>
      <c r="G6837" t="s">
        <v>6746</v>
      </c>
      <c r="H6837" t="s">
        <v>4371</v>
      </c>
      <c r="I6837" t="s">
        <v>6747</v>
      </c>
      <c r="J6837">
        <v>2697049</v>
      </c>
      <c r="K6837">
        <v>9606</v>
      </c>
      <c r="L6837" t="s">
        <v>7</v>
      </c>
      <c r="M6837" t="s">
        <v>70</v>
      </c>
      <c r="N6837" t="s">
        <v>71</v>
      </c>
      <c r="O6837" t="s">
        <v>72</v>
      </c>
      <c r="P6837" t="s">
        <v>31</v>
      </c>
      <c r="Q6837" t="s">
        <v>32</v>
      </c>
      <c r="R6837" t="s">
        <v>103</v>
      </c>
      <c r="S6837" t="s">
        <v>20850</v>
      </c>
      <c r="U6837" t="s">
        <v>15</v>
      </c>
      <c r="V6837" t="s">
        <v>75</v>
      </c>
      <c r="W6837" t="s">
        <v>43254</v>
      </c>
      <c r="X6837" t="str">
        <f t="shared" si="106"/>
        <v>A SARS-CoV-2 ORF7a and human PPI that has an interactor of ORF7a from SARS-CoV-2 and another interactor of PTPRJ from human.</v>
      </c>
    </row>
    <row r="6838" spans="1:24" x14ac:dyDescent="0.2">
      <c r="A6838" t="s">
        <v>63</v>
      </c>
      <c r="B6838" t="s">
        <v>64</v>
      </c>
      <c r="C6838" t="s">
        <v>19817</v>
      </c>
      <c r="D6838" t="s">
        <v>19818</v>
      </c>
      <c r="E6838" t="s">
        <v>20851</v>
      </c>
      <c r="F6838" t="s">
        <v>4370</v>
      </c>
      <c r="G6838" t="s">
        <v>1951</v>
      </c>
      <c r="H6838" t="s">
        <v>4371</v>
      </c>
      <c r="I6838" t="s">
        <v>1952</v>
      </c>
      <c r="J6838">
        <v>2697049</v>
      </c>
      <c r="K6838">
        <v>9606</v>
      </c>
      <c r="L6838" t="s">
        <v>7</v>
      </c>
      <c r="M6838" t="s">
        <v>70</v>
      </c>
      <c r="N6838" t="s">
        <v>71</v>
      </c>
      <c r="O6838" t="s">
        <v>72</v>
      </c>
      <c r="P6838" t="s">
        <v>31</v>
      </c>
      <c r="Q6838" t="s">
        <v>32</v>
      </c>
      <c r="R6838" t="s">
        <v>98</v>
      </c>
      <c r="S6838" t="s">
        <v>20852</v>
      </c>
      <c r="U6838" t="s">
        <v>15</v>
      </c>
      <c r="V6838" t="s">
        <v>75</v>
      </c>
      <c r="W6838" t="s">
        <v>43254</v>
      </c>
      <c r="X6838" t="str">
        <f t="shared" si="106"/>
        <v>A SARS-CoV-2 ORF7a and human PPI that has an interactor of ORF7a from SARS-CoV-2 and another interactor of BNIP1 from human.</v>
      </c>
    </row>
    <row r="6839" spans="1:24" x14ac:dyDescent="0.2">
      <c r="A6839" t="s">
        <v>63</v>
      </c>
      <c r="B6839" t="s">
        <v>64</v>
      </c>
      <c r="C6839" t="s">
        <v>19817</v>
      </c>
      <c r="D6839" t="s">
        <v>19818</v>
      </c>
      <c r="E6839" t="s">
        <v>20853</v>
      </c>
      <c r="F6839" t="s">
        <v>4370</v>
      </c>
      <c r="G6839" t="s">
        <v>15701</v>
      </c>
      <c r="H6839" t="s">
        <v>4371</v>
      </c>
      <c r="I6839" t="s">
        <v>15702</v>
      </c>
      <c r="J6839">
        <v>2697049</v>
      </c>
      <c r="K6839">
        <v>9606</v>
      </c>
      <c r="L6839" t="s">
        <v>7</v>
      </c>
      <c r="M6839" t="s">
        <v>70</v>
      </c>
      <c r="N6839" t="s">
        <v>71</v>
      </c>
      <c r="O6839" t="s">
        <v>72</v>
      </c>
      <c r="P6839" t="s">
        <v>31</v>
      </c>
      <c r="Q6839" t="s">
        <v>32</v>
      </c>
      <c r="R6839" t="s">
        <v>103</v>
      </c>
      <c r="S6839" t="s">
        <v>20854</v>
      </c>
      <c r="U6839" t="s">
        <v>15</v>
      </c>
      <c r="V6839" t="s">
        <v>75</v>
      </c>
      <c r="W6839" t="s">
        <v>43254</v>
      </c>
      <c r="X6839" t="str">
        <f t="shared" si="106"/>
        <v>A SARS-CoV-2 ORF7a and human PPI that has an interactor of ORF7a from SARS-CoV-2 and another interactor of BAMBI from human.</v>
      </c>
    </row>
    <row r="6840" spans="1:24" x14ac:dyDescent="0.2">
      <c r="A6840" t="s">
        <v>63</v>
      </c>
      <c r="B6840" t="s">
        <v>64</v>
      </c>
      <c r="C6840" t="s">
        <v>19817</v>
      </c>
      <c r="D6840" t="s">
        <v>19818</v>
      </c>
      <c r="E6840" t="s">
        <v>20855</v>
      </c>
      <c r="F6840" t="s">
        <v>4370</v>
      </c>
      <c r="G6840" t="s">
        <v>1963</v>
      </c>
      <c r="H6840" t="s">
        <v>4371</v>
      </c>
      <c r="I6840" t="s">
        <v>1964</v>
      </c>
      <c r="J6840">
        <v>2697049</v>
      </c>
      <c r="K6840">
        <v>9606</v>
      </c>
      <c r="L6840" t="s">
        <v>7</v>
      </c>
      <c r="M6840" t="s">
        <v>70</v>
      </c>
      <c r="N6840" t="s">
        <v>71</v>
      </c>
      <c r="O6840" t="s">
        <v>72</v>
      </c>
      <c r="P6840" t="s">
        <v>31</v>
      </c>
      <c r="Q6840" t="s">
        <v>32</v>
      </c>
      <c r="R6840" t="s">
        <v>98</v>
      </c>
      <c r="S6840" t="s">
        <v>20856</v>
      </c>
      <c r="U6840" t="s">
        <v>15</v>
      </c>
      <c r="V6840" t="s">
        <v>75</v>
      </c>
      <c r="W6840" t="s">
        <v>43254</v>
      </c>
      <c r="X6840" t="str">
        <f t="shared" si="106"/>
        <v>A SARS-CoV-2 ORF7a and human PPI that has an interactor of ORF7a from SARS-CoV-2 and another interactor of STX5 from human.</v>
      </c>
    </row>
    <row r="6841" spans="1:24" x14ac:dyDescent="0.2">
      <c r="A6841" t="s">
        <v>63</v>
      </c>
      <c r="B6841" t="s">
        <v>64</v>
      </c>
      <c r="C6841" t="s">
        <v>19817</v>
      </c>
      <c r="D6841" t="s">
        <v>19818</v>
      </c>
      <c r="E6841" t="s">
        <v>20857</v>
      </c>
      <c r="F6841" t="s">
        <v>4370</v>
      </c>
      <c r="G6841" t="s">
        <v>6782</v>
      </c>
      <c r="H6841" t="s">
        <v>4371</v>
      </c>
      <c r="I6841" t="s">
        <v>6783</v>
      </c>
      <c r="J6841">
        <v>2697049</v>
      </c>
      <c r="K6841">
        <v>9606</v>
      </c>
      <c r="L6841" t="s">
        <v>7</v>
      </c>
      <c r="M6841" t="s">
        <v>70</v>
      </c>
      <c r="N6841" t="s">
        <v>71</v>
      </c>
      <c r="O6841" t="s">
        <v>72</v>
      </c>
      <c r="P6841" t="s">
        <v>31</v>
      </c>
      <c r="Q6841" t="s">
        <v>32</v>
      </c>
      <c r="R6841" t="s">
        <v>89</v>
      </c>
      <c r="S6841" t="s">
        <v>20858</v>
      </c>
      <c r="T6841" t="s">
        <v>19905</v>
      </c>
      <c r="U6841" t="s">
        <v>15</v>
      </c>
      <c r="V6841" t="s">
        <v>75</v>
      </c>
      <c r="W6841" t="s">
        <v>43254</v>
      </c>
      <c r="X6841" t="str">
        <f t="shared" si="106"/>
        <v>A SARS-CoV-2 ORF7a and human PPI that has an interactor of ORF7a from SARS-CoV-2 and another interactor of PSMD2 from human.</v>
      </c>
    </row>
    <row r="6842" spans="1:24" x14ac:dyDescent="0.2">
      <c r="A6842" t="s">
        <v>63</v>
      </c>
      <c r="B6842" t="s">
        <v>64</v>
      </c>
      <c r="C6842" t="s">
        <v>19817</v>
      </c>
      <c r="D6842" t="s">
        <v>19818</v>
      </c>
      <c r="E6842" t="s">
        <v>20859</v>
      </c>
      <c r="F6842" t="s">
        <v>4370</v>
      </c>
      <c r="G6842" t="s">
        <v>1967</v>
      </c>
      <c r="H6842" t="s">
        <v>4371</v>
      </c>
      <c r="I6842" t="s">
        <v>1968</v>
      </c>
      <c r="J6842">
        <v>2697049</v>
      </c>
      <c r="K6842">
        <v>9606</v>
      </c>
      <c r="L6842" t="s">
        <v>7</v>
      </c>
      <c r="M6842" t="s">
        <v>70</v>
      </c>
      <c r="N6842" t="s">
        <v>71</v>
      </c>
      <c r="O6842" t="s">
        <v>72</v>
      </c>
      <c r="P6842" t="s">
        <v>31</v>
      </c>
      <c r="Q6842" t="s">
        <v>32</v>
      </c>
      <c r="R6842" t="s">
        <v>89</v>
      </c>
      <c r="S6842" t="s">
        <v>20860</v>
      </c>
      <c r="U6842" t="s">
        <v>15</v>
      </c>
      <c r="V6842" t="s">
        <v>75</v>
      </c>
      <c r="W6842" t="s">
        <v>43254</v>
      </c>
      <c r="X6842" t="str">
        <f t="shared" si="106"/>
        <v>A SARS-CoV-2 ORF7a and human PPI that has an interactor of ORF7a from SARS-CoV-2 and another interactor of DNAJC3 from human.</v>
      </c>
    </row>
    <row r="6843" spans="1:24" x14ac:dyDescent="0.2">
      <c r="A6843" t="s">
        <v>63</v>
      </c>
      <c r="B6843" t="s">
        <v>64</v>
      </c>
      <c r="C6843" t="s">
        <v>19817</v>
      </c>
      <c r="D6843" t="s">
        <v>19818</v>
      </c>
      <c r="E6843" t="s">
        <v>20861</v>
      </c>
      <c r="F6843" t="s">
        <v>4370</v>
      </c>
      <c r="G6843" t="s">
        <v>1971</v>
      </c>
      <c r="H6843" t="s">
        <v>4371</v>
      </c>
      <c r="I6843" t="s">
        <v>1972</v>
      </c>
      <c r="J6843">
        <v>2697049</v>
      </c>
      <c r="K6843">
        <v>9606</v>
      </c>
      <c r="L6843" t="s">
        <v>7</v>
      </c>
      <c r="M6843" t="s">
        <v>70</v>
      </c>
      <c r="N6843" t="s">
        <v>71</v>
      </c>
      <c r="O6843" t="s">
        <v>72</v>
      </c>
      <c r="P6843" t="s">
        <v>31</v>
      </c>
      <c r="Q6843" t="s">
        <v>32</v>
      </c>
      <c r="R6843" t="s">
        <v>141</v>
      </c>
      <c r="S6843" t="s">
        <v>20862</v>
      </c>
      <c r="U6843" t="s">
        <v>15</v>
      </c>
      <c r="V6843" t="s">
        <v>75</v>
      </c>
      <c r="W6843" t="s">
        <v>43254</v>
      </c>
      <c r="X6843" t="str">
        <f t="shared" si="106"/>
        <v>A SARS-CoV-2 ORF7a and human PPI that has an interactor of ORF7a from SARS-CoV-2 and another interactor of SRSF5 from human.</v>
      </c>
    </row>
    <row r="6844" spans="1:24" x14ac:dyDescent="0.2">
      <c r="A6844" t="s">
        <v>63</v>
      </c>
      <c r="B6844" t="s">
        <v>64</v>
      </c>
      <c r="C6844" t="s">
        <v>19817</v>
      </c>
      <c r="D6844" t="s">
        <v>19818</v>
      </c>
      <c r="E6844" t="s">
        <v>20863</v>
      </c>
      <c r="F6844" t="s">
        <v>4370</v>
      </c>
      <c r="G6844" t="s">
        <v>1975</v>
      </c>
      <c r="H6844" t="s">
        <v>4371</v>
      </c>
      <c r="I6844" t="s">
        <v>1976</v>
      </c>
      <c r="J6844">
        <v>2697049</v>
      </c>
      <c r="K6844">
        <v>9606</v>
      </c>
      <c r="L6844" t="s">
        <v>7</v>
      </c>
      <c r="M6844" t="s">
        <v>70</v>
      </c>
      <c r="N6844" t="s">
        <v>71</v>
      </c>
      <c r="O6844" t="s">
        <v>72</v>
      </c>
      <c r="P6844" t="s">
        <v>31</v>
      </c>
      <c r="Q6844" t="s">
        <v>32</v>
      </c>
      <c r="R6844" t="s">
        <v>89</v>
      </c>
      <c r="S6844" t="s">
        <v>20864</v>
      </c>
      <c r="U6844" t="s">
        <v>15</v>
      </c>
      <c r="V6844" t="s">
        <v>75</v>
      </c>
      <c r="W6844" t="s">
        <v>43254</v>
      </c>
      <c r="X6844" t="str">
        <f t="shared" si="106"/>
        <v>A SARS-CoV-2 ORF7a and human PPI that has an interactor of ORF7a from SARS-CoV-2 and another interactor of MAD2L1 from human.</v>
      </c>
    </row>
    <row r="6845" spans="1:24" x14ac:dyDescent="0.2">
      <c r="A6845" t="s">
        <v>63</v>
      </c>
      <c r="B6845" t="s">
        <v>64</v>
      </c>
      <c r="C6845" t="s">
        <v>19817</v>
      </c>
      <c r="D6845" t="s">
        <v>19818</v>
      </c>
      <c r="E6845" t="s">
        <v>20865</v>
      </c>
      <c r="F6845" t="s">
        <v>4370</v>
      </c>
      <c r="G6845" t="s">
        <v>20866</v>
      </c>
      <c r="H6845" t="s">
        <v>4371</v>
      </c>
      <c r="I6845" t="s">
        <v>20867</v>
      </c>
      <c r="J6845">
        <v>2697049</v>
      </c>
      <c r="K6845">
        <v>9606</v>
      </c>
      <c r="L6845" t="s">
        <v>7</v>
      </c>
      <c r="M6845" t="s">
        <v>70</v>
      </c>
      <c r="N6845" t="s">
        <v>139</v>
      </c>
      <c r="O6845" t="s">
        <v>140</v>
      </c>
      <c r="P6845" t="s">
        <v>31</v>
      </c>
      <c r="Q6845" t="s">
        <v>32</v>
      </c>
      <c r="R6845" t="s">
        <v>160</v>
      </c>
      <c r="S6845" t="s">
        <v>20868</v>
      </c>
      <c r="T6845" t="s">
        <v>19908</v>
      </c>
      <c r="U6845" t="s">
        <v>15</v>
      </c>
      <c r="V6845" t="s">
        <v>75</v>
      </c>
      <c r="W6845" t="s">
        <v>43254</v>
      </c>
      <c r="X6845" t="str">
        <f t="shared" si="106"/>
        <v>A SARS-CoV-2 ORF7a and human PPI that has an interactor of ORF7a from SARS-CoV-2 and another interactor of ATM from human.</v>
      </c>
    </row>
    <row r="6846" spans="1:24" x14ac:dyDescent="0.2">
      <c r="A6846" t="s">
        <v>63</v>
      </c>
      <c r="B6846" t="s">
        <v>64</v>
      </c>
      <c r="C6846" t="s">
        <v>19817</v>
      </c>
      <c r="D6846" t="s">
        <v>19818</v>
      </c>
      <c r="E6846" t="s">
        <v>20869</v>
      </c>
      <c r="F6846" t="s">
        <v>4370</v>
      </c>
      <c r="G6846" t="s">
        <v>1979</v>
      </c>
      <c r="H6846" t="s">
        <v>4371</v>
      </c>
      <c r="I6846" t="s">
        <v>1980</v>
      </c>
      <c r="J6846">
        <v>2697049</v>
      </c>
      <c r="K6846">
        <v>9606</v>
      </c>
      <c r="L6846" t="s">
        <v>7</v>
      </c>
      <c r="M6846" t="s">
        <v>70</v>
      </c>
      <c r="N6846" t="s">
        <v>71</v>
      </c>
      <c r="O6846" t="s">
        <v>72</v>
      </c>
      <c r="P6846" t="s">
        <v>31</v>
      </c>
      <c r="Q6846" t="s">
        <v>32</v>
      </c>
      <c r="R6846" t="s">
        <v>141</v>
      </c>
      <c r="S6846" t="s">
        <v>20870</v>
      </c>
      <c r="U6846" t="s">
        <v>15</v>
      </c>
      <c r="V6846" t="s">
        <v>75</v>
      </c>
      <c r="W6846" t="s">
        <v>43254</v>
      </c>
      <c r="X6846" t="str">
        <f t="shared" si="106"/>
        <v>A SARS-CoV-2 ORF7a and human PPI that has an interactor of ORF7a from SARS-CoV-2 and another interactor of CTBP1 from human.</v>
      </c>
    </row>
    <row r="6847" spans="1:24" x14ac:dyDescent="0.2">
      <c r="A6847" t="s">
        <v>63</v>
      </c>
      <c r="B6847" t="s">
        <v>64</v>
      </c>
      <c r="C6847" t="s">
        <v>19817</v>
      </c>
      <c r="D6847" t="s">
        <v>19818</v>
      </c>
      <c r="E6847" t="s">
        <v>20871</v>
      </c>
      <c r="F6847" t="s">
        <v>4370</v>
      </c>
      <c r="G6847" t="s">
        <v>1983</v>
      </c>
      <c r="H6847" t="s">
        <v>4371</v>
      </c>
      <c r="I6847" t="s">
        <v>1984</v>
      </c>
      <c r="J6847">
        <v>2697049</v>
      </c>
      <c r="K6847">
        <v>9606</v>
      </c>
      <c r="L6847" t="s">
        <v>7</v>
      </c>
      <c r="M6847" t="s">
        <v>70</v>
      </c>
      <c r="N6847" t="s">
        <v>71</v>
      </c>
      <c r="O6847" t="s">
        <v>72</v>
      </c>
      <c r="P6847" t="s">
        <v>31</v>
      </c>
      <c r="Q6847" t="s">
        <v>32</v>
      </c>
      <c r="R6847" t="s">
        <v>79</v>
      </c>
      <c r="S6847" t="s">
        <v>20872</v>
      </c>
      <c r="U6847" t="s">
        <v>15</v>
      </c>
      <c r="V6847" t="s">
        <v>75</v>
      </c>
      <c r="W6847" t="s">
        <v>43254</v>
      </c>
      <c r="X6847" t="str">
        <f t="shared" si="106"/>
        <v>A SARS-CoV-2 ORF7a and human PPI that has an interactor of ORF7a from SARS-CoV-2 and another interactor of PDE3B from human.</v>
      </c>
    </row>
    <row r="6848" spans="1:24" x14ac:dyDescent="0.2">
      <c r="A6848" t="s">
        <v>63</v>
      </c>
      <c r="B6848" t="s">
        <v>64</v>
      </c>
      <c r="C6848" t="s">
        <v>19817</v>
      </c>
      <c r="D6848" t="s">
        <v>19818</v>
      </c>
      <c r="E6848" t="s">
        <v>20873</v>
      </c>
      <c r="F6848" t="s">
        <v>4370</v>
      </c>
      <c r="G6848" t="s">
        <v>20874</v>
      </c>
      <c r="H6848" t="s">
        <v>4371</v>
      </c>
      <c r="I6848" t="s">
        <v>20875</v>
      </c>
      <c r="J6848">
        <v>2697049</v>
      </c>
      <c r="K6848">
        <v>9606</v>
      </c>
      <c r="L6848" t="s">
        <v>7</v>
      </c>
      <c r="M6848" t="s">
        <v>70</v>
      </c>
      <c r="N6848" t="s">
        <v>71</v>
      </c>
      <c r="O6848" t="s">
        <v>72</v>
      </c>
      <c r="P6848" t="s">
        <v>31</v>
      </c>
      <c r="Q6848" t="s">
        <v>32</v>
      </c>
      <c r="R6848" t="s">
        <v>89</v>
      </c>
      <c r="S6848" t="s">
        <v>20876</v>
      </c>
      <c r="U6848" t="s">
        <v>15</v>
      </c>
      <c r="V6848" t="s">
        <v>75</v>
      </c>
      <c r="W6848" t="s">
        <v>43254</v>
      </c>
      <c r="X6848" t="str">
        <f t="shared" si="106"/>
        <v>A SARS-CoV-2 ORF7a and human PPI that has an interactor of ORF7a from SARS-CoV-2 and another interactor of PDCL from human.</v>
      </c>
    </row>
    <row r="6849" spans="1:24" x14ac:dyDescent="0.2">
      <c r="A6849" t="s">
        <v>63</v>
      </c>
      <c r="B6849" t="s">
        <v>64</v>
      </c>
      <c r="C6849" t="s">
        <v>19817</v>
      </c>
      <c r="D6849" t="s">
        <v>19818</v>
      </c>
      <c r="E6849" t="s">
        <v>20877</v>
      </c>
      <c r="F6849" t="s">
        <v>4370</v>
      </c>
      <c r="G6849" t="s">
        <v>20878</v>
      </c>
      <c r="H6849" t="s">
        <v>4371</v>
      </c>
      <c r="I6849" t="s">
        <v>20879</v>
      </c>
      <c r="J6849">
        <v>2697049</v>
      </c>
      <c r="K6849">
        <v>9606</v>
      </c>
      <c r="L6849" t="s">
        <v>7</v>
      </c>
      <c r="M6849" t="s">
        <v>70</v>
      </c>
      <c r="N6849" t="s">
        <v>71</v>
      </c>
      <c r="O6849" t="s">
        <v>72</v>
      </c>
      <c r="P6849" t="s">
        <v>31</v>
      </c>
      <c r="Q6849" t="s">
        <v>32</v>
      </c>
      <c r="R6849" t="s">
        <v>89</v>
      </c>
      <c r="S6849" t="s">
        <v>20880</v>
      </c>
      <c r="U6849" t="s">
        <v>15</v>
      </c>
      <c r="V6849" t="s">
        <v>75</v>
      </c>
      <c r="W6849" t="s">
        <v>43254</v>
      </c>
      <c r="X6849" t="str">
        <f t="shared" si="106"/>
        <v>A SARS-CoV-2 ORF7a and human PPI that has an interactor of ORF7a from SARS-CoV-2 and another interactor of TARBP1 from human.</v>
      </c>
    </row>
    <row r="6850" spans="1:24" x14ac:dyDescent="0.2">
      <c r="A6850" t="s">
        <v>63</v>
      </c>
      <c r="B6850" t="s">
        <v>64</v>
      </c>
      <c r="C6850" t="s">
        <v>19817</v>
      </c>
      <c r="D6850" t="s">
        <v>19818</v>
      </c>
      <c r="E6850" t="s">
        <v>20881</v>
      </c>
      <c r="F6850" t="s">
        <v>4370</v>
      </c>
      <c r="G6850" t="s">
        <v>1987</v>
      </c>
      <c r="H6850" t="s">
        <v>4371</v>
      </c>
      <c r="I6850" t="s">
        <v>1988</v>
      </c>
      <c r="J6850">
        <v>2697049</v>
      </c>
      <c r="K6850">
        <v>9606</v>
      </c>
      <c r="L6850" t="s">
        <v>7</v>
      </c>
      <c r="M6850" t="s">
        <v>70</v>
      </c>
      <c r="N6850" t="s">
        <v>71</v>
      </c>
      <c r="O6850" t="s">
        <v>72</v>
      </c>
      <c r="P6850" t="s">
        <v>31</v>
      </c>
      <c r="Q6850" t="s">
        <v>32</v>
      </c>
      <c r="R6850" t="s">
        <v>103</v>
      </c>
      <c r="S6850" t="s">
        <v>20882</v>
      </c>
      <c r="U6850" t="s">
        <v>15</v>
      </c>
      <c r="V6850" t="s">
        <v>75</v>
      </c>
      <c r="W6850" t="s">
        <v>43254</v>
      </c>
      <c r="X6850" t="str">
        <f t="shared" si="106"/>
        <v>A SARS-CoV-2 ORF7a and human PPI that has an interactor of ORF7a from SARS-CoV-2 and another interactor of DYNC1I2 from human.</v>
      </c>
    </row>
    <row r="6851" spans="1:24" x14ac:dyDescent="0.2">
      <c r="A6851" t="s">
        <v>63</v>
      </c>
      <c r="B6851" t="s">
        <v>64</v>
      </c>
      <c r="C6851" t="s">
        <v>19817</v>
      </c>
      <c r="D6851" t="s">
        <v>19818</v>
      </c>
      <c r="E6851" t="s">
        <v>20883</v>
      </c>
      <c r="F6851" t="s">
        <v>4370</v>
      </c>
      <c r="G6851" t="s">
        <v>1991</v>
      </c>
      <c r="H6851" t="s">
        <v>4371</v>
      </c>
      <c r="I6851" t="s">
        <v>1992</v>
      </c>
      <c r="J6851">
        <v>2697049</v>
      </c>
      <c r="K6851">
        <v>9606</v>
      </c>
      <c r="L6851" t="s">
        <v>7</v>
      </c>
      <c r="M6851" t="s">
        <v>70</v>
      </c>
      <c r="N6851" t="s">
        <v>522</v>
      </c>
      <c r="O6851" t="s">
        <v>523</v>
      </c>
      <c r="P6851" t="s">
        <v>31</v>
      </c>
      <c r="Q6851" t="s">
        <v>32</v>
      </c>
      <c r="R6851" t="s">
        <v>780</v>
      </c>
      <c r="S6851" t="s">
        <v>20884</v>
      </c>
      <c r="U6851" t="s">
        <v>15</v>
      </c>
      <c r="V6851" t="s">
        <v>75</v>
      </c>
      <c r="W6851" t="s">
        <v>43254</v>
      </c>
      <c r="X6851" t="str">
        <f t="shared" ref="X6851:X6914" si="107">"A "&amp;D6851&amp;" that has an interactor of "&amp;H6851&amp;" from "&amp;U6851&amp;" and another interactor of "&amp;I6851&amp;" from "&amp;V6851&amp;"."</f>
        <v>A SARS-CoV-2 ORF7a and human PPI that has an interactor of ORF7a from SARS-CoV-2 and another interactor of NNT from human.</v>
      </c>
    </row>
    <row r="6852" spans="1:24" x14ac:dyDescent="0.2">
      <c r="A6852" t="s">
        <v>63</v>
      </c>
      <c r="B6852" t="s">
        <v>64</v>
      </c>
      <c r="C6852" t="s">
        <v>19817</v>
      </c>
      <c r="D6852" t="s">
        <v>19818</v>
      </c>
      <c r="E6852" t="s">
        <v>20885</v>
      </c>
      <c r="F6852" t="s">
        <v>4370</v>
      </c>
      <c r="G6852" t="s">
        <v>6820</v>
      </c>
      <c r="H6852" t="s">
        <v>4371</v>
      </c>
      <c r="I6852" t="s">
        <v>6821</v>
      </c>
      <c r="J6852">
        <v>2697049</v>
      </c>
      <c r="K6852">
        <v>9606</v>
      </c>
      <c r="L6852" t="s">
        <v>7</v>
      </c>
      <c r="M6852" t="s">
        <v>70</v>
      </c>
      <c r="N6852" t="s">
        <v>71</v>
      </c>
      <c r="O6852" t="s">
        <v>72</v>
      </c>
      <c r="P6852" t="s">
        <v>31</v>
      </c>
      <c r="Q6852" t="s">
        <v>32</v>
      </c>
      <c r="R6852" t="s">
        <v>103</v>
      </c>
      <c r="S6852" t="s">
        <v>20886</v>
      </c>
      <c r="U6852" t="s">
        <v>15</v>
      </c>
      <c r="V6852" t="s">
        <v>75</v>
      </c>
      <c r="W6852" t="s">
        <v>43254</v>
      </c>
      <c r="X6852" t="str">
        <f t="shared" si="107"/>
        <v>A SARS-CoV-2 ORF7a and human PPI that has an interactor of ORF7a from SARS-CoV-2 and another interactor of GOLGA4 from human.</v>
      </c>
    </row>
    <row r="6853" spans="1:24" x14ac:dyDescent="0.2">
      <c r="A6853" t="s">
        <v>63</v>
      </c>
      <c r="B6853" t="s">
        <v>64</v>
      </c>
      <c r="C6853" t="s">
        <v>19817</v>
      </c>
      <c r="D6853" t="s">
        <v>19818</v>
      </c>
      <c r="E6853" t="s">
        <v>20887</v>
      </c>
      <c r="F6853" t="s">
        <v>4370</v>
      </c>
      <c r="G6853" t="s">
        <v>1995</v>
      </c>
      <c r="H6853" t="s">
        <v>4371</v>
      </c>
      <c r="I6853" t="s">
        <v>1996</v>
      </c>
      <c r="J6853">
        <v>2697049</v>
      </c>
      <c r="K6853">
        <v>9606</v>
      </c>
      <c r="L6853" t="s">
        <v>7</v>
      </c>
      <c r="M6853" t="s">
        <v>70</v>
      </c>
      <c r="N6853" t="s">
        <v>71</v>
      </c>
      <c r="O6853" t="s">
        <v>72</v>
      </c>
      <c r="P6853" t="s">
        <v>31</v>
      </c>
      <c r="Q6853" t="s">
        <v>32</v>
      </c>
      <c r="R6853" t="s">
        <v>103</v>
      </c>
      <c r="S6853" t="s">
        <v>20888</v>
      </c>
      <c r="U6853" t="s">
        <v>15</v>
      </c>
      <c r="V6853" t="s">
        <v>75</v>
      </c>
      <c r="W6853" t="s">
        <v>43254</v>
      </c>
      <c r="X6853" t="str">
        <f t="shared" si="107"/>
        <v>A SARS-CoV-2 ORF7a and human PPI that has an interactor of ORF7a from SARS-CoV-2 and another interactor of ADAM9 from human.</v>
      </c>
    </row>
    <row r="6854" spans="1:24" x14ac:dyDescent="0.2">
      <c r="A6854" t="s">
        <v>63</v>
      </c>
      <c r="B6854" t="s">
        <v>64</v>
      </c>
      <c r="C6854" t="s">
        <v>19817</v>
      </c>
      <c r="D6854" t="s">
        <v>19818</v>
      </c>
      <c r="E6854" t="s">
        <v>20889</v>
      </c>
      <c r="F6854" t="s">
        <v>4370</v>
      </c>
      <c r="G6854" t="s">
        <v>20890</v>
      </c>
      <c r="H6854" t="s">
        <v>4371</v>
      </c>
      <c r="I6854" t="s">
        <v>20891</v>
      </c>
      <c r="J6854">
        <v>2697049</v>
      </c>
      <c r="K6854">
        <v>9606</v>
      </c>
      <c r="L6854" t="s">
        <v>7</v>
      </c>
      <c r="M6854" t="s">
        <v>70</v>
      </c>
      <c r="N6854" t="s">
        <v>71</v>
      </c>
      <c r="O6854" t="s">
        <v>72</v>
      </c>
      <c r="P6854" t="s">
        <v>31</v>
      </c>
      <c r="Q6854" t="s">
        <v>32</v>
      </c>
      <c r="R6854" t="s">
        <v>84</v>
      </c>
      <c r="S6854" t="s">
        <v>20892</v>
      </c>
      <c r="U6854" t="s">
        <v>15</v>
      </c>
      <c r="V6854" t="s">
        <v>75</v>
      </c>
      <c r="W6854" t="s">
        <v>43254</v>
      </c>
      <c r="X6854" t="str">
        <f t="shared" si="107"/>
        <v>A SARS-CoV-2 ORF7a and human PPI that has an interactor of ORF7a from SARS-CoV-2 and another interactor of ADAM15 from human.</v>
      </c>
    </row>
    <row r="6855" spans="1:24" x14ac:dyDescent="0.2">
      <c r="A6855" t="s">
        <v>63</v>
      </c>
      <c r="B6855" t="s">
        <v>64</v>
      </c>
      <c r="C6855" t="s">
        <v>19817</v>
      </c>
      <c r="D6855" t="s">
        <v>19818</v>
      </c>
      <c r="E6855" t="s">
        <v>20893</v>
      </c>
      <c r="F6855" t="s">
        <v>4370</v>
      </c>
      <c r="G6855" t="s">
        <v>20894</v>
      </c>
      <c r="H6855" t="s">
        <v>4371</v>
      </c>
      <c r="I6855" t="s">
        <v>20895</v>
      </c>
      <c r="J6855">
        <v>2697049</v>
      </c>
      <c r="K6855">
        <v>9606</v>
      </c>
      <c r="L6855" t="s">
        <v>7</v>
      </c>
      <c r="M6855" t="s">
        <v>70</v>
      </c>
      <c r="N6855" t="s">
        <v>71</v>
      </c>
      <c r="O6855" t="s">
        <v>72</v>
      </c>
      <c r="P6855" t="s">
        <v>31</v>
      </c>
      <c r="Q6855" t="s">
        <v>32</v>
      </c>
      <c r="R6855" t="s">
        <v>79</v>
      </c>
      <c r="S6855" t="s">
        <v>20896</v>
      </c>
      <c r="U6855" t="s">
        <v>15</v>
      </c>
      <c r="V6855" t="s">
        <v>75</v>
      </c>
      <c r="W6855" t="s">
        <v>43254</v>
      </c>
      <c r="X6855" t="str">
        <f t="shared" si="107"/>
        <v>A SARS-CoV-2 ORF7a and human PPI that has an interactor of ORF7a from SARS-CoV-2 and another interactor of TUSC3 from human.</v>
      </c>
    </row>
    <row r="6856" spans="1:24" x14ac:dyDescent="0.2">
      <c r="A6856" t="s">
        <v>63</v>
      </c>
      <c r="B6856" t="s">
        <v>64</v>
      </c>
      <c r="C6856" t="s">
        <v>19817</v>
      </c>
      <c r="D6856" t="s">
        <v>19818</v>
      </c>
      <c r="E6856" t="s">
        <v>20897</v>
      </c>
      <c r="F6856" t="s">
        <v>4370</v>
      </c>
      <c r="G6856" t="s">
        <v>20898</v>
      </c>
      <c r="H6856" t="s">
        <v>4371</v>
      </c>
      <c r="I6856" t="s">
        <v>20899</v>
      </c>
      <c r="J6856">
        <v>2697049</v>
      </c>
      <c r="K6856">
        <v>9606</v>
      </c>
      <c r="L6856" t="s">
        <v>7</v>
      </c>
      <c r="M6856" t="s">
        <v>70</v>
      </c>
      <c r="N6856" t="s">
        <v>71</v>
      </c>
      <c r="O6856" t="s">
        <v>72</v>
      </c>
      <c r="P6856" t="s">
        <v>31</v>
      </c>
      <c r="Q6856" t="s">
        <v>32</v>
      </c>
      <c r="R6856" t="s">
        <v>103</v>
      </c>
      <c r="S6856" t="s">
        <v>20900</v>
      </c>
      <c r="U6856" t="s">
        <v>15</v>
      </c>
      <c r="V6856" t="s">
        <v>75</v>
      </c>
      <c r="W6856" t="s">
        <v>43254</v>
      </c>
      <c r="X6856" t="str">
        <f t="shared" si="107"/>
        <v>A SARS-CoV-2 ORF7a and human PPI that has an interactor of ORF7a from SARS-CoV-2 and another interactor of FZD5 from human.</v>
      </c>
    </row>
    <row r="6857" spans="1:24" x14ac:dyDescent="0.2">
      <c r="A6857" t="s">
        <v>63</v>
      </c>
      <c r="B6857" t="s">
        <v>64</v>
      </c>
      <c r="C6857" t="s">
        <v>19817</v>
      </c>
      <c r="D6857" t="s">
        <v>19818</v>
      </c>
      <c r="E6857" t="s">
        <v>20901</v>
      </c>
      <c r="F6857" t="s">
        <v>4370</v>
      </c>
      <c r="G6857" t="s">
        <v>6830</v>
      </c>
      <c r="H6857" t="s">
        <v>4371</v>
      </c>
      <c r="I6857" t="s">
        <v>6831</v>
      </c>
      <c r="J6857">
        <v>2697049</v>
      </c>
      <c r="K6857">
        <v>9606</v>
      </c>
      <c r="L6857" t="s">
        <v>7</v>
      </c>
      <c r="M6857" t="s">
        <v>70</v>
      </c>
      <c r="N6857" t="s">
        <v>71</v>
      </c>
      <c r="O6857" t="s">
        <v>72</v>
      </c>
      <c r="P6857" t="s">
        <v>31</v>
      </c>
      <c r="Q6857" t="s">
        <v>32</v>
      </c>
      <c r="R6857" t="s">
        <v>103</v>
      </c>
      <c r="S6857" t="s">
        <v>20902</v>
      </c>
      <c r="U6857" t="s">
        <v>15</v>
      </c>
      <c r="V6857" t="s">
        <v>75</v>
      </c>
      <c r="W6857" t="s">
        <v>43254</v>
      </c>
      <c r="X6857" t="str">
        <f t="shared" si="107"/>
        <v>A SARS-CoV-2 ORF7a and human PPI that has an interactor of ORF7a from SARS-CoV-2 and another interactor of TCIRG1 from human.</v>
      </c>
    </row>
    <row r="6858" spans="1:24" x14ac:dyDescent="0.2">
      <c r="A6858" t="s">
        <v>63</v>
      </c>
      <c r="B6858" t="s">
        <v>64</v>
      </c>
      <c r="C6858" t="s">
        <v>19817</v>
      </c>
      <c r="D6858" t="s">
        <v>19818</v>
      </c>
      <c r="E6858" t="s">
        <v>20903</v>
      </c>
      <c r="F6858" t="s">
        <v>4370</v>
      </c>
      <c r="G6858" t="s">
        <v>2003</v>
      </c>
      <c r="H6858" t="s">
        <v>4371</v>
      </c>
      <c r="I6858" t="s">
        <v>2004</v>
      </c>
      <c r="J6858">
        <v>2697049</v>
      </c>
      <c r="K6858">
        <v>9606</v>
      </c>
      <c r="L6858" t="s">
        <v>7</v>
      </c>
      <c r="M6858" t="s">
        <v>70</v>
      </c>
      <c r="N6858" t="s">
        <v>71</v>
      </c>
      <c r="O6858" t="s">
        <v>72</v>
      </c>
      <c r="P6858" t="s">
        <v>31</v>
      </c>
      <c r="Q6858" t="s">
        <v>32</v>
      </c>
      <c r="R6858" t="s">
        <v>84</v>
      </c>
      <c r="S6858" t="s">
        <v>20904</v>
      </c>
      <c r="U6858" t="s">
        <v>15</v>
      </c>
      <c r="V6858" t="s">
        <v>75</v>
      </c>
      <c r="W6858" t="s">
        <v>43254</v>
      </c>
      <c r="X6858" t="str">
        <f t="shared" si="107"/>
        <v>A SARS-CoV-2 ORF7a and human PPI that has an interactor of ORF7a from SARS-CoV-2 and another interactor of SQSTM1 from human.</v>
      </c>
    </row>
    <row r="6859" spans="1:24" x14ac:dyDescent="0.2">
      <c r="A6859" t="s">
        <v>63</v>
      </c>
      <c r="B6859" t="s">
        <v>64</v>
      </c>
      <c r="C6859" t="s">
        <v>19817</v>
      </c>
      <c r="D6859" t="s">
        <v>19818</v>
      </c>
      <c r="E6859" t="s">
        <v>20905</v>
      </c>
      <c r="F6859" t="s">
        <v>4370</v>
      </c>
      <c r="G6859" t="s">
        <v>2007</v>
      </c>
      <c r="H6859" t="s">
        <v>4371</v>
      </c>
      <c r="I6859" t="s">
        <v>2008</v>
      </c>
      <c r="J6859">
        <v>2697049</v>
      </c>
      <c r="K6859">
        <v>9606</v>
      </c>
      <c r="L6859" t="s">
        <v>7</v>
      </c>
      <c r="M6859" t="s">
        <v>70</v>
      </c>
      <c r="N6859" t="s">
        <v>71</v>
      </c>
      <c r="O6859" t="s">
        <v>72</v>
      </c>
      <c r="P6859" t="s">
        <v>31</v>
      </c>
      <c r="Q6859" t="s">
        <v>32</v>
      </c>
      <c r="R6859" t="s">
        <v>79</v>
      </c>
      <c r="S6859" t="s">
        <v>20906</v>
      </c>
      <c r="U6859" t="s">
        <v>15</v>
      </c>
      <c r="V6859" t="s">
        <v>75</v>
      </c>
      <c r="W6859" t="s">
        <v>43254</v>
      </c>
      <c r="X6859" t="str">
        <f t="shared" si="107"/>
        <v>A SARS-CoV-2 ORF7a and human PPI that has an interactor of ORF7a from SARS-CoV-2 and another interactor of PIN1 from human.</v>
      </c>
    </row>
    <row r="6860" spans="1:24" x14ac:dyDescent="0.2">
      <c r="A6860" t="s">
        <v>63</v>
      </c>
      <c r="B6860" t="s">
        <v>64</v>
      </c>
      <c r="C6860" t="s">
        <v>19817</v>
      </c>
      <c r="D6860" t="s">
        <v>19818</v>
      </c>
      <c r="E6860" t="s">
        <v>20907</v>
      </c>
      <c r="F6860" t="s">
        <v>4370</v>
      </c>
      <c r="G6860" t="s">
        <v>20908</v>
      </c>
      <c r="H6860" t="s">
        <v>4371</v>
      </c>
      <c r="I6860" t="s">
        <v>20909</v>
      </c>
      <c r="J6860">
        <v>2697049</v>
      </c>
      <c r="K6860">
        <v>9606</v>
      </c>
      <c r="L6860" t="s">
        <v>7</v>
      </c>
      <c r="M6860" t="s">
        <v>70</v>
      </c>
      <c r="N6860" t="s">
        <v>139</v>
      </c>
      <c r="O6860" t="s">
        <v>140</v>
      </c>
      <c r="P6860" t="s">
        <v>31</v>
      </c>
      <c r="Q6860" t="s">
        <v>32</v>
      </c>
      <c r="R6860" t="s">
        <v>9956</v>
      </c>
      <c r="S6860" t="s">
        <v>20910</v>
      </c>
      <c r="T6860" t="s">
        <v>20911</v>
      </c>
      <c r="U6860" t="s">
        <v>15</v>
      </c>
      <c r="V6860" t="s">
        <v>75</v>
      </c>
      <c r="W6860" t="s">
        <v>43254</v>
      </c>
      <c r="X6860" t="str">
        <f t="shared" si="107"/>
        <v>A SARS-CoV-2 ORF7a and human PPI that has an interactor of ORF7a from SARS-CoV-2 and another interactor of ATR from human.</v>
      </c>
    </row>
    <row r="6861" spans="1:24" x14ac:dyDescent="0.2">
      <c r="A6861" t="s">
        <v>63</v>
      </c>
      <c r="B6861" t="s">
        <v>64</v>
      </c>
      <c r="C6861" t="s">
        <v>19817</v>
      </c>
      <c r="D6861" t="s">
        <v>19818</v>
      </c>
      <c r="E6861" t="s">
        <v>20912</v>
      </c>
      <c r="F6861" t="s">
        <v>4370</v>
      </c>
      <c r="G6861" t="s">
        <v>2011</v>
      </c>
      <c r="H6861" t="s">
        <v>4371</v>
      </c>
      <c r="I6861" t="s">
        <v>2012</v>
      </c>
      <c r="J6861">
        <v>2697049</v>
      </c>
      <c r="K6861">
        <v>9606</v>
      </c>
      <c r="L6861" t="s">
        <v>7</v>
      </c>
      <c r="M6861" t="s">
        <v>70</v>
      </c>
      <c r="N6861" t="s">
        <v>71</v>
      </c>
      <c r="O6861" t="s">
        <v>72</v>
      </c>
      <c r="P6861" t="s">
        <v>31</v>
      </c>
      <c r="Q6861" t="s">
        <v>32</v>
      </c>
      <c r="R6861" t="s">
        <v>73</v>
      </c>
      <c r="S6861" t="s">
        <v>20913</v>
      </c>
      <c r="U6861" t="s">
        <v>15</v>
      </c>
      <c r="V6861" t="s">
        <v>75</v>
      </c>
      <c r="W6861" t="s">
        <v>43254</v>
      </c>
      <c r="X6861" t="str">
        <f t="shared" si="107"/>
        <v>A SARS-CoV-2 ORF7a and human PPI that has an interactor of ORF7a from SARS-CoV-2 and another interactor of PKD2 from human.</v>
      </c>
    </row>
    <row r="6862" spans="1:24" x14ac:dyDescent="0.2">
      <c r="A6862" t="s">
        <v>63</v>
      </c>
      <c r="B6862" t="s">
        <v>64</v>
      </c>
      <c r="C6862" t="s">
        <v>19817</v>
      </c>
      <c r="D6862" t="s">
        <v>19818</v>
      </c>
      <c r="E6862" t="s">
        <v>20914</v>
      </c>
      <c r="F6862" t="s">
        <v>4370</v>
      </c>
      <c r="G6862" t="s">
        <v>2015</v>
      </c>
      <c r="H6862" t="s">
        <v>4371</v>
      </c>
      <c r="I6862" t="s">
        <v>2016</v>
      </c>
      <c r="J6862">
        <v>2697049</v>
      </c>
      <c r="K6862">
        <v>9606</v>
      </c>
      <c r="L6862" t="s">
        <v>7</v>
      </c>
      <c r="M6862" t="s">
        <v>70</v>
      </c>
      <c r="N6862" t="s">
        <v>522</v>
      </c>
      <c r="O6862" t="s">
        <v>523</v>
      </c>
      <c r="P6862" t="s">
        <v>31</v>
      </c>
      <c r="Q6862" t="s">
        <v>32</v>
      </c>
      <c r="R6862" t="s">
        <v>15809</v>
      </c>
      <c r="S6862" t="s">
        <v>20915</v>
      </c>
      <c r="T6862" t="s">
        <v>20023</v>
      </c>
      <c r="U6862" t="s">
        <v>15</v>
      </c>
      <c r="V6862" t="s">
        <v>75</v>
      </c>
      <c r="W6862" t="s">
        <v>43254</v>
      </c>
      <c r="X6862" t="str">
        <f t="shared" si="107"/>
        <v>A SARS-CoV-2 ORF7a and human PPI that has an interactor of ORF7a from SARS-CoV-2 and another interactor of STIM1 from human.</v>
      </c>
    </row>
    <row r="6863" spans="1:24" x14ac:dyDescent="0.2">
      <c r="A6863" t="s">
        <v>63</v>
      </c>
      <c r="B6863" t="s">
        <v>64</v>
      </c>
      <c r="C6863" t="s">
        <v>19817</v>
      </c>
      <c r="D6863" t="s">
        <v>19818</v>
      </c>
      <c r="E6863" t="s">
        <v>20916</v>
      </c>
      <c r="F6863" t="s">
        <v>4370</v>
      </c>
      <c r="G6863" t="s">
        <v>15733</v>
      </c>
      <c r="H6863" t="s">
        <v>4371</v>
      </c>
      <c r="I6863" t="s">
        <v>15734</v>
      </c>
      <c r="J6863">
        <v>2697049</v>
      </c>
      <c r="K6863">
        <v>9606</v>
      </c>
      <c r="L6863" t="s">
        <v>7</v>
      </c>
      <c r="M6863" t="s">
        <v>70</v>
      </c>
      <c r="N6863" t="s">
        <v>71</v>
      </c>
      <c r="O6863" t="s">
        <v>72</v>
      </c>
      <c r="P6863" t="s">
        <v>31</v>
      </c>
      <c r="Q6863" t="s">
        <v>32</v>
      </c>
      <c r="R6863" t="s">
        <v>89</v>
      </c>
      <c r="S6863" t="s">
        <v>20917</v>
      </c>
      <c r="U6863" t="s">
        <v>15</v>
      </c>
      <c r="V6863" t="s">
        <v>75</v>
      </c>
      <c r="W6863" t="s">
        <v>43254</v>
      </c>
      <c r="X6863" t="str">
        <f t="shared" si="107"/>
        <v>A SARS-CoV-2 ORF7a and human PPI that has an interactor of ORF7a from SARS-CoV-2 and another interactor of RAB31 from human.</v>
      </c>
    </row>
    <row r="6864" spans="1:24" x14ac:dyDescent="0.2">
      <c r="A6864" t="s">
        <v>63</v>
      </c>
      <c r="B6864" t="s">
        <v>64</v>
      </c>
      <c r="C6864" t="s">
        <v>19817</v>
      </c>
      <c r="D6864" t="s">
        <v>19818</v>
      </c>
      <c r="E6864" t="s">
        <v>20918</v>
      </c>
      <c r="F6864" t="s">
        <v>4370</v>
      </c>
      <c r="G6864" t="s">
        <v>2019</v>
      </c>
      <c r="H6864" t="s">
        <v>4371</v>
      </c>
      <c r="I6864" t="s">
        <v>2020</v>
      </c>
      <c r="J6864">
        <v>2697049</v>
      </c>
      <c r="K6864">
        <v>9606</v>
      </c>
      <c r="L6864" t="s">
        <v>7</v>
      </c>
      <c r="M6864" t="s">
        <v>70</v>
      </c>
      <c r="N6864" t="s">
        <v>71</v>
      </c>
      <c r="O6864" t="s">
        <v>72</v>
      </c>
      <c r="P6864" t="s">
        <v>31</v>
      </c>
      <c r="Q6864" t="s">
        <v>32</v>
      </c>
      <c r="R6864" t="s">
        <v>739</v>
      </c>
      <c r="S6864" t="s">
        <v>20919</v>
      </c>
      <c r="U6864" t="s">
        <v>15</v>
      </c>
      <c r="V6864" t="s">
        <v>75</v>
      </c>
      <c r="W6864" t="s">
        <v>43254</v>
      </c>
      <c r="X6864" t="str">
        <f t="shared" si="107"/>
        <v>A SARS-CoV-2 ORF7a and human PPI that has an interactor of ORF7a from SARS-CoV-2 and another interactor of FHL1 from human.</v>
      </c>
    </row>
    <row r="6865" spans="1:24" x14ac:dyDescent="0.2">
      <c r="A6865" t="s">
        <v>63</v>
      </c>
      <c r="B6865" t="s">
        <v>64</v>
      </c>
      <c r="C6865" t="s">
        <v>19817</v>
      </c>
      <c r="D6865" t="s">
        <v>19818</v>
      </c>
      <c r="E6865" t="s">
        <v>20920</v>
      </c>
      <c r="F6865" t="s">
        <v>4370</v>
      </c>
      <c r="G6865" t="s">
        <v>6869</v>
      </c>
      <c r="H6865" t="s">
        <v>4371</v>
      </c>
      <c r="I6865" t="s">
        <v>6870</v>
      </c>
      <c r="J6865">
        <v>2697049</v>
      </c>
      <c r="K6865">
        <v>9606</v>
      </c>
      <c r="L6865" t="s">
        <v>7</v>
      </c>
      <c r="M6865" t="s">
        <v>70</v>
      </c>
      <c r="N6865" t="s">
        <v>71</v>
      </c>
      <c r="O6865" t="s">
        <v>72</v>
      </c>
      <c r="P6865" t="s">
        <v>31</v>
      </c>
      <c r="Q6865" t="s">
        <v>32</v>
      </c>
      <c r="R6865" t="s">
        <v>89</v>
      </c>
      <c r="S6865" t="s">
        <v>20921</v>
      </c>
      <c r="U6865" t="s">
        <v>15</v>
      </c>
      <c r="V6865" t="s">
        <v>75</v>
      </c>
      <c r="W6865" t="s">
        <v>43254</v>
      </c>
      <c r="X6865" t="str">
        <f t="shared" si="107"/>
        <v>A SARS-CoV-2 ORF7a and human PPI that has an interactor of ORF7a from SARS-CoV-2 and another interactor of ALCAM from human.</v>
      </c>
    </row>
    <row r="6866" spans="1:24" x14ac:dyDescent="0.2">
      <c r="A6866" t="s">
        <v>63</v>
      </c>
      <c r="B6866" t="s">
        <v>64</v>
      </c>
      <c r="C6866" t="s">
        <v>19817</v>
      </c>
      <c r="D6866" t="s">
        <v>19818</v>
      </c>
      <c r="E6866" t="s">
        <v>20922</v>
      </c>
      <c r="F6866" t="s">
        <v>4370</v>
      </c>
      <c r="G6866" t="s">
        <v>20923</v>
      </c>
      <c r="H6866" t="s">
        <v>4371</v>
      </c>
      <c r="I6866" t="s">
        <v>20924</v>
      </c>
      <c r="J6866">
        <v>2697049</v>
      </c>
      <c r="K6866">
        <v>9606</v>
      </c>
      <c r="L6866" t="s">
        <v>7</v>
      </c>
      <c r="M6866" t="s">
        <v>70</v>
      </c>
      <c r="N6866" t="s">
        <v>71</v>
      </c>
      <c r="O6866" t="s">
        <v>72</v>
      </c>
      <c r="P6866" t="s">
        <v>31</v>
      </c>
      <c r="Q6866" t="s">
        <v>32</v>
      </c>
      <c r="R6866" t="s">
        <v>103</v>
      </c>
      <c r="S6866" t="s">
        <v>20925</v>
      </c>
      <c r="U6866" t="s">
        <v>15</v>
      </c>
      <c r="V6866" t="s">
        <v>75</v>
      </c>
      <c r="W6866" t="s">
        <v>43254</v>
      </c>
      <c r="X6866" t="str">
        <f t="shared" si="107"/>
        <v>A SARS-CoV-2 ORF7a and human PPI that has an interactor of ORF7a from SARS-CoV-2 and another interactor of ARFRP1 from human.</v>
      </c>
    </row>
    <row r="6867" spans="1:24" x14ac:dyDescent="0.2">
      <c r="A6867" t="s">
        <v>63</v>
      </c>
      <c r="B6867" t="s">
        <v>64</v>
      </c>
      <c r="C6867" t="s">
        <v>19817</v>
      </c>
      <c r="D6867" t="s">
        <v>19818</v>
      </c>
      <c r="E6867" t="s">
        <v>20926</v>
      </c>
      <c r="F6867" t="s">
        <v>4370</v>
      </c>
      <c r="G6867" t="s">
        <v>2023</v>
      </c>
      <c r="H6867" t="s">
        <v>4371</v>
      </c>
      <c r="I6867" t="s">
        <v>2024</v>
      </c>
      <c r="J6867">
        <v>2697049</v>
      </c>
      <c r="K6867">
        <v>9606</v>
      </c>
      <c r="L6867" t="s">
        <v>7</v>
      </c>
      <c r="M6867" t="s">
        <v>70</v>
      </c>
      <c r="N6867" t="s">
        <v>71</v>
      </c>
      <c r="O6867" t="s">
        <v>72</v>
      </c>
      <c r="P6867" t="s">
        <v>31</v>
      </c>
      <c r="Q6867" t="s">
        <v>32</v>
      </c>
      <c r="R6867" t="s">
        <v>141</v>
      </c>
      <c r="S6867" t="s">
        <v>20927</v>
      </c>
      <c r="U6867" t="s">
        <v>15</v>
      </c>
      <c r="V6867" t="s">
        <v>75</v>
      </c>
      <c r="W6867" t="s">
        <v>43254</v>
      </c>
      <c r="X6867" t="str">
        <f t="shared" si="107"/>
        <v>A SARS-CoV-2 ORF7a and human PPI that has an interactor of ORF7a from SARS-CoV-2 and another interactor of SPTAN1 from human.</v>
      </c>
    </row>
    <row r="6868" spans="1:24" x14ac:dyDescent="0.2">
      <c r="A6868" t="s">
        <v>63</v>
      </c>
      <c r="B6868" t="s">
        <v>64</v>
      </c>
      <c r="C6868" t="s">
        <v>19817</v>
      </c>
      <c r="D6868" t="s">
        <v>19818</v>
      </c>
      <c r="E6868" t="s">
        <v>20928</v>
      </c>
      <c r="F6868" t="s">
        <v>4370</v>
      </c>
      <c r="G6868" t="s">
        <v>2027</v>
      </c>
      <c r="H6868" t="s">
        <v>4371</v>
      </c>
      <c r="I6868" t="s">
        <v>2028</v>
      </c>
      <c r="J6868">
        <v>2697049</v>
      </c>
      <c r="K6868">
        <v>9606</v>
      </c>
      <c r="L6868" t="s">
        <v>7</v>
      </c>
      <c r="M6868" t="s">
        <v>70</v>
      </c>
      <c r="N6868" t="s">
        <v>522</v>
      </c>
      <c r="O6868" t="s">
        <v>523</v>
      </c>
      <c r="P6868" t="s">
        <v>31</v>
      </c>
      <c r="Q6868" t="s">
        <v>32</v>
      </c>
      <c r="R6868" t="s">
        <v>780</v>
      </c>
      <c r="S6868" t="s">
        <v>20929</v>
      </c>
      <c r="U6868" t="s">
        <v>15</v>
      </c>
      <c r="V6868" t="s">
        <v>75</v>
      </c>
      <c r="W6868" t="s">
        <v>43254</v>
      </c>
      <c r="X6868" t="str">
        <f t="shared" si="107"/>
        <v>A SARS-CoV-2 ORF7a and human PPI that has an interactor of ORF7a from SARS-CoV-2 and another interactor of DDX39B from human.</v>
      </c>
    </row>
    <row r="6869" spans="1:24" x14ac:dyDescent="0.2">
      <c r="A6869" t="s">
        <v>63</v>
      </c>
      <c r="B6869" t="s">
        <v>64</v>
      </c>
      <c r="C6869" t="s">
        <v>19817</v>
      </c>
      <c r="D6869" t="s">
        <v>19818</v>
      </c>
      <c r="E6869" t="s">
        <v>20930</v>
      </c>
      <c r="F6869" t="s">
        <v>4370</v>
      </c>
      <c r="G6869" t="s">
        <v>15753</v>
      </c>
      <c r="H6869" t="s">
        <v>4371</v>
      </c>
      <c r="I6869" t="s">
        <v>15754</v>
      </c>
      <c r="J6869">
        <v>2697049</v>
      </c>
      <c r="K6869">
        <v>9606</v>
      </c>
      <c r="L6869" t="s">
        <v>7</v>
      </c>
      <c r="M6869" t="s">
        <v>70</v>
      </c>
      <c r="N6869" t="s">
        <v>71</v>
      </c>
      <c r="O6869" t="s">
        <v>72</v>
      </c>
      <c r="P6869" t="s">
        <v>31</v>
      </c>
      <c r="Q6869" t="s">
        <v>32</v>
      </c>
      <c r="R6869" t="s">
        <v>103</v>
      </c>
      <c r="S6869" t="s">
        <v>20931</v>
      </c>
      <c r="U6869" t="s">
        <v>15</v>
      </c>
      <c r="V6869" t="s">
        <v>75</v>
      </c>
      <c r="W6869" t="s">
        <v>43254</v>
      </c>
      <c r="X6869" t="str">
        <f t="shared" si="107"/>
        <v>A SARS-CoV-2 ORF7a and human PPI that has an interactor of ORF7a from SARS-CoV-2 and another interactor of BMPR2 from human.</v>
      </c>
    </row>
    <row r="6870" spans="1:24" x14ac:dyDescent="0.2">
      <c r="A6870" t="s">
        <v>63</v>
      </c>
      <c r="B6870" t="s">
        <v>64</v>
      </c>
      <c r="C6870" t="s">
        <v>19817</v>
      </c>
      <c r="D6870" t="s">
        <v>19818</v>
      </c>
      <c r="E6870" t="s">
        <v>20932</v>
      </c>
      <c r="F6870" t="s">
        <v>4370</v>
      </c>
      <c r="G6870" t="s">
        <v>6887</v>
      </c>
      <c r="H6870" t="s">
        <v>4371</v>
      </c>
      <c r="I6870" t="s">
        <v>6888</v>
      </c>
      <c r="J6870">
        <v>2697049</v>
      </c>
      <c r="K6870">
        <v>9606</v>
      </c>
      <c r="L6870" t="s">
        <v>7</v>
      </c>
      <c r="M6870" t="s">
        <v>70</v>
      </c>
      <c r="N6870" t="s">
        <v>71</v>
      </c>
      <c r="O6870" t="s">
        <v>72</v>
      </c>
      <c r="P6870" t="s">
        <v>31</v>
      </c>
      <c r="Q6870" t="s">
        <v>32</v>
      </c>
      <c r="R6870" t="s">
        <v>103</v>
      </c>
      <c r="S6870" t="s">
        <v>20933</v>
      </c>
      <c r="U6870" t="s">
        <v>15</v>
      </c>
      <c r="V6870" t="s">
        <v>75</v>
      </c>
      <c r="W6870" t="s">
        <v>43254</v>
      </c>
      <c r="X6870" t="str">
        <f t="shared" si="107"/>
        <v>A SARS-CoV-2 ORF7a and human PPI that has an interactor of ORF7a from SARS-CoV-2 and another interactor of COTL1 from human.</v>
      </c>
    </row>
    <row r="6871" spans="1:24" x14ac:dyDescent="0.2">
      <c r="A6871" t="s">
        <v>63</v>
      </c>
      <c r="B6871" t="s">
        <v>64</v>
      </c>
      <c r="C6871" t="s">
        <v>19817</v>
      </c>
      <c r="D6871" t="s">
        <v>19818</v>
      </c>
      <c r="E6871" t="s">
        <v>20934</v>
      </c>
      <c r="F6871" t="s">
        <v>4370</v>
      </c>
      <c r="G6871" t="s">
        <v>6891</v>
      </c>
      <c r="H6871" t="s">
        <v>4371</v>
      </c>
      <c r="I6871" t="s">
        <v>6892</v>
      </c>
      <c r="J6871">
        <v>2697049</v>
      </c>
      <c r="K6871">
        <v>9606</v>
      </c>
      <c r="L6871" t="s">
        <v>7</v>
      </c>
      <c r="M6871" t="s">
        <v>70</v>
      </c>
      <c r="N6871" t="s">
        <v>71</v>
      </c>
      <c r="O6871" t="s">
        <v>72</v>
      </c>
      <c r="P6871" t="s">
        <v>31</v>
      </c>
      <c r="Q6871" t="s">
        <v>32</v>
      </c>
      <c r="R6871" t="s">
        <v>103</v>
      </c>
      <c r="S6871" t="s">
        <v>20935</v>
      </c>
      <c r="U6871" t="s">
        <v>15</v>
      </c>
      <c r="V6871" t="s">
        <v>75</v>
      </c>
      <c r="W6871" t="s">
        <v>43254</v>
      </c>
      <c r="X6871" t="str">
        <f t="shared" si="107"/>
        <v>A SARS-CoV-2 ORF7a and human PPI that has an interactor of ORF7a from SARS-CoV-2 and another interactor of LRP8 from human.</v>
      </c>
    </row>
    <row r="6872" spans="1:24" x14ac:dyDescent="0.2">
      <c r="A6872" t="s">
        <v>63</v>
      </c>
      <c r="B6872" t="s">
        <v>64</v>
      </c>
      <c r="C6872" t="s">
        <v>19817</v>
      </c>
      <c r="D6872" t="s">
        <v>19818</v>
      </c>
      <c r="E6872" t="s">
        <v>20936</v>
      </c>
      <c r="F6872" t="s">
        <v>4370</v>
      </c>
      <c r="G6872" t="s">
        <v>6895</v>
      </c>
      <c r="H6872" t="s">
        <v>4371</v>
      </c>
      <c r="I6872" t="s">
        <v>6896</v>
      </c>
      <c r="J6872">
        <v>2697049</v>
      </c>
      <c r="K6872">
        <v>9606</v>
      </c>
      <c r="L6872" t="s">
        <v>7</v>
      </c>
      <c r="M6872" t="s">
        <v>70</v>
      </c>
      <c r="N6872" t="s">
        <v>71</v>
      </c>
      <c r="O6872" t="s">
        <v>72</v>
      </c>
      <c r="P6872" t="s">
        <v>31</v>
      </c>
      <c r="Q6872" t="s">
        <v>32</v>
      </c>
      <c r="R6872" t="s">
        <v>103</v>
      </c>
      <c r="S6872" t="s">
        <v>20937</v>
      </c>
      <c r="U6872" t="s">
        <v>15</v>
      </c>
      <c r="V6872" t="s">
        <v>75</v>
      </c>
      <c r="W6872" t="s">
        <v>43254</v>
      </c>
      <c r="X6872" t="str">
        <f t="shared" si="107"/>
        <v>A SARS-CoV-2 ORF7a and human PPI that has an interactor of ORF7a from SARS-CoV-2 and another interactor of DAG1 from human.</v>
      </c>
    </row>
    <row r="6873" spans="1:24" x14ac:dyDescent="0.2">
      <c r="A6873" t="s">
        <v>63</v>
      </c>
      <c r="B6873" t="s">
        <v>64</v>
      </c>
      <c r="C6873" t="s">
        <v>19817</v>
      </c>
      <c r="D6873" t="s">
        <v>19818</v>
      </c>
      <c r="E6873" t="s">
        <v>20938</v>
      </c>
      <c r="F6873" t="s">
        <v>4370</v>
      </c>
      <c r="G6873" t="s">
        <v>6899</v>
      </c>
      <c r="H6873" t="s">
        <v>4371</v>
      </c>
      <c r="I6873" t="s">
        <v>6900</v>
      </c>
      <c r="J6873">
        <v>2697049</v>
      </c>
      <c r="K6873">
        <v>9606</v>
      </c>
      <c r="L6873" t="s">
        <v>7</v>
      </c>
      <c r="M6873" t="s">
        <v>70</v>
      </c>
      <c r="N6873" t="s">
        <v>71</v>
      </c>
      <c r="O6873" t="s">
        <v>72</v>
      </c>
      <c r="P6873" t="s">
        <v>31</v>
      </c>
      <c r="Q6873" t="s">
        <v>32</v>
      </c>
      <c r="R6873" t="s">
        <v>524</v>
      </c>
      <c r="S6873" t="s">
        <v>20939</v>
      </c>
      <c r="U6873" t="s">
        <v>15</v>
      </c>
      <c r="V6873" t="s">
        <v>75</v>
      </c>
      <c r="W6873" t="s">
        <v>43254</v>
      </c>
      <c r="X6873" t="str">
        <f t="shared" si="107"/>
        <v>A SARS-CoV-2 ORF7a and human PPI that has an interactor of ORF7a from SARS-CoV-2 and another interactor of DSG2 from human.</v>
      </c>
    </row>
    <row r="6874" spans="1:24" x14ac:dyDescent="0.2">
      <c r="A6874" t="s">
        <v>63</v>
      </c>
      <c r="B6874" t="s">
        <v>64</v>
      </c>
      <c r="C6874" t="s">
        <v>19817</v>
      </c>
      <c r="D6874" t="s">
        <v>19818</v>
      </c>
      <c r="E6874" t="s">
        <v>20940</v>
      </c>
      <c r="F6874" t="s">
        <v>4370</v>
      </c>
      <c r="G6874" t="s">
        <v>6903</v>
      </c>
      <c r="H6874" t="s">
        <v>4371</v>
      </c>
      <c r="I6874" t="s">
        <v>6904</v>
      </c>
      <c r="J6874">
        <v>2697049</v>
      </c>
      <c r="K6874">
        <v>9606</v>
      </c>
      <c r="L6874" t="s">
        <v>7</v>
      </c>
      <c r="M6874" t="s">
        <v>70</v>
      </c>
      <c r="N6874" t="s">
        <v>71</v>
      </c>
      <c r="O6874" t="s">
        <v>72</v>
      </c>
      <c r="P6874" t="s">
        <v>31</v>
      </c>
      <c r="Q6874" t="s">
        <v>32</v>
      </c>
      <c r="R6874" t="s">
        <v>103</v>
      </c>
      <c r="S6874" t="s">
        <v>20941</v>
      </c>
      <c r="U6874" t="s">
        <v>15</v>
      </c>
      <c r="V6874" t="s">
        <v>75</v>
      </c>
      <c r="W6874" t="s">
        <v>43254</v>
      </c>
      <c r="X6874" t="str">
        <f t="shared" si="107"/>
        <v>A SARS-CoV-2 ORF7a and human PPI that has an interactor of ORF7a from SARS-CoV-2 and another interactor of BOP1 from human.</v>
      </c>
    </row>
    <row r="6875" spans="1:24" x14ac:dyDescent="0.2">
      <c r="A6875" t="s">
        <v>63</v>
      </c>
      <c r="B6875" t="s">
        <v>64</v>
      </c>
      <c r="C6875" t="s">
        <v>19817</v>
      </c>
      <c r="D6875" t="s">
        <v>19818</v>
      </c>
      <c r="E6875" t="s">
        <v>20942</v>
      </c>
      <c r="F6875" t="s">
        <v>4370</v>
      </c>
      <c r="G6875" t="s">
        <v>2039</v>
      </c>
      <c r="H6875" t="s">
        <v>4371</v>
      </c>
      <c r="I6875" t="s">
        <v>2040</v>
      </c>
      <c r="J6875">
        <v>2697049</v>
      </c>
      <c r="K6875">
        <v>9606</v>
      </c>
      <c r="L6875" t="s">
        <v>7</v>
      </c>
      <c r="M6875" t="s">
        <v>70</v>
      </c>
      <c r="N6875" t="s">
        <v>71</v>
      </c>
      <c r="O6875" t="s">
        <v>72</v>
      </c>
      <c r="P6875" t="s">
        <v>31</v>
      </c>
      <c r="Q6875" t="s">
        <v>32</v>
      </c>
      <c r="R6875" t="s">
        <v>177</v>
      </c>
      <c r="S6875" t="s">
        <v>20943</v>
      </c>
      <c r="U6875" t="s">
        <v>15</v>
      </c>
      <c r="V6875" t="s">
        <v>75</v>
      </c>
      <c r="W6875" t="s">
        <v>43254</v>
      </c>
      <c r="X6875" t="str">
        <f t="shared" si="107"/>
        <v>A SARS-CoV-2 ORF7a and human PPI that has an interactor of ORF7a from SARS-CoV-2 and another interactor of UBE4A from human.</v>
      </c>
    </row>
    <row r="6876" spans="1:24" x14ac:dyDescent="0.2">
      <c r="A6876" t="s">
        <v>63</v>
      </c>
      <c r="B6876" t="s">
        <v>64</v>
      </c>
      <c r="C6876" t="s">
        <v>19817</v>
      </c>
      <c r="D6876" t="s">
        <v>19818</v>
      </c>
      <c r="E6876" t="s">
        <v>20944</v>
      </c>
      <c r="F6876" t="s">
        <v>4370</v>
      </c>
      <c r="G6876" t="s">
        <v>6922</v>
      </c>
      <c r="H6876" t="s">
        <v>4371</v>
      </c>
      <c r="I6876" t="s">
        <v>6923</v>
      </c>
      <c r="J6876">
        <v>2697049</v>
      </c>
      <c r="K6876">
        <v>9606</v>
      </c>
      <c r="L6876" t="s">
        <v>7</v>
      </c>
      <c r="M6876" t="s">
        <v>70</v>
      </c>
      <c r="N6876" t="s">
        <v>522</v>
      </c>
      <c r="O6876" t="s">
        <v>523</v>
      </c>
      <c r="P6876" t="s">
        <v>31</v>
      </c>
      <c r="Q6876" t="s">
        <v>32</v>
      </c>
      <c r="R6876" t="s">
        <v>7266</v>
      </c>
      <c r="S6876" t="s">
        <v>20945</v>
      </c>
      <c r="U6876" t="s">
        <v>15</v>
      </c>
      <c r="V6876" t="s">
        <v>75</v>
      </c>
      <c r="W6876" t="s">
        <v>43254</v>
      </c>
      <c r="X6876" t="str">
        <f t="shared" si="107"/>
        <v>A SARS-CoV-2 ORF7a and human PPI that has an interactor of ORF7a from SARS-CoV-2 and another interactor of MLEC from human.</v>
      </c>
    </row>
    <row r="6877" spans="1:24" x14ac:dyDescent="0.2">
      <c r="A6877" t="s">
        <v>63</v>
      </c>
      <c r="B6877" t="s">
        <v>64</v>
      </c>
      <c r="C6877" t="s">
        <v>19817</v>
      </c>
      <c r="D6877" t="s">
        <v>19818</v>
      </c>
      <c r="E6877" t="s">
        <v>20946</v>
      </c>
      <c r="F6877" t="s">
        <v>4370</v>
      </c>
      <c r="G6877" t="s">
        <v>2047</v>
      </c>
      <c r="H6877" t="s">
        <v>4371</v>
      </c>
      <c r="I6877" t="s">
        <v>2048</v>
      </c>
      <c r="J6877">
        <v>2697049</v>
      </c>
      <c r="K6877">
        <v>9606</v>
      </c>
      <c r="L6877" t="s">
        <v>7</v>
      </c>
      <c r="M6877" t="s">
        <v>70</v>
      </c>
      <c r="N6877" t="s">
        <v>522</v>
      </c>
      <c r="O6877" t="s">
        <v>523</v>
      </c>
      <c r="P6877" t="s">
        <v>31</v>
      </c>
      <c r="Q6877" t="s">
        <v>32</v>
      </c>
      <c r="R6877" t="s">
        <v>312</v>
      </c>
      <c r="S6877" t="s">
        <v>20947</v>
      </c>
      <c r="U6877" t="s">
        <v>15</v>
      </c>
      <c r="V6877" t="s">
        <v>75</v>
      </c>
      <c r="W6877" t="s">
        <v>43254</v>
      </c>
      <c r="X6877" t="str">
        <f t="shared" si="107"/>
        <v>A SARS-CoV-2 ORF7a and human PPI that has an interactor of ORF7a from SARS-CoV-2 and another interactor of FKBP8 from human.</v>
      </c>
    </row>
    <row r="6878" spans="1:24" x14ac:dyDescent="0.2">
      <c r="A6878" t="s">
        <v>63</v>
      </c>
      <c r="B6878" t="s">
        <v>64</v>
      </c>
      <c r="C6878" t="s">
        <v>19817</v>
      </c>
      <c r="D6878" t="s">
        <v>19818</v>
      </c>
      <c r="E6878" t="s">
        <v>20948</v>
      </c>
      <c r="F6878" t="s">
        <v>4370</v>
      </c>
      <c r="G6878" t="s">
        <v>6938</v>
      </c>
      <c r="H6878" t="s">
        <v>4371</v>
      </c>
      <c r="I6878" t="s">
        <v>6939</v>
      </c>
      <c r="J6878">
        <v>2697049</v>
      </c>
      <c r="K6878">
        <v>9606</v>
      </c>
      <c r="L6878" t="s">
        <v>7</v>
      </c>
      <c r="M6878" t="s">
        <v>70</v>
      </c>
      <c r="N6878" t="s">
        <v>71</v>
      </c>
      <c r="O6878" t="s">
        <v>72</v>
      </c>
      <c r="P6878" t="s">
        <v>31</v>
      </c>
      <c r="Q6878" t="s">
        <v>32</v>
      </c>
      <c r="R6878" t="s">
        <v>103</v>
      </c>
      <c r="S6878" t="s">
        <v>20949</v>
      </c>
      <c r="U6878" t="s">
        <v>15</v>
      </c>
      <c r="V6878" t="s">
        <v>75</v>
      </c>
      <c r="W6878" t="s">
        <v>43254</v>
      </c>
      <c r="X6878" t="str">
        <f t="shared" si="107"/>
        <v>A SARS-CoV-2 ORF7a and human PPI that has an interactor of ORF7a from SARS-CoV-2 and another interactor of FZD2 from human.</v>
      </c>
    </row>
    <row r="6879" spans="1:24" x14ac:dyDescent="0.2">
      <c r="A6879" t="s">
        <v>63</v>
      </c>
      <c r="B6879" t="s">
        <v>64</v>
      </c>
      <c r="C6879" t="s">
        <v>19817</v>
      </c>
      <c r="D6879" t="s">
        <v>19818</v>
      </c>
      <c r="E6879" t="s">
        <v>20950</v>
      </c>
      <c r="F6879" t="s">
        <v>4370</v>
      </c>
      <c r="G6879" t="s">
        <v>2051</v>
      </c>
      <c r="H6879" t="s">
        <v>4371</v>
      </c>
      <c r="I6879" t="s">
        <v>2052</v>
      </c>
      <c r="J6879">
        <v>2697049</v>
      </c>
      <c r="K6879">
        <v>9606</v>
      </c>
      <c r="L6879" t="s">
        <v>7</v>
      </c>
      <c r="M6879" t="s">
        <v>70</v>
      </c>
      <c r="N6879" t="s">
        <v>71</v>
      </c>
      <c r="O6879" t="s">
        <v>72</v>
      </c>
      <c r="P6879" t="s">
        <v>31</v>
      </c>
      <c r="Q6879" t="s">
        <v>32</v>
      </c>
      <c r="R6879" t="s">
        <v>103</v>
      </c>
      <c r="S6879" t="s">
        <v>20951</v>
      </c>
      <c r="U6879" t="s">
        <v>15</v>
      </c>
      <c r="V6879" t="s">
        <v>75</v>
      </c>
      <c r="W6879" t="s">
        <v>43254</v>
      </c>
      <c r="X6879" t="str">
        <f t="shared" si="107"/>
        <v>A SARS-CoV-2 ORF7a and human PPI that has an interactor of ORF7a from SARS-CoV-2 and another interactor of FAT1 from human.</v>
      </c>
    </row>
    <row r="6880" spans="1:24" x14ac:dyDescent="0.2">
      <c r="A6880" t="s">
        <v>63</v>
      </c>
      <c r="B6880" t="s">
        <v>64</v>
      </c>
      <c r="C6880" t="s">
        <v>19817</v>
      </c>
      <c r="D6880" t="s">
        <v>19818</v>
      </c>
      <c r="E6880" t="s">
        <v>20952</v>
      </c>
      <c r="F6880" t="s">
        <v>4370</v>
      </c>
      <c r="G6880" t="s">
        <v>2055</v>
      </c>
      <c r="H6880" t="s">
        <v>4371</v>
      </c>
      <c r="I6880" t="s">
        <v>2056</v>
      </c>
      <c r="J6880">
        <v>2697049</v>
      </c>
      <c r="K6880">
        <v>9606</v>
      </c>
      <c r="L6880" t="s">
        <v>7</v>
      </c>
      <c r="M6880" t="s">
        <v>70</v>
      </c>
      <c r="N6880" t="s">
        <v>71</v>
      </c>
      <c r="O6880" t="s">
        <v>72</v>
      </c>
      <c r="P6880" t="s">
        <v>31</v>
      </c>
      <c r="Q6880" t="s">
        <v>32</v>
      </c>
      <c r="R6880" t="s">
        <v>98</v>
      </c>
      <c r="S6880" t="s">
        <v>20953</v>
      </c>
      <c r="U6880" t="s">
        <v>15</v>
      </c>
      <c r="V6880" t="s">
        <v>75</v>
      </c>
      <c r="W6880" t="s">
        <v>43254</v>
      </c>
      <c r="X6880" t="str">
        <f t="shared" si="107"/>
        <v>A SARS-CoV-2 ORF7a and human PPI that has an interactor of ORF7a from SARS-CoV-2 and another interactor of ITPR2 from human.</v>
      </c>
    </row>
    <row r="6881" spans="1:24" x14ac:dyDescent="0.2">
      <c r="A6881" t="s">
        <v>63</v>
      </c>
      <c r="B6881" t="s">
        <v>64</v>
      </c>
      <c r="C6881" t="s">
        <v>19817</v>
      </c>
      <c r="D6881" t="s">
        <v>19818</v>
      </c>
      <c r="E6881" t="s">
        <v>20954</v>
      </c>
      <c r="F6881" t="s">
        <v>4370</v>
      </c>
      <c r="G6881" t="s">
        <v>2059</v>
      </c>
      <c r="H6881" t="s">
        <v>4371</v>
      </c>
      <c r="I6881" t="s">
        <v>2060</v>
      </c>
      <c r="J6881">
        <v>2697049</v>
      </c>
      <c r="K6881">
        <v>9606</v>
      </c>
      <c r="L6881" t="s">
        <v>7</v>
      </c>
      <c r="M6881" t="s">
        <v>70</v>
      </c>
      <c r="N6881" t="s">
        <v>522</v>
      </c>
      <c r="O6881" t="s">
        <v>523</v>
      </c>
      <c r="P6881" t="s">
        <v>31</v>
      </c>
      <c r="Q6881" t="s">
        <v>32</v>
      </c>
      <c r="R6881" t="s">
        <v>312</v>
      </c>
      <c r="S6881" t="s">
        <v>20955</v>
      </c>
      <c r="U6881" t="s">
        <v>15</v>
      </c>
      <c r="V6881" t="s">
        <v>75</v>
      </c>
      <c r="W6881" t="s">
        <v>43254</v>
      </c>
      <c r="X6881" t="str">
        <f t="shared" si="107"/>
        <v>A SARS-CoV-2 ORF7a and human PPI that has an interactor of ORF7a from SARS-CoV-2 and another interactor of ITPR3 from human.</v>
      </c>
    </row>
    <row r="6882" spans="1:24" x14ac:dyDescent="0.2">
      <c r="A6882" t="s">
        <v>63</v>
      </c>
      <c r="B6882" t="s">
        <v>64</v>
      </c>
      <c r="C6882" t="s">
        <v>19817</v>
      </c>
      <c r="D6882" t="s">
        <v>19818</v>
      </c>
      <c r="E6882" t="s">
        <v>20956</v>
      </c>
      <c r="F6882" t="s">
        <v>4370</v>
      </c>
      <c r="G6882" t="s">
        <v>2063</v>
      </c>
      <c r="H6882" t="s">
        <v>4371</v>
      </c>
      <c r="I6882" t="s">
        <v>2064</v>
      </c>
      <c r="J6882">
        <v>2697049</v>
      </c>
      <c r="K6882">
        <v>9606</v>
      </c>
      <c r="L6882" t="s">
        <v>7</v>
      </c>
      <c r="M6882" t="s">
        <v>70</v>
      </c>
      <c r="N6882" t="s">
        <v>71</v>
      </c>
      <c r="O6882" t="s">
        <v>72</v>
      </c>
      <c r="P6882" t="s">
        <v>31</v>
      </c>
      <c r="Q6882" t="s">
        <v>32</v>
      </c>
      <c r="R6882" t="s">
        <v>73</v>
      </c>
      <c r="S6882" t="s">
        <v>20957</v>
      </c>
      <c r="U6882" t="s">
        <v>15</v>
      </c>
      <c r="V6882" t="s">
        <v>75</v>
      </c>
      <c r="W6882" t="s">
        <v>43254</v>
      </c>
      <c r="X6882" t="str">
        <f t="shared" si="107"/>
        <v>A SARS-CoV-2 ORF7a and human PPI that has an interactor of ORF7a from SARS-CoV-2 and another interactor of ITPR1 from human.</v>
      </c>
    </row>
    <row r="6883" spans="1:24" x14ac:dyDescent="0.2">
      <c r="A6883" t="s">
        <v>63</v>
      </c>
      <c r="B6883" t="s">
        <v>64</v>
      </c>
      <c r="C6883" t="s">
        <v>19817</v>
      </c>
      <c r="D6883" t="s">
        <v>19818</v>
      </c>
      <c r="E6883" t="s">
        <v>20958</v>
      </c>
      <c r="F6883" t="s">
        <v>4370</v>
      </c>
      <c r="G6883" t="s">
        <v>2067</v>
      </c>
      <c r="H6883" t="s">
        <v>4371</v>
      </c>
      <c r="I6883" t="s">
        <v>2068</v>
      </c>
      <c r="J6883">
        <v>2697049</v>
      </c>
      <c r="K6883">
        <v>9606</v>
      </c>
      <c r="L6883" t="s">
        <v>7</v>
      </c>
      <c r="M6883" t="s">
        <v>70</v>
      </c>
      <c r="N6883" t="s">
        <v>71</v>
      </c>
      <c r="O6883" t="s">
        <v>72</v>
      </c>
      <c r="P6883" t="s">
        <v>31</v>
      </c>
      <c r="Q6883" t="s">
        <v>32</v>
      </c>
      <c r="R6883" t="s">
        <v>89</v>
      </c>
      <c r="S6883" t="s">
        <v>20959</v>
      </c>
      <c r="U6883" t="s">
        <v>15</v>
      </c>
      <c r="V6883" t="s">
        <v>75</v>
      </c>
      <c r="W6883" t="s">
        <v>43254</v>
      </c>
      <c r="X6883" t="str">
        <f t="shared" si="107"/>
        <v>A SARS-CoV-2 ORF7a and human PPI that has an interactor of ORF7a from SARS-CoV-2 and another interactor of KCNJ11 from human.</v>
      </c>
    </row>
    <row r="6884" spans="1:24" x14ac:dyDescent="0.2">
      <c r="A6884" t="s">
        <v>63</v>
      </c>
      <c r="B6884" t="s">
        <v>64</v>
      </c>
      <c r="C6884" t="s">
        <v>19817</v>
      </c>
      <c r="D6884" t="s">
        <v>19818</v>
      </c>
      <c r="E6884" t="s">
        <v>20960</v>
      </c>
      <c r="F6884" t="s">
        <v>4370</v>
      </c>
      <c r="G6884" t="s">
        <v>20961</v>
      </c>
      <c r="H6884" t="s">
        <v>4371</v>
      </c>
      <c r="I6884" t="s">
        <v>20962</v>
      </c>
      <c r="J6884">
        <v>2697049</v>
      </c>
      <c r="K6884">
        <v>9606</v>
      </c>
      <c r="L6884" t="s">
        <v>7</v>
      </c>
      <c r="M6884" t="s">
        <v>70</v>
      </c>
      <c r="N6884" t="s">
        <v>71</v>
      </c>
      <c r="O6884" t="s">
        <v>72</v>
      </c>
      <c r="P6884" t="s">
        <v>31</v>
      </c>
      <c r="Q6884" t="s">
        <v>32</v>
      </c>
      <c r="R6884" t="s">
        <v>103</v>
      </c>
      <c r="S6884" t="s">
        <v>20963</v>
      </c>
      <c r="U6884" t="s">
        <v>15</v>
      </c>
      <c r="V6884" t="s">
        <v>75</v>
      </c>
      <c r="W6884" t="s">
        <v>43254</v>
      </c>
      <c r="X6884" t="str">
        <f t="shared" si="107"/>
        <v>A SARS-CoV-2 ORF7a and human PPI that has an interactor of ORF7a from SARS-CoV-2 and another interactor of MBTPS1 from human.</v>
      </c>
    </row>
    <row r="6885" spans="1:24" x14ac:dyDescent="0.2">
      <c r="A6885" t="s">
        <v>63</v>
      </c>
      <c r="B6885" t="s">
        <v>64</v>
      </c>
      <c r="C6885" t="s">
        <v>19817</v>
      </c>
      <c r="D6885" t="s">
        <v>19818</v>
      </c>
      <c r="E6885" t="s">
        <v>20964</v>
      </c>
      <c r="F6885" t="s">
        <v>4370</v>
      </c>
      <c r="G6885" t="s">
        <v>2079</v>
      </c>
      <c r="H6885" t="s">
        <v>4371</v>
      </c>
      <c r="I6885" t="s">
        <v>2080</v>
      </c>
      <c r="J6885">
        <v>2697049</v>
      </c>
      <c r="K6885">
        <v>9606</v>
      </c>
      <c r="L6885" t="s">
        <v>7</v>
      </c>
      <c r="M6885" t="s">
        <v>70</v>
      </c>
      <c r="N6885" t="s">
        <v>71</v>
      </c>
      <c r="O6885" t="s">
        <v>72</v>
      </c>
      <c r="P6885" t="s">
        <v>31</v>
      </c>
      <c r="Q6885" t="s">
        <v>32</v>
      </c>
      <c r="R6885" t="s">
        <v>73</v>
      </c>
      <c r="S6885" t="s">
        <v>20965</v>
      </c>
      <c r="U6885" t="s">
        <v>15</v>
      </c>
      <c r="V6885" t="s">
        <v>75</v>
      </c>
      <c r="W6885" t="s">
        <v>43254</v>
      </c>
      <c r="X6885" t="str">
        <f t="shared" si="107"/>
        <v>A SARS-CoV-2 ORF7a and human PPI that has an interactor of ORF7a from SARS-CoV-2 and another interactor of MFSD10 from human.</v>
      </c>
    </row>
    <row r="6886" spans="1:24" x14ac:dyDescent="0.2">
      <c r="A6886" t="s">
        <v>63</v>
      </c>
      <c r="B6886" t="s">
        <v>64</v>
      </c>
      <c r="C6886" t="s">
        <v>19817</v>
      </c>
      <c r="D6886" t="s">
        <v>19818</v>
      </c>
      <c r="E6886" t="s">
        <v>20966</v>
      </c>
      <c r="F6886" t="s">
        <v>4370</v>
      </c>
      <c r="G6886" t="s">
        <v>2083</v>
      </c>
      <c r="H6886" t="s">
        <v>4371</v>
      </c>
      <c r="I6886" t="s">
        <v>2084</v>
      </c>
      <c r="J6886">
        <v>2697049</v>
      </c>
      <c r="K6886">
        <v>9606</v>
      </c>
      <c r="L6886" t="s">
        <v>7</v>
      </c>
      <c r="M6886" t="s">
        <v>70</v>
      </c>
      <c r="N6886" t="s">
        <v>71</v>
      </c>
      <c r="O6886" t="s">
        <v>72</v>
      </c>
      <c r="P6886" t="s">
        <v>31</v>
      </c>
      <c r="Q6886" t="s">
        <v>32</v>
      </c>
      <c r="R6886" t="s">
        <v>98</v>
      </c>
      <c r="S6886" t="s">
        <v>20967</v>
      </c>
      <c r="U6886" t="s">
        <v>15</v>
      </c>
      <c r="V6886" t="s">
        <v>75</v>
      </c>
      <c r="W6886" t="s">
        <v>43254</v>
      </c>
      <c r="X6886" t="str">
        <f t="shared" si="107"/>
        <v>A SARS-CoV-2 ORF7a and human PPI that has an interactor of ORF7a from SARS-CoV-2 and another interactor of LBR from human.</v>
      </c>
    </row>
    <row r="6887" spans="1:24" x14ac:dyDescent="0.2">
      <c r="A6887" t="s">
        <v>63</v>
      </c>
      <c r="B6887" t="s">
        <v>64</v>
      </c>
      <c r="C6887" t="s">
        <v>19817</v>
      </c>
      <c r="D6887" t="s">
        <v>19818</v>
      </c>
      <c r="E6887" t="s">
        <v>20968</v>
      </c>
      <c r="F6887" t="s">
        <v>4370</v>
      </c>
      <c r="G6887" t="s">
        <v>18567</v>
      </c>
      <c r="H6887" t="s">
        <v>4371</v>
      </c>
      <c r="I6887" t="s">
        <v>18568</v>
      </c>
      <c r="J6887">
        <v>2697049</v>
      </c>
      <c r="K6887">
        <v>9606</v>
      </c>
      <c r="L6887" t="s">
        <v>7</v>
      </c>
      <c r="M6887" t="s">
        <v>70</v>
      </c>
      <c r="N6887" t="s">
        <v>600</v>
      </c>
      <c r="O6887" t="s">
        <v>601</v>
      </c>
      <c r="P6887" t="s">
        <v>31</v>
      </c>
      <c r="Q6887" t="s">
        <v>32</v>
      </c>
      <c r="R6887" t="s">
        <v>4679</v>
      </c>
      <c r="S6887" t="s">
        <v>20969</v>
      </c>
      <c r="T6887" t="s">
        <v>19908</v>
      </c>
      <c r="U6887" t="s">
        <v>15</v>
      </c>
      <c r="V6887" t="s">
        <v>75</v>
      </c>
      <c r="W6887" t="s">
        <v>43254</v>
      </c>
      <c r="X6887" t="str">
        <f t="shared" si="107"/>
        <v>A SARS-CoV-2 ORF7a and human PPI that has an interactor of ORF7a from SARS-CoV-2 and another interactor of COG2 from human.</v>
      </c>
    </row>
    <row r="6888" spans="1:24" x14ac:dyDescent="0.2">
      <c r="A6888" t="s">
        <v>63</v>
      </c>
      <c r="B6888" t="s">
        <v>64</v>
      </c>
      <c r="C6888" t="s">
        <v>19817</v>
      </c>
      <c r="D6888" t="s">
        <v>19818</v>
      </c>
      <c r="E6888" t="s">
        <v>20970</v>
      </c>
      <c r="F6888" t="s">
        <v>4370</v>
      </c>
      <c r="G6888" t="s">
        <v>6981</v>
      </c>
      <c r="H6888" t="s">
        <v>4371</v>
      </c>
      <c r="I6888" t="s">
        <v>6982</v>
      </c>
      <c r="J6888">
        <v>2697049</v>
      </c>
      <c r="K6888">
        <v>9606</v>
      </c>
      <c r="L6888" t="s">
        <v>7</v>
      </c>
      <c r="M6888" t="s">
        <v>70</v>
      </c>
      <c r="N6888" t="s">
        <v>71</v>
      </c>
      <c r="O6888" t="s">
        <v>72</v>
      </c>
      <c r="P6888" t="s">
        <v>31</v>
      </c>
      <c r="Q6888" t="s">
        <v>32</v>
      </c>
      <c r="R6888" t="s">
        <v>141</v>
      </c>
      <c r="S6888" t="s">
        <v>20971</v>
      </c>
      <c r="U6888" t="s">
        <v>15</v>
      </c>
      <c r="V6888" t="s">
        <v>75</v>
      </c>
      <c r="W6888" t="s">
        <v>43254</v>
      </c>
      <c r="X6888" t="str">
        <f t="shared" si="107"/>
        <v>A SARS-CoV-2 ORF7a and human PPI that has an interactor of ORF7a from SARS-CoV-2 and another interactor of GOLGB1 from human.</v>
      </c>
    </row>
    <row r="6889" spans="1:24" x14ac:dyDescent="0.2">
      <c r="A6889" t="s">
        <v>63</v>
      </c>
      <c r="B6889" t="s">
        <v>64</v>
      </c>
      <c r="C6889" t="s">
        <v>19817</v>
      </c>
      <c r="D6889" t="s">
        <v>19818</v>
      </c>
      <c r="E6889" t="s">
        <v>20972</v>
      </c>
      <c r="F6889" t="s">
        <v>4370</v>
      </c>
      <c r="G6889" t="s">
        <v>2087</v>
      </c>
      <c r="H6889" t="s">
        <v>4371</v>
      </c>
      <c r="I6889" t="s">
        <v>2088</v>
      </c>
      <c r="J6889">
        <v>2697049</v>
      </c>
      <c r="K6889">
        <v>9606</v>
      </c>
      <c r="L6889" t="s">
        <v>7</v>
      </c>
      <c r="M6889" t="s">
        <v>70</v>
      </c>
      <c r="N6889" t="s">
        <v>71</v>
      </c>
      <c r="O6889" t="s">
        <v>72</v>
      </c>
      <c r="P6889" t="s">
        <v>31</v>
      </c>
      <c r="Q6889" t="s">
        <v>32</v>
      </c>
      <c r="R6889" t="s">
        <v>103</v>
      </c>
      <c r="S6889" t="s">
        <v>20973</v>
      </c>
      <c r="U6889" t="s">
        <v>15</v>
      </c>
      <c r="V6889" t="s">
        <v>75</v>
      </c>
      <c r="W6889" t="s">
        <v>43254</v>
      </c>
      <c r="X6889" t="str">
        <f t="shared" si="107"/>
        <v>A SARS-CoV-2 ORF7a and human PPI that has an interactor of ORF7a from SARS-CoV-2 and another interactor of PTGR1 from human.</v>
      </c>
    </row>
    <row r="6890" spans="1:24" x14ac:dyDescent="0.2">
      <c r="A6890" t="s">
        <v>63</v>
      </c>
      <c r="B6890" t="s">
        <v>64</v>
      </c>
      <c r="C6890" t="s">
        <v>19817</v>
      </c>
      <c r="D6890" t="s">
        <v>19818</v>
      </c>
      <c r="E6890" t="s">
        <v>20974</v>
      </c>
      <c r="F6890" t="s">
        <v>4370</v>
      </c>
      <c r="G6890" t="s">
        <v>2095</v>
      </c>
      <c r="H6890" t="s">
        <v>4371</v>
      </c>
      <c r="I6890" t="s">
        <v>2096</v>
      </c>
      <c r="J6890">
        <v>2697049</v>
      </c>
      <c r="K6890">
        <v>9606</v>
      </c>
      <c r="L6890" t="s">
        <v>7</v>
      </c>
      <c r="M6890" t="s">
        <v>70</v>
      </c>
      <c r="N6890" t="s">
        <v>71</v>
      </c>
      <c r="O6890" t="s">
        <v>72</v>
      </c>
      <c r="P6890" t="s">
        <v>31</v>
      </c>
      <c r="Q6890" t="s">
        <v>32</v>
      </c>
      <c r="R6890" t="s">
        <v>98</v>
      </c>
      <c r="S6890" t="s">
        <v>20975</v>
      </c>
      <c r="U6890" t="s">
        <v>15</v>
      </c>
      <c r="V6890" t="s">
        <v>75</v>
      </c>
      <c r="W6890" t="s">
        <v>43254</v>
      </c>
      <c r="X6890" t="str">
        <f t="shared" si="107"/>
        <v>A SARS-CoV-2 ORF7a and human PPI that has an interactor of ORF7a from SARS-CoV-2 and another interactor of SPCS2 from human.</v>
      </c>
    </row>
    <row r="6891" spans="1:24" x14ac:dyDescent="0.2">
      <c r="A6891" t="s">
        <v>63</v>
      </c>
      <c r="B6891" t="s">
        <v>64</v>
      </c>
      <c r="C6891" t="s">
        <v>19817</v>
      </c>
      <c r="D6891" t="s">
        <v>19818</v>
      </c>
      <c r="E6891" t="s">
        <v>20976</v>
      </c>
      <c r="F6891" t="s">
        <v>4370</v>
      </c>
      <c r="G6891" t="s">
        <v>2099</v>
      </c>
      <c r="H6891" t="s">
        <v>4371</v>
      </c>
      <c r="I6891" t="s">
        <v>2100</v>
      </c>
      <c r="J6891">
        <v>2697049</v>
      </c>
      <c r="K6891">
        <v>9606</v>
      </c>
      <c r="L6891" t="s">
        <v>7</v>
      </c>
      <c r="M6891" t="s">
        <v>70</v>
      </c>
      <c r="N6891" t="s">
        <v>71</v>
      </c>
      <c r="O6891" t="s">
        <v>72</v>
      </c>
      <c r="P6891" t="s">
        <v>31</v>
      </c>
      <c r="Q6891" t="s">
        <v>32</v>
      </c>
      <c r="R6891" t="s">
        <v>79</v>
      </c>
      <c r="S6891" t="s">
        <v>20977</v>
      </c>
      <c r="U6891" t="s">
        <v>15</v>
      </c>
      <c r="V6891" t="s">
        <v>75</v>
      </c>
      <c r="W6891" t="s">
        <v>43254</v>
      </c>
      <c r="X6891" t="str">
        <f t="shared" si="107"/>
        <v>A SARS-CoV-2 ORF7a and human PPI that has an interactor of ORF7a from SARS-CoV-2 and another interactor of EMC2 from human.</v>
      </c>
    </row>
    <row r="6892" spans="1:24" x14ac:dyDescent="0.2">
      <c r="A6892" t="s">
        <v>63</v>
      </c>
      <c r="B6892" t="s">
        <v>64</v>
      </c>
      <c r="C6892" t="s">
        <v>19817</v>
      </c>
      <c r="D6892" t="s">
        <v>19818</v>
      </c>
      <c r="E6892" t="s">
        <v>20978</v>
      </c>
      <c r="F6892" t="s">
        <v>4370</v>
      </c>
      <c r="G6892" t="s">
        <v>6999</v>
      </c>
      <c r="H6892" t="s">
        <v>4371</v>
      </c>
      <c r="I6892" t="s">
        <v>7000</v>
      </c>
      <c r="J6892">
        <v>2697049</v>
      </c>
      <c r="K6892">
        <v>9606</v>
      </c>
      <c r="L6892" t="s">
        <v>7</v>
      </c>
      <c r="M6892" t="s">
        <v>70</v>
      </c>
      <c r="N6892" t="s">
        <v>58</v>
      </c>
      <c r="O6892" t="s">
        <v>59</v>
      </c>
      <c r="P6892" t="s">
        <v>545</v>
      </c>
      <c r="Q6892" t="s">
        <v>546</v>
      </c>
      <c r="R6892" t="s">
        <v>547</v>
      </c>
      <c r="T6892" t="s">
        <v>19905</v>
      </c>
      <c r="U6892" t="s">
        <v>15</v>
      </c>
      <c r="V6892" t="s">
        <v>75</v>
      </c>
      <c r="W6892" t="s">
        <v>43254</v>
      </c>
      <c r="X6892" t="str">
        <f t="shared" si="107"/>
        <v>A SARS-CoV-2 ORF7a and human PPI that has an interactor of ORF7a from SARS-CoV-2 and another interactor of PSMD6 from human.</v>
      </c>
    </row>
    <row r="6893" spans="1:24" x14ac:dyDescent="0.2">
      <c r="A6893" t="s">
        <v>63</v>
      </c>
      <c r="B6893" t="s">
        <v>64</v>
      </c>
      <c r="C6893" t="s">
        <v>19817</v>
      </c>
      <c r="D6893" t="s">
        <v>19818</v>
      </c>
      <c r="E6893" t="s">
        <v>20979</v>
      </c>
      <c r="F6893" t="s">
        <v>4370</v>
      </c>
      <c r="G6893" t="s">
        <v>2103</v>
      </c>
      <c r="H6893" t="s">
        <v>4371</v>
      </c>
      <c r="I6893" t="s">
        <v>2104</v>
      </c>
      <c r="J6893">
        <v>2697049</v>
      </c>
      <c r="K6893">
        <v>9606</v>
      </c>
      <c r="L6893" t="s">
        <v>7</v>
      </c>
      <c r="M6893" t="s">
        <v>70</v>
      </c>
      <c r="N6893" t="s">
        <v>71</v>
      </c>
      <c r="O6893" t="s">
        <v>72</v>
      </c>
      <c r="P6893" t="s">
        <v>31</v>
      </c>
      <c r="Q6893" t="s">
        <v>32</v>
      </c>
      <c r="R6893" t="s">
        <v>84</v>
      </c>
      <c r="S6893" t="s">
        <v>20980</v>
      </c>
      <c r="U6893" t="s">
        <v>15</v>
      </c>
      <c r="V6893" t="s">
        <v>75</v>
      </c>
      <c r="W6893" t="s">
        <v>43254</v>
      </c>
      <c r="X6893" t="str">
        <f t="shared" si="107"/>
        <v>A SARS-CoV-2 ORF7a and human PPI that has an interactor of ORF7a from SARS-CoV-2 and another interactor of HERPUD1 from human.</v>
      </c>
    </row>
    <row r="6894" spans="1:24" x14ac:dyDescent="0.2">
      <c r="A6894" t="s">
        <v>63</v>
      </c>
      <c r="B6894" t="s">
        <v>64</v>
      </c>
      <c r="C6894" t="s">
        <v>19817</v>
      </c>
      <c r="D6894" t="s">
        <v>19818</v>
      </c>
      <c r="E6894" t="s">
        <v>20981</v>
      </c>
      <c r="F6894" t="s">
        <v>4370</v>
      </c>
      <c r="G6894" t="s">
        <v>2111</v>
      </c>
      <c r="H6894" t="s">
        <v>4371</v>
      </c>
      <c r="I6894" t="s">
        <v>2112</v>
      </c>
      <c r="J6894">
        <v>2697049</v>
      </c>
      <c r="K6894">
        <v>9606</v>
      </c>
      <c r="L6894" t="s">
        <v>7</v>
      </c>
      <c r="M6894" t="s">
        <v>70</v>
      </c>
      <c r="N6894" t="s">
        <v>71</v>
      </c>
      <c r="O6894" t="s">
        <v>72</v>
      </c>
      <c r="P6894" t="s">
        <v>31</v>
      </c>
      <c r="Q6894" t="s">
        <v>32</v>
      </c>
      <c r="R6894" t="s">
        <v>103</v>
      </c>
      <c r="S6894" t="s">
        <v>20982</v>
      </c>
      <c r="U6894" t="s">
        <v>15</v>
      </c>
      <c r="V6894" t="s">
        <v>75</v>
      </c>
      <c r="W6894" t="s">
        <v>43254</v>
      </c>
      <c r="X6894" t="str">
        <f t="shared" si="107"/>
        <v>A SARS-CoV-2 ORF7a and human PPI that has an interactor of ORF7a from SARS-CoV-2 and another interactor of RAB3GAP1 from human.</v>
      </c>
    </row>
    <row r="6895" spans="1:24" x14ac:dyDescent="0.2">
      <c r="A6895" t="s">
        <v>63</v>
      </c>
      <c r="B6895" t="s">
        <v>64</v>
      </c>
      <c r="C6895" t="s">
        <v>19817</v>
      </c>
      <c r="D6895" t="s">
        <v>19818</v>
      </c>
      <c r="E6895" t="s">
        <v>20983</v>
      </c>
      <c r="F6895" t="s">
        <v>4370</v>
      </c>
      <c r="G6895" t="s">
        <v>2115</v>
      </c>
      <c r="H6895" t="s">
        <v>4371</v>
      </c>
      <c r="I6895" t="s">
        <v>2116</v>
      </c>
      <c r="J6895">
        <v>2697049</v>
      </c>
      <c r="K6895">
        <v>9606</v>
      </c>
      <c r="L6895" t="s">
        <v>7</v>
      </c>
      <c r="M6895" t="s">
        <v>70</v>
      </c>
      <c r="N6895" t="s">
        <v>71</v>
      </c>
      <c r="O6895" t="s">
        <v>72</v>
      </c>
      <c r="P6895" t="s">
        <v>31</v>
      </c>
      <c r="Q6895" t="s">
        <v>32</v>
      </c>
      <c r="R6895" t="s">
        <v>103</v>
      </c>
      <c r="S6895" t="s">
        <v>20984</v>
      </c>
      <c r="U6895" t="s">
        <v>15</v>
      </c>
      <c r="V6895" t="s">
        <v>75</v>
      </c>
      <c r="W6895" t="s">
        <v>43254</v>
      </c>
      <c r="X6895" t="str">
        <f t="shared" si="107"/>
        <v>A SARS-CoV-2 ORF7a and human PPI that has an interactor of ORF7a from SARS-CoV-2 and another interactor of SLC39A14 from human.</v>
      </c>
    </row>
    <row r="6896" spans="1:24" x14ac:dyDescent="0.2">
      <c r="A6896" t="s">
        <v>63</v>
      </c>
      <c r="B6896" t="s">
        <v>64</v>
      </c>
      <c r="C6896" t="s">
        <v>19817</v>
      </c>
      <c r="D6896" t="s">
        <v>19818</v>
      </c>
      <c r="E6896" t="s">
        <v>20985</v>
      </c>
      <c r="F6896" t="s">
        <v>4370</v>
      </c>
      <c r="G6896" t="s">
        <v>2119</v>
      </c>
      <c r="H6896" t="s">
        <v>4371</v>
      </c>
      <c r="I6896" t="s">
        <v>2120</v>
      </c>
      <c r="J6896">
        <v>2697049</v>
      </c>
      <c r="K6896">
        <v>9606</v>
      </c>
      <c r="L6896" t="s">
        <v>7</v>
      </c>
      <c r="M6896" t="s">
        <v>70</v>
      </c>
      <c r="N6896" t="s">
        <v>71</v>
      </c>
      <c r="O6896" t="s">
        <v>72</v>
      </c>
      <c r="P6896" t="s">
        <v>31</v>
      </c>
      <c r="Q6896" t="s">
        <v>32</v>
      </c>
      <c r="R6896" t="s">
        <v>141</v>
      </c>
      <c r="S6896" t="s">
        <v>20986</v>
      </c>
      <c r="U6896" t="s">
        <v>15</v>
      </c>
      <c r="V6896" t="s">
        <v>75</v>
      </c>
      <c r="W6896" t="s">
        <v>43254</v>
      </c>
      <c r="X6896" t="str">
        <f t="shared" si="107"/>
        <v>A SARS-CoV-2 ORF7a and human PPI that has an interactor of ORF7a from SARS-CoV-2 and another interactor of KARS1 from human.</v>
      </c>
    </row>
    <row r="6897" spans="1:24" x14ac:dyDescent="0.2">
      <c r="A6897" t="s">
        <v>63</v>
      </c>
      <c r="B6897" t="s">
        <v>64</v>
      </c>
      <c r="C6897" t="s">
        <v>19817</v>
      </c>
      <c r="D6897" t="s">
        <v>19818</v>
      </c>
      <c r="E6897" t="s">
        <v>20987</v>
      </c>
      <c r="F6897" t="s">
        <v>4370</v>
      </c>
      <c r="G6897" t="s">
        <v>7025</v>
      </c>
      <c r="H6897" t="s">
        <v>4371</v>
      </c>
      <c r="I6897" t="s">
        <v>7026</v>
      </c>
      <c r="J6897">
        <v>2697049</v>
      </c>
      <c r="K6897">
        <v>9606</v>
      </c>
      <c r="L6897" t="s">
        <v>7</v>
      </c>
      <c r="M6897" t="s">
        <v>70</v>
      </c>
      <c r="N6897" t="s">
        <v>71</v>
      </c>
      <c r="O6897" t="s">
        <v>72</v>
      </c>
      <c r="P6897" t="s">
        <v>31</v>
      </c>
      <c r="Q6897" t="s">
        <v>32</v>
      </c>
      <c r="R6897" t="s">
        <v>103</v>
      </c>
      <c r="S6897" t="s">
        <v>20988</v>
      </c>
      <c r="U6897" t="s">
        <v>15</v>
      </c>
      <c r="V6897" t="s">
        <v>75</v>
      </c>
      <c r="W6897" t="s">
        <v>43254</v>
      </c>
      <c r="X6897" t="str">
        <f t="shared" si="107"/>
        <v>A SARS-CoV-2 ORF7a and human PPI that has an interactor of ORF7a from SARS-CoV-2 and another interactor of WDR43 from human.</v>
      </c>
    </row>
    <row r="6898" spans="1:24" x14ac:dyDescent="0.2">
      <c r="A6898" t="s">
        <v>63</v>
      </c>
      <c r="B6898" t="s">
        <v>64</v>
      </c>
      <c r="C6898" t="s">
        <v>19817</v>
      </c>
      <c r="D6898" t="s">
        <v>19818</v>
      </c>
      <c r="E6898" t="s">
        <v>20989</v>
      </c>
      <c r="F6898" t="s">
        <v>4370</v>
      </c>
      <c r="G6898" t="s">
        <v>2123</v>
      </c>
      <c r="H6898" t="s">
        <v>4371</v>
      </c>
      <c r="I6898" t="s">
        <v>2124</v>
      </c>
      <c r="J6898">
        <v>2697049</v>
      </c>
      <c r="K6898">
        <v>9606</v>
      </c>
      <c r="L6898" t="s">
        <v>7</v>
      </c>
      <c r="M6898" t="s">
        <v>70</v>
      </c>
      <c r="N6898" t="s">
        <v>71</v>
      </c>
      <c r="O6898" t="s">
        <v>72</v>
      </c>
      <c r="P6898" t="s">
        <v>31</v>
      </c>
      <c r="Q6898" t="s">
        <v>32</v>
      </c>
      <c r="R6898" t="s">
        <v>103</v>
      </c>
      <c r="S6898" t="s">
        <v>20990</v>
      </c>
      <c r="U6898" t="s">
        <v>15</v>
      </c>
      <c r="V6898" t="s">
        <v>75</v>
      </c>
      <c r="W6898" t="s">
        <v>43254</v>
      </c>
      <c r="X6898" t="str">
        <f t="shared" si="107"/>
        <v>A SARS-CoV-2 ORF7a and human PPI that has an interactor of ORF7a from SARS-CoV-2 and another interactor of OXA1L from human.</v>
      </c>
    </row>
    <row r="6899" spans="1:24" x14ac:dyDescent="0.2">
      <c r="A6899" t="s">
        <v>63</v>
      </c>
      <c r="B6899" t="s">
        <v>64</v>
      </c>
      <c r="C6899" t="s">
        <v>19817</v>
      </c>
      <c r="D6899" t="s">
        <v>19818</v>
      </c>
      <c r="E6899" t="s">
        <v>20991</v>
      </c>
      <c r="F6899" t="s">
        <v>4370</v>
      </c>
      <c r="G6899" t="s">
        <v>2131</v>
      </c>
      <c r="H6899" t="s">
        <v>4371</v>
      </c>
      <c r="I6899" t="s">
        <v>2132</v>
      </c>
      <c r="J6899">
        <v>2697049</v>
      </c>
      <c r="K6899">
        <v>9606</v>
      </c>
      <c r="L6899" t="s">
        <v>7</v>
      </c>
      <c r="M6899" t="s">
        <v>70</v>
      </c>
      <c r="N6899" t="s">
        <v>71</v>
      </c>
      <c r="O6899" t="s">
        <v>72</v>
      </c>
      <c r="P6899" t="s">
        <v>31</v>
      </c>
      <c r="Q6899" t="s">
        <v>32</v>
      </c>
      <c r="R6899" t="s">
        <v>84</v>
      </c>
      <c r="S6899" t="s">
        <v>20992</v>
      </c>
      <c r="U6899" t="s">
        <v>15</v>
      </c>
      <c r="V6899" t="s">
        <v>75</v>
      </c>
      <c r="W6899" t="s">
        <v>43254</v>
      </c>
      <c r="X6899" t="str">
        <f t="shared" si="107"/>
        <v>A SARS-CoV-2 ORF7a and human PPI that has an interactor of ORF7a from SARS-CoV-2 and another interactor of EBP from human.</v>
      </c>
    </row>
    <row r="6900" spans="1:24" x14ac:dyDescent="0.2">
      <c r="A6900" t="s">
        <v>63</v>
      </c>
      <c r="B6900" t="s">
        <v>64</v>
      </c>
      <c r="C6900" t="s">
        <v>19817</v>
      </c>
      <c r="D6900" t="s">
        <v>19818</v>
      </c>
      <c r="E6900" t="s">
        <v>20993</v>
      </c>
      <c r="F6900" t="s">
        <v>4370</v>
      </c>
      <c r="G6900" t="s">
        <v>2135</v>
      </c>
      <c r="H6900" t="s">
        <v>4371</v>
      </c>
      <c r="I6900" t="s">
        <v>2136</v>
      </c>
      <c r="J6900">
        <v>2697049</v>
      </c>
      <c r="K6900">
        <v>9606</v>
      </c>
      <c r="L6900" t="s">
        <v>7</v>
      </c>
      <c r="M6900" t="s">
        <v>70</v>
      </c>
      <c r="N6900" t="s">
        <v>71</v>
      </c>
      <c r="O6900" t="s">
        <v>72</v>
      </c>
      <c r="P6900" t="s">
        <v>31</v>
      </c>
      <c r="Q6900" t="s">
        <v>32</v>
      </c>
      <c r="R6900" t="s">
        <v>89</v>
      </c>
      <c r="S6900" t="s">
        <v>20994</v>
      </c>
      <c r="U6900" t="s">
        <v>15</v>
      </c>
      <c r="V6900" t="s">
        <v>75</v>
      </c>
      <c r="W6900" t="s">
        <v>43254</v>
      </c>
      <c r="X6900" t="str">
        <f t="shared" si="107"/>
        <v>A SARS-CoV-2 ORF7a and human PPI that has an interactor of ORF7a from SARS-CoV-2 and another interactor of PON2 from human.</v>
      </c>
    </row>
    <row r="6901" spans="1:24" x14ac:dyDescent="0.2">
      <c r="A6901" t="s">
        <v>63</v>
      </c>
      <c r="B6901" t="s">
        <v>64</v>
      </c>
      <c r="C6901" t="s">
        <v>19817</v>
      </c>
      <c r="D6901" t="s">
        <v>19818</v>
      </c>
      <c r="E6901" t="s">
        <v>20995</v>
      </c>
      <c r="F6901" t="s">
        <v>4370</v>
      </c>
      <c r="G6901" t="s">
        <v>2143</v>
      </c>
      <c r="H6901" t="s">
        <v>4371</v>
      </c>
      <c r="I6901" t="s">
        <v>2144</v>
      </c>
      <c r="J6901">
        <v>2697049</v>
      </c>
      <c r="K6901">
        <v>9606</v>
      </c>
      <c r="L6901" t="s">
        <v>7</v>
      </c>
      <c r="M6901" t="s">
        <v>70</v>
      </c>
      <c r="N6901" t="s">
        <v>522</v>
      </c>
      <c r="O6901" t="s">
        <v>523</v>
      </c>
      <c r="P6901" t="s">
        <v>31</v>
      </c>
      <c r="Q6901" t="s">
        <v>32</v>
      </c>
      <c r="R6901" t="s">
        <v>780</v>
      </c>
      <c r="S6901" t="s">
        <v>20996</v>
      </c>
      <c r="U6901" t="s">
        <v>15</v>
      </c>
      <c r="V6901" t="s">
        <v>75</v>
      </c>
      <c r="W6901" t="s">
        <v>43254</v>
      </c>
      <c r="X6901" t="str">
        <f t="shared" si="107"/>
        <v>A SARS-CoV-2 ORF7a and human PPI that has an interactor of ORF7a from SARS-CoV-2 and another interactor of RAB35 from human.</v>
      </c>
    </row>
    <row r="6902" spans="1:24" x14ac:dyDescent="0.2">
      <c r="A6902" t="s">
        <v>63</v>
      </c>
      <c r="B6902" t="s">
        <v>64</v>
      </c>
      <c r="C6902" t="s">
        <v>19817</v>
      </c>
      <c r="D6902" t="s">
        <v>19818</v>
      </c>
      <c r="E6902" t="s">
        <v>20997</v>
      </c>
      <c r="F6902" t="s">
        <v>4370</v>
      </c>
      <c r="G6902" t="s">
        <v>2155</v>
      </c>
      <c r="H6902" t="s">
        <v>4371</v>
      </c>
      <c r="I6902" t="s">
        <v>2156</v>
      </c>
      <c r="J6902">
        <v>2697049</v>
      </c>
      <c r="K6902">
        <v>9606</v>
      </c>
      <c r="L6902" t="s">
        <v>7</v>
      </c>
      <c r="M6902" t="s">
        <v>70</v>
      </c>
      <c r="N6902" t="s">
        <v>71</v>
      </c>
      <c r="O6902" t="s">
        <v>72</v>
      </c>
      <c r="P6902" t="s">
        <v>31</v>
      </c>
      <c r="Q6902" t="s">
        <v>32</v>
      </c>
      <c r="R6902" t="s">
        <v>79</v>
      </c>
      <c r="S6902" t="s">
        <v>20998</v>
      </c>
      <c r="U6902" t="s">
        <v>15</v>
      </c>
      <c r="V6902" t="s">
        <v>75</v>
      </c>
      <c r="W6902" t="s">
        <v>43254</v>
      </c>
      <c r="X6902" t="str">
        <f t="shared" si="107"/>
        <v>A SARS-CoV-2 ORF7a and human PPI that has an interactor of ORF7a from SARS-CoV-2 and another interactor of TMED2 from human.</v>
      </c>
    </row>
    <row r="6903" spans="1:24" x14ac:dyDescent="0.2">
      <c r="A6903" t="s">
        <v>63</v>
      </c>
      <c r="B6903" t="s">
        <v>64</v>
      </c>
      <c r="C6903" t="s">
        <v>19817</v>
      </c>
      <c r="D6903" t="s">
        <v>19818</v>
      </c>
      <c r="E6903" t="s">
        <v>20999</v>
      </c>
      <c r="F6903" t="s">
        <v>4370</v>
      </c>
      <c r="G6903" t="s">
        <v>2159</v>
      </c>
      <c r="H6903" t="s">
        <v>4371</v>
      </c>
      <c r="I6903" t="s">
        <v>2160</v>
      </c>
      <c r="J6903">
        <v>2697049</v>
      </c>
      <c r="K6903">
        <v>9606</v>
      </c>
      <c r="L6903" t="s">
        <v>7</v>
      </c>
      <c r="M6903" t="s">
        <v>70</v>
      </c>
      <c r="N6903" t="s">
        <v>71</v>
      </c>
      <c r="O6903" t="s">
        <v>72</v>
      </c>
      <c r="P6903" t="s">
        <v>31</v>
      </c>
      <c r="Q6903" t="s">
        <v>32</v>
      </c>
      <c r="R6903" t="s">
        <v>141</v>
      </c>
      <c r="S6903" t="s">
        <v>21000</v>
      </c>
      <c r="U6903" t="s">
        <v>15</v>
      </c>
      <c r="V6903" t="s">
        <v>75</v>
      </c>
      <c r="W6903" t="s">
        <v>43254</v>
      </c>
      <c r="X6903" t="str">
        <f t="shared" si="107"/>
        <v>A SARS-CoV-2 ORF7a and human PPI that has an interactor of ORF7a from SARS-CoV-2 and another interactor of ELOB from human.</v>
      </c>
    </row>
    <row r="6904" spans="1:24" x14ac:dyDescent="0.2">
      <c r="A6904" t="s">
        <v>63</v>
      </c>
      <c r="B6904" t="s">
        <v>64</v>
      </c>
      <c r="C6904" t="s">
        <v>19817</v>
      </c>
      <c r="D6904" t="s">
        <v>19818</v>
      </c>
      <c r="E6904" t="s">
        <v>21001</v>
      </c>
      <c r="F6904" t="s">
        <v>4370</v>
      </c>
      <c r="G6904" t="s">
        <v>7057</v>
      </c>
      <c r="H6904" t="s">
        <v>4371</v>
      </c>
      <c r="I6904" t="s">
        <v>7058</v>
      </c>
      <c r="J6904">
        <v>2697049</v>
      </c>
      <c r="K6904">
        <v>9606</v>
      </c>
      <c r="L6904" t="s">
        <v>7</v>
      </c>
      <c r="M6904" t="s">
        <v>70</v>
      </c>
      <c r="N6904" t="s">
        <v>600</v>
      </c>
      <c r="O6904" t="s">
        <v>601</v>
      </c>
      <c r="P6904" t="s">
        <v>31</v>
      </c>
      <c r="Q6904" t="s">
        <v>32</v>
      </c>
      <c r="R6904" t="s">
        <v>8286</v>
      </c>
      <c r="S6904" t="s">
        <v>21002</v>
      </c>
      <c r="T6904" t="s">
        <v>19908</v>
      </c>
      <c r="U6904" t="s">
        <v>15</v>
      </c>
      <c r="V6904" t="s">
        <v>75</v>
      </c>
      <c r="W6904" t="s">
        <v>43254</v>
      </c>
      <c r="X6904" t="str">
        <f t="shared" si="107"/>
        <v>A SARS-CoV-2 ORF7a and human PPI that has an interactor of ORF7a from SARS-CoV-2 and another interactor of UBE3C from human.</v>
      </c>
    </row>
    <row r="6905" spans="1:24" x14ac:dyDescent="0.2">
      <c r="A6905" t="s">
        <v>63</v>
      </c>
      <c r="B6905" t="s">
        <v>64</v>
      </c>
      <c r="C6905" t="s">
        <v>19817</v>
      </c>
      <c r="D6905" t="s">
        <v>19818</v>
      </c>
      <c r="E6905" t="s">
        <v>21003</v>
      </c>
      <c r="F6905" t="s">
        <v>4370</v>
      </c>
      <c r="G6905" t="s">
        <v>7061</v>
      </c>
      <c r="H6905" t="s">
        <v>4371</v>
      </c>
      <c r="I6905" t="s">
        <v>7062</v>
      </c>
      <c r="J6905">
        <v>2697049</v>
      </c>
      <c r="K6905">
        <v>9606</v>
      </c>
      <c r="L6905" t="s">
        <v>7</v>
      </c>
      <c r="M6905" t="s">
        <v>70</v>
      </c>
      <c r="N6905" t="s">
        <v>71</v>
      </c>
      <c r="O6905" t="s">
        <v>72</v>
      </c>
      <c r="P6905" t="s">
        <v>31</v>
      </c>
      <c r="Q6905" t="s">
        <v>32</v>
      </c>
      <c r="R6905" t="s">
        <v>103</v>
      </c>
      <c r="S6905" t="s">
        <v>21004</v>
      </c>
      <c r="U6905" t="s">
        <v>15</v>
      </c>
      <c r="V6905" t="s">
        <v>75</v>
      </c>
      <c r="W6905" t="s">
        <v>43254</v>
      </c>
      <c r="X6905" t="str">
        <f t="shared" si="107"/>
        <v>A SARS-CoV-2 ORF7a and human PPI that has an interactor of ORF7a from SARS-CoV-2 and another interactor of DHCR24 from human.</v>
      </c>
    </row>
    <row r="6906" spans="1:24" x14ac:dyDescent="0.2">
      <c r="A6906" t="s">
        <v>63</v>
      </c>
      <c r="B6906" t="s">
        <v>64</v>
      </c>
      <c r="C6906" t="s">
        <v>19817</v>
      </c>
      <c r="D6906" t="s">
        <v>19818</v>
      </c>
      <c r="E6906" t="s">
        <v>21005</v>
      </c>
      <c r="F6906" t="s">
        <v>4370</v>
      </c>
      <c r="G6906" t="s">
        <v>2167</v>
      </c>
      <c r="H6906" t="s">
        <v>4371</v>
      </c>
      <c r="I6906" t="s">
        <v>2168</v>
      </c>
      <c r="J6906">
        <v>2697049</v>
      </c>
      <c r="K6906">
        <v>9606</v>
      </c>
      <c r="L6906" t="s">
        <v>7</v>
      </c>
      <c r="M6906" t="s">
        <v>70</v>
      </c>
      <c r="N6906" t="s">
        <v>71</v>
      </c>
      <c r="O6906" t="s">
        <v>72</v>
      </c>
      <c r="P6906" t="s">
        <v>31</v>
      </c>
      <c r="Q6906" t="s">
        <v>32</v>
      </c>
      <c r="R6906" t="s">
        <v>1612</v>
      </c>
      <c r="S6906" t="s">
        <v>21006</v>
      </c>
      <c r="U6906" t="s">
        <v>15</v>
      </c>
      <c r="V6906" t="s">
        <v>75</v>
      </c>
      <c r="W6906" t="s">
        <v>43254</v>
      </c>
      <c r="X6906" t="str">
        <f t="shared" si="107"/>
        <v>A SARS-CoV-2 ORF7a and human PPI that has an interactor of ORF7a from SARS-CoV-2 and another interactor of SEC23A from human.</v>
      </c>
    </row>
    <row r="6907" spans="1:24" x14ac:dyDescent="0.2">
      <c r="A6907" t="s">
        <v>63</v>
      </c>
      <c r="B6907" t="s">
        <v>64</v>
      </c>
      <c r="C6907" t="s">
        <v>19817</v>
      </c>
      <c r="D6907" t="s">
        <v>19818</v>
      </c>
      <c r="E6907" t="s">
        <v>21007</v>
      </c>
      <c r="F6907" t="s">
        <v>4370</v>
      </c>
      <c r="G6907" t="s">
        <v>2171</v>
      </c>
      <c r="H6907" t="s">
        <v>4371</v>
      </c>
      <c r="I6907" t="s">
        <v>2172</v>
      </c>
      <c r="J6907">
        <v>2697049</v>
      </c>
      <c r="K6907">
        <v>9606</v>
      </c>
      <c r="L6907" t="s">
        <v>7</v>
      </c>
      <c r="M6907" t="s">
        <v>70</v>
      </c>
      <c r="N6907" t="s">
        <v>71</v>
      </c>
      <c r="O6907" t="s">
        <v>72</v>
      </c>
      <c r="P6907" t="s">
        <v>31</v>
      </c>
      <c r="Q6907" t="s">
        <v>32</v>
      </c>
      <c r="R6907" t="s">
        <v>141</v>
      </c>
      <c r="S6907" t="s">
        <v>21008</v>
      </c>
      <c r="U6907" t="s">
        <v>15</v>
      </c>
      <c r="V6907" t="s">
        <v>75</v>
      </c>
      <c r="W6907" t="s">
        <v>43254</v>
      </c>
      <c r="X6907" t="str">
        <f t="shared" si="107"/>
        <v>A SARS-CoV-2 ORF7a and human PPI that has an interactor of ORF7a from SARS-CoV-2 and another interactor of SEC23B from human.</v>
      </c>
    </row>
    <row r="6908" spans="1:24" x14ac:dyDescent="0.2">
      <c r="A6908" t="s">
        <v>63</v>
      </c>
      <c r="B6908" t="s">
        <v>64</v>
      </c>
      <c r="C6908" t="s">
        <v>19817</v>
      </c>
      <c r="D6908" t="s">
        <v>19818</v>
      </c>
      <c r="E6908" t="s">
        <v>21009</v>
      </c>
      <c r="F6908" t="s">
        <v>4370</v>
      </c>
      <c r="G6908" t="s">
        <v>2175</v>
      </c>
      <c r="H6908" t="s">
        <v>4371</v>
      </c>
      <c r="I6908" t="s">
        <v>2176</v>
      </c>
      <c r="J6908">
        <v>2697049</v>
      </c>
      <c r="K6908">
        <v>9606</v>
      </c>
      <c r="L6908" t="s">
        <v>7</v>
      </c>
      <c r="M6908" t="s">
        <v>70</v>
      </c>
      <c r="N6908" t="s">
        <v>71</v>
      </c>
      <c r="O6908" t="s">
        <v>72</v>
      </c>
      <c r="P6908" t="s">
        <v>31</v>
      </c>
      <c r="Q6908" t="s">
        <v>32</v>
      </c>
      <c r="R6908" t="s">
        <v>103</v>
      </c>
      <c r="S6908" t="s">
        <v>21010</v>
      </c>
      <c r="U6908" t="s">
        <v>15</v>
      </c>
      <c r="V6908" t="s">
        <v>75</v>
      </c>
      <c r="W6908" t="s">
        <v>43254</v>
      </c>
      <c r="X6908" t="str">
        <f t="shared" si="107"/>
        <v>A SARS-CoV-2 ORF7a and human PPI that has an interactor of ORF7a from SARS-CoV-2 and another interactor of TRAM1 from human.</v>
      </c>
    </row>
    <row r="6909" spans="1:24" x14ac:dyDescent="0.2">
      <c r="A6909" t="s">
        <v>63</v>
      </c>
      <c r="B6909" t="s">
        <v>64</v>
      </c>
      <c r="C6909" t="s">
        <v>19817</v>
      </c>
      <c r="D6909" t="s">
        <v>19818</v>
      </c>
      <c r="E6909" t="s">
        <v>21011</v>
      </c>
      <c r="F6909" t="s">
        <v>4370</v>
      </c>
      <c r="G6909" t="s">
        <v>2179</v>
      </c>
      <c r="H6909" t="s">
        <v>4371</v>
      </c>
      <c r="I6909" t="s">
        <v>2180</v>
      </c>
      <c r="J6909">
        <v>2697049</v>
      </c>
      <c r="K6909">
        <v>9606</v>
      </c>
      <c r="L6909" t="s">
        <v>7</v>
      </c>
      <c r="M6909" t="s">
        <v>70</v>
      </c>
      <c r="N6909" t="s">
        <v>71</v>
      </c>
      <c r="O6909" t="s">
        <v>72</v>
      </c>
      <c r="P6909" t="s">
        <v>31</v>
      </c>
      <c r="Q6909" t="s">
        <v>32</v>
      </c>
      <c r="R6909" t="s">
        <v>780</v>
      </c>
      <c r="S6909" t="s">
        <v>21012</v>
      </c>
      <c r="U6909" t="s">
        <v>15</v>
      </c>
      <c r="V6909" t="s">
        <v>75</v>
      </c>
      <c r="W6909" t="s">
        <v>43254</v>
      </c>
      <c r="X6909" t="str">
        <f t="shared" si="107"/>
        <v>A SARS-CoV-2 ORF7a and human PPI that has an interactor of ORF7a from SARS-CoV-2 and another interactor of TRIP11 from human.</v>
      </c>
    </row>
    <row r="6910" spans="1:24" x14ac:dyDescent="0.2">
      <c r="A6910" t="s">
        <v>63</v>
      </c>
      <c r="B6910" t="s">
        <v>64</v>
      </c>
      <c r="C6910" t="s">
        <v>19817</v>
      </c>
      <c r="D6910" t="s">
        <v>19818</v>
      </c>
      <c r="E6910" t="s">
        <v>21013</v>
      </c>
      <c r="F6910" t="s">
        <v>4370</v>
      </c>
      <c r="G6910" t="s">
        <v>7077</v>
      </c>
      <c r="H6910" t="s">
        <v>4371</v>
      </c>
      <c r="I6910" t="s">
        <v>7078</v>
      </c>
      <c r="J6910">
        <v>2697049</v>
      </c>
      <c r="K6910">
        <v>9606</v>
      </c>
      <c r="L6910" t="s">
        <v>7</v>
      </c>
      <c r="M6910" t="s">
        <v>70</v>
      </c>
      <c r="N6910" t="s">
        <v>522</v>
      </c>
      <c r="O6910" t="s">
        <v>523</v>
      </c>
      <c r="P6910" t="s">
        <v>31</v>
      </c>
      <c r="Q6910" t="s">
        <v>32</v>
      </c>
      <c r="R6910" t="s">
        <v>780</v>
      </c>
      <c r="S6910" t="s">
        <v>21014</v>
      </c>
      <c r="U6910" t="s">
        <v>15</v>
      </c>
      <c r="V6910" t="s">
        <v>75</v>
      </c>
      <c r="W6910" t="s">
        <v>43254</v>
      </c>
      <c r="X6910" t="str">
        <f t="shared" si="107"/>
        <v>A SARS-CoV-2 ORF7a and human PPI that has an interactor of ORF7a from SARS-CoV-2 and another interactor of ELAVL1 from human.</v>
      </c>
    </row>
    <row r="6911" spans="1:24" x14ac:dyDescent="0.2">
      <c r="A6911" t="s">
        <v>63</v>
      </c>
      <c r="B6911" t="s">
        <v>64</v>
      </c>
      <c r="C6911" t="s">
        <v>19817</v>
      </c>
      <c r="D6911" t="s">
        <v>19818</v>
      </c>
      <c r="E6911" t="s">
        <v>21015</v>
      </c>
      <c r="F6911" t="s">
        <v>4370</v>
      </c>
      <c r="G6911" t="s">
        <v>2183</v>
      </c>
      <c r="H6911" t="s">
        <v>4371</v>
      </c>
      <c r="I6911" t="s">
        <v>2184</v>
      </c>
      <c r="J6911">
        <v>2697049</v>
      </c>
      <c r="K6911">
        <v>9606</v>
      </c>
      <c r="L6911" t="s">
        <v>7</v>
      </c>
      <c r="M6911" t="s">
        <v>70</v>
      </c>
      <c r="N6911" t="s">
        <v>71</v>
      </c>
      <c r="O6911" t="s">
        <v>72</v>
      </c>
      <c r="P6911" t="s">
        <v>31</v>
      </c>
      <c r="Q6911" t="s">
        <v>32</v>
      </c>
      <c r="R6911" t="s">
        <v>103</v>
      </c>
      <c r="S6911" t="s">
        <v>21016</v>
      </c>
      <c r="U6911" t="s">
        <v>15</v>
      </c>
      <c r="V6911" t="s">
        <v>75</v>
      </c>
      <c r="W6911" t="s">
        <v>43254</v>
      </c>
      <c r="X6911" t="str">
        <f t="shared" si="107"/>
        <v>A SARS-CoV-2 ORF7a and human PPI that has an interactor of ORF7a from SARS-CoV-2 and another interactor of NSDHL from human.</v>
      </c>
    </row>
    <row r="6912" spans="1:24" x14ac:dyDescent="0.2">
      <c r="A6912" t="s">
        <v>63</v>
      </c>
      <c r="B6912" t="s">
        <v>64</v>
      </c>
      <c r="C6912" t="s">
        <v>19817</v>
      </c>
      <c r="D6912" t="s">
        <v>19818</v>
      </c>
      <c r="E6912" t="s">
        <v>21017</v>
      </c>
      <c r="F6912" t="s">
        <v>4370</v>
      </c>
      <c r="G6912" t="s">
        <v>2187</v>
      </c>
      <c r="H6912" t="s">
        <v>4371</v>
      </c>
      <c r="I6912" t="s">
        <v>2188</v>
      </c>
      <c r="J6912">
        <v>2697049</v>
      </c>
      <c r="K6912">
        <v>9606</v>
      </c>
      <c r="L6912" t="s">
        <v>7</v>
      </c>
      <c r="M6912" t="s">
        <v>70</v>
      </c>
      <c r="N6912" t="s">
        <v>71</v>
      </c>
      <c r="O6912" t="s">
        <v>72</v>
      </c>
      <c r="P6912" t="s">
        <v>31</v>
      </c>
      <c r="Q6912" t="s">
        <v>32</v>
      </c>
      <c r="R6912" t="s">
        <v>1612</v>
      </c>
      <c r="S6912" t="s">
        <v>21018</v>
      </c>
      <c r="U6912" t="s">
        <v>15</v>
      </c>
      <c r="V6912" t="s">
        <v>75</v>
      </c>
      <c r="W6912" t="s">
        <v>43254</v>
      </c>
      <c r="X6912" t="str">
        <f t="shared" si="107"/>
        <v>A SARS-CoV-2 ORF7a and human PPI that has an interactor of ORF7a from SARS-CoV-2 and another interactor of SLC1A5 from human.</v>
      </c>
    </row>
    <row r="6913" spans="1:24" x14ac:dyDescent="0.2">
      <c r="A6913" t="s">
        <v>63</v>
      </c>
      <c r="B6913" t="s">
        <v>64</v>
      </c>
      <c r="C6913" t="s">
        <v>19817</v>
      </c>
      <c r="D6913" t="s">
        <v>19818</v>
      </c>
      <c r="E6913" t="s">
        <v>21019</v>
      </c>
      <c r="F6913" t="s">
        <v>4370</v>
      </c>
      <c r="G6913" t="s">
        <v>21020</v>
      </c>
      <c r="H6913" t="s">
        <v>4371</v>
      </c>
      <c r="I6913" t="s">
        <v>21021</v>
      </c>
      <c r="J6913">
        <v>2697049</v>
      </c>
      <c r="K6913">
        <v>9606</v>
      </c>
      <c r="L6913" t="s">
        <v>7</v>
      </c>
      <c r="M6913" t="s">
        <v>70</v>
      </c>
      <c r="N6913" t="s">
        <v>71</v>
      </c>
      <c r="O6913" t="s">
        <v>72</v>
      </c>
      <c r="P6913" t="s">
        <v>31</v>
      </c>
      <c r="Q6913" t="s">
        <v>32</v>
      </c>
      <c r="R6913" t="s">
        <v>103</v>
      </c>
      <c r="S6913" t="s">
        <v>21022</v>
      </c>
      <c r="U6913" t="s">
        <v>15</v>
      </c>
      <c r="V6913" t="s">
        <v>75</v>
      </c>
      <c r="W6913" t="s">
        <v>43254</v>
      </c>
      <c r="X6913" t="str">
        <f t="shared" si="107"/>
        <v>A SARS-CoV-2 ORF7a and human PPI that has an interactor of ORF7a from SARS-CoV-2 and another interactor of SCN9A from human.</v>
      </c>
    </row>
    <row r="6914" spans="1:24" x14ac:dyDescent="0.2">
      <c r="A6914" t="s">
        <v>63</v>
      </c>
      <c r="B6914" t="s">
        <v>64</v>
      </c>
      <c r="C6914" t="s">
        <v>19817</v>
      </c>
      <c r="D6914" t="s">
        <v>19818</v>
      </c>
      <c r="E6914" t="s">
        <v>21023</v>
      </c>
      <c r="F6914" t="s">
        <v>4370</v>
      </c>
      <c r="G6914" t="s">
        <v>2195</v>
      </c>
      <c r="H6914" t="s">
        <v>4371</v>
      </c>
      <c r="I6914" t="s">
        <v>2196</v>
      </c>
      <c r="J6914">
        <v>2697049</v>
      </c>
      <c r="K6914">
        <v>9606</v>
      </c>
      <c r="L6914" t="s">
        <v>7</v>
      </c>
      <c r="M6914" t="s">
        <v>70</v>
      </c>
      <c r="N6914" t="s">
        <v>71</v>
      </c>
      <c r="O6914" t="s">
        <v>72</v>
      </c>
      <c r="P6914" t="s">
        <v>31</v>
      </c>
      <c r="Q6914" t="s">
        <v>32</v>
      </c>
      <c r="R6914" t="s">
        <v>98</v>
      </c>
      <c r="S6914" t="s">
        <v>21024</v>
      </c>
      <c r="U6914" t="s">
        <v>15</v>
      </c>
      <c r="V6914" t="s">
        <v>75</v>
      </c>
      <c r="W6914" t="s">
        <v>43254</v>
      </c>
      <c r="X6914" t="str">
        <f t="shared" si="107"/>
        <v>A SARS-CoV-2 ORF7a and human PPI that has an interactor of ORF7a from SARS-CoV-2 and another interactor of ATP6AP1 from human.</v>
      </c>
    </row>
    <row r="6915" spans="1:24" x14ac:dyDescent="0.2">
      <c r="A6915" t="s">
        <v>63</v>
      </c>
      <c r="B6915" t="s">
        <v>64</v>
      </c>
      <c r="C6915" t="s">
        <v>19817</v>
      </c>
      <c r="D6915" t="s">
        <v>19818</v>
      </c>
      <c r="E6915" t="s">
        <v>21025</v>
      </c>
      <c r="F6915" t="s">
        <v>4370</v>
      </c>
      <c r="G6915" t="s">
        <v>2199</v>
      </c>
      <c r="H6915" t="s">
        <v>4371</v>
      </c>
      <c r="I6915" t="s">
        <v>2200</v>
      </c>
      <c r="J6915">
        <v>2697049</v>
      </c>
      <c r="K6915">
        <v>9606</v>
      </c>
      <c r="L6915" t="s">
        <v>7</v>
      </c>
      <c r="M6915" t="s">
        <v>70</v>
      </c>
      <c r="N6915" t="s">
        <v>71</v>
      </c>
      <c r="O6915" t="s">
        <v>72</v>
      </c>
      <c r="P6915" t="s">
        <v>31</v>
      </c>
      <c r="Q6915" t="s">
        <v>32</v>
      </c>
      <c r="R6915" t="s">
        <v>103</v>
      </c>
      <c r="S6915" t="s">
        <v>21026</v>
      </c>
      <c r="U6915" t="s">
        <v>15</v>
      </c>
      <c r="V6915" t="s">
        <v>75</v>
      </c>
      <c r="W6915" t="s">
        <v>43254</v>
      </c>
      <c r="X6915" t="str">
        <f t="shared" ref="X6915:X6978" si="108">"A "&amp;D6915&amp;" that has an interactor of "&amp;H6915&amp;" from "&amp;U6915&amp;" and another interactor of "&amp;I6915&amp;" from "&amp;V6915&amp;"."</f>
        <v>A SARS-CoV-2 ORF7a and human PPI that has an interactor of ORF7a from SARS-CoV-2 and another interactor of RAB11B from human.</v>
      </c>
    </row>
    <row r="6916" spans="1:24" x14ac:dyDescent="0.2">
      <c r="A6916" t="s">
        <v>63</v>
      </c>
      <c r="B6916" t="s">
        <v>64</v>
      </c>
      <c r="C6916" t="s">
        <v>19817</v>
      </c>
      <c r="D6916" t="s">
        <v>19818</v>
      </c>
      <c r="E6916" t="s">
        <v>21027</v>
      </c>
      <c r="F6916" t="s">
        <v>4370</v>
      </c>
      <c r="G6916" t="s">
        <v>7116</v>
      </c>
      <c r="H6916" t="s">
        <v>4371</v>
      </c>
      <c r="I6916" t="s">
        <v>7117</v>
      </c>
      <c r="J6916">
        <v>2697049</v>
      </c>
      <c r="K6916">
        <v>9606</v>
      </c>
      <c r="L6916" t="s">
        <v>7</v>
      </c>
      <c r="M6916" t="s">
        <v>70</v>
      </c>
      <c r="N6916" t="s">
        <v>71</v>
      </c>
      <c r="O6916" t="s">
        <v>72</v>
      </c>
      <c r="P6916" t="s">
        <v>31</v>
      </c>
      <c r="Q6916" t="s">
        <v>32</v>
      </c>
      <c r="R6916" t="s">
        <v>141</v>
      </c>
      <c r="S6916" t="s">
        <v>21028</v>
      </c>
      <c r="U6916" t="s">
        <v>15</v>
      </c>
      <c r="V6916" t="s">
        <v>75</v>
      </c>
      <c r="W6916" t="s">
        <v>43254</v>
      </c>
      <c r="X6916" t="str">
        <f t="shared" si="108"/>
        <v>A SARS-CoV-2 ORF7a and human PPI that has an interactor of ORF7a from SARS-CoV-2 and another interactor of CSRP2 from human.</v>
      </c>
    </row>
    <row r="6917" spans="1:24" x14ac:dyDescent="0.2">
      <c r="A6917" t="s">
        <v>63</v>
      </c>
      <c r="B6917" t="s">
        <v>64</v>
      </c>
      <c r="C6917" t="s">
        <v>19817</v>
      </c>
      <c r="D6917" t="s">
        <v>19818</v>
      </c>
      <c r="E6917" t="s">
        <v>21029</v>
      </c>
      <c r="F6917" t="s">
        <v>4370</v>
      </c>
      <c r="G6917" t="s">
        <v>21030</v>
      </c>
      <c r="H6917" t="s">
        <v>4371</v>
      </c>
      <c r="I6917" t="s">
        <v>21031</v>
      </c>
      <c r="J6917">
        <v>2697049</v>
      </c>
      <c r="K6917">
        <v>9606</v>
      </c>
      <c r="L6917" t="s">
        <v>7</v>
      </c>
      <c r="M6917" t="s">
        <v>70</v>
      </c>
      <c r="N6917" t="s">
        <v>71</v>
      </c>
      <c r="O6917" t="s">
        <v>72</v>
      </c>
      <c r="P6917" t="s">
        <v>31</v>
      </c>
      <c r="Q6917" t="s">
        <v>32</v>
      </c>
      <c r="R6917" t="s">
        <v>89</v>
      </c>
      <c r="S6917" t="s">
        <v>21032</v>
      </c>
      <c r="U6917" t="s">
        <v>15</v>
      </c>
      <c r="V6917" t="s">
        <v>75</v>
      </c>
      <c r="W6917" t="s">
        <v>43254</v>
      </c>
      <c r="X6917" t="str">
        <f t="shared" si="108"/>
        <v>A SARS-CoV-2 ORF7a and human PPI that has an interactor of ORF7a from SARS-CoV-2 and another interactor of MAP3K11 from human.</v>
      </c>
    </row>
    <row r="6918" spans="1:24" x14ac:dyDescent="0.2">
      <c r="A6918" t="s">
        <v>63</v>
      </c>
      <c r="B6918" t="s">
        <v>64</v>
      </c>
      <c r="C6918" t="s">
        <v>19817</v>
      </c>
      <c r="D6918" t="s">
        <v>19818</v>
      </c>
      <c r="E6918" t="s">
        <v>21033</v>
      </c>
      <c r="F6918" t="s">
        <v>4370</v>
      </c>
      <c r="G6918" t="s">
        <v>2207</v>
      </c>
      <c r="H6918" t="s">
        <v>4371</v>
      </c>
      <c r="I6918" t="s">
        <v>2208</v>
      </c>
      <c r="J6918">
        <v>2697049</v>
      </c>
      <c r="K6918">
        <v>9606</v>
      </c>
      <c r="L6918" t="s">
        <v>7</v>
      </c>
      <c r="M6918" t="s">
        <v>70</v>
      </c>
      <c r="N6918" t="s">
        <v>71</v>
      </c>
      <c r="O6918" t="s">
        <v>72</v>
      </c>
      <c r="P6918" t="s">
        <v>31</v>
      </c>
      <c r="Q6918" t="s">
        <v>32</v>
      </c>
      <c r="R6918" t="s">
        <v>103</v>
      </c>
      <c r="S6918" t="s">
        <v>21034</v>
      </c>
      <c r="U6918" t="s">
        <v>15</v>
      </c>
      <c r="V6918" t="s">
        <v>75</v>
      </c>
      <c r="W6918" t="s">
        <v>43254</v>
      </c>
      <c r="X6918" t="str">
        <f t="shared" si="108"/>
        <v>A SARS-CoV-2 ORF7a and human PPI that has an interactor of ORF7a from SARS-CoV-2 and another interactor of OCLN from human.</v>
      </c>
    </row>
    <row r="6919" spans="1:24" x14ac:dyDescent="0.2">
      <c r="A6919" t="s">
        <v>63</v>
      </c>
      <c r="B6919" t="s">
        <v>64</v>
      </c>
      <c r="C6919" t="s">
        <v>19817</v>
      </c>
      <c r="D6919" t="s">
        <v>19818</v>
      </c>
      <c r="E6919" t="s">
        <v>21035</v>
      </c>
      <c r="F6919" t="s">
        <v>4370</v>
      </c>
      <c r="G6919" t="s">
        <v>21036</v>
      </c>
      <c r="H6919" t="s">
        <v>4371</v>
      </c>
      <c r="I6919" t="s">
        <v>21037</v>
      </c>
      <c r="J6919">
        <v>2697049</v>
      </c>
      <c r="K6919">
        <v>9606</v>
      </c>
      <c r="L6919" t="s">
        <v>7</v>
      </c>
      <c r="M6919" t="s">
        <v>70</v>
      </c>
      <c r="N6919" t="s">
        <v>71</v>
      </c>
      <c r="O6919" t="s">
        <v>72</v>
      </c>
      <c r="P6919" t="s">
        <v>31</v>
      </c>
      <c r="Q6919" t="s">
        <v>32</v>
      </c>
      <c r="R6919" t="s">
        <v>103</v>
      </c>
      <c r="S6919" t="s">
        <v>21038</v>
      </c>
      <c r="U6919" t="s">
        <v>15</v>
      </c>
      <c r="V6919" t="s">
        <v>75</v>
      </c>
      <c r="W6919" t="s">
        <v>43254</v>
      </c>
      <c r="X6919" t="str">
        <f t="shared" si="108"/>
        <v>A SARS-CoV-2 ORF7a and human PPI that has an interactor of ORF7a from SARS-CoV-2 and another interactor of TBR1 from human.</v>
      </c>
    </row>
    <row r="6920" spans="1:24" x14ac:dyDescent="0.2">
      <c r="A6920" t="s">
        <v>63</v>
      </c>
      <c r="B6920" t="s">
        <v>64</v>
      </c>
      <c r="C6920" t="s">
        <v>19817</v>
      </c>
      <c r="D6920" t="s">
        <v>19818</v>
      </c>
      <c r="E6920" t="s">
        <v>21039</v>
      </c>
      <c r="F6920" t="s">
        <v>4370</v>
      </c>
      <c r="G6920" t="s">
        <v>2215</v>
      </c>
      <c r="H6920" t="s">
        <v>4371</v>
      </c>
      <c r="I6920" t="s">
        <v>2216</v>
      </c>
      <c r="J6920">
        <v>2697049</v>
      </c>
      <c r="K6920">
        <v>9606</v>
      </c>
      <c r="L6920" t="s">
        <v>7</v>
      </c>
      <c r="M6920" t="s">
        <v>70</v>
      </c>
      <c r="N6920" t="s">
        <v>71</v>
      </c>
      <c r="O6920" t="s">
        <v>72</v>
      </c>
      <c r="P6920" t="s">
        <v>31</v>
      </c>
      <c r="Q6920" t="s">
        <v>32</v>
      </c>
      <c r="R6920" t="s">
        <v>103</v>
      </c>
      <c r="S6920" t="s">
        <v>21040</v>
      </c>
      <c r="U6920" t="s">
        <v>15</v>
      </c>
      <c r="V6920" t="s">
        <v>75</v>
      </c>
      <c r="W6920" t="s">
        <v>43254</v>
      </c>
      <c r="X6920" t="str">
        <f t="shared" si="108"/>
        <v>A SARS-CoV-2 ORF7a and human PPI that has an interactor of ORF7a from SARS-CoV-2 and another interactor of FSCN1 from human.</v>
      </c>
    </row>
    <row r="6921" spans="1:24" x14ac:dyDescent="0.2">
      <c r="A6921" t="s">
        <v>63</v>
      </c>
      <c r="B6921" t="s">
        <v>64</v>
      </c>
      <c r="C6921" t="s">
        <v>19817</v>
      </c>
      <c r="D6921" t="s">
        <v>19818</v>
      </c>
      <c r="E6921" t="s">
        <v>21041</v>
      </c>
      <c r="F6921" t="s">
        <v>4370</v>
      </c>
      <c r="G6921" t="s">
        <v>13679</v>
      </c>
      <c r="H6921" t="s">
        <v>4371</v>
      </c>
      <c r="I6921" t="s">
        <v>13680</v>
      </c>
      <c r="J6921">
        <v>2697049</v>
      </c>
      <c r="K6921">
        <v>9606</v>
      </c>
      <c r="L6921" t="s">
        <v>7</v>
      </c>
      <c r="M6921" t="s">
        <v>70</v>
      </c>
      <c r="N6921" t="s">
        <v>139</v>
      </c>
      <c r="O6921" t="s">
        <v>140</v>
      </c>
      <c r="P6921" t="s">
        <v>31</v>
      </c>
      <c r="Q6921" t="s">
        <v>32</v>
      </c>
      <c r="R6921" t="s">
        <v>141</v>
      </c>
      <c r="S6921" t="s">
        <v>21042</v>
      </c>
      <c r="U6921" t="s">
        <v>15</v>
      </c>
      <c r="V6921" t="s">
        <v>75</v>
      </c>
      <c r="W6921" t="s">
        <v>43254</v>
      </c>
      <c r="X6921" t="str">
        <f t="shared" si="108"/>
        <v>A SARS-CoV-2 ORF7a and human PPI that has an interactor of ORF7a from SARS-CoV-2 and another interactor of NDUFA5 from human.</v>
      </c>
    </row>
    <row r="6922" spans="1:24" x14ac:dyDescent="0.2">
      <c r="A6922" t="s">
        <v>63</v>
      </c>
      <c r="B6922" t="s">
        <v>64</v>
      </c>
      <c r="C6922" t="s">
        <v>19817</v>
      </c>
      <c r="D6922" t="s">
        <v>19818</v>
      </c>
      <c r="E6922" t="s">
        <v>21043</v>
      </c>
      <c r="F6922" t="s">
        <v>4370</v>
      </c>
      <c r="G6922" t="s">
        <v>7132</v>
      </c>
      <c r="H6922" t="s">
        <v>4371</v>
      </c>
      <c r="I6922" t="s">
        <v>7133</v>
      </c>
      <c r="J6922">
        <v>2697049</v>
      </c>
      <c r="K6922">
        <v>9606</v>
      </c>
      <c r="L6922" t="s">
        <v>7</v>
      </c>
      <c r="M6922" t="s">
        <v>70</v>
      </c>
      <c r="N6922" t="s">
        <v>71</v>
      </c>
      <c r="O6922" t="s">
        <v>72</v>
      </c>
      <c r="P6922" t="s">
        <v>31</v>
      </c>
      <c r="Q6922" t="s">
        <v>32</v>
      </c>
      <c r="R6922" t="s">
        <v>103</v>
      </c>
      <c r="S6922" t="s">
        <v>21044</v>
      </c>
      <c r="U6922" t="s">
        <v>15</v>
      </c>
      <c r="V6922" t="s">
        <v>75</v>
      </c>
      <c r="W6922" t="s">
        <v>43254</v>
      </c>
      <c r="X6922" t="str">
        <f t="shared" si="108"/>
        <v>A SARS-CoV-2 ORF7a and human PPI that has an interactor of ORF7a from SARS-CoV-2 and another interactor of KYNU from human.</v>
      </c>
    </row>
    <row r="6923" spans="1:24" x14ac:dyDescent="0.2">
      <c r="A6923" t="s">
        <v>63</v>
      </c>
      <c r="B6923" t="s">
        <v>64</v>
      </c>
      <c r="C6923" t="s">
        <v>19817</v>
      </c>
      <c r="D6923" t="s">
        <v>19818</v>
      </c>
      <c r="E6923" t="s">
        <v>21045</v>
      </c>
      <c r="F6923" t="s">
        <v>4370</v>
      </c>
      <c r="G6923" t="s">
        <v>2223</v>
      </c>
      <c r="H6923" t="s">
        <v>4371</v>
      </c>
      <c r="I6923" t="s">
        <v>2224</v>
      </c>
      <c r="J6923">
        <v>2697049</v>
      </c>
      <c r="K6923">
        <v>9606</v>
      </c>
      <c r="L6923" t="s">
        <v>7</v>
      </c>
      <c r="M6923" t="s">
        <v>70</v>
      </c>
      <c r="N6923" t="s">
        <v>71</v>
      </c>
      <c r="O6923" t="s">
        <v>72</v>
      </c>
      <c r="P6923" t="s">
        <v>31</v>
      </c>
      <c r="Q6923" t="s">
        <v>32</v>
      </c>
      <c r="R6923" t="s">
        <v>141</v>
      </c>
      <c r="S6923" t="s">
        <v>21046</v>
      </c>
      <c r="U6923" t="s">
        <v>15</v>
      </c>
      <c r="V6923" t="s">
        <v>75</v>
      </c>
      <c r="W6923" t="s">
        <v>43254</v>
      </c>
      <c r="X6923" t="str">
        <f t="shared" si="108"/>
        <v>A SARS-CoV-2 ORF7a and human PPI that has an interactor of ORF7a from SARS-CoV-2 and another interactor of HAGH from human.</v>
      </c>
    </row>
    <row r="6924" spans="1:24" x14ac:dyDescent="0.2">
      <c r="A6924" t="s">
        <v>63</v>
      </c>
      <c r="B6924" t="s">
        <v>64</v>
      </c>
      <c r="C6924" t="s">
        <v>19817</v>
      </c>
      <c r="D6924" t="s">
        <v>19818</v>
      </c>
      <c r="E6924" t="s">
        <v>21047</v>
      </c>
      <c r="F6924" t="s">
        <v>4370</v>
      </c>
      <c r="G6924" t="s">
        <v>2227</v>
      </c>
      <c r="H6924" t="s">
        <v>4371</v>
      </c>
      <c r="I6924" t="s">
        <v>2228</v>
      </c>
      <c r="J6924">
        <v>2697049</v>
      </c>
      <c r="K6924">
        <v>9606</v>
      </c>
      <c r="L6924" t="s">
        <v>7</v>
      </c>
      <c r="M6924" t="s">
        <v>70</v>
      </c>
      <c r="N6924" t="s">
        <v>522</v>
      </c>
      <c r="O6924" t="s">
        <v>523</v>
      </c>
      <c r="P6924" t="s">
        <v>31</v>
      </c>
      <c r="Q6924" t="s">
        <v>32</v>
      </c>
      <c r="R6924" t="s">
        <v>524</v>
      </c>
      <c r="S6924" t="s">
        <v>21048</v>
      </c>
      <c r="U6924" t="s">
        <v>15</v>
      </c>
      <c r="V6924" t="s">
        <v>75</v>
      </c>
      <c r="W6924" t="s">
        <v>43254</v>
      </c>
      <c r="X6924" t="str">
        <f t="shared" si="108"/>
        <v>A SARS-CoV-2 ORF7a and human PPI that has an interactor of ORF7a from SARS-CoV-2 and another interactor of NDUFA9 from human.</v>
      </c>
    </row>
    <row r="6925" spans="1:24" x14ac:dyDescent="0.2">
      <c r="A6925" t="s">
        <v>63</v>
      </c>
      <c r="B6925" t="s">
        <v>64</v>
      </c>
      <c r="C6925" t="s">
        <v>19817</v>
      </c>
      <c r="D6925" t="s">
        <v>19818</v>
      </c>
      <c r="E6925" t="s">
        <v>21049</v>
      </c>
      <c r="F6925" t="s">
        <v>4370</v>
      </c>
      <c r="G6925" t="s">
        <v>2239</v>
      </c>
      <c r="H6925" t="s">
        <v>4371</v>
      </c>
      <c r="I6925" t="s">
        <v>2240</v>
      </c>
      <c r="J6925">
        <v>2697049</v>
      </c>
      <c r="K6925">
        <v>9606</v>
      </c>
      <c r="L6925" t="s">
        <v>7</v>
      </c>
      <c r="M6925" t="s">
        <v>70</v>
      </c>
      <c r="N6925" t="s">
        <v>71</v>
      </c>
      <c r="O6925" t="s">
        <v>72</v>
      </c>
      <c r="P6925" t="s">
        <v>31</v>
      </c>
      <c r="Q6925" t="s">
        <v>32</v>
      </c>
      <c r="R6925" t="s">
        <v>98</v>
      </c>
      <c r="S6925" t="s">
        <v>21050</v>
      </c>
      <c r="U6925" t="s">
        <v>15</v>
      </c>
      <c r="V6925" t="s">
        <v>75</v>
      </c>
      <c r="W6925" t="s">
        <v>43254</v>
      </c>
      <c r="X6925" t="str">
        <f t="shared" si="108"/>
        <v>A SARS-CoV-2 ORF7a and human PPI that has an interactor of ORF7a from SARS-CoV-2 and another interactor of CYP51A1 from human.</v>
      </c>
    </row>
    <row r="6926" spans="1:24" x14ac:dyDescent="0.2">
      <c r="A6926" t="s">
        <v>63</v>
      </c>
      <c r="B6926" t="s">
        <v>64</v>
      </c>
      <c r="C6926" t="s">
        <v>19817</v>
      </c>
      <c r="D6926" t="s">
        <v>19818</v>
      </c>
      <c r="E6926" t="s">
        <v>21051</v>
      </c>
      <c r="F6926" t="s">
        <v>4370</v>
      </c>
      <c r="G6926" t="s">
        <v>2243</v>
      </c>
      <c r="H6926" t="s">
        <v>4371</v>
      </c>
      <c r="I6926" t="s">
        <v>2244</v>
      </c>
      <c r="J6926">
        <v>2697049</v>
      </c>
      <c r="K6926">
        <v>9606</v>
      </c>
      <c r="L6926" t="s">
        <v>7</v>
      </c>
      <c r="M6926" t="s">
        <v>70</v>
      </c>
      <c r="N6926" t="s">
        <v>71</v>
      </c>
      <c r="O6926" t="s">
        <v>72</v>
      </c>
      <c r="P6926" t="s">
        <v>31</v>
      </c>
      <c r="Q6926" t="s">
        <v>32</v>
      </c>
      <c r="R6926" t="s">
        <v>79</v>
      </c>
      <c r="S6926" t="s">
        <v>21052</v>
      </c>
      <c r="U6926" t="s">
        <v>15</v>
      </c>
      <c r="V6926" t="s">
        <v>75</v>
      </c>
      <c r="W6926" t="s">
        <v>43254</v>
      </c>
      <c r="X6926" t="str">
        <f t="shared" si="108"/>
        <v>A SARS-CoV-2 ORF7a and human PPI that has an interactor of ORF7a from SARS-CoV-2 and another interactor of ATP6V1F from human.</v>
      </c>
    </row>
    <row r="6927" spans="1:24" x14ac:dyDescent="0.2">
      <c r="A6927" t="s">
        <v>63</v>
      </c>
      <c r="B6927" t="s">
        <v>64</v>
      </c>
      <c r="C6927" t="s">
        <v>19817</v>
      </c>
      <c r="D6927" t="s">
        <v>19818</v>
      </c>
      <c r="E6927" t="s">
        <v>21053</v>
      </c>
      <c r="F6927" t="s">
        <v>4370</v>
      </c>
      <c r="G6927" t="s">
        <v>2247</v>
      </c>
      <c r="H6927" t="s">
        <v>4371</v>
      </c>
      <c r="I6927" t="s">
        <v>2248</v>
      </c>
      <c r="J6927">
        <v>2697049</v>
      </c>
      <c r="K6927">
        <v>9606</v>
      </c>
      <c r="L6927" t="s">
        <v>7</v>
      </c>
      <c r="M6927" t="s">
        <v>70</v>
      </c>
      <c r="N6927" t="s">
        <v>71</v>
      </c>
      <c r="O6927" t="s">
        <v>72</v>
      </c>
      <c r="P6927" t="s">
        <v>31</v>
      </c>
      <c r="Q6927" t="s">
        <v>32</v>
      </c>
      <c r="R6927" t="s">
        <v>79</v>
      </c>
      <c r="S6927" t="s">
        <v>21054</v>
      </c>
      <c r="U6927" t="s">
        <v>15</v>
      </c>
      <c r="V6927" t="s">
        <v>75</v>
      </c>
      <c r="W6927" t="s">
        <v>43254</v>
      </c>
      <c r="X6927" t="str">
        <f t="shared" si="108"/>
        <v>A SARS-CoV-2 ORF7a and human PPI that has an interactor of ORF7a from SARS-CoV-2 and another interactor of UGT8 from human.</v>
      </c>
    </row>
    <row r="6928" spans="1:24" x14ac:dyDescent="0.2">
      <c r="A6928" t="s">
        <v>63</v>
      </c>
      <c r="B6928" t="s">
        <v>64</v>
      </c>
      <c r="C6928" t="s">
        <v>19817</v>
      </c>
      <c r="D6928" t="s">
        <v>19818</v>
      </c>
      <c r="E6928" t="s">
        <v>21055</v>
      </c>
      <c r="F6928" t="s">
        <v>4370</v>
      </c>
      <c r="G6928" t="s">
        <v>2251</v>
      </c>
      <c r="H6928" t="s">
        <v>4371</v>
      </c>
      <c r="I6928" t="s">
        <v>2252</v>
      </c>
      <c r="J6928">
        <v>2697049</v>
      </c>
      <c r="K6928">
        <v>9606</v>
      </c>
      <c r="L6928" t="s">
        <v>7</v>
      </c>
      <c r="M6928" t="s">
        <v>70</v>
      </c>
      <c r="N6928" t="s">
        <v>71</v>
      </c>
      <c r="O6928" t="s">
        <v>72</v>
      </c>
      <c r="P6928" t="s">
        <v>31</v>
      </c>
      <c r="Q6928" t="s">
        <v>32</v>
      </c>
      <c r="R6928" t="s">
        <v>141</v>
      </c>
      <c r="S6928" t="s">
        <v>21056</v>
      </c>
      <c r="T6928" t="s">
        <v>19905</v>
      </c>
      <c r="U6928" t="s">
        <v>15</v>
      </c>
      <c r="V6928" t="s">
        <v>75</v>
      </c>
      <c r="W6928" t="s">
        <v>43254</v>
      </c>
      <c r="X6928" t="str">
        <f t="shared" si="108"/>
        <v>A SARS-CoV-2 ORF7a and human PPI that has an interactor of ORF7a from SARS-CoV-2 and another interactor of IMMT from human.</v>
      </c>
    </row>
    <row r="6929" spans="1:24" x14ac:dyDescent="0.2">
      <c r="A6929" t="s">
        <v>63</v>
      </c>
      <c r="B6929" t="s">
        <v>64</v>
      </c>
      <c r="C6929" t="s">
        <v>19817</v>
      </c>
      <c r="D6929" t="s">
        <v>19818</v>
      </c>
      <c r="E6929" t="s">
        <v>21057</v>
      </c>
      <c r="F6929" t="s">
        <v>4370</v>
      </c>
      <c r="G6929" t="s">
        <v>7164</v>
      </c>
      <c r="H6929" t="s">
        <v>4371</v>
      </c>
      <c r="I6929" t="s">
        <v>7165</v>
      </c>
      <c r="J6929">
        <v>2697049</v>
      </c>
      <c r="K6929">
        <v>9606</v>
      </c>
      <c r="L6929" t="s">
        <v>7</v>
      </c>
      <c r="M6929" t="s">
        <v>70</v>
      </c>
      <c r="N6929" t="s">
        <v>71</v>
      </c>
      <c r="O6929" t="s">
        <v>72</v>
      </c>
      <c r="P6929" t="s">
        <v>31</v>
      </c>
      <c r="Q6929" t="s">
        <v>32</v>
      </c>
      <c r="R6929" t="s">
        <v>79</v>
      </c>
      <c r="S6929" t="s">
        <v>21058</v>
      </c>
      <c r="U6929" t="s">
        <v>15</v>
      </c>
      <c r="V6929" t="s">
        <v>75</v>
      </c>
      <c r="W6929" t="s">
        <v>43254</v>
      </c>
      <c r="X6929" t="str">
        <f t="shared" si="108"/>
        <v>A SARS-CoV-2 ORF7a and human PPI that has an interactor of ORF7a from SARS-CoV-2 and another interactor of INF2 from human.</v>
      </c>
    </row>
    <row r="6930" spans="1:24" x14ac:dyDescent="0.2">
      <c r="A6930" t="s">
        <v>63</v>
      </c>
      <c r="B6930" t="s">
        <v>64</v>
      </c>
      <c r="C6930" t="s">
        <v>19817</v>
      </c>
      <c r="D6930" t="s">
        <v>19818</v>
      </c>
      <c r="E6930" t="s">
        <v>21059</v>
      </c>
      <c r="F6930" t="s">
        <v>4370</v>
      </c>
      <c r="G6930" t="s">
        <v>21060</v>
      </c>
      <c r="H6930" t="s">
        <v>4371</v>
      </c>
      <c r="I6930" t="s">
        <v>21061</v>
      </c>
      <c r="J6930">
        <v>2697049</v>
      </c>
      <c r="K6930">
        <v>9606</v>
      </c>
      <c r="L6930" t="s">
        <v>7</v>
      </c>
      <c r="M6930" t="s">
        <v>70</v>
      </c>
      <c r="N6930" t="s">
        <v>139</v>
      </c>
      <c r="O6930" t="s">
        <v>140</v>
      </c>
      <c r="P6930" t="s">
        <v>31</v>
      </c>
      <c r="Q6930" t="s">
        <v>32</v>
      </c>
      <c r="R6930" t="s">
        <v>5062</v>
      </c>
      <c r="S6930" t="s">
        <v>21062</v>
      </c>
      <c r="T6930" t="s">
        <v>19908</v>
      </c>
      <c r="U6930" t="s">
        <v>15</v>
      </c>
      <c r="V6930" t="s">
        <v>75</v>
      </c>
      <c r="W6930" t="s">
        <v>43254</v>
      </c>
      <c r="X6930" t="str">
        <f t="shared" si="108"/>
        <v>A SARS-CoV-2 ORF7a and human PPI that has an interactor of ORF7a from SARS-CoV-2 and another interactor of PDS5A from human.</v>
      </c>
    </row>
    <row r="6931" spans="1:24" x14ac:dyDescent="0.2">
      <c r="A6931" t="s">
        <v>63</v>
      </c>
      <c r="B6931" t="s">
        <v>64</v>
      </c>
      <c r="C6931" t="s">
        <v>19817</v>
      </c>
      <c r="D6931" t="s">
        <v>19818</v>
      </c>
      <c r="E6931" t="s">
        <v>21063</v>
      </c>
      <c r="F6931" t="s">
        <v>4370</v>
      </c>
      <c r="G6931" t="s">
        <v>18667</v>
      </c>
      <c r="H6931" t="s">
        <v>4371</v>
      </c>
      <c r="I6931" t="s">
        <v>18668</v>
      </c>
      <c r="J6931">
        <v>2697049</v>
      </c>
      <c r="K6931">
        <v>9606</v>
      </c>
      <c r="L6931" t="s">
        <v>7</v>
      </c>
      <c r="M6931" t="s">
        <v>70</v>
      </c>
      <c r="N6931" t="s">
        <v>71</v>
      </c>
      <c r="O6931" t="s">
        <v>72</v>
      </c>
      <c r="P6931" t="s">
        <v>31</v>
      </c>
      <c r="Q6931" t="s">
        <v>32</v>
      </c>
      <c r="R6931" t="s">
        <v>103</v>
      </c>
      <c r="S6931" t="s">
        <v>21064</v>
      </c>
      <c r="U6931" t="s">
        <v>15</v>
      </c>
      <c r="V6931" t="s">
        <v>75</v>
      </c>
      <c r="W6931" t="s">
        <v>43254</v>
      </c>
      <c r="X6931" t="str">
        <f t="shared" si="108"/>
        <v>A SARS-CoV-2 ORF7a and human PPI that has an interactor of ORF7a from SARS-CoV-2 and another interactor of CLEC16A from human.</v>
      </c>
    </row>
    <row r="6932" spans="1:24" x14ac:dyDescent="0.2">
      <c r="A6932" t="s">
        <v>63</v>
      </c>
      <c r="B6932" t="s">
        <v>64</v>
      </c>
      <c r="C6932" t="s">
        <v>19817</v>
      </c>
      <c r="D6932" t="s">
        <v>19818</v>
      </c>
      <c r="E6932" t="s">
        <v>21065</v>
      </c>
      <c r="F6932" t="s">
        <v>4370</v>
      </c>
      <c r="G6932" t="s">
        <v>2255</v>
      </c>
      <c r="H6932" t="s">
        <v>4371</v>
      </c>
      <c r="I6932" t="s">
        <v>2256</v>
      </c>
      <c r="J6932">
        <v>2697049</v>
      </c>
      <c r="K6932">
        <v>9606</v>
      </c>
      <c r="L6932" t="s">
        <v>7</v>
      </c>
      <c r="M6932" t="s">
        <v>70</v>
      </c>
      <c r="N6932" t="s">
        <v>71</v>
      </c>
      <c r="O6932" t="s">
        <v>72</v>
      </c>
      <c r="P6932" t="s">
        <v>31</v>
      </c>
      <c r="Q6932" t="s">
        <v>32</v>
      </c>
      <c r="R6932" t="s">
        <v>98</v>
      </c>
      <c r="S6932" t="s">
        <v>21066</v>
      </c>
      <c r="U6932" t="s">
        <v>15</v>
      </c>
      <c r="V6932" t="s">
        <v>75</v>
      </c>
      <c r="W6932" t="s">
        <v>43254</v>
      </c>
      <c r="X6932" t="str">
        <f t="shared" si="108"/>
        <v>A SARS-CoV-2 ORF7a and human PPI that has an interactor of ORF7a from SARS-CoV-2 and another interactor of DPY19L1 from human.</v>
      </c>
    </row>
    <row r="6933" spans="1:24" x14ac:dyDescent="0.2">
      <c r="A6933" t="s">
        <v>63</v>
      </c>
      <c r="B6933" t="s">
        <v>64</v>
      </c>
      <c r="C6933" t="s">
        <v>19817</v>
      </c>
      <c r="D6933" t="s">
        <v>19818</v>
      </c>
      <c r="E6933" t="s">
        <v>21067</v>
      </c>
      <c r="F6933" t="s">
        <v>4370</v>
      </c>
      <c r="G6933" t="s">
        <v>2259</v>
      </c>
      <c r="H6933" t="s">
        <v>4371</v>
      </c>
      <c r="I6933" t="s">
        <v>2260</v>
      </c>
      <c r="J6933">
        <v>2697049</v>
      </c>
      <c r="K6933">
        <v>9606</v>
      </c>
      <c r="L6933" t="s">
        <v>7</v>
      </c>
      <c r="M6933" t="s">
        <v>70</v>
      </c>
      <c r="N6933" t="s">
        <v>71</v>
      </c>
      <c r="O6933" t="s">
        <v>72</v>
      </c>
      <c r="P6933" t="s">
        <v>31</v>
      </c>
      <c r="Q6933" t="s">
        <v>32</v>
      </c>
      <c r="R6933" t="s">
        <v>177</v>
      </c>
      <c r="S6933" t="s">
        <v>21068</v>
      </c>
      <c r="U6933" t="s">
        <v>15</v>
      </c>
      <c r="V6933" t="s">
        <v>75</v>
      </c>
      <c r="W6933" t="s">
        <v>43254</v>
      </c>
      <c r="X6933" t="str">
        <f t="shared" si="108"/>
        <v>A SARS-CoV-2 ORF7a and human PPI that has an interactor of ORF7a from SARS-CoV-2 and another interactor of ALG11 from human.</v>
      </c>
    </row>
    <row r="6934" spans="1:24" x14ac:dyDescent="0.2">
      <c r="A6934" t="s">
        <v>63</v>
      </c>
      <c r="B6934" t="s">
        <v>64</v>
      </c>
      <c r="C6934" t="s">
        <v>19817</v>
      </c>
      <c r="D6934" t="s">
        <v>19818</v>
      </c>
      <c r="E6934" t="s">
        <v>21069</v>
      </c>
      <c r="F6934" t="s">
        <v>4370</v>
      </c>
      <c r="G6934" t="s">
        <v>2263</v>
      </c>
      <c r="H6934" t="s">
        <v>4371</v>
      </c>
      <c r="I6934" t="s">
        <v>2264</v>
      </c>
      <c r="J6934">
        <v>2697049</v>
      </c>
      <c r="K6934">
        <v>9606</v>
      </c>
      <c r="L6934" t="s">
        <v>7</v>
      </c>
      <c r="M6934" t="s">
        <v>70</v>
      </c>
      <c r="N6934" t="s">
        <v>71</v>
      </c>
      <c r="O6934" t="s">
        <v>72</v>
      </c>
      <c r="P6934" t="s">
        <v>31</v>
      </c>
      <c r="Q6934" t="s">
        <v>32</v>
      </c>
      <c r="R6934" t="s">
        <v>103</v>
      </c>
      <c r="S6934" t="s">
        <v>21070</v>
      </c>
      <c r="U6934" t="s">
        <v>15</v>
      </c>
      <c r="V6934" t="s">
        <v>75</v>
      </c>
      <c r="W6934" t="s">
        <v>43254</v>
      </c>
      <c r="X6934" t="str">
        <f t="shared" si="108"/>
        <v>A SARS-CoV-2 ORF7a and human PPI that has an interactor of ORF7a from SARS-CoV-2 and another interactor of SMU1 from human.</v>
      </c>
    </row>
    <row r="6935" spans="1:24" x14ac:dyDescent="0.2">
      <c r="A6935" t="s">
        <v>63</v>
      </c>
      <c r="B6935" t="s">
        <v>64</v>
      </c>
      <c r="C6935" t="s">
        <v>19817</v>
      </c>
      <c r="D6935" t="s">
        <v>19818</v>
      </c>
      <c r="E6935" t="s">
        <v>21071</v>
      </c>
      <c r="F6935" t="s">
        <v>4370</v>
      </c>
      <c r="G6935" t="s">
        <v>2267</v>
      </c>
      <c r="H6935" t="s">
        <v>4371</v>
      </c>
      <c r="I6935" t="s">
        <v>2268</v>
      </c>
      <c r="J6935">
        <v>2697049</v>
      </c>
      <c r="K6935">
        <v>9606</v>
      </c>
      <c r="L6935" t="s">
        <v>7</v>
      </c>
      <c r="M6935" t="s">
        <v>70</v>
      </c>
      <c r="N6935" t="s">
        <v>71</v>
      </c>
      <c r="O6935" t="s">
        <v>72</v>
      </c>
      <c r="P6935" t="s">
        <v>31</v>
      </c>
      <c r="Q6935" t="s">
        <v>32</v>
      </c>
      <c r="R6935" t="s">
        <v>103</v>
      </c>
      <c r="S6935" t="s">
        <v>21072</v>
      </c>
      <c r="U6935" t="s">
        <v>15</v>
      </c>
      <c r="V6935" t="s">
        <v>75</v>
      </c>
      <c r="W6935" t="s">
        <v>43254</v>
      </c>
      <c r="X6935" t="str">
        <f t="shared" si="108"/>
        <v>A SARS-CoV-2 ORF7a and human PPI that has an interactor of ORF7a from SARS-CoV-2 and another interactor of GRAMD1B from human.</v>
      </c>
    </row>
    <row r="6936" spans="1:24" x14ac:dyDescent="0.2">
      <c r="A6936" t="s">
        <v>63</v>
      </c>
      <c r="B6936" t="s">
        <v>64</v>
      </c>
      <c r="C6936" t="s">
        <v>19817</v>
      </c>
      <c r="D6936" t="s">
        <v>19818</v>
      </c>
      <c r="E6936" t="s">
        <v>21073</v>
      </c>
      <c r="F6936" t="s">
        <v>4370</v>
      </c>
      <c r="G6936" t="s">
        <v>2271</v>
      </c>
      <c r="H6936" t="s">
        <v>4371</v>
      </c>
      <c r="I6936" t="s">
        <v>2272</v>
      </c>
      <c r="J6936">
        <v>2697049</v>
      </c>
      <c r="K6936">
        <v>9606</v>
      </c>
      <c r="L6936" t="s">
        <v>7</v>
      </c>
      <c r="M6936" t="s">
        <v>70</v>
      </c>
      <c r="N6936" t="s">
        <v>71</v>
      </c>
      <c r="O6936" t="s">
        <v>72</v>
      </c>
      <c r="P6936" t="s">
        <v>31</v>
      </c>
      <c r="Q6936" t="s">
        <v>32</v>
      </c>
      <c r="R6936" t="s">
        <v>103</v>
      </c>
      <c r="S6936" t="s">
        <v>21074</v>
      </c>
      <c r="U6936" t="s">
        <v>15</v>
      </c>
      <c r="V6936" t="s">
        <v>75</v>
      </c>
      <c r="W6936" t="s">
        <v>43254</v>
      </c>
      <c r="X6936" t="str">
        <f t="shared" si="108"/>
        <v>A SARS-CoV-2 ORF7a and human PPI that has an interactor of ORF7a from SARS-CoV-2 and another interactor of WDR72 from human.</v>
      </c>
    </row>
    <row r="6937" spans="1:24" x14ac:dyDescent="0.2">
      <c r="A6937" t="s">
        <v>63</v>
      </c>
      <c r="B6937" t="s">
        <v>64</v>
      </c>
      <c r="C6937" t="s">
        <v>19817</v>
      </c>
      <c r="D6937" t="s">
        <v>19818</v>
      </c>
      <c r="E6937" t="s">
        <v>21075</v>
      </c>
      <c r="F6937" t="s">
        <v>4370</v>
      </c>
      <c r="G6937" t="s">
        <v>7178</v>
      </c>
      <c r="H6937" t="s">
        <v>4371</v>
      </c>
      <c r="I6937" t="s">
        <v>7179</v>
      </c>
      <c r="J6937">
        <v>2697049</v>
      </c>
      <c r="K6937">
        <v>9606</v>
      </c>
      <c r="L6937" t="s">
        <v>7</v>
      </c>
      <c r="M6937" t="s">
        <v>70</v>
      </c>
      <c r="N6937" t="s">
        <v>71</v>
      </c>
      <c r="O6937" t="s">
        <v>72</v>
      </c>
      <c r="P6937" t="s">
        <v>31</v>
      </c>
      <c r="Q6937" t="s">
        <v>32</v>
      </c>
      <c r="R6937" t="s">
        <v>89</v>
      </c>
      <c r="S6937" t="s">
        <v>21076</v>
      </c>
      <c r="U6937" t="s">
        <v>15</v>
      </c>
      <c r="V6937" t="s">
        <v>75</v>
      </c>
      <c r="W6937" t="s">
        <v>43254</v>
      </c>
      <c r="X6937" t="str">
        <f t="shared" si="108"/>
        <v>A SARS-CoV-2 ORF7a and human PPI that has an interactor of ORF7a from SARS-CoV-2 and another interactor of HSDL1 from human.</v>
      </c>
    </row>
    <row r="6938" spans="1:24" x14ac:dyDescent="0.2">
      <c r="A6938" t="s">
        <v>63</v>
      </c>
      <c r="B6938" t="s">
        <v>64</v>
      </c>
      <c r="C6938" t="s">
        <v>19817</v>
      </c>
      <c r="D6938" t="s">
        <v>19818</v>
      </c>
      <c r="E6938" t="s">
        <v>21077</v>
      </c>
      <c r="F6938" t="s">
        <v>4370</v>
      </c>
      <c r="G6938" t="s">
        <v>2275</v>
      </c>
      <c r="H6938" t="s">
        <v>4371</v>
      </c>
      <c r="I6938" t="s">
        <v>2276</v>
      </c>
      <c r="J6938">
        <v>2697049</v>
      </c>
      <c r="K6938">
        <v>9606</v>
      </c>
      <c r="L6938" t="s">
        <v>7</v>
      </c>
      <c r="M6938" t="s">
        <v>70</v>
      </c>
      <c r="N6938" t="s">
        <v>71</v>
      </c>
      <c r="O6938" t="s">
        <v>72</v>
      </c>
      <c r="P6938" t="s">
        <v>31</v>
      </c>
      <c r="Q6938" t="s">
        <v>32</v>
      </c>
      <c r="R6938" t="s">
        <v>79</v>
      </c>
      <c r="S6938" t="s">
        <v>21078</v>
      </c>
      <c r="U6938" t="s">
        <v>15</v>
      </c>
      <c r="V6938" t="s">
        <v>75</v>
      </c>
      <c r="W6938" t="s">
        <v>43254</v>
      </c>
      <c r="X6938" t="str">
        <f t="shared" si="108"/>
        <v>A SARS-CoV-2 ORF7a and human PPI that has an interactor of ORF7a from SARS-CoV-2 and another interactor of VMA21 from human.</v>
      </c>
    </row>
    <row r="6939" spans="1:24" x14ac:dyDescent="0.2">
      <c r="A6939" t="s">
        <v>63</v>
      </c>
      <c r="B6939" t="s">
        <v>64</v>
      </c>
      <c r="C6939" t="s">
        <v>19817</v>
      </c>
      <c r="D6939" t="s">
        <v>19818</v>
      </c>
      <c r="E6939" t="s">
        <v>21079</v>
      </c>
      <c r="F6939" t="s">
        <v>4370</v>
      </c>
      <c r="G6939" t="s">
        <v>2279</v>
      </c>
      <c r="H6939" t="s">
        <v>4371</v>
      </c>
      <c r="I6939" t="s">
        <v>2280</v>
      </c>
      <c r="J6939">
        <v>2697049</v>
      </c>
      <c r="K6939">
        <v>9606</v>
      </c>
      <c r="L6939" t="s">
        <v>7</v>
      </c>
      <c r="M6939" t="s">
        <v>70</v>
      </c>
      <c r="N6939" t="s">
        <v>71</v>
      </c>
      <c r="O6939" t="s">
        <v>72</v>
      </c>
      <c r="P6939" t="s">
        <v>31</v>
      </c>
      <c r="Q6939" t="s">
        <v>32</v>
      </c>
      <c r="R6939" t="s">
        <v>103</v>
      </c>
      <c r="S6939" t="s">
        <v>21080</v>
      </c>
      <c r="U6939" t="s">
        <v>15</v>
      </c>
      <c r="V6939" t="s">
        <v>75</v>
      </c>
      <c r="W6939" t="s">
        <v>43254</v>
      </c>
      <c r="X6939" t="str">
        <f t="shared" si="108"/>
        <v>A SARS-CoV-2 ORF7a and human PPI that has an interactor of ORF7a from SARS-CoV-2 and another interactor of RIC1 from human.</v>
      </c>
    </row>
    <row r="6940" spans="1:24" x14ac:dyDescent="0.2">
      <c r="A6940" t="s">
        <v>63</v>
      </c>
      <c r="B6940" t="s">
        <v>64</v>
      </c>
      <c r="C6940" t="s">
        <v>19817</v>
      </c>
      <c r="D6940" t="s">
        <v>19818</v>
      </c>
      <c r="E6940" t="s">
        <v>21081</v>
      </c>
      <c r="F6940" t="s">
        <v>4370</v>
      </c>
      <c r="G6940" t="s">
        <v>2287</v>
      </c>
      <c r="H6940" t="s">
        <v>4371</v>
      </c>
      <c r="I6940" t="s">
        <v>2288</v>
      </c>
      <c r="J6940">
        <v>2697049</v>
      </c>
      <c r="K6940">
        <v>9606</v>
      </c>
      <c r="L6940" t="s">
        <v>7</v>
      </c>
      <c r="M6940" t="s">
        <v>70</v>
      </c>
      <c r="N6940" t="s">
        <v>71</v>
      </c>
      <c r="O6940" t="s">
        <v>72</v>
      </c>
      <c r="P6940" t="s">
        <v>31</v>
      </c>
      <c r="Q6940" t="s">
        <v>32</v>
      </c>
      <c r="R6940" t="s">
        <v>98</v>
      </c>
      <c r="S6940" t="s">
        <v>21082</v>
      </c>
      <c r="U6940" t="s">
        <v>15</v>
      </c>
      <c r="V6940" t="s">
        <v>75</v>
      </c>
      <c r="W6940" t="s">
        <v>43254</v>
      </c>
      <c r="X6940" t="str">
        <f t="shared" si="108"/>
        <v>A SARS-CoV-2 ORF7a and human PPI that has an interactor of ORF7a from SARS-CoV-2 and another interactor of ANO6 from human.</v>
      </c>
    </row>
    <row r="6941" spans="1:24" x14ac:dyDescent="0.2">
      <c r="A6941" t="s">
        <v>63</v>
      </c>
      <c r="B6941" t="s">
        <v>64</v>
      </c>
      <c r="C6941" t="s">
        <v>19817</v>
      </c>
      <c r="D6941" t="s">
        <v>19818</v>
      </c>
      <c r="E6941" t="s">
        <v>21083</v>
      </c>
      <c r="F6941" t="s">
        <v>4370</v>
      </c>
      <c r="G6941" t="s">
        <v>2291</v>
      </c>
      <c r="H6941" t="s">
        <v>4371</v>
      </c>
      <c r="I6941" t="s">
        <v>2292</v>
      </c>
      <c r="J6941">
        <v>2697049</v>
      </c>
      <c r="K6941">
        <v>9606</v>
      </c>
      <c r="L6941" t="s">
        <v>7</v>
      </c>
      <c r="M6941" t="s">
        <v>70</v>
      </c>
      <c r="N6941" t="s">
        <v>71</v>
      </c>
      <c r="O6941" t="s">
        <v>72</v>
      </c>
      <c r="P6941" t="s">
        <v>31</v>
      </c>
      <c r="Q6941" t="s">
        <v>32</v>
      </c>
      <c r="R6941" t="s">
        <v>79</v>
      </c>
      <c r="S6941" t="s">
        <v>21084</v>
      </c>
      <c r="U6941" t="s">
        <v>15</v>
      </c>
      <c r="V6941" t="s">
        <v>75</v>
      </c>
      <c r="W6941" t="s">
        <v>43254</v>
      </c>
      <c r="X6941" t="str">
        <f t="shared" si="108"/>
        <v>A SARS-CoV-2 ORF7a and human PPI that has an interactor of ORF7a from SARS-CoV-2 and another interactor of TMEM259 from human.</v>
      </c>
    </row>
    <row r="6942" spans="1:24" x14ac:dyDescent="0.2">
      <c r="A6942" t="s">
        <v>63</v>
      </c>
      <c r="B6942" t="s">
        <v>64</v>
      </c>
      <c r="C6942" t="s">
        <v>19817</v>
      </c>
      <c r="D6942" t="s">
        <v>19818</v>
      </c>
      <c r="E6942" t="s">
        <v>21085</v>
      </c>
      <c r="F6942" t="s">
        <v>4370</v>
      </c>
      <c r="G6942" t="s">
        <v>2295</v>
      </c>
      <c r="H6942" t="s">
        <v>4371</v>
      </c>
      <c r="I6942" t="s">
        <v>2296</v>
      </c>
      <c r="J6942">
        <v>2697049</v>
      </c>
      <c r="K6942">
        <v>9606</v>
      </c>
      <c r="L6942" t="s">
        <v>7</v>
      </c>
      <c r="M6942" t="s">
        <v>70</v>
      </c>
      <c r="N6942" t="s">
        <v>71</v>
      </c>
      <c r="O6942" t="s">
        <v>72</v>
      </c>
      <c r="P6942" t="s">
        <v>31</v>
      </c>
      <c r="Q6942" t="s">
        <v>32</v>
      </c>
      <c r="R6942" t="s">
        <v>103</v>
      </c>
      <c r="S6942" t="s">
        <v>21086</v>
      </c>
      <c r="U6942" t="s">
        <v>15</v>
      </c>
      <c r="V6942" t="s">
        <v>75</v>
      </c>
      <c r="W6942" t="s">
        <v>43254</v>
      </c>
      <c r="X6942" t="str">
        <f t="shared" si="108"/>
        <v>A SARS-CoV-2 ORF7a and human PPI that has an interactor of ORF7a from SARS-CoV-2 and another interactor of FNDC3B from human.</v>
      </c>
    </row>
    <row r="6943" spans="1:24" x14ac:dyDescent="0.2">
      <c r="A6943" t="s">
        <v>63</v>
      </c>
      <c r="B6943" t="s">
        <v>64</v>
      </c>
      <c r="C6943" t="s">
        <v>19817</v>
      </c>
      <c r="D6943" t="s">
        <v>19818</v>
      </c>
      <c r="E6943" t="s">
        <v>21087</v>
      </c>
      <c r="F6943" t="s">
        <v>4370</v>
      </c>
      <c r="G6943" t="s">
        <v>2299</v>
      </c>
      <c r="H6943" t="s">
        <v>4371</v>
      </c>
      <c r="I6943" t="s">
        <v>2300</v>
      </c>
      <c r="J6943">
        <v>2697049</v>
      </c>
      <c r="K6943">
        <v>9606</v>
      </c>
      <c r="L6943" t="s">
        <v>7</v>
      </c>
      <c r="M6943" t="s">
        <v>70</v>
      </c>
      <c r="N6943" t="s">
        <v>71</v>
      </c>
      <c r="O6943" t="s">
        <v>72</v>
      </c>
      <c r="P6943" t="s">
        <v>31</v>
      </c>
      <c r="Q6943" t="s">
        <v>32</v>
      </c>
      <c r="R6943" t="s">
        <v>98</v>
      </c>
      <c r="S6943" t="s">
        <v>21088</v>
      </c>
      <c r="U6943" t="s">
        <v>15</v>
      </c>
      <c r="V6943" t="s">
        <v>75</v>
      </c>
      <c r="W6943" t="s">
        <v>43254</v>
      </c>
      <c r="X6943" t="str">
        <f t="shared" si="108"/>
        <v>A SARS-CoV-2 ORF7a and human PPI that has an interactor of ORF7a from SARS-CoV-2 and another interactor of GPAT3 from human.</v>
      </c>
    </row>
    <row r="6944" spans="1:24" x14ac:dyDescent="0.2">
      <c r="A6944" t="s">
        <v>63</v>
      </c>
      <c r="B6944" t="s">
        <v>64</v>
      </c>
      <c r="C6944" t="s">
        <v>19817</v>
      </c>
      <c r="D6944" t="s">
        <v>19818</v>
      </c>
      <c r="E6944" t="s">
        <v>21089</v>
      </c>
      <c r="F6944" t="s">
        <v>4370</v>
      </c>
      <c r="G6944" t="s">
        <v>2307</v>
      </c>
      <c r="H6944" t="s">
        <v>4371</v>
      </c>
      <c r="I6944" t="s">
        <v>2308</v>
      </c>
      <c r="J6944">
        <v>2697049</v>
      </c>
      <c r="K6944">
        <v>9606</v>
      </c>
      <c r="L6944" t="s">
        <v>7</v>
      </c>
      <c r="M6944" t="s">
        <v>70</v>
      </c>
      <c r="N6944" t="s">
        <v>71</v>
      </c>
      <c r="O6944" t="s">
        <v>72</v>
      </c>
      <c r="P6944" t="s">
        <v>31</v>
      </c>
      <c r="Q6944" t="s">
        <v>32</v>
      </c>
      <c r="R6944" t="s">
        <v>103</v>
      </c>
      <c r="S6944" t="s">
        <v>21090</v>
      </c>
      <c r="U6944" t="s">
        <v>15</v>
      </c>
      <c r="V6944" t="s">
        <v>75</v>
      </c>
      <c r="W6944" t="s">
        <v>43254</v>
      </c>
      <c r="X6944" t="str">
        <f t="shared" si="108"/>
        <v>A SARS-CoV-2 ORF7a and human PPI that has an interactor of ORF7a from SARS-CoV-2 and another interactor of ORMDL2 from human.</v>
      </c>
    </row>
    <row r="6945" spans="1:24" x14ac:dyDescent="0.2">
      <c r="A6945" t="s">
        <v>63</v>
      </c>
      <c r="B6945" t="s">
        <v>64</v>
      </c>
      <c r="C6945" t="s">
        <v>19817</v>
      </c>
      <c r="D6945" t="s">
        <v>19818</v>
      </c>
      <c r="E6945" t="s">
        <v>21091</v>
      </c>
      <c r="F6945" t="s">
        <v>4370</v>
      </c>
      <c r="G6945" t="s">
        <v>2311</v>
      </c>
      <c r="H6945" t="s">
        <v>4371</v>
      </c>
      <c r="I6945" t="s">
        <v>2312</v>
      </c>
      <c r="J6945">
        <v>2697049</v>
      </c>
      <c r="K6945">
        <v>9606</v>
      </c>
      <c r="L6945" t="s">
        <v>7</v>
      </c>
      <c r="M6945" t="s">
        <v>70</v>
      </c>
      <c r="N6945" t="s">
        <v>71</v>
      </c>
      <c r="O6945" t="s">
        <v>72</v>
      </c>
      <c r="P6945" t="s">
        <v>31</v>
      </c>
      <c r="Q6945" t="s">
        <v>32</v>
      </c>
      <c r="R6945" t="s">
        <v>89</v>
      </c>
      <c r="S6945" t="s">
        <v>21092</v>
      </c>
      <c r="U6945" t="s">
        <v>15</v>
      </c>
      <c r="V6945" t="s">
        <v>75</v>
      </c>
      <c r="W6945" t="s">
        <v>43254</v>
      </c>
      <c r="X6945" t="str">
        <f t="shared" si="108"/>
        <v>A SARS-CoV-2 ORF7a and human PPI that has an interactor of ORF7a from SARS-CoV-2 and another interactor of HSD17B12 from human.</v>
      </c>
    </row>
    <row r="6946" spans="1:24" x14ac:dyDescent="0.2">
      <c r="A6946" t="s">
        <v>63</v>
      </c>
      <c r="B6946" t="s">
        <v>64</v>
      </c>
      <c r="C6946" t="s">
        <v>19817</v>
      </c>
      <c r="D6946" t="s">
        <v>19818</v>
      </c>
      <c r="E6946" t="s">
        <v>21093</v>
      </c>
      <c r="F6946" t="s">
        <v>4370</v>
      </c>
      <c r="G6946" t="s">
        <v>21094</v>
      </c>
      <c r="H6946" t="s">
        <v>4371</v>
      </c>
      <c r="I6946" t="s">
        <v>21095</v>
      </c>
      <c r="J6946">
        <v>2697049</v>
      </c>
      <c r="K6946">
        <v>9606</v>
      </c>
      <c r="L6946" t="s">
        <v>7</v>
      </c>
      <c r="M6946" t="s">
        <v>70</v>
      </c>
      <c r="N6946" t="s">
        <v>139</v>
      </c>
      <c r="O6946" t="s">
        <v>140</v>
      </c>
      <c r="P6946" t="s">
        <v>31</v>
      </c>
      <c r="Q6946" t="s">
        <v>32</v>
      </c>
      <c r="R6946" t="s">
        <v>160</v>
      </c>
      <c r="S6946" t="s">
        <v>21096</v>
      </c>
      <c r="T6946" t="s">
        <v>19908</v>
      </c>
      <c r="U6946" t="s">
        <v>15</v>
      </c>
      <c r="V6946" t="s">
        <v>75</v>
      </c>
      <c r="W6946" t="s">
        <v>43254</v>
      </c>
      <c r="X6946" t="str">
        <f t="shared" si="108"/>
        <v>A SARS-CoV-2 ORF7a and human PPI that has an interactor of ORF7a from SARS-CoV-2 and another interactor of FASTKD1 from human.</v>
      </c>
    </row>
    <row r="6947" spans="1:24" x14ac:dyDescent="0.2">
      <c r="A6947" t="s">
        <v>63</v>
      </c>
      <c r="B6947" t="s">
        <v>64</v>
      </c>
      <c r="C6947" t="s">
        <v>19817</v>
      </c>
      <c r="D6947" t="s">
        <v>19818</v>
      </c>
      <c r="E6947" t="s">
        <v>21097</v>
      </c>
      <c r="F6947" t="s">
        <v>4370</v>
      </c>
      <c r="G6947" t="s">
        <v>18719</v>
      </c>
      <c r="H6947" t="s">
        <v>4371</v>
      </c>
      <c r="I6947" t="s">
        <v>18720</v>
      </c>
      <c r="J6947">
        <v>2697049</v>
      </c>
      <c r="K6947">
        <v>9606</v>
      </c>
      <c r="L6947" t="s">
        <v>7</v>
      </c>
      <c r="M6947" t="s">
        <v>70</v>
      </c>
      <c r="N6947" t="s">
        <v>71</v>
      </c>
      <c r="O6947" t="s">
        <v>72</v>
      </c>
      <c r="P6947" t="s">
        <v>31</v>
      </c>
      <c r="Q6947" t="s">
        <v>32</v>
      </c>
      <c r="R6947" t="s">
        <v>103</v>
      </c>
      <c r="S6947" t="s">
        <v>21098</v>
      </c>
      <c r="U6947" t="s">
        <v>15</v>
      </c>
      <c r="V6947" t="s">
        <v>75</v>
      </c>
      <c r="W6947" t="s">
        <v>43254</v>
      </c>
      <c r="X6947" t="str">
        <f t="shared" si="108"/>
        <v>A SARS-CoV-2 ORF7a and human PPI that has an interactor of ORF7a from SARS-CoV-2 and another interactor of SFT2D3 from human.</v>
      </c>
    </row>
    <row r="6948" spans="1:24" x14ac:dyDescent="0.2">
      <c r="A6948" t="s">
        <v>63</v>
      </c>
      <c r="B6948" t="s">
        <v>64</v>
      </c>
      <c r="C6948" t="s">
        <v>19817</v>
      </c>
      <c r="D6948" t="s">
        <v>19818</v>
      </c>
      <c r="E6948" t="s">
        <v>21099</v>
      </c>
      <c r="F6948" t="s">
        <v>4370</v>
      </c>
      <c r="G6948" t="s">
        <v>2315</v>
      </c>
      <c r="H6948" t="s">
        <v>4371</v>
      </c>
      <c r="I6948" t="s">
        <v>2316</v>
      </c>
      <c r="J6948">
        <v>2697049</v>
      </c>
      <c r="K6948">
        <v>9606</v>
      </c>
      <c r="L6948" t="s">
        <v>7</v>
      </c>
      <c r="M6948" t="s">
        <v>70</v>
      </c>
      <c r="N6948" t="s">
        <v>71</v>
      </c>
      <c r="O6948" t="s">
        <v>72</v>
      </c>
      <c r="P6948" t="s">
        <v>31</v>
      </c>
      <c r="Q6948" t="s">
        <v>32</v>
      </c>
      <c r="R6948" t="s">
        <v>84</v>
      </c>
      <c r="S6948" t="s">
        <v>21100</v>
      </c>
      <c r="U6948" t="s">
        <v>15</v>
      </c>
      <c r="V6948" t="s">
        <v>75</v>
      </c>
      <c r="W6948" t="s">
        <v>43254</v>
      </c>
      <c r="X6948" t="str">
        <f t="shared" si="108"/>
        <v>A SARS-CoV-2 ORF7a and human PPI that has an interactor of ORF7a from SARS-CoV-2 and another interactor of YIF1B from human.</v>
      </c>
    </row>
    <row r="6949" spans="1:24" x14ac:dyDescent="0.2">
      <c r="A6949" t="s">
        <v>63</v>
      </c>
      <c r="B6949" t="s">
        <v>64</v>
      </c>
      <c r="C6949" t="s">
        <v>19817</v>
      </c>
      <c r="D6949" t="s">
        <v>19818</v>
      </c>
      <c r="E6949" t="s">
        <v>21101</v>
      </c>
      <c r="F6949" t="s">
        <v>4370</v>
      </c>
      <c r="G6949" t="s">
        <v>2319</v>
      </c>
      <c r="H6949" t="s">
        <v>4371</v>
      </c>
      <c r="I6949" t="s">
        <v>2320</v>
      </c>
      <c r="J6949">
        <v>2697049</v>
      </c>
      <c r="K6949">
        <v>9606</v>
      </c>
      <c r="L6949" t="s">
        <v>7</v>
      </c>
      <c r="M6949" t="s">
        <v>70</v>
      </c>
      <c r="N6949" t="s">
        <v>58</v>
      </c>
      <c r="O6949" t="s">
        <v>59</v>
      </c>
      <c r="P6949" t="s">
        <v>545</v>
      </c>
      <c r="Q6949" t="s">
        <v>546</v>
      </c>
      <c r="R6949" t="s">
        <v>547</v>
      </c>
      <c r="T6949" t="s">
        <v>19905</v>
      </c>
      <c r="U6949" t="s">
        <v>15</v>
      </c>
      <c r="V6949" t="s">
        <v>75</v>
      </c>
      <c r="W6949" t="s">
        <v>43254</v>
      </c>
      <c r="X6949" t="str">
        <f t="shared" si="108"/>
        <v>A SARS-CoV-2 ORF7a and human PPI that has an interactor of ORF7a from SARS-CoV-2 and another interactor of PPP6R3 from human.</v>
      </c>
    </row>
    <row r="6950" spans="1:24" x14ac:dyDescent="0.2">
      <c r="A6950" t="s">
        <v>63</v>
      </c>
      <c r="B6950" t="s">
        <v>64</v>
      </c>
      <c r="C6950" t="s">
        <v>19817</v>
      </c>
      <c r="D6950" t="s">
        <v>19818</v>
      </c>
      <c r="E6950" t="s">
        <v>21102</v>
      </c>
      <c r="F6950" t="s">
        <v>4370</v>
      </c>
      <c r="G6950" t="s">
        <v>2322</v>
      </c>
      <c r="H6950" t="s">
        <v>4371</v>
      </c>
      <c r="I6950" t="s">
        <v>2323</v>
      </c>
      <c r="J6950">
        <v>2697049</v>
      </c>
      <c r="K6950">
        <v>9606</v>
      </c>
      <c r="L6950" t="s">
        <v>7</v>
      </c>
      <c r="M6950" t="s">
        <v>70</v>
      </c>
      <c r="N6950" t="s">
        <v>71</v>
      </c>
      <c r="O6950" t="s">
        <v>72</v>
      </c>
      <c r="P6950" t="s">
        <v>31</v>
      </c>
      <c r="Q6950" t="s">
        <v>32</v>
      </c>
      <c r="R6950" t="s">
        <v>312</v>
      </c>
      <c r="S6950" t="s">
        <v>21103</v>
      </c>
      <c r="U6950" t="s">
        <v>15</v>
      </c>
      <c r="V6950" t="s">
        <v>75</v>
      </c>
      <c r="W6950" t="s">
        <v>43254</v>
      </c>
      <c r="X6950" t="str">
        <f t="shared" si="108"/>
        <v>A SARS-CoV-2 ORF7a and human PPI that has an interactor of ORF7a from SARS-CoV-2 and another interactor of RABL3 from human.</v>
      </c>
    </row>
    <row r="6951" spans="1:24" x14ac:dyDescent="0.2">
      <c r="A6951" t="s">
        <v>63</v>
      </c>
      <c r="B6951" t="s">
        <v>64</v>
      </c>
      <c r="C6951" t="s">
        <v>19817</v>
      </c>
      <c r="D6951" t="s">
        <v>19818</v>
      </c>
      <c r="E6951" t="s">
        <v>21104</v>
      </c>
      <c r="F6951" t="s">
        <v>4370</v>
      </c>
      <c r="G6951" t="s">
        <v>21105</v>
      </c>
      <c r="H6951" t="s">
        <v>4371</v>
      </c>
      <c r="I6951" t="s">
        <v>21106</v>
      </c>
      <c r="J6951">
        <v>2697049</v>
      </c>
      <c r="K6951">
        <v>9606</v>
      </c>
      <c r="L6951" t="s">
        <v>7</v>
      </c>
      <c r="M6951" t="s">
        <v>70</v>
      </c>
      <c r="N6951" t="s">
        <v>71</v>
      </c>
      <c r="O6951" t="s">
        <v>72</v>
      </c>
      <c r="P6951" t="s">
        <v>31</v>
      </c>
      <c r="Q6951" t="s">
        <v>32</v>
      </c>
      <c r="R6951" t="s">
        <v>79</v>
      </c>
      <c r="S6951" t="s">
        <v>21107</v>
      </c>
      <c r="U6951" t="s">
        <v>15</v>
      </c>
      <c r="V6951" t="s">
        <v>75</v>
      </c>
      <c r="W6951" t="s">
        <v>43254</v>
      </c>
      <c r="X6951" t="str">
        <f t="shared" si="108"/>
        <v>A SARS-CoV-2 ORF7a and human PPI that has an interactor of ORF7a from SARS-CoV-2 and another interactor of EMC4 from human.</v>
      </c>
    </row>
    <row r="6952" spans="1:24" x14ac:dyDescent="0.2">
      <c r="A6952" t="s">
        <v>63</v>
      </c>
      <c r="B6952" t="s">
        <v>64</v>
      </c>
      <c r="C6952" t="s">
        <v>19817</v>
      </c>
      <c r="D6952" t="s">
        <v>19818</v>
      </c>
      <c r="E6952" t="s">
        <v>21108</v>
      </c>
      <c r="F6952" t="s">
        <v>4370</v>
      </c>
      <c r="G6952" t="s">
        <v>21109</v>
      </c>
      <c r="H6952" t="s">
        <v>4371</v>
      </c>
      <c r="I6952" t="s">
        <v>21110</v>
      </c>
      <c r="J6952">
        <v>2697049</v>
      </c>
      <c r="K6952">
        <v>9606</v>
      </c>
      <c r="L6952" t="s">
        <v>7</v>
      </c>
      <c r="M6952" t="s">
        <v>70</v>
      </c>
      <c r="N6952" t="s">
        <v>71</v>
      </c>
      <c r="O6952" t="s">
        <v>72</v>
      </c>
      <c r="P6952" t="s">
        <v>31</v>
      </c>
      <c r="Q6952" t="s">
        <v>32</v>
      </c>
      <c r="R6952" t="s">
        <v>89</v>
      </c>
      <c r="S6952" t="s">
        <v>21111</v>
      </c>
      <c r="U6952" t="s">
        <v>15</v>
      </c>
      <c r="V6952" t="s">
        <v>75</v>
      </c>
      <c r="W6952" t="s">
        <v>43254</v>
      </c>
      <c r="X6952" t="str">
        <f t="shared" si="108"/>
        <v>A SARS-CoV-2 ORF7a and human PPI that has an interactor of ORF7a from SARS-CoV-2 and another interactor of EARS2 from human.</v>
      </c>
    </row>
    <row r="6953" spans="1:24" x14ac:dyDescent="0.2">
      <c r="A6953" t="s">
        <v>63</v>
      </c>
      <c r="B6953" t="s">
        <v>64</v>
      </c>
      <c r="C6953" t="s">
        <v>19817</v>
      </c>
      <c r="D6953" t="s">
        <v>19818</v>
      </c>
      <c r="E6953" t="s">
        <v>21112</v>
      </c>
      <c r="F6953" t="s">
        <v>4370</v>
      </c>
      <c r="G6953" t="s">
        <v>21113</v>
      </c>
      <c r="H6953" t="s">
        <v>4371</v>
      </c>
      <c r="I6953" t="s">
        <v>21114</v>
      </c>
      <c r="J6953">
        <v>2697049</v>
      </c>
      <c r="K6953">
        <v>9606</v>
      </c>
      <c r="L6953" t="s">
        <v>7</v>
      </c>
      <c r="M6953" t="s">
        <v>70</v>
      </c>
      <c r="N6953" t="s">
        <v>71</v>
      </c>
      <c r="O6953" t="s">
        <v>72</v>
      </c>
      <c r="P6953" t="s">
        <v>31</v>
      </c>
      <c r="Q6953" t="s">
        <v>32</v>
      </c>
      <c r="R6953" t="s">
        <v>177</v>
      </c>
      <c r="S6953" t="s">
        <v>21115</v>
      </c>
      <c r="U6953" t="s">
        <v>15</v>
      </c>
      <c r="V6953" t="s">
        <v>75</v>
      </c>
      <c r="W6953" t="s">
        <v>43254</v>
      </c>
      <c r="X6953" t="str">
        <f t="shared" si="108"/>
        <v>A SARS-CoV-2 ORF7a and human PPI that has an interactor of ORF7a from SARS-CoV-2 and another interactor of NHLRC3 from human.</v>
      </c>
    </row>
    <row r="6954" spans="1:24" x14ac:dyDescent="0.2">
      <c r="A6954" t="s">
        <v>63</v>
      </c>
      <c r="B6954" t="s">
        <v>64</v>
      </c>
      <c r="C6954" t="s">
        <v>19817</v>
      </c>
      <c r="D6954" t="s">
        <v>19818</v>
      </c>
      <c r="E6954" t="s">
        <v>21116</v>
      </c>
      <c r="F6954" t="s">
        <v>4370</v>
      </c>
      <c r="G6954" t="s">
        <v>2330</v>
      </c>
      <c r="H6954" t="s">
        <v>4371</v>
      </c>
      <c r="I6954" t="s">
        <v>2331</v>
      </c>
      <c r="J6954">
        <v>2697049</v>
      </c>
      <c r="K6954">
        <v>9606</v>
      </c>
      <c r="L6954" t="s">
        <v>7</v>
      </c>
      <c r="M6954" t="s">
        <v>70</v>
      </c>
      <c r="N6954" t="s">
        <v>71</v>
      </c>
      <c r="O6954" t="s">
        <v>72</v>
      </c>
      <c r="P6954" t="s">
        <v>31</v>
      </c>
      <c r="Q6954" t="s">
        <v>32</v>
      </c>
      <c r="R6954" t="s">
        <v>98</v>
      </c>
      <c r="S6954" t="s">
        <v>21117</v>
      </c>
      <c r="U6954" t="s">
        <v>15</v>
      </c>
      <c r="V6954" t="s">
        <v>75</v>
      </c>
      <c r="W6954" t="s">
        <v>43254</v>
      </c>
      <c r="X6954" t="str">
        <f t="shared" si="108"/>
        <v>A SARS-CoV-2 ORF7a and human PPI that has an interactor of ORF7a from SARS-CoV-2 and another interactor of TOR1AIP1 from human.</v>
      </c>
    </row>
    <row r="6955" spans="1:24" x14ac:dyDescent="0.2">
      <c r="A6955" t="s">
        <v>63</v>
      </c>
      <c r="B6955" t="s">
        <v>64</v>
      </c>
      <c r="C6955" t="s">
        <v>19817</v>
      </c>
      <c r="D6955" t="s">
        <v>19818</v>
      </c>
      <c r="E6955" t="s">
        <v>21118</v>
      </c>
      <c r="F6955" t="s">
        <v>4370</v>
      </c>
      <c r="G6955" t="s">
        <v>21119</v>
      </c>
      <c r="H6955" t="s">
        <v>4371</v>
      </c>
      <c r="I6955" t="s">
        <v>21120</v>
      </c>
      <c r="J6955">
        <v>2697049</v>
      </c>
      <c r="K6955">
        <v>9606</v>
      </c>
      <c r="L6955" t="s">
        <v>7</v>
      </c>
      <c r="M6955" t="s">
        <v>70</v>
      </c>
      <c r="N6955" t="s">
        <v>71</v>
      </c>
      <c r="O6955" t="s">
        <v>72</v>
      </c>
      <c r="P6955" t="s">
        <v>31</v>
      </c>
      <c r="Q6955" t="s">
        <v>32</v>
      </c>
      <c r="R6955" t="s">
        <v>79</v>
      </c>
      <c r="S6955" t="s">
        <v>21121</v>
      </c>
      <c r="U6955" t="s">
        <v>15</v>
      </c>
      <c r="V6955" t="s">
        <v>75</v>
      </c>
      <c r="W6955" t="s">
        <v>43254</v>
      </c>
      <c r="X6955" t="str">
        <f t="shared" si="108"/>
        <v>A SARS-CoV-2 ORF7a and human PPI that has an interactor of ORF7a from SARS-CoV-2 and another interactor of PPM1L from human.</v>
      </c>
    </row>
    <row r="6956" spans="1:24" x14ac:dyDescent="0.2">
      <c r="A6956" t="s">
        <v>63</v>
      </c>
      <c r="B6956" t="s">
        <v>64</v>
      </c>
      <c r="C6956" t="s">
        <v>19817</v>
      </c>
      <c r="D6956" t="s">
        <v>19818</v>
      </c>
      <c r="E6956" t="s">
        <v>21122</v>
      </c>
      <c r="F6956" t="s">
        <v>4370</v>
      </c>
      <c r="G6956" t="s">
        <v>2338</v>
      </c>
      <c r="H6956" t="s">
        <v>4371</v>
      </c>
      <c r="I6956" t="s">
        <v>2339</v>
      </c>
      <c r="J6956">
        <v>2697049</v>
      </c>
      <c r="K6956">
        <v>9606</v>
      </c>
      <c r="L6956" t="s">
        <v>7</v>
      </c>
      <c r="M6956" t="s">
        <v>70</v>
      </c>
      <c r="N6956" t="s">
        <v>71</v>
      </c>
      <c r="O6956" t="s">
        <v>72</v>
      </c>
      <c r="P6956" t="s">
        <v>31</v>
      </c>
      <c r="Q6956" t="s">
        <v>32</v>
      </c>
      <c r="R6956" t="s">
        <v>103</v>
      </c>
      <c r="S6956" t="s">
        <v>21123</v>
      </c>
      <c r="U6956" t="s">
        <v>15</v>
      </c>
      <c r="V6956" t="s">
        <v>75</v>
      </c>
      <c r="W6956" t="s">
        <v>43254</v>
      </c>
      <c r="X6956" t="str">
        <f t="shared" si="108"/>
        <v>A SARS-CoV-2 ORF7a and human PPI that has an interactor of ORF7a from SARS-CoV-2 and another interactor of TMEM201 from human.</v>
      </c>
    </row>
    <row r="6957" spans="1:24" x14ac:dyDescent="0.2">
      <c r="A6957" t="s">
        <v>63</v>
      </c>
      <c r="B6957" t="s">
        <v>64</v>
      </c>
      <c r="C6957" t="s">
        <v>19817</v>
      </c>
      <c r="D6957" t="s">
        <v>19818</v>
      </c>
      <c r="E6957" t="s">
        <v>21124</v>
      </c>
      <c r="F6957" t="s">
        <v>4370</v>
      </c>
      <c r="G6957" t="s">
        <v>2342</v>
      </c>
      <c r="H6957" t="s">
        <v>4371</v>
      </c>
      <c r="I6957" t="s">
        <v>2343</v>
      </c>
      <c r="J6957">
        <v>2697049</v>
      </c>
      <c r="K6957">
        <v>9606</v>
      </c>
      <c r="L6957" t="s">
        <v>7</v>
      </c>
      <c r="M6957" t="s">
        <v>70</v>
      </c>
      <c r="N6957" t="s">
        <v>71</v>
      </c>
      <c r="O6957" t="s">
        <v>72</v>
      </c>
      <c r="P6957" t="s">
        <v>31</v>
      </c>
      <c r="Q6957" t="s">
        <v>32</v>
      </c>
      <c r="R6957" t="s">
        <v>98</v>
      </c>
      <c r="S6957" t="s">
        <v>21125</v>
      </c>
      <c r="U6957" t="s">
        <v>15</v>
      </c>
      <c r="V6957" t="s">
        <v>75</v>
      </c>
      <c r="W6957" t="s">
        <v>43254</v>
      </c>
      <c r="X6957" t="str">
        <f t="shared" si="108"/>
        <v>A SARS-CoV-2 ORF7a and human PPI that has an interactor of ORF7a from SARS-CoV-2 and another interactor of SNAP47 from human.</v>
      </c>
    </row>
    <row r="6958" spans="1:24" x14ac:dyDescent="0.2">
      <c r="A6958" t="s">
        <v>63</v>
      </c>
      <c r="B6958" t="s">
        <v>64</v>
      </c>
      <c r="C6958" t="s">
        <v>19817</v>
      </c>
      <c r="D6958" t="s">
        <v>19818</v>
      </c>
      <c r="E6958" t="s">
        <v>21126</v>
      </c>
      <c r="F6958" t="s">
        <v>4370</v>
      </c>
      <c r="G6958" t="s">
        <v>7281</v>
      </c>
      <c r="H6958" t="s">
        <v>4371</v>
      </c>
      <c r="I6958" t="s">
        <v>7282</v>
      </c>
      <c r="J6958">
        <v>2697049</v>
      </c>
      <c r="K6958">
        <v>9606</v>
      </c>
      <c r="L6958" t="s">
        <v>7</v>
      </c>
      <c r="M6958" t="s">
        <v>70</v>
      </c>
      <c r="N6958" t="s">
        <v>139</v>
      </c>
      <c r="O6958" t="s">
        <v>140</v>
      </c>
      <c r="P6958" t="s">
        <v>31</v>
      </c>
      <c r="Q6958" t="s">
        <v>32</v>
      </c>
      <c r="R6958" t="s">
        <v>160</v>
      </c>
      <c r="S6958" t="s">
        <v>21127</v>
      </c>
      <c r="T6958" t="s">
        <v>19908</v>
      </c>
      <c r="U6958" t="s">
        <v>15</v>
      </c>
      <c r="V6958" t="s">
        <v>75</v>
      </c>
      <c r="W6958" t="s">
        <v>43254</v>
      </c>
      <c r="X6958" t="str">
        <f t="shared" si="108"/>
        <v>A SARS-CoV-2 ORF7a and human PPI that has an interactor of ORF7a from SARS-CoV-2 and another interactor of NUP188 from human.</v>
      </c>
    </row>
    <row r="6959" spans="1:24" x14ac:dyDescent="0.2">
      <c r="A6959" t="s">
        <v>63</v>
      </c>
      <c r="B6959" t="s">
        <v>64</v>
      </c>
      <c r="C6959" t="s">
        <v>19817</v>
      </c>
      <c r="D6959" t="s">
        <v>19818</v>
      </c>
      <c r="E6959" t="s">
        <v>21128</v>
      </c>
      <c r="F6959" t="s">
        <v>4370</v>
      </c>
      <c r="G6959" t="s">
        <v>2346</v>
      </c>
      <c r="H6959" t="s">
        <v>4371</v>
      </c>
      <c r="I6959" t="s">
        <v>2347</v>
      </c>
      <c r="J6959">
        <v>2697049</v>
      </c>
      <c r="K6959">
        <v>9606</v>
      </c>
      <c r="L6959" t="s">
        <v>7</v>
      </c>
      <c r="M6959" t="s">
        <v>70</v>
      </c>
      <c r="N6959" t="s">
        <v>71</v>
      </c>
      <c r="O6959" t="s">
        <v>72</v>
      </c>
      <c r="P6959" t="s">
        <v>31</v>
      </c>
      <c r="Q6959" t="s">
        <v>32</v>
      </c>
      <c r="R6959" t="s">
        <v>73</v>
      </c>
      <c r="S6959" t="s">
        <v>21129</v>
      </c>
      <c r="U6959" t="s">
        <v>15</v>
      </c>
      <c r="V6959" t="s">
        <v>75</v>
      </c>
      <c r="W6959" t="s">
        <v>43254</v>
      </c>
      <c r="X6959" t="str">
        <f t="shared" si="108"/>
        <v>A SARS-CoV-2 ORF7a and human PPI that has an interactor of ORF7a from SARS-CoV-2 and another interactor of ODR4 from human.</v>
      </c>
    </row>
    <row r="6960" spans="1:24" x14ac:dyDescent="0.2">
      <c r="A6960" t="s">
        <v>63</v>
      </c>
      <c r="B6960" t="s">
        <v>64</v>
      </c>
      <c r="C6960" t="s">
        <v>19817</v>
      </c>
      <c r="D6960" t="s">
        <v>19818</v>
      </c>
      <c r="E6960" t="s">
        <v>21130</v>
      </c>
      <c r="F6960" t="s">
        <v>4370</v>
      </c>
      <c r="G6960" t="s">
        <v>7287</v>
      </c>
      <c r="H6960" t="s">
        <v>4371</v>
      </c>
      <c r="I6960" t="s">
        <v>7288</v>
      </c>
      <c r="J6960">
        <v>2697049</v>
      </c>
      <c r="K6960">
        <v>9606</v>
      </c>
      <c r="L6960" t="s">
        <v>7</v>
      </c>
      <c r="M6960" t="s">
        <v>70</v>
      </c>
      <c r="N6960" t="s">
        <v>71</v>
      </c>
      <c r="O6960" t="s">
        <v>72</v>
      </c>
      <c r="P6960" t="s">
        <v>31</v>
      </c>
      <c r="Q6960" t="s">
        <v>32</v>
      </c>
      <c r="R6960" t="s">
        <v>103</v>
      </c>
      <c r="S6960" t="s">
        <v>21131</v>
      </c>
      <c r="U6960" t="s">
        <v>15</v>
      </c>
      <c r="V6960" t="s">
        <v>75</v>
      </c>
      <c r="W6960" t="s">
        <v>43254</v>
      </c>
      <c r="X6960" t="str">
        <f t="shared" si="108"/>
        <v>A SARS-CoV-2 ORF7a and human PPI that has an interactor of ORF7a from SARS-CoV-2 and another interactor of NOL9 from human.</v>
      </c>
    </row>
    <row r="6961" spans="1:24" x14ac:dyDescent="0.2">
      <c r="A6961" t="s">
        <v>63</v>
      </c>
      <c r="B6961" t="s">
        <v>64</v>
      </c>
      <c r="C6961" t="s">
        <v>19817</v>
      </c>
      <c r="D6961" t="s">
        <v>19818</v>
      </c>
      <c r="E6961" t="s">
        <v>21132</v>
      </c>
      <c r="F6961" t="s">
        <v>4370</v>
      </c>
      <c r="G6961" t="s">
        <v>2350</v>
      </c>
      <c r="H6961" t="s">
        <v>4371</v>
      </c>
      <c r="I6961" t="s">
        <v>2351</v>
      </c>
      <c r="J6961">
        <v>2697049</v>
      </c>
      <c r="K6961">
        <v>9606</v>
      </c>
      <c r="L6961" t="s">
        <v>7</v>
      </c>
      <c r="M6961" t="s">
        <v>70</v>
      </c>
      <c r="N6961" t="s">
        <v>71</v>
      </c>
      <c r="O6961" t="s">
        <v>72</v>
      </c>
      <c r="P6961" t="s">
        <v>31</v>
      </c>
      <c r="Q6961" t="s">
        <v>32</v>
      </c>
      <c r="R6961" t="s">
        <v>89</v>
      </c>
      <c r="S6961" t="s">
        <v>21133</v>
      </c>
      <c r="U6961" t="s">
        <v>15</v>
      </c>
      <c r="V6961" t="s">
        <v>75</v>
      </c>
      <c r="W6961" t="s">
        <v>43254</v>
      </c>
      <c r="X6961" t="str">
        <f t="shared" si="108"/>
        <v>A SARS-CoV-2 ORF7a and human PPI that has an interactor of ORF7a from SARS-CoV-2 and another interactor of ZFYVE27 from human.</v>
      </c>
    </row>
    <row r="6962" spans="1:24" x14ac:dyDescent="0.2">
      <c r="A6962" t="s">
        <v>63</v>
      </c>
      <c r="B6962" t="s">
        <v>64</v>
      </c>
      <c r="C6962" t="s">
        <v>19817</v>
      </c>
      <c r="D6962" t="s">
        <v>19818</v>
      </c>
      <c r="E6962" t="s">
        <v>21134</v>
      </c>
      <c r="F6962" t="s">
        <v>4370</v>
      </c>
      <c r="G6962" t="s">
        <v>21135</v>
      </c>
      <c r="H6962" t="s">
        <v>4371</v>
      </c>
      <c r="I6962" t="s">
        <v>21136</v>
      </c>
      <c r="J6962">
        <v>2697049</v>
      </c>
      <c r="K6962">
        <v>9606</v>
      </c>
      <c r="L6962" t="s">
        <v>7</v>
      </c>
      <c r="M6962" t="s">
        <v>70</v>
      </c>
      <c r="N6962" t="s">
        <v>71</v>
      </c>
      <c r="O6962" t="s">
        <v>72</v>
      </c>
      <c r="P6962" t="s">
        <v>31</v>
      </c>
      <c r="Q6962" t="s">
        <v>32</v>
      </c>
      <c r="R6962" t="s">
        <v>103</v>
      </c>
      <c r="S6962" t="s">
        <v>21137</v>
      </c>
      <c r="U6962" t="s">
        <v>15</v>
      </c>
      <c r="V6962" t="s">
        <v>75</v>
      </c>
      <c r="W6962" t="s">
        <v>43254</v>
      </c>
      <c r="X6962" t="str">
        <f t="shared" si="108"/>
        <v>A SARS-CoV-2 ORF7a and human PPI that has an interactor of ORF7a from SARS-CoV-2 and another interactor of GORAB from human.</v>
      </c>
    </row>
    <row r="6963" spans="1:24" x14ac:dyDescent="0.2">
      <c r="A6963" t="s">
        <v>63</v>
      </c>
      <c r="B6963" t="s">
        <v>64</v>
      </c>
      <c r="C6963" t="s">
        <v>19817</v>
      </c>
      <c r="D6963" t="s">
        <v>19818</v>
      </c>
      <c r="E6963" t="s">
        <v>21138</v>
      </c>
      <c r="F6963" t="s">
        <v>4370</v>
      </c>
      <c r="G6963" t="s">
        <v>2354</v>
      </c>
      <c r="H6963" t="s">
        <v>4371</v>
      </c>
      <c r="I6963" t="s">
        <v>2355</v>
      </c>
      <c r="J6963">
        <v>2697049</v>
      </c>
      <c r="K6963">
        <v>9606</v>
      </c>
      <c r="L6963" t="s">
        <v>7</v>
      </c>
      <c r="M6963" t="s">
        <v>70</v>
      </c>
      <c r="N6963" t="s">
        <v>71</v>
      </c>
      <c r="O6963" t="s">
        <v>72</v>
      </c>
      <c r="P6963" t="s">
        <v>31</v>
      </c>
      <c r="Q6963" t="s">
        <v>32</v>
      </c>
      <c r="R6963" t="s">
        <v>98</v>
      </c>
      <c r="S6963" t="s">
        <v>21139</v>
      </c>
      <c r="U6963" t="s">
        <v>15</v>
      </c>
      <c r="V6963" t="s">
        <v>75</v>
      </c>
      <c r="W6963" t="s">
        <v>43254</v>
      </c>
      <c r="X6963" t="str">
        <f t="shared" si="108"/>
        <v>A SARS-CoV-2 ORF7a and human PPI that has an interactor of ORF7a from SARS-CoV-2 and another interactor of ACBD5 from human.</v>
      </c>
    </row>
    <row r="6964" spans="1:24" x14ac:dyDescent="0.2">
      <c r="A6964" t="s">
        <v>63</v>
      </c>
      <c r="B6964" t="s">
        <v>64</v>
      </c>
      <c r="C6964" t="s">
        <v>19817</v>
      </c>
      <c r="D6964" t="s">
        <v>19818</v>
      </c>
      <c r="E6964" t="s">
        <v>21140</v>
      </c>
      <c r="F6964" t="s">
        <v>4370</v>
      </c>
      <c r="G6964" t="s">
        <v>2358</v>
      </c>
      <c r="H6964" t="s">
        <v>4371</v>
      </c>
      <c r="I6964" t="s">
        <v>2359</v>
      </c>
      <c r="J6964">
        <v>2697049</v>
      </c>
      <c r="K6964">
        <v>9606</v>
      </c>
      <c r="L6964" t="s">
        <v>7</v>
      </c>
      <c r="M6964" t="s">
        <v>70</v>
      </c>
      <c r="N6964" t="s">
        <v>71</v>
      </c>
      <c r="O6964" t="s">
        <v>72</v>
      </c>
      <c r="P6964" t="s">
        <v>31</v>
      </c>
      <c r="Q6964" t="s">
        <v>32</v>
      </c>
      <c r="R6964" t="s">
        <v>79</v>
      </c>
      <c r="S6964" t="s">
        <v>21141</v>
      </c>
      <c r="U6964" t="s">
        <v>15</v>
      </c>
      <c r="V6964" t="s">
        <v>75</v>
      </c>
      <c r="W6964" t="s">
        <v>43254</v>
      </c>
      <c r="X6964" t="str">
        <f t="shared" si="108"/>
        <v>A SARS-CoV-2 ORF7a and human PPI that has an interactor of ORF7a from SARS-CoV-2 and another interactor of WLS from human.</v>
      </c>
    </row>
    <row r="6965" spans="1:24" x14ac:dyDescent="0.2">
      <c r="A6965" t="s">
        <v>63</v>
      </c>
      <c r="B6965" t="s">
        <v>64</v>
      </c>
      <c r="C6965" t="s">
        <v>19817</v>
      </c>
      <c r="D6965" t="s">
        <v>19818</v>
      </c>
      <c r="E6965" t="s">
        <v>21142</v>
      </c>
      <c r="F6965" t="s">
        <v>4370</v>
      </c>
      <c r="G6965" t="s">
        <v>21143</v>
      </c>
      <c r="H6965" t="s">
        <v>4371</v>
      </c>
      <c r="I6965" t="s">
        <v>21144</v>
      </c>
      <c r="J6965">
        <v>2697049</v>
      </c>
      <c r="K6965">
        <v>9606</v>
      </c>
      <c r="L6965" t="s">
        <v>7</v>
      </c>
      <c r="M6965" t="s">
        <v>70</v>
      </c>
      <c r="N6965" t="s">
        <v>71</v>
      </c>
      <c r="O6965" t="s">
        <v>72</v>
      </c>
      <c r="P6965" t="s">
        <v>31</v>
      </c>
      <c r="Q6965" t="s">
        <v>32</v>
      </c>
      <c r="R6965" t="s">
        <v>89</v>
      </c>
      <c r="S6965" t="s">
        <v>21145</v>
      </c>
      <c r="U6965" t="s">
        <v>15</v>
      </c>
      <c r="V6965" t="s">
        <v>75</v>
      </c>
      <c r="W6965" t="s">
        <v>43254</v>
      </c>
      <c r="X6965" t="str">
        <f t="shared" si="108"/>
        <v>A SARS-CoV-2 ORF7a and human PPI that has an interactor of ORF7a from SARS-CoV-2 and another interactor of SOGA3 from human.</v>
      </c>
    </row>
    <row r="6966" spans="1:24" x14ac:dyDescent="0.2">
      <c r="A6966" t="s">
        <v>63</v>
      </c>
      <c r="B6966" t="s">
        <v>64</v>
      </c>
      <c r="C6966" t="s">
        <v>19817</v>
      </c>
      <c r="D6966" t="s">
        <v>19818</v>
      </c>
      <c r="E6966" t="s">
        <v>21146</v>
      </c>
      <c r="F6966" t="s">
        <v>4370</v>
      </c>
      <c r="G6966" t="s">
        <v>21147</v>
      </c>
      <c r="H6966" t="s">
        <v>4371</v>
      </c>
      <c r="I6966" t="s">
        <v>21148</v>
      </c>
      <c r="J6966">
        <v>2697049</v>
      </c>
      <c r="K6966">
        <v>9606</v>
      </c>
      <c r="L6966" t="s">
        <v>7</v>
      </c>
      <c r="M6966" t="s">
        <v>70</v>
      </c>
      <c r="N6966" t="s">
        <v>71</v>
      </c>
      <c r="O6966" t="s">
        <v>72</v>
      </c>
      <c r="P6966" t="s">
        <v>31</v>
      </c>
      <c r="Q6966" t="s">
        <v>32</v>
      </c>
      <c r="R6966" t="s">
        <v>79</v>
      </c>
      <c r="S6966" t="s">
        <v>21149</v>
      </c>
      <c r="U6966" t="s">
        <v>15</v>
      </c>
      <c r="V6966" t="s">
        <v>75</v>
      </c>
      <c r="W6966" t="s">
        <v>43254</v>
      </c>
      <c r="X6966" t="str">
        <f t="shared" si="108"/>
        <v>A SARS-CoV-2 ORF7a and human PPI that has an interactor of ORF7a from SARS-CoV-2 and another interactor of EMC10 from human.</v>
      </c>
    </row>
    <row r="6967" spans="1:24" x14ac:dyDescent="0.2">
      <c r="A6967" t="s">
        <v>63</v>
      </c>
      <c r="B6967" t="s">
        <v>64</v>
      </c>
      <c r="C6967" t="s">
        <v>19817</v>
      </c>
      <c r="D6967" t="s">
        <v>19818</v>
      </c>
      <c r="E6967" t="s">
        <v>21150</v>
      </c>
      <c r="F6967" t="s">
        <v>4370</v>
      </c>
      <c r="G6967" t="s">
        <v>21151</v>
      </c>
      <c r="H6967" t="s">
        <v>4371</v>
      </c>
      <c r="I6967" t="s">
        <v>21152</v>
      </c>
      <c r="J6967">
        <v>2697049</v>
      </c>
      <c r="K6967">
        <v>9606</v>
      </c>
      <c r="L6967" t="s">
        <v>7</v>
      </c>
      <c r="M6967" t="s">
        <v>70</v>
      </c>
      <c r="N6967" t="s">
        <v>139</v>
      </c>
      <c r="O6967" t="s">
        <v>140</v>
      </c>
      <c r="P6967" t="s">
        <v>31</v>
      </c>
      <c r="Q6967" t="s">
        <v>32</v>
      </c>
      <c r="R6967" t="s">
        <v>160</v>
      </c>
      <c r="S6967" t="s">
        <v>21153</v>
      </c>
      <c r="T6967" t="s">
        <v>19908</v>
      </c>
      <c r="U6967" t="s">
        <v>15</v>
      </c>
      <c r="V6967" t="s">
        <v>75</v>
      </c>
      <c r="W6967" t="s">
        <v>43254</v>
      </c>
      <c r="X6967" t="str">
        <f t="shared" si="108"/>
        <v>A SARS-CoV-2 ORF7a and human PPI that has an interactor of ORF7a from SARS-CoV-2 and another interactor of RIF1 from human.</v>
      </c>
    </row>
    <row r="6968" spans="1:24" x14ac:dyDescent="0.2">
      <c r="A6968" t="s">
        <v>63</v>
      </c>
      <c r="B6968" t="s">
        <v>64</v>
      </c>
      <c r="C6968" t="s">
        <v>19817</v>
      </c>
      <c r="D6968" t="s">
        <v>19818</v>
      </c>
      <c r="E6968" t="s">
        <v>21154</v>
      </c>
      <c r="F6968" t="s">
        <v>4370</v>
      </c>
      <c r="G6968" t="s">
        <v>2362</v>
      </c>
      <c r="H6968" t="s">
        <v>4371</v>
      </c>
      <c r="I6968" t="s">
        <v>2363</v>
      </c>
      <c r="J6968">
        <v>2697049</v>
      </c>
      <c r="K6968">
        <v>9606</v>
      </c>
      <c r="L6968" t="s">
        <v>7</v>
      </c>
      <c r="M6968" t="s">
        <v>70</v>
      </c>
      <c r="N6968" t="s">
        <v>71</v>
      </c>
      <c r="O6968" t="s">
        <v>72</v>
      </c>
      <c r="P6968" t="s">
        <v>31</v>
      </c>
      <c r="Q6968" t="s">
        <v>32</v>
      </c>
      <c r="R6968" t="s">
        <v>98</v>
      </c>
      <c r="S6968" t="s">
        <v>21155</v>
      </c>
      <c r="U6968" t="s">
        <v>15</v>
      </c>
      <c r="V6968" t="s">
        <v>75</v>
      </c>
      <c r="W6968" t="s">
        <v>43254</v>
      </c>
      <c r="X6968" t="str">
        <f t="shared" si="108"/>
        <v>A SARS-CoV-2 ORF7a and human PPI that has an interactor of ORF7a from SARS-CoV-2 and another interactor of CDKAL1 from human.</v>
      </c>
    </row>
    <row r="6969" spans="1:24" x14ac:dyDescent="0.2">
      <c r="A6969" t="s">
        <v>63</v>
      </c>
      <c r="B6969" t="s">
        <v>64</v>
      </c>
      <c r="C6969" t="s">
        <v>19817</v>
      </c>
      <c r="D6969" t="s">
        <v>19818</v>
      </c>
      <c r="E6969" t="s">
        <v>21156</v>
      </c>
      <c r="F6969" t="s">
        <v>4370</v>
      </c>
      <c r="G6969" t="s">
        <v>21157</v>
      </c>
      <c r="H6969" t="s">
        <v>4371</v>
      </c>
      <c r="I6969" t="s">
        <v>21158</v>
      </c>
      <c r="J6969">
        <v>2697049</v>
      </c>
      <c r="K6969">
        <v>9606</v>
      </c>
      <c r="L6969" t="s">
        <v>7</v>
      </c>
      <c r="M6969" t="s">
        <v>70</v>
      </c>
      <c r="N6969" t="s">
        <v>71</v>
      </c>
      <c r="O6969" t="s">
        <v>72</v>
      </c>
      <c r="P6969" t="s">
        <v>31</v>
      </c>
      <c r="Q6969" t="s">
        <v>32</v>
      </c>
      <c r="R6969" t="s">
        <v>89</v>
      </c>
      <c r="S6969" t="s">
        <v>21159</v>
      </c>
      <c r="U6969" t="s">
        <v>15</v>
      </c>
      <c r="V6969" t="s">
        <v>75</v>
      </c>
      <c r="W6969" t="s">
        <v>43254</v>
      </c>
      <c r="X6969" t="str">
        <f t="shared" si="108"/>
        <v>A SARS-CoV-2 ORF7a and human PPI that has an interactor of ORF7a from SARS-CoV-2 and another interactor of GPR107 from human.</v>
      </c>
    </row>
    <row r="6970" spans="1:24" x14ac:dyDescent="0.2">
      <c r="A6970" t="s">
        <v>63</v>
      </c>
      <c r="B6970" t="s">
        <v>64</v>
      </c>
      <c r="C6970" t="s">
        <v>19817</v>
      </c>
      <c r="D6970" t="s">
        <v>19818</v>
      </c>
      <c r="E6970" t="s">
        <v>21160</v>
      </c>
      <c r="F6970" t="s">
        <v>4370</v>
      </c>
      <c r="G6970" t="s">
        <v>21161</v>
      </c>
      <c r="H6970" t="s">
        <v>4371</v>
      </c>
      <c r="I6970" t="s">
        <v>21162</v>
      </c>
      <c r="J6970">
        <v>2697049</v>
      </c>
      <c r="K6970">
        <v>9606</v>
      </c>
      <c r="L6970" t="s">
        <v>7</v>
      </c>
      <c r="M6970" t="s">
        <v>70</v>
      </c>
      <c r="N6970" t="s">
        <v>71</v>
      </c>
      <c r="O6970" t="s">
        <v>72</v>
      </c>
      <c r="P6970" t="s">
        <v>31</v>
      </c>
      <c r="Q6970" t="s">
        <v>32</v>
      </c>
      <c r="R6970" t="s">
        <v>103</v>
      </c>
      <c r="S6970" t="s">
        <v>21163</v>
      </c>
      <c r="U6970" t="s">
        <v>15</v>
      </c>
      <c r="V6970" t="s">
        <v>75</v>
      </c>
      <c r="W6970" t="s">
        <v>43254</v>
      </c>
      <c r="X6970" t="str">
        <f t="shared" si="108"/>
        <v>A SARS-CoV-2 ORF7a and human PPI that has an interactor of ORF7a from SARS-CoV-2 and another interactor of FHIP2A from human.</v>
      </c>
    </row>
    <row r="6971" spans="1:24" x14ac:dyDescent="0.2">
      <c r="A6971" t="s">
        <v>63</v>
      </c>
      <c r="B6971" t="s">
        <v>64</v>
      </c>
      <c r="C6971" t="s">
        <v>19817</v>
      </c>
      <c r="D6971" t="s">
        <v>19818</v>
      </c>
      <c r="E6971" t="s">
        <v>21164</v>
      </c>
      <c r="F6971" t="s">
        <v>4370</v>
      </c>
      <c r="G6971" t="s">
        <v>21165</v>
      </c>
      <c r="H6971" t="s">
        <v>4371</v>
      </c>
      <c r="I6971" t="s">
        <v>21166</v>
      </c>
      <c r="J6971">
        <v>2697049</v>
      </c>
      <c r="K6971">
        <v>9606</v>
      </c>
      <c r="L6971" t="s">
        <v>7</v>
      </c>
      <c r="M6971" t="s">
        <v>70</v>
      </c>
      <c r="N6971" t="s">
        <v>71</v>
      </c>
      <c r="O6971" t="s">
        <v>72</v>
      </c>
      <c r="P6971" t="s">
        <v>31</v>
      </c>
      <c r="Q6971" t="s">
        <v>32</v>
      </c>
      <c r="R6971" t="s">
        <v>103</v>
      </c>
      <c r="S6971" t="s">
        <v>21167</v>
      </c>
      <c r="U6971" t="s">
        <v>15</v>
      </c>
      <c r="V6971" t="s">
        <v>75</v>
      </c>
      <c r="W6971" t="s">
        <v>43254</v>
      </c>
      <c r="X6971" t="str">
        <f t="shared" si="108"/>
        <v>A SARS-CoV-2 ORF7a and human PPI that has an interactor of ORF7a from SARS-CoV-2 and another interactor of LYSMD4 from human.</v>
      </c>
    </row>
    <row r="6972" spans="1:24" x14ac:dyDescent="0.2">
      <c r="A6972" t="s">
        <v>63</v>
      </c>
      <c r="B6972" t="s">
        <v>64</v>
      </c>
      <c r="C6972" t="s">
        <v>19817</v>
      </c>
      <c r="D6972" t="s">
        <v>19818</v>
      </c>
      <c r="E6972" t="s">
        <v>21168</v>
      </c>
      <c r="F6972" t="s">
        <v>4370</v>
      </c>
      <c r="G6972" t="s">
        <v>21169</v>
      </c>
      <c r="H6972" t="s">
        <v>4371</v>
      </c>
      <c r="I6972" t="s">
        <v>21170</v>
      </c>
      <c r="J6972">
        <v>2697049</v>
      </c>
      <c r="K6972">
        <v>9606</v>
      </c>
      <c r="L6972" t="s">
        <v>7</v>
      </c>
      <c r="M6972" t="s">
        <v>70</v>
      </c>
      <c r="N6972" t="s">
        <v>139</v>
      </c>
      <c r="O6972" t="s">
        <v>140</v>
      </c>
      <c r="P6972" t="s">
        <v>31</v>
      </c>
      <c r="Q6972" t="s">
        <v>32</v>
      </c>
      <c r="R6972" t="s">
        <v>160</v>
      </c>
      <c r="S6972" t="s">
        <v>21171</v>
      </c>
      <c r="T6972" t="s">
        <v>19908</v>
      </c>
      <c r="U6972" t="s">
        <v>15</v>
      </c>
      <c r="V6972" t="s">
        <v>75</v>
      </c>
      <c r="W6972" t="s">
        <v>43254</v>
      </c>
      <c r="X6972" t="str">
        <f t="shared" si="108"/>
        <v>A SARS-CoV-2 ORF7a and human PPI that has an interactor of ORF7a from SARS-CoV-2 and another interactor of RNF213 from human.</v>
      </c>
    </row>
    <row r="6973" spans="1:24" x14ac:dyDescent="0.2">
      <c r="A6973" t="s">
        <v>63</v>
      </c>
      <c r="B6973" t="s">
        <v>64</v>
      </c>
      <c r="C6973" t="s">
        <v>19817</v>
      </c>
      <c r="D6973" t="s">
        <v>19818</v>
      </c>
      <c r="E6973" t="s">
        <v>21172</v>
      </c>
      <c r="F6973" t="s">
        <v>4370</v>
      </c>
      <c r="G6973" t="s">
        <v>2374</v>
      </c>
      <c r="H6973" t="s">
        <v>4371</v>
      </c>
      <c r="I6973" t="s">
        <v>2375</v>
      </c>
      <c r="J6973">
        <v>2697049</v>
      </c>
      <c r="K6973">
        <v>9606</v>
      </c>
      <c r="L6973" t="s">
        <v>7</v>
      </c>
      <c r="M6973" t="s">
        <v>70</v>
      </c>
      <c r="N6973" t="s">
        <v>71</v>
      </c>
      <c r="O6973" t="s">
        <v>72</v>
      </c>
      <c r="P6973" t="s">
        <v>31</v>
      </c>
      <c r="Q6973" t="s">
        <v>32</v>
      </c>
      <c r="R6973" t="s">
        <v>103</v>
      </c>
      <c r="S6973" t="s">
        <v>21173</v>
      </c>
      <c r="U6973" t="s">
        <v>15</v>
      </c>
      <c r="V6973" t="s">
        <v>75</v>
      </c>
      <c r="W6973" t="s">
        <v>43254</v>
      </c>
      <c r="X6973" t="str">
        <f t="shared" si="108"/>
        <v>A SARS-CoV-2 ORF7a and human PPI that has an interactor of ORF7a from SARS-CoV-2 and another interactor of STEAP3 from human.</v>
      </c>
    </row>
    <row r="6974" spans="1:24" x14ac:dyDescent="0.2">
      <c r="A6974" t="s">
        <v>63</v>
      </c>
      <c r="B6974" t="s">
        <v>64</v>
      </c>
      <c r="C6974" t="s">
        <v>19817</v>
      </c>
      <c r="D6974" t="s">
        <v>19818</v>
      </c>
      <c r="E6974" t="s">
        <v>21174</v>
      </c>
      <c r="F6974" t="s">
        <v>4370</v>
      </c>
      <c r="G6974" t="s">
        <v>2378</v>
      </c>
      <c r="H6974" t="s">
        <v>4371</v>
      </c>
      <c r="I6974" t="s">
        <v>2379</v>
      </c>
      <c r="J6974">
        <v>2697049</v>
      </c>
      <c r="K6974">
        <v>9606</v>
      </c>
      <c r="L6974" t="s">
        <v>7</v>
      </c>
      <c r="M6974" t="s">
        <v>70</v>
      </c>
      <c r="N6974" t="s">
        <v>71</v>
      </c>
      <c r="O6974" t="s">
        <v>72</v>
      </c>
      <c r="P6974" t="s">
        <v>31</v>
      </c>
      <c r="Q6974" t="s">
        <v>32</v>
      </c>
      <c r="R6974" t="s">
        <v>79</v>
      </c>
      <c r="S6974" t="s">
        <v>21175</v>
      </c>
      <c r="U6974" t="s">
        <v>15</v>
      </c>
      <c r="V6974" t="s">
        <v>75</v>
      </c>
      <c r="W6974" t="s">
        <v>43254</v>
      </c>
      <c r="X6974" t="str">
        <f t="shared" si="108"/>
        <v>A SARS-CoV-2 ORF7a and human PPI that has an interactor of ORF7a from SARS-CoV-2 and another interactor of GRAMD4 from human.</v>
      </c>
    </row>
    <row r="6975" spans="1:24" x14ac:dyDescent="0.2">
      <c r="A6975" t="s">
        <v>63</v>
      </c>
      <c r="B6975" t="s">
        <v>64</v>
      </c>
      <c r="C6975" t="s">
        <v>19817</v>
      </c>
      <c r="D6975" t="s">
        <v>19818</v>
      </c>
      <c r="E6975" t="s">
        <v>21176</v>
      </c>
      <c r="F6975" t="s">
        <v>4370</v>
      </c>
      <c r="G6975" t="s">
        <v>21177</v>
      </c>
      <c r="H6975" t="s">
        <v>4371</v>
      </c>
      <c r="I6975" t="s">
        <v>21178</v>
      </c>
      <c r="J6975">
        <v>2697049</v>
      </c>
      <c r="K6975">
        <v>9606</v>
      </c>
      <c r="L6975" t="s">
        <v>7</v>
      </c>
      <c r="M6975" t="s">
        <v>70</v>
      </c>
      <c r="N6975" t="s">
        <v>71</v>
      </c>
      <c r="O6975" t="s">
        <v>72</v>
      </c>
      <c r="P6975" t="s">
        <v>31</v>
      </c>
      <c r="Q6975" t="s">
        <v>32</v>
      </c>
      <c r="R6975" t="s">
        <v>79</v>
      </c>
      <c r="S6975" t="s">
        <v>21179</v>
      </c>
      <c r="U6975" t="s">
        <v>15</v>
      </c>
      <c r="V6975" t="s">
        <v>75</v>
      </c>
      <c r="W6975" t="s">
        <v>43254</v>
      </c>
      <c r="X6975" t="str">
        <f t="shared" si="108"/>
        <v>A SARS-CoV-2 ORF7a and human PPI that has an interactor of ORF7a from SARS-CoV-2 and another interactor of LRRC8E from human.</v>
      </c>
    </row>
    <row r="6976" spans="1:24" x14ac:dyDescent="0.2">
      <c r="A6976" t="s">
        <v>63</v>
      </c>
      <c r="B6976" t="s">
        <v>64</v>
      </c>
      <c r="C6976" t="s">
        <v>19817</v>
      </c>
      <c r="D6976" t="s">
        <v>19818</v>
      </c>
      <c r="E6976" t="s">
        <v>21180</v>
      </c>
      <c r="F6976" t="s">
        <v>4370</v>
      </c>
      <c r="G6976" t="s">
        <v>2382</v>
      </c>
      <c r="H6976" t="s">
        <v>4371</v>
      </c>
      <c r="I6976" t="s">
        <v>2383</v>
      </c>
      <c r="J6976">
        <v>2697049</v>
      </c>
      <c r="K6976">
        <v>9606</v>
      </c>
      <c r="L6976" t="s">
        <v>7</v>
      </c>
      <c r="M6976" t="s">
        <v>70</v>
      </c>
      <c r="N6976" t="s">
        <v>71</v>
      </c>
      <c r="O6976" t="s">
        <v>72</v>
      </c>
      <c r="P6976" t="s">
        <v>31</v>
      </c>
      <c r="Q6976" t="s">
        <v>32</v>
      </c>
      <c r="R6976" t="s">
        <v>103</v>
      </c>
      <c r="S6976" t="s">
        <v>21181</v>
      </c>
      <c r="U6976" t="s">
        <v>15</v>
      </c>
      <c r="V6976" t="s">
        <v>75</v>
      </c>
      <c r="W6976" t="s">
        <v>43254</v>
      </c>
      <c r="X6976" t="str">
        <f t="shared" si="108"/>
        <v>A SARS-CoV-2 ORF7a and human PPI that has an interactor of ORF7a from SARS-CoV-2 and another interactor of RHBDD2 from human.</v>
      </c>
    </row>
    <row r="6977" spans="1:24" x14ac:dyDescent="0.2">
      <c r="A6977" t="s">
        <v>63</v>
      </c>
      <c r="B6977" t="s">
        <v>64</v>
      </c>
      <c r="C6977" t="s">
        <v>19817</v>
      </c>
      <c r="D6977" t="s">
        <v>19818</v>
      </c>
      <c r="E6977" t="s">
        <v>21182</v>
      </c>
      <c r="F6977" t="s">
        <v>4370</v>
      </c>
      <c r="G6977" t="s">
        <v>21183</v>
      </c>
      <c r="H6977" t="s">
        <v>4371</v>
      </c>
      <c r="I6977" t="s">
        <v>21184</v>
      </c>
      <c r="J6977">
        <v>2697049</v>
      </c>
      <c r="K6977">
        <v>9606</v>
      </c>
      <c r="L6977" t="s">
        <v>7</v>
      </c>
      <c r="M6977" t="s">
        <v>70</v>
      </c>
      <c r="N6977" t="s">
        <v>71</v>
      </c>
      <c r="O6977" t="s">
        <v>72</v>
      </c>
      <c r="P6977" t="s">
        <v>31</v>
      </c>
      <c r="Q6977" t="s">
        <v>32</v>
      </c>
      <c r="R6977" t="s">
        <v>89</v>
      </c>
      <c r="S6977" t="s">
        <v>21185</v>
      </c>
      <c r="U6977" t="s">
        <v>15</v>
      </c>
      <c r="V6977" t="s">
        <v>75</v>
      </c>
      <c r="W6977" t="s">
        <v>43254</v>
      </c>
      <c r="X6977" t="str">
        <f t="shared" si="108"/>
        <v>A SARS-CoV-2 ORF7a and human PPI that has an interactor of ORF7a from SARS-CoV-2 and another interactor of REEP3 from human.</v>
      </c>
    </row>
    <row r="6978" spans="1:24" x14ac:dyDescent="0.2">
      <c r="A6978" t="s">
        <v>63</v>
      </c>
      <c r="B6978" t="s">
        <v>64</v>
      </c>
      <c r="C6978" t="s">
        <v>19817</v>
      </c>
      <c r="D6978" t="s">
        <v>19818</v>
      </c>
      <c r="E6978" t="s">
        <v>21186</v>
      </c>
      <c r="F6978" t="s">
        <v>4370</v>
      </c>
      <c r="G6978" t="s">
        <v>2386</v>
      </c>
      <c r="H6978" t="s">
        <v>4371</v>
      </c>
      <c r="I6978" t="s">
        <v>2387</v>
      </c>
      <c r="J6978">
        <v>2697049</v>
      </c>
      <c r="K6978">
        <v>9606</v>
      </c>
      <c r="L6978" t="s">
        <v>7</v>
      </c>
      <c r="M6978" t="s">
        <v>70</v>
      </c>
      <c r="N6978" t="s">
        <v>71</v>
      </c>
      <c r="O6978" t="s">
        <v>72</v>
      </c>
      <c r="P6978" t="s">
        <v>31</v>
      </c>
      <c r="Q6978" t="s">
        <v>32</v>
      </c>
      <c r="R6978" t="s">
        <v>103</v>
      </c>
      <c r="S6978" t="s">
        <v>21187</v>
      </c>
      <c r="U6978" t="s">
        <v>15</v>
      </c>
      <c r="V6978" t="s">
        <v>75</v>
      </c>
      <c r="W6978" t="s">
        <v>43254</v>
      </c>
      <c r="X6978" t="str">
        <f t="shared" si="108"/>
        <v>A SARS-CoV-2 ORF7a and human PPI that has an interactor of ORF7a from SARS-CoV-2 and another interactor of TYW1B from human.</v>
      </c>
    </row>
    <row r="6979" spans="1:24" x14ac:dyDescent="0.2">
      <c r="A6979" t="s">
        <v>63</v>
      </c>
      <c r="B6979" t="s">
        <v>64</v>
      </c>
      <c r="C6979" t="s">
        <v>19817</v>
      </c>
      <c r="D6979" t="s">
        <v>19818</v>
      </c>
      <c r="E6979" t="s">
        <v>21188</v>
      </c>
      <c r="F6979" t="s">
        <v>4370</v>
      </c>
      <c r="G6979" t="s">
        <v>2390</v>
      </c>
      <c r="H6979" t="s">
        <v>4371</v>
      </c>
      <c r="I6979" t="s">
        <v>2391</v>
      </c>
      <c r="J6979">
        <v>2697049</v>
      </c>
      <c r="K6979">
        <v>9606</v>
      </c>
      <c r="L6979" t="s">
        <v>7</v>
      </c>
      <c r="M6979" t="s">
        <v>70</v>
      </c>
      <c r="N6979" t="s">
        <v>71</v>
      </c>
      <c r="O6979" t="s">
        <v>72</v>
      </c>
      <c r="P6979" t="s">
        <v>31</v>
      </c>
      <c r="Q6979" t="s">
        <v>32</v>
      </c>
      <c r="R6979" t="s">
        <v>103</v>
      </c>
      <c r="S6979" t="s">
        <v>21189</v>
      </c>
      <c r="U6979" t="s">
        <v>15</v>
      </c>
      <c r="V6979" t="s">
        <v>75</v>
      </c>
      <c r="W6979" t="s">
        <v>43254</v>
      </c>
      <c r="X6979" t="str">
        <f t="shared" ref="X6979:X7042" si="109">"A "&amp;D6979&amp;" that has an interactor of "&amp;H6979&amp;" from "&amp;U6979&amp;" and another interactor of "&amp;I6979&amp;" from "&amp;V6979&amp;"."</f>
        <v>A SARS-CoV-2 ORF7a and human PPI that has an interactor of ORF7a from SARS-CoV-2 and another interactor of RETSAT from human.</v>
      </c>
    </row>
    <row r="6980" spans="1:24" x14ac:dyDescent="0.2">
      <c r="A6980" t="s">
        <v>63</v>
      </c>
      <c r="B6980" t="s">
        <v>64</v>
      </c>
      <c r="C6980" t="s">
        <v>19817</v>
      </c>
      <c r="D6980" t="s">
        <v>19818</v>
      </c>
      <c r="E6980" t="s">
        <v>21190</v>
      </c>
      <c r="F6980" t="s">
        <v>4370</v>
      </c>
      <c r="G6980" t="s">
        <v>2394</v>
      </c>
      <c r="H6980" t="s">
        <v>4371</v>
      </c>
      <c r="I6980" t="s">
        <v>2395</v>
      </c>
      <c r="J6980">
        <v>2697049</v>
      </c>
      <c r="K6980">
        <v>9606</v>
      </c>
      <c r="L6980" t="s">
        <v>7</v>
      </c>
      <c r="M6980" t="s">
        <v>70</v>
      </c>
      <c r="N6980" t="s">
        <v>71</v>
      </c>
      <c r="O6980" t="s">
        <v>72</v>
      </c>
      <c r="P6980" t="s">
        <v>31</v>
      </c>
      <c r="Q6980" t="s">
        <v>32</v>
      </c>
      <c r="R6980" t="s">
        <v>79</v>
      </c>
      <c r="S6980" t="s">
        <v>21191</v>
      </c>
      <c r="U6980" t="s">
        <v>15</v>
      </c>
      <c r="V6980" t="s">
        <v>75</v>
      </c>
      <c r="W6980" t="s">
        <v>43254</v>
      </c>
      <c r="X6980" t="str">
        <f t="shared" si="109"/>
        <v>A SARS-CoV-2 ORF7a and human PPI that has an interactor of ORF7a from SARS-CoV-2 and another interactor of RINT1 from human.</v>
      </c>
    </row>
    <row r="6981" spans="1:24" x14ac:dyDescent="0.2">
      <c r="A6981" t="s">
        <v>63</v>
      </c>
      <c r="B6981" t="s">
        <v>64</v>
      </c>
      <c r="C6981" t="s">
        <v>19817</v>
      </c>
      <c r="D6981" t="s">
        <v>19818</v>
      </c>
      <c r="E6981" t="s">
        <v>21192</v>
      </c>
      <c r="F6981" t="s">
        <v>4370</v>
      </c>
      <c r="G6981" t="s">
        <v>2398</v>
      </c>
      <c r="H6981" t="s">
        <v>4371</v>
      </c>
      <c r="I6981" t="s">
        <v>2399</v>
      </c>
      <c r="J6981">
        <v>2697049</v>
      </c>
      <c r="K6981">
        <v>9606</v>
      </c>
      <c r="L6981" t="s">
        <v>7</v>
      </c>
      <c r="M6981" t="s">
        <v>70</v>
      </c>
      <c r="N6981" t="s">
        <v>71</v>
      </c>
      <c r="O6981" t="s">
        <v>72</v>
      </c>
      <c r="P6981" t="s">
        <v>31</v>
      </c>
      <c r="Q6981" t="s">
        <v>32</v>
      </c>
      <c r="R6981" t="s">
        <v>98</v>
      </c>
      <c r="S6981" t="s">
        <v>21193</v>
      </c>
      <c r="U6981" t="s">
        <v>15</v>
      </c>
      <c r="V6981" t="s">
        <v>75</v>
      </c>
      <c r="W6981" t="s">
        <v>43254</v>
      </c>
      <c r="X6981" t="str">
        <f t="shared" si="109"/>
        <v>A SARS-CoV-2 ORF7a and human PPI that has an interactor of ORF7a from SARS-CoV-2 and another interactor of TMEM214 from human.</v>
      </c>
    </row>
    <row r="6982" spans="1:24" x14ac:dyDescent="0.2">
      <c r="A6982" t="s">
        <v>63</v>
      </c>
      <c r="B6982" t="s">
        <v>64</v>
      </c>
      <c r="C6982" t="s">
        <v>19817</v>
      </c>
      <c r="D6982" t="s">
        <v>19818</v>
      </c>
      <c r="E6982" t="s">
        <v>21194</v>
      </c>
      <c r="F6982" t="s">
        <v>4370</v>
      </c>
      <c r="G6982" t="s">
        <v>21195</v>
      </c>
      <c r="H6982" t="s">
        <v>4371</v>
      </c>
      <c r="I6982" t="s">
        <v>21196</v>
      </c>
      <c r="J6982">
        <v>2697049</v>
      </c>
      <c r="K6982">
        <v>9606</v>
      </c>
      <c r="L6982" t="s">
        <v>7</v>
      </c>
      <c r="M6982" t="s">
        <v>70</v>
      </c>
      <c r="N6982" t="s">
        <v>139</v>
      </c>
      <c r="O6982" t="s">
        <v>140</v>
      </c>
      <c r="P6982" t="s">
        <v>31</v>
      </c>
      <c r="Q6982" t="s">
        <v>32</v>
      </c>
      <c r="R6982" t="s">
        <v>4354</v>
      </c>
      <c r="S6982" t="s">
        <v>21197</v>
      </c>
      <c r="T6982" t="s">
        <v>20023</v>
      </c>
      <c r="U6982" t="s">
        <v>15</v>
      </c>
      <c r="V6982" t="s">
        <v>75</v>
      </c>
      <c r="W6982" t="s">
        <v>43254</v>
      </c>
      <c r="X6982" t="str">
        <f t="shared" si="109"/>
        <v>A SARS-CoV-2 ORF7a and human PPI that has an interactor of ORF7a from SARS-CoV-2 and another interactor of DPY19L2 from human.</v>
      </c>
    </row>
    <row r="6983" spans="1:24" x14ac:dyDescent="0.2">
      <c r="A6983" t="s">
        <v>63</v>
      </c>
      <c r="B6983" t="s">
        <v>64</v>
      </c>
      <c r="C6983" t="s">
        <v>19817</v>
      </c>
      <c r="D6983" t="s">
        <v>19818</v>
      </c>
      <c r="E6983" t="s">
        <v>21198</v>
      </c>
      <c r="F6983" t="s">
        <v>4370</v>
      </c>
      <c r="G6983" t="s">
        <v>2402</v>
      </c>
      <c r="H6983" t="s">
        <v>4371</v>
      </c>
      <c r="I6983" t="s">
        <v>2403</v>
      </c>
      <c r="J6983">
        <v>2697049</v>
      </c>
      <c r="K6983">
        <v>9606</v>
      </c>
      <c r="L6983" t="s">
        <v>7</v>
      </c>
      <c r="M6983" t="s">
        <v>70</v>
      </c>
      <c r="N6983" t="s">
        <v>71</v>
      </c>
      <c r="O6983" t="s">
        <v>72</v>
      </c>
      <c r="P6983" t="s">
        <v>31</v>
      </c>
      <c r="Q6983" t="s">
        <v>32</v>
      </c>
      <c r="R6983" t="s">
        <v>141</v>
      </c>
      <c r="S6983" t="s">
        <v>21199</v>
      </c>
      <c r="U6983" t="s">
        <v>15</v>
      </c>
      <c r="V6983" t="s">
        <v>75</v>
      </c>
      <c r="W6983" t="s">
        <v>43254</v>
      </c>
      <c r="X6983" t="str">
        <f t="shared" si="109"/>
        <v>A SARS-CoV-2 ORF7a and human PPI that has an interactor of ORF7a from SARS-CoV-2 and another interactor of H3-5 from human.</v>
      </c>
    </row>
    <row r="6984" spans="1:24" x14ac:dyDescent="0.2">
      <c r="A6984" t="s">
        <v>63</v>
      </c>
      <c r="B6984" t="s">
        <v>64</v>
      </c>
      <c r="C6984" t="s">
        <v>19817</v>
      </c>
      <c r="D6984" t="s">
        <v>19818</v>
      </c>
      <c r="E6984" t="s">
        <v>21200</v>
      </c>
      <c r="F6984" t="s">
        <v>4370</v>
      </c>
      <c r="G6984" t="s">
        <v>2406</v>
      </c>
      <c r="H6984" t="s">
        <v>4371</v>
      </c>
      <c r="I6984" t="s">
        <v>2407</v>
      </c>
      <c r="J6984">
        <v>2697049</v>
      </c>
      <c r="K6984">
        <v>9606</v>
      </c>
      <c r="L6984" t="s">
        <v>7</v>
      </c>
      <c r="M6984" t="s">
        <v>70</v>
      </c>
      <c r="N6984" t="s">
        <v>71</v>
      </c>
      <c r="O6984" t="s">
        <v>72</v>
      </c>
      <c r="P6984" t="s">
        <v>31</v>
      </c>
      <c r="Q6984" t="s">
        <v>32</v>
      </c>
      <c r="R6984" t="s">
        <v>103</v>
      </c>
      <c r="S6984" t="s">
        <v>21201</v>
      </c>
      <c r="U6984" t="s">
        <v>15</v>
      </c>
      <c r="V6984" t="s">
        <v>75</v>
      </c>
      <c r="W6984" t="s">
        <v>43254</v>
      </c>
      <c r="X6984" t="str">
        <f t="shared" si="109"/>
        <v>A SARS-CoV-2 ORF7a and human PPI that has an interactor of ORF7a from SARS-CoV-2 and another interactor of SLC30A6 from human.</v>
      </c>
    </row>
    <row r="6985" spans="1:24" x14ac:dyDescent="0.2">
      <c r="A6985" t="s">
        <v>63</v>
      </c>
      <c r="B6985" t="s">
        <v>64</v>
      </c>
      <c r="C6985" t="s">
        <v>19817</v>
      </c>
      <c r="D6985" t="s">
        <v>19818</v>
      </c>
      <c r="E6985" t="s">
        <v>21202</v>
      </c>
      <c r="F6985" t="s">
        <v>4370</v>
      </c>
      <c r="G6985" t="s">
        <v>2410</v>
      </c>
      <c r="H6985" t="s">
        <v>4371</v>
      </c>
      <c r="I6985" t="s">
        <v>2411</v>
      </c>
      <c r="J6985">
        <v>2697049</v>
      </c>
      <c r="K6985">
        <v>9606</v>
      </c>
      <c r="L6985" t="s">
        <v>7</v>
      </c>
      <c r="M6985" t="s">
        <v>70</v>
      </c>
      <c r="N6985" t="s">
        <v>71</v>
      </c>
      <c r="O6985" t="s">
        <v>72</v>
      </c>
      <c r="P6985" t="s">
        <v>31</v>
      </c>
      <c r="Q6985" t="s">
        <v>32</v>
      </c>
      <c r="R6985" t="s">
        <v>98</v>
      </c>
      <c r="S6985" t="s">
        <v>21203</v>
      </c>
      <c r="U6985" t="s">
        <v>15</v>
      </c>
      <c r="V6985" t="s">
        <v>75</v>
      </c>
      <c r="W6985" t="s">
        <v>43254</v>
      </c>
      <c r="X6985" t="str">
        <f t="shared" si="109"/>
        <v>A SARS-CoV-2 ORF7a and human PPI that has an interactor of ORF7a from SARS-CoV-2 and another interactor of TAPT1 from human.</v>
      </c>
    </row>
    <row r="6986" spans="1:24" x14ac:dyDescent="0.2">
      <c r="A6986" t="s">
        <v>63</v>
      </c>
      <c r="B6986" t="s">
        <v>64</v>
      </c>
      <c r="C6986" t="s">
        <v>19817</v>
      </c>
      <c r="D6986" t="s">
        <v>19818</v>
      </c>
      <c r="E6986" t="s">
        <v>21204</v>
      </c>
      <c r="F6986" t="s">
        <v>4370</v>
      </c>
      <c r="G6986" t="s">
        <v>2419</v>
      </c>
      <c r="H6986" t="s">
        <v>4371</v>
      </c>
      <c r="I6986" t="s">
        <v>2420</v>
      </c>
      <c r="J6986">
        <v>2697049</v>
      </c>
      <c r="K6986">
        <v>9606</v>
      </c>
      <c r="L6986" t="s">
        <v>7</v>
      </c>
      <c r="M6986" t="s">
        <v>70</v>
      </c>
      <c r="N6986" t="s">
        <v>71</v>
      </c>
      <c r="O6986" t="s">
        <v>72</v>
      </c>
      <c r="P6986" t="s">
        <v>31</v>
      </c>
      <c r="Q6986" t="s">
        <v>32</v>
      </c>
      <c r="R6986" t="s">
        <v>89</v>
      </c>
      <c r="S6986" t="s">
        <v>21205</v>
      </c>
      <c r="U6986" t="s">
        <v>15</v>
      </c>
      <c r="V6986" t="s">
        <v>75</v>
      </c>
      <c r="W6986" t="s">
        <v>43254</v>
      </c>
      <c r="X6986" t="str">
        <f t="shared" si="109"/>
        <v>A SARS-CoV-2 ORF7a and human PPI that has an interactor of ORF7a from SARS-CoV-2 and another interactor of DHX57 from human.</v>
      </c>
    </row>
    <row r="6987" spans="1:24" x14ac:dyDescent="0.2">
      <c r="A6987" t="s">
        <v>63</v>
      </c>
      <c r="B6987" t="s">
        <v>64</v>
      </c>
      <c r="C6987" t="s">
        <v>19817</v>
      </c>
      <c r="D6987" t="s">
        <v>19818</v>
      </c>
      <c r="E6987" t="s">
        <v>21206</v>
      </c>
      <c r="F6987" t="s">
        <v>4370</v>
      </c>
      <c r="G6987" t="s">
        <v>2423</v>
      </c>
      <c r="H6987" t="s">
        <v>4371</v>
      </c>
      <c r="I6987" t="s">
        <v>2424</v>
      </c>
      <c r="J6987">
        <v>2697049</v>
      </c>
      <c r="K6987">
        <v>9606</v>
      </c>
      <c r="L6987" t="s">
        <v>7</v>
      </c>
      <c r="M6987" t="s">
        <v>70</v>
      </c>
      <c r="N6987" t="s">
        <v>71</v>
      </c>
      <c r="O6987" t="s">
        <v>72</v>
      </c>
      <c r="P6987" t="s">
        <v>31</v>
      </c>
      <c r="Q6987" t="s">
        <v>32</v>
      </c>
      <c r="R6987" t="s">
        <v>84</v>
      </c>
      <c r="S6987" t="s">
        <v>21207</v>
      </c>
      <c r="U6987" t="s">
        <v>15</v>
      </c>
      <c r="V6987" t="s">
        <v>75</v>
      </c>
      <c r="W6987" t="s">
        <v>43254</v>
      </c>
      <c r="X6987" t="str">
        <f t="shared" si="109"/>
        <v>A SARS-CoV-2 ORF7a and human PPI that has an interactor of ORF7a from SARS-CoV-2 and another interactor of LPCAT3 from human.</v>
      </c>
    </row>
    <row r="6988" spans="1:24" x14ac:dyDescent="0.2">
      <c r="A6988" t="s">
        <v>63</v>
      </c>
      <c r="B6988" t="s">
        <v>64</v>
      </c>
      <c r="C6988" t="s">
        <v>19817</v>
      </c>
      <c r="D6988" t="s">
        <v>19818</v>
      </c>
      <c r="E6988" t="s">
        <v>21208</v>
      </c>
      <c r="F6988" t="s">
        <v>4370</v>
      </c>
      <c r="G6988" t="s">
        <v>2427</v>
      </c>
      <c r="H6988" t="s">
        <v>4371</v>
      </c>
      <c r="I6988" t="s">
        <v>2428</v>
      </c>
      <c r="J6988">
        <v>2697049</v>
      </c>
      <c r="K6988">
        <v>9606</v>
      </c>
      <c r="L6988" t="s">
        <v>7</v>
      </c>
      <c r="M6988" t="s">
        <v>70</v>
      </c>
      <c r="N6988" t="s">
        <v>71</v>
      </c>
      <c r="O6988" t="s">
        <v>72</v>
      </c>
      <c r="P6988" t="s">
        <v>31</v>
      </c>
      <c r="Q6988" t="s">
        <v>32</v>
      </c>
      <c r="R6988" t="s">
        <v>98</v>
      </c>
      <c r="S6988" t="s">
        <v>21209</v>
      </c>
      <c r="U6988" t="s">
        <v>15</v>
      </c>
      <c r="V6988" t="s">
        <v>75</v>
      </c>
      <c r="W6988" t="s">
        <v>43254</v>
      </c>
      <c r="X6988" t="str">
        <f t="shared" si="109"/>
        <v>A SARS-CoV-2 ORF7a and human PPI that has an interactor of ORF7a from SARS-CoV-2 and another interactor of SLC27A4 from human.</v>
      </c>
    </row>
    <row r="6989" spans="1:24" x14ac:dyDescent="0.2">
      <c r="A6989" t="s">
        <v>63</v>
      </c>
      <c r="B6989" t="s">
        <v>64</v>
      </c>
      <c r="C6989" t="s">
        <v>19817</v>
      </c>
      <c r="D6989" t="s">
        <v>19818</v>
      </c>
      <c r="E6989" t="s">
        <v>21210</v>
      </c>
      <c r="F6989" t="s">
        <v>4370</v>
      </c>
      <c r="G6989" t="s">
        <v>7414</v>
      </c>
      <c r="H6989" t="s">
        <v>4371</v>
      </c>
      <c r="I6989" t="s">
        <v>7415</v>
      </c>
      <c r="J6989">
        <v>2697049</v>
      </c>
      <c r="K6989">
        <v>9606</v>
      </c>
      <c r="L6989" t="s">
        <v>7</v>
      </c>
      <c r="M6989" t="s">
        <v>70</v>
      </c>
      <c r="N6989" t="s">
        <v>139</v>
      </c>
      <c r="O6989" t="s">
        <v>140</v>
      </c>
      <c r="P6989" t="s">
        <v>31</v>
      </c>
      <c r="Q6989" t="s">
        <v>32</v>
      </c>
      <c r="R6989" t="s">
        <v>160</v>
      </c>
      <c r="S6989" t="s">
        <v>21211</v>
      </c>
      <c r="T6989" t="s">
        <v>19908</v>
      </c>
      <c r="U6989" t="s">
        <v>15</v>
      </c>
      <c r="V6989" t="s">
        <v>75</v>
      </c>
      <c r="W6989" t="s">
        <v>43254</v>
      </c>
      <c r="X6989" t="str">
        <f t="shared" si="109"/>
        <v>A SARS-CoV-2 ORF7a and human PPI that has an interactor of ORF7a from SARS-CoV-2 and another interactor of TTC27 from human.</v>
      </c>
    </row>
    <row r="6990" spans="1:24" x14ac:dyDescent="0.2">
      <c r="A6990" t="s">
        <v>63</v>
      </c>
      <c r="B6990" t="s">
        <v>64</v>
      </c>
      <c r="C6990" t="s">
        <v>19817</v>
      </c>
      <c r="D6990" t="s">
        <v>19818</v>
      </c>
      <c r="E6990" t="s">
        <v>21212</v>
      </c>
      <c r="F6990" t="s">
        <v>4370</v>
      </c>
      <c r="G6990" t="s">
        <v>7424</v>
      </c>
      <c r="H6990" t="s">
        <v>4371</v>
      </c>
      <c r="I6990" t="s">
        <v>7425</v>
      </c>
      <c r="J6990">
        <v>2697049</v>
      </c>
      <c r="K6990">
        <v>9606</v>
      </c>
      <c r="L6990" t="s">
        <v>7</v>
      </c>
      <c r="M6990" t="s">
        <v>70</v>
      </c>
      <c r="N6990" t="s">
        <v>71</v>
      </c>
      <c r="O6990" t="s">
        <v>72</v>
      </c>
      <c r="P6990" t="s">
        <v>31</v>
      </c>
      <c r="Q6990" t="s">
        <v>32</v>
      </c>
      <c r="R6990" t="s">
        <v>79</v>
      </c>
      <c r="S6990" t="s">
        <v>21213</v>
      </c>
      <c r="U6990" t="s">
        <v>15</v>
      </c>
      <c r="V6990" t="s">
        <v>75</v>
      </c>
      <c r="W6990" t="s">
        <v>43254</v>
      </c>
      <c r="X6990" t="str">
        <f t="shared" si="109"/>
        <v>A SARS-CoV-2 ORF7a and human PPI that has an interactor of ORF7a from SARS-CoV-2 and another interactor of CNNM4 from human.</v>
      </c>
    </row>
    <row r="6991" spans="1:24" x14ac:dyDescent="0.2">
      <c r="A6991" t="s">
        <v>63</v>
      </c>
      <c r="B6991" t="s">
        <v>64</v>
      </c>
      <c r="C6991" t="s">
        <v>19817</v>
      </c>
      <c r="D6991" t="s">
        <v>19818</v>
      </c>
      <c r="E6991" t="s">
        <v>21214</v>
      </c>
      <c r="F6991" t="s">
        <v>4370</v>
      </c>
      <c r="G6991" t="s">
        <v>2435</v>
      </c>
      <c r="H6991" t="s">
        <v>4371</v>
      </c>
      <c r="I6991" t="s">
        <v>2436</v>
      </c>
      <c r="J6991">
        <v>2697049</v>
      </c>
      <c r="K6991">
        <v>9606</v>
      </c>
      <c r="L6991" t="s">
        <v>7</v>
      </c>
      <c r="M6991" t="s">
        <v>70</v>
      </c>
      <c r="N6991" t="s">
        <v>71</v>
      </c>
      <c r="O6991" t="s">
        <v>72</v>
      </c>
      <c r="P6991" t="s">
        <v>31</v>
      </c>
      <c r="Q6991" t="s">
        <v>32</v>
      </c>
      <c r="R6991" t="s">
        <v>780</v>
      </c>
      <c r="S6991" t="s">
        <v>21215</v>
      </c>
      <c r="U6991" t="s">
        <v>15</v>
      </c>
      <c r="V6991" t="s">
        <v>75</v>
      </c>
      <c r="W6991" t="s">
        <v>43254</v>
      </c>
      <c r="X6991" t="str">
        <f t="shared" si="109"/>
        <v>A SARS-CoV-2 ORF7a and human PPI that has an interactor of ORF7a from SARS-CoV-2 and another interactor of PDXDC1 from human.</v>
      </c>
    </row>
    <row r="6992" spans="1:24" x14ac:dyDescent="0.2">
      <c r="A6992" t="s">
        <v>63</v>
      </c>
      <c r="B6992" t="s">
        <v>64</v>
      </c>
      <c r="C6992" t="s">
        <v>19817</v>
      </c>
      <c r="D6992" t="s">
        <v>19818</v>
      </c>
      <c r="E6992" t="s">
        <v>21216</v>
      </c>
      <c r="F6992" t="s">
        <v>4370</v>
      </c>
      <c r="G6992" t="s">
        <v>21217</v>
      </c>
      <c r="H6992" t="s">
        <v>4371</v>
      </c>
      <c r="I6992" t="s">
        <v>21218</v>
      </c>
      <c r="J6992">
        <v>2697049</v>
      </c>
      <c r="K6992">
        <v>9606</v>
      </c>
      <c r="L6992" t="s">
        <v>7</v>
      </c>
      <c r="M6992" t="s">
        <v>70</v>
      </c>
      <c r="N6992" t="s">
        <v>139</v>
      </c>
      <c r="O6992" t="s">
        <v>140</v>
      </c>
      <c r="P6992" t="s">
        <v>31</v>
      </c>
      <c r="Q6992" t="s">
        <v>32</v>
      </c>
      <c r="R6992" t="s">
        <v>160</v>
      </c>
      <c r="S6992" t="s">
        <v>21219</v>
      </c>
      <c r="T6992" t="s">
        <v>19908</v>
      </c>
      <c r="U6992" t="s">
        <v>15</v>
      </c>
      <c r="V6992" t="s">
        <v>75</v>
      </c>
      <c r="W6992" t="s">
        <v>43254</v>
      </c>
      <c r="X6992" t="str">
        <f t="shared" si="109"/>
        <v>A SARS-CoV-2 ORF7a and human PPI that has an interactor of ORF7a from SARS-CoV-2 and another interactor of INTS5 from human.</v>
      </c>
    </row>
    <row r="6993" spans="1:24" x14ac:dyDescent="0.2">
      <c r="A6993" t="s">
        <v>63</v>
      </c>
      <c r="B6993" t="s">
        <v>64</v>
      </c>
      <c r="C6993" t="s">
        <v>19817</v>
      </c>
      <c r="D6993" t="s">
        <v>19818</v>
      </c>
      <c r="E6993" t="s">
        <v>21220</v>
      </c>
      <c r="F6993" t="s">
        <v>4370</v>
      </c>
      <c r="G6993" t="s">
        <v>2439</v>
      </c>
      <c r="H6993" t="s">
        <v>4371</v>
      </c>
      <c r="I6993" t="s">
        <v>2440</v>
      </c>
      <c r="J6993">
        <v>2697049</v>
      </c>
      <c r="K6993">
        <v>9606</v>
      </c>
      <c r="L6993" t="s">
        <v>7</v>
      </c>
      <c r="M6993" t="s">
        <v>70</v>
      </c>
      <c r="N6993" t="s">
        <v>71</v>
      </c>
      <c r="O6993" t="s">
        <v>72</v>
      </c>
      <c r="P6993" t="s">
        <v>31</v>
      </c>
      <c r="Q6993" t="s">
        <v>32</v>
      </c>
      <c r="R6993" t="s">
        <v>177</v>
      </c>
      <c r="S6993" t="s">
        <v>21221</v>
      </c>
      <c r="U6993" t="s">
        <v>15</v>
      </c>
      <c r="V6993" t="s">
        <v>75</v>
      </c>
      <c r="W6993" t="s">
        <v>43254</v>
      </c>
      <c r="X6993" t="str">
        <f t="shared" si="109"/>
        <v>A SARS-CoV-2 ORF7a and human PPI that has an interactor of ORF7a from SARS-CoV-2 and another interactor of LRRC8B from human.</v>
      </c>
    </row>
    <row r="6994" spans="1:24" x14ac:dyDescent="0.2">
      <c r="A6994" t="s">
        <v>63</v>
      </c>
      <c r="B6994" t="s">
        <v>64</v>
      </c>
      <c r="C6994" t="s">
        <v>19817</v>
      </c>
      <c r="D6994" t="s">
        <v>19818</v>
      </c>
      <c r="E6994" t="s">
        <v>21222</v>
      </c>
      <c r="F6994" t="s">
        <v>4370</v>
      </c>
      <c r="G6994" t="s">
        <v>21223</v>
      </c>
      <c r="H6994" t="s">
        <v>4371</v>
      </c>
      <c r="I6994" t="s">
        <v>21224</v>
      </c>
      <c r="J6994">
        <v>2697049</v>
      </c>
      <c r="K6994">
        <v>9606</v>
      </c>
      <c r="L6994" t="s">
        <v>7</v>
      </c>
      <c r="M6994" t="s">
        <v>70</v>
      </c>
      <c r="N6994" t="s">
        <v>71</v>
      </c>
      <c r="O6994" t="s">
        <v>72</v>
      </c>
      <c r="P6994" t="s">
        <v>31</v>
      </c>
      <c r="Q6994" t="s">
        <v>32</v>
      </c>
      <c r="R6994" t="s">
        <v>89</v>
      </c>
      <c r="S6994" t="s">
        <v>21225</v>
      </c>
      <c r="U6994" t="s">
        <v>15</v>
      </c>
      <c r="V6994" t="s">
        <v>75</v>
      </c>
      <c r="W6994" t="s">
        <v>43254</v>
      </c>
      <c r="X6994" t="str">
        <f t="shared" si="109"/>
        <v>A SARS-CoV-2 ORF7a and human PPI that has an interactor of ORF7a from SARS-CoV-2 and another interactor of EMB from human.</v>
      </c>
    </row>
    <row r="6995" spans="1:24" x14ac:dyDescent="0.2">
      <c r="A6995" t="s">
        <v>63</v>
      </c>
      <c r="B6995" t="s">
        <v>64</v>
      </c>
      <c r="C6995" t="s">
        <v>19817</v>
      </c>
      <c r="D6995" t="s">
        <v>19818</v>
      </c>
      <c r="E6995" t="s">
        <v>21226</v>
      </c>
      <c r="F6995" t="s">
        <v>4370</v>
      </c>
      <c r="G6995" t="s">
        <v>2443</v>
      </c>
      <c r="H6995" t="s">
        <v>4371</v>
      </c>
      <c r="I6995" t="s">
        <v>2444</v>
      </c>
      <c r="J6995">
        <v>2697049</v>
      </c>
      <c r="K6995">
        <v>9606</v>
      </c>
      <c r="L6995" t="s">
        <v>7</v>
      </c>
      <c r="M6995" t="s">
        <v>70</v>
      </c>
      <c r="N6995" t="s">
        <v>71</v>
      </c>
      <c r="O6995" t="s">
        <v>72</v>
      </c>
      <c r="P6995" t="s">
        <v>31</v>
      </c>
      <c r="Q6995" t="s">
        <v>32</v>
      </c>
      <c r="R6995" t="s">
        <v>103</v>
      </c>
      <c r="S6995" t="s">
        <v>21227</v>
      </c>
      <c r="U6995" t="s">
        <v>15</v>
      </c>
      <c r="V6995" t="s">
        <v>75</v>
      </c>
      <c r="W6995" t="s">
        <v>43254</v>
      </c>
      <c r="X6995" t="str">
        <f t="shared" si="109"/>
        <v>A SARS-CoV-2 ORF7a and human PPI that has an interactor of ORF7a from SARS-CoV-2 and another interactor of NCEH1 from human.</v>
      </c>
    </row>
    <row r="6996" spans="1:24" x14ac:dyDescent="0.2">
      <c r="A6996" t="s">
        <v>63</v>
      </c>
      <c r="B6996" t="s">
        <v>64</v>
      </c>
      <c r="C6996" t="s">
        <v>19817</v>
      </c>
      <c r="D6996" t="s">
        <v>19818</v>
      </c>
      <c r="E6996" t="s">
        <v>21228</v>
      </c>
      <c r="F6996" t="s">
        <v>4370</v>
      </c>
      <c r="G6996" t="s">
        <v>2447</v>
      </c>
      <c r="H6996" t="s">
        <v>4371</v>
      </c>
      <c r="I6996" t="s">
        <v>2448</v>
      </c>
      <c r="J6996">
        <v>2697049</v>
      </c>
      <c r="K6996">
        <v>9606</v>
      </c>
      <c r="L6996" t="s">
        <v>7</v>
      </c>
      <c r="M6996" t="s">
        <v>70</v>
      </c>
      <c r="N6996" t="s">
        <v>71</v>
      </c>
      <c r="O6996" t="s">
        <v>72</v>
      </c>
      <c r="P6996" t="s">
        <v>31</v>
      </c>
      <c r="Q6996" t="s">
        <v>32</v>
      </c>
      <c r="R6996" t="s">
        <v>84</v>
      </c>
      <c r="S6996" t="s">
        <v>21229</v>
      </c>
      <c r="U6996" t="s">
        <v>15</v>
      </c>
      <c r="V6996" t="s">
        <v>75</v>
      </c>
      <c r="W6996" t="s">
        <v>43254</v>
      </c>
      <c r="X6996" t="str">
        <f t="shared" si="109"/>
        <v>A SARS-CoV-2 ORF7a and human PPI that has an interactor of ORF7a from SARS-CoV-2 and another interactor of RHBDF2 from human.</v>
      </c>
    </row>
    <row r="6997" spans="1:24" x14ac:dyDescent="0.2">
      <c r="A6997" t="s">
        <v>63</v>
      </c>
      <c r="B6997" t="s">
        <v>64</v>
      </c>
      <c r="C6997" t="s">
        <v>19817</v>
      </c>
      <c r="D6997" t="s">
        <v>19818</v>
      </c>
      <c r="E6997" t="s">
        <v>21230</v>
      </c>
      <c r="F6997" t="s">
        <v>4370</v>
      </c>
      <c r="G6997" t="s">
        <v>7446</v>
      </c>
      <c r="H6997" t="s">
        <v>4371</v>
      </c>
      <c r="I6997" t="s">
        <v>7447</v>
      </c>
      <c r="J6997">
        <v>2697049</v>
      </c>
      <c r="K6997">
        <v>9606</v>
      </c>
      <c r="L6997" t="s">
        <v>7</v>
      </c>
      <c r="M6997" t="s">
        <v>70</v>
      </c>
      <c r="N6997" t="s">
        <v>71</v>
      </c>
      <c r="O6997" t="s">
        <v>72</v>
      </c>
      <c r="P6997" t="s">
        <v>31</v>
      </c>
      <c r="Q6997" t="s">
        <v>32</v>
      </c>
      <c r="R6997" t="s">
        <v>103</v>
      </c>
      <c r="S6997" t="s">
        <v>21231</v>
      </c>
      <c r="U6997" t="s">
        <v>15</v>
      </c>
      <c r="V6997" t="s">
        <v>75</v>
      </c>
      <c r="W6997" t="s">
        <v>43254</v>
      </c>
      <c r="X6997" t="str">
        <f t="shared" si="109"/>
        <v>A SARS-CoV-2 ORF7a and human PPI that has an interactor of ORF7a from SARS-CoV-2 and another interactor of CNST from human.</v>
      </c>
    </row>
    <row r="6998" spans="1:24" x14ac:dyDescent="0.2">
      <c r="A6998" t="s">
        <v>63</v>
      </c>
      <c r="B6998" t="s">
        <v>64</v>
      </c>
      <c r="C6998" t="s">
        <v>19817</v>
      </c>
      <c r="D6998" t="s">
        <v>19818</v>
      </c>
      <c r="E6998" t="s">
        <v>21232</v>
      </c>
      <c r="F6998" t="s">
        <v>4370</v>
      </c>
      <c r="G6998" t="s">
        <v>2451</v>
      </c>
      <c r="H6998" t="s">
        <v>4371</v>
      </c>
      <c r="I6998" t="s">
        <v>2452</v>
      </c>
      <c r="J6998">
        <v>2697049</v>
      </c>
      <c r="K6998">
        <v>9606</v>
      </c>
      <c r="L6998" t="s">
        <v>7</v>
      </c>
      <c r="M6998" t="s">
        <v>70</v>
      </c>
      <c r="N6998" t="s">
        <v>71</v>
      </c>
      <c r="O6998" t="s">
        <v>72</v>
      </c>
      <c r="P6998" t="s">
        <v>31</v>
      </c>
      <c r="Q6998" t="s">
        <v>32</v>
      </c>
      <c r="R6998" t="s">
        <v>98</v>
      </c>
      <c r="S6998" t="s">
        <v>21233</v>
      </c>
      <c r="U6998" t="s">
        <v>15</v>
      </c>
      <c r="V6998" t="s">
        <v>75</v>
      </c>
      <c r="W6998" t="s">
        <v>43254</v>
      </c>
      <c r="X6998" t="str">
        <f t="shared" si="109"/>
        <v>A SARS-CoV-2 ORF7a and human PPI that has an interactor of ORF7a from SARS-CoV-2 and another interactor of TMED8 from human.</v>
      </c>
    </row>
    <row r="6999" spans="1:24" x14ac:dyDescent="0.2">
      <c r="A6999" t="s">
        <v>63</v>
      </c>
      <c r="B6999" t="s">
        <v>64</v>
      </c>
      <c r="C6999" t="s">
        <v>19817</v>
      </c>
      <c r="D6999" t="s">
        <v>19818</v>
      </c>
      <c r="E6999" t="s">
        <v>21234</v>
      </c>
      <c r="F6999" t="s">
        <v>4370</v>
      </c>
      <c r="G6999" t="s">
        <v>2455</v>
      </c>
      <c r="H6999" t="s">
        <v>4371</v>
      </c>
      <c r="I6999" t="s">
        <v>2456</v>
      </c>
      <c r="J6999">
        <v>2697049</v>
      </c>
      <c r="K6999">
        <v>9606</v>
      </c>
      <c r="L6999" t="s">
        <v>7</v>
      </c>
      <c r="M6999" t="s">
        <v>70</v>
      </c>
      <c r="N6999" t="s">
        <v>71</v>
      </c>
      <c r="O6999" t="s">
        <v>72</v>
      </c>
      <c r="P6999" t="s">
        <v>31</v>
      </c>
      <c r="Q6999" t="s">
        <v>32</v>
      </c>
      <c r="R6999" t="s">
        <v>79</v>
      </c>
      <c r="S6999" t="s">
        <v>21235</v>
      </c>
      <c r="U6999" t="s">
        <v>15</v>
      </c>
      <c r="V6999" t="s">
        <v>75</v>
      </c>
      <c r="W6999" t="s">
        <v>43254</v>
      </c>
      <c r="X6999" t="str">
        <f t="shared" si="109"/>
        <v>A SARS-CoV-2 ORF7a and human PPI that has an interactor of ORF7a from SARS-CoV-2 and another interactor of SLC30A9 from human.</v>
      </c>
    </row>
    <row r="7000" spans="1:24" x14ac:dyDescent="0.2">
      <c r="A7000" t="s">
        <v>63</v>
      </c>
      <c r="B7000" t="s">
        <v>64</v>
      </c>
      <c r="C7000" t="s">
        <v>19817</v>
      </c>
      <c r="D7000" t="s">
        <v>19818</v>
      </c>
      <c r="E7000" t="s">
        <v>21236</v>
      </c>
      <c r="F7000" t="s">
        <v>4370</v>
      </c>
      <c r="G7000" t="s">
        <v>2463</v>
      </c>
      <c r="H7000" t="s">
        <v>4371</v>
      </c>
      <c r="I7000" t="s">
        <v>2464</v>
      </c>
      <c r="J7000">
        <v>2697049</v>
      </c>
      <c r="K7000">
        <v>9606</v>
      </c>
      <c r="L7000" t="s">
        <v>7</v>
      </c>
      <c r="M7000" t="s">
        <v>70</v>
      </c>
      <c r="N7000" t="s">
        <v>71</v>
      </c>
      <c r="O7000" t="s">
        <v>72</v>
      </c>
      <c r="P7000" t="s">
        <v>31</v>
      </c>
      <c r="Q7000" t="s">
        <v>32</v>
      </c>
      <c r="R7000" t="s">
        <v>103</v>
      </c>
      <c r="S7000" t="s">
        <v>21237</v>
      </c>
      <c r="U7000" t="s">
        <v>15</v>
      </c>
      <c r="V7000" t="s">
        <v>75</v>
      </c>
      <c r="W7000" t="s">
        <v>43254</v>
      </c>
      <c r="X7000" t="str">
        <f t="shared" si="109"/>
        <v>A SARS-CoV-2 ORF7a and human PPI that has an interactor of ORF7a from SARS-CoV-2 and another interactor of TMEM205 from human.</v>
      </c>
    </row>
    <row r="7001" spans="1:24" x14ac:dyDescent="0.2">
      <c r="A7001" t="s">
        <v>63</v>
      </c>
      <c r="B7001" t="s">
        <v>64</v>
      </c>
      <c r="C7001" t="s">
        <v>19817</v>
      </c>
      <c r="D7001" t="s">
        <v>19818</v>
      </c>
      <c r="E7001" t="s">
        <v>21238</v>
      </c>
      <c r="F7001" t="s">
        <v>4370</v>
      </c>
      <c r="G7001" t="s">
        <v>2467</v>
      </c>
      <c r="H7001" t="s">
        <v>4371</v>
      </c>
      <c r="I7001" t="s">
        <v>2468</v>
      </c>
      <c r="J7001">
        <v>2697049</v>
      </c>
      <c r="K7001">
        <v>9606</v>
      </c>
      <c r="L7001" t="s">
        <v>7</v>
      </c>
      <c r="M7001" t="s">
        <v>70</v>
      </c>
      <c r="N7001" t="s">
        <v>71</v>
      </c>
      <c r="O7001" t="s">
        <v>72</v>
      </c>
      <c r="P7001" t="s">
        <v>31</v>
      </c>
      <c r="Q7001" t="s">
        <v>32</v>
      </c>
      <c r="R7001" t="s">
        <v>103</v>
      </c>
      <c r="S7001" t="s">
        <v>21239</v>
      </c>
      <c r="U7001" t="s">
        <v>15</v>
      </c>
      <c r="V7001" t="s">
        <v>75</v>
      </c>
      <c r="W7001" t="s">
        <v>43254</v>
      </c>
      <c r="X7001" t="str">
        <f t="shared" si="109"/>
        <v>A SARS-CoV-2 ORF7a and human PPI that has an interactor of ORF7a from SARS-CoV-2 and another interactor of LCLAT1 from human.</v>
      </c>
    </row>
    <row r="7002" spans="1:24" x14ac:dyDescent="0.2">
      <c r="A7002" t="s">
        <v>63</v>
      </c>
      <c r="B7002" t="s">
        <v>64</v>
      </c>
      <c r="C7002" t="s">
        <v>19817</v>
      </c>
      <c r="D7002" t="s">
        <v>19818</v>
      </c>
      <c r="E7002" t="s">
        <v>21240</v>
      </c>
      <c r="F7002" t="s">
        <v>4370</v>
      </c>
      <c r="G7002" t="s">
        <v>21241</v>
      </c>
      <c r="H7002" t="s">
        <v>4371</v>
      </c>
      <c r="I7002" t="s">
        <v>21242</v>
      </c>
      <c r="J7002">
        <v>2697049</v>
      </c>
      <c r="K7002">
        <v>9606</v>
      </c>
      <c r="L7002" t="s">
        <v>7</v>
      </c>
      <c r="M7002" t="s">
        <v>70</v>
      </c>
      <c r="N7002" t="s">
        <v>71</v>
      </c>
      <c r="O7002" t="s">
        <v>72</v>
      </c>
      <c r="P7002" t="s">
        <v>31</v>
      </c>
      <c r="Q7002" t="s">
        <v>32</v>
      </c>
      <c r="R7002" t="s">
        <v>79</v>
      </c>
      <c r="S7002" t="s">
        <v>21243</v>
      </c>
      <c r="U7002" t="s">
        <v>15</v>
      </c>
      <c r="V7002" t="s">
        <v>75</v>
      </c>
      <c r="W7002" t="s">
        <v>43254</v>
      </c>
      <c r="X7002" t="str">
        <f t="shared" si="109"/>
        <v>A SARS-CoV-2 ORF7a and human PPI that has an interactor of ORF7a from SARS-CoV-2 and another interactor of DHRS13 from human.</v>
      </c>
    </row>
    <row r="7003" spans="1:24" x14ac:dyDescent="0.2">
      <c r="A7003" t="s">
        <v>63</v>
      </c>
      <c r="B7003" t="s">
        <v>64</v>
      </c>
      <c r="C7003" t="s">
        <v>19817</v>
      </c>
      <c r="D7003" t="s">
        <v>19818</v>
      </c>
      <c r="E7003" t="s">
        <v>21244</v>
      </c>
      <c r="F7003" t="s">
        <v>4370</v>
      </c>
      <c r="G7003" t="s">
        <v>2475</v>
      </c>
      <c r="H7003" t="s">
        <v>4371</v>
      </c>
      <c r="I7003" t="s">
        <v>2476</v>
      </c>
      <c r="J7003">
        <v>2697049</v>
      </c>
      <c r="K7003">
        <v>9606</v>
      </c>
      <c r="L7003" t="s">
        <v>7</v>
      </c>
      <c r="M7003" t="s">
        <v>70</v>
      </c>
      <c r="N7003" t="s">
        <v>71</v>
      </c>
      <c r="O7003" t="s">
        <v>72</v>
      </c>
      <c r="P7003" t="s">
        <v>31</v>
      </c>
      <c r="Q7003" t="s">
        <v>32</v>
      </c>
      <c r="R7003" t="s">
        <v>103</v>
      </c>
      <c r="S7003" t="s">
        <v>21245</v>
      </c>
      <c r="U7003" t="s">
        <v>15</v>
      </c>
      <c r="V7003" t="s">
        <v>75</v>
      </c>
      <c r="W7003" t="s">
        <v>43254</v>
      </c>
      <c r="X7003" t="str">
        <f t="shared" si="109"/>
        <v>A SARS-CoV-2 ORF7a and human PPI that has an interactor of ORF7a from SARS-CoV-2 and another interactor of LRIG3 from human.</v>
      </c>
    </row>
    <row r="7004" spans="1:24" x14ac:dyDescent="0.2">
      <c r="A7004" t="s">
        <v>63</v>
      </c>
      <c r="B7004" t="s">
        <v>64</v>
      </c>
      <c r="C7004" t="s">
        <v>19817</v>
      </c>
      <c r="D7004" t="s">
        <v>19818</v>
      </c>
      <c r="E7004" t="s">
        <v>21246</v>
      </c>
      <c r="F7004" t="s">
        <v>4370</v>
      </c>
      <c r="G7004" t="s">
        <v>7499</v>
      </c>
      <c r="H7004" t="s">
        <v>4371</v>
      </c>
      <c r="I7004" t="s">
        <v>7500</v>
      </c>
      <c r="J7004">
        <v>2697049</v>
      </c>
      <c r="K7004">
        <v>9606</v>
      </c>
      <c r="L7004" t="s">
        <v>7</v>
      </c>
      <c r="M7004" t="s">
        <v>70</v>
      </c>
      <c r="N7004" t="s">
        <v>71</v>
      </c>
      <c r="O7004" t="s">
        <v>72</v>
      </c>
      <c r="P7004" t="s">
        <v>31</v>
      </c>
      <c r="Q7004" t="s">
        <v>32</v>
      </c>
      <c r="R7004" t="s">
        <v>89</v>
      </c>
      <c r="S7004" t="s">
        <v>21247</v>
      </c>
      <c r="U7004" t="s">
        <v>15</v>
      </c>
      <c r="V7004" t="s">
        <v>75</v>
      </c>
      <c r="W7004" t="s">
        <v>43254</v>
      </c>
      <c r="X7004" t="str">
        <f t="shared" si="109"/>
        <v>A SARS-CoV-2 ORF7a and human PPI that has an interactor of ORF7a from SARS-CoV-2 and another interactor of HACD2 from human.</v>
      </c>
    </row>
    <row r="7005" spans="1:24" x14ac:dyDescent="0.2">
      <c r="A7005" t="s">
        <v>63</v>
      </c>
      <c r="B7005" t="s">
        <v>64</v>
      </c>
      <c r="C7005" t="s">
        <v>19817</v>
      </c>
      <c r="D7005" t="s">
        <v>19818</v>
      </c>
      <c r="E7005" t="s">
        <v>21248</v>
      </c>
      <c r="F7005" t="s">
        <v>4370</v>
      </c>
      <c r="G7005" t="s">
        <v>2479</v>
      </c>
      <c r="H7005" t="s">
        <v>4371</v>
      </c>
      <c r="I7005" t="s">
        <v>2480</v>
      </c>
      <c r="J7005">
        <v>2697049</v>
      </c>
      <c r="K7005">
        <v>9606</v>
      </c>
      <c r="L7005" t="s">
        <v>7</v>
      </c>
      <c r="M7005" t="s">
        <v>70</v>
      </c>
      <c r="N7005" t="s">
        <v>71</v>
      </c>
      <c r="O7005" t="s">
        <v>72</v>
      </c>
      <c r="P7005" t="s">
        <v>31</v>
      </c>
      <c r="Q7005" t="s">
        <v>32</v>
      </c>
      <c r="R7005" t="s">
        <v>89</v>
      </c>
      <c r="S7005" t="s">
        <v>21249</v>
      </c>
      <c r="U7005" t="s">
        <v>15</v>
      </c>
      <c r="V7005" t="s">
        <v>75</v>
      </c>
      <c r="W7005" t="s">
        <v>43254</v>
      </c>
      <c r="X7005" t="str">
        <f t="shared" si="109"/>
        <v>A SARS-CoV-2 ORF7a and human PPI that has an interactor of ORF7a from SARS-CoV-2 and another interactor of DNAJC14 from human.</v>
      </c>
    </row>
    <row r="7006" spans="1:24" x14ac:dyDescent="0.2">
      <c r="A7006" t="s">
        <v>63</v>
      </c>
      <c r="B7006" t="s">
        <v>64</v>
      </c>
      <c r="C7006" t="s">
        <v>19817</v>
      </c>
      <c r="D7006" t="s">
        <v>19818</v>
      </c>
      <c r="E7006" t="s">
        <v>21250</v>
      </c>
      <c r="F7006" t="s">
        <v>4370</v>
      </c>
      <c r="G7006" t="s">
        <v>21251</v>
      </c>
      <c r="H7006" t="s">
        <v>4371</v>
      </c>
      <c r="I7006" t="s">
        <v>21252</v>
      </c>
      <c r="J7006">
        <v>2697049</v>
      </c>
      <c r="K7006">
        <v>9606</v>
      </c>
      <c r="L7006" t="s">
        <v>7</v>
      </c>
      <c r="M7006" t="s">
        <v>70</v>
      </c>
      <c r="N7006" t="s">
        <v>139</v>
      </c>
      <c r="O7006" t="s">
        <v>140</v>
      </c>
      <c r="P7006" t="s">
        <v>31</v>
      </c>
      <c r="Q7006" t="s">
        <v>32</v>
      </c>
      <c r="R7006" t="s">
        <v>160</v>
      </c>
      <c r="S7006" t="s">
        <v>21253</v>
      </c>
      <c r="T7006" t="s">
        <v>19908</v>
      </c>
      <c r="U7006" t="s">
        <v>15</v>
      </c>
      <c r="V7006" t="s">
        <v>75</v>
      </c>
      <c r="W7006" t="s">
        <v>43254</v>
      </c>
      <c r="X7006" t="str">
        <f t="shared" si="109"/>
        <v>A SARS-CoV-2 ORF7a and human PPI that has an interactor of ORF7a from SARS-CoV-2 and another interactor of THADA from human.</v>
      </c>
    </row>
    <row r="7007" spans="1:24" x14ac:dyDescent="0.2">
      <c r="A7007" t="s">
        <v>63</v>
      </c>
      <c r="B7007" t="s">
        <v>64</v>
      </c>
      <c r="C7007" t="s">
        <v>19817</v>
      </c>
      <c r="D7007" t="s">
        <v>19818</v>
      </c>
      <c r="E7007" t="s">
        <v>21254</v>
      </c>
      <c r="F7007" t="s">
        <v>4370</v>
      </c>
      <c r="G7007" t="s">
        <v>2483</v>
      </c>
      <c r="H7007" t="s">
        <v>4371</v>
      </c>
      <c r="I7007" t="s">
        <v>2484</v>
      </c>
      <c r="J7007">
        <v>2697049</v>
      </c>
      <c r="K7007">
        <v>9606</v>
      </c>
      <c r="L7007" t="s">
        <v>7</v>
      </c>
      <c r="M7007" t="s">
        <v>70</v>
      </c>
      <c r="N7007" t="s">
        <v>71</v>
      </c>
      <c r="O7007" t="s">
        <v>72</v>
      </c>
      <c r="P7007" t="s">
        <v>31</v>
      </c>
      <c r="Q7007" t="s">
        <v>32</v>
      </c>
      <c r="R7007" t="s">
        <v>89</v>
      </c>
      <c r="S7007" t="s">
        <v>21255</v>
      </c>
      <c r="U7007" t="s">
        <v>15</v>
      </c>
      <c r="V7007" t="s">
        <v>75</v>
      </c>
      <c r="W7007" t="s">
        <v>43254</v>
      </c>
      <c r="X7007" t="str">
        <f t="shared" si="109"/>
        <v>A SARS-CoV-2 ORF7a and human PPI that has an interactor of ORF7a from SARS-CoV-2 and another interactor of CERS6 from human.</v>
      </c>
    </row>
    <row r="7008" spans="1:24" x14ac:dyDescent="0.2">
      <c r="A7008" t="s">
        <v>63</v>
      </c>
      <c r="B7008" t="s">
        <v>64</v>
      </c>
      <c r="C7008" t="s">
        <v>19817</v>
      </c>
      <c r="D7008" t="s">
        <v>19818</v>
      </c>
      <c r="E7008" t="s">
        <v>21256</v>
      </c>
      <c r="F7008" t="s">
        <v>4370</v>
      </c>
      <c r="G7008" t="s">
        <v>2487</v>
      </c>
      <c r="H7008" t="s">
        <v>4371</v>
      </c>
      <c r="I7008" t="s">
        <v>2488</v>
      </c>
      <c r="J7008">
        <v>2697049</v>
      </c>
      <c r="K7008">
        <v>9606</v>
      </c>
      <c r="L7008" t="s">
        <v>7</v>
      </c>
      <c r="M7008" t="s">
        <v>70</v>
      </c>
      <c r="N7008" t="s">
        <v>522</v>
      </c>
      <c r="O7008" t="s">
        <v>523</v>
      </c>
      <c r="P7008" t="s">
        <v>31</v>
      </c>
      <c r="Q7008" t="s">
        <v>32</v>
      </c>
      <c r="R7008" t="s">
        <v>7266</v>
      </c>
      <c r="S7008" t="s">
        <v>21257</v>
      </c>
      <c r="U7008" t="s">
        <v>15</v>
      </c>
      <c r="V7008" t="s">
        <v>75</v>
      </c>
      <c r="W7008" t="s">
        <v>43254</v>
      </c>
      <c r="X7008" t="str">
        <f t="shared" si="109"/>
        <v>A SARS-CoV-2 ORF7a and human PPI that has an interactor of ORF7a from SARS-CoV-2 and another interactor of NFXL1 from human.</v>
      </c>
    </row>
    <row r="7009" spans="1:24" x14ac:dyDescent="0.2">
      <c r="A7009" t="s">
        <v>63</v>
      </c>
      <c r="B7009" t="s">
        <v>64</v>
      </c>
      <c r="C7009" t="s">
        <v>19817</v>
      </c>
      <c r="D7009" t="s">
        <v>19818</v>
      </c>
      <c r="E7009" t="s">
        <v>21258</v>
      </c>
      <c r="F7009" t="s">
        <v>4370</v>
      </c>
      <c r="G7009" t="s">
        <v>2491</v>
      </c>
      <c r="H7009" t="s">
        <v>4371</v>
      </c>
      <c r="I7009" t="s">
        <v>2492</v>
      </c>
      <c r="J7009">
        <v>2697049</v>
      </c>
      <c r="K7009">
        <v>9606</v>
      </c>
      <c r="L7009" t="s">
        <v>7</v>
      </c>
      <c r="M7009" t="s">
        <v>70</v>
      </c>
      <c r="N7009" t="s">
        <v>71</v>
      </c>
      <c r="O7009" t="s">
        <v>72</v>
      </c>
      <c r="P7009" t="s">
        <v>31</v>
      </c>
      <c r="Q7009" t="s">
        <v>32</v>
      </c>
      <c r="R7009" t="s">
        <v>79</v>
      </c>
      <c r="S7009" t="s">
        <v>21259</v>
      </c>
      <c r="U7009" t="s">
        <v>15</v>
      </c>
      <c r="V7009" t="s">
        <v>75</v>
      </c>
      <c r="W7009" t="s">
        <v>43254</v>
      </c>
      <c r="X7009" t="str">
        <f t="shared" si="109"/>
        <v>A SARS-CoV-2 ORF7a and human PPI that has an interactor of ORF7a from SARS-CoV-2 and another interactor of DPY19L3 from human.</v>
      </c>
    </row>
    <row r="7010" spans="1:24" x14ac:dyDescent="0.2">
      <c r="A7010" t="s">
        <v>63</v>
      </c>
      <c r="B7010" t="s">
        <v>64</v>
      </c>
      <c r="C7010" t="s">
        <v>19817</v>
      </c>
      <c r="D7010" t="s">
        <v>19818</v>
      </c>
      <c r="E7010" t="s">
        <v>21260</v>
      </c>
      <c r="F7010" t="s">
        <v>4370</v>
      </c>
      <c r="G7010" t="s">
        <v>16074</v>
      </c>
      <c r="H7010" t="s">
        <v>4371</v>
      </c>
      <c r="I7010" t="s">
        <v>16075</v>
      </c>
      <c r="J7010">
        <v>2697049</v>
      </c>
      <c r="K7010">
        <v>9606</v>
      </c>
      <c r="L7010" t="s">
        <v>7</v>
      </c>
      <c r="M7010" t="s">
        <v>70</v>
      </c>
      <c r="N7010" t="s">
        <v>71</v>
      </c>
      <c r="O7010" t="s">
        <v>72</v>
      </c>
      <c r="P7010" t="s">
        <v>31</v>
      </c>
      <c r="Q7010" t="s">
        <v>32</v>
      </c>
      <c r="R7010" t="s">
        <v>89</v>
      </c>
      <c r="S7010" t="s">
        <v>21261</v>
      </c>
      <c r="U7010" t="s">
        <v>15</v>
      </c>
      <c r="V7010" t="s">
        <v>75</v>
      </c>
      <c r="W7010" t="s">
        <v>43254</v>
      </c>
      <c r="X7010" t="str">
        <f t="shared" si="109"/>
        <v>A SARS-CoV-2 ORF7a and human PPI that has an interactor of ORF7a from SARS-CoV-2 and another interactor of SLCO4C1 from human.</v>
      </c>
    </row>
    <row r="7011" spans="1:24" x14ac:dyDescent="0.2">
      <c r="A7011" t="s">
        <v>63</v>
      </c>
      <c r="B7011" t="s">
        <v>64</v>
      </c>
      <c r="C7011" t="s">
        <v>19817</v>
      </c>
      <c r="D7011" t="s">
        <v>19818</v>
      </c>
      <c r="E7011" t="s">
        <v>21262</v>
      </c>
      <c r="F7011" t="s">
        <v>4370</v>
      </c>
      <c r="G7011" t="s">
        <v>7509</v>
      </c>
      <c r="H7011" t="s">
        <v>4371</v>
      </c>
      <c r="I7011" t="s">
        <v>7510</v>
      </c>
      <c r="J7011">
        <v>2697049</v>
      </c>
      <c r="K7011">
        <v>9606</v>
      </c>
      <c r="L7011" t="s">
        <v>7</v>
      </c>
      <c r="M7011" t="s">
        <v>70</v>
      </c>
      <c r="N7011" t="s">
        <v>71</v>
      </c>
      <c r="O7011" t="s">
        <v>72</v>
      </c>
      <c r="P7011" t="s">
        <v>31</v>
      </c>
      <c r="Q7011" t="s">
        <v>32</v>
      </c>
      <c r="R7011" t="s">
        <v>103</v>
      </c>
      <c r="S7011" t="s">
        <v>21263</v>
      </c>
      <c r="U7011" t="s">
        <v>15</v>
      </c>
      <c r="V7011" t="s">
        <v>75</v>
      </c>
      <c r="W7011" t="s">
        <v>43254</v>
      </c>
      <c r="X7011" t="str">
        <f t="shared" si="109"/>
        <v>A SARS-CoV-2 ORF7a and human PPI that has an interactor of ORF7a from SARS-CoV-2 and another interactor of NBEAL1 from human.</v>
      </c>
    </row>
    <row r="7012" spans="1:24" x14ac:dyDescent="0.2">
      <c r="A7012" t="s">
        <v>63</v>
      </c>
      <c r="B7012" t="s">
        <v>64</v>
      </c>
      <c r="C7012" t="s">
        <v>19817</v>
      </c>
      <c r="D7012" t="s">
        <v>19818</v>
      </c>
      <c r="E7012" t="s">
        <v>21264</v>
      </c>
      <c r="F7012" t="s">
        <v>4370</v>
      </c>
      <c r="G7012" t="s">
        <v>21265</v>
      </c>
      <c r="H7012" t="s">
        <v>4371</v>
      </c>
      <c r="I7012" t="s">
        <v>21266</v>
      </c>
      <c r="J7012">
        <v>2697049</v>
      </c>
      <c r="K7012">
        <v>9606</v>
      </c>
      <c r="L7012" t="s">
        <v>7</v>
      </c>
      <c r="M7012" t="s">
        <v>70</v>
      </c>
      <c r="N7012" t="s">
        <v>71</v>
      </c>
      <c r="O7012" t="s">
        <v>72</v>
      </c>
      <c r="P7012" t="s">
        <v>31</v>
      </c>
      <c r="Q7012" t="s">
        <v>32</v>
      </c>
      <c r="R7012" t="s">
        <v>89</v>
      </c>
      <c r="S7012" t="s">
        <v>21267</v>
      </c>
      <c r="U7012" t="s">
        <v>15</v>
      </c>
      <c r="V7012" t="s">
        <v>75</v>
      </c>
      <c r="W7012" t="s">
        <v>43254</v>
      </c>
      <c r="X7012" t="str">
        <f t="shared" si="109"/>
        <v>A SARS-CoV-2 ORF7a and human PPI that has an interactor of ORF7a from SARS-CoV-2 and another interactor of PPP1R3F from human.</v>
      </c>
    </row>
    <row r="7013" spans="1:24" x14ac:dyDescent="0.2">
      <c r="A7013" t="s">
        <v>63</v>
      </c>
      <c r="B7013" t="s">
        <v>64</v>
      </c>
      <c r="C7013" t="s">
        <v>19817</v>
      </c>
      <c r="D7013" t="s">
        <v>19818</v>
      </c>
      <c r="E7013" t="s">
        <v>21268</v>
      </c>
      <c r="F7013" t="s">
        <v>4370</v>
      </c>
      <c r="G7013" t="s">
        <v>21269</v>
      </c>
      <c r="H7013" t="s">
        <v>4371</v>
      </c>
      <c r="I7013" t="s">
        <v>21270</v>
      </c>
      <c r="J7013">
        <v>2697049</v>
      </c>
      <c r="K7013">
        <v>9606</v>
      </c>
      <c r="L7013" t="s">
        <v>7</v>
      </c>
      <c r="M7013" t="s">
        <v>70</v>
      </c>
      <c r="N7013" t="s">
        <v>71</v>
      </c>
      <c r="O7013" t="s">
        <v>72</v>
      </c>
      <c r="P7013" t="s">
        <v>31</v>
      </c>
      <c r="Q7013" t="s">
        <v>32</v>
      </c>
      <c r="R7013" t="s">
        <v>103</v>
      </c>
      <c r="S7013" t="s">
        <v>21271</v>
      </c>
      <c r="U7013" t="s">
        <v>15</v>
      </c>
      <c r="V7013" t="s">
        <v>75</v>
      </c>
      <c r="W7013" t="s">
        <v>43254</v>
      </c>
      <c r="X7013" t="str">
        <f t="shared" si="109"/>
        <v>A SARS-CoV-2 ORF7a and human PPI that has an interactor of ORF7a from SARS-CoV-2 and another interactor of CYP4V2 from human.</v>
      </c>
    </row>
    <row r="7014" spans="1:24" x14ac:dyDescent="0.2">
      <c r="A7014" t="s">
        <v>63</v>
      </c>
      <c r="B7014" t="s">
        <v>64</v>
      </c>
      <c r="C7014" t="s">
        <v>19817</v>
      </c>
      <c r="D7014" t="s">
        <v>19818</v>
      </c>
      <c r="E7014" t="s">
        <v>21272</v>
      </c>
      <c r="F7014" t="s">
        <v>4370</v>
      </c>
      <c r="G7014" t="s">
        <v>2495</v>
      </c>
      <c r="H7014" t="s">
        <v>4371</v>
      </c>
      <c r="I7014" t="s">
        <v>2496</v>
      </c>
      <c r="J7014">
        <v>2697049</v>
      </c>
      <c r="K7014">
        <v>9606</v>
      </c>
      <c r="L7014" t="s">
        <v>7</v>
      </c>
      <c r="M7014" t="s">
        <v>70</v>
      </c>
      <c r="N7014" t="s">
        <v>71</v>
      </c>
      <c r="O7014" t="s">
        <v>72</v>
      </c>
      <c r="P7014" t="s">
        <v>31</v>
      </c>
      <c r="Q7014" t="s">
        <v>32</v>
      </c>
      <c r="R7014" t="s">
        <v>79</v>
      </c>
      <c r="S7014" t="s">
        <v>21273</v>
      </c>
      <c r="U7014" t="s">
        <v>15</v>
      </c>
      <c r="V7014" t="s">
        <v>75</v>
      </c>
      <c r="W7014" t="s">
        <v>43254</v>
      </c>
      <c r="X7014" t="str">
        <f t="shared" si="109"/>
        <v>A SARS-CoV-2 ORF7a and human PPI that has an interactor of ORF7a from SARS-CoV-2 and another interactor of MBOAT2 from human.</v>
      </c>
    </row>
    <row r="7015" spans="1:24" x14ac:dyDescent="0.2">
      <c r="A7015" t="s">
        <v>63</v>
      </c>
      <c r="B7015" t="s">
        <v>64</v>
      </c>
      <c r="C7015" t="s">
        <v>19817</v>
      </c>
      <c r="D7015" t="s">
        <v>19818</v>
      </c>
      <c r="E7015" t="s">
        <v>21274</v>
      </c>
      <c r="F7015" t="s">
        <v>4370</v>
      </c>
      <c r="G7015" t="s">
        <v>2499</v>
      </c>
      <c r="H7015" t="s">
        <v>4371</v>
      </c>
      <c r="I7015" t="s">
        <v>2500</v>
      </c>
      <c r="J7015">
        <v>2697049</v>
      </c>
      <c r="K7015">
        <v>9606</v>
      </c>
      <c r="L7015" t="s">
        <v>7</v>
      </c>
      <c r="M7015" t="s">
        <v>70</v>
      </c>
      <c r="N7015" t="s">
        <v>71</v>
      </c>
      <c r="O7015" t="s">
        <v>72</v>
      </c>
      <c r="P7015" t="s">
        <v>31</v>
      </c>
      <c r="Q7015" t="s">
        <v>32</v>
      </c>
      <c r="R7015" t="s">
        <v>98</v>
      </c>
      <c r="S7015" t="s">
        <v>21275</v>
      </c>
      <c r="U7015" t="s">
        <v>15</v>
      </c>
      <c r="V7015" t="s">
        <v>75</v>
      </c>
      <c r="W7015" t="s">
        <v>43254</v>
      </c>
      <c r="X7015" t="str">
        <f t="shared" si="109"/>
        <v>A SARS-CoV-2 ORF7a and human PPI that has an interactor of ORF7a from SARS-CoV-2 and another interactor of TMTC3 from human.</v>
      </c>
    </row>
    <row r="7016" spans="1:24" x14ac:dyDescent="0.2">
      <c r="A7016" t="s">
        <v>63</v>
      </c>
      <c r="B7016" t="s">
        <v>64</v>
      </c>
      <c r="C7016" t="s">
        <v>19817</v>
      </c>
      <c r="D7016" t="s">
        <v>19818</v>
      </c>
      <c r="E7016" t="s">
        <v>21276</v>
      </c>
      <c r="F7016" t="s">
        <v>4370</v>
      </c>
      <c r="G7016" t="s">
        <v>21277</v>
      </c>
      <c r="H7016" t="s">
        <v>4371</v>
      </c>
      <c r="I7016" t="s">
        <v>21278</v>
      </c>
      <c r="J7016">
        <v>2697049</v>
      </c>
      <c r="K7016">
        <v>9606</v>
      </c>
      <c r="L7016" t="s">
        <v>7</v>
      </c>
      <c r="M7016" t="s">
        <v>70</v>
      </c>
      <c r="N7016" t="s">
        <v>139</v>
      </c>
      <c r="O7016" t="s">
        <v>140</v>
      </c>
      <c r="P7016" t="s">
        <v>31</v>
      </c>
      <c r="Q7016" t="s">
        <v>32</v>
      </c>
      <c r="R7016" t="s">
        <v>160</v>
      </c>
      <c r="S7016" t="s">
        <v>21279</v>
      </c>
      <c r="T7016" t="s">
        <v>19908</v>
      </c>
      <c r="U7016" t="s">
        <v>15</v>
      </c>
      <c r="V7016" t="s">
        <v>75</v>
      </c>
      <c r="W7016" t="s">
        <v>43254</v>
      </c>
      <c r="X7016" t="str">
        <f t="shared" si="109"/>
        <v>A SARS-CoV-2 ORF7a and human PPI that has an interactor of ORF7a from SARS-CoV-2 and another interactor of USP34 from human.</v>
      </c>
    </row>
    <row r="7017" spans="1:24" x14ac:dyDescent="0.2">
      <c r="A7017" t="s">
        <v>63</v>
      </c>
      <c r="B7017" t="s">
        <v>64</v>
      </c>
      <c r="C7017" t="s">
        <v>19817</v>
      </c>
      <c r="D7017" t="s">
        <v>19818</v>
      </c>
      <c r="E7017" t="s">
        <v>21280</v>
      </c>
      <c r="F7017" t="s">
        <v>4370</v>
      </c>
      <c r="G7017" t="s">
        <v>2503</v>
      </c>
      <c r="H7017" t="s">
        <v>4371</v>
      </c>
      <c r="I7017" t="s">
        <v>2504</v>
      </c>
      <c r="J7017">
        <v>2697049</v>
      </c>
      <c r="K7017">
        <v>9606</v>
      </c>
      <c r="L7017" t="s">
        <v>7</v>
      </c>
      <c r="M7017" t="s">
        <v>70</v>
      </c>
      <c r="N7017" t="s">
        <v>71</v>
      </c>
      <c r="O7017" t="s">
        <v>72</v>
      </c>
      <c r="P7017" t="s">
        <v>31</v>
      </c>
      <c r="Q7017" t="s">
        <v>32</v>
      </c>
      <c r="R7017" t="s">
        <v>177</v>
      </c>
      <c r="S7017" t="s">
        <v>21281</v>
      </c>
      <c r="U7017" t="s">
        <v>15</v>
      </c>
      <c r="V7017" t="s">
        <v>75</v>
      </c>
      <c r="W7017" t="s">
        <v>43254</v>
      </c>
      <c r="X7017" t="str">
        <f t="shared" si="109"/>
        <v>A SARS-CoV-2 ORF7a and human PPI that has an interactor of ORF7a from SARS-CoV-2 and another interactor of IKBIP from human.</v>
      </c>
    </row>
    <row r="7018" spans="1:24" x14ac:dyDescent="0.2">
      <c r="A7018" t="s">
        <v>63</v>
      </c>
      <c r="B7018" t="s">
        <v>64</v>
      </c>
      <c r="C7018" t="s">
        <v>19817</v>
      </c>
      <c r="D7018" t="s">
        <v>19818</v>
      </c>
      <c r="E7018" t="s">
        <v>21282</v>
      </c>
      <c r="F7018" t="s">
        <v>4370</v>
      </c>
      <c r="G7018" t="s">
        <v>2511</v>
      </c>
      <c r="H7018" t="s">
        <v>4371</v>
      </c>
      <c r="I7018" t="s">
        <v>2512</v>
      </c>
      <c r="J7018">
        <v>2697049</v>
      </c>
      <c r="K7018">
        <v>9606</v>
      </c>
      <c r="L7018" t="s">
        <v>7</v>
      </c>
      <c r="M7018" t="s">
        <v>70</v>
      </c>
      <c r="N7018" t="s">
        <v>71</v>
      </c>
      <c r="O7018" t="s">
        <v>72</v>
      </c>
      <c r="P7018" t="s">
        <v>31</v>
      </c>
      <c r="Q7018" t="s">
        <v>32</v>
      </c>
      <c r="R7018" t="s">
        <v>780</v>
      </c>
      <c r="S7018" t="s">
        <v>21283</v>
      </c>
      <c r="U7018" t="s">
        <v>15</v>
      </c>
      <c r="V7018" t="s">
        <v>75</v>
      </c>
      <c r="W7018" t="s">
        <v>43254</v>
      </c>
      <c r="X7018" t="str">
        <f t="shared" si="109"/>
        <v>A SARS-CoV-2 ORF7a and human PPI that has an interactor of ORF7a from SARS-CoV-2 and another interactor of RPS27L from human.</v>
      </c>
    </row>
    <row r="7019" spans="1:24" x14ac:dyDescent="0.2">
      <c r="A7019" t="s">
        <v>63</v>
      </c>
      <c r="B7019" t="s">
        <v>64</v>
      </c>
      <c r="C7019" t="s">
        <v>19817</v>
      </c>
      <c r="D7019" t="s">
        <v>19818</v>
      </c>
      <c r="E7019" t="s">
        <v>21284</v>
      </c>
      <c r="F7019" t="s">
        <v>4370</v>
      </c>
      <c r="G7019" t="s">
        <v>21285</v>
      </c>
      <c r="H7019" t="s">
        <v>4371</v>
      </c>
      <c r="I7019" t="s">
        <v>21286</v>
      </c>
      <c r="J7019">
        <v>2697049</v>
      </c>
      <c r="K7019">
        <v>9606</v>
      </c>
      <c r="L7019" t="s">
        <v>7</v>
      </c>
      <c r="M7019" t="s">
        <v>70</v>
      </c>
      <c r="N7019" t="s">
        <v>139</v>
      </c>
      <c r="O7019" t="s">
        <v>140</v>
      </c>
      <c r="P7019" t="s">
        <v>31</v>
      </c>
      <c r="Q7019" t="s">
        <v>32</v>
      </c>
      <c r="R7019" t="s">
        <v>160</v>
      </c>
      <c r="S7019" t="s">
        <v>21287</v>
      </c>
      <c r="T7019" t="s">
        <v>19908</v>
      </c>
      <c r="U7019" t="s">
        <v>15</v>
      </c>
      <c r="V7019" t="s">
        <v>75</v>
      </c>
      <c r="W7019" t="s">
        <v>43254</v>
      </c>
      <c r="X7019" t="str">
        <f t="shared" si="109"/>
        <v>A SARS-CoV-2 ORF7a and human PPI that has an interactor of ORF7a from SARS-CoV-2 and another interactor of INTS8 from human.</v>
      </c>
    </row>
    <row r="7020" spans="1:24" x14ac:dyDescent="0.2">
      <c r="A7020" t="s">
        <v>63</v>
      </c>
      <c r="B7020" t="s">
        <v>64</v>
      </c>
      <c r="C7020" t="s">
        <v>19817</v>
      </c>
      <c r="D7020" t="s">
        <v>19818</v>
      </c>
      <c r="E7020" t="s">
        <v>21288</v>
      </c>
      <c r="F7020" t="s">
        <v>4370</v>
      </c>
      <c r="G7020" t="s">
        <v>21289</v>
      </c>
      <c r="H7020" t="s">
        <v>4371</v>
      </c>
      <c r="I7020" t="s">
        <v>21290</v>
      </c>
      <c r="J7020">
        <v>2697049</v>
      </c>
      <c r="K7020">
        <v>9606</v>
      </c>
      <c r="L7020" t="s">
        <v>7</v>
      </c>
      <c r="M7020" t="s">
        <v>70</v>
      </c>
      <c r="N7020" t="s">
        <v>71</v>
      </c>
      <c r="O7020" t="s">
        <v>72</v>
      </c>
      <c r="P7020" t="s">
        <v>31</v>
      </c>
      <c r="Q7020" t="s">
        <v>32</v>
      </c>
      <c r="R7020" t="s">
        <v>73</v>
      </c>
      <c r="S7020" t="s">
        <v>21291</v>
      </c>
      <c r="U7020" t="s">
        <v>15</v>
      </c>
      <c r="V7020" t="s">
        <v>75</v>
      </c>
      <c r="W7020" t="s">
        <v>43254</v>
      </c>
      <c r="X7020" t="str">
        <f t="shared" si="109"/>
        <v>A SARS-CoV-2 ORF7a and human PPI that has an interactor of ORF7a from SARS-CoV-2 and another interactor of PGAP1 from human.</v>
      </c>
    </row>
    <row r="7021" spans="1:24" x14ac:dyDescent="0.2">
      <c r="A7021" t="s">
        <v>63</v>
      </c>
      <c r="B7021" t="s">
        <v>64</v>
      </c>
      <c r="C7021" t="s">
        <v>19817</v>
      </c>
      <c r="D7021" t="s">
        <v>19818</v>
      </c>
      <c r="E7021" t="s">
        <v>21292</v>
      </c>
      <c r="F7021" t="s">
        <v>4370</v>
      </c>
      <c r="G7021" t="s">
        <v>2519</v>
      </c>
      <c r="H7021" t="s">
        <v>4371</v>
      </c>
      <c r="I7021" t="s">
        <v>2520</v>
      </c>
      <c r="J7021">
        <v>2697049</v>
      </c>
      <c r="K7021">
        <v>9606</v>
      </c>
      <c r="L7021" t="s">
        <v>7</v>
      </c>
      <c r="M7021" t="s">
        <v>70</v>
      </c>
      <c r="N7021" t="s">
        <v>71</v>
      </c>
      <c r="O7021" t="s">
        <v>72</v>
      </c>
      <c r="P7021" t="s">
        <v>31</v>
      </c>
      <c r="Q7021" t="s">
        <v>32</v>
      </c>
      <c r="R7021" t="s">
        <v>89</v>
      </c>
      <c r="S7021" t="s">
        <v>21293</v>
      </c>
      <c r="U7021" t="s">
        <v>15</v>
      </c>
      <c r="V7021" t="s">
        <v>75</v>
      </c>
      <c r="W7021" t="s">
        <v>43254</v>
      </c>
      <c r="X7021" t="str">
        <f t="shared" si="109"/>
        <v>A SARS-CoV-2 ORF7a and human PPI that has an interactor of ORF7a from SARS-CoV-2 and another interactor of COX15 from human.</v>
      </c>
    </row>
    <row r="7022" spans="1:24" x14ac:dyDescent="0.2">
      <c r="A7022" t="s">
        <v>63</v>
      </c>
      <c r="B7022" t="s">
        <v>64</v>
      </c>
      <c r="C7022" t="s">
        <v>19817</v>
      </c>
      <c r="D7022" t="s">
        <v>19818</v>
      </c>
      <c r="E7022" t="s">
        <v>21294</v>
      </c>
      <c r="F7022" t="s">
        <v>4370</v>
      </c>
      <c r="G7022" t="s">
        <v>21295</v>
      </c>
      <c r="H7022" t="s">
        <v>4371</v>
      </c>
      <c r="I7022" t="s">
        <v>21296</v>
      </c>
      <c r="J7022">
        <v>2697049</v>
      </c>
      <c r="K7022">
        <v>9606</v>
      </c>
      <c r="L7022" t="s">
        <v>7</v>
      </c>
      <c r="M7022" t="s">
        <v>70</v>
      </c>
      <c r="N7022" t="s">
        <v>71</v>
      </c>
      <c r="O7022" t="s">
        <v>72</v>
      </c>
      <c r="P7022" t="s">
        <v>31</v>
      </c>
      <c r="Q7022" t="s">
        <v>32</v>
      </c>
      <c r="R7022" t="s">
        <v>89</v>
      </c>
      <c r="S7022" t="s">
        <v>21297</v>
      </c>
      <c r="U7022" t="s">
        <v>15</v>
      </c>
      <c r="V7022" t="s">
        <v>75</v>
      </c>
      <c r="W7022" t="s">
        <v>43254</v>
      </c>
      <c r="X7022" t="str">
        <f t="shared" si="109"/>
        <v>A SARS-CoV-2 ORF7a and human PPI that has an interactor of ORF7a from SARS-CoV-2 and another interactor of SV2A from human.</v>
      </c>
    </row>
    <row r="7023" spans="1:24" x14ac:dyDescent="0.2">
      <c r="A7023" t="s">
        <v>63</v>
      </c>
      <c r="B7023" t="s">
        <v>64</v>
      </c>
      <c r="C7023" t="s">
        <v>19817</v>
      </c>
      <c r="D7023" t="s">
        <v>19818</v>
      </c>
      <c r="E7023" t="s">
        <v>21298</v>
      </c>
      <c r="F7023" t="s">
        <v>4370</v>
      </c>
      <c r="G7023" t="s">
        <v>2531</v>
      </c>
      <c r="H7023" t="s">
        <v>4371</v>
      </c>
      <c r="I7023" t="s">
        <v>2532</v>
      </c>
      <c r="J7023">
        <v>2697049</v>
      </c>
      <c r="K7023">
        <v>9606</v>
      </c>
      <c r="L7023" t="s">
        <v>7</v>
      </c>
      <c r="M7023" t="s">
        <v>70</v>
      </c>
      <c r="N7023" t="s">
        <v>71</v>
      </c>
      <c r="O7023" t="s">
        <v>72</v>
      </c>
      <c r="P7023" t="s">
        <v>31</v>
      </c>
      <c r="Q7023" t="s">
        <v>32</v>
      </c>
      <c r="R7023" t="s">
        <v>98</v>
      </c>
      <c r="S7023" t="s">
        <v>21299</v>
      </c>
      <c r="U7023" t="s">
        <v>15</v>
      </c>
      <c r="V7023" t="s">
        <v>75</v>
      </c>
      <c r="W7023" t="s">
        <v>43254</v>
      </c>
      <c r="X7023" t="str">
        <f t="shared" si="109"/>
        <v>A SARS-CoV-2 ORF7a and human PPI that has an interactor of ORF7a from SARS-CoV-2 and another interactor of LRRC8D from human.</v>
      </c>
    </row>
    <row r="7024" spans="1:24" x14ac:dyDescent="0.2">
      <c r="A7024" t="s">
        <v>63</v>
      </c>
      <c r="B7024" t="s">
        <v>64</v>
      </c>
      <c r="C7024" t="s">
        <v>19817</v>
      </c>
      <c r="D7024" t="s">
        <v>19818</v>
      </c>
      <c r="E7024" t="s">
        <v>21300</v>
      </c>
      <c r="F7024" t="s">
        <v>4370</v>
      </c>
      <c r="G7024" t="s">
        <v>21301</v>
      </c>
      <c r="H7024" t="s">
        <v>4371</v>
      </c>
      <c r="I7024" t="s">
        <v>21302</v>
      </c>
      <c r="J7024">
        <v>2697049</v>
      </c>
      <c r="K7024">
        <v>9606</v>
      </c>
      <c r="L7024" t="s">
        <v>7</v>
      </c>
      <c r="M7024" t="s">
        <v>70</v>
      </c>
      <c r="N7024" t="s">
        <v>71</v>
      </c>
      <c r="O7024" t="s">
        <v>72</v>
      </c>
      <c r="P7024" t="s">
        <v>31</v>
      </c>
      <c r="Q7024" t="s">
        <v>32</v>
      </c>
      <c r="R7024" t="s">
        <v>103</v>
      </c>
      <c r="S7024" t="s">
        <v>21303</v>
      </c>
      <c r="U7024" t="s">
        <v>15</v>
      </c>
      <c r="V7024" t="s">
        <v>75</v>
      </c>
      <c r="W7024" t="s">
        <v>43254</v>
      </c>
      <c r="X7024" t="str">
        <f t="shared" si="109"/>
        <v>A SARS-CoV-2 ORF7a and human PPI that has an interactor of ORF7a from SARS-CoV-2 and another interactor of FA2H from human.</v>
      </c>
    </row>
    <row r="7025" spans="1:24" x14ac:dyDescent="0.2">
      <c r="A7025" t="s">
        <v>63</v>
      </c>
      <c r="B7025" t="s">
        <v>64</v>
      </c>
      <c r="C7025" t="s">
        <v>19817</v>
      </c>
      <c r="D7025" t="s">
        <v>19818</v>
      </c>
      <c r="E7025" t="s">
        <v>21304</v>
      </c>
      <c r="F7025" t="s">
        <v>4370</v>
      </c>
      <c r="G7025" t="s">
        <v>7551</v>
      </c>
      <c r="H7025" t="s">
        <v>4371</v>
      </c>
      <c r="I7025" t="s">
        <v>7552</v>
      </c>
      <c r="J7025">
        <v>2697049</v>
      </c>
      <c r="K7025">
        <v>9606</v>
      </c>
      <c r="L7025" t="s">
        <v>7</v>
      </c>
      <c r="M7025" t="s">
        <v>70</v>
      </c>
      <c r="N7025" t="s">
        <v>71</v>
      </c>
      <c r="O7025" t="s">
        <v>72</v>
      </c>
      <c r="P7025" t="s">
        <v>31</v>
      </c>
      <c r="Q7025" t="s">
        <v>32</v>
      </c>
      <c r="R7025" t="s">
        <v>79</v>
      </c>
      <c r="S7025" t="s">
        <v>21305</v>
      </c>
      <c r="U7025" t="s">
        <v>15</v>
      </c>
      <c r="V7025" t="s">
        <v>75</v>
      </c>
      <c r="W7025" t="s">
        <v>43254</v>
      </c>
      <c r="X7025" t="str">
        <f t="shared" si="109"/>
        <v>A SARS-CoV-2 ORF7a and human PPI that has an interactor of ORF7a from SARS-CoV-2 and another interactor of LPCAT2 from human.</v>
      </c>
    </row>
    <row r="7026" spans="1:24" x14ac:dyDescent="0.2">
      <c r="A7026" t="s">
        <v>63</v>
      </c>
      <c r="B7026" t="s">
        <v>64</v>
      </c>
      <c r="C7026" t="s">
        <v>19817</v>
      </c>
      <c r="D7026" t="s">
        <v>19818</v>
      </c>
      <c r="E7026" t="s">
        <v>21306</v>
      </c>
      <c r="F7026" t="s">
        <v>4370</v>
      </c>
      <c r="G7026" t="s">
        <v>2535</v>
      </c>
      <c r="H7026" t="s">
        <v>4371</v>
      </c>
      <c r="I7026" t="s">
        <v>2536</v>
      </c>
      <c r="J7026">
        <v>2697049</v>
      </c>
      <c r="K7026">
        <v>9606</v>
      </c>
      <c r="L7026" t="s">
        <v>7</v>
      </c>
      <c r="M7026" t="s">
        <v>70</v>
      </c>
      <c r="N7026" t="s">
        <v>71</v>
      </c>
      <c r="O7026" t="s">
        <v>72</v>
      </c>
      <c r="P7026" t="s">
        <v>31</v>
      </c>
      <c r="Q7026" t="s">
        <v>32</v>
      </c>
      <c r="R7026" t="s">
        <v>89</v>
      </c>
      <c r="S7026" t="s">
        <v>21307</v>
      </c>
      <c r="U7026" t="s">
        <v>15</v>
      </c>
      <c r="V7026" t="s">
        <v>75</v>
      </c>
      <c r="W7026" t="s">
        <v>43254</v>
      </c>
      <c r="X7026" t="str">
        <f t="shared" si="109"/>
        <v>A SARS-CoV-2 ORF7a and human PPI that has an interactor of ORF7a from SARS-CoV-2 and another interactor of FASTKD5 from human.</v>
      </c>
    </row>
    <row r="7027" spans="1:24" x14ac:dyDescent="0.2">
      <c r="A7027" t="s">
        <v>63</v>
      </c>
      <c r="B7027" t="s">
        <v>64</v>
      </c>
      <c r="C7027" t="s">
        <v>19817</v>
      </c>
      <c r="D7027" t="s">
        <v>19818</v>
      </c>
      <c r="E7027" t="s">
        <v>21308</v>
      </c>
      <c r="F7027" t="s">
        <v>4370</v>
      </c>
      <c r="G7027" t="s">
        <v>2539</v>
      </c>
      <c r="H7027" t="s">
        <v>4371</v>
      </c>
      <c r="I7027" t="s">
        <v>2540</v>
      </c>
      <c r="J7027">
        <v>2697049</v>
      </c>
      <c r="K7027">
        <v>9606</v>
      </c>
      <c r="L7027" t="s">
        <v>7</v>
      </c>
      <c r="M7027" t="s">
        <v>70</v>
      </c>
      <c r="N7027" t="s">
        <v>139</v>
      </c>
      <c r="O7027" t="s">
        <v>140</v>
      </c>
      <c r="P7027" t="s">
        <v>31</v>
      </c>
      <c r="Q7027" t="s">
        <v>32</v>
      </c>
      <c r="R7027" t="s">
        <v>141</v>
      </c>
      <c r="S7027" t="s">
        <v>21309</v>
      </c>
      <c r="U7027" t="s">
        <v>15</v>
      </c>
      <c r="V7027" t="s">
        <v>75</v>
      </c>
      <c r="W7027" t="s">
        <v>43254</v>
      </c>
      <c r="X7027" t="str">
        <f t="shared" si="109"/>
        <v>A SARS-CoV-2 ORF7a and human PPI that has an interactor of ORF7a from SARS-CoV-2 and another interactor of RRM2B from human.</v>
      </c>
    </row>
    <row r="7028" spans="1:24" x14ac:dyDescent="0.2">
      <c r="A7028" t="s">
        <v>63</v>
      </c>
      <c r="B7028" t="s">
        <v>64</v>
      </c>
      <c r="C7028" t="s">
        <v>19817</v>
      </c>
      <c r="D7028" t="s">
        <v>19818</v>
      </c>
      <c r="E7028" t="s">
        <v>21310</v>
      </c>
      <c r="F7028" t="s">
        <v>4370</v>
      </c>
      <c r="G7028" t="s">
        <v>7563</v>
      </c>
      <c r="H7028" t="s">
        <v>4371</v>
      </c>
      <c r="I7028" t="s">
        <v>7564</v>
      </c>
      <c r="J7028">
        <v>2697049</v>
      </c>
      <c r="K7028">
        <v>9606</v>
      </c>
      <c r="L7028" t="s">
        <v>7</v>
      </c>
      <c r="M7028" t="s">
        <v>70</v>
      </c>
      <c r="N7028" t="s">
        <v>71</v>
      </c>
      <c r="O7028" t="s">
        <v>72</v>
      </c>
      <c r="P7028" t="s">
        <v>31</v>
      </c>
      <c r="Q7028" t="s">
        <v>32</v>
      </c>
      <c r="R7028" t="s">
        <v>73</v>
      </c>
      <c r="S7028" t="s">
        <v>21311</v>
      </c>
      <c r="U7028" t="s">
        <v>15</v>
      </c>
      <c r="V7028" t="s">
        <v>75</v>
      </c>
      <c r="W7028" t="s">
        <v>43254</v>
      </c>
      <c r="X7028" t="str">
        <f t="shared" si="109"/>
        <v>A SARS-CoV-2 ORF7a and human PPI that has an interactor of ORF7a from SARS-CoV-2 and another interactor of ERMP1 from human.</v>
      </c>
    </row>
    <row r="7029" spans="1:24" x14ac:dyDescent="0.2">
      <c r="A7029" t="s">
        <v>63</v>
      </c>
      <c r="B7029" t="s">
        <v>64</v>
      </c>
      <c r="C7029" t="s">
        <v>19817</v>
      </c>
      <c r="D7029" t="s">
        <v>19818</v>
      </c>
      <c r="E7029" t="s">
        <v>21312</v>
      </c>
      <c r="F7029" t="s">
        <v>4370</v>
      </c>
      <c r="G7029" t="s">
        <v>2547</v>
      </c>
      <c r="H7029" t="s">
        <v>4371</v>
      </c>
      <c r="I7029" t="s">
        <v>2548</v>
      </c>
      <c r="J7029">
        <v>2697049</v>
      </c>
      <c r="K7029">
        <v>9606</v>
      </c>
      <c r="L7029" t="s">
        <v>7</v>
      </c>
      <c r="M7029" t="s">
        <v>70</v>
      </c>
      <c r="N7029" t="s">
        <v>71</v>
      </c>
      <c r="O7029" t="s">
        <v>72</v>
      </c>
      <c r="P7029" t="s">
        <v>31</v>
      </c>
      <c r="Q7029" t="s">
        <v>32</v>
      </c>
      <c r="R7029" t="s">
        <v>79</v>
      </c>
      <c r="S7029" t="s">
        <v>21313</v>
      </c>
      <c r="U7029" t="s">
        <v>15</v>
      </c>
      <c r="V7029" t="s">
        <v>75</v>
      </c>
      <c r="W7029" t="s">
        <v>43254</v>
      </c>
      <c r="X7029" t="str">
        <f t="shared" si="109"/>
        <v>A SARS-CoV-2 ORF7a and human PPI that has an interactor of ORF7a from SARS-CoV-2 and another interactor of ZC3HAV1 from human.</v>
      </c>
    </row>
    <row r="7030" spans="1:24" x14ac:dyDescent="0.2">
      <c r="A7030" t="s">
        <v>63</v>
      </c>
      <c r="B7030" t="s">
        <v>64</v>
      </c>
      <c r="C7030" t="s">
        <v>19817</v>
      </c>
      <c r="D7030" t="s">
        <v>19818</v>
      </c>
      <c r="E7030" t="s">
        <v>21314</v>
      </c>
      <c r="F7030" t="s">
        <v>4370</v>
      </c>
      <c r="G7030" t="s">
        <v>2551</v>
      </c>
      <c r="H7030" t="s">
        <v>4371</v>
      </c>
      <c r="I7030" t="s">
        <v>2552</v>
      </c>
      <c r="J7030">
        <v>2697049</v>
      </c>
      <c r="K7030">
        <v>9606</v>
      </c>
      <c r="L7030" t="s">
        <v>7</v>
      </c>
      <c r="M7030" t="s">
        <v>70</v>
      </c>
      <c r="N7030" t="s">
        <v>71</v>
      </c>
      <c r="O7030" t="s">
        <v>72</v>
      </c>
      <c r="P7030" t="s">
        <v>31</v>
      </c>
      <c r="Q7030" t="s">
        <v>32</v>
      </c>
      <c r="R7030" t="s">
        <v>79</v>
      </c>
      <c r="S7030" t="s">
        <v>21315</v>
      </c>
      <c r="U7030" t="s">
        <v>15</v>
      </c>
      <c r="V7030" t="s">
        <v>75</v>
      </c>
      <c r="W7030" t="s">
        <v>43254</v>
      </c>
      <c r="X7030" t="str">
        <f t="shared" si="109"/>
        <v>A SARS-CoV-2 ORF7a and human PPI that has an interactor of ORF7a from SARS-CoV-2 and another interactor of LYSMD3 from human.</v>
      </c>
    </row>
    <row r="7031" spans="1:24" x14ac:dyDescent="0.2">
      <c r="A7031" t="s">
        <v>63</v>
      </c>
      <c r="B7031" t="s">
        <v>64</v>
      </c>
      <c r="C7031" t="s">
        <v>19817</v>
      </c>
      <c r="D7031" t="s">
        <v>19818</v>
      </c>
      <c r="E7031" t="s">
        <v>21316</v>
      </c>
      <c r="F7031" t="s">
        <v>4370</v>
      </c>
      <c r="G7031" t="s">
        <v>7589</v>
      </c>
      <c r="H7031" t="s">
        <v>4371</v>
      </c>
      <c r="I7031" t="s">
        <v>7590</v>
      </c>
      <c r="J7031">
        <v>2697049</v>
      </c>
      <c r="K7031">
        <v>9606</v>
      </c>
      <c r="L7031" t="s">
        <v>7</v>
      </c>
      <c r="M7031" t="s">
        <v>70</v>
      </c>
      <c r="N7031" t="s">
        <v>522</v>
      </c>
      <c r="O7031" t="s">
        <v>523</v>
      </c>
      <c r="P7031" t="s">
        <v>31</v>
      </c>
      <c r="Q7031" t="s">
        <v>32</v>
      </c>
      <c r="R7031" t="s">
        <v>780</v>
      </c>
      <c r="S7031" t="s">
        <v>21317</v>
      </c>
      <c r="U7031" t="s">
        <v>15</v>
      </c>
      <c r="V7031" t="s">
        <v>75</v>
      </c>
      <c r="W7031" t="s">
        <v>43254</v>
      </c>
      <c r="X7031" t="str">
        <f t="shared" si="109"/>
        <v>A SARS-CoV-2 ORF7a and human PPI that has an interactor of ORF7a from SARS-CoV-2 and another interactor of MON2 from human.</v>
      </c>
    </row>
    <row r="7032" spans="1:24" x14ac:dyDescent="0.2">
      <c r="A7032" t="s">
        <v>63</v>
      </c>
      <c r="B7032" t="s">
        <v>64</v>
      </c>
      <c r="C7032" t="s">
        <v>19817</v>
      </c>
      <c r="D7032" t="s">
        <v>19818</v>
      </c>
      <c r="E7032" t="s">
        <v>21318</v>
      </c>
      <c r="F7032" t="s">
        <v>4370</v>
      </c>
      <c r="G7032" t="s">
        <v>7597</v>
      </c>
      <c r="H7032" t="s">
        <v>4371</v>
      </c>
      <c r="I7032" t="s">
        <v>7598</v>
      </c>
      <c r="J7032">
        <v>2697049</v>
      </c>
      <c r="K7032">
        <v>9606</v>
      </c>
      <c r="L7032" t="s">
        <v>7</v>
      </c>
      <c r="M7032" t="s">
        <v>70</v>
      </c>
      <c r="N7032" t="s">
        <v>71</v>
      </c>
      <c r="O7032" t="s">
        <v>72</v>
      </c>
      <c r="P7032" t="s">
        <v>31</v>
      </c>
      <c r="Q7032" t="s">
        <v>32</v>
      </c>
      <c r="R7032" t="s">
        <v>103</v>
      </c>
      <c r="S7032" t="s">
        <v>21319</v>
      </c>
      <c r="U7032" t="s">
        <v>15</v>
      </c>
      <c r="V7032" t="s">
        <v>75</v>
      </c>
      <c r="W7032" t="s">
        <v>43254</v>
      </c>
      <c r="X7032" t="str">
        <f t="shared" si="109"/>
        <v>A SARS-CoV-2 ORF7a and human PPI that has an interactor of ORF7a from SARS-CoV-2 and another interactor of TMC7 from human.</v>
      </c>
    </row>
    <row r="7033" spans="1:24" x14ac:dyDescent="0.2">
      <c r="A7033" t="s">
        <v>63</v>
      </c>
      <c r="B7033" t="s">
        <v>64</v>
      </c>
      <c r="C7033" t="s">
        <v>19817</v>
      </c>
      <c r="D7033" t="s">
        <v>19818</v>
      </c>
      <c r="E7033" t="s">
        <v>21320</v>
      </c>
      <c r="F7033" t="s">
        <v>4370</v>
      </c>
      <c r="G7033" t="s">
        <v>2559</v>
      </c>
      <c r="H7033" t="s">
        <v>4371</v>
      </c>
      <c r="I7033" t="s">
        <v>2560</v>
      </c>
      <c r="J7033">
        <v>2697049</v>
      </c>
      <c r="K7033">
        <v>9606</v>
      </c>
      <c r="L7033" t="s">
        <v>7</v>
      </c>
      <c r="M7033" t="s">
        <v>70</v>
      </c>
      <c r="N7033" t="s">
        <v>71</v>
      </c>
      <c r="O7033" t="s">
        <v>72</v>
      </c>
      <c r="P7033" t="s">
        <v>31</v>
      </c>
      <c r="Q7033" t="s">
        <v>32</v>
      </c>
      <c r="R7033" t="s">
        <v>103</v>
      </c>
      <c r="S7033" t="s">
        <v>21321</v>
      </c>
      <c r="U7033" t="s">
        <v>15</v>
      </c>
      <c r="V7033" t="s">
        <v>75</v>
      </c>
      <c r="W7033" t="s">
        <v>43254</v>
      </c>
      <c r="X7033" t="str">
        <f t="shared" si="109"/>
        <v>A SARS-CoV-2 ORF7a and human PPI that has an interactor of ORF7a from SARS-CoV-2 and another interactor of LRP10 from human.</v>
      </c>
    </row>
    <row r="7034" spans="1:24" x14ac:dyDescent="0.2">
      <c r="A7034" t="s">
        <v>63</v>
      </c>
      <c r="B7034" t="s">
        <v>64</v>
      </c>
      <c r="C7034" t="s">
        <v>19817</v>
      </c>
      <c r="D7034" t="s">
        <v>19818</v>
      </c>
      <c r="E7034" t="s">
        <v>21322</v>
      </c>
      <c r="F7034" t="s">
        <v>4370</v>
      </c>
      <c r="G7034" t="s">
        <v>21323</v>
      </c>
      <c r="H7034" t="s">
        <v>4371</v>
      </c>
      <c r="I7034" t="s">
        <v>21324</v>
      </c>
      <c r="J7034">
        <v>2697049</v>
      </c>
      <c r="K7034">
        <v>9606</v>
      </c>
      <c r="L7034" t="s">
        <v>7</v>
      </c>
      <c r="M7034" t="s">
        <v>70</v>
      </c>
      <c r="N7034" t="s">
        <v>139</v>
      </c>
      <c r="O7034" t="s">
        <v>140</v>
      </c>
      <c r="P7034" t="s">
        <v>31</v>
      </c>
      <c r="Q7034" t="s">
        <v>32</v>
      </c>
      <c r="R7034" t="s">
        <v>150</v>
      </c>
      <c r="S7034" t="s">
        <v>21325</v>
      </c>
      <c r="T7034" t="s">
        <v>21326</v>
      </c>
      <c r="U7034" t="s">
        <v>15</v>
      </c>
      <c r="V7034" t="s">
        <v>75</v>
      </c>
      <c r="W7034" t="s">
        <v>43254</v>
      </c>
      <c r="X7034" t="str">
        <f t="shared" si="109"/>
        <v>A SARS-CoV-2 ORF7a and human PPI that has an interactor of ORF7a from SARS-CoV-2 and another interactor of HEATR3 from human.</v>
      </c>
    </row>
    <row r="7035" spans="1:24" x14ac:dyDescent="0.2">
      <c r="A7035" t="s">
        <v>63</v>
      </c>
      <c r="B7035" t="s">
        <v>64</v>
      </c>
      <c r="C7035" t="s">
        <v>19817</v>
      </c>
      <c r="D7035" t="s">
        <v>19818</v>
      </c>
      <c r="E7035" t="s">
        <v>21327</v>
      </c>
      <c r="F7035" t="s">
        <v>4370</v>
      </c>
      <c r="G7035" t="s">
        <v>7628</v>
      </c>
      <c r="H7035" t="s">
        <v>4371</v>
      </c>
      <c r="I7035" t="s">
        <v>7629</v>
      </c>
      <c r="J7035">
        <v>2697049</v>
      </c>
      <c r="K7035">
        <v>9606</v>
      </c>
      <c r="L7035" t="s">
        <v>7</v>
      </c>
      <c r="M7035" t="s">
        <v>70</v>
      </c>
      <c r="N7035" t="s">
        <v>71</v>
      </c>
      <c r="O7035" t="s">
        <v>72</v>
      </c>
      <c r="P7035" t="s">
        <v>31</v>
      </c>
      <c r="Q7035" t="s">
        <v>32</v>
      </c>
      <c r="R7035" t="s">
        <v>89</v>
      </c>
      <c r="S7035" t="s">
        <v>21328</v>
      </c>
      <c r="U7035" t="s">
        <v>15</v>
      </c>
      <c r="V7035" t="s">
        <v>75</v>
      </c>
      <c r="W7035" t="s">
        <v>43254</v>
      </c>
      <c r="X7035" t="str">
        <f t="shared" si="109"/>
        <v>A SARS-CoV-2 ORF7a and human PPI that has an interactor of ORF7a from SARS-CoV-2 and another interactor of PIGW from human.</v>
      </c>
    </row>
    <row r="7036" spans="1:24" x14ac:dyDescent="0.2">
      <c r="A7036" t="s">
        <v>63</v>
      </c>
      <c r="B7036" t="s">
        <v>64</v>
      </c>
      <c r="C7036" t="s">
        <v>19817</v>
      </c>
      <c r="D7036" t="s">
        <v>19818</v>
      </c>
      <c r="E7036" t="s">
        <v>21329</v>
      </c>
      <c r="F7036" t="s">
        <v>4370</v>
      </c>
      <c r="G7036" t="s">
        <v>2567</v>
      </c>
      <c r="H7036" t="s">
        <v>4371</v>
      </c>
      <c r="I7036" t="s">
        <v>2568</v>
      </c>
      <c r="J7036">
        <v>2697049</v>
      </c>
      <c r="K7036">
        <v>9606</v>
      </c>
      <c r="L7036" t="s">
        <v>7</v>
      </c>
      <c r="M7036" t="s">
        <v>70</v>
      </c>
      <c r="N7036" t="s">
        <v>71</v>
      </c>
      <c r="O7036" t="s">
        <v>72</v>
      </c>
      <c r="P7036" t="s">
        <v>31</v>
      </c>
      <c r="Q7036" t="s">
        <v>32</v>
      </c>
      <c r="R7036" t="s">
        <v>103</v>
      </c>
      <c r="S7036" t="s">
        <v>21330</v>
      </c>
      <c r="U7036" t="s">
        <v>15</v>
      </c>
      <c r="V7036" t="s">
        <v>75</v>
      </c>
      <c r="W7036" t="s">
        <v>43254</v>
      </c>
      <c r="X7036" t="str">
        <f t="shared" si="109"/>
        <v>A SARS-CoV-2 ORF7a and human PPI that has an interactor of ORF7a from SARS-CoV-2 and another interactor of VPS13B from human.</v>
      </c>
    </row>
    <row r="7037" spans="1:24" x14ac:dyDescent="0.2">
      <c r="A7037" t="s">
        <v>63</v>
      </c>
      <c r="B7037" t="s">
        <v>64</v>
      </c>
      <c r="C7037" t="s">
        <v>19817</v>
      </c>
      <c r="D7037" t="s">
        <v>19818</v>
      </c>
      <c r="E7037" t="s">
        <v>21331</v>
      </c>
      <c r="F7037" t="s">
        <v>4370</v>
      </c>
      <c r="G7037" t="s">
        <v>21332</v>
      </c>
      <c r="H7037" t="s">
        <v>4371</v>
      </c>
      <c r="I7037" t="s">
        <v>21333</v>
      </c>
      <c r="J7037">
        <v>2697049</v>
      </c>
      <c r="K7037">
        <v>9606</v>
      </c>
      <c r="L7037" t="s">
        <v>7</v>
      </c>
      <c r="M7037" t="s">
        <v>70</v>
      </c>
      <c r="N7037" t="s">
        <v>71</v>
      </c>
      <c r="O7037" t="s">
        <v>72</v>
      </c>
      <c r="P7037" t="s">
        <v>31</v>
      </c>
      <c r="Q7037" t="s">
        <v>32</v>
      </c>
      <c r="R7037" t="s">
        <v>141</v>
      </c>
      <c r="S7037" t="s">
        <v>21334</v>
      </c>
      <c r="U7037" t="s">
        <v>15</v>
      </c>
      <c r="V7037" t="s">
        <v>75</v>
      </c>
      <c r="W7037" t="s">
        <v>43254</v>
      </c>
      <c r="X7037" t="str">
        <f t="shared" si="109"/>
        <v>A SARS-CoV-2 ORF7a and human PPI that has an interactor of ORF7a from SARS-CoV-2 and another interactor of CMC1 from human.</v>
      </c>
    </row>
    <row r="7038" spans="1:24" x14ac:dyDescent="0.2">
      <c r="A7038" t="s">
        <v>63</v>
      </c>
      <c r="B7038" t="s">
        <v>64</v>
      </c>
      <c r="C7038" t="s">
        <v>19817</v>
      </c>
      <c r="D7038" t="s">
        <v>19818</v>
      </c>
      <c r="E7038" t="s">
        <v>21335</v>
      </c>
      <c r="F7038" t="s">
        <v>4370</v>
      </c>
      <c r="G7038" t="s">
        <v>21336</v>
      </c>
      <c r="H7038" t="s">
        <v>4371</v>
      </c>
      <c r="I7038" t="s">
        <v>21337</v>
      </c>
      <c r="J7038">
        <v>2697049</v>
      </c>
      <c r="K7038">
        <v>9606</v>
      </c>
      <c r="L7038" t="s">
        <v>7</v>
      </c>
      <c r="M7038" t="s">
        <v>70</v>
      </c>
      <c r="N7038" t="s">
        <v>71</v>
      </c>
      <c r="O7038" t="s">
        <v>72</v>
      </c>
      <c r="P7038" t="s">
        <v>31</v>
      </c>
      <c r="Q7038" t="s">
        <v>32</v>
      </c>
      <c r="R7038" t="s">
        <v>89</v>
      </c>
      <c r="S7038" t="s">
        <v>21338</v>
      </c>
      <c r="U7038" t="s">
        <v>15</v>
      </c>
      <c r="V7038" t="s">
        <v>75</v>
      </c>
      <c r="W7038" t="s">
        <v>43254</v>
      </c>
      <c r="X7038" t="str">
        <f t="shared" si="109"/>
        <v>A SARS-CoV-2 ORF7a and human PPI that has an interactor of ORF7a from SARS-CoV-2 and another interactor of TMEM179B from human.</v>
      </c>
    </row>
    <row r="7039" spans="1:24" x14ac:dyDescent="0.2">
      <c r="A7039" t="s">
        <v>63</v>
      </c>
      <c r="B7039" t="s">
        <v>64</v>
      </c>
      <c r="C7039" t="s">
        <v>19817</v>
      </c>
      <c r="D7039" t="s">
        <v>19818</v>
      </c>
      <c r="E7039" t="s">
        <v>21339</v>
      </c>
      <c r="F7039" t="s">
        <v>4370</v>
      </c>
      <c r="G7039" t="s">
        <v>2571</v>
      </c>
      <c r="H7039" t="s">
        <v>4371</v>
      </c>
      <c r="I7039" t="s">
        <v>2572</v>
      </c>
      <c r="J7039">
        <v>2697049</v>
      </c>
      <c r="K7039">
        <v>9606</v>
      </c>
      <c r="L7039" t="s">
        <v>7</v>
      </c>
      <c r="M7039" t="s">
        <v>70</v>
      </c>
      <c r="N7039" t="s">
        <v>71</v>
      </c>
      <c r="O7039" t="s">
        <v>72</v>
      </c>
      <c r="P7039" t="s">
        <v>31</v>
      </c>
      <c r="Q7039" t="s">
        <v>32</v>
      </c>
      <c r="R7039" t="s">
        <v>84</v>
      </c>
      <c r="S7039" t="s">
        <v>21340</v>
      </c>
      <c r="U7039" t="s">
        <v>15</v>
      </c>
      <c r="V7039" t="s">
        <v>75</v>
      </c>
      <c r="W7039" t="s">
        <v>43254</v>
      </c>
      <c r="X7039" t="str">
        <f t="shared" si="109"/>
        <v>A SARS-CoV-2 ORF7a and human PPI that has an interactor of ORF7a from SARS-CoV-2 and another interactor of AMIGO2 from human.</v>
      </c>
    </row>
    <row r="7040" spans="1:24" x14ac:dyDescent="0.2">
      <c r="A7040" t="s">
        <v>63</v>
      </c>
      <c r="B7040" t="s">
        <v>64</v>
      </c>
      <c r="C7040" t="s">
        <v>19817</v>
      </c>
      <c r="D7040" t="s">
        <v>19818</v>
      </c>
      <c r="E7040" t="s">
        <v>21341</v>
      </c>
      <c r="F7040" t="s">
        <v>4370</v>
      </c>
      <c r="G7040" t="s">
        <v>2579</v>
      </c>
      <c r="H7040" t="s">
        <v>4371</v>
      </c>
      <c r="I7040" t="s">
        <v>2580</v>
      </c>
      <c r="J7040">
        <v>2697049</v>
      </c>
      <c r="K7040">
        <v>9606</v>
      </c>
      <c r="L7040" t="s">
        <v>7</v>
      </c>
      <c r="M7040" t="s">
        <v>70</v>
      </c>
      <c r="N7040" t="s">
        <v>71</v>
      </c>
      <c r="O7040" t="s">
        <v>72</v>
      </c>
      <c r="P7040" t="s">
        <v>31</v>
      </c>
      <c r="Q7040" t="s">
        <v>32</v>
      </c>
      <c r="R7040" t="s">
        <v>103</v>
      </c>
      <c r="S7040" t="s">
        <v>21342</v>
      </c>
      <c r="U7040" t="s">
        <v>15</v>
      </c>
      <c r="V7040" t="s">
        <v>75</v>
      </c>
      <c r="W7040" t="s">
        <v>43254</v>
      </c>
      <c r="X7040" t="str">
        <f t="shared" si="109"/>
        <v>A SARS-CoV-2 ORF7a and human PPI that has an interactor of ORF7a from SARS-CoV-2 and another interactor of ADGRG6 from human.</v>
      </c>
    </row>
    <row r="7041" spans="1:24" x14ac:dyDescent="0.2">
      <c r="A7041" t="s">
        <v>63</v>
      </c>
      <c r="B7041" t="s">
        <v>64</v>
      </c>
      <c r="C7041" t="s">
        <v>19817</v>
      </c>
      <c r="D7041" t="s">
        <v>19818</v>
      </c>
      <c r="E7041" t="s">
        <v>21343</v>
      </c>
      <c r="F7041" t="s">
        <v>4370</v>
      </c>
      <c r="G7041" t="s">
        <v>2587</v>
      </c>
      <c r="H7041" t="s">
        <v>4371</v>
      </c>
      <c r="I7041" t="s">
        <v>2588</v>
      </c>
      <c r="J7041">
        <v>2697049</v>
      </c>
      <c r="K7041">
        <v>9606</v>
      </c>
      <c r="L7041" t="s">
        <v>7</v>
      </c>
      <c r="M7041" t="s">
        <v>70</v>
      </c>
      <c r="N7041" t="s">
        <v>71</v>
      </c>
      <c r="O7041" t="s">
        <v>72</v>
      </c>
      <c r="P7041" t="s">
        <v>31</v>
      </c>
      <c r="Q7041" t="s">
        <v>32</v>
      </c>
      <c r="R7041" t="s">
        <v>103</v>
      </c>
      <c r="S7041" t="s">
        <v>21344</v>
      </c>
      <c r="U7041" t="s">
        <v>15</v>
      </c>
      <c r="V7041" t="s">
        <v>75</v>
      </c>
      <c r="W7041" t="s">
        <v>43254</v>
      </c>
      <c r="X7041" t="str">
        <f t="shared" si="109"/>
        <v>A SARS-CoV-2 ORF7a and human PPI that has an interactor of ORF7a from SARS-CoV-2 and another interactor of DPP9 from human.</v>
      </c>
    </row>
    <row r="7042" spans="1:24" x14ac:dyDescent="0.2">
      <c r="A7042" t="s">
        <v>63</v>
      </c>
      <c r="B7042" t="s">
        <v>64</v>
      </c>
      <c r="C7042" t="s">
        <v>19817</v>
      </c>
      <c r="D7042" t="s">
        <v>19818</v>
      </c>
      <c r="E7042" t="s">
        <v>21345</v>
      </c>
      <c r="F7042" t="s">
        <v>4370</v>
      </c>
      <c r="G7042" t="s">
        <v>7656</v>
      </c>
      <c r="H7042" t="s">
        <v>4371</v>
      </c>
      <c r="I7042" t="s">
        <v>7657</v>
      </c>
      <c r="J7042">
        <v>2697049</v>
      </c>
      <c r="K7042">
        <v>9606</v>
      </c>
      <c r="L7042" t="s">
        <v>7</v>
      </c>
      <c r="M7042" t="s">
        <v>70</v>
      </c>
      <c r="N7042" t="s">
        <v>71</v>
      </c>
      <c r="O7042" t="s">
        <v>72</v>
      </c>
      <c r="P7042" t="s">
        <v>31</v>
      </c>
      <c r="Q7042" t="s">
        <v>32</v>
      </c>
      <c r="R7042" t="s">
        <v>89</v>
      </c>
      <c r="S7042" t="s">
        <v>21346</v>
      </c>
      <c r="U7042" t="s">
        <v>15</v>
      </c>
      <c r="V7042" t="s">
        <v>75</v>
      </c>
      <c r="W7042" t="s">
        <v>43254</v>
      </c>
      <c r="X7042" t="str">
        <f t="shared" si="109"/>
        <v>A SARS-CoV-2 ORF7a and human PPI that has an interactor of ORF7a from SARS-CoV-2 and another interactor of SLC9B2 from human.</v>
      </c>
    </row>
    <row r="7043" spans="1:24" x14ac:dyDescent="0.2">
      <c r="A7043" t="s">
        <v>63</v>
      </c>
      <c r="B7043" t="s">
        <v>64</v>
      </c>
      <c r="C7043" t="s">
        <v>19817</v>
      </c>
      <c r="D7043" t="s">
        <v>19818</v>
      </c>
      <c r="E7043" t="s">
        <v>21347</v>
      </c>
      <c r="F7043" t="s">
        <v>4370</v>
      </c>
      <c r="G7043" t="s">
        <v>2599</v>
      </c>
      <c r="H7043" t="s">
        <v>4371</v>
      </c>
      <c r="I7043" t="s">
        <v>2600</v>
      </c>
      <c r="J7043">
        <v>2697049</v>
      </c>
      <c r="K7043">
        <v>9606</v>
      </c>
      <c r="L7043" t="s">
        <v>7</v>
      </c>
      <c r="M7043" t="s">
        <v>70</v>
      </c>
      <c r="N7043" t="s">
        <v>71</v>
      </c>
      <c r="O7043" t="s">
        <v>72</v>
      </c>
      <c r="P7043" t="s">
        <v>31</v>
      </c>
      <c r="Q7043" t="s">
        <v>32</v>
      </c>
      <c r="R7043" t="s">
        <v>312</v>
      </c>
      <c r="S7043" t="s">
        <v>21348</v>
      </c>
      <c r="U7043" t="s">
        <v>15</v>
      </c>
      <c r="V7043" t="s">
        <v>75</v>
      </c>
      <c r="W7043" t="s">
        <v>43254</v>
      </c>
      <c r="X7043" t="str">
        <f t="shared" ref="X7043:X7106" si="110">"A "&amp;D7043&amp;" that has an interactor of "&amp;H7043&amp;" from "&amp;U7043&amp;" and another interactor of "&amp;I7043&amp;" from "&amp;V7043&amp;"."</f>
        <v>A SARS-CoV-2 ORF7a and human PPI that has an interactor of ORF7a from SARS-CoV-2 and another interactor of MTDH from human.</v>
      </c>
    </row>
    <row r="7044" spans="1:24" x14ac:dyDescent="0.2">
      <c r="A7044" t="s">
        <v>63</v>
      </c>
      <c r="B7044" t="s">
        <v>64</v>
      </c>
      <c r="C7044" t="s">
        <v>19817</v>
      </c>
      <c r="D7044" t="s">
        <v>19818</v>
      </c>
      <c r="E7044" t="s">
        <v>21349</v>
      </c>
      <c r="F7044" t="s">
        <v>4370</v>
      </c>
      <c r="G7044" t="s">
        <v>2603</v>
      </c>
      <c r="H7044" t="s">
        <v>4371</v>
      </c>
      <c r="I7044" t="s">
        <v>2604</v>
      </c>
      <c r="J7044">
        <v>2697049</v>
      </c>
      <c r="K7044">
        <v>9606</v>
      </c>
      <c r="L7044" t="s">
        <v>7</v>
      </c>
      <c r="M7044" t="s">
        <v>70</v>
      </c>
      <c r="N7044" t="s">
        <v>71</v>
      </c>
      <c r="O7044" t="s">
        <v>72</v>
      </c>
      <c r="P7044" t="s">
        <v>31</v>
      </c>
      <c r="Q7044" t="s">
        <v>32</v>
      </c>
      <c r="R7044" t="s">
        <v>98</v>
      </c>
      <c r="S7044" t="s">
        <v>21350</v>
      </c>
      <c r="U7044" t="s">
        <v>15</v>
      </c>
      <c r="V7044" t="s">
        <v>75</v>
      </c>
      <c r="W7044" t="s">
        <v>43254</v>
      </c>
      <c r="X7044" t="str">
        <f t="shared" si="110"/>
        <v>A SARS-CoV-2 ORF7a and human PPI that has an interactor of ORF7a from SARS-CoV-2 and another interactor of GPAT4 from human.</v>
      </c>
    </row>
    <row r="7045" spans="1:24" x14ac:dyDescent="0.2">
      <c r="A7045" t="s">
        <v>63</v>
      </c>
      <c r="B7045" t="s">
        <v>64</v>
      </c>
      <c r="C7045" t="s">
        <v>19817</v>
      </c>
      <c r="D7045" t="s">
        <v>19818</v>
      </c>
      <c r="E7045" t="s">
        <v>21351</v>
      </c>
      <c r="F7045" t="s">
        <v>4370</v>
      </c>
      <c r="G7045" t="s">
        <v>2607</v>
      </c>
      <c r="H7045" t="s">
        <v>4371</v>
      </c>
      <c r="I7045" t="s">
        <v>2608</v>
      </c>
      <c r="J7045">
        <v>2697049</v>
      </c>
      <c r="K7045">
        <v>9606</v>
      </c>
      <c r="L7045" t="s">
        <v>7</v>
      </c>
      <c r="M7045" t="s">
        <v>70</v>
      </c>
      <c r="N7045" t="s">
        <v>522</v>
      </c>
      <c r="O7045" t="s">
        <v>523</v>
      </c>
      <c r="P7045" t="s">
        <v>31</v>
      </c>
      <c r="Q7045" t="s">
        <v>32</v>
      </c>
      <c r="R7045" t="s">
        <v>312</v>
      </c>
      <c r="S7045" t="s">
        <v>21352</v>
      </c>
      <c r="U7045" t="s">
        <v>15</v>
      </c>
      <c r="V7045" t="s">
        <v>75</v>
      </c>
      <c r="W7045" t="s">
        <v>43254</v>
      </c>
      <c r="X7045" t="str">
        <f t="shared" si="110"/>
        <v>A SARS-CoV-2 ORF7a and human PPI that has an interactor of ORF7a from SARS-CoV-2 and another interactor of KTN1 from human.</v>
      </c>
    </row>
    <row r="7046" spans="1:24" x14ac:dyDescent="0.2">
      <c r="A7046" t="s">
        <v>63</v>
      </c>
      <c r="B7046" t="s">
        <v>64</v>
      </c>
      <c r="C7046" t="s">
        <v>19817</v>
      </c>
      <c r="D7046" t="s">
        <v>19818</v>
      </c>
      <c r="E7046" t="s">
        <v>21353</v>
      </c>
      <c r="F7046" t="s">
        <v>4370</v>
      </c>
      <c r="G7046" t="s">
        <v>7666</v>
      </c>
      <c r="H7046" t="s">
        <v>4371</v>
      </c>
      <c r="I7046" t="s">
        <v>7667</v>
      </c>
      <c r="J7046">
        <v>2697049</v>
      </c>
      <c r="K7046">
        <v>9606</v>
      </c>
      <c r="L7046" t="s">
        <v>7</v>
      </c>
      <c r="M7046" t="s">
        <v>70</v>
      </c>
      <c r="N7046" t="s">
        <v>139</v>
      </c>
      <c r="O7046" t="s">
        <v>140</v>
      </c>
      <c r="P7046" t="s">
        <v>31</v>
      </c>
      <c r="Q7046" t="s">
        <v>32</v>
      </c>
      <c r="R7046" t="s">
        <v>160</v>
      </c>
      <c r="S7046" t="s">
        <v>21354</v>
      </c>
      <c r="T7046" t="s">
        <v>19908</v>
      </c>
      <c r="U7046" t="s">
        <v>15</v>
      </c>
      <c r="V7046" t="s">
        <v>75</v>
      </c>
      <c r="W7046" t="s">
        <v>43254</v>
      </c>
      <c r="X7046" t="str">
        <f t="shared" si="110"/>
        <v>A SARS-CoV-2 ORF7a and human PPI that has an interactor of ORF7a from SARS-CoV-2 and another interactor of NLRX1 from human.</v>
      </c>
    </row>
    <row r="7047" spans="1:24" x14ac:dyDescent="0.2">
      <c r="A7047" t="s">
        <v>63</v>
      </c>
      <c r="B7047" t="s">
        <v>64</v>
      </c>
      <c r="C7047" t="s">
        <v>19817</v>
      </c>
      <c r="D7047" t="s">
        <v>19818</v>
      </c>
      <c r="E7047" t="s">
        <v>21355</v>
      </c>
      <c r="F7047" t="s">
        <v>4370</v>
      </c>
      <c r="G7047" t="s">
        <v>2623</v>
      </c>
      <c r="H7047" t="s">
        <v>4371</v>
      </c>
      <c r="I7047" t="s">
        <v>2624</v>
      </c>
      <c r="J7047">
        <v>2697049</v>
      </c>
      <c r="K7047">
        <v>9606</v>
      </c>
      <c r="L7047" t="s">
        <v>7</v>
      </c>
      <c r="M7047" t="s">
        <v>70</v>
      </c>
      <c r="N7047" t="s">
        <v>71</v>
      </c>
      <c r="O7047" t="s">
        <v>72</v>
      </c>
      <c r="P7047" t="s">
        <v>31</v>
      </c>
      <c r="Q7047" t="s">
        <v>32</v>
      </c>
      <c r="R7047" t="s">
        <v>89</v>
      </c>
      <c r="S7047" t="s">
        <v>21356</v>
      </c>
      <c r="U7047" t="s">
        <v>15</v>
      </c>
      <c r="V7047" t="s">
        <v>75</v>
      </c>
      <c r="W7047" t="s">
        <v>43254</v>
      </c>
      <c r="X7047" t="str">
        <f t="shared" si="110"/>
        <v>A SARS-CoV-2 ORF7a and human PPI that has an interactor of ORF7a from SARS-CoV-2 and another interactor of RETREG3 from human.</v>
      </c>
    </row>
    <row r="7048" spans="1:24" x14ac:dyDescent="0.2">
      <c r="A7048" t="s">
        <v>63</v>
      </c>
      <c r="B7048" t="s">
        <v>64</v>
      </c>
      <c r="C7048" t="s">
        <v>19817</v>
      </c>
      <c r="D7048" t="s">
        <v>19818</v>
      </c>
      <c r="E7048" t="s">
        <v>21357</v>
      </c>
      <c r="F7048" t="s">
        <v>4370</v>
      </c>
      <c r="G7048" t="s">
        <v>7686</v>
      </c>
      <c r="H7048" t="s">
        <v>4371</v>
      </c>
      <c r="I7048" t="s">
        <v>7687</v>
      </c>
      <c r="J7048">
        <v>2697049</v>
      </c>
      <c r="K7048">
        <v>9606</v>
      </c>
      <c r="L7048" t="s">
        <v>7</v>
      </c>
      <c r="M7048" t="s">
        <v>70</v>
      </c>
      <c r="N7048" t="s">
        <v>71</v>
      </c>
      <c r="O7048" t="s">
        <v>72</v>
      </c>
      <c r="P7048" t="s">
        <v>31</v>
      </c>
      <c r="Q7048" t="s">
        <v>32</v>
      </c>
      <c r="R7048" t="s">
        <v>103</v>
      </c>
      <c r="S7048" t="s">
        <v>21358</v>
      </c>
      <c r="U7048" t="s">
        <v>15</v>
      </c>
      <c r="V7048" t="s">
        <v>75</v>
      </c>
      <c r="W7048" t="s">
        <v>43254</v>
      </c>
      <c r="X7048" t="str">
        <f t="shared" si="110"/>
        <v>A SARS-CoV-2 ORF7a and human PPI that has an interactor of ORF7a from SARS-CoV-2 and another interactor of HOOK3 from human.</v>
      </c>
    </row>
    <row r="7049" spans="1:24" x14ac:dyDescent="0.2">
      <c r="A7049" t="s">
        <v>63</v>
      </c>
      <c r="B7049" t="s">
        <v>64</v>
      </c>
      <c r="C7049" t="s">
        <v>19817</v>
      </c>
      <c r="D7049" t="s">
        <v>19818</v>
      </c>
      <c r="E7049" t="s">
        <v>21359</v>
      </c>
      <c r="F7049" t="s">
        <v>4370</v>
      </c>
      <c r="G7049" t="s">
        <v>7690</v>
      </c>
      <c r="H7049" t="s">
        <v>4371</v>
      </c>
      <c r="I7049" t="s">
        <v>7691</v>
      </c>
      <c r="J7049">
        <v>2697049</v>
      </c>
      <c r="K7049">
        <v>9606</v>
      </c>
      <c r="L7049" t="s">
        <v>7</v>
      </c>
      <c r="M7049" t="s">
        <v>70</v>
      </c>
      <c r="N7049" t="s">
        <v>71</v>
      </c>
      <c r="O7049" t="s">
        <v>72</v>
      </c>
      <c r="P7049" t="s">
        <v>31</v>
      </c>
      <c r="Q7049" t="s">
        <v>32</v>
      </c>
      <c r="R7049" t="s">
        <v>84</v>
      </c>
      <c r="S7049" t="s">
        <v>21360</v>
      </c>
      <c r="U7049" t="s">
        <v>15</v>
      </c>
      <c r="V7049" t="s">
        <v>75</v>
      </c>
      <c r="W7049" t="s">
        <v>43254</v>
      </c>
      <c r="X7049" t="str">
        <f t="shared" si="110"/>
        <v>A SARS-CoV-2 ORF7a and human PPI that has an interactor of ORF7a from SARS-CoV-2 and another interactor of SGMS1 from human.</v>
      </c>
    </row>
    <row r="7050" spans="1:24" x14ac:dyDescent="0.2">
      <c r="A7050" t="s">
        <v>63</v>
      </c>
      <c r="B7050" t="s">
        <v>64</v>
      </c>
      <c r="C7050" t="s">
        <v>19817</v>
      </c>
      <c r="D7050" t="s">
        <v>19818</v>
      </c>
      <c r="E7050" t="s">
        <v>21361</v>
      </c>
      <c r="F7050" t="s">
        <v>4370</v>
      </c>
      <c r="G7050" t="s">
        <v>2627</v>
      </c>
      <c r="H7050" t="s">
        <v>4371</v>
      </c>
      <c r="I7050" t="s">
        <v>2628</v>
      </c>
      <c r="J7050">
        <v>2697049</v>
      </c>
      <c r="K7050">
        <v>9606</v>
      </c>
      <c r="L7050" t="s">
        <v>7</v>
      </c>
      <c r="M7050" t="s">
        <v>70</v>
      </c>
      <c r="N7050" t="s">
        <v>71</v>
      </c>
      <c r="O7050" t="s">
        <v>72</v>
      </c>
      <c r="P7050" t="s">
        <v>31</v>
      </c>
      <c r="Q7050" t="s">
        <v>32</v>
      </c>
      <c r="R7050" t="s">
        <v>103</v>
      </c>
      <c r="S7050" t="s">
        <v>21362</v>
      </c>
      <c r="U7050" t="s">
        <v>15</v>
      </c>
      <c r="V7050" t="s">
        <v>75</v>
      </c>
      <c r="W7050" t="s">
        <v>43254</v>
      </c>
      <c r="X7050" t="str">
        <f t="shared" si="110"/>
        <v>A SARS-CoV-2 ORF7a and human PPI that has an interactor of ORF7a from SARS-CoV-2 and another interactor of ANKRD46 from human.</v>
      </c>
    </row>
    <row r="7051" spans="1:24" x14ac:dyDescent="0.2">
      <c r="A7051" t="s">
        <v>63</v>
      </c>
      <c r="B7051" t="s">
        <v>64</v>
      </c>
      <c r="C7051" t="s">
        <v>19817</v>
      </c>
      <c r="D7051" t="s">
        <v>19818</v>
      </c>
      <c r="E7051" t="s">
        <v>21363</v>
      </c>
      <c r="F7051" t="s">
        <v>4370</v>
      </c>
      <c r="G7051" t="s">
        <v>2631</v>
      </c>
      <c r="H7051" t="s">
        <v>4371</v>
      </c>
      <c r="I7051" t="s">
        <v>2632</v>
      </c>
      <c r="J7051">
        <v>2697049</v>
      </c>
      <c r="K7051">
        <v>9606</v>
      </c>
      <c r="L7051" t="s">
        <v>7</v>
      </c>
      <c r="M7051" t="s">
        <v>70</v>
      </c>
      <c r="N7051" t="s">
        <v>71</v>
      </c>
      <c r="O7051" t="s">
        <v>72</v>
      </c>
      <c r="P7051" t="s">
        <v>31</v>
      </c>
      <c r="Q7051" t="s">
        <v>32</v>
      </c>
      <c r="R7051" t="s">
        <v>89</v>
      </c>
      <c r="S7051" t="s">
        <v>21364</v>
      </c>
      <c r="U7051" t="s">
        <v>15</v>
      </c>
      <c r="V7051" t="s">
        <v>75</v>
      </c>
      <c r="W7051" t="s">
        <v>43254</v>
      </c>
      <c r="X7051" t="str">
        <f t="shared" si="110"/>
        <v>A SARS-CoV-2 ORF7a and human PPI that has an interactor of ORF7a from SARS-CoV-2 and another interactor of SLC26A11 from human.</v>
      </c>
    </row>
    <row r="7052" spans="1:24" x14ac:dyDescent="0.2">
      <c r="A7052" t="s">
        <v>63</v>
      </c>
      <c r="B7052" t="s">
        <v>64</v>
      </c>
      <c r="C7052" t="s">
        <v>19817</v>
      </c>
      <c r="D7052" t="s">
        <v>19818</v>
      </c>
      <c r="E7052" t="s">
        <v>21365</v>
      </c>
      <c r="F7052" t="s">
        <v>4370</v>
      </c>
      <c r="G7052" t="s">
        <v>2635</v>
      </c>
      <c r="H7052" t="s">
        <v>4371</v>
      </c>
      <c r="I7052" t="s">
        <v>2636</v>
      </c>
      <c r="J7052">
        <v>2697049</v>
      </c>
      <c r="K7052">
        <v>9606</v>
      </c>
      <c r="L7052" t="s">
        <v>7</v>
      </c>
      <c r="M7052" t="s">
        <v>70</v>
      </c>
      <c r="N7052" t="s">
        <v>71</v>
      </c>
      <c r="O7052" t="s">
        <v>72</v>
      </c>
      <c r="P7052" t="s">
        <v>31</v>
      </c>
      <c r="Q7052" t="s">
        <v>32</v>
      </c>
      <c r="R7052" t="s">
        <v>79</v>
      </c>
      <c r="S7052" t="s">
        <v>21366</v>
      </c>
      <c r="U7052" t="s">
        <v>15</v>
      </c>
      <c r="V7052" t="s">
        <v>75</v>
      </c>
      <c r="W7052" t="s">
        <v>43254</v>
      </c>
      <c r="X7052" t="str">
        <f t="shared" si="110"/>
        <v>A SARS-CoV-2 ORF7a and human PPI that has an interactor of ORF7a from SARS-CoV-2 and another interactor of STING1 from human.</v>
      </c>
    </row>
    <row r="7053" spans="1:24" x14ac:dyDescent="0.2">
      <c r="A7053" t="s">
        <v>63</v>
      </c>
      <c r="B7053" t="s">
        <v>64</v>
      </c>
      <c r="C7053" t="s">
        <v>19817</v>
      </c>
      <c r="D7053" t="s">
        <v>19818</v>
      </c>
      <c r="E7053" t="s">
        <v>21367</v>
      </c>
      <c r="F7053" t="s">
        <v>4370</v>
      </c>
      <c r="G7053" t="s">
        <v>2639</v>
      </c>
      <c r="H7053" t="s">
        <v>4371</v>
      </c>
      <c r="I7053" t="s">
        <v>2640</v>
      </c>
      <c r="J7053">
        <v>2697049</v>
      </c>
      <c r="K7053">
        <v>9606</v>
      </c>
      <c r="L7053" t="s">
        <v>7</v>
      </c>
      <c r="M7053" t="s">
        <v>70</v>
      </c>
      <c r="N7053" t="s">
        <v>71</v>
      </c>
      <c r="O7053" t="s">
        <v>72</v>
      </c>
      <c r="P7053" t="s">
        <v>31</v>
      </c>
      <c r="Q7053" t="s">
        <v>32</v>
      </c>
      <c r="R7053" t="s">
        <v>79</v>
      </c>
      <c r="S7053" t="s">
        <v>21368</v>
      </c>
      <c r="U7053" t="s">
        <v>15</v>
      </c>
      <c r="V7053" t="s">
        <v>75</v>
      </c>
      <c r="W7053" t="s">
        <v>43254</v>
      </c>
      <c r="X7053" t="str">
        <f t="shared" si="110"/>
        <v>A SARS-CoV-2 ORF7a and human PPI that has an interactor of ORF7a from SARS-CoV-2 and another interactor of LSR from human.</v>
      </c>
    </row>
    <row r="7054" spans="1:24" x14ac:dyDescent="0.2">
      <c r="A7054" t="s">
        <v>63</v>
      </c>
      <c r="B7054" t="s">
        <v>64</v>
      </c>
      <c r="C7054" t="s">
        <v>19817</v>
      </c>
      <c r="D7054" t="s">
        <v>19818</v>
      </c>
      <c r="E7054" t="s">
        <v>21369</v>
      </c>
      <c r="F7054" t="s">
        <v>4370</v>
      </c>
      <c r="G7054" t="s">
        <v>21370</v>
      </c>
      <c r="H7054" t="s">
        <v>4371</v>
      </c>
      <c r="I7054" t="s">
        <v>21371</v>
      </c>
      <c r="J7054">
        <v>2697049</v>
      </c>
      <c r="K7054">
        <v>9606</v>
      </c>
      <c r="L7054" t="s">
        <v>7</v>
      </c>
      <c r="M7054" t="s">
        <v>70</v>
      </c>
      <c r="N7054" t="s">
        <v>139</v>
      </c>
      <c r="O7054" t="s">
        <v>140</v>
      </c>
      <c r="P7054" t="s">
        <v>31</v>
      </c>
      <c r="Q7054" t="s">
        <v>32</v>
      </c>
      <c r="R7054" t="s">
        <v>160</v>
      </c>
      <c r="S7054" t="s">
        <v>21372</v>
      </c>
      <c r="T7054" t="s">
        <v>19908</v>
      </c>
      <c r="U7054" t="s">
        <v>15</v>
      </c>
      <c r="V7054" t="s">
        <v>75</v>
      </c>
      <c r="W7054" t="s">
        <v>43254</v>
      </c>
      <c r="X7054" t="str">
        <f t="shared" si="110"/>
        <v>A SARS-CoV-2 ORF7a and human PPI that has an interactor of ORF7a from SARS-CoV-2 and another interactor of NCAPG2 from human.</v>
      </c>
    </row>
    <row r="7055" spans="1:24" x14ac:dyDescent="0.2">
      <c r="A7055" t="s">
        <v>63</v>
      </c>
      <c r="B7055" t="s">
        <v>64</v>
      </c>
      <c r="C7055" t="s">
        <v>19817</v>
      </c>
      <c r="D7055" t="s">
        <v>19818</v>
      </c>
      <c r="E7055" t="s">
        <v>21373</v>
      </c>
      <c r="F7055" t="s">
        <v>4370</v>
      </c>
      <c r="G7055" t="s">
        <v>2643</v>
      </c>
      <c r="H7055" t="s">
        <v>4371</v>
      </c>
      <c r="I7055" t="s">
        <v>2644</v>
      </c>
      <c r="J7055">
        <v>2697049</v>
      </c>
      <c r="K7055">
        <v>9606</v>
      </c>
      <c r="L7055" t="s">
        <v>7</v>
      </c>
      <c r="M7055" t="s">
        <v>70</v>
      </c>
      <c r="N7055" t="s">
        <v>71</v>
      </c>
      <c r="O7055" t="s">
        <v>72</v>
      </c>
      <c r="P7055" t="s">
        <v>31</v>
      </c>
      <c r="Q7055" t="s">
        <v>32</v>
      </c>
      <c r="R7055" t="s">
        <v>98</v>
      </c>
      <c r="S7055" t="s">
        <v>21374</v>
      </c>
      <c r="U7055" t="s">
        <v>15</v>
      </c>
      <c r="V7055" t="s">
        <v>75</v>
      </c>
      <c r="W7055" t="s">
        <v>43254</v>
      </c>
      <c r="X7055" t="str">
        <f t="shared" si="110"/>
        <v>A SARS-CoV-2 ORF7a and human PPI that has an interactor of ORF7a from SARS-CoV-2 and another interactor of ANKLE2 from human.</v>
      </c>
    </row>
    <row r="7056" spans="1:24" x14ac:dyDescent="0.2">
      <c r="A7056" t="s">
        <v>63</v>
      </c>
      <c r="B7056" t="s">
        <v>64</v>
      </c>
      <c r="C7056" t="s">
        <v>19817</v>
      </c>
      <c r="D7056" t="s">
        <v>19818</v>
      </c>
      <c r="E7056" t="s">
        <v>21375</v>
      </c>
      <c r="F7056" t="s">
        <v>4370</v>
      </c>
      <c r="G7056" t="s">
        <v>16165</v>
      </c>
      <c r="H7056" t="s">
        <v>4371</v>
      </c>
      <c r="I7056" t="s">
        <v>16166</v>
      </c>
      <c r="J7056">
        <v>2697049</v>
      </c>
      <c r="K7056">
        <v>9606</v>
      </c>
      <c r="L7056" t="s">
        <v>7</v>
      </c>
      <c r="M7056" t="s">
        <v>70</v>
      </c>
      <c r="N7056" t="s">
        <v>71</v>
      </c>
      <c r="O7056" t="s">
        <v>72</v>
      </c>
      <c r="P7056" t="s">
        <v>31</v>
      </c>
      <c r="Q7056" t="s">
        <v>32</v>
      </c>
      <c r="R7056" t="s">
        <v>89</v>
      </c>
      <c r="S7056" t="s">
        <v>21376</v>
      </c>
      <c r="U7056" t="s">
        <v>15</v>
      </c>
      <c r="V7056" t="s">
        <v>75</v>
      </c>
      <c r="W7056" t="s">
        <v>43254</v>
      </c>
      <c r="X7056" t="str">
        <f t="shared" si="110"/>
        <v>A SARS-CoV-2 ORF7a and human PPI that has an interactor of ORF7a from SARS-CoV-2 and another interactor of FRAS1 from human.</v>
      </c>
    </row>
    <row r="7057" spans="1:24" x14ac:dyDescent="0.2">
      <c r="A7057" t="s">
        <v>63</v>
      </c>
      <c r="B7057" t="s">
        <v>64</v>
      </c>
      <c r="C7057" t="s">
        <v>19817</v>
      </c>
      <c r="D7057" t="s">
        <v>19818</v>
      </c>
      <c r="E7057" t="s">
        <v>21377</v>
      </c>
      <c r="F7057" t="s">
        <v>4370</v>
      </c>
      <c r="G7057" t="s">
        <v>2651</v>
      </c>
      <c r="H7057" t="s">
        <v>4371</v>
      </c>
      <c r="I7057" t="s">
        <v>2652</v>
      </c>
      <c r="J7057">
        <v>2697049</v>
      </c>
      <c r="K7057">
        <v>9606</v>
      </c>
      <c r="L7057" t="s">
        <v>7</v>
      </c>
      <c r="M7057" t="s">
        <v>70</v>
      </c>
      <c r="N7057" t="s">
        <v>71</v>
      </c>
      <c r="O7057" t="s">
        <v>72</v>
      </c>
      <c r="P7057" t="s">
        <v>31</v>
      </c>
      <c r="Q7057" t="s">
        <v>32</v>
      </c>
      <c r="R7057" t="s">
        <v>98</v>
      </c>
      <c r="S7057" t="s">
        <v>21378</v>
      </c>
      <c r="U7057" t="s">
        <v>15</v>
      </c>
      <c r="V7057" t="s">
        <v>75</v>
      </c>
      <c r="W7057" t="s">
        <v>43254</v>
      </c>
      <c r="X7057" t="str">
        <f t="shared" si="110"/>
        <v>A SARS-CoV-2 ORF7a and human PPI that has an interactor of ORF7a from SARS-CoV-2 and another interactor of VRK2 from human.</v>
      </c>
    </row>
    <row r="7058" spans="1:24" x14ac:dyDescent="0.2">
      <c r="A7058" t="s">
        <v>63</v>
      </c>
      <c r="B7058" t="s">
        <v>64</v>
      </c>
      <c r="C7058" t="s">
        <v>19817</v>
      </c>
      <c r="D7058" t="s">
        <v>19818</v>
      </c>
      <c r="E7058" t="s">
        <v>21379</v>
      </c>
      <c r="F7058" t="s">
        <v>4370</v>
      </c>
      <c r="G7058" t="s">
        <v>21380</v>
      </c>
      <c r="H7058" t="s">
        <v>4371</v>
      </c>
      <c r="I7058" t="s">
        <v>21381</v>
      </c>
      <c r="J7058">
        <v>2697049</v>
      </c>
      <c r="K7058">
        <v>9606</v>
      </c>
      <c r="L7058" t="s">
        <v>7</v>
      </c>
      <c r="M7058" t="s">
        <v>70</v>
      </c>
      <c r="N7058" t="s">
        <v>522</v>
      </c>
      <c r="O7058" t="s">
        <v>523</v>
      </c>
      <c r="P7058" t="s">
        <v>31</v>
      </c>
      <c r="Q7058" t="s">
        <v>32</v>
      </c>
      <c r="R7058" t="s">
        <v>524</v>
      </c>
      <c r="S7058" t="s">
        <v>21382</v>
      </c>
      <c r="U7058" t="s">
        <v>15</v>
      </c>
      <c r="V7058" t="s">
        <v>75</v>
      </c>
      <c r="W7058" t="s">
        <v>43254</v>
      </c>
      <c r="X7058" t="str">
        <f t="shared" si="110"/>
        <v>A SARS-CoV-2 ORF7a and human PPI that has an interactor of ORF7a from SARS-CoV-2 and another interactor of DNAAF5 from human.</v>
      </c>
    </row>
    <row r="7059" spans="1:24" x14ac:dyDescent="0.2">
      <c r="A7059" t="s">
        <v>63</v>
      </c>
      <c r="B7059" t="s">
        <v>64</v>
      </c>
      <c r="C7059" t="s">
        <v>19817</v>
      </c>
      <c r="D7059" t="s">
        <v>19818</v>
      </c>
      <c r="E7059" t="s">
        <v>21383</v>
      </c>
      <c r="F7059" t="s">
        <v>4370</v>
      </c>
      <c r="G7059" t="s">
        <v>21384</v>
      </c>
      <c r="H7059" t="s">
        <v>4371</v>
      </c>
      <c r="I7059" t="s">
        <v>21385</v>
      </c>
      <c r="J7059">
        <v>2697049</v>
      </c>
      <c r="K7059">
        <v>9606</v>
      </c>
      <c r="L7059" t="s">
        <v>7</v>
      </c>
      <c r="M7059" t="s">
        <v>70</v>
      </c>
      <c r="N7059" t="s">
        <v>71</v>
      </c>
      <c r="O7059" t="s">
        <v>72</v>
      </c>
      <c r="P7059" t="s">
        <v>31</v>
      </c>
      <c r="Q7059" t="s">
        <v>32</v>
      </c>
      <c r="R7059" t="s">
        <v>141</v>
      </c>
      <c r="S7059" t="s">
        <v>21386</v>
      </c>
      <c r="U7059" t="s">
        <v>15</v>
      </c>
      <c r="V7059" t="s">
        <v>75</v>
      </c>
      <c r="W7059" t="s">
        <v>43254</v>
      </c>
      <c r="X7059" t="str">
        <f t="shared" si="110"/>
        <v>A SARS-CoV-2 ORF7a and human PPI that has an interactor of ORF7a from SARS-CoV-2 and another interactor of MIB1 from human.</v>
      </c>
    </row>
    <row r="7060" spans="1:24" x14ac:dyDescent="0.2">
      <c r="A7060" t="s">
        <v>63</v>
      </c>
      <c r="B7060" t="s">
        <v>64</v>
      </c>
      <c r="C7060" t="s">
        <v>19817</v>
      </c>
      <c r="D7060" t="s">
        <v>19818</v>
      </c>
      <c r="E7060" t="s">
        <v>21387</v>
      </c>
      <c r="F7060" t="s">
        <v>4370</v>
      </c>
      <c r="G7060" t="s">
        <v>2659</v>
      </c>
      <c r="H7060" t="s">
        <v>4371</v>
      </c>
      <c r="I7060" t="s">
        <v>2660</v>
      </c>
      <c r="J7060">
        <v>2697049</v>
      </c>
      <c r="K7060">
        <v>9606</v>
      </c>
      <c r="L7060" t="s">
        <v>7</v>
      </c>
      <c r="M7060" t="s">
        <v>70</v>
      </c>
      <c r="N7060" t="s">
        <v>71</v>
      </c>
      <c r="O7060" t="s">
        <v>72</v>
      </c>
      <c r="P7060" t="s">
        <v>31</v>
      </c>
      <c r="Q7060" t="s">
        <v>32</v>
      </c>
      <c r="R7060" t="s">
        <v>84</v>
      </c>
      <c r="S7060" t="s">
        <v>21388</v>
      </c>
      <c r="U7060" t="s">
        <v>15</v>
      </c>
      <c r="V7060" t="s">
        <v>75</v>
      </c>
      <c r="W7060" t="s">
        <v>43254</v>
      </c>
      <c r="X7060" t="str">
        <f t="shared" si="110"/>
        <v>A SARS-CoV-2 ORF7a and human PPI that has an interactor of ORF7a from SARS-CoV-2 and another interactor of ZDHHC13 from human.</v>
      </c>
    </row>
    <row r="7061" spans="1:24" x14ac:dyDescent="0.2">
      <c r="A7061" t="s">
        <v>63</v>
      </c>
      <c r="B7061" t="s">
        <v>64</v>
      </c>
      <c r="C7061" t="s">
        <v>19817</v>
      </c>
      <c r="D7061" t="s">
        <v>19818</v>
      </c>
      <c r="E7061" t="s">
        <v>21389</v>
      </c>
      <c r="F7061" t="s">
        <v>4370</v>
      </c>
      <c r="G7061" t="s">
        <v>21390</v>
      </c>
      <c r="H7061" t="s">
        <v>4371</v>
      </c>
      <c r="I7061" t="s">
        <v>21391</v>
      </c>
      <c r="J7061">
        <v>2697049</v>
      </c>
      <c r="K7061">
        <v>9606</v>
      </c>
      <c r="L7061" t="s">
        <v>7</v>
      </c>
      <c r="M7061" t="s">
        <v>70</v>
      </c>
      <c r="N7061" t="s">
        <v>71</v>
      </c>
      <c r="O7061" t="s">
        <v>72</v>
      </c>
      <c r="P7061" t="s">
        <v>31</v>
      </c>
      <c r="Q7061" t="s">
        <v>32</v>
      </c>
      <c r="R7061" t="s">
        <v>89</v>
      </c>
      <c r="S7061" t="s">
        <v>21392</v>
      </c>
      <c r="U7061" t="s">
        <v>15</v>
      </c>
      <c r="V7061" t="s">
        <v>75</v>
      </c>
      <c r="W7061" t="s">
        <v>43254</v>
      </c>
      <c r="X7061" t="str">
        <f t="shared" si="110"/>
        <v>A SARS-CoV-2 ORF7a and human PPI that has an interactor of ORF7a from SARS-CoV-2 and another interactor of ZDHHC17 from human.</v>
      </c>
    </row>
    <row r="7062" spans="1:24" x14ac:dyDescent="0.2">
      <c r="A7062" t="s">
        <v>63</v>
      </c>
      <c r="B7062" t="s">
        <v>64</v>
      </c>
      <c r="C7062" t="s">
        <v>19817</v>
      </c>
      <c r="D7062" t="s">
        <v>19818</v>
      </c>
      <c r="E7062" t="s">
        <v>21393</v>
      </c>
      <c r="F7062" t="s">
        <v>4370</v>
      </c>
      <c r="G7062" t="s">
        <v>21394</v>
      </c>
      <c r="H7062" t="s">
        <v>4371</v>
      </c>
      <c r="I7062" t="s">
        <v>21395</v>
      </c>
      <c r="J7062">
        <v>2697049</v>
      </c>
      <c r="K7062">
        <v>9606</v>
      </c>
      <c r="L7062" t="s">
        <v>7</v>
      </c>
      <c r="M7062" t="s">
        <v>70</v>
      </c>
      <c r="N7062" t="s">
        <v>71</v>
      </c>
      <c r="O7062" t="s">
        <v>72</v>
      </c>
      <c r="P7062" t="s">
        <v>31</v>
      </c>
      <c r="Q7062" t="s">
        <v>32</v>
      </c>
      <c r="R7062" t="s">
        <v>79</v>
      </c>
      <c r="S7062" t="s">
        <v>21396</v>
      </c>
      <c r="U7062" t="s">
        <v>15</v>
      </c>
      <c r="V7062" t="s">
        <v>75</v>
      </c>
      <c r="W7062" t="s">
        <v>43254</v>
      </c>
      <c r="X7062" t="str">
        <f t="shared" si="110"/>
        <v>A SARS-CoV-2 ORF7a and human PPI that has an interactor of ORF7a from SARS-CoV-2 and another interactor of TMTC1 from human.</v>
      </c>
    </row>
    <row r="7063" spans="1:24" x14ac:dyDescent="0.2">
      <c r="A7063" t="s">
        <v>63</v>
      </c>
      <c r="B7063" t="s">
        <v>64</v>
      </c>
      <c r="C7063" t="s">
        <v>19817</v>
      </c>
      <c r="D7063" t="s">
        <v>19818</v>
      </c>
      <c r="E7063" t="s">
        <v>21397</v>
      </c>
      <c r="F7063" t="s">
        <v>4370</v>
      </c>
      <c r="G7063" t="s">
        <v>2663</v>
      </c>
      <c r="H7063" t="s">
        <v>4371</v>
      </c>
      <c r="I7063" t="s">
        <v>2664</v>
      </c>
      <c r="J7063">
        <v>2697049</v>
      </c>
      <c r="K7063">
        <v>9606</v>
      </c>
      <c r="L7063" t="s">
        <v>7</v>
      </c>
      <c r="M7063" t="s">
        <v>70</v>
      </c>
      <c r="N7063" t="s">
        <v>71</v>
      </c>
      <c r="O7063" t="s">
        <v>72</v>
      </c>
      <c r="P7063" t="s">
        <v>31</v>
      </c>
      <c r="Q7063" t="s">
        <v>32</v>
      </c>
      <c r="R7063" t="s">
        <v>98</v>
      </c>
      <c r="S7063" t="s">
        <v>21398</v>
      </c>
      <c r="U7063" t="s">
        <v>15</v>
      </c>
      <c r="V7063" t="s">
        <v>75</v>
      </c>
      <c r="W7063" t="s">
        <v>43254</v>
      </c>
      <c r="X7063" t="str">
        <f t="shared" si="110"/>
        <v>A SARS-CoV-2 ORF7a and human PPI that has an interactor of ORF7a from SARS-CoV-2 and another interactor of PLD3 from human.</v>
      </c>
    </row>
    <row r="7064" spans="1:24" x14ac:dyDescent="0.2">
      <c r="A7064" t="s">
        <v>63</v>
      </c>
      <c r="B7064" t="s">
        <v>64</v>
      </c>
      <c r="C7064" t="s">
        <v>19817</v>
      </c>
      <c r="D7064" t="s">
        <v>19818</v>
      </c>
      <c r="E7064" t="s">
        <v>21399</v>
      </c>
      <c r="F7064" t="s">
        <v>4370</v>
      </c>
      <c r="G7064" t="s">
        <v>7746</v>
      </c>
      <c r="H7064" t="s">
        <v>4371</v>
      </c>
      <c r="I7064" t="s">
        <v>7747</v>
      </c>
      <c r="J7064">
        <v>2697049</v>
      </c>
      <c r="K7064">
        <v>9606</v>
      </c>
      <c r="L7064" t="s">
        <v>7</v>
      </c>
      <c r="M7064" t="s">
        <v>70</v>
      </c>
      <c r="N7064" t="s">
        <v>71</v>
      </c>
      <c r="O7064" t="s">
        <v>72</v>
      </c>
      <c r="P7064" t="s">
        <v>31</v>
      </c>
      <c r="Q7064" t="s">
        <v>32</v>
      </c>
      <c r="R7064" t="s">
        <v>103</v>
      </c>
      <c r="S7064" t="s">
        <v>21400</v>
      </c>
      <c r="U7064" t="s">
        <v>15</v>
      </c>
      <c r="V7064" t="s">
        <v>75</v>
      </c>
      <c r="W7064" t="s">
        <v>43254</v>
      </c>
      <c r="X7064" t="str">
        <f t="shared" si="110"/>
        <v>A SARS-CoV-2 ORF7a and human PPI that has an interactor of ORF7a from SARS-CoV-2 and another interactor of WDR75 from human.</v>
      </c>
    </row>
    <row r="7065" spans="1:24" x14ac:dyDescent="0.2">
      <c r="A7065" t="s">
        <v>63</v>
      </c>
      <c r="B7065" t="s">
        <v>64</v>
      </c>
      <c r="C7065" t="s">
        <v>19817</v>
      </c>
      <c r="D7065" t="s">
        <v>19818</v>
      </c>
      <c r="E7065" t="s">
        <v>21401</v>
      </c>
      <c r="F7065" t="s">
        <v>4370</v>
      </c>
      <c r="G7065" t="s">
        <v>2671</v>
      </c>
      <c r="H7065" t="s">
        <v>4371</v>
      </c>
      <c r="I7065" t="s">
        <v>2672</v>
      </c>
      <c r="J7065">
        <v>2697049</v>
      </c>
      <c r="K7065">
        <v>9606</v>
      </c>
      <c r="L7065" t="s">
        <v>7</v>
      </c>
      <c r="M7065" t="s">
        <v>70</v>
      </c>
      <c r="N7065" t="s">
        <v>71</v>
      </c>
      <c r="O7065" t="s">
        <v>72</v>
      </c>
      <c r="P7065" t="s">
        <v>31</v>
      </c>
      <c r="Q7065" t="s">
        <v>32</v>
      </c>
      <c r="R7065" t="s">
        <v>84</v>
      </c>
      <c r="S7065" t="s">
        <v>21402</v>
      </c>
      <c r="U7065" t="s">
        <v>15</v>
      </c>
      <c r="V7065" t="s">
        <v>75</v>
      </c>
      <c r="W7065" t="s">
        <v>43254</v>
      </c>
      <c r="X7065" t="str">
        <f t="shared" si="110"/>
        <v>A SARS-CoV-2 ORF7a and human PPI that has an interactor of ORF7a from SARS-CoV-2 and another interactor of ITPRIP from human.</v>
      </c>
    </row>
    <row r="7066" spans="1:24" x14ac:dyDescent="0.2">
      <c r="A7066" t="s">
        <v>63</v>
      </c>
      <c r="B7066" t="s">
        <v>64</v>
      </c>
      <c r="C7066" t="s">
        <v>19817</v>
      </c>
      <c r="D7066" t="s">
        <v>19818</v>
      </c>
      <c r="E7066" t="s">
        <v>21403</v>
      </c>
      <c r="F7066" t="s">
        <v>4370</v>
      </c>
      <c r="G7066" t="s">
        <v>2675</v>
      </c>
      <c r="H7066" t="s">
        <v>4371</v>
      </c>
      <c r="I7066" t="s">
        <v>2676</v>
      </c>
      <c r="J7066">
        <v>2697049</v>
      </c>
      <c r="K7066">
        <v>9606</v>
      </c>
      <c r="L7066" t="s">
        <v>7</v>
      </c>
      <c r="M7066" t="s">
        <v>70</v>
      </c>
      <c r="N7066" t="s">
        <v>71</v>
      </c>
      <c r="O7066" t="s">
        <v>72</v>
      </c>
      <c r="P7066" t="s">
        <v>31</v>
      </c>
      <c r="Q7066" t="s">
        <v>32</v>
      </c>
      <c r="R7066" t="s">
        <v>98</v>
      </c>
      <c r="S7066" t="s">
        <v>21404</v>
      </c>
      <c r="U7066" t="s">
        <v>15</v>
      </c>
      <c r="V7066" t="s">
        <v>75</v>
      </c>
      <c r="W7066" t="s">
        <v>43254</v>
      </c>
      <c r="X7066" t="str">
        <f t="shared" si="110"/>
        <v>A SARS-CoV-2 ORF7a and human PPI that has an interactor of ORF7a from SARS-CoV-2 and another interactor of TEX2 from human.</v>
      </c>
    </row>
    <row r="7067" spans="1:24" x14ac:dyDescent="0.2">
      <c r="A7067" t="s">
        <v>63</v>
      </c>
      <c r="B7067" t="s">
        <v>64</v>
      </c>
      <c r="C7067" t="s">
        <v>19817</v>
      </c>
      <c r="D7067" t="s">
        <v>19818</v>
      </c>
      <c r="E7067" t="s">
        <v>21405</v>
      </c>
      <c r="F7067" t="s">
        <v>4370</v>
      </c>
      <c r="G7067" t="s">
        <v>7754</v>
      </c>
      <c r="H7067" t="s">
        <v>4371</v>
      </c>
      <c r="I7067" t="s">
        <v>7755</v>
      </c>
      <c r="J7067">
        <v>2697049</v>
      </c>
      <c r="K7067">
        <v>9606</v>
      </c>
      <c r="L7067" t="s">
        <v>7</v>
      </c>
      <c r="M7067" t="s">
        <v>70</v>
      </c>
      <c r="N7067" t="s">
        <v>71</v>
      </c>
      <c r="O7067" t="s">
        <v>72</v>
      </c>
      <c r="P7067" t="s">
        <v>31</v>
      </c>
      <c r="Q7067" t="s">
        <v>32</v>
      </c>
      <c r="R7067" t="s">
        <v>89</v>
      </c>
      <c r="S7067" t="s">
        <v>21406</v>
      </c>
      <c r="U7067" t="s">
        <v>15</v>
      </c>
      <c r="V7067" t="s">
        <v>75</v>
      </c>
      <c r="W7067" t="s">
        <v>43254</v>
      </c>
      <c r="X7067" t="str">
        <f t="shared" si="110"/>
        <v>A SARS-CoV-2 ORF7a and human PPI that has an interactor of ORF7a from SARS-CoV-2 and another interactor of CCDC117 from human.</v>
      </c>
    </row>
    <row r="7068" spans="1:24" x14ac:dyDescent="0.2">
      <c r="A7068" t="s">
        <v>63</v>
      </c>
      <c r="B7068" t="s">
        <v>64</v>
      </c>
      <c r="C7068" t="s">
        <v>19817</v>
      </c>
      <c r="D7068" t="s">
        <v>19818</v>
      </c>
      <c r="E7068" t="s">
        <v>21407</v>
      </c>
      <c r="F7068" t="s">
        <v>4370</v>
      </c>
      <c r="G7068" t="s">
        <v>2679</v>
      </c>
      <c r="H7068" t="s">
        <v>4371</v>
      </c>
      <c r="I7068" t="s">
        <v>2680</v>
      </c>
      <c r="J7068">
        <v>2697049</v>
      </c>
      <c r="K7068">
        <v>9606</v>
      </c>
      <c r="L7068" t="s">
        <v>7</v>
      </c>
      <c r="M7068" t="s">
        <v>70</v>
      </c>
      <c r="N7068" t="s">
        <v>71</v>
      </c>
      <c r="O7068" t="s">
        <v>72</v>
      </c>
      <c r="P7068" t="s">
        <v>31</v>
      </c>
      <c r="Q7068" t="s">
        <v>32</v>
      </c>
      <c r="R7068" t="s">
        <v>780</v>
      </c>
      <c r="S7068" t="s">
        <v>21408</v>
      </c>
      <c r="U7068" t="s">
        <v>15</v>
      </c>
      <c r="V7068" t="s">
        <v>75</v>
      </c>
      <c r="W7068" t="s">
        <v>43254</v>
      </c>
      <c r="X7068" t="str">
        <f t="shared" si="110"/>
        <v>A SARS-CoV-2 ORF7a and human PPI that has an interactor of ORF7a from SARS-CoV-2 and another interactor of GCC2 from human.</v>
      </c>
    </row>
    <row r="7069" spans="1:24" x14ac:dyDescent="0.2">
      <c r="A7069" t="s">
        <v>63</v>
      </c>
      <c r="B7069" t="s">
        <v>64</v>
      </c>
      <c r="C7069" t="s">
        <v>19817</v>
      </c>
      <c r="D7069" t="s">
        <v>19818</v>
      </c>
      <c r="E7069" t="s">
        <v>21409</v>
      </c>
      <c r="F7069" t="s">
        <v>4370</v>
      </c>
      <c r="G7069" t="s">
        <v>7764</v>
      </c>
      <c r="H7069" t="s">
        <v>4371</v>
      </c>
      <c r="I7069" t="s">
        <v>7765</v>
      </c>
      <c r="J7069">
        <v>2697049</v>
      </c>
      <c r="K7069">
        <v>9606</v>
      </c>
      <c r="L7069" t="s">
        <v>7</v>
      </c>
      <c r="M7069" t="s">
        <v>70</v>
      </c>
      <c r="N7069" t="s">
        <v>71</v>
      </c>
      <c r="O7069" t="s">
        <v>72</v>
      </c>
      <c r="P7069" t="s">
        <v>31</v>
      </c>
      <c r="Q7069" t="s">
        <v>32</v>
      </c>
      <c r="R7069" t="s">
        <v>103</v>
      </c>
      <c r="S7069" t="s">
        <v>21410</v>
      </c>
      <c r="U7069" t="s">
        <v>15</v>
      </c>
      <c r="V7069" t="s">
        <v>75</v>
      </c>
      <c r="W7069" t="s">
        <v>43254</v>
      </c>
      <c r="X7069" t="str">
        <f t="shared" si="110"/>
        <v>A SARS-CoV-2 ORF7a and human PPI that has an interactor of ORF7a from SARS-CoV-2 and another interactor of TRIM59 from human.</v>
      </c>
    </row>
    <row r="7070" spans="1:24" x14ac:dyDescent="0.2">
      <c r="A7070" t="s">
        <v>63</v>
      </c>
      <c r="B7070" t="s">
        <v>64</v>
      </c>
      <c r="C7070" t="s">
        <v>19817</v>
      </c>
      <c r="D7070" t="s">
        <v>19818</v>
      </c>
      <c r="E7070" t="s">
        <v>21411</v>
      </c>
      <c r="F7070" t="s">
        <v>4370</v>
      </c>
      <c r="G7070" t="s">
        <v>2683</v>
      </c>
      <c r="H7070" t="s">
        <v>4371</v>
      </c>
      <c r="I7070" t="s">
        <v>2684</v>
      </c>
      <c r="J7070">
        <v>2697049</v>
      </c>
      <c r="K7070">
        <v>9606</v>
      </c>
      <c r="L7070" t="s">
        <v>7</v>
      </c>
      <c r="M7070" t="s">
        <v>70</v>
      </c>
      <c r="N7070" t="s">
        <v>71</v>
      </c>
      <c r="O7070" t="s">
        <v>72</v>
      </c>
      <c r="P7070" t="s">
        <v>31</v>
      </c>
      <c r="Q7070" t="s">
        <v>32</v>
      </c>
      <c r="R7070" t="s">
        <v>73</v>
      </c>
      <c r="S7070" t="s">
        <v>21412</v>
      </c>
      <c r="U7070" t="s">
        <v>15</v>
      </c>
      <c r="V7070" t="s">
        <v>75</v>
      </c>
      <c r="W7070" t="s">
        <v>43254</v>
      </c>
      <c r="X7070" t="str">
        <f t="shared" si="110"/>
        <v>A SARS-CoV-2 ORF7a and human PPI that has an interactor of ORF7a from SARS-CoV-2 and another interactor of LRRC8A from human.</v>
      </c>
    </row>
    <row r="7071" spans="1:24" x14ac:dyDescent="0.2">
      <c r="A7071" t="s">
        <v>63</v>
      </c>
      <c r="B7071" t="s">
        <v>64</v>
      </c>
      <c r="C7071" t="s">
        <v>19817</v>
      </c>
      <c r="D7071" t="s">
        <v>19818</v>
      </c>
      <c r="E7071" t="s">
        <v>21413</v>
      </c>
      <c r="F7071" t="s">
        <v>4370</v>
      </c>
      <c r="G7071" t="s">
        <v>16207</v>
      </c>
      <c r="H7071" t="s">
        <v>4371</v>
      </c>
      <c r="I7071" t="s">
        <v>16208</v>
      </c>
      <c r="J7071">
        <v>2697049</v>
      </c>
      <c r="K7071">
        <v>9606</v>
      </c>
      <c r="L7071" t="s">
        <v>7</v>
      </c>
      <c r="M7071" t="s">
        <v>70</v>
      </c>
      <c r="N7071" t="s">
        <v>58</v>
      </c>
      <c r="O7071" t="s">
        <v>59</v>
      </c>
      <c r="P7071" t="s">
        <v>545</v>
      </c>
      <c r="Q7071" t="s">
        <v>546</v>
      </c>
      <c r="R7071" t="s">
        <v>547</v>
      </c>
      <c r="T7071" t="s">
        <v>19905</v>
      </c>
      <c r="U7071" t="s">
        <v>15</v>
      </c>
      <c r="V7071" t="s">
        <v>75</v>
      </c>
      <c r="W7071" t="s">
        <v>43254</v>
      </c>
      <c r="X7071" t="str">
        <f t="shared" si="110"/>
        <v>A SARS-CoV-2 ORF7a and human PPI that has an interactor of ORF7a from SARS-CoV-2 and another interactor of DNAJC10 from human.</v>
      </c>
    </row>
    <row r="7072" spans="1:24" x14ac:dyDescent="0.2">
      <c r="A7072" t="s">
        <v>63</v>
      </c>
      <c r="B7072" t="s">
        <v>64</v>
      </c>
      <c r="C7072" t="s">
        <v>19817</v>
      </c>
      <c r="D7072" t="s">
        <v>19818</v>
      </c>
      <c r="E7072" t="s">
        <v>21414</v>
      </c>
      <c r="F7072" t="s">
        <v>4370</v>
      </c>
      <c r="G7072" t="s">
        <v>2687</v>
      </c>
      <c r="H7072" t="s">
        <v>4371</v>
      </c>
      <c r="I7072" t="s">
        <v>2688</v>
      </c>
      <c r="J7072">
        <v>2697049</v>
      </c>
      <c r="K7072">
        <v>9606</v>
      </c>
      <c r="L7072" t="s">
        <v>7</v>
      </c>
      <c r="M7072" t="s">
        <v>70</v>
      </c>
      <c r="N7072" t="s">
        <v>71</v>
      </c>
      <c r="O7072" t="s">
        <v>72</v>
      </c>
      <c r="P7072" t="s">
        <v>31</v>
      </c>
      <c r="Q7072" t="s">
        <v>32</v>
      </c>
      <c r="R7072" t="s">
        <v>89</v>
      </c>
      <c r="S7072" t="s">
        <v>21415</v>
      </c>
      <c r="U7072" t="s">
        <v>15</v>
      </c>
      <c r="V7072" t="s">
        <v>75</v>
      </c>
      <c r="W7072" t="s">
        <v>43254</v>
      </c>
      <c r="X7072" t="str">
        <f t="shared" si="110"/>
        <v>A SARS-CoV-2 ORF7a and human PPI that has an interactor of ORF7a from SARS-CoV-2 and another interactor of SLC35F2 from human.</v>
      </c>
    </row>
    <row r="7073" spans="1:24" x14ac:dyDescent="0.2">
      <c r="A7073" t="s">
        <v>63</v>
      </c>
      <c r="B7073" t="s">
        <v>64</v>
      </c>
      <c r="C7073" t="s">
        <v>19817</v>
      </c>
      <c r="D7073" t="s">
        <v>19818</v>
      </c>
      <c r="E7073" t="s">
        <v>21416</v>
      </c>
      <c r="F7073" t="s">
        <v>4370</v>
      </c>
      <c r="G7073" t="s">
        <v>2691</v>
      </c>
      <c r="H7073" t="s">
        <v>4371</v>
      </c>
      <c r="I7073" t="s">
        <v>2692</v>
      </c>
      <c r="J7073">
        <v>2697049</v>
      </c>
      <c r="K7073">
        <v>9606</v>
      </c>
      <c r="L7073" t="s">
        <v>7</v>
      </c>
      <c r="M7073" t="s">
        <v>70</v>
      </c>
      <c r="N7073" t="s">
        <v>71</v>
      </c>
      <c r="O7073" t="s">
        <v>72</v>
      </c>
      <c r="P7073" t="s">
        <v>31</v>
      </c>
      <c r="Q7073" t="s">
        <v>32</v>
      </c>
      <c r="R7073" t="s">
        <v>89</v>
      </c>
      <c r="S7073" t="s">
        <v>21417</v>
      </c>
      <c r="U7073" t="s">
        <v>15</v>
      </c>
      <c r="V7073" t="s">
        <v>75</v>
      </c>
      <c r="W7073" t="s">
        <v>43254</v>
      </c>
      <c r="X7073" t="str">
        <f t="shared" si="110"/>
        <v>A SARS-CoV-2 ORF7a and human PPI that has an interactor of ORF7a from SARS-CoV-2 and another interactor of PNPLA6 from human.</v>
      </c>
    </row>
    <row r="7074" spans="1:24" x14ac:dyDescent="0.2">
      <c r="A7074" t="s">
        <v>63</v>
      </c>
      <c r="B7074" t="s">
        <v>64</v>
      </c>
      <c r="C7074" t="s">
        <v>19817</v>
      </c>
      <c r="D7074" t="s">
        <v>19818</v>
      </c>
      <c r="E7074" t="s">
        <v>21418</v>
      </c>
      <c r="F7074" t="s">
        <v>4370</v>
      </c>
      <c r="G7074" t="s">
        <v>2707</v>
      </c>
      <c r="H7074" t="s">
        <v>4371</v>
      </c>
      <c r="I7074" t="s">
        <v>2708</v>
      </c>
      <c r="J7074">
        <v>2697049</v>
      </c>
      <c r="K7074">
        <v>9606</v>
      </c>
      <c r="L7074" t="s">
        <v>7</v>
      </c>
      <c r="M7074" t="s">
        <v>70</v>
      </c>
      <c r="N7074" t="s">
        <v>71</v>
      </c>
      <c r="O7074" t="s">
        <v>72</v>
      </c>
      <c r="P7074" t="s">
        <v>31</v>
      </c>
      <c r="Q7074" t="s">
        <v>32</v>
      </c>
      <c r="R7074" t="s">
        <v>103</v>
      </c>
      <c r="S7074" t="s">
        <v>21419</v>
      </c>
      <c r="U7074" t="s">
        <v>15</v>
      </c>
      <c r="V7074" t="s">
        <v>75</v>
      </c>
      <c r="W7074" t="s">
        <v>43254</v>
      </c>
      <c r="X7074" t="str">
        <f t="shared" si="110"/>
        <v>A SARS-CoV-2 ORF7a and human PPI that has an interactor of ORF7a from SARS-CoV-2 and another interactor of KIAA0319L from human.</v>
      </c>
    </row>
    <row r="7075" spans="1:24" x14ac:dyDescent="0.2">
      <c r="A7075" t="s">
        <v>63</v>
      </c>
      <c r="B7075" t="s">
        <v>64</v>
      </c>
      <c r="C7075" t="s">
        <v>19817</v>
      </c>
      <c r="D7075" t="s">
        <v>19818</v>
      </c>
      <c r="E7075" t="s">
        <v>21420</v>
      </c>
      <c r="F7075" t="s">
        <v>4370</v>
      </c>
      <c r="G7075" t="s">
        <v>7818</v>
      </c>
      <c r="H7075" t="s">
        <v>4371</v>
      </c>
      <c r="I7075" t="s">
        <v>7819</v>
      </c>
      <c r="J7075">
        <v>2697049</v>
      </c>
      <c r="K7075">
        <v>9606</v>
      </c>
      <c r="L7075" t="s">
        <v>7</v>
      </c>
      <c r="M7075" t="s">
        <v>70</v>
      </c>
      <c r="N7075" t="s">
        <v>71</v>
      </c>
      <c r="O7075" t="s">
        <v>72</v>
      </c>
      <c r="P7075" t="s">
        <v>31</v>
      </c>
      <c r="Q7075" t="s">
        <v>32</v>
      </c>
      <c r="R7075" t="s">
        <v>103</v>
      </c>
      <c r="S7075" t="s">
        <v>21421</v>
      </c>
      <c r="U7075" t="s">
        <v>15</v>
      </c>
      <c r="V7075" t="s">
        <v>75</v>
      </c>
      <c r="W7075" t="s">
        <v>43254</v>
      </c>
      <c r="X7075" t="str">
        <f t="shared" si="110"/>
        <v>A SARS-CoV-2 ORF7a and human PPI that has an interactor of ORF7a from SARS-CoV-2 and another interactor of SCYL3 from human.</v>
      </c>
    </row>
    <row r="7076" spans="1:24" x14ac:dyDescent="0.2">
      <c r="A7076" t="s">
        <v>63</v>
      </c>
      <c r="B7076" t="s">
        <v>64</v>
      </c>
      <c r="C7076" t="s">
        <v>19817</v>
      </c>
      <c r="D7076" t="s">
        <v>19818</v>
      </c>
      <c r="E7076" t="s">
        <v>21422</v>
      </c>
      <c r="F7076" t="s">
        <v>4370</v>
      </c>
      <c r="G7076" t="s">
        <v>2718</v>
      </c>
      <c r="H7076" t="s">
        <v>4371</v>
      </c>
      <c r="I7076" t="s">
        <v>2719</v>
      </c>
      <c r="J7076">
        <v>2697049</v>
      </c>
      <c r="K7076">
        <v>9606</v>
      </c>
      <c r="L7076" t="s">
        <v>7</v>
      </c>
      <c r="M7076" t="s">
        <v>70</v>
      </c>
      <c r="N7076" t="s">
        <v>71</v>
      </c>
      <c r="O7076" t="s">
        <v>72</v>
      </c>
      <c r="P7076" t="s">
        <v>31</v>
      </c>
      <c r="Q7076" t="s">
        <v>32</v>
      </c>
      <c r="R7076" t="s">
        <v>89</v>
      </c>
      <c r="S7076" t="s">
        <v>21423</v>
      </c>
      <c r="U7076" t="s">
        <v>15</v>
      </c>
      <c r="V7076" t="s">
        <v>75</v>
      </c>
      <c r="W7076" t="s">
        <v>43254</v>
      </c>
      <c r="X7076" t="str">
        <f t="shared" si="110"/>
        <v>A SARS-CoV-2 ORF7a and human PPI that has an interactor of ORF7a from SARS-CoV-2 and another interactor of RDH10 from human.</v>
      </c>
    </row>
    <row r="7077" spans="1:24" x14ac:dyDescent="0.2">
      <c r="A7077" t="s">
        <v>63</v>
      </c>
      <c r="B7077" t="s">
        <v>64</v>
      </c>
      <c r="C7077" t="s">
        <v>19817</v>
      </c>
      <c r="D7077" t="s">
        <v>19818</v>
      </c>
      <c r="E7077" t="s">
        <v>21424</v>
      </c>
      <c r="F7077" t="s">
        <v>4370</v>
      </c>
      <c r="G7077" t="s">
        <v>2722</v>
      </c>
      <c r="H7077" t="s">
        <v>4371</v>
      </c>
      <c r="I7077" t="s">
        <v>2723</v>
      </c>
      <c r="J7077">
        <v>2697049</v>
      </c>
      <c r="K7077">
        <v>9606</v>
      </c>
      <c r="L7077" t="s">
        <v>7</v>
      </c>
      <c r="M7077" t="s">
        <v>70</v>
      </c>
      <c r="N7077" t="s">
        <v>71</v>
      </c>
      <c r="O7077" t="s">
        <v>72</v>
      </c>
      <c r="P7077" t="s">
        <v>31</v>
      </c>
      <c r="Q7077" t="s">
        <v>32</v>
      </c>
      <c r="R7077" t="s">
        <v>98</v>
      </c>
      <c r="S7077" t="s">
        <v>21425</v>
      </c>
      <c r="U7077" t="s">
        <v>15</v>
      </c>
      <c r="V7077" t="s">
        <v>75</v>
      </c>
      <c r="W7077" t="s">
        <v>43254</v>
      </c>
      <c r="X7077" t="str">
        <f t="shared" si="110"/>
        <v>A SARS-CoV-2 ORF7a and human PPI that has an interactor of ORF7a from SARS-CoV-2 and another interactor of VKORC1L1 from human.</v>
      </c>
    </row>
    <row r="7078" spans="1:24" x14ac:dyDescent="0.2">
      <c r="A7078" t="s">
        <v>63</v>
      </c>
      <c r="B7078" t="s">
        <v>64</v>
      </c>
      <c r="C7078" t="s">
        <v>19817</v>
      </c>
      <c r="D7078" t="s">
        <v>19818</v>
      </c>
      <c r="E7078" t="s">
        <v>21426</v>
      </c>
      <c r="F7078" t="s">
        <v>4370</v>
      </c>
      <c r="G7078" t="s">
        <v>2726</v>
      </c>
      <c r="H7078" t="s">
        <v>4371</v>
      </c>
      <c r="I7078" t="s">
        <v>2727</v>
      </c>
      <c r="J7078">
        <v>2697049</v>
      </c>
      <c r="K7078">
        <v>9606</v>
      </c>
      <c r="L7078" t="s">
        <v>7</v>
      </c>
      <c r="M7078" t="s">
        <v>70</v>
      </c>
      <c r="N7078" t="s">
        <v>71</v>
      </c>
      <c r="O7078" t="s">
        <v>72</v>
      </c>
      <c r="P7078" t="s">
        <v>31</v>
      </c>
      <c r="Q7078" t="s">
        <v>32</v>
      </c>
      <c r="R7078" t="s">
        <v>103</v>
      </c>
      <c r="S7078" t="s">
        <v>21427</v>
      </c>
      <c r="U7078" t="s">
        <v>15</v>
      </c>
      <c r="V7078" t="s">
        <v>75</v>
      </c>
      <c r="W7078" t="s">
        <v>43254</v>
      </c>
      <c r="X7078" t="str">
        <f t="shared" si="110"/>
        <v>A SARS-CoV-2 ORF7a and human PPI that has an interactor of ORF7a from SARS-CoV-2 and another interactor of FAM177A1 from human.</v>
      </c>
    </row>
    <row r="7079" spans="1:24" x14ac:dyDescent="0.2">
      <c r="A7079" t="s">
        <v>63</v>
      </c>
      <c r="B7079" t="s">
        <v>64</v>
      </c>
      <c r="C7079" t="s">
        <v>19817</v>
      </c>
      <c r="D7079" t="s">
        <v>19818</v>
      </c>
      <c r="E7079" t="s">
        <v>21428</v>
      </c>
      <c r="F7079" t="s">
        <v>4370</v>
      </c>
      <c r="G7079" t="s">
        <v>21429</v>
      </c>
      <c r="H7079" t="s">
        <v>4371</v>
      </c>
      <c r="I7079" t="s">
        <v>21430</v>
      </c>
      <c r="J7079">
        <v>2697049</v>
      </c>
      <c r="K7079">
        <v>9606</v>
      </c>
      <c r="L7079" t="s">
        <v>7</v>
      </c>
      <c r="M7079" t="s">
        <v>70</v>
      </c>
      <c r="N7079" t="s">
        <v>71</v>
      </c>
      <c r="O7079" t="s">
        <v>72</v>
      </c>
      <c r="P7079" t="s">
        <v>31</v>
      </c>
      <c r="Q7079" t="s">
        <v>32</v>
      </c>
      <c r="R7079" t="s">
        <v>89</v>
      </c>
      <c r="S7079" t="s">
        <v>21431</v>
      </c>
      <c r="U7079" t="s">
        <v>15</v>
      </c>
      <c r="V7079" t="s">
        <v>75</v>
      </c>
      <c r="W7079" t="s">
        <v>43254</v>
      </c>
      <c r="X7079" t="str">
        <f t="shared" si="110"/>
        <v>A SARS-CoV-2 ORF7a and human PPI that has an interactor of ORF7a from SARS-CoV-2 and another interactor of ORMDL3 from human.</v>
      </c>
    </row>
    <row r="7080" spans="1:24" x14ac:dyDescent="0.2">
      <c r="A7080" t="s">
        <v>63</v>
      </c>
      <c r="B7080" t="s">
        <v>64</v>
      </c>
      <c r="C7080" t="s">
        <v>19817</v>
      </c>
      <c r="D7080" t="s">
        <v>19818</v>
      </c>
      <c r="E7080" t="s">
        <v>21432</v>
      </c>
      <c r="F7080" t="s">
        <v>4370</v>
      </c>
      <c r="G7080" t="s">
        <v>21433</v>
      </c>
      <c r="H7080" t="s">
        <v>4371</v>
      </c>
      <c r="I7080" t="s">
        <v>21434</v>
      </c>
      <c r="J7080">
        <v>2697049</v>
      </c>
      <c r="K7080">
        <v>9606</v>
      </c>
      <c r="L7080" t="s">
        <v>7</v>
      </c>
      <c r="M7080" t="s">
        <v>70</v>
      </c>
      <c r="N7080" t="s">
        <v>71</v>
      </c>
      <c r="O7080" t="s">
        <v>72</v>
      </c>
      <c r="P7080" t="s">
        <v>31</v>
      </c>
      <c r="Q7080" t="s">
        <v>32</v>
      </c>
      <c r="R7080" t="s">
        <v>89</v>
      </c>
      <c r="S7080" t="s">
        <v>21435</v>
      </c>
      <c r="U7080" t="s">
        <v>15</v>
      </c>
      <c r="V7080" t="s">
        <v>75</v>
      </c>
      <c r="W7080" t="s">
        <v>43254</v>
      </c>
      <c r="X7080" t="str">
        <f t="shared" si="110"/>
        <v>A SARS-CoV-2 ORF7a and human PPI that has an interactor of ORF7a from SARS-CoV-2 and another interactor of VPS52 from human.</v>
      </c>
    </row>
    <row r="7081" spans="1:24" x14ac:dyDescent="0.2">
      <c r="A7081" t="s">
        <v>63</v>
      </c>
      <c r="B7081" t="s">
        <v>64</v>
      </c>
      <c r="C7081" t="s">
        <v>19817</v>
      </c>
      <c r="D7081" t="s">
        <v>19818</v>
      </c>
      <c r="E7081" t="s">
        <v>21436</v>
      </c>
      <c r="F7081" t="s">
        <v>4370</v>
      </c>
      <c r="G7081" t="s">
        <v>2730</v>
      </c>
      <c r="H7081" t="s">
        <v>4371</v>
      </c>
      <c r="I7081" t="s">
        <v>2731</v>
      </c>
      <c r="J7081">
        <v>2697049</v>
      </c>
      <c r="K7081">
        <v>9606</v>
      </c>
      <c r="L7081" t="s">
        <v>7</v>
      </c>
      <c r="M7081" t="s">
        <v>70</v>
      </c>
      <c r="N7081" t="s">
        <v>139</v>
      </c>
      <c r="O7081" t="s">
        <v>140</v>
      </c>
      <c r="P7081" t="s">
        <v>31</v>
      </c>
      <c r="Q7081" t="s">
        <v>32</v>
      </c>
      <c r="R7081" t="s">
        <v>5062</v>
      </c>
      <c r="S7081" t="s">
        <v>21437</v>
      </c>
      <c r="T7081" t="s">
        <v>19908</v>
      </c>
      <c r="U7081" t="s">
        <v>15</v>
      </c>
      <c r="V7081" t="s">
        <v>75</v>
      </c>
      <c r="W7081" t="s">
        <v>43254</v>
      </c>
      <c r="X7081" t="str">
        <f t="shared" si="110"/>
        <v>A SARS-CoV-2 ORF7a and human PPI that has an interactor of ORF7a from SARS-CoV-2 and another interactor of NUP93 from human.</v>
      </c>
    </row>
    <row r="7082" spans="1:24" x14ac:dyDescent="0.2">
      <c r="A7082" t="s">
        <v>63</v>
      </c>
      <c r="B7082" t="s">
        <v>64</v>
      </c>
      <c r="C7082" t="s">
        <v>19817</v>
      </c>
      <c r="D7082" t="s">
        <v>19818</v>
      </c>
      <c r="E7082" t="s">
        <v>21438</v>
      </c>
      <c r="F7082" t="s">
        <v>4370</v>
      </c>
      <c r="G7082" t="s">
        <v>21439</v>
      </c>
      <c r="H7082" t="s">
        <v>4371</v>
      </c>
      <c r="I7082" t="s">
        <v>21440</v>
      </c>
      <c r="J7082">
        <v>2697049</v>
      </c>
      <c r="K7082">
        <v>9606</v>
      </c>
      <c r="L7082" t="s">
        <v>7</v>
      </c>
      <c r="M7082" t="s">
        <v>70</v>
      </c>
      <c r="N7082" t="s">
        <v>139</v>
      </c>
      <c r="O7082" t="s">
        <v>140</v>
      </c>
      <c r="P7082" t="s">
        <v>31</v>
      </c>
      <c r="Q7082" t="s">
        <v>32</v>
      </c>
      <c r="R7082" t="s">
        <v>160</v>
      </c>
      <c r="S7082" t="s">
        <v>21441</v>
      </c>
      <c r="T7082" t="s">
        <v>19908</v>
      </c>
      <c r="U7082" t="s">
        <v>15</v>
      </c>
      <c r="V7082" t="s">
        <v>75</v>
      </c>
      <c r="W7082" t="s">
        <v>43254</v>
      </c>
      <c r="X7082" t="str">
        <f t="shared" si="110"/>
        <v>A SARS-CoV-2 ORF7a and human PPI that has an interactor of ORF7a from SARS-CoV-2 and another interactor of STK11IP from human.</v>
      </c>
    </row>
    <row r="7083" spans="1:24" x14ac:dyDescent="0.2">
      <c r="A7083" t="s">
        <v>63</v>
      </c>
      <c r="B7083" t="s">
        <v>64</v>
      </c>
      <c r="C7083" t="s">
        <v>19817</v>
      </c>
      <c r="D7083" t="s">
        <v>19818</v>
      </c>
      <c r="E7083" t="s">
        <v>21442</v>
      </c>
      <c r="F7083" t="s">
        <v>4370</v>
      </c>
      <c r="G7083" t="s">
        <v>2734</v>
      </c>
      <c r="H7083" t="s">
        <v>4371</v>
      </c>
      <c r="I7083" t="s">
        <v>2735</v>
      </c>
      <c r="J7083">
        <v>2697049</v>
      </c>
      <c r="K7083">
        <v>9606</v>
      </c>
      <c r="L7083" t="s">
        <v>7</v>
      </c>
      <c r="M7083" t="s">
        <v>70</v>
      </c>
      <c r="N7083" t="s">
        <v>71</v>
      </c>
      <c r="O7083" t="s">
        <v>72</v>
      </c>
      <c r="P7083" t="s">
        <v>31</v>
      </c>
      <c r="Q7083" t="s">
        <v>32</v>
      </c>
      <c r="R7083" t="s">
        <v>89</v>
      </c>
      <c r="S7083" t="s">
        <v>21443</v>
      </c>
      <c r="U7083" t="s">
        <v>15</v>
      </c>
      <c r="V7083" t="s">
        <v>75</v>
      </c>
      <c r="W7083" t="s">
        <v>43254</v>
      </c>
      <c r="X7083" t="str">
        <f t="shared" si="110"/>
        <v>A SARS-CoV-2 ORF7a and human PPI that has an interactor of ORF7a from SARS-CoV-2 and another interactor of SLC39A11 from human.</v>
      </c>
    </row>
    <row r="7084" spans="1:24" x14ac:dyDescent="0.2">
      <c r="A7084" t="s">
        <v>63</v>
      </c>
      <c r="B7084" t="s">
        <v>64</v>
      </c>
      <c r="C7084" t="s">
        <v>19817</v>
      </c>
      <c r="D7084" t="s">
        <v>19818</v>
      </c>
      <c r="E7084" t="s">
        <v>21444</v>
      </c>
      <c r="F7084" t="s">
        <v>4370</v>
      </c>
      <c r="G7084" t="s">
        <v>21445</v>
      </c>
      <c r="H7084" t="s">
        <v>4371</v>
      </c>
      <c r="I7084" t="s">
        <v>21446</v>
      </c>
      <c r="J7084">
        <v>2697049</v>
      </c>
      <c r="K7084">
        <v>9606</v>
      </c>
      <c r="L7084" t="s">
        <v>7</v>
      </c>
      <c r="M7084" t="s">
        <v>70</v>
      </c>
      <c r="N7084" t="s">
        <v>139</v>
      </c>
      <c r="O7084" t="s">
        <v>140</v>
      </c>
      <c r="P7084" t="s">
        <v>31</v>
      </c>
      <c r="Q7084" t="s">
        <v>32</v>
      </c>
      <c r="R7084" t="s">
        <v>160</v>
      </c>
      <c r="S7084" t="s">
        <v>21447</v>
      </c>
      <c r="T7084" t="s">
        <v>19908</v>
      </c>
      <c r="U7084" t="s">
        <v>15</v>
      </c>
      <c r="V7084" t="s">
        <v>75</v>
      </c>
      <c r="W7084" t="s">
        <v>43254</v>
      </c>
      <c r="X7084" t="str">
        <f t="shared" si="110"/>
        <v>A SARS-CoV-2 ORF7a and human PPI that has an interactor of ORF7a from SARS-CoV-2 and another interactor of INTS1 from human.</v>
      </c>
    </row>
    <row r="7085" spans="1:24" x14ac:dyDescent="0.2">
      <c r="A7085" t="s">
        <v>63</v>
      </c>
      <c r="B7085" t="s">
        <v>64</v>
      </c>
      <c r="C7085" t="s">
        <v>19817</v>
      </c>
      <c r="D7085" t="s">
        <v>19818</v>
      </c>
      <c r="E7085" t="s">
        <v>21448</v>
      </c>
      <c r="F7085" t="s">
        <v>4370</v>
      </c>
      <c r="G7085" t="s">
        <v>2742</v>
      </c>
      <c r="H7085" t="s">
        <v>4371</v>
      </c>
      <c r="I7085" t="s">
        <v>2743</v>
      </c>
      <c r="J7085">
        <v>2697049</v>
      </c>
      <c r="K7085">
        <v>9606</v>
      </c>
      <c r="L7085" t="s">
        <v>7</v>
      </c>
      <c r="M7085" t="s">
        <v>70</v>
      </c>
      <c r="N7085" t="s">
        <v>71</v>
      </c>
      <c r="O7085" t="s">
        <v>72</v>
      </c>
      <c r="P7085" t="s">
        <v>31</v>
      </c>
      <c r="Q7085" t="s">
        <v>32</v>
      </c>
      <c r="R7085" t="s">
        <v>98</v>
      </c>
      <c r="S7085" t="s">
        <v>21449</v>
      </c>
      <c r="U7085" t="s">
        <v>15</v>
      </c>
      <c r="V7085" t="s">
        <v>75</v>
      </c>
      <c r="W7085" t="s">
        <v>43254</v>
      </c>
      <c r="X7085" t="str">
        <f t="shared" si="110"/>
        <v>A SARS-CoV-2 ORF7a and human PPI that has an interactor of ORF7a from SARS-CoV-2 and another interactor of ABHD12 from human.</v>
      </c>
    </row>
    <row r="7086" spans="1:24" x14ac:dyDescent="0.2">
      <c r="A7086" t="s">
        <v>63</v>
      </c>
      <c r="B7086" t="s">
        <v>64</v>
      </c>
      <c r="C7086" t="s">
        <v>19817</v>
      </c>
      <c r="D7086" t="s">
        <v>19818</v>
      </c>
      <c r="E7086" t="s">
        <v>21450</v>
      </c>
      <c r="F7086" t="s">
        <v>4370</v>
      </c>
      <c r="G7086" t="s">
        <v>2746</v>
      </c>
      <c r="H7086" t="s">
        <v>4371</v>
      </c>
      <c r="I7086" t="s">
        <v>2747</v>
      </c>
      <c r="J7086">
        <v>2697049</v>
      </c>
      <c r="K7086">
        <v>9606</v>
      </c>
      <c r="L7086" t="s">
        <v>7</v>
      </c>
      <c r="M7086" t="s">
        <v>70</v>
      </c>
      <c r="N7086" t="s">
        <v>71</v>
      </c>
      <c r="O7086" t="s">
        <v>72</v>
      </c>
      <c r="P7086" t="s">
        <v>31</v>
      </c>
      <c r="Q7086" t="s">
        <v>32</v>
      </c>
      <c r="R7086" t="s">
        <v>89</v>
      </c>
      <c r="S7086" t="s">
        <v>21451</v>
      </c>
      <c r="U7086" t="s">
        <v>15</v>
      </c>
      <c r="V7086" t="s">
        <v>75</v>
      </c>
      <c r="W7086" t="s">
        <v>43254</v>
      </c>
      <c r="X7086" t="str">
        <f t="shared" si="110"/>
        <v>A SARS-CoV-2 ORF7a and human PPI that has an interactor of ORF7a from SARS-CoV-2 and another interactor of SLC66A2 from human.</v>
      </c>
    </row>
    <row r="7087" spans="1:24" x14ac:dyDescent="0.2">
      <c r="A7087" t="s">
        <v>63</v>
      </c>
      <c r="B7087" t="s">
        <v>64</v>
      </c>
      <c r="C7087" t="s">
        <v>19817</v>
      </c>
      <c r="D7087" t="s">
        <v>19818</v>
      </c>
      <c r="E7087" t="s">
        <v>21452</v>
      </c>
      <c r="F7087" t="s">
        <v>4370</v>
      </c>
      <c r="G7087" t="s">
        <v>2771</v>
      </c>
      <c r="H7087" t="s">
        <v>4371</v>
      </c>
      <c r="I7087" t="s">
        <v>2772</v>
      </c>
      <c r="J7087">
        <v>2697049</v>
      </c>
      <c r="K7087">
        <v>9606</v>
      </c>
      <c r="L7087" t="s">
        <v>7</v>
      </c>
      <c r="M7087" t="s">
        <v>70</v>
      </c>
      <c r="N7087" t="s">
        <v>71</v>
      </c>
      <c r="O7087" t="s">
        <v>72</v>
      </c>
      <c r="P7087" t="s">
        <v>31</v>
      </c>
      <c r="Q7087" t="s">
        <v>32</v>
      </c>
      <c r="R7087" t="s">
        <v>98</v>
      </c>
      <c r="S7087" t="s">
        <v>21453</v>
      </c>
      <c r="U7087" t="s">
        <v>15</v>
      </c>
      <c r="V7087" t="s">
        <v>75</v>
      </c>
      <c r="W7087" t="s">
        <v>43254</v>
      </c>
      <c r="X7087" t="str">
        <f t="shared" si="110"/>
        <v>A SARS-CoV-2 ORF7a and human PPI that has an interactor of ORF7a from SARS-CoV-2 and another interactor of MMGT1 from human.</v>
      </c>
    </row>
    <row r="7088" spans="1:24" x14ac:dyDescent="0.2">
      <c r="A7088" t="s">
        <v>63</v>
      </c>
      <c r="B7088" t="s">
        <v>64</v>
      </c>
      <c r="C7088" t="s">
        <v>19817</v>
      </c>
      <c r="D7088" t="s">
        <v>19818</v>
      </c>
      <c r="E7088" t="s">
        <v>21454</v>
      </c>
      <c r="F7088" t="s">
        <v>4370</v>
      </c>
      <c r="G7088" t="s">
        <v>2775</v>
      </c>
      <c r="H7088" t="s">
        <v>4371</v>
      </c>
      <c r="I7088" t="s">
        <v>2776</v>
      </c>
      <c r="J7088">
        <v>2697049</v>
      </c>
      <c r="K7088">
        <v>9606</v>
      </c>
      <c r="L7088" t="s">
        <v>7</v>
      </c>
      <c r="M7088" t="s">
        <v>70</v>
      </c>
      <c r="N7088" t="s">
        <v>71</v>
      </c>
      <c r="O7088" t="s">
        <v>72</v>
      </c>
      <c r="P7088" t="s">
        <v>31</v>
      </c>
      <c r="Q7088" t="s">
        <v>32</v>
      </c>
      <c r="R7088" t="s">
        <v>98</v>
      </c>
      <c r="S7088" t="s">
        <v>21455</v>
      </c>
      <c r="U7088" t="s">
        <v>15</v>
      </c>
      <c r="V7088" t="s">
        <v>75</v>
      </c>
      <c r="W7088" t="s">
        <v>43254</v>
      </c>
      <c r="X7088" t="str">
        <f t="shared" si="110"/>
        <v>A SARS-CoV-2 ORF7a and human PPI that has an interactor of ORF7a from SARS-CoV-2 and another interactor of TMEM199 from human.</v>
      </c>
    </row>
    <row r="7089" spans="1:24" x14ac:dyDescent="0.2">
      <c r="A7089" t="s">
        <v>63</v>
      </c>
      <c r="B7089" t="s">
        <v>64</v>
      </c>
      <c r="C7089" t="s">
        <v>19817</v>
      </c>
      <c r="D7089" t="s">
        <v>19818</v>
      </c>
      <c r="E7089" t="s">
        <v>21456</v>
      </c>
      <c r="F7089" t="s">
        <v>4370</v>
      </c>
      <c r="G7089" t="s">
        <v>12068</v>
      </c>
      <c r="H7089" t="s">
        <v>4371</v>
      </c>
      <c r="I7089" t="s">
        <v>12069</v>
      </c>
      <c r="J7089">
        <v>2697049</v>
      </c>
      <c r="K7089">
        <v>9606</v>
      </c>
      <c r="L7089" t="s">
        <v>7</v>
      </c>
      <c r="M7089" t="s">
        <v>70</v>
      </c>
      <c r="N7089" t="s">
        <v>71</v>
      </c>
      <c r="O7089" t="s">
        <v>72</v>
      </c>
      <c r="P7089" t="s">
        <v>31</v>
      </c>
      <c r="Q7089" t="s">
        <v>32</v>
      </c>
      <c r="R7089" t="s">
        <v>89</v>
      </c>
      <c r="S7089" t="s">
        <v>21457</v>
      </c>
      <c r="U7089" t="s">
        <v>15</v>
      </c>
      <c r="V7089" t="s">
        <v>75</v>
      </c>
      <c r="W7089" t="s">
        <v>43254</v>
      </c>
      <c r="X7089" t="str">
        <f t="shared" si="110"/>
        <v>A SARS-CoV-2 ORF7a and human PPI that has an interactor of ORF7a from SARS-CoV-2 and another interactor of OXR1 from human.</v>
      </c>
    </row>
    <row r="7090" spans="1:24" x14ac:dyDescent="0.2">
      <c r="A7090" t="s">
        <v>63</v>
      </c>
      <c r="B7090" t="s">
        <v>64</v>
      </c>
      <c r="C7090" t="s">
        <v>19817</v>
      </c>
      <c r="D7090" t="s">
        <v>19818</v>
      </c>
      <c r="E7090" t="s">
        <v>21458</v>
      </c>
      <c r="F7090" t="s">
        <v>4370</v>
      </c>
      <c r="G7090" t="s">
        <v>2779</v>
      </c>
      <c r="H7090" t="s">
        <v>4371</v>
      </c>
      <c r="I7090" t="s">
        <v>2780</v>
      </c>
      <c r="J7090">
        <v>2697049</v>
      </c>
      <c r="K7090">
        <v>9606</v>
      </c>
      <c r="L7090" t="s">
        <v>7</v>
      </c>
      <c r="M7090" t="s">
        <v>70</v>
      </c>
      <c r="N7090" t="s">
        <v>71</v>
      </c>
      <c r="O7090" t="s">
        <v>72</v>
      </c>
      <c r="P7090" t="s">
        <v>31</v>
      </c>
      <c r="Q7090" t="s">
        <v>32</v>
      </c>
      <c r="R7090" t="s">
        <v>89</v>
      </c>
      <c r="S7090" t="s">
        <v>21459</v>
      </c>
      <c r="U7090" t="s">
        <v>15</v>
      </c>
      <c r="V7090" t="s">
        <v>75</v>
      </c>
      <c r="W7090" t="s">
        <v>43254</v>
      </c>
      <c r="X7090" t="str">
        <f t="shared" si="110"/>
        <v>A SARS-CoV-2 ORF7a and human PPI that has an interactor of ORF7a from SARS-CoV-2 and another interactor of CERS5 from human.</v>
      </c>
    </row>
    <row r="7091" spans="1:24" x14ac:dyDescent="0.2">
      <c r="A7091" t="s">
        <v>63</v>
      </c>
      <c r="B7091" t="s">
        <v>64</v>
      </c>
      <c r="C7091" t="s">
        <v>19817</v>
      </c>
      <c r="D7091" t="s">
        <v>19818</v>
      </c>
      <c r="E7091" t="s">
        <v>21460</v>
      </c>
      <c r="F7091" t="s">
        <v>4370</v>
      </c>
      <c r="G7091" t="s">
        <v>2783</v>
      </c>
      <c r="H7091" t="s">
        <v>4371</v>
      </c>
      <c r="I7091" t="s">
        <v>2784</v>
      </c>
      <c r="J7091">
        <v>2697049</v>
      </c>
      <c r="K7091">
        <v>9606</v>
      </c>
      <c r="L7091" t="s">
        <v>7</v>
      </c>
      <c r="M7091" t="s">
        <v>70</v>
      </c>
      <c r="N7091" t="s">
        <v>71</v>
      </c>
      <c r="O7091" t="s">
        <v>72</v>
      </c>
      <c r="P7091" t="s">
        <v>31</v>
      </c>
      <c r="Q7091" t="s">
        <v>32</v>
      </c>
      <c r="R7091" t="s">
        <v>98</v>
      </c>
      <c r="S7091" t="s">
        <v>21461</v>
      </c>
      <c r="U7091" t="s">
        <v>15</v>
      </c>
      <c r="V7091" t="s">
        <v>75</v>
      </c>
      <c r="W7091" t="s">
        <v>43254</v>
      </c>
      <c r="X7091" t="str">
        <f t="shared" si="110"/>
        <v>A SARS-CoV-2 ORF7a and human PPI that has an interactor of ORF7a from SARS-CoV-2 and another interactor of MACO1 from human.</v>
      </c>
    </row>
    <row r="7092" spans="1:24" x14ac:dyDescent="0.2">
      <c r="A7092" t="s">
        <v>63</v>
      </c>
      <c r="B7092" t="s">
        <v>64</v>
      </c>
      <c r="C7092" t="s">
        <v>19817</v>
      </c>
      <c r="D7092" t="s">
        <v>19818</v>
      </c>
      <c r="E7092" t="s">
        <v>21462</v>
      </c>
      <c r="F7092" t="s">
        <v>4370</v>
      </c>
      <c r="G7092" t="s">
        <v>2787</v>
      </c>
      <c r="H7092" t="s">
        <v>4371</v>
      </c>
      <c r="I7092" t="s">
        <v>2788</v>
      </c>
      <c r="J7092">
        <v>2697049</v>
      </c>
      <c r="K7092">
        <v>9606</v>
      </c>
      <c r="L7092" t="s">
        <v>7</v>
      </c>
      <c r="M7092" t="s">
        <v>70</v>
      </c>
      <c r="N7092" t="s">
        <v>71</v>
      </c>
      <c r="O7092" t="s">
        <v>72</v>
      </c>
      <c r="P7092" t="s">
        <v>31</v>
      </c>
      <c r="Q7092" t="s">
        <v>32</v>
      </c>
      <c r="R7092" t="s">
        <v>98</v>
      </c>
      <c r="S7092" t="s">
        <v>21463</v>
      </c>
      <c r="U7092" t="s">
        <v>15</v>
      </c>
      <c r="V7092" t="s">
        <v>75</v>
      </c>
      <c r="W7092" t="s">
        <v>43254</v>
      </c>
      <c r="X7092" t="str">
        <f t="shared" si="110"/>
        <v>A SARS-CoV-2 ORF7a and human PPI that has an interactor of ORF7a from SARS-CoV-2 and another interactor of CISD2 from human.</v>
      </c>
    </row>
    <row r="7093" spans="1:24" x14ac:dyDescent="0.2">
      <c r="A7093" t="s">
        <v>63</v>
      </c>
      <c r="B7093" t="s">
        <v>64</v>
      </c>
      <c r="C7093" t="s">
        <v>19817</v>
      </c>
      <c r="D7093" t="s">
        <v>19818</v>
      </c>
      <c r="E7093" t="s">
        <v>21464</v>
      </c>
      <c r="F7093" t="s">
        <v>4370</v>
      </c>
      <c r="G7093" t="s">
        <v>2791</v>
      </c>
      <c r="H7093" t="s">
        <v>4371</v>
      </c>
      <c r="I7093" t="s">
        <v>2792</v>
      </c>
      <c r="J7093">
        <v>2697049</v>
      </c>
      <c r="K7093">
        <v>9606</v>
      </c>
      <c r="L7093" t="s">
        <v>7</v>
      </c>
      <c r="M7093" t="s">
        <v>70</v>
      </c>
      <c r="N7093" t="s">
        <v>71</v>
      </c>
      <c r="O7093" t="s">
        <v>72</v>
      </c>
      <c r="P7093" t="s">
        <v>31</v>
      </c>
      <c r="Q7093" t="s">
        <v>32</v>
      </c>
      <c r="R7093" t="s">
        <v>98</v>
      </c>
      <c r="S7093" t="s">
        <v>21465</v>
      </c>
      <c r="U7093" t="s">
        <v>15</v>
      </c>
      <c r="V7093" t="s">
        <v>75</v>
      </c>
      <c r="W7093" t="s">
        <v>43254</v>
      </c>
      <c r="X7093" t="str">
        <f t="shared" si="110"/>
        <v>A SARS-CoV-2 ORF7a and human PPI that has an interactor of ORF7a from SARS-CoV-2 and another interactor of PARP16 from human.</v>
      </c>
    </row>
    <row r="7094" spans="1:24" x14ac:dyDescent="0.2">
      <c r="A7094" t="s">
        <v>63</v>
      </c>
      <c r="B7094" t="s">
        <v>64</v>
      </c>
      <c r="C7094" t="s">
        <v>19817</v>
      </c>
      <c r="D7094" t="s">
        <v>19818</v>
      </c>
      <c r="E7094" t="s">
        <v>21466</v>
      </c>
      <c r="F7094" t="s">
        <v>4370</v>
      </c>
      <c r="G7094" t="s">
        <v>16257</v>
      </c>
      <c r="H7094" t="s">
        <v>4371</v>
      </c>
      <c r="I7094" t="s">
        <v>16258</v>
      </c>
      <c r="J7094">
        <v>2697049</v>
      </c>
      <c r="K7094">
        <v>9606</v>
      </c>
      <c r="L7094" t="s">
        <v>7</v>
      </c>
      <c r="M7094" t="s">
        <v>70</v>
      </c>
      <c r="N7094" t="s">
        <v>71</v>
      </c>
      <c r="O7094" t="s">
        <v>72</v>
      </c>
      <c r="P7094" t="s">
        <v>31</v>
      </c>
      <c r="Q7094" t="s">
        <v>32</v>
      </c>
      <c r="R7094" t="s">
        <v>103</v>
      </c>
      <c r="S7094" t="s">
        <v>21467</v>
      </c>
      <c r="U7094" t="s">
        <v>15</v>
      </c>
      <c r="V7094" t="s">
        <v>75</v>
      </c>
      <c r="W7094" t="s">
        <v>43254</v>
      </c>
      <c r="X7094" t="str">
        <f t="shared" si="110"/>
        <v>A SARS-CoV-2 ORF7a and human PPI that has an interactor of ORF7a from SARS-CoV-2 and another interactor of TMEM156 from human.</v>
      </c>
    </row>
    <row r="7095" spans="1:24" x14ac:dyDescent="0.2">
      <c r="A7095" t="s">
        <v>63</v>
      </c>
      <c r="B7095" t="s">
        <v>64</v>
      </c>
      <c r="C7095" t="s">
        <v>19817</v>
      </c>
      <c r="D7095" t="s">
        <v>19818</v>
      </c>
      <c r="E7095" t="s">
        <v>21468</v>
      </c>
      <c r="F7095" t="s">
        <v>4370</v>
      </c>
      <c r="G7095" t="s">
        <v>7878</v>
      </c>
      <c r="H7095" t="s">
        <v>4371</v>
      </c>
      <c r="I7095" t="s">
        <v>7879</v>
      </c>
      <c r="J7095">
        <v>2697049</v>
      </c>
      <c r="K7095">
        <v>9606</v>
      </c>
      <c r="L7095" t="s">
        <v>7</v>
      </c>
      <c r="M7095" t="s">
        <v>70</v>
      </c>
      <c r="N7095" t="s">
        <v>71</v>
      </c>
      <c r="O7095" t="s">
        <v>72</v>
      </c>
      <c r="P7095" t="s">
        <v>31</v>
      </c>
      <c r="Q7095" t="s">
        <v>32</v>
      </c>
      <c r="R7095" t="s">
        <v>84</v>
      </c>
      <c r="S7095" t="s">
        <v>21469</v>
      </c>
      <c r="U7095" t="s">
        <v>15</v>
      </c>
      <c r="V7095" t="s">
        <v>75</v>
      </c>
      <c r="W7095" t="s">
        <v>43254</v>
      </c>
      <c r="X7095" t="str">
        <f t="shared" si="110"/>
        <v>A SARS-CoV-2 ORF7a and human PPI that has an interactor of ORF7a from SARS-CoV-2 and another interactor of SLC15A4 from human.</v>
      </c>
    </row>
    <row r="7096" spans="1:24" x14ac:dyDescent="0.2">
      <c r="A7096" t="s">
        <v>63</v>
      </c>
      <c r="B7096" t="s">
        <v>64</v>
      </c>
      <c r="C7096" t="s">
        <v>19817</v>
      </c>
      <c r="D7096" t="s">
        <v>19818</v>
      </c>
      <c r="E7096" t="s">
        <v>21470</v>
      </c>
      <c r="F7096" t="s">
        <v>4370</v>
      </c>
      <c r="G7096" t="s">
        <v>18980</v>
      </c>
      <c r="H7096" t="s">
        <v>4371</v>
      </c>
      <c r="I7096" t="s">
        <v>18981</v>
      </c>
      <c r="J7096">
        <v>2697049</v>
      </c>
      <c r="K7096">
        <v>9606</v>
      </c>
      <c r="L7096" t="s">
        <v>7</v>
      </c>
      <c r="M7096" t="s">
        <v>70</v>
      </c>
      <c r="N7096" t="s">
        <v>71</v>
      </c>
      <c r="O7096" t="s">
        <v>72</v>
      </c>
      <c r="P7096" t="s">
        <v>31</v>
      </c>
      <c r="Q7096" t="s">
        <v>32</v>
      </c>
      <c r="R7096" t="s">
        <v>1612</v>
      </c>
      <c r="S7096" t="s">
        <v>21471</v>
      </c>
      <c r="U7096" t="s">
        <v>15</v>
      </c>
      <c r="V7096" t="s">
        <v>75</v>
      </c>
      <c r="W7096" t="s">
        <v>43254</v>
      </c>
      <c r="X7096" t="str">
        <f t="shared" si="110"/>
        <v>A SARS-CoV-2 ORF7a and human PPI that has an interactor of ORF7a from SARS-CoV-2 and another interactor of ARFGAP2 from human.</v>
      </c>
    </row>
    <row r="7097" spans="1:24" x14ac:dyDescent="0.2">
      <c r="A7097" t="s">
        <v>63</v>
      </c>
      <c r="B7097" t="s">
        <v>64</v>
      </c>
      <c r="C7097" t="s">
        <v>19817</v>
      </c>
      <c r="D7097" t="s">
        <v>19818</v>
      </c>
      <c r="E7097" t="s">
        <v>21472</v>
      </c>
      <c r="F7097" t="s">
        <v>4370</v>
      </c>
      <c r="G7097" t="s">
        <v>2795</v>
      </c>
      <c r="H7097" t="s">
        <v>4371</v>
      </c>
      <c r="I7097" t="s">
        <v>2796</v>
      </c>
      <c r="J7097">
        <v>2697049</v>
      </c>
      <c r="K7097">
        <v>9606</v>
      </c>
      <c r="L7097" t="s">
        <v>7</v>
      </c>
      <c r="M7097" t="s">
        <v>70</v>
      </c>
      <c r="N7097" t="s">
        <v>71</v>
      </c>
      <c r="O7097" t="s">
        <v>72</v>
      </c>
      <c r="P7097" t="s">
        <v>31</v>
      </c>
      <c r="Q7097" t="s">
        <v>32</v>
      </c>
      <c r="R7097" t="s">
        <v>89</v>
      </c>
      <c r="S7097" t="s">
        <v>21473</v>
      </c>
      <c r="U7097" t="s">
        <v>15</v>
      </c>
      <c r="V7097" t="s">
        <v>75</v>
      </c>
      <c r="W7097" t="s">
        <v>43254</v>
      </c>
      <c r="X7097" t="str">
        <f t="shared" si="110"/>
        <v>A SARS-CoV-2 ORF7a and human PPI that has an interactor of ORF7a from SARS-CoV-2 and another interactor of ARL6IP6 from human.</v>
      </c>
    </row>
    <row r="7098" spans="1:24" x14ac:dyDescent="0.2">
      <c r="A7098" t="s">
        <v>63</v>
      </c>
      <c r="B7098" t="s">
        <v>64</v>
      </c>
      <c r="C7098" t="s">
        <v>19817</v>
      </c>
      <c r="D7098" t="s">
        <v>19818</v>
      </c>
      <c r="E7098" t="s">
        <v>21474</v>
      </c>
      <c r="F7098" t="s">
        <v>4370</v>
      </c>
      <c r="G7098" t="s">
        <v>2799</v>
      </c>
      <c r="H7098" t="s">
        <v>4371</v>
      </c>
      <c r="I7098" t="s">
        <v>2800</v>
      </c>
      <c r="J7098">
        <v>2697049</v>
      </c>
      <c r="K7098">
        <v>9606</v>
      </c>
      <c r="L7098" t="s">
        <v>7</v>
      </c>
      <c r="M7098" t="s">
        <v>70</v>
      </c>
      <c r="N7098" t="s">
        <v>71</v>
      </c>
      <c r="O7098" t="s">
        <v>72</v>
      </c>
      <c r="P7098" t="s">
        <v>31</v>
      </c>
      <c r="Q7098" t="s">
        <v>32</v>
      </c>
      <c r="R7098" t="s">
        <v>79</v>
      </c>
      <c r="S7098" t="s">
        <v>21475</v>
      </c>
      <c r="U7098" t="s">
        <v>15</v>
      </c>
      <c r="V7098" t="s">
        <v>75</v>
      </c>
      <c r="W7098" t="s">
        <v>43254</v>
      </c>
      <c r="X7098" t="str">
        <f t="shared" si="110"/>
        <v>A SARS-CoV-2 ORF7a and human PPI that has an interactor of ORF7a from SARS-CoV-2 and another interactor of EMC1 from human.</v>
      </c>
    </row>
    <row r="7099" spans="1:24" x14ac:dyDescent="0.2">
      <c r="A7099" t="s">
        <v>63</v>
      </c>
      <c r="B7099" t="s">
        <v>64</v>
      </c>
      <c r="C7099" t="s">
        <v>19817</v>
      </c>
      <c r="D7099" t="s">
        <v>19818</v>
      </c>
      <c r="E7099" t="s">
        <v>21476</v>
      </c>
      <c r="F7099" t="s">
        <v>4370</v>
      </c>
      <c r="G7099" t="s">
        <v>7890</v>
      </c>
      <c r="H7099" t="s">
        <v>4371</v>
      </c>
      <c r="I7099" t="s">
        <v>7891</v>
      </c>
      <c r="J7099">
        <v>2697049</v>
      </c>
      <c r="K7099">
        <v>9606</v>
      </c>
      <c r="L7099" t="s">
        <v>7</v>
      </c>
      <c r="M7099" t="s">
        <v>70</v>
      </c>
      <c r="N7099" t="s">
        <v>71</v>
      </c>
      <c r="O7099" t="s">
        <v>72</v>
      </c>
      <c r="P7099" t="s">
        <v>31</v>
      </c>
      <c r="Q7099" t="s">
        <v>32</v>
      </c>
      <c r="R7099" t="s">
        <v>89</v>
      </c>
      <c r="S7099" t="s">
        <v>21477</v>
      </c>
      <c r="U7099" t="s">
        <v>15</v>
      </c>
      <c r="V7099" t="s">
        <v>75</v>
      </c>
      <c r="W7099" t="s">
        <v>43254</v>
      </c>
      <c r="X7099" t="str">
        <f t="shared" si="110"/>
        <v>A SARS-CoV-2 ORF7a and human PPI that has an interactor of ORF7a from SARS-CoV-2 and another interactor of DCBLD1 from human.</v>
      </c>
    </row>
    <row r="7100" spans="1:24" x14ac:dyDescent="0.2">
      <c r="A7100" t="s">
        <v>63</v>
      </c>
      <c r="B7100" t="s">
        <v>64</v>
      </c>
      <c r="C7100" t="s">
        <v>19817</v>
      </c>
      <c r="D7100" t="s">
        <v>19818</v>
      </c>
      <c r="E7100" t="s">
        <v>21478</v>
      </c>
      <c r="F7100" t="s">
        <v>4370</v>
      </c>
      <c r="G7100" t="s">
        <v>21479</v>
      </c>
      <c r="H7100" t="s">
        <v>4371</v>
      </c>
      <c r="I7100" t="s">
        <v>21480</v>
      </c>
      <c r="J7100">
        <v>2697049</v>
      </c>
      <c r="K7100">
        <v>9606</v>
      </c>
      <c r="L7100" t="s">
        <v>7</v>
      </c>
      <c r="M7100" t="s">
        <v>70</v>
      </c>
      <c r="N7100" t="s">
        <v>139</v>
      </c>
      <c r="O7100" t="s">
        <v>140</v>
      </c>
      <c r="P7100" t="s">
        <v>31</v>
      </c>
      <c r="Q7100" t="s">
        <v>32</v>
      </c>
      <c r="R7100" t="s">
        <v>160</v>
      </c>
      <c r="S7100" t="s">
        <v>21481</v>
      </c>
      <c r="T7100" t="s">
        <v>19908</v>
      </c>
      <c r="U7100" t="s">
        <v>15</v>
      </c>
      <c r="V7100" t="s">
        <v>75</v>
      </c>
      <c r="W7100" t="s">
        <v>43254</v>
      </c>
      <c r="X7100" t="str">
        <f t="shared" si="110"/>
        <v>A SARS-CoV-2 ORF7a and human PPI that has an interactor of ORF7a from SARS-CoV-2 and another interactor of SCAI from human.</v>
      </c>
    </row>
    <row r="7101" spans="1:24" x14ac:dyDescent="0.2">
      <c r="A7101" t="s">
        <v>63</v>
      </c>
      <c r="B7101" t="s">
        <v>64</v>
      </c>
      <c r="C7101" t="s">
        <v>19817</v>
      </c>
      <c r="D7101" t="s">
        <v>19818</v>
      </c>
      <c r="E7101" t="s">
        <v>21482</v>
      </c>
      <c r="F7101" t="s">
        <v>4370</v>
      </c>
      <c r="G7101" t="s">
        <v>2807</v>
      </c>
      <c r="H7101" t="s">
        <v>4371</v>
      </c>
      <c r="I7101" t="s">
        <v>2808</v>
      </c>
      <c r="J7101">
        <v>2697049</v>
      </c>
      <c r="K7101">
        <v>9606</v>
      </c>
      <c r="L7101" t="s">
        <v>7</v>
      </c>
      <c r="M7101" t="s">
        <v>70</v>
      </c>
      <c r="N7101" t="s">
        <v>71</v>
      </c>
      <c r="O7101" t="s">
        <v>72</v>
      </c>
      <c r="P7101" t="s">
        <v>31</v>
      </c>
      <c r="Q7101" t="s">
        <v>32</v>
      </c>
      <c r="R7101" t="s">
        <v>177</v>
      </c>
      <c r="S7101" t="s">
        <v>21483</v>
      </c>
      <c r="U7101" t="s">
        <v>15</v>
      </c>
      <c r="V7101" t="s">
        <v>75</v>
      </c>
      <c r="W7101" t="s">
        <v>43254</v>
      </c>
      <c r="X7101" t="str">
        <f t="shared" si="110"/>
        <v>A SARS-CoV-2 ORF7a and human PPI that has an interactor of ORF7a from SARS-CoV-2 and another interactor of ATP11C from human.</v>
      </c>
    </row>
    <row r="7102" spans="1:24" x14ac:dyDescent="0.2">
      <c r="A7102" t="s">
        <v>63</v>
      </c>
      <c r="B7102" t="s">
        <v>64</v>
      </c>
      <c r="C7102" t="s">
        <v>19817</v>
      </c>
      <c r="D7102" t="s">
        <v>19818</v>
      </c>
      <c r="E7102" t="s">
        <v>21484</v>
      </c>
      <c r="F7102" t="s">
        <v>4370</v>
      </c>
      <c r="G7102" t="s">
        <v>2811</v>
      </c>
      <c r="H7102" t="s">
        <v>4371</v>
      </c>
      <c r="I7102" t="s">
        <v>2812</v>
      </c>
      <c r="J7102">
        <v>2697049</v>
      </c>
      <c r="K7102">
        <v>9606</v>
      </c>
      <c r="L7102" t="s">
        <v>7</v>
      </c>
      <c r="M7102" t="s">
        <v>70</v>
      </c>
      <c r="N7102" t="s">
        <v>71</v>
      </c>
      <c r="O7102" t="s">
        <v>72</v>
      </c>
      <c r="P7102" t="s">
        <v>31</v>
      </c>
      <c r="Q7102" t="s">
        <v>32</v>
      </c>
      <c r="R7102" t="s">
        <v>98</v>
      </c>
      <c r="S7102" t="s">
        <v>21485</v>
      </c>
      <c r="U7102" t="s">
        <v>15</v>
      </c>
      <c r="V7102" t="s">
        <v>75</v>
      </c>
      <c r="W7102" t="s">
        <v>43254</v>
      </c>
      <c r="X7102" t="str">
        <f t="shared" si="110"/>
        <v>A SARS-CoV-2 ORF7a and human PPI that has an interactor of ORF7a from SARS-CoV-2 and another interactor of TMEM87A from human.</v>
      </c>
    </row>
    <row r="7103" spans="1:24" x14ac:dyDescent="0.2">
      <c r="A7103" t="s">
        <v>63</v>
      </c>
      <c r="B7103" t="s">
        <v>64</v>
      </c>
      <c r="C7103" t="s">
        <v>19817</v>
      </c>
      <c r="D7103" t="s">
        <v>19818</v>
      </c>
      <c r="E7103" t="s">
        <v>21486</v>
      </c>
      <c r="F7103" t="s">
        <v>4370</v>
      </c>
      <c r="G7103" t="s">
        <v>7912</v>
      </c>
      <c r="H7103" t="s">
        <v>4371</v>
      </c>
      <c r="I7103" t="s">
        <v>7913</v>
      </c>
      <c r="J7103">
        <v>2697049</v>
      </c>
      <c r="K7103">
        <v>9606</v>
      </c>
      <c r="L7103" t="s">
        <v>7</v>
      </c>
      <c r="M7103" t="s">
        <v>70</v>
      </c>
      <c r="N7103" t="s">
        <v>71</v>
      </c>
      <c r="O7103" t="s">
        <v>72</v>
      </c>
      <c r="P7103" t="s">
        <v>31</v>
      </c>
      <c r="Q7103" t="s">
        <v>32</v>
      </c>
      <c r="R7103" t="s">
        <v>177</v>
      </c>
      <c r="S7103" t="s">
        <v>21487</v>
      </c>
      <c r="U7103" t="s">
        <v>15</v>
      </c>
      <c r="V7103" t="s">
        <v>75</v>
      </c>
      <c r="W7103" t="s">
        <v>43254</v>
      </c>
      <c r="X7103" t="str">
        <f t="shared" si="110"/>
        <v>A SARS-CoV-2 ORF7a and human PPI that has an interactor of ORF7a from SARS-CoV-2 and another interactor of TTC13 from human.</v>
      </c>
    </row>
    <row r="7104" spans="1:24" x14ac:dyDescent="0.2">
      <c r="A7104" t="s">
        <v>63</v>
      </c>
      <c r="B7104" t="s">
        <v>64</v>
      </c>
      <c r="C7104" t="s">
        <v>19817</v>
      </c>
      <c r="D7104" t="s">
        <v>19818</v>
      </c>
      <c r="E7104" t="s">
        <v>21488</v>
      </c>
      <c r="F7104" t="s">
        <v>4370</v>
      </c>
      <c r="G7104" t="s">
        <v>2815</v>
      </c>
      <c r="H7104" t="s">
        <v>4371</v>
      </c>
      <c r="I7104" t="s">
        <v>2816</v>
      </c>
      <c r="J7104">
        <v>2697049</v>
      </c>
      <c r="K7104">
        <v>9606</v>
      </c>
      <c r="L7104" t="s">
        <v>7</v>
      </c>
      <c r="M7104" t="s">
        <v>70</v>
      </c>
      <c r="N7104" t="s">
        <v>71</v>
      </c>
      <c r="O7104" t="s">
        <v>72</v>
      </c>
      <c r="P7104" t="s">
        <v>31</v>
      </c>
      <c r="Q7104" t="s">
        <v>32</v>
      </c>
      <c r="R7104" t="s">
        <v>84</v>
      </c>
      <c r="S7104" t="s">
        <v>21489</v>
      </c>
      <c r="U7104" t="s">
        <v>15</v>
      </c>
      <c r="V7104" t="s">
        <v>75</v>
      </c>
      <c r="W7104" t="s">
        <v>43254</v>
      </c>
      <c r="X7104" t="str">
        <f t="shared" si="110"/>
        <v>A SARS-CoV-2 ORF7a and human PPI that has an interactor of ORF7a from SARS-CoV-2 and another interactor of HSD17B11 from human.</v>
      </c>
    </row>
    <row r="7105" spans="1:24" x14ac:dyDescent="0.2">
      <c r="A7105" t="s">
        <v>63</v>
      </c>
      <c r="B7105" t="s">
        <v>64</v>
      </c>
      <c r="C7105" t="s">
        <v>19817</v>
      </c>
      <c r="D7105" t="s">
        <v>19818</v>
      </c>
      <c r="E7105" t="s">
        <v>21490</v>
      </c>
      <c r="F7105" t="s">
        <v>4370</v>
      </c>
      <c r="G7105" t="s">
        <v>21491</v>
      </c>
      <c r="H7105" t="s">
        <v>4371</v>
      </c>
      <c r="I7105" t="s">
        <v>21492</v>
      </c>
      <c r="J7105">
        <v>2697049</v>
      </c>
      <c r="K7105">
        <v>9606</v>
      </c>
      <c r="L7105" t="s">
        <v>7</v>
      </c>
      <c r="M7105" t="s">
        <v>70</v>
      </c>
      <c r="N7105" t="s">
        <v>522</v>
      </c>
      <c r="O7105" t="s">
        <v>523</v>
      </c>
      <c r="P7105" t="s">
        <v>31</v>
      </c>
      <c r="Q7105" t="s">
        <v>32</v>
      </c>
      <c r="R7105" t="s">
        <v>780</v>
      </c>
      <c r="S7105" t="s">
        <v>21493</v>
      </c>
      <c r="U7105" t="s">
        <v>15</v>
      </c>
      <c r="V7105" t="s">
        <v>75</v>
      </c>
      <c r="W7105" t="s">
        <v>43254</v>
      </c>
      <c r="X7105" t="str">
        <f t="shared" si="110"/>
        <v>A SARS-CoV-2 ORF7a and human PPI that has an interactor of ORF7a from SARS-CoV-2 and another interactor of ATAD1 from human.</v>
      </c>
    </row>
    <row r="7106" spans="1:24" x14ac:dyDescent="0.2">
      <c r="A7106" t="s">
        <v>63</v>
      </c>
      <c r="B7106" t="s">
        <v>64</v>
      </c>
      <c r="C7106" t="s">
        <v>19817</v>
      </c>
      <c r="D7106" t="s">
        <v>19818</v>
      </c>
      <c r="E7106" t="s">
        <v>21494</v>
      </c>
      <c r="F7106" t="s">
        <v>4370</v>
      </c>
      <c r="G7106" t="s">
        <v>2819</v>
      </c>
      <c r="H7106" t="s">
        <v>4371</v>
      </c>
      <c r="I7106" t="s">
        <v>2820</v>
      </c>
      <c r="J7106">
        <v>2697049</v>
      </c>
      <c r="K7106">
        <v>9606</v>
      </c>
      <c r="L7106" t="s">
        <v>7</v>
      </c>
      <c r="M7106" t="s">
        <v>70</v>
      </c>
      <c r="N7106" t="s">
        <v>71</v>
      </c>
      <c r="O7106" t="s">
        <v>72</v>
      </c>
      <c r="P7106" t="s">
        <v>31</v>
      </c>
      <c r="Q7106" t="s">
        <v>32</v>
      </c>
      <c r="R7106" t="s">
        <v>103</v>
      </c>
      <c r="S7106" t="s">
        <v>21495</v>
      </c>
      <c r="U7106" t="s">
        <v>15</v>
      </c>
      <c r="V7106" t="s">
        <v>75</v>
      </c>
      <c r="W7106" t="s">
        <v>43254</v>
      </c>
      <c r="X7106" t="str">
        <f t="shared" si="110"/>
        <v>A SARS-CoV-2 ORF7a and human PPI that has an interactor of ORF7a from SARS-CoV-2 and another interactor of RNF149 from human.</v>
      </c>
    </row>
    <row r="7107" spans="1:24" x14ac:dyDescent="0.2">
      <c r="A7107" t="s">
        <v>63</v>
      </c>
      <c r="B7107" t="s">
        <v>64</v>
      </c>
      <c r="C7107" t="s">
        <v>19817</v>
      </c>
      <c r="D7107" t="s">
        <v>19818</v>
      </c>
      <c r="E7107" t="s">
        <v>21496</v>
      </c>
      <c r="F7107" t="s">
        <v>4370</v>
      </c>
      <c r="G7107" t="s">
        <v>2823</v>
      </c>
      <c r="H7107" t="s">
        <v>4371</v>
      </c>
      <c r="I7107" t="s">
        <v>2824</v>
      </c>
      <c r="J7107">
        <v>2697049</v>
      </c>
      <c r="K7107">
        <v>9606</v>
      </c>
      <c r="L7107" t="s">
        <v>7</v>
      </c>
      <c r="M7107" t="s">
        <v>70</v>
      </c>
      <c r="N7107" t="s">
        <v>71</v>
      </c>
      <c r="O7107" t="s">
        <v>72</v>
      </c>
      <c r="P7107" t="s">
        <v>31</v>
      </c>
      <c r="Q7107" t="s">
        <v>32</v>
      </c>
      <c r="R7107" t="s">
        <v>103</v>
      </c>
      <c r="S7107" t="s">
        <v>21497</v>
      </c>
      <c r="U7107" t="s">
        <v>15</v>
      </c>
      <c r="V7107" t="s">
        <v>75</v>
      </c>
      <c r="W7107" t="s">
        <v>43254</v>
      </c>
      <c r="X7107" t="str">
        <f t="shared" ref="X7107:X7170" si="111">"A "&amp;D7107&amp;" that has an interactor of "&amp;H7107&amp;" from "&amp;U7107&amp;" and another interactor of "&amp;I7107&amp;" from "&amp;V7107&amp;"."</f>
        <v>A SARS-CoV-2 ORF7a and human PPI that has an interactor of ORF7a from SARS-CoV-2 and another interactor of RETREG2 from human.</v>
      </c>
    </row>
    <row r="7108" spans="1:24" x14ac:dyDescent="0.2">
      <c r="A7108" t="s">
        <v>63</v>
      </c>
      <c r="B7108" t="s">
        <v>64</v>
      </c>
      <c r="C7108" t="s">
        <v>19817</v>
      </c>
      <c r="D7108" t="s">
        <v>19818</v>
      </c>
      <c r="E7108" t="s">
        <v>21498</v>
      </c>
      <c r="F7108" t="s">
        <v>4370</v>
      </c>
      <c r="G7108" t="s">
        <v>2827</v>
      </c>
      <c r="H7108" t="s">
        <v>4371</v>
      </c>
      <c r="I7108" t="s">
        <v>2828</v>
      </c>
      <c r="J7108">
        <v>2697049</v>
      </c>
      <c r="K7108">
        <v>9606</v>
      </c>
      <c r="L7108" t="s">
        <v>7</v>
      </c>
      <c r="M7108" t="s">
        <v>70</v>
      </c>
      <c r="N7108" t="s">
        <v>71</v>
      </c>
      <c r="O7108" t="s">
        <v>72</v>
      </c>
      <c r="P7108" t="s">
        <v>31</v>
      </c>
      <c r="Q7108" t="s">
        <v>32</v>
      </c>
      <c r="R7108" t="s">
        <v>89</v>
      </c>
      <c r="S7108" t="s">
        <v>21499</v>
      </c>
      <c r="U7108" t="s">
        <v>15</v>
      </c>
      <c r="V7108" t="s">
        <v>75</v>
      </c>
      <c r="W7108" t="s">
        <v>43254</v>
      </c>
      <c r="X7108" t="str">
        <f t="shared" si="111"/>
        <v>A SARS-CoV-2 ORF7a and human PPI that has an interactor of ORF7a from SARS-CoV-2 and another interactor of KCT2 from human.</v>
      </c>
    </row>
    <row r="7109" spans="1:24" x14ac:dyDescent="0.2">
      <c r="A7109" t="s">
        <v>63</v>
      </c>
      <c r="B7109" t="s">
        <v>64</v>
      </c>
      <c r="C7109" t="s">
        <v>19817</v>
      </c>
      <c r="D7109" t="s">
        <v>19818</v>
      </c>
      <c r="E7109" t="s">
        <v>21500</v>
      </c>
      <c r="F7109" t="s">
        <v>4370</v>
      </c>
      <c r="G7109" t="s">
        <v>2831</v>
      </c>
      <c r="H7109" t="s">
        <v>4371</v>
      </c>
      <c r="I7109" t="s">
        <v>2832</v>
      </c>
      <c r="J7109">
        <v>2697049</v>
      </c>
      <c r="K7109">
        <v>9606</v>
      </c>
      <c r="L7109" t="s">
        <v>7</v>
      </c>
      <c r="M7109" t="s">
        <v>70</v>
      </c>
      <c r="N7109" t="s">
        <v>71</v>
      </c>
      <c r="O7109" t="s">
        <v>72</v>
      </c>
      <c r="P7109" t="s">
        <v>31</v>
      </c>
      <c r="Q7109" t="s">
        <v>32</v>
      </c>
      <c r="R7109" t="s">
        <v>89</v>
      </c>
      <c r="S7109" t="s">
        <v>21501</v>
      </c>
      <c r="U7109" t="s">
        <v>15</v>
      </c>
      <c r="V7109" t="s">
        <v>75</v>
      </c>
      <c r="W7109" t="s">
        <v>43254</v>
      </c>
      <c r="X7109" t="str">
        <f t="shared" si="111"/>
        <v>A SARS-CoV-2 ORF7a and human PPI that has an interactor of ORF7a from SARS-CoV-2 and another interactor of LEMD2 from human.</v>
      </c>
    </row>
    <row r="7110" spans="1:24" x14ac:dyDescent="0.2">
      <c r="A7110" t="s">
        <v>63</v>
      </c>
      <c r="B7110" t="s">
        <v>64</v>
      </c>
      <c r="C7110" t="s">
        <v>19817</v>
      </c>
      <c r="D7110" t="s">
        <v>19818</v>
      </c>
      <c r="E7110" t="s">
        <v>21502</v>
      </c>
      <c r="F7110" t="s">
        <v>4370</v>
      </c>
      <c r="G7110" t="s">
        <v>2835</v>
      </c>
      <c r="H7110" t="s">
        <v>4371</v>
      </c>
      <c r="I7110" t="s">
        <v>2836</v>
      </c>
      <c r="J7110">
        <v>2697049</v>
      </c>
      <c r="K7110">
        <v>9606</v>
      </c>
      <c r="L7110" t="s">
        <v>7</v>
      </c>
      <c r="M7110" t="s">
        <v>70</v>
      </c>
      <c r="N7110" t="s">
        <v>71</v>
      </c>
      <c r="O7110" t="s">
        <v>72</v>
      </c>
      <c r="P7110" t="s">
        <v>31</v>
      </c>
      <c r="Q7110" t="s">
        <v>32</v>
      </c>
      <c r="R7110" t="s">
        <v>98</v>
      </c>
      <c r="S7110" t="s">
        <v>21503</v>
      </c>
      <c r="U7110" t="s">
        <v>15</v>
      </c>
      <c r="V7110" t="s">
        <v>75</v>
      </c>
      <c r="W7110" t="s">
        <v>43254</v>
      </c>
      <c r="X7110" t="str">
        <f t="shared" si="111"/>
        <v>A SARS-CoV-2 ORF7a and human PPI that has an interactor of ORF7a from SARS-CoV-2 and another interactor of NETO2 from human.</v>
      </c>
    </row>
    <row r="7111" spans="1:24" x14ac:dyDescent="0.2">
      <c r="A7111" t="s">
        <v>63</v>
      </c>
      <c r="B7111" t="s">
        <v>64</v>
      </c>
      <c r="C7111" t="s">
        <v>19817</v>
      </c>
      <c r="D7111" t="s">
        <v>19818</v>
      </c>
      <c r="E7111" t="s">
        <v>21504</v>
      </c>
      <c r="F7111" t="s">
        <v>4370</v>
      </c>
      <c r="G7111" t="s">
        <v>21505</v>
      </c>
      <c r="H7111" t="s">
        <v>4371</v>
      </c>
      <c r="I7111" t="s">
        <v>21506</v>
      </c>
      <c r="J7111">
        <v>2697049</v>
      </c>
      <c r="K7111">
        <v>9606</v>
      </c>
      <c r="L7111" t="s">
        <v>7</v>
      </c>
      <c r="M7111" t="s">
        <v>70</v>
      </c>
      <c r="N7111" t="s">
        <v>139</v>
      </c>
      <c r="O7111" t="s">
        <v>140</v>
      </c>
      <c r="P7111" t="s">
        <v>31</v>
      </c>
      <c r="Q7111" t="s">
        <v>32</v>
      </c>
      <c r="R7111" t="s">
        <v>160</v>
      </c>
      <c r="S7111" t="s">
        <v>21507</v>
      </c>
      <c r="T7111" t="s">
        <v>19908</v>
      </c>
      <c r="U7111" t="s">
        <v>15</v>
      </c>
      <c r="V7111" t="s">
        <v>75</v>
      </c>
      <c r="W7111" t="s">
        <v>43254</v>
      </c>
      <c r="X7111" t="str">
        <f t="shared" si="111"/>
        <v>A SARS-CoV-2 ORF7a and human PPI that has an interactor of ORF7a from SARS-CoV-2 and another interactor of DYNC2H1 from human.</v>
      </c>
    </row>
    <row r="7112" spans="1:24" x14ac:dyDescent="0.2">
      <c r="A7112" t="s">
        <v>63</v>
      </c>
      <c r="B7112" t="s">
        <v>64</v>
      </c>
      <c r="C7112" t="s">
        <v>19817</v>
      </c>
      <c r="D7112" t="s">
        <v>19818</v>
      </c>
      <c r="E7112" t="s">
        <v>21508</v>
      </c>
      <c r="F7112" t="s">
        <v>4370</v>
      </c>
      <c r="G7112" t="s">
        <v>2843</v>
      </c>
      <c r="H7112" t="s">
        <v>4371</v>
      </c>
      <c r="I7112" t="s">
        <v>2844</v>
      </c>
      <c r="J7112">
        <v>2697049</v>
      </c>
      <c r="K7112">
        <v>9606</v>
      </c>
      <c r="L7112" t="s">
        <v>7</v>
      </c>
      <c r="M7112" t="s">
        <v>70</v>
      </c>
      <c r="N7112" t="s">
        <v>71</v>
      </c>
      <c r="O7112" t="s">
        <v>72</v>
      </c>
      <c r="P7112" t="s">
        <v>31</v>
      </c>
      <c r="Q7112" t="s">
        <v>32</v>
      </c>
      <c r="R7112" t="s">
        <v>98</v>
      </c>
      <c r="S7112" t="s">
        <v>21509</v>
      </c>
      <c r="U7112" t="s">
        <v>15</v>
      </c>
      <c r="V7112" t="s">
        <v>75</v>
      </c>
      <c r="W7112" t="s">
        <v>43254</v>
      </c>
      <c r="X7112" t="str">
        <f t="shared" si="111"/>
        <v>A SARS-CoV-2 ORF7a and human PPI that has an interactor of ORF7a from SARS-CoV-2 and another interactor of TMEM35B from human.</v>
      </c>
    </row>
    <row r="7113" spans="1:24" x14ac:dyDescent="0.2">
      <c r="A7113" t="s">
        <v>63</v>
      </c>
      <c r="B7113" t="s">
        <v>64</v>
      </c>
      <c r="C7113" t="s">
        <v>19817</v>
      </c>
      <c r="D7113" t="s">
        <v>19818</v>
      </c>
      <c r="E7113" t="s">
        <v>21510</v>
      </c>
      <c r="F7113" t="s">
        <v>4370</v>
      </c>
      <c r="G7113" t="s">
        <v>2847</v>
      </c>
      <c r="H7113" t="s">
        <v>4371</v>
      </c>
      <c r="I7113" t="s">
        <v>2848</v>
      </c>
      <c r="J7113">
        <v>2697049</v>
      </c>
      <c r="K7113">
        <v>9606</v>
      </c>
      <c r="L7113" t="s">
        <v>7</v>
      </c>
      <c r="M7113" t="s">
        <v>70</v>
      </c>
      <c r="N7113" t="s">
        <v>71</v>
      </c>
      <c r="O7113" t="s">
        <v>72</v>
      </c>
      <c r="P7113" t="s">
        <v>31</v>
      </c>
      <c r="Q7113" t="s">
        <v>32</v>
      </c>
      <c r="R7113" t="s">
        <v>89</v>
      </c>
      <c r="S7113" t="s">
        <v>21511</v>
      </c>
      <c r="U7113" t="s">
        <v>15</v>
      </c>
      <c r="V7113" t="s">
        <v>75</v>
      </c>
      <c r="W7113" t="s">
        <v>43254</v>
      </c>
      <c r="X7113" t="str">
        <f t="shared" si="111"/>
        <v>A SARS-CoV-2 ORF7a and human PPI that has an interactor of ORF7a from SARS-CoV-2 and another interactor of DIPK2A from human.</v>
      </c>
    </row>
    <row r="7114" spans="1:24" x14ac:dyDescent="0.2">
      <c r="A7114" t="s">
        <v>63</v>
      </c>
      <c r="B7114" t="s">
        <v>64</v>
      </c>
      <c r="C7114" t="s">
        <v>19817</v>
      </c>
      <c r="D7114" t="s">
        <v>19818</v>
      </c>
      <c r="E7114" t="s">
        <v>21512</v>
      </c>
      <c r="F7114" t="s">
        <v>4370</v>
      </c>
      <c r="G7114" t="s">
        <v>21513</v>
      </c>
      <c r="H7114" t="s">
        <v>4371</v>
      </c>
      <c r="I7114" t="s">
        <v>21514</v>
      </c>
      <c r="J7114">
        <v>2697049</v>
      </c>
      <c r="K7114">
        <v>9606</v>
      </c>
      <c r="L7114" t="s">
        <v>7</v>
      </c>
      <c r="M7114" t="s">
        <v>70</v>
      </c>
      <c r="N7114" t="s">
        <v>71</v>
      </c>
      <c r="O7114" t="s">
        <v>72</v>
      </c>
      <c r="P7114" t="s">
        <v>31</v>
      </c>
      <c r="Q7114" t="s">
        <v>32</v>
      </c>
      <c r="R7114" t="s">
        <v>79</v>
      </c>
      <c r="S7114" t="s">
        <v>21515</v>
      </c>
      <c r="U7114" t="s">
        <v>15</v>
      </c>
      <c r="V7114" t="s">
        <v>75</v>
      </c>
      <c r="W7114" t="s">
        <v>43254</v>
      </c>
      <c r="X7114" t="str">
        <f t="shared" si="111"/>
        <v>A SARS-CoV-2 ORF7a and human PPI that has an interactor of ORF7a from SARS-CoV-2 and another interactor of TMEM161B from human.</v>
      </c>
    </row>
    <row r="7115" spans="1:24" x14ac:dyDescent="0.2">
      <c r="A7115" t="s">
        <v>63</v>
      </c>
      <c r="B7115" t="s">
        <v>64</v>
      </c>
      <c r="C7115" t="s">
        <v>19817</v>
      </c>
      <c r="D7115" t="s">
        <v>19818</v>
      </c>
      <c r="E7115" t="s">
        <v>21516</v>
      </c>
      <c r="F7115" t="s">
        <v>4370</v>
      </c>
      <c r="G7115" t="s">
        <v>2851</v>
      </c>
      <c r="H7115" t="s">
        <v>4371</v>
      </c>
      <c r="I7115" t="s">
        <v>2852</v>
      </c>
      <c r="J7115">
        <v>2697049</v>
      </c>
      <c r="K7115">
        <v>9606</v>
      </c>
      <c r="L7115" t="s">
        <v>7</v>
      </c>
      <c r="M7115" t="s">
        <v>70</v>
      </c>
      <c r="N7115" t="s">
        <v>71</v>
      </c>
      <c r="O7115" t="s">
        <v>72</v>
      </c>
      <c r="P7115" t="s">
        <v>31</v>
      </c>
      <c r="Q7115" t="s">
        <v>32</v>
      </c>
      <c r="R7115" t="s">
        <v>98</v>
      </c>
      <c r="S7115" t="s">
        <v>21517</v>
      </c>
      <c r="U7115" t="s">
        <v>15</v>
      </c>
      <c r="V7115" t="s">
        <v>75</v>
      </c>
      <c r="W7115" t="s">
        <v>43254</v>
      </c>
      <c r="X7115" t="str">
        <f t="shared" si="111"/>
        <v>A SARS-CoV-2 ORF7a and human PPI that has an interactor of ORF7a from SARS-CoV-2 and another interactor of CNNM3 from human.</v>
      </c>
    </row>
    <row r="7116" spans="1:24" x14ac:dyDescent="0.2">
      <c r="A7116" t="s">
        <v>63</v>
      </c>
      <c r="B7116" t="s">
        <v>64</v>
      </c>
      <c r="C7116" t="s">
        <v>19817</v>
      </c>
      <c r="D7116" t="s">
        <v>19818</v>
      </c>
      <c r="E7116" t="s">
        <v>21518</v>
      </c>
      <c r="F7116" t="s">
        <v>4370</v>
      </c>
      <c r="G7116" t="s">
        <v>2855</v>
      </c>
      <c r="H7116" t="s">
        <v>4371</v>
      </c>
      <c r="I7116" t="s">
        <v>2856</v>
      </c>
      <c r="J7116">
        <v>2697049</v>
      </c>
      <c r="K7116">
        <v>9606</v>
      </c>
      <c r="L7116" t="s">
        <v>7</v>
      </c>
      <c r="M7116" t="s">
        <v>70</v>
      </c>
      <c r="N7116" t="s">
        <v>71</v>
      </c>
      <c r="O7116" t="s">
        <v>72</v>
      </c>
      <c r="P7116" t="s">
        <v>31</v>
      </c>
      <c r="Q7116" t="s">
        <v>32</v>
      </c>
      <c r="R7116" t="s">
        <v>98</v>
      </c>
      <c r="S7116" t="s">
        <v>21519</v>
      </c>
      <c r="U7116" t="s">
        <v>15</v>
      </c>
      <c r="V7116" t="s">
        <v>75</v>
      </c>
      <c r="W7116" t="s">
        <v>43254</v>
      </c>
      <c r="X7116" t="str">
        <f t="shared" si="111"/>
        <v>A SARS-CoV-2 ORF7a and human PPI that has an interactor of ORF7a from SARS-CoV-2 and another interactor of PDZD8 from human.</v>
      </c>
    </row>
    <row r="7117" spans="1:24" x14ac:dyDescent="0.2">
      <c r="A7117" t="s">
        <v>63</v>
      </c>
      <c r="B7117" t="s">
        <v>64</v>
      </c>
      <c r="C7117" t="s">
        <v>19817</v>
      </c>
      <c r="D7117" t="s">
        <v>19818</v>
      </c>
      <c r="E7117" t="s">
        <v>21520</v>
      </c>
      <c r="F7117" t="s">
        <v>4370</v>
      </c>
      <c r="G7117" t="s">
        <v>2859</v>
      </c>
      <c r="H7117" t="s">
        <v>4371</v>
      </c>
      <c r="I7117" t="s">
        <v>2860</v>
      </c>
      <c r="J7117">
        <v>2697049</v>
      </c>
      <c r="K7117">
        <v>9606</v>
      </c>
      <c r="L7117" t="s">
        <v>7</v>
      </c>
      <c r="M7117" t="s">
        <v>70</v>
      </c>
      <c r="N7117" t="s">
        <v>71</v>
      </c>
      <c r="O7117" t="s">
        <v>72</v>
      </c>
      <c r="P7117" t="s">
        <v>31</v>
      </c>
      <c r="Q7117" t="s">
        <v>32</v>
      </c>
      <c r="R7117" t="s">
        <v>103</v>
      </c>
      <c r="S7117" t="s">
        <v>21521</v>
      </c>
      <c r="U7117" t="s">
        <v>15</v>
      </c>
      <c r="V7117" t="s">
        <v>75</v>
      </c>
      <c r="W7117" t="s">
        <v>43254</v>
      </c>
      <c r="X7117" t="str">
        <f t="shared" si="111"/>
        <v>A SARS-CoV-2 ORF7a and human PPI that has an interactor of ORF7a from SARS-CoV-2 and another interactor of SLC30A7 from human.</v>
      </c>
    </row>
    <row r="7118" spans="1:24" x14ac:dyDescent="0.2">
      <c r="A7118" t="s">
        <v>63</v>
      </c>
      <c r="B7118" t="s">
        <v>64</v>
      </c>
      <c r="C7118" t="s">
        <v>19817</v>
      </c>
      <c r="D7118" t="s">
        <v>19818</v>
      </c>
      <c r="E7118" t="s">
        <v>21522</v>
      </c>
      <c r="F7118" t="s">
        <v>4370</v>
      </c>
      <c r="G7118" t="s">
        <v>2863</v>
      </c>
      <c r="H7118" t="s">
        <v>4371</v>
      </c>
      <c r="I7118" t="s">
        <v>2864</v>
      </c>
      <c r="J7118">
        <v>2697049</v>
      </c>
      <c r="K7118">
        <v>9606</v>
      </c>
      <c r="L7118" t="s">
        <v>7</v>
      </c>
      <c r="M7118" t="s">
        <v>70</v>
      </c>
      <c r="N7118" t="s">
        <v>522</v>
      </c>
      <c r="O7118" t="s">
        <v>523</v>
      </c>
      <c r="P7118" t="s">
        <v>31</v>
      </c>
      <c r="Q7118" t="s">
        <v>32</v>
      </c>
      <c r="R7118" t="s">
        <v>524</v>
      </c>
      <c r="S7118" t="s">
        <v>21523</v>
      </c>
      <c r="U7118" t="s">
        <v>15</v>
      </c>
      <c r="V7118" t="s">
        <v>75</v>
      </c>
      <c r="W7118" t="s">
        <v>43254</v>
      </c>
      <c r="X7118" t="str">
        <f t="shared" si="111"/>
        <v>A SARS-CoV-2 ORF7a and human PPI that has an interactor of ORF7a from SARS-CoV-2 and another interactor of LPCAT1 from human.</v>
      </c>
    </row>
    <row r="7119" spans="1:24" x14ac:dyDescent="0.2">
      <c r="A7119" t="s">
        <v>63</v>
      </c>
      <c r="B7119" t="s">
        <v>64</v>
      </c>
      <c r="C7119" t="s">
        <v>19817</v>
      </c>
      <c r="D7119" t="s">
        <v>19818</v>
      </c>
      <c r="E7119" t="s">
        <v>21524</v>
      </c>
      <c r="F7119" t="s">
        <v>4370</v>
      </c>
      <c r="G7119" t="s">
        <v>2867</v>
      </c>
      <c r="H7119" t="s">
        <v>4371</v>
      </c>
      <c r="I7119" t="s">
        <v>2868</v>
      </c>
      <c r="J7119">
        <v>2697049</v>
      </c>
      <c r="K7119">
        <v>9606</v>
      </c>
      <c r="L7119" t="s">
        <v>7</v>
      </c>
      <c r="M7119" t="s">
        <v>70</v>
      </c>
      <c r="N7119" t="s">
        <v>71</v>
      </c>
      <c r="O7119" t="s">
        <v>72</v>
      </c>
      <c r="P7119" t="s">
        <v>31</v>
      </c>
      <c r="Q7119" t="s">
        <v>32</v>
      </c>
      <c r="R7119" t="s">
        <v>103</v>
      </c>
      <c r="S7119" t="s">
        <v>21525</v>
      </c>
      <c r="U7119" t="s">
        <v>15</v>
      </c>
      <c r="V7119" t="s">
        <v>75</v>
      </c>
      <c r="W7119" t="s">
        <v>43254</v>
      </c>
      <c r="X7119" t="str">
        <f t="shared" si="111"/>
        <v>A SARS-CoV-2 ORF7a and human PPI that has an interactor of ORF7a from SARS-CoV-2 and another interactor of USP32 from human.</v>
      </c>
    </row>
    <row r="7120" spans="1:24" x14ac:dyDescent="0.2">
      <c r="A7120" t="s">
        <v>63</v>
      </c>
      <c r="B7120" t="s">
        <v>64</v>
      </c>
      <c r="C7120" t="s">
        <v>19817</v>
      </c>
      <c r="D7120" t="s">
        <v>19818</v>
      </c>
      <c r="E7120" t="s">
        <v>21526</v>
      </c>
      <c r="F7120" t="s">
        <v>4370</v>
      </c>
      <c r="G7120" t="s">
        <v>2871</v>
      </c>
      <c r="H7120" t="s">
        <v>4371</v>
      </c>
      <c r="I7120" t="s">
        <v>2872</v>
      </c>
      <c r="J7120">
        <v>2697049</v>
      </c>
      <c r="K7120">
        <v>9606</v>
      </c>
      <c r="L7120" t="s">
        <v>7</v>
      </c>
      <c r="M7120" t="s">
        <v>70</v>
      </c>
      <c r="N7120" t="s">
        <v>71</v>
      </c>
      <c r="O7120" t="s">
        <v>72</v>
      </c>
      <c r="P7120" t="s">
        <v>31</v>
      </c>
      <c r="Q7120" t="s">
        <v>32</v>
      </c>
      <c r="R7120" t="s">
        <v>312</v>
      </c>
      <c r="S7120" t="s">
        <v>21527</v>
      </c>
      <c r="U7120" t="s">
        <v>15</v>
      </c>
      <c r="V7120" t="s">
        <v>75</v>
      </c>
      <c r="W7120" t="s">
        <v>43254</v>
      </c>
      <c r="X7120" t="str">
        <f t="shared" si="111"/>
        <v>A SARS-CoV-2 ORF7a and human PPI that has an interactor of ORF7a from SARS-CoV-2 and another interactor of NUP35 from human.</v>
      </c>
    </row>
    <row r="7121" spans="1:24" x14ac:dyDescent="0.2">
      <c r="A7121" t="s">
        <v>63</v>
      </c>
      <c r="B7121" t="s">
        <v>64</v>
      </c>
      <c r="C7121" t="s">
        <v>19817</v>
      </c>
      <c r="D7121" t="s">
        <v>19818</v>
      </c>
      <c r="E7121" t="s">
        <v>21528</v>
      </c>
      <c r="F7121" t="s">
        <v>4370</v>
      </c>
      <c r="G7121" t="s">
        <v>7975</v>
      </c>
      <c r="H7121" t="s">
        <v>4371</v>
      </c>
      <c r="I7121" t="s">
        <v>7976</v>
      </c>
      <c r="J7121">
        <v>2697049</v>
      </c>
      <c r="K7121">
        <v>9606</v>
      </c>
      <c r="L7121" t="s">
        <v>7</v>
      </c>
      <c r="M7121" t="s">
        <v>70</v>
      </c>
      <c r="N7121" t="s">
        <v>71</v>
      </c>
      <c r="O7121" t="s">
        <v>72</v>
      </c>
      <c r="P7121" t="s">
        <v>31</v>
      </c>
      <c r="Q7121" t="s">
        <v>32</v>
      </c>
      <c r="R7121" t="s">
        <v>103</v>
      </c>
      <c r="S7121" t="s">
        <v>21529</v>
      </c>
      <c r="U7121" t="s">
        <v>15</v>
      </c>
      <c r="V7121" t="s">
        <v>75</v>
      </c>
      <c r="W7121" t="s">
        <v>43254</v>
      </c>
      <c r="X7121" t="str">
        <f t="shared" si="111"/>
        <v>A SARS-CoV-2 ORF7a and human PPI that has an interactor of ORF7a from SARS-CoV-2 and another interactor of GPRC5A from human.</v>
      </c>
    </row>
    <row r="7122" spans="1:24" x14ac:dyDescent="0.2">
      <c r="A7122" t="s">
        <v>63</v>
      </c>
      <c r="B7122" t="s">
        <v>64</v>
      </c>
      <c r="C7122" t="s">
        <v>19817</v>
      </c>
      <c r="D7122" t="s">
        <v>19818</v>
      </c>
      <c r="E7122" t="s">
        <v>21530</v>
      </c>
      <c r="F7122" t="s">
        <v>4370</v>
      </c>
      <c r="G7122" t="s">
        <v>2880</v>
      </c>
      <c r="H7122" t="s">
        <v>4371</v>
      </c>
      <c r="I7122" t="s">
        <v>2881</v>
      </c>
      <c r="J7122">
        <v>2697049</v>
      </c>
      <c r="K7122">
        <v>9606</v>
      </c>
      <c r="L7122" t="s">
        <v>7</v>
      </c>
      <c r="M7122" t="s">
        <v>70</v>
      </c>
      <c r="N7122" t="s">
        <v>71</v>
      </c>
      <c r="O7122" t="s">
        <v>72</v>
      </c>
      <c r="P7122" t="s">
        <v>31</v>
      </c>
      <c r="Q7122" t="s">
        <v>32</v>
      </c>
      <c r="R7122" t="s">
        <v>73</v>
      </c>
      <c r="S7122" t="s">
        <v>21531</v>
      </c>
      <c r="U7122" t="s">
        <v>15</v>
      </c>
      <c r="V7122" t="s">
        <v>75</v>
      </c>
      <c r="W7122" t="s">
        <v>43254</v>
      </c>
      <c r="X7122" t="str">
        <f t="shared" si="111"/>
        <v>A SARS-CoV-2 ORF7a and human PPI that has an interactor of ORF7a from SARS-CoV-2 and another interactor of ATL2 from human.</v>
      </c>
    </row>
    <row r="7123" spans="1:24" x14ac:dyDescent="0.2">
      <c r="A7123" t="s">
        <v>63</v>
      </c>
      <c r="B7123" t="s">
        <v>64</v>
      </c>
      <c r="C7123" t="s">
        <v>19817</v>
      </c>
      <c r="D7123" t="s">
        <v>19818</v>
      </c>
      <c r="E7123" t="s">
        <v>21532</v>
      </c>
      <c r="F7123" t="s">
        <v>4370</v>
      </c>
      <c r="G7123" t="s">
        <v>2884</v>
      </c>
      <c r="H7123" t="s">
        <v>4371</v>
      </c>
      <c r="I7123" t="s">
        <v>2885</v>
      </c>
      <c r="J7123">
        <v>2697049</v>
      </c>
      <c r="K7123">
        <v>9606</v>
      </c>
      <c r="L7123" t="s">
        <v>7</v>
      </c>
      <c r="M7123" t="s">
        <v>70</v>
      </c>
      <c r="N7123" t="s">
        <v>71</v>
      </c>
      <c r="O7123" t="s">
        <v>72</v>
      </c>
      <c r="P7123" t="s">
        <v>31</v>
      </c>
      <c r="Q7123" t="s">
        <v>32</v>
      </c>
      <c r="R7123" t="s">
        <v>98</v>
      </c>
      <c r="S7123" t="s">
        <v>21533</v>
      </c>
      <c r="U7123" t="s">
        <v>15</v>
      </c>
      <c r="V7123" t="s">
        <v>75</v>
      </c>
      <c r="W7123" t="s">
        <v>43254</v>
      </c>
      <c r="X7123" t="str">
        <f t="shared" si="111"/>
        <v>A SARS-CoV-2 ORF7a and human PPI that has an interactor of ORF7a from SARS-CoV-2 and another interactor of MOSPD2 from human.</v>
      </c>
    </row>
    <row r="7124" spans="1:24" x14ac:dyDescent="0.2">
      <c r="A7124" t="s">
        <v>63</v>
      </c>
      <c r="B7124" t="s">
        <v>64</v>
      </c>
      <c r="C7124" t="s">
        <v>19817</v>
      </c>
      <c r="D7124" t="s">
        <v>19818</v>
      </c>
      <c r="E7124" t="s">
        <v>21534</v>
      </c>
      <c r="F7124" t="s">
        <v>4370</v>
      </c>
      <c r="G7124" t="s">
        <v>2888</v>
      </c>
      <c r="H7124" t="s">
        <v>4371</v>
      </c>
      <c r="I7124" t="s">
        <v>2889</v>
      </c>
      <c r="J7124">
        <v>2697049</v>
      </c>
      <c r="K7124">
        <v>9606</v>
      </c>
      <c r="L7124" t="s">
        <v>7</v>
      </c>
      <c r="M7124" t="s">
        <v>70</v>
      </c>
      <c r="N7124" t="s">
        <v>71</v>
      </c>
      <c r="O7124" t="s">
        <v>72</v>
      </c>
      <c r="P7124" t="s">
        <v>31</v>
      </c>
      <c r="Q7124" t="s">
        <v>32</v>
      </c>
      <c r="R7124" t="s">
        <v>89</v>
      </c>
      <c r="S7124" t="s">
        <v>21535</v>
      </c>
      <c r="U7124" t="s">
        <v>15</v>
      </c>
      <c r="V7124" t="s">
        <v>75</v>
      </c>
      <c r="W7124" t="s">
        <v>43254</v>
      </c>
      <c r="X7124" t="str">
        <f t="shared" si="111"/>
        <v>A SARS-CoV-2 ORF7a and human PPI that has an interactor of ORF7a from SARS-CoV-2 and another interactor of MFSD8 from human.</v>
      </c>
    </row>
    <row r="7125" spans="1:24" x14ac:dyDescent="0.2">
      <c r="A7125" t="s">
        <v>63</v>
      </c>
      <c r="B7125" t="s">
        <v>64</v>
      </c>
      <c r="C7125" t="s">
        <v>19817</v>
      </c>
      <c r="D7125" t="s">
        <v>19818</v>
      </c>
      <c r="E7125" t="s">
        <v>21536</v>
      </c>
      <c r="F7125" t="s">
        <v>4370</v>
      </c>
      <c r="G7125" t="s">
        <v>2896</v>
      </c>
      <c r="H7125" t="s">
        <v>4371</v>
      </c>
      <c r="I7125" t="s">
        <v>2897</v>
      </c>
      <c r="J7125">
        <v>2697049</v>
      </c>
      <c r="K7125">
        <v>9606</v>
      </c>
      <c r="L7125" t="s">
        <v>7</v>
      </c>
      <c r="M7125" t="s">
        <v>70</v>
      </c>
      <c r="N7125" t="s">
        <v>71</v>
      </c>
      <c r="O7125" t="s">
        <v>72</v>
      </c>
      <c r="P7125" t="s">
        <v>31</v>
      </c>
      <c r="Q7125" t="s">
        <v>32</v>
      </c>
      <c r="R7125" t="s">
        <v>98</v>
      </c>
      <c r="S7125" t="s">
        <v>21537</v>
      </c>
      <c r="U7125" t="s">
        <v>15</v>
      </c>
      <c r="V7125" t="s">
        <v>75</v>
      </c>
      <c r="W7125" t="s">
        <v>43254</v>
      </c>
      <c r="X7125" t="str">
        <f t="shared" si="111"/>
        <v>A SARS-CoV-2 ORF7a and human PPI that has an interactor of ORF7a from SARS-CoV-2 and another interactor of VANGL1 from human.</v>
      </c>
    </row>
    <row r="7126" spans="1:24" x14ac:dyDescent="0.2">
      <c r="A7126" t="s">
        <v>63</v>
      </c>
      <c r="B7126" t="s">
        <v>64</v>
      </c>
      <c r="C7126" t="s">
        <v>19817</v>
      </c>
      <c r="D7126" t="s">
        <v>19818</v>
      </c>
      <c r="E7126" t="s">
        <v>21538</v>
      </c>
      <c r="F7126" t="s">
        <v>4370</v>
      </c>
      <c r="G7126" t="s">
        <v>2904</v>
      </c>
      <c r="H7126" t="s">
        <v>4371</v>
      </c>
      <c r="I7126" t="s">
        <v>2905</v>
      </c>
      <c r="J7126">
        <v>2697049</v>
      </c>
      <c r="K7126">
        <v>9606</v>
      </c>
      <c r="L7126" t="s">
        <v>7</v>
      </c>
      <c r="M7126" t="s">
        <v>70</v>
      </c>
      <c r="N7126" t="s">
        <v>71</v>
      </c>
      <c r="O7126" t="s">
        <v>72</v>
      </c>
      <c r="P7126" t="s">
        <v>31</v>
      </c>
      <c r="Q7126" t="s">
        <v>32</v>
      </c>
      <c r="R7126" t="s">
        <v>103</v>
      </c>
      <c r="S7126" t="s">
        <v>21539</v>
      </c>
      <c r="U7126" t="s">
        <v>15</v>
      </c>
      <c r="V7126" t="s">
        <v>75</v>
      </c>
      <c r="W7126" t="s">
        <v>43254</v>
      </c>
      <c r="X7126" t="str">
        <f t="shared" si="111"/>
        <v>A SARS-CoV-2 ORF7a and human PPI that has an interactor of ORF7a from SARS-CoV-2 and another interactor of SLC30A5 from human.</v>
      </c>
    </row>
    <row r="7127" spans="1:24" x14ac:dyDescent="0.2">
      <c r="A7127" t="s">
        <v>63</v>
      </c>
      <c r="B7127" t="s">
        <v>64</v>
      </c>
      <c r="C7127" t="s">
        <v>19817</v>
      </c>
      <c r="D7127" t="s">
        <v>19818</v>
      </c>
      <c r="E7127" t="s">
        <v>21540</v>
      </c>
      <c r="F7127" t="s">
        <v>4370</v>
      </c>
      <c r="G7127" t="s">
        <v>2908</v>
      </c>
      <c r="H7127" t="s">
        <v>4371</v>
      </c>
      <c r="I7127" t="s">
        <v>2909</v>
      </c>
      <c r="J7127">
        <v>2697049</v>
      </c>
      <c r="K7127">
        <v>9606</v>
      </c>
      <c r="L7127" t="s">
        <v>7</v>
      </c>
      <c r="M7127" t="s">
        <v>70</v>
      </c>
      <c r="N7127" t="s">
        <v>71</v>
      </c>
      <c r="O7127" t="s">
        <v>72</v>
      </c>
      <c r="P7127" t="s">
        <v>31</v>
      </c>
      <c r="Q7127" t="s">
        <v>32</v>
      </c>
      <c r="R7127" t="s">
        <v>84</v>
      </c>
      <c r="S7127" t="s">
        <v>21541</v>
      </c>
      <c r="U7127" t="s">
        <v>15</v>
      </c>
      <c r="V7127" t="s">
        <v>75</v>
      </c>
      <c r="W7127" t="s">
        <v>43254</v>
      </c>
      <c r="X7127" t="str">
        <f t="shared" si="111"/>
        <v>A SARS-CoV-2 ORF7a and human PPI that has an interactor of ORF7a from SARS-CoV-2 and another interactor of NPLOC4 from human.</v>
      </c>
    </row>
    <row r="7128" spans="1:24" x14ac:dyDescent="0.2">
      <c r="A7128" t="s">
        <v>63</v>
      </c>
      <c r="B7128" t="s">
        <v>64</v>
      </c>
      <c r="C7128" t="s">
        <v>19817</v>
      </c>
      <c r="D7128" t="s">
        <v>19818</v>
      </c>
      <c r="E7128" t="s">
        <v>21542</v>
      </c>
      <c r="F7128" t="s">
        <v>4370</v>
      </c>
      <c r="G7128" t="s">
        <v>21543</v>
      </c>
      <c r="H7128" t="s">
        <v>4371</v>
      </c>
      <c r="I7128" t="s">
        <v>21544</v>
      </c>
      <c r="J7128">
        <v>2697049</v>
      </c>
      <c r="K7128">
        <v>9606</v>
      </c>
      <c r="L7128" t="s">
        <v>7</v>
      </c>
      <c r="M7128" t="s">
        <v>70</v>
      </c>
      <c r="N7128" t="s">
        <v>139</v>
      </c>
      <c r="O7128" t="s">
        <v>140</v>
      </c>
      <c r="P7128" t="s">
        <v>31</v>
      </c>
      <c r="Q7128" t="s">
        <v>32</v>
      </c>
      <c r="R7128" t="s">
        <v>160</v>
      </c>
      <c r="S7128" t="s">
        <v>21545</v>
      </c>
      <c r="T7128" t="s">
        <v>19908</v>
      </c>
      <c r="U7128" t="s">
        <v>15</v>
      </c>
      <c r="V7128" t="s">
        <v>75</v>
      </c>
      <c r="W7128" t="s">
        <v>43254</v>
      </c>
      <c r="X7128" t="str">
        <f t="shared" si="111"/>
        <v>A SARS-CoV-2 ORF7a and human PPI that has an interactor of ORF7a from SARS-CoV-2 and another interactor of NUBPL from human.</v>
      </c>
    </row>
    <row r="7129" spans="1:24" x14ac:dyDescent="0.2">
      <c r="A7129" t="s">
        <v>63</v>
      </c>
      <c r="B7129" t="s">
        <v>64</v>
      </c>
      <c r="C7129" t="s">
        <v>19817</v>
      </c>
      <c r="D7129" t="s">
        <v>19818</v>
      </c>
      <c r="E7129" t="s">
        <v>21546</v>
      </c>
      <c r="F7129" t="s">
        <v>4370</v>
      </c>
      <c r="G7129" t="s">
        <v>8015</v>
      </c>
      <c r="H7129" t="s">
        <v>4371</v>
      </c>
      <c r="I7129" t="s">
        <v>8016</v>
      </c>
      <c r="J7129">
        <v>2697049</v>
      </c>
      <c r="K7129">
        <v>9606</v>
      </c>
      <c r="L7129" t="s">
        <v>7</v>
      </c>
      <c r="M7129" t="s">
        <v>70</v>
      </c>
      <c r="N7129" t="s">
        <v>71</v>
      </c>
      <c r="O7129" t="s">
        <v>72</v>
      </c>
      <c r="P7129" t="s">
        <v>31</v>
      </c>
      <c r="Q7129" t="s">
        <v>32</v>
      </c>
      <c r="R7129" t="s">
        <v>84</v>
      </c>
      <c r="S7129" t="s">
        <v>21547</v>
      </c>
      <c r="U7129" t="s">
        <v>15</v>
      </c>
      <c r="V7129" t="s">
        <v>75</v>
      </c>
      <c r="W7129" t="s">
        <v>43254</v>
      </c>
      <c r="X7129" t="str">
        <f t="shared" si="111"/>
        <v>A SARS-CoV-2 ORF7a and human PPI that has an interactor of ORF7a from SARS-CoV-2 and another interactor of SLC35B2 from human.</v>
      </c>
    </row>
    <row r="7130" spans="1:24" x14ac:dyDescent="0.2">
      <c r="A7130" t="s">
        <v>63</v>
      </c>
      <c r="B7130" t="s">
        <v>64</v>
      </c>
      <c r="C7130" t="s">
        <v>19817</v>
      </c>
      <c r="D7130" t="s">
        <v>19818</v>
      </c>
      <c r="E7130" t="s">
        <v>21548</v>
      </c>
      <c r="F7130" t="s">
        <v>4370</v>
      </c>
      <c r="G7130" t="s">
        <v>2912</v>
      </c>
      <c r="H7130" t="s">
        <v>4371</v>
      </c>
      <c r="I7130" t="s">
        <v>2913</v>
      </c>
      <c r="J7130">
        <v>2697049</v>
      </c>
      <c r="K7130">
        <v>9606</v>
      </c>
      <c r="L7130" t="s">
        <v>7</v>
      </c>
      <c r="M7130" t="s">
        <v>70</v>
      </c>
      <c r="N7130" t="s">
        <v>71</v>
      </c>
      <c r="O7130" t="s">
        <v>72</v>
      </c>
      <c r="P7130" t="s">
        <v>31</v>
      </c>
      <c r="Q7130" t="s">
        <v>32</v>
      </c>
      <c r="R7130" t="s">
        <v>780</v>
      </c>
      <c r="S7130" t="s">
        <v>21549</v>
      </c>
      <c r="U7130" t="s">
        <v>15</v>
      </c>
      <c r="V7130" t="s">
        <v>75</v>
      </c>
      <c r="W7130" t="s">
        <v>43254</v>
      </c>
      <c r="X7130" t="str">
        <f t="shared" si="111"/>
        <v>A SARS-CoV-2 ORF7a and human PPI that has an interactor of ORF7a from SARS-CoV-2 and another interactor of GOLGA5 from human.</v>
      </c>
    </row>
    <row r="7131" spans="1:24" x14ac:dyDescent="0.2">
      <c r="A7131" t="s">
        <v>63</v>
      </c>
      <c r="B7131" t="s">
        <v>64</v>
      </c>
      <c r="C7131" t="s">
        <v>19817</v>
      </c>
      <c r="D7131" t="s">
        <v>19818</v>
      </c>
      <c r="E7131" t="s">
        <v>21550</v>
      </c>
      <c r="F7131" t="s">
        <v>4370</v>
      </c>
      <c r="G7131" t="s">
        <v>2916</v>
      </c>
      <c r="H7131" t="s">
        <v>4371</v>
      </c>
      <c r="I7131" t="s">
        <v>2917</v>
      </c>
      <c r="J7131">
        <v>2697049</v>
      </c>
      <c r="K7131">
        <v>9606</v>
      </c>
      <c r="L7131" t="s">
        <v>7</v>
      </c>
      <c r="M7131" t="s">
        <v>70</v>
      </c>
      <c r="N7131" t="s">
        <v>71</v>
      </c>
      <c r="O7131" t="s">
        <v>72</v>
      </c>
      <c r="P7131" t="s">
        <v>31</v>
      </c>
      <c r="Q7131" t="s">
        <v>32</v>
      </c>
      <c r="R7131" t="s">
        <v>89</v>
      </c>
      <c r="S7131" t="s">
        <v>21551</v>
      </c>
      <c r="U7131" t="s">
        <v>15</v>
      </c>
      <c r="V7131" t="s">
        <v>75</v>
      </c>
      <c r="W7131" t="s">
        <v>43254</v>
      </c>
      <c r="X7131" t="str">
        <f t="shared" si="111"/>
        <v>A SARS-CoV-2 ORF7a and human PPI that has an interactor of ORF7a from SARS-CoV-2 and another interactor of PIGX from human.</v>
      </c>
    </row>
    <row r="7132" spans="1:24" x14ac:dyDescent="0.2">
      <c r="A7132" t="s">
        <v>63</v>
      </c>
      <c r="B7132" t="s">
        <v>64</v>
      </c>
      <c r="C7132" t="s">
        <v>19817</v>
      </c>
      <c r="D7132" t="s">
        <v>19818</v>
      </c>
      <c r="E7132" t="s">
        <v>21552</v>
      </c>
      <c r="F7132" t="s">
        <v>4370</v>
      </c>
      <c r="G7132" t="s">
        <v>2920</v>
      </c>
      <c r="H7132" t="s">
        <v>4371</v>
      </c>
      <c r="I7132" t="s">
        <v>2921</v>
      </c>
      <c r="J7132">
        <v>2697049</v>
      </c>
      <c r="K7132">
        <v>9606</v>
      </c>
      <c r="L7132" t="s">
        <v>7</v>
      </c>
      <c r="M7132" t="s">
        <v>70</v>
      </c>
      <c r="N7132" t="s">
        <v>71</v>
      </c>
      <c r="O7132" t="s">
        <v>72</v>
      </c>
      <c r="P7132" t="s">
        <v>31</v>
      </c>
      <c r="Q7132" t="s">
        <v>32</v>
      </c>
      <c r="R7132" t="s">
        <v>103</v>
      </c>
      <c r="S7132" t="s">
        <v>21553</v>
      </c>
      <c r="U7132" t="s">
        <v>15</v>
      </c>
      <c r="V7132" t="s">
        <v>75</v>
      </c>
      <c r="W7132" t="s">
        <v>43254</v>
      </c>
      <c r="X7132" t="str">
        <f t="shared" si="111"/>
        <v>A SARS-CoV-2 ORF7a and human PPI that has an interactor of ORF7a from SARS-CoV-2 and another interactor of DNAJB14 from human.</v>
      </c>
    </row>
    <row r="7133" spans="1:24" x14ac:dyDescent="0.2">
      <c r="A7133" t="s">
        <v>63</v>
      </c>
      <c r="B7133" t="s">
        <v>64</v>
      </c>
      <c r="C7133" t="s">
        <v>19817</v>
      </c>
      <c r="D7133" t="s">
        <v>19818</v>
      </c>
      <c r="E7133" t="s">
        <v>21554</v>
      </c>
      <c r="F7133" t="s">
        <v>4370</v>
      </c>
      <c r="G7133" t="s">
        <v>2924</v>
      </c>
      <c r="H7133" t="s">
        <v>4371</v>
      </c>
      <c r="I7133" t="s">
        <v>2925</v>
      </c>
      <c r="J7133">
        <v>2697049</v>
      </c>
      <c r="K7133">
        <v>9606</v>
      </c>
      <c r="L7133" t="s">
        <v>7</v>
      </c>
      <c r="M7133" t="s">
        <v>70</v>
      </c>
      <c r="N7133" t="s">
        <v>71</v>
      </c>
      <c r="O7133" t="s">
        <v>72</v>
      </c>
      <c r="P7133" t="s">
        <v>31</v>
      </c>
      <c r="Q7133" t="s">
        <v>32</v>
      </c>
      <c r="R7133" t="s">
        <v>103</v>
      </c>
      <c r="S7133" t="s">
        <v>21555</v>
      </c>
      <c r="U7133" t="s">
        <v>15</v>
      </c>
      <c r="V7133" t="s">
        <v>75</v>
      </c>
      <c r="W7133" t="s">
        <v>43254</v>
      </c>
      <c r="X7133" t="str">
        <f t="shared" si="111"/>
        <v>A SARS-CoV-2 ORF7a and human PPI that has an interactor of ORF7a from SARS-CoV-2 and another interactor of RDH11 from human.</v>
      </c>
    </row>
    <row r="7134" spans="1:24" x14ac:dyDescent="0.2">
      <c r="A7134" t="s">
        <v>63</v>
      </c>
      <c r="B7134" t="s">
        <v>64</v>
      </c>
      <c r="C7134" t="s">
        <v>19817</v>
      </c>
      <c r="D7134" t="s">
        <v>19818</v>
      </c>
      <c r="E7134" t="s">
        <v>21556</v>
      </c>
      <c r="F7134" t="s">
        <v>4370</v>
      </c>
      <c r="G7134" t="s">
        <v>21557</v>
      </c>
      <c r="H7134" t="s">
        <v>4371</v>
      </c>
      <c r="I7134" t="s">
        <v>21558</v>
      </c>
      <c r="J7134">
        <v>2697049</v>
      </c>
      <c r="K7134">
        <v>9606</v>
      </c>
      <c r="L7134" t="s">
        <v>7</v>
      </c>
      <c r="M7134" t="s">
        <v>70</v>
      </c>
      <c r="N7134" t="s">
        <v>71</v>
      </c>
      <c r="O7134" t="s">
        <v>72</v>
      </c>
      <c r="P7134" t="s">
        <v>31</v>
      </c>
      <c r="Q7134" t="s">
        <v>32</v>
      </c>
      <c r="R7134" t="s">
        <v>89</v>
      </c>
      <c r="S7134" t="s">
        <v>21559</v>
      </c>
      <c r="U7134" t="s">
        <v>15</v>
      </c>
      <c r="V7134" t="s">
        <v>75</v>
      </c>
      <c r="W7134" t="s">
        <v>43254</v>
      </c>
      <c r="X7134" t="str">
        <f t="shared" si="111"/>
        <v>A SARS-CoV-2 ORF7a and human PPI that has an interactor of ORF7a from SARS-CoV-2 and another interactor of C18orf32 from human.</v>
      </c>
    </row>
    <row r="7135" spans="1:24" x14ac:dyDescent="0.2">
      <c r="A7135" t="s">
        <v>63</v>
      </c>
      <c r="B7135" t="s">
        <v>64</v>
      </c>
      <c r="C7135" t="s">
        <v>19817</v>
      </c>
      <c r="D7135" t="s">
        <v>19818</v>
      </c>
      <c r="E7135" t="s">
        <v>21560</v>
      </c>
      <c r="F7135" t="s">
        <v>4370</v>
      </c>
      <c r="G7135" t="s">
        <v>2928</v>
      </c>
      <c r="H7135" t="s">
        <v>4371</v>
      </c>
      <c r="I7135" t="s">
        <v>2929</v>
      </c>
      <c r="J7135">
        <v>2697049</v>
      </c>
      <c r="K7135">
        <v>9606</v>
      </c>
      <c r="L7135" t="s">
        <v>7</v>
      </c>
      <c r="M7135" t="s">
        <v>70</v>
      </c>
      <c r="N7135" t="s">
        <v>522</v>
      </c>
      <c r="O7135" t="s">
        <v>523</v>
      </c>
      <c r="P7135" t="s">
        <v>31</v>
      </c>
      <c r="Q7135" t="s">
        <v>32</v>
      </c>
      <c r="R7135" t="s">
        <v>312</v>
      </c>
      <c r="S7135" t="s">
        <v>21561</v>
      </c>
      <c r="U7135" t="s">
        <v>15</v>
      </c>
      <c r="V7135" t="s">
        <v>75</v>
      </c>
      <c r="W7135" t="s">
        <v>43254</v>
      </c>
      <c r="X7135" t="str">
        <f t="shared" si="111"/>
        <v>A SARS-CoV-2 ORF7a and human PPI that has an interactor of ORF7a from SARS-CoV-2 and another interactor of STT3B from human.</v>
      </c>
    </row>
    <row r="7136" spans="1:24" x14ac:dyDescent="0.2">
      <c r="A7136" t="s">
        <v>63</v>
      </c>
      <c r="B7136" t="s">
        <v>64</v>
      </c>
      <c r="C7136" t="s">
        <v>19817</v>
      </c>
      <c r="D7136" t="s">
        <v>19818</v>
      </c>
      <c r="E7136" t="s">
        <v>21562</v>
      </c>
      <c r="F7136" t="s">
        <v>4370</v>
      </c>
      <c r="G7136" t="s">
        <v>21563</v>
      </c>
      <c r="H7136" t="s">
        <v>4371</v>
      </c>
      <c r="I7136" t="s">
        <v>21564</v>
      </c>
      <c r="J7136">
        <v>2697049</v>
      </c>
      <c r="K7136">
        <v>9606</v>
      </c>
      <c r="L7136" t="s">
        <v>7</v>
      </c>
      <c r="M7136" t="s">
        <v>70</v>
      </c>
      <c r="N7136" t="s">
        <v>71</v>
      </c>
      <c r="O7136" t="s">
        <v>72</v>
      </c>
      <c r="P7136" t="s">
        <v>31</v>
      </c>
      <c r="Q7136" t="s">
        <v>32</v>
      </c>
      <c r="R7136" t="s">
        <v>177</v>
      </c>
      <c r="S7136" t="s">
        <v>21565</v>
      </c>
      <c r="U7136" t="s">
        <v>15</v>
      </c>
      <c r="V7136" t="s">
        <v>75</v>
      </c>
      <c r="W7136" t="s">
        <v>43254</v>
      </c>
      <c r="X7136" t="str">
        <f t="shared" si="111"/>
        <v>A SARS-CoV-2 ORF7a and human PPI that has an interactor of ORF7a from SARS-CoV-2 and another interactor of SPPL2B from human.</v>
      </c>
    </row>
    <row r="7137" spans="1:24" x14ac:dyDescent="0.2">
      <c r="A7137" t="s">
        <v>63</v>
      </c>
      <c r="B7137" t="s">
        <v>64</v>
      </c>
      <c r="C7137" t="s">
        <v>19817</v>
      </c>
      <c r="D7137" t="s">
        <v>19818</v>
      </c>
      <c r="E7137" t="s">
        <v>21566</v>
      </c>
      <c r="F7137" t="s">
        <v>4370</v>
      </c>
      <c r="G7137" t="s">
        <v>2936</v>
      </c>
      <c r="H7137" t="s">
        <v>4371</v>
      </c>
      <c r="I7137" t="s">
        <v>2937</v>
      </c>
      <c r="J7137">
        <v>2697049</v>
      </c>
      <c r="K7137">
        <v>9606</v>
      </c>
      <c r="L7137" t="s">
        <v>7</v>
      </c>
      <c r="M7137" t="s">
        <v>70</v>
      </c>
      <c r="N7137" t="s">
        <v>522</v>
      </c>
      <c r="O7137" t="s">
        <v>523</v>
      </c>
      <c r="P7137" t="s">
        <v>31</v>
      </c>
      <c r="Q7137" t="s">
        <v>32</v>
      </c>
      <c r="R7137" t="s">
        <v>312</v>
      </c>
      <c r="S7137" t="s">
        <v>21567</v>
      </c>
      <c r="U7137" t="s">
        <v>15</v>
      </c>
      <c r="V7137" t="s">
        <v>75</v>
      </c>
      <c r="W7137" t="s">
        <v>43254</v>
      </c>
      <c r="X7137" t="str">
        <f t="shared" si="111"/>
        <v>A SARS-CoV-2 ORF7a and human PPI that has an interactor of ORF7a from SARS-CoV-2 and another interactor of HM13 from human.</v>
      </c>
    </row>
    <row r="7138" spans="1:24" x14ac:dyDescent="0.2">
      <c r="A7138" t="s">
        <v>63</v>
      </c>
      <c r="B7138" t="s">
        <v>64</v>
      </c>
      <c r="C7138" t="s">
        <v>19817</v>
      </c>
      <c r="D7138" t="s">
        <v>19818</v>
      </c>
      <c r="E7138" t="s">
        <v>21568</v>
      </c>
      <c r="F7138" t="s">
        <v>4370</v>
      </c>
      <c r="G7138" t="s">
        <v>2940</v>
      </c>
      <c r="H7138" t="s">
        <v>4371</v>
      </c>
      <c r="I7138" t="s">
        <v>2941</v>
      </c>
      <c r="J7138">
        <v>2697049</v>
      </c>
      <c r="K7138">
        <v>9606</v>
      </c>
      <c r="L7138" t="s">
        <v>7</v>
      </c>
      <c r="M7138" t="s">
        <v>70</v>
      </c>
      <c r="N7138" t="s">
        <v>71</v>
      </c>
      <c r="O7138" t="s">
        <v>72</v>
      </c>
      <c r="P7138" t="s">
        <v>31</v>
      </c>
      <c r="Q7138" t="s">
        <v>32</v>
      </c>
      <c r="R7138" t="s">
        <v>103</v>
      </c>
      <c r="S7138" t="s">
        <v>21569</v>
      </c>
      <c r="U7138" t="s">
        <v>15</v>
      </c>
      <c r="V7138" t="s">
        <v>75</v>
      </c>
      <c r="W7138" t="s">
        <v>43254</v>
      </c>
      <c r="X7138" t="str">
        <f t="shared" si="111"/>
        <v>A SARS-CoV-2 ORF7a and human PPI that has an interactor of ORF7a from SARS-CoV-2 and another interactor of TRPM4 from human.</v>
      </c>
    </row>
    <row r="7139" spans="1:24" x14ac:dyDescent="0.2">
      <c r="A7139" t="s">
        <v>63</v>
      </c>
      <c r="B7139" t="s">
        <v>64</v>
      </c>
      <c r="C7139" t="s">
        <v>19817</v>
      </c>
      <c r="D7139" t="s">
        <v>19818</v>
      </c>
      <c r="E7139" t="s">
        <v>21570</v>
      </c>
      <c r="F7139" t="s">
        <v>4370</v>
      </c>
      <c r="G7139" t="s">
        <v>2944</v>
      </c>
      <c r="H7139" t="s">
        <v>4371</v>
      </c>
      <c r="I7139" t="s">
        <v>2945</v>
      </c>
      <c r="J7139">
        <v>2697049</v>
      </c>
      <c r="K7139">
        <v>9606</v>
      </c>
      <c r="L7139" t="s">
        <v>7</v>
      </c>
      <c r="M7139" t="s">
        <v>70</v>
      </c>
      <c r="N7139" t="s">
        <v>522</v>
      </c>
      <c r="O7139" t="s">
        <v>523</v>
      </c>
      <c r="P7139" t="s">
        <v>31</v>
      </c>
      <c r="Q7139" t="s">
        <v>32</v>
      </c>
      <c r="R7139" t="s">
        <v>524</v>
      </c>
      <c r="S7139" t="s">
        <v>21571</v>
      </c>
      <c r="U7139" t="s">
        <v>15</v>
      </c>
      <c r="V7139" t="s">
        <v>75</v>
      </c>
      <c r="W7139" t="s">
        <v>43254</v>
      </c>
      <c r="X7139" t="str">
        <f t="shared" si="111"/>
        <v>A SARS-CoV-2 ORF7a and human PPI that has an interactor of ORF7a from SARS-CoV-2 and another interactor of DDX54 from human.</v>
      </c>
    </row>
    <row r="7140" spans="1:24" x14ac:dyDescent="0.2">
      <c r="A7140" t="s">
        <v>63</v>
      </c>
      <c r="B7140" t="s">
        <v>64</v>
      </c>
      <c r="C7140" t="s">
        <v>19817</v>
      </c>
      <c r="D7140" t="s">
        <v>19818</v>
      </c>
      <c r="E7140" t="s">
        <v>21572</v>
      </c>
      <c r="F7140" t="s">
        <v>4370</v>
      </c>
      <c r="G7140" t="s">
        <v>2948</v>
      </c>
      <c r="H7140" t="s">
        <v>4371</v>
      </c>
      <c r="I7140" t="s">
        <v>2949</v>
      </c>
      <c r="J7140">
        <v>2697049</v>
      </c>
      <c r="K7140">
        <v>9606</v>
      </c>
      <c r="L7140" t="s">
        <v>7</v>
      </c>
      <c r="M7140" t="s">
        <v>70</v>
      </c>
      <c r="N7140" t="s">
        <v>71</v>
      </c>
      <c r="O7140" t="s">
        <v>72</v>
      </c>
      <c r="P7140" t="s">
        <v>31</v>
      </c>
      <c r="Q7140" t="s">
        <v>32</v>
      </c>
      <c r="R7140" t="s">
        <v>79</v>
      </c>
      <c r="S7140" t="s">
        <v>21573</v>
      </c>
      <c r="U7140" t="s">
        <v>15</v>
      </c>
      <c r="V7140" t="s">
        <v>75</v>
      </c>
      <c r="W7140" t="s">
        <v>43254</v>
      </c>
      <c r="X7140" t="str">
        <f t="shared" si="111"/>
        <v>A SARS-CoV-2 ORF7a and human PPI that has an interactor of ORF7a from SARS-CoV-2 and another interactor of LRRC8C from human.</v>
      </c>
    </row>
    <row r="7141" spans="1:24" x14ac:dyDescent="0.2">
      <c r="A7141" t="s">
        <v>63</v>
      </c>
      <c r="B7141" t="s">
        <v>64</v>
      </c>
      <c r="C7141" t="s">
        <v>19817</v>
      </c>
      <c r="D7141" t="s">
        <v>19818</v>
      </c>
      <c r="E7141" t="s">
        <v>21574</v>
      </c>
      <c r="F7141" t="s">
        <v>4370</v>
      </c>
      <c r="G7141" t="s">
        <v>2952</v>
      </c>
      <c r="H7141" t="s">
        <v>4371</v>
      </c>
      <c r="I7141" t="s">
        <v>2953</v>
      </c>
      <c r="J7141">
        <v>2697049</v>
      </c>
      <c r="K7141">
        <v>9606</v>
      </c>
      <c r="L7141" t="s">
        <v>7</v>
      </c>
      <c r="M7141" t="s">
        <v>70</v>
      </c>
      <c r="N7141" t="s">
        <v>71</v>
      </c>
      <c r="O7141" t="s">
        <v>72</v>
      </c>
      <c r="P7141" t="s">
        <v>31</v>
      </c>
      <c r="Q7141" t="s">
        <v>32</v>
      </c>
      <c r="R7141" t="s">
        <v>103</v>
      </c>
      <c r="S7141" t="s">
        <v>21575</v>
      </c>
      <c r="U7141" t="s">
        <v>15</v>
      </c>
      <c r="V7141" t="s">
        <v>75</v>
      </c>
      <c r="W7141" t="s">
        <v>43254</v>
      </c>
      <c r="X7141" t="str">
        <f t="shared" si="111"/>
        <v>A SARS-CoV-2 ORF7a and human PPI that has an interactor of ORF7a from SARS-CoV-2 and another interactor of UTP15 from human.</v>
      </c>
    </row>
    <row r="7142" spans="1:24" x14ac:dyDescent="0.2">
      <c r="A7142" t="s">
        <v>63</v>
      </c>
      <c r="B7142" t="s">
        <v>64</v>
      </c>
      <c r="C7142" t="s">
        <v>19817</v>
      </c>
      <c r="D7142" t="s">
        <v>19818</v>
      </c>
      <c r="E7142" t="s">
        <v>21576</v>
      </c>
      <c r="F7142" t="s">
        <v>4370</v>
      </c>
      <c r="G7142" t="s">
        <v>2960</v>
      </c>
      <c r="H7142" t="s">
        <v>4371</v>
      </c>
      <c r="I7142" t="s">
        <v>2961</v>
      </c>
      <c r="J7142">
        <v>2697049</v>
      </c>
      <c r="K7142">
        <v>9606</v>
      </c>
      <c r="L7142" t="s">
        <v>7</v>
      </c>
      <c r="M7142" t="s">
        <v>70</v>
      </c>
      <c r="N7142" t="s">
        <v>522</v>
      </c>
      <c r="O7142" t="s">
        <v>523</v>
      </c>
      <c r="P7142" t="s">
        <v>31</v>
      </c>
      <c r="Q7142" t="s">
        <v>32</v>
      </c>
      <c r="R7142" t="s">
        <v>312</v>
      </c>
      <c r="S7142" t="s">
        <v>21577</v>
      </c>
      <c r="U7142" t="s">
        <v>15</v>
      </c>
      <c r="V7142" t="s">
        <v>75</v>
      </c>
      <c r="W7142" t="s">
        <v>43254</v>
      </c>
      <c r="X7142" t="str">
        <f t="shared" si="111"/>
        <v>A SARS-CoV-2 ORF7a and human PPI that has an interactor of ORF7a from SARS-CoV-2 and another interactor of NUP210 from human.</v>
      </c>
    </row>
    <row r="7143" spans="1:24" x14ac:dyDescent="0.2">
      <c r="A7143" t="s">
        <v>63</v>
      </c>
      <c r="B7143" t="s">
        <v>64</v>
      </c>
      <c r="C7143" t="s">
        <v>19817</v>
      </c>
      <c r="D7143" t="s">
        <v>19818</v>
      </c>
      <c r="E7143" t="s">
        <v>21578</v>
      </c>
      <c r="F7143" t="s">
        <v>4370</v>
      </c>
      <c r="G7143" t="s">
        <v>2964</v>
      </c>
      <c r="H7143" t="s">
        <v>4371</v>
      </c>
      <c r="I7143" t="s">
        <v>2965</v>
      </c>
      <c r="J7143">
        <v>2697049</v>
      </c>
      <c r="K7143">
        <v>9606</v>
      </c>
      <c r="L7143" t="s">
        <v>7</v>
      </c>
      <c r="M7143" t="s">
        <v>70</v>
      </c>
      <c r="N7143" t="s">
        <v>71</v>
      </c>
      <c r="O7143" t="s">
        <v>72</v>
      </c>
      <c r="P7143" t="s">
        <v>31</v>
      </c>
      <c r="Q7143" t="s">
        <v>32</v>
      </c>
      <c r="R7143" t="s">
        <v>73</v>
      </c>
      <c r="S7143" t="s">
        <v>21579</v>
      </c>
      <c r="U7143" t="s">
        <v>15</v>
      </c>
      <c r="V7143" t="s">
        <v>75</v>
      </c>
      <c r="W7143" t="s">
        <v>43254</v>
      </c>
      <c r="X7143" t="str">
        <f t="shared" si="111"/>
        <v>A SARS-CoV-2 ORF7a and human PPI that has an interactor of ORF7a from SARS-CoV-2 and another interactor of PIGO from human.</v>
      </c>
    </row>
    <row r="7144" spans="1:24" x14ac:dyDescent="0.2">
      <c r="A7144" t="s">
        <v>63</v>
      </c>
      <c r="B7144" t="s">
        <v>64</v>
      </c>
      <c r="C7144" t="s">
        <v>19817</v>
      </c>
      <c r="D7144" t="s">
        <v>19818</v>
      </c>
      <c r="E7144" t="s">
        <v>21580</v>
      </c>
      <c r="F7144" t="s">
        <v>4370</v>
      </c>
      <c r="G7144" t="s">
        <v>2978</v>
      </c>
      <c r="H7144" t="s">
        <v>4371</v>
      </c>
      <c r="I7144" t="s">
        <v>2979</v>
      </c>
      <c r="J7144">
        <v>2697049</v>
      </c>
      <c r="K7144">
        <v>9606</v>
      </c>
      <c r="L7144" t="s">
        <v>7</v>
      </c>
      <c r="M7144" t="s">
        <v>70</v>
      </c>
      <c r="N7144" t="s">
        <v>71</v>
      </c>
      <c r="O7144" t="s">
        <v>72</v>
      </c>
      <c r="P7144" t="s">
        <v>31</v>
      </c>
      <c r="Q7144" t="s">
        <v>32</v>
      </c>
      <c r="R7144" t="s">
        <v>103</v>
      </c>
      <c r="S7144" t="s">
        <v>21581</v>
      </c>
      <c r="U7144" t="s">
        <v>15</v>
      </c>
      <c r="V7144" t="s">
        <v>75</v>
      </c>
      <c r="W7144" t="s">
        <v>43254</v>
      </c>
      <c r="X7144" t="str">
        <f t="shared" si="111"/>
        <v>A SARS-CoV-2 ORF7a and human PPI that has an interactor of ORF7a from SARS-CoV-2 and another interactor of USP33 from human.</v>
      </c>
    </row>
    <row r="7145" spans="1:24" x14ac:dyDescent="0.2">
      <c r="A7145" t="s">
        <v>63</v>
      </c>
      <c r="B7145" t="s">
        <v>64</v>
      </c>
      <c r="C7145" t="s">
        <v>19817</v>
      </c>
      <c r="D7145" t="s">
        <v>19818</v>
      </c>
      <c r="E7145" t="s">
        <v>21582</v>
      </c>
      <c r="F7145" t="s">
        <v>4370</v>
      </c>
      <c r="G7145" t="s">
        <v>2982</v>
      </c>
      <c r="H7145" t="s">
        <v>4371</v>
      </c>
      <c r="I7145" t="s">
        <v>2983</v>
      </c>
      <c r="J7145">
        <v>2697049</v>
      </c>
      <c r="K7145">
        <v>9606</v>
      </c>
      <c r="L7145" t="s">
        <v>7</v>
      </c>
      <c r="M7145" t="s">
        <v>70</v>
      </c>
      <c r="N7145" t="s">
        <v>71</v>
      </c>
      <c r="O7145" t="s">
        <v>72</v>
      </c>
      <c r="P7145" t="s">
        <v>31</v>
      </c>
      <c r="Q7145" t="s">
        <v>32</v>
      </c>
      <c r="R7145" t="s">
        <v>98</v>
      </c>
      <c r="S7145" t="s">
        <v>21583</v>
      </c>
      <c r="U7145" t="s">
        <v>15</v>
      </c>
      <c r="V7145" t="s">
        <v>75</v>
      </c>
      <c r="W7145" t="s">
        <v>43254</v>
      </c>
      <c r="X7145" t="str">
        <f t="shared" si="111"/>
        <v>A SARS-CoV-2 ORF7a and human PPI that has an interactor of ORF7a from SARS-CoV-2 and another interactor of SCARB1 from human.</v>
      </c>
    </row>
    <row r="7146" spans="1:24" x14ac:dyDescent="0.2">
      <c r="A7146" t="s">
        <v>63</v>
      </c>
      <c r="B7146" t="s">
        <v>64</v>
      </c>
      <c r="C7146" t="s">
        <v>19817</v>
      </c>
      <c r="D7146" t="s">
        <v>19818</v>
      </c>
      <c r="E7146" t="s">
        <v>21584</v>
      </c>
      <c r="F7146" t="s">
        <v>4370</v>
      </c>
      <c r="G7146" t="s">
        <v>21585</v>
      </c>
      <c r="H7146" t="s">
        <v>4371</v>
      </c>
      <c r="I7146" t="s">
        <v>21586</v>
      </c>
      <c r="J7146">
        <v>2697049</v>
      </c>
      <c r="K7146">
        <v>9606</v>
      </c>
      <c r="L7146" t="s">
        <v>7</v>
      </c>
      <c r="M7146" t="s">
        <v>70</v>
      </c>
      <c r="N7146" t="s">
        <v>139</v>
      </c>
      <c r="O7146" t="s">
        <v>140</v>
      </c>
      <c r="P7146" t="s">
        <v>31</v>
      </c>
      <c r="Q7146" t="s">
        <v>32</v>
      </c>
      <c r="R7146" t="s">
        <v>160</v>
      </c>
      <c r="S7146" t="s">
        <v>21587</v>
      </c>
      <c r="T7146" t="s">
        <v>19908</v>
      </c>
      <c r="U7146" t="s">
        <v>15</v>
      </c>
      <c r="V7146" t="s">
        <v>75</v>
      </c>
      <c r="W7146" t="s">
        <v>43254</v>
      </c>
      <c r="X7146" t="str">
        <f t="shared" si="111"/>
        <v>A SARS-CoV-2 ORF7a and human PPI that has an interactor of ORF7a from SARS-CoV-2 and another interactor of COG1 from human.</v>
      </c>
    </row>
    <row r="7147" spans="1:24" x14ac:dyDescent="0.2">
      <c r="A7147" t="s">
        <v>63</v>
      </c>
      <c r="B7147" t="s">
        <v>64</v>
      </c>
      <c r="C7147" t="s">
        <v>19817</v>
      </c>
      <c r="D7147" t="s">
        <v>19818</v>
      </c>
      <c r="E7147" t="s">
        <v>21588</v>
      </c>
      <c r="F7147" t="s">
        <v>4370</v>
      </c>
      <c r="G7147" t="s">
        <v>2986</v>
      </c>
      <c r="H7147" t="s">
        <v>4371</v>
      </c>
      <c r="I7147" t="s">
        <v>2987</v>
      </c>
      <c r="J7147">
        <v>2697049</v>
      </c>
      <c r="K7147">
        <v>9606</v>
      </c>
      <c r="L7147" t="s">
        <v>7</v>
      </c>
      <c r="M7147" t="s">
        <v>70</v>
      </c>
      <c r="N7147" t="s">
        <v>71</v>
      </c>
      <c r="O7147" t="s">
        <v>72</v>
      </c>
      <c r="P7147" t="s">
        <v>31</v>
      </c>
      <c r="Q7147" t="s">
        <v>32</v>
      </c>
      <c r="R7147" t="s">
        <v>177</v>
      </c>
      <c r="S7147" t="s">
        <v>21589</v>
      </c>
      <c r="U7147" t="s">
        <v>15</v>
      </c>
      <c r="V7147" t="s">
        <v>75</v>
      </c>
      <c r="W7147" t="s">
        <v>43254</v>
      </c>
      <c r="X7147" t="str">
        <f t="shared" si="111"/>
        <v>A SARS-CoV-2 ORF7a and human PPI that has an interactor of ORF7a from SARS-CoV-2 and another interactor of SCFD2 from human.</v>
      </c>
    </row>
    <row r="7148" spans="1:24" x14ac:dyDescent="0.2">
      <c r="A7148" t="s">
        <v>63</v>
      </c>
      <c r="B7148" t="s">
        <v>64</v>
      </c>
      <c r="C7148" t="s">
        <v>19817</v>
      </c>
      <c r="D7148" t="s">
        <v>19818</v>
      </c>
      <c r="E7148" t="s">
        <v>21590</v>
      </c>
      <c r="F7148" t="s">
        <v>4370</v>
      </c>
      <c r="G7148" t="s">
        <v>2990</v>
      </c>
      <c r="H7148" t="s">
        <v>4371</v>
      </c>
      <c r="I7148" t="s">
        <v>2991</v>
      </c>
      <c r="J7148">
        <v>2697049</v>
      </c>
      <c r="K7148">
        <v>9606</v>
      </c>
      <c r="L7148" t="s">
        <v>7</v>
      </c>
      <c r="M7148" t="s">
        <v>70</v>
      </c>
      <c r="N7148" t="s">
        <v>71</v>
      </c>
      <c r="O7148" t="s">
        <v>72</v>
      </c>
      <c r="P7148" t="s">
        <v>31</v>
      </c>
      <c r="Q7148" t="s">
        <v>32</v>
      </c>
      <c r="R7148" t="s">
        <v>141</v>
      </c>
      <c r="S7148" t="s">
        <v>21591</v>
      </c>
      <c r="U7148" t="s">
        <v>15</v>
      </c>
      <c r="V7148" t="s">
        <v>75</v>
      </c>
      <c r="W7148" t="s">
        <v>43254</v>
      </c>
      <c r="X7148" t="str">
        <f t="shared" si="111"/>
        <v>A SARS-CoV-2 ORF7a and human PPI that has an interactor of ORF7a from SARS-CoV-2 and another interactor of ZC3H15 from human.</v>
      </c>
    </row>
    <row r="7149" spans="1:24" x14ac:dyDescent="0.2">
      <c r="A7149" t="s">
        <v>63</v>
      </c>
      <c r="B7149" t="s">
        <v>64</v>
      </c>
      <c r="C7149" t="s">
        <v>19817</v>
      </c>
      <c r="D7149" t="s">
        <v>19818</v>
      </c>
      <c r="E7149" t="s">
        <v>21592</v>
      </c>
      <c r="F7149" t="s">
        <v>4370</v>
      </c>
      <c r="G7149" t="s">
        <v>21593</v>
      </c>
      <c r="H7149" t="s">
        <v>4371</v>
      </c>
      <c r="I7149" t="s">
        <v>21594</v>
      </c>
      <c r="J7149">
        <v>2697049</v>
      </c>
      <c r="K7149">
        <v>9606</v>
      </c>
      <c r="L7149" t="s">
        <v>7</v>
      </c>
      <c r="M7149" t="s">
        <v>70</v>
      </c>
      <c r="N7149" t="s">
        <v>71</v>
      </c>
      <c r="O7149" t="s">
        <v>72</v>
      </c>
      <c r="P7149" t="s">
        <v>31</v>
      </c>
      <c r="Q7149" t="s">
        <v>32</v>
      </c>
      <c r="R7149" t="s">
        <v>103</v>
      </c>
      <c r="S7149" t="s">
        <v>21595</v>
      </c>
      <c r="U7149" t="s">
        <v>15</v>
      </c>
      <c r="V7149" t="s">
        <v>75</v>
      </c>
      <c r="W7149" t="s">
        <v>43254</v>
      </c>
      <c r="X7149" t="str">
        <f t="shared" si="111"/>
        <v>A SARS-CoV-2 ORF7a and human PPI that has an interactor of ORF7a from SARS-CoV-2 and another interactor of TBC1D22A from human.</v>
      </c>
    </row>
    <row r="7150" spans="1:24" x14ac:dyDescent="0.2">
      <c r="A7150" t="s">
        <v>63</v>
      </c>
      <c r="B7150" t="s">
        <v>64</v>
      </c>
      <c r="C7150" t="s">
        <v>19817</v>
      </c>
      <c r="D7150" t="s">
        <v>19818</v>
      </c>
      <c r="E7150" t="s">
        <v>21596</v>
      </c>
      <c r="F7150" t="s">
        <v>4370</v>
      </c>
      <c r="G7150" t="s">
        <v>2994</v>
      </c>
      <c r="H7150" t="s">
        <v>4371</v>
      </c>
      <c r="I7150" t="s">
        <v>2995</v>
      </c>
      <c r="J7150">
        <v>2697049</v>
      </c>
      <c r="K7150">
        <v>9606</v>
      </c>
      <c r="L7150" t="s">
        <v>7</v>
      </c>
      <c r="M7150" t="s">
        <v>70</v>
      </c>
      <c r="N7150" t="s">
        <v>71</v>
      </c>
      <c r="O7150" t="s">
        <v>72</v>
      </c>
      <c r="P7150" t="s">
        <v>31</v>
      </c>
      <c r="Q7150" t="s">
        <v>32</v>
      </c>
      <c r="R7150" t="s">
        <v>79</v>
      </c>
      <c r="S7150" t="s">
        <v>21597</v>
      </c>
      <c r="U7150" t="s">
        <v>15</v>
      </c>
      <c r="V7150" t="s">
        <v>75</v>
      </c>
      <c r="W7150" t="s">
        <v>43254</v>
      </c>
      <c r="X7150" t="str">
        <f t="shared" si="111"/>
        <v>A SARS-CoV-2 ORF7a and human PPI that has an interactor of ORF7a from SARS-CoV-2 and another interactor of TMEM263 from human.</v>
      </c>
    </row>
    <row r="7151" spans="1:24" x14ac:dyDescent="0.2">
      <c r="A7151" t="s">
        <v>63</v>
      </c>
      <c r="B7151" t="s">
        <v>64</v>
      </c>
      <c r="C7151" t="s">
        <v>19817</v>
      </c>
      <c r="D7151" t="s">
        <v>19818</v>
      </c>
      <c r="E7151" t="s">
        <v>21598</v>
      </c>
      <c r="F7151" t="s">
        <v>4370</v>
      </c>
      <c r="G7151" t="s">
        <v>13780</v>
      </c>
      <c r="H7151" t="s">
        <v>4371</v>
      </c>
      <c r="I7151" t="s">
        <v>13781</v>
      </c>
      <c r="J7151">
        <v>2697049</v>
      </c>
      <c r="K7151">
        <v>9606</v>
      </c>
      <c r="L7151" t="s">
        <v>7</v>
      </c>
      <c r="M7151" t="s">
        <v>70</v>
      </c>
      <c r="N7151" t="s">
        <v>71</v>
      </c>
      <c r="O7151" t="s">
        <v>72</v>
      </c>
      <c r="P7151" t="s">
        <v>31</v>
      </c>
      <c r="Q7151" t="s">
        <v>32</v>
      </c>
      <c r="R7151" t="s">
        <v>141</v>
      </c>
      <c r="S7151" t="s">
        <v>21599</v>
      </c>
      <c r="U7151" t="s">
        <v>15</v>
      </c>
      <c r="V7151" t="s">
        <v>75</v>
      </c>
      <c r="W7151" t="s">
        <v>43254</v>
      </c>
      <c r="X7151" t="str">
        <f t="shared" si="111"/>
        <v>A SARS-CoV-2 ORF7a and human PPI that has an interactor of ORF7a from SARS-CoV-2 and another interactor of PDCD6IP from human.</v>
      </c>
    </row>
    <row r="7152" spans="1:24" x14ac:dyDescent="0.2">
      <c r="A7152" t="s">
        <v>63</v>
      </c>
      <c r="B7152" t="s">
        <v>64</v>
      </c>
      <c r="C7152" t="s">
        <v>19817</v>
      </c>
      <c r="D7152" t="s">
        <v>19818</v>
      </c>
      <c r="E7152" t="s">
        <v>21600</v>
      </c>
      <c r="F7152" t="s">
        <v>4370</v>
      </c>
      <c r="G7152" t="s">
        <v>3002</v>
      </c>
      <c r="H7152" t="s">
        <v>4371</v>
      </c>
      <c r="I7152" t="s">
        <v>3003</v>
      </c>
      <c r="J7152">
        <v>2697049</v>
      </c>
      <c r="K7152">
        <v>9606</v>
      </c>
      <c r="L7152" t="s">
        <v>7</v>
      </c>
      <c r="M7152" t="s">
        <v>70</v>
      </c>
      <c r="N7152" t="s">
        <v>71</v>
      </c>
      <c r="O7152" t="s">
        <v>72</v>
      </c>
      <c r="P7152" t="s">
        <v>31</v>
      </c>
      <c r="Q7152" t="s">
        <v>32</v>
      </c>
      <c r="R7152" t="s">
        <v>177</v>
      </c>
      <c r="S7152" t="s">
        <v>21601</v>
      </c>
      <c r="U7152" t="s">
        <v>15</v>
      </c>
      <c r="V7152" t="s">
        <v>75</v>
      </c>
      <c r="W7152" t="s">
        <v>43254</v>
      </c>
      <c r="X7152" t="str">
        <f t="shared" si="111"/>
        <v>A SARS-CoV-2 ORF7a and human PPI that has an interactor of ORF7a from SARS-CoV-2 and another interactor of CHMP7 from human.</v>
      </c>
    </row>
    <row r="7153" spans="1:24" x14ac:dyDescent="0.2">
      <c r="A7153" t="s">
        <v>63</v>
      </c>
      <c r="B7153" t="s">
        <v>64</v>
      </c>
      <c r="C7153" t="s">
        <v>19817</v>
      </c>
      <c r="D7153" t="s">
        <v>19818</v>
      </c>
      <c r="E7153" t="s">
        <v>21602</v>
      </c>
      <c r="F7153" t="s">
        <v>4370</v>
      </c>
      <c r="G7153" t="s">
        <v>3006</v>
      </c>
      <c r="H7153" t="s">
        <v>4371</v>
      </c>
      <c r="I7153" t="s">
        <v>3007</v>
      </c>
      <c r="J7153">
        <v>2697049</v>
      </c>
      <c r="K7153">
        <v>9606</v>
      </c>
      <c r="L7153" t="s">
        <v>7</v>
      </c>
      <c r="M7153" t="s">
        <v>70</v>
      </c>
      <c r="N7153" t="s">
        <v>71</v>
      </c>
      <c r="O7153" t="s">
        <v>72</v>
      </c>
      <c r="P7153" t="s">
        <v>31</v>
      </c>
      <c r="Q7153" t="s">
        <v>32</v>
      </c>
      <c r="R7153" t="s">
        <v>79</v>
      </c>
      <c r="S7153" t="s">
        <v>21603</v>
      </c>
      <c r="U7153" t="s">
        <v>15</v>
      </c>
      <c r="V7153" t="s">
        <v>75</v>
      </c>
      <c r="W7153" t="s">
        <v>43254</v>
      </c>
      <c r="X7153" t="str">
        <f t="shared" si="111"/>
        <v>A SARS-CoV-2 ORF7a and human PPI that has an interactor of ORF7a from SARS-CoV-2 and another interactor of THEM6 from human.</v>
      </c>
    </row>
    <row r="7154" spans="1:24" x14ac:dyDescent="0.2">
      <c r="A7154" t="s">
        <v>63</v>
      </c>
      <c r="B7154" t="s">
        <v>64</v>
      </c>
      <c r="C7154" t="s">
        <v>19817</v>
      </c>
      <c r="D7154" t="s">
        <v>19818</v>
      </c>
      <c r="E7154" t="s">
        <v>21604</v>
      </c>
      <c r="F7154" t="s">
        <v>4370</v>
      </c>
      <c r="G7154" t="s">
        <v>21605</v>
      </c>
      <c r="H7154" t="s">
        <v>4371</v>
      </c>
      <c r="I7154" t="s">
        <v>21606</v>
      </c>
      <c r="J7154">
        <v>2697049</v>
      </c>
      <c r="K7154">
        <v>9606</v>
      </c>
      <c r="L7154" t="s">
        <v>7</v>
      </c>
      <c r="M7154" t="s">
        <v>70</v>
      </c>
      <c r="N7154" t="s">
        <v>71</v>
      </c>
      <c r="O7154" t="s">
        <v>72</v>
      </c>
      <c r="P7154" t="s">
        <v>31</v>
      </c>
      <c r="Q7154" t="s">
        <v>32</v>
      </c>
      <c r="R7154" t="s">
        <v>103</v>
      </c>
      <c r="S7154" t="s">
        <v>21607</v>
      </c>
      <c r="U7154" t="s">
        <v>15</v>
      </c>
      <c r="V7154" t="s">
        <v>75</v>
      </c>
      <c r="W7154" t="s">
        <v>43254</v>
      </c>
      <c r="X7154" t="str">
        <f t="shared" si="111"/>
        <v>A SARS-CoV-2 ORF7a and human PPI that has an interactor of ORF7a from SARS-CoV-2 and another interactor of SLC35F5 from human.</v>
      </c>
    </row>
    <row r="7155" spans="1:24" x14ac:dyDescent="0.2">
      <c r="A7155" t="s">
        <v>63</v>
      </c>
      <c r="B7155" t="s">
        <v>64</v>
      </c>
      <c r="C7155" t="s">
        <v>19817</v>
      </c>
      <c r="D7155" t="s">
        <v>19818</v>
      </c>
      <c r="E7155" t="s">
        <v>21608</v>
      </c>
      <c r="F7155" t="s">
        <v>4370</v>
      </c>
      <c r="G7155" t="s">
        <v>12183</v>
      </c>
      <c r="H7155" t="s">
        <v>4371</v>
      </c>
      <c r="I7155" t="s">
        <v>12184</v>
      </c>
      <c r="J7155">
        <v>2697049</v>
      </c>
      <c r="K7155">
        <v>9606</v>
      </c>
      <c r="L7155" t="s">
        <v>7</v>
      </c>
      <c r="M7155" t="s">
        <v>70</v>
      </c>
      <c r="N7155" t="s">
        <v>71</v>
      </c>
      <c r="O7155" t="s">
        <v>72</v>
      </c>
      <c r="P7155" t="s">
        <v>31</v>
      </c>
      <c r="Q7155" t="s">
        <v>32</v>
      </c>
      <c r="R7155" t="s">
        <v>89</v>
      </c>
      <c r="S7155" t="s">
        <v>21609</v>
      </c>
      <c r="U7155" t="s">
        <v>15</v>
      </c>
      <c r="V7155" t="s">
        <v>75</v>
      </c>
      <c r="W7155" t="s">
        <v>43254</v>
      </c>
      <c r="X7155" t="str">
        <f t="shared" si="111"/>
        <v>A SARS-CoV-2 ORF7a and human PPI that has an interactor of ORF7a from SARS-CoV-2 and another interactor of TFB1M from human.</v>
      </c>
    </row>
    <row r="7156" spans="1:24" x14ac:dyDescent="0.2">
      <c r="A7156" t="s">
        <v>63</v>
      </c>
      <c r="B7156" t="s">
        <v>64</v>
      </c>
      <c r="C7156" t="s">
        <v>19817</v>
      </c>
      <c r="D7156" t="s">
        <v>19818</v>
      </c>
      <c r="E7156" t="s">
        <v>21610</v>
      </c>
      <c r="F7156" t="s">
        <v>4370</v>
      </c>
      <c r="G7156" t="s">
        <v>3014</v>
      </c>
      <c r="H7156" t="s">
        <v>4371</v>
      </c>
      <c r="I7156" t="s">
        <v>3015</v>
      </c>
      <c r="J7156">
        <v>2697049</v>
      </c>
      <c r="K7156">
        <v>9606</v>
      </c>
      <c r="L7156" t="s">
        <v>7</v>
      </c>
      <c r="M7156" t="s">
        <v>70</v>
      </c>
      <c r="N7156" t="s">
        <v>522</v>
      </c>
      <c r="O7156" t="s">
        <v>523</v>
      </c>
      <c r="P7156" t="s">
        <v>31</v>
      </c>
      <c r="Q7156" t="s">
        <v>32</v>
      </c>
      <c r="R7156" t="s">
        <v>312</v>
      </c>
      <c r="S7156" t="s">
        <v>21611</v>
      </c>
      <c r="U7156" t="s">
        <v>15</v>
      </c>
      <c r="V7156" t="s">
        <v>75</v>
      </c>
      <c r="W7156" t="s">
        <v>43254</v>
      </c>
      <c r="X7156" t="str">
        <f t="shared" si="111"/>
        <v>A SARS-CoV-2 ORF7a and human PPI that has an interactor of ORF7a from SARS-CoV-2 and another interactor of SCFD1 from human.</v>
      </c>
    </row>
    <row r="7157" spans="1:24" x14ac:dyDescent="0.2">
      <c r="A7157" t="s">
        <v>63</v>
      </c>
      <c r="B7157" t="s">
        <v>64</v>
      </c>
      <c r="C7157" t="s">
        <v>19817</v>
      </c>
      <c r="D7157" t="s">
        <v>19818</v>
      </c>
      <c r="E7157" t="s">
        <v>21612</v>
      </c>
      <c r="F7157" t="s">
        <v>4370</v>
      </c>
      <c r="G7157" t="s">
        <v>3018</v>
      </c>
      <c r="H7157" t="s">
        <v>4371</v>
      </c>
      <c r="I7157" t="s">
        <v>3019</v>
      </c>
      <c r="J7157">
        <v>2697049</v>
      </c>
      <c r="K7157">
        <v>9606</v>
      </c>
      <c r="L7157" t="s">
        <v>7</v>
      </c>
      <c r="M7157" t="s">
        <v>70</v>
      </c>
      <c r="N7157" t="s">
        <v>71</v>
      </c>
      <c r="O7157" t="s">
        <v>72</v>
      </c>
      <c r="P7157" t="s">
        <v>31</v>
      </c>
      <c r="Q7157" t="s">
        <v>32</v>
      </c>
      <c r="R7157" t="s">
        <v>89</v>
      </c>
      <c r="S7157" t="s">
        <v>21613</v>
      </c>
      <c r="U7157" t="s">
        <v>15</v>
      </c>
      <c r="V7157" t="s">
        <v>75</v>
      </c>
      <c r="W7157" t="s">
        <v>43254</v>
      </c>
      <c r="X7157" t="str">
        <f t="shared" si="111"/>
        <v>A SARS-CoV-2 ORF7a and human PPI that has an interactor of ORF7a from SARS-CoV-2 and another interactor of LMBR1 from human.</v>
      </c>
    </row>
    <row r="7158" spans="1:24" x14ac:dyDescent="0.2">
      <c r="A7158" t="s">
        <v>63</v>
      </c>
      <c r="B7158" t="s">
        <v>64</v>
      </c>
      <c r="C7158" t="s">
        <v>19817</v>
      </c>
      <c r="D7158" t="s">
        <v>19818</v>
      </c>
      <c r="E7158" t="s">
        <v>21614</v>
      </c>
      <c r="F7158" t="s">
        <v>4370</v>
      </c>
      <c r="G7158" t="s">
        <v>3022</v>
      </c>
      <c r="H7158" t="s">
        <v>4371</v>
      </c>
      <c r="I7158" t="s">
        <v>3023</v>
      </c>
      <c r="J7158">
        <v>2697049</v>
      </c>
      <c r="K7158">
        <v>9606</v>
      </c>
      <c r="L7158" t="s">
        <v>7</v>
      </c>
      <c r="M7158" t="s">
        <v>70</v>
      </c>
      <c r="N7158" t="s">
        <v>71</v>
      </c>
      <c r="O7158" t="s">
        <v>72</v>
      </c>
      <c r="P7158" t="s">
        <v>31</v>
      </c>
      <c r="Q7158" t="s">
        <v>32</v>
      </c>
      <c r="R7158" t="s">
        <v>98</v>
      </c>
      <c r="S7158" t="s">
        <v>21615</v>
      </c>
      <c r="U7158" t="s">
        <v>15</v>
      </c>
      <c r="V7158" t="s">
        <v>75</v>
      </c>
      <c r="W7158" t="s">
        <v>43254</v>
      </c>
      <c r="X7158" t="str">
        <f t="shared" si="111"/>
        <v>A SARS-CoV-2 ORF7a and human PPI that has an interactor of ORF7a from SARS-CoV-2 and another interactor of CANT1 from human.</v>
      </c>
    </row>
    <row r="7159" spans="1:24" x14ac:dyDescent="0.2">
      <c r="A7159" t="s">
        <v>63</v>
      </c>
      <c r="B7159" t="s">
        <v>64</v>
      </c>
      <c r="C7159" t="s">
        <v>19817</v>
      </c>
      <c r="D7159" t="s">
        <v>19818</v>
      </c>
      <c r="E7159" t="s">
        <v>21616</v>
      </c>
      <c r="F7159" t="s">
        <v>4370</v>
      </c>
      <c r="G7159" t="s">
        <v>8128</v>
      </c>
      <c r="H7159" t="s">
        <v>4371</v>
      </c>
      <c r="I7159" t="s">
        <v>8129</v>
      </c>
      <c r="J7159">
        <v>2697049</v>
      </c>
      <c r="K7159">
        <v>9606</v>
      </c>
      <c r="L7159" t="s">
        <v>7</v>
      </c>
      <c r="M7159" t="s">
        <v>70</v>
      </c>
      <c r="N7159" t="s">
        <v>71</v>
      </c>
      <c r="O7159" t="s">
        <v>72</v>
      </c>
      <c r="P7159" t="s">
        <v>31</v>
      </c>
      <c r="Q7159" t="s">
        <v>32</v>
      </c>
      <c r="R7159" t="s">
        <v>84</v>
      </c>
      <c r="S7159" t="s">
        <v>21617</v>
      </c>
      <c r="U7159" t="s">
        <v>15</v>
      </c>
      <c r="V7159" t="s">
        <v>75</v>
      </c>
      <c r="W7159" t="s">
        <v>43254</v>
      </c>
      <c r="X7159" t="str">
        <f t="shared" si="111"/>
        <v>A SARS-CoV-2 ORF7a and human PPI that has an interactor of ORF7a from SARS-CoV-2 and another interactor of FAR1 from human.</v>
      </c>
    </row>
    <row r="7160" spans="1:24" x14ac:dyDescent="0.2">
      <c r="A7160" t="s">
        <v>63</v>
      </c>
      <c r="B7160" t="s">
        <v>64</v>
      </c>
      <c r="C7160" t="s">
        <v>19817</v>
      </c>
      <c r="D7160" t="s">
        <v>19818</v>
      </c>
      <c r="E7160" t="s">
        <v>21618</v>
      </c>
      <c r="F7160" t="s">
        <v>4370</v>
      </c>
      <c r="G7160" t="s">
        <v>8136</v>
      </c>
      <c r="H7160" t="s">
        <v>4371</v>
      </c>
      <c r="I7160" t="s">
        <v>8137</v>
      </c>
      <c r="J7160">
        <v>2697049</v>
      </c>
      <c r="K7160">
        <v>9606</v>
      </c>
      <c r="L7160" t="s">
        <v>7</v>
      </c>
      <c r="M7160" t="s">
        <v>70</v>
      </c>
      <c r="N7160" t="s">
        <v>71</v>
      </c>
      <c r="O7160" t="s">
        <v>72</v>
      </c>
      <c r="P7160" t="s">
        <v>31</v>
      </c>
      <c r="Q7160" t="s">
        <v>32</v>
      </c>
      <c r="R7160" t="s">
        <v>84</v>
      </c>
      <c r="S7160" t="s">
        <v>21619</v>
      </c>
      <c r="U7160" t="s">
        <v>15</v>
      </c>
      <c r="V7160" t="s">
        <v>75</v>
      </c>
      <c r="W7160" t="s">
        <v>43254</v>
      </c>
      <c r="X7160" t="str">
        <f t="shared" si="111"/>
        <v>A SARS-CoV-2 ORF7a and human PPI that has an interactor of ORF7a from SARS-CoV-2 and another interactor of SLC44A1 from human.</v>
      </c>
    </row>
    <row r="7161" spans="1:24" x14ac:dyDescent="0.2">
      <c r="A7161" t="s">
        <v>63</v>
      </c>
      <c r="B7161" t="s">
        <v>64</v>
      </c>
      <c r="C7161" t="s">
        <v>19817</v>
      </c>
      <c r="D7161" t="s">
        <v>19818</v>
      </c>
      <c r="E7161" t="s">
        <v>21620</v>
      </c>
      <c r="F7161" t="s">
        <v>4370</v>
      </c>
      <c r="G7161" t="s">
        <v>3030</v>
      </c>
      <c r="H7161" t="s">
        <v>4371</v>
      </c>
      <c r="I7161" t="s">
        <v>3031</v>
      </c>
      <c r="J7161">
        <v>2697049</v>
      </c>
      <c r="K7161">
        <v>9606</v>
      </c>
      <c r="L7161" t="s">
        <v>7</v>
      </c>
      <c r="M7161" t="s">
        <v>70</v>
      </c>
      <c r="N7161" t="s">
        <v>71</v>
      </c>
      <c r="O7161" t="s">
        <v>72</v>
      </c>
      <c r="P7161" t="s">
        <v>31</v>
      </c>
      <c r="Q7161" t="s">
        <v>32</v>
      </c>
      <c r="R7161" t="s">
        <v>73</v>
      </c>
      <c r="S7161" t="s">
        <v>21621</v>
      </c>
      <c r="U7161" t="s">
        <v>15</v>
      </c>
      <c r="V7161" t="s">
        <v>75</v>
      </c>
      <c r="W7161" t="s">
        <v>43254</v>
      </c>
      <c r="X7161" t="str">
        <f t="shared" si="111"/>
        <v>A SARS-CoV-2 ORF7a and human PPI that has an interactor of ORF7a from SARS-CoV-2 and another interactor of ATL1 from human.</v>
      </c>
    </row>
    <row r="7162" spans="1:24" x14ac:dyDescent="0.2">
      <c r="A7162" t="s">
        <v>63</v>
      </c>
      <c r="B7162" t="s">
        <v>64</v>
      </c>
      <c r="C7162" t="s">
        <v>19817</v>
      </c>
      <c r="D7162" t="s">
        <v>19818</v>
      </c>
      <c r="E7162" t="s">
        <v>21622</v>
      </c>
      <c r="F7162" t="s">
        <v>4370</v>
      </c>
      <c r="G7162" t="s">
        <v>3034</v>
      </c>
      <c r="H7162" t="s">
        <v>4371</v>
      </c>
      <c r="I7162" t="s">
        <v>3035</v>
      </c>
      <c r="J7162">
        <v>2697049</v>
      </c>
      <c r="K7162">
        <v>9606</v>
      </c>
      <c r="L7162" t="s">
        <v>7</v>
      </c>
      <c r="M7162" t="s">
        <v>70</v>
      </c>
      <c r="N7162" t="s">
        <v>71</v>
      </c>
      <c r="O7162" t="s">
        <v>72</v>
      </c>
      <c r="P7162" t="s">
        <v>31</v>
      </c>
      <c r="Q7162" t="s">
        <v>32</v>
      </c>
      <c r="R7162" t="s">
        <v>98</v>
      </c>
      <c r="S7162" t="s">
        <v>21623</v>
      </c>
      <c r="U7162" t="s">
        <v>15</v>
      </c>
      <c r="V7162" t="s">
        <v>75</v>
      </c>
      <c r="W7162" t="s">
        <v>43254</v>
      </c>
      <c r="X7162" t="str">
        <f t="shared" si="111"/>
        <v>A SARS-CoV-2 ORF7a and human PPI that has an interactor of ORF7a from SARS-CoV-2 and another interactor of SYNE2 from human.</v>
      </c>
    </row>
    <row r="7163" spans="1:24" x14ac:dyDescent="0.2">
      <c r="A7163" t="s">
        <v>63</v>
      </c>
      <c r="B7163" t="s">
        <v>64</v>
      </c>
      <c r="C7163" t="s">
        <v>19817</v>
      </c>
      <c r="D7163" t="s">
        <v>19818</v>
      </c>
      <c r="E7163" t="s">
        <v>21624</v>
      </c>
      <c r="F7163" t="s">
        <v>4370</v>
      </c>
      <c r="G7163" t="s">
        <v>3042</v>
      </c>
      <c r="H7163" t="s">
        <v>4371</v>
      </c>
      <c r="I7163" t="s">
        <v>3043</v>
      </c>
      <c r="J7163">
        <v>2697049</v>
      </c>
      <c r="K7163">
        <v>9606</v>
      </c>
      <c r="L7163" t="s">
        <v>7</v>
      </c>
      <c r="M7163" t="s">
        <v>70</v>
      </c>
      <c r="N7163" t="s">
        <v>71</v>
      </c>
      <c r="O7163" t="s">
        <v>72</v>
      </c>
      <c r="P7163" t="s">
        <v>31</v>
      </c>
      <c r="Q7163" t="s">
        <v>32</v>
      </c>
      <c r="R7163" t="s">
        <v>79</v>
      </c>
      <c r="S7163" t="s">
        <v>21625</v>
      </c>
      <c r="U7163" t="s">
        <v>15</v>
      </c>
      <c r="V7163" t="s">
        <v>75</v>
      </c>
      <c r="W7163" t="s">
        <v>43254</v>
      </c>
      <c r="X7163" t="str">
        <f t="shared" si="111"/>
        <v>A SARS-CoV-2 ORF7a and human PPI that has an interactor of ORF7a from SARS-CoV-2 and another interactor of BRI3BP from human.</v>
      </c>
    </row>
    <row r="7164" spans="1:24" x14ac:dyDescent="0.2">
      <c r="A7164" t="s">
        <v>63</v>
      </c>
      <c r="B7164" t="s">
        <v>64</v>
      </c>
      <c r="C7164" t="s">
        <v>19817</v>
      </c>
      <c r="D7164" t="s">
        <v>19818</v>
      </c>
      <c r="E7164" t="s">
        <v>21626</v>
      </c>
      <c r="F7164" t="s">
        <v>4370</v>
      </c>
      <c r="G7164" t="s">
        <v>21627</v>
      </c>
      <c r="H7164" t="s">
        <v>4371</v>
      </c>
      <c r="I7164" t="s">
        <v>21628</v>
      </c>
      <c r="J7164">
        <v>2697049</v>
      </c>
      <c r="K7164">
        <v>9606</v>
      </c>
      <c r="L7164" t="s">
        <v>7</v>
      </c>
      <c r="M7164" t="s">
        <v>70</v>
      </c>
      <c r="N7164" t="s">
        <v>71</v>
      </c>
      <c r="O7164" t="s">
        <v>72</v>
      </c>
      <c r="P7164" t="s">
        <v>31</v>
      </c>
      <c r="Q7164" t="s">
        <v>32</v>
      </c>
      <c r="R7164" t="s">
        <v>84</v>
      </c>
      <c r="S7164" t="s">
        <v>21629</v>
      </c>
      <c r="U7164" t="s">
        <v>15</v>
      </c>
      <c r="V7164" t="s">
        <v>75</v>
      </c>
      <c r="W7164" t="s">
        <v>43254</v>
      </c>
      <c r="X7164" t="str">
        <f t="shared" si="111"/>
        <v>A SARS-CoV-2 ORF7a and human PPI that has an interactor of ORF7a from SARS-CoV-2 and another interactor of POMGNT1 from human.</v>
      </c>
    </row>
    <row r="7165" spans="1:24" x14ac:dyDescent="0.2">
      <c r="A7165" t="s">
        <v>63</v>
      </c>
      <c r="B7165" t="s">
        <v>64</v>
      </c>
      <c r="C7165" t="s">
        <v>19817</v>
      </c>
      <c r="D7165" t="s">
        <v>19818</v>
      </c>
      <c r="E7165" t="s">
        <v>21630</v>
      </c>
      <c r="F7165" t="s">
        <v>4370</v>
      </c>
      <c r="G7165" t="s">
        <v>8162</v>
      </c>
      <c r="H7165" t="s">
        <v>4371</v>
      </c>
      <c r="I7165" t="s">
        <v>8163</v>
      </c>
      <c r="J7165">
        <v>2697049</v>
      </c>
      <c r="K7165">
        <v>9606</v>
      </c>
      <c r="L7165" t="s">
        <v>7</v>
      </c>
      <c r="M7165" t="s">
        <v>70</v>
      </c>
      <c r="N7165" t="s">
        <v>71</v>
      </c>
      <c r="O7165" t="s">
        <v>72</v>
      </c>
      <c r="P7165" t="s">
        <v>31</v>
      </c>
      <c r="Q7165" t="s">
        <v>32</v>
      </c>
      <c r="R7165" t="s">
        <v>103</v>
      </c>
      <c r="S7165" t="s">
        <v>21631</v>
      </c>
      <c r="U7165" t="s">
        <v>15</v>
      </c>
      <c r="V7165" t="s">
        <v>75</v>
      </c>
      <c r="W7165" t="s">
        <v>43254</v>
      </c>
      <c r="X7165" t="str">
        <f t="shared" si="111"/>
        <v>A SARS-CoV-2 ORF7a and human PPI that has an interactor of ORF7a from SARS-CoV-2 and another interactor of DDB2 from human.</v>
      </c>
    </row>
    <row r="7166" spans="1:24" x14ac:dyDescent="0.2">
      <c r="A7166" t="s">
        <v>63</v>
      </c>
      <c r="B7166" t="s">
        <v>64</v>
      </c>
      <c r="C7166" t="s">
        <v>19817</v>
      </c>
      <c r="D7166" t="s">
        <v>19818</v>
      </c>
      <c r="E7166" t="s">
        <v>21632</v>
      </c>
      <c r="F7166" t="s">
        <v>4370</v>
      </c>
      <c r="G7166" t="s">
        <v>21633</v>
      </c>
      <c r="H7166" t="s">
        <v>4371</v>
      </c>
      <c r="I7166" t="s">
        <v>21634</v>
      </c>
      <c r="J7166">
        <v>2697049</v>
      </c>
      <c r="K7166">
        <v>9606</v>
      </c>
      <c r="L7166" t="s">
        <v>7</v>
      </c>
      <c r="M7166" t="s">
        <v>70</v>
      </c>
      <c r="N7166" t="s">
        <v>71</v>
      </c>
      <c r="O7166" t="s">
        <v>72</v>
      </c>
      <c r="P7166" t="s">
        <v>31</v>
      </c>
      <c r="Q7166" t="s">
        <v>32</v>
      </c>
      <c r="R7166" t="s">
        <v>89</v>
      </c>
      <c r="S7166" t="s">
        <v>21635</v>
      </c>
      <c r="U7166" t="s">
        <v>15</v>
      </c>
      <c r="V7166" t="s">
        <v>75</v>
      </c>
      <c r="W7166" t="s">
        <v>43254</v>
      </c>
      <c r="X7166" t="str">
        <f t="shared" si="111"/>
        <v>A SARS-CoV-2 ORF7a and human PPI that has an interactor of ORF7a from SARS-CoV-2 and another interactor of PIEZO1 from human.</v>
      </c>
    </row>
    <row r="7167" spans="1:24" x14ac:dyDescent="0.2">
      <c r="A7167" t="s">
        <v>63</v>
      </c>
      <c r="B7167" t="s">
        <v>64</v>
      </c>
      <c r="C7167" t="s">
        <v>19817</v>
      </c>
      <c r="D7167" t="s">
        <v>19818</v>
      </c>
      <c r="E7167" t="s">
        <v>21636</v>
      </c>
      <c r="F7167" t="s">
        <v>4370</v>
      </c>
      <c r="G7167" t="s">
        <v>21637</v>
      </c>
      <c r="H7167" t="s">
        <v>4371</v>
      </c>
      <c r="I7167" t="s">
        <v>21638</v>
      </c>
      <c r="J7167">
        <v>2697049</v>
      </c>
      <c r="K7167">
        <v>9606</v>
      </c>
      <c r="L7167" t="s">
        <v>7</v>
      </c>
      <c r="M7167" t="s">
        <v>70</v>
      </c>
      <c r="N7167" t="s">
        <v>71</v>
      </c>
      <c r="O7167" t="s">
        <v>72</v>
      </c>
      <c r="P7167" t="s">
        <v>31</v>
      </c>
      <c r="Q7167" t="s">
        <v>32</v>
      </c>
      <c r="R7167" t="s">
        <v>103</v>
      </c>
      <c r="S7167" t="s">
        <v>21639</v>
      </c>
      <c r="U7167" t="s">
        <v>15</v>
      </c>
      <c r="V7167" t="s">
        <v>75</v>
      </c>
      <c r="W7167" t="s">
        <v>43254</v>
      </c>
      <c r="X7167" t="str">
        <f t="shared" si="111"/>
        <v>A SARS-CoV-2 ORF7a and human PPI that has an interactor of ORF7a from SARS-CoV-2 and another interactor of PIGB from human.</v>
      </c>
    </row>
    <row r="7168" spans="1:24" x14ac:dyDescent="0.2">
      <c r="A7168" t="s">
        <v>63</v>
      </c>
      <c r="B7168" t="s">
        <v>64</v>
      </c>
      <c r="C7168" t="s">
        <v>19817</v>
      </c>
      <c r="D7168" t="s">
        <v>19818</v>
      </c>
      <c r="E7168" t="s">
        <v>21640</v>
      </c>
      <c r="F7168" t="s">
        <v>4370</v>
      </c>
      <c r="G7168" t="s">
        <v>3050</v>
      </c>
      <c r="H7168" t="s">
        <v>4371</v>
      </c>
      <c r="I7168" t="s">
        <v>3051</v>
      </c>
      <c r="J7168">
        <v>2697049</v>
      </c>
      <c r="K7168">
        <v>9606</v>
      </c>
      <c r="L7168" t="s">
        <v>7</v>
      </c>
      <c r="M7168" t="s">
        <v>70</v>
      </c>
      <c r="N7168" t="s">
        <v>71</v>
      </c>
      <c r="O7168" t="s">
        <v>72</v>
      </c>
      <c r="P7168" t="s">
        <v>31</v>
      </c>
      <c r="Q7168" t="s">
        <v>32</v>
      </c>
      <c r="R7168" t="s">
        <v>89</v>
      </c>
      <c r="S7168" t="s">
        <v>21641</v>
      </c>
      <c r="U7168" t="s">
        <v>15</v>
      </c>
      <c r="V7168" t="s">
        <v>75</v>
      </c>
      <c r="W7168" t="s">
        <v>43254</v>
      </c>
      <c r="X7168" t="str">
        <f t="shared" si="111"/>
        <v>A SARS-CoV-2 ORF7a and human PPI that has an interactor of ORF7a from SARS-CoV-2 and another interactor of PIGC from human.</v>
      </c>
    </row>
    <row r="7169" spans="1:24" x14ac:dyDescent="0.2">
      <c r="A7169" t="s">
        <v>63</v>
      </c>
      <c r="B7169" t="s">
        <v>64</v>
      </c>
      <c r="C7169" t="s">
        <v>19817</v>
      </c>
      <c r="D7169" t="s">
        <v>19818</v>
      </c>
      <c r="E7169" t="s">
        <v>21642</v>
      </c>
      <c r="F7169" t="s">
        <v>4370</v>
      </c>
      <c r="G7169" t="s">
        <v>3054</v>
      </c>
      <c r="H7169" t="s">
        <v>4371</v>
      </c>
      <c r="I7169" t="s">
        <v>3055</v>
      </c>
      <c r="J7169">
        <v>2697049</v>
      </c>
      <c r="K7169">
        <v>9606</v>
      </c>
      <c r="L7169" t="s">
        <v>7</v>
      </c>
      <c r="M7169" t="s">
        <v>70</v>
      </c>
      <c r="N7169" t="s">
        <v>522</v>
      </c>
      <c r="O7169" t="s">
        <v>523</v>
      </c>
      <c r="P7169" t="s">
        <v>31</v>
      </c>
      <c r="Q7169" t="s">
        <v>32</v>
      </c>
      <c r="R7169" t="s">
        <v>780</v>
      </c>
      <c r="S7169" t="s">
        <v>21643</v>
      </c>
      <c r="U7169" t="s">
        <v>15</v>
      </c>
      <c r="V7169" t="s">
        <v>75</v>
      </c>
      <c r="W7169" t="s">
        <v>43254</v>
      </c>
      <c r="X7169" t="str">
        <f t="shared" si="111"/>
        <v>A SARS-CoV-2 ORF7a and human PPI that has an interactor of ORF7a from SARS-CoV-2 and another interactor of GBF1 from human.</v>
      </c>
    </row>
    <row r="7170" spans="1:24" x14ac:dyDescent="0.2">
      <c r="A7170" t="s">
        <v>63</v>
      </c>
      <c r="B7170" t="s">
        <v>64</v>
      </c>
      <c r="C7170" t="s">
        <v>19817</v>
      </c>
      <c r="D7170" t="s">
        <v>19818</v>
      </c>
      <c r="E7170" t="s">
        <v>21644</v>
      </c>
      <c r="F7170" t="s">
        <v>4370</v>
      </c>
      <c r="G7170" t="s">
        <v>3058</v>
      </c>
      <c r="H7170" t="s">
        <v>4371</v>
      </c>
      <c r="I7170" t="s">
        <v>3059</v>
      </c>
      <c r="J7170">
        <v>2697049</v>
      </c>
      <c r="K7170">
        <v>9606</v>
      </c>
      <c r="L7170" t="s">
        <v>7</v>
      </c>
      <c r="M7170" t="s">
        <v>70</v>
      </c>
      <c r="N7170" t="s">
        <v>71</v>
      </c>
      <c r="O7170" t="s">
        <v>72</v>
      </c>
      <c r="P7170" t="s">
        <v>31</v>
      </c>
      <c r="Q7170" t="s">
        <v>32</v>
      </c>
      <c r="R7170" t="s">
        <v>177</v>
      </c>
      <c r="S7170" t="s">
        <v>21645</v>
      </c>
      <c r="U7170" t="s">
        <v>15</v>
      </c>
      <c r="V7170" t="s">
        <v>75</v>
      </c>
      <c r="W7170" t="s">
        <v>43254</v>
      </c>
      <c r="X7170" t="str">
        <f t="shared" si="111"/>
        <v>A SARS-CoV-2 ORF7a and human PPI that has an interactor of ORF7a from SARS-CoV-2 and another interactor of NCSTN from human.</v>
      </c>
    </row>
    <row r="7171" spans="1:24" x14ac:dyDescent="0.2">
      <c r="A7171" t="s">
        <v>63</v>
      </c>
      <c r="B7171" t="s">
        <v>64</v>
      </c>
      <c r="C7171" t="s">
        <v>19817</v>
      </c>
      <c r="D7171" t="s">
        <v>19818</v>
      </c>
      <c r="E7171" t="s">
        <v>21646</v>
      </c>
      <c r="F7171" t="s">
        <v>4370</v>
      </c>
      <c r="G7171" t="s">
        <v>3062</v>
      </c>
      <c r="H7171" t="s">
        <v>4371</v>
      </c>
      <c r="I7171" t="s">
        <v>3063</v>
      </c>
      <c r="J7171">
        <v>2697049</v>
      </c>
      <c r="K7171">
        <v>9606</v>
      </c>
      <c r="L7171" t="s">
        <v>7</v>
      </c>
      <c r="M7171" t="s">
        <v>70</v>
      </c>
      <c r="N7171" t="s">
        <v>71</v>
      </c>
      <c r="O7171" t="s">
        <v>72</v>
      </c>
      <c r="P7171" t="s">
        <v>31</v>
      </c>
      <c r="Q7171" t="s">
        <v>32</v>
      </c>
      <c r="R7171" t="s">
        <v>98</v>
      </c>
      <c r="S7171" t="s">
        <v>21647</v>
      </c>
      <c r="U7171" t="s">
        <v>15</v>
      </c>
      <c r="V7171" t="s">
        <v>75</v>
      </c>
      <c r="W7171" t="s">
        <v>43254</v>
      </c>
      <c r="X7171" t="str">
        <f t="shared" ref="X7171:X7234" si="112">"A "&amp;D7171&amp;" that has an interactor of "&amp;H7171&amp;" from "&amp;U7171&amp;" and another interactor of "&amp;I7171&amp;" from "&amp;V7171&amp;"."</f>
        <v>A SARS-CoV-2 ORF7a and human PPI that has an interactor of ORF7a from SARS-CoV-2 and another interactor of SNX19 from human.</v>
      </c>
    </row>
    <row r="7172" spans="1:24" x14ac:dyDescent="0.2">
      <c r="A7172" t="s">
        <v>63</v>
      </c>
      <c r="B7172" t="s">
        <v>64</v>
      </c>
      <c r="C7172" t="s">
        <v>19817</v>
      </c>
      <c r="D7172" t="s">
        <v>19818</v>
      </c>
      <c r="E7172" t="s">
        <v>21648</v>
      </c>
      <c r="F7172" t="s">
        <v>4370</v>
      </c>
      <c r="G7172" t="s">
        <v>3066</v>
      </c>
      <c r="H7172" t="s">
        <v>4371</v>
      </c>
      <c r="I7172" t="s">
        <v>3067</v>
      </c>
      <c r="J7172">
        <v>2697049</v>
      </c>
      <c r="K7172">
        <v>9606</v>
      </c>
      <c r="L7172" t="s">
        <v>7</v>
      </c>
      <c r="M7172" t="s">
        <v>70</v>
      </c>
      <c r="N7172" t="s">
        <v>522</v>
      </c>
      <c r="O7172" t="s">
        <v>523</v>
      </c>
      <c r="P7172" t="s">
        <v>31</v>
      </c>
      <c r="Q7172" t="s">
        <v>32</v>
      </c>
      <c r="R7172" t="s">
        <v>780</v>
      </c>
      <c r="S7172" t="s">
        <v>21649</v>
      </c>
      <c r="U7172" t="s">
        <v>15</v>
      </c>
      <c r="V7172" t="s">
        <v>75</v>
      </c>
      <c r="W7172" t="s">
        <v>43254</v>
      </c>
      <c r="X7172" t="str">
        <f t="shared" si="112"/>
        <v>A SARS-CoV-2 ORF7a and human PPI that has an interactor of ORF7a from SARS-CoV-2 and another interactor of TM9SF4 from human.</v>
      </c>
    </row>
    <row r="7173" spans="1:24" x14ac:dyDescent="0.2">
      <c r="A7173" t="s">
        <v>63</v>
      </c>
      <c r="B7173" t="s">
        <v>64</v>
      </c>
      <c r="C7173" t="s">
        <v>19817</v>
      </c>
      <c r="D7173" t="s">
        <v>19818</v>
      </c>
      <c r="E7173" t="s">
        <v>21650</v>
      </c>
      <c r="F7173" t="s">
        <v>4370</v>
      </c>
      <c r="G7173" t="s">
        <v>3070</v>
      </c>
      <c r="H7173" t="s">
        <v>4371</v>
      </c>
      <c r="I7173" t="s">
        <v>3071</v>
      </c>
      <c r="J7173">
        <v>2697049</v>
      </c>
      <c r="K7173">
        <v>9606</v>
      </c>
      <c r="L7173" t="s">
        <v>7</v>
      </c>
      <c r="M7173" t="s">
        <v>70</v>
      </c>
      <c r="N7173" t="s">
        <v>71</v>
      </c>
      <c r="O7173" t="s">
        <v>72</v>
      </c>
      <c r="P7173" t="s">
        <v>31</v>
      </c>
      <c r="Q7173" t="s">
        <v>32</v>
      </c>
      <c r="R7173" t="s">
        <v>84</v>
      </c>
      <c r="S7173" t="s">
        <v>21651</v>
      </c>
      <c r="U7173" t="s">
        <v>15</v>
      </c>
      <c r="V7173" t="s">
        <v>75</v>
      </c>
      <c r="W7173" t="s">
        <v>43254</v>
      </c>
      <c r="X7173" t="str">
        <f t="shared" si="112"/>
        <v>A SARS-CoV-2 ORF7a and human PPI that has an interactor of ORF7a from SARS-CoV-2 and another interactor of TMEM131 from human.</v>
      </c>
    </row>
    <row r="7174" spans="1:24" x14ac:dyDescent="0.2">
      <c r="A7174" t="s">
        <v>63</v>
      </c>
      <c r="B7174" t="s">
        <v>64</v>
      </c>
      <c r="C7174" t="s">
        <v>19817</v>
      </c>
      <c r="D7174" t="s">
        <v>19818</v>
      </c>
      <c r="E7174" t="s">
        <v>21652</v>
      </c>
      <c r="F7174" t="s">
        <v>4370</v>
      </c>
      <c r="G7174" t="s">
        <v>21653</v>
      </c>
      <c r="H7174" t="s">
        <v>4371</v>
      </c>
      <c r="I7174" t="s">
        <v>21654</v>
      </c>
      <c r="J7174">
        <v>2697049</v>
      </c>
      <c r="K7174">
        <v>9606</v>
      </c>
      <c r="L7174" t="s">
        <v>7</v>
      </c>
      <c r="M7174" t="s">
        <v>70</v>
      </c>
      <c r="N7174" t="s">
        <v>71</v>
      </c>
      <c r="O7174" t="s">
        <v>72</v>
      </c>
      <c r="P7174" t="s">
        <v>31</v>
      </c>
      <c r="Q7174" t="s">
        <v>32</v>
      </c>
      <c r="R7174" t="s">
        <v>177</v>
      </c>
      <c r="S7174" t="s">
        <v>21655</v>
      </c>
      <c r="U7174" t="s">
        <v>15</v>
      </c>
      <c r="V7174" t="s">
        <v>75</v>
      </c>
      <c r="W7174" t="s">
        <v>43254</v>
      </c>
      <c r="X7174" t="str">
        <f t="shared" si="112"/>
        <v>A SARS-CoV-2 ORF7a and human PPI that has an interactor of ORF7a from SARS-CoV-2 and another interactor of IP6K1 from human.</v>
      </c>
    </row>
    <row r="7175" spans="1:24" x14ac:dyDescent="0.2">
      <c r="A7175" t="s">
        <v>63</v>
      </c>
      <c r="B7175" t="s">
        <v>64</v>
      </c>
      <c r="C7175" t="s">
        <v>19817</v>
      </c>
      <c r="D7175" t="s">
        <v>19818</v>
      </c>
      <c r="E7175" t="s">
        <v>21656</v>
      </c>
      <c r="F7175" t="s">
        <v>4370</v>
      </c>
      <c r="G7175" t="s">
        <v>3074</v>
      </c>
      <c r="H7175" t="s">
        <v>4371</v>
      </c>
      <c r="I7175" t="s">
        <v>3075</v>
      </c>
      <c r="J7175">
        <v>2697049</v>
      </c>
      <c r="K7175">
        <v>9606</v>
      </c>
      <c r="L7175" t="s">
        <v>7</v>
      </c>
      <c r="M7175" t="s">
        <v>70</v>
      </c>
      <c r="N7175" t="s">
        <v>71</v>
      </c>
      <c r="O7175" t="s">
        <v>72</v>
      </c>
      <c r="P7175" t="s">
        <v>31</v>
      </c>
      <c r="Q7175" t="s">
        <v>32</v>
      </c>
      <c r="R7175" t="s">
        <v>98</v>
      </c>
      <c r="S7175" t="s">
        <v>21657</v>
      </c>
      <c r="U7175" t="s">
        <v>15</v>
      </c>
      <c r="V7175" t="s">
        <v>75</v>
      </c>
      <c r="W7175" t="s">
        <v>43254</v>
      </c>
      <c r="X7175" t="str">
        <f t="shared" si="112"/>
        <v>A SARS-CoV-2 ORF7a and human PPI that has an interactor of ORF7a from SARS-CoV-2 and another interactor of UBXN4 from human.</v>
      </c>
    </row>
    <row r="7176" spans="1:24" x14ac:dyDescent="0.2">
      <c r="A7176" t="s">
        <v>63</v>
      </c>
      <c r="B7176" t="s">
        <v>64</v>
      </c>
      <c r="C7176" t="s">
        <v>19817</v>
      </c>
      <c r="D7176" t="s">
        <v>19818</v>
      </c>
      <c r="E7176" t="s">
        <v>21658</v>
      </c>
      <c r="F7176" t="s">
        <v>4370</v>
      </c>
      <c r="G7176" t="s">
        <v>3078</v>
      </c>
      <c r="H7176" t="s">
        <v>4371</v>
      </c>
      <c r="I7176" t="s">
        <v>3079</v>
      </c>
      <c r="J7176">
        <v>2697049</v>
      </c>
      <c r="K7176">
        <v>9606</v>
      </c>
      <c r="L7176" t="s">
        <v>7</v>
      </c>
      <c r="M7176" t="s">
        <v>70</v>
      </c>
      <c r="N7176" t="s">
        <v>71</v>
      </c>
      <c r="O7176" t="s">
        <v>72</v>
      </c>
      <c r="P7176" t="s">
        <v>31</v>
      </c>
      <c r="Q7176" t="s">
        <v>32</v>
      </c>
      <c r="R7176" t="s">
        <v>98</v>
      </c>
      <c r="S7176" t="s">
        <v>21659</v>
      </c>
      <c r="U7176" t="s">
        <v>15</v>
      </c>
      <c r="V7176" t="s">
        <v>75</v>
      </c>
      <c r="W7176" t="s">
        <v>43254</v>
      </c>
      <c r="X7176" t="str">
        <f t="shared" si="112"/>
        <v>A SARS-CoV-2 ORF7a and human PPI that has an interactor of ORF7a from SARS-CoV-2 and another interactor of LPGAT1 from human.</v>
      </c>
    </row>
    <row r="7177" spans="1:24" x14ac:dyDescent="0.2">
      <c r="A7177" t="s">
        <v>63</v>
      </c>
      <c r="B7177" t="s">
        <v>64</v>
      </c>
      <c r="C7177" t="s">
        <v>19817</v>
      </c>
      <c r="D7177" t="s">
        <v>19818</v>
      </c>
      <c r="E7177" t="s">
        <v>21660</v>
      </c>
      <c r="F7177" t="s">
        <v>4370</v>
      </c>
      <c r="G7177" t="s">
        <v>19109</v>
      </c>
      <c r="H7177" t="s">
        <v>4371</v>
      </c>
      <c r="I7177" t="s">
        <v>19110</v>
      </c>
      <c r="J7177">
        <v>2697049</v>
      </c>
      <c r="K7177">
        <v>9606</v>
      </c>
      <c r="L7177" t="s">
        <v>7</v>
      </c>
      <c r="M7177" t="s">
        <v>70</v>
      </c>
      <c r="N7177" t="s">
        <v>71</v>
      </c>
      <c r="O7177" t="s">
        <v>72</v>
      </c>
      <c r="P7177" t="s">
        <v>31</v>
      </c>
      <c r="Q7177" t="s">
        <v>32</v>
      </c>
      <c r="R7177" t="s">
        <v>89</v>
      </c>
      <c r="S7177" t="s">
        <v>21661</v>
      </c>
      <c r="U7177" t="s">
        <v>15</v>
      </c>
      <c r="V7177" t="s">
        <v>75</v>
      </c>
      <c r="W7177" t="s">
        <v>43254</v>
      </c>
      <c r="X7177" t="str">
        <f t="shared" si="112"/>
        <v>A SARS-CoV-2 ORF7a and human PPI that has an interactor of ORF7a from SARS-CoV-2 and another interactor of NUP205 from human.</v>
      </c>
    </row>
    <row r="7178" spans="1:24" x14ac:dyDescent="0.2">
      <c r="A7178" t="s">
        <v>63</v>
      </c>
      <c r="B7178" t="s">
        <v>64</v>
      </c>
      <c r="C7178" t="s">
        <v>19817</v>
      </c>
      <c r="D7178" t="s">
        <v>19818</v>
      </c>
      <c r="E7178" t="s">
        <v>21662</v>
      </c>
      <c r="F7178" t="s">
        <v>4370</v>
      </c>
      <c r="G7178" t="s">
        <v>3085</v>
      </c>
      <c r="H7178" t="s">
        <v>4371</v>
      </c>
      <c r="I7178" t="s">
        <v>3086</v>
      </c>
      <c r="J7178">
        <v>2697049</v>
      </c>
      <c r="K7178">
        <v>9606</v>
      </c>
      <c r="L7178" t="s">
        <v>7</v>
      </c>
      <c r="M7178" t="s">
        <v>70</v>
      </c>
      <c r="N7178" t="s">
        <v>71</v>
      </c>
      <c r="O7178" t="s">
        <v>72</v>
      </c>
      <c r="P7178" t="s">
        <v>31</v>
      </c>
      <c r="Q7178" t="s">
        <v>32</v>
      </c>
      <c r="R7178" t="s">
        <v>177</v>
      </c>
      <c r="S7178" t="s">
        <v>21663</v>
      </c>
      <c r="U7178" t="s">
        <v>15</v>
      </c>
      <c r="V7178" t="s">
        <v>75</v>
      </c>
      <c r="W7178" t="s">
        <v>43254</v>
      </c>
      <c r="X7178" t="str">
        <f t="shared" si="112"/>
        <v>A SARS-CoV-2 ORF7a and human PPI that has an interactor of ORF7a from SARS-CoV-2 and another interactor of PIGK from human.</v>
      </c>
    </row>
    <row r="7179" spans="1:24" x14ac:dyDescent="0.2">
      <c r="A7179" t="s">
        <v>63</v>
      </c>
      <c r="B7179" t="s">
        <v>64</v>
      </c>
      <c r="C7179" t="s">
        <v>19817</v>
      </c>
      <c r="D7179" t="s">
        <v>19818</v>
      </c>
      <c r="E7179" t="s">
        <v>21664</v>
      </c>
      <c r="F7179" t="s">
        <v>4370</v>
      </c>
      <c r="G7179" t="s">
        <v>3089</v>
      </c>
      <c r="H7179" t="s">
        <v>4371</v>
      </c>
      <c r="I7179" t="s">
        <v>3090</v>
      </c>
      <c r="J7179">
        <v>2697049</v>
      </c>
      <c r="K7179">
        <v>9606</v>
      </c>
      <c r="L7179" t="s">
        <v>7</v>
      </c>
      <c r="M7179" t="s">
        <v>70</v>
      </c>
      <c r="N7179" t="s">
        <v>71</v>
      </c>
      <c r="O7179" t="s">
        <v>72</v>
      </c>
      <c r="P7179" t="s">
        <v>31</v>
      </c>
      <c r="Q7179" t="s">
        <v>32</v>
      </c>
      <c r="R7179" t="s">
        <v>89</v>
      </c>
      <c r="S7179" t="s">
        <v>21665</v>
      </c>
      <c r="U7179" t="s">
        <v>15</v>
      </c>
      <c r="V7179" t="s">
        <v>75</v>
      </c>
      <c r="W7179" t="s">
        <v>43254</v>
      </c>
      <c r="X7179" t="str">
        <f t="shared" si="112"/>
        <v>A SARS-CoV-2 ORF7a and human PPI that has an interactor of ORF7a from SARS-CoV-2 and another interactor of ALG3 from human.</v>
      </c>
    </row>
    <row r="7180" spans="1:24" x14ac:dyDescent="0.2">
      <c r="A7180" t="s">
        <v>63</v>
      </c>
      <c r="B7180" t="s">
        <v>64</v>
      </c>
      <c r="C7180" t="s">
        <v>19817</v>
      </c>
      <c r="D7180" t="s">
        <v>19818</v>
      </c>
      <c r="E7180" t="s">
        <v>21666</v>
      </c>
      <c r="F7180" t="s">
        <v>4370</v>
      </c>
      <c r="G7180" t="s">
        <v>19117</v>
      </c>
      <c r="H7180" t="s">
        <v>4371</v>
      </c>
      <c r="I7180" t="s">
        <v>19118</v>
      </c>
      <c r="J7180">
        <v>2697049</v>
      </c>
      <c r="K7180">
        <v>9606</v>
      </c>
      <c r="L7180" t="s">
        <v>7</v>
      </c>
      <c r="M7180" t="s">
        <v>70</v>
      </c>
      <c r="N7180" t="s">
        <v>71</v>
      </c>
      <c r="O7180" t="s">
        <v>72</v>
      </c>
      <c r="P7180" t="s">
        <v>31</v>
      </c>
      <c r="Q7180" t="s">
        <v>32</v>
      </c>
      <c r="R7180" t="s">
        <v>141</v>
      </c>
      <c r="S7180" t="s">
        <v>21667</v>
      </c>
      <c r="U7180" t="s">
        <v>15</v>
      </c>
      <c r="V7180" t="s">
        <v>75</v>
      </c>
      <c r="W7180" t="s">
        <v>43254</v>
      </c>
      <c r="X7180" t="str">
        <f t="shared" si="112"/>
        <v>A SARS-CoV-2 ORF7a and human PPI that has an interactor of ORF7a from SARS-CoV-2 and another interactor of TFG from human.</v>
      </c>
    </row>
    <row r="7181" spans="1:24" x14ac:dyDescent="0.2">
      <c r="A7181" t="s">
        <v>63</v>
      </c>
      <c r="B7181" t="s">
        <v>64</v>
      </c>
      <c r="C7181" t="s">
        <v>19817</v>
      </c>
      <c r="D7181" t="s">
        <v>19818</v>
      </c>
      <c r="E7181" t="s">
        <v>21668</v>
      </c>
      <c r="F7181" t="s">
        <v>4370</v>
      </c>
      <c r="G7181" t="s">
        <v>8214</v>
      </c>
      <c r="H7181" t="s">
        <v>4371</v>
      </c>
      <c r="I7181" t="s">
        <v>8215</v>
      </c>
      <c r="J7181">
        <v>2697049</v>
      </c>
      <c r="K7181">
        <v>9606</v>
      </c>
      <c r="L7181" t="s">
        <v>7</v>
      </c>
      <c r="M7181" t="s">
        <v>70</v>
      </c>
      <c r="N7181" t="s">
        <v>71</v>
      </c>
      <c r="O7181" t="s">
        <v>72</v>
      </c>
      <c r="P7181" t="s">
        <v>31</v>
      </c>
      <c r="Q7181" t="s">
        <v>32</v>
      </c>
      <c r="R7181" t="s">
        <v>103</v>
      </c>
      <c r="S7181" t="s">
        <v>21669</v>
      </c>
      <c r="U7181" t="s">
        <v>15</v>
      </c>
      <c r="V7181" t="s">
        <v>75</v>
      </c>
      <c r="W7181" t="s">
        <v>43254</v>
      </c>
      <c r="X7181" t="str">
        <f t="shared" si="112"/>
        <v>A SARS-CoV-2 ORF7a and human PPI that has an interactor of ORF7a from SARS-CoV-2 and another interactor of ARPC1A from human.</v>
      </c>
    </row>
    <row r="7182" spans="1:24" x14ac:dyDescent="0.2">
      <c r="A7182" t="s">
        <v>63</v>
      </c>
      <c r="B7182" t="s">
        <v>64</v>
      </c>
      <c r="C7182" t="s">
        <v>19817</v>
      </c>
      <c r="D7182" t="s">
        <v>19818</v>
      </c>
      <c r="E7182" t="s">
        <v>21670</v>
      </c>
      <c r="F7182" t="s">
        <v>4370</v>
      </c>
      <c r="G7182" t="s">
        <v>8218</v>
      </c>
      <c r="H7182" t="s">
        <v>4371</v>
      </c>
      <c r="I7182" t="s">
        <v>8219</v>
      </c>
      <c r="J7182">
        <v>2697049</v>
      </c>
      <c r="K7182">
        <v>9606</v>
      </c>
      <c r="L7182" t="s">
        <v>7</v>
      </c>
      <c r="M7182" t="s">
        <v>70</v>
      </c>
      <c r="N7182" t="s">
        <v>71</v>
      </c>
      <c r="O7182" t="s">
        <v>72</v>
      </c>
      <c r="P7182" t="s">
        <v>31</v>
      </c>
      <c r="Q7182" t="s">
        <v>32</v>
      </c>
      <c r="R7182" t="s">
        <v>141</v>
      </c>
      <c r="S7182" t="s">
        <v>21671</v>
      </c>
      <c r="U7182" t="s">
        <v>15</v>
      </c>
      <c r="V7182" t="s">
        <v>75</v>
      </c>
      <c r="W7182" t="s">
        <v>43254</v>
      </c>
      <c r="X7182" t="str">
        <f t="shared" si="112"/>
        <v>A SARS-CoV-2 ORF7a and human PPI that has an interactor of ORF7a from SARS-CoV-2 and another interactor of STAM from human.</v>
      </c>
    </row>
    <row r="7183" spans="1:24" x14ac:dyDescent="0.2">
      <c r="A7183" t="s">
        <v>63</v>
      </c>
      <c r="B7183" t="s">
        <v>64</v>
      </c>
      <c r="C7183" t="s">
        <v>19817</v>
      </c>
      <c r="D7183" t="s">
        <v>19818</v>
      </c>
      <c r="E7183" t="s">
        <v>21672</v>
      </c>
      <c r="F7183" t="s">
        <v>4370</v>
      </c>
      <c r="G7183" t="s">
        <v>8230</v>
      </c>
      <c r="H7183" t="s">
        <v>4371</v>
      </c>
      <c r="I7183" t="s">
        <v>8231</v>
      </c>
      <c r="J7183">
        <v>2697049</v>
      </c>
      <c r="K7183">
        <v>9606</v>
      </c>
      <c r="L7183" t="s">
        <v>7</v>
      </c>
      <c r="M7183" t="s">
        <v>70</v>
      </c>
      <c r="N7183" t="s">
        <v>71</v>
      </c>
      <c r="O7183" t="s">
        <v>72</v>
      </c>
      <c r="P7183" t="s">
        <v>31</v>
      </c>
      <c r="Q7183" t="s">
        <v>32</v>
      </c>
      <c r="R7183" t="s">
        <v>84</v>
      </c>
      <c r="S7183" t="s">
        <v>21673</v>
      </c>
      <c r="U7183" t="s">
        <v>15</v>
      </c>
      <c r="V7183" t="s">
        <v>75</v>
      </c>
      <c r="W7183" t="s">
        <v>43254</v>
      </c>
      <c r="X7183" t="str">
        <f t="shared" si="112"/>
        <v>A SARS-CoV-2 ORF7a and human PPI that has an interactor of ORF7a from SARS-CoV-2 and another interactor of NEO1 from human.</v>
      </c>
    </row>
    <row r="7184" spans="1:24" x14ac:dyDescent="0.2">
      <c r="A7184" t="s">
        <v>63</v>
      </c>
      <c r="B7184" t="s">
        <v>64</v>
      </c>
      <c r="C7184" t="s">
        <v>19817</v>
      </c>
      <c r="D7184" t="s">
        <v>19818</v>
      </c>
      <c r="E7184" t="s">
        <v>21674</v>
      </c>
      <c r="F7184" t="s">
        <v>4370</v>
      </c>
      <c r="G7184" t="s">
        <v>8234</v>
      </c>
      <c r="H7184" t="s">
        <v>4371</v>
      </c>
      <c r="I7184" t="s">
        <v>8235</v>
      </c>
      <c r="J7184">
        <v>2697049</v>
      </c>
      <c r="K7184">
        <v>9606</v>
      </c>
      <c r="L7184" t="s">
        <v>7</v>
      </c>
      <c r="M7184" t="s">
        <v>70</v>
      </c>
      <c r="N7184" t="s">
        <v>71</v>
      </c>
      <c r="O7184" t="s">
        <v>72</v>
      </c>
      <c r="P7184" t="s">
        <v>31</v>
      </c>
      <c r="Q7184" t="s">
        <v>32</v>
      </c>
      <c r="R7184" t="s">
        <v>103</v>
      </c>
      <c r="S7184" t="s">
        <v>21675</v>
      </c>
      <c r="U7184" t="s">
        <v>15</v>
      </c>
      <c r="V7184" t="s">
        <v>75</v>
      </c>
      <c r="W7184" t="s">
        <v>43254</v>
      </c>
      <c r="X7184" t="str">
        <f t="shared" si="112"/>
        <v>A SARS-CoV-2 ORF7a and human PPI that has an interactor of ORF7a from SARS-CoV-2 and another interactor of APBB2 from human.</v>
      </c>
    </row>
    <row r="7185" spans="1:24" x14ac:dyDescent="0.2">
      <c r="A7185" t="s">
        <v>63</v>
      </c>
      <c r="B7185" t="s">
        <v>64</v>
      </c>
      <c r="C7185" t="s">
        <v>19817</v>
      </c>
      <c r="D7185" t="s">
        <v>19818</v>
      </c>
      <c r="E7185" t="s">
        <v>21676</v>
      </c>
      <c r="F7185" t="s">
        <v>4370</v>
      </c>
      <c r="G7185" t="s">
        <v>3098</v>
      </c>
      <c r="H7185" t="s">
        <v>4371</v>
      </c>
      <c r="I7185" t="s">
        <v>3099</v>
      </c>
      <c r="J7185">
        <v>2697049</v>
      </c>
      <c r="K7185">
        <v>9606</v>
      </c>
      <c r="L7185" t="s">
        <v>7</v>
      </c>
      <c r="M7185" t="s">
        <v>70</v>
      </c>
      <c r="N7185" t="s">
        <v>71</v>
      </c>
      <c r="O7185" t="s">
        <v>72</v>
      </c>
      <c r="P7185" t="s">
        <v>31</v>
      </c>
      <c r="Q7185" t="s">
        <v>32</v>
      </c>
      <c r="R7185" t="s">
        <v>103</v>
      </c>
      <c r="S7185" t="s">
        <v>21677</v>
      </c>
      <c r="U7185" t="s">
        <v>15</v>
      </c>
      <c r="V7185" t="s">
        <v>75</v>
      </c>
      <c r="W7185" t="s">
        <v>43254</v>
      </c>
      <c r="X7185" t="str">
        <f t="shared" si="112"/>
        <v>A SARS-CoV-2 ORF7a and human PPI that has an interactor of ORF7a from SARS-CoV-2 and another interactor of ABCC2 from human.</v>
      </c>
    </row>
    <row r="7186" spans="1:24" x14ac:dyDescent="0.2">
      <c r="A7186" t="s">
        <v>63</v>
      </c>
      <c r="B7186" t="s">
        <v>64</v>
      </c>
      <c r="C7186" t="s">
        <v>19817</v>
      </c>
      <c r="D7186" t="s">
        <v>19818</v>
      </c>
      <c r="E7186" t="s">
        <v>21678</v>
      </c>
      <c r="F7186" t="s">
        <v>4370</v>
      </c>
      <c r="G7186" t="s">
        <v>8240</v>
      </c>
      <c r="H7186" t="s">
        <v>4371</v>
      </c>
      <c r="I7186" t="s">
        <v>8241</v>
      </c>
      <c r="J7186">
        <v>2697049</v>
      </c>
      <c r="K7186">
        <v>9606</v>
      </c>
      <c r="L7186" t="s">
        <v>7</v>
      </c>
      <c r="M7186" t="s">
        <v>70</v>
      </c>
      <c r="N7186" t="s">
        <v>71</v>
      </c>
      <c r="O7186" t="s">
        <v>72</v>
      </c>
      <c r="P7186" t="s">
        <v>31</v>
      </c>
      <c r="Q7186" t="s">
        <v>32</v>
      </c>
      <c r="R7186" t="s">
        <v>89</v>
      </c>
      <c r="S7186" t="s">
        <v>21679</v>
      </c>
      <c r="U7186" t="s">
        <v>15</v>
      </c>
      <c r="V7186" t="s">
        <v>75</v>
      </c>
      <c r="W7186" t="s">
        <v>43254</v>
      </c>
      <c r="X7186" t="str">
        <f t="shared" si="112"/>
        <v>A SARS-CoV-2 ORF7a and human PPI that has an interactor of ORF7a from SARS-CoV-2 and another interactor of UFD1 from human.</v>
      </c>
    </row>
    <row r="7187" spans="1:24" x14ac:dyDescent="0.2">
      <c r="A7187" t="s">
        <v>63</v>
      </c>
      <c r="B7187" t="s">
        <v>64</v>
      </c>
      <c r="C7187" t="s">
        <v>19817</v>
      </c>
      <c r="D7187" t="s">
        <v>19818</v>
      </c>
      <c r="E7187" t="s">
        <v>21680</v>
      </c>
      <c r="F7187" t="s">
        <v>4370</v>
      </c>
      <c r="G7187" t="s">
        <v>3102</v>
      </c>
      <c r="H7187" t="s">
        <v>4371</v>
      </c>
      <c r="I7187" t="s">
        <v>3103</v>
      </c>
      <c r="J7187">
        <v>2697049</v>
      </c>
      <c r="K7187">
        <v>9606</v>
      </c>
      <c r="L7187" t="s">
        <v>7</v>
      </c>
      <c r="M7187" t="s">
        <v>70</v>
      </c>
      <c r="N7187" t="s">
        <v>71</v>
      </c>
      <c r="O7187" t="s">
        <v>72</v>
      </c>
      <c r="P7187" t="s">
        <v>31</v>
      </c>
      <c r="Q7187" t="s">
        <v>32</v>
      </c>
      <c r="R7187" t="s">
        <v>84</v>
      </c>
      <c r="S7187" t="s">
        <v>21681</v>
      </c>
      <c r="U7187" t="s">
        <v>15</v>
      </c>
      <c r="V7187" t="s">
        <v>75</v>
      </c>
      <c r="W7187" t="s">
        <v>43254</v>
      </c>
      <c r="X7187" t="str">
        <f t="shared" si="112"/>
        <v>A SARS-CoV-2 ORF7a and human PPI that has an interactor of ORF7a from SARS-CoV-2 and another interactor of GLG1 from human.</v>
      </c>
    </row>
    <row r="7188" spans="1:24" x14ac:dyDescent="0.2">
      <c r="A7188" t="s">
        <v>63</v>
      </c>
      <c r="B7188" t="s">
        <v>64</v>
      </c>
      <c r="C7188" t="s">
        <v>19817</v>
      </c>
      <c r="D7188" t="s">
        <v>19818</v>
      </c>
      <c r="E7188" t="s">
        <v>21682</v>
      </c>
      <c r="F7188" t="s">
        <v>4370</v>
      </c>
      <c r="G7188" t="s">
        <v>3106</v>
      </c>
      <c r="H7188" t="s">
        <v>4371</v>
      </c>
      <c r="I7188" t="s">
        <v>3107</v>
      </c>
      <c r="J7188">
        <v>2697049</v>
      </c>
      <c r="K7188">
        <v>9606</v>
      </c>
      <c r="L7188" t="s">
        <v>7</v>
      </c>
      <c r="M7188" t="s">
        <v>70</v>
      </c>
      <c r="N7188" t="s">
        <v>71</v>
      </c>
      <c r="O7188" t="s">
        <v>72</v>
      </c>
      <c r="P7188" t="s">
        <v>31</v>
      </c>
      <c r="Q7188" t="s">
        <v>32</v>
      </c>
      <c r="R7188" t="s">
        <v>84</v>
      </c>
      <c r="S7188" t="s">
        <v>21683</v>
      </c>
      <c r="U7188" t="s">
        <v>15</v>
      </c>
      <c r="V7188" t="s">
        <v>75</v>
      </c>
      <c r="W7188" t="s">
        <v>43254</v>
      </c>
      <c r="X7188" t="str">
        <f t="shared" si="112"/>
        <v>A SARS-CoV-2 ORF7a and human PPI that has an interactor of ORF7a from SARS-CoV-2 and another interactor of RAB8B from human.</v>
      </c>
    </row>
    <row r="7189" spans="1:24" x14ac:dyDescent="0.2">
      <c r="A7189" t="s">
        <v>63</v>
      </c>
      <c r="B7189" t="s">
        <v>64</v>
      </c>
      <c r="C7189" t="s">
        <v>19817</v>
      </c>
      <c r="D7189" t="s">
        <v>19818</v>
      </c>
      <c r="E7189" t="s">
        <v>21684</v>
      </c>
      <c r="F7189" t="s">
        <v>4370</v>
      </c>
      <c r="G7189" t="s">
        <v>3110</v>
      </c>
      <c r="H7189" t="s">
        <v>4371</v>
      </c>
      <c r="I7189" t="s">
        <v>3111</v>
      </c>
      <c r="J7189">
        <v>2697049</v>
      </c>
      <c r="K7189">
        <v>9606</v>
      </c>
      <c r="L7189" t="s">
        <v>7</v>
      </c>
      <c r="M7189" t="s">
        <v>70</v>
      </c>
      <c r="N7189" t="s">
        <v>71</v>
      </c>
      <c r="O7189" t="s">
        <v>72</v>
      </c>
      <c r="P7189" t="s">
        <v>31</v>
      </c>
      <c r="Q7189" t="s">
        <v>32</v>
      </c>
      <c r="R7189" t="s">
        <v>79</v>
      </c>
      <c r="S7189" t="s">
        <v>21685</v>
      </c>
      <c r="U7189" t="s">
        <v>15</v>
      </c>
      <c r="V7189" t="s">
        <v>75</v>
      </c>
      <c r="W7189" t="s">
        <v>43254</v>
      </c>
      <c r="X7189" t="str">
        <f t="shared" si="112"/>
        <v>A SARS-CoV-2 ORF7a and human PPI that has an interactor of ORF7a from SARS-CoV-2 and another interactor of KCNB2 from human.</v>
      </c>
    </row>
    <row r="7190" spans="1:24" x14ac:dyDescent="0.2">
      <c r="A7190" t="s">
        <v>63</v>
      </c>
      <c r="B7190" t="s">
        <v>64</v>
      </c>
      <c r="C7190" t="s">
        <v>19817</v>
      </c>
      <c r="D7190" t="s">
        <v>19818</v>
      </c>
      <c r="E7190" t="s">
        <v>21686</v>
      </c>
      <c r="F7190" t="s">
        <v>4370</v>
      </c>
      <c r="G7190" t="s">
        <v>19133</v>
      </c>
      <c r="H7190" t="s">
        <v>4371</v>
      </c>
      <c r="I7190" t="s">
        <v>19134</v>
      </c>
      <c r="J7190">
        <v>2697049</v>
      </c>
      <c r="K7190">
        <v>9606</v>
      </c>
      <c r="L7190" t="s">
        <v>7</v>
      </c>
      <c r="M7190" t="s">
        <v>70</v>
      </c>
      <c r="N7190" t="s">
        <v>71</v>
      </c>
      <c r="O7190" t="s">
        <v>72</v>
      </c>
      <c r="P7190" t="s">
        <v>31</v>
      </c>
      <c r="Q7190" t="s">
        <v>32</v>
      </c>
      <c r="R7190" t="s">
        <v>103</v>
      </c>
      <c r="S7190" t="s">
        <v>21687</v>
      </c>
      <c r="U7190" t="s">
        <v>15</v>
      </c>
      <c r="V7190" t="s">
        <v>75</v>
      </c>
      <c r="W7190" t="s">
        <v>43254</v>
      </c>
      <c r="X7190" t="str">
        <f t="shared" si="112"/>
        <v>A SARS-CoV-2 ORF7a and human PPI that has an interactor of ORF7a from SARS-CoV-2 and another interactor of PEX13 from human.</v>
      </c>
    </row>
    <row r="7191" spans="1:24" x14ac:dyDescent="0.2">
      <c r="A7191" t="s">
        <v>63</v>
      </c>
      <c r="B7191" t="s">
        <v>64</v>
      </c>
      <c r="C7191" t="s">
        <v>19817</v>
      </c>
      <c r="D7191" t="s">
        <v>19818</v>
      </c>
      <c r="E7191" t="s">
        <v>21688</v>
      </c>
      <c r="F7191" t="s">
        <v>4370</v>
      </c>
      <c r="G7191" t="s">
        <v>3117</v>
      </c>
      <c r="H7191" t="s">
        <v>4371</v>
      </c>
      <c r="I7191" t="s">
        <v>3118</v>
      </c>
      <c r="J7191">
        <v>2697049</v>
      </c>
      <c r="K7191">
        <v>9606</v>
      </c>
      <c r="L7191" t="s">
        <v>7</v>
      </c>
      <c r="M7191" t="s">
        <v>70</v>
      </c>
      <c r="N7191" t="s">
        <v>71</v>
      </c>
      <c r="O7191" t="s">
        <v>72</v>
      </c>
      <c r="P7191" t="s">
        <v>31</v>
      </c>
      <c r="Q7191" t="s">
        <v>32</v>
      </c>
      <c r="R7191" t="s">
        <v>524</v>
      </c>
      <c r="S7191" t="s">
        <v>21689</v>
      </c>
      <c r="U7191" t="s">
        <v>15</v>
      </c>
      <c r="V7191" t="s">
        <v>75</v>
      </c>
      <c r="W7191" t="s">
        <v>43254</v>
      </c>
      <c r="X7191" t="str">
        <f t="shared" si="112"/>
        <v>A SARS-CoV-2 ORF7a and human PPI that has an interactor of ORF7a from SARS-CoV-2 and another interactor of USP7 from human.</v>
      </c>
    </row>
    <row r="7192" spans="1:24" x14ac:dyDescent="0.2">
      <c r="A7192" t="s">
        <v>63</v>
      </c>
      <c r="B7192" t="s">
        <v>64</v>
      </c>
      <c r="C7192" t="s">
        <v>19817</v>
      </c>
      <c r="D7192" t="s">
        <v>19818</v>
      </c>
      <c r="E7192" t="s">
        <v>21690</v>
      </c>
      <c r="F7192" t="s">
        <v>4370</v>
      </c>
      <c r="G7192" t="s">
        <v>3121</v>
      </c>
      <c r="H7192" t="s">
        <v>4371</v>
      </c>
      <c r="I7192" t="s">
        <v>3122</v>
      </c>
      <c r="J7192">
        <v>2697049</v>
      </c>
      <c r="K7192">
        <v>9606</v>
      </c>
      <c r="L7192" t="s">
        <v>7</v>
      </c>
      <c r="M7192" t="s">
        <v>70</v>
      </c>
      <c r="N7192" t="s">
        <v>71</v>
      </c>
      <c r="O7192" t="s">
        <v>72</v>
      </c>
      <c r="P7192" t="s">
        <v>31</v>
      </c>
      <c r="Q7192" t="s">
        <v>32</v>
      </c>
      <c r="R7192" t="s">
        <v>98</v>
      </c>
      <c r="S7192" t="s">
        <v>21691</v>
      </c>
      <c r="U7192" t="s">
        <v>15</v>
      </c>
      <c r="V7192" t="s">
        <v>75</v>
      </c>
      <c r="W7192" t="s">
        <v>43254</v>
      </c>
      <c r="X7192" t="str">
        <f t="shared" si="112"/>
        <v>A SARS-CoV-2 ORF7a and human PPI that has an interactor of ORF7a from SARS-CoV-2 and another interactor of ATP6V0A1 from human.</v>
      </c>
    </row>
    <row r="7193" spans="1:24" x14ac:dyDescent="0.2">
      <c r="A7193" t="s">
        <v>63</v>
      </c>
      <c r="B7193" t="s">
        <v>64</v>
      </c>
      <c r="C7193" t="s">
        <v>19817</v>
      </c>
      <c r="D7193" t="s">
        <v>19818</v>
      </c>
      <c r="E7193" t="s">
        <v>21692</v>
      </c>
      <c r="F7193" t="s">
        <v>4370</v>
      </c>
      <c r="G7193" t="s">
        <v>3125</v>
      </c>
      <c r="H7193" t="s">
        <v>4371</v>
      </c>
      <c r="I7193" t="s">
        <v>3126</v>
      </c>
      <c r="J7193">
        <v>2697049</v>
      </c>
      <c r="K7193">
        <v>9606</v>
      </c>
      <c r="L7193" t="s">
        <v>7</v>
      </c>
      <c r="M7193" t="s">
        <v>70</v>
      </c>
      <c r="N7193" t="s">
        <v>71</v>
      </c>
      <c r="O7193" t="s">
        <v>72</v>
      </c>
      <c r="P7193" t="s">
        <v>31</v>
      </c>
      <c r="Q7193" t="s">
        <v>32</v>
      </c>
      <c r="R7193" t="s">
        <v>103</v>
      </c>
      <c r="S7193" t="s">
        <v>21693</v>
      </c>
      <c r="U7193" t="s">
        <v>15</v>
      </c>
      <c r="V7193" t="s">
        <v>75</v>
      </c>
      <c r="W7193" t="s">
        <v>43254</v>
      </c>
      <c r="X7193" t="str">
        <f t="shared" si="112"/>
        <v>A SARS-CoV-2 ORF7a and human PPI that has an interactor of ORF7a from SARS-CoV-2 and another interactor of YIPF5 from human.</v>
      </c>
    </row>
    <row r="7194" spans="1:24" x14ac:dyDescent="0.2">
      <c r="A7194" t="s">
        <v>63</v>
      </c>
      <c r="B7194" t="s">
        <v>64</v>
      </c>
      <c r="C7194" t="s">
        <v>19817</v>
      </c>
      <c r="D7194" t="s">
        <v>19818</v>
      </c>
      <c r="E7194" t="s">
        <v>21694</v>
      </c>
      <c r="F7194" t="s">
        <v>4370</v>
      </c>
      <c r="G7194" t="s">
        <v>3129</v>
      </c>
      <c r="H7194" t="s">
        <v>4371</v>
      </c>
      <c r="I7194" t="s">
        <v>3130</v>
      </c>
      <c r="J7194">
        <v>2697049</v>
      </c>
      <c r="K7194">
        <v>9606</v>
      </c>
      <c r="L7194" t="s">
        <v>7</v>
      </c>
      <c r="M7194" t="s">
        <v>70</v>
      </c>
      <c r="N7194" t="s">
        <v>71</v>
      </c>
      <c r="O7194" t="s">
        <v>72</v>
      </c>
      <c r="P7194" t="s">
        <v>31</v>
      </c>
      <c r="Q7194" t="s">
        <v>32</v>
      </c>
      <c r="R7194" t="s">
        <v>177</v>
      </c>
      <c r="S7194" t="s">
        <v>21695</v>
      </c>
      <c r="U7194" t="s">
        <v>15</v>
      </c>
      <c r="V7194" t="s">
        <v>75</v>
      </c>
      <c r="W7194" t="s">
        <v>43254</v>
      </c>
      <c r="X7194" t="str">
        <f t="shared" si="112"/>
        <v>A SARS-CoV-2 ORF7a and human PPI that has an interactor of ORF7a from SARS-CoV-2 and another interactor of PIGT from human.</v>
      </c>
    </row>
    <row r="7195" spans="1:24" x14ac:dyDescent="0.2">
      <c r="A7195" t="s">
        <v>63</v>
      </c>
      <c r="B7195" t="s">
        <v>64</v>
      </c>
      <c r="C7195" t="s">
        <v>19817</v>
      </c>
      <c r="D7195" t="s">
        <v>19818</v>
      </c>
      <c r="E7195" t="s">
        <v>21696</v>
      </c>
      <c r="F7195" t="s">
        <v>4370</v>
      </c>
      <c r="G7195" t="s">
        <v>3133</v>
      </c>
      <c r="H7195" t="s">
        <v>4371</v>
      </c>
      <c r="I7195" t="s">
        <v>3134</v>
      </c>
      <c r="J7195">
        <v>2697049</v>
      </c>
      <c r="K7195">
        <v>9606</v>
      </c>
      <c r="L7195" t="s">
        <v>7</v>
      </c>
      <c r="M7195" t="s">
        <v>70</v>
      </c>
      <c r="N7195" t="s">
        <v>71</v>
      </c>
      <c r="O7195" t="s">
        <v>72</v>
      </c>
      <c r="P7195" t="s">
        <v>31</v>
      </c>
      <c r="Q7195" t="s">
        <v>32</v>
      </c>
      <c r="R7195" t="s">
        <v>103</v>
      </c>
      <c r="S7195" t="s">
        <v>21697</v>
      </c>
      <c r="U7195" t="s">
        <v>15</v>
      </c>
      <c r="V7195" t="s">
        <v>75</v>
      </c>
      <c r="W7195" t="s">
        <v>43254</v>
      </c>
      <c r="X7195" t="str">
        <f t="shared" si="112"/>
        <v>A SARS-CoV-2 ORF7a and human PPI that has an interactor of ORF7a from SARS-CoV-2 and another interactor of RPL36AL from human.</v>
      </c>
    </row>
    <row r="7196" spans="1:24" x14ac:dyDescent="0.2">
      <c r="A7196" t="s">
        <v>63</v>
      </c>
      <c r="B7196" t="s">
        <v>64</v>
      </c>
      <c r="C7196" t="s">
        <v>19817</v>
      </c>
      <c r="D7196" t="s">
        <v>19818</v>
      </c>
      <c r="E7196" t="s">
        <v>21698</v>
      </c>
      <c r="F7196" t="s">
        <v>4370</v>
      </c>
      <c r="G7196" t="s">
        <v>8291</v>
      </c>
      <c r="H7196" t="s">
        <v>4371</v>
      </c>
      <c r="I7196" t="s">
        <v>8292</v>
      </c>
      <c r="J7196">
        <v>2697049</v>
      </c>
      <c r="K7196">
        <v>9606</v>
      </c>
      <c r="L7196" t="s">
        <v>7</v>
      </c>
      <c r="M7196" t="s">
        <v>70</v>
      </c>
      <c r="N7196" t="s">
        <v>522</v>
      </c>
      <c r="O7196" t="s">
        <v>523</v>
      </c>
      <c r="P7196" t="s">
        <v>31</v>
      </c>
      <c r="Q7196" t="s">
        <v>32</v>
      </c>
      <c r="R7196" t="s">
        <v>524</v>
      </c>
      <c r="S7196" t="s">
        <v>21699</v>
      </c>
      <c r="U7196" t="s">
        <v>15</v>
      </c>
      <c r="V7196" t="s">
        <v>75</v>
      </c>
      <c r="W7196" t="s">
        <v>43254</v>
      </c>
      <c r="X7196" t="str">
        <f t="shared" si="112"/>
        <v>A SARS-CoV-2 ORF7a and human PPI that has an interactor of ORF7a from SARS-CoV-2 and another interactor of NCLN from human.</v>
      </c>
    </row>
    <row r="7197" spans="1:24" x14ac:dyDescent="0.2">
      <c r="A7197" t="s">
        <v>63</v>
      </c>
      <c r="B7197" t="s">
        <v>64</v>
      </c>
      <c r="C7197" t="s">
        <v>19817</v>
      </c>
      <c r="D7197" t="s">
        <v>19818</v>
      </c>
      <c r="E7197" t="s">
        <v>21700</v>
      </c>
      <c r="F7197" t="s">
        <v>4370</v>
      </c>
      <c r="G7197" t="s">
        <v>3137</v>
      </c>
      <c r="H7197" t="s">
        <v>4371</v>
      </c>
      <c r="I7197" t="s">
        <v>3138</v>
      </c>
      <c r="J7197">
        <v>2697049</v>
      </c>
      <c r="K7197">
        <v>9606</v>
      </c>
      <c r="L7197" t="s">
        <v>7</v>
      </c>
      <c r="M7197" t="s">
        <v>70</v>
      </c>
      <c r="N7197" t="s">
        <v>71</v>
      </c>
      <c r="O7197" t="s">
        <v>72</v>
      </c>
      <c r="P7197" t="s">
        <v>31</v>
      </c>
      <c r="Q7197" t="s">
        <v>32</v>
      </c>
      <c r="R7197" t="s">
        <v>73</v>
      </c>
      <c r="S7197" t="s">
        <v>21701</v>
      </c>
      <c r="U7197" t="s">
        <v>15</v>
      </c>
      <c r="V7197" t="s">
        <v>75</v>
      </c>
      <c r="W7197" t="s">
        <v>43254</v>
      </c>
      <c r="X7197" t="str">
        <f t="shared" si="112"/>
        <v>A SARS-CoV-2 ORF7a and human PPI that has an interactor of ORF7a from SARS-CoV-2 and another interactor of ERGIC1 from human.</v>
      </c>
    </row>
    <row r="7198" spans="1:24" x14ac:dyDescent="0.2">
      <c r="A7198" t="s">
        <v>63</v>
      </c>
      <c r="B7198" t="s">
        <v>64</v>
      </c>
      <c r="C7198" t="s">
        <v>19817</v>
      </c>
      <c r="D7198" t="s">
        <v>19818</v>
      </c>
      <c r="E7198" t="s">
        <v>21702</v>
      </c>
      <c r="F7198" t="s">
        <v>4370</v>
      </c>
      <c r="G7198" t="s">
        <v>3141</v>
      </c>
      <c r="H7198" t="s">
        <v>4371</v>
      </c>
      <c r="I7198" t="s">
        <v>3142</v>
      </c>
      <c r="J7198">
        <v>2697049</v>
      </c>
      <c r="K7198">
        <v>9606</v>
      </c>
      <c r="L7198" t="s">
        <v>7</v>
      </c>
      <c r="M7198" t="s">
        <v>70</v>
      </c>
      <c r="N7198" t="s">
        <v>522</v>
      </c>
      <c r="O7198" t="s">
        <v>523</v>
      </c>
      <c r="P7198" t="s">
        <v>31</v>
      </c>
      <c r="Q7198" t="s">
        <v>32</v>
      </c>
      <c r="R7198" t="s">
        <v>312</v>
      </c>
      <c r="S7198" t="s">
        <v>21703</v>
      </c>
      <c r="U7198" t="s">
        <v>15</v>
      </c>
      <c r="V7198" t="s">
        <v>75</v>
      </c>
      <c r="W7198" t="s">
        <v>43254</v>
      </c>
      <c r="X7198" t="str">
        <f t="shared" si="112"/>
        <v>A SARS-CoV-2 ORF7a and human PPI that has an interactor of ORF7a from SARS-CoV-2 and another interactor of CCDC47 from human.</v>
      </c>
    </row>
    <row r="7199" spans="1:24" x14ac:dyDescent="0.2">
      <c r="A7199" t="s">
        <v>63</v>
      </c>
      <c r="B7199" t="s">
        <v>64</v>
      </c>
      <c r="C7199" t="s">
        <v>19817</v>
      </c>
      <c r="D7199" t="s">
        <v>19818</v>
      </c>
      <c r="E7199" t="s">
        <v>21704</v>
      </c>
      <c r="F7199" t="s">
        <v>4370</v>
      </c>
      <c r="G7199" t="s">
        <v>3145</v>
      </c>
      <c r="H7199" t="s">
        <v>4371</v>
      </c>
      <c r="I7199" t="s">
        <v>3146</v>
      </c>
      <c r="J7199">
        <v>2697049</v>
      </c>
      <c r="K7199">
        <v>9606</v>
      </c>
      <c r="L7199" t="s">
        <v>7</v>
      </c>
      <c r="M7199" t="s">
        <v>70</v>
      </c>
      <c r="N7199" t="s">
        <v>522</v>
      </c>
      <c r="O7199" t="s">
        <v>523</v>
      </c>
      <c r="P7199" t="s">
        <v>31</v>
      </c>
      <c r="Q7199" t="s">
        <v>32</v>
      </c>
      <c r="R7199" t="s">
        <v>524</v>
      </c>
      <c r="S7199" t="s">
        <v>21705</v>
      </c>
      <c r="U7199" t="s">
        <v>15</v>
      </c>
      <c r="V7199" t="s">
        <v>75</v>
      </c>
      <c r="W7199" t="s">
        <v>43254</v>
      </c>
      <c r="X7199" t="str">
        <f t="shared" si="112"/>
        <v>A SARS-CoV-2 ORF7a and human PPI that has an interactor of ORF7a from SARS-CoV-2 and another interactor of SYAP1 from human.</v>
      </c>
    </row>
    <row r="7200" spans="1:24" x14ac:dyDescent="0.2">
      <c r="A7200" t="s">
        <v>63</v>
      </c>
      <c r="B7200" t="s">
        <v>64</v>
      </c>
      <c r="C7200" t="s">
        <v>19817</v>
      </c>
      <c r="D7200" t="s">
        <v>19818</v>
      </c>
      <c r="E7200" t="s">
        <v>21706</v>
      </c>
      <c r="F7200" t="s">
        <v>4370</v>
      </c>
      <c r="G7200" t="s">
        <v>3149</v>
      </c>
      <c r="H7200" t="s">
        <v>4371</v>
      </c>
      <c r="I7200" t="s">
        <v>3150</v>
      </c>
      <c r="J7200">
        <v>2697049</v>
      </c>
      <c r="K7200">
        <v>9606</v>
      </c>
      <c r="L7200" t="s">
        <v>7</v>
      </c>
      <c r="M7200" t="s">
        <v>70</v>
      </c>
      <c r="N7200" t="s">
        <v>71</v>
      </c>
      <c r="O7200" t="s">
        <v>72</v>
      </c>
      <c r="P7200" t="s">
        <v>31</v>
      </c>
      <c r="Q7200" t="s">
        <v>32</v>
      </c>
      <c r="R7200" t="s">
        <v>89</v>
      </c>
      <c r="S7200" t="s">
        <v>21707</v>
      </c>
      <c r="U7200" t="s">
        <v>15</v>
      </c>
      <c r="V7200" t="s">
        <v>75</v>
      </c>
      <c r="W7200" t="s">
        <v>43254</v>
      </c>
      <c r="X7200" t="str">
        <f t="shared" si="112"/>
        <v>A SARS-CoV-2 ORF7a and human PPI that has an interactor of ORF7a from SARS-CoV-2 and another interactor of ADIPOR1 from human.</v>
      </c>
    </row>
    <row r="7201" spans="1:24" x14ac:dyDescent="0.2">
      <c r="A7201" t="s">
        <v>63</v>
      </c>
      <c r="B7201" t="s">
        <v>64</v>
      </c>
      <c r="C7201" t="s">
        <v>19817</v>
      </c>
      <c r="D7201" t="s">
        <v>19818</v>
      </c>
      <c r="E7201" t="s">
        <v>21708</v>
      </c>
      <c r="F7201" t="s">
        <v>4370</v>
      </c>
      <c r="G7201" t="s">
        <v>3153</v>
      </c>
      <c r="H7201" t="s">
        <v>4371</v>
      </c>
      <c r="I7201" t="s">
        <v>3154</v>
      </c>
      <c r="J7201">
        <v>2697049</v>
      </c>
      <c r="K7201">
        <v>9606</v>
      </c>
      <c r="L7201" t="s">
        <v>7</v>
      </c>
      <c r="M7201" t="s">
        <v>70</v>
      </c>
      <c r="N7201" t="s">
        <v>71</v>
      </c>
      <c r="O7201" t="s">
        <v>72</v>
      </c>
      <c r="P7201" t="s">
        <v>31</v>
      </c>
      <c r="Q7201" t="s">
        <v>32</v>
      </c>
      <c r="R7201" t="s">
        <v>79</v>
      </c>
      <c r="S7201" t="s">
        <v>21709</v>
      </c>
      <c r="U7201" t="s">
        <v>15</v>
      </c>
      <c r="V7201" t="s">
        <v>75</v>
      </c>
      <c r="W7201" t="s">
        <v>43254</v>
      </c>
      <c r="X7201" t="str">
        <f t="shared" si="112"/>
        <v>A SARS-CoV-2 ORF7a and human PPI that has an interactor of ORF7a from SARS-CoV-2 and another interactor of TMEM230 from human.</v>
      </c>
    </row>
    <row r="7202" spans="1:24" x14ac:dyDescent="0.2">
      <c r="A7202" t="s">
        <v>63</v>
      </c>
      <c r="B7202" t="s">
        <v>64</v>
      </c>
      <c r="C7202" t="s">
        <v>19817</v>
      </c>
      <c r="D7202" t="s">
        <v>19818</v>
      </c>
      <c r="E7202" t="s">
        <v>21710</v>
      </c>
      <c r="F7202" t="s">
        <v>4370</v>
      </c>
      <c r="G7202" t="s">
        <v>3157</v>
      </c>
      <c r="H7202" t="s">
        <v>4371</v>
      </c>
      <c r="I7202" t="s">
        <v>3158</v>
      </c>
      <c r="J7202">
        <v>2697049</v>
      </c>
      <c r="K7202">
        <v>9606</v>
      </c>
      <c r="L7202" t="s">
        <v>7</v>
      </c>
      <c r="M7202" t="s">
        <v>70</v>
      </c>
      <c r="N7202" t="s">
        <v>71</v>
      </c>
      <c r="O7202" t="s">
        <v>72</v>
      </c>
      <c r="P7202" t="s">
        <v>31</v>
      </c>
      <c r="Q7202" t="s">
        <v>32</v>
      </c>
      <c r="R7202" t="s">
        <v>98</v>
      </c>
      <c r="S7202" t="s">
        <v>21711</v>
      </c>
      <c r="U7202" t="s">
        <v>15</v>
      </c>
      <c r="V7202" t="s">
        <v>75</v>
      </c>
      <c r="W7202" t="s">
        <v>43254</v>
      </c>
      <c r="X7202" t="str">
        <f t="shared" si="112"/>
        <v>A SARS-CoV-2 ORF7a and human PPI that has an interactor of ORF7a from SARS-CoV-2 and another interactor of RFT1 from human.</v>
      </c>
    </row>
    <row r="7203" spans="1:24" x14ac:dyDescent="0.2">
      <c r="A7203" t="s">
        <v>63</v>
      </c>
      <c r="B7203" t="s">
        <v>64</v>
      </c>
      <c r="C7203" t="s">
        <v>19817</v>
      </c>
      <c r="D7203" t="s">
        <v>19818</v>
      </c>
      <c r="E7203" t="s">
        <v>21712</v>
      </c>
      <c r="F7203" t="s">
        <v>4370</v>
      </c>
      <c r="G7203" t="s">
        <v>8319</v>
      </c>
      <c r="H7203" t="s">
        <v>4371</v>
      </c>
      <c r="I7203" t="s">
        <v>8320</v>
      </c>
      <c r="J7203">
        <v>2697049</v>
      </c>
      <c r="K7203">
        <v>9606</v>
      </c>
      <c r="L7203" t="s">
        <v>7</v>
      </c>
      <c r="M7203" t="s">
        <v>70</v>
      </c>
      <c r="N7203" t="s">
        <v>71</v>
      </c>
      <c r="O7203" t="s">
        <v>72</v>
      </c>
      <c r="P7203" t="s">
        <v>31</v>
      </c>
      <c r="Q7203" t="s">
        <v>32</v>
      </c>
      <c r="R7203" t="s">
        <v>89</v>
      </c>
      <c r="S7203" t="s">
        <v>21713</v>
      </c>
      <c r="U7203" t="s">
        <v>15</v>
      </c>
      <c r="V7203" t="s">
        <v>75</v>
      </c>
      <c r="W7203" t="s">
        <v>43254</v>
      </c>
      <c r="X7203" t="str">
        <f t="shared" si="112"/>
        <v>A SARS-CoV-2 ORF7a and human PPI that has an interactor of ORF7a from SARS-CoV-2 and another interactor of TTC17 from human.</v>
      </c>
    </row>
    <row r="7204" spans="1:24" x14ac:dyDescent="0.2">
      <c r="A7204" t="s">
        <v>63</v>
      </c>
      <c r="B7204" t="s">
        <v>64</v>
      </c>
      <c r="C7204" t="s">
        <v>19817</v>
      </c>
      <c r="D7204" t="s">
        <v>19818</v>
      </c>
      <c r="E7204" t="s">
        <v>21714</v>
      </c>
      <c r="F7204" t="s">
        <v>4370</v>
      </c>
      <c r="G7204" t="s">
        <v>3161</v>
      </c>
      <c r="H7204" t="s">
        <v>4371</v>
      </c>
      <c r="I7204" t="s">
        <v>3162</v>
      </c>
      <c r="J7204">
        <v>2697049</v>
      </c>
      <c r="K7204">
        <v>9606</v>
      </c>
      <c r="L7204" t="s">
        <v>7</v>
      </c>
      <c r="M7204" t="s">
        <v>70</v>
      </c>
      <c r="N7204" t="s">
        <v>522</v>
      </c>
      <c r="O7204" t="s">
        <v>523</v>
      </c>
      <c r="P7204" t="s">
        <v>31</v>
      </c>
      <c r="Q7204" t="s">
        <v>32</v>
      </c>
      <c r="R7204" t="s">
        <v>2873</v>
      </c>
      <c r="S7204" t="s">
        <v>21715</v>
      </c>
      <c r="U7204" t="s">
        <v>15</v>
      </c>
      <c r="V7204" t="s">
        <v>75</v>
      </c>
      <c r="W7204" t="s">
        <v>43254</v>
      </c>
      <c r="X7204" t="str">
        <f t="shared" si="112"/>
        <v>A SARS-CoV-2 ORF7a and human PPI that has an interactor of ORF7a from SARS-CoV-2 and another interactor of LRRC59 from human.</v>
      </c>
    </row>
    <row r="7205" spans="1:24" x14ac:dyDescent="0.2">
      <c r="A7205" t="s">
        <v>63</v>
      </c>
      <c r="B7205" t="s">
        <v>64</v>
      </c>
      <c r="C7205" t="s">
        <v>19817</v>
      </c>
      <c r="D7205" t="s">
        <v>19818</v>
      </c>
      <c r="E7205" t="s">
        <v>21716</v>
      </c>
      <c r="F7205" t="s">
        <v>4370</v>
      </c>
      <c r="G7205" t="s">
        <v>8325</v>
      </c>
      <c r="H7205" t="s">
        <v>4371</v>
      </c>
      <c r="I7205" t="s">
        <v>8326</v>
      </c>
      <c r="J7205">
        <v>2697049</v>
      </c>
      <c r="K7205">
        <v>9606</v>
      </c>
      <c r="L7205" t="s">
        <v>7</v>
      </c>
      <c r="M7205" t="s">
        <v>70</v>
      </c>
      <c r="N7205" t="s">
        <v>71</v>
      </c>
      <c r="O7205" t="s">
        <v>72</v>
      </c>
      <c r="P7205" t="s">
        <v>31</v>
      </c>
      <c r="Q7205" t="s">
        <v>32</v>
      </c>
      <c r="R7205" t="s">
        <v>98</v>
      </c>
      <c r="S7205" t="s">
        <v>21717</v>
      </c>
      <c r="U7205" t="s">
        <v>15</v>
      </c>
      <c r="V7205" t="s">
        <v>75</v>
      </c>
      <c r="W7205" t="s">
        <v>43254</v>
      </c>
      <c r="X7205" t="str">
        <f t="shared" si="112"/>
        <v>A SARS-CoV-2 ORF7a and human PPI that has an interactor of ORF7a from SARS-CoV-2 and another interactor of PBXIP1 from human.</v>
      </c>
    </row>
    <row r="7206" spans="1:24" x14ac:dyDescent="0.2">
      <c r="A7206" t="s">
        <v>63</v>
      </c>
      <c r="B7206" t="s">
        <v>64</v>
      </c>
      <c r="C7206" t="s">
        <v>19817</v>
      </c>
      <c r="D7206" t="s">
        <v>19818</v>
      </c>
      <c r="E7206" t="s">
        <v>21718</v>
      </c>
      <c r="F7206" t="s">
        <v>4370</v>
      </c>
      <c r="G7206" t="s">
        <v>3174</v>
      </c>
      <c r="H7206" t="s">
        <v>4371</v>
      </c>
      <c r="I7206" t="s">
        <v>3175</v>
      </c>
      <c r="J7206">
        <v>2697049</v>
      </c>
      <c r="K7206">
        <v>9606</v>
      </c>
      <c r="L7206" t="s">
        <v>7</v>
      </c>
      <c r="M7206" t="s">
        <v>70</v>
      </c>
      <c r="N7206" t="s">
        <v>71</v>
      </c>
      <c r="O7206" t="s">
        <v>72</v>
      </c>
      <c r="P7206" t="s">
        <v>31</v>
      </c>
      <c r="Q7206" t="s">
        <v>32</v>
      </c>
      <c r="R7206" t="s">
        <v>89</v>
      </c>
      <c r="S7206" t="s">
        <v>21719</v>
      </c>
      <c r="U7206" t="s">
        <v>15</v>
      </c>
      <c r="V7206" t="s">
        <v>75</v>
      </c>
      <c r="W7206" t="s">
        <v>43254</v>
      </c>
      <c r="X7206" t="str">
        <f t="shared" si="112"/>
        <v>A SARS-CoV-2 ORF7a and human PPI that has an interactor of ORF7a from SARS-CoV-2 and another interactor of APH1A from human.</v>
      </c>
    </row>
    <row r="7207" spans="1:24" x14ac:dyDescent="0.2">
      <c r="A7207" t="s">
        <v>63</v>
      </c>
      <c r="B7207" t="s">
        <v>64</v>
      </c>
      <c r="C7207" t="s">
        <v>19817</v>
      </c>
      <c r="D7207" t="s">
        <v>19818</v>
      </c>
      <c r="E7207" t="s">
        <v>21720</v>
      </c>
      <c r="F7207" t="s">
        <v>4370</v>
      </c>
      <c r="G7207" t="s">
        <v>3178</v>
      </c>
      <c r="H7207" t="s">
        <v>4371</v>
      </c>
      <c r="I7207" t="s">
        <v>3179</v>
      </c>
      <c r="J7207">
        <v>2697049</v>
      </c>
      <c r="K7207">
        <v>9606</v>
      </c>
      <c r="L7207" t="s">
        <v>7</v>
      </c>
      <c r="M7207" t="s">
        <v>70</v>
      </c>
      <c r="N7207" t="s">
        <v>71</v>
      </c>
      <c r="O7207" t="s">
        <v>72</v>
      </c>
      <c r="P7207" t="s">
        <v>31</v>
      </c>
      <c r="Q7207" t="s">
        <v>32</v>
      </c>
      <c r="R7207" t="s">
        <v>84</v>
      </c>
      <c r="S7207" t="s">
        <v>21721</v>
      </c>
      <c r="U7207" t="s">
        <v>15</v>
      </c>
      <c r="V7207" t="s">
        <v>75</v>
      </c>
      <c r="W7207" t="s">
        <v>43254</v>
      </c>
      <c r="X7207" t="str">
        <f t="shared" si="112"/>
        <v>A SARS-CoV-2 ORF7a and human PPI that has an interactor of ORF7a from SARS-CoV-2 and another interactor of SARAF from human.</v>
      </c>
    </row>
    <row r="7208" spans="1:24" x14ac:dyDescent="0.2">
      <c r="A7208" t="s">
        <v>63</v>
      </c>
      <c r="B7208" t="s">
        <v>64</v>
      </c>
      <c r="C7208" t="s">
        <v>19817</v>
      </c>
      <c r="D7208" t="s">
        <v>19818</v>
      </c>
      <c r="E7208" t="s">
        <v>21722</v>
      </c>
      <c r="F7208" t="s">
        <v>4370</v>
      </c>
      <c r="G7208" t="s">
        <v>3182</v>
      </c>
      <c r="H7208" t="s">
        <v>4371</v>
      </c>
      <c r="I7208" t="s">
        <v>3183</v>
      </c>
      <c r="J7208">
        <v>2697049</v>
      </c>
      <c r="K7208">
        <v>9606</v>
      </c>
      <c r="L7208" t="s">
        <v>7</v>
      </c>
      <c r="M7208" t="s">
        <v>70</v>
      </c>
      <c r="N7208" t="s">
        <v>71</v>
      </c>
      <c r="O7208" t="s">
        <v>72</v>
      </c>
      <c r="P7208" t="s">
        <v>31</v>
      </c>
      <c r="Q7208" t="s">
        <v>32</v>
      </c>
      <c r="R7208" t="s">
        <v>79</v>
      </c>
      <c r="S7208" t="s">
        <v>21723</v>
      </c>
      <c r="U7208" t="s">
        <v>15</v>
      </c>
      <c r="V7208" t="s">
        <v>75</v>
      </c>
      <c r="W7208" t="s">
        <v>43254</v>
      </c>
      <c r="X7208" t="str">
        <f t="shared" si="112"/>
        <v>A SARS-CoV-2 ORF7a and human PPI that has an interactor of ORF7a from SARS-CoV-2 and another interactor of TBC1D20 from human.</v>
      </c>
    </row>
    <row r="7209" spans="1:24" x14ac:dyDescent="0.2">
      <c r="A7209" t="s">
        <v>63</v>
      </c>
      <c r="B7209" t="s">
        <v>64</v>
      </c>
      <c r="C7209" t="s">
        <v>19817</v>
      </c>
      <c r="D7209" t="s">
        <v>19818</v>
      </c>
      <c r="E7209" t="s">
        <v>21724</v>
      </c>
      <c r="F7209" t="s">
        <v>4370</v>
      </c>
      <c r="G7209" t="s">
        <v>8335</v>
      </c>
      <c r="H7209" t="s">
        <v>4371</v>
      </c>
      <c r="I7209" t="s">
        <v>8336</v>
      </c>
      <c r="J7209">
        <v>2697049</v>
      </c>
      <c r="K7209">
        <v>9606</v>
      </c>
      <c r="L7209" t="s">
        <v>7</v>
      </c>
      <c r="M7209" t="s">
        <v>70</v>
      </c>
      <c r="N7209" t="s">
        <v>139</v>
      </c>
      <c r="O7209" t="s">
        <v>140</v>
      </c>
      <c r="P7209" t="s">
        <v>31</v>
      </c>
      <c r="Q7209" t="s">
        <v>32</v>
      </c>
      <c r="R7209" t="s">
        <v>160</v>
      </c>
      <c r="S7209" t="s">
        <v>21725</v>
      </c>
      <c r="T7209" t="s">
        <v>19908</v>
      </c>
      <c r="U7209" t="s">
        <v>15</v>
      </c>
      <c r="V7209" t="s">
        <v>75</v>
      </c>
      <c r="W7209" t="s">
        <v>43254</v>
      </c>
      <c r="X7209" t="str">
        <f t="shared" si="112"/>
        <v>A SARS-CoV-2 ORF7a and human PPI that has an interactor of ORF7a from SARS-CoV-2 and another interactor of INTS12 from human.</v>
      </c>
    </row>
    <row r="7210" spans="1:24" x14ac:dyDescent="0.2">
      <c r="A7210" t="s">
        <v>63</v>
      </c>
      <c r="B7210" t="s">
        <v>64</v>
      </c>
      <c r="C7210" t="s">
        <v>19817</v>
      </c>
      <c r="D7210" t="s">
        <v>19818</v>
      </c>
      <c r="E7210" t="s">
        <v>21726</v>
      </c>
      <c r="F7210" t="s">
        <v>4370</v>
      </c>
      <c r="G7210" t="s">
        <v>21727</v>
      </c>
      <c r="H7210" t="s">
        <v>4371</v>
      </c>
      <c r="I7210" t="s">
        <v>21728</v>
      </c>
      <c r="J7210">
        <v>2697049</v>
      </c>
      <c r="K7210">
        <v>9606</v>
      </c>
      <c r="L7210" t="s">
        <v>7</v>
      </c>
      <c r="M7210" t="s">
        <v>70</v>
      </c>
      <c r="N7210" t="s">
        <v>71</v>
      </c>
      <c r="O7210" t="s">
        <v>72</v>
      </c>
      <c r="P7210" t="s">
        <v>31</v>
      </c>
      <c r="Q7210" t="s">
        <v>32</v>
      </c>
      <c r="R7210" t="s">
        <v>103</v>
      </c>
      <c r="S7210" t="s">
        <v>21729</v>
      </c>
      <c r="U7210" t="s">
        <v>15</v>
      </c>
      <c r="V7210" t="s">
        <v>75</v>
      </c>
      <c r="W7210" t="s">
        <v>43254</v>
      </c>
      <c r="X7210" t="str">
        <f t="shared" si="112"/>
        <v>A SARS-CoV-2 ORF7a and human PPI that has an interactor of ORF7a from SARS-CoV-2 and another interactor of GCC1 from human.</v>
      </c>
    </row>
    <row r="7211" spans="1:24" x14ac:dyDescent="0.2">
      <c r="A7211" t="s">
        <v>63</v>
      </c>
      <c r="B7211" t="s">
        <v>64</v>
      </c>
      <c r="C7211" t="s">
        <v>19817</v>
      </c>
      <c r="D7211" t="s">
        <v>19818</v>
      </c>
      <c r="E7211" t="s">
        <v>21730</v>
      </c>
      <c r="F7211" t="s">
        <v>4370</v>
      </c>
      <c r="G7211" t="s">
        <v>3186</v>
      </c>
      <c r="H7211" t="s">
        <v>4371</v>
      </c>
      <c r="I7211" t="s">
        <v>3187</v>
      </c>
      <c r="J7211">
        <v>2697049</v>
      </c>
      <c r="K7211">
        <v>9606</v>
      </c>
      <c r="L7211" t="s">
        <v>7</v>
      </c>
      <c r="M7211" t="s">
        <v>70</v>
      </c>
      <c r="N7211" t="s">
        <v>71</v>
      </c>
      <c r="O7211" t="s">
        <v>72</v>
      </c>
      <c r="P7211" t="s">
        <v>31</v>
      </c>
      <c r="Q7211" t="s">
        <v>32</v>
      </c>
      <c r="R7211" t="s">
        <v>98</v>
      </c>
      <c r="S7211" t="s">
        <v>21731</v>
      </c>
      <c r="U7211" t="s">
        <v>15</v>
      </c>
      <c r="V7211" t="s">
        <v>75</v>
      </c>
      <c r="W7211" t="s">
        <v>43254</v>
      </c>
      <c r="X7211" t="str">
        <f t="shared" si="112"/>
        <v>A SARS-CoV-2 ORF7a and human PPI that has an interactor of ORF7a from SARS-CoV-2 and another interactor of GRAMD1A from human.</v>
      </c>
    </row>
    <row r="7212" spans="1:24" x14ac:dyDescent="0.2">
      <c r="A7212" t="s">
        <v>63</v>
      </c>
      <c r="B7212" t="s">
        <v>64</v>
      </c>
      <c r="C7212" t="s">
        <v>19817</v>
      </c>
      <c r="D7212" t="s">
        <v>19818</v>
      </c>
      <c r="E7212" t="s">
        <v>21732</v>
      </c>
      <c r="F7212" t="s">
        <v>4370</v>
      </c>
      <c r="G7212" t="s">
        <v>3190</v>
      </c>
      <c r="H7212" t="s">
        <v>4371</v>
      </c>
      <c r="I7212" t="s">
        <v>3191</v>
      </c>
      <c r="J7212">
        <v>2697049</v>
      </c>
      <c r="K7212">
        <v>9606</v>
      </c>
      <c r="L7212" t="s">
        <v>7</v>
      </c>
      <c r="M7212" t="s">
        <v>70</v>
      </c>
      <c r="N7212" t="s">
        <v>522</v>
      </c>
      <c r="O7212" t="s">
        <v>523</v>
      </c>
      <c r="P7212" t="s">
        <v>31</v>
      </c>
      <c r="Q7212" t="s">
        <v>32</v>
      </c>
      <c r="R7212" t="s">
        <v>312</v>
      </c>
      <c r="S7212" t="s">
        <v>21733</v>
      </c>
      <c r="T7212" t="s">
        <v>19905</v>
      </c>
      <c r="U7212" t="s">
        <v>15</v>
      </c>
      <c r="V7212" t="s">
        <v>75</v>
      </c>
      <c r="W7212" t="s">
        <v>43254</v>
      </c>
      <c r="X7212" t="str">
        <f t="shared" si="112"/>
        <v>A SARS-CoV-2 ORF7a and human PPI that has an interactor of ORF7a from SARS-CoV-2 and another interactor of FAF2 from human.</v>
      </c>
    </row>
    <row r="7213" spans="1:24" x14ac:dyDescent="0.2">
      <c r="A7213" t="s">
        <v>63</v>
      </c>
      <c r="B7213" t="s">
        <v>64</v>
      </c>
      <c r="C7213" t="s">
        <v>19817</v>
      </c>
      <c r="D7213" t="s">
        <v>19818</v>
      </c>
      <c r="E7213" t="s">
        <v>21734</v>
      </c>
      <c r="F7213" t="s">
        <v>4370</v>
      </c>
      <c r="G7213" t="s">
        <v>3194</v>
      </c>
      <c r="H7213" t="s">
        <v>4371</v>
      </c>
      <c r="I7213" t="s">
        <v>3195</v>
      </c>
      <c r="J7213">
        <v>2697049</v>
      </c>
      <c r="K7213">
        <v>9606</v>
      </c>
      <c r="L7213" t="s">
        <v>7</v>
      </c>
      <c r="M7213" t="s">
        <v>70</v>
      </c>
      <c r="N7213" t="s">
        <v>71</v>
      </c>
      <c r="O7213" t="s">
        <v>72</v>
      </c>
      <c r="P7213" t="s">
        <v>31</v>
      </c>
      <c r="Q7213" t="s">
        <v>32</v>
      </c>
      <c r="R7213" t="s">
        <v>780</v>
      </c>
      <c r="S7213" t="s">
        <v>21735</v>
      </c>
      <c r="U7213" t="s">
        <v>15</v>
      </c>
      <c r="V7213" t="s">
        <v>75</v>
      </c>
      <c r="W7213" t="s">
        <v>43254</v>
      </c>
      <c r="X7213" t="str">
        <f t="shared" si="112"/>
        <v>A SARS-CoV-2 ORF7a and human PPI that has an interactor of ORF7a from SARS-CoV-2 and another interactor of AP2M1 from human.</v>
      </c>
    </row>
    <row r="7214" spans="1:24" x14ac:dyDescent="0.2">
      <c r="A7214" t="s">
        <v>63</v>
      </c>
      <c r="B7214" t="s">
        <v>64</v>
      </c>
      <c r="C7214" t="s">
        <v>19817</v>
      </c>
      <c r="D7214" t="s">
        <v>19818</v>
      </c>
      <c r="E7214" t="s">
        <v>21736</v>
      </c>
      <c r="F7214" t="s">
        <v>4370</v>
      </c>
      <c r="G7214" t="s">
        <v>21737</v>
      </c>
      <c r="H7214" t="s">
        <v>4371</v>
      </c>
      <c r="I7214" t="s">
        <v>21738</v>
      </c>
      <c r="J7214">
        <v>2697049</v>
      </c>
      <c r="K7214">
        <v>9606</v>
      </c>
      <c r="L7214" t="s">
        <v>7</v>
      </c>
      <c r="M7214" t="s">
        <v>70</v>
      </c>
      <c r="N7214" t="s">
        <v>71</v>
      </c>
      <c r="O7214" t="s">
        <v>72</v>
      </c>
      <c r="P7214" t="s">
        <v>31</v>
      </c>
      <c r="Q7214" t="s">
        <v>32</v>
      </c>
      <c r="R7214" t="s">
        <v>103</v>
      </c>
      <c r="S7214" t="s">
        <v>21739</v>
      </c>
      <c r="U7214" t="s">
        <v>15</v>
      </c>
      <c r="V7214" t="s">
        <v>75</v>
      </c>
      <c r="W7214" t="s">
        <v>43254</v>
      </c>
      <c r="X7214" t="str">
        <f t="shared" si="112"/>
        <v>A SARS-CoV-2 ORF7a and human PPI that has an interactor of ORF7a from SARS-CoV-2 and another interactor of NUS1 from human.</v>
      </c>
    </row>
    <row r="7215" spans="1:24" x14ac:dyDescent="0.2">
      <c r="A7215" t="s">
        <v>63</v>
      </c>
      <c r="B7215" t="s">
        <v>64</v>
      </c>
      <c r="C7215" t="s">
        <v>19817</v>
      </c>
      <c r="D7215" t="s">
        <v>19818</v>
      </c>
      <c r="E7215" t="s">
        <v>21740</v>
      </c>
      <c r="F7215" t="s">
        <v>4370</v>
      </c>
      <c r="G7215" t="s">
        <v>21741</v>
      </c>
      <c r="H7215" t="s">
        <v>4371</v>
      </c>
      <c r="I7215" t="s">
        <v>21742</v>
      </c>
      <c r="J7215">
        <v>2697049</v>
      </c>
      <c r="K7215">
        <v>9606</v>
      </c>
      <c r="L7215" t="s">
        <v>7</v>
      </c>
      <c r="M7215" t="s">
        <v>70</v>
      </c>
      <c r="N7215" t="s">
        <v>71</v>
      </c>
      <c r="O7215" t="s">
        <v>72</v>
      </c>
      <c r="P7215" t="s">
        <v>31</v>
      </c>
      <c r="Q7215" t="s">
        <v>32</v>
      </c>
      <c r="R7215" t="s">
        <v>89</v>
      </c>
      <c r="S7215" t="s">
        <v>21743</v>
      </c>
      <c r="U7215" t="s">
        <v>15</v>
      </c>
      <c r="V7215" t="s">
        <v>75</v>
      </c>
      <c r="W7215" t="s">
        <v>43254</v>
      </c>
      <c r="X7215" t="str">
        <f t="shared" si="112"/>
        <v>A SARS-CoV-2 ORF7a and human PPI that has an interactor of ORF7a from SARS-CoV-2 and another interactor of YIPF6 from human.</v>
      </c>
    </row>
    <row r="7216" spans="1:24" x14ac:dyDescent="0.2">
      <c r="A7216" t="s">
        <v>63</v>
      </c>
      <c r="B7216" t="s">
        <v>64</v>
      </c>
      <c r="C7216" t="s">
        <v>19817</v>
      </c>
      <c r="D7216" t="s">
        <v>19818</v>
      </c>
      <c r="E7216" t="s">
        <v>21744</v>
      </c>
      <c r="F7216" t="s">
        <v>4370</v>
      </c>
      <c r="G7216" t="s">
        <v>21745</v>
      </c>
      <c r="H7216" t="s">
        <v>4371</v>
      </c>
      <c r="I7216" t="s">
        <v>21746</v>
      </c>
      <c r="J7216">
        <v>2697049</v>
      </c>
      <c r="K7216">
        <v>9606</v>
      </c>
      <c r="L7216" t="s">
        <v>7</v>
      </c>
      <c r="M7216" t="s">
        <v>70</v>
      </c>
      <c r="N7216" t="s">
        <v>71</v>
      </c>
      <c r="O7216" t="s">
        <v>72</v>
      </c>
      <c r="P7216" t="s">
        <v>31</v>
      </c>
      <c r="Q7216" t="s">
        <v>32</v>
      </c>
      <c r="R7216" t="s">
        <v>141</v>
      </c>
      <c r="S7216" t="s">
        <v>21747</v>
      </c>
      <c r="U7216" t="s">
        <v>15</v>
      </c>
      <c r="V7216" t="s">
        <v>75</v>
      </c>
      <c r="W7216" t="s">
        <v>43254</v>
      </c>
      <c r="X7216" t="str">
        <f t="shared" si="112"/>
        <v>A SARS-CoV-2 ORF7a and human PPI that has an interactor of ORF7a from SARS-CoV-2 and another interactor of DAZAP1 from human.</v>
      </c>
    </row>
    <row r="7217" spans="1:24" x14ac:dyDescent="0.2">
      <c r="A7217" t="s">
        <v>63</v>
      </c>
      <c r="B7217" t="s">
        <v>64</v>
      </c>
      <c r="C7217" t="s">
        <v>19817</v>
      </c>
      <c r="D7217" t="s">
        <v>19818</v>
      </c>
      <c r="E7217" t="s">
        <v>21748</v>
      </c>
      <c r="F7217" t="s">
        <v>4370</v>
      </c>
      <c r="G7217" t="s">
        <v>8394</v>
      </c>
      <c r="H7217" t="s">
        <v>4371</v>
      </c>
      <c r="I7217" t="s">
        <v>8395</v>
      </c>
      <c r="J7217">
        <v>2697049</v>
      </c>
      <c r="K7217">
        <v>9606</v>
      </c>
      <c r="L7217" t="s">
        <v>7</v>
      </c>
      <c r="M7217" t="s">
        <v>70</v>
      </c>
      <c r="N7217" t="s">
        <v>58</v>
      </c>
      <c r="O7217" t="s">
        <v>59</v>
      </c>
      <c r="P7217" t="s">
        <v>545</v>
      </c>
      <c r="Q7217" t="s">
        <v>546</v>
      </c>
      <c r="R7217" t="s">
        <v>547</v>
      </c>
      <c r="T7217" t="s">
        <v>19905</v>
      </c>
      <c r="U7217" t="s">
        <v>15</v>
      </c>
      <c r="V7217" t="s">
        <v>75</v>
      </c>
      <c r="W7217" t="s">
        <v>43254</v>
      </c>
      <c r="X7217" t="str">
        <f t="shared" si="112"/>
        <v>A SARS-CoV-2 ORF7a and human PPI that has an interactor of ORF7a from SARS-CoV-2 and another interactor of DNAJA3 from human.</v>
      </c>
    </row>
    <row r="7218" spans="1:24" x14ac:dyDescent="0.2">
      <c r="A7218" t="s">
        <v>63</v>
      </c>
      <c r="B7218" t="s">
        <v>64</v>
      </c>
      <c r="C7218" t="s">
        <v>19817</v>
      </c>
      <c r="D7218" t="s">
        <v>19818</v>
      </c>
      <c r="E7218" t="s">
        <v>21749</v>
      </c>
      <c r="F7218" t="s">
        <v>4370</v>
      </c>
      <c r="G7218" t="s">
        <v>3206</v>
      </c>
      <c r="H7218" t="s">
        <v>4371</v>
      </c>
      <c r="I7218" t="s">
        <v>3207</v>
      </c>
      <c r="J7218">
        <v>2697049</v>
      </c>
      <c r="K7218">
        <v>9606</v>
      </c>
      <c r="L7218" t="s">
        <v>7</v>
      </c>
      <c r="M7218" t="s">
        <v>70</v>
      </c>
      <c r="N7218" t="s">
        <v>71</v>
      </c>
      <c r="O7218" t="s">
        <v>72</v>
      </c>
      <c r="P7218" t="s">
        <v>31</v>
      </c>
      <c r="Q7218" t="s">
        <v>32</v>
      </c>
      <c r="R7218" t="s">
        <v>89</v>
      </c>
      <c r="S7218" t="s">
        <v>21750</v>
      </c>
      <c r="U7218" t="s">
        <v>15</v>
      </c>
      <c r="V7218" t="s">
        <v>75</v>
      </c>
      <c r="W7218" t="s">
        <v>43254</v>
      </c>
      <c r="X7218" t="str">
        <f t="shared" si="112"/>
        <v>A SARS-CoV-2 ORF7a and human PPI that has an interactor of ORF7a from SARS-CoV-2 and another interactor of SLC47A1 from human.</v>
      </c>
    </row>
    <row r="7219" spans="1:24" x14ac:dyDescent="0.2">
      <c r="A7219" t="s">
        <v>63</v>
      </c>
      <c r="B7219" t="s">
        <v>64</v>
      </c>
      <c r="C7219" t="s">
        <v>19817</v>
      </c>
      <c r="D7219" t="s">
        <v>19818</v>
      </c>
      <c r="E7219" t="s">
        <v>21751</v>
      </c>
      <c r="F7219" t="s">
        <v>4370</v>
      </c>
      <c r="G7219" t="s">
        <v>3214</v>
      </c>
      <c r="H7219" t="s">
        <v>4371</v>
      </c>
      <c r="I7219" t="s">
        <v>3215</v>
      </c>
      <c r="J7219">
        <v>2697049</v>
      </c>
      <c r="K7219">
        <v>9606</v>
      </c>
      <c r="L7219" t="s">
        <v>7</v>
      </c>
      <c r="M7219" t="s">
        <v>70</v>
      </c>
      <c r="N7219" t="s">
        <v>71</v>
      </c>
      <c r="O7219" t="s">
        <v>72</v>
      </c>
      <c r="P7219" t="s">
        <v>31</v>
      </c>
      <c r="Q7219" t="s">
        <v>32</v>
      </c>
      <c r="R7219" t="s">
        <v>98</v>
      </c>
      <c r="S7219" t="s">
        <v>21752</v>
      </c>
      <c r="U7219" t="s">
        <v>15</v>
      </c>
      <c r="V7219" t="s">
        <v>75</v>
      </c>
      <c r="W7219" t="s">
        <v>43254</v>
      </c>
      <c r="X7219" t="str">
        <f t="shared" si="112"/>
        <v>A SARS-CoV-2 ORF7a and human PPI that has an interactor of ORF7a from SARS-CoV-2 and another interactor of CERS2 from human.</v>
      </c>
    </row>
    <row r="7220" spans="1:24" x14ac:dyDescent="0.2">
      <c r="A7220" t="s">
        <v>63</v>
      </c>
      <c r="B7220" t="s">
        <v>64</v>
      </c>
      <c r="C7220" t="s">
        <v>19817</v>
      </c>
      <c r="D7220" t="s">
        <v>19818</v>
      </c>
      <c r="E7220" t="s">
        <v>21753</v>
      </c>
      <c r="F7220" t="s">
        <v>4370</v>
      </c>
      <c r="G7220" t="s">
        <v>3222</v>
      </c>
      <c r="H7220" t="s">
        <v>4371</v>
      </c>
      <c r="I7220" t="s">
        <v>3223</v>
      </c>
      <c r="J7220">
        <v>2697049</v>
      </c>
      <c r="K7220">
        <v>9606</v>
      </c>
      <c r="L7220" t="s">
        <v>7</v>
      </c>
      <c r="M7220" t="s">
        <v>70</v>
      </c>
      <c r="N7220" t="s">
        <v>71</v>
      </c>
      <c r="O7220" t="s">
        <v>72</v>
      </c>
      <c r="P7220" t="s">
        <v>31</v>
      </c>
      <c r="Q7220" t="s">
        <v>32</v>
      </c>
      <c r="R7220" t="s">
        <v>98</v>
      </c>
      <c r="S7220" t="s">
        <v>21754</v>
      </c>
      <c r="U7220" t="s">
        <v>15</v>
      </c>
      <c r="V7220" t="s">
        <v>75</v>
      </c>
      <c r="W7220" t="s">
        <v>43254</v>
      </c>
      <c r="X7220" t="str">
        <f t="shared" si="112"/>
        <v>A SARS-CoV-2 ORF7a and human PPI that has an interactor of ORF7a from SARS-CoV-2 and another interactor of VMP1 from human.</v>
      </c>
    </row>
    <row r="7221" spans="1:24" x14ac:dyDescent="0.2">
      <c r="A7221" t="s">
        <v>63</v>
      </c>
      <c r="B7221" t="s">
        <v>64</v>
      </c>
      <c r="C7221" t="s">
        <v>19817</v>
      </c>
      <c r="D7221" t="s">
        <v>19818</v>
      </c>
      <c r="E7221" t="s">
        <v>21755</v>
      </c>
      <c r="F7221" t="s">
        <v>4370</v>
      </c>
      <c r="G7221" t="s">
        <v>3226</v>
      </c>
      <c r="H7221" t="s">
        <v>4371</v>
      </c>
      <c r="I7221" t="s">
        <v>3227</v>
      </c>
      <c r="J7221">
        <v>2697049</v>
      </c>
      <c r="K7221">
        <v>9606</v>
      </c>
      <c r="L7221" t="s">
        <v>7</v>
      </c>
      <c r="M7221" t="s">
        <v>70</v>
      </c>
      <c r="N7221" t="s">
        <v>71</v>
      </c>
      <c r="O7221" t="s">
        <v>72</v>
      </c>
      <c r="P7221" t="s">
        <v>31</v>
      </c>
      <c r="Q7221" t="s">
        <v>32</v>
      </c>
      <c r="R7221" t="s">
        <v>98</v>
      </c>
      <c r="S7221" t="s">
        <v>21756</v>
      </c>
      <c r="U7221" t="s">
        <v>15</v>
      </c>
      <c r="V7221" t="s">
        <v>75</v>
      </c>
      <c r="W7221" t="s">
        <v>43254</v>
      </c>
      <c r="X7221" t="str">
        <f t="shared" si="112"/>
        <v>A SARS-CoV-2 ORF7a and human PPI that has an interactor of ORF7a from SARS-CoV-2 and another interactor of RUSF1 from human.</v>
      </c>
    </row>
    <row r="7222" spans="1:24" x14ac:dyDescent="0.2">
      <c r="A7222" t="s">
        <v>63</v>
      </c>
      <c r="B7222" t="s">
        <v>64</v>
      </c>
      <c r="C7222" t="s">
        <v>19817</v>
      </c>
      <c r="D7222" t="s">
        <v>19818</v>
      </c>
      <c r="E7222" t="s">
        <v>21757</v>
      </c>
      <c r="F7222" t="s">
        <v>4370</v>
      </c>
      <c r="G7222" t="s">
        <v>3230</v>
      </c>
      <c r="H7222" t="s">
        <v>4371</v>
      </c>
      <c r="I7222" t="s">
        <v>3231</v>
      </c>
      <c r="J7222">
        <v>2697049</v>
      </c>
      <c r="K7222">
        <v>9606</v>
      </c>
      <c r="L7222" t="s">
        <v>7</v>
      </c>
      <c r="M7222" t="s">
        <v>70</v>
      </c>
      <c r="N7222" t="s">
        <v>71</v>
      </c>
      <c r="O7222" t="s">
        <v>72</v>
      </c>
      <c r="P7222" t="s">
        <v>31</v>
      </c>
      <c r="Q7222" t="s">
        <v>32</v>
      </c>
      <c r="R7222" t="s">
        <v>89</v>
      </c>
      <c r="S7222" t="s">
        <v>21758</v>
      </c>
      <c r="U7222" t="s">
        <v>15</v>
      </c>
      <c r="V7222" t="s">
        <v>75</v>
      </c>
      <c r="W7222" t="s">
        <v>43254</v>
      </c>
      <c r="X7222" t="str">
        <f t="shared" si="112"/>
        <v>A SARS-CoV-2 ORF7a and human PPI that has an interactor of ORF7a from SARS-CoV-2 and another interactor of SLC41A3 from human.</v>
      </c>
    </row>
    <row r="7223" spans="1:24" x14ac:dyDescent="0.2">
      <c r="A7223" t="s">
        <v>63</v>
      </c>
      <c r="B7223" t="s">
        <v>64</v>
      </c>
      <c r="C7223" t="s">
        <v>19817</v>
      </c>
      <c r="D7223" t="s">
        <v>19818</v>
      </c>
      <c r="E7223" t="s">
        <v>21759</v>
      </c>
      <c r="F7223" t="s">
        <v>4370</v>
      </c>
      <c r="G7223" t="s">
        <v>3238</v>
      </c>
      <c r="H7223" t="s">
        <v>4371</v>
      </c>
      <c r="I7223" t="s">
        <v>3239</v>
      </c>
      <c r="J7223">
        <v>2697049</v>
      </c>
      <c r="K7223">
        <v>9606</v>
      </c>
      <c r="L7223" t="s">
        <v>7</v>
      </c>
      <c r="M7223" t="s">
        <v>70</v>
      </c>
      <c r="N7223" t="s">
        <v>71</v>
      </c>
      <c r="O7223" t="s">
        <v>72</v>
      </c>
      <c r="P7223" t="s">
        <v>31</v>
      </c>
      <c r="Q7223" t="s">
        <v>32</v>
      </c>
      <c r="R7223" t="s">
        <v>103</v>
      </c>
      <c r="S7223" t="s">
        <v>21760</v>
      </c>
      <c r="U7223" t="s">
        <v>15</v>
      </c>
      <c r="V7223" t="s">
        <v>75</v>
      </c>
      <c r="W7223" t="s">
        <v>43254</v>
      </c>
      <c r="X7223" t="str">
        <f t="shared" si="112"/>
        <v>A SARS-CoV-2 ORF7a and human PPI that has an interactor of ORF7a from SARS-CoV-2 and another interactor of PRR11 from human.</v>
      </c>
    </row>
    <row r="7224" spans="1:24" x14ac:dyDescent="0.2">
      <c r="A7224" t="s">
        <v>63</v>
      </c>
      <c r="B7224" t="s">
        <v>64</v>
      </c>
      <c r="C7224" t="s">
        <v>19817</v>
      </c>
      <c r="D7224" t="s">
        <v>19818</v>
      </c>
      <c r="E7224" t="s">
        <v>21761</v>
      </c>
      <c r="F7224" t="s">
        <v>4370</v>
      </c>
      <c r="G7224" t="s">
        <v>8424</v>
      </c>
      <c r="H7224" t="s">
        <v>4371</v>
      </c>
      <c r="I7224" t="s">
        <v>8425</v>
      </c>
      <c r="J7224">
        <v>2697049</v>
      </c>
      <c r="K7224">
        <v>9606</v>
      </c>
      <c r="L7224" t="s">
        <v>7</v>
      </c>
      <c r="M7224" t="s">
        <v>70</v>
      </c>
      <c r="N7224" t="s">
        <v>71</v>
      </c>
      <c r="O7224" t="s">
        <v>72</v>
      </c>
      <c r="P7224" t="s">
        <v>31</v>
      </c>
      <c r="Q7224" t="s">
        <v>32</v>
      </c>
      <c r="R7224" t="s">
        <v>89</v>
      </c>
      <c r="S7224" t="s">
        <v>21762</v>
      </c>
      <c r="U7224" t="s">
        <v>15</v>
      </c>
      <c r="V7224" t="s">
        <v>75</v>
      </c>
      <c r="W7224" t="s">
        <v>43254</v>
      </c>
      <c r="X7224" t="str">
        <f t="shared" si="112"/>
        <v>A SARS-CoV-2 ORF7a and human PPI that has an interactor of ORF7a from SARS-CoV-2 and another interactor of AHCYL2 from human.</v>
      </c>
    </row>
    <row r="7225" spans="1:24" x14ac:dyDescent="0.2">
      <c r="A7225" t="s">
        <v>63</v>
      </c>
      <c r="B7225" t="s">
        <v>64</v>
      </c>
      <c r="C7225" t="s">
        <v>19817</v>
      </c>
      <c r="D7225" t="s">
        <v>19818</v>
      </c>
      <c r="E7225" t="s">
        <v>21763</v>
      </c>
      <c r="F7225" t="s">
        <v>4370</v>
      </c>
      <c r="G7225" t="s">
        <v>21764</v>
      </c>
      <c r="H7225" t="s">
        <v>4371</v>
      </c>
      <c r="I7225" t="s">
        <v>21765</v>
      </c>
      <c r="J7225">
        <v>2697049</v>
      </c>
      <c r="K7225">
        <v>9606</v>
      </c>
      <c r="L7225" t="s">
        <v>7</v>
      </c>
      <c r="M7225" t="s">
        <v>70</v>
      </c>
      <c r="N7225" t="s">
        <v>71</v>
      </c>
      <c r="O7225" t="s">
        <v>72</v>
      </c>
      <c r="P7225" t="s">
        <v>31</v>
      </c>
      <c r="Q7225" t="s">
        <v>32</v>
      </c>
      <c r="R7225" t="s">
        <v>103</v>
      </c>
      <c r="S7225" t="s">
        <v>21766</v>
      </c>
      <c r="U7225" t="s">
        <v>15</v>
      </c>
      <c r="V7225" t="s">
        <v>75</v>
      </c>
      <c r="W7225" t="s">
        <v>43254</v>
      </c>
      <c r="X7225" t="str">
        <f t="shared" si="112"/>
        <v>A SARS-CoV-2 ORF7a and human PPI that has an interactor of ORF7a from SARS-CoV-2 and another interactor of DOCK6 from human.</v>
      </c>
    </row>
    <row r="7226" spans="1:24" x14ac:dyDescent="0.2">
      <c r="A7226" t="s">
        <v>63</v>
      </c>
      <c r="B7226" t="s">
        <v>64</v>
      </c>
      <c r="C7226" t="s">
        <v>19817</v>
      </c>
      <c r="D7226" t="s">
        <v>19818</v>
      </c>
      <c r="E7226" t="s">
        <v>21767</v>
      </c>
      <c r="F7226" t="s">
        <v>4370</v>
      </c>
      <c r="G7226" t="s">
        <v>3246</v>
      </c>
      <c r="H7226" t="s">
        <v>4371</v>
      </c>
      <c r="I7226" t="s">
        <v>3247</v>
      </c>
      <c r="J7226">
        <v>2697049</v>
      </c>
      <c r="K7226">
        <v>9606</v>
      </c>
      <c r="L7226" t="s">
        <v>7</v>
      </c>
      <c r="M7226" t="s">
        <v>70</v>
      </c>
      <c r="N7226" t="s">
        <v>71</v>
      </c>
      <c r="O7226" t="s">
        <v>72</v>
      </c>
      <c r="P7226" t="s">
        <v>31</v>
      </c>
      <c r="Q7226" t="s">
        <v>32</v>
      </c>
      <c r="R7226" t="s">
        <v>89</v>
      </c>
      <c r="S7226" t="s">
        <v>21768</v>
      </c>
      <c r="U7226" t="s">
        <v>15</v>
      </c>
      <c r="V7226" t="s">
        <v>75</v>
      </c>
      <c r="W7226" t="s">
        <v>43254</v>
      </c>
      <c r="X7226" t="str">
        <f t="shared" si="112"/>
        <v>A SARS-CoV-2 ORF7a and human PPI that has an interactor of ORF7a from SARS-CoV-2 and another interactor of REEP6 from human.</v>
      </c>
    </row>
    <row r="7227" spans="1:24" x14ac:dyDescent="0.2">
      <c r="A7227" t="s">
        <v>63</v>
      </c>
      <c r="B7227" t="s">
        <v>64</v>
      </c>
      <c r="C7227" t="s">
        <v>19817</v>
      </c>
      <c r="D7227" t="s">
        <v>19818</v>
      </c>
      <c r="E7227" t="s">
        <v>21769</v>
      </c>
      <c r="F7227" t="s">
        <v>4370</v>
      </c>
      <c r="G7227" t="s">
        <v>3250</v>
      </c>
      <c r="H7227" t="s">
        <v>4371</v>
      </c>
      <c r="I7227" t="s">
        <v>3251</v>
      </c>
      <c r="J7227">
        <v>2697049</v>
      </c>
      <c r="K7227">
        <v>9606</v>
      </c>
      <c r="L7227" t="s">
        <v>7</v>
      </c>
      <c r="M7227" t="s">
        <v>70</v>
      </c>
      <c r="N7227" t="s">
        <v>71</v>
      </c>
      <c r="O7227" t="s">
        <v>72</v>
      </c>
      <c r="P7227" t="s">
        <v>31</v>
      </c>
      <c r="Q7227" t="s">
        <v>32</v>
      </c>
      <c r="R7227" t="s">
        <v>89</v>
      </c>
      <c r="S7227" t="s">
        <v>21770</v>
      </c>
      <c r="U7227" t="s">
        <v>15</v>
      </c>
      <c r="V7227" t="s">
        <v>75</v>
      </c>
      <c r="W7227" t="s">
        <v>43254</v>
      </c>
      <c r="X7227" t="str">
        <f t="shared" si="112"/>
        <v>A SARS-CoV-2 ORF7a and human PPI that has an interactor of ORF7a from SARS-CoV-2 and another interactor of TMEM41A from human.</v>
      </c>
    </row>
    <row r="7228" spans="1:24" x14ac:dyDescent="0.2">
      <c r="A7228" t="s">
        <v>63</v>
      </c>
      <c r="B7228" t="s">
        <v>64</v>
      </c>
      <c r="C7228" t="s">
        <v>19817</v>
      </c>
      <c r="D7228" t="s">
        <v>19818</v>
      </c>
      <c r="E7228" t="s">
        <v>21771</v>
      </c>
      <c r="F7228" t="s">
        <v>4370</v>
      </c>
      <c r="G7228" t="s">
        <v>8440</v>
      </c>
      <c r="H7228" t="s">
        <v>4371</v>
      </c>
      <c r="I7228" t="s">
        <v>8441</v>
      </c>
      <c r="J7228">
        <v>2697049</v>
      </c>
      <c r="K7228">
        <v>9606</v>
      </c>
      <c r="L7228" t="s">
        <v>7</v>
      </c>
      <c r="M7228" t="s">
        <v>70</v>
      </c>
      <c r="N7228" t="s">
        <v>139</v>
      </c>
      <c r="O7228" t="s">
        <v>140</v>
      </c>
      <c r="P7228" t="s">
        <v>31</v>
      </c>
      <c r="Q7228" t="s">
        <v>32</v>
      </c>
      <c r="R7228" t="s">
        <v>160</v>
      </c>
      <c r="S7228" t="s">
        <v>21772</v>
      </c>
      <c r="T7228" t="s">
        <v>19908</v>
      </c>
      <c r="U7228" t="s">
        <v>15</v>
      </c>
      <c r="V7228" t="s">
        <v>75</v>
      </c>
      <c r="W7228" t="s">
        <v>43254</v>
      </c>
      <c r="X7228" t="str">
        <f t="shared" si="112"/>
        <v>A SARS-CoV-2 ORF7a and human PPI that has an interactor of ORF7a from SARS-CoV-2 and another interactor of INTS4 from human.</v>
      </c>
    </row>
    <row r="7229" spans="1:24" x14ac:dyDescent="0.2">
      <c r="A7229" t="s">
        <v>63</v>
      </c>
      <c r="B7229" t="s">
        <v>64</v>
      </c>
      <c r="C7229" t="s">
        <v>19817</v>
      </c>
      <c r="D7229" t="s">
        <v>19818</v>
      </c>
      <c r="E7229" t="s">
        <v>21773</v>
      </c>
      <c r="F7229" t="s">
        <v>4370</v>
      </c>
      <c r="G7229" t="s">
        <v>3254</v>
      </c>
      <c r="H7229" t="s">
        <v>4371</v>
      </c>
      <c r="I7229" t="s">
        <v>3255</v>
      </c>
      <c r="J7229">
        <v>2697049</v>
      </c>
      <c r="K7229">
        <v>9606</v>
      </c>
      <c r="L7229" t="s">
        <v>7</v>
      </c>
      <c r="M7229" t="s">
        <v>70</v>
      </c>
      <c r="N7229" t="s">
        <v>522</v>
      </c>
      <c r="O7229" t="s">
        <v>523</v>
      </c>
      <c r="P7229" t="s">
        <v>31</v>
      </c>
      <c r="Q7229" t="s">
        <v>32</v>
      </c>
      <c r="R7229" t="s">
        <v>312</v>
      </c>
      <c r="S7229" t="s">
        <v>21774</v>
      </c>
      <c r="U7229" t="s">
        <v>15</v>
      </c>
      <c r="V7229" t="s">
        <v>75</v>
      </c>
      <c r="W7229" t="s">
        <v>43254</v>
      </c>
      <c r="X7229" t="str">
        <f t="shared" si="112"/>
        <v>A SARS-CoV-2 ORF7a and human PPI that has an interactor of ORF7a from SARS-CoV-2 and another interactor of DDRGK1 from human.</v>
      </c>
    </row>
    <row r="7230" spans="1:24" x14ac:dyDescent="0.2">
      <c r="A7230" t="s">
        <v>63</v>
      </c>
      <c r="B7230" t="s">
        <v>64</v>
      </c>
      <c r="C7230" t="s">
        <v>19817</v>
      </c>
      <c r="D7230" t="s">
        <v>19818</v>
      </c>
      <c r="E7230" t="s">
        <v>21775</v>
      </c>
      <c r="F7230" t="s">
        <v>4370</v>
      </c>
      <c r="G7230" t="s">
        <v>3262</v>
      </c>
      <c r="H7230" t="s">
        <v>4371</v>
      </c>
      <c r="I7230" t="s">
        <v>3263</v>
      </c>
      <c r="J7230">
        <v>2697049</v>
      </c>
      <c r="K7230">
        <v>9606</v>
      </c>
      <c r="L7230" t="s">
        <v>7</v>
      </c>
      <c r="M7230" t="s">
        <v>70</v>
      </c>
      <c r="N7230" t="s">
        <v>71</v>
      </c>
      <c r="O7230" t="s">
        <v>72</v>
      </c>
      <c r="P7230" t="s">
        <v>31</v>
      </c>
      <c r="Q7230" t="s">
        <v>32</v>
      </c>
      <c r="R7230" t="s">
        <v>103</v>
      </c>
      <c r="S7230" t="s">
        <v>21776</v>
      </c>
      <c r="U7230" t="s">
        <v>15</v>
      </c>
      <c r="V7230" t="s">
        <v>75</v>
      </c>
      <c r="W7230" t="s">
        <v>43254</v>
      </c>
      <c r="X7230" t="str">
        <f t="shared" si="112"/>
        <v>A SARS-CoV-2 ORF7a and human PPI that has an interactor of ORF7a from SARS-CoV-2 and another interactor of KIRREL1 from human.</v>
      </c>
    </row>
    <row r="7231" spans="1:24" x14ac:dyDescent="0.2">
      <c r="A7231" t="s">
        <v>63</v>
      </c>
      <c r="B7231" t="s">
        <v>64</v>
      </c>
      <c r="C7231" t="s">
        <v>19817</v>
      </c>
      <c r="D7231" t="s">
        <v>19818</v>
      </c>
      <c r="E7231" t="s">
        <v>21777</v>
      </c>
      <c r="F7231" t="s">
        <v>4370</v>
      </c>
      <c r="G7231" t="s">
        <v>19200</v>
      </c>
      <c r="H7231" t="s">
        <v>4371</v>
      </c>
      <c r="I7231" t="s">
        <v>19201</v>
      </c>
      <c r="J7231">
        <v>2697049</v>
      </c>
      <c r="K7231">
        <v>9606</v>
      </c>
      <c r="L7231" t="s">
        <v>7</v>
      </c>
      <c r="M7231" t="s">
        <v>70</v>
      </c>
      <c r="N7231" t="s">
        <v>600</v>
      </c>
      <c r="O7231" t="s">
        <v>601</v>
      </c>
      <c r="P7231" t="s">
        <v>31</v>
      </c>
      <c r="Q7231" t="s">
        <v>32</v>
      </c>
      <c r="R7231" t="s">
        <v>4679</v>
      </c>
      <c r="S7231" t="s">
        <v>21778</v>
      </c>
      <c r="T7231" t="s">
        <v>19908</v>
      </c>
      <c r="U7231" t="s">
        <v>15</v>
      </c>
      <c r="V7231" t="s">
        <v>75</v>
      </c>
      <c r="W7231" t="s">
        <v>43254</v>
      </c>
      <c r="X7231" t="str">
        <f t="shared" si="112"/>
        <v>A SARS-CoV-2 ORF7a and human PPI that has an interactor of ORF7a from SARS-CoV-2 and another interactor of COG3 from human.</v>
      </c>
    </row>
    <row r="7232" spans="1:24" x14ac:dyDescent="0.2">
      <c r="A7232" t="s">
        <v>63</v>
      </c>
      <c r="B7232" t="s">
        <v>64</v>
      </c>
      <c r="C7232" t="s">
        <v>19817</v>
      </c>
      <c r="D7232" t="s">
        <v>19818</v>
      </c>
      <c r="E7232" t="s">
        <v>21779</v>
      </c>
      <c r="F7232" t="s">
        <v>4370</v>
      </c>
      <c r="G7232" t="s">
        <v>3266</v>
      </c>
      <c r="H7232" t="s">
        <v>4371</v>
      </c>
      <c r="I7232" t="s">
        <v>3267</v>
      </c>
      <c r="J7232">
        <v>2697049</v>
      </c>
      <c r="K7232">
        <v>9606</v>
      </c>
      <c r="L7232" t="s">
        <v>7</v>
      </c>
      <c r="M7232" t="s">
        <v>70</v>
      </c>
      <c r="N7232" t="s">
        <v>522</v>
      </c>
      <c r="O7232" t="s">
        <v>523</v>
      </c>
      <c r="P7232" t="s">
        <v>31</v>
      </c>
      <c r="Q7232" t="s">
        <v>32</v>
      </c>
      <c r="R7232" t="s">
        <v>312</v>
      </c>
      <c r="S7232" t="s">
        <v>21780</v>
      </c>
      <c r="U7232" t="s">
        <v>15</v>
      </c>
      <c r="V7232" t="s">
        <v>75</v>
      </c>
      <c r="W7232" t="s">
        <v>43254</v>
      </c>
      <c r="X7232" t="str">
        <f t="shared" si="112"/>
        <v>A SARS-CoV-2 ORF7a and human PPI that has an interactor of ORF7a from SARS-CoV-2 and another interactor of CDK5RAP3 from human.</v>
      </c>
    </row>
    <row r="7233" spans="1:24" x14ac:dyDescent="0.2">
      <c r="A7233" t="s">
        <v>63</v>
      </c>
      <c r="B7233" t="s">
        <v>64</v>
      </c>
      <c r="C7233" t="s">
        <v>19817</v>
      </c>
      <c r="D7233" t="s">
        <v>19818</v>
      </c>
      <c r="E7233" t="s">
        <v>21781</v>
      </c>
      <c r="F7233" t="s">
        <v>4370</v>
      </c>
      <c r="G7233" t="s">
        <v>19204</v>
      </c>
      <c r="H7233" t="s">
        <v>4371</v>
      </c>
      <c r="I7233" t="s">
        <v>19205</v>
      </c>
      <c r="J7233">
        <v>2697049</v>
      </c>
      <c r="K7233">
        <v>9606</v>
      </c>
      <c r="L7233" t="s">
        <v>7</v>
      </c>
      <c r="M7233" t="s">
        <v>70</v>
      </c>
      <c r="N7233" t="s">
        <v>139</v>
      </c>
      <c r="O7233" t="s">
        <v>140</v>
      </c>
      <c r="P7233" t="s">
        <v>31</v>
      </c>
      <c r="Q7233" t="s">
        <v>32</v>
      </c>
      <c r="R7233" t="s">
        <v>160</v>
      </c>
      <c r="S7233" t="s">
        <v>21782</v>
      </c>
      <c r="T7233" t="s">
        <v>19908</v>
      </c>
      <c r="U7233" t="s">
        <v>15</v>
      </c>
      <c r="V7233" t="s">
        <v>75</v>
      </c>
      <c r="W7233" t="s">
        <v>43254</v>
      </c>
      <c r="X7233" t="str">
        <f t="shared" si="112"/>
        <v>A SARS-CoV-2 ORF7a and human PPI that has an interactor of ORF7a from SARS-CoV-2 and another interactor of ELMO2 from human.</v>
      </c>
    </row>
    <row r="7234" spans="1:24" x14ac:dyDescent="0.2">
      <c r="A7234" t="s">
        <v>63</v>
      </c>
      <c r="B7234" t="s">
        <v>64</v>
      </c>
      <c r="C7234" t="s">
        <v>19817</v>
      </c>
      <c r="D7234" t="s">
        <v>19818</v>
      </c>
      <c r="E7234" t="s">
        <v>21783</v>
      </c>
      <c r="F7234" t="s">
        <v>4370</v>
      </c>
      <c r="G7234" t="s">
        <v>3275</v>
      </c>
      <c r="H7234" t="s">
        <v>4371</v>
      </c>
      <c r="I7234" t="s">
        <v>3276</v>
      </c>
      <c r="J7234">
        <v>2697049</v>
      </c>
      <c r="K7234">
        <v>9606</v>
      </c>
      <c r="L7234" t="s">
        <v>7</v>
      </c>
      <c r="M7234" t="s">
        <v>70</v>
      </c>
      <c r="N7234" t="s">
        <v>71</v>
      </c>
      <c r="O7234" t="s">
        <v>72</v>
      </c>
      <c r="P7234" t="s">
        <v>31</v>
      </c>
      <c r="Q7234" t="s">
        <v>32</v>
      </c>
      <c r="R7234" t="s">
        <v>79</v>
      </c>
      <c r="S7234" t="s">
        <v>21784</v>
      </c>
      <c r="U7234" t="s">
        <v>15</v>
      </c>
      <c r="V7234" t="s">
        <v>75</v>
      </c>
      <c r="W7234" t="s">
        <v>43254</v>
      </c>
      <c r="X7234" t="str">
        <f t="shared" si="112"/>
        <v>A SARS-CoV-2 ORF7a and human PPI that has an interactor of ORF7a from SARS-CoV-2 and another interactor of TMX3 from human.</v>
      </c>
    </row>
    <row r="7235" spans="1:24" x14ac:dyDescent="0.2">
      <c r="A7235" t="s">
        <v>63</v>
      </c>
      <c r="B7235" t="s">
        <v>64</v>
      </c>
      <c r="C7235" t="s">
        <v>19817</v>
      </c>
      <c r="D7235" t="s">
        <v>19818</v>
      </c>
      <c r="E7235" t="s">
        <v>21785</v>
      </c>
      <c r="F7235" t="s">
        <v>4370</v>
      </c>
      <c r="G7235" t="s">
        <v>3279</v>
      </c>
      <c r="H7235" t="s">
        <v>4371</v>
      </c>
      <c r="I7235" t="s">
        <v>3280</v>
      </c>
      <c r="J7235">
        <v>2697049</v>
      </c>
      <c r="K7235">
        <v>9606</v>
      </c>
      <c r="L7235" t="s">
        <v>7</v>
      </c>
      <c r="M7235" t="s">
        <v>70</v>
      </c>
      <c r="N7235" t="s">
        <v>71</v>
      </c>
      <c r="O7235" t="s">
        <v>72</v>
      </c>
      <c r="P7235" t="s">
        <v>31</v>
      </c>
      <c r="Q7235" t="s">
        <v>32</v>
      </c>
      <c r="R7235" t="s">
        <v>103</v>
      </c>
      <c r="S7235" t="s">
        <v>21786</v>
      </c>
      <c r="U7235" t="s">
        <v>15</v>
      </c>
      <c r="V7235" t="s">
        <v>75</v>
      </c>
      <c r="W7235" t="s">
        <v>43254</v>
      </c>
      <c r="X7235" t="str">
        <f t="shared" ref="X7235:X7298" si="113">"A "&amp;D7235&amp;" that has an interactor of "&amp;H7235&amp;" from "&amp;U7235&amp;" and another interactor of "&amp;I7235&amp;" from "&amp;V7235&amp;"."</f>
        <v>A SARS-CoV-2 ORF7a and human PPI that has an interactor of ORF7a from SARS-CoV-2 and another interactor of SLC41A2 from human.</v>
      </c>
    </row>
    <row r="7236" spans="1:24" x14ac:dyDescent="0.2">
      <c r="A7236" t="s">
        <v>63</v>
      </c>
      <c r="B7236" t="s">
        <v>64</v>
      </c>
      <c r="C7236" t="s">
        <v>19817</v>
      </c>
      <c r="D7236" t="s">
        <v>19818</v>
      </c>
      <c r="E7236" t="s">
        <v>21787</v>
      </c>
      <c r="F7236" t="s">
        <v>4370</v>
      </c>
      <c r="G7236" t="s">
        <v>8477</v>
      </c>
      <c r="H7236" t="s">
        <v>4371</v>
      </c>
      <c r="I7236" t="s">
        <v>8478</v>
      </c>
      <c r="J7236">
        <v>2697049</v>
      </c>
      <c r="K7236">
        <v>9606</v>
      </c>
      <c r="L7236" t="s">
        <v>7</v>
      </c>
      <c r="M7236" t="s">
        <v>70</v>
      </c>
      <c r="N7236" t="s">
        <v>71</v>
      </c>
      <c r="O7236" t="s">
        <v>72</v>
      </c>
      <c r="P7236" t="s">
        <v>31</v>
      </c>
      <c r="Q7236" t="s">
        <v>32</v>
      </c>
      <c r="R7236" t="s">
        <v>103</v>
      </c>
      <c r="S7236" t="s">
        <v>21788</v>
      </c>
      <c r="U7236" t="s">
        <v>15</v>
      </c>
      <c r="V7236" t="s">
        <v>75</v>
      </c>
      <c r="W7236" t="s">
        <v>43254</v>
      </c>
      <c r="X7236" t="str">
        <f t="shared" si="113"/>
        <v>A SARS-CoV-2 ORF7a and human PPI that has an interactor of ORF7a from SARS-CoV-2 and another interactor of SLC35E1 from human.</v>
      </c>
    </row>
    <row r="7237" spans="1:24" x14ac:dyDescent="0.2">
      <c r="A7237" t="s">
        <v>63</v>
      </c>
      <c r="B7237" t="s">
        <v>64</v>
      </c>
      <c r="C7237" t="s">
        <v>19817</v>
      </c>
      <c r="D7237" t="s">
        <v>19818</v>
      </c>
      <c r="E7237" t="s">
        <v>21789</v>
      </c>
      <c r="F7237" t="s">
        <v>4370</v>
      </c>
      <c r="G7237" t="s">
        <v>8481</v>
      </c>
      <c r="H7237" t="s">
        <v>4371</v>
      </c>
      <c r="I7237" t="s">
        <v>8482</v>
      </c>
      <c r="J7237">
        <v>2697049</v>
      </c>
      <c r="K7237">
        <v>9606</v>
      </c>
      <c r="L7237" t="s">
        <v>7</v>
      </c>
      <c r="M7237" t="s">
        <v>70</v>
      </c>
      <c r="N7237" t="s">
        <v>71</v>
      </c>
      <c r="O7237" t="s">
        <v>72</v>
      </c>
      <c r="P7237" t="s">
        <v>31</v>
      </c>
      <c r="Q7237" t="s">
        <v>32</v>
      </c>
      <c r="R7237" t="s">
        <v>98</v>
      </c>
      <c r="S7237" t="s">
        <v>21790</v>
      </c>
      <c r="U7237" t="s">
        <v>15</v>
      </c>
      <c r="V7237" t="s">
        <v>75</v>
      </c>
      <c r="W7237" t="s">
        <v>43254</v>
      </c>
      <c r="X7237" t="str">
        <f t="shared" si="113"/>
        <v>A SARS-CoV-2 ORF7a and human PPI that has an interactor of ORF7a from SARS-CoV-2 and another interactor of TMEM87B from human.</v>
      </c>
    </row>
    <row r="7238" spans="1:24" x14ac:dyDescent="0.2">
      <c r="A7238" t="s">
        <v>63</v>
      </c>
      <c r="B7238" t="s">
        <v>64</v>
      </c>
      <c r="C7238" t="s">
        <v>19817</v>
      </c>
      <c r="D7238" t="s">
        <v>19818</v>
      </c>
      <c r="E7238" t="s">
        <v>21791</v>
      </c>
      <c r="F7238" t="s">
        <v>4370</v>
      </c>
      <c r="G7238" t="s">
        <v>3283</v>
      </c>
      <c r="H7238" t="s">
        <v>4371</v>
      </c>
      <c r="I7238" t="s">
        <v>3284</v>
      </c>
      <c r="J7238">
        <v>2697049</v>
      </c>
      <c r="K7238">
        <v>9606</v>
      </c>
      <c r="L7238" t="s">
        <v>7</v>
      </c>
      <c r="M7238" t="s">
        <v>70</v>
      </c>
      <c r="N7238" t="s">
        <v>71</v>
      </c>
      <c r="O7238" t="s">
        <v>72</v>
      </c>
      <c r="P7238" t="s">
        <v>31</v>
      </c>
      <c r="Q7238" t="s">
        <v>32</v>
      </c>
      <c r="R7238" t="s">
        <v>73</v>
      </c>
      <c r="S7238" t="s">
        <v>21792</v>
      </c>
      <c r="U7238" t="s">
        <v>15</v>
      </c>
      <c r="V7238" t="s">
        <v>75</v>
      </c>
      <c r="W7238" t="s">
        <v>43254</v>
      </c>
      <c r="X7238" t="str">
        <f t="shared" si="113"/>
        <v>A SARS-CoV-2 ORF7a and human PPI that has an interactor of ORF7a from SARS-CoV-2 and another interactor of CLPTM1L from human.</v>
      </c>
    </row>
    <row r="7239" spans="1:24" x14ac:dyDescent="0.2">
      <c r="A7239" t="s">
        <v>63</v>
      </c>
      <c r="B7239" t="s">
        <v>64</v>
      </c>
      <c r="C7239" t="s">
        <v>19817</v>
      </c>
      <c r="D7239" t="s">
        <v>19818</v>
      </c>
      <c r="E7239" t="s">
        <v>21793</v>
      </c>
      <c r="F7239" t="s">
        <v>4370</v>
      </c>
      <c r="G7239" t="s">
        <v>3287</v>
      </c>
      <c r="H7239" t="s">
        <v>4371</v>
      </c>
      <c r="I7239" t="s">
        <v>3288</v>
      </c>
      <c r="J7239">
        <v>2697049</v>
      </c>
      <c r="K7239">
        <v>9606</v>
      </c>
      <c r="L7239" t="s">
        <v>7</v>
      </c>
      <c r="M7239" t="s">
        <v>70</v>
      </c>
      <c r="N7239" t="s">
        <v>71</v>
      </c>
      <c r="O7239" t="s">
        <v>72</v>
      </c>
      <c r="P7239" t="s">
        <v>31</v>
      </c>
      <c r="Q7239" t="s">
        <v>32</v>
      </c>
      <c r="R7239" t="s">
        <v>98</v>
      </c>
      <c r="S7239" t="s">
        <v>21794</v>
      </c>
      <c r="U7239" t="s">
        <v>15</v>
      </c>
      <c r="V7239" t="s">
        <v>75</v>
      </c>
      <c r="W7239" t="s">
        <v>43254</v>
      </c>
      <c r="X7239" t="str">
        <f t="shared" si="113"/>
        <v>A SARS-CoV-2 ORF7a and human PPI that has an interactor of ORF7a from SARS-CoV-2 and another interactor of DNAJC1 from human.</v>
      </c>
    </row>
    <row r="7240" spans="1:24" x14ac:dyDescent="0.2">
      <c r="A7240" t="s">
        <v>63</v>
      </c>
      <c r="B7240" t="s">
        <v>64</v>
      </c>
      <c r="C7240" t="s">
        <v>19817</v>
      </c>
      <c r="D7240" t="s">
        <v>19818</v>
      </c>
      <c r="E7240" t="s">
        <v>21795</v>
      </c>
      <c r="F7240" t="s">
        <v>4370</v>
      </c>
      <c r="G7240" t="s">
        <v>3291</v>
      </c>
      <c r="H7240" t="s">
        <v>4371</v>
      </c>
      <c r="I7240" t="s">
        <v>3292</v>
      </c>
      <c r="J7240">
        <v>2697049</v>
      </c>
      <c r="K7240">
        <v>9606</v>
      </c>
      <c r="L7240" t="s">
        <v>7</v>
      </c>
      <c r="M7240" t="s">
        <v>70</v>
      </c>
      <c r="N7240" t="s">
        <v>71</v>
      </c>
      <c r="O7240" t="s">
        <v>72</v>
      </c>
      <c r="P7240" t="s">
        <v>31</v>
      </c>
      <c r="Q7240" t="s">
        <v>32</v>
      </c>
      <c r="R7240" t="s">
        <v>103</v>
      </c>
      <c r="S7240" t="s">
        <v>21796</v>
      </c>
      <c r="U7240" t="s">
        <v>15</v>
      </c>
      <c r="V7240" t="s">
        <v>75</v>
      </c>
      <c r="W7240" t="s">
        <v>43254</v>
      </c>
      <c r="X7240" t="str">
        <f t="shared" si="113"/>
        <v>A SARS-CoV-2 ORF7a and human PPI that has an interactor of ORF7a from SARS-CoV-2 and another interactor of SCYL1 from human.</v>
      </c>
    </row>
    <row r="7241" spans="1:24" x14ac:dyDescent="0.2">
      <c r="A7241" t="s">
        <v>63</v>
      </c>
      <c r="B7241" t="s">
        <v>64</v>
      </c>
      <c r="C7241" t="s">
        <v>19817</v>
      </c>
      <c r="D7241" t="s">
        <v>19818</v>
      </c>
      <c r="E7241" t="s">
        <v>21797</v>
      </c>
      <c r="F7241" t="s">
        <v>4370</v>
      </c>
      <c r="G7241" t="s">
        <v>3295</v>
      </c>
      <c r="H7241" t="s">
        <v>4371</v>
      </c>
      <c r="I7241" t="s">
        <v>3296</v>
      </c>
      <c r="J7241">
        <v>2697049</v>
      </c>
      <c r="K7241">
        <v>9606</v>
      </c>
      <c r="L7241" t="s">
        <v>7</v>
      </c>
      <c r="M7241" t="s">
        <v>70</v>
      </c>
      <c r="N7241" t="s">
        <v>71</v>
      </c>
      <c r="O7241" t="s">
        <v>72</v>
      </c>
      <c r="P7241" t="s">
        <v>31</v>
      </c>
      <c r="Q7241" t="s">
        <v>32</v>
      </c>
      <c r="R7241" t="s">
        <v>141</v>
      </c>
      <c r="S7241" t="s">
        <v>21798</v>
      </c>
      <c r="U7241" t="s">
        <v>15</v>
      </c>
      <c r="V7241" t="s">
        <v>75</v>
      </c>
      <c r="W7241" t="s">
        <v>43254</v>
      </c>
      <c r="X7241" t="str">
        <f t="shared" si="113"/>
        <v>A SARS-CoV-2 ORF7a and human PPI that has an interactor of ORF7a from SARS-CoV-2 and another interactor of H2AC12 from human.</v>
      </c>
    </row>
    <row r="7242" spans="1:24" x14ac:dyDescent="0.2">
      <c r="A7242" t="s">
        <v>63</v>
      </c>
      <c r="B7242" t="s">
        <v>64</v>
      </c>
      <c r="C7242" t="s">
        <v>19817</v>
      </c>
      <c r="D7242" t="s">
        <v>19818</v>
      </c>
      <c r="E7242" t="s">
        <v>21799</v>
      </c>
      <c r="F7242" t="s">
        <v>4370</v>
      </c>
      <c r="G7242" t="s">
        <v>8491</v>
      </c>
      <c r="H7242" t="s">
        <v>4371</v>
      </c>
      <c r="I7242" t="s">
        <v>8492</v>
      </c>
      <c r="J7242">
        <v>2697049</v>
      </c>
      <c r="K7242">
        <v>9606</v>
      </c>
      <c r="L7242" t="s">
        <v>7</v>
      </c>
      <c r="M7242" t="s">
        <v>70</v>
      </c>
      <c r="N7242" t="s">
        <v>71</v>
      </c>
      <c r="O7242" t="s">
        <v>72</v>
      </c>
      <c r="P7242" t="s">
        <v>31</v>
      </c>
      <c r="Q7242" t="s">
        <v>32</v>
      </c>
      <c r="R7242" t="s">
        <v>89</v>
      </c>
      <c r="S7242" t="s">
        <v>21800</v>
      </c>
      <c r="U7242" t="s">
        <v>15</v>
      </c>
      <c r="V7242" t="s">
        <v>75</v>
      </c>
      <c r="W7242" t="s">
        <v>43254</v>
      </c>
      <c r="X7242" t="str">
        <f t="shared" si="113"/>
        <v>A SARS-CoV-2 ORF7a and human PPI that has an interactor of ORF7a from SARS-CoV-2 and another interactor of B3GALT6 from human.</v>
      </c>
    </row>
    <row r="7243" spans="1:24" x14ac:dyDescent="0.2">
      <c r="A7243" t="s">
        <v>63</v>
      </c>
      <c r="B7243" t="s">
        <v>64</v>
      </c>
      <c r="C7243" t="s">
        <v>19817</v>
      </c>
      <c r="D7243" t="s">
        <v>19818</v>
      </c>
      <c r="E7243" t="s">
        <v>21801</v>
      </c>
      <c r="F7243" t="s">
        <v>4370</v>
      </c>
      <c r="G7243" t="s">
        <v>3303</v>
      </c>
      <c r="H7243" t="s">
        <v>4371</v>
      </c>
      <c r="I7243" t="s">
        <v>3304</v>
      </c>
      <c r="J7243">
        <v>2697049</v>
      </c>
      <c r="K7243">
        <v>9606</v>
      </c>
      <c r="L7243" t="s">
        <v>7</v>
      </c>
      <c r="M7243" t="s">
        <v>70</v>
      </c>
      <c r="N7243" t="s">
        <v>71</v>
      </c>
      <c r="O7243" t="s">
        <v>72</v>
      </c>
      <c r="P7243" t="s">
        <v>31</v>
      </c>
      <c r="Q7243" t="s">
        <v>32</v>
      </c>
      <c r="R7243" t="s">
        <v>79</v>
      </c>
      <c r="S7243" t="s">
        <v>21802</v>
      </c>
      <c r="U7243" t="s">
        <v>15</v>
      </c>
      <c r="V7243" t="s">
        <v>75</v>
      </c>
      <c r="W7243" t="s">
        <v>43254</v>
      </c>
      <c r="X7243" t="str">
        <f t="shared" si="113"/>
        <v>A SARS-CoV-2 ORF7a and human PPI that has an interactor of ORF7a from SARS-CoV-2 and another interactor of SNX27 from human.</v>
      </c>
    </row>
    <row r="7244" spans="1:24" x14ac:dyDescent="0.2">
      <c r="A7244" t="s">
        <v>63</v>
      </c>
      <c r="B7244" t="s">
        <v>64</v>
      </c>
      <c r="C7244" t="s">
        <v>19817</v>
      </c>
      <c r="D7244" t="s">
        <v>19818</v>
      </c>
      <c r="E7244" t="s">
        <v>21803</v>
      </c>
      <c r="F7244" t="s">
        <v>4370</v>
      </c>
      <c r="G7244" t="s">
        <v>3311</v>
      </c>
      <c r="H7244" t="s">
        <v>4371</v>
      </c>
      <c r="I7244" t="s">
        <v>3312</v>
      </c>
      <c r="J7244">
        <v>2697049</v>
      </c>
      <c r="K7244">
        <v>9606</v>
      </c>
      <c r="L7244" t="s">
        <v>7</v>
      </c>
      <c r="M7244" t="s">
        <v>70</v>
      </c>
      <c r="N7244" t="s">
        <v>71</v>
      </c>
      <c r="O7244" t="s">
        <v>72</v>
      </c>
      <c r="P7244" t="s">
        <v>31</v>
      </c>
      <c r="Q7244" t="s">
        <v>32</v>
      </c>
      <c r="R7244" t="s">
        <v>89</v>
      </c>
      <c r="S7244" t="s">
        <v>21804</v>
      </c>
      <c r="U7244" t="s">
        <v>15</v>
      </c>
      <c r="V7244" t="s">
        <v>75</v>
      </c>
      <c r="W7244" t="s">
        <v>43254</v>
      </c>
      <c r="X7244" t="str">
        <f t="shared" si="113"/>
        <v>A SARS-CoV-2 ORF7a and human PPI that has an interactor of ORF7a from SARS-CoV-2 and another interactor of DHRS1 from human.</v>
      </c>
    </row>
    <row r="7245" spans="1:24" x14ac:dyDescent="0.2">
      <c r="A7245" t="s">
        <v>63</v>
      </c>
      <c r="B7245" t="s">
        <v>64</v>
      </c>
      <c r="C7245" t="s">
        <v>19817</v>
      </c>
      <c r="D7245" t="s">
        <v>19818</v>
      </c>
      <c r="E7245" t="s">
        <v>21805</v>
      </c>
      <c r="F7245" t="s">
        <v>4370</v>
      </c>
      <c r="G7245" t="s">
        <v>3315</v>
      </c>
      <c r="H7245" t="s">
        <v>4371</v>
      </c>
      <c r="I7245" t="s">
        <v>3316</v>
      </c>
      <c r="J7245">
        <v>2697049</v>
      </c>
      <c r="K7245">
        <v>9606</v>
      </c>
      <c r="L7245" t="s">
        <v>7</v>
      </c>
      <c r="M7245" t="s">
        <v>70</v>
      </c>
      <c r="N7245" t="s">
        <v>71</v>
      </c>
      <c r="O7245" t="s">
        <v>72</v>
      </c>
      <c r="P7245" t="s">
        <v>31</v>
      </c>
      <c r="Q7245" t="s">
        <v>32</v>
      </c>
      <c r="R7245" t="s">
        <v>89</v>
      </c>
      <c r="S7245" t="s">
        <v>21806</v>
      </c>
      <c r="U7245" t="s">
        <v>15</v>
      </c>
      <c r="V7245" t="s">
        <v>75</v>
      </c>
      <c r="W7245" t="s">
        <v>43254</v>
      </c>
      <c r="X7245" t="str">
        <f t="shared" si="113"/>
        <v>A SARS-CoV-2 ORF7a and human PPI that has an interactor of ORF7a from SARS-CoV-2 and another interactor of SAMD8 from human.</v>
      </c>
    </row>
    <row r="7246" spans="1:24" x14ac:dyDescent="0.2">
      <c r="A7246" t="s">
        <v>63</v>
      </c>
      <c r="B7246" t="s">
        <v>64</v>
      </c>
      <c r="C7246" t="s">
        <v>19817</v>
      </c>
      <c r="D7246" t="s">
        <v>19818</v>
      </c>
      <c r="E7246" t="s">
        <v>21807</v>
      </c>
      <c r="F7246" t="s">
        <v>4370</v>
      </c>
      <c r="G7246" t="s">
        <v>3319</v>
      </c>
      <c r="H7246" t="s">
        <v>4371</v>
      </c>
      <c r="I7246" t="s">
        <v>3320</v>
      </c>
      <c r="J7246">
        <v>2697049</v>
      </c>
      <c r="K7246">
        <v>9606</v>
      </c>
      <c r="L7246" t="s">
        <v>7</v>
      </c>
      <c r="M7246" t="s">
        <v>70</v>
      </c>
      <c r="N7246" t="s">
        <v>71</v>
      </c>
      <c r="O7246" t="s">
        <v>72</v>
      </c>
      <c r="P7246" t="s">
        <v>31</v>
      </c>
      <c r="Q7246" t="s">
        <v>32</v>
      </c>
      <c r="R7246" t="s">
        <v>98</v>
      </c>
      <c r="S7246" t="s">
        <v>21808</v>
      </c>
      <c r="U7246" t="s">
        <v>15</v>
      </c>
      <c r="V7246" t="s">
        <v>75</v>
      </c>
      <c r="W7246" t="s">
        <v>43254</v>
      </c>
      <c r="X7246" t="str">
        <f t="shared" si="113"/>
        <v>A SARS-CoV-2 ORF7a and human PPI that has an interactor of ORF7a from SARS-CoV-2 and another interactor of MBOAT7 from human.</v>
      </c>
    </row>
    <row r="7247" spans="1:24" x14ac:dyDescent="0.2">
      <c r="A7247" t="s">
        <v>63</v>
      </c>
      <c r="B7247" t="s">
        <v>64</v>
      </c>
      <c r="C7247" t="s">
        <v>19817</v>
      </c>
      <c r="D7247" t="s">
        <v>19818</v>
      </c>
      <c r="E7247" t="s">
        <v>21809</v>
      </c>
      <c r="F7247" t="s">
        <v>4370</v>
      </c>
      <c r="G7247" t="s">
        <v>3323</v>
      </c>
      <c r="H7247" t="s">
        <v>4371</v>
      </c>
      <c r="I7247" t="s">
        <v>3324</v>
      </c>
      <c r="J7247">
        <v>2697049</v>
      </c>
      <c r="K7247">
        <v>9606</v>
      </c>
      <c r="L7247" t="s">
        <v>7</v>
      </c>
      <c r="M7247" t="s">
        <v>70</v>
      </c>
      <c r="N7247" t="s">
        <v>71</v>
      </c>
      <c r="O7247" t="s">
        <v>72</v>
      </c>
      <c r="P7247" t="s">
        <v>31</v>
      </c>
      <c r="Q7247" t="s">
        <v>32</v>
      </c>
      <c r="R7247" t="s">
        <v>98</v>
      </c>
      <c r="S7247" t="s">
        <v>21810</v>
      </c>
      <c r="U7247" t="s">
        <v>15</v>
      </c>
      <c r="V7247" t="s">
        <v>75</v>
      </c>
      <c r="W7247" t="s">
        <v>43254</v>
      </c>
      <c r="X7247" t="str">
        <f t="shared" si="113"/>
        <v>A SARS-CoV-2 ORF7a and human PPI that has an interactor of ORF7a from SARS-CoV-2 and another interactor of CCDC115 from human.</v>
      </c>
    </row>
    <row r="7248" spans="1:24" x14ac:dyDescent="0.2">
      <c r="A7248" t="s">
        <v>63</v>
      </c>
      <c r="B7248" t="s">
        <v>64</v>
      </c>
      <c r="C7248" t="s">
        <v>19817</v>
      </c>
      <c r="D7248" t="s">
        <v>19818</v>
      </c>
      <c r="E7248" t="s">
        <v>21811</v>
      </c>
      <c r="F7248" t="s">
        <v>4370</v>
      </c>
      <c r="G7248" t="s">
        <v>8529</v>
      </c>
      <c r="H7248" t="s">
        <v>4371</v>
      </c>
      <c r="I7248" t="s">
        <v>8530</v>
      </c>
      <c r="J7248">
        <v>2697049</v>
      </c>
      <c r="K7248">
        <v>9606</v>
      </c>
      <c r="L7248" t="s">
        <v>7</v>
      </c>
      <c r="M7248" t="s">
        <v>70</v>
      </c>
      <c r="N7248" t="s">
        <v>71</v>
      </c>
      <c r="O7248" t="s">
        <v>72</v>
      </c>
      <c r="P7248" t="s">
        <v>31</v>
      </c>
      <c r="Q7248" t="s">
        <v>32</v>
      </c>
      <c r="R7248" t="s">
        <v>103</v>
      </c>
      <c r="S7248" t="s">
        <v>21812</v>
      </c>
      <c r="U7248" t="s">
        <v>15</v>
      </c>
      <c r="V7248" t="s">
        <v>75</v>
      </c>
      <c r="W7248" t="s">
        <v>43254</v>
      </c>
      <c r="X7248" t="str">
        <f t="shared" si="113"/>
        <v>A SARS-CoV-2 ORF7a and human PPI that has an interactor of ORF7a from SARS-CoV-2 and another interactor of DCBLD2 from human.</v>
      </c>
    </row>
    <row r="7249" spans="1:24" x14ac:dyDescent="0.2">
      <c r="A7249" t="s">
        <v>63</v>
      </c>
      <c r="B7249" t="s">
        <v>64</v>
      </c>
      <c r="C7249" t="s">
        <v>19817</v>
      </c>
      <c r="D7249" t="s">
        <v>19818</v>
      </c>
      <c r="E7249" t="s">
        <v>21813</v>
      </c>
      <c r="F7249" t="s">
        <v>4370</v>
      </c>
      <c r="G7249" t="s">
        <v>3331</v>
      </c>
      <c r="H7249" t="s">
        <v>4371</v>
      </c>
      <c r="I7249" t="s">
        <v>3332</v>
      </c>
      <c r="J7249">
        <v>2697049</v>
      </c>
      <c r="K7249">
        <v>9606</v>
      </c>
      <c r="L7249" t="s">
        <v>7</v>
      </c>
      <c r="M7249" t="s">
        <v>70</v>
      </c>
      <c r="N7249" t="s">
        <v>71</v>
      </c>
      <c r="O7249" t="s">
        <v>72</v>
      </c>
      <c r="P7249" t="s">
        <v>31</v>
      </c>
      <c r="Q7249" t="s">
        <v>32</v>
      </c>
      <c r="R7249" t="s">
        <v>141</v>
      </c>
      <c r="S7249" t="s">
        <v>21814</v>
      </c>
      <c r="U7249" t="s">
        <v>15</v>
      </c>
      <c r="V7249" t="s">
        <v>75</v>
      </c>
      <c r="W7249" t="s">
        <v>43254</v>
      </c>
      <c r="X7249" t="str">
        <f t="shared" si="113"/>
        <v>A SARS-CoV-2 ORF7a and human PPI that has an interactor of ORF7a from SARS-CoV-2 and another interactor of RBM14 from human.</v>
      </c>
    </row>
    <row r="7250" spans="1:24" x14ac:dyDescent="0.2">
      <c r="A7250" t="s">
        <v>63</v>
      </c>
      <c r="B7250" t="s">
        <v>64</v>
      </c>
      <c r="C7250" t="s">
        <v>19817</v>
      </c>
      <c r="D7250" t="s">
        <v>19818</v>
      </c>
      <c r="E7250" t="s">
        <v>21815</v>
      </c>
      <c r="F7250" t="s">
        <v>4370</v>
      </c>
      <c r="G7250" t="s">
        <v>3335</v>
      </c>
      <c r="H7250" t="s">
        <v>4371</v>
      </c>
      <c r="I7250" t="s">
        <v>3336</v>
      </c>
      <c r="J7250">
        <v>2697049</v>
      </c>
      <c r="K7250">
        <v>9606</v>
      </c>
      <c r="L7250" t="s">
        <v>7</v>
      </c>
      <c r="M7250" t="s">
        <v>70</v>
      </c>
      <c r="N7250" t="s">
        <v>71</v>
      </c>
      <c r="O7250" t="s">
        <v>72</v>
      </c>
      <c r="P7250" t="s">
        <v>31</v>
      </c>
      <c r="Q7250" t="s">
        <v>32</v>
      </c>
      <c r="R7250" t="s">
        <v>89</v>
      </c>
      <c r="S7250" t="s">
        <v>21816</v>
      </c>
      <c r="U7250" t="s">
        <v>15</v>
      </c>
      <c r="V7250" t="s">
        <v>75</v>
      </c>
      <c r="W7250" t="s">
        <v>43254</v>
      </c>
      <c r="X7250" t="str">
        <f t="shared" si="113"/>
        <v>A SARS-CoV-2 ORF7a and human PPI that has an interactor of ORF7a from SARS-CoV-2 and another interactor of NEDD4L from human.</v>
      </c>
    </row>
    <row r="7251" spans="1:24" x14ac:dyDescent="0.2">
      <c r="A7251" t="s">
        <v>63</v>
      </c>
      <c r="B7251" t="s">
        <v>64</v>
      </c>
      <c r="C7251" t="s">
        <v>19817</v>
      </c>
      <c r="D7251" t="s">
        <v>19818</v>
      </c>
      <c r="E7251" t="s">
        <v>21817</v>
      </c>
      <c r="F7251" t="s">
        <v>4370</v>
      </c>
      <c r="G7251" t="s">
        <v>8541</v>
      </c>
      <c r="H7251" t="s">
        <v>4371</v>
      </c>
      <c r="I7251" t="s">
        <v>8542</v>
      </c>
      <c r="J7251">
        <v>2697049</v>
      </c>
      <c r="K7251">
        <v>9606</v>
      </c>
      <c r="L7251" t="s">
        <v>7</v>
      </c>
      <c r="M7251" t="s">
        <v>70</v>
      </c>
      <c r="N7251" t="s">
        <v>71</v>
      </c>
      <c r="O7251" t="s">
        <v>72</v>
      </c>
      <c r="P7251" t="s">
        <v>31</v>
      </c>
      <c r="Q7251" t="s">
        <v>32</v>
      </c>
      <c r="R7251" t="s">
        <v>73</v>
      </c>
      <c r="S7251" t="s">
        <v>21818</v>
      </c>
      <c r="U7251" t="s">
        <v>15</v>
      </c>
      <c r="V7251" t="s">
        <v>75</v>
      </c>
      <c r="W7251" t="s">
        <v>43254</v>
      </c>
      <c r="X7251" t="str">
        <f t="shared" si="113"/>
        <v>A SARS-CoV-2 ORF7a and human PPI that has an interactor of ORF7a from SARS-CoV-2 and another interactor of SLC38A2 from human.</v>
      </c>
    </row>
    <row r="7252" spans="1:24" x14ac:dyDescent="0.2">
      <c r="A7252" t="s">
        <v>63</v>
      </c>
      <c r="B7252" t="s">
        <v>64</v>
      </c>
      <c r="C7252" t="s">
        <v>19817</v>
      </c>
      <c r="D7252" t="s">
        <v>19818</v>
      </c>
      <c r="E7252" t="s">
        <v>21819</v>
      </c>
      <c r="F7252" t="s">
        <v>4370</v>
      </c>
      <c r="G7252" t="s">
        <v>3339</v>
      </c>
      <c r="H7252" t="s">
        <v>4371</v>
      </c>
      <c r="I7252" t="s">
        <v>3340</v>
      </c>
      <c r="J7252">
        <v>2697049</v>
      </c>
      <c r="K7252">
        <v>9606</v>
      </c>
      <c r="L7252" t="s">
        <v>7</v>
      </c>
      <c r="M7252" t="s">
        <v>70</v>
      </c>
      <c r="N7252" t="s">
        <v>71</v>
      </c>
      <c r="O7252" t="s">
        <v>72</v>
      </c>
      <c r="P7252" t="s">
        <v>31</v>
      </c>
      <c r="Q7252" t="s">
        <v>32</v>
      </c>
      <c r="R7252" t="s">
        <v>79</v>
      </c>
      <c r="S7252" t="s">
        <v>21820</v>
      </c>
      <c r="U7252" t="s">
        <v>15</v>
      </c>
      <c r="V7252" t="s">
        <v>75</v>
      </c>
      <c r="W7252" t="s">
        <v>43254</v>
      </c>
      <c r="X7252" t="str">
        <f t="shared" si="113"/>
        <v>A SARS-CoV-2 ORF7a and human PPI that has an interactor of ORF7a from SARS-CoV-2 and another interactor of VPS35 from human.</v>
      </c>
    </row>
    <row r="7253" spans="1:24" x14ac:dyDescent="0.2">
      <c r="A7253" t="s">
        <v>63</v>
      </c>
      <c r="B7253" t="s">
        <v>64</v>
      </c>
      <c r="C7253" t="s">
        <v>19817</v>
      </c>
      <c r="D7253" t="s">
        <v>19818</v>
      </c>
      <c r="E7253" t="s">
        <v>21821</v>
      </c>
      <c r="F7253" t="s">
        <v>4370</v>
      </c>
      <c r="G7253" t="s">
        <v>3343</v>
      </c>
      <c r="H7253" t="s">
        <v>4371</v>
      </c>
      <c r="I7253" t="s">
        <v>3344</v>
      </c>
      <c r="J7253">
        <v>2697049</v>
      </c>
      <c r="K7253">
        <v>9606</v>
      </c>
      <c r="L7253" t="s">
        <v>7</v>
      </c>
      <c r="M7253" t="s">
        <v>70</v>
      </c>
      <c r="N7253" t="s">
        <v>71</v>
      </c>
      <c r="O7253" t="s">
        <v>72</v>
      </c>
      <c r="P7253" t="s">
        <v>31</v>
      </c>
      <c r="Q7253" t="s">
        <v>32</v>
      </c>
      <c r="R7253" t="s">
        <v>98</v>
      </c>
      <c r="S7253" t="s">
        <v>21822</v>
      </c>
      <c r="U7253" t="s">
        <v>15</v>
      </c>
      <c r="V7253" t="s">
        <v>75</v>
      </c>
      <c r="W7253" t="s">
        <v>43254</v>
      </c>
      <c r="X7253" t="str">
        <f t="shared" si="113"/>
        <v>A SARS-CoV-2 ORF7a and human PPI that has an interactor of ORF7a from SARS-CoV-2 and another interactor of TRPM7 from human.</v>
      </c>
    </row>
    <row r="7254" spans="1:24" x14ac:dyDescent="0.2">
      <c r="A7254" t="s">
        <v>63</v>
      </c>
      <c r="B7254" t="s">
        <v>64</v>
      </c>
      <c r="C7254" t="s">
        <v>19817</v>
      </c>
      <c r="D7254" t="s">
        <v>19818</v>
      </c>
      <c r="E7254" t="s">
        <v>21823</v>
      </c>
      <c r="F7254" t="s">
        <v>4370</v>
      </c>
      <c r="G7254" t="s">
        <v>21824</v>
      </c>
      <c r="H7254" t="s">
        <v>4371</v>
      </c>
      <c r="I7254" t="s">
        <v>21825</v>
      </c>
      <c r="J7254">
        <v>2697049</v>
      </c>
      <c r="K7254">
        <v>9606</v>
      </c>
      <c r="L7254" t="s">
        <v>7</v>
      </c>
      <c r="M7254" t="s">
        <v>70</v>
      </c>
      <c r="N7254" t="s">
        <v>71</v>
      </c>
      <c r="O7254" t="s">
        <v>72</v>
      </c>
      <c r="P7254" t="s">
        <v>31</v>
      </c>
      <c r="Q7254" t="s">
        <v>32</v>
      </c>
      <c r="R7254" t="s">
        <v>89</v>
      </c>
      <c r="S7254" t="s">
        <v>21826</v>
      </c>
      <c r="U7254" t="s">
        <v>15</v>
      </c>
      <c r="V7254" t="s">
        <v>75</v>
      </c>
      <c r="W7254" t="s">
        <v>43254</v>
      </c>
      <c r="X7254" t="str">
        <f t="shared" si="113"/>
        <v>A SARS-CoV-2 ORF7a and human PPI that has an interactor of ORF7a from SARS-CoV-2 and another interactor of XPO6 from human.</v>
      </c>
    </row>
    <row r="7255" spans="1:24" x14ac:dyDescent="0.2">
      <c r="A7255" t="s">
        <v>63</v>
      </c>
      <c r="B7255" t="s">
        <v>64</v>
      </c>
      <c r="C7255" t="s">
        <v>19817</v>
      </c>
      <c r="D7255" t="s">
        <v>19818</v>
      </c>
      <c r="E7255" t="s">
        <v>21827</v>
      </c>
      <c r="F7255" t="s">
        <v>4370</v>
      </c>
      <c r="G7255" t="s">
        <v>3351</v>
      </c>
      <c r="H7255" t="s">
        <v>4371</v>
      </c>
      <c r="I7255" t="s">
        <v>3352</v>
      </c>
      <c r="J7255">
        <v>2697049</v>
      </c>
      <c r="K7255">
        <v>9606</v>
      </c>
      <c r="L7255" t="s">
        <v>7</v>
      </c>
      <c r="M7255" t="s">
        <v>70</v>
      </c>
      <c r="N7255" t="s">
        <v>71</v>
      </c>
      <c r="O7255" t="s">
        <v>72</v>
      </c>
      <c r="P7255" t="s">
        <v>31</v>
      </c>
      <c r="Q7255" t="s">
        <v>32</v>
      </c>
      <c r="R7255" t="s">
        <v>73</v>
      </c>
      <c r="S7255" t="s">
        <v>21828</v>
      </c>
      <c r="U7255" t="s">
        <v>15</v>
      </c>
      <c r="V7255" t="s">
        <v>75</v>
      </c>
      <c r="W7255" t="s">
        <v>43254</v>
      </c>
      <c r="X7255" t="str">
        <f t="shared" si="113"/>
        <v>A SARS-CoV-2 ORF7a and human PPI that has an interactor of ORF7a from SARS-CoV-2 and another interactor of PANX1 from human.</v>
      </c>
    </row>
    <row r="7256" spans="1:24" x14ac:dyDescent="0.2">
      <c r="A7256" t="s">
        <v>63</v>
      </c>
      <c r="B7256" t="s">
        <v>64</v>
      </c>
      <c r="C7256" t="s">
        <v>19817</v>
      </c>
      <c r="D7256" t="s">
        <v>19818</v>
      </c>
      <c r="E7256" t="s">
        <v>21829</v>
      </c>
      <c r="F7256" t="s">
        <v>4370</v>
      </c>
      <c r="G7256" t="s">
        <v>3355</v>
      </c>
      <c r="H7256" t="s">
        <v>4371</v>
      </c>
      <c r="I7256" t="s">
        <v>3356</v>
      </c>
      <c r="J7256">
        <v>2697049</v>
      </c>
      <c r="K7256">
        <v>9606</v>
      </c>
      <c r="L7256" t="s">
        <v>7</v>
      </c>
      <c r="M7256" t="s">
        <v>70</v>
      </c>
      <c r="N7256" t="s">
        <v>71</v>
      </c>
      <c r="O7256" t="s">
        <v>72</v>
      </c>
      <c r="P7256" t="s">
        <v>31</v>
      </c>
      <c r="Q7256" t="s">
        <v>32</v>
      </c>
      <c r="R7256" t="s">
        <v>103</v>
      </c>
      <c r="S7256" t="s">
        <v>21830</v>
      </c>
      <c r="U7256" t="s">
        <v>15</v>
      </c>
      <c r="V7256" t="s">
        <v>75</v>
      </c>
      <c r="W7256" t="s">
        <v>43254</v>
      </c>
      <c r="X7256" t="str">
        <f t="shared" si="113"/>
        <v>A SARS-CoV-2 ORF7a and human PPI that has an interactor of ORF7a from SARS-CoV-2 and another interactor of VPS13A from human.</v>
      </c>
    </row>
    <row r="7257" spans="1:24" x14ac:dyDescent="0.2">
      <c r="A7257" t="s">
        <v>63</v>
      </c>
      <c r="B7257" t="s">
        <v>64</v>
      </c>
      <c r="C7257" t="s">
        <v>19817</v>
      </c>
      <c r="D7257" t="s">
        <v>19818</v>
      </c>
      <c r="E7257" t="s">
        <v>21831</v>
      </c>
      <c r="F7257" t="s">
        <v>4370</v>
      </c>
      <c r="G7257" t="s">
        <v>8558</v>
      </c>
      <c r="H7257" t="s">
        <v>4371</v>
      </c>
      <c r="I7257" t="s">
        <v>8559</v>
      </c>
      <c r="J7257">
        <v>2697049</v>
      </c>
      <c r="K7257">
        <v>9606</v>
      </c>
      <c r="L7257" t="s">
        <v>7</v>
      </c>
      <c r="M7257" t="s">
        <v>70</v>
      </c>
      <c r="N7257" t="s">
        <v>71</v>
      </c>
      <c r="O7257" t="s">
        <v>72</v>
      </c>
      <c r="P7257" t="s">
        <v>31</v>
      </c>
      <c r="Q7257" t="s">
        <v>32</v>
      </c>
      <c r="R7257" t="s">
        <v>73</v>
      </c>
      <c r="S7257" t="s">
        <v>21832</v>
      </c>
      <c r="U7257" t="s">
        <v>15</v>
      </c>
      <c r="V7257" t="s">
        <v>75</v>
      </c>
      <c r="W7257" t="s">
        <v>43254</v>
      </c>
      <c r="X7257" t="str">
        <f t="shared" si="113"/>
        <v>A SARS-CoV-2 ORF7a and human PPI that has an interactor of ORF7a from SARS-CoV-2 and another interactor of ERGIC2 from human.</v>
      </c>
    </row>
    <row r="7258" spans="1:24" x14ac:dyDescent="0.2">
      <c r="A7258" t="s">
        <v>63</v>
      </c>
      <c r="B7258" t="s">
        <v>64</v>
      </c>
      <c r="C7258" t="s">
        <v>19817</v>
      </c>
      <c r="D7258" t="s">
        <v>19818</v>
      </c>
      <c r="E7258" t="s">
        <v>21833</v>
      </c>
      <c r="F7258" t="s">
        <v>4370</v>
      </c>
      <c r="G7258" t="s">
        <v>3363</v>
      </c>
      <c r="H7258" t="s">
        <v>4371</v>
      </c>
      <c r="I7258" t="s">
        <v>3364</v>
      </c>
      <c r="J7258">
        <v>2697049</v>
      </c>
      <c r="K7258">
        <v>9606</v>
      </c>
      <c r="L7258" t="s">
        <v>7</v>
      </c>
      <c r="M7258" t="s">
        <v>70</v>
      </c>
      <c r="N7258" t="s">
        <v>71</v>
      </c>
      <c r="O7258" t="s">
        <v>72</v>
      </c>
      <c r="P7258" t="s">
        <v>31</v>
      </c>
      <c r="Q7258" t="s">
        <v>32</v>
      </c>
      <c r="R7258" t="s">
        <v>177</v>
      </c>
      <c r="S7258" t="s">
        <v>21834</v>
      </c>
      <c r="U7258" t="s">
        <v>15</v>
      </c>
      <c r="V7258" t="s">
        <v>75</v>
      </c>
      <c r="W7258" t="s">
        <v>43254</v>
      </c>
      <c r="X7258" t="str">
        <f t="shared" si="113"/>
        <v>A SARS-CoV-2 ORF7a and human PPI that has an interactor of ORF7a from SARS-CoV-2 and another interactor of PIGS from human.</v>
      </c>
    </row>
    <row r="7259" spans="1:24" x14ac:dyDescent="0.2">
      <c r="A7259" t="s">
        <v>63</v>
      </c>
      <c r="B7259" t="s">
        <v>64</v>
      </c>
      <c r="C7259" t="s">
        <v>19817</v>
      </c>
      <c r="D7259" t="s">
        <v>19818</v>
      </c>
      <c r="E7259" t="s">
        <v>21835</v>
      </c>
      <c r="F7259" t="s">
        <v>4370</v>
      </c>
      <c r="G7259" t="s">
        <v>3367</v>
      </c>
      <c r="H7259" t="s">
        <v>4371</v>
      </c>
      <c r="I7259" t="s">
        <v>3368</v>
      </c>
      <c r="J7259">
        <v>2697049</v>
      </c>
      <c r="K7259">
        <v>9606</v>
      </c>
      <c r="L7259" t="s">
        <v>7</v>
      </c>
      <c r="M7259" t="s">
        <v>70</v>
      </c>
      <c r="N7259" t="s">
        <v>71</v>
      </c>
      <c r="O7259" t="s">
        <v>72</v>
      </c>
      <c r="P7259" t="s">
        <v>31</v>
      </c>
      <c r="Q7259" t="s">
        <v>32</v>
      </c>
      <c r="R7259" t="s">
        <v>98</v>
      </c>
      <c r="S7259" t="s">
        <v>21836</v>
      </c>
      <c r="U7259" t="s">
        <v>15</v>
      </c>
      <c r="V7259" t="s">
        <v>75</v>
      </c>
      <c r="W7259" t="s">
        <v>43254</v>
      </c>
      <c r="X7259" t="str">
        <f t="shared" si="113"/>
        <v>A SARS-CoV-2 ORF7a and human PPI that has an interactor of ORF7a from SARS-CoV-2 and another interactor of CLCC1 from human.</v>
      </c>
    </row>
    <row r="7260" spans="1:24" x14ac:dyDescent="0.2">
      <c r="A7260" t="s">
        <v>63</v>
      </c>
      <c r="B7260" t="s">
        <v>64</v>
      </c>
      <c r="C7260" t="s">
        <v>19817</v>
      </c>
      <c r="D7260" t="s">
        <v>19818</v>
      </c>
      <c r="E7260" t="s">
        <v>21837</v>
      </c>
      <c r="F7260" t="s">
        <v>4370</v>
      </c>
      <c r="G7260" t="s">
        <v>3371</v>
      </c>
      <c r="H7260" t="s">
        <v>4371</v>
      </c>
      <c r="I7260" t="s">
        <v>3372</v>
      </c>
      <c r="J7260">
        <v>2697049</v>
      </c>
      <c r="K7260">
        <v>9606</v>
      </c>
      <c r="L7260" t="s">
        <v>7</v>
      </c>
      <c r="M7260" t="s">
        <v>70</v>
      </c>
      <c r="N7260" t="s">
        <v>71</v>
      </c>
      <c r="O7260" t="s">
        <v>72</v>
      </c>
      <c r="P7260" t="s">
        <v>31</v>
      </c>
      <c r="Q7260" t="s">
        <v>32</v>
      </c>
      <c r="R7260" t="s">
        <v>103</v>
      </c>
      <c r="S7260" t="s">
        <v>21838</v>
      </c>
      <c r="U7260" t="s">
        <v>15</v>
      </c>
      <c r="V7260" t="s">
        <v>75</v>
      </c>
      <c r="W7260" t="s">
        <v>43254</v>
      </c>
      <c r="X7260" t="str">
        <f t="shared" si="113"/>
        <v>A SARS-CoV-2 ORF7a and human PPI that has an interactor of ORF7a from SARS-CoV-2 and another interactor of MYADM from human.</v>
      </c>
    </row>
    <row r="7261" spans="1:24" x14ac:dyDescent="0.2">
      <c r="A7261" t="s">
        <v>63</v>
      </c>
      <c r="B7261" t="s">
        <v>64</v>
      </c>
      <c r="C7261" t="s">
        <v>19817</v>
      </c>
      <c r="D7261" t="s">
        <v>19818</v>
      </c>
      <c r="E7261" t="s">
        <v>21839</v>
      </c>
      <c r="F7261" t="s">
        <v>4370</v>
      </c>
      <c r="G7261" t="s">
        <v>3375</v>
      </c>
      <c r="H7261" t="s">
        <v>4371</v>
      </c>
      <c r="I7261" t="s">
        <v>3376</v>
      </c>
      <c r="J7261">
        <v>2697049</v>
      </c>
      <c r="K7261">
        <v>9606</v>
      </c>
      <c r="L7261" t="s">
        <v>7</v>
      </c>
      <c r="M7261" t="s">
        <v>70</v>
      </c>
      <c r="N7261" t="s">
        <v>71</v>
      </c>
      <c r="O7261" t="s">
        <v>72</v>
      </c>
      <c r="P7261" t="s">
        <v>31</v>
      </c>
      <c r="Q7261" t="s">
        <v>32</v>
      </c>
      <c r="R7261" t="s">
        <v>98</v>
      </c>
      <c r="S7261" t="s">
        <v>21840</v>
      </c>
      <c r="U7261" t="s">
        <v>15</v>
      </c>
      <c r="V7261" t="s">
        <v>75</v>
      </c>
      <c r="W7261" t="s">
        <v>43254</v>
      </c>
      <c r="X7261" t="str">
        <f t="shared" si="113"/>
        <v>A SARS-CoV-2 ORF7a and human PPI that has an interactor of ORF7a from SARS-CoV-2 and another interactor of TMEM209 from human.</v>
      </c>
    </row>
    <row r="7262" spans="1:24" x14ac:dyDescent="0.2">
      <c r="A7262" t="s">
        <v>63</v>
      </c>
      <c r="B7262" t="s">
        <v>64</v>
      </c>
      <c r="C7262" t="s">
        <v>19817</v>
      </c>
      <c r="D7262" t="s">
        <v>19818</v>
      </c>
      <c r="E7262" t="s">
        <v>21841</v>
      </c>
      <c r="F7262" t="s">
        <v>4370</v>
      </c>
      <c r="G7262" t="s">
        <v>3387</v>
      </c>
      <c r="H7262" t="s">
        <v>4371</v>
      </c>
      <c r="I7262" t="s">
        <v>3388</v>
      </c>
      <c r="J7262">
        <v>2697049</v>
      </c>
      <c r="K7262">
        <v>9606</v>
      </c>
      <c r="L7262" t="s">
        <v>7</v>
      </c>
      <c r="M7262" t="s">
        <v>70</v>
      </c>
      <c r="N7262" t="s">
        <v>71</v>
      </c>
      <c r="O7262" t="s">
        <v>72</v>
      </c>
      <c r="P7262" t="s">
        <v>31</v>
      </c>
      <c r="Q7262" t="s">
        <v>32</v>
      </c>
      <c r="R7262" t="s">
        <v>79</v>
      </c>
      <c r="S7262" t="s">
        <v>21842</v>
      </c>
      <c r="U7262" t="s">
        <v>15</v>
      </c>
      <c r="V7262" t="s">
        <v>75</v>
      </c>
      <c r="W7262" t="s">
        <v>43254</v>
      </c>
      <c r="X7262" t="str">
        <f t="shared" si="113"/>
        <v>A SARS-CoV-2 ORF7a and human PPI that has an interactor of ORF7a from SARS-CoV-2 and another interactor of RMDN3 from human.</v>
      </c>
    </row>
    <row r="7263" spans="1:24" x14ac:dyDescent="0.2">
      <c r="A7263" t="s">
        <v>63</v>
      </c>
      <c r="B7263" t="s">
        <v>64</v>
      </c>
      <c r="C7263" t="s">
        <v>19817</v>
      </c>
      <c r="D7263" t="s">
        <v>19818</v>
      </c>
      <c r="E7263" t="s">
        <v>21843</v>
      </c>
      <c r="F7263" t="s">
        <v>4370</v>
      </c>
      <c r="G7263" t="s">
        <v>21844</v>
      </c>
      <c r="H7263" t="s">
        <v>4371</v>
      </c>
      <c r="I7263" t="s">
        <v>21845</v>
      </c>
      <c r="J7263">
        <v>2697049</v>
      </c>
      <c r="K7263">
        <v>9606</v>
      </c>
      <c r="L7263" t="s">
        <v>7</v>
      </c>
      <c r="M7263" t="s">
        <v>70</v>
      </c>
      <c r="N7263" t="s">
        <v>71</v>
      </c>
      <c r="O7263" t="s">
        <v>72</v>
      </c>
      <c r="P7263" t="s">
        <v>31</v>
      </c>
      <c r="Q7263" t="s">
        <v>32</v>
      </c>
      <c r="R7263" t="s">
        <v>103</v>
      </c>
      <c r="S7263" t="s">
        <v>21846</v>
      </c>
      <c r="U7263" t="s">
        <v>15</v>
      </c>
      <c r="V7263" t="s">
        <v>75</v>
      </c>
      <c r="W7263" t="s">
        <v>43254</v>
      </c>
      <c r="X7263" t="str">
        <f t="shared" si="113"/>
        <v>A SARS-CoV-2 ORF7a and human PPI that has an interactor of ORF7a from SARS-CoV-2 and another interactor of SEC62 from human.</v>
      </c>
    </row>
    <row r="7264" spans="1:24" x14ac:dyDescent="0.2">
      <c r="A7264" t="s">
        <v>63</v>
      </c>
      <c r="B7264" t="s">
        <v>64</v>
      </c>
      <c r="C7264" t="s">
        <v>19817</v>
      </c>
      <c r="D7264" t="s">
        <v>19818</v>
      </c>
      <c r="E7264" t="s">
        <v>21847</v>
      </c>
      <c r="F7264" t="s">
        <v>4370</v>
      </c>
      <c r="G7264" t="s">
        <v>3391</v>
      </c>
      <c r="H7264" t="s">
        <v>4371</v>
      </c>
      <c r="I7264" t="s">
        <v>3392</v>
      </c>
      <c r="J7264">
        <v>2697049</v>
      </c>
      <c r="K7264">
        <v>9606</v>
      </c>
      <c r="L7264" t="s">
        <v>7</v>
      </c>
      <c r="M7264" t="s">
        <v>70</v>
      </c>
      <c r="N7264" t="s">
        <v>71</v>
      </c>
      <c r="O7264" t="s">
        <v>72</v>
      </c>
      <c r="P7264" t="s">
        <v>31</v>
      </c>
      <c r="Q7264" t="s">
        <v>32</v>
      </c>
      <c r="R7264" t="s">
        <v>103</v>
      </c>
      <c r="S7264" t="s">
        <v>21848</v>
      </c>
      <c r="T7264" t="s">
        <v>19905</v>
      </c>
      <c r="U7264" t="s">
        <v>15</v>
      </c>
      <c r="V7264" t="s">
        <v>75</v>
      </c>
      <c r="W7264" t="s">
        <v>43254</v>
      </c>
      <c r="X7264" t="str">
        <f t="shared" si="113"/>
        <v>A SARS-CoV-2 ORF7a and human PPI that has an interactor of ORF7a from SARS-CoV-2 and another interactor of PSMD1 from human.</v>
      </c>
    </row>
    <row r="7265" spans="1:24" x14ac:dyDescent="0.2">
      <c r="A7265" t="s">
        <v>63</v>
      </c>
      <c r="B7265" t="s">
        <v>64</v>
      </c>
      <c r="C7265" t="s">
        <v>19817</v>
      </c>
      <c r="D7265" t="s">
        <v>19818</v>
      </c>
      <c r="E7265" t="s">
        <v>21849</v>
      </c>
      <c r="F7265" t="s">
        <v>4370</v>
      </c>
      <c r="G7265" t="s">
        <v>3395</v>
      </c>
      <c r="H7265" t="s">
        <v>4371</v>
      </c>
      <c r="I7265" t="s">
        <v>3396</v>
      </c>
      <c r="J7265">
        <v>2697049</v>
      </c>
      <c r="K7265">
        <v>9606</v>
      </c>
      <c r="L7265" t="s">
        <v>7</v>
      </c>
      <c r="M7265" t="s">
        <v>70</v>
      </c>
      <c r="N7265" t="s">
        <v>71</v>
      </c>
      <c r="O7265" t="s">
        <v>72</v>
      </c>
      <c r="P7265" t="s">
        <v>31</v>
      </c>
      <c r="Q7265" t="s">
        <v>32</v>
      </c>
      <c r="R7265" t="s">
        <v>89</v>
      </c>
      <c r="S7265" t="s">
        <v>21850</v>
      </c>
      <c r="U7265" t="s">
        <v>15</v>
      </c>
      <c r="V7265" t="s">
        <v>75</v>
      </c>
      <c r="W7265" t="s">
        <v>43254</v>
      </c>
      <c r="X7265" t="str">
        <f t="shared" si="113"/>
        <v>A SARS-CoV-2 ORF7a and human PPI that has an interactor of ORF7a from SARS-CoV-2 and another interactor of SDF2 from human.</v>
      </c>
    </row>
    <row r="7266" spans="1:24" x14ac:dyDescent="0.2">
      <c r="A7266" t="s">
        <v>63</v>
      </c>
      <c r="B7266" t="s">
        <v>64</v>
      </c>
      <c r="C7266" t="s">
        <v>19817</v>
      </c>
      <c r="D7266" t="s">
        <v>19818</v>
      </c>
      <c r="E7266" t="s">
        <v>21851</v>
      </c>
      <c r="F7266" t="s">
        <v>4370</v>
      </c>
      <c r="G7266" t="s">
        <v>3399</v>
      </c>
      <c r="H7266" t="s">
        <v>4371</v>
      </c>
      <c r="I7266" t="s">
        <v>3400</v>
      </c>
      <c r="J7266">
        <v>2697049</v>
      </c>
      <c r="K7266">
        <v>9606</v>
      </c>
      <c r="L7266" t="s">
        <v>7</v>
      </c>
      <c r="M7266" t="s">
        <v>70</v>
      </c>
      <c r="N7266" t="s">
        <v>71</v>
      </c>
      <c r="O7266" t="s">
        <v>72</v>
      </c>
      <c r="P7266" t="s">
        <v>31</v>
      </c>
      <c r="Q7266" t="s">
        <v>32</v>
      </c>
      <c r="R7266" t="s">
        <v>79</v>
      </c>
      <c r="S7266" t="s">
        <v>21852</v>
      </c>
      <c r="U7266" t="s">
        <v>15</v>
      </c>
      <c r="V7266" t="s">
        <v>75</v>
      </c>
      <c r="W7266" t="s">
        <v>43254</v>
      </c>
      <c r="X7266" t="str">
        <f t="shared" si="113"/>
        <v>A SARS-CoV-2 ORF7a and human PPI that has an interactor of ORF7a from SARS-CoV-2 and another interactor of VAT1 from human.</v>
      </c>
    </row>
    <row r="7267" spans="1:24" x14ac:dyDescent="0.2">
      <c r="A7267" t="s">
        <v>63</v>
      </c>
      <c r="B7267" t="s">
        <v>64</v>
      </c>
      <c r="C7267" t="s">
        <v>19817</v>
      </c>
      <c r="D7267" t="s">
        <v>19818</v>
      </c>
      <c r="E7267" t="s">
        <v>21853</v>
      </c>
      <c r="F7267" t="s">
        <v>4370</v>
      </c>
      <c r="G7267" t="s">
        <v>3403</v>
      </c>
      <c r="H7267" t="s">
        <v>4371</v>
      </c>
      <c r="I7267" t="s">
        <v>3404</v>
      </c>
      <c r="J7267">
        <v>2697049</v>
      </c>
      <c r="K7267">
        <v>9606</v>
      </c>
      <c r="L7267" t="s">
        <v>7</v>
      </c>
      <c r="M7267" t="s">
        <v>70</v>
      </c>
      <c r="N7267" t="s">
        <v>71</v>
      </c>
      <c r="O7267" t="s">
        <v>72</v>
      </c>
      <c r="P7267" t="s">
        <v>31</v>
      </c>
      <c r="Q7267" t="s">
        <v>32</v>
      </c>
      <c r="R7267" t="s">
        <v>141</v>
      </c>
      <c r="S7267" t="s">
        <v>21854</v>
      </c>
      <c r="T7267" t="s">
        <v>19905</v>
      </c>
      <c r="U7267" t="s">
        <v>15</v>
      </c>
      <c r="V7267" t="s">
        <v>75</v>
      </c>
      <c r="W7267" t="s">
        <v>43254</v>
      </c>
      <c r="X7267" t="str">
        <f t="shared" si="113"/>
        <v>A SARS-CoV-2 ORF7a and human PPI that has an interactor of ORF7a from SARS-CoV-2 and another interactor of DNAJC7 from human.</v>
      </c>
    </row>
    <row r="7268" spans="1:24" x14ac:dyDescent="0.2">
      <c r="A7268" t="s">
        <v>63</v>
      </c>
      <c r="B7268" t="s">
        <v>64</v>
      </c>
      <c r="C7268" t="s">
        <v>19817</v>
      </c>
      <c r="D7268" t="s">
        <v>19818</v>
      </c>
      <c r="E7268" t="s">
        <v>21855</v>
      </c>
      <c r="F7268" t="s">
        <v>4370</v>
      </c>
      <c r="G7268" t="s">
        <v>8626</v>
      </c>
      <c r="H7268" t="s">
        <v>4371</v>
      </c>
      <c r="I7268" t="s">
        <v>8627</v>
      </c>
      <c r="J7268">
        <v>2697049</v>
      </c>
      <c r="K7268">
        <v>9606</v>
      </c>
      <c r="L7268" t="s">
        <v>7</v>
      </c>
      <c r="M7268" t="s">
        <v>70</v>
      </c>
      <c r="N7268" t="s">
        <v>71</v>
      </c>
      <c r="O7268" t="s">
        <v>72</v>
      </c>
      <c r="P7268" t="s">
        <v>31</v>
      </c>
      <c r="Q7268" t="s">
        <v>32</v>
      </c>
      <c r="R7268" t="s">
        <v>79</v>
      </c>
      <c r="S7268" t="s">
        <v>21856</v>
      </c>
      <c r="U7268" t="s">
        <v>15</v>
      </c>
      <c r="V7268" t="s">
        <v>75</v>
      </c>
      <c r="W7268" t="s">
        <v>43254</v>
      </c>
      <c r="X7268" t="str">
        <f t="shared" si="113"/>
        <v>A SARS-CoV-2 ORF7a and human PPI that has an interactor of ORF7a from SARS-CoV-2 and another interactor of CDCA3 from human.</v>
      </c>
    </row>
    <row r="7269" spans="1:24" x14ac:dyDescent="0.2">
      <c r="A7269" t="s">
        <v>63</v>
      </c>
      <c r="B7269" t="s">
        <v>64</v>
      </c>
      <c r="C7269" t="s">
        <v>19817</v>
      </c>
      <c r="D7269" t="s">
        <v>19818</v>
      </c>
      <c r="E7269" t="s">
        <v>21857</v>
      </c>
      <c r="F7269" t="s">
        <v>4370</v>
      </c>
      <c r="G7269" t="s">
        <v>3411</v>
      </c>
      <c r="H7269" t="s">
        <v>4371</v>
      </c>
      <c r="I7269" t="s">
        <v>3412</v>
      </c>
      <c r="J7269">
        <v>2697049</v>
      </c>
      <c r="K7269">
        <v>9606</v>
      </c>
      <c r="L7269" t="s">
        <v>7</v>
      </c>
      <c r="M7269" t="s">
        <v>70</v>
      </c>
      <c r="N7269" t="s">
        <v>71</v>
      </c>
      <c r="O7269" t="s">
        <v>72</v>
      </c>
      <c r="P7269" t="s">
        <v>31</v>
      </c>
      <c r="Q7269" t="s">
        <v>32</v>
      </c>
      <c r="R7269" t="s">
        <v>98</v>
      </c>
      <c r="S7269" t="s">
        <v>21858</v>
      </c>
      <c r="U7269" t="s">
        <v>15</v>
      </c>
      <c r="V7269" t="s">
        <v>75</v>
      </c>
      <c r="W7269" t="s">
        <v>43254</v>
      </c>
      <c r="X7269" t="str">
        <f t="shared" si="113"/>
        <v>A SARS-CoV-2 ORF7a and human PPI that has an interactor of ORF7a from SARS-CoV-2 and another interactor of PKMYT1 from human.</v>
      </c>
    </row>
    <row r="7270" spans="1:24" x14ac:dyDescent="0.2">
      <c r="A7270" t="s">
        <v>63</v>
      </c>
      <c r="B7270" t="s">
        <v>64</v>
      </c>
      <c r="C7270" t="s">
        <v>19817</v>
      </c>
      <c r="D7270" t="s">
        <v>19818</v>
      </c>
      <c r="E7270" t="s">
        <v>21859</v>
      </c>
      <c r="F7270" t="s">
        <v>4370</v>
      </c>
      <c r="G7270" t="s">
        <v>3415</v>
      </c>
      <c r="H7270" t="s">
        <v>4371</v>
      </c>
      <c r="I7270" t="s">
        <v>3416</v>
      </c>
      <c r="J7270">
        <v>2697049</v>
      </c>
      <c r="K7270">
        <v>9606</v>
      </c>
      <c r="L7270" t="s">
        <v>7</v>
      </c>
      <c r="M7270" t="s">
        <v>70</v>
      </c>
      <c r="N7270" t="s">
        <v>71</v>
      </c>
      <c r="O7270" t="s">
        <v>72</v>
      </c>
      <c r="P7270" t="s">
        <v>31</v>
      </c>
      <c r="Q7270" t="s">
        <v>32</v>
      </c>
      <c r="R7270" t="s">
        <v>103</v>
      </c>
      <c r="S7270" t="s">
        <v>21860</v>
      </c>
      <c r="U7270" t="s">
        <v>15</v>
      </c>
      <c r="V7270" t="s">
        <v>75</v>
      </c>
      <c r="W7270" t="s">
        <v>43254</v>
      </c>
      <c r="X7270" t="str">
        <f t="shared" si="113"/>
        <v>A SARS-CoV-2 ORF7a and human PPI that has an interactor of ORF7a from SARS-CoV-2 and another interactor of OSMR from human.</v>
      </c>
    </row>
    <row r="7271" spans="1:24" x14ac:dyDescent="0.2">
      <c r="A7271" t="s">
        <v>63</v>
      </c>
      <c r="B7271" t="s">
        <v>64</v>
      </c>
      <c r="C7271" t="s">
        <v>19817</v>
      </c>
      <c r="D7271" t="s">
        <v>19818</v>
      </c>
      <c r="E7271" t="s">
        <v>21861</v>
      </c>
      <c r="F7271" t="s">
        <v>4370</v>
      </c>
      <c r="G7271" t="s">
        <v>3419</v>
      </c>
      <c r="H7271" t="s">
        <v>4371</v>
      </c>
      <c r="I7271" t="s">
        <v>3420</v>
      </c>
      <c r="J7271">
        <v>2697049</v>
      </c>
      <c r="K7271">
        <v>9606</v>
      </c>
      <c r="L7271" t="s">
        <v>7</v>
      </c>
      <c r="M7271" t="s">
        <v>70</v>
      </c>
      <c r="N7271" t="s">
        <v>71</v>
      </c>
      <c r="O7271" t="s">
        <v>72</v>
      </c>
      <c r="P7271" t="s">
        <v>31</v>
      </c>
      <c r="Q7271" t="s">
        <v>32</v>
      </c>
      <c r="R7271" t="s">
        <v>98</v>
      </c>
      <c r="S7271" t="s">
        <v>21862</v>
      </c>
      <c r="U7271" t="s">
        <v>15</v>
      </c>
      <c r="V7271" t="s">
        <v>75</v>
      </c>
      <c r="W7271" t="s">
        <v>43254</v>
      </c>
      <c r="X7271" t="str">
        <f t="shared" si="113"/>
        <v>A SARS-CoV-2 ORF7a and human PPI that has an interactor of ORF7a from SARS-CoV-2 and another interactor of CHP1 from human.</v>
      </c>
    </row>
    <row r="7272" spans="1:24" x14ac:dyDescent="0.2">
      <c r="A7272" t="s">
        <v>63</v>
      </c>
      <c r="B7272" t="s">
        <v>64</v>
      </c>
      <c r="C7272" t="s">
        <v>19817</v>
      </c>
      <c r="D7272" t="s">
        <v>19818</v>
      </c>
      <c r="E7272" t="s">
        <v>21863</v>
      </c>
      <c r="F7272" t="s">
        <v>4370</v>
      </c>
      <c r="G7272" t="s">
        <v>8638</v>
      </c>
      <c r="H7272" t="s">
        <v>4371</v>
      </c>
      <c r="I7272" t="s">
        <v>8639</v>
      </c>
      <c r="J7272">
        <v>2697049</v>
      </c>
      <c r="K7272">
        <v>9606</v>
      </c>
      <c r="L7272" t="s">
        <v>7</v>
      </c>
      <c r="M7272" t="s">
        <v>70</v>
      </c>
      <c r="N7272" t="s">
        <v>71</v>
      </c>
      <c r="O7272" t="s">
        <v>72</v>
      </c>
      <c r="P7272" t="s">
        <v>31</v>
      </c>
      <c r="Q7272" t="s">
        <v>32</v>
      </c>
      <c r="R7272" t="s">
        <v>103</v>
      </c>
      <c r="S7272" t="s">
        <v>21864</v>
      </c>
      <c r="U7272" t="s">
        <v>15</v>
      </c>
      <c r="V7272" t="s">
        <v>75</v>
      </c>
      <c r="W7272" t="s">
        <v>43254</v>
      </c>
      <c r="X7272" t="str">
        <f t="shared" si="113"/>
        <v>A SARS-CoV-2 ORF7a and human PPI that has an interactor of ORF7a from SARS-CoV-2 and another interactor of CGRRF1 from human.</v>
      </c>
    </row>
    <row r="7273" spans="1:24" x14ac:dyDescent="0.2">
      <c r="A7273" t="s">
        <v>63</v>
      </c>
      <c r="B7273" t="s">
        <v>64</v>
      </c>
      <c r="C7273" t="s">
        <v>19817</v>
      </c>
      <c r="D7273" t="s">
        <v>19818</v>
      </c>
      <c r="E7273" t="s">
        <v>21865</v>
      </c>
      <c r="F7273" t="s">
        <v>4370</v>
      </c>
      <c r="G7273" t="s">
        <v>3423</v>
      </c>
      <c r="H7273" t="s">
        <v>4371</v>
      </c>
      <c r="I7273" t="s">
        <v>3424</v>
      </c>
      <c r="J7273">
        <v>2697049</v>
      </c>
      <c r="K7273">
        <v>9606</v>
      </c>
      <c r="L7273" t="s">
        <v>7</v>
      </c>
      <c r="M7273" t="s">
        <v>70</v>
      </c>
      <c r="N7273" t="s">
        <v>71</v>
      </c>
      <c r="O7273" t="s">
        <v>72</v>
      </c>
      <c r="P7273" t="s">
        <v>31</v>
      </c>
      <c r="Q7273" t="s">
        <v>32</v>
      </c>
      <c r="R7273" t="s">
        <v>89</v>
      </c>
      <c r="S7273" t="s">
        <v>21866</v>
      </c>
      <c r="U7273" t="s">
        <v>15</v>
      </c>
      <c r="V7273" t="s">
        <v>75</v>
      </c>
      <c r="W7273" t="s">
        <v>43254</v>
      </c>
      <c r="X7273" t="str">
        <f t="shared" si="113"/>
        <v>A SARS-CoV-2 ORF7a and human PPI that has an interactor of ORF7a from SARS-CoV-2 and another interactor of SIGMAR1 from human.</v>
      </c>
    </row>
    <row r="7274" spans="1:24" x14ac:dyDescent="0.2">
      <c r="A7274" t="s">
        <v>63</v>
      </c>
      <c r="B7274" t="s">
        <v>64</v>
      </c>
      <c r="C7274" t="s">
        <v>19817</v>
      </c>
      <c r="D7274" t="s">
        <v>19818</v>
      </c>
      <c r="E7274" t="s">
        <v>21867</v>
      </c>
      <c r="F7274" t="s">
        <v>4370</v>
      </c>
      <c r="G7274" t="s">
        <v>3427</v>
      </c>
      <c r="H7274" t="s">
        <v>4371</v>
      </c>
      <c r="I7274" t="s">
        <v>3428</v>
      </c>
      <c r="J7274">
        <v>2697049</v>
      </c>
      <c r="K7274">
        <v>9606</v>
      </c>
      <c r="L7274" t="s">
        <v>7</v>
      </c>
      <c r="M7274" t="s">
        <v>70</v>
      </c>
      <c r="N7274" t="s">
        <v>71</v>
      </c>
      <c r="O7274" t="s">
        <v>72</v>
      </c>
      <c r="P7274" t="s">
        <v>31</v>
      </c>
      <c r="Q7274" t="s">
        <v>32</v>
      </c>
      <c r="R7274" t="s">
        <v>73</v>
      </c>
      <c r="S7274" t="s">
        <v>21868</v>
      </c>
      <c r="U7274" t="s">
        <v>15</v>
      </c>
      <c r="V7274" t="s">
        <v>75</v>
      </c>
      <c r="W7274" t="s">
        <v>43254</v>
      </c>
      <c r="X7274" t="str">
        <f t="shared" si="113"/>
        <v>A SARS-CoV-2 ORF7a and human PPI that has an interactor of ORF7a from SARS-CoV-2 and another interactor of ABCA3 from human.</v>
      </c>
    </row>
    <row r="7275" spans="1:24" x14ac:dyDescent="0.2">
      <c r="A7275" t="s">
        <v>63</v>
      </c>
      <c r="B7275" t="s">
        <v>64</v>
      </c>
      <c r="C7275" t="s">
        <v>19817</v>
      </c>
      <c r="D7275" t="s">
        <v>19818</v>
      </c>
      <c r="E7275" t="s">
        <v>21869</v>
      </c>
      <c r="F7275" t="s">
        <v>4370</v>
      </c>
      <c r="G7275" t="s">
        <v>3431</v>
      </c>
      <c r="H7275" t="s">
        <v>4371</v>
      </c>
      <c r="I7275" t="s">
        <v>3432</v>
      </c>
      <c r="J7275">
        <v>2697049</v>
      </c>
      <c r="K7275">
        <v>9606</v>
      </c>
      <c r="L7275" t="s">
        <v>7</v>
      </c>
      <c r="M7275" t="s">
        <v>70</v>
      </c>
      <c r="N7275" t="s">
        <v>71</v>
      </c>
      <c r="O7275" t="s">
        <v>72</v>
      </c>
      <c r="P7275" t="s">
        <v>31</v>
      </c>
      <c r="Q7275" t="s">
        <v>32</v>
      </c>
      <c r="R7275" t="s">
        <v>84</v>
      </c>
      <c r="S7275" t="s">
        <v>21870</v>
      </c>
      <c r="U7275" t="s">
        <v>15</v>
      </c>
      <c r="V7275" t="s">
        <v>75</v>
      </c>
      <c r="W7275" t="s">
        <v>43254</v>
      </c>
      <c r="X7275" t="str">
        <f t="shared" si="113"/>
        <v>A SARS-CoV-2 ORF7a and human PPI that has an interactor of ORF7a from SARS-CoV-2 and another interactor of TM9SF2 from human.</v>
      </c>
    </row>
    <row r="7276" spans="1:24" x14ac:dyDescent="0.2">
      <c r="A7276" t="s">
        <v>63</v>
      </c>
      <c r="B7276" t="s">
        <v>64</v>
      </c>
      <c r="C7276" t="s">
        <v>19817</v>
      </c>
      <c r="D7276" t="s">
        <v>19818</v>
      </c>
      <c r="E7276" t="s">
        <v>21871</v>
      </c>
      <c r="F7276" t="s">
        <v>4370</v>
      </c>
      <c r="G7276" t="s">
        <v>3435</v>
      </c>
      <c r="H7276" t="s">
        <v>4371</v>
      </c>
      <c r="I7276" t="s">
        <v>3436</v>
      </c>
      <c r="J7276">
        <v>2697049</v>
      </c>
      <c r="K7276">
        <v>9606</v>
      </c>
      <c r="L7276" t="s">
        <v>7</v>
      </c>
      <c r="M7276" t="s">
        <v>70</v>
      </c>
      <c r="N7276" t="s">
        <v>71</v>
      </c>
      <c r="O7276" t="s">
        <v>72</v>
      </c>
      <c r="P7276" t="s">
        <v>31</v>
      </c>
      <c r="Q7276" t="s">
        <v>32</v>
      </c>
      <c r="R7276" t="s">
        <v>89</v>
      </c>
      <c r="S7276" t="s">
        <v>21872</v>
      </c>
      <c r="U7276" t="s">
        <v>15</v>
      </c>
      <c r="V7276" t="s">
        <v>75</v>
      </c>
      <c r="W7276" t="s">
        <v>43254</v>
      </c>
      <c r="X7276" t="str">
        <f t="shared" si="113"/>
        <v>A SARS-CoV-2 ORF7a and human PPI that has an interactor of ORF7a from SARS-CoV-2 and another interactor of SMO from human.</v>
      </c>
    </row>
    <row r="7277" spans="1:24" x14ac:dyDescent="0.2">
      <c r="A7277" t="s">
        <v>63</v>
      </c>
      <c r="B7277" t="s">
        <v>64</v>
      </c>
      <c r="C7277" t="s">
        <v>19817</v>
      </c>
      <c r="D7277" t="s">
        <v>19818</v>
      </c>
      <c r="E7277" t="s">
        <v>21873</v>
      </c>
      <c r="F7277" t="s">
        <v>4370</v>
      </c>
      <c r="G7277" t="s">
        <v>3439</v>
      </c>
      <c r="H7277" t="s">
        <v>4371</v>
      </c>
      <c r="I7277" t="s">
        <v>3440</v>
      </c>
      <c r="J7277">
        <v>2697049</v>
      </c>
      <c r="K7277">
        <v>9606</v>
      </c>
      <c r="L7277" t="s">
        <v>7</v>
      </c>
      <c r="M7277" t="s">
        <v>70</v>
      </c>
      <c r="N7277" t="s">
        <v>71</v>
      </c>
      <c r="O7277" t="s">
        <v>72</v>
      </c>
      <c r="P7277" t="s">
        <v>31</v>
      </c>
      <c r="Q7277" t="s">
        <v>32</v>
      </c>
      <c r="R7277" t="s">
        <v>103</v>
      </c>
      <c r="S7277" t="s">
        <v>21874</v>
      </c>
      <c r="U7277" t="s">
        <v>15</v>
      </c>
      <c r="V7277" t="s">
        <v>75</v>
      </c>
      <c r="W7277" t="s">
        <v>43254</v>
      </c>
      <c r="X7277" t="str">
        <f t="shared" si="113"/>
        <v>A SARS-CoV-2 ORF7a and human PPI that has an interactor of ORF7a from SARS-CoV-2 and another interactor of PRMT1 from human.</v>
      </c>
    </row>
    <row r="7278" spans="1:24" x14ac:dyDescent="0.2">
      <c r="A7278" t="s">
        <v>63</v>
      </c>
      <c r="B7278" t="s">
        <v>64</v>
      </c>
      <c r="C7278" t="s">
        <v>19817</v>
      </c>
      <c r="D7278" t="s">
        <v>19818</v>
      </c>
      <c r="E7278" t="s">
        <v>21875</v>
      </c>
      <c r="F7278" t="s">
        <v>4370</v>
      </c>
      <c r="G7278" t="s">
        <v>3443</v>
      </c>
      <c r="H7278" t="s">
        <v>4371</v>
      </c>
      <c r="I7278" t="s">
        <v>3444</v>
      </c>
      <c r="J7278">
        <v>2697049</v>
      </c>
      <c r="K7278">
        <v>9606</v>
      </c>
      <c r="L7278" t="s">
        <v>7</v>
      </c>
      <c r="M7278" t="s">
        <v>70</v>
      </c>
      <c r="N7278" t="s">
        <v>71</v>
      </c>
      <c r="O7278" t="s">
        <v>72</v>
      </c>
      <c r="P7278" t="s">
        <v>31</v>
      </c>
      <c r="Q7278" t="s">
        <v>32</v>
      </c>
      <c r="R7278" t="s">
        <v>89</v>
      </c>
      <c r="S7278" t="s">
        <v>21876</v>
      </c>
      <c r="U7278" t="s">
        <v>15</v>
      </c>
      <c r="V7278" t="s">
        <v>75</v>
      </c>
      <c r="W7278" t="s">
        <v>43254</v>
      </c>
      <c r="X7278" t="str">
        <f t="shared" si="113"/>
        <v>A SARS-CoV-2 ORF7a and human PPI that has an interactor of ORF7a from SARS-CoV-2 and another interactor of ATF6B from human.</v>
      </c>
    </row>
    <row r="7279" spans="1:24" x14ac:dyDescent="0.2">
      <c r="A7279" t="s">
        <v>63</v>
      </c>
      <c r="B7279" t="s">
        <v>64</v>
      </c>
      <c r="C7279" t="s">
        <v>19817</v>
      </c>
      <c r="D7279" t="s">
        <v>19818</v>
      </c>
      <c r="E7279" t="s">
        <v>21877</v>
      </c>
      <c r="F7279" t="s">
        <v>4370</v>
      </c>
      <c r="G7279" t="s">
        <v>3447</v>
      </c>
      <c r="H7279" t="s">
        <v>4371</v>
      </c>
      <c r="I7279" t="s">
        <v>3448</v>
      </c>
      <c r="J7279">
        <v>2697049</v>
      </c>
      <c r="K7279">
        <v>9606</v>
      </c>
      <c r="L7279" t="s">
        <v>7</v>
      </c>
      <c r="M7279" t="s">
        <v>70</v>
      </c>
      <c r="N7279" t="s">
        <v>71</v>
      </c>
      <c r="O7279" t="s">
        <v>72</v>
      </c>
      <c r="P7279" t="s">
        <v>31</v>
      </c>
      <c r="Q7279" t="s">
        <v>32</v>
      </c>
      <c r="R7279" t="s">
        <v>79</v>
      </c>
      <c r="S7279" t="s">
        <v>21878</v>
      </c>
      <c r="U7279" t="s">
        <v>15</v>
      </c>
      <c r="V7279" t="s">
        <v>75</v>
      </c>
      <c r="W7279" t="s">
        <v>43254</v>
      </c>
      <c r="X7279" t="str">
        <f t="shared" si="113"/>
        <v>A SARS-CoV-2 ORF7a and human PPI that has an interactor of ORF7a from SARS-CoV-2 and another interactor of AGPAT1 from human.</v>
      </c>
    </row>
    <row r="7280" spans="1:24" x14ac:dyDescent="0.2">
      <c r="A7280" t="s">
        <v>63</v>
      </c>
      <c r="B7280" t="s">
        <v>64</v>
      </c>
      <c r="C7280" t="s">
        <v>19817</v>
      </c>
      <c r="D7280" t="s">
        <v>19818</v>
      </c>
      <c r="E7280" t="s">
        <v>21879</v>
      </c>
      <c r="F7280" t="s">
        <v>4370</v>
      </c>
      <c r="G7280" t="s">
        <v>3451</v>
      </c>
      <c r="H7280" t="s">
        <v>4371</v>
      </c>
      <c r="I7280" t="s">
        <v>3452</v>
      </c>
      <c r="J7280">
        <v>2697049</v>
      </c>
      <c r="K7280">
        <v>9606</v>
      </c>
      <c r="L7280" t="s">
        <v>7</v>
      </c>
      <c r="M7280" t="s">
        <v>70</v>
      </c>
      <c r="N7280" t="s">
        <v>71</v>
      </c>
      <c r="O7280" t="s">
        <v>72</v>
      </c>
      <c r="P7280" t="s">
        <v>31</v>
      </c>
      <c r="Q7280" t="s">
        <v>32</v>
      </c>
      <c r="R7280" t="s">
        <v>89</v>
      </c>
      <c r="S7280" t="s">
        <v>21880</v>
      </c>
      <c r="U7280" t="s">
        <v>15</v>
      </c>
      <c r="V7280" t="s">
        <v>75</v>
      </c>
      <c r="W7280" t="s">
        <v>43254</v>
      </c>
      <c r="X7280" t="str">
        <f t="shared" si="113"/>
        <v>A SARS-CoV-2 ORF7a and human PPI that has an interactor of ORF7a from SARS-CoV-2 and another interactor of NIPSNAP1 from human.</v>
      </c>
    </row>
    <row r="7281" spans="1:24" x14ac:dyDescent="0.2">
      <c r="A7281" t="s">
        <v>63</v>
      </c>
      <c r="B7281" t="s">
        <v>64</v>
      </c>
      <c r="C7281" t="s">
        <v>19817</v>
      </c>
      <c r="D7281" t="s">
        <v>19818</v>
      </c>
      <c r="E7281" t="s">
        <v>21881</v>
      </c>
      <c r="F7281" t="s">
        <v>4370</v>
      </c>
      <c r="G7281" t="s">
        <v>3455</v>
      </c>
      <c r="H7281" t="s">
        <v>4371</v>
      </c>
      <c r="I7281" t="s">
        <v>3456</v>
      </c>
      <c r="J7281">
        <v>2697049</v>
      </c>
      <c r="K7281">
        <v>9606</v>
      </c>
      <c r="L7281" t="s">
        <v>7</v>
      </c>
      <c r="M7281" t="s">
        <v>70</v>
      </c>
      <c r="N7281" t="s">
        <v>71</v>
      </c>
      <c r="O7281" t="s">
        <v>72</v>
      </c>
      <c r="P7281" t="s">
        <v>31</v>
      </c>
      <c r="Q7281" t="s">
        <v>32</v>
      </c>
      <c r="R7281" t="s">
        <v>89</v>
      </c>
      <c r="S7281" t="s">
        <v>21882</v>
      </c>
      <c r="U7281" t="s">
        <v>15</v>
      </c>
      <c r="V7281" t="s">
        <v>75</v>
      </c>
      <c r="W7281" t="s">
        <v>43254</v>
      </c>
      <c r="X7281" t="str">
        <f t="shared" si="113"/>
        <v>A SARS-CoV-2 ORF7a and human PPI that has an interactor of ORF7a from SARS-CoV-2 and another interactor of DDX50 from human.</v>
      </c>
    </row>
    <row r="7282" spans="1:24" x14ac:dyDescent="0.2">
      <c r="A7282" t="s">
        <v>63</v>
      </c>
      <c r="B7282" t="s">
        <v>64</v>
      </c>
      <c r="C7282" t="s">
        <v>19817</v>
      </c>
      <c r="D7282" t="s">
        <v>19818</v>
      </c>
      <c r="E7282" t="s">
        <v>21883</v>
      </c>
      <c r="F7282" t="s">
        <v>4370</v>
      </c>
      <c r="G7282" t="s">
        <v>3459</v>
      </c>
      <c r="H7282" t="s">
        <v>4371</v>
      </c>
      <c r="I7282" t="s">
        <v>3460</v>
      </c>
      <c r="J7282">
        <v>2697049</v>
      </c>
      <c r="K7282">
        <v>9606</v>
      </c>
      <c r="L7282" t="s">
        <v>7</v>
      </c>
      <c r="M7282" t="s">
        <v>70</v>
      </c>
      <c r="N7282" t="s">
        <v>71</v>
      </c>
      <c r="O7282" t="s">
        <v>72</v>
      </c>
      <c r="P7282" t="s">
        <v>31</v>
      </c>
      <c r="Q7282" t="s">
        <v>32</v>
      </c>
      <c r="R7282" t="s">
        <v>89</v>
      </c>
      <c r="S7282" t="s">
        <v>21884</v>
      </c>
      <c r="U7282" t="s">
        <v>15</v>
      </c>
      <c r="V7282" t="s">
        <v>75</v>
      </c>
      <c r="W7282" t="s">
        <v>43254</v>
      </c>
      <c r="X7282" t="str">
        <f t="shared" si="113"/>
        <v>A SARS-CoV-2 ORF7a and human PPI that has an interactor of ORF7a from SARS-CoV-2 and another interactor of SELENOS from human.</v>
      </c>
    </row>
    <row r="7283" spans="1:24" x14ac:dyDescent="0.2">
      <c r="A7283" t="s">
        <v>63</v>
      </c>
      <c r="B7283" t="s">
        <v>64</v>
      </c>
      <c r="C7283" t="s">
        <v>19817</v>
      </c>
      <c r="D7283" t="s">
        <v>19818</v>
      </c>
      <c r="E7283" t="s">
        <v>21885</v>
      </c>
      <c r="F7283" t="s">
        <v>4370</v>
      </c>
      <c r="G7283" t="s">
        <v>21886</v>
      </c>
      <c r="H7283" t="s">
        <v>4371</v>
      </c>
      <c r="I7283" t="s">
        <v>21887</v>
      </c>
      <c r="J7283">
        <v>2697049</v>
      </c>
      <c r="K7283">
        <v>9606</v>
      </c>
      <c r="L7283" t="s">
        <v>7</v>
      </c>
      <c r="M7283" t="s">
        <v>70</v>
      </c>
      <c r="N7283" t="s">
        <v>71</v>
      </c>
      <c r="O7283" t="s">
        <v>72</v>
      </c>
      <c r="P7283" t="s">
        <v>31</v>
      </c>
      <c r="Q7283" t="s">
        <v>32</v>
      </c>
      <c r="R7283" t="s">
        <v>103</v>
      </c>
      <c r="S7283" t="s">
        <v>21888</v>
      </c>
      <c r="U7283" t="s">
        <v>15</v>
      </c>
      <c r="V7283" t="s">
        <v>75</v>
      </c>
      <c r="W7283" t="s">
        <v>43254</v>
      </c>
      <c r="X7283" t="str">
        <f t="shared" si="113"/>
        <v>A SARS-CoV-2 ORF7a and human PPI that has an interactor of ORF7a from SARS-CoV-2 and another interactor of APOL2 from human.</v>
      </c>
    </row>
    <row r="7284" spans="1:24" x14ac:dyDescent="0.2">
      <c r="A7284" t="s">
        <v>63</v>
      </c>
      <c r="B7284" t="s">
        <v>64</v>
      </c>
      <c r="C7284" t="s">
        <v>19817</v>
      </c>
      <c r="D7284" t="s">
        <v>19818</v>
      </c>
      <c r="E7284" t="s">
        <v>21889</v>
      </c>
      <c r="F7284" t="s">
        <v>4370</v>
      </c>
      <c r="G7284" t="s">
        <v>3466</v>
      </c>
      <c r="H7284" t="s">
        <v>4371</v>
      </c>
      <c r="I7284" t="s">
        <v>3467</v>
      </c>
      <c r="J7284">
        <v>2697049</v>
      </c>
      <c r="K7284">
        <v>9606</v>
      </c>
      <c r="L7284" t="s">
        <v>7</v>
      </c>
      <c r="M7284" t="s">
        <v>70</v>
      </c>
      <c r="N7284" t="s">
        <v>71</v>
      </c>
      <c r="O7284" t="s">
        <v>72</v>
      </c>
      <c r="P7284" t="s">
        <v>31</v>
      </c>
      <c r="Q7284" t="s">
        <v>32</v>
      </c>
      <c r="R7284" t="s">
        <v>177</v>
      </c>
      <c r="S7284" t="s">
        <v>21890</v>
      </c>
      <c r="U7284" t="s">
        <v>15</v>
      </c>
      <c r="V7284" t="s">
        <v>75</v>
      </c>
      <c r="W7284" t="s">
        <v>43254</v>
      </c>
      <c r="X7284" t="str">
        <f t="shared" si="113"/>
        <v>A SARS-CoV-2 ORF7a and human PPI that has an interactor of ORF7a from SARS-CoV-2 and another interactor of REEP2 from human.</v>
      </c>
    </row>
    <row r="7285" spans="1:24" x14ac:dyDescent="0.2">
      <c r="A7285" t="s">
        <v>63</v>
      </c>
      <c r="B7285" t="s">
        <v>64</v>
      </c>
      <c r="C7285" t="s">
        <v>19817</v>
      </c>
      <c r="D7285" t="s">
        <v>19818</v>
      </c>
      <c r="E7285" t="s">
        <v>21891</v>
      </c>
      <c r="F7285" t="s">
        <v>4370</v>
      </c>
      <c r="G7285" t="s">
        <v>8724</v>
      </c>
      <c r="H7285" t="s">
        <v>4371</v>
      </c>
      <c r="I7285" t="s">
        <v>8725</v>
      </c>
      <c r="J7285">
        <v>2697049</v>
      </c>
      <c r="K7285">
        <v>9606</v>
      </c>
      <c r="L7285" t="s">
        <v>7</v>
      </c>
      <c r="M7285" t="s">
        <v>70</v>
      </c>
      <c r="N7285" t="s">
        <v>71</v>
      </c>
      <c r="O7285" t="s">
        <v>72</v>
      </c>
      <c r="P7285" t="s">
        <v>31</v>
      </c>
      <c r="Q7285" t="s">
        <v>32</v>
      </c>
      <c r="R7285" t="s">
        <v>103</v>
      </c>
      <c r="S7285" t="s">
        <v>21892</v>
      </c>
      <c r="U7285" t="s">
        <v>15</v>
      </c>
      <c r="V7285" t="s">
        <v>75</v>
      </c>
      <c r="W7285" t="s">
        <v>43254</v>
      </c>
      <c r="X7285" t="str">
        <f t="shared" si="113"/>
        <v>A SARS-CoV-2 ORF7a and human PPI that has an interactor of ORF7a from SARS-CoV-2 and another interactor of AIFM2 from human.</v>
      </c>
    </row>
    <row r="7286" spans="1:24" x14ac:dyDescent="0.2">
      <c r="A7286" t="s">
        <v>63</v>
      </c>
      <c r="B7286" t="s">
        <v>64</v>
      </c>
      <c r="C7286" t="s">
        <v>19817</v>
      </c>
      <c r="D7286" t="s">
        <v>19818</v>
      </c>
      <c r="E7286" t="s">
        <v>21893</v>
      </c>
      <c r="F7286" t="s">
        <v>4370</v>
      </c>
      <c r="G7286" t="s">
        <v>3470</v>
      </c>
      <c r="H7286" t="s">
        <v>4371</v>
      </c>
      <c r="I7286" t="s">
        <v>3471</v>
      </c>
      <c r="J7286">
        <v>2697049</v>
      </c>
      <c r="K7286">
        <v>9606</v>
      </c>
      <c r="L7286" t="s">
        <v>7</v>
      </c>
      <c r="M7286" t="s">
        <v>70</v>
      </c>
      <c r="N7286" t="s">
        <v>71</v>
      </c>
      <c r="O7286" t="s">
        <v>72</v>
      </c>
      <c r="P7286" t="s">
        <v>31</v>
      </c>
      <c r="Q7286" t="s">
        <v>32</v>
      </c>
      <c r="R7286" t="s">
        <v>79</v>
      </c>
      <c r="S7286" t="s">
        <v>21894</v>
      </c>
      <c r="U7286" t="s">
        <v>15</v>
      </c>
      <c r="V7286" t="s">
        <v>75</v>
      </c>
      <c r="W7286" t="s">
        <v>43254</v>
      </c>
      <c r="X7286" t="str">
        <f t="shared" si="113"/>
        <v>A SARS-CoV-2 ORF7a and human PPI that has an interactor of ORF7a from SARS-CoV-2 and another interactor of PRXL2A from human.</v>
      </c>
    </row>
    <row r="7287" spans="1:24" x14ac:dyDescent="0.2">
      <c r="A7287" t="s">
        <v>63</v>
      </c>
      <c r="B7287" t="s">
        <v>64</v>
      </c>
      <c r="C7287" t="s">
        <v>19817</v>
      </c>
      <c r="D7287" t="s">
        <v>19818</v>
      </c>
      <c r="E7287" t="s">
        <v>21895</v>
      </c>
      <c r="F7287" t="s">
        <v>4370</v>
      </c>
      <c r="G7287" t="s">
        <v>3474</v>
      </c>
      <c r="H7287" t="s">
        <v>4371</v>
      </c>
      <c r="I7287" t="s">
        <v>3475</v>
      </c>
      <c r="J7287">
        <v>2697049</v>
      </c>
      <c r="K7287">
        <v>9606</v>
      </c>
      <c r="L7287" t="s">
        <v>7</v>
      </c>
      <c r="M7287" t="s">
        <v>70</v>
      </c>
      <c r="N7287" t="s">
        <v>71</v>
      </c>
      <c r="O7287" t="s">
        <v>72</v>
      </c>
      <c r="P7287" t="s">
        <v>31</v>
      </c>
      <c r="Q7287" t="s">
        <v>32</v>
      </c>
      <c r="R7287" t="s">
        <v>79</v>
      </c>
      <c r="S7287" t="s">
        <v>21896</v>
      </c>
      <c r="U7287" t="s">
        <v>15</v>
      </c>
      <c r="V7287" t="s">
        <v>75</v>
      </c>
      <c r="W7287" t="s">
        <v>43254</v>
      </c>
      <c r="X7287" t="str">
        <f t="shared" si="113"/>
        <v>A SARS-CoV-2 ORF7a and human PPI that has an interactor of ORF7a from SARS-CoV-2 and another interactor of ERP44 from human.</v>
      </c>
    </row>
    <row r="7288" spans="1:24" x14ac:dyDescent="0.2">
      <c r="A7288" t="s">
        <v>63</v>
      </c>
      <c r="B7288" t="s">
        <v>64</v>
      </c>
      <c r="C7288" t="s">
        <v>19817</v>
      </c>
      <c r="D7288" t="s">
        <v>19818</v>
      </c>
      <c r="E7288" t="s">
        <v>21897</v>
      </c>
      <c r="F7288" t="s">
        <v>4370</v>
      </c>
      <c r="G7288" t="s">
        <v>8736</v>
      </c>
      <c r="H7288" t="s">
        <v>4371</v>
      </c>
      <c r="I7288" t="s">
        <v>8737</v>
      </c>
      <c r="J7288">
        <v>2697049</v>
      </c>
      <c r="K7288">
        <v>9606</v>
      </c>
      <c r="L7288" t="s">
        <v>7</v>
      </c>
      <c r="M7288" t="s">
        <v>70</v>
      </c>
      <c r="N7288" t="s">
        <v>71</v>
      </c>
      <c r="O7288" t="s">
        <v>72</v>
      </c>
      <c r="P7288" t="s">
        <v>31</v>
      </c>
      <c r="Q7288" t="s">
        <v>32</v>
      </c>
      <c r="R7288" t="s">
        <v>103</v>
      </c>
      <c r="S7288" t="s">
        <v>21898</v>
      </c>
      <c r="U7288" t="s">
        <v>15</v>
      </c>
      <c r="V7288" t="s">
        <v>75</v>
      </c>
      <c r="W7288" t="s">
        <v>43254</v>
      </c>
      <c r="X7288" t="str">
        <f t="shared" si="113"/>
        <v>A SARS-CoV-2 ORF7a and human PPI that has an interactor of ORF7a from SARS-CoV-2 and another interactor of NOL10 from human.</v>
      </c>
    </row>
    <row r="7289" spans="1:24" x14ac:dyDescent="0.2">
      <c r="A7289" t="s">
        <v>63</v>
      </c>
      <c r="B7289" t="s">
        <v>64</v>
      </c>
      <c r="C7289" t="s">
        <v>19817</v>
      </c>
      <c r="D7289" t="s">
        <v>19818</v>
      </c>
      <c r="E7289" t="s">
        <v>21899</v>
      </c>
      <c r="F7289" t="s">
        <v>4370</v>
      </c>
      <c r="G7289" t="s">
        <v>21900</v>
      </c>
      <c r="H7289" t="s">
        <v>4371</v>
      </c>
      <c r="I7289" t="s">
        <v>21901</v>
      </c>
      <c r="J7289">
        <v>2697049</v>
      </c>
      <c r="K7289">
        <v>9606</v>
      </c>
      <c r="L7289" t="s">
        <v>7</v>
      </c>
      <c r="M7289" t="s">
        <v>70</v>
      </c>
      <c r="N7289" t="s">
        <v>139</v>
      </c>
      <c r="O7289" t="s">
        <v>140</v>
      </c>
      <c r="P7289" t="s">
        <v>31</v>
      </c>
      <c r="Q7289" t="s">
        <v>32</v>
      </c>
      <c r="R7289" t="s">
        <v>160</v>
      </c>
      <c r="S7289" t="s">
        <v>21902</v>
      </c>
      <c r="T7289" t="s">
        <v>19908</v>
      </c>
      <c r="U7289" t="s">
        <v>15</v>
      </c>
      <c r="V7289" t="s">
        <v>75</v>
      </c>
      <c r="W7289" t="s">
        <v>43254</v>
      </c>
      <c r="X7289" t="str">
        <f t="shared" si="113"/>
        <v>A SARS-CoV-2 ORF7a and human PPI that has an interactor of ORF7a from SARS-CoV-2 and another interactor of AGMAT from human.</v>
      </c>
    </row>
    <row r="7290" spans="1:24" x14ac:dyDescent="0.2">
      <c r="A7290" t="s">
        <v>63</v>
      </c>
      <c r="B7290" t="s">
        <v>64</v>
      </c>
      <c r="C7290" t="s">
        <v>19817</v>
      </c>
      <c r="D7290" t="s">
        <v>19818</v>
      </c>
      <c r="E7290" t="s">
        <v>21903</v>
      </c>
      <c r="F7290" t="s">
        <v>4370</v>
      </c>
      <c r="G7290" t="s">
        <v>3482</v>
      </c>
      <c r="H7290" t="s">
        <v>4371</v>
      </c>
      <c r="I7290" t="s">
        <v>3483</v>
      </c>
      <c r="J7290">
        <v>2697049</v>
      </c>
      <c r="K7290">
        <v>9606</v>
      </c>
      <c r="L7290" t="s">
        <v>7</v>
      </c>
      <c r="M7290" t="s">
        <v>70</v>
      </c>
      <c r="N7290" t="s">
        <v>71</v>
      </c>
      <c r="O7290" t="s">
        <v>72</v>
      </c>
      <c r="P7290" t="s">
        <v>31</v>
      </c>
      <c r="Q7290" t="s">
        <v>32</v>
      </c>
      <c r="R7290" t="s">
        <v>312</v>
      </c>
      <c r="S7290" t="s">
        <v>21904</v>
      </c>
      <c r="U7290" t="s">
        <v>15</v>
      </c>
      <c r="V7290" t="s">
        <v>75</v>
      </c>
      <c r="W7290" t="s">
        <v>43254</v>
      </c>
      <c r="X7290" t="str">
        <f t="shared" si="113"/>
        <v>A SARS-CoV-2 ORF7a and human PPI that has an interactor of ORF7a from SARS-CoV-2 and another interactor of ESYT1 from human.</v>
      </c>
    </row>
    <row r="7291" spans="1:24" x14ac:dyDescent="0.2">
      <c r="A7291" t="s">
        <v>63</v>
      </c>
      <c r="B7291" t="s">
        <v>64</v>
      </c>
      <c r="C7291" t="s">
        <v>19817</v>
      </c>
      <c r="D7291" t="s">
        <v>19818</v>
      </c>
      <c r="E7291" t="s">
        <v>21905</v>
      </c>
      <c r="F7291" t="s">
        <v>4370</v>
      </c>
      <c r="G7291" t="s">
        <v>8751</v>
      </c>
      <c r="H7291" t="s">
        <v>4371</v>
      </c>
      <c r="I7291" t="s">
        <v>8752</v>
      </c>
      <c r="J7291">
        <v>2697049</v>
      </c>
      <c r="K7291">
        <v>9606</v>
      </c>
      <c r="L7291" t="s">
        <v>7</v>
      </c>
      <c r="M7291" t="s">
        <v>70</v>
      </c>
      <c r="N7291" t="s">
        <v>71</v>
      </c>
      <c r="O7291" t="s">
        <v>72</v>
      </c>
      <c r="P7291" t="s">
        <v>31</v>
      </c>
      <c r="Q7291" t="s">
        <v>32</v>
      </c>
      <c r="R7291" t="s">
        <v>89</v>
      </c>
      <c r="S7291" t="s">
        <v>21906</v>
      </c>
      <c r="U7291" t="s">
        <v>15</v>
      </c>
      <c r="V7291" t="s">
        <v>75</v>
      </c>
      <c r="W7291" t="s">
        <v>43254</v>
      </c>
      <c r="X7291" t="str">
        <f t="shared" si="113"/>
        <v>A SARS-CoV-2 ORF7a and human PPI that has an interactor of ORF7a from SARS-CoV-2 and another interactor of DESI2 from human.</v>
      </c>
    </row>
    <row r="7292" spans="1:24" x14ac:dyDescent="0.2">
      <c r="A7292" t="s">
        <v>63</v>
      </c>
      <c r="B7292" t="s">
        <v>64</v>
      </c>
      <c r="C7292" t="s">
        <v>19817</v>
      </c>
      <c r="D7292" t="s">
        <v>19818</v>
      </c>
      <c r="E7292" t="s">
        <v>21907</v>
      </c>
      <c r="F7292" t="s">
        <v>4370</v>
      </c>
      <c r="G7292" t="s">
        <v>3490</v>
      </c>
      <c r="H7292" t="s">
        <v>4371</v>
      </c>
      <c r="I7292" t="s">
        <v>3491</v>
      </c>
      <c r="J7292">
        <v>2697049</v>
      </c>
      <c r="K7292">
        <v>9606</v>
      </c>
      <c r="L7292" t="s">
        <v>7</v>
      </c>
      <c r="M7292" t="s">
        <v>70</v>
      </c>
      <c r="N7292" t="s">
        <v>522</v>
      </c>
      <c r="O7292" t="s">
        <v>523</v>
      </c>
      <c r="P7292" t="s">
        <v>31</v>
      </c>
      <c r="Q7292" t="s">
        <v>32</v>
      </c>
      <c r="R7292" t="s">
        <v>780</v>
      </c>
      <c r="S7292" t="s">
        <v>21908</v>
      </c>
      <c r="U7292" t="s">
        <v>15</v>
      </c>
      <c r="V7292" t="s">
        <v>75</v>
      </c>
      <c r="W7292" t="s">
        <v>43254</v>
      </c>
      <c r="X7292" t="str">
        <f t="shared" si="113"/>
        <v>A SARS-CoV-2 ORF7a and human PPI that has an interactor of ORF7a from SARS-CoV-2 and another interactor of ALG1 from human.</v>
      </c>
    </row>
    <row r="7293" spans="1:24" x14ac:dyDescent="0.2">
      <c r="A7293" t="s">
        <v>63</v>
      </c>
      <c r="B7293" t="s">
        <v>64</v>
      </c>
      <c r="C7293" t="s">
        <v>19817</v>
      </c>
      <c r="D7293" t="s">
        <v>19818</v>
      </c>
      <c r="E7293" t="s">
        <v>21909</v>
      </c>
      <c r="F7293" t="s">
        <v>4370</v>
      </c>
      <c r="G7293" t="s">
        <v>16628</v>
      </c>
      <c r="H7293" t="s">
        <v>4371</v>
      </c>
      <c r="I7293" t="s">
        <v>16629</v>
      </c>
      <c r="J7293">
        <v>2697049</v>
      </c>
      <c r="K7293">
        <v>9606</v>
      </c>
      <c r="L7293" t="s">
        <v>7</v>
      </c>
      <c r="M7293" t="s">
        <v>70</v>
      </c>
      <c r="N7293" t="s">
        <v>71</v>
      </c>
      <c r="O7293" t="s">
        <v>72</v>
      </c>
      <c r="P7293" t="s">
        <v>31</v>
      </c>
      <c r="Q7293" t="s">
        <v>32</v>
      </c>
      <c r="R7293" t="s">
        <v>103</v>
      </c>
      <c r="S7293" t="s">
        <v>21910</v>
      </c>
      <c r="U7293" t="s">
        <v>15</v>
      </c>
      <c r="V7293" t="s">
        <v>75</v>
      </c>
      <c r="W7293" t="s">
        <v>43254</v>
      </c>
      <c r="X7293" t="str">
        <f t="shared" si="113"/>
        <v>A SARS-CoV-2 ORF7a and human PPI that has an interactor of ORF7a from SARS-CoV-2 and another interactor of NDFIP1 from human.</v>
      </c>
    </row>
    <row r="7294" spans="1:24" x14ac:dyDescent="0.2">
      <c r="A7294" t="s">
        <v>63</v>
      </c>
      <c r="B7294" t="s">
        <v>64</v>
      </c>
      <c r="C7294" t="s">
        <v>19817</v>
      </c>
      <c r="D7294" t="s">
        <v>19818</v>
      </c>
      <c r="E7294" t="s">
        <v>21911</v>
      </c>
      <c r="F7294" t="s">
        <v>4370</v>
      </c>
      <c r="G7294" t="s">
        <v>3494</v>
      </c>
      <c r="H7294" t="s">
        <v>4371</v>
      </c>
      <c r="I7294" t="s">
        <v>3495</v>
      </c>
      <c r="J7294">
        <v>2697049</v>
      </c>
      <c r="K7294">
        <v>9606</v>
      </c>
      <c r="L7294" t="s">
        <v>7</v>
      </c>
      <c r="M7294" t="s">
        <v>70</v>
      </c>
      <c r="N7294" t="s">
        <v>71</v>
      </c>
      <c r="O7294" t="s">
        <v>72</v>
      </c>
      <c r="P7294" t="s">
        <v>31</v>
      </c>
      <c r="Q7294" t="s">
        <v>32</v>
      </c>
      <c r="R7294" t="s">
        <v>79</v>
      </c>
      <c r="S7294" t="s">
        <v>21912</v>
      </c>
      <c r="U7294" t="s">
        <v>15</v>
      </c>
      <c r="V7294" t="s">
        <v>75</v>
      </c>
      <c r="W7294" t="s">
        <v>43254</v>
      </c>
      <c r="X7294" t="str">
        <f t="shared" si="113"/>
        <v>A SARS-CoV-2 ORF7a and human PPI that has an interactor of ORF7a from SARS-CoV-2 and another interactor of TMEM43 from human.</v>
      </c>
    </row>
    <row r="7295" spans="1:24" x14ac:dyDescent="0.2">
      <c r="A7295" t="s">
        <v>63</v>
      </c>
      <c r="B7295" t="s">
        <v>64</v>
      </c>
      <c r="C7295" t="s">
        <v>19817</v>
      </c>
      <c r="D7295" t="s">
        <v>19818</v>
      </c>
      <c r="E7295" t="s">
        <v>21913</v>
      </c>
      <c r="F7295" t="s">
        <v>4370</v>
      </c>
      <c r="G7295" t="s">
        <v>3498</v>
      </c>
      <c r="H7295" t="s">
        <v>4371</v>
      </c>
      <c r="I7295" t="s">
        <v>3499</v>
      </c>
      <c r="J7295">
        <v>2697049</v>
      </c>
      <c r="K7295">
        <v>9606</v>
      </c>
      <c r="L7295" t="s">
        <v>7</v>
      </c>
      <c r="M7295" t="s">
        <v>70</v>
      </c>
      <c r="N7295" t="s">
        <v>71</v>
      </c>
      <c r="O7295" t="s">
        <v>72</v>
      </c>
      <c r="P7295" t="s">
        <v>31</v>
      </c>
      <c r="Q7295" t="s">
        <v>32</v>
      </c>
      <c r="R7295" t="s">
        <v>98</v>
      </c>
      <c r="S7295" t="s">
        <v>21914</v>
      </c>
      <c r="U7295" t="s">
        <v>15</v>
      </c>
      <c r="V7295" t="s">
        <v>75</v>
      </c>
      <c r="W7295" t="s">
        <v>43254</v>
      </c>
      <c r="X7295" t="str">
        <f t="shared" si="113"/>
        <v>A SARS-CoV-2 ORF7a and human PPI that has an interactor of ORF7a from SARS-CoV-2 and another interactor of NDC1 from human.</v>
      </c>
    </row>
    <row r="7296" spans="1:24" x14ac:dyDescent="0.2">
      <c r="A7296" t="s">
        <v>63</v>
      </c>
      <c r="B7296" t="s">
        <v>64</v>
      </c>
      <c r="C7296" t="s">
        <v>19817</v>
      </c>
      <c r="D7296" t="s">
        <v>19818</v>
      </c>
      <c r="E7296" t="s">
        <v>21915</v>
      </c>
      <c r="F7296" t="s">
        <v>4370</v>
      </c>
      <c r="G7296" t="s">
        <v>3502</v>
      </c>
      <c r="H7296" t="s">
        <v>4371</v>
      </c>
      <c r="I7296" t="s">
        <v>3503</v>
      </c>
      <c r="J7296">
        <v>2697049</v>
      </c>
      <c r="K7296">
        <v>9606</v>
      </c>
      <c r="L7296" t="s">
        <v>7</v>
      </c>
      <c r="M7296" t="s">
        <v>70</v>
      </c>
      <c r="N7296" t="s">
        <v>71</v>
      </c>
      <c r="O7296" t="s">
        <v>72</v>
      </c>
      <c r="P7296" t="s">
        <v>31</v>
      </c>
      <c r="Q7296" t="s">
        <v>32</v>
      </c>
      <c r="R7296" t="s">
        <v>98</v>
      </c>
      <c r="S7296" t="s">
        <v>21916</v>
      </c>
      <c r="U7296" t="s">
        <v>15</v>
      </c>
      <c r="V7296" t="s">
        <v>75</v>
      </c>
      <c r="W7296" t="s">
        <v>43254</v>
      </c>
      <c r="X7296" t="str">
        <f t="shared" si="113"/>
        <v>A SARS-CoV-2 ORF7a and human PPI that has an interactor of ORF7a from SARS-CoV-2 and another interactor of LMF2 from human.</v>
      </c>
    </row>
    <row r="7297" spans="1:24" x14ac:dyDescent="0.2">
      <c r="A7297" t="s">
        <v>63</v>
      </c>
      <c r="B7297" t="s">
        <v>64</v>
      </c>
      <c r="C7297" t="s">
        <v>19817</v>
      </c>
      <c r="D7297" t="s">
        <v>19818</v>
      </c>
      <c r="E7297" t="s">
        <v>21917</v>
      </c>
      <c r="F7297" t="s">
        <v>4370</v>
      </c>
      <c r="G7297" t="s">
        <v>3510</v>
      </c>
      <c r="H7297" t="s">
        <v>4371</v>
      </c>
      <c r="I7297" t="s">
        <v>3511</v>
      </c>
      <c r="J7297">
        <v>2697049</v>
      </c>
      <c r="K7297">
        <v>9606</v>
      </c>
      <c r="L7297" t="s">
        <v>7</v>
      </c>
      <c r="M7297" t="s">
        <v>70</v>
      </c>
      <c r="N7297" t="s">
        <v>71</v>
      </c>
      <c r="O7297" t="s">
        <v>72</v>
      </c>
      <c r="P7297" t="s">
        <v>31</v>
      </c>
      <c r="Q7297" t="s">
        <v>32</v>
      </c>
      <c r="R7297" t="s">
        <v>89</v>
      </c>
      <c r="S7297" t="s">
        <v>21918</v>
      </c>
      <c r="U7297" t="s">
        <v>15</v>
      </c>
      <c r="V7297" t="s">
        <v>75</v>
      </c>
      <c r="W7297" t="s">
        <v>43254</v>
      </c>
      <c r="X7297" t="str">
        <f t="shared" si="113"/>
        <v>A SARS-CoV-2 ORF7a and human PPI that has an interactor of ORF7a from SARS-CoV-2 and another interactor of ISCA1 from human.</v>
      </c>
    </row>
    <row r="7298" spans="1:24" x14ac:dyDescent="0.2">
      <c r="A7298" t="s">
        <v>63</v>
      </c>
      <c r="B7298" t="s">
        <v>64</v>
      </c>
      <c r="C7298" t="s">
        <v>19817</v>
      </c>
      <c r="D7298" t="s">
        <v>19818</v>
      </c>
      <c r="E7298" t="s">
        <v>21919</v>
      </c>
      <c r="F7298" t="s">
        <v>4370</v>
      </c>
      <c r="G7298" t="s">
        <v>3514</v>
      </c>
      <c r="H7298" t="s">
        <v>4371</v>
      </c>
      <c r="I7298" t="s">
        <v>3515</v>
      </c>
      <c r="J7298">
        <v>2697049</v>
      </c>
      <c r="K7298">
        <v>9606</v>
      </c>
      <c r="L7298" t="s">
        <v>7</v>
      </c>
      <c r="M7298" t="s">
        <v>70</v>
      </c>
      <c r="N7298" t="s">
        <v>71</v>
      </c>
      <c r="O7298" t="s">
        <v>72</v>
      </c>
      <c r="P7298" t="s">
        <v>31</v>
      </c>
      <c r="Q7298" t="s">
        <v>32</v>
      </c>
      <c r="R7298" t="s">
        <v>103</v>
      </c>
      <c r="S7298" t="s">
        <v>21920</v>
      </c>
      <c r="U7298" t="s">
        <v>15</v>
      </c>
      <c r="V7298" t="s">
        <v>75</v>
      </c>
      <c r="W7298" t="s">
        <v>43254</v>
      </c>
      <c r="X7298" t="str">
        <f t="shared" si="113"/>
        <v>A SARS-CoV-2 ORF7a and human PPI that has an interactor of ORF7a from SARS-CoV-2 and another interactor of WDR18 from human.</v>
      </c>
    </row>
    <row r="7299" spans="1:24" x14ac:dyDescent="0.2">
      <c r="A7299" t="s">
        <v>63</v>
      </c>
      <c r="B7299" t="s">
        <v>64</v>
      </c>
      <c r="C7299" t="s">
        <v>19817</v>
      </c>
      <c r="D7299" t="s">
        <v>19818</v>
      </c>
      <c r="E7299" t="s">
        <v>21921</v>
      </c>
      <c r="F7299" t="s">
        <v>4370</v>
      </c>
      <c r="G7299" t="s">
        <v>3518</v>
      </c>
      <c r="H7299" t="s">
        <v>4371</v>
      </c>
      <c r="I7299" t="s">
        <v>3519</v>
      </c>
      <c r="J7299">
        <v>2697049</v>
      </c>
      <c r="K7299">
        <v>9606</v>
      </c>
      <c r="L7299" t="s">
        <v>7</v>
      </c>
      <c r="M7299" t="s">
        <v>70</v>
      </c>
      <c r="N7299" t="s">
        <v>71</v>
      </c>
      <c r="O7299" t="s">
        <v>72</v>
      </c>
      <c r="P7299" t="s">
        <v>31</v>
      </c>
      <c r="Q7299" t="s">
        <v>32</v>
      </c>
      <c r="R7299" t="s">
        <v>89</v>
      </c>
      <c r="S7299" t="s">
        <v>21922</v>
      </c>
      <c r="U7299" t="s">
        <v>15</v>
      </c>
      <c r="V7299" t="s">
        <v>75</v>
      </c>
      <c r="W7299" t="s">
        <v>43254</v>
      </c>
      <c r="X7299" t="str">
        <f t="shared" ref="X7299:X7362" si="114">"A "&amp;D7299&amp;" that has an interactor of "&amp;H7299&amp;" from "&amp;U7299&amp;" and another interactor of "&amp;I7299&amp;" from "&amp;V7299&amp;"."</f>
        <v>A SARS-CoV-2 ORF7a and human PPI that has an interactor of ORF7a from SARS-CoV-2 and another interactor of EMC6 from human.</v>
      </c>
    </row>
    <row r="7300" spans="1:24" x14ac:dyDescent="0.2">
      <c r="A7300" t="s">
        <v>63</v>
      </c>
      <c r="B7300" t="s">
        <v>64</v>
      </c>
      <c r="C7300" t="s">
        <v>19817</v>
      </c>
      <c r="D7300" t="s">
        <v>19818</v>
      </c>
      <c r="E7300" t="s">
        <v>21923</v>
      </c>
      <c r="F7300" t="s">
        <v>4370</v>
      </c>
      <c r="G7300" t="s">
        <v>21924</v>
      </c>
      <c r="H7300" t="s">
        <v>4371</v>
      </c>
      <c r="I7300" t="s">
        <v>21925</v>
      </c>
      <c r="J7300">
        <v>2697049</v>
      </c>
      <c r="K7300">
        <v>9606</v>
      </c>
      <c r="L7300" t="s">
        <v>7</v>
      </c>
      <c r="M7300" t="s">
        <v>70</v>
      </c>
      <c r="N7300" t="s">
        <v>71</v>
      </c>
      <c r="O7300" t="s">
        <v>72</v>
      </c>
      <c r="P7300" t="s">
        <v>31</v>
      </c>
      <c r="Q7300" t="s">
        <v>32</v>
      </c>
      <c r="R7300" t="s">
        <v>103</v>
      </c>
      <c r="S7300" t="s">
        <v>21926</v>
      </c>
      <c r="U7300" t="s">
        <v>15</v>
      </c>
      <c r="V7300" t="s">
        <v>75</v>
      </c>
      <c r="W7300" t="s">
        <v>43254</v>
      </c>
      <c r="X7300" t="str">
        <f t="shared" si="114"/>
        <v>A SARS-CoV-2 ORF7a and human PPI that has an interactor of ORF7a from SARS-CoV-2 and another interactor of TMEM109 from human.</v>
      </c>
    </row>
    <row r="7301" spans="1:24" x14ac:dyDescent="0.2">
      <c r="A7301" t="s">
        <v>63</v>
      </c>
      <c r="B7301" t="s">
        <v>64</v>
      </c>
      <c r="C7301" t="s">
        <v>19817</v>
      </c>
      <c r="D7301" t="s">
        <v>19818</v>
      </c>
      <c r="E7301" t="s">
        <v>21927</v>
      </c>
      <c r="F7301" t="s">
        <v>4370</v>
      </c>
      <c r="G7301" t="s">
        <v>21928</v>
      </c>
      <c r="H7301" t="s">
        <v>4371</v>
      </c>
      <c r="I7301" t="s">
        <v>21929</v>
      </c>
      <c r="J7301">
        <v>2697049</v>
      </c>
      <c r="K7301">
        <v>9606</v>
      </c>
      <c r="L7301" t="s">
        <v>7</v>
      </c>
      <c r="M7301" t="s">
        <v>70</v>
      </c>
      <c r="N7301" t="s">
        <v>71</v>
      </c>
      <c r="O7301" t="s">
        <v>72</v>
      </c>
      <c r="P7301" t="s">
        <v>31</v>
      </c>
      <c r="Q7301" t="s">
        <v>32</v>
      </c>
      <c r="R7301" t="s">
        <v>89</v>
      </c>
      <c r="S7301" t="s">
        <v>21930</v>
      </c>
      <c r="U7301" t="s">
        <v>15</v>
      </c>
      <c r="V7301" t="s">
        <v>75</v>
      </c>
      <c r="W7301" t="s">
        <v>43254</v>
      </c>
      <c r="X7301" t="str">
        <f t="shared" si="114"/>
        <v>A SARS-CoV-2 ORF7a and human PPI that has an interactor of ORF7a from SARS-CoV-2 and another interactor of ALG8 from human.</v>
      </c>
    </row>
    <row r="7302" spans="1:24" x14ac:dyDescent="0.2">
      <c r="A7302" t="s">
        <v>63</v>
      </c>
      <c r="B7302" t="s">
        <v>64</v>
      </c>
      <c r="C7302" t="s">
        <v>19817</v>
      </c>
      <c r="D7302" t="s">
        <v>19818</v>
      </c>
      <c r="E7302" t="s">
        <v>21931</v>
      </c>
      <c r="F7302" t="s">
        <v>4370</v>
      </c>
      <c r="G7302" t="s">
        <v>3522</v>
      </c>
      <c r="H7302" t="s">
        <v>4371</v>
      </c>
      <c r="I7302" t="s">
        <v>3523</v>
      </c>
      <c r="J7302">
        <v>2697049</v>
      </c>
      <c r="K7302">
        <v>9606</v>
      </c>
      <c r="L7302" t="s">
        <v>7</v>
      </c>
      <c r="M7302" t="s">
        <v>70</v>
      </c>
      <c r="N7302" t="s">
        <v>71</v>
      </c>
      <c r="O7302" t="s">
        <v>72</v>
      </c>
      <c r="P7302" t="s">
        <v>31</v>
      </c>
      <c r="Q7302" t="s">
        <v>32</v>
      </c>
      <c r="R7302" t="s">
        <v>79</v>
      </c>
      <c r="S7302" t="s">
        <v>21932</v>
      </c>
      <c r="U7302" t="s">
        <v>15</v>
      </c>
      <c r="V7302" t="s">
        <v>75</v>
      </c>
      <c r="W7302" t="s">
        <v>43254</v>
      </c>
      <c r="X7302" t="str">
        <f t="shared" si="114"/>
        <v>A SARS-CoV-2 ORF7a and human PPI that has an interactor of ORF7a from SARS-CoV-2 and another interactor of TMEM147 from human.</v>
      </c>
    </row>
    <row r="7303" spans="1:24" x14ac:dyDescent="0.2">
      <c r="A7303" t="s">
        <v>63</v>
      </c>
      <c r="B7303" t="s">
        <v>64</v>
      </c>
      <c r="C7303" t="s">
        <v>19817</v>
      </c>
      <c r="D7303" t="s">
        <v>19818</v>
      </c>
      <c r="E7303" t="s">
        <v>21933</v>
      </c>
      <c r="F7303" t="s">
        <v>4370</v>
      </c>
      <c r="G7303" t="s">
        <v>16664</v>
      </c>
      <c r="H7303" t="s">
        <v>4371</v>
      </c>
      <c r="I7303" t="s">
        <v>16665</v>
      </c>
      <c r="J7303">
        <v>2697049</v>
      </c>
      <c r="K7303">
        <v>9606</v>
      </c>
      <c r="L7303" t="s">
        <v>7</v>
      </c>
      <c r="M7303" t="s">
        <v>70</v>
      </c>
      <c r="N7303" t="s">
        <v>71</v>
      </c>
      <c r="O7303" t="s">
        <v>72</v>
      </c>
      <c r="P7303" t="s">
        <v>31</v>
      </c>
      <c r="Q7303" t="s">
        <v>32</v>
      </c>
      <c r="R7303" t="s">
        <v>89</v>
      </c>
      <c r="S7303" t="s">
        <v>21934</v>
      </c>
      <c r="U7303" t="s">
        <v>15</v>
      </c>
      <c r="V7303" t="s">
        <v>75</v>
      </c>
      <c r="W7303" t="s">
        <v>43254</v>
      </c>
      <c r="X7303" t="str">
        <f t="shared" si="114"/>
        <v>A SARS-CoV-2 ORF7a and human PPI that has an interactor of ORF7a from SARS-CoV-2 and another interactor of TMUB1 from human.</v>
      </c>
    </row>
    <row r="7304" spans="1:24" x14ac:dyDescent="0.2">
      <c r="A7304" t="s">
        <v>63</v>
      </c>
      <c r="B7304" t="s">
        <v>64</v>
      </c>
      <c r="C7304" t="s">
        <v>19817</v>
      </c>
      <c r="D7304" t="s">
        <v>19818</v>
      </c>
      <c r="E7304" t="s">
        <v>21935</v>
      </c>
      <c r="F7304" t="s">
        <v>4370</v>
      </c>
      <c r="G7304" t="s">
        <v>3526</v>
      </c>
      <c r="H7304" t="s">
        <v>4371</v>
      </c>
      <c r="I7304" t="s">
        <v>3527</v>
      </c>
      <c r="J7304">
        <v>2697049</v>
      </c>
      <c r="K7304">
        <v>9606</v>
      </c>
      <c r="L7304" t="s">
        <v>7</v>
      </c>
      <c r="M7304" t="s">
        <v>70</v>
      </c>
      <c r="N7304" t="s">
        <v>71</v>
      </c>
      <c r="O7304" t="s">
        <v>72</v>
      </c>
      <c r="P7304" t="s">
        <v>31</v>
      </c>
      <c r="Q7304" t="s">
        <v>32</v>
      </c>
      <c r="R7304" t="s">
        <v>79</v>
      </c>
      <c r="S7304" t="s">
        <v>21936</v>
      </c>
      <c r="U7304" t="s">
        <v>15</v>
      </c>
      <c r="V7304" t="s">
        <v>75</v>
      </c>
      <c r="W7304" t="s">
        <v>43254</v>
      </c>
      <c r="X7304" t="str">
        <f t="shared" si="114"/>
        <v>A SARS-CoV-2 ORF7a and human PPI that has an interactor of ORF7a from SARS-CoV-2 and another interactor of TMEM106C from human.</v>
      </c>
    </row>
    <row r="7305" spans="1:24" x14ac:dyDescent="0.2">
      <c r="A7305" t="s">
        <v>63</v>
      </c>
      <c r="B7305" t="s">
        <v>64</v>
      </c>
      <c r="C7305" t="s">
        <v>19817</v>
      </c>
      <c r="D7305" t="s">
        <v>19818</v>
      </c>
      <c r="E7305" t="s">
        <v>21937</v>
      </c>
      <c r="F7305" t="s">
        <v>4370</v>
      </c>
      <c r="G7305" t="s">
        <v>3530</v>
      </c>
      <c r="H7305" t="s">
        <v>4371</v>
      </c>
      <c r="I7305" t="s">
        <v>3531</v>
      </c>
      <c r="J7305">
        <v>2697049</v>
      </c>
      <c r="K7305">
        <v>9606</v>
      </c>
      <c r="L7305" t="s">
        <v>7</v>
      </c>
      <c r="M7305" t="s">
        <v>70</v>
      </c>
      <c r="N7305" t="s">
        <v>71</v>
      </c>
      <c r="O7305" t="s">
        <v>72</v>
      </c>
      <c r="P7305" t="s">
        <v>31</v>
      </c>
      <c r="Q7305" t="s">
        <v>32</v>
      </c>
      <c r="R7305" t="s">
        <v>84</v>
      </c>
      <c r="S7305" t="s">
        <v>21938</v>
      </c>
      <c r="U7305" t="s">
        <v>15</v>
      </c>
      <c r="V7305" t="s">
        <v>75</v>
      </c>
      <c r="W7305" t="s">
        <v>43254</v>
      </c>
      <c r="X7305" t="str">
        <f t="shared" si="114"/>
        <v>A SARS-CoV-2 ORF7a and human PPI that has an interactor of ORF7a from SARS-CoV-2 and another interactor of ELOVL1 from human.</v>
      </c>
    </row>
    <row r="7306" spans="1:24" x14ac:dyDescent="0.2">
      <c r="A7306" t="s">
        <v>63</v>
      </c>
      <c r="B7306" t="s">
        <v>64</v>
      </c>
      <c r="C7306" t="s">
        <v>19817</v>
      </c>
      <c r="D7306" t="s">
        <v>19818</v>
      </c>
      <c r="E7306" t="s">
        <v>21939</v>
      </c>
      <c r="F7306" t="s">
        <v>4370</v>
      </c>
      <c r="G7306" t="s">
        <v>3538</v>
      </c>
      <c r="H7306" t="s">
        <v>4371</v>
      </c>
      <c r="I7306" t="s">
        <v>3539</v>
      </c>
      <c r="J7306">
        <v>2697049</v>
      </c>
      <c r="K7306">
        <v>9606</v>
      </c>
      <c r="L7306" t="s">
        <v>7</v>
      </c>
      <c r="M7306" t="s">
        <v>70</v>
      </c>
      <c r="N7306" t="s">
        <v>71</v>
      </c>
      <c r="O7306" t="s">
        <v>72</v>
      </c>
      <c r="P7306" t="s">
        <v>31</v>
      </c>
      <c r="Q7306" t="s">
        <v>32</v>
      </c>
      <c r="R7306" t="s">
        <v>98</v>
      </c>
      <c r="S7306" t="s">
        <v>21940</v>
      </c>
      <c r="U7306" t="s">
        <v>15</v>
      </c>
      <c r="V7306" t="s">
        <v>75</v>
      </c>
      <c r="W7306" t="s">
        <v>43254</v>
      </c>
      <c r="X7306" t="str">
        <f t="shared" si="114"/>
        <v>A SARS-CoV-2 ORF7a and human PPI that has an interactor of ORF7a from SARS-CoV-2 and another interactor of C1orf43 from human.</v>
      </c>
    </row>
    <row r="7307" spans="1:24" x14ac:dyDescent="0.2">
      <c r="A7307" t="s">
        <v>63</v>
      </c>
      <c r="B7307" t="s">
        <v>64</v>
      </c>
      <c r="C7307" t="s">
        <v>19817</v>
      </c>
      <c r="D7307" t="s">
        <v>19818</v>
      </c>
      <c r="E7307" t="s">
        <v>21941</v>
      </c>
      <c r="F7307" t="s">
        <v>4370</v>
      </c>
      <c r="G7307" t="s">
        <v>21942</v>
      </c>
      <c r="H7307" t="s">
        <v>4371</v>
      </c>
      <c r="I7307" t="s">
        <v>21943</v>
      </c>
      <c r="J7307">
        <v>2697049</v>
      </c>
      <c r="K7307">
        <v>9606</v>
      </c>
      <c r="L7307" t="s">
        <v>7</v>
      </c>
      <c r="M7307" t="s">
        <v>70</v>
      </c>
      <c r="N7307" t="s">
        <v>71</v>
      </c>
      <c r="O7307" t="s">
        <v>72</v>
      </c>
      <c r="P7307" t="s">
        <v>31</v>
      </c>
      <c r="Q7307" t="s">
        <v>32</v>
      </c>
      <c r="R7307" t="s">
        <v>89</v>
      </c>
      <c r="S7307" t="s">
        <v>21944</v>
      </c>
      <c r="U7307" t="s">
        <v>15</v>
      </c>
      <c r="V7307" t="s">
        <v>75</v>
      </c>
      <c r="W7307" t="s">
        <v>43254</v>
      </c>
      <c r="X7307" t="str">
        <f t="shared" si="114"/>
        <v>A SARS-CoV-2 ORF7a and human PPI that has an interactor of ORF7a from SARS-CoV-2 and another interactor of SGPP1 from human.</v>
      </c>
    </row>
    <row r="7308" spans="1:24" x14ac:dyDescent="0.2">
      <c r="A7308" t="s">
        <v>63</v>
      </c>
      <c r="B7308" t="s">
        <v>64</v>
      </c>
      <c r="C7308" t="s">
        <v>19817</v>
      </c>
      <c r="D7308" t="s">
        <v>19818</v>
      </c>
      <c r="E7308" t="s">
        <v>21945</v>
      </c>
      <c r="F7308" t="s">
        <v>4370</v>
      </c>
      <c r="G7308" t="s">
        <v>3546</v>
      </c>
      <c r="H7308" t="s">
        <v>4371</v>
      </c>
      <c r="I7308" t="s">
        <v>3547</v>
      </c>
      <c r="J7308">
        <v>2697049</v>
      </c>
      <c r="K7308">
        <v>9606</v>
      </c>
      <c r="L7308" t="s">
        <v>7</v>
      </c>
      <c r="M7308" t="s">
        <v>70</v>
      </c>
      <c r="N7308" t="s">
        <v>71</v>
      </c>
      <c r="O7308" t="s">
        <v>72</v>
      </c>
      <c r="P7308" t="s">
        <v>31</v>
      </c>
      <c r="Q7308" t="s">
        <v>32</v>
      </c>
      <c r="R7308" t="s">
        <v>103</v>
      </c>
      <c r="S7308" t="s">
        <v>21946</v>
      </c>
      <c r="U7308" t="s">
        <v>15</v>
      </c>
      <c r="V7308" t="s">
        <v>75</v>
      </c>
      <c r="W7308" t="s">
        <v>43254</v>
      </c>
      <c r="X7308" t="str">
        <f t="shared" si="114"/>
        <v>A SARS-CoV-2 ORF7a and human PPI that has an interactor of ORF7a from SARS-CoV-2 and another interactor of LGR4 from human.</v>
      </c>
    </row>
    <row r="7309" spans="1:24" x14ac:dyDescent="0.2">
      <c r="A7309" t="s">
        <v>63</v>
      </c>
      <c r="B7309" t="s">
        <v>64</v>
      </c>
      <c r="C7309" t="s">
        <v>19817</v>
      </c>
      <c r="D7309" t="s">
        <v>19818</v>
      </c>
      <c r="E7309" t="s">
        <v>21947</v>
      </c>
      <c r="F7309" t="s">
        <v>4370</v>
      </c>
      <c r="G7309" t="s">
        <v>8823</v>
      </c>
      <c r="H7309" t="s">
        <v>4371</v>
      </c>
      <c r="I7309" t="s">
        <v>8824</v>
      </c>
      <c r="J7309">
        <v>2697049</v>
      </c>
      <c r="K7309">
        <v>9606</v>
      </c>
      <c r="L7309" t="s">
        <v>7</v>
      </c>
      <c r="M7309" t="s">
        <v>70</v>
      </c>
      <c r="N7309" t="s">
        <v>71</v>
      </c>
      <c r="O7309" t="s">
        <v>72</v>
      </c>
      <c r="P7309" t="s">
        <v>31</v>
      </c>
      <c r="Q7309" t="s">
        <v>32</v>
      </c>
      <c r="R7309" t="s">
        <v>84</v>
      </c>
      <c r="S7309" t="s">
        <v>21948</v>
      </c>
      <c r="U7309" t="s">
        <v>15</v>
      </c>
      <c r="V7309" t="s">
        <v>75</v>
      </c>
      <c r="W7309" t="s">
        <v>43254</v>
      </c>
      <c r="X7309" t="str">
        <f t="shared" si="114"/>
        <v>A SARS-CoV-2 ORF7a and human PPI that has an interactor of ORF7a from SARS-CoV-2 and another interactor of OSBPL11 from human.</v>
      </c>
    </row>
    <row r="7310" spans="1:24" x14ac:dyDescent="0.2">
      <c r="A7310" t="s">
        <v>63</v>
      </c>
      <c r="B7310" t="s">
        <v>64</v>
      </c>
      <c r="C7310" t="s">
        <v>19817</v>
      </c>
      <c r="D7310" t="s">
        <v>19818</v>
      </c>
      <c r="E7310" t="s">
        <v>21949</v>
      </c>
      <c r="F7310" t="s">
        <v>4370</v>
      </c>
      <c r="G7310" t="s">
        <v>8839</v>
      </c>
      <c r="H7310" t="s">
        <v>4371</v>
      </c>
      <c r="I7310" t="s">
        <v>8840</v>
      </c>
      <c r="J7310">
        <v>2697049</v>
      </c>
      <c r="K7310">
        <v>9606</v>
      </c>
      <c r="L7310" t="s">
        <v>7</v>
      </c>
      <c r="M7310" t="s">
        <v>70</v>
      </c>
      <c r="N7310" t="s">
        <v>71</v>
      </c>
      <c r="O7310" t="s">
        <v>72</v>
      </c>
      <c r="P7310" t="s">
        <v>31</v>
      </c>
      <c r="Q7310" t="s">
        <v>32</v>
      </c>
      <c r="R7310" t="s">
        <v>89</v>
      </c>
      <c r="S7310" t="s">
        <v>21950</v>
      </c>
      <c r="U7310" t="s">
        <v>15</v>
      </c>
      <c r="V7310" t="s">
        <v>75</v>
      </c>
      <c r="W7310" t="s">
        <v>43254</v>
      </c>
      <c r="X7310" t="str">
        <f t="shared" si="114"/>
        <v>A SARS-CoV-2 ORF7a and human PPI that has an interactor of ORF7a from SARS-CoV-2 and another interactor of SLC12A9 from human.</v>
      </c>
    </row>
    <row r="7311" spans="1:24" x14ac:dyDescent="0.2">
      <c r="A7311" t="s">
        <v>63</v>
      </c>
      <c r="B7311" t="s">
        <v>64</v>
      </c>
      <c r="C7311" t="s">
        <v>19817</v>
      </c>
      <c r="D7311" t="s">
        <v>19818</v>
      </c>
      <c r="E7311" t="s">
        <v>21951</v>
      </c>
      <c r="F7311" t="s">
        <v>4370</v>
      </c>
      <c r="G7311" t="s">
        <v>3554</v>
      </c>
      <c r="H7311" t="s">
        <v>4371</v>
      </c>
      <c r="I7311" t="s">
        <v>3555</v>
      </c>
      <c r="J7311">
        <v>2697049</v>
      </c>
      <c r="K7311">
        <v>9606</v>
      </c>
      <c r="L7311" t="s">
        <v>7</v>
      </c>
      <c r="M7311" t="s">
        <v>70</v>
      </c>
      <c r="N7311" t="s">
        <v>71</v>
      </c>
      <c r="O7311" t="s">
        <v>72</v>
      </c>
      <c r="P7311" t="s">
        <v>31</v>
      </c>
      <c r="Q7311" t="s">
        <v>32</v>
      </c>
      <c r="R7311" t="s">
        <v>84</v>
      </c>
      <c r="S7311" t="s">
        <v>21952</v>
      </c>
      <c r="U7311" t="s">
        <v>15</v>
      </c>
      <c r="V7311" t="s">
        <v>75</v>
      </c>
      <c r="W7311" t="s">
        <v>43254</v>
      </c>
      <c r="X7311" t="str">
        <f t="shared" si="114"/>
        <v>A SARS-CoV-2 ORF7a and human PPI that has an interactor of ORF7a from SARS-CoV-2 and another interactor of TMEM59 from human.</v>
      </c>
    </row>
    <row r="7312" spans="1:24" x14ac:dyDescent="0.2">
      <c r="A7312" t="s">
        <v>63</v>
      </c>
      <c r="B7312" t="s">
        <v>64</v>
      </c>
      <c r="C7312" t="s">
        <v>19817</v>
      </c>
      <c r="D7312" t="s">
        <v>19818</v>
      </c>
      <c r="E7312" t="s">
        <v>21953</v>
      </c>
      <c r="F7312" t="s">
        <v>4370</v>
      </c>
      <c r="G7312" t="s">
        <v>8853</v>
      </c>
      <c r="H7312" t="s">
        <v>4371</v>
      </c>
      <c r="I7312" t="s">
        <v>8854</v>
      </c>
      <c r="J7312">
        <v>2697049</v>
      </c>
      <c r="K7312">
        <v>9606</v>
      </c>
      <c r="L7312" t="s">
        <v>7</v>
      </c>
      <c r="M7312" t="s">
        <v>70</v>
      </c>
      <c r="N7312" t="s">
        <v>139</v>
      </c>
      <c r="O7312" t="s">
        <v>140</v>
      </c>
      <c r="P7312" t="s">
        <v>31</v>
      </c>
      <c r="Q7312" t="s">
        <v>32</v>
      </c>
      <c r="R7312" t="s">
        <v>160</v>
      </c>
      <c r="S7312" t="s">
        <v>21954</v>
      </c>
      <c r="T7312" t="s">
        <v>19908</v>
      </c>
      <c r="U7312" t="s">
        <v>15</v>
      </c>
      <c r="V7312" t="s">
        <v>75</v>
      </c>
      <c r="W7312" t="s">
        <v>43254</v>
      </c>
      <c r="X7312" t="str">
        <f t="shared" si="114"/>
        <v>A SARS-CoV-2 ORF7a and human PPI that has an interactor of ORF7a from SARS-CoV-2 and another interactor of FANCD2 from human.</v>
      </c>
    </row>
    <row r="7313" spans="1:24" x14ac:dyDescent="0.2">
      <c r="A7313" t="s">
        <v>63</v>
      </c>
      <c r="B7313" t="s">
        <v>64</v>
      </c>
      <c r="C7313" t="s">
        <v>19817</v>
      </c>
      <c r="D7313" t="s">
        <v>19818</v>
      </c>
      <c r="E7313" t="s">
        <v>21955</v>
      </c>
      <c r="F7313" t="s">
        <v>4370</v>
      </c>
      <c r="G7313" t="s">
        <v>21956</v>
      </c>
      <c r="H7313" t="s">
        <v>4371</v>
      </c>
      <c r="I7313" t="s">
        <v>21957</v>
      </c>
      <c r="J7313">
        <v>2697049</v>
      </c>
      <c r="K7313">
        <v>9606</v>
      </c>
      <c r="L7313" t="s">
        <v>7</v>
      </c>
      <c r="M7313" t="s">
        <v>70</v>
      </c>
      <c r="N7313" t="s">
        <v>71</v>
      </c>
      <c r="O7313" t="s">
        <v>72</v>
      </c>
      <c r="P7313" t="s">
        <v>31</v>
      </c>
      <c r="Q7313" t="s">
        <v>32</v>
      </c>
      <c r="R7313" t="s">
        <v>79</v>
      </c>
      <c r="S7313" t="s">
        <v>21958</v>
      </c>
      <c r="U7313" t="s">
        <v>15</v>
      </c>
      <c r="V7313" t="s">
        <v>75</v>
      </c>
      <c r="W7313" t="s">
        <v>43254</v>
      </c>
      <c r="X7313" t="str">
        <f t="shared" si="114"/>
        <v>A SARS-CoV-2 ORF7a and human PPI that has an interactor of ORF7a from SARS-CoV-2 and another interactor of SEC11C from human.</v>
      </c>
    </row>
    <row r="7314" spans="1:24" x14ac:dyDescent="0.2">
      <c r="A7314" t="s">
        <v>63</v>
      </c>
      <c r="B7314" t="s">
        <v>64</v>
      </c>
      <c r="C7314" t="s">
        <v>19817</v>
      </c>
      <c r="D7314" t="s">
        <v>19818</v>
      </c>
      <c r="E7314" t="s">
        <v>21959</v>
      </c>
      <c r="F7314" t="s">
        <v>4370</v>
      </c>
      <c r="G7314" t="s">
        <v>3566</v>
      </c>
      <c r="H7314" t="s">
        <v>4371</v>
      </c>
      <c r="I7314" t="s">
        <v>3567</v>
      </c>
      <c r="J7314">
        <v>2697049</v>
      </c>
      <c r="K7314">
        <v>9606</v>
      </c>
      <c r="L7314" t="s">
        <v>7</v>
      </c>
      <c r="M7314" t="s">
        <v>70</v>
      </c>
      <c r="N7314" t="s">
        <v>522</v>
      </c>
      <c r="O7314" t="s">
        <v>523</v>
      </c>
      <c r="P7314" t="s">
        <v>31</v>
      </c>
      <c r="Q7314" t="s">
        <v>32</v>
      </c>
      <c r="R7314" t="s">
        <v>312</v>
      </c>
      <c r="S7314" t="s">
        <v>21960</v>
      </c>
      <c r="U7314" t="s">
        <v>15</v>
      </c>
      <c r="V7314" t="s">
        <v>75</v>
      </c>
      <c r="W7314" t="s">
        <v>43254</v>
      </c>
      <c r="X7314" t="str">
        <f t="shared" si="114"/>
        <v>A SARS-CoV-2 ORF7a and human PPI that has an interactor of ORF7a from SARS-CoV-2 and another interactor of OSBPL8 from human.</v>
      </c>
    </row>
    <row r="7315" spans="1:24" x14ac:dyDescent="0.2">
      <c r="A7315" t="s">
        <v>63</v>
      </c>
      <c r="B7315" t="s">
        <v>64</v>
      </c>
      <c r="C7315" t="s">
        <v>19817</v>
      </c>
      <c r="D7315" t="s">
        <v>19818</v>
      </c>
      <c r="E7315" t="s">
        <v>21961</v>
      </c>
      <c r="F7315" t="s">
        <v>4370</v>
      </c>
      <c r="G7315" t="s">
        <v>3570</v>
      </c>
      <c r="H7315" t="s">
        <v>4371</v>
      </c>
      <c r="I7315" t="s">
        <v>3571</v>
      </c>
      <c r="J7315">
        <v>2697049</v>
      </c>
      <c r="K7315">
        <v>9606</v>
      </c>
      <c r="L7315" t="s">
        <v>7</v>
      </c>
      <c r="M7315" t="s">
        <v>70</v>
      </c>
      <c r="N7315" t="s">
        <v>71</v>
      </c>
      <c r="O7315" t="s">
        <v>72</v>
      </c>
      <c r="P7315" t="s">
        <v>31</v>
      </c>
      <c r="Q7315" t="s">
        <v>32</v>
      </c>
      <c r="R7315" t="s">
        <v>103</v>
      </c>
      <c r="S7315" t="s">
        <v>21962</v>
      </c>
      <c r="U7315" t="s">
        <v>15</v>
      </c>
      <c r="V7315" t="s">
        <v>75</v>
      </c>
      <c r="W7315" t="s">
        <v>43254</v>
      </c>
      <c r="X7315" t="str">
        <f t="shared" si="114"/>
        <v>A SARS-CoV-2 ORF7a and human PPI that has an interactor of ORF7a from SARS-CoV-2 and another interactor of RAB34 from human.</v>
      </c>
    </row>
    <row r="7316" spans="1:24" x14ac:dyDescent="0.2">
      <c r="A7316" t="s">
        <v>63</v>
      </c>
      <c r="B7316" t="s">
        <v>64</v>
      </c>
      <c r="C7316" t="s">
        <v>19817</v>
      </c>
      <c r="D7316" t="s">
        <v>19818</v>
      </c>
      <c r="E7316" t="s">
        <v>21963</v>
      </c>
      <c r="F7316" t="s">
        <v>4370</v>
      </c>
      <c r="G7316" t="s">
        <v>21964</v>
      </c>
      <c r="H7316" t="s">
        <v>4371</v>
      </c>
      <c r="I7316" t="s">
        <v>21965</v>
      </c>
      <c r="J7316">
        <v>2697049</v>
      </c>
      <c r="K7316">
        <v>9606</v>
      </c>
      <c r="L7316" t="s">
        <v>7</v>
      </c>
      <c r="M7316" t="s">
        <v>70</v>
      </c>
      <c r="N7316" t="s">
        <v>71</v>
      </c>
      <c r="O7316" t="s">
        <v>72</v>
      </c>
      <c r="P7316" t="s">
        <v>31</v>
      </c>
      <c r="Q7316" t="s">
        <v>32</v>
      </c>
      <c r="R7316" t="s">
        <v>177</v>
      </c>
      <c r="S7316" t="s">
        <v>21966</v>
      </c>
      <c r="U7316" t="s">
        <v>15</v>
      </c>
      <c r="V7316" t="s">
        <v>75</v>
      </c>
      <c r="W7316" t="s">
        <v>43254</v>
      </c>
      <c r="X7316" t="str">
        <f t="shared" si="114"/>
        <v>A SARS-CoV-2 ORF7a and human PPI that has an interactor of ORF7a from SARS-CoV-2 and another interactor of UBXN6 from human.</v>
      </c>
    </row>
    <row r="7317" spans="1:24" x14ac:dyDescent="0.2">
      <c r="A7317" t="s">
        <v>63</v>
      </c>
      <c r="B7317" t="s">
        <v>64</v>
      </c>
      <c r="C7317" t="s">
        <v>19817</v>
      </c>
      <c r="D7317" t="s">
        <v>19818</v>
      </c>
      <c r="E7317" t="s">
        <v>21967</v>
      </c>
      <c r="F7317" t="s">
        <v>4370</v>
      </c>
      <c r="G7317" t="s">
        <v>3574</v>
      </c>
      <c r="H7317" t="s">
        <v>4371</v>
      </c>
      <c r="I7317" t="s">
        <v>3575</v>
      </c>
      <c r="J7317">
        <v>2697049</v>
      </c>
      <c r="K7317">
        <v>9606</v>
      </c>
      <c r="L7317" t="s">
        <v>7</v>
      </c>
      <c r="M7317" t="s">
        <v>70</v>
      </c>
      <c r="N7317" t="s">
        <v>71</v>
      </c>
      <c r="O7317" t="s">
        <v>72</v>
      </c>
      <c r="P7317" t="s">
        <v>31</v>
      </c>
      <c r="Q7317" t="s">
        <v>32</v>
      </c>
      <c r="R7317" t="s">
        <v>89</v>
      </c>
      <c r="S7317" t="s">
        <v>21968</v>
      </c>
      <c r="U7317" t="s">
        <v>15</v>
      </c>
      <c r="V7317" t="s">
        <v>75</v>
      </c>
      <c r="W7317" t="s">
        <v>43254</v>
      </c>
      <c r="X7317" t="str">
        <f t="shared" si="114"/>
        <v>A SARS-CoV-2 ORF7a and human PPI that has an interactor of ORF7a from SARS-CoV-2 and another interactor of TRIM4 from human.</v>
      </c>
    </row>
    <row r="7318" spans="1:24" x14ac:dyDescent="0.2">
      <c r="A7318" t="s">
        <v>63</v>
      </c>
      <c r="B7318" t="s">
        <v>64</v>
      </c>
      <c r="C7318" t="s">
        <v>19817</v>
      </c>
      <c r="D7318" t="s">
        <v>19818</v>
      </c>
      <c r="E7318" t="s">
        <v>21969</v>
      </c>
      <c r="F7318" t="s">
        <v>4370</v>
      </c>
      <c r="G7318" t="s">
        <v>3578</v>
      </c>
      <c r="H7318" t="s">
        <v>4371</v>
      </c>
      <c r="I7318" t="s">
        <v>3579</v>
      </c>
      <c r="J7318">
        <v>2697049</v>
      </c>
      <c r="K7318">
        <v>9606</v>
      </c>
      <c r="L7318" t="s">
        <v>7</v>
      </c>
      <c r="M7318" t="s">
        <v>70</v>
      </c>
      <c r="N7318" t="s">
        <v>71</v>
      </c>
      <c r="O7318" t="s">
        <v>72</v>
      </c>
      <c r="P7318" t="s">
        <v>31</v>
      </c>
      <c r="Q7318" t="s">
        <v>32</v>
      </c>
      <c r="R7318" t="s">
        <v>98</v>
      </c>
      <c r="S7318" t="s">
        <v>21970</v>
      </c>
      <c r="U7318" t="s">
        <v>15</v>
      </c>
      <c r="V7318" t="s">
        <v>75</v>
      </c>
      <c r="W7318" t="s">
        <v>43254</v>
      </c>
      <c r="X7318" t="str">
        <f t="shared" si="114"/>
        <v>A SARS-CoV-2 ORF7a and human PPI that has an interactor of ORF7a from SARS-CoV-2 and another interactor of SEMA4C from human.</v>
      </c>
    </row>
    <row r="7319" spans="1:24" x14ac:dyDescent="0.2">
      <c r="A7319" t="s">
        <v>63</v>
      </c>
      <c r="B7319" t="s">
        <v>64</v>
      </c>
      <c r="C7319" t="s">
        <v>19817</v>
      </c>
      <c r="D7319" t="s">
        <v>19818</v>
      </c>
      <c r="E7319" t="s">
        <v>21971</v>
      </c>
      <c r="F7319" t="s">
        <v>4370</v>
      </c>
      <c r="G7319" t="s">
        <v>3582</v>
      </c>
      <c r="H7319" t="s">
        <v>4371</v>
      </c>
      <c r="I7319" t="s">
        <v>3583</v>
      </c>
      <c r="J7319">
        <v>2697049</v>
      </c>
      <c r="K7319">
        <v>9606</v>
      </c>
      <c r="L7319" t="s">
        <v>7</v>
      </c>
      <c r="M7319" t="s">
        <v>70</v>
      </c>
      <c r="N7319" t="s">
        <v>71</v>
      </c>
      <c r="O7319" t="s">
        <v>72</v>
      </c>
      <c r="P7319" t="s">
        <v>31</v>
      </c>
      <c r="Q7319" t="s">
        <v>32</v>
      </c>
      <c r="R7319" t="s">
        <v>98</v>
      </c>
      <c r="S7319" t="s">
        <v>21972</v>
      </c>
      <c r="U7319" t="s">
        <v>15</v>
      </c>
      <c r="V7319" t="s">
        <v>75</v>
      </c>
      <c r="W7319" t="s">
        <v>43254</v>
      </c>
      <c r="X7319" t="str">
        <f t="shared" si="114"/>
        <v>A SARS-CoV-2 ORF7a and human PPI that has an interactor of ORF7a from SARS-CoV-2 and another interactor of LNPK from human.</v>
      </c>
    </row>
    <row r="7320" spans="1:24" x14ac:dyDescent="0.2">
      <c r="A7320" t="s">
        <v>63</v>
      </c>
      <c r="B7320" t="s">
        <v>64</v>
      </c>
      <c r="C7320" t="s">
        <v>19817</v>
      </c>
      <c r="D7320" t="s">
        <v>19818</v>
      </c>
      <c r="E7320" t="s">
        <v>21973</v>
      </c>
      <c r="F7320" t="s">
        <v>4370</v>
      </c>
      <c r="G7320" t="s">
        <v>3594</v>
      </c>
      <c r="H7320" t="s">
        <v>4371</v>
      </c>
      <c r="I7320" t="s">
        <v>3595</v>
      </c>
      <c r="J7320">
        <v>2697049</v>
      </c>
      <c r="K7320">
        <v>9606</v>
      </c>
      <c r="L7320" t="s">
        <v>7</v>
      </c>
      <c r="M7320" t="s">
        <v>70</v>
      </c>
      <c r="N7320" t="s">
        <v>71</v>
      </c>
      <c r="O7320" t="s">
        <v>72</v>
      </c>
      <c r="P7320" t="s">
        <v>31</v>
      </c>
      <c r="Q7320" t="s">
        <v>32</v>
      </c>
      <c r="R7320" t="s">
        <v>103</v>
      </c>
      <c r="S7320" t="s">
        <v>21974</v>
      </c>
      <c r="U7320" t="s">
        <v>15</v>
      </c>
      <c r="V7320" t="s">
        <v>75</v>
      </c>
      <c r="W7320" t="s">
        <v>43254</v>
      </c>
      <c r="X7320" t="str">
        <f t="shared" si="114"/>
        <v>A SARS-CoV-2 ORF7a and human PPI that has an interactor of ORF7a from SARS-CoV-2 and another interactor of YIPF3 from human.</v>
      </c>
    </row>
    <row r="7321" spans="1:24" x14ac:dyDescent="0.2">
      <c r="A7321" t="s">
        <v>63</v>
      </c>
      <c r="B7321" t="s">
        <v>64</v>
      </c>
      <c r="C7321" t="s">
        <v>19817</v>
      </c>
      <c r="D7321" t="s">
        <v>19818</v>
      </c>
      <c r="E7321" t="s">
        <v>21975</v>
      </c>
      <c r="F7321" t="s">
        <v>4370</v>
      </c>
      <c r="G7321" t="s">
        <v>3598</v>
      </c>
      <c r="H7321" t="s">
        <v>4371</v>
      </c>
      <c r="I7321" t="s">
        <v>3599</v>
      </c>
      <c r="J7321">
        <v>2697049</v>
      </c>
      <c r="K7321">
        <v>9606</v>
      </c>
      <c r="L7321" t="s">
        <v>7</v>
      </c>
      <c r="M7321" t="s">
        <v>70</v>
      </c>
      <c r="N7321" t="s">
        <v>71</v>
      </c>
      <c r="O7321" t="s">
        <v>72</v>
      </c>
      <c r="P7321" t="s">
        <v>31</v>
      </c>
      <c r="Q7321" t="s">
        <v>32</v>
      </c>
      <c r="R7321" t="s">
        <v>177</v>
      </c>
      <c r="S7321" t="s">
        <v>21976</v>
      </c>
      <c r="U7321" t="s">
        <v>15</v>
      </c>
      <c r="V7321" t="s">
        <v>75</v>
      </c>
      <c r="W7321" t="s">
        <v>43254</v>
      </c>
      <c r="X7321" t="str">
        <f t="shared" si="114"/>
        <v>A SARS-CoV-2 ORF7a and human PPI that has an interactor of ORF7a from SARS-CoV-2 and another interactor of DERL2 from human.</v>
      </c>
    </row>
    <row r="7322" spans="1:24" x14ac:dyDescent="0.2">
      <c r="A7322" t="s">
        <v>63</v>
      </c>
      <c r="B7322" t="s">
        <v>64</v>
      </c>
      <c r="C7322" t="s">
        <v>19817</v>
      </c>
      <c r="D7322" t="s">
        <v>19818</v>
      </c>
      <c r="E7322" t="s">
        <v>21977</v>
      </c>
      <c r="F7322" t="s">
        <v>4370</v>
      </c>
      <c r="G7322" t="s">
        <v>3602</v>
      </c>
      <c r="H7322" t="s">
        <v>4371</v>
      </c>
      <c r="I7322" t="s">
        <v>3603</v>
      </c>
      <c r="J7322">
        <v>2697049</v>
      </c>
      <c r="K7322">
        <v>9606</v>
      </c>
      <c r="L7322" t="s">
        <v>7</v>
      </c>
      <c r="M7322" t="s">
        <v>70</v>
      </c>
      <c r="N7322" t="s">
        <v>71</v>
      </c>
      <c r="O7322" t="s">
        <v>72</v>
      </c>
      <c r="P7322" t="s">
        <v>31</v>
      </c>
      <c r="Q7322" t="s">
        <v>32</v>
      </c>
      <c r="R7322" t="s">
        <v>89</v>
      </c>
      <c r="S7322" t="s">
        <v>21978</v>
      </c>
      <c r="U7322" t="s">
        <v>15</v>
      </c>
      <c r="V7322" t="s">
        <v>75</v>
      </c>
      <c r="W7322" t="s">
        <v>43254</v>
      </c>
      <c r="X7322" t="str">
        <f t="shared" si="114"/>
        <v>A SARS-CoV-2 ORF7a and human PPI that has an interactor of ORF7a from SARS-CoV-2 and another interactor of ELOVL4 from human.</v>
      </c>
    </row>
    <row r="7323" spans="1:24" x14ac:dyDescent="0.2">
      <c r="A7323" t="s">
        <v>63</v>
      </c>
      <c r="B7323" t="s">
        <v>64</v>
      </c>
      <c r="C7323" t="s">
        <v>19817</v>
      </c>
      <c r="D7323" t="s">
        <v>19818</v>
      </c>
      <c r="E7323" t="s">
        <v>21979</v>
      </c>
      <c r="F7323" t="s">
        <v>4370</v>
      </c>
      <c r="G7323" t="s">
        <v>8923</v>
      </c>
      <c r="H7323" t="s">
        <v>4371</v>
      </c>
      <c r="I7323" t="s">
        <v>8924</v>
      </c>
      <c r="J7323">
        <v>2697049</v>
      </c>
      <c r="K7323">
        <v>9606</v>
      </c>
      <c r="L7323" t="s">
        <v>7</v>
      </c>
      <c r="M7323" t="s">
        <v>70</v>
      </c>
      <c r="N7323" t="s">
        <v>71</v>
      </c>
      <c r="O7323" t="s">
        <v>72</v>
      </c>
      <c r="P7323" t="s">
        <v>31</v>
      </c>
      <c r="Q7323" t="s">
        <v>32</v>
      </c>
      <c r="R7323" t="s">
        <v>89</v>
      </c>
      <c r="S7323" t="s">
        <v>21980</v>
      </c>
      <c r="U7323" t="s">
        <v>15</v>
      </c>
      <c r="V7323" t="s">
        <v>75</v>
      </c>
      <c r="W7323" t="s">
        <v>43254</v>
      </c>
      <c r="X7323" t="str">
        <f t="shared" si="114"/>
        <v>A SARS-CoV-2 ORF7a and human PPI that has an interactor of ORF7a from SARS-CoV-2 and another interactor of CTDSP1 from human.</v>
      </c>
    </row>
    <row r="7324" spans="1:24" x14ac:dyDescent="0.2">
      <c r="A7324" t="s">
        <v>63</v>
      </c>
      <c r="B7324" t="s">
        <v>64</v>
      </c>
      <c r="C7324" t="s">
        <v>19817</v>
      </c>
      <c r="D7324" t="s">
        <v>19818</v>
      </c>
      <c r="E7324" t="s">
        <v>21981</v>
      </c>
      <c r="F7324" t="s">
        <v>4370</v>
      </c>
      <c r="G7324" t="s">
        <v>3610</v>
      </c>
      <c r="H7324" t="s">
        <v>4371</v>
      </c>
      <c r="I7324" t="s">
        <v>3611</v>
      </c>
      <c r="J7324">
        <v>2697049</v>
      </c>
      <c r="K7324">
        <v>9606</v>
      </c>
      <c r="L7324" t="s">
        <v>7</v>
      </c>
      <c r="M7324" t="s">
        <v>70</v>
      </c>
      <c r="N7324" t="s">
        <v>71</v>
      </c>
      <c r="O7324" t="s">
        <v>72</v>
      </c>
      <c r="P7324" t="s">
        <v>31</v>
      </c>
      <c r="Q7324" t="s">
        <v>32</v>
      </c>
      <c r="R7324" t="s">
        <v>312</v>
      </c>
      <c r="S7324" t="s">
        <v>21982</v>
      </c>
      <c r="U7324" t="s">
        <v>15</v>
      </c>
      <c r="V7324" t="s">
        <v>75</v>
      </c>
      <c r="W7324" t="s">
        <v>43254</v>
      </c>
      <c r="X7324" t="str">
        <f t="shared" si="114"/>
        <v>A SARS-CoV-2 ORF7a and human PPI that has an interactor of ORF7a from SARS-CoV-2 and another interactor of LSG1 from human.</v>
      </c>
    </row>
    <row r="7325" spans="1:24" x14ac:dyDescent="0.2">
      <c r="A7325" t="s">
        <v>63</v>
      </c>
      <c r="B7325" t="s">
        <v>64</v>
      </c>
      <c r="C7325" t="s">
        <v>19817</v>
      </c>
      <c r="D7325" t="s">
        <v>19818</v>
      </c>
      <c r="E7325" t="s">
        <v>21983</v>
      </c>
      <c r="F7325" t="s">
        <v>4370</v>
      </c>
      <c r="G7325" t="s">
        <v>8937</v>
      </c>
      <c r="H7325" t="s">
        <v>4371</v>
      </c>
      <c r="I7325" t="s">
        <v>8938</v>
      </c>
      <c r="J7325">
        <v>2697049</v>
      </c>
      <c r="K7325">
        <v>9606</v>
      </c>
      <c r="L7325" t="s">
        <v>7</v>
      </c>
      <c r="M7325" t="s">
        <v>70</v>
      </c>
      <c r="N7325" t="s">
        <v>71</v>
      </c>
      <c r="O7325" t="s">
        <v>72</v>
      </c>
      <c r="P7325" t="s">
        <v>31</v>
      </c>
      <c r="Q7325" t="s">
        <v>32</v>
      </c>
      <c r="R7325" t="s">
        <v>103</v>
      </c>
      <c r="S7325" t="s">
        <v>21984</v>
      </c>
      <c r="U7325" t="s">
        <v>15</v>
      </c>
      <c r="V7325" t="s">
        <v>75</v>
      </c>
      <c r="W7325" t="s">
        <v>43254</v>
      </c>
      <c r="X7325" t="str">
        <f t="shared" si="114"/>
        <v>A SARS-CoV-2 ORF7a and human PPI that has an interactor of ORF7a from SARS-CoV-2 and another interactor of NAT10 from human.</v>
      </c>
    </row>
    <row r="7326" spans="1:24" x14ac:dyDescent="0.2">
      <c r="A7326" t="s">
        <v>63</v>
      </c>
      <c r="B7326" t="s">
        <v>64</v>
      </c>
      <c r="C7326" t="s">
        <v>19817</v>
      </c>
      <c r="D7326" t="s">
        <v>19818</v>
      </c>
      <c r="E7326" t="s">
        <v>21985</v>
      </c>
      <c r="F7326" t="s">
        <v>4370</v>
      </c>
      <c r="G7326" t="s">
        <v>8941</v>
      </c>
      <c r="H7326" t="s">
        <v>4371</v>
      </c>
      <c r="I7326" t="s">
        <v>8942</v>
      </c>
      <c r="J7326">
        <v>2697049</v>
      </c>
      <c r="K7326">
        <v>9606</v>
      </c>
      <c r="L7326" t="s">
        <v>7</v>
      </c>
      <c r="M7326" t="s">
        <v>70</v>
      </c>
      <c r="N7326" t="s">
        <v>139</v>
      </c>
      <c r="O7326" t="s">
        <v>140</v>
      </c>
      <c r="P7326" t="s">
        <v>31</v>
      </c>
      <c r="Q7326" t="s">
        <v>32</v>
      </c>
      <c r="R7326" t="s">
        <v>160</v>
      </c>
      <c r="S7326" t="s">
        <v>21986</v>
      </c>
      <c r="T7326" t="s">
        <v>19908</v>
      </c>
      <c r="U7326" t="s">
        <v>15</v>
      </c>
      <c r="V7326" t="s">
        <v>75</v>
      </c>
      <c r="W7326" t="s">
        <v>43254</v>
      </c>
      <c r="X7326" t="str">
        <f t="shared" si="114"/>
        <v>A SARS-CoV-2 ORF7a and human PPI that has an interactor of ORF7a from SARS-CoV-2 and another interactor of INTS2 from human.</v>
      </c>
    </row>
    <row r="7327" spans="1:24" x14ac:dyDescent="0.2">
      <c r="A7327" t="s">
        <v>63</v>
      </c>
      <c r="B7327" t="s">
        <v>64</v>
      </c>
      <c r="C7327" t="s">
        <v>19817</v>
      </c>
      <c r="D7327" t="s">
        <v>19818</v>
      </c>
      <c r="E7327" t="s">
        <v>21987</v>
      </c>
      <c r="F7327" t="s">
        <v>4370</v>
      </c>
      <c r="G7327" t="s">
        <v>3614</v>
      </c>
      <c r="H7327" t="s">
        <v>4371</v>
      </c>
      <c r="I7327" t="s">
        <v>3615</v>
      </c>
      <c r="J7327">
        <v>2697049</v>
      </c>
      <c r="K7327">
        <v>9606</v>
      </c>
      <c r="L7327" t="s">
        <v>7</v>
      </c>
      <c r="M7327" t="s">
        <v>70</v>
      </c>
      <c r="N7327" t="s">
        <v>71</v>
      </c>
      <c r="O7327" t="s">
        <v>72</v>
      </c>
      <c r="P7327" t="s">
        <v>31</v>
      </c>
      <c r="Q7327" t="s">
        <v>32</v>
      </c>
      <c r="R7327" t="s">
        <v>98</v>
      </c>
      <c r="S7327" t="s">
        <v>21988</v>
      </c>
      <c r="U7327" t="s">
        <v>15</v>
      </c>
      <c r="V7327" t="s">
        <v>75</v>
      </c>
      <c r="W7327" t="s">
        <v>43254</v>
      </c>
      <c r="X7327" t="str">
        <f t="shared" si="114"/>
        <v>A SARS-CoV-2 ORF7a and human PPI that has an interactor of ORF7a from SARS-CoV-2 and another interactor of MAGT1 from human.</v>
      </c>
    </row>
    <row r="7328" spans="1:24" x14ac:dyDescent="0.2">
      <c r="A7328" t="s">
        <v>63</v>
      </c>
      <c r="B7328" t="s">
        <v>64</v>
      </c>
      <c r="C7328" t="s">
        <v>19817</v>
      </c>
      <c r="D7328" t="s">
        <v>19818</v>
      </c>
      <c r="E7328" t="s">
        <v>21989</v>
      </c>
      <c r="F7328" t="s">
        <v>4370</v>
      </c>
      <c r="G7328" t="s">
        <v>3618</v>
      </c>
      <c r="H7328" t="s">
        <v>4371</v>
      </c>
      <c r="I7328" t="s">
        <v>3619</v>
      </c>
      <c r="J7328">
        <v>2697049</v>
      </c>
      <c r="K7328">
        <v>9606</v>
      </c>
      <c r="L7328" t="s">
        <v>7</v>
      </c>
      <c r="M7328" t="s">
        <v>70</v>
      </c>
      <c r="N7328" t="s">
        <v>71</v>
      </c>
      <c r="O7328" t="s">
        <v>72</v>
      </c>
      <c r="P7328" t="s">
        <v>31</v>
      </c>
      <c r="Q7328" t="s">
        <v>32</v>
      </c>
      <c r="R7328" t="s">
        <v>103</v>
      </c>
      <c r="S7328" t="s">
        <v>21990</v>
      </c>
      <c r="U7328" t="s">
        <v>15</v>
      </c>
      <c r="V7328" t="s">
        <v>75</v>
      </c>
      <c r="W7328" t="s">
        <v>43254</v>
      </c>
      <c r="X7328" t="str">
        <f t="shared" si="114"/>
        <v>A SARS-CoV-2 ORF7a and human PPI that has an interactor of ORF7a from SARS-CoV-2 and another interactor of RAB1B from human.</v>
      </c>
    </row>
    <row r="7329" spans="1:24" x14ac:dyDescent="0.2">
      <c r="A7329" t="s">
        <v>63</v>
      </c>
      <c r="B7329" t="s">
        <v>64</v>
      </c>
      <c r="C7329" t="s">
        <v>19817</v>
      </c>
      <c r="D7329" t="s">
        <v>19818</v>
      </c>
      <c r="E7329" t="s">
        <v>21991</v>
      </c>
      <c r="F7329" t="s">
        <v>4370</v>
      </c>
      <c r="G7329" t="s">
        <v>8957</v>
      </c>
      <c r="H7329" t="s">
        <v>4371</v>
      </c>
      <c r="I7329" t="s">
        <v>8958</v>
      </c>
      <c r="J7329">
        <v>2697049</v>
      </c>
      <c r="K7329">
        <v>9606</v>
      </c>
      <c r="L7329" t="s">
        <v>7</v>
      </c>
      <c r="M7329" t="s">
        <v>70</v>
      </c>
      <c r="N7329" t="s">
        <v>139</v>
      </c>
      <c r="O7329" t="s">
        <v>140</v>
      </c>
      <c r="P7329" t="s">
        <v>31</v>
      </c>
      <c r="Q7329" t="s">
        <v>32</v>
      </c>
      <c r="R7329" t="s">
        <v>160</v>
      </c>
      <c r="S7329" t="s">
        <v>21992</v>
      </c>
      <c r="T7329" t="s">
        <v>19908</v>
      </c>
      <c r="U7329" t="s">
        <v>15</v>
      </c>
      <c r="V7329" t="s">
        <v>75</v>
      </c>
      <c r="W7329" t="s">
        <v>43254</v>
      </c>
      <c r="X7329" t="str">
        <f t="shared" si="114"/>
        <v>A SARS-CoV-2 ORF7a and human PPI that has an interactor of ORF7a from SARS-CoV-2 and another interactor of TMEM168 from human.</v>
      </c>
    </row>
    <row r="7330" spans="1:24" x14ac:dyDescent="0.2">
      <c r="A7330" t="s">
        <v>63</v>
      </c>
      <c r="B7330" t="s">
        <v>64</v>
      </c>
      <c r="C7330" t="s">
        <v>19817</v>
      </c>
      <c r="D7330" t="s">
        <v>19818</v>
      </c>
      <c r="E7330" t="s">
        <v>21993</v>
      </c>
      <c r="F7330" t="s">
        <v>4370</v>
      </c>
      <c r="G7330" t="s">
        <v>8961</v>
      </c>
      <c r="H7330" t="s">
        <v>4371</v>
      </c>
      <c r="I7330" t="s">
        <v>8962</v>
      </c>
      <c r="J7330">
        <v>2697049</v>
      </c>
      <c r="K7330">
        <v>9606</v>
      </c>
      <c r="L7330" t="s">
        <v>7</v>
      </c>
      <c r="M7330" t="s">
        <v>70</v>
      </c>
      <c r="N7330" t="s">
        <v>71</v>
      </c>
      <c r="O7330" t="s">
        <v>72</v>
      </c>
      <c r="P7330" t="s">
        <v>31</v>
      </c>
      <c r="Q7330" t="s">
        <v>32</v>
      </c>
      <c r="R7330" t="s">
        <v>89</v>
      </c>
      <c r="S7330" t="s">
        <v>21994</v>
      </c>
      <c r="U7330" t="s">
        <v>15</v>
      </c>
      <c r="V7330" t="s">
        <v>75</v>
      </c>
      <c r="W7330" t="s">
        <v>43254</v>
      </c>
      <c r="X7330" t="str">
        <f t="shared" si="114"/>
        <v>A SARS-CoV-2 ORF7a and human PPI that has an interactor of ORF7a from SARS-CoV-2 and another interactor of LMAN2L from human.</v>
      </c>
    </row>
    <row r="7331" spans="1:24" x14ac:dyDescent="0.2">
      <c r="A7331" t="s">
        <v>63</v>
      </c>
      <c r="B7331" t="s">
        <v>64</v>
      </c>
      <c r="C7331" t="s">
        <v>19817</v>
      </c>
      <c r="D7331" t="s">
        <v>19818</v>
      </c>
      <c r="E7331" t="s">
        <v>21995</v>
      </c>
      <c r="F7331" t="s">
        <v>4370</v>
      </c>
      <c r="G7331" t="s">
        <v>3622</v>
      </c>
      <c r="H7331" t="s">
        <v>4371</v>
      </c>
      <c r="I7331" t="s">
        <v>3623</v>
      </c>
      <c r="J7331">
        <v>2697049</v>
      </c>
      <c r="K7331">
        <v>9606</v>
      </c>
      <c r="L7331" t="s">
        <v>7</v>
      </c>
      <c r="M7331" t="s">
        <v>70</v>
      </c>
      <c r="N7331" t="s">
        <v>71</v>
      </c>
      <c r="O7331" t="s">
        <v>72</v>
      </c>
      <c r="P7331" t="s">
        <v>31</v>
      </c>
      <c r="Q7331" t="s">
        <v>32</v>
      </c>
      <c r="R7331" t="s">
        <v>89</v>
      </c>
      <c r="S7331" t="s">
        <v>21996</v>
      </c>
      <c r="U7331" t="s">
        <v>15</v>
      </c>
      <c r="V7331" t="s">
        <v>75</v>
      </c>
      <c r="W7331" t="s">
        <v>43254</v>
      </c>
      <c r="X7331" t="str">
        <f t="shared" si="114"/>
        <v>A SARS-CoV-2 ORF7a and human PPI that has an interactor of ORF7a from SARS-CoV-2 and another interactor of FAM234A from human.</v>
      </c>
    </row>
    <row r="7332" spans="1:24" x14ac:dyDescent="0.2">
      <c r="A7332" t="s">
        <v>63</v>
      </c>
      <c r="B7332" t="s">
        <v>64</v>
      </c>
      <c r="C7332" t="s">
        <v>19817</v>
      </c>
      <c r="D7332" t="s">
        <v>19818</v>
      </c>
      <c r="E7332" t="s">
        <v>21997</v>
      </c>
      <c r="F7332" t="s">
        <v>4370</v>
      </c>
      <c r="G7332" t="s">
        <v>3626</v>
      </c>
      <c r="H7332" t="s">
        <v>4371</v>
      </c>
      <c r="I7332" t="s">
        <v>3627</v>
      </c>
      <c r="J7332">
        <v>2697049</v>
      </c>
      <c r="K7332">
        <v>9606</v>
      </c>
      <c r="L7332" t="s">
        <v>7</v>
      </c>
      <c r="M7332" t="s">
        <v>70</v>
      </c>
      <c r="N7332" t="s">
        <v>71</v>
      </c>
      <c r="O7332" t="s">
        <v>72</v>
      </c>
      <c r="P7332" t="s">
        <v>31</v>
      </c>
      <c r="Q7332" t="s">
        <v>32</v>
      </c>
      <c r="R7332" t="s">
        <v>89</v>
      </c>
      <c r="S7332" t="s">
        <v>21998</v>
      </c>
      <c r="U7332" t="s">
        <v>15</v>
      </c>
      <c r="V7332" t="s">
        <v>75</v>
      </c>
      <c r="W7332" t="s">
        <v>43254</v>
      </c>
      <c r="X7332" t="str">
        <f t="shared" si="114"/>
        <v>A SARS-CoV-2 ORF7a and human PPI that has an interactor of ORF7a from SARS-CoV-2 and another interactor of UNC93B1 from human.</v>
      </c>
    </row>
    <row r="7333" spans="1:24" x14ac:dyDescent="0.2">
      <c r="A7333" t="s">
        <v>63</v>
      </c>
      <c r="B7333" t="s">
        <v>64</v>
      </c>
      <c r="C7333" t="s">
        <v>19817</v>
      </c>
      <c r="D7333" t="s">
        <v>19818</v>
      </c>
      <c r="E7333" t="s">
        <v>21999</v>
      </c>
      <c r="F7333" t="s">
        <v>4370</v>
      </c>
      <c r="G7333" t="s">
        <v>3630</v>
      </c>
      <c r="H7333" t="s">
        <v>4371</v>
      </c>
      <c r="I7333" t="s">
        <v>3631</v>
      </c>
      <c r="J7333">
        <v>2697049</v>
      </c>
      <c r="K7333">
        <v>9606</v>
      </c>
      <c r="L7333" t="s">
        <v>7</v>
      </c>
      <c r="M7333" t="s">
        <v>70</v>
      </c>
      <c r="N7333" t="s">
        <v>71</v>
      </c>
      <c r="O7333" t="s">
        <v>72</v>
      </c>
      <c r="P7333" t="s">
        <v>31</v>
      </c>
      <c r="Q7333" t="s">
        <v>32</v>
      </c>
      <c r="R7333" t="s">
        <v>177</v>
      </c>
      <c r="S7333" t="s">
        <v>22000</v>
      </c>
      <c r="U7333" t="s">
        <v>15</v>
      </c>
      <c r="V7333" t="s">
        <v>75</v>
      </c>
      <c r="W7333" t="s">
        <v>43254</v>
      </c>
      <c r="X7333" t="str">
        <f t="shared" si="114"/>
        <v>A SARS-CoV-2 ORF7a and human PPI that has an interactor of ORF7a from SARS-CoV-2 and another interactor of TMX4 from human.</v>
      </c>
    </row>
    <row r="7334" spans="1:24" x14ac:dyDescent="0.2">
      <c r="A7334" t="s">
        <v>63</v>
      </c>
      <c r="B7334" t="s">
        <v>64</v>
      </c>
      <c r="C7334" t="s">
        <v>19817</v>
      </c>
      <c r="D7334" t="s">
        <v>19818</v>
      </c>
      <c r="E7334" t="s">
        <v>22001</v>
      </c>
      <c r="F7334" t="s">
        <v>4370</v>
      </c>
      <c r="G7334" t="s">
        <v>8977</v>
      </c>
      <c r="H7334" t="s">
        <v>4371</v>
      </c>
      <c r="I7334" t="s">
        <v>8978</v>
      </c>
      <c r="J7334">
        <v>2697049</v>
      </c>
      <c r="K7334">
        <v>9606</v>
      </c>
      <c r="L7334" t="s">
        <v>7</v>
      </c>
      <c r="M7334" t="s">
        <v>70</v>
      </c>
      <c r="N7334" t="s">
        <v>71</v>
      </c>
      <c r="O7334" t="s">
        <v>72</v>
      </c>
      <c r="P7334" t="s">
        <v>31</v>
      </c>
      <c r="Q7334" t="s">
        <v>32</v>
      </c>
      <c r="R7334" t="s">
        <v>79</v>
      </c>
      <c r="S7334" t="s">
        <v>22002</v>
      </c>
      <c r="U7334" t="s">
        <v>15</v>
      </c>
      <c r="V7334" t="s">
        <v>75</v>
      </c>
      <c r="W7334" t="s">
        <v>43254</v>
      </c>
      <c r="X7334" t="str">
        <f t="shared" si="114"/>
        <v>A SARS-CoV-2 ORF7a and human PPI that has an interactor of ORF7a from SARS-CoV-2 and another interactor of OSBPL2 from human.</v>
      </c>
    </row>
    <row r="7335" spans="1:24" x14ac:dyDescent="0.2">
      <c r="A7335" t="s">
        <v>63</v>
      </c>
      <c r="B7335" t="s">
        <v>64</v>
      </c>
      <c r="C7335" t="s">
        <v>19817</v>
      </c>
      <c r="D7335" t="s">
        <v>19818</v>
      </c>
      <c r="E7335" t="s">
        <v>22003</v>
      </c>
      <c r="F7335" t="s">
        <v>4370</v>
      </c>
      <c r="G7335" t="s">
        <v>22004</v>
      </c>
      <c r="H7335" t="s">
        <v>4371</v>
      </c>
      <c r="I7335" t="s">
        <v>22005</v>
      </c>
      <c r="J7335">
        <v>2697049</v>
      </c>
      <c r="K7335">
        <v>9606</v>
      </c>
      <c r="L7335" t="s">
        <v>7</v>
      </c>
      <c r="M7335" t="s">
        <v>70</v>
      </c>
      <c r="N7335" t="s">
        <v>71</v>
      </c>
      <c r="O7335" t="s">
        <v>72</v>
      </c>
      <c r="P7335" t="s">
        <v>31</v>
      </c>
      <c r="Q7335" t="s">
        <v>32</v>
      </c>
      <c r="R7335" t="s">
        <v>89</v>
      </c>
      <c r="S7335" t="s">
        <v>22006</v>
      </c>
      <c r="U7335" t="s">
        <v>15</v>
      </c>
      <c r="V7335" t="s">
        <v>75</v>
      </c>
      <c r="W7335" t="s">
        <v>43254</v>
      </c>
      <c r="X7335" t="str">
        <f t="shared" si="114"/>
        <v>A SARS-CoV-2 ORF7a and human PPI that has an interactor of ORF7a from SARS-CoV-2 and another interactor of DNAJC25 from human.</v>
      </c>
    </row>
    <row r="7336" spans="1:24" x14ac:dyDescent="0.2">
      <c r="A7336" t="s">
        <v>63</v>
      </c>
      <c r="B7336" t="s">
        <v>64</v>
      </c>
      <c r="C7336" t="s">
        <v>19817</v>
      </c>
      <c r="D7336" t="s">
        <v>19818</v>
      </c>
      <c r="E7336" t="s">
        <v>22007</v>
      </c>
      <c r="F7336" t="s">
        <v>4370</v>
      </c>
      <c r="G7336" t="s">
        <v>3634</v>
      </c>
      <c r="H7336" t="s">
        <v>4371</v>
      </c>
      <c r="I7336" t="s">
        <v>3635</v>
      </c>
      <c r="J7336">
        <v>2697049</v>
      </c>
      <c r="K7336">
        <v>9606</v>
      </c>
      <c r="L7336" t="s">
        <v>7</v>
      </c>
      <c r="M7336" t="s">
        <v>70</v>
      </c>
      <c r="N7336" t="s">
        <v>71</v>
      </c>
      <c r="O7336" t="s">
        <v>72</v>
      </c>
      <c r="P7336" t="s">
        <v>31</v>
      </c>
      <c r="Q7336" t="s">
        <v>32</v>
      </c>
      <c r="R7336" t="s">
        <v>89</v>
      </c>
      <c r="S7336" t="s">
        <v>22008</v>
      </c>
      <c r="U7336" t="s">
        <v>15</v>
      </c>
      <c r="V7336" t="s">
        <v>75</v>
      </c>
      <c r="W7336" t="s">
        <v>43254</v>
      </c>
      <c r="X7336" t="str">
        <f t="shared" si="114"/>
        <v>A SARS-CoV-2 ORF7a and human PPI that has an interactor of ORF7a from SARS-CoV-2 and another interactor of ARV1 from human.</v>
      </c>
    </row>
    <row r="7337" spans="1:24" x14ac:dyDescent="0.2">
      <c r="A7337" t="s">
        <v>63</v>
      </c>
      <c r="B7337" t="s">
        <v>64</v>
      </c>
      <c r="C7337" t="s">
        <v>19817</v>
      </c>
      <c r="D7337" t="s">
        <v>19818</v>
      </c>
      <c r="E7337" t="s">
        <v>22009</v>
      </c>
      <c r="F7337" t="s">
        <v>4370</v>
      </c>
      <c r="G7337" t="s">
        <v>3638</v>
      </c>
      <c r="H7337" t="s">
        <v>4371</v>
      </c>
      <c r="I7337" t="s">
        <v>3639</v>
      </c>
      <c r="J7337">
        <v>2697049</v>
      </c>
      <c r="K7337">
        <v>9606</v>
      </c>
      <c r="L7337" t="s">
        <v>7</v>
      </c>
      <c r="M7337" t="s">
        <v>70</v>
      </c>
      <c r="N7337" t="s">
        <v>71</v>
      </c>
      <c r="O7337" t="s">
        <v>72</v>
      </c>
      <c r="P7337" t="s">
        <v>31</v>
      </c>
      <c r="Q7337" t="s">
        <v>32</v>
      </c>
      <c r="R7337" t="s">
        <v>89</v>
      </c>
      <c r="S7337" t="s">
        <v>22010</v>
      </c>
      <c r="U7337" t="s">
        <v>15</v>
      </c>
      <c r="V7337" t="s">
        <v>75</v>
      </c>
      <c r="W7337" t="s">
        <v>43254</v>
      </c>
      <c r="X7337" t="str">
        <f t="shared" si="114"/>
        <v>A SARS-CoV-2 ORF7a and human PPI that has an interactor of ORF7a from SARS-CoV-2 and another interactor of SEMA6A from human.</v>
      </c>
    </row>
    <row r="7338" spans="1:24" x14ac:dyDescent="0.2">
      <c r="A7338" t="s">
        <v>63</v>
      </c>
      <c r="B7338" t="s">
        <v>64</v>
      </c>
      <c r="C7338" t="s">
        <v>19817</v>
      </c>
      <c r="D7338" t="s">
        <v>19818</v>
      </c>
      <c r="E7338" t="s">
        <v>22011</v>
      </c>
      <c r="F7338" t="s">
        <v>4370</v>
      </c>
      <c r="G7338" t="s">
        <v>3642</v>
      </c>
      <c r="H7338" t="s">
        <v>4371</v>
      </c>
      <c r="I7338" t="s">
        <v>3643</v>
      </c>
      <c r="J7338">
        <v>2697049</v>
      </c>
      <c r="K7338">
        <v>9606</v>
      </c>
      <c r="L7338" t="s">
        <v>7</v>
      </c>
      <c r="M7338" t="s">
        <v>70</v>
      </c>
      <c r="N7338" t="s">
        <v>71</v>
      </c>
      <c r="O7338" t="s">
        <v>72</v>
      </c>
      <c r="P7338" t="s">
        <v>31</v>
      </c>
      <c r="Q7338" t="s">
        <v>32</v>
      </c>
      <c r="R7338" t="s">
        <v>84</v>
      </c>
      <c r="S7338" t="s">
        <v>22012</v>
      </c>
      <c r="U7338" t="s">
        <v>15</v>
      </c>
      <c r="V7338" t="s">
        <v>75</v>
      </c>
      <c r="W7338" t="s">
        <v>43254</v>
      </c>
      <c r="X7338" t="str">
        <f t="shared" si="114"/>
        <v>A SARS-CoV-2 ORF7a and human PPI that has an interactor of ORF7a from SARS-CoV-2 and another interactor of BLZF1 from human.</v>
      </c>
    </row>
    <row r="7339" spans="1:24" x14ac:dyDescent="0.2">
      <c r="A7339" t="s">
        <v>63</v>
      </c>
      <c r="B7339" t="s">
        <v>64</v>
      </c>
      <c r="C7339" t="s">
        <v>19817</v>
      </c>
      <c r="D7339" t="s">
        <v>19818</v>
      </c>
      <c r="E7339" t="s">
        <v>22013</v>
      </c>
      <c r="F7339" t="s">
        <v>4370</v>
      </c>
      <c r="G7339" t="s">
        <v>3646</v>
      </c>
      <c r="H7339" t="s">
        <v>4371</v>
      </c>
      <c r="I7339" t="s">
        <v>3647</v>
      </c>
      <c r="J7339">
        <v>2697049</v>
      </c>
      <c r="K7339">
        <v>9606</v>
      </c>
      <c r="L7339" t="s">
        <v>7</v>
      </c>
      <c r="M7339" t="s">
        <v>70</v>
      </c>
      <c r="N7339" t="s">
        <v>71</v>
      </c>
      <c r="O7339" t="s">
        <v>72</v>
      </c>
      <c r="P7339" t="s">
        <v>31</v>
      </c>
      <c r="Q7339" t="s">
        <v>32</v>
      </c>
      <c r="R7339" t="s">
        <v>98</v>
      </c>
      <c r="S7339" t="s">
        <v>22014</v>
      </c>
      <c r="U7339" t="s">
        <v>15</v>
      </c>
      <c r="V7339" t="s">
        <v>75</v>
      </c>
      <c r="W7339" t="s">
        <v>43254</v>
      </c>
      <c r="X7339" t="str">
        <f t="shared" si="114"/>
        <v>A SARS-CoV-2 ORF7a and human PPI that has an interactor of ORF7a from SARS-CoV-2 and another interactor of SLC38A1 from human.</v>
      </c>
    </row>
    <row r="7340" spans="1:24" x14ac:dyDescent="0.2">
      <c r="A7340" t="s">
        <v>63</v>
      </c>
      <c r="B7340" t="s">
        <v>64</v>
      </c>
      <c r="C7340" t="s">
        <v>19817</v>
      </c>
      <c r="D7340" t="s">
        <v>19818</v>
      </c>
      <c r="E7340" t="s">
        <v>22015</v>
      </c>
      <c r="F7340" t="s">
        <v>4370</v>
      </c>
      <c r="G7340" t="s">
        <v>8999</v>
      </c>
      <c r="H7340" t="s">
        <v>4371</v>
      </c>
      <c r="I7340" t="s">
        <v>9000</v>
      </c>
      <c r="J7340">
        <v>2697049</v>
      </c>
      <c r="K7340">
        <v>9606</v>
      </c>
      <c r="L7340" t="s">
        <v>7</v>
      </c>
      <c r="M7340" t="s">
        <v>70</v>
      </c>
      <c r="N7340" t="s">
        <v>71</v>
      </c>
      <c r="O7340" t="s">
        <v>72</v>
      </c>
      <c r="P7340" t="s">
        <v>31</v>
      </c>
      <c r="Q7340" t="s">
        <v>32</v>
      </c>
      <c r="R7340" t="s">
        <v>79</v>
      </c>
      <c r="S7340" t="s">
        <v>22016</v>
      </c>
      <c r="U7340" t="s">
        <v>15</v>
      </c>
      <c r="V7340" t="s">
        <v>75</v>
      </c>
      <c r="W7340" t="s">
        <v>43254</v>
      </c>
      <c r="X7340" t="str">
        <f t="shared" si="114"/>
        <v>A SARS-CoV-2 ORF7a and human PPI that has an interactor of ORF7a from SARS-CoV-2 and another interactor of SLC6A15 from human.</v>
      </c>
    </row>
    <row r="7341" spans="1:24" x14ac:dyDescent="0.2">
      <c r="A7341" t="s">
        <v>63</v>
      </c>
      <c r="B7341" t="s">
        <v>64</v>
      </c>
      <c r="C7341" t="s">
        <v>19817</v>
      </c>
      <c r="D7341" t="s">
        <v>19818</v>
      </c>
      <c r="E7341" t="s">
        <v>22017</v>
      </c>
      <c r="F7341" t="s">
        <v>4370</v>
      </c>
      <c r="G7341" t="s">
        <v>3650</v>
      </c>
      <c r="H7341" t="s">
        <v>4371</v>
      </c>
      <c r="I7341" t="s">
        <v>3651</v>
      </c>
      <c r="J7341">
        <v>2697049</v>
      </c>
      <c r="K7341">
        <v>9606</v>
      </c>
      <c r="L7341" t="s">
        <v>7</v>
      </c>
      <c r="M7341" t="s">
        <v>70</v>
      </c>
      <c r="N7341" t="s">
        <v>71</v>
      </c>
      <c r="O7341" t="s">
        <v>72</v>
      </c>
      <c r="P7341" t="s">
        <v>31</v>
      </c>
      <c r="Q7341" t="s">
        <v>32</v>
      </c>
      <c r="R7341" t="s">
        <v>79</v>
      </c>
      <c r="S7341" t="s">
        <v>22018</v>
      </c>
      <c r="U7341" t="s">
        <v>15</v>
      </c>
      <c r="V7341" t="s">
        <v>75</v>
      </c>
      <c r="W7341" t="s">
        <v>43254</v>
      </c>
      <c r="X7341" t="str">
        <f t="shared" si="114"/>
        <v>A SARS-CoV-2 ORF7a and human PPI that has an interactor of ORF7a from SARS-CoV-2 and another interactor of RAB3GAP2 from human.</v>
      </c>
    </row>
    <row r="7342" spans="1:24" x14ac:dyDescent="0.2">
      <c r="A7342" t="s">
        <v>63</v>
      </c>
      <c r="B7342" t="s">
        <v>64</v>
      </c>
      <c r="C7342" t="s">
        <v>19817</v>
      </c>
      <c r="D7342" t="s">
        <v>19818</v>
      </c>
      <c r="E7342" t="s">
        <v>22019</v>
      </c>
      <c r="F7342" t="s">
        <v>4370</v>
      </c>
      <c r="G7342" t="s">
        <v>3654</v>
      </c>
      <c r="H7342" t="s">
        <v>4371</v>
      </c>
      <c r="I7342" t="s">
        <v>3655</v>
      </c>
      <c r="J7342">
        <v>2697049</v>
      </c>
      <c r="K7342">
        <v>9606</v>
      </c>
      <c r="L7342" t="s">
        <v>7</v>
      </c>
      <c r="M7342" t="s">
        <v>70</v>
      </c>
      <c r="N7342" t="s">
        <v>71</v>
      </c>
      <c r="O7342" t="s">
        <v>72</v>
      </c>
      <c r="P7342" t="s">
        <v>31</v>
      </c>
      <c r="Q7342" t="s">
        <v>32</v>
      </c>
      <c r="R7342" t="s">
        <v>84</v>
      </c>
      <c r="S7342" t="s">
        <v>22020</v>
      </c>
      <c r="U7342" t="s">
        <v>15</v>
      </c>
      <c r="V7342" t="s">
        <v>75</v>
      </c>
      <c r="W7342" t="s">
        <v>43254</v>
      </c>
      <c r="X7342" t="str">
        <f t="shared" si="114"/>
        <v>A SARS-CoV-2 ORF7a and human PPI that has an interactor of ORF7a from SARS-CoV-2 and another interactor of TMEM245 from human.</v>
      </c>
    </row>
    <row r="7343" spans="1:24" x14ac:dyDescent="0.2">
      <c r="A7343" t="s">
        <v>63</v>
      </c>
      <c r="B7343" t="s">
        <v>64</v>
      </c>
      <c r="C7343" t="s">
        <v>19817</v>
      </c>
      <c r="D7343" t="s">
        <v>19818</v>
      </c>
      <c r="E7343" t="s">
        <v>22021</v>
      </c>
      <c r="F7343" t="s">
        <v>4370</v>
      </c>
      <c r="G7343" t="s">
        <v>9027</v>
      </c>
      <c r="H7343" t="s">
        <v>4371</v>
      </c>
      <c r="I7343" t="s">
        <v>9028</v>
      </c>
      <c r="J7343">
        <v>2697049</v>
      </c>
      <c r="K7343">
        <v>9606</v>
      </c>
      <c r="L7343" t="s">
        <v>7</v>
      </c>
      <c r="M7343" t="s">
        <v>70</v>
      </c>
      <c r="N7343" t="s">
        <v>71</v>
      </c>
      <c r="O7343" t="s">
        <v>72</v>
      </c>
      <c r="P7343" t="s">
        <v>31</v>
      </c>
      <c r="Q7343" t="s">
        <v>32</v>
      </c>
      <c r="R7343" t="s">
        <v>103</v>
      </c>
      <c r="S7343" t="s">
        <v>22022</v>
      </c>
      <c r="U7343" t="s">
        <v>15</v>
      </c>
      <c r="V7343" t="s">
        <v>75</v>
      </c>
      <c r="W7343" t="s">
        <v>43254</v>
      </c>
      <c r="X7343" t="str">
        <f t="shared" si="114"/>
        <v>A SARS-CoV-2 ORF7a and human PPI that has an interactor of ORF7a from SARS-CoV-2 and another interactor of GHITM from human.</v>
      </c>
    </row>
    <row r="7344" spans="1:24" x14ac:dyDescent="0.2">
      <c r="A7344" t="s">
        <v>63</v>
      </c>
      <c r="B7344" t="s">
        <v>64</v>
      </c>
      <c r="C7344" t="s">
        <v>19817</v>
      </c>
      <c r="D7344" t="s">
        <v>19818</v>
      </c>
      <c r="E7344" t="s">
        <v>22023</v>
      </c>
      <c r="F7344" t="s">
        <v>4370</v>
      </c>
      <c r="G7344" t="s">
        <v>3663</v>
      </c>
      <c r="H7344" t="s">
        <v>4371</v>
      </c>
      <c r="I7344" t="s">
        <v>3664</v>
      </c>
      <c r="J7344">
        <v>2697049</v>
      </c>
      <c r="K7344">
        <v>9606</v>
      </c>
      <c r="L7344" t="s">
        <v>7</v>
      </c>
      <c r="M7344" t="s">
        <v>70</v>
      </c>
      <c r="N7344" t="s">
        <v>522</v>
      </c>
      <c r="O7344" t="s">
        <v>523</v>
      </c>
      <c r="P7344" t="s">
        <v>31</v>
      </c>
      <c r="Q7344" t="s">
        <v>32</v>
      </c>
      <c r="R7344" t="s">
        <v>312</v>
      </c>
      <c r="S7344" t="s">
        <v>22024</v>
      </c>
      <c r="U7344" t="s">
        <v>15</v>
      </c>
      <c r="V7344" t="s">
        <v>75</v>
      </c>
      <c r="W7344" t="s">
        <v>43254</v>
      </c>
      <c r="X7344" t="str">
        <f t="shared" si="114"/>
        <v>A SARS-CoV-2 ORF7a and human PPI that has an interactor of ORF7a from SARS-CoV-2 and another interactor of TMX1 from human.</v>
      </c>
    </row>
    <row r="7345" spans="1:24" x14ac:dyDescent="0.2">
      <c r="A7345" t="s">
        <v>63</v>
      </c>
      <c r="B7345" t="s">
        <v>64</v>
      </c>
      <c r="C7345" t="s">
        <v>19817</v>
      </c>
      <c r="D7345" t="s">
        <v>19818</v>
      </c>
      <c r="E7345" t="s">
        <v>22025</v>
      </c>
      <c r="F7345" t="s">
        <v>4370</v>
      </c>
      <c r="G7345" t="s">
        <v>3667</v>
      </c>
      <c r="H7345" t="s">
        <v>4371</v>
      </c>
      <c r="I7345" t="s">
        <v>3668</v>
      </c>
      <c r="J7345">
        <v>2697049</v>
      </c>
      <c r="K7345">
        <v>9606</v>
      </c>
      <c r="L7345" t="s">
        <v>7</v>
      </c>
      <c r="M7345" t="s">
        <v>70</v>
      </c>
      <c r="N7345" t="s">
        <v>71</v>
      </c>
      <c r="O7345" t="s">
        <v>72</v>
      </c>
      <c r="P7345" t="s">
        <v>31</v>
      </c>
      <c r="Q7345" t="s">
        <v>32</v>
      </c>
      <c r="R7345" t="s">
        <v>312</v>
      </c>
      <c r="S7345" t="s">
        <v>22026</v>
      </c>
      <c r="U7345" t="s">
        <v>15</v>
      </c>
      <c r="V7345" t="s">
        <v>75</v>
      </c>
      <c r="W7345" t="s">
        <v>43254</v>
      </c>
      <c r="X7345" t="str">
        <f t="shared" si="114"/>
        <v>A SARS-CoV-2 ORF7a and human PPI that has an interactor of ORF7a from SARS-CoV-2 and another interactor of ACBD3 from human.</v>
      </c>
    </row>
    <row r="7346" spans="1:24" x14ac:dyDescent="0.2">
      <c r="A7346" t="s">
        <v>63</v>
      </c>
      <c r="B7346" t="s">
        <v>64</v>
      </c>
      <c r="C7346" t="s">
        <v>19817</v>
      </c>
      <c r="D7346" t="s">
        <v>19818</v>
      </c>
      <c r="E7346" t="s">
        <v>22027</v>
      </c>
      <c r="F7346" t="s">
        <v>4370</v>
      </c>
      <c r="G7346" t="s">
        <v>22028</v>
      </c>
      <c r="H7346" t="s">
        <v>4371</v>
      </c>
      <c r="I7346" t="s">
        <v>22029</v>
      </c>
      <c r="J7346">
        <v>2697049</v>
      </c>
      <c r="K7346">
        <v>9606</v>
      </c>
      <c r="L7346" t="s">
        <v>7</v>
      </c>
      <c r="M7346" t="s">
        <v>70</v>
      </c>
      <c r="N7346" t="s">
        <v>71</v>
      </c>
      <c r="O7346" t="s">
        <v>72</v>
      </c>
      <c r="P7346" t="s">
        <v>31</v>
      </c>
      <c r="Q7346" t="s">
        <v>32</v>
      </c>
      <c r="R7346" t="s">
        <v>89</v>
      </c>
      <c r="S7346" t="s">
        <v>22030</v>
      </c>
      <c r="U7346" t="s">
        <v>15</v>
      </c>
      <c r="V7346" t="s">
        <v>75</v>
      </c>
      <c r="W7346" t="s">
        <v>43254</v>
      </c>
      <c r="X7346" t="str">
        <f t="shared" si="114"/>
        <v>A SARS-CoV-2 ORF7a and human PPI that has an interactor of ORF7a from SARS-CoV-2 and another interactor of PIGM from human.</v>
      </c>
    </row>
    <row r="7347" spans="1:24" x14ac:dyDescent="0.2">
      <c r="A7347" t="s">
        <v>63</v>
      </c>
      <c r="B7347" t="s">
        <v>64</v>
      </c>
      <c r="C7347" t="s">
        <v>19817</v>
      </c>
      <c r="D7347" t="s">
        <v>19818</v>
      </c>
      <c r="E7347" t="s">
        <v>22031</v>
      </c>
      <c r="F7347" t="s">
        <v>4370</v>
      </c>
      <c r="G7347" t="s">
        <v>3671</v>
      </c>
      <c r="H7347" t="s">
        <v>4371</v>
      </c>
      <c r="I7347" t="s">
        <v>3672</v>
      </c>
      <c r="J7347">
        <v>2697049</v>
      </c>
      <c r="K7347">
        <v>9606</v>
      </c>
      <c r="L7347" t="s">
        <v>7</v>
      </c>
      <c r="M7347" t="s">
        <v>70</v>
      </c>
      <c r="N7347" t="s">
        <v>71</v>
      </c>
      <c r="O7347" t="s">
        <v>72</v>
      </c>
      <c r="P7347" t="s">
        <v>31</v>
      </c>
      <c r="Q7347" t="s">
        <v>32</v>
      </c>
      <c r="R7347" t="s">
        <v>98</v>
      </c>
      <c r="S7347" t="s">
        <v>22032</v>
      </c>
      <c r="U7347" t="s">
        <v>15</v>
      </c>
      <c r="V7347" t="s">
        <v>75</v>
      </c>
      <c r="W7347" t="s">
        <v>43254</v>
      </c>
      <c r="X7347" t="str">
        <f t="shared" si="114"/>
        <v>A SARS-CoV-2 ORF7a and human PPI that has an interactor of ORF7a from SARS-CoV-2 and another interactor of PIGU from human.</v>
      </c>
    </row>
    <row r="7348" spans="1:24" x14ac:dyDescent="0.2">
      <c r="A7348" t="s">
        <v>63</v>
      </c>
      <c r="B7348" t="s">
        <v>64</v>
      </c>
      <c r="C7348" t="s">
        <v>19817</v>
      </c>
      <c r="D7348" t="s">
        <v>19818</v>
      </c>
      <c r="E7348" t="s">
        <v>22033</v>
      </c>
      <c r="F7348" t="s">
        <v>4370</v>
      </c>
      <c r="G7348" t="s">
        <v>3675</v>
      </c>
      <c r="H7348" t="s">
        <v>4371</v>
      </c>
      <c r="I7348" t="s">
        <v>3676</v>
      </c>
      <c r="J7348">
        <v>2697049</v>
      </c>
      <c r="K7348">
        <v>9606</v>
      </c>
      <c r="L7348" t="s">
        <v>7</v>
      </c>
      <c r="M7348" t="s">
        <v>70</v>
      </c>
      <c r="N7348" t="s">
        <v>522</v>
      </c>
      <c r="O7348" t="s">
        <v>523</v>
      </c>
      <c r="P7348" t="s">
        <v>31</v>
      </c>
      <c r="Q7348" t="s">
        <v>32</v>
      </c>
      <c r="R7348" t="s">
        <v>312</v>
      </c>
      <c r="S7348" t="s">
        <v>22034</v>
      </c>
      <c r="U7348" t="s">
        <v>15</v>
      </c>
      <c r="V7348" t="s">
        <v>75</v>
      </c>
      <c r="W7348" t="s">
        <v>43254</v>
      </c>
      <c r="X7348" t="str">
        <f t="shared" si="114"/>
        <v>A SARS-CoV-2 ORF7a and human PPI that has an interactor of ORF7a from SARS-CoV-2 and another interactor of TOR1AIP2 from human.</v>
      </c>
    </row>
    <row r="7349" spans="1:24" x14ac:dyDescent="0.2">
      <c r="A7349" t="s">
        <v>63</v>
      </c>
      <c r="B7349" t="s">
        <v>64</v>
      </c>
      <c r="C7349" t="s">
        <v>19817</v>
      </c>
      <c r="D7349" t="s">
        <v>19818</v>
      </c>
      <c r="E7349" t="s">
        <v>22035</v>
      </c>
      <c r="F7349" t="s">
        <v>4370</v>
      </c>
      <c r="G7349" t="s">
        <v>3683</v>
      </c>
      <c r="H7349" t="s">
        <v>4371</v>
      </c>
      <c r="I7349" t="s">
        <v>3684</v>
      </c>
      <c r="J7349">
        <v>2697049</v>
      </c>
      <c r="K7349">
        <v>9606</v>
      </c>
      <c r="L7349" t="s">
        <v>7</v>
      </c>
      <c r="M7349" t="s">
        <v>70</v>
      </c>
      <c r="N7349" t="s">
        <v>71</v>
      </c>
      <c r="O7349" t="s">
        <v>72</v>
      </c>
      <c r="P7349" t="s">
        <v>31</v>
      </c>
      <c r="Q7349" t="s">
        <v>32</v>
      </c>
      <c r="R7349" t="s">
        <v>103</v>
      </c>
      <c r="S7349" t="s">
        <v>22036</v>
      </c>
      <c r="U7349" t="s">
        <v>15</v>
      </c>
      <c r="V7349" t="s">
        <v>75</v>
      </c>
      <c r="W7349" t="s">
        <v>43254</v>
      </c>
      <c r="X7349" t="str">
        <f t="shared" si="114"/>
        <v>A SARS-CoV-2 ORF7a and human PPI that has an interactor of ORF7a from SARS-CoV-2 and another interactor of PCNX3 from human.</v>
      </c>
    </row>
    <row r="7350" spans="1:24" x14ac:dyDescent="0.2">
      <c r="A7350" t="s">
        <v>63</v>
      </c>
      <c r="B7350" t="s">
        <v>64</v>
      </c>
      <c r="C7350" t="s">
        <v>19817</v>
      </c>
      <c r="D7350" t="s">
        <v>19818</v>
      </c>
      <c r="E7350" t="s">
        <v>22037</v>
      </c>
      <c r="F7350" t="s">
        <v>4370</v>
      </c>
      <c r="G7350" t="s">
        <v>22038</v>
      </c>
      <c r="H7350" t="s">
        <v>4371</v>
      </c>
      <c r="I7350" t="s">
        <v>22039</v>
      </c>
      <c r="J7350">
        <v>2697049</v>
      </c>
      <c r="K7350">
        <v>9606</v>
      </c>
      <c r="L7350" t="s">
        <v>7</v>
      </c>
      <c r="M7350" t="s">
        <v>70</v>
      </c>
      <c r="N7350" t="s">
        <v>139</v>
      </c>
      <c r="O7350" t="s">
        <v>140</v>
      </c>
      <c r="P7350" t="s">
        <v>31</v>
      </c>
      <c r="Q7350" t="s">
        <v>32</v>
      </c>
      <c r="R7350" t="s">
        <v>160</v>
      </c>
      <c r="S7350" t="s">
        <v>22040</v>
      </c>
      <c r="T7350" t="s">
        <v>19908</v>
      </c>
      <c r="U7350" t="s">
        <v>15</v>
      </c>
      <c r="V7350" t="s">
        <v>75</v>
      </c>
      <c r="W7350" t="s">
        <v>43254</v>
      </c>
      <c r="X7350" t="str">
        <f t="shared" si="114"/>
        <v>A SARS-CoV-2 ORF7a and human PPI that has an interactor of ORF7a from SARS-CoV-2 and another interactor of TUT1 from human.</v>
      </c>
    </row>
    <row r="7351" spans="1:24" x14ac:dyDescent="0.2">
      <c r="A7351" t="s">
        <v>63</v>
      </c>
      <c r="B7351" t="s">
        <v>64</v>
      </c>
      <c r="C7351" t="s">
        <v>19817</v>
      </c>
      <c r="D7351" t="s">
        <v>19818</v>
      </c>
      <c r="E7351" t="s">
        <v>22041</v>
      </c>
      <c r="F7351" t="s">
        <v>4370</v>
      </c>
      <c r="G7351" t="s">
        <v>3687</v>
      </c>
      <c r="H7351" t="s">
        <v>4371</v>
      </c>
      <c r="I7351" t="s">
        <v>3688</v>
      </c>
      <c r="J7351">
        <v>2697049</v>
      </c>
      <c r="K7351">
        <v>9606</v>
      </c>
      <c r="L7351" t="s">
        <v>7</v>
      </c>
      <c r="M7351" t="s">
        <v>70</v>
      </c>
      <c r="N7351" t="s">
        <v>71</v>
      </c>
      <c r="O7351" t="s">
        <v>72</v>
      </c>
      <c r="P7351" t="s">
        <v>31</v>
      </c>
      <c r="Q7351" t="s">
        <v>32</v>
      </c>
      <c r="R7351" t="s">
        <v>98</v>
      </c>
      <c r="S7351" t="s">
        <v>22042</v>
      </c>
      <c r="U7351" t="s">
        <v>15</v>
      </c>
      <c r="V7351" t="s">
        <v>75</v>
      </c>
      <c r="W7351" t="s">
        <v>43254</v>
      </c>
      <c r="X7351" t="str">
        <f t="shared" si="114"/>
        <v>A SARS-CoV-2 ORF7a and human PPI that has an interactor of ORF7a from SARS-CoV-2 and another interactor of REEP4 from human.</v>
      </c>
    </row>
    <row r="7352" spans="1:24" x14ac:dyDescent="0.2">
      <c r="A7352" t="s">
        <v>63</v>
      </c>
      <c r="B7352" t="s">
        <v>64</v>
      </c>
      <c r="C7352" t="s">
        <v>19817</v>
      </c>
      <c r="D7352" t="s">
        <v>19818</v>
      </c>
      <c r="E7352" t="s">
        <v>22043</v>
      </c>
      <c r="F7352" t="s">
        <v>4370</v>
      </c>
      <c r="G7352" t="s">
        <v>22044</v>
      </c>
      <c r="H7352" t="s">
        <v>4371</v>
      </c>
      <c r="I7352" t="s">
        <v>22045</v>
      </c>
      <c r="J7352">
        <v>2697049</v>
      </c>
      <c r="K7352">
        <v>9606</v>
      </c>
      <c r="L7352" t="s">
        <v>7</v>
      </c>
      <c r="M7352" t="s">
        <v>70</v>
      </c>
      <c r="N7352" t="s">
        <v>71</v>
      </c>
      <c r="O7352" t="s">
        <v>72</v>
      </c>
      <c r="P7352" t="s">
        <v>31</v>
      </c>
      <c r="Q7352" t="s">
        <v>32</v>
      </c>
      <c r="R7352" t="s">
        <v>89</v>
      </c>
      <c r="S7352" t="s">
        <v>22046</v>
      </c>
      <c r="U7352" t="s">
        <v>15</v>
      </c>
      <c r="V7352" t="s">
        <v>75</v>
      </c>
      <c r="W7352" t="s">
        <v>43254</v>
      </c>
      <c r="X7352" t="str">
        <f t="shared" si="114"/>
        <v>A SARS-CoV-2 ORF7a and human PPI that has an interactor of ORF7a from SARS-CoV-2 and another interactor of TMEM231 from human.</v>
      </c>
    </row>
    <row r="7353" spans="1:24" x14ac:dyDescent="0.2">
      <c r="A7353" t="s">
        <v>63</v>
      </c>
      <c r="B7353" t="s">
        <v>64</v>
      </c>
      <c r="C7353" t="s">
        <v>19817</v>
      </c>
      <c r="D7353" t="s">
        <v>19818</v>
      </c>
      <c r="E7353" t="s">
        <v>22047</v>
      </c>
      <c r="F7353" t="s">
        <v>4370</v>
      </c>
      <c r="G7353" t="s">
        <v>3691</v>
      </c>
      <c r="H7353" t="s">
        <v>4371</v>
      </c>
      <c r="I7353" t="s">
        <v>3692</v>
      </c>
      <c r="J7353">
        <v>2697049</v>
      </c>
      <c r="K7353">
        <v>9606</v>
      </c>
      <c r="L7353" t="s">
        <v>7</v>
      </c>
      <c r="M7353" t="s">
        <v>70</v>
      </c>
      <c r="N7353" t="s">
        <v>71</v>
      </c>
      <c r="O7353" t="s">
        <v>72</v>
      </c>
      <c r="P7353" t="s">
        <v>31</v>
      </c>
      <c r="Q7353" t="s">
        <v>32</v>
      </c>
      <c r="R7353" t="s">
        <v>79</v>
      </c>
      <c r="S7353" t="s">
        <v>22048</v>
      </c>
      <c r="U7353" t="s">
        <v>15</v>
      </c>
      <c r="V7353" t="s">
        <v>75</v>
      </c>
      <c r="W7353" t="s">
        <v>43254</v>
      </c>
      <c r="X7353" t="str">
        <f t="shared" si="114"/>
        <v>A SARS-CoV-2 ORF7a and human PPI that has an interactor of ORF7a from SARS-CoV-2 and another interactor of RETREG1 from human.</v>
      </c>
    </row>
    <row r="7354" spans="1:24" x14ac:dyDescent="0.2">
      <c r="A7354" t="s">
        <v>63</v>
      </c>
      <c r="B7354" t="s">
        <v>64</v>
      </c>
      <c r="C7354" t="s">
        <v>19817</v>
      </c>
      <c r="D7354" t="s">
        <v>19818</v>
      </c>
      <c r="E7354" t="s">
        <v>22049</v>
      </c>
      <c r="F7354" t="s">
        <v>4370</v>
      </c>
      <c r="G7354" t="s">
        <v>3695</v>
      </c>
      <c r="H7354" t="s">
        <v>4371</v>
      </c>
      <c r="I7354" t="s">
        <v>3696</v>
      </c>
      <c r="J7354">
        <v>2697049</v>
      </c>
      <c r="K7354">
        <v>9606</v>
      </c>
      <c r="L7354" t="s">
        <v>7</v>
      </c>
      <c r="M7354" t="s">
        <v>70</v>
      </c>
      <c r="N7354" t="s">
        <v>71</v>
      </c>
      <c r="O7354" t="s">
        <v>72</v>
      </c>
      <c r="P7354" t="s">
        <v>31</v>
      </c>
      <c r="Q7354" t="s">
        <v>32</v>
      </c>
      <c r="R7354" t="s">
        <v>79</v>
      </c>
      <c r="S7354" t="s">
        <v>22050</v>
      </c>
      <c r="U7354" t="s">
        <v>15</v>
      </c>
      <c r="V7354" t="s">
        <v>75</v>
      </c>
      <c r="W7354" t="s">
        <v>43254</v>
      </c>
      <c r="X7354" t="str">
        <f t="shared" si="114"/>
        <v>A SARS-CoV-2 ORF7a and human PPI that has an interactor of ORF7a from SARS-CoV-2 and another interactor of ALG9 from human.</v>
      </c>
    </row>
    <row r="7355" spans="1:24" x14ac:dyDescent="0.2">
      <c r="A7355" t="s">
        <v>63</v>
      </c>
      <c r="B7355" t="s">
        <v>64</v>
      </c>
      <c r="C7355" t="s">
        <v>19817</v>
      </c>
      <c r="D7355" t="s">
        <v>19818</v>
      </c>
      <c r="E7355" t="s">
        <v>22051</v>
      </c>
      <c r="F7355" t="s">
        <v>4370</v>
      </c>
      <c r="G7355" t="s">
        <v>3699</v>
      </c>
      <c r="H7355" t="s">
        <v>4371</v>
      </c>
      <c r="I7355" t="s">
        <v>3700</v>
      </c>
      <c r="J7355">
        <v>2697049</v>
      </c>
      <c r="K7355">
        <v>9606</v>
      </c>
      <c r="L7355" t="s">
        <v>7</v>
      </c>
      <c r="M7355" t="s">
        <v>70</v>
      </c>
      <c r="N7355" t="s">
        <v>71</v>
      </c>
      <c r="O7355" t="s">
        <v>72</v>
      </c>
      <c r="P7355" t="s">
        <v>31</v>
      </c>
      <c r="Q7355" t="s">
        <v>32</v>
      </c>
      <c r="R7355" t="s">
        <v>84</v>
      </c>
      <c r="S7355" t="s">
        <v>22052</v>
      </c>
      <c r="U7355" t="s">
        <v>15</v>
      </c>
      <c r="V7355" t="s">
        <v>75</v>
      </c>
      <c r="W7355" t="s">
        <v>43254</v>
      </c>
      <c r="X7355" t="str">
        <f t="shared" si="114"/>
        <v>A SARS-CoV-2 ORF7a and human PPI that has an interactor of ORF7a from SARS-CoV-2 and another interactor of ANTXR1 from human.</v>
      </c>
    </row>
    <row r="7356" spans="1:24" x14ac:dyDescent="0.2">
      <c r="A7356" t="s">
        <v>63</v>
      </c>
      <c r="B7356" t="s">
        <v>64</v>
      </c>
      <c r="C7356" t="s">
        <v>19817</v>
      </c>
      <c r="D7356" t="s">
        <v>19818</v>
      </c>
      <c r="E7356" t="s">
        <v>22053</v>
      </c>
      <c r="F7356" t="s">
        <v>4370</v>
      </c>
      <c r="G7356" t="s">
        <v>22054</v>
      </c>
      <c r="H7356" t="s">
        <v>4371</v>
      </c>
      <c r="I7356" t="s">
        <v>22055</v>
      </c>
      <c r="J7356">
        <v>2697049</v>
      </c>
      <c r="K7356">
        <v>9606</v>
      </c>
      <c r="L7356" t="s">
        <v>7</v>
      </c>
      <c r="M7356" t="s">
        <v>70</v>
      </c>
      <c r="N7356" t="s">
        <v>139</v>
      </c>
      <c r="O7356" t="s">
        <v>140</v>
      </c>
      <c r="P7356" t="s">
        <v>31</v>
      </c>
      <c r="Q7356" t="s">
        <v>32</v>
      </c>
      <c r="R7356" t="s">
        <v>160</v>
      </c>
      <c r="S7356" t="s">
        <v>22056</v>
      </c>
      <c r="T7356" t="s">
        <v>19908</v>
      </c>
      <c r="U7356" t="s">
        <v>15</v>
      </c>
      <c r="V7356" t="s">
        <v>75</v>
      </c>
      <c r="W7356" t="s">
        <v>43254</v>
      </c>
      <c r="X7356" t="str">
        <f t="shared" si="114"/>
        <v>A SARS-CoV-2 ORF7a and human PPI that has an interactor of ORF7a from SARS-CoV-2 and another interactor of DOCK5 from human.</v>
      </c>
    </row>
    <row r="7357" spans="1:24" x14ac:dyDescent="0.2">
      <c r="A7357" t="s">
        <v>63</v>
      </c>
      <c r="B7357" t="s">
        <v>64</v>
      </c>
      <c r="C7357" t="s">
        <v>19817</v>
      </c>
      <c r="D7357" t="s">
        <v>19818</v>
      </c>
      <c r="E7357" t="s">
        <v>22057</v>
      </c>
      <c r="F7357" t="s">
        <v>4370</v>
      </c>
      <c r="G7357" t="s">
        <v>3707</v>
      </c>
      <c r="H7357" t="s">
        <v>4371</v>
      </c>
      <c r="I7357" t="s">
        <v>3708</v>
      </c>
      <c r="J7357">
        <v>2697049</v>
      </c>
      <c r="K7357">
        <v>9606</v>
      </c>
      <c r="L7357" t="s">
        <v>7</v>
      </c>
      <c r="M7357" t="s">
        <v>70</v>
      </c>
      <c r="N7357" t="s">
        <v>71</v>
      </c>
      <c r="O7357" t="s">
        <v>72</v>
      </c>
      <c r="P7357" t="s">
        <v>31</v>
      </c>
      <c r="Q7357" t="s">
        <v>32</v>
      </c>
      <c r="R7357" t="s">
        <v>177</v>
      </c>
      <c r="S7357" t="s">
        <v>22058</v>
      </c>
      <c r="U7357" t="s">
        <v>15</v>
      </c>
      <c r="V7357" t="s">
        <v>75</v>
      </c>
      <c r="W7357" t="s">
        <v>43254</v>
      </c>
      <c r="X7357" t="str">
        <f t="shared" si="114"/>
        <v>A SARS-CoV-2 ORF7a and human PPI that has an interactor of ORF7a from SARS-CoV-2 and another interactor of ATP13A3 from human.</v>
      </c>
    </row>
    <row r="7358" spans="1:24" x14ac:dyDescent="0.2">
      <c r="A7358" t="s">
        <v>63</v>
      </c>
      <c r="B7358" t="s">
        <v>64</v>
      </c>
      <c r="C7358" t="s">
        <v>19817</v>
      </c>
      <c r="D7358" t="s">
        <v>19818</v>
      </c>
      <c r="E7358" t="s">
        <v>22059</v>
      </c>
      <c r="F7358" t="s">
        <v>4370</v>
      </c>
      <c r="G7358" t="s">
        <v>3719</v>
      </c>
      <c r="H7358" t="s">
        <v>4371</v>
      </c>
      <c r="I7358" t="s">
        <v>3720</v>
      </c>
      <c r="J7358">
        <v>2697049</v>
      </c>
      <c r="K7358">
        <v>9606</v>
      </c>
      <c r="L7358" t="s">
        <v>7</v>
      </c>
      <c r="M7358" t="s">
        <v>70</v>
      </c>
      <c r="N7358" t="s">
        <v>71</v>
      </c>
      <c r="O7358" t="s">
        <v>72</v>
      </c>
      <c r="P7358" t="s">
        <v>31</v>
      </c>
      <c r="Q7358" t="s">
        <v>32</v>
      </c>
      <c r="R7358" t="s">
        <v>312</v>
      </c>
      <c r="S7358" t="s">
        <v>22060</v>
      </c>
      <c r="U7358" t="s">
        <v>15</v>
      </c>
      <c r="V7358" t="s">
        <v>75</v>
      </c>
      <c r="W7358" t="s">
        <v>43254</v>
      </c>
      <c r="X7358" t="str">
        <f t="shared" si="114"/>
        <v>A SARS-CoV-2 ORF7a and human PPI that has an interactor of ORF7a from SARS-CoV-2 and another interactor of GORASP2 from human.</v>
      </c>
    </row>
    <row r="7359" spans="1:24" x14ac:dyDescent="0.2">
      <c r="A7359" t="s">
        <v>63</v>
      </c>
      <c r="B7359" t="s">
        <v>64</v>
      </c>
      <c r="C7359" t="s">
        <v>19817</v>
      </c>
      <c r="D7359" t="s">
        <v>19818</v>
      </c>
      <c r="E7359" t="s">
        <v>22061</v>
      </c>
      <c r="F7359" t="s">
        <v>4370</v>
      </c>
      <c r="G7359" t="s">
        <v>9094</v>
      </c>
      <c r="H7359" t="s">
        <v>4371</v>
      </c>
      <c r="I7359" t="s">
        <v>9095</v>
      </c>
      <c r="J7359">
        <v>2697049</v>
      </c>
      <c r="K7359">
        <v>9606</v>
      </c>
      <c r="L7359" t="s">
        <v>7</v>
      </c>
      <c r="M7359" t="s">
        <v>70</v>
      </c>
      <c r="N7359" t="s">
        <v>71</v>
      </c>
      <c r="O7359" t="s">
        <v>72</v>
      </c>
      <c r="P7359" t="s">
        <v>31</v>
      </c>
      <c r="Q7359" t="s">
        <v>32</v>
      </c>
      <c r="R7359" t="s">
        <v>89</v>
      </c>
      <c r="S7359" t="s">
        <v>22062</v>
      </c>
      <c r="U7359" t="s">
        <v>15</v>
      </c>
      <c r="V7359" t="s">
        <v>75</v>
      </c>
      <c r="W7359" t="s">
        <v>43254</v>
      </c>
      <c r="X7359" t="str">
        <f t="shared" si="114"/>
        <v>A SARS-CoV-2 ORF7a and human PPI that has an interactor of ORF7a from SARS-CoV-2 and another interactor of REEP1 from human.</v>
      </c>
    </row>
    <row r="7360" spans="1:24" x14ac:dyDescent="0.2">
      <c r="A7360" t="s">
        <v>63</v>
      </c>
      <c r="B7360" t="s">
        <v>64</v>
      </c>
      <c r="C7360" t="s">
        <v>19817</v>
      </c>
      <c r="D7360" t="s">
        <v>19818</v>
      </c>
      <c r="E7360" t="s">
        <v>22063</v>
      </c>
      <c r="F7360" t="s">
        <v>4370</v>
      </c>
      <c r="G7360" t="s">
        <v>16798</v>
      </c>
      <c r="H7360" t="s">
        <v>4371</v>
      </c>
      <c r="I7360" t="s">
        <v>16799</v>
      </c>
      <c r="J7360">
        <v>2697049</v>
      </c>
      <c r="K7360">
        <v>9606</v>
      </c>
      <c r="L7360" t="s">
        <v>7</v>
      </c>
      <c r="M7360" t="s">
        <v>70</v>
      </c>
      <c r="N7360" t="s">
        <v>58</v>
      </c>
      <c r="O7360" t="s">
        <v>59</v>
      </c>
      <c r="P7360" t="s">
        <v>545</v>
      </c>
      <c r="Q7360" t="s">
        <v>546</v>
      </c>
      <c r="R7360" t="s">
        <v>547</v>
      </c>
      <c r="T7360" t="s">
        <v>19905</v>
      </c>
      <c r="U7360" t="s">
        <v>15</v>
      </c>
      <c r="V7360" t="s">
        <v>75</v>
      </c>
      <c r="W7360" t="s">
        <v>43254</v>
      </c>
      <c r="X7360" t="str">
        <f t="shared" si="114"/>
        <v>A SARS-CoV-2 ORF7a and human PPI that has an interactor of ORF7a from SARS-CoV-2 and another interactor of SLC25A22 from human.</v>
      </c>
    </row>
    <row r="7361" spans="1:24" x14ac:dyDescent="0.2">
      <c r="A7361" t="s">
        <v>63</v>
      </c>
      <c r="B7361" t="s">
        <v>64</v>
      </c>
      <c r="C7361" t="s">
        <v>19817</v>
      </c>
      <c r="D7361" t="s">
        <v>19818</v>
      </c>
      <c r="E7361" t="s">
        <v>22064</v>
      </c>
      <c r="F7361" t="s">
        <v>4370</v>
      </c>
      <c r="G7361" t="s">
        <v>9098</v>
      </c>
      <c r="H7361" t="s">
        <v>4371</v>
      </c>
      <c r="I7361" t="s">
        <v>9099</v>
      </c>
      <c r="J7361">
        <v>2697049</v>
      </c>
      <c r="K7361">
        <v>9606</v>
      </c>
      <c r="L7361" t="s">
        <v>7</v>
      </c>
      <c r="M7361" t="s">
        <v>70</v>
      </c>
      <c r="N7361" t="s">
        <v>71</v>
      </c>
      <c r="O7361" t="s">
        <v>72</v>
      </c>
      <c r="P7361" t="s">
        <v>31</v>
      </c>
      <c r="Q7361" t="s">
        <v>32</v>
      </c>
      <c r="R7361" t="s">
        <v>103</v>
      </c>
      <c r="S7361" t="s">
        <v>22065</v>
      </c>
      <c r="U7361" t="s">
        <v>15</v>
      </c>
      <c r="V7361" t="s">
        <v>75</v>
      </c>
      <c r="W7361" t="s">
        <v>43254</v>
      </c>
      <c r="X7361" t="str">
        <f t="shared" si="114"/>
        <v>A SARS-CoV-2 ORF7a and human PPI that has an interactor of ORF7a from SARS-CoV-2 and another interactor of SFXN1 from human.</v>
      </c>
    </row>
    <row r="7362" spans="1:24" x14ac:dyDescent="0.2">
      <c r="A7362" t="s">
        <v>63</v>
      </c>
      <c r="B7362" t="s">
        <v>64</v>
      </c>
      <c r="C7362" t="s">
        <v>19817</v>
      </c>
      <c r="D7362" t="s">
        <v>19818</v>
      </c>
      <c r="E7362" t="s">
        <v>22066</v>
      </c>
      <c r="F7362" t="s">
        <v>4370</v>
      </c>
      <c r="G7362" t="s">
        <v>9102</v>
      </c>
      <c r="H7362" t="s">
        <v>4371</v>
      </c>
      <c r="I7362" t="s">
        <v>9103</v>
      </c>
      <c r="J7362">
        <v>2697049</v>
      </c>
      <c r="K7362">
        <v>9606</v>
      </c>
      <c r="L7362" t="s">
        <v>7</v>
      </c>
      <c r="M7362" t="s">
        <v>70</v>
      </c>
      <c r="N7362" t="s">
        <v>71</v>
      </c>
      <c r="O7362" t="s">
        <v>72</v>
      </c>
      <c r="P7362" t="s">
        <v>31</v>
      </c>
      <c r="Q7362" t="s">
        <v>32</v>
      </c>
      <c r="R7362" t="s">
        <v>103</v>
      </c>
      <c r="S7362" t="s">
        <v>22067</v>
      </c>
      <c r="U7362" t="s">
        <v>15</v>
      </c>
      <c r="V7362" t="s">
        <v>75</v>
      </c>
      <c r="W7362" t="s">
        <v>43254</v>
      </c>
      <c r="X7362" t="str">
        <f t="shared" si="114"/>
        <v>A SARS-CoV-2 ORF7a and human PPI that has an interactor of ORF7a from SARS-CoV-2 and another interactor of COG4 from human.</v>
      </c>
    </row>
    <row r="7363" spans="1:24" x14ac:dyDescent="0.2">
      <c r="A7363" t="s">
        <v>63</v>
      </c>
      <c r="B7363" t="s">
        <v>64</v>
      </c>
      <c r="C7363" t="s">
        <v>19817</v>
      </c>
      <c r="D7363" t="s">
        <v>19818</v>
      </c>
      <c r="E7363" t="s">
        <v>22068</v>
      </c>
      <c r="F7363" t="s">
        <v>4370</v>
      </c>
      <c r="G7363" t="s">
        <v>9106</v>
      </c>
      <c r="H7363" t="s">
        <v>4371</v>
      </c>
      <c r="I7363" t="s">
        <v>9107</v>
      </c>
      <c r="J7363">
        <v>2697049</v>
      </c>
      <c r="K7363">
        <v>9606</v>
      </c>
      <c r="L7363" t="s">
        <v>7</v>
      </c>
      <c r="M7363" t="s">
        <v>70</v>
      </c>
      <c r="N7363" t="s">
        <v>139</v>
      </c>
      <c r="O7363" t="s">
        <v>140</v>
      </c>
      <c r="P7363" t="s">
        <v>31</v>
      </c>
      <c r="Q7363" t="s">
        <v>32</v>
      </c>
      <c r="R7363" t="s">
        <v>160</v>
      </c>
      <c r="S7363" t="s">
        <v>22069</v>
      </c>
      <c r="T7363" t="s">
        <v>19908</v>
      </c>
      <c r="U7363" t="s">
        <v>15</v>
      </c>
      <c r="V7363" t="s">
        <v>75</v>
      </c>
      <c r="W7363" t="s">
        <v>43254</v>
      </c>
      <c r="X7363" t="str">
        <f t="shared" ref="X7363:X7426" si="115">"A "&amp;D7363&amp;" that has an interactor of "&amp;H7363&amp;" from "&amp;U7363&amp;" and another interactor of "&amp;I7363&amp;" from "&amp;V7363&amp;"."</f>
        <v>A SARS-CoV-2 ORF7a and human PPI that has an interactor of ORF7a from SARS-CoV-2 and another interactor of L2HGDH from human.</v>
      </c>
    </row>
    <row r="7364" spans="1:24" x14ac:dyDescent="0.2">
      <c r="A7364" t="s">
        <v>63</v>
      </c>
      <c r="B7364" t="s">
        <v>64</v>
      </c>
      <c r="C7364" t="s">
        <v>19817</v>
      </c>
      <c r="D7364" t="s">
        <v>19818</v>
      </c>
      <c r="E7364" t="s">
        <v>22070</v>
      </c>
      <c r="F7364" t="s">
        <v>4370</v>
      </c>
      <c r="G7364" t="s">
        <v>3723</v>
      </c>
      <c r="H7364" t="s">
        <v>4371</v>
      </c>
      <c r="I7364" t="s">
        <v>3724</v>
      </c>
      <c r="J7364">
        <v>2697049</v>
      </c>
      <c r="K7364">
        <v>9606</v>
      </c>
      <c r="L7364" t="s">
        <v>7</v>
      </c>
      <c r="M7364" t="s">
        <v>70</v>
      </c>
      <c r="N7364" t="s">
        <v>71</v>
      </c>
      <c r="O7364" t="s">
        <v>72</v>
      </c>
      <c r="P7364" t="s">
        <v>31</v>
      </c>
      <c r="Q7364" t="s">
        <v>32</v>
      </c>
      <c r="R7364" t="s">
        <v>177</v>
      </c>
      <c r="S7364" t="s">
        <v>22071</v>
      </c>
      <c r="U7364" t="s">
        <v>15</v>
      </c>
      <c r="V7364" t="s">
        <v>75</v>
      </c>
      <c r="W7364" t="s">
        <v>43254</v>
      </c>
      <c r="X7364" t="str">
        <f t="shared" si="115"/>
        <v>A SARS-CoV-2 ORF7a and human PPI that has an interactor of ORF7a from SARS-CoV-2 and another interactor of CERS4 from human.</v>
      </c>
    </row>
    <row r="7365" spans="1:24" x14ac:dyDescent="0.2">
      <c r="A7365" t="s">
        <v>63</v>
      </c>
      <c r="B7365" t="s">
        <v>64</v>
      </c>
      <c r="C7365" t="s">
        <v>19817</v>
      </c>
      <c r="D7365" t="s">
        <v>19818</v>
      </c>
      <c r="E7365" t="s">
        <v>22072</v>
      </c>
      <c r="F7365" t="s">
        <v>4370</v>
      </c>
      <c r="G7365" t="s">
        <v>22073</v>
      </c>
      <c r="H7365" t="s">
        <v>4371</v>
      </c>
      <c r="I7365" t="s">
        <v>22074</v>
      </c>
      <c r="J7365">
        <v>2697049</v>
      </c>
      <c r="K7365">
        <v>9606</v>
      </c>
      <c r="L7365" t="s">
        <v>7</v>
      </c>
      <c r="M7365" t="s">
        <v>70</v>
      </c>
      <c r="N7365" t="s">
        <v>71</v>
      </c>
      <c r="O7365" t="s">
        <v>72</v>
      </c>
      <c r="P7365" t="s">
        <v>31</v>
      </c>
      <c r="Q7365" t="s">
        <v>32</v>
      </c>
      <c r="R7365" t="s">
        <v>739</v>
      </c>
      <c r="S7365" t="s">
        <v>22075</v>
      </c>
      <c r="U7365" t="s">
        <v>15</v>
      </c>
      <c r="V7365" t="s">
        <v>75</v>
      </c>
      <c r="W7365" t="s">
        <v>43254</v>
      </c>
      <c r="X7365" t="str">
        <f t="shared" si="115"/>
        <v>A SARS-CoV-2 ORF7a and human PPI that has an interactor of ORF7a from SARS-CoV-2 and another interactor of WDR41 from human.</v>
      </c>
    </row>
    <row r="7366" spans="1:24" x14ac:dyDescent="0.2">
      <c r="A7366" t="s">
        <v>63</v>
      </c>
      <c r="B7366" t="s">
        <v>64</v>
      </c>
      <c r="C7366" t="s">
        <v>19817</v>
      </c>
      <c r="D7366" t="s">
        <v>19818</v>
      </c>
      <c r="E7366" t="s">
        <v>22076</v>
      </c>
      <c r="F7366" t="s">
        <v>4370</v>
      </c>
      <c r="G7366" t="s">
        <v>9130</v>
      </c>
      <c r="H7366" t="s">
        <v>4371</v>
      </c>
      <c r="I7366" t="s">
        <v>9131</v>
      </c>
      <c r="J7366">
        <v>2697049</v>
      </c>
      <c r="K7366">
        <v>9606</v>
      </c>
      <c r="L7366" t="s">
        <v>7</v>
      </c>
      <c r="M7366" t="s">
        <v>70</v>
      </c>
      <c r="N7366" t="s">
        <v>139</v>
      </c>
      <c r="O7366" t="s">
        <v>140</v>
      </c>
      <c r="P7366" t="s">
        <v>31</v>
      </c>
      <c r="Q7366" t="s">
        <v>32</v>
      </c>
      <c r="R7366" t="s">
        <v>5062</v>
      </c>
      <c r="S7366" t="s">
        <v>22077</v>
      </c>
      <c r="T7366" t="s">
        <v>19908</v>
      </c>
      <c r="U7366" t="s">
        <v>15</v>
      </c>
      <c r="V7366" t="s">
        <v>75</v>
      </c>
      <c r="W7366" t="s">
        <v>43254</v>
      </c>
      <c r="X7366" t="str">
        <f t="shared" si="115"/>
        <v>A SARS-CoV-2 ORF7a and human PPI that has an interactor of ORF7a from SARS-CoV-2 and another interactor of XPO5 from human.</v>
      </c>
    </row>
    <row r="7367" spans="1:24" x14ac:dyDescent="0.2">
      <c r="A7367" t="s">
        <v>63</v>
      </c>
      <c r="B7367" t="s">
        <v>64</v>
      </c>
      <c r="C7367" t="s">
        <v>19817</v>
      </c>
      <c r="D7367" t="s">
        <v>19818</v>
      </c>
      <c r="E7367" t="s">
        <v>22078</v>
      </c>
      <c r="F7367" t="s">
        <v>4370</v>
      </c>
      <c r="G7367" t="s">
        <v>3727</v>
      </c>
      <c r="H7367" t="s">
        <v>4371</v>
      </c>
      <c r="I7367" t="s">
        <v>3728</v>
      </c>
      <c r="J7367">
        <v>2697049</v>
      </c>
      <c r="K7367">
        <v>9606</v>
      </c>
      <c r="L7367" t="s">
        <v>7</v>
      </c>
      <c r="M7367" t="s">
        <v>70</v>
      </c>
      <c r="N7367" t="s">
        <v>71</v>
      </c>
      <c r="O7367" t="s">
        <v>72</v>
      </c>
      <c r="P7367" t="s">
        <v>31</v>
      </c>
      <c r="Q7367" t="s">
        <v>32</v>
      </c>
      <c r="R7367" t="s">
        <v>141</v>
      </c>
      <c r="S7367" t="s">
        <v>22079</v>
      </c>
      <c r="U7367" t="s">
        <v>15</v>
      </c>
      <c r="V7367" t="s">
        <v>75</v>
      </c>
      <c r="W7367" t="s">
        <v>43254</v>
      </c>
      <c r="X7367" t="str">
        <f t="shared" si="115"/>
        <v>A SARS-CoV-2 ORF7a and human PPI that has an interactor of ORF7a from SARS-CoV-2 and another interactor of GRPEL1 from human.</v>
      </c>
    </row>
    <row r="7368" spans="1:24" x14ac:dyDescent="0.2">
      <c r="A7368" t="s">
        <v>63</v>
      </c>
      <c r="B7368" t="s">
        <v>64</v>
      </c>
      <c r="C7368" t="s">
        <v>19817</v>
      </c>
      <c r="D7368" t="s">
        <v>19818</v>
      </c>
      <c r="E7368" t="s">
        <v>22080</v>
      </c>
      <c r="F7368" t="s">
        <v>4370</v>
      </c>
      <c r="G7368" t="s">
        <v>3735</v>
      </c>
      <c r="H7368" t="s">
        <v>4371</v>
      </c>
      <c r="I7368" t="s">
        <v>3736</v>
      </c>
      <c r="J7368">
        <v>2697049</v>
      </c>
      <c r="K7368">
        <v>9606</v>
      </c>
      <c r="L7368" t="s">
        <v>7</v>
      </c>
      <c r="M7368" t="s">
        <v>70</v>
      </c>
      <c r="N7368" t="s">
        <v>71</v>
      </c>
      <c r="O7368" t="s">
        <v>72</v>
      </c>
      <c r="P7368" t="s">
        <v>31</v>
      </c>
      <c r="Q7368" t="s">
        <v>32</v>
      </c>
      <c r="R7368" t="s">
        <v>103</v>
      </c>
      <c r="S7368" t="s">
        <v>22081</v>
      </c>
      <c r="U7368" t="s">
        <v>15</v>
      </c>
      <c r="V7368" t="s">
        <v>75</v>
      </c>
      <c r="W7368" t="s">
        <v>43254</v>
      </c>
      <c r="X7368" t="str">
        <f t="shared" si="115"/>
        <v>A SARS-CoV-2 ORF7a and human PPI that has an interactor of ORF7a from SARS-CoV-2 and another interactor of CYP4F11 from human.</v>
      </c>
    </row>
    <row r="7369" spans="1:24" x14ac:dyDescent="0.2">
      <c r="A7369" t="s">
        <v>63</v>
      </c>
      <c r="B7369" t="s">
        <v>64</v>
      </c>
      <c r="C7369" t="s">
        <v>19817</v>
      </c>
      <c r="D7369" t="s">
        <v>19818</v>
      </c>
      <c r="E7369" t="s">
        <v>22082</v>
      </c>
      <c r="F7369" t="s">
        <v>4370</v>
      </c>
      <c r="G7369" t="s">
        <v>3739</v>
      </c>
      <c r="H7369" t="s">
        <v>4371</v>
      </c>
      <c r="I7369" t="s">
        <v>3740</v>
      </c>
      <c r="J7369">
        <v>2697049</v>
      </c>
      <c r="K7369">
        <v>9606</v>
      </c>
      <c r="L7369" t="s">
        <v>7</v>
      </c>
      <c r="M7369" t="s">
        <v>70</v>
      </c>
      <c r="N7369" t="s">
        <v>71</v>
      </c>
      <c r="O7369" t="s">
        <v>72</v>
      </c>
      <c r="P7369" t="s">
        <v>31</v>
      </c>
      <c r="Q7369" t="s">
        <v>32</v>
      </c>
      <c r="R7369" t="s">
        <v>98</v>
      </c>
      <c r="S7369" t="s">
        <v>22083</v>
      </c>
      <c r="U7369" t="s">
        <v>15</v>
      </c>
      <c r="V7369" t="s">
        <v>75</v>
      </c>
      <c r="W7369" t="s">
        <v>43254</v>
      </c>
      <c r="X7369" t="str">
        <f t="shared" si="115"/>
        <v>A SARS-CoV-2 ORF7a and human PPI that has an interactor of ORF7a from SARS-CoV-2 and another interactor of VEZT from human.</v>
      </c>
    </row>
    <row r="7370" spans="1:24" x14ac:dyDescent="0.2">
      <c r="A7370" t="s">
        <v>63</v>
      </c>
      <c r="B7370" t="s">
        <v>64</v>
      </c>
      <c r="C7370" t="s">
        <v>19817</v>
      </c>
      <c r="D7370" t="s">
        <v>19818</v>
      </c>
      <c r="E7370" t="s">
        <v>22084</v>
      </c>
      <c r="F7370" t="s">
        <v>4370</v>
      </c>
      <c r="G7370" t="s">
        <v>9158</v>
      </c>
      <c r="H7370" t="s">
        <v>4371</v>
      </c>
      <c r="I7370" t="s">
        <v>9159</v>
      </c>
      <c r="J7370">
        <v>2697049</v>
      </c>
      <c r="K7370">
        <v>9606</v>
      </c>
      <c r="L7370" t="s">
        <v>7</v>
      </c>
      <c r="M7370" t="s">
        <v>70</v>
      </c>
      <c r="N7370" t="s">
        <v>71</v>
      </c>
      <c r="O7370" t="s">
        <v>72</v>
      </c>
      <c r="P7370" t="s">
        <v>31</v>
      </c>
      <c r="Q7370" t="s">
        <v>32</v>
      </c>
      <c r="R7370" t="s">
        <v>103</v>
      </c>
      <c r="S7370" t="s">
        <v>22085</v>
      </c>
      <c r="U7370" t="s">
        <v>15</v>
      </c>
      <c r="V7370" t="s">
        <v>75</v>
      </c>
      <c r="W7370" t="s">
        <v>43254</v>
      </c>
      <c r="X7370" t="str">
        <f t="shared" si="115"/>
        <v>A SARS-CoV-2 ORF7a and human PPI that has an interactor of ORF7a from SARS-CoV-2 and another interactor of PCDH9 from human.</v>
      </c>
    </row>
    <row r="7371" spans="1:24" x14ac:dyDescent="0.2">
      <c r="A7371" t="s">
        <v>63</v>
      </c>
      <c r="B7371" t="s">
        <v>64</v>
      </c>
      <c r="C7371" t="s">
        <v>19817</v>
      </c>
      <c r="D7371" t="s">
        <v>19818</v>
      </c>
      <c r="E7371" t="s">
        <v>22086</v>
      </c>
      <c r="F7371" t="s">
        <v>4370</v>
      </c>
      <c r="G7371" t="s">
        <v>3747</v>
      </c>
      <c r="H7371" t="s">
        <v>4371</v>
      </c>
      <c r="I7371" t="s">
        <v>3748</v>
      </c>
      <c r="J7371">
        <v>2697049</v>
      </c>
      <c r="K7371">
        <v>9606</v>
      </c>
      <c r="L7371" t="s">
        <v>7</v>
      </c>
      <c r="M7371" t="s">
        <v>70</v>
      </c>
      <c r="N7371" t="s">
        <v>71</v>
      </c>
      <c r="O7371" t="s">
        <v>72</v>
      </c>
      <c r="P7371" t="s">
        <v>31</v>
      </c>
      <c r="Q7371" t="s">
        <v>32</v>
      </c>
      <c r="R7371" t="s">
        <v>79</v>
      </c>
      <c r="S7371" t="s">
        <v>22087</v>
      </c>
      <c r="U7371" t="s">
        <v>15</v>
      </c>
      <c r="V7371" t="s">
        <v>75</v>
      </c>
      <c r="W7371" t="s">
        <v>43254</v>
      </c>
      <c r="X7371" t="str">
        <f t="shared" si="115"/>
        <v>A SARS-CoV-2 ORF7a and human PPI that has an interactor of ORF7a from SARS-CoV-2 and another interactor of SENP2 from human.</v>
      </c>
    </row>
    <row r="7372" spans="1:24" x14ac:dyDescent="0.2">
      <c r="A7372" t="s">
        <v>63</v>
      </c>
      <c r="B7372" t="s">
        <v>64</v>
      </c>
      <c r="C7372" t="s">
        <v>19817</v>
      </c>
      <c r="D7372" t="s">
        <v>19818</v>
      </c>
      <c r="E7372" t="s">
        <v>22088</v>
      </c>
      <c r="F7372" t="s">
        <v>4370</v>
      </c>
      <c r="G7372" t="s">
        <v>3755</v>
      </c>
      <c r="H7372" t="s">
        <v>4371</v>
      </c>
      <c r="I7372" t="s">
        <v>3756</v>
      </c>
      <c r="J7372">
        <v>2697049</v>
      </c>
      <c r="K7372">
        <v>9606</v>
      </c>
      <c r="L7372" t="s">
        <v>7</v>
      </c>
      <c r="M7372" t="s">
        <v>70</v>
      </c>
      <c r="N7372" t="s">
        <v>71</v>
      </c>
      <c r="O7372" t="s">
        <v>72</v>
      </c>
      <c r="P7372" t="s">
        <v>31</v>
      </c>
      <c r="Q7372" t="s">
        <v>32</v>
      </c>
      <c r="R7372" t="s">
        <v>79</v>
      </c>
      <c r="S7372" t="s">
        <v>22089</v>
      </c>
      <c r="U7372" t="s">
        <v>15</v>
      </c>
      <c r="V7372" t="s">
        <v>75</v>
      </c>
      <c r="W7372" t="s">
        <v>43254</v>
      </c>
      <c r="X7372" t="str">
        <f t="shared" si="115"/>
        <v>A SARS-CoV-2 ORF7a and human PPI that has an interactor of ORF7a from SARS-CoV-2 and another interactor of GBA2 from human.</v>
      </c>
    </row>
    <row r="7373" spans="1:24" x14ac:dyDescent="0.2">
      <c r="A7373" t="s">
        <v>63</v>
      </c>
      <c r="B7373" t="s">
        <v>64</v>
      </c>
      <c r="C7373" t="s">
        <v>19817</v>
      </c>
      <c r="D7373" t="s">
        <v>19818</v>
      </c>
      <c r="E7373" t="s">
        <v>22090</v>
      </c>
      <c r="F7373" t="s">
        <v>4370</v>
      </c>
      <c r="G7373" t="s">
        <v>9174</v>
      </c>
      <c r="H7373" t="s">
        <v>4371</v>
      </c>
      <c r="I7373" t="s">
        <v>9175</v>
      </c>
      <c r="J7373">
        <v>2697049</v>
      </c>
      <c r="K7373">
        <v>9606</v>
      </c>
      <c r="L7373" t="s">
        <v>7</v>
      </c>
      <c r="M7373" t="s">
        <v>70</v>
      </c>
      <c r="N7373" t="s">
        <v>71</v>
      </c>
      <c r="O7373" t="s">
        <v>72</v>
      </c>
      <c r="P7373" t="s">
        <v>31</v>
      </c>
      <c r="Q7373" t="s">
        <v>32</v>
      </c>
      <c r="R7373" t="s">
        <v>89</v>
      </c>
      <c r="S7373" t="s">
        <v>22091</v>
      </c>
      <c r="U7373" t="s">
        <v>15</v>
      </c>
      <c r="V7373" t="s">
        <v>75</v>
      </c>
      <c r="W7373" t="s">
        <v>43254</v>
      </c>
      <c r="X7373" t="str">
        <f t="shared" si="115"/>
        <v>A SARS-CoV-2 ORF7a and human PPI that has an interactor of ORF7a from SARS-CoV-2 and another interactor of ZDBF2 from human.</v>
      </c>
    </row>
    <row r="7374" spans="1:24" x14ac:dyDescent="0.2">
      <c r="A7374" t="s">
        <v>63</v>
      </c>
      <c r="B7374" t="s">
        <v>64</v>
      </c>
      <c r="C7374" t="s">
        <v>19817</v>
      </c>
      <c r="D7374" t="s">
        <v>19818</v>
      </c>
      <c r="E7374" t="s">
        <v>22092</v>
      </c>
      <c r="F7374" t="s">
        <v>4370</v>
      </c>
      <c r="G7374" t="s">
        <v>3759</v>
      </c>
      <c r="H7374" t="s">
        <v>4371</v>
      </c>
      <c r="I7374" t="s">
        <v>3760</v>
      </c>
      <c r="J7374">
        <v>2697049</v>
      </c>
      <c r="K7374">
        <v>9606</v>
      </c>
      <c r="L7374" t="s">
        <v>7</v>
      </c>
      <c r="M7374" t="s">
        <v>70</v>
      </c>
      <c r="N7374" t="s">
        <v>522</v>
      </c>
      <c r="O7374" t="s">
        <v>523</v>
      </c>
      <c r="P7374" t="s">
        <v>31</v>
      </c>
      <c r="Q7374" t="s">
        <v>32</v>
      </c>
      <c r="R7374" t="s">
        <v>312</v>
      </c>
      <c r="S7374" t="s">
        <v>22093</v>
      </c>
      <c r="U7374" t="s">
        <v>15</v>
      </c>
      <c r="V7374" t="s">
        <v>75</v>
      </c>
      <c r="W7374" t="s">
        <v>43254</v>
      </c>
      <c r="X7374" t="str">
        <f t="shared" si="115"/>
        <v>A SARS-CoV-2 ORF7a and human PPI that has an interactor of ORF7a from SARS-CoV-2 and another interactor of PREB from human.</v>
      </c>
    </row>
    <row r="7375" spans="1:24" x14ac:dyDescent="0.2">
      <c r="A7375" t="s">
        <v>63</v>
      </c>
      <c r="B7375" t="s">
        <v>64</v>
      </c>
      <c r="C7375" t="s">
        <v>19817</v>
      </c>
      <c r="D7375" t="s">
        <v>19818</v>
      </c>
      <c r="E7375" t="s">
        <v>22094</v>
      </c>
      <c r="F7375" t="s">
        <v>4370</v>
      </c>
      <c r="G7375" t="s">
        <v>3763</v>
      </c>
      <c r="H7375" t="s">
        <v>4371</v>
      </c>
      <c r="I7375" t="s">
        <v>3764</v>
      </c>
      <c r="J7375">
        <v>2697049</v>
      </c>
      <c r="K7375">
        <v>9606</v>
      </c>
      <c r="L7375" t="s">
        <v>7</v>
      </c>
      <c r="M7375" t="s">
        <v>70</v>
      </c>
      <c r="N7375" t="s">
        <v>600</v>
      </c>
      <c r="O7375" t="s">
        <v>601</v>
      </c>
      <c r="P7375" t="s">
        <v>31</v>
      </c>
      <c r="Q7375" t="s">
        <v>32</v>
      </c>
      <c r="R7375" t="s">
        <v>5613</v>
      </c>
      <c r="S7375" t="s">
        <v>22095</v>
      </c>
      <c r="T7375" t="s">
        <v>19908</v>
      </c>
      <c r="U7375" t="s">
        <v>15</v>
      </c>
      <c r="V7375" t="s">
        <v>75</v>
      </c>
      <c r="W7375" t="s">
        <v>43254</v>
      </c>
      <c r="X7375" t="str">
        <f t="shared" si="115"/>
        <v>A SARS-CoV-2 ORF7a and human PPI that has an interactor of ORF7a from SARS-CoV-2 and another interactor of ATP13A1 from human.</v>
      </c>
    </row>
    <row r="7376" spans="1:24" x14ac:dyDescent="0.2">
      <c r="A7376" t="s">
        <v>63</v>
      </c>
      <c r="B7376" t="s">
        <v>64</v>
      </c>
      <c r="C7376" t="s">
        <v>19817</v>
      </c>
      <c r="D7376" t="s">
        <v>19818</v>
      </c>
      <c r="E7376" t="s">
        <v>22096</v>
      </c>
      <c r="F7376" t="s">
        <v>4370</v>
      </c>
      <c r="G7376" t="s">
        <v>3767</v>
      </c>
      <c r="H7376" t="s">
        <v>4371</v>
      </c>
      <c r="I7376" t="s">
        <v>3768</v>
      </c>
      <c r="J7376">
        <v>2697049</v>
      </c>
      <c r="K7376">
        <v>9606</v>
      </c>
      <c r="L7376" t="s">
        <v>7</v>
      </c>
      <c r="M7376" t="s">
        <v>70</v>
      </c>
      <c r="N7376" t="s">
        <v>71</v>
      </c>
      <c r="O7376" t="s">
        <v>72</v>
      </c>
      <c r="P7376" t="s">
        <v>31</v>
      </c>
      <c r="Q7376" t="s">
        <v>32</v>
      </c>
      <c r="R7376" t="s">
        <v>780</v>
      </c>
      <c r="S7376" t="s">
        <v>22097</v>
      </c>
      <c r="U7376" t="s">
        <v>15</v>
      </c>
      <c r="V7376" t="s">
        <v>75</v>
      </c>
      <c r="W7376" t="s">
        <v>43254</v>
      </c>
      <c r="X7376" t="str">
        <f t="shared" si="115"/>
        <v>A SARS-CoV-2 ORF7a and human PPI that has an interactor of ORF7a from SARS-CoV-2 and another interactor of GOPC from human.</v>
      </c>
    </row>
    <row r="7377" spans="1:24" x14ac:dyDescent="0.2">
      <c r="A7377" t="s">
        <v>63</v>
      </c>
      <c r="B7377" t="s">
        <v>64</v>
      </c>
      <c r="C7377" t="s">
        <v>19817</v>
      </c>
      <c r="D7377" t="s">
        <v>19818</v>
      </c>
      <c r="E7377" t="s">
        <v>22098</v>
      </c>
      <c r="F7377" t="s">
        <v>4370</v>
      </c>
      <c r="G7377" t="s">
        <v>3771</v>
      </c>
      <c r="H7377" t="s">
        <v>4371</v>
      </c>
      <c r="I7377" t="s">
        <v>3772</v>
      </c>
      <c r="J7377">
        <v>2697049</v>
      </c>
      <c r="K7377">
        <v>9606</v>
      </c>
      <c r="L7377" t="s">
        <v>7</v>
      </c>
      <c r="M7377" t="s">
        <v>70</v>
      </c>
      <c r="N7377" t="s">
        <v>522</v>
      </c>
      <c r="O7377" t="s">
        <v>523</v>
      </c>
      <c r="P7377" t="s">
        <v>31</v>
      </c>
      <c r="Q7377" t="s">
        <v>32</v>
      </c>
      <c r="R7377" t="s">
        <v>780</v>
      </c>
      <c r="S7377" t="s">
        <v>22099</v>
      </c>
      <c r="U7377" t="s">
        <v>15</v>
      </c>
      <c r="V7377" t="s">
        <v>75</v>
      </c>
      <c r="W7377" t="s">
        <v>43254</v>
      </c>
      <c r="X7377" t="str">
        <f t="shared" si="115"/>
        <v>A SARS-CoV-2 ORF7a and human PPI that has an interactor of ORF7a from SARS-CoV-2 and another interactor of TM9SF3 from human.</v>
      </c>
    </row>
    <row r="7378" spans="1:24" x14ac:dyDescent="0.2">
      <c r="A7378" t="s">
        <v>63</v>
      </c>
      <c r="B7378" t="s">
        <v>64</v>
      </c>
      <c r="C7378" t="s">
        <v>19817</v>
      </c>
      <c r="D7378" t="s">
        <v>19818</v>
      </c>
      <c r="E7378" t="s">
        <v>22100</v>
      </c>
      <c r="F7378" t="s">
        <v>4370</v>
      </c>
      <c r="G7378" t="s">
        <v>3775</v>
      </c>
      <c r="H7378" t="s">
        <v>4371</v>
      </c>
      <c r="I7378" t="s">
        <v>3776</v>
      </c>
      <c r="J7378">
        <v>2697049</v>
      </c>
      <c r="K7378">
        <v>9606</v>
      </c>
      <c r="L7378" t="s">
        <v>7</v>
      </c>
      <c r="M7378" t="s">
        <v>70</v>
      </c>
      <c r="N7378" t="s">
        <v>71</v>
      </c>
      <c r="O7378" t="s">
        <v>72</v>
      </c>
      <c r="P7378" t="s">
        <v>31</v>
      </c>
      <c r="Q7378" t="s">
        <v>32</v>
      </c>
      <c r="R7378" t="s">
        <v>79</v>
      </c>
      <c r="S7378" t="s">
        <v>22101</v>
      </c>
      <c r="U7378" t="s">
        <v>15</v>
      </c>
      <c r="V7378" t="s">
        <v>75</v>
      </c>
      <c r="W7378" t="s">
        <v>43254</v>
      </c>
      <c r="X7378" t="str">
        <f t="shared" si="115"/>
        <v>A SARS-CoV-2 ORF7a and human PPI that has an interactor of ORF7a from SARS-CoV-2 and another interactor of JPH1 from human.</v>
      </c>
    </row>
    <row r="7379" spans="1:24" x14ac:dyDescent="0.2">
      <c r="A7379" t="s">
        <v>63</v>
      </c>
      <c r="B7379" t="s">
        <v>64</v>
      </c>
      <c r="C7379" t="s">
        <v>19817</v>
      </c>
      <c r="D7379" t="s">
        <v>19818</v>
      </c>
      <c r="E7379" t="s">
        <v>22102</v>
      </c>
      <c r="F7379" t="s">
        <v>4370</v>
      </c>
      <c r="G7379" t="s">
        <v>19461</v>
      </c>
      <c r="H7379" t="s">
        <v>4371</v>
      </c>
      <c r="I7379" t="s">
        <v>19462</v>
      </c>
      <c r="J7379">
        <v>2697049</v>
      </c>
      <c r="K7379">
        <v>9606</v>
      </c>
      <c r="L7379" t="s">
        <v>7</v>
      </c>
      <c r="M7379" t="s">
        <v>70</v>
      </c>
      <c r="N7379" t="s">
        <v>71</v>
      </c>
      <c r="O7379" t="s">
        <v>72</v>
      </c>
      <c r="P7379" t="s">
        <v>31</v>
      </c>
      <c r="Q7379" t="s">
        <v>32</v>
      </c>
      <c r="R7379" t="s">
        <v>780</v>
      </c>
      <c r="S7379" t="s">
        <v>22103</v>
      </c>
      <c r="U7379" t="s">
        <v>15</v>
      </c>
      <c r="V7379" t="s">
        <v>75</v>
      </c>
      <c r="W7379" t="s">
        <v>43254</v>
      </c>
      <c r="X7379" t="str">
        <f t="shared" si="115"/>
        <v>A SARS-CoV-2 ORF7a and human PPI that has an interactor of ORF7a from SARS-CoV-2 and another interactor of ARFGAP3 from human.</v>
      </c>
    </row>
    <row r="7380" spans="1:24" x14ac:dyDescent="0.2">
      <c r="A7380" t="s">
        <v>63</v>
      </c>
      <c r="B7380" t="s">
        <v>64</v>
      </c>
      <c r="C7380" t="s">
        <v>19817</v>
      </c>
      <c r="D7380" t="s">
        <v>19818</v>
      </c>
      <c r="E7380" t="s">
        <v>22104</v>
      </c>
      <c r="F7380" t="s">
        <v>4370</v>
      </c>
      <c r="G7380" t="s">
        <v>9204</v>
      </c>
      <c r="H7380" t="s">
        <v>4371</v>
      </c>
      <c r="I7380" t="s">
        <v>9205</v>
      </c>
      <c r="J7380">
        <v>2697049</v>
      </c>
      <c r="K7380">
        <v>9606</v>
      </c>
      <c r="L7380" t="s">
        <v>7</v>
      </c>
      <c r="M7380" t="s">
        <v>70</v>
      </c>
      <c r="N7380" t="s">
        <v>522</v>
      </c>
      <c r="O7380" t="s">
        <v>523</v>
      </c>
      <c r="P7380" t="s">
        <v>31</v>
      </c>
      <c r="Q7380" t="s">
        <v>32</v>
      </c>
      <c r="R7380" t="s">
        <v>524</v>
      </c>
      <c r="S7380" t="s">
        <v>22105</v>
      </c>
      <c r="U7380" t="s">
        <v>15</v>
      </c>
      <c r="V7380" t="s">
        <v>75</v>
      </c>
      <c r="W7380" t="s">
        <v>43254</v>
      </c>
      <c r="X7380" t="str">
        <f t="shared" si="115"/>
        <v>A SARS-CoV-2 ORF7a and human PPI that has an interactor of ORF7a from SARS-CoV-2 and another interactor of RAB18 from human.</v>
      </c>
    </row>
    <row r="7381" spans="1:24" x14ac:dyDescent="0.2">
      <c r="A7381" t="s">
        <v>63</v>
      </c>
      <c r="B7381" t="s">
        <v>64</v>
      </c>
      <c r="C7381" t="s">
        <v>19817</v>
      </c>
      <c r="D7381" t="s">
        <v>19818</v>
      </c>
      <c r="E7381" t="s">
        <v>22106</v>
      </c>
      <c r="F7381" t="s">
        <v>4370</v>
      </c>
      <c r="G7381" t="s">
        <v>9208</v>
      </c>
      <c r="H7381" t="s">
        <v>4371</v>
      </c>
      <c r="I7381" t="s">
        <v>9209</v>
      </c>
      <c r="J7381">
        <v>2697049</v>
      </c>
      <c r="K7381">
        <v>9606</v>
      </c>
      <c r="L7381" t="s">
        <v>7</v>
      </c>
      <c r="M7381" t="s">
        <v>70</v>
      </c>
      <c r="N7381" t="s">
        <v>71</v>
      </c>
      <c r="O7381" t="s">
        <v>72</v>
      </c>
      <c r="P7381" t="s">
        <v>31</v>
      </c>
      <c r="Q7381" t="s">
        <v>32</v>
      </c>
      <c r="R7381" t="s">
        <v>79</v>
      </c>
      <c r="S7381" t="s">
        <v>22107</v>
      </c>
      <c r="U7381" t="s">
        <v>15</v>
      </c>
      <c r="V7381" t="s">
        <v>75</v>
      </c>
      <c r="W7381" t="s">
        <v>43254</v>
      </c>
      <c r="X7381" t="str">
        <f t="shared" si="115"/>
        <v>A SARS-CoV-2 ORF7a and human PPI that has an interactor of ORF7a from SARS-CoV-2 and another interactor of ABCB9 from human.</v>
      </c>
    </row>
    <row r="7382" spans="1:24" x14ac:dyDescent="0.2">
      <c r="A7382" t="s">
        <v>63</v>
      </c>
      <c r="B7382" t="s">
        <v>64</v>
      </c>
      <c r="C7382" t="s">
        <v>19817</v>
      </c>
      <c r="D7382" t="s">
        <v>19818</v>
      </c>
      <c r="E7382" t="s">
        <v>22108</v>
      </c>
      <c r="F7382" t="s">
        <v>4370</v>
      </c>
      <c r="G7382" t="s">
        <v>3783</v>
      </c>
      <c r="H7382" t="s">
        <v>4371</v>
      </c>
      <c r="I7382" t="s">
        <v>3784</v>
      </c>
      <c r="J7382">
        <v>2697049</v>
      </c>
      <c r="K7382">
        <v>9606</v>
      </c>
      <c r="L7382" t="s">
        <v>7</v>
      </c>
      <c r="M7382" t="s">
        <v>70</v>
      </c>
      <c r="N7382" t="s">
        <v>71</v>
      </c>
      <c r="O7382" t="s">
        <v>72</v>
      </c>
      <c r="P7382" t="s">
        <v>31</v>
      </c>
      <c r="Q7382" t="s">
        <v>32</v>
      </c>
      <c r="R7382" t="s">
        <v>524</v>
      </c>
      <c r="S7382" t="s">
        <v>22109</v>
      </c>
      <c r="U7382" t="s">
        <v>15</v>
      </c>
      <c r="V7382" t="s">
        <v>75</v>
      </c>
      <c r="W7382" t="s">
        <v>43254</v>
      </c>
      <c r="X7382" t="str">
        <f t="shared" si="115"/>
        <v>A SARS-CoV-2 ORF7a and human PPI that has an interactor of ORF7a from SARS-CoV-2 and another interactor of DYNLRB1 from human.</v>
      </c>
    </row>
    <row r="7383" spans="1:24" x14ac:dyDescent="0.2">
      <c r="A7383" t="s">
        <v>63</v>
      </c>
      <c r="B7383" t="s">
        <v>64</v>
      </c>
      <c r="C7383" t="s">
        <v>19817</v>
      </c>
      <c r="D7383" t="s">
        <v>19818</v>
      </c>
      <c r="E7383" t="s">
        <v>22110</v>
      </c>
      <c r="F7383" t="s">
        <v>4370</v>
      </c>
      <c r="G7383" t="s">
        <v>3787</v>
      </c>
      <c r="H7383" t="s">
        <v>4371</v>
      </c>
      <c r="I7383" t="s">
        <v>3788</v>
      </c>
      <c r="J7383">
        <v>2697049</v>
      </c>
      <c r="K7383">
        <v>9606</v>
      </c>
      <c r="L7383" t="s">
        <v>7</v>
      </c>
      <c r="M7383" t="s">
        <v>70</v>
      </c>
      <c r="N7383" t="s">
        <v>71</v>
      </c>
      <c r="O7383" t="s">
        <v>72</v>
      </c>
      <c r="P7383" t="s">
        <v>31</v>
      </c>
      <c r="Q7383" t="s">
        <v>32</v>
      </c>
      <c r="R7383" t="s">
        <v>98</v>
      </c>
      <c r="S7383" t="s">
        <v>22111</v>
      </c>
      <c r="U7383" t="s">
        <v>15</v>
      </c>
      <c r="V7383" t="s">
        <v>75</v>
      </c>
      <c r="W7383" t="s">
        <v>43254</v>
      </c>
      <c r="X7383" t="str">
        <f t="shared" si="115"/>
        <v>A SARS-CoV-2 ORF7a and human PPI that has an interactor of ORF7a from SARS-CoV-2 and another interactor of EMC7 from human.</v>
      </c>
    </row>
    <row r="7384" spans="1:24" x14ac:dyDescent="0.2">
      <c r="A7384" t="s">
        <v>63</v>
      </c>
      <c r="B7384" t="s">
        <v>64</v>
      </c>
      <c r="C7384" t="s">
        <v>19817</v>
      </c>
      <c r="D7384" t="s">
        <v>19818</v>
      </c>
      <c r="E7384" t="s">
        <v>22112</v>
      </c>
      <c r="F7384" t="s">
        <v>4370</v>
      </c>
      <c r="G7384" t="s">
        <v>3791</v>
      </c>
      <c r="H7384" t="s">
        <v>4371</v>
      </c>
      <c r="I7384" t="s">
        <v>3792</v>
      </c>
      <c r="J7384">
        <v>2697049</v>
      </c>
      <c r="K7384">
        <v>9606</v>
      </c>
      <c r="L7384" t="s">
        <v>7</v>
      </c>
      <c r="M7384" t="s">
        <v>70</v>
      </c>
      <c r="N7384" t="s">
        <v>71</v>
      </c>
      <c r="O7384" t="s">
        <v>72</v>
      </c>
      <c r="P7384" t="s">
        <v>31</v>
      </c>
      <c r="Q7384" t="s">
        <v>32</v>
      </c>
      <c r="R7384" t="s">
        <v>177</v>
      </c>
      <c r="S7384" t="s">
        <v>22113</v>
      </c>
      <c r="U7384" t="s">
        <v>15</v>
      </c>
      <c r="V7384" t="s">
        <v>75</v>
      </c>
      <c r="W7384" t="s">
        <v>43254</v>
      </c>
      <c r="X7384" t="str">
        <f t="shared" si="115"/>
        <v>A SARS-CoV-2 ORF7a and human PPI that has an interactor of ORF7a from SARS-CoV-2 and another interactor of FZD3 from human.</v>
      </c>
    </row>
    <row r="7385" spans="1:24" x14ac:dyDescent="0.2">
      <c r="A7385" t="s">
        <v>63</v>
      </c>
      <c r="B7385" t="s">
        <v>64</v>
      </c>
      <c r="C7385" t="s">
        <v>19817</v>
      </c>
      <c r="D7385" t="s">
        <v>19818</v>
      </c>
      <c r="E7385" t="s">
        <v>22114</v>
      </c>
      <c r="F7385" t="s">
        <v>4370</v>
      </c>
      <c r="G7385" t="s">
        <v>22115</v>
      </c>
      <c r="H7385" t="s">
        <v>4371</v>
      </c>
      <c r="I7385" t="s">
        <v>22116</v>
      </c>
      <c r="J7385">
        <v>2697049</v>
      </c>
      <c r="K7385">
        <v>9606</v>
      </c>
      <c r="L7385" t="s">
        <v>7</v>
      </c>
      <c r="M7385" t="s">
        <v>70</v>
      </c>
      <c r="N7385" t="s">
        <v>71</v>
      </c>
      <c r="O7385" t="s">
        <v>72</v>
      </c>
      <c r="P7385" t="s">
        <v>31</v>
      </c>
      <c r="Q7385" t="s">
        <v>32</v>
      </c>
      <c r="R7385" t="s">
        <v>89</v>
      </c>
      <c r="S7385" t="s">
        <v>22117</v>
      </c>
      <c r="U7385" t="s">
        <v>15</v>
      </c>
      <c r="V7385" t="s">
        <v>75</v>
      </c>
      <c r="W7385" t="s">
        <v>43254</v>
      </c>
      <c r="X7385" t="str">
        <f t="shared" si="115"/>
        <v>A SARS-CoV-2 ORF7a and human PPI that has an interactor of ORF7a from SARS-CoV-2 and another interactor of GPR108 from human.</v>
      </c>
    </row>
    <row r="7386" spans="1:24" x14ac:dyDescent="0.2">
      <c r="A7386" t="s">
        <v>63</v>
      </c>
      <c r="B7386" t="s">
        <v>64</v>
      </c>
      <c r="C7386" t="s">
        <v>19817</v>
      </c>
      <c r="D7386" t="s">
        <v>19818</v>
      </c>
      <c r="E7386" t="s">
        <v>22118</v>
      </c>
      <c r="F7386" t="s">
        <v>4370</v>
      </c>
      <c r="G7386" t="s">
        <v>3795</v>
      </c>
      <c r="H7386" t="s">
        <v>4371</v>
      </c>
      <c r="I7386" t="s">
        <v>3796</v>
      </c>
      <c r="J7386">
        <v>2697049</v>
      </c>
      <c r="K7386">
        <v>9606</v>
      </c>
      <c r="L7386" t="s">
        <v>7</v>
      </c>
      <c r="M7386" t="s">
        <v>70</v>
      </c>
      <c r="N7386" t="s">
        <v>71</v>
      </c>
      <c r="O7386" t="s">
        <v>72</v>
      </c>
      <c r="P7386" t="s">
        <v>31</v>
      </c>
      <c r="Q7386" t="s">
        <v>32</v>
      </c>
      <c r="R7386" t="s">
        <v>84</v>
      </c>
      <c r="S7386" t="s">
        <v>22119</v>
      </c>
      <c r="U7386" t="s">
        <v>15</v>
      </c>
      <c r="V7386" t="s">
        <v>75</v>
      </c>
      <c r="W7386" t="s">
        <v>43254</v>
      </c>
      <c r="X7386" t="str">
        <f t="shared" si="115"/>
        <v>A SARS-CoV-2 ORF7a and human PPI that has an interactor of ORF7a from SARS-CoV-2 and another interactor of TMEM9B from human.</v>
      </c>
    </row>
    <row r="7387" spans="1:24" x14ac:dyDescent="0.2">
      <c r="A7387" t="s">
        <v>63</v>
      </c>
      <c r="B7387" t="s">
        <v>64</v>
      </c>
      <c r="C7387" t="s">
        <v>19817</v>
      </c>
      <c r="D7387" t="s">
        <v>19818</v>
      </c>
      <c r="E7387" t="s">
        <v>22120</v>
      </c>
      <c r="F7387" t="s">
        <v>4370</v>
      </c>
      <c r="G7387" t="s">
        <v>3799</v>
      </c>
      <c r="H7387" t="s">
        <v>4371</v>
      </c>
      <c r="I7387" t="s">
        <v>3800</v>
      </c>
      <c r="J7387">
        <v>2697049</v>
      </c>
      <c r="K7387">
        <v>9606</v>
      </c>
      <c r="L7387" t="s">
        <v>7</v>
      </c>
      <c r="M7387" t="s">
        <v>70</v>
      </c>
      <c r="N7387" t="s">
        <v>71</v>
      </c>
      <c r="O7387" t="s">
        <v>72</v>
      </c>
      <c r="P7387" t="s">
        <v>31</v>
      </c>
      <c r="Q7387" t="s">
        <v>32</v>
      </c>
      <c r="R7387" t="s">
        <v>103</v>
      </c>
      <c r="S7387" t="s">
        <v>22121</v>
      </c>
      <c r="U7387" t="s">
        <v>15</v>
      </c>
      <c r="V7387" t="s">
        <v>75</v>
      </c>
      <c r="W7387" t="s">
        <v>43254</v>
      </c>
      <c r="X7387" t="str">
        <f t="shared" si="115"/>
        <v>A SARS-CoV-2 ORF7a and human PPI that has an interactor of ORF7a from SARS-CoV-2 and another interactor of GPRC5C from human.</v>
      </c>
    </row>
    <row r="7388" spans="1:24" x14ac:dyDescent="0.2">
      <c r="A7388" t="s">
        <v>63</v>
      </c>
      <c r="B7388" t="s">
        <v>64</v>
      </c>
      <c r="C7388" t="s">
        <v>19817</v>
      </c>
      <c r="D7388" t="s">
        <v>19818</v>
      </c>
      <c r="E7388" t="s">
        <v>22122</v>
      </c>
      <c r="F7388" t="s">
        <v>4370</v>
      </c>
      <c r="G7388" t="s">
        <v>3803</v>
      </c>
      <c r="H7388" t="s">
        <v>4371</v>
      </c>
      <c r="I7388" t="s">
        <v>3804</v>
      </c>
      <c r="J7388">
        <v>2697049</v>
      </c>
      <c r="K7388">
        <v>9606</v>
      </c>
      <c r="L7388" t="s">
        <v>7</v>
      </c>
      <c r="M7388" t="s">
        <v>70</v>
      </c>
      <c r="N7388" t="s">
        <v>71</v>
      </c>
      <c r="O7388" t="s">
        <v>72</v>
      </c>
      <c r="P7388" t="s">
        <v>31</v>
      </c>
      <c r="Q7388" t="s">
        <v>32</v>
      </c>
      <c r="R7388" t="s">
        <v>84</v>
      </c>
      <c r="S7388" t="s">
        <v>22123</v>
      </c>
      <c r="U7388" t="s">
        <v>15</v>
      </c>
      <c r="V7388" t="s">
        <v>75</v>
      </c>
      <c r="W7388" t="s">
        <v>43254</v>
      </c>
      <c r="X7388" t="str">
        <f t="shared" si="115"/>
        <v>A SARS-CoV-2 ORF7a and human PPI that has an interactor of ORF7a from SARS-CoV-2 and another interactor of RTN4 from human.</v>
      </c>
    </row>
    <row r="7389" spans="1:24" x14ac:dyDescent="0.2">
      <c r="A7389" t="s">
        <v>63</v>
      </c>
      <c r="B7389" t="s">
        <v>64</v>
      </c>
      <c r="C7389" t="s">
        <v>19817</v>
      </c>
      <c r="D7389" t="s">
        <v>19818</v>
      </c>
      <c r="E7389" t="s">
        <v>22124</v>
      </c>
      <c r="F7389" t="s">
        <v>4370</v>
      </c>
      <c r="G7389" t="s">
        <v>22125</v>
      </c>
      <c r="H7389" t="s">
        <v>4371</v>
      </c>
      <c r="I7389" t="s">
        <v>22126</v>
      </c>
      <c r="J7389">
        <v>2697049</v>
      </c>
      <c r="K7389">
        <v>9606</v>
      </c>
      <c r="L7389" t="s">
        <v>7</v>
      </c>
      <c r="M7389" t="s">
        <v>70</v>
      </c>
      <c r="N7389" t="s">
        <v>71</v>
      </c>
      <c r="O7389" t="s">
        <v>72</v>
      </c>
      <c r="P7389" t="s">
        <v>31</v>
      </c>
      <c r="Q7389" t="s">
        <v>32</v>
      </c>
      <c r="R7389" t="s">
        <v>89</v>
      </c>
      <c r="S7389" t="s">
        <v>22127</v>
      </c>
      <c r="U7389" t="s">
        <v>15</v>
      </c>
      <c r="V7389" t="s">
        <v>75</v>
      </c>
      <c r="W7389" t="s">
        <v>43254</v>
      </c>
      <c r="X7389" t="str">
        <f t="shared" si="115"/>
        <v>A SARS-CoV-2 ORF7a and human PPI that has an interactor of ORF7a from SARS-CoV-2 and another interactor of SLC35C2 from human.</v>
      </c>
    </row>
    <row r="7390" spans="1:24" x14ac:dyDescent="0.2">
      <c r="A7390" t="s">
        <v>63</v>
      </c>
      <c r="B7390" t="s">
        <v>64</v>
      </c>
      <c r="C7390" t="s">
        <v>19817</v>
      </c>
      <c r="D7390" t="s">
        <v>19818</v>
      </c>
      <c r="E7390" t="s">
        <v>22128</v>
      </c>
      <c r="F7390" t="s">
        <v>4370</v>
      </c>
      <c r="G7390" t="s">
        <v>9237</v>
      </c>
      <c r="H7390" t="s">
        <v>4371</v>
      </c>
      <c r="I7390" t="s">
        <v>9238</v>
      </c>
      <c r="J7390">
        <v>2697049</v>
      </c>
      <c r="K7390">
        <v>9606</v>
      </c>
      <c r="L7390" t="s">
        <v>7</v>
      </c>
      <c r="M7390" t="s">
        <v>70</v>
      </c>
      <c r="N7390" t="s">
        <v>71</v>
      </c>
      <c r="O7390" t="s">
        <v>72</v>
      </c>
      <c r="P7390" t="s">
        <v>31</v>
      </c>
      <c r="Q7390" t="s">
        <v>32</v>
      </c>
      <c r="R7390" t="s">
        <v>103</v>
      </c>
      <c r="S7390" t="s">
        <v>22129</v>
      </c>
      <c r="U7390" t="s">
        <v>15</v>
      </c>
      <c r="V7390" t="s">
        <v>75</v>
      </c>
      <c r="W7390" t="s">
        <v>43254</v>
      </c>
      <c r="X7390" t="str">
        <f t="shared" si="115"/>
        <v>A SARS-CoV-2 ORF7a and human PPI that has an interactor of ORF7a from SARS-CoV-2 and another interactor of NECTIN3 from human.</v>
      </c>
    </row>
    <row r="7391" spans="1:24" x14ac:dyDescent="0.2">
      <c r="A7391" t="s">
        <v>63</v>
      </c>
      <c r="B7391" t="s">
        <v>64</v>
      </c>
      <c r="C7391" t="s">
        <v>19817</v>
      </c>
      <c r="D7391" t="s">
        <v>19818</v>
      </c>
      <c r="E7391" t="s">
        <v>22130</v>
      </c>
      <c r="F7391" t="s">
        <v>4370</v>
      </c>
      <c r="G7391" t="s">
        <v>3807</v>
      </c>
      <c r="H7391" t="s">
        <v>4371</v>
      </c>
      <c r="I7391" t="s">
        <v>3808</v>
      </c>
      <c r="J7391">
        <v>2697049</v>
      </c>
      <c r="K7391">
        <v>9606</v>
      </c>
      <c r="L7391" t="s">
        <v>7</v>
      </c>
      <c r="M7391" t="s">
        <v>70</v>
      </c>
      <c r="N7391" t="s">
        <v>71</v>
      </c>
      <c r="O7391" t="s">
        <v>72</v>
      </c>
      <c r="P7391" t="s">
        <v>31</v>
      </c>
      <c r="Q7391" t="s">
        <v>32</v>
      </c>
      <c r="R7391" t="s">
        <v>103</v>
      </c>
      <c r="S7391" t="s">
        <v>22131</v>
      </c>
      <c r="U7391" t="s">
        <v>15</v>
      </c>
      <c r="V7391" t="s">
        <v>75</v>
      </c>
      <c r="W7391" t="s">
        <v>43254</v>
      </c>
      <c r="X7391" t="str">
        <f t="shared" si="115"/>
        <v>A SARS-CoV-2 ORF7a and human PPI that has an interactor of ORF7a from SARS-CoV-2 and another interactor of ITM2C from human.</v>
      </c>
    </row>
    <row r="7392" spans="1:24" x14ac:dyDescent="0.2">
      <c r="A7392" t="s">
        <v>63</v>
      </c>
      <c r="B7392" t="s">
        <v>64</v>
      </c>
      <c r="C7392" t="s">
        <v>19817</v>
      </c>
      <c r="D7392" t="s">
        <v>19818</v>
      </c>
      <c r="E7392" t="s">
        <v>22132</v>
      </c>
      <c r="F7392" t="s">
        <v>4370</v>
      </c>
      <c r="G7392" t="s">
        <v>3811</v>
      </c>
      <c r="H7392" t="s">
        <v>4371</v>
      </c>
      <c r="I7392" t="s">
        <v>3812</v>
      </c>
      <c r="J7392">
        <v>2697049</v>
      </c>
      <c r="K7392">
        <v>9606</v>
      </c>
      <c r="L7392" t="s">
        <v>7</v>
      </c>
      <c r="M7392" t="s">
        <v>70</v>
      </c>
      <c r="N7392" t="s">
        <v>71</v>
      </c>
      <c r="O7392" t="s">
        <v>72</v>
      </c>
      <c r="P7392" t="s">
        <v>31</v>
      </c>
      <c r="Q7392" t="s">
        <v>32</v>
      </c>
      <c r="R7392" t="s">
        <v>103</v>
      </c>
      <c r="S7392" t="s">
        <v>22133</v>
      </c>
      <c r="U7392" t="s">
        <v>15</v>
      </c>
      <c r="V7392" t="s">
        <v>75</v>
      </c>
      <c r="W7392" t="s">
        <v>43254</v>
      </c>
      <c r="X7392" t="str">
        <f t="shared" si="115"/>
        <v>A SARS-CoV-2 ORF7a and human PPI that has an interactor of ORF7a from SARS-CoV-2 and another interactor of DDX21 from human.</v>
      </c>
    </row>
    <row r="7393" spans="1:24" x14ac:dyDescent="0.2">
      <c r="A7393" t="s">
        <v>63</v>
      </c>
      <c r="B7393" t="s">
        <v>64</v>
      </c>
      <c r="C7393" t="s">
        <v>19817</v>
      </c>
      <c r="D7393" t="s">
        <v>19818</v>
      </c>
      <c r="E7393" t="s">
        <v>22134</v>
      </c>
      <c r="F7393" t="s">
        <v>4370</v>
      </c>
      <c r="G7393" t="s">
        <v>3815</v>
      </c>
      <c r="H7393" t="s">
        <v>4371</v>
      </c>
      <c r="I7393" t="s">
        <v>3816</v>
      </c>
      <c r="J7393">
        <v>2697049</v>
      </c>
      <c r="K7393">
        <v>9606</v>
      </c>
      <c r="L7393" t="s">
        <v>7</v>
      </c>
      <c r="M7393" t="s">
        <v>70</v>
      </c>
      <c r="N7393" t="s">
        <v>522</v>
      </c>
      <c r="O7393" t="s">
        <v>523</v>
      </c>
      <c r="P7393" t="s">
        <v>31</v>
      </c>
      <c r="Q7393" t="s">
        <v>32</v>
      </c>
      <c r="R7393" t="s">
        <v>2873</v>
      </c>
      <c r="S7393" t="s">
        <v>22135</v>
      </c>
      <c r="U7393" t="s">
        <v>15</v>
      </c>
      <c r="V7393" t="s">
        <v>75</v>
      </c>
      <c r="W7393" t="s">
        <v>43254</v>
      </c>
      <c r="X7393" t="str">
        <f t="shared" si="115"/>
        <v>A SARS-CoV-2 ORF7a and human PPI that has an interactor of ORF7a from SARS-CoV-2 and another interactor of SAR1A from human.</v>
      </c>
    </row>
    <row r="7394" spans="1:24" x14ac:dyDescent="0.2">
      <c r="A7394" t="s">
        <v>63</v>
      </c>
      <c r="B7394" t="s">
        <v>64</v>
      </c>
      <c r="C7394" t="s">
        <v>19817</v>
      </c>
      <c r="D7394" t="s">
        <v>19818</v>
      </c>
      <c r="E7394" t="s">
        <v>22136</v>
      </c>
      <c r="F7394" t="s">
        <v>4370</v>
      </c>
      <c r="G7394" t="s">
        <v>3819</v>
      </c>
      <c r="H7394" t="s">
        <v>4371</v>
      </c>
      <c r="I7394" t="s">
        <v>3820</v>
      </c>
      <c r="J7394">
        <v>2697049</v>
      </c>
      <c r="K7394">
        <v>9606</v>
      </c>
      <c r="L7394" t="s">
        <v>7</v>
      </c>
      <c r="M7394" t="s">
        <v>70</v>
      </c>
      <c r="N7394" t="s">
        <v>71</v>
      </c>
      <c r="O7394" t="s">
        <v>72</v>
      </c>
      <c r="P7394" t="s">
        <v>31</v>
      </c>
      <c r="Q7394" t="s">
        <v>32</v>
      </c>
      <c r="R7394" t="s">
        <v>79</v>
      </c>
      <c r="S7394" t="s">
        <v>22137</v>
      </c>
      <c r="U7394" t="s">
        <v>15</v>
      </c>
      <c r="V7394" t="s">
        <v>75</v>
      </c>
      <c r="W7394" t="s">
        <v>43254</v>
      </c>
      <c r="X7394" t="str">
        <f t="shared" si="115"/>
        <v>A SARS-CoV-2 ORF7a and human PPI that has an interactor of ORF7a from SARS-CoV-2 and another interactor of ST7 from human.</v>
      </c>
    </row>
    <row r="7395" spans="1:24" x14ac:dyDescent="0.2">
      <c r="A7395" t="s">
        <v>63</v>
      </c>
      <c r="B7395" t="s">
        <v>64</v>
      </c>
      <c r="C7395" t="s">
        <v>19817</v>
      </c>
      <c r="D7395" t="s">
        <v>19818</v>
      </c>
      <c r="E7395" t="s">
        <v>22138</v>
      </c>
      <c r="F7395" t="s">
        <v>4370</v>
      </c>
      <c r="G7395" t="s">
        <v>3823</v>
      </c>
      <c r="H7395" t="s">
        <v>4371</v>
      </c>
      <c r="I7395" t="s">
        <v>3824</v>
      </c>
      <c r="J7395">
        <v>2697049</v>
      </c>
      <c r="K7395">
        <v>9606</v>
      </c>
      <c r="L7395" t="s">
        <v>7</v>
      </c>
      <c r="M7395" t="s">
        <v>70</v>
      </c>
      <c r="N7395" t="s">
        <v>522</v>
      </c>
      <c r="O7395" t="s">
        <v>523</v>
      </c>
      <c r="P7395" t="s">
        <v>31</v>
      </c>
      <c r="Q7395" t="s">
        <v>32</v>
      </c>
      <c r="R7395" t="s">
        <v>312</v>
      </c>
      <c r="S7395" t="s">
        <v>22139</v>
      </c>
      <c r="U7395" t="s">
        <v>15</v>
      </c>
      <c r="V7395" t="s">
        <v>75</v>
      </c>
      <c r="W7395" t="s">
        <v>43254</v>
      </c>
      <c r="X7395" t="str">
        <f t="shared" si="115"/>
        <v>A SARS-CoV-2 ORF7a and human PPI that has an interactor of ORF7a from SARS-CoV-2 and another interactor of AAAS from human.</v>
      </c>
    </row>
    <row r="7396" spans="1:24" x14ac:dyDescent="0.2">
      <c r="A7396" t="s">
        <v>63</v>
      </c>
      <c r="B7396" t="s">
        <v>64</v>
      </c>
      <c r="C7396" t="s">
        <v>19817</v>
      </c>
      <c r="D7396" t="s">
        <v>19818</v>
      </c>
      <c r="E7396" t="s">
        <v>22140</v>
      </c>
      <c r="F7396" t="s">
        <v>4370</v>
      </c>
      <c r="G7396" t="s">
        <v>9253</v>
      </c>
      <c r="H7396" t="s">
        <v>4371</v>
      </c>
      <c r="I7396" t="s">
        <v>9254</v>
      </c>
      <c r="J7396">
        <v>2697049</v>
      </c>
      <c r="K7396">
        <v>9606</v>
      </c>
      <c r="L7396" t="s">
        <v>7</v>
      </c>
      <c r="M7396" t="s">
        <v>70</v>
      </c>
      <c r="N7396" t="s">
        <v>71</v>
      </c>
      <c r="O7396" t="s">
        <v>72</v>
      </c>
      <c r="P7396" t="s">
        <v>31</v>
      </c>
      <c r="Q7396" t="s">
        <v>32</v>
      </c>
      <c r="R7396" t="s">
        <v>89</v>
      </c>
      <c r="S7396" t="s">
        <v>22141</v>
      </c>
      <c r="U7396" t="s">
        <v>15</v>
      </c>
      <c r="V7396" t="s">
        <v>75</v>
      </c>
      <c r="W7396" t="s">
        <v>43254</v>
      </c>
      <c r="X7396" t="str">
        <f t="shared" si="115"/>
        <v>A SARS-CoV-2 ORF7a and human PPI that has an interactor of ORF7a from SARS-CoV-2 and another interactor of ABCB10 from human.</v>
      </c>
    </row>
    <row r="7397" spans="1:24" x14ac:dyDescent="0.2">
      <c r="A7397" t="s">
        <v>63</v>
      </c>
      <c r="B7397" t="s">
        <v>64</v>
      </c>
      <c r="C7397" t="s">
        <v>19817</v>
      </c>
      <c r="D7397" t="s">
        <v>19818</v>
      </c>
      <c r="E7397" t="s">
        <v>22142</v>
      </c>
      <c r="F7397" t="s">
        <v>4370</v>
      </c>
      <c r="G7397" t="s">
        <v>22143</v>
      </c>
      <c r="H7397" t="s">
        <v>4371</v>
      </c>
      <c r="I7397" t="s">
        <v>22144</v>
      </c>
      <c r="J7397">
        <v>2697049</v>
      </c>
      <c r="K7397">
        <v>9606</v>
      </c>
      <c r="L7397" t="s">
        <v>7</v>
      </c>
      <c r="M7397" t="s">
        <v>70</v>
      </c>
      <c r="N7397" t="s">
        <v>71</v>
      </c>
      <c r="O7397" t="s">
        <v>72</v>
      </c>
      <c r="P7397" t="s">
        <v>31</v>
      </c>
      <c r="Q7397" t="s">
        <v>32</v>
      </c>
      <c r="R7397" t="s">
        <v>89</v>
      </c>
      <c r="S7397" t="s">
        <v>22145</v>
      </c>
      <c r="U7397" t="s">
        <v>15</v>
      </c>
      <c r="V7397" t="s">
        <v>75</v>
      </c>
      <c r="W7397" t="s">
        <v>43254</v>
      </c>
      <c r="X7397" t="str">
        <f t="shared" si="115"/>
        <v>A SARS-CoV-2 ORF7a and human PPI that has an interactor of ORF7a from SARS-CoV-2 and another interactor of OSTC from human.</v>
      </c>
    </row>
    <row r="7398" spans="1:24" x14ac:dyDescent="0.2">
      <c r="A7398" t="s">
        <v>63</v>
      </c>
      <c r="B7398" t="s">
        <v>64</v>
      </c>
      <c r="C7398" t="s">
        <v>19817</v>
      </c>
      <c r="D7398" t="s">
        <v>19818</v>
      </c>
      <c r="E7398" t="s">
        <v>22146</v>
      </c>
      <c r="F7398" t="s">
        <v>4370</v>
      </c>
      <c r="G7398" t="s">
        <v>3827</v>
      </c>
      <c r="H7398" t="s">
        <v>4371</v>
      </c>
      <c r="I7398" t="s">
        <v>3828</v>
      </c>
      <c r="J7398">
        <v>2697049</v>
      </c>
      <c r="K7398">
        <v>9606</v>
      </c>
      <c r="L7398" t="s">
        <v>7</v>
      </c>
      <c r="M7398" t="s">
        <v>70</v>
      </c>
      <c r="N7398" t="s">
        <v>71</v>
      </c>
      <c r="O7398" t="s">
        <v>72</v>
      </c>
      <c r="P7398" t="s">
        <v>31</v>
      </c>
      <c r="Q7398" t="s">
        <v>32</v>
      </c>
      <c r="R7398" t="s">
        <v>141</v>
      </c>
      <c r="S7398" t="s">
        <v>22147</v>
      </c>
      <c r="U7398" t="s">
        <v>15</v>
      </c>
      <c r="V7398" t="s">
        <v>75</v>
      </c>
      <c r="W7398" t="s">
        <v>43254</v>
      </c>
      <c r="X7398" t="str">
        <f t="shared" si="115"/>
        <v>A SARS-CoV-2 ORF7a and human PPI that has an interactor of ORF7a from SARS-CoV-2 and another interactor of CMC2 from human.</v>
      </c>
    </row>
    <row r="7399" spans="1:24" x14ac:dyDescent="0.2">
      <c r="A7399" t="s">
        <v>63</v>
      </c>
      <c r="B7399" t="s">
        <v>64</v>
      </c>
      <c r="C7399" t="s">
        <v>19817</v>
      </c>
      <c r="D7399" t="s">
        <v>19818</v>
      </c>
      <c r="E7399" t="s">
        <v>22148</v>
      </c>
      <c r="F7399" t="s">
        <v>4370</v>
      </c>
      <c r="G7399" t="s">
        <v>3831</v>
      </c>
      <c r="H7399" t="s">
        <v>4371</v>
      </c>
      <c r="I7399" t="s">
        <v>3832</v>
      </c>
      <c r="J7399">
        <v>2697049</v>
      </c>
      <c r="K7399">
        <v>9606</v>
      </c>
      <c r="L7399" t="s">
        <v>7</v>
      </c>
      <c r="M7399" t="s">
        <v>70</v>
      </c>
      <c r="N7399" t="s">
        <v>71</v>
      </c>
      <c r="O7399" t="s">
        <v>72</v>
      </c>
      <c r="P7399" t="s">
        <v>31</v>
      </c>
      <c r="Q7399" t="s">
        <v>32</v>
      </c>
      <c r="R7399" t="s">
        <v>89</v>
      </c>
      <c r="S7399" t="s">
        <v>22149</v>
      </c>
      <c r="U7399" t="s">
        <v>15</v>
      </c>
      <c r="V7399" t="s">
        <v>75</v>
      </c>
      <c r="W7399" t="s">
        <v>43254</v>
      </c>
      <c r="X7399" t="str">
        <f t="shared" si="115"/>
        <v>A SARS-CoV-2 ORF7a and human PPI that has an interactor of ORF7a from SARS-CoV-2 and another interactor of UBQLN4 from human.</v>
      </c>
    </row>
    <row r="7400" spans="1:24" x14ac:dyDescent="0.2">
      <c r="A7400" t="s">
        <v>63</v>
      </c>
      <c r="B7400" t="s">
        <v>64</v>
      </c>
      <c r="C7400" t="s">
        <v>19817</v>
      </c>
      <c r="D7400" t="s">
        <v>19818</v>
      </c>
      <c r="E7400" t="s">
        <v>22150</v>
      </c>
      <c r="F7400" t="s">
        <v>4370</v>
      </c>
      <c r="G7400" t="s">
        <v>3835</v>
      </c>
      <c r="H7400" t="s">
        <v>4371</v>
      </c>
      <c r="I7400" t="s">
        <v>3836</v>
      </c>
      <c r="J7400">
        <v>2697049</v>
      </c>
      <c r="K7400">
        <v>9606</v>
      </c>
      <c r="L7400" t="s">
        <v>7</v>
      </c>
      <c r="M7400" t="s">
        <v>70</v>
      </c>
      <c r="N7400" t="s">
        <v>71</v>
      </c>
      <c r="O7400" t="s">
        <v>72</v>
      </c>
      <c r="P7400" t="s">
        <v>31</v>
      </c>
      <c r="Q7400" t="s">
        <v>32</v>
      </c>
      <c r="R7400" t="s">
        <v>89</v>
      </c>
      <c r="S7400" t="s">
        <v>22151</v>
      </c>
      <c r="U7400" t="s">
        <v>15</v>
      </c>
      <c r="V7400" t="s">
        <v>75</v>
      </c>
      <c r="W7400" t="s">
        <v>43254</v>
      </c>
      <c r="X7400" t="str">
        <f t="shared" si="115"/>
        <v>A SARS-CoV-2 ORF7a and human PPI that has an interactor of ORF7a from SARS-CoV-2 and another interactor of VPS45 from human.</v>
      </c>
    </row>
    <row r="7401" spans="1:24" x14ac:dyDescent="0.2">
      <c r="A7401" t="s">
        <v>63</v>
      </c>
      <c r="B7401" t="s">
        <v>64</v>
      </c>
      <c r="C7401" t="s">
        <v>19817</v>
      </c>
      <c r="D7401" t="s">
        <v>19818</v>
      </c>
      <c r="E7401" t="s">
        <v>22152</v>
      </c>
      <c r="F7401" t="s">
        <v>4370</v>
      </c>
      <c r="G7401" t="s">
        <v>3839</v>
      </c>
      <c r="H7401" t="s">
        <v>4371</v>
      </c>
      <c r="I7401" t="s">
        <v>3840</v>
      </c>
      <c r="J7401">
        <v>2697049</v>
      </c>
      <c r="K7401">
        <v>9606</v>
      </c>
      <c r="L7401" t="s">
        <v>7</v>
      </c>
      <c r="M7401" t="s">
        <v>70</v>
      </c>
      <c r="N7401" t="s">
        <v>71</v>
      </c>
      <c r="O7401" t="s">
        <v>72</v>
      </c>
      <c r="P7401" t="s">
        <v>31</v>
      </c>
      <c r="Q7401" t="s">
        <v>32</v>
      </c>
      <c r="R7401" t="s">
        <v>89</v>
      </c>
      <c r="S7401" t="s">
        <v>22153</v>
      </c>
      <c r="U7401" t="s">
        <v>15</v>
      </c>
      <c r="V7401" t="s">
        <v>75</v>
      </c>
      <c r="W7401" t="s">
        <v>43254</v>
      </c>
      <c r="X7401" t="str">
        <f t="shared" si="115"/>
        <v>A SARS-CoV-2 ORF7a and human PPI that has an interactor of ORF7a from SARS-CoV-2 and another interactor of AGPAT4 from human.</v>
      </c>
    </row>
    <row r="7402" spans="1:24" x14ac:dyDescent="0.2">
      <c r="A7402" t="s">
        <v>63</v>
      </c>
      <c r="B7402" t="s">
        <v>64</v>
      </c>
      <c r="C7402" t="s">
        <v>19817</v>
      </c>
      <c r="D7402" t="s">
        <v>19818</v>
      </c>
      <c r="E7402" t="s">
        <v>22154</v>
      </c>
      <c r="F7402" t="s">
        <v>4370</v>
      </c>
      <c r="G7402" t="s">
        <v>3843</v>
      </c>
      <c r="H7402" t="s">
        <v>4371</v>
      </c>
      <c r="I7402" t="s">
        <v>3844</v>
      </c>
      <c r="J7402">
        <v>2697049</v>
      </c>
      <c r="K7402">
        <v>9606</v>
      </c>
      <c r="L7402" t="s">
        <v>7</v>
      </c>
      <c r="M7402" t="s">
        <v>70</v>
      </c>
      <c r="N7402" t="s">
        <v>71</v>
      </c>
      <c r="O7402" t="s">
        <v>72</v>
      </c>
      <c r="P7402" t="s">
        <v>31</v>
      </c>
      <c r="Q7402" t="s">
        <v>32</v>
      </c>
      <c r="R7402" t="s">
        <v>89</v>
      </c>
      <c r="S7402" t="s">
        <v>22155</v>
      </c>
      <c r="U7402" t="s">
        <v>15</v>
      </c>
      <c r="V7402" t="s">
        <v>75</v>
      </c>
      <c r="W7402" t="s">
        <v>43254</v>
      </c>
      <c r="X7402" t="str">
        <f t="shared" si="115"/>
        <v>A SARS-CoV-2 ORF7a and human PPI that has an interactor of ORF7a from SARS-CoV-2 and another interactor of AGPAT3 from human.</v>
      </c>
    </row>
    <row r="7403" spans="1:24" x14ac:dyDescent="0.2">
      <c r="A7403" t="s">
        <v>63</v>
      </c>
      <c r="B7403" t="s">
        <v>64</v>
      </c>
      <c r="C7403" t="s">
        <v>19817</v>
      </c>
      <c r="D7403" t="s">
        <v>19818</v>
      </c>
      <c r="E7403" t="s">
        <v>22156</v>
      </c>
      <c r="F7403" t="s">
        <v>4370</v>
      </c>
      <c r="G7403" t="s">
        <v>3851</v>
      </c>
      <c r="H7403" t="s">
        <v>4371</v>
      </c>
      <c r="I7403" t="s">
        <v>3852</v>
      </c>
      <c r="J7403">
        <v>2697049</v>
      </c>
      <c r="K7403">
        <v>9606</v>
      </c>
      <c r="L7403" t="s">
        <v>7</v>
      </c>
      <c r="M7403" t="s">
        <v>70</v>
      </c>
      <c r="N7403" t="s">
        <v>522</v>
      </c>
      <c r="O7403" t="s">
        <v>523</v>
      </c>
      <c r="P7403" t="s">
        <v>31</v>
      </c>
      <c r="Q7403" t="s">
        <v>32</v>
      </c>
      <c r="R7403" t="s">
        <v>780</v>
      </c>
      <c r="S7403" t="s">
        <v>22157</v>
      </c>
      <c r="U7403" t="s">
        <v>15</v>
      </c>
      <c r="V7403" t="s">
        <v>75</v>
      </c>
      <c r="W7403" t="s">
        <v>43254</v>
      </c>
      <c r="X7403" t="str">
        <f t="shared" si="115"/>
        <v>A SARS-CoV-2 ORF7a and human PPI that has an interactor of ORF7a from SARS-CoV-2 and another interactor of SACM1L from human.</v>
      </c>
    </row>
    <row r="7404" spans="1:24" x14ac:dyDescent="0.2">
      <c r="A7404" t="s">
        <v>63</v>
      </c>
      <c r="B7404" t="s">
        <v>64</v>
      </c>
      <c r="C7404" t="s">
        <v>19817</v>
      </c>
      <c r="D7404" t="s">
        <v>19818</v>
      </c>
      <c r="E7404" t="s">
        <v>22158</v>
      </c>
      <c r="F7404" t="s">
        <v>4370</v>
      </c>
      <c r="G7404" t="s">
        <v>9273</v>
      </c>
      <c r="H7404" t="s">
        <v>4371</v>
      </c>
      <c r="I7404" t="s">
        <v>9274</v>
      </c>
      <c r="J7404">
        <v>2697049</v>
      </c>
      <c r="K7404">
        <v>9606</v>
      </c>
      <c r="L7404" t="s">
        <v>7</v>
      </c>
      <c r="M7404" t="s">
        <v>70</v>
      </c>
      <c r="N7404" t="s">
        <v>139</v>
      </c>
      <c r="O7404" t="s">
        <v>140</v>
      </c>
      <c r="P7404" t="s">
        <v>31</v>
      </c>
      <c r="Q7404" t="s">
        <v>32</v>
      </c>
      <c r="R7404" t="s">
        <v>7251</v>
      </c>
      <c r="S7404" t="s">
        <v>22159</v>
      </c>
      <c r="T7404" t="s">
        <v>22160</v>
      </c>
      <c r="U7404" t="s">
        <v>15</v>
      </c>
      <c r="V7404" t="s">
        <v>75</v>
      </c>
      <c r="W7404" t="s">
        <v>43254</v>
      </c>
      <c r="X7404" t="str">
        <f t="shared" si="115"/>
        <v>A SARS-CoV-2 ORF7a and human PPI that has an interactor of ORF7a from SARS-CoV-2 and another interactor of MDN1 from human.</v>
      </c>
    </row>
    <row r="7405" spans="1:24" x14ac:dyDescent="0.2">
      <c r="A7405" t="s">
        <v>63</v>
      </c>
      <c r="B7405" t="s">
        <v>64</v>
      </c>
      <c r="C7405" t="s">
        <v>19817</v>
      </c>
      <c r="D7405" t="s">
        <v>19818</v>
      </c>
      <c r="E7405" t="s">
        <v>22161</v>
      </c>
      <c r="F7405" t="s">
        <v>4370</v>
      </c>
      <c r="G7405" t="s">
        <v>3855</v>
      </c>
      <c r="H7405" t="s">
        <v>4371</v>
      </c>
      <c r="I7405" t="s">
        <v>3856</v>
      </c>
      <c r="J7405">
        <v>2697049</v>
      </c>
      <c r="K7405">
        <v>9606</v>
      </c>
      <c r="L7405" t="s">
        <v>7</v>
      </c>
      <c r="M7405" t="s">
        <v>70</v>
      </c>
      <c r="N7405" t="s">
        <v>71</v>
      </c>
      <c r="O7405" t="s">
        <v>72</v>
      </c>
      <c r="P7405" t="s">
        <v>31</v>
      </c>
      <c r="Q7405" t="s">
        <v>32</v>
      </c>
      <c r="R7405" t="s">
        <v>84</v>
      </c>
      <c r="S7405" t="s">
        <v>22162</v>
      </c>
      <c r="U7405" t="s">
        <v>15</v>
      </c>
      <c r="V7405" t="s">
        <v>75</v>
      </c>
      <c r="W7405" t="s">
        <v>43254</v>
      </c>
      <c r="X7405" t="str">
        <f t="shared" si="115"/>
        <v>A SARS-CoV-2 ORF7a and human PPI that has an interactor of ORF7a from SARS-CoV-2 and another interactor of GINM1 from human.</v>
      </c>
    </row>
    <row r="7406" spans="1:24" x14ac:dyDescent="0.2">
      <c r="A7406" t="s">
        <v>63</v>
      </c>
      <c r="B7406" t="s">
        <v>64</v>
      </c>
      <c r="C7406" t="s">
        <v>19817</v>
      </c>
      <c r="D7406" t="s">
        <v>19818</v>
      </c>
      <c r="E7406" t="s">
        <v>22163</v>
      </c>
      <c r="F7406" t="s">
        <v>4370</v>
      </c>
      <c r="G7406" t="s">
        <v>9277</v>
      </c>
      <c r="H7406" t="s">
        <v>4371</v>
      </c>
      <c r="I7406" t="s">
        <v>9278</v>
      </c>
      <c r="J7406">
        <v>2697049</v>
      </c>
      <c r="K7406">
        <v>9606</v>
      </c>
      <c r="L7406" t="s">
        <v>7</v>
      </c>
      <c r="M7406" t="s">
        <v>70</v>
      </c>
      <c r="N7406" t="s">
        <v>71</v>
      </c>
      <c r="O7406" t="s">
        <v>72</v>
      </c>
      <c r="P7406" t="s">
        <v>31</v>
      </c>
      <c r="Q7406" t="s">
        <v>32</v>
      </c>
      <c r="R7406" t="s">
        <v>84</v>
      </c>
      <c r="S7406" t="s">
        <v>22164</v>
      </c>
      <c r="U7406" t="s">
        <v>15</v>
      </c>
      <c r="V7406" t="s">
        <v>75</v>
      </c>
      <c r="W7406" t="s">
        <v>43254</v>
      </c>
      <c r="X7406" t="str">
        <f t="shared" si="115"/>
        <v>A SARS-CoV-2 ORF7a and human PPI that has an interactor of ORF7a from SARS-CoV-2 and another interactor of TMEM106B from human.</v>
      </c>
    </row>
    <row r="7407" spans="1:24" x14ac:dyDescent="0.2">
      <c r="A7407" t="s">
        <v>63</v>
      </c>
      <c r="B7407" t="s">
        <v>64</v>
      </c>
      <c r="C7407" t="s">
        <v>19817</v>
      </c>
      <c r="D7407" t="s">
        <v>19818</v>
      </c>
      <c r="E7407" t="s">
        <v>22165</v>
      </c>
      <c r="F7407" t="s">
        <v>4370</v>
      </c>
      <c r="G7407" t="s">
        <v>3859</v>
      </c>
      <c r="H7407" t="s">
        <v>4371</v>
      </c>
      <c r="I7407" t="s">
        <v>3860</v>
      </c>
      <c r="J7407">
        <v>2697049</v>
      </c>
      <c r="K7407">
        <v>9606</v>
      </c>
      <c r="L7407" t="s">
        <v>7</v>
      </c>
      <c r="M7407" t="s">
        <v>70</v>
      </c>
      <c r="N7407" t="s">
        <v>71</v>
      </c>
      <c r="O7407" t="s">
        <v>72</v>
      </c>
      <c r="P7407" t="s">
        <v>31</v>
      </c>
      <c r="Q7407" t="s">
        <v>32</v>
      </c>
      <c r="R7407" t="s">
        <v>103</v>
      </c>
      <c r="S7407" t="s">
        <v>22166</v>
      </c>
      <c r="U7407" t="s">
        <v>15</v>
      </c>
      <c r="V7407" t="s">
        <v>75</v>
      </c>
      <c r="W7407" t="s">
        <v>43254</v>
      </c>
      <c r="X7407" t="str">
        <f t="shared" si="115"/>
        <v>A SARS-CoV-2 ORF7a and human PPI that has an interactor of ORF7a from SARS-CoV-2 and another interactor of AGPAT5 from human.</v>
      </c>
    </row>
    <row r="7408" spans="1:24" x14ac:dyDescent="0.2">
      <c r="A7408" t="s">
        <v>63</v>
      </c>
      <c r="B7408" t="s">
        <v>64</v>
      </c>
      <c r="C7408" t="s">
        <v>19817</v>
      </c>
      <c r="D7408" t="s">
        <v>19818</v>
      </c>
      <c r="E7408" t="s">
        <v>22167</v>
      </c>
      <c r="F7408" t="s">
        <v>4370</v>
      </c>
      <c r="G7408" t="s">
        <v>3863</v>
      </c>
      <c r="H7408" t="s">
        <v>4371</v>
      </c>
      <c r="I7408" t="s">
        <v>3864</v>
      </c>
      <c r="J7408">
        <v>2697049</v>
      </c>
      <c r="K7408">
        <v>9606</v>
      </c>
      <c r="L7408" t="s">
        <v>7</v>
      </c>
      <c r="M7408" t="s">
        <v>70</v>
      </c>
      <c r="N7408" t="s">
        <v>71</v>
      </c>
      <c r="O7408" t="s">
        <v>72</v>
      </c>
      <c r="P7408" t="s">
        <v>31</v>
      </c>
      <c r="Q7408" t="s">
        <v>32</v>
      </c>
      <c r="R7408" t="s">
        <v>79</v>
      </c>
      <c r="S7408" t="s">
        <v>22168</v>
      </c>
      <c r="U7408" t="s">
        <v>15</v>
      </c>
      <c r="V7408" t="s">
        <v>75</v>
      </c>
      <c r="W7408" t="s">
        <v>43254</v>
      </c>
      <c r="X7408" t="str">
        <f t="shared" si="115"/>
        <v>A SARS-CoV-2 ORF7a and human PPI that has an interactor of ORF7a from SARS-CoV-2 and another interactor of UFSP2 from human.</v>
      </c>
    </row>
    <row r="7409" spans="1:24" x14ac:dyDescent="0.2">
      <c r="A7409" t="s">
        <v>63</v>
      </c>
      <c r="B7409" t="s">
        <v>64</v>
      </c>
      <c r="C7409" t="s">
        <v>19817</v>
      </c>
      <c r="D7409" t="s">
        <v>19818</v>
      </c>
      <c r="E7409" t="s">
        <v>22169</v>
      </c>
      <c r="F7409" t="s">
        <v>4370</v>
      </c>
      <c r="G7409" t="s">
        <v>3867</v>
      </c>
      <c r="H7409" t="s">
        <v>4371</v>
      </c>
      <c r="I7409" t="s">
        <v>3868</v>
      </c>
      <c r="J7409">
        <v>2697049</v>
      </c>
      <c r="K7409">
        <v>9606</v>
      </c>
      <c r="L7409" t="s">
        <v>7</v>
      </c>
      <c r="M7409" t="s">
        <v>70</v>
      </c>
      <c r="N7409" t="s">
        <v>71</v>
      </c>
      <c r="O7409" t="s">
        <v>72</v>
      </c>
      <c r="P7409" t="s">
        <v>31</v>
      </c>
      <c r="Q7409" t="s">
        <v>32</v>
      </c>
      <c r="R7409" t="s">
        <v>79</v>
      </c>
      <c r="S7409" t="s">
        <v>22170</v>
      </c>
      <c r="U7409" t="s">
        <v>15</v>
      </c>
      <c r="V7409" t="s">
        <v>75</v>
      </c>
      <c r="W7409" t="s">
        <v>43254</v>
      </c>
      <c r="X7409" t="str">
        <f t="shared" si="115"/>
        <v>A SARS-CoV-2 ORF7a and human PPI that has an interactor of ORF7a from SARS-CoV-2 and another interactor of CYRIB from human.</v>
      </c>
    </row>
    <row r="7410" spans="1:24" x14ac:dyDescent="0.2">
      <c r="A7410" t="s">
        <v>63</v>
      </c>
      <c r="B7410" t="s">
        <v>64</v>
      </c>
      <c r="C7410" t="s">
        <v>19817</v>
      </c>
      <c r="D7410" t="s">
        <v>19818</v>
      </c>
      <c r="E7410" t="s">
        <v>22171</v>
      </c>
      <c r="F7410" t="s">
        <v>4370</v>
      </c>
      <c r="G7410" t="s">
        <v>3875</v>
      </c>
      <c r="H7410" t="s">
        <v>4371</v>
      </c>
      <c r="I7410" t="s">
        <v>3876</v>
      </c>
      <c r="J7410">
        <v>2697049</v>
      </c>
      <c r="K7410">
        <v>9606</v>
      </c>
      <c r="L7410" t="s">
        <v>7</v>
      </c>
      <c r="M7410" t="s">
        <v>70</v>
      </c>
      <c r="N7410" t="s">
        <v>71</v>
      </c>
      <c r="O7410" t="s">
        <v>72</v>
      </c>
      <c r="P7410" t="s">
        <v>31</v>
      </c>
      <c r="Q7410" t="s">
        <v>32</v>
      </c>
      <c r="R7410" t="s">
        <v>177</v>
      </c>
      <c r="S7410" t="s">
        <v>22172</v>
      </c>
      <c r="U7410" t="s">
        <v>15</v>
      </c>
      <c r="V7410" t="s">
        <v>75</v>
      </c>
      <c r="W7410" t="s">
        <v>43254</v>
      </c>
      <c r="X7410" t="str">
        <f t="shared" si="115"/>
        <v>A SARS-CoV-2 ORF7a and human PPI that has an interactor of ORF7a from SARS-CoV-2 and another interactor of TMEM39A from human.</v>
      </c>
    </row>
    <row r="7411" spans="1:24" x14ac:dyDescent="0.2">
      <c r="A7411" t="s">
        <v>63</v>
      </c>
      <c r="B7411" t="s">
        <v>64</v>
      </c>
      <c r="C7411" t="s">
        <v>19817</v>
      </c>
      <c r="D7411" t="s">
        <v>19818</v>
      </c>
      <c r="E7411" t="s">
        <v>22173</v>
      </c>
      <c r="F7411" t="s">
        <v>4370</v>
      </c>
      <c r="G7411" t="s">
        <v>3879</v>
      </c>
      <c r="H7411" t="s">
        <v>4371</v>
      </c>
      <c r="I7411" t="s">
        <v>3880</v>
      </c>
      <c r="J7411">
        <v>2697049</v>
      </c>
      <c r="K7411">
        <v>9606</v>
      </c>
      <c r="L7411" t="s">
        <v>7</v>
      </c>
      <c r="M7411" t="s">
        <v>70</v>
      </c>
      <c r="N7411" t="s">
        <v>71</v>
      </c>
      <c r="O7411" t="s">
        <v>72</v>
      </c>
      <c r="P7411" t="s">
        <v>31</v>
      </c>
      <c r="Q7411" t="s">
        <v>32</v>
      </c>
      <c r="R7411" t="s">
        <v>98</v>
      </c>
      <c r="S7411" t="s">
        <v>22174</v>
      </c>
      <c r="U7411" t="s">
        <v>15</v>
      </c>
      <c r="V7411" t="s">
        <v>75</v>
      </c>
      <c r="W7411" t="s">
        <v>43254</v>
      </c>
      <c r="X7411" t="str">
        <f t="shared" si="115"/>
        <v>A SARS-CoV-2 ORF7a and human PPI that has an interactor of ORF7a from SARS-CoV-2 and another interactor of TYW1 from human.</v>
      </c>
    </row>
    <row r="7412" spans="1:24" x14ac:dyDescent="0.2">
      <c r="A7412" t="s">
        <v>63</v>
      </c>
      <c r="B7412" t="s">
        <v>64</v>
      </c>
      <c r="C7412" t="s">
        <v>19817</v>
      </c>
      <c r="D7412" t="s">
        <v>19818</v>
      </c>
      <c r="E7412" t="s">
        <v>22175</v>
      </c>
      <c r="F7412" t="s">
        <v>4370</v>
      </c>
      <c r="G7412" t="s">
        <v>9305</v>
      </c>
      <c r="H7412" t="s">
        <v>4371</v>
      </c>
      <c r="I7412" t="s">
        <v>9306</v>
      </c>
      <c r="J7412">
        <v>2697049</v>
      </c>
      <c r="K7412">
        <v>9606</v>
      </c>
      <c r="L7412" t="s">
        <v>7</v>
      </c>
      <c r="M7412" t="s">
        <v>70</v>
      </c>
      <c r="N7412" t="s">
        <v>522</v>
      </c>
      <c r="O7412" t="s">
        <v>523</v>
      </c>
      <c r="P7412" t="s">
        <v>31</v>
      </c>
      <c r="Q7412" t="s">
        <v>32</v>
      </c>
      <c r="R7412" t="s">
        <v>780</v>
      </c>
      <c r="S7412" t="s">
        <v>22176</v>
      </c>
      <c r="U7412" t="s">
        <v>15</v>
      </c>
      <c r="V7412" t="s">
        <v>75</v>
      </c>
      <c r="W7412" t="s">
        <v>43254</v>
      </c>
      <c r="X7412" t="str">
        <f t="shared" si="115"/>
        <v>A SARS-CoV-2 ORF7a and human PPI that has an interactor of ORF7a from SARS-CoV-2 and another interactor of DNAJC11 from human.</v>
      </c>
    </row>
    <row r="7413" spans="1:24" x14ac:dyDescent="0.2">
      <c r="A7413" t="s">
        <v>63</v>
      </c>
      <c r="B7413" t="s">
        <v>64</v>
      </c>
      <c r="C7413" t="s">
        <v>19817</v>
      </c>
      <c r="D7413" t="s">
        <v>19818</v>
      </c>
      <c r="E7413" t="s">
        <v>22177</v>
      </c>
      <c r="F7413" t="s">
        <v>4370</v>
      </c>
      <c r="G7413" t="s">
        <v>9309</v>
      </c>
      <c r="H7413" t="s">
        <v>4371</v>
      </c>
      <c r="I7413" t="s">
        <v>9310</v>
      </c>
      <c r="J7413">
        <v>2697049</v>
      </c>
      <c r="K7413">
        <v>9606</v>
      </c>
      <c r="L7413" t="s">
        <v>7</v>
      </c>
      <c r="M7413" t="s">
        <v>70</v>
      </c>
      <c r="N7413" t="s">
        <v>600</v>
      </c>
      <c r="O7413" t="s">
        <v>601</v>
      </c>
      <c r="P7413" t="s">
        <v>31</v>
      </c>
      <c r="Q7413" t="s">
        <v>32</v>
      </c>
      <c r="R7413" t="s">
        <v>4444</v>
      </c>
      <c r="S7413" t="s">
        <v>22178</v>
      </c>
      <c r="T7413" t="s">
        <v>19908</v>
      </c>
      <c r="U7413" t="s">
        <v>15</v>
      </c>
      <c r="V7413" t="s">
        <v>75</v>
      </c>
      <c r="W7413" t="s">
        <v>43254</v>
      </c>
      <c r="X7413" t="str">
        <f t="shared" si="115"/>
        <v>A SARS-CoV-2 ORF7a and human PPI that has an interactor of ORF7a from SARS-CoV-2 and another interactor of FANCI from human.</v>
      </c>
    </row>
    <row r="7414" spans="1:24" x14ac:dyDescent="0.2">
      <c r="A7414" t="s">
        <v>63</v>
      </c>
      <c r="B7414" t="s">
        <v>64</v>
      </c>
      <c r="C7414" t="s">
        <v>19817</v>
      </c>
      <c r="D7414" t="s">
        <v>19818</v>
      </c>
      <c r="E7414" t="s">
        <v>22179</v>
      </c>
      <c r="F7414" t="s">
        <v>4370</v>
      </c>
      <c r="G7414" t="s">
        <v>3883</v>
      </c>
      <c r="H7414" t="s">
        <v>4371</v>
      </c>
      <c r="I7414" t="s">
        <v>3884</v>
      </c>
      <c r="J7414">
        <v>2697049</v>
      </c>
      <c r="K7414">
        <v>9606</v>
      </c>
      <c r="L7414" t="s">
        <v>7</v>
      </c>
      <c r="M7414" t="s">
        <v>70</v>
      </c>
      <c r="N7414" t="s">
        <v>522</v>
      </c>
      <c r="O7414" t="s">
        <v>523</v>
      </c>
      <c r="P7414" t="s">
        <v>31</v>
      </c>
      <c r="Q7414" t="s">
        <v>32</v>
      </c>
      <c r="R7414" t="s">
        <v>524</v>
      </c>
      <c r="S7414" t="s">
        <v>22180</v>
      </c>
      <c r="U7414" t="s">
        <v>15</v>
      </c>
      <c r="V7414" t="s">
        <v>75</v>
      </c>
      <c r="W7414" t="s">
        <v>43254</v>
      </c>
      <c r="X7414" t="str">
        <f t="shared" si="115"/>
        <v>A SARS-CoV-2 ORF7a and human PPI that has an interactor of ORF7a from SARS-CoV-2 and another interactor of ATAD3A from human.</v>
      </c>
    </row>
    <row r="7415" spans="1:24" x14ac:dyDescent="0.2">
      <c r="A7415" t="s">
        <v>63</v>
      </c>
      <c r="B7415" t="s">
        <v>64</v>
      </c>
      <c r="C7415" t="s">
        <v>19817</v>
      </c>
      <c r="D7415" t="s">
        <v>19818</v>
      </c>
      <c r="E7415" t="s">
        <v>22181</v>
      </c>
      <c r="F7415" t="s">
        <v>4370</v>
      </c>
      <c r="G7415" t="s">
        <v>9313</v>
      </c>
      <c r="H7415" t="s">
        <v>4371</v>
      </c>
      <c r="I7415" t="s">
        <v>9314</v>
      </c>
      <c r="J7415">
        <v>2697049</v>
      </c>
      <c r="K7415">
        <v>9606</v>
      </c>
      <c r="L7415" t="s">
        <v>7</v>
      </c>
      <c r="M7415" t="s">
        <v>70</v>
      </c>
      <c r="N7415" t="s">
        <v>522</v>
      </c>
      <c r="O7415" t="s">
        <v>523</v>
      </c>
      <c r="P7415" t="s">
        <v>31</v>
      </c>
      <c r="Q7415" t="s">
        <v>32</v>
      </c>
      <c r="R7415" t="s">
        <v>780</v>
      </c>
      <c r="S7415" t="s">
        <v>22182</v>
      </c>
      <c r="U7415" t="s">
        <v>15</v>
      </c>
      <c r="V7415" t="s">
        <v>75</v>
      </c>
      <c r="W7415" t="s">
        <v>43254</v>
      </c>
      <c r="X7415" t="str">
        <f t="shared" si="115"/>
        <v>A SARS-CoV-2 ORF7a and human PPI that has an interactor of ORF7a from SARS-CoV-2 and another interactor of ARL8B from human.</v>
      </c>
    </row>
    <row r="7416" spans="1:24" x14ac:dyDescent="0.2">
      <c r="A7416" t="s">
        <v>63</v>
      </c>
      <c r="B7416" t="s">
        <v>64</v>
      </c>
      <c r="C7416" t="s">
        <v>19817</v>
      </c>
      <c r="D7416" t="s">
        <v>19818</v>
      </c>
      <c r="E7416" t="s">
        <v>22183</v>
      </c>
      <c r="F7416" t="s">
        <v>4370</v>
      </c>
      <c r="G7416" t="s">
        <v>3887</v>
      </c>
      <c r="H7416" t="s">
        <v>4371</v>
      </c>
      <c r="I7416" t="s">
        <v>3888</v>
      </c>
      <c r="J7416">
        <v>2697049</v>
      </c>
      <c r="K7416">
        <v>9606</v>
      </c>
      <c r="L7416" t="s">
        <v>7</v>
      </c>
      <c r="M7416" t="s">
        <v>70</v>
      </c>
      <c r="N7416" t="s">
        <v>71</v>
      </c>
      <c r="O7416" t="s">
        <v>72</v>
      </c>
      <c r="P7416" t="s">
        <v>31</v>
      </c>
      <c r="Q7416" t="s">
        <v>32</v>
      </c>
      <c r="R7416" t="s">
        <v>98</v>
      </c>
      <c r="S7416" t="s">
        <v>22184</v>
      </c>
      <c r="U7416" t="s">
        <v>15</v>
      </c>
      <c r="V7416" t="s">
        <v>75</v>
      </c>
      <c r="W7416" t="s">
        <v>43254</v>
      </c>
      <c r="X7416" t="str">
        <f t="shared" si="115"/>
        <v>A SARS-CoV-2 ORF7a and human PPI that has an interactor of ORF7a from SARS-CoV-2 and another interactor of TMEM38B from human.</v>
      </c>
    </row>
    <row r="7417" spans="1:24" x14ac:dyDescent="0.2">
      <c r="A7417" t="s">
        <v>63</v>
      </c>
      <c r="B7417" t="s">
        <v>64</v>
      </c>
      <c r="C7417" t="s">
        <v>19817</v>
      </c>
      <c r="D7417" t="s">
        <v>19818</v>
      </c>
      <c r="E7417" t="s">
        <v>22185</v>
      </c>
      <c r="F7417" t="s">
        <v>4370</v>
      </c>
      <c r="G7417" t="s">
        <v>9319</v>
      </c>
      <c r="H7417" t="s">
        <v>4371</v>
      </c>
      <c r="I7417" t="s">
        <v>9320</v>
      </c>
      <c r="J7417">
        <v>2697049</v>
      </c>
      <c r="K7417">
        <v>9606</v>
      </c>
      <c r="L7417" t="s">
        <v>7</v>
      </c>
      <c r="M7417" t="s">
        <v>70</v>
      </c>
      <c r="N7417" t="s">
        <v>71</v>
      </c>
      <c r="O7417" t="s">
        <v>72</v>
      </c>
      <c r="P7417" t="s">
        <v>31</v>
      </c>
      <c r="Q7417" t="s">
        <v>32</v>
      </c>
      <c r="R7417" t="s">
        <v>103</v>
      </c>
      <c r="S7417" t="s">
        <v>22186</v>
      </c>
      <c r="U7417" t="s">
        <v>15</v>
      </c>
      <c r="V7417" t="s">
        <v>75</v>
      </c>
      <c r="W7417" t="s">
        <v>43254</v>
      </c>
      <c r="X7417" t="str">
        <f t="shared" si="115"/>
        <v>A SARS-CoV-2 ORF7a and human PPI that has an interactor of ORF7a from SARS-CoV-2 and another interactor of NLE1 from human.</v>
      </c>
    </row>
    <row r="7418" spans="1:24" x14ac:dyDescent="0.2">
      <c r="A7418" t="s">
        <v>63</v>
      </c>
      <c r="B7418" t="s">
        <v>64</v>
      </c>
      <c r="C7418" t="s">
        <v>19817</v>
      </c>
      <c r="D7418" t="s">
        <v>19818</v>
      </c>
      <c r="E7418" t="s">
        <v>22187</v>
      </c>
      <c r="F7418" t="s">
        <v>4370</v>
      </c>
      <c r="G7418" t="s">
        <v>3891</v>
      </c>
      <c r="H7418" t="s">
        <v>4371</v>
      </c>
      <c r="I7418" t="s">
        <v>3892</v>
      </c>
      <c r="J7418">
        <v>2697049</v>
      </c>
      <c r="K7418">
        <v>9606</v>
      </c>
      <c r="L7418" t="s">
        <v>7</v>
      </c>
      <c r="M7418" t="s">
        <v>70</v>
      </c>
      <c r="N7418" t="s">
        <v>71</v>
      </c>
      <c r="O7418" t="s">
        <v>72</v>
      </c>
      <c r="P7418" t="s">
        <v>31</v>
      </c>
      <c r="Q7418" t="s">
        <v>32</v>
      </c>
      <c r="R7418" t="s">
        <v>98</v>
      </c>
      <c r="S7418" t="s">
        <v>22188</v>
      </c>
      <c r="U7418" t="s">
        <v>15</v>
      </c>
      <c r="V7418" t="s">
        <v>75</v>
      </c>
      <c r="W7418" t="s">
        <v>43254</v>
      </c>
      <c r="X7418" t="str">
        <f t="shared" si="115"/>
        <v>A SARS-CoV-2 ORF7a and human PPI that has an interactor of ORF7a from SARS-CoV-2 and another interactor of ANO10 from human.</v>
      </c>
    </row>
    <row r="7419" spans="1:24" x14ac:dyDescent="0.2">
      <c r="A7419" t="s">
        <v>63</v>
      </c>
      <c r="B7419" t="s">
        <v>64</v>
      </c>
      <c r="C7419" t="s">
        <v>19817</v>
      </c>
      <c r="D7419" t="s">
        <v>19818</v>
      </c>
      <c r="E7419" t="s">
        <v>22189</v>
      </c>
      <c r="F7419" t="s">
        <v>4370</v>
      </c>
      <c r="G7419" t="s">
        <v>3899</v>
      </c>
      <c r="H7419" t="s">
        <v>4371</v>
      </c>
      <c r="I7419" t="s">
        <v>3900</v>
      </c>
      <c r="J7419">
        <v>2697049</v>
      </c>
      <c r="K7419">
        <v>9606</v>
      </c>
      <c r="L7419" t="s">
        <v>7</v>
      </c>
      <c r="M7419" t="s">
        <v>70</v>
      </c>
      <c r="N7419" t="s">
        <v>71</v>
      </c>
      <c r="O7419" t="s">
        <v>72</v>
      </c>
      <c r="P7419" t="s">
        <v>31</v>
      </c>
      <c r="Q7419" t="s">
        <v>32</v>
      </c>
      <c r="R7419" t="s">
        <v>103</v>
      </c>
      <c r="S7419" t="s">
        <v>22190</v>
      </c>
      <c r="U7419" t="s">
        <v>15</v>
      </c>
      <c r="V7419" t="s">
        <v>75</v>
      </c>
      <c r="W7419" t="s">
        <v>43254</v>
      </c>
      <c r="X7419" t="str">
        <f t="shared" si="115"/>
        <v>A SARS-CoV-2 ORF7a and human PPI that has an interactor of ORF7a from SARS-CoV-2 and another interactor of TMEM160 from human.</v>
      </c>
    </row>
    <row r="7420" spans="1:24" x14ac:dyDescent="0.2">
      <c r="A7420" t="s">
        <v>63</v>
      </c>
      <c r="B7420" t="s">
        <v>64</v>
      </c>
      <c r="C7420" t="s">
        <v>19817</v>
      </c>
      <c r="D7420" t="s">
        <v>19818</v>
      </c>
      <c r="E7420" t="s">
        <v>22191</v>
      </c>
      <c r="F7420" t="s">
        <v>4370</v>
      </c>
      <c r="G7420" t="s">
        <v>3911</v>
      </c>
      <c r="H7420" t="s">
        <v>4371</v>
      </c>
      <c r="I7420" t="s">
        <v>3912</v>
      </c>
      <c r="J7420">
        <v>2697049</v>
      </c>
      <c r="K7420">
        <v>9606</v>
      </c>
      <c r="L7420" t="s">
        <v>7</v>
      </c>
      <c r="M7420" t="s">
        <v>70</v>
      </c>
      <c r="N7420" t="s">
        <v>71</v>
      </c>
      <c r="O7420" t="s">
        <v>72</v>
      </c>
      <c r="P7420" t="s">
        <v>31</v>
      </c>
      <c r="Q7420" t="s">
        <v>32</v>
      </c>
      <c r="R7420" t="s">
        <v>141</v>
      </c>
      <c r="S7420" t="s">
        <v>22192</v>
      </c>
      <c r="U7420" t="s">
        <v>15</v>
      </c>
      <c r="V7420" t="s">
        <v>75</v>
      </c>
      <c r="W7420" t="s">
        <v>43254</v>
      </c>
      <c r="X7420" t="str">
        <f t="shared" si="115"/>
        <v>A SARS-CoV-2 ORF7a and human PPI that has an interactor of ORF7a from SARS-CoV-2 and another interactor of NHP2 from human.</v>
      </c>
    </row>
    <row r="7421" spans="1:24" x14ac:dyDescent="0.2">
      <c r="A7421" t="s">
        <v>63</v>
      </c>
      <c r="B7421" t="s">
        <v>64</v>
      </c>
      <c r="C7421" t="s">
        <v>19817</v>
      </c>
      <c r="D7421" t="s">
        <v>19818</v>
      </c>
      <c r="E7421" t="s">
        <v>22193</v>
      </c>
      <c r="F7421" t="s">
        <v>4370</v>
      </c>
      <c r="G7421" t="s">
        <v>13915</v>
      </c>
      <c r="H7421" t="s">
        <v>4371</v>
      </c>
      <c r="I7421" t="s">
        <v>13916</v>
      </c>
      <c r="J7421">
        <v>2697049</v>
      </c>
      <c r="K7421">
        <v>9606</v>
      </c>
      <c r="L7421" t="s">
        <v>7</v>
      </c>
      <c r="M7421" t="s">
        <v>70</v>
      </c>
      <c r="N7421" t="s">
        <v>139</v>
      </c>
      <c r="O7421" t="s">
        <v>140</v>
      </c>
      <c r="P7421" t="s">
        <v>31</v>
      </c>
      <c r="Q7421" t="s">
        <v>32</v>
      </c>
      <c r="R7421" t="s">
        <v>141</v>
      </c>
      <c r="S7421" t="s">
        <v>22194</v>
      </c>
      <c r="U7421" t="s">
        <v>15</v>
      </c>
      <c r="V7421" t="s">
        <v>75</v>
      </c>
      <c r="W7421" t="s">
        <v>43254</v>
      </c>
      <c r="X7421" t="str">
        <f t="shared" si="115"/>
        <v>A SARS-CoV-2 ORF7a and human PPI that has an interactor of ORF7a from SARS-CoV-2 and another interactor of OCIAD1 from human.</v>
      </c>
    </row>
    <row r="7422" spans="1:24" x14ac:dyDescent="0.2">
      <c r="A7422" t="s">
        <v>63</v>
      </c>
      <c r="B7422" t="s">
        <v>64</v>
      </c>
      <c r="C7422" t="s">
        <v>19817</v>
      </c>
      <c r="D7422" t="s">
        <v>19818</v>
      </c>
      <c r="E7422" t="s">
        <v>22195</v>
      </c>
      <c r="F7422" t="s">
        <v>4370</v>
      </c>
      <c r="G7422" t="s">
        <v>9351</v>
      </c>
      <c r="H7422" t="s">
        <v>4371</v>
      </c>
      <c r="I7422" t="s">
        <v>9352</v>
      </c>
      <c r="J7422">
        <v>2697049</v>
      </c>
      <c r="K7422">
        <v>9606</v>
      </c>
      <c r="L7422" t="s">
        <v>7</v>
      </c>
      <c r="M7422" t="s">
        <v>70</v>
      </c>
      <c r="N7422" t="s">
        <v>71</v>
      </c>
      <c r="O7422" t="s">
        <v>72</v>
      </c>
      <c r="P7422" t="s">
        <v>31</v>
      </c>
      <c r="Q7422" t="s">
        <v>32</v>
      </c>
      <c r="R7422" t="s">
        <v>79</v>
      </c>
      <c r="S7422" t="s">
        <v>22196</v>
      </c>
      <c r="U7422" t="s">
        <v>15</v>
      </c>
      <c r="V7422" t="s">
        <v>75</v>
      </c>
      <c r="W7422" t="s">
        <v>43254</v>
      </c>
      <c r="X7422" t="str">
        <f t="shared" si="115"/>
        <v>A SARS-CoV-2 ORF7a and human PPI that has an interactor of ORF7a from SARS-CoV-2 and another interactor of TMEM161A from human.</v>
      </c>
    </row>
    <row r="7423" spans="1:24" x14ac:dyDescent="0.2">
      <c r="A7423" t="s">
        <v>63</v>
      </c>
      <c r="B7423" t="s">
        <v>64</v>
      </c>
      <c r="C7423" t="s">
        <v>19817</v>
      </c>
      <c r="D7423" t="s">
        <v>19818</v>
      </c>
      <c r="E7423" t="s">
        <v>22197</v>
      </c>
      <c r="F7423" t="s">
        <v>4370</v>
      </c>
      <c r="G7423" t="s">
        <v>3919</v>
      </c>
      <c r="H7423" t="s">
        <v>4371</v>
      </c>
      <c r="I7423" t="s">
        <v>3920</v>
      </c>
      <c r="J7423">
        <v>2697049</v>
      </c>
      <c r="K7423">
        <v>9606</v>
      </c>
      <c r="L7423" t="s">
        <v>7</v>
      </c>
      <c r="M7423" t="s">
        <v>70</v>
      </c>
      <c r="N7423" t="s">
        <v>71</v>
      </c>
      <c r="O7423" t="s">
        <v>72</v>
      </c>
      <c r="P7423" t="s">
        <v>31</v>
      </c>
      <c r="Q7423" t="s">
        <v>32</v>
      </c>
      <c r="R7423" t="s">
        <v>103</v>
      </c>
      <c r="S7423" t="s">
        <v>22198</v>
      </c>
      <c r="U7423" t="s">
        <v>15</v>
      </c>
      <c r="V7423" t="s">
        <v>75</v>
      </c>
      <c r="W7423" t="s">
        <v>43254</v>
      </c>
      <c r="X7423" t="str">
        <f t="shared" si="115"/>
        <v>A SARS-CoV-2 ORF7a and human PPI that has an interactor of ORF7a from SARS-CoV-2 and another interactor of MKS1 from human.</v>
      </c>
    </row>
    <row r="7424" spans="1:24" x14ac:dyDescent="0.2">
      <c r="A7424" t="s">
        <v>63</v>
      </c>
      <c r="B7424" t="s">
        <v>64</v>
      </c>
      <c r="C7424" t="s">
        <v>19817</v>
      </c>
      <c r="D7424" t="s">
        <v>19818</v>
      </c>
      <c r="E7424" t="s">
        <v>22199</v>
      </c>
      <c r="F7424" t="s">
        <v>4370</v>
      </c>
      <c r="G7424" t="s">
        <v>3923</v>
      </c>
      <c r="H7424" t="s">
        <v>4371</v>
      </c>
      <c r="I7424" t="s">
        <v>3924</v>
      </c>
      <c r="J7424">
        <v>2697049</v>
      </c>
      <c r="K7424">
        <v>9606</v>
      </c>
      <c r="L7424" t="s">
        <v>7</v>
      </c>
      <c r="M7424" t="s">
        <v>70</v>
      </c>
      <c r="N7424" t="s">
        <v>71</v>
      </c>
      <c r="O7424" t="s">
        <v>72</v>
      </c>
      <c r="P7424" t="s">
        <v>31</v>
      </c>
      <c r="Q7424" t="s">
        <v>32</v>
      </c>
      <c r="R7424" t="s">
        <v>98</v>
      </c>
      <c r="S7424" t="s">
        <v>22200</v>
      </c>
      <c r="U7424" t="s">
        <v>15</v>
      </c>
      <c r="V7424" t="s">
        <v>75</v>
      </c>
      <c r="W7424" t="s">
        <v>43254</v>
      </c>
      <c r="X7424" t="str">
        <f t="shared" si="115"/>
        <v>A SARS-CoV-2 ORF7a and human PPI that has an interactor of ORF7a from SARS-CoV-2 and another interactor of SMPD4 from human.</v>
      </c>
    </row>
    <row r="7425" spans="1:24" x14ac:dyDescent="0.2">
      <c r="A7425" t="s">
        <v>63</v>
      </c>
      <c r="B7425" t="s">
        <v>64</v>
      </c>
      <c r="C7425" t="s">
        <v>19817</v>
      </c>
      <c r="D7425" t="s">
        <v>19818</v>
      </c>
      <c r="E7425" t="s">
        <v>22201</v>
      </c>
      <c r="F7425" t="s">
        <v>4370</v>
      </c>
      <c r="G7425" t="s">
        <v>3927</v>
      </c>
      <c r="H7425" t="s">
        <v>4371</v>
      </c>
      <c r="I7425" t="s">
        <v>3928</v>
      </c>
      <c r="J7425">
        <v>2697049</v>
      </c>
      <c r="K7425">
        <v>9606</v>
      </c>
      <c r="L7425" t="s">
        <v>7</v>
      </c>
      <c r="M7425" t="s">
        <v>70</v>
      </c>
      <c r="N7425" t="s">
        <v>71</v>
      </c>
      <c r="O7425" t="s">
        <v>72</v>
      </c>
      <c r="P7425" t="s">
        <v>31</v>
      </c>
      <c r="Q7425" t="s">
        <v>32</v>
      </c>
      <c r="R7425" t="s">
        <v>103</v>
      </c>
      <c r="S7425" t="s">
        <v>22202</v>
      </c>
      <c r="U7425" t="s">
        <v>15</v>
      </c>
      <c r="V7425" t="s">
        <v>75</v>
      </c>
      <c r="W7425" t="s">
        <v>43254</v>
      </c>
      <c r="X7425" t="str">
        <f t="shared" si="115"/>
        <v>A SARS-CoV-2 ORF7a and human PPI that has an interactor of ORF7a from SARS-CoV-2 and another interactor of ZDHHC7 from human.</v>
      </c>
    </row>
    <row r="7426" spans="1:24" x14ac:dyDescent="0.2">
      <c r="A7426" t="s">
        <v>63</v>
      </c>
      <c r="B7426" t="s">
        <v>64</v>
      </c>
      <c r="C7426" t="s">
        <v>19817</v>
      </c>
      <c r="D7426" t="s">
        <v>19818</v>
      </c>
      <c r="E7426" t="s">
        <v>22203</v>
      </c>
      <c r="F7426" t="s">
        <v>4370</v>
      </c>
      <c r="G7426" t="s">
        <v>3931</v>
      </c>
      <c r="H7426" t="s">
        <v>4371</v>
      </c>
      <c r="I7426" t="s">
        <v>3932</v>
      </c>
      <c r="J7426">
        <v>2697049</v>
      </c>
      <c r="K7426">
        <v>9606</v>
      </c>
      <c r="L7426" t="s">
        <v>7</v>
      </c>
      <c r="M7426" t="s">
        <v>70</v>
      </c>
      <c r="N7426" t="s">
        <v>71</v>
      </c>
      <c r="O7426" t="s">
        <v>72</v>
      </c>
      <c r="P7426" t="s">
        <v>31</v>
      </c>
      <c r="Q7426" t="s">
        <v>32</v>
      </c>
      <c r="R7426" t="s">
        <v>103</v>
      </c>
      <c r="S7426" t="s">
        <v>22204</v>
      </c>
      <c r="U7426" t="s">
        <v>15</v>
      </c>
      <c r="V7426" t="s">
        <v>75</v>
      </c>
      <c r="W7426" t="s">
        <v>43254</v>
      </c>
      <c r="X7426" t="str">
        <f t="shared" si="115"/>
        <v>A SARS-CoV-2 ORF7a and human PPI that has an interactor of ORF7a from SARS-CoV-2 and another interactor of TOR4A from human.</v>
      </c>
    </row>
    <row r="7427" spans="1:24" x14ac:dyDescent="0.2">
      <c r="A7427" t="s">
        <v>63</v>
      </c>
      <c r="B7427" t="s">
        <v>64</v>
      </c>
      <c r="C7427" t="s">
        <v>19817</v>
      </c>
      <c r="D7427" t="s">
        <v>19818</v>
      </c>
      <c r="E7427" t="s">
        <v>22205</v>
      </c>
      <c r="F7427" t="s">
        <v>4370</v>
      </c>
      <c r="G7427" t="s">
        <v>22206</v>
      </c>
      <c r="H7427" t="s">
        <v>4371</v>
      </c>
      <c r="I7427" t="s">
        <v>22207</v>
      </c>
      <c r="J7427">
        <v>2697049</v>
      </c>
      <c r="K7427">
        <v>9606</v>
      </c>
      <c r="L7427" t="s">
        <v>7</v>
      </c>
      <c r="M7427" t="s">
        <v>70</v>
      </c>
      <c r="N7427" t="s">
        <v>58</v>
      </c>
      <c r="O7427" t="s">
        <v>59</v>
      </c>
      <c r="P7427" t="s">
        <v>545</v>
      </c>
      <c r="Q7427" t="s">
        <v>546</v>
      </c>
      <c r="R7427" t="s">
        <v>547</v>
      </c>
      <c r="T7427" t="s">
        <v>19905</v>
      </c>
      <c r="U7427" t="s">
        <v>15</v>
      </c>
      <c r="V7427" t="s">
        <v>75</v>
      </c>
      <c r="W7427" t="s">
        <v>43254</v>
      </c>
      <c r="X7427" t="str">
        <f t="shared" ref="X7427:X7490" si="116">"A "&amp;D7427&amp;" that has an interactor of "&amp;H7427&amp;" from "&amp;U7427&amp;" and another interactor of "&amp;I7427&amp;" from "&amp;V7427&amp;"."</f>
        <v>A SARS-CoV-2 ORF7a and human PPI that has an interactor of ORF7a from SARS-CoV-2 and another interactor of QPCTL from human.</v>
      </c>
    </row>
    <row r="7428" spans="1:24" x14ac:dyDescent="0.2">
      <c r="A7428" t="s">
        <v>63</v>
      </c>
      <c r="B7428" t="s">
        <v>64</v>
      </c>
      <c r="C7428" t="s">
        <v>19817</v>
      </c>
      <c r="D7428" t="s">
        <v>19818</v>
      </c>
      <c r="E7428" t="s">
        <v>22208</v>
      </c>
      <c r="F7428" t="s">
        <v>4370</v>
      </c>
      <c r="G7428" t="s">
        <v>3935</v>
      </c>
      <c r="H7428" t="s">
        <v>4371</v>
      </c>
      <c r="I7428" t="s">
        <v>3936</v>
      </c>
      <c r="J7428">
        <v>2697049</v>
      </c>
      <c r="K7428">
        <v>9606</v>
      </c>
      <c r="L7428" t="s">
        <v>7</v>
      </c>
      <c r="M7428" t="s">
        <v>70</v>
      </c>
      <c r="N7428" t="s">
        <v>71</v>
      </c>
      <c r="O7428" t="s">
        <v>72</v>
      </c>
      <c r="P7428" t="s">
        <v>31</v>
      </c>
      <c r="Q7428" t="s">
        <v>32</v>
      </c>
      <c r="R7428" t="s">
        <v>98</v>
      </c>
      <c r="S7428" t="s">
        <v>22209</v>
      </c>
      <c r="U7428" t="s">
        <v>15</v>
      </c>
      <c r="V7428" t="s">
        <v>75</v>
      </c>
      <c r="W7428" t="s">
        <v>43254</v>
      </c>
      <c r="X7428" t="str">
        <f t="shared" si="116"/>
        <v>A SARS-CoV-2 ORF7a and human PPI that has an interactor of ORF7a from SARS-CoV-2 and another interactor of DNAJB12 from human.</v>
      </c>
    </row>
    <row r="7429" spans="1:24" x14ac:dyDescent="0.2">
      <c r="A7429" t="s">
        <v>63</v>
      </c>
      <c r="B7429" t="s">
        <v>64</v>
      </c>
      <c r="C7429" t="s">
        <v>19817</v>
      </c>
      <c r="D7429" t="s">
        <v>19818</v>
      </c>
      <c r="E7429" t="s">
        <v>22210</v>
      </c>
      <c r="F7429" t="s">
        <v>4370</v>
      </c>
      <c r="G7429" t="s">
        <v>3939</v>
      </c>
      <c r="H7429" t="s">
        <v>4371</v>
      </c>
      <c r="I7429" t="s">
        <v>3940</v>
      </c>
      <c r="J7429">
        <v>2697049</v>
      </c>
      <c r="K7429">
        <v>9606</v>
      </c>
      <c r="L7429" t="s">
        <v>7</v>
      </c>
      <c r="M7429" t="s">
        <v>70</v>
      </c>
      <c r="N7429" t="s">
        <v>71</v>
      </c>
      <c r="O7429" t="s">
        <v>72</v>
      </c>
      <c r="P7429" t="s">
        <v>31</v>
      </c>
      <c r="Q7429" t="s">
        <v>32</v>
      </c>
      <c r="R7429" t="s">
        <v>103</v>
      </c>
      <c r="S7429" t="s">
        <v>22211</v>
      </c>
      <c r="U7429" t="s">
        <v>15</v>
      </c>
      <c r="V7429" t="s">
        <v>75</v>
      </c>
      <c r="W7429" t="s">
        <v>43254</v>
      </c>
      <c r="X7429" t="str">
        <f t="shared" si="116"/>
        <v>A SARS-CoV-2 ORF7a and human PPI that has an interactor of ORF7a from SARS-CoV-2 and another interactor of ZDHHC3 from human.</v>
      </c>
    </row>
    <row r="7430" spans="1:24" x14ac:dyDescent="0.2">
      <c r="A7430" t="s">
        <v>63</v>
      </c>
      <c r="B7430" t="s">
        <v>64</v>
      </c>
      <c r="C7430" t="s">
        <v>19817</v>
      </c>
      <c r="D7430" t="s">
        <v>19818</v>
      </c>
      <c r="E7430" t="s">
        <v>22212</v>
      </c>
      <c r="F7430" t="s">
        <v>4370</v>
      </c>
      <c r="G7430" t="s">
        <v>22213</v>
      </c>
      <c r="H7430" t="s">
        <v>4371</v>
      </c>
      <c r="I7430" t="s">
        <v>22214</v>
      </c>
      <c r="J7430">
        <v>2697049</v>
      </c>
      <c r="K7430">
        <v>9606</v>
      </c>
      <c r="L7430" t="s">
        <v>7</v>
      </c>
      <c r="M7430" t="s">
        <v>70</v>
      </c>
      <c r="N7430" t="s">
        <v>71</v>
      </c>
      <c r="O7430" t="s">
        <v>72</v>
      </c>
      <c r="P7430" t="s">
        <v>31</v>
      </c>
      <c r="Q7430" t="s">
        <v>32</v>
      </c>
      <c r="R7430" t="s">
        <v>89</v>
      </c>
      <c r="S7430" t="s">
        <v>22215</v>
      </c>
      <c r="U7430" t="s">
        <v>15</v>
      </c>
      <c r="V7430" t="s">
        <v>75</v>
      </c>
      <c r="W7430" t="s">
        <v>43254</v>
      </c>
      <c r="X7430" t="str">
        <f t="shared" si="116"/>
        <v>A SARS-CoV-2 ORF7a and human PPI that has an interactor of ORF7a from SARS-CoV-2 and another interactor of FKBP11 from human.</v>
      </c>
    </row>
    <row r="7431" spans="1:24" x14ac:dyDescent="0.2">
      <c r="A7431" t="s">
        <v>63</v>
      </c>
      <c r="B7431" t="s">
        <v>64</v>
      </c>
      <c r="C7431" t="s">
        <v>19817</v>
      </c>
      <c r="D7431" t="s">
        <v>19818</v>
      </c>
      <c r="E7431" t="s">
        <v>22216</v>
      </c>
      <c r="F7431" t="s">
        <v>4370</v>
      </c>
      <c r="G7431" t="s">
        <v>3943</v>
      </c>
      <c r="H7431" t="s">
        <v>4371</v>
      </c>
      <c r="I7431" t="s">
        <v>3944</v>
      </c>
      <c r="J7431">
        <v>2697049</v>
      </c>
      <c r="K7431">
        <v>9606</v>
      </c>
      <c r="L7431" t="s">
        <v>7</v>
      </c>
      <c r="M7431" t="s">
        <v>70</v>
      </c>
      <c r="N7431" t="s">
        <v>71</v>
      </c>
      <c r="O7431" t="s">
        <v>72</v>
      </c>
      <c r="P7431" t="s">
        <v>31</v>
      </c>
      <c r="Q7431" t="s">
        <v>32</v>
      </c>
      <c r="R7431" t="s">
        <v>103</v>
      </c>
      <c r="S7431" t="s">
        <v>22217</v>
      </c>
      <c r="U7431" t="s">
        <v>15</v>
      </c>
      <c r="V7431" t="s">
        <v>75</v>
      </c>
      <c r="W7431" t="s">
        <v>43254</v>
      </c>
      <c r="X7431" t="str">
        <f t="shared" si="116"/>
        <v>A SARS-CoV-2 ORF7a and human PPI that has an interactor of ORF7a from SARS-CoV-2 and another interactor of BET1L from human.</v>
      </c>
    </row>
    <row r="7432" spans="1:24" x14ac:dyDescent="0.2">
      <c r="A7432" t="s">
        <v>63</v>
      </c>
      <c r="B7432" t="s">
        <v>64</v>
      </c>
      <c r="C7432" t="s">
        <v>19817</v>
      </c>
      <c r="D7432" t="s">
        <v>19818</v>
      </c>
      <c r="E7432" t="s">
        <v>22218</v>
      </c>
      <c r="F7432" t="s">
        <v>4370</v>
      </c>
      <c r="G7432" t="s">
        <v>3947</v>
      </c>
      <c r="H7432" t="s">
        <v>4371</v>
      </c>
      <c r="I7432" t="s">
        <v>3948</v>
      </c>
      <c r="J7432">
        <v>2697049</v>
      </c>
      <c r="K7432">
        <v>9606</v>
      </c>
      <c r="L7432" t="s">
        <v>7</v>
      </c>
      <c r="M7432" t="s">
        <v>70</v>
      </c>
      <c r="N7432" t="s">
        <v>71</v>
      </c>
      <c r="O7432" t="s">
        <v>72</v>
      </c>
      <c r="P7432" t="s">
        <v>31</v>
      </c>
      <c r="Q7432" t="s">
        <v>32</v>
      </c>
      <c r="R7432" t="s">
        <v>73</v>
      </c>
      <c r="S7432" t="s">
        <v>22219</v>
      </c>
      <c r="U7432" t="s">
        <v>15</v>
      </c>
      <c r="V7432" t="s">
        <v>75</v>
      </c>
      <c r="W7432" t="s">
        <v>43254</v>
      </c>
      <c r="X7432" t="str">
        <f t="shared" si="116"/>
        <v>A SARS-CoV-2 ORF7a and human PPI that has an interactor of ORF7a from SARS-CoV-2 and another interactor of UGGT1 from human.</v>
      </c>
    </row>
    <row r="7433" spans="1:24" x14ac:dyDescent="0.2">
      <c r="A7433" t="s">
        <v>63</v>
      </c>
      <c r="B7433" t="s">
        <v>64</v>
      </c>
      <c r="C7433" t="s">
        <v>19817</v>
      </c>
      <c r="D7433" t="s">
        <v>19818</v>
      </c>
      <c r="E7433" t="s">
        <v>22220</v>
      </c>
      <c r="F7433" t="s">
        <v>4370</v>
      </c>
      <c r="G7433" t="s">
        <v>3951</v>
      </c>
      <c r="H7433" t="s">
        <v>4371</v>
      </c>
      <c r="I7433" t="s">
        <v>3952</v>
      </c>
      <c r="J7433">
        <v>2697049</v>
      </c>
      <c r="K7433">
        <v>9606</v>
      </c>
      <c r="L7433" t="s">
        <v>7</v>
      </c>
      <c r="M7433" t="s">
        <v>70</v>
      </c>
      <c r="N7433" t="s">
        <v>522</v>
      </c>
      <c r="O7433" t="s">
        <v>523</v>
      </c>
      <c r="P7433" t="s">
        <v>31</v>
      </c>
      <c r="Q7433" t="s">
        <v>32</v>
      </c>
      <c r="R7433" t="s">
        <v>1612</v>
      </c>
      <c r="S7433" t="s">
        <v>22221</v>
      </c>
      <c r="T7433" t="s">
        <v>19905</v>
      </c>
      <c r="U7433" t="s">
        <v>15</v>
      </c>
      <c r="V7433" t="s">
        <v>75</v>
      </c>
      <c r="W7433" t="s">
        <v>43254</v>
      </c>
      <c r="X7433" t="str">
        <f t="shared" si="116"/>
        <v>A SARS-CoV-2 ORF7a and human PPI that has an interactor of ORF7a from SARS-CoV-2 and another interactor of TECR from human.</v>
      </c>
    </row>
    <row r="7434" spans="1:24" x14ac:dyDescent="0.2">
      <c r="A7434" t="s">
        <v>63</v>
      </c>
      <c r="B7434" t="s">
        <v>64</v>
      </c>
      <c r="C7434" t="s">
        <v>19817</v>
      </c>
      <c r="D7434" t="s">
        <v>19818</v>
      </c>
      <c r="E7434" t="s">
        <v>22222</v>
      </c>
      <c r="F7434" t="s">
        <v>4370</v>
      </c>
      <c r="G7434" t="s">
        <v>22223</v>
      </c>
      <c r="H7434" t="s">
        <v>4371</v>
      </c>
      <c r="I7434" t="s">
        <v>22224</v>
      </c>
      <c r="J7434">
        <v>2697049</v>
      </c>
      <c r="K7434">
        <v>9606</v>
      </c>
      <c r="L7434" t="s">
        <v>7</v>
      </c>
      <c r="M7434" t="s">
        <v>70</v>
      </c>
      <c r="N7434" t="s">
        <v>71</v>
      </c>
      <c r="O7434" t="s">
        <v>72</v>
      </c>
      <c r="P7434" t="s">
        <v>31</v>
      </c>
      <c r="Q7434" t="s">
        <v>32</v>
      </c>
      <c r="R7434" t="s">
        <v>89</v>
      </c>
      <c r="S7434" t="s">
        <v>22225</v>
      </c>
      <c r="U7434" t="s">
        <v>15</v>
      </c>
      <c r="V7434" t="s">
        <v>75</v>
      </c>
      <c r="W7434" t="s">
        <v>43254</v>
      </c>
      <c r="X7434" t="str">
        <f t="shared" si="116"/>
        <v>A SARS-CoV-2 ORF7a and human PPI that has an interactor of ORF7a from SARS-CoV-2 and another interactor of ACTR10 from human.</v>
      </c>
    </row>
    <row r="7435" spans="1:24" x14ac:dyDescent="0.2">
      <c r="A7435" t="s">
        <v>63</v>
      </c>
      <c r="B7435" t="s">
        <v>64</v>
      </c>
      <c r="C7435" t="s">
        <v>19817</v>
      </c>
      <c r="D7435" t="s">
        <v>19818</v>
      </c>
      <c r="E7435" t="s">
        <v>22226</v>
      </c>
      <c r="F7435" t="s">
        <v>4370</v>
      </c>
      <c r="G7435" t="s">
        <v>3955</v>
      </c>
      <c r="H7435" t="s">
        <v>4371</v>
      </c>
      <c r="I7435" t="s">
        <v>3956</v>
      </c>
      <c r="J7435">
        <v>2697049</v>
      </c>
      <c r="K7435">
        <v>9606</v>
      </c>
      <c r="L7435" t="s">
        <v>7</v>
      </c>
      <c r="M7435" t="s">
        <v>70</v>
      </c>
      <c r="N7435" t="s">
        <v>71</v>
      </c>
      <c r="O7435" t="s">
        <v>72</v>
      </c>
      <c r="P7435" t="s">
        <v>31</v>
      </c>
      <c r="Q7435" t="s">
        <v>32</v>
      </c>
      <c r="R7435" t="s">
        <v>98</v>
      </c>
      <c r="S7435" t="s">
        <v>22227</v>
      </c>
      <c r="U7435" t="s">
        <v>15</v>
      </c>
      <c r="V7435" t="s">
        <v>75</v>
      </c>
      <c r="W7435" t="s">
        <v>43254</v>
      </c>
      <c r="X7435" t="str">
        <f t="shared" si="116"/>
        <v>A SARS-CoV-2 ORF7a and human PPI that has an interactor of ORF7a from SARS-CoV-2 and another interactor of USE1 from human.</v>
      </c>
    </row>
    <row r="7436" spans="1:24" x14ac:dyDescent="0.2">
      <c r="A7436" t="s">
        <v>63</v>
      </c>
      <c r="B7436" t="s">
        <v>64</v>
      </c>
      <c r="C7436" t="s">
        <v>19817</v>
      </c>
      <c r="D7436" t="s">
        <v>19818</v>
      </c>
      <c r="E7436" t="s">
        <v>22228</v>
      </c>
      <c r="F7436" t="s">
        <v>4370</v>
      </c>
      <c r="G7436" t="s">
        <v>3959</v>
      </c>
      <c r="H7436" t="s">
        <v>4371</v>
      </c>
      <c r="I7436" t="s">
        <v>3960</v>
      </c>
      <c r="J7436">
        <v>2697049</v>
      </c>
      <c r="K7436">
        <v>9606</v>
      </c>
      <c r="L7436" t="s">
        <v>7</v>
      </c>
      <c r="M7436" t="s">
        <v>70</v>
      </c>
      <c r="N7436" t="s">
        <v>71</v>
      </c>
      <c r="O7436" t="s">
        <v>72</v>
      </c>
      <c r="P7436" t="s">
        <v>31</v>
      </c>
      <c r="Q7436" t="s">
        <v>32</v>
      </c>
      <c r="R7436" t="s">
        <v>103</v>
      </c>
      <c r="S7436" t="s">
        <v>22229</v>
      </c>
      <c r="U7436" t="s">
        <v>15</v>
      </c>
      <c r="V7436" t="s">
        <v>75</v>
      </c>
      <c r="W7436" t="s">
        <v>43254</v>
      </c>
      <c r="X7436" t="str">
        <f t="shared" si="116"/>
        <v>A SARS-CoV-2 ORF7a and human PPI that has an interactor of ORF7a from SARS-CoV-2 and another interactor of CISD1 from human.</v>
      </c>
    </row>
    <row r="7437" spans="1:24" x14ac:dyDescent="0.2">
      <c r="A7437" t="s">
        <v>63</v>
      </c>
      <c r="B7437" t="s">
        <v>64</v>
      </c>
      <c r="C7437" t="s">
        <v>19817</v>
      </c>
      <c r="D7437" t="s">
        <v>19818</v>
      </c>
      <c r="E7437" t="s">
        <v>22230</v>
      </c>
      <c r="F7437" t="s">
        <v>4370</v>
      </c>
      <c r="G7437" t="s">
        <v>9391</v>
      </c>
      <c r="H7437" t="s">
        <v>4371</v>
      </c>
      <c r="I7437" t="s">
        <v>9392</v>
      </c>
      <c r="J7437">
        <v>2697049</v>
      </c>
      <c r="K7437">
        <v>9606</v>
      </c>
      <c r="L7437" t="s">
        <v>7</v>
      </c>
      <c r="M7437" t="s">
        <v>70</v>
      </c>
      <c r="N7437" t="s">
        <v>71</v>
      </c>
      <c r="O7437" t="s">
        <v>72</v>
      </c>
      <c r="P7437" t="s">
        <v>31</v>
      </c>
      <c r="Q7437" t="s">
        <v>32</v>
      </c>
      <c r="R7437" t="s">
        <v>780</v>
      </c>
      <c r="S7437" t="s">
        <v>22231</v>
      </c>
      <c r="U7437" t="s">
        <v>15</v>
      </c>
      <c r="V7437" t="s">
        <v>75</v>
      </c>
      <c r="W7437" t="s">
        <v>43254</v>
      </c>
      <c r="X7437" t="str">
        <f t="shared" si="116"/>
        <v>A SARS-CoV-2 ORF7a and human PPI that has an interactor of ORF7a from SARS-CoV-2 and another interactor of GGA3 from human.</v>
      </c>
    </row>
    <row r="7438" spans="1:24" x14ac:dyDescent="0.2">
      <c r="A7438" t="s">
        <v>63</v>
      </c>
      <c r="B7438" t="s">
        <v>64</v>
      </c>
      <c r="C7438" t="s">
        <v>19817</v>
      </c>
      <c r="D7438" t="s">
        <v>19818</v>
      </c>
      <c r="E7438" t="s">
        <v>22232</v>
      </c>
      <c r="F7438" t="s">
        <v>4370</v>
      </c>
      <c r="G7438" t="s">
        <v>22233</v>
      </c>
      <c r="H7438" t="s">
        <v>4371</v>
      </c>
      <c r="I7438" t="s">
        <v>22234</v>
      </c>
      <c r="J7438">
        <v>2697049</v>
      </c>
      <c r="K7438">
        <v>9606</v>
      </c>
      <c r="L7438" t="s">
        <v>7</v>
      </c>
      <c r="M7438" t="s">
        <v>70</v>
      </c>
      <c r="N7438" t="s">
        <v>71</v>
      </c>
      <c r="O7438" t="s">
        <v>72</v>
      </c>
      <c r="P7438" t="s">
        <v>31</v>
      </c>
      <c r="Q7438" t="s">
        <v>32</v>
      </c>
      <c r="R7438" t="s">
        <v>84</v>
      </c>
      <c r="S7438" t="s">
        <v>22235</v>
      </c>
      <c r="U7438" t="s">
        <v>15</v>
      </c>
      <c r="V7438" t="s">
        <v>75</v>
      </c>
      <c r="W7438" t="s">
        <v>43254</v>
      </c>
      <c r="X7438" t="str">
        <f t="shared" si="116"/>
        <v>A SARS-CoV-2 ORF7a and human PPI that has an interactor of ORF7a from SARS-CoV-2 and another interactor of GDE1 from human.</v>
      </c>
    </row>
    <row r="7439" spans="1:24" x14ac:dyDescent="0.2">
      <c r="A7439" t="s">
        <v>63</v>
      </c>
      <c r="B7439" t="s">
        <v>64</v>
      </c>
      <c r="C7439" t="s">
        <v>19817</v>
      </c>
      <c r="D7439" t="s">
        <v>19818</v>
      </c>
      <c r="E7439" t="s">
        <v>22236</v>
      </c>
      <c r="F7439" t="s">
        <v>4370</v>
      </c>
      <c r="G7439" t="s">
        <v>3967</v>
      </c>
      <c r="H7439" t="s">
        <v>4371</v>
      </c>
      <c r="I7439" t="s">
        <v>3968</v>
      </c>
      <c r="J7439">
        <v>2697049</v>
      </c>
      <c r="K7439">
        <v>9606</v>
      </c>
      <c r="L7439" t="s">
        <v>7</v>
      </c>
      <c r="M7439" t="s">
        <v>70</v>
      </c>
      <c r="N7439" t="s">
        <v>71</v>
      </c>
      <c r="O7439" t="s">
        <v>72</v>
      </c>
      <c r="P7439" t="s">
        <v>31</v>
      </c>
      <c r="Q7439" t="s">
        <v>32</v>
      </c>
      <c r="R7439" t="s">
        <v>103</v>
      </c>
      <c r="S7439" t="s">
        <v>22237</v>
      </c>
      <c r="U7439" t="s">
        <v>15</v>
      </c>
      <c r="V7439" t="s">
        <v>75</v>
      </c>
      <c r="W7439" t="s">
        <v>43254</v>
      </c>
      <c r="X7439" t="str">
        <f t="shared" si="116"/>
        <v>A SARS-CoV-2 ORF7a and human PPI that has an interactor of ORF7a from SARS-CoV-2 and another interactor of WWOX from human.</v>
      </c>
    </row>
    <row r="7440" spans="1:24" x14ac:dyDescent="0.2">
      <c r="A7440" t="s">
        <v>63</v>
      </c>
      <c r="B7440" t="s">
        <v>64</v>
      </c>
      <c r="C7440" t="s">
        <v>19817</v>
      </c>
      <c r="D7440" t="s">
        <v>19818</v>
      </c>
      <c r="E7440" t="s">
        <v>22238</v>
      </c>
      <c r="F7440" t="s">
        <v>4370</v>
      </c>
      <c r="G7440" t="s">
        <v>3975</v>
      </c>
      <c r="H7440" t="s">
        <v>4371</v>
      </c>
      <c r="I7440" t="s">
        <v>3976</v>
      </c>
      <c r="J7440">
        <v>2697049</v>
      </c>
      <c r="K7440">
        <v>9606</v>
      </c>
      <c r="L7440" t="s">
        <v>7</v>
      </c>
      <c r="M7440" t="s">
        <v>70</v>
      </c>
      <c r="N7440" t="s">
        <v>71</v>
      </c>
      <c r="O7440" t="s">
        <v>72</v>
      </c>
      <c r="P7440" t="s">
        <v>31</v>
      </c>
      <c r="Q7440" t="s">
        <v>32</v>
      </c>
      <c r="R7440" t="s">
        <v>98</v>
      </c>
      <c r="S7440" t="s">
        <v>22239</v>
      </c>
      <c r="U7440" t="s">
        <v>15</v>
      </c>
      <c r="V7440" t="s">
        <v>75</v>
      </c>
      <c r="W7440" t="s">
        <v>43254</v>
      </c>
      <c r="X7440" t="str">
        <f t="shared" si="116"/>
        <v>A SARS-CoV-2 ORF7a and human PPI that has an interactor of ORF7a from SARS-CoV-2 and another interactor of EIF2AK3 from human.</v>
      </c>
    </row>
    <row r="7441" spans="1:24" x14ac:dyDescent="0.2">
      <c r="A7441" t="s">
        <v>63</v>
      </c>
      <c r="B7441" t="s">
        <v>64</v>
      </c>
      <c r="C7441" t="s">
        <v>19817</v>
      </c>
      <c r="D7441" t="s">
        <v>19818</v>
      </c>
      <c r="E7441" t="s">
        <v>22240</v>
      </c>
      <c r="F7441" t="s">
        <v>4370</v>
      </c>
      <c r="G7441" t="s">
        <v>3979</v>
      </c>
      <c r="H7441" t="s">
        <v>4371</v>
      </c>
      <c r="I7441" t="s">
        <v>3980</v>
      </c>
      <c r="J7441">
        <v>2697049</v>
      </c>
      <c r="K7441">
        <v>9606</v>
      </c>
      <c r="L7441" t="s">
        <v>7</v>
      </c>
      <c r="M7441" t="s">
        <v>70</v>
      </c>
      <c r="N7441" t="s">
        <v>71</v>
      </c>
      <c r="O7441" t="s">
        <v>72</v>
      </c>
      <c r="P7441" t="s">
        <v>31</v>
      </c>
      <c r="Q7441" t="s">
        <v>32</v>
      </c>
      <c r="R7441" t="s">
        <v>103</v>
      </c>
      <c r="S7441" t="s">
        <v>22241</v>
      </c>
      <c r="U7441" t="s">
        <v>15</v>
      </c>
      <c r="V7441" t="s">
        <v>75</v>
      </c>
      <c r="W7441" t="s">
        <v>43254</v>
      </c>
      <c r="X7441" t="str">
        <f t="shared" si="116"/>
        <v>A SARS-CoV-2 ORF7a and human PPI that has an interactor of ORF7a from SARS-CoV-2 and another interactor of MYOF from human.</v>
      </c>
    </row>
    <row r="7442" spans="1:24" x14ac:dyDescent="0.2">
      <c r="A7442" t="s">
        <v>63</v>
      </c>
      <c r="B7442" t="s">
        <v>64</v>
      </c>
      <c r="C7442" t="s">
        <v>19817</v>
      </c>
      <c r="D7442" t="s">
        <v>19818</v>
      </c>
      <c r="E7442" t="s">
        <v>22242</v>
      </c>
      <c r="F7442" t="s">
        <v>4370</v>
      </c>
      <c r="G7442" t="s">
        <v>9423</v>
      </c>
      <c r="H7442" t="s">
        <v>4371</v>
      </c>
      <c r="I7442" t="s">
        <v>9424</v>
      </c>
      <c r="J7442">
        <v>2697049</v>
      </c>
      <c r="K7442">
        <v>9606</v>
      </c>
      <c r="L7442" t="s">
        <v>7</v>
      </c>
      <c r="M7442" t="s">
        <v>70</v>
      </c>
      <c r="N7442" t="s">
        <v>71</v>
      </c>
      <c r="O7442" t="s">
        <v>72</v>
      </c>
      <c r="P7442" t="s">
        <v>31</v>
      </c>
      <c r="Q7442" t="s">
        <v>32</v>
      </c>
      <c r="R7442" t="s">
        <v>103</v>
      </c>
      <c r="S7442" t="s">
        <v>22243</v>
      </c>
      <c r="U7442" t="s">
        <v>15</v>
      </c>
      <c r="V7442" t="s">
        <v>75</v>
      </c>
      <c r="W7442" t="s">
        <v>43254</v>
      </c>
      <c r="X7442" t="str">
        <f t="shared" si="116"/>
        <v>A SARS-CoV-2 ORF7a and human PPI that has an interactor of ORF7a from SARS-CoV-2 and another interactor of CRIM1 from human.</v>
      </c>
    </row>
    <row r="7443" spans="1:24" x14ac:dyDescent="0.2">
      <c r="A7443" t="s">
        <v>63</v>
      </c>
      <c r="B7443" t="s">
        <v>64</v>
      </c>
      <c r="C7443" t="s">
        <v>19817</v>
      </c>
      <c r="D7443" t="s">
        <v>19818</v>
      </c>
      <c r="E7443" t="s">
        <v>22244</v>
      </c>
      <c r="F7443" t="s">
        <v>4370</v>
      </c>
      <c r="G7443" t="s">
        <v>3991</v>
      </c>
      <c r="H7443" t="s">
        <v>4371</v>
      </c>
      <c r="I7443" t="s">
        <v>3992</v>
      </c>
      <c r="J7443">
        <v>2697049</v>
      </c>
      <c r="K7443">
        <v>9606</v>
      </c>
      <c r="L7443" t="s">
        <v>7</v>
      </c>
      <c r="M7443" t="s">
        <v>70</v>
      </c>
      <c r="N7443" t="s">
        <v>71</v>
      </c>
      <c r="O7443" t="s">
        <v>72</v>
      </c>
      <c r="P7443" t="s">
        <v>31</v>
      </c>
      <c r="Q7443" t="s">
        <v>32</v>
      </c>
      <c r="R7443" t="s">
        <v>89</v>
      </c>
      <c r="S7443" t="s">
        <v>22245</v>
      </c>
      <c r="U7443" t="s">
        <v>15</v>
      </c>
      <c r="V7443" t="s">
        <v>75</v>
      </c>
      <c r="W7443" t="s">
        <v>43254</v>
      </c>
      <c r="X7443" t="str">
        <f t="shared" si="116"/>
        <v>A SARS-CoV-2 ORF7a and human PPI that has an interactor of ORF7a from SARS-CoV-2 and another interactor of CNIH4 from human.</v>
      </c>
    </row>
    <row r="7444" spans="1:24" x14ac:dyDescent="0.2">
      <c r="A7444" t="s">
        <v>63</v>
      </c>
      <c r="B7444" t="s">
        <v>64</v>
      </c>
      <c r="C7444" t="s">
        <v>19817</v>
      </c>
      <c r="D7444" t="s">
        <v>19818</v>
      </c>
      <c r="E7444" t="s">
        <v>22246</v>
      </c>
      <c r="F7444" t="s">
        <v>4370</v>
      </c>
      <c r="G7444" t="s">
        <v>3999</v>
      </c>
      <c r="H7444" t="s">
        <v>4371</v>
      </c>
      <c r="I7444" t="s">
        <v>4000</v>
      </c>
      <c r="J7444">
        <v>2697049</v>
      </c>
      <c r="K7444">
        <v>9606</v>
      </c>
      <c r="L7444" t="s">
        <v>7</v>
      </c>
      <c r="M7444" t="s">
        <v>70</v>
      </c>
      <c r="N7444" t="s">
        <v>71</v>
      </c>
      <c r="O7444" t="s">
        <v>72</v>
      </c>
      <c r="P7444" t="s">
        <v>31</v>
      </c>
      <c r="Q7444" t="s">
        <v>32</v>
      </c>
      <c r="R7444" t="s">
        <v>103</v>
      </c>
      <c r="S7444" t="s">
        <v>22247</v>
      </c>
      <c r="T7444" t="s">
        <v>19905</v>
      </c>
      <c r="U7444" t="s">
        <v>15</v>
      </c>
      <c r="V7444" t="s">
        <v>75</v>
      </c>
      <c r="W7444" t="s">
        <v>43254</v>
      </c>
      <c r="X7444" t="str">
        <f t="shared" si="116"/>
        <v>A SARS-CoV-2 ORF7a and human PPI that has an interactor of ORF7a from SARS-CoV-2 and another interactor of HACD3 from human.</v>
      </c>
    </row>
    <row r="7445" spans="1:24" x14ac:dyDescent="0.2">
      <c r="A7445" t="s">
        <v>63</v>
      </c>
      <c r="B7445" t="s">
        <v>64</v>
      </c>
      <c r="C7445" t="s">
        <v>19817</v>
      </c>
      <c r="D7445" t="s">
        <v>19818</v>
      </c>
      <c r="E7445" t="s">
        <v>22248</v>
      </c>
      <c r="F7445" t="s">
        <v>4370</v>
      </c>
      <c r="G7445" t="s">
        <v>4003</v>
      </c>
      <c r="H7445" t="s">
        <v>4371</v>
      </c>
      <c r="I7445" t="s">
        <v>4004</v>
      </c>
      <c r="J7445">
        <v>2697049</v>
      </c>
      <c r="K7445">
        <v>9606</v>
      </c>
      <c r="L7445" t="s">
        <v>7</v>
      </c>
      <c r="M7445" t="s">
        <v>70</v>
      </c>
      <c r="N7445" t="s">
        <v>71</v>
      </c>
      <c r="O7445" t="s">
        <v>72</v>
      </c>
      <c r="P7445" t="s">
        <v>31</v>
      </c>
      <c r="Q7445" t="s">
        <v>32</v>
      </c>
      <c r="R7445" t="s">
        <v>79</v>
      </c>
      <c r="S7445" t="s">
        <v>22249</v>
      </c>
      <c r="U7445" t="s">
        <v>15</v>
      </c>
      <c r="V7445" t="s">
        <v>75</v>
      </c>
      <c r="W7445" t="s">
        <v>43254</v>
      </c>
      <c r="X7445" t="str">
        <f t="shared" si="116"/>
        <v>A SARS-CoV-2 ORF7a and human PPI that has an interactor of ORF7a from SARS-CoV-2 and another interactor of EMC3 from human.</v>
      </c>
    </row>
    <row r="7446" spans="1:24" x14ac:dyDescent="0.2">
      <c r="A7446" t="s">
        <v>63</v>
      </c>
      <c r="B7446" t="s">
        <v>64</v>
      </c>
      <c r="C7446" t="s">
        <v>19817</v>
      </c>
      <c r="D7446" t="s">
        <v>19818</v>
      </c>
      <c r="E7446" t="s">
        <v>22250</v>
      </c>
      <c r="F7446" t="s">
        <v>4370</v>
      </c>
      <c r="G7446" t="s">
        <v>16973</v>
      </c>
      <c r="H7446" t="s">
        <v>4371</v>
      </c>
      <c r="I7446" t="s">
        <v>16974</v>
      </c>
      <c r="J7446">
        <v>2697049</v>
      </c>
      <c r="K7446">
        <v>9606</v>
      </c>
      <c r="L7446" t="s">
        <v>7</v>
      </c>
      <c r="M7446" t="s">
        <v>70</v>
      </c>
      <c r="N7446" t="s">
        <v>139</v>
      </c>
      <c r="O7446" t="s">
        <v>140</v>
      </c>
      <c r="P7446" t="s">
        <v>31</v>
      </c>
      <c r="Q7446" t="s">
        <v>32</v>
      </c>
      <c r="R7446" t="s">
        <v>141</v>
      </c>
      <c r="S7446" t="s">
        <v>22251</v>
      </c>
      <c r="U7446" t="s">
        <v>15</v>
      </c>
      <c r="V7446" t="s">
        <v>75</v>
      </c>
      <c r="W7446" t="s">
        <v>43254</v>
      </c>
      <c r="X7446" t="str">
        <f t="shared" si="116"/>
        <v>A SARS-CoV-2 ORF7a and human PPI that has an interactor of ORF7a from SARS-CoV-2 and another interactor of NDUFA13 from human.</v>
      </c>
    </row>
    <row r="7447" spans="1:24" x14ac:dyDescent="0.2">
      <c r="A7447" t="s">
        <v>63</v>
      </c>
      <c r="B7447" t="s">
        <v>64</v>
      </c>
      <c r="C7447" t="s">
        <v>19817</v>
      </c>
      <c r="D7447" t="s">
        <v>19818</v>
      </c>
      <c r="E7447" t="s">
        <v>22252</v>
      </c>
      <c r="F7447" t="s">
        <v>4370</v>
      </c>
      <c r="G7447" t="s">
        <v>4007</v>
      </c>
      <c r="H7447" t="s">
        <v>4371</v>
      </c>
      <c r="I7447" t="s">
        <v>4008</v>
      </c>
      <c r="J7447">
        <v>2697049</v>
      </c>
      <c r="K7447">
        <v>9606</v>
      </c>
      <c r="L7447" t="s">
        <v>7</v>
      </c>
      <c r="M7447" t="s">
        <v>70</v>
      </c>
      <c r="N7447" t="s">
        <v>522</v>
      </c>
      <c r="O7447" t="s">
        <v>523</v>
      </c>
      <c r="P7447" t="s">
        <v>31</v>
      </c>
      <c r="Q7447" t="s">
        <v>32</v>
      </c>
      <c r="R7447" t="s">
        <v>312</v>
      </c>
      <c r="S7447" t="s">
        <v>22253</v>
      </c>
      <c r="U7447" t="s">
        <v>15</v>
      </c>
      <c r="V7447" t="s">
        <v>75</v>
      </c>
      <c r="W7447" t="s">
        <v>43254</v>
      </c>
      <c r="X7447" t="str">
        <f t="shared" si="116"/>
        <v>A SARS-CoV-2 ORF7a and human PPI that has an interactor of ORF7a from SARS-CoV-2 and another interactor of VAPA from human.</v>
      </c>
    </row>
    <row r="7448" spans="1:24" x14ac:dyDescent="0.2">
      <c r="A7448" t="s">
        <v>63</v>
      </c>
      <c r="B7448" t="s">
        <v>64</v>
      </c>
      <c r="C7448" t="s">
        <v>19817</v>
      </c>
      <c r="D7448" t="s">
        <v>19818</v>
      </c>
      <c r="E7448" t="s">
        <v>22254</v>
      </c>
      <c r="F7448" t="s">
        <v>4370</v>
      </c>
      <c r="G7448" t="s">
        <v>22255</v>
      </c>
      <c r="H7448" t="s">
        <v>4371</v>
      </c>
      <c r="I7448" t="s">
        <v>22256</v>
      </c>
      <c r="J7448">
        <v>2697049</v>
      </c>
      <c r="K7448">
        <v>9606</v>
      </c>
      <c r="L7448" t="s">
        <v>7</v>
      </c>
      <c r="M7448" t="s">
        <v>70</v>
      </c>
      <c r="N7448" t="s">
        <v>71</v>
      </c>
      <c r="O7448" t="s">
        <v>72</v>
      </c>
      <c r="P7448" t="s">
        <v>31</v>
      </c>
      <c r="Q7448" t="s">
        <v>32</v>
      </c>
      <c r="R7448" t="s">
        <v>79</v>
      </c>
      <c r="S7448" t="s">
        <v>22257</v>
      </c>
      <c r="U7448" t="s">
        <v>15</v>
      </c>
      <c r="V7448" t="s">
        <v>75</v>
      </c>
      <c r="W7448" t="s">
        <v>43254</v>
      </c>
      <c r="X7448" t="str">
        <f t="shared" si="116"/>
        <v>A SARS-CoV-2 ORF7a and human PPI that has an interactor of ORF7a from SARS-CoV-2 and another interactor of MACROH2A2 from human.</v>
      </c>
    </row>
    <row r="7449" spans="1:24" x14ac:dyDescent="0.2">
      <c r="A7449" t="s">
        <v>63</v>
      </c>
      <c r="B7449" t="s">
        <v>64</v>
      </c>
      <c r="C7449" t="s">
        <v>19817</v>
      </c>
      <c r="D7449" t="s">
        <v>19818</v>
      </c>
      <c r="E7449" t="s">
        <v>22258</v>
      </c>
      <c r="F7449" t="s">
        <v>4370</v>
      </c>
      <c r="G7449" t="s">
        <v>4011</v>
      </c>
      <c r="H7449" t="s">
        <v>4371</v>
      </c>
      <c r="I7449" t="s">
        <v>4012</v>
      </c>
      <c r="J7449">
        <v>2697049</v>
      </c>
      <c r="K7449">
        <v>9606</v>
      </c>
      <c r="L7449" t="s">
        <v>7</v>
      </c>
      <c r="M7449" t="s">
        <v>70</v>
      </c>
      <c r="N7449" t="s">
        <v>71</v>
      </c>
      <c r="O7449" t="s">
        <v>72</v>
      </c>
      <c r="P7449" t="s">
        <v>31</v>
      </c>
      <c r="Q7449" t="s">
        <v>32</v>
      </c>
      <c r="R7449" t="s">
        <v>98</v>
      </c>
      <c r="S7449" t="s">
        <v>22259</v>
      </c>
      <c r="U7449" t="s">
        <v>15</v>
      </c>
      <c r="V7449" t="s">
        <v>75</v>
      </c>
      <c r="W7449" t="s">
        <v>43254</v>
      </c>
      <c r="X7449" t="str">
        <f t="shared" si="116"/>
        <v>A SARS-CoV-2 ORF7a and human PPI that has an interactor of ORF7a from SARS-CoV-2 and another interactor of TMEM9 from human.</v>
      </c>
    </row>
    <row r="7450" spans="1:24" x14ac:dyDescent="0.2">
      <c r="A7450" t="s">
        <v>63</v>
      </c>
      <c r="B7450" t="s">
        <v>64</v>
      </c>
      <c r="C7450" t="s">
        <v>19817</v>
      </c>
      <c r="D7450" t="s">
        <v>19818</v>
      </c>
      <c r="E7450" t="s">
        <v>22260</v>
      </c>
      <c r="F7450" t="s">
        <v>4370</v>
      </c>
      <c r="G7450" t="s">
        <v>4015</v>
      </c>
      <c r="H7450" t="s">
        <v>4371</v>
      </c>
      <c r="I7450" t="s">
        <v>4016</v>
      </c>
      <c r="J7450">
        <v>2697049</v>
      </c>
      <c r="K7450">
        <v>9606</v>
      </c>
      <c r="L7450" t="s">
        <v>7</v>
      </c>
      <c r="M7450" t="s">
        <v>70</v>
      </c>
      <c r="N7450" t="s">
        <v>71</v>
      </c>
      <c r="O7450" t="s">
        <v>72</v>
      </c>
      <c r="P7450" t="s">
        <v>31</v>
      </c>
      <c r="Q7450" t="s">
        <v>32</v>
      </c>
      <c r="R7450" t="s">
        <v>89</v>
      </c>
      <c r="S7450" t="s">
        <v>22261</v>
      </c>
      <c r="U7450" t="s">
        <v>15</v>
      </c>
      <c r="V7450" t="s">
        <v>75</v>
      </c>
      <c r="W7450" t="s">
        <v>43254</v>
      </c>
      <c r="X7450" t="str">
        <f t="shared" si="116"/>
        <v>A SARS-CoV-2 ORF7a and human PPI that has an interactor of ORF7a from SARS-CoV-2 and another interactor of MDFIC from human.</v>
      </c>
    </row>
    <row r="7451" spans="1:24" x14ac:dyDescent="0.2">
      <c r="A7451" t="s">
        <v>63</v>
      </c>
      <c r="B7451" t="s">
        <v>64</v>
      </c>
      <c r="C7451" t="s">
        <v>19817</v>
      </c>
      <c r="D7451" t="s">
        <v>19818</v>
      </c>
      <c r="E7451" t="s">
        <v>22262</v>
      </c>
      <c r="F7451" t="s">
        <v>4370</v>
      </c>
      <c r="G7451" t="s">
        <v>4027</v>
      </c>
      <c r="H7451" t="s">
        <v>4371</v>
      </c>
      <c r="I7451" t="s">
        <v>4028</v>
      </c>
      <c r="J7451">
        <v>2697049</v>
      </c>
      <c r="K7451">
        <v>9606</v>
      </c>
      <c r="L7451" t="s">
        <v>7</v>
      </c>
      <c r="M7451" t="s">
        <v>70</v>
      </c>
      <c r="N7451" t="s">
        <v>71</v>
      </c>
      <c r="O7451" t="s">
        <v>72</v>
      </c>
      <c r="P7451" t="s">
        <v>31</v>
      </c>
      <c r="Q7451" t="s">
        <v>32</v>
      </c>
      <c r="R7451" t="s">
        <v>98</v>
      </c>
      <c r="S7451" t="s">
        <v>22263</v>
      </c>
      <c r="U7451" t="s">
        <v>15</v>
      </c>
      <c r="V7451" t="s">
        <v>75</v>
      </c>
      <c r="W7451" t="s">
        <v>43254</v>
      </c>
      <c r="X7451" t="str">
        <f t="shared" si="116"/>
        <v>A SARS-CoV-2 ORF7a and human PPI that has an interactor of ORF7a from SARS-CoV-2 and another interactor of STIM2 from human.</v>
      </c>
    </row>
    <row r="7452" spans="1:24" x14ac:dyDescent="0.2">
      <c r="A7452" t="s">
        <v>63</v>
      </c>
      <c r="B7452" t="s">
        <v>64</v>
      </c>
      <c r="C7452" t="s">
        <v>19817</v>
      </c>
      <c r="D7452" t="s">
        <v>19818</v>
      </c>
      <c r="E7452" t="s">
        <v>22264</v>
      </c>
      <c r="F7452" t="s">
        <v>4370</v>
      </c>
      <c r="G7452" t="s">
        <v>4031</v>
      </c>
      <c r="H7452" t="s">
        <v>4371</v>
      </c>
      <c r="I7452" t="s">
        <v>4032</v>
      </c>
      <c r="J7452">
        <v>2697049</v>
      </c>
      <c r="K7452">
        <v>9606</v>
      </c>
      <c r="L7452" t="s">
        <v>7</v>
      </c>
      <c r="M7452" t="s">
        <v>70</v>
      </c>
      <c r="N7452" t="s">
        <v>71</v>
      </c>
      <c r="O7452" t="s">
        <v>72</v>
      </c>
      <c r="P7452" t="s">
        <v>31</v>
      </c>
      <c r="Q7452" t="s">
        <v>32</v>
      </c>
      <c r="R7452" t="s">
        <v>103</v>
      </c>
      <c r="S7452" t="s">
        <v>22265</v>
      </c>
      <c r="U7452" t="s">
        <v>15</v>
      </c>
      <c r="V7452" t="s">
        <v>75</v>
      </c>
      <c r="W7452" t="s">
        <v>43254</v>
      </c>
      <c r="X7452" t="str">
        <f t="shared" si="116"/>
        <v>A SARS-CoV-2 ORF7a and human PPI that has an interactor of ORF7a from SARS-CoV-2 and another interactor of RCC2 from human.</v>
      </c>
    </row>
    <row r="7453" spans="1:24" x14ac:dyDescent="0.2">
      <c r="A7453" t="s">
        <v>63</v>
      </c>
      <c r="B7453" t="s">
        <v>64</v>
      </c>
      <c r="C7453" t="s">
        <v>19817</v>
      </c>
      <c r="D7453" t="s">
        <v>19818</v>
      </c>
      <c r="E7453" t="s">
        <v>22266</v>
      </c>
      <c r="F7453" t="s">
        <v>4370</v>
      </c>
      <c r="G7453" t="s">
        <v>4035</v>
      </c>
      <c r="H7453" t="s">
        <v>4371</v>
      </c>
      <c r="I7453" t="s">
        <v>4036</v>
      </c>
      <c r="J7453">
        <v>2697049</v>
      </c>
      <c r="K7453">
        <v>9606</v>
      </c>
      <c r="L7453" t="s">
        <v>7</v>
      </c>
      <c r="M7453" t="s">
        <v>70</v>
      </c>
      <c r="N7453" t="s">
        <v>522</v>
      </c>
      <c r="O7453" t="s">
        <v>523</v>
      </c>
      <c r="P7453" t="s">
        <v>31</v>
      </c>
      <c r="Q7453" t="s">
        <v>32</v>
      </c>
      <c r="R7453" t="s">
        <v>2873</v>
      </c>
      <c r="S7453" t="s">
        <v>22267</v>
      </c>
      <c r="U7453" t="s">
        <v>15</v>
      </c>
      <c r="V7453" t="s">
        <v>75</v>
      </c>
      <c r="W7453" t="s">
        <v>43254</v>
      </c>
      <c r="X7453" t="str">
        <f t="shared" si="116"/>
        <v>A SARS-CoV-2 ORF7a and human PPI that has an interactor of ORF7a from SARS-CoV-2 and another interactor of RRBP1 from human.</v>
      </c>
    </row>
    <row r="7454" spans="1:24" x14ac:dyDescent="0.2">
      <c r="A7454" t="s">
        <v>63</v>
      </c>
      <c r="B7454" t="s">
        <v>64</v>
      </c>
      <c r="C7454" t="s">
        <v>19817</v>
      </c>
      <c r="D7454" t="s">
        <v>19818</v>
      </c>
      <c r="E7454" t="s">
        <v>22268</v>
      </c>
      <c r="F7454" t="s">
        <v>4370</v>
      </c>
      <c r="G7454" t="s">
        <v>4047</v>
      </c>
      <c r="H7454" t="s">
        <v>4371</v>
      </c>
      <c r="I7454" t="s">
        <v>4048</v>
      </c>
      <c r="J7454">
        <v>2697049</v>
      </c>
      <c r="K7454">
        <v>9606</v>
      </c>
      <c r="L7454" t="s">
        <v>7</v>
      </c>
      <c r="M7454" t="s">
        <v>70</v>
      </c>
      <c r="N7454" t="s">
        <v>71</v>
      </c>
      <c r="O7454" t="s">
        <v>72</v>
      </c>
      <c r="P7454" t="s">
        <v>31</v>
      </c>
      <c r="Q7454" t="s">
        <v>32</v>
      </c>
      <c r="R7454" t="s">
        <v>98</v>
      </c>
      <c r="S7454" t="s">
        <v>22269</v>
      </c>
      <c r="U7454" t="s">
        <v>15</v>
      </c>
      <c r="V7454" t="s">
        <v>75</v>
      </c>
      <c r="W7454" t="s">
        <v>43254</v>
      </c>
      <c r="X7454" t="str">
        <f t="shared" si="116"/>
        <v>A SARS-CoV-2 ORF7a and human PPI that has an interactor of ORF7a from SARS-CoV-2 and another interactor of STX18 from human.</v>
      </c>
    </row>
    <row r="7455" spans="1:24" x14ac:dyDescent="0.2">
      <c r="A7455" t="s">
        <v>63</v>
      </c>
      <c r="B7455" t="s">
        <v>64</v>
      </c>
      <c r="C7455" t="s">
        <v>19817</v>
      </c>
      <c r="D7455" t="s">
        <v>19818</v>
      </c>
      <c r="E7455" t="s">
        <v>22270</v>
      </c>
      <c r="F7455" t="s">
        <v>4370</v>
      </c>
      <c r="G7455" t="s">
        <v>13940</v>
      </c>
      <c r="H7455" t="s">
        <v>4371</v>
      </c>
      <c r="I7455" t="s">
        <v>13941</v>
      </c>
      <c r="J7455">
        <v>2697049</v>
      </c>
      <c r="K7455">
        <v>9606</v>
      </c>
      <c r="L7455" t="s">
        <v>7</v>
      </c>
      <c r="M7455" t="s">
        <v>70</v>
      </c>
      <c r="N7455" t="s">
        <v>71</v>
      </c>
      <c r="O7455" t="s">
        <v>72</v>
      </c>
      <c r="P7455" t="s">
        <v>31</v>
      </c>
      <c r="Q7455" t="s">
        <v>32</v>
      </c>
      <c r="R7455" t="s">
        <v>103</v>
      </c>
      <c r="S7455" t="s">
        <v>22271</v>
      </c>
      <c r="T7455" t="s">
        <v>19905</v>
      </c>
      <c r="U7455" t="s">
        <v>15</v>
      </c>
      <c r="V7455" t="s">
        <v>75</v>
      </c>
      <c r="W7455" t="s">
        <v>43254</v>
      </c>
      <c r="X7455" t="str">
        <f t="shared" si="116"/>
        <v>A SARS-CoV-2 ORF7a and human PPI that has an interactor of ORF7a from SARS-CoV-2 and another interactor of COPG2 from human.</v>
      </c>
    </row>
    <row r="7456" spans="1:24" x14ac:dyDescent="0.2">
      <c r="A7456" t="s">
        <v>63</v>
      </c>
      <c r="B7456" t="s">
        <v>64</v>
      </c>
      <c r="C7456" t="s">
        <v>19817</v>
      </c>
      <c r="D7456" t="s">
        <v>19818</v>
      </c>
      <c r="E7456" t="s">
        <v>22272</v>
      </c>
      <c r="F7456" t="s">
        <v>4370</v>
      </c>
      <c r="G7456" t="s">
        <v>22273</v>
      </c>
      <c r="H7456" t="s">
        <v>4371</v>
      </c>
      <c r="I7456" t="s">
        <v>22274</v>
      </c>
      <c r="J7456">
        <v>2697049</v>
      </c>
      <c r="K7456">
        <v>9606</v>
      </c>
      <c r="L7456" t="s">
        <v>7</v>
      </c>
      <c r="M7456" t="s">
        <v>70</v>
      </c>
      <c r="N7456" t="s">
        <v>71</v>
      </c>
      <c r="O7456" t="s">
        <v>72</v>
      </c>
      <c r="P7456" t="s">
        <v>31</v>
      </c>
      <c r="Q7456" t="s">
        <v>32</v>
      </c>
      <c r="R7456" t="s">
        <v>103</v>
      </c>
      <c r="S7456" t="s">
        <v>22275</v>
      </c>
      <c r="U7456" t="s">
        <v>15</v>
      </c>
      <c r="V7456" t="s">
        <v>75</v>
      </c>
      <c r="W7456" t="s">
        <v>43254</v>
      </c>
      <c r="X7456" t="str">
        <f t="shared" si="116"/>
        <v>A SARS-CoV-2 ORF7a and human PPI that has an interactor of ORF7a from SARS-CoV-2 and another interactor of PI4KB from human.</v>
      </c>
    </row>
    <row r="7457" spans="1:24" x14ac:dyDescent="0.2">
      <c r="A7457" t="s">
        <v>63</v>
      </c>
      <c r="B7457" t="s">
        <v>64</v>
      </c>
      <c r="C7457" t="s">
        <v>19817</v>
      </c>
      <c r="D7457" t="s">
        <v>19818</v>
      </c>
      <c r="E7457" t="s">
        <v>22276</v>
      </c>
      <c r="F7457" t="s">
        <v>4370</v>
      </c>
      <c r="G7457" t="s">
        <v>9497</v>
      </c>
      <c r="H7457" t="s">
        <v>4371</v>
      </c>
      <c r="I7457" t="s">
        <v>9498</v>
      </c>
      <c r="J7457">
        <v>2697049</v>
      </c>
      <c r="K7457">
        <v>9606</v>
      </c>
      <c r="L7457" t="s">
        <v>7</v>
      </c>
      <c r="M7457" t="s">
        <v>70</v>
      </c>
      <c r="N7457" t="s">
        <v>71</v>
      </c>
      <c r="O7457" t="s">
        <v>72</v>
      </c>
      <c r="P7457" t="s">
        <v>31</v>
      </c>
      <c r="Q7457" t="s">
        <v>32</v>
      </c>
      <c r="R7457" t="s">
        <v>103</v>
      </c>
      <c r="S7457" t="s">
        <v>22277</v>
      </c>
      <c r="U7457" t="s">
        <v>15</v>
      </c>
      <c r="V7457" t="s">
        <v>75</v>
      </c>
      <c r="W7457" t="s">
        <v>43254</v>
      </c>
      <c r="X7457" t="str">
        <f t="shared" si="116"/>
        <v>A SARS-CoV-2 ORF7a and human PPI that has an interactor of ORF7a from SARS-CoV-2 and another interactor of XPR1 from human.</v>
      </c>
    </row>
    <row r="7458" spans="1:24" x14ac:dyDescent="0.2">
      <c r="A7458" t="s">
        <v>63</v>
      </c>
      <c r="B7458" t="s">
        <v>64</v>
      </c>
      <c r="C7458" t="s">
        <v>19817</v>
      </c>
      <c r="D7458" t="s">
        <v>19818</v>
      </c>
      <c r="E7458" t="s">
        <v>22278</v>
      </c>
      <c r="F7458" t="s">
        <v>4370</v>
      </c>
      <c r="G7458" t="s">
        <v>4055</v>
      </c>
      <c r="H7458" t="s">
        <v>4371</v>
      </c>
      <c r="I7458" t="s">
        <v>4056</v>
      </c>
      <c r="J7458">
        <v>2697049</v>
      </c>
      <c r="K7458">
        <v>9606</v>
      </c>
      <c r="L7458" t="s">
        <v>7</v>
      </c>
      <c r="M7458" t="s">
        <v>70</v>
      </c>
      <c r="N7458" t="s">
        <v>522</v>
      </c>
      <c r="O7458" t="s">
        <v>523</v>
      </c>
      <c r="P7458" t="s">
        <v>31</v>
      </c>
      <c r="Q7458" t="s">
        <v>32</v>
      </c>
      <c r="R7458" t="s">
        <v>780</v>
      </c>
      <c r="S7458" t="s">
        <v>22279</v>
      </c>
      <c r="U7458" t="s">
        <v>15</v>
      </c>
      <c r="V7458" t="s">
        <v>75</v>
      </c>
      <c r="W7458" t="s">
        <v>43254</v>
      </c>
      <c r="X7458" t="str">
        <f t="shared" si="116"/>
        <v>A SARS-CoV-2 ORF7a and human PPI that has an interactor of ORF7a from SARS-CoV-2 and another interactor of DHCR7 from human.</v>
      </c>
    </row>
    <row r="7459" spans="1:24" x14ac:dyDescent="0.2">
      <c r="A7459" t="s">
        <v>63</v>
      </c>
      <c r="B7459" t="s">
        <v>64</v>
      </c>
      <c r="C7459" t="s">
        <v>19817</v>
      </c>
      <c r="D7459" t="s">
        <v>19818</v>
      </c>
      <c r="E7459" t="s">
        <v>22280</v>
      </c>
      <c r="F7459" t="s">
        <v>4370</v>
      </c>
      <c r="G7459" t="s">
        <v>4059</v>
      </c>
      <c r="H7459" t="s">
        <v>4371</v>
      </c>
      <c r="I7459" t="s">
        <v>4060</v>
      </c>
      <c r="J7459">
        <v>2697049</v>
      </c>
      <c r="K7459">
        <v>9606</v>
      </c>
      <c r="L7459" t="s">
        <v>7</v>
      </c>
      <c r="M7459" t="s">
        <v>70</v>
      </c>
      <c r="N7459" t="s">
        <v>600</v>
      </c>
      <c r="O7459" t="s">
        <v>601</v>
      </c>
      <c r="P7459" t="s">
        <v>31</v>
      </c>
      <c r="Q7459" t="s">
        <v>32</v>
      </c>
      <c r="R7459" t="s">
        <v>141</v>
      </c>
      <c r="S7459" t="s">
        <v>22281</v>
      </c>
      <c r="U7459" t="s">
        <v>15</v>
      </c>
      <c r="V7459" t="s">
        <v>75</v>
      </c>
      <c r="W7459" t="s">
        <v>43254</v>
      </c>
      <c r="X7459" t="str">
        <f t="shared" si="116"/>
        <v>A SARS-CoV-2 ORF7a and human PPI that has an interactor of ORF7a from SARS-CoV-2 and another interactor of DNAJB11 from human.</v>
      </c>
    </row>
    <row r="7460" spans="1:24" x14ac:dyDescent="0.2">
      <c r="A7460" t="s">
        <v>63</v>
      </c>
      <c r="B7460" t="s">
        <v>64</v>
      </c>
      <c r="C7460" t="s">
        <v>19817</v>
      </c>
      <c r="D7460" t="s">
        <v>19818</v>
      </c>
      <c r="E7460" t="s">
        <v>22282</v>
      </c>
      <c r="F7460" t="s">
        <v>4370</v>
      </c>
      <c r="G7460" t="s">
        <v>4071</v>
      </c>
      <c r="H7460" t="s">
        <v>4371</v>
      </c>
      <c r="I7460" t="s">
        <v>4072</v>
      </c>
      <c r="J7460">
        <v>2697049</v>
      </c>
      <c r="K7460">
        <v>9606</v>
      </c>
      <c r="L7460" t="s">
        <v>7</v>
      </c>
      <c r="M7460" t="s">
        <v>70</v>
      </c>
      <c r="N7460" t="s">
        <v>71</v>
      </c>
      <c r="O7460" t="s">
        <v>72</v>
      </c>
      <c r="P7460" t="s">
        <v>31</v>
      </c>
      <c r="Q7460" t="s">
        <v>32</v>
      </c>
      <c r="R7460" t="s">
        <v>79</v>
      </c>
      <c r="S7460" t="s">
        <v>22283</v>
      </c>
      <c r="U7460" t="s">
        <v>15</v>
      </c>
      <c r="V7460" t="s">
        <v>75</v>
      </c>
      <c r="W7460" t="s">
        <v>43254</v>
      </c>
      <c r="X7460" t="str">
        <f t="shared" si="116"/>
        <v>A SARS-CoV-2 ORF7a and human PPI that has an interactor of ORF7a from SARS-CoV-2 and another interactor of FAM8A1 from human.</v>
      </c>
    </row>
    <row r="7461" spans="1:24" x14ac:dyDescent="0.2">
      <c r="A7461" t="s">
        <v>63</v>
      </c>
      <c r="B7461" t="s">
        <v>64</v>
      </c>
      <c r="C7461" t="s">
        <v>19817</v>
      </c>
      <c r="D7461" t="s">
        <v>19818</v>
      </c>
      <c r="E7461" t="s">
        <v>22284</v>
      </c>
      <c r="F7461" t="s">
        <v>4370</v>
      </c>
      <c r="G7461" t="s">
        <v>9525</v>
      </c>
      <c r="H7461" t="s">
        <v>4371</v>
      </c>
      <c r="I7461" t="s">
        <v>9526</v>
      </c>
      <c r="J7461">
        <v>2697049</v>
      </c>
      <c r="K7461">
        <v>9606</v>
      </c>
      <c r="L7461" t="s">
        <v>7</v>
      </c>
      <c r="M7461" t="s">
        <v>70</v>
      </c>
      <c r="N7461" t="s">
        <v>71</v>
      </c>
      <c r="O7461" t="s">
        <v>72</v>
      </c>
      <c r="P7461" t="s">
        <v>31</v>
      </c>
      <c r="Q7461" t="s">
        <v>32</v>
      </c>
      <c r="R7461" t="s">
        <v>89</v>
      </c>
      <c r="S7461" t="s">
        <v>22285</v>
      </c>
      <c r="U7461" t="s">
        <v>15</v>
      </c>
      <c r="V7461" t="s">
        <v>75</v>
      </c>
      <c r="W7461" t="s">
        <v>43254</v>
      </c>
      <c r="X7461" t="str">
        <f t="shared" si="116"/>
        <v>A SARS-CoV-2 ORF7a and human PPI that has an interactor of ORF7a from SARS-CoV-2 and another interactor of CLN8 from human.</v>
      </c>
    </row>
    <row r="7462" spans="1:24" x14ac:dyDescent="0.2">
      <c r="A7462" t="s">
        <v>63</v>
      </c>
      <c r="B7462" t="s">
        <v>64</v>
      </c>
      <c r="C7462" t="s">
        <v>19817</v>
      </c>
      <c r="D7462" t="s">
        <v>19818</v>
      </c>
      <c r="E7462" t="s">
        <v>22286</v>
      </c>
      <c r="F7462" t="s">
        <v>4370</v>
      </c>
      <c r="G7462" t="s">
        <v>9552</v>
      </c>
      <c r="H7462" t="s">
        <v>4371</v>
      </c>
      <c r="I7462" t="s">
        <v>9553</v>
      </c>
      <c r="J7462">
        <v>2697049</v>
      </c>
      <c r="K7462">
        <v>9606</v>
      </c>
      <c r="L7462" t="s">
        <v>7</v>
      </c>
      <c r="M7462" t="s">
        <v>70</v>
      </c>
      <c r="N7462" t="s">
        <v>71</v>
      </c>
      <c r="O7462" t="s">
        <v>72</v>
      </c>
      <c r="P7462" t="s">
        <v>31</v>
      </c>
      <c r="Q7462" t="s">
        <v>32</v>
      </c>
      <c r="R7462" t="s">
        <v>79</v>
      </c>
      <c r="S7462" t="s">
        <v>22287</v>
      </c>
      <c r="U7462" t="s">
        <v>15</v>
      </c>
      <c r="V7462" t="s">
        <v>75</v>
      </c>
      <c r="W7462" t="s">
        <v>43254</v>
      </c>
      <c r="X7462" t="str">
        <f t="shared" si="116"/>
        <v>A SARS-CoV-2 ORF7a and human PPI that has an interactor of ORF7a from SARS-CoV-2 and another interactor of C19orf25 from human.</v>
      </c>
    </row>
    <row r="7463" spans="1:24" x14ac:dyDescent="0.2">
      <c r="A7463" t="s">
        <v>63</v>
      </c>
      <c r="B7463" t="s">
        <v>64</v>
      </c>
      <c r="C7463" t="s">
        <v>19817</v>
      </c>
      <c r="D7463" t="s">
        <v>19818</v>
      </c>
      <c r="E7463" t="s">
        <v>22288</v>
      </c>
      <c r="F7463" t="s">
        <v>4370</v>
      </c>
      <c r="G7463" t="s">
        <v>9556</v>
      </c>
      <c r="H7463" t="s">
        <v>4371</v>
      </c>
      <c r="I7463" t="s">
        <v>9557</v>
      </c>
      <c r="J7463">
        <v>2697049</v>
      </c>
      <c r="K7463">
        <v>9606</v>
      </c>
      <c r="L7463" t="s">
        <v>7</v>
      </c>
      <c r="M7463" t="s">
        <v>70</v>
      </c>
      <c r="N7463" t="s">
        <v>71</v>
      </c>
      <c r="O7463" t="s">
        <v>72</v>
      </c>
      <c r="P7463" t="s">
        <v>31</v>
      </c>
      <c r="Q7463" t="s">
        <v>32</v>
      </c>
      <c r="R7463" t="s">
        <v>177</v>
      </c>
      <c r="S7463" t="s">
        <v>22289</v>
      </c>
      <c r="U7463" t="s">
        <v>15</v>
      </c>
      <c r="V7463" t="s">
        <v>75</v>
      </c>
      <c r="W7463" t="s">
        <v>43254</v>
      </c>
      <c r="X7463" t="str">
        <f t="shared" si="116"/>
        <v>A SARS-CoV-2 ORF7a and human PPI that has an interactor of ORF7a from SARS-CoV-2 and another interactor of SLC23A2 from human.</v>
      </c>
    </row>
    <row r="7464" spans="1:24" x14ac:dyDescent="0.2">
      <c r="A7464" t="s">
        <v>63</v>
      </c>
      <c r="B7464" t="s">
        <v>64</v>
      </c>
      <c r="C7464" t="s">
        <v>19817</v>
      </c>
      <c r="D7464" t="s">
        <v>19818</v>
      </c>
      <c r="E7464" t="s">
        <v>22290</v>
      </c>
      <c r="F7464" t="s">
        <v>4370</v>
      </c>
      <c r="G7464" t="s">
        <v>4083</v>
      </c>
      <c r="H7464" t="s">
        <v>4371</v>
      </c>
      <c r="I7464" t="s">
        <v>4084</v>
      </c>
      <c r="J7464">
        <v>2697049</v>
      </c>
      <c r="K7464">
        <v>9606</v>
      </c>
      <c r="L7464" t="s">
        <v>7</v>
      </c>
      <c r="M7464" t="s">
        <v>70</v>
      </c>
      <c r="N7464" t="s">
        <v>522</v>
      </c>
      <c r="O7464" t="s">
        <v>523</v>
      </c>
      <c r="P7464" t="s">
        <v>31</v>
      </c>
      <c r="Q7464" t="s">
        <v>32</v>
      </c>
      <c r="R7464" t="s">
        <v>312</v>
      </c>
      <c r="S7464" t="s">
        <v>22291</v>
      </c>
      <c r="U7464" t="s">
        <v>15</v>
      </c>
      <c r="V7464" t="s">
        <v>75</v>
      </c>
      <c r="W7464" t="s">
        <v>43254</v>
      </c>
      <c r="X7464" t="str">
        <f t="shared" si="116"/>
        <v>A SARS-CoV-2 ORF7a and human PPI that has an interactor of ORF7a from SARS-CoV-2 and another interactor of SEC63 from human.</v>
      </c>
    </row>
    <row r="7465" spans="1:24" x14ac:dyDescent="0.2">
      <c r="A7465" t="s">
        <v>63</v>
      </c>
      <c r="B7465" t="s">
        <v>64</v>
      </c>
      <c r="C7465" t="s">
        <v>19817</v>
      </c>
      <c r="D7465" t="s">
        <v>19818</v>
      </c>
      <c r="E7465" t="s">
        <v>22292</v>
      </c>
      <c r="F7465" t="s">
        <v>4370</v>
      </c>
      <c r="G7465" t="s">
        <v>4087</v>
      </c>
      <c r="H7465" t="s">
        <v>4371</v>
      </c>
      <c r="I7465" t="s">
        <v>4088</v>
      </c>
      <c r="J7465">
        <v>2697049</v>
      </c>
      <c r="K7465">
        <v>9606</v>
      </c>
      <c r="L7465" t="s">
        <v>7</v>
      </c>
      <c r="M7465" t="s">
        <v>70</v>
      </c>
      <c r="N7465" t="s">
        <v>71</v>
      </c>
      <c r="O7465" t="s">
        <v>72</v>
      </c>
      <c r="P7465" t="s">
        <v>31</v>
      </c>
      <c r="Q7465" t="s">
        <v>32</v>
      </c>
      <c r="R7465" t="s">
        <v>79</v>
      </c>
      <c r="S7465" t="s">
        <v>22293</v>
      </c>
      <c r="U7465" t="s">
        <v>15</v>
      </c>
      <c r="V7465" t="s">
        <v>75</v>
      </c>
      <c r="W7465" t="s">
        <v>43254</v>
      </c>
      <c r="X7465" t="str">
        <f t="shared" si="116"/>
        <v>A SARS-CoV-2 ORF7a and human PPI that has an interactor of ORF7a from SARS-CoV-2 and another interactor of SUN2 from human.</v>
      </c>
    </row>
    <row r="7466" spans="1:24" x14ac:dyDescent="0.2">
      <c r="A7466" t="s">
        <v>63</v>
      </c>
      <c r="B7466" t="s">
        <v>64</v>
      </c>
      <c r="C7466" t="s">
        <v>19817</v>
      </c>
      <c r="D7466" t="s">
        <v>19818</v>
      </c>
      <c r="E7466" t="s">
        <v>22294</v>
      </c>
      <c r="F7466" t="s">
        <v>4370</v>
      </c>
      <c r="G7466" t="s">
        <v>12836</v>
      </c>
      <c r="H7466" t="s">
        <v>4371</v>
      </c>
      <c r="I7466" t="s">
        <v>12837</v>
      </c>
      <c r="J7466">
        <v>2697049</v>
      </c>
      <c r="K7466">
        <v>9606</v>
      </c>
      <c r="L7466" t="s">
        <v>7</v>
      </c>
      <c r="M7466" t="s">
        <v>70</v>
      </c>
      <c r="N7466" t="s">
        <v>71</v>
      </c>
      <c r="O7466" t="s">
        <v>72</v>
      </c>
      <c r="P7466" t="s">
        <v>31</v>
      </c>
      <c r="Q7466" t="s">
        <v>32</v>
      </c>
      <c r="R7466" t="s">
        <v>89</v>
      </c>
      <c r="S7466" t="s">
        <v>22295</v>
      </c>
      <c r="U7466" t="s">
        <v>15</v>
      </c>
      <c r="V7466" t="s">
        <v>75</v>
      </c>
      <c r="W7466" t="s">
        <v>43254</v>
      </c>
      <c r="X7466" t="str">
        <f t="shared" si="116"/>
        <v>A SARS-CoV-2 ORF7a and human PPI that has an interactor of ORF7a from SARS-CoV-2 and another interactor of SRP68 from human.</v>
      </c>
    </row>
    <row r="7467" spans="1:24" x14ac:dyDescent="0.2">
      <c r="A7467" t="s">
        <v>63</v>
      </c>
      <c r="B7467" t="s">
        <v>64</v>
      </c>
      <c r="C7467" t="s">
        <v>19817</v>
      </c>
      <c r="D7467" t="s">
        <v>19818</v>
      </c>
      <c r="E7467" t="s">
        <v>22296</v>
      </c>
      <c r="F7467" t="s">
        <v>4370</v>
      </c>
      <c r="G7467" t="s">
        <v>4091</v>
      </c>
      <c r="H7467" t="s">
        <v>4371</v>
      </c>
      <c r="I7467" t="s">
        <v>4092</v>
      </c>
      <c r="J7467">
        <v>2697049</v>
      </c>
      <c r="K7467">
        <v>9606</v>
      </c>
      <c r="L7467" t="s">
        <v>7</v>
      </c>
      <c r="M7467" t="s">
        <v>70</v>
      </c>
      <c r="N7467" t="s">
        <v>71</v>
      </c>
      <c r="O7467" t="s">
        <v>72</v>
      </c>
      <c r="P7467" t="s">
        <v>31</v>
      </c>
      <c r="Q7467" t="s">
        <v>32</v>
      </c>
      <c r="R7467" t="s">
        <v>89</v>
      </c>
      <c r="S7467" t="s">
        <v>22297</v>
      </c>
      <c r="U7467" t="s">
        <v>15</v>
      </c>
      <c r="V7467" t="s">
        <v>75</v>
      </c>
      <c r="W7467" t="s">
        <v>43254</v>
      </c>
      <c r="X7467" t="str">
        <f t="shared" si="116"/>
        <v>A SARS-CoV-2 ORF7a and human PPI that has an interactor of ORF7a from SARS-CoV-2 and another interactor of PCYOX1 from human.</v>
      </c>
    </row>
    <row r="7468" spans="1:24" x14ac:dyDescent="0.2">
      <c r="A7468" t="s">
        <v>63</v>
      </c>
      <c r="B7468" t="s">
        <v>64</v>
      </c>
      <c r="C7468" t="s">
        <v>19817</v>
      </c>
      <c r="D7468" t="s">
        <v>19818</v>
      </c>
      <c r="E7468" t="s">
        <v>22298</v>
      </c>
      <c r="F7468" t="s">
        <v>4370</v>
      </c>
      <c r="G7468" t="s">
        <v>19623</v>
      </c>
      <c r="H7468" t="s">
        <v>4371</v>
      </c>
      <c r="I7468" t="s">
        <v>19624</v>
      </c>
      <c r="J7468">
        <v>2697049</v>
      </c>
      <c r="K7468">
        <v>9606</v>
      </c>
      <c r="L7468" t="s">
        <v>7</v>
      </c>
      <c r="M7468" t="s">
        <v>70</v>
      </c>
      <c r="N7468" t="s">
        <v>58</v>
      </c>
      <c r="O7468" t="s">
        <v>59</v>
      </c>
      <c r="P7468" t="s">
        <v>545</v>
      </c>
      <c r="Q7468" t="s">
        <v>546</v>
      </c>
      <c r="R7468" t="s">
        <v>547</v>
      </c>
      <c r="T7468" t="s">
        <v>19905</v>
      </c>
      <c r="U7468" t="s">
        <v>15</v>
      </c>
      <c r="V7468" t="s">
        <v>75</v>
      </c>
      <c r="W7468" t="s">
        <v>43254</v>
      </c>
      <c r="X7468" t="str">
        <f t="shared" si="116"/>
        <v>A SARS-CoV-2 ORF7a and human PPI that has an interactor of ORF7a from SARS-CoV-2 and another interactor of DDX20 from human.</v>
      </c>
    </row>
    <row r="7469" spans="1:24" x14ac:dyDescent="0.2">
      <c r="A7469" t="s">
        <v>63</v>
      </c>
      <c r="B7469" t="s">
        <v>64</v>
      </c>
      <c r="C7469" t="s">
        <v>19817</v>
      </c>
      <c r="D7469" t="s">
        <v>19818</v>
      </c>
      <c r="E7469" t="s">
        <v>22299</v>
      </c>
      <c r="F7469" t="s">
        <v>4370</v>
      </c>
      <c r="G7469" t="s">
        <v>4095</v>
      </c>
      <c r="H7469" t="s">
        <v>4371</v>
      </c>
      <c r="I7469" t="s">
        <v>4096</v>
      </c>
      <c r="J7469">
        <v>2697049</v>
      </c>
      <c r="K7469">
        <v>9606</v>
      </c>
      <c r="L7469" t="s">
        <v>7</v>
      </c>
      <c r="M7469" t="s">
        <v>70</v>
      </c>
      <c r="N7469" t="s">
        <v>71</v>
      </c>
      <c r="O7469" t="s">
        <v>72</v>
      </c>
      <c r="P7469" t="s">
        <v>31</v>
      </c>
      <c r="Q7469" t="s">
        <v>32</v>
      </c>
      <c r="R7469" t="s">
        <v>103</v>
      </c>
      <c r="S7469" t="s">
        <v>22300</v>
      </c>
      <c r="U7469" t="s">
        <v>15</v>
      </c>
      <c r="V7469" t="s">
        <v>75</v>
      </c>
      <c r="W7469" t="s">
        <v>43254</v>
      </c>
      <c r="X7469" t="str">
        <f t="shared" si="116"/>
        <v>A SARS-CoV-2 ORF7a and human PPI that has an interactor of ORF7a from SARS-CoV-2 and another interactor of CEMIP2 from human.</v>
      </c>
    </row>
    <row r="7470" spans="1:24" x14ac:dyDescent="0.2">
      <c r="A7470" t="s">
        <v>63</v>
      </c>
      <c r="B7470" t="s">
        <v>64</v>
      </c>
      <c r="C7470" t="s">
        <v>19817</v>
      </c>
      <c r="D7470" t="s">
        <v>19818</v>
      </c>
      <c r="E7470" t="s">
        <v>22301</v>
      </c>
      <c r="F7470" t="s">
        <v>4370</v>
      </c>
      <c r="G7470" t="s">
        <v>9594</v>
      </c>
      <c r="H7470" t="s">
        <v>4371</v>
      </c>
      <c r="I7470" t="s">
        <v>9595</v>
      </c>
      <c r="J7470">
        <v>2697049</v>
      </c>
      <c r="K7470">
        <v>9606</v>
      </c>
      <c r="L7470" t="s">
        <v>7</v>
      </c>
      <c r="M7470" t="s">
        <v>70</v>
      </c>
      <c r="N7470" t="s">
        <v>71</v>
      </c>
      <c r="O7470" t="s">
        <v>72</v>
      </c>
      <c r="P7470" t="s">
        <v>31</v>
      </c>
      <c r="Q7470" t="s">
        <v>32</v>
      </c>
      <c r="R7470" t="s">
        <v>89</v>
      </c>
      <c r="S7470" t="s">
        <v>22302</v>
      </c>
      <c r="U7470" t="s">
        <v>15</v>
      </c>
      <c r="V7470" t="s">
        <v>75</v>
      </c>
      <c r="W7470" t="s">
        <v>43254</v>
      </c>
      <c r="X7470" t="str">
        <f t="shared" si="116"/>
        <v>A SARS-CoV-2 ORF7a and human PPI that has an interactor of ORF7a from SARS-CoV-2 and another interactor of SLC12A6 from human.</v>
      </c>
    </row>
    <row r="7471" spans="1:24" x14ac:dyDescent="0.2">
      <c r="A7471" t="s">
        <v>63</v>
      </c>
      <c r="B7471" t="s">
        <v>64</v>
      </c>
      <c r="C7471" t="s">
        <v>19817</v>
      </c>
      <c r="D7471" t="s">
        <v>19818</v>
      </c>
      <c r="E7471" t="s">
        <v>22303</v>
      </c>
      <c r="F7471" t="s">
        <v>4370</v>
      </c>
      <c r="G7471" t="s">
        <v>22304</v>
      </c>
      <c r="H7471" t="s">
        <v>4371</v>
      </c>
      <c r="I7471" t="s">
        <v>22305</v>
      </c>
      <c r="J7471">
        <v>2697049</v>
      </c>
      <c r="K7471">
        <v>9606</v>
      </c>
      <c r="L7471" t="s">
        <v>7</v>
      </c>
      <c r="M7471" t="s">
        <v>70</v>
      </c>
      <c r="N7471" t="s">
        <v>600</v>
      </c>
      <c r="O7471" t="s">
        <v>601</v>
      </c>
      <c r="P7471" t="s">
        <v>31</v>
      </c>
      <c r="Q7471" t="s">
        <v>32</v>
      </c>
      <c r="R7471" t="s">
        <v>4444</v>
      </c>
      <c r="S7471" t="s">
        <v>22306</v>
      </c>
      <c r="T7471" t="s">
        <v>19908</v>
      </c>
      <c r="U7471" t="s">
        <v>15</v>
      </c>
      <c r="V7471" t="s">
        <v>75</v>
      </c>
      <c r="W7471" t="s">
        <v>43254</v>
      </c>
      <c r="X7471" t="str">
        <f t="shared" si="116"/>
        <v>A SARS-CoV-2 ORF7a and human PPI that has an interactor of ORF7a from SARS-CoV-2 and another interactor of NDUFA12 from human.</v>
      </c>
    </row>
    <row r="7472" spans="1:24" x14ac:dyDescent="0.2">
      <c r="A7472" t="s">
        <v>63</v>
      </c>
      <c r="B7472" t="s">
        <v>64</v>
      </c>
      <c r="C7472" t="s">
        <v>19817</v>
      </c>
      <c r="D7472" t="s">
        <v>19818</v>
      </c>
      <c r="E7472" t="s">
        <v>22307</v>
      </c>
      <c r="F7472" t="s">
        <v>4370</v>
      </c>
      <c r="G7472" t="s">
        <v>19629</v>
      </c>
      <c r="H7472" t="s">
        <v>4371</v>
      </c>
      <c r="I7472" t="s">
        <v>19630</v>
      </c>
      <c r="J7472">
        <v>2697049</v>
      </c>
      <c r="K7472">
        <v>9606</v>
      </c>
      <c r="L7472" t="s">
        <v>7</v>
      </c>
      <c r="M7472" t="s">
        <v>70</v>
      </c>
      <c r="N7472" t="s">
        <v>71</v>
      </c>
      <c r="O7472" t="s">
        <v>72</v>
      </c>
      <c r="P7472" t="s">
        <v>31</v>
      </c>
      <c r="Q7472" t="s">
        <v>32</v>
      </c>
      <c r="R7472" t="s">
        <v>89</v>
      </c>
      <c r="S7472" t="s">
        <v>22308</v>
      </c>
      <c r="U7472" t="s">
        <v>15</v>
      </c>
      <c r="V7472" t="s">
        <v>75</v>
      </c>
      <c r="W7472" t="s">
        <v>43254</v>
      </c>
      <c r="X7472" t="str">
        <f t="shared" si="116"/>
        <v>A SARS-CoV-2 ORF7a and human PPI that has an interactor of ORF7a from SARS-CoV-2 and another interactor of RABAC1 from human.</v>
      </c>
    </row>
    <row r="7473" spans="1:24" x14ac:dyDescent="0.2">
      <c r="A7473" t="s">
        <v>63</v>
      </c>
      <c r="B7473" t="s">
        <v>64</v>
      </c>
      <c r="C7473" t="s">
        <v>19817</v>
      </c>
      <c r="D7473" t="s">
        <v>19818</v>
      </c>
      <c r="E7473" t="s">
        <v>22309</v>
      </c>
      <c r="F7473" t="s">
        <v>4370</v>
      </c>
      <c r="G7473" t="s">
        <v>9598</v>
      </c>
      <c r="H7473" t="s">
        <v>4371</v>
      </c>
      <c r="I7473" t="s">
        <v>9599</v>
      </c>
      <c r="J7473">
        <v>2697049</v>
      </c>
      <c r="K7473">
        <v>9606</v>
      </c>
      <c r="L7473" t="s">
        <v>7</v>
      </c>
      <c r="M7473" t="s">
        <v>70</v>
      </c>
      <c r="N7473" t="s">
        <v>139</v>
      </c>
      <c r="O7473" t="s">
        <v>140</v>
      </c>
      <c r="P7473" t="s">
        <v>31</v>
      </c>
      <c r="Q7473" t="s">
        <v>32</v>
      </c>
      <c r="R7473" t="s">
        <v>160</v>
      </c>
      <c r="S7473" t="s">
        <v>22310</v>
      </c>
      <c r="T7473" t="s">
        <v>19908</v>
      </c>
      <c r="U7473" t="s">
        <v>15</v>
      </c>
      <c r="V7473" t="s">
        <v>75</v>
      </c>
      <c r="W7473" t="s">
        <v>43254</v>
      </c>
      <c r="X7473" t="str">
        <f t="shared" si="116"/>
        <v>A SARS-CoV-2 ORF7a and human PPI that has an interactor of ORF7a from SARS-CoV-2 and another interactor of IPO11 from human.</v>
      </c>
    </row>
    <row r="7474" spans="1:24" x14ac:dyDescent="0.2">
      <c r="A7474" t="s">
        <v>63</v>
      </c>
      <c r="B7474" t="s">
        <v>64</v>
      </c>
      <c r="C7474" t="s">
        <v>19817</v>
      </c>
      <c r="D7474" t="s">
        <v>19818</v>
      </c>
      <c r="E7474" t="s">
        <v>22311</v>
      </c>
      <c r="F7474" t="s">
        <v>4370</v>
      </c>
      <c r="G7474" t="s">
        <v>22312</v>
      </c>
      <c r="H7474" t="s">
        <v>4371</v>
      </c>
      <c r="I7474" t="s">
        <v>22313</v>
      </c>
      <c r="J7474">
        <v>2697049</v>
      </c>
      <c r="K7474">
        <v>9606</v>
      </c>
      <c r="L7474" t="s">
        <v>7</v>
      </c>
      <c r="M7474" t="s">
        <v>70</v>
      </c>
      <c r="N7474" t="s">
        <v>71</v>
      </c>
      <c r="O7474" t="s">
        <v>72</v>
      </c>
      <c r="P7474" t="s">
        <v>31</v>
      </c>
      <c r="Q7474" t="s">
        <v>32</v>
      </c>
      <c r="R7474" t="s">
        <v>84</v>
      </c>
      <c r="S7474" t="s">
        <v>22314</v>
      </c>
      <c r="U7474" t="s">
        <v>15</v>
      </c>
      <c r="V7474" t="s">
        <v>75</v>
      </c>
      <c r="W7474" t="s">
        <v>43254</v>
      </c>
      <c r="X7474" t="str">
        <f t="shared" si="116"/>
        <v>A SARS-CoV-2 ORF7a and human PPI that has an interactor of ORF7a from SARS-CoV-2 and another interactor of SLCO3A1 from human.</v>
      </c>
    </row>
    <row r="7475" spans="1:24" x14ac:dyDescent="0.2">
      <c r="A7475" t="s">
        <v>63</v>
      </c>
      <c r="B7475" t="s">
        <v>64</v>
      </c>
      <c r="C7475" t="s">
        <v>19817</v>
      </c>
      <c r="D7475" t="s">
        <v>19818</v>
      </c>
      <c r="E7475" t="s">
        <v>22315</v>
      </c>
      <c r="F7475" t="s">
        <v>4370</v>
      </c>
      <c r="G7475" t="s">
        <v>4099</v>
      </c>
      <c r="H7475" t="s">
        <v>4371</v>
      </c>
      <c r="I7475" t="s">
        <v>4100</v>
      </c>
      <c r="J7475">
        <v>2697049</v>
      </c>
      <c r="K7475">
        <v>9606</v>
      </c>
      <c r="L7475" t="s">
        <v>7</v>
      </c>
      <c r="M7475" t="s">
        <v>70</v>
      </c>
      <c r="N7475" t="s">
        <v>71</v>
      </c>
      <c r="O7475" t="s">
        <v>72</v>
      </c>
      <c r="P7475" t="s">
        <v>31</v>
      </c>
      <c r="Q7475" t="s">
        <v>32</v>
      </c>
      <c r="R7475" t="s">
        <v>73</v>
      </c>
      <c r="S7475" t="s">
        <v>22316</v>
      </c>
      <c r="U7475" t="s">
        <v>15</v>
      </c>
      <c r="V7475" t="s">
        <v>75</v>
      </c>
      <c r="W7475" t="s">
        <v>43254</v>
      </c>
      <c r="X7475" t="str">
        <f t="shared" si="116"/>
        <v>A SARS-CoV-2 ORF7a and human PPI that has an interactor of ORF7a from SARS-CoV-2 and another interactor of LNPEP from human.</v>
      </c>
    </row>
    <row r="7476" spans="1:24" x14ac:dyDescent="0.2">
      <c r="A7476" t="s">
        <v>63</v>
      </c>
      <c r="B7476" t="s">
        <v>64</v>
      </c>
      <c r="C7476" t="s">
        <v>19817</v>
      </c>
      <c r="D7476" t="s">
        <v>19818</v>
      </c>
      <c r="E7476" t="s">
        <v>22317</v>
      </c>
      <c r="F7476" t="s">
        <v>4370</v>
      </c>
      <c r="G7476" t="s">
        <v>4107</v>
      </c>
      <c r="H7476" t="s">
        <v>4371</v>
      </c>
      <c r="I7476" t="s">
        <v>4108</v>
      </c>
      <c r="J7476">
        <v>2697049</v>
      </c>
      <c r="K7476">
        <v>9606</v>
      </c>
      <c r="L7476" t="s">
        <v>7</v>
      </c>
      <c r="M7476" t="s">
        <v>70</v>
      </c>
      <c r="N7476" t="s">
        <v>71</v>
      </c>
      <c r="O7476" t="s">
        <v>72</v>
      </c>
      <c r="P7476" t="s">
        <v>31</v>
      </c>
      <c r="Q7476" t="s">
        <v>32</v>
      </c>
      <c r="R7476" t="s">
        <v>177</v>
      </c>
      <c r="S7476" t="s">
        <v>22318</v>
      </c>
      <c r="U7476" t="s">
        <v>15</v>
      </c>
      <c r="V7476" t="s">
        <v>75</v>
      </c>
      <c r="W7476" t="s">
        <v>43254</v>
      </c>
      <c r="X7476" t="str">
        <f t="shared" si="116"/>
        <v>A SARS-CoV-2 ORF7a and human PPI that has an interactor of ORF7a from SARS-CoV-2 and another interactor of GGT7 from human.</v>
      </c>
    </row>
    <row r="7477" spans="1:24" x14ac:dyDescent="0.2">
      <c r="A7477" t="s">
        <v>63</v>
      </c>
      <c r="B7477" t="s">
        <v>64</v>
      </c>
      <c r="C7477" t="s">
        <v>19817</v>
      </c>
      <c r="D7477" t="s">
        <v>19818</v>
      </c>
      <c r="E7477" t="s">
        <v>22319</v>
      </c>
      <c r="F7477" t="s">
        <v>4370</v>
      </c>
      <c r="G7477" t="s">
        <v>22320</v>
      </c>
      <c r="H7477" t="s">
        <v>4371</v>
      </c>
      <c r="I7477" t="s">
        <v>22321</v>
      </c>
      <c r="J7477">
        <v>2697049</v>
      </c>
      <c r="K7477">
        <v>9606</v>
      </c>
      <c r="L7477" t="s">
        <v>7</v>
      </c>
      <c r="M7477" t="s">
        <v>70</v>
      </c>
      <c r="N7477" t="s">
        <v>71</v>
      </c>
      <c r="O7477" t="s">
        <v>72</v>
      </c>
      <c r="P7477" t="s">
        <v>31</v>
      </c>
      <c r="Q7477" t="s">
        <v>32</v>
      </c>
      <c r="R7477" t="s">
        <v>103</v>
      </c>
      <c r="S7477" t="s">
        <v>22322</v>
      </c>
      <c r="U7477" t="s">
        <v>15</v>
      </c>
      <c r="V7477" t="s">
        <v>75</v>
      </c>
      <c r="W7477" t="s">
        <v>43254</v>
      </c>
      <c r="X7477" t="str">
        <f t="shared" si="116"/>
        <v>A SARS-CoV-2 ORF7a and human PPI that has an interactor of ORF7a from SARS-CoV-2 and another interactor of RABGEF1 from human.</v>
      </c>
    </row>
    <row r="7478" spans="1:24" x14ac:dyDescent="0.2">
      <c r="A7478" t="s">
        <v>63</v>
      </c>
      <c r="B7478" t="s">
        <v>64</v>
      </c>
      <c r="C7478" t="s">
        <v>19817</v>
      </c>
      <c r="D7478" t="s">
        <v>19818</v>
      </c>
      <c r="E7478" t="s">
        <v>22323</v>
      </c>
      <c r="F7478" t="s">
        <v>4370</v>
      </c>
      <c r="G7478" t="s">
        <v>22324</v>
      </c>
      <c r="H7478" t="s">
        <v>4371</v>
      </c>
      <c r="I7478" t="s">
        <v>22325</v>
      </c>
      <c r="J7478">
        <v>2697049</v>
      </c>
      <c r="K7478">
        <v>9606</v>
      </c>
      <c r="L7478" t="s">
        <v>7</v>
      </c>
      <c r="M7478" t="s">
        <v>70</v>
      </c>
      <c r="N7478" t="s">
        <v>71</v>
      </c>
      <c r="O7478" t="s">
        <v>72</v>
      </c>
      <c r="P7478" t="s">
        <v>31</v>
      </c>
      <c r="Q7478" t="s">
        <v>32</v>
      </c>
      <c r="R7478" t="s">
        <v>89</v>
      </c>
      <c r="S7478" t="s">
        <v>22326</v>
      </c>
      <c r="U7478" t="s">
        <v>15</v>
      </c>
      <c r="V7478" t="s">
        <v>75</v>
      </c>
      <c r="W7478" t="s">
        <v>43254</v>
      </c>
      <c r="X7478" t="str">
        <f t="shared" si="116"/>
        <v>A SARS-CoV-2 ORF7a and human PPI that has an interactor of ORF7a from SARS-CoV-2 and another interactor of DCTN4 from human.</v>
      </c>
    </row>
    <row r="7479" spans="1:24" x14ac:dyDescent="0.2">
      <c r="A7479" t="s">
        <v>63</v>
      </c>
      <c r="B7479" t="s">
        <v>64</v>
      </c>
      <c r="C7479" t="s">
        <v>19817</v>
      </c>
      <c r="D7479" t="s">
        <v>19818</v>
      </c>
      <c r="E7479" t="s">
        <v>22327</v>
      </c>
      <c r="F7479" t="s">
        <v>4370</v>
      </c>
      <c r="G7479" t="s">
        <v>9628</v>
      </c>
      <c r="H7479" t="s">
        <v>4371</v>
      </c>
      <c r="I7479" t="s">
        <v>9629</v>
      </c>
      <c r="J7479">
        <v>2697049</v>
      </c>
      <c r="K7479">
        <v>9606</v>
      </c>
      <c r="L7479" t="s">
        <v>7</v>
      </c>
      <c r="M7479" t="s">
        <v>70</v>
      </c>
      <c r="N7479" t="s">
        <v>139</v>
      </c>
      <c r="O7479" t="s">
        <v>140</v>
      </c>
      <c r="P7479" t="s">
        <v>31</v>
      </c>
      <c r="Q7479" t="s">
        <v>32</v>
      </c>
      <c r="R7479" t="s">
        <v>141</v>
      </c>
      <c r="S7479" t="s">
        <v>22328</v>
      </c>
      <c r="U7479" t="s">
        <v>15</v>
      </c>
      <c r="V7479" t="s">
        <v>75</v>
      </c>
      <c r="W7479" t="s">
        <v>43254</v>
      </c>
      <c r="X7479" t="str">
        <f t="shared" si="116"/>
        <v>A SARS-CoV-2 ORF7a and human PPI that has an interactor of ORF7a from SARS-CoV-2 and another interactor of STOML2 from human.</v>
      </c>
    </row>
    <row r="7480" spans="1:24" x14ac:dyDescent="0.2">
      <c r="A7480" t="s">
        <v>63</v>
      </c>
      <c r="B7480" t="s">
        <v>64</v>
      </c>
      <c r="C7480" t="s">
        <v>19817</v>
      </c>
      <c r="D7480" t="s">
        <v>19818</v>
      </c>
      <c r="E7480" t="s">
        <v>22329</v>
      </c>
      <c r="F7480" t="s">
        <v>4370</v>
      </c>
      <c r="G7480" t="s">
        <v>4111</v>
      </c>
      <c r="H7480" t="s">
        <v>4371</v>
      </c>
      <c r="I7480" t="s">
        <v>4112</v>
      </c>
      <c r="J7480">
        <v>2697049</v>
      </c>
      <c r="K7480">
        <v>9606</v>
      </c>
      <c r="L7480" t="s">
        <v>7</v>
      </c>
      <c r="M7480" t="s">
        <v>70</v>
      </c>
      <c r="N7480" t="s">
        <v>71</v>
      </c>
      <c r="O7480" t="s">
        <v>72</v>
      </c>
      <c r="P7480" t="s">
        <v>31</v>
      </c>
      <c r="Q7480" t="s">
        <v>32</v>
      </c>
      <c r="R7480" t="s">
        <v>89</v>
      </c>
      <c r="S7480" t="s">
        <v>22330</v>
      </c>
      <c r="U7480" t="s">
        <v>15</v>
      </c>
      <c r="V7480" t="s">
        <v>75</v>
      </c>
      <c r="W7480" t="s">
        <v>43254</v>
      </c>
      <c r="X7480" t="str">
        <f t="shared" si="116"/>
        <v>A SARS-CoV-2 ORF7a and human PPI that has an interactor of ORF7a from SARS-CoV-2 and another interactor of TMEM59L from human.</v>
      </c>
    </row>
    <row r="7481" spans="1:24" x14ac:dyDescent="0.2">
      <c r="A7481" t="s">
        <v>63</v>
      </c>
      <c r="B7481" t="s">
        <v>64</v>
      </c>
      <c r="C7481" t="s">
        <v>19817</v>
      </c>
      <c r="D7481" t="s">
        <v>19818</v>
      </c>
      <c r="E7481" t="s">
        <v>22331</v>
      </c>
      <c r="F7481" t="s">
        <v>4370</v>
      </c>
      <c r="G7481" t="s">
        <v>4127</v>
      </c>
      <c r="H7481" t="s">
        <v>4371</v>
      </c>
      <c r="I7481" t="s">
        <v>4128</v>
      </c>
      <c r="J7481">
        <v>2697049</v>
      </c>
      <c r="K7481">
        <v>9606</v>
      </c>
      <c r="L7481" t="s">
        <v>7</v>
      </c>
      <c r="M7481" t="s">
        <v>70</v>
      </c>
      <c r="N7481" t="s">
        <v>71</v>
      </c>
      <c r="O7481" t="s">
        <v>72</v>
      </c>
      <c r="P7481" t="s">
        <v>31</v>
      </c>
      <c r="Q7481" t="s">
        <v>32</v>
      </c>
      <c r="R7481" t="s">
        <v>103</v>
      </c>
      <c r="S7481" t="s">
        <v>22332</v>
      </c>
      <c r="U7481" t="s">
        <v>15</v>
      </c>
      <c r="V7481" t="s">
        <v>75</v>
      </c>
      <c r="W7481" t="s">
        <v>43254</v>
      </c>
      <c r="X7481" t="str">
        <f t="shared" si="116"/>
        <v>A SARS-CoV-2 ORF7a and human PPI that has an interactor of ORF7a from SARS-CoV-2 and another interactor of AMFR from human.</v>
      </c>
    </row>
    <row r="7482" spans="1:24" x14ac:dyDescent="0.2">
      <c r="A7482" t="s">
        <v>63</v>
      </c>
      <c r="B7482" t="s">
        <v>64</v>
      </c>
      <c r="C7482" t="s">
        <v>19817</v>
      </c>
      <c r="D7482" t="s">
        <v>19818</v>
      </c>
      <c r="E7482" t="s">
        <v>22333</v>
      </c>
      <c r="F7482" t="s">
        <v>4370</v>
      </c>
      <c r="G7482" t="s">
        <v>4131</v>
      </c>
      <c r="H7482" t="s">
        <v>4371</v>
      </c>
      <c r="I7482" t="s">
        <v>4132</v>
      </c>
      <c r="J7482">
        <v>2697049</v>
      </c>
      <c r="K7482">
        <v>9606</v>
      </c>
      <c r="L7482" t="s">
        <v>7</v>
      </c>
      <c r="M7482" t="s">
        <v>70</v>
      </c>
      <c r="N7482" t="s">
        <v>522</v>
      </c>
      <c r="O7482" t="s">
        <v>523</v>
      </c>
      <c r="P7482" t="s">
        <v>31</v>
      </c>
      <c r="Q7482" t="s">
        <v>32</v>
      </c>
      <c r="R7482" t="s">
        <v>780</v>
      </c>
      <c r="S7482" t="s">
        <v>22334</v>
      </c>
      <c r="U7482" t="s">
        <v>15</v>
      </c>
      <c r="V7482" t="s">
        <v>75</v>
      </c>
      <c r="W7482" t="s">
        <v>43254</v>
      </c>
      <c r="X7482" t="str">
        <f t="shared" si="116"/>
        <v>A SARS-CoV-2 ORF7a and human PPI that has an interactor of ORF7a from SARS-CoV-2 and another interactor of RAB21 from human.</v>
      </c>
    </row>
    <row r="7483" spans="1:24" x14ac:dyDescent="0.2">
      <c r="A7483" t="s">
        <v>63</v>
      </c>
      <c r="B7483" t="s">
        <v>64</v>
      </c>
      <c r="C7483" t="s">
        <v>19817</v>
      </c>
      <c r="D7483" t="s">
        <v>19818</v>
      </c>
      <c r="E7483" t="s">
        <v>22335</v>
      </c>
      <c r="F7483" t="s">
        <v>4370</v>
      </c>
      <c r="G7483" t="s">
        <v>22336</v>
      </c>
      <c r="H7483" t="s">
        <v>4371</v>
      </c>
      <c r="I7483" t="s">
        <v>22337</v>
      </c>
      <c r="J7483">
        <v>2697049</v>
      </c>
      <c r="K7483">
        <v>9606</v>
      </c>
      <c r="L7483" t="s">
        <v>7</v>
      </c>
      <c r="M7483" t="s">
        <v>70</v>
      </c>
      <c r="N7483" t="s">
        <v>71</v>
      </c>
      <c r="O7483" t="s">
        <v>72</v>
      </c>
      <c r="P7483" t="s">
        <v>31</v>
      </c>
      <c r="Q7483" t="s">
        <v>32</v>
      </c>
      <c r="R7483" t="s">
        <v>89</v>
      </c>
      <c r="S7483" t="s">
        <v>22338</v>
      </c>
      <c r="U7483" t="s">
        <v>15</v>
      </c>
      <c r="V7483" t="s">
        <v>75</v>
      </c>
      <c r="W7483" t="s">
        <v>43254</v>
      </c>
      <c r="X7483" t="str">
        <f t="shared" si="116"/>
        <v>A SARS-CoV-2 ORF7a and human PPI that has an interactor of ORF7a from SARS-CoV-2 and another interactor of RAB22A from human.</v>
      </c>
    </row>
    <row r="7484" spans="1:24" x14ac:dyDescent="0.2">
      <c r="A7484" t="s">
        <v>63</v>
      </c>
      <c r="B7484" t="s">
        <v>64</v>
      </c>
      <c r="C7484" t="s">
        <v>19817</v>
      </c>
      <c r="D7484" t="s">
        <v>19818</v>
      </c>
      <c r="E7484" t="s">
        <v>22339</v>
      </c>
      <c r="F7484" t="s">
        <v>4370</v>
      </c>
      <c r="G7484" t="s">
        <v>22340</v>
      </c>
      <c r="H7484" t="s">
        <v>4371</v>
      </c>
      <c r="I7484" t="s">
        <v>22341</v>
      </c>
      <c r="J7484">
        <v>2697049</v>
      </c>
      <c r="K7484">
        <v>9606</v>
      </c>
      <c r="L7484" t="s">
        <v>7</v>
      </c>
      <c r="M7484" t="s">
        <v>70</v>
      </c>
      <c r="N7484" t="s">
        <v>71</v>
      </c>
      <c r="O7484" t="s">
        <v>72</v>
      </c>
      <c r="P7484" t="s">
        <v>31</v>
      </c>
      <c r="Q7484" t="s">
        <v>32</v>
      </c>
      <c r="R7484" t="s">
        <v>103</v>
      </c>
      <c r="S7484" t="s">
        <v>22342</v>
      </c>
      <c r="U7484" t="s">
        <v>15</v>
      </c>
      <c r="V7484" t="s">
        <v>75</v>
      </c>
      <c r="W7484" t="s">
        <v>43254</v>
      </c>
      <c r="X7484" t="str">
        <f t="shared" si="116"/>
        <v>A SARS-CoV-2 ORF7a and human PPI that has an interactor of ORF7a from SARS-CoV-2 and another interactor of HCN2 from human.</v>
      </c>
    </row>
    <row r="7485" spans="1:24" x14ac:dyDescent="0.2">
      <c r="A7485" t="s">
        <v>63</v>
      </c>
      <c r="B7485" t="s">
        <v>64</v>
      </c>
      <c r="C7485" t="s">
        <v>19817</v>
      </c>
      <c r="D7485" t="s">
        <v>19818</v>
      </c>
      <c r="E7485" t="s">
        <v>22343</v>
      </c>
      <c r="F7485" t="s">
        <v>4370</v>
      </c>
      <c r="G7485" t="s">
        <v>4135</v>
      </c>
      <c r="H7485" t="s">
        <v>4371</v>
      </c>
      <c r="I7485" t="s">
        <v>4136</v>
      </c>
      <c r="J7485">
        <v>2697049</v>
      </c>
      <c r="K7485">
        <v>9606</v>
      </c>
      <c r="L7485" t="s">
        <v>7</v>
      </c>
      <c r="M7485" t="s">
        <v>70</v>
      </c>
      <c r="N7485" t="s">
        <v>71</v>
      </c>
      <c r="O7485" t="s">
        <v>72</v>
      </c>
      <c r="P7485" t="s">
        <v>31</v>
      </c>
      <c r="Q7485" t="s">
        <v>32</v>
      </c>
      <c r="R7485" t="s">
        <v>79</v>
      </c>
      <c r="S7485" t="s">
        <v>22344</v>
      </c>
      <c r="U7485" t="s">
        <v>15</v>
      </c>
      <c r="V7485" t="s">
        <v>75</v>
      </c>
      <c r="W7485" t="s">
        <v>43254</v>
      </c>
      <c r="X7485" t="str">
        <f t="shared" si="116"/>
        <v>A SARS-CoV-2 ORF7a and human PPI that has an interactor of ORF7a from SARS-CoV-2 and another interactor of RAB23 from human.</v>
      </c>
    </row>
    <row r="7486" spans="1:24" x14ac:dyDescent="0.2">
      <c r="A7486" t="s">
        <v>63</v>
      </c>
      <c r="B7486" t="s">
        <v>64</v>
      </c>
      <c r="C7486" t="s">
        <v>19817</v>
      </c>
      <c r="D7486" t="s">
        <v>19818</v>
      </c>
      <c r="E7486" t="s">
        <v>22345</v>
      </c>
      <c r="F7486" t="s">
        <v>4370</v>
      </c>
      <c r="G7486" t="s">
        <v>22346</v>
      </c>
      <c r="H7486" t="s">
        <v>4371</v>
      </c>
      <c r="I7486" t="s">
        <v>22347</v>
      </c>
      <c r="J7486">
        <v>2697049</v>
      </c>
      <c r="K7486">
        <v>9606</v>
      </c>
      <c r="L7486" t="s">
        <v>7</v>
      </c>
      <c r="M7486" t="s">
        <v>70</v>
      </c>
      <c r="N7486" t="s">
        <v>71</v>
      </c>
      <c r="O7486" t="s">
        <v>72</v>
      </c>
      <c r="P7486" t="s">
        <v>31</v>
      </c>
      <c r="Q7486" t="s">
        <v>32</v>
      </c>
      <c r="R7486" t="s">
        <v>89</v>
      </c>
      <c r="S7486" t="s">
        <v>22348</v>
      </c>
      <c r="U7486" t="s">
        <v>15</v>
      </c>
      <c r="V7486" t="s">
        <v>75</v>
      </c>
      <c r="W7486" t="s">
        <v>43254</v>
      </c>
      <c r="X7486" t="str">
        <f t="shared" si="116"/>
        <v>A SARS-CoV-2 ORF7a and human PPI that has an interactor of ORF7a from SARS-CoV-2 and another interactor of PALD1 from human.</v>
      </c>
    </row>
    <row r="7487" spans="1:24" x14ac:dyDescent="0.2">
      <c r="A7487" t="s">
        <v>63</v>
      </c>
      <c r="B7487" t="s">
        <v>64</v>
      </c>
      <c r="C7487" t="s">
        <v>19817</v>
      </c>
      <c r="D7487" t="s">
        <v>19818</v>
      </c>
      <c r="E7487" t="s">
        <v>22349</v>
      </c>
      <c r="F7487" t="s">
        <v>4370</v>
      </c>
      <c r="G7487" t="s">
        <v>4139</v>
      </c>
      <c r="H7487" t="s">
        <v>4371</v>
      </c>
      <c r="I7487" t="s">
        <v>4140</v>
      </c>
      <c r="J7487">
        <v>2697049</v>
      </c>
      <c r="K7487">
        <v>9606</v>
      </c>
      <c r="L7487" t="s">
        <v>7</v>
      </c>
      <c r="M7487" t="s">
        <v>70</v>
      </c>
      <c r="N7487" t="s">
        <v>71</v>
      </c>
      <c r="O7487" t="s">
        <v>72</v>
      </c>
      <c r="P7487" t="s">
        <v>31</v>
      </c>
      <c r="Q7487" t="s">
        <v>32</v>
      </c>
      <c r="R7487" t="s">
        <v>98</v>
      </c>
      <c r="S7487" t="s">
        <v>22350</v>
      </c>
      <c r="U7487" t="s">
        <v>15</v>
      </c>
      <c r="V7487" t="s">
        <v>75</v>
      </c>
      <c r="W7487" t="s">
        <v>43254</v>
      </c>
      <c r="X7487" t="str">
        <f t="shared" si="116"/>
        <v>A SARS-CoV-2 ORF7a and human PPI that has an interactor of ORF7a from SARS-CoV-2 and another interactor of SLC39A10 from human.</v>
      </c>
    </row>
    <row r="7488" spans="1:24" x14ac:dyDescent="0.2">
      <c r="A7488" t="s">
        <v>63</v>
      </c>
      <c r="B7488" t="s">
        <v>64</v>
      </c>
      <c r="C7488" t="s">
        <v>19817</v>
      </c>
      <c r="D7488" t="s">
        <v>19818</v>
      </c>
      <c r="E7488" t="s">
        <v>22351</v>
      </c>
      <c r="F7488" t="s">
        <v>4370</v>
      </c>
      <c r="G7488" t="s">
        <v>4143</v>
      </c>
      <c r="H7488" t="s">
        <v>4371</v>
      </c>
      <c r="I7488" t="s">
        <v>4144</v>
      </c>
      <c r="J7488">
        <v>2697049</v>
      </c>
      <c r="K7488">
        <v>9606</v>
      </c>
      <c r="L7488" t="s">
        <v>7</v>
      </c>
      <c r="M7488" t="s">
        <v>70</v>
      </c>
      <c r="N7488" t="s">
        <v>71</v>
      </c>
      <c r="O7488" t="s">
        <v>72</v>
      </c>
      <c r="P7488" t="s">
        <v>31</v>
      </c>
      <c r="Q7488" t="s">
        <v>32</v>
      </c>
      <c r="R7488" t="s">
        <v>79</v>
      </c>
      <c r="S7488" t="s">
        <v>22352</v>
      </c>
      <c r="U7488" t="s">
        <v>15</v>
      </c>
      <c r="V7488" t="s">
        <v>75</v>
      </c>
      <c r="W7488" t="s">
        <v>43254</v>
      </c>
      <c r="X7488" t="str">
        <f t="shared" si="116"/>
        <v>A SARS-CoV-2 ORF7a and human PPI that has an interactor of ORF7a from SARS-CoV-2 and another interactor of VANGL2 from human.</v>
      </c>
    </row>
    <row r="7489" spans="1:24" x14ac:dyDescent="0.2">
      <c r="A7489" t="s">
        <v>63</v>
      </c>
      <c r="B7489" t="s">
        <v>64</v>
      </c>
      <c r="C7489" t="s">
        <v>19817</v>
      </c>
      <c r="D7489" t="s">
        <v>19818</v>
      </c>
      <c r="E7489" t="s">
        <v>22353</v>
      </c>
      <c r="F7489" t="s">
        <v>4370</v>
      </c>
      <c r="G7489" t="s">
        <v>9682</v>
      </c>
      <c r="H7489" t="s">
        <v>4371</v>
      </c>
      <c r="I7489" t="s">
        <v>9683</v>
      </c>
      <c r="J7489">
        <v>2697049</v>
      </c>
      <c r="K7489">
        <v>9606</v>
      </c>
      <c r="L7489" t="s">
        <v>7</v>
      </c>
      <c r="M7489" t="s">
        <v>70</v>
      </c>
      <c r="N7489" t="s">
        <v>71</v>
      </c>
      <c r="O7489" t="s">
        <v>72</v>
      </c>
      <c r="P7489" t="s">
        <v>31</v>
      </c>
      <c r="Q7489" t="s">
        <v>32</v>
      </c>
      <c r="R7489" t="s">
        <v>103</v>
      </c>
      <c r="S7489" t="s">
        <v>22354</v>
      </c>
      <c r="U7489" t="s">
        <v>15</v>
      </c>
      <c r="V7489" t="s">
        <v>75</v>
      </c>
      <c r="W7489" t="s">
        <v>43254</v>
      </c>
      <c r="X7489" t="str">
        <f t="shared" si="116"/>
        <v>A SARS-CoV-2 ORF7a and human PPI that has an interactor of ORF7a from SARS-CoV-2 and another interactor of TPCN1 from human.</v>
      </c>
    </row>
    <row r="7490" spans="1:24" x14ac:dyDescent="0.2">
      <c r="A7490" t="s">
        <v>63</v>
      </c>
      <c r="B7490" t="s">
        <v>64</v>
      </c>
      <c r="C7490" t="s">
        <v>19817</v>
      </c>
      <c r="D7490" t="s">
        <v>19818</v>
      </c>
      <c r="E7490" t="s">
        <v>22355</v>
      </c>
      <c r="F7490" t="s">
        <v>4370</v>
      </c>
      <c r="G7490" t="s">
        <v>4154</v>
      </c>
      <c r="H7490" t="s">
        <v>4371</v>
      </c>
      <c r="I7490" t="s">
        <v>4155</v>
      </c>
      <c r="J7490">
        <v>2697049</v>
      </c>
      <c r="K7490">
        <v>9606</v>
      </c>
      <c r="L7490" t="s">
        <v>7</v>
      </c>
      <c r="M7490" t="s">
        <v>70</v>
      </c>
      <c r="N7490" t="s">
        <v>71</v>
      </c>
      <c r="O7490" t="s">
        <v>72</v>
      </c>
      <c r="P7490" t="s">
        <v>31</v>
      </c>
      <c r="Q7490" t="s">
        <v>32</v>
      </c>
      <c r="R7490" t="s">
        <v>103</v>
      </c>
      <c r="S7490" t="s">
        <v>22356</v>
      </c>
      <c r="U7490" t="s">
        <v>15</v>
      </c>
      <c r="V7490" t="s">
        <v>75</v>
      </c>
      <c r="W7490" t="s">
        <v>43254</v>
      </c>
      <c r="X7490" t="str">
        <f t="shared" si="116"/>
        <v>A SARS-CoV-2 ORF7a and human PPI that has an interactor of ORF7a from SARS-CoV-2 and another interactor of TMCO1 from human.</v>
      </c>
    </row>
    <row r="7491" spans="1:24" x14ac:dyDescent="0.2">
      <c r="A7491" t="s">
        <v>63</v>
      </c>
      <c r="B7491" t="s">
        <v>64</v>
      </c>
      <c r="C7491" t="s">
        <v>19817</v>
      </c>
      <c r="D7491" t="s">
        <v>19818</v>
      </c>
      <c r="E7491" t="s">
        <v>22357</v>
      </c>
      <c r="F7491" t="s">
        <v>4370</v>
      </c>
      <c r="G7491" t="s">
        <v>9692</v>
      </c>
      <c r="H7491" t="s">
        <v>4371</v>
      </c>
      <c r="I7491" t="s">
        <v>9693</v>
      </c>
      <c r="J7491">
        <v>2697049</v>
      </c>
      <c r="K7491">
        <v>9606</v>
      </c>
      <c r="L7491" t="s">
        <v>7</v>
      </c>
      <c r="M7491" t="s">
        <v>70</v>
      </c>
      <c r="N7491" t="s">
        <v>71</v>
      </c>
      <c r="O7491" t="s">
        <v>72</v>
      </c>
      <c r="P7491" t="s">
        <v>31</v>
      </c>
      <c r="Q7491" t="s">
        <v>32</v>
      </c>
      <c r="R7491" t="s">
        <v>84</v>
      </c>
      <c r="S7491" t="s">
        <v>22358</v>
      </c>
      <c r="U7491" t="s">
        <v>15</v>
      </c>
      <c r="V7491" t="s">
        <v>75</v>
      </c>
      <c r="W7491" t="s">
        <v>43254</v>
      </c>
      <c r="X7491" t="str">
        <f t="shared" ref="X7491:X7554" si="117">"A "&amp;D7491&amp;" that has an interactor of "&amp;H7491&amp;" from "&amp;U7491&amp;" and another interactor of "&amp;I7491&amp;" from "&amp;V7491&amp;"."</f>
        <v>A SARS-CoV-2 ORF7a and human PPI that has an interactor of ORF7a from SARS-CoV-2 and another interactor of NOTCH3 from human.</v>
      </c>
    </row>
    <row r="7492" spans="1:24" x14ac:dyDescent="0.2">
      <c r="A7492" t="s">
        <v>63</v>
      </c>
      <c r="B7492" t="s">
        <v>64</v>
      </c>
      <c r="C7492" t="s">
        <v>19817</v>
      </c>
      <c r="D7492" t="s">
        <v>19818</v>
      </c>
      <c r="E7492" t="s">
        <v>22359</v>
      </c>
      <c r="F7492" t="s">
        <v>4370</v>
      </c>
      <c r="G7492" t="s">
        <v>9696</v>
      </c>
      <c r="H7492" t="s">
        <v>4371</v>
      </c>
      <c r="I7492" t="s">
        <v>9697</v>
      </c>
      <c r="J7492">
        <v>2697049</v>
      </c>
      <c r="K7492">
        <v>9606</v>
      </c>
      <c r="L7492" t="s">
        <v>7</v>
      </c>
      <c r="M7492" t="s">
        <v>70</v>
      </c>
      <c r="N7492" t="s">
        <v>71</v>
      </c>
      <c r="O7492" t="s">
        <v>72</v>
      </c>
      <c r="P7492" t="s">
        <v>31</v>
      </c>
      <c r="Q7492" t="s">
        <v>32</v>
      </c>
      <c r="R7492" t="s">
        <v>103</v>
      </c>
      <c r="S7492" t="s">
        <v>22360</v>
      </c>
      <c r="U7492" t="s">
        <v>15</v>
      </c>
      <c r="V7492" t="s">
        <v>75</v>
      </c>
      <c r="W7492" t="s">
        <v>43254</v>
      </c>
      <c r="X7492" t="str">
        <f t="shared" si="117"/>
        <v>A SARS-CoV-2 ORF7a and human PPI that has an interactor of ORF7a from SARS-CoV-2 and another interactor of PRPF19 from human.</v>
      </c>
    </row>
    <row r="7493" spans="1:24" x14ac:dyDescent="0.2">
      <c r="A7493" t="s">
        <v>63</v>
      </c>
      <c r="B7493" t="s">
        <v>64</v>
      </c>
      <c r="C7493" t="s">
        <v>19817</v>
      </c>
      <c r="D7493" t="s">
        <v>19818</v>
      </c>
      <c r="E7493" t="s">
        <v>22361</v>
      </c>
      <c r="F7493" t="s">
        <v>4370</v>
      </c>
      <c r="G7493" t="s">
        <v>4158</v>
      </c>
      <c r="H7493" t="s">
        <v>4371</v>
      </c>
      <c r="I7493" t="s">
        <v>4159</v>
      </c>
      <c r="J7493">
        <v>2697049</v>
      </c>
      <c r="K7493">
        <v>9606</v>
      </c>
      <c r="L7493" t="s">
        <v>7</v>
      </c>
      <c r="M7493" t="s">
        <v>70</v>
      </c>
      <c r="N7493" t="s">
        <v>71</v>
      </c>
      <c r="O7493" t="s">
        <v>72</v>
      </c>
      <c r="P7493" t="s">
        <v>31</v>
      </c>
      <c r="Q7493" t="s">
        <v>32</v>
      </c>
      <c r="R7493" t="s">
        <v>103</v>
      </c>
      <c r="S7493" t="s">
        <v>22362</v>
      </c>
      <c r="U7493" t="s">
        <v>15</v>
      </c>
      <c r="V7493" t="s">
        <v>75</v>
      </c>
      <c r="W7493" t="s">
        <v>43254</v>
      </c>
      <c r="X7493" t="str">
        <f t="shared" si="117"/>
        <v>A SARS-CoV-2 ORF7a and human PPI that has an interactor of ORF7a from SARS-CoV-2 and another interactor of PCDHA4 from human.</v>
      </c>
    </row>
    <row r="7494" spans="1:24" x14ac:dyDescent="0.2">
      <c r="A7494" t="s">
        <v>63</v>
      </c>
      <c r="B7494" t="s">
        <v>64</v>
      </c>
      <c r="C7494" t="s">
        <v>19817</v>
      </c>
      <c r="D7494" t="s">
        <v>19818</v>
      </c>
      <c r="E7494" t="s">
        <v>22363</v>
      </c>
      <c r="F7494" t="s">
        <v>4370</v>
      </c>
      <c r="G7494" t="s">
        <v>4162</v>
      </c>
      <c r="H7494" t="s">
        <v>4371</v>
      </c>
      <c r="I7494" t="s">
        <v>4163</v>
      </c>
      <c r="J7494">
        <v>2697049</v>
      </c>
      <c r="K7494">
        <v>9606</v>
      </c>
      <c r="L7494" t="s">
        <v>7</v>
      </c>
      <c r="M7494" t="s">
        <v>70</v>
      </c>
      <c r="N7494" t="s">
        <v>71</v>
      </c>
      <c r="O7494" t="s">
        <v>72</v>
      </c>
      <c r="P7494" t="s">
        <v>31</v>
      </c>
      <c r="Q7494" t="s">
        <v>32</v>
      </c>
      <c r="R7494" t="s">
        <v>103</v>
      </c>
      <c r="S7494" t="s">
        <v>22364</v>
      </c>
      <c r="U7494" t="s">
        <v>15</v>
      </c>
      <c r="V7494" t="s">
        <v>75</v>
      </c>
      <c r="W7494" t="s">
        <v>43254</v>
      </c>
      <c r="X7494" t="str">
        <f t="shared" si="117"/>
        <v>A SARS-CoV-2 ORF7a and human PPI that has an interactor of ORF7a from SARS-CoV-2 and another interactor of PCDHA12 from human.</v>
      </c>
    </row>
    <row r="7495" spans="1:24" x14ac:dyDescent="0.2">
      <c r="A7495" t="s">
        <v>63</v>
      </c>
      <c r="B7495" t="s">
        <v>64</v>
      </c>
      <c r="C7495" t="s">
        <v>19817</v>
      </c>
      <c r="D7495" t="s">
        <v>19818</v>
      </c>
      <c r="E7495" t="s">
        <v>22365</v>
      </c>
      <c r="F7495" t="s">
        <v>4370</v>
      </c>
      <c r="G7495" t="s">
        <v>9711</v>
      </c>
      <c r="H7495" t="s">
        <v>4371</v>
      </c>
      <c r="I7495" t="s">
        <v>9712</v>
      </c>
      <c r="J7495">
        <v>2697049</v>
      </c>
      <c r="K7495">
        <v>9606</v>
      </c>
      <c r="L7495" t="s">
        <v>7</v>
      </c>
      <c r="M7495" t="s">
        <v>70</v>
      </c>
      <c r="N7495" t="s">
        <v>600</v>
      </c>
      <c r="O7495" t="s">
        <v>601</v>
      </c>
      <c r="P7495" t="s">
        <v>31</v>
      </c>
      <c r="Q7495" t="s">
        <v>32</v>
      </c>
      <c r="R7495" t="s">
        <v>141</v>
      </c>
      <c r="S7495" t="s">
        <v>22366</v>
      </c>
      <c r="U7495" t="s">
        <v>15</v>
      </c>
      <c r="V7495" t="s">
        <v>75</v>
      </c>
      <c r="W7495" t="s">
        <v>43254</v>
      </c>
      <c r="X7495" t="str">
        <f t="shared" si="117"/>
        <v>A SARS-CoV-2 ORF7a and human PPI that has an interactor of ORF7a from SARS-CoV-2 and another interactor of STUB1 from human.</v>
      </c>
    </row>
    <row r="7496" spans="1:24" x14ac:dyDescent="0.2">
      <c r="A7496" t="s">
        <v>63</v>
      </c>
      <c r="B7496" t="s">
        <v>64</v>
      </c>
      <c r="C7496" t="s">
        <v>19817</v>
      </c>
      <c r="D7496" t="s">
        <v>19818</v>
      </c>
      <c r="E7496" t="s">
        <v>22367</v>
      </c>
      <c r="F7496" t="s">
        <v>4370</v>
      </c>
      <c r="G7496" t="s">
        <v>4170</v>
      </c>
      <c r="H7496" t="s">
        <v>4371</v>
      </c>
      <c r="I7496" t="s">
        <v>4171</v>
      </c>
      <c r="J7496">
        <v>2697049</v>
      </c>
      <c r="K7496">
        <v>9606</v>
      </c>
      <c r="L7496" t="s">
        <v>7</v>
      </c>
      <c r="M7496" t="s">
        <v>70</v>
      </c>
      <c r="N7496" t="s">
        <v>71</v>
      </c>
      <c r="O7496" t="s">
        <v>72</v>
      </c>
      <c r="P7496" t="s">
        <v>31</v>
      </c>
      <c r="Q7496" t="s">
        <v>32</v>
      </c>
      <c r="R7496" t="s">
        <v>79</v>
      </c>
      <c r="S7496" t="s">
        <v>22368</v>
      </c>
      <c r="U7496" t="s">
        <v>15</v>
      </c>
      <c r="V7496" t="s">
        <v>75</v>
      </c>
      <c r="W7496" t="s">
        <v>43254</v>
      </c>
      <c r="X7496" t="str">
        <f t="shared" si="117"/>
        <v>A SARS-CoV-2 ORF7a and human PPI that has an interactor of ORF7a from SARS-CoV-2 and another interactor of STX8 from human.</v>
      </c>
    </row>
    <row r="7497" spans="1:24" x14ac:dyDescent="0.2">
      <c r="A7497" t="s">
        <v>63</v>
      </c>
      <c r="B7497" t="s">
        <v>64</v>
      </c>
      <c r="C7497" t="s">
        <v>19817</v>
      </c>
      <c r="D7497" t="s">
        <v>19818</v>
      </c>
      <c r="E7497" t="s">
        <v>22369</v>
      </c>
      <c r="F7497" t="s">
        <v>4370</v>
      </c>
      <c r="G7497" t="s">
        <v>9724</v>
      </c>
      <c r="H7497" t="s">
        <v>4371</v>
      </c>
      <c r="I7497" t="s">
        <v>9725</v>
      </c>
      <c r="J7497">
        <v>2697049</v>
      </c>
      <c r="K7497">
        <v>9606</v>
      </c>
      <c r="L7497" t="s">
        <v>7</v>
      </c>
      <c r="M7497" t="s">
        <v>70</v>
      </c>
      <c r="N7497" t="s">
        <v>71</v>
      </c>
      <c r="O7497" t="s">
        <v>72</v>
      </c>
      <c r="P7497" t="s">
        <v>31</v>
      </c>
      <c r="Q7497" t="s">
        <v>32</v>
      </c>
      <c r="R7497" t="s">
        <v>103</v>
      </c>
      <c r="S7497" t="s">
        <v>22370</v>
      </c>
      <c r="U7497" t="s">
        <v>15</v>
      </c>
      <c r="V7497" t="s">
        <v>75</v>
      </c>
      <c r="W7497" t="s">
        <v>43254</v>
      </c>
      <c r="X7497" t="str">
        <f t="shared" si="117"/>
        <v>A SARS-CoV-2 ORF7a and human PPI that has an interactor of ORF7a from SARS-CoV-2 and another interactor of ANGEL1 from human.</v>
      </c>
    </row>
    <row r="7498" spans="1:24" x14ac:dyDescent="0.2">
      <c r="A7498" t="s">
        <v>63</v>
      </c>
      <c r="B7498" t="s">
        <v>64</v>
      </c>
      <c r="C7498" t="s">
        <v>19817</v>
      </c>
      <c r="D7498" t="s">
        <v>19818</v>
      </c>
      <c r="E7498" t="s">
        <v>22371</v>
      </c>
      <c r="F7498" t="s">
        <v>4370</v>
      </c>
      <c r="G7498" t="s">
        <v>19676</v>
      </c>
      <c r="H7498" t="s">
        <v>4371</v>
      </c>
      <c r="I7498" t="s">
        <v>19677</v>
      </c>
      <c r="J7498">
        <v>2697049</v>
      </c>
      <c r="K7498">
        <v>9606</v>
      </c>
      <c r="L7498" t="s">
        <v>7</v>
      </c>
      <c r="M7498" t="s">
        <v>70</v>
      </c>
      <c r="N7498" t="s">
        <v>58</v>
      </c>
      <c r="O7498" t="s">
        <v>59</v>
      </c>
      <c r="P7498" t="s">
        <v>545</v>
      </c>
      <c r="Q7498" t="s">
        <v>546</v>
      </c>
      <c r="R7498" t="s">
        <v>547</v>
      </c>
      <c r="T7498" t="s">
        <v>19905</v>
      </c>
      <c r="U7498" t="s">
        <v>15</v>
      </c>
      <c r="V7498" t="s">
        <v>75</v>
      </c>
      <c r="W7498" t="s">
        <v>43254</v>
      </c>
      <c r="X7498" t="str">
        <f t="shared" si="117"/>
        <v>A SARS-CoV-2 ORF7a and human PPI that has an interactor of ORF7a from SARS-CoV-2 and another interactor of PSMD13 from human.</v>
      </c>
    </row>
    <row r="7499" spans="1:24" x14ac:dyDescent="0.2">
      <c r="A7499" t="s">
        <v>63</v>
      </c>
      <c r="B7499" t="s">
        <v>64</v>
      </c>
      <c r="C7499" t="s">
        <v>19817</v>
      </c>
      <c r="D7499" t="s">
        <v>19818</v>
      </c>
      <c r="E7499" t="s">
        <v>22372</v>
      </c>
      <c r="F7499" t="s">
        <v>4370</v>
      </c>
      <c r="G7499" t="s">
        <v>4174</v>
      </c>
      <c r="H7499" t="s">
        <v>4371</v>
      </c>
      <c r="I7499" t="s">
        <v>4175</v>
      </c>
      <c r="J7499">
        <v>2697049</v>
      </c>
      <c r="K7499">
        <v>9606</v>
      </c>
      <c r="L7499" t="s">
        <v>7</v>
      </c>
      <c r="M7499" t="s">
        <v>70</v>
      </c>
      <c r="N7499" t="s">
        <v>71</v>
      </c>
      <c r="O7499" t="s">
        <v>72</v>
      </c>
      <c r="P7499" t="s">
        <v>31</v>
      </c>
      <c r="Q7499" t="s">
        <v>32</v>
      </c>
      <c r="R7499" t="s">
        <v>98</v>
      </c>
      <c r="S7499" t="s">
        <v>22373</v>
      </c>
      <c r="U7499" t="s">
        <v>15</v>
      </c>
      <c r="V7499" t="s">
        <v>75</v>
      </c>
      <c r="W7499" t="s">
        <v>43254</v>
      </c>
      <c r="X7499" t="str">
        <f t="shared" si="117"/>
        <v>A SARS-CoV-2 ORF7a and human PPI that has an interactor of ORF7a from SARS-CoV-2 and another interactor of ABCG2 from human.</v>
      </c>
    </row>
    <row r="7500" spans="1:24" x14ac:dyDescent="0.2">
      <c r="A7500" t="s">
        <v>63</v>
      </c>
      <c r="B7500" t="s">
        <v>64</v>
      </c>
      <c r="C7500" t="s">
        <v>19817</v>
      </c>
      <c r="D7500" t="s">
        <v>19818</v>
      </c>
      <c r="E7500" t="s">
        <v>22374</v>
      </c>
      <c r="F7500" t="s">
        <v>4370</v>
      </c>
      <c r="G7500" t="s">
        <v>4178</v>
      </c>
      <c r="H7500" t="s">
        <v>4371</v>
      </c>
      <c r="I7500" t="s">
        <v>4179</v>
      </c>
      <c r="J7500">
        <v>2697049</v>
      </c>
      <c r="K7500">
        <v>9606</v>
      </c>
      <c r="L7500" t="s">
        <v>7</v>
      </c>
      <c r="M7500" t="s">
        <v>70</v>
      </c>
      <c r="N7500" t="s">
        <v>71</v>
      </c>
      <c r="O7500" t="s">
        <v>72</v>
      </c>
      <c r="P7500" t="s">
        <v>31</v>
      </c>
      <c r="Q7500" t="s">
        <v>32</v>
      </c>
      <c r="R7500" t="s">
        <v>98</v>
      </c>
      <c r="S7500" t="s">
        <v>22375</v>
      </c>
      <c r="U7500" t="s">
        <v>15</v>
      </c>
      <c r="V7500" t="s">
        <v>75</v>
      </c>
      <c r="W7500" t="s">
        <v>43254</v>
      </c>
      <c r="X7500" t="str">
        <f t="shared" si="117"/>
        <v>A SARS-CoV-2 ORF7a and human PPI that has an interactor of ORF7a from SARS-CoV-2 and another interactor of SLC12A4 from human.</v>
      </c>
    </row>
    <row r="7501" spans="1:24" x14ac:dyDescent="0.2">
      <c r="A7501" t="s">
        <v>63</v>
      </c>
      <c r="B7501" t="s">
        <v>64</v>
      </c>
      <c r="C7501" t="s">
        <v>19817</v>
      </c>
      <c r="D7501" t="s">
        <v>19818</v>
      </c>
      <c r="E7501" t="s">
        <v>22376</v>
      </c>
      <c r="F7501" t="s">
        <v>4370</v>
      </c>
      <c r="G7501" t="s">
        <v>22377</v>
      </c>
      <c r="H7501" t="s">
        <v>4371</v>
      </c>
      <c r="I7501" t="s">
        <v>22378</v>
      </c>
      <c r="J7501">
        <v>2697049</v>
      </c>
      <c r="K7501">
        <v>9606</v>
      </c>
      <c r="L7501" t="s">
        <v>7</v>
      </c>
      <c r="M7501" t="s">
        <v>70</v>
      </c>
      <c r="N7501" t="s">
        <v>71</v>
      </c>
      <c r="O7501" t="s">
        <v>72</v>
      </c>
      <c r="P7501" t="s">
        <v>31</v>
      </c>
      <c r="Q7501" t="s">
        <v>32</v>
      </c>
      <c r="R7501" t="s">
        <v>79</v>
      </c>
      <c r="S7501" t="s">
        <v>22379</v>
      </c>
      <c r="U7501" t="s">
        <v>15</v>
      </c>
      <c r="V7501" t="s">
        <v>75</v>
      </c>
      <c r="W7501" t="s">
        <v>43254</v>
      </c>
      <c r="X7501" t="str">
        <f t="shared" si="117"/>
        <v>A SARS-CoV-2 ORF7a and human PPI that has an interactor of ORF7a from SARS-CoV-2 and another interactor of DOLK from human.</v>
      </c>
    </row>
    <row r="7502" spans="1:24" x14ac:dyDescent="0.2">
      <c r="A7502" t="s">
        <v>63</v>
      </c>
      <c r="B7502" t="s">
        <v>64</v>
      </c>
      <c r="C7502" t="s">
        <v>19817</v>
      </c>
      <c r="D7502" t="s">
        <v>19818</v>
      </c>
      <c r="E7502" t="s">
        <v>22380</v>
      </c>
      <c r="F7502" t="s">
        <v>4370</v>
      </c>
      <c r="G7502" t="s">
        <v>4182</v>
      </c>
      <c r="H7502" t="s">
        <v>4371</v>
      </c>
      <c r="I7502" t="s">
        <v>4183</v>
      </c>
      <c r="J7502">
        <v>2697049</v>
      </c>
      <c r="K7502">
        <v>9606</v>
      </c>
      <c r="L7502" t="s">
        <v>7</v>
      </c>
      <c r="M7502" t="s">
        <v>70</v>
      </c>
      <c r="N7502" t="s">
        <v>71</v>
      </c>
      <c r="O7502" t="s">
        <v>72</v>
      </c>
      <c r="P7502" t="s">
        <v>31</v>
      </c>
      <c r="Q7502" t="s">
        <v>32</v>
      </c>
      <c r="R7502" t="s">
        <v>103</v>
      </c>
      <c r="S7502" t="s">
        <v>22381</v>
      </c>
      <c r="U7502" t="s">
        <v>15</v>
      </c>
      <c r="V7502" t="s">
        <v>75</v>
      </c>
      <c r="W7502" t="s">
        <v>43254</v>
      </c>
      <c r="X7502" t="str">
        <f t="shared" si="117"/>
        <v>A SARS-CoV-2 ORF7a and human PPI that has an interactor of ORF7a from SARS-CoV-2 and another interactor of SLC7A11 from human.</v>
      </c>
    </row>
    <row r="7503" spans="1:24" x14ac:dyDescent="0.2">
      <c r="A7503" t="s">
        <v>63</v>
      </c>
      <c r="B7503" t="s">
        <v>64</v>
      </c>
      <c r="C7503" t="s">
        <v>19817</v>
      </c>
      <c r="D7503" t="s">
        <v>19818</v>
      </c>
      <c r="E7503" t="s">
        <v>22382</v>
      </c>
      <c r="F7503" t="s">
        <v>4370</v>
      </c>
      <c r="G7503" t="s">
        <v>22383</v>
      </c>
      <c r="H7503" t="s">
        <v>4371</v>
      </c>
      <c r="I7503" t="s">
        <v>22384</v>
      </c>
      <c r="J7503">
        <v>2697049</v>
      </c>
      <c r="K7503">
        <v>9606</v>
      </c>
      <c r="L7503" t="s">
        <v>7</v>
      </c>
      <c r="M7503" t="s">
        <v>70</v>
      </c>
      <c r="N7503" t="s">
        <v>71</v>
      </c>
      <c r="O7503" t="s">
        <v>72</v>
      </c>
      <c r="P7503" t="s">
        <v>31</v>
      </c>
      <c r="Q7503" t="s">
        <v>32</v>
      </c>
      <c r="R7503" t="s">
        <v>103</v>
      </c>
      <c r="S7503" t="s">
        <v>22385</v>
      </c>
      <c r="U7503" t="s">
        <v>15</v>
      </c>
      <c r="V7503" t="s">
        <v>75</v>
      </c>
      <c r="W7503" t="s">
        <v>43254</v>
      </c>
      <c r="X7503" t="str">
        <f t="shared" si="117"/>
        <v>A SARS-CoV-2 ORF7a and human PPI that has an interactor of ORF7a from SARS-CoV-2 and another interactor of THSD7A from human.</v>
      </c>
    </row>
    <row r="7504" spans="1:24" x14ac:dyDescent="0.2">
      <c r="A7504" t="s">
        <v>63</v>
      </c>
      <c r="B7504" t="s">
        <v>64</v>
      </c>
      <c r="C7504" t="s">
        <v>19817</v>
      </c>
      <c r="D7504" t="s">
        <v>19818</v>
      </c>
      <c r="E7504" t="s">
        <v>22386</v>
      </c>
      <c r="F7504" t="s">
        <v>4370</v>
      </c>
      <c r="G7504" t="s">
        <v>9762</v>
      </c>
      <c r="H7504" t="s">
        <v>4371</v>
      </c>
      <c r="I7504" t="s">
        <v>9763</v>
      </c>
      <c r="J7504">
        <v>2697049</v>
      </c>
      <c r="K7504">
        <v>9606</v>
      </c>
      <c r="L7504" t="s">
        <v>7</v>
      </c>
      <c r="M7504" t="s">
        <v>70</v>
      </c>
      <c r="N7504" t="s">
        <v>71</v>
      </c>
      <c r="O7504" t="s">
        <v>72</v>
      </c>
      <c r="P7504" t="s">
        <v>31</v>
      </c>
      <c r="Q7504" t="s">
        <v>32</v>
      </c>
      <c r="R7504" t="s">
        <v>141</v>
      </c>
      <c r="S7504" t="s">
        <v>22387</v>
      </c>
      <c r="U7504" t="s">
        <v>15</v>
      </c>
      <c r="V7504" t="s">
        <v>75</v>
      </c>
      <c r="W7504" t="s">
        <v>43254</v>
      </c>
      <c r="X7504" t="str">
        <f t="shared" si="117"/>
        <v>A SARS-CoV-2 ORF7a and human PPI that has an interactor of ORF7a from SARS-CoV-2 and another interactor of PA2G4 from human.</v>
      </c>
    </row>
    <row r="7505" spans="1:24" x14ac:dyDescent="0.2">
      <c r="A7505" t="s">
        <v>63</v>
      </c>
      <c r="B7505" t="s">
        <v>64</v>
      </c>
      <c r="C7505" t="s">
        <v>19817</v>
      </c>
      <c r="D7505" t="s">
        <v>19818</v>
      </c>
      <c r="E7505" t="s">
        <v>22388</v>
      </c>
      <c r="F7505" t="s">
        <v>4370</v>
      </c>
      <c r="G7505" t="s">
        <v>22389</v>
      </c>
      <c r="H7505" t="s">
        <v>4371</v>
      </c>
      <c r="I7505" t="s">
        <v>22390</v>
      </c>
      <c r="J7505">
        <v>2697049</v>
      </c>
      <c r="K7505">
        <v>9606</v>
      </c>
      <c r="L7505" t="s">
        <v>7</v>
      </c>
      <c r="M7505" t="s">
        <v>70</v>
      </c>
      <c r="N7505" t="s">
        <v>71</v>
      </c>
      <c r="O7505" t="s">
        <v>72</v>
      </c>
      <c r="P7505" t="s">
        <v>31</v>
      </c>
      <c r="Q7505" t="s">
        <v>32</v>
      </c>
      <c r="R7505" t="s">
        <v>103</v>
      </c>
      <c r="S7505" t="s">
        <v>22391</v>
      </c>
      <c r="U7505" t="s">
        <v>15</v>
      </c>
      <c r="V7505" t="s">
        <v>75</v>
      </c>
      <c r="W7505" t="s">
        <v>43254</v>
      </c>
      <c r="X7505" t="str">
        <f t="shared" si="117"/>
        <v>A SARS-CoV-2 ORF7a and human PPI that has an interactor of ORF7a from SARS-CoV-2 and another interactor of MTMR6 from human.</v>
      </c>
    </row>
    <row r="7506" spans="1:24" x14ac:dyDescent="0.2">
      <c r="A7506" t="s">
        <v>63</v>
      </c>
      <c r="B7506" t="s">
        <v>64</v>
      </c>
      <c r="C7506" t="s">
        <v>19817</v>
      </c>
      <c r="D7506" t="s">
        <v>19818</v>
      </c>
      <c r="E7506" t="s">
        <v>22392</v>
      </c>
      <c r="F7506" t="s">
        <v>4370</v>
      </c>
      <c r="G7506" t="s">
        <v>4186</v>
      </c>
      <c r="H7506" t="s">
        <v>4371</v>
      </c>
      <c r="I7506" t="s">
        <v>4187</v>
      </c>
      <c r="J7506">
        <v>2697049</v>
      </c>
      <c r="K7506">
        <v>9606</v>
      </c>
      <c r="L7506" t="s">
        <v>7</v>
      </c>
      <c r="M7506" t="s">
        <v>70</v>
      </c>
      <c r="N7506" t="s">
        <v>71</v>
      </c>
      <c r="O7506" t="s">
        <v>72</v>
      </c>
      <c r="P7506" t="s">
        <v>31</v>
      </c>
      <c r="Q7506" t="s">
        <v>32</v>
      </c>
      <c r="R7506" t="s">
        <v>89</v>
      </c>
      <c r="S7506" t="s">
        <v>22393</v>
      </c>
      <c r="U7506" t="s">
        <v>15</v>
      </c>
      <c r="V7506" t="s">
        <v>75</v>
      </c>
      <c r="W7506" t="s">
        <v>43254</v>
      </c>
      <c r="X7506" t="str">
        <f t="shared" si="117"/>
        <v>A SARS-CoV-2 ORF7a and human PPI that has an interactor of ORF7a from SARS-CoV-2 and another interactor of JAG2 from human.</v>
      </c>
    </row>
    <row r="7507" spans="1:24" x14ac:dyDescent="0.2">
      <c r="A7507" t="s">
        <v>63</v>
      </c>
      <c r="B7507" t="s">
        <v>64</v>
      </c>
      <c r="C7507" t="s">
        <v>19817</v>
      </c>
      <c r="D7507" t="s">
        <v>19818</v>
      </c>
      <c r="E7507" t="s">
        <v>22394</v>
      </c>
      <c r="F7507" t="s">
        <v>4370</v>
      </c>
      <c r="G7507" t="s">
        <v>4194</v>
      </c>
      <c r="H7507" t="s">
        <v>4371</v>
      </c>
      <c r="I7507" t="s">
        <v>4195</v>
      </c>
      <c r="J7507">
        <v>2697049</v>
      </c>
      <c r="K7507">
        <v>9606</v>
      </c>
      <c r="L7507" t="s">
        <v>7</v>
      </c>
      <c r="M7507" t="s">
        <v>70</v>
      </c>
      <c r="N7507" t="s">
        <v>522</v>
      </c>
      <c r="O7507" t="s">
        <v>523</v>
      </c>
      <c r="P7507" t="s">
        <v>31</v>
      </c>
      <c r="Q7507" t="s">
        <v>32</v>
      </c>
      <c r="R7507" t="s">
        <v>780</v>
      </c>
      <c r="S7507" t="s">
        <v>22395</v>
      </c>
      <c r="U7507" t="s">
        <v>15</v>
      </c>
      <c r="V7507" t="s">
        <v>75</v>
      </c>
      <c r="W7507" t="s">
        <v>43254</v>
      </c>
      <c r="X7507" t="str">
        <f t="shared" si="117"/>
        <v>A SARS-CoV-2 ORF7a and human PPI that has an interactor of ORF7a from SARS-CoV-2 and another interactor of VDAC3 from human.</v>
      </c>
    </row>
    <row r="7508" spans="1:24" x14ac:dyDescent="0.2">
      <c r="A7508" t="s">
        <v>63</v>
      </c>
      <c r="B7508" t="s">
        <v>64</v>
      </c>
      <c r="C7508" t="s">
        <v>19817</v>
      </c>
      <c r="D7508" t="s">
        <v>19818</v>
      </c>
      <c r="E7508" t="s">
        <v>22396</v>
      </c>
      <c r="F7508" t="s">
        <v>4370</v>
      </c>
      <c r="G7508" t="s">
        <v>19704</v>
      </c>
      <c r="H7508" t="s">
        <v>4371</v>
      </c>
      <c r="I7508" t="s">
        <v>19705</v>
      </c>
      <c r="J7508">
        <v>2697049</v>
      </c>
      <c r="K7508">
        <v>9606</v>
      </c>
      <c r="L7508" t="s">
        <v>7</v>
      </c>
      <c r="M7508" t="s">
        <v>70</v>
      </c>
      <c r="N7508" t="s">
        <v>71</v>
      </c>
      <c r="O7508" t="s">
        <v>72</v>
      </c>
      <c r="P7508" t="s">
        <v>31</v>
      </c>
      <c r="Q7508" t="s">
        <v>32</v>
      </c>
      <c r="R7508" t="s">
        <v>103</v>
      </c>
      <c r="S7508" t="s">
        <v>22397</v>
      </c>
      <c r="U7508" t="s">
        <v>15</v>
      </c>
      <c r="V7508" t="s">
        <v>75</v>
      </c>
      <c r="W7508" t="s">
        <v>43254</v>
      </c>
      <c r="X7508" t="str">
        <f t="shared" si="117"/>
        <v>A SARS-CoV-2 ORF7a and human PPI that has an interactor of ORF7a from SARS-CoV-2 and another interactor of ERGIC3 from human.</v>
      </c>
    </row>
    <row r="7509" spans="1:24" x14ac:dyDescent="0.2">
      <c r="A7509" t="s">
        <v>63</v>
      </c>
      <c r="B7509" t="s">
        <v>64</v>
      </c>
      <c r="C7509" t="s">
        <v>19817</v>
      </c>
      <c r="D7509" t="s">
        <v>19818</v>
      </c>
      <c r="E7509" t="s">
        <v>22398</v>
      </c>
      <c r="F7509" t="s">
        <v>4370</v>
      </c>
      <c r="G7509" t="s">
        <v>4198</v>
      </c>
      <c r="H7509" t="s">
        <v>4371</v>
      </c>
      <c r="I7509" t="s">
        <v>4199</v>
      </c>
      <c r="J7509">
        <v>2697049</v>
      </c>
      <c r="K7509">
        <v>9606</v>
      </c>
      <c r="L7509" t="s">
        <v>7</v>
      </c>
      <c r="M7509" t="s">
        <v>70</v>
      </c>
      <c r="N7509" t="s">
        <v>71</v>
      </c>
      <c r="O7509" t="s">
        <v>72</v>
      </c>
      <c r="P7509" t="s">
        <v>31</v>
      </c>
      <c r="Q7509" t="s">
        <v>32</v>
      </c>
      <c r="R7509" t="s">
        <v>103</v>
      </c>
      <c r="S7509" t="s">
        <v>22399</v>
      </c>
      <c r="U7509" t="s">
        <v>15</v>
      </c>
      <c r="V7509" t="s">
        <v>75</v>
      </c>
      <c r="W7509" t="s">
        <v>43254</v>
      </c>
      <c r="X7509" t="str">
        <f t="shared" si="117"/>
        <v>A SARS-CoV-2 ORF7a and human PPI that has an interactor of ORF7a from SARS-CoV-2 and another interactor of ITM2B from human.</v>
      </c>
    </row>
    <row r="7510" spans="1:24" x14ac:dyDescent="0.2">
      <c r="A7510" t="s">
        <v>63</v>
      </c>
      <c r="B7510" t="s">
        <v>64</v>
      </c>
      <c r="C7510" t="s">
        <v>19817</v>
      </c>
      <c r="D7510" t="s">
        <v>19818</v>
      </c>
      <c r="E7510" t="s">
        <v>22400</v>
      </c>
      <c r="F7510" t="s">
        <v>4370</v>
      </c>
      <c r="G7510" t="s">
        <v>9784</v>
      </c>
      <c r="H7510" t="s">
        <v>4371</v>
      </c>
      <c r="I7510" t="s">
        <v>9785</v>
      </c>
      <c r="J7510">
        <v>2697049</v>
      </c>
      <c r="K7510">
        <v>9606</v>
      </c>
      <c r="L7510" t="s">
        <v>7</v>
      </c>
      <c r="M7510" t="s">
        <v>70</v>
      </c>
      <c r="N7510" t="s">
        <v>71</v>
      </c>
      <c r="O7510" t="s">
        <v>72</v>
      </c>
      <c r="P7510" t="s">
        <v>31</v>
      </c>
      <c r="Q7510" t="s">
        <v>32</v>
      </c>
      <c r="R7510" t="s">
        <v>89</v>
      </c>
      <c r="S7510" t="s">
        <v>22401</v>
      </c>
      <c r="U7510" t="s">
        <v>15</v>
      </c>
      <c r="V7510" t="s">
        <v>75</v>
      </c>
      <c r="W7510" t="s">
        <v>43254</v>
      </c>
      <c r="X7510" t="str">
        <f t="shared" si="117"/>
        <v>A SARS-CoV-2 ORF7a and human PPI that has an interactor of ORF7a from SARS-CoV-2 and another interactor of SLC5A6 from human.</v>
      </c>
    </row>
    <row r="7511" spans="1:24" x14ac:dyDescent="0.2">
      <c r="A7511" t="s">
        <v>63</v>
      </c>
      <c r="B7511" t="s">
        <v>64</v>
      </c>
      <c r="C7511" t="s">
        <v>19817</v>
      </c>
      <c r="D7511" t="s">
        <v>19818</v>
      </c>
      <c r="E7511" t="s">
        <v>22402</v>
      </c>
      <c r="F7511" t="s">
        <v>4370</v>
      </c>
      <c r="G7511" t="s">
        <v>22403</v>
      </c>
      <c r="H7511" t="s">
        <v>4371</v>
      </c>
      <c r="I7511" t="s">
        <v>22404</v>
      </c>
      <c r="J7511">
        <v>2697049</v>
      </c>
      <c r="K7511">
        <v>9606</v>
      </c>
      <c r="L7511" t="s">
        <v>7</v>
      </c>
      <c r="M7511" t="s">
        <v>70</v>
      </c>
      <c r="N7511" t="s">
        <v>71</v>
      </c>
      <c r="O7511" t="s">
        <v>72</v>
      </c>
      <c r="P7511" t="s">
        <v>31</v>
      </c>
      <c r="Q7511" t="s">
        <v>32</v>
      </c>
      <c r="R7511" t="s">
        <v>103</v>
      </c>
      <c r="S7511" t="s">
        <v>22405</v>
      </c>
      <c r="U7511" t="s">
        <v>15</v>
      </c>
      <c r="V7511" t="s">
        <v>75</v>
      </c>
      <c r="W7511" t="s">
        <v>43254</v>
      </c>
      <c r="X7511" t="str">
        <f t="shared" si="117"/>
        <v>A SARS-CoV-2 ORF7a and human PPI that has an interactor of ORF7a from SARS-CoV-2 and another interactor of TLR6 from human.</v>
      </c>
    </row>
    <row r="7512" spans="1:24" x14ac:dyDescent="0.2">
      <c r="A7512" t="s">
        <v>63</v>
      </c>
      <c r="B7512" t="s">
        <v>64</v>
      </c>
      <c r="C7512" t="s">
        <v>19817</v>
      </c>
      <c r="D7512" t="s">
        <v>19818</v>
      </c>
      <c r="E7512" t="s">
        <v>22406</v>
      </c>
      <c r="F7512" t="s">
        <v>4370</v>
      </c>
      <c r="G7512" t="s">
        <v>4202</v>
      </c>
      <c r="H7512" t="s">
        <v>4371</v>
      </c>
      <c r="I7512" t="s">
        <v>4203</v>
      </c>
      <c r="J7512">
        <v>2697049</v>
      </c>
      <c r="K7512">
        <v>9606</v>
      </c>
      <c r="L7512" t="s">
        <v>7</v>
      </c>
      <c r="M7512" t="s">
        <v>70</v>
      </c>
      <c r="N7512" t="s">
        <v>71</v>
      </c>
      <c r="O7512" t="s">
        <v>72</v>
      </c>
      <c r="P7512" t="s">
        <v>31</v>
      </c>
      <c r="Q7512" t="s">
        <v>32</v>
      </c>
      <c r="R7512" t="s">
        <v>103</v>
      </c>
      <c r="S7512" t="s">
        <v>22407</v>
      </c>
      <c r="U7512" t="s">
        <v>15</v>
      </c>
      <c r="V7512" t="s">
        <v>75</v>
      </c>
      <c r="W7512" t="s">
        <v>43254</v>
      </c>
      <c r="X7512" t="str">
        <f t="shared" si="117"/>
        <v>A SARS-CoV-2 ORF7a and human PPI that has an interactor of ORF7a from SARS-CoV-2 and another interactor of MYRF from human.</v>
      </c>
    </row>
    <row r="7513" spans="1:24" x14ac:dyDescent="0.2">
      <c r="A7513" t="s">
        <v>63</v>
      </c>
      <c r="B7513" t="s">
        <v>64</v>
      </c>
      <c r="C7513" t="s">
        <v>19817</v>
      </c>
      <c r="D7513" t="s">
        <v>19818</v>
      </c>
      <c r="E7513" t="s">
        <v>22408</v>
      </c>
      <c r="F7513" t="s">
        <v>4370</v>
      </c>
      <c r="G7513" t="s">
        <v>4206</v>
      </c>
      <c r="H7513" t="s">
        <v>4371</v>
      </c>
      <c r="I7513" t="s">
        <v>4207</v>
      </c>
      <c r="J7513">
        <v>2697049</v>
      </c>
      <c r="K7513">
        <v>9606</v>
      </c>
      <c r="L7513" t="s">
        <v>7</v>
      </c>
      <c r="M7513" t="s">
        <v>70</v>
      </c>
      <c r="N7513" t="s">
        <v>71</v>
      </c>
      <c r="O7513" t="s">
        <v>72</v>
      </c>
      <c r="P7513" t="s">
        <v>31</v>
      </c>
      <c r="Q7513" t="s">
        <v>32</v>
      </c>
      <c r="R7513" t="s">
        <v>98</v>
      </c>
      <c r="S7513" t="s">
        <v>22409</v>
      </c>
      <c r="U7513" t="s">
        <v>15</v>
      </c>
      <c r="V7513" t="s">
        <v>75</v>
      </c>
      <c r="W7513" t="s">
        <v>43254</v>
      </c>
      <c r="X7513" t="str">
        <f t="shared" si="117"/>
        <v>A SARS-CoV-2 ORF7a and human PPI that has an interactor of ORF7a from SARS-CoV-2 and another interactor of DNAJC16 from human.</v>
      </c>
    </row>
    <row r="7514" spans="1:24" x14ac:dyDescent="0.2">
      <c r="A7514" t="s">
        <v>63</v>
      </c>
      <c r="B7514" t="s">
        <v>64</v>
      </c>
      <c r="C7514" t="s">
        <v>19817</v>
      </c>
      <c r="D7514" t="s">
        <v>19818</v>
      </c>
      <c r="E7514" t="s">
        <v>22410</v>
      </c>
      <c r="F7514" t="s">
        <v>4370</v>
      </c>
      <c r="G7514" t="s">
        <v>4210</v>
      </c>
      <c r="H7514" t="s">
        <v>4371</v>
      </c>
      <c r="I7514" t="s">
        <v>4211</v>
      </c>
      <c r="J7514">
        <v>2697049</v>
      </c>
      <c r="K7514">
        <v>9606</v>
      </c>
      <c r="L7514" t="s">
        <v>7</v>
      </c>
      <c r="M7514" t="s">
        <v>70</v>
      </c>
      <c r="N7514" t="s">
        <v>71</v>
      </c>
      <c r="O7514" t="s">
        <v>72</v>
      </c>
      <c r="P7514" t="s">
        <v>31</v>
      </c>
      <c r="Q7514" t="s">
        <v>32</v>
      </c>
      <c r="R7514" t="s">
        <v>98</v>
      </c>
      <c r="S7514" t="s">
        <v>22411</v>
      </c>
      <c r="U7514" t="s">
        <v>15</v>
      </c>
      <c r="V7514" t="s">
        <v>75</v>
      </c>
      <c r="W7514" t="s">
        <v>43254</v>
      </c>
      <c r="X7514" t="str">
        <f t="shared" si="117"/>
        <v>A SARS-CoV-2 ORF7a and human PPI that has an interactor of ORF7a from SARS-CoV-2 and another interactor of FNDC3A from human.</v>
      </c>
    </row>
    <row r="7515" spans="1:24" x14ac:dyDescent="0.2">
      <c r="A7515" t="s">
        <v>63</v>
      </c>
      <c r="B7515" t="s">
        <v>64</v>
      </c>
      <c r="C7515" t="s">
        <v>19817</v>
      </c>
      <c r="D7515" t="s">
        <v>19818</v>
      </c>
      <c r="E7515" t="s">
        <v>22412</v>
      </c>
      <c r="F7515" t="s">
        <v>4370</v>
      </c>
      <c r="G7515" t="s">
        <v>9814</v>
      </c>
      <c r="H7515" t="s">
        <v>4371</v>
      </c>
      <c r="I7515" t="s">
        <v>9815</v>
      </c>
      <c r="J7515">
        <v>2697049</v>
      </c>
      <c r="K7515">
        <v>9606</v>
      </c>
      <c r="L7515" t="s">
        <v>7</v>
      </c>
      <c r="M7515" t="s">
        <v>70</v>
      </c>
      <c r="N7515" t="s">
        <v>71</v>
      </c>
      <c r="O7515" t="s">
        <v>72</v>
      </c>
      <c r="P7515" t="s">
        <v>31</v>
      </c>
      <c r="Q7515" t="s">
        <v>32</v>
      </c>
      <c r="R7515" t="s">
        <v>103</v>
      </c>
      <c r="S7515" t="s">
        <v>22413</v>
      </c>
      <c r="U7515" t="s">
        <v>15</v>
      </c>
      <c r="V7515" t="s">
        <v>75</v>
      </c>
      <c r="W7515" t="s">
        <v>43254</v>
      </c>
      <c r="X7515" t="str">
        <f t="shared" si="117"/>
        <v>A SARS-CoV-2 ORF7a and human PPI that has an interactor of ORF7a from SARS-CoV-2 and another interactor of TRAPPC8 from human.</v>
      </c>
    </row>
    <row r="7516" spans="1:24" x14ac:dyDescent="0.2">
      <c r="A7516" t="s">
        <v>63</v>
      </c>
      <c r="B7516" t="s">
        <v>64</v>
      </c>
      <c r="C7516" t="s">
        <v>19817</v>
      </c>
      <c r="D7516" t="s">
        <v>19818</v>
      </c>
      <c r="E7516" t="s">
        <v>22414</v>
      </c>
      <c r="F7516" t="s">
        <v>4370</v>
      </c>
      <c r="G7516" t="s">
        <v>4226</v>
      </c>
      <c r="H7516" t="s">
        <v>4371</v>
      </c>
      <c r="I7516" t="s">
        <v>4227</v>
      </c>
      <c r="J7516">
        <v>2697049</v>
      </c>
      <c r="K7516">
        <v>9606</v>
      </c>
      <c r="L7516" t="s">
        <v>7</v>
      </c>
      <c r="M7516" t="s">
        <v>70</v>
      </c>
      <c r="N7516" t="s">
        <v>71</v>
      </c>
      <c r="O7516" t="s">
        <v>72</v>
      </c>
      <c r="P7516" t="s">
        <v>31</v>
      </c>
      <c r="Q7516" t="s">
        <v>32</v>
      </c>
      <c r="R7516" t="s">
        <v>79</v>
      </c>
      <c r="S7516" t="s">
        <v>22415</v>
      </c>
      <c r="U7516" t="s">
        <v>15</v>
      </c>
      <c r="V7516" t="s">
        <v>75</v>
      </c>
      <c r="W7516" t="s">
        <v>43254</v>
      </c>
      <c r="X7516" t="str">
        <f t="shared" si="117"/>
        <v>A SARS-CoV-2 ORF7a and human PPI that has an interactor of ORF7a from SARS-CoV-2 and another interactor of POLDIP2 from human.</v>
      </c>
    </row>
    <row r="7517" spans="1:24" x14ac:dyDescent="0.2">
      <c r="A7517" t="s">
        <v>63</v>
      </c>
      <c r="B7517" t="s">
        <v>64</v>
      </c>
      <c r="C7517" t="s">
        <v>19817</v>
      </c>
      <c r="D7517" t="s">
        <v>19818</v>
      </c>
      <c r="E7517" t="s">
        <v>22416</v>
      </c>
      <c r="F7517" t="s">
        <v>4370</v>
      </c>
      <c r="G7517" t="s">
        <v>4230</v>
      </c>
      <c r="H7517" t="s">
        <v>4371</v>
      </c>
      <c r="I7517" t="s">
        <v>4231</v>
      </c>
      <c r="J7517">
        <v>2697049</v>
      </c>
      <c r="K7517">
        <v>9606</v>
      </c>
      <c r="L7517" t="s">
        <v>7</v>
      </c>
      <c r="M7517" t="s">
        <v>70</v>
      </c>
      <c r="N7517" t="s">
        <v>71</v>
      </c>
      <c r="O7517" t="s">
        <v>72</v>
      </c>
      <c r="P7517" t="s">
        <v>31</v>
      </c>
      <c r="Q7517" t="s">
        <v>32</v>
      </c>
      <c r="R7517" t="s">
        <v>312</v>
      </c>
      <c r="S7517" t="s">
        <v>22417</v>
      </c>
      <c r="U7517" t="s">
        <v>15</v>
      </c>
      <c r="V7517" t="s">
        <v>75</v>
      </c>
      <c r="W7517" t="s">
        <v>43254</v>
      </c>
      <c r="X7517" t="str">
        <f t="shared" si="117"/>
        <v>A SARS-CoV-2 ORF7a and human PPI that has an interactor of ORF7a from SARS-CoV-2 and another interactor of LEMD3 from human.</v>
      </c>
    </row>
    <row r="7518" spans="1:24" x14ac:dyDescent="0.2">
      <c r="A7518" t="s">
        <v>63</v>
      </c>
      <c r="B7518" t="s">
        <v>64</v>
      </c>
      <c r="C7518" t="s">
        <v>19817</v>
      </c>
      <c r="D7518" t="s">
        <v>19818</v>
      </c>
      <c r="E7518" t="s">
        <v>22418</v>
      </c>
      <c r="F7518" t="s">
        <v>4370</v>
      </c>
      <c r="G7518" t="s">
        <v>9831</v>
      </c>
      <c r="H7518" t="s">
        <v>4371</v>
      </c>
      <c r="I7518" t="s">
        <v>9832</v>
      </c>
      <c r="J7518">
        <v>2697049</v>
      </c>
      <c r="K7518">
        <v>9606</v>
      </c>
      <c r="L7518" t="s">
        <v>7</v>
      </c>
      <c r="M7518" t="s">
        <v>70</v>
      </c>
      <c r="N7518" t="s">
        <v>71</v>
      </c>
      <c r="O7518" t="s">
        <v>72</v>
      </c>
      <c r="P7518" t="s">
        <v>31</v>
      </c>
      <c r="Q7518" t="s">
        <v>32</v>
      </c>
      <c r="R7518" t="s">
        <v>103</v>
      </c>
      <c r="S7518" t="s">
        <v>22419</v>
      </c>
      <c r="U7518" t="s">
        <v>15</v>
      </c>
      <c r="V7518" t="s">
        <v>75</v>
      </c>
      <c r="W7518" t="s">
        <v>43254</v>
      </c>
      <c r="X7518" t="str">
        <f t="shared" si="117"/>
        <v>A SARS-CoV-2 ORF7a and human PPI that has an interactor of ORF7a from SARS-CoV-2 and another interactor of SUGT1 from human.</v>
      </c>
    </row>
    <row r="7519" spans="1:24" x14ac:dyDescent="0.2">
      <c r="A7519" t="s">
        <v>63</v>
      </c>
      <c r="B7519" t="s">
        <v>64</v>
      </c>
      <c r="C7519" t="s">
        <v>19817</v>
      </c>
      <c r="D7519" t="s">
        <v>19818</v>
      </c>
      <c r="E7519" t="s">
        <v>22420</v>
      </c>
      <c r="F7519" t="s">
        <v>4370</v>
      </c>
      <c r="G7519" t="s">
        <v>4238</v>
      </c>
      <c r="H7519" t="s">
        <v>4371</v>
      </c>
      <c r="I7519" t="s">
        <v>4239</v>
      </c>
      <c r="J7519">
        <v>2697049</v>
      </c>
      <c r="K7519">
        <v>9606</v>
      </c>
      <c r="L7519" t="s">
        <v>7</v>
      </c>
      <c r="M7519" t="s">
        <v>70</v>
      </c>
      <c r="N7519" t="s">
        <v>71</v>
      </c>
      <c r="O7519" t="s">
        <v>72</v>
      </c>
      <c r="P7519" t="s">
        <v>31</v>
      </c>
      <c r="Q7519" t="s">
        <v>32</v>
      </c>
      <c r="R7519" t="s">
        <v>103</v>
      </c>
      <c r="S7519" t="s">
        <v>22421</v>
      </c>
      <c r="U7519" t="s">
        <v>15</v>
      </c>
      <c r="V7519" t="s">
        <v>75</v>
      </c>
      <c r="W7519" t="s">
        <v>43254</v>
      </c>
      <c r="X7519" t="str">
        <f t="shared" si="117"/>
        <v>A SARS-CoV-2 ORF7a and human PPI that has an interactor of ORF7a from SARS-CoV-2 and another interactor of ACOT9 from human.</v>
      </c>
    </row>
    <row r="7520" spans="1:24" x14ac:dyDescent="0.2">
      <c r="A7520" t="s">
        <v>63</v>
      </c>
      <c r="B7520" t="s">
        <v>64</v>
      </c>
      <c r="C7520" t="s">
        <v>19817</v>
      </c>
      <c r="D7520" t="s">
        <v>19818</v>
      </c>
      <c r="E7520" t="s">
        <v>22422</v>
      </c>
      <c r="F7520" t="s">
        <v>4370</v>
      </c>
      <c r="G7520" t="s">
        <v>4242</v>
      </c>
      <c r="H7520" t="s">
        <v>4371</v>
      </c>
      <c r="I7520" t="s">
        <v>4243</v>
      </c>
      <c r="J7520">
        <v>2697049</v>
      </c>
      <c r="K7520">
        <v>9606</v>
      </c>
      <c r="L7520" t="s">
        <v>7</v>
      </c>
      <c r="M7520" t="s">
        <v>70</v>
      </c>
      <c r="N7520" t="s">
        <v>71</v>
      </c>
      <c r="O7520" t="s">
        <v>72</v>
      </c>
      <c r="P7520" t="s">
        <v>31</v>
      </c>
      <c r="Q7520" t="s">
        <v>32</v>
      </c>
      <c r="R7520" t="s">
        <v>98</v>
      </c>
      <c r="S7520" t="s">
        <v>22423</v>
      </c>
      <c r="U7520" t="s">
        <v>15</v>
      </c>
      <c r="V7520" t="s">
        <v>75</v>
      </c>
      <c r="W7520" t="s">
        <v>43254</v>
      </c>
      <c r="X7520" t="str">
        <f t="shared" si="117"/>
        <v>A SARS-CoV-2 ORF7a and human PPI that has an interactor of ORF7a from SARS-CoV-2 and another interactor of TMX2 from human.</v>
      </c>
    </row>
    <row r="7521" spans="1:24" x14ac:dyDescent="0.2">
      <c r="A7521" t="s">
        <v>63</v>
      </c>
      <c r="B7521" t="s">
        <v>64</v>
      </c>
      <c r="C7521" t="s">
        <v>19817</v>
      </c>
      <c r="D7521" t="s">
        <v>19818</v>
      </c>
      <c r="E7521" t="s">
        <v>22424</v>
      </c>
      <c r="F7521" t="s">
        <v>4370</v>
      </c>
      <c r="G7521" t="s">
        <v>4246</v>
      </c>
      <c r="H7521" t="s">
        <v>4371</v>
      </c>
      <c r="I7521" t="s">
        <v>4247</v>
      </c>
      <c r="J7521">
        <v>2697049</v>
      </c>
      <c r="K7521">
        <v>9606</v>
      </c>
      <c r="L7521" t="s">
        <v>7</v>
      </c>
      <c r="M7521" t="s">
        <v>70</v>
      </c>
      <c r="N7521" t="s">
        <v>522</v>
      </c>
      <c r="O7521" t="s">
        <v>523</v>
      </c>
      <c r="P7521" t="s">
        <v>31</v>
      </c>
      <c r="Q7521" t="s">
        <v>32</v>
      </c>
      <c r="R7521" t="s">
        <v>15809</v>
      </c>
      <c r="S7521" t="s">
        <v>22425</v>
      </c>
      <c r="T7521" t="s">
        <v>20023</v>
      </c>
      <c r="U7521" t="s">
        <v>15</v>
      </c>
      <c r="V7521" t="s">
        <v>75</v>
      </c>
      <c r="W7521" t="s">
        <v>43254</v>
      </c>
      <c r="X7521" t="str">
        <f t="shared" si="117"/>
        <v>A SARS-CoV-2 ORF7a and human PPI that has an interactor of ORF7a from SARS-CoV-2 and another interactor of UBE2J1 from human.</v>
      </c>
    </row>
    <row r="7522" spans="1:24" x14ac:dyDescent="0.2">
      <c r="A7522" t="s">
        <v>63</v>
      </c>
      <c r="B7522" t="s">
        <v>64</v>
      </c>
      <c r="C7522" t="s">
        <v>19817</v>
      </c>
      <c r="D7522" t="s">
        <v>19818</v>
      </c>
      <c r="E7522" t="s">
        <v>22426</v>
      </c>
      <c r="F7522" t="s">
        <v>4370</v>
      </c>
      <c r="G7522" t="s">
        <v>4250</v>
      </c>
      <c r="H7522" t="s">
        <v>4371</v>
      </c>
      <c r="I7522" t="s">
        <v>4251</v>
      </c>
      <c r="J7522">
        <v>2697049</v>
      </c>
      <c r="K7522">
        <v>9606</v>
      </c>
      <c r="L7522" t="s">
        <v>7</v>
      </c>
      <c r="M7522" t="s">
        <v>70</v>
      </c>
      <c r="N7522" t="s">
        <v>71</v>
      </c>
      <c r="O7522" t="s">
        <v>72</v>
      </c>
      <c r="P7522" t="s">
        <v>31</v>
      </c>
      <c r="Q7522" t="s">
        <v>32</v>
      </c>
      <c r="R7522" t="s">
        <v>98</v>
      </c>
      <c r="S7522" t="s">
        <v>22427</v>
      </c>
      <c r="U7522" t="s">
        <v>15</v>
      </c>
      <c r="V7522" t="s">
        <v>75</v>
      </c>
      <c r="W7522" t="s">
        <v>43254</v>
      </c>
      <c r="X7522" t="str">
        <f t="shared" si="117"/>
        <v>A SARS-CoV-2 ORF7a and human PPI that has an interactor of ORF7a from SARS-CoV-2 and another interactor of DHRS7 from human.</v>
      </c>
    </row>
    <row r="7523" spans="1:24" x14ac:dyDescent="0.2">
      <c r="A7523" t="s">
        <v>63</v>
      </c>
      <c r="B7523" t="s">
        <v>64</v>
      </c>
      <c r="C7523" t="s">
        <v>19817</v>
      </c>
      <c r="D7523" t="s">
        <v>19818</v>
      </c>
      <c r="E7523" t="s">
        <v>22428</v>
      </c>
      <c r="F7523" t="s">
        <v>4370</v>
      </c>
      <c r="G7523" t="s">
        <v>13997</v>
      </c>
      <c r="H7523" t="s">
        <v>4371</v>
      </c>
      <c r="I7523" t="s">
        <v>13998</v>
      </c>
      <c r="J7523">
        <v>2697049</v>
      </c>
      <c r="K7523">
        <v>9606</v>
      </c>
      <c r="L7523" t="s">
        <v>7</v>
      </c>
      <c r="M7523" t="s">
        <v>70</v>
      </c>
      <c r="N7523" t="s">
        <v>139</v>
      </c>
      <c r="O7523" t="s">
        <v>140</v>
      </c>
      <c r="P7523" t="s">
        <v>31</v>
      </c>
      <c r="Q7523" t="s">
        <v>32</v>
      </c>
      <c r="R7523" t="s">
        <v>141</v>
      </c>
      <c r="S7523" t="s">
        <v>22429</v>
      </c>
      <c r="U7523" t="s">
        <v>15</v>
      </c>
      <c r="V7523" t="s">
        <v>75</v>
      </c>
      <c r="W7523" t="s">
        <v>43254</v>
      </c>
      <c r="X7523" t="str">
        <f t="shared" si="117"/>
        <v>A SARS-CoV-2 ORF7a and human PPI that has an interactor of ORF7a from SARS-CoV-2 and another interactor of TMED7 from human.</v>
      </c>
    </row>
    <row r="7524" spans="1:24" x14ac:dyDescent="0.2">
      <c r="A7524" t="s">
        <v>63</v>
      </c>
      <c r="B7524" t="s">
        <v>64</v>
      </c>
      <c r="C7524" t="s">
        <v>19817</v>
      </c>
      <c r="D7524" t="s">
        <v>19818</v>
      </c>
      <c r="E7524" t="s">
        <v>22430</v>
      </c>
      <c r="F7524" t="s">
        <v>4370</v>
      </c>
      <c r="G7524" t="s">
        <v>19740</v>
      </c>
      <c r="H7524" t="s">
        <v>4371</v>
      </c>
      <c r="I7524" t="s">
        <v>19741</v>
      </c>
      <c r="J7524">
        <v>2697049</v>
      </c>
      <c r="K7524">
        <v>9606</v>
      </c>
      <c r="L7524" t="s">
        <v>7</v>
      </c>
      <c r="M7524" t="s">
        <v>70</v>
      </c>
      <c r="N7524" t="s">
        <v>71</v>
      </c>
      <c r="O7524" t="s">
        <v>72</v>
      </c>
      <c r="P7524" t="s">
        <v>31</v>
      </c>
      <c r="Q7524" t="s">
        <v>32</v>
      </c>
      <c r="R7524" t="s">
        <v>79</v>
      </c>
      <c r="S7524" t="s">
        <v>22431</v>
      </c>
      <c r="U7524" t="s">
        <v>15</v>
      </c>
      <c r="V7524" t="s">
        <v>75</v>
      </c>
      <c r="W7524" t="s">
        <v>43254</v>
      </c>
      <c r="X7524" t="str">
        <f t="shared" si="117"/>
        <v>A SARS-CoV-2 ORF7a and human PPI that has an interactor of ORF7a from SARS-CoV-2 and another interactor of EMC9 from human.</v>
      </c>
    </row>
    <row r="7525" spans="1:24" x14ac:dyDescent="0.2">
      <c r="A7525" t="s">
        <v>63</v>
      </c>
      <c r="B7525" t="s">
        <v>64</v>
      </c>
      <c r="C7525" t="s">
        <v>19817</v>
      </c>
      <c r="D7525" t="s">
        <v>19818</v>
      </c>
      <c r="E7525" t="s">
        <v>22432</v>
      </c>
      <c r="F7525" t="s">
        <v>4370</v>
      </c>
      <c r="G7525" t="s">
        <v>9847</v>
      </c>
      <c r="H7525" t="s">
        <v>4371</v>
      </c>
      <c r="I7525" t="s">
        <v>9848</v>
      </c>
      <c r="J7525">
        <v>2697049</v>
      </c>
      <c r="K7525">
        <v>9606</v>
      </c>
      <c r="L7525" t="s">
        <v>7</v>
      </c>
      <c r="M7525" t="s">
        <v>70</v>
      </c>
      <c r="N7525" t="s">
        <v>71</v>
      </c>
      <c r="O7525" t="s">
        <v>72</v>
      </c>
      <c r="P7525" t="s">
        <v>31</v>
      </c>
      <c r="Q7525" t="s">
        <v>32</v>
      </c>
      <c r="R7525" t="s">
        <v>89</v>
      </c>
      <c r="S7525" t="s">
        <v>22433</v>
      </c>
      <c r="U7525" t="s">
        <v>15</v>
      </c>
      <c r="V7525" t="s">
        <v>75</v>
      </c>
      <c r="W7525" t="s">
        <v>43254</v>
      </c>
      <c r="X7525" t="str">
        <f t="shared" si="117"/>
        <v>A SARS-CoV-2 ORF7a and human PPI that has an interactor of ORF7a from SARS-CoV-2 and another interactor of GOLT1B from human.</v>
      </c>
    </row>
    <row r="7526" spans="1:24" x14ac:dyDescent="0.2">
      <c r="A7526" t="s">
        <v>63</v>
      </c>
      <c r="B7526" t="s">
        <v>64</v>
      </c>
      <c r="C7526" t="s">
        <v>19817</v>
      </c>
      <c r="D7526" t="s">
        <v>19818</v>
      </c>
      <c r="E7526" t="s">
        <v>22434</v>
      </c>
      <c r="F7526" t="s">
        <v>4370</v>
      </c>
      <c r="G7526" t="s">
        <v>17184</v>
      </c>
      <c r="H7526" t="s">
        <v>4371</v>
      </c>
      <c r="I7526" t="s">
        <v>17185</v>
      </c>
      <c r="J7526">
        <v>2697049</v>
      </c>
      <c r="K7526">
        <v>9606</v>
      </c>
      <c r="L7526" t="s">
        <v>7</v>
      </c>
      <c r="M7526" t="s">
        <v>70</v>
      </c>
      <c r="N7526" t="s">
        <v>522</v>
      </c>
      <c r="O7526" t="s">
        <v>523</v>
      </c>
      <c r="P7526" t="s">
        <v>31</v>
      </c>
      <c r="Q7526" t="s">
        <v>32</v>
      </c>
      <c r="R7526" t="s">
        <v>739</v>
      </c>
      <c r="S7526" t="s">
        <v>22435</v>
      </c>
      <c r="U7526" t="s">
        <v>15</v>
      </c>
      <c r="V7526" t="s">
        <v>75</v>
      </c>
      <c r="W7526" t="s">
        <v>43254</v>
      </c>
      <c r="X7526" t="str">
        <f t="shared" si="117"/>
        <v>A SARS-CoV-2 ORF7a and human PPI that has an interactor of ORF7a from SARS-CoV-2 and another interactor of PTRH2 from human.</v>
      </c>
    </row>
    <row r="7527" spans="1:24" x14ac:dyDescent="0.2">
      <c r="A7527" t="s">
        <v>63</v>
      </c>
      <c r="B7527" t="s">
        <v>64</v>
      </c>
      <c r="C7527" t="s">
        <v>19817</v>
      </c>
      <c r="D7527" t="s">
        <v>19818</v>
      </c>
      <c r="E7527" t="s">
        <v>22436</v>
      </c>
      <c r="F7527" t="s">
        <v>4370</v>
      </c>
      <c r="G7527" t="s">
        <v>4254</v>
      </c>
      <c r="H7527" t="s">
        <v>4371</v>
      </c>
      <c r="I7527" t="s">
        <v>4255</v>
      </c>
      <c r="J7527">
        <v>2697049</v>
      </c>
      <c r="K7527">
        <v>9606</v>
      </c>
      <c r="L7527" t="s">
        <v>7</v>
      </c>
      <c r="M7527" t="s">
        <v>70</v>
      </c>
      <c r="N7527" t="s">
        <v>71</v>
      </c>
      <c r="O7527" t="s">
        <v>72</v>
      </c>
      <c r="P7527" t="s">
        <v>31</v>
      </c>
      <c r="Q7527" t="s">
        <v>32</v>
      </c>
      <c r="R7527" t="s">
        <v>103</v>
      </c>
      <c r="S7527" t="s">
        <v>22437</v>
      </c>
      <c r="U7527" t="s">
        <v>15</v>
      </c>
      <c r="V7527" t="s">
        <v>75</v>
      </c>
      <c r="W7527" t="s">
        <v>43254</v>
      </c>
      <c r="X7527" t="str">
        <f t="shared" si="117"/>
        <v>A SARS-CoV-2 ORF7a and human PPI that has an interactor of ORF7a from SARS-CoV-2 and another interactor of RHBDD3 from human.</v>
      </c>
    </row>
    <row r="7528" spans="1:24" x14ac:dyDescent="0.2">
      <c r="A7528" t="s">
        <v>63</v>
      </c>
      <c r="B7528" t="s">
        <v>64</v>
      </c>
      <c r="C7528" t="s">
        <v>19817</v>
      </c>
      <c r="D7528" t="s">
        <v>19818</v>
      </c>
      <c r="E7528" t="s">
        <v>22438</v>
      </c>
      <c r="F7528" t="s">
        <v>4370</v>
      </c>
      <c r="G7528" t="s">
        <v>9861</v>
      </c>
      <c r="H7528" t="s">
        <v>4371</v>
      </c>
      <c r="I7528" t="s">
        <v>9862</v>
      </c>
      <c r="J7528">
        <v>2697049</v>
      </c>
      <c r="K7528">
        <v>9606</v>
      </c>
      <c r="L7528" t="s">
        <v>7</v>
      </c>
      <c r="M7528" t="s">
        <v>70</v>
      </c>
      <c r="N7528" t="s">
        <v>71</v>
      </c>
      <c r="O7528" t="s">
        <v>72</v>
      </c>
      <c r="P7528" t="s">
        <v>31</v>
      </c>
      <c r="Q7528" t="s">
        <v>32</v>
      </c>
      <c r="R7528" t="s">
        <v>103</v>
      </c>
      <c r="S7528" t="s">
        <v>22439</v>
      </c>
      <c r="U7528" t="s">
        <v>15</v>
      </c>
      <c r="V7528" t="s">
        <v>75</v>
      </c>
      <c r="W7528" t="s">
        <v>43254</v>
      </c>
      <c r="X7528" t="str">
        <f t="shared" si="117"/>
        <v>A SARS-CoV-2 ORF7a and human PPI that has an interactor of ORF7a from SARS-CoV-2 and another interactor of C2CD2 from human.</v>
      </c>
    </row>
    <row r="7529" spans="1:24" x14ac:dyDescent="0.2">
      <c r="A7529" t="s">
        <v>63</v>
      </c>
      <c r="B7529" t="s">
        <v>64</v>
      </c>
      <c r="C7529" t="s">
        <v>19817</v>
      </c>
      <c r="D7529" t="s">
        <v>19818</v>
      </c>
      <c r="E7529" t="s">
        <v>22440</v>
      </c>
      <c r="F7529" t="s">
        <v>4370</v>
      </c>
      <c r="G7529" t="s">
        <v>4258</v>
      </c>
      <c r="H7529" t="s">
        <v>4371</v>
      </c>
      <c r="I7529" t="s">
        <v>4259</v>
      </c>
      <c r="J7529">
        <v>2697049</v>
      </c>
      <c r="K7529">
        <v>9606</v>
      </c>
      <c r="L7529" t="s">
        <v>7</v>
      </c>
      <c r="M7529" t="s">
        <v>70</v>
      </c>
      <c r="N7529" t="s">
        <v>71</v>
      </c>
      <c r="O7529" t="s">
        <v>72</v>
      </c>
      <c r="P7529" t="s">
        <v>31</v>
      </c>
      <c r="Q7529" t="s">
        <v>32</v>
      </c>
      <c r="R7529" t="s">
        <v>79</v>
      </c>
      <c r="S7529" t="s">
        <v>22441</v>
      </c>
      <c r="U7529" t="s">
        <v>15</v>
      </c>
      <c r="V7529" t="s">
        <v>75</v>
      </c>
      <c r="W7529" t="s">
        <v>43254</v>
      </c>
      <c r="X7529" t="str">
        <f t="shared" si="117"/>
        <v>A SARS-CoV-2 ORF7a and human PPI that has an interactor of ORF7a from SARS-CoV-2 and another interactor of ATP6V0A2 from human.</v>
      </c>
    </row>
    <row r="7530" spans="1:24" x14ac:dyDescent="0.2">
      <c r="A7530" t="s">
        <v>63</v>
      </c>
      <c r="B7530" t="s">
        <v>64</v>
      </c>
      <c r="C7530" t="s">
        <v>19817</v>
      </c>
      <c r="D7530" t="s">
        <v>19818</v>
      </c>
      <c r="E7530" t="s">
        <v>22442</v>
      </c>
      <c r="F7530" t="s">
        <v>4370</v>
      </c>
      <c r="G7530" t="s">
        <v>4262</v>
      </c>
      <c r="H7530" t="s">
        <v>4371</v>
      </c>
      <c r="I7530" t="s">
        <v>4263</v>
      </c>
      <c r="J7530">
        <v>2697049</v>
      </c>
      <c r="K7530">
        <v>9606</v>
      </c>
      <c r="L7530" t="s">
        <v>7</v>
      </c>
      <c r="M7530" t="s">
        <v>70</v>
      </c>
      <c r="N7530" t="s">
        <v>71</v>
      </c>
      <c r="O7530" t="s">
        <v>72</v>
      </c>
      <c r="P7530" t="s">
        <v>31</v>
      </c>
      <c r="Q7530" t="s">
        <v>32</v>
      </c>
      <c r="R7530" t="s">
        <v>141</v>
      </c>
      <c r="S7530" t="s">
        <v>22443</v>
      </c>
      <c r="U7530" t="s">
        <v>15</v>
      </c>
      <c r="V7530" t="s">
        <v>75</v>
      </c>
      <c r="W7530" t="s">
        <v>43254</v>
      </c>
      <c r="X7530" t="str">
        <f t="shared" si="117"/>
        <v>A SARS-CoV-2 ORF7a and human PPI that has an interactor of ORF7a from SARS-CoV-2 and another interactor of HYOU1 from human.</v>
      </c>
    </row>
    <row r="7531" spans="1:24" x14ac:dyDescent="0.2">
      <c r="A7531" t="s">
        <v>63</v>
      </c>
      <c r="B7531" t="s">
        <v>64</v>
      </c>
      <c r="C7531" t="s">
        <v>19817</v>
      </c>
      <c r="D7531" t="s">
        <v>19818</v>
      </c>
      <c r="E7531" t="s">
        <v>22444</v>
      </c>
      <c r="F7531" t="s">
        <v>4370</v>
      </c>
      <c r="G7531" t="s">
        <v>4266</v>
      </c>
      <c r="H7531" t="s">
        <v>4371</v>
      </c>
      <c r="I7531" t="s">
        <v>4267</v>
      </c>
      <c r="J7531">
        <v>2697049</v>
      </c>
      <c r="K7531">
        <v>9606</v>
      </c>
      <c r="L7531" t="s">
        <v>7</v>
      </c>
      <c r="M7531" t="s">
        <v>70</v>
      </c>
      <c r="N7531" t="s">
        <v>71</v>
      </c>
      <c r="O7531" t="s">
        <v>72</v>
      </c>
      <c r="P7531" t="s">
        <v>31</v>
      </c>
      <c r="Q7531" t="s">
        <v>32</v>
      </c>
      <c r="R7531" t="s">
        <v>73</v>
      </c>
      <c r="S7531" t="s">
        <v>22445</v>
      </c>
      <c r="U7531" t="s">
        <v>15</v>
      </c>
      <c r="V7531" t="s">
        <v>75</v>
      </c>
      <c r="W7531" t="s">
        <v>43254</v>
      </c>
      <c r="X7531" t="str">
        <f t="shared" si="117"/>
        <v>A SARS-CoV-2 ORF7a and human PPI that has an interactor of ORF7a from SARS-CoV-2 and another interactor of TBL2 from human.</v>
      </c>
    </row>
    <row r="7532" spans="1:24" x14ac:dyDescent="0.2">
      <c r="A7532" t="s">
        <v>63</v>
      </c>
      <c r="B7532" t="s">
        <v>64</v>
      </c>
      <c r="C7532" t="s">
        <v>19817</v>
      </c>
      <c r="D7532" t="s">
        <v>19818</v>
      </c>
      <c r="E7532" t="s">
        <v>22446</v>
      </c>
      <c r="F7532" t="s">
        <v>4370</v>
      </c>
      <c r="G7532" t="s">
        <v>9896</v>
      </c>
      <c r="H7532" t="s">
        <v>4371</v>
      </c>
      <c r="I7532" t="s">
        <v>9897</v>
      </c>
      <c r="J7532">
        <v>2697049</v>
      </c>
      <c r="K7532">
        <v>9606</v>
      </c>
      <c r="L7532" t="s">
        <v>7</v>
      </c>
      <c r="M7532" t="s">
        <v>70</v>
      </c>
      <c r="N7532" t="s">
        <v>71</v>
      </c>
      <c r="O7532" t="s">
        <v>72</v>
      </c>
      <c r="P7532" t="s">
        <v>31</v>
      </c>
      <c r="Q7532" t="s">
        <v>32</v>
      </c>
      <c r="R7532" t="s">
        <v>89</v>
      </c>
      <c r="S7532" t="s">
        <v>22447</v>
      </c>
      <c r="U7532" t="s">
        <v>15</v>
      </c>
      <c r="V7532" t="s">
        <v>75</v>
      </c>
      <c r="W7532" t="s">
        <v>43254</v>
      </c>
      <c r="X7532" t="str">
        <f t="shared" si="117"/>
        <v>A SARS-CoV-2 ORF7a and human PPI that has an interactor of ORF7a from SARS-CoV-2 and another interactor of TELO2 from human.</v>
      </c>
    </row>
    <row r="7533" spans="1:24" x14ac:dyDescent="0.2">
      <c r="A7533" t="s">
        <v>63</v>
      </c>
      <c r="B7533" t="s">
        <v>64</v>
      </c>
      <c r="C7533" t="s">
        <v>19817</v>
      </c>
      <c r="D7533" t="s">
        <v>19818</v>
      </c>
      <c r="E7533" t="s">
        <v>22448</v>
      </c>
      <c r="F7533" t="s">
        <v>4370</v>
      </c>
      <c r="G7533" t="s">
        <v>22449</v>
      </c>
      <c r="H7533" t="s">
        <v>4371</v>
      </c>
      <c r="I7533" t="s">
        <v>22450</v>
      </c>
      <c r="J7533">
        <v>2697049</v>
      </c>
      <c r="K7533">
        <v>9606</v>
      </c>
      <c r="L7533" t="s">
        <v>7</v>
      </c>
      <c r="M7533" t="s">
        <v>70</v>
      </c>
      <c r="N7533" t="s">
        <v>71</v>
      </c>
      <c r="O7533" t="s">
        <v>72</v>
      </c>
      <c r="P7533" t="s">
        <v>31</v>
      </c>
      <c r="Q7533" t="s">
        <v>32</v>
      </c>
      <c r="R7533" t="s">
        <v>103</v>
      </c>
      <c r="S7533" t="s">
        <v>22451</v>
      </c>
      <c r="U7533" t="s">
        <v>15</v>
      </c>
      <c r="V7533" t="s">
        <v>75</v>
      </c>
      <c r="W7533" t="s">
        <v>43254</v>
      </c>
      <c r="X7533" t="str">
        <f t="shared" si="117"/>
        <v>A SARS-CoV-2 ORF7a and human PPI that has an interactor of ORF7a from SARS-CoV-2 and another interactor of PCDHB5 from human.</v>
      </c>
    </row>
    <row r="7534" spans="1:24" x14ac:dyDescent="0.2">
      <c r="A7534" t="s">
        <v>63</v>
      </c>
      <c r="B7534" t="s">
        <v>64</v>
      </c>
      <c r="C7534" t="s">
        <v>19817</v>
      </c>
      <c r="D7534" t="s">
        <v>19818</v>
      </c>
      <c r="E7534" t="s">
        <v>22452</v>
      </c>
      <c r="F7534" t="s">
        <v>4370</v>
      </c>
      <c r="G7534" t="s">
        <v>4282</v>
      </c>
      <c r="H7534" t="s">
        <v>4371</v>
      </c>
      <c r="I7534" t="s">
        <v>4283</v>
      </c>
      <c r="J7534">
        <v>2697049</v>
      </c>
      <c r="K7534">
        <v>9606</v>
      </c>
      <c r="L7534" t="s">
        <v>7</v>
      </c>
      <c r="M7534" t="s">
        <v>70</v>
      </c>
      <c r="N7534" t="s">
        <v>71</v>
      </c>
      <c r="O7534" t="s">
        <v>72</v>
      </c>
      <c r="P7534" t="s">
        <v>31</v>
      </c>
      <c r="Q7534" t="s">
        <v>32</v>
      </c>
      <c r="R7534" t="s">
        <v>103</v>
      </c>
      <c r="S7534" t="s">
        <v>22453</v>
      </c>
      <c r="U7534" t="s">
        <v>15</v>
      </c>
      <c r="V7534" t="s">
        <v>75</v>
      </c>
      <c r="W7534" t="s">
        <v>43254</v>
      </c>
      <c r="X7534" t="str">
        <f t="shared" si="117"/>
        <v>A SARS-CoV-2 ORF7a and human PPI that has an interactor of ORF7a from SARS-CoV-2 and another interactor of PCDHB2 from human.</v>
      </c>
    </row>
    <row r="7535" spans="1:24" x14ac:dyDescent="0.2">
      <c r="A7535" t="s">
        <v>63</v>
      </c>
      <c r="B7535" t="s">
        <v>64</v>
      </c>
      <c r="C7535" t="s">
        <v>19817</v>
      </c>
      <c r="D7535" t="s">
        <v>19818</v>
      </c>
      <c r="E7535" t="s">
        <v>22454</v>
      </c>
      <c r="F7535" t="s">
        <v>4370</v>
      </c>
      <c r="G7535" t="s">
        <v>4286</v>
      </c>
      <c r="H7535" t="s">
        <v>4371</v>
      </c>
      <c r="I7535" t="s">
        <v>4287</v>
      </c>
      <c r="J7535">
        <v>2697049</v>
      </c>
      <c r="K7535">
        <v>9606</v>
      </c>
      <c r="L7535" t="s">
        <v>7</v>
      </c>
      <c r="M7535" t="s">
        <v>70</v>
      </c>
      <c r="N7535" t="s">
        <v>71</v>
      </c>
      <c r="O7535" t="s">
        <v>72</v>
      </c>
      <c r="P7535" t="s">
        <v>31</v>
      </c>
      <c r="Q7535" t="s">
        <v>32</v>
      </c>
      <c r="R7535" t="s">
        <v>89</v>
      </c>
      <c r="S7535" t="s">
        <v>22455</v>
      </c>
      <c r="U7535" t="s">
        <v>15</v>
      </c>
      <c r="V7535" t="s">
        <v>75</v>
      </c>
      <c r="W7535" t="s">
        <v>43254</v>
      </c>
      <c r="X7535" t="str">
        <f t="shared" si="117"/>
        <v>A SARS-CoV-2 ORF7a and human PPI that has an interactor of ORF7a from SARS-CoV-2 and another interactor of PCDHGB5 from human.</v>
      </c>
    </row>
    <row r="7536" spans="1:24" x14ac:dyDescent="0.2">
      <c r="A7536" t="s">
        <v>63</v>
      </c>
      <c r="B7536" t="s">
        <v>64</v>
      </c>
      <c r="C7536" t="s">
        <v>19817</v>
      </c>
      <c r="D7536" t="s">
        <v>19818</v>
      </c>
      <c r="E7536" t="s">
        <v>22456</v>
      </c>
      <c r="F7536" t="s">
        <v>4370</v>
      </c>
      <c r="G7536" t="s">
        <v>17216</v>
      </c>
      <c r="H7536" t="s">
        <v>4371</v>
      </c>
      <c r="I7536" t="s">
        <v>17217</v>
      </c>
      <c r="J7536">
        <v>2697049</v>
      </c>
      <c r="K7536">
        <v>9606</v>
      </c>
      <c r="L7536" t="s">
        <v>7</v>
      </c>
      <c r="M7536" t="s">
        <v>70</v>
      </c>
      <c r="N7536" t="s">
        <v>522</v>
      </c>
      <c r="O7536" t="s">
        <v>523</v>
      </c>
      <c r="P7536" t="s">
        <v>31</v>
      </c>
      <c r="Q7536" t="s">
        <v>32</v>
      </c>
      <c r="R7536" t="s">
        <v>17976</v>
      </c>
      <c r="S7536" t="s">
        <v>22457</v>
      </c>
      <c r="T7536" t="s">
        <v>20023</v>
      </c>
      <c r="U7536" t="s">
        <v>15</v>
      </c>
      <c r="V7536" t="s">
        <v>75</v>
      </c>
      <c r="W7536" t="s">
        <v>43254</v>
      </c>
      <c r="X7536" t="str">
        <f t="shared" si="117"/>
        <v>A SARS-CoV-2 ORF7a and human PPI that has an interactor of ORF7a from SARS-CoV-2 and another interactor of UCHL5 from human.</v>
      </c>
    </row>
    <row r="7537" spans="1:24" x14ac:dyDescent="0.2">
      <c r="A7537" t="s">
        <v>63</v>
      </c>
      <c r="B7537" t="s">
        <v>64</v>
      </c>
      <c r="C7537" t="s">
        <v>19817</v>
      </c>
      <c r="D7537" t="s">
        <v>19818</v>
      </c>
      <c r="E7537" t="s">
        <v>22458</v>
      </c>
      <c r="F7537" t="s">
        <v>4370</v>
      </c>
      <c r="G7537" t="s">
        <v>4294</v>
      </c>
      <c r="H7537" t="s">
        <v>4371</v>
      </c>
      <c r="I7537" t="s">
        <v>4295</v>
      </c>
      <c r="J7537">
        <v>2697049</v>
      </c>
      <c r="K7537">
        <v>9606</v>
      </c>
      <c r="L7537" t="s">
        <v>7</v>
      </c>
      <c r="M7537" t="s">
        <v>70</v>
      </c>
      <c r="N7537" t="s">
        <v>71</v>
      </c>
      <c r="O7537" t="s">
        <v>72</v>
      </c>
      <c r="P7537" t="s">
        <v>31</v>
      </c>
      <c r="Q7537" t="s">
        <v>32</v>
      </c>
      <c r="R7537" t="s">
        <v>79</v>
      </c>
      <c r="S7537" t="s">
        <v>22459</v>
      </c>
      <c r="U7537" t="s">
        <v>15</v>
      </c>
      <c r="V7537" t="s">
        <v>75</v>
      </c>
      <c r="W7537" t="s">
        <v>43254</v>
      </c>
      <c r="X7537" t="str">
        <f t="shared" si="117"/>
        <v>A SARS-CoV-2 ORF7a and human PPI that has an interactor of ORF7a from SARS-CoV-2 and another interactor of SRPRB from human.</v>
      </c>
    </row>
    <row r="7538" spans="1:24" x14ac:dyDescent="0.2">
      <c r="A7538" t="s">
        <v>63</v>
      </c>
      <c r="B7538" t="s">
        <v>64</v>
      </c>
      <c r="C7538" t="s">
        <v>19817</v>
      </c>
      <c r="D7538" t="s">
        <v>19818</v>
      </c>
      <c r="E7538" t="s">
        <v>22460</v>
      </c>
      <c r="F7538" t="s">
        <v>4370</v>
      </c>
      <c r="G7538" t="s">
        <v>4298</v>
      </c>
      <c r="H7538" t="s">
        <v>4371</v>
      </c>
      <c r="I7538" t="s">
        <v>4299</v>
      </c>
      <c r="J7538">
        <v>2697049</v>
      </c>
      <c r="K7538">
        <v>9606</v>
      </c>
      <c r="L7538" t="s">
        <v>7</v>
      </c>
      <c r="M7538" t="s">
        <v>70</v>
      </c>
      <c r="N7538" t="s">
        <v>71</v>
      </c>
      <c r="O7538" t="s">
        <v>72</v>
      </c>
      <c r="P7538" t="s">
        <v>31</v>
      </c>
      <c r="Q7538" t="s">
        <v>32</v>
      </c>
      <c r="R7538" t="s">
        <v>89</v>
      </c>
      <c r="S7538" t="s">
        <v>22461</v>
      </c>
      <c r="U7538" t="s">
        <v>15</v>
      </c>
      <c r="V7538" t="s">
        <v>75</v>
      </c>
      <c r="W7538" t="s">
        <v>43254</v>
      </c>
      <c r="X7538" t="str">
        <f t="shared" si="117"/>
        <v>A SARS-CoV-2 ORF7a and human PPI that has an interactor of ORF7a from SARS-CoV-2 and another interactor of IER3IP1 from human.</v>
      </c>
    </row>
    <row r="7539" spans="1:24" x14ac:dyDescent="0.2">
      <c r="A7539" t="s">
        <v>63</v>
      </c>
      <c r="B7539" t="s">
        <v>64</v>
      </c>
      <c r="C7539" t="s">
        <v>19817</v>
      </c>
      <c r="D7539" t="s">
        <v>19818</v>
      </c>
      <c r="E7539" t="s">
        <v>22462</v>
      </c>
      <c r="F7539" t="s">
        <v>4370</v>
      </c>
      <c r="G7539" t="s">
        <v>4302</v>
      </c>
      <c r="H7539" t="s">
        <v>4371</v>
      </c>
      <c r="I7539" t="s">
        <v>4303</v>
      </c>
      <c r="J7539">
        <v>2697049</v>
      </c>
      <c r="K7539">
        <v>9606</v>
      </c>
      <c r="L7539" t="s">
        <v>7</v>
      </c>
      <c r="M7539" t="s">
        <v>70</v>
      </c>
      <c r="N7539" t="s">
        <v>71</v>
      </c>
      <c r="O7539" t="s">
        <v>72</v>
      </c>
      <c r="P7539" t="s">
        <v>31</v>
      </c>
      <c r="Q7539" t="s">
        <v>32</v>
      </c>
      <c r="R7539" t="s">
        <v>103</v>
      </c>
      <c r="S7539" t="s">
        <v>22463</v>
      </c>
      <c r="U7539" t="s">
        <v>15</v>
      </c>
      <c r="V7539" t="s">
        <v>75</v>
      </c>
      <c r="W7539" t="s">
        <v>43254</v>
      </c>
      <c r="X7539" t="str">
        <f t="shared" si="117"/>
        <v>A SARS-CoV-2 ORF7a and human PPI that has an interactor of ORF7a from SARS-CoV-2 and another interactor of SNX14 from human.</v>
      </c>
    </row>
    <row r="7540" spans="1:24" x14ac:dyDescent="0.2">
      <c r="A7540" t="s">
        <v>63</v>
      </c>
      <c r="B7540" t="s">
        <v>64</v>
      </c>
      <c r="C7540" t="s">
        <v>19817</v>
      </c>
      <c r="D7540" t="s">
        <v>19818</v>
      </c>
      <c r="E7540" t="s">
        <v>22464</v>
      </c>
      <c r="F7540" t="s">
        <v>4370</v>
      </c>
      <c r="G7540" t="s">
        <v>9918</v>
      </c>
      <c r="H7540" t="s">
        <v>4371</v>
      </c>
      <c r="I7540" t="s">
        <v>9919</v>
      </c>
      <c r="J7540">
        <v>2697049</v>
      </c>
      <c r="K7540">
        <v>9606</v>
      </c>
      <c r="L7540" t="s">
        <v>7</v>
      </c>
      <c r="M7540" t="s">
        <v>70</v>
      </c>
      <c r="N7540" t="s">
        <v>71</v>
      </c>
      <c r="O7540" t="s">
        <v>72</v>
      </c>
      <c r="P7540" t="s">
        <v>31</v>
      </c>
      <c r="Q7540" t="s">
        <v>32</v>
      </c>
      <c r="R7540" t="s">
        <v>103</v>
      </c>
      <c r="S7540" t="s">
        <v>22465</v>
      </c>
      <c r="U7540" t="s">
        <v>15</v>
      </c>
      <c r="V7540" t="s">
        <v>75</v>
      </c>
      <c r="W7540" t="s">
        <v>43254</v>
      </c>
      <c r="X7540" t="str">
        <f t="shared" si="117"/>
        <v>A SARS-CoV-2 ORF7a and human PPI that has an interactor of ORF7a from SARS-CoV-2 and another interactor of FLVCR1 from human.</v>
      </c>
    </row>
    <row r="7541" spans="1:24" x14ac:dyDescent="0.2">
      <c r="A7541" t="s">
        <v>63</v>
      </c>
      <c r="B7541" t="s">
        <v>64</v>
      </c>
      <c r="C7541" t="s">
        <v>19817</v>
      </c>
      <c r="D7541" t="s">
        <v>19818</v>
      </c>
      <c r="E7541" t="s">
        <v>22466</v>
      </c>
      <c r="F7541" t="s">
        <v>4370</v>
      </c>
      <c r="G7541" t="s">
        <v>4306</v>
      </c>
      <c r="H7541" t="s">
        <v>4371</v>
      </c>
      <c r="I7541" t="s">
        <v>4307</v>
      </c>
      <c r="J7541">
        <v>2697049</v>
      </c>
      <c r="K7541">
        <v>9606</v>
      </c>
      <c r="L7541" t="s">
        <v>7</v>
      </c>
      <c r="M7541" t="s">
        <v>70</v>
      </c>
      <c r="N7541" t="s">
        <v>71</v>
      </c>
      <c r="O7541" t="s">
        <v>72</v>
      </c>
      <c r="P7541" t="s">
        <v>31</v>
      </c>
      <c r="Q7541" t="s">
        <v>32</v>
      </c>
      <c r="R7541" t="s">
        <v>89</v>
      </c>
      <c r="S7541" t="s">
        <v>22467</v>
      </c>
      <c r="U7541" t="s">
        <v>15</v>
      </c>
      <c r="V7541" t="s">
        <v>75</v>
      </c>
      <c r="W7541" t="s">
        <v>43254</v>
      </c>
      <c r="X7541" t="str">
        <f t="shared" si="117"/>
        <v>A SARS-CoV-2 ORF7a and human PPI that has an interactor of ORF7a from SARS-CoV-2 and another interactor of BACE2 from human.</v>
      </c>
    </row>
    <row r="7542" spans="1:24" x14ac:dyDescent="0.2">
      <c r="A7542" t="s">
        <v>63</v>
      </c>
      <c r="B7542" t="s">
        <v>64</v>
      </c>
      <c r="C7542" t="s">
        <v>19817</v>
      </c>
      <c r="D7542" t="s">
        <v>19818</v>
      </c>
      <c r="E7542" t="s">
        <v>22468</v>
      </c>
      <c r="F7542" t="s">
        <v>4370</v>
      </c>
      <c r="G7542" t="s">
        <v>14027</v>
      </c>
      <c r="H7542" t="s">
        <v>4371</v>
      </c>
      <c r="I7542" t="s">
        <v>14028</v>
      </c>
      <c r="J7542">
        <v>2697049</v>
      </c>
      <c r="K7542">
        <v>9606</v>
      </c>
      <c r="L7542" t="s">
        <v>7</v>
      </c>
      <c r="M7542" t="s">
        <v>70</v>
      </c>
      <c r="N7542" t="s">
        <v>139</v>
      </c>
      <c r="O7542" t="s">
        <v>140</v>
      </c>
      <c r="P7542" t="s">
        <v>31</v>
      </c>
      <c r="Q7542" t="s">
        <v>32</v>
      </c>
      <c r="R7542" t="s">
        <v>5062</v>
      </c>
      <c r="S7542" t="s">
        <v>22469</v>
      </c>
      <c r="T7542" t="s">
        <v>19908</v>
      </c>
      <c r="U7542" t="s">
        <v>15</v>
      </c>
      <c r="V7542" t="s">
        <v>75</v>
      </c>
      <c r="W7542" t="s">
        <v>43254</v>
      </c>
      <c r="X7542" t="str">
        <f t="shared" si="117"/>
        <v>A SARS-CoV-2 ORF7a and human PPI that has an interactor of ORF7a from SARS-CoV-2 and another interactor of PSAT1 from human.</v>
      </c>
    </row>
    <row r="7543" spans="1:24" x14ac:dyDescent="0.2">
      <c r="A7543" t="s">
        <v>63</v>
      </c>
      <c r="B7543" t="s">
        <v>64</v>
      </c>
      <c r="C7543" t="s">
        <v>19817</v>
      </c>
      <c r="D7543" t="s">
        <v>19818</v>
      </c>
      <c r="E7543" t="s">
        <v>22470</v>
      </c>
      <c r="F7543" t="s">
        <v>4370</v>
      </c>
      <c r="G7543" t="s">
        <v>4314</v>
      </c>
      <c r="H7543" t="s">
        <v>4371</v>
      </c>
      <c r="I7543" t="s">
        <v>4315</v>
      </c>
      <c r="J7543">
        <v>2697049</v>
      </c>
      <c r="K7543">
        <v>9606</v>
      </c>
      <c r="L7543" t="s">
        <v>7</v>
      </c>
      <c r="M7543" t="s">
        <v>70</v>
      </c>
      <c r="N7543" t="s">
        <v>71</v>
      </c>
      <c r="O7543" t="s">
        <v>72</v>
      </c>
      <c r="P7543" t="s">
        <v>31</v>
      </c>
      <c r="Q7543" t="s">
        <v>32</v>
      </c>
      <c r="R7543" t="s">
        <v>103</v>
      </c>
      <c r="S7543" t="s">
        <v>22471</v>
      </c>
      <c r="U7543" t="s">
        <v>15</v>
      </c>
      <c r="V7543" t="s">
        <v>75</v>
      </c>
      <c r="W7543" t="s">
        <v>43254</v>
      </c>
      <c r="X7543" t="str">
        <f t="shared" si="117"/>
        <v>A SARS-CoV-2 ORF7a and human PPI that has an interactor of ORF7a from SARS-CoV-2 and another interactor of NPTN from human.</v>
      </c>
    </row>
    <row r="7544" spans="1:24" x14ac:dyDescent="0.2">
      <c r="A7544" t="s">
        <v>63</v>
      </c>
      <c r="B7544" t="s">
        <v>64</v>
      </c>
      <c r="C7544" t="s">
        <v>19817</v>
      </c>
      <c r="D7544" t="s">
        <v>19818</v>
      </c>
      <c r="E7544" t="s">
        <v>22472</v>
      </c>
      <c r="F7544" t="s">
        <v>4370</v>
      </c>
      <c r="G7544" t="s">
        <v>22473</v>
      </c>
      <c r="H7544" t="s">
        <v>4371</v>
      </c>
      <c r="I7544" t="s">
        <v>22474</v>
      </c>
      <c r="J7544">
        <v>2697049</v>
      </c>
      <c r="K7544">
        <v>9606</v>
      </c>
      <c r="L7544" t="s">
        <v>7</v>
      </c>
      <c r="M7544" t="s">
        <v>70</v>
      </c>
      <c r="N7544" t="s">
        <v>71</v>
      </c>
      <c r="O7544" t="s">
        <v>72</v>
      </c>
      <c r="P7544" t="s">
        <v>31</v>
      </c>
      <c r="Q7544" t="s">
        <v>32</v>
      </c>
      <c r="R7544" t="s">
        <v>103</v>
      </c>
      <c r="S7544" t="s">
        <v>22475</v>
      </c>
      <c r="U7544" t="s">
        <v>15</v>
      </c>
      <c r="V7544" t="s">
        <v>75</v>
      </c>
      <c r="W7544" t="s">
        <v>43254</v>
      </c>
      <c r="X7544" t="str">
        <f t="shared" si="117"/>
        <v>A SARS-CoV-2 ORF7a and human PPI that has an interactor of ORF7a from SARS-CoV-2 and another interactor of ADGRG1 from human.</v>
      </c>
    </row>
    <row r="7545" spans="1:24" x14ac:dyDescent="0.2">
      <c r="A7545" t="s">
        <v>63</v>
      </c>
      <c r="B7545" t="s">
        <v>64</v>
      </c>
      <c r="C7545" t="s">
        <v>19817</v>
      </c>
      <c r="D7545" t="s">
        <v>19818</v>
      </c>
      <c r="E7545" t="s">
        <v>22476</v>
      </c>
      <c r="F7545" t="s">
        <v>4370</v>
      </c>
      <c r="G7545" t="s">
        <v>9934</v>
      </c>
      <c r="H7545" t="s">
        <v>4371</v>
      </c>
      <c r="I7545" t="s">
        <v>9935</v>
      </c>
      <c r="J7545">
        <v>2697049</v>
      </c>
      <c r="K7545">
        <v>9606</v>
      </c>
      <c r="L7545" t="s">
        <v>7</v>
      </c>
      <c r="M7545" t="s">
        <v>70</v>
      </c>
      <c r="N7545" t="s">
        <v>71</v>
      </c>
      <c r="O7545" t="s">
        <v>72</v>
      </c>
      <c r="P7545" t="s">
        <v>31</v>
      </c>
      <c r="Q7545" t="s">
        <v>32</v>
      </c>
      <c r="R7545" t="s">
        <v>98</v>
      </c>
      <c r="S7545" t="s">
        <v>22477</v>
      </c>
      <c r="U7545" t="s">
        <v>15</v>
      </c>
      <c r="V7545" t="s">
        <v>75</v>
      </c>
      <c r="W7545" t="s">
        <v>43254</v>
      </c>
      <c r="X7545" t="str">
        <f t="shared" si="117"/>
        <v>A SARS-CoV-2 ORF7a and human PPI that has an interactor of ORF7a from SARS-CoV-2 and another interactor of SLC12A7 from human.</v>
      </c>
    </row>
    <row r="7546" spans="1:24" x14ac:dyDescent="0.2">
      <c r="A7546" t="s">
        <v>63</v>
      </c>
      <c r="B7546" t="s">
        <v>64</v>
      </c>
      <c r="C7546" t="s">
        <v>19817</v>
      </c>
      <c r="D7546" t="s">
        <v>19818</v>
      </c>
      <c r="E7546" t="s">
        <v>22478</v>
      </c>
      <c r="F7546" t="s">
        <v>4370</v>
      </c>
      <c r="G7546" t="s">
        <v>4318</v>
      </c>
      <c r="H7546" t="s">
        <v>4371</v>
      </c>
      <c r="I7546" t="s">
        <v>4319</v>
      </c>
      <c r="J7546">
        <v>2697049</v>
      </c>
      <c r="K7546">
        <v>9606</v>
      </c>
      <c r="L7546" t="s">
        <v>7</v>
      </c>
      <c r="M7546" t="s">
        <v>70</v>
      </c>
      <c r="N7546" t="s">
        <v>71</v>
      </c>
      <c r="O7546" t="s">
        <v>72</v>
      </c>
      <c r="P7546" t="s">
        <v>31</v>
      </c>
      <c r="Q7546" t="s">
        <v>32</v>
      </c>
      <c r="R7546" t="s">
        <v>177</v>
      </c>
      <c r="S7546" t="s">
        <v>22479</v>
      </c>
      <c r="U7546" t="s">
        <v>15</v>
      </c>
      <c r="V7546" t="s">
        <v>75</v>
      </c>
      <c r="W7546" t="s">
        <v>43254</v>
      </c>
      <c r="X7546" t="str">
        <f t="shared" si="117"/>
        <v>A SARS-CoV-2 ORF7a and human PPI that has an interactor of ORF7a from SARS-CoV-2 and another interactor of ALG6 from human.</v>
      </c>
    </row>
    <row r="7547" spans="1:24" x14ac:dyDescent="0.2">
      <c r="A7547" t="s">
        <v>63</v>
      </c>
      <c r="B7547" t="s">
        <v>64</v>
      </c>
      <c r="C7547" t="s">
        <v>19817</v>
      </c>
      <c r="D7547" t="s">
        <v>19818</v>
      </c>
      <c r="E7547" t="s">
        <v>22480</v>
      </c>
      <c r="F7547" t="s">
        <v>4370</v>
      </c>
      <c r="G7547" t="s">
        <v>4322</v>
      </c>
      <c r="H7547" t="s">
        <v>4371</v>
      </c>
      <c r="I7547" t="s">
        <v>4323</v>
      </c>
      <c r="J7547">
        <v>2697049</v>
      </c>
      <c r="K7547">
        <v>9606</v>
      </c>
      <c r="L7547" t="s">
        <v>7</v>
      </c>
      <c r="M7547" t="s">
        <v>70</v>
      </c>
      <c r="N7547" t="s">
        <v>71</v>
      </c>
      <c r="O7547" t="s">
        <v>72</v>
      </c>
      <c r="P7547" t="s">
        <v>31</v>
      </c>
      <c r="Q7547" t="s">
        <v>32</v>
      </c>
      <c r="R7547" t="s">
        <v>89</v>
      </c>
      <c r="S7547" t="s">
        <v>22481</v>
      </c>
      <c r="U7547" t="s">
        <v>15</v>
      </c>
      <c r="V7547" t="s">
        <v>75</v>
      </c>
      <c r="W7547" t="s">
        <v>43254</v>
      </c>
      <c r="X7547" t="str">
        <f t="shared" si="117"/>
        <v>A SARS-CoV-2 ORF7a and human PPI that has an interactor of ORF7a from SARS-CoV-2 and another interactor of ALG5 from human.</v>
      </c>
    </row>
    <row r="7548" spans="1:24" x14ac:dyDescent="0.2">
      <c r="A7548" t="s">
        <v>63</v>
      </c>
      <c r="B7548" t="s">
        <v>64</v>
      </c>
      <c r="C7548" t="s">
        <v>19817</v>
      </c>
      <c r="D7548" t="s">
        <v>19818</v>
      </c>
      <c r="E7548" t="s">
        <v>22482</v>
      </c>
      <c r="F7548" t="s">
        <v>4370</v>
      </c>
      <c r="G7548" t="s">
        <v>4326</v>
      </c>
      <c r="H7548" t="s">
        <v>4371</v>
      </c>
      <c r="I7548" t="s">
        <v>4327</v>
      </c>
      <c r="J7548">
        <v>2697049</v>
      </c>
      <c r="K7548">
        <v>9606</v>
      </c>
      <c r="L7548" t="s">
        <v>7</v>
      </c>
      <c r="M7548" t="s">
        <v>70</v>
      </c>
      <c r="N7548" t="s">
        <v>71</v>
      </c>
      <c r="O7548" t="s">
        <v>72</v>
      </c>
      <c r="P7548" t="s">
        <v>31</v>
      </c>
      <c r="Q7548" t="s">
        <v>32</v>
      </c>
      <c r="R7548" t="s">
        <v>79</v>
      </c>
      <c r="S7548" t="s">
        <v>22483</v>
      </c>
      <c r="U7548" t="s">
        <v>15</v>
      </c>
      <c r="V7548" t="s">
        <v>75</v>
      </c>
      <c r="W7548" t="s">
        <v>43254</v>
      </c>
      <c r="X7548" t="str">
        <f t="shared" si="117"/>
        <v>A SARS-CoV-2 ORF7a and human PPI that has an interactor of ORF7a from SARS-CoV-2 and another interactor of COPG1 from human.</v>
      </c>
    </row>
    <row r="7549" spans="1:24" x14ac:dyDescent="0.2">
      <c r="A7549" t="s">
        <v>63</v>
      </c>
      <c r="B7549" t="s">
        <v>64</v>
      </c>
      <c r="C7549" t="s">
        <v>19817</v>
      </c>
      <c r="D7549" t="s">
        <v>19818</v>
      </c>
      <c r="E7549" t="s">
        <v>22484</v>
      </c>
      <c r="F7549" t="s">
        <v>4370</v>
      </c>
      <c r="G7549" t="s">
        <v>4330</v>
      </c>
      <c r="H7549" t="s">
        <v>4371</v>
      </c>
      <c r="I7549" t="s">
        <v>4331</v>
      </c>
      <c r="J7549">
        <v>2697049</v>
      </c>
      <c r="K7549">
        <v>9606</v>
      </c>
      <c r="L7549" t="s">
        <v>7</v>
      </c>
      <c r="M7549" t="s">
        <v>70</v>
      </c>
      <c r="N7549" t="s">
        <v>522</v>
      </c>
      <c r="O7549" t="s">
        <v>523</v>
      </c>
      <c r="P7549" t="s">
        <v>31</v>
      </c>
      <c r="Q7549" t="s">
        <v>32</v>
      </c>
      <c r="R7549" t="s">
        <v>312</v>
      </c>
      <c r="S7549" t="s">
        <v>22485</v>
      </c>
      <c r="U7549" t="s">
        <v>15</v>
      </c>
      <c r="V7549" t="s">
        <v>75</v>
      </c>
      <c r="W7549" t="s">
        <v>43254</v>
      </c>
      <c r="X7549" t="str">
        <f t="shared" si="117"/>
        <v>A SARS-CoV-2 ORF7a and human PPI that has an interactor of ORF7a from SARS-CoV-2 and another interactor of AUP1 from human.</v>
      </c>
    </row>
    <row r="7550" spans="1:24" x14ac:dyDescent="0.2">
      <c r="A7550" t="s">
        <v>63</v>
      </c>
      <c r="B7550" t="s">
        <v>64</v>
      </c>
      <c r="C7550" t="s">
        <v>19817</v>
      </c>
      <c r="D7550" t="s">
        <v>19818</v>
      </c>
      <c r="E7550" t="s">
        <v>22486</v>
      </c>
      <c r="F7550" t="s">
        <v>4370</v>
      </c>
      <c r="G7550" t="s">
        <v>4334</v>
      </c>
      <c r="H7550" t="s">
        <v>4371</v>
      </c>
      <c r="I7550" t="s">
        <v>4335</v>
      </c>
      <c r="J7550">
        <v>2697049</v>
      </c>
      <c r="K7550">
        <v>9606</v>
      </c>
      <c r="L7550" t="s">
        <v>7</v>
      </c>
      <c r="M7550" t="s">
        <v>70</v>
      </c>
      <c r="N7550" t="s">
        <v>71</v>
      </c>
      <c r="O7550" t="s">
        <v>72</v>
      </c>
      <c r="P7550" t="s">
        <v>31</v>
      </c>
      <c r="Q7550" t="s">
        <v>32</v>
      </c>
      <c r="R7550" t="s">
        <v>89</v>
      </c>
      <c r="S7550" t="s">
        <v>22487</v>
      </c>
      <c r="U7550" t="s">
        <v>15</v>
      </c>
      <c r="V7550" t="s">
        <v>75</v>
      </c>
      <c r="W7550" t="s">
        <v>43254</v>
      </c>
      <c r="X7550" t="str">
        <f t="shared" si="117"/>
        <v>A SARS-CoV-2 ORF7a and human PPI that has an interactor of ORF7a from SARS-CoV-2 and another interactor of POMT1 from human.</v>
      </c>
    </row>
    <row r="7551" spans="1:24" x14ac:dyDescent="0.2">
      <c r="A7551" t="s">
        <v>63</v>
      </c>
      <c r="B7551" t="s">
        <v>64</v>
      </c>
      <c r="C7551" t="s">
        <v>19817</v>
      </c>
      <c r="D7551" t="s">
        <v>19818</v>
      </c>
      <c r="E7551" t="s">
        <v>22488</v>
      </c>
      <c r="F7551" t="s">
        <v>4370</v>
      </c>
      <c r="G7551" t="s">
        <v>4338</v>
      </c>
      <c r="H7551" t="s">
        <v>4371</v>
      </c>
      <c r="I7551" t="s">
        <v>4339</v>
      </c>
      <c r="J7551">
        <v>2697049</v>
      </c>
      <c r="K7551">
        <v>9606</v>
      </c>
      <c r="L7551" t="s">
        <v>7</v>
      </c>
      <c r="M7551" t="s">
        <v>70</v>
      </c>
      <c r="N7551" t="s">
        <v>71</v>
      </c>
      <c r="O7551" t="s">
        <v>72</v>
      </c>
      <c r="P7551" t="s">
        <v>31</v>
      </c>
      <c r="Q7551" t="s">
        <v>32</v>
      </c>
      <c r="R7551" t="s">
        <v>79</v>
      </c>
      <c r="S7551" t="s">
        <v>22489</v>
      </c>
      <c r="U7551" t="s">
        <v>15</v>
      </c>
      <c r="V7551" t="s">
        <v>75</v>
      </c>
      <c r="W7551" t="s">
        <v>43254</v>
      </c>
      <c r="X7551" t="str">
        <f t="shared" si="117"/>
        <v>A SARS-CoV-2 ORF7a and human PPI that has an interactor of ORF7a from SARS-CoV-2 and another interactor of SPCS1 from human.</v>
      </c>
    </row>
    <row r="7552" spans="1:24" x14ac:dyDescent="0.2">
      <c r="A7552" t="s">
        <v>63</v>
      </c>
      <c r="B7552" t="s">
        <v>64</v>
      </c>
      <c r="C7552" t="s">
        <v>19817</v>
      </c>
      <c r="D7552" t="s">
        <v>19818</v>
      </c>
      <c r="E7552" t="s">
        <v>22490</v>
      </c>
      <c r="F7552" t="s">
        <v>4370</v>
      </c>
      <c r="G7552" t="s">
        <v>4342</v>
      </c>
      <c r="H7552" t="s">
        <v>4371</v>
      </c>
      <c r="I7552" t="s">
        <v>4343</v>
      </c>
      <c r="J7552">
        <v>2697049</v>
      </c>
      <c r="K7552">
        <v>9606</v>
      </c>
      <c r="L7552" t="s">
        <v>7</v>
      </c>
      <c r="M7552" t="s">
        <v>70</v>
      </c>
      <c r="N7552" t="s">
        <v>71</v>
      </c>
      <c r="O7552" t="s">
        <v>72</v>
      </c>
      <c r="P7552" t="s">
        <v>31</v>
      </c>
      <c r="Q7552" t="s">
        <v>32</v>
      </c>
      <c r="R7552" t="s">
        <v>98</v>
      </c>
      <c r="S7552" t="s">
        <v>22491</v>
      </c>
      <c r="U7552" t="s">
        <v>15</v>
      </c>
      <c r="V7552" t="s">
        <v>75</v>
      </c>
      <c r="W7552" t="s">
        <v>43254</v>
      </c>
      <c r="X7552" t="str">
        <f t="shared" si="117"/>
        <v>A SARS-CoV-2 ORF7a and human PPI that has an interactor of ORF7a from SARS-CoV-2 and another interactor of SAR1B from human.</v>
      </c>
    </row>
    <row r="7553" spans="1:24" x14ac:dyDescent="0.2">
      <c r="A7553" t="s">
        <v>63</v>
      </c>
      <c r="B7553" t="s">
        <v>64</v>
      </c>
      <c r="C7553" t="s">
        <v>19817</v>
      </c>
      <c r="D7553" t="s">
        <v>19818</v>
      </c>
      <c r="E7553" t="s">
        <v>22492</v>
      </c>
      <c r="F7553" t="s">
        <v>4370</v>
      </c>
      <c r="G7553" t="s">
        <v>9959</v>
      </c>
      <c r="H7553" t="s">
        <v>4371</v>
      </c>
      <c r="I7553" t="s">
        <v>9960</v>
      </c>
      <c r="J7553">
        <v>2697049</v>
      </c>
      <c r="K7553">
        <v>9606</v>
      </c>
      <c r="L7553" t="s">
        <v>7</v>
      </c>
      <c r="M7553" t="s">
        <v>70</v>
      </c>
      <c r="N7553" t="s">
        <v>600</v>
      </c>
      <c r="O7553" t="s">
        <v>601</v>
      </c>
      <c r="P7553" t="s">
        <v>31</v>
      </c>
      <c r="Q7553" t="s">
        <v>32</v>
      </c>
      <c r="R7553" t="s">
        <v>4679</v>
      </c>
      <c r="S7553" t="s">
        <v>22493</v>
      </c>
      <c r="T7553" t="s">
        <v>19908</v>
      </c>
      <c r="U7553" t="s">
        <v>15</v>
      </c>
      <c r="V7553" t="s">
        <v>75</v>
      </c>
      <c r="W7553" t="s">
        <v>43254</v>
      </c>
      <c r="X7553" t="str">
        <f t="shared" si="117"/>
        <v>A SARS-CoV-2 ORF7a and human PPI that has an interactor of ORF7a from SARS-CoV-2 and another interactor of ARFGEF1 from human.</v>
      </c>
    </row>
    <row r="7554" spans="1:24" x14ac:dyDescent="0.2">
      <c r="A7554" t="s">
        <v>63</v>
      </c>
      <c r="B7554" t="s">
        <v>64</v>
      </c>
      <c r="C7554" t="s">
        <v>19817</v>
      </c>
      <c r="D7554" t="s">
        <v>19818</v>
      </c>
      <c r="E7554" t="s">
        <v>22494</v>
      </c>
      <c r="F7554" t="s">
        <v>4370</v>
      </c>
      <c r="G7554" t="s">
        <v>4346</v>
      </c>
      <c r="H7554" t="s">
        <v>4371</v>
      </c>
      <c r="I7554" t="s">
        <v>4347</v>
      </c>
      <c r="J7554">
        <v>2697049</v>
      </c>
      <c r="K7554">
        <v>9606</v>
      </c>
      <c r="L7554" t="s">
        <v>7</v>
      </c>
      <c r="M7554" t="s">
        <v>70</v>
      </c>
      <c r="N7554" t="s">
        <v>71</v>
      </c>
      <c r="O7554" t="s">
        <v>72</v>
      </c>
      <c r="P7554" t="s">
        <v>31</v>
      </c>
      <c r="Q7554" t="s">
        <v>32</v>
      </c>
      <c r="R7554" t="s">
        <v>98</v>
      </c>
      <c r="S7554" t="s">
        <v>22495</v>
      </c>
      <c r="U7554" t="s">
        <v>15</v>
      </c>
      <c r="V7554" t="s">
        <v>75</v>
      </c>
      <c r="W7554" t="s">
        <v>43254</v>
      </c>
      <c r="X7554" t="str">
        <f t="shared" si="117"/>
        <v>A SARS-CoV-2 ORF7a and human PPI that has an interactor of ORF7a from SARS-CoV-2 and another interactor of TEX264 from human.</v>
      </c>
    </row>
    <row r="7555" spans="1:24" x14ac:dyDescent="0.2">
      <c r="A7555" t="s">
        <v>63</v>
      </c>
      <c r="B7555" t="s">
        <v>64</v>
      </c>
      <c r="C7555" t="s">
        <v>19817</v>
      </c>
      <c r="D7555" t="s">
        <v>19818</v>
      </c>
      <c r="E7555" t="s">
        <v>22496</v>
      </c>
      <c r="F7555" t="s">
        <v>4370</v>
      </c>
      <c r="G7555" t="s">
        <v>9977</v>
      </c>
      <c r="H7555" t="s">
        <v>4371</v>
      </c>
      <c r="I7555" t="s">
        <v>9978</v>
      </c>
      <c r="J7555">
        <v>2697049</v>
      </c>
      <c r="K7555">
        <v>9606</v>
      </c>
      <c r="L7555" t="s">
        <v>7</v>
      </c>
      <c r="M7555" t="s">
        <v>70</v>
      </c>
      <c r="N7555" t="s">
        <v>71</v>
      </c>
      <c r="O7555" t="s">
        <v>72</v>
      </c>
      <c r="P7555" t="s">
        <v>31</v>
      </c>
      <c r="Q7555" t="s">
        <v>32</v>
      </c>
      <c r="R7555" t="s">
        <v>103</v>
      </c>
      <c r="S7555" t="s">
        <v>22497</v>
      </c>
      <c r="U7555" t="s">
        <v>15</v>
      </c>
      <c r="V7555" t="s">
        <v>75</v>
      </c>
      <c r="W7555" t="s">
        <v>43254</v>
      </c>
      <c r="X7555" t="str">
        <f t="shared" ref="X7555:X7618" si="118">"A "&amp;D7555&amp;" that has an interactor of "&amp;H7555&amp;" from "&amp;U7555&amp;" and another interactor of "&amp;I7555&amp;" from "&amp;V7555&amp;"."</f>
        <v>A SARS-CoV-2 ORF7a and human PPI that has an interactor of ORF7a from SARS-CoV-2 and another interactor of SLC30A1 from human.</v>
      </c>
    </row>
    <row r="7556" spans="1:24" x14ac:dyDescent="0.2">
      <c r="A7556" t="s">
        <v>63</v>
      </c>
      <c r="B7556" t="s">
        <v>64</v>
      </c>
      <c r="C7556" t="s">
        <v>19817</v>
      </c>
      <c r="D7556" t="s">
        <v>19818</v>
      </c>
      <c r="E7556" t="s">
        <v>22498</v>
      </c>
      <c r="F7556" t="s">
        <v>4370</v>
      </c>
      <c r="G7556" t="s">
        <v>9981</v>
      </c>
      <c r="H7556" t="s">
        <v>4371</v>
      </c>
      <c r="I7556" t="s">
        <v>9982</v>
      </c>
      <c r="J7556">
        <v>2697049</v>
      </c>
      <c r="K7556">
        <v>9606</v>
      </c>
      <c r="L7556" t="s">
        <v>7</v>
      </c>
      <c r="M7556" t="s">
        <v>70</v>
      </c>
      <c r="N7556" t="s">
        <v>71</v>
      </c>
      <c r="O7556" t="s">
        <v>72</v>
      </c>
      <c r="P7556" t="s">
        <v>31</v>
      </c>
      <c r="Q7556" t="s">
        <v>32</v>
      </c>
      <c r="R7556" t="s">
        <v>98</v>
      </c>
      <c r="S7556" t="s">
        <v>22499</v>
      </c>
      <c r="U7556" t="s">
        <v>15</v>
      </c>
      <c r="V7556" t="s">
        <v>75</v>
      </c>
      <c r="W7556" t="s">
        <v>43254</v>
      </c>
      <c r="X7556" t="str">
        <f t="shared" si="118"/>
        <v>A SARS-CoV-2 ORF7a and human PPI that has an interactor of ORF7a from SARS-CoV-2 and another interactor of SLC4A7 from human.</v>
      </c>
    </row>
    <row r="7557" spans="1:24" x14ac:dyDescent="0.2">
      <c r="A7557" t="s">
        <v>63</v>
      </c>
      <c r="B7557" t="s">
        <v>64</v>
      </c>
      <c r="C7557" t="s">
        <v>19817</v>
      </c>
      <c r="D7557" t="s">
        <v>19818</v>
      </c>
      <c r="E7557" t="s">
        <v>22500</v>
      </c>
      <c r="F7557" t="s">
        <v>4370</v>
      </c>
      <c r="G7557" t="s">
        <v>9993</v>
      </c>
      <c r="H7557" t="s">
        <v>4371</v>
      </c>
      <c r="I7557" t="s">
        <v>9994</v>
      </c>
      <c r="J7557">
        <v>2697049</v>
      </c>
      <c r="K7557">
        <v>9606</v>
      </c>
      <c r="L7557" t="s">
        <v>7</v>
      </c>
      <c r="M7557" t="s">
        <v>70</v>
      </c>
      <c r="N7557" t="s">
        <v>71</v>
      </c>
      <c r="O7557" t="s">
        <v>72</v>
      </c>
      <c r="P7557" t="s">
        <v>31</v>
      </c>
      <c r="Q7557" t="s">
        <v>32</v>
      </c>
      <c r="R7557" t="s">
        <v>780</v>
      </c>
      <c r="S7557" t="s">
        <v>22501</v>
      </c>
      <c r="U7557" t="s">
        <v>15</v>
      </c>
      <c r="V7557" t="s">
        <v>75</v>
      </c>
      <c r="W7557" t="s">
        <v>43254</v>
      </c>
      <c r="X7557" t="str">
        <f t="shared" si="118"/>
        <v>A SARS-CoV-2 ORF7a and human PPI that has an interactor of ORF7a from SARS-CoV-2 and another interactor of SEC23IP from human.</v>
      </c>
    </row>
    <row r="7558" spans="1:24" x14ac:dyDescent="0.2">
      <c r="A7558" t="s">
        <v>0</v>
      </c>
      <c r="B7558" t="s">
        <v>1</v>
      </c>
      <c r="C7558" t="s">
        <v>22502</v>
      </c>
      <c r="D7558" t="s">
        <v>22503</v>
      </c>
      <c r="E7558" t="s">
        <v>22504</v>
      </c>
      <c r="F7558" t="s">
        <v>47</v>
      </c>
      <c r="G7558" t="s">
        <v>27</v>
      </c>
      <c r="H7558" t="s">
        <v>48</v>
      </c>
      <c r="I7558" t="s">
        <v>28</v>
      </c>
      <c r="J7558">
        <v>2697049</v>
      </c>
      <c r="K7558">
        <v>2697049</v>
      </c>
      <c r="L7558" t="s">
        <v>7</v>
      </c>
      <c r="M7558" t="s">
        <v>7</v>
      </c>
      <c r="N7558" t="s">
        <v>29</v>
      </c>
      <c r="O7558" t="s">
        <v>30</v>
      </c>
      <c r="P7558" t="s">
        <v>31</v>
      </c>
      <c r="Q7558" t="s">
        <v>32</v>
      </c>
      <c r="R7558" t="s">
        <v>33</v>
      </c>
      <c r="T7558" t="s">
        <v>22505</v>
      </c>
      <c r="U7558" t="s">
        <v>15</v>
      </c>
      <c r="V7558" t="s">
        <v>15</v>
      </c>
      <c r="W7558" t="s">
        <v>43254</v>
      </c>
      <c r="X7558" t="str">
        <f t="shared" si="118"/>
        <v>A SARS-CoV-2 ORF7b and SARS-CoV-2 PPI that has an interactor of ORF7b from SARS-CoV-2 and another interactor of ORF6 from SARS-CoV-2.</v>
      </c>
    </row>
    <row r="7559" spans="1:24" x14ac:dyDescent="0.2">
      <c r="A7559" t="s">
        <v>0</v>
      </c>
      <c r="B7559" t="s">
        <v>1</v>
      </c>
      <c r="C7559" t="s">
        <v>22502</v>
      </c>
      <c r="D7559" t="s">
        <v>22503</v>
      </c>
      <c r="E7559" t="s">
        <v>22506</v>
      </c>
      <c r="F7559" t="s">
        <v>47</v>
      </c>
      <c r="G7559" t="s">
        <v>4370</v>
      </c>
      <c r="H7559" t="s">
        <v>48</v>
      </c>
      <c r="I7559" t="s">
        <v>4371</v>
      </c>
      <c r="J7559">
        <v>2697049</v>
      </c>
      <c r="K7559">
        <v>2697049</v>
      </c>
      <c r="L7559" t="s">
        <v>7</v>
      </c>
      <c r="M7559" t="s">
        <v>7</v>
      </c>
      <c r="N7559" t="s">
        <v>29</v>
      </c>
      <c r="O7559" t="s">
        <v>30</v>
      </c>
      <c r="P7559" t="s">
        <v>31</v>
      </c>
      <c r="Q7559" t="s">
        <v>32</v>
      </c>
      <c r="R7559" t="s">
        <v>33</v>
      </c>
      <c r="T7559" t="s">
        <v>22507</v>
      </c>
      <c r="U7559" t="s">
        <v>15</v>
      </c>
      <c r="V7559" t="s">
        <v>15</v>
      </c>
      <c r="W7559" t="s">
        <v>43254</v>
      </c>
      <c r="X7559" t="str">
        <f t="shared" si="118"/>
        <v>A SARS-CoV-2 ORF7b and SARS-CoV-2 PPI that has an interactor of ORF7b from SARS-CoV-2 and another interactor of ORF7a from SARS-CoV-2.</v>
      </c>
    </row>
    <row r="7560" spans="1:24" x14ac:dyDescent="0.2">
      <c r="A7560" t="s">
        <v>0</v>
      </c>
      <c r="B7560" t="s">
        <v>1</v>
      </c>
      <c r="C7560" t="s">
        <v>22502</v>
      </c>
      <c r="D7560" t="s">
        <v>22503</v>
      </c>
      <c r="E7560" t="s">
        <v>22508</v>
      </c>
      <c r="F7560" t="s">
        <v>47</v>
      </c>
      <c r="G7560" t="s">
        <v>40</v>
      </c>
      <c r="H7560" t="s">
        <v>48</v>
      </c>
      <c r="I7560" t="s">
        <v>41</v>
      </c>
      <c r="J7560">
        <v>2697049</v>
      </c>
      <c r="K7560">
        <v>2697049</v>
      </c>
      <c r="L7560" t="s">
        <v>7</v>
      </c>
      <c r="M7560" t="s">
        <v>7</v>
      </c>
      <c r="N7560" t="s">
        <v>42</v>
      </c>
      <c r="O7560" t="s">
        <v>43</v>
      </c>
      <c r="P7560" t="s">
        <v>10</v>
      </c>
      <c r="Q7560" t="s">
        <v>11</v>
      </c>
      <c r="R7560" t="s">
        <v>4354</v>
      </c>
      <c r="S7560" t="s">
        <v>22509</v>
      </c>
      <c r="T7560" t="s">
        <v>22510</v>
      </c>
      <c r="U7560" t="s">
        <v>15</v>
      </c>
      <c r="V7560" t="s">
        <v>15</v>
      </c>
      <c r="W7560" t="s">
        <v>43254</v>
      </c>
      <c r="X7560" t="str">
        <f t="shared" si="118"/>
        <v>A SARS-CoV-2 ORF7b and SARS-CoV-2 PPI that has an interactor of ORF7b from SARS-CoV-2 and another interactor of rep from SARS-CoV-2.</v>
      </c>
    </row>
    <row r="7561" spans="1:24" x14ac:dyDescent="0.2">
      <c r="A7561" t="s">
        <v>0</v>
      </c>
      <c r="B7561" t="s">
        <v>1</v>
      </c>
      <c r="C7561" t="s">
        <v>22502</v>
      </c>
      <c r="D7561" t="s">
        <v>22503</v>
      </c>
      <c r="E7561" t="s">
        <v>22511</v>
      </c>
      <c r="F7561" t="s">
        <v>47</v>
      </c>
      <c r="G7561" t="s">
        <v>47</v>
      </c>
      <c r="H7561" t="s">
        <v>48</v>
      </c>
      <c r="I7561" t="s">
        <v>48</v>
      </c>
      <c r="J7561">
        <v>2697049</v>
      </c>
      <c r="K7561">
        <v>2697049</v>
      </c>
      <c r="L7561" t="s">
        <v>7</v>
      </c>
      <c r="M7561" t="s">
        <v>7</v>
      </c>
      <c r="N7561" t="s">
        <v>139</v>
      </c>
      <c r="O7561" t="s">
        <v>140</v>
      </c>
      <c r="P7561" t="s">
        <v>31</v>
      </c>
      <c r="Q7561" t="s">
        <v>32</v>
      </c>
      <c r="R7561" t="s">
        <v>4354</v>
      </c>
      <c r="S7561" t="s">
        <v>22512</v>
      </c>
      <c r="T7561" t="s">
        <v>22513</v>
      </c>
      <c r="U7561" t="s">
        <v>15</v>
      </c>
      <c r="V7561" t="s">
        <v>15</v>
      </c>
      <c r="W7561" t="s">
        <v>43254</v>
      </c>
      <c r="X7561" t="str">
        <f t="shared" si="118"/>
        <v>A SARS-CoV-2 ORF7b and SARS-CoV-2 PPI that has an interactor of ORF7b from SARS-CoV-2 and another interactor of ORF7b from SARS-CoV-2.</v>
      </c>
    </row>
    <row r="7562" spans="1:24" x14ac:dyDescent="0.2">
      <c r="A7562" t="s">
        <v>63</v>
      </c>
      <c r="B7562" t="s">
        <v>64</v>
      </c>
      <c r="C7562" t="s">
        <v>22514</v>
      </c>
      <c r="D7562" t="s">
        <v>22515</v>
      </c>
      <c r="E7562" t="s">
        <v>22516</v>
      </c>
      <c r="F7562" t="s">
        <v>47</v>
      </c>
      <c r="G7562" t="s">
        <v>68</v>
      </c>
      <c r="H7562" t="s">
        <v>48</v>
      </c>
      <c r="I7562" t="s">
        <v>69</v>
      </c>
      <c r="J7562">
        <v>2697049</v>
      </c>
      <c r="K7562">
        <v>9606</v>
      </c>
      <c r="L7562" t="s">
        <v>7</v>
      </c>
      <c r="M7562" t="s">
        <v>70</v>
      </c>
      <c r="N7562" t="s">
        <v>71</v>
      </c>
      <c r="O7562" t="s">
        <v>72</v>
      </c>
      <c r="P7562" t="s">
        <v>31</v>
      </c>
      <c r="Q7562" t="s">
        <v>32</v>
      </c>
      <c r="R7562" t="s">
        <v>73</v>
      </c>
      <c r="S7562" t="s">
        <v>22517</v>
      </c>
      <c r="U7562" t="s">
        <v>15</v>
      </c>
      <c r="V7562" t="s">
        <v>75</v>
      </c>
      <c r="W7562" t="s">
        <v>43254</v>
      </c>
      <c r="X7562" t="str">
        <f t="shared" si="118"/>
        <v>A SARS-CoV-2 ORF7b and human PPI that has an interactor of ORF7b from SARS-CoV-2 and another interactor of ESYT2 from human.</v>
      </c>
    </row>
    <row r="7563" spans="1:24" x14ac:dyDescent="0.2">
      <c r="A7563" t="s">
        <v>63</v>
      </c>
      <c r="B7563" t="s">
        <v>64</v>
      </c>
      <c r="C7563" t="s">
        <v>22514</v>
      </c>
      <c r="D7563" t="s">
        <v>22515</v>
      </c>
      <c r="E7563" t="s">
        <v>22518</v>
      </c>
      <c r="F7563" t="s">
        <v>47</v>
      </c>
      <c r="G7563" t="s">
        <v>22519</v>
      </c>
      <c r="H7563" t="s">
        <v>48</v>
      </c>
      <c r="I7563" t="s">
        <v>22520</v>
      </c>
      <c r="J7563">
        <v>2697049</v>
      </c>
      <c r="K7563">
        <v>9606</v>
      </c>
      <c r="L7563" t="s">
        <v>7</v>
      </c>
      <c r="M7563" t="s">
        <v>70</v>
      </c>
      <c r="N7563" t="s">
        <v>139</v>
      </c>
      <c r="O7563" t="s">
        <v>140</v>
      </c>
      <c r="P7563" t="s">
        <v>31</v>
      </c>
      <c r="Q7563" t="s">
        <v>32</v>
      </c>
      <c r="R7563" t="s">
        <v>160</v>
      </c>
      <c r="S7563" t="s">
        <v>22521</v>
      </c>
      <c r="T7563" t="s">
        <v>22522</v>
      </c>
      <c r="U7563" t="s">
        <v>15</v>
      </c>
      <c r="V7563" t="s">
        <v>75</v>
      </c>
      <c r="W7563" t="s">
        <v>43254</v>
      </c>
      <c r="X7563" t="str">
        <f t="shared" si="118"/>
        <v>A SARS-CoV-2 ORF7b and human PPI that has an interactor of ORF7b from SARS-CoV-2 and another interactor of TMEM223 from human.</v>
      </c>
    </row>
    <row r="7564" spans="1:24" x14ac:dyDescent="0.2">
      <c r="A7564" t="s">
        <v>63</v>
      </c>
      <c r="B7564" t="s">
        <v>64</v>
      </c>
      <c r="C7564" t="s">
        <v>22514</v>
      </c>
      <c r="D7564" t="s">
        <v>22515</v>
      </c>
      <c r="E7564" t="s">
        <v>22523</v>
      </c>
      <c r="F7564" t="s">
        <v>47</v>
      </c>
      <c r="G7564" t="s">
        <v>77</v>
      </c>
      <c r="H7564" t="s">
        <v>48</v>
      </c>
      <c r="I7564" t="s">
        <v>78</v>
      </c>
      <c r="J7564">
        <v>2697049</v>
      </c>
      <c r="K7564">
        <v>9606</v>
      </c>
      <c r="L7564" t="s">
        <v>7</v>
      </c>
      <c r="M7564" t="s">
        <v>70</v>
      </c>
      <c r="N7564" t="s">
        <v>71</v>
      </c>
      <c r="O7564" t="s">
        <v>72</v>
      </c>
      <c r="P7564" t="s">
        <v>31</v>
      </c>
      <c r="Q7564" t="s">
        <v>32</v>
      </c>
      <c r="R7564" t="s">
        <v>79</v>
      </c>
      <c r="S7564" t="s">
        <v>22524</v>
      </c>
      <c r="U7564" t="s">
        <v>15</v>
      </c>
      <c r="V7564" t="s">
        <v>75</v>
      </c>
      <c r="W7564" t="s">
        <v>43254</v>
      </c>
      <c r="X7564" t="str">
        <f t="shared" si="118"/>
        <v>A SARS-CoV-2 ORF7b and human PPI that has an interactor of ORF7b from SARS-CoV-2 and another interactor of TMEM120B from human.</v>
      </c>
    </row>
    <row r="7565" spans="1:24" x14ac:dyDescent="0.2">
      <c r="A7565" t="s">
        <v>63</v>
      </c>
      <c r="B7565" t="s">
        <v>64</v>
      </c>
      <c r="C7565" t="s">
        <v>22514</v>
      </c>
      <c r="D7565" t="s">
        <v>22515</v>
      </c>
      <c r="E7565" t="s">
        <v>22525</v>
      </c>
      <c r="F7565" t="s">
        <v>47</v>
      </c>
      <c r="G7565" t="s">
        <v>82</v>
      </c>
      <c r="H7565" t="s">
        <v>48</v>
      </c>
      <c r="I7565" t="s">
        <v>83</v>
      </c>
      <c r="J7565">
        <v>2697049</v>
      </c>
      <c r="K7565">
        <v>9606</v>
      </c>
      <c r="L7565" t="s">
        <v>7</v>
      </c>
      <c r="M7565" t="s">
        <v>70</v>
      </c>
      <c r="N7565" t="s">
        <v>71</v>
      </c>
      <c r="O7565" t="s">
        <v>72</v>
      </c>
      <c r="P7565" t="s">
        <v>31</v>
      </c>
      <c r="Q7565" t="s">
        <v>32</v>
      </c>
      <c r="R7565" t="s">
        <v>84</v>
      </c>
      <c r="S7565" t="s">
        <v>22526</v>
      </c>
      <c r="U7565" t="s">
        <v>15</v>
      </c>
      <c r="V7565" t="s">
        <v>75</v>
      </c>
      <c r="W7565" t="s">
        <v>43254</v>
      </c>
      <c r="X7565" t="str">
        <f t="shared" si="118"/>
        <v>A SARS-CoV-2 ORF7b and human PPI that has an interactor of ORF7b from SARS-CoV-2 and another interactor of ILVBL from human.</v>
      </c>
    </row>
    <row r="7566" spans="1:24" x14ac:dyDescent="0.2">
      <c r="A7566" t="s">
        <v>63</v>
      </c>
      <c r="B7566" t="s">
        <v>64</v>
      </c>
      <c r="C7566" t="s">
        <v>22514</v>
      </c>
      <c r="D7566" t="s">
        <v>22515</v>
      </c>
      <c r="E7566" t="s">
        <v>22527</v>
      </c>
      <c r="F7566" t="s">
        <v>47</v>
      </c>
      <c r="G7566" t="s">
        <v>87</v>
      </c>
      <c r="H7566" t="s">
        <v>48</v>
      </c>
      <c r="I7566" t="s">
        <v>88</v>
      </c>
      <c r="J7566">
        <v>2697049</v>
      </c>
      <c r="K7566">
        <v>9606</v>
      </c>
      <c r="L7566" t="s">
        <v>7</v>
      </c>
      <c r="M7566" t="s">
        <v>70</v>
      </c>
      <c r="N7566" t="s">
        <v>600</v>
      </c>
      <c r="O7566" t="s">
        <v>601</v>
      </c>
      <c r="P7566" t="s">
        <v>31</v>
      </c>
      <c r="Q7566" t="s">
        <v>32</v>
      </c>
      <c r="R7566" t="s">
        <v>8286</v>
      </c>
      <c r="S7566" t="s">
        <v>22528</v>
      </c>
      <c r="T7566" t="s">
        <v>22522</v>
      </c>
      <c r="U7566" t="s">
        <v>15</v>
      </c>
      <c r="V7566" t="s">
        <v>75</v>
      </c>
      <c r="W7566" t="s">
        <v>43254</v>
      </c>
      <c r="X7566" t="str">
        <f t="shared" si="118"/>
        <v>A SARS-CoV-2 ORF7b and human PPI that has an interactor of ORF7b from SARS-CoV-2 and another interactor of ELOVL7 from human.</v>
      </c>
    </row>
    <row r="7567" spans="1:24" x14ac:dyDescent="0.2">
      <c r="A7567" t="s">
        <v>63</v>
      </c>
      <c r="B7567" t="s">
        <v>64</v>
      </c>
      <c r="C7567" t="s">
        <v>22514</v>
      </c>
      <c r="D7567" t="s">
        <v>22515</v>
      </c>
      <c r="E7567" t="s">
        <v>22529</v>
      </c>
      <c r="F7567" t="s">
        <v>47</v>
      </c>
      <c r="G7567" t="s">
        <v>92</v>
      </c>
      <c r="H7567" t="s">
        <v>48</v>
      </c>
      <c r="I7567" t="s">
        <v>93</v>
      </c>
      <c r="J7567">
        <v>2697049</v>
      </c>
      <c r="K7567">
        <v>9606</v>
      </c>
      <c r="L7567" t="s">
        <v>7</v>
      </c>
      <c r="M7567" t="s">
        <v>70</v>
      </c>
      <c r="N7567" t="s">
        <v>71</v>
      </c>
      <c r="O7567" t="s">
        <v>72</v>
      </c>
      <c r="P7567" t="s">
        <v>31</v>
      </c>
      <c r="Q7567" t="s">
        <v>32</v>
      </c>
      <c r="R7567" t="s">
        <v>103</v>
      </c>
      <c r="S7567" t="s">
        <v>22530</v>
      </c>
      <c r="U7567" t="s">
        <v>15</v>
      </c>
      <c r="V7567" t="s">
        <v>75</v>
      </c>
      <c r="W7567" t="s">
        <v>43254</v>
      </c>
      <c r="X7567" t="str">
        <f t="shared" si="118"/>
        <v>A SARS-CoV-2 ORF7b and human PPI that has an interactor of ORF7b from SARS-CoV-2 and another interactor of NBAS from human.</v>
      </c>
    </row>
    <row r="7568" spans="1:24" x14ac:dyDescent="0.2">
      <c r="A7568" t="s">
        <v>63</v>
      </c>
      <c r="B7568" t="s">
        <v>64</v>
      </c>
      <c r="C7568" t="s">
        <v>22514</v>
      </c>
      <c r="D7568" t="s">
        <v>22515</v>
      </c>
      <c r="E7568" t="s">
        <v>22531</v>
      </c>
      <c r="F7568" t="s">
        <v>47</v>
      </c>
      <c r="G7568" t="s">
        <v>96</v>
      </c>
      <c r="H7568" t="s">
        <v>48</v>
      </c>
      <c r="I7568" t="s">
        <v>97</v>
      </c>
      <c r="J7568">
        <v>2697049</v>
      </c>
      <c r="K7568">
        <v>9606</v>
      </c>
      <c r="L7568" t="s">
        <v>7</v>
      </c>
      <c r="M7568" t="s">
        <v>70</v>
      </c>
      <c r="N7568" t="s">
        <v>71</v>
      </c>
      <c r="O7568" t="s">
        <v>72</v>
      </c>
      <c r="P7568" t="s">
        <v>31</v>
      </c>
      <c r="Q7568" t="s">
        <v>32</v>
      </c>
      <c r="R7568" t="s">
        <v>103</v>
      </c>
      <c r="S7568" t="s">
        <v>22532</v>
      </c>
      <c r="U7568" t="s">
        <v>15</v>
      </c>
      <c r="V7568" t="s">
        <v>75</v>
      </c>
      <c r="W7568" t="s">
        <v>43254</v>
      </c>
      <c r="X7568" t="str">
        <f t="shared" si="118"/>
        <v>A SARS-CoV-2 ORF7b and human PPI that has an interactor of ORF7b from SARS-CoV-2 and another interactor of TMEM131L from human.</v>
      </c>
    </row>
    <row r="7569" spans="1:24" x14ac:dyDescent="0.2">
      <c r="A7569" t="s">
        <v>63</v>
      </c>
      <c r="B7569" t="s">
        <v>64</v>
      </c>
      <c r="C7569" t="s">
        <v>22514</v>
      </c>
      <c r="D7569" t="s">
        <v>22515</v>
      </c>
      <c r="E7569" t="s">
        <v>22533</v>
      </c>
      <c r="F7569" t="s">
        <v>47</v>
      </c>
      <c r="G7569" t="s">
        <v>22534</v>
      </c>
      <c r="H7569" t="s">
        <v>48</v>
      </c>
      <c r="I7569" t="s">
        <v>22535</v>
      </c>
      <c r="J7569">
        <v>2697049</v>
      </c>
      <c r="K7569">
        <v>9606</v>
      </c>
      <c r="L7569" t="s">
        <v>7</v>
      </c>
      <c r="M7569" t="s">
        <v>70</v>
      </c>
      <c r="N7569" t="s">
        <v>139</v>
      </c>
      <c r="O7569" t="s">
        <v>140</v>
      </c>
      <c r="P7569" t="s">
        <v>31</v>
      </c>
      <c r="Q7569" t="s">
        <v>32</v>
      </c>
      <c r="R7569" t="s">
        <v>160</v>
      </c>
      <c r="S7569" t="s">
        <v>22536</v>
      </c>
      <c r="T7569" t="s">
        <v>22522</v>
      </c>
      <c r="U7569" t="s">
        <v>15</v>
      </c>
      <c r="V7569" t="s">
        <v>75</v>
      </c>
      <c r="W7569" t="s">
        <v>43254</v>
      </c>
      <c r="X7569" t="str">
        <f t="shared" si="118"/>
        <v>A SARS-CoV-2 ORF7b and human PPI that has an interactor of ORF7b from SARS-CoV-2 and another interactor of TMEM221 from human.</v>
      </c>
    </row>
    <row r="7570" spans="1:24" x14ac:dyDescent="0.2">
      <c r="A7570" t="s">
        <v>63</v>
      </c>
      <c r="B7570" t="s">
        <v>64</v>
      </c>
      <c r="C7570" t="s">
        <v>22514</v>
      </c>
      <c r="D7570" t="s">
        <v>22515</v>
      </c>
      <c r="E7570" t="s">
        <v>22537</v>
      </c>
      <c r="F7570" t="s">
        <v>47</v>
      </c>
      <c r="G7570" t="s">
        <v>22538</v>
      </c>
      <c r="H7570" t="s">
        <v>48</v>
      </c>
      <c r="I7570" t="s">
        <v>22539</v>
      </c>
      <c r="J7570">
        <v>2697049</v>
      </c>
      <c r="K7570">
        <v>9606</v>
      </c>
      <c r="L7570" t="s">
        <v>7</v>
      </c>
      <c r="M7570" t="s">
        <v>70</v>
      </c>
      <c r="N7570" t="s">
        <v>139</v>
      </c>
      <c r="O7570" t="s">
        <v>140</v>
      </c>
      <c r="P7570" t="s">
        <v>31</v>
      </c>
      <c r="Q7570" t="s">
        <v>32</v>
      </c>
      <c r="R7570" t="s">
        <v>160</v>
      </c>
      <c r="S7570" t="s">
        <v>22540</v>
      </c>
      <c r="T7570" t="s">
        <v>22522</v>
      </c>
      <c r="U7570" t="s">
        <v>15</v>
      </c>
      <c r="V7570" t="s">
        <v>75</v>
      </c>
      <c r="W7570" t="s">
        <v>43254</v>
      </c>
      <c r="X7570" t="str">
        <f t="shared" si="118"/>
        <v>A SARS-CoV-2 ORF7b and human PPI that has an interactor of ORF7b from SARS-CoV-2 and another interactor of C15orf61 from human.</v>
      </c>
    </row>
    <row r="7571" spans="1:24" x14ac:dyDescent="0.2">
      <c r="A7571" t="s">
        <v>63</v>
      </c>
      <c r="B7571" t="s">
        <v>64</v>
      </c>
      <c r="C7571" t="s">
        <v>22514</v>
      </c>
      <c r="D7571" t="s">
        <v>22515</v>
      </c>
      <c r="E7571" t="s">
        <v>22541</v>
      </c>
      <c r="F7571" t="s">
        <v>47</v>
      </c>
      <c r="G7571" t="s">
        <v>22542</v>
      </c>
      <c r="H7571" t="s">
        <v>48</v>
      </c>
      <c r="I7571" t="s">
        <v>22543</v>
      </c>
      <c r="J7571">
        <v>2697049</v>
      </c>
      <c r="K7571">
        <v>9606</v>
      </c>
      <c r="L7571" t="s">
        <v>7</v>
      </c>
      <c r="M7571" t="s">
        <v>70</v>
      </c>
      <c r="N7571" t="s">
        <v>522</v>
      </c>
      <c r="O7571" t="s">
        <v>523</v>
      </c>
      <c r="P7571" t="s">
        <v>31</v>
      </c>
      <c r="Q7571" t="s">
        <v>32</v>
      </c>
      <c r="R7571" t="s">
        <v>4543</v>
      </c>
      <c r="S7571" t="s">
        <v>22544</v>
      </c>
      <c r="T7571" t="s">
        <v>22545</v>
      </c>
      <c r="U7571" t="s">
        <v>15</v>
      </c>
      <c r="V7571" t="s">
        <v>75</v>
      </c>
      <c r="W7571" t="s">
        <v>43254</v>
      </c>
      <c r="X7571" t="str">
        <f t="shared" si="118"/>
        <v>A SARS-CoV-2 ORF7b and human PPI that has an interactor of ORF7b from SARS-CoV-2 and another interactor of FAM171A2 from human.</v>
      </c>
    </row>
    <row r="7572" spans="1:24" x14ac:dyDescent="0.2">
      <c r="A7572" t="s">
        <v>63</v>
      </c>
      <c r="B7572" t="s">
        <v>64</v>
      </c>
      <c r="C7572" t="s">
        <v>22514</v>
      </c>
      <c r="D7572" t="s">
        <v>22515</v>
      </c>
      <c r="E7572" t="s">
        <v>22546</v>
      </c>
      <c r="F7572" t="s">
        <v>47</v>
      </c>
      <c r="G7572" t="s">
        <v>121</v>
      </c>
      <c r="H7572" t="s">
        <v>48</v>
      </c>
      <c r="I7572" t="s">
        <v>122</v>
      </c>
      <c r="J7572">
        <v>2697049</v>
      </c>
      <c r="K7572">
        <v>9606</v>
      </c>
      <c r="L7572" t="s">
        <v>7</v>
      </c>
      <c r="M7572" t="s">
        <v>70</v>
      </c>
      <c r="N7572" t="s">
        <v>71</v>
      </c>
      <c r="O7572" t="s">
        <v>72</v>
      </c>
      <c r="P7572" t="s">
        <v>31</v>
      </c>
      <c r="Q7572" t="s">
        <v>32</v>
      </c>
      <c r="R7572" t="s">
        <v>103</v>
      </c>
      <c r="S7572" t="s">
        <v>22547</v>
      </c>
      <c r="U7572" t="s">
        <v>15</v>
      </c>
      <c r="V7572" t="s">
        <v>75</v>
      </c>
      <c r="W7572" t="s">
        <v>43254</v>
      </c>
      <c r="X7572" t="str">
        <f t="shared" si="118"/>
        <v>A SARS-CoV-2 ORF7b and human PPI that has an interactor of ORF7b from SARS-CoV-2 and another interactor of UPK3BL1 from human.</v>
      </c>
    </row>
    <row r="7573" spans="1:24" x14ac:dyDescent="0.2">
      <c r="A7573" t="s">
        <v>63</v>
      </c>
      <c r="B7573" t="s">
        <v>64</v>
      </c>
      <c r="C7573" t="s">
        <v>22514</v>
      </c>
      <c r="D7573" t="s">
        <v>22515</v>
      </c>
      <c r="E7573" t="s">
        <v>22548</v>
      </c>
      <c r="F7573" t="s">
        <v>47</v>
      </c>
      <c r="G7573" t="s">
        <v>22549</v>
      </c>
      <c r="H7573" t="s">
        <v>48</v>
      </c>
      <c r="I7573" t="s">
        <v>22550</v>
      </c>
      <c r="J7573">
        <v>2697049</v>
      </c>
      <c r="K7573">
        <v>9606</v>
      </c>
      <c r="L7573" t="s">
        <v>7</v>
      </c>
      <c r="M7573" t="s">
        <v>70</v>
      </c>
      <c r="N7573" t="s">
        <v>139</v>
      </c>
      <c r="O7573" t="s">
        <v>140</v>
      </c>
      <c r="P7573" t="s">
        <v>31</v>
      </c>
      <c r="Q7573" t="s">
        <v>32</v>
      </c>
      <c r="R7573" t="s">
        <v>8264</v>
      </c>
      <c r="S7573" t="s">
        <v>22551</v>
      </c>
      <c r="T7573" t="s">
        <v>22552</v>
      </c>
      <c r="U7573" t="s">
        <v>15</v>
      </c>
      <c r="V7573" t="s">
        <v>75</v>
      </c>
      <c r="W7573" t="s">
        <v>43254</v>
      </c>
      <c r="X7573" t="str">
        <f t="shared" si="118"/>
        <v>A SARS-CoV-2 ORF7b and human PPI that has an interactor of ORF7b from SARS-CoV-2 and another interactor of SMIM1 from human.</v>
      </c>
    </row>
    <row r="7574" spans="1:24" x14ac:dyDescent="0.2">
      <c r="A7574" t="s">
        <v>63</v>
      </c>
      <c r="B7574" t="s">
        <v>64</v>
      </c>
      <c r="C7574" t="s">
        <v>22514</v>
      </c>
      <c r="D7574" t="s">
        <v>22515</v>
      </c>
      <c r="E7574" t="s">
        <v>22553</v>
      </c>
      <c r="F7574" t="s">
        <v>47</v>
      </c>
      <c r="G7574" t="s">
        <v>22554</v>
      </c>
      <c r="H7574" t="s">
        <v>48</v>
      </c>
      <c r="I7574" t="s">
        <v>22555</v>
      </c>
      <c r="J7574">
        <v>2697049</v>
      </c>
      <c r="K7574">
        <v>9606</v>
      </c>
      <c r="L7574" t="s">
        <v>7</v>
      </c>
      <c r="M7574" t="s">
        <v>70</v>
      </c>
      <c r="N7574" t="s">
        <v>58</v>
      </c>
      <c r="O7574" t="s">
        <v>59</v>
      </c>
      <c r="P7574" t="s">
        <v>545</v>
      </c>
      <c r="Q7574" t="s">
        <v>546</v>
      </c>
      <c r="R7574" t="s">
        <v>7984</v>
      </c>
      <c r="T7574" t="s">
        <v>22522</v>
      </c>
      <c r="U7574" t="s">
        <v>15</v>
      </c>
      <c r="V7574" t="s">
        <v>75</v>
      </c>
      <c r="W7574" t="s">
        <v>43254</v>
      </c>
      <c r="X7574" t="str">
        <f t="shared" si="118"/>
        <v>A SARS-CoV-2 ORF7b and human PPI that has an interactor of ORF7b from SARS-CoV-2 and another interactor of GPR89A from human.</v>
      </c>
    </row>
    <row r="7575" spans="1:24" x14ac:dyDescent="0.2">
      <c r="A7575" t="s">
        <v>63</v>
      </c>
      <c r="B7575" t="s">
        <v>64</v>
      </c>
      <c r="C7575" t="s">
        <v>22514</v>
      </c>
      <c r="D7575" t="s">
        <v>22515</v>
      </c>
      <c r="E7575" t="s">
        <v>22556</v>
      </c>
      <c r="F7575" t="s">
        <v>47</v>
      </c>
      <c r="G7575" t="s">
        <v>4424</v>
      </c>
      <c r="H7575" t="s">
        <v>48</v>
      </c>
      <c r="I7575" t="s">
        <v>4425</v>
      </c>
      <c r="J7575">
        <v>2697049</v>
      </c>
      <c r="K7575">
        <v>9606</v>
      </c>
      <c r="L7575" t="s">
        <v>7</v>
      </c>
      <c r="M7575" t="s">
        <v>70</v>
      </c>
      <c r="N7575" t="s">
        <v>71</v>
      </c>
      <c r="O7575" t="s">
        <v>72</v>
      </c>
      <c r="P7575" t="s">
        <v>31</v>
      </c>
      <c r="Q7575" t="s">
        <v>32</v>
      </c>
      <c r="R7575" t="s">
        <v>177</v>
      </c>
      <c r="S7575" t="s">
        <v>22557</v>
      </c>
      <c r="U7575" t="s">
        <v>15</v>
      </c>
      <c r="V7575" t="s">
        <v>75</v>
      </c>
      <c r="W7575" t="s">
        <v>43254</v>
      </c>
      <c r="X7575" t="str">
        <f t="shared" si="118"/>
        <v>A SARS-CoV-2 ORF7b and human PPI that has an interactor of ORF7b from SARS-CoV-2 and another interactor of PRRT4 from human.</v>
      </c>
    </row>
    <row r="7576" spans="1:24" x14ac:dyDescent="0.2">
      <c r="A7576" t="s">
        <v>63</v>
      </c>
      <c r="B7576" t="s">
        <v>64</v>
      </c>
      <c r="C7576" t="s">
        <v>22514</v>
      </c>
      <c r="D7576" t="s">
        <v>22515</v>
      </c>
      <c r="E7576" t="s">
        <v>22558</v>
      </c>
      <c r="F7576" t="s">
        <v>47</v>
      </c>
      <c r="G7576" t="s">
        <v>129</v>
      </c>
      <c r="H7576" t="s">
        <v>48</v>
      </c>
      <c r="I7576" t="s">
        <v>130</v>
      </c>
      <c r="J7576">
        <v>2697049</v>
      </c>
      <c r="K7576">
        <v>9606</v>
      </c>
      <c r="L7576" t="s">
        <v>7</v>
      </c>
      <c r="M7576" t="s">
        <v>70</v>
      </c>
      <c r="N7576" t="s">
        <v>71</v>
      </c>
      <c r="O7576" t="s">
        <v>72</v>
      </c>
      <c r="P7576" t="s">
        <v>31</v>
      </c>
      <c r="Q7576" t="s">
        <v>32</v>
      </c>
      <c r="R7576" t="s">
        <v>98</v>
      </c>
      <c r="S7576" t="s">
        <v>22559</v>
      </c>
      <c r="U7576" t="s">
        <v>15</v>
      </c>
      <c r="V7576" t="s">
        <v>75</v>
      </c>
      <c r="W7576" t="s">
        <v>43254</v>
      </c>
      <c r="X7576" t="str">
        <f t="shared" si="118"/>
        <v>A SARS-CoV-2 ORF7b and human PPI that has an interactor of ORF7b from SARS-CoV-2 and another interactor of UBXN8 from human.</v>
      </c>
    </row>
    <row r="7577" spans="1:24" x14ac:dyDescent="0.2">
      <c r="A7577" t="s">
        <v>63</v>
      </c>
      <c r="B7577" t="s">
        <v>64</v>
      </c>
      <c r="C7577" t="s">
        <v>22514</v>
      </c>
      <c r="D7577" t="s">
        <v>22515</v>
      </c>
      <c r="E7577" t="s">
        <v>22560</v>
      </c>
      <c r="F7577" t="s">
        <v>47</v>
      </c>
      <c r="G7577" t="s">
        <v>4430</v>
      </c>
      <c r="H7577" t="s">
        <v>48</v>
      </c>
      <c r="I7577" t="s">
        <v>4431</v>
      </c>
      <c r="J7577">
        <v>2697049</v>
      </c>
      <c r="K7577">
        <v>9606</v>
      </c>
      <c r="L7577" t="s">
        <v>7</v>
      </c>
      <c r="M7577" t="s">
        <v>70</v>
      </c>
      <c r="N7577" t="s">
        <v>71</v>
      </c>
      <c r="O7577" t="s">
        <v>72</v>
      </c>
      <c r="P7577" t="s">
        <v>31</v>
      </c>
      <c r="Q7577" t="s">
        <v>32</v>
      </c>
      <c r="R7577" t="s">
        <v>141</v>
      </c>
      <c r="S7577" t="s">
        <v>22561</v>
      </c>
      <c r="U7577" t="s">
        <v>15</v>
      </c>
      <c r="V7577" t="s">
        <v>75</v>
      </c>
      <c r="W7577" t="s">
        <v>43254</v>
      </c>
      <c r="X7577" t="str">
        <f t="shared" si="118"/>
        <v>A SARS-CoV-2 ORF7b and human PPI that has an interactor of ORF7b from SARS-CoV-2 and another interactor of DDX39A from human.</v>
      </c>
    </row>
    <row r="7578" spans="1:24" x14ac:dyDescent="0.2">
      <c r="A7578" t="s">
        <v>63</v>
      </c>
      <c r="B7578" t="s">
        <v>64</v>
      </c>
      <c r="C7578" t="s">
        <v>22514</v>
      </c>
      <c r="D7578" t="s">
        <v>22515</v>
      </c>
      <c r="E7578" t="s">
        <v>22562</v>
      </c>
      <c r="F7578" t="s">
        <v>47</v>
      </c>
      <c r="G7578" t="s">
        <v>133</v>
      </c>
      <c r="H7578" t="s">
        <v>48</v>
      </c>
      <c r="I7578" t="s">
        <v>134</v>
      </c>
      <c r="J7578">
        <v>2697049</v>
      </c>
      <c r="K7578">
        <v>9606</v>
      </c>
      <c r="L7578" t="s">
        <v>7</v>
      </c>
      <c r="M7578" t="s">
        <v>70</v>
      </c>
      <c r="N7578" t="s">
        <v>71</v>
      </c>
      <c r="O7578" t="s">
        <v>72</v>
      </c>
      <c r="P7578" t="s">
        <v>31</v>
      </c>
      <c r="Q7578" t="s">
        <v>32</v>
      </c>
      <c r="R7578" t="s">
        <v>103</v>
      </c>
      <c r="S7578" t="s">
        <v>22563</v>
      </c>
      <c r="U7578" t="s">
        <v>15</v>
      </c>
      <c r="V7578" t="s">
        <v>75</v>
      </c>
      <c r="W7578" t="s">
        <v>43254</v>
      </c>
      <c r="X7578" t="str">
        <f t="shared" si="118"/>
        <v>A SARS-CoV-2 ORF7b and human PPI that has an interactor of ORF7b from SARS-CoV-2 and another interactor of ACOT7 from human.</v>
      </c>
    </row>
    <row r="7579" spans="1:24" x14ac:dyDescent="0.2">
      <c r="A7579" t="s">
        <v>63</v>
      </c>
      <c r="B7579" t="s">
        <v>64</v>
      </c>
      <c r="C7579" t="s">
        <v>22514</v>
      </c>
      <c r="D7579" t="s">
        <v>22515</v>
      </c>
      <c r="E7579" t="s">
        <v>22564</v>
      </c>
      <c r="F7579" t="s">
        <v>47</v>
      </c>
      <c r="G7579" t="s">
        <v>4438</v>
      </c>
      <c r="H7579" t="s">
        <v>48</v>
      </c>
      <c r="I7579" t="s">
        <v>4439</v>
      </c>
      <c r="J7579">
        <v>2697049</v>
      </c>
      <c r="K7579">
        <v>9606</v>
      </c>
      <c r="L7579" t="s">
        <v>7</v>
      </c>
      <c r="M7579" t="s">
        <v>70</v>
      </c>
      <c r="N7579" t="s">
        <v>71</v>
      </c>
      <c r="O7579" t="s">
        <v>72</v>
      </c>
      <c r="P7579" t="s">
        <v>31</v>
      </c>
      <c r="Q7579" t="s">
        <v>32</v>
      </c>
      <c r="R7579" t="s">
        <v>177</v>
      </c>
      <c r="S7579" t="s">
        <v>22565</v>
      </c>
      <c r="U7579" t="s">
        <v>15</v>
      </c>
      <c r="V7579" t="s">
        <v>75</v>
      </c>
      <c r="W7579" t="s">
        <v>43254</v>
      </c>
      <c r="X7579" t="str">
        <f t="shared" si="118"/>
        <v>A SARS-CoV-2 ORF7b and human PPI that has an interactor of ORF7b from SARS-CoV-2 and another interactor of SNAP23 from human.</v>
      </c>
    </row>
    <row r="7580" spans="1:24" x14ac:dyDescent="0.2">
      <c r="A7580" t="s">
        <v>63</v>
      </c>
      <c r="B7580" t="s">
        <v>64</v>
      </c>
      <c r="C7580" t="s">
        <v>22514</v>
      </c>
      <c r="D7580" t="s">
        <v>22515</v>
      </c>
      <c r="E7580" t="s">
        <v>22566</v>
      </c>
      <c r="F7580" t="s">
        <v>47</v>
      </c>
      <c r="G7580" t="s">
        <v>4442</v>
      </c>
      <c r="H7580" t="s">
        <v>48</v>
      </c>
      <c r="I7580" t="s">
        <v>4443</v>
      </c>
      <c r="J7580">
        <v>2697049</v>
      </c>
      <c r="K7580">
        <v>9606</v>
      </c>
      <c r="L7580" t="s">
        <v>7</v>
      </c>
      <c r="M7580" t="s">
        <v>70</v>
      </c>
      <c r="N7580" t="s">
        <v>71</v>
      </c>
      <c r="O7580" t="s">
        <v>72</v>
      </c>
      <c r="P7580" t="s">
        <v>31</v>
      </c>
      <c r="Q7580" t="s">
        <v>32</v>
      </c>
      <c r="R7580" t="s">
        <v>89</v>
      </c>
      <c r="S7580" t="s">
        <v>22567</v>
      </c>
      <c r="U7580" t="s">
        <v>15</v>
      </c>
      <c r="V7580" t="s">
        <v>75</v>
      </c>
      <c r="W7580" t="s">
        <v>43254</v>
      </c>
      <c r="X7580" t="str">
        <f t="shared" si="118"/>
        <v>A SARS-CoV-2 ORF7b and human PPI that has an interactor of ORF7b from SARS-CoV-2 and another interactor of HAX1 from human.</v>
      </c>
    </row>
    <row r="7581" spans="1:24" x14ac:dyDescent="0.2">
      <c r="A7581" t="s">
        <v>63</v>
      </c>
      <c r="B7581" t="s">
        <v>64</v>
      </c>
      <c r="C7581" t="s">
        <v>22514</v>
      </c>
      <c r="D7581" t="s">
        <v>22515</v>
      </c>
      <c r="E7581" t="s">
        <v>22568</v>
      </c>
      <c r="F7581" t="s">
        <v>47</v>
      </c>
      <c r="G7581" t="s">
        <v>4451</v>
      </c>
      <c r="H7581" t="s">
        <v>48</v>
      </c>
      <c r="I7581" t="s">
        <v>4452</v>
      </c>
      <c r="J7581">
        <v>2697049</v>
      </c>
      <c r="K7581">
        <v>9606</v>
      </c>
      <c r="L7581" t="s">
        <v>7</v>
      </c>
      <c r="M7581" t="s">
        <v>70</v>
      </c>
      <c r="N7581" t="s">
        <v>71</v>
      </c>
      <c r="O7581" t="s">
        <v>72</v>
      </c>
      <c r="P7581" t="s">
        <v>31</v>
      </c>
      <c r="Q7581" t="s">
        <v>32</v>
      </c>
      <c r="R7581" t="s">
        <v>98</v>
      </c>
      <c r="S7581" t="s">
        <v>22569</v>
      </c>
      <c r="U7581" t="s">
        <v>15</v>
      </c>
      <c r="V7581" t="s">
        <v>75</v>
      </c>
      <c r="W7581" t="s">
        <v>43254</v>
      </c>
      <c r="X7581" t="str">
        <f t="shared" si="118"/>
        <v>A SARS-CoV-2 ORF7b and human PPI that has an interactor of ORF7b from SARS-CoV-2 and another interactor of STXBP3 from human.</v>
      </c>
    </row>
    <row r="7582" spans="1:24" x14ac:dyDescent="0.2">
      <c r="A7582" t="s">
        <v>63</v>
      </c>
      <c r="B7582" t="s">
        <v>64</v>
      </c>
      <c r="C7582" t="s">
        <v>22514</v>
      </c>
      <c r="D7582" t="s">
        <v>22515</v>
      </c>
      <c r="E7582" t="s">
        <v>22570</v>
      </c>
      <c r="F7582" t="s">
        <v>47</v>
      </c>
      <c r="G7582" t="s">
        <v>4455</v>
      </c>
      <c r="H7582" t="s">
        <v>48</v>
      </c>
      <c r="I7582" t="s">
        <v>4456</v>
      </c>
      <c r="J7582">
        <v>2697049</v>
      </c>
      <c r="K7582">
        <v>9606</v>
      </c>
      <c r="L7582" t="s">
        <v>7</v>
      </c>
      <c r="M7582" t="s">
        <v>70</v>
      </c>
      <c r="N7582" t="s">
        <v>71</v>
      </c>
      <c r="O7582" t="s">
        <v>72</v>
      </c>
      <c r="P7582" t="s">
        <v>31</v>
      </c>
      <c r="Q7582" t="s">
        <v>32</v>
      </c>
      <c r="R7582" t="s">
        <v>89</v>
      </c>
      <c r="S7582" t="s">
        <v>22571</v>
      </c>
      <c r="U7582" t="s">
        <v>15</v>
      </c>
      <c r="V7582" t="s">
        <v>75</v>
      </c>
      <c r="W7582" t="s">
        <v>43254</v>
      </c>
      <c r="X7582" t="str">
        <f t="shared" si="118"/>
        <v>A SARS-CoV-2 ORF7b and human PPI that has an interactor of ORF7b from SARS-CoV-2 and another interactor of ARVCF from human.</v>
      </c>
    </row>
    <row r="7583" spans="1:24" x14ac:dyDescent="0.2">
      <c r="A7583" t="s">
        <v>63</v>
      </c>
      <c r="B7583" t="s">
        <v>64</v>
      </c>
      <c r="C7583" t="s">
        <v>22514</v>
      </c>
      <c r="D7583" t="s">
        <v>22515</v>
      </c>
      <c r="E7583" t="s">
        <v>22572</v>
      </c>
      <c r="F7583" t="s">
        <v>47</v>
      </c>
      <c r="G7583" t="s">
        <v>144</v>
      </c>
      <c r="H7583" t="s">
        <v>48</v>
      </c>
      <c r="I7583" t="s">
        <v>145</v>
      </c>
      <c r="J7583">
        <v>2697049</v>
      </c>
      <c r="K7583">
        <v>9606</v>
      </c>
      <c r="L7583" t="s">
        <v>7</v>
      </c>
      <c r="M7583" t="s">
        <v>70</v>
      </c>
      <c r="N7583" t="s">
        <v>71</v>
      </c>
      <c r="O7583" t="s">
        <v>72</v>
      </c>
      <c r="P7583" t="s">
        <v>31</v>
      </c>
      <c r="Q7583" t="s">
        <v>32</v>
      </c>
      <c r="R7583" t="s">
        <v>73</v>
      </c>
      <c r="S7583" t="s">
        <v>22573</v>
      </c>
      <c r="U7583" t="s">
        <v>15</v>
      </c>
      <c r="V7583" t="s">
        <v>75</v>
      </c>
      <c r="W7583" t="s">
        <v>43254</v>
      </c>
      <c r="X7583" t="str">
        <f t="shared" si="118"/>
        <v>A SARS-CoV-2 ORF7b and human PPI that has an interactor of ORF7b from SARS-CoV-2 and another interactor of RAB27B from human.</v>
      </c>
    </row>
    <row r="7584" spans="1:24" x14ac:dyDescent="0.2">
      <c r="A7584" t="s">
        <v>63</v>
      </c>
      <c r="B7584" t="s">
        <v>64</v>
      </c>
      <c r="C7584" t="s">
        <v>22514</v>
      </c>
      <c r="D7584" t="s">
        <v>22515</v>
      </c>
      <c r="E7584" t="s">
        <v>22574</v>
      </c>
      <c r="F7584" t="s">
        <v>47</v>
      </c>
      <c r="G7584" t="s">
        <v>4461</v>
      </c>
      <c r="H7584" t="s">
        <v>48</v>
      </c>
      <c r="I7584" t="s">
        <v>4462</v>
      </c>
      <c r="J7584">
        <v>2697049</v>
      </c>
      <c r="K7584">
        <v>9606</v>
      </c>
      <c r="L7584" t="s">
        <v>7</v>
      </c>
      <c r="M7584" t="s">
        <v>70</v>
      </c>
      <c r="N7584" t="s">
        <v>71</v>
      </c>
      <c r="O7584" t="s">
        <v>72</v>
      </c>
      <c r="P7584" t="s">
        <v>31</v>
      </c>
      <c r="Q7584" t="s">
        <v>32</v>
      </c>
      <c r="R7584" t="s">
        <v>73</v>
      </c>
      <c r="S7584" t="s">
        <v>22575</v>
      </c>
      <c r="U7584" t="s">
        <v>15</v>
      </c>
      <c r="V7584" t="s">
        <v>75</v>
      </c>
      <c r="W7584" t="s">
        <v>43254</v>
      </c>
      <c r="X7584" t="str">
        <f t="shared" si="118"/>
        <v>A SARS-CoV-2 ORF7b and human PPI that has an interactor of ORF7b from SARS-CoV-2 and another interactor of APBB1 from human.</v>
      </c>
    </row>
    <row r="7585" spans="1:24" x14ac:dyDescent="0.2">
      <c r="A7585" t="s">
        <v>63</v>
      </c>
      <c r="B7585" t="s">
        <v>64</v>
      </c>
      <c r="C7585" t="s">
        <v>22514</v>
      </c>
      <c r="D7585" t="s">
        <v>22515</v>
      </c>
      <c r="E7585" t="s">
        <v>22576</v>
      </c>
      <c r="F7585" t="s">
        <v>47</v>
      </c>
      <c r="G7585" t="s">
        <v>4469</v>
      </c>
      <c r="H7585" t="s">
        <v>48</v>
      </c>
      <c r="I7585" t="s">
        <v>4470</v>
      </c>
      <c r="J7585">
        <v>2697049</v>
      </c>
      <c r="K7585">
        <v>9606</v>
      </c>
      <c r="L7585" t="s">
        <v>7</v>
      </c>
      <c r="M7585" t="s">
        <v>70</v>
      </c>
      <c r="N7585" t="s">
        <v>600</v>
      </c>
      <c r="O7585" t="s">
        <v>601</v>
      </c>
      <c r="P7585" t="s">
        <v>31</v>
      </c>
      <c r="Q7585" t="s">
        <v>32</v>
      </c>
      <c r="R7585" t="s">
        <v>4679</v>
      </c>
      <c r="S7585" t="s">
        <v>22577</v>
      </c>
      <c r="T7585" t="s">
        <v>22522</v>
      </c>
      <c r="U7585" t="s">
        <v>15</v>
      </c>
      <c r="V7585" t="s">
        <v>75</v>
      </c>
      <c r="W7585" t="s">
        <v>43254</v>
      </c>
      <c r="X7585" t="str">
        <f t="shared" si="118"/>
        <v>A SARS-CoV-2 ORF7b and human PPI that has an interactor of ORF7b from SARS-CoV-2 and another interactor of TNFRSF10A from human.</v>
      </c>
    </row>
    <row r="7586" spans="1:24" x14ac:dyDescent="0.2">
      <c r="A7586" t="s">
        <v>63</v>
      </c>
      <c r="B7586" t="s">
        <v>64</v>
      </c>
      <c r="C7586" t="s">
        <v>22514</v>
      </c>
      <c r="D7586" t="s">
        <v>22515</v>
      </c>
      <c r="E7586" t="s">
        <v>22578</v>
      </c>
      <c r="F7586" t="s">
        <v>47</v>
      </c>
      <c r="G7586" t="s">
        <v>154</v>
      </c>
      <c r="H7586" t="s">
        <v>48</v>
      </c>
      <c r="I7586" t="s">
        <v>155</v>
      </c>
      <c r="J7586">
        <v>2697049</v>
      </c>
      <c r="K7586">
        <v>9606</v>
      </c>
      <c r="L7586" t="s">
        <v>7</v>
      </c>
      <c r="M7586" t="s">
        <v>70</v>
      </c>
      <c r="N7586" t="s">
        <v>71</v>
      </c>
      <c r="O7586" t="s">
        <v>72</v>
      </c>
      <c r="P7586" t="s">
        <v>31</v>
      </c>
      <c r="Q7586" t="s">
        <v>32</v>
      </c>
      <c r="R7586" t="s">
        <v>780</v>
      </c>
      <c r="S7586" t="s">
        <v>22579</v>
      </c>
      <c r="U7586" t="s">
        <v>15</v>
      </c>
      <c r="V7586" t="s">
        <v>75</v>
      </c>
      <c r="W7586" t="s">
        <v>43254</v>
      </c>
      <c r="X7586" t="str">
        <f t="shared" si="118"/>
        <v>A SARS-CoV-2 ORF7b and human PPI that has an interactor of ORF7b from SARS-CoV-2 and another interactor of PGRMC1 from human.</v>
      </c>
    </row>
    <row r="7587" spans="1:24" x14ac:dyDescent="0.2">
      <c r="A7587" t="s">
        <v>63</v>
      </c>
      <c r="B7587" t="s">
        <v>64</v>
      </c>
      <c r="C7587" t="s">
        <v>22514</v>
      </c>
      <c r="D7587" t="s">
        <v>22515</v>
      </c>
      <c r="E7587" t="s">
        <v>22580</v>
      </c>
      <c r="F7587" t="s">
        <v>47</v>
      </c>
      <c r="G7587" t="s">
        <v>163</v>
      </c>
      <c r="H7587" t="s">
        <v>48</v>
      </c>
      <c r="I7587" t="s">
        <v>164</v>
      </c>
      <c r="J7587">
        <v>2697049</v>
      </c>
      <c r="K7587">
        <v>9606</v>
      </c>
      <c r="L7587" t="s">
        <v>7</v>
      </c>
      <c r="M7587" t="s">
        <v>70</v>
      </c>
      <c r="N7587" t="s">
        <v>139</v>
      </c>
      <c r="O7587" t="s">
        <v>140</v>
      </c>
      <c r="P7587" t="s">
        <v>31</v>
      </c>
      <c r="Q7587" t="s">
        <v>32</v>
      </c>
      <c r="R7587" t="s">
        <v>160</v>
      </c>
      <c r="S7587" t="s">
        <v>22581</v>
      </c>
      <c r="T7587" t="s">
        <v>22522</v>
      </c>
      <c r="U7587" t="s">
        <v>15</v>
      </c>
      <c r="V7587" t="s">
        <v>75</v>
      </c>
      <c r="W7587" t="s">
        <v>43254</v>
      </c>
      <c r="X7587" t="str">
        <f t="shared" si="118"/>
        <v>A SARS-CoV-2 ORF7b and human PPI that has an interactor of ORF7b from SARS-CoV-2 and another interactor of WWP2 from human.</v>
      </c>
    </row>
    <row r="7588" spans="1:24" x14ac:dyDescent="0.2">
      <c r="A7588" t="s">
        <v>63</v>
      </c>
      <c r="B7588" t="s">
        <v>64</v>
      </c>
      <c r="C7588" t="s">
        <v>22514</v>
      </c>
      <c r="D7588" t="s">
        <v>22515</v>
      </c>
      <c r="E7588" t="s">
        <v>22582</v>
      </c>
      <c r="F7588" t="s">
        <v>47</v>
      </c>
      <c r="G7588" t="s">
        <v>22583</v>
      </c>
      <c r="H7588" t="s">
        <v>48</v>
      </c>
      <c r="I7588" t="s">
        <v>22584</v>
      </c>
      <c r="J7588">
        <v>2697049</v>
      </c>
      <c r="K7588">
        <v>9606</v>
      </c>
      <c r="L7588" t="s">
        <v>7</v>
      </c>
      <c r="M7588" t="s">
        <v>70</v>
      </c>
      <c r="N7588" t="s">
        <v>139</v>
      </c>
      <c r="O7588" t="s">
        <v>140</v>
      </c>
      <c r="P7588" t="s">
        <v>31</v>
      </c>
      <c r="Q7588" t="s">
        <v>32</v>
      </c>
      <c r="R7588" t="s">
        <v>160</v>
      </c>
      <c r="S7588" t="s">
        <v>22585</v>
      </c>
      <c r="T7588" t="s">
        <v>22522</v>
      </c>
      <c r="U7588" t="s">
        <v>15</v>
      </c>
      <c r="V7588" t="s">
        <v>75</v>
      </c>
      <c r="W7588" t="s">
        <v>43254</v>
      </c>
      <c r="X7588" t="str">
        <f t="shared" si="118"/>
        <v>A SARS-CoV-2 ORF7b and human PPI that has an interactor of ORF7b from SARS-CoV-2 and another interactor of QSOX1 from human.</v>
      </c>
    </row>
    <row r="7589" spans="1:24" x14ac:dyDescent="0.2">
      <c r="A7589" t="s">
        <v>63</v>
      </c>
      <c r="B7589" t="s">
        <v>64</v>
      </c>
      <c r="C7589" t="s">
        <v>22514</v>
      </c>
      <c r="D7589" t="s">
        <v>22515</v>
      </c>
      <c r="E7589" t="s">
        <v>22586</v>
      </c>
      <c r="F7589" t="s">
        <v>47</v>
      </c>
      <c r="G7589" t="s">
        <v>167</v>
      </c>
      <c r="H7589" t="s">
        <v>48</v>
      </c>
      <c r="I7589" t="s">
        <v>168</v>
      </c>
      <c r="J7589">
        <v>2697049</v>
      </c>
      <c r="K7589">
        <v>9606</v>
      </c>
      <c r="L7589" t="s">
        <v>7</v>
      </c>
      <c r="M7589" t="s">
        <v>70</v>
      </c>
      <c r="N7589" t="s">
        <v>600</v>
      </c>
      <c r="O7589" t="s">
        <v>601</v>
      </c>
      <c r="P7589" t="s">
        <v>31</v>
      </c>
      <c r="Q7589" t="s">
        <v>32</v>
      </c>
      <c r="R7589" t="s">
        <v>5613</v>
      </c>
      <c r="S7589" t="s">
        <v>22587</v>
      </c>
      <c r="T7589" t="s">
        <v>22522</v>
      </c>
      <c r="U7589" t="s">
        <v>15</v>
      </c>
      <c r="V7589" t="s">
        <v>75</v>
      </c>
      <c r="W7589" t="s">
        <v>43254</v>
      </c>
      <c r="X7589" t="str">
        <f t="shared" si="118"/>
        <v>A SARS-CoV-2 ORF7b and human PPI that has an interactor of ORF7b from SARS-CoV-2 and another interactor of SLC33A1 from human.</v>
      </c>
    </row>
    <row r="7590" spans="1:24" x14ac:dyDescent="0.2">
      <c r="A7590" t="s">
        <v>63</v>
      </c>
      <c r="B7590" t="s">
        <v>64</v>
      </c>
      <c r="C7590" t="s">
        <v>22514</v>
      </c>
      <c r="D7590" t="s">
        <v>22515</v>
      </c>
      <c r="E7590" t="s">
        <v>22588</v>
      </c>
      <c r="F7590" t="s">
        <v>47</v>
      </c>
      <c r="G7590" t="s">
        <v>22589</v>
      </c>
      <c r="H7590" t="s">
        <v>48</v>
      </c>
      <c r="I7590" t="s">
        <v>22590</v>
      </c>
      <c r="J7590">
        <v>2697049</v>
      </c>
      <c r="K7590">
        <v>9606</v>
      </c>
      <c r="L7590" t="s">
        <v>7</v>
      </c>
      <c r="M7590" t="s">
        <v>70</v>
      </c>
      <c r="N7590" t="s">
        <v>139</v>
      </c>
      <c r="O7590" t="s">
        <v>140</v>
      </c>
      <c r="P7590" t="s">
        <v>31</v>
      </c>
      <c r="Q7590" t="s">
        <v>32</v>
      </c>
      <c r="R7590" t="s">
        <v>160</v>
      </c>
      <c r="S7590" t="s">
        <v>22591</v>
      </c>
      <c r="T7590" t="s">
        <v>22522</v>
      </c>
      <c r="U7590" t="s">
        <v>15</v>
      </c>
      <c r="V7590" t="s">
        <v>75</v>
      </c>
      <c r="W7590" t="s">
        <v>43254</v>
      </c>
      <c r="X7590" t="str">
        <f t="shared" si="118"/>
        <v>A SARS-CoV-2 ORF7b and human PPI that has an interactor of ORF7b from SARS-CoV-2 and another interactor of GOLIM4 from human.</v>
      </c>
    </row>
    <row r="7591" spans="1:24" x14ac:dyDescent="0.2">
      <c r="A7591" t="s">
        <v>63</v>
      </c>
      <c r="B7591" t="s">
        <v>64</v>
      </c>
      <c r="C7591" t="s">
        <v>22514</v>
      </c>
      <c r="D7591" t="s">
        <v>22515</v>
      </c>
      <c r="E7591" t="s">
        <v>22592</v>
      </c>
      <c r="F7591" t="s">
        <v>47</v>
      </c>
      <c r="G7591" t="s">
        <v>14409</v>
      </c>
      <c r="H7591" t="s">
        <v>48</v>
      </c>
      <c r="I7591" t="s">
        <v>14410</v>
      </c>
      <c r="J7591">
        <v>2697049</v>
      </c>
      <c r="K7591">
        <v>9606</v>
      </c>
      <c r="L7591" t="s">
        <v>7</v>
      </c>
      <c r="M7591" t="s">
        <v>70</v>
      </c>
      <c r="N7591" t="s">
        <v>71</v>
      </c>
      <c r="O7591" t="s">
        <v>72</v>
      </c>
      <c r="P7591" t="s">
        <v>31</v>
      </c>
      <c r="Q7591" t="s">
        <v>32</v>
      </c>
      <c r="R7591" t="s">
        <v>103</v>
      </c>
      <c r="S7591" t="s">
        <v>22593</v>
      </c>
      <c r="U7591" t="s">
        <v>15</v>
      </c>
      <c r="V7591" t="s">
        <v>75</v>
      </c>
      <c r="W7591" t="s">
        <v>43254</v>
      </c>
      <c r="X7591" t="str">
        <f t="shared" si="118"/>
        <v>A SARS-CoV-2 ORF7b and human PPI that has an interactor of ORF7b from SARS-CoV-2 and another interactor of PLOD2 from human.</v>
      </c>
    </row>
    <row r="7592" spans="1:24" x14ac:dyDescent="0.2">
      <c r="A7592" t="s">
        <v>63</v>
      </c>
      <c r="B7592" t="s">
        <v>64</v>
      </c>
      <c r="C7592" t="s">
        <v>22514</v>
      </c>
      <c r="D7592" t="s">
        <v>22515</v>
      </c>
      <c r="E7592" t="s">
        <v>22594</v>
      </c>
      <c r="F7592" t="s">
        <v>47</v>
      </c>
      <c r="G7592" t="s">
        <v>175</v>
      </c>
      <c r="H7592" t="s">
        <v>48</v>
      </c>
      <c r="I7592" t="s">
        <v>176</v>
      </c>
      <c r="J7592">
        <v>2697049</v>
      </c>
      <c r="K7592">
        <v>9606</v>
      </c>
      <c r="L7592" t="s">
        <v>7</v>
      </c>
      <c r="M7592" t="s">
        <v>70</v>
      </c>
      <c r="N7592" t="s">
        <v>71</v>
      </c>
      <c r="O7592" t="s">
        <v>72</v>
      </c>
      <c r="P7592" t="s">
        <v>31</v>
      </c>
      <c r="Q7592" t="s">
        <v>32</v>
      </c>
      <c r="R7592" t="s">
        <v>89</v>
      </c>
      <c r="S7592" t="s">
        <v>22595</v>
      </c>
      <c r="U7592" t="s">
        <v>15</v>
      </c>
      <c r="V7592" t="s">
        <v>75</v>
      </c>
      <c r="W7592" t="s">
        <v>43254</v>
      </c>
      <c r="X7592" t="str">
        <f t="shared" si="118"/>
        <v>A SARS-CoV-2 ORF7b and human PPI that has an interactor of ORF7b from SARS-CoV-2 and another interactor of BTN3A3 from human.</v>
      </c>
    </row>
    <row r="7593" spans="1:24" x14ac:dyDescent="0.2">
      <c r="A7593" t="s">
        <v>63</v>
      </c>
      <c r="B7593" t="s">
        <v>64</v>
      </c>
      <c r="C7593" t="s">
        <v>22514</v>
      </c>
      <c r="D7593" t="s">
        <v>22515</v>
      </c>
      <c r="E7593" t="s">
        <v>22596</v>
      </c>
      <c r="F7593" t="s">
        <v>47</v>
      </c>
      <c r="G7593" t="s">
        <v>180</v>
      </c>
      <c r="H7593" t="s">
        <v>48</v>
      </c>
      <c r="I7593" t="s">
        <v>181</v>
      </c>
      <c r="J7593">
        <v>2697049</v>
      </c>
      <c r="K7593">
        <v>9606</v>
      </c>
      <c r="L7593" t="s">
        <v>7</v>
      </c>
      <c r="M7593" t="s">
        <v>70</v>
      </c>
      <c r="N7593" t="s">
        <v>71</v>
      </c>
      <c r="O7593" t="s">
        <v>72</v>
      </c>
      <c r="P7593" t="s">
        <v>31</v>
      </c>
      <c r="Q7593" t="s">
        <v>32</v>
      </c>
      <c r="R7593" t="s">
        <v>89</v>
      </c>
      <c r="S7593" t="s">
        <v>22597</v>
      </c>
      <c r="U7593" t="s">
        <v>15</v>
      </c>
      <c r="V7593" t="s">
        <v>75</v>
      </c>
      <c r="W7593" t="s">
        <v>43254</v>
      </c>
      <c r="X7593" t="str">
        <f t="shared" si="118"/>
        <v>A SARS-CoV-2 ORF7b and human PPI that has an interactor of ORF7b from SARS-CoV-2 and another interactor of FAAH from human.</v>
      </c>
    </row>
    <row r="7594" spans="1:24" x14ac:dyDescent="0.2">
      <c r="A7594" t="s">
        <v>63</v>
      </c>
      <c r="B7594" t="s">
        <v>64</v>
      </c>
      <c r="C7594" t="s">
        <v>22514</v>
      </c>
      <c r="D7594" t="s">
        <v>22515</v>
      </c>
      <c r="E7594" t="s">
        <v>22598</v>
      </c>
      <c r="F7594" t="s">
        <v>47</v>
      </c>
      <c r="G7594" t="s">
        <v>184</v>
      </c>
      <c r="H7594" t="s">
        <v>48</v>
      </c>
      <c r="I7594" t="s">
        <v>185</v>
      </c>
      <c r="J7594">
        <v>2697049</v>
      </c>
      <c r="K7594">
        <v>9606</v>
      </c>
      <c r="L7594" t="s">
        <v>7</v>
      </c>
      <c r="M7594" t="s">
        <v>70</v>
      </c>
      <c r="N7594" t="s">
        <v>71</v>
      </c>
      <c r="O7594" t="s">
        <v>72</v>
      </c>
      <c r="P7594" t="s">
        <v>31</v>
      </c>
      <c r="Q7594" t="s">
        <v>32</v>
      </c>
      <c r="R7594" t="s">
        <v>98</v>
      </c>
      <c r="S7594" t="s">
        <v>22599</v>
      </c>
      <c r="U7594" t="s">
        <v>15</v>
      </c>
      <c r="V7594" t="s">
        <v>75</v>
      </c>
      <c r="W7594" t="s">
        <v>43254</v>
      </c>
      <c r="X7594" t="str">
        <f t="shared" si="118"/>
        <v>A SARS-CoV-2 ORF7b and human PPI that has an interactor of ORF7b from SARS-CoV-2 and another interactor of EBAG9 from human.</v>
      </c>
    </row>
    <row r="7595" spans="1:24" x14ac:dyDescent="0.2">
      <c r="A7595" t="s">
        <v>63</v>
      </c>
      <c r="B7595" t="s">
        <v>64</v>
      </c>
      <c r="C7595" t="s">
        <v>22514</v>
      </c>
      <c r="D7595" t="s">
        <v>22515</v>
      </c>
      <c r="E7595" t="s">
        <v>22600</v>
      </c>
      <c r="F7595" t="s">
        <v>47</v>
      </c>
      <c r="G7595" t="s">
        <v>19860</v>
      </c>
      <c r="H7595" t="s">
        <v>48</v>
      </c>
      <c r="I7595" t="s">
        <v>19861</v>
      </c>
      <c r="J7595">
        <v>2697049</v>
      </c>
      <c r="K7595">
        <v>9606</v>
      </c>
      <c r="L7595" t="s">
        <v>7</v>
      </c>
      <c r="M7595" t="s">
        <v>70</v>
      </c>
      <c r="N7595" t="s">
        <v>71</v>
      </c>
      <c r="O7595" t="s">
        <v>72</v>
      </c>
      <c r="P7595" t="s">
        <v>31</v>
      </c>
      <c r="Q7595" t="s">
        <v>32</v>
      </c>
      <c r="R7595" t="s">
        <v>103</v>
      </c>
      <c r="S7595" t="s">
        <v>22601</v>
      </c>
      <c r="U7595" t="s">
        <v>15</v>
      </c>
      <c r="V7595" t="s">
        <v>75</v>
      </c>
      <c r="W7595" t="s">
        <v>43254</v>
      </c>
      <c r="X7595" t="str">
        <f t="shared" si="118"/>
        <v>A SARS-CoV-2 ORF7b and human PPI that has an interactor of ORF7b from SARS-CoV-2 and another interactor of PITPNM1 from human.</v>
      </c>
    </row>
    <row r="7596" spans="1:24" x14ac:dyDescent="0.2">
      <c r="A7596" t="s">
        <v>63</v>
      </c>
      <c r="B7596" t="s">
        <v>64</v>
      </c>
      <c r="C7596" t="s">
        <v>22514</v>
      </c>
      <c r="D7596" t="s">
        <v>22515</v>
      </c>
      <c r="E7596" t="s">
        <v>22602</v>
      </c>
      <c r="F7596" t="s">
        <v>47</v>
      </c>
      <c r="G7596" t="s">
        <v>200</v>
      </c>
      <c r="H7596" t="s">
        <v>48</v>
      </c>
      <c r="I7596" t="s">
        <v>201</v>
      </c>
      <c r="J7596">
        <v>2697049</v>
      </c>
      <c r="K7596">
        <v>9606</v>
      </c>
      <c r="L7596" t="s">
        <v>7</v>
      </c>
      <c r="M7596" t="s">
        <v>70</v>
      </c>
      <c r="N7596" t="s">
        <v>71</v>
      </c>
      <c r="O7596" t="s">
        <v>72</v>
      </c>
      <c r="P7596" t="s">
        <v>31</v>
      </c>
      <c r="Q7596" t="s">
        <v>32</v>
      </c>
      <c r="R7596" t="s">
        <v>141</v>
      </c>
      <c r="S7596" t="s">
        <v>22603</v>
      </c>
      <c r="U7596" t="s">
        <v>15</v>
      </c>
      <c r="V7596" t="s">
        <v>75</v>
      </c>
      <c r="W7596" t="s">
        <v>43254</v>
      </c>
      <c r="X7596" t="str">
        <f t="shared" si="118"/>
        <v>A SARS-CoV-2 ORF7b and human PPI that has an interactor of ORF7b from SARS-CoV-2 and another interactor of DDX3X from human.</v>
      </c>
    </row>
    <row r="7597" spans="1:24" x14ac:dyDescent="0.2">
      <c r="A7597" t="s">
        <v>63</v>
      </c>
      <c r="B7597" t="s">
        <v>64</v>
      </c>
      <c r="C7597" t="s">
        <v>22514</v>
      </c>
      <c r="D7597" t="s">
        <v>22515</v>
      </c>
      <c r="E7597" t="s">
        <v>22604</v>
      </c>
      <c r="F7597" t="s">
        <v>47</v>
      </c>
      <c r="G7597" t="s">
        <v>208</v>
      </c>
      <c r="H7597" t="s">
        <v>48</v>
      </c>
      <c r="I7597" t="s">
        <v>209</v>
      </c>
      <c r="J7597">
        <v>2697049</v>
      </c>
      <c r="K7597">
        <v>9606</v>
      </c>
      <c r="L7597" t="s">
        <v>7</v>
      </c>
      <c r="M7597" t="s">
        <v>70</v>
      </c>
      <c r="N7597" t="s">
        <v>71</v>
      </c>
      <c r="O7597" t="s">
        <v>72</v>
      </c>
      <c r="P7597" t="s">
        <v>31</v>
      </c>
      <c r="Q7597" t="s">
        <v>32</v>
      </c>
      <c r="R7597" t="s">
        <v>98</v>
      </c>
      <c r="S7597" t="s">
        <v>22605</v>
      </c>
      <c r="U7597" t="s">
        <v>15</v>
      </c>
      <c r="V7597" t="s">
        <v>75</v>
      </c>
      <c r="W7597" t="s">
        <v>43254</v>
      </c>
      <c r="X7597" t="str">
        <f t="shared" si="118"/>
        <v>A SARS-CoV-2 ORF7b and human PPI that has an interactor of ORF7b from SARS-CoV-2 and another interactor of SCD from human.</v>
      </c>
    </row>
    <row r="7598" spans="1:24" x14ac:dyDescent="0.2">
      <c r="A7598" t="s">
        <v>63</v>
      </c>
      <c r="B7598" t="s">
        <v>64</v>
      </c>
      <c r="C7598" t="s">
        <v>22514</v>
      </c>
      <c r="D7598" t="s">
        <v>22515</v>
      </c>
      <c r="E7598" t="s">
        <v>22606</v>
      </c>
      <c r="F7598" t="s">
        <v>47</v>
      </c>
      <c r="G7598" t="s">
        <v>19866</v>
      </c>
      <c r="H7598" t="s">
        <v>48</v>
      </c>
      <c r="I7598" t="s">
        <v>19867</v>
      </c>
      <c r="J7598">
        <v>2697049</v>
      </c>
      <c r="K7598">
        <v>9606</v>
      </c>
      <c r="L7598" t="s">
        <v>7</v>
      </c>
      <c r="M7598" t="s">
        <v>70</v>
      </c>
      <c r="N7598" t="s">
        <v>71</v>
      </c>
      <c r="O7598" t="s">
        <v>72</v>
      </c>
      <c r="P7598" t="s">
        <v>31</v>
      </c>
      <c r="Q7598" t="s">
        <v>32</v>
      </c>
      <c r="R7598" t="s">
        <v>89</v>
      </c>
      <c r="S7598" t="s">
        <v>22607</v>
      </c>
      <c r="U7598" t="s">
        <v>15</v>
      </c>
      <c r="V7598" t="s">
        <v>75</v>
      </c>
      <c r="W7598" t="s">
        <v>43254</v>
      </c>
      <c r="X7598" t="str">
        <f t="shared" si="118"/>
        <v>A SARS-CoV-2 ORF7b and human PPI that has an interactor of ORF7b from SARS-CoV-2 and another interactor of PLPP1 from human.</v>
      </c>
    </row>
    <row r="7599" spans="1:24" x14ac:dyDescent="0.2">
      <c r="A7599" t="s">
        <v>63</v>
      </c>
      <c r="B7599" t="s">
        <v>64</v>
      </c>
      <c r="C7599" t="s">
        <v>22514</v>
      </c>
      <c r="D7599" t="s">
        <v>22515</v>
      </c>
      <c r="E7599" t="s">
        <v>22608</v>
      </c>
      <c r="F7599" t="s">
        <v>47</v>
      </c>
      <c r="G7599" t="s">
        <v>22609</v>
      </c>
      <c r="H7599" t="s">
        <v>48</v>
      </c>
      <c r="I7599" t="s">
        <v>22610</v>
      </c>
      <c r="J7599">
        <v>2697049</v>
      </c>
      <c r="K7599">
        <v>9606</v>
      </c>
      <c r="L7599" t="s">
        <v>7</v>
      </c>
      <c r="M7599" t="s">
        <v>70</v>
      </c>
      <c r="N7599" t="s">
        <v>71</v>
      </c>
      <c r="O7599" t="s">
        <v>72</v>
      </c>
      <c r="P7599" t="s">
        <v>31</v>
      </c>
      <c r="Q7599" t="s">
        <v>32</v>
      </c>
      <c r="R7599" t="s">
        <v>79</v>
      </c>
      <c r="S7599" t="s">
        <v>22611</v>
      </c>
      <c r="U7599" t="s">
        <v>15</v>
      </c>
      <c r="V7599" t="s">
        <v>75</v>
      </c>
      <c r="W7599" t="s">
        <v>43254</v>
      </c>
      <c r="X7599" t="str">
        <f t="shared" si="118"/>
        <v>A SARS-CoV-2 ORF7b and human PPI that has an interactor of ORF7b from SARS-CoV-2 and another interactor of PLPP3 from human.</v>
      </c>
    </row>
    <row r="7600" spans="1:24" x14ac:dyDescent="0.2">
      <c r="A7600" t="s">
        <v>63</v>
      </c>
      <c r="B7600" t="s">
        <v>64</v>
      </c>
      <c r="C7600" t="s">
        <v>22514</v>
      </c>
      <c r="D7600" t="s">
        <v>22515</v>
      </c>
      <c r="E7600" t="s">
        <v>22612</v>
      </c>
      <c r="F7600" t="s">
        <v>47</v>
      </c>
      <c r="G7600" t="s">
        <v>22613</v>
      </c>
      <c r="H7600" t="s">
        <v>48</v>
      </c>
      <c r="I7600" t="s">
        <v>22614</v>
      </c>
      <c r="J7600">
        <v>2697049</v>
      </c>
      <c r="K7600">
        <v>9606</v>
      </c>
      <c r="L7600" t="s">
        <v>7</v>
      </c>
      <c r="M7600" t="s">
        <v>70</v>
      </c>
      <c r="N7600" t="s">
        <v>71</v>
      </c>
      <c r="O7600" t="s">
        <v>72</v>
      </c>
      <c r="P7600" t="s">
        <v>31</v>
      </c>
      <c r="Q7600" t="s">
        <v>32</v>
      </c>
      <c r="R7600" t="s">
        <v>177</v>
      </c>
      <c r="S7600" t="s">
        <v>22615</v>
      </c>
      <c r="U7600" t="s">
        <v>15</v>
      </c>
      <c r="V7600" t="s">
        <v>75</v>
      </c>
      <c r="W7600" t="s">
        <v>43254</v>
      </c>
      <c r="X7600" t="str">
        <f t="shared" si="118"/>
        <v>A SARS-CoV-2 ORF7b and human PPI that has an interactor of ORF7b from SARS-CoV-2 and another interactor of ADGRB1 from human.</v>
      </c>
    </row>
    <row r="7601" spans="1:24" x14ac:dyDescent="0.2">
      <c r="A7601" t="s">
        <v>63</v>
      </c>
      <c r="B7601" t="s">
        <v>64</v>
      </c>
      <c r="C7601" t="s">
        <v>22514</v>
      </c>
      <c r="D7601" t="s">
        <v>22515</v>
      </c>
      <c r="E7601" t="s">
        <v>22616</v>
      </c>
      <c r="F7601" t="s">
        <v>47</v>
      </c>
      <c r="G7601" t="s">
        <v>212</v>
      </c>
      <c r="H7601" t="s">
        <v>48</v>
      </c>
      <c r="I7601" t="s">
        <v>213</v>
      </c>
      <c r="J7601">
        <v>2697049</v>
      </c>
      <c r="K7601">
        <v>9606</v>
      </c>
      <c r="L7601" t="s">
        <v>7</v>
      </c>
      <c r="M7601" t="s">
        <v>70</v>
      </c>
      <c r="N7601" t="s">
        <v>71</v>
      </c>
      <c r="O7601" t="s">
        <v>72</v>
      </c>
      <c r="P7601" t="s">
        <v>31</v>
      </c>
      <c r="Q7601" t="s">
        <v>32</v>
      </c>
      <c r="R7601" t="s">
        <v>79</v>
      </c>
      <c r="S7601" t="s">
        <v>22617</v>
      </c>
      <c r="U7601" t="s">
        <v>15</v>
      </c>
      <c r="V7601" t="s">
        <v>75</v>
      </c>
      <c r="W7601" t="s">
        <v>43254</v>
      </c>
      <c r="X7601" t="str">
        <f t="shared" si="118"/>
        <v>A SARS-CoV-2 ORF7b and human PPI that has an interactor of ORF7b from SARS-CoV-2 and another interactor of C2CD2L from human.</v>
      </c>
    </row>
    <row r="7602" spans="1:24" x14ac:dyDescent="0.2">
      <c r="A7602" t="s">
        <v>63</v>
      </c>
      <c r="B7602" t="s">
        <v>64</v>
      </c>
      <c r="C7602" t="s">
        <v>22514</v>
      </c>
      <c r="D7602" t="s">
        <v>22515</v>
      </c>
      <c r="E7602" t="s">
        <v>22618</v>
      </c>
      <c r="F7602" t="s">
        <v>47</v>
      </c>
      <c r="G7602" t="s">
        <v>216</v>
      </c>
      <c r="H7602" t="s">
        <v>48</v>
      </c>
      <c r="I7602" t="s">
        <v>217</v>
      </c>
      <c r="J7602">
        <v>2697049</v>
      </c>
      <c r="K7602">
        <v>9606</v>
      </c>
      <c r="L7602" t="s">
        <v>7</v>
      </c>
      <c r="M7602" t="s">
        <v>70</v>
      </c>
      <c r="N7602" t="s">
        <v>71</v>
      </c>
      <c r="O7602" t="s">
        <v>72</v>
      </c>
      <c r="P7602" t="s">
        <v>31</v>
      </c>
      <c r="Q7602" t="s">
        <v>32</v>
      </c>
      <c r="R7602" t="s">
        <v>89</v>
      </c>
      <c r="S7602" t="s">
        <v>22619</v>
      </c>
      <c r="U7602" t="s">
        <v>15</v>
      </c>
      <c r="V7602" t="s">
        <v>75</v>
      </c>
      <c r="W7602" t="s">
        <v>43254</v>
      </c>
      <c r="X7602" t="str">
        <f t="shared" si="118"/>
        <v>A SARS-CoV-2 ORF7b and human PPI that has an interactor of ORF7b from SARS-CoV-2 and another interactor of ASTN1 from human.</v>
      </c>
    </row>
    <row r="7603" spans="1:24" x14ac:dyDescent="0.2">
      <c r="A7603" t="s">
        <v>63</v>
      </c>
      <c r="B7603" t="s">
        <v>64</v>
      </c>
      <c r="C7603" t="s">
        <v>22514</v>
      </c>
      <c r="D7603" t="s">
        <v>22515</v>
      </c>
      <c r="E7603" t="s">
        <v>22620</v>
      </c>
      <c r="F7603" t="s">
        <v>47</v>
      </c>
      <c r="G7603" t="s">
        <v>4533</v>
      </c>
      <c r="H7603" t="s">
        <v>48</v>
      </c>
      <c r="I7603" t="s">
        <v>4534</v>
      </c>
      <c r="J7603">
        <v>2697049</v>
      </c>
      <c r="K7603">
        <v>9606</v>
      </c>
      <c r="L7603" t="s">
        <v>7</v>
      </c>
      <c r="M7603" t="s">
        <v>70</v>
      </c>
      <c r="N7603" t="s">
        <v>71</v>
      </c>
      <c r="O7603" t="s">
        <v>72</v>
      </c>
      <c r="P7603" t="s">
        <v>31</v>
      </c>
      <c r="Q7603" t="s">
        <v>32</v>
      </c>
      <c r="R7603" t="s">
        <v>103</v>
      </c>
      <c r="S7603" t="s">
        <v>22621</v>
      </c>
      <c r="U7603" t="s">
        <v>15</v>
      </c>
      <c r="V7603" t="s">
        <v>75</v>
      </c>
      <c r="W7603" t="s">
        <v>43254</v>
      </c>
      <c r="X7603" t="str">
        <f t="shared" si="118"/>
        <v>A SARS-CoV-2 ORF7b and human PPI that has an interactor of ORF7b from SARS-CoV-2 and another interactor of CTDSP2 from human.</v>
      </c>
    </row>
    <row r="7604" spans="1:24" x14ac:dyDescent="0.2">
      <c r="A7604" t="s">
        <v>63</v>
      </c>
      <c r="B7604" t="s">
        <v>64</v>
      </c>
      <c r="C7604" t="s">
        <v>22514</v>
      </c>
      <c r="D7604" t="s">
        <v>22515</v>
      </c>
      <c r="E7604" t="s">
        <v>22622</v>
      </c>
      <c r="F7604" t="s">
        <v>47</v>
      </c>
      <c r="G7604" t="s">
        <v>224</v>
      </c>
      <c r="H7604" t="s">
        <v>48</v>
      </c>
      <c r="I7604" t="s">
        <v>225</v>
      </c>
      <c r="J7604">
        <v>2697049</v>
      </c>
      <c r="K7604">
        <v>9606</v>
      </c>
      <c r="L7604" t="s">
        <v>7</v>
      </c>
      <c r="M7604" t="s">
        <v>70</v>
      </c>
      <c r="N7604" t="s">
        <v>600</v>
      </c>
      <c r="O7604" t="s">
        <v>601</v>
      </c>
      <c r="P7604" t="s">
        <v>31</v>
      </c>
      <c r="Q7604" t="s">
        <v>32</v>
      </c>
      <c r="R7604" t="s">
        <v>5613</v>
      </c>
      <c r="S7604" t="s">
        <v>22623</v>
      </c>
      <c r="T7604" t="s">
        <v>22522</v>
      </c>
      <c r="U7604" t="s">
        <v>15</v>
      </c>
      <c r="V7604" t="s">
        <v>75</v>
      </c>
      <c r="W7604" t="s">
        <v>43254</v>
      </c>
      <c r="X7604" t="str">
        <f t="shared" si="118"/>
        <v>A SARS-CoV-2 ORF7b and human PPI that has an interactor of ORF7b from SARS-CoV-2 and another interactor of GOSR2 from human.</v>
      </c>
    </row>
    <row r="7605" spans="1:24" x14ac:dyDescent="0.2">
      <c r="A7605" t="s">
        <v>63</v>
      </c>
      <c r="B7605" t="s">
        <v>64</v>
      </c>
      <c r="C7605" t="s">
        <v>22514</v>
      </c>
      <c r="D7605" t="s">
        <v>22515</v>
      </c>
      <c r="E7605" t="s">
        <v>22624</v>
      </c>
      <c r="F7605" t="s">
        <v>47</v>
      </c>
      <c r="G7605" t="s">
        <v>228</v>
      </c>
      <c r="H7605" t="s">
        <v>48</v>
      </c>
      <c r="I7605" t="s">
        <v>229</v>
      </c>
      <c r="J7605">
        <v>2697049</v>
      </c>
      <c r="K7605">
        <v>9606</v>
      </c>
      <c r="L7605" t="s">
        <v>7</v>
      </c>
      <c r="M7605" t="s">
        <v>70</v>
      </c>
      <c r="N7605" t="s">
        <v>600</v>
      </c>
      <c r="O7605" t="s">
        <v>601</v>
      </c>
      <c r="P7605" t="s">
        <v>31</v>
      </c>
      <c r="Q7605" t="s">
        <v>32</v>
      </c>
      <c r="R7605" t="s">
        <v>22625</v>
      </c>
      <c r="S7605" t="s">
        <v>22626</v>
      </c>
      <c r="T7605" t="s">
        <v>22552</v>
      </c>
      <c r="U7605" t="s">
        <v>15</v>
      </c>
      <c r="V7605" t="s">
        <v>75</v>
      </c>
      <c r="W7605" t="s">
        <v>43254</v>
      </c>
      <c r="X7605" t="str">
        <f t="shared" si="118"/>
        <v>A SARS-CoV-2 ORF7b and human PPI that has an interactor of ORF7b from SARS-CoV-2 and another interactor of STX16 from human.</v>
      </c>
    </row>
    <row r="7606" spans="1:24" x14ac:dyDescent="0.2">
      <c r="A7606" t="s">
        <v>63</v>
      </c>
      <c r="B7606" t="s">
        <v>64</v>
      </c>
      <c r="C7606" t="s">
        <v>22514</v>
      </c>
      <c r="D7606" t="s">
        <v>22515</v>
      </c>
      <c r="E7606" t="s">
        <v>22627</v>
      </c>
      <c r="F7606" t="s">
        <v>47</v>
      </c>
      <c r="G7606" t="s">
        <v>4541</v>
      </c>
      <c r="H7606" t="s">
        <v>48</v>
      </c>
      <c r="I7606" t="s">
        <v>4542</v>
      </c>
      <c r="J7606">
        <v>2697049</v>
      </c>
      <c r="K7606">
        <v>9606</v>
      </c>
      <c r="L7606" t="s">
        <v>7</v>
      </c>
      <c r="M7606" t="s">
        <v>70</v>
      </c>
      <c r="N7606" t="s">
        <v>71</v>
      </c>
      <c r="O7606" t="s">
        <v>72</v>
      </c>
      <c r="P7606" t="s">
        <v>31</v>
      </c>
      <c r="Q7606" t="s">
        <v>32</v>
      </c>
      <c r="R7606" t="s">
        <v>103</v>
      </c>
      <c r="S7606" t="s">
        <v>22628</v>
      </c>
      <c r="U7606" t="s">
        <v>15</v>
      </c>
      <c r="V7606" t="s">
        <v>75</v>
      </c>
      <c r="W7606" t="s">
        <v>43254</v>
      </c>
      <c r="X7606" t="str">
        <f t="shared" si="118"/>
        <v>A SARS-CoV-2 ORF7b and human PPI that has an interactor of ORF7b from SARS-CoV-2 and another interactor of ABCD4 from human.</v>
      </c>
    </row>
    <row r="7607" spans="1:24" x14ac:dyDescent="0.2">
      <c r="A7607" t="s">
        <v>63</v>
      </c>
      <c r="B7607" t="s">
        <v>64</v>
      </c>
      <c r="C7607" t="s">
        <v>22514</v>
      </c>
      <c r="D7607" t="s">
        <v>22515</v>
      </c>
      <c r="E7607" t="s">
        <v>22629</v>
      </c>
      <c r="F7607" t="s">
        <v>47</v>
      </c>
      <c r="G7607" t="s">
        <v>232</v>
      </c>
      <c r="H7607" t="s">
        <v>48</v>
      </c>
      <c r="I7607" t="s">
        <v>233</v>
      </c>
      <c r="J7607">
        <v>2697049</v>
      </c>
      <c r="K7607">
        <v>9606</v>
      </c>
      <c r="L7607" t="s">
        <v>7</v>
      </c>
      <c r="M7607" t="s">
        <v>70</v>
      </c>
      <c r="N7607" t="s">
        <v>71</v>
      </c>
      <c r="O7607" t="s">
        <v>72</v>
      </c>
      <c r="P7607" t="s">
        <v>31</v>
      </c>
      <c r="Q7607" t="s">
        <v>32</v>
      </c>
      <c r="R7607" t="s">
        <v>79</v>
      </c>
      <c r="S7607" t="s">
        <v>22630</v>
      </c>
      <c r="U7607" t="s">
        <v>15</v>
      </c>
      <c r="V7607" t="s">
        <v>75</v>
      </c>
      <c r="W7607" t="s">
        <v>43254</v>
      </c>
      <c r="X7607" t="str">
        <f t="shared" si="118"/>
        <v>A SARS-CoV-2 ORF7b and human PPI that has an interactor of ORF7b from SARS-CoV-2 and another interactor of EI24 from human.</v>
      </c>
    </row>
    <row r="7608" spans="1:24" x14ac:dyDescent="0.2">
      <c r="A7608" t="s">
        <v>63</v>
      </c>
      <c r="B7608" t="s">
        <v>64</v>
      </c>
      <c r="C7608" t="s">
        <v>22514</v>
      </c>
      <c r="D7608" t="s">
        <v>22515</v>
      </c>
      <c r="E7608" t="s">
        <v>22631</v>
      </c>
      <c r="F7608" t="s">
        <v>47</v>
      </c>
      <c r="G7608" t="s">
        <v>236</v>
      </c>
      <c r="H7608" t="s">
        <v>48</v>
      </c>
      <c r="I7608" t="s">
        <v>237</v>
      </c>
      <c r="J7608">
        <v>2697049</v>
      </c>
      <c r="K7608">
        <v>9606</v>
      </c>
      <c r="L7608" t="s">
        <v>7</v>
      </c>
      <c r="M7608" t="s">
        <v>70</v>
      </c>
      <c r="N7608" t="s">
        <v>71</v>
      </c>
      <c r="O7608" t="s">
        <v>72</v>
      </c>
      <c r="P7608" t="s">
        <v>31</v>
      </c>
      <c r="Q7608" t="s">
        <v>32</v>
      </c>
      <c r="R7608" t="s">
        <v>84</v>
      </c>
      <c r="S7608" t="s">
        <v>22632</v>
      </c>
      <c r="U7608" t="s">
        <v>15</v>
      </c>
      <c r="V7608" t="s">
        <v>75</v>
      </c>
      <c r="W7608" t="s">
        <v>43254</v>
      </c>
      <c r="X7608" t="str">
        <f t="shared" si="118"/>
        <v>A SARS-CoV-2 ORF7b and human PPI that has an interactor of ORF7b from SARS-CoV-2 and another interactor of TP53I11 from human.</v>
      </c>
    </row>
    <row r="7609" spans="1:24" x14ac:dyDescent="0.2">
      <c r="A7609" t="s">
        <v>63</v>
      </c>
      <c r="B7609" t="s">
        <v>64</v>
      </c>
      <c r="C7609" t="s">
        <v>22514</v>
      </c>
      <c r="D7609" t="s">
        <v>22515</v>
      </c>
      <c r="E7609" t="s">
        <v>22633</v>
      </c>
      <c r="F7609" t="s">
        <v>47</v>
      </c>
      <c r="G7609" t="s">
        <v>4551</v>
      </c>
      <c r="H7609" t="s">
        <v>48</v>
      </c>
      <c r="I7609" t="s">
        <v>4552</v>
      </c>
      <c r="J7609">
        <v>2697049</v>
      </c>
      <c r="K7609">
        <v>9606</v>
      </c>
      <c r="L7609" t="s">
        <v>7</v>
      </c>
      <c r="M7609" t="s">
        <v>70</v>
      </c>
      <c r="N7609" t="s">
        <v>139</v>
      </c>
      <c r="O7609" t="s">
        <v>140</v>
      </c>
      <c r="P7609" t="s">
        <v>31</v>
      </c>
      <c r="Q7609" t="s">
        <v>32</v>
      </c>
      <c r="R7609" t="s">
        <v>160</v>
      </c>
      <c r="S7609" t="s">
        <v>22634</v>
      </c>
      <c r="T7609" t="s">
        <v>22522</v>
      </c>
      <c r="U7609" t="s">
        <v>15</v>
      </c>
      <c r="V7609" t="s">
        <v>75</v>
      </c>
      <c r="W7609" t="s">
        <v>43254</v>
      </c>
      <c r="X7609" t="str">
        <f t="shared" si="118"/>
        <v>A SARS-CoV-2 ORF7b and human PPI that has an interactor of ORF7b from SARS-CoV-2 and another interactor of PTGES from human.</v>
      </c>
    </row>
    <row r="7610" spans="1:24" x14ac:dyDescent="0.2">
      <c r="A7610" t="s">
        <v>63</v>
      </c>
      <c r="B7610" t="s">
        <v>64</v>
      </c>
      <c r="C7610" t="s">
        <v>22514</v>
      </c>
      <c r="D7610" t="s">
        <v>22515</v>
      </c>
      <c r="E7610" t="s">
        <v>22635</v>
      </c>
      <c r="F7610" t="s">
        <v>47</v>
      </c>
      <c r="G7610" t="s">
        <v>22636</v>
      </c>
      <c r="H7610" t="s">
        <v>48</v>
      </c>
      <c r="I7610" t="s">
        <v>22637</v>
      </c>
      <c r="J7610">
        <v>2697049</v>
      </c>
      <c r="K7610">
        <v>9606</v>
      </c>
      <c r="L7610" t="s">
        <v>7</v>
      </c>
      <c r="M7610" t="s">
        <v>70</v>
      </c>
      <c r="N7610" t="s">
        <v>71</v>
      </c>
      <c r="O7610" t="s">
        <v>72</v>
      </c>
      <c r="P7610" t="s">
        <v>31</v>
      </c>
      <c r="Q7610" t="s">
        <v>32</v>
      </c>
      <c r="R7610" t="s">
        <v>89</v>
      </c>
      <c r="S7610" t="s">
        <v>22638</v>
      </c>
      <c r="U7610" t="s">
        <v>15</v>
      </c>
      <c r="V7610" t="s">
        <v>75</v>
      </c>
      <c r="W7610" t="s">
        <v>43254</v>
      </c>
      <c r="X7610" t="str">
        <f t="shared" si="118"/>
        <v>A SARS-CoV-2 ORF7b and human PPI that has an interactor of ORF7b from SARS-CoV-2 and another interactor of ACOT8 from human.</v>
      </c>
    </row>
    <row r="7611" spans="1:24" x14ac:dyDescent="0.2">
      <c r="A7611" t="s">
        <v>63</v>
      </c>
      <c r="B7611" t="s">
        <v>64</v>
      </c>
      <c r="C7611" t="s">
        <v>22514</v>
      </c>
      <c r="D7611" t="s">
        <v>22515</v>
      </c>
      <c r="E7611" t="s">
        <v>22639</v>
      </c>
      <c r="F7611" t="s">
        <v>47</v>
      </c>
      <c r="G7611" t="s">
        <v>240</v>
      </c>
      <c r="H7611" t="s">
        <v>48</v>
      </c>
      <c r="I7611" t="s">
        <v>241</v>
      </c>
      <c r="J7611">
        <v>2697049</v>
      </c>
      <c r="K7611">
        <v>9606</v>
      </c>
      <c r="L7611" t="s">
        <v>7</v>
      </c>
      <c r="M7611" t="s">
        <v>70</v>
      </c>
      <c r="N7611" t="s">
        <v>71</v>
      </c>
      <c r="O7611" t="s">
        <v>72</v>
      </c>
      <c r="P7611" t="s">
        <v>31</v>
      </c>
      <c r="Q7611" t="s">
        <v>32</v>
      </c>
      <c r="R7611" t="s">
        <v>103</v>
      </c>
      <c r="S7611" t="s">
        <v>22640</v>
      </c>
      <c r="U7611" t="s">
        <v>15</v>
      </c>
      <c r="V7611" t="s">
        <v>75</v>
      </c>
      <c r="W7611" t="s">
        <v>43254</v>
      </c>
      <c r="X7611" t="str">
        <f t="shared" si="118"/>
        <v>A SARS-CoV-2 ORF7b and human PPI that has an interactor of ORF7b from SARS-CoV-2 and another interactor of CDIPT from human.</v>
      </c>
    </row>
    <row r="7612" spans="1:24" x14ac:dyDescent="0.2">
      <c r="A7612" t="s">
        <v>63</v>
      </c>
      <c r="B7612" t="s">
        <v>64</v>
      </c>
      <c r="C7612" t="s">
        <v>22514</v>
      </c>
      <c r="D7612" t="s">
        <v>22515</v>
      </c>
      <c r="E7612" t="s">
        <v>22641</v>
      </c>
      <c r="F7612" t="s">
        <v>47</v>
      </c>
      <c r="G7612" t="s">
        <v>244</v>
      </c>
      <c r="H7612" t="s">
        <v>48</v>
      </c>
      <c r="I7612" t="s">
        <v>245</v>
      </c>
      <c r="J7612">
        <v>2697049</v>
      </c>
      <c r="K7612">
        <v>9606</v>
      </c>
      <c r="L7612" t="s">
        <v>7</v>
      </c>
      <c r="M7612" t="s">
        <v>70</v>
      </c>
      <c r="N7612" t="s">
        <v>71</v>
      </c>
      <c r="O7612" t="s">
        <v>72</v>
      </c>
      <c r="P7612" t="s">
        <v>31</v>
      </c>
      <c r="Q7612" t="s">
        <v>32</v>
      </c>
      <c r="R7612" t="s">
        <v>103</v>
      </c>
      <c r="S7612" t="s">
        <v>22642</v>
      </c>
      <c r="U7612" t="s">
        <v>15</v>
      </c>
      <c r="V7612" t="s">
        <v>75</v>
      </c>
      <c r="W7612" t="s">
        <v>43254</v>
      </c>
      <c r="X7612" t="str">
        <f t="shared" si="118"/>
        <v>A SARS-CoV-2 ORF7b and human PPI that has an interactor of ORF7b from SARS-CoV-2 and another interactor of PRMT5 from human.</v>
      </c>
    </row>
    <row r="7613" spans="1:24" x14ac:dyDescent="0.2">
      <c r="A7613" t="s">
        <v>63</v>
      </c>
      <c r="B7613" t="s">
        <v>64</v>
      </c>
      <c r="C7613" t="s">
        <v>22514</v>
      </c>
      <c r="D7613" t="s">
        <v>22515</v>
      </c>
      <c r="E7613" t="s">
        <v>22643</v>
      </c>
      <c r="F7613" t="s">
        <v>47</v>
      </c>
      <c r="G7613" t="s">
        <v>4563</v>
      </c>
      <c r="H7613" t="s">
        <v>48</v>
      </c>
      <c r="I7613" t="s">
        <v>4564</v>
      </c>
      <c r="J7613">
        <v>2697049</v>
      </c>
      <c r="K7613">
        <v>9606</v>
      </c>
      <c r="L7613" t="s">
        <v>7</v>
      </c>
      <c r="M7613" t="s">
        <v>70</v>
      </c>
      <c r="N7613" t="s">
        <v>600</v>
      </c>
      <c r="O7613" t="s">
        <v>601</v>
      </c>
      <c r="P7613" t="s">
        <v>31</v>
      </c>
      <c r="Q7613" t="s">
        <v>32</v>
      </c>
      <c r="R7613" t="s">
        <v>8286</v>
      </c>
      <c r="S7613" t="s">
        <v>22644</v>
      </c>
      <c r="T7613" t="s">
        <v>22522</v>
      </c>
      <c r="U7613" t="s">
        <v>15</v>
      </c>
      <c r="V7613" t="s">
        <v>75</v>
      </c>
      <c r="W7613" t="s">
        <v>43254</v>
      </c>
      <c r="X7613" t="str">
        <f t="shared" si="118"/>
        <v>A SARS-CoV-2 ORF7b and human PPI that has an interactor of ORF7b from SARS-CoV-2 and another interactor of TNFRSF10B from human.</v>
      </c>
    </row>
    <row r="7614" spans="1:24" x14ac:dyDescent="0.2">
      <c r="A7614" t="s">
        <v>63</v>
      </c>
      <c r="B7614" t="s">
        <v>64</v>
      </c>
      <c r="C7614" t="s">
        <v>22514</v>
      </c>
      <c r="D7614" t="s">
        <v>22515</v>
      </c>
      <c r="E7614" t="s">
        <v>22645</v>
      </c>
      <c r="F7614" t="s">
        <v>47</v>
      </c>
      <c r="G7614" t="s">
        <v>4567</v>
      </c>
      <c r="H7614" t="s">
        <v>48</v>
      </c>
      <c r="I7614" t="s">
        <v>4568</v>
      </c>
      <c r="J7614">
        <v>2697049</v>
      </c>
      <c r="K7614">
        <v>9606</v>
      </c>
      <c r="L7614" t="s">
        <v>7</v>
      </c>
      <c r="M7614" t="s">
        <v>70</v>
      </c>
      <c r="N7614" t="s">
        <v>71</v>
      </c>
      <c r="O7614" t="s">
        <v>72</v>
      </c>
      <c r="P7614" t="s">
        <v>31</v>
      </c>
      <c r="Q7614" t="s">
        <v>32</v>
      </c>
      <c r="R7614" t="s">
        <v>84</v>
      </c>
      <c r="S7614" t="s">
        <v>22646</v>
      </c>
      <c r="U7614" t="s">
        <v>15</v>
      </c>
      <c r="V7614" t="s">
        <v>75</v>
      </c>
      <c r="W7614" t="s">
        <v>43254</v>
      </c>
      <c r="X7614" t="str">
        <f t="shared" si="118"/>
        <v>A SARS-CoV-2 ORF7b and human PPI that has an interactor of ORF7b from SARS-CoV-2 and another interactor of NRP1 from human.</v>
      </c>
    </row>
    <row r="7615" spans="1:24" x14ac:dyDescent="0.2">
      <c r="A7615" t="s">
        <v>63</v>
      </c>
      <c r="B7615" t="s">
        <v>64</v>
      </c>
      <c r="C7615" t="s">
        <v>22514</v>
      </c>
      <c r="D7615" t="s">
        <v>22515</v>
      </c>
      <c r="E7615" t="s">
        <v>22647</v>
      </c>
      <c r="F7615" t="s">
        <v>47</v>
      </c>
      <c r="G7615" t="s">
        <v>4571</v>
      </c>
      <c r="H7615" t="s">
        <v>48</v>
      </c>
      <c r="I7615" t="s">
        <v>4572</v>
      </c>
      <c r="J7615">
        <v>2697049</v>
      </c>
      <c r="K7615">
        <v>9606</v>
      </c>
      <c r="L7615" t="s">
        <v>7</v>
      </c>
      <c r="M7615" t="s">
        <v>70</v>
      </c>
      <c r="N7615" t="s">
        <v>600</v>
      </c>
      <c r="O7615" t="s">
        <v>601</v>
      </c>
      <c r="P7615" t="s">
        <v>31</v>
      </c>
      <c r="Q7615" t="s">
        <v>32</v>
      </c>
      <c r="R7615" t="s">
        <v>5613</v>
      </c>
      <c r="S7615" t="s">
        <v>22648</v>
      </c>
      <c r="T7615" t="s">
        <v>22522</v>
      </c>
      <c r="U7615" t="s">
        <v>15</v>
      </c>
      <c r="V7615" t="s">
        <v>75</v>
      </c>
      <c r="W7615" t="s">
        <v>43254</v>
      </c>
      <c r="X7615" t="str">
        <f t="shared" si="118"/>
        <v>A SARS-CoV-2 ORF7b and human PPI that has an interactor of ORF7b from SARS-CoV-2 and another interactor of SCAMP3 from human.</v>
      </c>
    </row>
    <row r="7616" spans="1:24" x14ac:dyDescent="0.2">
      <c r="A7616" t="s">
        <v>63</v>
      </c>
      <c r="B7616" t="s">
        <v>64</v>
      </c>
      <c r="C7616" t="s">
        <v>22514</v>
      </c>
      <c r="D7616" t="s">
        <v>22515</v>
      </c>
      <c r="E7616" t="s">
        <v>22649</v>
      </c>
      <c r="F7616" t="s">
        <v>47</v>
      </c>
      <c r="G7616" t="s">
        <v>4575</v>
      </c>
      <c r="H7616" t="s">
        <v>48</v>
      </c>
      <c r="I7616" t="s">
        <v>4576</v>
      </c>
      <c r="J7616">
        <v>2697049</v>
      </c>
      <c r="K7616">
        <v>9606</v>
      </c>
      <c r="L7616" t="s">
        <v>7</v>
      </c>
      <c r="M7616" t="s">
        <v>70</v>
      </c>
      <c r="N7616" t="s">
        <v>71</v>
      </c>
      <c r="O7616" t="s">
        <v>72</v>
      </c>
      <c r="P7616" t="s">
        <v>31</v>
      </c>
      <c r="Q7616" t="s">
        <v>32</v>
      </c>
      <c r="R7616" t="s">
        <v>89</v>
      </c>
      <c r="S7616" t="s">
        <v>22650</v>
      </c>
      <c r="U7616" t="s">
        <v>15</v>
      </c>
      <c r="V7616" t="s">
        <v>75</v>
      </c>
      <c r="W7616" t="s">
        <v>43254</v>
      </c>
      <c r="X7616" t="str">
        <f t="shared" si="118"/>
        <v>A SARS-CoV-2 ORF7b and human PPI that has an interactor of ORF7b from SARS-CoV-2 and another interactor of SLC30A4 from human.</v>
      </c>
    </row>
    <row r="7617" spans="1:24" x14ac:dyDescent="0.2">
      <c r="A7617" t="s">
        <v>63</v>
      </c>
      <c r="B7617" t="s">
        <v>64</v>
      </c>
      <c r="C7617" t="s">
        <v>22514</v>
      </c>
      <c r="D7617" t="s">
        <v>22515</v>
      </c>
      <c r="E7617" t="s">
        <v>22651</v>
      </c>
      <c r="F7617" t="s">
        <v>47</v>
      </c>
      <c r="G7617" t="s">
        <v>254</v>
      </c>
      <c r="H7617" t="s">
        <v>48</v>
      </c>
      <c r="I7617" t="s">
        <v>255</v>
      </c>
      <c r="J7617">
        <v>2697049</v>
      </c>
      <c r="K7617">
        <v>9606</v>
      </c>
      <c r="L7617" t="s">
        <v>7</v>
      </c>
      <c r="M7617" t="s">
        <v>70</v>
      </c>
      <c r="N7617" t="s">
        <v>71</v>
      </c>
      <c r="O7617" t="s">
        <v>72</v>
      </c>
      <c r="P7617" t="s">
        <v>31</v>
      </c>
      <c r="Q7617" t="s">
        <v>32</v>
      </c>
      <c r="R7617" t="s">
        <v>103</v>
      </c>
      <c r="S7617" t="s">
        <v>22652</v>
      </c>
      <c r="U7617" t="s">
        <v>15</v>
      </c>
      <c r="V7617" t="s">
        <v>75</v>
      </c>
      <c r="W7617" t="s">
        <v>43254</v>
      </c>
      <c r="X7617" t="str">
        <f t="shared" si="118"/>
        <v>A SARS-CoV-2 ORF7b and human PPI that has an interactor of ORF7b from SARS-CoV-2 and another interactor of MGST3 from human.</v>
      </c>
    </row>
    <row r="7618" spans="1:24" x14ac:dyDescent="0.2">
      <c r="A7618" t="s">
        <v>63</v>
      </c>
      <c r="B7618" t="s">
        <v>64</v>
      </c>
      <c r="C7618" t="s">
        <v>22514</v>
      </c>
      <c r="D7618" t="s">
        <v>22515</v>
      </c>
      <c r="E7618" t="s">
        <v>22653</v>
      </c>
      <c r="F7618" t="s">
        <v>47</v>
      </c>
      <c r="G7618" t="s">
        <v>4589</v>
      </c>
      <c r="H7618" t="s">
        <v>48</v>
      </c>
      <c r="I7618" t="s">
        <v>4590</v>
      </c>
      <c r="J7618">
        <v>2697049</v>
      </c>
      <c r="K7618">
        <v>9606</v>
      </c>
      <c r="L7618" t="s">
        <v>7</v>
      </c>
      <c r="M7618" t="s">
        <v>70</v>
      </c>
      <c r="N7618" t="s">
        <v>71</v>
      </c>
      <c r="O7618" t="s">
        <v>72</v>
      </c>
      <c r="P7618" t="s">
        <v>31</v>
      </c>
      <c r="Q7618" t="s">
        <v>32</v>
      </c>
      <c r="R7618" t="s">
        <v>84</v>
      </c>
      <c r="S7618" t="s">
        <v>22654</v>
      </c>
      <c r="U7618" t="s">
        <v>15</v>
      </c>
      <c r="V7618" t="s">
        <v>75</v>
      </c>
      <c r="W7618" t="s">
        <v>43254</v>
      </c>
      <c r="X7618" t="str">
        <f t="shared" si="118"/>
        <v>A SARS-CoV-2 ORF7b and human PPI that has an interactor of ORF7b from SARS-CoV-2 and another interactor of HGS from human.</v>
      </c>
    </row>
    <row r="7619" spans="1:24" x14ac:dyDescent="0.2">
      <c r="A7619" t="s">
        <v>63</v>
      </c>
      <c r="B7619" t="s">
        <v>64</v>
      </c>
      <c r="C7619" t="s">
        <v>22514</v>
      </c>
      <c r="D7619" t="s">
        <v>22515</v>
      </c>
      <c r="E7619" t="s">
        <v>22655</v>
      </c>
      <c r="F7619" t="s">
        <v>47</v>
      </c>
      <c r="G7619" t="s">
        <v>258</v>
      </c>
      <c r="H7619" t="s">
        <v>48</v>
      </c>
      <c r="I7619" t="s">
        <v>259</v>
      </c>
      <c r="J7619">
        <v>2697049</v>
      </c>
      <c r="K7619">
        <v>9606</v>
      </c>
      <c r="L7619" t="s">
        <v>7</v>
      </c>
      <c r="M7619" t="s">
        <v>70</v>
      </c>
      <c r="N7619" t="s">
        <v>71</v>
      </c>
      <c r="O7619" t="s">
        <v>72</v>
      </c>
      <c r="P7619" t="s">
        <v>31</v>
      </c>
      <c r="Q7619" t="s">
        <v>32</v>
      </c>
      <c r="R7619" t="s">
        <v>103</v>
      </c>
      <c r="S7619" t="s">
        <v>22656</v>
      </c>
      <c r="U7619" t="s">
        <v>15</v>
      </c>
      <c r="V7619" t="s">
        <v>75</v>
      </c>
      <c r="W7619" t="s">
        <v>43254</v>
      </c>
      <c r="X7619" t="str">
        <f t="shared" ref="X7619:X7682" si="119">"A "&amp;D7619&amp;" that has an interactor of "&amp;H7619&amp;" from "&amp;U7619&amp;" and another interactor of "&amp;I7619&amp;" from "&amp;V7619&amp;"."</f>
        <v>A SARS-CoV-2 ORF7b and human PPI that has an interactor of ORF7b from SARS-CoV-2 and another interactor of RAB29 from human.</v>
      </c>
    </row>
    <row r="7620" spans="1:24" x14ac:dyDescent="0.2">
      <c r="A7620" t="s">
        <v>63</v>
      </c>
      <c r="B7620" t="s">
        <v>64</v>
      </c>
      <c r="C7620" t="s">
        <v>22514</v>
      </c>
      <c r="D7620" t="s">
        <v>22515</v>
      </c>
      <c r="E7620" t="s">
        <v>22657</v>
      </c>
      <c r="F7620" t="s">
        <v>47</v>
      </c>
      <c r="G7620" t="s">
        <v>262</v>
      </c>
      <c r="H7620" t="s">
        <v>48</v>
      </c>
      <c r="I7620" t="s">
        <v>263</v>
      </c>
      <c r="J7620">
        <v>2697049</v>
      </c>
      <c r="K7620">
        <v>9606</v>
      </c>
      <c r="L7620" t="s">
        <v>7</v>
      </c>
      <c r="M7620" t="s">
        <v>70</v>
      </c>
      <c r="N7620" t="s">
        <v>71</v>
      </c>
      <c r="O7620" t="s">
        <v>72</v>
      </c>
      <c r="P7620" t="s">
        <v>31</v>
      </c>
      <c r="Q7620" t="s">
        <v>32</v>
      </c>
      <c r="R7620" t="s">
        <v>98</v>
      </c>
      <c r="S7620" t="s">
        <v>22658</v>
      </c>
      <c r="U7620" t="s">
        <v>15</v>
      </c>
      <c r="V7620" t="s">
        <v>75</v>
      </c>
      <c r="W7620" t="s">
        <v>43254</v>
      </c>
      <c r="X7620" t="str">
        <f t="shared" si="119"/>
        <v>A SARS-CoV-2 ORF7b and human PPI that has an interactor of ORF7b from SARS-CoV-2 and another interactor of CLGN from human.</v>
      </c>
    </row>
    <row r="7621" spans="1:24" x14ac:dyDescent="0.2">
      <c r="A7621" t="s">
        <v>63</v>
      </c>
      <c r="B7621" t="s">
        <v>64</v>
      </c>
      <c r="C7621" t="s">
        <v>22514</v>
      </c>
      <c r="D7621" t="s">
        <v>22515</v>
      </c>
      <c r="E7621" t="s">
        <v>22659</v>
      </c>
      <c r="F7621" t="s">
        <v>47</v>
      </c>
      <c r="G7621" t="s">
        <v>4597</v>
      </c>
      <c r="H7621" t="s">
        <v>48</v>
      </c>
      <c r="I7621" t="s">
        <v>4598</v>
      </c>
      <c r="J7621">
        <v>2697049</v>
      </c>
      <c r="K7621">
        <v>9606</v>
      </c>
      <c r="L7621" t="s">
        <v>7</v>
      </c>
      <c r="M7621" t="s">
        <v>70</v>
      </c>
      <c r="N7621" t="s">
        <v>71</v>
      </c>
      <c r="O7621" t="s">
        <v>72</v>
      </c>
      <c r="P7621" t="s">
        <v>31</v>
      </c>
      <c r="Q7621" t="s">
        <v>32</v>
      </c>
      <c r="R7621" t="s">
        <v>98</v>
      </c>
      <c r="S7621" t="s">
        <v>22660</v>
      </c>
      <c r="U7621" t="s">
        <v>15</v>
      </c>
      <c r="V7621" t="s">
        <v>75</v>
      </c>
      <c r="W7621" t="s">
        <v>43254</v>
      </c>
      <c r="X7621" t="str">
        <f t="shared" si="119"/>
        <v>A SARS-CoV-2 ORF7b and human PPI that has an interactor of ORF7b from SARS-CoV-2 and another interactor of SLC27A2 from human.</v>
      </c>
    </row>
    <row r="7622" spans="1:24" x14ac:dyDescent="0.2">
      <c r="A7622" t="s">
        <v>63</v>
      </c>
      <c r="B7622" t="s">
        <v>64</v>
      </c>
      <c r="C7622" t="s">
        <v>22514</v>
      </c>
      <c r="D7622" t="s">
        <v>22515</v>
      </c>
      <c r="E7622" t="s">
        <v>22661</v>
      </c>
      <c r="F7622" t="s">
        <v>47</v>
      </c>
      <c r="G7622" t="s">
        <v>266</v>
      </c>
      <c r="H7622" t="s">
        <v>48</v>
      </c>
      <c r="I7622" t="s">
        <v>267</v>
      </c>
      <c r="J7622">
        <v>2697049</v>
      </c>
      <c r="K7622">
        <v>9606</v>
      </c>
      <c r="L7622" t="s">
        <v>7</v>
      </c>
      <c r="M7622" t="s">
        <v>70</v>
      </c>
      <c r="N7622" t="s">
        <v>58</v>
      </c>
      <c r="O7622" t="s">
        <v>59</v>
      </c>
      <c r="P7622" t="s">
        <v>545</v>
      </c>
      <c r="Q7622" t="s">
        <v>546</v>
      </c>
      <c r="R7622" t="s">
        <v>547</v>
      </c>
      <c r="T7622" t="s">
        <v>22662</v>
      </c>
      <c r="U7622" t="s">
        <v>15</v>
      </c>
      <c r="V7622" t="s">
        <v>75</v>
      </c>
      <c r="W7622" t="s">
        <v>43254</v>
      </c>
      <c r="X7622" t="str">
        <f t="shared" si="119"/>
        <v>A SARS-CoV-2 ORF7b and human PPI that has an interactor of ORF7b from SARS-CoV-2 and another interactor of XPO1 from human.</v>
      </c>
    </row>
    <row r="7623" spans="1:24" x14ac:dyDescent="0.2">
      <c r="A7623" t="s">
        <v>63</v>
      </c>
      <c r="B7623" t="s">
        <v>64</v>
      </c>
      <c r="C7623" t="s">
        <v>22514</v>
      </c>
      <c r="D7623" t="s">
        <v>22515</v>
      </c>
      <c r="E7623" t="s">
        <v>22663</v>
      </c>
      <c r="F7623" t="s">
        <v>47</v>
      </c>
      <c r="G7623" t="s">
        <v>4607</v>
      </c>
      <c r="H7623" t="s">
        <v>48</v>
      </c>
      <c r="I7623" t="s">
        <v>4608</v>
      </c>
      <c r="J7623">
        <v>2697049</v>
      </c>
      <c r="K7623">
        <v>9606</v>
      </c>
      <c r="L7623" t="s">
        <v>7</v>
      </c>
      <c r="M7623" t="s">
        <v>70</v>
      </c>
      <c r="N7623" t="s">
        <v>71</v>
      </c>
      <c r="O7623" t="s">
        <v>72</v>
      </c>
      <c r="P7623" t="s">
        <v>31</v>
      </c>
      <c r="Q7623" t="s">
        <v>32</v>
      </c>
      <c r="R7623" t="s">
        <v>89</v>
      </c>
      <c r="S7623" t="s">
        <v>22664</v>
      </c>
      <c r="U7623" t="s">
        <v>15</v>
      </c>
      <c r="V7623" t="s">
        <v>75</v>
      </c>
      <c r="W7623" t="s">
        <v>43254</v>
      </c>
      <c r="X7623" t="str">
        <f t="shared" si="119"/>
        <v>A SARS-CoV-2 ORF7b and human PPI that has an interactor of ORF7b from SARS-CoV-2 and another interactor of SPTBN2 from human.</v>
      </c>
    </row>
    <row r="7624" spans="1:24" x14ac:dyDescent="0.2">
      <c r="A7624" t="s">
        <v>63</v>
      </c>
      <c r="B7624" t="s">
        <v>64</v>
      </c>
      <c r="C7624" t="s">
        <v>22514</v>
      </c>
      <c r="D7624" t="s">
        <v>22515</v>
      </c>
      <c r="E7624" t="s">
        <v>22665</v>
      </c>
      <c r="F7624" t="s">
        <v>47</v>
      </c>
      <c r="G7624" t="s">
        <v>270</v>
      </c>
      <c r="H7624" t="s">
        <v>48</v>
      </c>
      <c r="I7624" t="s">
        <v>271</v>
      </c>
      <c r="J7624">
        <v>2697049</v>
      </c>
      <c r="K7624">
        <v>9606</v>
      </c>
      <c r="L7624" t="s">
        <v>7</v>
      </c>
      <c r="M7624" t="s">
        <v>70</v>
      </c>
      <c r="N7624" t="s">
        <v>71</v>
      </c>
      <c r="O7624" t="s">
        <v>72</v>
      </c>
      <c r="P7624" t="s">
        <v>31</v>
      </c>
      <c r="Q7624" t="s">
        <v>32</v>
      </c>
      <c r="R7624" t="s">
        <v>89</v>
      </c>
      <c r="S7624" t="s">
        <v>22666</v>
      </c>
      <c r="U7624" t="s">
        <v>15</v>
      </c>
      <c r="V7624" t="s">
        <v>75</v>
      </c>
      <c r="W7624" t="s">
        <v>43254</v>
      </c>
      <c r="X7624" t="str">
        <f t="shared" si="119"/>
        <v>A SARS-CoV-2 ORF7b and human PPI that has an interactor of ORF7b from SARS-CoV-2 and another interactor of SEC16A from human.</v>
      </c>
    </row>
    <row r="7625" spans="1:24" x14ac:dyDescent="0.2">
      <c r="A7625" t="s">
        <v>63</v>
      </c>
      <c r="B7625" t="s">
        <v>64</v>
      </c>
      <c r="C7625" t="s">
        <v>22514</v>
      </c>
      <c r="D7625" t="s">
        <v>22515</v>
      </c>
      <c r="E7625" t="s">
        <v>22667</v>
      </c>
      <c r="F7625" t="s">
        <v>47</v>
      </c>
      <c r="G7625" t="s">
        <v>274</v>
      </c>
      <c r="H7625" t="s">
        <v>48</v>
      </c>
      <c r="I7625" t="s">
        <v>275</v>
      </c>
      <c r="J7625">
        <v>2697049</v>
      </c>
      <c r="K7625">
        <v>9606</v>
      </c>
      <c r="L7625" t="s">
        <v>7</v>
      </c>
      <c r="M7625" t="s">
        <v>70</v>
      </c>
      <c r="N7625" t="s">
        <v>71</v>
      </c>
      <c r="O7625" t="s">
        <v>72</v>
      </c>
      <c r="P7625" t="s">
        <v>31</v>
      </c>
      <c r="Q7625" t="s">
        <v>32</v>
      </c>
      <c r="R7625" t="s">
        <v>98</v>
      </c>
      <c r="S7625" t="s">
        <v>22668</v>
      </c>
      <c r="U7625" t="s">
        <v>15</v>
      </c>
      <c r="V7625" t="s">
        <v>75</v>
      </c>
      <c r="W7625" t="s">
        <v>43254</v>
      </c>
      <c r="X7625" t="str">
        <f t="shared" si="119"/>
        <v>A SARS-CoV-2 ORF7b and human PPI that has an interactor of ORF7b from SARS-CoV-2 and another interactor of PLXNB2 from human.</v>
      </c>
    </row>
    <row r="7626" spans="1:24" x14ac:dyDescent="0.2">
      <c r="A7626" t="s">
        <v>63</v>
      </c>
      <c r="B7626" t="s">
        <v>64</v>
      </c>
      <c r="C7626" t="s">
        <v>22514</v>
      </c>
      <c r="D7626" t="s">
        <v>22515</v>
      </c>
      <c r="E7626" t="s">
        <v>22669</v>
      </c>
      <c r="F7626" t="s">
        <v>47</v>
      </c>
      <c r="G7626" t="s">
        <v>4615</v>
      </c>
      <c r="H7626" t="s">
        <v>48</v>
      </c>
      <c r="I7626" t="s">
        <v>4616</v>
      </c>
      <c r="J7626">
        <v>2697049</v>
      </c>
      <c r="K7626">
        <v>9606</v>
      </c>
      <c r="L7626" t="s">
        <v>7</v>
      </c>
      <c r="M7626" t="s">
        <v>70</v>
      </c>
      <c r="N7626" t="s">
        <v>71</v>
      </c>
      <c r="O7626" t="s">
        <v>72</v>
      </c>
      <c r="P7626" t="s">
        <v>31</v>
      </c>
      <c r="Q7626" t="s">
        <v>32</v>
      </c>
      <c r="R7626" t="s">
        <v>89</v>
      </c>
      <c r="S7626" t="s">
        <v>22670</v>
      </c>
      <c r="U7626" t="s">
        <v>15</v>
      </c>
      <c r="V7626" t="s">
        <v>75</v>
      </c>
      <c r="W7626" t="s">
        <v>43254</v>
      </c>
      <c r="X7626" t="str">
        <f t="shared" si="119"/>
        <v>A SARS-CoV-2 ORF7b and human PPI that has an interactor of ORF7b from SARS-CoV-2 and another interactor of AREL1 from human.</v>
      </c>
    </row>
    <row r="7627" spans="1:24" x14ac:dyDescent="0.2">
      <c r="A7627" t="s">
        <v>63</v>
      </c>
      <c r="B7627" t="s">
        <v>64</v>
      </c>
      <c r="C7627" t="s">
        <v>22514</v>
      </c>
      <c r="D7627" t="s">
        <v>22515</v>
      </c>
      <c r="E7627" t="s">
        <v>22671</v>
      </c>
      <c r="F7627" t="s">
        <v>47</v>
      </c>
      <c r="G7627" t="s">
        <v>282</v>
      </c>
      <c r="H7627" t="s">
        <v>48</v>
      </c>
      <c r="I7627" t="s">
        <v>283</v>
      </c>
      <c r="J7627">
        <v>2697049</v>
      </c>
      <c r="K7627">
        <v>9606</v>
      </c>
      <c r="L7627" t="s">
        <v>7</v>
      </c>
      <c r="M7627" t="s">
        <v>70</v>
      </c>
      <c r="N7627" t="s">
        <v>71</v>
      </c>
      <c r="O7627" t="s">
        <v>72</v>
      </c>
      <c r="P7627" t="s">
        <v>31</v>
      </c>
      <c r="Q7627" t="s">
        <v>32</v>
      </c>
      <c r="R7627" t="s">
        <v>103</v>
      </c>
      <c r="S7627" t="s">
        <v>22672</v>
      </c>
      <c r="U7627" t="s">
        <v>15</v>
      </c>
      <c r="V7627" t="s">
        <v>75</v>
      </c>
      <c r="W7627" t="s">
        <v>43254</v>
      </c>
      <c r="X7627" t="str">
        <f t="shared" si="119"/>
        <v>A SARS-CoV-2 ORF7b and human PPI that has an interactor of ORF7b from SARS-CoV-2 and another interactor of NPC1 from human.</v>
      </c>
    </row>
    <row r="7628" spans="1:24" x14ac:dyDescent="0.2">
      <c r="A7628" t="s">
        <v>63</v>
      </c>
      <c r="B7628" t="s">
        <v>64</v>
      </c>
      <c r="C7628" t="s">
        <v>22514</v>
      </c>
      <c r="D7628" t="s">
        <v>22515</v>
      </c>
      <c r="E7628" t="s">
        <v>22673</v>
      </c>
      <c r="F7628" t="s">
        <v>47</v>
      </c>
      <c r="G7628" t="s">
        <v>22674</v>
      </c>
      <c r="H7628" t="s">
        <v>48</v>
      </c>
      <c r="I7628" t="s">
        <v>22675</v>
      </c>
      <c r="J7628">
        <v>2697049</v>
      </c>
      <c r="K7628">
        <v>9606</v>
      </c>
      <c r="L7628" t="s">
        <v>7</v>
      </c>
      <c r="M7628" t="s">
        <v>70</v>
      </c>
      <c r="N7628" t="s">
        <v>71</v>
      </c>
      <c r="O7628" t="s">
        <v>72</v>
      </c>
      <c r="P7628" t="s">
        <v>31</v>
      </c>
      <c r="Q7628" t="s">
        <v>32</v>
      </c>
      <c r="R7628" t="s">
        <v>89</v>
      </c>
      <c r="S7628" t="s">
        <v>22676</v>
      </c>
      <c r="U7628" t="s">
        <v>15</v>
      </c>
      <c r="V7628" t="s">
        <v>75</v>
      </c>
      <c r="W7628" t="s">
        <v>43254</v>
      </c>
      <c r="X7628" t="str">
        <f t="shared" si="119"/>
        <v>A SARS-CoV-2 ORF7b and human PPI that has an interactor of ORF7b from SARS-CoV-2 and another interactor of AGPAT2 from human.</v>
      </c>
    </row>
    <row r="7629" spans="1:24" x14ac:dyDescent="0.2">
      <c r="A7629" t="s">
        <v>63</v>
      </c>
      <c r="B7629" t="s">
        <v>64</v>
      </c>
      <c r="C7629" t="s">
        <v>22514</v>
      </c>
      <c r="D7629" t="s">
        <v>22515</v>
      </c>
      <c r="E7629" t="s">
        <v>22677</v>
      </c>
      <c r="F7629" t="s">
        <v>47</v>
      </c>
      <c r="G7629" t="s">
        <v>286</v>
      </c>
      <c r="H7629" t="s">
        <v>48</v>
      </c>
      <c r="I7629" t="s">
        <v>287</v>
      </c>
      <c r="J7629">
        <v>2697049</v>
      </c>
      <c r="K7629">
        <v>9606</v>
      </c>
      <c r="L7629" t="s">
        <v>7</v>
      </c>
      <c r="M7629" t="s">
        <v>70</v>
      </c>
      <c r="N7629" t="s">
        <v>600</v>
      </c>
      <c r="O7629" t="s">
        <v>601</v>
      </c>
      <c r="P7629" t="s">
        <v>31</v>
      </c>
      <c r="Q7629" t="s">
        <v>32</v>
      </c>
      <c r="R7629" t="s">
        <v>8553</v>
      </c>
      <c r="S7629" t="s">
        <v>22678</v>
      </c>
      <c r="T7629" t="s">
        <v>22522</v>
      </c>
      <c r="U7629" t="s">
        <v>15</v>
      </c>
      <c r="V7629" t="s">
        <v>75</v>
      </c>
      <c r="W7629" t="s">
        <v>43254</v>
      </c>
      <c r="X7629" t="str">
        <f t="shared" si="119"/>
        <v>A SARS-CoV-2 ORF7b and human PPI that has an interactor of ORF7b from SARS-CoV-2 and another interactor of DEGS1 from human.</v>
      </c>
    </row>
    <row r="7630" spans="1:24" x14ac:dyDescent="0.2">
      <c r="A7630" t="s">
        <v>63</v>
      </c>
      <c r="B7630" t="s">
        <v>64</v>
      </c>
      <c r="C7630" t="s">
        <v>22514</v>
      </c>
      <c r="D7630" t="s">
        <v>22515</v>
      </c>
      <c r="E7630" t="s">
        <v>22679</v>
      </c>
      <c r="F7630" t="s">
        <v>47</v>
      </c>
      <c r="G7630" t="s">
        <v>290</v>
      </c>
      <c r="H7630" t="s">
        <v>48</v>
      </c>
      <c r="I7630" t="s">
        <v>291</v>
      </c>
      <c r="J7630">
        <v>2697049</v>
      </c>
      <c r="K7630">
        <v>9606</v>
      </c>
      <c r="L7630" t="s">
        <v>7</v>
      </c>
      <c r="M7630" t="s">
        <v>70</v>
      </c>
      <c r="N7630" t="s">
        <v>600</v>
      </c>
      <c r="O7630" t="s">
        <v>601</v>
      </c>
      <c r="P7630" t="s">
        <v>31</v>
      </c>
      <c r="Q7630" t="s">
        <v>32</v>
      </c>
      <c r="R7630" t="s">
        <v>5613</v>
      </c>
      <c r="S7630" t="s">
        <v>22680</v>
      </c>
      <c r="T7630" t="s">
        <v>22522</v>
      </c>
      <c r="U7630" t="s">
        <v>15</v>
      </c>
      <c r="V7630" t="s">
        <v>75</v>
      </c>
      <c r="W7630" t="s">
        <v>43254</v>
      </c>
      <c r="X7630" t="str">
        <f t="shared" si="119"/>
        <v>A SARS-CoV-2 ORF7b and human PPI that has an interactor of ORF7b from SARS-CoV-2 and another interactor of SCAMP1 from human.</v>
      </c>
    </row>
    <row r="7631" spans="1:24" x14ac:dyDescent="0.2">
      <c r="A7631" t="s">
        <v>63</v>
      </c>
      <c r="B7631" t="s">
        <v>64</v>
      </c>
      <c r="C7631" t="s">
        <v>22514</v>
      </c>
      <c r="D7631" t="s">
        <v>22515</v>
      </c>
      <c r="E7631" t="s">
        <v>22681</v>
      </c>
      <c r="F7631" t="s">
        <v>47</v>
      </c>
      <c r="G7631" t="s">
        <v>294</v>
      </c>
      <c r="H7631" t="s">
        <v>48</v>
      </c>
      <c r="I7631" t="s">
        <v>295</v>
      </c>
      <c r="J7631">
        <v>2697049</v>
      </c>
      <c r="K7631">
        <v>9606</v>
      </c>
      <c r="L7631" t="s">
        <v>7</v>
      </c>
      <c r="M7631" t="s">
        <v>70</v>
      </c>
      <c r="N7631" t="s">
        <v>600</v>
      </c>
      <c r="O7631" t="s">
        <v>601</v>
      </c>
      <c r="P7631" t="s">
        <v>31</v>
      </c>
      <c r="Q7631" t="s">
        <v>32</v>
      </c>
      <c r="R7631" t="s">
        <v>4679</v>
      </c>
      <c r="S7631" t="s">
        <v>22682</v>
      </c>
      <c r="T7631" t="s">
        <v>22522</v>
      </c>
      <c r="U7631" t="s">
        <v>15</v>
      </c>
      <c r="V7631" t="s">
        <v>75</v>
      </c>
      <c r="W7631" t="s">
        <v>43254</v>
      </c>
      <c r="X7631" t="str">
        <f t="shared" si="119"/>
        <v>A SARS-CoV-2 ORF7b and human PPI that has an interactor of ORF7b from SARS-CoV-2 and another interactor of SCAMP2 from human.</v>
      </c>
    </row>
    <row r="7632" spans="1:24" x14ac:dyDescent="0.2">
      <c r="A7632" t="s">
        <v>63</v>
      </c>
      <c r="B7632" t="s">
        <v>64</v>
      </c>
      <c r="C7632" t="s">
        <v>22514</v>
      </c>
      <c r="D7632" t="s">
        <v>22515</v>
      </c>
      <c r="E7632" t="s">
        <v>22683</v>
      </c>
      <c r="F7632" t="s">
        <v>47</v>
      </c>
      <c r="G7632" t="s">
        <v>298</v>
      </c>
      <c r="H7632" t="s">
        <v>48</v>
      </c>
      <c r="I7632" t="s">
        <v>299</v>
      </c>
      <c r="J7632">
        <v>2697049</v>
      </c>
      <c r="K7632">
        <v>9606</v>
      </c>
      <c r="L7632" t="s">
        <v>7</v>
      </c>
      <c r="M7632" t="s">
        <v>70</v>
      </c>
      <c r="N7632" t="s">
        <v>71</v>
      </c>
      <c r="O7632" t="s">
        <v>72</v>
      </c>
      <c r="P7632" t="s">
        <v>31</v>
      </c>
      <c r="Q7632" t="s">
        <v>32</v>
      </c>
      <c r="R7632" t="s">
        <v>103</v>
      </c>
      <c r="S7632" t="s">
        <v>22684</v>
      </c>
      <c r="U7632" t="s">
        <v>15</v>
      </c>
      <c r="V7632" t="s">
        <v>75</v>
      </c>
      <c r="W7632" t="s">
        <v>43254</v>
      </c>
      <c r="X7632" t="str">
        <f t="shared" si="119"/>
        <v>A SARS-CoV-2 ORF7b and human PPI that has an interactor of ORF7b from SARS-CoV-2 and another interactor of ARPC1B from human.</v>
      </c>
    </row>
    <row r="7633" spans="1:24" x14ac:dyDescent="0.2">
      <c r="A7633" t="s">
        <v>63</v>
      </c>
      <c r="B7633" t="s">
        <v>64</v>
      </c>
      <c r="C7633" t="s">
        <v>22514</v>
      </c>
      <c r="D7633" t="s">
        <v>22515</v>
      </c>
      <c r="E7633" t="s">
        <v>22685</v>
      </c>
      <c r="F7633" t="s">
        <v>47</v>
      </c>
      <c r="G7633" t="s">
        <v>306</v>
      </c>
      <c r="H7633" t="s">
        <v>48</v>
      </c>
      <c r="I7633" t="s">
        <v>307</v>
      </c>
      <c r="J7633">
        <v>2697049</v>
      </c>
      <c r="K7633">
        <v>9606</v>
      </c>
      <c r="L7633" t="s">
        <v>7</v>
      </c>
      <c r="M7633" t="s">
        <v>70</v>
      </c>
      <c r="N7633" t="s">
        <v>600</v>
      </c>
      <c r="O7633" t="s">
        <v>601</v>
      </c>
      <c r="P7633" t="s">
        <v>31</v>
      </c>
      <c r="Q7633" t="s">
        <v>32</v>
      </c>
      <c r="R7633" t="s">
        <v>5613</v>
      </c>
      <c r="S7633" t="s">
        <v>22686</v>
      </c>
      <c r="T7633" t="s">
        <v>22522</v>
      </c>
      <c r="U7633" t="s">
        <v>15</v>
      </c>
      <c r="V7633" t="s">
        <v>75</v>
      </c>
      <c r="W7633" t="s">
        <v>43254</v>
      </c>
      <c r="X7633" t="str">
        <f t="shared" si="119"/>
        <v>A SARS-CoV-2 ORF7b and human PPI that has an interactor of ORF7b from SARS-CoV-2 and another interactor of BET1 from human.</v>
      </c>
    </row>
    <row r="7634" spans="1:24" x14ac:dyDescent="0.2">
      <c r="A7634" t="s">
        <v>63</v>
      </c>
      <c r="B7634" t="s">
        <v>64</v>
      </c>
      <c r="C7634" t="s">
        <v>22514</v>
      </c>
      <c r="D7634" t="s">
        <v>22515</v>
      </c>
      <c r="E7634" t="s">
        <v>22687</v>
      </c>
      <c r="F7634" t="s">
        <v>47</v>
      </c>
      <c r="G7634" t="s">
        <v>17392</v>
      </c>
      <c r="H7634" t="s">
        <v>48</v>
      </c>
      <c r="I7634" t="s">
        <v>17393</v>
      </c>
      <c r="J7634">
        <v>2697049</v>
      </c>
      <c r="K7634">
        <v>9606</v>
      </c>
      <c r="L7634" t="s">
        <v>7</v>
      </c>
      <c r="M7634" t="s">
        <v>70</v>
      </c>
      <c r="N7634" t="s">
        <v>71</v>
      </c>
      <c r="O7634" t="s">
        <v>72</v>
      </c>
      <c r="P7634" t="s">
        <v>31</v>
      </c>
      <c r="Q7634" t="s">
        <v>32</v>
      </c>
      <c r="R7634" t="s">
        <v>89</v>
      </c>
      <c r="S7634" t="s">
        <v>22688</v>
      </c>
      <c r="U7634" t="s">
        <v>15</v>
      </c>
      <c r="V7634" t="s">
        <v>75</v>
      </c>
      <c r="W7634" t="s">
        <v>43254</v>
      </c>
      <c r="X7634" t="str">
        <f t="shared" si="119"/>
        <v>A SARS-CoV-2 ORF7b and human PPI that has an interactor of ORF7b from SARS-CoV-2 and another interactor of PLSCR1 from human.</v>
      </c>
    </row>
    <row r="7635" spans="1:24" x14ac:dyDescent="0.2">
      <c r="A7635" t="s">
        <v>63</v>
      </c>
      <c r="B7635" t="s">
        <v>64</v>
      </c>
      <c r="C7635" t="s">
        <v>22514</v>
      </c>
      <c r="D7635" t="s">
        <v>22515</v>
      </c>
      <c r="E7635" t="s">
        <v>22689</v>
      </c>
      <c r="F7635" t="s">
        <v>47</v>
      </c>
      <c r="G7635" t="s">
        <v>310</v>
      </c>
      <c r="H7635" t="s">
        <v>48</v>
      </c>
      <c r="I7635" t="s">
        <v>311</v>
      </c>
      <c r="J7635">
        <v>2697049</v>
      </c>
      <c r="K7635">
        <v>9606</v>
      </c>
      <c r="L7635" t="s">
        <v>7</v>
      </c>
      <c r="M7635" t="s">
        <v>70</v>
      </c>
      <c r="N7635" t="s">
        <v>71</v>
      </c>
      <c r="O7635" t="s">
        <v>72</v>
      </c>
      <c r="P7635" t="s">
        <v>31</v>
      </c>
      <c r="Q7635" t="s">
        <v>32</v>
      </c>
      <c r="R7635" t="s">
        <v>98</v>
      </c>
      <c r="S7635" t="s">
        <v>22690</v>
      </c>
      <c r="U7635" t="s">
        <v>15</v>
      </c>
      <c r="V7635" t="s">
        <v>75</v>
      </c>
      <c r="W7635" t="s">
        <v>43254</v>
      </c>
      <c r="X7635" t="str">
        <f t="shared" si="119"/>
        <v>A SARS-CoV-2 ORF7b and human PPI that has an interactor of ORF7b from SARS-CoV-2 and another interactor of PGRMC2 from human.</v>
      </c>
    </row>
    <row r="7636" spans="1:24" x14ac:dyDescent="0.2">
      <c r="A7636" t="s">
        <v>63</v>
      </c>
      <c r="B7636" t="s">
        <v>64</v>
      </c>
      <c r="C7636" t="s">
        <v>22514</v>
      </c>
      <c r="D7636" t="s">
        <v>22515</v>
      </c>
      <c r="E7636" t="s">
        <v>22691</v>
      </c>
      <c r="F7636" t="s">
        <v>47</v>
      </c>
      <c r="G7636" t="s">
        <v>315</v>
      </c>
      <c r="H7636" t="s">
        <v>48</v>
      </c>
      <c r="I7636" t="s">
        <v>316</v>
      </c>
      <c r="J7636">
        <v>2697049</v>
      </c>
      <c r="K7636">
        <v>9606</v>
      </c>
      <c r="L7636" t="s">
        <v>7</v>
      </c>
      <c r="M7636" t="s">
        <v>70</v>
      </c>
      <c r="N7636" t="s">
        <v>71</v>
      </c>
      <c r="O7636" t="s">
        <v>72</v>
      </c>
      <c r="P7636" t="s">
        <v>31</v>
      </c>
      <c r="Q7636" t="s">
        <v>32</v>
      </c>
      <c r="R7636" t="s">
        <v>98</v>
      </c>
      <c r="S7636" t="s">
        <v>22692</v>
      </c>
      <c r="U7636" t="s">
        <v>15</v>
      </c>
      <c r="V7636" t="s">
        <v>75</v>
      </c>
      <c r="W7636" t="s">
        <v>43254</v>
      </c>
      <c r="X7636" t="str">
        <f t="shared" si="119"/>
        <v>A SARS-CoV-2 ORF7b and human PPI that has an interactor of ORF7b from SARS-CoV-2 and another interactor of RER1 from human.</v>
      </c>
    </row>
    <row r="7637" spans="1:24" x14ac:dyDescent="0.2">
      <c r="A7637" t="s">
        <v>63</v>
      </c>
      <c r="B7637" t="s">
        <v>64</v>
      </c>
      <c r="C7637" t="s">
        <v>22514</v>
      </c>
      <c r="D7637" t="s">
        <v>22515</v>
      </c>
      <c r="E7637" t="s">
        <v>22693</v>
      </c>
      <c r="F7637" t="s">
        <v>47</v>
      </c>
      <c r="G7637" t="s">
        <v>4655</v>
      </c>
      <c r="H7637" t="s">
        <v>48</v>
      </c>
      <c r="I7637" t="s">
        <v>4656</v>
      </c>
      <c r="J7637">
        <v>2697049</v>
      </c>
      <c r="K7637">
        <v>9606</v>
      </c>
      <c r="L7637" t="s">
        <v>7</v>
      </c>
      <c r="M7637" t="s">
        <v>70</v>
      </c>
      <c r="N7637" t="s">
        <v>71</v>
      </c>
      <c r="O7637" t="s">
        <v>72</v>
      </c>
      <c r="P7637" t="s">
        <v>31</v>
      </c>
      <c r="Q7637" t="s">
        <v>32</v>
      </c>
      <c r="R7637" t="s">
        <v>89</v>
      </c>
      <c r="S7637" t="s">
        <v>22694</v>
      </c>
      <c r="U7637" t="s">
        <v>15</v>
      </c>
      <c r="V7637" t="s">
        <v>75</v>
      </c>
      <c r="W7637" t="s">
        <v>43254</v>
      </c>
      <c r="X7637" t="str">
        <f t="shared" si="119"/>
        <v>A SARS-CoV-2 ORF7b and human PPI that has an interactor of ORF7b from SARS-CoV-2 and another interactor of SURF4 from human.</v>
      </c>
    </row>
    <row r="7638" spans="1:24" x14ac:dyDescent="0.2">
      <c r="A7638" t="s">
        <v>63</v>
      </c>
      <c r="B7638" t="s">
        <v>64</v>
      </c>
      <c r="C7638" t="s">
        <v>22514</v>
      </c>
      <c r="D7638" t="s">
        <v>22515</v>
      </c>
      <c r="E7638" t="s">
        <v>22695</v>
      </c>
      <c r="F7638" t="s">
        <v>47</v>
      </c>
      <c r="G7638" t="s">
        <v>319</v>
      </c>
      <c r="H7638" t="s">
        <v>48</v>
      </c>
      <c r="I7638" t="s">
        <v>320</v>
      </c>
      <c r="J7638">
        <v>2697049</v>
      </c>
      <c r="K7638">
        <v>9606</v>
      </c>
      <c r="L7638" t="s">
        <v>7</v>
      </c>
      <c r="M7638" t="s">
        <v>70</v>
      </c>
      <c r="N7638" t="s">
        <v>71</v>
      </c>
      <c r="O7638" t="s">
        <v>72</v>
      </c>
      <c r="P7638" t="s">
        <v>31</v>
      </c>
      <c r="Q7638" t="s">
        <v>32</v>
      </c>
      <c r="R7638" t="s">
        <v>98</v>
      </c>
      <c r="S7638" t="s">
        <v>22696</v>
      </c>
      <c r="U7638" t="s">
        <v>15</v>
      </c>
      <c r="V7638" t="s">
        <v>75</v>
      </c>
      <c r="W7638" t="s">
        <v>43254</v>
      </c>
      <c r="X7638" t="str">
        <f t="shared" si="119"/>
        <v>A SARS-CoV-2 ORF7b and human PPI that has an interactor of ORF7b from SARS-CoV-2 and another interactor of SPTLC1 from human.</v>
      </c>
    </row>
    <row r="7639" spans="1:24" x14ac:dyDescent="0.2">
      <c r="A7639" t="s">
        <v>63</v>
      </c>
      <c r="B7639" t="s">
        <v>64</v>
      </c>
      <c r="C7639" t="s">
        <v>22514</v>
      </c>
      <c r="D7639" t="s">
        <v>22515</v>
      </c>
      <c r="E7639" t="s">
        <v>22697</v>
      </c>
      <c r="F7639" t="s">
        <v>47</v>
      </c>
      <c r="G7639" t="s">
        <v>323</v>
      </c>
      <c r="H7639" t="s">
        <v>48</v>
      </c>
      <c r="I7639" t="s">
        <v>324</v>
      </c>
      <c r="J7639">
        <v>2697049</v>
      </c>
      <c r="K7639">
        <v>9606</v>
      </c>
      <c r="L7639" t="s">
        <v>7</v>
      </c>
      <c r="M7639" t="s">
        <v>70</v>
      </c>
      <c r="N7639" t="s">
        <v>600</v>
      </c>
      <c r="O7639" t="s">
        <v>601</v>
      </c>
      <c r="P7639" t="s">
        <v>31</v>
      </c>
      <c r="Q7639" t="s">
        <v>32</v>
      </c>
      <c r="R7639" t="s">
        <v>8553</v>
      </c>
      <c r="S7639" t="s">
        <v>22698</v>
      </c>
      <c r="T7639" t="s">
        <v>22522</v>
      </c>
      <c r="U7639" t="s">
        <v>15</v>
      </c>
      <c r="V7639" t="s">
        <v>75</v>
      </c>
      <c r="W7639" t="s">
        <v>43254</v>
      </c>
      <c r="X7639" t="str">
        <f t="shared" si="119"/>
        <v>A SARS-CoV-2 ORF7b and human PPI that has an interactor of ORF7b from SARS-CoV-2 and another interactor of SPTLC2 from human.</v>
      </c>
    </row>
    <row r="7640" spans="1:24" x14ac:dyDescent="0.2">
      <c r="A7640" t="s">
        <v>63</v>
      </c>
      <c r="B7640" t="s">
        <v>64</v>
      </c>
      <c r="C7640" t="s">
        <v>22514</v>
      </c>
      <c r="D7640" t="s">
        <v>22515</v>
      </c>
      <c r="E7640" t="s">
        <v>22699</v>
      </c>
      <c r="F7640" t="s">
        <v>47</v>
      </c>
      <c r="G7640" t="s">
        <v>327</v>
      </c>
      <c r="H7640" t="s">
        <v>48</v>
      </c>
      <c r="I7640" t="s">
        <v>328</v>
      </c>
      <c r="J7640">
        <v>2697049</v>
      </c>
      <c r="K7640">
        <v>9606</v>
      </c>
      <c r="L7640" t="s">
        <v>7</v>
      </c>
      <c r="M7640" t="s">
        <v>70</v>
      </c>
      <c r="N7640" t="s">
        <v>600</v>
      </c>
      <c r="O7640" t="s">
        <v>601</v>
      </c>
      <c r="P7640" t="s">
        <v>31</v>
      </c>
      <c r="Q7640" t="s">
        <v>32</v>
      </c>
      <c r="R7640" t="s">
        <v>8286</v>
      </c>
      <c r="S7640" t="s">
        <v>22700</v>
      </c>
      <c r="T7640" t="s">
        <v>22522</v>
      </c>
      <c r="U7640" t="s">
        <v>15</v>
      </c>
      <c r="V7640" t="s">
        <v>75</v>
      </c>
      <c r="W7640" t="s">
        <v>43254</v>
      </c>
      <c r="X7640" t="str">
        <f t="shared" si="119"/>
        <v>A SARS-CoV-2 ORF7b and human PPI that has an interactor of ORF7b from SARS-CoV-2 and another interactor of TM9SF1 from human.</v>
      </c>
    </row>
    <row r="7641" spans="1:24" x14ac:dyDescent="0.2">
      <c r="A7641" t="s">
        <v>63</v>
      </c>
      <c r="B7641" t="s">
        <v>64</v>
      </c>
      <c r="C7641" t="s">
        <v>22514</v>
      </c>
      <c r="D7641" t="s">
        <v>22515</v>
      </c>
      <c r="E7641" t="s">
        <v>22701</v>
      </c>
      <c r="F7641" t="s">
        <v>47</v>
      </c>
      <c r="G7641" t="s">
        <v>4669</v>
      </c>
      <c r="H7641" t="s">
        <v>48</v>
      </c>
      <c r="I7641" t="s">
        <v>4670</v>
      </c>
      <c r="J7641">
        <v>2697049</v>
      </c>
      <c r="K7641">
        <v>9606</v>
      </c>
      <c r="L7641" t="s">
        <v>7</v>
      </c>
      <c r="M7641" t="s">
        <v>70</v>
      </c>
      <c r="N7641" t="s">
        <v>71</v>
      </c>
      <c r="O7641" t="s">
        <v>72</v>
      </c>
      <c r="P7641" t="s">
        <v>31</v>
      </c>
      <c r="Q7641" t="s">
        <v>32</v>
      </c>
      <c r="R7641" t="s">
        <v>103</v>
      </c>
      <c r="S7641" t="s">
        <v>22702</v>
      </c>
      <c r="U7641" t="s">
        <v>15</v>
      </c>
      <c r="V7641" t="s">
        <v>75</v>
      </c>
      <c r="W7641" t="s">
        <v>43254</v>
      </c>
      <c r="X7641" t="str">
        <f t="shared" si="119"/>
        <v>A SARS-CoV-2 ORF7b and human PPI that has an interactor of ORF7b from SARS-CoV-2 and another interactor of MID1 from human.</v>
      </c>
    </row>
    <row r="7642" spans="1:24" x14ac:dyDescent="0.2">
      <c r="A7642" t="s">
        <v>63</v>
      </c>
      <c r="B7642" t="s">
        <v>64</v>
      </c>
      <c r="C7642" t="s">
        <v>22514</v>
      </c>
      <c r="D7642" t="s">
        <v>22515</v>
      </c>
      <c r="E7642" t="s">
        <v>22703</v>
      </c>
      <c r="F7642" t="s">
        <v>47</v>
      </c>
      <c r="G7642" t="s">
        <v>331</v>
      </c>
      <c r="H7642" t="s">
        <v>48</v>
      </c>
      <c r="I7642" t="s">
        <v>332</v>
      </c>
      <c r="J7642">
        <v>2697049</v>
      </c>
      <c r="K7642">
        <v>9606</v>
      </c>
      <c r="L7642" t="s">
        <v>7</v>
      </c>
      <c r="M7642" t="s">
        <v>70</v>
      </c>
      <c r="N7642" t="s">
        <v>600</v>
      </c>
      <c r="O7642" t="s">
        <v>601</v>
      </c>
      <c r="P7642" t="s">
        <v>31</v>
      </c>
      <c r="Q7642" t="s">
        <v>32</v>
      </c>
      <c r="R7642" t="s">
        <v>9081</v>
      </c>
      <c r="S7642" t="s">
        <v>22704</v>
      </c>
      <c r="T7642" t="s">
        <v>22522</v>
      </c>
      <c r="U7642" t="s">
        <v>15</v>
      </c>
      <c r="V7642" t="s">
        <v>75</v>
      </c>
      <c r="W7642" t="s">
        <v>43254</v>
      </c>
      <c r="X7642" t="str">
        <f t="shared" si="119"/>
        <v>A SARS-CoV-2 ORF7b and human PPI that has an interactor of ORF7b from SARS-CoV-2 and another interactor of STX7 from human.</v>
      </c>
    </row>
    <row r="7643" spans="1:24" x14ac:dyDescent="0.2">
      <c r="A7643" t="s">
        <v>63</v>
      </c>
      <c r="B7643" t="s">
        <v>64</v>
      </c>
      <c r="C7643" t="s">
        <v>22514</v>
      </c>
      <c r="D7643" t="s">
        <v>22515</v>
      </c>
      <c r="E7643" t="s">
        <v>22705</v>
      </c>
      <c r="F7643" t="s">
        <v>47</v>
      </c>
      <c r="G7643" t="s">
        <v>14476</v>
      </c>
      <c r="H7643" t="s">
        <v>48</v>
      </c>
      <c r="I7643" t="s">
        <v>14477</v>
      </c>
      <c r="J7643">
        <v>2697049</v>
      </c>
      <c r="K7643">
        <v>9606</v>
      </c>
      <c r="L7643" t="s">
        <v>7</v>
      </c>
      <c r="M7643" t="s">
        <v>70</v>
      </c>
      <c r="N7643" t="s">
        <v>139</v>
      </c>
      <c r="O7643" t="s">
        <v>140</v>
      </c>
      <c r="P7643" t="s">
        <v>31</v>
      </c>
      <c r="Q7643" t="s">
        <v>32</v>
      </c>
      <c r="R7643" t="s">
        <v>160</v>
      </c>
      <c r="S7643" t="s">
        <v>22706</v>
      </c>
      <c r="T7643" t="s">
        <v>22522</v>
      </c>
      <c r="U7643" t="s">
        <v>15</v>
      </c>
      <c r="V7643" t="s">
        <v>75</v>
      </c>
      <c r="W7643" t="s">
        <v>43254</v>
      </c>
      <c r="X7643" t="str">
        <f t="shared" si="119"/>
        <v>A SARS-CoV-2 ORF7b and human PPI that has an interactor of ORF7b from SARS-CoV-2 and another interactor of SLC16A6 from human.</v>
      </c>
    </row>
    <row r="7644" spans="1:24" x14ac:dyDescent="0.2">
      <c r="A7644" t="s">
        <v>63</v>
      </c>
      <c r="B7644" t="s">
        <v>64</v>
      </c>
      <c r="C7644" t="s">
        <v>22514</v>
      </c>
      <c r="D7644" t="s">
        <v>22515</v>
      </c>
      <c r="E7644" t="s">
        <v>22707</v>
      </c>
      <c r="F7644" t="s">
        <v>47</v>
      </c>
      <c r="G7644" t="s">
        <v>4684</v>
      </c>
      <c r="H7644" t="s">
        <v>48</v>
      </c>
      <c r="I7644" t="s">
        <v>4685</v>
      </c>
      <c r="J7644">
        <v>2697049</v>
      </c>
      <c r="K7644">
        <v>9606</v>
      </c>
      <c r="L7644" t="s">
        <v>7</v>
      </c>
      <c r="M7644" t="s">
        <v>70</v>
      </c>
      <c r="N7644" t="s">
        <v>71</v>
      </c>
      <c r="O7644" t="s">
        <v>72</v>
      </c>
      <c r="P7644" t="s">
        <v>31</v>
      </c>
      <c r="Q7644" t="s">
        <v>32</v>
      </c>
      <c r="R7644" t="s">
        <v>103</v>
      </c>
      <c r="S7644" t="s">
        <v>22708</v>
      </c>
      <c r="U7644" t="s">
        <v>15</v>
      </c>
      <c r="V7644" t="s">
        <v>75</v>
      </c>
      <c r="W7644" t="s">
        <v>43254</v>
      </c>
      <c r="X7644" t="str">
        <f t="shared" si="119"/>
        <v>A SARS-CoV-2 ORF7b and human PPI that has an interactor of ORF7b from SARS-CoV-2 and another interactor of SLC16A3 from human.</v>
      </c>
    </row>
    <row r="7645" spans="1:24" x14ac:dyDescent="0.2">
      <c r="A7645" t="s">
        <v>63</v>
      </c>
      <c r="B7645" t="s">
        <v>64</v>
      </c>
      <c r="C7645" t="s">
        <v>22514</v>
      </c>
      <c r="D7645" t="s">
        <v>22515</v>
      </c>
      <c r="E7645" t="s">
        <v>22709</v>
      </c>
      <c r="F7645" t="s">
        <v>47</v>
      </c>
      <c r="G7645" t="s">
        <v>335</v>
      </c>
      <c r="H7645" t="s">
        <v>48</v>
      </c>
      <c r="I7645" t="s">
        <v>336</v>
      </c>
      <c r="J7645">
        <v>2697049</v>
      </c>
      <c r="K7645">
        <v>9606</v>
      </c>
      <c r="L7645" t="s">
        <v>7</v>
      </c>
      <c r="M7645" t="s">
        <v>70</v>
      </c>
      <c r="N7645" t="s">
        <v>71</v>
      </c>
      <c r="O7645" t="s">
        <v>72</v>
      </c>
      <c r="P7645" t="s">
        <v>31</v>
      </c>
      <c r="Q7645" t="s">
        <v>32</v>
      </c>
      <c r="R7645" t="s">
        <v>103</v>
      </c>
      <c r="S7645" t="s">
        <v>22710</v>
      </c>
      <c r="U7645" t="s">
        <v>15</v>
      </c>
      <c r="V7645" t="s">
        <v>75</v>
      </c>
      <c r="W7645" t="s">
        <v>43254</v>
      </c>
      <c r="X7645" t="str">
        <f t="shared" si="119"/>
        <v>A SARS-CoV-2 ORF7b and human PPI that has an interactor of ORF7b from SARS-CoV-2 and another interactor of ABCC3 from human.</v>
      </c>
    </row>
    <row r="7646" spans="1:24" x14ac:dyDescent="0.2">
      <c r="A7646" t="s">
        <v>63</v>
      </c>
      <c r="B7646" t="s">
        <v>64</v>
      </c>
      <c r="C7646" t="s">
        <v>22514</v>
      </c>
      <c r="D7646" t="s">
        <v>22515</v>
      </c>
      <c r="E7646" t="s">
        <v>22711</v>
      </c>
      <c r="F7646" t="s">
        <v>47</v>
      </c>
      <c r="G7646" t="s">
        <v>339</v>
      </c>
      <c r="H7646" t="s">
        <v>48</v>
      </c>
      <c r="I7646" t="s">
        <v>340</v>
      </c>
      <c r="J7646">
        <v>2697049</v>
      </c>
      <c r="K7646">
        <v>9606</v>
      </c>
      <c r="L7646" t="s">
        <v>7</v>
      </c>
      <c r="M7646" t="s">
        <v>70</v>
      </c>
      <c r="N7646" t="s">
        <v>522</v>
      </c>
      <c r="O7646" t="s">
        <v>523</v>
      </c>
      <c r="P7646" t="s">
        <v>31</v>
      </c>
      <c r="Q7646" t="s">
        <v>32</v>
      </c>
      <c r="R7646" t="s">
        <v>4781</v>
      </c>
      <c r="S7646" t="s">
        <v>22712</v>
      </c>
      <c r="T7646" t="s">
        <v>22545</v>
      </c>
      <c r="U7646" t="s">
        <v>15</v>
      </c>
      <c r="V7646" t="s">
        <v>75</v>
      </c>
      <c r="W7646" t="s">
        <v>43254</v>
      </c>
      <c r="X7646" t="str">
        <f t="shared" si="119"/>
        <v>A SARS-CoV-2 ORF7b and human PPI that has an interactor of ORF7b from SARS-CoV-2 and another interactor of ABCC4 from human.</v>
      </c>
    </row>
    <row r="7647" spans="1:24" x14ac:dyDescent="0.2">
      <c r="A7647" t="s">
        <v>63</v>
      </c>
      <c r="B7647" t="s">
        <v>64</v>
      </c>
      <c r="C7647" t="s">
        <v>22514</v>
      </c>
      <c r="D7647" t="s">
        <v>22515</v>
      </c>
      <c r="E7647" t="s">
        <v>22713</v>
      </c>
      <c r="F7647" t="s">
        <v>47</v>
      </c>
      <c r="G7647" t="s">
        <v>22714</v>
      </c>
      <c r="H7647" t="s">
        <v>48</v>
      </c>
      <c r="I7647" t="s">
        <v>22715</v>
      </c>
      <c r="J7647">
        <v>2697049</v>
      </c>
      <c r="K7647">
        <v>9606</v>
      </c>
      <c r="L7647" t="s">
        <v>7</v>
      </c>
      <c r="M7647" t="s">
        <v>70</v>
      </c>
      <c r="N7647" t="s">
        <v>71</v>
      </c>
      <c r="O7647" t="s">
        <v>72</v>
      </c>
      <c r="P7647" t="s">
        <v>31</v>
      </c>
      <c r="Q7647" t="s">
        <v>32</v>
      </c>
      <c r="R7647" t="s">
        <v>79</v>
      </c>
      <c r="S7647" t="s">
        <v>22716</v>
      </c>
      <c r="U7647" t="s">
        <v>15</v>
      </c>
      <c r="V7647" t="s">
        <v>75</v>
      </c>
      <c r="W7647" t="s">
        <v>43254</v>
      </c>
      <c r="X7647" t="str">
        <f t="shared" si="119"/>
        <v>A SARS-CoV-2 ORF7b and human PPI that has an interactor of ORF7b from SARS-CoV-2 and another interactor of ABCC5 from human.</v>
      </c>
    </row>
    <row r="7648" spans="1:24" x14ac:dyDescent="0.2">
      <c r="A7648" t="s">
        <v>63</v>
      </c>
      <c r="B7648" t="s">
        <v>64</v>
      </c>
      <c r="C7648" t="s">
        <v>22514</v>
      </c>
      <c r="D7648" t="s">
        <v>22515</v>
      </c>
      <c r="E7648" t="s">
        <v>22717</v>
      </c>
      <c r="F7648" t="s">
        <v>47</v>
      </c>
      <c r="G7648" t="s">
        <v>343</v>
      </c>
      <c r="H7648" t="s">
        <v>48</v>
      </c>
      <c r="I7648" t="s">
        <v>344</v>
      </c>
      <c r="J7648">
        <v>2697049</v>
      </c>
      <c r="K7648">
        <v>9606</v>
      </c>
      <c r="L7648" t="s">
        <v>7</v>
      </c>
      <c r="M7648" t="s">
        <v>70</v>
      </c>
      <c r="N7648" t="s">
        <v>71</v>
      </c>
      <c r="O7648" t="s">
        <v>72</v>
      </c>
      <c r="P7648" t="s">
        <v>31</v>
      </c>
      <c r="Q7648" t="s">
        <v>32</v>
      </c>
      <c r="R7648" t="s">
        <v>98</v>
      </c>
      <c r="S7648" t="s">
        <v>22718</v>
      </c>
      <c r="U7648" t="s">
        <v>15</v>
      </c>
      <c r="V7648" t="s">
        <v>75</v>
      </c>
      <c r="W7648" t="s">
        <v>43254</v>
      </c>
      <c r="X7648" t="str">
        <f t="shared" si="119"/>
        <v>A SARS-CoV-2 ORF7b and human PPI that has an interactor of ORF7b from SARS-CoV-2 and another interactor of YKT6 from human.</v>
      </c>
    </row>
    <row r="7649" spans="1:24" x14ac:dyDescent="0.2">
      <c r="A7649" t="s">
        <v>63</v>
      </c>
      <c r="B7649" t="s">
        <v>64</v>
      </c>
      <c r="C7649" t="s">
        <v>22514</v>
      </c>
      <c r="D7649" t="s">
        <v>22515</v>
      </c>
      <c r="E7649" t="s">
        <v>22719</v>
      </c>
      <c r="F7649" t="s">
        <v>47</v>
      </c>
      <c r="G7649" t="s">
        <v>347</v>
      </c>
      <c r="H7649" t="s">
        <v>48</v>
      </c>
      <c r="I7649" t="s">
        <v>348</v>
      </c>
      <c r="J7649">
        <v>2697049</v>
      </c>
      <c r="K7649">
        <v>9606</v>
      </c>
      <c r="L7649" t="s">
        <v>7</v>
      </c>
      <c r="M7649" t="s">
        <v>70</v>
      </c>
      <c r="N7649" t="s">
        <v>71</v>
      </c>
      <c r="O7649" t="s">
        <v>72</v>
      </c>
      <c r="P7649" t="s">
        <v>31</v>
      </c>
      <c r="Q7649" t="s">
        <v>32</v>
      </c>
      <c r="R7649" t="s">
        <v>73</v>
      </c>
      <c r="S7649" t="s">
        <v>22720</v>
      </c>
      <c r="U7649" t="s">
        <v>15</v>
      </c>
      <c r="V7649" t="s">
        <v>75</v>
      </c>
      <c r="W7649" t="s">
        <v>43254</v>
      </c>
      <c r="X7649" t="str">
        <f t="shared" si="119"/>
        <v>A SARS-CoV-2 ORF7b and human PPI that has an interactor of ORF7b from SARS-CoV-2 and another interactor of NUP42 from human.</v>
      </c>
    </row>
    <row r="7650" spans="1:24" x14ac:dyDescent="0.2">
      <c r="A7650" t="s">
        <v>63</v>
      </c>
      <c r="B7650" t="s">
        <v>64</v>
      </c>
      <c r="C7650" t="s">
        <v>22514</v>
      </c>
      <c r="D7650" t="s">
        <v>22515</v>
      </c>
      <c r="E7650" t="s">
        <v>22721</v>
      </c>
      <c r="F7650" t="s">
        <v>47</v>
      </c>
      <c r="G7650" t="s">
        <v>22722</v>
      </c>
      <c r="H7650" t="s">
        <v>48</v>
      </c>
      <c r="I7650" t="s">
        <v>22723</v>
      </c>
      <c r="J7650">
        <v>2697049</v>
      </c>
      <c r="K7650">
        <v>9606</v>
      </c>
      <c r="L7650" t="s">
        <v>7</v>
      </c>
      <c r="M7650" t="s">
        <v>70</v>
      </c>
      <c r="N7650" t="s">
        <v>42</v>
      </c>
      <c r="O7650" t="s">
        <v>43</v>
      </c>
      <c r="P7650" t="s">
        <v>10</v>
      </c>
      <c r="Q7650" t="s">
        <v>11</v>
      </c>
      <c r="R7650" t="s">
        <v>488</v>
      </c>
      <c r="S7650" t="s">
        <v>22724</v>
      </c>
      <c r="T7650" t="s">
        <v>22725</v>
      </c>
      <c r="U7650" t="s">
        <v>15</v>
      </c>
      <c r="V7650" t="s">
        <v>75</v>
      </c>
      <c r="W7650" t="s">
        <v>43254</v>
      </c>
      <c r="X7650" t="str">
        <f t="shared" si="119"/>
        <v>A SARS-CoV-2 ORF7b and human PPI that has an interactor of ORF7b from SARS-CoV-2 and another interactor of FFAR2 from human.</v>
      </c>
    </row>
    <row r="7651" spans="1:24" x14ac:dyDescent="0.2">
      <c r="A7651" t="s">
        <v>63</v>
      </c>
      <c r="B7651" t="s">
        <v>64</v>
      </c>
      <c r="C7651" t="s">
        <v>22514</v>
      </c>
      <c r="D7651" t="s">
        <v>22515</v>
      </c>
      <c r="E7651" t="s">
        <v>22726</v>
      </c>
      <c r="F7651" t="s">
        <v>47</v>
      </c>
      <c r="G7651" t="s">
        <v>351</v>
      </c>
      <c r="H7651" t="s">
        <v>48</v>
      </c>
      <c r="I7651" t="s">
        <v>352</v>
      </c>
      <c r="J7651">
        <v>2697049</v>
      </c>
      <c r="K7651">
        <v>9606</v>
      </c>
      <c r="L7651" t="s">
        <v>7</v>
      </c>
      <c r="M7651" t="s">
        <v>70</v>
      </c>
      <c r="N7651" t="s">
        <v>71</v>
      </c>
      <c r="O7651" t="s">
        <v>72</v>
      </c>
      <c r="P7651" t="s">
        <v>31</v>
      </c>
      <c r="Q7651" t="s">
        <v>32</v>
      </c>
      <c r="R7651" t="s">
        <v>103</v>
      </c>
      <c r="S7651" t="s">
        <v>22727</v>
      </c>
      <c r="U7651" t="s">
        <v>15</v>
      </c>
      <c r="V7651" t="s">
        <v>75</v>
      </c>
      <c r="W7651" t="s">
        <v>43254</v>
      </c>
      <c r="X7651" t="str">
        <f t="shared" si="119"/>
        <v>A SARS-CoV-2 ORF7b and human PPI that has an interactor of ORF7b from SARS-CoV-2 and another interactor of KCNN4 from human.</v>
      </c>
    </row>
    <row r="7652" spans="1:24" x14ac:dyDescent="0.2">
      <c r="A7652" t="s">
        <v>63</v>
      </c>
      <c r="B7652" t="s">
        <v>64</v>
      </c>
      <c r="C7652" t="s">
        <v>22514</v>
      </c>
      <c r="D7652" t="s">
        <v>22515</v>
      </c>
      <c r="E7652" t="s">
        <v>22728</v>
      </c>
      <c r="F7652" t="s">
        <v>47</v>
      </c>
      <c r="G7652" t="s">
        <v>355</v>
      </c>
      <c r="H7652" t="s">
        <v>48</v>
      </c>
      <c r="I7652" t="s">
        <v>356</v>
      </c>
      <c r="J7652">
        <v>2697049</v>
      </c>
      <c r="K7652">
        <v>9606</v>
      </c>
      <c r="L7652" t="s">
        <v>7</v>
      </c>
      <c r="M7652" t="s">
        <v>70</v>
      </c>
      <c r="N7652" t="s">
        <v>71</v>
      </c>
      <c r="O7652" t="s">
        <v>72</v>
      </c>
      <c r="P7652" t="s">
        <v>31</v>
      </c>
      <c r="Q7652" t="s">
        <v>32</v>
      </c>
      <c r="R7652" t="s">
        <v>73</v>
      </c>
      <c r="S7652" t="s">
        <v>22729</v>
      </c>
      <c r="U7652" t="s">
        <v>15</v>
      </c>
      <c r="V7652" t="s">
        <v>75</v>
      </c>
      <c r="W7652" t="s">
        <v>43254</v>
      </c>
      <c r="X7652" t="str">
        <f t="shared" si="119"/>
        <v>A SARS-CoV-2 ORF7b and human PPI that has an interactor of ORF7b from SARS-CoV-2 and another interactor of CYB5B from human.</v>
      </c>
    </row>
    <row r="7653" spans="1:24" x14ac:dyDescent="0.2">
      <c r="A7653" t="s">
        <v>63</v>
      </c>
      <c r="B7653" t="s">
        <v>64</v>
      </c>
      <c r="C7653" t="s">
        <v>22514</v>
      </c>
      <c r="D7653" t="s">
        <v>22515</v>
      </c>
      <c r="E7653" t="s">
        <v>22730</v>
      </c>
      <c r="F7653" t="s">
        <v>47</v>
      </c>
      <c r="G7653" t="s">
        <v>359</v>
      </c>
      <c r="H7653" t="s">
        <v>48</v>
      </c>
      <c r="I7653" t="s">
        <v>360</v>
      </c>
      <c r="J7653">
        <v>2697049</v>
      </c>
      <c r="K7653">
        <v>9606</v>
      </c>
      <c r="L7653" t="s">
        <v>7</v>
      </c>
      <c r="M7653" t="s">
        <v>70</v>
      </c>
      <c r="N7653" t="s">
        <v>71</v>
      </c>
      <c r="O7653" t="s">
        <v>72</v>
      </c>
      <c r="P7653" t="s">
        <v>31</v>
      </c>
      <c r="Q7653" t="s">
        <v>32</v>
      </c>
      <c r="R7653" t="s">
        <v>141</v>
      </c>
      <c r="S7653" t="s">
        <v>22731</v>
      </c>
      <c r="U7653" t="s">
        <v>15</v>
      </c>
      <c r="V7653" t="s">
        <v>75</v>
      </c>
      <c r="W7653" t="s">
        <v>43254</v>
      </c>
      <c r="X7653" t="str">
        <f t="shared" si="119"/>
        <v>A SARS-CoV-2 ORF7b and human PPI that has an interactor of ORF7b from SARS-CoV-2 and another interactor of PHGDH from human.</v>
      </c>
    </row>
    <row r="7654" spans="1:24" x14ac:dyDescent="0.2">
      <c r="A7654" t="s">
        <v>63</v>
      </c>
      <c r="B7654" t="s">
        <v>64</v>
      </c>
      <c r="C7654" t="s">
        <v>22514</v>
      </c>
      <c r="D7654" t="s">
        <v>22515</v>
      </c>
      <c r="E7654" t="s">
        <v>22732</v>
      </c>
      <c r="F7654" t="s">
        <v>47</v>
      </c>
      <c r="G7654" t="s">
        <v>4704</v>
      </c>
      <c r="H7654" t="s">
        <v>48</v>
      </c>
      <c r="I7654" t="s">
        <v>4705</v>
      </c>
      <c r="J7654">
        <v>2697049</v>
      </c>
      <c r="K7654">
        <v>9606</v>
      </c>
      <c r="L7654" t="s">
        <v>7</v>
      </c>
      <c r="M7654" t="s">
        <v>70</v>
      </c>
      <c r="N7654" t="s">
        <v>600</v>
      </c>
      <c r="O7654" t="s">
        <v>601</v>
      </c>
      <c r="P7654" t="s">
        <v>31</v>
      </c>
      <c r="Q7654" t="s">
        <v>32</v>
      </c>
      <c r="R7654" t="s">
        <v>4679</v>
      </c>
      <c r="S7654" t="s">
        <v>22733</v>
      </c>
      <c r="T7654" t="s">
        <v>22522</v>
      </c>
      <c r="U7654" t="s">
        <v>15</v>
      </c>
      <c r="V7654" t="s">
        <v>75</v>
      </c>
      <c r="W7654" t="s">
        <v>43254</v>
      </c>
      <c r="X7654" t="str">
        <f t="shared" si="119"/>
        <v>A SARS-CoV-2 ORF7b and human PPI that has an interactor of ORF7b from SARS-CoV-2 and another interactor of GPR39 from human.</v>
      </c>
    </row>
    <row r="7655" spans="1:24" x14ac:dyDescent="0.2">
      <c r="A7655" t="s">
        <v>63</v>
      </c>
      <c r="B7655" t="s">
        <v>64</v>
      </c>
      <c r="C7655" t="s">
        <v>22514</v>
      </c>
      <c r="D7655" t="s">
        <v>22515</v>
      </c>
      <c r="E7655" t="s">
        <v>22734</v>
      </c>
      <c r="F7655" t="s">
        <v>47</v>
      </c>
      <c r="G7655" t="s">
        <v>4708</v>
      </c>
      <c r="H7655" t="s">
        <v>48</v>
      </c>
      <c r="I7655" t="s">
        <v>4709</v>
      </c>
      <c r="J7655">
        <v>2697049</v>
      </c>
      <c r="K7655">
        <v>9606</v>
      </c>
      <c r="L7655" t="s">
        <v>7</v>
      </c>
      <c r="M7655" t="s">
        <v>70</v>
      </c>
      <c r="N7655" t="s">
        <v>71</v>
      </c>
      <c r="O7655" t="s">
        <v>72</v>
      </c>
      <c r="P7655" t="s">
        <v>31</v>
      </c>
      <c r="Q7655" t="s">
        <v>32</v>
      </c>
      <c r="R7655" t="s">
        <v>103</v>
      </c>
      <c r="S7655" t="s">
        <v>22735</v>
      </c>
      <c r="U7655" t="s">
        <v>15</v>
      </c>
      <c r="V7655" t="s">
        <v>75</v>
      </c>
      <c r="W7655" t="s">
        <v>43254</v>
      </c>
      <c r="X7655" t="str">
        <f t="shared" si="119"/>
        <v>A SARS-CoV-2 ORF7b and human PPI that has an interactor of ORF7b from SARS-CoV-2 and another interactor of PSMD3 from human.</v>
      </c>
    </row>
    <row r="7656" spans="1:24" x14ac:dyDescent="0.2">
      <c r="A7656" t="s">
        <v>63</v>
      </c>
      <c r="B7656" t="s">
        <v>64</v>
      </c>
      <c r="C7656" t="s">
        <v>22514</v>
      </c>
      <c r="D7656" t="s">
        <v>22515</v>
      </c>
      <c r="E7656" t="s">
        <v>22736</v>
      </c>
      <c r="F7656" t="s">
        <v>47</v>
      </c>
      <c r="G7656" t="s">
        <v>14064</v>
      </c>
      <c r="H7656" t="s">
        <v>48</v>
      </c>
      <c r="I7656" t="s">
        <v>14065</v>
      </c>
      <c r="J7656">
        <v>2697049</v>
      </c>
      <c r="K7656">
        <v>9606</v>
      </c>
      <c r="L7656" t="s">
        <v>7</v>
      </c>
      <c r="M7656" t="s">
        <v>70</v>
      </c>
      <c r="N7656" t="s">
        <v>71</v>
      </c>
      <c r="O7656" t="s">
        <v>72</v>
      </c>
      <c r="P7656" t="s">
        <v>31</v>
      </c>
      <c r="Q7656" t="s">
        <v>32</v>
      </c>
      <c r="R7656" t="s">
        <v>141</v>
      </c>
      <c r="S7656" t="s">
        <v>22737</v>
      </c>
      <c r="U7656" t="s">
        <v>15</v>
      </c>
      <c r="V7656" t="s">
        <v>75</v>
      </c>
      <c r="W7656" t="s">
        <v>43254</v>
      </c>
      <c r="X7656" t="str">
        <f t="shared" si="119"/>
        <v>A SARS-CoV-2 ORF7b and human PPI that has an interactor of ORF7b from SARS-CoV-2 and another interactor of SART1 from human.</v>
      </c>
    </row>
    <row r="7657" spans="1:24" x14ac:dyDescent="0.2">
      <c r="A7657" t="s">
        <v>63</v>
      </c>
      <c r="B7657" t="s">
        <v>64</v>
      </c>
      <c r="C7657" t="s">
        <v>22514</v>
      </c>
      <c r="D7657" t="s">
        <v>22515</v>
      </c>
      <c r="E7657" t="s">
        <v>22738</v>
      </c>
      <c r="F7657" t="s">
        <v>47</v>
      </c>
      <c r="G7657" t="s">
        <v>363</v>
      </c>
      <c r="H7657" t="s">
        <v>48</v>
      </c>
      <c r="I7657" t="s">
        <v>364</v>
      </c>
      <c r="J7657">
        <v>2697049</v>
      </c>
      <c r="K7657">
        <v>9606</v>
      </c>
      <c r="L7657" t="s">
        <v>7</v>
      </c>
      <c r="M7657" t="s">
        <v>70</v>
      </c>
      <c r="N7657" t="s">
        <v>600</v>
      </c>
      <c r="O7657" t="s">
        <v>601</v>
      </c>
      <c r="P7657" t="s">
        <v>31</v>
      </c>
      <c r="Q7657" t="s">
        <v>32</v>
      </c>
      <c r="R7657" t="s">
        <v>4679</v>
      </c>
      <c r="S7657" t="s">
        <v>22739</v>
      </c>
      <c r="T7657" t="s">
        <v>22522</v>
      </c>
      <c r="U7657" t="s">
        <v>15</v>
      </c>
      <c r="V7657" t="s">
        <v>75</v>
      </c>
      <c r="W7657" t="s">
        <v>43254</v>
      </c>
      <c r="X7657" t="str">
        <f t="shared" si="119"/>
        <v>A SARS-CoV-2 ORF7b and human PPI that has an interactor of ORF7b from SARS-CoV-2 and another interactor of SPINT2 from human.</v>
      </c>
    </row>
    <row r="7658" spans="1:24" x14ac:dyDescent="0.2">
      <c r="A7658" t="s">
        <v>63</v>
      </c>
      <c r="B7658" t="s">
        <v>64</v>
      </c>
      <c r="C7658" t="s">
        <v>22514</v>
      </c>
      <c r="D7658" t="s">
        <v>22515</v>
      </c>
      <c r="E7658" t="s">
        <v>22740</v>
      </c>
      <c r="F7658" t="s">
        <v>47</v>
      </c>
      <c r="G7658" t="s">
        <v>4722</v>
      </c>
      <c r="H7658" t="s">
        <v>48</v>
      </c>
      <c r="I7658" t="s">
        <v>4723</v>
      </c>
      <c r="J7658">
        <v>2697049</v>
      </c>
      <c r="K7658">
        <v>9606</v>
      </c>
      <c r="L7658" t="s">
        <v>7</v>
      </c>
      <c r="M7658" t="s">
        <v>70</v>
      </c>
      <c r="N7658" t="s">
        <v>71</v>
      </c>
      <c r="O7658" t="s">
        <v>72</v>
      </c>
      <c r="P7658" t="s">
        <v>31</v>
      </c>
      <c r="Q7658" t="s">
        <v>32</v>
      </c>
      <c r="R7658" t="s">
        <v>89</v>
      </c>
      <c r="S7658" t="s">
        <v>22741</v>
      </c>
      <c r="U7658" t="s">
        <v>15</v>
      </c>
      <c r="V7658" t="s">
        <v>75</v>
      </c>
      <c r="W7658" t="s">
        <v>43254</v>
      </c>
      <c r="X7658" t="str">
        <f t="shared" si="119"/>
        <v>A SARS-CoV-2 ORF7b and human PPI that has an interactor of ORF7b from SARS-CoV-2 and another interactor of GPAA1 from human.</v>
      </c>
    </row>
    <row r="7659" spans="1:24" x14ac:dyDescent="0.2">
      <c r="A7659" t="s">
        <v>63</v>
      </c>
      <c r="B7659" t="s">
        <v>64</v>
      </c>
      <c r="C7659" t="s">
        <v>22514</v>
      </c>
      <c r="D7659" t="s">
        <v>22515</v>
      </c>
      <c r="E7659" t="s">
        <v>22742</v>
      </c>
      <c r="F7659" t="s">
        <v>47</v>
      </c>
      <c r="G7659" t="s">
        <v>14492</v>
      </c>
      <c r="H7659" t="s">
        <v>48</v>
      </c>
      <c r="I7659" t="s">
        <v>14493</v>
      </c>
      <c r="J7659">
        <v>2697049</v>
      </c>
      <c r="K7659">
        <v>9606</v>
      </c>
      <c r="L7659" t="s">
        <v>7</v>
      </c>
      <c r="M7659" t="s">
        <v>70</v>
      </c>
      <c r="N7659" t="s">
        <v>71</v>
      </c>
      <c r="O7659" t="s">
        <v>72</v>
      </c>
      <c r="P7659" t="s">
        <v>31</v>
      </c>
      <c r="Q7659" t="s">
        <v>32</v>
      </c>
      <c r="R7659" t="s">
        <v>89</v>
      </c>
      <c r="S7659" t="s">
        <v>22743</v>
      </c>
      <c r="U7659" t="s">
        <v>15</v>
      </c>
      <c r="V7659" t="s">
        <v>75</v>
      </c>
      <c r="W7659" t="s">
        <v>43254</v>
      </c>
      <c r="X7659" t="str">
        <f t="shared" si="119"/>
        <v>A SARS-CoV-2 ORF7b and human PPI that has an interactor of ORF7b from SARS-CoV-2 and another interactor of ADCY6 from human.</v>
      </c>
    </row>
    <row r="7660" spans="1:24" x14ac:dyDescent="0.2">
      <c r="A7660" t="s">
        <v>63</v>
      </c>
      <c r="B7660" t="s">
        <v>64</v>
      </c>
      <c r="C7660" t="s">
        <v>22514</v>
      </c>
      <c r="D7660" t="s">
        <v>22515</v>
      </c>
      <c r="E7660" t="s">
        <v>22744</v>
      </c>
      <c r="F7660" t="s">
        <v>47</v>
      </c>
      <c r="G7660" t="s">
        <v>4730</v>
      </c>
      <c r="H7660" t="s">
        <v>48</v>
      </c>
      <c r="I7660" t="s">
        <v>4731</v>
      </c>
      <c r="J7660">
        <v>2697049</v>
      </c>
      <c r="K7660">
        <v>9606</v>
      </c>
      <c r="L7660" t="s">
        <v>7</v>
      </c>
      <c r="M7660" t="s">
        <v>70</v>
      </c>
      <c r="N7660" t="s">
        <v>71</v>
      </c>
      <c r="O7660" t="s">
        <v>72</v>
      </c>
      <c r="P7660" t="s">
        <v>31</v>
      </c>
      <c r="Q7660" t="s">
        <v>32</v>
      </c>
      <c r="R7660" t="s">
        <v>141</v>
      </c>
      <c r="S7660" t="s">
        <v>22745</v>
      </c>
      <c r="U7660" t="s">
        <v>15</v>
      </c>
      <c r="V7660" t="s">
        <v>75</v>
      </c>
      <c r="W7660" t="s">
        <v>43254</v>
      </c>
      <c r="X7660" t="str">
        <f t="shared" si="119"/>
        <v>A SARS-CoV-2 ORF7b and human PPI that has an interactor of ORF7b from SARS-CoV-2 and another interactor of HNRNPR from human.</v>
      </c>
    </row>
    <row r="7661" spans="1:24" x14ac:dyDescent="0.2">
      <c r="A7661" t="s">
        <v>63</v>
      </c>
      <c r="B7661" t="s">
        <v>64</v>
      </c>
      <c r="C7661" t="s">
        <v>22514</v>
      </c>
      <c r="D7661" t="s">
        <v>22515</v>
      </c>
      <c r="E7661" t="s">
        <v>22746</v>
      </c>
      <c r="F7661" t="s">
        <v>47</v>
      </c>
      <c r="G7661" t="s">
        <v>371</v>
      </c>
      <c r="H7661" t="s">
        <v>48</v>
      </c>
      <c r="I7661" t="s">
        <v>372</v>
      </c>
      <c r="J7661">
        <v>2697049</v>
      </c>
      <c r="K7661">
        <v>9606</v>
      </c>
      <c r="L7661" t="s">
        <v>7</v>
      </c>
      <c r="M7661" t="s">
        <v>70</v>
      </c>
      <c r="N7661" t="s">
        <v>71</v>
      </c>
      <c r="O7661" t="s">
        <v>72</v>
      </c>
      <c r="P7661" t="s">
        <v>31</v>
      </c>
      <c r="Q7661" t="s">
        <v>32</v>
      </c>
      <c r="R7661" t="s">
        <v>98</v>
      </c>
      <c r="S7661" t="s">
        <v>22747</v>
      </c>
      <c r="U7661" t="s">
        <v>15</v>
      </c>
      <c r="V7661" t="s">
        <v>75</v>
      </c>
      <c r="W7661" t="s">
        <v>43254</v>
      </c>
      <c r="X7661" t="str">
        <f t="shared" si="119"/>
        <v>A SARS-CoV-2 ORF7b and human PPI that has an interactor of ORF7b from SARS-CoV-2 and another interactor of EMC8 from human.</v>
      </c>
    </row>
    <row r="7662" spans="1:24" x14ac:dyDescent="0.2">
      <c r="A7662" t="s">
        <v>63</v>
      </c>
      <c r="B7662" t="s">
        <v>64</v>
      </c>
      <c r="C7662" t="s">
        <v>22514</v>
      </c>
      <c r="D7662" t="s">
        <v>22515</v>
      </c>
      <c r="E7662" t="s">
        <v>22748</v>
      </c>
      <c r="F7662" t="s">
        <v>47</v>
      </c>
      <c r="G7662" t="s">
        <v>14508</v>
      </c>
      <c r="H7662" t="s">
        <v>48</v>
      </c>
      <c r="I7662" t="s">
        <v>14509</v>
      </c>
      <c r="J7662">
        <v>2697049</v>
      </c>
      <c r="K7662">
        <v>9606</v>
      </c>
      <c r="L7662" t="s">
        <v>7</v>
      </c>
      <c r="M7662" t="s">
        <v>70</v>
      </c>
      <c r="N7662" t="s">
        <v>600</v>
      </c>
      <c r="O7662" t="s">
        <v>601</v>
      </c>
      <c r="P7662" t="s">
        <v>31</v>
      </c>
      <c r="Q7662" t="s">
        <v>32</v>
      </c>
      <c r="R7662" t="s">
        <v>4679</v>
      </c>
      <c r="S7662" t="s">
        <v>22749</v>
      </c>
      <c r="T7662" t="s">
        <v>22522</v>
      </c>
      <c r="U7662" t="s">
        <v>15</v>
      </c>
      <c r="V7662" t="s">
        <v>75</v>
      </c>
      <c r="W7662" t="s">
        <v>43254</v>
      </c>
      <c r="X7662" t="str">
        <f t="shared" si="119"/>
        <v>A SARS-CoV-2 ORF7b and human PPI that has an interactor of ORF7b from SARS-CoV-2 and another interactor of TGOLN2 from human.</v>
      </c>
    </row>
    <row r="7663" spans="1:24" x14ac:dyDescent="0.2">
      <c r="A7663" t="s">
        <v>63</v>
      </c>
      <c r="B7663" t="s">
        <v>64</v>
      </c>
      <c r="C7663" t="s">
        <v>22514</v>
      </c>
      <c r="D7663" t="s">
        <v>22515</v>
      </c>
      <c r="E7663" t="s">
        <v>22750</v>
      </c>
      <c r="F7663" t="s">
        <v>47</v>
      </c>
      <c r="G7663" t="s">
        <v>22751</v>
      </c>
      <c r="H7663" t="s">
        <v>48</v>
      </c>
      <c r="I7663" t="s">
        <v>22752</v>
      </c>
      <c r="J7663">
        <v>2697049</v>
      </c>
      <c r="K7663">
        <v>9606</v>
      </c>
      <c r="L7663" t="s">
        <v>7</v>
      </c>
      <c r="M7663" t="s">
        <v>70</v>
      </c>
      <c r="N7663" t="s">
        <v>600</v>
      </c>
      <c r="O7663" t="s">
        <v>601</v>
      </c>
      <c r="P7663" t="s">
        <v>31</v>
      </c>
      <c r="Q7663" t="s">
        <v>32</v>
      </c>
      <c r="R7663" t="s">
        <v>8286</v>
      </c>
      <c r="S7663" t="s">
        <v>22753</v>
      </c>
      <c r="T7663" t="s">
        <v>22522</v>
      </c>
      <c r="U7663" t="s">
        <v>15</v>
      </c>
      <c r="V7663" t="s">
        <v>75</v>
      </c>
      <c r="W7663" t="s">
        <v>43254</v>
      </c>
      <c r="X7663" t="str">
        <f t="shared" si="119"/>
        <v>A SARS-CoV-2 ORF7b and human PPI that has an interactor of ORF7b from SARS-CoV-2 and another interactor of B4GAT1 from human.</v>
      </c>
    </row>
    <row r="7664" spans="1:24" x14ac:dyDescent="0.2">
      <c r="A7664" t="s">
        <v>63</v>
      </c>
      <c r="B7664" t="s">
        <v>64</v>
      </c>
      <c r="C7664" t="s">
        <v>22514</v>
      </c>
      <c r="D7664" t="s">
        <v>22515</v>
      </c>
      <c r="E7664" t="s">
        <v>22754</v>
      </c>
      <c r="F7664" t="s">
        <v>47</v>
      </c>
      <c r="G7664" t="s">
        <v>14516</v>
      </c>
      <c r="H7664" t="s">
        <v>48</v>
      </c>
      <c r="I7664" t="s">
        <v>14517</v>
      </c>
      <c r="J7664">
        <v>2697049</v>
      </c>
      <c r="K7664">
        <v>9606</v>
      </c>
      <c r="L7664" t="s">
        <v>7</v>
      </c>
      <c r="M7664" t="s">
        <v>70</v>
      </c>
      <c r="N7664" t="s">
        <v>600</v>
      </c>
      <c r="O7664" t="s">
        <v>601</v>
      </c>
      <c r="P7664" t="s">
        <v>31</v>
      </c>
      <c r="Q7664" t="s">
        <v>32</v>
      </c>
      <c r="R7664" t="s">
        <v>7230</v>
      </c>
      <c r="S7664" t="s">
        <v>22755</v>
      </c>
      <c r="T7664" t="s">
        <v>22522</v>
      </c>
      <c r="U7664" t="s">
        <v>15</v>
      </c>
      <c r="V7664" t="s">
        <v>75</v>
      </c>
      <c r="W7664" t="s">
        <v>43254</v>
      </c>
      <c r="X7664" t="str">
        <f t="shared" si="119"/>
        <v>A SARS-CoV-2 ORF7b and human PPI that has an interactor of ORF7b from SARS-CoV-2 and another interactor of SGCE from human.</v>
      </c>
    </row>
    <row r="7665" spans="1:24" x14ac:dyDescent="0.2">
      <c r="A7665" t="s">
        <v>63</v>
      </c>
      <c r="B7665" t="s">
        <v>64</v>
      </c>
      <c r="C7665" t="s">
        <v>22514</v>
      </c>
      <c r="D7665" t="s">
        <v>22515</v>
      </c>
      <c r="E7665" t="s">
        <v>22756</v>
      </c>
      <c r="F7665" t="s">
        <v>47</v>
      </c>
      <c r="G7665" t="s">
        <v>4751</v>
      </c>
      <c r="H7665" t="s">
        <v>48</v>
      </c>
      <c r="I7665" t="s">
        <v>4752</v>
      </c>
      <c r="J7665">
        <v>2697049</v>
      </c>
      <c r="K7665">
        <v>9606</v>
      </c>
      <c r="L7665" t="s">
        <v>7</v>
      </c>
      <c r="M7665" t="s">
        <v>70</v>
      </c>
      <c r="N7665" t="s">
        <v>600</v>
      </c>
      <c r="O7665" t="s">
        <v>601</v>
      </c>
      <c r="P7665" t="s">
        <v>31</v>
      </c>
      <c r="Q7665" t="s">
        <v>32</v>
      </c>
      <c r="R7665" t="s">
        <v>7230</v>
      </c>
      <c r="S7665" t="s">
        <v>22757</v>
      </c>
      <c r="T7665" t="s">
        <v>22522</v>
      </c>
      <c r="U7665" t="s">
        <v>15</v>
      </c>
      <c r="V7665" t="s">
        <v>75</v>
      </c>
      <c r="W7665" t="s">
        <v>43254</v>
      </c>
      <c r="X7665" t="str">
        <f t="shared" si="119"/>
        <v>A SARS-CoV-2 ORF7b and human PPI that has an interactor of ORF7b from SARS-CoV-2 and another interactor of CA12 from human.</v>
      </c>
    </row>
    <row r="7666" spans="1:24" x14ac:dyDescent="0.2">
      <c r="A7666" t="s">
        <v>63</v>
      </c>
      <c r="B7666" t="s">
        <v>64</v>
      </c>
      <c r="C7666" t="s">
        <v>22514</v>
      </c>
      <c r="D7666" t="s">
        <v>22515</v>
      </c>
      <c r="E7666" t="s">
        <v>22758</v>
      </c>
      <c r="F7666" t="s">
        <v>47</v>
      </c>
      <c r="G7666" t="s">
        <v>4755</v>
      </c>
      <c r="H7666" t="s">
        <v>48</v>
      </c>
      <c r="I7666" t="s">
        <v>4756</v>
      </c>
      <c r="J7666">
        <v>2697049</v>
      </c>
      <c r="K7666">
        <v>9606</v>
      </c>
      <c r="L7666" t="s">
        <v>7</v>
      </c>
      <c r="M7666" t="s">
        <v>70</v>
      </c>
      <c r="N7666" t="s">
        <v>58</v>
      </c>
      <c r="O7666" t="s">
        <v>59</v>
      </c>
      <c r="P7666" t="s">
        <v>545</v>
      </c>
      <c r="Q7666" t="s">
        <v>546</v>
      </c>
      <c r="R7666" t="s">
        <v>547</v>
      </c>
      <c r="T7666" t="s">
        <v>22662</v>
      </c>
      <c r="U7666" t="s">
        <v>15</v>
      </c>
      <c r="V7666" t="s">
        <v>75</v>
      </c>
      <c r="W7666" t="s">
        <v>43254</v>
      </c>
      <c r="X7666" t="str">
        <f t="shared" si="119"/>
        <v>A SARS-CoV-2 ORF7b and human PPI that has an interactor of ORF7b from SARS-CoV-2 and another interactor of XPOT from human.</v>
      </c>
    </row>
    <row r="7667" spans="1:24" x14ac:dyDescent="0.2">
      <c r="A7667" t="s">
        <v>63</v>
      </c>
      <c r="B7667" t="s">
        <v>64</v>
      </c>
      <c r="C7667" t="s">
        <v>22514</v>
      </c>
      <c r="D7667" t="s">
        <v>22515</v>
      </c>
      <c r="E7667" t="s">
        <v>22759</v>
      </c>
      <c r="F7667" t="s">
        <v>47</v>
      </c>
      <c r="G7667" t="s">
        <v>379</v>
      </c>
      <c r="H7667" t="s">
        <v>48</v>
      </c>
      <c r="I7667" t="s">
        <v>380</v>
      </c>
      <c r="J7667">
        <v>2697049</v>
      </c>
      <c r="K7667">
        <v>9606</v>
      </c>
      <c r="L7667" t="s">
        <v>7</v>
      </c>
      <c r="M7667" t="s">
        <v>70</v>
      </c>
      <c r="N7667" t="s">
        <v>71</v>
      </c>
      <c r="O7667" t="s">
        <v>72</v>
      </c>
      <c r="P7667" t="s">
        <v>31</v>
      </c>
      <c r="Q7667" t="s">
        <v>32</v>
      </c>
      <c r="R7667" t="s">
        <v>103</v>
      </c>
      <c r="S7667" t="s">
        <v>22760</v>
      </c>
      <c r="U7667" t="s">
        <v>15</v>
      </c>
      <c r="V7667" t="s">
        <v>75</v>
      </c>
      <c r="W7667" t="s">
        <v>43254</v>
      </c>
      <c r="X7667" t="str">
        <f t="shared" si="119"/>
        <v>A SARS-CoV-2 ORF7b and human PPI that has an interactor of ORF7b from SARS-CoV-2 and another interactor of BUB3 from human.</v>
      </c>
    </row>
    <row r="7668" spans="1:24" x14ac:dyDescent="0.2">
      <c r="A7668" t="s">
        <v>63</v>
      </c>
      <c r="B7668" t="s">
        <v>64</v>
      </c>
      <c r="C7668" t="s">
        <v>22514</v>
      </c>
      <c r="D7668" t="s">
        <v>22515</v>
      </c>
      <c r="E7668" t="s">
        <v>22761</v>
      </c>
      <c r="F7668" t="s">
        <v>47</v>
      </c>
      <c r="G7668" t="s">
        <v>4779</v>
      </c>
      <c r="H7668" t="s">
        <v>48</v>
      </c>
      <c r="I7668" t="s">
        <v>4780</v>
      </c>
      <c r="J7668">
        <v>2697049</v>
      </c>
      <c r="K7668">
        <v>9606</v>
      </c>
      <c r="L7668" t="s">
        <v>7</v>
      </c>
      <c r="M7668" t="s">
        <v>70</v>
      </c>
      <c r="N7668" t="s">
        <v>600</v>
      </c>
      <c r="O7668" t="s">
        <v>601</v>
      </c>
      <c r="P7668" t="s">
        <v>31</v>
      </c>
      <c r="Q7668" t="s">
        <v>32</v>
      </c>
      <c r="R7668" t="s">
        <v>22762</v>
      </c>
      <c r="S7668" t="s">
        <v>22763</v>
      </c>
      <c r="T7668" t="s">
        <v>22552</v>
      </c>
      <c r="U7668" t="s">
        <v>15</v>
      </c>
      <c r="V7668" t="s">
        <v>75</v>
      </c>
      <c r="W7668" t="s">
        <v>43254</v>
      </c>
      <c r="X7668" t="str">
        <f t="shared" si="119"/>
        <v>A SARS-CoV-2 ORF7b and human PPI that has an interactor of ORF7b from SARS-CoV-2 and another interactor of STX6 from human.</v>
      </c>
    </row>
    <row r="7669" spans="1:24" x14ac:dyDescent="0.2">
      <c r="A7669" t="s">
        <v>63</v>
      </c>
      <c r="B7669" t="s">
        <v>64</v>
      </c>
      <c r="C7669" t="s">
        <v>22514</v>
      </c>
      <c r="D7669" t="s">
        <v>22515</v>
      </c>
      <c r="E7669" t="s">
        <v>22764</v>
      </c>
      <c r="F7669" t="s">
        <v>47</v>
      </c>
      <c r="G7669" t="s">
        <v>22765</v>
      </c>
      <c r="H7669" t="s">
        <v>48</v>
      </c>
      <c r="I7669" t="s">
        <v>22766</v>
      </c>
      <c r="J7669">
        <v>2697049</v>
      </c>
      <c r="K7669">
        <v>9606</v>
      </c>
      <c r="L7669" t="s">
        <v>7</v>
      </c>
      <c r="M7669" t="s">
        <v>70</v>
      </c>
      <c r="N7669" t="s">
        <v>139</v>
      </c>
      <c r="O7669" t="s">
        <v>140</v>
      </c>
      <c r="P7669" t="s">
        <v>31</v>
      </c>
      <c r="Q7669" t="s">
        <v>32</v>
      </c>
      <c r="R7669" t="s">
        <v>160</v>
      </c>
      <c r="S7669" t="s">
        <v>22767</v>
      </c>
      <c r="T7669" t="s">
        <v>22522</v>
      </c>
      <c r="U7669" t="s">
        <v>15</v>
      </c>
      <c r="V7669" t="s">
        <v>75</v>
      </c>
      <c r="W7669" t="s">
        <v>43254</v>
      </c>
      <c r="X7669" t="str">
        <f t="shared" si="119"/>
        <v>A SARS-CoV-2 ORF7b and human PPI that has an interactor of ORF7b from SARS-CoV-2 and another interactor of SYNGR3 from human.</v>
      </c>
    </row>
    <row r="7670" spans="1:24" x14ac:dyDescent="0.2">
      <c r="A7670" t="s">
        <v>63</v>
      </c>
      <c r="B7670" t="s">
        <v>64</v>
      </c>
      <c r="C7670" t="s">
        <v>22514</v>
      </c>
      <c r="D7670" t="s">
        <v>22515</v>
      </c>
      <c r="E7670" t="s">
        <v>22768</v>
      </c>
      <c r="F7670" t="s">
        <v>47</v>
      </c>
      <c r="G7670" t="s">
        <v>4784</v>
      </c>
      <c r="H7670" t="s">
        <v>48</v>
      </c>
      <c r="I7670" t="s">
        <v>4785</v>
      </c>
      <c r="J7670">
        <v>2697049</v>
      </c>
      <c r="K7670">
        <v>9606</v>
      </c>
      <c r="L7670" t="s">
        <v>7</v>
      </c>
      <c r="M7670" t="s">
        <v>70</v>
      </c>
      <c r="N7670" t="s">
        <v>11704</v>
      </c>
      <c r="O7670" t="s">
        <v>11705</v>
      </c>
      <c r="P7670" t="s">
        <v>10</v>
      </c>
      <c r="Q7670" t="s">
        <v>11</v>
      </c>
      <c r="R7670" t="s">
        <v>22769</v>
      </c>
      <c r="S7670" t="s">
        <v>22770</v>
      </c>
      <c r="T7670" t="s">
        <v>22771</v>
      </c>
      <c r="U7670" t="s">
        <v>15</v>
      </c>
      <c r="V7670" t="s">
        <v>75</v>
      </c>
      <c r="W7670" t="s">
        <v>43254</v>
      </c>
      <c r="X7670" t="str">
        <f t="shared" si="119"/>
        <v>A SARS-CoV-2 ORF7b and human PPI that has an interactor of ORF7b from SARS-CoV-2 and another interactor of SGTA from human.</v>
      </c>
    </row>
    <row r="7671" spans="1:24" x14ac:dyDescent="0.2">
      <c r="A7671" t="s">
        <v>63</v>
      </c>
      <c r="B7671" t="s">
        <v>64</v>
      </c>
      <c r="C7671" t="s">
        <v>22514</v>
      </c>
      <c r="D7671" t="s">
        <v>22515</v>
      </c>
      <c r="E7671" t="s">
        <v>22772</v>
      </c>
      <c r="F7671" t="s">
        <v>47</v>
      </c>
      <c r="G7671" t="s">
        <v>4792</v>
      </c>
      <c r="H7671" t="s">
        <v>48</v>
      </c>
      <c r="I7671" t="s">
        <v>4793</v>
      </c>
      <c r="J7671">
        <v>2697049</v>
      </c>
      <c r="K7671">
        <v>9606</v>
      </c>
      <c r="L7671" t="s">
        <v>7</v>
      </c>
      <c r="M7671" t="s">
        <v>70</v>
      </c>
      <c r="N7671" t="s">
        <v>71</v>
      </c>
      <c r="O7671" t="s">
        <v>72</v>
      </c>
      <c r="P7671" t="s">
        <v>31</v>
      </c>
      <c r="Q7671" t="s">
        <v>32</v>
      </c>
      <c r="R7671" t="s">
        <v>103</v>
      </c>
      <c r="S7671" t="s">
        <v>22773</v>
      </c>
      <c r="U7671" t="s">
        <v>15</v>
      </c>
      <c r="V7671" t="s">
        <v>75</v>
      </c>
      <c r="W7671" t="s">
        <v>43254</v>
      </c>
      <c r="X7671" t="str">
        <f t="shared" si="119"/>
        <v>A SARS-CoV-2 ORF7b and human PPI that has an interactor of ORF7b from SARS-CoV-2 and another interactor of NARS1 from human.</v>
      </c>
    </row>
    <row r="7672" spans="1:24" x14ac:dyDescent="0.2">
      <c r="A7672" t="s">
        <v>63</v>
      </c>
      <c r="B7672" t="s">
        <v>64</v>
      </c>
      <c r="C7672" t="s">
        <v>22514</v>
      </c>
      <c r="D7672" t="s">
        <v>22515</v>
      </c>
      <c r="E7672" t="s">
        <v>22774</v>
      </c>
      <c r="F7672" t="s">
        <v>47</v>
      </c>
      <c r="G7672" t="s">
        <v>4798</v>
      </c>
      <c r="H7672" t="s">
        <v>48</v>
      </c>
      <c r="I7672" t="s">
        <v>4799</v>
      </c>
      <c r="J7672">
        <v>2697049</v>
      </c>
      <c r="K7672">
        <v>9606</v>
      </c>
      <c r="L7672" t="s">
        <v>7</v>
      </c>
      <c r="M7672" t="s">
        <v>70</v>
      </c>
      <c r="N7672" t="s">
        <v>71</v>
      </c>
      <c r="O7672" t="s">
        <v>72</v>
      </c>
      <c r="P7672" t="s">
        <v>31</v>
      </c>
      <c r="Q7672" t="s">
        <v>32</v>
      </c>
      <c r="R7672" t="s">
        <v>89</v>
      </c>
      <c r="S7672" t="s">
        <v>22775</v>
      </c>
      <c r="U7672" t="s">
        <v>15</v>
      </c>
      <c r="V7672" t="s">
        <v>75</v>
      </c>
      <c r="W7672" t="s">
        <v>43254</v>
      </c>
      <c r="X7672" t="str">
        <f t="shared" si="119"/>
        <v>A SARS-CoV-2 ORF7b and human PPI that has an interactor of ORF7b from SARS-CoV-2 and another interactor of SLC25A17 from human.</v>
      </c>
    </row>
    <row r="7673" spans="1:24" x14ac:dyDescent="0.2">
      <c r="A7673" t="s">
        <v>63</v>
      </c>
      <c r="B7673" t="s">
        <v>64</v>
      </c>
      <c r="C7673" t="s">
        <v>22514</v>
      </c>
      <c r="D7673" t="s">
        <v>22515</v>
      </c>
      <c r="E7673" t="s">
        <v>22776</v>
      </c>
      <c r="F7673" t="s">
        <v>47</v>
      </c>
      <c r="G7673" t="s">
        <v>4808</v>
      </c>
      <c r="H7673" t="s">
        <v>48</v>
      </c>
      <c r="I7673" t="s">
        <v>4809</v>
      </c>
      <c r="J7673">
        <v>2697049</v>
      </c>
      <c r="K7673">
        <v>9606</v>
      </c>
      <c r="L7673" t="s">
        <v>7</v>
      </c>
      <c r="M7673" t="s">
        <v>70</v>
      </c>
      <c r="N7673" t="s">
        <v>58</v>
      </c>
      <c r="O7673" t="s">
        <v>59</v>
      </c>
      <c r="P7673" t="s">
        <v>545</v>
      </c>
      <c r="Q7673" t="s">
        <v>546</v>
      </c>
      <c r="R7673" t="s">
        <v>547</v>
      </c>
      <c r="T7673" t="s">
        <v>22662</v>
      </c>
      <c r="U7673" t="s">
        <v>15</v>
      </c>
      <c r="V7673" t="s">
        <v>75</v>
      </c>
      <c r="W7673" t="s">
        <v>43254</v>
      </c>
      <c r="X7673" t="str">
        <f t="shared" si="119"/>
        <v>A SARS-CoV-2 ORF7b and human PPI that has an interactor of ORF7b from SARS-CoV-2 and another interactor of CALU from human.</v>
      </c>
    </row>
    <row r="7674" spans="1:24" x14ac:dyDescent="0.2">
      <c r="A7674" t="s">
        <v>63</v>
      </c>
      <c r="B7674" t="s">
        <v>64</v>
      </c>
      <c r="C7674" t="s">
        <v>22514</v>
      </c>
      <c r="D7674" t="s">
        <v>22515</v>
      </c>
      <c r="E7674" t="s">
        <v>22777</v>
      </c>
      <c r="F7674" t="s">
        <v>47</v>
      </c>
      <c r="G7674" t="s">
        <v>4812</v>
      </c>
      <c r="H7674" t="s">
        <v>48</v>
      </c>
      <c r="I7674" t="s">
        <v>4813</v>
      </c>
      <c r="J7674">
        <v>2697049</v>
      </c>
      <c r="K7674">
        <v>9606</v>
      </c>
      <c r="L7674" t="s">
        <v>7</v>
      </c>
      <c r="M7674" t="s">
        <v>70</v>
      </c>
      <c r="N7674" t="s">
        <v>71</v>
      </c>
      <c r="O7674" t="s">
        <v>72</v>
      </c>
      <c r="P7674" t="s">
        <v>31</v>
      </c>
      <c r="Q7674" t="s">
        <v>32</v>
      </c>
      <c r="R7674" t="s">
        <v>89</v>
      </c>
      <c r="S7674" t="s">
        <v>22778</v>
      </c>
      <c r="U7674" t="s">
        <v>15</v>
      </c>
      <c r="V7674" t="s">
        <v>75</v>
      </c>
      <c r="W7674" t="s">
        <v>43254</v>
      </c>
      <c r="X7674" t="str">
        <f t="shared" si="119"/>
        <v>A SARS-CoV-2 ORF7b and human PPI that has an interactor of ORF7b from SARS-CoV-2 and another interactor of AHCYL1 from human.</v>
      </c>
    </row>
    <row r="7675" spans="1:24" x14ac:dyDescent="0.2">
      <c r="A7675" t="s">
        <v>63</v>
      </c>
      <c r="B7675" t="s">
        <v>64</v>
      </c>
      <c r="C7675" t="s">
        <v>22514</v>
      </c>
      <c r="D7675" t="s">
        <v>22515</v>
      </c>
      <c r="E7675" t="s">
        <v>22779</v>
      </c>
      <c r="F7675" t="s">
        <v>47</v>
      </c>
      <c r="G7675" t="s">
        <v>22780</v>
      </c>
      <c r="H7675" t="s">
        <v>48</v>
      </c>
      <c r="I7675" t="s">
        <v>22781</v>
      </c>
      <c r="J7675">
        <v>2697049</v>
      </c>
      <c r="K7675">
        <v>9606</v>
      </c>
      <c r="L7675" t="s">
        <v>7</v>
      </c>
      <c r="M7675" t="s">
        <v>70</v>
      </c>
      <c r="N7675" t="s">
        <v>139</v>
      </c>
      <c r="O7675" t="s">
        <v>140</v>
      </c>
      <c r="P7675" t="s">
        <v>31</v>
      </c>
      <c r="Q7675" t="s">
        <v>32</v>
      </c>
      <c r="R7675" t="s">
        <v>160</v>
      </c>
      <c r="S7675" t="s">
        <v>22782</v>
      </c>
      <c r="T7675" t="s">
        <v>22522</v>
      </c>
      <c r="U7675" t="s">
        <v>15</v>
      </c>
      <c r="V7675" t="s">
        <v>75</v>
      </c>
      <c r="W7675" t="s">
        <v>43254</v>
      </c>
      <c r="X7675" t="str">
        <f t="shared" si="119"/>
        <v>A SARS-CoV-2 ORF7b and human PPI that has an interactor of ORF7b from SARS-CoV-2 and another interactor of EXTL3 from human.</v>
      </c>
    </row>
    <row r="7676" spans="1:24" x14ac:dyDescent="0.2">
      <c r="A7676" t="s">
        <v>63</v>
      </c>
      <c r="B7676" t="s">
        <v>64</v>
      </c>
      <c r="C7676" t="s">
        <v>22514</v>
      </c>
      <c r="D7676" t="s">
        <v>22515</v>
      </c>
      <c r="E7676" t="s">
        <v>22783</v>
      </c>
      <c r="F7676" t="s">
        <v>47</v>
      </c>
      <c r="G7676" t="s">
        <v>13110</v>
      </c>
      <c r="H7676" t="s">
        <v>48</v>
      </c>
      <c r="I7676" t="s">
        <v>13111</v>
      </c>
      <c r="J7676">
        <v>2697049</v>
      </c>
      <c r="K7676">
        <v>9606</v>
      </c>
      <c r="L7676" t="s">
        <v>7</v>
      </c>
      <c r="M7676" t="s">
        <v>70</v>
      </c>
      <c r="N7676" t="s">
        <v>139</v>
      </c>
      <c r="O7676" t="s">
        <v>140</v>
      </c>
      <c r="P7676" t="s">
        <v>31</v>
      </c>
      <c r="Q7676" t="s">
        <v>32</v>
      </c>
      <c r="R7676" t="s">
        <v>160</v>
      </c>
      <c r="S7676" t="s">
        <v>22784</v>
      </c>
      <c r="T7676" t="s">
        <v>22522</v>
      </c>
      <c r="U7676" t="s">
        <v>15</v>
      </c>
      <c r="V7676" t="s">
        <v>75</v>
      </c>
      <c r="W7676" t="s">
        <v>43254</v>
      </c>
      <c r="X7676" t="str">
        <f t="shared" si="119"/>
        <v>A SARS-CoV-2 ORF7b and human PPI that has an interactor of ORF7b from SARS-CoV-2 and another interactor of BNIP3L from human.</v>
      </c>
    </row>
    <row r="7677" spans="1:24" x14ac:dyDescent="0.2">
      <c r="A7677" t="s">
        <v>63</v>
      </c>
      <c r="B7677" t="s">
        <v>64</v>
      </c>
      <c r="C7677" t="s">
        <v>22514</v>
      </c>
      <c r="D7677" t="s">
        <v>22515</v>
      </c>
      <c r="E7677" t="s">
        <v>22785</v>
      </c>
      <c r="F7677" t="s">
        <v>47</v>
      </c>
      <c r="G7677" t="s">
        <v>4820</v>
      </c>
      <c r="H7677" t="s">
        <v>48</v>
      </c>
      <c r="I7677" t="s">
        <v>4821</v>
      </c>
      <c r="J7677">
        <v>2697049</v>
      </c>
      <c r="K7677">
        <v>9606</v>
      </c>
      <c r="L7677" t="s">
        <v>7</v>
      </c>
      <c r="M7677" t="s">
        <v>70</v>
      </c>
      <c r="N7677" t="s">
        <v>71</v>
      </c>
      <c r="O7677" t="s">
        <v>72</v>
      </c>
      <c r="P7677" t="s">
        <v>31</v>
      </c>
      <c r="Q7677" t="s">
        <v>32</v>
      </c>
      <c r="R7677" t="s">
        <v>177</v>
      </c>
      <c r="S7677" t="s">
        <v>22786</v>
      </c>
      <c r="U7677" t="s">
        <v>15</v>
      </c>
      <c r="V7677" t="s">
        <v>75</v>
      </c>
      <c r="W7677" t="s">
        <v>43254</v>
      </c>
      <c r="X7677" t="str">
        <f t="shared" si="119"/>
        <v>A SARS-CoV-2 ORF7b and human PPI that has an interactor of ORF7b from SARS-CoV-2 and another interactor of PCDH7 from human.</v>
      </c>
    </row>
    <row r="7678" spans="1:24" x14ac:dyDescent="0.2">
      <c r="A7678" t="s">
        <v>63</v>
      </c>
      <c r="B7678" t="s">
        <v>64</v>
      </c>
      <c r="C7678" t="s">
        <v>22514</v>
      </c>
      <c r="D7678" t="s">
        <v>22515</v>
      </c>
      <c r="E7678" t="s">
        <v>22787</v>
      </c>
      <c r="F7678" t="s">
        <v>47</v>
      </c>
      <c r="G7678" t="s">
        <v>391</v>
      </c>
      <c r="H7678" t="s">
        <v>48</v>
      </c>
      <c r="I7678" t="s">
        <v>392</v>
      </c>
      <c r="J7678">
        <v>2697049</v>
      </c>
      <c r="K7678">
        <v>9606</v>
      </c>
      <c r="L7678" t="s">
        <v>7</v>
      </c>
      <c r="M7678" t="s">
        <v>70</v>
      </c>
      <c r="N7678" t="s">
        <v>71</v>
      </c>
      <c r="O7678" t="s">
        <v>72</v>
      </c>
      <c r="P7678" t="s">
        <v>31</v>
      </c>
      <c r="Q7678" t="s">
        <v>32</v>
      </c>
      <c r="R7678" t="s">
        <v>103</v>
      </c>
      <c r="S7678" t="s">
        <v>22788</v>
      </c>
      <c r="U7678" t="s">
        <v>15</v>
      </c>
      <c r="V7678" t="s">
        <v>75</v>
      </c>
      <c r="W7678" t="s">
        <v>43254</v>
      </c>
      <c r="X7678" t="str">
        <f t="shared" si="119"/>
        <v>A SARS-CoV-2 ORF7b and human PPI that has an interactor of ORF7b from SARS-CoV-2 and another interactor of ADCY3 from human.</v>
      </c>
    </row>
    <row r="7679" spans="1:24" x14ac:dyDescent="0.2">
      <c r="A7679" t="s">
        <v>63</v>
      </c>
      <c r="B7679" t="s">
        <v>64</v>
      </c>
      <c r="C7679" t="s">
        <v>22514</v>
      </c>
      <c r="D7679" t="s">
        <v>22515</v>
      </c>
      <c r="E7679" t="s">
        <v>22789</v>
      </c>
      <c r="F7679" t="s">
        <v>47</v>
      </c>
      <c r="G7679" t="s">
        <v>395</v>
      </c>
      <c r="H7679" t="s">
        <v>48</v>
      </c>
      <c r="I7679" t="s">
        <v>396</v>
      </c>
      <c r="J7679">
        <v>2697049</v>
      </c>
      <c r="K7679">
        <v>9606</v>
      </c>
      <c r="L7679" t="s">
        <v>7</v>
      </c>
      <c r="M7679" t="s">
        <v>70</v>
      </c>
      <c r="N7679" t="s">
        <v>71</v>
      </c>
      <c r="O7679" t="s">
        <v>72</v>
      </c>
      <c r="P7679" t="s">
        <v>31</v>
      </c>
      <c r="Q7679" t="s">
        <v>32</v>
      </c>
      <c r="R7679" t="s">
        <v>89</v>
      </c>
      <c r="S7679" t="s">
        <v>22790</v>
      </c>
      <c r="U7679" t="s">
        <v>15</v>
      </c>
      <c r="V7679" t="s">
        <v>75</v>
      </c>
      <c r="W7679" t="s">
        <v>43254</v>
      </c>
      <c r="X7679" t="str">
        <f t="shared" si="119"/>
        <v>A SARS-CoV-2 ORF7b and human PPI that has an interactor of ORF7b from SARS-CoV-2 and another interactor of OPA1 from human.</v>
      </c>
    </row>
    <row r="7680" spans="1:24" x14ac:dyDescent="0.2">
      <c r="A7680" t="s">
        <v>63</v>
      </c>
      <c r="B7680" t="s">
        <v>64</v>
      </c>
      <c r="C7680" t="s">
        <v>22514</v>
      </c>
      <c r="D7680" t="s">
        <v>22515</v>
      </c>
      <c r="E7680" t="s">
        <v>22791</v>
      </c>
      <c r="F7680" t="s">
        <v>47</v>
      </c>
      <c r="G7680" t="s">
        <v>399</v>
      </c>
      <c r="H7680" t="s">
        <v>48</v>
      </c>
      <c r="I7680" t="s">
        <v>400</v>
      </c>
      <c r="J7680">
        <v>2697049</v>
      </c>
      <c r="K7680">
        <v>9606</v>
      </c>
      <c r="L7680" t="s">
        <v>7</v>
      </c>
      <c r="M7680" t="s">
        <v>70</v>
      </c>
      <c r="N7680" t="s">
        <v>71</v>
      </c>
      <c r="O7680" t="s">
        <v>72</v>
      </c>
      <c r="P7680" t="s">
        <v>31</v>
      </c>
      <c r="Q7680" t="s">
        <v>32</v>
      </c>
      <c r="R7680" t="s">
        <v>103</v>
      </c>
      <c r="S7680" t="s">
        <v>22792</v>
      </c>
      <c r="U7680" t="s">
        <v>15</v>
      </c>
      <c r="V7680" t="s">
        <v>75</v>
      </c>
      <c r="W7680" t="s">
        <v>43254</v>
      </c>
      <c r="X7680" t="str">
        <f t="shared" si="119"/>
        <v>A SARS-CoV-2 ORF7b and human PPI that has an interactor of ORF7b from SARS-CoV-2 and another interactor of FZD6 from human.</v>
      </c>
    </row>
    <row r="7681" spans="1:24" x14ac:dyDescent="0.2">
      <c r="A7681" t="s">
        <v>63</v>
      </c>
      <c r="B7681" t="s">
        <v>64</v>
      </c>
      <c r="C7681" t="s">
        <v>22514</v>
      </c>
      <c r="D7681" t="s">
        <v>22515</v>
      </c>
      <c r="E7681" t="s">
        <v>22793</v>
      </c>
      <c r="F7681" t="s">
        <v>47</v>
      </c>
      <c r="G7681" t="s">
        <v>403</v>
      </c>
      <c r="H7681" t="s">
        <v>48</v>
      </c>
      <c r="I7681" t="s">
        <v>404</v>
      </c>
      <c r="J7681">
        <v>2697049</v>
      </c>
      <c r="K7681">
        <v>9606</v>
      </c>
      <c r="L7681" t="s">
        <v>7</v>
      </c>
      <c r="M7681" t="s">
        <v>70</v>
      </c>
      <c r="N7681" t="s">
        <v>71</v>
      </c>
      <c r="O7681" t="s">
        <v>72</v>
      </c>
      <c r="P7681" t="s">
        <v>31</v>
      </c>
      <c r="Q7681" t="s">
        <v>32</v>
      </c>
      <c r="R7681" t="s">
        <v>84</v>
      </c>
      <c r="S7681" t="s">
        <v>22794</v>
      </c>
      <c r="U7681" t="s">
        <v>15</v>
      </c>
      <c r="V7681" t="s">
        <v>75</v>
      </c>
      <c r="W7681" t="s">
        <v>43254</v>
      </c>
      <c r="X7681" t="str">
        <f t="shared" si="119"/>
        <v>A SARS-CoV-2 ORF7b and human PPI that has an interactor of ORF7b from SARS-CoV-2 and another interactor of FADS1 from human.</v>
      </c>
    </row>
    <row r="7682" spans="1:24" x14ac:dyDescent="0.2">
      <c r="A7682" t="s">
        <v>63</v>
      </c>
      <c r="B7682" t="s">
        <v>64</v>
      </c>
      <c r="C7682" t="s">
        <v>22514</v>
      </c>
      <c r="D7682" t="s">
        <v>22515</v>
      </c>
      <c r="E7682" t="s">
        <v>22795</v>
      </c>
      <c r="F7682" t="s">
        <v>47</v>
      </c>
      <c r="G7682" t="s">
        <v>14563</v>
      </c>
      <c r="H7682" t="s">
        <v>48</v>
      </c>
      <c r="I7682" t="s">
        <v>14564</v>
      </c>
      <c r="J7682">
        <v>2697049</v>
      </c>
      <c r="K7682">
        <v>9606</v>
      </c>
      <c r="L7682" t="s">
        <v>7</v>
      </c>
      <c r="M7682" t="s">
        <v>70</v>
      </c>
      <c r="N7682" t="s">
        <v>71</v>
      </c>
      <c r="O7682" t="s">
        <v>72</v>
      </c>
      <c r="P7682" t="s">
        <v>31</v>
      </c>
      <c r="Q7682" t="s">
        <v>32</v>
      </c>
      <c r="R7682" t="s">
        <v>103</v>
      </c>
      <c r="S7682" t="s">
        <v>22796</v>
      </c>
      <c r="U7682" t="s">
        <v>15</v>
      </c>
      <c r="V7682" t="s">
        <v>75</v>
      </c>
      <c r="W7682" t="s">
        <v>43254</v>
      </c>
      <c r="X7682" t="str">
        <f t="shared" si="119"/>
        <v>A SARS-CoV-2 ORF7b and human PPI that has an interactor of ORF7b from SARS-CoV-2 and another interactor of NRP2 from human.</v>
      </c>
    </row>
    <row r="7683" spans="1:24" x14ac:dyDescent="0.2">
      <c r="A7683" t="s">
        <v>63</v>
      </c>
      <c r="B7683" t="s">
        <v>64</v>
      </c>
      <c r="C7683" t="s">
        <v>22514</v>
      </c>
      <c r="D7683" t="s">
        <v>22515</v>
      </c>
      <c r="E7683" t="s">
        <v>22797</v>
      </c>
      <c r="F7683" t="s">
        <v>47</v>
      </c>
      <c r="G7683" t="s">
        <v>4848</v>
      </c>
      <c r="H7683" t="s">
        <v>48</v>
      </c>
      <c r="I7683" t="s">
        <v>4849</v>
      </c>
      <c r="J7683">
        <v>2697049</v>
      </c>
      <c r="K7683">
        <v>9606</v>
      </c>
      <c r="L7683" t="s">
        <v>7</v>
      </c>
      <c r="M7683" t="s">
        <v>70</v>
      </c>
      <c r="N7683" t="s">
        <v>71</v>
      </c>
      <c r="O7683" t="s">
        <v>72</v>
      </c>
      <c r="P7683" t="s">
        <v>31</v>
      </c>
      <c r="Q7683" t="s">
        <v>32</v>
      </c>
      <c r="R7683" t="s">
        <v>177</v>
      </c>
      <c r="S7683" t="s">
        <v>22798</v>
      </c>
      <c r="U7683" t="s">
        <v>15</v>
      </c>
      <c r="V7683" t="s">
        <v>75</v>
      </c>
      <c r="W7683" t="s">
        <v>43254</v>
      </c>
      <c r="X7683" t="str">
        <f t="shared" ref="X7683:X7746" si="120">"A "&amp;D7683&amp;" that has an interactor of "&amp;H7683&amp;" from "&amp;U7683&amp;" and another interactor of "&amp;I7683&amp;" from "&amp;V7683&amp;"."</f>
        <v>A SARS-CoV-2 ORF7b and human PPI that has an interactor of ORF7b from SARS-CoV-2 and another interactor of ACSL4 from human.</v>
      </c>
    </row>
    <row r="7684" spans="1:24" x14ac:dyDescent="0.2">
      <c r="A7684" t="s">
        <v>63</v>
      </c>
      <c r="B7684" t="s">
        <v>64</v>
      </c>
      <c r="C7684" t="s">
        <v>22514</v>
      </c>
      <c r="D7684" t="s">
        <v>22515</v>
      </c>
      <c r="E7684" t="s">
        <v>22799</v>
      </c>
      <c r="F7684" t="s">
        <v>47</v>
      </c>
      <c r="G7684" t="s">
        <v>4852</v>
      </c>
      <c r="H7684" t="s">
        <v>48</v>
      </c>
      <c r="I7684" t="s">
        <v>4853</v>
      </c>
      <c r="J7684">
        <v>2697049</v>
      </c>
      <c r="K7684">
        <v>9606</v>
      </c>
      <c r="L7684" t="s">
        <v>7</v>
      </c>
      <c r="M7684" t="s">
        <v>70</v>
      </c>
      <c r="N7684" t="s">
        <v>71</v>
      </c>
      <c r="O7684" t="s">
        <v>72</v>
      </c>
      <c r="P7684" t="s">
        <v>31</v>
      </c>
      <c r="Q7684" t="s">
        <v>32</v>
      </c>
      <c r="R7684" t="s">
        <v>73</v>
      </c>
      <c r="S7684" t="s">
        <v>22800</v>
      </c>
      <c r="U7684" t="s">
        <v>15</v>
      </c>
      <c r="V7684" t="s">
        <v>75</v>
      </c>
      <c r="W7684" t="s">
        <v>43254</v>
      </c>
      <c r="X7684" t="str">
        <f t="shared" si="120"/>
        <v>A SARS-CoV-2 ORF7b and human PPI that has an interactor of ORF7b from SARS-CoV-2 and another interactor of SNX3 from human.</v>
      </c>
    </row>
    <row r="7685" spans="1:24" x14ac:dyDescent="0.2">
      <c r="A7685" t="s">
        <v>63</v>
      </c>
      <c r="B7685" t="s">
        <v>64</v>
      </c>
      <c r="C7685" t="s">
        <v>22514</v>
      </c>
      <c r="D7685" t="s">
        <v>22515</v>
      </c>
      <c r="E7685" t="s">
        <v>22801</v>
      </c>
      <c r="F7685" t="s">
        <v>47</v>
      </c>
      <c r="G7685" t="s">
        <v>4856</v>
      </c>
      <c r="H7685" t="s">
        <v>48</v>
      </c>
      <c r="I7685" t="s">
        <v>4857</v>
      </c>
      <c r="J7685">
        <v>2697049</v>
      </c>
      <c r="K7685">
        <v>9606</v>
      </c>
      <c r="L7685" t="s">
        <v>7</v>
      </c>
      <c r="M7685" t="s">
        <v>70</v>
      </c>
      <c r="N7685" t="s">
        <v>600</v>
      </c>
      <c r="O7685" t="s">
        <v>601</v>
      </c>
      <c r="P7685" t="s">
        <v>31</v>
      </c>
      <c r="Q7685" t="s">
        <v>32</v>
      </c>
      <c r="R7685" t="s">
        <v>22802</v>
      </c>
      <c r="S7685" t="s">
        <v>22803</v>
      </c>
      <c r="T7685" t="s">
        <v>22552</v>
      </c>
      <c r="U7685" t="s">
        <v>15</v>
      </c>
      <c r="V7685" t="s">
        <v>75</v>
      </c>
      <c r="W7685" t="s">
        <v>43254</v>
      </c>
      <c r="X7685" t="str">
        <f t="shared" si="120"/>
        <v>A SARS-CoV-2 ORF7b and human PPI that has an interactor of ORF7b from SARS-CoV-2 and another interactor of STX10 from human.</v>
      </c>
    </row>
    <row r="7686" spans="1:24" x14ac:dyDescent="0.2">
      <c r="A7686" t="s">
        <v>63</v>
      </c>
      <c r="B7686" t="s">
        <v>64</v>
      </c>
      <c r="C7686" t="s">
        <v>22514</v>
      </c>
      <c r="D7686" t="s">
        <v>22515</v>
      </c>
      <c r="E7686" t="s">
        <v>22804</v>
      </c>
      <c r="F7686" t="s">
        <v>47</v>
      </c>
      <c r="G7686" t="s">
        <v>411</v>
      </c>
      <c r="H7686" t="s">
        <v>48</v>
      </c>
      <c r="I7686" t="s">
        <v>412</v>
      </c>
      <c r="J7686">
        <v>2697049</v>
      </c>
      <c r="K7686">
        <v>9606</v>
      </c>
      <c r="L7686" t="s">
        <v>7</v>
      </c>
      <c r="M7686" t="s">
        <v>70</v>
      </c>
      <c r="N7686" t="s">
        <v>600</v>
      </c>
      <c r="O7686" t="s">
        <v>601</v>
      </c>
      <c r="P7686" t="s">
        <v>31</v>
      </c>
      <c r="Q7686" t="s">
        <v>32</v>
      </c>
      <c r="R7686" t="s">
        <v>5613</v>
      </c>
      <c r="S7686" t="s">
        <v>22805</v>
      </c>
      <c r="T7686" t="s">
        <v>22522</v>
      </c>
      <c r="U7686" t="s">
        <v>15</v>
      </c>
      <c r="V7686" t="s">
        <v>75</v>
      </c>
      <c r="W7686" t="s">
        <v>43254</v>
      </c>
      <c r="X7686" t="str">
        <f t="shared" si="120"/>
        <v>A SARS-CoV-2 ORF7b and human PPI that has an interactor of ORF7b from SARS-CoV-2 and another interactor of ADCY9 from human.</v>
      </c>
    </row>
    <row r="7687" spans="1:24" x14ac:dyDescent="0.2">
      <c r="A7687" t="s">
        <v>63</v>
      </c>
      <c r="B7687" t="s">
        <v>64</v>
      </c>
      <c r="C7687" t="s">
        <v>22514</v>
      </c>
      <c r="D7687" t="s">
        <v>22515</v>
      </c>
      <c r="E7687" t="s">
        <v>22806</v>
      </c>
      <c r="F7687" t="s">
        <v>47</v>
      </c>
      <c r="G7687" t="s">
        <v>10324</v>
      </c>
      <c r="H7687" t="s">
        <v>48</v>
      </c>
      <c r="I7687" t="s">
        <v>10325</v>
      </c>
      <c r="J7687">
        <v>2697049</v>
      </c>
      <c r="K7687">
        <v>9606</v>
      </c>
      <c r="L7687" t="s">
        <v>7</v>
      </c>
      <c r="M7687" t="s">
        <v>70</v>
      </c>
      <c r="N7687" t="s">
        <v>71</v>
      </c>
      <c r="O7687" t="s">
        <v>72</v>
      </c>
      <c r="P7687" t="s">
        <v>31</v>
      </c>
      <c r="Q7687" t="s">
        <v>32</v>
      </c>
      <c r="R7687" t="s">
        <v>141</v>
      </c>
      <c r="S7687" t="s">
        <v>22807</v>
      </c>
      <c r="U7687" t="s">
        <v>15</v>
      </c>
      <c r="V7687" t="s">
        <v>75</v>
      </c>
      <c r="W7687" t="s">
        <v>43254</v>
      </c>
      <c r="X7687" t="str">
        <f t="shared" si="120"/>
        <v>A SARS-CoV-2 ORF7b and human PPI that has an interactor of ORF7b from SARS-CoV-2 and another interactor of SYNCRIP from human.</v>
      </c>
    </row>
    <row r="7688" spans="1:24" x14ac:dyDescent="0.2">
      <c r="A7688" t="s">
        <v>63</v>
      </c>
      <c r="B7688" t="s">
        <v>64</v>
      </c>
      <c r="C7688" t="s">
        <v>22514</v>
      </c>
      <c r="D7688" t="s">
        <v>22515</v>
      </c>
      <c r="E7688" t="s">
        <v>22808</v>
      </c>
      <c r="F7688" t="s">
        <v>47</v>
      </c>
      <c r="G7688" t="s">
        <v>17468</v>
      </c>
      <c r="H7688" t="s">
        <v>48</v>
      </c>
      <c r="I7688" t="s">
        <v>17469</v>
      </c>
      <c r="J7688">
        <v>2697049</v>
      </c>
      <c r="K7688">
        <v>9606</v>
      </c>
      <c r="L7688" t="s">
        <v>7</v>
      </c>
      <c r="M7688" t="s">
        <v>70</v>
      </c>
      <c r="N7688" t="s">
        <v>71</v>
      </c>
      <c r="O7688" t="s">
        <v>72</v>
      </c>
      <c r="P7688" t="s">
        <v>31</v>
      </c>
      <c r="Q7688" t="s">
        <v>32</v>
      </c>
      <c r="R7688" t="s">
        <v>103</v>
      </c>
      <c r="S7688" t="s">
        <v>22809</v>
      </c>
      <c r="U7688" t="s">
        <v>15</v>
      </c>
      <c r="V7688" t="s">
        <v>75</v>
      </c>
      <c r="W7688" t="s">
        <v>43254</v>
      </c>
      <c r="X7688" t="str">
        <f t="shared" si="120"/>
        <v>A SARS-CoV-2 ORF7b and human PPI that has an interactor of ORF7b from SARS-CoV-2 and another interactor of RANBP6 from human.</v>
      </c>
    </row>
    <row r="7689" spans="1:24" x14ac:dyDescent="0.2">
      <c r="A7689" t="s">
        <v>63</v>
      </c>
      <c r="B7689" t="s">
        <v>64</v>
      </c>
      <c r="C7689" t="s">
        <v>22514</v>
      </c>
      <c r="D7689" t="s">
        <v>22515</v>
      </c>
      <c r="E7689" t="s">
        <v>22810</v>
      </c>
      <c r="F7689" t="s">
        <v>47</v>
      </c>
      <c r="G7689" t="s">
        <v>14573</v>
      </c>
      <c r="H7689" t="s">
        <v>48</v>
      </c>
      <c r="I7689" t="s">
        <v>14574</v>
      </c>
      <c r="J7689">
        <v>2697049</v>
      </c>
      <c r="K7689">
        <v>9606</v>
      </c>
      <c r="L7689" t="s">
        <v>7</v>
      </c>
      <c r="M7689" t="s">
        <v>70</v>
      </c>
      <c r="N7689" t="s">
        <v>71</v>
      </c>
      <c r="O7689" t="s">
        <v>72</v>
      </c>
      <c r="P7689" t="s">
        <v>31</v>
      </c>
      <c r="Q7689" t="s">
        <v>32</v>
      </c>
      <c r="R7689" t="s">
        <v>177</v>
      </c>
      <c r="S7689" t="s">
        <v>22811</v>
      </c>
      <c r="U7689" t="s">
        <v>15</v>
      </c>
      <c r="V7689" t="s">
        <v>75</v>
      </c>
      <c r="W7689" t="s">
        <v>43254</v>
      </c>
      <c r="X7689" t="str">
        <f t="shared" si="120"/>
        <v>A SARS-CoV-2 ORF7b and human PPI that has an interactor of ORF7b from SARS-CoV-2 and another interactor of EXOC3 from human.</v>
      </c>
    </row>
    <row r="7690" spans="1:24" x14ac:dyDescent="0.2">
      <c r="A7690" t="s">
        <v>63</v>
      </c>
      <c r="B7690" t="s">
        <v>64</v>
      </c>
      <c r="C7690" t="s">
        <v>22514</v>
      </c>
      <c r="D7690" t="s">
        <v>22515</v>
      </c>
      <c r="E7690" t="s">
        <v>22812</v>
      </c>
      <c r="F7690" t="s">
        <v>47</v>
      </c>
      <c r="G7690" t="s">
        <v>22813</v>
      </c>
      <c r="H7690" t="s">
        <v>48</v>
      </c>
      <c r="I7690" t="s">
        <v>22814</v>
      </c>
      <c r="J7690">
        <v>2697049</v>
      </c>
      <c r="K7690">
        <v>9606</v>
      </c>
      <c r="L7690" t="s">
        <v>7</v>
      </c>
      <c r="M7690" t="s">
        <v>70</v>
      </c>
      <c r="N7690" t="s">
        <v>71</v>
      </c>
      <c r="O7690" t="s">
        <v>72</v>
      </c>
      <c r="P7690" t="s">
        <v>31</v>
      </c>
      <c r="Q7690" t="s">
        <v>32</v>
      </c>
      <c r="R7690" t="s">
        <v>103</v>
      </c>
      <c r="S7690" t="s">
        <v>22815</v>
      </c>
      <c r="U7690" t="s">
        <v>15</v>
      </c>
      <c r="V7690" t="s">
        <v>75</v>
      </c>
      <c r="W7690" t="s">
        <v>43254</v>
      </c>
      <c r="X7690" t="str">
        <f t="shared" si="120"/>
        <v>A SARS-CoV-2 ORF7b and human PPI that has an interactor of ORF7b from SARS-CoV-2 and another interactor of PDE8A from human.</v>
      </c>
    </row>
    <row r="7691" spans="1:24" x14ac:dyDescent="0.2">
      <c r="A7691" t="s">
        <v>63</v>
      </c>
      <c r="B7691" t="s">
        <v>64</v>
      </c>
      <c r="C7691" t="s">
        <v>22514</v>
      </c>
      <c r="D7691" t="s">
        <v>22515</v>
      </c>
      <c r="E7691" t="s">
        <v>22816</v>
      </c>
      <c r="F7691" t="s">
        <v>47</v>
      </c>
      <c r="G7691" t="s">
        <v>22817</v>
      </c>
      <c r="H7691" t="s">
        <v>48</v>
      </c>
      <c r="I7691" t="s">
        <v>22818</v>
      </c>
      <c r="J7691">
        <v>2697049</v>
      </c>
      <c r="K7691">
        <v>9606</v>
      </c>
      <c r="L7691" t="s">
        <v>7</v>
      </c>
      <c r="M7691" t="s">
        <v>70</v>
      </c>
      <c r="N7691" t="s">
        <v>139</v>
      </c>
      <c r="O7691" t="s">
        <v>140</v>
      </c>
      <c r="P7691" t="s">
        <v>31</v>
      </c>
      <c r="Q7691" t="s">
        <v>32</v>
      </c>
      <c r="R7691" t="s">
        <v>160</v>
      </c>
      <c r="S7691" t="s">
        <v>22819</v>
      </c>
      <c r="T7691" t="s">
        <v>22522</v>
      </c>
      <c r="U7691" t="s">
        <v>15</v>
      </c>
      <c r="V7691" t="s">
        <v>75</v>
      </c>
      <c r="W7691" t="s">
        <v>43254</v>
      </c>
      <c r="X7691" t="str">
        <f t="shared" si="120"/>
        <v>A SARS-CoV-2 ORF7b and human PPI that has an interactor of ORF7b from SARS-CoV-2 and another interactor of PEX10 from human.</v>
      </c>
    </row>
    <row r="7692" spans="1:24" x14ac:dyDescent="0.2">
      <c r="A7692" t="s">
        <v>63</v>
      </c>
      <c r="B7692" t="s">
        <v>64</v>
      </c>
      <c r="C7692" t="s">
        <v>22514</v>
      </c>
      <c r="D7692" t="s">
        <v>22515</v>
      </c>
      <c r="E7692" t="s">
        <v>22820</v>
      </c>
      <c r="F7692" t="s">
        <v>47</v>
      </c>
      <c r="G7692" t="s">
        <v>4879</v>
      </c>
      <c r="H7692" t="s">
        <v>48</v>
      </c>
      <c r="I7692" t="s">
        <v>4880</v>
      </c>
      <c r="J7692">
        <v>2697049</v>
      </c>
      <c r="K7692">
        <v>9606</v>
      </c>
      <c r="L7692" t="s">
        <v>7</v>
      </c>
      <c r="M7692" t="s">
        <v>70</v>
      </c>
      <c r="N7692" t="s">
        <v>71</v>
      </c>
      <c r="O7692" t="s">
        <v>72</v>
      </c>
      <c r="P7692" t="s">
        <v>31</v>
      </c>
      <c r="Q7692" t="s">
        <v>32</v>
      </c>
      <c r="R7692" t="s">
        <v>177</v>
      </c>
      <c r="S7692" t="s">
        <v>22821</v>
      </c>
      <c r="U7692" t="s">
        <v>15</v>
      </c>
      <c r="V7692" t="s">
        <v>75</v>
      </c>
      <c r="W7692" t="s">
        <v>43254</v>
      </c>
      <c r="X7692" t="str">
        <f t="shared" si="120"/>
        <v>A SARS-CoV-2 ORF7b and human PPI that has an interactor of ORF7b from SARS-CoV-2 and another interactor of CTNND1 from human.</v>
      </c>
    </row>
    <row r="7693" spans="1:24" x14ac:dyDescent="0.2">
      <c r="A7693" t="s">
        <v>63</v>
      </c>
      <c r="B7693" t="s">
        <v>64</v>
      </c>
      <c r="C7693" t="s">
        <v>22514</v>
      </c>
      <c r="D7693" t="s">
        <v>22515</v>
      </c>
      <c r="E7693" t="s">
        <v>22822</v>
      </c>
      <c r="F7693" t="s">
        <v>47</v>
      </c>
      <c r="G7693" t="s">
        <v>4883</v>
      </c>
      <c r="H7693" t="s">
        <v>48</v>
      </c>
      <c r="I7693" t="s">
        <v>4884</v>
      </c>
      <c r="J7693">
        <v>2697049</v>
      </c>
      <c r="K7693">
        <v>9606</v>
      </c>
      <c r="L7693" t="s">
        <v>7</v>
      </c>
      <c r="M7693" t="s">
        <v>70</v>
      </c>
      <c r="N7693" t="s">
        <v>71</v>
      </c>
      <c r="O7693" t="s">
        <v>72</v>
      </c>
      <c r="P7693" t="s">
        <v>31</v>
      </c>
      <c r="Q7693" t="s">
        <v>32</v>
      </c>
      <c r="R7693" t="s">
        <v>89</v>
      </c>
      <c r="S7693" t="s">
        <v>22823</v>
      </c>
      <c r="U7693" t="s">
        <v>15</v>
      </c>
      <c r="V7693" t="s">
        <v>75</v>
      </c>
      <c r="W7693" t="s">
        <v>43254</v>
      </c>
      <c r="X7693" t="str">
        <f t="shared" si="120"/>
        <v>A SARS-CoV-2 ORF7b and human PPI that has an interactor of ORF7b from SARS-CoV-2 and another interactor of ICMT from human.</v>
      </c>
    </row>
    <row r="7694" spans="1:24" x14ac:dyDescent="0.2">
      <c r="A7694" t="s">
        <v>63</v>
      </c>
      <c r="B7694" t="s">
        <v>64</v>
      </c>
      <c r="C7694" t="s">
        <v>22514</v>
      </c>
      <c r="D7694" t="s">
        <v>22515</v>
      </c>
      <c r="E7694" t="s">
        <v>22824</v>
      </c>
      <c r="F7694" t="s">
        <v>47</v>
      </c>
      <c r="G7694" t="s">
        <v>4889</v>
      </c>
      <c r="H7694" t="s">
        <v>48</v>
      </c>
      <c r="I7694" t="s">
        <v>4890</v>
      </c>
      <c r="J7694">
        <v>2697049</v>
      </c>
      <c r="K7694">
        <v>9606</v>
      </c>
      <c r="L7694" t="s">
        <v>7</v>
      </c>
      <c r="M7694" t="s">
        <v>70</v>
      </c>
      <c r="N7694" t="s">
        <v>58</v>
      </c>
      <c r="O7694" t="s">
        <v>59</v>
      </c>
      <c r="P7694" t="s">
        <v>545</v>
      </c>
      <c r="Q7694" t="s">
        <v>546</v>
      </c>
      <c r="R7694" t="s">
        <v>547</v>
      </c>
      <c r="T7694" t="s">
        <v>22662</v>
      </c>
      <c r="U7694" t="s">
        <v>15</v>
      </c>
      <c r="V7694" t="s">
        <v>75</v>
      </c>
      <c r="W7694" t="s">
        <v>43254</v>
      </c>
      <c r="X7694" t="str">
        <f t="shared" si="120"/>
        <v>A SARS-CoV-2 ORF7b and human PPI that has an interactor of ORF7b from SARS-CoV-2 and another interactor of DPM1 from human.</v>
      </c>
    </row>
    <row r="7695" spans="1:24" x14ac:dyDescent="0.2">
      <c r="A7695" t="s">
        <v>63</v>
      </c>
      <c r="B7695" t="s">
        <v>64</v>
      </c>
      <c r="C7695" t="s">
        <v>22514</v>
      </c>
      <c r="D7695" t="s">
        <v>22515</v>
      </c>
      <c r="E7695" t="s">
        <v>22825</v>
      </c>
      <c r="F7695" t="s">
        <v>47</v>
      </c>
      <c r="G7695" t="s">
        <v>10334</v>
      </c>
      <c r="H7695" t="s">
        <v>48</v>
      </c>
      <c r="I7695" t="s">
        <v>10335</v>
      </c>
      <c r="J7695">
        <v>2697049</v>
      </c>
      <c r="K7695">
        <v>9606</v>
      </c>
      <c r="L7695" t="s">
        <v>7</v>
      </c>
      <c r="M7695" t="s">
        <v>70</v>
      </c>
      <c r="N7695" t="s">
        <v>71</v>
      </c>
      <c r="O7695" t="s">
        <v>72</v>
      </c>
      <c r="P7695" t="s">
        <v>31</v>
      </c>
      <c r="Q7695" t="s">
        <v>32</v>
      </c>
      <c r="R7695" t="s">
        <v>103</v>
      </c>
      <c r="S7695" t="s">
        <v>22826</v>
      </c>
      <c r="U7695" t="s">
        <v>15</v>
      </c>
      <c r="V7695" t="s">
        <v>75</v>
      </c>
      <c r="W7695" t="s">
        <v>43254</v>
      </c>
      <c r="X7695" t="str">
        <f t="shared" si="120"/>
        <v>A SARS-CoV-2 ORF7b and human PPI that has an interactor of ORF7b from SARS-CoV-2 and another interactor of USO1 from human.</v>
      </c>
    </row>
    <row r="7696" spans="1:24" x14ac:dyDescent="0.2">
      <c r="A7696" t="s">
        <v>63</v>
      </c>
      <c r="B7696" t="s">
        <v>64</v>
      </c>
      <c r="C7696" t="s">
        <v>22514</v>
      </c>
      <c r="D7696" t="s">
        <v>22515</v>
      </c>
      <c r="E7696" t="s">
        <v>22827</v>
      </c>
      <c r="F7696" t="s">
        <v>47</v>
      </c>
      <c r="G7696" t="s">
        <v>22828</v>
      </c>
      <c r="H7696" t="s">
        <v>48</v>
      </c>
      <c r="I7696" t="s">
        <v>22829</v>
      </c>
      <c r="J7696">
        <v>2697049</v>
      </c>
      <c r="K7696">
        <v>9606</v>
      </c>
      <c r="L7696" t="s">
        <v>7</v>
      </c>
      <c r="M7696" t="s">
        <v>70</v>
      </c>
      <c r="N7696" t="s">
        <v>71</v>
      </c>
      <c r="O7696" t="s">
        <v>72</v>
      </c>
      <c r="P7696" t="s">
        <v>31</v>
      </c>
      <c r="Q7696" t="s">
        <v>32</v>
      </c>
      <c r="R7696" t="s">
        <v>89</v>
      </c>
      <c r="S7696" t="s">
        <v>22830</v>
      </c>
      <c r="U7696" t="s">
        <v>15</v>
      </c>
      <c r="V7696" t="s">
        <v>75</v>
      </c>
      <c r="W7696" t="s">
        <v>43254</v>
      </c>
      <c r="X7696" t="str">
        <f t="shared" si="120"/>
        <v>A SARS-CoV-2 ORF7b and human PPI that has an interactor of ORF7b from SARS-CoV-2 and another interactor of SLC19A2 from human.</v>
      </c>
    </row>
    <row r="7697" spans="1:24" x14ac:dyDescent="0.2">
      <c r="A7697" t="s">
        <v>63</v>
      </c>
      <c r="B7697" t="s">
        <v>64</v>
      </c>
      <c r="C7697" t="s">
        <v>22514</v>
      </c>
      <c r="D7697" t="s">
        <v>22515</v>
      </c>
      <c r="E7697" t="s">
        <v>22831</v>
      </c>
      <c r="F7697" t="s">
        <v>47</v>
      </c>
      <c r="G7697" t="s">
        <v>20020</v>
      </c>
      <c r="H7697" t="s">
        <v>48</v>
      </c>
      <c r="I7697" t="s">
        <v>20021</v>
      </c>
      <c r="J7697">
        <v>2697049</v>
      </c>
      <c r="K7697">
        <v>9606</v>
      </c>
      <c r="L7697" t="s">
        <v>7</v>
      </c>
      <c r="M7697" t="s">
        <v>70</v>
      </c>
      <c r="N7697" t="s">
        <v>71</v>
      </c>
      <c r="O7697" t="s">
        <v>72</v>
      </c>
      <c r="P7697" t="s">
        <v>31</v>
      </c>
      <c r="Q7697" t="s">
        <v>32</v>
      </c>
      <c r="R7697" t="s">
        <v>177</v>
      </c>
      <c r="S7697" t="s">
        <v>22832</v>
      </c>
      <c r="U7697" t="s">
        <v>15</v>
      </c>
      <c r="V7697" t="s">
        <v>75</v>
      </c>
      <c r="W7697" t="s">
        <v>43254</v>
      </c>
      <c r="X7697" t="str">
        <f t="shared" si="120"/>
        <v>A SARS-CoV-2 ORF7b and human PPI that has an interactor of ORF7b from SARS-CoV-2 and another interactor of TOM1 from human.</v>
      </c>
    </row>
    <row r="7698" spans="1:24" x14ac:dyDescent="0.2">
      <c r="A7698" t="s">
        <v>63</v>
      </c>
      <c r="B7698" t="s">
        <v>64</v>
      </c>
      <c r="C7698" t="s">
        <v>22514</v>
      </c>
      <c r="D7698" t="s">
        <v>22515</v>
      </c>
      <c r="E7698" t="s">
        <v>22833</v>
      </c>
      <c r="F7698" t="s">
        <v>47</v>
      </c>
      <c r="G7698" t="s">
        <v>431</v>
      </c>
      <c r="H7698" t="s">
        <v>48</v>
      </c>
      <c r="I7698" t="s">
        <v>432</v>
      </c>
      <c r="J7698">
        <v>2697049</v>
      </c>
      <c r="K7698">
        <v>9606</v>
      </c>
      <c r="L7698" t="s">
        <v>7</v>
      </c>
      <c r="M7698" t="s">
        <v>70</v>
      </c>
      <c r="N7698" t="s">
        <v>71</v>
      </c>
      <c r="O7698" t="s">
        <v>72</v>
      </c>
      <c r="P7698" t="s">
        <v>31</v>
      </c>
      <c r="Q7698" t="s">
        <v>32</v>
      </c>
      <c r="R7698" t="s">
        <v>141</v>
      </c>
      <c r="S7698" t="s">
        <v>22834</v>
      </c>
      <c r="U7698" t="s">
        <v>15</v>
      </c>
      <c r="V7698" t="s">
        <v>75</v>
      </c>
      <c r="W7698" t="s">
        <v>43254</v>
      </c>
      <c r="X7698" t="str">
        <f t="shared" si="120"/>
        <v>A SARS-CoV-2 ORF7b and human PPI that has an interactor of ORF7b from SARS-CoV-2 and another interactor of H2BC12 from human.</v>
      </c>
    </row>
    <row r="7699" spans="1:24" x14ac:dyDescent="0.2">
      <c r="A7699" t="s">
        <v>63</v>
      </c>
      <c r="B7699" t="s">
        <v>64</v>
      </c>
      <c r="C7699" t="s">
        <v>22514</v>
      </c>
      <c r="D7699" t="s">
        <v>22515</v>
      </c>
      <c r="E7699" t="s">
        <v>22835</v>
      </c>
      <c r="F7699" t="s">
        <v>47</v>
      </c>
      <c r="G7699" t="s">
        <v>22836</v>
      </c>
      <c r="H7699" t="s">
        <v>48</v>
      </c>
      <c r="I7699" t="s">
        <v>22837</v>
      </c>
      <c r="J7699">
        <v>2697049</v>
      </c>
      <c r="K7699">
        <v>9606</v>
      </c>
      <c r="L7699" t="s">
        <v>7</v>
      </c>
      <c r="M7699" t="s">
        <v>70</v>
      </c>
      <c r="N7699" t="s">
        <v>139</v>
      </c>
      <c r="O7699" t="s">
        <v>140</v>
      </c>
      <c r="P7699" t="s">
        <v>31</v>
      </c>
      <c r="Q7699" t="s">
        <v>32</v>
      </c>
      <c r="R7699" t="s">
        <v>160</v>
      </c>
      <c r="S7699" t="s">
        <v>22838</v>
      </c>
      <c r="T7699" t="s">
        <v>22522</v>
      </c>
      <c r="U7699" t="s">
        <v>15</v>
      </c>
      <c r="V7699" t="s">
        <v>75</v>
      </c>
      <c r="W7699" t="s">
        <v>43254</v>
      </c>
      <c r="X7699" t="str">
        <f t="shared" si="120"/>
        <v>A SARS-CoV-2 ORF7b and human PPI that has an interactor of ORF7b from SARS-CoV-2 and another interactor of TIMM17B from human.</v>
      </c>
    </row>
    <row r="7700" spans="1:24" x14ac:dyDescent="0.2">
      <c r="A7700" t="s">
        <v>63</v>
      </c>
      <c r="B7700" t="s">
        <v>64</v>
      </c>
      <c r="C7700" t="s">
        <v>22514</v>
      </c>
      <c r="D7700" t="s">
        <v>22515</v>
      </c>
      <c r="E7700" t="s">
        <v>22839</v>
      </c>
      <c r="F7700" t="s">
        <v>47</v>
      </c>
      <c r="G7700" t="s">
        <v>435</v>
      </c>
      <c r="H7700" t="s">
        <v>48</v>
      </c>
      <c r="I7700" t="s">
        <v>436</v>
      </c>
      <c r="J7700">
        <v>2697049</v>
      </c>
      <c r="K7700">
        <v>9606</v>
      </c>
      <c r="L7700" t="s">
        <v>7</v>
      </c>
      <c r="M7700" t="s">
        <v>70</v>
      </c>
      <c r="N7700" t="s">
        <v>600</v>
      </c>
      <c r="O7700" t="s">
        <v>601</v>
      </c>
      <c r="P7700" t="s">
        <v>31</v>
      </c>
      <c r="Q7700" t="s">
        <v>32</v>
      </c>
      <c r="R7700" t="s">
        <v>7230</v>
      </c>
      <c r="S7700" t="s">
        <v>22840</v>
      </c>
      <c r="T7700" t="s">
        <v>22522</v>
      </c>
      <c r="U7700" t="s">
        <v>15</v>
      </c>
      <c r="V7700" t="s">
        <v>75</v>
      </c>
      <c r="W7700" t="s">
        <v>43254</v>
      </c>
      <c r="X7700" t="str">
        <f t="shared" si="120"/>
        <v>A SARS-CoV-2 ORF7b and human PPI that has an interactor of ORF7b from SARS-CoV-2 and another interactor of PRAF2 from human.</v>
      </c>
    </row>
    <row r="7701" spans="1:24" x14ac:dyDescent="0.2">
      <c r="A7701" t="s">
        <v>63</v>
      </c>
      <c r="B7701" t="s">
        <v>64</v>
      </c>
      <c r="C7701" t="s">
        <v>22514</v>
      </c>
      <c r="D7701" t="s">
        <v>22515</v>
      </c>
      <c r="E7701" t="s">
        <v>22841</v>
      </c>
      <c r="F7701" t="s">
        <v>47</v>
      </c>
      <c r="G7701" t="s">
        <v>443</v>
      </c>
      <c r="H7701" t="s">
        <v>48</v>
      </c>
      <c r="I7701" t="s">
        <v>444</v>
      </c>
      <c r="J7701">
        <v>2697049</v>
      </c>
      <c r="K7701">
        <v>9606</v>
      </c>
      <c r="L7701" t="s">
        <v>7</v>
      </c>
      <c r="M7701" t="s">
        <v>70</v>
      </c>
      <c r="N7701" t="s">
        <v>71</v>
      </c>
      <c r="O7701" t="s">
        <v>72</v>
      </c>
      <c r="P7701" t="s">
        <v>31</v>
      </c>
      <c r="Q7701" t="s">
        <v>32</v>
      </c>
      <c r="R7701" t="s">
        <v>98</v>
      </c>
      <c r="S7701" t="s">
        <v>22842</v>
      </c>
      <c r="U7701" t="s">
        <v>15</v>
      </c>
      <c r="V7701" t="s">
        <v>75</v>
      </c>
      <c r="W7701" t="s">
        <v>43254</v>
      </c>
      <c r="X7701" t="str">
        <f t="shared" si="120"/>
        <v>A SARS-CoV-2 ORF7b and human PPI that has an interactor of ORF7b from SARS-CoV-2 and another interactor of TRIM13 from human.</v>
      </c>
    </row>
    <row r="7702" spans="1:24" x14ac:dyDescent="0.2">
      <c r="A7702" t="s">
        <v>63</v>
      </c>
      <c r="B7702" t="s">
        <v>64</v>
      </c>
      <c r="C7702" t="s">
        <v>22514</v>
      </c>
      <c r="D7702" t="s">
        <v>22515</v>
      </c>
      <c r="E7702" t="s">
        <v>22843</v>
      </c>
      <c r="F7702" t="s">
        <v>47</v>
      </c>
      <c r="G7702" t="s">
        <v>454</v>
      </c>
      <c r="H7702" t="s">
        <v>48</v>
      </c>
      <c r="I7702" t="s">
        <v>455</v>
      </c>
      <c r="J7702">
        <v>2697049</v>
      </c>
      <c r="K7702">
        <v>9606</v>
      </c>
      <c r="L7702" t="s">
        <v>7</v>
      </c>
      <c r="M7702" t="s">
        <v>70</v>
      </c>
      <c r="N7702" t="s">
        <v>71</v>
      </c>
      <c r="O7702" t="s">
        <v>72</v>
      </c>
      <c r="P7702" t="s">
        <v>31</v>
      </c>
      <c r="Q7702" t="s">
        <v>32</v>
      </c>
      <c r="R7702" t="s">
        <v>98</v>
      </c>
      <c r="S7702" t="s">
        <v>22844</v>
      </c>
      <c r="U7702" t="s">
        <v>15</v>
      </c>
      <c r="V7702" t="s">
        <v>75</v>
      </c>
      <c r="W7702" t="s">
        <v>43254</v>
      </c>
      <c r="X7702" t="str">
        <f t="shared" si="120"/>
        <v>A SARS-CoV-2 ORF7b and human PPI that has an interactor of ORF7b from SARS-CoV-2 and another interactor of SMPD2 from human.</v>
      </c>
    </row>
    <row r="7703" spans="1:24" x14ac:dyDescent="0.2">
      <c r="A7703" t="s">
        <v>63</v>
      </c>
      <c r="B7703" t="s">
        <v>64</v>
      </c>
      <c r="C7703" t="s">
        <v>22514</v>
      </c>
      <c r="D7703" t="s">
        <v>22515</v>
      </c>
      <c r="E7703" t="s">
        <v>22845</v>
      </c>
      <c r="F7703" t="s">
        <v>47</v>
      </c>
      <c r="G7703" t="s">
        <v>462</v>
      </c>
      <c r="H7703" t="s">
        <v>48</v>
      </c>
      <c r="I7703" t="s">
        <v>463</v>
      </c>
      <c r="J7703">
        <v>2697049</v>
      </c>
      <c r="K7703">
        <v>9606</v>
      </c>
      <c r="L7703" t="s">
        <v>7</v>
      </c>
      <c r="M7703" t="s">
        <v>70</v>
      </c>
      <c r="N7703" t="s">
        <v>71</v>
      </c>
      <c r="O7703" t="s">
        <v>72</v>
      </c>
      <c r="P7703" t="s">
        <v>31</v>
      </c>
      <c r="Q7703" t="s">
        <v>32</v>
      </c>
      <c r="R7703" t="s">
        <v>89</v>
      </c>
      <c r="S7703" t="s">
        <v>22846</v>
      </c>
      <c r="U7703" t="s">
        <v>15</v>
      </c>
      <c r="V7703" t="s">
        <v>75</v>
      </c>
      <c r="W7703" t="s">
        <v>43254</v>
      </c>
      <c r="X7703" t="str">
        <f t="shared" si="120"/>
        <v>A SARS-CoV-2 ORF7b and human PPI that has an interactor of ORF7b from SARS-CoV-2 and another interactor of DENND4B from human.</v>
      </c>
    </row>
    <row r="7704" spans="1:24" x14ac:dyDescent="0.2">
      <c r="A7704" t="s">
        <v>63</v>
      </c>
      <c r="B7704" t="s">
        <v>64</v>
      </c>
      <c r="C7704" t="s">
        <v>22514</v>
      </c>
      <c r="D7704" t="s">
        <v>22515</v>
      </c>
      <c r="E7704" t="s">
        <v>22847</v>
      </c>
      <c r="F7704" t="s">
        <v>47</v>
      </c>
      <c r="G7704" t="s">
        <v>466</v>
      </c>
      <c r="H7704" t="s">
        <v>48</v>
      </c>
      <c r="I7704" t="s">
        <v>467</v>
      </c>
      <c r="J7704">
        <v>2697049</v>
      </c>
      <c r="K7704">
        <v>9606</v>
      </c>
      <c r="L7704" t="s">
        <v>7</v>
      </c>
      <c r="M7704" t="s">
        <v>70</v>
      </c>
      <c r="N7704" t="s">
        <v>71</v>
      </c>
      <c r="O7704" t="s">
        <v>72</v>
      </c>
      <c r="P7704" t="s">
        <v>31</v>
      </c>
      <c r="Q7704" t="s">
        <v>32</v>
      </c>
      <c r="R7704" t="s">
        <v>103</v>
      </c>
      <c r="S7704" t="s">
        <v>22848</v>
      </c>
      <c r="U7704" t="s">
        <v>15</v>
      </c>
      <c r="V7704" t="s">
        <v>75</v>
      </c>
      <c r="W7704" t="s">
        <v>43254</v>
      </c>
      <c r="X7704" t="str">
        <f t="shared" si="120"/>
        <v>A SARS-CoV-2 ORF7b and human PPI that has an interactor of ORF7b from SARS-CoV-2 and another interactor of WDR1 from human.</v>
      </c>
    </row>
    <row r="7705" spans="1:24" x14ac:dyDescent="0.2">
      <c r="A7705" t="s">
        <v>63</v>
      </c>
      <c r="B7705" t="s">
        <v>64</v>
      </c>
      <c r="C7705" t="s">
        <v>22514</v>
      </c>
      <c r="D7705" t="s">
        <v>22515</v>
      </c>
      <c r="E7705" t="s">
        <v>22849</v>
      </c>
      <c r="F7705" t="s">
        <v>47</v>
      </c>
      <c r="G7705" t="s">
        <v>14598</v>
      </c>
      <c r="H7705" t="s">
        <v>48</v>
      </c>
      <c r="I7705" t="s">
        <v>14599</v>
      </c>
      <c r="J7705">
        <v>2697049</v>
      </c>
      <c r="K7705">
        <v>9606</v>
      </c>
      <c r="L7705" t="s">
        <v>7</v>
      </c>
      <c r="M7705" t="s">
        <v>70</v>
      </c>
      <c r="N7705" t="s">
        <v>71</v>
      </c>
      <c r="O7705" t="s">
        <v>72</v>
      </c>
      <c r="P7705" t="s">
        <v>31</v>
      </c>
      <c r="Q7705" t="s">
        <v>32</v>
      </c>
      <c r="R7705" t="s">
        <v>84</v>
      </c>
      <c r="S7705" t="s">
        <v>22850</v>
      </c>
      <c r="U7705" t="s">
        <v>15</v>
      </c>
      <c r="V7705" t="s">
        <v>75</v>
      </c>
      <c r="W7705" t="s">
        <v>43254</v>
      </c>
      <c r="X7705" t="str">
        <f t="shared" si="120"/>
        <v>A SARS-CoV-2 ORF7b and human PPI that has an interactor of ORF7b from SARS-CoV-2 and another interactor of LRP4 from human.</v>
      </c>
    </row>
    <row r="7706" spans="1:24" x14ac:dyDescent="0.2">
      <c r="A7706" t="s">
        <v>63</v>
      </c>
      <c r="B7706" t="s">
        <v>64</v>
      </c>
      <c r="C7706" t="s">
        <v>22514</v>
      </c>
      <c r="D7706" t="s">
        <v>22515</v>
      </c>
      <c r="E7706" t="s">
        <v>22851</v>
      </c>
      <c r="F7706" t="s">
        <v>47</v>
      </c>
      <c r="G7706" t="s">
        <v>4907</v>
      </c>
      <c r="H7706" t="s">
        <v>48</v>
      </c>
      <c r="I7706" t="s">
        <v>4908</v>
      </c>
      <c r="J7706">
        <v>2697049</v>
      </c>
      <c r="K7706">
        <v>9606</v>
      </c>
      <c r="L7706" t="s">
        <v>7</v>
      </c>
      <c r="M7706" t="s">
        <v>70</v>
      </c>
      <c r="N7706" t="s">
        <v>71</v>
      </c>
      <c r="O7706" t="s">
        <v>72</v>
      </c>
      <c r="P7706" t="s">
        <v>31</v>
      </c>
      <c r="Q7706" t="s">
        <v>32</v>
      </c>
      <c r="R7706" t="s">
        <v>73</v>
      </c>
      <c r="S7706" t="s">
        <v>22852</v>
      </c>
      <c r="U7706" t="s">
        <v>15</v>
      </c>
      <c r="V7706" t="s">
        <v>75</v>
      </c>
      <c r="W7706" t="s">
        <v>43254</v>
      </c>
      <c r="X7706" t="str">
        <f t="shared" si="120"/>
        <v>A SARS-CoV-2 ORF7b and human PPI that has an interactor of ORF7b from SARS-CoV-2 and another interactor of ATP9A from human.</v>
      </c>
    </row>
    <row r="7707" spans="1:24" x14ac:dyDescent="0.2">
      <c r="A7707" t="s">
        <v>63</v>
      </c>
      <c r="B7707" t="s">
        <v>64</v>
      </c>
      <c r="C7707" t="s">
        <v>22514</v>
      </c>
      <c r="D7707" t="s">
        <v>22515</v>
      </c>
      <c r="E7707" t="s">
        <v>22853</v>
      </c>
      <c r="F7707" t="s">
        <v>47</v>
      </c>
      <c r="G7707" t="s">
        <v>4911</v>
      </c>
      <c r="H7707" t="s">
        <v>48</v>
      </c>
      <c r="I7707" t="s">
        <v>4912</v>
      </c>
      <c r="J7707">
        <v>2697049</v>
      </c>
      <c r="K7707">
        <v>9606</v>
      </c>
      <c r="L7707" t="s">
        <v>7</v>
      </c>
      <c r="M7707" t="s">
        <v>70</v>
      </c>
      <c r="N7707" t="s">
        <v>71</v>
      </c>
      <c r="O7707" t="s">
        <v>72</v>
      </c>
      <c r="P7707" t="s">
        <v>31</v>
      </c>
      <c r="Q7707" t="s">
        <v>32</v>
      </c>
      <c r="R7707" t="s">
        <v>103</v>
      </c>
      <c r="S7707" t="s">
        <v>22854</v>
      </c>
      <c r="U7707" t="s">
        <v>15</v>
      </c>
      <c r="V7707" t="s">
        <v>75</v>
      </c>
      <c r="W7707" t="s">
        <v>43254</v>
      </c>
      <c r="X7707" t="str">
        <f t="shared" si="120"/>
        <v>A SARS-CoV-2 ORF7b and human PPI that has an interactor of ORF7b from SARS-CoV-2 and another interactor of CPNE3 from human.</v>
      </c>
    </row>
    <row r="7708" spans="1:24" x14ac:dyDescent="0.2">
      <c r="A7708" t="s">
        <v>63</v>
      </c>
      <c r="B7708" t="s">
        <v>64</v>
      </c>
      <c r="C7708" t="s">
        <v>22514</v>
      </c>
      <c r="D7708" t="s">
        <v>22515</v>
      </c>
      <c r="E7708" t="s">
        <v>22855</v>
      </c>
      <c r="F7708" t="s">
        <v>47</v>
      </c>
      <c r="G7708" t="s">
        <v>17486</v>
      </c>
      <c r="H7708" t="s">
        <v>48</v>
      </c>
      <c r="I7708" t="s">
        <v>17487</v>
      </c>
      <c r="J7708">
        <v>2697049</v>
      </c>
      <c r="K7708">
        <v>9606</v>
      </c>
      <c r="L7708" t="s">
        <v>7</v>
      </c>
      <c r="M7708" t="s">
        <v>70</v>
      </c>
      <c r="N7708" t="s">
        <v>139</v>
      </c>
      <c r="O7708" t="s">
        <v>140</v>
      </c>
      <c r="P7708" t="s">
        <v>31</v>
      </c>
      <c r="Q7708" t="s">
        <v>32</v>
      </c>
      <c r="R7708" t="s">
        <v>1849</v>
      </c>
      <c r="S7708" t="s">
        <v>22856</v>
      </c>
      <c r="T7708" t="s">
        <v>22545</v>
      </c>
      <c r="U7708" t="s">
        <v>15</v>
      </c>
      <c r="V7708" t="s">
        <v>75</v>
      </c>
      <c r="W7708" t="s">
        <v>43254</v>
      </c>
      <c r="X7708" t="str">
        <f t="shared" si="120"/>
        <v>A SARS-CoV-2 ORF7b and human PPI that has an interactor of ORF7b from SARS-CoV-2 and another interactor of HIP1R from human.</v>
      </c>
    </row>
    <row r="7709" spans="1:24" x14ac:dyDescent="0.2">
      <c r="A7709" t="s">
        <v>63</v>
      </c>
      <c r="B7709" t="s">
        <v>64</v>
      </c>
      <c r="C7709" t="s">
        <v>22514</v>
      </c>
      <c r="D7709" t="s">
        <v>22515</v>
      </c>
      <c r="E7709" t="s">
        <v>22857</v>
      </c>
      <c r="F7709" t="s">
        <v>47</v>
      </c>
      <c r="G7709" t="s">
        <v>474</v>
      </c>
      <c r="H7709" t="s">
        <v>48</v>
      </c>
      <c r="I7709" t="s">
        <v>475</v>
      </c>
      <c r="J7709">
        <v>2697049</v>
      </c>
      <c r="K7709">
        <v>9606</v>
      </c>
      <c r="L7709" t="s">
        <v>7</v>
      </c>
      <c r="M7709" t="s">
        <v>70</v>
      </c>
      <c r="N7709" t="s">
        <v>71</v>
      </c>
      <c r="O7709" t="s">
        <v>72</v>
      </c>
      <c r="P7709" t="s">
        <v>31</v>
      </c>
      <c r="Q7709" t="s">
        <v>32</v>
      </c>
      <c r="R7709" t="s">
        <v>103</v>
      </c>
      <c r="S7709" t="s">
        <v>22858</v>
      </c>
      <c r="U7709" t="s">
        <v>15</v>
      </c>
      <c r="V7709" t="s">
        <v>75</v>
      </c>
      <c r="W7709" t="s">
        <v>43254</v>
      </c>
      <c r="X7709" t="str">
        <f t="shared" si="120"/>
        <v>A SARS-CoV-2 ORF7b and human PPI that has an interactor of ORF7b from SARS-CoV-2 and another interactor of LRP5 from human.</v>
      </c>
    </row>
    <row r="7710" spans="1:24" x14ac:dyDescent="0.2">
      <c r="A7710" t="s">
        <v>63</v>
      </c>
      <c r="B7710" t="s">
        <v>64</v>
      </c>
      <c r="C7710" t="s">
        <v>22514</v>
      </c>
      <c r="D7710" t="s">
        <v>22515</v>
      </c>
      <c r="E7710" t="s">
        <v>22859</v>
      </c>
      <c r="F7710" t="s">
        <v>47</v>
      </c>
      <c r="G7710" t="s">
        <v>10358</v>
      </c>
      <c r="H7710" t="s">
        <v>48</v>
      </c>
      <c r="I7710" t="s">
        <v>10359</v>
      </c>
      <c r="J7710">
        <v>2697049</v>
      </c>
      <c r="K7710">
        <v>9606</v>
      </c>
      <c r="L7710" t="s">
        <v>7</v>
      </c>
      <c r="M7710" t="s">
        <v>70</v>
      </c>
      <c r="N7710" t="s">
        <v>71</v>
      </c>
      <c r="O7710" t="s">
        <v>72</v>
      </c>
      <c r="P7710" t="s">
        <v>31</v>
      </c>
      <c r="Q7710" t="s">
        <v>32</v>
      </c>
      <c r="R7710" t="s">
        <v>89</v>
      </c>
      <c r="S7710" t="s">
        <v>22860</v>
      </c>
      <c r="U7710" t="s">
        <v>15</v>
      </c>
      <c r="V7710" t="s">
        <v>75</v>
      </c>
      <c r="W7710" t="s">
        <v>43254</v>
      </c>
      <c r="X7710" t="str">
        <f t="shared" si="120"/>
        <v>A SARS-CoV-2 ORF7b and human PPI that has an interactor of ORF7b from SARS-CoV-2 and another interactor of NDUFS7 from human.</v>
      </c>
    </row>
    <row r="7711" spans="1:24" x14ac:dyDescent="0.2">
      <c r="A7711" t="s">
        <v>63</v>
      </c>
      <c r="B7711" t="s">
        <v>64</v>
      </c>
      <c r="C7711" t="s">
        <v>22514</v>
      </c>
      <c r="D7711" t="s">
        <v>22515</v>
      </c>
      <c r="E7711" t="s">
        <v>22861</v>
      </c>
      <c r="F7711" t="s">
        <v>47</v>
      </c>
      <c r="G7711" t="s">
        <v>22862</v>
      </c>
      <c r="H7711" t="s">
        <v>48</v>
      </c>
      <c r="I7711" t="s">
        <v>22863</v>
      </c>
      <c r="J7711">
        <v>2697049</v>
      </c>
      <c r="K7711">
        <v>9606</v>
      </c>
      <c r="L7711" t="s">
        <v>7</v>
      </c>
      <c r="M7711" t="s">
        <v>70</v>
      </c>
      <c r="N7711" t="s">
        <v>139</v>
      </c>
      <c r="O7711" t="s">
        <v>140</v>
      </c>
      <c r="P7711" t="s">
        <v>31</v>
      </c>
      <c r="Q7711" t="s">
        <v>32</v>
      </c>
      <c r="R7711" t="s">
        <v>1849</v>
      </c>
      <c r="S7711" t="s">
        <v>22864</v>
      </c>
      <c r="T7711" t="s">
        <v>22545</v>
      </c>
      <c r="U7711" t="s">
        <v>15</v>
      </c>
      <c r="V7711" t="s">
        <v>75</v>
      </c>
      <c r="W7711" t="s">
        <v>43254</v>
      </c>
      <c r="X7711" t="str">
        <f t="shared" si="120"/>
        <v>A SARS-CoV-2 ORF7b and human PPI that has an interactor of ORF7b from SARS-CoV-2 and another interactor of RTN2 from human.</v>
      </c>
    </row>
    <row r="7712" spans="1:24" x14ac:dyDescent="0.2">
      <c r="A7712" t="s">
        <v>63</v>
      </c>
      <c r="B7712" t="s">
        <v>64</v>
      </c>
      <c r="C7712" t="s">
        <v>22514</v>
      </c>
      <c r="D7712" t="s">
        <v>22515</v>
      </c>
      <c r="E7712" t="s">
        <v>22865</v>
      </c>
      <c r="F7712" t="s">
        <v>47</v>
      </c>
      <c r="G7712" t="s">
        <v>14614</v>
      </c>
      <c r="H7712" t="s">
        <v>48</v>
      </c>
      <c r="I7712" t="s">
        <v>14615</v>
      </c>
      <c r="J7712">
        <v>2697049</v>
      </c>
      <c r="K7712">
        <v>9606</v>
      </c>
      <c r="L7712" t="s">
        <v>7</v>
      </c>
      <c r="M7712" t="s">
        <v>70</v>
      </c>
      <c r="N7712" t="s">
        <v>139</v>
      </c>
      <c r="O7712" t="s">
        <v>140</v>
      </c>
      <c r="P7712" t="s">
        <v>31</v>
      </c>
      <c r="Q7712" t="s">
        <v>32</v>
      </c>
      <c r="R7712" t="s">
        <v>160</v>
      </c>
      <c r="S7712" t="s">
        <v>22866</v>
      </c>
      <c r="T7712" t="s">
        <v>22522</v>
      </c>
      <c r="U7712" t="s">
        <v>15</v>
      </c>
      <c r="V7712" t="s">
        <v>75</v>
      </c>
      <c r="W7712" t="s">
        <v>43254</v>
      </c>
      <c r="X7712" t="str">
        <f t="shared" si="120"/>
        <v>A SARS-CoV-2 ORF7b and human PPI that has an interactor of ORF7b from SARS-CoV-2 and another interactor of LRRN2 from human.</v>
      </c>
    </row>
    <row r="7713" spans="1:24" x14ac:dyDescent="0.2">
      <c r="A7713" t="s">
        <v>63</v>
      </c>
      <c r="B7713" t="s">
        <v>64</v>
      </c>
      <c r="C7713" t="s">
        <v>22514</v>
      </c>
      <c r="D7713" t="s">
        <v>22515</v>
      </c>
      <c r="E7713" t="s">
        <v>22867</v>
      </c>
      <c r="F7713" t="s">
        <v>47</v>
      </c>
      <c r="G7713" t="s">
        <v>482</v>
      </c>
      <c r="H7713" t="s">
        <v>48</v>
      </c>
      <c r="I7713" t="s">
        <v>483</v>
      </c>
      <c r="J7713">
        <v>2697049</v>
      </c>
      <c r="K7713">
        <v>9606</v>
      </c>
      <c r="L7713" t="s">
        <v>7</v>
      </c>
      <c r="M7713" t="s">
        <v>70</v>
      </c>
      <c r="N7713" t="s">
        <v>71</v>
      </c>
      <c r="O7713" t="s">
        <v>72</v>
      </c>
      <c r="P7713" t="s">
        <v>31</v>
      </c>
      <c r="Q7713" t="s">
        <v>32</v>
      </c>
      <c r="R7713" t="s">
        <v>73</v>
      </c>
      <c r="S7713" t="s">
        <v>22868</v>
      </c>
      <c r="U7713" t="s">
        <v>15</v>
      </c>
      <c r="V7713" t="s">
        <v>75</v>
      </c>
      <c r="W7713" t="s">
        <v>43254</v>
      </c>
      <c r="X7713" t="str">
        <f t="shared" si="120"/>
        <v>A SARS-CoV-2 ORF7b and human PPI that has an interactor of ORF7b from SARS-CoV-2 and another interactor of MPDU1 from human.</v>
      </c>
    </row>
    <row r="7714" spans="1:24" x14ac:dyDescent="0.2">
      <c r="A7714" t="s">
        <v>63</v>
      </c>
      <c r="B7714" t="s">
        <v>64</v>
      </c>
      <c r="C7714" t="s">
        <v>22514</v>
      </c>
      <c r="D7714" t="s">
        <v>22515</v>
      </c>
      <c r="E7714" t="s">
        <v>22869</v>
      </c>
      <c r="F7714" t="s">
        <v>47</v>
      </c>
      <c r="G7714" t="s">
        <v>22870</v>
      </c>
      <c r="H7714" t="s">
        <v>48</v>
      </c>
      <c r="I7714" t="s">
        <v>22871</v>
      </c>
      <c r="J7714">
        <v>2697049</v>
      </c>
      <c r="K7714">
        <v>9606</v>
      </c>
      <c r="L7714" t="s">
        <v>7</v>
      </c>
      <c r="M7714" t="s">
        <v>70</v>
      </c>
      <c r="N7714" t="s">
        <v>139</v>
      </c>
      <c r="O7714" t="s">
        <v>140</v>
      </c>
      <c r="P7714" t="s">
        <v>31</v>
      </c>
      <c r="Q7714" t="s">
        <v>32</v>
      </c>
      <c r="R7714" t="s">
        <v>8264</v>
      </c>
      <c r="S7714" t="s">
        <v>22872</v>
      </c>
      <c r="T7714" t="s">
        <v>22552</v>
      </c>
      <c r="U7714" t="s">
        <v>15</v>
      </c>
      <c r="V7714" t="s">
        <v>75</v>
      </c>
      <c r="W7714" t="s">
        <v>43254</v>
      </c>
      <c r="X7714" t="str">
        <f t="shared" si="120"/>
        <v>A SARS-CoV-2 ORF7b and human PPI that has an interactor of ORF7b from SARS-CoV-2 and another interactor of VAMP4 from human.</v>
      </c>
    </row>
    <row r="7715" spans="1:24" x14ac:dyDescent="0.2">
      <c r="A7715" t="s">
        <v>63</v>
      </c>
      <c r="B7715" t="s">
        <v>64</v>
      </c>
      <c r="C7715" t="s">
        <v>22514</v>
      </c>
      <c r="D7715" t="s">
        <v>22515</v>
      </c>
      <c r="E7715" t="s">
        <v>22873</v>
      </c>
      <c r="F7715" t="s">
        <v>47</v>
      </c>
      <c r="G7715" t="s">
        <v>4937</v>
      </c>
      <c r="H7715" t="s">
        <v>48</v>
      </c>
      <c r="I7715" t="s">
        <v>4938</v>
      </c>
      <c r="J7715">
        <v>2697049</v>
      </c>
      <c r="K7715">
        <v>9606</v>
      </c>
      <c r="L7715" t="s">
        <v>7</v>
      </c>
      <c r="M7715" t="s">
        <v>70</v>
      </c>
      <c r="N7715" t="s">
        <v>71</v>
      </c>
      <c r="O7715" t="s">
        <v>72</v>
      </c>
      <c r="P7715" t="s">
        <v>31</v>
      </c>
      <c r="Q7715" t="s">
        <v>32</v>
      </c>
      <c r="R7715" t="s">
        <v>79</v>
      </c>
      <c r="S7715" t="s">
        <v>22874</v>
      </c>
      <c r="U7715" t="s">
        <v>15</v>
      </c>
      <c r="V7715" t="s">
        <v>75</v>
      </c>
      <c r="W7715" t="s">
        <v>43254</v>
      </c>
      <c r="X7715" t="str">
        <f t="shared" si="120"/>
        <v>A SARS-CoV-2 ORF7b and human PPI that has an interactor of ORF7b from SARS-CoV-2 and another interactor of TULP3 from human.</v>
      </c>
    </row>
    <row r="7716" spans="1:24" x14ac:dyDescent="0.2">
      <c r="A7716" t="s">
        <v>63</v>
      </c>
      <c r="B7716" t="s">
        <v>64</v>
      </c>
      <c r="C7716" t="s">
        <v>22514</v>
      </c>
      <c r="D7716" t="s">
        <v>22515</v>
      </c>
      <c r="E7716" t="s">
        <v>22875</v>
      </c>
      <c r="F7716" t="s">
        <v>47</v>
      </c>
      <c r="G7716" t="s">
        <v>22876</v>
      </c>
      <c r="H7716" t="s">
        <v>48</v>
      </c>
      <c r="I7716" t="s">
        <v>22877</v>
      </c>
      <c r="J7716">
        <v>2697049</v>
      </c>
      <c r="K7716">
        <v>9606</v>
      </c>
      <c r="L7716" t="s">
        <v>7</v>
      </c>
      <c r="M7716" t="s">
        <v>70</v>
      </c>
      <c r="N7716" t="s">
        <v>71</v>
      </c>
      <c r="O7716" t="s">
        <v>72</v>
      </c>
      <c r="P7716" t="s">
        <v>31</v>
      </c>
      <c r="Q7716" t="s">
        <v>32</v>
      </c>
      <c r="R7716" t="s">
        <v>89</v>
      </c>
      <c r="S7716" t="s">
        <v>22878</v>
      </c>
      <c r="U7716" t="s">
        <v>15</v>
      </c>
      <c r="V7716" t="s">
        <v>75</v>
      </c>
      <c r="W7716" t="s">
        <v>43254</v>
      </c>
      <c r="X7716" t="str">
        <f t="shared" si="120"/>
        <v>A SARS-CoV-2 ORF7b and human PPI that has an interactor of ORF7b from SARS-CoV-2 and another interactor of SLC43A1 from human.</v>
      </c>
    </row>
    <row r="7717" spans="1:24" x14ac:dyDescent="0.2">
      <c r="A7717" t="s">
        <v>63</v>
      </c>
      <c r="B7717" t="s">
        <v>64</v>
      </c>
      <c r="C7717" t="s">
        <v>22514</v>
      </c>
      <c r="D7717" t="s">
        <v>22515</v>
      </c>
      <c r="E7717" t="s">
        <v>22879</v>
      </c>
      <c r="F7717" t="s">
        <v>47</v>
      </c>
      <c r="G7717" t="s">
        <v>496</v>
      </c>
      <c r="H7717" t="s">
        <v>48</v>
      </c>
      <c r="I7717" t="s">
        <v>497</v>
      </c>
      <c r="J7717">
        <v>2697049</v>
      </c>
      <c r="K7717">
        <v>9606</v>
      </c>
      <c r="L7717" t="s">
        <v>7</v>
      </c>
      <c r="M7717" t="s">
        <v>70</v>
      </c>
      <c r="N7717" t="s">
        <v>71</v>
      </c>
      <c r="O7717" t="s">
        <v>72</v>
      </c>
      <c r="P7717" t="s">
        <v>31</v>
      </c>
      <c r="Q7717" t="s">
        <v>32</v>
      </c>
      <c r="R7717" t="s">
        <v>98</v>
      </c>
      <c r="S7717" t="s">
        <v>22880</v>
      </c>
      <c r="U7717" t="s">
        <v>15</v>
      </c>
      <c r="V7717" t="s">
        <v>75</v>
      </c>
      <c r="W7717" t="s">
        <v>43254</v>
      </c>
      <c r="X7717" t="str">
        <f t="shared" si="120"/>
        <v>A SARS-CoV-2 ORF7b and human PPI that has an interactor of ORF7b from SARS-CoV-2 and another interactor of SEC22B from human.</v>
      </c>
    </row>
    <row r="7718" spans="1:24" x14ac:dyDescent="0.2">
      <c r="A7718" t="s">
        <v>63</v>
      </c>
      <c r="B7718" t="s">
        <v>64</v>
      </c>
      <c r="C7718" t="s">
        <v>22514</v>
      </c>
      <c r="D7718" t="s">
        <v>22515</v>
      </c>
      <c r="E7718" t="s">
        <v>22881</v>
      </c>
      <c r="F7718" t="s">
        <v>47</v>
      </c>
      <c r="G7718" t="s">
        <v>504</v>
      </c>
      <c r="H7718" t="s">
        <v>48</v>
      </c>
      <c r="I7718" t="s">
        <v>505</v>
      </c>
      <c r="J7718">
        <v>2697049</v>
      </c>
      <c r="K7718">
        <v>9606</v>
      </c>
      <c r="L7718" t="s">
        <v>7</v>
      </c>
      <c r="M7718" t="s">
        <v>70</v>
      </c>
      <c r="N7718" t="s">
        <v>71</v>
      </c>
      <c r="O7718" t="s">
        <v>72</v>
      </c>
      <c r="P7718" t="s">
        <v>31</v>
      </c>
      <c r="Q7718" t="s">
        <v>32</v>
      </c>
      <c r="R7718" t="s">
        <v>98</v>
      </c>
      <c r="S7718" t="s">
        <v>22882</v>
      </c>
      <c r="U7718" t="s">
        <v>15</v>
      </c>
      <c r="V7718" t="s">
        <v>75</v>
      </c>
      <c r="W7718" t="s">
        <v>43254</v>
      </c>
      <c r="X7718" t="str">
        <f t="shared" si="120"/>
        <v>A SARS-CoV-2 ORF7b and human PPI that has an interactor of ORF7b from SARS-CoV-2 and another interactor of TACC1 from human.</v>
      </c>
    </row>
    <row r="7719" spans="1:24" x14ac:dyDescent="0.2">
      <c r="A7719" t="s">
        <v>63</v>
      </c>
      <c r="B7719" t="s">
        <v>64</v>
      </c>
      <c r="C7719" t="s">
        <v>22514</v>
      </c>
      <c r="D7719" t="s">
        <v>22515</v>
      </c>
      <c r="E7719" t="s">
        <v>22883</v>
      </c>
      <c r="F7719" t="s">
        <v>47</v>
      </c>
      <c r="G7719" t="s">
        <v>4945</v>
      </c>
      <c r="H7719" t="s">
        <v>48</v>
      </c>
      <c r="I7719" t="s">
        <v>4946</v>
      </c>
      <c r="J7719">
        <v>2697049</v>
      </c>
      <c r="K7719">
        <v>9606</v>
      </c>
      <c r="L7719" t="s">
        <v>7</v>
      </c>
      <c r="M7719" t="s">
        <v>70</v>
      </c>
      <c r="N7719" t="s">
        <v>71</v>
      </c>
      <c r="O7719" t="s">
        <v>72</v>
      </c>
      <c r="P7719" t="s">
        <v>31</v>
      </c>
      <c r="Q7719" t="s">
        <v>32</v>
      </c>
      <c r="R7719" t="s">
        <v>103</v>
      </c>
      <c r="S7719" t="s">
        <v>22884</v>
      </c>
      <c r="U7719" t="s">
        <v>15</v>
      </c>
      <c r="V7719" t="s">
        <v>75</v>
      </c>
      <c r="W7719" t="s">
        <v>43254</v>
      </c>
      <c r="X7719" t="str">
        <f t="shared" si="120"/>
        <v>A SARS-CoV-2 ORF7b and human PPI that has an interactor of ORF7b from SARS-CoV-2 and another interactor of LRCH4 from human.</v>
      </c>
    </row>
    <row r="7720" spans="1:24" x14ac:dyDescent="0.2">
      <c r="A7720" t="s">
        <v>63</v>
      </c>
      <c r="B7720" t="s">
        <v>64</v>
      </c>
      <c r="C7720" t="s">
        <v>22514</v>
      </c>
      <c r="D7720" t="s">
        <v>22515</v>
      </c>
      <c r="E7720" t="s">
        <v>22885</v>
      </c>
      <c r="F7720" t="s">
        <v>47</v>
      </c>
      <c r="G7720" t="s">
        <v>508</v>
      </c>
      <c r="H7720" t="s">
        <v>48</v>
      </c>
      <c r="I7720" t="s">
        <v>509</v>
      </c>
      <c r="J7720">
        <v>2697049</v>
      </c>
      <c r="K7720">
        <v>9606</v>
      </c>
      <c r="L7720" t="s">
        <v>7</v>
      </c>
      <c r="M7720" t="s">
        <v>70</v>
      </c>
      <c r="N7720" t="s">
        <v>71</v>
      </c>
      <c r="O7720" t="s">
        <v>72</v>
      </c>
      <c r="P7720" t="s">
        <v>31</v>
      </c>
      <c r="Q7720" t="s">
        <v>32</v>
      </c>
      <c r="R7720" t="s">
        <v>98</v>
      </c>
      <c r="S7720" t="s">
        <v>22886</v>
      </c>
      <c r="U7720" t="s">
        <v>15</v>
      </c>
      <c r="V7720" t="s">
        <v>75</v>
      </c>
      <c r="W7720" t="s">
        <v>43254</v>
      </c>
      <c r="X7720" t="str">
        <f t="shared" si="120"/>
        <v>A SARS-CoV-2 ORF7b and human PPI that has an interactor of ORF7b from SARS-CoV-2 and another interactor of VPS26A from human.</v>
      </c>
    </row>
    <row r="7721" spans="1:24" x14ac:dyDescent="0.2">
      <c r="A7721" t="s">
        <v>63</v>
      </c>
      <c r="B7721" t="s">
        <v>64</v>
      </c>
      <c r="C7721" t="s">
        <v>22514</v>
      </c>
      <c r="D7721" t="s">
        <v>22515</v>
      </c>
      <c r="E7721" t="s">
        <v>22887</v>
      </c>
      <c r="F7721" t="s">
        <v>47</v>
      </c>
      <c r="G7721" t="s">
        <v>512</v>
      </c>
      <c r="H7721" t="s">
        <v>48</v>
      </c>
      <c r="I7721" t="s">
        <v>513</v>
      </c>
      <c r="J7721">
        <v>2697049</v>
      </c>
      <c r="K7721">
        <v>9606</v>
      </c>
      <c r="L7721" t="s">
        <v>7</v>
      </c>
      <c r="M7721" t="s">
        <v>70</v>
      </c>
      <c r="N7721" t="s">
        <v>71</v>
      </c>
      <c r="O7721" t="s">
        <v>72</v>
      </c>
      <c r="P7721" t="s">
        <v>31</v>
      </c>
      <c r="Q7721" t="s">
        <v>32</v>
      </c>
      <c r="R7721" t="s">
        <v>79</v>
      </c>
      <c r="S7721" t="s">
        <v>22888</v>
      </c>
      <c r="U7721" t="s">
        <v>15</v>
      </c>
      <c r="V7721" t="s">
        <v>75</v>
      </c>
      <c r="W7721" t="s">
        <v>43254</v>
      </c>
      <c r="X7721" t="str">
        <f t="shared" si="120"/>
        <v>A SARS-CoV-2 ORF7b and human PPI that has an interactor of ORF7b from SARS-CoV-2 and another interactor of PMPCB from human.</v>
      </c>
    </row>
    <row r="7722" spans="1:24" x14ac:dyDescent="0.2">
      <c r="A7722" t="s">
        <v>63</v>
      </c>
      <c r="B7722" t="s">
        <v>64</v>
      </c>
      <c r="C7722" t="s">
        <v>22514</v>
      </c>
      <c r="D7722" t="s">
        <v>22515</v>
      </c>
      <c r="E7722" t="s">
        <v>22889</v>
      </c>
      <c r="F7722" t="s">
        <v>47</v>
      </c>
      <c r="G7722" t="s">
        <v>4959</v>
      </c>
      <c r="H7722" t="s">
        <v>48</v>
      </c>
      <c r="I7722" t="s">
        <v>4960</v>
      </c>
      <c r="J7722">
        <v>2697049</v>
      </c>
      <c r="K7722">
        <v>9606</v>
      </c>
      <c r="L7722" t="s">
        <v>7</v>
      </c>
      <c r="M7722" t="s">
        <v>70</v>
      </c>
      <c r="N7722" t="s">
        <v>71</v>
      </c>
      <c r="O7722" t="s">
        <v>72</v>
      </c>
      <c r="P7722" t="s">
        <v>31</v>
      </c>
      <c r="Q7722" t="s">
        <v>32</v>
      </c>
      <c r="R7722" t="s">
        <v>89</v>
      </c>
      <c r="S7722" t="s">
        <v>22890</v>
      </c>
      <c r="U7722" t="s">
        <v>15</v>
      </c>
      <c r="V7722" t="s">
        <v>75</v>
      </c>
      <c r="W7722" t="s">
        <v>43254</v>
      </c>
      <c r="X7722" t="str">
        <f t="shared" si="120"/>
        <v>A SARS-CoV-2 ORF7b and human PPI that has an interactor of ORF7b from SARS-CoV-2 and another interactor of ERN1 from human.</v>
      </c>
    </row>
    <row r="7723" spans="1:24" x14ac:dyDescent="0.2">
      <c r="A7723" t="s">
        <v>63</v>
      </c>
      <c r="B7723" t="s">
        <v>64</v>
      </c>
      <c r="C7723" t="s">
        <v>22514</v>
      </c>
      <c r="D7723" t="s">
        <v>22515</v>
      </c>
      <c r="E7723" t="s">
        <v>22891</v>
      </c>
      <c r="F7723" t="s">
        <v>47</v>
      </c>
      <c r="G7723" t="s">
        <v>516</v>
      </c>
      <c r="H7723" t="s">
        <v>48</v>
      </c>
      <c r="I7723" t="s">
        <v>517</v>
      </c>
      <c r="J7723">
        <v>2697049</v>
      </c>
      <c r="K7723">
        <v>9606</v>
      </c>
      <c r="L7723" t="s">
        <v>7</v>
      </c>
      <c r="M7723" t="s">
        <v>70</v>
      </c>
      <c r="N7723" t="s">
        <v>71</v>
      </c>
      <c r="O7723" t="s">
        <v>72</v>
      </c>
      <c r="P7723" t="s">
        <v>31</v>
      </c>
      <c r="Q7723" t="s">
        <v>32</v>
      </c>
      <c r="R7723" t="s">
        <v>89</v>
      </c>
      <c r="S7723" t="s">
        <v>22892</v>
      </c>
      <c r="U7723" t="s">
        <v>15</v>
      </c>
      <c r="V7723" t="s">
        <v>75</v>
      </c>
      <c r="W7723" t="s">
        <v>43254</v>
      </c>
      <c r="X7723" t="str">
        <f t="shared" si="120"/>
        <v>A SARS-CoV-2 ORF7b and human PPI that has an interactor of ORF7b from SARS-CoV-2 and another interactor of NDUFS3 from human.</v>
      </c>
    </row>
    <row r="7724" spans="1:24" x14ac:dyDescent="0.2">
      <c r="A7724" t="s">
        <v>63</v>
      </c>
      <c r="B7724" t="s">
        <v>64</v>
      </c>
      <c r="C7724" t="s">
        <v>22514</v>
      </c>
      <c r="D7724" t="s">
        <v>22515</v>
      </c>
      <c r="E7724" t="s">
        <v>22893</v>
      </c>
      <c r="F7724" t="s">
        <v>47</v>
      </c>
      <c r="G7724" t="s">
        <v>14628</v>
      </c>
      <c r="H7724" t="s">
        <v>48</v>
      </c>
      <c r="I7724" t="s">
        <v>14629</v>
      </c>
      <c r="J7724">
        <v>2697049</v>
      </c>
      <c r="K7724">
        <v>9606</v>
      </c>
      <c r="L7724" t="s">
        <v>7</v>
      </c>
      <c r="M7724" t="s">
        <v>70</v>
      </c>
      <c r="N7724" t="s">
        <v>139</v>
      </c>
      <c r="O7724" t="s">
        <v>140</v>
      </c>
      <c r="P7724" t="s">
        <v>31</v>
      </c>
      <c r="Q7724" t="s">
        <v>32</v>
      </c>
      <c r="R7724" t="s">
        <v>160</v>
      </c>
      <c r="S7724" t="s">
        <v>22894</v>
      </c>
      <c r="T7724" t="s">
        <v>22522</v>
      </c>
      <c r="U7724" t="s">
        <v>15</v>
      </c>
      <c r="V7724" t="s">
        <v>75</v>
      </c>
      <c r="W7724" t="s">
        <v>43254</v>
      </c>
      <c r="X7724" t="str">
        <f t="shared" si="120"/>
        <v>A SARS-CoV-2 ORF7b and human PPI that has an interactor of ORF7b from SARS-CoV-2 and another interactor of TNFRSF21 from human.</v>
      </c>
    </row>
    <row r="7725" spans="1:24" x14ac:dyDescent="0.2">
      <c r="A7725" t="s">
        <v>63</v>
      </c>
      <c r="B7725" t="s">
        <v>64</v>
      </c>
      <c r="C7725" t="s">
        <v>22514</v>
      </c>
      <c r="D7725" t="s">
        <v>22515</v>
      </c>
      <c r="E7725" t="s">
        <v>22895</v>
      </c>
      <c r="F7725" t="s">
        <v>47</v>
      </c>
      <c r="G7725" t="s">
        <v>520</v>
      </c>
      <c r="H7725" t="s">
        <v>48</v>
      </c>
      <c r="I7725" t="s">
        <v>521</v>
      </c>
      <c r="J7725">
        <v>2697049</v>
      </c>
      <c r="K7725">
        <v>9606</v>
      </c>
      <c r="L7725" t="s">
        <v>7</v>
      </c>
      <c r="M7725" t="s">
        <v>70</v>
      </c>
      <c r="N7725" t="s">
        <v>522</v>
      </c>
      <c r="O7725" t="s">
        <v>523</v>
      </c>
      <c r="P7725" t="s">
        <v>31</v>
      </c>
      <c r="Q7725" t="s">
        <v>32</v>
      </c>
      <c r="R7725" t="s">
        <v>524</v>
      </c>
      <c r="S7725" t="s">
        <v>22896</v>
      </c>
      <c r="U7725" t="s">
        <v>15</v>
      </c>
      <c r="V7725" t="s">
        <v>75</v>
      </c>
      <c r="W7725" t="s">
        <v>43254</v>
      </c>
      <c r="X7725" t="str">
        <f t="shared" si="120"/>
        <v>A SARS-CoV-2 ORF7b and human PPI that has an interactor of ORF7b from SARS-CoV-2 and another interactor of BANF1 from human.</v>
      </c>
    </row>
    <row r="7726" spans="1:24" x14ac:dyDescent="0.2">
      <c r="A7726" t="s">
        <v>63</v>
      </c>
      <c r="B7726" t="s">
        <v>64</v>
      </c>
      <c r="C7726" t="s">
        <v>22514</v>
      </c>
      <c r="D7726" t="s">
        <v>22515</v>
      </c>
      <c r="E7726" t="s">
        <v>22897</v>
      </c>
      <c r="F7726" t="s">
        <v>47</v>
      </c>
      <c r="G7726" t="s">
        <v>531</v>
      </c>
      <c r="H7726" t="s">
        <v>48</v>
      </c>
      <c r="I7726" t="s">
        <v>532</v>
      </c>
      <c r="J7726">
        <v>2697049</v>
      </c>
      <c r="K7726">
        <v>9606</v>
      </c>
      <c r="L7726" t="s">
        <v>7</v>
      </c>
      <c r="M7726" t="s">
        <v>70</v>
      </c>
      <c r="N7726" t="s">
        <v>71</v>
      </c>
      <c r="O7726" t="s">
        <v>72</v>
      </c>
      <c r="P7726" t="s">
        <v>31</v>
      </c>
      <c r="Q7726" t="s">
        <v>32</v>
      </c>
      <c r="R7726" t="s">
        <v>84</v>
      </c>
      <c r="S7726" t="s">
        <v>22898</v>
      </c>
      <c r="U7726" t="s">
        <v>15</v>
      </c>
      <c r="V7726" t="s">
        <v>75</v>
      </c>
      <c r="W7726" t="s">
        <v>43254</v>
      </c>
      <c r="X7726" t="str">
        <f t="shared" si="120"/>
        <v>A SARS-CoV-2 ORF7b and human PPI that has an interactor of ORF7b from SARS-CoV-2 and another interactor of LRP6 from human.</v>
      </c>
    </row>
    <row r="7727" spans="1:24" x14ac:dyDescent="0.2">
      <c r="A7727" t="s">
        <v>63</v>
      </c>
      <c r="B7727" t="s">
        <v>64</v>
      </c>
      <c r="C7727" t="s">
        <v>22514</v>
      </c>
      <c r="D7727" t="s">
        <v>22515</v>
      </c>
      <c r="E7727" t="s">
        <v>22899</v>
      </c>
      <c r="F7727" t="s">
        <v>47</v>
      </c>
      <c r="G7727" t="s">
        <v>14636</v>
      </c>
      <c r="H7727" t="s">
        <v>48</v>
      </c>
      <c r="I7727" t="s">
        <v>14637</v>
      </c>
      <c r="J7727">
        <v>2697049</v>
      </c>
      <c r="K7727">
        <v>9606</v>
      </c>
      <c r="L7727" t="s">
        <v>7</v>
      </c>
      <c r="M7727" t="s">
        <v>70</v>
      </c>
      <c r="N7727" t="s">
        <v>71</v>
      </c>
      <c r="O7727" t="s">
        <v>72</v>
      </c>
      <c r="P7727" t="s">
        <v>31</v>
      </c>
      <c r="Q7727" t="s">
        <v>32</v>
      </c>
      <c r="R7727" t="s">
        <v>89</v>
      </c>
      <c r="S7727" t="s">
        <v>22900</v>
      </c>
      <c r="U7727" t="s">
        <v>15</v>
      </c>
      <c r="V7727" t="s">
        <v>75</v>
      </c>
      <c r="W7727" t="s">
        <v>43254</v>
      </c>
      <c r="X7727" t="str">
        <f t="shared" si="120"/>
        <v>A SARS-CoV-2 ORF7b and human PPI that has an interactor of ORF7b from SARS-CoV-2 and another interactor of TOM1L1 from human.</v>
      </c>
    </row>
    <row r="7728" spans="1:24" x14ac:dyDescent="0.2">
      <c r="A7728" t="s">
        <v>63</v>
      </c>
      <c r="B7728" t="s">
        <v>64</v>
      </c>
      <c r="C7728" t="s">
        <v>22514</v>
      </c>
      <c r="D7728" t="s">
        <v>22515</v>
      </c>
      <c r="E7728" t="s">
        <v>22901</v>
      </c>
      <c r="F7728" t="s">
        <v>47</v>
      </c>
      <c r="G7728" t="s">
        <v>539</v>
      </c>
      <c r="H7728" t="s">
        <v>48</v>
      </c>
      <c r="I7728" t="s">
        <v>540</v>
      </c>
      <c r="J7728">
        <v>2697049</v>
      </c>
      <c r="K7728">
        <v>9606</v>
      </c>
      <c r="L7728" t="s">
        <v>7</v>
      </c>
      <c r="M7728" t="s">
        <v>70</v>
      </c>
      <c r="N7728" t="s">
        <v>71</v>
      </c>
      <c r="O7728" t="s">
        <v>72</v>
      </c>
      <c r="P7728" t="s">
        <v>31</v>
      </c>
      <c r="Q7728" t="s">
        <v>32</v>
      </c>
      <c r="R7728" t="s">
        <v>98</v>
      </c>
      <c r="S7728" t="s">
        <v>22902</v>
      </c>
      <c r="U7728" t="s">
        <v>15</v>
      </c>
      <c r="V7728" t="s">
        <v>75</v>
      </c>
      <c r="W7728" t="s">
        <v>43254</v>
      </c>
      <c r="X7728" t="str">
        <f t="shared" si="120"/>
        <v>A SARS-CoV-2 ORF7b and human PPI that has an interactor of ORF7b from SARS-CoV-2 and another interactor of NUP155 from human.</v>
      </c>
    </row>
    <row r="7729" spans="1:24" x14ac:dyDescent="0.2">
      <c r="A7729" t="s">
        <v>63</v>
      </c>
      <c r="B7729" t="s">
        <v>64</v>
      </c>
      <c r="C7729" t="s">
        <v>22514</v>
      </c>
      <c r="D7729" t="s">
        <v>22515</v>
      </c>
      <c r="E7729" t="s">
        <v>22903</v>
      </c>
      <c r="F7729" t="s">
        <v>47</v>
      </c>
      <c r="G7729" t="s">
        <v>4982</v>
      </c>
      <c r="H7729" t="s">
        <v>48</v>
      </c>
      <c r="I7729" t="s">
        <v>4983</v>
      </c>
      <c r="J7729">
        <v>2697049</v>
      </c>
      <c r="K7729">
        <v>9606</v>
      </c>
      <c r="L7729" t="s">
        <v>7</v>
      </c>
      <c r="M7729" t="s">
        <v>70</v>
      </c>
      <c r="N7729" t="s">
        <v>71</v>
      </c>
      <c r="O7729" t="s">
        <v>72</v>
      </c>
      <c r="P7729" t="s">
        <v>31</v>
      </c>
      <c r="Q7729" t="s">
        <v>32</v>
      </c>
      <c r="R7729" t="s">
        <v>89</v>
      </c>
      <c r="S7729" t="s">
        <v>22904</v>
      </c>
      <c r="U7729" t="s">
        <v>15</v>
      </c>
      <c r="V7729" t="s">
        <v>75</v>
      </c>
      <c r="W7729" t="s">
        <v>43254</v>
      </c>
      <c r="X7729" t="str">
        <f t="shared" si="120"/>
        <v>A SARS-CoV-2 ORF7b and human PPI that has an interactor of ORF7b from SARS-CoV-2 and another interactor of RP2 from human.</v>
      </c>
    </row>
    <row r="7730" spans="1:24" x14ac:dyDescent="0.2">
      <c r="A7730" t="s">
        <v>63</v>
      </c>
      <c r="B7730" t="s">
        <v>64</v>
      </c>
      <c r="C7730" t="s">
        <v>22514</v>
      </c>
      <c r="D7730" t="s">
        <v>22515</v>
      </c>
      <c r="E7730" t="s">
        <v>22905</v>
      </c>
      <c r="F7730" t="s">
        <v>47</v>
      </c>
      <c r="G7730" t="s">
        <v>4986</v>
      </c>
      <c r="H7730" t="s">
        <v>48</v>
      </c>
      <c r="I7730" t="s">
        <v>4987</v>
      </c>
      <c r="J7730">
        <v>2697049</v>
      </c>
      <c r="K7730">
        <v>9606</v>
      </c>
      <c r="L7730" t="s">
        <v>7</v>
      </c>
      <c r="M7730" t="s">
        <v>70</v>
      </c>
      <c r="N7730" t="s">
        <v>71</v>
      </c>
      <c r="O7730" t="s">
        <v>72</v>
      </c>
      <c r="P7730" t="s">
        <v>31</v>
      </c>
      <c r="Q7730" t="s">
        <v>32</v>
      </c>
      <c r="R7730" t="s">
        <v>103</v>
      </c>
      <c r="S7730" t="s">
        <v>22906</v>
      </c>
      <c r="U7730" t="s">
        <v>15</v>
      </c>
      <c r="V7730" t="s">
        <v>75</v>
      </c>
      <c r="W7730" t="s">
        <v>43254</v>
      </c>
      <c r="X7730" t="str">
        <f t="shared" si="120"/>
        <v>A SARS-CoV-2 ORF7b and human PPI that has an interactor of ORF7b from SARS-CoV-2 and another interactor of SLC22A3 from human.</v>
      </c>
    </row>
    <row r="7731" spans="1:24" x14ac:dyDescent="0.2">
      <c r="A7731" t="s">
        <v>63</v>
      </c>
      <c r="B7731" t="s">
        <v>64</v>
      </c>
      <c r="C7731" t="s">
        <v>22514</v>
      </c>
      <c r="D7731" t="s">
        <v>22515</v>
      </c>
      <c r="E7731" t="s">
        <v>22907</v>
      </c>
      <c r="F7731" t="s">
        <v>47</v>
      </c>
      <c r="G7731" t="s">
        <v>4990</v>
      </c>
      <c r="H7731" t="s">
        <v>48</v>
      </c>
      <c r="I7731" t="s">
        <v>4991</v>
      </c>
      <c r="J7731">
        <v>2697049</v>
      </c>
      <c r="K7731">
        <v>9606</v>
      </c>
      <c r="L7731" t="s">
        <v>7</v>
      </c>
      <c r="M7731" t="s">
        <v>70</v>
      </c>
      <c r="N7731" t="s">
        <v>71</v>
      </c>
      <c r="O7731" t="s">
        <v>72</v>
      </c>
      <c r="P7731" t="s">
        <v>31</v>
      </c>
      <c r="Q7731" t="s">
        <v>32</v>
      </c>
      <c r="R7731" t="s">
        <v>89</v>
      </c>
      <c r="S7731" t="s">
        <v>22908</v>
      </c>
      <c r="U7731" t="s">
        <v>15</v>
      </c>
      <c r="V7731" t="s">
        <v>75</v>
      </c>
      <c r="W7731" t="s">
        <v>43254</v>
      </c>
      <c r="X7731" t="str">
        <f t="shared" si="120"/>
        <v>A SARS-CoV-2 ORF7b and human PPI that has an interactor of ORF7b from SARS-CoV-2 and another interactor of PALM from human.</v>
      </c>
    </row>
    <row r="7732" spans="1:24" x14ac:dyDescent="0.2">
      <c r="A7732" t="s">
        <v>63</v>
      </c>
      <c r="B7732" t="s">
        <v>64</v>
      </c>
      <c r="C7732" t="s">
        <v>22514</v>
      </c>
      <c r="D7732" t="s">
        <v>22515</v>
      </c>
      <c r="E7732" t="s">
        <v>22909</v>
      </c>
      <c r="F7732" t="s">
        <v>47</v>
      </c>
      <c r="G7732" t="s">
        <v>550</v>
      </c>
      <c r="H7732" t="s">
        <v>48</v>
      </c>
      <c r="I7732" t="s">
        <v>551</v>
      </c>
      <c r="J7732">
        <v>2697049</v>
      </c>
      <c r="K7732">
        <v>9606</v>
      </c>
      <c r="L7732" t="s">
        <v>7</v>
      </c>
      <c r="M7732" t="s">
        <v>70</v>
      </c>
      <c r="N7732" t="s">
        <v>71</v>
      </c>
      <c r="O7732" t="s">
        <v>72</v>
      </c>
      <c r="P7732" t="s">
        <v>31</v>
      </c>
      <c r="Q7732" t="s">
        <v>32</v>
      </c>
      <c r="R7732" t="s">
        <v>98</v>
      </c>
      <c r="S7732" t="s">
        <v>22910</v>
      </c>
      <c r="U7732" t="s">
        <v>15</v>
      </c>
      <c r="V7732" t="s">
        <v>75</v>
      </c>
      <c r="W7732" t="s">
        <v>43254</v>
      </c>
      <c r="X7732" t="str">
        <f t="shared" si="120"/>
        <v>A SARS-CoV-2 ORF7b and human PPI that has an interactor of ORF7b from SARS-CoV-2 and another interactor of ATP6AP2 from human.</v>
      </c>
    </row>
    <row r="7733" spans="1:24" x14ac:dyDescent="0.2">
      <c r="A7733" t="s">
        <v>63</v>
      </c>
      <c r="B7733" t="s">
        <v>64</v>
      </c>
      <c r="C7733" t="s">
        <v>22514</v>
      </c>
      <c r="D7733" t="s">
        <v>22515</v>
      </c>
      <c r="E7733" t="s">
        <v>22911</v>
      </c>
      <c r="F7733" t="s">
        <v>47</v>
      </c>
      <c r="G7733" t="s">
        <v>554</v>
      </c>
      <c r="H7733" t="s">
        <v>48</v>
      </c>
      <c r="I7733" t="s">
        <v>555</v>
      </c>
      <c r="J7733">
        <v>2697049</v>
      </c>
      <c r="K7733">
        <v>9606</v>
      </c>
      <c r="L7733" t="s">
        <v>7</v>
      </c>
      <c r="M7733" t="s">
        <v>70</v>
      </c>
      <c r="N7733" t="s">
        <v>600</v>
      </c>
      <c r="O7733" t="s">
        <v>601</v>
      </c>
      <c r="P7733" t="s">
        <v>31</v>
      </c>
      <c r="Q7733" t="s">
        <v>32</v>
      </c>
      <c r="R7733" t="s">
        <v>5613</v>
      </c>
      <c r="S7733" t="s">
        <v>22912</v>
      </c>
      <c r="T7733" t="s">
        <v>22522</v>
      </c>
      <c r="U7733" t="s">
        <v>15</v>
      </c>
      <c r="V7733" t="s">
        <v>75</v>
      </c>
      <c r="W7733" t="s">
        <v>43254</v>
      </c>
      <c r="X7733" t="str">
        <f t="shared" si="120"/>
        <v>A SARS-CoV-2 ORF7b and human PPI that has an interactor of ORF7b from SARS-CoV-2 and another interactor of ZMPSTE24 from human.</v>
      </c>
    </row>
    <row r="7734" spans="1:24" x14ac:dyDescent="0.2">
      <c r="A7734" t="s">
        <v>63</v>
      </c>
      <c r="B7734" t="s">
        <v>64</v>
      </c>
      <c r="C7734" t="s">
        <v>22514</v>
      </c>
      <c r="D7734" t="s">
        <v>22515</v>
      </c>
      <c r="E7734" t="s">
        <v>22913</v>
      </c>
      <c r="F7734" t="s">
        <v>47</v>
      </c>
      <c r="G7734" t="s">
        <v>558</v>
      </c>
      <c r="H7734" t="s">
        <v>48</v>
      </c>
      <c r="I7734" t="s">
        <v>559</v>
      </c>
      <c r="J7734">
        <v>2697049</v>
      </c>
      <c r="K7734">
        <v>9606</v>
      </c>
      <c r="L7734" t="s">
        <v>7</v>
      </c>
      <c r="M7734" t="s">
        <v>70</v>
      </c>
      <c r="N7734" t="s">
        <v>71</v>
      </c>
      <c r="O7734" t="s">
        <v>72</v>
      </c>
      <c r="P7734" t="s">
        <v>31</v>
      </c>
      <c r="Q7734" t="s">
        <v>32</v>
      </c>
      <c r="R7734" t="s">
        <v>103</v>
      </c>
      <c r="S7734" t="s">
        <v>22914</v>
      </c>
      <c r="U7734" t="s">
        <v>15</v>
      </c>
      <c r="V7734" t="s">
        <v>75</v>
      </c>
      <c r="W7734" t="s">
        <v>43254</v>
      </c>
      <c r="X7734" t="str">
        <f t="shared" si="120"/>
        <v>A SARS-CoV-2 ORF7b and human PPI that has an interactor of ORF7b from SARS-CoV-2 and another interactor of ATRN from human.</v>
      </c>
    </row>
    <row r="7735" spans="1:24" x14ac:dyDescent="0.2">
      <c r="A7735" t="s">
        <v>63</v>
      </c>
      <c r="B7735" t="s">
        <v>64</v>
      </c>
      <c r="C7735" t="s">
        <v>22514</v>
      </c>
      <c r="D7735" t="s">
        <v>22515</v>
      </c>
      <c r="E7735" t="s">
        <v>22915</v>
      </c>
      <c r="F7735" t="s">
        <v>47</v>
      </c>
      <c r="G7735" t="s">
        <v>562</v>
      </c>
      <c r="H7735" t="s">
        <v>48</v>
      </c>
      <c r="I7735" t="s">
        <v>563</v>
      </c>
      <c r="J7735">
        <v>2697049</v>
      </c>
      <c r="K7735">
        <v>9606</v>
      </c>
      <c r="L7735" t="s">
        <v>7</v>
      </c>
      <c r="M7735" t="s">
        <v>70</v>
      </c>
      <c r="N7735" t="s">
        <v>71</v>
      </c>
      <c r="O7735" t="s">
        <v>72</v>
      </c>
      <c r="P7735" t="s">
        <v>31</v>
      </c>
      <c r="Q7735" t="s">
        <v>32</v>
      </c>
      <c r="R7735" t="s">
        <v>177</v>
      </c>
      <c r="S7735" t="s">
        <v>22916</v>
      </c>
      <c r="U7735" t="s">
        <v>15</v>
      </c>
      <c r="V7735" t="s">
        <v>75</v>
      </c>
      <c r="W7735" t="s">
        <v>43254</v>
      </c>
      <c r="X7735" t="str">
        <f t="shared" si="120"/>
        <v>A SARS-CoV-2 ORF7b and human PPI that has an interactor of ORF7b from SARS-CoV-2 and another interactor of STAM2 from human.</v>
      </c>
    </row>
    <row r="7736" spans="1:24" x14ac:dyDescent="0.2">
      <c r="A7736" t="s">
        <v>63</v>
      </c>
      <c r="B7736" t="s">
        <v>64</v>
      </c>
      <c r="C7736" t="s">
        <v>22514</v>
      </c>
      <c r="D7736" t="s">
        <v>22515</v>
      </c>
      <c r="E7736" t="s">
        <v>22917</v>
      </c>
      <c r="F7736" t="s">
        <v>47</v>
      </c>
      <c r="G7736" t="s">
        <v>570</v>
      </c>
      <c r="H7736" t="s">
        <v>48</v>
      </c>
      <c r="I7736" t="s">
        <v>571</v>
      </c>
      <c r="J7736">
        <v>2697049</v>
      </c>
      <c r="K7736">
        <v>9606</v>
      </c>
      <c r="L7736" t="s">
        <v>7</v>
      </c>
      <c r="M7736" t="s">
        <v>70</v>
      </c>
      <c r="N7736" t="s">
        <v>71</v>
      </c>
      <c r="O7736" t="s">
        <v>72</v>
      </c>
      <c r="P7736" t="s">
        <v>31</v>
      </c>
      <c r="Q7736" t="s">
        <v>32</v>
      </c>
      <c r="R7736" t="s">
        <v>103</v>
      </c>
      <c r="S7736" t="s">
        <v>22918</v>
      </c>
      <c r="U7736" t="s">
        <v>15</v>
      </c>
      <c r="V7736" t="s">
        <v>75</v>
      </c>
      <c r="W7736" t="s">
        <v>43254</v>
      </c>
      <c r="X7736" t="str">
        <f t="shared" si="120"/>
        <v>A SARS-CoV-2 ORF7b and human PPI that has an interactor of ORF7b from SARS-CoV-2 and another interactor of DHRS3 from human.</v>
      </c>
    </row>
    <row r="7737" spans="1:24" x14ac:dyDescent="0.2">
      <c r="A7737" t="s">
        <v>63</v>
      </c>
      <c r="B7737" t="s">
        <v>64</v>
      </c>
      <c r="C7737" t="s">
        <v>22514</v>
      </c>
      <c r="D7737" t="s">
        <v>22515</v>
      </c>
      <c r="E7737" t="s">
        <v>22919</v>
      </c>
      <c r="F7737" t="s">
        <v>47</v>
      </c>
      <c r="G7737" t="s">
        <v>574</v>
      </c>
      <c r="H7737" t="s">
        <v>48</v>
      </c>
      <c r="I7737" t="s">
        <v>575</v>
      </c>
      <c r="J7737">
        <v>2697049</v>
      </c>
      <c r="K7737">
        <v>9606</v>
      </c>
      <c r="L7737" t="s">
        <v>7</v>
      </c>
      <c r="M7737" t="s">
        <v>70</v>
      </c>
      <c r="N7737" t="s">
        <v>71</v>
      </c>
      <c r="O7737" t="s">
        <v>72</v>
      </c>
      <c r="P7737" t="s">
        <v>31</v>
      </c>
      <c r="Q7737" t="s">
        <v>32</v>
      </c>
      <c r="R7737" t="s">
        <v>98</v>
      </c>
      <c r="S7737" t="s">
        <v>22920</v>
      </c>
      <c r="U7737" t="s">
        <v>15</v>
      </c>
      <c r="V7737" t="s">
        <v>75</v>
      </c>
      <c r="W7737" t="s">
        <v>43254</v>
      </c>
      <c r="X7737" t="str">
        <f t="shared" si="120"/>
        <v>A SARS-CoV-2 ORF7b and human PPI that has an interactor of ORF7b from SARS-CoV-2 and another interactor of ARL6IP5 from human.</v>
      </c>
    </row>
    <row r="7738" spans="1:24" x14ac:dyDescent="0.2">
      <c r="A7738" t="s">
        <v>63</v>
      </c>
      <c r="B7738" t="s">
        <v>64</v>
      </c>
      <c r="C7738" t="s">
        <v>22514</v>
      </c>
      <c r="D7738" t="s">
        <v>22515</v>
      </c>
      <c r="E7738" t="s">
        <v>22921</v>
      </c>
      <c r="F7738" t="s">
        <v>47</v>
      </c>
      <c r="G7738" t="s">
        <v>22922</v>
      </c>
      <c r="H7738" t="s">
        <v>48</v>
      </c>
      <c r="I7738" t="s">
        <v>22923</v>
      </c>
      <c r="J7738">
        <v>2697049</v>
      </c>
      <c r="K7738">
        <v>9606</v>
      </c>
      <c r="L7738" t="s">
        <v>7</v>
      </c>
      <c r="M7738" t="s">
        <v>70</v>
      </c>
      <c r="N7738" t="s">
        <v>139</v>
      </c>
      <c r="O7738" t="s">
        <v>140</v>
      </c>
      <c r="P7738" t="s">
        <v>31</v>
      </c>
      <c r="Q7738" t="s">
        <v>32</v>
      </c>
      <c r="R7738" t="s">
        <v>160</v>
      </c>
      <c r="S7738" t="s">
        <v>22924</v>
      </c>
      <c r="T7738" t="s">
        <v>22522</v>
      </c>
      <c r="U7738" t="s">
        <v>15</v>
      </c>
      <c r="V7738" t="s">
        <v>75</v>
      </c>
      <c r="W7738" t="s">
        <v>43254</v>
      </c>
      <c r="X7738" t="str">
        <f t="shared" si="120"/>
        <v>A SARS-CoV-2 ORF7b and human PPI that has an interactor of ORF7b from SARS-CoV-2 and another interactor of C1QL1 from human.</v>
      </c>
    </row>
    <row r="7739" spans="1:24" x14ac:dyDescent="0.2">
      <c r="A7739" t="s">
        <v>63</v>
      </c>
      <c r="B7739" t="s">
        <v>64</v>
      </c>
      <c r="C7739" t="s">
        <v>22514</v>
      </c>
      <c r="D7739" t="s">
        <v>22515</v>
      </c>
      <c r="E7739" t="s">
        <v>22925</v>
      </c>
      <c r="F7739" t="s">
        <v>47</v>
      </c>
      <c r="G7739" t="s">
        <v>578</v>
      </c>
      <c r="H7739" t="s">
        <v>48</v>
      </c>
      <c r="I7739" t="s">
        <v>579</v>
      </c>
      <c r="J7739">
        <v>2697049</v>
      </c>
      <c r="K7739">
        <v>9606</v>
      </c>
      <c r="L7739" t="s">
        <v>7</v>
      </c>
      <c r="M7739" t="s">
        <v>70</v>
      </c>
      <c r="N7739" t="s">
        <v>71</v>
      </c>
      <c r="O7739" t="s">
        <v>72</v>
      </c>
      <c r="P7739" t="s">
        <v>31</v>
      </c>
      <c r="Q7739" t="s">
        <v>32</v>
      </c>
      <c r="R7739" t="s">
        <v>98</v>
      </c>
      <c r="S7739" t="s">
        <v>22926</v>
      </c>
      <c r="U7739" t="s">
        <v>15</v>
      </c>
      <c r="V7739" t="s">
        <v>75</v>
      </c>
      <c r="W7739" t="s">
        <v>43254</v>
      </c>
      <c r="X7739" t="str">
        <f t="shared" si="120"/>
        <v>A SARS-CoV-2 ORF7b and human PPI that has an interactor of ORF7b from SARS-CoV-2 and another interactor of CPD from human.</v>
      </c>
    </row>
    <row r="7740" spans="1:24" x14ac:dyDescent="0.2">
      <c r="A7740" t="s">
        <v>63</v>
      </c>
      <c r="B7740" t="s">
        <v>64</v>
      </c>
      <c r="C7740" t="s">
        <v>22514</v>
      </c>
      <c r="D7740" t="s">
        <v>22515</v>
      </c>
      <c r="E7740" t="s">
        <v>22927</v>
      </c>
      <c r="F7740" t="s">
        <v>47</v>
      </c>
      <c r="G7740" t="s">
        <v>22928</v>
      </c>
      <c r="H7740" t="s">
        <v>48</v>
      </c>
      <c r="I7740" t="s">
        <v>22929</v>
      </c>
      <c r="J7740">
        <v>2697049</v>
      </c>
      <c r="K7740">
        <v>9606</v>
      </c>
      <c r="L7740" t="s">
        <v>7</v>
      </c>
      <c r="M7740" t="s">
        <v>70</v>
      </c>
      <c r="N7740" t="s">
        <v>71</v>
      </c>
      <c r="O7740" t="s">
        <v>72</v>
      </c>
      <c r="P7740" t="s">
        <v>31</v>
      </c>
      <c r="Q7740" t="s">
        <v>32</v>
      </c>
      <c r="R7740" t="s">
        <v>79</v>
      </c>
      <c r="S7740" t="s">
        <v>22930</v>
      </c>
      <c r="U7740" t="s">
        <v>15</v>
      </c>
      <c r="V7740" t="s">
        <v>75</v>
      </c>
      <c r="W7740" t="s">
        <v>43254</v>
      </c>
      <c r="X7740" t="str">
        <f t="shared" si="120"/>
        <v>A SARS-CoV-2 ORF7b and human PPI that has an interactor of ORF7b from SARS-CoV-2 and another interactor of GLRX3 from human.</v>
      </c>
    </row>
    <row r="7741" spans="1:24" x14ac:dyDescent="0.2">
      <c r="A7741" t="s">
        <v>63</v>
      </c>
      <c r="B7741" t="s">
        <v>64</v>
      </c>
      <c r="C7741" t="s">
        <v>22514</v>
      </c>
      <c r="D7741" t="s">
        <v>22515</v>
      </c>
      <c r="E7741" t="s">
        <v>22931</v>
      </c>
      <c r="F7741" t="s">
        <v>47</v>
      </c>
      <c r="G7741" t="s">
        <v>582</v>
      </c>
      <c r="H7741" t="s">
        <v>48</v>
      </c>
      <c r="I7741" t="s">
        <v>583</v>
      </c>
      <c r="J7741">
        <v>2697049</v>
      </c>
      <c r="K7741">
        <v>9606</v>
      </c>
      <c r="L7741" t="s">
        <v>7</v>
      </c>
      <c r="M7741" t="s">
        <v>70</v>
      </c>
      <c r="N7741" t="s">
        <v>71</v>
      </c>
      <c r="O7741" t="s">
        <v>72</v>
      </c>
      <c r="P7741" t="s">
        <v>31</v>
      </c>
      <c r="Q7741" t="s">
        <v>32</v>
      </c>
      <c r="R7741" t="s">
        <v>98</v>
      </c>
      <c r="S7741" t="s">
        <v>22932</v>
      </c>
      <c r="U7741" t="s">
        <v>15</v>
      </c>
      <c r="V7741" t="s">
        <v>75</v>
      </c>
      <c r="W7741" t="s">
        <v>43254</v>
      </c>
      <c r="X7741" t="str">
        <f t="shared" si="120"/>
        <v>A SARS-CoV-2 ORF7b and human PPI that has an interactor of ORF7b from SARS-CoV-2 and another interactor of WFS1 from human.</v>
      </c>
    </row>
    <row r="7742" spans="1:24" x14ac:dyDescent="0.2">
      <c r="A7742" t="s">
        <v>63</v>
      </c>
      <c r="B7742" t="s">
        <v>64</v>
      </c>
      <c r="C7742" t="s">
        <v>22514</v>
      </c>
      <c r="D7742" t="s">
        <v>22515</v>
      </c>
      <c r="E7742" t="s">
        <v>22933</v>
      </c>
      <c r="F7742" t="s">
        <v>47</v>
      </c>
      <c r="G7742" t="s">
        <v>5046</v>
      </c>
      <c r="H7742" t="s">
        <v>48</v>
      </c>
      <c r="I7742" t="s">
        <v>5047</v>
      </c>
      <c r="J7742">
        <v>2697049</v>
      </c>
      <c r="K7742">
        <v>9606</v>
      </c>
      <c r="L7742" t="s">
        <v>7</v>
      </c>
      <c r="M7742" t="s">
        <v>70</v>
      </c>
      <c r="N7742" t="s">
        <v>71</v>
      </c>
      <c r="O7742" t="s">
        <v>72</v>
      </c>
      <c r="P7742" t="s">
        <v>31</v>
      </c>
      <c r="Q7742" t="s">
        <v>32</v>
      </c>
      <c r="R7742" t="s">
        <v>79</v>
      </c>
      <c r="S7742" t="s">
        <v>22934</v>
      </c>
      <c r="U7742" t="s">
        <v>15</v>
      </c>
      <c r="V7742" t="s">
        <v>75</v>
      </c>
      <c r="W7742" t="s">
        <v>43254</v>
      </c>
      <c r="X7742" t="str">
        <f t="shared" si="120"/>
        <v>A SARS-CoV-2 ORF7b and human PPI that has an interactor of ORF7b from SARS-CoV-2 and another interactor of SLC22A5 from human.</v>
      </c>
    </row>
    <row r="7743" spans="1:24" x14ac:dyDescent="0.2">
      <c r="A7743" t="s">
        <v>63</v>
      </c>
      <c r="B7743" t="s">
        <v>64</v>
      </c>
      <c r="C7743" t="s">
        <v>22514</v>
      </c>
      <c r="D7743" t="s">
        <v>22515</v>
      </c>
      <c r="E7743" t="s">
        <v>22935</v>
      </c>
      <c r="F7743" t="s">
        <v>47</v>
      </c>
      <c r="G7743" t="s">
        <v>10431</v>
      </c>
      <c r="H7743" t="s">
        <v>48</v>
      </c>
      <c r="I7743" t="s">
        <v>10432</v>
      </c>
      <c r="J7743">
        <v>2697049</v>
      </c>
      <c r="K7743">
        <v>9606</v>
      </c>
      <c r="L7743" t="s">
        <v>7</v>
      </c>
      <c r="M7743" t="s">
        <v>70</v>
      </c>
      <c r="N7743" t="s">
        <v>71</v>
      </c>
      <c r="O7743" t="s">
        <v>72</v>
      </c>
      <c r="P7743" t="s">
        <v>31</v>
      </c>
      <c r="Q7743" t="s">
        <v>32</v>
      </c>
      <c r="R7743" t="s">
        <v>103</v>
      </c>
      <c r="S7743" t="s">
        <v>22936</v>
      </c>
      <c r="U7743" t="s">
        <v>15</v>
      </c>
      <c r="V7743" t="s">
        <v>75</v>
      </c>
      <c r="W7743" t="s">
        <v>43254</v>
      </c>
      <c r="X7743" t="str">
        <f t="shared" si="120"/>
        <v>A SARS-CoV-2 ORF7b and human PPI that has an interactor of ORF7b from SARS-CoV-2 and another interactor of SRP72 from human.</v>
      </c>
    </row>
    <row r="7744" spans="1:24" x14ac:dyDescent="0.2">
      <c r="A7744" t="s">
        <v>63</v>
      </c>
      <c r="B7744" t="s">
        <v>64</v>
      </c>
      <c r="C7744" t="s">
        <v>22514</v>
      </c>
      <c r="D7744" t="s">
        <v>22515</v>
      </c>
      <c r="E7744" t="s">
        <v>22937</v>
      </c>
      <c r="F7744" t="s">
        <v>47</v>
      </c>
      <c r="G7744" t="s">
        <v>590</v>
      </c>
      <c r="H7744" t="s">
        <v>48</v>
      </c>
      <c r="I7744" t="s">
        <v>591</v>
      </c>
      <c r="J7744">
        <v>2697049</v>
      </c>
      <c r="K7744">
        <v>9606</v>
      </c>
      <c r="L7744" t="s">
        <v>7</v>
      </c>
      <c r="M7744" t="s">
        <v>70</v>
      </c>
      <c r="N7744" t="s">
        <v>139</v>
      </c>
      <c r="O7744" t="s">
        <v>140</v>
      </c>
      <c r="P7744" t="s">
        <v>31</v>
      </c>
      <c r="Q7744" t="s">
        <v>32</v>
      </c>
      <c r="R7744" t="s">
        <v>160</v>
      </c>
      <c r="S7744" t="s">
        <v>22938</v>
      </c>
      <c r="T7744" t="s">
        <v>22522</v>
      </c>
      <c r="U7744" t="s">
        <v>15</v>
      </c>
      <c r="V7744" t="s">
        <v>75</v>
      </c>
      <c r="W7744" t="s">
        <v>43254</v>
      </c>
      <c r="X7744" t="str">
        <f t="shared" si="120"/>
        <v>A SARS-CoV-2 ORF7b and human PPI that has an interactor of ORF7b from SARS-CoV-2 and another interactor of B3GAT3 from human.</v>
      </c>
    </row>
    <row r="7745" spans="1:24" x14ac:dyDescent="0.2">
      <c r="A7745" t="s">
        <v>63</v>
      </c>
      <c r="B7745" t="s">
        <v>64</v>
      </c>
      <c r="C7745" t="s">
        <v>22514</v>
      </c>
      <c r="D7745" t="s">
        <v>22515</v>
      </c>
      <c r="E7745" t="s">
        <v>22939</v>
      </c>
      <c r="F7745" t="s">
        <v>47</v>
      </c>
      <c r="G7745" t="s">
        <v>5056</v>
      </c>
      <c r="H7745" t="s">
        <v>48</v>
      </c>
      <c r="I7745" t="s">
        <v>5057</v>
      </c>
      <c r="J7745">
        <v>2697049</v>
      </c>
      <c r="K7745">
        <v>9606</v>
      </c>
      <c r="L7745" t="s">
        <v>7</v>
      </c>
      <c r="M7745" t="s">
        <v>70</v>
      </c>
      <c r="N7745" t="s">
        <v>71</v>
      </c>
      <c r="O7745" t="s">
        <v>72</v>
      </c>
      <c r="P7745" t="s">
        <v>31</v>
      </c>
      <c r="Q7745" t="s">
        <v>32</v>
      </c>
      <c r="R7745" t="s">
        <v>84</v>
      </c>
      <c r="S7745" t="s">
        <v>22940</v>
      </c>
      <c r="U7745" t="s">
        <v>15</v>
      </c>
      <c r="V7745" t="s">
        <v>75</v>
      </c>
      <c r="W7745" t="s">
        <v>43254</v>
      </c>
      <c r="X7745" t="str">
        <f t="shared" si="120"/>
        <v>A SARS-CoV-2 ORF7b and human PPI that has an interactor of ORF7b from SARS-CoV-2 and another interactor of PRKD3 from human.</v>
      </c>
    </row>
    <row r="7746" spans="1:24" x14ac:dyDescent="0.2">
      <c r="A7746" t="s">
        <v>63</v>
      </c>
      <c r="B7746" t="s">
        <v>64</v>
      </c>
      <c r="C7746" t="s">
        <v>22514</v>
      </c>
      <c r="D7746" t="s">
        <v>22515</v>
      </c>
      <c r="E7746" t="s">
        <v>22941</v>
      </c>
      <c r="F7746" t="s">
        <v>47</v>
      </c>
      <c r="G7746" t="s">
        <v>598</v>
      </c>
      <c r="H7746" t="s">
        <v>48</v>
      </c>
      <c r="I7746" t="s">
        <v>599</v>
      </c>
      <c r="J7746">
        <v>2697049</v>
      </c>
      <c r="K7746">
        <v>9606</v>
      </c>
      <c r="L7746" t="s">
        <v>7</v>
      </c>
      <c r="M7746" t="s">
        <v>70</v>
      </c>
      <c r="N7746" t="s">
        <v>600</v>
      </c>
      <c r="O7746" t="s">
        <v>601</v>
      </c>
      <c r="P7746" t="s">
        <v>31</v>
      </c>
      <c r="Q7746" t="s">
        <v>32</v>
      </c>
      <c r="R7746" t="s">
        <v>141</v>
      </c>
      <c r="S7746" t="s">
        <v>22942</v>
      </c>
      <c r="U7746" t="s">
        <v>15</v>
      </c>
      <c r="V7746" t="s">
        <v>75</v>
      </c>
      <c r="W7746" t="s">
        <v>43254</v>
      </c>
      <c r="X7746" t="str">
        <f t="shared" si="120"/>
        <v>A SARS-CoV-2 ORF7b and human PPI that has an interactor of ORF7b from SARS-CoV-2 and another interactor of MYO1D from human.</v>
      </c>
    </row>
    <row r="7747" spans="1:24" x14ac:dyDescent="0.2">
      <c r="A7747" t="s">
        <v>63</v>
      </c>
      <c r="B7747" t="s">
        <v>64</v>
      </c>
      <c r="C7747" t="s">
        <v>22514</v>
      </c>
      <c r="D7747" t="s">
        <v>22515</v>
      </c>
      <c r="E7747" t="s">
        <v>22943</v>
      </c>
      <c r="F7747" t="s">
        <v>47</v>
      </c>
      <c r="G7747" t="s">
        <v>604</v>
      </c>
      <c r="H7747" t="s">
        <v>48</v>
      </c>
      <c r="I7747" t="s">
        <v>605</v>
      </c>
      <c r="J7747">
        <v>2697049</v>
      </c>
      <c r="K7747">
        <v>9606</v>
      </c>
      <c r="L7747" t="s">
        <v>7</v>
      </c>
      <c r="M7747" t="s">
        <v>70</v>
      </c>
      <c r="N7747" t="s">
        <v>71</v>
      </c>
      <c r="O7747" t="s">
        <v>72</v>
      </c>
      <c r="P7747" t="s">
        <v>31</v>
      </c>
      <c r="Q7747" t="s">
        <v>32</v>
      </c>
      <c r="R7747" t="s">
        <v>103</v>
      </c>
      <c r="S7747" t="s">
        <v>22944</v>
      </c>
      <c r="U7747" t="s">
        <v>15</v>
      </c>
      <c r="V7747" t="s">
        <v>75</v>
      </c>
      <c r="W7747" t="s">
        <v>43254</v>
      </c>
      <c r="X7747" t="str">
        <f t="shared" ref="X7747:X7810" si="121">"A "&amp;D7747&amp;" that has an interactor of "&amp;H7747&amp;" from "&amp;U7747&amp;" and another interactor of "&amp;I7747&amp;" from "&amp;V7747&amp;"."</f>
        <v>A SARS-CoV-2 ORF7b and human PPI that has an interactor of ORF7b from SARS-CoV-2 and another interactor of MICAL2 from human.</v>
      </c>
    </row>
    <row r="7748" spans="1:24" x14ac:dyDescent="0.2">
      <c r="A7748" t="s">
        <v>63</v>
      </c>
      <c r="B7748" t="s">
        <v>64</v>
      </c>
      <c r="C7748" t="s">
        <v>22514</v>
      </c>
      <c r="D7748" t="s">
        <v>22515</v>
      </c>
      <c r="E7748" t="s">
        <v>22945</v>
      </c>
      <c r="F7748" t="s">
        <v>47</v>
      </c>
      <c r="G7748" t="s">
        <v>17586</v>
      </c>
      <c r="H7748" t="s">
        <v>48</v>
      </c>
      <c r="I7748" t="s">
        <v>17587</v>
      </c>
      <c r="J7748">
        <v>2697049</v>
      </c>
      <c r="K7748">
        <v>9606</v>
      </c>
      <c r="L7748" t="s">
        <v>7</v>
      </c>
      <c r="M7748" t="s">
        <v>70</v>
      </c>
      <c r="N7748" t="s">
        <v>71</v>
      </c>
      <c r="O7748" t="s">
        <v>72</v>
      </c>
      <c r="P7748" t="s">
        <v>31</v>
      </c>
      <c r="Q7748" t="s">
        <v>32</v>
      </c>
      <c r="R7748" t="s">
        <v>103</v>
      </c>
      <c r="S7748" t="s">
        <v>22946</v>
      </c>
      <c r="U7748" t="s">
        <v>15</v>
      </c>
      <c r="V7748" t="s">
        <v>75</v>
      </c>
      <c r="W7748" t="s">
        <v>43254</v>
      </c>
      <c r="X7748" t="str">
        <f t="shared" si="121"/>
        <v>A SARS-CoV-2 ORF7b and human PPI that has an interactor of ORF7b from SARS-CoV-2 and another interactor of SEC24D from human.</v>
      </c>
    </row>
    <row r="7749" spans="1:24" x14ac:dyDescent="0.2">
      <c r="A7749" t="s">
        <v>63</v>
      </c>
      <c r="B7749" t="s">
        <v>64</v>
      </c>
      <c r="C7749" t="s">
        <v>22514</v>
      </c>
      <c r="D7749" t="s">
        <v>22515</v>
      </c>
      <c r="E7749" t="s">
        <v>22947</v>
      </c>
      <c r="F7749" t="s">
        <v>47</v>
      </c>
      <c r="G7749" t="s">
        <v>608</v>
      </c>
      <c r="H7749" t="s">
        <v>48</v>
      </c>
      <c r="I7749" t="s">
        <v>609</v>
      </c>
      <c r="J7749">
        <v>2697049</v>
      </c>
      <c r="K7749">
        <v>9606</v>
      </c>
      <c r="L7749" t="s">
        <v>7</v>
      </c>
      <c r="M7749" t="s">
        <v>70</v>
      </c>
      <c r="N7749" t="s">
        <v>71</v>
      </c>
      <c r="O7749" t="s">
        <v>72</v>
      </c>
      <c r="P7749" t="s">
        <v>31</v>
      </c>
      <c r="Q7749" t="s">
        <v>32</v>
      </c>
      <c r="R7749" t="s">
        <v>177</v>
      </c>
      <c r="S7749" t="s">
        <v>22948</v>
      </c>
      <c r="U7749" t="s">
        <v>15</v>
      </c>
      <c r="V7749" t="s">
        <v>75</v>
      </c>
      <c r="W7749" t="s">
        <v>43254</v>
      </c>
      <c r="X7749" t="str">
        <f t="shared" si="121"/>
        <v>A SARS-CoV-2 ORF7b and human PPI that has an interactor of ORF7b from SARS-CoV-2 and another interactor of UFL1 from human.</v>
      </c>
    </row>
    <row r="7750" spans="1:24" x14ac:dyDescent="0.2">
      <c r="A7750" t="s">
        <v>63</v>
      </c>
      <c r="B7750" t="s">
        <v>64</v>
      </c>
      <c r="C7750" t="s">
        <v>22514</v>
      </c>
      <c r="D7750" t="s">
        <v>22515</v>
      </c>
      <c r="E7750" t="s">
        <v>22949</v>
      </c>
      <c r="F7750" t="s">
        <v>47</v>
      </c>
      <c r="G7750" t="s">
        <v>22950</v>
      </c>
      <c r="H7750" t="s">
        <v>48</v>
      </c>
      <c r="I7750" t="s">
        <v>22951</v>
      </c>
      <c r="J7750">
        <v>2697049</v>
      </c>
      <c r="K7750">
        <v>9606</v>
      </c>
      <c r="L7750" t="s">
        <v>7</v>
      </c>
      <c r="M7750" t="s">
        <v>70</v>
      </c>
      <c r="N7750" t="s">
        <v>71</v>
      </c>
      <c r="O7750" t="s">
        <v>72</v>
      </c>
      <c r="P7750" t="s">
        <v>31</v>
      </c>
      <c r="Q7750" t="s">
        <v>32</v>
      </c>
      <c r="R7750" t="s">
        <v>103</v>
      </c>
      <c r="S7750" t="s">
        <v>22952</v>
      </c>
      <c r="U7750" t="s">
        <v>15</v>
      </c>
      <c r="V7750" t="s">
        <v>75</v>
      </c>
      <c r="W7750" t="s">
        <v>43254</v>
      </c>
      <c r="X7750" t="str">
        <f t="shared" si="121"/>
        <v>A SARS-CoV-2 ORF7b and human PPI that has an interactor of ORF7b from SARS-CoV-2 and another interactor of TMCC1 from human.</v>
      </c>
    </row>
    <row r="7751" spans="1:24" x14ac:dyDescent="0.2">
      <c r="A7751" t="s">
        <v>63</v>
      </c>
      <c r="B7751" t="s">
        <v>64</v>
      </c>
      <c r="C7751" t="s">
        <v>22514</v>
      </c>
      <c r="D7751" t="s">
        <v>22515</v>
      </c>
      <c r="E7751" t="s">
        <v>22953</v>
      </c>
      <c r="F7751" t="s">
        <v>47</v>
      </c>
      <c r="G7751" t="s">
        <v>5085</v>
      </c>
      <c r="H7751" t="s">
        <v>48</v>
      </c>
      <c r="I7751" t="s">
        <v>5086</v>
      </c>
      <c r="J7751">
        <v>2697049</v>
      </c>
      <c r="K7751">
        <v>9606</v>
      </c>
      <c r="L7751" t="s">
        <v>7</v>
      </c>
      <c r="M7751" t="s">
        <v>70</v>
      </c>
      <c r="N7751" t="s">
        <v>71</v>
      </c>
      <c r="O7751" t="s">
        <v>72</v>
      </c>
      <c r="P7751" t="s">
        <v>31</v>
      </c>
      <c r="Q7751" t="s">
        <v>32</v>
      </c>
      <c r="R7751" t="s">
        <v>89</v>
      </c>
      <c r="S7751" t="s">
        <v>22954</v>
      </c>
      <c r="U7751" t="s">
        <v>15</v>
      </c>
      <c r="V7751" t="s">
        <v>75</v>
      </c>
      <c r="W7751" t="s">
        <v>43254</v>
      </c>
      <c r="X7751" t="str">
        <f t="shared" si="121"/>
        <v>A SARS-CoV-2 ORF7b and human PPI that has an interactor of ORF7b from SARS-CoV-2 and another interactor of LRIG2 from human.</v>
      </c>
    </row>
    <row r="7752" spans="1:24" x14ac:dyDescent="0.2">
      <c r="A7752" t="s">
        <v>63</v>
      </c>
      <c r="B7752" t="s">
        <v>64</v>
      </c>
      <c r="C7752" t="s">
        <v>22514</v>
      </c>
      <c r="D7752" t="s">
        <v>22515</v>
      </c>
      <c r="E7752" t="s">
        <v>22955</v>
      </c>
      <c r="F7752" t="s">
        <v>47</v>
      </c>
      <c r="G7752" t="s">
        <v>612</v>
      </c>
      <c r="H7752" t="s">
        <v>48</v>
      </c>
      <c r="I7752" t="s">
        <v>613</v>
      </c>
      <c r="J7752">
        <v>2697049</v>
      </c>
      <c r="K7752">
        <v>9606</v>
      </c>
      <c r="L7752" t="s">
        <v>7</v>
      </c>
      <c r="M7752" t="s">
        <v>70</v>
      </c>
      <c r="N7752" t="s">
        <v>71</v>
      </c>
      <c r="O7752" t="s">
        <v>72</v>
      </c>
      <c r="P7752" t="s">
        <v>31</v>
      </c>
      <c r="Q7752" t="s">
        <v>32</v>
      </c>
      <c r="R7752" t="s">
        <v>98</v>
      </c>
      <c r="S7752" t="s">
        <v>22956</v>
      </c>
      <c r="U7752" t="s">
        <v>15</v>
      </c>
      <c r="V7752" t="s">
        <v>75</v>
      </c>
      <c r="W7752" t="s">
        <v>43254</v>
      </c>
      <c r="X7752" t="str">
        <f t="shared" si="121"/>
        <v>A SARS-CoV-2 ORF7b and human PPI that has an interactor of ORF7b from SARS-CoV-2 and another interactor of SUN1 from human.</v>
      </c>
    </row>
    <row r="7753" spans="1:24" x14ac:dyDescent="0.2">
      <c r="A7753" t="s">
        <v>63</v>
      </c>
      <c r="B7753" t="s">
        <v>64</v>
      </c>
      <c r="C7753" t="s">
        <v>22514</v>
      </c>
      <c r="D7753" t="s">
        <v>22515</v>
      </c>
      <c r="E7753" t="s">
        <v>22957</v>
      </c>
      <c r="F7753" t="s">
        <v>47</v>
      </c>
      <c r="G7753" t="s">
        <v>5097</v>
      </c>
      <c r="H7753" t="s">
        <v>48</v>
      </c>
      <c r="I7753" t="s">
        <v>5098</v>
      </c>
      <c r="J7753">
        <v>2697049</v>
      </c>
      <c r="K7753">
        <v>9606</v>
      </c>
      <c r="L7753" t="s">
        <v>7</v>
      </c>
      <c r="M7753" t="s">
        <v>70</v>
      </c>
      <c r="N7753" t="s">
        <v>139</v>
      </c>
      <c r="O7753" t="s">
        <v>140</v>
      </c>
      <c r="P7753" t="s">
        <v>31</v>
      </c>
      <c r="Q7753" t="s">
        <v>32</v>
      </c>
      <c r="R7753" t="s">
        <v>160</v>
      </c>
      <c r="S7753" t="s">
        <v>22958</v>
      </c>
      <c r="T7753" t="s">
        <v>22522</v>
      </c>
      <c r="U7753" t="s">
        <v>15</v>
      </c>
      <c r="V7753" t="s">
        <v>75</v>
      </c>
      <c r="W7753" t="s">
        <v>43254</v>
      </c>
      <c r="X7753" t="str">
        <f t="shared" si="121"/>
        <v>A SARS-CoV-2 ORF7b and human PPI that has an interactor of ORF7b from SARS-CoV-2 and another interactor of GLCE from human.</v>
      </c>
    </row>
    <row r="7754" spans="1:24" x14ac:dyDescent="0.2">
      <c r="A7754" t="s">
        <v>63</v>
      </c>
      <c r="B7754" t="s">
        <v>64</v>
      </c>
      <c r="C7754" t="s">
        <v>22514</v>
      </c>
      <c r="D7754" t="s">
        <v>22515</v>
      </c>
      <c r="E7754" t="s">
        <v>22959</v>
      </c>
      <c r="F7754" t="s">
        <v>47</v>
      </c>
      <c r="G7754" t="s">
        <v>624</v>
      </c>
      <c r="H7754" t="s">
        <v>48</v>
      </c>
      <c r="I7754" t="s">
        <v>625</v>
      </c>
      <c r="J7754">
        <v>2697049</v>
      </c>
      <c r="K7754">
        <v>9606</v>
      </c>
      <c r="L7754" t="s">
        <v>7</v>
      </c>
      <c r="M7754" t="s">
        <v>70</v>
      </c>
      <c r="N7754" t="s">
        <v>71</v>
      </c>
      <c r="O7754" t="s">
        <v>72</v>
      </c>
      <c r="P7754" t="s">
        <v>31</v>
      </c>
      <c r="Q7754" t="s">
        <v>32</v>
      </c>
      <c r="R7754" t="s">
        <v>79</v>
      </c>
      <c r="S7754" t="s">
        <v>22960</v>
      </c>
      <c r="U7754" t="s">
        <v>15</v>
      </c>
      <c r="V7754" t="s">
        <v>75</v>
      </c>
      <c r="W7754" t="s">
        <v>43254</v>
      </c>
      <c r="X7754" t="str">
        <f t="shared" si="121"/>
        <v>A SARS-CoV-2 ORF7b and human PPI that has an interactor of ORF7b from SARS-CoV-2 and another interactor of SEC31A from human.</v>
      </c>
    </row>
    <row r="7755" spans="1:24" x14ac:dyDescent="0.2">
      <c r="A7755" t="s">
        <v>63</v>
      </c>
      <c r="B7755" t="s">
        <v>64</v>
      </c>
      <c r="C7755" t="s">
        <v>22514</v>
      </c>
      <c r="D7755" t="s">
        <v>22515</v>
      </c>
      <c r="E7755" t="s">
        <v>22961</v>
      </c>
      <c r="F7755" t="s">
        <v>47</v>
      </c>
      <c r="G7755" t="s">
        <v>22962</v>
      </c>
      <c r="H7755" t="s">
        <v>48</v>
      </c>
      <c r="I7755" t="s">
        <v>22963</v>
      </c>
      <c r="J7755">
        <v>2697049</v>
      </c>
      <c r="K7755">
        <v>9606</v>
      </c>
      <c r="L7755" t="s">
        <v>7</v>
      </c>
      <c r="M7755" t="s">
        <v>70</v>
      </c>
      <c r="N7755" t="s">
        <v>71</v>
      </c>
      <c r="O7755" t="s">
        <v>72</v>
      </c>
      <c r="P7755" t="s">
        <v>31</v>
      </c>
      <c r="Q7755" t="s">
        <v>32</v>
      </c>
      <c r="R7755" t="s">
        <v>103</v>
      </c>
      <c r="S7755" t="s">
        <v>22964</v>
      </c>
      <c r="U7755" t="s">
        <v>15</v>
      </c>
      <c r="V7755" t="s">
        <v>75</v>
      </c>
      <c r="W7755" t="s">
        <v>43254</v>
      </c>
      <c r="X7755" t="str">
        <f t="shared" si="121"/>
        <v>A SARS-CoV-2 ORF7b and human PPI that has an interactor of ORF7b from SARS-CoV-2 and another interactor of SLITRK5 from human.</v>
      </c>
    </row>
    <row r="7756" spans="1:24" x14ac:dyDescent="0.2">
      <c r="A7756" t="s">
        <v>63</v>
      </c>
      <c r="B7756" t="s">
        <v>64</v>
      </c>
      <c r="C7756" t="s">
        <v>22514</v>
      </c>
      <c r="D7756" t="s">
        <v>22515</v>
      </c>
      <c r="E7756" t="s">
        <v>22965</v>
      </c>
      <c r="F7756" t="s">
        <v>47</v>
      </c>
      <c r="G7756" t="s">
        <v>628</v>
      </c>
      <c r="H7756" t="s">
        <v>48</v>
      </c>
      <c r="I7756" t="s">
        <v>629</v>
      </c>
      <c r="J7756">
        <v>2697049</v>
      </c>
      <c r="K7756">
        <v>9606</v>
      </c>
      <c r="L7756" t="s">
        <v>7</v>
      </c>
      <c r="M7756" t="s">
        <v>70</v>
      </c>
      <c r="N7756" t="s">
        <v>71</v>
      </c>
      <c r="O7756" t="s">
        <v>72</v>
      </c>
      <c r="P7756" t="s">
        <v>31</v>
      </c>
      <c r="Q7756" t="s">
        <v>32</v>
      </c>
      <c r="R7756" t="s">
        <v>98</v>
      </c>
      <c r="S7756" t="s">
        <v>22966</v>
      </c>
      <c r="U7756" t="s">
        <v>15</v>
      </c>
      <c r="V7756" t="s">
        <v>75</v>
      </c>
      <c r="W7756" t="s">
        <v>43254</v>
      </c>
      <c r="X7756" t="str">
        <f t="shared" si="121"/>
        <v>A SARS-CoV-2 ORF7b and human PPI that has an interactor of ORF7b from SARS-CoV-2 and another interactor of YIF1A from human.</v>
      </c>
    </row>
    <row r="7757" spans="1:24" x14ac:dyDescent="0.2">
      <c r="A7757" t="s">
        <v>63</v>
      </c>
      <c r="B7757" t="s">
        <v>64</v>
      </c>
      <c r="C7757" t="s">
        <v>22514</v>
      </c>
      <c r="D7757" t="s">
        <v>22515</v>
      </c>
      <c r="E7757" t="s">
        <v>22967</v>
      </c>
      <c r="F7757" t="s">
        <v>47</v>
      </c>
      <c r="G7757" t="s">
        <v>22968</v>
      </c>
      <c r="H7757" t="s">
        <v>48</v>
      </c>
      <c r="I7757" t="s">
        <v>22969</v>
      </c>
      <c r="J7757">
        <v>2697049</v>
      </c>
      <c r="K7757">
        <v>9606</v>
      </c>
      <c r="L7757" t="s">
        <v>7</v>
      </c>
      <c r="M7757" t="s">
        <v>70</v>
      </c>
      <c r="N7757" t="s">
        <v>139</v>
      </c>
      <c r="O7757" t="s">
        <v>140</v>
      </c>
      <c r="P7757" t="s">
        <v>31</v>
      </c>
      <c r="Q7757" t="s">
        <v>32</v>
      </c>
      <c r="R7757" t="s">
        <v>160</v>
      </c>
      <c r="S7757" t="s">
        <v>22970</v>
      </c>
      <c r="T7757" t="s">
        <v>22522</v>
      </c>
      <c r="U7757" t="s">
        <v>15</v>
      </c>
      <c r="V7757" t="s">
        <v>75</v>
      </c>
      <c r="W7757" t="s">
        <v>43254</v>
      </c>
      <c r="X7757" t="str">
        <f t="shared" si="121"/>
        <v>A SARS-CoV-2 ORF7b and human PPI that has an interactor of ORF7b from SARS-CoV-2 and another interactor of TNFSF15 from human.</v>
      </c>
    </row>
    <row r="7758" spans="1:24" x14ac:dyDescent="0.2">
      <c r="A7758" t="s">
        <v>63</v>
      </c>
      <c r="B7758" t="s">
        <v>64</v>
      </c>
      <c r="C7758" t="s">
        <v>22514</v>
      </c>
      <c r="D7758" t="s">
        <v>22515</v>
      </c>
      <c r="E7758" t="s">
        <v>22971</v>
      </c>
      <c r="F7758" t="s">
        <v>47</v>
      </c>
      <c r="G7758" t="s">
        <v>632</v>
      </c>
      <c r="H7758" t="s">
        <v>48</v>
      </c>
      <c r="I7758" t="s">
        <v>633</v>
      </c>
      <c r="J7758">
        <v>2697049</v>
      </c>
      <c r="K7758">
        <v>9606</v>
      </c>
      <c r="L7758" t="s">
        <v>7</v>
      </c>
      <c r="M7758" t="s">
        <v>70</v>
      </c>
      <c r="N7758" t="s">
        <v>600</v>
      </c>
      <c r="O7758" t="s">
        <v>601</v>
      </c>
      <c r="P7758" t="s">
        <v>31</v>
      </c>
      <c r="Q7758" t="s">
        <v>32</v>
      </c>
      <c r="R7758" t="s">
        <v>8286</v>
      </c>
      <c r="S7758" t="s">
        <v>22972</v>
      </c>
      <c r="T7758" t="s">
        <v>22522</v>
      </c>
      <c r="U7758" t="s">
        <v>15</v>
      </c>
      <c r="V7758" t="s">
        <v>75</v>
      </c>
      <c r="W7758" t="s">
        <v>43254</v>
      </c>
      <c r="X7758" t="str">
        <f t="shared" si="121"/>
        <v>A SARS-CoV-2 ORF7b and human PPI that has an interactor of ORF7b from SARS-CoV-2 and another interactor of ZFPL1 from human.</v>
      </c>
    </row>
    <row r="7759" spans="1:24" x14ac:dyDescent="0.2">
      <c r="A7759" t="s">
        <v>63</v>
      </c>
      <c r="B7759" t="s">
        <v>64</v>
      </c>
      <c r="C7759" t="s">
        <v>22514</v>
      </c>
      <c r="D7759" t="s">
        <v>22515</v>
      </c>
      <c r="E7759" t="s">
        <v>22973</v>
      </c>
      <c r="F7759" t="s">
        <v>47</v>
      </c>
      <c r="G7759" t="s">
        <v>636</v>
      </c>
      <c r="H7759" t="s">
        <v>48</v>
      </c>
      <c r="I7759" t="s">
        <v>637</v>
      </c>
      <c r="J7759">
        <v>2697049</v>
      </c>
      <c r="K7759">
        <v>9606</v>
      </c>
      <c r="L7759" t="s">
        <v>7</v>
      </c>
      <c r="M7759" t="s">
        <v>70</v>
      </c>
      <c r="N7759" t="s">
        <v>71</v>
      </c>
      <c r="O7759" t="s">
        <v>72</v>
      </c>
      <c r="P7759" t="s">
        <v>31</v>
      </c>
      <c r="Q7759" t="s">
        <v>32</v>
      </c>
      <c r="R7759" t="s">
        <v>89</v>
      </c>
      <c r="S7759" t="s">
        <v>22974</v>
      </c>
      <c r="U7759" t="s">
        <v>15</v>
      </c>
      <c r="V7759" t="s">
        <v>75</v>
      </c>
      <c r="W7759" t="s">
        <v>43254</v>
      </c>
      <c r="X7759" t="str">
        <f t="shared" si="121"/>
        <v>A SARS-CoV-2 ORF7b and human PPI that has an interactor of ORF7b from SARS-CoV-2 and another interactor of UNC5C from human.</v>
      </c>
    </row>
    <row r="7760" spans="1:24" x14ac:dyDescent="0.2">
      <c r="A7760" t="s">
        <v>63</v>
      </c>
      <c r="B7760" t="s">
        <v>64</v>
      </c>
      <c r="C7760" t="s">
        <v>22514</v>
      </c>
      <c r="D7760" t="s">
        <v>22515</v>
      </c>
      <c r="E7760" t="s">
        <v>22975</v>
      </c>
      <c r="F7760" t="s">
        <v>47</v>
      </c>
      <c r="G7760" t="s">
        <v>640</v>
      </c>
      <c r="H7760" t="s">
        <v>48</v>
      </c>
      <c r="I7760" t="s">
        <v>641</v>
      </c>
      <c r="J7760">
        <v>2697049</v>
      </c>
      <c r="K7760">
        <v>9606</v>
      </c>
      <c r="L7760" t="s">
        <v>7</v>
      </c>
      <c r="M7760" t="s">
        <v>70</v>
      </c>
      <c r="N7760" t="s">
        <v>71</v>
      </c>
      <c r="O7760" t="s">
        <v>72</v>
      </c>
      <c r="P7760" t="s">
        <v>31</v>
      </c>
      <c r="Q7760" t="s">
        <v>32</v>
      </c>
      <c r="R7760" t="s">
        <v>73</v>
      </c>
      <c r="S7760" t="s">
        <v>22976</v>
      </c>
      <c r="U7760" t="s">
        <v>15</v>
      </c>
      <c r="V7760" t="s">
        <v>75</v>
      </c>
      <c r="W7760" t="s">
        <v>43254</v>
      </c>
      <c r="X7760" t="str">
        <f t="shared" si="121"/>
        <v>A SARS-CoV-2 ORF7b and human PPI that has an interactor of ORF7b from SARS-CoV-2 and another interactor of RTN3 from human.</v>
      </c>
    </row>
    <row r="7761" spans="1:24" x14ac:dyDescent="0.2">
      <c r="A7761" t="s">
        <v>63</v>
      </c>
      <c r="B7761" t="s">
        <v>64</v>
      </c>
      <c r="C7761" t="s">
        <v>22514</v>
      </c>
      <c r="D7761" t="s">
        <v>22515</v>
      </c>
      <c r="E7761" t="s">
        <v>22977</v>
      </c>
      <c r="F7761" t="s">
        <v>47</v>
      </c>
      <c r="G7761" t="s">
        <v>5123</v>
      </c>
      <c r="H7761" t="s">
        <v>48</v>
      </c>
      <c r="I7761" t="s">
        <v>5124</v>
      </c>
      <c r="J7761">
        <v>2697049</v>
      </c>
      <c r="K7761">
        <v>9606</v>
      </c>
      <c r="L7761" t="s">
        <v>7</v>
      </c>
      <c r="M7761" t="s">
        <v>70</v>
      </c>
      <c r="N7761" t="s">
        <v>71</v>
      </c>
      <c r="O7761" t="s">
        <v>72</v>
      </c>
      <c r="P7761" t="s">
        <v>31</v>
      </c>
      <c r="Q7761" t="s">
        <v>32</v>
      </c>
      <c r="R7761" t="s">
        <v>89</v>
      </c>
      <c r="S7761" t="s">
        <v>22978</v>
      </c>
      <c r="U7761" t="s">
        <v>15</v>
      </c>
      <c r="V7761" t="s">
        <v>75</v>
      </c>
      <c r="W7761" t="s">
        <v>43254</v>
      </c>
      <c r="X7761" t="str">
        <f t="shared" si="121"/>
        <v>A SARS-CoV-2 ORF7b and human PPI that has an interactor of ORF7b from SARS-CoV-2 and another interactor of EPN2 from human.</v>
      </c>
    </row>
    <row r="7762" spans="1:24" x14ac:dyDescent="0.2">
      <c r="A7762" t="s">
        <v>63</v>
      </c>
      <c r="B7762" t="s">
        <v>64</v>
      </c>
      <c r="C7762" t="s">
        <v>22514</v>
      </c>
      <c r="D7762" t="s">
        <v>22515</v>
      </c>
      <c r="E7762" t="s">
        <v>22979</v>
      </c>
      <c r="F7762" t="s">
        <v>47</v>
      </c>
      <c r="G7762" t="s">
        <v>648</v>
      </c>
      <c r="H7762" t="s">
        <v>48</v>
      </c>
      <c r="I7762" t="s">
        <v>649</v>
      </c>
      <c r="J7762">
        <v>2697049</v>
      </c>
      <c r="K7762">
        <v>9606</v>
      </c>
      <c r="L7762" t="s">
        <v>7</v>
      </c>
      <c r="M7762" t="s">
        <v>70</v>
      </c>
      <c r="N7762" t="s">
        <v>71</v>
      </c>
      <c r="O7762" t="s">
        <v>72</v>
      </c>
      <c r="P7762" t="s">
        <v>31</v>
      </c>
      <c r="Q7762" t="s">
        <v>32</v>
      </c>
      <c r="R7762" t="s">
        <v>98</v>
      </c>
      <c r="S7762" t="s">
        <v>22980</v>
      </c>
      <c r="U7762" t="s">
        <v>15</v>
      </c>
      <c r="V7762" t="s">
        <v>75</v>
      </c>
      <c r="W7762" t="s">
        <v>43254</v>
      </c>
      <c r="X7762" t="str">
        <f t="shared" si="121"/>
        <v>A SARS-CoV-2 ORF7b and human PPI that has an interactor of ORF7b from SARS-CoV-2 and another interactor of STBD1 from human.</v>
      </c>
    </row>
    <row r="7763" spans="1:24" x14ac:dyDescent="0.2">
      <c r="A7763" t="s">
        <v>63</v>
      </c>
      <c r="B7763" t="s">
        <v>64</v>
      </c>
      <c r="C7763" t="s">
        <v>22514</v>
      </c>
      <c r="D7763" t="s">
        <v>22515</v>
      </c>
      <c r="E7763" t="s">
        <v>22981</v>
      </c>
      <c r="F7763" t="s">
        <v>47</v>
      </c>
      <c r="G7763" t="s">
        <v>652</v>
      </c>
      <c r="H7763" t="s">
        <v>48</v>
      </c>
      <c r="I7763" t="s">
        <v>653</v>
      </c>
      <c r="J7763">
        <v>2697049</v>
      </c>
      <c r="K7763">
        <v>9606</v>
      </c>
      <c r="L7763" t="s">
        <v>7</v>
      </c>
      <c r="M7763" t="s">
        <v>70</v>
      </c>
      <c r="N7763" t="s">
        <v>600</v>
      </c>
      <c r="O7763" t="s">
        <v>601</v>
      </c>
      <c r="P7763" t="s">
        <v>31</v>
      </c>
      <c r="Q7763" t="s">
        <v>32</v>
      </c>
      <c r="R7763" t="s">
        <v>5613</v>
      </c>
      <c r="S7763" t="s">
        <v>22982</v>
      </c>
      <c r="T7763" t="s">
        <v>22522</v>
      </c>
      <c r="U7763" t="s">
        <v>15</v>
      </c>
      <c r="V7763" t="s">
        <v>75</v>
      </c>
      <c r="W7763" t="s">
        <v>43254</v>
      </c>
      <c r="X7763" t="str">
        <f t="shared" si="121"/>
        <v>A SARS-CoV-2 ORF7b and human PPI that has an interactor of ORF7b from SARS-CoV-2 and another interactor of GOSR1 from human.</v>
      </c>
    </row>
    <row r="7764" spans="1:24" x14ac:dyDescent="0.2">
      <c r="A7764" t="s">
        <v>63</v>
      </c>
      <c r="B7764" t="s">
        <v>64</v>
      </c>
      <c r="C7764" t="s">
        <v>22514</v>
      </c>
      <c r="D7764" t="s">
        <v>22515</v>
      </c>
      <c r="E7764" t="s">
        <v>22983</v>
      </c>
      <c r="F7764" t="s">
        <v>47</v>
      </c>
      <c r="G7764" t="s">
        <v>656</v>
      </c>
      <c r="H7764" t="s">
        <v>48</v>
      </c>
      <c r="I7764" t="s">
        <v>657</v>
      </c>
      <c r="J7764">
        <v>2697049</v>
      </c>
      <c r="K7764">
        <v>9606</v>
      </c>
      <c r="L7764" t="s">
        <v>7</v>
      </c>
      <c r="M7764" t="s">
        <v>70</v>
      </c>
      <c r="N7764" t="s">
        <v>71</v>
      </c>
      <c r="O7764" t="s">
        <v>72</v>
      </c>
      <c r="P7764" t="s">
        <v>31</v>
      </c>
      <c r="Q7764" t="s">
        <v>32</v>
      </c>
      <c r="R7764" t="s">
        <v>98</v>
      </c>
      <c r="S7764" t="s">
        <v>22984</v>
      </c>
      <c r="U7764" t="s">
        <v>15</v>
      </c>
      <c r="V7764" t="s">
        <v>75</v>
      </c>
      <c r="W7764" t="s">
        <v>43254</v>
      </c>
      <c r="X7764" t="str">
        <f t="shared" si="121"/>
        <v>A SARS-CoV-2 ORF7b and human PPI that has an interactor of ORF7b from SARS-CoV-2 and another interactor of VAPB from human.</v>
      </c>
    </row>
    <row r="7765" spans="1:24" x14ac:dyDescent="0.2">
      <c r="A7765" t="s">
        <v>63</v>
      </c>
      <c r="B7765" t="s">
        <v>64</v>
      </c>
      <c r="C7765" t="s">
        <v>22514</v>
      </c>
      <c r="D7765" t="s">
        <v>22515</v>
      </c>
      <c r="E7765" t="s">
        <v>22985</v>
      </c>
      <c r="F7765" t="s">
        <v>47</v>
      </c>
      <c r="G7765" t="s">
        <v>5137</v>
      </c>
      <c r="H7765" t="s">
        <v>48</v>
      </c>
      <c r="I7765" t="s">
        <v>5138</v>
      </c>
      <c r="J7765">
        <v>2697049</v>
      </c>
      <c r="K7765">
        <v>9606</v>
      </c>
      <c r="L7765" t="s">
        <v>7</v>
      </c>
      <c r="M7765" t="s">
        <v>70</v>
      </c>
      <c r="N7765" t="s">
        <v>600</v>
      </c>
      <c r="O7765" t="s">
        <v>601</v>
      </c>
      <c r="P7765" t="s">
        <v>31</v>
      </c>
      <c r="Q7765" t="s">
        <v>32</v>
      </c>
      <c r="R7765" t="s">
        <v>9081</v>
      </c>
      <c r="S7765" t="s">
        <v>22986</v>
      </c>
      <c r="T7765" t="s">
        <v>22522</v>
      </c>
      <c r="U7765" t="s">
        <v>15</v>
      </c>
      <c r="V7765" t="s">
        <v>75</v>
      </c>
      <c r="W7765" t="s">
        <v>43254</v>
      </c>
      <c r="X7765" t="str">
        <f t="shared" si="121"/>
        <v>A SARS-CoV-2 ORF7b and human PPI that has an interactor of ORF7b from SARS-CoV-2 and another interactor of MPZL1 from human.</v>
      </c>
    </row>
    <row r="7766" spans="1:24" x14ac:dyDescent="0.2">
      <c r="A7766" t="s">
        <v>63</v>
      </c>
      <c r="B7766" t="s">
        <v>64</v>
      </c>
      <c r="C7766" t="s">
        <v>22514</v>
      </c>
      <c r="D7766" t="s">
        <v>22515</v>
      </c>
      <c r="E7766" t="s">
        <v>22987</v>
      </c>
      <c r="F7766" t="s">
        <v>47</v>
      </c>
      <c r="G7766" t="s">
        <v>660</v>
      </c>
      <c r="H7766" t="s">
        <v>48</v>
      </c>
      <c r="I7766" t="s">
        <v>661</v>
      </c>
      <c r="J7766">
        <v>2697049</v>
      </c>
      <c r="K7766">
        <v>9606</v>
      </c>
      <c r="L7766" t="s">
        <v>7</v>
      </c>
      <c r="M7766" t="s">
        <v>70</v>
      </c>
      <c r="N7766" t="s">
        <v>71</v>
      </c>
      <c r="O7766" t="s">
        <v>72</v>
      </c>
      <c r="P7766" t="s">
        <v>31</v>
      </c>
      <c r="Q7766" t="s">
        <v>32</v>
      </c>
      <c r="R7766" t="s">
        <v>89</v>
      </c>
      <c r="S7766" t="s">
        <v>22988</v>
      </c>
      <c r="U7766" t="s">
        <v>15</v>
      </c>
      <c r="V7766" t="s">
        <v>75</v>
      </c>
      <c r="W7766" t="s">
        <v>43254</v>
      </c>
      <c r="X7766" t="str">
        <f t="shared" si="121"/>
        <v>A SARS-CoV-2 ORF7b and human PPI that has an interactor of ORF7b from SARS-CoV-2 and another interactor of NDUFA10 from human.</v>
      </c>
    </row>
    <row r="7767" spans="1:24" x14ac:dyDescent="0.2">
      <c r="A7767" t="s">
        <v>63</v>
      </c>
      <c r="B7767" t="s">
        <v>64</v>
      </c>
      <c r="C7767" t="s">
        <v>22514</v>
      </c>
      <c r="D7767" t="s">
        <v>22515</v>
      </c>
      <c r="E7767" t="s">
        <v>22989</v>
      </c>
      <c r="F7767" t="s">
        <v>47</v>
      </c>
      <c r="G7767" t="s">
        <v>22990</v>
      </c>
      <c r="H7767" t="s">
        <v>48</v>
      </c>
      <c r="I7767" t="s">
        <v>22991</v>
      </c>
      <c r="J7767">
        <v>2697049</v>
      </c>
      <c r="K7767">
        <v>9606</v>
      </c>
      <c r="L7767" t="s">
        <v>7</v>
      </c>
      <c r="M7767" t="s">
        <v>70</v>
      </c>
      <c r="N7767" t="s">
        <v>71</v>
      </c>
      <c r="O7767" t="s">
        <v>72</v>
      </c>
      <c r="P7767" t="s">
        <v>31</v>
      </c>
      <c r="Q7767" t="s">
        <v>32</v>
      </c>
      <c r="R7767" t="s">
        <v>89</v>
      </c>
      <c r="S7767" t="s">
        <v>22992</v>
      </c>
      <c r="U7767" t="s">
        <v>15</v>
      </c>
      <c r="V7767" t="s">
        <v>75</v>
      </c>
      <c r="W7767" t="s">
        <v>43254</v>
      </c>
      <c r="X7767" t="str">
        <f t="shared" si="121"/>
        <v>A SARS-CoV-2 ORF7b and human PPI that has an interactor of ORF7b from SARS-CoV-2 and another interactor of PAPSS2 from human.</v>
      </c>
    </row>
    <row r="7768" spans="1:24" x14ac:dyDescent="0.2">
      <c r="A7768" t="s">
        <v>63</v>
      </c>
      <c r="B7768" t="s">
        <v>64</v>
      </c>
      <c r="C7768" t="s">
        <v>22514</v>
      </c>
      <c r="D7768" t="s">
        <v>22515</v>
      </c>
      <c r="E7768" t="s">
        <v>22993</v>
      </c>
      <c r="F7768" t="s">
        <v>47</v>
      </c>
      <c r="G7768" t="s">
        <v>13150</v>
      </c>
      <c r="H7768" t="s">
        <v>48</v>
      </c>
      <c r="I7768" t="s">
        <v>13151</v>
      </c>
      <c r="J7768">
        <v>2697049</v>
      </c>
      <c r="K7768">
        <v>9606</v>
      </c>
      <c r="L7768" t="s">
        <v>7</v>
      </c>
      <c r="M7768" t="s">
        <v>70</v>
      </c>
      <c r="N7768" t="s">
        <v>58</v>
      </c>
      <c r="O7768" t="s">
        <v>59</v>
      </c>
      <c r="P7768" t="s">
        <v>545</v>
      </c>
      <c r="Q7768" t="s">
        <v>546</v>
      </c>
      <c r="R7768" t="s">
        <v>547</v>
      </c>
      <c r="T7768" t="s">
        <v>22662</v>
      </c>
      <c r="U7768" t="s">
        <v>15</v>
      </c>
      <c r="V7768" t="s">
        <v>75</v>
      </c>
      <c r="W7768" t="s">
        <v>43254</v>
      </c>
      <c r="X7768" t="str">
        <f t="shared" si="121"/>
        <v>A SARS-CoV-2 ORF7b and human PPI that has an interactor of ORF7b from SARS-CoV-2 and another interactor of SMC2 from human.</v>
      </c>
    </row>
    <row r="7769" spans="1:24" x14ac:dyDescent="0.2">
      <c r="A7769" t="s">
        <v>63</v>
      </c>
      <c r="B7769" t="s">
        <v>64</v>
      </c>
      <c r="C7769" t="s">
        <v>22514</v>
      </c>
      <c r="D7769" t="s">
        <v>22515</v>
      </c>
      <c r="E7769" t="s">
        <v>22994</v>
      </c>
      <c r="F7769" t="s">
        <v>47</v>
      </c>
      <c r="G7769" t="s">
        <v>20143</v>
      </c>
      <c r="H7769" t="s">
        <v>48</v>
      </c>
      <c r="I7769" t="s">
        <v>20144</v>
      </c>
      <c r="J7769">
        <v>2697049</v>
      </c>
      <c r="K7769">
        <v>9606</v>
      </c>
      <c r="L7769" t="s">
        <v>7</v>
      </c>
      <c r="M7769" t="s">
        <v>70</v>
      </c>
      <c r="N7769" t="s">
        <v>71</v>
      </c>
      <c r="O7769" t="s">
        <v>72</v>
      </c>
      <c r="P7769" t="s">
        <v>31</v>
      </c>
      <c r="Q7769" t="s">
        <v>32</v>
      </c>
      <c r="R7769" t="s">
        <v>103</v>
      </c>
      <c r="S7769" t="s">
        <v>22995</v>
      </c>
      <c r="U7769" t="s">
        <v>15</v>
      </c>
      <c r="V7769" t="s">
        <v>75</v>
      </c>
      <c r="W7769" t="s">
        <v>43254</v>
      </c>
      <c r="X7769" t="str">
        <f t="shared" si="121"/>
        <v>A SARS-CoV-2 ORF7b and human PPI that has an interactor of ORF7b from SARS-CoV-2 and another interactor of FMNL1 from human.</v>
      </c>
    </row>
    <row r="7770" spans="1:24" x14ac:dyDescent="0.2">
      <c r="A7770" t="s">
        <v>63</v>
      </c>
      <c r="B7770" t="s">
        <v>64</v>
      </c>
      <c r="C7770" t="s">
        <v>22514</v>
      </c>
      <c r="D7770" t="s">
        <v>22515</v>
      </c>
      <c r="E7770" t="s">
        <v>22996</v>
      </c>
      <c r="F7770" t="s">
        <v>47</v>
      </c>
      <c r="G7770" t="s">
        <v>673</v>
      </c>
      <c r="H7770" t="s">
        <v>48</v>
      </c>
      <c r="I7770" t="s">
        <v>674</v>
      </c>
      <c r="J7770">
        <v>2697049</v>
      </c>
      <c r="K7770">
        <v>9606</v>
      </c>
      <c r="L7770" t="s">
        <v>7</v>
      </c>
      <c r="M7770" t="s">
        <v>70</v>
      </c>
      <c r="N7770" t="s">
        <v>71</v>
      </c>
      <c r="O7770" t="s">
        <v>72</v>
      </c>
      <c r="P7770" t="s">
        <v>31</v>
      </c>
      <c r="Q7770" t="s">
        <v>32</v>
      </c>
      <c r="R7770" t="s">
        <v>98</v>
      </c>
      <c r="S7770" t="s">
        <v>22997</v>
      </c>
      <c r="U7770" t="s">
        <v>15</v>
      </c>
      <c r="V7770" t="s">
        <v>75</v>
      </c>
      <c r="W7770" t="s">
        <v>43254</v>
      </c>
      <c r="X7770" t="str">
        <f t="shared" si="121"/>
        <v>A SARS-CoV-2 ORF7b and human PPI that has an interactor of ORF7b from SARS-CoV-2 and another interactor of SGPL1 from human.</v>
      </c>
    </row>
    <row r="7771" spans="1:24" x14ac:dyDescent="0.2">
      <c r="A7771" t="s">
        <v>63</v>
      </c>
      <c r="B7771" t="s">
        <v>64</v>
      </c>
      <c r="C7771" t="s">
        <v>22514</v>
      </c>
      <c r="D7771" t="s">
        <v>22515</v>
      </c>
      <c r="E7771" t="s">
        <v>22998</v>
      </c>
      <c r="F7771" t="s">
        <v>47</v>
      </c>
      <c r="G7771" t="s">
        <v>677</v>
      </c>
      <c r="H7771" t="s">
        <v>48</v>
      </c>
      <c r="I7771" t="s">
        <v>678</v>
      </c>
      <c r="J7771">
        <v>2697049</v>
      </c>
      <c r="K7771">
        <v>9606</v>
      </c>
      <c r="L7771" t="s">
        <v>7</v>
      </c>
      <c r="M7771" t="s">
        <v>70</v>
      </c>
      <c r="N7771" t="s">
        <v>600</v>
      </c>
      <c r="O7771" t="s">
        <v>601</v>
      </c>
      <c r="P7771" t="s">
        <v>31</v>
      </c>
      <c r="Q7771" t="s">
        <v>32</v>
      </c>
      <c r="R7771" t="s">
        <v>9081</v>
      </c>
      <c r="S7771" t="s">
        <v>22999</v>
      </c>
      <c r="T7771" t="s">
        <v>22522</v>
      </c>
      <c r="U7771" t="s">
        <v>15</v>
      </c>
      <c r="V7771" t="s">
        <v>75</v>
      </c>
      <c r="W7771" t="s">
        <v>43254</v>
      </c>
      <c r="X7771" t="str">
        <f t="shared" si="121"/>
        <v>A SARS-CoV-2 ORF7b and human PPI that has an interactor of ORF7b from SARS-CoV-2 and another interactor of CTDNEP1 from human.</v>
      </c>
    </row>
    <row r="7772" spans="1:24" x14ac:dyDescent="0.2">
      <c r="A7772" t="s">
        <v>63</v>
      </c>
      <c r="B7772" t="s">
        <v>64</v>
      </c>
      <c r="C7772" t="s">
        <v>22514</v>
      </c>
      <c r="D7772" t="s">
        <v>22515</v>
      </c>
      <c r="E7772" t="s">
        <v>23000</v>
      </c>
      <c r="F7772" t="s">
        <v>47</v>
      </c>
      <c r="G7772" t="s">
        <v>681</v>
      </c>
      <c r="H7772" t="s">
        <v>48</v>
      </c>
      <c r="I7772" t="s">
        <v>682</v>
      </c>
      <c r="J7772">
        <v>2697049</v>
      </c>
      <c r="K7772">
        <v>9606</v>
      </c>
      <c r="L7772" t="s">
        <v>7</v>
      </c>
      <c r="M7772" t="s">
        <v>70</v>
      </c>
      <c r="N7772" t="s">
        <v>71</v>
      </c>
      <c r="O7772" t="s">
        <v>72</v>
      </c>
      <c r="P7772" t="s">
        <v>31</v>
      </c>
      <c r="Q7772" t="s">
        <v>32</v>
      </c>
      <c r="R7772" t="s">
        <v>103</v>
      </c>
      <c r="S7772" t="s">
        <v>23001</v>
      </c>
      <c r="U7772" t="s">
        <v>15</v>
      </c>
      <c r="V7772" t="s">
        <v>75</v>
      </c>
      <c r="W7772" t="s">
        <v>43254</v>
      </c>
      <c r="X7772" t="str">
        <f t="shared" si="121"/>
        <v>A SARS-CoV-2 ORF7b and human PPI that has an interactor of ORF7b from SARS-CoV-2 and another interactor of ABCA1 from human.</v>
      </c>
    </row>
    <row r="7773" spans="1:24" x14ac:dyDescent="0.2">
      <c r="A7773" t="s">
        <v>63</v>
      </c>
      <c r="B7773" t="s">
        <v>64</v>
      </c>
      <c r="C7773" t="s">
        <v>22514</v>
      </c>
      <c r="D7773" t="s">
        <v>22515</v>
      </c>
      <c r="E7773" t="s">
        <v>23002</v>
      </c>
      <c r="F7773" t="s">
        <v>47</v>
      </c>
      <c r="G7773" t="s">
        <v>685</v>
      </c>
      <c r="H7773" t="s">
        <v>48</v>
      </c>
      <c r="I7773" t="s">
        <v>686</v>
      </c>
      <c r="J7773">
        <v>2697049</v>
      </c>
      <c r="K7773">
        <v>9606</v>
      </c>
      <c r="L7773" t="s">
        <v>7</v>
      </c>
      <c r="M7773" t="s">
        <v>70</v>
      </c>
      <c r="N7773" t="s">
        <v>71</v>
      </c>
      <c r="O7773" t="s">
        <v>72</v>
      </c>
      <c r="P7773" t="s">
        <v>31</v>
      </c>
      <c r="Q7773" t="s">
        <v>32</v>
      </c>
      <c r="R7773" t="s">
        <v>98</v>
      </c>
      <c r="S7773" t="s">
        <v>23003</v>
      </c>
      <c r="U7773" t="s">
        <v>15</v>
      </c>
      <c r="V7773" t="s">
        <v>75</v>
      </c>
      <c r="W7773" t="s">
        <v>43254</v>
      </c>
      <c r="X7773" t="str">
        <f t="shared" si="121"/>
        <v>A SARS-CoV-2 ORF7b and human PPI that has an interactor of ORF7b from SARS-CoV-2 and another interactor of SEC24A from human.</v>
      </c>
    </row>
    <row r="7774" spans="1:24" x14ac:dyDescent="0.2">
      <c r="A7774" t="s">
        <v>63</v>
      </c>
      <c r="B7774" t="s">
        <v>64</v>
      </c>
      <c r="C7774" t="s">
        <v>22514</v>
      </c>
      <c r="D7774" t="s">
        <v>22515</v>
      </c>
      <c r="E7774" t="s">
        <v>23004</v>
      </c>
      <c r="F7774" t="s">
        <v>47</v>
      </c>
      <c r="G7774" t="s">
        <v>689</v>
      </c>
      <c r="H7774" t="s">
        <v>48</v>
      </c>
      <c r="I7774" t="s">
        <v>690</v>
      </c>
      <c r="J7774">
        <v>2697049</v>
      </c>
      <c r="K7774">
        <v>9606</v>
      </c>
      <c r="L7774" t="s">
        <v>7</v>
      </c>
      <c r="M7774" t="s">
        <v>70</v>
      </c>
      <c r="N7774" t="s">
        <v>71</v>
      </c>
      <c r="O7774" t="s">
        <v>72</v>
      </c>
      <c r="P7774" t="s">
        <v>31</v>
      </c>
      <c r="Q7774" t="s">
        <v>32</v>
      </c>
      <c r="R7774" t="s">
        <v>98</v>
      </c>
      <c r="S7774" t="s">
        <v>23005</v>
      </c>
      <c r="U7774" t="s">
        <v>15</v>
      </c>
      <c r="V7774" t="s">
        <v>75</v>
      </c>
      <c r="W7774" t="s">
        <v>43254</v>
      </c>
      <c r="X7774" t="str">
        <f t="shared" si="121"/>
        <v>A SARS-CoV-2 ORF7b and human PPI that has an interactor of ORF7b from SARS-CoV-2 and another interactor of SEC24B from human.</v>
      </c>
    </row>
    <row r="7775" spans="1:24" x14ac:dyDescent="0.2">
      <c r="A7775" t="s">
        <v>63</v>
      </c>
      <c r="B7775" t="s">
        <v>64</v>
      </c>
      <c r="C7775" t="s">
        <v>22514</v>
      </c>
      <c r="D7775" t="s">
        <v>22515</v>
      </c>
      <c r="E7775" t="s">
        <v>23006</v>
      </c>
      <c r="F7775" t="s">
        <v>47</v>
      </c>
      <c r="G7775" t="s">
        <v>693</v>
      </c>
      <c r="H7775" t="s">
        <v>48</v>
      </c>
      <c r="I7775" t="s">
        <v>694</v>
      </c>
      <c r="J7775">
        <v>2697049</v>
      </c>
      <c r="K7775">
        <v>9606</v>
      </c>
      <c r="L7775" t="s">
        <v>7</v>
      </c>
      <c r="M7775" t="s">
        <v>70</v>
      </c>
      <c r="N7775" t="s">
        <v>71</v>
      </c>
      <c r="O7775" t="s">
        <v>72</v>
      </c>
      <c r="P7775" t="s">
        <v>31</v>
      </c>
      <c r="Q7775" t="s">
        <v>32</v>
      </c>
      <c r="R7775" t="s">
        <v>177</v>
      </c>
      <c r="S7775" t="s">
        <v>23007</v>
      </c>
      <c r="U7775" t="s">
        <v>15</v>
      </c>
      <c r="V7775" t="s">
        <v>75</v>
      </c>
      <c r="W7775" t="s">
        <v>43254</v>
      </c>
      <c r="X7775" t="str">
        <f t="shared" si="121"/>
        <v>A SARS-CoV-2 ORF7b and human PPI that has an interactor of ORF7b from SARS-CoV-2 and another interactor of ADGRL2 from human.</v>
      </c>
    </row>
    <row r="7776" spans="1:24" x14ac:dyDescent="0.2">
      <c r="A7776" t="s">
        <v>63</v>
      </c>
      <c r="B7776" t="s">
        <v>64</v>
      </c>
      <c r="C7776" t="s">
        <v>22514</v>
      </c>
      <c r="D7776" t="s">
        <v>22515</v>
      </c>
      <c r="E7776" t="s">
        <v>23008</v>
      </c>
      <c r="F7776" t="s">
        <v>47</v>
      </c>
      <c r="G7776" t="s">
        <v>697</v>
      </c>
      <c r="H7776" t="s">
        <v>48</v>
      </c>
      <c r="I7776" t="s">
        <v>698</v>
      </c>
      <c r="J7776">
        <v>2697049</v>
      </c>
      <c r="K7776">
        <v>9606</v>
      </c>
      <c r="L7776" t="s">
        <v>7</v>
      </c>
      <c r="M7776" t="s">
        <v>70</v>
      </c>
      <c r="N7776" t="s">
        <v>71</v>
      </c>
      <c r="O7776" t="s">
        <v>72</v>
      </c>
      <c r="P7776" t="s">
        <v>31</v>
      </c>
      <c r="Q7776" t="s">
        <v>32</v>
      </c>
      <c r="R7776" t="s">
        <v>89</v>
      </c>
      <c r="S7776" t="s">
        <v>23009</v>
      </c>
      <c r="U7776" t="s">
        <v>15</v>
      </c>
      <c r="V7776" t="s">
        <v>75</v>
      </c>
      <c r="W7776" t="s">
        <v>43254</v>
      </c>
      <c r="X7776" t="str">
        <f t="shared" si="121"/>
        <v>A SARS-CoV-2 ORF7b and human PPI that has an interactor of ORF7b from SARS-CoV-2 and another interactor of MPC2 from human.</v>
      </c>
    </row>
    <row r="7777" spans="1:24" x14ac:dyDescent="0.2">
      <c r="A7777" t="s">
        <v>63</v>
      </c>
      <c r="B7777" t="s">
        <v>64</v>
      </c>
      <c r="C7777" t="s">
        <v>22514</v>
      </c>
      <c r="D7777" t="s">
        <v>22515</v>
      </c>
      <c r="E7777" t="s">
        <v>23010</v>
      </c>
      <c r="F7777" t="s">
        <v>47</v>
      </c>
      <c r="G7777" t="s">
        <v>701</v>
      </c>
      <c r="H7777" t="s">
        <v>48</v>
      </c>
      <c r="I7777" t="s">
        <v>702</v>
      </c>
      <c r="J7777">
        <v>2697049</v>
      </c>
      <c r="K7777">
        <v>9606</v>
      </c>
      <c r="L7777" t="s">
        <v>7</v>
      </c>
      <c r="M7777" t="s">
        <v>70</v>
      </c>
      <c r="N7777" t="s">
        <v>71</v>
      </c>
      <c r="O7777" t="s">
        <v>72</v>
      </c>
      <c r="P7777" t="s">
        <v>31</v>
      </c>
      <c r="Q7777" t="s">
        <v>32</v>
      </c>
      <c r="R7777" t="s">
        <v>98</v>
      </c>
      <c r="S7777" t="s">
        <v>23011</v>
      </c>
      <c r="U7777" t="s">
        <v>15</v>
      </c>
      <c r="V7777" t="s">
        <v>75</v>
      </c>
      <c r="W7777" t="s">
        <v>43254</v>
      </c>
      <c r="X7777" t="str">
        <f t="shared" si="121"/>
        <v>A SARS-CoV-2 ORF7b and human PPI that has an interactor of ORF7b from SARS-CoV-2 and another interactor of ACSL3 from human.</v>
      </c>
    </row>
    <row r="7778" spans="1:24" x14ac:dyDescent="0.2">
      <c r="A7778" t="s">
        <v>63</v>
      </c>
      <c r="B7778" t="s">
        <v>64</v>
      </c>
      <c r="C7778" t="s">
        <v>22514</v>
      </c>
      <c r="D7778" t="s">
        <v>22515</v>
      </c>
      <c r="E7778" t="s">
        <v>23012</v>
      </c>
      <c r="F7778" t="s">
        <v>47</v>
      </c>
      <c r="G7778" t="s">
        <v>5167</v>
      </c>
      <c r="H7778" t="s">
        <v>48</v>
      </c>
      <c r="I7778" t="s">
        <v>5168</v>
      </c>
      <c r="J7778">
        <v>2697049</v>
      </c>
      <c r="K7778">
        <v>9606</v>
      </c>
      <c r="L7778" t="s">
        <v>7</v>
      </c>
      <c r="M7778" t="s">
        <v>70</v>
      </c>
      <c r="N7778" t="s">
        <v>71</v>
      </c>
      <c r="O7778" t="s">
        <v>72</v>
      </c>
      <c r="P7778" t="s">
        <v>31</v>
      </c>
      <c r="Q7778" t="s">
        <v>32</v>
      </c>
      <c r="R7778" t="s">
        <v>84</v>
      </c>
      <c r="S7778" t="s">
        <v>23013</v>
      </c>
      <c r="U7778" t="s">
        <v>15</v>
      </c>
      <c r="V7778" t="s">
        <v>75</v>
      </c>
      <c r="W7778" t="s">
        <v>43254</v>
      </c>
      <c r="X7778" t="str">
        <f t="shared" si="121"/>
        <v>A SARS-CoV-2 ORF7b and human PPI that has an interactor of ORF7b from SARS-CoV-2 and another interactor of RAB3D from human.</v>
      </c>
    </row>
    <row r="7779" spans="1:24" x14ac:dyDescent="0.2">
      <c r="A7779" t="s">
        <v>63</v>
      </c>
      <c r="B7779" t="s">
        <v>64</v>
      </c>
      <c r="C7779" t="s">
        <v>22514</v>
      </c>
      <c r="D7779" t="s">
        <v>22515</v>
      </c>
      <c r="E7779" t="s">
        <v>23014</v>
      </c>
      <c r="F7779" t="s">
        <v>47</v>
      </c>
      <c r="G7779" t="s">
        <v>23015</v>
      </c>
      <c r="H7779" t="s">
        <v>48</v>
      </c>
      <c r="I7779" t="s">
        <v>23016</v>
      </c>
      <c r="J7779">
        <v>2697049</v>
      </c>
      <c r="K7779">
        <v>9606</v>
      </c>
      <c r="L7779" t="s">
        <v>7</v>
      </c>
      <c r="M7779" t="s">
        <v>70</v>
      </c>
      <c r="N7779" t="s">
        <v>139</v>
      </c>
      <c r="O7779" t="s">
        <v>140</v>
      </c>
      <c r="P7779" t="s">
        <v>31</v>
      </c>
      <c r="Q7779" t="s">
        <v>32</v>
      </c>
      <c r="R7779" t="s">
        <v>1849</v>
      </c>
      <c r="S7779" t="s">
        <v>23017</v>
      </c>
      <c r="T7779" t="s">
        <v>22545</v>
      </c>
      <c r="U7779" t="s">
        <v>15</v>
      </c>
      <c r="V7779" t="s">
        <v>75</v>
      </c>
      <c r="W7779" t="s">
        <v>43254</v>
      </c>
      <c r="X7779" t="str">
        <f t="shared" si="121"/>
        <v>A SARS-CoV-2 ORF7b and human PPI that has an interactor of ORF7b from SARS-CoV-2 and another interactor of SNAP29 from human.</v>
      </c>
    </row>
    <row r="7780" spans="1:24" x14ac:dyDescent="0.2">
      <c r="A7780" t="s">
        <v>63</v>
      </c>
      <c r="B7780" t="s">
        <v>64</v>
      </c>
      <c r="C7780" t="s">
        <v>22514</v>
      </c>
      <c r="D7780" t="s">
        <v>22515</v>
      </c>
      <c r="E7780" t="s">
        <v>23018</v>
      </c>
      <c r="F7780" t="s">
        <v>47</v>
      </c>
      <c r="G7780" t="s">
        <v>10506</v>
      </c>
      <c r="H7780" t="s">
        <v>48</v>
      </c>
      <c r="I7780" t="s">
        <v>10507</v>
      </c>
      <c r="J7780">
        <v>2697049</v>
      </c>
      <c r="K7780">
        <v>9606</v>
      </c>
      <c r="L7780" t="s">
        <v>7</v>
      </c>
      <c r="M7780" t="s">
        <v>70</v>
      </c>
      <c r="N7780" t="s">
        <v>71</v>
      </c>
      <c r="O7780" t="s">
        <v>72</v>
      </c>
      <c r="P7780" t="s">
        <v>31</v>
      </c>
      <c r="Q7780" t="s">
        <v>32</v>
      </c>
      <c r="R7780" t="s">
        <v>103</v>
      </c>
      <c r="S7780" t="s">
        <v>23019</v>
      </c>
      <c r="U7780" t="s">
        <v>15</v>
      </c>
      <c r="V7780" t="s">
        <v>75</v>
      </c>
      <c r="W7780" t="s">
        <v>43254</v>
      </c>
      <c r="X7780" t="str">
        <f t="shared" si="121"/>
        <v>A SARS-CoV-2 ORF7b and human PPI that has an interactor of ORF7b from SARS-CoV-2 and another interactor of TTC4 from human.</v>
      </c>
    </row>
    <row r="7781" spans="1:24" x14ac:dyDescent="0.2">
      <c r="A7781" t="s">
        <v>63</v>
      </c>
      <c r="B7781" t="s">
        <v>64</v>
      </c>
      <c r="C7781" t="s">
        <v>22514</v>
      </c>
      <c r="D7781" t="s">
        <v>22515</v>
      </c>
      <c r="E7781" t="s">
        <v>23020</v>
      </c>
      <c r="F7781" t="s">
        <v>47</v>
      </c>
      <c r="G7781" t="s">
        <v>5193</v>
      </c>
      <c r="H7781" t="s">
        <v>48</v>
      </c>
      <c r="I7781" t="s">
        <v>5194</v>
      </c>
      <c r="J7781">
        <v>2697049</v>
      </c>
      <c r="K7781">
        <v>9606</v>
      </c>
      <c r="L7781" t="s">
        <v>7</v>
      </c>
      <c r="M7781" t="s">
        <v>70</v>
      </c>
      <c r="N7781" t="s">
        <v>600</v>
      </c>
      <c r="O7781" t="s">
        <v>601</v>
      </c>
      <c r="P7781" t="s">
        <v>31</v>
      </c>
      <c r="Q7781" t="s">
        <v>32</v>
      </c>
      <c r="R7781" t="s">
        <v>8286</v>
      </c>
      <c r="S7781" t="s">
        <v>23021</v>
      </c>
      <c r="T7781" t="s">
        <v>22522</v>
      </c>
      <c r="U7781" t="s">
        <v>15</v>
      </c>
      <c r="V7781" t="s">
        <v>75</v>
      </c>
      <c r="W7781" t="s">
        <v>43254</v>
      </c>
      <c r="X7781" t="str">
        <f t="shared" si="121"/>
        <v>A SARS-CoV-2 ORF7b and human PPI that has an interactor of ORF7b from SARS-CoV-2 and another interactor of CLDN1 from human.</v>
      </c>
    </row>
    <row r="7782" spans="1:24" x14ac:dyDescent="0.2">
      <c r="A7782" t="s">
        <v>63</v>
      </c>
      <c r="B7782" t="s">
        <v>64</v>
      </c>
      <c r="C7782" t="s">
        <v>22514</v>
      </c>
      <c r="D7782" t="s">
        <v>22515</v>
      </c>
      <c r="E7782" t="s">
        <v>23022</v>
      </c>
      <c r="F7782" t="s">
        <v>47</v>
      </c>
      <c r="G7782" t="s">
        <v>713</v>
      </c>
      <c r="H7782" t="s">
        <v>48</v>
      </c>
      <c r="I7782" t="s">
        <v>714</v>
      </c>
      <c r="J7782">
        <v>2697049</v>
      </c>
      <c r="K7782">
        <v>9606</v>
      </c>
      <c r="L7782" t="s">
        <v>7</v>
      </c>
      <c r="M7782" t="s">
        <v>70</v>
      </c>
      <c r="N7782" t="s">
        <v>71</v>
      </c>
      <c r="O7782" t="s">
        <v>72</v>
      </c>
      <c r="P7782" t="s">
        <v>31</v>
      </c>
      <c r="Q7782" t="s">
        <v>32</v>
      </c>
      <c r="R7782" t="s">
        <v>98</v>
      </c>
      <c r="S7782" t="s">
        <v>23023</v>
      </c>
      <c r="U7782" t="s">
        <v>15</v>
      </c>
      <c r="V7782" t="s">
        <v>75</v>
      </c>
      <c r="W7782" t="s">
        <v>43254</v>
      </c>
      <c r="X7782" t="str">
        <f t="shared" si="121"/>
        <v>A SARS-CoV-2 ORF7b and human PPI that has an interactor of ORF7b from SARS-CoV-2 and another interactor of FADS2 from human.</v>
      </c>
    </row>
    <row r="7783" spans="1:24" x14ac:dyDescent="0.2">
      <c r="A7783" t="s">
        <v>63</v>
      </c>
      <c r="B7783" t="s">
        <v>64</v>
      </c>
      <c r="C7783" t="s">
        <v>22514</v>
      </c>
      <c r="D7783" t="s">
        <v>22515</v>
      </c>
      <c r="E7783" t="s">
        <v>23024</v>
      </c>
      <c r="F7783" t="s">
        <v>47</v>
      </c>
      <c r="G7783" t="s">
        <v>17651</v>
      </c>
      <c r="H7783" t="s">
        <v>48</v>
      </c>
      <c r="I7783" t="s">
        <v>17652</v>
      </c>
      <c r="J7783">
        <v>2697049</v>
      </c>
      <c r="K7783">
        <v>9606</v>
      </c>
      <c r="L7783" t="s">
        <v>7</v>
      </c>
      <c r="M7783" t="s">
        <v>70</v>
      </c>
      <c r="N7783" t="s">
        <v>139</v>
      </c>
      <c r="O7783" t="s">
        <v>140</v>
      </c>
      <c r="P7783" t="s">
        <v>31</v>
      </c>
      <c r="Q7783" t="s">
        <v>32</v>
      </c>
      <c r="R7783" t="s">
        <v>160</v>
      </c>
      <c r="S7783" t="s">
        <v>23025</v>
      </c>
      <c r="T7783" t="s">
        <v>22522</v>
      </c>
      <c r="U7783" t="s">
        <v>15</v>
      </c>
      <c r="V7783" t="s">
        <v>75</v>
      </c>
      <c r="W7783" t="s">
        <v>43254</v>
      </c>
      <c r="X7783" t="str">
        <f t="shared" si="121"/>
        <v>A SARS-CoV-2 ORF7b and human PPI that has an interactor of ORF7b from SARS-CoV-2 and another interactor of ABHD16A from human.</v>
      </c>
    </row>
    <row r="7784" spans="1:24" x14ac:dyDescent="0.2">
      <c r="A7784" t="s">
        <v>63</v>
      </c>
      <c r="B7784" t="s">
        <v>64</v>
      </c>
      <c r="C7784" t="s">
        <v>22514</v>
      </c>
      <c r="D7784" t="s">
        <v>22515</v>
      </c>
      <c r="E7784" t="s">
        <v>23026</v>
      </c>
      <c r="F7784" t="s">
        <v>47</v>
      </c>
      <c r="G7784" t="s">
        <v>717</v>
      </c>
      <c r="H7784" t="s">
        <v>48</v>
      </c>
      <c r="I7784" t="s">
        <v>718</v>
      </c>
      <c r="J7784">
        <v>2697049</v>
      </c>
      <c r="K7784">
        <v>9606</v>
      </c>
      <c r="L7784" t="s">
        <v>7</v>
      </c>
      <c r="M7784" t="s">
        <v>70</v>
      </c>
      <c r="N7784" t="s">
        <v>71</v>
      </c>
      <c r="O7784" t="s">
        <v>72</v>
      </c>
      <c r="P7784" t="s">
        <v>31</v>
      </c>
      <c r="Q7784" t="s">
        <v>32</v>
      </c>
      <c r="R7784" t="s">
        <v>89</v>
      </c>
      <c r="S7784" t="s">
        <v>23027</v>
      </c>
      <c r="U7784" t="s">
        <v>15</v>
      </c>
      <c r="V7784" t="s">
        <v>75</v>
      </c>
      <c r="W7784" t="s">
        <v>43254</v>
      </c>
      <c r="X7784" t="str">
        <f t="shared" si="121"/>
        <v>A SARS-CoV-2 ORF7b and human PPI that has an interactor of ORF7b from SARS-CoV-2 and another interactor of C6orf47 from human.</v>
      </c>
    </row>
    <row r="7785" spans="1:24" x14ac:dyDescent="0.2">
      <c r="A7785" t="s">
        <v>63</v>
      </c>
      <c r="B7785" t="s">
        <v>64</v>
      </c>
      <c r="C7785" t="s">
        <v>22514</v>
      </c>
      <c r="D7785" t="s">
        <v>22515</v>
      </c>
      <c r="E7785" t="s">
        <v>23028</v>
      </c>
      <c r="F7785" t="s">
        <v>47</v>
      </c>
      <c r="G7785" t="s">
        <v>721</v>
      </c>
      <c r="H7785" t="s">
        <v>48</v>
      </c>
      <c r="I7785" t="s">
        <v>722</v>
      </c>
      <c r="J7785">
        <v>2697049</v>
      </c>
      <c r="K7785">
        <v>9606</v>
      </c>
      <c r="L7785" t="s">
        <v>7</v>
      </c>
      <c r="M7785" t="s">
        <v>70</v>
      </c>
      <c r="N7785" t="s">
        <v>71</v>
      </c>
      <c r="O7785" t="s">
        <v>72</v>
      </c>
      <c r="P7785" t="s">
        <v>31</v>
      </c>
      <c r="Q7785" t="s">
        <v>32</v>
      </c>
      <c r="R7785" t="s">
        <v>84</v>
      </c>
      <c r="S7785" t="s">
        <v>23029</v>
      </c>
      <c r="U7785" t="s">
        <v>15</v>
      </c>
      <c r="V7785" t="s">
        <v>75</v>
      </c>
      <c r="W7785" t="s">
        <v>43254</v>
      </c>
      <c r="X7785" t="str">
        <f t="shared" si="121"/>
        <v>A SARS-CoV-2 ORF7b and human PPI that has an interactor of ORF7b from SARS-CoV-2 and another interactor of CLPTM1 from human.</v>
      </c>
    </row>
    <row r="7786" spans="1:24" x14ac:dyDescent="0.2">
      <c r="A7786" t="s">
        <v>63</v>
      </c>
      <c r="B7786" t="s">
        <v>64</v>
      </c>
      <c r="C7786" t="s">
        <v>22514</v>
      </c>
      <c r="D7786" t="s">
        <v>22515</v>
      </c>
      <c r="E7786" t="s">
        <v>23030</v>
      </c>
      <c r="F7786" t="s">
        <v>47</v>
      </c>
      <c r="G7786" t="s">
        <v>5208</v>
      </c>
      <c r="H7786" t="s">
        <v>48</v>
      </c>
      <c r="I7786" t="s">
        <v>5209</v>
      </c>
      <c r="J7786">
        <v>2697049</v>
      </c>
      <c r="K7786">
        <v>9606</v>
      </c>
      <c r="L7786" t="s">
        <v>7</v>
      </c>
      <c r="M7786" t="s">
        <v>70</v>
      </c>
      <c r="N7786" t="s">
        <v>71</v>
      </c>
      <c r="O7786" t="s">
        <v>72</v>
      </c>
      <c r="P7786" t="s">
        <v>31</v>
      </c>
      <c r="Q7786" t="s">
        <v>32</v>
      </c>
      <c r="R7786" t="s">
        <v>103</v>
      </c>
      <c r="S7786" t="s">
        <v>23031</v>
      </c>
      <c r="U7786" t="s">
        <v>15</v>
      </c>
      <c r="V7786" t="s">
        <v>75</v>
      </c>
      <c r="W7786" t="s">
        <v>43254</v>
      </c>
      <c r="X7786" t="str">
        <f t="shared" si="121"/>
        <v>A SARS-CoV-2 ORF7b and human PPI that has an interactor of ORF7b from SARS-CoV-2 and another interactor of TOMM40 from human.</v>
      </c>
    </row>
    <row r="7787" spans="1:24" x14ac:dyDescent="0.2">
      <c r="A7787" t="s">
        <v>63</v>
      </c>
      <c r="B7787" t="s">
        <v>64</v>
      </c>
      <c r="C7787" t="s">
        <v>22514</v>
      </c>
      <c r="D7787" t="s">
        <v>22515</v>
      </c>
      <c r="E7787" t="s">
        <v>23032</v>
      </c>
      <c r="F7787" t="s">
        <v>47</v>
      </c>
      <c r="G7787" t="s">
        <v>729</v>
      </c>
      <c r="H7787" t="s">
        <v>48</v>
      </c>
      <c r="I7787" t="s">
        <v>730</v>
      </c>
      <c r="J7787">
        <v>2697049</v>
      </c>
      <c r="K7787">
        <v>9606</v>
      </c>
      <c r="L7787" t="s">
        <v>7</v>
      </c>
      <c r="M7787" t="s">
        <v>70</v>
      </c>
      <c r="N7787" t="s">
        <v>71</v>
      </c>
      <c r="O7787" t="s">
        <v>72</v>
      </c>
      <c r="P7787" t="s">
        <v>31</v>
      </c>
      <c r="Q7787" t="s">
        <v>32</v>
      </c>
      <c r="R7787" t="s">
        <v>98</v>
      </c>
      <c r="S7787" t="s">
        <v>23033</v>
      </c>
      <c r="U7787" t="s">
        <v>15</v>
      </c>
      <c r="V7787" t="s">
        <v>75</v>
      </c>
      <c r="W7787" t="s">
        <v>43254</v>
      </c>
      <c r="X7787" t="str">
        <f t="shared" si="121"/>
        <v>A SARS-CoV-2 ORF7b and human PPI that has an interactor of ORF7b from SARS-CoV-2 and another interactor of CYB5A from human.</v>
      </c>
    </row>
    <row r="7788" spans="1:24" x14ac:dyDescent="0.2">
      <c r="A7788" t="s">
        <v>63</v>
      </c>
      <c r="B7788" t="s">
        <v>64</v>
      </c>
      <c r="C7788" t="s">
        <v>22514</v>
      </c>
      <c r="D7788" t="s">
        <v>22515</v>
      </c>
      <c r="E7788" t="s">
        <v>23034</v>
      </c>
      <c r="F7788" t="s">
        <v>47</v>
      </c>
      <c r="G7788" t="s">
        <v>13159</v>
      </c>
      <c r="H7788" t="s">
        <v>48</v>
      </c>
      <c r="I7788" t="s">
        <v>13160</v>
      </c>
      <c r="J7788">
        <v>2697049</v>
      </c>
      <c r="K7788">
        <v>9606</v>
      </c>
      <c r="L7788" t="s">
        <v>7</v>
      </c>
      <c r="M7788" t="s">
        <v>70</v>
      </c>
      <c r="N7788" t="s">
        <v>71</v>
      </c>
      <c r="O7788" t="s">
        <v>72</v>
      </c>
      <c r="P7788" t="s">
        <v>31</v>
      </c>
      <c r="Q7788" t="s">
        <v>32</v>
      </c>
      <c r="R7788" t="s">
        <v>89</v>
      </c>
      <c r="S7788" t="s">
        <v>23035</v>
      </c>
      <c r="U7788" t="s">
        <v>15</v>
      </c>
      <c r="V7788" t="s">
        <v>75</v>
      </c>
      <c r="W7788" t="s">
        <v>43254</v>
      </c>
      <c r="X7788" t="str">
        <f t="shared" si="121"/>
        <v>A SARS-CoV-2 ORF7b and human PPI that has an interactor of ORF7b from SARS-CoV-2 and another interactor of CYB5R3 from human.</v>
      </c>
    </row>
    <row r="7789" spans="1:24" x14ac:dyDescent="0.2">
      <c r="A7789" t="s">
        <v>63</v>
      </c>
      <c r="B7789" t="s">
        <v>64</v>
      </c>
      <c r="C7789" t="s">
        <v>22514</v>
      </c>
      <c r="D7789" t="s">
        <v>22515</v>
      </c>
      <c r="E7789" t="s">
        <v>23036</v>
      </c>
      <c r="F7789" t="s">
        <v>47</v>
      </c>
      <c r="G7789" t="s">
        <v>5238</v>
      </c>
      <c r="H7789" t="s">
        <v>48</v>
      </c>
      <c r="I7789" t="s">
        <v>5239</v>
      </c>
      <c r="J7789">
        <v>2697049</v>
      </c>
      <c r="K7789">
        <v>9606</v>
      </c>
      <c r="L7789" t="s">
        <v>7</v>
      </c>
      <c r="M7789" t="s">
        <v>70</v>
      </c>
      <c r="N7789" t="s">
        <v>71</v>
      </c>
      <c r="O7789" t="s">
        <v>72</v>
      </c>
      <c r="P7789" t="s">
        <v>31</v>
      </c>
      <c r="Q7789" t="s">
        <v>32</v>
      </c>
      <c r="R7789" t="s">
        <v>103</v>
      </c>
      <c r="S7789" t="s">
        <v>23037</v>
      </c>
      <c r="U7789" t="s">
        <v>15</v>
      </c>
      <c r="V7789" t="s">
        <v>75</v>
      </c>
      <c r="W7789" t="s">
        <v>43254</v>
      </c>
      <c r="X7789" t="str">
        <f t="shared" si="121"/>
        <v>A SARS-CoV-2 ORF7b and human PPI that has an interactor of ORF7b from SARS-CoV-2 and another interactor of PNP from human.</v>
      </c>
    </row>
    <row r="7790" spans="1:24" x14ac:dyDescent="0.2">
      <c r="A7790" t="s">
        <v>63</v>
      </c>
      <c r="B7790" t="s">
        <v>64</v>
      </c>
      <c r="C7790" t="s">
        <v>22514</v>
      </c>
      <c r="D7790" t="s">
        <v>22515</v>
      </c>
      <c r="E7790" t="s">
        <v>23038</v>
      </c>
      <c r="F7790" t="s">
        <v>47</v>
      </c>
      <c r="G7790" t="s">
        <v>5242</v>
      </c>
      <c r="H7790" t="s">
        <v>48</v>
      </c>
      <c r="I7790" t="s">
        <v>5243</v>
      </c>
      <c r="J7790">
        <v>2697049</v>
      </c>
      <c r="K7790">
        <v>9606</v>
      </c>
      <c r="L7790" t="s">
        <v>7</v>
      </c>
      <c r="M7790" t="s">
        <v>70</v>
      </c>
      <c r="N7790" t="s">
        <v>522</v>
      </c>
      <c r="O7790" t="s">
        <v>523</v>
      </c>
      <c r="P7790" t="s">
        <v>31</v>
      </c>
      <c r="Q7790" t="s">
        <v>32</v>
      </c>
      <c r="R7790" t="s">
        <v>4781</v>
      </c>
      <c r="S7790" t="s">
        <v>23039</v>
      </c>
      <c r="T7790" t="s">
        <v>22545</v>
      </c>
      <c r="U7790" t="s">
        <v>15</v>
      </c>
      <c r="V7790" t="s">
        <v>75</v>
      </c>
      <c r="W7790" t="s">
        <v>43254</v>
      </c>
      <c r="X7790" t="str">
        <f t="shared" si="121"/>
        <v>A SARS-CoV-2 ORF7b and human PPI that has an interactor of ORF7b from SARS-CoV-2 and another interactor of EGFR from human.</v>
      </c>
    </row>
    <row r="7791" spans="1:24" x14ac:dyDescent="0.2">
      <c r="A7791" t="s">
        <v>63</v>
      </c>
      <c r="B7791" t="s">
        <v>64</v>
      </c>
      <c r="C7791" t="s">
        <v>22514</v>
      </c>
      <c r="D7791" t="s">
        <v>22515</v>
      </c>
      <c r="E7791" t="s">
        <v>23040</v>
      </c>
      <c r="F7791" t="s">
        <v>47</v>
      </c>
      <c r="G7791" t="s">
        <v>14751</v>
      </c>
      <c r="H7791" t="s">
        <v>48</v>
      </c>
      <c r="I7791" t="s">
        <v>14752</v>
      </c>
      <c r="J7791">
        <v>2697049</v>
      </c>
      <c r="K7791">
        <v>9606</v>
      </c>
      <c r="L7791" t="s">
        <v>7</v>
      </c>
      <c r="M7791" t="s">
        <v>70</v>
      </c>
      <c r="N7791" t="s">
        <v>139</v>
      </c>
      <c r="O7791" t="s">
        <v>140</v>
      </c>
      <c r="P7791" t="s">
        <v>31</v>
      </c>
      <c r="Q7791" t="s">
        <v>32</v>
      </c>
      <c r="R7791" t="s">
        <v>160</v>
      </c>
      <c r="S7791" t="s">
        <v>23041</v>
      </c>
      <c r="T7791" t="s">
        <v>22522</v>
      </c>
      <c r="U7791" t="s">
        <v>15</v>
      </c>
      <c r="V7791" t="s">
        <v>75</v>
      </c>
      <c r="W7791" t="s">
        <v>43254</v>
      </c>
      <c r="X7791" t="str">
        <f t="shared" si="121"/>
        <v>A SARS-CoV-2 ORF7b and human PPI that has an interactor of ORF7b from SARS-CoV-2 and another interactor of LDLR from human.</v>
      </c>
    </row>
    <row r="7792" spans="1:24" x14ac:dyDescent="0.2">
      <c r="A7792" t="s">
        <v>63</v>
      </c>
      <c r="B7792" t="s">
        <v>64</v>
      </c>
      <c r="C7792" t="s">
        <v>22514</v>
      </c>
      <c r="D7792" t="s">
        <v>22515</v>
      </c>
      <c r="E7792" t="s">
        <v>23042</v>
      </c>
      <c r="F7792" t="s">
        <v>47</v>
      </c>
      <c r="G7792" t="s">
        <v>737</v>
      </c>
      <c r="H7792" t="s">
        <v>48</v>
      </c>
      <c r="I7792" t="s">
        <v>738</v>
      </c>
      <c r="J7792">
        <v>2697049</v>
      </c>
      <c r="K7792">
        <v>9606</v>
      </c>
      <c r="L7792" t="s">
        <v>7</v>
      </c>
      <c r="M7792" t="s">
        <v>70</v>
      </c>
      <c r="N7792" t="s">
        <v>522</v>
      </c>
      <c r="O7792" t="s">
        <v>523</v>
      </c>
      <c r="P7792" t="s">
        <v>31</v>
      </c>
      <c r="Q7792" t="s">
        <v>32</v>
      </c>
      <c r="R7792" t="s">
        <v>780</v>
      </c>
      <c r="S7792" t="s">
        <v>23043</v>
      </c>
      <c r="U7792" t="s">
        <v>15</v>
      </c>
      <c r="V7792" t="s">
        <v>75</v>
      </c>
      <c r="W7792" t="s">
        <v>43254</v>
      </c>
      <c r="X7792" t="str">
        <f t="shared" si="121"/>
        <v>A SARS-CoV-2 ORF7b and human PPI that has an interactor of ORF7b from SARS-CoV-2 and another interactor of LMNA from human.</v>
      </c>
    </row>
    <row r="7793" spans="1:24" x14ac:dyDescent="0.2">
      <c r="A7793" t="s">
        <v>63</v>
      </c>
      <c r="B7793" t="s">
        <v>64</v>
      </c>
      <c r="C7793" t="s">
        <v>22514</v>
      </c>
      <c r="D7793" t="s">
        <v>22515</v>
      </c>
      <c r="E7793" t="s">
        <v>23044</v>
      </c>
      <c r="F7793" t="s">
        <v>47</v>
      </c>
      <c r="G7793" t="s">
        <v>746</v>
      </c>
      <c r="H7793" t="s">
        <v>48</v>
      </c>
      <c r="I7793" t="s">
        <v>747</v>
      </c>
      <c r="J7793">
        <v>2697049</v>
      </c>
      <c r="K7793">
        <v>9606</v>
      </c>
      <c r="L7793" t="s">
        <v>7</v>
      </c>
      <c r="M7793" t="s">
        <v>70</v>
      </c>
      <c r="N7793" t="s">
        <v>600</v>
      </c>
      <c r="O7793" t="s">
        <v>601</v>
      </c>
      <c r="P7793" t="s">
        <v>31</v>
      </c>
      <c r="Q7793" t="s">
        <v>32</v>
      </c>
      <c r="R7793" t="s">
        <v>141</v>
      </c>
      <c r="S7793" t="s">
        <v>23045</v>
      </c>
      <c r="U7793" t="s">
        <v>15</v>
      </c>
      <c r="V7793" t="s">
        <v>75</v>
      </c>
      <c r="W7793" t="s">
        <v>43254</v>
      </c>
      <c r="X7793" t="str">
        <f t="shared" si="121"/>
        <v>A SARS-CoV-2 ORF7b and human PPI that has an interactor of ORF7b from SARS-CoV-2 and another interactor of ALB from human.</v>
      </c>
    </row>
    <row r="7794" spans="1:24" x14ac:dyDescent="0.2">
      <c r="A7794" t="s">
        <v>63</v>
      </c>
      <c r="B7794" t="s">
        <v>64</v>
      </c>
      <c r="C7794" t="s">
        <v>22514</v>
      </c>
      <c r="D7794" t="s">
        <v>22515</v>
      </c>
      <c r="E7794" t="s">
        <v>23046</v>
      </c>
      <c r="F7794" t="s">
        <v>47</v>
      </c>
      <c r="G7794" t="s">
        <v>750</v>
      </c>
      <c r="H7794" t="s">
        <v>48</v>
      </c>
      <c r="I7794" t="s">
        <v>751</v>
      </c>
      <c r="J7794">
        <v>2697049</v>
      </c>
      <c r="K7794">
        <v>9606</v>
      </c>
      <c r="L7794" t="s">
        <v>7</v>
      </c>
      <c r="M7794" t="s">
        <v>70</v>
      </c>
      <c r="N7794" t="s">
        <v>71</v>
      </c>
      <c r="O7794" t="s">
        <v>72</v>
      </c>
      <c r="P7794" t="s">
        <v>31</v>
      </c>
      <c r="Q7794" t="s">
        <v>32</v>
      </c>
      <c r="R7794" t="s">
        <v>98</v>
      </c>
      <c r="S7794" t="s">
        <v>23047</v>
      </c>
      <c r="U7794" t="s">
        <v>15</v>
      </c>
      <c r="V7794" t="s">
        <v>75</v>
      </c>
      <c r="W7794" t="s">
        <v>43254</v>
      </c>
      <c r="X7794" t="str">
        <f t="shared" si="121"/>
        <v>A SARS-CoV-2 ORF7b and human PPI that has an interactor of ORF7b from SARS-CoV-2 and another interactor of TFRC from human.</v>
      </c>
    </row>
    <row r="7795" spans="1:24" x14ac:dyDescent="0.2">
      <c r="A7795" t="s">
        <v>63</v>
      </c>
      <c r="B7795" t="s">
        <v>64</v>
      </c>
      <c r="C7795" t="s">
        <v>22514</v>
      </c>
      <c r="D7795" t="s">
        <v>22515</v>
      </c>
      <c r="E7795" t="s">
        <v>23048</v>
      </c>
      <c r="F7795" t="s">
        <v>47</v>
      </c>
      <c r="G7795" t="s">
        <v>754</v>
      </c>
      <c r="H7795" t="s">
        <v>48</v>
      </c>
      <c r="I7795" t="s">
        <v>755</v>
      </c>
      <c r="J7795">
        <v>2697049</v>
      </c>
      <c r="K7795">
        <v>9606</v>
      </c>
      <c r="L7795" t="s">
        <v>7</v>
      </c>
      <c r="M7795" t="s">
        <v>70</v>
      </c>
      <c r="N7795" t="s">
        <v>522</v>
      </c>
      <c r="O7795" t="s">
        <v>523</v>
      </c>
      <c r="P7795" t="s">
        <v>31</v>
      </c>
      <c r="Q7795" t="s">
        <v>32</v>
      </c>
      <c r="R7795" t="s">
        <v>780</v>
      </c>
      <c r="S7795" t="s">
        <v>23049</v>
      </c>
      <c r="U7795" t="s">
        <v>15</v>
      </c>
      <c r="V7795" t="s">
        <v>75</v>
      </c>
      <c r="W7795" t="s">
        <v>43254</v>
      </c>
      <c r="X7795" t="str">
        <f t="shared" si="121"/>
        <v>A SARS-CoV-2 ORF7b and human PPI that has an interactor of ORF7b from SARS-CoV-2 and another interactor of ALDOA from human.</v>
      </c>
    </row>
    <row r="7796" spans="1:24" x14ac:dyDescent="0.2">
      <c r="A7796" t="s">
        <v>63</v>
      </c>
      <c r="B7796" t="s">
        <v>64</v>
      </c>
      <c r="C7796" t="s">
        <v>22514</v>
      </c>
      <c r="D7796" t="s">
        <v>22515</v>
      </c>
      <c r="E7796" t="s">
        <v>23050</v>
      </c>
      <c r="F7796" t="s">
        <v>47</v>
      </c>
      <c r="G7796" t="s">
        <v>758</v>
      </c>
      <c r="H7796" t="s">
        <v>48</v>
      </c>
      <c r="I7796" t="s">
        <v>759</v>
      </c>
      <c r="J7796">
        <v>2697049</v>
      </c>
      <c r="K7796">
        <v>9606</v>
      </c>
      <c r="L7796" t="s">
        <v>7</v>
      </c>
      <c r="M7796" t="s">
        <v>70</v>
      </c>
      <c r="N7796" t="s">
        <v>522</v>
      </c>
      <c r="O7796" t="s">
        <v>523</v>
      </c>
      <c r="P7796" t="s">
        <v>31</v>
      </c>
      <c r="Q7796" t="s">
        <v>32</v>
      </c>
      <c r="R7796" t="s">
        <v>524</v>
      </c>
      <c r="S7796" t="s">
        <v>23051</v>
      </c>
      <c r="U7796" t="s">
        <v>15</v>
      </c>
      <c r="V7796" t="s">
        <v>75</v>
      </c>
      <c r="W7796" t="s">
        <v>43254</v>
      </c>
      <c r="X7796" t="str">
        <f t="shared" si="121"/>
        <v>A SARS-CoV-2 ORF7b and human PPI that has an interactor of ORF7b from SARS-CoV-2 and another interactor of OAT from human.</v>
      </c>
    </row>
    <row r="7797" spans="1:24" x14ac:dyDescent="0.2">
      <c r="A7797" t="s">
        <v>63</v>
      </c>
      <c r="B7797" t="s">
        <v>64</v>
      </c>
      <c r="C7797" t="s">
        <v>22514</v>
      </c>
      <c r="D7797" t="s">
        <v>22515</v>
      </c>
      <c r="E7797" t="s">
        <v>23052</v>
      </c>
      <c r="F7797" t="s">
        <v>47</v>
      </c>
      <c r="G7797" t="s">
        <v>766</v>
      </c>
      <c r="H7797" t="s">
        <v>48</v>
      </c>
      <c r="I7797" t="s">
        <v>767</v>
      </c>
      <c r="J7797">
        <v>2697049</v>
      </c>
      <c r="K7797">
        <v>9606</v>
      </c>
      <c r="L7797" t="s">
        <v>7</v>
      </c>
      <c r="M7797" t="s">
        <v>70</v>
      </c>
      <c r="N7797" t="s">
        <v>600</v>
      </c>
      <c r="O7797" t="s">
        <v>601</v>
      </c>
      <c r="P7797" t="s">
        <v>31</v>
      </c>
      <c r="Q7797" t="s">
        <v>32</v>
      </c>
      <c r="R7797" t="s">
        <v>5613</v>
      </c>
      <c r="S7797" t="s">
        <v>23053</v>
      </c>
      <c r="T7797" t="s">
        <v>22522</v>
      </c>
      <c r="U7797" t="s">
        <v>15</v>
      </c>
      <c r="V7797" t="s">
        <v>75</v>
      </c>
      <c r="W7797" t="s">
        <v>43254</v>
      </c>
      <c r="X7797" t="str">
        <f t="shared" si="121"/>
        <v>A SARS-CoV-2 ORF7b and human PPI that has an interactor of ORF7b from SARS-CoV-2 and another interactor of HLA-A from human.</v>
      </c>
    </row>
    <row r="7798" spans="1:24" x14ac:dyDescent="0.2">
      <c r="A7798" t="s">
        <v>63</v>
      </c>
      <c r="B7798" t="s">
        <v>64</v>
      </c>
      <c r="C7798" t="s">
        <v>22514</v>
      </c>
      <c r="D7798" t="s">
        <v>22515</v>
      </c>
      <c r="E7798" t="s">
        <v>23054</v>
      </c>
      <c r="F7798" t="s">
        <v>47</v>
      </c>
      <c r="G7798" t="s">
        <v>5280</v>
      </c>
      <c r="H7798" t="s">
        <v>48</v>
      </c>
      <c r="I7798" t="s">
        <v>5281</v>
      </c>
      <c r="J7798">
        <v>2697049</v>
      </c>
      <c r="K7798">
        <v>9606</v>
      </c>
      <c r="L7798" t="s">
        <v>7</v>
      </c>
      <c r="M7798" t="s">
        <v>70</v>
      </c>
      <c r="N7798" t="s">
        <v>600</v>
      </c>
      <c r="O7798" t="s">
        <v>601</v>
      </c>
      <c r="P7798" t="s">
        <v>31</v>
      </c>
      <c r="Q7798" t="s">
        <v>32</v>
      </c>
      <c r="R7798" t="s">
        <v>15688</v>
      </c>
      <c r="S7798" t="s">
        <v>23055</v>
      </c>
      <c r="T7798" t="s">
        <v>22552</v>
      </c>
      <c r="U7798" t="s">
        <v>15</v>
      </c>
      <c r="V7798" t="s">
        <v>75</v>
      </c>
      <c r="W7798" t="s">
        <v>43254</v>
      </c>
      <c r="X7798" t="str">
        <f t="shared" si="121"/>
        <v>A SARS-CoV-2 ORF7b and human PPI that has an interactor of ORF7b from SARS-CoV-2 and another interactor of ERBB2 from human.</v>
      </c>
    </row>
    <row r="7799" spans="1:24" x14ac:dyDescent="0.2">
      <c r="A7799" t="s">
        <v>63</v>
      </c>
      <c r="B7799" t="s">
        <v>64</v>
      </c>
      <c r="C7799" t="s">
        <v>22514</v>
      </c>
      <c r="D7799" t="s">
        <v>22515</v>
      </c>
      <c r="E7799" t="s">
        <v>23056</v>
      </c>
      <c r="F7799" t="s">
        <v>47</v>
      </c>
      <c r="G7799" t="s">
        <v>774</v>
      </c>
      <c r="H7799" t="s">
        <v>48</v>
      </c>
      <c r="I7799" t="s">
        <v>775</v>
      </c>
      <c r="J7799">
        <v>2697049</v>
      </c>
      <c r="K7799">
        <v>9606</v>
      </c>
      <c r="L7799" t="s">
        <v>7</v>
      </c>
      <c r="M7799" t="s">
        <v>70</v>
      </c>
      <c r="N7799" t="s">
        <v>71</v>
      </c>
      <c r="O7799" t="s">
        <v>72</v>
      </c>
      <c r="P7799" t="s">
        <v>31</v>
      </c>
      <c r="Q7799" t="s">
        <v>32</v>
      </c>
      <c r="R7799" t="s">
        <v>98</v>
      </c>
      <c r="S7799" t="s">
        <v>23057</v>
      </c>
      <c r="U7799" t="s">
        <v>15</v>
      </c>
      <c r="V7799" t="s">
        <v>75</v>
      </c>
      <c r="W7799" t="s">
        <v>43254</v>
      </c>
      <c r="X7799" t="str">
        <f t="shared" si="121"/>
        <v>A SARS-CoV-2 ORF7b and human PPI that has an interactor of ORF7b from SARS-CoV-2 and another interactor of RPN1 from human.</v>
      </c>
    </row>
    <row r="7800" spans="1:24" x14ac:dyDescent="0.2">
      <c r="A7800" t="s">
        <v>63</v>
      </c>
      <c r="B7800" t="s">
        <v>64</v>
      </c>
      <c r="C7800" t="s">
        <v>22514</v>
      </c>
      <c r="D7800" t="s">
        <v>22515</v>
      </c>
      <c r="E7800" t="s">
        <v>23058</v>
      </c>
      <c r="F7800" t="s">
        <v>47</v>
      </c>
      <c r="G7800" t="s">
        <v>778</v>
      </c>
      <c r="H7800" t="s">
        <v>48</v>
      </c>
      <c r="I7800" t="s">
        <v>779</v>
      </c>
      <c r="J7800">
        <v>2697049</v>
      </c>
      <c r="K7800">
        <v>9606</v>
      </c>
      <c r="L7800" t="s">
        <v>7</v>
      </c>
      <c r="M7800" t="s">
        <v>70</v>
      </c>
      <c r="N7800" t="s">
        <v>71</v>
      </c>
      <c r="O7800" t="s">
        <v>72</v>
      </c>
      <c r="P7800" t="s">
        <v>31</v>
      </c>
      <c r="Q7800" t="s">
        <v>32</v>
      </c>
      <c r="R7800" t="s">
        <v>84</v>
      </c>
      <c r="S7800" t="s">
        <v>23059</v>
      </c>
      <c r="U7800" t="s">
        <v>15</v>
      </c>
      <c r="V7800" t="s">
        <v>75</v>
      </c>
      <c r="W7800" t="s">
        <v>43254</v>
      </c>
      <c r="X7800" t="str">
        <f t="shared" si="121"/>
        <v>A SARS-CoV-2 ORF7b and human PPI that has an interactor of ORF7b from SARS-CoV-2 and another interactor of RPN2 from human.</v>
      </c>
    </row>
    <row r="7801" spans="1:24" x14ac:dyDescent="0.2">
      <c r="A7801" t="s">
        <v>63</v>
      </c>
      <c r="B7801" t="s">
        <v>64</v>
      </c>
      <c r="C7801" t="s">
        <v>22514</v>
      </c>
      <c r="D7801" t="s">
        <v>22515</v>
      </c>
      <c r="E7801" t="s">
        <v>23060</v>
      </c>
      <c r="F7801" t="s">
        <v>47</v>
      </c>
      <c r="G7801" t="s">
        <v>787</v>
      </c>
      <c r="H7801" t="s">
        <v>48</v>
      </c>
      <c r="I7801" t="s">
        <v>788</v>
      </c>
      <c r="J7801">
        <v>2697049</v>
      </c>
      <c r="K7801">
        <v>9606</v>
      </c>
      <c r="L7801" t="s">
        <v>7</v>
      </c>
      <c r="M7801" t="s">
        <v>70</v>
      </c>
      <c r="N7801" t="s">
        <v>600</v>
      </c>
      <c r="O7801" t="s">
        <v>601</v>
      </c>
      <c r="P7801" t="s">
        <v>31</v>
      </c>
      <c r="Q7801" t="s">
        <v>32</v>
      </c>
      <c r="R7801" t="s">
        <v>7230</v>
      </c>
      <c r="S7801" t="s">
        <v>23061</v>
      </c>
      <c r="T7801" t="s">
        <v>22522</v>
      </c>
      <c r="U7801" t="s">
        <v>15</v>
      </c>
      <c r="V7801" t="s">
        <v>75</v>
      </c>
      <c r="W7801" t="s">
        <v>43254</v>
      </c>
      <c r="X7801" t="str">
        <f t="shared" si="121"/>
        <v>A SARS-CoV-2 ORF7b and human PPI that has an interactor of ORF7b from SARS-CoV-2 and another interactor of SLC4A2 from human.</v>
      </c>
    </row>
    <row r="7802" spans="1:24" x14ac:dyDescent="0.2">
      <c r="A7802" t="s">
        <v>63</v>
      </c>
      <c r="B7802" t="s">
        <v>64</v>
      </c>
      <c r="C7802" t="s">
        <v>22514</v>
      </c>
      <c r="D7802" t="s">
        <v>22515</v>
      </c>
      <c r="E7802" t="s">
        <v>23062</v>
      </c>
      <c r="F7802" t="s">
        <v>47</v>
      </c>
      <c r="G7802" t="s">
        <v>791</v>
      </c>
      <c r="H7802" t="s">
        <v>48</v>
      </c>
      <c r="I7802" t="s">
        <v>792</v>
      </c>
      <c r="J7802">
        <v>2697049</v>
      </c>
      <c r="K7802">
        <v>9606</v>
      </c>
      <c r="L7802" t="s">
        <v>7</v>
      </c>
      <c r="M7802" t="s">
        <v>70</v>
      </c>
      <c r="N7802" t="s">
        <v>71</v>
      </c>
      <c r="O7802" t="s">
        <v>72</v>
      </c>
      <c r="P7802" t="s">
        <v>31</v>
      </c>
      <c r="Q7802" t="s">
        <v>32</v>
      </c>
      <c r="R7802" t="s">
        <v>312</v>
      </c>
      <c r="S7802" t="s">
        <v>23063</v>
      </c>
      <c r="T7802" t="s">
        <v>22662</v>
      </c>
      <c r="U7802" t="s">
        <v>15</v>
      </c>
      <c r="V7802" t="s">
        <v>75</v>
      </c>
      <c r="W7802" t="s">
        <v>43254</v>
      </c>
      <c r="X7802" t="str">
        <f t="shared" si="121"/>
        <v>A SARS-CoV-2 ORF7b and human PPI that has an interactor of ORF7b from SARS-CoV-2 and another interactor of ATP1A1 from human.</v>
      </c>
    </row>
    <row r="7803" spans="1:24" x14ac:dyDescent="0.2">
      <c r="A7803" t="s">
        <v>63</v>
      </c>
      <c r="B7803" t="s">
        <v>64</v>
      </c>
      <c r="C7803" t="s">
        <v>22514</v>
      </c>
      <c r="D7803" t="s">
        <v>22515</v>
      </c>
      <c r="E7803" t="s">
        <v>23064</v>
      </c>
      <c r="F7803" t="s">
        <v>47</v>
      </c>
      <c r="G7803" t="s">
        <v>5292</v>
      </c>
      <c r="H7803" t="s">
        <v>48</v>
      </c>
      <c r="I7803" t="s">
        <v>5293</v>
      </c>
      <c r="J7803">
        <v>2697049</v>
      </c>
      <c r="K7803">
        <v>9606</v>
      </c>
      <c r="L7803" t="s">
        <v>7</v>
      </c>
      <c r="M7803" t="s">
        <v>70</v>
      </c>
      <c r="N7803" t="s">
        <v>71</v>
      </c>
      <c r="O7803" t="s">
        <v>72</v>
      </c>
      <c r="P7803" t="s">
        <v>31</v>
      </c>
      <c r="Q7803" t="s">
        <v>32</v>
      </c>
      <c r="R7803" t="s">
        <v>79</v>
      </c>
      <c r="S7803" t="s">
        <v>23065</v>
      </c>
      <c r="U7803" t="s">
        <v>15</v>
      </c>
      <c r="V7803" t="s">
        <v>75</v>
      </c>
      <c r="W7803" t="s">
        <v>43254</v>
      </c>
      <c r="X7803" t="str">
        <f t="shared" si="121"/>
        <v>A SARS-CoV-2 ORF7b and human PPI that has an interactor of ORF7b from SARS-CoV-2 and another interactor of ATP1B1 from human.</v>
      </c>
    </row>
    <row r="7804" spans="1:24" x14ac:dyDescent="0.2">
      <c r="A7804" t="s">
        <v>63</v>
      </c>
      <c r="B7804" t="s">
        <v>64</v>
      </c>
      <c r="C7804" t="s">
        <v>22514</v>
      </c>
      <c r="D7804" t="s">
        <v>22515</v>
      </c>
      <c r="E7804" t="s">
        <v>23066</v>
      </c>
      <c r="F7804" t="s">
        <v>47</v>
      </c>
      <c r="G7804" t="s">
        <v>796</v>
      </c>
      <c r="H7804" t="s">
        <v>48</v>
      </c>
      <c r="I7804" t="s">
        <v>797</v>
      </c>
      <c r="J7804">
        <v>2697049</v>
      </c>
      <c r="K7804">
        <v>9606</v>
      </c>
      <c r="L7804" t="s">
        <v>7</v>
      </c>
      <c r="M7804" t="s">
        <v>70</v>
      </c>
      <c r="N7804" t="s">
        <v>71</v>
      </c>
      <c r="O7804" t="s">
        <v>72</v>
      </c>
      <c r="P7804" t="s">
        <v>31</v>
      </c>
      <c r="Q7804" t="s">
        <v>32</v>
      </c>
      <c r="R7804" t="s">
        <v>98</v>
      </c>
      <c r="S7804" t="s">
        <v>23067</v>
      </c>
      <c r="U7804" t="s">
        <v>15</v>
      </c>
      <c r="V7804" t="s">
        <v>75</v>
      </c>
      <c r="W7804" t="s">
        <v>43254</v>
      </c>
      <c r="X7804" t="str">
        <f t="shared" si="121"/>
        <v>A SARS-CoV-2 ORF7b and human PPI that has an interactor of ORF7b from SARS-CoV-2 and another interactor of APP from human.</v>
      </c>
    </row>
    <row r="7805" spans="1:24" x14ac:dyDescent="0.2">
      <c r="A7805" t="s">
        <v>63</v>
      </c>
      <c r="B7805" t="s">
        <v>64</v>
      </c>
      <c r="C7805" t="s">
        <v>22514</v>
      </c>
      <c r="D7805" t="s">
        <v>22515</v>
      </c>
      <c r="E7805" t="s">
        <v>23068</v>
      </c>
      <c r="F7805" t="s">
        <v>47</v>
      </c>
      <c r="G7805" t="s">
        <v>804</v>
      </c>
      <c r="H7805" t="s">
        <v>48</v>
      </c>
      <c r="I7805" t="s">
        <v>805</v>
      </c>
      <c r="J7805">
        <v>2697049</v>
      </c>
      <c r="K7805">
        <v>9606</v>
      </c>
      <c r="L7805" t="s">
        <v>7</v>
      </c>
      <c r="M7805" t="s">
        <v>70</v>
      </c>
      <c r="N7805" t="s">
        <v>71</v>
      </c>
      <c r="O7805" t="s">
        <v>72</v>
      </c>
      <c r="P7805" t="s">
        <v>31</v>
      </c>
      <c r="Q7805" t="s">
        <v>32</v>
      </c>
      <c r="R7805" t="s">
        <v>780</v>
      </c>
      <c r="S7805" t="s">
        <v>23069</v>
      </c>
      <c r="U7805" t="s">
        <v>15</v>
      </c>
      <c r="V7805" t="s">
        <v>75</v>
      </c>
      <c r="W7805" t="s">
        <v>43254</v>
      </c>
      <c r="X7805" t="str">
        <f t="shared" si="121"/>
        <v>A SARS-CoV-2 ORF7b and human PPI that has an interactor of ORF7b from SARS-CoV-2 and another interactor of EIF2S1 from human.</v>
      </c>
    </row>
    <row r="7806" spans="1:24" x14ac:dyDescent="0.2">
      <c r="A7806" t="s">
        <v>63</v>
      </c>
      <c r="B7806" t="s">
        <v>64</v>
      </c>
      <c r="C7806" t="s">
        <v>22514</v>
      </c>
      <c r="D7806" t="s">
        <v>22515</v>
      </c>
      <c r="E7806" t="s">
        <v>23070</v>
      </c>
      <c r="F7806" t="s">
        <v>47</v>
      </c>
      <c r="G7806" t="s">
        <v>808</v>
      </c>
      <c r="H7806" t="s">
        <v>48</v>
      </c>
      <c r="I7806" t="s">
        <v>809</v>
      </c>
      <c r="J7806">
        <v>2697049</v>
      </c>
      <c r="K7806">
        <v>9606</v>
      </c>
      <c r="L7806" t="s">
        <v>7</v>
      </c>
      <c r="M7806" t="s">
        <v>70</v>
      </c>
      <c r="N7806" t="s">
        <v>71</v>
      </c>
      <c r="O7806" t="s">
        <v>72</v>
      </c>
      <c r="P7806" t="s">
        <v>31</v>
      </c>
      <c r="Q7806" t="s">
        <v>32</v>
      </c>
      <c r="R7806" t="s">
        <v>98</v>
      </c>
      <c r="S7806" t="s">
        <v>23071</v>
      </c>
      <c r="U7806" t="s">
        <v>15</v>
      </c>
      <c r="V7806" t="s">
        <v>75</v>
      </c>
      <c r="W7806" t="s">
        <v>43254</v>
      </c>
      <c r="X7806" t="str">
        <f t="shared" si="121"/>
        <v>A SARS-CoV-2 ORF7b and human PPI that has an interactor of ORF7b from SARS-CoV-2 and another interactor of ITGB1 from human.</v>
      </c>
    </row>
    <row r="7807" spans="1:24" x14ac:dyDescent="0.2">
      <c r="A7807" t="s">
        <v>63</v>
      </c>
      <c r="B7807" t="s">
        <v>64</v>
      </c>
      <c r="C7807" t="s">
        <v>22514</v>
      </c>
      <c r="D7807" t="s">
        <v>22515</v>
      </c>
      <c r="E7807" t="s">
        <v>23072</v>
      </c>
      <c r="F7807" t="s">
        <v>47</v>
      </c>
      <c r="G7807" t="s">
        <v>17692</v>
      </c>
      <c r="H7807" t="s">
        <v>48</v>
      </c>
      <c r="I7807" t="s">
        <v>17693</v>
      </c>
      <c r="J7807">
        <v>2697049</v>
      </c>
      <c r="K7807">
        <v>9606</v>
      </c>
      <c r="L7807" t="s">
        <v>7</v>
      </c>
      <c r="M7807" t="s">
        <v>70</v>
      </c>
      <c r="N7807" t="s">
        <v>58</v>
      </c>
      <c r="O7807" t="s">
        <v>59</v>
      </c>
      <c r="P7807" t="s">
        <v>545</v>
      </c>
      <c r="Q7807" t="s">
        <v>546</v>
      </c>
      <c r="R7807" t="s">
        <v>547</v>
      </c>
      <c r="T7807" t="s">
        <v>22662</v>
      </c>
      <c r="U7807" t="s">
        <v>15</v>
      </c>
      <c r="V7807" t="s">
        <v>75</v>
      </c>
      <c r="W7807" t="s">
        <v>43254</v>
      </c>
      <c r="X7807" t="str">
        <f t="shared" si="121"/>
        <v>A SARS-CoV-2 ORF7b and human PPI that has an interactor of ORF7b from SARS-CoV-2 and another interactor of ATP5F1B from human.</v>
      </c>
    </row>
    <row r="7808" spans="1:24" x14ac:dyDescent="0.2">
      <c r="A7808" t="s">
        <v>63</v>
      </c>
      <c r="B7808" t="s">
        <v>64</v>
      </c>
      <c r="C7808" t="s">
        <v>22514</v>
      </c>
      <c r="D7808" t="s">
        <v>22515</v>
      </c>
      <c r="E7808" t="s">
        <v>23073</v>
      </c>
      <c r="F7808" t="s">
        <v>47</v>
      </c>
      <c r="G7808" t="s">
        <v>812</v>
      </c>
      <c r="H7808" t="s">
        <v>48</v>
      </c>
      <c r="I7808" t="s">
        <v>813</v>
      </c>
      <c r="J7808">
        <v>2697049</v>
      </c>
      <c r="K7808">
        <v>9606</v>
      </c>
      <c r="L7808" t="s">
        <v>7</v>
      </c>
      <c r="M7808" t="s">
        <v>70</v>
      </c>
      <c r="N7808" t="s">
        <v>71</v>
      </c>
      <c r="O7808" t="s">
        <v>72</v>
      </c>
      <c r="P7808" t="s">
        <v>31</v>
      </c>
      <c r="Q7808" t="s">
        <v>32</v>
      </c>
      <c r="R7808" t="s">
        <v>89</v>
      </c>
      <c r="S7808" t="s">
        <v>23074</v>
      </c>
      <c r="U7808" t="s">
        <v>15</v>
      </c>
      <c r="V7808" t="s">
        <v>75</v>
      </c>
      <c r="W7808" t="s">
        <v>43254</v>
      </c>
      <c r="X7808" t="str">
        <f t="shared" si="121"/>
        <v>A SARS-CoV-2 ORF7b and human PPI that has an interactor of ORF7b from SARS-CoV-2 and another interactor of GPI from human.</v>
      </c>
    </row>
    <row r="7809" spans="1:24" x14ac:dyDescent="0.2">
      <c r="A7809" t="s">
        <v>63</v>
      </c>
      <c r="B7809" t="s">
        <v>64</v>
      </c>
      <c r="C7809" t="s">
        <v>22514</v>
      </c>
      <c r="D7809" t="s">
        <v>22515</v>
      </c>
      <c r="E7809" t="s">
        <v>23075</v>
      </c>
      <c r="F7809" t="s">
        <v>47</v>
      </c>
      <c r="G7809" t="s">
        <v>816</v>
      </c>
      <c r="H7809" t="s">
        <v>48</v>
      </c>
      <c r="I7809" t="s">
        <v>817</v>
      </c>
      <c r="J7809">
        <v>2697049</v>
      </c>
      <c r="K7809">
        <v>9606</v>
      </c>
      <c r="L7809" t="s">
        <v>7</v>
      </c>
      <c r="M7809" t="s">
        <v>70</v>
      </c>
      <c r="N7809" t="s">
        <v>600</v>
      </c>
      <c r="O7809" t="s">
        <v>601</v>
      </c>
      <c r="P7809" t="s">
        <v>31</v>
      </c>
      <c r="Q7809" t="s">
        <v>32</v>
      </c>
      <c r="R7809" t="s">
        <v>141</v>
      </c>
      <c r="S7809" t="s">
        <v>23076</v>
      </c>
      <c r="U7809" t="s">
        <v>15</v>
      </c>
      <c r="V7809" t="s">
        <v>75</v>
      </c>
      <c r="W7809" t="s">
        <v>43254</v>
      </c>
      <c r="X7809" t="str">
        <f t="shared" si="121"/>
        <v>A SARS-CoV-2 ORF7b and human PPI that has an interactor of ORF7b from SARS-CoV-2 and another interactor of TPM3 from human.</v>
      </c>
    </row>
    <row r="7810" spans="1:24" x14ac:dyDescent="0.2">
      <c r="A7810" t="s">
        <v>63</v>
      </c>
      <c r="B7810" t="s">
        <v>64</v>
      </c>
      <c r="C7810" t="s">
        <v>22514</v>
      </c>
      <c r="D7810" t="s">
        <v>22515</v>
      </c>
      <c r="E7810" t="s">
        <v>23077</v>
      </c>
      <c r="F7810" t="s">
        <v>47</v>
      </c>
      <c r="G7810" t="s">
        <v>20214</v>
      </c>
      <c r="H7810" t="s">
        <v>48</v>
      </c>
      <c r="I7810" t="s">
        <v>20215</v>
      </c>
      <c r="J7810">
        <v>2697049</v>
      </c>
      <c r="K7810">
        <v>9606</v>
      </c>
      <c r="L7810" t="s">
        <v>7</v>
      </c>
      <c r="M7810" t="s">
        <v>70</v>
      </c>
      <c r="N7810" t="s">
        <v>71</v>
      </c>
      <c r="O7810" t="s">
        <v>72</v>
      </c>
      <c r="P7810" t="s">
        <v>31</v>
      </c>
      <c r="Q7810" t="s">
        <v>32</v>
      </c>
      <c r="R7810" t="s">
        <v>79</v>
      </c>
      <c r="S7810" t="s">
        <v>23078</v>
      </c>
      <c r="U7810" t="s">
        <v>15</v>
      </c>
      <c r="V7810" t="s">
        <v>75</v>
      </c>
      <c r="W7810" t="s">
        <v>43254</v>
      </c>
      <c r="X7810" t="str">
        <f t="shared" si="121"/>
        <v>A SARS-CoV-2 ORF7b and human PPI that has an interactor of ORF7b from SARS-CoV-2 and another interactor of ITGAV from human.</v>
      </c>
    </row>
    <row r="7811" spans="1:24" x14ac:dyDescent="0.2">
      <c r="A7811" t="s">
        <v>63</v>
      </c>
      <c r="B7811" t="s">
        <v>64</v>
      </c>
      <c r="C7811" t="s">
        <v>22514</v>
      </c>
      <c r="D7811" t="s">
        <v>22515</v>
      </c>
      <c r="E7811" t="s">
        <v>23079</v>
      </c>
      <c r="F7811" t="s">
        <v>47</v>
      </c>
      <c r="G7811" t="s">
        <v>820</v>
      </c>
      <c r="H7811" t="s">
        <v>48</v>
      </c>
      <c r="I7811" t="s">
        <v>821</v>
      </c>
      <c r="J7811">
        <v>2697049</v>
      </c>
      <c r="K7811">
        <v>9606</v>
      </c>
      <c r="L7811" t="s">
        <v>7</v>
      </c>
      <c r="M7811" t="s">
        <v>70</v>
      </c>
      <c r="N7811" t="s">
        <v>600</v>
      </c>
      <c r="O7811" t="s">
        <v>601</v>
      </c>
      <c r="P7811" t="s">
        <v>31</v>
      </c>
      <c r="Q7811" t="s">
        <v>32</v>
      </c>
      <c r="R7811" t="s">
        <v>141</v>
      </c>
      <c r="S7811" t="s">
        <v>23080</v>
      </c>
      <c r="U7811" t="s">
        <v>15</v>
      </c>
      <c r="V7811" t="s">
        <v>75</v>
      </c>
      <c r="W7811" t="s">
        <v>43254</v>
      </c>
      <c r="X7811" t="str">
        <f t="shared" ref="X7811:X7874" si="122">"A "&amp;D7811&amp;" that has an interactor of "&amp;H7811&amp;" from "&amp;U7811&amp;" and another interactor of "&amp;I7811&amp;" from "&amp;V7811&amp;"."</f>
        <v>A SARS-CoV-2 ORF7b and human PPI that has an interactor of ORF7b from SARS-CoV-2 and another interactor of H2BC11 from human.</v>
      </c>
    </row>
    <row r="7812" spans="1:24" x14ac:dyDescent="0.2">
      <c r="A7812" t="s">
        <v>63</v>
      </c>
      <c r="B7812" t="s">
        <v>64</v>
      </c>
      <c r="C7812" t="s">
        <v>22514</v>
      </c>
      <c r="D7812" t="s">
        <v>22515</v>
      </c>
      <c r="E7812" t="s">
        <v>23081</v>
      </c>
      <c r="F7812" t="s">
        <v>47</v>
      </c>
      <c r="G7812" t="s">
        <v>824</v>
      </c>
      <c r="H7812" t="s">
        <v>48</v>
      </c>
      <c r="I7812" t="s">
        <v>825</v>
      </c>
      <c r="J7812">
        <v>2697049</v>
      </c>
      <c r="K7812">
        <v>9606</v>
      </c>
      <c r="L7812" t="s">
        <v>7</v>
      </c>
      <c r="M7812" t="s">
        <v>70</v>
      </c>
      <c r="N7812" t="s">
        <v>71</v>
      </c>
      <c r="O7812" t="s">
        <v>72</v>
      </c>
      <c r="P7812" t="s">
        <v>31</v>
      </c>
      <c r="Q7812" t="s">
        <v>32</v>
      </c>
      <c r="R7812" t="s">
        <v>103</v>
      </c>
      <c r="S7812" t="s">
        <v>23082</v>
      </c>
      <c r="U7812" t="s">
        <v>15</v>
      </c>
      <c r="V7812" t="s">
        <v>75</v>
      </c>
      <c r="W7812" t="s">
        <v>43254</v>
      </c>
      <c r="X7812" t="str">
        <f t="shared" si="122"/>
        <v>A SARS-CoV-2 ORF7b and human PPI that has an interactor of ORF7b from SARS-CoV-2 and another interactor of EPHX1 from human.</v>
      </c>
    </row>
    <row r="7813" spans="1:24" x14ac:dyDescent="0.2">
      <c r="A7813" t="s">
        <v>63</v>
      </c>
      <c r="B7813" t="s">
        <v>64</v>
      </c>
      <c r="C7813" t="s">
        <v>22514</v>
      </c>
      <c r="D7813" t="s">
        <v>22515</v>
      </c>
      <c r="E7813" t="s">
        <v>23083</v>
      </c>
      <c r="F7813" t="s">
        <v>47</v>
      </c>
      <c r="G7813" t="s">
        <v>828</v>
      </c>
      <c r="H7813" t="s">
        <v>48</v>
      </c>
      <c r="I7813" t="s">
        <v>829</v>
      </c>
      <c r="J7813">
        <v>2697049</v>
      </c>
      <c r="K7813">
        <v>9606</v>
      </c>
      <c r="L7813" t="s">
        <v>7</v>
      </c>
      <c r="M7813" t="s">
        <v>70</v>
      </c>
      <c r="N7813" t="s">
        <v>522</v>
      </c>
      <c r="O7813" t="s">
        <v>523</v>
      </c>
      <c r="P7813" t="s">
        <v>31</v>
      </c>
      <c r="Q7813" t="s">
        <v>32</v>
      </c>
      <c r="R7813" t="s">
        <v>780</v>
      </c>
      <c r="S7813" t="s">
        <v>23084</v>
      </c>
      <c r="U7813" t="s">
        <v>15</v>
      </c>
      <c r="V7813" t="s">
        <v>75</v>
      </c>
      <c r="W7813" t="s">
        <v>43254</v>
      </c>
      <c r="X7813" t="str">
        <f t="shared" si="122"/>
        <v>A SARS-CoV-2 ORF7b and human PPI that has an interactor of ORF7b from SARS-CoV-2 and another interactor of LDHB from human.</v>
      </c>
    </row>
    <row r="7814" spans="1:24" x14ac:dyDescent="0.2">
      <c r="A7814" t="s">
        <v>63</v>
      </c>
      <c r="B7814" t="s">
        <v>64</v>
      </c>
      <c r="C7814" t="s">
        <v>22514</v>
      </c>
      <c r="D7814" t="s">
        <v>22515</v>
      </c>
      <c r="E7814" t="s">
        <v>23085</v>
      </c>
      <c r="F7814" t="s">
        <v>47</v>
      </c>
      <c r="G7814" t="s">
        <v>5338</v>
      </c>
      <c r="H7814" t="s">
        <v>48</v>
      </c>
      <c r="I7814" t="s">
        <v>5339</v>
      </c>
      <c r="J7814">
        <v>2697049</v>
      </c>
      <c r="K7814">
        <v>9606</v>
      </c>
      <c r="L7814" t="s">
        <v>7</v>
      </c>
      <c r="M7814" t="s">
        <v>70</v>
      </c>
      <c r="N7814" t="s">
        <v>522</v>
      </c>
      <c r="O7814" t="s">
        <v>523</v>
      </c>
      <c r="P7814" t="s">
        <v>31</v>
      </c>
      <c r="Q7814" t="s">
        <v>32</v>
      </c>
      <c r="R7814" t="s">
        <v>780</v>
      </c>
      <c r="S7814" t="s">
        <v>23086</v>
      </c>
      <c r="U7814" t="s">
        <v>15</v>
      </c>
      <c r="V7814" t="s">
        <v>75</v>
      </c>
      <c r="W7814" t="s">
        <v>43254</v>
      </c>
      <c r="X7814" t="str">
        <f t="shared" si="122"/>
        <v>A SARS-CoV-2 ORF7b and human PPI that has an interactor of ORF7b from SARS-CoV-2 and another interactor of P4HB from human.</v>
      </c>
    </row>
    <row r="7815" spans="1:24" x14ac:dyDescent="0.2">
      <c r="A7815" t="s">
        <v>63</v>
      </c>
      <c r="B7815" t="s">
        <v>64</v>
      </c>
      <c r="C7815" t="s">
        <v>22514</v>
      </c>
      <c r="D7815" t="s">
        <v>22515</v>
      </c>
      <c r="E7815" t="s">
        <v>23087</v>
      </c>
      <c r="F7815" t="s">
        <v>47</v>
      </c>
      <c r="G7815" t="s">
        <v>23088</v>
      </c>
      <c r="H7815" t="s">
        <v>48</v>
      </c>
      <c r="I7815" t="s">
        <v>23089</v>
      </c>
      <c r="J7815">
        <v>2697049</v>
      </c>
      <c r="K7815">
        <v>9606</v>
      </c>
      <c r="L7815" t="s">
        <v>7</v>
      </c>
      <c r="M7815" t="s">
        <v>70</v>
      </c>
      <c r="N7815" t="s">
        <v>71</v>
      </c>
      <c r="O7815" t="s">
        <v>72</v>
      </c>
      <c r="P7815" t="s">
        <v>31</v>
      </c>
      <c r="Q7815" t="s">
        <v>32</v>
      </c>
      <c r="R7815" t="s">
        <v>103</v>
      </c>
      <c r="S7815" t="s">
        <v>23090</v>
      </c>
      <c r="U7815" t="s">
        <v>15</v>
      </c>
      <c r="V7815" t="s">
        <v>75</v>
      </c>
      <c r="W7815" t="s">
        <v>43254</v>
      </c>
      <c r="X7815" t="str">
        <f t="shared" si="122"/>
        <v>A SARS-CoV-2 ORF7b and human PPI that has an interactor of ORF7b from SARS-CoV-2 and another interactor of CTSD from human.</v>
      </c>
    </row>
    <row r="7816" spans="1:24" x14ac:dyDescent="0.2">
      <c r="A7816" t="s">
        <v>63</v>
      </c>
      <c r="B7816" t="s">
        <v>64</v>
      </c>
      <c r="C7816" t="s">
        <v>22514</v>
      </c>
      <c r="D7816" t="s">
        <v>22515</v>
      </c>
      <c r="E7816" t="s">
        <v>23091</v>
      </c>
      <c r="F7816" t="s">
        <v>47</v>
      </c>
      <c r="G7816" t="s">
        <v>832</v>
      </c>
      <c r="H7816" t="s">
        <v>48</v>
      </c>
      <c r="I7816" t="s">
        <v>833</v>
      </c>
      <c r="J7816">
        <v>2697049</v>
      </c>
      <c r="K7816">
        <v>9606</v>
      </c>
      <c r="L7816" t="s">
        <v>7</v>
      </c>
      <c r="M7816" t="s">
        <v>70</v>
      </c>
      <c r="N7816" t="s">
        <v>71</v>
      </c>
      <c r="O7816" t="s">
        <v>72</v>
      </c>
      <c r="P7816" t="s">
        <v>31</v>
      </c>
      <c r="Q7816" t="s">
        <v>32</v>
      </c>
      <c r="R7816" t="s">
        <v>141</v>
      </c>
      <c r="S7816" t="s">
        <v>23092</v>
      </c>
      <c r="U7816" t="s">
        <v>15</v>
      </c>
      <c r="V7816" t="s">
        <v>75</v>
      </c>
      <c r="W7816" t="s">
        <v>43254</v>
      </c>
      <c r="X7816" t="str">
        <f t="shared" si="122"/>
        <v>A SARS-CoV-2 ORF7b and human PPI that has an interactor of ORF7b from SARS-CoV-2 and another interactor of ANXA2 from human.</v>
      </c>
    </row>
    <row r="7817" spans="1:24" x14ac:dyDescent="0.2">
      <c r="A7817" t="s">
        <v>63</v>
      </c>
      <c r="B7817" t="s">
        <v>64</v>
      </c>
      <c r="C7817" t="s">
        <v>22514</v>
      </c>
      <c r="D7817" t="s">
        <v>22515</v>
      </c>
      <c r="E7817" t="s">
        <v>23093</v>
      </c>
      <c r="F7817" t="s">
        <v>47</v>
      </c>
      <c r="G7817" t="s">
        <v>10571</v>
      </c>
      <c r="H7817" t="s">
        <v>48</v>
      </c>
      <c r="I7817" t="s">
        <v>10572</v>
      </c>
      <c r="J7817">
        <v>2697049</v>
      </c>
      <c r="K7817">
        <v>9606</v>
      </c>
      <c r="L7817" t="s">
        <v>7</v>
      </c>
      <c r="M7817" t="s">
        <v>70</v>
      </c>
      <c r="N7817" t="s">
        <v>71</v>
      </c>
      <c r="O7817" t="s">
        <v>72</v>
      </c>
      <c r="P7817" t="s">
        <v>31</v>
      </c>
      <c r="Q7817" t="s">
        <v>32</v>
      </c>
      <c r="R7817" t="s">
        <v>141</v>
      </c>
      <c r="S7817" t="s">
        <v>23094</v>
      </c>
      <c r="U7817" t="s">
        <v>15</v>
      </c>
      <c r="V7817" t="s">
        <v>75</v>
      </c>
      <c r="W7817" t="s">
        <v>43254</v>
      </c>
      <c r="X7817" t="str">
        <f t="shared" si="122"/>
        <v>A SARS-CoV-2 ORF7b and human PPI that has an interactor of ORF7b from SARS-CoV-2 and another interactor of HSP90AA1 from human.</v>
      </c>
    </row>
    <row r="7818" spans="1:24" x14ac:dyDescent="0.2">
      <c r="A7818" t="s">
        <v>63</v>
      </c>
      <c r="B7818" t="s">
        <v>64</v>
      </c>
      <c r="C7818" t="s">
        <v>22514</v>
      </c>
      <c r="D7818" t="s">
        <v>22515</v>
      </c>
      <c r="E7818" t="s">
        <v>23095</v>
      </c>
      <c r="F7818" t="s">
        <v>47</v>
      </c>
      <c r="G7818" t="s">
        <v>23096</v>
      </c>
      <c r="H7818" t="s">
        <v>48</v>
      </c>
      <c r="I7818" t="s">
        <v>23097</v>
      </c>
      <c r="J7818">
        <v>2697049</v>
      </c>
      <c r="K7818">
        <v>9606</v>
      </c>
      <c r="L7818" t="s">
        <v>7</v>
      </c>
      <c r="M7818" t="s">
        <v>70</v>
      </c>
      <c r="N7818" t="s">
        <v>71</v>
      </c>
      <c r="O7818" t="s">
        <v>72</v>
      </c>
      <c r="P7818" t="s">
        <v>31</v>
      </c>
      <c r="Q7818" t="s">
        <v>32</v>
      </c>
      <c r="R7818" t="s">
        <v>103</v>
      </c>
      <c r="S7818" t="s">
        <v>23098</v>
      </c>
      <c r="U7818" t="s">
        <v>15</v>
      </c>
      <c r="V7818" t="s">
        <v>75</v>
      </c>
      <c r="W7818" t="s">
        <v>43254</v>
      </c>
      <c r="X7818" t="str">
        <f t="shared" si="122"/>
        <v>A SARS-CoV-2 ORF7b and human PPI that has an interactor of ORF7b from SARS-CoV-2 and another interactor of LAMB1 from human.</v>
      </c>
    </row>
    <row r="7819" spans="1:24" x14ac:dyDescent="0.2">
      <c r="A7819" t="s">
        <v>63</v>
      </c>
      <c r="B7819" t="s">
        <v>64</v>
      </c>
      <c r="C7819" t="s">
        <v>22514</v>
      </c>
      <c r="D7819" t="s">
        <v>22515</v>
      </c>
      <c r="E7819" t="s">
        <v>23099</v>
      </c>
      <c r="F7819" t="s">
        <v>47</v>
      </c>
      <c r="G7819" t="s">
        <v>840</v>
      </c>
      <c r="H7819" t="s">
        <v>48</v>
      </c>
      <c r="I7819" t="s">
        <v>841</v>
      </c>
      <c r="J7819">
        <v>2697049</v>
      </c>
      <c r="K7819">
        <v>9606</v>
      </c>
      <c r="L7819" t="s">
        <v>7</v>
      </c>
      <c r="M7819" t="s">
        <v>70</v>
      </c>
      <c r="N7819" t="s">
        <v>522</v>
      </c>
      <c r="O7819" t="s">
        <v>523</v>
      </c>
      <c r="P7819" t="s">
        <v>31</v>
      </c>
      <c r="Q7819" t="s">
        <v>32</v>
      </c>
      <c r="R7819" t="s">
        <v>2873</v>
      </c>
      <c r="S7819" t="s">
        <v>23100</v>
      </c>
      <c r="U7819" t="s">
        <v>15</v>
      </c>
      <c r="V7819" t="s">
        <v>75</v>
      </c>
      <c r="W7819" t="s">
        <v>43254</v>
      </c>
      <c r="X7819" t="str">
        <f t="shared" si="122"/>
        <v>A SARS-CoV-2 ORF7b and human PPI that has an interactor of ORF7b from SARS-CoV-2 and another interactor of YES1 from human.</v>
      </c>
    </row>
    <row r="7820" spans="1:24" x14ac:dyDescent="0.2">
      <c r="A7820" t="s">
        <v>63</v>
      </c>
      <c r="B7820" t="s">
        <v>64</v>
      </c>
      <c r="C7820" t="s">
        <v>22514</v>
      </c>
      <c r="D7820" t="s">
        <v>22515</v>
      </c>
      <c r="E7820" t="s">
        <v>23101</v>
      </c>
      <c r="F7820" t="s">
        <v>47</v>
      </c>
      <c r="G7820" t="s">
        <v>5358</v>
      </c>
      <c r="H7820" t="s">
        <v>48</v>
      </c>
      <c r="I7820" t="s">
        <v>5359</v>
      </c>
      <c r="J7820">
        <v>2697049</v>
      </c>
      <c r="K7820">
        <v>9606</v>
      </c>
      <c r="L7820" t="s">
        <v>7</v>
      </c>
      <c r="M7820" t="s">
        <v>70</v>
      </c>
      <c r="N7820" t="s">
        <v>71</v>
      </c>
      <c r="O7820" t="s">
        <v>72</v>
      </c>
      <c r="P7820" t="s">
        <v>31</v>
      </c>
      <c r="Q7820" t="s">
        <v>32</v>
      </c>
      <c r="R7820" t="s">
        <v>177</v>
      </c>
      <c r="S7820" t="s">
        <v>23102</v>
      </c>
      <c r="U7820" t="s">
        <v>15</v>
      </c>
      <c r="V7820" t="s">
        <v>75</v>
      </c>
      <c r="W7820" t="s">
        <v>43254</v>
      </c>
      <c r="X7820" t="str">
        <f t="shared" si="122"/>
        <v>A SARS-CoV-2 ORF7b and human PPI that has an interactor of ORF7b from SARS-CoV-2 and another interactor of LYN from human.</v>
      </c>
    </row>
    <row r="7821" spans="1:24" x14ac:dyDescent="0.2">
      <c r="A7821" t="s">
        <v>63</v>
      </c>
      <c r="B7821" t="s">
        <v>64</v>
      </c>
      <c r="C7821" t="s">
        <v>22514</v>
      </c>
      <c r="D7821" t="s">
        <v>22515</v>
      </c>
      <c r="E7821" t="s">
        <v>23103</v>
      </c>
      <c r="F7821" t="s">
        <v>47</v>
      </c>
      <c r="G7821" t="s">
        <v>23104</v>
      </c>
      <c r="H7821" t="s">
        <v>48</v>
      </c>
      <c r="I7821" t="s">
        <v>23105</v>
      </c>
      <c r="J7821">
        <v>2697049</v>
      </c>
      <c r="K7821">
        <v>9606</v>
      </c>
      <c r="L7821" t="s">
        <v>7</v>
      </c>
      <c r="M7821" t="s">
        <v>70</v>
      </c>
      <c r="N7821" t="s">
        <v>139</v>
      </c>
      <c r="O7821" t="s">
        <v>140</v>
      </c>
      <c r="P7821" t="s">
        <v>31</v>
      </c>
      <c r="Q7821" t="s">
        <v>32</v>
      </c>
      <c r="R7821" t="s">
        <v>160</v>
      </c>
      <c r="S7821" t="s">
        <v>23106</v>
      </c>
      <c r="T7821" t="s">
        <v>22522</v>
      </c>
      <c r="U7821" t="s">
        <v>15</v>
      </c>
      <c r="V7821" t="s">
        <v>75</v>
      </c>
      <c r="W7821" t="s">
        <v>43254</v>
      </c>
      <c r="X7821" t="str">
        <f t="shared" si="122"/>
        <v>A SARS-CoV-2 ORF7b and human PPI that has an interactor of ORF7b from SARS-CoV-2 and another interactor of FH from human.</v>
      </c>
    </row>
    <row r="7822" spans="1:24" x14ac:dyDescent="0.2">
      <c r="A7822" t="s">
        <v>63</v>
      </c>
      <c r="B7822" t="s">
        <v>64</v>
      </c>
      <c r="C7822" t="s">
        <v>22514</v>
      </c>
      <c r="D7822" t="s">
        <v>22515</v>
      </c>
      <c r="E7822" t="s">
        <v>23107</v>
      </c>
      <c r="F7822" t="s">
        <v>47</v>
      </c>
      <c r="G7822" t="s">
        <v>5362</v>
      </c>
      <c r="H7822" t="s">
        <v>48</v>
      </c>
      <c r="I7822" t="s">
        <v>5363</v>
      </c>
      <c r="J7822">
        <v>2697049</v>
      </c>
      <c r="K7822">
        <v>9606</v>
      </c>
      <c r="L7822" t="s">
        <v>7</v>
      </c>
      <c r="M7822" t="s">
        <v>70</v>
      </c>
      <c r="N7822" t="s">
        <v>71</v>
      </c>
      <c r="O7822" t="s">
        <v>72</v>
      </c>
      <c r="P7822" t="s">
        <v>31</v>
      </c>
      <c r="Q7822" t="s">
        <v>32</v>
      </c>
      <c r="R7822" t="s">
        <v>89</v>
      </c>
      <c r="S7822" t="s">
        <v>23108</v>
      </c>
      <c r="U7822" t="s">
        <v>15</v>
      </c>
      <c r="V7822" t="s">
        <v>75</v>
      </c>
      <c r="W7822" t="s">
        <v>43254</v>
      </c>
      <c r="X7822" t="str">
        <f t="shared" si="122"/>
        <v>A SARS-CoV-2 ORF7b and human PPI that has an interactor of ORF7b from SARS-CoV-2 and another interactor of IGF1R from human.</v>
      </c>
    </row>
    <row r="7823" spans="1:24" x14ac:dyDescent="0.2">
      <c r="A7823" t="s">
        <v>63</v>
      </c>
      <c r="B7823" t="s">
        <v>64</v>
      </c>
      <c r="C7823" t="s">
        <v>22514</v>
      </c>
      <c r="D7823" t="s">
        <v>22515</v>
      </c>
      <c r="E7823" t="s">
        <v>23109</v>
      </c>
      <c r="F7823" t="s">
        <v>47</v>
      </c>
      <c r="G7823" t="s">
        <v>848</v>
      </c>
      <c r="H7823" t="s">
        <v>48</v>
      </c>
      <c r="I7823" t="s">
        <v>849</v>
      </c>
      <c r="J7823">
        <v>2697049</v>
      </c>
      <c r="K7823">
        <v>9606</v>
      </c>
      <c r="L7823" t="s">
        <v>7</v>
      </c>
      <c r="M7823" t="s">
        <v>70</v>
      </c>
      <c r="N7823" t="s">
        <v>71</v>
      </c>
      <c r="O7823" t="s">
        <v>72</v>
      </c>
      <c r="P7823" t="s">
        <v>31</v>
      </c>
      <c r="Q7823" t="s">
        <v>32</v>
      </c>
      <c r="R7823" t="s">
        <v>177</v>
      </c>
      <c r="S7823" t="s">
        <v>23110</v>
      </c>
      <c r="U7823" t="s">
        <v>15</v>
      </c>
      <c r="V7823" t="s">
        <v>75</v>
      </c>
      <c r="W7823" t="s">
        <v>43254</v>
      </c>
      <c r="X7823" t="str">
        <f t="shared" si="122"/>
        <v>A SARS-CoV-2 ORF7b and human PPI that has an interactor of ORF7b from SARS-CoV-2 and another interactor of SLC3A2 from human.</v>
      </c>
    </row>
    <row r="7824" spans="1:24" x14ac:dyDescent="0.2">
      <c r="A7824" t="s">
        <v>63</v>
      </c>
      <c r="B7824" t="s">
        <v>64</v>
      </c>
      <c r="C7824" t="s">
        <v>22514</v>
      </c>
      <c r="D7824" t="s">
        <v>22515</v>
      </c>
      <c r="E7824" t="s">
        <v>23111</v>
      </c>
      <c r="F7824" t="s">
        <v>47</v>
      </c>
      <c r="G7824" t="s">
        <v>852</v>
      </c>
      <c r="H7824" t="s">
        <v>48</v>
      </c>
      <c r="I7824" t="s">
        <v>853</v>
      </c>
      <c r="J7824">
        <v>2697049</v>
      </c>
      <c r="K7824">
        <v>9606</v>
      </c>
      <c r="L7824" t="s">
        <v>7</v>
      </c>
      <c r="M7824" t="s">
        <v>70</v>
      </c>
      <c r="N7824" t="s">
        <v>600</v>
      </c>
      <c r="O7824" t="s">
        <v>601</v>
      </c>
      <c r="P7824" t="s">
        <v>31</v>
      </c>
      <c r="Q7824" t="s">
        <v>32</v>
      </c>
      <c r="R7824" t="s">
        <v>5613</v>
      </c>
      <c r="S7824" t="s">
        <v>23112</v>
      </c>
      <c r="T7824" t="s">
        <v>22522</v>
      </c>
      <c r="U7824" t="s">
        <v>15</v>
      </c>
      <c r="V7824" t="s">
        <v>75</v>
      </c>
      <c r="W7824" t="s">
        <v>43254</v>
      </c>
      <c r="X7824" t="str">
        <f t="shared" si="122"/>
        <v>A SARS-CoV-2 ORF7b and human PPI that has an interactor of ORF7b from SARS-CoV-2 and another interactor of SRPRA from human.</v>
      </c>
    </row>
    <row r="7825" spans="1:24" x14ac:dyDescent="0.2">
      <c r="A7825" t="s">
        <v>63</v>
      </c>
      <c r="B7825" t="s">
        <v>64</v>
      </c>
      <c r="C7825" t="s">
        <v>22514</v>
      </c>
      <c r="D7825" t="s">
        <v>22515</v>
      </c>
      <c r="E7825" t="s">
        <v>23113</v>
      </c>
      <c r="F7825" t="s">
        <v>47</v>
      </c>
      <c r="G7825" t="s">
        <v>860</v>
      </c>
      <c r="H7825" t="s">
        <v>48</v>
      </c>
      <c r="I7825" t="s">
        <v>861</v>
      </c>
      <c r="J7825">
        <v>2697049</v>
      </c>
      <c r="K7825">
        <v>9606</v>
      </c>
      <c r="L7825" t="s">
        <v>7</v>
      </c>
      <c r="M7825" t="s">
        <v>70</v>
      </c>
      <c r="N7825" t="s">
        <v>600</v>
      </c>
      <c r="O7825" t="s">
        <v>601</v>
      </c>
      <c r="P7825" t="s">
        <v>31</v>
      </c>
      <c r="Q7825" t="s">
        <v>32</v>
      </c>
      <c r="R7825" t="s">
        <v>7230</v>
      </c>
      <c r="S7825" t="s">
        <v>23114</v>
      </c>
      <c r="T7825" t="s">
        <v>22522</v>
      </c>
      <c r="U7825" t="s">
        <v>15</v>
      </c>
      <c r="V7825" t="s">
        <v>75</v>
      </c>
      <c r="W7825" t="s">
        <v>43254</v>
      </c>
      <c r="X7825" t="str">
        <f t="shared" si="122"/>
        <v>A SARS-CoV-2 ORF7b and human PPI that has an interactor of ORF7b from SARS-CoV-2 and another interactor of MET from human.</v>
      </c>
    </row>
    <row r="7826" spans="1:24" x14ac:dyDescent="0.2">
      <c r="A7826" t="s">
        <v>63</v>
      </c>
      <c r="B7826" t="s">
        <v>64</v>
      </c>
      <c r="C7826" t="s">
        <v>22514</v>
      </c>
      <c r="D7826" t="s">
        <v>22515</v>
      </c>
      <c r="E7826" t="s">
        <v>23115</v>
      </c>
      <c r="F7826" t="s">
        <v>47</v>
      </c>
      <c r="G7826" t="s">
        <v>23116</v>
      </c>
      <c r="H7826" t="s">
        <v>48</v>
      </c>
      <c r="I7826" t="s">
        <v>23117</v>
      </c>
      <c r="J7826">
        <v>2697049</v>
      </c>
      <c r="K7826">
        <v>9606</v>
      </c>
      <c r="L7826" t="s">
        <v>7</v>
      </c>
      <c r="M7826" t="s">
        <v>70</v>
      </c>
      <c r="N7826" t="s">
        <v>71</v>
      </c>
      <c r="O7826" t="s">
        <v>72</v>
      </c>
      <c r="P7826" t="s">
        <v>31</v>
      </c>
      <c r="Q7826" t="s">
        <v>32</v>
      </c>
      <c r="R7826" t="s">
        <v>79</v>
      </c>
      <c r="S7826" t="s">
        <v>23118</v>
      </c>
      <c r="U7826" t="s">
        <v>15</v>
      </c>
      <c r="V7826" t="s">
        <v>75</v>
      </c>
      <c r="W7826" t="s">
        <v>43254</v>
      </c>
      <c r="X7826" t="str">
        <f t="shared" si="122"/>
        <v>A SARS-CoV-2 ORF7b and human PPI that has an interactor of ORF7b from SARS-CoV-2 and another interactor of ITGA5 from human.</v>
      </c>
    </row>
    <row r="7827" spans="1:24" x14ac:dyDescent="0.2">
      <c r="A7827" t="s">
        <v>63</v>
      </c>
      <c r="B7827" t="s">
        <v>64</v>
      </c>
      <c r="C7827" t="s">
        <v>22514</v>
      </c>
      <c r="D7827" t="s">
        <v>22515</v>
      </c>
      <c r="E7827" t="s">
        <v>23119</v>
      </c>
      <c r="F7827" t="s">
        <v>47</v>
      </c>
      <c r="G7827" t="s">
        <v>872</v>
      </c>
      <c r="H7827" t="s">
        <v>48</v>
      </c>
      <c r="I7827" t="s">
        <v>873</v>
      </c>
      <c r="J7827">
        <v>2697049</v>
      </c>
      <c r="K7827">
        <v>9606</v>
      </c>
      <c r="L7827" t="s">
        <v>7</v>
      </c>
      <c r="M7827" t="s">
        <v>70</v>
      </c>
      <c r="N7827" t="s">
        <v>600</v>
      </c>
      <c r="O7827" t="s">
        <v>601</v>
      </c>
      <c r="P7827" t="s">
        <v>31</v>
      </c>
      <c r="Q7827" t="s">
        <v>32</v>
      </c>
      <c r="R7827" t="s">
        <v>141</v>
      </c>
      <c r="S7827" t="s">
        <v>23120</v>
      </c>
      <c r="U7827" t="s">
        <v>15</v>
      </c>
      <c r="V7827" t="s">
        <v>75</v>
      </c>
      <c r="W7827" t="s">
        <v>43254</v>
      </c>
      <c r="X7827" t="str">
        <f t="shared" si="122"/>
        <v>A SARS-CoV-2 ORF7b and human PPI that has an interactor of ORF7b from SARS-CoV-2 and another interactor of RPSA from human.</v>
      </c>
    </row>
    <row r="7828" spans="1:24" x14ac:dyDescent="0.2">
      <c r="A7828" t="s">
        <v>63</v>
      </c>
      <c r="B7828" t="s">
        <v>64</v>
      </c>
      <c r="C7828" t="s">
        <v>22514</v>
      </c>
      <c r="D7828" t="s">
        <v>22515</v>
      </c>
      <c r="E7828" t="s">
        <v>23121</v>
      </c>
      <c r="F7828" t="s">
        <v>47</v>
      </c>
      <c r="G7828" t="s">
        <v>876</v>
      </c>
      <c r="H7828" t="s">
        <v>48</v>
      </c>
      <c r="I7828" t="s">
        <v>877</v>
      </c>
      <c r="J7828">
        <v>2697049</v>
      </c>
      <c r="K7828">
        <v>9606</v>
      </c>
      <c r="L7828" t="s">
        <v>7</v>
      </c>
      <c r="M7828" t="s">
        <v>70</v>
      </c>
      <c r="N7828" t="s">
        <v>71</v>
      </c>
      <c r="O7828" t="s">
        <v>72</v>
      </c>
      <c r="P7828" t="s">
        <v>31</v>
      </c>
      <c r="Q7828" t="s">
        <v>32</v>
      </c>
      <c r="R7828" t="s">
        <v>103</v>
      </c>
      <c r="S7828" t="s">
        <v>23122</v>
      </c>
      <c r="U7828" t="s">
        <v>15</v>
      </c>
      <c r="V7828" t="s">
        <v>75</v>
      </c>
      <c r="W7828" t="s">
        <v>43254</v>
      </c>
      <c r="X7828" t="str">
        <f t="shared" si="122"/>
        <v>A SARS-CoV-2 ORF7b and human PPI that has an interactor of ORF7b from SARS-CoV-2 and another interactor of ABHD2 from human.</v>
      </c>
    </row>
    <row r="7829" spans="1:24" x14ac:dyDescent="0.2">
      <c r="A7829" t="s">
        <v>63</v>
      </c>
      <c r="B7829" t="s">
        <v>64</v>
      </c>
      <c r="C7829" t="s">
        <v>22514</v>
      </c>
      <c r="D7829" t="s">
        <v>22515</v>
      </c>
      <c r="E7829" t="s">
        <v>23123</v>
      </c>
      <c r="F7829" t="s">
        <v>47</v>
      </c>
      <c r="G7829" t="s">
        <v>5398</v>
      </c>
      <c r="H7829" t="s">
        <v>48</v>
      </c>
      <c r="I7829" t="s">
        <v>5399</v>
      </c>
      <c r="J7829">
        <v>2697049</v>
      </c>
      <c r="K7829">
        <v>9606</v>
      </c>
      <c r="L7829" t="s">
        <v>7</v>
      </c>
      <c r="M7829" t="s">
        <v>70</v>
      </c>
      <c r="N7829" t="s">
        <v>71</v>
      </c>
      <c r="O7829" t="s">
        <v>72</v>
      </c>
      <c r="P7829" t="s">
        <v>31</v>
      </c>
      <c r="Q7829" t="s">
        <v>32</v>
      </c>
      <c r="R7829" t="s">
        <v>141</v>
      </c>
      <c r="S7829" t="s">
        <v>23124</v>
      </c>
      <c r="U7829" t="s">
        <v>15</v>
      </c>
      <c r="V7829" t="s">
        <v>75</v>
      </c>
      <c r="W7829" t="s">
        <v>43254</v>
      </c>
      <c r="X7829" t="str">
        <f t="shared" si="122"/>
        <v>A SARS-CoV-2 ORF7b and human PPI that has an interactor of ORF7b from SARS-CoV-2 and another interactor of SNRPA from human.</v>
      </c>
    </row>
    <row r="7830" spans="1:24" x14ac:dyDescent="0.2">
      <c r="A7830" t="s">
        <v>63</v>
      </c>
      <c r="B7830" t="s">
        <v>64</v>
      </c>
      <c r="C7830" t="s">
        <v>22514</v>
      </c>
      <c r="D7830" t="s">
        <v>22515</v>
      </c>
      <c r="E7830" t="s">
        <v>23125</v>
      </c>
      <c r="F7830" t="s">
        <v>47</v>
      </c>
      <c r="G7830" t="s">
        <v>5406</v>
      </c>
      <c r="H7830" t="s">
        <v>48</v>
      </c>
      <c r="I7830" t="s">
        <v>5407</v>
      </c>
      <c r="J7830">
        <v>2697049</v>
      </c>
      <c r="K7830">
        <v>9606</v>
      </c>
      <c r="L7830" t="s">
        <v>7</v>
      </c>
      <c r="M7830" t="s">
        <v>70</v>
      </c>
      <c r="N7830" t="s">
        <v>71</v>
      </c>
      <c r="O7830" t="s">
        <v>72</v>
      </c>
      <c r="P7830" t="s">
        <v>31</v>
      </c>
      <c r="Q7830" t="s">
        <v>32</v>
      </c>
      <c r="R7830" t="s">
        <v>89</v>
      </c>
      <c r="S7830" t="s">
        <v>23126</v>
      </c>
      <c r="U7830" t="s">
        <v>15</v>
      </c>
      <c r="V7830" t="s">
        <v>75</v>
      </c>
      <c r="W7830" t="s">
        <v>43254</v>
      </c>
      <c r="X7830" t="str">
        <f t="shared" si="122"/>
        <v>A SARS-CoV-2 ORF7b and human PPI that has an interactor of ORF7b from SARS-CoV-2 and another interactor of CNP from human.</v>
      </c>
    </row>
    <row r="7831" spans="1:24" x14ac:dyDescent="0.2">
      <c r="A7831" t="s">
        <v>63</v>
      </c>
      <c r="B7831" t="s">
        <v>64</v>
      </c>
      <c r="C7831" t="s">
        <v>22514</v>
      </c>
      <c r="D7831" t="s">
        <v>22515</v>
      </c>
      <c r="E7831" t="s">
        <v>23127</v>
      </c>
      <c r="F7831" t="s">
        <v>47</v>
      </c>
      <c r="G7831" t="s">
        <v>884</v>
      </c>
      <c r="H7831" t="s">
        <v>48</v>
      </c>
      <c r="I7831" t="s">
        <v>885</v>
      </c>
      <c r="J7831">
        <v>2697049</v>
      </c>
      <c r="K7831">
        <v>9606</v>
      </c>
      <c r="L7831" t="s">
        <v>7</v>
      </c>
      <c r="M7831" t="s">
        <v>70</v>
      </c>
      <c r="N7831" t="s">
        <v>71</v>
      </c>
      <c r="O7831" t="s">
        <v>72</v>
      </c>
      <c r="P7831" t="s">
        <v>31</v>
      </c>
      <c r="Q7831" t="s">
        <v>32</v>
      </c>
      <c r="R7831" t="s">
        <v>103</v>
      </c>
      <c r="S7831" t="s">
        <v>23128</v>
      </c>
      <c r="U7831" t="s">
        <v>15</v>
      </c>
      <c r="V7831" t="s">
        <v>75</v>
      </c>
      <c r="W7831" t="s">
        <v>43254</v>
      </c>
      <c r="X7831" t="str">
        <f t="shared" si="122"/>
        <v>A SARS-CoV-2 ORF7b and human PPI that has an interactor of ORF7b from SARS-CoV-2 and another interactor of HMOX1 from human.</v>
      </c>
    </row>
    <row r="7832" spans="1:24" x14ac:dyDescent="0.2">
      <c r="A7832" t="s">
        <v>63</v>
      </c>
      <c r="B7832" t="s">
        <v>64</v>
      </c>
      <c r="C7832" t="s">
        <v>22514</v>
      </c>
      <c r="D7832" t="s">
        <v>22515</v>
      </c>
      <c r="E7832" t="s">
        <v>23129</v>
      </c>
      <c r="F7832" t="s">
        <v>47</v>
      </c>
      <c r="G7832" t="s">
        <v>10610</v>
      </c>
      <c r="H7832" t="s">
        <v>48</v>
      </c>
      <c r="I7832" t="s">
        <v>10611</v>
      </c>
      <c r="J7832">
        <v>2697049</v>
      </c>
      <c r="K7832">
        <v>9606</v>
      </c>
      <c r="L7832" t="s">
        <v>7</v>
      </c>
      <c r="M7832" t="s">
        <v>70</v>
      </c>
      <c r="N7832" t="s">
        <v>600</v>
      </c>
      <c r="O7832" t="s">
        <v>601</v>
      </c>
      <c r="P7832" t="s">
        <v>31</v>
      </c>
      <c r="Q7832" t="s">
        <v>32</v>
      </c>
      <c r="R7832" t="s">
        <v>141</v>
      </c>
      <c r="S7832" t="s">
        <v>23130</v>
      </c>
      <c r="U7832" t="s">
        <v>15</v>
      </c>
      <c r="V7832" t="s">
        <v>75</v>
      </c>
      <c r="W7832" t="s">
        <v>43254</v>
      </c>
      <c r="X7832" t="str">
        <f t="shared" si="122"/>
        <v>A SARS-CoV-2 ORF7b and human PPI that has an interactor of ORF7b from SARS-CoV-2 and another interactor of HNRNPA1 from human.</v>
      </c>
    </row>
    <row r="7833" spans="1:24" x14ac:dyDescent="0.2">
      <c r="A7833" t="s">
        <v>63</v>
      </c>
      <c r="B7833" t="s">
        <v>64</v>
      </c>
      <c r="C7833" t="s">
        <v>22514</v>
      </c>
      <c r="D7833" t="s">
        <v>22515</v>
      </c>
      <c r="E7833" t="s">
        <v>23131</v>
      </c>
      <c r="F7833" t="s">
        <v>47</v>
      </c>
      <c r="G7833" t="s">
        <v>892</v>
      </c>
      <c r="H7833" t="s">
        <v>48</v>
      </c>
      <c r="I7833" t="s">
        <v>893</v>
      </c>
      <c r="J7833">
        <v>2697049</v>
      </c>
      <c r="K7833">
        <v>9606</v>
      </c>
      <c r="L7833" t="s">
        <v>7</v>
      </c>
      <c r="M7833" t="s">
        <v>70</v>
      </c>
      <c r="N7833" t="s">
        <v>71</v>
      </c>
      <c r="O7833" t="s">
        <v>72</v>
      </c>
      <c r="P7833" t="s">
        <v>31</v>
      </c>
      <c r="Q7833" t="s">
        <v>32</v>
      </c>
      <c r="R7833" t="s">
        <v>141</v>
      </c>
      <c r="S7833" t="s">
        <v>23132</v>
      </c>
      <c r="U7833" t="s">
        <v>15</v>
      </c>
      <c r="V7833" t="s">
        <v>75</v>
      </c>
      <c r="W7833" t="s">
        <v>43254</v>
      </c>
      <c r="X7833" t="str">
        <f t="shared" si="122"/>
        <v>A SARS-CoV-2 ORF7b and human PPI that has an interactor of ORF7b from SARS-CoV-2 and another interactor of PARP1 from human.</v>
      </c>
    </row>
    <row r="7834" spans="1:24" x14ac:dyDescent="0.2">
      <c r="A7834" t="s">
        <v>63</v>
      </c>
      <c r="B7834" t="s">
        <v>64</v>
      </c>
      <c r="C7834" t="s">
        <v>22514</v>
      </c>
      <c r="D7834" t="s">
        <v>22515</v>
      </c>
      <c r="E7834" t="s">
        <v>23133</v>
      </c>
      <c r="F7834" t="s">
        <v>47</v>
      </c>
      <c r="G7834" t="s">
        <v>5414</v>
      </c>
      <c r="H7834" t="s">
        <v>48</v>
      </c>
      <c r="I7834" t="s">
        <v>5415</v>
      </c>
      <c r="J7834">
        <v>2697049</v>
      </c>
      <c r="K7834">
        <v>9606</v>
      </c>
      <c r="L7834" t="s">
        <v>7</v>
      </c>
      <c r="M7834" t="s">
        <v>70</v>
      </c>
      <c r="N7834" t="s">
        <v>71</v>
      </c>
      <c r="O7834" t="s">
        <v>72</v>
      </c>
      <c r="P7834" t="s">
        <v>31</v>
      </c>
      <c r="Q7834" t="s">
        <v>32</v>
      </c>
      <c r="R7834" t="s">
        <v>89</v>
      </c>
      <c r="S7834" t="s">
        <v>23134</v>
      </c>
      <c r="U7834" t="s">
        <v>15</v>
      </c>
      <c r="V7834" t="s">
        <v>75</v>
      </c>
      <c r="W7834" t="s">
        <v>43254</v>
      </c>
      <c r="X7834" t="str">
        <f t="shared" si="122"/>
        <v>A SARS-CoV-2 ORF7b and human PPI that has an interactor of ORF7b from SARS-CoV-2 and another interactor of IFIT1 from human.</v>
      </c>
    </row>
    <row r="7835" spans="1:24" x14ac:dyDescent="0.2">
      <c r="A7835" t="s">
        <v>63</v>
      </c>
      <c r="B7835" t="s">
        <v>64</v>
      </c>
      <c r="C7835" t="s">
        <v>22514</v>
      </c>
      <c r="D7835" t="s">
        <v>22515</v>
      </c>
      <c r="E7835" t="s">
        <v>23135</v>
      </c>
      <c r="F7835" t="s">
        <v>47</v>
      </c>
      <c r="G7835" t="s">
        <v>900</v>
      </c>
      <c r="H7835" t="s">
        <v>48</v>
      </c>
      <c r="I7835" t="s">
        <v>901</v>
      </c>
      <c r="J7835">
        <v>2697049</v>
      </c>
      <c r="K7835">
        <v>9606</v>
      </c>
      <c r="L7835" t="s">
        <v>7</v>
      </c>
      <c r="M7835" t="s">
        <v>70</v>
      </c>
      <c r="N7835" t="s">
        <v>71</v>
      </c>
      <c r="O7835" t="s">
        <v>72</v>
      </c>
      <c r="P7835" t="s">
        <v>31</v>
      </c>
      <c r="Q7835" t="s">
        <v>32</v>
      </c>
      <c r="R7835" t="s">
        <v>84</v>
      </c>
      <c r="S7835" t="s">
        <v>23136</v>
      </c>
      <c r="U7835" t="s">
        <v>15</v>
      </c>
      <c r="V7835" t="s">
        <v>75</v>
      </c>
      <c r="W7835" t="s">
        <v>43254</v>
      </c>
      <c r="X7835" t="str">
        <f t="shared" si="122"/>
        <v>A SARS-CoV-2 ORF7b and human PPI that has an interactor of ORF7b from SARS-CoV-2 and another interactor of FURIN from human.</v>
      </c>
    </row>
    <row r="7836" spans="1:24" x14ac:dyDescent="0.2">
      <c r="A7836" t="s">
        <v>63</v>
      </c>
      <c r="B7836" t="s">
        <v>64</v>
      </c>
      <c r="C7836" t="s">
        <v>22514</v>
      </c>
      <c r="D7836" t="s">
        <v>22515</v>
      </c>
      <c r="E7836" t="s">
        <v>23137</v>
      </c>
      <c r="F7836" t="s">
        <v>47</v>
      </c>
      <c r="G7836" t="s">
        <v>914</v>
      </c>
      <c r="H7836" t="s">
        <v>48</v>
      </c>
      <c r="I7836" t="s">
        <v>915</v>
      </c>
      <c r="J7836">
        <v>2697049</v>
      </c>
      <c r="K7836">
        <v>9606</v>
      </c>
      <c r="L7836" t="s">
        <v>7</v>
      </c>
      <c r="M7836" t="s">
        <v>70</v>
      </c>
      <c r="N7836" t="s">
        <v>600</v>
      </c>
      <c r="O7836" t="s">
        <v>601</v>
      </c>
      <c r="P7836" t="s">
        <v>31</v>
      </c>
      <c r="Q7836" t="s">
        <v>32</v>
      </c>
      <c r="R7836" t="s">
        <v>5613</v>
      </c>
      <c r="S7836" t="s">
        <v>23138</v>
      </c>
      <c r="U7836" t="s">
        <v>15</v>
      </c>
      <c r="V7836" t="s">
        <v>75</v>
      </c>
      <c r="W7836" t="s">
        <v>43254</v>
      </c>
      <c r="X7836" t="str">
        <f t="shared" si="122"/>
        <v>A SARS-CoV-2 ORF7b and human PPI that has an interactor of ORF7b from SARS-CoV-2 and another interactor of GPR89B from human.</v>
      </c>
    </row>
    <row r="7837" spans="1:24" x14ac:dyDescent="0.2">
      <c r="A7837" t="s">
        <v>63</v>
      </c>
      <c r="B7837" t="s">
        <v>64</v>
      </c>
      <c r="C7837" t="s">
        <v>22514</v>
      </c>
      <c r="D7837" t="s">
        <v>22515</v>
      </c>
      <c r="E7837" t="s">
        <v>23139</v>
      </c>
      <c r="F7837" t="s">
        <v>47</v>
      </c>
      <c r="G7837" t="s">
        <v>14845</v>
      </c>
      <c r="H7837" t="s">
        <v>48</v>
      </c>
      <c r="I7837" t="s">
        <v>3571</v>
      </c>
      <c r="J7837">
        <v>2697049</v>
      </c>
      <c r="K7837">
        <v>9606</v>
      </c>
      <c r="L7837" t="s">
        <v>7</v>
      </c>
      <c r="M7837" t="s">
        <v>70</v>
      </c>
      <c r="N7837" t="s">
        <v>58</v>
      </c>
      <c r="O7837" t="s">
        <v>59</v>
      </c>
      <c r="P7837" t="s">
        <v>545</v>
      </c>
      <c r="Q7837" t="s">
        <v>546</v>
      </c>
      <c r="R7837" t="s">
        <v>7984</v>
      </c>
      <c r="T7837" t="s">
        <v>22522</v>
      </c>
      <c r="U7837" t="s">
        <v>15</v>
      </c>
      <c r="V7837" t="s">
        <v>75</v>
      </c>
      <c r="W7837" t="s">
        <v>43254</v>
      </c>
      <c r="X7837" t="str">
        <f t="shared" si="122"/>
        <v>A SARS-CoV-2 ORF7b and human PPI that has an interactor of ORF7b from SARS-CoV-2 and another interactor of RAB34 from human.</v>
      </c>
    </row>
    <row r="7838" spans="1:24" x14ac:dyDescent="0.2">
      <c r="A7838" t="s">
        <v>63</v>
      </c>
      <c r="B7838" t="s">
        <v>64</v>
      </c>
      <c r="C7838" t="s">
        <v>22514</v>
      </c>
      <c r="D7838" t="s">
        <v>22515</v>
      </c>
      <c r="E7838" t="s">
        <v>23140</v>
      </c>
      <c r="F7838" t="s">
        <v>47</v>
      </c>
      <c r="G7838" t="s">
        <v>23141</v>
      </c>
      <c r="H7838" t="s">
        <v>48</v>
      </c>
      <c r="I7838" t="s">
        <v>23142</v>
      </c>
      <c r="J7838">
        <v>2697049</v>
      </c>
      <c r="K7838">
        <v>9606</v>
      </c>
      <c r="L7838" t="s">
        <v>7</v>
      </c>
      <c r="M7838" t="s">
        <v>70</v>
      </c>
      <c r="N7838" t="s">
        <v>71</v>
      </c>
      <c r="O7838" t="s">
        <v>72</v>
      </c>
      <c r="P7838" t="s">
        <v>31</v>
      </c>
      <c r="Q7838" t="s">
        <v>32</v>
      </c>
      <c r="R7838" t="s">
        <v>103</v>
      </c>
      <c r="S7838" t="s">
        <v>23143</v>
      </c>
      <c r="U7838" t="s">
        <v>15</v>
      </c>
      <c r="V7838" t="s">
        <v>75</v>
      </c>
      <c r="W7838" t="s">
        <v>43254</v>
      </c>
      <c r="X7838" t="str">
        <f t="shared" si="122"/>
        <v>A SARS-CoV-2 ORF7b and human PPI that has an interactor of ORF7b from SARS-CoV-2 and another interactor of RGPD1 from human.</v>
      </c>
    </row>
    <row r="7839" spans="1:24" x14ac:dyDescent="0.2">
      <c r="A7839" t="s">
        <v>63</v>
      </c>
      <c r="B7839" t="s">
        <v>64</v>
      </c>
      <c r="C7839" t="s">
        <v>22514</v>
      </c>
      <c r="D7839" t="s">
        <v>22515</v>
      </c>
      <c r="E7839" t="s">
        <v>23144</v>
      </c>
      <c r="F7839" t="s">
        <v>47</v>
      </c>
      <c r="G7839" t="s">
        <v>23145</v>
      </c>
      <c r="H7839" t="s">
        <v>48</v>
      </c>
      <c r="I7839" t="s">
        <v>23146</v>
      </c>
      <c r="J7839">
        <v>2697049</v>
      </c>
      <c r="K7839">
        <v>9606</v>
      </c>
      <c r="L7839" t="s">
        <v>7</v>
      </c>
      <c r="M7839" t="s">
        <v>70</v>
      </c>
      <c r="N7839" t="s">
        <v>58</v>
      </c>
      <c r="O7839" t="s">
        <v>59</v>
      </c>
      <c r="P7839" t="s">
        <v>545</v>
      </c>
      <c r="Q7839" t="s">
        <v>546</v>
      </c>
      <c r="R7839" t="s">
        <v>547</v>
      </c>
      <c r="T7839" t="s">
        <v>22662</v>
      </c>
      <c r="U7839" t="s">
        <v>15</v>
      </c>
      <c r="V7839" t="s">
        <v>75</v>
      </c>
      <c r="W7839" t="s">
        <v>43254</v>
      </c>
      <c r="X7839" t="str">
        <f t="shared" si="122"/>
        <v>A SARS-CoV-2 ORF7b and human PPI that has an interactor of ORF7b from SARS-CoV-2 and another interactor of RO60 from human.</v>
      </c>
    </row>
    <row r="7840" spans="1:24" x14ac:dyDescent="0.2">
      <c r="A7840" t="s">
        <v>63</v>
      </c>
      <c r="B7840" t="s">
        <v>64</v>
      </c>
      <c r="C7840" t="s">
        <v>22514</v>
      </c>
      <c r="D7840" t="s">
        <v>22515</v>
      </c>
      <c r="E7840" t="s">
        <v>23147</v>
      </c>
      <c r="F7840" t="s">
        <v>47</v>
      </c>
      <c r="G7840" t="s">
        <v>922</v>
      </c>
      <c r="H7840" t="s">
        <v>48</v>
      </c>
      <c r="I7840" t="s">
        <v>923</v>
      </c>
      <c r="J7840">
        <v>2697049</v>
      </c>
      <c r="K7840">
        <v>9606</v>
      </c>
      <c r="L7840" t="s">
        <v>7</v>
      </c>
      <c r="M7840" t="s">
        <v>70</v>
      </c>
      <c r="N7840" t="s">
        <v>71</v>
      </c>
      <c r="O7840" t="s">
        <v>72</v>
      </c>
      <c r="P7840" t="s">
        <v>31</v>
      </c>
      <c r="Q7840" t="s">
        <v>32</v>
      </c>
      <c r="R7840" t="s">
        <v>79</v>
      </c>
      <c r="S7840" t="s">
        <v>23148</v>
      </c>
      <c r="U7840" t="s">
        <v>15</v>
      </c>
      <c r="V7840" t="s">
        <v>75</v>
      </c>
      <c r="W7840" t="s">
        <v>43254</v>
      </c>
      <c r="X7840" t="str">
        <f t="shared" si="122"/>
        <v>A SARS-CoV-2 ORF7b and human PPI that has an interactor of ORF7b from SARS-CoV-2 and another interactor of HLA-C from human.</v>
      </c>
    </row>
    <row r="7841" spans="1:24" x14ac:dyDescent="0.2">
      <c r="A7841" t="s">
        <v>63</v>
      </c>
      <c r="B7841" t="s">
        <v>64</v>
      </c>
      <c r="C7841" t="s">
        <v>22514</v>
      </c>
      <c r="D7841" t="s">
        <v>22515</v>
      </c>
      <c r="E7841" t="s">
        <v>23149</v>
      </c>
      <c r="F7841" t="s">
        <v>47</v>
      </c>
      <c r="G7841" t="s">
        <v>5433</v>
      </c>
      <c r="H7841" t="s">
        <v>48</v>
      </c>
      <c r="I7841" t="s">
        <v>5434</v>
      </c>
      <c r="J7841">
        <v>2697049</v>
      </c>
      <c r="K7841">
        <v>9606</v>
      </c>
      <c r="L7841" t="s">
        <v>7</v>
      </c>
      <c r="M7841" t="s">
        <v>70</v>
      </c>
      <c r="N7841" t="s">
        <v>600</v>
      </c>
      <c r="O7841" t="s">
        <v>601</v>
      </c>
      <c r="P7841" t="s">
        <v>31</v>
      </c>
      <c r="Q7841" t="s">
        <v>32</v>
      </c>
      <c r="R7841" t="s">
        <v>8553</v>
      </c>
      <c r="S7841" t="s">
        <v>23150</v>
      </c>
      <c r="T7841" t="s">
        <v>22522</v>
      </c>
      <c r="U7841" t="s">
        <v>15</v>
      </c>
      <c r="V7841" t="s">
        <v>75</v>
      </c>
      <c r="W7841" t="s">
        <v>43254</v>
      </c>
      <c r="X7841" t="str">
        <f t="shared" si="122"/>
        <v>A SARS-CoV-2 ORF7b and human PPI that has an interactor of ORF7b from SARS-CoV-2 and another interactor of PTPRF from human.</v>
      </c>
    </row>
    <row r="7842" spans="1:24" x14ac:dyDescent="0.2">
      <c r="A7842" t="s">
        <v>63</v>
      </c>
      <c r="B7842" t="s">
        <v>64</v>
      </c>
      <c r="C7842" t="s">
        <v>22514</v>
      </c>
      <c r="D7842" t="s">
        <v>22515</v>
      </c>
      <c r="E7842" t="s">
        <v>23151</v>
      </c>
      <c r="F7842" t="s">
        <v>47</v>
      </c>
      <c r="G7842" t="s">
        <v>934</v>
      </c>
      <c r="H7842" t="s">
        <v>48</v>
      </c>
      <c r="I7842" t="s">
        <v>935</v>
      </c>
      <c r="J7842">
        <v>2697049</v>
      </c>
      <c r="K7842">
        <v>9606</v>
      </c>
      <c r="L7842" t="s">
        <v>7</v>
      </c>
      <c r="M7842" t="s">
        <v>70</v>
      </c>
      <c r="N7842" t="s">
        <v>600</v>
      </c>
      <c r="O7842" t="s">
        <v>601</v>
      </c>
      <c r="P7842" t="s">
        <v>31</v>
      </c>
      <c r="Q7842" t="s">
        <v>32</v>
      </c>
      <c r="R7842" t="s">
        <v>7230</v>
      </c>
      <c r="S7842" t="s">
        <v>23152</v>
      </c>
      <c r="T7842" t="s">
        <v>22522</v>
      </c>
      <c r="U7842" t="s">
        <v>15</v>
      </c>
      <c r="V7842" t="s">
        <v>75</v>
      </c>
      <c r="W7842" t="s">
        <v>43254</v>
      </c>
      <c r="X7842" t="str">
        <f t="shared" si="122"/>
        <v>A SARS-CoV-2 ORF7b and human PPI that has an interactor of ORF7b from SARS-CoV-2 and another interactor of MGST1 from human.</v>
      </c>
    </row>
    <row r="7843" spans="1:24" x14ac:dyDescent="0.2">
      <c r="A7843" t="s">
        <v>63</v>
      </c>
      <c r="B7843" t="s">
        <v>64</v>
      </c>
      <c r="C7843" t="s">
        <v>22514</v>
      </c>
      <c r="D7843" t="s">
        <v>22515</v>
      </c>
      <c r="E7843" t="s">
        <v>23153</v>
      </c>
      <c r="F7843" t="s">
        <v>47</v>
      </c>
      <c r="G7843" t="s">
        <v>23154</v>
      </c>
      <c r="H7843" t="s">
        <v>48</v>
      </c>
      <c r="I7843" t="s">
        <v>23155</v>
      </c>
      <c r="J7843">
        <v>2697049</v>
      </c>
      <c r="K7843">
        <v>9606</v>
      </c>
      <c r="L7843" t="s">
        <v>7</v>
      </c>
      <c r="M7843" t="s">
        <v>70</v>
      </c>
      <c r="N7843" t="s">
        <v>139</v>
      </c>
      <c r="O7843" t="s">
        <v>140</v>
      </c>
      <c r="P7843" t="s">
        <v>31</v>
      </c>
      <c r="Q7843" t="s">
        <v>32</v>
      </c>
      <c r="R7843" t="s">
        <v>160</v>
      </c>
      <c r="S7843" t="s">
        <v>23156</v>
      </c>
      <c r="T7843" t="s">
        <v>22522</v>
      </c>
      <c r="U7843" t="s">
        <v>15</v>
      </c>
      <c r="V7843" t="s">
        <v>75</v>
      </c>
      <c r="W7843" t="s">
        <v>43254</v>
      </c>
      <c r="X7843" t="str">
        <f t="shared" si="122"/>
        <v>A SARS-CoV-2 ORF7b and human PPI that has an interactor of ORF7b from SARS-CoV-2 and another interactor of ACP2 from human.</v>
      </c>
    </row>
    <row r="7844" spans="1:24" x14ac:dyDescent="0.2">
      <c r="A7844" t="s">
        <v>63</v>
      </c>
      <c r="B7844" t="s">
        <v>64</v>
      </c>
      <c r="C7844" t="s">
        <v>22514</v>
      </c>
      <c r="D7844" t="s">
        <v>22515</v>
      </c>
      <c r="E7844" t="s">
        <v>23157</v>
      </c>
      <c r="F7844" t="s">
        <v>47</v>
      </c>
      <c r="G7844" t="s">
        <v>5443</v>
      </c>
      <c r="H7844" t="s">
        <v>48</v>
      </c>
      <c r="I7844" t="s">
        <v>5444</v>
      </c>
      <c r="J7844">
        <v>2697049</v>
      </c>
      <c r="K7844">
        <v>9606</v>
      </c>
      <c r="L7844" t="s">
        <v>7</v>
      </c>
      <c r="M7844" t="s">
        <v>70</v>
      </c>
      <c r="N7844" t="s">
        <v>71</v>
      </c>
      <c r="O7844" t="s">
        <v>72</v>
      </c>
      <c r="P7844" t="s">
        <v>31</v>
      </c>
      <c r="Q7844" t="s">
        <v>32</v>
      </c>
      <c r="R7844" t="s">
        <v>780</v>
      </c>
      <c r="S7844" t="s">
        <v>23158</v>
      </c>
      <c r="U7844" t="s">
        <v>15</v>
      </c>
      <c r="V7844" t="s">
        <v>75</v>
      </c>
      <c r="W7844" t="s">
        <v>43254</v>
      </c>
      <c r="X7844" t="str">
        <f t="shared" si="122"/>
        <v>A SARS-CoV-2 ORF7b and human PPI that has an interactor of ORF7b from SARS-CoV-2 and another interactor of SLC2A1 from human.</v>
      </c>
    </row>
    <row r="7845" spans="1:24" x14ac:dyDescent="0.2">
      <c r="A7845" t="s">
        <v>63</v>
      </c>
      <c r="B7845" t="s">
        <v>64</v>
      </c>
      <c r="C7845" t="s">
        <v>22514</v>
      </c>
      <c r="D7845" t="s">
        <v>22515</v>
      </c>
      <c r="E7845" t="s">
        <v>23159</v>
      </c>
      <c r="F7845" t="s">
        <v>47</v>
      </c>
      <c r="G7845" t="s">
        <v>5455</v>
      </c>
      <c r="H7845" t="s">
        <v>48</v>
      </c>
      <c r="I7845" t="s">
        <v>5456</v>
      </c>
      <c r="J7845">
        <v>2697049</v>
      </c>
      <c r="K7845">
        <v>9606</v>
      </c>
      <c r="L7845" t="s">
        <v>7</v>
      </c>
      <c r="M7845" t="s">
        <v>70</v>
      </c>
      <c r="N7845" t="s">
        <v>71</v>
      </c>
      <c r="O7845" t="s">
        <v>72</v>
      </c>
      <c r="P7845" t="s">
        <v>31</v>
      </c>
      <c r="Q7845" t="s">
        <v>32</v>
      </c>
      <c r="R7845" t="s">
        <v>79</v>
      </c>
      <c r="S7845" t="s">
        <v>23160</v>
      </c>
      <c r="U7845" t="s">
        <v>15</v>
      </c>
      <c r="V7845" t="s">
        <v>75</v>
      </c>
      <c r="W7845" t="s">
        <v>43254</v>
      </c>
      <c r="X7845" t="str">
        <f t="shared" si="122"/>
        <v>A SARS-CoV-2 ORF7b and human PPI that has an interactor of ORF7b from SARS-CoV-2 and another interactor of UMPS from human.</v>
      </c>
    </row>
    <row r="7846" spans="1:24" x14ac:dyDescent="0.2">
      <c r="A7846" t="s">
        <v>63</v>
      </c>
      <c r="B7846" t="s">
        <v>64</v>
      </c>
      <c r="C7846" t="s">
        <v>22514</v>
      </c>
      <c r="D7846" t="s">
        <v>22515</v>
      </c>
      <c r="E7846" t="s">
        <v>23161</v>
      </c>
      <c r="F7846" t="s">
        <v>47</v>
      </c>
      <c r="G7846" t="s">
        <v>5465</v>
      </c>
      <c r="H7846" t="s">
        <v>48</v>
      </c>
      <c r="I7846" t="s">
        <v>5466</v>
      </c>
      <c r="J7846">
        <v>2697049</v>
      </c>
      <c r="K7846">
        <v>9606</v>
      </c>
      <c r="L7846" t="s">
        <v>7</v>
      </c>
      <c r="M7846" t="s">
        <v>70</v>
      </c>
      <c r="N7846" t="s">
        <v>71</v>
      </c>
      <c r="O7846" t="s">
        <v>72</v>
      </c>
      <c r="P7846" t="s">
        <v>31</v>
      </c>
      <c r="Q7846" t="s">
        <v>32</v>
      </c>
      <c r="R7846" t="s">
        <v>89</v>
      </c>
      <c r="S7846" t="s">
        <v>23162</v>
      </c>
      <c r="U7846" t="s">
        <v>15</v>
      </c>
      <c r="V7846" t="s">
        <v>75</v>
      </c>
      <c r="W7846" t="s">
        <v>43254</v>
      </c>
      <c r="X7846" t="str">
        <f t="shared" si="122"/>
        <v>A SARS-CoV-2 ORF7b and human PPI that has an interactor of ORF7b from SARS-CoV-2 and another interactor of RALA from human.</v>
      </c>
    </row>
    <row r="7847" spans="1:24" x14ac:dyDescent="0.2">
      <c r="A7847" t="s">
        <v>63</v>
      </c>
      <c r="B7847" t="s">
        <v>64</v>
      </c>
      <c r="C7847" t="s">
        <v>22514</v>
      </c>
      <c r="D7847" t="s">
        <v>22515</v>
      </c>
      <c r="E7847" t="s">
        <v>23163</v>
      </c>
      <c r="F7847" t="s">
        <v>47</v>
      </c>
      <c r="G7847" t="s">
        <v>962</v>
      </c>
      <c r="H7847" t="s">
        <v>48</v>
      </c>
      <c r="I7847" t="s">
        <v>963</v>
      </c>
      <c r="J7847">
        <v>2697049</v>
      </c>
      <c r="K7847">
        <v>9606</v>
      </c>
      <c r="L7847" t="s">
        <v>7</v>
      </c>
      <c r="M7847" t="s">
        <v>70</v>
      </c>
      <c r="N7847" t="s">
        <v>71</v>
      </c>
      <c r="O7847" t="s">
        <v>72</v>
      </c>
      <c r="P7847" t="s">
        <v>31</v>
      </c>
      <c r="Q7847" t="s">
        <v>32</v>
      </c>
      <c r="R7847" t="s">
        <v>73</v>
      </c>
      <c r="S7847" t="s">
        <v>23164</v>
      </c>
      <c r="U7847" t="s">
        <v>15</v>
      </c>
      <c r="V7847" t="s">
        <v>75</v>
      </c>
      <c r="W7847" t="s">
        <v>43254</v>
      </c>
      <c r="X7847" t="str">
        <f t="shared" si="122"/>
        <v>A SARS-CoV-2 ORF7b and human PPI that has an interactor of ORF7b from SARS-CoV-2 and another interactor of UBL4A from human.</v>
      </c>
    </row>
    <row r="7848" spans="1:24" x14ac:dyDescent="0.2">
      <c r="A7848" t="s">
        <v>63</v>
      </c>
      <c r="B7848" t="s">
        <v>64</v>
      </c>
      <c r="C7848" t="s">
        <v>22514</v>
      </c>
      <c r="D7848" t="s">
        <v>22515</v>
      </c>
      <c r="E7848" t="s">
        <v>23165</v>
      </c>
      <c r="F7848" t="s">
        <v>47</v>
      </c>
      <c r="G7848" t="s">
        <v>10671</v>
      </c>
      <c r="H7848" t="s">
        <v>48</v>
      </c>
      <c r="I7848" t="s">
        <v>10672</v>
      </c>
      <c r="J7848">
        <v>2697049</v>
      </c>
      <c r="K7848">
        <v>9606</v>
      </c>
      <c r="L7848" t="s">
        <v>7</v>
      </c>
      <c r="M7848" t="s">
        <v>70</v>
      </c>
      <c r="N7848" t="s">
        <v>71</v>
      </c>
      <c r="O7848" t="s">
        <v>72</v>
      </c>
      <c r="P7848" t="s">
        <v>31</v>
      </c>
      <c r="Q7848" t="s">
        <v>32</v>
      </c>
      <c r="R7848" t="s">
        <v>141</v>
      </c>
      <c r="S7848" t="s">
        <v>23166</v>
      </c>
      <c r="U7848" t="s">
        <v>15</v>
      </c>
      <c r="V7848" t="s">
        <v>75</v>
      </c>
      <c r="W7848" t="s">
        <v>43254</v>
      </c>
      <c r="X7848" t="str">
        <f t="shared" si="122"/>
        <v>A SARS-CoV-2 ORF7b and human PPI that has an interactor of ORF7b from SARS-CoV-2 and another interactor of MTHFD1 from human.</v>
      </c>
    </row>
    <row r="7849" spans="1:24" x14ac:dyDescent="0.2">
      <c r="A7849" t="s">
        <v>63</v>
      </c>
      <c r="B7849" t="s">
        <v>64</v>
      </c>
      <c r="C7849" t="s">
        <v>22514</v>
      </c>
      <c r="D7849" t="s">
        <v>22515</v>
      </c>
      <c r="E7849" t="s">
        <v>23167</v>
      </c>
      <c r="F7849" t="s">
        <v>47</v>
      </c>
      <c r="G7849" t="s">
        <v>966</v>
      </c>
      <c r="H7849" t="s">
        <v>48</v>
      </c>
      <c r="I7849" t="s">
        <v>967</v>
      </c>
      <c r="J7849">
        <v>2697049</v>
      </c>
      <c r="K7849">
        <v>9606</v>
      </c>
      <c r="L7849" t="s">
        <v>7</v>
      </c>
      <c r="M7849" t="s">
        <v>70</v>
      </c>
      <c r="N7849" t="s">
        <v>600</v>
      </c>
      <c r="O7849" t="s">
        <v>601</v>
      </c>
      <c r="P7849" t="s">
        <v>31</v>
      </c>
      <c r="Q7849" t="s">
        <v>32</v>
      </c>
      <c r="R7849" t="s">
        <v>5613</v>
      </c>
      <c r="S7849" t="s">
        <v>23168</v>
      </c>
      <c r="T7849" t="s">
        <v>22522</v>
      </c>
      <c r="U7849" t="s">
        <v>15</v>
      </c>
      <c r="V7849" t="s">
        <v>75</v>
      </c>
      <c r="W7849" t="s">
        <v>43254</v>
      </c>
      <c r="X7849" t="str">
        <f t="shared" si="122"/>
        <v>A SARS-CoV-2 ORF7b and human PPI that has an interactor of ORF7b from SARS-CoV-2 and another interactor of IGF2R from human.</v>
      </c>
    </row>
    <row r="7850" spans="1:24" x14ac:dyDescent="0.2">
      <c r="A7850" t="s">
        <v>63</v>
      </c>
      <c r="B7850" t="s">
        <v>64</v>
      </c>
      <c r="C7850" t="s">
        <v>22514</v>
      </c>
      <c r="D7850" t="s">
        <v>22515</v>
      </c>
      <c r="E7850" t="s">
        <v>23169</v>
      </c>
      <c r="F7850" t="s">
        <v>47</v>
      </c>
      <c r="G7850" t="s">
        <v>974</v>
      </c>
      <c r="H7850" t="s">
        <v>48</v>
      </c>
      <c r="I7850" t="s">
        <v>975</v>
      </c>
      <c r="J7850">
        <v>2697049</v>
      </c>
      <c r="K7850">
        <v>9606</v>
      </c>
      <c r="L7850" t="s">
        <v>7</v>
      </c>
      <c r="M7850" t="s">
        <v>70</v>
      </c>
      <c r="N7850" t="s">
        <v>600</v>
      </c>
      <c r="O7850" t="s">
        <v>601</v>
      </c>
      <c r="P7850" t="s">
        <v>31</v>
      </c>
      <c r="Q7850" t="s">
        <v>32</v>
      </c>
      <c r="R7850" t="s">
        <v>141</v>
      </c>
      <c r="S7850" t="s">
        <v>23170</v>
      </c>
      <c r="U7850" t="s">
        <v>15</v>
      </c>
      <c r="V7850" t="s">
        <v>75</v>
      </c>
      <c r="W7850" t="s">
        <v>43254</v>
      </c>
      <c r="X7850" t="str">
        <f t="shared" si="122"/>
        <v>A SARS-CoV-2 ORF7b and human PPI that has an interactor of ORF7b from SARS-CoV-2 and another interactor of PCNA from human.</v>
      </c>
    </row>
    <row r="7851" spans="1:24" x14ac:dyDescent="0.2">
      <c r="A7851" t="s">
        <v>63</v>
      </c>
      <c r="B7851" t="s">
        <v>64</v>
      </c>
      <c r="C7851" t="s">
        <v>22514</v>
      </c>
      <c r="D7851" t="s">
        <v>22515</v>
      </c>
      <c r="E7851" t="s">
        <v>23171</v>
      </c>
      <c r="F7851" t="s">
        <v>47</v>
      </c>
      <c r="G7851" t="s">
        <v>979</v>
      </c>
      <c r="H7851" t="s">
        <v>48</v>
      </c>
      <c r="I7851" t="s">
        <v>980</v>
      </c>
      <c r="J7851">
        <v>2697049</v>
      </c>
      <c r="K7851">
        <v>9606</v>
      </c>
      <c r="L7851" t="s">
        <v>7</v>
      </c>
      <c r="M7851" t="s">
        <v>70</v>
      </c>
      <c r="N7851" t="s">
        <v>71</v>
      </c>
      <c r="O7851" t="s">
        <v>72</v>
      </c>
      <c r="P7851" t="s">
        <v>31</v>
      </c>
      <c r="Q7851" t="s">
        <v>32</v>
      </c>
      <c r="R7851" t="s">
        <v>103</v>
      </c>
      <c r="S7851" t="s">
        <v>23172</v>
      </c>
      <c r="U7851" t="s">
        <v>15</v>
      </c>
      <c r="V7851" t="s">
        <v>75</v>
      </c>
      <c r="W7851" t="s">
        <v>43254</v>
      </c>
      <c r="X7851" t="str">
        <f t="shared" si="122"/>
        <v>A SARS-CoV-2 ORF7b and human PPI that has an interactor of ORF7b from SARS-CoV-2 and another interactor of SLC25A4 from human.</v>
      </c>
    </row>
    <row r="7852" spans="1:24" x14ac:dyDescent="0.2">
      <c r="A7852" t="s">
        <v>63</v>
      </c>
      <c r="B7852" t="s">
        <v>64</v>
      </c>
      <c r="C7852" t="s">
        <v>22514</v>
      </c>
      <c r="D7852" t="s">
        <v>22515</v>
      </c>
      <c r="E7852" t="s">
        <v>23173</v>
      </c>
      <c r="F7852" t="s">
        <v>47</v>
      </c>
      <c r="G7852" t="s">
        <v>983</v>
      </c>
      <c r="H7852" t="s">
        <v>48</v>
      </c>
      <c r="I7852" t="s">
        <v>984</v>
      </c>
      <c r="J7852">
        <v>2697049</v>
      </c>
      <c r="K7852">
        <v>9606</v>
      </c>
      <c r="L7852" t="s">
        <v>7</v>
      </c>
      <c r="M7852" t="s">
        <v>70</v>
      </c>
      <c r="N7852" t="s">
        <v>71</v>
      </c>
      <c r="O7852" t="s">
        <v>72</v>
      </c>
      <c r="P7852" t="s">
        <v>31</v>
      </c>
      <c r="Q7852" t="s">
        <v>32</v>
      </c>
      <c r="R7852" t="s">
        <v>141</v>
      </c>
      <c r="S7852" t="s">
        <v>23174</v>
      </c>
      <c r="U7852" t="s">
        <v>15</v>
      </c>
      <c r="V7852" t="s">
        <v>75</v>
      </c>
      <c r="W7852" t="s">
        <v>43254</v>
      </c>
      <c r="X7852" t="str">
        <f t="shared" si="122"/>
        <v>A SARS-CoV-2 ORF7b and human PPI that has an interactor of ORF7b from SARS-CoV-2 and another interactor of SLC25A6 from human.</v>
      </c>
    </row>
    <row r="7853" spans="1:24" x14ac:dyDescent="0.2">
      <c r="A7853" t="s">
        <v>63</v>
      </c>
      <c r="B7853" t="s">
        <v>64</v>
      </c>
      <c r="C7853" t="s">
        <v>22514</v>
      </c>
      <c r="D7853" t="s">
        <v>22515</v>
      </c>
      <c r="E7853" t="s">
        <v>23175</v>
      </c>
      <c r="F7853" t="s">
        <v>47</v>
      </c>
      <c r="G7853" t="s">
        <v>10680</v>
      </c>
      <c r="H7853" t="s">
        <v>48</v>
      </c>
      <c r="I7853" t="s">
        <v>10681</v>
      </c>
      <c r="J7853">
        <v>2697049</v>
      </c>
      <c r="K7853">
        <v>9606</v>
      </c>
      <c r="L7853" t="s">
        <v>7</v>
      </c>
      <c r="M7853" t="s">
        <v>70</v>
      </c>
      <c r="N7853" t="s">
        <v>71</v>
      </c>
      <c r="O7853" t="s">
        <v>72</v>
      </c>
      <c r="P7853" t="s">
        <v>31</v>
      </c>
      <c r="Q7853" t="s">
        <v>32</v>
      </c>
      <c r="R7853" t="s">
        <v>141</v>
      </c>
      <c r="S7853" t="s">
        <v>23176</v>
      </c>
      <c r="U7853" t="s">
        <v>15</v>
      </c>
      <c r="V7853" t="s">
        <v>75</v>
      </c>
      <c r="W7853" t="s">
        <v>43254</v>
      </c>
      <c r="X7853" t="str">
        <f t="shared" si="122"/>
        <v>A SARS-CoV-2 ORF7b and human PPI that has an interactor of ORF7b from SARS-CoV-2 and another interactor of IMPDH2 from human.</v>
      </c>
    </row>
    <row r="7854" spans="1:24" x14ac:dyDescent="0.2">
      <c r="A7854" t="s">
        <v>63</v>
      </c>
      <c r="B7854" t="s">
        <v>64</v>
      </c>
      <c r="C7854" t="s">
        <v>22514</v>
      </c>
      <c r="D7854" t="s">
        <v>22515</v>
      </c>
      <c r="E7854" t="s">
        <v>23177</v>
      </c>
      <c r="F7854" t="s">
        <v>47</v>
      </c>
      <c r="G7854" t="s">
        <v>13230</v>
      </c>
      <c r="H7854" t="s">
        <v>48</v>
      </c>
      <c r="I7854" t="s">
        <v>13231</v>
      </c>
      <c r="J7854">
        <v>2697049</v>
      </c>
      <c r="K7854">
        <v>9606</v>
      </c>
      <c r="L7854" t="s">
        <v>7</v>
      </c>
      <c r="M7854" t="s">
        <v>70</v>
      </c>
      <c r="N7854" t="s">
        <v>71</v>
      </c>
      <c r="O7854" t="s">
        <v>72</v>
      </c>
      <c r="P7854" t="s">
        <v>31</v>
      </c>
      <c r="Q7854" t="s">
        <v>32</v>
      </c>
      <c r="R7854" t="s">
        <v>141</v>
      </c>
      <c r="S7854" t="s">
        <v>23178</v>
      </c>
      <c r="U7854" t="s">
        <v>15</v>
      </c>
      <c r="V7854" t="s">
        <v>75</v>
      </c>
      <c r="W7854" t="s">
        <v>43254</v>
      </c>
      <c r="X7854" t="str">
        <f t="shared" si="122"/>
        <v>A SARS-CoV-2 ORF7b and human PPI that has an interactor of ORF7b from SARS-CoV-2 and another interactor of ACTN1 from human.</v>
      </c>
    </row>
    <row r="7855" spans="1:24" x14ac:dyDescent="0.2">
      <c r="A7855" t="s">
        <v>63</v>
      </c>
      <c r="B7855" t="s">
        <v>64</v>
      </c>
      <c r="C7855" t="s">
        <v>22514</v>
      </c>
      <c r="D7855" t="s">
        <v>22515</v>
      </c>
      <c r="E7855" t="s">
        <v>23179</v>
      </c>
      <c r="F7855" t="s">
        <v>47</v>
      </c>
      <c r="G7855" t="s">
        <v>987</v>
      </c>
      <c r="H7855" t="s">
        <v>48</v>
      </c>
      <c r="I7855" t="s">
        <v>988</v>
      </c>
      <c r="J7855">
        <v>2697049</v>
      </c>
      <c r="K7855">
        <v>9606</v>
      </c>
      <c r="L7855" t="s">
        <v>7</v>
      </c>
      <c r="M7855" t="s">
        <v>70</v>
      </c>
      <c r="N7855" t="s">
        <v>71</v>
      </c>
      <c r="O7855" t="s">
        <v>72</v>
      </c>
      <c r="P7855" t="s">
        <v>31</v>
      </c>
      <c r="Q7855" t="s">
        <v>32</v>
      </c>
      <c r="R7855" t="s">
        <v>73</v>
      </c>
      <c r="S7855" t="s">
        <v>23180</v>
      </c>
      <c r="U7855" t="s">
        <v>15</v>
      </c>
      <c r="V7855" t="s">
        <v>75</v>
      </c>
      <c r="W7855" t="s">
        <v>43254</v>
      </c>
      <c r="X7855" t="str">
        <f t="shared" si="122"/>
        <v>A SARS-CoV-2 ORF7b and human PPI that has an interactor of ORF7b from SARS-CoV-2 and another interactor of SRC from human.</v>
      </c>
    </row>
    <row r="7856" spans="1:24" x14ac:dyDescent="0.2">
      <c r="A7856" t="s">
        <v>63</v>
      </c>
      <c r="B7856" t="s">
        <v>64</v>
      </c>
      <c r="C7856" t="s">
        <v>22514</v>
      </c>
      <c r="D7856" t="s">
        <v>22515</v>
      </c>
      <c r="E7856" t="s">
        <v>23181</v>
      </c>
      <c r="F7856" t="s">
        <v>47</v>
      </c>
      <c r="G7856" t="s">
        <v>14901</v>
      </c>
      <c r="H7856" t="s">
        <v>48</v>
      </c>
      <c r="I7856" t="s">
        <v>14902</v>
      </c>
      <c r="J7856">
        <v>2697049</v>
      </c>
      <c r="K7856">
        <v>9606</v>
      </c>
      <c r="L7856" t="s">
        <v>7</v>
      </c>
      <c r="M7856" t="s">
        <v>70</v>
      </c>
      <c r="N7856" t="s">
        <v>139</v>
      </c>
      <c r="O7856" t="s">
        <v>140</v>
      </c>
      <c r="P7856" t="s">
        <v>31</v>
      </c>
      <c r="Q7856" t="s">
        <v>32</v>
      </c>
      <c r="R7856" t="s">
        <v>160</v>
      </c>
      <c r="S7856" t="s">
        <v>23182</v>
      </c>
      <c r="T7856" t="s">
        <v>22522</v>
      </c>
      <c r="U7856" t="s">
        <v>15</v>
      </c>
      <c r="V7856" t="s">
        <v>75</v>
      </c>
      <c r="W7856" t="s">
        <v>43254</v>
      </c>
      <c r="X7856" t="str">
        <f t="shared" si="122"/>
        <v>A SARS-CoV-2 ORF7b and human PPI that has an interactor of ORF7b from SARS-CoV-2 and another interactor of IFITM1 from human.</v>
      </c>
    </row>
    <row r="7857" spans="1:24" x14ac:dyDescent="0.2">
      <c r="A7857" t="s">
        <v>63</v>
      </c>
      <c r="B7857" t="s">
        <v>64</v>
      </c>
      <c r="C7857" t="s">
        <v>22514</v>
      </c>
      <c r="D7857" t="s">
        <v>22515</v>
      </c>
      <c r="E7857" t="s">
        <v>23183</v>
      </c>
      <c r="F7857" t="s">
        <v>47</v>
      </c>
      <c r="G7857" t="s">
        <v>17770</v>
      </c>
      <c r="H7857" t="s">
        <v>48</v>
      </c>
      <c r="I7857" t="s">
        <v>17771</v>
      </c>
      <c r="J7857">
        <v>2697049</v>
      </c>
      <c r="K7857">
        <v>9606</v>
      </c>
      <c r="L7857" t="s">
        <v>7</v>
      </c>
      <c r="M7857" t="s">
        <v>70</v>
      </c>
      <c r="N7857" t="s">
        <v>71</v>
      </c>
      <c r="O7857" t="s">
        <v>72</v>
      </c>
      <c r="P7857" t="s">
        <v>31</v>
      </c>
      <c r="Q7857" t="s">
        <v>32</v>
      </c>
      <c r="R7857" t="s">
        <v>79</v>
      </c>
      <c r="S7857" t="s">
        <v>23184</v>
      </c>
      <c r="U7857" t="s">
        <v>15</v>
      </c>
      <c r="V7857" t="s">
        <v>75</v>
      </c>
      <c r="W7857" t="s">
        <v>43254</v>
      </c>
      <c r="X7857" t="str">
        <f t="shared" si="122"/>
        <v>A SARS-CoV-2 ORF7b and human PPI that has an interactor of ORF7b from SARS-CoV-2 and another interactor of RNH1 from human.</v>
      </c>
    </row>
    <row r="7858" spans="1:24" x14ac:dyDescent="0.2">
      <c r="A7858" t="s">
        <v>63</v>
      </c>
      <c r="B7858" t="s">
        <v>64</v>
      </c>
      <c r="C7858" t="s">
        <v>22514</v>
      </c>
      <c r="D7858" t="s">
        <v>22515</v>
      </c>
      <c r="E7858" t="s">
        <v>23185</v>
      </c>
      <c r="F7858" t="s">
        <v>47</v>
      </c>
      <c r="G7858" t="s">
        <v>5500</v>
      </c>
      <c r="H7858" t="s">
        <v>48</v>
      </c>
      <c r="I7858" t="s">
        <v>5501</v>
      </c>
      <c r="J7858">
        <v>2697049</v>
      </c>
      <c r="K7858">
        <v>9606</v>
      </c>
      <c r="L7858" t="s">
        <v>7</v>
      </c>
      <c r="M7858" t="s">
        <v>70</v>
      </c>
      <c r="N7858" t="s">
        <v>71</v>
      </c>
      <c r="O7858" t="s">
        <v>72</v>
      </c>
      <c r="P7858" t="s">
        <v>31</v>
      </c>
      <c r="Q7858" t="s">
        <v>32</v>
      </c>
      <c r="R7858" t="s">
        <v>103</v>
      </c>
      <c r="S7858" t="s">
        <v>23186</v>
      </c>
      <c r="U7858" t="s">
        <v>15</v>
      </c>
      <c r="V7858" t="s">
        <v>75</v>
      </c>
      <c r="W7858" t="s">
        <v>43254</v>
      </c>
      <c r="X7858" t="str">
        <f t="shared" si="122"/>
        <v>A SARS-CoV-2 ORF7b and human PPI that has an interactor of ORF7b from SARS-CoV-2 and another interactor of CYBA from human.</v>
      </c>
    </row>
    <row r="7859" spans="1:24" x14ac:dyDescent="0.2">
      <c r="A7859" t="s">
        <v>63</v>
      </c>
      <c r="B7859" t="s">
        <v>64</v>
      </c>
      <c r="C7859" t="s">
        <v>22514</v>
      </c>
      <c r="D7859" t="s">
        <v>22515</v>
      </c>
      <c r="E7859" t="s">
        <v>23187</v>
      </c>
      <c r="F7859" t="s">
        <v>47</v>
      </c>
      <c r="G7859" t="s">
        <v>995</v>
      </c>
      <c r="H7859" t="s">
        <v>48</v>
      </c>
      <c r="I7859" t="s">
        <v>996</v>
      </c>
      <c r="J7859">
        <v>2697049</v>
      </c>
      <c r="K7859">
        <v>9606</v>
      </c>
      <c r="L7859" t="s">
        <v>7</v>
      </c>
      <c r="M7859" t="s">
        <v>70</v>
      </c>
      <c r="N7859" t="s">
        <v>71</v>
      </c>
      <c r="O7859" t="s">
        <v>72</v>
      </c>
      <c r="P7859" t="s">
        <v>31</v>
      </c>
      <c r="Q7859" t="s">
        <v>32</v>
      </c>
      <c r="R7859" t="s">
        <v>89</v>
      </c>
      <c r="S7859" t="s">
        <v>23188</v>
      </c>
      <c r="U7859" t="s">
        <v>15</v>
      </c>
      <c r="V7859" t="s">
        <v>75</v>
      </c>
      <c r="W7859" t="s">
        <v>43254</v>
      </c>
      <c r="X7859" t="str">
        <f t="shared" si="122"/>
        <v>A SARS-CoV-2 ORF7b and human PPI that has an interactor of ORF7b from SARS-CoV-2 and another interactor of NCAM1 from human.</v>
      </c>
    </row>
    <row r="7860" spans="1:24" x14ac:dyDescent="0.2">
      <c r="A7860" t="s">
        <v>63</v>
      </c>
      <c r="B7860" t="s">
        <v>64</v>
      </c>
      <c r="C7860" t="s">
        <v>22514</v>
      </c>
      <c r="D7860" t="s">
        <v>22515</v>
      </c>
      <c r="E7860" t="s">
        <v>23189</v>
      </c>
      <c r="F7860" t="s">
        <v>47</v>
      </c>
      <c r="G7860" t="s">
        <v>999</v>
      </c>
      <c r="H7860" t="s">
        <v>48</v>
      </c>
      <c r="I7860" t="s">
        <v>1000</v>
      </c>
      <c r="J7860">
        <v>2697049</v>
      </c>
      <c r="K7860">
        <v>9606</v>
      </c>
      <c r="L7860" t="s">
        <v>7</v>
      </c>
      <c r="M7860" t="s">
        <v>70</v>
      </c>
      <c r="N7860" t="s">
        <v>71</v>
      </c>
      <c r="O7860" t="s">
        <v>72</v>
      </c>
      <c r="P7860" t="s">
        <v>31</v>
      </c>
      <c r="Q7860" t="s">
        <v>32</v>
      </c>
      <c r="R7860" t="s">
        <v>141</v>
      </c>
      <c r="S7860" t="s">
        <v>23190</v>
      </c>
      <c r="U7860" t="s">
        <v>15</v>
      </c>
      <c r="V7860" t="s">
        <v>75</v>
      </c>
      <c r="W7860" t="s">
        <v>43254</v>
      </c>
      <c r="X7860" t="str">
        <f t="shared" si="122"/>
        <v>A SARS-CoV-2 ORF7b and human PPI that has an interactor of ORF7b from SARS-CoV-2 and another interactor of EEF2 from human.</v>
      </c>
    </row>
    <row r="7861" spans="1:24" x14ac:dyDescent="0.2">
      <c r="A7861" t="s">
        <v>63</v>
      </c>
      <c r="B7861" t="s">
        <v>64</v>
      </c>
      <c r="C7861" t="s">
        <v>22514</v>
      </c>
      <c r="D7861" t="s">
        <v>22515</v>
      </c>
      <c r="E7861" t="s">
        <v>23191</v>
      </c>
      <c r="F7861" t="s">
        <v>47</v>
      </c>
      <c r="G7861" t="s">
        <v>5506</v>
      </c>
      <c r="H7861" t="s">
        <v>48</v>
      </c>
      <c r="I7861" t="s">
        <v>5507</v>
      </c>
      <c r="J7861">
        <v>2697049</v>
      </c>
      <c r="K7861">
        <v>9606</v>
      </c>
      <c r="L7861" t="s">
        <v>7</v>
      </c>
      <c r="M7861" t="s">
        <v>70</v>
      </c>
      <c r="N7861" t="s">
        <v>600</v>
      </c>
      <c r="O7861" t="s">
        <v>601</v>
      </c>
      <c r="P7861" t="s">
        <v>31</v>
      </c>
      <c r="Q7861" t="s">
        <v>32</v>
      </c>
      <c r="R7861" t="s">
        <v>141</v>
      </c>
      <c r="S7861" t="s">
        <v>23192</v>
      </c>
      <c r="U7861" t="s">
        <v>15</v>
      </c>
      <c r="V7861" t="s">
        <v>75</v>
      </c>
      <c r="W7861" t="s">
        <v>43254</v>
      </c>
      <c r="X7861" t="str">
        <f t="shared" si="122"/>
        <v>A SARS-CoV-2 ORF7b and human PPI that has an interactor of ORF7b from SARS-CoV-2 and another interactor of KRT10 from human.</v>
      </c>
    </row>
    <row r="7862" spans="1:24" x14ac:dyDescent="0.2">
      <c r="A7862" t="s">
        <v>63</v>
      </c>
      <c r="B7862" t="s">
        <v>64</v>
      </c>
      <c r="C7862" t="s">
        <v>22514</v>
      </c>
      <c r="D7862" t="s">
        <v>22515</v>
      </c>
      <c r="E7862" t="s">
        <v>23193</v>
      </c>
      <c r="F7862" t="s">
        <v>47</v>
      </c>
      <c r="G7862" t="s">
        <v>1003</v>
      </c>
      <c r="H7862" t="s">
        <v>48</v>
      </c>
      <c r="I7862" t="s">
        <v>1004</v>
      </c>
      <c r="J7862">
        <v>2697049</v>
      </c>
      <c r="K7862">
        <v>9606</v>
      </c>
      <c r="L7862" t="s">
        <v>7</v>
      </c>
      <c r="M7862" t="s">
        <v>70</v>
      </c>
      <c r="N7862" t="s">
        <v>522</v>
      </c>
      <c r="O7862" t="s">
        <v>523</v>
      </c>
      <c r="P7862" t="s">
        <v>31</v>
      </c>
      <c r="Q7862" t="s">
        <v>32</v>
      </c>
      <c r="R7862" t="s">
        <v>780</v>
      </c>
      <c r="S7862" t="s">
        <v>23194</v>
      </c>
      <c r="U7862" t="s">
        <v>15</v>
      </c>
      <c r="V7862" t="s">
        <v>75</v>
      </c>
      <c r="W7862" t="s">
        <v>43254</v>
      </c>
      <c r="X7862" t="str">
        <f t="shared" si="122"/>
        <v>A SARS-CoV-2 ORF7b and human PPI that has an interactor of ORF7b from SARS-CoV-2 and another interactor of PDIA4 from human.</v>
      </c>
    </row>
    <row r="7863" spans="1:24" x14ac:dyDescent="0.2">
      <c r="A7863" t="s">
        <v>63</v>
      </c>
      <c r="B7863" t="s">
        <v>64</v>
      </c>
      <c r="C7863" t="s">
        <v>22514</v>
      </c>
      <c r="D7863" t="s">
        <v>22515</v>
      </c>
      <c r="E7863" t="s">
        <v>23195</v>
      </c>
      <c r="F7863" t="s">
        <v>47</v>
      </c>
      <c r="G7863" t="s">
        <v>5518</v>
      </c>
      <c r="H7863" t="s">
        <v>48</v>
      </c>
      <c r="I7863" t="s">
        <v>5519</v>
      </c>
      <c r="J7863">
        <v>2697049</v>
      </c>
      <c r="K7863">
        <v>9606</v>
      </c>
      <c r="L7863" t="s">
        <v>7</v>
      </c>
      <c r="M7863" t="s">
        <v>70</v>
      </c>
      <c r="N7863" t="s">
        <v>139</v>
      </c>
      <c r="O7863" t="s">
        <v>140</v>
      </c>
      <c r="P7863" t="s">
        <v>31</v>
      </c>
      <c r="Q7863" t="s">
        <v>32</v>
      </c>
      <c r="R7863" t="s">
        <v>160</v>
      </c>
      <c r="S7863" t="s">
        <v>23196</v>
      </c>
      <c r="T7863" t="s">
        <v>22522</v>
      </c>
      <c r="U7863" t="s">
        <v>15</v>
      </c>
      <c r="V7863" t="s">
        <v>75</v>
      </c>
      <c r="W7863" t="s">
        <v>43254</v>
      </c>
      <c r="X7863" t="str">
        <f t="shared" si="122"/>
        <v>A SARS-CoV-2 ORF7b and human PPI that has an interactor of ORF7b from SARS-CoV-2 and another interactor of CD99 from human.</v>
      </c>
    </row>
    <row r="7864" spans="1:24" x14ac:dyDescent="0.2">
      <c r="A7864" t="s">
        <v>63</v>
      </c>
      <c r="B7864" t="s">
        <v>64</v>
      </c>
      <c r="C7864" t="s">
        <v>22514</v>
      </c>
      <c r="D7864" t="s">
        <v>22515</v>
      </c>
      <c r="E7864" t="s">
        <v>23197</v>
      </c>
      <c r="F7864" t="s">
        <v>47</v>
      </c>
      <c r="G7864" t="s">
        <v>1019</v>
      </c>
      <c r="H7864" t="s">
        <v>48</v>
      </c>
      <c r="I7864" t="s">
        <v>1020</v>
      </c>
      <c r="J7864">
        <v>2697049</v>
      </c>
      <c r="K7864">
        <v>9606</v>
      </c>
      <c r="L7864" t="s">
        <v>7</v>
      </c>
      <c r="M7864" t="s">
        <v>70</v>
      </c>
      <c r="N7864" t="s">
        <v>600</v>
      </c>
      <c r="O7864" t="s">
        <v>601</v>
      </c>
      <c r="P7864" t="s">
        <v>31</v>
      </c>
      <c r="Q7864" t="s">
        <v>32</v>
      </c>
      <c r="R7864" t="s">
        <v>141</v>
      </c>
      <c r="S7864" t="s">
        <v>23198</v>
      </c>
      <c r="U7864" t="s">
        <v>15</v>
      </c>
      <c r="V7864" t="s">
        <v>75</v>
      </c>
      <c r="W7864" t="s">
        <v>43254</v>
      </c>
      <c r="X7864" t="str">
        <f t="shared" si="122"/>
        <v>A SARS-CoV-2 ORF7b and human PPI that has an interactor of ORF7b from SARS-CoV-2 and another interactor of PRKCSH from human.</v>
      </c>
    </row>
    <row r="7865" spans="1:24" x14ac:dyDescent="0.2">
      <c r="A7865" t="s">
        <v>63</v>
      </c>
      <c r="B7865" t="s">
        <v>64</v>
      </c>
      <c r="C7865" t="s">
        <v>22514</v>
      </c>
      <c r="D7865" t="s">
        <v>22515</v>
      </c>
      <c r="E7865" t="s">
        <v>23199</v>
      </c>
      <c r="F7865" t="s">
        <v>47</v>
      </c>
      <c r="G7865" t="s">
        <v>1023</v>
      </c>
      <c r="H7865" t="s">
        <v>48</v>
      </c>
      <c r="I7865" t="s">
        <v>1024</v>
      </c>
      <c r="J7865">
        <v>2697049</v>
      </c>
      <c r="K7865">
        <v>9606</v>
      </c>
      <c r="L7865" t="s">
        <v>7</v>
      </c>
      <c r="M7865" t="s">
        <v>70</v>
      </c>
      <c r="N7865" t="s">
        <v>522</v>
      </c>
      <c r="O7865" t="s">
        <v>523</v>
      </c>
      <c r="P7865" t="s">
        <v>31</v>
      </c>
      <c r="Q7865" t="s">
        <v>32</v>
      </c>
      <c r="R7865" t="s">
        <v>780</v>
      </c>
      <c r="S7865" t="s">
        <v>23200</v>
      </c>
      <c r="U7865" t="s">
        <v>15</v>
      </c>
      <c r="V7865" t="s">
        <v>75</v>
      </c>
      <c r="W7865" t="s">
        <v>43254</v>
      </c>
      <c r="X7865" t="str">
        <f t="shared" si="122"/>
        <v>A SARS-CoV-2 ORF7b and human PPI that has an interactor of ORF7b from SARS-CoV-2 and another interactor of HSP90B1 from human.</v>
      </c>
    </row>
    <row r="7866" spans="1:24" x14ac:dyDescent="0.2">
      <c r="A7866" t="s">
        <v>63</v>
      </c>
      <c r="B7866" t="s">
        <v>64</v>
      </c>
      <c r="C7866" t="s">
        <v>22514</v>
      </c>
      <c r="D7866" t="s">
        <v>22515</v>
      </c>
      <c r="E7866" t="s">
        <v>23201</v>
      </c>
      <c r="F7866" t="s">
        <v>47</v>
      </c>
      <c r="G7866" t="s">
        <v>5528</v>
      </c>
      <c r="H7866" t="s">
        <v>48</v>
      </c>
      <c r="I7866" t="s">
        <v>5529</v>
      </c>
      <c r="J7866">
        <v>2697049</v>
      </c>
      <c r="K7866">
        <v>9606</v>
      </c>
      <c r="L7866" t="s">
        <v>7</v>
      </c>
      <c r="M7866" t="s">
        <v>70</v>
      </c>
      <c r="N7866" t="s">
        <v>71</v>
      </c>
      <c r="O7866" t="s">
        <v>72</v>
      </c>
      <c r="P7866" t="s">
        <v>31</v>
      </c>
      <c r="Q7866" t="s">
        <v>32</v>
      </c>
      <c r="R7866" t="s">
        <v>141</v>
      </c>
      <c r="S7866" t="s">
        <v>23202</v>
      </c>
      <c r="U7866" t="s">
        <v>15</v>
      </c>
      <c r="V7866" t="s">
        <v>75</v>
      </c>
      <c r="W7866" t="s">
        <v>43254</v>
      </c>
      <c r="X7866" t="str">
        <f t="shared" si="122"/>
        <v>A SARS-CoV-2 ORF7b and human PPI that has an interactor of ORF7b from SARS-CoV-2 and another interactor of SNRPB from human.</v>
      </c>
    </row>
    <row r="7867" spans="1:24" x14ac:dyDescent="0.2">
      <c r="A7867" t="s">
        <v>63</v>
      </c>
      <c r="B7867" t="s">
        <v>64</v>
      </c>
      <c r="C7867" t="s">
        <v>22514</v>
      </c>
      <c r="D7867" t="s">
        <v>22515</v>
      </c>
      <c r="E7867" t="s">
        <v>23203</v>
      </c>
      <c r="F7867" t="s">
        <v>47</v>
      </c>
      <c r="G7867" t="s">
        <v>1027</v>
      </c>
      <c r="H7867" t="s">
        <v>48</v>
      </c>
      <c r="I7867" t="s">
        <v>1028</v>
      </c>
      <c r="J7867">
        <v>2697049</v>
      </c>
      <c r="K7867">
        <v>9606</v>
      </c>
      <c r="L7867" t="s">
        <v>7</v>
      </c>
      <c r="M7867" t="s">
        <v>70</v>
      </c>
      <c r="N7867" t="s">
        <v>71</v>
      </c>
      <c r="O7867" t="s">
        <v>72</v>
      </c>
      <c r="P7867" t="s">
        <v>31</v>
      </c>
      <c r="Q7867" t="s">
        <v>32</v>
      </c>
      <c r="R7867" t="s">
        <v>103</v>
      </c>
      <c r="S7867" t="s">
        <v>23204</v>
      </c>
      <c r="U7867" t="s">
        <v>15</v>
      </c>
      <c r="V7867" t="s">
        <v>75</v>
      </c>
      <c r="W7867" t="s">
        <v>43254</v>
      </c>
      <c r="X7867" t="str">
        <f t="shared" si="122"/>
        <v>A SARS-CoV-2 ORF7b and human PPI that has an interactor of ORF7b from SARS-CoV-2 and another interactor of DARS1 from human.</v>
      </c>
    </row>
    <row r="7868" spans="1:24" x14ac:dyDescent="0.2">
      <c r="A7868" t="s">
        <v>63</v>
      </c>
      <c r="B7868" t="s">
        <v>64</v>
      </c>
      <c r="C7868" t="s">
        <v>22514</v>
      </c>
      <c r="D7868" t="s">
        <v>22515</v>
      </c>
      <c r="E7868" t="s">
        <v>23205</v>
      </c>
      <c r="F7868" t="s">
        <v>47</v>
      </c>
      <c r="G7868" t="s">
        <v>5534</v>
      </c>
      <c r="H7868" t="s">
        <v>48</v>
      </c>
      <c r="I7868" t="s">
        <v>5535</v>
      </c>
      <c r="J7868">
        <v>2697049</v>
      </c>
      <c r="K7868">
        <v>9606</v>
      </c>
      <c r="L7868" t="s">
        <v>7</v>
      </c>
      <c r="M7868" t="s">
        <v>70</v>
      </c>
      <c r="N7868" t="s">
        <v>71</v>
      </c>
      <c r="O7868" t="s">
        <v>72</v>
      </c>
      <c r="P7868" t="s">
        <v>31</v>
      </c>
      <c r="Q7868" t="s">
        <v>32</v>
      </c>
      <c r="R7868" t="s">
        <v>89</v>
      </c>
      <c r="S7868" t="s">
        <v>23206</v>
      </c>
      <c r="U7868" t="s">
        <v>15</v>
      </c>
      <c r="V7868" t="s">
        <v>75</v>
      </c>
      <c r="W7868" t="s">
        <v>43254</v>
      </c>
      <c r="X7868" t="str">
        <f t="shared" si="122"/>
        <v>A SARS-CoV-2 ORF7b and human PPI that has an interactor of ORF7b from SARS-CoV-2 and another interactor of JUP from human.</v>
      </c>
    </row>
    <row r="7869" spans="1:24" x14ac:dyDescent="0.2">
      <c r="A7869" t="s">
        <v>63</v>
      </c>
      <c r="B7869" t="s">
        <v>64</v>
      </c>
      <c r="C7869" t="s">
        <v>22514</v>
      </c>
      <c r="D7869" t="s">
        <v>22515</v>
      </c>
      <c r="E7869" t="s">
        <v>23207</v>
      </c>
      <c r="F7869" t="s">
        <v>47</v>
      </c>
      <c r="G7869" t="s">
        <v>5538</v>
      </c>
      <c r="H7869" t="s">
        <v>48</v>
      </c>
      <c r="I7869" t="s">
        <v>5539</v>
      </c>
      <c r="J7869">
        <v>2697049</v>
      </c>
      <c r="K7869">
        <v>9606</v>
      </c>
      <c r="L7869" t="s">
        <v>7</v>
      </c>
      <c r="M7869" t="s">
        <v>70</v>
      </c>
      <c r="N7869" t="s">
        <v>71</v>
      </c>
      <c r="O7869" t="s">
        <v>72</v>
      </c>
      <c r="P7869" t="s">
        <v>31</v>
      </c>
      <c r="Q7869" t="s">
        <v>32</v>
      </c>
      <c r="R7869" t="s">
        <v>141</v>
      </c>
      <c r="S7869" t="s">
        <v>23208</v>
      </c>
      <c r="U7869" t="s">
        <v>15</v>
      </c>
      <c r="V7869" t="s">
        <v>75</v>
      </c>
      <c r="W7869" t="s">
        <v>43254</v>
      </c>
      <c r="X7869" t="str">
        <f t="shared" si="122"/>
        <v>A SARS-CoV-2 ORF7b and human PPI that has an interactor of ORF7b from SARS-CoV-2 and another interactor of UQCRB from human.</v>
      </c>
    </row>
    <row r="7870" spans="1:24" x14ac:dyDescent="0.2">
      <c r="A7870" t="s">
        <v>63</v>
      </c>
      <c r="B7870" t="s">
        <v>64</v>
      </c>
      <c r="C7870" t="s">
        <v>22514</v>
      </c>
      <c r="D7870" t="s">
        <v>22515</v>
      </c>
      <c r="E7870" t="s">
        <v>23209</v>
      </c>
      <c r="F7870" t="s">
        <v>47</v>
      </c>
      <c r="G7870" t="s">
        <v>5542</v>
      </c>
      <c r="H7870" t="s">
        <v>48</v>
      </c>
      <c r="I7870" t="s">
        <v>5543</v>
      </c>
      <c r="J7870">
        <v>2697049</v>
      </c>
      <c r="K7870">
        <v>9606</v>
      </c>
      <c r="L7870" t="s">
        <v>7</v>
      </c>
      <c r="M7870" t="s">
        <v>70</v>
      </c>
      <c r="N7870" t="s">
        <v>139</v>
      </c>
      <c r="O7870" t="s">
        <v>140</v>
      </c>
      <c r="P7870" t="s">
        <v>31</v>
      </c>
      <c r="Q7870" t="s">
        <v>32</v>
      </c>
      <c r="R7870" t="s">
        <v>160</v>
      </c>
      <c r="S7870" t="s">
        <v>23210</v>
      </c>
      <c r="T7870" t="s">
        <v>22522</v>
      </c>
      <c r="U7870" t="s">
        <v>15</v>
      </c>
      <c r="V7870" t="s">
        <v>75</v>
      </c>
      <c r="W7870" t="s">
        <v>43254</v>
      </c>
      <c r="X7870" t="str">
        <f t="shared" si="122"/>
        <v>A SARS-CoV-2 ORF7b and human PPI that has an interactor of ORF7b from SARS-CoV-2 and another interactor of AKR1B1 from human.</v>
      </c>
    </row>
    <row r="7871" spans="1:24" x14ac:dyDescent="0.2">
      <c r="A7871" t="s">
        <v>63</v>
      </c>
      <c r="B7871" t="s">
        <v>64</v>
      </c>
      <c r="C7871" t="s">
        <v>22514</v>
      </c>
      <c r="D7871" t="s">
        <v>22515</v>
      </c>
      <c r="E7871" t="s">
        <v>23211</v>
      </c>
      <c r="F7871" t="s">
        <v>47</v>
      </c>
      <c r="G7871" t="s">
        <v>14940</v>
      </c>
      <c r="H7871" t="s">
        <v>48</v>
      </c>
      <c r="I7871" t="s">
        <v>14941</v>
      </c>
      <c r="J7871">
        <v>2697049</v>
      </c>
      <c r="K7871">
        <v>9606</v>
      </c>
      <c r="L7871" t="s">
        <v>7</v>
      </c>
      <c r="M7871" t="s">
        <v>70</v>
      </c>
      <c r="N7871" t="s">
        <v>139</v>
      </c>
      <c r="O7871" t="s">
        <v>140</v>
      </c>
      <c r="P7871" t="s">
        <v>31</v>
      </c>
      <c r="Q7871" t="s">
        <v>32</v>
      </c>
      <c r="R7871" t="s">
        <v>160</v>
      </c>
      <c r="S7871" t="s">
        <v>23212</v>
      </c>
      <c r="T7871" t="s">
        <v>22522</v>
      </c>
      <c r="U7871" t="s">
        <v>15</v>
      </c>
      <c r="V7871" t="s">
        <v>75</v>
      </c>
      <c r="W7871" t="s">
        <v>43254</v>
      </c>
      <c r="X7871" t="str">
        <f t="shared" si="122"/>
        <v>A SARS-CoV-2 ORF7b and human PPI that has an interactor of ORF7b from SARS-CoV-2 and another interactor of PVR from human.</v>
      </c>
    </row>
    <row r="7872" spans="1:24" x14ac:dyDescent="0.2">
      <c r="A7872" t="s">
        <v>63</v>
      </c>
      <c r="B7872" t="s">
        <v>64</v>
      </c>
      <c r="C7872" t="s">
        <v>22514</v>
      </c>
      <c r="D7872" t="s">
        <v>22515</v>
      </c>
      <c r="E7872" t="s">
        <v>23213</v>
      </c>
      <c r="F7872" t="s">
        <v>47</v>
      </c>
      <c r="G7872" t="s">
        <v>1031</v>
      </c>
      <c r="H7872" t="s">
        <v>48</v>
      </c>
      <c r="I7872" t="s">
        <v>1032</v>
      </c>
      <c r="J7872">
        <v>2697049</v>
      </c>
      <c r="K7872">
        <v>9606</v>
      </c>
      <c r="L7872" t="s">
        <v>7</v>
      </c>
      <c r="M7872" t="s">
        <v>70</v>
      </c>
      <c r="N7872" t="s">
        <v>71</v>
      </c>
      <c r="O7872" t="s">
        <v>72</v>
      </c>
      <c r="P7872" t="s">
        <v>31</v>
      </c>
      <c r="Q7872" t="s">
        <v>32</v>
      </c>
      <c r="R7872" t="s">
        <v>103</v>
      </c>
      <c r="S7872" t="s">
        <v>23214</v>
      </c>
      <c r="U7872" t="s">
        <v>15</v>
      </c>
      <c r="V7872" t="s">
        <v>75</v>
      </c>
      <c r="W7872" t="s">
        <v>43254</v>
      </c>
      <c r="X7872" t="str">
        <f t="shared" si="122"/>
        <v>A SARS-CoV-2 ORF7b and human PPI that has an interactor of ORF7b from SARS-CoV-2 and another interactor of IFNGR1 from human.</v>
      </c>
    </row>
    <row r="7873" spans="1:24" x14ac:dyDescent="0.2">
      <c r="A7873" t="s">
        <v>63</v>
      </c>
      <c r="B7873" t="s">
        <v>64</v>
      </c>
      <c r="C7873" t="s">
        <v>22514</v>
      </c>
      <c r="D7873" t="s">
        <v>22515</v>
      </c>
      <c r="E7873" t="s">
        <v>23215</v>
      </c>
      <c r="F7873" t="s">
        <v>47</v>
      </c>
      <c r="G7873" t="s">
        <v>23216</v>
      </c>
      <c r="H7873" t="s">
        <v>48</v>
      </c>
      <c r="I7873" t="s">
        <v>23217</v>
      </c>
      <c r="J7873">
        <v>2697049</v>
      </c>
      <c r="K7873">
        <v>9606</v>
      </c>
      <c r="L7873" t="s">
        <v>7</v>
      </c>
      <c r="M7873" t="s">
        <v>70</v>
      </c>
      <c r="N7873" t="s">
        <v>139</v>
      </c>
      <c r="O7873" t="s">
        <v>140</v>
      </c>
      <c r="P7873" t="s">
        <v>31</v>
      </c>
      <c r="Q7873" t="s">
        <v>32</v>
      </c>
      <c r="R7873" t="s">
        <v>160</v>
      </c>
      <c r="S7873" t="s">
        <v>23218</v>
      </c>
      <c r="T7873" t="s">
        <v>22522</v>
      </c>
      <c r="U7873" t="s">
        <v>15</v>
      </c>
      <c r="V7873" t="s">
        <v>75</v>
      </c>
      <c r="W7873" t="s">
        <v>43254</v>
      </c>
      <c r="X7873" t="str">
        <f t="shared" si="122"/>
        <v>A SARS-CoV-2 ORF7b and human PPI that has an interactor of ORF7b from SARS-CoV-2 and another interactor of AREG from human.</v>
      </c>
    </row>
    <row r="7874" spans="1:24" x14ac:dyDescent="0.2">
      <c r="A7874" t="s">
        <v>63</v>
      </c>
      <c r="B7874" t="s">
        <v>64</v>
      </c>
      <c r="C7874" t="s">
        <v>22514</v>
      </c>
      <c r="D7874" t="s">
        <v>22515</v>
      </c>
      <c r="E7874" t="s">
        <v>23219</v>
      </c>
      <c r="F7874" t="s">
        <v>47</v>
      </c>
      <c r="G7874" t="s">
        <v>23220</v>
      </c>
      <c r="H7874" t="s">
        <v>48</v>
      </c>
      <c r="I7874" t="s">
        <v>23221</v>
      </c>
      <c r="J7874">
        <v>2697049</v>
      </c>
      <c r="K7874">
        <v>9606</v>
      </c>
      <c r="L7874" t="s">
        <v>7</v>
      </c>
      <c r="M7874" t="s">
        <v>70</v>
      </c>
      <c r="N7874" t="s">
        <v>71</v>
      </c>
      <c r="O7874" t="s">
        <v>72</v>
      </c>
      <c r="P7874" t="s">
        <v>31</v>
      </c>
      <c r="Q7874" t="s">
        <v>32</v>
      </c>
      <c r="R7874" t="s">
        <v>177</v>
      </c>
      <c r="S7874" t="s">
        <v>23222</v>
      </c>
      <c r="U7874" t="s">
        <v>15</v>
      </c>
      <c r="V7874" t="s">
        <v>75</v>
      </c>
      <c r="W7874" t="s">
        <v>43254</v>
      </c>
      <c r="X7874" t="str">
        <f t="shared" si="122"/>
        <v>A SARS-CoV-2 ORF7b and human PPI that has an interactor of ORF7b from SARS-CoV-2 and another interactor of GNS from human.</v>
      </c>
    </row>
    <row r="7875" spans="1:24" x14ac:dyDescent="0.2">
      <c r="A7875" t="s">
        <v>63</v>
      </c>
      <c r="B7875" t="s">
        <v>64</v>
      </c>
      <c r="C7875" t="s">
        <v>22514</v>
      </c>
      <c r="D7875" t="s">
        <v>22515</v>
      </c>
      <c r="E7875" t="s">
        <v>23223</v>
      </c>
      <c r="F7875" t="s">
        <v>47</v>
      </c>
      <c r="G7875" t="s">
        <v>14950</v>
      </c>
      <c r="H7875" t="s">
        <v>48</v>
      </c>
      <c r="I7875" t="s">
        <v>14951</v>
      </c>
      <c r="J7875">
        <v>2697049</v>
      </c>
      <c r="K7875">
        <v>9606</v>
      </c>
      <c r="L7875" t="s">
        <v>7</v>
      </c>
      <c r="M7875" t="s">
        <v>70</v>
      </c>
      <c r="N7875" t="s">
        <v>600</v>
      </c>
      <c r="O7875" t="s">
        <v>601</v>
      </c>
      <c r="P7875" t="s">
        <v>31</v>
      </c>
      <c r="Q7875" t="s">
        <v>32</v>
      </c>
      <c r="R7875" t="s">
        <v>4679</v>
      </c>
      <c r="S7875" t="s">
        <v>23224</v>
      </c>
      <c r="T7875" t="s">
        <v>22522</v>
      </c>
      <c r="U7875" t="s">
        <v>15</v>
      </c>
      <c r="V7875" t="s">
        <v>75</v>
      </c>
      <c r="W7875" t="s">
        <v>43254</v>
      </c>
      <c r="X7875" t="str">
        <f t="shared" ref="X7875:X7938" si="123">"A "&amp;D7875&amp;" that has an interactor of "&amp;H7875&amp;" from "&amp;U7875&amp;" and another interactor of "&amp;I7875&amp;" from "&amp;V7875&amp;"."</f>
        <v>A SARS-CoV-2 ORF7b and human PPI that has an interactor of ORF7b from SARS-CoV-2 and another interactor of CD44 from human.</v>
      </c>
    </row>
    <row r="7876" spans="1:24" x14ac:dyDescent="0.2">
      <c r="A7876" t="s">
        <v>63</v>
      </c>
      <c r="B7876" t="s">
        <v>64</v>
      </c>
      <c r="C7876" t="s">
        <v>22514</v>
      </c>
      <c r="D7876" t="s">
        <v>22515</v>
      </c>
      <c r="E7876" t="s">
        <v>23225</v>
      </c>
      <c r="F7876" t="s">
        <v>47</v>
      </c>
      <c r="G7876" t="s">
        <v>5554</v>
      </c>
      <c r="H7876" t="s">
        <v>48</v>
      </c>
      <c r="I7876" t="s">
        <v>5555</v>
      </c>
      <c r="J7876">
        <v>2697049</v>
      </c>
      <c r="K7876">
        <v>9606</v>
      </c>
      <c r="L7876" t="s">
        <v>7</v>
      </c>
      <c r="M7876" t="s">
        <v>70</v>
      </c>
      <c r="N7876" t="s">
        <v>71</v>
      </c>
      <c r="O7876" t="s">
        <v>72</v>
      </c>
      <c r="P7876" t="s">
        <v>31</v>
      </c>
      <c r="Q7876" t="s">
        <v>32</v>
      </c>
      <c r="R7876" t="s">
        <v>79</v>
      </c>
      <c r="S7876" t="s">
        <v>23226</v>
      </c>
      <c r="U7876" t="s">
        <v>15</v>
      </c>
      <c r="V7876" t="s">
        <v>75</v>
      </c>
      <c r="W7876" t="s">
        <v>43254</v>
      </c>
      <c r="X7876" t="str">
        <f t="shared" si="123"/>
        <v>A SARS-CoV-2 ORF7b and human PPI that has an interactor of ORF7b from SARS-CoV-2 and another interactor of CBR1 from human.</v>
      </c>
    </row>
    <row r="7877" spans="1:24" x14ac:dyDescent="0.2">
      <c r="A7877" t="s">
        <v>63</v>
      </c>
      <c r="B7877" t="s">
        <v>64</v>
      </c>
      <c r="C7877" t="s">
        <v>22514</v>
      </c>
      <c r="D7877" t="s">
        <v>22515</v>
      </c>
      <c r="E7877" t="s">
        <v>23227</v>
      </c>
      <c r="F7877" t="s">
        <v>47</v>
      </c>
      <c r="G7877" t="s">
        <v>10713</v>
      </c>
      <c r="H7877" t="s">
        <v>48</v>
      </c>
      <c r="I7877" t="s">
        <v>10714</v>
      </c>
      <c r="J7877">
        <v>2697049</v>
      </c>
      <c r="K7877">
        <v>9606</v>
      </c>
      <c r="L7877" t="s">
        <v>7</v>
      </c>
      <c r="M7877" t="s">
        <v>70</v>
      </c>
      <c r="N7877" t="s">
        <v>71</v>
      </c>
      <c r="O7877" t="s">
        <v>72</v>
      </c>
      <c r="P7877" t="s">
        <v>31</v>
      </c>
      <c r="Q7877" t="s">
        <v>32</v>
      </c>
      <c r="R7877" t="s">
        <v>141</v>
      </c>
      <c r="S7877" t="s">
        <v>23228</v>
      </c>
      <c r="U7877" t="s">
        <v>15</v>
      </c>
      <c r="V7877" t="s">
        <v>75</v>
      </c>
      <c r="W7877" t="s">
        <v>43254</v>
      </c>
      <c r="X7877" t="str">
        <f t="shared" si="123"/>
        <v>A SARS-CoV-2 ORF7b and human PPI that has an interactor of ORF7b from SARS-CoV-2 and another interactor of H1-3 from human.</v>
      </c>
    </row>
    <row r="7878" spans="1:24" x14ac:dyDescent="0.2">
      <c r="A7878" t="s">
        <v>63</v>
      </c>
      <c r="B7878" t="s">
        <v>64</v>
      </c>
      <c r="C7878" t="s">
        <v>22514</v>
      </c>
      <c r="D7878" t="s">
        <v>22515</v>
      </c>
      <c r="E7878" t="s">
        <v>23229</v>
      </c>
      <c r="F7878" t="s">
        <v>47</v>
      </c>
      <c r="G7878" t="s">
        <v>1049</v>
      </c>
      <c r="H7878" t="s">
        <v>48</v>
      </c>
      <c r="I7878" t="s">
        <v>1050</v>
      </c>
      <c r="J7878">
        <v>2697049</v>
      </c>
      <c r="K7878">
        <v>9606</v>
      </c>
      <c r="L7878" t="s">
        <v>7</v>
      </c>
      <c r="M7878" t="s">
        <v>70</v>
      </c>
      <c r="N7878" t="s">
        <v>71</v>
      </c>
      <c r="O7878" t="s">
        <v>72</v>
      </c>
      <c r="P7878" t="s">
        <v>31</v>
      </c>
      <c r="Q7878" t="s">
        <v>32</v>
      </c>
      <c r="R7878" t="s">
        <v>98</v>
      </c>
      <c r="S7878" t="s">
        <v>23230</v>
      </c>
      <c r="U7878" t="s">
        <v>15</v>
      </c>
      <c r="V7878" t="s">
        <v>75</v>
      </c>
      <c r="W7878" t="s">
        <v>43254</v>
      </c>
      <c r="X7878" t="str">
        <f t="shared" si="123"/>
        <v>A SARS-CoV-2 ORF7b and human PPI that has an interactor of ORF7b from SARS-CoV-2 and another interactor of POR from human.</v>
      </c>
    </row>
    <row r="7879" spans="1:24" x14ac:dyDescent="0.2">
      <c r="A7879" t="s">
        <v>63</v>
      </c>
      <c r="B7879" t="s">
        <v>64</v>
      </c>
      <c r="C7879" t="s">
        <v>22514</v>
      </c>
      <c r="D7879" t="s">
        <v>22515</v>
      </c>
      <c r="E7879" t="s">
        <v>23231</v>
      </c>
      <c r="F7879" t="s">
        <v>47</v>
      </c>
      <c r="G7879" t="s">
        <v>1053</v>
      </c>
      <c r="H7879" t="s">
        <v>48</v>
      </c>
      <c r="I7879" t="s">
        <v>1054</v>
      </c>
      <c r="J7879">
        <v>2697049</v>
      </c>
      <c r="K7879">
        <v>9606</v>
      </c>
      <c r="L7879" t="s">
        <v>7</v>
      </c>
      <c r="M7879" t="s">
        <v>70</v>
      </c>
      <c r="N7879" t="s">
        <v>71</v>
      </c>
      <c r="O7879" t="s">
        <v>72</v>
      </c>
      <c r="P7879" t="s">
        <v>31</v>
      </c>
      <c r="Q7879" t="s">
        <v>32</v>
      </c>
      <c r="R7879" t="s">
        <v>103</v>
      </c>
      <c r="S7879" t="s">
        <v>23232</v>
      </c>
      <c r="T7879" t="s">
        <v>22662</v>
      </c>
      <c r="U7879" t="s">
        <v>15</v>
      </c>
      <c r="V7879" t="s">
        <v>75</v>
      </c>
      <c r="W7879" t="s">
        <v>43254</v>
      </c>
      <c r="X7879" t="str">
        <f t="shared" si="123"/>
        <v>A SARS-CoV-2 ORF7b and human PPI that has an interactor of ORF7b from SARS-CoV-2 and another interactor of ATP2A2 from human.</v>
      </c>
    </row>
    <row r="7880" spans="1:24" x14ac:dyDescent="0.2">
      <c r="A7880" t="s">
        <v>63</v>
      </c>
      <c r="B7880" t="s">
        <v>64</v>
      </c>
      <c r="C7880" t="s">
        <v>22514</v>
      </c>
      <c r="D7880" t="s">
        <v>22515</v>
      </c>
      <c r="E7880" t="s">
        <v>23233</v>
      </c>
      <c r="F7880" t="s">
        <v>47</v>
      </c>
      <c r="G7880" t="s">
        <v>5572</v>
      </c>
      <c r="H7880" t="s">
        <v>48</v>
      </c>
      <c r="I7880" t="s">
        <v>5573</v>
      </c>
      <c r="J7880">
        <v>2697049</v>
      </c>
      <c r="K7880">
        <v>9606</v>
      </c>
      <c r="L7880" t="s">
        <v>7</v>
      </c>
      <c r="M7880" t="s">
        <v>70</v>
      </c>
      <c r="N7880" t="s">
        <v>71</v>
      </c>
      <c r="O7880" t="s">
        <v>72</v>
      </c>
      <c r="P7880" t="s">
        <v>31</v>
      </c>
      <c r="Q7880" t="s">
        <v>32</v>
      </c>
      <c r="R7880" t="s">
        <v>103</v>
      </c>
      <c r="S7880" t="s">
        <v>23234</v>
      </c>
      <c r="U7880" t="s">
        <v>15</v>
      </c>
      <c r="V7880" t="s">
        <v>75</v>
      </c>
      <c r="W7880" t="s">
        <v>43254</v>
      </c>
      <c r="X7880" t="str">
        <f t="shared" si="123"/>
        <v>A SARS-CoV-2 ORF7b and human PPI that has an interactor of ORF7b from SARS-CoV-2 and another interactor of PRKCA from human.</v>
      </c>
    </row>
    <row r="7881" spans="1:24" x14ac:dyDescent="0.2">
      <c r="A7881" t="s">
        <v>63</v>
      </c>
      <c r="B7881" t="s">
        <v>64</v>
      </c>
      <c r="C7881" t="s">
        <v>22514</v>
      </c>
      <c r="D7881" t="s">
        <v>22515</v>
      </c>
      <c r="E7881" t="s">
        <v>23235</v>
      </c>
      <c r="F7881" t="s">
        <v>47</v>
      </c>
      <c r="G7881" t="s">
        <v>23236</v>
      </c>
      <c r="H7881" t="s">
        <v>48</v>
      </c>
      <c r="I7881" t="s">
        <v>23237</v>
      </c>
      <c r="J7881">
        <v>2697049</v>
      </c>
      <c r="K7881">
        <v>9606</v>
      </c>
      <c r="L7881" t="s">
        <v>7</v>
      </c>
      <c r="M7881" t="s">
        <v>70</v>
      </c>
      <c r="N7881" t="s">
        <v>71</v>
      </c>
      <c r="O7881" t="s">
        <v>72</v>
      </c>
      <c r="P7881" t="s">
        <v>31</v>
      </c>
      <c r="Q7881" t="s">
        <v>32</v>
      </c>
      <c r="R7881" t="s">
        <v>79</v>
      </c>
      <c r="S7881" t="s">
        <v>23238</v>
      </c>
      <c r="U7881" t="s">
        <v>15</v>
      </c>
      <c r="V7881" t="s">
        <v>75</v>
      </c>
      <c r="W7881" t="s">
        <v>43254</v>
      </c>
      <c r="X7881" t="str">
        <f t="shared" si="123"/>
        <v>A SARS-CoV-2 ORF7b and human PPI that has an interactor of ORF7b from SARS-CoV-2 and another interactor of ITGA2 from human.</v>
      </c>
    </row>
    <row r="7882" spans="1:24" x14ac:dyDescent="0.2">
      <c r="A7882" t="s">
        <v>63</v>
      </c>
      <c r="B7882" t="s">
        <v>64</v>
      </c>
      <c r="C7882" t="s">
        <v>22514</v>
      </c>
      <c r="D7882" t="s">
        <v>22515</v>
      </c>
      <c r="E7882" t="s">
        <v>23239</v>
      </c>
      <c r="F7882" t="s">
        <v>47</v>
      </c>
      <c r="G7882" t="s">
        <v>5576</v>
      </c>
      <c r="H7882" t="s">
        <v>48</v>
      </c>
      <c r="I7882" t="s">
        <v>5577</v>
      </c>
      <c r="J7882">
        <v>2697049</v>
      </c>
      <c r="K7882">
        <v>9606</v>
      </c>
      <c r="L7882" t="s">
        <v>7</v>
      </c>
      <c r="M7882" t="s">
        <v>70</v>
      </c>
      <c r="N7882" t="s">
        <v>600</v>
      </c>
      <c r="O7882" t="s">
        <v>601</v>
      </c>
      <c r="P7882" t="s">
        <v>31</v>
      </c>
      <c r="Q7882" t="s">
        <v>32</v>
      </c>
      <c r="R7882" t="s">
        <v>5613</v>
      </c>
      <c r="S7882" t="s">
        <v>23240</v>
      </c>
      <c r="T7882" t="s">
        <v>22522</v>
      </c>
      <c r="U7882" t="s">
        <v>15</v>
      </c>
      <c r="V7882" t="s">
        <v>75</v>
      </c>
      <c r="W7882" t="s">
        <v>43254</v>
      </c>
      <c r="X7882" t="str">
        <f t="shared" si="123"/>
        <v>A SARS-CoV-2 ORF7b and human PPI that has an interactor of ORF7b from SARS-CoV-2 and another interactor of GJA1 from human.</v>
      </c>
    </row>
    <row r="7883" spans="1:24" x14ac:dyDescent="0.2">
      <c r="A7883" t="s">
        <v>63</v>
      </c>
      <c r="B7883" t="s">
        <v>64</v>
      </c>
      <c r="C7883" t="s">
        <v>22514</v>
      </c>
      <c r="D7883" t="s">
        <v>22515</v>
      </c>
      <c r="E7883" t="s">
        <v>23241</v>
      </c>
      <c r="F7883" t="s">
        <v>47</v>
      </c>
      <c r="G7883" t="s">
        <v>1061</v>
      </c>
      <c r="H7883" t="s">
        <v>48</v>
      </c>
      <c r="I7883" t="s">
        <v>1062</v>
      </c>
      <c r="J7883">
        <v>2697049</v>
      </c>
      <c r="K7883">
        <v>9606</v>
      </c>
      <c r="L7883" t="s">
        <v>7</v>
      </c>
      <c r="M7883" t="s">
        <v>70</v>
      </c>
      <c r="N7883" t="s">
        <v>71</v>
      </c>
      <c r="O7883" t="s">
        <v>72</v>
      </c>
      <c r="P7883" t="s">
        <v>31</v>
      </c>
      <c r="Q7883" t="s">
        <v>32</v>
      </c>
      <c r="R7883" t="s">
        <v>79</v>
      </c>
      <c r="S7883" t="s">
        <v>23242</v>
      </c>
      <c r="U7883" t="s">
        <v>15</v>
      </c>
      <c r="V7883" t="s">
        <v>75</v>
      </c>
      <c r="W7883" t="s">
        <v>43254</v>
      </c>
      <c r="X7883" t="str">
        <f t="shared" si="123"/>
        <v>A SARS-CoV-2 ORF7b and human PPI that has an interactor of ORF7b from SARS-CoV-2 and another interactor of CAPN2 from human.</v>
      </c>
    </row>
    <row r="7884" spans="1:24" x14ac:dyDescent="0.2">
      <c r="A7884" t="s">
        <v>63</v>
      </c>
      <c r="B7884" t="s">
        <v>64</v>
      </c>
      <c r="C7884" t="s">
        <v>22514</v>
      </c>
      <c r="D7884" t="s">
        <v>22515</v>
      </c>
      <c r="E7884" t="s">
        <v>23243</v>
      </c>
      <c r="F7884" t="s">
        <v>47</v>
      </c>
      <c r="G7884" t="s">
        <v>1065</v>
      </c>
      <c r="H7884" t="s">
        <v>48</v>
      </c>
      <c r="I7884" t="s">
        <v>1066</v>
      </c>
      <c r="J7884">
        <v>2697049</v>
      </c>
      <c r="K7884">
        <v>9606</v>
      </c>
      <c r="L7884" t="s">
        <v>7</v>
      </c>
      <c r="M7884" t="s">
        <v>70</v>
      </c>
      <c r="N7884" t="s">
        <v>71</v>
      </c>
      <c r="O7884" t="s">
        <v>72</v>
      </c>
      <c r="P7884" t="s">
        <v>31</v>
      </c>
      <c r="Q7884" t="s">
        <v>32</v>
      </c>
      <c r="R7884" t="s">
        <v>98</v>
      </c>
      <c r="S7884" t="s">
        <v>23244</v>
      </c>
      <c r="U7884" t="s">
        <v>15</v>
      </c>
      <c r="V7884" t="s">
        <v>75</v>
      </c>
      <c r="W7884" t="s">
        <v>43254</v>
      </c>
      <c r="X7884" t="str">
        <f t="shared" si="123"/>
        <v>A SARS-CoV-2 ORF7b and human PPI that has an interactor of ORF7b from SARS-CoV-2 and another interactor of PTPN2 from human.</v>
      </c>
    </row>
    <row r="7885" spans="1:24" x14ac:dyDescent="0.2">
      <c r="A7885" t="s">
        <v>63</v>
      </c>
      <c r="B7885" t="s">
        <v>64</v>
      </c>
      <c r="C7885" t="s">
        <v>22514</v>
      </c>
      <c r="D7885" t="s">
        <v>22515</v>
      </c>
      <c r="E7885" t="s">
        <v>23245</v>
      </c>
      <c r="F7885" t="s">
        <v>47</v>
      </c>
      <c r="G7885" t="s">
        <v>14970</v>
      </c>
      <c r="H7885" t="s">
        <v>48</v>
      </c>
      <c r="I7885" t="s">
        <v>14971</v>
      </c>
      <c r="J7885">
        <v>2697049</v>
      </c>
      <c r="K7885">
        <v>9606</v>
      </c>
      <c r="L7885" t="s">
        <v>7</v>
      </c>
      <c r="M7885" t="s">
        <v>70</v>
      </c>
      <c r="N7885" t="s">
        <v>139</v>
      </c>
      <c r="O7885" t="s">
        <v>140</v>
      </c>
      <c r="P7885" t="s">
        <v>31</v>
      </c>
      <c r="Q7885" t="s">
        <v>32</v>
      </c>
      <c r="R7885" t="s">
        <v>160</v>
      </c>
      <c r="S7885" t="s">
        <v>23246</v>
      </c>
      <c r="T7885" t="s">
        <v>22522</v>
      </c>
      <c r="U7885" t="s">
        <v>15</v>
      </c>
      <c r="V7885" t="s">
        <v>75</v>
      </c>
      <c r="W7885" t="s">
        <v>43254</v>
      </c>
      <c r="X7885" t="str">
        <f t="shared" si="123"/>
        <v>A SARS-CoV-2 ORF7b and human PPI that has an interactor of ORF7b from SARS-CoV-2 and another interactor of LGALS3 from human.</v>
      </c>
    </row>
    <row r="7886" spans="1:24" x14ac:dyDescent="0.2">
      <c r="A7886" t="s">
        <v>63</v>
      </c>
      <c r="B7886" t="s">
        <v>64</v>
      </c>
      <c r="C7886" t="s">
        <v>22514</v>
      </c>
      <c r="D7886" t="s">
        <v>22515</v>
      </c>
      <c r="E7886" t="s">
        <v>23247</v>
      </c>
      <c r="F7886" t="s">
        <v>47</v>
      </c>
      <c r="G7886" t="s">
        <v>5586</v>
      </c>
      <c r="H7886" t="s">
        <v>48</v>
      </c>
      <c r="I7886" t="s">
        <v>5587</v>
      </c>
      <c r="J7886">
        <v>2697049</v>
      </c>
      <c r="K7886">
        <v>9606</v>
      </c>
      <c r="L7886" t="s">
        <v>7</v>
      </c>
      <c r="M7886" t="s">
        <v>70</v>
      </c>
      <c r="N7886" t="s">
        <v>71</v>
      </c>
      <c r="O7886" t="s">
        <v>72</v>
      </c>
      <c r="P7886" t="s">
        <v>31</v>
      </c>
      <c r="Q7886" t="s">
        <v>32</v>
      </c>
      <c r="R7886" t="s">
        <v>103</v>
      </c>
      <c r="S7886" t="s">
        <v>23248</v>
      </c>
      <c r="U7886" t="s">
        <v>15</v>
      </c>
      <c r="V7886" t="s">
        <v>75</v>
      </c>
      <c r="W7886" t="s">
        <v>43254</v>
      </c>
      <c r="X7886" t="str">
        <f t="shared" si="123"/>
        <v>A SARS-CoV-2 ORF7b and human PPI that has an interactor of ORF7b from SARS-CoV-2 and another interactor of TCP1 from human.</v>
      </c>
    </row>
    <row r="7887" spans="1:24" x14ac:dyDescent="0.2">
      <c r="A7887" t="s">
        <v>63</v>
      </c>
      <c r="B7887" t="s">
        <v>64</v>
      </c>
      <c r="C7887" t="s">
        <v>22514</v>
      </c>
      <c r="D7887" t="s">
        <v>22515</v>
      </c>
      <c r="E7887" t="s">
        <v>23249</v>
      </c>
      <c r="F7887" t="s">
        <v>47</v>
      </c>
      <c r="G7887" t="s">
        <v>1073</v>
      </c>
      <c r="H7887" t="s">
        <v>48</v>
      </c>
      <c r="I7887" t="s">
        <v>1074</v>
      </c>
      <c r="J7887">
        <v>2697049</v>
      </c>
      <c r="K7887">
        <v>9606</v>
      </c>
      <c r="L7887" t="s">
        <v>7</v>
      </c>
      <c r="M7887" t="s">
        <v>70</v>
      </c>
      <c r="N7887" t="s">
        <v>71</v>
      </c>
      <c r="O7887" t="s">
        <v>72</v>
      </c>
      <c r="P7887" t="s">
        <v>31</v>
      </c>
      <c r="Q7887" t="s">
        <v>32</v>
      </c>
      <c r="R7887" t="s">
        <v>98</v>
      </c>
      <c r="S7887" t="s">
        <v>23250</v>
      </c>
      <c r="U7887" t="s">
        <v>15</v>
      </c>
      <c r="V7887" t="s">
        <v>75</v>
      </c>
      <c r="W7887" t="s">
        <v>43254</v>
      </c>
      <c r="X7887" t="str">
        <f t="shared" si="123"/>
        <v>A SARS-CoV-2 ORF7b and human PPI that has an interactor of ORF7b from SARS-CoV-2 and another interactor of PTPN1 from human.</v>
      </c>
    </row>
    <row r="7888" spans="1:24" x14ac:dyDescent="0.2">
      <c r="A7888" t="s">
        <v>63</v>
      </c>
      <c r="B7888" t="s">
        <v>64</v>
      </c>
      <c r="C7888" t="s">
        <v>22514</v>
      </c>
      <c r="D7888" t="s">
        <v>22515</v>
      </c>
      <c r="E7888" t="s">
        <v>23251</v>
      </c>
      <c r="F7888" t="s">
        <v>47</v>
      </c>
      <c r="G7888" t="s">
        <v>5592</v>
      </c>
      <c r="H7888" t="s">
        <v>48</v>
      </c>
      <c r="I7888" t="s">
        <v>5593</v>
      </c>
      <c r="J7888">
        <v>2697049</v>
      </c>
      <c r="K7888">
        <v>9606</v>
      </c>
      <c r="L7888" t="s">
        <v>7</v>
      </c>
      <c r="M7888" t="s">
        <v>70</v>
      </c>
      <c r="N7888" t="s">
        <v>71</v>
      </c>
      <c r="O7888" t="s">
        <v>72</v>
      </c>
      <c r="P7888" t="s">
        <v>31</v>
      </c>
      <c r="Q7888" t="s">
        <v>32</v>
      </c>
      <c r="R7888" t="s">
        <v>103</v>
      </c>
      <c r="S7888" t="s">
        <v>23252</v>
      </c>
      <c r="U7888" t="s">
        <v>15</v>
      </c>
      <c r="V7888" t="s">
        <v>75</v>
      </c>
      <c r="W7888" t="s">
        <v>43254</v>
      </c>
      <c r="X7888" t="str">
        <f t="shared" si="123"/>
        <v>A SARS-CoV-2 ORF7b and human PPI that has an interactor of ORF7b from SARS-CoV-2 and another interactor of RPL35A from human.</v>
      </c>
    </row>
    <row r="7889" spans="1:24" x14ac:dyDescent="0.2">
      <c r="A7889" t="s">
        <v>63</v>
      </c>
      <c r="B7889" t="s">
        <v>64</v>
      </c>
      <c r="C7889" t="s">
        <v>22514</v>
      </c>
      <c r="D7889" t="s">
        <v>22515</v>
      </c>
      <c r="E7889" t="s">
        <v>23253</v>
      </c>
      <c r="F7889" t="s">
        <v>47</v>
      </c>
      <c r="G7889" t="s">
        <v>1077</v>
      </c>
      <c r="H7889" t="s">
        <v>48</v>
      </c>
      <c r="I7889" t="s">
        <v>1078</v>
      </c>
      <c r="J7889">
        <v>2697049</v>
      </c>
      <c r="K7889">
        <v>9606</v>
      </c>
      <c r="L7889" t="s">
        <v>7</v>
      </c>
      <c r="M7889" t="s">
        <v>70</v>
      </c>
      <c r="N7889" t="s">
        <v>71</v>
      </c>
      <c r="O7889" t="s">
        <v>72</v>
      </c>
      <c r="P7889" t="s">
        <v>31</v>
      </c>
      <c r="Q7889" t="s">
        <v>32</v>
      </c>
      <c r="R7889" t="s">
        <v>84</v>
      </c>
      <c r="S7889" t="s">
        <v>23254</v>
      </c>
      <c r="U7889" t="s">
        <v>15</v>
      </c>
      <c r="V7889" t="s">
        <v>75</v>
      </c>
      <c r="W7889" t="s">
        <v>43254</v>
      </c>
      <c r="X7889" t="str">
        <f t="shared" si="123"/>
        <v>A SARS-CoV-2 ORF7b and human PPI that has an interactor of ORF7b from SARS-CoV-2 and another interactor of ITGB5 from human.</v>
      </c>
    </row>
    <row r="7890" spans="1:24" x14ac:dyDescent="0.2">
      <c r="A7890" t="s">
        <v>63</v>
      </c>
      <c r="B7890" t="s">
        <v>64</v>
      </c>
      <c r="C7890" t="s">
        <v>22514</v>
      </c>
      <c r="D7890" t="s">
        <v>22515</v>
      </c>
      <c r="E7890" t="s">
        <v>23255</v>
      </c>
      <c r="F7890" t="s">
        <v>47</v>
      </c>
      <c r="G7890" t="s">
        <v>1081</v>
      </c>
      <c r="H7890" t="s">
        <v>48</v>
      </c>
      <c r="I7890" t="s">
        <v>1082</v>
      </c>
      <c r="J7890">
        <v>2697049</v>
      </c>
      <c r="K7890">
        <v>9606</v>
      </c>
      <c r="L7890" t="s">
        <v>7</v>
      </c>
      <c r="M7890" t="s">
        <v>70</v>
      </c>
      <c r="N7890" t="s">
        <v>71</v>
      </c>
      <c r="O7890" t="s">
        <v>72</v>
      </c>
      <c r="P7890" t="s">
        <v>31</v>
      </c>
      <c r="Q7890" t="s">
        <v>32</v>
      </c>
      <c r="R7890" t="s">
        <v>103</v>
      </c>
      <c r="S7890" t="s">
        <v>23256</v>
      </c>
      <c r="U7890" t="s">
        <v>15</v>
      </c>
      <c r="V7890" t="s">
        <v>75</v>
      </c>
      <c r="W7890" t="s">
        <v>43254</v>
      </c>
      <c r="X7890" t="str">
        <f t="shared" si="123"/>
        <v>A SARS-CoV-2 ORF7b and human PPI that has an interactor of ORF7b from SARS-CoV-2 and another interactor of ARF4 from human.</v>
      </c>
    </row>
    <row r="7891" spans="1:24" x14ac:dyDescent="0.2">
      <c r="A7891" t="s">
        <v>63</v>
      </c>
      <c r="B7891" t="s">
        <v>64</v>
      </c>
      <c r="C7891" t="s">
        <v>22514</v>
      </c>
      <c r="D7891" t="s">
        <v>22515</v>
      </c>
      <c r="E7891" t="s">
        <v>23257</v>
      </c>
      <c r="F7891" t="s">
        <v>47</v>
      </c>
      <c r="G7891" t="s">
        <v>1085</v>
      </c>
      <c r="H7891" t="s">
        <v>48</v>
      </c>
      <c r="I7891" t="s">
        <v>1086</v>
      </c>
      <c r="J7891">
        <v>2697049</v>
      </c>
      <c r="K7891">
        <v>9606</v>
      </c>
      <c r="L7891" t="s">
        <v>7</v>
      </c>
      <c r="M7891" t="s">
        <v>70</v>
      </c>
      <c r="N7891" t="s">
        <v>71</v>
      </c>
      <c r="O7891" t="s">
        <v>72</v>
      </c>
      <c r="P7891" t="s">
        <v>31</v>
      </c>
      <c r="Q7891" t="s">
        <v>32</v>
      </c>
      <c r="R7891" t="s">
        <v>103</v>
      </c>
      <c r="S7891" t="s">
        <v>23258</v>
      </c>
      <c r="U7891" t="s">
        <v>15</v>
      </c>
      <c r="V7891" t="s">
        <v>75</v>
      </c>
      <c r="W7891" t="s">
        <v>43254</v>
      </c>
      <c r="X7891" t="str">
        <f t="shared" si="123"/>
        <v>A SARS-CoV-2 ORF7b and human PPI that has an interactor of ORF7b from SARS-CoV-2 and another interactor of RPL7 from human.</v>
      </c>
    </row>
    <row r="7892" spans="1:24" x14ac:dyDescent="0.2">
      <c r="A7892" t="s">
        <v>63</v>
      </c>
      <c r="B7892" t="s">
        <v>64</v>
      </c>
      <c r="C7892" t="s">
        <v>22514</v>
      </c>
      <c r="D7892" t="s">
        <v>22515</v>
      </c>
      <c r="E7892" t="s">
        <v>23259</v>
      </c>
      <c r="F7892" t="s">
        <v>47</v>
      </c>
      <c r="G7892" t="s">
        <v>14986</v>
      </c>
      <c r="H7892" t="s">
        <v>48</v>
      </c>
      <c r="I7892" t="s">
        <v>14987</v>
      </c>
      <c r="J7892">
        <v>2697049</v>
      </c>
      <c r="K7892">
        <v>9606</v>
      </c>
      <c r="L7892" t="s">
        <v>7</v>
      </c>
      <c r="M7892" t="s">
        <v>70</v>
      </c>
      <c r="N7892" t="s">
        <v>139</v>
      </c>
      <c r="O7892" t="s">
        <v>140</v>
      </c>
      <c r="P7892" t="s">
        <v>31</v>
      </c>
      <c r="Q7892" t="s">
        <v>32</v>
      </c>
      <c r="R7892" t="s">
        <v>160</v>
      </c>
      <c r="S7892" t="s">
        <v>23260</v>
      </c>
      <c r="T7892" t="s">
        <v>22522</v>
      </c>
      <c r="U7892" t="s">
        <v>15</v>
      </c>
      <c r="V7892" t="s">
        <v>75</v>
      </c>
      <c r="W7892" t="s">
        <v>43254</v>
      </c>
      <c r="X7892" t="str">
        <f t="shared" si="123"/>
        <v>A SARS-CoV-2 ORF7b and human PPI that has an interactor of ORF7b from SARS-CoV-2 and another interactor of PTPRA from human.</v>
      </c>
    </row>
    <row r="7893" spans="1:24" x14ac:dyDescent="0.2">
      <c r="A7893" t="s">
        <v>63</v>
      </c>
      <c r="B7893" t="s">
        <v>64</v>
      </c>
      <c r="C7893" t="s">
        <v>22514</v>
      </c>
      <c r="D7893" t="s">
        <v>22515</v>
      </c>
      <c r="E7893" t="s">
        <v>23261</v>
      </c>
      <c r="F7893" t="s">
        <v>47</v>
      </c>
      <c r="G7893" t="s">
        <v>5602</v>
      </c>
      <c r="H7893" t="s">
        <v>48</v>
      </c>
      <c r="I7893" t="s">
        <v>5603</v>
      </c>
      <c r="J7893">
        <v>2697049</v>
      </c>
      <c r="K7893">
        <v>9606</v>
      </c>
      <c r="L7893" t="s">
        <v>7</v>
      </c>
      <c r="M7893" t="s">
        <v>70</v>
      </c>
      <c r="N7893" t="s">
        <v>71</v>
      </c>
      <c r="O7893" t="s">
        <v>72</v>
      </c>
      <c r="P7893" t="s">
        <v>31</v>
      </c>
      <c r="Q7893" t="s">
        <v>32</v>
      </c>
      <c r="R7893" t="s">
        <v>103</v>
      </c>
      <c r="S7893" t="s">
        <v>23262</v>
      </c>
      <c r="U7893" t="s">
        <v>15</v>
      </c>
      <c r="V7893" t="s">
        <v>75</v>
      </c>
      <c r="W7893" t="s">
        <v>43254</v>
      </c>
      <c r="X7893" t="str">
        <f t="shared" si="123"/>
        <v>A SARS-CoV-2 ORF7b and human PPI that has an interactor of ORF7b from SARS-CoV-2 and another interactor of RCC1 from human.</v>
      </c>
    </row>
    <row r="7894" spans="1:24" x14ac:dyDescent="0.2">
      <c r="A7894" t="s">
        <v>63</v>
      </c>
      <c r="B7894" t="s">
        <v>64</v>
      </c>
      <c r="C7894" t="s">
        <v>22514</v>
      </c>
      <c r="D7894" t="s">
        <v>22515</v>
      </c>
      <c r="E7894" t="s">
        <v>23263</v>
      </c>
      <c r="F7894" t="s">
        <v>47</v>
      </c>
      <c r="G7894" t="s">
        <v>1089</v>
      </c>
      <c r="H7894" t="s">
        <v>48</v>
      </c>
      <c r="I7894" t="s">
        <v>1090</v>
      </c>
      <c r="J7894">
        <v>2697049</v>
      </c>
      <c r="K7894">
        <v>9606</v>
      </c>
      <c r="L7894" t="s">
        <v>7</v>
      </c>
      <c r="M7894" t="s">
        <v>70</v>
      </c>
      <c r="N7894" t="s">
        <v>71</v>
      </c>
      <c r="O7894" t="s">
        <v>72</v>
      </c>
      <c r="P7894" t="s">
        <v>31</v>
      </c>
      <c r="Q7894" t="s">
        <v>32</v>
      </c>
      <c r="R7894" t="s">
        <v>84</v>
      </c>
      <c r="S7894" t="s">
        <v>23264</v>
      </c>
      <c r="U7894" t="s">
        <v>15</v>
      </c>
      <c r="V7894" t="s">
        <v>75</v>
      </c>
      <c r="W7894" t="s">
        <v>43254</v>
      </c>
      <c r="X7894" t="str">
        <f t="shared" si="123"/>
        <v>A SARS-CoV-2 ORF7b and human PPI that has an interactor of ORF7b from SARS-CoV-2 and another interactor of ATF6 from human.</v>
      </c>
    </row>
    <row r="7895" spans="1:24" x14ac:dyDescent="0.2">
      <c r="A7895" t="s">
        <v>63</v>
      </c>
      <c r="B7895" t="s">
        <v>64</v>
      </c>
      <c r="C7895" t="s">
        <v>22514</v>
      </c>
      <c r="D7895" t="s">
        <v>22515</v>
      </c>
      <c r="E7895" t="s">
        <v>23265</v>
      </c>
      <c r="F7895" t="s">
        <v>47</v>
      </c>
      <c r="G7895" t="s">
        <v>23266</v>
      </c>
      <c r="H7895" t="s">
        <v>48</v>
      </c>
      <c r="I7895" t="s">
        <v>23267</v>
      </c>
      <c r="J7895">
        <v>2697049</v>
      </c>
      <c r="K7895">
        <v>9606</v>
      </c>
      <c r="L7895" t="s">
        <v>7</v>
      </c>
      <c r="M7895" t="s">
        <v>70</v>
      </c>
      <c r="N7895" t="s">
        <v>139</v>
      </c>
      <c r="O7895" t="s">
        <v>140</v>
      </c>
      <c r="P7895" t="s">
        <v>31</v>
      </c>
      <c r="Q7895" t="s">
        <v>32</v>
      </c>
      <c r="R7895" t="s">
        <v>1849</v>
      </c>
      <c r="S7895" t="s">
        <v>23268</v>
      </c>
      <c r="T7895" t="s">
        <v>22545</v>
      </c>
      <c r="U7895" t="s">
        <v>15</v>
      </c>
      <c r="V7895" t="s">
        <v>75</v>
      </c>
      <c r="W7895" t="s">
        <v>43254</v>
      </c>
      <c r="X7895" t="str">
        <f t="shared" si="123"/>
        <v>A SARS-CoV-2 ORF7b and human PPI that has an interactor of ORF7b from SARS-CoV-2 and another interactor of CDH2 from human.</v>
      </c>
    </row>
    <row r="7896" spans="1:24" x14ac:dyDescent="0.2">
      <c r="A7896" t="s">
        <v>63</v>
      </c>
      <c r="B7896" t="s">
        <v>64</v>
      </c>
      <c r="C7896" t="s">
        <v>22514</v>
      </c>
      <c r="D7896" t="s">
        <v>22515</v>
      </c>
      <c r="E7896" t="s">
        <v>23269</v>
      </c>
      <c r="F7896" t="s">
        <v>47</v>
      </c>
      <c r="G7896" t="s">
        <v>23270</v>
      </c>
      <c r="H7896" t="s">
        <v>48</v>
      </c>
      <c r="I7896" t="s">
        <v>23271</v>
      </c>
      <c r="J7896">
        <v>2697049</v>
      </c>
      <c r="K7896">
        <v>9606</v>
      </c>
      <c r="L7896" t="s">
        <v>7</v>
      </c>
      <c r="M7896" t="s">
        <v>70</v>
      </c>
      <c r="N7896" t="s">
        <v>42</v>
      </c>
      <c r="O7896" t="s">
        <v>43</v>
      </c>
      <c r="P7896" t="s">
        <v>10</v>
      </c>
      <c r="Q7896" t="s">
        <v>11</v>
      </c>
      <c r="R7896" t="s">
        <v>488</v>
      </c>
      <c r="S7896" t="s">
        <v>23272</v>
      </c>
      <c r="T7896" t="s">
        <v>23273</v>
      </c>
      <c r="U7896" t="s">
        <v>15</v>
      </c>
      <c r="V7896" t="s">
        <v>75</v>
      </c>
      <c r="W7896" t="s">
        <v>43254</v>
      </c>
      <c r="X7896" t="str">
        <f t="shared" si="123"/>
        <v>A SARS-CoV-2 ORF7b and human PPI that has an interactor of ORF7b from SARS-CoV-2 and another interactor of TSPAN8 from human.</v>
      </c>
    </row>
    <row r="7897" spans="1:24" x14ac:dyDescent="0.2">
      <c r="A7897" t="s">
        <v>63</v>
      </c>
      <c r="B7897" t="s">
        <v>64</v>
      </c>
      <c r="C7897" t="s">
        <v>22514</v>
      </c>
      <c r="D7897" t="s">
        <v>22515</v>
      </c>
      <c r="E7897" t="s">
        <v>23274</v>
      </c>
      <c r="F7897" t="s">
        <v>47</v>
      </c>
      <c r="G7897" t="s">
        <v>14995</v>
      </c>
      <c r="H7897" t="s">
        <v>48</v>
      </c>
      <c r="I7897" t="s">
        <v>14996</v>
      </c>
      <c r="J7897">
        <v>2697049</v>
      </c>
      <c r="K7897">
        <v>9606</v>
      </c>
      <c r="L7897" t="s">
        <v>7</v>
      </c>
      <c r="M7897" t="s">
        <v>70</v>
      </c>
      <c r="N7897" t="s">
        <v>139</v>
      </c>
      <c r="O7897" t="s">
        <v>140</v>
      </c>
      <c r="P7897" t="s">
        <v>31</v>
      </c>
      <c r="Q7897" t="s">
        <v>32</v>
      </c>
      <c r="R7897" t="s">
        <v>160</v>
      </c>
      <c r="S7897" t="s">
        <v>23275</v>
      </c>
      <c r="T7897" t="s">
        <v>22522</v>
      </c>
      <c r="U7897" t="s">
        <v>15</v>
      </c>
      <c r="V7897" t="s">
        <v>75</v>
      </c>
      <c r="W7897" t="s">
        <v>43254</v>
      </c>
      <c r="X7897" t="str">
        <f t="shared" si="123"/>
        <v>A SARS-CoV-2 ORF7b and human PPI that has an interactor of ORF7b from SARS-CoV-2 and another interactor of TNFRSF1A from human.</v>
      </c>
    </row>
    <row r="7898" spans="1:24" x14ac:dyDescent="0.2">
      <c r="A7898" t="s">
        <v>63</v>
      </c>
      <c r="B7898" t="s">
        <v>64</v>
      </c>
      <c r="C7898" t="s">
        <v>22514</v>
      </c>
      <c r="D7898" t="s">
        <v>22515</v>
      </c>
      <c r="E7898" t="s">
        <v>23276</v>
      </c>
      <c r="F7898" t="s">
        <v>47</v>
      </c>
      <c r="G7898" t="s">
        <v>1097</v>
      </c>
      <c r="H7898" t="s">
        <v>48</v>
      </c>
      <c r="I7898" t="s">
        <v>1098</v>
      </c>
      <c r="J7898">
        <v>2697049</v>
      </c>
      <c r="K7898">
        <v>9606</v>
      </c>
      <c r="L7898" t="s">
        <v>7</v>
      </c>
      <c r="M7898" t="s">
        <v>70</v>
      </c>
      <c r="N7898" t="s">
        <v>71</v>
      </c>
      <c r="O7898" t="s">
        <v>72</v>
      </c>
      <c r="P7898" t="s">
        <v>31</v>
      </c>
      <c r="Q7898" t="s">
        <v>32</v>
      </c>
      <c r="R7898" t="s">
        <v>98</v>
      </c>
      <c r="S7898" t="s">
        <v>23277</v>
      </c>
      <c r="U7898" t="s">
        <v>15</v>
      </c>
      <c r="V7898" t="s">
        <v>75</v>
      </c>
      <c r="W7898" t="s">
        <v>43254</v>
      </c>
      <c r="X7898" t="str">
        <f t="shared" si="123"/>
        <v>A SARS-CoV-2 ORF7b and human PPI that has an interactor of ORF7b from SARS-CoV-2 and another interactor of SLC9A1 from human.</v>
      </c>
    </row>
    <row r="7899" spans="1:24" x14ac:dyDescent="0.2">
      <c r="A7899" t="s">
        <v>63</v>
      </c>
      <c r="B7899" t="s">
        <v>64</v>
      </c>
      <c r="C7899" t="s">
        <v>22514</v>
      </c>
      <c r="D7899" t="s">
        <v>22515</v>
      </c>
      <c r="E7899" t="s">
        <v>23278</v>
      </c>
      <c r="F7899" t="s">
        <v>47</v>
      </c>
      <c r="G7899" t="s">
        <v>1101</v>
      </c>
      <c r="H7899" t="s">
        <v>48</v>
      </c>
      <c r="I7899" t="s">
        <v>1102</v>
      </c>
      <c r="J7899">
        <v>2697049</v>
      </c>
      <c r="K7899">
        <v>9606</v>
      </c>
      <c r="L7899" t="s">
        <v>7</v>
      </c>
      <c r="M7899" t="s">
        <v>70</v>
      </c>
      <c r="N7899" t="s">
        <v>71</v>
      </c>
      <c r="O7899" t="s">
        <v>72</v>
      </c>
      <c r="P7899" t="s">
        <v>31</v>
      </c>
      <c r="Q7899" t="s">
        <v>32</v>
      </c>
      <c r="R7899" t="s">
        <v>73</v>
      </c>
      <c r="S7899" t="s">
        <v>23279</v>
      </c>
      <c r="U7899" t="s">
        <v>15</v>
      </c>
      <c r="V7899" t="s">
        <v>75</v>
      </c>
      <c r="W7899" t="s">
        <v>43254</v>
      </c>
      <c r="X7899" t="str">
        <f t="shared" si="123"/>
        <v>A SARS-CoV-2 ORF7b and human PPI that has an interactor of ORF7b from SARS-CoV-2 and another interactor of ATP2B1 from human.</v>
      </c>
    </row>
    <row r="7900" spans="1:24" x14ac:dyDescent="0.2">
      <c r="A7900" t="s">
        <v>63</v>
      </c>
      <c r="B7900" t="s">
        <v>64</v>
      </c>
      <c r="C7900" t="s">
        <v>22514</v>
      </c>
      <c r="D7900" t="s">
        <v>22515</v>
      </c>
      <c r="E7900" t="s">
        <v>23280</v>
      </c>
      <c r="F7900" t="s">
        <v>47</v>
      </c>
      <c r="G7900" t="s">
        <v>1105</v>
      </c>
      <c r="H7900" t="s">
        <v>48</v>
      </c>
      <c r="I7900" t="s">
        <v>1106</v>
      </c>
      <c r="J7900">
        <v>2697049</v>
      </c>
      <c r="K7900">
        <v>9606</v>
      </c>
      <c r="L7900" t="s">
        <v>7</v>
      </c>
      <c r="M7900" t="s">
        <v>70</v>
      </c>
      <c r="N7900" t="s">
        <v>71</v>
      </c>
      <c r="O7900" t="s">
        <v>72</v>
      </c>
      <c r="P7900" t="s">
        <v>31</v>
      </c>
      <c r="Q7900" t="s">
        <v>32</v>
      </c>
      <c r="R7900" t="s">
        <v>98</v>
      </c>
      <c r="S7900" t="s">
        <v>23281</v>
      </c>
      <c r="U7900" t="s">
        <v>15</v>
      </c>
      <c r="V7900" t="s">
        <v>75</v>
      </c>
      <c r="W7900" t="s">
        <v>43254</v>
      </c>
      <c r="X7900" t="str">
        <f t="shared" si="123"/>
        <v>A SARS-CoV-2 ORF7b and human PPI that has an interactor of ORF7b from SARS-CoV-2 and another interactor of RAB3B from human.</v>
      </c>
    </row>
    <row r="7901" spans="1:24" x14ac:dyDescent="0.2">
      <c r="A7901" t="s">
        <v>63</v>
      </c>
      <c r="B7901" t="s">
        <v>64</v>
      </c>
      <c r="C7901" t="s">
        <v>22514</v>
      </c>
      <c r="D7901" t="s">
        <v>22515</v>
      </c>
      <c r="E7901" t="s">
        <v>23282</v>
      </c>
      <c r="F7901" t="s">
        <v>47</v>
      </c>
      <c r="G7901" t="s">
        <v>15009</v>
      </c>
      <c r="H7901" t="s">
        <v>48</v>
      </c>
      <c r="I7901" t="s">
        <v>15010</v>
      </c>
      <c r="J7901">
        <v>2697049</v>
      </c>
      <c r="K7901">
        <v>9606</v>
      </c>
      <c r="L7901" t="s">
        <v>7</v>
      </c>
      <c r="M7901" t="s">
        <v>70</v>
      </c>
      <c r="N7901" t="s">
        <v>139</v>
      </c>
      <c r="O7901" t="s">
        <v>140</v>
      </c>
      <c r="P7901" t="s">
        <v>31</v>
      </c>
      <c r="Q7901" t="s">
        <v>32</v>
      </c>
      <c r="R7901" t="s">
        <v>160</v>
      </c>
      <c r="S7901" t="s">
        <v>23283</v>
      </c>
      <c r="T7901" t="s">
        <v>22522</v>
      </c>
      <c r="U7901" t="s">
        <v>15</v>
      </c>
      <c r="V7901" t="s">
        <v>75</v>
      </c>
      <c r="W7901" t="s">
        <v>43254</v>
      </c>
      <c r="X7901" t="str">
        <f t="shared" si="123"/>
        <v>A SARS-CoV-2 ORF7b and human PPI that has an interactor of ORF7b from SARS-CoV-2 and another interactor of RAB5A from human.</v>
      </c>
    </row>
    <row r="7902" spans="1:24" x14ac:dyDescent="0.2">
      <c r="A7902" t="s">
        <v>63</v>
      </c>
      <c r="B7902" t="s">
        <v>64</v>
      </c>
      <c r="C7902" t="s">
        <v>22514</v>
      </c>
      <c r="D7902" t="s">
        <v>22515</v>
      </c>
      <c r="E7902" t="s">
        <v>23284</v>
      </c>
      <c r="F7902" t="s">
        <v>47</v>
      </c>
      <c r="G7902" t="s">
        <v>5624</v>
      </c>
      <c r="H7902" t="s">
        <v>48</v>
      </c>
      <c r="I7902" t="s">
        <v>5625</v>
      </c>
      <c r="J7902">
        <v>2697049</v>
      </c>
      <c r="K7902">
        <v>9606</v>
      </c>
      <c r="L7902" t="s">
        <v>7</v>
      </c>
      <c r="M7902" t="s">
        <v>70</v>
      </c>
      <c r="N7902" t="s">
        <v>71</v>
      </c>
      <c r="O7902" t="s">
        <v>72</v>
      </c>
      <c r="P7902" t="s">
        <v>31</v>
      </c>
      <c r="Q7902" t="s">
        <v>32</v>
      </c>
      <c r="R7902" t="s">
        <v>103</v>
      </c>
      <c r="S7902" t="s">
        <v>23285</v>
      </c>
      <c r="U7902" t="s">
        <v>15</v>
      </c>
      <c r="V7902" t="s">
        <v>75</v>
      </c>
      <c r="W7902" t="s">
        <v>43254</v>
      </c>
      <c r="X7902" t="str">
        <f t="shared" si="123"/>
        <v>A SARS-CoV-2 ORF7b and human PPI that has an interactor of ORF7b from SARS-CoV-2 and another interactor of RAB6A from human.</v>
      </c>
    </row>
    <row r="7903" spans="1:24" x14ac:dyDescent="0.2">
      <c r="A7903" t="s">
        <v>63</v>
      </c>
      <c r="B7903" t="s">
        <v>64</v>
      </c>
      <c r="C7903" t="s">
        <v>22514</v>
      </c>
      <c r="D7903" t="s">
        <v>22515</v>
      </c>
      <c r="E7903" t="s">
        <v>23286</v>
      </c>
      <c r="F7903" t="s">
        <v>47</v>
      </c>
      <c r="G7903" t="s">
        <v>1109</v>
      </c>
      <c r="H7903" t="s">
        <v>48</v>
      </c>
      <c r="I7903" t="s">
        <v>1110</v>
      </c>
      <c r="J7903">
        <v>2697049</v>
      </c>
      <c r="K7903">
        <v>9606</v>
      </c>
      <c r="L7903" t="s">
        <v>7</v>
      </c>
      <c r="M7903" t="s">
        <v>70</v>
      </c>
      <c r="N7903" t="s">
        <v>522</v>
      </c>
      <c r="O7903" t="s">
        <v>523</v>
      </c>
      <c r="P7903" t="s">
        <v>31</v>
      </c>
      <c r="Q7903" t="s">
        <v>32</v>
      </c>
      <c r="R7903" t="s">
        <v>780</v>
      </c>
      <c r="S7903" t="s">
        <v>23287</v>
      </c>
      <c r="U7903" t="s">
        <v>15</v>
      </c>
      <c r="V7903" t="s">
        <v>75</v>
      </c>
      <c r="W7903" t="s">
        <v>43254</v>
      </c>
      <c r="X7903" t="str">
        <f t="shared" si="123"/>
        <v>A SARS-CoV-2 ORF7b and human PPI that has an interactor of ORF7b from SARS-CoV-2 and another interactor of LMNB1 from human.</v>
      </c>
    </row>
    <row r="7904" spans="1:24" x14ac:dyDescent="0.2">
      <c r="A7904" t="s">
        <v>63</v>
      </c>
      <c r="B7904" t="s">
        <v>64</v>
      </c>
      <c r="C7904" t="s">
        <v>22514</v>
      </c>
      <c r="D7904" t="s">
        <v>22515</v>
      </c>
      <c r="E7904" t="s">
        <v>23288</v>
      </c>
      <c r="F7904" t="s">
        <v>47</v>
      </c>
      <c r="G7904" t="s">
        <v>23289</v>
      </c>
      <c r="H7904" t="s">
        <v>48</v>
      </c>
      <c r="I7904" t="s">
        <v>23290</v>
      </c>
      <c r="J7904">
        <v>2697049</v>
      </c>
      <c r="K7904">
        <v>9606</v>
      </c>
      <c r="L7904" t="s">
        <v>7</v>
      </c>
      <c r="M7904" t="s">
        <v>70</v>
      </c>
      <c r="N7904" t="s">
        <v>71</v>
      </c>
      <c r="O7904" t="s">
        <v>72</v>
      </c>
      <c r="P7904" t="s">
        <v>31</v>
      </c>
      <c r="Q7904" t="s">
        <v>32</v>
      </c>
      <c r="R7904" t="s">
        <v>89</v>
      </c>
      <c r="S7904" t="s">
        <v>23291</v>
      </c>
      <c r="U7904" t="s">
        <v>15</v>
      </c>
      <c r="V7904" t="s">
        <v>75</v>
      </c>
      <c r="W7904" t="s">
        <v>43254</v>
      </c>
      <c r="X7904" t="str">
        <f t="shared" si="123"/>
        <v>A SARS-CoV-2 ORF7b and human PPI that has an interactor of ORF7b from SARS-CoV-2 and another interactor of MAOA from human.</v>
      </c>
    </row>
    <row r="7905" spans="1:24" x14ac:dyDescent="0.2">
      <c r="A7905" t="s">
        <v>63</v>
      </c>
      <c r="B7905" t="s">
        <v>64</v>
      </c>
      <c r="C7905" t="s">
        <v>22514</v>
      </c>
      <c r="D7905" t="s">
        <v>22515</v>
      </c>
      <c r="E7905" t="s">
        <v>23292</v>
      </c>
      <c r="F7905" t="s">
        <v>47</v>
      </c>
      <c r="G7905" t="s">
        <v>23293</v>
      </c>
      <c r="H7905" t="s">
        <v>48</v>
      </c>
      <c r="I7905" t="s">
        <v>23294</v>
      </c>
      <c r="J7905">
        <v>2697049</v>
      </c>
      <c r="K7905">
        <v>9606</v>
      </c>
      <c r="L7905" t="s">
        <v>7</v>
      </c>
      <c r="M7905" t="s">
        <v>70</v>
      </c>
      <c r="N7905" t="s">
        <v>42</v>
      </c>
      <c r="O7905" t="s">
        <v>43</v>
      </c>
      <c r="P7905" t="s">
        <v>10</v>
      </c>
      <c r="Q7905" t="s">
        <v>11</v>
      </c>
      <c r="R7905" t="s">
        <v>488</v>
      </c>
      <c r="S7905" t="s">
        <v>23295</v>
      </c>
      <c r="T7905" t="s">
        <v>23296</v>
      </c>
      <c r="U7905" t="s">
        <v>15</v>
      </c>
      <c r="V7905" t="s">
        <v>75</v>
      </c>
      <c r="W7905" t="s">
        <v>43254</v>
      </c>
      <c r="X7905" t="str">
        <f t="shared" si="123"/>
        <v>A SARS-CoV-2 ORF7b and human PPI that has an interactor of ORF7b from SARS-CoV-2 and another interactor of TBXA2R from human.</v>
      </c>
    </row>
    <row r="7906" spans="1:24" x14ac:dyDescent="0.2">
      <c r="A7906" t="s">
        <v>63</v>
      </c>
      <c r="B7906" t="s">
        <v>64</v>
      </c>
      <c r="C7906" t="s">
        <v>22514</v>
      </c>
      <c r="D7906" t="s">
        <v>22515</v>
      </c>
      <c r="E7906" t="s">
        <v>23297</v>
      </c>
      <c r="F7906" t="s">
        <v>47</v>
      </c>
      <c r="G7906" t="s">
        <v>1113</v>
      </c>
      <c r="H7906" t="s">
        <v>48</v>
      </c>
      <c r="I7906" t="s">
        <v>1114</v>
      </c>
      <c r="J7906">
        <v>2697049</v>
      </c>
      <c r="K7906">
        <v>9606</v>
      </c>
      <c r="L7906" t="s">
        <v>7</v>
      </c>
      <c r="M7906" t="s">
        <v>70</v>
      </c>
      <c r="N7906" t="s">
        <v>71</v>
      </c>
      <c r="O7906" t="s">
        <v>72</v>
      </c>
      <c r="P7906" t="s">
        <v>31</v>
      </c>
      <c r="Q7906" t="s">
        <v>32</v>
      </c>
      <c r="R7906" t="s">
        <v>141</v>
      </c>
      <c r="S7906" t="s">
        <v>23298</v>
      </c>
      <c r="U7906" t="s">
        <v>15</v>
      </c>
      <c r="V7906" t="s">
        <v>75</v>
      </c>
      <c r="W7906" t="s">
        <v>43254</v>
      </c>
      <c r="X7906" t="str">
        <f t="shared" si="123"/>
        <v>A SARS-CoV-2 ORF7b and human PPI that has an interactor of ORF7b from SARS-CoV-2 and another interactor of VDAC1 from human.</v>
      </c>
    </row>
    <row r="7907" spans="1:24" x14ac:dyDescent="0.2">
      <c r="A7907" t="s">
        <v>63</v>
      </c>
      <c r="B7907" t="s">
        <v>64</v>
      </c>
      <c r="C7907" t="s">
        <v>22514</v>
      </c>
      <c r="D7907" t="s">
        <v>22515</v>
      </c>
      <c r="E7907" t="s">
        <v>23299</v>
      </c>
      <c r="F7907" t="s">
        <v>47</v>
      </c>
      <c r="G7907" t="s">
        <v>10784</v>
      </c>
      <c r="H7907" t="s">
        <v>48</v>
      </c>
      <c r="I7907" t="s">
        <v>10785</v>
      </c>
      <c r="J7907">
        <v>2697049</v>
      </c>
      <c r="K7907">
        <v>9606</v>
      </c>
      <c r="L7907" t="s">
        <v>7</v>
      </c>
      <c r="M7907" t="s">
        <v>70</v>
      </c>
      <c r="N7907" t="s">
        <v>71</v>
      </c>
      <c r="O7907" t="s">
        <v>72</v>
      </c>
      <c r="P7907" t="s">
        <v>31</v>
      </c>
      <c r="Q7907" t="s">
        <v>32</v>
      </c>
      <c r="R7907" t="s">
        <v>79</v>
      </c>
      <c r="S7907" t="s">
        <v>23300</v>
      </c>
      <c r="U7907" t="s">
        <v>15</v>
      </c>
      <c r="V7907" t="s">
        <v>75</v>
      </c>
      <c r="W7907" t="s">
        <v>43254</v>
      </c>
      <c r="X7907" t="str">
        <f t="shared" si="123"/>
        <v>A SARS-CoV-2 ORF7b and human PPI that has an interactor of ORF7b from SARS-CoV-2 and another interactor of SDHB from human.</v>
      </c>
    </row>
    <row r="7908" spans="1:24" x14ac:dyDescent="0.2">
      <c r="A7908" t="s">
        <v>63</v>
      </c>
      <c r="B7908" t="s">
        <v>64</v>
      </c>
      <c r="C7908" t="s">
        <v>22514</v>
      </c>
      <c r="D7908" t="s">
        <v>22515</v>
      </c>
      <c r="E7908" t="s">
        <v>23301</v>
      </c>
      <c r="F7908" t="s">
        <v>47</v>
      </c>
      <c r="G7908" t="s">
        <v>1117</v>
      </c>
      <c r="H7908" t="s">
        <v>48</v>
      </c>
      <c r="I7908" t="s">
        <v>1118</v>
      </c>
      <c r="J7908">
        <v>2697049</v>
      </c>
      <c r="K7908">
        <v>9606</v>
      </c>
      <c r="L7908" t="s">
        <v>7</v>
      </c>
      <c r="M7908" t="s">
        <v>70</v>
      </c>
      <c r="N7908" t="s">
        <v>600</v>
      </c>
      <c r="O7908" t="s">
        <v>601</v>
      </c>
      <c r="P7908" t="s">
        <v>31</v>
      </c>
      <c r="Q7908" t="s">
        <v>32</v>
      </c>
      <c r="R7908" t="s">
        <v>8286</v>
      </c>
      <c r="S7908" t="s">
        <v>23302</v>
      </c>
      <c r="T7908" t="s">
        <v>22522</v>
      </c>
      <c r="U7908" t="s">
        <v>15</v>
      </c>
      <c r="V7908" t="s">
        <v>75</v>
      </c>
      <c r="W7908" t="s">
        <v>43254</v>
      </c>
      <c r="X7908" t="str">
        <f t="shared" si="123"/>
        <v>A SARS-CoV-2 ORF7b and human PPI that has an interactor of ORF7b from SARS-CoV-2 and another interactor of COMT from human.</v>
      </c>
    </row>
    <row r="7909" spans="1:24" x14ac:dyDescent="0.2">
      <c r="A7909" t="s">
        <v>63</v>
      </c>
      <c r="B7909" t="s">
        <v>64</v>
      </c>
      <c r="C7909" t="s">
        <v>22514</v>
      </c>
      <c r="D7909" t="s">
        <v>22515</v>
      </c>
      <c r="E7909" t="s">
        <v>23303</v>
      </c>
      <c r="F7909" t="s">
        <v>47</v>
      </c>
      <c r="G7909" t="s">
        <v>1121</v>
      </c>
      <c r="H7909" t="s">
        <v>48</v>
      </c>
      <c r="I7909" t="s">
        <v>1122</v>
      </c>
      <c r="J7909">
        <v>2697049</v>
      </c>
      <c r="K7909">
        <v>9606</v>
      </c>
      <c r="L7909" t="s">
        <v>7</v>
      </c>
      <c r="M7909" t="s">
        <v>70</v>
      </c>
      <c r="N7909" t="s">
        <v>71</v>
      </c>
      <c r="O7909" t="s">
        <v>72</v>
      </c>
      <c r="P7909" t="s">
        <v>31</v>
      </c>
      <c r="Q7909" t="s">
        <v>32</v>
      </c>
      <c r="R7909" t="s">
        <v>73</v>
      </c>
      <c r="S7909" t="s">
        <v>23304</v>
      </c>
      <c r="U7909" t="s">
        <v>15</v>
      </c>
      <c r="V7909" t="s">
        <v>75</v>
      </c>
      <c r="W7909" t="s">
        <v>43254</v>
      </c>
      <c r="X7909" t="str">
        <f t="shared" si="123"/>
        <v>A SARS-CoV-2 ORF7b and human PPI that has an interactor of ORF7b from SARS-CoV-2 and another interactor of OSBP from human.</v>
      </c>
    </row>
    <row r="7910" spans="1:24" x14ac:dyDescent="0.2">
      <c r="A7910" t="s">
        <v>63</v>
      </c>
      <c r="B7910" t="s">
        <v>64</v>
      </c>
      <c r="C7910" t="s">
        <v>22514</v>
      </c>
      <c r="D7910" t="s">
        <v>22515</v>
      </c>
      <c r="E7910" t="s">
        <v>23305</v>
      </c>
      <c r="F7910" t="s">
        <v>47</v>
      </c>
      <c r="G7910" t="s">
        <v>13268</v>
      </c>
      <c r="H7910" t="s">
        <v>48</v>
      </c>
      <c r="I7910" t="s">
        <v>13269</v>
      </c>
      <c r="J7910">
        <v>2697049</v>
      </c>
      <c r="K7910">
        <v>9606</v>
      </c>
      <c r="L7910" t="s">
        <v>7</v>
      </c>
      <c r="M7910" t="s">
        <v>70</v>
      </c>
      <c r="N7910" t="s">
        <v>600</v>
      </c>
      <c r="O7910" t="s">
        <v>601</v>
      </c>
      <c r="P7910" t="s">
        <v>31</v>
      </c>
      <c r="Q7910" t="s">
        <v>32</v>
      </c>
      <c r="R7910" t="s">
        <v>141</v>
      </c>
      <c r="S7910" t="s">
        <v>23306</v>
      </c>
      <c r="U7910" t="s">
        <v>15</v>
      </c>
      <c r="V7910" t="s">
        <v>75</v>
      </c>
      <c r="W7910" t="s">
        <v>43254</v>
      </c>
      <c r="X7910" t="str">
        <f t="shared" si="123"/>
        <v>A SARS-CoV-2 ORF7b and human PPI that has an interactor of ORF7b from SARS-CoV-2 and another interactor of PCMT1 from human.</v>
      </c>
    </row>
    <row r="7911" spans="1:24" x14ac:dyDescent="0.2">
      <c r="A7911" t="s">
        <v>63</v>
      </c>
      <c r="B7911" t="s">
        <v>64</v>
      </c>
      <c r="C7911" t="s">
        <v>22514</v>
      </c>
      <c r="D7911" t="s">
        <v>22515</v>
      </c>
      <c r="E7911" t="s">
        <v>23307</v>
      </c>
      <c r="F7911" t="s">
        <v>47</v>
      </c>
      <c r="G7911" t="s">
        <v>1125</v>
      </c>
      <c r="H7911" t="s">
        <v>48</v>
      </c>
      <c r="I7911" t="s">
        <v>1126</v>
      </c>
      <c r="J7911">
        <v>2697049</v>
      </c>
      <c r="K7911">
        <v>9606</v>
      </c>
      <c r="L7911" t="s">
        <v>7</v>
      </c>
      <c r="M7911" t="s">
        <v>70</v>
      </c>
      <c r="N7911" t="s">
        <v>71</v>
      </c>
      <c r="O7911" t="s">
        <v>72</v>
      </c>
      <c r="P7911" t="s">
        <v>31</v>
      </c>
      <c r="Q7911" t="s">
        <v>32</v>
      </c>
      <c r="R7911" t="s">
        <v>84</v>
      </c>
      <c r="S7911" t="s">
        <v>23308</v>
      </c>
      <c r="U7911" t="s">
        <v>15</v>
      </c>
      <c r="V7911" t="s">
        <v>75</v>
      </c>
      <c r="W7911" t="s">
        <v>43254</v>
      </c>
      <c r="X7911" t="str">
        <f t="shared" si="123"/>
        <v>A SARS-CoV-2 ORF7b and human PPI that has an interactor of ORF7b from SARS-CoV-2 and another interactor of FBL from human.</v>
      </c>
    </row>
    <row r="7912" spans="1:24" x14ac:dyDescent="0.2">
      <c r="A7912" t="s">
        <v>63</v>
      </c>
      <c r="B7912" t="s">
        <v>64</v>
      </c>
      <c r="C7912" t="s">
        <v>22514</v>
      </c>
      <c r="D7912" t="s">
        <v>22515</v>
      </c>
      <c r="E7912" t="s">
        <v>23309</v>
      </c>
      <c r="F7912" t="s">
        <v>47</v>
      </c>
      <c r="G7912" t="s">
        <v>13272</v>
      </c>
      <c r="H7912" t="s">
        <v>48</v>
      </c>
      <c r="I7912" t="s">
        <v>13273</v>
      </c>
      <c r="J7912">
        <v>2697049</v>
      </c>
      <c r="K7912">
        <v>9606</v>
      </c>
      <c r="L7912" t="s">
        <v>7</v>
      </c>
      <c r="M7912" t="s">
        <v>70</v>
      </c>
      <c r="N7912" t="s">
        <v>71</v>
      </c>
      <c r="O7912" t="s">
        <v>72</v>
      </c>
      <c r="P7912" t="s">
        <v>31</v>
      </c>
      <c r="Q7912" t="s">
        <v>32</v>
      </c>
      <c r="R7912" t="s">
        <v>141</v>
      </c>
      <c r="S7912" t="s">
        <v>23310</v>
      </c>
      <c r="U7912" t="s">
        <v>15</v>
      </c>
      <c r="V7912" t="s">
        <v>75</v>
      </c>
      <c r="W7912" t="s">
        <v>43254</v>
      </c>
      <c r="X7912" t="str">
        <f t="shared" si="123"/>
        <v>A SARS-CoV-2 ORF7b and human PPI that has an interactor of ORF7b from SARS-CoV-2 and another interactor of GART from human.</v>
      </c>
    </row>
    <row r="7913" spans="1:24" x14ac:dyDescent="0.2">
      <c r="A7913" t="s">
        <v>63</v>
      </c>
      <c r="B7913" t="s">
        <v>64</v>
      </c>
      <c r="C7913" t="s">
        <v>22514</v>
      </c>
      <c r="D7913" t="s">
        <v>22515</v>
      </c>
      <c r="E7913" t="s">
        <v>23311</v>
      </c>
      <c r="F7913" t="s">
        <v>47</v>
      </c>
      <c r="G7913" t="s">
        <v>23312</v>
      </c>
      <c r="H7913" t="s">
        <v>48</v>
      </c>
      <c r="I7913" t="s">
        <v>23313</v>
      </c>
      <c r="J7913">
        <v>2697049</v>
      </c>
      <c r="K7913">
        <v>9606</v>
      </c>
      <c r="L7913" t="s">
        <v>7</v>
      </c>
      <c r="M7913" t="s">
        <v>70</v>
      </c>
      <c r="N7913" t="s">
        <v>71</v>
      </c>
      <c r="O7913" t="s">
        <v>72</v>
      </c>
      <c r="P7913" t="s">
        <v>31</v>
      </c>
      <c r="Q7913" t="s">
        <v>32</v>
      </c>
      <c r="R7913" t="s">
        <v>89</v>
      </c>
      <c r="S7913" t="s">
        <v>23314</v>
      </c>
      <c r="U7913" t="s">
        <v>15</v>
      </c>
      <c r="V7913" t="s">
        <v>75</v>
      </c>
      <c r="W7913" t="s">
        <v>43254</v>
      </c>
      <c r="X7913" t="str">
        <f t="shared" si="123"/>
        <v>A SARS-CoV-2 ORF7b and human PPI that has an interactor of ORF7b from SARS-CoV-2 and another interactor of ENPP1 from human.</v>
      </c>
    </row>
    <row r="7914" spans="1:24" x14ac:dyDescent="0.2">
      <c r="A7914" t="s">
        <v>63</v>
      </c>
      <c r="B7914" t="s">
        <v>64</v>
      </c>
      <c r="C7914" t="s">
        <v>22514</v>
      </c>
      <c r="D7914" t="s">
        <v>22515</v>
      </c>
      <c r="E7914" t="s">
        <v>23315</v>
      </c>
      <c r="F7914" t="s">
        <v>47</v>
      </c>
      <c r="G7914" t="s">
        <v>23316</v>
      </c>
      <c r="H7914" t="s">
        <v>48</v>
      </c>
      <c r="I7914" t="s">
        <v>23317</v>
      </c>
      <c r="J7914">
        <v>2697049</v>
      </c>
      <c r="K7914">
        <v>9606</v>
      </c>
      <c r="L7914" t="s">
        <v>7</v>
      </c>
      <c r="M7914" t="s">
        <v>70</v>
      </c>
      <c r="N7914" t="s">
        <v>71</v>
      </c>
      <c r="O7914" t="s">
        <v>72</v>
      </c>
      <c r="P7914" t="s">
        <v>31</v>
      </c>
      <c r="Q7914" t="s">
        <v>32</v>
      </c>
      <c r="R7914" t="s">
        <v>103</v>
      </c>
      <c r="S7914" t="s">
        <v>23318</v>
      </c>
      <c r="U7914" t="s">
        <v>15</v>
      </c>
      <c r="V7914" t="s">
        <v>75</v>
      </c>
      <c r="W7914" t="s">
        <v>43254</v>
      </c>
      <c r="X7914" t="str">
        <f t="shared" si="123"/>
        <v>A SARS-CoV-2 ORF7b and human PPI that has an interactor of ORF7b from SARS-CoV-2 and another interactor of IGFBP4 from human.</v>
      </c>
    </row>
    <row r="7915" spans="1:24" x14ac:dyDescent="0.2">
      <c r="A7915" t="s">
        <v>63</v>
      </c>
      <c r="B7915" t="s">
        <v>64</v>
      </c>
      <c r="C7915" t="s">
        <v>22514</v>
      </c>
      <c r="D7915" t="s">
        <v>22515</v>
      </c>
      <c r="E7915" t="s">
        <v>23319</v>
      </c>
      <c r="F7915" t="s">
        <v>47</v>
      </c>
      <c r="G7915" t="s">
        <v>1129</v>
      </c>
      <c r="H7915" t="s">
        <v>48</v>
      </c>
      <c r="I7915" t="s">
        <v>1130</v>
      </c>
      <c r="J7915">
        <v>2697049</v>
      </c>
      <c r="K7915">
        <v>9606</v>
      </c>
      <c r="L7915" t="s">
        <v>7</v>
      </c>
      <c r="M7915" t="s">
        <v>70</v>
      </c>
      <c r="N7915" t="s">
        <v>71</v>
      </c>
      <c r="O7915" t="s">
        <v>72</v>
      </c>
      <c r="P7915" t="s">
        <v>31</v>
      </c>
      <c r="Q7915" t="s">
        <v>32</v>
      </c>
      <c r="R7915" t="s">
        <v>103</v>
      </c>
      <c r="S7915" t="s">
        <v>23320</v>
      </c>
      <c r="U7915" t="s">
        <v>15</v>
      </c>
      <c r="V7915" t="s">
        <v>75</v>
      </c>
      <c r="W7915" t="s">
        <v>43254</v>
      </c>
      <c r="X7915" t="str">
        <f t="shared" si="123"/>
        <v>A SARS-CoV-2 ORF7b and human PPI that has an interactor of ORF7b from SARS-CoV-2 and another interactor of CES1 from human.</v>
      </c>
    </row>
    <row r="7916" spans="1:24" x14ac:dyDescent="0.2">
      <c r="A7916" t="s">
        <v>63</v>
      </c>
      <c r="B7916" t="s">
        <v>64</v>
      </c>
      <c r="C7916" t="s">
        <v>22514</v>
      </c>
      <c r="D7916" t="s">
        <v>22515</v>
      </c>
      <c r="E7916" t="s">
        <v>23321</v>
      </c>
      <c r="F7916" t="s">
        <v>47</v>
      </c>
      <c r="G7916" t="s">
        <v>1133</v>
      </c>
      <c r="H7916" t="s">
        <v>48</v>
      </c>
      <c r="I7916" t="s">
        <v>1134</v>
      </c>
      <c r="J7916">
        <v>2697049</v>
      </c>
      <c r="K7916">
        <v>9606</v>
      </c>
      <c r="L7916" t="s">
        <v>7</v>
      </c>
      <c r="M7916" t="s">
        <v>70</v>
      </c>
      <c r="N7916" t="s">
        <v>600</v>
      </c>
      <c r="O7916" t="s">
        <v>601</v>
      </c>
      <c r="P7916" t="s">
        <v>31</v>
      </c>
      <c r="Q7916" t="s">
        <v>32</v>
      </c>
      <c r="R7916" t="s">
        <v>9081</v>
      </c>
      <c r="S7916" t="s">
        <v>23322</v>
      </c>
      <c r="T7916" t="s">
        <v>22522</v>
      </c>
      <c r="U7916" t="s">
        <v>15</v>
      </c>
      <c r="V7916" t="s">
        <v>75</v>
      </c>
      <c r="W7916" t="s">
        <v>43254</v>
      </c>
      <c r="X7916" t="str">
        <f t="shared" si="123"/>
        <v>A SARS-CoV-2 ORF7b and human PPI that has an interactor of ORF7b from SARS-CoV-2 and another interactor of ITGA6 from human.</v>
      </c>
    </row>
    <row r="7917" spans="1:24" x14ac:dyDescent="0.2">
      <c r="A7917" t="s">
        <v>63</v>
      </c>
      <c r="B7917" t="s">
        <v>64</v>
      </c>
      <c r="C7917" t="s">
        <v>22514</v>
      </c>
      <c r="D7917" t="s">
        <v>22515</v>
      </c>
      <c r="E7917" t="s">
        <v>23323</v>
      </c>
      <c r="F7917" t="s">
        <v>47</v>
      </c>
      <c r="G7917" t="s">
        <v>5649</v>
      </c>
      <c r="H7917" t="s">
        <v>48</v>
      </c>
      <c r="I7917" t="s">
        <v>5650</v>
      </c>
      <c r="J7917">
        <v>2697049</v>
      </c>
      <c r="K7917">
        <v>9606</v>
      </c>
      <c r="L7917" t="s">
        <v>7</v>
      </c>
      <c r="M7917" t="s">
        <v>70</v>
      </c>
      <c r="N7917" t="s">
        <v>71</v>
      </c>
      <c r="O7917" t="s">
        <v>72</v>
      </c>
      <c r="P7917" t="s">
        <v>31</v>
      </c>
      <c r="Q7917" t="s">
        <v>32</v>
      </c>
      <c r="R7917" t="s">
        <v>103</v>
      </c>
      <c r="S7917" t="s">
        <v>23324</v>
      </c>
      <c r="U7917" t="s">
        <v>15</v>
      </c>
      <c r="V7917" t="s">
        <v>75</v>
      </c>
      <c r="W7917" t="s">
        <v>43254</v>
      </c>
      <c r="X7917" t="str">
        <f t="shared" si="123"/>
        <v>A SARS-CoV-2 ORF7b and human PPI that has an interactor of ORF7b from SARS-CoV-2 and another interactor of PPIB from human.</v>
      </c>
    </row>
    <row r="7918" spans="1:24" x14ac:dyDescent="0.2">
      <c r="A7918" t="s">
        <v>63</v>
      </c>
      <c r="B7918" t="s">
        <v>64</v>
      </c>
      <c r="C7918" t="s">
        <v>22514</v>
      </c>
      <c r="D7918" t="s">
        <v>22515</v>
      </c>
      <c r="E7918" t="s">
        <v>23325</v>
      </c>
      <c r="F7918" t="s">
        <v>47</v>
      </c>
      <c r="G7918" t="s">
        <v>1137</v>
      </c>
      <c r="H7918" t="s">
        <v>48</v>
      </c>
      <c r="I7918" t="s">
        <v>1138</v>
      </c>
      <c r="J7918">
        <v>2697049</v>
      </c>
      <c r="K7918">
        <v>9606</v>
      </c>
      <c r="L7918" t="s">
        <v>7</v>
      </c>
      <c r="M7918" t="s">
        <v>70</v>
      </c>
      <c r="N7918" t="s">
        <v>71</v>
      </c>
      <c r="O7918" t="s">
        <v>72</v>
      </c>
      <c r="P7918" t="s">
        <v>31</v>
      </c>
      <c r="Q7918" t="s">
        <v>32</v>
      </c>
      <c r="R7918" t="s">
        <v>103</v>
      </c>
      <c r="S7918" t="s">
        <v>23326</v>
      </c>
      <c r="U7918" t="s">
        <v>15</v>
      </c>
      <c r="V7918" t="s">
        <v>75</v>
      </c>
      <c r="W7918" t="s">
        <v>43254</v>
      </c>
      <c r="X7918" t="str">
        <f t="shared" si="123"/>
        <v>A SARS-CoV-2 ORF7b and human PPI that has an interactor of ORF7b from SARS-CoV-2 and another interactor of RPS3 from human.</v>
      </c>
    </row>
    <row r="7919" spans="1:24" x14ac:dyDescent="0.2">
      <c r="A7919" t="s">
        <v>63</v>
      </c>
      <c r="B7919" t="s">
        <v>64</v>
      </c>
      <c r="C7919" t="s">
        <v>22514</v>
      </c>
      <c r="D7919" t="s">
        <v>22515</v>
      </c>
      <c r="E7919" t="s">
        <v>23327</v>
      </c>
      <c r="F7919" t="s">
        <v>47</v>
      </c>
      <c r="G7919" t="s">
        <v>5655</v>
      </c>
      <c r="H7919" t="s">
        <v>48</v>
      </c>
      <c r="I7919" t="s">
        <v>5656</v>
      </c>
      <c r="J7919">
        <v>2697049</v>
      </c>
      <c r="K7919">
        <v>9606</v>
      </c>
      <c r="L7919" t="s">
        <v>7</v>
      </c>
      <c r="M7919" t="s">
        <v>70</v>
      </c>
      <c r="N7919" t="s">
        <v>71</v>
      </c>
      <c r="O7919" t="s">
        <v>72</v>
      </c>
      <c r="P7919" t="s">
        <v>31</v>
      </c>
      <c r="Q7919" t="s">
        <v>32</v>
      </c>
      <c r="R7919" t="s">
        <v>103</v>
      </c>
      <c r="S7919" t="s">
        <v>23328</v>
      </c>
      <c r="U7919" t="s">
        <v>15</v>
      </c>
      <c r="V7919" t="s">
        <v>75</v>
      </c>
      <c r="W7919" t="s">
        <v>43254</v>
      </c>
      <c r="X7919" t="str">
        <f t="shared" si="123"/>
        <v>A SARS-CoV-2 ORF7b and human PPI that has an interactor of ORF7b from SARS-CoV-2 and another interactor of JAK1 from human.</v>
      </c>
    </row>
    <row r="7920" spans="1:24" x14ac:dyDescent="0.2">
      <c r="A7920" t="s">
        <v>63</v>
      </c>
      <c r="B7920" t="s">
        <v>64</v>
      </c>
      <c r="C7920" t="s">
        <v>22514</v>
      </c>
      <c r="D7920" t="s">
        <v>22515</v>
      </c>
      <c r="E7920" t="s">
        <v>23329</v>
      </c>
      <c r="F7920" t="s">
        <v>47</v>
      </c>
      <c r="G7920" t="s">
        <v>5659</v>
      </c>
      <c r="H7920" t="s">
        <v>48</v>
      </c>
      <c r="I7920" t="s">
        <v>5660</v>
      </c>
      <c r="J7920">
        <v>2697049</v>
      </c>
      <c r="K7920">
        <v>9606</v>
      </c>
      <c r="L7920" t="s">
        <v>7</v>
      </c>
      <c r="M7920" t="s">
        <v>70</v>
      </c>
      <c r="N7920" t="s">
        <v>522</v>
      </c>
      <c r="O7920" t="s">
        <v>523</v>
      </c>
      <c r="P7920" t="s">
        <v>31</v>
      </c>
      <c r="Q7920" t="s">
        <v>32</v>
      </c>
      <c r="R7920" t="s">
        <v>5944</v>
      </c>
      <c r="S7920" t="s">
        <v>23330</v>
      </c>
      <c r="T7920" t="s">
        <v>22545</v>
      </c>
      <c r="U7920" t="s">
        <v>15</v>
      </c>
      <c r="V7920" t="s">
        <v>75</v>
      </c>
      <c r="W7920" t="s">
        <v>43254</v>
      </c>
      <c r="X7920" t="str">
        <f t="shared" si="123"/>
        <v>A SARS-CoV-2 ORF7b and human PPI that has an interactor of ORF7b from SARS-CoV-2 and another interactor of PTPRG from human.</v>
      </c>
    </row>
    <row r="7921" spans="1:24" x14ac:dyDescent="0.2">
      <c r="A7921" t="s">
        <v>63</v>
      </c>
      <c r="B7921" t="s">
        <v>64</v>
      </c>
      <c r="C7921" t="s">
        <v>22514</v>
      </c>
      <c r="D7921" t="s">
        <v>22515</v>
      </c>
      <c r="E7921" t="s">
        <v>23331</v>
      </c>
      <c r="F7921" t="s">
        <v>47</v>
      </c>
      <c r="G7921" t="s">
        <v>10814</v>
      </c>
      <c r="H7921" t="s">
        <v>48</v>
      </c>
      <c r="I7921" t="s">
        <v>10815</v>
      </c>
      <c r="J7921">
        <v>2697049</v>
      </c>
      <c r="K7921">
        <v>9606</v>
      </c>
      <c r="L7921" t="s">
        <v>7</v>
      </c>
      <c r="M7921" t="s">
        <v>70</v>
      </c>
      <c r="N7921" t="s">
        <v>71</v>
      </c>
      <c r="O7921" t="s">
        <v>72</v>
      </c>
      <c r="P7921" t="s">
        <v>31</v>
      </c>
      <c r="Q7921" t="s">
        <v>32</v>
      </c>
      <c r="R7921" t="s">
        <v>141</v>
      </c>
      <c r="S7921" t="s">
        <v>23332</v>
      </c>
      <c r="U7921" t="s">
        <v>15</v>
      </c>
      <c r="V7921" t="s">
        <v>75</v>
      </c>
      <c r="W7921" t="s">
        <v>43254</v>
      </c>
      <c r="X7921" t="str">
        <f t="shared" si="123"/>
        <v>A SARS-CoV-2 ORF7b and human PPI that has an interactor of ORF7b from SARS-CoV-2 and another interactor of CFL1 from human.</v>
      </c>
    </row>
    <row r="7922" spans="1:24" x14ac:dyDescent="0.2">
      <c r="A7922" t="s">
        <v>63</v>
      </c>
      <c r="B7922" t="s">
        <v>64</v>
      </c>
      <c r="C7922" t="s">
        <v>22514</v>
      </c>
      <c r="D7922" t="s">
        <v>22515</v>
      </c>
      <c r="E7922" t="s">
        <v>23333</v>
      </c>
      <c r="F7922" t="s">
        <v>47</v>
      </c>
      <c r="G7922" t="s">
        <v>5667</v>
      </c>
      <c r="H7922" t="s">
        <v>48</v>
      </c>
      <c r="I7922" t="s">
        <v>5668</v>
      </c>
      <c r="J7922">
        <v>2697049</v>
      </c>
      <c r="K7922">
        <v>9606</v>
      </c>
      <c r="L7922" t="s">
        <v>7</v>
      </c>
      <c r="M7922" t="s">
        <v>70</v>
      </c>
      <c r="N7922" t="s">
        <v>71</v>
      </c>
      <c r="O7922" t="s">
        <v>72</v>
      </c>
      <c r="P7922" t="s">
        <v>31</v>
      </c>
      <c r="Q7922" t="s">
        <v>32</v>
      </c>
      <c r="R7922" t="s">
        <v>84</v>
      </c>
      <c r="S7922" t="s">
        <v>23334</v>
      </c>
      <c r="U7922" t="s">
        <v>15</v>
      </c>
      <c r="V7922" t="s">
        <v>75</v>
      </c>
      <c r="W7922" t="s">
        <v>43254</v>
      </c>
      <c r="X7922" t="str">
        <f t="shared" si="123"/>
        <v>A SARS-CoV-2 ORF7b and human PPI that has an interactor of ORF7b from SARS-CoV-2 and another interactor of ATP2B4 from human.</v>
      </c>
    </row>
    <row r="7923" spans="1:24" x14ac:dyDescent="0.2">
      <c r="A7923" t="s">
        <v>63</v>
      </c>
      <c r="B7923" t="s">
        <v>64</v>
      </c>
      <c r="C7923" t="s">
        <v>22514</v>
      </c>
      <c r="D7923" t="s">
        <v>22515</v>
      </c>
      <c r="E7923" t="s">
        <v>23335</v>
      </c>
      <c r="F7923" t="s">
        <v>47</v>
      </c>
      <c r="G7923" t="s">
        <v>5671</v>
      </c>
      <c r="H7923" t="s">
        <v>48</v>
      </c>
      <c r="I7923" t="s">
        <v>5672</v>
      </c>
      <c r="J7923">
        <v>2697049</v>
      </c>
      <c r="K7923">
        <v>9606</v>
      </c>
      <c r="L7923" t="s">
        <v>7</v>
      </c>
      <c r="M7923" t="s">
        <v>70</v>
      </c>
      <c r="N7923" t="s">
        <v>139</v>
      </c>
      <c r="O7923" t="s">
        <v>140</v>
      </c>
      <c r="P7923" t="s">
        <v>31</v>
      </c>
      <c r="Q7923" t="s">
        <v>32</v>
      </c>
      <c r="R7923" t="s">
        <v>160</v>
      </c>
      <c r="S7923" t="s">
        <v>23336</v>
      </c>
      <c r="T7923" t="s">
        <v>22522</v>
      </c>
      <c r="U7923" t="s">
        <v>15</v>
      </c>
      <c r="V7923" t="s">
        <v>75</v>
      </c>
      <c r="W7923" t="s">
        <v>43254</v>
      </c>
      <c r="X7923" t="str">
        <f t="shared" si="123"/>
        <v>A SARS-CoV-2 ORF7b and human PPI that has an interactor of ORF7b from SARS-CoV-2 and another interactor of KDELR1 from human.</v>
      </c>
    </row>
    <row r="7924" spans="1:24" x14ac:dyDescent="0.2">
      <c r="A7924" t="s">
        <v>63</v>
      </c>
      <c r="B7924" t="s">
        <v>64</v>
      </c>
      <c r="C7924" t="s">
        <v>22514</v>
      </c>
      <c r="D7924" t="s">
        <v>22515</v>
      </c>
      <c r="E7924" t="s">
        <v>23337</v>
      </c>
      <c r="F7924" t="s">
        <v>47</v>
      </c>
      <c r="G7924" t="s">
        <v>1141</v>
      </c>
      <c r="H7924" t="s">
        <v>48</v>
      </c>
      <c r="I7924" t="s">
        <v>1142</v>
      </c>
      <c r="J7924">
        <v>2697049</v>
      </c>
      <c r="K7924">
        <v>9606</v>
      </c>
      <c r="L7924" t="s">
        <v>7</v>
      </c>
      <c r="M7924" t="s">
        <v>70</v>
      </c>
      <c r="N7924" t="s">
        <v>71</v>
      </c>
      <c r="O7924" t="s">
        <v>72</v>
      </c>
      <c r="P7924" t="s">
        <v>31</v>
      </c>
      <c r="Q7924" t="s">
        <v>32</v>
      </c>
      <c r="R7924" t="s">
        <v>79</v>
      </c>
      <c r="S7924" t="s">
        <v>23338</v>
      </c>
      <c r="U7924" t="s">
        <v>15</v>
      </c>
      <c r="V7924" t="s">
        <v>75</v>
      </c>
      <c r="W7924" t="s">
        <v>43254</v>
      </c>
      <c r="X7924" t="str">
        <f t="shared" si="123"/>
        <v>A SARS-CoV-2 ORF7b and human PPI that has an interactor of ORF7b from SARS-CoV-2 and another interactor of ACP1 from human.</v>
      </c>
    </row>
    <row r="7925" spans="1:24" x14ac:dyDescent="0.2">
      <c r="A7925" t="s">
        <v>63</v>
      </c>
      <c r="B7925" t="s">
        <v>64</v>
      </c>
      <c r="C7925" t="s">
        <v>22514</v>
      </c>
      <c r="D7925" t="s">
        <v>22515</v>
      </c>
      <c r="E7925" t="s">
        <v>23339</v>
      </c>
      <c r="F7925" t="s">
        <v>47</v>
      </c>
      <c r="G7925" t="s">
        <v>20351</v>
      </c>
      <c r="H7925" t="s">
        <v>48</v>
      </c>
      <c r="I7925" t="s">
        <v>20352</v>
      </c>
      <c r="J7925">
        <v>2697049</v>
      </c>
      <c r="K7925">
        <v>9606</v>
      </c>
      <c r="L7925" t="s">
        <v>7</v>
      </c>
      <c r="M7925" t="s">
        <v>70</v>
      </c>
      <c r="N7925" t="s">
        <v>71</v>
      </c>
      <c r="O7925" t="s">
        <v>72</v>
      </c>
      <c r="P7925" t="s">
        <v>31</v>
      </c>
      <c r="Q7925" t="s">
        <v>32</v>
      </c>
      <c r="R7925" t="s">
        <v>79</v>
      </c>
      <c r="S7925" t="s">
        <v>23340</v>
      </c>
      <c r="U7925" t="s">
        <v>15</v>
      </c>
      <c r="V7925" t="s">
        <v>75</v>
      </c>
      <c r="W7925" t="s">
        <v>43254</v>
      </c>
      <c r="X7925" t="str">
        <f t="shared" si="123"/>
        <v>A SARS-CoV-2 ORF7b and human PPI that has an interactor of ORF7b from SARS-CoV-2 and another interactor of PRKCH from human.</v>
      </c>
    </row>
    <row r="7926" spans="1:24" x14ac:dyDescent="0.2">
      <c r="A7926" t="s">
        <v>63</v>
      </c>
      <c r="B7926" t="s">
        <v>64</v>
      </c>
      <c r="C7926" t="s">
        <v>22514</v>
      </c>
      <c r="D7926" t="s">
        <v>22515</v>
      </c>
      <c r="E7926" t="s">
        <v>23341</v>
      </c>
      <c r="F7926" t="s">
        <v>47</v>
      </c>
      <c r="G7926" t="s">
        <v>1145</v>
      </c>
      <c r="H7926" t="s">
        <v>48</v>
      </c>
      <c r="I7926" t="s">
        <v>1146</v>
      </c>
      <c r="J7926">
        <v>2697049</v>
      </c>
      <c r="K7926">
        <v>9606</v>
      </c>
      <c r="L7926" t="s">
        <v>7</v>
      </c>
      <c r="M7926" t="s">
        <v>70</v>
      </c>
      <c r="N7926" t="s">
        <v>71</v>
      </c>
      <c r="O7926" t="s">
        <v>72</v>
      </c>
      <c r="P7926" t="s">
        <v>31</v>
      </c>
      <c r="Q7926" t="s">
        <v>32</v>
      </c>
      <c r="R7926" t="s">
        <v>141</v>
      </c>
      <c r="S7926" t="s">
        <v>23342</v>
      </c>
      <c r="U7926" t="s">
        <v>15</v>
      </c>
      <c r="V7926" t="s">
        <v>75</v>
      </c>
      <c r="W7926" t="s">
        <v>43254</v>
      </c>
      <c r="X7926" t="str">
        <f t="shared" si="123"/>
        <v>A SARS-CoV-2 ORF7b and human PPI that has an interactor of ORF7b from SARS-CoV-2 and another interactor of MCM3 from human.</v>
      </c>
    </row>
    <row r="7927" spans="1:24" x14ac:dyDescent="0.2">
      <c r="A7927" t="s">
        <v>63</v>
      </c>
      <c r="B7927" t="s">
        <v>64</v>
      </c>
      <c r="C7927" t="s">
        <v>22514</v>
      </c>
      <c r="D7927" t="s">
        <v>22515</v>
      </c>
      <c r="E7927" t="s">
        <v>23343</v>
      </c>
      <c r="F7927" t="s">
        <v>47</v>
      </c>
      <c r="G7927" t="s">
        <v>23344</v>
      </c>
      <c r="H7927" t="s">
        <v>48</v>
      </c>
      <c r="I7927" t="s">
        <v>23345</v>
      </c>
      <c r="J7927">
        <v>2697049</v>
      </c>
      <c r="K7927">
        <v>9606</v>
      </c>
      <c r="L7927" t="s">
        <v>7</v>
      </c>
      <c r="M7927" t="s">
        <v>70</v>
      </c>
      <c r="N7927" t="s">
        <v>139</v>
      </c>
      <c r="O7927" t="s">
        <v>140</v>
      </c>
      <c r="P7927" t="s">
        <v>31</v>
      </c>
      <c r="Q7927" t="s">
        <v>32</v>
      </c>
      <c r="R7927" t="s">
        <v>160</v>
      </c>
      <c r="S7927" t="s">
        <v>23346</v>
      </c>
      <c r="T7927" t="s">
        <v>22522</v>
      </c>
      <c r="U7927" t="s">
        <v>15</v>
      </c>
      <c r="V7927" t="s">
        <v>75</v>
      </c>
      <c r="W7927" t="s">
        <v>43254</v>
      </c>
      <c r="X7927" t="str">
        <f t="shared" si="123"/>
        <v>A SARS-CoV-2 ORF7b and human PPI that has an interactor of ORF7b from SARS-CoV-2 and another interactor of FAS from human.</v>
      </c>
    </row>
    <row r="7928" spans="1:24" x14ac:dyDescent="0.2">
      <c r="A7928" t="s">
        <v>63</v>
      </c>
      <c r="B7928" t="s">
        <v>64</v>
      </c>
      <c r="C7928" t="s">
        <v>22514</v>
      </c>
      <c r="D7928" t="s">
        <v>22515</v>
      </c>
      <c r="E7928" t="s">
        <v>23347</v>
      </c>
      <c r="F7928" t="s">
        <v>47</v>
      </c>
      <c r="G7928" t="s">
        <v>1157</v>
      </c>
      <c r="H7928" t="s">
        <v>48</v>
      </c>
      <c r="I7928" t="s">
        <v>1158</v>
      </c>
      <c r="J7928">
        <v>2697049</v>
      </c>
      <c r="K7928">
        <v>9606</v>
      </c>
      <c r="L7928" t="s">
        <v>7</v>
      </c>
      <c r="M7928" t="s">
        <v>70</v>
      </c>
      <c r="N7928" t="s">
        <v>58</v>
      </c>
      <c r="O7928" t="s">
        <v>59</v>
      </c>
      <c r="P7928" t="s">
        <v>545</v>
      </c>
      <c r="Q7928" t="s">
        <v>546</v>
      </c>
      <c r="R7928" t="s">
        <v>547</v>
      </c>
      <c r="T7928" t="s">
        <v>22662</v>
      </c>
      <c r="U7928" t="s">
        <v>15</v>
      </c>
      <c r="V7928" t="s">
        <v>75</v>
      </c>
      <c r="W7928" t="s">
        <v>43254</v>
      </c>
      <c r="X7928" t="str">
        <f t="shared" si="123"/>
        <v>A SARS-CoV-2 ORF7b and human PPI that has an interactor of ORF7b from SARS-CoV-2 and another interactor of ATP5F1A from human.</v>
      </c>
    </row>
    <row r="7929" spans="1:24" x14ac:dyDescent="0.2">
      <c r="A7929" t="s">
        <v>63</v>
      </c>
      <c r="B7929" t="s">
        <v>64</v>
      </c>
      <c r="C7929" t="s">
        <v>22514</v>
      </c>
      <c r="D7929" t="s">
        <v>22515</v>
      </c>
      <c r="E7929" t="s">
        <v>23348</v>
      </c>
      <c r="F7929" t="s">
        <v>47</v>
      </c>
      <c r="G7929" t="s">
        <v>1161</v>
      </c>
      <c r="H7929" t="s">
        <v>48</v>
      </c>
      <c r="I7929" t="s">
        <v>1162</v>
      </c>
      <c r="J7929">
        <v>2697049</v>
      </c>
      <c r="K7929">
        <v>9606</v>
      </c>
      <c r="L7929" t="s">
        <v>7</v>
      </c>
      <c r="M7929" t="s">
        <v>70</v>
      </c>
      <c r="N7929" t="s">
        <v>71</v>
      </c>
      <c r="O7929" t="s">
        <v>72</v>
      </c>
      <c r="P7929" t="s">
        <v>31</v>
      </c>
      <c r="Q7929" t="s">
        <v>32</v>
      </c>
      <c r="R7929" t="s">
        <v>103</v>
      </c>
      <c r="S7929" t="s">
        <v>23349</v>
      </c>
      <c r="U7929" t="s">
        <v>15</v>
      </c>
      <c r="V7929" t="s">
        <v>75</v>
      </c>
      <c r="W7929" t="s">
        <v>43254</v>
      </c>
      <c r="X7929" t="str">
        <f t="shared" si="123"/>
        <v>A SARS-CoV-2 ORF7b and human PPI that has an interactor of ORF7b from SARS-CoV-2 and another interactor of ITGA3 from human.</v>
      </c>
    </row>
    <row r="7930" spans="1:24" x14ac:dyDescent="0.2">
      <c r="A7930" t="s">
        <v>63</v>
      </c>
      <c r="B7930" t="s">
        <v>64</v>
      </c>
      <c r="C7930" t="s">
        <v>22514</v>
      </c>
      <c r="D7930" t="s">
        <v>22515</v>
      </c>
      <c r="E7930" t="s">
        <v>23350</v>
      </c>
      <c r="F7930" t="s">
        <v>47</v>
      </c>
      <c r="G7930" t="s">
        <v>23351</v>
      </c>
      <c r="H7930" t="s">
        <v>48</v>
      </c>
      <c r="I7930" t="s">
        <v>23352</v>
      </c>
      <c r="J7930">
        <v>2697049</v>
      </c>
      <c r="K7930">
        <v>9606</v>
      </c>
      <c r="L7930" t="s">
        <v>7</v>
      </c>
      <c r="M7930" t="s">
        <v>70</v>
      </c>
      <c r="N7930" t="s">
        <v>139</v>
      </c>
      <c r="O7930" t="s">
        <v>140</v>
      </c>
      <c r="P7930" t="s">
        <v>31</v>
      </c>
      <c r="Q7930" t="s">
        <v>32</v>
      </c>
      <c r="R7930" t="s">
        <v>160</v>
      </c>
      <c r="S7930" t="s">
        <v>23353</v>
      </c>
      <c r="T7930" t="s">
        <v>22522</v>
      </c>
      <c r="U7930" t="s">
        <v>15</v>
      </c>
      <c r="V7930" t="s">
        <v>75</v>
      </c>
      <c r="W7930" t="s">
        <v>43254</v>
      </c>
      <c r="X7930" t="str">
        <f t="shared" si="123"/>
        <v>A SARS-CoV-2 ORF7b and human PPI that has an interactor of ORF7b from SARS-CoV-2 and another interactor of CTNNA2 from human.</v>
      </c>
    </row>
    <row r="7931" spans="1:24" x14ac:dyDescent="0.2">
      <c r="A7931" t="s">
        <v>63</v>
      </c>
      <c r="B7931" t="s">
        <v>64</v>
      </c>
      <c r="C7931" t="s">
        <v>22514</v>
      </c>
      <c r="D7931" t="s">
        <v>22515</v>
      </c>
      <c r="E7931" t="s">
        <v>23354</v>
      </c>
      <c r="F7931" t="s">
        <v>47</v>
      </c>
      <c r="G7931" t="s">
        <v>1173</v>
      </c>
      <c r="H7931" t="s">
        <v>48</v>
      </c>
      <c r="I7931" t="s">
        <v>1174</v>
      </c>
      <c r="J7931">
        <v>2697049</v>
      </c>
      <c r="K7931">
        <v>9606</v>
      </c>
      <c r="L7931" t="s">
        <v>7</v>
      </c>
      <c r="M7931" t="s">
        <v>70</v>
      </c>
      <c r="N7931" t="s">
        <v>71</v>
      </c>
      <c r="O7931" t="s">
        <v>72</v>
      </c>
      <c r="P7931" t="s">
        <v>31</v>
      </c>
      <c r="Q7931" t="s">
        <v>32</v>
      </c>
      <c r="R7931" t="s">
        <v>103</v>
      </c>
      <c r="S7931" t="s">
        <v>23355</v>
      </c>
      <c r="U7931" t="s">
        <v>15</v>
      </c>
      <c r="V7931" t="s">
        <v>75</v>
      </c>
      <c r="W7931" t="s">
        <v>43254</v>
      </c>
      <c r="X7931" t="str">
        <f t="shared" si="123"/>
        <v>A SARS-CoV-2 ORF7b and human PPI that has an interactor of ORF7b from SARS-CoV-2 and another interactor of RPL13 from human.</v>
      </c>
    </row>
    <row r="7932" spans="1:24" x14ac:dyDescent="0.2">
      <c r="A7932" t="s">
        <v>63</v>
      </c>
      <c r="B7932" t="s">
        <v>64</v>
      </c>
      <c r="C7932" t="s">
        <v>22514</v>
      </c>
      <c r="D7932" t="s">
        <v>22515</v>
      </c>
      <c r="E7932" t="s">
        <v>23356</v>
      </c>
      <c r="F7932" t="s">
        <v>47</v>
      </c>
      <c r="G7932" t="s">
        <v>1177</v>
      </c>
      <c r="H7932" t="s">
        <v>48</v>
      </c>
      <c r="I7932" t="s">
        <v>1178</v>
      </c>
      <c r="J7932">
        <v>2697049</v>
      </c>
      <c r="K7932">
        <v>9606</v>
      </c>
      <c r="L7932" t="s">
        <v>7</v>
      </c>
      <c r="M7932" t="s">
        <v>70</v>
      </c>
      <c r="N7932" t="s">
        <v>71</v>
      </c>
      <c r="O7932" t="s">
        <v>72</v>
      </c>
      <c r="P7932" t="s">
        <v>31</v>
      </c>
      <c r="Q7932" t="s">
        <v>32</v>
      </c>
      <c r="R7932" t="s">
        <v>73</v>
      </c>
      <c r="S7932" t="s">
        <v>23357</v>
      </c>
      <c r="U7932" t="s">
        <v>15</v>
      </c>
      <c r="V7932" t="s">
        <v>75</v>
      </c>
      <c r="W7932" t="s">
        <v>43254</v>
      </c>
      <c r="X7932" t="str">
        <f t="shared" si="123"/>
        <v>A SARS-CoV-2 ORF7b and human PPI that has an interactor of ORF7b from SARS-CoV-2 and another interactor of CHML from human.</v>
      </c>
    </row>
    <row r="7933" spans="1:24" x14ac:dyDescent="0.2">
      <c r="A7933" t="s">
        <v>63</v>
      </c>
      <c r="B7933" t="s">
        <v>64</v>
      </c>
      <c r="C7933" t="s">
        <v>22514</v>
      </c>
      <c r="D7933" t="s">
        <v>22515</v>
      </c>
      <c r="E7933" t="s">
        <v>23358</v>
      </c>
      <c r="F7933" t="s">
        <v>47</v>
      </c>
      <c r="G7933" t="s">
        <v>13294</v>
      </c>
      <c r="H7933" t="s">
        <v>48</v>
      </c>
      <c r="I7933" t="s">
        <v>13295</v>
      </c>
      <c r="J7933">
        <v>2697049</v>
      </c>
      <c r="K7933">
        <v>9606</v>
      </c>
      <c r="L7933" t="s">
        <v>7</v>
      </c>
      <c r="M7933" t="s">
        <v>70</v>
      </c>
      <c r="N7933" t="s">
        <v>71</v>
      </c>
      <c r="O7933" t="s">
        <v>72</v>
      </c>
      <c r="P7933" t="s">
        <v>31</v>
      </c>
      <c r="Q7933" t="s">
        <v>32</v>
      </c>
      <c r="R7933" t="s">
        <v>141</v>
      </c>
      <c r="S7933" t="s">
        <v>23359</v>
      </c>
      <c r="U7933" t="s">
        <v>15</v>
      </c>
      <c r="V7933" t="s">
        <v>75</v>
      </c>
      <c r="W7933" t="s">
        <v>43254</v>
      </c>
      <c r="X7933" t="str">
        <f t="shared" si="123"/>
        <v>A SARS-CoV-2 ORF7b and human PPI that has an interactor of ORF7b from SARS-CoV-2 and another interactor of TARS1 from human.</v>
      </c>
    </row>
    <row r="7934" spans="1:24" x14ac:dyDescent="0.2">
      <c r="A7934" t="s">
        <v>63</v>
      </c>
      <c r="B7934" t="s">
        <v>64</v>
      </c>
      <c r="C7934" t="s">
        <v>22514</v>
      </c>
      <c r="D7934" t="s">
        <v>22515</v>
      </c>
      <c r="E7934" t="s">
        <v>23360</v>
      </c>
      <c r="F7934" t="s">
        <v>47</v>
      </c>
      <c r="G7934" t="s">
        <v>1181</v>
      </c>
      <c r="H7934" t="s">
        <v>48</v>
      </c>
      <c r="I7934" t="s">
        <v>1182</v>
      </c>
      <c r="J7934">
        <v>2697049</v>
      </c>
      <c r="K7934">
        <v>9606</v>
      </c>
      <c r="L7934" t="s">
        <v>7</v>
      </c>
      <c r="M7934" t="s">
        <v>70</v>
      </c>
      <c r="N7934" t="s">
        <v>71</v>
      </c>
      <c r="O7934" t="s">
        <v>72</v>
      </c>
      <c r="P7934" t="s">
        <v>31</v>
      </c>
      <c r="Q7934" t="s">
        <v>32</v>
      </c>
      <c r="R7934" t="s">
        <v>98</v>
      </c>
      <c r="S7934" t="s">
        <v>23361</v>
      </c>
      <c r="U7934" t="s">
        <v>15</v>
      </c>
      <c r="V7934" t="s">
        <v>75</v>
      </c>
      <c r="W7934" t="s">
        <v>43254</v>
      </c>
      <c r="X7934" t="str">
        <f t="shared" si="123"/>
        <v>A SARS-CoV-2 ORF7b and human PPI that has an interactor of ORF7b from SARS-CoV-2 and another interactor of STOM from human.</v>
      </c>
    </row>
    <row r="7935" spans="1:24" x14ac:dyDescent="0.2">
      <c r="A7935" t="s">
        <v>63</v>
      </c>
      <c r="B7935" t="s">
        <v>64</v>
      </c>
      <c r="C7935" t="s">
        <v>22514</v>
      </c>
      <c r="D7935" t="s">
        <v>22515</v>
      </c>
      <c r="E7935" t="s">
        <v>23362</v>
      </c>
      <c r="F7935" t="s">
        <v>47</v>
      </c>
      <c r="G7935" t="s">
        <v>5709</v>
      </c>
      <c r="H7935" t="s">
        <v>48</v>
      </c>
      <c r="I7935" t="s">
        <v>5710</v>
      </c>
      <c r="J7935">
        <v>2697049</v>
      </c>
      <c r="K7935">
        <v>9606</v>
      </c>
      <c r="L7935" t="s">
        <v>7</v>
      </c>
      <c r="M7935" t="s">
        <v>70</v>
      </c>
      <c r="N7935" t="s">
        <v>71</v>
      </c>
      <c r="O7935" t="s">
        <v>72</v>
      </c>
      <c r="P7935" t="s">
        <v>31</v>
      </c>
      <c r="Q7935" t="s">
        <v>32</v>
      </c>
      <c r="R7935" t="s">
        <v>89</v>
      </c>
      <c r="S7935" t="s">
        <v>23363</v>
      </c>
      <c r="U7935" t="s">
        <v>15</v>
      </c>
      <c r="V7935" t="s">
        <v>75</v>
      </c>
      <c r="W7935" t="s">
        <v>43254</v>
      </c>
      <c r="X7935" t="str">
        <f t="shared" si="123"/>
        <v>A SARS-CoV-2 ORF7b and human PPI that has an interactor of ORF7b from SARS-CoV-2 and another interactor of MARK3 from human.</v>
      </c>
    </row>
    <row r="7936" spans="1:24" x14ac:dyDescent="0.2">
      <c r="A7936" t="s">
        <v>63</v>
      </c>
      <c r="B7936" t="s">
        <v>64</v>
      </c>
      <c r="C7936" t="s">
        <v>22514</v>
      </c>
      <c r="D7936" t="s">
        <v>22515</v>
      </c>
      <c r="E7936" t="s">
        <v>23364</v>
      </c>
      <c r="F7936" t="s">
        <v>47</v>
      </c>
      <c r="G7936" t="s">
        <v>5713</v>
      </c>
      <c r="H7936" t="s">
        <v>48</v>
      </c>
      <c r="I7936" t="s">
        <v>5714</v>
      </c>
      <c r="J7936">
        <v>2697049</v>
      </c>
      <c r="K7936">
        <v>9606</v>
      </c>
      <c r="L7936" t="s">
        <v>7</v>
      </c>
      <c r="M7936" t="s">
        <v>70</v>
      </c>
      <c r="N7936" t="s">
        <v>71</v>
      </c>
      <c r="O7936" t="s">
        <v>72</v>
      </c>
      <c r="P7936" t="s">
        <v>31</v>
      </c>
      <c r="Q7936" t="s">
        <v>32</v>
      </c>
      <c r="R7936" t="s">
        <v>89</v>
      </c>
      <c r="S7936" t="s">
        <v>23365</v>
      </c>
      <c r="U7936" t="s">
        <v>15</v>
      </c>
      <c r="V7936" t="s">
        <v>75</v>
      </c>
      <c r="W7936" t="s">
        <v>43254</v>
      </c>
      <c r="X7936" t="str">
        <f t="shared" si="123"/>
        <v>A SARS-CoV-2 ORF7b and human PPI that has an interactor of ORF7b from SARS-CoV-2 and another interactor of ATP6V0C from human.</v>
      </c>
    </row>
    <row r="7937" spans="1:24" x14ac:dyDescent="0.2">
      <c r="A7937" t="s">
        <v>63</v>
      </c>
      <c r="B7937" t="s">
        <v>64</v>
      </c>
      <c r="C7937" t="s">
        <v>22514</v>
      </c>
      <c r="D7937" t="s">
        <v>22515</v>
      </c>
      <c r="E7937" t="s">
        <v>23366</v>
      </c>
      <c r="F7937" t="s">
        <v>47</v>
      </c>
      <c r="G7937" t="s">
        <v>1185</v>
      </c>
      <c r="H7937" t="s">
        <v>48</v>
      </c>
      <c r="I7937" t="s">
        <v>1186</v>
      </c>
      <c r="J7937">
        <v>2697049</v>
      </c>
      <c r="K7937">
        <v>9606</v>
      </c>
      <c r="L7937" t="s">
        <v>7</v>
      </c>
      <c r="M7937" t="s">
        <v>70</v>
      </c>
      <c r="N7937" t="s">
        <v>71</v>
      </c>
      <c r="O7937" t="s">
        <v>72</v>
      </c>
      <c r="P7937" t="s">
        <v>31</v>
      </c>
      <c r="Q7937" t="s">
        <v>32</v>
      </c>
      <c r="R7937" t="s">
        <v>103</v>
      </c>
      <c r="S7937" t="s">
        <v>23367</v>
      </c>
      <c r="U7937" t="s">
        <v>15</v>
      </c>
      <c r="V7937" t="s">
        <v>75</v>
      </c>
      <c r="W7937" t="s">
        <v>43254</v>
      </c>
      <c r="X7937" t="str">
        <f t="shared" si="123"/>
        <v>A SARS-CoV-2 ORF7b and human PPI that has an interactor of ORF7b from SARS-CoV-2 and another interactor of CAD from human.</v>
      </c>
    </row>
    <row r="7938" spans="1:24" x14ac:dyDescent="0.2">
      <c r="A7938" t="s">
        <v>63</v>
      </c>
      <c r="B7938" t="s">
        <v>64</v>
      </c>
      <c r="C7938" t="s">
        <v>22514</v>
      </c>
      <c r="D7938" t="s">
        <v>22515</v>
      </c>
      <c r="E7938" t="s">
        <v>23368</v>
      </c>
      <c r="F7938" t="s">
        <v>47</v>
      </c>
      <c r="G7938" t="s">
        <v>1189</v>
      </c>
      <c r="H7938" t="s">
        <v>48</v>
      </c>
      <c r="I7938" t="s">
        <v>1190</v>
      </c>
      <c r="J7938">
        <v>2697049</v>
      </c>
      <c r="K7938">
        <v>9606</v>
      </c>
      <c r="L7938" t="s">
        <v>7</v>
      </c>
      <c r="M7938" t="s">
        <v>70</v>
      </c>
      <c r="N7938" t="s">
        <v>71</v>
      </c>
      <c r="O7938" t="s">
        <v>72</v>
      </c>
      <c r="P7938" t="s">
        <v>31</v>
      </c>
      <c r="Q7938" t="s">
        <v>32</v>
      </c>
      <c r="R7938" t="s">
        <v>79</v>
      </c>
      <c r="S7938" t="s">
        <v>23369</v>
      </c>
      <c r="U7938" t="s">
        <v>15</v>
      </c>
      <c r="V7938" t="s">
        <v>75</v>
      </c>
      <c r="W7938" t="s">
        <v>43254</v>
      </c>
      <c r="X7938" t="str">
        <f t="shared" si="123"/>
        <v>A SARS-CoV-2 ORF7b and human PPI that has an interactor of ORF7b from SARS-CoV-2 and another interactor of CALR from human.</v>
      </c>
    </row>
    <row r="7939" spans="1:24" x14ac:dyDescent="0.2">
      <c r="A7939" t="s">
        <v>63</v>
      </c>
      <c r="B7939" t="s">
        <v>64</v>
      </c>
      <c r="C7939" t="s">
        <v>22514</v>
      </c>
      <c r="D7939" t="s">
        <v>22515</v>
      </c>
      <c r="E7939" t="s">
        <v>23370</v>
      </c>
      <c r="F7939" t="s">
        <v>47</v>
      </c>
      <c r="G7939" t="s">
        <v>1193</v>
      </c>
      <c r="H7939" t="s">
        <v>48</v>
      </c>
      <c r="I7939" t="s">
        <v>1194</v>
      </c>
      <c r="J7939">
        <v>2697049</v>
      </c>
      <c r="K7939">
        <v>9606</v>
      </c>
      <c r="L7939" t="s">
        <v>7</v>
      </c>
      <c r="M7939" t="s">
        <v>70</v>
      </c>
      <c r="N7939" t="s">
        <v>522</v>
      </c>
      <c r="O7939" t="s">
        <v>523</v>
      </c>
      <c r="P7939" t="s">
        <v>31</v>
      </c>
      <c r="Q7939" t="s">
        <v>32</v>
      </c>
      <c r="R7939" t="s">
        <v>312</v>
      </c>
      <c r="S7939" t="s">
        <v>23371</v>
      </c>
      <c r="U7939" t="s">
        <v>15</v>
      </c>
      <c r="V7939" t="s">
        <v>75</v>
      </c>
      <c r="W7939" t="s">
        <v>43254</v>
      </c>
      <c r="X7939" t="str">
        <f t="shared" ref="X7939:X8002" si="124">"A "&amp;D7939&amp;" that has an interactor of "&amp;H7939&amp;" from "&amp;U7939&amp;" and another interactor of "&amp;I7939&amp;" from "&amp;V7939&amp;"."</f>
        <v>A SARS-CoV-2 ORF7b and human PPI that has an interactor of ORF7b from SARS-CoV-2 and another interactor of CANX from human.</v>
      </c>
    </row>
    <row r="7940" spans="1:24" x14ac:dyDescent="0.2">
      <c r="A7940" t="s">
        <v>63</v>
      </c>
      <c r="B7940" t="s">
        <v>64</v>
      </c>
      <c r="C7940" t="s">
        <v>22514</v>
      </c>
      <c r="D7940" t="s">
        <v>22515</v>
      </c>
      <c r="E7940" t="s">
        <v>23372</v>
      </c>
      <c r="F7940" t="s">
        <v>47</v>
      </c>
      <c r="G7940" t="s">
        <v>5725</v>
      </c>
      <c r="H7940" t="s">
        <v>48</v>
      </c>
      <c r="I7940" t="s">
        <v>5726</v>
      </c>
      <c r="J7940">
        <v>2697049</v>
      </c>
      <c r="K7940">
        <v>9606</v>
      </c>
      <c r="L7940" t="s">
        <v>7</v>
      </c>
      <c r="M7940" t="s">
        <v>70</v>
      </c>
      <c r="N7940" t="s">
        <v>71</v>
      </c>
      <c r="O7940" t="s">
        <v>72</v>
      </c>
      <c r="P7940" t="s">
        <v>31</v>
      </c>
      <c r="Q7940" t="s">
        <v>32</v>
      </c>
      <c r="R7940" t="s">
        <v>79</v>
      </c>
      <c r="S7940" t="s">
        <v>23373</v>
      </c>
      <c r="U7940" t="s">
        <v>15</v>
      </c>
      <c r="V7940" t="s">
        <v>75</v>
      </c>
      <c r="W7940" t="s">
        <v>43254</v>
      </c>
      <c r="X7940" t="str">
        <f t="shared" si="124"/>
        <v>A SARS-CoV-2 ORF7b and human PPI that has an interactor of ORF7b from SARS-CoV-2 and another interactor of PIK3R1 from human.</v>
      </c>
    </row>
    <row r="7941" spans="1:24" x14ac:dyDescent="0.2">
      <c r="A7941" t="s">
        <v>63</v>
      </c>
      <c r="B7941" t="s">
        <v>64</v>
      </c>
      <c r="C7941" t="s">
        <v>22514</v>
      </c>
      <c r="D7941" t="s">
        <v>22515</v>
      </c>
      <c r="E7941" t="s">
        <v>23374</v>
      </c>
      <c r="F7941" t="s">
        <v>47</v>
      </c>
      <c r="G7941" t="s">
        <v>1197</v>
      </c>
      <c r="H7941" t="s">
        <v>48</v>
      </c>
      <c r="I7941" t="s">
        <v>1198</v>
      </c>
      <c r="J7941">
        <v>2697049</v>
      </c>
      <c r="K7941">
        <v>9606</v>
      </c>
      <c r="L7941" t="s">
        <v>7</v>
      </c>
      <c r="M7941" t="s">
        <v>70</v>
      </c>
      <c r="N7941" t="s">
        <v>71</v>
      </c>
      <c r="O7941" t="s">
        <v>72</v>
      </c>
      <c r="P7941" t="s">
        <v>31</v>
      </c>
      <c r="Q7941" t="s">
        <v>32</v>
      </c>
      <c r="R7941" t="s">
        <v>103</v>
      </c>
      <c r="S7941" t="s">
        <v>23375</v>
      </c>
      <c r="U7941" t="s">
        <v>15</v>
      </c>
      <c r="V7941" t="s">
        <v>75</v>
      </c>
      <c r="W7941" t="s">
        <v>43254</v>
      </c>
      <c r="X7941" t="str">
        <f t="shared" si="124"/>
        <v>A SARS-CoV-2 ORF7b and human PPI that has an interactor of ORF7b from SARS-CoV-2 and another interactor of PSMB5 from human.</v>
      </c>
    </row>
    <row r="7942" spans="1:24" x14ac:dyDescent="0.2">
      <c r="A7942" t="s">
        <v>63</v>
      </c>
      <c r="B7942" t="s">
        <v>64</v>
      </c>
      <c r="C7942" t="s">
        <v>22514</v>
      </c>
      <c r="D7942" t="s">
        <v>22515</v>
      </c>
      <c r="E7942" t="s">
        <v>23376</v>
      </c>
      <c r="F7942" t="s">
        <v>47</v>
      </c>
      <c r="G7942" t="s">
        <v>23377</v>
      </c>
      <c r="H7942" t="s">
        <v>48</v>
      </c>
      <c r="I7942" t="s">
        <v>23378</v>
      </c>
      <c r="J7942">
        <v>2697049</v>
      </c>
      <c r="K7942">
        <v>9606</v>
      </c>
      <c r="L7942" t="s">
        <v>7</v>
      </c>
      <c r="M7942" t="s">
        <v>70</v>
      </c>
      <c r="N7942" t="s">
        <v>139</v>
      </c>
      <c r="O7942" t="s">
        <v>140</v>
      </c>
      <c r="P7942" t="s">
        <v>31</v>
      </c>
      <c r="Q7942" t="s">
        <v>32</v>
      </c>
      <c r="R7942" t="s">
        <v>160</v>
      </c>
      <c r="S7942" t="s">
        <v>23379</v>
      </c>
      <c r="T7942" t="s">
        <v>22522</v>
      </c>
      <c r="U7942" t="s">
        <v>15</v>
      </c>
      <c r="V7942" t="s">
        <v>75</v>
      </c>
      <c r="W7942" t="s">
        <v>43254</v>
      </c>
      <c r="X7942" t="str">
        <f t="shared" si="124"/>
        <v>A SARS-CoV-2 ORF7b and human PPI that has an interactor of ORF7b from SARS-CoV-2 and another interactor of PEX2 from human.</v>
      </c>
    </row>
    <row r="7943" spans="1:24" x14ac:dyDescent="0.2">
      <c r="A7943" t="s">
        <v>63</v>
      </c>
      <c r="B7943" t="s">
        <v>64</v>
      </c>
      <c r="C7943" t="s">
        <v>22514</v>
      </c>
      <c r="D7943" t="s">
        <v>22515</v>
      </c>
      <c r="E7943" t="s">
        <v>23380</v>
      </c>
      <c r="F7943" t="s">
        <v>47</v>
      </c>
      <c r="G7943" t="s">
        <v>15093</v>
      </c>
      <c r="H7943" t="s">
        <v>48</v>
      </c>
      <c r="I7943" t="s">
        <v>15094</v>
      </c>
      <c r="J7943">
        <v>2697049</v>
      </c>
      <c r="K7943">
        <v>9606</v>
      </c>
      <c r="L7943" t="s">
        <v>7</v>
      </c>
      <c r="M7943" t="s">
        <v>70</v>
      </c>
      <c r="N7943" t="s">
        <v>600</v>
      </c>
      <c r="O7943" t="s">
        <v>601</v>
      </c>
      <c r="P7943" t="s">
        <v>31</v>
      </c>
      <c r="Q7943" t="s">
        <v>32</v>
      </c>
      <c r="R7943" t="s">
        <v>7230</v>
      </c>
      <c r="S7943" t="s">
        <v>23381</v>
      </c>
      <c r="T7943" t="s">
        <v>22522</v>
      </c>
      <c r="U7943" t="s">
        <v>15</v>
      </c>
      <c r="V7943" t="s">
        <v>75</v>
      </c>
      <c r="W7943" t="s">
        <v>43254</v>
      </c>
      <c r="X7943" t="str">
        <f t="shared" si="124"/>
        <v>A SARS-CoV-2 ORF7b and human PPI that has an interactor of ORF7b from SARS-CoV-2 and another interactor of PTPRM from human.</v>
      </c>
    </row>
    <row r="7944" spans="1:24" x14ac:dyDescent="0.2">
      <c r="A7944" t="s">
        <v>63</v>
      </c>
      <c r="B7944" t="s">
        <v>64</v>
      </c>
      <c r="C7944" t="s">
        <v>22514</v>
      </c>
      <c r="D7944" t="s">
        <v>22515</v>
      </c>
      <c r="E7944" t="s">
        <v>23382</v>
      </c>
      <c r="F7944" t="s">
        <v>47</v>
      </c>
      <c r="G7944" t="s">
        <v>15097</v>
      </c>
      <c r="H7944" t="s">
        <v>48</v>
      </c>
      <c r="I7944" t="s">
        <v>15098</v>
      </c>
      <c r="J7944">
        <v>2697049</v>
      </c>
      <c r="K7944">
        <v>9606</v>
      </c>
      <c r="L7944" t="s">
        <v>7</v>
      </c>
      <c r="M7944" t="s">
        <v>70</v>
      </c>
      <c r="N7944" t="s">
        <v>139</v>
      </c>
      <c r="O7944" t="s">
        <v>140</v>
      </c>
      <c r="P7944" t="s">
        <v>31</v>
      </c>
      <c r="Q7944" t="s">
        <v>32</v>
      </c>
      <c r="R7944" t="s">
        <v>160</v>
      </c>
      <c r="S7944" t="s">
        <v>23383</v>
      </c>
      <c r="T7944" t="s">
        <v>22522</v>
      </c>
      <c r="U7944" t="s">
        <v>15</v>
      </c>
      <c r="V7944" t="s">
        <v>75</v>
      </c>
      <c r="W7944" t="s">
        <v>43254</v>
      </c>
      <c r="X7944" t="str">
        <f t="shared" si="124"/>
        <v>A SARS-CoV-2 ORF7b and human PPI that has an interactor of ORF7b from SARS-CoV-2 and another interactor of CD38 from human.</v>
      </c>
    </row>
    <row r="7945" spans="1:24" x14ac:dyDescent="0.2">
      <c r="A7945" t="s">
        <v>63</v>
      </c>
      <c r="B7945" t="s">
        <v>64</v>
      </c>
      <c r="C7945" t="s">
        <v>22514</v>
      </c>
      <c r="D7945" t="s">
        <v>22515</v>
      </c>
      <c r="E7945" t="s">
        <v>23384</v>
      </c>
      <c r="F7945" t="s">
        <v>47</v>
      </c>
      <c r="G7945" t="s">
        <v>5735</v>
      </c>
      <c r="H7945" t="s">
        <v>48</v>
      </c>
      <c r="I7945" t="s">
        <v>5736</v>
      </c>
      <c r="J7945">
        <v>2697049</v>
      </c>
      <c r="K7945">
        <v>9606</v>
      </c>
      <c r="L7945" t="s">
        <v>7</v>
      </c>
      <c r="M7945" t="s">
        <v>70</v>
      </c>
      <c r="N7945" t="s">
        <v>71</v>
      </c>
      <c r="O7945" t="s">
        <v>72</v>
      </c>
      <c r="P7945" t="s">
        <v>31</v>
      </c>
      <c r="Q7945" t="s">
        <v>32</v>
      </c>
      <c r="R7945" t="s">
        <v>103</v>
      </c>
      <c r="S7945" t="s">
        <v>23385</v>
      </c>
      <c r="U7945" t="s">
        <v>15</v>
      </c>
      <c r="V7945" t="s">
        <v>75</v>
      </c>
      <c r="W7945" t="s">
        <v>43254</v>
      </c>
      <c r="X7945" t="str">
        <f t="shared" si="124"/>
        <v>A SARS-CoV-2 ORF7b and human PPI that has an interactor of ORF7b from SARS-CoV-2 and another interactor of IMPA1 from human.</v>
      </c>
    </row>
    <row r="7946" spans="1:24" x14ac:dyDescent="0.2">
      <c r="A7946" t="s">
        <v>63</v>
      </c>
      <c r="B7946" t="s">
        <v>64</v>
      </c>
      <c r="C7946" t="s">
        <v>22514</v>
      </c>
      <c r="D7946" t="s">
        <v>22515</v>
      </c>
      <c r="E7946" t="s">
        <v>23386</v>
      </c>
      <c r="F7946" t="s">
        <v>47</v>
      </c>
      <c r="G7946" t="s">
        <v>1205</v>
      </c>
      <c r="H7946" t="s">
        <v>48</v>
      </c>
      <c r="I7946" t="s">
        <v>1206</v>
      </c>
      <c r="J7946">
        <v>2697049</v>
      </c>
      <c r="K7946">
        <v>9606</v>
      </c>
      <c r="L7946" t="s">
        <v>7</v>
      </c>
      <c r="M7946" t="s">
        <v>70</v>
      </c>
      <c r="N7946" t="s">
        <v>600</v>
      </c>
      <c r="O7946" t="s">
        <v>601</v>
      </c>
      <c r="P7946" t="s">
        <v>31</v>
      </c>
      <c r="Q7946" t="s">
        <v>32</v>
      </c>
      <c r="R7946" t="s">
        <v>9081</v>
      </c>
      <c r="S7946" t="s">
        <v>23387</v>
      </c>
      <c r="T7946" t="s">
        <v>22522</v>
      </c>
      <c r="U7946" t="s">
        <v>15</v>
      </c>
      <c r="V7946" t="s">
        <v>75</v>
      </c>
      <c r="W7946" t="s">
        <v>43254</v>
      </c>
      <c r="X7946" t="str">
        <f t="shared" si="124"/>
        <v>A SARS-CoV-2 ORF7b and human PPI that has an interactor of ORF7b from SARS-CoV-2 and another interactor of EPHA2 from human.</v>
      </c>
    </row>
    <row r="7947" spans="1:24" x14ac:dyDescent="0.2">
      <c r="A7947" t="s">
        <v>63</v>
      </c>
      <c r="B7947" t="s">
        <v>64</v>
      </c>
      <c r="C7947" t="s">
        <v>22514</v>
      </c>
      <c r="D7947" t="s">
        <v>22515</v>
      </c>
      <c r="E7947" t="s">
        <v>23388</v>
      </c>
      <c r="F7947" t="s">
        <v>47</v>
      </c>
      <c r="G7947" t="s">
        <v>5741</v>
      </c>
      <c r="H7947" t="s">
        <v>48</v>
      </c>
      <c r="I7947" t="s">
        <v>5742</v>
      </c>
      <c r="J7947">
        <v>2697049</v>
      </c>
      <c r="K7947">
        <v>9606</v>
      </c>
      <c r="L7947" t="s">
        <v>7</v>
      </c>
      <c r="M7947" t="s">
        <v>70</v>
      </c>
      <c r="N7947" t="s">
        <v>71</v>
      </c>
      <c r="O7947" t="s">
        <v>72</v>
      </c>
      <c r="P7947" t="s">
        <v>31</v>
      </c>
      <c r="Q7947" t="s">
        <v>32</v>
      </c>
      <c r="R7947" t="s">
        <v>89</v>
      </c>
      <c r="S7947" t="s">
        <v>23389</v>
      </c>
      <c r="U7947" t="s">
        <v>15</v>
      </c>
      <c r="V7947" t="s">
        <v>75</v>
      </c>
      <c r="W7947" t="s">
        <v>43254</v>
      </c>
      <c r="X7947" t="str">
        <f t="shared" si="124"/>
        <v>A SARS-CoV-2 ORF7b and human PPI that has an interactor of ORF7b from SARS-CoV-2 and another interactor of EPHA3 from human.</v>
      </c>
    </row>
    <row r="7948" spans="1:24" x14ac:dyDescent="0.2">
      <c r="A7948" t="s">
        <v>63</v>
      </c>
      <c r="B7948" t="s">
        <v>64</v>
      </c>
      <c r="C7948" t="s">
        <v>22514</v>
      </c>
      <c r="D7948" t="s">
        <v>22515</v>
      </c>
      <c r="E7948" t="s">
        <v>23390</v>
      </c>
      <c r="F7948" t="s">
        <v>47</v>
      </c>
      <c r="G7948" t="s">
        <v>1209</v>
      </c>
      <c r="H7948" t="s">
        <v>48</v>
      </c>
      <c r="I7948" t="s">
        <v>1210</v>
      </c>
      <c r="J7948">
        <v>2697049</v>
      </c>
      <c r="K7948">
        <v>9606</v>
      </c>
      <c r="L7948" t="s">
        <v>7</v>
      </c>
      <c r="M7948" t="s">
        <v>70</v>
      </c>
      <c r="N7948" t="s">
        <v>71</v>
      </c>
      <c r="O7948" t="s">
        <v>72</v>
      </c>
      <c r="P7948" t="s">
        <v>31</v>
      </c>
      <c r="Q7948" t="s">
        <v>32</v>
      </c>
      <c r="R7948" t="s">
        <v>89</v>
      </c>
      <c r="S7948" t="s">
        <v>23391</v>
      </c>
      <c r="U7948" t="s">
        <v>15</v>
      </c>
      <c r="V7948" t="s">
        <v>75</v>
      </c>
      <c r="W7948" t="s">
        <v>43254</v>
      </c>
      <c r="X7948" t="str">
        <f t="shared" si="124"/>
        <v>A SARS-CoV-2 ORF7b and human PPI that has an interactor of ORF7b from SARS-CoV-2 and another interactor of MARCKS from human.</v>
      </c>
    </row>
    <row r="7949" spans="1:24" x14ac:dyDescent="0.2">
      <c r="A7949" t="s">
        <v>63</v>
      </c>
      <c r="B7949" t="s">
        <v>64</v>
      </c>
      <c r="C7949" t="s">
        <v>22514</v>
      </c>
      <c r="D7949" t="s">
        <v>22515</v>
      </c>
      <c r="E7949" t="s">
        <v>23392</v>
      </c>
      <c r="F7949" t="s">
        <v>47</v>
      </c>
      <c r="G7949" t="s">
        <v>13308</v>
      </c>
      <c r="H7949" t="s">
        <v>48</v>
      </c>
      <c r="I7949" t="s">
        <v>13309</v>
      </c>
      <c r="J7949">
        <v>2697049</v>
      </c>
      <c r="K7949">
        <v>9606</v>
      </c>
      <c r="L7949" t="s">
        <v>7</v>
      </c>
      <c r="M7949" t="s">
        <v>70</v>
      </c>
      <c r="N7949" t="s">
        <v>71</v>
      </c>
      <c r="O7949" t="s">
        <v>72</v>
      </c>
      <c r="P7949" t="s">
        <v>31</v>
      </c>
      <c r="Q7949" t="s">
        <v>32</v>
      </c>
      <c r="R7949" t="s">
        <v>79</v>
      </c>
      <c r="S7949" t="s">
        <v>23393</v>
      </c>
      <c r="U7949" t="s">
        <v>15</v>
      </c>
      <c r="V7949" t="s">
        <v>75</v>
      </c>
      <c r="W7949" t="s">
        <v>43254</v>
      </c>
      <c r="X7949" t="str">
        <f t="shared" si="124"/>
        <v>A SARS-CoV-2 ORF7b and human PPI that has an interactor of ORF7b from SARS-CoV-2 and another interactor of ERP29 from human.</v>
      </c>
    </row>
    <row r="7950" spans="1:24" x14ac:dyDescent="0.2">
      <c r="A7950" t="s">
        <v>63</v>
      </c>
      <c r="B7950" t="s">
        <v>64</v>
      </c>
      <c r="C7950" t="s">
        <v>22514</v>
      </c>
      <c r="D7950" t="s">
        <v>22515</v>
      </c>
      <c r="E7950" t="s">
        <v>23394</v>
      </c>
      <c r="F7950" t="s">
        <v>47</v>
      </c>
      <c r="G7950" t="s">
        <v>13312</v>
      </c>
      <c r="H7950" t="s">
        <v>48</v>
      </c>
      <c r="I7950" t="s">
        <v>13313</v>
      </c>
      <c r="J7950">
        <v>2697049</v>
      </c>
      <c r="K7950">
        <v>9606</v>
      </c>
      <c r="L7950" t="s">
        <v>7</v>
      </c>
      <c r="M7950" t="s">
        <v>70</v>
      </c>
      <c r="N7950" t="s">
        <v>71</v>
      </c>
      <c r="O7950" t="s">
        <v>72</v>
      </c>
      <c r="P7950" t="s">
        <v>31</v>
      </c>
      <c r="Q7950" t="s">
        <v>32</v>
      </c>
      <c r="R7950" t="s">
        <v>141</v>
      </c>
      <c r="S7950" t="s">
        <v>23395</v>
      </c>
      <c r="U7950" t="s">
        <v>15</v>
      </c>
      <c r="V7950" t="s">
        <v>75</v>
      </c>
      <c r="W7950" t="s">
        <v>43254</v>
      </c>
      <c r="X7950" t="str">
        <f t="shared" si="124"/>
        <v>A SARS-CoV-2 ORF7b and human PPI that has an interactor of ORF7b from SARS-CoV-2 and another interactor of PRDX6 from human.</v>
      </c>
    </row>
    <row r="7951" spans="1:24" x14ac:dyDescent="0.2">
      <c r="A7951" t="s">
        <v>63</v>
      </c>
      <c r="B7951" t="s">
        <v>64</v>
      </c>
      <c r="C7951" t="s">
        <v>22514</v>
      </c>
      <c r="D7951" t="s">
        <v>22515</v>
      </c>
      <c r="E7951" t="s">
        <v>23396</v>
      </c>
      <c r="F7951" t="s">
        <v>47</v>
      </c>
      <c r="G7951" t="s">
        <v>5751</v>
      </c>
      <c r="H7951" t="s">
        <v>48</v>
      </c>
      <c r="I7951" t="s">
        <v>5752</v>
      </c>
      <c r="J7951">
        <v>2697049</v>
      </c>
      <c r="K7951">
        <v>9606</v>
      </c>
      <c r="L7951" t="s">
        <v>7</v>
      </c>
      <c r="M7951" t="s">
        <v>70</v>
      </c>
      <c r="N7951" t="s">
        <v>71</v>
      </c>
      <c r="O7951" t="s">
        <v>72</v>
      </c>
      <c r="P7951" t="s">
        <v>31</v>
      </c>
      <c r="Q7951" t="s">
        <v>32</v>
      </c>
      <c r="R7951" t="s">
        <v>89</v>
      </c>
      <c r="S7951" t="s">
        <v>23397</v>
      </c>
      <c r="U7951" t="s">
        <v>15</v>
      </c>
      <c r="V7951" t="s">
        <v>75</v>
      </c>
      <c r="W7951" t="s">
        <v>43254</v>
      </c>
      <c r="X7951" t="str">
        <f t="shared" si="124"/>
        <v>A SARS-CoV-2 ORF7b and human PPI that has an interactor of ORF7b from SARS-CoV-2 and another interactor of PRDX5 from human.</v>
      </c>
    </row>
    <row r="7952" spans="1:24" x14ac:dyDescent="0.2">
      <c r="A7952" t="s">
        <v>63</v>
      </c>
      <c r="B7952" t="s">
        <v>64</v>
      </c>
      <c r="C7952" t="s">
        <v>22514</v>
      </c>
      <c r="D7952" t="s">
        <v>22515</v>
      </c>
      <c r="E7952" t="s">
        <v>23398</v>
      </c>
      <c r="F7952" t="s">
        <v>47</v>
      </c>
      <c r="G7952" t="s">
        <v>1217</v>
      </c>
      <c r="H7952" t="s">
        <v>48</v>
      </c>
      <c r="I7952" t="s">
        <v>1218</v>
      </c>
      <c r="J7952">
        <v>2697049</v>
      </c>
      <c r="K7952">
        <v>9606</v>
      </c>
      <c r="L7952" t="s">
        <v>7</v>
      </c>
      <c r="M7952" t="s">
        <v>70</v>
      </c>
      <c r="N7952" t="s">
        <v>600</v>
      </c>
      <c r="O7952" t="s">
        <v>601</v>
      </c>
      <c r="P7952" t="s">
        <v>31</v>
      </c>
      <c r="Q7952" t="s">
        <v>32</v>
      </c>
      <c r="R7952" t="s">
        <v>141</v>
      </c>
      <c r="S7952" t="s">
        <v>23399</v>
      </c>
      <c r="U7952" t="s">
        <v>15</v>
      </c>
      <c r="V7952" t="s">
        <v>75</v>
      </c>
      <c r="W7952" t="s">
        <v>43254</v>
      </c>
      <c r="X7952" t="str">
        <f t="shared" si="124"/>
        <v>A SARS-CoV-2 ORF7b and human PPI that has an interactor of ORF7b from SARS-CoV-2 and another interactor of PRDX3 from human.</v>
      </c>
    </row>
    <row r="7953" spans="1:24" x14ac:dyDescent="0.2">
      <c r="A7953" t="s">
        <v>63</v>
      </c>
      <c r="B7953" t="s">
        <v>64</v>
      </c>
      <c r="C7953" t="s">
        <v>22514</v>
      </c>
      <c r="D7953" t="s">
        <v>22515</v>
      </c>
      <c r="E7953" t="s">
        <v>23400</v>
      </c>
      <c r="F7953" t="s">
        <v>47</v>
      </c>
      <c r="G7953" t="s">
        <v>1225</v>
      </c>
      <c r="H7953" t="s">
        <v>48</v>
      </c>
      <c r="I7953" t="s">
        <v>1226</v>
      </c>
      <c r="J7953">
        <v>2697049</v>
      </c>
      <c r="K7953">
        <v>9606</v>
      </c>
      <c r="L7953" t="s">
        <v>7</v>
      </c>
      <c r="M7953" t="s">
        <v>70</v>
      </c>
      <c r="N7953" t="s">
        <v>71</v>
      </c>
      <c r="O7953" t="s">
        <v>72</v>
      </c>
      <c r="P7953" t="s">
        <v>31</v>
      </c>
      <c r="Q7953" t="s">
        <v>32</v>
      </c>
      <c r="R7953" t="s">
        <v>103</v>
      </c>
      <c r="S7953" t="s">
        <v>23401</v>
      </c>
      <c r="U7953" t="s">
        <v>15</v>
      </c>
      <c r="V7953" t="s">
        <v>75</v>
      </c>
      <c r="W7953" t="s">
        <v>43254</v>
      </c>
      <c r="X7953" t="str">
        <f t="shared" si="124"/>
        <v>A SARS-CoV-2 ORF7b and human PPI that has an interactor of ORF7b from SARS-CoV-2 and another interactor of RPL12 from human.</v>
      </c>
    </row>
    <row r="7954" spans="1:24" x14ac:dyDescent="0.2">
      <c r="A7954" t="s">
        <v>63</v>
      </c>
      <c r="B7954" t="s">
        <v>64</v>
      </c>
      <c r="C7954" t="s">
        <v>22514</v>
      </c>
      <c r="D7954" t="s">
        <v>22515</v>
      </c>
      <c r="E7954" t="s">
        <v>23402</v>
      </c>
      <c r="F7954" t="s">
        <v>47</v>
      </c>
      <c r="G7954" t="s">
        <v>20383</v>
      </c>
      <c r="H7954" t="s">
        <v>48</v>
      </c>
      <c r="I7954" t="s">
        <v>20384</v>
      </c>
      <c r="J7954">
        <v>2697049</v>
      </c>
      <c r="K7954">
        <v>9606</v>
      </c>
      <c r="L7954" t="s">
        <v>7</v>
      </c>
      <c r="M7954" t="s">
        <v>70</v>
      </c>
      <c r="N7954" t="s">
        <v>71</v>
      </c>
      <c r="O7954" t="s">
        <v>72</v>
      </c>
      <c r="P7954" t="s">
        <v>31</v>
      </c>
      <c r="Q7954" t="s">
        <v>32</v>
      </c>
      <c r="R7954" t="s">
        <v>79</v>
      </c>
      <c r="S7954" t="s">
        <v>23403</v>
      </c>
      <c r="U7954" t="s">
        <v>15</v>
      </c>
      <c r="V7954" t="s">
        <v>75</v>
      </c>
      <c r="W7954" t="s">
        <v>43254</v>
      </c>
      <c r="X7954" t="str">
        <f t="shared" si="124"/>
        <v>A SARS-CoV-2 ORF7b and human PPI that has an interactor of ORF7b from SARS-CoV-2 and another interactor of ECHS1 from human.</v>
      </c>
    </row>
    <row r="7955" spans="1:24" x14ac:dyDescent="0.2">
      <c r="A7955" t="s">
        <v>63</v>
      </c>
      <c r="B7955" t="s">
        <v>64</v>
      </c>
      <c r="C7955" t="s">
        <v>22514</v>
      </c>
      <c r="D7955" t="s">
        <v>22515</v>
      </c>
      <c r="E7955" t="s">
        <v>23404</v>
      </c>
      <c r="F7955" t="s">
        <v>47</v>
      </c>
      <c r="G7955" t="s">
        <v>1229</v>
      </c>
      <c r="H7955" t="s">
        <v>48</v>
      </c>
      <c r="I7955" t="s">
        <v>1230</v>
      </c>
      <c r="J7955">
        <v>2697049</v>
      </c>
      <c r="K7955">
        <v>9606</v>
      </c>
      <c r="L7955" t="s">
        <v>7</v>
      </c>
      <c r="M7955" t="s">
        <v>70</v>
      </c>
      <c r="N7955" t="s">
        <v>522</v>
      </c>
      <c r="O7955" t="s">
        <v>523</v>
      </c>
      <c r="P7955" t="s">
        <v>31</v>
      </c>
      <c r="Q7955" t="s">
        <v>32</v>
      </c>
      <c r="R7955" t="s">
        <v>780</v>
      </c>
      <c r="S7955" t="s">
        <v>23405</v>
      </c>
      <c r="U7955" t="s">
        <v>15</v>
      </c>
      <c r="V7955" t="s">
        <v>75</v>
      </c>
      <c r="W7955" t="s">
        <v>43254</v>
      </c>
      <c r="X7955" t="str">
        <f t="shared" si="124"/>
        <v>A SARS-CoV-2 ORF7b and human PPI that has an interactor of ORF7b from SARS-CoV-2 and another interactor of PDIA3 from human.</v>
      </c>
    </row>
    <row r="7956" spans="1:24" x14ac:dyDescent="0.2">
      <c r="A7956" t="s">
        <v>63</v>
      </c>
      <c r="B7956" t="s">
        <v>64</v>
      </c>
      <c r="C7956" t="s">
        <v>22514</v>
      </c>
      <c r="D7956" t="s">
        <v>22515</v>
      </c>
      <c r="E7956" t="s">
        <v>23406</v>
      </c>
      <c r="F7956" t="s">
        <v>47</v>
      </c>
      <c r="G7956" t="s">
        <v>1238</v>
      </c>
      <c r="H7956" t="s">
        <v>48</v>
      </c>
      <c r="I7956" t="s">
        <v>1239</v>
      </c>
      <c r="J7956">
        <v>2697049</v>
      </c>
      <c r="K7956">
        <v>9606</v>
      </c>
      <c r="L7956" t="s">
        <v>7</v>
      </c>
      <c r="M7956" t="s">
        <v>70</v>
      </c>
      <c r="N7956" t="s">
        <v>71</v>
      </c>
      <c r="O7956" t="s">
        <v>72</v>
      </c>
      <c r="P7956" t="s">
        <v>31</v>
      </c>
      <c r="Q7956" t="s">
        <v>32</v>
      </c>
      <c r="R7956" t="s">
        <v>89</v>
      </c>
      <c r="S7956" t="s">
        <v>23407</v>
      </c>
      <c r="U7956" t="s">
        <v>15</v>
      </c>
      <c r="V7956" t="s">
        <v>75</v>
      </c>
      <c r="W7956" t="s">
        <v>43254</v>
      </c>
      <c r="X7956" t="str">
        <f t="shared" si="124"/>
        <v>A SARS-CoV-2 ORF7b and human PPI that has an interactor of ORF7b from SARS-CoV-2 and another interactor of HLA-B from human.</v>
      </c>
    </row>
    <row r="7957" spans="1:24" x14ac:dyDescent="0.2">
      <c r="A7957" t="s">
        <v>63</v>
      </c>
      <c r="B7957" t="s">
        <v>64</v>
      </c>
      <c r="C7957" t="s">
        <v>22514</v>
      </c>
      <c r="D7957" t="s">
        <v>22515</v>
      </c>
      <c r="E7957" t="s">
        <v>23408</v>
      </c>
      <c r="F7957" t="s">
        <v>47</v>
      </c>
      <c r="G7957" t="s">
        <v>1242</v>
      </c>
      <c r="H7957" t="s">
        <v>48</v>
      </c>
      <c r="I7957" t="s">
        <v>1243</v>
      </c>
      <c r="J7957">
        <v>2697049</v>
      </c>
      <c r="K7957">
        <v>9606</v>
      </c>
      <c r="L7957" t="s">
        <v>7</v>
      </c>
      <c r="M7957" t="s">
        <v>70</v>
      </c>
      <c r="N7957" t="s">
        <v>600</v>
      </c>
      <c r="O7957" t="s">
        <v>601</v>
      </c>
      <c r="P7957" t="s">
        <v>31</v>
      </c>
      <c r="Q7957" t="s">
        <v>32</v>
      </c>
      <c r="R7957" t="s">
        <v>5613</v>
      </c>
      <c r="S7957" t="s">
        <v>23409</v>
      </c>
      <c r="T7957" t="s">
        <v>22522</v>
      </c>
      <c r="U7957" t="s">
        <v>15</v>
      </c>
      <c r="V7957" t="s">
        <v>75</v>
      </c>
      <c r="W7957" t="s">
        <v>43254</v>
      </c>
      <c r="X7957" t="str">
        <f t="shared" si="124"/>
        <v>A SARS-CoV-2 ORF7b and human PPI that has an interactor of ORF7b from SARS-CoV-2 and another interactor of HMOX2 from human.</v>
      </c>
    </row>
    <row r="7958" spans="1:24" x14ac:dyDescent="0.2">
      <c r="A7958" t="s">
        <v>63</v>
      </c>
      <c r="B7958" t="s">
        <v>64</v>
      </c>
      <c r="C7958" t="s">
        <v>22514</v>
      </c>
      <c r="D7958" t="s">
        <v>22515</v>
      </c>
      <c r="E7958" t="s">
        <v>23410</v>
      </c>
      <c r="F7958" t="s">
        <v>47</v>
      </c>
      <c r="G7958" t="s">
        <v>5769</v>
      </c>
      <c r="H7958" t="s">
        <v>48</v>
      </c>
      <c r="I7958" t="s">
        <v>5770</v>
      </c>
      <c r="J7958">
        <v>2697049</v>
      </c>
      <c r="K7958">
        <v>9606</v>
      </c>
      <c r="L7958" t="s">
        <v>7</v>
      </c>
      <c r="M7958" t="s">
        <v>70</v>
      </c>
      <c r="N7958" t="s">
        <v>71</v>
      </c>
      <c r="O7958" t="s">
        <v>72</v>
      </c>
      <c r="P7958" t="s">
        <v>31</v>
      </c>
      <c r="Q7958" t="s">
        <v>32</v>
      </c>
      <c r="R7958" t="s">
        <v>103</v>
      </c>
      <c r="S7958" t="s">
        <v>23411</v>
      </c>
      <c r="U7958" t="s">
        <v>15</v>
      </c>
      <c r="V7958" t="s">
        <v>75</v>
      </c>
      <c r="W7958" t="s">
        <v>43254</v>
      </c>
      <c r="X7958" t="str">
        <f t="shared" si="124"/>
        <v>A SARS-CoV-2 ORF7b and human PPI that has an interactor of ORF7b from SARS-CoV-2 and another interactor of AXL from human.</v>
      </c>
    </row>
    <row r="7959" spans="1:24" x14ac:dyDescent="0.2">
      <c r="A7959" t="s">
        <v>63</v>
      </c>
      <c r="B7959" t="s">
        <v>64</v>
      </c>
      <c r="C7959" t="s">
        <v>22514</v>
      </c>
      <c r="D7959" t="s">
        <v>22515</v>
      </c>
      <c r="E7959" t="s">
        <v>23412</v>
      </c>
      <c r="F7959" t="s">
        <v>47</v>
      </c>
      <c r="G7959" t="s">
        <v>5781</v>
      </c>
      <c r="H7959" t="s">
        <v>48</v>
      </c>
      <c r="I7959" t="s">
        <v>5782</v>
      </c>
      <c r="J7959">
        <v>2697049</v>
      </c>
      <c r="K7959">
        <v>9606</v>
      </c>
      <c r="L7959" t="s">
        <v>7</v>
      </c>
      <c r="M7959" t="s">
        <v>70</v>
      </c>
      <c r="N7959" t="s">
        <v>71</v>
      </c>
      <c r="O7959" t="s">
        <v>72</v>
      </c>
      <c r="P7959" t="s">
        <v>31</v>
      </c>
      <c r="Q7959" t="s">
        <v>32</v>
      </c>
      <c r="R7959" t="s">
        <v>79</v>
      </c>
      <c r="S7959" t="s">
        <v>23413</v>
      </c>
      <c r="U7959" t="s">
        <v>15</v>
      </c>
      <c r="V7959" t="s">
        <v>75</v>
      </c>
      <c r="W7959" t="s">
        <v>43254</v>
      </c>
      <c r="X7959" t="str">
        <f t="shared" si="124"/>
        <v>A SARS-CoV-2 ORF7b and human PPI that has an interactor of ORF7b from SARS-CoV-2 and another interactor of SLC7A1 from human.</v>
      </c>
    </row>
    <row r="7960" spans="1:24" x14ac:dyDescent="0.2">
      <c r="A7960" t="s">
        <v>63</v>
      </c>
      <c r="B7960" t="s">
        <v>64</v>
      </c>
      <c r="C7960" t="s">
        <v>22514</v>
      </c>
      <c r="D7960" t="s">
        <v>22515</v>
      </c>
      <c r="E7960" t="s">
        <v>23414</v>
      </c>
      <c r="F7960" t="s">
        <v>47</v>
      </c>
      <c r="G7960" t="s">
        <v>1246</v>
      </c>
      <c r="H7960" t="s">
        <v>48</v>
      </c>
      <c r="I7960" t="s">
        <v>1247</v>
      </c>
      <c r="J7960">
        <v>2697049</v>
      </c>
      <c r="K7960">
        <v>9606</v>
      </c>
      <c r="L7960" t="s">
        <v>7</v>
      </c>
      <c r="M7960" t="s">
        <v>70</v>
      </c>
      <c r="N7960" t="s">
        <v>522</v>
      </c>
      <c r="O7960" t="s">
        <v>523</v>
      </c>
      <c r="P7960" t="s">
        <v>31</v>
      </c>
      <c r="Q7960" t="s">
        <v>32</v>
      </c>
      <c r="R7960" t="s">
        <v>780</v>
      </c>
      <c r="S7960" t="s">
        <v>23415</v>
      </c>
      <c r="U7960" t="s">
        <v>15</v>
      </c>
      <c r="V7960" t="s">
        <v>75</v>
      </c>
      <c r="W7960" t="s">
        <v>43254</v>
      </c>
      <c r="X7960" t="str">
        <f t="shared" si="124"/>
        <v>A SARS-CoV-2 ORF7b and human PPI that has an interactor of ORF7b from SARS-CoV-2 and another interactor of SDHA from human.</v>
      </c>
    </row>
    <row r="7961" spans="1:24" x14ac:dyDescent="0.2">
      <c r="A7961" t="s">
        <v>63</v>
      </c>
      <c r="B7961" t="s">
        <v>64</v>
      </c>
      <c r="C7961" t="s">
        <v>22514</v>
      </c>
      <c r="D7961" t="s">
        <v>22515</v>
      </c>
      <c r="E7961" t="s">
        <v>23416</v>
      </c>
      <c r="F7961" t="s">
        <v>47</v>
      </c>
      <c r="G7961" t="s">
        <v>23417</v>
      </c>
      <c r="H7961" t="s">
        <v>48</v>
      </c>
      <c r="I7961" t="s">
        <v>23418</v>
      </c>
      <c r="J7961">
        <v>2697049</v>
      </c>
      <c r="K7961">
        <v>9606</v>
      </c>
      <c r="L7961" t="s">
        <v>7</v>
      </c>
      <c r="M7961" t="s">
        <v>70</v>
      </c>
      <c r="N7961" t="s">
        <v>71</v>
      </c>
      <c r="O7961" t="s">
        <v>72</v>
      </c>
      <c r="P7961" t="s">
        <v>31</v>
      </c>
      <c r="Q7961" t="s">
        <v>32</v>
      </c>
      <c r="R7961" t="s">
        <v>103</v>
      </c>
      <c r="S7961" t="s">
        <v>23419</v>
      </c>
      <c r="U7961" t="s">
        <v>15</v>
      </c>
      <c r="V7961" t="s">
        <v>75</v>
      </c>
      <c r="W7961" t="s">
        <v>43254</v>
      </c>
      <c r="X7961" t="str">
        <f t="shared" si="124"/>
        <v>A SARS-CoV-2 ORF7b and human PPI that has an interactor of ORF7b from SARS-CoV-2 and another interactor of SDC4 from human.</v>
      </c>
    </row>
    <row r="7962" spans="1:24" x14ac:dyDescent="0.2">
      <c r="A7962" t="s">
        <v>63</v>
      </c>
      <c r="B7962" t="s">
        <v>64</v>
      </c>
      <c r="C7962" t="s">
        <v>22514</v>
      </c>
      <c r="D7962" t="s">
        <v>22515</v>
      </c>
      <c r="E7962" t="s">
        <v>23420</v>
      </c>
      <c r="F7962" t="s">
        <v>47</v>
      </c>
      <c r="G7962" t="s">
        <v>1254</v>
      </c>
      <c r="H7962" t="s">
        <v>48</v>
      </c>
      <c r="I7962" t="s">
        <v>1255</v>
      </c>
      <c r="J7962">
        <v>2697049</v>
      </c>
      <c r="K7962">
        <v>9606</v>
      </c>
      <c r="L7962" t="s">
        <v>7</v>
      </c>
      <c r="M7962" t="s">
        <v>70</v>
      </c>
      <c r="N7962" t="s">
        <v>71</v>
      </c>
      <c r="O7962" t="s">
        <v>72</v>
      </c>
      <c r="P7962" t="s">
        <v>31</v>
      </c>
      <c r="Q7962" t="s">
        <v>32</v>
      </c>
      <c r="R7962" t="s">
        <v>103</v>
      </c>
      <c r="S7962" t="s">
        <v>23421</v>
      </c>
      <c r="U7962" t="s">
        <v>15</v>
      </c>
      <c r="V7962" t="s">
        <v>75</v>
      </c>
      <c r="W7962" t="s">
        <v>43254</v>
      </c>
      <c r="X7962" t="str">
        <f t="shared" si="124"/>
        <v>A SARS-CoV-2 ORF7b and human PPI that has an interactor of ORF7b from SARS-CoV-2 and another interactor of SLC6A6 from human.</v>
      </c>
    </row>
    <row r="7963" spans="1:24" x14ac:dyDescent="0.2">
      <c r="A7963" t="s">
        <v>63</v>
      </c>
      <c r="B7963" t="s">
        <v>64</v>
      </c>
      <c r="C7963" t="s">
        <v>22514</v>
      </c>
      <c r="D7963" t="s">
        <v>22515</v>
      </c>
      <c r="E7963" t="s">
        <v>23422</v>
      </c>
      <c r="F7963" t="s">
        <v>47</v>
      </c>
      <c r="G7963" t="s">
        <v>5791</v>
      </c>
      <c r="H7963" t="s">
        <v>48</v>
      </c>
      <c r="I7963" t="s">
        <v>5792</v>
      </c>
      <c r="J7963">
        <v>2697049</v>
      </c>
      <c r="K7963">
        <v>9606</v>
      </c>
      <c r="L7963" t="s">
        <v>7</v>
      </c>
      <c r="M7963" t="s">
        <v>70</v>
      </c>
      <c r="N7963" t="s">
        <v>71</v>
      </c>
      <c r="O7963" t="s">
        <v>72</v>
      </c>
      <c r="P7963" t="s">
        <v>31</v>
      </c>
      <c r="Q7963" t="s">
        <v>32</v>
      </c>
      <c r="R7963" t="s">
        <v>103</v>
      </c>
      <c r="S7963" t="s">
        <v>23423</v>
      </c>
      <c r="U7963" t="s">
        <v>15</v>
      </c>
      <c r="V7963" t="s">
        <v>75</v>
      </c>
      <c r="W7963" t="s">
        <v>43254</v>
      </c>
      <c r="X7963" t="str">
        <f t="shared" si="124"/>
        <v>A SARS-CoV-2 ORF7b and human PPI that has an interactor of ORF7b from SARS-CoV-2 and another interactor of GABRA5 from human.</v>
      </c>
    </row>
    <row r="7964" spans="1:24" x14ac:dyDescent="0.2">
      <c r="A7964" t="s">
        <v>63</v>
      </c>
      <c r="B7964" t="s">
        <v>64</v>
      </c>
      <c r="C7964" t="s">
        <v>22514</v>
      </c>
      <c r="D7964" t="s">
        <v>22515</v>
      </c>
      <c r="E7964" t="s">
        <v>23424</v>
      </c>
      <c r="F7964" t="s">
        <v>47</v>
      </c>
      <c r="G7964" t="s">
        <v>5795</v>
      </c>
      <c r="H7964" t="s">
        <v>48</v>
      </c>
      <c r="I7964" t="s">
        <v>5796</v>
      </c>
      <c r="J7964">
        <v>2697049</v>
      </c>
      <c r="K7964">
        <v>9606</v>
      </c>
      <c r="L7964" t="s">
        <v>7</v>
      </c>
      <c r="M7964" t="s">
        <v>70</v>
      </c>
      <c r="N7964" t="s">
        <v>58</v>
      </c>
      <c r="O7964" t="s">
        <v>59</v>
      </c>
      <c r="P7964" t="s">
        <v>545</v>
      </c>
      <c r="Q7964" t="s">
        <v>546</v>
      </c>
      <c r="R7964" t="s">
        <v>547</v>
      </c>
      <c r="T7964" t="s">
        <v>22662</v>
      </c>
      <c r="U7964" t="s">
        <v>15</v>
      </c>
      <c r="V7964" t="s">
        <v>75</v>
      </c>
      <c r="W7964" t="s">
        <v>43254</v>
      </c>
      <c r="X7964" t="str">
        <f t="shared" si="124"/>
        <v>A SARS-CoV-2 ORF7b and human PPI that has an interactor of ORF7b from SARS-CoV-2 and another interactor of DNAJA1 from human.</v>
      </c>
    </row>
    <row r="7965" spans="1:24" x14ac:dyDescent="0.2">
      <c r="A7965" t="s">
        <v>63</v>
      </c>
      <c r="B7965" t="s">
        <v>64</v>
      </c>
      <c r="C7965" t="s">
        <v>22514</v>
      </c>
      <c r="D7965" t="s">
        <v>22515</v>
      </c>
      <c r="E7965" t="s">
        <v>23425</v>
      </c>
      <c r="F7965" t="s">
        <v>47</v>
      </c>
      <c r="G7965" t="s">
        <v>13330</v>
      </c>
      <c r="H7965" t="s">
        <v>48</v>
      </c>
      <c r="I7965" t="s">
        <v>13331</v>
      </c>
      <c r="J7965">
        <v>2697049</v>
      </c>
      <c r="K7965">
        <v>9606</v>
      </c>
      <c r="L7965" t="s">
        <v>7</v>
      </c>
      <c r="M7965" t="s">
        <v>70</v>
      </c>
      <c r="N7965" t="s">
        <v>600</v>
      </c>
      <c r="O7965" t="s">
        <v>601</v>
      </c>
      <c r="P7965" t="s">
        <v>31</v>
      </c>
      <c r="Q7965" t="s">
        <v>32</v>
      </c>
      <c r="R7965" t="s">
        <v>141</v>
      </c>
      <c r="S7965" t="s">
        <v>23426</v>
      </c>
      <c r="U7965" t="s">
        <v>15</v>
      </c>
      <c r="V7965" t="s">
        <v>75</v>
      </c>
      <c r="W7965" t="s">
        <v>43254</v>
      </c>
      <c r="X7965" t="str">
        <f t="shared" si="124"/>
        <v>A SARS-CoV-2 ORF7b and human PPI that has an interactor of ORF7b from SARS-CoV-2 and another interactor of HNRNPH3 from human.</v>
      </c>
    </row>
    <row r="7966" spans="1:24" x14ac:dyDescent="0.2">
      <c r="A7966" t="s">
        <v>63</v>
      </c>
      <c r="B7966" t="s">
        <v>64</v>
      </c>
      <c r="C7966" t="s">
        <v>22514</v>
      </c>
      <c r="D7966" t="s">
        <v>22515</v>
      </c>
      <c r="E7966" t="s">
        <v>23427</v>
      </c>
      <c r="F7966" t="s">
        <v>47</v>
      </c>
      <c r="G7966" t="s">
        <v>23428</v>
      </c>
      <c r="H7966" t="s">
        <v>48</v>
      </c>
      <c r="I7966" t="s">
        <v>23429</v>
      </c>
      <c r="J7966">
        <v>2697049</v>
      </c>
      <c r="K7966">
        <v>9606</v>
      </c>
      <c r="L7966" t="s">
        <v>7</v>
      </c>
      <c r="M7966" t="s">
        <v>70</v>
      </c>
      <c r="N7966" t="s">
        <v>139</v>
      </c>
      <c r="O7966" t="s">
        <v>140</v>
      </c>
      <c r="P7966" t="s">
        <v>31</v>
      </c>
      <c r="Q7966" t="s">
        <v>32</v>
      </c>
      <c r="R7966" t="s">
        <v>160</v>
      </c>
      <c r="S7966" t="s">
        <v>23430</v>
      </c>
      <c r="T7966" t="s">
        <v>22522</v>
      </c>
      <c r="U7966" t="s">
        <v>15</v>
      </c>
      <c r="V7966" t="s">
        <v>75</v>
      </c>
      <c r="W7966" t="s">
        <v>43254</v>
      </c>
      <c r="X7966" t="str">
        <f t="shared" si="124"/>
        <v>A SARS-CoV-2 ORF7b and human PPI that has an interactor of ORF7b from SARS-CoV-2 and another interactor of STX2 from human.</v>
      </c>
    </row>
    <row r="7967" spans="1:24" x14ac:dyDescent="0.2">
      <c r="A7967" t="s">
        <v>63</v>
      </c>
      <c r="B7967" t="s">
        <v>64</v>
      </c>
      <c r="C7967" t="s">
        <v>22514</v>
      </c>
      <c r="D7967" t="s">
        <v>22515</v>
      </c>
      <c r="E7967" t="s">
        <v>23431</v>
      </c>
      <c r="F7967" t="s">
        <v>47</v>
      </c>
      <c r="G7967" t="s">
        <v>1262</v>
      </c>
      <c r="H7967" t="s">
        <v>48</v>
      </c>
      <c r="I7967" t="s">
        <v>1263</v>
      </c>
      <c r="J7967">
        <v>2697049</v>
      </c>
      <c r="K7967">
        <v>9606</v>
      </c>
      <c r="L7967" t="s">
        <v>7</v>
      </c>
      <c r="M7967" t="s">
        <v>70</v>
      </c>
      <c r="N7967" t="s">
        <v>71</v>
      </c>
      <c r="O7967" t="s">
        <v>72</v>
      </c>
      <c r="P7967" t="s">
        <v>31</v>
      </c>
      <c r="Q7967" t="s">
        <v>32</v>
      </c>
      <c r="R7967" t="s">
        <v>103</v>
      </c>
      <c r="S7967" t="s">
        <v>23432</v>
      </c>
      <c r="U7967" t="s">
        <v>15</v>
      </c>
      <c r="V7967" t="s">
        <v>75</v>
      </c>
      <c r="W7967" t="s">
        <v>43254</v>
      </c>
      <c r="X7967" t="str">
        <f t="shared" si="124"/>
        <v>A SARS-CoV-2 ORF7b and human PPI that has an interactor of ORF7b from SARS-CoV-2 and another interactor of RPL9 from human.</v>
      </c>
    </row>
    <row r="7968" spans="1:24" x14ac:dyDescent="0.2">
      <c r="A7968" t="s">
        <v>63</v>
      </c>
      <c r="B7968" t="s">
        <v>64</v>
      </c>
      <c r="C7968" t="s">
        <v>22514</v>
      </c>
      <c r="D7968" t="s">
        <v>22515</v>
      </c>
      <c r="E7968" t="s">
        <v>23433</v>
      </c>
      <c r="F7968" t="s">
        <v>47</v>
      </c>
      <c r="G7968" t="s">
        <v>23434</v>
      </c>
      <c r="H7968" t="s">
        <v>48</v>
      </c>
      <c r="I7968" t="s">
        <v>23435</v>
      </c>
      <c r="J7968">
        <v>2697049</v>
      </c>
      <c r="K7968">
        <v>9606</v>
      </c>
      <c r="L7968" t="s">
        <v>7</v>
      </c>
      <c r="M7968" t="s">
        <v>70</v>
      </c>
      <c r="N7968" t="s">
        <v>139</v>
      </c>
      <c r="O7968" t="s">
        <v>140</v>
      </c>
      <c r="P7968" t="s">
        <v>31</v>
      </c>
      <c r="Q7968" t="s">
        <v>32</v>
      </c>
      <c r="R7968" t="s">
        <v>160</v>
      </c>
      <c r="S7968" t="s">
        <v>23436</v>
      </c>
      <c r="T7968" t="s">
        <v>22522</v>
      </c>
      <c r="U7968" t="s">
        <v>15</v>
      </c>
      <c r="V7968" t="s">
        <v>75</v>
      </c>
      <c r="W7968" t="s">
        <v>43254</v>
      </c>
      <c r="X7968" t="str">
        <f t="shared" si="124"/>
        <v>A SARS-CoV-2 ORF7b and human PPI that has an interactor of ORF7b from SARS-CoV-2 and another interactor of CD70 from human.</v>
      </c>
    </row>
    <row r="7969" spans="1:24" x14ac:dyDescent="0.2">
      <c r="A7969" t="s">
        <v>63</v>
      </c>
      <c r="B7969" t="s">
        <v>64</v>
      </c>
      <c r="C7969" t="s">
        <v>22514</v>
      </c>
      <c r="D7969" t="s">
        <v>22515</v>
      </c>
      <c r="E7969" t="s">
        <v>23437</v>
      </c>
      <c r="F7969" t="s">
        <v>47</v>
      </c>
      <c r="G7969" t="s">
        <v>1266</v>
      </c>
      <c r="H7969" t="s">
        <v>48</v>
      </c>
      <c r="I7969" t="s">
        <v>1267</v>
      </c>
      <c r="J7969">
        <v>2697049</v>
      </c>
      <c r="K7969">
        <v>9606</v>
      </c>
      <c r="L7969" t="s">
        <v>7</v>
      </c>
      <c r="M7969" t="s">
        <v>70</v>
      </c>
      <c r="N7969" t="s">
        <v>71</v>
      </c>
      <c r="O7969" t="s">
        <v>72</v>
      </c>
      <c r="P7969" t="s">
        <v>31</v>
      </c>
      <c r="Q7969" t="s">
        <v>32</v>
      </c>
      <c r="R7969" t="s">
        <v>98</v>
      </c>
      <c r="S7969" t="s">
        <v>23438</v>
      </c>
      <c r="U7969" t="s">
        <v>15</v>
      </c>
      <c r="V7969" t="s">
        <v>75</v>
      </c>
      <c r="W7969" t="s">
        <v>43254</v>
      </c>
      <c r="X7969" t="str">
        <f t="shared" si="124"/>
        <v>A SARS-CoV-2 ORF7b and human PPI that has an interactor of ORF7b from SARS-CoV-2 and another interactor of ABCC1 from human.</v>
      </c>
    </row>
    <row r="7970" spans="1:24" x14ac:dyDescent="0.2">
      <c r="A7970" t="s">
        <v>63</v>
      </c>
      <c r="B7970" t="s">
        <v>64</v>
      </c>
      <c r="C7970" t="s">
        <v>22514</v>
      </c>
      <c r="D7970" t="s">
        <v>22515</v>
      </c>
      <c r="E7970" t="s">
        <v>23439</v>
      </c>
      <c r="F7970" t="s">
        <v>47</v>
      </c>
      <c r="G7970" t="s">
        <v>1274</v>
      </c>
      <c r="H7970" t="s">
        <v>48</v>
      </c>
      <c r="I7970" t="s">
        <v>1275</v>
      </c>
      <c r="J7970">
        <v>2697049</v>
      </c>
      <c r="K7970">
        <v>9606</v>
      </c>
      <c r="L7970" t="s">
        <v>7</v>
      </c>
      <c r="M7970" t="s">
        <v>70</v>
      </c>
      <c r="N7970" t="s">
        <v>71</v>
      </c>
      <c r="O7970" t="s">
        <v>72</v>
      </c>
      <c r="P7970" t="s">
        <v>31</v>
      </c>
      <c r="Q7970" t="s">
        <v>32</v>
      </c>
      <c r="R7970" t="s">
        <v>103</v>
      </c>
      <c r="S7970" t="s">
        <v>23440</v>
      </c>
      <c r="U7970" t="s">
        <v>15</v>
      </c>
      <c r="V7970" t="s">
        <v>75</v>
      </c>
      <c r="W7970" t="s">
        <v>43254</v>
      </c>
      <c r="X7970" t="str">
        <f t="shared" si="124"/>
        <v>A SARS-CoV-2 ORF7b and human PPI that has an interactor of ORF7b from SARS-CoV-2 and another interactor of MCM5 from human.</v>
      </c>
    </row>
    <row r="7971" spans="1:24" x14ac:dyDescent="0.2">
      <c r="A7971" t="s">
        <v>63</v>
      </c>
      <c r="B7971" t="s">
        <v>64</v>
      </c>
      <c r="C7971" t="s">
        <v>22514</v>
      </c>
      <c r="D7971" t="s">
        <v>22515</v>
      </c>
      <c r="E7971" t="s">
        <v>23441</v>
      </c>
      <c r="F7971" t="s">
        <v>47</v>
      </c>
      <c r="G7971" t="s">
        <v>23442</v>
      </c>
      <c r="H7971" t="s">
        <v>48</v>
      </c>
      <c r="I7971" t="s">
        <v>23443</v>
      </c>
      <c r="J7971">
        <v>2697049</v>
      </c>
      <c r="K7971">
        <v>9606</v>
      </c>
      <c r="L7971" t="s">
        <v>7</v>
      </c>
      <c r="M7971" t="s">
        <v>70</v>
      </c>
      <c r="N7971" t="s">
        <v>139</v>
      </c>
      <c r="O7971" t="s">
        <v>140</v>
      </c>
      <c r="P7971" t="s">
        <v>31</v>
      </c>
      <c r="Q7971" t="s">
        <v>32</v>
      </c>
      <c r="R7971" t="s">
        <v>8264</v>
      </c>
      <c r="S7971" t="s">
        <v>23444</v>
      </c>
      <c r="T7971" t="s">
        <v>22552</v>
      </c>
      <c r="U7971" t="s">
        <v>15</v>
      </c>
      <c r="V7971" t="s">
        <v>75</v>
      </c>
      <c r="W7971" t="s">
        <v>43254</v>
      </c>
      <c r="X7971" t="str">
        <f t="shared" si="124"/>
        <v>A SARS-CoV-2 ORF7b and human PPI that has an interactor of ORF7b from SARS-CoV-2 and another interactor of CTNNA1 from human.</v>
      </c>
    </row>
    <row r="7972" spans="1:24" x14ac:dyDescent="0.2">
      <c r="A7972" t="s">
        <v>63</v>
      </c>
      <c r="B7972" t="s">
        <v>64</v>
      </c>
      <c r="C7972" t="s">
        <v>22514</v>
      </c>
      <c r="D7972" t="s">
        <v>22515</v>
      </c>
      <c r="E7972" t="s">
        <v>23445</v>
      </c>
      <c r="F7972" t="s">
        <v>47</v>
      </c>
      <c r="G7972" t="s">
        <v>1290</v>
      </c>
      <c r="H7972" t="s">
        <v>48</v>
      </c>
      <c r="I7972" t="s">
        <v>1291</v>
      </c>
      <c r="J7972">
        <v>2697049</v>
      </c>
      <c r="K7972">
        <v>9606</v>
      </c>
      <c r="L7972" t="s">
        <v>7</v>
      </c>
      <c r="M7972" t="s">
        <v>70</v>
      </c>
      <c r="N7972" t="s">
        <v>139</v>
      </c>
      <c r="O7972" t="s">
        <v>140</v>
      </c>
      <c r="P7972" t="s">
        <v>31</v>
      </c>
      <c r="Q7972" t="s">
        <v>32</v>
      </c>
      <c r="R7972" t="s">
        <v>141</v>
      </c>
      <c r="S7972" t="s">
        <v>23446</v>
      </c>
      <c r="U7972" t="s">
        <v>15</v>
      </c>
      <c r="V7972" t="s">
        <v>75</v>
      </c>
      <c r="W7972" t="s">
        <v>43254</v>
      </c>
      <c r="X7972" t="str">
        <f t="shared" si="124"/>
        <v>A SARS-CoV-2 ORF7b and human PPI that has an interactor of ORF7b from SARS-CoV-2 and another interactor of MYH10 from human.</v>
      </c>
    </row>
    <row r="7973" spans="1:24" x14ac:dyDescent="0.2">
      <c r="A7973" t="s">
        <v>63</v>
      </c>
      <c r="B7973" t="s">
        <v>64</v>
      </c>
      <c r="C7973" t="s">
        <v>22514</v>
      </c>
      <c r="D7973" t="s">
        <v>22515</v>
      </c>
      <c r="E7973" t="s">
        <v>23447</v>
      </c>
      <c r="F7973" t="s">
        <v>47</v>
      </c>
      <c r="G7973" t="s">
        <v>1294</v>
      </c>
      <c r="H7973" t="s">
        <v>48</v>
      </c>
      <c r="I7973" t="s">
        <v>1295</v>
      </c>
      <c r="J7973">
        <v>2697049</v>
      </c>
      <c r="K7973">
        <v>9606</v>
      </c>
      <c r="L7973" t="s">
        <v>7</v>
      </c>
      <c r="M7973" t="s">
        <v>70</v>
      </c>
      <c r="N7973" t="s">
        <v>71</v>
      </c>
      <c r="O7973" t="s">
        <v>72</v>
      </c>
      <c r="P7973" t="s">
        <v>31</v>
      </c>
      <c r="Q7973" t="s">
        <v>32</v>
      </c>
      <c r="R7973" t="s">
        <v>103</v>
      </c>
      <c r="S7973" t="s">
        <v>23448</v>
      </c>
      <c r="T7973" t="s">
        <v>22662</v>
      </c>
      <c r="U7973" t="s">
        <v>15</v>
      </c>
      <c r="V7973" t="s">
        <v>75</v>
      </c>
      <c r="W7973" t="s">
        <v>43254</v>
      </c>
      <c r="X7973" t="str">
        <f t="shared" si="124"/>
        <v>A SARS-CoV-2 ORF7b and human PPI that has an interactor of ORF7b from SARS-CoV-2 and another interactor of COPB2 from human.</v>
      </c>
    </row>
    <row r="7974" spans="1:24" x14ac:dyDescent="0.2">
      <c r="A7974" t="s">
        <v>63</v>
      </c>
      <c r="B7974" t="s">
        <v>64</v>
      </c>
      <c r="C7974" t="s">
        <v>22514</v>
      </c>
      <c r="D7974" t="s">
        <v>22515</v>
      </c>
      <c r="E7974" t="s">
        <v>23449</v>
      </c>
      <c r="F7974" t="s">
        <v>47</v>
      </c>
      <c r="G7974" t="s">
        <v>1298</v>
      </c>
      <c r="H7974" t="s">
        <v>48</v>
      </c>
      <c r="I7974" t="s">
        <v>1299</v>
      </c>
      <c r="J7974">
        <v>2697049</v>
      </c>
      <c r="K7974">
        <v>9606</v>
      </c>
      <c r="L7974" t="s">
        <v>7</v>
      </c>
      <c r="M7974" t="s">
        <v>70</v>
      </c>
      <c r="N7974" t="s">
        <v>71</v>
      </c>
      <c r="O7974" t="s">
        <v>72</v>
      </c>
      <c r="P7974" t="s">
        <v>31</v>
      </c>
      <c r="Q7974" t="s">
        <v>32</v>
      </c>
      <c r="R7974" t="s">
        <v>98</v>
      </c>
      <c r="S7974" t="s">
        <v>23450</v>
      </c>
      <c r="U7974" t="s">
        <v>15</v>
      </c>
      <c r="V7974" t="s">
        <v>75</v>
      </c>
      <c r="W7974" t="s">
        <v>43254</v>
      </c>
      <c r="X7974" t="str">
        <f t="shared" si="124"/>
        <v>A SARS-CoV-2 ORF7b and human PPI that has an interactor of ORF7b from SARS-CoV-2 and another interactor of SOAT1 from human.</v>
      </c>
    </row>
    <row r="7975" spans="1:24" x14ac:dyDescent="0.2">
      <c r="A7975" t="s">
        <v>63</v>
      </c>
      <c r="B7975" t="s">
        <v>64</v>
      </c>
      <c r="C7975" t="s">
        <v>22514</v>
      </c>
      <c r="D7975" t="s">
        <v>22515</v>
      </c>
      <c r="E7975" t="s">
        <v>23451</v>
      </c>
      <c r="F7975" t="s">
        <v>47</v>
      </c>
      <c r="G7975" t="s">
        <v>5845</v>
      </c>
      <c r="H7975" t="s">
        <v>48</v>
      </c>
      <c r="I7975" t="s">
        <v>5846</v>
      </c>
      <c r="J7975">
        <v>2697049</v>
      </c>
      <c r="K7975">
        <v>9606</v>
      </c>
      <c r="L7975" t="s">
        <v>7</v>
      </c>
      <c r="M7975" t="s">
        <v>70</v>
      </c>
      <c r="N7975" t="s">
        <v>71</v>
      </c>
      <c r="O7975" t="s">
        <v>72</v>
      </c>
      <c r="P7975" t="s">
        <v>31</v>
      </c>
      <c r="Q7975" t="s">
        <v>32</v>
      </c>
      <c r="R7975" t="s">
        <v>79</v>
      </c>
      <c r="S7975" t="s">
        <v>23452</v>
      </c>
      <c r="U7975" t="s">
        <v>15</v>
      </c>
      <c r="V7975" t="s">
        <v>75</v>
      </c>
      <c r="W7975" t="s">
        <v>43254</v>
      </c>
      <c r="X7975" t="str">
        <f t="shared" si="124"/>
        <v>A SARS-CoV-2 ORF7b and human PPI that has an interactor of ORF7b from SARS-CoV-2 and another interactor of BSG from human.</v>
      </c>
    </row>
    <row r="7976" spans="1:24" x14ac:dyDescent="0.2">
      <c r="A7976" t="s">
        <v>63</v>
      </c>
      <c r="B7976" t="s">
        <v>64</v>
      </c>
      <c r="C7976" t="s">
        <v>22514</v>
      </c>
      <c r="D7976" t="s">
        <v>22515</v>
      </c>
      <c r="E7976" t="s">
        <v>23453</v>
      </c>
      <c r="F7976" t="s">
        <v>47</v>
      </c>
      <c r="G7976" t="s">
        <v>14185</v>
      </c>
      <c r="H7976" t="s">
        <v>48</v>
      </c>
      <c r="I7976" t="s">
        <v>14186</v>
      </c>
      <c r="J7976">
        <v>2697049</v>
      </c>
      <c r="K7976">
        <v>9606</v>
      </c>
      <c r="L7976" t="s">
        <v>7</v>
      </c>
      <c r="M7976" t="s">
        <v>70</v>
      </c>
      <c r="N7976" t="s">
        <v>600</v>
      </c>
      <c r="O7976" t="s">
        <v>601</v>
      </c>
      <c r="P7976" t="s">
        <v>31</v>
      </c>
      <c r="Q7976" t="s">
        <v>32</v>
      </c>
      <c r="R7976" t="s">
        <v>141</v>
      </c>
      <c r="S7976" t="s">
        <v>23454</v>
      </c>
      <c r="U7976" t="s">
        <v>15</v>
      </c>
      <c r="V7976" t="s">
        <v>75</v>
      </c>
      <c r="W7976" t="s">
        <v>43254</v>
      </c>
      <c r="X7976" t="str">
        <f t="shared" si="124"/>
        <v>A SARS-CoV-2 ORF7b and human PPI that has an interactor of ORF7b from SARS-CoV-2 and another interactor of KRT2 from human.</v>
      </c>
    </row>
    <row r="7977" spans="1:24" x14ac:dyDescent="0.2">
      <c r="A7977" t="s">
        <v>63</v>
      </c>
      <c r="B7977" t="s">
        <v>64</v>
      </c>
      <c r="C7977" t="s">
        <v>22514</v>
      </c>
      <c r="D7977" t="s">
        <v>22515</v>
      </c>
      <c r="E7977" t="s">
        <v>23455</v>
      </c>
      <c r="F7977" t="s">
        <v>47</v>
      </c>
      <c r="G7977" t="s">
        <v>10927</v>
      </c>
      <c r="H7977" t="s">
        <v>48</v>
      </c>
      <c r="I7977" t="s">
        <v>10928</v>
      </c>
      <c r="J7977">
        <v>2697049</v>
      </c>
      <c r="K7977">
        <v>9606</v>
      </c>
      <c r="L7977" t="s">
        <v>7</v>
      </c>
      <c r="M7977" t="s">
        <v>70</v>
      </c>
      <c r="N7977" t="s">
        <v>71</v>
      </c>
      <c r="O7977" t="s">
        <v>72</v>
      </c>
      <c r="P7977" t="s">
        <v>31</v>
      </c>
      <c r="Q7977" t="s">
        <v>32</v>
      </c>
      <c r="R7977" t="s">
        <v>103</v>
      </c>
      <c r="S7977" t="s">
        <v>23456</v>
      </c>
      <c r="U7977" t="s">
        <v>15</v>
      </c>
      <c r="V7977" t="s">
        <v>75</v>
      </c>
      <c r="W7977" t="s">
        <v>43254</v>
      </c>
      <c r="X7977" t="str">
        <f t="shared" si="124"/>
        <v>A SARS-CoV-2 ORF7b and human PPI that has an interactor of ORF7b from SARS-CoV-2 and another interactor of PPP1CC from human.</v>
      </c>
    </row>
    <row r="7978" spans="1:24" x14ac:dyDescent="0.2">
      <c r="A7978" t="s">
        <v>63</v>
      </c>
      <c r="B7978" t="s">
        <v>64</v>
      </c>
      <c r="C7978" t="s">
        <v>22514</v>
      </c>
      <c r="D7978" t="s">
        <v>22515</v>
      </c>
      <c r="E7978" t="s">
        <v>23457</v>
      </c>
      <c r="F7978" t="s">
        <v>47</v>
      </c>
      <c r="G7978" t="s">
        <v>15173</v>
      </c>
      <c r="H7978" t="s">
        <v>48</v>
      </c>
      <c r="I7978" t="s">
        <v>15174</v>
      </c>
      <c r="J7978">
        <v>2697049</v>
      </c>
      <c r="K7978">
        <v>9606</v>
      </c>
      <c r="L7978" t="s">
        <v>7</v>
      </c>
      <c r="M7978" t="s">
        <v>70</v>
      </c>
      <c r="N7978" t="s">
        <v>139</v>
      </c>
      <c r="O7978" t="s">
        <v>140</v>
      </c>
      <c r="P7978" t="s">
        <v>31</v>
      </c>
      <c r="Q7978" t="s">
        <v>32</v>
      </c>
      <c r="R7978" t="s">
        <v>8264</v>
      </c>
      <c r="S7978" t="s">
        <v>23458</v>
      </c>
      <c r="T7978" t="s">
        <v>22552</v>
      </c>
      <c r="U7978" t="s">
        <v>15</v>
      </c>
      <c r="V7978" t="s">
        <v>75</v>
      </c>
      <c r="W7978" t="s">
        <v>43254</v>
      </c>
      <c r="X7978" t="str">
        <f t="shared" si="124"/>
        <v>A SARS-CoV-2 ORF7b and human PPI that has an interactor of ORF7b from SARS-CoV-2 and another interactor of BMPR1A from human.</v>
      </c>
    </row>
    <row r="7979" spans="1:24" x14ac:dyDescent="0.2">
      <c r="A7979" t="s">
        <v>63</v>
      </c>
      <c r="B7979" t="s">
        <v>64</v>
      </c>
      <c r="C7979" t="s">
        <v>22514</v>
      </c>
      <c r="D7979" t="s">
        <v>22515</v>
      </c>
      <c r="E7979" t="s">
        <v>23459</v>
      </c>
      <c r="F7979" t="s">
        <v>47</v>
      </c>
      <c r="G7979" t="s">
        <v>15177</v>
      </c>
      <c r="H7979" t="s">
        <v>48</v>
      </c>
      <c r="I7979" t="s">
        <v>15178</v>
      </c>
      <c r="J7979">
        <v>2697049</v>
      </c>
      <c r="K7979">
        <v>9606</v>
      </c>
      <c r="L7979" t="s">
        <v>7</v>
      </c>
      <c r="M7979" t="s">
        <v>70</v>
      </c>
      <c r="N7979" t="s">
        <v>600</v>
      </c>
      <c r="O7979" t="s">
        <v>601</v>
      </c>
      <c r="P7979" t="s">
        <v>31</v>
      </c>
      <c r="Q7979" t="s">
        <v>32</v>
      </c>
      <c r="R7979" t="s">
        <v>4679</v>
      </c>
      <c r="S7979" t="s">
        <v>23460</v>
      </c>
      <c r="T7979" t="s">
        <v>22522</v>
      </c>
      <c r="U7979" t="s">
        <v>15</v>
      </c>
      <c r="V7979" t="s">
        <v>75</v>
      </c>
      <c r="W7979" t="s">
        <v>43254</v>
      </c>
      <c r="X7979" t="str">
        <f t="shared" si="124"/>
        <v>A SARS-CoV-2 ORF7b and human PPI that has an interactor of ORF7b from SARS-CoV-2 and another interactor of ACVR1B from human.</v>
      </c>
    </row>
    <row r="7980" spans="1:24" x14ac:dyDescent="0.2">
      <c r="A7980" t="s">
        <v>63</v>
      </c>
      <c r="B7980" t="s">
        <v>64</v>
      </c>
      <c r="C7980" t="s">
        <v>22514</v>
      </c>
      <c r="D7980" t="s">
        <v>22515</v>
      </c>
      <c r="E7980" t="s">
        <v>23461</v>
      </c>
      <c r="F7980" t="s">
        <v>47</v>
      </c>
      <c r="G7980" t="s">
        <v>15187</v>
      </c>
      <c r="H7980" t="s">
        <v>48</v>
      </c>
      <c r="I7980" t="s">
        <v>15188</v>
      </c>
      <c r="J7980">
        <v>2697049</v>
      </c>
      <c r="K7980">
        <v>9606</v>
      </c>
      <c r="L7980" t="s">
        <v>7</v>
      </c>
      <c r="M7980" t="s">
        <v>70</v>
      </c>
      <c r="N7980" t="s">
        <v>139</v>
      </c>
      <c r="O7980" t="s">
        <v>140</v>
      </c>
      <c r="P7980" t="s">
        <v>31</v>
      </c>
      <c r="Q7980" t="s">
        <v>32</v>
      </c>
      <c r="R7980" t="s">
        <v>160</v>
      </c>
      <c r="S7980" t="s">
        <v>23462</v>
      </c>
      <c r="T7980" t="s">
        <v>22522</v>
      </c>
      <c r="U7980" t="s">
        <v>15</v>
      </c>
      <c r="V7980" t="s">
        <v>75</v>
      </c>
      <c r="W7980" t="s">
        <v>43254</v>
      </c>
      <c r="X7980" t="str">
        <f t="shared" si="124"/>
        <v>A SARS-CoV-2 ORF7b and human PPI that has an interactor of ORF7b from SARS-CoV-2 and another interactor of LTBR from human.</v>
      </c>
    </row>
    <row r="7981" spans="1:24" x14ac:dyDescent="0.2">
      <c r="A7981" t="s">
        <v>63</v>
      </c>
      <c r="B7981" t="s">
        <v>64</v>
      </c>
      <c r="C7981" t="s">
        <v>22514</v>
      </c>
      <c r="D7981" t="s">
        <v>22515</v>
      </c>
      <c r="E7981" t="s">
        <v>23463</v>
      </c>
      <c r="F7981" t="s">
        <v>47</v>
      </c>
      <c r="G7981" t="s">
        <v>1326</v>
      </c>
      <c r="H7981" t="s">
        <v>48</v>
      </c>
      <c r="I7981" t="s">
        <v>1327</v>
      </c>
      <c r="J7981">
        <v>2697049</v>
      </c>
      <c r="K7981">
        <v>9606</v>
      </c>
      <c r="L7981" t="s">
        <v>7</v>
      </c>
      <c r="M7981" t="s">
        <v>70</v>
      </c>
      <c r="N7981" t="s">
        <v>71</v>
      </c>
      <c r="O7981" t="s">
        <v>72</v>
      </c>
      <c r="P7981" t="s">
        <v>31</v>
      </c>
      <c r="Q7981" t="s">
        <v>32</v>
      </c>
      <c r="R7981" t="s">
        <v>103</v>
      </c>
      <c r="S7981" t="s">
        <v>23464</v>
      </c>
      <c r="U7981" t="s">
        <v>15</v>
      </c>
      <c r="V7981" t="s">
        <v>75</v>
      </c>
      <c r="W7981" t="s">
        <v>43254</v>
      </c>
      <c r="X7981" t="str">
        <f t="shared" si="124"/>
        <v>A SARS-CoV-2 ORF7b and human PPI that has an interactor of ORF7b from SARS-CoV-2 and another interactor of SREBF1 from human.</v>
      </c>
    </row>
    <row r="7982" spans="1:24" x14ac:dyDescent="0.2">
      <c r="A7982" t="s">
        <v>63</v>
      </c>
      <c r="B7982" t="s">
        <v>64</v>
      </c>
      <c r="C7982" t="s">
        <v>22514</v>
      </c>
      <c r="D7982" t="s">
        <v>22515</v>
      </c>
      <c r="E7982" t="s">
        <v>23465</v>
      </c>
      <c r="F7982" t="s">
        <v>47</v>
      </c>
      <c r="G7982" t="s">
        <v>1338</v>
      </c>
      <c r="H7982" t="s">
        <v>48</v>
      </c>
      <c r="I7982" t="s">
        <v>1339</v>
      </c>
      <c r="J7982">
        <v>2697049</v>
      </c>
      <c r="K7982">
        <v>9606</v>
      </c>
      <c r="L7982" t="s">
        <v>7</v>
      </c>
      <c r="M7982" t="s">
        <v>70</v>
      </c>
      <c r="N7982" t="s">
        <v>71</v>
      </c>
      <c r="O7982" t="s">
        <v>72</v>
      </c>
      <c r="P7982" t="s">
        <v>31</v>
      </c>
      <c r="Q7982" t="s">
        <v>32</v>
      </c>
      <c r="R7982" t="s">
        <v>79</v>
      </c>
      <c r="S7982" t="s">
        <v>23466</v>
      </c>
      <c r="U7982" t="s">
        <v>15</v>
      </c>
      <c r="V7982" t="s">
        <v>75</v>
      </c>
      <c r="W7982" t="s">
        <v>43254</v>
      </c>
      <c r="X7982" t="str">
        <f t="shared" si="124"/>
        <v>A SARS-CoV-2 ORF7b and human PPI that has an interactor of ORF7b from SARS-CoV-2 and another interactor of FDFT1 from human.</v>
      </c>
    </row>
    <row r="7983" spans="1:24" x14ac:dyDescent="0.2">
      <c r="A7983" t="s">
        <v>63</v>
      </c>
      <c r="B7983" t="s">
        <v>64</v>
      </c>
      <c r="C7983" t="s">
        <v>22514</v>
      </c>
      <c r="D7983" t="s">
        <v>22515</v>
      </c>
      <c r="E7983" t="s">
        <v>23467</v>
      </c>
      <c r="F7983" t="s">
        <v>47</v>
      </c>
      <c r="G7983" t="s">
        <v>5865</v>
      </c>
      <c r="H7983" t="s">
        <v>48</v>
      </c>
      <c r="I7983" t="s">
        <v>5866</v>
      </c>
      <c r="J7983">
        <v>2697049</v>
      </c>
      <c r="K7983">
        <v>9606</v>
      </c>
      <c r="L7983" t="s">
        <v>7</v>
      </c>
      <c r="M7983" t="s">
        <v>70</v>
      </c>
      <c r="N7983" t="s">
        <v>71</v>
      </c>
      <c r="O7983" t="s">
        <v>72</v>
      </c>
      <c r="P7983" t="s">
        <v>31</v>
      </c>
      <c r="Q7983" t="s">
        <v>32</v>
      </c>
      <c r="R7983" t="s">
        <v>73</v>
      </c>
      <c r="S7983" t="s">
        <v>23468</v>
      </c>
      <c r="U7983" t="s">
        <v>15</v>
      </c>
      <c r="V7983" t="s">
        <v>75</v>
      </c>
      <c r="W7983" t="s">
        <v>43254</v>
      </c>
      <c r="X7983" t="str">
        <f t="shared" si="124"/>
        <v>A SARS-CoV-2 ORF7b and human PPI that has an interactor of ORF7b from SARS-CoV-2 and another interactor of GGCX from human.</v>
      </c>
    </row>
    <row r="7984" spans="1:24" x14ac:dyDescent="0.2">
      <c r="A7984" t="s">
        <v>63</v>
      </c>
      <c r="B7984" t="s">
        <v>64</v>
      </c>
      <c r="C7984" t="s">
        <v>22514</v>
      </c>
      <c r="D7984" t="s">
        <v>22515</v>
      </c>
      <c r="E7984" t="s">
        <v>23469</v>
      </c>
      <c r="F7984" t="s">
        <v>47</v>
      </c>
      <c r="G7984" t="s">
        <v>1346</v>
      </c>
      <c r="H7984" t="s">
        <v>48</v>
      </c>
      <c r="I7984" t="s">
        <v>1347</v>
      </c>
      <c r="J7984">
        <v>2697049</v>
      </c>
      <c r="K7984">
        <v>9606</v>
      </c>
      <c r="L7984" t="s">
        <v>7</v>
      </c>
      <c r="M7984" t="s">
        <v>70</v>
      </c>
      <c r="N7984" t="s">
        <v>522</v>
      </c>
      <c r="O7984" t="s">
        <v>523</v>
      </c>
      <c r="P7984" t="s">
        <v>31</v>
      </c>
      <c r="Q7984" t="s">
        <v>32</v>
      </c>
      <c r="R7984" t="s">
        <v>780</v>
      </c>
      <c r="S7984" t="s">
        <v>23470</v>
      </c>
      <c r="U7984" t="s">
        <v>15</v>
      </c>
      <c r="V7984" t="s">
        <v>75</v>
      </c>
      <c r="W7984" t="s">
        <v>43254</v>
      </c>
      <c r="X7984" t="str">
        <f t="shared" si="124"/>
        <v>A SARS-CoV-2 ORF7b and human PPI that has an interactor of ORF7b from SARS-CoV-2 and another interactor of EIF4A3 from human.</v>
      </c>
    </row>
    <row r="7985" spans="1:24" x14ac:dyDescent="0.2">
      <c r="A7985" t="s">
        <v>63</v>
      </c>
      <c r="B7985" t="s">
        <v>64</v>
      </c>
      <c r="C7985" t="s">
        <v>22514</v>
      </c>
      <c r="D7985" t="s">
        <v>22515</v>
      </c>
      <c r="E7985" t="s">
        <v>23471</v>
      </c>
      <c r="F7985" t="s">
        <v>47</v>
      </c>
      <c r="G7985" t="s">
        <v>5880</v>
      </c>
      <c r="H7985" t="s">
        <v>48</v>
      </c>
      <c r="I7985" t="s">
        <v>5881</v>
      </c>
      <c r="J7985">
        <v>2697049</v>
      </c>
      <c r="K7985">
        <v>9606</v>
      </c>
      <c r="L7985" t="s">
        <v>7</v>
      </c>
      <c r="M7985" t="s">
        <v>70</v>
      </c>
      <c r="N7985" t="s">
        <v>71</v>
      </c>
      <c r="O7985" t="s">
        <v>72</v>
      </c>
      <c r="P7985" t="s">
        <v>31</v>
      </c>
      <c r="Q7985" t="s">
        <v>32</v>
      </c>
      <c r="R7985" t="s">
        <v>103</v>
      </c>
      <c r="S7985" t="s">
        <v>23472</v>
      </c>
      <c r="U7985" t="s">
        <v>15</v>
      </c>
      <c r="V7985" t="s">
        <v>75</v>
      </c>
      <c r="W7985" t="s">
        <v>43254</v>
      </c>
      <c r="X7985" t="str">
        <f t="shared" si="124"/>
        <v>A SARS-CoV-2 ORF7b and human PPI that has an interactor of ORF7b from SARS-CoV-2 and another interactor of RPL3 from human.</v>
      </c>
    </row>
    <row r="7986" spans="1:24" x14ac:dyDescent="0.2">
      <c r="A7986" t="s">
        <v>63</v>
      </c>
      <c r="B7986" t="s">
        <v>64</v>
      </c>
      <c r="C7986" t="s">
        <v>22514</v>
      </c>
      <c r="D7986" t="s">
        <v>22515</v>
      </c>
      <c r="E7986" t="s">
        <v>23473</v>
      </c>
      <c r="F7986" t="s">
        <v>47</v>
      </c>
      <c r="G7986" t="s">
        <v>1350</v>
      </c>
      <c r="H7986" t="s">
        <v>48</v>
      </c>
      <c r="I7986" t="s">
        <v>1351</v>
      </c>
      <c r="J7986">
        <v>2697049</v>
      </c>
      <c r="K7986">
        <v>9606</v>
      </c>
      <c r="L7986" t="s">
        <v>7</v>
      </c>
      <c r="M7986" t="s">
        <v>70</v>
      </c>
      <c r="N7986" t="s">
        <v>71</v>
      </c>
      <c r="O7986" t="s">
        <v>72</v>
      </c>
      <c r="P7986" t="s">
        <v>31</v>
      </c>
      <c r="Q7986" t="s">
        <v>32</v>
      </c>
      <c r="R7986" t="s">
        <v>84</v>
      </c>
      <c r="S7986" t="s">
        <v>23474</v>
      </c>
      <c r="U7986" t="s">
        <v>15</v>
      </c>
      <c r="V7986" t="s">
        <v>75</v>
      </c>
      <c r="W7986" t="s">
        <v>43254</v>
      </c>
      <c r="X7986" t="str">
        <f t="shared" si="124"/>
        <v>A SARS-CoV-2 ORF7b and human PPI that has an interactor of ORF7b from SARS-CoV-2 and another interactor of DDOST from human.</v>
      </c>
    </row>
    <row r="7987" spans="1:24" x14ac:dyDescent="0.2">
      <c r="A7987" t="s">
        <v>63</v>
      </c>
      <c r="B7987" t="s">
        <v>64</v>
      </c>
      <c r="C7987" t="s">
        <v>22514</v>
      </c>
      <c r="D7987" t="s">
        <v>22515</v>
      </c>
      <c r="E7987" t="s">
        <v>23475</v>
      </c>
      <c r="F7987" t="s">
        <v>47</v>
      </c>
      <c r="G7987" t="s">
        <v>23476</v>
      </c>
      <c r="H7987" t="s">
        <v>48</v>
      </c>
      <c r="I7987" t="s">
        <v>23477</v>
      </c>
      <c r="J7987">
        <v>2697049</v>
      </c>
      <c r="K7987">
        <v>9606</v>
      </c>
      <c r="L7987" t="s">
        <v>7</v>
      </c>
      <c r="M7987" t="s">
        <v>70</v>
      </c>
      <c r="N7987" t="s">
        <v>139</v>
      </c>
      <c r="O7987" t="s">
        <v>140</v>
      </c>
      <c r="P7987" t="s">
        <v>31</v>
      </c>
      <c r="Q7987" t="s">
        <v>32</v>
      </c>
      <c r="R7987" t="s">
        <v>160</v>
      </c>
      <c r="S7987" t="s">
        <v>23478</v>
      </c>
      <c r="U7987" t="s">
        <v>15</v>
      </c>
      <c r="V7987" t="s">
        <v>75</v>
      </c>
      <c r="W7987" t="s">
        <v>43254</v>
      </c>
      <c r="X7987" t="str">
        <f t="shared" si="124"/>
        <v>A SARS-CoV-2 ORF7b and human PPI that has an interactor of ORF7b from SARS-CoV-2 and another interactor of CUX1 from human.</v>
      </c>
    </row>
    <row r="7988" spans="1:24" x14ac:dyDescent="0.2">
      <c r="A7988" t="s">
        <v>63</v>
      </c>
      <c r="B7988" t="s">
        <v>64</v>
      </c>
      <c r="C7988" t="s">
        <v>22514</v>
      </c>
      <c r="D7988" t="s">
        <v>22515</v>
      </c>
      <c r="E7988" t="s">
        <v>23479</v>
      </c>
      <c r="F7988" t="s">
        <v>47</v>
      </c>
      <c r="G7988" t="s">
        <v>5886</v>
      </c>
      <c r="H7988" t="s">
        <v>48</v>
      </c>
      <c r="I7988" t="s">
        <v>5887</v>
      </c>
      <c r="J7988">
        <v>2697049</v>
      </c>
      <c r="K7988">
        <v>9606</v>
      </c>
      <c r="L7988" t="s">
        <v>7</v>
      </c>
      <c r="M7988" t="s">
        <v>70</v>
      </c>
      <c r="N7988" t="s">
        <v>600</v>
      </c>
      <c r="O7988" t="s">
        <v>601</v>
      </c>
      <c r="P7988" t="s">
        <v>31</v>
      </c>
      <c r="Q7988" t="s">
        <v>32</v>
      </c>
      <c r="R7988" t="s">
        <v>7230</v>
      </c>
      <c r="S7988" t="s">
        <v>23480</v>
      </c>
      <c r="T7988" t="s">
        <v>22522</v>
      </c>
      <c r="U7988" t="s">
        <v>15</v>
      </c>
      <c r="V7988" t="s">
        <v>75</v>
      </c>
      <c r="W7988" t="s">
        <v>43254</v>
      </c>
      <c r="X7988" t="str">
        <f t="shared" si="124"/>
        <v>A SARS-CoV-2 ORF7b and human PPI that has an interactor of ORF7b from SARS-CoV-2 and another interactor of IL6ST from human.</v>
      </c>
    </row>
    <row r="7989" spans="1:24" x14ac:dyDescent="0.2">
      <c r="A7989" t="s">
        <v>63</v>
      </c>
      <c r="B7989" t="s">
        <v>64</v>
      </c>
      <c r="C7989" t="s">
        <v>22514</v>
      </c>
      <c r="D7989" t="s">
        <v>22515</v>
      </c>
      <c r="E7989" t="s">
        <v>23481</v>
      </c>
      <c r="F7989" t="s">
        <v>47</v>
      </c>
      <c r="G7989" t="s">
        <v>1358</v>
      </c>
      <c r="H7989" t="s">
        <v>48</v>
      </c>
      <c r="I7989" t="s">
        <v>1359</v>
      </c>
      <c r="J7989">
        <v>2697049</v>
      </c>
      <c r="K7989">
        <v>9606</v>
      </c>
      <c r="L7989" t="s">
        <v>7</v>
      </c>
      <c r="M7989" t="s">
        <v>70</v>
      </c>
      <c r="N7989" t="s">
        <v>71</v>
      </c>
      <c r="O7989" t="s">
        <v>72</v>
      </c>
      <c r="P7989" t="s">
        <v>31</v>
      </c>
      <c r="Q7989" t="s">
        <v>32</v>
      </c>
      <c r="R7989" t="s">
        <v>103</v>
      </c>
      <c r="S7989" t="s">
        <v>23482</v>
      </c>
      <c r="U7989" t="s">
        <v>15</v>
      </c>
      <c r="V7989" t="s">
        <v>75</v>
      </c>
      <c r="W7989" t="s">
        <v>43254</v>
      </c>
      <c r="X7989" t="str">
        <f t="shared" si="124"/>
        <v>A SARS-CoV-2 ORF7b and human PPI that has an interactor of ORF7b from SARS-CoV-2 and another interactor of RPL13A from human.</v>
      </c>
    </row>
    <row r="7990" spans="1:24" x14ac:dyDescent="0.2">
      <c r="A7990" t="s">
        <v>63</v>
      </c>
      <c r="B7990" t="s">
        <v>64</v>
      </c>
      <c r="C7990" t="s">
        <v>22514</v>
      </c>
      <c r="D7990" t="s">
        <v>22515</v>
      </c>
      <c r="E7990" t="s">
        <v>23483</v>
      </c>
      <c r="F7990" t="s">
        <v>47</v>
      </c>
      <c r="G7990" t="s">
        <v>1362</v>
      </c>
      <c r="H7990" t="s">
        <v>48</v>
      </c>
      <c r="I7990" t="s">
        <v>1363</v>
      </c>
      <c r="J7990">
        <v>2697049</v>
      </c>
      <c r="K7990">
        <v>9606</v>
      </c>
      <c r="L7990" t="s">
        <v>7</v>
      </c>
      <c r="M7990" t="s">
        <v>70</v>
      </c>
      <c r="N7990" t="s">
        <v>71</v>
      </c>
      <c r="O7990" t="s">
        <v>72</v>
      </c>
      <c r="P7990" t="s">
        <v>31</v>
      </c>
      <c r="Q7990" t="s">
        <v>32</v>
      </c>
      <c r="R7990" t="s">
        <v>103</v>
      </c>
      <c r="S7990" t="s">
        <v>23484</v>
      </c>
      <c r="U7990" t="s">
        <v>15</v>
      </c>
      <c r="V7990" t="s">
        <v>75</v>
      </c>
      <c r="W7990" t="s">
        <v>43254</v>
      </c>
      <c r="X7990" t="str">
        <f t="shared" si="124"/>
        <v>A SARS-CoV-2 ORF7b and human PPI that has an interactor of ORF7b from SARS-CoV-2 and another interactor of ARL1 from human.</v>
      </c>
    </row>
    <row r="7991" spans="1:24" x14ac:dyDescent="0.2">
      <c r="A7991" t="s">
        <v>63</v>
      </c>
      <c r="B7991" t="s">
        <v>64</v>
      </c>
      <c r="C7991" t="s">
        <v>22514</v>
      </c>
      <c r="D7991" t="s">
        <v>22515</v>
      </c>
      <c r="E7991" t="s">
        <v>23485</v>
      </c>
      <c r="F7991" t="s">
        <v>47</v>
      </c>
      <c r="G7991" t="s">
        <v>1374</v>
      </c>
      <c r="H7991" t="s">
        <v>48</v>
      </c>
      <c r="I7991" t="s">
        <v>1375</v>
      </c>
      <c r="J7991">
        <v>2697049</v>
      </c>
      <c r="K7991">
        <v>9606</v>
      </c>
      <c r="L7991" t="s">
        <v>7</v>
      </c>
      <c r="M7991" t="s">
        <v>70</v>
      </c>
      <c r="N7991" t="s">
        <v>522</v>
      </c>
      <c r="O7991" t="s">
        <v>523</v>
      </c>
      <c r="P7991" t="s">
        <v>31</v>
      </c>
      <c r="Q7991" t="s">
        <v>32</v>
      </c>
      <c r="R7991" t="s">
        <v>1612</v>
      </c>
      <c r="S7991" t="s">
        <v>23486</v>
      </c>
      <c r="U7991" t="s">
        <v>15</v>
      </c>
      <c r="V7991" t="s">
        <v>75</v>
      </c>
      <c r="W7991" t="s">
        <v>43254</v>
      </c>
      <c r="X7991" t="str">
        <f t="shared" si="124"/>
        <v>A SARS-CoV-2 ORF7b and human PPI that has an interactor of ORF7b from SARS-CoV-2 and another interactor of HADHA from human.</v>
      </c>
    </row>
    <row r="7992" spans="1:24" x14ac:dyDescent="0.2">
      <c r="A7992" t="s">
        <v>63</v>
      </c>
      <c r="B7992" t="s">
        <v>64</v>
      </c>
      <c r="C7992" t="s">
        <v>22514</v>
      </c>
      <c r="D7992" t="s">
        <v>22515</v>
      </c>
      <c r="E7992" t="s">
        <v>23487</v>
      </c>
      <c r="F7992" t="s">
        <v>47</v>
      </c>
      <c r="G7992" t="s">
        <v>1378</v>
      </c>
      <c r="H7992" t="s">
        <v>48</v>
      </c>
      <c r="I7992" t="s">
        <v>1379</v>
      </c>
      <c r="J7992">
        <v>2697049</v>
      </c>
      <c r="K7992">
        <v>9606</v>
      </c>
      <c r="L7992" t="s">
        <v>7</v>
      </c>
      <c r="M7992" t="s">
        <v>70</v>
      </c>
      <c r="N7992" t="s">
        <v>71</v>
      </c>
      <c r="O7992" t="s">
        <v>72</v>
      </c>
      <c r="P7992" t="s">
        <v>31</v>
      </c>
      <c r="Q7992" t="s">
        <v>32</v>
      </c>
      <c r="R7992" t="s">
        <v>780</v>
      </c>
      <c r="S7992" t="s">
        <v>23488</v>
      </c>
      <c r="U7992" t="s">
        <v>15</v>
      </c>
      <c r="V7992" t="s">
        <v>75</v>
      </c>
      <c r="W7992" t="s">
        <v>43254</v>
      </c>
      <c r="X7992" t="str">
        <f t="shared" si="124"/>
        <v>A SARS-CoV-2 ORF7b and human PPI that has an interactor of ORF7b from SARS-CoV-2 and another interactor of EIF2S3 from human.</v>
      </c>
    </row>
    <row r="7993" spans="1:24" x14ac:dyDescent="0.2">
      <c r="A7993" t="s">
        <v>63</v>
      </c>
      <c r="B7993" t="s">
        <v>64</v>
      </c>
      <c r="C7993" t="s">
        <v>22514</v>
      </c>
      <c r="D7993" t="s">
        <v>22515</v>
      </c>
      <c r="E7993" t="s">
        <v>23489</v>
      </c>
      <c r="F7993" t="s">
        <v>47</v>
      </c>
      <c r="G7993" t="s">
        <v>15222</v>
      </c>
      <c r="H7993" t="s">
        <v>48</v>
      </c>
      <c r="I7993" t="s">
        <v>15223</v>
      </c>
      <c r="J7993">
        <v>2697049</v>
      </c>
      <c r="K7993">
        <v>9606</v>
      </c>
      <c r="L7993" t="s">
        <v>7</v>
      </c>
      <c r="M7993" t="s">
        <v>70</v>
      </c>
      <c r="N7993" t="s">
        <v>139</v>
      </c>
      <c r="O7993" t="s">
        <v>140</v>
      </c>
      <c r="P7993" t="s">
        <v>31</v>
      </c>
      <c r="Q7993" t="s">
        <v>32</v>
      </c>
      <c r="R7993" t="s">
        <v>160</v>
      </c>
      <c r="S7993" t="s">
        <v>23490</v>
      </c>
      <c r="T7993" t="s">
        <v>22522</v>
      </c>
      <c r="U7993" t="s">
        <v>15</v>
      </c>
      <c r="V7993" t="s">
        <v>75</v>
      </c>
      <c r="W7993" t="s">
        <v>43254</v>
      </c>
      <c r="X7993" t="str">
        <f t="shared" si="124"/>
        <v>A SARS-CoV-2 ORF7b and human PPI that has an interactor of ORF7b from SARS-CoV-2 and another interactor of TNFSF9 from human.</v>
      </c>
    </row>
    <row r="7994" spans="1:24" x14ac:dyDescent="0.2">
      <c r="A7994" t="s">
        <v>63</v>
      </c>
      <c r="B7994" t="s">
        <v>64</v>
      </c>
      <c r="C7994" t="s">
        <v>22514</v>
      </c>
      <c r="D7994" t="s">
        <v>22515</v>
      </c>
      <c r="E7994" t="s">
        <v>23491</v>
      </c>
      <c r="F7994" t="s">
        <v>47</v>
      </c>
      <c r="G7994" t="s">
        <v>5904</v>
      </c>
      <c r="H7994" t="s">
        <v>48</v>
      </c>
      <c r="I7994" t="s">
        <v>5905</v>
      </c>
      <c r="J7994">
        <v>2697049</v>
      </c>
      <c r="K7994">
        <v>9606</v>
      </c>
      <c r="L7994" t="s">
        <v>7</v>
      </c>
      <c r="M7994" t="s">
        <v>70</v>
      </c>
      <c r="N7994" t="s">
        <v>71</v>
      </c>
      <c r="O7994" t="s">
        <v>72</v>
      </c>
      <c r="P7994" t="s">
        <v>31</v>
      </c>
      <c r="Q7994" t="s">
        <v>32</v>
      </c>
      <c r="R7994" t="s">
        <v>98</v>
      </c>
      <c r="S7994" t="s">
        <v>23492</v>
      </c>
      <c r="U7994" t="s">
        <v>15</v>
      </c>
      <c r="V7994" t="s">
        <v>75</v>
      </c>
      <c r="W7994" t="s">
        <v>43254</v>
      </c>
      <c r="X7994" t="str">
        <f t="shared" si="124"/>
        <v>A SARS-CoV-2 ORF7b and human PPI that has an interactor of ORF7b from SARS-CoV-2 and another interactor of SLC19A1 from human.</v>
      </c>
    </row>
    <row r="7995" spans="1:24" x14ac:dyDescent="0.2">
      <c r="A7995" t="s">
        <v>63</v>
      </c>
      <c r="B7995" t="s">
        <v>64</v>
      </c>
      <c r="C7995" t="s">
        <v>22514</v>
      </c>
      <c r="D7995" t="s">
        <v>22515</v>
      </c>
      <c r="E7995" t="s">
        <v>23493</v>
      </c>
      <c r="F7995" t="s">
        <v>47</v>
      </c>
      <c r="G7995" t="s">
        <v>1382</v>
      </c>
      <c r="H7995" t="s">
        <v>48</v>
      </c>
      <c r="I7995" t="s">
        <v>1383</v>
      </c>
      <c r="J7995">
        <v>2697049</v>
      </c>
      <c r="K7995">
        <v>9606</v>
      </c>
      <c r="L7995" t="s">
        <v>7</v>
      </c>
      <c r="M7995" t="s">
        <v>70</v>
      </c>
      <c r="N7995" t="s">
        <v>71</v>
      </c>
      <c r="O7995" t="s">
        <v>72</v>
      </c>
      <c r="P7995" t="s">
        <v>31</v>
      </c>
      <c r="Q7995" t="s">
        <v>32</v>
      </c>
      <c r="R7995" t="s">
        <v>98</v>
      </c>
      <c r="S7995" t="s">
        <v>23494</v>
      </c>
      <c r="U7995" t="s">
        <v>15</v>
      </c>
      <c r="V7995" t="s">
        <v>75</v>
      </c>
      <c r="W7995" t="s">
        <v>43254</v>
      </c>
      <c r="X7995" t="str">
        <f t="shared" si="124"/>
        <v>A SARS-CoV-2 ORF7b and human PPI that has an interactor of ORF7b from SARS-CoV-2 and another interactor of TMPO from human.</v>
      </c>
    </row>
    <row r="7996" spans="1:24" x14ac:dyDescent="0.2">
      <c r="A7996" t="s">
        <v>63</v>
      </c>
      <c r="B7996" t="s">
        <v>64</v>
      </c>
      <c r="C7996" t="s">
        <v>22514</v>
      </c>
      <c r="D7996" t="s">
        <v>22515</v>
      </c>
      <c r="E7996" t="s">
        <v>23495</v>
      </c>
      <c r="F7996" t="s">
        <v>47</v>
      </c>
      <c r="G7996" t="s">
        <v>1386</v>
      </c>
      <c r="H7996" t="s">
        <v>48</v>
      </c>
      <c r="I7996" t="s">
        <v>1387</v>
      </c>
      <c r="J7996">
        <v>2697049</v>
      </c>
      <c r="K7996">
        <v>9606</v>
      </c>
      <c r="L7996" t="s">
        <v>7</v>
      </c>
      <c r="M7996" t="s">
        <v>70</v>
      </c>
      <c r="N7996" t="s">
        <v>71</v>
      </c>
      <c r="O7996" t="s">
        <v>72</v>
      </c>
      <c r="P7996" t="s">
        <v>31</v>
      </c>
      <c r="Q7996" t="s">
        <v>32</v>
      </c>
      <c r="R7996" t="s">
        <v>89</v>
      </c>
      <c r="S7996" t="s">
        <v>23496</v>
      </c>
      <c r="U7996" t="s">
        <v>15</v>
      </c>
      <c r="V7996" t="s">
        <v>75</v>
      </c>
      <c r="W7996" t="s">
        <v>43254</v>
      </c>
      <c r="X7996" t="str">
        <f t="shared" si="124"/>
        <v>A SARS-CoV-2 ORF7b and human PPI that has an interactor of ORF7b from SARS-CoV-2 and another interactor of LIFR from human.</v>
      </c>
    </row>
    <row r="7997" spans="1:24" x14ac:dyDescent="0.2">
      <c r="A7997" t="s">
        <v>63</v>
      </c>
      <c r="B7997" t="s">
        <v>64</v>
      </c>
      <c r="C7997" t="s">
        <v>22514</v>
      </c>
      <c r="D7997" t="s">
        <v>22515</v>
      </c>
      <c r="E7997" t="s">
        <v>23497</v>
      </c>
      <c r="F7997" t="s">
        <v>47</v>
      </c>
      <c r="G7997" t="s">
        <v>1394</v>
      </c>
      <c r="H7997" t="s">
        <v>48</v>
      </c>
      <c r="I7997" t="s">
        <v>1395</v>
      </c>
      <c r="J7997">
        <v>2697049</v>
      </c>
      <c r="K7997">
        <v>9606</v>
      </c>
      <c r="L7997" t="s">
        <v>7</v>
      </c>
      <c r="M7997" t="s">
        <v>70</v>
      </c>
      <c r="N7997" t="s">
        <v>600</v>
      </c>
      <c r="O7997" t="s">
        <v>601</v>
      </c>
      <c r="P7997" t="s">
        <v>31</v>
      </c>
      <c r="Q7997" t="s">
        <v>32</v>
      </c>
      <c r="R7997" t="s">
        <v>7230</v>
      </c>
      <c r="S7997" t="s">
        <v>23498</v>
      </c>
      <c r="T7997" t="s">
        <v>22522</v>
      </c>
      <c r="U7997" t="s">
        <v>15</v>
      </c>
      <c r="V7997" t="s">
        <v>75</v>
      </c>
      <c r="W7997" t="s">
        <v>43254</v>
      </c>
      <c r="X7997" t="str">
        <f t="shared" si="124"/>
        <v>A SARS-CoV-2 ORF7b and human PPI that has an interactor of ORF7b from SARS-CoV-2 and another interactor of ECE1 from human.</v>
      </c>
    </row>
    <row r="7998" spans="1:24" x14ac:dyDescent="0.2">
      <c r="A7998" t="s">
        <v>63</v>
      </c>
      <c r="B7998" t="s">
        <v>64</v>
      </c>
      <c r="C7998" t="s">
        <v>22514</v>
      </c>
      <c r="D7998" t="s">
        <v>22515</v>
      </c>
      <c r="E7998" t="s">
        <v>23499</v>
      </c>
      <c r="F7998" t="s">
        <v>47</v>
      </c>
      <c r="G7998" t="s">
        <v>5947</v>
      </c>
      <c r="H7998" t="s">
        <v>48</v>
      </c>
      <c r="I7998" t="s">
        <v>5948</v>
      </c>
      <c r="J7998">
        <v>2697049</v>
      </c>
      <c r="K7998">
        <v>9606</v>
      </c>
      <c r="L7998" t="s">
        <v>7</v>
      </c>
      <c r="M7998" t="s">
        <v>70</v>
      </c>
      <c r="N7998" t="s">
        <v>71</v>
      </c>
      <c r="O7998" t="s">
        <v>72</v>
      </c>
      <c r="P7998" t="s">
        <v>31</v>
      </c>
      <c r="Q7998" t="s">
        <v>32</v>
      </c>
      <c r="R7998" t="s">
        <v>177</v>
      </c>
      <c r="S7998" t="s">
        <v>23500</v>
      </c>
      <c r="U7998" t="s">
        <v>15</v>
      </c>
      <c r="V7998" t="s">
        <v>75</v>
      </c>
      <c r="W7998" t="s">
        <v>43254</v>
      </c>
      <c r="X7998" t="str">
        <f t="shared" si="124"/>
        <v>A SARS-CoV-2 ORF7b and human PPI that has an interactor of ORF7b from SARS-CoV-2 and another interactor of SLC1A4 from human.</v>
      </c>
    </row>
    <row r="7999" spans="1:24" x14ac:dyDescent="0.2">
      <c r="A7999" t="s">
        <v>63</v>
      </c>
      <c r="B7999" t="s">
        <v>64</v>
      </c>
      <c r="C7999" t="s">
        <v>22514</v>
      </c>
      <c r="D7999" t="s">
        <v>22515</v>
      </c>
      <c r="E7999" t="s">
        <v>23501</v>
      </c>
      <c r="F7999" t="s">
        <v>47</v>
      </c>
      <c r="G7999" t="s">
        <v>1398</v>
      </c>
      <c r="H7999" t="s">
        <v>48</v>
      </c>
      <c r="I7999" t="s">
        <v>1399</v>
      </c>
      <c r="J7999">
        <v>2697049</v>
      </c>
      <c r="K7999">
        <v>9606</v>
      </c>
      <c r="L7999" t="s">
        <v>7</v>
      </c>
      <c r="M7999" t="s">
        <v>70</v>
      </c>
      <c r="N7999" t="s">
        <v>71</v>
      </c>
      <c r="O7999" t="s">
        <v>72</v>
      </c>
      <c r="P7999" t="s">
        <v>31</v>
      </c>
      <c r="Q7999" t="s">
        <v>32</v>
      </c>
      <c r="R7999" t="s">
        <v>103</v>
      </c>
      <c r="S7999" t="s">
        <v>23502</v>
      </c>
      <c r="U7999" t="s">
        <v>15</v>
      </c>
      <c r="V7999" t="s">
        <v>75</v>
      </c>
      <c r="W7999" t="s">
        <v>43254</v>
      </c>
      <c r="X7999" t="str">
        <f t="shared" si="124"/>
        <v>A SARS-CoV-2 ORF7b and human PPI that has an interactor of ORF7b from SARS-CoV-2 and another interactor of PAFAH1B1 from human.</v>
      </c>
    </row>
    <row r="8000" spans="1:24" x14ac:dyDescent="0.2">
      <c r="A8000" t="s">
        <v>63</v>
      </c>
      <c r="B8000" t="s">
        <v>64</v>
      </c>
      <c r="C8000" t="s">
        <v>22514</v>
      </c>
      <c r="D8000" t="s">
        <v>22515</v>
      </c>
      <c r="E8000" t="s">
        <v>23503</v>
      </c>
      <c r="F8000" t="s">
        <v>47</v>
      </c>
      <c r="G8000" t="s">
        <v>23504</v>
      </c>
      <c r="H8000" t="s">
        <v>48</v>
      </c>
      <c r="I8000" t="s">
        <v>23505</v>
      </c>
      <c r="J8000">
        <v>2697049</v>
      </c>
      <c r="K8000">
        <v>9606</v>
      </c>
      <c r="L8000" t="s">
        <v>7</v>
      </c>
      <c r="M8000" t="s">
        <v>70</v>
      </c>
      <c r="N8000" t="s">
        <v>522</v>
      </c>
      <c r="O8000" t="s">
        <v>523</v>
      </c>
      <c r="P8000" t="s">
        <v>31</v>
      </c>
      <c r="Q8000" t="s">
        <v>32</v>
      </c>
      <c r="R8000" t="s">
        <v>23506</v>
      </c>
      <c r="S8000" t="s">
        <v>23507</v>
      </c>
      <c r="T8000" t="s">
        <v>22545</v>
      </c>
      <c r="U8000" t="s">
        <v>15</v>
      </c>
      <c r="V8000" t="s">
        <v>75</v>
      </c>
      <c r="W8000" t="s">
        <v>43254</v>
      </c>
      <c r="X8000" t="str">
        <f t="shared" si="124"/>
        <v>A SARS-CoV-2 ORF7b and human PPI that has an interactor of ORF7b from SARS-CoV-2 and another interactor of MCAM from human.</v>
      </c>
    </row>
    <row r="8001" spans="1:24" x14ac:dyDescent="0.2">
      <c r="A8001" t="s">
        <v>63</v>
      </c>
      <c r="B8001" t="s">
        <v>64</v>
      </c>
      <c r="C8001" t="s">
        <v>22514</v>
      </c>
      <c r="D8001" t="s">
        <v>22515</v>
      </c>
      <c r="E8001" t="s">
        <v>23508</v>
      </c>
      <c r="F8001" t="s">
        <v>47</v>
      </c>
      <c r="G8001" t="s">
        <v>1406</v>
      </c>
      <c r="H8001" t="s">
        <v>48</v>
      </c>
      <c r="I8001" t="s">
        <v>1407</v>
      </c>
      <c r="J8001">
        <v>2697049</v>
      </c>
      <c r="K8001">
        <v>9606</v>
      </c>
      <c r="L8001" t="s">
        <v>7</v>
      </c>
      <c r="M8001" t="s">
        <v>70</v>
      </c>
      <c r="N8001" t="s">
        <v>600</v>
      </c>
      <c r="O8001" t="s">
        <v>601</v>
      </c>
      <c r="P8001" t="s">
        <v>31</v>
      </c>
      <c r="Q8001" t="s">
        <v>32</v>
      </c>
      <c r="R8001" t="s">
        <v>9865</v>
      </c>
      <c r="S8001" t="s">
        <v>23509</v>
      </c>
      <c r="T8001" t="s">
        <v>22522</v>
      </c>
      <c r="U8001" t="s">
        <v>15</v>
      </c>
      <c r="V8001" t="s">
        <v>75</v>
      </c>
      <c r="W8001" t="s">
        <v>43254</v>
      </c>
      <c r="X8001" t="str">
        <f t="shared" si="124"/>
        <v>A SARS-CoV-2 ORF7b and human PPI that has an interactor of ORF7b from SARS-CoV-2 and another interactor of GPD2 from human.</v>
      </c>
    </row>
    <row r="8002" spans="1:24" x14ac:dyDescent="0.2">
      <c r="A8002" t="s">
        <v>63</v>
      </c>
      <c r="B8002" t="s">
        <v>64</v>
      </c>
      <c r="C8002" t="s">
        <v>22514</v>
      </c>
      <c r="D8002" t="s">
        <v>22515</v>
      </c>
      <c r="E8002" t="s">
        <v>23510</v>
      </c>
      <c r="F8002" t="s">
        <v>47</v>
      </c>
      <c r="G8002" t="s">
        <v>1410</v>
      </c>
      <c r="H8002" t="s">
        <v>48</v>
      </c>
      <c r="I8002" t="s">
        <v>1411</v>
      </c>
      <c r="J8002">
        <v>2697049</v>
      </c>
      <c r="K8002">
        <v>9606</v>
      </c>
      <c r="L8002" t="s">
        <v>7</v>
      </c>
      <c r="M8002" t="s">
        <v>70</v>
      </c>
      <c r="N8002" t="s">
        <v>71</v>
      </c>
      <c r="O8002" t="s">
        <v>72</v>
      </c>
      <c r="P8002" t="s">
        <v>31</v>
      </c>
      <c r="Q8002" t="s">
        <v>32</v>
      </c>
      <c r="R8002" t="s">
        <v>98</v>
      </c>
      <c r="S8002" t="s">
        <v>23511</v>
      </c>
      <c r="U8002" t="s">
        <v>15</v>
      </c>
      <c r="V8002" t="s">
        <v>75</v>
      </c>
      <c r="W8002" t="s">
        <v>43254</v>
      </c>
      <c r="X8002" t="str">
        <f t="shared" si="124"/>
        <v>A SARS-CoV-2 ORF7b and human PPI that has an interactor of ORF7b from SARS-CoV-2 and another interactor of SSR1 from human.</v>
      </c>
    </row>
    <row r="8003" spans="1:24" x14ac:dyDescent="0.2">
      <c r="A8003" t="s">
        <v>63</v>
      </c>
      <c r="B8003" t="s">
        <v>64</v>
      </c>
      <c r="C8003" t="s">
        <v>22514</v>
      </c>
      <c r="D8003" t="s">
        <v>22515</v>
      </c>
      <c r="E8003" t="s">
        <v>23512</v>
      </c>
      <c r="F8003" t="s">
        <v>47</v>
      </c>
      <c r="G8003" t="s">
        <v>5959</v>
      </c>
      <c r="H8003" t="s">
        <v>48</v>
      </c>
      <c r="I8003" t="s">
        <v>5960</v>
      </c>
      <c r="J8003">
        <v>2697049</v>
      </c>
      <c r="K8003">
        <v>9606</v>
      </c>
      <c r="L8003" t="s">
        <v>7</v>
      </c>
      <c r="M8003" t="s">
        <v>70</v>
      </c>
      <c r="N8003" t="s">
        <v>71</v>
      </c>
      <c r="O8003" t="s">
        <v>72</v>
      </c>
      <c r="P8003" t="s">
        <v>31</v>
      </c>
      <c r="Q8003" t="s">
        <v>32</v>
      </c>
      <c r="R8003" t="s">
        <v>89</v>
      </c>
      <c r="S8003" t="s">
        <v>23513</v>
      </c>
      <c r="U8003" t="s">
        <v>15</v>
      </c>
      <c r="V8003" t="s">
        <v>75</v>
      </c>
      <c r="W8003" t="s">
        <v>43254</v>
      </c>
      <c r="X8003" t="str">
        <f t="shared" ref="X8003:X8066" si="125">"A "&amp;D8003&amp;" that has an interactor of "&amp;H8003&amp;" from "&amp;U8003&amp;" and another interactor of "&amp;I8003&amp;" from "&amp;V8003&amp;"."</f>
        <v>A SARS-CoV-2 ORF7b and human PPI that has an interactor of ORF7b from SARS-CoV-2 and another interactor of PTPN9 from human.</v>
      </c>
    </row>
    <row r="8004" spans="1:24" x14ac:dyDescent="0.2">
      <c r="A8004" t="s">
        <v>63</v>
      </c>
      <c r="B8004" t="s">
        <v>64</v>
      </c>
      <c r="C8004" t="s">
        <v>22514</v>
      </c>
      <c r="D8004" t="s">
        <v>22515</v>
      </c>
      <c r="E8004" t="s">
        <v>23514</v>
      </c>
      <c r="F8004" t="s">
        <v>47</v>
      </c>
      <c r="G8004" t="s">
        <v>1418</v>
      </c>
      <c r="H8004" t="s">
        <v>48</v>
      </c>
      <c r="I8004" t="s">
        <v>1419</v>
      </c>
      <c r="J8004">
        <v>2697049</v>
      </c>
      <c r="K8004">
        <v>9606</v>
      </c>
      <c r="L8004" t="s">
        <v>7</v>
      </c>
      <c r="M8004" t="s">
        <v>70</v>
      </c>
      <c r="N8004" t="s">
        <v>71</v>
      </c>
      <c r="O8004" t="s">
        <v>72</v>
      </c>
      <c r="P8004" t="s">
        <v>31</v>
      </c>
      <c r="Q8004" t="s">
        <v>32</v>
      </c>
      <c r="R8004" t="s">
        <v>141</v>
      </c>
      <c r="S8004" t="s">
        <v>23515</v>
      </c>
      <c r="U8004" t="s">
        <v>15</v>
      </c>
      <c r="V8004" t="s">
        <v>75</v>
      </c>
      <c r="W8004" t="s">
        <v>43254</v>
      </c>
      <c r="X8004" t="str">
        <f t="shared" si="125"/>
        <v>A SARS-CoV-2 ORF7b and human PPI that has an interactor of ORF7b from SARS-CoV-2 and another interactor of VDAC2 from human.</v>
      </c>
    </row>
    <row r="8005" spans="1:24" x14ac:dyDescent="0.2">
      <c r="A8005" t="s">
        <v>63</v>
      </c>
      <c r="B8005" t="s">
        <v>64</v>
      </c>
      <c r="C8005" t="s">
        <v>22514</v>
      </c>
      <c r="D8005" t="s">
        <v>22515</v>
      </c>
      <c r="E8005" t="s">
        <v>23516</v>
      </c>
      <c r="F8005" t="s">
        <v>47</v>
      </c>
      <c r="G8005" t="s">
        <v>1422</v>
      </c>
      <c r="H8005" t="s">
        <v>48</v>
      </c>
      <c r="I8005" t="s">
        <v>1423</v>
      </c>
      <c r="J8005">
        <v>2697049</v>
      </c>
      <c r="K8005">
        <v>9606</v>
      </c>
      <c r="L8005" t="s">
        <v>7</v>
      </c>
      <c r="M8005" t="s">
        <v>70</v>
      </c>
      <c r="N8005" t="s">
        <v>71</v>
      </c>
      <c r="O8005" t="s">
        <v>72</v>
      </c>
      <c r="P8005" t="s">
        <v>31</v>
      </c>
      <c r="Q8005" t="s">
        <v>32</v>
      </c>
      <c r="R8005" t="s">
        <v>141</v>
      </c>
      <c r="S8005" t="s">
        <v>23517</v>
      </c>
      <c r="U8005" t="s">
        <v>15</v>
      </c>
      <c r="V8005" t="s">
        <v>75</v>
      </c>
      <c r="W8005" t="s">
        <v>43254</v>
      </c>
      <c r="X8005" t="str">
        <f t="shared" si="125"/>
        <v>A SARS-CoV-2 ORF7b and human PPI that has an interactor of ORF7b from SARS-CoV-2 and another interactor of CBX5 from human.</v>
      </c>
    </row>
    <row r="8006" spans="1:24" x14ac:dyDescent="0.2">
      <c r="A8006" t="s">
        <v>63</v>
      </c>
      <c r="B8006" t="s">
        <v>64</v>
      </c>
      <c r="C8006" t="s">
        <v>22514</v>
      </c>
      <c r="D8006" t="s">
        <v>22515</v>
      </c>
      <c r="E8006" t="s">
        <v>23518</v>
      </c>
      <c r="F8006" t="s">
        <v>47</v>
      </c>
      <c r="G8006" t="s">
        <v>1426</v>
      </c>
      <c r="H8006" t="s">
        <v>48</v>
      </c>
      <c r="I8006" t="s">
        <v>1427</v>
      </c>
      <c r="J8006">
        <v>2697049</v>
      </c>
      <c r="K8006">
        <v>9606</v>
      </c>
      <c r="L8006" t="s">
        <v>7</v>
      </c>
      <c r="M8006" t="s">
        <v>70</v>
      </c>
      <c r="N8006" t="s">
        <v>71</v>
      </c>
      <c r="O8006" t="s">
        <v>72</v>
      </c>
      <c r="P8006" t="s">
        <v>31</v>
      </c>
      <c r="Q8006" t="s">
        <v>32</v>
      </c>
      <c r="R8006" t="s">
        <v>79</v>
      </c>
      <c r="S8006" t="s">
        <v>23519</v>
      </c>
      <c r="U8006" t="s">
        <v>15</v>
      </c>
      <c r="V8006" t="s">
        <v>75</v>
      </c>
      <c r="W8006" t="s">
        <v>43254</v>
      </c>
      <c r="X8006" t="str">
        <f t="shared" si="125"/>
        <v>A SARS-CoV-2 ORF7b and human PPI that has an interactor of ORF7b from SARS-CoV-2 and another interactor of BAG6 from human.</v>
      </c>
    </row>
    <row r="8007" spans="1:24" x14ac:dyDescent="0.2">
      <c r="A8007" t="s">
        <v>63</v>
      </c>
      <c r="B8007" t="s">
        <v>64</v>
      </c>
      <c r="C8007" t="s">
        <v>22514</v>
      </c>
      <c r="D8007" t="s">
        <v>22515</v>
      </c>
      <c r="E8007" t="s">
        <v>23520</v>
      </c>
      <c r="F8007" t="s">
        <v>47</v>
      </c>
      <c r="G8007" t="s">
        <v>15253</v>
      </c>
      <c r="H8007" t="s">
        <v>48</v>
      </c>
      <c r="I8007" t="s">
        <v>15254</v>
      </c>
      <c r="J8007">
        <v>2697049</v>
      </c>
      <c r="K8007">
        <v>9606</v>
      </c>
      <c r="L8007" t="s">
        <v>7</v>
      </c>
      <c r="M8007" t="s">
        <v>70</v>
      </c>
      <c r="N8007" t="s">
        <v>71</v>
      </c>
      <c r="O8007" t="s">
        <v>72</v>
      </c>
      <c r="P8007" t="s">
        <v>31</v>
      </c>
      <c r="Q8007" t="s">
        <v>32</v>
      </c>
      <c r="R8007" t="s">
        <v>79</v>
      </c>
      <c r="S8007" t="s">
        <v>23521</v>
      </c>
      <c r="U8007" t="s">
        <v>15</v>
      </c>
      <c r="V8007" t="s">
        <v>75</v>
      </c>
      <c r="W8007" t="s">
        <v>43254</v>
      </c>
      <c r="X8007" t="str">
        <f t="shared" si="125"/>
        <v>A SARS-CoV-2 ORF7b and human PPI that has an interactor of ORF7b from SARS-CoV-2 and another interactor of NOTCH1 from human.</v>
      </c>
    </row>
    <row r="8008" spans="1:24" x14ac:dyDescent="0.2">
      <c r="A8008" t="s">
        <v>63</v>
      </c>
      <c r="B8008" t="s">
        <v>64</v>
      </c>
      <c r="C8008" t="s">
        <v>22514</v>
      </c>
      <c r="D8008" t="s">
        <v>22515</v>
      </c>
      <c r="E8008" t="s">
        <v>23522</v>
      </c>
      <c r="F8008" t="s">
        <v>47</v>
      </c>
      <c r="G8008" t="s">
        <v>1430</v>
      </c>
      <c r="H8008" t="s">
        <v>48</v>
      </c>
      <c r="I8008" t="s">
        <v>1431</v>
      </c>
      <c r="J8008">
        <v>2697049</v>
      </c>
      <c r="K8008">
        <v>9606</v>
      </c>
      <c r="L8008" t="s">
        <v>7</v>
      </c>
      <c r="M8008" t="s">
        <v>70</v>
      </c>
      <c r="N8008" t="s">
        <v>71</v>
      </c>
      <c r="O8008" t="s">
        <v>72</v>
      </c>
      <c r="P8008" t="s">
        <v>31</v>
      </c>
      <c r="Q8008" t="s">
        <v>32</v>
      </c>
      <c r="R8008" t="s">
        <v>103</v>
      </c>
      <c r="S8008" t="s">
        <v>23523</v>
      </c>
      <c r="U8008" t="s">
        <v>15</v>
      </c>
      <c r="V8008" t="s">
        <v>75</v>
      </c>
      <c r="W8008" t="s">
        <v>43254</v>
      </c>
      <c r="X8008" t="str">
        <f t="shared" si="125"/>
        <v>A SARS-CoV-2 ORF7b and human PPI that has an interactor of ORF7b from SARS-CoV-2 and another interactor of RPL27A from human.</v>
      </c>
    </row>
    <row r="8009" spans="1:24" x14ac:dyDescent="0.2">
      <c r="A8009" t="s">
        <v>63</v>
      </c>
      <c r="B8009" t="s">
        <v>64</v>
      </c>
      <c r="C8009" t="s">
        <v>22514</v>
      </c>
      <c r="D8009" t="s">
        <v>22515</v>
      </c>
      <c r="E8009" t="s">
        <v>23524</v>
      </c>
      <c r="F8009" t="s">
        <v>47</v>
      </c>
      <c r="G8009" t="s">
        <v>1434</v>
      </c>
      <c r="H8009" t="s">
        <v>48</v>
      </c>
      <c r="I8009" t="s">
        <v>1435</v>
      </c>
      <c r="J8009">
        <v>2697049</v>
      </c>
      <c r="K8009">
        <v>9606</v>
      </c>
      <c r="L8009" t="s">
        <v>7</v>
      </c>
      <c r="M8009" t="s">
        <v>70</v>
      </c>
      <c r="N8009" t="s">
        <v>71</v>
      </c>
      <c r="O8009" t="s">
        <v>72</v>
      </c>
      <c r="P8009" t="s">
        <v>31</v>
      </c>
      <c r="Q8009" t="s">
        <v>32</v>
      </c>
      <c r="R8009" t="s">
        <v>103</v>
      </c>
      <c r="S8009" t="s">
        <v>23525</v>
      </c>
      <c r="U8009" t="s">
        <v>15</v>
      </c>
      <c r="V8009" t="s">
        <v>75</v>
      </c>
      <c r="W8009" t="s">
        <v>43254</v>
      </c>
      <c r="X8009" t="str">
        <f t="shared" si="125"/>
        <v>A SARS-CoV-2 ORF7b and human PPI that has an interactor of ORF7b from SARS-CoV-2 and another interactor of RPL21 from human.</v>
      </c>
    </row>
    <row r="8010" spans="1:24" x14ac:dyDescent="0.2">
      <c r="A8010" t="s">
        <v>63</v>
      </c>
      <c r="B8010" t="s">
        <v>64</v>
      </c>
      <c r="C8010" t="s">
        <v>22514</v>
      </c>
      <c r="D8010" t="s">
        <v>22515</v>
      </c>
      <c r="E8010" t="s">
        <v>23526</v>
      </c>
      <c r="F8010" t="s">
        <v>47</v>
      </c>
      <c r="G8010" t="s">
        <v>1438</v>
      </c>
      <c r="H8010" t="s">
        <v>48</v>
      </c>
      <c r="I8010" t="s">
        <v>1439</v>
      </c>
      <c r="J8010">
        <v>2697049</v>
      </c>
      <c r="K8010">
        <v>9606</v>
      </c>
      <c r="L8010" t="s">
        <v>7</v>
      </c>
      <c r="M8010" t="s">
        <v>70</v>
      </c>
      <c r="N8010" t="s">
        <v>71</v>
      </c>
      <c r="O8010" t="s">
        <v>72</v>
      </c>
      <c r="P8010" t="s">
        <v>31</v>
      </c>
      <c r="Q8010" t="s">
        <v>32</v>
      </c>
      <c r="R8010" t="s">
        <v>103</v>
      </c>
      <c r="S8010" t="s">
        <v>23527</v>
      </c>
      <c r="U8010" t="s">
        <v>15</v>
      </c>
      <c r="V8010" t="s">
        <v>75</v>
      </c>
      <c r="W8010" t="s">
        <v>43254</v>
      </c>
      <c r="X8010" t="str">
        <f t="shared" si="125"/>
        <v>A SARS-CoV-2 ORF7b and human PPI that has an interactor of ORF7b from SARS-CoV-2 and another interactor of RPS9 from human.</v>
      </c>
    </row>
    <row r="8011" spans="1:24" x14ac:dyDescent="0.2">
      <c r="A8011" t="s">
        <v>63</v>
      </c>
      <c r="B8011" t="s">
        <v>64</v>
      </c>
      <c r="C8011" t="s">
        <v>22514</v>
      </c>
      <c r="D8011" t="s">
        <v>22515</v>
      </c>
      <c r="E8011" t="s">
        <v>23528</v>
      </c>
      <c r="F8011" t="s">
        <v>47</v>
      </c>
      <c r="G8011" t="s">
        <v>1442</v>
      </c>
      <c r="H8011" t="s">
        <v>48</v>
      </c>
      <c r="I8011" t="s">
        <v>1443</v>
      </c>
      <c r="J8011">
        <v>2697049</v>
      </c>
      <c r="K8011">
        <v>9606</v>
      </c>
      <c r="L8011" t="s">
        <v>7</v>
      </c>
      <c r="M8011" t="s">
        <v>70</v>
      </c>
      <c r="N8011" t="s">
        <v>600</v>
      </c>
      <c r="O8011" t="s">
        <v>601</v>
      </c>
      <c r="P8011" t="s">
        <v>31</v>
      </c>
      <c r="Q8011" t="s">
        <v>32</v>
      </c>
      <c r="R8011" t="s">
        <v>141</v>
      </c>
      <c r="S8011" t="s">
        <v>23529</v>
      </c>
      <c r="U8011" t="s">
        <v>15</v>
      </c>
      <c r="V8011" t="s">
        <v>75</v>
      </c>
      <c r="W8011" t="s">
        <v>43254</v>
      </c>
      <c r="X8011" t="str">
        <f t="shared" si="125"/>
        <v>A SARS-CoV-2 ORF7b and human PPI that has an interactor of ORF7b from SARS-CoV-2 and another interactor of RPS10 from human.</v>
      </c>
    </row>
    <row r="8012" spans="1:24" x14ac:dyDescent="0.2">
      <c r="A8012" t="s">
        <v>63</v>
      </c>
      <c r="B8012" t="s">
        <v>64</v>
      </c>
      <c r="C8012" t="s">
        <v>22514</v>
      </c>
      <c r="D8012" t="s">
        <v>22515</v>
      </c>
      <c r="E8012" t="s">
        <v>23530</v>
      </c>
      <c r="F8012" t="s">
        <v>47</v>
      </c>
      <c r="G8012" t="s">
        <v>23531</v>
      </c>
      <c r="H8012" t="s">
        <v>48</v>
      </c>
      <c r="I8012" t="s">
        <v>23532</v>
      </c>
      <c r="J8012">
        <v>2697049</v>
      </c>
      <c r="K8012">
        <v>9606</v>
      </c>
      <c r="L8012" t="s">
        <v>7</v>
      </c>
      <c r="M8012" t="s">
        <v>70</v>
      </c>
      <c r="N8012" t="s">
        <v>71</v>
      </c>
      <c r="O8012" t="s">
        <v>72</v>
      </c>
      <c r="P8012" t="s">
        <v>31</v>
      </c>
      <c r="Q8012" t="s">
        <v>32</v>
      </c>
      <c r="R8012" t="s">
        <v>79</v>
      </c>
      <c r="S8012" t="s">
        <v>23533</v>
      </c>
      <c r="U8012" t="s">
        <v>15</v>
      </c>
      <c r="V8012" t="s">
        <v>75</v>
      </c>
      <c r="W8012" t="s">
        <v>43254</v>
      </c>
      <c r="X8012" t="str">
        <f t="shared" si="125"/>
        <v>A SARS-CoV-2 ORF7b and human PPI that has an interactor of ORF7b from SARS-CoV-2 and another interactor of NEDD4 from human.</v>
      </c>
    </row>
    <row r="8013" spans="1:24" x14ac:dyDescent="0.2">
      <c r="A8013" t="s">
        <v>63</v>
      </c>
      <c r="B8013" t="s">
        <v>64</v>
      </c>
      <c r="C8013" t="s">
        <v>22514</v>
      </c>
      <c r="D8013" t="s">
        <v>22515</v>
      </c>
      <c r="E8013" t="s">
        <v>23534</v>
      </c>
      <c r="F8013" t="s">
        <v>47</v>
      </c>
      <c r="G8013" t="s">
        <v>6009</v>
      </c>
      <c r="H8013" t="s">
        <v>48</v>
      </c>
      <c r="I8013" t="s">
        <v>6010</v>
      </c>
      <c r="J8013">
        <v>2697049</v>
      </c>
      <c r="K8013">
        <v>9606</v>
      </c>
      <c r="L8013" t="s">
        <v>7</v>
      </c>
      <c r="M8013" t="s">
        <v>70</v>
      </c>
      <c r="N8013" t="s">
        <v>71</v>
      </c>
      <c r="O8013" t="s">
        <v>72</v>
      </c>
      <c r="P8013" t="s">
        <v>31</v>
      </c>
      <c r="Q8013" t="s">
        <v>32</v>
      </c>
      <c r="R8013" t="s">
        <v>141</v>
      </c>
      <c r="S8013" t="s">
        <v>23535</v>
      </c>
      <c r="U8013" t="s">
        <v>15</v>
      </c>
      <c r="V8013" t="s">
        <v>75</v>
      </c>
      <c r="W8013" t="s">
        <v>43254</v>
      </c>
      <c r="X8013" t="str">
        <f t="shared" si="125"/>
        <v>A SARS-CoV-2 ORF7b and human PPI that has an interactor of ORF7b from SARS-CoV-2 and another interactor of IQGAP1 from human.</v>
      </c>
    </row>
    <row r="8014" spans="1:24" x14ac:dyDescent="0.2">
      <c r="A8014" t="s">
        <v>63</v>
      </c>
      <c r="B8014" t="s">
        <v>64</v>
      </c>
      <c r="C8014" t="s">
        <v>22514</v>
      </c>
      <c r="D8014" t="s">
        <v>22515</v>
      </c>
      <c r="E8014" t="s">
        <v>23536</v>
      </c>
      <c r="F8014" t="s">
        <v>47</v>
      </c>
      <c r="G8014" t="s">
        <v>1446</v>
      </c>
      <c r="H8014" t="s">
        <v>48</v>
      </c>
      <c r="I8014" t="s">
        <v>1447</v>
      </c>
      <c r="J8014">
        <v>2697049</v>
      </c>
      <c r="K8014">
        <v>9606</v>
      </c>
      <c r="L8014" t="s">
        <v>7</v>
      </c>
      <c r="M8014" t="s">
        <v>70</v>
      </c>
      <c r="N8014" t="s">
        <v>600</v>
      </c>
      <c r="O8014" t="s">
        <v>601</v>
      </c>
      <c r="P8014" t="s">
        <v>31</v>
      </c>
      <c r="Q8014" t="s">
        <v>32</v>
      </c>
      <c r="R8014" t="s">
        <v>7230</v>
      </c>
      <c r="S8014" t="s">
        <v>23537</v>
      </c>
      <c r="T8014" t="s">
        <v>22522</v>
      </c>
      <c r="U8014" t="s">
        <v>15</v>
      </c>
      <c r="V8014" t="s">
        <v>75</v>
      </c>
      <c r="W8014" t="s">
        <v>43254</v>
      </c>
      <c r="X8014" t="str">
        <f t="shared" si="125"/>
        <v>A SARS-CoV-2 ORF7b and human PPI that has an interactor of ORF7b from SARS-CoV-2 and another interactor of STT3A from human.</v>
      </c>
    </row>
    <row r="8015" spans="1:24" x14ac:dyDescent="0.2">
      <c r="A8015" t="s">
        <v>63</v>
      </c>
      <c r="B8015" t="s">
        <v>64</v>
      </c>
      <c r="C8015" t="s">
        <v>22514</v>
      </c>
      <c r="D8015" t="s">
        <v>22515</v>
      </c>
      <c r="E8015" t="s">
        <v>23538</v>
      </c>
      <c r="F8015" t="s">
        <v>47</v>
      </c>
      <c r="G8015" t="s">
        <v>13389</v>
      </c>
      <c r="H8015" t="s">
        <v>48</v>
      </c>
      <c r="I8015" t="s">
        <v>13390</v>
      </c>
      <c r="J8015">
        <v>2697049</v>
      </c>
      <c r="K8015">
        <v>9606</v>
      </c>
      <c r="L8015" t="s">
        <v>7</v>
      </c>
      <c r="M8015" t="s">
        <v>70</v>
      </c>
      <c r="N8015" t="s">
        <v>71</v>
      </c>
      <c r="O8015" t="s">
        <v>72</v>
      </c>
      <c r="P8015" t="s">
        <v>31</v>
      </c>
      <c r="Q8015" t="s">
        <v>32</v>
      </c>
      <c r="R8015" t="s">
        <v>141</v>
      </c>
      <c r="S8015" t="s">
        <v>23539</v>
      </c>
      <c r="U8015" t="s">
        <v>15</v>
      </c>
      <c r="V8015" t="s">
        <v>75</v>
      </c>
      <c r="W8015" t="s">
        <v>43254</v>
      </c>
      <c r="X8015" t="str">
        <f t="shared" si="125"/>
        <v>A SARS-CoV-2 ORF7b and human PPI that has an interactor of ORF7b from SARS-CoV-2 and another interactor of QARS1 from human.</v>
      </c>
    </row>
    <row r="8016" spans="1:24" x14ac:dyDescent="0.2">
      <c r="A8016" t="s">
        <v>63</v>
      </c>
      <c r="B8016" t="s">
        <v>64</v>
      </c>
      <c r="C8016" t="s">
        <v>22514</v>
      </c>
      <c r="D8016" t="s">
        <v>22515</v>
      </c>
      <c r="E8016" t="s">
        <v>23540</v>
      </c>
      <c r="F8016" t="s">
        <v>47</v>
      </c>
      <c r="G8016" t="s">
        <v>23541</v>
      </c>
      <c r="H8016" t="s">
        <v>48</v>
      </c>
      <c r="I8016" t="s">
        <v>23542</v>
      </c>
      <c r="J8016">
        <v>2697049</v>
      </c>
      <c r="K8016">
        <v>9606</v>
      </c>
      <c r="L8016" t="s">
        <v>7</v>
      </c>
      <c r="M8016" t="s">
        <v>70</v>
      </c>
      <c r="N8016" t="s">
        <v>71</v>
      </c>
      <c r="O8016" t="s">
        <v>72</v>
      </c>
      <c r="P8016" t="s">
        <v>31</v>
      </c>
      <c r="Q8016" t="s">
        <v>32</v>
      </c>
      <c r="R8016" t="s">
        <v>89</v>
      </c>
      <c r="S8016" t="s">
        <v>23543</v>
      </c>
      <c r="U8016" t="s">
        <v>15</v>
      </c>
      <c r="V8016" t="s">
        <v>75</v>
      </c>
      <c r="W8016" t="s">
        <v>43254</v>
      </c>
      <c r="X8016" t="str">
        <f t="shared" si="125"/>
        <v>A SARS-CoV-2 ORF7b and human PPI that has an interactor of ORF7b from SARS-CoV-2 and another interactor of P2RY1 from human.</v>
      </c>
    </row>
    <row r="8017" spans="1:24" x14ac:dyDescent="0.2">
      <c r="A8017" t="s">
        <v>63</v>
      </c>
      <c r="B8017" t="s">
        <v>64</v>
      </c>
      <c r="C8017" t="s">
        <v>22514</v>
      </c>
      <c r="D8017" t="s">
        <v>22515</v>
      </c>
      <c r="E8017" t="s">
        <v>23544</v>
      </c>
      <c r="F8017" t="s">
        <v>47</v>
      </c>
      <c r="G8017" t="s">
        <v>1450</v>
      </c>
      <c r="H8017" t="s">
        <v>48</v>
      </c>
      <c r="I8017" t="s">
        <v>1451</v>
      </c>
      <c r="J8017">
        <v>2697049</v>
      </c>
      <c r="K8017">
        <v>9606</v>
      </c>
      <c r="L8017" t="s">
        <v>7</v>
      </c>
      <c r="M8017" t="s">
        <v>70</v>
      </c>
      <c r="N8017" t="s">
        <v>71</v>
      </c>
      <c r="O8017" t="s">
        <v>72</v>
      </c>
      <c r="P8017" t="s">
        <v>31</v>
      </c>
      <c r="Q8017" t="s">
        <v>32</v>
      </c>
      <c r="R8017" t="s">
        <v>79</v>
      </c>
      <c r="S8017" t="s">
        <v>23545</v>
      </c>
      <c r="U8017" t="s">
        <v>15</v>
      </c>
      <c r="V8017" t="s">
        <v>75</v>
      </c>
      <c r="W8017" t="s">
        <v>43254</v>
      </c>
      <c r="X8017" t="str">
        <f t="shared" si="125"/>
        <v>A SARS-CoV-2 ORF7b and human PPI that has an interactor of ORF7b from SARS-CoV-2 and another interactor of SLC6A8 from human.</v>
      </c>
    </row>
    <row r="8018" spans="1:24" x14ac:dyDescent="0.2">
      <c r="A8018" t="s">
        <v>63</v>
      </c>
      <c r="B8018" t="s">
        <v>64</v>
      </c>
      <c r="C8018" t="s">
        <v>22514</v>
      </c>
      <c r="D8018" t="s">
        <v>22515</v>
      </c>
      <c r="E8018" t="s">
        <v>23546</v>
      </c>
      <c r="F8018" t="s">
        <v>47</v>
      </c>
      <c r="G8018" t="s">
        <v>1458</v>
      </c>
      <c r="H8018" t="s">
        <v>48</v>
      </c>
      <c r="I8018" t="s">
        <v>1459</v>
      </c>
      <c r="J8018">
        <v>2697049</v>
      </c>
      <c r="K8018">
        <v>9606</v>
      </c>
      <c r="L8018" t="s">
        <v>7</v>
      </c>
      <c r="M8018" t="s">
        <v>70</v>
      </c>
      <c r="N8018" t="s">
        <v>71</v>
      </c>
      <c r="O8018" t="s">
        <v>72</v>
      </c>
      <c r="P8018" t="s">
        <v>31</v>
      </c>
      <c r="Q8018" t="s">
        <v>32</v>
      </c>
      <c r="R8018" t="s">
        <v>79</v>
      </c>
      <c r="S8018" t="s">
        <v>23547</v>
      </c>
      <c r="U8018" t="s">
        <v>15</v>
      </c>
      <c r="V8018" t="s">
        <v>75</v>
      </c>
      <c r="W8018" t="s">
        <v>43254</v>
      </c>
      <c r="X8018" t="str">
        <f t="shared" si="125"/>
        <v>A SARS-CoV-2 ORF7b and human PPI that has an interactor of ORF7b from SARS-CoV-2 and another interactor of PTDSS1 from human.</v>
      </c>
    </row>
    <row r="8019" spans="1:24" x14ac:dyDescent="0.2">
      <c r="A8019" t="s">
        <v>63</v>
      </c>
      <c r="B8019" t="s">
        <v>64</v>
      </c>
      <c r="C8019" t="s">
        <v>22514</v>
      </c>
      <c r="D8019" t="s">
        <v>22515</v>
      </c>
      <c r="E8019" t="s">
        <v>23548</v>
      </c>
      <c r="F8019" t="s">
        <v>47</v>
      </c>
      <c r="G8019" t="s">
        <v>15287</v>
      </c>
      <c r="H8019" t="s">
        <v>48</v>
      </c>
      <c r="I8019" t="s">
        <v>15288</v>
      </c>
      <c r="J8019">
        <v>2697049</v>
      </c>
      <c r="K8019">
        <v>9606</v>
      </c>
      <c r="L8019" t="s">
        <v>7</v>
      </c>
      <c r="M8019" t="s">
        <v>70</v>
      </c>
      <c r="N8019" t="s">
        <v>600</v>
      </c>
      <c r="O8019" t="s">
        <v>601</v>
      </c>
      <c r="P8019" t="s">
        <v>31</v>
      </c>
      <c r="Q8019" t="s">
        <v>32</v>
      </c>
      <c r="R8019" t="s">
        <v>23549</v>
      </c>
      <c r="S8019" t="s">
        <v>23550</v>
      </c>
      <c r="T8019" t="s">
        <v>22552</v>
      </c>
      <c r="U8019" t="s">
        <v>15</v>
      </c>
      <c r="V8019" t="s">
        <v>75</v>
      </c>
      <c r="W8019" t="s">
        <v>43254</v>
      </c>
      <c r="X8019" t="str">
        <f t="shared" si="125"/>
        <v>A SARS-CoV-2 ORF7b and human PPI that has an interactor of ORF7b from SARS-CoV-2 and another interactor of ADGRE5 from human.</v>
      </c>
    </row>
    <row r="8020" spans="1:24" x14ac:dyDescent="0.2">
      <c r="A8020" t="s">
        <v>63</v>
      </c>
      <c r="B8020" t="s">
        <v>64</v>
      </c>
      <c r="C8020" t="s">
        <v>22514</v>
      </c>
      <c r="D8020" t="s">
        <v>22515</v>
      </c>
      <c r="E8020" t="s">
        <v>23551</v>
      </c>
      <c r="F8020" t="s">
        <v>47</v>
      </c>
      <c r="G8020" t="s">
        <v>1466</v>
      </c>
      <c r="H8020" t="s">
        <v>48</v>
      </c>
      <c r="I8020" t="s">
        <v>1467</v>
      </c>
      <c r="J8020">
        <v>2697049</v>
      </c>
      <c r="K8020">
        <v>9606</v>
      </c>
      <c r="L8020" t="s">
        <v>7</v>
      </c>
      <c r="M8020" t="s">
        <v>70</v>
      </c>
      <c r="N8020" t="s">
        <v>71</v>
      </c>
      <c r="O8020" t="s">
        <v>72</v>
      </c>
      <c r="P8020" t="s">
        <v>31</v>
      </c>
      <c r="Q8020" t="s">
        <v>32</v>
      </c>
      <c r="R8020" t="s">
        <v>98</v>
      </c>
      <c r="S8020" t="s">
        <v>23552</v>
      </c>
      <c r="U8020" t="s">
        <v>15</v>
      </c>
      <c r="V8020" t="s">
        <v>75</v>
      </c>
      <c r="W8020" t="s">
        <v>43254</v>
      </c>
      <c r="X8020" t="str">
        <f t="shared" si="125"/>
        <v>A SARS-CoV-2 ORF7b and human PPI that has an interactor of ORF7b from SARS-CoV-2 and another interactor of CAMLG from human.</v>
      </c>
    </row>
    <row r="8021" spans="1:24" x14ac:dyDescent="0.2">
      <c r="A8021" t="s">
        <v>63</v>
      </c>
      <c r="B8021" t="s">
        <v>64</v>
      </c>
      <c r="C8021" t="s">
        <v>22514</v>
      </c>
      <c r="D8021" t="s">
        <v>22515</v>
      </c>
      <c r="E8021" t="s">
        <v>23553</v>
      </c>
      <c r="F8021" t="s">
        <v>47</v>
      </c>
      <c r="G8021" t="s">
        <v>1470</v>
      </c>
      <c r="H8021" t="s">
        <v>48</v>
      </c>
      <c r="I8021" t="s">
        <v>1471</v>
      </c>
      <c r="J8021">
        <v>2697049</v>
      </c>
      <c r="K8021">
        <v>9606</v>
      </c>
      <c r="L8021" t="s">
        <v>7</v>
      </c>
      <c r="M8021" t="s">
        <v>70</v>
      </c>
      <c r="N8021" t="s">
        <v>600</v>
      </c>
      <c r="O8021" t="s">
        <v>601</v>
      </c>
      <c r="P8021" t="s">
        <v>31</v>
      </c>
      <c r="Q8021" t="s">
        <v>32</v>
      </c>
      <c r="R8021" t="s">
        <v>5613</v>
      </c>
      <c r="S8021" t="s">
        <v>23554</v>
      </c>
      <c r="T8021" t="s">
        <v>22522</v>
      </c>
      <c r="U8021" t="s">
        <v>15</v>
      </c>
      <c r="V8021" t="s">
        <v>75</v>
      </c>
      <c r="W8021" t="s">
        <v>43254</v>
      </c>
      <c r="X8021" t="str">
        <f t="shared" si="125"/>
        <v>A SARS-CoV-2 ORF7b and human PPI that has an interactor of ORF7b from SARS-CoV-2 and another interactor of LMAN1 from human.</v>
      </c>
    </row>
    <row r="8022" spans="1:24" x14ac:dyDescent="0.2">
      <c r="A8022" t="s">
        <v>63</v>
      </c>
      <c r="B8022" t="s">
        <v>64</v>
      </c>
      <c r="C8022" t="s">
        <v>22514</v>
      </c>
      <c r="D8022" t="s">
        <v>22515</v>
      </c>
      <c r="E8022" t="s">
        <v>23555</v>
      </c>
      <c r="F8022" t="s">
        <v>47</v>
      </c>
      <c r="G8022" t="s">
        <v>11026</v>
      </c>
      <c r="H8022" t="s">
        <v>48</v>
      </c>
      <c r="I8022" t="s">
        <v>11027</v>
      </c>
      <c r="J8022">
        <v>2697049</v>
      </c>
      <c r="K8022">
        <v>9606</v>
      </c>
      <c r="L8022" t="s">
        <v>7</v>
      </c>
      <c r="M8022" t="s">
        <v>70</v>
      </c>
      <c r="N8022" t="s">
        <v>71</v>
      </c>
      <c r="O8022" t="s">
        <v>72</v>
      </c>
      <c r="P8022" t="s">
        <v>31</v>
      </c>
      <c r="Q8022" t="s">
        <v>32</v>
      </c>
      <c r="R8022" t="s">
        <v>141</v>
      </c>
      <c r="S8022" t="s">
        <v>23556</v>
      </c>
      <c r="U8022" t="s">
        <v>15</v>
      </c>
      <c r="V8022" t="s">
        <v>75</v>
      </c>
      <c r="W8022" t="s">
        <v>43254</v>
      </c>
      <c r="X8022" t="str">
        <f t="shared" si="125"/>
        <v>A SARS-CoV-2 ORF7b and human PPI that has an interactor of ORF7b from SARS-CoV-2 and another interactor of TUFM from human.</v>
      </c>
    </row>
    <row r="8023" spans="1:24" x14ac:dyDescent="0.2">
      <c r="A8023" t="s">
        <v>63</v>
      </c>
      <c r="B8023" t="s">
        <v>64</v>
      </c>
      <c r="C8023" t="s">
        <v>22514</v>
      </c>
      <c r="D8023" t="s">
        <v>22515</v>
      </c>
      <c r="E8023" t="s">
        <v>23557</v>
      </c>
      <c r="F8023" t="s">
        <v>47</v>
      </c>
      <c r="G8023" t="s">
        <v>1478</v>
      </c>
      <c r="H8023" t="s">
        <v>48</v>
      </c>
      <c r="I8023" t="s">
        <v>1479</v>
      </c>
      <c r="J8023">
        <v>2697049</v>
      </c>
      <c r="K8023">
        <v>9606</v>
      </c>
      <c r="L8023" t="s">
        <v>7</v>
      </c>
      <c r="M8023" t="s">
        <v>70</v>
      </c>
      <c r="N8023" t="s">
        <v>71</v>
      </c>
      <c r="O8023" t="s">
        <v>72</v>
      </c>
      <c r="P8023" t="s">
        <v>31</v>
      </c>
      <c r="Q8023" t="s">
        <v>32</v>
      </c>
      <c r="R8023" t="s">
        <v>79</v>
      </c>
      <c r="S8023" t="s">
        <v>23558</v>
      </c>
      <c r="U8023" t="s">
        <v>15</v>
      </c>
      <c r="V8023" t="s">
        <v>75</v>
      </c>
      <c r="W8023" t="s">
        <v>43254</v>
      </c>
      <c r="X8023" t="str">
        <f t="shared" si="125"/>
        <v>A SARS-CoV-2 ORF7b and human PPI that has an interactor of ORF7b from SARS-CoV-2 and another interactor of ACADVL from human.</v>
      </c>
    </row>
    <row r="8024" spans="1:24" x14ac:dyDescent="0.2">
      <c r="A8024" t="s">
        <v>63</v>
      </c>
      <c r="B8024" t="s">
        <v>64</v>
      </c>
      <c r="C8024" t="s">
        <v>22514</v>
      </c>
      <c r="D8024" t="s">
        <v>22515</v>
      </c>
      <c r="E8024" t="s">
        <v>23559</v>
      </c>
      <c r="F8024" t="s">
        <v>47</v>
      </c>
      <c r="G8024" t="s">
        <v>1486</v>
      </c>
      <c r="H8024" t="s">
        <v>48</v>
      </c>
      <c r="I8024" t="s">
        <v>1487</v>
      </c>
      <c r="J8024">
        <v>2697049</v>
      </c>
      <c r="K8024">
        <v>9606</v>
      </c>
      <c r="L8024" t="s">
        <v>7</v>
      </c>
      <c r="M8024" t="s">
        <v>70</v>
      </c>
      <c r="N8024" t="s">
        <v>139</v>
      </c>
      <c r="O8024" t="s">
        <v>140</v>
      </c>
      <c r="P8024" t="s">
        <v>31</v>
      </c>
      <c r="Q8024" t="s">
        <v>32</v>
      </c>
      <c r="R8024" t="s">
        <v>160</v>
      </c>
      <c r="S8024" t="s">
        <v>23560</v>
      </c>
      <c r="T8024" t="s">
        <v>22522</v>
      </c>
      <c r="U8024" t="s">
        <v>15</v>
      </c>
      <c r="V8024" t="s">
        <v>75</v>
      </c>
      <c r="W8024" t="s">
        <v>43254</v>
      </c>
      <c r="X8024" t="str">
        <f t="shared" si="125"/>
        <v>A SARS-CoV-2 ORF7b and human PPI that has an interactor of ORF7b from SARS-CoV-2 and another interactor of TMED10 from human.</v>
      </c>
    </row>
    <row r="8025" spans="1:24" x14ac:dyDescent="0.2">
      <c r="A8025" t="s">
        <v>63</v>
      </c>
      <c r="B8025" t="s">
        <v>64</v>
      </c>
      <c r="C8025" t="s">
        <v>22514</v>
      </c>
      <c r="D8025" t="s">
        <v>22515</v>
      </c>
      <c r="E8025" t="s">
        <v>23561</v>
      </c>
      <c r="F8025" t="s">
        <v>47</v>
      </c>
      <c r="G8025" t="s">
        <v>6077</v>
      </c>
      <c r="H8025" t="s">
        <v>48</v>
      </c>
      <c r="I8025" t="s">
        <v>6078</v>
      </c>
      <c r="J8025">
        <v>2697049</v>
      </c>
      <c r="K8025">
        <v>9606</v>
      </c>
      <c r="L8025" t="s">
        <v>7</v>
      </c>
      <c r="M8025" t="s">
        <v>70</v>
      </c>
      <c r="N8025" t="s">
        <v>71</v>
      </c>
      <c r="O8025" t="s">
        <v>72</v>
      </c>
      <c r="P8025" t="s">
        <v>31</v>
      </c>
      <c r="Q8025" t="s">
        <v>32</v>
      </c>
      <c r="R8025" t="s">
        <v>89</v>
      </c>
      <c r="S8025" t="s">
        <v>23562</v>
      </c>
      <c r="U8025" t="s">
        <v>15</v>
      </c>
      <c r="V8025" t="s">
        <v>75</v>
      </c>
      <c r="W8025" t="s">
        <v>43254</v>
      </c>
      <c r="X8025" t="str">
        <f t="shared" si="125"/>
        <v>A SARS-CoV-2 ORF7b and human PPI that has an interactor of ORF7b from SARS-CoV-2 and another interactor of NUMB from human.</v>
      </c>
    </row>
    <row r="8026" spans="1:24" x14ac:dyDescent="0.2">
      <c r="A8026" t="s">
        <v>63</v>
      </c>
      <c r="B8026" t="s">
        <v>64</v>
      </c>
      <c r="C8026" t="s">
        <v>22514</v>
      </c>
      <c r="D8026" t="s">
        <v>22515</v>
      </c>
      <c r="E8026" t="s">
        <v>23563</v>
      </c>
      <c r="F8026" t="s">
        <v>47</v>
      </c>
      <c r="G8026" t="s">
        <v>23564</v>
      </c>
      <c r="H8026" t="s">
        <v>48</v>
      </c>
      <c r="I8026" t="s">
        <v>23565</v>
      </c>
      <c r="J8026">
        <v>2697049</v>
      </c>
      <c r="K8026">
        <v>9606</v>
      </c>
      <c r="L8026" t="s">
        <v>7</v>
      </c>
      <c r="M8026" t="s">
        <v>70</v>
      </c>
      <c r="N8026" t="s">
        <v>71</v>
      </c>
      <c r="O8026" t="s">
        <v>72</v>
      </c>
      <c r="P8026" t="s">
        <v>31</v>
      </c>
      <c r="Q8026" t="s">
        <v>32</v>
      </c>
      <c r="R8026" t="s">
        <v>89</v>
      </c>
      <c r="S8026" t="s">
        <v>23566</v>
      </c>
      <c r="U8026" t="s">
        <v>15</v>
      </c>
      <c r="V8026" t="s">
        <v>75</v>
      </c>
      <c r="W8026" t="s">
        <v>43254</v>
      </c>
      <c r="X8026" t="str">
        <f t="shared" si="125"/>
        <v>A SARS-CoV-2 ORF7b and human PPI that has an interactor of ORF7b from SARS-CoV-2 and another interactor of PSEN1 from human.</v>
      </c>
    </row>
    <row r="8027" spans="1:24" x14ac:dyDescent="0.2">
      <c r="A8027" t="s">
        <v>63</v>
      </c>
      <c r="B8027" t="s">
        <v>64</v>
      </c>
      <c r="C8027" t="s">
        <v>22514</v>
      </c>
      <c r="D8027" t="s">
        <v>22515</v>
      </c>
      <c r="E8027" t="s">
        <v>23567</v>
      </c>
      <c r="F8027" t="s">
        <v>47</v>
      </c>
      <c r="G8027" t="s">
        <v>14212</v>
      </c>
      <c r="H8027" t="s">
        <v>48</v>
      </c>
      <c r="I8027" t="s">
        <v>14213</v>
      </c>
      <c r="J8027">
        <v>2697049</v>
      </c>
      <c r="K8027">
        <v>9606</v>
      </c>
      <c r="L8027" t="s">
        <v>7</v>
      </c>
      <c r="M8027" t="s">
        <v>70</v>
      </c>
      <c r="N8027" t="s">
        <v>71</v>
      </c>
      <c r="O8027" t="s">
        <v>72</v>
      </c>
      <c r="P8027" t="s">
        <v>31</v>
      </c>
      <c r="Q8027" t="s">
        <v>32</v>
      </c>
      <c r="R8027" t="s">
        <v>141</v>
      </c>
      <c r="S8027" t="s">
        <v>23568</v>
      </c>
      <c r="U8027" t="s">
        <v>15</v>
      </c>
      <c r="V8027" t="s">
        <v>75</v>
      </c>
      <c r="W8027" t="s">
        <v>43254</v>
      </c>
      <c r="X8027" t="str">
        <f t="shared" si="125"/>
        <v>A SARS-CoV-2 ORF7b and human PPI that has an interactor of ORF7b from SARS-CoV-2 and another interactor of HINT1 from human.</v>
      </c>
    </row>
    <row r="8028" spans="1:24" x14ac:dyDescent="0.2">
      <c r="A8028" t="s">
        <v>63</v>
      </c>
      <c r="B8028" t="s">
        <v>64</v>
      </c>
      <c r="C8028" t="s">
        <v>22514</v>
      </c>
      <c r="D8028" t="s">
        <v>22515</v>
      </c>
      <c r="E8028" t="s">
        <v>23569</v>
      </c>
      <c r="F8028" t="s">
        <v>47</v>
      </c>
      <c r="G8028" t="s">
        <v>6081</v>
      </c>
      <c r="H8028" t="s">
        <v>48</v>
      </c>
      <c r="I8028" t="s">
        <v>6082</v>
      </c>
      <c r="J8028">
        <v>2697049</v>
      </c>
      <c r="K8028">
        <v>9606</v>
      </c>
      <c r="L8028" t="s">
        <v>7</v>
      </c>
      <c r="M8028" t="s">
        <v>70</v>
      </c>
      <c r="N8028" t="s">
        <v>139</v>
      </c>
      <c r="O8028" t="s">
        <v>140</v>
      </c>
      <c r="P8028" t="s">
        <v>31</v>
      </c>
      <c r="Q8028" t="s">
        <v>32</v>
      </c>
      <c r="R8028" t="s">
        <v>160</v>
      </c>
      <c r="S8028" t="s">
        <v>23570</v>
      </c>
      <c r="T8028" t="s">
        <v>22522</v>
      </c>
      <c r="U8028" t="s">
        <v>15</v>
      </c>
      <c r="V8028" t="s">
        <v>75</v>
      </c>
      <c r="W8028" t="s">
        <v>43254</v>
      </c>
      <c r="X8028" t="str">
        <f t="shared" si="125"/>
        <v>A SARS-CoV-2 ORF7b and human PPI that has an interactor of ORF7b from SARS-CoV-2 and another interactor of PSEN2 from human.</v>
      </c>
    </row>
    <row r="8029" spans="1:24" x14ac:dyDescent="0.2">
      <c r="A8029" t="s">
        <v>63</v>
      </c>
      <c r="B8029" t="s">
        <v>64</v>
      </c>
      <c r="C8029" t="s">
        <v>22514</v>
      </c>
      <c r="D8029" t="s">
        <v>22515</v>
      </c>
      <c r="E8029" t="s">
        <v>23571</v>
      </c>
      <c r="F8029" t="s">
        <v>47</v>
      </c>
      <c r="G8029" t="s">
        <v>13423</v>
      </c>
      <c r="H8029" t="s">
        <v>48</v>
      </c>
      <c r="I8029" t="s">
        <v>13424</v>
      </c>
      <c r="J8029">
        <v>2697049</v>
      </c>
      <c r="K8029">
        <v>9606</v>
      </c>
      <c r="L8029" t="s">
        <v>7</v>
      </c>
      <c r="M8029" t="s">
        <v>70</v>
      </c>
      <c r="N8029" t="s">
        <v>71</v>
      </c>
      <c r="O8029" t="s">
        <v>72</v>
      </c>
      <c r="P8029" t="s">
        <v>31</v>
      </c>
      <c r="Q8029" t="s">
        <v>32</v>
      </c>
      <c r="R8029" t="s">
        <v>177</v>
      </c>
      <c r="S8029" t="s">
        <v>23572</v>
      </c>
      <c r="U8029" t="s">
        <v>15</v>
      </c>
      <c r="V8029" t="s">
        <v>75</v>
      </c>
      <c r="W8029" t="s">
        <v>43254</v>
      </c>
      <c r="X8029" t="str">
        <f t="shared" si="125"/>
        <v>A SARS-CoV-2 ORF7b and human PPI that has an interactor of ORF7b from SARS-CoV-2 and another interactor of NDUFV1 from human.</v>
      </c>
    </row>
    <row r="8030" spans="1:24" x14ac:dyDescent="0.2">
      <c r="A8030" t="s">
        <v>63</v>
      </c>
      <c r="B8030" t="s">
        <v>64</v>
      </c>
      <c r="C8030" t="s">
        <v>22514</v>
      </c>
      <c r="D8030" t="s">
        <v>22515</v>
      </c>
      <c r="E8030" t="s">
        <v>23573</v>
      </c>
      <c r="F8030" t="s">
        <v>47</v>
      </c>
      <c r="G8030" t="s">
        <v>6085</v>
      </c>
      <c r="H8030" t="s">
        <v>48</v>
      </c>
      <c r="I8030" t="s">
        <v>6086</v>
      </c>
      <c r="J8030">
        <v>2697049</v>
      </c>
      <c r="K8030">
        <v>9606</v>
      </c>
      <c r="L8030" t="s">
        <v>7</v>
      </c>
      <c r="M8030" t="s">
        <v>70</v>
      </c>
      <c r="N8030" t="s">
        <v>71</v>
      </c>
      <c r="O8030" t="s">
        <v>72</v>
      </c>
      <c r="P8030" t="s">
        <v>31</v>
      </c>
      <c r="Q8030" t="s">
        <v>32</v>
      </c>
      <c r="R8030" t="s">
        <v>103</v>
      </c>
      <c r="S8030" t="s">
        <v>23574</v>
      </c>
      <c r="U8030" t="s">
        <v>15</v>
      </c>
      <c r="V8030" t="s">
        <v>75</v>
      </c>
      <c r="W8030" t="s">
        <v>43254</v>
      </c>
      <c r="X8030" t="str">
        <f t="shared" si="125"/>
        <v>A SARS-CoV-2 ORF7b and human PPI that has an interactor of ORF7b from SARS-CoV-2 and another interactor of GDI2 from human.</v>
      </c>
    </row>
    <row r="8031" spans="1:24" x14ac:dyDescent="0.2">
      <c r="A8031" t="s">
        <v>63</v>
      </c>
      <c r="B8031" t="s">
        <v>64</v>
      </c>
      <c r="C8031" t="s">
        <v>22514</v>
      </c>
      <c r="D8031" t="s">
        <v>22515</v>
      </c>
      <c r="E8031" t="s">
        <v>23575</v>
      </c>
      <c r="F8031" t="s">
        <v>47</v>
      </c>
      <c r="G8031" t="s">
        <v>1490</v>
      </c>
      <c r="H8031" t="s">
        <v>48</v>
      </c>
      <c r="I8031" t="s">
        <v>1491</v>
      </c>
      <c r="J8031">
        <v>2697049</v>
      </c>
      <c r="K8031">
        <v>9606</v>
      </c>
      <c r="L8031" t="s">
        <v>7</v>
      </c>
      <c r="M8031" t="s">
        <v>70</v>
      </c>
      <c r="N8031" t="s">
        <v>71</v>
      </c>
      <c r="O8031" t="s">
        <v>72</v>
      </c>
      <c r="P8031" t="s">
        <v>31</v>
      </c>
      <c r="Q8031" t="s">
        <v>32</v>
      </c>
      <c r="R8031" t="s">
        <v>98</v>
      </c>
      <c r="S8031" t="s">
        <v>23576</v>
      </c>
      <c r="U8031" t="s">
        <v>15</v>
      </c>
      <c r="V8031" t="s">
        <v>75</v>
      </c>
      <c r="W8031" t="s">
        <v>43254</v>
      </c>
      <c r="X8031" t="str">
        <f t="shared" si="125"/>
        <v>A SARS-CoV-2 ORF7b and human PPI that has an interactor of ORF7b from SARS-CoV-2 and another interactor of EMD from human.</v>
      </c>
    </row>
    <row r="8032" spans="1:24" x14ac:dyDescent="0.2">
      <c r="A8032" t="s">
        <v>63</v>
      </c>
      <c r="B8032" t="s">
        <v>64</v>
      </c>
      <c r="C8032" t="s">
        <v>22514</v>
      </c>
      <c r="D8032" t="s">
        <v>22515</v>
      </c>
      <c r="E8032" t="s">
        <v>23577</v>
      </c>
      <c r="F8032" t="s">
        <v>47</v>
      </c>
      <c r="G8032" t="s">
        <v>6091</v>
      </c>
      <c r="H8032" t="s">
        <v>48</v>
      </c>
      <c r="I8032" t="s">
        <v>6092</v>
      </c>
      <c r="J8032">
        <v>2697049</v>
      </c>
      <c r="K8032">
        <v>9606</v>
      </c>
      <c r="L8032" t="s">
        <v>7</v>
      </c>
      <c r="M8032" t="s">
        <v>70</v>
      </c>
      <c r="N8032" t="s">
        <v>71</v>
      </c>
      <c r="O8032" t="s">
        <v>72</v>
      </c>
      <c r="P8032" t="s">
        <v>31</v>
      </c>
      <c r="Q8032" t="s">
        <v>32</v>
      </c>
      <c r="R8032" t="s">
        <v>103</v>
      </c>
      <c r="S8032" t="s">
        <v>23578</v>
      </c>
      <c r="U8032" t="s">
        <v>15</v>
      </c>
      <c r="V8032" t="s">
        <v>75</v>
      </c>
      <c r="W8032" t="s">
        <v>43254</v>
      </c>
      <c r="X8032" t="str">
        <f t="shared" si="125"/>
        <v>A SARS-CoV-2 ORF7b and human PPI that has an interactor of ORF7b from SARS-CoV-2 and another interactor of CPT1A from human.</v>
      </c>
    </row>
    <row r="8033" spans="1:24" x14ac:dyDescent="0.2">
      <c r="A8033" t="s">
        <v>63</v>
      </c>
      <c r="B8033" t="s">
        <v>64</v>
      </c>
      <c r="C8033" t="s">
        <v>22514</v>
      </c>
      <c r="D8033" t="s">
        <v>22515</v>
      </c>
      <c r="E8033" t="s">
        <v>23579</v>
      </c>
      <c r="F8033" t="s">
        <v>47</v>
      </c>
      <c r="G8033" t="s">
        <v>6095</v>
      </c>
      <c r="H8033" t="s">
        <v>48</v>
      </c>
      <c r="I8033" t="s">
        <v>6096</v>
      </c>
      <c r="J8033">
        <v>2697049</v>
      </c>
      <c r="K8033">
        <v>9606</v>
      </c>
      <c r="L8033" t="s">
        <v>7</v>
      </c>
      <c r="M8033" t="s">
        <v>70</v>
      </c>
      <c r="N8033" t="s">
        <v>600</v>
      </c>
      <c r="O8033" t="s">
        <v>601</v>
      </c>
      <c r="P8033" t="s">
        <v>31</v>
      </c>
      <c r="Q8033" t="s">
        <v>32</v>
      </c>
      <c r="R8033" t="s">
        <v>9081</v>
      </c>
      <c r="S8033" t="s">
        <v>23580</v>
      </c>
      <c r="T8033" t="s">
        <v>22522</v>
      </c>
      <c r="U8033" t="s">
        <v>15</v>
      </c>
      <c r="V8033" t="s">
        <v>75</v>
      </c>
      <c r="W8033" t="s">
        <v>43254</v>
      </c>
      <c r="X8033" t="str">
        <f t="shared" si="125"/>
        <v>A SARS-CoV-2 ORF7b and human PPI that has an interactor of ORF7b from SARS-CoV-2 and another interactor of SLC26A2 from human.</v>
      </c>
    </row>
    <row r="8034" spans="1:24" x14ac:dyDescent="0.2">
      <c r="A8034" t="s">
        <v>63</v>
      </c>
      <c r="B8034" t="s">
        <v>64</v>
      </c>
      <c r="C8034" t="s">
        <v>22514</v>
      </c>
      <c r="D8034" t="s">
        <v>22515</v>
      </c>
      <c r="E8034" t="s">
        <v>23581</v>
      </c>
      <c r="F8034" t="s">
        <v>47</v>
      </c>
      <c r="G8034" t="s">
        <v>6099</v>
      </c>
      <c r="H8034" t="s">
        <v>48</v>
      </c>
      <c r="I8034" t="s">
        <v>6100</v>
      </c>
      <c r="J8034">
        <v>2697049</v>
      </c>
      <c r="K8034">
        <v>9606</v>
      </c>
      <c r="L8034" t="s">
        <v>7</v>
      </c>
      <c r="M8034" t="s">
        <v>70</v>
      </c>
      <c r="N8034" t="s">
        <v>71</v>
      </c>
      <c r="O8034" t="s">
        <v>72</v>
      </c>
      <c r="P8034" t="s">
        <v>31</v>
      </c>
      <c r="Q8034" t="s">
        <v>32</v>
      </c>
      <c r="R8034" t="s">
        <v>103</v>
      </c>
      <c r="S8034" t="s">
        <v>23582</v>
      </c>
      <c r="U8034" t="s">
        <v>15</v>
      </c>
      <c r="V8034" t="s">
        <v>75</v>
      </c>
      <c r="W8034" t="s">
        <v>43254</v>
      </c>
      <c r="X8034" t="str">
        <f t="shared" si="125"/>
        <v>A SARS-CoV-2 ORF7b and human PPI that has an interactor of ORF7b from SARS-CoV-2 and another interactor of SERPINH1 from human.</v>
      </c>
    </row>
    <row r="8035" spans="1:24" x14ac:dyDescent="0.2">
      <c r="A8035" t="s">
        <v>63</v>
      </c>
      <c r="B8035" t="s">
        <v>64</v>
      </c>
      <c r="C8035" t="s">
        <v>22514</v>
      </c>
      <c r="D8035" t="s">
        <v>22515</v>
      </c>
      <c r="E8035" t="s">
        <v>23583</v>
      </c>
      <c r="F8035" t="s">
        <v>47</v>
      </c>
      <c r="G8035" t="s">
        <v>6103</v>
      </c>
      <c r="H8035" t="s">
        <v>48</v>
      </c>
      <c r="I8035" t="s">
        <v>6104</v>
      </c>
      <c r="J8035">
        <v>2697049</v>
      </c>
      <c r="K8035">
        <v>9606</v>
      </c>
      <c r="L8035" t="s">
        <v>7</v>
      </c>
      <c r="M8035" t="s">
        <v>70</v>
      </c>
      <c r="N8035" t="s">
        <v>71</v>
      </c>
      <c r="O8035" t="s">
        <v>72</v>
      </c>
      <c r="P8035" t="s">
        <v>31</v>
      </c>
      <c r="Q8035" t="s">
        <v>32</v>
      </c>
      <c r="R8035" t="s">
        <v>141</v>
      </c>
      <c r="S8035" t="s">
        <v>23584</v>
      </c>
      <c r="U8035" t="s">
        <v>15</v>
      </c>
      <c r="V8035" t="s">
        <v>75</v>
      </c>
      <c r="W8035" t="s">
        <v>43254</v>
      </c>
      <c r="X8035" t="str">
        <f t="shared" si="125"/>
        <v>A SARS-CoV-2 ORF7b and human PPI that has an interactor of ORF7b from SARS-CoV-2 and another interactor of ST13 from human.</v>
      </c>
    </row>
    <row r="8036" spans="1:24" x14ac:dyDescent="0.2">
      <c r="A8036" t="s">
        <v>63</v>
      </c>
      <c r="B8036" t="s">
        <v>64</v>
      </c>
      <c r="C8036" t="s">
        <v>22514</v>
      </c>
      <c r="D8036" t="s">
        <v>22515</v>
      </c>
      <c r="E8036" t="s">
        <v>23585</v>
      </c>
      <c r="F8036" t="s">
        <v>47</v>
      </c>
      <c r="G8036" t="s">
        <v>6111</v>
      </c>
      <c r="H8036" t="s">
        <v>48</v>
      </c>
      <c r="I8036" t="s">
        <v>6112</v>
      </c>
      <c r="J8036">
        <v>2697049</v>
      </c>
      <c r="K8036">
        <v>9606</v>
      </c>
      <c r="L8036" t="s">
        <v>7</v>
      </c>
      <c r="M8036" t="s">
        <v>70</v>
      </c>
      <c r="N8036" t="s">
        <v>71</v>
      </c>
      <c r="O8036" t="s">
        <v>72</v>
      </c>
      <c r="P8036" t="s">
        <v>31</v>
      </c>
      <c r="Q8036" t="s">
        <v>32</v>
      </c>
      <c r="R8036" t="s">
        <v>84</v>
      </c>
      <c r="S8036" t="s">
        <v>23586</v>
      </c>
      <c r="U8036" t="s">
        <v>15</v>
      </c>
      <c r="V8036" t="s">
        <v>75</v>
      </c>
      <c r="W8036" t="s">
        <v>43254</v>
      </c>
      <c r="X8036" t="str">
        <f t="shared" si="125"/>
        <v>A SARS-CoV-2 ORF7b and human PPI that has an interactor of ORF7b from SARS-CoV-2 and another interactor of LRBA from human.</v>
      </c>
    </row>
    <row r="8037" spans="1:24" x14ac:dyDescent="0.2">
      <c r="A8037" t="s">
        <v>63</v>
      </c>
      <c r="B8037" t="s">
        <v>64</v>
      </c>
      <c r="C8037" t="s">
        <v>22514</v>
      </c>
      <c r="D8037" t="s">
        <v>22515</v>
      </c>
      <c r="E8037" t="s">
        <v>23587</v>
      </c>
      <c r="F8037" t="s">
        <v>47</v>
      </c>
      <c r="G8037" t="s">
        <v>15332</v>
      </c>
      <c r="H8037" t="s">
        <v>48</v>
      </c>
      <c r="I8037" t="s">
        <v>15333</v>
      </c>
      <c r="J8037">
        <v>2697049</v>
      </c>
      <c r="K8037">
        <v>9606</v>
      </c>
      <c r="L8037" t="s">
        <v>7</v>
      </c>
      <c r="M8037" t="s">
        <v>70</v>
      </c>
      <c r="N8037" t="s">
        <v>139</v>
      </c>
      <c r="O8037" t="s">
        <v>140</v>
      </c>
      <c r="P8037" t="s">
        <v>31</v>
      </c>
      <c r="Q8037" t="s">
        <v>32</v>
      </c>
      <c r="R8037" t="s">
        <v>160</v>
      </c>
      <c r="S8037" t="s">
        <v>23588</v>
      </c>
      <c r="T8037" t="s">
        <v>22522</v>
      </c>
      <c r="U8037" t="s">
        <v>15</v>
      </c>
      <c r="V8037" t="s">
        <v>75</v>
      </c>
      <c r="W8037" t="s">
        <v>43254</v>
      </c>
      <c r="X8037" t="str">
        <f t="shared" si="125"/>
        <v>A SARS-CoV-2 ORF7b and human PPI that has an interactor of ORF7b from SARS-CoV-2 and another interactor of BCAM from human.</v>
      </c>
    </row>
    <row r="8038" spans="1:24" x14ac:dyDescent="0.2">
      <c r="A8038" t="s">
        <v>63</v>
      </c>
      <c r="B8038" t="s">
        <v>64</v>
      </c>
      <c r="C8038" t="s">
        <v>22514</v>
      </c>
      <c r="D8038" t="s">
        <v>22515</v>
      </c>
      <c r="E8038" t="s">
        <v>23589</v>
      </c>
      <c r="F8038" t="s">
        <v>47</v>
      </c>
      <c r="G8038" t="s">
        <v>11054</v>
      </c>
      <c r="H8038" t="s">
        <v>48</v>
      </c>
      <c r="I8038" t="s">
        <v>11055</v>
      </c>
      <c r="J8038">
        <v>2697049</v>
      </c>
      <c r="K8038">
        <v>9606</v>
      </c>
      <c r="L8038" t="s">
        <v>7</v>
      </c>
      <c r="M8038" t="s">
        <v>70</v>
      </c>
      <c r="N8038" t="s">
        <v>71</v>
      </c>
      <c r="O8038" t="s">
        <v>72</v>
      </c>
      <c r="P8038" t="s">
        <v>31</v>
      </c>
      <c r="Q8038" t="s">
        <v>32</v>
      </c>
      <c r="R8038" t="s">
        <v>103</v>
      </c>
      <c r="S8038" t="s">
        <v>23590</v>
      </c>
      <c r="U8038" t="s">
        <v>15</v>
      </c>
      <c r="V8038" t="s">
        <v>75</v>
      </c>
      <c r="W8038" t="s">
        <v>43254</v>
      </c>
      <c r="X8038" t="str">
        <f t="shared" si="125"/>
        <v>A SARS-CoV-2 ORF7b and human PPI that has an interactor of ORF7b from SARS-CoV-2 and another interactor of RPL14 from human.</v>
      </c>
    </row>
    <row r="8039" spans="1:24" x14ac:dyDescent="0.2">
      <c r="A8039" t="s">
        <v>63</v>
      </c>
      <c r="B8039" t="s">
        <v>64</v>
      </c>
      <c r="C8039" t="s">
        <v>22514</v>
      </c>
      <c r="D8039" t="s">
        <v>22515</v>
      </c>
      <c r="E8039" t="s">
        <v>23591</v>
      </c>
      <c r="F8039" t="s">
        <v>47</v>
      </c>
      <c r="G8039" t="s">
        <v>1498</v>
      </c>
      <c r="H8039" t="s">
        <v>48</v>
      </c>
      <c r="I8039" t="s">
        <v>1499</v>
      </c>
      <c r="J8039">
        <v>2697049</v>
      </c>
      <c r="K8039">
        <v>9606</v>
      </c>
      <c r="L8039" t="s">
        <v>7</v>
      </c>
      <c r="M8039" t="s">
        <v>70</v>
      </c>
      <c r="N8039" t="s">
        <v>71</v>
      </c>
      <c r="O8039" t="s">
        <v>72</v>
      </c>
      <c r="P8039" t="s">
        <v>31</v>
      </c>
      <c r="Q8039" t="s">
        <v>32</v>
      </c>
      <c r="R8039" t="s">
        <v>780</v>
      </c>
      <c r="S8039" t="s">
        <v>23592</v>
      </c>
      <c r="U8039" t="s">
        <v>15</v>
      </c>
      <c r="V8039" t="s">
        <v>75</v>
      </c>
      <c r="W8039" t="s">
        <v>43254</v>
      </c>
      <c r="X8039" t="str">
        <f t="shared" si="125"/>
        <v>A SARS-CoV-2 ORF7b and human PPI that has an interactor of ORF7b from SARS-CoV-2 and another interactor of RAB5C from human.</v>
      </c>
    </row>
    <row r="8040" spans="1:24" x14ac:dyDescent="0.2">
      <c r="A8040" t="s">
        <v>63</v>
      </c>
      <c r="B8040" t="s">
        <v>64</v>
      </c>
      <c r="C8040" t="s">
        <v>22514</v>
      </c>
      <c r="D8040" t="s">
        <v>22515</v>
      </c>
      <c r="E8040" t="s">
        <v>23593</v>
      </c>
      <c r="F8040" t="s">
        <v>47</v>
      </c>
      <c r="G8040" t="s">
        <v>1502</v>
      </c>
      <c r="H8040" t="s">
        <v>48</v>
      </c>
      <c r="I8040" t="s">
        <v>1503</v>
      </c>
      <c r="J8040">
        <v>2697049</v>
      </c>
      <c r="K8040">
        <v>9606</v>
      </c>
      <c r="L8040" t="s">
        <v>7</v>
      </c>
      <c r="M8040" t="s">
        <v>70</v>
      </c>
      <c r="N8040" t="s">
        <v>600</v>
      </c>
      <c r="O8040" t="s">
        <v>601</v>
      </c>
      <c r="P8040" t="s">
        <v>31</v>
      </c>
      <c r="Q8040" t="s">
        <v>32</v>
      </c>
      <c r="R8040" t="s">
        <v>5613</v>
      </c>
      <c r="S8040" t="s">
        <v>23594</v>
      </c>
      <c r="T8040" t="s">
        <v>22522</v>
      </c>
      <c r="U8040" t="s">
        <v>15</v>
      </c>
      <c r="V8040" t="s">
        <v>75</v>
      </c>
      <c r="W8040" t="s">
        <v>43254</v>
      </c>
      <c r="X8040" t="str">
        <f t="shared" si="125"/>
        <v>A SARS-CoV-2 ORF7b and human PPI that has an interactor of ORF7b from SARS-CoV-2 and another interactor of RAB7A from human.</v>
      </c>
    </row>
    <row r="8041" spans="1:24" x14ac:dyDescent="0.2">
      <c r="A8041" t="s">
        <v>63</v>
      </c>
      <c r="B8041" t="s">
        <v>64</v>
      </c>
      <c r="C8041" t="s">
        <v>22514</v>
      </c>
      <c r="D8041" t="s">
        <v>22515</v>
      </c>
      <c r="E8041" t="s">
        <v>23595</v>
      </c>
      <c r="F8041" t="s">
        <v>47</v>
      </c>
      <c r="G8041" t="s">
        <v>6123</v>
      </c>
      <c r="H8041" t="s">
        <v>48</v>
      </c>
      <c r="I8041" t="s">
        <v>6124</v>
      </c>
      <c r="J8041">
        <v>2697049</v>
      </c>
      <c r="K8041">
        <v>9606</v>
      </c>
      <c r="L8041" t="s">
        <v>7</v>
      </c>
      <c r="M8041" t="s">
        <v>70</v>
      </c>
      <c r="N8041" t="s">
        <v>600</v>
      </c>
      <c r="O8041" t="s">
        <v>601</v>
      </c>
      <c r="P8041" t="s">
        <v>31</v>
      </c>
      <c r="Q8041" t="s">
        <v>32</v>
      </c>
      <c r="R8041" t="s">
        <v>4679</v>
      </c>
      <c r="S8041" t="s">
        <v>23596</v>
      </c>
      <c r="T8041" t="s">
        <v>22522</v>
      </c>
      <c r="U8041" t="s">
        <v>15</v>
      </c>
      <c r="V8041" t="s">
        <v>75</v>
      </c>
      <c r="W8041" t="s">
        <v>43254</v>
      </c>
      <c r="X8041" t="str">
        <f t="shared" si="125"/>
        <v>A SARS-CoV-2 ORF7b and human PPI that has an interactor of ORF7b from SARS-CoV-2 and another interactor of RAB13 from human.</v>
      </c>
    </row>
    <row r="8042" spans="1:24" x14ac:dyDescent="0.2">
      <c r="A8042" t="s">
        <v>63</v>
      </c>
      <c r="B8042" t="s">
        <v>64</v>
      </c>
      <c r="C8042" t="s">
        <v>22514</v>
      </c>
      <c r="D8042" t="s">
        <v>22515</v>
      </c>
      <c r="E8042" t="s">
        <v>23597</v>
      </c>
      <c r="F8042" t="s">
        <v>47</v>
      </c>
      <c r="G8042" t="s">
        <v>1506</v>
      </c>
      <c r="H8042" t="s">
        <v>48</v>
      </c>
      <c r="I8042" t="s">
        <v>1507</v>
      </c>
      <c r="J8042">
        <v>2697049</v>
      </c>
      <c r="K8042">
        <v>9606</v>
      </c>
      <c r="L8042" t="s">
        <v>7</v>
      </c>
      <c r="M8042" t="s">
        <v>70</v>
      </c>
      <c r="N8042" t="s">
        <v>71</v>
      </c>
      <c r="O8042" t="s">
        <v>72</v>
      </c>
      <c r="P8042" t="s">
        <v>31</v>
      </c>
      <c r="Q8042" t="s">
        <v>32</v>
      </c>
      <c r="R8042" t="s">
        <v>177</v>
      </c>
      <c r="S8042" t="s">
        <v>23598</v>
      </c>
      <c r="U8042" t="s">
        <v>15</v>
      </c>
      <c r="V8042" t="s">
        <v>75</v>
      </c>
      <c r="W8042" t="s">
        <v>43254</v>
      </c>
      <c r="X8042" t="str">
        <f t="shared" si="125"/>
        <v>A SARS-CoV-2 ORF7b and human PPI that has an interactor of ORF7b from SARS-CoV-2 and another interactor of RAB27A from human.</v>
      </c>
    </row>
    <row r="8043" spans="1:24" x14ac:dyDescent="0.2">
      <c r="A8043" t="s">
        <v>63</v>
      </c>
      <c r="B8043" t="s">
        <v>64</v>
      </c>
      <c r="C8043" t="s">
        <v>22514</v>
      </c>
      <c r="D8043" t="s">
        <v>22515</v>
      </c>
      <c r="E8043" t="s">
        <v>23599</v>
      </c>
      <c r="F8043" t="s">
        <v>47</v>
      </c>
      <c r="G8043" t="s">
        <v>15345</v>
      </c>
      <c r="H8043" t="s">
        <v>48</v>
      </c>
      <c r="I8043" t="s">
        <v>15346</v>
      </c>
      <c r="J8043">
        <v>2697049</v>
      </c>
      <c r="K8043">
        <v>9606</v>
      </c>
      <c r="L8043" t="s">
        <v>7</v>
      </c>
      <c r="M8043" t="s">
        <v>70</v>
      </c>
      <c r="N8043" t="s">
        <v>139</v>
      </c>
      <c r="O8043" t="s">
        <v>140</v>
      </c>
      <c r="P8043" t="s">
        <v>31</v>
      </c>
      <c r="Q8043" t="s">
        <v>32</v>
      </c>
      <c r="R8043" t="s">
        <v>160</v>
      </c>
      <c r="S8043" t="s">
        <v>23600</v>
      </c>
      <c r="T8043" t="s">
        <v>22522</v>
      </c>
      <c r="U8043" t="s">
        <v>15</v>
      </c>
      <c r="V8043" t="s">
        <v>75</v>
      </c>
      <c r="W8043" t="s">
        <v>43254</v>
      </c>
      <c r="X8043" t="str">
        <f t="shared" si="125"/>
        <v>A SARS-CoV-2 ORF7b and human PPI that has an interactor of ORF7b from SARS-CoV-2 and another interactor of MMP15 from human.</v>
      </c>
    </row>
    <row r="8044" spans="1:24" x14ac:dyDescent="0.2">
      <c r="A8044" t="s">
        <v>63</v>
      </c>
      <c r="B8044" t="s">
        <v>64</v>
      </c>
      <c r="C8044" t="s">
        <v>22514</v>
      </c>
      <c r="D8044" t="s">
        <v>22515</v>
      </c>
      <c r="E8044" t="s">
        <v>23601</v>
      </c>
      <c r="F8044" t="s">
        <v>47</v>
      </c>
      <c r="G8044" t="s">
        <v>1510</v>
      </c>
      <c r="H8044" t="s">
        <v>48</v>
      </c>
      <c r="I8044" t="s">
        <v>1511</v>
      </c>
      <c r="J8044">
        <v>2697049</v>
      </c>
      <c r="K8044">
        <v>9606</v>
      </c>
      <c r="L8044" t="s">
        <v>7</v>
      </c>
      <c r="M8044" t="s">
        <v>70</v>
      </c>
      <c r="N8044" t="s">
        <v>71</v>
      </c>
      <c r="O8044" t="s">
        <v>72</v>
      </c>
      <c r="P8044" t="s">
        <v>31</v>
      </c>
      <c r="Q8044" t="s">
        <v>32</v>
      </c>
      <c r="R8044" t="s">
        <v>89</v>
      </c>
      <c r="S8044" t="s">
        <v>23602</v>
      </c>
      <c r="U8044" t="s">
        <v>15</v>
      </c>
      <c r="V8044" t="s">
        <v>75</v>
      </c>
      <c r="W8044" t="s">
        <v>43254</v>
      </c>
      <c r="X8044" t="str">
        <f t="shared" si="125"/>
        <v>A SARS-CoV-2 ORF7b and human PPI that has an interactor of ORF7b from SARS-CoV-2 and another interactor of SSR4 from human.</v>
      </c>
    </row>
    <row r="8045" spans="1:24" x14ac:dyDescent="0.2">
      <c r="A8045" t="s">
        <v>63</v>
      </c>
      <c r="B8045" t="s">
        <v>64</v>
      </c>
      <c r="C8045" t="s">
        <v>22514</v>
      </c>
      <c r="D8045" t="s">
        <v>22515</v>
      </c>
      <c r="E8045" t="s">
        <v>23603</v>
      </c>
      <c r="F8045" t="s">
        <v>47</v>
      </c>
      <c r="G8045" t="s">
        <v>1514</v>
      </c>
      <c r="H8045" t="s">
        <v>48</v>
      </c>
      <c r="I8045" t="s">
        <v>1515</v>
      </c>
      <c r="J8045">
        <v>2697049</v>
      </c>
      <c r="K8045">
        <v>9606</v>
      </c>
      <c r="L8045" t="s">
        <v>7</v>
      </c>
      <c r="M8045" t="s">
        <v>70</v>
      </c>
      <c r="N8045" t="s">
        <v>600</v>
      </c>
      <c r="O8045" t="s">
        <v>601</v>
      </c>
      <c r="P8045" t="s">
        <v>31</v>
      </c>
      <c r="Q8045" t="s">
        <v>32</v>
      </c>
      <c r="R8045" t="s">
        <v>5613</v>
      </c>
      <c r="S8045" t="s">
        <v>23604</v>
      </c>
      <c r="T8045" t="s">
        <v>22522</v>
      </c>
      <c r="U8045" t="s">
        <v>15</v>
      </c>
      <c r="V8045" t="s">
        <v>75</v>
      </c>
      <c r="W8045" t="s">
        <v>43254</v>
      </c>
      <c r="X8045" t="str">
        <f t="shared" si="125"/>
        <v>A SARS-CoV-2 ORF7b and human PPI that has an interactor of ORF7b from SARS-CoV-2 and another interactor of BCAP31 from human.</v>
      </c>
    </row>
    <row r="8046" spans="1:24" x14ac:dyDescent="0.2">
      <c r="A8046" t="s">
        <v>63</v>
      </c>
      <c r="B8046" t="s">
        <v>64</v>
      </c>
      <c r="C8046" t="s">
        <v>22514</v>
      </c>
      <c r="D8046" t="s">
        <v>22515</v>
      </c>
      <c r="E8046" t="s">
        <v>23605</v>
      </c>
      <c r="F8046" t="s">
        <v>47</v>
      </c>
      <c r="G8046" t="s">
        <v>1518</v>
      </c>
      <c r="H8046" t="s">
        <v>48</v>
      </c>
      <c r="I8046" t="s">
        <v>1519</v>
      </c>
      <c r="J8046">
        <v>2697049</v>
      </c>
      <c r="K8046">
        <v>9606</v>
      </c>
      <c r="L8046" t="s">
        <v>7</v>
      </c>
      <c r="M8046" t="s">
        <v>70</v>
      </c>
      <c r="N8046" t="s">
        <v>71</v>
      </c>
      <c r="O8046" t="s">
        <v>72</v>
      </c>
      <c r="P8046" t="s">
        <v>31</v>
      </c>
      <c r="Q8046" t="s">
        <v>32</v>
      </c>
      <c r="R8046" t="s">
        <v>98</v>
      </c>
      <c r="S8046" t="s">
        <v>23606</v>
      </c>
      <c r="U8046" t="s">
        <v>15</v>
      </c>
      <c r="V8046" t="s">
        <v>75</v>
      </c>
      <c r="W8046" t="s">
        <v>43254</v>
      </c>
      <c r="X8046" t="str">
        <f t="shared" si="125"/>
        <v>A SARS-CoV-2 ORF7b and human PPI that has an interactor of ORF7b from SARS-CoV-2 and another interactor of ALDH3A2 from human.</v>
      </c>
    </row>
    <row r="8047" spans="1:24" x14ac:dyDescent="0.2">
      <c r="A8047" t="s">
        <v>63</v>
      </c>
      <c r="B8047" t="s">
        <v>64</v>
      </c>
      <c r="C8047" t="s">
        <v>22514</v>
      </c>
      <c r="D8047" t="s">
        <v>22515</v>
      </c>
      <c r="E8047" t="s">
        <v>23607</v>
      </c>
      <c r="F8047" t="s">
        <v>47</v>
      </c>
      <c r="G8047" t="s">
        <v>1522</v>
      </c>
      <c r="H8047" t="s">
        <v>48</v>
      </c>
      <c r="I8047" t="s">
        <v>1523</v>
      </c>
      <c r="J8047">
        <v>2697049</v>
      </c>
      <c r="K8047">
        <v>9606</v>
      </c>
      <c r="L8047" t="s">
        <v>7</v>
      </c>
      <c r="M8047" t="s">
        <v>70</v>
      </c>
      <c r="N8047" t="s">
        <v>71</v>
      </c>
      <c r="O8047" t="s">
        <v>72</v>
      </c>
      <c r="P8047" t="s">
        <v>31</v>
      </c>
      <c r="Q8047" t="s">
        <v>32</v>
      </c>
      <c r="R8047" t="s">
        <v>141</v>
      </c>
      <c r="S8047" t="s">
        <v>23608</v>
      </c>
      <c r="U8047" t="s">
        <v>15</v>
      </c>
      <c r="V8047" t="s">
        <v>75</v>
      </c>
      <c r="W8047" t="s">
        <v>43254</v>
      </c>
      <c r="X8047" t="str">
        <f t="shared" si="125"/>
        <v>A SARS-CoV-2 ORF7b and human PPI that has an interactor of ORF7b from SARS-CoV-2 and another interactor of HSD17B4 from human.</v>
      </c>
    </row>
    <row r="8048" spans="1:24" x14ac:dyDescent="0.2">
      <c r="A8048" t="s">
        <v>63</v>
      </c>
      <c r="B8048" t="s">
        <v>64</v>
      </c>
      <c r="C8048" t="s">
        <v>22514</v>
      </c>
      <c r="D8048" t="s">
        <v>22515</v>
      </c>
      <c r="E8048" t="s">
        <v>23609</v>
      </c>
      <c r="F8048" t="s">
        <v>47</v>
      </c>
      <c r="G8048" t="s">
        <v>1526</v>
      </c>
      <c r="H8048" t="s">
        <v>48</v>
      </c>
      <c r="I8048" t="s">
        <v>1527</v>
      </c>
      <c r="J8048">
        <v>2697049</v>
      </c>
      <c r="K8048">
        <v>9606</v>
      </c>
      <c r="L8048" t="s">
        <v>7</v>
      </c>
      <c r="M8048" t="s">
        <v>70</v>
      </c>
      <c r="N8048" t="s">
        <v>71</v>
      </c>
      <c r="O8048" t="s">
        <v>72</v>
      </c>
      <c r="P8048" t="s">
        <v>31</v>
      </c>
      <c r="Q8048" t="s">
        <v>32</v>
      </c>
      <c r="R8048" t="s">
        <v>89</v>
      </c>
      <c r="S8048" t="s">
        <v>23610</v>
      </c>
      <c r="U8048" t="s">
        <v>15</v>
      </c>
      <c r="V8048" t="s">
        <v>75</v>
      </c>
      <c r="W8048" t="s">
        <v>43254</v>
      </c>
      <c r="X8048" t="str">
        <f t="shared" si="125"/>
        <v>A SARS-CoV-2 ORF7b and human PPI that has an interactor of ORF7b from SARS-CoV-2 and another interactor of GPM6A from human.</v>
      </c>
    </row>
    <row r="8049" spans="1:24" x14ac:dyDescent="0.2">
      <c r="A8049" t="s">
        <v>63</v>
      </c>
      <c r="B8049" t="s">
        <v>64</v>
      </c>
      <c r="C8049" t="s">
        <v>22514</v>
      </c>
      <c r="D8049" t="s">
        <v>22515</v>
      </c>
      <c r="E8049" t="s">
        <v>23611</v>
      </c>
      <c r="F8049" t="s">
        <v>47</v>
      </c>
      <c r="G8049" t="s">
        <v>1530</v>
      </c>
      <c r="H8049" t="s">
        <v>48</v>
      </c>
      <c r="I8049" t="s">
        <v>1531</v>
      </c>
      <c r="J8049">
        <v>2697049</v>
      </c>
      <c r="K8049">
        <v>9606</v>
      </c>
      <c r="L8049" t="s">
        <v>7</v>
      </c>
      <c r="M8049" t="s">
        <v>70</v>
      </c>
      <c r="N8049" t="s">
        <v>71</v>
      </c>
      <c r="O8049" t="s">
        <v>72</v>
      </c>
      <c r="P8049" t="s">
        <v>31</v>
      </c>
      <c r="Q8049" t="s">
        <v>32</v>
      </c>
      <c r="R8049" t="s">
        <v>103</v>
      </c>
      <c r="S8049" t="s">
        <v>23612</v>
      </c>
      <c r="U8049" t="s">
        <v>15</v>
      </c>
      <c r="V8049" t="s">
        <v>75</v>
      </c>
      <c r="W8049" t="s">
        <v>43254</v>
      </c>
      <c r="X8049" t="str">
        <f t="shared" si="125"/>
        <v>A SARS-CoV-2 ORF7b and human PPI that has an interactor of ORF7b from SARS-CoV-2 and another interactor of ARSL from human.</v>
      </c>
    </row>
    <row r="8050" spans="1:24" x14ac:dyDescent="0.2">
      <c r="A8050" t="s">
        <v>63</v>
      </c>
      <c r="B8050" t="s">
        <v>64</v>
      </c>
      <c r="C8050" t="s">
        <v>22514</v>
      </c>
      <c r="D8050" t="s">
        <v>22515</v>
      </c>
      <c r="E8050" t="s">
        <v>23613</v>
      </c>
      <c r="F8050" t="s">
        <v>47</v>
      </c>
      <c r="G8050" t="s">
        <v>23614</v>
      </c>
      <c r="H8050" t="s">
        <v>48</v>
      </c>
      <c r="I8050" t="s">
        <v>23615</v>
      </c>
      <c r="J8050">
        <v>2697049</v>
      </c>
      <c r="K8050">
        <v>9606</v>
      </c>
      <c r="L8050" t="s">
        <v>7</v>
      </c>
      <c r="M8050" t="s">
        <v>70</v>
      </c>
      <c r="N8050" t="s">
        <v>71</v>
      </c>
      <c r="O8050" t="s">
        <v>72</v>
      </c>
      <c r="P8050" t="s">
        <v>31</v>
      </c>
      <c r="Q8050" t="s">
        <v>32</v>
      </c>
      <c r="R8050" t="s">
        <v>89</v>
      </c>
      <c r="S8050" t="s">
        <v>23616</v>
      </c>
      <c r="U8050" t="s">
        <v>15</v>
      </c>
      <c r="V8050" t="s">
        <v>75</v>
      </c>
      <c r="W8050" t="s">
        <v>43254</v>
      </c>
      <c r="X8050" t="str">
        <f t="shared" si="125"/>
        <v>A SARS-CoV-2 ORF7b and human PPI that has an interactor of ORF7b from SARS-CoV-2 and another interactor of CLCN2 from human.</v>
      </c>
    </row>
    <row r="8051" spans="1:24" x14ac:dyDescent="0.2">
      <c r="A8051" t="s">
        <v>63</v>
      </c>
      <c r="B8051" t="s">
        <v>64</v>
      </c>
      <c r="C8051" t="s">
        <v>22514</v>
      </c>
      <c r="D8051" t="s">
        <v>22515</v>
      </c>
      <c r="E8051" t="s">
        <v>23617</v>
      </c>
      <c r="F8051" t="s">
        <v>47</v>
      </c>
      <c r="G8051" t="s">
        <v>1534</v>
      </c>
      <c r="H8051" t="s">
        <v>48</v>
      </c>
      <c r="I8051" t="s">
        <v>1535</v>
      </c>
      <c r="J8051">
        <v>2697049</v>
      </c>
      <c r="K8051">
        <v>9606</v>
      </c>
      <c r="L8051" t="s">
        <v>7</v>
      </c>
      <c r="M8051" t="s">
        <v>70</v>
      </c>
      <c r="N8051" t="s">
        <v>71</v>
      </c>
      <c r="O8051" t="s">
        <v>72</v>
      </c>
      <c r="P8051" t="s">
        <v>31</v>
      </c>
      <c r="Q8051" t="s">
        <v>32</v>
      </c>
      <c r="R8051" t="s">
        <v>98</v>
      </c>
      <c r="S8051" t="s">
        <v>23618</v>
      </c>
      <c r="U8051" t="s">
        <v>15</v>
      </c>
      <c r="V8051" t="s">
        <v>75</v>
      </c>
      <c r="W8051" t="s">
        <v>43254</v>
      </c>
      <c r="X8051" t="str">
        <f t="shared" si="125"/>
        <v>A SARS-CoV-2 ORF7b and human PPI that has an interactor of ORF7b from SARS-CoV-2 and another interactor of CLCN7 from human.</v>
      </c>
    </row>
    <row r="8052" spans="1:24" x14ac:dyDescent="0.2">
      <c r="A8052" t="s">
        <v>63</v>
      </c>
      <c r="B8052" t="s">
        <v>64</v>
      </c>
      <c r="C8052" t="s">
        <v>22514</v>
      </c>
      <c r="D8052" t="s">
        <v>22515</v>
      </c>
      <c r="E8052" t="s">
        <v>23619</v>
      </c>
      <c r="F8052" t="s">
        <v>47</v>
      </c>
      <c r="G8052" t="s">
        <v>6157</v>
      </c>
      <c r="H8052" t="s">
        <v>48</v>
      </c>
      <c r="I8052" t="s">
        <v>6158</v>
      </c>
      <c r="J8052">
        <v>2697049</v>
      </c>
      <c r="K8052">
        <v>9606</v>
      </c>
      <c r="L8052" t="s">
        <v>7</v>
      </c>
      <c r="M8052" t="s">
        <v>70</v>
      </c>
      <c r="N8052" t="s">
        <v>600</v>
      </c>
      <c r="O8052" t="s">
        <v>601</v>
      </c>
      <c r="P8052" t="s">
        <v>31</v>
      </c>
      <c r="Q8052" t="s">
        <v>32</v>
      </c>
      <c r="R8052" t="s">
        <v>5613</v>
      </c>
      <c r="S8052" t="s">
        <v>23620</v>
      </c>
      <c r="T8052" t="s">
        <v>22522</v>
      </c>
      <c r="U8052" t="s">
        <v>15</v>
      </c>
      <c r="V8052" t="s">
        <v>75</v>
      </c>
      <c r="W8052" t="s">
        <v>43254</v>
      </c>
      <c r="X8052" t="str">
        <f t="shared" si="125"/>
        <v>A SARS-CoV-2 ORF7b and human PPI that has an interactor of ORF7b from SARS-CoV-2 and another interactor of VAMP7 from human.</v>
      </c>
    </row>
    <row r="8053" spans="1:24" x14ac:dyDescent="0.2">
      <c r="A8053" t="s">
        <v>63</v>
      </c>
      <c r="B8053" t="s">
        <v>64</v>
      </c>
      <c r="C8053" t="s">
        <v>22514</v>
      </c>
      <c r="D8053" t="s">
        <v>22515</v>
      </c>
      <c r="E8053" t="s">
        <v>23621</v>
      </c>
      <c r="F8053" t="s">
        <v>47</v>
      </c>
      <c r="G8053" t="s">
        <v>13451</v>
      </c>
      <c r="H8053" t="s">
        <v>48</v>
      </c>
      <c r="I8053" t="s">
        <v>13452</v>
      </c>
      <c r="J8053">
        <v>2697049</v>
      </c>
      <c r="K8053">
        <v>9606</v>
      </c>
      <c r="L8053" t="s">
        <v>7</v>
      </c>
      <c r="M8053" t="s">
        <v>70</v>
      </c>
      <c r="N8053" t="s">
        <v>71</v>
      </c>
      <c r="O8053" t="s">
        <v>72</v>
      </c>
      <c r="P8053" t="s">
        <v>31</v>
      </c>
      <c r="Q8053" t="s">
        <v>32</v>
      </c>
      <c r="R8053" t="s">
        <v>141</v>
      </c>
      <c r="S8053" t="s">
        <v>23622</v>
      </c>
      <c r="U8053" t="s">
        <v>15</v>
      </c>
      <c r="V8053" t="s">
        <v>75</v>
      </c>
      <c r="W8053" t="s">
        <v>43254</v>
      </c>
      <c r="X8053" t="str">
        <f t="shared" si="125"/>
        <v>A SARS-CoV-2 ORF7b and human PPI that has an interactor of ORF7b from SARS-CoV-2 and another interactor of PGD from human.</v>
      </c>
    </row>
    <row r="8054" spans="1:24" x14ac:dyDescent="0.2">
      <c r="A8054" t="s">
        <v>63</v>
      </c>
      <c r="B8054" t="s">
        <v>64</v>
      </c>
      <c r="C8054" t="s">
        <v>22514</v>
      </c>
      <c r="D8054" t="s">
        <v>22515</v>
      </c>
      <c r="E8054" t="s">
        <v>23623</v>
      </c>
      <c r="F8054" t="s">
        <v>47</v>
      </c>
      <c r="G8054" t="s">
        <v>1538</v>
      </c>
      <c r="H8054" t="s">
        <v>48</v>
      </c>
      <c r="I8054" t="s">
        <v>1539</v>
      </c>
      <c r="J8054">
        <v>2697049</v>
      </c>
      <c r="K8054">
        <v>9606</v>
      </c>
      <c r="L8054" t="s">
        <v>7</v>
      </c>
      <c r="M8054" t="s">
        <v>70</v>
      </c>
      <c r="N8054" t="s">
        <v>71</v>
      </c>
      <c r="O8054" t="s">
        <v>72</v>
      </c>
      <c r="P8054" t="s">
        <v>31</v>
      </c>
      <c r="Q8054" t="s">
        <v>32</v>
      </c>
      <c r="R8054" t="s">
        <v>98</v>
      </c>
      <c r="S8054" t="s">
        <v>23624</v>
      </c>
      <c r="U8054" t="s">
        <v>15</v>
      </c>
      <c r="V8054" t="s">
        <v>75</v>
      </c>
      <c r="W8054" t="s">
        <v>43254</v>
      </c>
      <c r="X8054" t="str">
        <f t="shared" si="125"/>
        <v>A SARS-CoV-2 ORF7b and human PPI that has an interactor of ORF7b from SARS-CoV-2 and another interactor of DGKE from human.</v>
      </c>
    </row>
    <row r="8055" spans="1:24" x14ac:dyDescent="0.2">
      <c r="A8055" t="s">
        <v>63</v>
      </c>
      <c r="B8055" t="s">
        <v>64</v>
      </c>
      <c r="C8055" t="s">
        <v>22514</v>
      </c>
      <c r="D8055" t="s">
        <v>22515</v>
      </c>
      <c r="E8055" t="s">
        <v>23625</v>
      </c>
      <c r="F8055" t="s">
        <v>47</v>
      </c>
      <c r="G8055" t="s">
        <v>6172</v>
      </c>
      <c r="H8055" t="s">
        <v>48</v>
      </c>
      <c r="I8055" t="s">
        <v>6173</v>
      </c>
      <c r="J8055">
        <v>2697049</v>
      </c>
      <c r="K8055">
        <v>9606</v>
      </c>
      <c r="L8055" t="s">
        <v>7</v>
      </c>
      <c r="M8055" t="s">
        <v>70</v>
      </c>
      <c r="N8055" t="s">
        <v>71</v>
      </c>
      <c r="O8055" t="s">
        <v>72</v>
      </c>
      <c r="P8055" t="s">
        <v>31</v>
      </c>
      <c r="Q8055" t="s">
        <v>32</v>
      </c>
      <c r="R8055" t="s">
        <v>103</v>
      </c>
      <c r="S8055" t="s">
        <v>23626</v>
      </c>
      <c r="U8055" t="s">
        <v>15</v>
      </c>
      <c r="V8055" t="s">
        <v>75</v>
      </c>
      <c r="W8055" t="s">
        <v>43254</v>
      </c>
      <c r="X8055" t="str">
        <f t="shared" si="125"/>
        <v>A SARS-CoV-2 ORF7b and human PPI that has an interactor of ORF7b from SARS-CoV-2 and another interactor of ARHGDIA from human.</v>
      </c>
    </row>
    <row r="8056" spans="1:24" x14ac:dyDescent="0.2">
      <c r="A8056" t="s">
        <v>63</v>
      </c>
      <c r="B8056" t="s">
        <v>64</v>
      </c>
      <c r="C8056" t="s">
        <v>22514</v>
      </c>
      <c r="D8056" t="s">
        <v>22515</v>
      </c>
      <c r="E8056" t="s">
        <v>23627</v>
      </c>
      <c r="F8056" t="s">
        <v>47</v>
      </c>
      <c r="G8056" t="s">
        <v>20584</v>
      </c>
      <c r="H8056" t="s">
        <v>48</v>
      </c>
      <c r="I8056" t="s">
        <v>20585</v>
      </c>
      <c r="J8056">
        <v>2697049</v>
      </c>
      <c r="K8056">
        <v>9606</v>
      </c>
      <c r="L8056" t="s">
        <v>7</v>
      </c>
      <c r="M8056" t="s">
        <v>70</v>
      </c>
      <c r="N8056" t="s">
        <v>71</v>
      </c>
      <c r="O8056" t="s">
        <v>72</v>
      </c>
      <c r="P8056" t="s">
        <v>31</v>
      </c>
      <c r="Q8056" t="s">
        <v>32</v>
      </c>
      <c r="R8056" t="s">
        <v>79</v>
      </c>
      <c r="S8056" t="s">
        <v>23628</v>
      </c>
      <c r="U8056" t="s">
        <v>15</v>
      </c>
      <c r="V8056" t="s">
        <v>75</v>
      </c>
      <c r="W8056" t="s">
        <v>43254</v>
      </c>
      <c r="X8056" t="str">
        <f t="shared" si="125"/>
        <v>A SARS-CoV-2 ORF7b and human PPI that has an interactor of ORF7b from SARS-CoV-2 and another interactor of SLC7A2 from human.</v>
      </c>
    </row>
    <row r="8057" spans="1:24" x14ac:dyDescent="0.2">
      <c r="A8057" t="s">
        <v>63</v>
      </c>
      <c r="B8057" t="s">
        <v>64</v>
      </c>
      <c r="C8057" t="s">
        <v>22514</v>
      </c>
      <c r="D8057" t="s">
        <v>22515</v>
      </c>
      <c r="E8057" t="s">
        <v>23629</v>
      </c>
      <c r="F8057" t="s">
        <v>47</v>
      </c>
      <c r="G8057" t="s">
        <v>6180</v>
      </c>
      <c r="H8057" t="s">
        <v>48</v>
      </c>
      <c r="I8057" t="s">
        <v>6181</v>
      </c>
      <c r="J8057">
        <v>2697049</v>
      </c>
      <c r="K8057">
        <v>9606</v>
      </c>
      <c r="L8057" t="s">
        <v>7</v>
      </c>
      <c r="M8057" t="s">
        <v>70</v>
      </c>
      <c r="N8057" t="s">
        <v>71</v>
      </c>
      <c r="O8057" t="s">
        <v>72</v>
      </c>
      <c r="P8057" t="s">
        <v>31</v>
      </c>
      <c r="Q8057" t="s">
        <v>32</v>
      </c>
      <c r="R8057" t="s">
        <v>177</v>
      </c>
      <c r="S8057" t="s">
        <v>23630</v>
      </c>
      <c r="U8057" t="s">
        <v>15</v>
      </c>
      <c r="V8057" t="s">
        <v>75</v>
      </c>
      <c r="W8057" t="s">
        <v>43254</v>
      </c>
      <c r="X8057" t="str">
        <f t="shared" si="125"/>
        <v>A SARS-CoV-2 ORF7b and human PPI that has an interactor of ORF7b from SARS-CoV-2 and another interactor of EFNB2 from human.</v>
      </c>
    </row>
    <row r="8058" spans="1:24" x14ac:dyDescent="0.2">
      <c r="A8058" t="s">
        <v>63</v>
      </c>
      <c r="B8058" t="s">
        <v>64</v>
      </c>
      <c r="C8058" t="s">
        <v>22514</v>
      </c>
      <c r="D8058" t="s">
        <v>22515</v>
      </c>
      <c r="E8058" t="s">
        <v>23631</v>
      </c>
      <c r="F8058" t="s">
        <v>47</v>
      </c>
      <c r="G8058" t="s">
        <v>1546</v>
      </c>
      <c r="H8058" t="s">
        <v>48</v>
      </c>
      <c r="I8058" t="s">
        <v>1547</v>
      </c>
      <c r="J8058">
        <v>2697049</v>
      </c>
      <c r="K8058">
        <v>9606</v>
      </c>
      <c r="L8058" t="s">
        <v>7</v>
      </c>
      <c r="M8058" t="s">
        <v>70</v>
      </c>
      <c r="N8058" t="s">
        <v>71</v>
      </c>
      <c r="O8058" t="s">
        <v>72</v>
      </c>
      <c r="P8058" t="s">
        <v>31</v>
      </c>
      <c r="Q8058" t="s">
        <v>32</v>
      </c>
      <c r="R8058" t="s">
        <v>141</v>
      </c>
      <c r="S8058" t="s">
        <v>23632</v>
      </c>
      <c r="U8058" t="s">
        <v>15</v>
      </c>
      <c r="V8058" t="s">
        <v>75</v>
      </c>
      <c r="W8058" t="s">
        <v>43254</v>
      </c>
      <c r="X8058" t="str">
        <f t="shared" si="125"/>
        <v>A SARS-CoV-2 ORF7b and human PPI that has an interactor of ORF7b from SARS-CoV-2 and another interactor of MRPL12 from human.</v>
      </c>
    </row>
    <row r="8059" spans="1:24" x14ac:dyDescent="0.2">
      <c r="A8059" t="s">
        <v>63</v>
      </c>
      <c r="B8059" t="s">
        <v>64</v>
      </c>
      <c r="C8059" t="s">
        <v>22514</v>
      </c>
      <c r="D8059" t="s">
        <v>22515</v>
      </c>
      <c r="E8059" t="s">
        <v>23633</v>
      </c>
      <c r="F8059" t="s">
        <v>47</v>
      </c>
      <c r="G8059" t="s">
        <v>6188</v>
      </c>
      <c r="H8059" t="s">
        <v>48</v>
      </c>
      <c r="I8059" t="s">
        <v>6189</v>
      </c>
      <c r="J8059">
        <v>2697049</v>
      </c>
      <c r="K8059">
        <v>9606</v>
      </c>
      <c r="L8059" t="s">
        <v>7</v>
      </c>
      <c r="M8059" t="s">
        <v>70</v>
      </c>
      <c r="N8059" t="s">
        <v>71</v>
      </c>
      <c r="O8059" t="s">
        <v>72</v>
      </c>
      <c r="P8059" t="s">
        <v>31</v>
      </c>
      <c r="Q8059" t="s">
        <v>32</v>
      </c>
      <c r="R8059" t="s">
        <v>89</v>
      </c>
      <c r="S8059" t="s">
        <v>23634</v>
      </c>
      <c r="U8059" t="s">
        <v>15</v>
      </c>
      <c r="V8059" t="s">
        <v>75</v>
      </c>
      <c r="W8059" t="s">
        <v>43254</v>
      </c>
      <c r="X8059" t="str">
        <f t="shared" si="125"/>
        <v>A SARS-CoV-2 ORF7b and human PPI that has an interactor of ORF7b from SARS-CoV-2 and another interactor of NUP98 from human.</v>
      </c>
    </row>
    <row r="8060" spans="1:24" x14ac:dyDescent="0.2">
      <c r="A8060" t="s">
        <v>63</v>
      </c>
      <c r="B8060" t="s">
        <v>64</v>
      </c>
      <c r="C8060" t="s">
        <v>22514</v>
      </c>
      <c r="D8060" t="s">
        <v>22515</v>
      </c>
      <c r="E8060" t="s">
        <v>23635</v>
      </c>
      <c r="F8060" t="s">
        <v>47</v>
      </c>
      <c r="G8060" t="s">
        <v>6196</v>
      </c>
      <c r="H8060" t="s">
        <v>48</v>
      </c>
      <c r="I8060" t="s">
        <v>6197</v>
      </c>
      <c r="J8060">
        <v>2697049</v>
      </c>
      <c r="K8060">
        <v>9606</v>
      </c>
      <c r="L8060" t="s">
        <v>7</v>
      </c>
      <c r="M8060" t="s">
        <v>70</v>
      </c>
      <c r="N8060" t="s">
        <v>522</v>
      </c>
      <c r="O8060" t="s">
        <v>523</v>
      </c>
      <c r="P8060" t="s">
        <v>31</v>
      </c>
      <c r="Q8060" t="s">
        <v>32</v>
      </c>
      <c r="R8060" t="s">
        <v>4738</v>
      </c>
      <c r="S8060" t="s">
        <v>23636</v>
      </c>
      <c r="T8060" t="s">
        <v>22545</v>
      </c>
      <c r="U8060" t="s">
        <v>15</v>
      </c>
      <c r="V8060" t="s">
        <v>75</v>
      </c>
      <c r="W8060" t="s">
        <v>43254</v>
      </c>
      <c r="X8060" t="str">
        <f t="shared" si="125"/>
        <v>A SARS-CoV-2 ORF7b and human PPI that has an interactor of ORF7b from SARS-CoV-2 and another interactor of ARFIP2 from human.</v>
      </c>
    </row>
    <row r="8061" spans="1:24" x14ac:dyDescent="0.2">
      <c r="A8061" t="s">
        <v>63</v>
      </c>
      <c r="B8061" t="s">
        <v>64</v>
      </c>
      <c r="C8061" t="s">
        <v>22514</v>
      </c>
      <c r="D8061" t="s">
        <v>22515</v>
      </c>
      <c r="E8061" t="s">
        <v>23637</v>
      </c>
      <c r="F8061" t="s">
        <v>47</v>
      </c>
      <c r="G8061" t="s">
        <v>23638</v>
      </c>
      <c r="H8061" t="s">
        <v>48</v>
      </c>
      <c r="I8061" t="s">
        <v>23639</v>
      </c>
      <c r="J8061">
        <v>2697049</v>
      </c>
      <c r="K8061">
        <v>9606</v>
      </c>
      <c r="L8061" t="s">
        <v>7</v>
      </c>
      <c r="M8061" t="s">
        <v>70</v>
      </c>
      <c r="N8061" t="s">
        <v>139</v>
      </c>
      <c r="O8061" t="s">
        <v>140</v>
      </c>
      <c r="P8061" t="s">
        <v>31</v>
      </c>
      <c r="Q8061" t="s">
        <v>32</v>
      </c>
      <c r="R8061" t="s">
        <v>8264</v>
      </c>
      <c r="S8061" t="s">
        <v>23640</v>
      </c>
      <c r="T8061" t="s">
        <v>22552</v>
      </c>
      <c r="U8061" t="s">
        <v>15</v>
      </c>
      <c r="V8061" t="s">
        <v>75</v>
      </c>
      <c r="W8061" t="s">
        <v>43254</v>
      </c>
      <c r="X8061" t="str">
        <f t="shared" si="125"/>
        <v>A SARS-CoV-2 ORF7b and human PPI that has an interactor of ORF7b from SARS-CoV-2 and another interactor of ARFIP1 from human.</v>
      </c>
    </row>
    <row r="8062" spans="1:24" x14ac:dyDescent="0.2">
      <c r="A8062" t="s">
        <v>63</v>
      </c>
      <c r="B8062" t="s">
        <v>64</v>
      </c>
      <c r="C8062" t="s">
        <v>22514</v>
      </c>
      <c r="D8062" t="s">
        <v>22515</v>
      </c>
      <c r="E8062" t="s">
        <v>23641</v>
      </c>
      <c r="F8062" t="s">
        <v>47</v>
      </c>
      <c r="G8062" t="s">
        <v>13459</v>
      </c>
      <c r="H8062" t="s">
        <v>48</v>
      </c>
      <c r="I8062" t="s">
        <v>13460</v>
      </c>
      <c r="J8062">
        <v>2697049</v>
      </c>
      <c r="K8062">
        <v>9606</v>
      </c>
      <c r="L8062" t="s">
        <v>7</v>
      </c>
      <c r="M8062" t="s">
        <v>70</v>
      </c>
      <c r="N8062" t="s">
        <v>58</v>
      </c>
      <c r="O8062" t="s">
        <v>59</v>
      </c>
      <c r="P8062" t="s">
        <v>545</v>
      </c>
      <c r="Q8062" t="s">
        <v>546</v>
      </c>
      <c r="R8062" t="s">
        <v>547</v>
      </c>
      <c r="T8062" t="s">
        <v>22662</v>
      </c>
      <c r="U8062" t="s">
        <v>15</v>
      </c>
      <c r="V8062" t="s">
        <v>75</v>
      </c>
      <c r="W8062" t="s">
        <v>43254</v>
      </c>
      <c r="X8062" t="str">
        <f t="shared" si="125"/>
        <v>A SARS-CoV-2 ORF7b and human PPI that has an interactor of ORF7b from SARS-CoV-2 and another interactor of COPB1 from human.</v>
      </c>
    </row>
    <row r="8063" spans="1:24" x14ac:dyDescent="0.2">
      <c r="A8063" t="s">
        <v>63</v>
      </c>
      <c r="B8063" t="s">
        <v>64</v>
      </c>
      <c r="C8063" t="s">
        <v>22514</v>
      </c>
      <c r="D8063" t="s">
        <v>22515</v>
      </c>
      <c r="E8063" t="s">
        <v>23642</v>
      </c>
      <c r="F8063" t="s">
        <v>47</v>
      </c>
      <c r="G8063" t="s">
        <v>6204</v>
      </c>
      <c r="H8063" t="s">
        <v>48</v>
      </c>
      <c r="I8063" t="s">
        <v>6205</v>
      </c>
      <c r="J8063">
        <v>2697049</v>
      </c>
      <c r="K8063">
        <v>9606</v>
      </c>
      <c r="L8063" t="s">
        <v>7</v>
      </c>
      <c r="M8063" t="s">
        <v>70</v>
      </c>
      <c r="N8063" t="s">
        <v>71</v>
      </c>
      <c r="O8063" t="s">
        <v>72</v>
      </c>
      <c r="P8063" t="s">
        <v>31</v>
      </c>
      <c r="Q8063" t="s">
        <v>32</v>
      </c>
      <c r="R8063" t="s">
        <v>103</v>
      </c>
      <c r="S8063" t="s">
        <v>23643</v>
      </c>
      <c r="T8063" t="s">
        <v>22662</v>
      </c>
      <c r="U8063" t="s">
        <v>15</v>
      </c>
      <c r="V8063" t="s">
        <v>75</v>
      </c>
      <c r="W8063" t="s">
        <v>43254</v>
      </c>
      <c r="X8063" t="str">
        <f t="shared" si="125"/>
        <v>A SARS-CoV-2 ORF7b and human PPI that has an interactor of ORF7b from SARS-CoV-2 and another interactor of COPA from human.</v>
      </c>
    </row>
    <row r="8064" spans="1:24" x14ac:dyDescent="0.2">
      <c r="A8064" t="s">
        <v>63</v>
      </c>
      <c r="B8064" t="s">
        <v>64</v>
      </c>
      <c r="C8064" t="s">
        <v>22514</v>
      </c>
      <c r="D8064" t="s">
        <v>22515</v>
      </c>
      <c r="E8064" t="s">
        <v>23644</v>
      </c>
      <c r="F8064" t="s">
        <v>47</v>
      </c>
      <c r="G8064" t="s">
        <v>23645</v>
      </c>
      <c r="H8064" t="s">
        <v>48</v>
      </c>
      <c r="I8064" t="s">
        <v>23646</v>
      </c>
      <c r="J8064">
        <v>2697049</v>
      </c>
      <c r="K8064">
        <v>9606</v>
      </c>
      <c r="L8064" t="s">
        <v>7</v>
      </c>
      <c r="M8064" t="s">
        <v>70</v>
      </c>
      <c r="N8064" t="s">
        <v>139</v>
      </c>
      <c r="O8064" t="s">
        <v>140</v>
      </c>
      <c r="P8064" t="s">
        <v>31</v>
      </c>
      <c r="Q8064" t="s">
        <v>32</v>
      </c>
      <c r="R8064" t="s">
        <v>1849</v>
      </c>
      <c r="S8064" t="s">
        <v>23647</v>
      </c>
      <c r="T8064" t="s">
        <v>22545</v>
      </c>
      <c r="U8064" t="s">
        <v>15</v>
      </c>
      <c r="V8064" t="s">
        <v>75</v>
      </c>
      <c r="W8064" t="s">
        <v>43254</v>
      </c>
      <c r="X8064" t="str">
        <f t="shared" si="125"/>
        <v>A SARS-CoV-2 ORF7b and human PPI that has an interactor of ORF7b from SARS-CoV-2 and another interactor of PTTG1IP from human.</v>
      </c>
    </row>
    <row r="8065" spans="1:24" x14ac:dyDescent="0.2">
      <c r="A8065" t="s">
        <v>63</v>
      </c>
      <c r="B8065" t="s">
        <v>64</v>
      </c>
      <c r="C8065" t="s">
        <v>22514</v>
      </c>
      <c r="D8065" t="s">
        <v>22515</v>
      </c>
      <c r="E8065" t="s">
        <v>23648</v>
      </c>
      <c r="F8065" t="s">
        <v>47</v>
      </c>
      <c r="G8065" t="s">
        <v>1550</v>
      </c>
      <c r="H8065" t="s">
        <v>48</v>
      </c>
      <c r="I8065" t="s">
        <v>1551</v>
      </c>
      <c r="J8065">
        <v>2697049</v>
      </c>
      <c r="K8065">
        <v>9606</v>
      </c>
      <c r="L8065" t="s">
        <v>7</v>
      </c>
      <c r="M8065" t="s">
        <v>70</v>
      </c>
      <c r="N8065" t="s">
        <v>71</v>
      </c>
      <c r="O8065" t="s">
        <v>72</v>
      </c>
      <c r="P8065" t="s">
        <v>31</v>
      </c>
      <c r="Q8065" t="s">
        <v>32</v>
      </c>
      <c r="R8065" t="s">
        <v>103</v>
      </c>
      <c r="S8065" t="s">
        <v>23649</v>
      </c>
      <c r="U8065" t="s">
        <v>15</v>
      </c>
      <c r="V8065" t="s">
        <v>75</v>
      </c>
      <c r="W8065" t="s">
        <v>43254</v>
      </c>
      <c r="X8065" t="str">
        <f t="shared" si="125"/>
        <v>A SARS-CoV-2 ORF7b and human PPI that has an interactor of ORF7b from SARS-CoV-2 and another interactor of SLC16A1 from human.</v>
      </c>
    </row>
    <row r="8066" spans="1:24" x14ac:dyDescent="0.2">
      <c r="A8066" t="s">
        <v>63</v>
      </c>
      <c r="B8066" t="s">
        <v>64</v>
      </c>
      <c r="C8066" t="s">
        <v>22514</v>
      </c>
      <c r="D8066" t="s">
        <v>22515</v>
      </c>
      <c r="E8066" t="s">
        <v>23650</v>
      </c>
      <c r="F8066" t="s">
        <v>47</v>
      </c>
      <c r="G8066" t="s">
        <v>6214</v>
      </c>
      <c r="H8066" t="s">
        <v>48</v>
      </c>
      <c r="I8066" t="s">
        <v>6215</v>
      </c>
      <c r="J8066">
        <v>2697049</v>
      </c>
      <c r="K8066">
        <v>9606</v>
      </c>
      <c r="L8066" t="s">
        <v>7</v>
      </c>
      <c r="M8066" t="s">
        <v>70</v>
      </c>
      <c r="N8066" t="s">
        <v>71</v>
      </c>
      <c r="O8066" t="s">
        <v>72</v>
      </c>
      <c r="P8066" t="s">
        <v>31</v>
      </c>
      <c r="Q8066" t="s">
        <v>32</v>
      </c>
      <c r="R8066" t="s">
        <v>103</v>
      </c>
      <c r="S8066" t="s">
        <v>23651</v>
      </c>
      <c r="U8066" t="s">
        <v>15</v>
      </c>
      <c r="V8066" t="s">
        <v>75</v>
      </c>
      <c r="W8066" t="s">
        <v>43254</v>
      </c>
      <c r="X8066" t="str">
        <f t="shared" si="125"/>
        <v>A SARS-CoV-2 ORF7b and human PPI that has an interactor of ORF7b from SARS-CoV-2 and another interactor of SEC24C from human.</v>
      </c>
    </row>
    <row r="8067" spans="1:24" x14ac:dyDescent="0.2">
      <c r="A8067" t="s">
        <v>63</v>
      </c>
      <c r="B8067" t="s">
        <v>64</v>
      </c>
      <c r="C8067" t="s">
        <v>22514</v>
      </c>
      <c r="D8067" t="s">
        <v>22515</v>
      </c>
      <c r="E8067" t="s">
        <v>23652</v>
      </c>
      <c r="F8067" t="s">
        <v>47</v>
      </c>
      <c r="G8067" t="s">
        <v>6220</v>
      </c>
      <c r="H8067" t="s">
        <v>48</v>
      </c>
      <c r="I8067" t="s">
        <v>6221</v>
      </c>
      <c r="J8067">
        <v>2697049</v>
      </c>
      <c r="K8067">
        <v>9606</v>
      </c>
      <c r="L8067" t="s">
        <v>7</v>
      </c>
      <c r="M8067" t="s">
        <v>70</v>
      </c>
      <c r="N8067" t="s">
        <v>71</v>
      </c>
      <c r="O8067" t="s">
        <v>72</v>
      </c>
      <c r="P8067" t="s">
        <v>31</v>
      </c>
      <c r="Q8067" t="s">
        <v>32</v>
      </c>
      <c r="R8067" t="s">
        <v>89</v>
      </c>
      <c r="S8067" t="s">
        <v>23653</v>
      </c>
      <c r="U8067" t="s">
        <v>15</v>
      </c>
      <c r="V8067" t="s">
        <v>75</v>
      </c>
      <c r="W8067" t="s">
        <v>43254</v>
      </c>
      <c r="X8067" t="str">
        <f t="shared" ref="X8067:X8130" si="126">"A "&amp;D8067&amp;" that has an interactor of "&amp;H8067&amp;" from "&amp;U8067&amp;" and another interactor of "&amp;I8067&amp;" from "&amp;V8067&amp;"."</f>
        <v>A SARS-CoV-2 ORF7b and human PPI that has an interactor of ORF7b from SARS-CoV-2 and another interactor of HSPA2 from human.</v>
      </c>
    </row>
    <row r="8068" spans="1:24" x14ac:dyDescent="0.2">
      <c r="A8068" t="s">
        <v>63</v>
      </c>
      <c r="B8068" t="s">
        <v>64</v>
      </c>
      <c r="C8068" t="s">
        <v>22514</v>
      </c>
      <c r="D8068" t="s">
        <v>22515</v>
      </c>
      <c r="E8068" t="s">
        <v>23654</v>
      </c>
      <c r="F8068" t="s">
        <v>47</v>
      </c>
      <c r="G8068" t="s">
        <v>6228</v>
      </c>
      <c r="H8068" t="s">
        <v>48</v>
      </c>
      <c r="I8068" t="s">
        <v>6229</v>
      </c>
      <c r="J8068">
        <v>2697049</v>
      </c>
      <c r="K8068">
        <v>9606</v>
      </c>
      <c r="L8068" t="s">
        <v>7</v>
      </c>
      <c r="M8068" t="s">
        <v>70</v>
      </c>
      <c r="N8068" t="s">
        <v>71</v>
      </c>
      <c r="O8068" t="s">
        <v>72</v>
      </c>
      <c r="P8068" t="s">
        <v>31</v>
      </c>
      <c r="Q8068" t="s">
        <v>32</v>
      </c>
      <c r="R8068" t="s">
        <v>79</v>
      </c>
      <c r="S8068" t="s">
        <v>23655</v>
      </c>
      <c r="U8068" t="s">
        <v>15</v>
      </c>
      <c r="V8068" t="s">
        <v>75</v>
      </c>
      <c r="W8068" t="s">
        <v>43254</v>
      </c>
      <c r="X8068" t="str">
        <f t="shared" si="126"/>
        <v>A SARS-CoV-2 ORF7b and human PPI that has an interactor of ORF7b from SARS-CoV-2 and another interactor of ATP1B3 from human.</v>
      </c>
    </row>
    <row r="8069" spans="1:24" x14ac:dyDescent="0.2">
      <c r="A8069" t="s">
        <v>63</v>
      </c>
      <c r="B8069" t="s">
        <v>64</v>
      </c>
      <c r="C8069" t="s">
        <v>22514</v>
      </c>
      <c r="D8069" t="s">
        <v>22515</v>
      </c>
      <c r="E8069" t="s">
        <v>23656</v>
      </c>
      <c r="F8069" t="s">
        <v>47</v>
      </c>
      <c r="G8069" t="s">
        <v>15391</v>
      </c>
      <c r="H8069" t="s">
        <v>48</v>
      </c>
      <c r="I8069" t="s">
        <v>15392</v>
      </c>
      <c r="J8069">
        <v>2697049</v>
      </c>
      <c r="K8069">
        <v>9606</v>
      </c>
      <c r="L8069" t="s">
        <v>7</v>
      </c>
      <c r="M8069" t="s">
        <v>70</v>
      </c>
      <c r="N8069" t="s">
        <v>139</v>
      </c>
      <c r="O8069" t="s">
        <v>140</v>
      </c>
      <c r="P8069" t="s">
        <v>31</v>
      </c>
      <c r="Q8069" t="s">
        <v>32</v>
      </c>
      <c r="R8069" t="s">
        <v>160</v>
      </c>
      <c r="S8069" t="s">
        <v>23657</v>
      </c>
      <c r="T8069" t="s">
        <v>22522</v>
      </c>
      <c r="U8069" t="s">
        <v>15</v>
      </c>
      <c r="V8069" t="s">
        <v>75</v>
      </c>
      <c r="W8069" t="s">
        <v>43254</v>
      </c>
      <c r="X8069" t="str">
        <f t="shared" si="126"/>
        <v>A SARS-CoV-2 ORF7b and human PPI that has an interactor of ORF7b from SARS-CoV-2 and another interactor of FXYD2 from human.</v>
      </c>
    </row>
    <row r="8070" spans="1:24" x14ac:dyDescent="0.2">
      <c r="A8070" t="s">
        <v>63</v>
      </c>
      <c r="B8070" t="s">
        <v>64</v>
      </c>
      <c r="C8070" t="s">
        <v>22514</v>
      </c>
      <c r="D8070" t="s">
        <v>22515</v>
      </c>
      <c r="E8070" t="s">
        <v>23658</v>
      </c>
      <c r="F8070" t="s">
        <v>47</v>
      </c>
      <c r="G8070" t="s">
        <v>6232</v>
      </c>
      <c r="H8070" t="s">
        <v>48</v>
      </c>
      <c r="I8070" t="s">
        <v>6233</v>
      </c>
      <c r="J8070">
        <v>2697049</v>
      </c>
      <c r="K8070">
        <v>9606</v>
      </c>
      <c r="L8070" t="s">
        <v>7</v>
      </c>
      <c r="M8070" t="s">
        <v>70</v>
      </c>
      <c r="N8070" t="s">
        <v>71</v>
      </c>
      <c r="O8070" t="s">
        <v>72</v>
      </c>
      <c r="P8070" t="s">
        <v>31</v>
      </c>
      <c r="Q8070" t="s">
        <v>32</v>
      </c>
      <c r="R8070" t="s">
        <v>177</v>
      </c>
      <c r="S8070" t="s">
        <v>23659</v>
      </c>
      <c r="U8070" t="s">
        <v>15</v>
      </c>
      <c r="V8070" t="s">
        <v>75</v>
      </c>
      <c r="W8070" t="s">
        <v>43254</v>
      </c>
      <c r="X8070" t="str">
        <f t="shared" si="126"/>
        <v>A SARS-CoV-2 ORF7b and human PPI that has an interactor of ORF7b from SARS-CoV-2 and another interactor of EPHB4 from human.</v>
      </c>
    </row>
    <row r="8071" spans="1:24" x14ac:dyDescent="0.2">
      <c r="A8071" t="s">
        <v>63</v>
      </c>
      <c r="B8071" t="s">
        <v>64</v>
      </c>
      <c r="C8071" t="s">
        <v>22514</v>
      </c>
      <c r="D8071" t="s">
        <v>22515</v>
      </c>
      <c r="E8071" t="s">
        <v>23660</v>
      </c>
      <c r="F8071" t="s">
        <v>47</v>
      </c>
      <c r="G8071" t="s">
        <v>23661</v>
      </c>
      <c r="H8071" t="s">
        <v>48</v>
      </c>
      <c r="I8071" t="s">
        <v>23662</v>
      </c>
      <c r="J8071">
        <v>2697049</v>
      </c>
      <c r="K8071">
        <v>9606</v>
      </c>
      <c r="L8071" t="s">
        <v>7</v>
      </c>
      <c r="M8071" t="s">
        <v>70</v>
      </c>
      <c r="N8071" t="s">
        <v>71</v>
      </c>
      <c r="O8071" t="s">
        <v>72</v>
      </c>
      <c r="P8071" t="s">
        <v>31</v>
      </c>
      <c r="Q8071" t="s">
        <v>32</v>
      </c>
      <c r="R8071" t="s">
        <v>79</v>
      </c>
      <c r="S8071" t="s">
        <v>23663</v>
      </c>
      <c r="U8071" t="s">
        <v>15</v>
      </c>
      <c r="V8071" t="s">
        <v>75</v>
      </c>
      <c r="W8071" t="s">
        <v>43254</v>
      </c>
      <c r="X8071" t="str">
        <f t="shared" si="126"/>
        <v>A SARS-CoV-2 ORF7b and human PPI that has an interactor of ORF7b from SARS-CoV-2 and another interactor of AK2 from human.</v>
      </c>
    </row>
    <row r="8072" spans="1:24" x14ac:dyDescent="0.2">
      <c r="A8072" t="s">
        <v>63</v>
      </c>
      <c r="B8072" t="s">
        <v>64</v>
      </c>
      <c r="C8072" t="s">
        <v>22514</v>
      </c>
      <c r="D8072" t="s">
        <v>22515</v>
      </c>
      <c r="E8072" t="s">
        <v>23664</v>
      </c>
      <c r="F8072" t="s">
        <v>47</v>
      </c>
      <c r="G8072" t="s">
        <v>6236</v>
      </c>
      <c r="H8072" t="s">
        <v>48</v>
      </c>
      <c r="I8072" t="s">
        <v>6237</v>
      </c>
      <c r="J8072">
        <v>2697049</v>
      </c>
      <c r="K8072">
        <v>9606</v>
      </c>
      <c r="L8072" t="s">
        <v>7</v>
      </c>
      <c r="M8072" t="s">
        <v>70</v>
      </c>
      <c r="N8072" t="s">
        <v>600</v>
      </c>
      <c r="O8072" t="s">
        <v>601</v>
      </c>
      <c r="P8072" t="s">
        <v>31</v>
      </c>
      <c r="Q8072" t="s">
        <v>32</v>
      </c>
      <c r="R8072" t="s">
        <v>23665</v>
      </c>
      <c r="S8072" t="s">
        <v>23666</v>
      </c>
      <c r="T8072" t="s">
        <v>22552</v>
      </c>
      <c r="U8072" t="s">
        <v>15</v>
      </c>
      <c r="V8072" t="s">
        <v>75</v>
      </c>
      <c r="W8072" t="s">
        <v>43254</v>
      </c>
      <c r="X8072" t="str">
        <f t="shared" si="126"/>
        <v>A SARS-CoV-2 ORF7b and human PPI that has an interactor of ORF7b from SARS-CoV-2 and another interactor of NAPA from human.</v>
      </c>
    </row>
    <row r="8073" spans="1:24" x14ac:dyDescent="0.2">
      <c r="A8073" t="s">
        <v>63</v>
      </c>
      <c r="B8073" t="s">
        <v>64</v>
      </c>
      <c r="C8073" t="s">
        <v>22514</v>
      </c>
      <c r="D8073" t="s">
        <v>22515</v>
      </c>
      <c r="E8073" t="s">
        <v>23667</v>
      </c>
      <c r="F8073" t="s">
        <v>47</v>
      </c>
      <c r="G8073" t="s">
        <v>1562</v>
      </c>
      <c r="H8073" t="s">
        <v>48</v>
      </c>
      <c r="I8073" t="s">
        <v>1563</v>
      </c>
      <c r="J8073">
        <v>2697049</v>
      </c>
      <c r="K8073">
        <v>9606</v>
      </c>
      <c r="L8073" t="s">
        <v>7</v>
      </c>
      <c r="M8073" t="s">
        <v>70</v>
      </c>
      <c r="N8073" t="s">
        <v>71</v>
      </c>
      <c r="O8073" t="s">
        <v>72</v>
      </c>
      <c r="P8073" t="s">
        <v>31</v>
      </c>
      <c r="Q8073" t="s">
        <v>32</v>
      </c>
      <c r="R8073" t="s">
        <v>98</v>
      </c>
      <c r="S8073" t="s">
        <v>23668</v>
      </c>
      <c r="U8073" t="s">
        <v>15</v>
      </c>
      <c r="V8073" t="s">
        <v>75</v>
      </c>
      <c r="W8073" t="s">
        <v>43254</v>
      </c>
      <c r="X8073" t="str">
        <f t="shared" si="126"/>
        <v>A SARS-CoV-2 ORF7b and human PPI that has an interactor of ORF7b from SARS-CoV-2 and another interactor of SLC12A2 from human.</v>
      </c>
    </row>
    <row r="8074" spans="1:24" x14ac:dyDescent="0.2">
      <c r="A8074" t="s">
        <v>63</v>
      </c>
      <c r="B8074" t="s">
        <v>64</v>
      </c>
      <c r="C8074" t="s">
        <v>22514</v>
      </c>
      <c r="D8074" t="s">
        <v>22515</v>
      </c>
      <c r="E8074" t="s">
        <v>23669</v>
      </c>
      <c r="F8074" t="s">
        <v>47</v>
      </c>
      <c r="G8074" t="s">
        <v>1570</v>
      </c>
      <c r="H8074" t="s">
        <v>48</v>
      </c>
      <c r="I8074" t="s">
        <v>1571</v>
      </c>
      <c r="J8074">
        <v>2697049</v>
      </c>
      <c r="K8074">
        <v>9606</v>
      </c>
      <c r="L8074" t="s">
        <v>7</v>
      </c>
      <c r="M8074" t="s">
        <v>70</v>
      </c>
      <c r="N8074" t="s">
        <v>71</v>
      </c>
      <c r="O8074" t="s">
        <v>72</v>
      </c>
      <c r="P8074" t="s">
        <v>31</v>
      </c>
      <c r="Q8074" t="s">
        <v>32</v>
      </c>
      <c r="R8074" t="s">
        <v>141</v>
      </c>
      <c r="S8074" t="s">
        <v>23670</v>
      </c>
      <c r="U8074" t="s">
        <v>15</v>
      </c>
      <c r="V8074" t="s">
        <v>75</v>
      </c>
      <c r="W8074" t="s">
        <v>43254</v>
      </c>
      <c r="X8074" t="str">
        <f t="shared" si="126"/>
        <v>A SARS-CoV-2 ORF7b and human PPI that has an interactor of ORF7b from SARS-CoV-2 and another interactor of CSE1L from human.</v>
      </c>
    </row>
    <row r="8075" spans="1:24" x14ac:dyDescent="0.2">
      <c r="A8075" t="s">
        <v>63</v>
      </c>
      <c r="B8075" t="s">
        <v>64</v>
      </c>
      <c r="C8075" t="s">
        <v>22514</v>
      </c>
      <c r="D8075" t="s">
        <v>22515</v>
      </c>
      <c r="E8075" t="s">
        <v>23671</v>
      </c>
      <c r="F8075" t="s">
        <v>47</v>
      </c>
      <c r="G8075" t="s">
        <v>1574</v>
      </c>
      <c r="H8075" t="s">
        <v>48</v>
      </c>
      <c r="I8075" t="s">
        <v>1575</v>
      </c>
      <c r="J8075">
        <v>2697049</v>
      </c>
      <c r="K8075">
        <v>9606</v>
      </c>
      <c r="L8075" t="s">
        <v>7</v>
      </c>
      <c r="M8075" t="s">
        <v>70</v>
      </c>
      <c r="N8075" t="s">
        <v>522</v>
      </c>
      <c r="O8075" t="s">
        <v>523</v>
      </c>
      <c r="P8075" t="s">
        <v>31</v>
      </c>
      <c r="Q8075" t="s">
        <v>32</v>
      </c>
      <c r="R8075" t="s">
        <v>524</v>
      </c>
      <c r="S8075" t="s">
        <v>23672</v>
      </c>
      <c r="U8075" t="s">
        <v>15</v>
      </c>
      <c r="V8075" t="s">
        <v>75</v>
      </c>
      <c r="W8075" t="s">
        <v>43254</v>
      </c>
      <c r="X8075" t="str">
        <f t="shared" si="126"/>
        <v>A SARS-CoV-2 ORF7b and human PPI that has an interactor of ORF7b from SARS-CoV-2 and another interactor of HADHB from human.</v>
      </c>
    </row>
    <row r="8076" spans="1:24" x14ac:dyDescent="0.2">
      <c r="A8076" t="s">
        <v>63</v>
      </c>
      <c r="B8076" t="s">
        <v>64</v>
      </c>
      <c r="C8076" t="s">
        <v>22514</v>
      </c>
      <c r="D8076" t="s">
        <v>22515</v>
      </c>
      <c r="E8076" t="s">
        <v>23673</v>
      </c>
      <c r="F8076" t="s">
        <v>47</v>
      </c>
      <c r="G8076" t="s">
        <v>23674</v>
      </c>
      <c r="H8076" t="s">
        <v>48</v>
      </c>
      <c r="I8076" t="s">
        <v>23675</v>
      </c>
      <c r="J8076">
        <v>2697049</v>
      </c>
      <c r="K8076">
        <v>9606</v>
      </c>
      <c r="L8076" t="s">
        <v>7</v>
      </c>
      <c r="M8076" t="s">
        <v>70</v>
      </c>
      <c r="N8076" t="s">
        <v>71</v>
      </c>
      <c r="O8076" t="s">
        <v>72</v>
      </c>
      <c r="P8076" t="s">
        <v>31</v>
      </c>
      <c r="Q8076" t="s">
        <v>32</v>
      </c>
      <c r="R8076" t="s">
        <v>103</v>
      </c>
      <c r="S8076" t="s">
        <v>23676</v>
      </c>
      <c r="U8076" t="s">
        <v>15</v>
      </c>
      <c r="V8076" t="s">
        <v>75</v>
      </c>
      <c r="W8076" t="s">
        <v>43254</v>
      </c>
      <c r="X8076" t="str">
        <f t="shared" si="126"/>
        <v>A SARS-CoV-2 ORF7b and human PPI that has an interactor of ORF7b from SARS-CoV-2 and another interactor of F2RL1 from human.</v>
      </c>
    </row>
    <row r="8077" spans="1:24" x14ac:dyDescent="0.2">
      <c r="A8077" t="s">
        <v>63</v>
      </c>
      <c r="B8077" t="s">
        <v>64</v>
      </c>
      <c r="C8077" t="s">
        <v>22514</v>
      </c>
      <c r="D8077" t="s">
        <v>22515</v>
      </c>
      <c r="E8077" t="s">
        <v>23677</v>
      </c>
      <c r="F8077" t="s">
        <v>47</v>
      </c>
      <c r="G8077" t="s">
        <v>6246</v>
      </c>
      <c r="H8077" t="s">
        <v>48</v>
      </c>
      <c r="I8077" t="s">
        <v>6247</v>
      </c>
      <c r="J8077">
        <v>2697049</v>
      </c>
      <c r="K8077">
        <v>9606</v>
      </c>
      <c r="L8077" t="s">
        <v>7</v>
      </c>
      <c r="M8077" t="s">
        <v>70</v>
      </c>
      <c r="N8077" t="s">
        <v>71</v>
      </c>
      <c r="O8077" t="s">
        <v>72</v>
      </c>
      <c r="P8077" t="s">
        <v>31</v>
      </c>
      <c r="Q8077" t="s">
        <v>32</v>
      </c>
      <c r="R8077" t="s">
        <v>103</v>
      </c>
      <c r="S8077" t="s">
        <v>23678</v>
      </c>
      <c r="U8077" t="s">
        <v>15</v>
      </c>
      <c r="V8077" t="s">
        <v>75</v>
      </c>
      <c r="W8077" t="s">
        <v>43254</v>
      </c>
      <c r="X8077" t="str">
        <f t="shared" si="126"/>
        <v>A SARS-CoV-2 ORF7b and human PPI that has an interactor of ORF7b from SARS-CoV-2 and another interactor of SEC13 from human.</v>
      </c>
    </row>
    <row r="8078" spans="1:24" x14ac:dyDescent="0.2">
      <c r="A8078" t="s">
        <v>63</v>
      </c>
      <c r="B8078" t="s">
        <v>64</v>
      </c>
      <c r="C8078" t="s">
        <v>22514</v>
      </c>
      <c r="D8078" t="s">
        <v>22515</v>
      </c>
      <c r="E8078" t="s">
        <v>23679</v>
      </c>
      <c r="F8078" t="s">
        <v>47</v>
      </c>
      <c r="G8078" t="s">
        <v>6250</v>
      </c>
      <c r="H8078" t="s">
        <v>48</v>
      </c>
      <c r="I8078" t="s">
        <v>6251</v>
      </c>
      <c r="J8078">
        <v>2697049</v>
      </c>
      <c r="K8078">
        <v>9606</v>
      </c>
      <c r="L8078" t="s">
        <v>7</v>
      </c>
      <c r="M8078" t="s">
        <v>70</v>
      </c>
      <c r="N8078" t="s">
        <v>58</v>
      </c>
      <c r="O8078" t="s">
        <v>59</v>
      </c>
      <c r="P8078" t="s">
        <v>545</v>
      </c>
      <c r="Q8078" t="s">
        <v>546</v>
      </c>
      <c r="R8078" t="s">
        <v>547</v>
      </c>
      <c r="T8078" t="s">
        <v>22662</v>
      </c>
      <c r="U8078" t="s">
        <v>15</v>
      </c>
      <c r="V8078" t="s">
        <v>75</v>
      </c>
      <c r="W8078" t="s">
        <v>43254</v>
      </c>
      <c r="X8078" t="str">
        <f t="shared" si="126"/>
        <v>A SARS-CoV-2 ORF7b and human PPI that has an interactor of ORF7b from SARS-CoV-2 and another interactor of NPEPPS from human.</v>
      </c>
    </row>
    <row r="8079" spans="1:24" x14ac:dyDescent="0.2">
      <c r="A8079" t="s">
        <v>63</v>
      </c>
      <c r="B8079" t="s">
        <v>64</v>
      </c>
      <c r="C8079" t="s">
        <v>22514</v>
      </c>
      <c r="D8079" t="s">
        <v>22515</v>
      </c>
      <c r="E8079" t="s">
        <v>23680</v>
      </c>
      <c r="F8079" t="s">
        <v>47</v>
      </c>
      <c r="G8079" t="s">
        <v>6254</v>
      </c>
      <c r="H8079" t="s">
        <v>48</v>
      </c>
      <c r="I8079" t="s">
        <v>6255</v>
      </c>
      <c r="J8079">
        <v>2697049</v>
      </c>
      <c r="K8079">
        <v>9606</v>
      </c>
      <c r="L8079" t="s">
        <v>7</v>
      </c>
      <c r="M8079" t="s">
        <v>70</v>
      </c>
      <c r="N8079" t="s">
        <v>71</v>
      </c>
      <c r="O8079" t="s">
        <v>72</v>
      </c>
      <c r="P8079" t="s">
        <v>31</v>
      </c>
      <c r="Q8079" t="s">
        <v>32</v>
      </c>
      <c r="R8079" t="s">
        <v>103</v>
      </c>
      <c r="S8079" t="s">
        <v>23681</v>
      </c>
      <c r="U8079" t="s">
        <v>15</v>
      </c>
      <c r="V8079" t="s">
        <v>75</v>
      </c>
      <c r="W8079" t="s">
        <v>43254</v>
      </c>
      <c r="X8079" t="str">
        <f t="shared" si="126"/>
        <v>A SARS-CoV-2 ORF7b and human PPI that has an interactor of ORF7b from SARS-CoV-2 and another interactor of EIF3B from human.</v>
      </c>
    </row>
    <row r="8080" spans="1:24" x14ac:dyDescent="0.2">
      <c r="A8080" t="s">
        <v>63</v>
      </c>
      <c r="B8080" t="s">
        <v>64</v>
      </c>
      <c r="C8080" t="s">
        <v>22514</v>
      </c>
      <c r="D8080" t="s">
        <v>22515</v>
      </c>
      <c r="E8080" t="s">
        <v>23682</v>
      </c>
      <c r="F8080" t="s">
        <v>47</v>
      </c>
      <c r="G8080" t="s">
        <v>20624</v>
      </c>
      <c r="H8080" t="s">
        <v>48</v>
      </c>
      <c r="I8080" t="s">
        <v>20625</v>
      </c>
      <c r="J8080">
        <v>2697049</v>
      </c>
      <c r="K8080">
        <v>9606</v>
      </c>
      <c r="L8080" t="s">
        <v>7</v>
      </c>
      <c r="M8080" t="s">
        <v>70</v>
      </c>
      <c r="N8080" t="s">
        <v>71</v>
      </c>
      <c r="O8080" t="s">
        <v>72</v>
      </c>
      <c r="P8080" t="s">
        <v>31</v>
      </c>
      <c r="Q8080" t="s">
        <v>32</v>
      </c>
      <c r="R8080" t="s">
        <v>141</v>
      </c>
      <c r="S8080" t="s">
        <v>23683</v>
      </c>
      <c r="U8080" t="s">
        <v>15</v>
      </c>
      <c r="V8080" t="s">
        <v>75</v>
      </c>
      <c r="W8080" t="s">
        <v>43254</v>
      </c>
      <c r="X8080" t="str">
        <f t="shared" si="126"/>
        <v>A SARS-CoV-2 ORF7b and human PPI that has an interactor of ORF7b from SARS-CoV-2 and another interactor of ATP5ME from human.</v>
      </c>
    </row>
    <row r="8081" spans="1:24" x14ac:dyDescent="0.2">
      <c r="A8081" t="s">
        <v>63</v>
      </c>
      <c r="B8081" t="s">
        <v>64</v>
      </c>
      <c r="C8081" t="s">
        <v>22514</v>
      </c>
      <c r="D8081" t="s">
        <v>22515</v>
      </c>
      <c r="E8081" t="s">
        <v>23684</v>
      </c>
      <c r="F8081" t="s">
        <v>47</v>
      </c>
      <c r="G8081" t="s">
        <v>1602</v>
      </c>
      <c r="H8081" t="s">
        <v>48</v>
      </c>
      <c r="I8081" t="s">
        <v>1603</v>
      </c>
      <c r="J8081">
        <v>2697049</v>
      </c>
      <c r="K8081">
        <v>9606</v>
      </c>
      <c r="L8081" t="s">
        <v>7</v>
      </c>
      <c r="M8081" t="s">
        <v>70</v>
      </c>
      <c r="N8081" t="s">
        <v>71</v>
      </c>
      <c r="O8081" t="s">
        <v>72</v>
      </c>
      <c r="P8081" t="s">
        <v>31</v>
      </c>
      <c r="Q8081" t="s">
        <v>32</v>
      </c>
      <c r="R8081" t="s">
        <v>103</v>
      </c>
      <c r="S8081" t="s">
        <v>23685</v>
      </c>
      <c r="U8081" t="s">
        <v>15</v>
      </c>
      <c r="V8081" t="s">
        <v>75</v>
      </c>
      <c r="W8081" t="s">
        <v>43254</v>
      </c>
      <c r="X8081" t="str">
        <f t="shared" si="126"/>
        <v>A SARS-CoV-2 ORF7b and human PPI that has an interactor of ORF7b from SARS-CoV-2 and another interactor of EIF6 from human.</v>
      </c>
    </row>
    <row r="8082" spans="1:24" x14ac:dyDescent="0.2">
      <c r="A8082" t="s">
        <v>63</v>
      </c>
      <c r="B8082" t="s">
        <v>64</v>
      </c>
      <c r="C8082" t="s">
        <v>22514</v>
      </c>
      <c r="D8082" t="s">
        <v>22515</v>
      </c>
      <c r="E8082" t="s">
        <v>23686</v>
      </c>
      <c r="F8082" t="s">
        <v>47</v>
      </c>
      <c r="G8082" t="s">
        <v>15423</v>
      </c>
      <c r="H8082" t="s">
        <v>48</v>
      </c>
      <c r="I8082" t="s">
        <v>15424</v>
      </c>
      <c r="J8082">
        <v>2697049</v>
      </c>
      <c r="K8082">
        <v>9606</v>
      </c>
      <c r="L8082" t="s">
        <v>7</v>
      </c>
      <c r="M8082" t="s">
        <v>70</v>
      </c>
      <c r="N8082" t="s">
        <v>139</v>
      </c>
      <c r="O8082" t="s">
        <v>140</v>
      </c>
      <c r="P8082" t="s">
        <v>31</v>
      </c>
      <c r="Q8082" t="s">
        <v>32</v>
      </c>
      <c r="R8082" t="s">
        <v>160</v>
      </c>
      <c r="S8082" t="s">
        <v>23687</v>
      </c>
      <c r="T8082" t="s">
        <v>22522</v>
      </c>
      <c r="U8082" t="s">
        <v>15</v>
      </c>
      <c r="V8082" t="s">
        <v>75</v>
      </c>
      <c r="W8082" t="s">
        <v>43254</v>
      </c>
      <c r="X8082" t="str">
        <f t="shared" si="126"/>
        <v>A SARS-CoV-2 ORF7b and human PPI that has an interactor of ORF7b from SARS-CoV-2 and another interactor of CLDN12 from human.</v>
      </c>
    </row>
    <row r="8083" spans="1:24" x14ac:dyDescent="0.2">
      <c r="A8083" t="s">
        <v>63</v>
      </c>
      <c r="B8083" t="s">
        <v>64</v>
      </c>
      <c r="C8083" t="s">
        <v>22514</v>
      </c>
      <c r="D8083" t="s">
        <v>22515</v>
      </c>
      <c r="E8083" t="s">
        <v>23688</v>
      </c>
      <c r="F8083" t="s">
        <v>47</v>
      </c>
      <c r="G8083" t="s">
        <v>1610</v>
      </c>
      <c r="H8083" t="s">
        <v>48</v>
      </c>
      <c r="I8083" t="s">
        <v>1611</v>
      </c>
      <c r="J8083">
        <v>2697049</v>
      </c>
      <c r="K8083">
        <v>9606</v>
      </c>
      <c r="L8083" t="s">
        <v>7</v>
      </c>
      <c r="M8083" t="s">
        <v>70</v>
      </c>
      <c r="N8083" t="s">
        <v>71</v>
      </c>
      <c r="O8083" t="s">
        <v>72</v>
      </c>
      <c r="P8083" t="s">
        <v>31</v>
      </c>
      <c r="Q8083" t="s">
        <v>32</v>
      </c>
      <c r="R8083" t="s">
        <v>84</v>
      </c>
      <c r="S8083" t="s">
        <v>23689</v>
      </c>
      <c r="T8083" t="s">
        <v>22662</v>
      </c>
      <c r="U8083" t="s">
        <v>15</v>
      </c>
      <c r="V8083" t="s">
        <v>75</v>
      </c>
      <c r="W8083" t="s">
        <v>43254</v>
      </c>
      <c r="X8083" t="str">
        <f t="shared" si="126"/>
        <v>A SARS-CoV-2 ORF7b and human PPI that has an interactor of ORF7b from SARS-CoV-2 and another interactor of TMEM33 from human.</v>
      </c>
    </row>
    <row r="8084" spans="1:24" x14ac:dyDescent="0.2">
      <c r="A8084" t="s">
        <v>63</v>
      </c>
      <c r="B8084" t="s">
        <v>64</v>
      </c>
      <c r="C8084" t="s">
        <v>22514</v>
      </c>
      <c r="D8084" t="s">
        <v>22515</v>
      </c>
      <c r="E8084" t="s">
        <v>23690</v>
      </c>
      <c r="F8084" t="s">
        <v>47</v>
      </c>
      <c r="G8084" t="s">
        <v>1615</v>
      </c>
      <c r="H8084" t="s">
        <v>48</v>
      </c>
      <c r="I8084" t="s">
        <v>1616</v>
      </c>
      <c r="J8084">
        <v>2697049</v>
      </c>
      <c r="K8084">
        <v>9606</v>
      </c>
      <c r="L8084" t="s">
        <v>7</v>
      </c>
      <c r="M8084" t="s">
        <v>70</v>
      </c>
      <c r="N8084" t="s">
        <v>71</v>
      </c>
      <c r="O8084" t="s">
        <v>72</v>
      </c>
      <c r="P8084" t="s">
        <v>31</v>
      </c>
      <c r="Q8084" t="s">
        <v>32</v>
      </c>
      <c r="R8084" t="s">
        <v>79</v>
      </c>
      <c r="S8084" t="s">
        <v>23691</v>
      </c>
      <c r="U8084" t="s">
        <v>15</v>
      </c>
      <c r="V8084" t="s">
        <v>75</v>
      </c>
      <c r="W8084" t="s">
        <v>43254</v>
      </c>
      <c r="X8084" t="str">
        <f t="shared" si="126"/>
        <v>A SARS-CoV-2 ORF7b and human PPI that has an interactor of ORF7b from SARS-CoV-2 and another interactor of CORO7 from human.</v>
      </c>
    </row>
    <row r="8085" spans="1:24" x14ac:dyDescent="0.2">
      <c r="A8085" t="s">
        <v>63</v>
      </c>
      <c r="B8085" t="s">
        <v>64</v>
      </c>
      <c r="C8085" t="s">
        <v>22514</v>
      </c>
      <c r="D8085" t="s">
        <v>22515</v>
      </c>
      <c r="E8085" t="s">
        <v>23692</v>
      </c>
      <c r="F8085" t="s">
        <v>47</v>
      </c>
      <c r="G8085" t="s">
        <v>23693</v>
      </c>
      <c r="H8085" t="s">
        <v>48</v>
      </c>
      <c r="I8085" t="s">
        <v>23694</v>
      </c>
      <c r="J8085">
        <v>2697049</v>
      </c>
      <c r="K8085">
        <v>9606</v>
      </c>
      <c r="L8085" t="s">
        <v>7</v>
      </c>
      <c r="M8085" t="s">
        <v>70</v>
      </c>
      <c r="N8085" t="s">
        <v>42</v>
      </c>
      <c r="O8085" t="s">
        <v>43</v>
      </c>
      <c r="P8085" t="s">
        <v>10</v>
      </c>
      <c r="Q8085" t="s">
        <v>11</v>
      </c>
      <c r="R8085" t="s">
        <v>488</v>
      </c>
      <c r="S8085" t="s">
        <v>23695</v>
      </c>
      <c r="T8085" t="s">
        <v>23696</v>
      </c>
      <c r="U8085" t="s">
        <v>15</v>
      </c>
      <c r="V8085" t="s">
        <v>75</v>
      </c>
      <c r="W8085" t="s">
        <v>43254</v>
      </c>
      <c r="X8085" t="str">
        <f t="shared" si="126"/>
        <v>A SARS-CoV-2 ORF7b and human PPI that has an interactor of ORF7b from SARS-CoV-2 and another interactor of OR1D5 from human.</v>
      </c>
    </row>
    <row r="8086" spans="1:24" x14ac:dyDescent="0.2">
      <c r="A8086" t="s">
        <v>63</v>
      </c>
      <c r="B8086" t="s">
        <v>64</v>
      </c>
      <c r="C8086" t="s">
        <v>22514</v>
      </c>
      <c r="D8086" t="s">
        <v>22515</v>
      </c>
      <c r="E8086" t="s">
        <v>23697</v>
      </c>
      <c r="F8086" t="s">
        <v>47</v>
      </c>
      <c r="G8086" t="s">
        <v>23698</v>
      </c>
      <c r="H8086" t="s">
        <v>48</v>
      </c>
      <c r="I8086" t="s">
        <v>23699</v>
      </c>
      <c r="J8086">
        <v>2697049</v>
      </c>
      <c r="K8086">
        <v>9606</v>
      </c>
      <c r="L8086" t="s">
        <v>7</v>
      </c>
      <c r="M8086" t="s">
        <v>70</v>
      </c>
      <c r="N8086" t="s">
        <v>139</v>
      </c>
      <c r="O8086" t="s">
        <v>140</v>
      </c>
      <c r="P8086" t="s">
        <v>31</v>
      </c>
      <c r="Q8086" t="s">
        <v>32</v>
      </c>
      <c r="R8086" t="s">
        <v>160</v>
      </c>
      <c r="S8086" t="s">
        <v>23700</v>
      </c>
      <c r="T8086" t="s">
        <v>22522</v>
      </c>
      <c r="U8086" t="s">
        <v>15</v>
      </c>
      <c r="V8086" t="s">
        <v>75</v>
      </c>
      <c r="W8086" t="s">
        <v>43254</v>
      </c>
      <c r="X8086" t="str">
        <f t="shared" si="126"/>
        <v>A SARS-CoV-2 ORF7b and human PPI that has an interactor of ORF7b from SARS-CoV-2 and another interactor of CD81 from human.</v>
      </c>
    </row>
    <row r="8087" spans="1:24" x14ac:dyDescent="0.2">
      <c r="A8087" t="s">
        <v>63</v>
      </c>
      <c r="B8087" t="s">
        <v>64</v>
      </c>
      <c r="C8087" t="s">
        <v>22514</v>
      </c>
      <c r="D8087" t="s">
        <v>22515</v>
      </c>
      <c r="E8087" t="s">
        <v>23701</v>
      </c>
      <c r="F8087" t="s">
        <v>47</v>
      </c>
      <c r="G8087" t="s">
        <v>23702</v>
      </c>
      <c r="H8087" t="s">
        <v>48</v>
      </c>
      <c r="I8087" t="s">
        <v>23703</v>
      </c>
      <c r="J8087">
        <v>2697049</v>
      </c>
      <c r="K8087">
        <v>9606</v>
      </c>
      <c r="L8087" t="s">
        <v>7</v>
      </c>
      <c r="M8087" t="s">
        <v>70</v>
      </c>
      <c r="N8087" t="s">
        <v>139</v>
      </c>
      <c r="O8087" t="s">
        <v>140</v>
      </c>
      <c r="P8087" t="s">
        <v>31</v>
      </c>
      <c r="Q8087" t="s">
        <v>32</v>
      </c>
      <c r="R8087" t="s">
        <v>160</v>
      </c>
      <c r="S8087" t="s">
        <v>23704</v>
      </c>
      <c r="T8087" t="s">
        <v>22522</v>
      </c>
      <c r="U8087" t="s">
        <v>15</v>
      </c>
      <c r="V8087" t="s">
        <v>75</v>
      </c>
      <c r="W8087" t="s">
        <v>43254</v>
      </c>
      <c r="X8087" t="str">
        <f t="shared" si="126"/>
        <v>A SARS-CoV-2 ORF7b and human PPI that has an interactor of ORF7b from SARS-CoV-2 and another interactor of SEC61G from human.</v>
      </c>
    </row>
    <row r="8088" spans="1:24" x14ac:dyDescent="0.2">
      <c r="A8088" t="s">
        <v>63</v>
      </c>
      <c r="B8088" t="s">
        <v>64</v>
      </c>
      <c r="C8088" t="s">
        <v>22514</v>
      </c>
      <c r="D8088" t="s">
        <v>22515</v>
      </c>
      <c r="E8088" t="s">
        <v>23705</v>
      </c>
      <c r="F8088" t="s">
        <v>47</v>
      </c>
      <c r="G8088" t="s">
        <v>1631</v>
      </c>
      <c r="H8088" t="s">
        <v>48</v>
      </c>
      <c r="I8088" t="s">
        <v>1632</v>
      </c>
      <c r="J8088">
        <v>2697049</v>
      </c>
      <c r="K8088">
        <v>9606</v>
      </c>
      <c r="L8088" t="s">
        <v>7</v>
      </c>
      <c r="M8088" t="s">
        <v>70</v>
      </c>
      <c r="N8088" t="s">
        <v>600</v>
      </c>
      <c r="O8088" t="s">
        <v>601</v>
      </c>
      <c r="P8088" t="s">
        <v>31</v>
      </c>
      <c r="Q8088" t="s">
        <v>32</v>
      </c>
      <c r="R8088" t="s">
        <v>7230</v>
      </c>
      <c r="S8088" t="s">
        <v>23706</v>
      </c>
      <c r="T8088" t="s">
        <v>22522</v>
      </c>
      <c r="U8088" t="s">
        <v>15</v>
      </c>
      <c r="V8088" t="s">
        <v>75</v>
      </c>
      <c r="W8088" t="s">
        <v>43254</v>
      </c>
      <c r="X8088" t="str">
        <f t="shared" si="126"/>
        <v>A SARS-CoV-2 ORF7b and human PPI that has an interactor of ORF7b from SARS-CoV-2 and another interactor of SEC61B from human.</v>
      </c>
    </row>
    <row r="8089" spans="1:24" x14ac:dyDescent="0.2">
      <c r="A8089" t="s">
        <v>63</v>
      </c>
      <c r="B8089" t="s">
        <v>64</v>
      </c>
      <c r="C8089" t="s">
        <v>22514</v>
      </c>
      <c r="D8089" t="s">
        <v>22515</v>
      </c>
      <c r="E8089" t="s">
        <v>23707</v>
      </c>
      <c r="F8089" t="s">
        <v>47</v>
      </c>
      <c r="G8089" t="s">
        <v>6282</v>
      </c>
      <c r="H8089" t="s">
        <v>48</v>
      </c>
      <c r="I8089" t="s">
        <v>6283</v>
      </c>
      <c r="J8089">
        <v>2697049</v>
      </c>
      <c r="K8089">
        <v>9606</v>
      </c>
      <c r="L8089" t="s">
        <v>7</v>
      </c>
      <c r="M8089" t="s">
        <v>70</v>
      </c>
      <c r="N8089" t="s">
        <v>139</v>
      </c>
      <c r="O8089" t="s">
        <v>140</v>
      </c>
      <c r="P8089" t="s">
        <v>31</v>
      </c>
      <c r="Q8089" t="s">
        <v>32</v>
      </c>
      <c r="R8089" t="s">
        <v>160</v>
      </c>
      <c r="S8089" t="s">
        <v>23708</v>
      </c>
      <c r="T8089" t="s">
        <v>22522</v>
      </c>
      <c r="U8089" t="s">
        <v>15</v>
      </c>
      <c r="V8089" t="s">
        <v>75</v>
      </c>
      <c r="W8089" t="s">
        <v>43254</v>
      </c>
      <c r="X8089" t="str">
        <f t="shared" si="126"/>
        <v>A SARS-CoV-2 ORF7b and human PPI that has an interactor of ORF7b from SARS-CoV-2 and another interactor of UBE2G2 from human.</v>
      </c>
    </row>
    <row r="8090" spans="1:24" x14ac:dyDescent="0.2">
      <c r="A8090" t="s">
        <v>63</v>
      </c>
      <c r="B8090" t="s">
        <v>64</v>
      </c>
      <c r="C8090" t="s">
        <v>22514</v>
      </c>
      <c r="D8090" t="s">
        <v>22515</v>
      </c>
      <c r="E8090" t="s">
        <v>23709</v>
      </c>
      <c r="F8090" t="s">
        <v>47</v>
      </c>
      <c r="G8090" t="s">
        <v>1635</v>
      </c>
      <c r="H8090" t="s">
        <v>48</v>
      </c>
      <c r="I8090" t="s">
        <v>1636</v>
      </c>
      <c r="J8090">
        <v>2697049</v>
      </c>
      <c r="K8090">
        <v>9606</v>
      </c>
      <c r="L8090" t="s">
        <v>7</v>
      </c>
      <c r="M8090" t="s">
        <v>70</v>
      </c>
      <c r="N8090" t="s">
        <v>600</v>
      </c>
      <c r="O8090" t="s">
        <v>601</v>
      </c>
      <c r="P8090" t="s">
        <v>31</v>
      </c>
      <c r="Q8090" t="s">
        <v>32</v>
      </c>
      <c r="R8090" t="s">
        <v>141</v>
      </c>
      <c r="S8090" t="s">
        <v>23710</v>
      </c>
      <c r="U8090" t="s">
        <v>15</v>
      </c>
      <c r="V8090" t="s">
        <v>75</v>
      </c>
      <c r="W8090" t="s">
        <v>43254</v>
      </c>
      <c r="X8090" t="str">
        <f t="shared" si="126"/>
        <v>A SARS-CoV-2 ORF7b and human PPI that has an interactor of ORF7b from SARS-CoV-2 and another interactor of ACTB from human.</v>
      </c>
    </row>
    <row r="8091" spans="1:24" x14ac:dyDescent="0.2">
      <c r="A8091" t="s">
        <v>63</v>
      </c>
      <c r="B8091" t="s">
        <v>64</v>
      </c>
      <c r="C8091" t="s">
        <v>22514</v>
      </c>
      <c r="D8091" t="s">
        <v>22515</v>
      </c>
      <c r="E8091" t="s">
        <v>23711</v>
      </c>
      <c r="F8091" t="s">
        <v>47</v>
      </c>
      <c r="G8091" t="s">
        <v>1639</v>
      </c>
      <c r="H8091" t="s">
        <v>48</v>
      </c>
      <c r="I8091" t="s">
        <v>1640</v>
      </c>
      <c r="J8091">
        <v>2697049</v>
      </c>
      <c r="K8091">
        <v>9606</v>
      </c>
      <c r="L8091" t="s">
        <v>7</v>
      </c>
      <c r="M8091" t="s">
        <v>70</v>
      </c>
      <c r="N8091" t="s">
        <v>71</v>
      </c>
      <c r="O8091" t="s">
        <v>72</v>
      </c>
      <c r="P8091" t="s">
        <v>31</v>
      </c>
      <c r="Q8091" t="s">
        <v>32</v>
      </c>
      <c r="R8091" t="s">
        <v>780</v>
      </c>
      <c r="S8091" t="s">
        <v>23712</v>
      </c>
      <c r="U8091" t="s">
        <v>15</v>
      </c>
      <c r="V8091" t="s">
        <v>75</v>
      </c>
      <c r="W8091" t="s">
        <v>43254</v>
      </c>
      <c r="X8091" t="str">
        <f t="shared" si="126"/>
        <v>A SARS-CoV-2 ORF7b and human PPI that has an interactor of ORF7b from SARS-CoV-2 and another interactor of EIF4A1 from human.</v>
      </c>
    </row>
    <row r="8092" spans="1:24" x14ac:dyDescent="0.2">
      <c r="A8092" t="s">
        <v>63</v>
      </c>
      <c r="B8092" t="s">
        <v>64</v>
      </c>
      <c r="C8092" t="s">
        <v>22514</v>
      </c>
      <c r="D8092" t="s">
        <v>22515</v>
      </c>
      <c r="E8092" t="s">
        <v>23713</v>
      </c>
      <c r="F8092" t="s">
        <v>47</v>
      </c>
      <c r="G8092" t="s">
        <v>15439</v>
      </c>
      <c r="H8092" t="s">
        <v>48</v>
      </c>
      <c r="I8092" t="s">
        <v>15440</v>
      </c>
      <c r="J8092">
        <v>2697049</v>
      </c>
      <c r="K8092">
        <v>9606</v>
      </c>
      <c r="L8092" t="s">
        <v>7</v>
      </c>
      <c r="M8092" t="s">
        <v>70</v>
      </c>
      <c r="N8092" t="s">
        <v>139</v>
      </c>
      <c r="O8092" t="s">
        <v>140</v>
      </c>
      <c r="P8092" t="s">
        <v>31</v>
      </c>
      <c r="Q8092" t="s">
        <v>32</v>
      </c>
      <c r="R8092" t="s">
        <v>160</v>
      </c>
      <c r="S8092" t="s">
        <v>23714</v>
      </c>
      <c r="T8092" t="s">
        <v>22522</v>
      </c>
      <c r="U8092" t="s">
        <v>15</v>
      </c>
      <c r="V8092" t="s">
        <v>75</v>
      </c>
      <c r="W8092" t="s">
        <v>43254</v>
      </c>
      <c r="X8092" t="str">
        <f t="shared" si="126"/>
        <v>A SARS-CoV-2 ORF7b and human PPI that has an interactor of ORF7b from SARS-CoV-2 and another interactor of SNAP25 from human.</v>
      </c>
    </row>
    <row r="8093" spans="1:24" x14ac:dyDescent="0.2">
      <c r="A8093" t="s">
        <v>63</v>
      </c>
      <c r="B8093" t="s">
        <v>64</v>
      </c>
      <c r="C8093" t="s">
        <v>22514</v>
      </c>
      <c r="D8093" t="s">
        <v>22515</v>
      </c>
      <c r="E8093" t="s">
        <v>23715</v>
      </c>
      <c r="F8093" t="s">
        <v>47</v>
      </c>
      <c r="G8093" t="s">
        <v>1643</v>
      </c>
      <c r="H8093" t="s">
        <v>48</v>
      </c>
      <c r="I8093" t="s">
        <v>1644</v>
      </c>
      <c r="J8093">
        <v>2697049</v>
      </c>
      <c r="K8093">
        <v>9606</v>
      </c>
      <c r="L8093" t="s">
        <v>7</v>
      </c>
      <c r="M8093" t="s">
        <v>70</v>
      </c>
      <c r="N8093" t="s">
        <v>71</v>
      </c>
      <c r="O8093" t="s">
        <v>72</v>
      </c>
      <c r="P8093" t="s">
        <v>31</v>
      </c>
      <c r="Q8093" t="s">
        <v>32</v>
      </c>
      <c r="R8093" t="s">
        <v>103</v>
      </c>
      <c r="S8093" t="s">
        <v>23716</v>
      </c>
      <c r="U8093" t="s">
        <v>15</v>
      </c>
      <c r="V8093" t="s">
        <v>75</v>
      </c>
      <c r="W8093" t="s">
        <v>43254</v>
      </c>
      <c r="X8093" t="str">
        <f t="shared" si="126"/>
        <v>A SARS-CoV-2 ORF7b and human PPI that has an interactor of ORF7b from SARS-CoV-2 and another interactor of CDC42 from human.</v>
      </c>
    </row>
    <row r="8094" spans="1:24" x14ac:dyDescent="0.2">
      <c r="A8094" t="s">
        <v>63</v>
      </c>
      <c r="B8094" t="s">
        <v>64</v>
      </c>
      <c r="C8094" t="s">
        <v>22514</v>
      </c>
      <c r="D8094" t="s">
        <v>22515</v>
      </c>
      <c r="E8094" t="s">
        <v>23717</v>
      </c>
      <c r="F8094" t="s">
        <v>47</v>
      </c>
      <c r="G8094" t="s">
        <v>1647</v>
      </c>
      <c r="H8094" t="s">
        <v>48</v>
      </c>
      <c r="I8094" t="s">
        <v>1648</v>
      </c>
      <c r="J8094">
        <v>2697049</v>
      </c>
      <c r="K8094">
        <v>9606</v>
      </c>
      <c r="L8094" t="s">
        <v>7</v>
      </c>
      <c r="M8094" t="s">
        <v>70</v>
      </c>
      <c r="N8094" t="s">
        <v>71</v>
      </c>
      <c r="O8094" t="s">
        <v>72</v>
      </c>
      <c r="P8094" t="s">
        <v>31</v>
      </c>
      <c r="Q8094" t="s">
        <v>32</v>
      </c>
      <c r="R8094" t="s">
        <v>103</v>
      </c>
      <c r="S8094" t="s">
        <v>23718</v>
      </c>
      <c r="U8094" t="s">
        <v>15</v>
      </c>
      <c r="V8094" t="s">
        <v>75</v>
      </c>
      <c r="W8094" t="s">
        <v>43254</v>
      </c>
      <c r="X8094" t="str">
        <f t="shared" si="126"/>
        <v>A SARS-CoV-2 ORF7b and human PPI that has an interactor of ORF7b from SARS-CoV-2 and another interactor of RAB8A from human.</v>
      </c>
    </row>
    <row r="8095" spans="1:24" x14ac:dyDescent="0.2">
      <c r="A8095" t="s">
        <v>63</v>
      </c>
      <c r="B8095" t="s">
        <v>64</v>
      </c>
      <c r="C8095" t="s">
        <v>22514</v>
      </c>
      <c r="D8095" t="s">
        <v>22515</v>
      </c>
      <c r="E8095" t="s">
        <v>23719</v>
      </c>
      <c r="F8095" t="s">
        <v>47</v>
      </c>
      <c r="G8095" t="s">
        <v>1651</v>
      </c>
      <c r="H8095" t="s">
        <v>48</v>
      </c>
      <c r="I8095" t="s">
        <v>1652</v>
      </c>
      <c r="J8095">
        <v>2697049</v>
      </c>
      <c r="K8095">
        <v>9606</v>
      </c>
      <c r="L8095" t="s">
        <v>7</v>
      </c>
      <c r="M8095" t="s">
        <v>70</v>
      </c>
      <c r="N8095" t="s">
        <v>71</v>
      </c>
      <c r="O8095" t="s">
        <v>72</v>
      </c>
      <c r="P8095" t="s">
        <v>31</v>
      </c>
      <c r="Q8095" t="s">
        <v>32</v>
      </c>
      <c r="R8095" t="s">
        <v>79</v>
      </c>
      <c r="S8095" t="s">
        <v>23720</v>
      </c>
      <c r="U8095" t="s">
        <v>15</v>
      </c>
      <c r="V8095" t="s">
        <v>75</v>
      </c>
      <c r="W8095" t="s">
        <v>43254</v>
      </c>
      <c r="X8095" t="str">
        <f t="shared" si="126"/>
        <v>A SARS-CoV-2 ORF7b and human PPI that has an interactor of ORF7b from SARS-CoV-2 and another interactor of SPCS3 from human.</v>
      </c>
    </row>
    <row r="8096" spans="1:24" x14ac:dyDescent="0.2">
      <c r="A8096" t="s">
        <v>63</v>
      </c>
      <c r="B8096" t="s">
        <v>64</v>
      </c>
      <c r="C8096" t="s">
        <v>22514</v>
      </c>
      <c r="D8096" t="s">
        <v>22515</v>
      </c>
      <c r="E8096" t="s">
        <v>23721</v>
      </c>
      <c r="F8096" t="s">
        <v>47</v>
      </c>
      <c r="G8096" t="s">
        <v>1655</v>
      </c>
      <c r="H8096" t="s">
        <v>48</v>
      </c>
      <c r="I8096" t="s">
        <v>1656</v>
      </c>
      <c r="J8096">
        <v>2697049</v>
      </c>
      <c r="K8096">
        <v>9606</v>
      </c>
      <c r="L8096" t="s">
        <v>7</v>
      </c>
      <c r="M8096" t="s">
        <v>70</v>
      </c>
      <c r="N8096" t="s">
        <v>71</v>
      </c>
      <c r="O8096" t="s">
        <v>72</v>
      </c>
      <c r="P8096" t="s">
        <v>31</v>
      </c>
      <c r="Q8096" t="s">
        <v>32</v>
      </c>
      <c r="R8096" t="s">
        <v>103</v>
      </c>
      <c r="S8096" t="s">
        <v>23722</v>
      </c>
      <c r="U8096" t="s">
        <v>15</v>
      </c>
      <c r="V8096" t="s">
        <v>75</v>
      </c>
      <c r="W8096" t="s">
        <v>43254</v>
      </c>
      <c r="X8096" t="str">
        <f t="shared" si="126"/>
        <v>A SARS-CoV-2 ORF7b and human PPI that has an interactor of ORF7b from SARS-CoV-2 and another interactor of RAB2A from human.</v>
      </c>
    </row>
    <row r="8097" spans="1:24" x14ac:dyDescent="0.2">
      <c r="A8097" t="s">
        <v>63</v>
      </c>
      <c r="B8097" t="s">
        <v>64</v>
      </c>
      <c r="C8097" t="s">
        <v>22514</v>
      </c>
      <c r="D8097" t="s">
        <v>22515</v>
      </c>
      <c r="E8097" t="s">
        <v>23723</v>
      </c>
      <c r="F8097" t="s">
        <v>47</v>
      </c>
      <c r="G8097" t="s">
        <v>6300</v>
      </c>
      <c r="H8097" t="s">
        <v>48</v>
      </c>
      <c r="I8097" t="s">
        <v>6301</v>
      </c>
      <c r="J8097">
        <v>2697049</v>
      </c>
      <c r="K8097">
        <v>9606</v>
      </c>
      <c r="L8097" t="s">
        <v>7</v>
      </c>
      <c r="M8097" t="s">
        <v>70</v>
      </c>
      <c r="N8097" t="s">
        <v>71</v>
      </c>
      <c r="O8097" t="s">
        <v>72</v>
      </c>
      <c r="P8097" t="s">
        <v>31</v>
      </c>
      <c r="Q8097" t="s">
        <v>32</v>
      </c>
      <c r="R8097" t="s">
        <v>103</v>
      </c>
      <c r="S8097" t="s">
        <v>23724</v>
      </c>
      <c r="U8097" t="s">
        <v>15</v>
      </c>
      <c r="V8097" t="s">
        <v>75</v>
      </c>
      <c r="W8097" t="s">
        <v>43254</v>
      </c>
      <c r="X8097" t="str">
        <f t="shared" si="126"/>
        <v>A SARS-CoV-2 ORF7b and human PPI that has an interactor of ORF7b from SARS-CoV-2 and another interactor of RAB10 from human.</v>
      </c>
    </row>
    <row r="8098" spans="1:24" x14ac:dyDescent="0.2">
      <c r="A8098" t="s">
        <v>63</v>
      </c>
      <c r="B8098" t="s">
        <v>64</v>
      </c>
      <c r="C8098" t="s">
        <v>22514</v>
      </c>
      <c r="D8098" t="s">
        <v>22515</v>
      </c>
      <c r="E8098" t="s">
        <v>23725</v>
      </c>
      <c r="F8098" t="s">
        <v>47</v>
      </c>
      <c r="G8098" t="s">
        <v>14232</v>
      </c>
      <c r="H8098" t="s">
        <v>48</v>
      </c>
      <c r="I8098" t="s">
        <v>14233</v>
      </c>
      <c r="J8098">
        <v>2697049</v>
      </c>
      <c r="K8098">
        <v>9606</v>
      </c>
      <c r="L8098" t="s">
        <v>7</v>
      </c>
      <c r="M8098" t="s">
        <v>70</v>
      </c>
      <c r="N8098" t="s">
        <v>71</v>
      </c>
      <c r="O8098" t="s">
        <v>72</v>
      </c>
      <c r="P8098" t="s">
        <v>31</v>
      </c>
      <c r="Q8098" t="s">
        <v>32</v>
      </c>
      <c r="R8098" t="s">
        <v>141</v>
      </c>
      <c r="S8098" t="s">
        <v>23726</v>
      </c>
      <c r="U8098" t="s">
        <v>15</v>
      </c>
      <c r="V8098" t="s">
        <v>75</v>
      </c>
      <c r="W8098" t="s">
        <v>43254</v>
      </c>
      <c r="X8098" t="str">
        <f t="shared" si="126"/>
        <v>A SARS-CoV-2 ORF7b and human PPI that has an interactor of ORF7b from SARS-CoV-2 and another interactor of UBE2M from human.</v>
      </c>
    </row>
    <row r="8099" spans="1:24" x14ac:dyDescent="0.2">
      <c r="A8099" t="s">
        <v>63</v>
      </c>
      <c r="B8099" t="s">
        <v>64</v>
      </c>
      <c r="C8099" t="s">
        <v>22514</v>
      </c>
      <c r="D8099" t="s">
        <v>22515</v>
      </c>
      <c r="E8099" t="s">
        <v>23727</v>
      </c>
      <c r="F8099" t="s">
        <v>47</v>
      </c>
      <c r="G8099" t="s">
        <v>1659</v>
      </c>
      <c r="H8099" t="s">
        <v>48</v>
      </c>
      <c r="I8099" t="s">
        <v>1660</v>
      </c>
      <c r="J8099">
        <v>2697049</v>
      </c>
      <c r="K8099">
        <v>9606</v>
      </c>
      <c r="L8099" t="s">
        <v>7</v>
      </c>
      <c r="M8099" t="s">
        <v>70</v>
      </c>
      <c r="N8099" t="s">
        <v>71</v>
      </c>
      <c r="O8099" t="s">
        <v>72</v>
      </c>
      <c r="P8099" t="s">
        <v>31</v>
      </c>
      <c r="Q8099" t="s">
        <v>32</v>
      </c>
      <c r="R8099" t="s">
        <v>103</v>
      </c>
      <c r="S8099" t="s">
        <v>23728</v>
      </c>
      <c r="U8099" t="s">
        <v>15</v>
      </c>
      <c r="V8099" t="s">
        <v>75</v>
      </c>
      <c r="W8099" t="s">
        <v>43254</v>
      </c>
      <c r="X8099" t="str">
        <f t="shared" si="126"/>
        <v>A SARS-CoV-2 ORF7b and human PPI that has an interactor of ORF7b from SARS-CoV-2 and another interactor of RAB14 from human.</v>
      </c>
    </row>
    <row r="8100" spans="1:24" x14ac:dyDescent="0.2">
      <c r="A8100" t="s">
        <v>63</v>
      </c>
      <c r="B8100" t="s">
        <v>64</v>
      </c>
      <c r="C8100" t="s">
        <v>22514</v>
      </c>
      <c r="D8100" t="s">
        <v>22515</v>
      </c>
      <c r="E8100" t="s">
        <v>23729</v>
      </c>
      <c r="F8100" t="s">
        <v>47</v>
      </c>
      <c r="G8100" t="s">
        <v>1663</v>
      </c>
      <c r="H8100" t="s">
        <v>48</v>
      </c>
      <c r="I8100" t="s">
        <v>1664</v>
      </c>
      <c r="J8100">
        <v>2697049</v>
      </c>
      <c r="K8100">
        <v>9606</v>
      </c>
      <c r="L8100" t="s">
        <v>7</v>
      </c>
      <c r="M8100" t="s">
        <v>70</v>
      </c>
      <c r="N8100" t="s">
        <v>139</v>
      </c>
      <c r="O8100" t="s">
        <v>140</v>
      </c>
      <c r="P8100" t="s">
        <v>31</v>
      </c>
      <c r="Q8100" t="s">
        <v>32</v>
      </c>
      <c r="R8100" t="s">
        <v>160</v>
      </c>
      <c r="S8100" t="s">
        <v>23730</v>
      </c>
      <c r="T8100" t="s">
        <v>22522</v>
      </c>
      <c r="U8100" t="s">
        <v>15</v>
      </c>
      <c r="V8100" t="s">
        <v>75</v>
      </c>
      <c r="W8100" t="s">
        <v>43254</v>
      </c>
      <c r="X8100" t="str">
        <f t="shared" si="126"/>
        <v>A SARS-CoV-2 ORF7b and human PPI that has an interactor of ORF7b from SARS-CoV-2 and another interactor of TMEM258 from human.</v>
      </c>
    </row>
    <row r="8101" spans="1:24" x14ac:dyDescent="0.2">
      <c r="A8101" t="s">
        <v>63</v>
      </c>
      <c r="B8101" t="s">
        <v>64</v>
      </c>
      <c r="C8101" t="s">
        <v>22514</v>
      </c>
      <c r="D8101" t="s">
        <v>22515</v>
      </c>
      <c r="E8101" t="s">
        <v>23731</v>
      </c>
      <c r="F8101" t="s">
        <v>47</v>
      </c>
      <c r="G8101" t="s">
        <v>1668</v>
      </c>
      <c r="H8101" t="s">
        <v>48</v>
      </c>
      <c r="I8101" t="s">
        <v>1669</v>
      </c>
      <c r="J8101">
        <v>2697049</v>
      </c>
      <c r="K8101">
        <v>9606</v>
      </c>
      <c r="L8101" t="s">
        <v>7</v>
      </c>
      <c r="M8101" t="s">
        <v>70</v>
      </c>
      <c r="N8101" t="s">
        <v>71</v>
      </c>
      <c r="O8101" t="s">
        <v>72</v>
      </c>
      <c r="P8101" t="s">
        <v>31</v>
      </c>
      <c r="Q8101" t="s">
        <v>32</v>
      </c>
      <c r="R8101" t="s">
        <v>141</v>
      </c>
      <c r="S8101" t="s">
        <v>23732</v>
      </c>
      <c r="U8101" t="s">
        <v>15</v>
      </c>
      <c r="V8101" t="s">
        <v>75</v>
      </c>
      <c r="W8101" t="s">
        <v>43254</v>
      </c>
      <c r="X8101" t="str">
        <f t="shared" si="126"/>
        <v>A SARS-CoV-2 ORF7b and human PPI that has an interactor of ORF7b from SARS-CoV-2 and another interactor of ARF3 from human.</v>
      </c>
    </row>
    <row r="8102" spans="1:24" x14ac:dyDescent="0.2">
      <c r="A8102" t="s">
        <v>63</v>
      </c>
      <c r="B8102" t="s">
        <v>64</v>
      </c>
      <c r="C8102" t="s">
        <v>22514</v>
      </c>
      <c r="D8102" t="s">
        <v>22515</v>
      </c>
      <c r="E8102" t="s">
        <v>23733</v>
      </c>
      <c r="F8102" t="s">
        <v>47</v>
      </c>
      <c r="G8102" t="s">
        <v>1672</v>
      </c>
      <c r="H8102" t="s">
        <v>48</v>
      </c>
      <c r="I8102" t="s">
        <v>1673</v>
      </c>
      <c r="J8102">
        <v>2697049</v>
      </c>
      <c r="K8102">
        <v>9606</v>
      </c>
      <c r="L8102" t="s">
        <v>7</v>
      </c>
      <c r="M8102" t="s">
        <v>70</v>
      </c>
      <c r="N8102" t="s">
        <v>71</v>
      </c>
      <c r="O8102" t="s">
        <v>72</v>
      </c>
      <c r="P8102" t="s">
        <v>31</v>
      </c>
      <c r="Q8102" t="s">
        <v>32</v>
      </c>
      <c r="R8102" t="s">
        <v>103</v>
      </c>
      <c r="S8102" t="s">
        <v>23734</v>
      </c>
      <c r="U8102" t="s">
        <v>15</v>
      </c>
      <c r="V8102" t="s">
        <v>75</v>
      </c>
      <c r="W8102" t="s">
        <v>43254</v>
      </c>
      <c r="X8102" t="str">
        <f t="shared" si="126"/>
        <v>A SARS-CoV-2 ORF7b and human PPI that has an interactor of ORF7b from SARS-CoV-2 and another interactor of RPL26 from human.</v>
      </c>
    </row>
    <row r="8103" spans="1:24" x14ac:dyDescent="0.2">
      <c r="A8103" t="s">
        <v>63</v>
      </c>
      <c r="B8103" t="s">
        <v>64</v>
      </c>
      <c r="C8103" t="s">
        <v>22514</v>
      </c>
      <c r="D8103" t="s">
        <v>22515</v>
      </c>
      <c r="E8103" t="s">
        <v>23735</v>
      </c>
      <c r="F8103" t="s">
        <v>47</v>
      </c>
      <c r="G8103" t="s">
        <v>1676</v>
      </c>
      <c r="H8103" t="s">
        <v>48</v>
      </c>
      <c r="I8103" t="s">
        <v>1677</v>
      </c>
      <c r="J8103">
        <v>2697049</v>
      </c>
      <c r="K8103">
        <v>9606</v>
      </c>
      <c r="L8103" t="s">
        <v>7</v>
      </c>
      <c r="M8103" t="s">
        <v>70</v>
      </c>
      <c r="N8103" t="s">
        <v>71</v>
      </c>
      <c r="O8103" t="s">
        <v>72</v>
      </c>
      <c r="P8103" t="s">
        <v>31</v>
      </c>
      <c r="Q8103" t="s">
        <v>32</v>
      </c>
      <c r="R8103" t="s">
        <v>103</v>
      </c>
      <c r="S8103" t="s">
        <v>23736</v>
      </c>
      <c r="U8103" t="s">
        <v>15</v>
      </c>
      <c r="V8103" t="s">
        <v>75</v>
      </c>
      <c r="W8103" t="s">
        <v>43254</v>
      </c>
      <c r="X8103" t="str">
        <f t="shared" si="126"/>
        <v>A SARS-CoV-2 ORF7b and human PPI that has an interactor of ORF7b from SARS-CoV-2 and another interactor of RPL27 from human.</v>
      </c>
    </row>
    <row r="8104" spans="1:24" x14ac:dyDescent="0.2">
      <c r="A8104" t="s">
        <v>63</v>
      </c>
      <c r="B8104" t="s">
        <v>64</v>
      </c>
      <c r="C8104" t="s">
        <v>22514</v>
      </c>
      <c r="D8104" t="s">
        <v>22515</v>
      </c>
      <c r="E8104" t="s">
        <v>23737</v>
      </c>
      <c r="F8104" t="s">
        <v>47</v>
      </c>
      <c r="G8104" t="s">
        <v>1680</v>
      </c>
      <c r="H8104" t="s">
        <v>48</v>
      </c>
      <c r="I8104" t="s">
        <v>1681</v>
      </c>
      <c r="J8104">
        <v>2697049</v>
      </c>
      <c r="K8104">
        <v>9606</v>
      </c>
      <c r="L8104" t="s">
        <v>7</v>
      </c>
      <c r="M8104" t="s">
        <v>70</v>
      </c>
      <c r="N8104" t="s">
        <v>71</v>
      </c>
      <c r="O8104" t="s">
        <v>72</v>
      </c>
      <c r="P8104" t="s">
        <v>31</v>
      </c>
      <c r="Q8104" t="s">
        <v>32</v>
      </c>
      <c r="R8104" t="s">
        <v>177</v>
      </c>
      <c r="S8104" t="s">
        <v>23738</v>
      </c>
      <c r="U8104" t="s">
        <v>15</v>
      </c>
      <c r="V8104" t="s">
        <v>75</v>
      </c>
      <c r="W8104" t="s">
        <v>43254</v>
      </c>
      <c r="X8104" t="str">
        <f t="shared" si="126"/>
        <v>A SARS-CoV-2 ORF7b and human PPI that has an interactor of ORF7b from SARS-CoV-2 and another interactor of ATP6V0D1 from human.</v>
      </c>
    </row>
    <row r="8105" spans="1:24" x14ac:dyDescent="0.2">
      <c r="A8105" t="s">
        <v>63</v>
      </c>
      <c r="B8105" t="s">
        <v>64</v>
      </c>
      <c r="C8105" t="s">
        <v>22514</v>
      </c>
      <c r="D8105" t="s">
        <v>22515</v>
      </c>
      <c r="E8105" t="s">
        <v>23739</v>
      </c>
      <c r="F8105" t="s">
        <v>47</v>
      </c>
      <c r="G8105" t="s">
        <v>6332</v>
      </c>
      <c r="H8105" t="s">
        <v>48</v>
      </c>
      <c r="I8105" t="s">
        <v>6333</v>
      </c>
      <c r="J8105">
        <v>2697049</v>
      </c>
      <c r="K8105">
        <v>9606</v>
      </c>
      <c r="L8105" t="s">
        <v>7</v>
      </c>
      <c r="M8105" t="s">
        <v>70</v>
      </c>
      <c r="N8105" t="s">
        <v>71</v>
      </c>
      <c r="O8105" t="s">
        <v>72</v>
      </c>
      <c r="P8105" t="s">
        <v>31</v>
      </c>
      <c r="Q8105" t="s">
        <v>32</v>
      </c>
      <c r="R8105" t="s">
        <v>103</v>
      </c>
      <c r="S8105" t="s">
        <v>23740</v>
      </c>
      <c r="U8105" t="s">
        <v>15</v>
      </c>
      <c r="V8105" t="s">
        <v>75</v>
      </c>
      <c r="W8105" t="s">
        <v>43254</v>
      </c>
      <c r="X8105" t="str">
        <f t="shared" si="126"/>
        <v>A SARS-CoV-2 ORF7b and human PPI that has an interactor of ORF7b from SARS-CoV-2 and another interactor of SEC61A1 from human.</v>
      </c>
    </row>
    <row r="8106" spans="1:24" x14ac:dyDescent="0.2">
      <c r="A8106" t="s">
        <v>63</v>
      </c>
      <c r="B8106" t="s">
        <v>64</v>
      </c>
      <c r="C8106" t="s">
        <v>22514</v>
      </c>
      <c r="D8106" t="s">
        <v>22515</v>
      </c>
      <c r="E8106" t="s">
        <v>23741</v>
      </c>
      <c r="F8106" t="s">
        <v>47</v>
      </c>
      <c r="G8106" t="s">
        <v>6336</v>
      </c>
      <c r="H8106" t="s">
        <v>48</v>
      </c>
      <c r="I8106" t="s">
        <v>6337</v>
      </c>
      <c r="J8106">
        <v>2697049</v>
      </c>
      <c r="K8106">
        <v>9606</v>
      </c>
      <c r="L8106" t="s">
        <v>7</v>
      </c>
      <c r="M8106" t="s">
        <v>70</v>
      </c>
      <c r="N8106" t="s">
        <v>600</v>
      </c>
      <c r="O8106" t="s">
        <v>601</v>
      </c>
      <c r="P8106" t="s">
        <v>31</v>
      </c>
      <c r="Q8106" t="s">
        <v>32</v>
      </c>
      <c r="R8106" t="s">
        <v>4679</v>
      </c>
      <c r="S8106" t="s">
        <v>23742</v>
      </c>
      <c r="T8106" t="s">
        <v>22522</v>
      </c>
      <c r="U8106" t="s">
        <v>15</v>
      </c>
      <c r="V8106" t="s">
        <v>75</v>
      </c>
      <c r="W8106" t="s">
        <v>43254</v>
      </c>
      <c r="X8106" t="str">
        <f t="shared" si="126"/>
        <v>A SARS-CoV-2 ORF7b and human PPI that has an interactor of ORF7b from SARS-CoV-2 and another interactor of B2M from human.</v>
      </c>
    </row>
    <row r="8107" spans="1:24" x14ac:dyDescent="0.2">
      <c r="A8107" t="s">
        <v>63</v>
      </c>
      <c r="B8107" t="s">
        <v>64</v>
      </c>
      <c r="C8107" t="s">
        <v>22514</v>
      </c>
      <c r="D8107" t="s">
        <v>22515</v>
      </c>
      <c r="E8107" t="s">
        <v>23743</v>
      </c>
      <c r="F8107" t="s">
        <v>47</v>
      </c>
      <c r="G8107" t="s">
        <v>6340</v>
      </c>
      <c r="H8107" t="s">
        <v>48</v>
      </c>
      <c r="I8107" t="s">
        <v>6341</v>
      </c>
      <c r="J8107">
        <v>2697049</v>
      </c>
      <c r="K8107">
        <v>9606</v>
      </c>
      <c r="L8107" t="s">
        <v>7</v>
      </c>
      <c r="M8107" t="s">
        <v>70</v>
      </c>
      <c r="N8107" t="s">
        <v>600</v>
      </c>
      <c r="O8107" t="s">
        <v>601</v>
      </c>
      <c r="P8107" t="s">
        <v>31</v>
      </c>
      <c r="Q8107" t="s">
        <v>32</v>
      </c>
      <c r="R8107" t="s">
        <v>7230</v>
      </c>
      <c r="S8107" t="s">
        <v>23744</v>
      </c>
      <c r="T8107" t="s">
        <v>22522</v>
      </c>
      <c r="U8107" t="s">
        <v>15</v>
      </c>
      <c r="V8107" t="s">
        <v>75</v>
      </c>
      <c r="W8107" t="s">
        <v>43254</v>
      </c>
      <c r="X8107" t="str">
        <f t="shared" si="126"/>
        <v>A SARS-CoV-2 ORF7b and human PPI that has an interactor of ORF7b from SARS-CoV-2 and another interactor of DAD1 from human.</v>
      </c>
    </row>
    <row r="8108" spans="1:24" x14ac:dyDescent="0.2">
      <c r="A8108" t="s">
        <v>63</v>
      </c>
      <c r="B8108" t="s">
        <v>64</v>
      </c>
      <c r="C8108" t="s">
        <v>22514</v>
      </c>
      <c r="D8108" t="s">
        <v>22515</v>
      </c>
      <c r="E8108" t="s">
        <v>23745</v>
      </c>
      <c r="F8108" t="s">
        <v>47</v>
      </c>
      <c r="G8108" t="s">
        <v>6356</v>
      </c>
      <c r="H8108" t="s">
        <v>48</v>
      </c>
      <c r="I8108" t="s">
        <v>6357</v>
      </c>
      <c r="J8108">
        <v>2697049</v>
      </c>
      <c r="K8108">
        <v>9606</v>
      </c>
      <c r="L8108" t="s">
        <v>7</v>
      </c>
      <c r="M8108" t="s">
        <v>70</v>
      </c>
      <c r="N8108" t="s">
        <v>71</v>
      </c>
      <c r="O8108" t="s">
        <v>72</v>
      </c>
      <c r="P8108" t="s">
        <v>31</v>
      </c>
      <c r="Q8108" t="s">
        <v>32</v>
      </c>
      <c r="R8108" t="s">
        <v>103</v>
      </c>
      <c r="S8108" t="s">
        <v>23746</v>
      </c>
      <c r="U8108" t="s">
        <v>15</v>
      </c>
      <c r="V8108" t="s">
        <v>75</v>
      </c>
      <c r="W8108" t="s">
        <v>43254</v>
      </c>
      <c r="X8108" t="str">
        <f t="shared" si="126"/>
        <v>A SARS-CoV-2 ORF7b and human PPI that has an interactor of ORF7b from SARS-CoV-2 and another interactor of RPS7 from human.</v>
      </c>
    </row>
    <row r="8109" spans="1:24" x14ac:dyDescent="0.2">
      <c r="A8109" t="s">
        <v>63</v>
      </c>
      <c r="B8109" t="s">
        <v>64</v>
      </c>
      <c r="C8109" t="s">
        <v>22514</v>
      </c>
      <c r="D8109" t="s">
        <v>22515</v>
      </c>
      <c r="E8109" t="s">
        <v>23747</v>
      </c>
      <c r="F8109" t="s">
        <v>47</v>
      </c>
      <c r="G8109" t="s">
        <v>1692</v>
      </c>
      <c r="H8109" t="s">
        <v>48</v>
      </c>
      <c r="I8109" t="s">
        <v>1693</v>
      </c>
      <c r="J8109">
        <v>2697049</v>
      </c>
      <c r="K8109">
        <v>9606</v>
      </c>
      <c r="L8109" t="s">
        <v>7</v>
      </c>
      <c r="M8109" t="s">
        <v>70</v>
      </c>
      <c r="N8109" t="s">
        <v>71</v>
      </c>
      <c r="O8109" t="s">
        <v>72</v>
      </c>
      <c r="P8109" t="s">
        <v>31</v>
      </c>
      <c r="Q8109" t="s">
        <v>32</v>
      </c>
      <c r="R8109" t="s">
        <v>103</v>
      </c>
      <c r="S8109" t="s">
        <v>23748</v>
      </c>
      <c r="U8109" t="s">
        <v>15</v>
      </c>
      <c r="V8109" t="s">
        <v>75</v>
      </c>
      <c r="W8109" t="s">
        <v>43254</v>
      </c>
      <c r="X8109" t="str">
        <f t="shared" si="126"/>
        <v>A SARS-CoV-2 ORF7b and human PPI that has an interactor of ORF7b from SARS-CoV-2 and another interactor of PSMC1 from human.</v>
      </c>
    </row>
    <row r="8110" spans="1:24" x14ac:dyDescent="0.2">
      <c r="A8110" t="s">
        <v>63</v>
      </c>
      <c r="B8110" t="s">
        <v>64</v>
      </c>
      <c r="C8110" t="s">
        <v>22514</v>
      </c>
      <c r="D8110" t="s">
        <v>22515</v>
      </c>
      <c r="E8110" t="s">
        <v>23749</v>
      </c>
      <c r="F8110" t="s">
        <v>47</v>
      </c>
      <c r="G8110" t="s">
        <v>1696</v>
      </c>
      <c r="H8110" t="s">
        <v>48</v>
      </c>
      <c r="I8110" t="s">
        <v>1697</v>
      </c>
      <c r="J8110">
        <v>2697049</v>
      </c>
      <c r="K8110">
        <v>9606</v>
      </c>
      <c r="L8110" t="s">
        <v>7</v>
      </c>
      <c r="M8110" t="s">
        <v>70</v>
      </c>
      <c r="N8110" t="s">
        <v>71</v>
      </c>
      <c r="O8110" t="s">
        <v>72</v>
      </c>
      <c r="P8110" t="s">
        <v>31</v>
      </c>
      <c r="Q8110" t="s">
        <v>32</v>
      </c>
      <c r="R8110" t="s">
        <v>103</v>
      </c>
      <c r="S8110" t="s">
        <v>23750</v>
      </c>
      <c r="U8110" t="s">
        <v>15</v>
      </c>
      <c r="V8110" t="s">
        <v>75</v>
      </c>
      <c r="W8110" t="s">
        <v>43254</v>
      </c>
      <c r="X8110" t="str">
        <f t="shared" si="126"/>
        <v>A SARS-CoV-2 ORF7b and human PPI that has an interactor of ORF7b from SARS-CoV-2 and another interactor of RPS16 from human.</v>
      </c>
    </row>
    <row r="8111" spans="1:24" x14ac:dyDescent="0.2">
      <c r="A8111" t="s">
        <v>63</v>
      </c>
      <c r="B8111" t="s">
        <v>64</v>
      </c>
      <c r="C8111" t="s">
        <v>22514</v>
      </c>
      <c r="D8111" t="s">
        <v>22515</v>
      </c>
      <c r="E8111" t="s">
        <v>23751</v>
      </c>
      <c r="F8111" t="s">
        <v>47</v>
      </c>
      <c r="G8111" t="s">
        <v>6372</v>
      </c>
      <c r="H8111" t="s">
        <v>48</v>
      </c>
      <c r="I8111" t="s">
        <v>6373</v>
      </c>
      <c r="J8111">
        <v>2697049</v>
      </c>
      <c r="K8111">
        <v>9606</v>
      </c>
      <c r="L8111" t="s">
        <v>7</v>
      </c>
      <c r="M8111" t="s">
        <v>70</v>
      </c>
      <c r="N8111" t="s">
        <v>71</v>
      </c>
      <c r="O8111" t="s">
        <v>72</v>
      </c>
      <c r="P8111" t="s">
        <v>31</v>
      </c>
      <c r="Q8111" t="s">
        <v>32</v>
      </c>
      <c r="R8111" t="s">
        <v>103</v>
      </c>
      <c r="S8111" t="s">
        <v>23752</v>
      </c>
      <c r="U8111" t="s">
        <v>15</v>
      </c>
      <c r="V8111" t="s">
        <v>75</v>
      </c>
      <c r="W8111" t="s">
        <v>43254</v>
      </c>
      <c r="X8111" t="str">
        <f t="shared" si="126"/>
        <v>A SARS-CoV-2 ORF7b and human PPI that has an interactor of ORF7b from SARS-CoV-2 and another interactor of RPS23 from human.</v>
      </c>
    </row>
    <row r="8112" spans="1:24" x14ac:dyDescent="0.2">
      <c r="A8112" t="s">
        <v>63</v>
      </c>
      <c r="B8112" t="s">
        <v>64</v>
      </c>
      <c r="C8112" t="s">
        <v>22514</v>
      </c>
      <c r="D8112" t="s">
        <v>22515</v>
      </c>
      <c r="E8112" t="s">
        <v>23753</v>
      </c>
      <c r="F8112" t="s">
        <v>47</v>
      </c>
      <c r="G8112" t="s">
        <v>6376</v>
      </c>
      <c r="H8112" t="s">
        <v>48</v>
      </c>
      <c r="I8112" t="s">
        <v>6377</v>
      </c>
      <c r="J8112">
        <v>2697049</v>
      </c>
      <c r="K8112">
        <v>9606</v>
      </c>
      <c r="L8112" t="s">
        <v>7</v>
      </c>
      <c r="M8112" t="s">
        <v>70</v>
      </c>
      <c r="N8112" t="s">
        <v>71</v>
      </c>
      <c r="O8112" t="s">
        <v>72</v>
      </c>
      <c r="P8112" t="s">
        <v>31</v>
      </c>
      <c r="Q8112" t="s">
        <v>32</v>
      </c>
      <c r="R8112" t="s">
        <v>103</v>
      </c>
      <c r="S8112" t="s">
        <v>23754</v>
      </c>
      <c r="U8112" t="s">
        <v>15</v>
      </c>
      <c r="V8112" t="s">
        <v>75</v>
      </c>
      <c r="W8112" t="s">
        <v>43254</v>
      </c>
      <c r="X8112" t="str">
        <f t="shared" si="126"/>
        <v>A SARS-CoV-2 ORF7b and human PPI that has an interactor of ORF7b from SARS-CoV-2 and another interactor of RPS11 from human.</v>
      </c>
    </row>
    <row r="8113" spans="1:24" x14ac:dyDescent="0.2">
      <c r="A8113" t="s">
        <v>63</v>
      </c>
      <c r="B8113" t="s">
        <v>64</v>
      </c>
      <c r="C8113" t="s">
        <v>22514</v>
      </c>
      <c r="D8113" t="s">
        <v>22515</v>
      </c>
      <c r="E8113" t="s">
        <v>23755</v>
      </c>
      <c r="F8113" t="s">
        <v>47</v>
      </c>
      <c r="G8113" t="s">
        <v>1700</v>
      </c>
      <c r="H8113" t="s">
        <v>48</v>
      </c>
      <c r="I8113" t="s">
        <v>1701</v>
      </c>
      <c r="J8113">
        <v>2697049</v>
      </c>
      <c r="K8113">
        <v>9606</v>
      </c>
      <c r="L8113" t="s">
        <v>7</v>
      </c>
      <c r="M8113" t="s">
        <v>70</v>
      </c>
      <c r="N8113" t="s">
        <v>71</v>
      </c>
      <c r="O8113" t="s">
        <v>72</v>
      </c>
      <c r="P8113" t="s">
        <v>31</v>
      </c>
      <c r="Q8113" t="s">
        <v>32</v>
      </c>
      <c r="R8113" t="s">
        <v>103</v>
      </c>
      <c r="S8113" t="s">
        <v>23756</v>
      </c>
      <c r="U8113" t="s">
        <v>15</v>
      </c>
      <c r="V8113" t="s">
        <v>75</v>
      </c>
      <c r="W8113" t="s">
        <v>43254</v>
      </c>
      <c r="X8113" t="str">
        <f t="shared" si="126"/>
        <v>A SARS-CoV-2 ORF7b and human PPI that has an interactor of ORF7b from SARS-CoV-2 and another interactor of SNRPD1 from human.</v>
      </c>
    </row>
    <row r="8114" spans="1:24" x14ac:dyDescent="0.2">
      <c r="A8114" t="s">
        <v>63</v>
      </c>
      <c r="B8114" t="s">
        <v>64</v>
      </c>
      <c r="C8114" t="s">
        <v>22514</v>
      </c>
      <c r="D8114" t="s">
        <v>22515</v>
      </c>
      <c r="E8114" t="s">
        <v>23757</v>
      </c>
      <c r="F8114" t="s">
        <v>47</v>
      </c>
      <c r="G8114" t="s">
        <v>1704</v>
      </c>
      <c r="H8114" t="s">
        <v>48</v>
      </c>
      <c r="I8114" t="s">
        <v>1705</v>
      </c>
      <c r="J8114">
        <v>2697049</v>
      </c>
      <c r="K8114">
        <v>9606</v>
      </c>
      <c r="L8114" t="s">
        <v>7</v>
      </c>
      <c r="M8114" t="s">
        <v>70</v>
      </c>
      <c r="N8114" t="s">
        <v>71</v>
      </c>
      <c r="O8114" t="s">
        <v>72</v>
      </c>
      <c r="P8114" t="s">
        <v>31</v>
      </c>
      <c r="Q8114" t="s">
        <v>32</v>
      </c>
      <c r="R8114" t="s">
        <v>103</v>
      </c>
      <c r="S8114" t="s">
        <v>23758</v>
      </c>
      <c r="U8114" t="s">
        <v>15</v>
      </c>
      <c r="V8114" t="s">
        <v>75</v>
      </c>
      <c r="W8114" t="s">
        <v>43254</v>
      </c>
      <c r="X8114" t="str">
        <f t="shared" si="126"/>
        <v>A SARS-CoV-2 ORF7b and human PPI that has an interactor of ORF7b from SARS-CoV-2 and another interactor of ARF6 from human.</v>
      </c>
    </row>
    <row r="8115" spans="1:24" x14ac:dyDescent="0.2">
      <c r="A8115" t="s">
        <v>63</v>
      </c>
      <c r="B8115" t="s">
        <v>64</v>
      </c>
      <c r="C8115" t="s">
        <v>22514</v>
      </c>
      <c r="D8115" t="s">
        <v>22515</v>
      </c>
      <c r="E8115" t="s">
        <v>23759</v>
      </c>
      <c r="F8115" t="s">
        <v>47</v>
      </c>
      <c r="G8115" t="s">
        <v>1708</v>
      </c>
      <c r="H8115" t="s">
        <v>48</v>
      </c>
      <c r="I8115" t="s">
        <v>1709</v>
      </c>
      <c r="J8115">
        <v>2697049</v>
      </c>
      <c r="K8115">
        <v>9606</v>
      </c>
      <c r="L8115" t="s">
        <v>7</v>
      </c>
      <c r="M8115" t="s">
        <v>70</v>
      </c>
      <c r="N8115" t="s">
        <v>71</v>
      </c>
      <c r="O8115" t="s">
        <v>72</v>
      </c>
      <c r="P8115" t="s">
        <v>31</v>
      </c>
      <c r="Q8115" t="s">
        <v>32</v>
      </c>
      <c r="R8115" t="s">
        <v>103</v>
      </c>
      <c r="S8115" t="s">
        <v>23760</v>
      </c>
      <c r="U8115" t="s">
        <v>15</v>
      </c>
      <c r="V8115" t="s">
        <v>75</v>
      </c>
      <c r="W8115" t="s">
        <v>43254</v>
      </c>
      <c r="X8115" t="str">
        <f t="shared" si="126"/>
        <v>A SARS-CoV-2 ORF7b and human PPI that has an interactor of ORF7b from SARS-CoV-2 and another interactor of RPL7A from human.</v>
      </c>
    </row>
    <row r="8116" spans="1:24" x14ac:dyDescent="0.2">
      <c r="A8116" t="s">
        <v>63</v>
      </c>
      <c r="B8116" t="s">
        <v>64</v>
      </c>
      <c r="C8116" t="s">
        <v>22514</v>
      </c>
      <c r="D8116" t="s">
        <v>22515</v>
      </c>
      <c r="E8116" t="s">
        <v>23761</v>
      </c>
      <c r="F8116" t="s">
        <v>47</v>
      </c>
      <c r="G8116" t="s">
        <v>1720</v>
      </c>
      <c r="H8116" t="s">
        <v>48</v>
      </c>
      <c r="I8116" t="s">
        <v>1721</v>
      </c>
      <c r="J8116">
        <v>2697049</v>
      </c>
      <c r="K8116">
        <v>9606</v>
      </c>
      <c r="L8116" t="s">
        <v>7</v>
      </c>
      <c r="M8116" t="s">
        <v>70</v>
      </c>
      <c r="N8116" t="s">
        <v>71</v>
      </c>
      <c r="O8116" t="s">
        <v>72</v>
      </c>
      <c r="P8116" t="s">
        <v>31</v>
      </c>
      <c r="Q8116" t="s">
        <v>32</v>
      </c>
      <c r="R8116" t="s">
        <v>103</v>
      </c>
      <c r="S8116" t="s">
        <v>23762</v>
      </c>
      <c r="U8116" t="s">
        <v>15</v>
      </c>
      <c r="V8116" t="s">
        <v>75</v>
      </c>
      <c r="W8116" t="s">
        <v>43254</v>
      </c>
      <c r="X8116" t="str">
        <f t="shared" si="126"/>
        <v>A SARS-CoV-2 ORF7b and human PPI that has an interactor of ORF7b from SARS-CoV-2 and another interactor of RPS6 from human.</v>
      </c>
    </row>
    <row r="8117" spans="1:24" x14ac:dyDescent="0.2">
      <c r="A8117" t="s">
        <v>63</v>
      </c>
      <c r="B8117" t="s">
        <v>64</v>
      </c>
      <c r="C8117" t="s">
        <v>22514</v>
      </c>
      <c r="D8117" t="s">
        <v>22515</v>
      </c>
      <c r="E8117" t="s">
        <v>23763</v>
      </c>
      <c r="F8117" t="s">
        <v>47</v>
      </c>
      <c r="G8117" t="s">
        <v>1724</v>
      </c>
      <c r="H8117" t="s">
        <v>48</v>
      </c>
      <c r="I8117" t="s">
        <v>1725</v>
      </c>
      <c r="J8117">
        <v>2697049</v>
      </c>
      <c r="K8117">
        <v>9606</v>
      </c>
      <c r="L8117" t="s">
        <v>7</v>
      </c>
      <c r="M8117" t="s">
        <v>70</v>
      </c>
      <c r="N8117" t="s">
        <v>600</v>
      </c>
      <c r="O8117" t="s">
        <v>601</v>
      </c>
      <c r="P8117" t="s">
        <v>31</v>
      </c>
      <c r="Q8117" t="s">
        <v>32</v>
      </c>
      <c r="R8117" t="s">
        <v>141</v>
      </c>
      <c r="S8117" t="s">
        <v>23764</v>
      </c>
      <c r="U8117" t="s">
        <v>15</v>
      </c>
      <c r="V8117" t="s">
        <v>75</v>
      </c>
      <c r="W8117" t="s">
        <v>43254</v>
      </c>
      <c r="X8117" t="str">
        <f t="shared" si="126"/>
        <v>A SARS-CoV-2 ORF7b and human PPI that has an interactor of ORF7b from SARS-CoV-2 and another interactor of H4C1 from human.</v>
      </c>
    </row>
    <row r="8118" spans="1:24" x14ac:dyDescent="0.2">
      <c r="A8118" t="s">
        <v>63</v>
      </c>
      <c r="B8118" t="s">
        <v>64</v>
      </c>
      <c r="C8118" t="s">
        <v>22514</v>
      </c>
      <c r="D8118" t="s">
        <v>22515</v>
      </c>
      <c r="E8118" t="s">
        <v>23765</v>
      </c>
      <c r="F8118" t="s">
        <v>47</v>
      </c>
      <c r="G8118" t="s">
        <v>1728</v>
      </c>
      <c r="H8118" t="s">
        <v>48</v>
      </c>
      <c r="I8118" t="s">
        <v>1729</v>
      </c>
      <c r="J8118">
        <v>2697049</v>
      </c>
      <c r="K8118">
        <v>9606</v>
      </c>
      <c r="L8118" t="s">
        <v>7</v>
      </c>
      <c r="M8118" t="s">
        <v>70</v>
      </c>
      <c r="N8118" t="s">
        <v>600</v>
      </c>
      <c r="O8118" t="s">
        <v>601</v>
      </c>
      <c r="P8118" t="s">
        <v>31</v>
      </c>
      <c r="Q8118" t="s">
        <v>32</v>
      </c>
      <c r="R8118" t="s">
        <v>7230</v>
      </c>
      <c r="S8118" t="s">
        <v>23766</v>
      </c>
      <c r="T8118" t="s">
        <v>22522</v>
      </c>
      <c r="U8118" t="s">
        <v>15</v>
      </c>
      <c r="V8118" t="s">
        <v>75</v>
      </c>
      <c r="W8118" t="s">
        <v>43254</v>
      </c>
      <c r="X8118" t="str">
        <f t="shared" si="126"/>
        <v>A SARS-CoV-2 ORF7b and human PPI that has an interactor of ORF7b from SARS-CoV-2 and another interactor of RAB1A from human.</v>
      </c>
    </row>
    <row r="8119" spans="1:24" x14ac:dyDescent="0.2">
      <c r="A8119" t="s">
        <v>63</v>
      </c>
      <c r="B8119" t="s">
        <v>64</v>
      </c>
      <c r="C8119" t="s">
        <v>22514</v>
      </c>
      <c r="D8119" t="s">
        <v>22515</v>
      </c>
      <c r="E8119" t="s">
        <v>23767</v>
      </c>
      <c r="F8119" t="s">
        <v>47</v>
      </c>
      <c r="G8119" t="s">
        <v>1732</v>
      </c>
      <c r="H8119" t="s">
        <v>48</v>
      </c>
      <c r="I8119" t="s">
        <v>1733</v>
      </c>
      <c r="J8119">
        <v>2697049</v>
      </c>
      <c r="K8119">
        <v>9606</v>
      </c>
      <c r="L8119" t="s">
        <v>7</v>
      </c>
      <c r="M8119" t="s">
        <v>70</v>
      </c>
      <c r="N8119" t="s">
        <v>71</v>
      </c>
      <c r="O8119" t="s">
        <v>72</v>
      </c>
      <c r="P8119" t="s">
        <v>31</v>
      </c>
      <c r="Q8119" t="s">
        <v>32</v>
      </c>
      <c r="R8119" t="s">
        <v>103</v>
      </c>
      <c r="S8119" t="s">
        <v>23768</v>
      </c>
      <c r="U8119" t="s">
        <v>15</v>
      </c>
      <c r="V8119" t="s">
        <v>75</v>
      </c>
      <c r="W8119" t="s">
        <v>43254</v>
      </c>
      <c r="X8119" t="str">
        <f t="shared" si="126"/>
        <v>A SARS-CoV-2 ORF7b and human PPI that has an interactor of ORF7b from SARS-CoV-2 and another interactor of RPL23 from human.</v>
      </c>
    </row>
    <row r="8120" spans="1:24" x14ac:dyDescent="0.2">
      <c r="A8120" t="s">
        <v>63</v>
      </c>
      <c r="B8120" t="s">
        <v>64</v>
      </c>
      <c r="C8120" t="s">
        <v>22514</v>
      </c>
      <c r="D8120" t="s">
        <v>22515</v>
      </c>
      <c r="E8120" t="s">
        <v>23769</v>
      </c>
      <c r="F8120" t="s">
        <v>47</v>
      </c>
      <c r="G8120" t="s">
        <v>6404</v>
      </c>
      <c r="H8120" t="s">
        <v>48</v>
      </c>
      <c r="I8120" t="s">
        <v>6405</v>
      </c>
      <c r="J8120">
        <v>2697049</v>
      </c>
      <c r="K8120">
        <v>9606</v>
      </c>
      <c r="L8120" t="s">
        <v>7</v>
      </c>
      <c r="M8120" t="s">
        <v>70</v>
      </c>
      <c r="N8120" t="s">
        <v>71</v>
      </c>
      <c r="O8120" t="s">
        <v>72</v>
      </c>
      <c r="P8120" t="s">
        <v>31</v>
      </c>
      <c r="Q8120" t="s">
        <v>32</v>
      </c>
      <c r="R8120" t="s">
        <v>79</v>
      </c>
      <c r="S8120" t="s">
        <v>23770</v>
      </c>
      <c r="U8120" t="s">
        <v>15</v>
      </c>
      <c r="V8120" t="s">
        <v>75</v>
      </c>
      <c r="W8120" t="s">
        <v>43254</v>
      </c>
      <c r="X8120" t="str">
        <f t="shared" si="126"/>
        <v>A SARS-CoV-2 ORF7b and human PPI that has an interactor of ORF7b from SARS-CoV-2 and another interactor of RAP1A from human.</v>
      </c>
    </row>
    <row r="8121" spans="1:24" x14ac:dyDescent="0.2">
      <c r="A8121" t="s">
        <v>63</v>
      </c>
      <c r="B8121" t="s">
        <v>64</v>
      </c>
      <c r="C8121" t="s">
        <v>22514</v>
      </c>
      <c r="D8121" t="s">
        <v>22515</v>
      </c>
      <c r="E8121" t="s">
        <v>23771</v>
      </c>
      <c r="F8121" t="s">
        <v>47</v>
      </c>
      <c r="G8121" t="s">
        <v>1736</v>
      </c>
      <c r="H8121" t="s">
        <v>48</v>
      </c>
      <c r="I8121" t="s">
        <v>1737</v>
      </c>
      <c r="J8121">
        <v>2697049</v>
      </c>
      <c r="K8121">
        <v>9606</v>
      </c>
      <c r="L8121" t="s">
        <v>7</v>
      </c>
      <c r="M8121" t="s">
        <v>70</v>
      </c>
      <c r="N8121" t="s">
        <v>71</v>
      </c>
      <c r="O8121" t="s">
        <v>72</v>
      </c>
      <c r="P8121" t="s">
        <v>31</v>
      </c>
      <c r="Q8121" t="s">
        <v>32</v>
      </c>
      <c r="R8121" t="s">
        <v>103</v>
      </c>
      <c r="S8121" t="s">
        <v>23772</v>
      </c>
      <c r="U8121" t="s">
        <v>15</v>
      </c>
      <c r="V8121" t="s">
        <v>75</v>
      </c>
      <c r="W8121" t="s">
        <v>43254</v>
      </c>
      <c r="X8121" t="str">
        <f t="shared" si="126"/>
        <v>A SARS-CoV-2 ORF7b and human PPI that has an interactor of ORF7b from SARS-CoV-2 and another interactor of RPS24 from human.</v>
      </c>
    </row>
    <row r="8122" spans="1:24" x14ac:dyDescent="0.2">
      <c r="A8122" t="s">
        <v>63</v>
      </c>
      <c r="B8122" t="s">
        <v>64</v>
      </c>
      <c r="C8122" t="s">
        <v>22514</v>
      </c>
      <c r="D8122" t="s">
        <v>22515</v>
      </c>
      <c r="E8122" t="s">
        <v>23773</v>
      </c>
      <c r="F8122" t="s">
        <v>47</v>
      </c>
      <c r="G8122" t="s">
        <v>1740</v>
      </c>
      <c r="H8122" t="s">
        <v>48</v>
      </c>
      <c r="I8122" t="s">
        <v>1741</v>
      </c>
      <c r="J8122">
        <v>2697049</v>
      </c>
      <c r="K8122">
        <v>9606</v>
      </c>
      <c r="L8122" t="s">
        <v>7</v>
      </c>
      <c r="M8122" t="s">
        <v>70</v>
      </c>
      <c r="N8122" t="s">
        <v>71</v>
      </c>
      <c r="O8122" t="s">
        <v>72</v>
      </c>
      <c r="P8122" t="s">
        <v>31</v>
      </c>
      <c r="Q8122" t="s">
        <v>32</v>
      </c>
      <c r="R8122" t="s">
        <v>103</v>
      </c>
      <c r="S8122" t="s">
        <v>23774</v>
      </c>
      <c r="U8122" t="s">
        <v>15</v>
      </c>
      <c r="V8122" t="s">
        <v>75</v>
      </c>
      <c r="W8122" t="s">
        <v>43254</v>
      </c>
      <c r="X8122" t="str">
        <f t="shared" si="126"/>
        <v>A SARS-CoV-2 ORF7b and human PPI that has an interactor of ORF7b from SARS-CoV-2 and another interactor of RPL30 from human.</v>
      </c>
    </row>
    <row r="8123" spans="1:24" x14ac:dyDescent="0.2">
      <c r="A8123" t="s">
        <v>63</v>
      </c>
      <c r="B8123" t="s">
        <v>64</v>
      </c>
      <c r="C8123" t="s">
        <v>22514</v>
      </c>
      <c r="D8123" t="s">
        <v>22515</v>
      </c>
      <c r="E8123" t="s">
        <v>23775</v>
      </c>
      <c r="F8123" t="s">
        <v>47</v>
      </c>
      <c r="G8123" t="s">
        <v>6420</v>
      </c>
      <c r="H8123" t="s">
        <v>48</v>
      </c>
      <c r="I8123" t="s">
        <v>6421</v>
      </c>
      <c r="J8123">
        <v>2697049</v>
      </c>
      <c r="K8123">
        <v>9606</v>
      </c>
      <c r="L8123" t="s">
        <v>7</v>
      </c>
      <c r="M8123" t="s">
        <v>70</v>
      </c>
      <c r="N8123" t="s">
        <v>71</v>
      </c>
      <c r="O8123" t="s">
        <v>72</v>
      </c>
      <c r="P8123" t="s">
        <v>31</v>
      </c>
      <c r="Q8123" t="s">
        <v>32</v>
      </c>
      <c r="R8123" t="s">
        <v>103</v>
      </c>
      <c r="S8123" t="s">
        <v>23776</v>
      </c>
      <c r="U8123" t="s">
        <v>15</v>
      </c>
      <c r="V8123" t="s">
        <v>75</v>
      </c>
      <c r="W8123" t="s">
        <v>43254</v>
      </c>
      <c r="X8123" t="str">
        <f t="shared" si="126"/>
        <v>A SARS-CoV-2 ORF7b and human PPI that has an interactor of ORF7b from SARS-CoV-2 and another interactor of RPL32 from human.</v>
      </c>
    </row>
    <row r="8124" spans="1:24" x14ac:dyDescent="0.2">
      <c r="A8124" t="s">
        <v>63</v>
      </c>
      <c r="B8124" t="s">
        <v>64</v>
      </c>
      <c r="C8124" t="s">
        <v>22514</v>
      </c>
      <c r="D8124" t="s">
        <v>22515</v>
      </c>
      <c r="E8124" t="s">
        <v>23777</v>
      </c>
      <c r="F8124" t="s">
        <v>47</v>
      </c>
      <c r="G8124" t="s">
        <v>1748</v>
      </c>
      <c r="H8124" t="s">
        <v>48</v>
      </c>
      <c r="I8124" t="s">
        <v>1749</v>
      </c>
      <c r="J8124">
        <v>2697049</v>
      </c>
      <c r="K8124">
        <v>9606</v>
      </c>
      <c r="L8124" t="s">
        <v>7</v>
      </c>
      <c r="M8124" t="s">
        <v>70</v>
      </c>
      <c r="N8124" t="s">
        <v>71</v>
      </c>
      <c r="O8124" t="s">
        <v>72</v>
      </c>
      <c r="P8124" t="s">
        <v>31</v>
      </c>
      <c r="Q8124" t="s">
        <v>32</v>
      </c>
      <c r="R8124" t="s">
        <v>103</v>
      </c>
      <c r="S8124" t="s">
        <v>23778</v>
      </c>
      <c r="U8124" t="s">
        <v>15</v>
      </c>
      <c r="V8124" t="s">
        <v>75</v>
      </c>
      <c r="W8124" t="s">
        <v>43254</v>
      </c>
      <c r="X8124" t="str">
        <f t="shared" si="126"/>
        <v>A SARS-CoV-2 ORF7b and human PPI that has an interactor of ORF7b from SARS-CoV-2 and another interactor of RPL8 from human.</v>
      </c>
    </row>
    <row r="8125" spans="1:24" x14ac:dyDescent="0.2">
      <c r="A8125" t="s">
        <v>63</v>
      </c>
      <c r="B8125" t="s">
        <v>64</v>
      </c>
      <c r="C8125" t="s">
        <v>22514</v>
      </c>
      <c r="D8125" t="s">
        <v>22515</v>
      </c>
      <c r="E8125" t="s">
        <v>23779</v>
      </c>
      <c r="F8125" t="s">
        <v>47</v>
      </c>
      <c r="G8125" t="s">
        <v>1752</v>
      </c>
      <c r="H8125" t="s">
        <v>48</v>
      </c>
      <c r="I8125" t="s">
        <v>1753</v>
      </c>
      <c r="J8125">
        <v>2697049</v>
      </c>
      <c r="K8125">
        <v>9606</v>
      </c>
      <c r="L8125" t="s">
        <v>7</v>
      </c>
      <c r="M8125" t="s">
        <v>70</v>
      </c>
      <c r="N8125" t="s">
        <v>71</v>
      </c>
      <c r="O8125" t="s">
        <v>72</v>
      </c>
      <c r="P8125" t="s">
        <v>31</v>
      </c>
      <c r="Q8125" t="s">
        <v>32</v>
      </c>
      <c r="R8125" t="s">
        <v>103</v>
      </c>
      <c r="S8125" t="s">
        <v>23780</v>
      </c>
      <c r="U8125" t="s">
        <v>15</v>
      </c>
      <c r="V8125" t="s">
        <v>75</v>
      </c>
      <c r="W8125" t="s">
        <v>43254</v>
      </c>
      <c r="X8125" t="str">
        <f t="shared" si="126"/>
        <v>A SARS-CoV-2 ORF7b and human PPI that has an interactor of ORF7b from SARS-CoV-2 and another interactor of RPS27A from human.</v>
      </c>
    </row>
    <row r="8126" spans="1:24" x14ac:dyDescent="0.2">
      <c r="A8126" t="s">
        <v>63</v>
      </c>
      <c r="B8126" t="s">
        <v>64</v>
      </c>
      <c r="C8126" t="s">
        <v>22514</v>
      </c>
      <c r="D8126" t="s">
        <v>22515</v>
      </c>
      <c r="E8126" t="s">
        <v>23781</v>
      </c>
      <c r="F8126" t="s">
        <v>47</v>
      </c>
      <c r="G8126" t="s">
        <v>23782</v>
      </c>
      <c r="H8126" t="s">
        <v>48</v>
      </c>
      <c r="I8126" t="s">
        <v>23783</v>
      </c>
      <c r="J8126">
        <v>2697049</v>
      </c>
      <c r="K8126">
        <v>9606</v>
      </c>
      <c r="L8126" t="s">
        <v>7</v>
      </c>
      <c r="M8126" t="s">
        <v>70</v>
      </c>
      <c r="N8126" t="s">
        <v>71</v>
      </c>
      <c r="O8126" t="s">
        <v>72</v>
      </c>
      <c r="P8126" t="s">
        <v>31</v>
      </c>
      <c r="Q8126" t="s">
        <v>32</v>
      </c>
      <c r="R8126" t="s">
        <v>79</v>
      </c>
      <c r="S8126" t="s">
        <v>23784</v>
      </c>
      <c r="U8126" t="s">
        <v>15</v>
      </c>
      <c r="V8126" t="s">
        <v>75</v>
      </c>
      <c r="W8126" t="s">
        <v>43254</v>
      </c>
      <c r="X8126" t="str">
        <f t="shared" si="126"/>
        <v>A SARS-CoV-2 ORF7b and human PPI that has an interactor of ORF7b from SARS-CoV-2 and another interactor of GRB2 from human.</v>
      </c>
    </row>
    <row r="8127" spans="1:24" x14ac:dyDescent="0.2">
      <c r="A8127" t="s">
        <v>63</v>
      </c>
      <c r="B8127" t="s">
        <v>64</v>
      </c>
      <c r="C8127" t="s">
        <v>22514</v>
      </c>
      <c r="D8127" t="s">
        <v>22515</v>
      </c>
      <c r="E8127" t="s">
        <v>23785</v>
      </c>
      <c r="F8127" t="s">
        <v>47</v>
      </c>
      <c r="G8127" t="s">
        <v>6436</v>
      </c>
      <c r="H8127" t="s">
        <v>48</v>
      </c>
      <c r="I8127" t="s">
        <v>6437</v>
      </c>
      <c r="J8127">
        <v>2697049</v>
      </c>
      <c r="K8127">
        <v>9606</v>
      </c>
      <c r="L8127" t="s">
        <v>7</v>
      </c>
      <c r="M8127" t="s">
        <v>70</v>
      </c>
      <c r="N8127" t="s">
        <v>71</v>
      </c>
      <c r="O8127" t="s">
        <v>72</v>
      </c>
      <c r="P8127" t="s">
        <v>31</v>
      </c>
      <c r="Q8127" t="s">
        <v>32</v>
      </c>
      <c r="R8127" t="s">
        <v>141</v>
      </c>
      <c r="S8127" t="s">
        <v>23786</v>
      </c>
      <c r="U8127" t="s">
        <v>15</v>
      </c>
      <c r="V8127" t="s">
        <v>75</v>
      </c>
      <c r="W8127" t="s">
        <v>43254</v>
      </c>
      <c r="X8127" t="str">
        <f t="shared" si="126"/>
        <v>A SARS-CoV-2 ORF7b and human PPI that has an interactor of ORF7b from SARS-CoV-2 and another interactor of TRA2B from human.</v>
      </c>
    </row>
    <row r="8128" spans="1:24" x14ac:dyDescent="0.2">
      <c r="A8128" t="s">
        <v>63</v>
      </c>
      <c r="B8128" t="s">
        <v>64</v>
      </c>
      <c r="C8128" t="s">
        <v>22514</v>
      </c>
      <c r="D8128" t="s">
        <v>22515</v>
      </c>
      <c r="E8128" t="s">
        <v>23787</v>
      </c>
      <c r="F8128" t="s">
        <v>47</v>
      </c>
      <c r="G8128" t="s">
        <v>1760</v>
      </c>
      <c r="H8128" t="s">
        <v>48</v>
      </c>
      <c r="I8128" t="s">
        <v>1761</v>
      </c>
      <c r="J8128">
        <v>2697049</v>
      </c>
      <c r="K8128">
        <v>9606</v>
      </c>
      <c r="L8128" t="s">
        <v>7</v>
      </c>
      <c r="M8128" t="s">
        <v>70</v>
      </c>
      <c r="N8128" t="s">
        <v>71</v>
      </c>
      <c r="O8128" t="s">
        <v>72</v>
      </c>
      <c r="P8128" t="s">
        <v>31</v>
      </c>
      <c r="Q8128" t="s">
        <v>32</v>
      </c>
      <c r="R8128" t="s">
        <v>98</v>
      </c>
      <c r="S8128" t="s">
        <v>23788</v>
      </c>
      <c r="U8128" t="s">
        <v>15</v>
      </c>
      <c r="V8128" t="s">
        <v>75</v>
      </c>
      <c r="W8128" t="s">
        <v>43254</v>
      </c>
      <c r="X8128" t="str">
        <f t="shared" si="126"/>
        <v>A SARS-CoV-2 ORF7b and human PPI that has an interactor of ORF7b from SARS-CoV-2 and another interactor of RAC1 from human.</v>
      </c>
    </row>
    <row r="8129" spans="1:24" x14ac:dyDescent="0.2">
      <c r="A8129" t="s">
        <v>63</v>
      </c>
      <c r="B8129" t="s">
        <v>64</v>
      </c>
      <c r="C8129" t="s">
        <v>22514</v>
      </c>
      <c r="D8129" t="s">
        <v>22515</v>
      </c>
      <c r="E8129" t="s">
        <v>23789</v>
      </c>
      <c r="F8129" t="s">
        <v>47</v>
      </c>
      <c r="G8129" t="s">
        <v>15527</v>
      </c>
      <c r="H8129" t="s">
        <v>48</v>
      </c>
      <c r="I8129" t="s">
        <v>15528</v>
      </c>
      <c r="J8129">
        <v>2697049</v>
      </c>
      <c r="K8129">
        <v>9606</v>
      </c>
      <c r="L8129" t="s">
        <v>7</v>
      </c>
      <c r="M8129" t="s">
        <v>70</v>
      </c>
      <c r="N8129" t="s">
        <v>139</v>
      </c>
      <c r="O8129" t="s">
        <v>140</v>
      </c>
      <c r="P8129" t="s">
        <v>31</v>
      </c>
      <c r="Q8129" t="s">
        <v>32</v>
      </c>
      <c r="R8129" t="s">
        <v>1849</v>
      </c>
      <c r="S8129" t="s">
        <v>23790</v>
      </c>
      <c r="T8129" t="s">
        <v>22545</v>
      </c>
      <c r="U8129" t="s">
        <v>15</v>
      </c>
      <c r="V8129" t="s">
        <v>75</v>
      </c>
      <c r="W8129" t="s">
        <v>43254</v>
      </c>
      <c r="X8129" t="str">
        <f t="shared" si="126"/>
        <v>A SARS-CoV-2 ORF7b and human PPI that has an interactor of ORF7b from SARS-CoV-2 and another interactor of VAMP2 from human.</v>
      </c>
    </row>
    <row r="8130" spans="1:24" x14ac:dyDescent="0.2">
      <c r="A8130" t="s">
        <v>63</v>
      </c>
      <c r="B8130" t="s">
        <v>64</v>
      </c>
      <c r="C8130" t="s">
        <v>22514</v>
      </c>
      <c r="D8130" t="s">
        <v>22515</v>
      </c>
      <c r="E8130" t="s">
        <v>23791</v>
      </c>
      <c r="F8130" t="s">
        <v>47</v>
      </c>
      <c r="G8130" t="s">
        <v>6454</v>
      </c>
      <c r="H8130" t="s">
        <v>48</v>
      </c>
      <c r="I8130" t="s">
        <v>6455</v>
      </c>
      <c r="J8130">
        <v>2697049</v>
      </c>
      <c r="K8130">
        <v>9606</v>
      </c>
      <c r="L8130" t="s">
        <v>7</v>
      </c>
      <c r="M8130" t="s">
        <v>70</v>
      </c>
      <c r="N8130" t="s">
        <v>71</v>
      </c>
      <c r="O8130" t="s">
        <v>72</v>
      </c>
      <c r="P8130" t="s">
        <v>31</v>
      </c>
      <c r="Q8130" t="s">
        <v>32</v>
      </c>
      <c r="R8130" t="s">
        <v>103</v>
      </c>
      <c r="S8130" t="s">
        <v>23792</v>
      </c>
      <c r="U8130" t="s">
        <v>15</v>
      </c>
      <c r="V8130" t="s">
        <v>75</v>
      </c>
      <c r="W8130" t="s">
        <v>43254</v>
      </c>
      <c r="X8130" t="str">
        <f t="shared" si="126"/>
        <v>A SARS-CoV-2 ORF7b and human PPI that has an interactor of ORF7b from SARS-CoV-2 and another interactor of DYNLL1 from human.</v>
      </c>
    </row>
    <row r="8131" spans="1:24" x14ac:dyDescent="0.2">
      <c r="A8131" t="s">
        <v>63</v>
      </c>
      <c r="B8131" t="s">
        <v>64</v>
      </c>
      <c r="C8131" t="s">
        <v>22514</v>
      </c>
      <c r="D8131" t="s">
        <v>22515</v>
      </c>
      <c r="E8131" t="s">
        <v>23793</v>
      </c>
      <c r="F8131" t="s">
        <v>47</v>
      </c>
      <c r="G8131" t="s">
        <v>1772</v>
      </c>
      <c r="H8131" t="s">
        <v>48</v>
      </c>
      <c r="I8131" t="s">
        <v>1773</v>
      </c>
      <c r="J8131">
        <v>2697049</v>
      </c>
      <c r="K8131">
        <v>9606</v>
      </c>
      <c r="L8131" t="s">
        <v>7</v>
      </c>
      <c r="M8131" t="s">
        <v>70</v>
      </c>
      <c r="N8131" t="s">
        <v>600</v>
      </c>
      <c r="O8131" t="s">
        <v>601</v>
      </c>
      <c r="P8131" t="s">
        <v>31</v>
      </c>
      <c r="Q8131" t="s">
        <v>32</v>
      </c>
      <c r="R8131" t="s">
        <v>141</v>
      </c>
      <c r="S8131" t="s">
        <v>23794</v>
      </c>
      <c r="U8131" t="s">
        <v>15</v>
      </c>
      <c r="V8131" t="s">
        <v>75</v>
      </c>
      <c r="W8131" t="s">
        <v>43254</v>
      </c>
      <c r="X8131" t="str">
        <f t="shared" ref="X8131:X8194" si="127">"A "&amp;D8131&amp;" that has an interactor of "&amp;H8131&amp;" from "&amp;U8131&amp;" and another interactor of "&amp;I8131&amp;" from "&amp;V8131&amp;"."</f>
        <v>A SARS-CoV-2 ORF7b and human PPI that has an interactor of ORF7b from SARS-CoV-2 and another interactor of RACK1 from human.</v>
      </c>
    </row>
    <row r="8132" spans="1:24" x14ac:dyDescent="0.2">
      <c r="A8132" t="s">
        <v>63</v>
      </c>
      <c r="B8132" t="s">
        <v>64</v>
      </c>
      <c r="C8132" t="s">
        <v>22514</v>
      </c>
      <c r="D8132" t="s">
        <v>22515</v>
      </c>
      <c r="E8132" t="s">
        <v>23795</v>
      </c>
      <c r="F8132" t="s">
        <v>47</v>
      </c>
      <c r="G8132" t="s">
        <v>1776</v>
      </c>
      <c r="H8132" t="s">
        <v>48</v>
      </c>
      <c r="I8132" t="s">
        <v>1777</v>
      </c>
      <c r="J8132">
        <v>2697049</v>
      </c>
      <c r="K8132">
        <v>9606</v>
      </c>
      <c r="L8132" t="s">
        <v>7</v>
      </c>
      <c r="M8132" t="s">
        <v>70</v>
      </c>
      <c r="N8132" t="s">
        <v>71</v>
      </c>
      <c r="O8132" t="s">
        <v>72</v>
      </c>
      <c r="P8132" t="s">
        <v>31</v>
      </c>
      <c r="Q8132" t="s">
        <v>32</v>
      </c>
      <c r="R8132" t="s">
        <v>79</v>
      </c>
      <c r="S8132" t="s">
        <v>23796</v>
      </c>
      <c r="U8132" t="s">
        <v>15</v>
      </c>
      <c r="V8132" t="s">
        <v>75</v>
      </c>
      <c r="W8132" t="s">
        <v>43254</v>
      </c>
      <c r="X8132" t="str">
        <f t="shared" si="127"/>
        <v>A SARS-CoV-2 ORF7b and human PPI that has an interactor of ORF7b from SARS-CoV-2 and another interactor of SEC11A from human.</v>
      </c>
    </row>
    <row r="8133" spans="1:24" x14ac:dyDescent="0.2">
      <c r="A8133" t="s">
        <v>63</v>
      </c>
      <c r="B8133" t="s">
        <v>64</v>
      </c>
      <c r="C8133" t="s">
        <v>22514</v>
      </c>
      <c r="D8133" t="s">
        <v>22515</v>
      </c>
      <c r="E8133" t="s">
        <v>23797</v>
      </c>
      <c r="F8133" t="s">
        <v>47</v>
      </c>
      <c r="G8133" t="s">
        <v>6472</v>
      </c>
      <c r="H8133" t="s">
        <v>48</v>
      </c>
      <c r="I8133" t="s">
        <v>6473</v>
      </c>
      <c r="J8133">
        <v>2697049</v>
      </c>
      <c r="K8133">
        <v>9606</v>
      </c>
      <c r="L8133" t="s">
        <v>7</v>
      </c>
      <c r="M8133" t="s">
        <v>70</v>
      </c>
      <c r="N8133" t="s">
        <v>71</v>
      </c>
      <c r="O8133" t="s">
        <v>72</v>
      </c>
      <c r="P8133" t="s">
        <v>31</v>
      </c>
      <c r="Q8133" t="s">
        <v>32</v>
      </c>
      <c r="R8133" t="s">
        <v>98</v>
      </c>
      <c r="S8133" t="s">
        <v>23798</v>
      </c>
      <c r="U8133" t="s">
        <v>15</v>
      </c>
      <c r="V8133" t="s">
        <v>75</v>
      </c>
      <c r="W8133" t="s">
        <v>43254</v>
      </c>
      <c r="X8133" t="str">
        <f t="shared" si="127"/>
        <v>A SARS-CoV-2 ORF7b and human PPI that has an interactor of ORF7b from SARS-CoV-2 and another interactor of CXADR from human.</v>
      </c>
    </row>
    <row r="8134" spans="1:24" x14ac:dyDescent="0.2">
      <c r="A8134" t="s">
        <v>63</v>
      </c>
      <c r="B8134" t="s">
        <v>64</v>
      </c>
      <c r="C8134" t="s">
        <v>22514</v>
      </c>
      <c r="D8134" t="s">
        <v>22515</v>
      </c>
      <c r="E8134" t="s">
        <v>23799</v>
      </c>
      <c r="F8134" t="s">
        <v>47</v>
      </c>
      <c r="G8134" t="s">
        <v>1784</v>
      </c>
      <c r="H8134" t="s">
        <v>48</v>
      </c>
      <c r="I8134" t="s">
        <v>1785</v>
      </c>
      <c r="J8134">
        <v>2697049</v>
      </c>
      <c r="K8134">
        <v>9606</v>
      </c>
      <c r="L8134" t="s">
        <v>7</v>
      </c>
      <c r="M8134" t="s">
        <v>70</v>
      </c>
      <c r="N8134" t="s">
        <v>71</v>
      </c>
      <c r="O8134" t="s">
        <v>72</v>
      </c>
      <c r="P8134" t="s">
        <v>31</v>
      </c>
      <c r="Q8134" t="s">
        <v>32</v>
      </c>
      <c r="R8134" t="s">
        <v>79</v>
      </c>
      <c r="S8134" t="s">
        <v>23800</v>
      </c>
      <c r="U8134" t="s">
        <v>15</v>
      </c>
      <c r="V8134" t="s">
        <v>75</v>
      </c>
      <c r="W8134" t="s">
        <v>43254</v>
      </c>
      <c r="X8134" t="str">
        <f t="shared" si="127"/>
        <v>A SARS-CoV-2 ORF7b and human PPI that has an interactor of ORF7b from SARS-CoV-2 and another interactor of ASIC1 from human.</v>
      </c>
    </row>
    <row r="8135" spans="1:24" x14ac:dyDescent="0.2">
      <c r="A8135" t="s">
        <v>63</v>
      </c>
      <c r="B8135" t="s">
        <v>64</v>
      </c>
      <c r="C8135" t="s">
        <v>22514</v>
      </c>
      <c r="D8135" t="s">
        <v>22515</v>
      </c>
      <c r="E8135" t="s">
        <v>23801</v>
      </c>
      <c r="F8135" t="s">
        <v>47</v>
      </c>
      <c r="G8135" t="s">
        <v>1788</v>
      </c>
      <c r="H8135" t="s">
        <v>48</v>
      </c>
      <c r="I8135" t="s">
        <v>1789</v>
      </c>
      <c r="J8135">
        <v>2697049</v>
      </c>
      <c r="K8135">
        <v>9606</v>
      </c>
      <c r="L8135" t="s">
        <v>7</v>
      </c>
      <c r="M8135" t="s">
        <v>70</v>
      </c>
      <c r="N8135" t="s">
        <v>71</v>
      </c>
      <c r="O8135" t="s">
        <v>72</v>
      </c>
      <c r="P8135" t="s">
        <v>31</v>
      </c>
      <c r="Q8135" t="s">
        <v>32</v>
      </c>
      <c r="R8135" t="s">
        <v>89</v>
      </c>
      <c r="S8135" t="s">
        <v>23802</v>
      </c>
      <c r="U8135" t="s">
        <v>15</v>
      </c>
      <c r="V8135" t="s">
        <v>75</v>
      </c>
      <c r="W8135" t="s">
        <v>43254</v>
      </c>
      <c r="X8135" t="str">
        <f t="shared" si="127"/>
        <v>A SARS-CoV-2 ORF7b and human PPI that has an interactor of ORF7b from SARS-CoV-2 and another interactor of CNTNAP1 from human.</v>
      </c>
    </row>
    <row r="8136" spans="1:24" x14ac:dyDescent="0.2">
      <c r="A8136" t="s">
        <v>63</v>
      </c>
      <c r="B8136" t="s">
        <v>64</v>
      </c>
      <c r="C8136" t="s">
        <v>22514</v>
      </c>
      <c r="D8136" t="s">
        <v>22515</v>
      </c>
      <c r="E8136" t="s">
        <v>23803</v>
      </c>
      <c r="F8136" t="s">
        <v>47</v>
      </c>
      <c r="G8136" t="s">
        <v>1792</v>
      </c>
      <c r="H8136" t="s">
        <v>48</v>
      </c>
      <c r="I8136" t="s">
        <v>1793</v>
      </c>
      <c r="J8136">
        <v>2697049</v>
      </c>
      <c r="K8136">
        <v>9606</v>
      </c>
      <c r="L8136" t="s">
        <v>7</v>
      </c>
      <c r="M8136" t="s">
        <v>70</v>
      </c>
      <c r="N8136" t="s">
        <v>600</v>
      </c>
      <c r="O8136" t="s">
        <v>601</v>
      </c>
      <c r="P8136" t="s">
        <v>31</v>
      </c>
      <c r="Q8136" t="s">
        <v>32</v>
      </c>
      <c r="R8136" t="s">
        <v>5613</v>
      </c>
      <c r="S8136" t="s">
        <v>23804</v>
      </c>
      <c r="T8136" t="s">
        <v>22522</v>
      </c>
      <c r="U8136" t="s">
        <v>15</v>
      </c>
      <c r="V8136" t="s">
        <v>75</v>
      </c>
      <c r="W8136" t="s">
        <v>43254</v>
      </c>
      <c r="X8136" t="str">
        <f t="shared" si="127"/>
        <v>A SARS-CoV-2 ORF7b and human PPI that has an interactor of ORF7b from SARS-CoV-2 and another interactor of SLC35A2 from human.</v>
      </c>
    </row>
    <row r="8137" spans="1:24" x14ac:dyDescent="0.2">
      <c r="A8137" t="s">
        <v>63</v>
      </c>
      <c r="B8137" t="s">
        <v>64</v>
      </c>
      <c r="C8137" t="s">
        <v>22514</v>
      </c>
      <c r="D8137" t="s">
        <v>22515</v>
      </c>
      <c r="E8137" t="s">
        <v>23805</v>
      </c>
      <c r="F8137" t="s">
        <v>47</v>
      </c>
      <c r="G8137" t="s">
        <v>20728</v>
      </c>
      <c r="H8137" t="s">
        <v>48</v>
      </c>
      <c r="I8137" t="s">
        <v>20729</v>
      </c>
      <c r="J8137">
        <v>2697049</v>
      </c>
      <c r="K8137">
        <v>9606</v>
      </c>
      <c r="L8137" t="s">
        <v>7</v>
      </c>
      <c r="M8137" t="s">
        <v>70</v>
      </c>
      <c r="N8137" t="s">
        <v>139</v>
      </c>
      <c r="O8137" t="s">
        <v>140</v>
      </c>
      <c r="P8137" t="s">
        <v>31</v>
      </c>
      <c r="Q8137" t="s">
        <v>32</v>
      </c>
      <c r="R8137" t="s">
        <v>160</v>
      </c>
      <c r="S8137" t="s">
        <v>23806</v>
      </c>
      <c r="T8137" t="s">
        <v>22522</v>
      </c>
      <c r="U8137" t="s">
        <v>15</v>
      </c>
      <c r="V8137" t="s">
        <v>75</v>
      </c>
      <c r="W8137" t="s">
        <v>43254</v>
      </c>
      <c r="X8137" t="str">
        <f t="shared" si="127"/>
        <v>A SARS-CoV-2 ORF7b and human PPI that has an interactor of ORF7b from SARS-CoV-2 and another interactor of SLC35A1 from human.</v>
      </c>
    </row>
    <row r="8138" spans="1:24" x14ac:dyDescent="0.2">
      <c r="A8138" t="s">
        <v>63</v>
      </c>
      <c r="B8138" t="s">
        <v>64</v>
      </c>
      <c r="C8138" t="s">
        <v>22514</v>
      </c>
      <c r="D8138" t="s">
        <v>22515</v>
      </c>
      <c r="E8138" t="s">
        <v>23807</v>
      </c>
      <c r="F8138" t="s">
        <v>47</v>
      </c>
      <c r="G8138" t="s">
        <v>6492</v>
      </c>
      <c r="H8138" t="s">
        <v>48</v>
      </c>
      <c r="I8138" t="s">
        <v>6493</v>
      </c>
      <c r="J8138">
        <v>2697049</v>
      </c>
      <c r="K8138">
        <v>9606</v>
      </c>
      <c r="L8138" t="s">
        <v>7</v>
      </c>
      <c r="M8138" t="s">
        <v>70</v>
      </c>
      <c r="N8138" t="s">
        <v>71</v>
      </c>
      <c r="O8138" t="s">
        <v>72</v>
      </c>
      <c r="P8138" t="s">
        <v>31</v>
      </c>
      <c r="Q8138" t="s">
        <v>32</v>
      </c>
      <c r="R8138" t="s">
        <v>89</v>
      </c>
      <c r="S8138" t="s">
        <v>23808</v>
      </c>
      <c r="U8138" t="s">
        <v>15</v>
      </c>
      <c r="V8138" t="s">
        <v>75</v>
      </c>
      <c r="W8138" t="s">
        <v>43254</v>
      </c>
      <c r="X8138" t="str">
        <f t="shared" si="127"/>
        <v>A SARS-CoV-2 ORF7b and human PPI that has an interactor of ORF7b from SARS-CoV-2 and another interactor of RAE1 from human.</v>
      </c>
    </row>
    <row r="8139" spans="1:24" x14ac:dyDescent="0.2">
      <c r="A8139" t="s">
        <v>63</v>
      </c>
      <c r="B8139" t="s">
        <v>64</v>
      </c>
      <c r="C8139" t="s">
        <v>22514</v>
      </c>
      <c r="D8139" t="s">
        <v>22515</v>
      </c>
      <c r="E8139" t="s">
        <v>23809</v>
      </c>
      <c r="F8139" t="s">
        <v>47</v>
      </c>
      <c r="G8139" t="s">
        <v>1796</v>
      </c>
      <c r="H8139" t="s">
        <v>48</v>
      </c>
      <c r="I8139" t="s">
        <v>1797</v>
      </c>
      <c r="J8139">
        <v>2697049</v>
      </c>
      <c r="K8139">
        <v>9606</v>
      </c>
      <c r="L8139" t="s">
        <v>7</v>
      </c>
      <c r="M8139" t="s">
        <v>70</v>
      </c>
      <c r="N8139" t="s">
        <v>71</v>
      </c>
      <c r="O8139" t="s">
        <v>72</v>
      </c>
      <c r="P8139" t="s">
        <v>31</v>
      </c>
      <c r="Q8139" t="s">
        <v>32</v>
      </c>
      <c r="R8139" t="s">
        <v>177</v>
      </c>
      <c r="S8139" t="s">
        <v>23810</v>
      </c>
      <c r="U8139" t="s">
        <v>15</v>
      </c>
      <c r="V8139" t="s">
        <v>75</v>
      </c>
      <c r="W8139" t="s">
        <v>43254</v>
      </c>
      <c r="X8139" t="str">
        <f t="shared" si="127"/>
        <v>A SARS-CoV-2 ORF7b and human PPI that has an interactor of ORF7b from SARS-CoV-2 and another interactor of BTN3A2 from human.</v>
      </c>
    </row>
    <row r="8140" spans="1:24" x14ac:dyDescent="0.2">
      <c r="A8140" t="s">
        <v>63</v>
      </c>
      <c r="B8140" t="s">
        <v>64</v>
      </c>
      <c r="C8140" t="s">
        <v>22514</v>
      </c>
      <c r="D8140" t="s">
        <v>22515</v>
      </c>
      <c r="E8140" t="s">
        <v>23811</v>
      </c>
      <c r="F8140" t="s">
        <v>47</v>
      </c>
      <c r="G8140" t="s">
        <v>6498</v>
      </c>
      <c r="H8140" t="s">
        <v>48</v>
      </c>
      <c r="I8140" t="s">
        <v>6499</v>
      </c>
      <c r="J8140">
        <v>2697049</v>
      </c>
      <c r="K8140">
        <v>9606</v>
      </c>
      <c r="L8140" t="s">
        <v>7</v>
      </c>
      <c r="M8140" t="s">
        <v>70</v>
      </c>
      <c r="N8140" t="s">
        <v>71</v>
      </c>
      <c r="O8140" t="s">
        <v>72</v>
      </c>
      <c r="P8140" t="s">
        <v>31</v>
      </c>
      <c r="Q8140" t="s">
        <v>32</v>
      </c>
      <c r="R8140" t="s">
        <v>103</v>
      </c>
      <c r="S8140" t="s">
        <v>23812</v>
      </c>
      <c r="U8140" t="s">
        <v>15</v>
      </c>
      <c r="V8140" t="s">
        <v>75</v>
      </c>
      <c r="W8140" t="s">
        <v>43254</v>
      </c>
      <c r="X8140" t="str">
        <f t="shared" si="127"/>
        <v>A SARS-CoV-2 ORF7b and human PPI that has an interactor of ORF7b from SARS-CoV-2 and another interactor of JAG1 from human.</v>
      </c>
    </row>
    <row r="8141" spans="1:24" x14ac:dyDescent="0.2">
      <c r="A8141" t="s">
        <v>63</v>
      </c>
      <c r="B8141" t="s">
        <v>64</v>
      </c>
      <c r="C8141" t="s">
        <v>22514</v>
      </c>
      <c r="D8141" t="s">
        <v>22515</v>
      </c>
      <c r="E8141" t="s">
        <v>23813</v>
      </c>
      <c r="F8141" t="s">
        <v>47</v>
      </c>
      <c r="G8141" t="s">
        <v>1800</v>
      </c>
      <c r="H8141" t="s">
        <v>48</v>
      </c>
      <c r="I8141" t="s">
        <v>1801</v>
      </c>
      <c r="J8141">
        <v>2697049</v>
      </c>
      <c r="K8141">
        <v>9606</v>
      </c>
      <c r="L8141" t="s">
        <v>7</v>
      </c>
      <c r="M8141" t="s">
        <v>70</v>
      </c>
      <c r="N8141" t="s">
        <v>71</v>
      </c>
      <c r="O8141" t="s">
        <v>72</v>
      </c>
      <c r="P8141" t="s">
        <v>31</v>
      </c>
      <c r="Q8141" t="s">
        <v>32</v>
      </c>
      <c r="R8141" t="s">
        <v>98</v>
      </c>
      <c r="S8141" t="s">
        <v>23814</v>
      </c>
      <c r="U8141" t="s">
        <v>15</v>
      </c>
      <c r="V8141" t="s">
        <v>75</v>
      </c>
      <c r="W8141" t="s">
        <v>43254</v>
      </c>
      <c r="X8141" t="str">
        <f t="shared" si="127"/>
        <v>A SARS-CoV-2 ORF7b and human PPI that has an interactor of ORF7b from SARS-CoV-2 and another interactor of ADAM17 from human.</v>
      </c>
    </row>
    <row r="8142" spans="1:24" x14ac:dyDescent="0.2">
      <c r="A8142" t="s">
        <v>63</v>
      </c>
      <c r="B8142" t="s">
        <v>64</v>
      </c>
      <c r="C8142" t="s">
        <v>22514</v>
      </c>
      <c r="D8142" t="s">
        <v>22515</v>
      </c>
      <c r="E8142" t="s">
        <v>23815</v>
      </c>
      <c r="F8142" t="s">
        <v>47</v>
      </c>
      <c r="G8142" t="s">
        <v>15545</v>
      </c>
      <c r="H8142" t="s">
        <v>48</v>
      </c>
      <c r="I8142" t="s">
        <v>15546</v>
      </c>
      <c r="J8142">
        <v>2697049</v>
      </c>
      <c r="K8142">
        <v>9606</v>
      </c>
      <c r="L8142" t="s">
        <v>7</v>
      </c>
      <c r="M8142" t="s">
        <v>70</v>
      </c>
      <c r="N8142" t="s">
        <v>139</v>
      </c>
      <c r="O8142" t="s">
        <v>140</v>
      </c>
      <c r="P8142" t="s">
        <v>31</v>
      </c>
      <c r="Q8142" t="s">
        <v>32</v>
      </c>
      <c r="R8142" t="s">
        <v>160</v>
      </c>
      <c r="S8142" t="s">
        <v>23816</v>
      </c>
      <c r="T8142" t="s">
        <v>22522</v>
      </c>
      <c r="U8142" t="s">
        <v>15</v>
      </c>
      <c r="V8142" t="s">
        <v>75</v>
      </c>
      <c r="W8142" t="s">
        <v>43254</v>
      </c>
      <c r="X8142" t="str">
        <f t="shared" si="127"/>
        <v>A SARS-CoV-2 ORF7b and human PPI that has an interactor of ORF7b from SARS-CoV-2 and another interactor of IL13RA1 from human.</v>
      </c>
    </row>
    <row r="8143" spans="1:24" x14ac:dyDescent="0.2">
      <c r="A8143" t="s">
        <v>63</v>
      </c>
      <c r="B8143" t="s">
        <v>64</v>
      </c>
      <c r="C8143" t="s">
        <v>22514</v>
      </c>
      <c r="D8143" t="s">
        <v>22515</v>
      </c>
      <c r="E8143" t="s">
        <v>23817</v>
      </c>
      <c r="F8143" t="s">
        <v>47</v>
      </c>
      <c r="G8143" t="s">
        <v>1804</v>
      </c>
      <c r="H8143" t="s">
        <v>48</v>
      </c>
      <c r="I8143" t="s">
        <v>1805</v>
      </c>
      <c r="J8143">
        <v>2697049</v>
      </c>
      <c r="K8143">
        <v>9606</v>
      </c>
      <c r="L8143" t="s">
        <v>7</v>
      </c>
      <c r="M8143" t="s">
        <v>70</v>
      </c>
      <c r="N8143" t="s">
        <v>71</v>
      </c>
      <c r="O8143" t="s">
        <v>72</v>
      </c>
      <c r="P8143" t="s">
        <v>31</v>
      </c>
      <c r="Q8143" t="s">
        <v>32</v>
      </c>
      <c r="R8143" t="s">
        <v>524</v>
      </c>
      <c r="S8143" t="s">
        <v>23818</v>
      </c>
      <c r="U8143" t="s">
        <v>15</v>
      </c>
      <c r="V8143" t="s">
        <v>75</v>
      </c>
      <c r="W8143" t="s">
        <v>43254</v>
      </c>
      <c r="X8143" t="str">
        <f t="shared" si="127"/>
        <v>A SARS-CoV-2 ORF7b and human PPI that has an interactor of ORF7b from SARS-CoV-2 and another interactor of BASP1 from human.</v>
      </c>
    </row>
    <row r="8144" spans="1:24" x14ac:dyDescent="0.2">
      <c r="A8144" t="s">
        <v>63</v>
      </c>
      <c r="B8144" t="s">
        <v>64</v>
      </c>
      <c r="C8144" t="s">
        <v>22514</v>
      </c>
      <c r="D8144" t="s">
        <v>22515</v>
      </c>
      <c r="E8144" t="s">
        <v>23819</v>
      </c>
      <c r="F8144" t="s">
        <v>47</v>
      </c>
      <c r="G8144" t="s">
        <v>20748</v>
      </c>
      <c r="H8144" t="s">
        <v>48</v>
      </c>
      <c r="I8144" t="s">
        <v>20749</v>
      </c>
      <c r="J8144">
        <v>2697049</v>
      </c>
      <c r="K8144">
        <v>9606</v>
      </c>
      <c r="L8144" t="s">
        <v>7</v>
      </c>
      <c r="M8144" t="s">
        <v>70</v>
      </c>
      <c r="N8144" t="s">
        <v>71</v>
      </c>
      <c r="O8144" t="s">
        <v>72</v>
      </c>
      <c r="P8144" t="s">
        <v>31</v>
      </c>
      <c r="Q8144" t="s">
        <v>32</v>
      </c>
      <c r="R8144" t="s">
        <v>141</v>
      </c>
      <c r="S8144" t="s">
        <v>23820</v>
      </c>
      <c r="U8144" t="s">
        <v>15</v>
      </c>
      <c r="V8144" t="s">
        <v>75</v>
      </c>
      <c r="W8144" t="s">
        <v>43254</v>
      </c>
      <c r="X8144" t="str">
        <f t="shared" si="127"/>
        <v>A SARS-CoV-2 ORF7b and human PPI that has an interactor of ORF7b from SARS-CoV-2 and another interactor of SARNP from human.</v>
      </c>
    </row>
    <row r="8145" spans="1:24" x14ac:dyDescent="0.2">
      <c r="A8145" t="s">
        <v>63</v>
      </c>
      <c r="B8145" t="s">
        <v>64</v>
      </c>
      <c r="C8145" t="s">
        <v>22514</v>
      </c>
      <c r="D8145" t="s">
        <v>22515</v>
      </c>
      <c r="E8145" t="s">
        <v>23821</v>
      </c>
      <c r="F8145" t="s">
        <v>47</v>
      </c>
      <c r="G8145" t="s">
        <v>1820</v>
      </c>
      <c r="H8145" t="s">
        <v>48</v>
      </c>
      <c r="I8145" t="s">
        <v>1821</v>
      </c>
      <c r="J8145">
        <v>2697049</v>
      </c>
      <c r="K8145">
        <v>9606</v>
      </c>
      <c r="L8145" t="s">
        <v>7</v>
      </c>
      <c r="M8145" t="s">
        <v>70</v>
      </c>
      <c r="N8145" t="s">
        <v>71</v>
      </c>
      <c r="O8145" t="s">
        <v>72</v>
      </c>
      <c r="P8145" t="s">
        <v>31</v>
      </c>
      <c r="Q8145" t="s">
        <v>32</v>
      </c>
      <c r="R8145" t="s">
        <v>103</v>
      </c>
      <c r="S8145" t="s">
        <v>23822</v>
      </c>
      <c r="U8145" t="s">
        <v>15</v>
      </c>
      <c r="V8145" t="s">
        <v>75</v>
      </c>
      <c r="W8145" t="s">
        <v>43254</v>
      </c>
      <c r="X8145" t="str">
        <f t="shared" si="127"/>
        <v>A SARS-CoV-2 ORF7b and human PPI that has an interactor of ORF7b from SARS-CoV-2 and another interactor of ARF1 from human.</v>
      </c>
    </row>
    <row r="8146" spans="1:24" x14ac:dyDescent="0.2">
      <c r="A8146" t="s">
        <v>63</v>
      </c>
      <c r="B8146" t="s">
        <v>64</v>
      </c>
      <c r="C8146" t="s">
        <v>22514</v>
      </c>
      <c r="D8146" t="s">
        <v>22515</v>
      </c>
      <c r="E8146" t="s">
        <v>23823</v>
      </c>
      <c r="F8146" t="s">
        <v>47</v>
      </c>
      <c r="G8146" t="s">
        <v>6528</v>
      </c>
      <c r="H8146" t="s">
        <v>48</v>
      </c>
      <c r="I8146" t="s">
        <v>6529</v>
      </c>
      <c r="J8146">
        <v>2697049</v>
      </c>
      <c r="K8146">
        <v>9606</v>
      </c>
      <c r="L8146" t="s">
        <v>7</v>
      </c>
      <c r="M8146" t="s">
        <v>70</v>
      </c>
      <c r="N8146" t="s">
        <v>71</v>
      </c>
      <c r="O8146" t="s">
        <v>72</v>
      </c>
      <c r="P8146" t="s">
        <v>31</v>
      </c>
      <c r="Q8146" t="s">
        <v>32</v>
      </c>
      <c r="R8146" t="s">
        <v>103</v>
      </c>
      <c r="S8146" t="s">
        <v>23824</v>
      </c>
      <c r="U8146" t="s">
        <v>15</v>
      </c>
      <c r="V8146" t="s">
        <v>75</v>
      </c>
      <c r="W8146" t="s">
        <v>43254</v>
      </c>
      <c r="X8146" t="str">
        <f t="shared" si="127"/>
        <v>A SARS-CoV-2 ORF7b and human PPI that has an interactor of ORF7b from SARS-CoV-2 and another interactor of ARF5 from human.</v>
      </c>
    </row>
    <row r="8147" spans="1:24" x14ac:dyDescent="0.2">
      <c r="A8147" t="s">
        <v>63</v>
      </c>
      <c r="B8147" t="s">
        <v>64</v>
      </c>
      <c r="C8147" t="s">
        <v>22514</v>
      </c>
      <c r="D8147" t="s">
        <v>22515</v>
      </c>
      <c r="E8147" t="s">
        <v>23825</v>
      </c>
      <c r="F8147" t="s">
        <v>47</v>
      </c>
      <c r="G8147" t="s">
        <v>1824</v>
      </c>
      <c r="H8147" t="s">
        <v>48</v>
      </c>
      <c r="I8147" t="s">
        <v>1825</v>
      </c>
      <c r="J8147">
        <v>2697049</v>
      </c>
      <c r="K8147">
        <v>9606</v>
      </c>
      <c r="L8147" t="s">
        <v>7</v>
      </c>
      <c r="M8147" t="s">
        <v>70</v>
      </c>
      <c r="N8147" t="s">
        <v>71</v>
      </c>
      <c r="O8147" t="s">
        <v>72</v>
      </c>
      <c r="P8147" t="s">
        <v>31</v>
      </c>
      <c r="Q8147" t="s">
        <v>32</v>
      </c>
      <c r="R8147" t="s">
        <v>98</v>
      </c>
      <c r="S8147" t="s">
        <v>23826</v>
      </c>
      <c r="U8147" t="s">
        <v>15</v>
      </c>
      <c r="V8147" t="s">
        <v>75</v>
      </c>
      <c r="W8147" t="s">
        <v>43254</v>
      </c>
      <c r="X8147" t="str">
        <f t="shared" si="127"/>
        <v>A SARS-CoV-2 ORF7b and human PPI that has an interactor of ORF7b from SARS-CoV-2 and another interactor of MXRA7 from human.</v>
      </c>
    </row>
    <row r="8148" spans="1:24" x14ac:dyDescent="0.2">
      <c r="A8148" t="s">
        <v>63</v>
      </c>
      <c r="B8148" t="s">
        <v>64</v>
      </c>
      <c r="C8148" t="s">
        <v>22514</v>
      </c>
      <c r="D8148" t="s">
        <v>22515</v>
      </c>
      <c r="E8148" t="s">
        <v>23827</v>
      </c>
      <c r="F8148" t="s">
        <v>47</v>
      </c>
      <c r="G8148" t="s">
        <v>15557</v>
      </c>
      <c r="H8148" t="s">
        <v>48</v>
      </c>
      <c r="I8148" t="s">
        <v>15558</v>
      </c>
      <c r="J8148">
        <v>2697049</v>
      </c>
      <c r="K8148">
        <v>9606</v>
      </c>
      <c r="L8148" t="s">
        <v>7</v>
      </c>
      <c r="M8148" t="s">
        <v>70</v>
      </c>
      <c r="N8148" t="s">
        <v>71</v>
      </c>
      <c r="O8148" t="s">
        <v>72</v>
      </c>
      <c r="P8148" t="s">
        <v>31</v>
      </c>
      <c r="Q8148" t="s">
        <v>32</v>
      </c>
      <c r="R8148" t="s">
        <v>89</v>
      </c>
      <c r="S8148" t="s">
        <v>23828</v>
      </c>
      <c r="U8148" t="s">
        <v>15</v>
      </c>
      <c r="V8148" t="s">
        <v>75</v>
      </c>
      <c r="W8148" t="s">
        <v>43254</v>
      </c>
      <c r="X8148" t="str">
        <f t="shared" si="127"/>
        <v>A SARS-CoV-2 ORF7b and human PPI that has an interactor of ORF7b from SARS-CoV-2 and another interactor of LRP2 from human.</v>
      </c>
    </row>
    <row r="8149" spans="1:24" x14ac:dyDescent="0.2">
      <c r="A8149" t="s">
        <v>63</v>
      </c>
      <c r="B8149" t="s">
        <v>64</v>
      </c>
      <c r="C8149" t="s">
        <v>22514</v>
      </c>
      <c r="D8149" t="s">
        <v>22515</v>
      </c>
      <c r="E8149" t="s">
        <v>23829</v>
      </c>
      <c r="F8149" t="s">
        <v>47</v>
      </c>
      <c r="G8149" t="s">
        <v>6538</v>
      </c>
      <c r="H8149" t="s">
        <v>48</v>
      </c>
      <c r="I8149" t="s">
        <v>6539</v>
      </c>
      <c r="J8149">
        <v>2697049</v>
      </c>
      <c r="K8149">
        <v>9606</v>
      </c>
      <c r="L8149" t="s">
        <v>7</v>
      </c>
      <c r="M8149" t="s">
        <v>70</v>
      </c>
      <c r="N8149" t="s">
        <v>600</v>
      </c>
      <c r="O8149" t="s">
        <v>601</v>
      </c>
      <c r="P8149" t="s">
        <v>31</v>
      </c>
      <c r="Q8149" t="s">
        <v>32</v>
      </c>
      <c r="R8149" t="s">
        <v>8553</v>
      </c>
      <c r="S8149" t="s">
        <v>23830</v>
      </c>
      <c r="T8149" t="s">
        <v>22522</v>
      </c>
      <c r="U8149" t="s">
        <v>15</v>
      </c>
      <c r="V8149" t="s">
        <v>75</v>
      </c>
      <c r="W8149" t="s">
        <v>43254</v>
      </c>
      <c r="X8149" t="str">
        <f t="shared" si="127"/>
        <v>A SARS-CoV-2 ORF7b and human PPI that has an interactor of ORF7b from SARS-CoV-2 and another interactor of EFNB1 from human.</v>
      </c>
    </row>
    <row r="8150" spans="1:24" x14ac:dyDescent="0.2">
      <c r="A8150" t="s">
        <v>63</v>
      </c>
      <c r="B8150" t="s">
        <v>64</v>
      </c>
      <c r="C8150" t="s">
        <v>22514</v>
      </c>
      <c r="D8150" t="s">
        <v>22515</v>
      </c>
      <c r="E8150" t="s">
        <v>23831</v>
      </c>
      <c r="F8150" t="s">
        <v>47</v>
      </c>
      <c r="G8150" t="s">
        <v>23832</v>
      </c>
      <c r="H8150" t="s">
        <v>48</v>
      </c>
      <c r="I8150" t="s">
        <v>23833</v>
      </c>
      <c r="J8150">
        <v>2697049</v>
      </c>
      <c r="K8150">
        <v>9606</v>
      </c>
      <c r="L8150" t="s">
        <v>7</v>
      </c>
      <c r="M8150" t="s">
        <v>70</v>
      </c>
      <c r="N8150" t="s">
        <v>139</v>
      </c>
      <c r="O8150" t="s">
        <v>140</v>
      </c>
      <c r="P8150" t="s">
        <v>31</v>
      </c>
      <c r="Q8150" t="s">
        <v>32</v>
      </c>
      <c r="R8150" t="s">
        <v>160</v>
      </c>
      <c r="S8150" t="s">
        <v>23834</v>
      </c>
      <c r="T8150" t="s">
        <v>22522</v>
      </c>
      <c r="U8150" t="s">
        <v>15</v>
      </c>
      <c r="V8150" t="s">
        <v>75</v>
      </c>
      <c r="W8150" t="s">
        <v>43254</v>
      </c>
      <c r="X8150" t="str">
        <f t="shared" si="127"/>
        <v>A SARS-CoV-2 ORF7b and human PPI that has an interactor of ORF7b from SARS-CoV-2 and another interactor of CYP4F8 from human.</v>
      </c>
    </row>
    <row r="8151" spans="1:24" x14ac:dyDescent="0.2">
      <c r="A8151" t="s">
        <v>63</v>
      </c>
      <c r="B8151" t="s">
        <v>64</v>
      </c>
      <c r="C8151" t="s">
        <v>22514</v>
      </c>
      <c r="D8151" t="s">
        <v>22515</v>
      </c>
      <c r="E8151" t="s">
        <v>23835</v>
      </c>
      <c r="F8151" t="s">
        <v>47</v>
      </c>
      <c r="G8151" t="s">
        <v>6542</v>
      </c>
      <c r="H8151" t="s">
        <v>48</v>
      </c>
      <c r="I8151" t="s">
        <v>6543</v>
      </c>
      <c r="J8151">
        <v>2697049</v>
      </c>
      <c r="K8151">
        <v>9606</v>
      </c>
      <c r="L8151" t="s">
        <v>7</v>
      </c>
      <c r="M8151" t="s">
        <v>70</v>
      </c>
      <c r="N8151" t="s">
        <v>71</v>
      </c>
      <c r="O8151" t="s">
        <v>72</v>
      </c>
      <c r="P8151" t="s">
        <v>31</v>
      </c>
      <c r="Q8151" t="s">
        <v>32</v>
      </c>
      <c r="R8151" t="s">
        <v>98</v>
      </c>
      <c r="S8151" t="s">
        <v>23836</v>
      </c>
      <c r="U8151" t="s">
        <v>15</v>
      </c>
      <c r="V8151" t="s">
        <v>75</v>
      </c>
      <c r="W8151" t="s">
        <v>43254</v>
      </c>
      <c r="X8151" t="str">
        <f t="shared" si="127"/>
        <v>A SARS-CoV-2 ORF7b and human PPI that has an interactor of ORF7b from SARS-CoV-2 and another interactor of ATP2C1 from human.</v>
      </c>
    </row>
    <row r="8152" spans="1:24" x14ac:dyDescent="0.2">
      <c r="A8152" t="s">
        <v>63</v>
      </c>
      <c r="B8152" t="s">
        <v>64</v>
      </c>
      <c r="C8152" t="s">
        <v>22514</v>
      </c>
      <c r="D8152" t="s">
        <v>22515</v>
      </c>
      <c r="E8152" t="s">
        <v>23837</v>
      </c>
      <c r="F8152" t="s">
        <v>47</v>
      </c>
      <c r="G8152" t="s">
        <v>20766</v>
      </c>
      <c r="H8152" t="s">
        <v>48</v>
      </c>
      <c r="I8152" t="s">
        <v>20767</v>
      </c>
      <c r="J8152">
        <v>2697049</v>
      </c>
      <c r="K8152">
        <v>9606</v>
      </c>
      <c r="L8152" t="s">
        <v>7</v>
      </c>
      <c r="M8152" t="s">
        <v>70</v>
      </c>
      <c r="N8152" t="s">
        <v>71</v>
      </c>
      <c r="O8152" t="s">
        <v>72</v>
      </c>
      <c r="P8152" t="s">
        <v>31</v>
      </c>
      <c r="Q8152" t="s">
        <v>32</v>
      </c>
      <c r="R8152" t="s">
        <v>103</v>
      </c>
      <c r="S8152" t="s">
        <v>23838</v>
      </c>
      <c r="U8152" t="s">
        <v>15</v>
      </c>
      <c r="V8152" t="s">
        <v>75</v>
      </c>
      <c r="W8152" t="s">
        <v>43254</v>
      </c>
      <c r="X8152" t="str">
        <f t="shared" si="127"/>
        <v>A SARS-CoV-2 ORF7b and human PPI that has an interactor of ORF7b from SARS-CoV-2 and another interactor of CYCS from human.</v>
      </c>
    </row>
    <row r="8153" spans="1:24" x14ac:dyDescent="0.2">
      <c r="A8153" t="s">
        <v>63</v>
      </c>
      <c r="B8153" t="s">
        <v>64</v>
      </c>
      <c r="C8153" t="s">
        <v>22514</v>
      </c>
      <c r="D8153" t="s">
        <v>22515</v>
      </c>
      <c r="E8153" t="s">
        <v>23839</v>
      </c>
      <c r="F8153" t="s">
        <v>47</v>
      </c>
      <c r="G8153" t="s">
        <v>1832</v>
      </c>
      <c r="H8153" t="s">
        <v>48</v>
      </c>
      <c r="I8153" t="s">
        <v>1833</v>
      </c>
      <c r="J8153">
        <v>2697049</v>
      </c>
      <c r="K8153">
        <v>9606</v>
      </c>
      <c r="L8153" t="s">
        <v>7</v>
      </c>
      <c r="M8153" t="s">
        <v>70</v>
      </c>
      <c r="N8153" t="s">
        <v>71</v>
      </c>
      <c r="O8153" t="s">
        <v>72</v>
      </c>
      <c r="P8153" t="s">
        <v>31</v>
      </c>
      <c r="Q8153" t="s">
        <v>32</v>
      </c>
      <c r="R8153" t="s">
        <v>780</v>
      </c>
      <c r="S8153" t="s">
        <v>23840</v>
      </c>
      <c r="T8153" t="s">
        <v>22662</v>
      </c>
      <c r="U8153" t="s">
        <v>15</v>
      </c>
      <c r="V8153" t="s">
        <v>75</v>
      </c>
      <c r="W8153" t="s">
        <v>43254</v>
      </c>
      <c r="X8153" t="str">
        <f t="shared" si="127"/>
        <v>A SARS-CoV-2 ORF7b and human PPI that has an interactor of ORF7b from SARS-CoV-2 and another interactor of SLC25A3 from human.</v>
      </c>
    </row>
    <row r="8154" spans="1:24" x14ac:dyDescent="0.2">
      <c r="A8154" t="s">
        <v>63</v>
      </c>
      <c r="B8154" t="s">
        <v>64</v>
      </c>
      <c r="C8154" t="s">
        <v>22514</v>
      </c>
      <c r="D8154" t="s">
        <v>22515</v>
      </c>
      <c r="E8154" t="s">
        <v>23841</v>
      </c>
      <c r="F8154" t="s">
        <v>47</v>
      </c>
      <c r="G8154" t="s">
        <v>6564</v>
      </c>
      <c r="H8154" t="s">
        <v>48</v>
      </c>
      <c r="I8154" t="s">
        <v>6565</v>
      </c>
      <c r="J8154">
        <v>2697049</v>
      </c>
      <c r="K8154">
        <v>9606</v>
      </c>
      <c r="L8154" t="s">
        <v>7</v>
      </c>
      <c r="M8154" t="s">
        <v>70</v>
      </c>
      <c r="N8154" t="s">
        <v>71</v>
      </c>
      <c r="O8154" t="s">
        <v>72</v>
      </c>
      <c r="P8154" t="s">
        <v>31</v>
      </c>
      <c r="Q8154" t="s">
        <v>32</v>
      </c>
      <c r="R8154" t="s">
        <v>177</v>
      </c>
      <c r="S8154" t="s">
        <v>23842</v>
      </c>
      <c r="U8154" t="s">
        <v>15</v>
      </c>
      <c r="V8154" t="s">
        <v>75</v>
      </c>
      <c r="W8154" t="s">
        <v>43254</v>
      </c>
      <c r="X8154" t="str">
        <f t="shared" si="127"/>
        <v>A SARS-CoV-2 ORF7b and human PPI that has an interactor of ORF7b from SARS-CoV-2 and another interactor of CDC42EP1 from human.</v>
      </c>
    </row>
    <row r="8155" spans="1:24" x14ac:dyDescent="0.2">
      <c r="A8155" t="s">
        <v>63</v>
      </c>
      <c r="B8155" t="s">
        <v>64</v>
      </c>
      <c r="C8155" t="s">
        <v>22514</v>
      </c>
      <c r="D8155" t="s">
        <v>22515</v>
      </c>
      <c r="E8155" t="s">
        <v>23843</v>
      </c>
      <c r="F8155" t="s">
        <v>47</v>
      </c>
      <c r="G8155" t="s">
        <v>1835</v>
      </c>
      <c r="H8155" t="s">
        <v>48</v>
      </c>
      <c r="I8155" t="s">
        <v>1836</v>
      </c>
      <c r="J8155">
        <v>2697049</v>
      </c>
      <c r="K8155">
        <v>9606</v>
      </c>
      <c r="L8155" t="s">
        <v>7</v>
      </c>
      <c r="M8155" t="s">
        <v>70</v>
      </c>
      <c r="N8155" t="s">
        <v>522</v>
      </c>
      <c r="O8155" t="s">
        <v>523</v>
      </c>
      <c r="P8155" t="s">
        <v>31</v>
      </c>
      <c r="Q8155" t="s">
        <v>32</v>
      </c>
      <c r="R8155" t="s">
        <v>780</v>
      </c>
      <c r="S8155" t="s">
        <v>23844</v>
      </c>
      <c r="U8155" t="s">
        <v>15</v>
      </c>
      <c r="V8155" t="s">
        <v>75</v>
      </c>
      <c r="W8155" t="s">
        <v>43254</v>
      </c>
      <c r="X8155" t="str">
        <f t="shared" si="127"/>
        <v>A SARS-CoV-2 ORF7b and human PPI that has an interactor of ORF7b from SARS-CoV-2 and another interactor of CLTC from human.</v>
      </c>
    </row>
    <row r="8156" spans="1:24" x14ac:dyDescent="0.2">
      <c r="A8156" t="s">
        <v>63</v>
      </c>
      <c r="B8156" t="s">
        <v>64</v>
      </c>
      <c r="C8156" t="s">
        <v>22514</v>
      </c>
      <c r="D8156" t="s">
        <v>22515</v>
      </c>
      <c r="E8156" t="s">
        <v>23845</v>
      </c>
      <c r="F8156" t="s">
        <v>47</v>
      </c>
      <c r="G8156" t="s">
        <v>1839</v>
      </c>
      <c r="H8156" t="s">
        <v>48</v>
      </c>
      <c r="I8156" t="s">
        <v>1840</v>
      </c>
      <c r="J8156">
        <v>2697049</v>
      </c>
      <c r="K8156">
        <v>9606</v>
      </c>
      <c r="L8156" t="s">
        <v>7</v>
      </c>
      <c r="M8156" t="s">
        <v>70</v>
      </c>
      <c r="N8156" t="s">
        <v>600</v>
      </c>
      <c r="O8156" t="s">
        <v>601</v>
      </c>
      <c r="P8156" t="s">
        <v>31</v>
      </c>
      <c r="Q8156" t="s">
        <v>32</v>
      </c>
      <c r="R8156" t="s">
        <v>5613</v>
      </c>
      <c r="S8156" t="s">
        <v>23846</v>
      </c>
      <c r="T8156" t="s">
        <v>22522</v>
      </c>
      <c r="U8156" t="s">
        <v>15</v>
      </c>
      <c r="V8156" t="s">
        <v>75</v>
      </c>
      <c r="W8156" t="s">
        <v>43254</v>
      </c>
      <c r="X8156" t="str">
        <f t="shared" si="127"/>
        <v>A SARS-CoV-2 ORF7b and human PPI that has an interactor of ORF7b from SARS-CoV-2 and another interactor of REEP5 from human.</v>
      </c>
    </row>
    <row r="8157" spans="1:24" x14ac:dyDescent="0.2">
      <c r="A8157" t="s">
        <v>63</v>
      </c>
      <c r="B8157" t="s">
        <v>64</v>
      </c>
      <c r="C8157" t="s">
        <v>22514</v>
      </c>
      <c r="D8157" t="s">
        <v>22515</v>
      </c>
      <c r="E8157" t="s">
        <v>23847</v>
      </c>
      <c r="F8157" t="s">
        <v>47</v>
      </c>
      <c r="G8157" t="s">
        <v>6573</v>
      </c>
      <c r="H8157" t="s">
        <v>48</v>
      </c>
      <c r="I8157" t="s">
        <v>6574</v>
      </c>
      <c r="J8157">
        <v>2697049</v>
      </c>
      <c r="K8157">
        <v>9606</v>
      </c>
      <c r="L8157" t="s">
        <v>7</v>
      </c>
      <c r="M8157" t="s">
        <v>70</v>
      </c>
      <c r="N8157" t="s">
        <v>71</v>
      </c>
      <c r="O8157" t="s">
        <v>72</v>
      </c>
      <c r="P8157" t="s">
        <v>31</v>
      </c>
      <c r="Q8157" t="s">
        <v>32</v>
      </c>
      <c r="R8157" t="s">
        <v>780</v>
      </c>
      <c r="S8157" t="s">
        <v>23848</v>
      </c>
      <c r="U8157" t="s">
        <v>15</v>
      </c>
      <c r="V8157" t="s">
        <v>75</v>
      </c>
      <c r="W8157" t="s">
        <v>43254</v>
      </c>
      <c r="X8157" t="str">
        <f t="shared" si="127"/>
        <v>A SARS-CoV-2 ORF7b and human PPI that has an interactor of ORF7b from SARS-CoV-2 and another interactor of SORD from human.</v>
      </c>
    </row>
    <row r="8158" spans="1:24" x14ac:dyDescent="0.2">
      <c r="A8158" t="s">
        <v>63</v>
      </c>
      <c r="B8158" t="s">
        <v>64</v>
      </c>
      <c r="C8158" t="s">
        <v>22514</v>
      </c>
      <c r="D8158" t="s">
        <v>22515</v>
      </c>
      <c r="E8158" t="s">
        <v>23849</v>
      </c>
      <c r="F8158" t="s">
        <v>47</v>
      </c>
      <c r="G8158" t="s">
        <v>1843</v>
      </c>
      <c r="H8158" t="s">
        <v>48</v>
      </c>
      <c r="I8158" t="s">
        <v>1844</v>
      </c>
      <c r="J8158">
        <v>2697049</v>
      </c>
      <c r="K8158">
        <v>9606</v>
      </c>
      <c r="L8158" t="s">
        <v>7</v>
      </c>
      <c r="M8158" t="s">
        <v>70</v>
      </c>
      <c r="N8158" t="s">
        <v>600</v>
      </c>
      <c r="O8158" t="s">
        <v>601</v>
      </c>
      <c r="P8158" t="s">
        <v>31</v>
      </c>
      <c r="Q8158" t="s">
        <v>32</v>
      </c>
      <c r="R8158" t="s">
        <v>141</v>
      </c>
      <c r="S8158" t="s">
        <v>23850</v>
      </c>
      <c r="U8158" t="s">
        <v>15</v>
      </c>
      <c r="V8158" t="s">
        <v>75</v>
      </c>
      <c r="W8158" t="s">
        <v>43254</v>
      </c>
      <c r="X8158" t="str">
        <f t="shared" si="127"/>
        <v>A SARS-CoV-2 ORF7b and human PPI that has an interactor of ORF7b from SARS-CoV-2 and another interactor of SPTBN1 from human.</v>
      </c>
    </row>
    <row r="8159" spans="1:24" x14ac:dyDescent="0.2">
      <c r="A8159" t="s">
        <v>63</v>
      </c>
      <c r="B8159" t="s">
        <v>64</v>
      </c>
      <c r="C8159" t="s">
        <v>22514</v>
      </c>
      <c r="D8159" t="s">
        <v>22515</v>
      </c>
      <c r="E8159" t="s">
        <v>23851</v>
      </c>
      <c r="F8159" t="s">
        <v>47</v>
      </c>
      <c r="G8159" t="s">
        <v>20779</v>
      </c>
      <c r="H8159" t="s">
        <v>48</v>
      </c>
      <c r="I8159" t="s">
        <v>20780</v>
      </c>
      <c r="J8159">
        <v>2697049</v>
      </c>
      <c r="K8159">
        <v>9606</v>
      </c>
      <c r="L8159" t="s">
        <v>7</v>
      </c>
      <c r="M8159" t="s">
        <v>70</v>
      </c>
      <c r="N8159" t="s">
        <v>71</v>
      </c>
      <c r="O8159" t="s">
        <v>72</v>
      </c>
      <c r="P8159" t="s">
        <v>31</v>
      </c>
      <c r="Q8159" t="s">
        <v>32</v>
      </c>
      <c r="R8159" t="s">
        <v>89</v>
      </c>
      <c r="S8159" t="s">
        <v>23852</v>
      </c>
      <c r="U8159" t="s">
        <v>15</v>
      </c>
      <c r="V8159" t="s">
        <v>75</v>
      </c>
      <c r="W8159" t="s">
        <v>43254</v>
      </c>
      <c r="X8159" t="str">
        <f t="shared" si="127"/>
        <v>A SARS-CoV-2 ORF7b and human PPI that has an interactor of ORF7b from SARS-CoV-2 and another interactor of CD83 from human.</v>
      </c>
    </row>
    <row r="8160" spans="1:24" x14ac:dyDescent="0.2">
      <c r="A8160" t="s">
        <v>63</v>
      </c>
      <c r="B8160" t="s">
        <v>64</v>
      </c>
      <c r="C8160" t="s">
        <v>22514</v>
      </c>
      <c r="D8160" t="s">
        <v>22515</v>
      </c>
      <c r="E8160" t="s">
        <v>23853</v>
      </c>
      <c r="F8160" t="s">
        <v>47</v>
      </c>
      <c r="G8160" t="s">
        <v>6587</v>
      </c>
      <c r="H8160" t="s">
        <v>48</v>
      </c>
      <c r="I8160" t="s">
        <v>6588</v>
      </c>
      <c r="J8160">
        <v>2697049</v>
      </c>
      <c r="K8160">
        <v>9606</v>
      </c>
      <c r="L8160" t="s">
        <v>7</v>
      </c>
      <c r="M8160" t="s">
        <v>70</v>
      </c>
      <c r="N8160" t="s">
        <v>71</v>
      </c>
      <c r="O8160" t="s">
        <v>72</v>
      </c>
      <c r="P8160" t="s">
        <v>31</v>
      </c>
      <c r="Q8160" t="s">
        <v>32</v>
      </c>
      <c r="R8160" t="s">
        <v>79</v>
      </c>
      <c r="S8160" t="s">
        <v>23854</v>
      </c>
      <c r="U8160" t="s">
        <v>15</v>
      </c>
      <c r="V8160" t="s">
        <v>75</v>
      </c>
      <c r="W8160" t="s">
        <v>43254</v>
      </c>
      <c r="X8160" t="str">
        <f t="shared" si="127"/>
        <v>A SARS-CoV-2 ORF7b and human PPI that has an interactor of ORF7b from SARS-CoV-2 and another interactor of SLC7A5 from human.</v>
      </c>
    </row>
    <row r="8161" spans="1:24" x14ac:dyDescent="0.2">
      <c r="A8161" t="s">
        <v>63</v>
      </c>
      <c r="B8161" t="s">
        <v>64</v>
      </c>
      <c r="C8161" t="s">
        <v>22514</v>
      </c>
      <c r="D8161" t="s">
        <v>22515</v>
      </c>
      <c r="E8161" t="s">
        <v>23855</v>
      </c>
      <c r="F8161" t="s">
        <v>47</v>
      </c>
      <c r="G8161" t="s">
        <v>1853</v>
      </c>
      <c r="H8161" t="s">
        <v>48</v>
      </c>
      <c r="I8161" t="s">
        <v>1854</v>
      </c>
      <c r="J8161">
        <v>2697049</v>
      </c>
      <c r="K8161">
        <v>9606</v>
      </c>
      <c r="L8161" t="s">
        <v>7</v>
      </c>
      <c r="M8161" t="s">
        <v>70</v>
      </c>
      <c r="N8161" t="s">
        <v>71</v>
      </c>
      <c r="O8161" t="s">
        <v>72</v>
      </c>
      <c r="P8161" t="s">
        <v>31</v>
      </c>
      <c r="Q8161" t="s">
        <v>32</v>
      </c>
      <c r="R8161" t="s">
        <v>103</v>
      </c>
      <c r="S8161" t="s">
        <v>23856</v>
      </c>
      <c r="U8161" t="s">
        <v>15</v>
      </c>
      <c r="V8161" t="s">
        <v>75</v>
      </c>
      <c r="W8161" t="s">
        <v>43254</v>
      </c>
      <c r="X8161" t="str">
        <f t="shared" si="127"/>
        <v>A SARS-CoV-2 ORF7b and human PPI that has an interactor of ORF7b from SARS-CoV-2 and another interactor of PFKP from human.</v>
      </c>
    </row>
    <row r="8162" spans="1:24" x14ac:dyDescent="0.2">
      <c r="A8162" t="s">
        <v>63</v>
      </c>
      <c r="B8162" t="s">
        <v>64</v>
      </c>
      <c r="C8162" t="s">
        <v>22514</v>
      </c>
      <c r="D8162" t="s">
        <v>22515</v>
      </c>
      <c r="E8162" t="s">
        <v>23857</v>
      </c>
      <c r="F8162" t="s">
        <v>47</v>
      </c>
      <c r="G8162" t="s">
        <v>6593</v>
      </c>
      <c r="H8162" t="s">
        <v>48</v>
      </c>
      <c r="I8162" t="s">
        <v>6594</v>
      </c>
      <c r="J8162">
        <v>2697049</v>
      </c>
      <c r="K8162">
        <v>9606</v>
      </c>
      <c r="L8162" t="s">
        <v>7</v>
      </c>
      <c r="M8162" t="s">
        <v>70</v>
      </c>
      <c r="N8162" t="s">
        <v>71</v>
      </c>
      <c r="O8162" t="s">
        <v>72</v>
      </c>
      <c r="P8162" t="s">
        <v>31</v>
      </c>
      <c r="Q8162" t="s">
        <v>32</v>
      </c>
      <c r="R8162" t="s">
        <v>84</v>
      </c>
      <c r="S8162" t="s">
        <v>23858</v>
      </c>
      <c r="U8162" t="s">
        <v>15</v>
      </c>
      <c r="V8162" t="s">
        <v>75</v>
      </c>
      <c r="W8162" t="s">
        <v>43254</v>
      </c>
      <c r="X8162" t="str">
        <f t="shared" si="127"/>
        <v>A SARS-CoV-2 ORF7b and human PPI that has an interactor of ORF7b from SARS-CoV-2 and another interactor of ROR1 from human.</v>
      </c>
    </row>
    <row r="8163" spans="1:24" x14ac:dyDescent="0.2">
      <c r="A8163" t="s">
        <v>63</v>
      </c>
      <c r="B8163" t="s">
        <v>64</v>
      </c>
      <c r="C8163" t="s">
        <v>22514</v>
      </c>
      <c r="D8163" t="s">
        <v>22515</v>
      </c>
      <c r="E8163" t="s">
        <v>23859</v>
      </c>
      <c r="F8163" t="s">
        <v>47</v>
      </c>
      <c r="G8163" t="s">
        <v>6597</v>
      </c>
      <c r="H8163" t="s">
        <v>48</v>
      </c>
      <c r="I8163" t="s">
        <v>6598</v>
      </c>
      <c r="J8163">
        <v>2697049</v>
      </c>
      <c r="K8163">
        <v>9606</v>
      </c>
      <c r="L8163" t="s">
        <v>7</v>
      </c>
      <c r="M8163" t="s">
        <v>70</v>
      </c>
      <c r="N8163" t="s">
        <v>71</v>
      </c>
      <c r="O8163" t="s">
        <v>72</v>
      </c>
      <c r="P8163" t="s">
        <v>31</v>
      </c>
      <c r="Q8163" t="s">
        <v>32</v>
      </c>
      <c r="R8163" t="s">
        <v>177</v>
      </c>
      <c r="S8163" t="s">
        <v>23860</v>
      </c>
      <c r="U8163" t="s">
        <v>15</v>
      </c>
      <c r="V8163" t="s">
        <v>75</v>
      </c>
      <c r="W8163" t="s">
        <v>43254</v>
      </c>
      <c r="X8163" t="str">
        <f t="shared" si="127"/>
        <v>A SARS-CoV-2 ORF7b and human PPI that has an interactor of ORF7b from SARS-CoV-2 and another interactor of ROR2 from human.</v>
      </c>
    </row>
    <row r="8164" spans="1:24" x14ac:dyDescent="0.2">
      <c r="A8164" t="s">
        <v>63</v>
      </c>
      <c r="B8164" t="s">
        <v>64</v>
      </c>
      <c r="C8164" t="s">
        <v>22514</v>
      </c>
      <c r="D8164" t="s">
        <v>22515</v>
      </c>
      <c r="E8164" t="s">
        <v>23861</v>
      </c>
      <c r="F8164" t="s">
        <v>47</v>
      </c>
      <c r="G8164" t="s">
        <v>15596</v>
      </c>
      <c r="H8164" t="s">
        <v>48</v>
      </c>
      <c r="I8164" t="s">
        <v>15597</v>
      </c>
      <c r="J8164">
        <v>2697049</v>
      </c>
      <c r="K8164">
        <v>9606</v>
      </c>
      <c r="L8164" t="s">
        <v>7</v>
      </c>
      <c r="M8164" t="s">
        <v>70</v>
      </c>
      <c r="N8164" t="s">
        <v>139</v>
      </c>
      <c r="O8164" t="s">
        <v>140</v>
      </c>
      <c r="P8164" t="s">
        <v>31</v>
      </c>
      <c r="Q8164" t="s">
        <v>32</v>
      </c>
      <c r="R8164" t="s">
        <v>160</v>
      </c>
      <c r="S8164" t="s">
        <v>23862</v>
      </c>
      <c r="T8164" t="s">
        <v>22522</v>
      </c>
      <c r="U8164" t="s">
        <v>15</v>
      </c>
      <c r="V8164" t="s">
        <v>75</v>
      </c>
      <c r="W8164" t="s">
        <v>43254</v>
      </c>
      <c r="X8164" t="str">
        <f t="shared" si="127"/>
        <v>A SARS-CoV-2 ORF7b and human PPI that has an interactor of ORF7b from SARS-CoV-2 and another interactor of NRG1 from human.</v>
      </c>
    </row>
    <row r="8165" spans="1:24" x14ac:dyDescent="0.2">
      <c r="A8165" t="s">
        <v>63</v>
      </c>
      <c r="B8165" t="s">
        <v>64</v>
      </c>
      <c r="C8165" t="s">
        <v>22514</v>
      </c>
      <c r="D8165" t="s">
        <v>22515</v>
      </c>
      <c r="E8165" t="s">
        <v>23863</v>
      </c>
      <c r="F8165" t="s">
        <v>47</v>
      </c>
      <c r="G8165" t="s">
        <v>23864</v>
      </c>
      <c r="H8165" t="s">
        <v>48</v>
      </c>
      <c r="I8165" t="s">
        <v>23865</v>
      </c>
      <c r="J8165">
        <v>2697049</v>
      </c>
      <c r="K8165">
        <v>9606</v>
      </c>
      <c r="L8165" t="s">
        <v>7</v>
      </c>
      <c r="M8165" t="s">
        <v>70</v>
      </c>
      <c r="N8165" t="s">
        <v>71</v>
      </c>
      <c r="O8165" t="s">
        <v>72</v>
      </c>
      <c r="P8165" t="s">
        <v>31</v>
      </c>
      <c r="Q8165" t="s">
        <v>32</v>
      </c>
      <c r="R8165" t="s">
        <v>79</v>
      </c>
      <c r="S8165" t="s">
        <v>23866</v>
      </c>
      <c r="U8165" t="s">
        <v>15</v>
      </c>
      <c r="V8165" t="s">
        <v>75</v>
      </c>
      <c r="W8165" t="s">
        <v>43254</v>
      </c>
      <c r="X8165" t="str">
        <f t="shared" si="127"/>
        <v>A SARS-CoV-2 ORF7b and human PPI that has an interactor of ORF7b from SARS-CoV-2 and another interactor of DSC2 from human.</v>
      </c>
    </row>
    <row r="8166" spans="1:24" x14ac:dyDescent="0.2">
      <c r="A8166" t="s">
        <v>63</v>
      </c>
      <c r="B8166" t="s">
        <v>64</v>
      </c>
      <c r="C8166" t="s">
        <v>22514</v>
      </c>
      <c r="D8166" t="s">
        <v>22515</v>
      </c>
      <c r="E8166" t="s">
        <v>23867</v>
      </c>
      <c r="F8166" t="s">
        <v>47</v>
      </c>
      <c r="G8166" t="s">
        <v>1857</v>
      </c>
      <c r="H8166" t="s">
        <v>48</v>
      </c>
      <c r="I8166" t="s">
        <v>1858</v>
      </c>
      <c r="J8166">
        <v>2697049</v>
      </c>
      <c r="K8166">
        <v>9606</v>
      </c>
      <c r="L8166" t="s">
        <v>7</v>
      </c>
      <c r="M8166" t="s">
        <v>70</v>
      </c>
      <c r="N8166" t="s">
        <v>71</v>
      </c>
      <c r="O8166" t="s">
        <v>72</v>
      </c>
      <c r="P8166" t="s">
        <v>31</v>
      </c>
      <c r="Q8166" t="s">
        <v>32</v>
      </c>
      <c r="R8166" t="s">
        <v>84</v>
      </c>
      <c r="S8166" t="s">
        <v>23868</v>
      </c>
      <c r="U8166" t="s">
        <v>15</v>
      </c>
      <c r="V8166" t="s">
        <v>75</v>
      </c>
      <c r="W8166" t="s">
        <v>43254</v>
      </c>
      <c r="X8166" t="str">
        <f t="shared" si="127"/>
        <v>A SARS-CoV-2 ORF7b and human PPI that has an interactor of ORF7b from SARS-CoV-2 and another interactor of RPL18A from human.</v>
      </c>
    </row>
    <row r="8167" spans="1:24" x14ac:dyDescent="0.2">
      <c r="A8167" t="s">
        <v>63</v>
      </c>
      <c r="B8167" t="s">
        <v>64</v>
      </c>
      <c r="C8167" t="s">
        <v>22514</v>
      </c>
      <c r="D8167" t="s">
        <v>22515</v>
      </c>
      <c r="E8167" t="s">
        <v>23869</v>
      </c>
      <c r="F8167" t="s">
        <v>47</v>
      </c>
      <c r="G8167" t="s">
        <v>1861</v>
      </c>
      <c r="H8167" t="s">
        <v>48</v>
      </c>
      <c r="I8167" t="s">
        <v>1862</v>
      </c>
      <c r="J8167">
        <v>2697049</v>
      </c>
      <c r="K8167">
        <v>9606</v>
      </c>
      <c r="L8167" t="s">
        <v>7</v>
      </c>
      <c r="M8167" t="s">
        <v>70</v>
      </c>
      <c r="N8167" t="s">
        <v>58</v>
      </c>
      <c r="O8167" t="s">
        <v>59</v>
      </c>
      <c r="P8167" t="s">
        <v>545</v>
      </c>
      <c r="Q8167" t="s">
        <v>546</v>
      </c>
      <c r="R8167" t="s">
        <v>547</v>
      </c>
      <c r="T8167" t="s">
        <v>22662</v>
      </c>
      <c r="U8167" t="s">
        <v>15</v>
      </c>
      <c r="V8167" t="s">
        <v>75</v>
      </c>
      <c r="W8167" t="s">
        <v>43254</v>
      </c>
      <c r="X8167" t="str">
        <f t="shared" si="127"/>
        <v>A SARS-CoV-2 ORF7b and human PPI that has an interactor of ORF7b from SARS-CoV-2 and another interactor of SLC25A11 from human.</v>
      </c>
    </row>
    <row r="8168" spans="1:24" x14ac:dyDescent="0.2">
      <c r="A8168" t="s">
        <v>63</v>
      </c>
      <c r="B8168" t="s">
        <v>64</v>
      </c>
      <c r="C8168" t="s">
        <v>22514</v>
      </c>
      <c r="D8168" t="s">
        <v>22515</v>
      </c>
      <c r="E8168" t="s">
        <v>23870</v>
      </c>
      <c r="F8168" t="s">
        <v>47</v>
      </c>
      <c r="G8168" t="s">
        <v>6631</v>
      </c>
      <c r="H8168" t="s">
        <v>48</v>
      </c>
      <c r="I8168" t="s">
        <v>6632</v>
      </c>
      <c r="J8168">
        <v>2697049</v>
      </c>
      <c r="K8168">
        <v>9606</v>
      </c>
      <c r="L8168" t="s">
        <v>7</v>
      </c>
      <c r="M8168" t="s">
        <v>70</v>
      </c>
      <c r="N8168" t="s">
        <v>71</v>
      </c>
      <c r="O8168" t="s">
        <v>72</v>
      </c>
      <c r="P8168" t="s">
        <v>31</v>
      </c>
      <c r="Q8168" t="s">
        <v>32</v>
      </c>
      <c r="R8168" t="s">
        <v>103</v>
      </c>
      <c r="S8168" t="s">
        <v>23871</v>
      </c>
      <c r="U8168" t="s">
        <v>15</v>
      </c>
      <c r="V8168" t="s">
        <v>75</v>
      </c>
      <c r="W8168" t="s">
        <v>43254</v>
      </c>
      <c r="X8168" t="str">
        <f t="shared" si="127"/>
        <v>A SARS-CoV-2 ORF7b and human PPI that has an interactor of ORF7b from SARS-CoV-2 and another interactor of TNFAIP2 from human.</v>
      </c>
    </row>
    <row r="8169" spans="1:24" x14ac:dyDescent="0.2">
      <c r="A8169" t="s">
        <v>63</v>
      </c>
      <c r="B8169" t="s">
        <v>64</v>
      </c>
      <c r="C8169" t="s">
        <v>22514</v>
      </c>
      <c r="D8169" t="s">
        <v>22515</v>
      </c>
      <c r="E8169" t="s">
        <v>23872</v>
      </c>
      <c r="F8169" t="s">
        <v>47</v>
      </c>
      <c r="G8169" t="s">
        <v>20791</v>
      </c>
      <c r="H8169" t="s">
        <v>48</v>
      </c>
      <c r="I8169" t="s">
        <v>20792</v>
      </c>
      <c r="J8169">
        <v>2697049</v>
      </c>
      <c r="K8169">
        <v>9606</v>
      </c>
      <c r="L8169" t="s">
        <v>7</v>
      </c>
      <c r="M8169" t="s">
        <v>70</v>
      </c>
      <c r="N8169" t="s">
        <v>71</v>
      </c>
      <c r="O8169" t="s">
        <v>72</v>
      </c>
      <c r="P8169" t="s">
        <v>31</v>
      </c>
      <c r="Q8169" t="s">
        <v>32</v>
      </c>
      <c r="R8169" t="s">
        <v>103</v>
      </c>
      <c r="S8169" t="s">
        <v>23873</v>
      </c>
      <c r="U8169" t="s">
        <v>15</v>
      </c>
      <c r="V8169" t="s">
        <v>75</v>
      </c>
      <c r="W8169" t="s">
        <v>43254</v>
      </c>
      <c r="X8169" t="str">
        <f t="shared" si="127"/>
        <v>A SARS-CoV-2 ORF7b and human PPI that has an interactor of ORF7b from SARS-CoV-2 and another interactor of LMNB2 from human.</v>
      </c>
    </row>
    <row r="8170" spans="1:24" x14ac:dyDescent="0.2">
      <c r="A8170" t="s">
        <v>63</v>
      </c>
      <c r="B8170" t="s">
        <v>64</v>
      </c>
      <c r="C8170" t="s">
        <v>22514</v>
      </c>
      <c r="D8170" t="s">
        <v>22515</v>
      </c>
      <c r="E8170" t="s">
        <v>23874</v>
      </c>
      <c r="F8170" t="s">
        <v>47</v>
      </c>
      <c r="G8170" t="s">
        <v>1865</v>
      </c>
      <c r="H8170" t="s">
        <v>48</v>
      </c>
      <c r="I8170" t="s">
        <v>1866</v>
      </c>
      <c r="J8170">
        <v>2697049</v>
      </c>
      <c r="K8170">
        <v>9606</v>
      </c>
      <c r="L8170" t="s">
        <v>7</v>
      </c>
      <c r="M8170" t="s">
        <v>70</v>
      </c>
      <c r="N8170" t="s">
        <v>71</v>
      </c>
      <c r="O8170" t="s">
        <v>72</v>
      </c>
      <c r="P8170" t="s">
        <v>31</v>
      </c>
      <c r="Q8170" t="s">
        <v>32</v>
      </c>
      <c r="R8170" t="s">
        <v>103</v>
      </c>
      <c r="S8170" t="s">
        <v>23875</v>
      </c>
      <c r="U8170" t="s">
        <v>15</v>
      </c>
      <c r="V8170" t="s">
        <v>75</v>
      </c>
      <c r="W8170" t="s">
        <v>43254</v>
      </c>
      <c r="X8170" t="str">
        <f t="shared" si="127"/>
        <v>A SARS-CoV-2 ORF7b and human PPI that has an interactor of ORF7b from SARS-CoV-2 and another interactor of TAP1 from human.</v>
      </c>
    </row>
    <row r="8171" spans="1:24" x14ac:dyDescent="0.2">
      <c r="A8171" t="s">
        <v>63</v>
      </c>
      <c r="B8171" t="s">
        <v>64</v>
      </c>
      <c r="C8171" t="s">
        <v>22514</v>
      </c>
      <c r="D8171" t="s">
        <v>22515</v>
      </c>
      <c r="E8171" t="s">
        <v>23876</v>
      </c>
      <c r="F8171" t="s">
        <v>47</v>
      </c>
      <c r="G8171" t="s">
        <v>1869</v>
      </c>
      <c r="H8171" t="s">
        <v>48</v>
      </c>
      <c r="I8171" t="s">
        <v>1870</v>
      </c>
      <c r="J8171">
        <v>2697049</v>
      </c>
      <c r="K8171">
        <v>9606</v>
      </c>
      <c r="L8171" t="s">
        <v>7</v>
      </c>
      <c r="M8171" t="s">
        <v>70</v>
      </c>
      <c r="N8171" t="s">
        <v>71</v>
      </c>
      <c r="O8171" t="s">
        <v>72</v>
      </c>
      <c r="P8171" t="s">
        <v>31</v>
      </c>
      <c r="Q8171" t="s">
        <v>32</v>
      </c>
      <c r="R8171" t="s">
        <v>84</v>
      </c>
      <c r="S8171" t="s">
        <v>23877</v>
      </c>
      <c r="U8171" t="s">
        <v>15</v>
      </c>
      <c r="V8171" t="s">
        <v>75</v>
      </c>
      <c r="W8171" t="s">
        <v>43254</v>
      </c>
      <c r="X8171" t="str">
        <f t="shared" si="127"/>
        <v>A SARS-CoV-2 ORF7b and human PPI that has an interactor of ORF7b from SARS-CoV-2 and another interactor of TAP2 from human.</v>
      </c>
    </row>
    <row r="8172" spans="1:24" x14ac:dyDescent="0.2">
      <c r="A8172" t="s">
        <v>63</v>
      </c>
      <c r="B8172" t="s">
        <v>64</v>
      </c>
      <c r="C8172" t="s">
        <v>22514</v>
      </c>
      <c r="D8172" t="s">
        <v>22515</v>
      </c>
      <c r="E8172" t="s">
        <v>23878</v>
      </c>
      <c r="F8172" t="s">
        <v>47</v>
      </c>
      <c r="G8172" t="s">
        <v>23879</v>
      </c>
      <c r="H8172" t="s">
        <v>48</v>
      </c>
      <c r="I8172" t="s">
        <v>23880</v>
      </c>
      <c r="J8172">
        <v>2697049</v>
      </c>
      <c r="K8172">
        <v>9606</v>
      </c>
      <c r="L8172" t="s">
        <v>7</v>
      </c>
      <c r="M8172" t="s">
        <v>70</v>
      </c>
      <c r="N8172" t="s">
        <v>17279</v>
      </c>
      <c r="O8172" t="s">
        <v>17280</v>
      </c>
      <c r="P8172" t="s">
        <v>31</v>
      </c>
      <c r="Q8172" t="s">
        <v>32</v>
      </c>
      <c r="R8172" t="s">
        <v>11433</v>
      </c>
      <c r="T8172" t="s">
        <v>23881</v>
      </c>
      <c r="U8172" t="s">
        <v>15</v>
      </c>
      <c r="V8172" t="s">
        <v>75</v>
      </c>
      <c r="W8172" t="s">
        <v>43254</v>
      </c>
      <c r="X8172" t="str">
        <f t="shared" si="127"/>
        <v>A SARS-CoV-2 ORF7b and human PPI that has an interactor of ORF7b from SARS-CoV-2 and another interactor of PRB3 from human.</v>
      </c>
    </row>
    <row r="8173" spans="1:24" x14ac:dyDescent="0.2">
      <c r="A8173" t="s">
        <v>63</v>
      </c>
      <c r="B8173" t="s">
        <v>64</v>
      </c>
      <c r="C8173" t="s">
        <v>22514</v>
      </c>
      <c r="D8173" t="s">
        <v>22515</v>
      </c>
      <c r="E8173" t="s">
        <v>23882</v>
      </c>
      <c r="F8173" t="s">
        <v>47</v>
      </c>
      <c r="G8173" t="s">
        <v>6639</v>
      </c>
      <c r="H8173" t="s">
        <v>48</v>
      </c>
      <c r="I8173" t="s">
        <v>6640</v>
      </c>
      <c r="J8173">
        <v>2697049</v>
      </c>
      <c r="K8173">
        <v>9606</v>
      </c>
      <c r="L8173" t="s">
        <v>7</v>
      </c>
      <c r="M8173" t="s">
        <v>70</v>
      </c>
      <c r="N8173" t="s">
        <v>522</v>
      </c>
      <c r="O8173" t="s">
        <v>523</v>
      </c>
      <c r="P8173" t="s">
        <v>31</v>
      </c>
      <c r="Q8173" t="s">
        <v>32</v>
      </c>
      <c r="R8173" t="s">
        <v>5606</v>
      </c>
      <c r="S8173" t="s">
        <v>23883</v>
      </c>
      <c r="T8173" t="s">
        <v>22545</v>
      </c>
      <c r="U8173" t="s">
        <v>15</v>
      </c>
      <c r="V8173" t="s">
        <v>75</v>
      </c>
      <c r="W8173" t="s">
        <v>43254</v>
      </c>
      <c r="X8173" t="str">
        <f t="shared" si="127"/>
        <v>A SARS-CoV-2 ORF7b and human PPI that has an interactor of ORF7b from SARS-CoV-2 and another interactor of ATP7A from human.</v>
      </c>
    </row>
    <row r="8174" spans="1:24" x14ac:dyDescent="0.2">
      <c r="A8174" t="s">
        <v>63</v>
      </c>
      <c r="B8174" t="s">
        <v>64</v>
      </c>
      <c r="C8174" t="s">
        <v>22514</v>
      </c>
      <c r="D8174" t="s">
        <v>22515</v>
      </c>
      <c r="E8174" t="s">
        <v>23884</v>
      </c>
      <c r="F8174" t="s">
        <v>47</v>
      </c>
      <c r="G8174" t="s">
        <v>6643</v>
      </c>
      <c r="H8174" t="s">
        <v>48</v>
      </c>
      <c r="I8174" t="s">
        <v>6644</v>
      </c>
      <c r="J8174">
        <v>2697049</v>
      </c>
      <c r="K8174">
        <v>9606</v>
      </c>
      <c r="L8174" t="s">
        <v>7</v>
      </c>
      <c r="M8174" t="s">
        <v>70</v>
      </c>
      <c r="N8174" t="s">
        <v>600</v>
      </c>
      <c r="O8174" t="s">
        <v>601</v>
      </c>
      <c r="P8174" t="s">
        <v>31</v>
      </c>
      <c r="Q8174" t="s">
        <v>32</v>
      </c>
      <c r="R8174" t="s">
        <v>9865</v>
      </c>
      <c r="S8174" t="s">
        <v>23885</v>
      </c>
      <c r="T8174" t="s">
        <v>22522</v>
      </c>
      <c r="U8174" t="s">
        <v>15</v>
      </c>
      <c r="V8174" t="s">
        <v>75</v>
      </c>
      <c r="W8174" t="s">
        <v>43254</v>
      </c>
      <c r="X8174" t="str">
        <f t="shared" si="127"/>
        <v>A SARS-CoV-2 ORF7b and human PPI that has an interactor of ORF7b from SARS-CoV-2 and another interactor of NOTCH2 from human.</v>
      </c>
    </row>
    <row r="8175" spans="1:24" x14ac:dyDescent="0.2">
      <c r="A8175" t="s">
        <v>63</v>
      </c>
      <c r="B8175" t="s">
        <v>64</v>
      </c>
      <c r="C8175" t="s">
        <v>22514</v>
      </c>
      <c r="D8175" t="s">
        <v>22515</v>
      </c>
      <c r="E8175" t="s">
        <v>23886</v>
      </c>
      <c r="F8175" t="s">
        <v>47</v>
      </c>
      <c r="G8175" t="s">
        <v>6647</v>
      </c>
      <c r="H8175" t="s">
        <v>48</v>
      </c>
      <c r="I8175" t="s">
        <v>6648</v>
      </c>
      <c r="J8175">
        <v>2697049</v>
      </c>
      <c r="K8175">
        <v>9606</v>
      </c>
      <c r="L8175" t="s">
        <v>7</v>
      </c>
      <c r="M8175" t="s">
        <v>70</v>
      </c>
      <c r="N8175" t="s">
        <v>71</v>
      </c>
      <c r="O8175" t="s">
        <v>72</v>
      </c>
      <c r="P8175" t="s">
        <v>31</v>
      </c>
      <c r="Q8175" t="s">
        <v>32</v>
      </c>
      <c r="R8175" t="s">
        <v>84</v>
      </c>
      <c r="S8175" t="s">
        <v>23887</v>
      </c>
      <c r="U8175" t="s">
        <v>15</v>
      </c>
      <c r="V8175" t="s">
        <v>75</v>
      </c>
      <c r="W8175" t="s">
        <v>43254</v>
      </c>
      <c r="X8175" t="str">
        <f t="shared" si="127"/>
        <v>A SARS-CoV-2 ORF7b and human PPI that has an interactor of ORF7b from SARS-CoV-2 and another interactor of PRKCQ from human.</v>
      </c>
    </row>
    <row r="8176" spans="1:24" x14ac:dyDescent="0.2">
      <c r="A8176" t="s">
        <v>63</v>
      </c>
      <c r="B8176" t="s">
        <v>64</v>
      </c>
      <c r="C8176" t="s">
        <v>22514</v>
      </c>
      <c r="D8176" t="s">
        <v>22515</v>
      </c>
      <c r="E8176" t="s">
        <v>23888</v>
      </c>
      <c r="F8176" t="s">
        <v>47</v>
      </c>
      <c r="G8176" t="s">
        <v>15612</v>
      </c>
      <c r="H8176" t="s">
        <v>48</v>
      </c>
      <c r="I8176" t="s">
        <v>15613</v>
      </c>
      <c r="J8176">
        <v>2697049</v>
      </c>
      <c r="K8176">
        <v>9606</v>
      </c>
      <c r="L8176" t="s">
        <v>7</v>
      </c>
      <c r="M8176" t="s">
        <v>70</v>
      </c>
      <c r="N8176" t="s">
        <v>139</v>
      </c>
      <c r="O8176" t="s">
        <v>140</v>
      </c>
      <c r="P8176" t="s">
        <v>31</v>
      </c>
      <c r="Q8176" t="s">
        <v>32</v>
      </c>
      <c r="R8176" t="s">
        <v>160</v>
      </c>
      <c r="S8176" t="s">
        <v>23889</v>
      </c>
      <c r="T8176" t="s">
        <v>22522</v>
      </c>
      <c r="U8176" t="s">
        <v>15</v>
      </c>
      <c r="V8176" t="s">
        <v>75</v>
      </c>
      <c r="W8176" t="s">
        <v>43254</v>
      </c>
      <c r="X8176" t="str">
        <f t="shared" si="127"/>
        <v>A SARS-CoV-2 ORF7b and human PPI that has an interactor of ORF7b from SARS-CoV-2 and another interactor of ACVR1 from human.</v>
      </c>
    </row>
    <row r="8177" spans="1:24" x14ac:dyDescent="0.2">
      <c r="A8177" t="s">
        <v>63</v>
      </c>
      <c r="B8177" t="s">
        <v>64</v>
      </c>
      <c r="C8177" t="s">
        <v>22514</v>
      </c>
      <c r="D8177" t="s">
        <v>22515</v>
      </c>
      <c r="E8177" t="s">
        <v>23890</v>
      </c>
      <c r="F8177" t="s">
        <v>47</v>
      </c>
      <c r="G8177" t="s">
        <v>15616</v>
      </c>
      <c r="H8177" t="s">
        <v>48</v>
      </c>
      <c r="I8177" t="s">
        <v>15617</v>
      </c>
      <c r="J8177">
        <v>2697049</v>
      </c>
      <c r="K8177">
        <v>9606</v>
      </c>
      <c r="L8177" t="s">
        <v>7</v>
      </c>
      <c r="M8177" t="s">
        <v>70</v>
      </c>
      <c r="N8177" t="s">
        <v>139</v>
      </c>
      <c r="O8177" t="s">
        <v>140</v>
      </c>
      <c r="P8177" t="s">
        <v>31</v>
      </c>
      <c r="Q8177" t="s">
        <v>32</v>
      </c>
      <c r="R8177" t="s">
        <v>160</v>
      </c>
      <c r="S8177" t="s">
        <v>23891</v>
      </c>
      <c r="T8177" t="s">
        <v>22522</v>
      </c>
      <c r="U8177" t="s">
        <v>15</v>
      </c>
      <c r="V8177" t="s">
        <v>75</v>
      </c>
      <c r="W8177" t="s">
        <v>43254</v>
      </c>
      <c r="X8177" t="str">
        <f t="shared" si="127"/>
        <v>A SARS-CoV-2 ORF7b and human PPI that has an interactor of ORF7b from SARS-CoV-2 and another interactor of PLP2 from human.</v>
      </c>
    </row>
    <row r="8178" spans="1:24" x14ac:dyDescent="0.2">
      <c r="A8178" t="s">
        <v>63</v>
      </c>
      <c r="B8178" t="s">
        <v>64</v>
      </c>
      <c r="C8178" t="s">
        <v>22514</v>
      </c>
      <c r="D8178" t="s">
        <v>22515</v>
      </c>
      <c r="E8178" t="s">
        <v>23892</v>
      </c>
      <c r="F8178" t="s">
        <v>47</v>
      </c>
      <c r="G8178" t="s">
        <v>6651</v>
      </c>
      <c r="H8178" t="s">
        <v>48</v>
      </c>
      <c r="I8178" t="s">
        <v>6652</v>
      </c>
      <c r="J8178">
        <v>2697049</v>
      </c>
      <c r="K8178">
        <v>9606</v>
      </c>
      <c r="L8178" t="s">
        <v>7</v>
      </c>
      <c r="M8178" t="s">
        <v>70</v>
      </c>
      <c r="N8178" t="s">
        <v>71</v>
      </c>
      <c r="O8178" t="s">
        <v>72</v>
      </c>
      <c r="P8178" t="s">
        <v>31</v>
      </c>
      <c r="Q8178" t="s">
        <v>32</v>
      </c>
      <c r="R8178" t="s">
        <v>103</v>
      </c>
      <c r="S8178" t="s">
        <v>23893</v>
      </c>
      <c r="U8178" t="s">
        <v>15</v>
      </c>
      <c r="V8178" t="s">
        <v>75</v>
      </c>
      <c r="W8178" t="s">
        <v>43254</v>
      </c>
      <c r="X8178" t="str">
        <f t="shared" si="127"/>
        <v>A SARS-CoV-2 ORF7b and human PPI that has an interactor of ORF7b from SARS-CoV-2 and another interactor of EEF1A2 from human.</v>
      </c>
    </row>
    <row r="8179" spans="1:24" x14ac:dyDescent="0.2">
      <c r="A8179" t="s">
        <v>63</v>
      </c>
      <c r="B8179" t="s">
        <v>64</v>
      </c>
      <c r="C8179" t="s">
        <v>22514</v>
      </c>
      <c r="D8179" t="s">
        <v>22515</v>
      </c>
      <c r="E8179" t="s">
        <v>23894</v>
      </c>
      <c r="F8179" t="s">
        <v>47</v>
      </c>
      <c r="G8179" t="s">
        <v>1877</v>
      </c>
      <c r="H8179" t="s">
        <v>48</v>
      </c>
      <c r="I8179" t="s">
        <v>1878</v>
      </c>
      <c r="J8179">
        <v>2697049</v>
      </c>
      <c r="K8179">
        <v>9606</v>
      </c>
      <c r="L8179" t="s">
        <v>7</v>
      </c>
      <c r="M8179" t="s">
        <v>70</v>
      </c>
      <c r="N8179" t="s">
        <v>71</v>
      </c>
      <c r="O8179" t="s">
        <v>72</v>
      </c>
      <c r="P8179" t="s">
        <v>31</v>
      </c>
      <c r="Q8179" t="s">
        <v>32</v>
      </c>
      <c r="R8179" t="s">
        <v>73</v>
      </c>
      <c r="S8179" t="s">
        <v>23895</v>
      </c>
      <c r="U8179" t="s">
        <v>15</v>
      </c>
      <c r="V8179" t="s">
        <v>75</v>
      </c>
      <c r="W8179" t="s">
        <v>43254</v>
      </c>
      <c r="X8179" t="str">
        <f t="shared" si="127"/>
        <v>A SARS-CoV-2 ORF7b and human PPI that has an interactor of ORF7b from SARS-CoV-2 and another interactor of PRKCD from human.</v>
      </c>
    </row>
    <row r="8180" spans="1:24" x14ac:dyDescent="0.2">
      <c r="A8180" t="s">
        <v>63</v>
      </c>
      <c r="B8180" t="s">
        <v>64</v>
      </c>
      <c r="C8180" t="s">
        <v>22514</v>
      </c>
      <c r="D8180" t="s">
        <v>22515</v>
      </c>
      <c r="E8180" t="s">
        <v>23896</v>
      </c>
      <c r="F8180" t="s">
        <v>47</v>
      </c>
      <c r="G8180" t="s">
        <v>15622</v>
      </c>
      <c r="H8180" t="s">
        <v>48</v>
      </c>
      <c r="I8180" t="s">
        <v>15623</v>
      </c>
      <c r="J8180">
        <v>2697049</v>
      </c>
      <c r="K8180">
        <v>9606</v>
      </c>
      <c r="L8180" t="s">
        <v>7</v>
      </c>
      <c r="M8180" t="s">
        <v>70</v>
      </c>
      <c r="N8180" t="s">
        <v>139</v>
      </c>
      <c r="O8180" t="s">
        <v>140</v>
      </c>
      <c r="P8180" t="s">
        <v>31</v>
      </c>
      <c r="Q8180" t="s">
        <v>32</v>
      </c>
      <c r="R8180" t="s">
        <v>160</v>
      </c>
      <c r="S8180" t="s">
        <v>23897</v>
      </c>
      <c r="T8180" t="s">
        <v>22522</v>
      </c>
      <c r="U8180" t="s">
        <v>15</v>
      </c>
      <c r="V8180" t="s">
        <v>75</v>
      </c>
      <c r="W8180" t="s">
        <v>43254</v>
      </c>
      <c r="X8180" t="str">
        <f t="shared" si="127"/>
        <v>A SARS-CoV-2 ORF7b and human PPI that has an interactor of ORF7b from SARS-CoV-2 and another interactor of PTPN11 from human.</v>
      </c>
    </row>
    <row r="8181" spans="1:24" x14ac:dyDescent="0.2">
      <c r="A8181" t="s">
        <v>63</v>
      </c>
      <c r="B8181" t="s">
        <v>64</v>
      </c>
      <c r="C8181" t="s">
        <v>22514</v>
      </c>
      <c r="D8181" t="s">
        <v>22515</v>
      </c>
      <c r="E8181" t="s">
        <v>23898</v>
      </c>
      <c r="F8181" t="s">
        <v>47</v>
      </c>
      <c r="G8181" t="s">
        <v>1881</v>
      </c>
      <c r="H8181" t="s">
        <v>48</v>
      </c>
      <c r="I8181" t="s">
        <v>1882</v>
      </c>
      <c r="J8181">
        <v>2697049</v>
      </c>
      <c r="K8181">
        <v>9606</v>
      </c>
      <c r="L8181" t="s">
        <v>7</v>
      </c>
      <c r="M8181" t="s">
        <v>70</v>
      </c>
      <c r="N8181" t="s">
        <v>71</v>
      </c>
      <c r="O8181" t="s">
        <v>72</v>
      </c>
      <c r="P8181" t="s">
        <v>31</v>
      </c>
      <c r="Q8181" t="s">
        <v>32</v>
      </c>
      <c r="R8181" t="s">
        <v>177</v>
      </c>
      <c r="S8181" t="s">
        <v>23899</v>
      </c>
      <c r="U8181" t="s">
        <v>15</v>
      </c>
      <c r="V8181" t="s">
        <v>75</v>
      </c>
      <c r="W8181" t="s">
        <v>43254</v>
      </c>
      <c r="X8181" t="str">
        <f t="shared" si="127"/>
        <v>A SARS-CoV-2 ORF7b and human PPI that has an interactor of ORF7b from SARS-CoV-2 and another interactor of KDSR from human.</v>
      </c>
    </row>
    <row r="8182" spans="1:24" x14ac:dyDescent="0.2">
      <c r="A8182" t="s">
        <v>63</v>
      </c>
      <c r="B8182" t="s">
        <v>64</v>
      </c>
      <c r="C8182" t="s">
        <v>22514</v>
      </c>
      <c r="D8182" t="s">
        <v>22515</v>
      </c>
      <c r="E8182" t="s">
        <v>23900</v>
      </c>
      <c r="F8182" t="s">
        <v>47</v>
      </c>
      <c r="G8182" t="s">
        <v>6663</v>
      </c>
      <c r="H8182" t="s">
        <v>48</v>
      </c>
      <c r="I8182" t="s">
        <v>6664</v>
      </c>
      <c r="J8182">
        <v>2697049</v>
      </c>
      <c r="K8182">
        <v>9606</v>
      </c>
      <c r="L8182" t="s">
        <v>7</v>
      </c>
      <c r="M8182" t="s">
        <v>70</v>
      </c>
      <c r="N8182" t="s">
        <v>71</v>
      </c>
      <c r="O8182" t="s">
        <v>72</v>
      </c>
      <c r="P8182" t="s">
        <v>31</v>
      </c>
      <c r="Q8182" t="s">
        <v>32</v>
      </c>
      <c r="R8182" t="s">
        <v>103</v>
      </c>
      <c r="S8182" t="s">
        <v>23901</v>
      </c>
      <c r="U8182" t="s">
        <v>15</v>
      </c>
      <c r="V8182" t="s">
        <v>75</v>
      </c>
      <c r="W8182" t="s">
        <v>43254</v>
      </c>
      <c r="X8182" t="str">
        <f t="shared" si="127"/>
        <v>A SARS-CoV-2 ORF7b and human PPI that has an interactor of ORF7b from SARS-CoV-2 and another interactor of APLP2 from human.</v>
      </c>
    </row>
    <row r="8183" spans="1:24" x14ac:dyDescent="0.2">
      <c r="A8183" t="s">
        <v>63</v>
      </c>
      <c r="B8183" t="s">
        <v>64</v>
      </c>
      <c r="C8183" t="s">
        <v>22514</v>
      </c>
      <c r="D8183" t="s">
        <v>22515</v>
      </c>
      <c r="E8183" t="s">
        <v>23902</v>
      </c>
      <c r="F8183" t="s">
        <v>47</v>
      </c>
      <c r="G8183" t="s">
        <v>1885</v>
      </c>
      <c r="H8183" t="s">
        <v>48</v>
      </c>
      <c r="I8183" t="s">
        <v>1886</v>
      </c>
      <c r="J8183">
        <v>2697049</v>
      </c>
      <c r="K8183">
        <v>9606</v>
      </c>
      <c r="L8183" t="s">
        <v>7</v>
      </c>
      <c r="M8183" t="s">
        <v>70</v>
      </c>
      <c r="N8183" t="s">
        <v>71</v>
      </c>
      <c r="O8183" t="s">
        <v>72</v>
      </c>
      <c r="P8183" t="s">
        <v>31</v>
      </c>
      <c r="Q8183" t="s">
        <v>32</v>
      </c>
      <c r="R8183" t="s">
        <v>89</v>
      </c>
      <c r="S8183" t="s">
        <v>23903</v>
      </c>
      <c r="U8183" t="s">
        <v>15</v>
      </c>
      <c r="V8183" t="s">
        <v>75</v>
      </c>
      <c r="W8183" t="s">
        <v>43254</v>
      </c>
      <c r="X8183" t="str">
        <f t="shared" si="127"/>
        <v>A SARS-CoV-2 ORF7b and human PPI that has an interactor of ORF7b from SARS-CoV-2 and another interactor of C1QBP from human.</v>
      </c>
    </row>
    <row r="8184" spans="1:24" x14ac:dyDescent="0.2">
      <c r="A8184" t="s">
        <v>63</v>
      </c>
      <c r="B8184" t="s">
        <v>64</v>
      </c>
      <c r="C8184" t="s">
        <v>22514</v>
      </c>
      <c r="D8184" t="s">
        <v>22515</v>
      </c>
      <c r="E8184" t="s">
        <v>23904</v>
      </c>
      <c r="F8184" t="s">
        <v>47</v>
      </c>
      <c r="G8184" t="s">
        <v>1890</v>
      </c>
      <c r="H8184" t="s">
        <v>48</v>
      </c>
      <c r="I8184" t="s">
        <v>1891</v>
      </c>
      <c r="J8184">
        <v>2697049</v>
      </c>
      <c r="K8184">
        <v>9606</v>
      </c>
      <c r="L8184" t="s">
        <v>7</v>
      </c>
      <c r="M8184" t="s">
        <v>70</v>
      </c>
      <c r="N8184" t="s">
        <v>600</v>
      </c>
      <c r="O8184" t="s">
        <v>601</v>
      </c>
      <c r="P8184" t="s">
        <v>31</v>
      </c>
      <c r="Q8184" t="s">
        <v>32</v>
      </c>
      <c r="R8184" t="s">
        <v>5613</v>
      </c>
      <c r="S8184" t="s">
        <v>23905</v>
      </c>
      <c r="T8184" t="s">
        <v>22522</v>
      </c>
      <c r="U8184" t="s">
        <v>15</v>
      </c>
      <c r="V8184" t="s">
        <v>75</v>
      </c>
      <c r="W8184" t="s">
        <v>43254</v>
      </c>
      <c r="X8184" t="str">
        <f t="shared" si="127"/>
        <v>A SARS-CoV-2 ORF7b and human PPI that has an interactor of ORF7b from SARS-CoV-2 and another interactor of CKAP4 from human.</v>
      </c>
    </row>
    <row r="8185" spans="1:24" x14ac:dyDescent="0.2">
      <c r="A8185" t="s">
        <v>63</v>
      </c>
      <c r="B8185" t="s">
        <v>64</v>
      </c>
      <c r="C8185" t="s">
        <v>22514</v>
      </c>
      <c r="D8185" t="s">
        <v>22515</v>
      </c>
      <c r="E8185" t="s">
        <v>23906</v>
      </c>
      <c r="F8185" t="s">
        <v>47</v>
      </c>
      <c r="G8185" t="s">
        <v>1906</v>
      </c>
      <c r="H8185" t="s">
        <v>48</v>
      </c>
      <c r="I8185" t="s">
        <v>1907</v>
      </c>
      <c r="J8185">
        <v>2697049</v>
      </c>
      <c r="K8185">
        <v>9606</v>
      </c>
      <c r="L8185" t="s">
        <v>7</v>
      </c>
      <c r="M8185" t="s">
        <v>70</v>
      </c>
      <c r="N8185" t="s">
        <v>71</v>
      </c>
      <c r="O8185" t="s">
        <v>72</v>
      </c>
      <c r="P8185" t="s">
        <v>31</v>
      </c>
      <c r="Q8185" t="s">
        <v>32</v>
      </c>
      <c r="R8185" t="s">
        <v>89</v>
      </c>
      <c r="S8185" t="s">
        <v>23907</v>
      </c>
      <c r="U8185" t="s">
        <v>15</v>
      </c>
      <c r="V8185" t="s">
        <v>75</v>
      </c>
      <c r="W8185" t="s">
        <v>43254</v>
      </c>
      <c r="X8185" t="str">
        <f t="shared" si="127"/>
        <v>A SARS-CoV-2 ORF7b and human PPI that has an interactor of ORF7b from SARS-CoV-2 and another interactor of BAX from human.</v>
      </c>
    </row>
    <row r="8186" spans="1:24" x14ac:dyDescent="0.2">
      <c r="A8186" t="s">
        <v>63</v>
      </c>
      <c r="B8186" t="s">
        <v>64</v>
      </c>
      <c r="C8186" t="s">
        <v>22514</v>
      </c>
      <c r="D8186" t="s">
        <v>22515</v>
      </c>
      <c r="E8186" t="s">
        <v>23908</v>
      </c>
      <c r="F8186" t="s">
        <v>47</v>
      </c>
      <c r="G8186" t="s">
        <v>1910</v>
      </c>
      <c r="H8186" t="s">
        <v>48</v>
      </c>
      <c r="I8186" t="s">
        <v>1911</v>
      </c>
      <c r="J8186">
        <v>2697049</v>
      </c>
      <c r="K8186">
        <v>9606</v>
      </c>
      <c r="L8186" t="s">
        <v>7</v>
      </c>
      <c r="M8186" t="s">
        <v>70</v>
      </c>
      <c r="N8186" t="s">
        <v>71</v>
      </c>
      <c r="O8186" t="s">
        <v>72</v>
      </c>
      <c r="P8186" t="s">
        <v>31</v>
      </c>
      <c r="Q8186" t="s">
        <v>32</v>
      </c>
      <c r="R8186" t="s">
        <v>141</v>
      </c>
      <c r="S8186" t="s">
        <v>23909</v>
      </c>
      <c r="U8186" t="s">
        <v>15</v>
      </c>
      <c r="V8186" t="s">
        <v>75</v>
      </c>
      <c r="W8186" t="s">
        <v>43254</v>
      </c>
      <c r="X8186" t="str">
        <f t="shared" si="127"/>
        <v>A SARS-CoV-2 ORF7b and human PPI that has an interactor of ORF7b from SARS-CoV-2 and another interactor of SRSF1 from human.</v>
      </c>
    </row>
    <row r="8187" spans="1:24" x14ac:dyDescent="0.2">
      <c r="A8187" t="s">
        <v>63</v>
      </c>
      <c r="B8187" t="s">
        <v>64</v>
      </c>
      <c r="C8187" t="s">
        <v>22514</v>
      </c>
      <c r="D8187" t="s">
        <v>22515</v>
      </c>
      <c r="E8187" t="s">
        <v>23910</v>
      </c>
      <c r="F8187" t="s">
        <v>47</v>
      </c>
      <c r="G8187" t="s">
        <v>1914</v>
      </c>
      <c r="H8187" t="s">
        <v>48</v>
      </c>
      <c r="I8187" t="s">
        <v>1915</v>
      </c>
      <c r="J8187">
        <v>2697049</v>
      </c>
      <c r="K8187">
        <v>9606</v>
      </c>
      <c r="L8187" t="s">
        <v>7</v>
      </c>
      <c r="M8187" t="s">
        <v>70</v>
      </c>
      <c r="N8187" t="s">
        <v>71</v>
      </c>
      <c r="O8187" t="s">
        <v>72</v>
      </c>
      <c r="P8187" t="s">
        <v>31</v>
      </c>
      <c r="Q8187" t="s">
        <v>32</v>
      </c>
      <c r="R8187" t="s">
        <v>98</v>
      </c>
      <c r="S8187" t="s">
        <v>23911</v>
      </c>
      <c r="U8187" t="s">
        <v>15</v>
      </c>
      <c r="V8187" t="s">
        <v>75</v>
      </c>
      <c r="W8187" t="s">
        <v>43254</v>
      </c>
      <c r="X8187" t="str">
        <f t="shared" si="127"/>
        <v>A SARS-CoV-2 ORF7b and human PPI that has an interactor of ORF7b from SARS-CoV-2 and another interactor of ARHGAP1 from human.</v>
      </c>
    </row>
    <row r="8188" spans="1:24" x14ac:dyDescent="0.2">
      <c r="A8188" t="s">
        <v>63</v>
      </c>
      <c r="B8188" t="s">
        <v>64</v>
      </c>
      <c r="C8188" t="s">
        <v>22514</v>
      </c>
      <c r="D8188" t="s">
        <v>22515</v>
      </c>
      <c r="E8188" t="s">
        <v>23912</v>
      </c>
      <c r="F8188" t="s">
        <v>47</v>
      </c>
      <c r="G8188" t="s">
        <v>15635</v>
      </c>
      <c r="H8188" t="s">
        <v>48</v>
      </c>
      <c r="I8188" t="s">
        <v>15636</v>
      </c>
      <c r="J8188">
        <v>2697049</v>
      </c>
      <c r="K8188">
        <v>9606</v>
      </c>
      <c r="L8188" t="s">
        <v>7</v>
      </c>
      <c r="M8188" t="s">
        <v>70</v>
      </c>
      <c r="N8188" t="s">
        <v>139</v>
      </c>
      <c r="O8188" t="s">
        <v>140</v>
      </c>
      <c r="P8188" t="s">
        <v>31</v>
      </c>
      <c r="Q8188" t="s">
        <v>32</v>
      </c>
      <c r="R8188" t="s">
        <v>160</v>
      </c>
      <c r="S8188" t="s">
        <v>23913</v>
      </c>
      <c r="T8188" t="s">
        <v>22522</v>
      </c>
      <c r="U8188" t="s">
        <v>15</v>
      </c>
      <c r="V8188" t="s">
        <v>75</v>
      </c>
      <c r="W8188" t="s">
        <v>43254</v>
      </c>
      <c r="X8188" t="str">
        <f t="shared" si="127"/>
        <v>A SARS-CoV-2 ORF7b and human PPI that has an interactor of ORF7b from SARS-CoV-2 and another interactor of IL10RB from human.</v>
      </c>
    </row>
    <row r="8189" spans="1:24" x14ac:dyDescent="0.2">
      <c r="A8189" t="s">
        <v>63</v>
      </c>
      <c r="B8189" t="s">
        <v>64</v>
      </c>
      <c r="C8189" t="s">
        <v>22514</v>
      </c>
      <c r="D8189" t="s">
        <v>22515</v>
      </c>
      <c r="E8189" t="s">
        <v>23914</v>
      </c>
      <c r="F8189" t="s">
        <v>47</v>
      </c>
      <c r="G8189" t="s">
        <v>15639</v>
      </c>
      <c r="H8189" t="s">
        <v>48</v>
      </c>
      <c r="I8189" t="s">
        <v>15640</v>
      </c>
      <c r="J8189">
        <v>2697049</v>
      </c>
      <c r="K8189">
        <v>9606</v>
      </c>
      <c r="L8189" t="s">
        <v>7</v>
      </c>
      <c r="M8189" t="s">
        <v>70</v>
      </c>
      <c r="N8189" t="s">
        <v>600</v>
      </c>
      <c r="O8189" t="s">
        <v>601</v>
      </c>
      <c r="P8189" t="s">
        <v>31</v>
      </c>
      <c r="Q8189" t="s">
        <v>32</v>
      </c>
      <c r="R8189" t="s">
        <v>8264</v>
      </c>
      <c r="S8189" t="s">
        <v>23915</v>
      </c>
      <c r="T8189" t="s">
        <v>23916</v>
      </c>
      <c r="U8189" t="s">
        <v>15</v>
      </c>
      <c r="V8189" t="s">
        <v>75</v>
      </c>
      <c r="W8189" t="s">
        <v>43254</v>
      </c>
      <c r="X8189" t="str">
        <f t="shared" si="127"/>
        <v>A SARS-CoV-2 ORF7b and human PPI that has an interactor of ORF7b from SARS-CoV-2 and another interactor of DDR1 from human.</v>
      </c>
    </row>
    <row r="8190" spans="1:24" x14ac:dyDescent="0.2">
      <c r="A8190" t="s">
        <v>63</v>
      </c>
      <c r="B8190" t="s">
        <v>64</v>
      </c>
      <c r="C8190" t="s">
        <v>22514</v>
      </c>
      <c r="D8190" t="s">
        <v>22515</v>
      </c>
      <c r="E8190" t="s">
        <v>23917</v>
      </c>
      <c r="F8190" t="s">
        <v>47</v>
      </c>
      <c r="G8190" t="s">
        <v>6682</v>
      </c>
      <c r="H8190" t="s">
        <v>48</v>
      </c>
      <c r="I8190" t="s">
        <v>6683</v>
      </c>
      <c r="J8190">
        <v>2697049</v>
      </c>
      <c r="K8190">
        <v>9606</v>
      </c>
      <c r="L8190" t="s">
        <v>7</v>
      </c>
      <c r="M8190" t="s">
        <v>70</v>
      </c>
      <c r="N8190" t="s">
        <v>71</v>
      </c>
      <c r="O8190" t="s">
        <v>72</v>
      </c>
      <c r="P8190" t="s">
        <v>31</v>
      </c>
      <c r="Q8190" t="s">
        <v>32</v>
      </c>
      <c r="R8190" t="s">
        <v>89</v>
      </c>
      <c r="S8190" t="s">
        <v>23918</v>
      </c>
      <c r="U8190" t="s">
        <v>15</v>
      </c>
      <c r="V8190" t="s">
        <v>75</v>
      </c>
      <c r="W8190" t="s">
        <v>43254</v>
      </c>
      <c r="X8190" t="str">
        <f t="shared" si="127"/>
        <v>A SARS-CoV-2 ORF7b and human PPI that has an interactor of ORF7b from SARS-CoV-2 and another interactor of SLC20A2 from human.</v>
      </c>
    </row>
    <row r="8191" spans="1:24" x14ac:dyDescent="0.2">
      <c r="A8191" t="s">
        <v>63</v>
      </c>
      <c r="B8191" t="s">
        <v>64</v>
      </c>
      <c r="C8191" t="s">
        <v>22514</v>
      </c>
      <c r="D8191" t="s">
        <v>22515</v>
      </c>
      <c r="E8191" t="s">
        <v>23919</v>
      </c>
      <c r="F8191" t="s">
        <v>47</v>
      </c>
      <c r="G8191" t="s">
        <v>1918</v>
      </c>
      <c r="H8191" t="s">
        <v>48</v>
      </c>
      <c r="I8191" t="s">
        <v>1919</v>
      </c>
      <c r="J8191">
        <v>2697049</v>
      </c>
      <c r="K8191">
        <v>9606</v>
      </c>
      <c r="L8191" t="s">
        <v>7</v>
      </c>
      <c r="M8191" t="s">
        <v>70</v>
      </c>
      <c r="N8191" t="s">
        <v>71</v>
      </c>
      <c r="O8191" t="s">
        <v>72</v>
      </c>
      <c r="P8191" t="s">
        <v>31</v>
      </c>
      <c r="Q8191" t="s">
        <v>32</v>
      </c>
      <c r="R8191" t="s">
        <v>89</v>
      </c>
      <c r="S8191" t="s">
        <v>23920</v>
      </c>
      <c r="U8191" t="s">
        <v>15</v>
      </c>
      <c r="V8191" t="s">
        <v>75</v>
      </c>
      <c r="W8191" t="s">
        <v>43254</v>
      </c>
      <c r="X8191" t="str">
        <f t="shared" si="127"/>
        <v>A SARS-CoV-2 ORF7b and human PPI that has an interactor of ORF7b from SARS-CoV-2 and another interactor of GOLGA3 from human.</v>
      </c>
    </row>
    <row r="8192" spans="1:24" x14ac:dyDescent="0.2">
      <c r="A8192" t="s">
        <v>63</v>
      </c>
      <c r="B8192" t="s">
        <v>64</v>
      </c>
      <c r="C8192" t="s">
        <v>22514</v>
      </c>
      <c r="D8192" t="s">
        <v>22515</v>
      </c>
      <c r="E8192" t="s">
        <v>23921</v>
      </c>
      <c r="F8192" t="s">
        <v>47</v>
      </c>
      <c r="G8192" t="s">
        <v>15647</v>
      </c>
      <c r="H8192" t="s">
        <v>48</v>
      </c>
      <c r="I8192" t="s">
        <v>15648</v>
      </c>
      <c r="J8192">
        <v>2697049</v>
      </c>
      <c r="K8192">
        <v>9606</v>
      </c>
      <c r="L8192" t="s">
        <v>7</v>
      </c>
      <c r="M8192" t="s">
        <v>70</v>
      </c>
      <c r="N8192" t="s">
        <v>71</v>
      </c>
      <c r="O8192" t="s">
        <v>72</v>
      </c>
      <c r="P8192" t="s">
        <v>31</v>
      </c>
      <c r="Q8192" t="s">
        <v>32</v>
      </c>
      <c r="R8192" t="s">
        <v>103</v>
      </c>
      <c r="S8192" t="s">
        <v>23922</v>
      </c>
      <c r="U8192" t="s">
        <v>15</v>
      </c>
      <c r="V8192" t="s">
        <v>75</v>
      </c>
      <c r="W8192" t="s">
        <v>43254</v>
      </c>
      <c r="X8192" t="str">
        <f t="shared" si="127"/>
        <v>A SARS-CoV-2 ORF7b and human PPI that has an interactor of ORF7b from SARS-CoV-2 and another interactor of GOLGA2 from human.</v>
      </c>
    </row>
    <row r="8193" spans="1:24" x14ac:dyDescent="0.2">
      <c r="A8193" t="s">
        <v>63</v>
      </c>
      <c r="B8193" t="s">
        <v>64</v>
      </c>
      <c r="C8193" t="s">
        <v>22514</v>
      </c>
      <c r="D8193" t="s">
        <v>22515</v>
      </c>
      <c r="E8193" t="s">
        <v>23923</v>
      </c>
      <c r="F8193" t="s">
        <v>47</v>
      </c>
      <c r="G8193" t="s">
        <v>13593</v>
      </c>
      <c r="H8193" t="s">
        <v>48</v>
      </c>
      <c r="I8193" t="s">
        <v>13594</v>
      </c>
      <c r="J8193">
        <v>2697049</v>
      </c>
      <c r="K8193">
        <v>9606</v>
      </c>
      <c r="L8193" t="s">
        <v>7</v>
      </c>
      <c r="M8193" t="s">
        <v>70</v>
      </c>
      <c r="N8193" t="s">
        <v>71</v>
      </c>
      <c r="O8193" t="s">
        <v>72</v>
      </c>
      <c r="P8193" t="s">
        <v>31</v>
      </c>
      <c r="Q8193" t="s">
        <v>32</v>
      </c>
      <c r="R8193" t="s">
        <v>141</v>
      </c>
      <c r="S8193" t="s">
        <v>23924</v>
      </c>
      <c r="U8193" t="s">
        <v>15</v>
      </c>
      <c r="V8193" t="s">
        <v>75</v>
      </c>
      <c r="W8193" t="s">
        <v>43254</v>
      </c>
      <c r="X8193" t="str">
        <f t="shared" si="127"/>
        <v>A SARS-CoV-2 ORF7b and human PPI that has an interactor of ORF7b from SARS-CoV-2 and another interactor of NCBP1 from human.</v>
      </c>
    </row>
    <row r="8194" spans="1:24" x14ac:dyDescent="0.2">
      <c r="A8194" t="s">
        <v>63</v>
      </c>
      <c r="B8194" t="s">
        <v>64</v>
      </c>
      <c r="C8194" t="s">
        <v>22514</v>
      </c>
      <c r="D8194" t="s">
        <v>22515</v>
      </c>
      <c r="E8194" t="s">
        <v>23925</v>
      </c>
      <c r="F8194" t="s">
        <v>47</v>
      </c>
      <c r="G8194" t="s">
        <v>23926</v>
      </c>
      <c r="H8194" t="s">
        <v>48</v>
      </c>
      <c r="I8194" t="s">
        <v>23927</v>
      </c>
      <c r="J8194">
        <v>2697049</v>
      </c>
      <c r="K8194">
        <v>9606</v>
      </c>
      <c r="L8194" t="s">
        <v>7</v>
      </c>
      <c r="M8194" t="s">
        <v>70</v>
      </c>
      <c r="N8194" t="s">
        <v>139</v>
      </c>
      <c r="O8194" t="s">
        <v>140</v>
      </c>
      <c r="P8194" t="s">
        <v>31</v>
      </c>
      <c r="Q8194" t="s">
        <v>32</v>
      </c>
      <c r="R8194" t="s">
        <v>160</v>
      </c>
      <c r="S8194" t="s">
        <v>23928</v>
      </c>
      <c r="T8194" t="s">
        <v>22522</v>
      </c>
      <c r="U8194" t="s">
        <v>15</v>
      </c>
      <c r="V8194" t="s">
        <v>75</v>
      </c>
      <c r="W8194" t="s">
        <v>43254</v>
      </c>
      <c r="X8194" t="str">
        <f t="shared" si="127"/>
        <v>A SARS-CoV-2 ORF7b and human PPI that has an interactor of ORF7b from SARS-CoV-2 and another interactor of GALNT1 from human.</v>
      </c>
    </row>
    <row r="8195" spans="1:24" x14ac:dyDescent="0.2">
      <c r="A8195" t="s">
        <v>63</v>
      </c>
      <c r="B8195" t="s">
        <v>64</v>
      </c>
      <c r="C8195" t="s">
        <v>22514</v>
      </c>
      <c r="D8195" t="s">
        <v>22515</v>
      </c>
      <c r="E8195" t="s">
        <v>23929</v>
      </c>
      <c r="F8195" t="s">
        <v>47</v>
      </c>
      <c r="G8195" t="s">
        <v>1926</v>
      </c>
      <c r="H8195" t="s">
        <v>48</v>
      </c>
      <c r="I8195" t="s">
        <v>1927</v>
      </c>
      <c r="J8195">
        <v>2697049</v>
      </c>
      <c r="K8195">
        <v>9606</v>
      </c>
      <c r="L8195" t="s">
        <v>7</v>
      </c>
      <c r="M8195" t="s">
        <v>70</v>
      </c>
      <c r="N8195" t="s">
        <v>600</v>
      </c>
      <c r="O8195" t="s">
        <v>601</v>
      </c>
      <c r="P8195" t="s">
        <v>31</v>
      </c>
      <c r="Q8195" t="s">
        <v>32</v>
      </c>
      <c r="R8195" t="s">
        <v>15688</v>
      </c>
      <c r="S8195" t="s">
        <v>23930</v>
      </c>
      <c r="T8195" t="s">
        <v>23931</v>
      </c>
      <c r="U8195" t="s">
        <v>15</v>
      </c>
      <c r="V8195" t="s">
        <v>75</v>
      </c>
      <c r="W8195" t="s">
        <v>43254</v>
      </c>
      <c r="X8195" t="str">
        <f t="shared" ref="X8195:X8258" si="128">"A "&amp;D8195&amp;" that has an interactor of "&amp;H8195&amp;" from "&amp;U8195&amp;" and another interactor of "&amp;I8195&amp;" from "&amp;V8195&amp;"."</f>
        <v>A SARS-CoV-2 ORF7b and human PPI that has an interactor of ORF7b from SARS-CoV-2 and another interactor of SCAP from human.</v>
      </c>
    </row>
    <row r="8196" spans="1:24" x14ac:dyDescent="0.2">
      <c r="A8196" t="s">
        <v>63</v>
      </c>
      <c r="B8196" t="s">
        <v>64</v>
      </c>
      <c r="C8196" t="s">
        <v>22514</v>
      </c>
      <c r="D8196" t="s">
        <v>22515</v>
      </c>
      <c r="E8196" t="s">
        <v>23932</v>
      </c>
      <c r="F8196" t="s">
        <v>47</v>
      </c>
      <c r="G8196" t="s">
        <v>1930</v>
      </c>
      <c r="H8196" t="s">
        <v>48</v>
      </c>
      <c r="I8196" t="s">
        <v>1931</v>
      </c>
      <c r="J8196">
        <v>2697049</v>
      </c>
      <c r="K8196">
        <v>9606</v>
      </c>
      <c r="L8196" t="s">
        <v>7</v>
      </c>
      <c r="M8196" t="s">
        <v>70</v>
      </c>
      <c r="N8196" t="s">
        <v>71</v>
      </c>
      <c r="O8196" t="s">
        <v>72</v>
      </c>
      <c r="P8196" t="s">
        <v>31</v>
      </c>
      <c r="Q8196" t="s">
        <v>32</v>
      </c>
      <c r="R8196" t="s">
        <v>103</v>
      </c>
      <c r="S8196" t="s">
        <v>23933</v>
      </c>
      <c r="U8196" t="s">
        <v>15</v>
      </c>
      <c r="V8196" t="s">
        <v>75</v>
      </c>
      <c r="W8196" t="s">
        <v>43254</v>
      </c>
      <c r="X8196" t="str">
        <f t="shared" si="128"/>
        <v>A SARS-CoV-2 ORF7b and human PPI that has an interactor of ORF7b from SARS-CoV-2 and another interactor of SREBF2 from human.</v>
      </c>
    </row>
    <row r="8197" spans="1:24" x14ac:dyDescent="0.2">
      <c r="A8197" t="s">
        <v>63</v>
      </c>
      <c r="B8197" t="s">
        <v>64</v>
      </c>
      <c r="C8197" t="s">
        <v>22514</v>
      </c>
      <c r="D8197" t="s">
        <v>22515</v>
      </c>
      <c r="E8197" t="s">
        <v>23934</v>
      </c>
      <c r="F8197" t="s">
        <v>47</v>
      </c>
      <c r="G8197" t="s">
        <v>6724</v>
      </c>
      <c r="H8197" t="s">
        <v>48</v>
      </c>
      <c r="I8197" t="s">
        <v>6725</v>
      </c>
      <c r="J8197">
        <v>2697049</v>
      </c>
      <c r="K8197">
        <v>9606</v>
      </c>
      <c r="L8197" t="s">
        <v>7</v>
      </c>
      <c r="M8197" t="s">
        <v>70</v>
      </c>
      <c r="N8197" t="s">
        <v>71</v>
      </c>
      <c r="O8197" t="s">
        <v>72</v>
      </c>
      <c r="P8197" t="s">
        <v>31</v>
      </c>
      <c r="Q8197" t="s">
        <v>32</v>
      </c>
      <c r="R8197" t="s">
        <v>103</v>
      </c>
      <c r="S8197" t="s">
        <v>23935</v>
      </c>
      <c r="U8197" t="s">
        <v>15</v>
      </c>
      <c r="V8197" t="s">
        <v>75</v>
      </c>
      <c r="W8197" t="s">
        <v>43254</v>
      </c>
      <c r="X8197" t="str">
        <f t="shared" si="128"/>
        <v>A SARS-CoV-2 ORF7b and human PPI that has an interactor of ORF7b from SARS-CoV-2 and another interactor of TBL3 from human.</v>
      </c>
    </row>
    <row r="8198" spans="1:24" x14ac:dyDescent="0.2">
      <c r="A8198" t="s">
        <v>63</v>
      </c>
      <c r="B8198" t="s">
        <v>64</v>
      </c>
      <c r="C8198" t="s">
        <v>22514</v>
      </c>
      <c r="D8198" t="s">
        <v>22515</v>
      </c>
      <c r="E8198" t="s">
        <v>23936</v>
      </c>
      <c r="F8198" t="s">
        <v>47</v>
      </c>
      <c r="G8198" t="s">
        <v>1934</v>
      </c>
      <c r="H8198" t="s">
        <v>48</v>
      </c>
      <c r="I8198" t="s">
        <v>1935</v>
      </c>
      <c r="J8198">
        <v>2697049</v>
      </c>
      <c r="K8198">
        <v>9606</v>
      </c>
      <c r="L8198" t="s">
        <v>7</v>
      </c>
      <c r="M8198" t="s">
        <v>70</v>
      </c>
      <c r="N8198" t="s">
        <v>71</v>
      </c>
      <c r="O8198" t="s">
        <v>72</v>
      </c>
      <c r="P8198" t="s">
        <v>31</v>
      </c>
      <c r="Q8198" t="s">
        <v>32</v>
      </c>
      <c r="R8198" t="s">
        <v>84</v>
      </c>
      <c r="S8198" t="s">
        <v>23937</v>
      </c>
      <c r="U8198" t="s">
        <v>15</v>
      </c>
      <c r="V8198" t="s">
        <v>75</v>
      </c>
      <c r="W8198" t="s">
        <v>43254</v>
      </c>
      <c r="X8198" t="str">
        <f t="shared" si="128"/>
        <v>A SARS-CoV-2 ORF7b and human PPI that has an interactor of ORF7b from SARS-CoV-2 and another interactor of ASPH from human.</v>
      </c>
    </row>
    <row r="8199" spans="1:24" x14ac:dyDescent="0.2">
      <c r="A8199" t="s">
        <v>63</v>
      </c>
      <c r="B8199" t="s">
        <v>64</v>
      </c>
      <c r="C8199" t="s">
        <v>22514</v>
      </c>
      <c r="D8199" t="s">
        <v>22515</v>
      </c>
      <c r="E8199" t="s">
        <v>23938</v>
      </c>
      <c r="F8199" t="s">
        <v>47</v>
      </c>
      <c r="G8199" t="s">
        <v>6734</v>
      </c>
      <c r="H8199" t="s">
        <v>48</v>
      </c>
      <c r="I8199" t="s">
        <v>6735</v>
      </c>
      <c r="J8199">
        <v>2697049</v>
      </c>
      <c r="K8199">
        <v>9606</v>
      </c>
      <c r="L8199" t="s">
        <v>7</v>
      </c>
      <c r="M8199" t="s">
        <v>70</v>
      </c>
      <c r="N8199" t="s">
        <v>600</v>
      </c>
      <c r="O8199" t="s">
        <v>601</v>
      </c>
      <c r="P8199" t="s">
        <v>31</v>
      </c>
      <c r="Q8199" t="s">
        <v>32</v>
      </c>
      <c r="R8199" t="s">
        <v>7230</v>
      </c>
      <c r="S8199" t="s">
        <v>23939</v>
      </c>
      <c r="T8199" t="s">
        <v>22522</v>
      </c>
      <c r="U8199" t="s">
        <v>15</v>
      </c>
      <c r="V8199" t="s">
        <v>75</v>
      </c>
      <c r="W8199" t="s">
        <v>43254</v>
      </c>
      <c r="X8199" t="str">
        <f t="shared" si="128"/>
        <v>A SARS-CoV-2 ORF7b and human PPI that has an interactor of ORF7b from SARS-CoV-2 and another interactor of STX4 from human.</v>
      </c>
    </row>
    <row r="8200" spans="1:24" x14ac:dyDescent="0.2">
      <c r="A8200" t="s">
        <v>63</v>
      </c>
      <c r="B8200" t="s">
        <v>64</v>
      </c>
      <c r="C8200" t="s">
        <v>22514</v>
      </c>
      <c r="D8200" t="s">
        <v>22515</v>
      </c>
      <c r="E8200" t="s">
        <v>23940</v>
      </c>
      <c r="F8200" t="s">
        <v>47</v>
      </c>
      <c r="G8200" t="s">
        <v>23941</v>
      </c>
      <c r="H8200" t="s">
        <v>48</v>
      </c>
      <c r="I8200" t="s">
        <v>23942</v>
      </c>
      <c r="J8200">
        <v>2697049</v>
      </c>
      <c r="K8200">
        <v>9606</v>
      </c>
      <c r="L8200" t="s">
        <v>7</v>
      </c>
      <c r="M8200" t="s">
        <v>70</v>
      </c>
      <c r="N8200" t="s">
        <v>71</v>
      </c>
      <c r="O8200" t="s">
        <v>72</v>
      </c>
      <c r="P8200" t="s">
        <v>31</v>
      </c>
      <c r="Q8200" t="s">
        <v>32</v>
      </c>
      <c r="R8200" t="s">
        <v>141</v>
      </c>
      <c r="S8200" t="s">
        <v>23943</v>
      </c>
      <c r="U8200" t="s">
        <v>15</v>
      </c>
      <c r="V8200" t="s">
        <v>75</v>
      </c>
      <c r="W8200" t="s">
        <v>43254</v>
      </c>
      <c r="X8200" t="str">
        <f t="shared" si="128"/>
        <v>A SARS-CoV-2 ORF7b and human PPI that has an interactor of ORF7b from SARS-CoV-2 and another interactor of TP53BP1 from human.</v>
      </c>
    </row>
    <row r="8201" spans="1:24" x14ac:dyDescent="0.2">
      <c r="A8201" t="s">
        <v>63</v>
      </c>
      <c r="B8201" t="s">
        <v>64</v>
      </c>
      <c r="C8201" t="s">
        <v>22514</v>
      </c>
      <c r="D8201" t="s">
        <v>22515</v>
      </c>
      <c r="E8201" t="s">
        <v>23944</v>
      </c>
      <c r="F8201" t="s">
        <v>47</v>
      </c>
      <c r="G8201" t="s">
        <v>6738</v>
      </c>
      <c r="H8201" t="s">
        <v>48</v>
      </c>
      <c r="I8201" t="s">
        <v>6739</v>
      </c>
      <c r="J8201">
        <v>2697049</v>
      </c>
      <c r="K8201">
        <v>9606</v>
      </c>
      <c r="L8201" t="s">
        <v>7</v>
      </c>
      <c r="M8201" t="s">
        <v>70</v>
      </c>
      <c r="N8201" t="s">
        <v>71</v>
      </c>
      <c r="O8201" t="s">
        <v>72</v>
      </c>
      <c r="P8201" t="s">
        <v>31</v>
      </c>
      <c r="Q8201" t="s">
        <v>32</v>
      </c>
      <c r="R8201" t="s">
        <v>79</v>
      </c>
      <c r="S8201" t="s">
        <v>23945</v>
      </c>
      <c r="U8201" t="s">
        <v>15</v>
      </c>
      <c r="V8201" t="s">
        <v>75</v>
      </c>
      <c r="W8201" t="s">
        <v>43254</v>
      </c>
      <c r="X8201" t="str">
        <f t="shared" si="128"/>
        <v>A SARS-CoV-2 ORF7b and human PPI that has an interactor of ORF7b from SARS-CoV-2 and another interactor of TMEM115 from human.</v>
      </c>
    </row>
    <row r="8202" spans="1:24" x14ac:dyDescent="0.2">
      <c r="A8202" t="s">
        <v>63</v>
      </c>
      <c r="B8202" t="s">
        <v>64</v>
      </c>
      <c r="C8202" t="s">
        <v>22514</v>
      </c>
      <c r="D8202" t="s">
        <v>22515</v>
      </c>
      <c r="E8202" t="s">
        <v>23946</v>
      </c>
      <c r="F8202" t="s">
        <v>47</v>
      </c>
      <c r="G8202" t="s">
        <v>1938</v>
      </c>
      <c r="H8202" t="s">
        <v>48</v>
      </c>
      <c r="I8202" t="s">
        <v>1939</v>
      </c>
      <c r="J8202">
        <v>2697049</v>
      </c>
      <c r="K8202">
        <v>9606</v>
      </c>
      <c r="L8202" t="s">
        <v>7</v>
      </c>
      <c r="M8202" t="s">
        <v>70</v>
      </c>
      <c r="N8202" t="s">
        <v>600</v>
      </c>
      <c r="O8202" t="s">
        <v>601</v>
      </c>
      <c r="P8202" t="s">
        <v>31</v>
      </c>
      <c r="Q8202" t="s">
        <v>32</v>
      </c>
      <c r="R8202" t="s">
        <v>22625</v>
      </c>
      <c r="S8202" t="s">
        <v>23947</v>
      </c>
      <c r="T8202" t="s">
        <v>22552</v>
      </c>
      <c r="U8202" t="s">
        <v>15</v>
      </c>
      <c r="V8202" t="s">
        <v>75</v>
      </c>
      <c r="W8202" t="s">
        <v>43254</v>
      </c>
      <c r="X8202" t="str">
        <f t="shared" si="128"/>
        <v>A SARS-CoV-2 ORF7b and human PPI that has an interactor of ORF7b from SARS-CoV-2 and another interactor of LMAN2 from human.</v>
      </c>
    </row>
    <row r="8203" spans="1:24" x14ac:dyDescent="0.2">
      <c r="A8203" t="s">
        <v>63</v>
      </c>
      <c r="B8203" t="s">
        <v>64</v>
      </c>
      <c r="C8203" t="s">
        <v>22514</v>
      </c>
      <c r="D8203" t="s">
        <v>22515</v>
      </c>
      <c r="E8203" t="s">
        <v>23948</v>
      </c>
      <c r="F8203" t="s">
        <v>47</v>
      </c>
      <c r="G8203" t="s">
        <v>6746</v>
      </c>
      <c r="H8203" t="s">
        <v>48</v>
      </c>
      <c r="I8203" t="s">
        <v>6747</v>
      </c>
      <c r="J8203">
        <v>2697049</v>
      </c>
      <c r="K8203">
        <v>9606</v>
      </c>
      <c r="L8203" t="s">
        <v>7</v>
      </c>
      <c r="M8203" t="s">
        <v>70</v>
      </c>
      <c r="N8203" t="s">
        <v>600</v>
      </c>
      <c r="O8203" t="s">
        <v>601</v>
      </c>
      <c r="P8203" t="s">
        <v>31</v>
      </c>
      <c r="Q8203" t="s">
        <v>32</v>
      </c>
      <c r="R8203" t="s">
        <v>4679</v>
      </c>
      <c r="S8203" t="s">
        <v>23949</v>
      </c>
      <c r="T8203" t="s">
        <v>22522</v>
      </c>
      <c r="U8203" t="s">
        <v>15</v>
      </c>
      <c r="V8203" t="s">
        <v>75</v>
      </c>
      <c r="W8203" t="s">
        <v>43254</v>
      </c>
      <c r="X8203" t="str">
        <f t="shared" si="128"/>
        <v>A SARS-CoV-2 ORF7b and human PPI that has an interactor of ORF7b from SARS-CoV-2 and another interactor of PTPRJ from human.</v>
      </c>
    </row>
    <row r="8204" spans="1:24" x14ac:dyDescent="0.2">
      <c r="A8204" t="s">
        <v>63</v>
      </c>
      <c r="B8204" t="s">
        <v>64</v>
      </c>
      <c r="C8204" t="s">
        <v>22514</v>
      </c>
      <c r="D8204" t="s">
        <v>22515</v>
      </c>
      <c r="E8204" t="s">
        <v>23950</v>
      </c>
      <c r="F8204" t="s">
        <v>47</v>
      </c>
      <c r="G8204" t="s">
        <v>1947</v>
      </c>
      <c r="H8204" t="s">
        <v>48</v>
      </c>
      <c r="I8204" t="s">
        <v>1948</v>
      </c>
      <c r="J8204">
        <v>2697049</v>
      </c>
      <c r="K8204">
        <v>9606</v>
      </c>
      <c r="L8204" t="s">
        <v>7</v>
      </c>
      <c r="M8204" t="s">
        <v>70</v>
      </c>
      <c r="N8204" t="s">
        <v>71</v>
      </c>
      <c r="O8204" t="s">
        <v>72</v>
      </c>
      <c r="P8204" t="s">
        <v>31</v>
      </c>
      <c r="Q8204" t="s">
        <v>32</v>
      </c>
      <c r="R8204" t="s">
        <v>141</v>
      </c>
      <c r="S8204" t="s">
        <v>23951</v>
      </c>
      <c r="U8204" t="s">
        <v>15</v>
      </c>
      <c r="V8204" t="s">
        <v>75</v>
      </c>
      <c r="W8204" t="s">
        <v>43254</v>
      </c>
      <c r="X8204" t="str">
        <f t="shared" si="128"/>
        <v>A SARS-CoV-2 ORF7b and human PPI that has an interactor of ORF7b from SARS-CoV-2 and another interactor of TRAP1 from human.</v>
      </c>
    </row>
    <row r="8205" spans="1:24" x14ac:dyDescent="0.2">
      <c r="A8205" t="s">
        <v>63</v>
      </c>
      <c r="B8205" t="s">
        <v>64</v>
      </c>
      <c r="C8205" t="s">
        <v>22514</v>
      </c>
      <c r="D8205" t="s">
        <v>22515</v>
      </c>
      <c r="E8205" t="s">
        <v>23952</v>
      </c>
      <c r="F8205" t="s">
        <v>47</v>
      </c>
      <c r="G8205" t="s">
        <v>6752</v>
      </c>
      <c r="H8205" t="s">
        <v>48</v>
      </c>
      <c r="I8205" t="s">
        <v>6753</v>
      </c>
      <c r="J8205">
        <v>2697049</v>
      </c>
      <c r="K8205">
        <v>9606</v>
      </c>
      <c r="L8205" t="s">
        <v>7</v>
      </c>
      <c r="M8205" t="s">
        <v>70</v>
      </c>
      <c r="N8205" t="s">
        <v>71</v>
      </c>
      <c r="O8205" t="s">
        <v>72</v>
      </c>
      <c r="P8205" t="s">
        <v>31</v>
      </c>
      <c r="Q8205" t="s">
        <v>32</v>
      </c>
      <c r="R8205" t="s">
        <v>89</v>
      </c>
      <c r="S8205" t="s">
        <v>23953</v>
      </c>
      <c r="U8205" t="s">
        <v>15</v>
      </c>
      <c r="V8205" t="s">
        <v>75</v>
      </c>
      <c r="W8205" t="s">
        <v>43254</v>
      </c>
      <c r="X8205" t="str">
        <f t="shared" si="128"/>
        <v>A SARS-CoV-2 ORF7b and human PPI that has an interactor of ORF7b from SARS-CoV-2 and another interactor of DLG1 from human.</v>
      </c>
    </row>
    <row r="8206" spans="1:24" x14ac:dyDescent="0.2">
      <c r="A8206" t="s">
        <v>63</v>
      </c>
      <c r="B8206" t="s">
        <v>64</v>
      </c>
      <c r="C8206" t="s">
        <v>22514</v>
      </c>
      <c r="D8206" t="s">
        <v>22515</v>
      </c>
      <c r="E8206" t="s">
        <v>23954</v>
      </c>
      <c r="F8206" t="s">
        <v>47</v>
      </c>
      <c r="G8206" t="s">
        <v>1951</v>
      </c>
      <c r="H8206" t="s">
        <v>48</v>
      </c>
      <c r="I8206" t="s">
        <v>1952</v>
      </c>
      <c r="J8206">
        <v>2697049</v>
      </c>
      <c r="K8206">
        <v>9606</v>
      </c>
      <c r="L8206" t="s">
        <v>7</v>
      </c>
      <c r="M8206" t="s">
        <v>70</v>
      </c>
      <c r="N8206" t="s">
        <v>71</v>
      </c>
      <c r="O8206" t="s">
        <v>72</v>
      </c>
      <c r="P8206" t="s">
        <v>31</v>
      </c>
      <c r="Q8206" t="s">
        <v>32</v>
      </c>
      <c r="R8206" t="s">
        <v>98</v>
      </c>
      <c r="S8206" t="s">
        <v>23955</v>
      </c>
      <c r="U8206" t="s">
        <v>15</v>
      </c>
      <c r="V8206" t="s">
        <v>75</v>
      </c>
      <c r="W8206" t="s">
        <v>43254</v>
      </c>
      <c r="X8206" t="str">
        <f t="shared" si="128"/>
        <v>A SARS-CoV-2 ORF7b and human PPI that has an interactor of ORF7b from SARS-CoV-2 and another interactor of BNIP1 from human.</v>
      </c>
    </row>
    <row r="8207" spans="1:24" x14ac:dyDescent="0.2">
      <c r="A8207" t="s">
        <v>63</v>
      </c>
      <c r="B8207" t="s">
        <v>64</v>
      </c>
      <c r="C8207" t="s">
        <v>22514</v>
      </c>
      <c r="D8207" t="s">
        <v>22515</v>
      </c>
      <c r="E8207" t="s">
        <v>23956</v>
      </c>
      <c r="F8207" t="s">
        <v>47</v>
      </c>
      <c r="G8207" t="s">
        <v>23957</v>
      </c>
      <c r="H8207" t="s">
        <v>48</v>
      </c>
      <c r="I8207" t="s">
        <v>23958</v>
      </c>
      <c r="J8207">
        <v>2697049</v>
      </c>
      <c r="K8207">
        <v>9606</v>
      </c>
      <c r="L8207" t="s">
        <v>7</v>
      </c>
      <c r="M8207" t="s">
        <v>70</v>
      </c>
      <c r="N8207" t="s">
        <v>71</v>
      </c>
      <c r="O8207" t="s">
        <v>72</v>
      </c>
      <c r="P8207" t="s">
        <v>31</v>
      </c>
      <c r="Q8207" t="s">
        <v>32</v>
      </c>
      <c r="R8207" t="s">
        <v>103</v>
      </c>
      <c r="S8207" t="s">
        <v>23959</v>
      </c>
      <c r="U8207" t="s">
        <v>15</v>
      </c>
      <c r="V8207" t="s">
        <v>75</v>
      </c>
      <c r="W8207" t="s">
        <v>43254</v>
      </c>
      <c r="X8207" t="str">
        <f t="shared" si="128"/>
        <v>A SARS-CoV-2 ORF7b and human PPI that has an interactor of ORF7b from SARS-CoV-2 and another interactor of BNIP2 from human.</v>
      </c>
    </row>
    <row r="8208" spans="1:24" x14ac:dyDescent="0.2">
      <c r="A8208" t="s">
        <v>63</v>
      </c>
      <c r="B8208" t="s">
        <v>64</v>
      </c>
      <c r="C8208" t="s">
        <v>22514</v>
      </c>
      <c r="D8208" t="s">
        <v>22515</v>
      </c>
      <c r="E8208" t="s">
        <v>23960</v>
      </c>
      <c r="F8208" t="s">
        <v>47</v>
      </c>
      <c r="G8208" t="s">
        <v>15701</v>
      </c>
      <c r="H8208" t="s">
        <v>48</v>
      </c>
      <c r="I8208" t="s">
        <v>15702</v>
      </c>
      <c r="J8208">
        <v>2697049</v>
      </c>
      <c r="K8208">
        <v>9606</v>
      </c>
      <c r="L8208" t="s">
        <v>7</v>
      </c>
      <c r="M8208" t="s">
        <v>70</v>
      </c>
      <c r="N8208" t="s">
        <v>71</v>
      </c>
      <c r="O8208" t="s">
        <v>72</v>
      </c>
      <c r="P8208" t="s">
        <v>31</v>
      </c>
      <c r="Q8208" t="s">
        <v>32</v>
      </c>
      <c r="R8208" t="s">
        <v>103</v>
      </c>
      <c r="S8208" t="s">
        <v>23961</v>
      </c>
      <c r="U8208" t="s">
        <v>15</v>
      </c>
      <c r="V8208" t="s">
        <v>75</v>
      </c>
      <c r="W8208" t="s">
        <v>43254</v>
      </c>
      <c r="X8208" t="str">
        <f t="shared" si="128"/>
        <v>A SARS-CoV-2 ORF7b and human PPI that has an interactor of ORF7b from SARS-CoV-2 and another interactor of BAMBI from human.</v>
      </c>
    </row>
    <row r="8209" spans="1:24" x14ac:dyDescent="0.2">
      <c r="A8209" t="s">
        <v>63</v>
      </c>
      <c r="B8209" t="s">
        <v>64</v>
      </c>
      <c r="C8209" t="s">
        <v>22514</v>
      </c>
      <c r="D8209" t="s">
        <v>22515</v>
      </c>
      <c r="E8209" t="s">
        <v>23962</v>
      </c>
      <c r="F8209" t="s">
        <v>47</v>
      </c>
      <c r="G8209" t="s">
        <v>13607</v>
      </c>
      <c r="H8209" t="s">
        <v>48</v>
      </c>
      <c r="I8209" t="s">
        <v>13608</v>
      </c>
      <c r="J8209">
        <v>2697049</v>
      </c>
      <c r="K8209">
        <v>9606</v>
      </c>
      <c r="L8209" t="s">
        <v>7</v>
      </c>
      <c r="M8209" t="s">
        <v>70</v>
      </c>
      <c r="N8209" t="s">
        <v>71</v>
      </c>
      <c r="O8209" t="s">
        <v>72</v>
      </c>
      <c r="P8209" t="s">
        <v>31</v>
      </c>
      <c r="Q8209" t="s">
        <v>32</v>
      </c>
      <c r="R8209" t="s">
        <v>141</v>
      </c>
      <c r="S8209" t="s">
        <v>23963</v>
      </c>
      <c r="U8209" t="s">
        <v>15</v>
      </c>
      <c r="V8209" t="s">
        <v>75</v>
      </c>
      <c r="W8209" t="s">
        <v>43254</v>
      </c>
      <c r="X8209" t="str">
        <f t="shared" si="128"/>
        <v>A SARS-CoV-2 ORF7b and human PPI that has an interactor of ORF7b from SARS-CoV-2 and another interactor of TARDBP from human.</v>
      </c>
    </row>
    <row r="8210" spans="1:24" x14ac:dyDescent="0.2">
      <c r="A8210" t="s">
        <v>63</v>
      </c>
      <c r="B8210" t="s">
        <v>64</v>
      </c>
      <c r="C8210" t="s">
        <v>22514</v>
      </c>
      <c r="D8210" t="s">
        <v>22515</v>
      </c>
      <c r="E8210" t="s">
        <v>23964</v>
      </c>
      <c r="F8210" t="s">
        <v>47</v>
      </c>
      <c r="G8210" t="s">
        <v>1963</v>
      </c>
      <c r="H8210" t="s">
        <v>48</v>
      </c>
      <c r="I8210" t="s">
        <v>1964</v>
      </c>
      <c r="J8210">
        <v>2697049</v>
      </c>
      <c r="K8210">
        <v>9606</v>
      </c>
      <c r="L8210" t="s">
        <v>7</v>
      </c>
      <c r="M8210" t="s">
        <v>70</v>
      </c>
      <c r="N8210" t="s">
        <v>600</v>
      </c>
      <c r="O8210" t="s">
        <v>601</v>
      </c>
      <c r="P8210" t="s">
        <v>31</v>
      </c>
      <c r="Q8210" t="s">
        <v>32</v>
      </c>
      <c r="R8210" t="s">
        <v>5613</v>
      </c>
      <c r="S8210" t="s">
        <v>23965</v>
      </c>
      <c r="T8210" t="s">
        <v>22522</v>
      </c>
      <c r="U8210" t="s">
        <v>15</v>
      </c>
      <c r="V8210" t="s">
        <v>75</v>
      </c>
      <c r="W8210" t="s">
        <v>43254</v>
      </c>
      <c r="X8210" t="str">
        <f t="shared" si="128"/>
        <v>A SARS-CoV-2 ORF7b and human PPI that has an interactor of ORF7b from SARS-CoV-2 and another interactor of STX5 from human.</v>
      </c>
    </row>
    <row r="8211" spans="1:24" x14ac:dyDescent="0.2">
      <c r="A8211" t="s">
        <v>63</v>
      </c>
      <c r="B8211" t="s">
        <v>64</v>
      </c>
      <c r="C8211" t="s">
        <v>22514</v>
      </c>
      <c r="D8211" t="s">
        <v>22515</v>
      </c>
      <c r="E8211" t="s">
        <v>23966</v>
      </c>
      <c r="F8211" t="s">
        <v>47</v>
      </c>
      <c r="G8211" t="s">
        <v>6782</v>
      </c>
      <c r="H8211" t="s">
        <v>48</v>
      </c>
      <c r="I8211" t="s">
        <v>6783</v>
      </c>
      <c r="J8211">
        <v>2697049</v>
      </c>
      <c r="K8211">
        <v>9606</v>
      </c>
      <c r="L8211" t="s">
        <v>7</v>
      </c>
      <c r="M8211" t="s">
        <v>70</v>
      </c>
      <c r="N8211" t="s">
        <v>71</v>
      </c>
      <c r="O8211" t="s">
        <v>72</v>
      </c>
      <c r="P8211" t="s">
        <v>31</v>
      </c>
      <c r="Q8211" t="s">
        <v>32</v>
      </c>
      <c r="R8211" t="s">
        <v>103</v>
      </c>
      <c r="S8211" t="s">
        <v>23967</v>
      </c>
      <c r="U8211" t="s">
        <v>15</v>
      </c>
      <c r="V8211" t="s">
        <v>75</v>
      </c>
      <c r="W8211" t="s">
        <v>43254</v>
      </c>
      <c r="X8211" t="str">
        <f t="shared" si="128"/>
        <v>A SARS-CoV-2 ORF7b and human PPI that has an interactor of ORF7b from SARS-CoV-2 and another interactor of PSMD2 from human.</v>
      </c>
    </row>
    <row r="8212" spans="1:24" x14ac:dyDescent="0.2">
      <c r="A8212" t="s">
        <v>63</v>
      </c>
      <c r="B8212" t="s">
        <v>64</v>
      </c>
      <c r="C8212" t="s">
        <v>22514</v>
      </c>
      <c r="D8212" t="s">
        <v>22515</v>
      </c>
      <c r="E8212" t="s">
        <v>23968</v>
      </c>
      <c r="F8212" t="s">
        <v>47</v>
      </c>
      <c r="G8212" t="s">
        <v>1975</v>
      </c>
      <c r="H8212" t="s">
        <v>48</v>
      </c>
      <c r="I8212" t="s">
        <v>1976</v>
      </c>
      <c r="J8212">
        <v>2697049</v>
      </c>
      <c r="K8212">
        <v>9606</v>
      </c>
      <c r="L8212" t="s">
        <v>7</v>
      </c>
      <c r="M8212" t="s">
        <v>70</v>
      </c>
      <c r="N8212" t="s">
        <v>71</v>
      </c>
      <c r="O8212" t="s">
        <v>72</v>
      </c>
      <c r="P8212" t="s">
        <v>31</v>
      </c>
      <c r="Q8212" t="s">
        <v>32</v>
      </c>
      <c r="R8212" t="s">
        <v>89</v>
      </c>
      <c r="S8212" t="s">
        <v>23969</v>
      </c>
      <c r="U8212" t="s">
        <v>15</v>
      </c>
      <c r="V8212" t="s">
        <v>75</v>
      </c>
      <c r="W8212" t="s">
        <v>43254</v>
      </c>
      <c r="X8212" t="str">
        <f t="shared" si="128"/>
        <v>A SARS-CoV-2 ORF7b and human PPI that has an interactor of ORF7b from SARS-CoV-2 and another interactor of MAD2L1 from human.</v>
      </c>
    </row>
    <row r="8213" spans="1:24" x14ac:dyDescent="0.2">
      <c r="A8213" t="s">
        <v>63</v>
      </c>
      <c r="B8213" t="s">
        <v>64</v>
      </c>
      <c r="C8213" t="s">
        <v>22514</v>
      </c>
      <c r="D8213" t="s">
        <v>22515</v>
      </c>
      <c r="E8213" t="s">
        <v>23970</v>
      </c>
      <c r="F8213" t="s">
        <v>47</v>
      </c>
      <c r="G8213" t="s">
        <v>23971</v>
      </c>
      <c r="H8213" t="s">
        <v>48</v>
      </c>
      <c r="I8213" t="s">
        <v>23972</v>
      </c>
      <c r="J8213">
        <v>2697049</v>
      </c>
      <c r="K8213">
        <v>9606</v>
      </c>
      <c r="L8213" t="s">
        <v>7</v>
      </c>
      <c r="M8213" t="s">
        <v>70</v>
      </c>
      <c r="N8213" t="s">
        <v>71</v>
      </c>
      <c r="O8213" t="s">
        <v>72</v>
      </c>
      <c r="P8213" t="s">
        <v>31</v>
      </c>
      <c r="Q8213" t="s">
        <v>32</v>
      </c>
      <c r="R8213" t="s">
        <v>79</v>
      </c>
      <c r="S8213" t="s">
        <v>23973</v>
      </c>
      <c r="U8213" t="s">
        <v>15</v>
      </c>
      <c r="V8213" t="s">
        <v>75</v>
      </c>
      <c r="W8213" t="s">
        <v>43254</v>
      </c>
      <c r="X8213" t="str">
        <f t="shared" si="128"/>
        <v>A SARS-CoV-2 ORF7b and human PPI that has an interactor of ORF7b from SARS-CoV-2 and another interactor of STX3 from human.</v>
      </c>
    </row>
    <row r="8214" spans="1:24" x14ac:dyDescent="0.2">
      <c r="A8214" t="s">
        <v>63</v>
      </c>
      <c r="B8214" t="s">
        <v>64</v>
      </c>
      <c r="C8214" t="s">
        <v>22514</v>
      </c>
      <c r="D8214" t="s">
        <v>22515</v>
      </c>
      <c r="E8214" t="s">
        <v>23974</v>
      </c>
      <c r="F8214" t="s">
        <v>47</v>
      </c>
      <c r="G8214" t="s">
        <v>6796</v>
      </c>
      <c r="H8214" t="s">
        <v>48</v>
      </c>
      <c r="I8214" t="s">
        <v>6797</v>
      </c>
      <c r="J8214">
        <v>2697049</v>
      </c>
      <c r="K8214">
        <v>9606</v>
      </c>
      <c r="L8214" t="s">
        <v>7</v>
      </c>
      <c r="M8214" t="s">
        <v>70</v>
      </c>
      <c r="N8214" t="s">
        <v>71</v>
      </c>
      <c r="O8214" t="s">
        <v>72</v>
      </c>
      <c r="P8214" t="s">
        <v>31</v>
      </c>
      <c r="Q8214" t="s">
        <v>32</v>
      </c>
      <c r="R8214" t="s">
        <v>177</v>
      </c>
      <c r="S8214" t="s">
        <v>23975</v>
      </c>
      <c r="U8214" t="s">
        <v>15</v>
      </c>
      <c r="V8214" t="s">
        <v>75</v>
      </c>
      <c r="W8214" t="s">
        <v>43254</v>
      </c>
      <c r="X8214" t="str">
        <f t="shared" si="128"/>
        <v>A SARS-CoV-2 ORF7b and human PPI that has an interactor of ORF7b from SARS-CoV-2 and another interactor of PTK7 from human.</v>
      </c>
    </row>
    <row r="8215" spans="1:24" x14ac:dyDescent="0.2">
      <c r="A8215" t="s">
        <v>63</v>
      </c>
      <c r="B8215" t="s">
        <v>64</v>
      </c>
      <c r="C8215" t="s">
        <v>22514</v>
      </c>
      <c r="D8215" t="s">
        <v>22515</v>
      </c>
      <c r="E8215" t="s">
        <v>23976</v>
      </c>
      <c r="F8215" t="s">
        <v>47</v>
      </c>
      <c r="G8215" t="s">
        <v>1983</v>
      </c>
      <c r="H8215" t="s">
        <v>48</v>
      </c>
      <c r="I8215" t="s">
        <v>1984</v>
      </c>
      <c r="J8215">
        <v>2697049</v>
      </c>
      <c r="K8215">
        <v>9606</v>
      </c>
      <c r="L8215" t="s">
        <v>7</v>
      </c>
      <c r="M8215" t="s">
        <v>70</v>
      </c>
      <c r="N8215" t="s">
        <v>71</v>
      </c>
      <c r="O8215" t="s">
        <v>72</v>
      </c>
      <c r="P8215" t="s">
        <v>31</v>
      </c>
      <c r="Q8215" t="s">
        <v>32</v>
      </c>
      <c r="R8215" t="s">
        <v>79</v>
      </c>
      <c r="S8215" t="s">
        <v>23977</v>
      </c>
      <c r="U8215" t="s">
        <v>15</v>
      </c>
      <c r="V8215" t="s">
        <v>75</v>
      </c>
      <c r="W8215" t="s">
        <v>43254</v>
      </c>
      <c r="X8215" t="str">
        <f t="shared" si="128"/>
        <v>A SARS-CoV-2 ORF7b and human PPI that has an interactor of ORF7b from SARS-CoV-2 and another interactor of PDE3B from human.</v>
      </c>
    </row>
    <row r="8216" spans="1:24" x14ac:dyDescent="0.2">
      <c r="A8216" t="s">
        <v>63</v>
      </c>
      <c r="B8216" t="s">
        <v>64</v>
      </c>
      <c r="C8216" t="s">
        <v>22514</v>
      </c>
      <c r="D8216" t="s">
        <v>22515</v>
      </c>
      <c r="E8216" t="s">
        <v>23978</v>
      </c>
      <c r="F8216" t="s">
        <v>47</v>
      </c>
      <c r="G8216" t="s">
        <v>20874</v>
      </c>
      <c r="H8216" t="s">
        <v>48</v>
      </c>
      <c r="I8216" t="s">
        <v>20875</v>
      </c>
      <c r="J8216">
        <v>2697049</v>
      </c>
      <c r="K8216">
        <v>9606</v>
      </c>
      <c r="L8216" t="s">
        <v>7</v>
      </c>
      <c r="M8216" t="s">
        <v>70</v>
      </c>
      <c r="N8216" t="s">
        <v>71</v>
      </c>
      <c r="O8216" t="s">
        <v>72</v>
      </c>
      <c r="P8216" t="s">
        <v>31</v>
      </c>
      <c r="Q8216" t="s">
        <v>32</v>
      </c>
      <c r="R8216" t="s">
        <v>89</v>
      </c>
      <c r="S8216" t="s">
        <v>23979</v>
      </c>
      <c r="U8216" t="s">
        <v>15</v>
      </c>
      <c r="V8216" t="s">
        <v>75</v>
      </c>
      <c r="W8216" t="s">
        <v>43254</v>
      </c>
      <c r="X8216" t="str">
        <f t="shared" si="128"/>
        <v>A SARS-CoV-2 ORF7b and human PPI that has an interactor of ORF7b from SARS-CoV-2 and another interactor of PDCL from human.</v>
      </c>
    </row>
    <row r="8217" spans="1:24" x14ac:dyDescent="0.2">
      <c r="A8217" t="s">
        <v>63</v>
      </c>
      <c r="B8217" t="s">
        <v>64</v>
      </c>
      <c r="C8217" t="s">
        <v>22514</v>
      </c>
      <c r="D8217" t="s">
        <v>22515</v>
      </c>
      <c r="E8217" t="s">
        <v>23980</v>
      </c>
      <c r="F8217" t="s">
        <v>47</v>
      </c>
      <c r="G8217" t="s">
        <v>6808</v>
      </c>
      <c r="H8217" t="s">
        <v>48</v>
      </c>
      <c r="I8217" t="s">
        <v>6809</v>
      </c>
      <c r="J8217">
        <v>2697049</v>
      </c>
      <c r="K8217">
        <v>9606</v>
      </c>
      <c r="L8217" t="s">
        <v>7</v>
      </c>
      <c r="M8217" t="s">
        <v>70</v>
      </c>
      <c r="N8217" t="s">
        <v>71</v>
      </c>
      <c r="O8217" t="s">
        <v>72</v>
      </c>
      <c r="P8217" t="s">
        <v>31</v>
      </c>
      <c r="Q8217" t="s">
        <v>32</v>
      </c>
      <c r="R8217" t="s">
        <v>89</v>
      </c>
      <c r="S8217" t="s">
        <v>23981</v>
      </c>
      <c r="U8217" t="s">
        <v>15</v>
      </c>
      <c r="V8217" t="s">
        <v>75</v>
      </c>
      <c r="W8217" t="s">
        <v>43254</v>
      </c>
      <c r="X8217" t="str">
        <f t="shared" si="128"/>
        <v>A SARS-CoV-2 ORF7b and human PPI that has an interactor of ORF7b from SARS-CoV-2 and another interactor of PLD1 from human.</v>
      </c>
    </row>
    <row r="8218" spans="1:24" x14ac:dyDescent="0.2">
      <c r="A8218" t="s">
        <v>63</v>
      </c>
      <c r="B8218" t="s">
        <v>64</v>
      </c>
      <c r="C8218" t="s">
        <v>22514</v>
      </c>
      <c r="D8218" t="s">
        <v>22515</v>
      </c>
      <c r="E8218" t="s">
        <v>23982</v>
      </c>
      <c r="F8218" t="s">
        <v>47</v>
      </c>
      <c r="G8218" t="s">
        <v>1987</v>
      </c>
      <c r="H8218" t="s">
        <v>48</v>
      </c>
      <c r="I8218" t="s">
        <v>1988</v>
      </c>
      <c r="J8218">
        <v>2697049</v>
      </c>
      <c r="K8218">
        <v>9606</v>
      </c>
      <c r="L8218" t="s">
        <v>7</v>
      </c>
      <c r="M8218" t="s">
        <v>70</v>
      </c>
      <c r="N8218" t="s">
        <v>71</v>
      </c>
      <c r="O8218" t="s">
        <v>72</v>
      </c>
      <c r="P8218" t="s">
        <v>31</v>
      </c>
      <c r="Q8218" t="s">
        <v>32</v>
      </c>
      <c r="R8218" t="s">
        <v>103</v>
      </c>
      <c r="S8218" t="s">
        <v>23983</v>
      </c>
      <c r="U8218" t="s">
        <v>15</v>
      </c>
      <c r="V8218" t="s">
        <v>75</v>
      </c>
      <c r="W8218" t="s">
        <v>43254</v>
      </c>
      <c r="X8218" t="str">
        <f t="shared" si="128"/>
        <v>A SARS-CoV-2 ORF7b and human PPI that has an interactor of ORF7b from SARS-CoV-2 and another interactor of DYNC1I2 from human.</v>
      </c>
    </row>
    <row r="8219" spans="1:24" x14ac:dyDescent="0.2">
      <c r="A8219" t="s">
        <v>63</v>
      </c>
      <c r="B8219" t="s">
        <v>64</v>
      </c>
      <c r="C8219" t="s">
        <v>22514</v>
      </c>
      <c r="D8219" t="s">
        <v>22515</v>
      </c>
      <c r="E8219" t="s">
        <v>23984</v>
      </c>
      <c r="F8219" t="s">
        <v>47</v>
      </c>
      <c r="G8219" t="s">
        <v>1991</v>
      </c>
      <c r="H8219" t="s">
        <v>48</v>
      </c>
      <c r="I8219" t="s">
        <v>1992</v>
      </c>
      <c r="J8219">
        <v>2697049</v>
      </c>
      <c r="K8219">
        <v>9606</v>
      </c>
      <c r="L8219" t="s">
        <v>7</v>
      </c>
      <c r="M8219" t="s">
        <v>70</v>
      </c>
      <c r="N8219" t="s">
        <v>71</v>
      </c>
      <c r="O8219" t="s">
        <v>72</v>
      </c>
      <c r="P8219" t="s">
        <v>31</v>
      </c>
      <c r="Q8219" t="s">
        <v>32</v>
      </c>
      <c r="R8219" t="s">
        <v>103</v>
      </c>
      <c r="S8219" t="s">
        <v>23985</v>
      </c>
      <c r="U8219" t="s">
        <v>15</v>
      </c>
      <c r="V8219" t="s">
        <v>75</v>
      </c>
      <c r="W8219" t="s">
        <v>43254</v>
      </c>
      <c r="X8219" t="str">
        <f t="shared" si="128"/>
        <v>A SARS-CoV-2 ORF7b and human PPI that has an interactor of ORF7b from SARS-CoV-2 and another interactor of NNT from human.</v>
      </c>
    </row>
    <row r="8220" spans="1:24" x14ac:dyDescent="0.2">
      <c r="A8220" t="s">
        <v>63</v>
      </c>
      <c r="B8220" t="s">
        <v>64</v>
      </c>
      <c r="C8220" t="s">
        <v>22514</v>
      </c>
      <c r="D8220" t="s">
        <v>22515</v>
      </c>
      <c r="E8220" t="s">
        <v>23986</v>
      </c>
      <c r="F8220" t="s">
        <v>47</v>
      </c>
      <c r="G8220" t="s">
        <v>23987</v>
      </c>
      <c r="H8220" t="s">
        <v>48</v>
      </c>
      <c r="I8220" t="s">
        <v>23988</v>
      </c>
      <c r="J8220">
        <v>2697049</v>
      </c>
      <c r="K8220">
        <v>9606</v>
      </c>
      <c r="L8220" t="s">
        <v>7</v>
      </c>
      <c r="M8220" t="s">
        <v>70</v>
      </c>
      <c r="N8220" t="s">
        <v>71</v>
      </c>
      <c r="O8220" t="s">
        <v>72</v>
      </c>
      <c r="P8220" t="s">
        <v>31</v>
      </c>
      <c r="Q8220" t="s">
        <v>32</v>
      </c>
      <c r="R8220" t="s">
        <v>103</v>
      </c>
      <c r="S8220" t="s">
        <v>23989</v>
      </c>
      <c r="U8220" t="s">
        <v>15</v>
      </c>
      <c r="V8220" t="s">
        <v>75</v>
      </c>
      <c r="W8220" t="s">
        <v>43254</v>
      </c>
      <c r="X8220" t="str">
        <f t="shared" si="128"/>
        <v>A SARS-CoV-2 ORF7b and human PPI that has an interactor of ORF7b from SARS-CoV-2 and another interactor of OS9 from human.</v>
      </c>
    </row>
    <row r="8221" spans="1:24" x14ac:dyDescent="0.2">
      <c r="A8221" t="s">
        <v>63</v>
      </c>
      <c r="B8221" t="s">
        <v>64</v>
      </c>
      <c r="C8221" t="s">
        <v>22514</v>
      </c>
      <c r="D8221" t="s">
        <v>22515</v>
      </c>
      <c r="E8221" t="s">
        <v>23990</v>
      </c>
      <c r="F8221" t="s">
        <v>47</v>
      </c>
      <c r="G8221" t="s">
        <v>6820</v>
      </c>
      <c r="H8221" t="s">
        <v>48</v>
      </c>
      <c r="I8221" t="s">
        <v>6821</v>
      </c>
      <c r="J8221">
        <v>2697049</v>
      </c>
      <c r="K8221">
        <v>9606</v>
      </c>
      <c r="L8221" t="s">
        <v>7</v>
      </c>
      <c r="M8221" t="s">
        <v>70</v>
      </c>
      <c r="N8221" t="s">
        <v>71</v>
      </c>
      <c r="O8221" t="s">
        <v>72</v>
      </c>
      <c r="P8221" t="s">
        <v>31</v>
      </c>
      <c r="Q8221" t="s">
        <v>32</v>
      </c>
      <c r="R8221" t="s">
        <v>103</v>
      </c>
      <c r="S8221" t="s">
        <v>23991</v>
      </c>
      <c r="U8221" t="s">
        <v>15</v>
      </c>
      <c r="V8221" t="s">
        <v>75</v>
      </c>
      <c r="W8221" t="s">
        <v>43254</v>
      </c>
      <c r="X8221" t="str">
        <f t="shared" si="128"/>
        <v>A SARS-CoV-2 ORF7b and human PPI that has an interactor of ORF7b from SARS-CoV-2 and another interactor of GOLGA4 from human.</v>
      </c>
    </row>
    <row r="8222" spans="1:24" x14ac:dyDescent="0.2">
      <c r="A8222" t="s">
        <v>63</v>
      </c>
      <c r="B8222" t="s">
        <v>64</v>
      </c>
      <c r="C8222" t="s">
        <v>22514</v>
      </c>
      <c r="D8222" t="s">
        <v>22515</v>
      </c>
      <c r="E8222" t="s">
        <v>23992</v>
      </c>
      <c r="F8222" t="s">
        <v>47</v>
      </c>
      <c r="G8222" t="s">
        <v>1995</v>
      </c>
      <c r="H8222" t="s">
        <v>48</v>
      </c>
      <c r="I8222" t="s">
        <v>1996</v>
      </c>
      <c r="J8222">
        <v>2697049</v>
      </c>
      <c r="K8222">
        <v>9606</v>
      </c>
      <c r="L8222" t="s">
        <v>7</v>
      </c>
      <c r="M8222" t="s">
        <v>70</v>
      </c>
      <c r="N8222" t="s">
        <v>71</v>
      </c>
      <c r="O8222" t="s">
        <v>72</v>
      </c>
      <c r="P8222" t="s">
        <v>31</v>
      </c>
      <c r="Q8222" t="s">
        <v>32</v>
      </c>
      <c r="R8222" t="s">
        <v>84</v>
      </c>
      <c r="S8222" t="s">
        <v>23993</v>
      </c>
      <c r="U8222" t="s">
        <v>15</v>
      </c>
      <c r="V8222" t="s">
        <v>75</v>
      </c>
      <c r="W8222" t="s">
        <v>43254</v>
      </c>
      <c r="X8222" t="str">
        <f t="shared" si="128"/>
        <v>A SARS-CoV-2 ORF7b and human PPI that has an interactor of ORF7b from SARS-CoV-2 and another interactor of ADAM9 from human.</v>
      </c>
    </row>
    <row r="8223" spans="1:24" x14ac:dyDescent="0.2">
      <c r="A8223" t="s">
        <v>63</v>
      </c>
      <c r="B8223" t="s">
        <v>64</v>
      </c>
      <c r="C8223" t="s">
        <v>22514</v>
      </c>
      <c r="D8223" t="s">
        <v>22515</v>
      </c>
      <c r="E8223" t="s">
        <v>23994</v>
      </c>
      <c r="F8223" t="s">
        <v>47</v>
      </c>
      <c r="G8223" t="s">
        <v>20890</v>
      </c>
      <c r="H8223" t="s">
        <v>48</v>
      </c>
      <c r="I8223" t="s">
        <v>20891</v>
      </c>
      <c r="J8223">
        <v>2697049</v>
      </c>
      <c r="K8223">
        <v>9606</v>
      </c>
      <c r="L8223" t="s">
        <v>7</v>
      </c>
      <c r="M8223" t="s">
        <v>70</v>
      </c>
      <c r="N8223" t="s">
        <v>71</v>
      </c>
      <c r="O8223" t="s">
        <v>72</v>
      </c>
      <c r="P8223" t="s">
        <v>31</v>
      </c>
      <c r="Q8223" t="s">
        <v>32</v>
      </c>
      <c r="R8223" t="s">
        <v>89</v>
      </c>
      <c r="S8223" t="s">
        <v>23995</v>
      </c>
      <c r="U8223" t="s">
        <v>15</v>
      </c>
      <c r="V8223" t="s">
        <v>75</v>
      </c>
      <c r="W8223" t="s">
        <v>43254</v>
      </c>
      <c r="X8223" t="str">
        <f t="shared" si="128"/>
        <v>A SARS-CoV-2 ORF7b and human PPI that has an interactor of ORF7b from SARS-CoV-2 and another interactor of ADAM15 from human.</v>
      </c>
    </row>
    <row r="8224" spans="1:24" x14ac:dyDescent="0.2">
      <c r="A8224" t="s">
        <v>63</v>
      </c>
      <c r="B8224" t="s">
        <v>64</v>
      </c>
      <c r="C8224" t="s">
        <v>22514</v>
      </c>
      <c r="D8224" t="s">
        <v>22515</v>
      </c>
      <c r="E8224" t="s">
        <v>23996</v>
      </c>
      <c r="F8224" t="s">
        <v>47</v>
      </c>
      <c r="G8224" t="s">
        <v>20894</v>
      </c>
      <c r="H8224" t="s">
        <v>48</v>
      </c>
      <c r="I8224" t="s">
        <v>20895</v>
      </c>
      <c r="J8224">
        <v>2697049</v>
      </c>
      <c r="K8224">
        <v>9606</v>
      </c>
      <c r="L8224" t="s">
        <v>7</v>
      </c>
      <c r="M8224" t="s">
        <v>70</v>
      </c>
      <c r="N8224" t="s">
        <v>139</v>
      </c>
      <c r="O8224" t="s">
        <v>140</v>
      </c>
      <c r="P8224" t="s">
        <v>31</v>
      </c>
      <c r="Q8224" t="s">
        <v>32</v>
      </c>
      <c r="R8224" t="s">
        <v>160</v>
      </c>
      <c r="S8224" t="s">
        <v>23997</v>
      </c>
      <c r="T8224" t="s">
        <v>22522</v>
      </c>
      <c r="U8224" t="s">
        <v>15</v>
      </c>
      <c r="V8224" t="s">
        <v>75</v>
      </c>
      <c r="W8224" t="s">
        <v>43254</v>
      </c>
      <c r="X8224" t="str">
        <f t="shared" si="128"/>
        <v>A SARS-CoV-2 ORF7b and human PPI that has an interactor of ORF7b from SARS-CoV-2 and another interactor of TUSC3 from human.</v>
      </c>
    </row>
    <row r="8225" spans="1:24" x14ac:dyDescent="0.2">
      <c r="A8225" t="s">
        <v>63</v>
      </c>
      <c r="B8225" t="s">
        <v>64</v>
      </c>
      <c r="C8225" t="s">
        <v>22514</v>
      </c>
      <c r="D8225" t="s">
        <v>22515</v>
      </c>
      <c r="E8225" t="s">
        <v>23998</v>
      </c>
      <c r="F8225" t="s">
        <v>47</v>
      </c>
      <c r="G8225" t="s">
        <v>20898</v>
      </c>
      <c r="H8225" t="s">
        <v>48</v>
      </c>
      <c r="I8225" t="s">
        <v>20899</v>
      </c>
      <c r="J8225">
        <v>2697049</v>
      </c>
      <c r="K8225">
        <v>9606</v>
      </c>
      <c r="L8225" t="s">
        <v>7</v>
      </c>
      <c r="M8225" t="s">
        <v>70</v>
      </c>
      <c r="N8225" t="s">
        <v>71</v>
      </c>
      <c r="O8225" t="s">
        <v>72</v>
      </c>
      <c r="P8225" t="s">
        <v>31</v>
      </c>
      <c r="Q8225" t="s">
        <v>32</v>
      </c>
      <c r="R8225" t="s">
        <v>103</v>
      </c>
      <c r="S8225" t="s">
        <v>23999</v>
      </c>
      <c r="U8225" t="s">
        <v>15</v>
      </c>
      <c r="V8225" t="s">
        <v>75</v>
      </c>
      <c r="W8225" t="s">
        <v>43254</v>
      </c>
      <c r="X8225" t="str">
        <f t="shared" si="128"/>
        <v>A SARS-CoV-2 ORF7b and human PPI that has an interactor of ORF7b from SARS-CoV-2 and another interactor of FZD5 from human.</v>
      </c>
    </row>
    <row r="8226" spans="1:24" x14ac:dyDescent="0.2">
      <c r="A8226" t="s">
        <v>63</v>
      </c>
      <c r="B8226" t="s">
        <v>64</v>
      </c>
      <c r="C8226" t="s">
        <v>22514</v>
      </c>
      <c r="D8226" t="s">
        <v>22515</v>
      </c>
      <c r="E8226" t="s">
        <v>24000</v>
      </c>
      <c r="F8226" t="s">
        <v>47</v>
      </c>
      <c r="G8226" t="s">
        <v>24001</v>
      </c>
      <c r="H8226" t="s">
        <v>48</v>
      </c>
      <c r="I8226" t="s">
        <v>24002</v>
      </c>
      <c r="J8226">
        <v>2697049</v>
      </c>
      <c r="K8226">
        <v>9606</v>
      </c>
      <c r="L8226" t="s">
        <v>7</v>
      </c>
      <c r="M8226" t="s">
        <v>70</v>
      </c>
      <c r="N8226" t="s">
        <v>139</v>
      </c>
      <c r="O8226" t="s">
        <v>140</v>
      </c>
      <c r="P8226" t="s">
        <v>31</v>
      </c>
      <c r="Q8226" t="s">
        <v>32</v>
      </c>
      <c r="R8226" t="s">
        <v>1849</v>
      </c>
      <c r="S8226" t="s">
        <v>24003</v>
      </c>
      <c r="T8226" t="s">
        <v>22545</v>
      </c>
      <c r="U8226" t="s">
        <v>15</v>
      </c>
      <c r="V8226" t="s">
        <v>75</v>
      </c>
      <c r="W8226" t="s">
        <v>43254</v>
      </c>
      <c r="X8226" t="str">
        <f t="shared" si="128"/>
        <v>A SARS-CoV-2 ORF7b and human PPI that has an interactor of ORF7b from SARS-CoV-2 and another interactor of IL18R1 from human.</v>
      </c>
    </row>
    <row r="8227" spans="1:24" x14ac:dyDescent="0.2">
      <c r="A8227" t="s">
        <v>63</v>
      </c>
      <c r="B8227" t="s">
        <v>64</v>
      </c>
      <c r="C8227" t="s">
        <v>22514</v>
      </c>
      <c r="D8227" t="s">
        <v>22515</v>
      </c>
      <c r="E8227" t="s">
        <v>24004</v>
      </c>
      <c r="F8227" t="s">
        <v>47</v>
      </c>
      <c r="G8227" t="s">
        <v>6830</v>
      </c>
      <c r="H8227" t="s">
        <v>48</v>
      </c>
      <c r="I8227" t="s">
        <v>6831</v>
      </c>
      <c r="J8227">
        <v>2697049</v>
      </c>
      <c r="K8227">
        <v>9606</v>
      </c>
      <c r="L8227" t="s">
        <v>7</v>
      </c>
      <c r="M8227" t="s">
        <v>70</v>
      </c>
      <c r="N8227" t="s">
        <v>600</v>
      </c>
      <c r="O8227" t="s">
        <v>601</v>
      </c>
      <c r="P8227" t="s">
        <v>31</v>
      </c>
      <c r="Q8227" t="s">
        <v>32</v>
      </c>
      <c r="R8227" t="s">
        <v>4679</v>
      </c>
      <c r="S8227" t="s">
        <v>24005</v>
      </c>
      <c r="T8227" t="s">
        <v>22522</v>
      </c>
      <c r="U8227" t="s">
        <v>15</v>
      </c>
      <c r="V8227" t="s">
        <v>75</v>
      </c>
      <c r="W8227" t="s">
        <v>43254</v>
      </c>
      <c r="X8227" t="str">
        <f t="shared" si="128"/>
        <v>A SARS-CoV-2 ORF7b and human PPI that has an interactor of ORF7b from SARS-CoV-2 and another interactor of TCIRG1 from human.</v>
      </c>
    </row>
    <row r="8228" spans="1:24" x14ac:dyDescent="0.2">
      <c r="A8228" t="s">
        <v>63</v>
      </c>
      <c r="B8228" t="s">
        <v>64</v>
      </c>
      <c r="C8228" t="s">
        <v>22514</v>
      </c>
      <c r="D8228" t="s">
        <v>22515</v>
      </c>
      <c r="E8228" t="s">
        <v>24006</v>
      </c>
      <c r="F8228" t="s">
        <v>47</v>
      </c>
      <c r="G8228" t="s">
        <v>24007</v>
      </c>
      <c r="H8228" t="s">
        <v>48</v>
      </c>
      <c r="I8228" t="s">
        <v>24008</v>
      </c>
      <c r="J8228">
        <v>2697049</v>
      </c>
      <c r="K8228">
        <v>9606</v>
      </c>
      <c r="L8228" t="s">
        <v>7</v>
      </c>
      <c r="M8228" t="s">
        <v>70</v>
      </c>
      <c r="N8228" t="s">
        <v>71</v>
      </c>
      <c r="O8228" t="s">
        <v>72</v>
      </c>
      <c r="P8228" t="s">
        <v>31</v>
      </c>
      <c r="Q8228" t="s">
        <v>32</v>
      </c>
      <c r="R8228" t="s">
        <v>89</v>
      </c>
      <c r="S8228" t="s">
        <v>24009</v>
      </c>
      <c r="U8228" t="s">
        <v>15</v>
      </c>
      <c r="V8228" t="s">
        <v>75</v>
      </c>
      <c r="W8228" t="s">
        <v>43254</v>
      </c>
      <c r="X8228" t="str">
        <f t="shared" si="128"/>
        <v>A SARS-CoV-2 ORF7b and human PPI that has an interactor of ORF7b from SARS-CoV-2 and another interactor of GPM6B from human.</v>
      </c>
    </row>
    <row r="8229" spans="1:24" x14ac:dyDescent="0.2">
      <c r="A8229" t="s">
        <v>63</v>
      </c>
      <c r="B8229" t="s">
        <v>64</v>
      </c>
      <c r="C8229" t="s">
        <v>22514</v>
      </c>
      <c r="D8229" t="s">
        <v>22515</v>
      </c>
      <c r="E8229" t="s">
        <v>24010</v>
      </c>
      <c r="F8229" t="s">
        <v>47</v>
      </c>
      <c r="G8229" t="s">
        <v>24011</v>
      </c>
      <c r="H8229" t="s">
        <v>48</v>
      </c>
      <c r="I8229" t="s">
        <v>24012</v>
      </c>
      <c r="J8229">
        <v>2697049</v>
      </c>
      <c r="K8229">
        <v>9606</v>
      </c>
      <c r="L8229" t="s">
        <v>7</v>
      </c>
      <c r="M8229" t="s">
        <v>70</v>
      </c>
      <c r="N8229" t="s">
        <v>139</v>
      </c>
      <c r="O8229" t="s">
        <v>140</v>
      </c>
      <c r="P8229" t="s">
        <v>31</v>
      </c>
      <c r="Q8229" t="s">
        <v>32</v>
      </c>
      <c r="R8229" t="s">
        <v>160</v>
      </c>
      <c r="S8229" t="s">
        <v>24013</v>
      </c>
      <c r="T8229" t="s">
        <v>22522</v>
      </c>
      <c r="U8229" t="s">
        <v>15</v>
      </c>
      <c r="V8229" t="s">
        <v>75</v>
      </c>
      <c r="W8229" t="s">
        <v>43254</v>
      </c>
      <c r="X8229" t="str">
        <f t="shared" si="128"/>
        <v>A SARS-CoV-2 ORF7b and human PPI that has an interactor of ORF7b from SARS-CoV-2 and another interactor of MTX1 from human.</v>
      </c>
    </row>
    <row r="8230" spans="1:24" x14ac:dyDescent="0.2">
      <c r="A8230" t="s">
        <v>63</v>
      </c>
      <c r="B8230" t="s">
        <v>64</v>
      </c>
      <c r="C8230" t="s">
        <v>22514</v>
      </c>
      <c r="D8230" t="s">
        <v>22515</v>
      </c>
      <c r="E8230" t="s">
        <v>24014</v>
      </c>
      <c r="F8230" t="s">
        <v>47</v>
      </c>
      <c r="G8230" t="s">
        <v>2007</v>
      </c>
      <c r="H8230" t="s">
        <v>48</v>
      </c>
      <c r="I8230" t="s">
        <v>2008</v>
      </c>
      <c r="J8230">
        <v>2697049</v>
      </c>
      <c r="K8230">
        <v>9606</v>
      </c>
      <c r="L8230" t="s">
        <v>7</v>
      </c>
      <c r="M8230" t="s">
        <v>70</v>
      </c>
      <c r="N8230" t="s">
        <v>71</v>
      </c>
      <c r="O8230" t="s">
        <v>72</v>
      </c>
      <c r="P8230" t="s">
        <v>31</v>
      </c>
      <c r="Q8230" t="s">
        <v>32</v>
      </c>
      <c r="R8230" t="s">
        <v>79</v>
      </c>
      <c r="S8230" t="s">
        <v>24015</v>
      </c>
      <c r="U8230" t="s">
        <v>15</v>
      </c>
      <c r="V8230" t="s">
        <v>75</v>
      </c>
      <c r="W8230" t="s">
        <v>43254</v>
      </c>
      <c r="X8230" t="str">
        <f t="shared" si="128"/>
        <v>A SARS-CoV-2 ORF7b and human PPI that has an interactor of ORF7b from SARS-CoV-2 and another interactor of PIN1 from human.</v>
      </c>
    </row>
    <row r="8231" spans="1:24" x14ac:dyDescent="0.2">
      <c r="A8231" t="s">
        <v>63</v>
      </c>
      <c r="B8231" t="s">
        <v>64</v>
      </c>
      <c r="C8231" t="s">
        <v>22514</v>
      </c>
      <c r="D8231" t="s">
        <v>22515</v>
      </c>
      <c r="E8231" t="s">
        <v>24016</v>
      </c>
      <c r="F8231" t="s">
        <v>47</v>
      </c>
      <c r="G8231" t="s">
        <v>2011</v>
      </c>
      <c r="H8231" t="s">
        <v>48</v>
      </c>
      <c r="I8231" t="s">
        <v>2012</v>
      </c>
      <c r="J8231">
        <v>2697049</v>
      </c>
      <c r="K8231">
        <v>9606</v>
      </c>
      <c r="L8231" t="s">
        <v>7</v>
      </c>
      <c r="M8231" t="s">
        <v>70</v>
      </c>
      <c r="N8231" t="s">
        <v>71</v>
      </c>
      <c r="O8231" t="s">
        <v>72</v>
      </c>
      <c r="P8231" t="s">
        <v>31</v>
      </c>
      <c r="Q8231" t="s">
        <v>32</v>
      </c>
      <c r="R8231" t="s">
        <v>103</v>
      </c>
      <c r="S8231" t="s">
        <v>24017</v>
      </c>
      <c r="U8231" t="s">
        <v>15</v>
      </c>
      <c r="V8231" t="s">
        <v>75</v>
      </c>
      <c r="W8231" t="s">
        <v>43254</v>
      </c>
      <c r="X8231" t="str">
        <f t="shared" si="128"/>
        <v>A SARS-CoV-2 ORF7b and human PPI that has an interactor of ORF7b from SARS-CoV-2 and another interactor of PKD2 from human.</v>
      </c>
    </row>
    <row r="8232" spans="1:24" x14ac:dyDescent="0.2">
      <c r="A8232" t="s">
        <v>63</v>
      </c>
      <c r="B8232" t="s">
        <v>64</v>
      </c>
      <c r="C8232" t="s">
        <v>22514</v>
      </c>
      <c r="D8232" t="s">
        <v>22515</v>
      </c>
      <c r="E8232" t="s">
        <v>24018</v>
      </c>
      <c r="F8232" t="s">
        <v>47</v>
      </c>
      <c r="G8232" t="s">
        <v>2015</v>
      </c>
      <c r="H8232" t="s">
        <v>48</v>
      </c>
      <c r="I8232" t="s">
        <v>2016</v>
      </c>
      <c r="J8232">
        <v>2697049</v>
      </c>
      <c r="K8232">
        <v>9606</v>
      </c>
      <c r="L8232" t="s">
        <v>7</v>
      </c>
      <c r="M8232" t="s">
        <v>70</v>
      </c>
      <c r="N8232" t="s">
        <v>71</v>
      </c>
      <c r="O8232" t="s">
        <v>72</v>
      </c>
      <c r="P8232" t="s">
        <v>31</v>
      </c>
      <c r="Q8232" t="s">
        <v>32</v>
      </c>
      <c r="R8232" t="s">
        <v>98</v>
      </c>
      <c r="S8232" t="s">
        <v>24019</v>
      </c>
      <c r="U8232" t="s">
        <v>15</v>
      </c>
      <c r="V8232" t="s">
        <v>75</v>
      </c>
      <c r="W8232" t="s">
        <v>43254</v>
      </c>
      <c r="X8232" t="str">
        <f t="shared" si="128"/>
        <v>A SARS-CoV-2 ORF7b and human PPI that has an interactor of ORF7b from SARS-CoV-2 and another interactor of STIM1 from human.</v>
      </c>
    </row>
    <row r="8233" spans="1:24" x14ac:dyDescent="0.2">
      <c r="A8233" t="s">
        <v>63</v>
      </c>
      <c r="B8233" t="s">
        <v>64</v>
      </c>
      <c r="C8233" t="s">
        <v>22514</v>
      </c>
      <c r="D8233" t="s">
        <v>22515</v>
      </c>
      <c r="E8233" t="s">
        <v>24020</v>
      </c>
      <c r="F8233" t="s">
        <v>47</v>
      </c>
      <c r="G8233" t="s">
        <v>6859</v>
      </c>
      <c r="H8233" t="s">
        <v>48</v>
      </c>
      <c r="I8233" t="s">
        <v>6860</v>
      </c>
      <c r="J8233">
        <v>2697049</v>
      </c>
      <c r="K8233">
        <v>9606</v>
      </c>
      <c r="L8233" t="s">
        <v>7</v>
      </c>
      <c r="M8233" t="s">
        <v>70</v>
      </c>
      <c r="N8233" t="s">
        <v>71</v>
      </c>
      <c r="O8233" t="s">
        <v>72</v>
      </c>
      <c r="P8233" t="s">
        <v>31</v>
      </c>
      <c r="Q8233" t="s">
        <v>32</v>
      </c>
      <c r="R8233" t="s">
        <v>103</v>
      </c>
      <c r="S8233" t="s">
        <v>24021</v>
      </c>
      <c r="U8233" t="s">
        <v>15</v>
      </c>
      <c r="V8233" t="s">
        <v>75</v>
      </c>
      <c r="W8233" t="s">
        <v>43254</v>
      </c>
      <c r="X8233" t="str">
        <f t="shared" si="128"/>
        <v>A SARS-CoV-2 ORF7b and human PPI that has an interactor of ORF7b from SARS-CoV-2 and another interactor of CUL2 from human.</v>
      </c>
    </row>
    <row r="8234" spans="1:24" x14ac:dyDescent="0.2">
      <c r="A8234" t="s">
        <v>63</v>
      </c>
      <c r="B8234" t="s">
        <v>64</v>
      </c>
      <c r="C8234" t="s">
        <v>22514</v>
      </c>
      <c r="D8234" t="s">
        <v>22515</v>
      </c>
      <c r="E8234" t="s">
        <v>24022</v>
      </c>
      <c r="F8234" t="s">
        <v>47</v>
      </c>
      <c r="G8234" t="s">
        <v>15733</v>
      </c>
      <c r="H8234" t="s">
        <v>48</v>
      </c>
      <c r="I8234" t="s">
        <v>15734</v>
      </c>
      <c r="J8234">
        <v>2697049</v>
      </c>
      <c r="K8234">
        <v>9606</v>
      </c>
      <c r="L8234" t="s">
        <v>7</v>
      </c>
      <c r="M8234" t="s">
        <v>70</v>
      </c>
      <c r="N8234" t="s">
        <v>71</v>
      </c>
      <c r="O8234" t="s">
        <v>72</v>
      </c>
      <c r="P8234" t="s">
        <v>31</v>
      </c>
      <c r="Q8234" t="s">
        <v>32</v>
      </c>
      <c r="R8234" t="s">
        <v>177</v>
      </c>
      <c r="S8234" t="s">
        <v>24023</v>
      </c>
      <c r="U8234" t="s">
        <v>15</v>
      </c>
      <c r="V8234" t="s">
        <v>75</v>
      </c>
      <c r="W8234" t="s">
        <v>43254</v>
      </c>
      <c r="X8234" t="str">
        <f t="shared" si="128"/>
        <v>A SARS-CoV-2 ORF7b and human PPI that has an interactor of ORF7b from SARS-CoV-2 and another interactor of RAB31 from human.</v>
      </c>
    </row>
    <row r="8235" spans="1:24" x14ac:dyDescent="0.2">
      <c r="A8235" t="s">
        <v>63</v>
      </c>
      <c r="B8235" t="s">
        <v>64</v>
      </c>
      <c r="C8235" t="s">
        <v>22514</v>
      </c>
      <c r="D8235" t="s">
        <v>22515</v>
      </c>
      <c r="E8235" t="s">
        <v>24024</v>
      </c>
      <c r="F8235" t="s">
        <v>47</v>
      </c>
      <c r="G8235" t="s">
        <v>15739</v>
      </c>
      <c r="H8235" t="s">
        <v>48</v>
      </c>
      <c r="I8235" t="s">
        <v>15740</v>
      </c>
      <c r="J8235">
        <v>2697049</v>
      </c>
      <c r="K8235">
        <v>9606</v>
      </c>
      <c r="L8235" t="s">
        <v>7</v>
      </c>
      <c r="M8235" t="s">
        <v>70</v>
      </c>
      <c r="N8235" t="s">
        <v>139</v>
      </c>
      <c r="O8235" t="s">
        <v>140</v>
      </c>
      <c r="P8235" t="s">
        <v>31</v>
      </c>
      <c r="Q8235" t="s">
        <v>32</v>
      </c>
      <c r="R8235" t="s">
        <v>160</v>
      </c>
      <c r="S8235" t="s">
        <v>24025</v>
      </c>
      <c r="T8235" t="s">
        <v>22522</v>
      </c>
      <c r="U8235" t="s">
        <v>15</v>
      </c>
      <c r="V8235" t="s">
        <v>75</v>
      </c>
      <c r="W8235" t="s">
        <v>43254</v>
      </c>
      <c r="X8235" t="str">
        <f t="shared" si="128"/>
        <v>A SARS-CoV-2 ORF7b and human PPI that has an interactor of ORF7b from SARS-CoV-2 and another interactor of TPBG from human.</v>
      </c>
    </row>
    <row r="8236" spans="1:24" x14ac:dyDescent="0.2">
      <c r="A8236" t="s">
        <v>63</v>
      </c>
      <c r="B8236" t="s">
        <v>64</v>
      </c>
      <c r="C8236" t="s">
        <v>22514</v>
      </c>
      <c r="D8236" t="s">
        <v>22515</v>
      </c>
      <c r="E8236" t="s">
        <v>24026</v>
      </c>
      <c r="F8236" t="s">
        <v>47</v>
      </c>
      <c r="G8236" t="s">
        <v>2019</v>
      </c>
      <c r="H8236" t="s">
        <v>48</v>
      </c>
      <c r="I8236" t="s">
        <v>2020</v>
      </c>
      <c r="J8236">
        <v>2697049</v>
      </c>
      <c r="K8236">
        <v>9606</v>
      </c>
      <c r="L8236" t="s">
        <v>7</v>
      </c>
      <c r="M8236" t="s">
        <v>70</v>
      </c>
      <c r="N8236" t="s">
        <v>71</v>
      </c>
      <c r="O8236" t="s">
        <v>72</v>
      </c>
      <c r="P8236" t="s">
        <v>31</v>
      </c>
      <c r="Q8236" t="s">
        <v>32</v>
      </c>
      <c r="R8236" t="s">
        <v>739</v>
      </c>
      <c r="S8236" t="s">
        <v>24027</v>
      </c>
      <c r="U8236" t="s">
        <v>15</v>
      </c>
      <c r="V8236" t="s">
        <v>75</v>
      </c>
      <c r="W8236" t="s">
        <v>43254</v>
      </c>
      <c r="X8236" t="str">
        <f t="shared" si="128"/>
        <v>A SARS-CoV-2 ORF7b and human PPI that has an interactor of ORF7b from SARS-CoV-2 and another interactor of FHL1 from human.</v>
      </c>
    </row>
    <row r="8237" spans="1:24" x14ac:dyDescent="0.2">
      <c r="A8237" t="s">
        <v>63</v>
      </c>
      <c r="B8237" t="s">
        <v>64</v>
      </c>
      <c r="C8237" t="s">
        <v>22514</v>
      </c>
      <c r="D8237" t="s">
        <v>22515</v>
      </c>
      <c r="E8237" t="s">
        <v>24028</v>
      </c>
      <c r="F8237" t="s">
        <v>47</v>
      </c>
      <c r="G8237" t="s">
        <v>24029</v>
      </c>
      <c r="H8237" t="s">
        <v>48</v>
      </c>
      <c r="I8237" t="s">
        <v>24030</v>
      </c>
      <c r="J8237">
        <v>2697049</v>
      </c>
      <c r="K8237">
        <v>9606</v>
      </c>
      <c r="L8237" t="s">
        <v>7</v>
      </c>
      <c r="M8237" t="s">
        <v>70</v>
      </c>
      <c r="N8237" t="s">
        <v>71</v>
      </c>
      <c r="O8237" t="s">
        <v>72</v>
      </c>
      <c r="P8237" t="s">
        <v>31</v>
      </c>
      <c r="Q8237" t="s">
        <v>32</v>
      </c>
      <c r="R8237" t="s">
        <v>177</v>
      </c>
      <c r="S8237" t="s">
        <v>24031</v>
      </c>
      <c r="U8237" t="s">
        <v>15</v>
      </c>
      <c r="V8237" t="s">
        <v>75</v>
      </c>
      <c r="W8237" t="s">
        <v>43254</v>
      </c>
      <c r="X8237" t="str">
        <f t="shared" si="128"/>
        <v>A SARS-CoV-2 ORF7b and human PPI that has an interactor of ORF7b from SARS-CoV-2 and another interactor of ITGA7 from human.</v>
      </c>
    </row>
    <row r="8238" spans="1:24" x14ac:dyDescent="0.2">
      <c r="A8238" t="s">
        <v>63</v>
      </c>
      <c r="B8238" t="s">
        <v>64</v>
      </c>
      <c r="C8238" t="s">
        <v>22514</v>
      </c>
      <c r="D8238" t="s">
        <v>22515</v>
      </c>
      <c r="E8238" t="s">
        <v>24032</v>
      </c>
      <c r="F8238" t="s">
        <v>47</v>
      </c>
      <c r="G8238" t="s">
        <v>6869</v>
      </c>
      <c r="H8238" t="s">
        <v>48</v>
      </c>
      <c r="I8238" t="s">
        <v>6870</v>
      </c>
      <c r="J8238">
        <v>2697049</v>
      </c>
      <c r="K8238">
        <v>9606</v>
      </c>
      <c r="L8238" t="s">
        <v>7</v>
      </c>
      <c r="M8238" t="s">
        <v>70</v>
      </c>
      <c r="N8238" t="s">
        <v>71</v>
      </c>
      <c r="O8238" t="s">
        <v>72</v>
      </c>
      <c r="P8238" t="s">
        <v>31</v>
      </c>
      <c r="Q8238" t="s">
        <v>32</v>
      </c>
      <c r="R8238" t="s">
        <v>177</v>
      </c>
      <c r="S8238" t="s">
        <v>24033</v>
      </c>
      <c r="U8238" t="s">
        <v>15</v>
      </c>
      <c r="V8238" t="s">
        <v>75</v>
      </c>
      <c r="W8238" t="s">
        <v>43254</v>
      </c>
      <c r="X8238" t="str">
        <f t="shared" si="128"/>
        <v>A SARS-CoV-2 ORF7b and human PPI that has an interactor of ORF7b from SARS-CoV-2 and another interactor of ALCAM from human.</v>
      </c>
    </row>
    <row r="8239" spans="1:24" x14ac:dyDescent="0.2">
      <c r="A8239" t="s">
        <v>63</v>
      </c>
      <c r="B8239" t="s">
        <v>64</v>
      </c>
      <c r="C8239" t="s">
        <v>22514</v>
      </c>
      <c r="D8239" t="s">
        <v>22515</v>
      </c>
      <c r="E8239" t="s">
        <v>24034</v>
      </c>
      <c r="F8239" t="s">
        <v>47</v>
      </c>
      <c r="G8239" t="s">
        <v>24035</v>
      </c>
      <c r="H8239" t="s">
        <v>48</v>
      </c>
      <c r="I8239" t="s">
        <v>24036</v>
      </c>
      <c r="J8239">
        <v>2697049</v>
      </c>
      <c r="K8239">
        <v>9606</v>
      </c>
      <c r="L8239" t="s">
        <v>7</v>
      </c>
      <c r="M8239" t="s">
        <v>70</v>
      </c>
      <c r="N8239" t="s">
        <v>71</v>
      </c>
      <c r="O8239" t="s">
        <v>72</v>
      </c>
      <c r="P8239" t="s">
        <v>31</v>
      </c>
      <c r="Q8239" t="s">
        <v>32</v>
      </c>
      <c r="R8239" t="s">
        <v>141</v>
      </c>
      <c r="S8239" t="s">
        <v>24037</v>
      </c>
      <c r="U8239" t="s">
        <v>15</v>
      </c>
      <c r="V8239" t="s">
        <v>75</v>
      </c>
      <c r="W8239" t="s">
        <v>43254</v>
      </c>
      <c r="X8239" t="str">
        <f t="shared" si="128"/>
        <v>A SARS-CoV-2 ORF7b and human PPI that has an interactor of ORF7b from SARS-CoV-2 and another interactor of NACA from human.</v>
      </c>
    </row>
    <row r="8240" spans="1:24" x14ac:dyDescent="0.2">
      <c r="A8240" t="s">
        <v>63</v>
      </c>
      <c r="B8240" t="s">
        <v>64</v>
      </c>
      <c r="C8240" t="s">
        <v>22514</v>
      </c>
      <c r="D8240" t="s">
        <v>22515</v>
      </c>
      <c r="E8240" t="s">
        <v>24038</v>
      </c>
      <c r="F8240" t="s">
        <v>47</v>
      </c>
      <c r="G8240" t="s">
        <v>2023</v>
      </c>
      <c r="H8240" t="s">
        <v>48</v>
      </c>
      <c r="I8240" t="s">
        <v>2024</v>
      </c>
      <c r="J8240">
        <v>2697049</v>
      </c>
      <c r="K8240">
        <v>9606</v>
      </c>
      <c r="L8240" t="s">
        <v>7</v>
      </c>
      <c r="M8240" t="s">
        <v>70</v>
      </c>
      <c r="N8240" t="s">
        <v>71</v>
      </c>
      <c r="O8240" t="s">
        <v>72</v>
      </c>
      <c r="P8240" t="s">
        <v>31</v>
      </c>
      <c r="Q8240" t="s">
        <v>32</v>
      </c>
      <c r="R8240" t="s">
        <v>141</v>
      </c>
      <c r="S8240" t="s">
        <v>24039</v>
      </c>
      <c r="U8240" t="s">
        <v>15</v>
      </c>
      <c r="V8240" t="s">
        <v>75</v>
      </c>
      <c r="W8240" t="s">
        <v>43254</v>
      </c>
      <c r="X8240" t="str">
        <f t="shared" si="128"/>
        <v>A SARS-CoV-2 ORF7b and human PPI that has an interactor of ORF7b from SARS-CoV-2 and another interactor of SPTAN1 from human.</v>
      </c>
    </row>
    <row r="8241" spans="1:24" x14ac:dyDescent="0.2">
      <c r="A8241" t="s">
        <v>63</v>
      </c>
      <c r="B8241" t="s">
        <v>64</v>
      </c>
      <c r="C8241" t="s">
        <v>22514</v>
      </c>
      <c r="D8241" t="s">
        <v>22515</v>
      </c>
      <c r="E8241" t="s">
        <v>24040</v>
      </c>
      <c r="F8241" t="s">
        <v>47</v>
      </c>
      <c r="G8241" t="s">
        <v>2027</v>
      </c>
      <c r="H8241" t="s">
        <v>48</v>
      </c>
      <c r="I8241" t="s">
        <v>2028</v>
      </c>
      <c r="J8241">
        <v>2697049</v>
      </c>
      <c r="K8241">
        <v>9606</v>
      </c>
      <c r="L8241" t="s">
        <v>7</v>
      </c>
      <c r="M8241" t="s">
        <v>70</v>
      </c>
      <c r="N8241" t="s">
        <v>522</v>
      </c>
      <c r="O8241" t="s">
        <v>523</v>
      </c>
      <c r="P8241" t="s">
        <v>31</v>
      </c>
      <c r="Q8241" t="s">
        <v>32</v>
      </c>
      <c r="R8241" t="s">
        <v>780</v>
      </c>
      <c r="S8241" t="s">
        <v>24041</v>
      </c>
      <c r="U8241" t="s">
        <v>15</v>
      </c>
      <c r="V8241" t="s">
        <v>75</v>
      </c>
      <c r="W8241" t="s">
        <v>43254</v>
      </c>
      <c r="X8241" t="str">
        <f t="shared" si="128"/>
        <v>A SARS-CoV-2 ORF7b and human PPI that has an interactor of ORF7b from SARS-CoV-2 and another interactor of DDX39B from human.</v>
      </c>
    </row>
    <row r="8242" spans="1:24" x14ac:dyDescent="0.2">
      <c r="A8242" t="s">
        <v>63</v>
      </c>
      <c r="B8242" t="s">
        <v>64</v>
      </c>
      <c r="C8242" t="s">
        <v>22514</v>
      </c>
      <c r="D8242" t="s">
        <v>22515</v>
      </c>
      <c r="E8242" t="s">
        <v>24042</v>
      </c>
      <c r="F8242" t="s">
        <v>47</v>
      </c>
      <c r="G8242" t="s">
        <v>15753</v>
      </c>
      <c r="H8242" t="s">
        <v>48</v>
      </c>
      <c r="I8242" t="s">
        <v>15754</v>
      </c>
      <c r="J8242">
        <v>2697049</v>
      </c>
      <c r="K8242">
        <v>9606</v>
      </c>
      <c r="L8242" t="s">
        <v>7</v>
      </c>
      <c r="M8242" t="s">
        <v>70</v>
      </c>
      <c r="N8242" t="s">
        <v>71</v>
      </c>
      <c r="O8242" t="s">
        <v>72</v>
      </c>
      <c r="P8242" t="s">
        <v>31</v>
      </c>
      <c r="Q8242" t="s">
        <v>32</v>
      </c>
      <c r="R8242" t="s">
        <v>103</v>
      </c>
      <c r="S8242" t="s">
        <v>24043</v>
      </c>
      <c r="U8242" t="s">
        <v>15</v>
      </c>
      <c r="V8242" t="s">
        <v>75</v>
      </c>
      <c r="W8242" t="s">
        <v>43254</v>
      </c>
      <c r="X8242" t="str">
        <f t="shared" si="128"/>
        <v>A SARS-CoV-2 ORF7b and human PPI that has an interactor of ORF7b from SARS-CoV-2 and another interactor of BMPR2 from human.</v>
      </c>
    </row>
    <row r="8243" spans="1:24" x14ac:dyDescent="0.2">
      <c r="A8243" t="s">
        <v>63</v>
      </c>
      <c r="B8243" t="s">
        <v>64</v>
      </c>
      <c r="C8243" t="s">
        <v>22514</v>
      </c>
      <c r="D8243" t="s">
        <v>22515</v>
      </c>
      <c r="E8243" t="s">
        <v>24044</v>
      </c>
      <c r="F8243" t="s">
        <v>47</v>
      </c>
      <c r="G8243" t="s">
        <v>24045</v>
      </c>
      <c r="H8243" t="s">
        <v>48</v>
      </c>
      <c r="I8243" t="s">
        <v>23477</v>
      </c>
      <c r="J8243">
        <v>2697049</v>
      </c>
      <c r="K8243">
        <v>9606</v>
      </c>
      <c r="L8243" t="s">
        <v>7</v>
      </c>
      <c r="M8243" t="s">
        <v>70</v>
      </c>
      <c r="N8243" t="s">
        <v>58</v>
      </c>
      <c r="O8243" t="s">
        <v>59</v>
      </c>
      <c r="P8243" t="s">
        <v>545</v>
      </c>
      <c r="Q8243" t="s">
        <v>546</v>
      </c>
      <c r="R8243" t="s">
        <v>7984</v>
      </c>
      <c r="T8243" t="s">
        <v>22522</v>
      </c>
      <c r="U8243" t="s">
        <v>15</v>
      </c>
      <c r="V8243" t="s">
        <v>75</v>
      </c>
      <c r="W8243" t="s">
        <v>43254</v>
      </c>
      <c r="X8243" t="str">
        <f t="shared" si="128"/>
        <v>A SARS-CoV-2 ORF7b and human PPI that has an interactor of ORF7b from SARS-CoV-2 and another interactor of CUX1 from human.</v>
      </c>
    </row>
    <row r="8244" spans="1:24" x14ac:dyDescent="0.2">
      <c r="A8244" t="s">
        <v>63</v>
      </c>
      <c r="B8244" t="s">
        <v>64</v>
      </c>
      <c r="C8244" t="s">
        <v>22514</v>
      </c>
      <c r="D8244" t="s">
        <v>22515</v>
      </c>
      <c r="E8244" t="s">
        <v>24046</v>
      </c>
      <c r="F8244" t="s">
        <v>47</v>
      </c>
      <c r="G8244" t="s">
        <v>6887</v>
      </c>
      <c r="H8244" t="s">
        <v>48</v>
      </c>
      <c r="I8244" t="s">
        <v>6888</v>
      </c>
      <c r="J8244">
        <v>2697049</v>
      </c>
      <c r="K8244">
        <v>9606</v>
      </c>
      <c r="L8244" t="s">
        <v>7</v>
      </c>
      <c r="M8244" t="s">
        <v>70</v>
      </c>
      <c r="N8244" t="s">
        <v>71</v>
      </c>
      <c r="O8244" t="s">
        <v>72</v>
      </c>
      <c r="P8244" t="s">
        <v>31</v>
      </c>
      <c r="Q8244" t="s">
        <v>32</v>
      </c>
      <c r="R8244" t="s">
        <v>103</v>
      </c>
      <c r="S8244" t="s">
        <v>24047</v>
      </c>
      <c r="U8244" t="s">
        <v>15</v>
      </c>
      <c r="V8244" t="s">
        <v>75</v>
      </c>
      <c r="W8244" t="s">
        <v>43254</v>
      </c>
      <c r="X8244" t="str">
        <f t="shared" si="128"/>
        <v>A SARS-CoV-2 ORF7b and human PPI that has an interactor of ORF7b from SARS-CoV-2 and another interactor of COTL1 from human.</v>
      </c>
    </row>
    <row r="8245" spans="1:24" x14ac:dyDescent="0.2">
      <c r="A8245" t="s">
        <v>63</v>
      </c>
      <c r="B8245" t="s">
        <v>64</v>
      </c>
      <c r="C8245" t="s">
        <v>22514</v>
      </c>
      <c r="D8245" t="s">
        <v>22515</v>
      </c>
      <c r="E8245" t="s">
        <v>24048</v>
      </c>
      <c r="F8245" t="s">
        <v>47</v>
      </c>
      <c r="G8245" t="s">
        <v>6891</v>
      </c>
      <c r="H8245" t="s">
        <v>48</v>
      </c>
      <c r="I8245" t="s">
        <v>6892</v>
      </c>
      <c r="J8245">
        <v>2697049</v>
      </c>
      <c r="K8245">
        <v>9606</v>
      </c>
      <c r="L8245" t="s">
        <v>7</v>
      </c>
      <c r="M8245" t="s">
        <v>70</v>
      </c>
      <c r="N8245" t="s">
        <v>71</v>
      </c>
      <c r="O8245" t="s">
        <v>72</v>
      </c>
      <c r="P8245" t="s">
        <v>31</v>
      </c>
      <c r="Q8245" t="s">
        <v>32</v>
      </c>
      <c r="R8245" t="s">
        <v>98</v>
      </c>
      <c r="S8245" t="s">
        <v>24049</v>
      </c>
      <c r="U8245" t="s">
        <v>15</v>
      </c>
      <c r="V8245" t="s">
        <v>75</v>
      </c>
      <c r="W8245" t="s">
        <v>43254</v>
      </c>
      <c r="X8245" t="str">
        <f t="shared" si="128"/>
        <v>A SARS-CoV-2 ORF7b and human PPI that has an interactor of ORF7b from SARS-CoV-2 and another interactor of LRP8 from human.</v>
      </c>
    </row>
    <row r="8246" spans="1:24" x14ac:dyDescent="0.2">
      <c r="A8246" t="s">
        <v>63</v>
      </c>
      <c r="B8246" t="s">
        <v>64</v>
      </c>
      <c r="C8246" t="s">
        <v>22514</v>
      </c>
      <c r="D8246" t="s">
        <v>22515</v>
      </c>
      <c r="E8246" t="s">
        <v>24050</v>
      </c>
      <c r="F8246" t="s">
        <v>47</v>
      </c>
      <c r="G8246" t="s">
        <v>6895</v>
      </c>
      <c r="H8246" t="s">
        <v>48</v>
      </c>
      <c r="I8246" t="s">
        <v>6896</v>
      </c>
      <c r="J8246">
        <v>2697049</v>
      </c>
      <c r="K8246">
        <v>9606</v>
      </c>
      <c r="L8246" t="s">
        <v>7</v>
      </c>
      <c r="M8246" t="s">
        <v>70</v>
      </c>
      <c r="N8246" t="s">
        <v>71</v>
      </c>
      <c r="O8246" t="s">
        <v>72</v>
      </c>
      <c r="P8246" t="s">
        <v>31</v>
      </c>
      <c r="Q8246" t="s">
        <v>32</v>
      </c>
      <c r="R8246" t="s">
        <v>73</v>
      </c>
      <c r="S8246" t="s">
        <v>24051</v>
      </c>
      <c r="U8246" t="s">
        <v>15</v>
      </c>
      <c r="V8246" t="s">
        <v>75</v>
      </c>
      <c r="W8246" t="s">
        <v>43254</v>
      </c>
      <c r="X8246" t="str">
        <f t="shared" si="128"/>
        <v>A SARS-CoV-2 ORF7b and human PPI that has an interactor of ORF7b from SARS-CoV-2 and another interactor of DAG1 from human.</v>
      </c>
    </row>
    <row r="8247" spans="1:24" x14ac:dyDescent="0.2">
      <c r="A8247" t="s">
        <v>63</v>
      </c>
      <c r="B8247" t="s">
        <v>64</v>
      </c>
      <c r="C8247" t="s">
        <v>22514</v>
      </c>
      <c r="D8247" t="s">
        <v>22515</v>
      </c>
      <c r="E8247" t="s">
        <v>24052</v>
      </c>
      <c r="F8247" t="s">
        <v>47</v>
      </c>
      <c r="G8247" t="s">
        <v>6899</v>
      </c>
      <c r="H8247" t="s">
        <v>48</v>
      </c>
      <c r="I8247" t="s">
        <v>6900</v>
      </c>
      <c r="J8247">
        <v>2697049</v>
      </c>
      <c r="K8247">
        <v>9606</v>
      </c>
      <c r="L8247" t="s">
        <v>7</v>
      </c>
      <c r="M8247" t="s">
        <v>70</v>
      </c>
      <c r="N8247" t="s">
        <v>71</v>
      </c>
      <c r="O8247" t="s">
        <v>72</v>
      </c>
      <c r="P8247" t="s">
        <v>31</v>
      </c>
      <c r="Q8247" t="s">
        <v>32</v>
      </c>
      <c r="R8247" t="s">
        <v>89</v>
      </c>
      <c r="S8247" t="s">
        <v>24053</v>
      </c>
      <c r="U8247" t="s">
        <v>15</v>
      </c>
      <c r="V8247" t="s">
        <v>75</v>
      </c>
      <c r="W8247" t="s">
        <v>43254</v>
      </c>
      <c r="X8247" t="str">
        <f t="shared" si="128"/>
        <v>A SARS-CoV-2 ORF7b and human PPI that has an interactor of ORF7b from SARS-CoV-2 and another interactor of DSG2 from human.</v>
      </c>
    </row>
    <row r="8248" spans="1:24" x14ac:dyDescent="0.2">
      <c r="A8248" t="s">
        <v>63</v>
      </c>
      <c r="B8248" t="s">
        <v>64</v>
      </c>
      <c r="C8248" t="s">
        <v>22514</v>
      </c>
      <c r="D8248" t="s">
        <v>22515</v>
      </c>
      <c r="E8248" t="s">
        <v>24054</v>
      </c>
      <c r="F8248" t="s">
        <v>47</v>
      </c>
      <c r="G8248" t="s">
        <v>6903</v>
      </c>
      <c r="H8248" t="s">
        <v>48</v>
      </c>
      <c r="I8248" t="s">
        <v>6904</v>
      </c>
      <c r="J8248">
        <v>2697049</v>
      </c>
      <c r="K8248">
        <v>9606</v>
      </c>
      <c r="L8248" t="s">
        <v>7</v>
      </c>
      <c r="M8248" t="s">
        <v>70</v>
      </c>
      <c r="N8248" t="s">
        <v>71</v>
      </c>
      <c r="O8248" t="s">
        <v>72</v>
      </c>
      <c r="P8248" t="s">
        <v>31</v>
      </c>
      <c r="Q8248" t="s">
        <v>32</v>
      </c>
      <c r="R8248" t="s">
        <v>103</v>
      </c>
      <c r="S8248" t="s">
        <v>24055</v>
      </c>
      <c r="U8248" t="s">
        <v>15</v>
      </c>
      <c r="V8248" t="s">
        <v>75</v>
      </c>
      <c r="W8248" t="s">
        <v>43254</v>
      </c>
      <c r="X8248" t="str">
        <f t="shared" si="128"/>
        <v>A SARS-CoV-2 ORF7b and human PPI that has an interactor of ORF7b from SARS-CoV-2 and another interactor of BOP1 from human.</v>
      </c>
    </row>
    <row r="8249" spans="1:24" x14ac:dyDescent="0.2">
      <c r="A8249" t="s">
        <v>63</v>
      </c>
      <c r="B8249" t="s">
        <v>64</v>
      </c>
      <c r="C8249" t="s">
        <v>22514</v>
      </c>
      <c r="D8249" t="s">
        <v>22515</v>
      </c>
      <c r="E8249" t="s">
        <v>24056</v>
      </c>
      <c r="F8249" t="s">
        <v>47</v>
      </c>
      <c r="G8249" t="s">
        <v>2039</v>
      </c>
      <c r="H8249" t="s">
        <v>48</v>
      </c>
      <c r="I8249" t="s">
        <v>2040</v>
      </c>
      <c r="J8249">
        <v>2697049</v>
      </c>
      <c r="K8249">
        <v>9606</v>
      </c>
      <c r="L8249" t="s">
        <v>7</v>
      </c>
      <c r="M8249" t="s">
        <v>70</v>
      </c>
      <c r="N8249" t="s">
        <v>71</v>
      </c>
      <c r="O8249" t="s">
        <v>72</v>
      </c>
      <c r="P8249" t="s">
        <v>31</v>
      </c>
      <c r="Q8249" t="s">
        <v>32</v>
      </c>
      <c r="R8249" t="s">
        <v>79</v>
      </c>
      <c r="S8249" t="s">
        <v>24057</v>
      </c>
      <c r="U8249" t="s">
        <v>15</v>
      </c>
      <c r="V8249" t="s">
        <v>75</v>
      </c>
      <c r="W8249" t="s">
        <v>43254</v>
      </c>
      <c r="X8249" t="str">
        <f t="shared" si="128"/>
        <v>A SARS-CoV-2 ORF7b and human PPI that has an interactor of ORF7b from SARS-CoV-2 and another interactor of UBE4A from human.</v>
      </c>
    </row>
    <row r="8250" spans="1:24" x14ac:dyDescent="0.2">
      <c r="A8250" t="s">
        <v>63</v>
      </c>
      <c r="B8250" t="s">
        <v>64</v>
      </c>
      <c r="C8250" t="s">
        <v>22514</v>
      </c>
      <c r="D8250" t="s">
        <v>22515</v>
      </c>
      <c r="E8250" t="s">
        <v>24058</v>
      </c>
      <c r="F8250" t="s">
        <v>47</v>
      </c>
      <c r="G8250" t="s">
        <v>6926</v>
      </c>
      <c r="H8250" t="s">
        <v>48</v>
      </c>
      <c r="I8250" t="s">
        <v>6927</v>
      </c>
      <c r="J8250">
        <v>2697049</v>
      </c>
      <c r="K8250">
        <v>9606</v>
      </c>
      <c r="L8250" t="s">
        <v>7</v>
      </c>
      <c r="M8250" t="s">
        <v>70</v>
      </c>
      <c r="N8250" t="s">
        <v>71</v>
      </c>
      <c r="O8250" t="s">
        <v>72</v>
      </c>
      <c r="P8250" t="s">
        <v>31</v>
      </c>
      <c r="Q8250" t="s">
        <v>32</v>
      </c>
      <c r="R8250" t="s">
        <v>79</v>
      </c>
      <c r="S8250" t="s">
        <v>24059</v>
      </c>
      <c r="U8250" t="s">
        <v>15</v>
      </c>
      <c r="V8250" t="s">
        <v>75</v>
      </c>
      <c r="W8250" t="s">
        <v>43254</v>
      </c>
      <c r="X8250" t="str">
        <f t="shared" si="128"/>
        <v>A SARS-CoV-2 ORF7b and human PPI that has an interactor of ORF7b from SARS-CoV-2 and another interactor of TTLL12 from human.</v>
      </c>
    </row>
    <row r="8251" spans="1:24" x14ac:dyDescent="0.2">
      <c r="A8251" t="s">
        <v>63</v>
      </c>
      <c r="B8251" t="s">
        <v>64</v>
      </c>
      <c r="C8251" t="s">
        <v>22514</v>
      </c>
      <c r="D8251" t="s">
        <v>22515</v>
      </c>
      <c r="E8251" t="s">
        <v>24060</v>
      </c>
      <c r="F8251" t="s">
        <v>47</v>
      </c>
      <c r="G8251" t="s">
        <v>6930</v>
      </c>
      <c r="H8251" t="s">
        <v>48</v>
      </c>
      <c r="I8251" t="s">
        <v>6931</v>
      </c>
      <c r="J8251">
        <v>2697049</v>
      </c>
      <c r="K8251">
        <v>9606</v>
      </c>
      <c r="L8251" t="s">
        <v>7</v>
      </c>
      <c r="M8251" t="s">
        <v>70</v>
      </c>
      <c r="N8251" t="s">
        <v>71</v>
      </c>
      <c r="O8251" t="s">
        <v>72</v>
      </c>
      <c r="P8251" t="s">
        <v>31</v>
      </c>
      <c r="Q8251" t="s">
        <v>32</v>
      </c>
      <c r="R8251" t="s">
        <v>89</v>
      </c>
      <c r="S8251" t="s">
        <v>24061</v>
      </c>
      <c r="U8251" t="s">
        <v>15</v>
      </c>
      <c r="V8251" t="s">
        <v>75</v>
      </c>
      <c r="W8251" t="s">
        <v>43254</v>
      </c>
      <c r="X8251" t="str">
        <f t="shared" si="128"/>
        <v>A SARS-CoV-2 ORF7b and human PPI that has an interactor of ORF7b from SARS-CoV-2 and another interactor of FLOT2 from human.</v>
      </c>
    </row>
    <row r="8252" spans="1:24" x14ac:dyDescent="0.2">
      <c r="A8252" t="s">
        <v>63</v>
      </c>
      <c r="B8252" t="s">
        <v>64</v>
      </c>
      <c r="C8252" t="s">
        <v>22514</v>
      </c>
      <c r="D8252" t="s">
        <v>22515</v>
      </c>
      <c r="E8252" t="s">
        <v>24062</v>
      </c>
      <c r="F8252" t="s">
        <v>47</v>
      </c>
      <c r="G8252" t="s">
        <v>2043</v>
      </c>
      <c r="H8252" t="s">
        <v>48</v>
      </c>
      <c r="I8252" t="s">
        <v>2044</v>
      </c>
      <c r="J8252">
        <v>2697049</v>
      </c>
      <c r="K8252">
        <v>9606</v>
      </c>
      <c r="L8252" t="s">
        <v>7</v>
      </c>
      <c r="M8252" t="s">
        <v>70</v>
      </c>
      <c r="N8252" t="s">
        <v>58</v>
      </c>
      <c r="O8252" t="s">
        <v>59</v>
      </c>
      <c r="P8252" t="s">
        <v>545</v>
      </c>
      <c r="Q8252" t="s">
        <v>546</v>
      </c>
      <c r="R8252" t="s">
        <v>547</v>
      </c>
      <c r="T8252" t="s">
        <v>22662</v>
      </c>
      <c r="U8252" t="s">
        <v>15</v>
      </c>
      <c r="V8252" t="s">
        <v>75</v>
      </c>
      <c r="W8252" t="s">
        <v>43254</v>
      </c>
      <c r="X8252" t="str">
        <f t="shared" si="128"/>
        <v>A SARS-CoV-2 ORF7b and human PPI that has an interactor of ORF7b from SARS-CoV-2 and another interactor of RCN2 from human.</v>
      </c>
    </row>
    <row r="8253" spans="1:24" x14ac:dyDescent="0.2">
      <c r="A8253" t="s">
        <v>63</v>
      </c>
      <c r="B8253" t="s">
        <v>64</v>
      </c>
      <c r="C8253" t="s">
        <v>22514</v>
      </c>
      <c r="D8253" t="s">
        <v>22515</v>
      </c>
      <c r="E8253" t="s">
        <v>24063</v>
      </c>
      <c r="F8253" t="s">
        <v>47</v>
      </c>
      <c r="G8253" t="s">
        <v>2047</v>
      </c>
      <c r="H8253" t="s">
        <v>48</v>
      </c>
      <c r="I8253" t="s">
        <v>2048</v>
      </c>
      <c r="J8253">
        <v>2697049</v>
      </c>
      <c r="K8253">
        <v>9606</v>
      </c>
      <c r="L8253" t="s">
        <v>7</v>
      </c>
      <c r="M8253" t="s">
        <v>70</v>
      </c>
      <c r="N8253" t="s">
        <v>600</v>
      </c>
      <c r="O8253" t="s">
        <v>601</v>
      </c>
      <c r="P8253" t="s">
        <v>31</v>
      </c>
      <c r="Q8253" t="s">
        <v>32</v>
      </c>
      <c r="R8253" t="s">
        <v>5613</v>
      </c>
      <c r="S8253" t="s">
        <v>24064</v>
      </c>
      <c r="T8253" t="s">
        <v>22522</v>
      </c>
      <c r="U8253" t="s">
        <v>15</v>
      </c>
      <c r="V8253" t="s">
        <v>75</v>
      </c>
      <c r="W8253" t="s">
        <v>43254</v>
      </c>
      <c r="X8253" t="str">
        <f t="shared" si="128"/>
        <v>A SARS-CoV-2 ORF7b and human PPI that has an interactor of ORF7b from SARS-CoV-2 and another interactor of FKBP8 from human.</v>
      </c>
    </row>
    <row r="8254" spans="1:24" x14ac:dyDescent="0.2">
      <c r="A8254" t="s">
        <v>63</v>
      </c>
      <c r="B8254" t="s">
        <v>64</v>
      </c>
      <c r="C8254" t="s">
        <v>22514</v>
      </c>
      <c r="D8254" t="s">
        <v>22515</v>
      </c>
      <c r="E8254" t="s">
        <v>24065</v>
      </c>
      <c r="F8254" t="s">
        <v>47</v>
      </c>
      <c r="G8254" t="s">
        <v>6938</v>
      </c>
      <c r="H8254" t="s">
        <v>48</v>
      </c>
      <c r="I8254" t="s">
        <v>6939</v>
      </c>
      <c r="J8254">
        <v>2697049</v>
      </c>
      <c r="K8254">
        <v>9606</v>
      </c>
      <c r="L8254" t="s">
        <v>7</v>
      </c>
      <c r="M8254" t="s">
        <v>70</v>
      </c>
      <c r="N8254" t="s">
        <v>71</v>
      </c>
      <c r="O8254" t="s">
        <v>72</v>
      </c>
      <c r="P8254" t="s">
        <v>31</v>
      </c>
      <c r="Q8254" t="s">
        <v>32</v>
      </c>
      <c r="R8254" t="s">
        <v>103</v>
      </c>
      <c r="S8254" t="s">
        <v>24066</v>
      </c>
      <c r="U8254" t="s">
        <v>15</v>
      </c>
      <c r="V8254" t="s">
        <v>75</v>
      </c>
      <c r="W8254" t="s">
        <v>43254</v>
      </c>
      <c r="X8254" t="str">
        <f t="shared" si="128"/>
        <v>A SARS-CoV-2 ORF7b and human PPI that has an interactor of ORF7b from SARS-CoV-2 and another interactor of FZD2 from human.</v>
      </c>
    </row>
    <row r="8255" spans="1:24" x14ac:dyDescent="0.2">
      <c r="A8255" t="s">
        <v>63</v>
      </c>
      <c r="B8255" t="s">
        <v>64</v>
      </c>
      <c r="C8255" t="s">
        <v>22514</v>
      </c>
      <c r="D8255" t="s">
        <v>22515</v>
      </c>
      <c r="E8255" t="s">
        <v>24067</v>
      </c>
      <c r="F8255" t="s">
        <v>47</v>
      </c>
      <c r="G8255" t="s">
        <v>15779</v>
      </c>
      <c r="H8255" t="s">
        <v>48</v>
      </c>
      <c r="I8255" t="s">
        <v>15780</v>
      </c>
      <c r="J8255">
        <v>2697049</v>
      </c>
      <c r="K8255">
        <v>9606</v>
      </c>
      <c r="L8255" t="s">
        <v>7</v>
      </c>
      <c r="M8255" t="s">
        <v>70</v>
      </c>
      <c r="N8255" t="s">
        <v>139</v>
      </c>
      <c r="O8255" t="s">
        <v>140</v>
      </c>
      <c r="P8255" t="s">
        <v>31</v>
      </c>
      <c r="Q8255" t="s">
        <v>32</v>
      </c>
      <c r="R8255" t="s">
        <v>160</v>
      </c>
      <c r="S8255" t="s">
        <v>24068</v>
      </c>
      <c r="T8255" t="s">
        <v>22522</v>
      </c>
      <c r="U8255" t="s">
        <v>15</v>
      </c>
      <c r="V8255" t="s">
        <v>75</v>
      </c>
      <c r="W8255" t="s">
        <v>43254</v>
      </c>
      <c r="X8255" t="str">
        <f t="shared" si="128"/>
        <v>A SARS-CoV-2 ORF7b and human PPI that has an interactor of ORF7b from SARS-CoV-2 and another interactor of GNA13 from human.</v>
      </c>
    </row>
    <row r="8256" spans="1:24" x14ac:dyDescent="0.2">
      <c r="A8256" t="s">
        <v>63</v>
      </c>
      <c r="B8256" t="s">
        <v>64</v>
      </c>
      <c r="C8256" t="s">
        <v>22514</v>
      </c>
      <c r="D8256" t="s">
        <v>22515</v>
      </c>
      <c r="E8256" t="s">
        <v>24069</v>
      </c>
      <c r="F8256" t="s">
        <v>47</v>
      </c>
      <c r="G8256" t="s">
        <v>2051</v>
      </c>
      <c r="H8256" t="s">
        <v>48</v>
      </c>
      <c r="I8256" t="s">
        <v>2052</v>
      </c>
      <c r="J8256">
        <v>2697049</v>
      </c>
      <c r="K8256">
        <v>9606</v>
      </c>
      <c r="L8256" t="s">
        <v>7</v>
      </c>
      <c r="M8256" t="s">
        <v>70</v>
      </c>
      <c r="N8256" t="s">
        <v>71</v>
      </c>
      <c r="O8256" t="s">
        <v>72</v>
      </c>
      <c r="P8256" t="s">
        <v>31</v>
      </c>
      <c r="Q8256" t="s">
        <v>32</v>
      </c>
      <c r="R8256" t="s">
        <v>103</v>
      </c>
      <c r="S8256" t="s">
        <v>24070</v>
      </c>
      <c r="U8256" t="s">
        <v>15</v>
      </c>
      <c r="V8256" t="s">
        <v>75</v>
      </c>
      <c r="W8256" t="s">
        <v>43254</v>
      </c>
      <c r="X8256" t="str">
        <f t="shared" si="128"/>
        <v>A SARS-CoV-2 ORF7b and human PPI that has an interactor of ORF7b from SARS-CoV-2 and another interactor of FAT1 from human.</v>
      </c>
    </row>
    <row r="8257" spans="1:24" x14ac:dyDescent="0.2">
      <c r="A8257" t="s">
        <v>63</v>
      </c>
      <c r="B8257" t="s">
        <v>64</v>
      </c>
      <c r="C8257" t="s">
        <v>22514</v>
      </c>
      <c r="D8257" t="s">
        <v>22515</v>
      </c>
      <c r="E8257" t="s">
        <v>24071</v>
      </c>
      <c r="F8257" t="s">
        <v>47</v>
      </c>
      <c r="G8257" t="s">
        <v>6944</v>
      </c>
      <c r="H8257" t="s">
        <v>48</v>
      </c>
      <c r="I8257" t="s">
        <v>6945</v>
      </c>
      <c r="J8257">
        <v>2697049</v>
      </c>
      <c r="K8257">
        <v>9606</v>
      </c>
      <c r="L8257" t="s">
        <v>7</v>
      </c>
      <c r="M8257" t="s">
        <v>70</v>
      </c>
      <c r="N8257" t="s">
        <v>139</v>
      </c>
      <c r="O8257" t="s">
        <v>140</v>
      </c>
      <c r="P8257" t="s">
        <v>31</v>
      </c>
      <c r="Q8257" t="s">
        <v>32</v>
      </c>
      <c r="R8257" t="s">
        <v>160</v>
      </c>
      <c r="S8257" t="s">
        <v>24072</v>
      </c>
      <c r="T8257" t="s">
        <v>22522</v>
      </c>
      <c r="U8257" t="s">
        <v>15</v>
      </c>
      <c r="V8257" t="s">
        <v>75</v>
      </c>
      <c r="W8257" t="s">
        <v>43254</v>
      </c>
      <c r="X8257" t="str">
        <f t="shared" si="128"/>
        <v>A SARS-CoV-2 ORF7b and human PPI that has an interactor of ORF7b from SARS-CoV-2 and another interactor of SQLE from human.</v>
      </c>
    </row>
    <row r="8258" spans="1:24" x14ac:dyDescent="0.2">
      <c r="A8258" t="s">
        <v>63</v>
      </c>
      <c r="B8258" t="s">
        <v>64</v>
      </c>
      <c r="C8258" t="s">
        <v>22514</v>
      </c>
      <c r="D8258" t="s">
        <v>22515</v>
      </c>
      <c r="E8258" t="s">
        <v>24073</v>
      </c>
      <c r="F8258" t="s">
        <v>47</v>
      </c>
      <c r="G8258" t="s">
        <v>24074</v>
      </c>
      <c r="H8258" t="s">
        <v>48</v>
      </c>
      <c r="I8258" t="s">
        <v>24075</v>
      </c>
      <c r="J8258">
        <v>2697049</v>
      </c>
      <c r="K8258">
        <v>9606</v>
      </c>
      <c r="L8258" t="s">
        <v>7</v>
      </c>
      <c r="M8258" t="s">
        <v>70</v>
      </c>
      <c r="N8258" t="s">
        <v>71</v>
      </c>
      <c r="O8258" t="s">
        <v>72</v>
      </c>
      <c r="P8258" t="s">
        <v>31</v>
      </c>
      <c r="Q8258" t="s">
        <v>32</v>
      </c>
      <c r="R8258" t="s">
        <v>89</v>
      </c>
      <c r="S8258" t="s">
        <v>24076</v>
      </c>
      <c r="U8258" t="s">
        <v>15</v>
      </c>
      <c r="V8258" t="s">
        <v>75</v>
      </c>
      <c r="W8258" t="s">
        <v>43254</v>
      </c>
      <c r="X8258" t="str">
        <f t="shared" si="128"/>
        <v>A SARS-CoV-2 ORF7b and human PPI that has an interactor of ORF7b from SARS-CoV-2 and another interactor of SLC29A2 from human.</v>
      </c>
    </row>
    <row r="8259" spans="1:24" x14ac:dyDescent="0.2">
      <c r="A8259" t="s">
        <v>63</v>
      </c>
      <c r="B8259" t="s">
        <v>64</v>
      </c>
      <c r="C8259" t="s">
        <v>22514</v>
      </c>
      <c r="D8259" t="s">
        <v>22515</v>
      </c>
      <c r="E8259" t="s">
        <v>24077</v>
      </c>
      <c r="F8259" t="s">
        <v>47</v>
      </c>
      <c r="G8259" t="s">
        <v>2055</v>
      </c>
      <c r="H8259" t="s">
        <v>48</v>
      </c>
      <c r="I8259" t="s">
        <v>2056</v>
      </c>
      <c r="J8259">
        <v>2697049</v>
      </c>
      <c r="K8259">
        <v>9606</v>
      </c>
      <c r="L8259" t="s">
        <v>7</v>
      </c>
      <c r="M8259" t="s">
        <v>70</v>
      </c>
      <c r="N8259" t="s">
        <v>71</v>
      </c>
      <c r="O8259" t="s">
        <v>72</v>
      </c>
      <c r="P8259" t="s">
        <v>31</v>
      </c>
      <c r="Q8259" t="s">
        <v>32</v>
      </c>
      <c r="R8259" t="s">
        <v>98</v>
      </c>
      <c r="S8259" t="s">
        <v>24078</v>
      </c>
      <c r="U8259" t="s">
        <v>15</v>
      </c>
      <c r="V8259" t="s">
        <v>75</v>
      </c>
      <c r="W8259" t="s">
        <v>43254</v>
      </c>
      <c r="X8259" t="str">
        <f t="shared" ref="X8259:X8322" si="129">"A "&amp;D8259&amp;" that has an interactor of "&amp;H8259&amp;" from "&amp;U8259&amp;" and another interactor of "&amp;I8259&amp;" from "&amp;V8259&amp;"."</f>
        <v>A SARS-CoV-2 ORF7b and human PPI that has an interactor of ORF7b from SARS-CoV-2 and another interactor of ITPR2 from human.</v>
      </c>
    </row>
    <row r="8260" spans="1:24" x14ac:dyDescent="0.2">
      <c r="A8260" t="s">
        <v>63</v>
      </c>
      <c r="B8260" t="s">
        <v>64</v>
      </c>
      <c r="C8260" t="s">
        <v>22514</v>
      </c>
      <c r="D8260" t="s">
        <v>22515</v>
      </c>
      <c r="E8260" t="s">
        <v>24079</v>
      </c>
      <c r="F8260" t="s">
        <v>47</v>
      </c>
      <c r="G8260" t="s">
        <v>2059</v>
      </c>
      <c r="H8260" t="s">
        <v>48</v>
      </c>
      <c r="I8260" t="s">
        <v>2060</v>
      </c>
      <c r="J8260">
        <v>2697049</v>
      </c>
      <c r="K8260">
        <v>9606</v>
      </c>
      <c r="L8260" t="s">
        <v>7</v>
      </c>
      <c r="M8260" t="s">
        <v>70</v>
      </c>
      <c r="N8260" t="s">
        <v>71</v>
      </c>
      <c r="O8260" t="s">
        <v>72</v>
      </c>
      <c r="P8260" t="s">
        <v>31</v>
      </c>
      <c r="Q8260" t="s">
        <v>32</v>
      </c>
      <c r="R8260" t="s">
        <v>98</v>
      </c>
      <c r="S8260" t="s">
        <v>24080</v>
      </c>
      <c r="U8260" t="s">
        <v>15</v>
      </c>
      <c r="V8260" t="s">
        <v>75</v>
      </c>
      <c r="W8260" t="s">
        <v>43254</v>
      </c>
      <c r="X8260" t="str">
        <f t="shared" si="129"/>
        <v>A SARS-CoV-2 ORF7b and human PPI that has an interactor of ORF7b from SARS-CoV-2 and another interactor of ITPR3 from human.</v>
      </c>
    </row>
    <row r="8261" spans="1:24" x14ac:dyDescent="0.2">
      <c r="A8261" t="s">
        <v>63</v>
      </c>
      <c r="B8261" t="s">
        <v>64</v>
      </c>
      <c r="C8261" t="s">
        <v>22514</v>
      </c>
      <c r="D8261" t="s">
        <v>22515</v>
      </c>
      <c r="E8261" t="s">
        <v>24081</v>
      </c>
      <c r="F8261" t="s">
        <v>47</v>
      </c>
      <c r="G8261" t="s">
        <v>6952</v>
      </c>
      <c r="H8261" t="s">
        <v>48</v>
      </c>
      <c r="I8261" t="s">
        <v>6953</v>
      </c>
      <c r="J8261">
        <v>2697049</v>
      </c>
      <c r="K8261">
        <v>9606</v>
      </c>
      <c r="L8261" t="s">
        <v>7</v>
      </c>
      <c r="M8261" t="s">
        <v>70</v>
      </c>
      <c r="N8261" t="s">
        <v>139</v>
      </c>
      <c r="O8261" t="s">
        <v>140</v>
      </c>
      <c r="P8261" t="s">
        <v>31</v>
      </c>
      <c r="Q8261" t="s">
        <v>32</v>
      </c>
      <c r="R8261" t="s">
        <v>160</v>
      </c>
      <c r="S8261" t="s">
        <v>24082</v>
      </c>
      <c r="T8261" t="s">
        <v>22522</v>
      </c>
      <c r="U8261" t="s">
        <v>15</v>
      </c>
      <c r="V8261" t="s">
        <v>75</v>
      </c>
      <c r="W8261" t="s">
        <v>43254</v>
      </c>
      <c r="X8261" t="str">
        <f t="shared" si="129"/>
        <v>A SARS-CoV-2 ORF7b and human PPI that has an interactor of ORF7b from SARS-CoV-2 and another interactor of DSC3 from human.</v>
      </c>
    </row>
    <row r="8262" spans="1:24" x14ac:dyDescent="0.2">
      <c r="A8262" t="s">
        <v>63</v>
      </c>
      <c r="B8262" t="s">
        <v>64</v>
      </c>
      <c r="C8262" t="s">
        <v>22514</v>
      </c>
      <c r="D8262" t="s">
        <v>22515</v>
      </c>
      <c r="E8262" t="s">
        <v>24083</v>
      </c>
      <c r="F8262" t="s">
        <v>47</v>
      </c>
      <c r="G8262" t="s">
        <v>2063</v>
      </c>
      <c r="H8262" t="s">
        <v>48</v>
      </c>
      <c r="I8262" t="s">
        <v>2064</v>
      </c>
      <c r="J8262">
        <v>2697049</v>
      </c>
      <c r="K8262">
        <v>9606</v>
      </c>
      <c r="L8262" t="s">
        <v>7</v>
      </c>
      <c r="M8262" t="s">
        <v>70</v>
      </c>
      <c r="N8262" t="s">
        <v>71</v>
      </c>
      <c r="O8262" t="s">
        <v>72</v>
      </c>
      <c r="P8262" t="s">
        <v>31</v>
      </c>
      <c r="Q8262" t="s">
        <v>32</v>
      </c>
      <c r="R8262" t="s">
        <v>84</v>
      </c>
      <c r="S8262" t="s">
        <v>24084</v>
      </c>
      <c r="U8262" t="s">
        <v>15</v>
      </c>
      <c r="V8262" t="s">
        <v>75</v>
      </c>
      <c r="W8262" t="s">
        <v>43254</v>
      </c>
      <c r="X8262" t="str">
        <f t="shared" si="129"/>
        <v>A SARS-CoV-2 ORF7b and human PPI that has an interactor of ORF7b from SARS-CoV-2 and another interactor of ITPR1 from human.</v>
      </c>
    </row>
    <row r="8263" spans="1:24" x14ac:dyDescent="0.2">
      <c r="A8263" t="s">
        <v>63</v>
      </c>
      <c r="B8263" t="s">
        <v>64</v>
      </c>
      <c r="C8263" t="s">
        <v>22514</v>
      </c>
      <c r="D8263" t="s">
        <v>22515</v>
      </c>
      <c r="E8263" t="s">
        <v>24085</v>
      </c>
      <c r="F8263" t="s">
        <v>47</v>
      </c>
      <c r="G8263" t="s">
        <v>24086</v>
      </c>
      <c r="H8263" t="s">
        <v>48</v>
      </c>
      <c r="I8263" t="s">
        <v>24087</v>
      </c>
      <c r="J8263">
        <v>2697049</v>
      </c>
      <c r="K8263">
        <v>9606</v>
      </c>
      <c r="L8263" t="s">
        <v>7</v>
      </c>
      <c r="M8263" t="s">
        <v>70</v>
      </c>
      <c r="N8263" t="s">
        <v>71</v>
      </c>
      <c r="O8263" t="s">
        <v>72</v>
      </c>
      <c r="P8263" t="s">
        <v>31</v>
      </c>
      <c r="Q8263" t="s">
        <v>32</v>
      </c>
      <c r="R8263" t="s">
        <v>141</v>
      </c>
      <c r="S8263" t="s">
        <v>24088</v>
      </c>
      <c r="U8263" t="s">
        <v>15</v>
      </c>
      <c r="V8263" t="s">
        <v>75</v>
      </c>
      <c r="W8263" t="s">
        <v>43254</v>
      </c>
      <c r="X8263" t="str">
        <f t="shared" si="129"/>
        <v>A SARS-CoV-2 ORF7b and human PPI that has an interactor of ORF7b from SARS-CoV-2 and another interactor of MDC1 from human.</v>
      </c>
    </row>
    <row r="8264" spans="1:24" x14ac:dyDescent="0.2">
      <c r="A8264" t="s">
        <v>63</v>
      </c>
      <c r="B8264" t="s">
        <v>64</v>
      </c>
      <c r="C8264" t="s">
        <v>22514</v>
      </c>
      <c r="D8264" t="s">
        <v>22515</v>
      </c>
      <c r="E8264" t="s">
        <v>24089</v>
      </c>
      <c r="F8264" t="s">
        <v>47</v>
      </c>
      <c r="G8264" t="s">
        <v>2075</v>
      </c>
      <c r="H8264" t="s">
        <v>48</v>
      </c>
      <c r="I8264" t="s">
        <v>2076</v>
      </c>
      <c r="J8264">
        <v>2697049</v>
      </c>
      <c r="K8264">
        <v>9606</v>
      </c>
      <c r="L8264" t="s">
        <v>7</v>
      </c>
      <c r="M8264" t="s">
        <v>70</v>
      </c>
      <c r="N8264" t="s">
        <v>522</v>
      </c>
      <c r="O8264" t="s">
        <v>523</v>
      </c>
      <c r="P8264" t="s">
        <v>31</v>
      </c>
      <c r="Q8264" t="s">
        <v>32</v>
      </c>
      <c r="R8264" t="s">
        <v>780</v>
      </c>
      <c r="S8264" t="s">
        <v>24090</v>
      </c>
      <c r="U8264" t="s">
        <v>15</v>
      </c>
      <c r="V8264" t="s">
        <v>75</v>
      </c>
      <c r="W8264" t="s">
        <v>43254</v>
      </c>
      <c r="X8264" t="str">
        <f t="shared" si="129"/>
        <v>A SARS-CoV-2 ORF7b and human PPI that has an interactor of ORF7b from SARS-CoV-2 and another interactor of GANAB from human.</v>
      </c>
    </row>
    <row r="8265" spans="1:24" x14ac:dyDescent="0.2">
      <c r="A8265" t="s">
        <v>63</v>
      </c>
      <c r="B8265" t="s">
        <v>64</v>
      </c>
      <c r="C8265" t="s">
        <v>22514</v>
      </c>
      <c r="D8265" t="s">
        <v>22515</v>
      </c>
      <c r="E8265" t="s">
        <v>24091</v>
      </c>
      <c r="F8265" t="s">
        <v>47</v>
      </c>
      <c r="G8265" t="s">
        <v>20961</v>
      </c>
      <c r="H8265" t="s">
        <v>48</v>
      </c>
      <c r="I8265" t="s">
        <v>20962</v>
      </c>
      <c r="J8265">
        <v>2697049</v>
      </c>
      <c r="K8265">
        <v>9606</v>
      </c>
      <c r="L8265" t="s">
        <v>7</v>
      </c>
      <c r="M8265" t="s">
        <v>70</v>
      </c>
      <c r="N8265" t="s">
        <v>71</v>
      </c>
      <c r="O8265" t="s">
        <v>72</v>
      </c>
      <c r="P8265" t="s">
        <v>31</v>
      </c>
      <c r="Q8265" t="s">
        <v>32</v>
      </c>
      <c r="R8265" t="s">
        <v>103</v>
      </c>
      <c r="S8265" t="s">
        <v>24092</v>
      </c>
      <c r="U8265" t="s">
        <v>15</v>
      </c>
      <c r="V8265" t="s">
        <v>75</v>
      </c>
      <c r="W8265" t="s">
        <v>43254</v>
      </c>
      <c r="X8265" t="str">
        <f t="shared" si="129"/>
        <v>A SARS-CoV-2 ORF7b and human PPI that has an interactor of ORF7b from SARS-CoV-2 and another interactor of MBTPS1 from human.</v>
      </c>
    </row>
    <row r="8266" spans="1:24" x14ac:dyDescent="0.2">
      <c r="A8266" t="s">
        <v>63</v>
      </c>
      <c r="B8266" t="s">
        <v>64</v>
      </c>
      <c r="C8266" t="s">
        <v>22514</v>
      </c>
      <c r="D8266" t="s">
        <v>22515</v>
      </c>
      <c r="E8266" t="s">
        <v>24093</v>
      </c>
      <c r="F8266" t="s">
        <v>47</v>
      </c>
      <c r="G8266" t="s">
        <v>2079</v>
      </c>
      <c r="H8266" t="s">
        <v>48</v>
      </c>
      <c r="I8266" t="s">
        <v>2080</v>
      </c>
      <c r="J8266">
        <v>2697049</v>
      </c>
      <c r="K8266">
        <v>9606</v>
      </c>
      <c r="L8266" t="s">
        <v>7</v>
      </c>
      <c r="M8266" t="s">
        <v>70</v>
      </c>
      <c r="N8266" t="s">
        <v>600</v>
      </c>
      <c r="O8266" t="s">
        <v>601</v>
      </c>
      <c r="P8266" t="s">
        <v>31</v>
      </c>
      <c r="Q8266" t="s">
        <v>32</v>
      </c>
      <c r="R8266" t="s">
        <v>9081</v>
      </c>
      <c r="S8266" t="s">
        <v>24094</v>
      </c>
      <c r="T8266" t="s">
        <v>22522</v>
      </c>
      <c r="U8266" t="s">
        <v>15</v>
      </c>
      <c r="V8266" t="s">
        <v>75</v>
      </c>
      <c r="W8266" t="s">
        <v>43254</v>
      </c>
      <c r="X8266" t="str">
        <f t="shared" si="129"/>
        <v>A SARS-CoV-2 ORF7b and human PPI that has an interactor of ORF7b from SARS-CoV-2 and another interactor of MFSD10 from human.</v>
      </c>
    </row>
    <row r="8267" spans="1:24" x14ac:dyDescent="0.2">
      <c r="A8267" t="s">
        <v>63</v>
      </c>
      <c r="B8267" t="s">
        <v>64</v>
      </c>
      <c r="C8267" t="s">
        <v>22514</v>
      </c>
      <c r="D8267" t="s">
        <v>22515</v>
      </c>
      <c r="E8267" t="s">
        <v>24095</v>
      </c>
      <c r="F8267" t="s">
        <v>47</v>
      </c>
      <c r="G8267" t="s">
        <v>2083</v>
      </c>
      <c r="H8267" t="s">
        <v>48</v>
      </c>
      <c r="I8267" t="s">
        <v>2084</v>
      </c>
      <c r="J8267">
        <v>2697049</v>
      </c>
      <c r="K8267">
        <v>9606</v>
      </c>
      <c r="L8267" t="s">
        <v>7</v>
      </c>
      <c r="M8267" t="s">
        <v>70</v>
      </c>
      <c r="N8267" t="s">
        <v>71</v>
      </c>
      <c r="O8267" t="s">
        <v>72</v>
      </c>
      <c r="P8267" t="s">
        <v>31</v>
      </c>
      <c r="Q8267" t="s">
        <v>32</v>
      </c>
      <c r="R8267" t="s">
        <v>98</v>
      </c>
      <c r="S8267" t="s">
        <v>24096</v>
      </c>
      <c r="U8267" t="s">
        <v>15</v>
      </c>
      <c r="V8267" t="s">
        <v>75</v>
      </c>
      <c r="W8267" t="s">
        <v>43254</v>
      </c>
      <c r="X8267" t="str">
        <f t="shared" si="129"/>
        <v>A SARS-CoV-2 ORF7b and human PPI that has an interactor of ORF7b from SARS-CoV-2 and another interactor of LBR from human.</v>
      </c>
    </row>
    <row r="8268" spans="1:24" x14ac:dyDescent="0.2">
      <c r="A8268" t="s">
        <v>63</v>
      </c>
      <c r="B8268" t="s">
        <v>64</v>
      </c>
      <c r="C8268" t="s">
        <v>22514</v>
      </c>
      <c r="D8268" t="s">
        <v>22515</v>
      </c>
      <c r="E8268" t="s">
        <v>24097</v>
      </c>
      <c r="F8268" t="s">
        <v>47</v>
      </c>
      <c r="G8268" t="s">
        <v>18567</v>
      </c>
      <c r="H8268" t="s">
        <v>48</v>
      </c>
      <c r="I8268" t="s">
        <v>18568</v>
      </c>
      <c r="J8268">
        <v>2697049</v>
      </c>
      <c r="K8268">
        <v>9606</v>
      </c>
      <c r="L8268" t="s">
        <v>7</v>
      </c>
      <c r="M8268" t="s">
        <v>70</v>
      </c>
      <c r="N8268" t="s">
        <v>71</v>
      </c>
      <c r="O8268" t="s">
        <v>72</v>
      </c>
      <c r="P8268" t="s">
        <v>31</v>
      </c>
      <c r="Q8268" t="s">
        <v>32</v>
      </c>
      <c r="R8268" t="s">
        <v>103</v>
      </c>
      <c r="S8268" t="s">
        <v>24098</v>
      </c>
      <c r="U8268" t="s">
        <v>15</v>
      </c>
      <c r="V8268" t="s">
        <v>75</v>
      </c>
      <c r="W8268" t="s">
        <v>43254</v>
      </c>
      <c r="X8268" t="str">
        <f t="shared" si="129"/>
        <v>A SARS-CoV-2 ORF7b and human PPI that has an interactor of ORF7b from SARS-CoV-2 and another interactor of COG2 from human.</v>
      </c>
    </row>
    <row r="8269" spans="1:24" x14ac:dyDescent="0.2">
      <c r="A8269" t="s">
        <v>63</v>
      </c>
      <c r="B8269" t="s">
        <v>64</v>
      </c>
      <c r="C8269" t="s">
        <v>22514</v>
      </c>
      <c r="D8269" t="s">
        <v>22515</v>
      </c>
      <c r="E8269" t="s">
        <v>24099</v>
      </c>
      <c r="F8269" t="s">
        <v>47</v>
      </c>
      <c r="G8269" t="s">
        <v>6981</v>
      </c>
      <c r="H8269" t="s">
        <v>48</v>
      </c>
      <c r="I8269" t="s">
        <v>6982</v>
      </c>
      <c r="J8269">
        <v>2697049</v>
      </c>
      <c r="K8269">
        <v>9606</v>
      </c>
      <c r="L8269" t="s">
        <v>7</v>
      </c>
      <c r="M8269" t="s">
        <v>70</v>
      </c>
      <c r="N8269" t="s">
        <v>139</v>
      </c>
      <c r="O8269" t="s">
        <v>140</v>
      </c>
      <c r="P8269" t="s">
        <v>31</v>
      </c>
      <c r="Q8269" t="s">
        <v>32</v>
      </c>
      <c r="R8269" t="s">
        <v>160</v>
      </c>
      <c r="S8269" t="s">
        <v>24100</v>
      </c>
      <c r="T8269" t="s">
        <v>22522</v>
      </c>
      <c r="U8269" t="s">
        <v>15</v>
      </c>
      <c r="V8269" t="s">
        <v>75</v>
      </c>
      <c r="W8269" t="s">
        <v>43254</v>
      </c>
      <c r="X8269" t="str">
        <f t="shared" si="129"/>
        <v>A SARS-CoV-2 ORF7b and human PPI that has an interactor of ORF7b from SARS-CoV-2 and another interactor of GOLGB1 from human.</v>
      </c>
    </row>
    <row r="8270" spans="1:24" x14ac:dyDescent="0.2">
      <c r="A8270" t="s">
        <v>63</v>
      </c>
      <c r="B8270" t="s">
        <v>64</v>
      </c>
      <c r="C8270" t="s">
        <v>22514</v>
      </c>
      <c r="D8270" t="s">
        <v>22515</v>
      </c>
      <c r="E8270" t="s">
        <v>24101</v>
      </c>
      <c r="F8270" t="s">
        <v>47</v>
      </c>
      <c r="G8270" t="s">
        <v>6985</v>
      </c>
      <c r="H8270" t="s">
        <v>48</v>
      </c>
      <c r="I8270" t="s">
        <v>6986</v>
      </c>
      <c r="J8270">
        <v>2697049</v>
      </c>
      <c r="K8270">
        <v>9606</v>
      </c>
      <c r="L8270" t="s">
        <v>7</v>
      </c>
      <c r="M8270" t="s">
        <v>70</v>
      </c>
      <c r="N8270" t="s">
        <v>71</v>
      </c>
      <c r="O8270" t="s">
        <v>72</v>
      </c>
      <c r="P8270" t="s">
        <v>31</v>
      </c>
      <c r="Q8270" t="s">
        <v>32</v>
      </c>
      <c r="R8270" t="s">
        <v>103</v>
      </c>
      <c r="S8270" t="s">
        <v>24102</v>
      </c>
      <c r="U8270" t="s">
        <v>15</v>
      </c>
      <c r="V8270" t="s">
        <v>75</v>
      </c>
      <c r="W8270" t="s">
        <v>43254</v>
      </c>
      <c r="X8270" t="str">
        <f t="shared" si="129"/>
        <v>A SARS-CoV-2 ORF7b and human PPI that has an interactor of ORF7b from SARS-CoV-2 and another interactor of STARD3 from human.</v>
      </c>
    </row>
    <row r="8271" spans="1:24" x14ac:dyDescent="0.2">
      <c r="A8271" t="s">
        <v>63</v>
      </c>
      <c r="B8271" t="s">
        <v>64</v>
      </c>
      <c r="C8271" t="s">
        <v>22514</v>
      </c>
      <c r="D8271" t="s">
        <v>22515</v>
      </c>
      <c r="E8271" t="s">
        <v>24103</v>
      </c>
      <c r="F8271" t="s">
        <v>47</v>
      </c>
      <c r="G8271" t="s">
        <v>2087</v>
      </c>
      <c r="H8271" t="s">
        <v>48</v>
      </c>
      <c r="I8271" t="s">
        <v>2088</v>
      </c>
      <c r="J8271">
        <v>2697049</v>
      </c>
      <c r="K8271">
        <v>9606</v>
      </c>
      <c r="L8271" t="s">
        <v>7</v>
      </c>
      <c r="M8271" t="s">
        <v>70</v>
      </c>
      <c r="N8271" t="s">
        <v>71</v>
      </c>
      <c r="O8271" t="s">
        <v>72</v>
      </c>
      <c r="P8271" t="s">
        <v>31</v>
      </c>
      <c r="Q8271" t="s">
        <v>32</v>
      </c>
      <c r="R8271" t="s">
        <v>103</v>
      </c>
      <c r="S8271" t="s">
        <v>24104</v>
      </c>
      <c r="U8271" t="s">
        <v>15</v>
      </c>
      <c r="V8271" t="s">
        <v>75</v>
      </c>
      <c r="W8271" t="s">
        <v>43254</v>
      </c>
      <c r="X8271" t="str">
        <f t="shared" si="129"/>
        <v>A SARS-CoV-2 ORF7b and human PPI that has an interactor of ORF7b from SARS-CoV-2 and another interactor of PTGR1 from human.</v>
      </c>
    </row>
    <row r="8272" spans="1:24" x14ac:dyDescent="0.2">
      <c r="A8272" t="s">
        <v>63</v>
      </c>
      <c r="B8272" t="s">
        <v>64</v>
      </c>
      <c r="C8272" t="s">
        <v>22514</v>
      </c>
      <c r="D8272" t="s">
        <v>22515</v>
      </c>
      <c r="E8272" t="s">
        <v>24105</v>
      </c>
      <c r="F8272" t="s">
        <v>47</v>
      </c>
      <c r="G8272" t="s">
        <v>2095</v>
      </c>
      <c r="H8272" t="s">
        <v>48</v>
      </c>
      <c r="I8272" t="s">
        <v>2096</v>
      </c>
      <c r="J8272">
        <v>2697049</v>
      </c>
      <c r="K8272">
        <v>9606</v>
      </c>
      <c r="L8272" t="s">
        <v>7</v>
      </c>
      <c r="M8272" t="s">
        <v>70</v>
      </c>
      <c r="N8272" t="s">
        <v>71</v>
      </c>
      <c r="O8272" t="s">
        <v>72</v>
      </c>
      <c r="P8272" t="s">
        <v>31</v>
      </c>
      <c r="Q8272" t="s">
        <v>32</v>
      </c>
      <c r="R8272" t="s">
        <v>98</v>
      </c>
      <c r="S8272" t="s">
        <v>24106</v>
      </c>
      <c r="U8272" t="s">
        <v>15</v>
      </c>
      <c r="V8272" t="s">
        <v>75</v>
      </c>
      <c r="W8272" t="s">
        <v>43254</v>
      </c>
      <c r="X8272" t="str">
        <f t="shared" si="129"/>
        <v>A SARS-CoV-2 ORF7b and human PPI that has an interactor of ORF7b from SARS-CoV-2 and another interactor of SPCS2 from human.</v>
      </c>
    </row>
    <row r="8273" spans="1:24" x14ac:dyDescent="0.2">
      <c r="A8273" t="s">
        <v>63</v>
      </c>
      <c r="B8273" t="s">
        <v>64</v>
      </c>
      <c r="C8273" t="s">
        <v>22514</v>
      </c>
      <c r="D8273" t="s">
        <v>22515</v>
      </c>
      <c r="E8273" t="s">
        <v>24107</v>
      </c>
      <c r="F8273" t="s">
        <v>47</v>
      </c>
      <c r="G8273" t="s">
        <v>2099</v>
      </c>
      <c r="H8273" t="s">
        <v>48</v>
      </c>
      <c r="I8273" t="s">
        <v>2100</v>
      </c>
      <c r="J8273">
        <v>2697049</v>
      </c>
      <c r="K8273">
        <v>9606</v>
      </c>
      <c r="L8273" t="s">
        <v>7</v>
      </c>
      <c r="M8273" t="s">
        <v>70</v>
      </c>
      <c r="N8273" t="s">
        <v>71</v>
      </c>
      <c r="O8273" t="s">
        <v>72</v>
      </c>
      <c r="P8273" t="s">
        <v>31</v>
      </c>
      <c r="Q8273" t="s">
        <v>32</v>
      </c>
      <c r="R8273" t="s">
        <v>79</v>
      </c>
      <c r="S8273" t="s">
        <v>24108</v>
      </c>
      <c r="U8273" t="s">
        <v>15</v>
      </c>
      <c r="V8273" t="s">
        <v>75</v>
      </c>
      <c r="W8273" t="s">
        <v>43254</v>
      </c>
      <c r="X8273" t="str">
        <f t="shared" si="129"/>
        <v>A SARS-CoV-2 ORF7b and human PPI that has an interactor of ORF7b from SARS-CoV-2 and another interactor of EMC2 from human.</v>
      </c>
    </row>
    <row r="8274" spans="1:24" x14ac:dyDescent="0.2">
      <c r="A8274" t="s">
        <v>63</v>
      </c>
      <c r="B8274" t="s">
        <v>64</v>
      </c>
      <c r="C8274" t="s">
        <v>22514</v>
      </c>
      <c r="D8274" t="s">
        <v>22515</v>
      </c>
      <c r="E8274" t="s">
        <v>24109</v>
      </c>
      <c r="F8274" t="s">
        <v>47</v>
      </c>
      <c r="G8274" t="s">
        <v>7003</v>
      </c>
      <c r="H8274" t="s">
        <v>48</v>
      </c>
      <c r="I8274" t="s">
        <v>7004</v>
      </c>
      <c r="J8274">
        <v>2697049</v>
      </c>
      <c r="K8274">
        <v>9606</v>
      </c>
      <c r="L8274" t="s">
        <v>7</v>
      </c>
      <c r="M8274" t="s">
        <v>70</v>
      </c>
      <c r="N8274" t="s">
        <v>139</v>
      </c>
      <c r="O8274" t="s">
        <v>140</v>
      </c>
      <c r="P8274" t="s">
        <v>31</v>
      </c>
      <c r="Q8274" t="s">
        <v>32</v>
      </c>
      <c r="R8274" t="s">
        <v>160</v>
      </c>
      <c r="S8274" t="s">
        <v>24110</v>
      </c>
      <c r="T8274" t="s">
        <v>22522</v>
      </c>
      <c r="U8274" t="s">
        <v>15</v>
      </c>
      <c r="V8274" t="s">
        <v>75</v>
      </c>
      <c r="W8274" t="s">
        <v>43254</v>
      </c>
      <c r="X8274" t="str">
        <f t="shared" si="129"/>
        <v>A SARS-CoV-2 ORF7b and human PPI that has an interactor of ORF7b from SARS-CoV-2 and another interactor of LAPTM4A from human.</v>
      </c>
    </row>
    <row r="8275" spans="1:24" x14ac:dyDescent="0.2">
      <c r="A8275" t="s">
        <v>63</v>
      </c>
      <c r="B8275" t="s">
        <v>64</v>
      </c>
      <c r="C8275" t="s">
        <v>22514</v>
      </c>
      <c r="D8275" t="s">
        <v>22515</v>
      </c>
      <c r="E8275" t="s">
        <v>24111</v>
      </c>
      <c r="F8275" t="s">
        <v>47</v>
      </c>
      <c r="G8275" t="s">
        <v>2107</v>
      </c>
      <c r="H8275" t="s">
        <v>48</v>
      </c>
      <c r="I8275" t="s">
        <v>2108</v>
      </c>
      <c r="J8275">
        <v>2697049</v>
      </c>
      <c r="K8275">
        <v>9606</v>
      </c>
      <c r="L8275" t="s">
        <v>7</v>
      </c>
      <c r="M8275" t="s">
        <v>70</v>
      </c>
      <c r="N8275" t="s">
        <v>71</v>
      </c>
      <c r="O8275" t="s">
        <v>72</v>
      </c>
      <c r="P8275" t="s">
        <v>31</v>
      </c>
      <c r="Q8275" t="s">
        <v>32</v>
      </c>
      <c r="R8275" t="s">
        <v>89</v>
      </c>
      <c r="S8275" t="s">
        <v>24112</v>
      </c>
      <c r="U8275" t="s">
        <v>15</v>
      </c>
      <c r="V8275" t="s">
        <v>75</v>
      </c>
      <c r="W8275" t="s">
        <v>43254</v>
      </c>
      <c r="X8275" t="str">
        <f t="shared" si="129"/>
        <v>A SARS-CoV-2 ORF7b and human PPI that has an interactor of ORF7b from SARS-CoV-2 and another interactor of TRAM2 from human.</v>
      </c>
    </row>
    <row r="8276" spans="1:24" x14ac:dyDescent="0.2">
      <c r="A8276" t="s">
        <v>63</v>
      </c>
      <c r="B8276" t="s">
        <v>64</v>
      </c>
      <c r="C8276" t="s">
        <v>22514</v>
      </c>
      <c r="D8276" t="s">
        <v>22515</v>
      </c>
      <c r="E8276" t="s">
        <v>24113</v>
      </c>
      <c r="F8276" t="s">
        <v>47</v>
      </c>
      <c r="G8276" t="s">
        <v>7007</v>
      </c>
      <c r="H8276" t="s">
        <v>48</v>
      </c>
      <c r="I8276" t="s">
        <v>7008</v>
      </c>
      <c r="J8276">
        <v>2697049</v>
      </c>
      <c r="K8276">
        <v>9606</v>
      </c>
      <c r="L8276" t="s">
        <v>7</v>
      </c>
      <c r="M8276" t="s">
        <v>70</v>
      </c>
      <c r="N8276" t="s">
        <v>600</v>
      </c>
      <c r="O8276" t="s">
        <v>601</v>
      </c>
      <c r="P8276" t="s">
        <v>31</v>
      </c>
      <c r="Q8276" t="s">
        <v>32</v>
      </c>
      <c r="R8276" t="s">
        <v>4679</v>
      </c>
      <c r="S8276" t="s">
        <v>24114</v>
      </c>
      <c r="T8276" t="s">
        <v>22522</v>
      </c>
      <c r="U8276" t="s">
        <v>15</v>
      </c>
      <c r="V8276" t="s">
        <v>75</v>
      </c>
      <c r="W8276" t="s">
        <v>43254</v>
      </c>
      <c r="X8276" t="str">
        <f t="shared" si="129"/>
        <v>A SARS-CoV-2 ORF7b and human PPI that has an interactor of ORF7b from SARS-CoV-2 and another interactor of SNX17 from human.</v>
      </c>
    </row>
    <row r="8277" spans="1:24" x14ac:dyDescent="0.2">
      <c r="A8277" t="s">
        <v>63</v>
      </c>
      <c r="B8277" t="s">
        <v>64</v>
      </c>
      <c r="C8277" t="s">
        <v>22514</v>
      </c>
      <c r="D8277" t="s">
        <v>22515</v>
      </c>
      <c r="E8277" t="s">
        <v>24115</v>
      </c>
      <c r="F8277" t="s">
        <v>47</v>
      </c>
      <c r="G8277" t="s">
        <v>2111</v>
      </c>
      <c r="H8277" t="s">
        <v>48</v>
      </c>
      <c r="I8277" t="s">
        <v>2112</v>
      </c>
      <c r="J8277">
        <v>2697049</v>
      </c>
      <c r="K8277">
        <v>9606</v>
      </c>
      <c r="L8277" t="s">
        <v>7</v>
      </c>
      <c r="M8277" t="s">
        <v>70</v>
      </c>
      <c r="N8277" t="s">
        <v>71</v>
      </c>
      <c r="O8277" t="s">
        <v>72</v>
      </c>
      <c r="P8277" t="s">
        <v>31</v>
      </c>
      <c r="Q8277" t="s">
        <v>32</v>
      </c>
      <c r="R8277" t="s">
        <v>103</v>
      </c>
      <c r="S8277" t="s">
        <v>24116</v>
      </c>
      <c r="U8277" t="s">
        <v>15</v>
      </c>
      <c r="V8277" t="s">
        <v>75</v>
      </c>
      <c r="W8277" t="s">
        <v>43254</v>
      </c>
      <c r="X8277" t="str">
        <f t="shared" si="129"/>
        <v>A SARS-CoV-2 ORF7b and human PPI that has an interactor of ORF7b from SARS-CoV-2 and another interactor of RAB3GAP1 from human.</v>
      </c>
    </row>
    <row r="8278" spans="1:24" x14ac:dyDescent="0.2">
      <c r="A8278" t="s">
        <v>63</v>
      </c>
      <c r="B8278" t="s">
        <v>64</v>
      </c>
      <c r="C8278" t="s">
        <v>22514</v>
      </c>
      <c r="D8278" t="s">
        <v>22515</v>
      </c>
      <c r="E8278" t="s">
        <v>24117</v>
      </c>
      <c r="F8278" t="s">
        <v>47</v>
      </c>
      <c r="G8278" t="s">
        <v>2115</v>
      </c>
      <c r="H8278" t="s">
        <v>48</v>
      </c>
      <c r="I8278" t="s">
        <v>2116</v>
      </c>
      <c r="J8278">
        <v>2697049</v>
      </c>
      <c r="K8278">
        <v>9606</v>
      </c>
      <c r="L8278" t="s">
        <v>7</v>
      </c>
      <c r="M8278" t="s">
        <v>70</v>
      </c>
      <c r="N8278" t="s">
        <v>71</v>
      </c>
      <c r="O8278" t="s">
        <v>72</v>
      </c>
      <c r="P8278" t="s">
        <v>31</v>
      </c>
      <c r="Q8278" t="s">
        <v>32</v>
      </c>
      <c r="R8278" t="s">
        <v>98</v>
      </c>
      <c r="S8278" t="s">
        <v>24118</v>
      </c>
      <c r="U8278" t="s">
        <v>15</v>
      </c>
      <c r="V8278" t="s">
        <v>75</v>
      </c>
      <c r="W8278" t="s">
        <v>43254</v>
      </c>
      <c r="X8278" t="str">
        <f t="shared" si="129"/>
        <v>A SARS-CoV-2 ORF7b and human PPI that has an interactor of ORF7b from SARS-CoV-2 and another interactor of SLC39A14 from human.</v>
      </c>
    </row>
    <row r="8279" spans="1:24" x14ac:dyDescent="0.2">
      <c r="A8279" t="s">
        <v>63</v>
      </c>
      <c r="B8279" t="s">
        <v>64</v>
      </c>
      <c r="C8279" t="s">
        <v>22514</v>
      </c>
      <c r="D8279" t="s">
        <v>22515</v>
      </c>
      <c r="E8279" t="s">
        <v>24119</v>
      </c>
      <c r="F8279" t="s">
        <v>47</v>
      </c>
      <c r="G8279" t="s">
        <v>2119</v>
      </c>
      <c r="H8279" t="s">
        <v>48</v>
      </c>
      <c r="I8279" t="s">
        <v>2120</v>
      </c>
      <c r="J8279">
        <v>2697049</v>
      </c>
      <c r="K8279">
        <v>9606</v>
      </c>
      <c r="L8279" t="s">
        <v>7</v>
      </c>
      <c r="M8279" t="s">
        <v>70</v>
      </c>
      <c r="N8279" t="s">
        <v>600</v>
      </c>
      <c r="O8279" t="s">
        <v>601</v>
      </c>
      <c r="P8279" t="s">
        <v>31</v>
      </c>
      <c r="Q8279" t="s">
        <v>32</v>
      </c>
      <c r="R8279" t="s">
        <v>141</v>
      </c>
      <c r="S8279" t="s">
        <v>24120</v>
      </c>
      <c r="U8279" t="s">
        <v>15</v>
      </c>
      <c r="V8279" t="s">
        <v>75</v>
      </c>
      <c r="W8279" t="s">
        <v>43254</v>
      </c>
      <c r="X8279" t="str">
        <f t="shared" si="129"/>
        <v>A SARS-CoV-2 ORF7b and human PPI that has an interactor of ORF7b from SARS-CoV-2 and another interactor of KARS1 from human.</v>
      </c>
    </row>
    <row r="8280" spans="1:24" x14ac:dyDescent="0.2">
      <c r="A8280" t="s">
        <v>63</v>
      </c>
      <c r="B8280" t="s">
        <v>64</v>
      </c>
      <c r="C8280" t="s">
        <v>22514</v>
      </c>
      <c r="D8280" t="s">
        <v>22515</v>
      </c>
      <c r="E8280" t="s">
        <v>24121</v>
      </c>
      <c r="F8280" t="s">
        <v>47</v>
      </c>
      <c r="G8280" t="s">
        <v>2123</v>
      </c>
      <c r="H8280" t="s">
        <v>48</v>
      </c>
      <c r="I8280" t="s">
        <v>2124</v>
      </c>
      <c r="J8280">
        <v>2697049</v>
      </c>
      <c r="K8280">
        <v>9606</v>
      </c>
      <c r="L8280" t="s">
        <v>7</v>
      </c>
      <c r="M8280" t="s">
        <v>70</v>
      </c>
      <c r="N8280" t="s">
        <v>71</v>
      </c>
      <c r="O8280" t="s">
        <v>72</v>
      </c>
      <c r="P8280" t="s">
        <v>31</v>
      </c>
      <c r="Q8280" t="s">
        <v>32</v>
      </c>
      <c r="R8280" t="s">
        <v>89</v>
      </c>
      <c r="S8280" t="s">
        <v>24122</v>
      </c>
      <c r="U8280" t="s">
        <v>15</v>
      </c>
      <c r="V8280" t="s">
        <v>75</v>
      </c>
      <c r="W8280" t="s">
        <v>43254</v>
      </c>
      <c r="X8280" t="str">
        <f t="shared" si="129"/>
        <v>A SARS-CoV-2 ORF7b and human PPI that has an interactor of ORF7b from SARS-CoV-2 and another interactor of OXA1L from human.</v>
      </c>
    </row>
    <row r="8281" spans="1:24" x14ac:dyDescent="0.2">
      <c r="A8281" t="s">
        <v>63</v>
      </c>
      <c r="B8281" t="s">
        <v>64</v>
      </c>
      <c r="C8281" t="s">
        <v>22514</v>
      </c>
      <c r="D8281" t="s">
        <v>22515</v>
      </c>
      <c r="E8281" t="s">
        <v>24123</v>
      </c>
      <c r="F8281" t="s">
        <v>47</v>
      </c>
      <c r="G8281" t="s">
        <v>2127</v>
      </c>
      <c r="H8281" t="s">
        <v>48</v>
      </c>
      <c r="I8281" t="s">
        <v>2128</v>
      </c>
      <c r="J8281">
        <v>2697049</v>
      </c>
      <c r="K8281">
        <v>9606</v>
      </c>
      <c r="L8281" t="s">
        <v>7</v>
      </c>
      <c r="M8281" t="s">
        <v>70</v>
      </c>
      <c r="N8281" t="s">
        <v>522</v>
      </c>
      <c r="O8281" t="s">
        <v>523</v>
      </c>
      <c r="P8281" t="s">
        <v>31</v>
      </c>
      <c r="Q8281" t="s">
        <v>32</v>
      </c>
      <c r="R8281" t="s">
        <v>780</v>
      </c>
      <c r="S8281" t="s">
        <v>24124</v>
      </c>
      <c r="U8281" t="s">
        <v>15</v>
      </c>
      <c r="V8281" t="s">
        <v>75</v>
      </c>
      <c r="W8281" t="s">
        <v>43254</v>
      </c>
      <c r="X8281" t="str">
        <f t="shared" si="129"/>
        <v>A SARS-CoV-2 ORF7b and human PPI that has an interactor of ORF7b from SARS-CoV-2 and another interactor of PDIA6 from human.</v>
      </c>
    </row>
    <row r="8282" spans="1:24" x14ac:dyDescent="0.2">
      <c r="A8282" t="s">
        <v>63</v>
      </c>
      <c r="B8282" t="s">
        <v>64</v>
      </c>
      <c r="C8282" t="s">
        <v>22514</v>
      </c>
      <c r="D8282" t="s">
        <v>22515</v>
      </c>
      <c r="E8282" t="s">
        <v>24125</v>
      </c>
      <c r="F8282" t="s">
        <v>47</v>
      </c>
      <c r="G8282" t="s">
        <v>2131</v>
      </c>
      <c r="H8282" t="s">
        <v>48</v>
      </c>
      <c r="I8282" t="s">
        <v>2132</v>
      </c>
      <c r="J8282">
        <v>2697049</v>
      </c>
      <c r="K8282">
        <v>9606</v>
      </c>
      <c r="L8282" t="s">
        <v>7</v>
      </c>
      <c r="M8282" t="s">
        <v>70</v>
      </c>
      <c r="N8282" t="s">
        <v>71</v>
      </c>
      <c r="O8282" t="s">
        <v>72</v>
      </c>
      <c r="P8282" t="s">
        <v>31</v>
      </c>
      <c r="Q8282" t="s">
        <v>32</v>
      </c>
      <c r="R8282" t="s">
        <v>177</v>
      </c>
      <c r="S8282" t="s">
        <v>24126</v>
      </c>
      <c r="U8282" t="s">
        <v>15</v>
      </c>
      <c r="V8282" t="s">
        <v>75</v>
      </c>
      <c r="W8282" t="s">
        <v>43254</v>
      </c>
      <c r="X8282" t="str">
        <f t="shared" si="129"/>
        <v>A SARS-CoV-2 ORF7b and human PPI that has an interactor of ORF7b from SARS-CoV-2 and another interactor of EBP from human.</v>
      </c>
    </row>
    <row r="8283" spans="1:24" x14ac:dyDescent="0.2">
      <c r="A8283" t="s">
        <v>63</v>
      </c>
      <c r="B8283" t="s">
        <v>64</v>
      </c>
      <c r="C8283" t="s">
        <v>22514</v>
      </c>
      <c r="D8283" t="s">
        <v>22515</v>
      </c>
      <c r="E8283" t="s">
        <v>24127</v>
      </c>
      <c r="F8283" t="s">
        <v>47</v>
      </c>
      <c r="G8283" t="s">
        <v>2135</v>
      </c>
      <c r="H8283" t="s">
        <v>48</v>
      </c>
      <c r="I8283" t="s">
        <v>2136</v>
      </c>
      <c r="J8283">
        <v>2697049</v>
      </c>
      <c r="K8283">
        <v>9606</v>
      </c>
      <c r="L8283" t="s">
        <v>7</v>
      </c>
      <c r="M8283" t="s">
        <v>70</v>
      </c>
      <c r="N8283" t="s">
        <v>71</v>
      </c>
      <c r="O8283" t="s">
        <v>72</v>
      </c>
      <c r="P8283" t="s">
        <v>31</v>
      </c>
      <c r="Q8283" t="s">
        <v>32</v>
      </c>
      <c r="R8283" t="s">
        <v>89</v>
      </c>
      <c r="S8283" t="s">
        <v>24128</v>
      </c>
      <c r="U8283" t="s">
        <v>15</v>
      </c>
      <c r="V8283" t="s">
        <v>75</v>
      </c>
      <c r="W8283" t="s">
        <v>43254</v>
      </c>
      <c r="X8283" t="str">
        <f t="shared" si="129"/>
        <v>A SARS-CoV-2 ORF7b and human PPI that has an interactor of ORF7b from SARS-CoV-2 and another interactor of PON2 from human.</v>
      </c>
    </row>
    <row r="8284" spans="1:24" x14ac:dyDescent="0.2">
      <c r="A8284" t="s">
        <v>63</v>
      </c>
      <c r="B8284" t="s">
        <v>64</v>
      </c>
      <c r="C8284" t="s">
        <v>22514</v>
      </c>
      <c r="D8284" t="s">
        <v>22515</v>
      </c>
      <c r="E8284" t="s">
        <v>24129</v>
      </c>
      <c r="F8284" t="s">
        <v>47</v>
      </c>
      <c r="G8284" t="s">
        <v>13652</v>
      </c>
      <c r="H8284" t="s">
        <v>48</v>
      </c>
      <c r="I8284" t="s">
        <v>13653</v>
      </c>
      <c r="J8284">
        <v>2697049</v>
      </c>
      <c r="K8284">
        <v>9606</v>
      </c>
      <c r="L8284" t="s">
        <v>7</v>
      </c>
      <c r="M8284" t="s">
        <v>70</v>
      </c>
      <c r="N8284" t="s">
        <v>71</v>
      </c>
      <c r="O8284" t="s">
        <v>72</v>
      </c>
      <c r="P8284" t="s">
        <v>31</v>
      </c>
      <c r="Q8284" t="s">
        <v>32</v>
      </c>
      <c r="R8284" t="s">
        <v>141</v>
      </c>
      <c r="S8284" t="s">
        <v>24130</v>
      </c>
      <c r="U8284" t="s">
        <v>15</v>
      </c>
      <c r="V8284" t="s">
        <v>75</v>
      </c>
      <c r="W8284" t="s">
        <v>43254</v>
      </c>
      <c r="X8284" t="str">
        <f t="shared" si="129"/>
        <v>A SARS-CoV-2 ORF7b and human PPI that has an interactor of ORF7b from SARS-CoV-2 and another interactor of PPA1 from human.</v>
      </c>
    </row>
    <row r="8285" spans="1:24" x14ac:dyDescent="0.2">
      <c r="A8285" t="s">
        <v>63</v>
      </c>
      <c r="B8285" t="s">
        <v>64</v>
      </c>
      <c r="C8285" t="s">
        <v>22514</v>
      </c>
      <c r="D8285" t="s">
        <v>22515</v>
      </c>
      <c r="E8285" t="s">
        <v>24131</v>
      </c>
      <c r="F8285" t="s">
        <v>47</v>
      </c>
      <c r="G8285" t="s">
        <v>2139</v>
      </c>
      <c r="H8285" t="s">
        <v>48</v>
      </c>
      <c r="I8285" t="s">
        <v>2140</v>
      </c>
      <c r="J8285">
        <v>2697049</v>
      </c>
      <c r="K8285">
        <v>9606</v>
      </c>
      <c r="L8285" t="s">
        <v>7</v>
      </c>
      <c r="M8285" t="s">
        <v>70</v>
      </c>
      <c r="N8285" t="s">
        <v>71</v>
      </c>
      <c r="O8285" t="s">
        <v>72</v>
      </c>
      <c r="P8285" t="s">
        <v>31</v>
      </c>
      <c r="Q8285" t="s">
        <v>32</v>
      </c>
      <c r="R8285" t="s">
        <v>79</v>
      </c>
      <c r="S8285" t="s">
        <v>24132</v>
      </c>
      <c r="U8285" t="s">
        <v>15</v>
      </c>
      <c r="V8285" t="s">
        <v>75</v>
      </c>
      <c r="W8285" t="s">
        <v>43254</v>
      </c>
      <c r="X8285" t="str">
        <f t="shared" si="129"/>
        <v>A SARS-CoV-2 ORF7b and human PPI that has an interactor of ORF7b from SARS-CoV-2 and another interactor of PTGES3 from human.</v>
      </c>
    </row>
    <row r="8286" spans="1:24" x14ac:dyDescent="0.2">
      <c r="A8286" t="s">
        <v>63</v>
      </c>
      <c r="B8286" t="s">
        <v>64</v>
      </c>
      <c r="C8286" t="s">
        <v>22514</v>
      </c>
      <c r="D8286" t="s">
        <v>22515</v>
      </c>
      <c r="E8286" t="s">
        <v>24133</v>
      </c>
      <c r="F8286" t="s">
        <v>47</v>
      </c>
      <c r="G8286" t="s">
        <v>2143</v>
      </c>
      <c r="H8286" t="s">
        <v>48</v>
      </c>
      <c r="I8286" t="s">
        <v>2144</v>
      </c>
      <c r="J8286">
        <v>2697049</v>
      </c>
      <c r="K8286">
        <v>9606</v>
      </c>
      <c r="L8286" t="s">
        <v>7</v>
      </c>
      <c r="M8286" t="s">
        <v>70</v>
      </c>
      <c r="N8286" t="s">
        <v>71</v>
      </c>
      <c r="O8286" t="s">
        <v>72</v>
      </c>
      <c r="P8286" t="s">
        <v>31</v>
      </c>
      <c r="Q8286" t="s">
        <v>32</v>
      </c>
      <c r="R8286" t="s">
        <v>103</v>
      </c>
      <c r="S8286" t="s">
        <v>24134</v>
      </c>
      <c r="U8286" t="s">
        <v>15</v>
      </c>
      <c r="V8286" t="s">
        <v>75</v>
      </c>
      <c r="W8286" t="s">
        <v>43254</v>
      </c>
      <c r="X8286" t="str">
        <f t="shared" si="129"/>
        <v>A SARS-CoV-2 ORF7b and human PPI that has an interactor of ORF7b from SARS-CoV-2 and another interactor of RAB35 from human.</v>
      </c>
    </row>
    <row r="8287" spans="1:24" x14ac:dyDescent="0.2">
      <c r="A8287" t="s">
        <v>63</v>
      </c>
      <c r="B8287" t="s">
        <v>64</v>
      </c>
      <c r="C8287" t="s">
        <v>22514</v>
      </c>
      <c r="D8287" t="s">
        <v>22515</v>
      </c>
      <c r="E8287" t="s">
        <v>24135</v>
      </c>
      <c r="F8287" t="s">
        <v>47</v>
      </c>
      <c r="G8287" t="s">
        <v>2147</v>
      </c>
      <c r="H8287" t="s">
        <v>48</v>
      </c>
      <c r="I8287" t="s">
        <v>2148</v>
      </c>
      <c r="J8287">
        <v>2697049</v>
      </c>
      <c r="K8287">
        <v>9606</v>
      </c>
      <c r="L8287" t="s">
        <v>7</v>
      </c>
      <c r="M8287" t="s">
        <v>70</v>
      </c>
      <c r="N8287" t="s">
        <v>71</v>
      </c>
      <c r="O8287" t="s">
        <v>72</v>
      </c>
      <c r="P8287" t="s">
        <v>31</v>
      </c>
      <c r="Q8287" t="s">
        <v>32</v>
      </c>
      <c r="R8287" t="s">
        <v>141</v>
      </c>
      <c r="S8287" t="s">
        <v>24136</v>
      </c>
      <c r="U8287" t="s">
        <v>15</v>
      </c>
      <c r="V8287" t="s">
        <v>75</v>
      </c>
      <c r="W8287" t="s">
        <v>43254</v>
      </c>
      <c r="X8287" t="str">
        <f t="shared" si="129"/>
        <v>A SARS-CoV-2 ORF7b and human PPI that has an interactor of ORF7b from SARS-CoV-2 and another interactor of RCN1 from human.</v>
      </c>
    </row>
    <row r="8288" spans="1:24" x14ac:dyDescent="0.2">
      <c r="A8288" t="s">
        <v>63</v>
      </c>
      <c r="B8288" t="s">
        <v>64</v>
      </c>
      <c r="C8288" t="s">
        <v>22514</v>
      </c>
      <c r="D8288" t="s">
        <v>22515</v>
      </c>
      <c r="E8288" t="s">
        <v>24137</v>
      </c>
      <c r="F8288" t="s">
        <v>47</v>
      </c>
      <c r="G8288" t="s">
        <v>24138</v>
      </c>
      <c r="H8288" t="s">
        <v>48</v>
      </c>
      <c r="I8288" t="s">
        <v>24139</v>
      </c>
      <c r="J8288">
        <v>2697049</v>
      </c>
      <c r="K8288">
        <v>9606</v>
      </c>
      <c r="L8288" t="s">
        <v>7</v>
      </c>
      <c r="M8288" t="s">
        <v>70</v>
      </c>
      <c r="N8288" t="s">
        <v>139</v>
      </c>
      <c r="O8288" t="s">
        <v>140</v>
      </c>
      <c r="P8288" t="s">
        <v>31</v>
      </c>
      <c r="Q8288" t="s">
        <v>32</v>
      </c>
      <c r="R8288" t="s">
        <v>1849</v>
      </c>
      <c r="S8288" t="s">
        <v>24140</v>
      </c>
      <c r="T8288" t="s">
        <v>22545</v>
      </c>
      <c r="U8288" t="s">
        <v>15</v>
      </c>
      <c r="V8288" t="s">
        <v>75</v>
      </c>
      <c r="W8288" t="s">
        <v>43254</v>
      </c>
      <c r="X8288" t="str">
        <f t="shared" si="129"/>
        <v>A SARS-CoV-2 ORF7b and human PPI that has an interactor of ORF7b from SARS-CoV-2 and another interactor of ERBB4 from human.</v>
      </c>
    </row>
    <row r="8289" spans="1:24" x14ac:dyDescent="0.2">
      <c r="A8289" t="s">
        <v>63</v>
      </c>
      <c r="B8289" t="s">
        <v>64</v>
      </c>
      <c r="C8289" t="s">
        <v>22514</v>
      </c>
      <c r="D8289" t="s">
        <v>22515</v>
      </c>
      <c r="E8289" t="s">
        <v>24141</v>
      </c>
      <c r="F8289" t="s">
        <v>47</v>
      </c>
      <c r="G8289" t="s">
        <v>7045</v>
      </c>
      <c r="H8289" t="s">
        <v>48</v>
      </c>
      <c r="I8289" t="s">
        <v>7046</v>
      </c>
      <c r="J8289">
        <v>2697049</v>
      </c>
      <c r="K8289">
        <v>9606</v>
      </c>
      <c r="L8289" t="s">
        <v>7</v>
      </c>
      <c r="M8289" t="s">
        <v>70</v>
      </c>
      <c r="N8289" t="s">
        <v>71</v>
      </c>
      <c r="O8289" t="s">
        <v>72</v>
      </c>
      <c r="P8289" t="s">
        <v>31</v>
      </c>
      <c r="Q8289" t="s">
        <v>32</v>
      </c>
      <c r="R8289" t="s">
        <v>177</v>
      </c>
      <c r="S8289" t="s">
        <v>24142</v>
      </c>
      <c r="U8289" t="s">
        <v>15</v>
      </c>
      <c r="V8289" t="s">
        <v>75</v>
      </c>
      <c r="W8289" t="s">
        <v>43254</v>
      </c>
      <c r="X8289" t="str">
        <f t="shared" si="129"/>
        <v>A SARS-CoV-2 ORF7b and human PPI that has an interactor of ORF7b from SARS-CoV-2 and another interactor of LLGL1 from human.</v>
      </c>
    </row>
    <row r="8290" spans="1:24" x14ac:dyDescent="0.2">
      <c r="A8290" t="s">
        <v>63</v>
      </c>
      <c r="B8290" t="s">
        <v>64</v>
      </c>
      <c r="C8290" t="s">
        <v>22514</v>
      </c>
      <c r="D8290" t="s">
        <v>22515</v>
      </c>
      <c r="E8290" t="s">
        <v>24143</v>
      </c>
      <c r="F8290" t="s">
        <v>47</v>
      </c>
      <c r="G8290" t="s">
        <v>2155</v>
      </c>
      <c r="H8290" t="s">
        <v>48</v>
      </c>
      <c r="I8290" t="s">
        <v>2156</v>
      </c>
      <c r="J8290">
        <v>2697049</v>
      </c>
      <c r="K8290">
        <v>9606</v>
      </c>
      <c r="L8290" t="s">
        <v>7</v>
      </c>
      <c r="M8290" t="s">
        <v>70</v>
      </c>
      <c r="N8290" t="s">
        <v>600</v>
      </c>
      <c r="O8290" t="s">
        <v>601</v>
      </c>
      <c r="P8290" t="s">
        <v>31</v>
      </c>
      <c r="Q8290" t="s">
        <v>32</v>
      </c>
      <c r="R8290" t="s">
        <v>4679</v>
      </c>
      <c r="S8290" t="s">
        <v>24144</v>
      </c>
      <c r="T8290" t="s">
        <v>22522</v>
      </c>
      <c r="U8290" t="s">
        <v>15</v>
      </c>
      <c r="V8290" t="s">
        <v>75</v>
      </c>
      <c r="W8290" t="s">
        <v>43254</v>
      </c>
      <c r="X8290" t="str">
        <f t="shared" si="129"/>
        <v>A SARS-CoV-2 ORF7b and human PPI that has an interactor of ORF7b from SARS-CoV-2 and another interactor of TMED2 from human.</v>
      </c>
    </row>
    <row r="8291" spans="1:24" x14ac:dyDescent="0.2">
      <c r="A8291" t="s">
        <v>63</v>
      </c>
      <c r="B8291" t="s">
        <v>64</v>
      </c>
      <c r="C8291" t="s">
        <v>22514</v>
      </c>
      <c r="D8291" t="s">
        <v>22515</v>
      </c>
      <c r="E8291" t="s">
        <v>24145</v>
      </c>
      <c r="F8291" t="s">
        <v>47</v>
      </c>
      <c r="G8291" t="s">
        <v>2163</v>
      </c>
      <c r="H8291" t="s">
        <v>48</v>
      </c>
      <c r="I8291" t="s">
        <v>2164</v>
      </c>
      <c r="J8291">
        <v>2697049</v>
      </c>
      <c r="K8291">
        <v>9606</v>
      </c>
      <c r="L8291" t="s">
        <v>7</v>
      </c>
      <c r="M8291" t="s">
        <v>70</v>
      </c>
      <c r="N8291" t="s">
        <v>71</v>
      </c>
      <c r="O8291" t="s">
        <v>72</v>
      </c>
      <c r="P8291" t="s">
        <v>31</v>
      </c>
      <c r="Q8291" t="s">
        <v>32</v>
      </c>
      <c r="R8291" t="s">
        <v>177</v>
      </c>
      <c r="S8291" t="s">
        <v>24146</v>
      </c>
      <c r="U8291" t="s">
        <v>15</v>
      </c>
      <c r="V8291" t="s">
        <v>75</v>
      </c>
      <c r="W8291" t="s">
        <v>43254</v>
      </c>
      <c r="X8291" t="str">
        <f t="shared" si="129"/>
        <v>A SARS-CoV-2 ORF7b and human PPI that has an interactor of ORF7b from SARS-CoV-2 and another interactor of EPHA7 from human.</v>
      </c>
    </row>
    <row r="8292" spans="1:24" x14ac:dyDescent="0.2">
      <c r="A8292" t="s">
        <v>63</v>
      </c>
      <c r="B8292" t="s">
        <v>64</v>
      </c>
      <c r="C8292" t="s">
        <v>22514</v>
      </c>
      <c r="D8292" t="s">
        <v>22515</v>
      </c>
      <c r="E8292" t="s">
        <v>24147</v>
      </c>
      <c r="F8292" t="s">
        <v>47</v>
      </c>
      <c r="G8292" t="s">
        <v>7061</v>
      </c>
      <c r="H8292" t="s">
        <v>48</v>
      </c>
      <c r="I8292" t="s">
        <v>7062</v>
      </c>
      <c r="J8292">
        <v>2697049</v>
      </c>
      <c r="K8292">
        <v>9606</v>
      </c>
      <c r="L8292" t="s">
        <v>7</v>
      </c>
      <c r="M8292" t="s">
        <v>70</v>
      </c>
      <c r="N8292" t="s">
        <v>71</v>
      </c>
      <c r="O8292" t="s">
        <v>72</v>
      </c>
      <c r="P8292" t="s">
        <v>31</v>
      </c>
      <c r="Q8292" t="s">
        <v>32</v>
      </c>
      <c r="R8292" t="s">
        <v>89</v>
      </c>
      <c r="S8292" t="s">
        <v>24148</v>
      </c>
      <c r="U8292" t="s">
        <v>15</v>
      </c>
      <c r="V8292" t="s">
        <v>75</v>
      </c>
      <c r="W8292" t="s">
        <v>43254</v>
      </c>
      <c r="X8292" t="str">
        <f t="shared" si="129"/>
        <v>A SARS-CoV-2 ORF7b and human PPI that has an interactor of ORF7b from SARS-CoV-2 and another interactor of DHCR24 from human.</v>
      </c>
    </row>
    <row r="8293" spans="1:24" x14ac:dyDescent="0.2">
      <c r="A8293" t="s">
        <v>63</v>
      </c>
      <c r="B8293" t="s">
        <v>64</v>
      </c>
      <c r="C8293" t="s">
        <v>22514</v>
      </c>
      <c r="D8293" t="s">
        <v>22515</v>
      </c>
      <c r="E8293" t="s">
        <v>24149</v>
      </c>
      <c r="F8293" t="s">
        <v>47</v>
      </c>
      <c r="G8293" t="s">
        <v>2167</v>
      </c>
      <c r="H8293" t="s">
        <v>48</v>
      </c>
      <c r="I8293" t="s">
        <v>2168</v>
      </c>
      <c r="J8293">
        <v>2697049</v>
      </c>
      <c r="K8293">
        <v>9606</v>
      </c>
      <c r="L8293" t="s">
        <v>7</v>
      </c>
      <c r="M8293" t="s">
        <v>70</v>
      </c>
      <c r="N8293" t="s">
        <v>71</v>
      </c>
      <c r="O8293" t="s">
        <v>72</v>
      </c>
      <c r="P8293" t="s">
        <v>31</v>
      </c>
      <c r="Q8293" t="s">
        <v>32</v>
      </c>
      <c r="R8293" t="s">
        <v>84</v>
      </c>
      <c r="S8293" t="s">
        <v>24150</v>
      </c>
      <c r="U8293" t="s">
        <v>15</v>
      </c>
      <c r="V8293" t="s">
        <v>75</v>
      </c>
      <c r="W8293" t="s">
        <v>43254</v>
      </c>
      <c r="X8293" t="str">
        <f t="shared" si="129"/>
        <v>A SARS-CoV-2 ORF7b and human PPI that has an interactor of ORF7b from SARS-CoV-2 and another interactor of SEC23A from human.</v>
      </c>
    </row>
    <row r="8294" spans="1:24" x14ac:dyDescent="0.2">
      <c r="A8294" t="s">
        <v>63</v>
      </c>
      <c r="B8294" t="s">
        <v>64</v>
      </c>
      <c r="C8294" t="s">
        <v>22514</v>
      </c>
      <c r="D8294" t="s">
        <v>22515</v>
      </c>
      <c r="E8294" t="s">
        <v>24151</v>
      </c>
      <c r="F8294" t="s">
        <v>47</v>
      </c>
      <c r="G8294" t="s">
        <v>2171</v>
      </c>
      <c r="H8294" t="s">
        <v>48</v>
      </c>
      <c r="I8294" t="s">
        <v>2172</v>
      </c>
      <c r="J8294">
        <v>2697049</v>
      </c>
      <c r="K8294">
        <v>9606</v>
      </c>
      <c r="L8294" t="s">
        <v>7</v>
      </c>
      <c r="M8294" t="s">
        <v>70</v>
      </c>
      <c r="N8294" t="s">
        <v>71</v>
      </c>
      <c r="O8294" t="s">
        <v>72</v>
      </c>
      <c r="P8294" t="s">
        <v>31</v>
      </c>
      <c r="Q8294" t="s">
        <v>32</v>
      </c>
      <c r="R8294" t="s">
        <v>79</v>
      </c>
      <c r="S8294" t="s">
        <v>24152</v>
      </c>
      <c r="U8294" t="s">
        <v>15</v>
      </c>
      <c r="V8294" t="s">
        <v>75</v>
      </c>
      <c r="W8294" t="s">
        <v>43254</v>
      </c>
      <c r="X8294" t="str">
        <f t="shared" si="129"/>
        <v>A SARS-CoV-2 ORF7b and human PPI that has an interactor of ORF7b from SARS-CoV-2 and another interactor of SEC23B from human.</v>
      </c>
    </row>
    <row r="8295" spans="1:24" x14ac:dyDescent="0.2">
      <c r="A8295" t="s">
        <v>63</v>
      </c>
      <c r="B8295" t="s">
        <v>64</v>
      </c>
      <c r="C8295" t="s">
        <v>22514</v>
      </c>
      <c r="D8295" t="s">
        <v>22515</v>
      </c>
      <c r="E8295" t="s">
        <v>24153</v>
      </c>
      <c r="F8295" t="s">
        <v>47</v>
      </c>
      <c r="G8295" t="s">
        <v>7069</v>
      </c>
      <c r="H8295" t="s">
        <v>48</v>
      </c>
      <c r="I8295" t="s">
        <v>7070</v>
      </c>
      <c r="J8295">
        <v>2697049</v>
      </c>
      <c r="K8295">
        <v>9606</v>
      </c>
      <c r="L8295" t="s">
        <v>7</v>
      </c>
      <c r="M8295" t="s">
        <v>70</v>
      </c>
      <c r="N8295" t="s">
        <v>71</v>
      </c>
      <c r="O8295" t="s">
        <v>72</v>
      </c>
      <c r="P8295" t="s">
        <v>31</v>
      </c>
      <c r="Q8295" t="s">
        <v>32</v>
      </c>
      <c r="R8295" t="s">
        <v>103</v>
      </c>
      <c r="S8295" t="s">
        <v>24154</v>
      </c>
      <c r="U8295" t="s">
        <v>15</v>
      </c>
      <c r="V8295" t="s">
        <v>75</v>
      </c>
      <c r="W8295" t="s">
        <v>43254</v>
      </c>
      <c r="X8295" t="str">
        <f t="shared" si="129"/>
        <v>A SARS-CoV-2 ORF7b and human PPI that has an interactor of ORF7b from SARS-CoV-2 and another interactor of SHB from human.</v>
      </c>
    </row>
    <row r="8296" spans="1:24" x14ac:dyDescent="0.2">
      <c r="A8296" t="s">
        <v>63</v>
      </c>
      <c r="B8296" t="s">
        <v>64</v>
      </c>
      <c r="C8296" t="s">
        <v>22514</v>
      </c>
      <c r="D8296" t="s">
        <v>22515</v>
      </c>
      <c r="E8296" t="s">
        <v>24155</v>
      </c>
      <c r="F8296" t="s">
        <v>47</v>
      </c>
      <c r="G8296" t="s">
        <v>2175</v>
      </c>
      <c r="H8296" t="s">
        <v>48</v>
      </c>
      <c r="I8296" t="s">
        <v>2176</v>
      </c>
      <c r="J8296">
        <v>2697049</v>
      </c>
      <c r="K8296">
        <v>9606</v>
      </c>
      <c r="L8296" t="s">
        <v>7</v>
      </c>
      <c r="M8296" t="s">
        <v>70</v>
      </c>
      <c r="N8296" t="s">
        <v>71</v>
      </c>
      <c r="O8296" t="s">
        <v>72</v>
      </c>
      <c r="P8296" t="s">
        <v>31</v>
      </c>
      <c r="Q8296" t="s">
        <v>32</v>
      </c>
      <c r="R8296" t="s">
        <v>103</v>
      </c>
      <c r="S8296" t="s">
        <v>24156</v>
      </c>
      <c r="U8296" t="s">
        <v>15</v>
      </c>
      <c r="V8296" t="s">
        <v>75</v>
      </c>
      <c r="W8296" t="s">
        <v>43254</v>
      </c>
      <c r="X8296" t="str">
        <f t="shared" si="129"/>
        <v>A SARS-CoV-2 ORF7b and human PPI that has an interactor of ORF7b from SARS-CoV-2 and another interactor of TRAM1 from human.</v>
      </c>
    </row>
    <row r="8297" spans="1:24" x14ac:dyDescent="0.2">
      <c r="A8297" t="s">
        <v>63</v>
      </c>
      <c r="B8297" t="s">
        <v>64</v>
      </c>
      <c r="C8297" t="s">
        <v>22514</v>
      </c>
      <c r="D8297" t="s">
        <v>22515</v>
      </c>
      <c r="E8297" t="s">
        <v>24157</v>
      </c>
      <c r="F8297" t="s">
        <v>47</v>
      </c>
      <c r="G8297" t="s">
        <v>2179</v>
      </c>
      <c r="H8297" t="s">
        <v>48</v>
      </c>
      <c r="I8297" t="s">
        <v>2180</v>
      </c>
      <c r="J8297">
        <v>2697049</v>
      </c>
      <c r="K8297">
        <v>9606</v>
      </c>
      <c r="L8297" t="s">
        <v>7</v>
      </c>
      <c r="M8297" t="s">
        <v>70</v>
      </c>
      <c r="N8297" t="s">
        <v>71</v>
      </c>
      <c r="O8297" t="s">
        <v>72</v>
      </c>
      <c r="P8297" t="s">
        <v>31</v>
      </c>
      <c r="Q8297" t="s">
        <v>32</v>
      </c>
      <c r="R8297" t="s">
        <v>103</v>
      </c>
      <c r="S8297" t="s">
        <v>24158</v>
      </c>
      <c r="U8297" t="s">
        <v>15</v>
      </c>
      <c r="V8297" t="s">
        <v>75</v>
      </c>
      <c r="W8297" t="s">
        <v>43254</v>
      </c>
      <c r="X8297" t="str">
        <f t="shared" si="129"/>
        <v>A SARS-CoV-2 ORF7b and human PPI that has an interactor of ORF7b from SARS-CoV-2 and another interactor of TRIP11 from human.</v>
      </c>
    </row>
    <row r="8298" spans="1:24" x14ac:dyDescent="0.2">
      <c r="A8298" t="s">
        <v>63</v>
      </c>
      <c r="B8298" t="s">
        <v>64</v>
      </c>
      <c r="C8298" t="s">
        <v>22514</v>
      </c>
      <c r="D8298" t="s">
        <v>22515</v>
      </c>
      <c r="E8298" t="s">
        <v>24159</v>
      </c>
      <c r="F8298" t="s">
        <v>47</v>
      </c>
      <c r="G8298" t="s">
        <v>2183</v>
      </c>
      <c r="H8298" t="s">
        <v>48</v>
      </c>
      <c r="I8298" t="s">
        <v>2184</v>
      </c>
      <c r="J8298">
        <v>2697049</v>
      </c>
      <c r="K8298">
        <v>9606</v>
      </c>
      <c r="L8298" t="s">
        <v>7</v>
      </c>
      <c r="M8298" t="s">
        <v>70</v>
      </c>
      <c r="N8298" t="s">
        <v>71</v>
      </c>
      <c r="O8298" t="s">
        <v>72</v>
      </c>
      <c r="P8298" t="s">
        <v>31</v>
      </c>
      <c r="Q8298" t="s">
        <v>32</v>
      </c>
      <c r="R8298" t="s">
        <v>98</v>
      </c>
      <c r="S8298" t="s">
        <v>24160</v>
      </c>
      <c r="U8298" t="s">
        <v>15</v>
      </c>
      <c r="V8298" t="s">
        <v>75</v>
      </c>
      <c r="W8298" t="s">
        <v>43254</v>
      </c>
      <c r="X8298" t="str">
        <f t="shared" si="129"/>
        <v>A SARS-CoV-2 ORF7b and human PPI that has an interactor of ORF7b from SARS-CoV-2 and another interactor of NSDHL from human.</v>
      </c>
    </row>
    <row r="8299" spans="1:24" x14ac:dyDescent="0.2">
      <c r="A8299" t="s">
        <v>63</v>
      </c>
      <c r="B8299" t="s">
        <v>64</v>
      </c>
      <c r="C8299" t="s">
        <v>22514</v>
      </c>
      <c r="D8299" t="s">
        <v>22515</v>
      </c>
      <c r="E8299" t="s">
        <v>24161</v>
      </c>
      <c r="F8299" t="s">
        <v>47</v>
      </c>
      <c r="G8299" t="s">
        <v>2187</v>
      </c>
      <c r="H8299" t="s">
        <v>48</v>
      </c>
      <c r="I8299" t="s">
        <v>2188</v>
      </c>
      <c r="J8299">
        <v>2697049</v>
      </c>
      <c r="K8299">
        <v>9606</v>
      </c>
      <c r="L8299" t="s">
        <v>7</v>
      </c>
      <c r="M8299" t="s">
        <v>70</v>
      </c>
      <c r="N8299" t="s">
        <v>71</v>
      </c>
      <c r="O8299" t="s">
        <v>72</v>
      </c>
      <c r="P8299" t="s">
        <v>31</v>
      </c>
      <c r="Q8299" t="s">
        <v>32</v>
      </c>
      <c r="R8299" t="s">
        <v>2873</v>
      </c>
      <c r="S8299" t="s">
        <v>24162</v>
      </c>
      <c r="U8299" t="s">
        <v>15</v>
      </c>
      <c r="V8299" t="s">
        <v>75</v>
      </c>
      <c r="W8299" t="s">
        <v>43254</v>
      </c>
      <c r="X8299" t="str">
        <f t="shared" si="129"/>
        <v>A SARS-CoV-2 ORF7b and human PPI that has an interactor of ORF7b from SARS-CoV-2 and another interactor of SLC1A5 from human.</v>
      </c>
    </row>
    <row r="8300" spans="1:24" x14ac:dyDescent="0.2">
      <c r="A8300" t="s">
        <v>63</v>
      </c>
      <c r="B8300" t="s">
        <v>64</v>
      </c>
      <c r="C8300" t="s">
        <v>22514</v>
      </c>
      <c r="D8300" t="s">
        <v>22515</v>
      </c>
      <c r="E8300" t="s">
        <v>24163</v>
      </c>
      <c r="F8300" t="s">
        <v>47</v>
      </c>
      <c r="G8300" t="s">
        <v>7086</v>
      </c>
      <c r="H8300" t="s">
        <v>48</v>
      </c>
      <c r="I8300" t="s">
        <v>7087</v>
      </c>
      <c r="J8300">
        <v>2697049</v>
      </c>
      <c r="K8300">
        <v>9606</v>
      </c>
      <c r="L8300" t="s">
        <v>7</v>
      </c>
      <c r="M8300" t="s">
        <v>70</v>
      </c>
      <c r="N8300" t="s">
        <v>71</v>
      </c>
      <c r="O8300" t="s">
        <v>72</v>
      </c>
      <c r="P8300" t="s">
        <v>31</v>
      </c>
      <c r="Q8300" t="s">
        <v>32</v>
      </c>
      <c r="R8300" t="s">
        <v>89</v>
      </c>
      <c r="S8300" t="s">
        <v>24164</v>
      </c>
      <c r="U8300" t="s">
        <v>15</v>
      </c>
      <c r="V8300" t="s">
        <v>75</v>
      </c>
      <c r="W8300" t="s">
        <v>43254</v>
      </c>
      <c r="X8300" t="str">
        <f t="shared" si="129"/>
        <v>A SARS-CoV-2 ORF7b and human PPI that has an interactor of ORF7b from SARS-CoV-2 and another interactor of EFNB3 from human.</v>
      </c>
    </row>
    <row r="8301" spans="1:24" x14ac:dyDescent="0.2">
      <c r="A8301" t="s">
        <v>63</v>
      </c>
      <c r="B8301" t="s">
        <v>64</v>
      </c>
      <c r="C8301" t="s">
        <v>22514</v>
      </c>
      <c r="D8301" t="s">
        <v>22515</v>
      </c>
      <c r="E8301" t="s">
        <v>24165</v>
      </c>
      <c r="F8301" t="s">
        <v>47</v>
      </c>
      <c r="G8301" t="s">
        <v>7102</v>
      </c>
      <c r="H8301" t="s">
        <v>48</v>
      </c>
      <c r="I8301" t="s">
        <v>7103</v>
      </c>
      <c r="J8301">
        <v>2697049</v>
      </c>
      <c r="K8301">
        <v>9606</v>
      </c>
      <c r="L8301" t="s">
        <v>7</v>
      </c>
      <c r="M8301" t="s">
        <v>70</v>
      </c>
      <c r="N8301" t="s">
        <v>600</v>
      </c>
      <c r="O8301" t="s">
        <v>601</v>
      </c>
      <c r="P8301" t="s">
        <v>31</v>
      </c>
      <c r="Q8301" t="s">
        <v>32</v>
      </c>
      <c r="R8301" t="s">
        <v>22802</v>
      </c>
      <c r="S8301" t="s">
        <v>24166</v>
      </c>
      <c r="T8301" t="s">
        <v>22552</v>
      </c>
      <c r="U8301" t="s">
        <v>15</v>
      </c>
      <c r="V8301" t="s">
        <v>75</v>
      </c>
      <c r="W8301" t="s">
        <v>43254</v>
      </c>
      <c r="X8301" t="str">
        <f t="shared" si="129"/>
        <v>A SARS-CoV-2 ORF7b and human PPI that has an interactor of ORF7b from SARS-CoV-2 and another interactor of VAMP3 from human.</v>
      </c>
    </row>
    <row r="8302" spans="1:24" x14ac:dyDescent="0.2">
      <c r="A8302" t="s">
        <v>63</v>
      </c>
      <c r="B8302" t="s">
        <v>64</v>
      </c>
      <c r="C8302" t="s">
        <v>22514</v>
      </c>
      <c r="D8302" t="s">
        <v>22515</v>
      </c>
      <c r="E8302" t="s">
        <v>24167</v>
      </c>
      <c r="F8302" t="s">
        <v>47</v>
      </c>
      <c r="G8302" t="s">
        <v>2195</v>
      </c>
      <c r="H8302" t="s">
        <v>48</v>
      </c>
      <c r="I8302" t="s">
        <v>2196</v>
      </c>
      <c r="J8302">
        <v>2697049</v>
      </c>
      <c r="K8302">
        <v>9606</v>
      </c>
      <c r="L8302" t="s">
        <v>7</v>
      </c>
      <c r="M8302" t="s">
        <v>70</v>
      </c>
      <c r="N8302" t="s">
        <v>600</v>
      </c>
      <c r="O8302" t="s">
        <v>601</v>
      </c>
      <c r="P8302" t="s">
        <v>31</v>
      </c>
      <c r="Q8302" t="s">
        <v>32</v>
      </c>
      <c r="R8302" t="s">
        <v>5613</v>
      </c>
      <c r="S8302" t="s">
        <v>24168</v>
      </c>
      <c r="T8302" t="s">
        <v>22522</v>
      </c>
      <c r="U8302" t="s">
        <v>15</v>
      </c>
      <c r="V8302" t="s">
        <v>75</v>
      </c>
      <c r="W8302" t="s">
        <v>43254</v>
      </c>
      <c r="X8302" t="str">
        <f t="shared" si="129"/>
        <v>A SARS-CoV-2 ORF7b and human PPI that has an interactor of ORF7b from SARS-CoV-2 and another interactor of ATP6AP1 from human.</v>
      </c>
    </row>
    <row r="8303" spans="1:24" x14ac:dyDescent="0.2">
      <c r="A8303" t="s">
        <v>63</v>
      </c>
      <c r="B8303" t="s">
        <v>64</v>
      </c>
      <c r="C8303" t="s">
        <v>22514</v>
      </c>
      <c r="D8303" t="s">
        <v>22515</v>
      </c>
      <c r="E8303" t="s">
        <v>24169</v>
      </c>
      <c r="F8303" t="s">
        <v>47</v>
      </c>
      <c r="G8303" t="s">
        <v>2199</v>
      </c>
      <c r="H8303" t="s">
        <v>48</v>
      </c>
      <c r="I8303" t="s">
        <v>2200</v>
      </c>
      <c r="J8303">
        <v>2697049</v>
      </c>
      <c r="K8303">
        <v>9606</v>
      </c>
      <c r="L8303" t="s">
        <v>7</v>
      </c>
      <c r="M8303" t="s">
        <v>70</v>
      </c>
      <c r="N8303" t="s">
        <v>71</v>
      </c>
      <c r="O8303" t="s">
        <v>72</v>
      </c>
      <c r="P8303" t="s">
        <v>31</v>
      </c>
      <c r="Q8303" t="s">
        <v>32</v>
      </c>
      <c r="R8303" t="s">
        <v>73</v>
      </c>
      <c r="S8303" t="s">
        <v>24170</v>
      </c>
      <c r="U8303" t="s">
        <v>15</v>
      </c>
      <c r="V8303" t="s">
        <v>75</v>
      </c>
      <c r="W8303" t="s">
        <v>43254</v>
      </c>
      <c r="X8303" t="str">
        <f t="shared" si="129"/>
        <v>A SARS-CoV-2 ORF7b and human PPI that has an interactor of ORF7b from SARS-CoV-2 and another interactor of RAB11B from human.</v>
      </c>
    </row>
    <row r="8304" spans="1:24" x14ac:dyDescent="0.2">
      <c r="A8304" t="s">
        <v>63</v>
      </c>
      <c r="B8304" t="s">
        <v>64</v>
      </c>
      <c r="C8304" t="s">
        <v>22514</v>
      </c>
      <c r="D8304" t="s">
        <v>22515</v>
      </c>
      <c r="E8304" t="s">
        <v>24171</v>
      </c>
      <c r="F8304" t="s">
        <v>47</v>
      </c>
      <c r="G8304" t="s">
        <v>24172</v>
      </c>
      <c r="H8304" t="s">
        <v>48</v>
      </c>
      <c r="I8304" t="s">
        <v>24173</v>
      </c>
      <c r="J8304">
        <v>2697049</v>
      </c>
      <c r="K8304">
        <v>9606</v>
      </c>
      <c r="L8304" t="s">
        <v>7</v>
      </c>
      <c r="M8304" t="s">
        <v>70</v>
      </c>
      <c r="N8304" t="s">
        <v>139</v>
      </c>
      <c r="O8304" t="s">
        <v>140</v>
      </c>
      <c r="P8304" t="s">
        <v>31</v>
      </c>
      <c r="Q8304" t="s">
        <v>32</v>
      </c>
      <c r="R8304" t="s">
        <v>160</v>
      </c>
      <c r="S8304" t="s">
        <v>24174</v>
      </c>
      <c r="T8304" t="s">
        <v>22522</v>
      </c>
      <c r="U8304" t="s">
        <v>15</v>
      </c>
      <c r="V8304" t="s">
        <v>75</v>
      </c>
      <c r="W8304" t="s">
        <v>43254</v>
      </c>
      <c r="X8304" t="str">
        <f t="shared" si="129"/>
        <v>A SARS-CoV-2 ORF7b and human PPI that has an interactor of ORF7b from SARS-CoV-2 and another interactor of EXT1 from human.</v>
      </c>
    </row>
    <row r="8305" spans="1:24" x14ac:dyDescent="0.2">
      <c r="A8305" t="s">
        <v>63</v>
      </c>
      <c r="B8305" t="s">
        <v>64</v>
      </c>
      <c r="C8305" t="s">
        <v>22514</v>
      </c>
      <c r="D8305" t="s">
        <v>22515</v>
      </c>
      <c r="E8305" t="s">
        <v>24175</v>
      </c>
      <c r="F8305" t="s">
        <v>47</v>
      </c>
      <c r="G8305" t="s">
        <v>7120</v>
      </c>
      <c r="H8305" t="s">
        <v>48</v>
      </c>
      <c r="I8305" t="s">
        <v>7121</v>
      </c>
      <c r="J8305">
        <v>2697049</v>
      </c>
      <c r="K8305">
        <v>9606</v>
      </c>
      <c r="L8305" t="s">
        <v>7</v>
      </c>
      <c r="M8305" t="s">
        <v>70</v>
      </c>
      <c r="N8305" t="s">
        <v>71</v>
      </c>
      <c r="O8305" t="s">
        <v>72</v>
      </c>
      <c r="P8305" t="s">
        <v>31</v>
      </c>
      <c r="Q8305" t="s">
        <v>32</v>
      </c>
      <c r="R8305" t="s">
        <v>103</v>
      </c>
      <c r="S8305" t="s">
        <v>24176</v>
      </c>
      <c r="U8305" t="s">
        <v>15</v>
      </c>
      <c r="V8305" t="s">
        <v>75</v>
      </c>
      <c r="W8305" t="s">
        <v>43254</v>
      </c>
      <c r="X8305" t="str">
        <f t="shared" si="129"/>
        <v>A SARS-CoV-2 ORF7b and human PPI that has an interactor of ORF7b from SARS-CoV-2 and another interactor of DDB1 from human.</v>
      </c>
    </row>
    <row r="8306" spans="1:24" x14ac:dyDescent="0.2">
      <c r="A8306" t="s">
        <v>63</v>
      </c>
      <c r="B8306" t="s">
        <v>64</v>
      </c>
      <c r="C8306" t="s">
        <v>22514</v>
      </c>
      <c r="D8306" t="s">
        <v>22515</v>
      </c>
      <c r="E8306" t="s">
        <v>24177</v>
      </c>
      <c r="F8306" t="s">
        <v>47</v>
      </c>
      <c r="G8306" t="s">
        <v>24178</v>
      </c>
      <c r="H8306" t="s">
        <v>48</v>
      </c>
      <c r="I8306" t="s">
        <v>24179</v>
      </c>
      <c r="J8306">
        <v>2697049</v>
      </c>
      <c r="K8306">
        <v>9606</v>
      </c>
      <c r="L8306" t="s">
        <v>7</v>
      </c>
      <c r="M8306" t="s">
        <v>70</v>
      </c>
      <c r="N8306" t="s">
        <v>139</v>
      </c>
      <c r="O8306" t="s">
        <v>140</v>
      </c>
      <c r="P8306" t="s">
        <v>31</v>
      </c>
      <c r="Q8306" t="s">
        <v>32</v>
      </c>
      <c r="R8306" t="s">
        <v>160</v>
      </c>
      <c r="S8306" t="s">
        <v>24180</v>
      </c>
      <c r="T8306" t="s">
        <v>22522</v>
      </c>
      <c r="U8306" t="s">
        <v>15</v>
      </c>
      <c r="V8306" t="s">
        <v>75</v>
      </c>
      <c r="W8306" t="s">
        <v>43254</v>
      </c>
      <c r="X8306" t="str">
        <f t="shared" si="129"/>
        <v>A SARS-CoV-2 ORF7b and human PPI that has an interactor of ORF7b from SARS-CoV-2 and another interactor of SYPL1 from human.</v>
      </c>
    </row>
    <row r="8307" spans="1:24" x14ac:dyDescent="0.2">
      <c r="A8307" t="s">
        <v>63</v>
      </c>
      <c r="B8307" t="s">
        <v>64</v>
      </c>
      <c r="C8307" t="s">
        <v>22514</v>
      </c>
      <c r="D8307" t="s">
        <v>22515</v>
      </c>
      <c r="E8307" t="s">
        <v>24181</v>
      </c>
      <c r="F8307" t="s">
        <v>47</v>
      </c>
      <c r="G8307" t="s">
        <v>2203</v>
      </c>
      <c r="H8307" t="s">
        <v>48</v>
      </c>
      <c r="I8307" t="s">
        <v>2204</v>
      </c>
      <c r="J8307">
        <v>2697049</v>
      </c>
      <c r="K8307">
        <v>9606</v>
      </c>
      <c r="L8307" t="s">
        <v>7</v>
      </c>
      <c r="M8307" t="s">
        <v>70</v>
      </c>
      <c r="N8307" t="s">
        <v>600</v>
      </c>
      <c r="O8307" t="s">
        <v>601</v>
      </c>
      <c r="P8307" t="s">
        <v>31</v>
      </c>
      <c r="Q8307" t="s">
        <v>32</v>
      </c>
      <c r="R8307" t="s">
        <v>7230</v>
      </c>
      <c r="S8307" t="s">
        <v>24182</v>
      </c>
      <c r="T8307" t="s">
        <v>22522</v>
      </c>
      <c r="U8307" t="s">
        <v>15</v>
      </c>
      <c r="V8307" t="s">
        <v>75</v>
      </c>
      <c r="W8307" t="s">
        <v>43254</v>
      </c>
      <c r="X8307" t="str">
        <f t="shared" si="129"/>
        <v>A SARS-CoV-2 ORF7b and human PPI that has an interactor of ORF7b from SARS-CoV-2 and another interactor of SGCB from human.</v>
      </c>
    </row>
    <row r="8308" spans="1:24" x14ac:dyDescent="0.2">
      <c r="A8308" t="s">
        <v>63</v>
      </c>
      <c r="B8308" t="s">
        <v>64</v>
      </c>
      <c r="C8308" t="s">
        <v>22514</v>
      </c>
      <c r="D8308" t="s">
        <v>22515</v>
      </c>
      <c r="E8308" t="s">
        <v>24183</v>
      </c>
      <c r="F8308" t="s">
        <v>47</v>
      </c>
      <c r="G8308" t="s">
        <v>2207</v>
      </c>
      <c r="H8308" t="s">
        <v>48</v>
      </c>
      <c r="I8308" t="s">
        <v>2208</v>
      </c>
      <c r="J8308">
        <v>2697049</v>
      </c>
      <c r="K8308">
        <v>9606</v>
      </c>
      <c r="L8308" t="s">
        <v>7</v>
      </c>
      <c r="M8308" t="s">
        <v>70</v>
      </c>
      <c r="N8308" t="s">
        <v>71</v>
      </c>
      <c r="O8308" t="s">
        <v>72</v>
      </c>
      <c r="P8308" t="s">
        <v>31</v>
      </c>
      <c r="Q8308" t="s">
        <v>32</v>
      </c>
      <c r="R8308" t="s">
        <v>98</v>
      </c>
      <c r="S8308" t="s">
        <v>24184</v>
      </c>
      <c r="U8308" t="s">
        <v>15</v>
      </c>
      <c r="V8308" t="s">
        <v>75</v>
      </c>
      <c r="W8308" t="s">
        <v>43254</v>
      </c>
      <c r="X8308" t="str">
        <f t="shared" si="129"/>
        <v>A SARS-CoV-2 ORF7b and human PPI that has an interactor of ORF7b from SARS-CoV-2 and another interactor of OCLN from human.</v>
      </c>
    </row>
    <row r="8309" spans="1:24" x14ac:dyDescent="0.2">
      <c r="A8309" t="s">
        <v>63</v>
      </c>
      <c r="B8309" t="s">
        <v>64</v>
      </c>
      <c r="C8309" t="s">
        <v>22514</v>
      </c>
      <c r="D8309" t="s">
        <v>22515</v>
      </c>
      <c r="E8309" t="s">
        <v>24185</v>
      </c>
      <c r="F8309" t="s">
        <v>47</v>
      </c>
      <c r="G8309" t="s">
        <v>2215</v>
      </c>
      <c r="H8309" t="s">
        <v>48</v>
      </c>
      <c r="I8309" t="s">
        <v>2216</v>
      </c>
      <c r="J8309">
        <v>2697049</v>
      </c>
      <c r="K8309">
        <v>9606</v>
      </c>
      <c r="L8309" t="s">
        <v>7</v>
      </c>
      <c r="M8309" t="s">
        <v>70</v>
      </c>
      <c r="N8309" t="s">
        <v>71</v>
      </c>
      <c r="O8309" t="s">
        <v>72</v>
      </c>
      <c r="P8309" t="s">
        <v>31</v>
      </c>
      <c r="Q8309" t="s">
        <v>32</v>
      </c>
      <c r="R8309" t="s">
        <v>103</v>
      </c>
      <c r="S8309" t="s">
        <v>24186</v>
      </c>
      <c r="U8309" t="s">
        <v>15</v>
      </c>
      <c r="V8309" t="s">
        <v>75</v>
      </c>
      <c r="W8309" t="s">
        <v>43254</v>
      </c>
      <c r="X8309" t="str">
        <f t="shared" si="129"/>
        <v>A SARS-CoV-2 ORF7b and human PPI that has an interactor of ORF7b from SARS-CoV-2 and another interactor of FSCN1 from human.</v>
      </c>
    </row>
    <row r="8310" spans="1:24" x14ac:dyDescent="0.2">
      <c r="A8310" t="s">
        <v>63</v>
      </c>
      <c r="B8310" t="s">
        <v>64</v>
      </c>
      <c r="C8310" t="s">
        <v>22514</v>
      </c>
      <c r="D8310" t="s">
        <v>22515</v>
      </c>
      <c r="E8310" t="s">
        <v>24187</v>
      </c>
      <c r="F8310" t="s">
        <v>47</v>
      </c>
      <c r="G8310" t="s">
        <v>2219</v>
      </c>
      <c r="H8310" t="s">
        <v>48</v>
      </c>
      <c r="I8310" t="s">
        <v>2220</v>
      </c>
      <c r="J8310">
        <v>2697049</v>
      </c>
      <c r="K8310">
        <v>9606</v>
      </c>
      <c r="L8310" t="s">
        <v>7</v>
      </c>
      <c r="M8310" t="s">
        <v>70</v>
      </c>
      <c r="N8310" t="s">
        <v>600</v>
      </c>
      <c r="O8310" t="s">
        <v>601</v>
      </c>
      <c r="P8310" t="s">
        <v>31</v>
      </c>
      <c r="Q8310" t="s">
        <v>32</v>
      </c>
      <c r="R8310" t="s">
        <v>4679</v>
      </c>
      <c r="S8310" t="s">
        <v>24188</v>
      </c>
      <c r="T8310" t="s">
        <v>22522</v>
      </c>
      <c r="U8310" t="s">
        <v>15</v>
      </c>
      <c r="V8310" t="s">
        <v>75</v>
      </c>
      <c r="W8310" t="s">
        <v>43254</v>
      </c>
      <c r="X8310" t="str">
        <f t="shared" si="129"/>
        <v>A SARS-CoV-2 ORF7b and human PPI that has an interactor of ORF7b from SARS-CoV-2 and another interactor of CYP1B1 from human.</v>
      </c>
    </row>
    <row r="8311" spans="1:24" x14ac:dyDescent="0.2">
      <c r="A8311" t="s">
        <v>63</v>
      </c>
      <c r="B8311" t="s">
        <v>64</v>
      </c>
      <c r="C8311" t="s">
        <v>22514</v>
      </c>
      <c r="D8311" t="s">
        <v>22515</v>
      </c>
      <c r="E8311" t="s">
        <v>24189</v>
      </c>
      <c r="F8311" t="s">
        <v>47</v>
      </c>
      <c r="G8311" t="s">
        <v>2223</v>
      </c>
      <c r="H8311" t="s">
        <v>48</v>
      </c>
      <c r="I8311" t="s">
        <v>2224</v>
      </c>
      <c r="J8311">
        <v>2697049</v>
      </c>
      <c r="K8311">
        <v>9606</v>
      </c>
      <c r="L8311" t="s">
        <v>7</v>
      </c>
      <c r="M8311" t="s">
        <v>70</v>
      </c>
      <c r="N8311" t="s">
        <v>600</v>
      </c>
      <c r="O8311" t="s">
        <v>601</v>
      </c>
      <c r="P8311" t="s">
        <v>31</v>
      </c>
      <c r="Q8311" t="s">
        <v>32</v>
      </c>
      <c r="R8311" t="s">
        <v>141</v>
      </c>
      <c r="S8311" t="s">
        <v>24190</v>
      </c>
      <c r="U8311" t="s">
        <v>15</v>
      </c>
      <c r="V8311" t="s">
        <v>75</v>
      </c>
      <c r="W8311" t="s">
        <v>43254</v>
      </c>
      <c r="X8311" t="str">
        <f t="shared" si="129"/>
        <v>A SARS-CoV-2 ORF7b and human PPI that has an interactor of ORF7b from SARS-CoV-2 and another interactor of HAGH from human.</v>
      </c>
    </row>
    <row r="8312" spans="1:24" x14ac:dyDescent="0.2">
      <c r="A8312" t="s">
        <v>63</v>
      </c>
      <c r="B8312" t="s">
        <v>64</v>
      </c>
      <c r="C8312" t="s">
        <v>22514</v>
      </c>
      <c r="D8312" t="s">
        <v>22515</v>
      </c>
      <c r="E8312" t="s">
        <v>24191</v>
      </c>
      <c r="F8312" t="s">
        <v>47</v>
      </c>
      <c r="G8312" t="s">
        <v>2231</v>
      </c>
      <c r="H8312" t="s">
        <v>48</v>
      </c>
      <c r="I8312" t="s">
        <v>2232</v>
      </c>
      <c r="J8312">
        <v>2697049</v>
      </c>
      <c r="K8312">
        <v>9606</v>
      </c>
      <c r="L8312" t="s">
        <v>7</v>
      </c>
      <c r="M8312" t="s">
        <v>70</v>
      </c>
      <c r="N8312" t="s">
        <v>71</v>
      </c>
      <c r="O8312" t="s">
        <v>72</v>
      </c>
      <c r="P8312" t="s">
        <v>31</v>
      </c>
      <c r="Q8312" t="s">
        <v>32</v>
      </c>
      <c r="R8312" t="s">
        <v>177</v>
      </c>
      <c r="S8312" t="s">
        <v>24192</v>
      </c>
      <c r="U8312" t="s">
        <v>15</v>
      </c>
      <c r="V8312" t="s">
        <v>75</v>
      </c>
      <c r="W8312" t="s">
        <v>43254</v>
      </c>
      <c r="X8312" t="str">
        <f t="shared" si="129"/>
        <v>A SARS-CoV-2 ORF7b and human PPI that has an interactor of ORF7b from SARS-CoV-2 and another interactor of RTN1 from human.</v>
      </c>
    </row>
    <row r="8313" spans="1:24" x14ac:dyDescent="0.2">
      <c r="A8313" t="s">
        <v>63</v>
      </c>
      <c r="B8313" t="s">
        <v>64</v>
      </c>
      <c r="C8313" t="s">
        <v>22514</v>
      </c>
      <c r="D8313" t="s">
        <v>22515</v>
      </c>
      <c r="E8313" t="s">
        <v>24193</v>
      </c>
      <c r="F8313" t="s">
        <v>47</v>
      </c>
      <c r="G8313" t="s">
        <v>2235</v>
      </c>
      <c r="H8313" t="s">
        <v>48</v>
      </c>
      <c r="I8313" t="s">
        <v>2236</v>
      </c>
      <c r="J8313">
        <v>2697049</v>
      </c>
      <c r="K8313">
        <v>9606</v>
      </c>
      <c r="L8313" t="s">
        <v>7</v>
      </c>
      <c r="M8313" t="s">
        <v>70</v>
      </c>
      <c r="N8313" t="s">
        <v>71</v>
      </c>
      <c r="O8313" t="s">
        <v>72</v>
      </c>
      <c r="P8313" t="s">
        <v>31</v>
      </c>
      <c r="Q8313" t="s">
        <v>32</v>
      </c>
      <c r="R8313" t="s">
        <v>89</v>
      </c>
      <c r="S8313" t="s">
        <v>24194</v>
      </c>
      <c r="U8313" t="s">
        <v>15</v>
      </c>
      <c r="V8313" t="s">
        <v>75</v>
      </c>
      <c r="W8313" t="s">
        <v>43254</v>
      </c>
      <c r="X8313" t="str">
        <f t="shared" si="129"/>
        <v>A SARS-CoV-2 ORF7b and human PPI that has an interactor of ORF7b from SARS-CoV-2 and another interactor of PCK2 from human.</v>
      </c>
    </row>
    <row r="8314" spans="1:24" x14ac:dyDescent="0.2">
      <c r="A8314" t="s">
        <v>63</v>
      </c>
      <c r="B8314" t="s">
        <v>64</v>
      </c>
      <c r="C8314" t="s">
        <v>22514</v>
      </c>
      <c r="D8314" t="s">
        <v>22515</v>
      </c>
      <c r="E8314" t="s">
        <v>24195</v>
      </c>
      <c r="F8314" t="s">
        <v>47</v>
      </c>
      <c r="G8314" t="s">
        <v>2239</v>
      </c>
      <c r="H8314" t="s">
        <v>48</v>
      </c>
      <c r="I8314" t="s">
        <v>2240</v>
      </c>
      <c r="J8314">
        <v>2697049</v>
      </c>
      <c r="K8314">
        <v>9606</v>
      </c>
      <c r="L8314" t="s">
        <v>7</v>
      </c>
      <c r="M8314" t="s">
        <v>70</v>
      </c>
      <c r="N8314" t="s">
        <v>71</v>
      </c>
      <c r="O8314" t="s">
        <v>72</v>
      </c>
      <c r="P8314" t="s">
        <v>31</v>
      </c>
      <c r="Q8314" t="s">
        <v>32</v>
      </c>
      <c r="R8314" t="s">
        <v>98</v>
      </c>
      <c r="S8314" t="s">
        <v>24196</v>
      </c>
      <c r="U8314" t="s">
        <v>15</v>
      </c>
      <c r="V8314" t="s">
        <v>75</v>
      </c>
      <c r="W8314" t="s">
        <v>43254</v>
      </c>
      <c r="X8314" t="str">
        <f t="shared" si="129"/>
        <v>A SARS-CoV-2 ORF7b and human PPI that has an interactor of ORF7b from SARS-CoV-2 and another interactor of CYP51A1 from human.</v>
      </c>
    </row>
    <row r="8315" spans="1:24" x14ac:dyDescent="0.2">
      <c r="A8315" t="s">
        <v>63</v>
      </c>
      <c r="B8315" t="s">
        <v>64</v>
      </c>
      <c r="C8315" t="s">
        <v>22514</v>
      </c>
      <c r="D8315" t="s">
        <v>22515</v>
      </c>
      <c r="E8315" t="s">
        <v>24197</v>
      </c>
      <c r="F8315" t="s">
        <v>47</v>
      </c>
      <c r="G8315" t="s">
        <v>2243</v>
      </c>
      <c r="H8315" t="s">
        <v>48</v>
      </c>
      <c r="I8315" t="s">
        <v>2244</v>
      </c>
      <c r="J8315">
        <v>2697049</v>
      </c>
      <c r="K8315">
        <v>9606</v>
      </c>
      <c r="L8315" t="s">
        <v>7</v>
      </c>
      <c r="M8315" t="s">
        <v>70</v>
      </c>
      <c r="N8315" t="s">
        <v>71</v>
      </c>
      <c r="O8315" t="s">
        <v>72</v>
      </c>
      <c r="P8315" t="s">
        <v>31</v>
      </c>
      <c r="Q8315" t="s">
        <v>32</v>
      </c>
      <c r="R8315" t="s">
        <v>79</v>
      </c>
      <c r="S8315" t="s">
        <v>24198</v>
      </c>
      <c r="U8315" t="s">
        <v>15</v>
      </c>
      <c r="V8315" t="s">
        <v>75</v>
      </c>
      <c r="W8315" t="s">
        <v>43254</v>
      </c>
      <c r="X8315" t="str">
        <f t="shared" si="129"/>
        <v>A SARS-CoV-2 ORF7b and human PPI that has an interactor of ORF7b from SARS-CoV-2 and another interactor of ATP6V1F from human.</v>
      </c>
    </row>
    <row r="8316" spans="1:24" x14ac:dyDescent="0.2">
      <c r="A8316" t="s">
        <v>63</v>
      </c>
      <c r="B8316" t="s">
        <v>64</v>
      </c>
      <c r="C8316" t="s">
        <v>22514</v>
      </c>
      <c r="D8316" t="s">
        <v>22515</v>
      </c>
      <c r="E8316" t="s">
        <v>24199</v>
      </c>
      <c r="F8316" t="s">
        <v>47</v>
      </c>
      <c r="G8316" t="s">
        <v>2247</v>
      </c>
      <c r="H8316" t="s">
        <v>48</v>
      </c>
      <c r="I8316" t="s">
        <v>2248</v>
      </c>
      <c r="J8316">
        <v>2697049</v>
      </c>
      <c r="K8316">
        <v>9606</v>
      </c>
      <c r="L8316" t="s">
        <v>7</v>
      </c>
      <c r="M8316" t="s">
        <v>70</v>
      </c>
      <c r="N8316" t="s">
        <v>71</v>
      </c>
      <c r="O8316" t="s">
        <v>72</v>
      </c>
      <c r="P8316" t="s">
        <v>31</v>
      </c>
      <c r="Q8316" t="s">
        <v>32</v>
      </c>
      <c r="R8316" t="s">
        <v>79</v>
      </c>
      <c r="S8316" t="s">
        <v>24200</v>
      </c>
      <c r="U8316" t="s">
        <v>15</v>
      </c>
      <c r="V8316" t="s">
        <v>75</v>
      </c>
      <c r="W8316" t="s">
        <v>43254</v>
      </c>
      <c r="X8316" t="str">
        <f t="shared" si="129"/>
        <v>A SARS-CoV-2 ORF7b and human PPI that has an interactor of ORF7b from SARS-CoV-2 and another interactor of UGT8 from human.</v>
      </c>
    </row>
    <row r="8317" spans="1:24" x14ac:dyDescent="0.2">
      <c r="A8317" t="s">
        <v>63</v>
      </c>
      <c r="B8317" t="s">
        <v>64</v>
      </c>
      <c r="C8317" t="s">
        <v>22514</v>
      </c>
      <c r="D8317" t="s">
        <v>22515</v>
      </c>
      <c r="E8317" t="s">
        <v>24201</v>
      </c>
      <c r="F8317" t="s">
        <v>47</v>
      </c>
      <c r="G8317" t="s">
        <v>2251</v>
      </c>
      <c r="H8317" t="s">
        <v>48</v>
      </c>
      <c r="I8317" t="s">
        <v>2252</v>
      </c>
      <c r="J8317">
        <v>2697049</v>
      </c>
      <c r="K8317">
        <v>9606</v>
      </c>
      <c r="L8317" t="s">
        <v>7</v>
      </c>
      <c r="M8317" t="s">
        <v>70</v>
      </c>
      <c r="N8317" t="s">
        <v>522</v>
      </c>
      <c r="O8317" t="s">
        <v>523</v>
      </c>
      <c r="P8317" t="s">
        <v>31</v>
      </c>
      <c r="Q8317" t="s">
        <v>32</v>
      </c>
      <c r="R8317" t="s">
        <v>780</v>
      </c>
      <c r="S8317" t="s">
        <v>24202</v>
      </c>
      <c r="T8317" t="s">
        <v>22662</v>
      </c>
      <c r="U8317" t="s">
        <v>15</v>
      </c>
      <c r="V8317" t="s">
        <v>75</v>
      </c>
      <c r="W8317" t="s">
        <v>43254</v>
      </c>
      <c r="X8317" t="str">
        <f t="shared" si="129"/>
        <v>A SARS-CoV-2 ORF7b and human PPI that has an interactor of ORF7b from SARS-CoV-2 and another interactor of IMMT from human.</v>
      </c>
    </row>
    <row r="8318" spans="1:24" x14ac:dyDescent="0.2">
      <c r="A8318" t="s">
        <v>63</v>
      </c>
      <c r="B8318" t="s">
        <v>64</v>
      </c>
      <c r="C8318" t="s">
        <v>22514</v>
      </c>
      <c r="D8318" t="s">
        <v>22515</v>
      </c>
      <c r="E8318" t="s">
        <v>24203</v>
      </c>
      <c r="F8318" t="s">
        <v>47</v>
      </c>
      <c r="G8318" t="s">
        <v>24204</v>
      </c>
      <c r="H8318" t="s">
        <v>48</v>
      </c>
      <c r="I8318" t="s">
        <v>24205</v>
      </c>
      <c r="J8318">
        <v>2697049</v>
      </c>
      <c r="K8318">
        <v>9606</v>
      </c>
      <c r="L8318" t="s">
        <v>7</v>
      </c>
      <c r="M8318" t="s">
        <v>70</v>
      </c>
      <c r="N8318" t="s">
        <v>71</v>
      </c>
      <c r="O8318" t="s">
        <v>72</v>
      </c>
      <c r="P8318" t="s">
        <v>31</v>
      </c>
      <c r="Q8318" t="s">
        <v>32</v>
      </c>
      <c r="R8318" t="s">
        <v>103</v>
      </c>
      <c r="S8318" t="s">
        <v>24206</v>
      </c>
      <c r="U8318" t="s">
        <v>15</v>
      </c>
      <c r="V8318" t="s">
        <v>75</v>
      </c>
      <c r="W8318" t="s">
        <v>43254</v>
      </c>
      <c r="X8318" t="str">
        <f t="shared" si="129"/>
        <v>A SARS-CoV-2 ORF7b and human PPI that has an interactor of ORF7b from SARS-CoV-2 and another interactor of TMEM132A from human.</v>
      </c>
    </row>
    <row r="8319" spans="1:24" x14ac:dyDescent="0.2">
      <c r="A8319" t="s">
        <v>63</v>
      </c>
      <c r="B8319" t="s">
        <v>64</v>
      </c>
      <c r="C8319" t="s">
        <v>22514</v>
      </c>
      <c r="D8319" t="s">
        <v>22515</v>
      </c>
      <c r="E8319" t="s">
        <v>24207</v>
      </c>
      <c r="F8319" t="s">
        <v>47</v>
      </c>
      <c r="G8319" t="s">
        <v>7164</v>
      </c>
      <c r="H8319" t="s">
        <v>48</v>
      </c>
      <c r="I8319" t="s">
        <v>7165</v>
      </c>
      <c r="J8319">
        <v>2697049</v>
      </c>
      <c r="K8319">
        <v>9606</v>
      </c>
      <c r="L8319" t="s">
        <v>7</v>
      </c>
      <c r="M8319" t="s">
        <v>70</v>
      </c>
      <c r="N8319" t="s">
        <v>71</v>
      </c>
      <c r="O8319" t="s">
        <v>72</v>
      </c>
      <c r="P8319" t="s">
        <v>31</v>
      </c>
      <c r="Q8319" t="s">
        <v>32</v>
      </c>
      <c r="R8319" t="s">
        <v>79</v>
      </c>
      <c r="S8319" t="s">
        <v>24208</v>
      </c>
      <c r="U8319" t="s">
        <v>15</v>
      </c>
      <c r="V8319" t="s">
        <v>75</v>
      </c>
      <c r="W8319" t="s">
        <v>43254</v>
      </c>
      <c r="X8319" t="str">
        <f t="shared" si="129"/>
        <v>A SARS-CoV-2 ORF7b and human PPI that has an interactor of ORF7b from SARS-CoV-2 and another interactor of INF2 from human.</v>
      </c>
    </row>
    <row r="8320" spans="1:24" x14ac:dyDescent="0.2">
      <c r="A8320" t="s">
        <v>63</v>
      </c>
      <c r="B8320" t="s">
        <v>64</v>
      </c>
      <c r="C8320" t="s">
        <v>22514</v>
      </c>
      <c r="D8320" t="s">
        <v>22515</v>
      </c>
      <c r="E8320" t="s">
        <v>24209</v>
      </c>
      <c r="F8320" t="s">
        <v>47</v>
      </c>
      <c r="G8320" t="s">
        <v>15912</v>
      </c>
      <c r="H8320" t="s">
        <v>48</v>
      </c>
      <c r="I8320" t="s">
        <v>15913</v>
      </c>
      <c r="J8320">
        <v>2697049</v>
      </c>
      <c r="K8320">
        <v>9606</v>
      </c>
      <c r="L8320" t="s">
        <v>7</v>
      </c>
      <c r="M8320" t="s">
        <v>70</v>
      </c>
      <c r="N8320" t="s">
        <v>139</v>
      </c>
      <c r="O8320" t="s">
        <v>140</v>
      </c>
      <c r="P8320" t="s">
        <v>31</v>
      </c>
      <c r="Q8320" t="s">
        <v>32</v>
      </c>
      <c r="R8320" t="s">
        <v>160</v>
      </c>
      <c r="S8320" t="s">
        <v>24210</v>
      </c>
      <c r="T8320" t="s">
        <v>22522</v>
      </c>
      <c r="U8320" t="s">
        <v>15</v>
      </c>
      <c r="V8320" t="s">
        <v>75</v>
      </c>
      <c r="W8320" t="s">
        <v>43254</v>
      </c>
      <c r="X8320" t="str">
        <f t="shared" si="129"/>
        <v>A SARS-CoV-2 ORF7b and human PPI that has an interactor of ORF7b from SARS-CoV-2 and another interactor of MICA from human.</v>
      </c>
    </row>
    <row r="8321" spans="1:24" x14ac:dyDescent="0.2">
      <c r="A8321" t="s">
        <v>63</v>
      </c>
      <c r="B8321" t="s">
        <v>64</v>
      </c>
      <c r="C8321" t="s">
        <v>22514</v>
      </c>
      <c r="D8321" t="s">
        <v>22515</v>
      </c>
      <c r="E8321" t="s">
        <v>24211</v>
      </c>
      <c r="F8321" t="s">
        <v>47</v>
      </c>
      <c r="G8321" t="s">
        <v>18667</v>
      </c>
      <c r="H8321" t="s">
        <v>48</v>
      </c>
      <c r="I8321" t="s">
        <v>18668</v>
      </c>
      <c r="J8321">
        <v>2697049</v>
      </c>
      <c r="K8321">
        <v>9606</v>
      </c>
      <c r="L8321" t="s">
        <v>7</v>
      </c>
      <c r="M8321" t="s">
        <v>70</v>
      </c>
      <c r="N8321" t="s">
        <v>71</v>
      </c>
      <c r="O8321" t="s">
        <v>72</v>
      </c>
      <c r="P8321" t="s">
        <v>31</v>
      </c>
      <c r="Q8321" t="s">
        <v>32</v>
      </c>
      <c r="R8321" t="s">
        <v>103</v>
      </c>
      <c r="S8321" t="s">
        <v>24212</v>
      </c>
      <c r="U8321" t="s">
        <v>15</v>
      </c>
      <c r="V8321" t="s">
        <v>75</v>
      </c>
      <c r="W8321" t="s">
        <v>43254</v>
      </c>
      <c r="X8321" t="str">
        <f t="shared" si="129"/>
        <v>A SARS-CoV-2 ORF7b and human PPI that has an interactor of ORF7b from SARS-CoV-2 and another interactor of CLEC16A from human.</v>
      </c>
    </row>
    <row r="8322" spans="1:24" x14ac:dyDescent="0.2">
      <c r="A8322" t="s">
        <v>63</v>
      </c>
      <c r="B8322" t="s">
        <v>64</v>
      </c>
      <c r="C8322" t="s">
        <v>22514</v>
      </c>
      <c r="D8322" t="s">
        <v>22515</v>
      </c>
      <c r="E8322" t="s">
        <v>24213</v>
      </c>
      <c r="F8322" t="s">
        <v>47</v>
      </c>
      <c r="G8322" t="s">
        <v>2255</v>
      </c>
      <c r="H8322" t="s">
        <v>48</v>
      </c>
      <c r="I8322" t="s">
        <v>2256</v>
      </c>
      <c r="J8322">
        <v>2697049</v>
      </c>
      <c r="K8322">
        <v>9606</v>
      </c>
      <c r="L8322" t="s">
        <v>7</v>
      </c>
      <c r="M8322" t="s">
        <v>70</v>
      </c>
      <c r="N8322" t="s">
        <v>71</v>
      </c>
      <c r="O8322" t="s">
        <v>72</v>
      </c>
      <c r="P8322" t="s">
        <v>31</v>
      </c>
      <c r="Q8322" t="s">
        <v>32</v>
      </c>
      <c r="R8322" t="s">
        <v>98</v>
      </c>
      <c r="S8322" t="s">
        <v>24214</v>
      </c>
      <c r="U8322" t="s">
        <v>15</v>
      </c>
      <c r="V8322" t="s">
        <v>75</v>
      </c>
      <c r="W8322" t="s">
        <v>43254</v>
      </c>
      <c r="X8322" t="str">
        <f t="shared" si="129"/>
        <v>A SARS-CoV-2 ORF7b and human PPI that has an interactor of ORF7b from SARS-CoV-2 and another interactor of DPY19L1 from human.</v>
      </c>
    </row>
    <row r="8323" spans="1:24" x14ac:dyDescent="0.2">
      <c r="A8323" t="s">
        <v>63</v>
      </c>
      <c r="B8323" t="s">
        <v>64</v>
      </c>
      <c r="C8323" t="s">
        <v>22514</v>
      </c>
      <c r="D8323" t="s">
        <v>22515</v>
      </c>
      <c r="E8323" t="s">
        <v>24215</v>
      </c>
      <c r="F8323" t="s">
        <v>47</v>
      </c>
      <c r="G8323" t="s">
        <v>2259</v>
      </c>
      <c r="H8323" t="s">
        <v>48</v>
      </c>
      <c r="I8323" t="s">
        <v>2260</v>
      </c>
      <c r="J8323">
        <v>2697049</v>
      </c>
      <c r="K8323">
        <v>9606</v>
      </c>
      <c r="L8323" t="s">
        <v>7</v>
      </c>
      <c r="M8323" t="s">
        <v>70</v>
      </c>
      <c r="N8323" t="s">
        <v>600</v>
      </c>
      <c r="O8323" t="s">
        <v>601</v>
      </c>
      <c r="P8323" t="s">
        <v>31</v>
      </c>
      <c r="Q8323" t="s">
        <v>32</v>
      </c>
      <c r="R8323" t="s">
        <v>8553</v>
      </c>
      <c r="S8323" t="s">
        <v>24216</v>
      </c>
      <c r="U8323" t="s">
        <v>15</v>
      </c>
      <c r="V8323" t="s">
        <v>75</v>
      </c>
      <c r="W8323" t="s">
        <v>43254</v>
      </c>
      <c r="X8323" t="str">
        <f t="shared" ref="X8323:X8386" si="130">"A "&amp;D8323&amp;" that has an interactor of "&amp;H8323&amp;" from "&amp;U8323&amp;" and another interactor of "&amp;I8323&amp;" from "&amp;V8323&amp;"."</f>
        <v>A SARS-CoV-2 ORF7b and human PPI that has an interactor of ORF7b from SARS-CoV-2 and another interactor of ALG11 from human.</v>
      </c>
    </row>
    <row r="8324" spans="1:24" x14ac:dyDescent="0.2">
      <c r="A8324" t="s">
        <v>63</v>
      </c>
      <c r="B8324" t="s">
        <v>64</v>
      </c>
      <c r="C8324" t="s">
        <v>22514</v>
      </c>
      <c r="D8324" t="s">
        <v>22515</v>
      </c>
      <c r="E8324" t="s">
        <v>24217</v>
      </c>
      <c r="F8324" t="s">
        <v>47</v>
      </c>
      <c r="G8324" t="s">
        <v>2263</v>
      </c>
      <c r="H8324" t="s">
        <v>48</v>
      </c>
      <c r="I8324" t="s">
        <v>2264</v>
      </c>
      <c r="J8324">
        <v>2697049</v>
      </c>
      <c r="K8324">
        <v>9606</v>
      </c>
      <c r="L8324" t="s">
        <v>7</v>
      </c>
      <c r="M8324" t="s">
        <v>70</v>
      </c>
      <c r="N8324" t="s">
        <v>71</v>
      </c>
      <c r="O8324" t="s">
        <v>72</v>
      </c>
      <c r="P8324" t="s">
        <v>31</v>
      </c>
      <c r="Q8324" t="s">
        <v>32</v>
      </c>
      <c r="R8324" t="s">
        <v>103</v>
      </c>
      <c r="S8324" t="s">
        <v>24218</v>
      </c>
      <c r="U8324" t="s">
        <v>15</v>
      </c>
      <c r="V8324" t="s">
        <v>75</v>
      </c>
      <c r="W8324" t="s">
        <v>43254</v>
      </c>
      <c r="X8324" t="str">
        <f t="shared" si="130"/>
        <v>A SARS-CoV-2 ORF7b and human PPI that has an interactor of ORF7b from SARS-CoV-2 and another interactor of SMU1 from human.</v>
      </c>
    </row>
    <row r="8325" spans="1:24" x14ac:dyDescent="0.2">
      <c r="A8325" t="s">
        <v>63</v>
      </c>
      <c r="B8325" t="s">
        <v>64</v>
      </c>
      <c r="C8325" t="s">
        <v>22514</v>
      </c>
      <c r="D8325" t="s">
        <v>22515</v>
      </c>
      <c r="E8325" t="s">
        <v>24219</v>
      </c>
      <c r="F8325" t="s">
        <v>47</v>
      </c>
      <c r="G8325" t="s">
        <v>2267</v>
      </c>
      <c r="H8325" t="s">
        <v>48</v>
      </c>
      <c r="I8325" t="s">
        <v>2268</v>
      </c>
      <c r="J8325">
        <v>2697049</v>
      </c>
      <c r="K8325">
        <v>9606</v>
      </c>
      <c r="L8325" t="s">
        <v>7</v>
      </c>
      <c r="M8325" t="s">
        <v>70</v>
      </c>
      <c r="N8325" t="s">
        <v>71</v>
      </c>
      <c r="O8325" t="s">
        <v>72</v>
      </c>
      <c r="P8325" t="s">
        <v>31</v>
      </c>
      <c r="Q8325" t="s">
        <v>32</v>
      </c>
      <c r="R8325" t="s">
        <v>98</v>
      </c>
      <c r="S8325" t="s">
        <v>24220</v>
      </c>
      <c r="U8325" t="s">
        <v>15</v>
      </c>
      <c r="V8325" t="s">
        <v>75</v>
      </c>
      <c r="W8325" t="s">
        <v>43254</v>
      </c>
      <c r="X8325" t="str">
        <f t="shared" si="130"/>
        <v>A SARS-CoV-2 ORF7b and human PPI that has an interactor of ORF7b from SARS-CoV-2 and another interactor of GRAMD1B from human.</v>
      </c>
    </row>
    <row r="8326" spans="1:24" x14ac:dyDescent="0.2">
      <c r="A8326" t="s">
        <v>63</v>
      </c>
      <c r="B8326" t="s">
        <v>64</v>
      </c>
      <c r="C8326" t="s">
        <v>22514</v>
      </c>
      <c r="D8326" t="s">
        <v>22515</v>
      </c>
      <c r="E8326" t="s">
        <v>24221</v>
      </c>
      <c r="F8326" t="s">
        <v>47</v>
      </c>
      <c r="G8326" t="s">
        <v>24222</v>
      </c>
      <c r="H8326" t="s">
        <v>48</v>
      </c>
      <c r="I8326" t="s">
        <v>24223</v>
      </c>
      <c r="J8326">
        <v>2697049</v>
      </c>
      <c r="K8326">
        <v>9606</v>
      </c>
      <c r="L8326" t="s">
        <v>7</v>
      </c>
      <c r="M8326" t="s">
        <v>70</v>
      </c>
      <c r="N8326" t="s">
        <v>139</v>
      </c>
      <c r="O8326" t="s">
        <v>140</v>
      </c>
      <c r="P8326" t="s">
        <v>31</v>
      </c>
      <c r="Q8326" t="s">
        <v>32</v>
      </c>
      <c r="R8326" t="s">
        <v>160</v>
      </c>
      <c r="S8326" t="s">
        <v>24224</v>
      </c>
      <c r="T8326" t="s">
        <v>22522</v>
      </c>
      <c r="U8326" t="s">
        <v>15</v>
      </c>
      <c r="V8326" t="s">
        <v>75</v>
      </c>
      <c r="W8326" t="s">
        <v>43254</v>
      </c>
      <c r="X8326" t="str">
        <f t="shared" si="130"/>
        <v>A SARS-CoV-2 ORF7b and human PPI that has an interactor of ORF7b from SARS-CoV-2 and another interactor of ITPRIPL2 from human.</v>
      </c>
    </row>
    <row r="8327" spans="1:24" x14ac:dyDescent="0.2">
      <c r="A8327" t="s">
        <v>63</v>
      </c>
      <c r="B8327" t="s">
        <v>64</v>
      </c>
      <c r="C8327" t="s">
        <v>22514</v>
      </c>
      <c r="D8327" t="s">
        <v>22515</v>
      </c>
      <c r="E8327" t="s">
        <v>24225</v>
      </c>
      <c r="F8327" t="s">
        <v>47</v>
      </c>
      <c r="G8327" t="s">
        <v>15936</v>
      </c>
      <c r="H8327" t="s">
        <v>48</v>
      </c>
      <c r="I8327" t="s">
        <v>15937</v>
      </c>
      <c r="J8327">
        <v>2697049</v>
      </c>
      <c r="K8327">
        <v>9606</v>
      </c>
      <c r="L8327" t="s">
        <v>7</v>
      </c>
      <c r="M8327" t="s">
        <v>70</v>
      </c>
      <c r="N8327" t="s">
        <v>139</v>
      </c>
      <c r="O8327" t="s">
        <v>140</v>
      </c>
      <c r="P8327" t="s">
        <v>31</v>
      </c>
      <c r="Q8327" t="s">
        <v>32</v>
      </c>
      <c r="R8327" t="s">
        <v>160</v>
      </c>
      <c r="S8327" t="s">
        <v>24226</v>
      </c>
      <c r="T8327" t="s">
        <v>22522</v>
      </c>
      <c r="U8327" t="s">
        <v>15</v>
      </c>
      <c r="V8327" t="s">
        <v>75</v>
      </c>
      <c r="W8327" t="s">
        <v>43254</v>
      </c>
      <c r="X8327" t="str">
        <f t="shared" si="130"/>
        <v>A SARS-CoV-2 ORF7b and human PPI that has an interactor of ORF7b from SARS-CoV-2 and another interactor of TMEM30B from human.</v>
      </c>
    </row>
    <row r="8328" spans="1:24" x14ac:dyDescent="0.2">
      <c r="A8328" t="s">
        <v>63</v>
      </c>
      <c r="B8328" t="s">
        <v>64</v>
      </c>
      <c r="C8328" t="s">
        <v>22514</v>
      </c>
      <c r="D8328" t="s">
        <v>22515</v>
      </c>
      <c r="E8328" t="s">
        <v>24227</v>
      </c>
      <c r="F8328" t="s">
        <v>47</v>
      </c>
      <c r="G8328" t="s">
        <v>2271</v>
      </c>
      <c r="H8328" t="s">
        <v>48</v>
      </c>
      <c r="I8328" t="s">
        <v>2272</v>
      </c>
      <c r="J8328">
        <v>2697049</v>
      </c>
      <c r="K8328">
        <v>9606</v>
      </c>
      <c r="L8328" t="s">
        <v>7</v>
      </c>
      <c r="M8328" t="s">
        <v>70</v>
      </c>
      <c r="N8328" t="s">
        <v>71</v>
      </c>
      <c r="O8328" t="s">
        <v>72</v>
      </c>
      <c r="P8328" t="s">
        <v>31</v>
      </c>
      <c r="Q8328" t="s">
        <v>32</v>
      </c>
      <c r="R8328" t="s">
        <v>103</v>
      </c>
      <c r="S8328" t="s">
        <v>24228</v>
      </c>
      <c r="U8328" t="s">
        <v>15</v>
      </c>
      <c r="V8328" t="s">
        <v>75</v>
      </c>
      <c r="W8328" t="s">
        <v>43254</v>
      </c>
      <c r="X8328" t="str">
        <f t="shared" si="130"/>
        <v>A SARS-CoV-2 ORF7b and human PPI that has an interactor of ORF7b from SARS-CoV-2 and another interactor of WDR72 from human.</v>
      </c>
    </row>
    <row r="8329" spans="1:24" x14ac:dyDescent="0.2">
      <c r="A8329" t="s">
        <v>63</v>
      </c>
      <c r="B8329" t="s">
        <v>64</v>
      </c>
      <c r="C8329" t="s">
        <v>22514</v>
      </c>
      <c r="D8329" t="s">
        <v>22515</v>
      </c>
      <c r="E8329" t="s">
        <v>24229</v>
      </c>
      <c r="F8329" t="s">
        <v>47</v>
      </c>
      <c r="G8329" t="s">
        <v>7182</v>
      </c>
      <c r="H8329" t="s">
        <v>48</v>
      </c>
      <c r="I8329" t="s">
        <v>7183</v>
      </c>
      <c r="J8329">
        <v>2697049</v>
      </c>
      <c r="K8329">
        <v>9606</v>
      </c>
      <c r="L8329" t="s">
        <v>7</v>
      </c>
      <c r="M8329" t="s">
        <v>70</v>
      </c>
      <c r="N8329" t="s">
        <v>71</v>
      </c>
      <c r="O8329" t="s">
        <v>72</v>
      </c>
      <c r="P8329" t="s">
        <v>31</v>
      </c>
      <c r="Q8329" t="s">
        <v>32</v>
      </c>
      <c r="R8329" t="s">
        <v>177</v>
      </c>
      <c r="S8329" t="s">
        <v>24230</v>
      </c>
      <c r="U8329" t="s">
        <v>15</v>
      </c>
      <c r="V8329" t="s">
        <v>75</v>
      </c>
      <c r="W8329" t="s">
        <v>43254</v>
      </c>
      <c r="X8329" t="str">
        <f t="shared" si="130"/>
        <v>A SARS-CoV-2 ORF7b and human PPI that has an interactor of ORF7b from SARS-CoV-2 and another interactor of ARL13B from human.</v>
      </c>
    </row>
    <row r="8330" spans="1:24" x14ac:dyDescent="0.2">
      <c r="A8330" t="s">
        <v>63</v>
      </c>
      <c r="B8330" t="s">
        <v>64</v>
      </c>
      <c r="C8330" t="s">
        <v>22514</v>
      </c>
      <c r="D8330" t="s">
        <v>22515</v>
      </c>
      <c r="E8330" t="s">
        <v>24231</v>
      </c>
      <c r="F8330" t="s">
        <v>47</v>
      </c>
      <c r="G8330" t="s">
        <v>24232</v>
      </c>
      <c r="H8330" t="s">
        <v>48</v>
      </c>
      <c r="I8330" t="s">
        <v>24233</v>
      </c>
      <c r="J8330">
        <v>2697049</v>
      </c>
      <c r="K8330">
        <v>9606</v>
      </c>
      <c r="L8330" t="s">
        <v>7</v>
      </c>
      <c r="M8330" t="s">
        <v>70</v>
      </c>
      <c r="N8330" t="s">
        <v>139</v>
      </c>
      <c r="O8330" t="s">
        <v>140</v>
      </c>
      <c r="P8330" t="s">
        <v>31</v>
      </c>
      <c r="Q8330" t="s">
        <v>32</v>
      </c>
      <c r="R8330" t="s">
        <v>160</v>
      </c>
      <c r="S8330" t="s">
        <v>24234</v>
      </c>
      <c r="T8330" t="s">
        <v>22522</v>
      </c>
      <c r="U8330" t="s">
        <v>15</v>
      </c>
      <c r="V8330" t="s">
        <v>75</v>
      </c>
      <c r="W8330" t="s">
        <v>43254</v>
      </c>
      <c r="X8330" t="str">
        <f t="shared" si="130"/>
        <v>A SARS-CoV-2 ORF7b and human PPI that has an interactor of ORF7b from SARS-CoV-2 and another interactor of SLC25A52 from human.</v>
      </c>
    </row>
    <row r="8331" spans="1:24" x14ac:dyDescent="0.2">
      <c r="A8331" t="s">
        <v>63</v>
      </c>
      <c r="B8331" t="s">
        <v>64</v>
      </c>
      <c r="C8331" t="s">
        <v>22514</v>
      </c>
      <c r="D8331" t="s">
        <v>22515</v>
      </c>
      <c r="E8331" t="s">
        <v>24235</v>
      </c>
      <c r="F8331" t="s">
        <v>47</v>
      </c>
      <c r="G8331" t="s">
        <v>2275</v>
      </c>
      <c r="H8331" t="s">
        <v>48</v>
      </c>
      <c r="I8331" t="s">
        <v>2276</v>
      </c>
      <c r="J8331">
        <v>2697049</v>
      </c>
      <c r="K8331">
        <v>9606</v>
      </c>
      <c r="L8331" t="s">
        <v>7</v>
      </c>
      <c r="M8331" t="s">
        <v>70</v>
      </c>
      <c r="N8331" t="s">
        <v>71</v>
      </c>
      <c r="O8331" t="s">
        <v>72</v>
      </c>
      <c r="P8331" t="s">
        <v>31</v>
      </c>
      <c r="Q8331" t="s">
        <v>32</v>
      </c>
      <c r="R8331" t="s">
        <v>98</v>
      </c>
      <c r="S8331" t="s">
        <v>24236</v>
      </c>
      <c r="U8331" t="s">
        <v>15</v>
      </c>
      <c r="V8331" t="s">
        <v>75</v>
      </c>
      <c r="W8331" t="s">
        <v>43254</v>
      </c>
      <c r="X8331" t="str">
        <f t="shared" si="130"/>
        <v>A SARS-CoV-2 ORF7b and human PPI that has an interactor of ORF7b from SARS-CoV-2 and another interactor of VMA21 from human.</v>
      </c>
    </row>
    <row r="8332" spans="1:24" x14ac:dyDescent="0.2">
      <c r="A8332" t="s">
        <v>63</v>
      </c>
      <c r="B8332" t="s">
        <v>64</v>
      </c>
      <c r="C8332" t="s">
        <v>22514</v>
      </c>
      <c r="D8332" t="s">
        <v>22515</v>
      </c>
      <c r="E8332" t="s">
        <v>24237</v>
      </c>
      <c r="F8332" t="s">
        <v>47</v>
      </c>
      <c r="G8332" t="s">
        <v>2279</v>
      </c>
      <c r="H8332" t="s">
        <v>48</v>
      </c>
      <c r="I8332" t="s">
        <v>2280</v>
      </c>
      <c r="J8332">
        <v>2697049</v>
      </c>
      <c r="K8332">
        <v>9606</v>
      </c>
      <c r="L8332" t="s">
        <v>7</v>
      </c>
      <c r="M8332" t="s">
        <v>70</v>
      </c>
      <c r="N8332" t="s">
        <v>71</v>
      </c>
      <c r="O8332" t="s">
        <v>72</v>
      </c>
      <c r="P8332" t="s">
        <v>31</v>
      </c>
      <c r="Q8332" t="s">
        <v>32</v>
      </c>
      <c r="R8332" t="s">
        <v>84</v>
      </c>
      <c r="S8332" t="s">
        <v>24238</v>
      </c>
      <c r="U8332" t="s">
        <v>15</v>
      </c>
      <c r="V8332" t="s">
        <v>75</v>
      </c>
      <c r="W8332" t="s">
        <v>43254</v>
      </c>
      <c r="X8332" t="str">
        <f t="shared" si="130"/>
        <v>A SARS-CoV-2 ORF7b and human PPI that has an interactor of ORF7b from SARS-CoV-2 and another interactor of RIC1 from human.</v>
      </c>
    </row>
    <row r="8333" spans="1:24" x14ac:dyDescent="0.2">
      <c r="A8333" t="s">
        <v>63</v>
      </c>
      <c r="B8333" t="s">
        <v>64</v>
      </c>
      <c r="C8333" t="s">
        <v>22514</v>
      </c>
      <c r="D8333" t="s">
        <v>22515</v>
      </c>
      <c r="E8333" t="s">
        <v>24239</v>
      </c>
      <c r="F8333" t="s">
        <v>47</v>
      </c>
      <c r="G8333" t="s">
        <v>2287</v>
      </c>
      <c r="H8333" t="s">
        <v>48</v>
      </c>
      <c r="I8333" t="s">
        <v>2288</v>
      </c>
      <c r="J8333">
        <v>2697049</v>
      </c>
      <c r="K8333">
        <v>9606</v>
      </c>
      <c r="L8333" t="s">
        <v>7</v>
      </c>
      <c r="M8333" t="s">
        <v>70</v>
      </c>
      <c r="N8333" t="s">
        <v>600</v>
      </c>
      <c r="O8333" t="s">
        <v>601</v>
      </c>
      <c r="P8333" t="s">
        <v>31</v>
      </c>
      <c r="Q8333" t="s">
        <v>32</v>
      </c>
      <c r="R8333" t="s">
        <v>22802</v>
      </c>
      <c r="S8333" t="s">
        <v>24240</v>
      </c>
      <c r="T8333" t="s">
        <v>23931</v>
      </c>
      <c r="U8333" t="s">
        <v>15</v>
      </c>
      <c r="V8333" t="s">
        <v>75</v>
      </c>
      <c r="W8333" t="s">
        <v>43254</v>
      </c>
      <c r="X8333" t="str">
        <f t="shared" si="130"/>
        <v>A SARS-CoV-2 ORF7b and human PPI that has an interactor of ORF7b from SARS-CoV-2 and another interactor of ANO6 from human.</v>
      </c>
    </row>
    <row r="8334" spans="1:24" x14ac:dyDescent="0.2">
      <c r="A8334" t="s">
        <v>63</v>
      </c>
      <c r="B8334" t="s">
        <v>64</v>
      </c>
      <c r="C8334" t="s">
        <v>22514</v>
      </c>
      <c r="D8334" t="s">
        <v>22515</v>
      </c>
      <c r="E8334" t="s">
        <v>24241</v>
      </c>
      <c r="F8334" t="s">
        <v>47</v>
      </c>
      <c r="G8334" t="s">
        <v>24242</v>
      </c>
      <c r="H8334" t="s">
        <v>48</v>
      </c>
      <c r="I8334" t="s">
        <v>24243</v>
      </c>
      <c r="J8334">
        <v>2697049</v>
      </c>
      <c r="K8334">
        <v>9606</v>
      </c>
      <c r="L8334" t="s">
        <v>7</v>
      </c>
      <c r="M8334" t="s">
        <v>70</v>
      </c>
      <c r="N8334" t="s">
        <v>139</v>
      </c>
      <c r="O8334" t="s">
        <v>140</v>
      </c>
      <c r="P8334" t="s">
        <v>31</v>
      </c>
      <c r="Q8334" t="s">
        <v>32</v>
      </c>
      <c r="R8334" t="s">
        <v>1849</v>
      </c>
      <c r="S8334" t="s">
        <v>24244</v>
      </c>
      <c r="T8334" t="s">
        <v>22545</v>
      </c>
      <c r="U8334" t="s">
        <v>15</v>
      </c>
      <c r="V8334" t="s">
        <v>75</v>
      </c>
      <c r="W8334" t="s">
        <v>43254</v>
      </c>
      <c r="X8334" t="str">
        <f t="shared" si="130"/>
        <v>A SARS-CoV-2 ORF7b and human PPI that has an interactor of ORF7b from SARS-CoV-2 and another interactor of KHDC1 from human.</v>
      </c>
    </row>
    <row r="8335" spans="1:24" x14ac:dyDescent="0.2">
      <c r="A8335" t="s">
        <v>63</v>
      </c>
      <c r="B8335" t="s">
        <v>64</v>
      </c>
      <c r="C8335" t="s">
        <v>22514</v>
      </c>
      <c r="D8335" t="s">
        <v>22515</v>
      </c>
      <c r="E8335" t="s">
        <v>24245</v>
      </c>
      <c r="F8335" t="s">
        <v>47</v>
      </c>
      <c r="G8335" t="s">
        <v>2291</v>
      </c>
      <c r="H8335" t="s">
        <v>48</v>
      </c>
      <c r="I8335" t="s">
        <v>2292</v>
      </c>
      <c r="J8335">
        <v>2697049</v>
      </c>
      <c r="K8335">
        <v>9606</v>
      </c>
      <c r="L8335" t="s">
        <v>7</v>
      </c>
      <c r="M8335" t="s">
        <v>70</v>
      </c>
      <c r="N8335" t="s">
        <v>71</v>
      </c>
      <c r="O8335" t="s">
        <v>72</v>
      </c>
      <c r="P8335" t="s">
        <v>31</v>
      </c>
      <c r="Q8335" t="s">
        <v>32</v>
      </c>
      <c r="R8335" t="s">
        <v>79</v>
      </c>
      <c r="S8335" t="s">
        <v>24246</v>
      </c>
      <c r="U8335" t="s">
        <v>15</v>
      </c>
      <c r="V8335" t="s">
        <v>75</v>
      </c>
      <c r="W8335" t="s">
        <v>43254</v>
      </c>
      <c r="X8335" t="str">
        <f t="shared" si="130"/>
        <v>A SARS-CoV-2 ORF7b and human PPI that has an interactor of ORF7b from SARS-CoV-2 and another interactor of TMEM259 from human.</v>
      </c>
    </row>
    <row r="8336" spans="1:24" x14ac:dyDescent="0.2">
      <c r="A8336" t="s">
        <v>63</v>
      </c>
      <c r="B8336" t="s">
        <v>64</v>
      </c>
      <c r="C8336" t="s">
        <v>22514</v>
      </c>
      <c r="D8336" t="s">
        <v>22515</v>
      </c>
      <c r="E8336" t="s">
        <v>24247</v>
      </c>
      <c r="F8336" t="s">
        <v>47</v>
      </c>
      <c r="G8336" t="s">
        <v>2295</v>
      </c>
      <c r="H8336" t="s">
        <v>48</v>
      </c>
      <c r="I8336" t="s">
        <v>2296</v>
      </c>
      <c r="J8336">
        <v>2697049</v>
      </c>
      <c r="K8336">
        <v>9606</v>
      </c>
      <c r="L8336" t="s">
        <v>7</v>
      </c>
      <c r="M8336" t="s">
        <v>70</v>
      </c>
      <c r="N8336" t="s">
        <v>71</v>
      </c>
      <c r="O8336" t="s">
        <v>72</v>
      </c>
      <c r="P8336" t="s">
        <v>31</v>
      </c>
      <c r="Q8336" t="s">
        <v>32</v>
      </c>
      <c r="R8336" t="s">
        <v>103</v>
      </c>
      <c r="S8336" t="s">
        <v>24248</v>
      </c>
      <c r="U8336" t="s">
        <v>15</v>
      </c>
      <c r="V8336" t="s">
        <v>75</v>
      </c>
      <c r="W8336" t="s">
        <v>43254</v>
      </c>
      <c r="X8336" t="str">
        <f t="shared" si="130"/>
        <v>A SARS-CoV-2 ORF7b and human PPI that has an interactor of ORF7b from SARS-CoV-2 and another interactor of FNDC3B from human.</v>
      </c>
    </row>
    <row r="8337" spans="1:24" x14ac:dyDescent="0.2">
      <c r="A8337" t="s">
        <v>63</v>
      </c>
      <c r="B8337" t="s">
        <v>64</v>
      </c>
      <c r="C8337" t="s">
        <v>22514</v>
      </c>
      <c r="D8337" t="s">
        <v>22515</v>
      </c>
      <c r="E8337" t="s">
        <v>24249</v>
      </c>
      <c r="F8337" t="s">
        <v>47</v>
      </c>
      <c r="G8337" t="s">
        <v>2299</v>
      </c>
      <c r="H8337" t="s">
        <v>48</v>
      </c>
      <c r="I8337" t="s">
        <v>2300</v>
      </c>
      <c r="J8337">
        <v>2697049</v>
      </c>
      <c r="K8337">
        <v>9606</v>
      </c>
      <c r="L8337" t="s">
        <v>7</v>
      </c>
      <c r="M8337" t="s">
        <v>70</v>
      </c>
      <c r="N8337" t="s">
        <v>522</v>
      </c>
      <c r="O8337" t="s">
        <v>523</v>
      </c>
      <c r="P8337" t="s">
        <v>31</v>
      </c>
      <c r="Q8337" t="s">
        <v>32</v>
      </c>
      <c r="R8337" t="s">
        <v>24250</v>
      </c>
      <c r="S8337" t="s">
        <v>24251</v>
      </c>
      <c r="T8337" t="s">
        <v>22545</v>
      </c>
      <c r="U8337" t="s">
        <v>15</v>
      </c>
      <c r="V8337" t="s">
        <v>75</v>
      </c>
      <c r="W8337" t="s">
        <v>43254</v>
      </c>
      <c r="X8337" t="str">
        <f t="shared" si="130"/>
        <v>A SARS-CoV-2 ORF7b and human PPI that has an interactor of ORF7b from SARS-CoV-2 and another interactor of GPAT3 from human.</v>
      </c>
    </row>
    <row r="8338" spans="1:24" x14ac:dyDescent="0.2">
      <c r="A8338" t="s">
        <v>63</v>
      </c>
      <c r="B8338" t="s">
        <v>64</v>
      </c>
      <c r="C8338" t="s">
        <v>22514</v>
      </c>
      <c r="D8338" t="s">
        <v>22515</v>
      </c>
      <c r="E8338" t="s">
        <v>24252</v>
      </c>
      <c r="F8338" t="s">
        <v>47</v>
      </c>
      <c r="G8338" t="s">
        <v>2307</v>
      </c>
      <c r="H8338" t="s">
        <v>48</v>
      </c>
      <c r="I8338" t="s">
        <v>2308</v>
      </c>
      <c r="J8338">
        <v>2697049</v>
      </c>
      <c r="K8338">
        <v>9606</v>
      </c>
      <c r="L8338" t="s">
        <v>7</v>
      </c>
      <c r="M8338" t="s">
        <v>70</v>
      </c>
      <c r="N8338" t="s">
        <v>71</v>
      </c>
      <c r="O8338" t="s">
        <v>72</v>
      </c>
      <c r="P8338" t="s">
        <v>31</v>
      </c>
      <c r="Q8338" t="s">
        <v>32</v>
      </c>
      <c r="R8338" t="s">
        <v>103</v>
      </c>
      <c r="S8338" t="s">
        <v>24253</v>
      </c>
      <c r="U8338" t="s">
        <v>15</v>
      </c>
      <c r="V8338" t="s">
        <v>75</v>
      </c>
      <c r="W8338" t="s">
        <v>43254</v>
      </c>
      <c r="X8338" t="str">
        <f t="shared" si="130"/>
        <v>A SARS-CoV-2 ORF7b and human PPI that has an interactor of ORF7b from SARS-CoV-2 and another interactor of ORMDL2 from human.</v>
      </c>
    </row>
    <row r="8339" spans="1:24" x14ac:dyDescent="0.2">
      <c r="A8339" t="s">
        <v>63</v>
      </c>
      <c r="B8339" t="s">
        <v>64</v>
      </c>
      <c r="C8339" t="s">
        <v>22514</v>
      </c>
      <c r="D8339" t="s">
        <v>22515</v>
      </c>
      <c r="E8339" t="s">
        <v>24254</v>
      </c>
      <c r="F8339" t="s">
        <v>47</v>
      </c>
      <c r="G8339" t="s">
        <v>2311</v>
      </c>
      <c r="H8339" t="s">
        <v>48</v>
      </c>
      <c r="I8339" t="s">
        <v>2312</v>
      </c>
      <c r="J8339">
        <v>2697049</v>
      </c>
      <c r="K8339">
        <v>9606</v>
      </c>
      <c r="L8339" t="s">
        <v>7</v>
      </c>
      <c r="M8339" t="s">
        <v>70</v>
      </c>
      <c r="N8339" t="s">
        <v>71</v>
      </c>
      <c r="O8339" t="s">
        <v>72</v>
      </c>
      <c r="P8339" t="s">
        <v>31</v>
      </c>
      <c r="Q8339" t="s">
        <v>32</v>
      </c>
      <c r="R8339" t="s">
        <v>73</v>
      </c>
      <c r="S8339" t="s">
        <v>24255</v>
      </c>
      <c r="U8339" t="s">
        <v>15</v>
      </c>
      <c r="V8339" t="s">
        <v>75</v>
      </c>
      <c r="W8339" t="s">
        <v>43254</v>
      </c>
      <c r="X8339" t="str">
        <f t="shared" si="130"/>
        <v>A SARS-CoV-2 ORF7b and human PPI that has an interactor of ORF7b from SARS-CoV-2 and another interactor of HSD17B12 from human.</v>
      </c>
    </row>
    <row r="8340" spans="1:24" x14ac:dyDescent="0.2">
      <c r="A8340" t="s">
        <v>63</v>
      </c>
      <c r="B8340" t="s">
        <v>64</v>
      </c>
      <c r="C8340" t="s">
        <v>22514</v>
      </c>
      <c r="D8340" t="s">
        <v>22515</v>
      </c>
      <c r="E8340" t="s">
        <v>24256</v>
      </c>
      <c r="F8340" t="s">
        <v>47</v>
      </c>
      <c r="G8340" t="s">
        <v>24257</v>
      </c>
      <c r="H8340" t="s">
        <v>48</v>
      </c>
      <c r="I8340" t="s">
        <v>24258</v>
      </c>
      <c r="J8340">
        <v>2697049</v>
      </c>
      <c r="K8340">
        <v>9606</v>
      </c>
      <c r="L8340" t="s">
        <v>7</v>
      </c>
      <c r="M8340" t="s">
        <v>70</v>
      </c>
      <c r="N8340" t="s">
        <v>139</v>
      </c>
      <c r="O8340" t="s">
        <v>140</v>
      </c>
      <c r="P8340" t="s">
        <v>31</v>
      </c>
      <c r="Q8340" t="s">
        <v>32</v>
      </c>
      <c r="R8340" t="s">
        <v>160</v>
      </c>
      <c r="S8340" t="s">
        <v>24259</v>
      </c>
      <c r="T8340" t="s">
        <v>22522</v>
      </c>
      <c r="U8340" t="s">
        <v>15</v>
      </c>
      <c r="V8340" t="s">
        <v>75</v>
      </c>
      <c r="W8340" t="s">
        <v>43254</v>
      </c>
      <c r="X8340" t="str">
        <f t="shared" si="130"/>
        <v>A SARS-CoV-2 ORF7b and human PPI that has an interactor of ORF7b from SARS-CoV-2 and another interactor of TMEM177 from human.</v>
      </c>
    </row>
    <row r="8341" spans="1:24" x14ac:dyDescent="0.2">
      <c r="A8341" t="s">
        <v>63</v>
      </c>
      <c r="B8341" t="s">
        <v>64</v>
      </c>
      <c r="C8341" t="s">
        <v>22514</v>
      </c>
      <c r="D8341" t="s">
        <v>22515</v>
      </c>
      <c r="E8341" t="s">
        <v>24260</v>
      </c>
      <c r="F8341" t="s">
        <v>47</v>
      </c>
      <c r="G8341" t="s">
        <v>24261</v>
      </c>
      <c r="H8341" t="s">
        <v>48</v>
      </c>
      <c r="I8341" t="s">
        <v>24262</v>
      </c>
      <c r="J8341">
        <v>2697049</v>
      </c>
      <c r="K8341">
        <v>9606</v>
      </c>
      <c r="L8341" t="s">
        <v>7</v>
      </c>
      <c r="M8341" t="s">
        <v>70</v>
      </c>
      <c r="N8341" t="s">
        <v>139</v>
      </c>
      <c r="O8341" t="s">
        <v>140</v>
      </c>
      <c r="P8341" t="s">
        <v>31</v>
      </c>
      <c r="Q8341" t="s">
        <v>32</v>
      </c>
      <c r="R8341" t="s">
        <v>160</v>
      </c>
      <c r="S8341" t="s">
        <v>24263</v>
      </c>
      <c r="T8341" t="s">
        <v>22522</v>
      </c>
      <c r="U8341" t="s">
        <v>15</v>
      </c>
      <c r="V8341" t="s">
        <v>75</v>
      </c>
      <c r="W8341" t="s">
        <v>43254</v>
      </c>
      <c r="X8341" t="str">
        <f t="shared" si="130"/>
        <v>A SARS-CoV-2 ORF7b and human PPI that has an interactor of ORF7b from SARS-CoV-2 and another interactor of CYBRD1 from human.</v>
      </c>
    </row>
    <row r="8342" spans="1:24" x14ac:dyDescent="0.2">
      <c r="A8342" t="s">
        <v>63</v>
      </c>
      <c r="B8342" t="s">
        <v>64</v>
      </c>
      <c r="C8342" t="s">
        <v>22514</v>
      </c>
      <c r="D8342" t="s">
        <v>22515</v>
      </c>
      <c r="E8342" t="s">
        <v>24264</v>
      </c>
      <c r="F8342" t="s">
        <v>47</v>
      </c>
      <c r="G8342" t="s">
        <v>24265</v>
      </c>
      <c r="H8342" t="s">
        <v>48</v>
      </c>
      <c r="I8342" t="s">
        <v>24266</v>
      </c>
      <c r="J8342">
        <v>2697049</v>
      </c>
      <c r="K8342">
        <v>9606</v>
      </c>
      <c r="L8342" t="s">
        <v>7</v>
      </c>
      <c r="M8342" t="s">
        <v>70</v>
      </c>
      <c r="N8342" t="s">
        <v>139</v>
      </c>
      <c r="O8342" t="s">
        <v>140</v>
      </c>
      <c r="P8342" t="s">
        <v>31</v>
      </c>
      <c r="Q8342" t="s">
        <v>32</v>
      </c>
      <c r="R8342" t="s">
        <v>160</v>
      </c>
      <c r="S8342" t="s">
        <v>24267</v>
      </c>
      <c r="T8342" t="s">
        <v>22522</v>
      </c>
      <c r="U8342" t="s">
        <v>15</v>
      </c>
      <c r="V8342" t="s">
        <v>75</v>
      </c>
      <c r="W8342" t="s">
        <v>43254</v>
      </c>
      <c r="X8342" t="str">
        <f t="shared" si="130"/>
        <v>A SARS-CoV-2 ORF7b and human PPI that has an interactor of ORF7b from SARS-CoV-2 and another interactor of OCIAD2 from human.</v>
      </c>
    </row>
    <row r="8343" spans="1:24" x14ac:dyDescent="0.2">
      <c r="A8343" t="s">
        <v>63</v>
      </c>
      <c r="B8343" t="s">
        <v>64</v>
      </c>
      <c r="C8343" t="s">
        <v>22514</v>
      </c>
      <c r="D8343" t="s">
        <v>22515</v>
      </c>
      <c r="E8343" t="s">
        <v>24268</v>
      </c>
      <c r="F8343" t="s">
        <v>47</v>
      </c>
      <c r="G8343" t="s">
        <v>18719</v>
      </c>
      <c r="H8343" t="s">
        <v>48</v>
      </c>
      <c r="I8343" t="s">
        <v>18720</v>
      </c>
      <c r="J8343">
        <v>2697049</v>
      </c>
      <c r="K8343">
        <v>9606</v>
      </c>
      <c r="L8343" t="s">
        <v>7</v>
      </c>
      <c r="M8343" t="s">
        <v>70</v>
      </c>
      <c r="N8343" t="s">
        <v>71</v>
      </c>
      <c r="O8343" t="s">
        <v>72</v>
      </c>
      <c r="P8343" t="s">
        <v>31</v>
      </c>
      <c r="Q8343" t="s">
        <v>32</v>
      </c>
      <c r="R8343" t="s">
        <v>98</v>
      </c>
      <c r="S8343" t="s">
        <v>24269</v>
      </c>
      <c r="U8343" t="s">
        <v>15</v>
      </c>
      <c r="V8343" t="s">
        <v>75</v>
      </c>
      <c r="W8343" t="s">
        <v>43254</v>
      </c>
      <c r="X8343" t="str">
        <f t="shared" si="130"/>
        <v>A SARS-CoV-2 ORF7b and human PPI that has an interactor of ORF7b from SARS-CoV-2 and another interactor of SFT2D3 from human.</v>
      </c>
    </row>
    <row r="8344" spans="1:24" x14ac:dyDescent="0.2">
      <c r="A8344" t="s">
        <v>63</v>
      </c>
      <c r="B8344" t="s">
        <v>64</v>
      </c>
      <c r="C8344" t="s">
        <v>22514</v>
      </c>
      <c r="D8344" t="s">
        <v>22515</v>
      </c>
      <c r="E8344" t="s">
        <v>24270</v>
      </c>
      <c r="F8344" t="s">
        <v>47</v>
      </c>
      <c r="G8344" t="s">
        <v>2315</v>
      </c>
      <c r="H8344" t="s">
        <v>48</v>
      </c>
      <c r="I8344" t="s">
        <v>2316</v>
      </c>
      <c r="J8344">
        <v>2697049</v>
      </c>
      <c r="K8344">
        <v>9606</v>
      </c>
      <c r="L8344" t="s">
        <v>7</v>
      </c>
      <c r="M8344" t="s">
        <v>70</v>
      </c>
      <c r="N8344" t="s">
        <v>71</v>
      </c>
      <c r="O8344" t="s">
        <v>72</v>
      </c>
      <c r="P8344" t="s">
        <v>31</v>
      </c>
      <c r="Q8344" t="s">
        <v>32</v>
      </c>
      <c r="R8344" t="s">
        <v>84</v>
      </c>
      <c r="S8344" t="s">
        <v>24271</v>
      </c>
      <c r="U8344" t="s">
        <v>15</v>
      </c>
      <c r="V8344" t="s">
        <v>75</v>
      </c>
      <c r="W8344" t="s">
        <v>43254</v>
      </c>
      <c r="X8344" t="str">
        <f t="shared" si="130"/>
        <v>A SARS-CoV-2 ORF7b and human PPI that has an interactor of ORF7b from SARS-CoV-2 and another interactor of YIF1B from human.</v>
      </c>
    </row>
    <row r="8345" spans="1:24" x14ac:dyDescent="0.2">
      <c r="A8345" t="s">
        <v>63</v>
      </c>
      <c r="B8345" t="s">
        <v>64</v>
      </c>
      <c r="C8345" t="s">
        <v>22514</v>
      </c>
      <c r="D8345" t="s">
        <v>22515</v>
      </c>
      <c r="E8345" t="s">
        <v>24272</v>
      </c>
      <c r="F8345" t="s">
        <v>47</v>
      </c>
      <c r="G8345" t="s">
        <v>7237</v>
      </c>
      <c r="H8345" t="s">
        <v>48</v>
      </c>
      <c r="I8345" t="s">
        <v>7238</v>
      </c>
      <c r="J8345">
        <v>2697049</v>
      </c>
      <c r="K8345">
        <v>9606</v>
      </c>
      <c r="L8345" t="s">
        <v>7</v>
      </c>
      <c r="M8345" t="s">
        <v>70</v>
      </c>
      <c r="N8345" t="s">
        <v>71</v>
      </c>
      <c r="O8345" t="s">
        <v>72</v>
      </c>
      <c r="P8345" t="s">
        <v>31</v>
      </c>
      <c r="Q8345" t="s">
        <v>32</v>
      </c>
      <c r="R8345" t="s">
        <v>84</v>
      </c>
      <c r="S8345" t="s">
        <v>24273</v>
      </c>
      <c r="U8345" t="s">
        <v>15</v>
      </c>
      <c r="V8345" t="s">
        <v>75</v>
      </c>
      <c r="W8345" t="s">
        <v>43254</v>
      </c>
      <c r="X8345" t="str">
        <f t="shared" si="130"/>
        <v>A SARS-CoV-2 ORF7b and human PPI that has an interactor of ORF7b from SARS-CoV-2 and another interactor of PIGG from human.</v>
      </c>
    </row>
    <row r="8346" spans="1:24" x14ac:dyDescent="0.2">
      <c r="A8346" t="s">
        <v>63</v>
      </c>
      <c r="B8346" t="s">
        <v>64</v>
      </c>
      <c r="C8346" t="s">
        <v>22514</v>
      </c>
      <c r="D8346" t="s">
        <v>22515</v>
      </c>
      <c r="E8346" t="s">
        <v>24274</v>
      </c>
      <c r="F8346" t="s">
        <v>47</v>
      </c>
      <c r="G8346" t="s">
        <v>2322</v>
      </c>
      <c r="H8346" t="s">
        <v>48</v>
      </c>
      <c r="I8346" t="s">
        <v>2323</v>
      </c>
      <c r="J8346">
        <v>2697049</v>
      </c>
      <c r="K8346">
        <v>9606</v>
      </c>
      <c r="L8346" t="s">
        <v>7</v>
      </c>
      <c r="M8346" t="s">
        <v>70</v>
      </c>
      <c r="N8346" t="s">
        <v>600</v>
      </c>
      <c r="O8346" t="s">
        <v>601</v>
      </c>
      <c r="P8346" t="s">
        <v>31</v>
      </c>
      <c r="Q8346" t="s">
        <v>32</v>
      </c>
      <c r="R8346" t="s">
        <v>5613</v>
      </c>
      <c r="S8346" t="s">
        <v>24275</v>
      </c>
      <c r="T8346" t="s">
        <v>22522</v>
      </c>
      <c r="U8346" t="s">
        <v>15</v>
      </c>
      <c r="V8346" t="s">
        <v>75</v>
      </c>
      <c r="W8346" t="s">
        <v>43254</v>
      </c>
      <c r="X8346" t="str">
        <f t="shared" si="130"/>
        <v>A SARS-CoV-2 ORF7b and human PPI that has an interactor of ORF7b from SARS-CoV-2 and another interactor of RABL3 from human.</v>
      </c>
    </row>
    <row r="8347" spans="1:24" x14ac:dyDescent="0.2">
      <c r="A8347" t="s">
        <v>63</v>
      </c>
      <c r="B8347" t="s">
        <v>64</v>
      </c>
      <c r="C8347" t="s">
        <v>22514</v>
      </c>
      <c r="D8347" t="s">
        <v>22515</v>
      </c>
      <c r="E8347" t="s">
        <v>24276</v>
      </c>
      <c r="F8347" t="s">
        <v>47</v>
      </c>
      <c r="G8347" t="s">
        <v>21105</v>
      </c>
      <c r="H8347" t="s">
        <v>48</v>
      </c>
      <c r="I8347" t="s">
        <v>21106</v>
      </c>
      <c r="J8347">
        <v>2697049</v>
      </c>
      <c r="K8347">
        <v>9606</v>
      </c>
      <c r="L8347" t="s">
        <v>7</v>
      </c>
      <c r="M8347" t="s">
        <v>70</v>
      </c>
      <c r="N8347" t="s">
        <v>71</v>
      </c>
      <c r="O8347" t="s">
        <v>72</v>
      </c>
      <c r="P8347" t="s">
        <v>31</v>
      </c>
      <c r="Q8347" t="s">
        <v>32</v>
      </c>
      <c r="R8347" t="s">
        <v>79</v>
      </c>
      <c r="S8347" t="s">
        <v>24277</v>
      </c>
      <c r="U8347" t="s">
        <v>15</v>
      </c>
      <c r="V8347" t="s">
        <v>75</v>
      </c>
      <c r="W8347" t="s">
        <v>43254</v>
      </c>
      <c r="X8347" t="str">
        <f t="shared" si="130"/>
        <v>A SARS-CoV-2 ORF7b and human PPI that has an interactor of ORF7b from SARS-CoV-2 and another interactor of EMC4 from human.</v>
      </c>
    </row>
    <row r="8348" spans="1:24" x14ac:dyDescent="0.2">
      <c r="A8348" t="s">
        <v>63</v>
      </c>
      <c r="B8348" t="s">
        <v>64</v>
      </c>
      <c r="C8348" t="s">
        <v>22514</v>
      </c>
      <c r="D8348" t="s">
        <v>22515</v>
      </c>
      <c r="E8348" t="s">
        <v>24278</v>
      </c>
      <c r="F8348" t="s">
        <v>47</v>
      </c>
      <c r="G8348" t="s">
        <v>21109</v>
      </c>
      <c r="H8348" t="s">
        <v>48</v>
      </c>
      <c r="I8348" t="s">
        <v>21110</v>
      </c>
      <c r="J8348">
        <v>2697049</v>
      </c>
      <c r="K8348">
        <v>9606</v>
      </c>
      <c r="L8348" t="s">
        <v>7</v>
      </c>
      <c r="M8348" t="s">
        <v>70</v>
      </c>
      <c r="N8348" t="s">
        <v>71</v>
      </c>
      <c r="O8348" t="s">
        <v>72</v>
      </c>
      <c r="P8348" t="s">
        <v>31</v>
      </c>
      <c r="Q8348" t="s">
        <v>32</v>
      </c>
      <c r="R8348" t="s">
        <v>89</v>
      </c>
      <c r="S8348" t="s">
        <v>24279</v>
      </c>
      <c r="U8348" t="s">
        <v>15</v>
      </c>
      <c r="V8348" t="s">
        <v>75</v>
      </c>
      <c r="W8348" t="s">
        <v>43254</v>
      </c>
      <c r="X8348" t="str">
        <f t="shared" si="130"/>
        <v>A SARS-CoV-2 ORF7b and human PPI that has an interactor of ORF7b from SARS-CoV-2 and another interactor of EARS2 from human.</v>
      </c>
    </row>
    <row r="8349" spans="1:24" x14ac:dyDescent="0.2">
      <c r="A8349" t="s">
        <v>63</v>
      </c>
      <c r="B8349" t="s">
        <v>64</v>
      </c>
      <c r="C8349" t="s">
        <v>22514</v>
      </c>
      <c r="D8349" t="s">
        <v>22515</v>
      </c>
      <c r="E8349" t="s">
        <v>24280</v>
      </c>
      <c r="F8349" t="s">
        <v>47</v>
      </c>
      <c r="G8349" t="s">
        <v>2326</v>
      </c>
      <c r="H8349" t="s">
        <v>48</v>
      </c>
      <c r="I8349" t="s">
        <v>2327</v>
      </c>
      <c r="J8349">
        <v>2697049</v>
      </c>
      <c r="K8349">
        <v>9606</v>
      </c>
      <c r="L8349" t="s">
        <v>7</v>
      </c>
      <c r="M8349" t="s">
        <v>70</v>
      </c>
      <c r="N8349" t="s">
        <v>71</v>
      </c>
      <c r="O8349" t="s">
        <v>72</v>
      </c>
      <c r="P8349" t="s">
        <v>31</v>
      </c>
      <c r="Q8349" t="s">
        <v>32</v>
      </c>
      <c r="R8349" t="s">
        <v>103</v>
      </c>
      <c r="S8349" t="s">
        <v>24281</v>
      </c>
      <c r="U8349" t="s">
        <v>15</v>
      </c>
      <c r="V8349" t="s">
        <v>75</v>
      </c>
      <c r="W8349" t="s">
        <v>43254</v>
      </c>
      <c r="X8349" t="str">
        <f t="shared" si="130"/>
        <v>A SARS-CoV-2 ORF7b and human PPI that has an interactor of ORF7b from SARS-CoV-2 and another interactor of MIA3 from human.</v>
      </c>
    </row>
    <row r="8350" spans="1:24" x14ac:dyDescent="0.2">
      <c r="A8350" t="s">
        <v>63</v>
      </c>
      <c r="B8350" t="s">
        <v>64</v>
      </c>
      <c r="C8350" t="s">
        <v>22514</v>
      </c>
      <c r="D8350" t="s">
        <v>22515</v>
      </c>
      <c r="E8350" t="s">
        <v>24282</v>
      </c>
      <c r="F8350" t="s">
        <v>47</v>
      </c>
      <c r="G8350" t="s">
        <v>2330</v>
      </c>
      <c r="H8350" t="s">
        <v>48</v>
      </c>
      <c r="I8350" t="s">
        <v>2331</v>
      </c>
      <c r="J8350">
        <v>2697049</v>
      </c>
      <c r="K8350">
        <v>9606</v>
      </c>
      <c r="L8350" t="s">
        <v>7</v>
      </c>
      <c r="M8350" t="s">
        <v>70</v>
      </c>
      <c r="N8350" t="s">
        <v>71</v>
      </c>
      <c r="O8350" t="s">
        <v>72</v>
      </c>
      <c r="P8350" t="s">
        <v>31</v>
      </c>
      <c r="Q8350" t="s">
        <v>32</v>
      </c>
      <c r="R8350" t="s">
        <v>98</v>
      </c>
      <c r="S8350" t="s">
        <v>24283</v>
      </c>
      <c r="U8350" t="s">
        <v>15</v>
      </c>
      <c r="V8350" t="s">
        <v>75</v>
      </c>
      <c r="W8350" t="s">
        <v>43254</v>
      </c>
      <c r="X8350" t="str">
        <f t="shared" si="130"/>
        <v>A SARS-CoV-2 ORF7b and human PPI that has an interactor of ORF7b from SARS-CoV-2 and another interactor of TOR1AIP1 from human.</v>
      </c>
    </row>
    <row r="8351" spans="1:24" x14ac:dyDescent="0.2">
      <c r="A8351" t="s">
        <v>63</v>
      </c>
      <c r="B8351" t="s">
        <v>64</v>
      </c>
      <c r="C8351" t="s">
        <v>22514</v>
      </c>
      <c r="D8351" t="s">
        <v>22515</v>
      </c>
      <c r="E8351" t="s">
        <v>24284</v>
      </c>
      <c r="F8351" t="s">
        <v>47</v>
      </c>
      <c r="G8351" t="s">
        <v>24285</v>
      </c>
      <c r="H8351" t="s">
        <v>48</v>
      </c>
      <c r="I8351" t="s">
        <v>24286</v>
      </c>
      <c r="J8351">
        <v>2697049</v>
      </c>
      <c r="K8351">
        <v>9606</v>
      </c>
      <c r="L8351" t="s">
        <v>7</v>
      </c>
      <c r="M8351" t="s">
        <v>70</v>
      </c>
      <c r="N8351" t="s">
        <v>71</v>
      </c>
      <c r="O8351" t="s">
        <v>72</v>
      </c>
      <c r="P8351" t="s">
        <v>31</v>
      </c>
      <c r="Q8351" t="s">
        <v>32</v>
      </c>
      <c r="R8351" t="s">
        <v>89</v>
      </c>
      <c r="S8351" t="s">
        <v>24287</v>
      </c>
      <c r="U8351" t="s">
        <v>15</v>
      </c>
      <c r="V8351" t="s">
        <v>75</v>
      </c>
      <c r="W8351" t="s">
        <v>43254</v>
      </c>
      <c r="X8351" t="str">
        <f t="shared" si="130"/>
        <v>A SARS-CoV-2 ORF7b and human PPI that has an interactor of ORF7b from SARS-CoV-2 and another interactor of AARS2 from human.</v>
      </c>
    </row>
    <row r="8352" spans="1:24" x14ac:dyDescent="0.2">
      <c r="A8352" t="s">
        <v>63</v>
      </c>
      <c r="B8352" t="s">
        <v>64</v>
      </c>
      <c r="C8352" t="s">
        <v>22514</v>
      </c>
      <c r="D8352" t="s">
        <v>22515</v>
      </c>
      <c r="E8352" t="s">
        <v>24288</v>
      </c>
      <c r="F8352" t="s">
        <v>47</v>
      </c>
      <c r="G8352" t="s">
        <v>7264</v>
      </c>
      <c r="H8352" t="s">
        <v>48</v>
      </c>
      <c r="I8352" t="s">
        <v>7265</v>
      </c>
      <c r="J8352">
        <v>2697049</v>
      </c>
      <c r="K8352">
        <v>9606</v>
      </c>
      <c r="L8352" t="s">
        <v>7</v>
      </c>
      <c r="M8352" t="s">
        <v>70</v>
      </c>
      <c r="N8352" t="s">
        <v>71</v>
      </c>
      <c r="O8352" t="s">
        <v>72</v>
      </c>
      <c r="P8352" t="s">
        <v>31</v>
      </c>
      <c r="Q8352" t="s">
        <v>32</v>
      </c>
      <c r="R8352" t="s">
        <v>89</v>
      </c>
      <c r="S8352" t="s">
        <v>24289</v>
      </c>
      <c r="U8352" t="s">
        <v>15</v>
      </c>
      <c r="V8352" t="s">
        <v>75</v>
      </c>
      <c r="W8352" t="s">
        <v>43254</v>
      </c>
      <c r="X8352" t="str">
        <f t="shared" si="130"/>
        <v>A SARS-CoV-2 ORF7b and human PPI that has an interactor of ORF7b from SARS-CoV-2 and another interactor of SLC27A3 from human.</v>
      </c>
    </row>
    <row r="8353" spans="1:24" x14ac:dyDescent="0.2">
      <c r="A8353" t="s">
        <v>63</v>
      </c>
      <c r="B8353" t="s">
        <v>64</v>
      </c>
      <c r="C8353" t="s">
        <v>22514</v>
      </c>
      <c r="D8353" t="s">
        <v>22515</v>
      </c>
      <c r="E8353" t="s">
        <v>24290</v>
      </c>
      <c r="F8353" t="s">
        <v>47</v>
      </c>
      <c r="G8353" t="s">
        <v>24291</v>
      </c>
      <c r="H8353" t="s">
        <v>48</v>
      </c>
      <c r="I8353" t="s">
        <v>24292</v>
      </c>
      <c r="J8353">
        <v>2697049</v>
      </c>
      <c r="K8353">
        <v>9606</v>
      </c>
      <c r="L8353" t="s">
        <v>7</v>
      </c>
      <c r="M8353" t="s">
        <v>70</v>
      </c>
      <c r="N8353" t="s">
        <v>71</v>
      </c>
      <c r="O8353" t="s">
        <v>72</v>
      </c>
      <c r="P8353" t="s">
        <v>31</v>
      </c>
      <c r="Q8353" t="s">
        <v>32</v>
      </c>
      <c r="R8353" t="s">
        <v>89</v>
      </c>
      <c r="S8353" t="s">
        <v>24293</v>
      </c>
      <c r="U8353" t="s">
        <v>15</v>
      </c>
      <c r="V8353" t="s">
        <v>75</v>
      </c>
      <c r="W8353" t="s">
        <v>43254</v>
      </c>
      <c r="X8353" t="str">
        <f t="shared" si="130"/>
        <v>A SARS-CoV-2 ORF7b and human PPI that has an interactor of ORF7b from SARS-CoV-2 and another interactor of COLEC12 from human.</v>
      </c>
    </row>
    <row r="8354" spans="1:24" x14ac:dyDescent="0.2">
      <c r="A8354" t="s">
        <v>63</v>
      </c>
      <c r="B8354" t="s">
        <v>64</v>
      </c>
      <c r="C8354" t="s">
        <v>22514</v>
      </c>
      <c r="D8354" t="s">
        <v>22515</v>
      </c>
      <c r="E8354" t="s">
        <v>24294</v>
      </c>
      <c r="F8354" t="s">
        <v>47</v>
      </c>
      <c r="G8354" t="s">
        <v>2338</v>
      </c>
      <c r="H8354" t="s">
        <v>48</v>
      </c>
      <c r="I8354" t="s">
        <v>2339</v>
      </c>
      <c r="J8354">
        <v>2697049</v>
      </c>
      <c r="K8354">
        <v>9606</v>
      </c>
      <c r="L8354" t="s">
        <v>7</v>
      </c>
      <c r="M8354" t="s">
        <v>70</v>
      </c>
      <c r="N8354" t="s">
        <v>71</v>
      </c>
      <c r="O8354" t="s">
        <v>72</v>
      </c>
      <c r="P8354" t="s">
        <v>31</v>
      </c>
      <c r="Q8354" t="s">
        <v>32</v>
      </c>
      <c r="R8354" t="s">
        <v>98</v>
      </c>
      <c r="S8354" t="s">
        <v>24295</v>
      </c>
      <c r="U8354" t="s">
        <v>15</v>
      </c>
      <c r="V8354" t="s">
        <v>75</v>
      </c>
      <c r="W8354" t="s">
        <v>43254</v>
      </c>
      <c r="X8354" t="str">
        <f t="shared" si="130"/>
        <v>A SARS-CoV-2 ORF7b and human PPI that has an interactor of ORF7b from SARS-CoV-2 and another interactor of TMEM201 from human.</v>
      </c>
    </row>
    <row r="8355" spans="1:24" x14ac:dyDescent="0.2">
      <c r="A8355" t="s">
        <v>63</v>
      </c>
      <c r="B8355" t="s">
        <v>64</v>
      </c>
      <c r="C8355" t="s">
        <v>22514</v>
      </c>
      <c r="D8355" t="s">
        <v>22515</v>
      </c>
      <c r="E8355" t="s">
        <v>24296</v>
      </c>
      <c r="F8355" t="s">
        <v>47</v>
      </c>
      <c r="G8355" t="s">
        <v>2342</v>
      </c>
      <c r="H8355" t="s">
        <v>48</v>
      </c>
      <c r="I8355" t="s">
        <v>2343</v>
      </c>
      <c r="J8355">
        <v>2697049</v>
      </c>
      <c r="K8355">
        <v>9606</v>
      </c>
      <c r="L8355" t="s">
        <v>7</v>
      </c>
      <c r="M8355" t="s">
        <v>70</v>
      </c>
      <c r="N8355" t="s">
        <v>71</v>
      </c>
      <c r="O8355" t="s">
        <v>72</v>
      </c>
      <c r="P8355" t="s">
        <v>31</v>
      </c>
      <c r="Q8355" t="s">
        <v>32</v>
      </c>
      <c r="R8355" t="s">
        <v>98</v>
      </c>
      <c r="S8355" t="s">
        <v>24297</v>
      </c>
      <c r="U8355" t="s">
        <v>15</v>
      </c>
      <c r="V8355" t="s">
        <v>75</v>
      </c>
      <c r="W8355" t="s">
        <v>43254</v>
      </c>
      <c r="X8355" t="str">
        <f t="shared" si="130"/>
        <v>A SARS-CoV-2 ORF7b and human PPI that has an interactor of ORF7b from SARS-CoV-2 and another interactor of SNAP47 from human.</v>
      </c>
    </row>
    <row r="8356" spans="1:24" x14ac:dyDescent="0.2">
      <c r="A8356" t="s">
        <v>63</v>
      </c>
      <c r="B8356" t="s">
        <v>64</v>
      </c>
      <c r="C8356" t="s">
        <v>22514</v>
      </c>
      <c r="D8356" t="s">
        <v>22515</v>
      </c>
      <c r="E8356" t="s">
        <v>24298</v>
      </c>
      <c r="F8356" t="s">
        <v>47</v>
      </c>
      <c r="G8356" t="s">
        <v>2346</v>
      </c>
      <c r="H8356" t="s">
        <v>48</v>
      </c>
      <c r="I8356" t="s">
        <v>2347</v>
      </c>
      <c r="J8356">
        <v>2697049</v>
      </c>
      <c r="K8356">
        <v>9606</v>
      </c>
      <c r="L8356" t="s">
        <v>7</v>
      </c>
      <c r="M8356" t="s">
        <v>70</v>
      </c>
      <c r="N8356" t="s">
        <v>71</v>
      </c>
      <c r="O8356" t="s">
        <v>72</v>
      </c>
      <c r="P8356" t="s">
        <v>31</v>
      </c>
      <c r="Q8356" t="s">
        <v>32</v>
      </c>
      <c r="R8356" t="s">
        <v>73</v>
      </c>
      <c r="S8356" t="s">
        <v>24299</v>
      </c>
      <c r="U8356" t="s">
        <v>15</v>
      </c>
      <c r="V8356" t="s">
        <v>75</v>
      </c>
      <c r="W8356" t="s">
        <v>43254</v>
      </c>
      <c r="X8356" t="str">
        <f t="shared" si="130"/>
        <v>A SARS-CoV-2 ORF7b and human PPI that has an interactor of ORF7b from SARS-CoV-2 and another interactor of ODR4 from human.</v>
      </c>
    </row>
    <row r="8357" spans="1:24" x14ac:dyDescent="0.2">
      <c r="A8357" t="s">
        <v>63</v>
      </c>
      <c r="B8357" t="s">
        <v>64</v>
      </c>
      <c r="C8357" t="s">
        <v>22514</v>
      </c>
      <c r="D8357" t="s">
        <v>22515</v>
      </c>
      <c r="E8357" t="s">
        <v>24300</v>
      </c>
      <c r="F8357" t="s">
        <v>47</v>
      </c>
      <c r="G8357" t="s">
        <v>7287</v>
      </c>
      <c r="H8357" t="s">
        <v>48</v>
      </c>
      <c r="I8357" t="s">
        <v>7288</v>
      </c>
      <c r="J8357">
        <v>2697049</v>
      </c>
      <c r="K8357">
        <v>9606</v>
      </c>
      <c r="L8357" t="s">
        <v>7</v>
      </c>
      <c r="M8357" t="s">
        <v>70</v>
      </c>
      <c r="N8357" t="s">
        <v>71</v>
      </c>
      <c r="O8357" t="s">
        <v>72</v>
      </c>
      <c r="P8357" t="s">
        <v>31</v>
      </c>
      <c r="Q8357" t="s">
        <v>32</v>
      </c>
      <c r="R8357" t="s">
        <v>103</v>
      </c>
      <c r="S8357" t="s">
        <v>24301</v>
      </c>
      <c r="U8357" t="s">
        <v>15</v>
      </c>
      <c r="V8357" t="s">
        <v>75</v>
      </c>
      <c r="W8357" t="s">
        <v>43254</v>
      </c>
      <c r="X8357" t="str">
        <f t="shared" si="130"/>
        <v>A SARS-CoV-2 ORF7b and human PPI that has an interactor of ORF7b from SARS-CoV-2 and another interactor of NOL9 from human.</v>
      </c>
    </row>
    <row r="8358" spans="1:24" x14ac:dyDescent="0.2">
      <c r="A8358" t="s">
        <v>63</v>
      </c>
      <c r="B8358" t="s">
        <v>64</v>
      </c>
      <c r="C8358" t="s">
        <v>22514</v>
      </c>
      <c r="D8358" t="s">
        <v>22515</v>
      </c>
      <c r="E8358" t="s">
        <v>24302</v>
      </c>
      <c r="F8358" t="s">
        <v>47</v>
      </c>
      <c r="G8358" t="s">
        <v>7291</v>
      </c>
      <c r="H8358" t="s">
        <v>48</v>
      </c>
      <c r="I8358" t="s">
        <v>7292</v>
      </c>
      <c r="J8358">
        <v>2697049</v>
      </c>
      <c r="K8358">
        <v>9606</v>
      </c>
      <c r="L8358" t="s">
        <v>7</v>
      </c>
      <c r="M8358" t="s">
        <v>70</v>
      </c>
      <c r="N8358" t="s">
        <v>71</v>
      </c>
      <c r="O8358" t="s">
        <v>72</v>
      </c>
      <c r="P8358" t="s">
        <v>31</v>
      </c>
      <c r="Q8358" t="s">
        <v>32</v>
      </c>
      <c r="R8358" t="s">
        <v>89</v>
      </c>
      <c r="S8358" t="s">
        <v>24303</v>
      </c>
      <c r="U8358" t="s">
        <v>15</v>
      </c>
      <c r="V8358" t="s">
        <v>75</v>
      </c>
      <c r="W8358" t="s">
        <v>43254</v>
      </c>
      <c r="X8358" t="str">
        <f t="shared" si="130"/>
        <v>A SARS-CoV-2 ORF7b and human PPI that has an interactor of ORF7b from SARS-CoV-2 and another interactor of FAM83B from human.</v>
      </c>
    </row>
    <row r="8359" spans="1:24" x14ac:dyDescent="0.2">
      <c r="A8359" t="s">
        <v>63</v>
      </c>
      <c r="B8359" t="s">
        <v>64</v>
      </c>
      <c r="C8359" t="s">
        <v>22514</v>
      </c>
      <c r="D8359" t="s">
        <v>22515</v>
      </c>
      <c r="E8359" t="s">
        <v>24304</v>
      </c>
      <c r="F8359" t="s">
        <v>47</v>
      </c>
      <c r="G8359" t="s">
        <v>7295</v>
      </c>
      <c r="H8359" t="s">
        <v>48</v>
      </c>
      <c r="I8359" t="s">
        <v>7296</v>
      </c>
      <c r="J8359">
        <v>2697049</v>
      </c>
      <c r="K8359">
        <v>9606</v>
      </c>
      <c r="L8359" t="s">
        <v>7</v>
      </c>
      <c r="M8359" t="s">
        <v>70</v>
      </c>
      <c r="N8359" t="s">
        <v>71</v>
      </c>
      <c r="O8359" t="s">
        <v>72</v>
      </c>
      <c r="P8359" t="s">
        <v>31</v>
      </c>
      <c r="Q8359" t="s">
        <v>32</v>
      </c>
      <c r="R8359" t="s">
        <v>177</v>
      </c>
      <c r="S8359" t="s">
        <v>24305</v>
      </c>
      <c r="U8359" t="s">
        <v>15</v>
      </c>
      <c r="V8359" t="s">
        <v>75</v>
      </c>
      <c r="W8359" t="s">
        <v>43254</v>
      </c>
      <c r="X8359" t="str">
        <f t="shared" si="130"/>
        <v>A SARS-CoV-2 ORF7b and human PPI that has an interactor of ORF7b from SARS-CoV-2 and another interactor of MPP7 from human.</v>
      </c>
    </row>
    <row r="8360" spans="1:24" x14ac:dyDescent="0.2">
      <c r="A8360" t="s">
        <v>63</v>
      </c>
      <c r="B8360" t="s">
        <v>64</v>
      </c>
      <c r="C8360" t="s">
        <v>22514</v>
      </c>
      <c r="D8360" t="s">
        <v>22515</v>
      </c>
      <c r="E8360" t="s">
        <v>24306</v>
      </c>
      <c r="F8360" t="s">
        <v>47</v>
      </c>
      <c r="G8360" t="s">
        <v>24307</v>
      </c>
      <c r="H8360" t="s">
        <v>48</v>
      </c>
      <c r="I8360" t="s">
        <v>24308</v>
      </c>
      <c r="J8360">
        <v>2697049</v>
      </c>
      <c r="K8360">
        <v>9606</v>
      </c>
      <c r="L8360" t="s">
        <v>7</v>
      </c>
      <c r="M8360" t="s">
        <v>70</v>
      </c>
      <c r="N8360" t="s">
        <v>71</v>
      </c>
      <c r="O8360" t="s">
        <v>72</v>
      </c>
      <c r="P8360" t="s">
        <v>31</v>
      </c>
      <c r="Q8360" t="s">
        <v>32</v>
      </c>
      <c r="R8360" t="s">
        <v>84</v>
      </c>
      <c r="S8360" t="s">
        <v>24309</v>
      </c>
      <c r="U8360" t="s">
        <v>15</v>
      </c>
      <c r="V8360" t="s">
        <v>75</v>
      </c>
      <c r="W8360" t="s">
        <v>43254</v>
      </c>
      <c r="X8360" t="str">
        <f t="shared" si="130"/>
        <v>A SARS-CoV-2 ORF7b and human PPI that has an interactor of ORF7b from SARS-CoV-2 and another interactor of TMEM63B from human.</v>
      </c>
    </row>
    <row r="8361" spans="1:24" x14ac:dyDescent="0.2">
      <c r="A8361" t="s">
        <v>63</v>
      </c>
      <c r="B8361" t="s">
        <v>64</v>
      </c>
      <c r="C8361" t="s">
        <v>22514</v>
      </c>
      <c r="D8361" t="s">
        <v>22515</v>
      </c>
      <c r="E8361" t="s">
        <v>24310</v>
      </c>
      <c r="F8361" t="s">
        <v>47</v>
      </c>
      <c r="G8361" t="s">
        <v>2350</v>
      </c>
      <c r="H8361" t="s">
        <v>48</v>
      </c>
      <c r="I8361" t="s">
        <v>2351</v>
      </c>
      <c r="J8361">
        <v>2697049</v>
      </c>
      <c r="K8361">
        <v>9606</v>
      </c>
      <c r="L8361" t="s">
        <v>7</v>
      </c>
      <c r="M8361" t="s">
        <v>70</v>
      </c>
      <c r="N8361" t="s">
        <v>71</v>
      </c>
      <c r="O8361" t="s">
        <v>72</v>
      </c>
      <c r="P8361" t="s">
        <v>31</v>
      </c>
      <c r="Q8361" t="s">
        <v>32</v>
      </c>
      <c r="R8361" t="s">
        <v>84</v>
      </c>
      <c r="S8361" t="s">
        <v>24311</v>
      </c>
      <c r="U8361" t="s">
        <v>15</v>
      </c>
      <c r="V8361" t="s">
        <v>75</v>
      </c>
      <c r="W8361" t="s">
        <v>43254</v>
      </c>
      <c r="X8361" t="str">
        <f t="shared" si="130"/>
        <v>A SARS-CoV-2 ORF7b and human PPI that has an interactor of ORF7b from SARS-CoV-2 and another interactor of ZFYVE27 from human.</v>
      </c>
    </row>
    <row r="8362" spans="1:24" x14ac:dyDescent="0.2">
      <c r="A8362" t="s">
        <v>63</v>
      </c>
      <c r="B8362" t="s">
        <v>64</v>
      </c>
      <c r="C8362" t="s">
        <v>22514</v>
      </c>
      <c r="D8362" t="s">
        <v>22515</v>
      </c>
      <c r="E8362" t="s">
        <v>24312</v>
      </c>
      <c r="F8362" t="s">
        <v>47</v>
      </c>
      <c r="G8362" t="s">
        <v>21135</v>
      </c>
      <c r="H8362" t="s">
        <v>48</v>
      </c>
      <c r="I8362" t="s">
        <v>21136</v>
      </c>
      <c r="J8362">
        <v>2697049</v>
      </c>
      <c r="K8362">
        <v>9606</v>
      </c>
      <c r="L8362" t="s">
        <v>7</v>
      </c>
      <c r="M8362" t="s">
        <v>70</v>
      </c>
      <c r="N8362" t="s">
        <v>71</v>
      </c>
      <c r="O8362" t="s">
        <v>72</v>
      </c>
      <c r="P8362" t="s">
        <v>31</v>
      </c>
      <c r="Q8362" t="s">
        <v>32</v>
      </c>
      <c r="R8362" t="s">
        <v>103</v>
      </c>
      <c r="S8362" t="s">
        <v>24313</v>
      </c>
      <c r="U8362" t="s">
        <v>15</v>
      </c>
      <c r="V8362" t="s">
        <v>75</v>
      </c>
      <c r="W8362" t="s">
        <v>43254</v>
      </c>
      <c r="X8362" t="str">
        <f t="shared" si="130"/>
        <v>A SARS-CoV-2 ORF7b and human PPI that has an interactor of ORF7b from SARS-CoV-2 and another interactor of GORAB from human.</v>
      </c>
    </row>
    <row r="8363" spans="1:24" x14ac:dyDescent="0.2">
      <c r="A8363" t="s">
        <v>63</v>
      </c>
      <c r="B8363" t="s">
        <v>64</v>
      </c>
      <c r="C8363" t="s">
        <v>22514</v>
      </c>
      <c r="D8363" t="s">
        <v>22515</v>
      </c>
      <c r="E8363" t="s">
        <v>24314</v>
      </c>
      <c r="F8363" t="s">
        <v>47</v>
      </c>
      <c r="G8363" t="s">
        <v>2354</v>
      </c>
      <c r="H8363" t="s">
        <v>48</v>
      </c>
      <c r="I8363" t="s">
        <v>2355</v>
      </c>
      <c r="J8363">
        <v>2697049</v>
      </c>
      <c r="K8363">
        <v>9606</v>
      </c>
      <c r="L8363" t="s">
        <v>7</v>
      </c>
      <c r="M8363" t="s">
        <v>70</v>
      </c>
      <c r="N8363" t="s">
        <v>71</v>
      </c>
      <c r="O8363" t="s">
        <v>72</v>
      </c>
      <c r="P8363" t="s">
        <v>31</v>
      </c>
      <c r="Q8363" t="s">
        <v>32</v>
      </c>
      <c r="R8363" t="s">
        <v>98</v>
      </c>
      <c r="S8363" t="s">
        <v>24315</v>
      </c>
      <c r="U8363" t="s">
        <v>15</v>
      </c>
      <c r="V8363" t="s">
        <v>75</v>
      </c>
      <c r="W8363" t="s">
        <v>43254</v>
      </c>
      <c r="X8363" t="str">
        <f t="shared" si="130"/>
        <v>A SARS-CoV-2 ORF7b and human PPI that has an interactor of ORF7b from SARS-CoV-2 and another interactor of ACBD5 from human.</v>
      </c>
    </row>
    <row r="8364" spans="1:24" x14ac:dyDescent="0.2">
      <c r="A8364" t="s">
        <v>63</v>
      </c>
      <c r="B8364" t="s">
        <v>64</v>
      </c>
      <c r="C8364" t="s">
        <v>22514</v>
      </c>
      <c r="D8364" t="s">
        <v>22515</v>
      </c>
      <c r="E8364" t="s">
        <v>24316</v>
      </c>
      <c r="F8364" t="s">
        <v>47</v>
      </c>
      <c r="G8364" t="s">
        <v>2358</v>
      </c>
      <c r="H8364" t="s">
        <v>48</v>
      </c>
      <c r="I8364" t="s">
        <v>2359</v>
      </c>
      <c r="J8364">
        <v>2697049</v>
      </c>
      <c r="K8364">
        <v>9606</v>
      </c>
      <c r="L8364" t="s">
        <v>7</v>
      </c>
      <c r="M8364" t="s">
        <v>70</v>
      </c>
      <c r="N8364" t="s">
        <v>71</v>
      </c>
      <c r="O8364" t="s">
        <v>72</v>
      </c>
      <c r="P8364" t="s">
        <v>31</v>
      </c>
      <c r="Q8364" t="s">
        <v>32</v>
      </c>
      <c r="R8364" t="s">
        <v>79</v>
      </c>
      <c r="S8364" t="s">
        <v>24317</v>
      </c>
      <c r="U8364" t="s">
        <v>15</v>
      </c>
      <c r="V8364" t="s">
        <v>75</v>
      </c>
      <c r="W8364" t="s">
        <v>43254</v>
      </c>
      <c r="X8364" t="str">
        <f t="shared" si="130"/>
        <v>A SARS-CoV-2 ORF7b and human PPI that has an interactor of ORF7b from SARS-CoV-2 and another interactor of WLS from human.</v>
      </c>
    </row>
    <row r="8365" spans="1:24" x14ac:dyDescent="0.2">
      <c r="A8365" t="s">
        <v>63</v>
      </c>
      <c r="B8365" t="s">
        <v>64</v>
      </c>
      <c r="C8365" t="s">
        <v>22514</v>
      </c>
      <c r="D8365" t="s">
        <v>22515</v>
      </c>
      <c r="E8365" t="s">
        <v>24318</v>
      </c>
      <c r="F8365" t="s">
        <v>47</v>
      </c>
      <c r="G8365" t="s">
        <v>7319</v>
      </c>
      <c r="H8365" t="s">
        <v>48</v>
      </c>
      <c r="I8365" t="s">
        <v>7320</v>
      </c>
      <c r="J8365">
        <v>2697049</v>
      </c>
      <c r="K8365">
        <v>9606</v>
      </c>
      <c r="L8365" t="s">
        <v>7</v>
      </c>
      <c r="M8365" t="s">
        <v>70</v>
      </c>
      <c r="N8365" t="s">
        <v>71</v>
      </c>
      <c r="O8365" t="s">
        <v>72</v>
      </c>
      <c r="P8365" t="s">
        <v>31</v>
      </c>
      <c r="Q8365" t="s">
        <v>32</v>
      </c>
      <c r="R8365" t="s">
        <v>89</v>
      </c>
      <c r="S8365" t="s">
        <v>24319</v>
      </c>
      <c r="U8365" t="s">
        <v>15</v>
      </c>
      <c r="V8365" t="s">
        <v>75</v>
      </c>
      <c r="W8365" t="s">
        <v>43254</v>
      </c>
      <c r="X8365" t="str">
        <f t="shared" si="130"/>
        <v>A SARS-CoV-2 ORF7b and human PPI that has an interactor of ORF7b from SARS-CoV-2 and another interactor of TMCO4 from human.</v>
      </c>
    </row>
    <row r="8366" spans="1:24" x14ac:dyDescent="0.2">
      <c r="A8366" t="s">
        <v>63</v>
      </c>
      <c r="B8366" t="s">
        <v>64</v>
      </c>
      <c r="C8366" t="s">
        <v>22514</v>
      </c>
      <c r="D8366" t="s">
        <v>22515</v>
      </c>
      <c r="E8366" t="s">
        <v>24320</v>
      </c>
      <c r="F8366" t="s">
        <v>47</v>
      </c>
      <c r="G8366" t="s">
        <v>24321</v>
      </c>
      <c r="H8366" t="s">
        <v>48</v>
      </c>
      <c r="I8366" t="s">
        <v>24322</v>
      </c>
      <c r="J8366">
        <v>2697049</v>
      </c>
      <c r="K8366">
        <v>9606</v>
      </c>
      <c r="L8366" t="s">
        <v>7</v>
      </c>
      <c r="M8366" t="s">
        <v>70</v>
      </c>
      <c r="N8366" t="s">
        <v>139</v>
      </c>
      <c r="O8366" t="s">
        <v>140</v>
      </c>
      <c r="P8366" t="s">
        <v>31</v>
      </c>
      <c r="Q8366" t="s">
        <v>32</v>
      </c>
      <c r="R8366" t="s">
        <v>160</v>
      </c>
      <c r="S8366" t="s">
        <v>24323</v>
      </c>
      <c r="T8366" t="s">
        <v>22522</v>
      </c>
      <c r="U8366" t="s">
        <v>15</v>
      </c>
      <c r="V8366" t="s">
        <v>75</v>
      </c>
      <c r="W8366" t="s">
        <v>43254</v>
      </c>
      <c r="X8366" t="str">
        <f t="shared" si="130"/>
        <v>A SARS-CoV-2 ORF7b and human PPI that has an interactor of ORF7b from SARS-CoV-2 and another interactor of TMEM164 from human.</v>
      </c>
    </row>
    <row r="8367" spans="1:24" x14ac:dyDescent="0.2">
      <c r="A8367" t="s">
        <v>63</v>
      </c>
      <c r="B8367" t="s">
        <v>64</v>
      </c>
      <c r="C8367" t="s">
        <v>22514</v>
      </c>
      <c r="D8367" t="s">
        <v>22515</v>
      </c>
      <c r="E8367" t="s">
        <v>24324</v>
      </c>
      <c r="F8367" t="s">
        <v>47</v>
      </c>
      <c r="G8367" t="s">
        <v>7327</v>
      </c>
      <c r="H8367" t="s">
        <v>48</v>
      </c>
      <c r="I8367" t="s">
        <v>7328</v>
      </c>
      <c r="J8367">
        <v>2697049</v>
      </c>
      <c r="K8367">
        <v>9606</v>
      </c>
      <c r="L8367" t="s">
        <v>7</v>
      </c>
      <c r="M8367" t="s">
        <v>70</v>
      </c>
      <c r="N8367" t="s">
        <v>71</v>
      </c>
      <c r="O8367" t="s">
        <v>72</v>
      </c>
      <c r="P8367" t="s">
        <v>31</v>
      </c>
      <c r="Q8367" t="s">
        <v>32</v>
      </c>
      <c r="R8367" t="s">
        <v>89</v>
      </c>
      <c r="S8367" t="s">
        <v>24325</v>
      </c>
      <c r="U8367" t="s">
        <v>15</v>
      </c>
      <c r="V8367" t="s">
        <v>75</v>
      </c>
      <c r="W8367" t="s">
        <v>43254</v>
      </c>
      <c r="X8367" t="str">
        <f t="shared" si="130"/>
        <v>A SARS-CoV-2 ORF7b and human PPI that has an interactor of ORF7b from SARS-CoV-2 and another interactor of CACHD1 from human.</v>
      </c>
    </row>
    <row r="8368" spans="1:24" x14ac:dyDescent="0.2">
      <c r="A8368" t="s">
        <v>63</v>
      </c>
      <c r="B8368" t="s">
        <v>64</v>
      </c>
      <c r="C8368" t="s">
        <v>22514</v>
      </c>
      <c r="D8368" t="s">
        <v>22515</v>
      </c>
      <c r="E8368" t="s">
        <v>24326</v>
      </c>
      <c r="F8368" t="s">
        <v>47</v>
      </c>
      <c r="G8368" t="s">
        <v>24327</v>
      </c>
      <c r="H8368" t="s">
        <v>48</v>
      </c>
      <c r="I8368" t="s">
        <v>24328</v>
      </c>
      <c r="J8368">
        <v>2697049</v>
      </c>
      <c r="K8368">
        <v>9606</v>
      </c>
      <c r="L8368" t="s">
        <v>7</v>
      </c>
      <c r="M8368" t="s">
        <v>70</v>
      </c>
      <c r="N8368" t="s">
        <v>71</v>
      </c>
      <c r="O8368" t="s">
        <v>72</v>
      </c>
      <c r="P8368" t="s">
        <v>31</v>
      </c>
      <c r="Q8368" t="s">
        <v>32</v>
      </c>
      <c r="R8368" t="s">
        <v>103</v>
      </c>
      <c r="S8368" t="s">
        <v>24329</v>
      </c>
      <c r="U8368" t="s">
        <v>15</v>
      </c>
      <c r="V8368" t="s">
        <v>75</v>
      </c>
      <c r="W8368" t="s">
        <v>43254</v>
      </c>
      <c r="X8368" t="str">
        <f t="shared" si="130"/>
        <v>A SARS-CoV-2 ORF7b and human PPI that has an interactor of ORF7b from SARS-CoV-2 and another interactor of FAM171A1 from human.</v>
      </c>
    </row>
    <row r="8369" spans="1:24" x14ac:dyDescent="0.2">
      <c r="A8369" t="s">
        <v>63</v>
      </c>
      <c r="B8369" t="s">
        <v>64</v>
      </c>
      <c r="C8369" t="s">
        <v>22514</v>
      </c>
      <c r="D8369" t="s">
        <v>22515</v>
      </c>
      <c r="E8369" t="s">
        <v>24330</v>
      </c>
      <c r="F8369" t="s">
        <v>47</v>
      </c>
      <c r="G8369" t="s">
        <v>2362</v>
      </c>
      <c r="H8369" t="s">
        <v>48</v>
      </c>
      <c r="I8369" t="s">
        <v>2363</v>
      </c>
      <c r="J8369">
        <v>2697049</v>
      </c>
      <c r="K8369">
        <v>9606</v>
      </c>
      <c r="L8369" t="s">
        <v>7</v>
      </c>
      <c r="M8369" t="s">
        <v>70</v>
      </c>
      <c r="N8369" t="s">
        <v>71</v>
      </c>
      <c r="O8369" t="s">
        <v>72</v>
      </c>
      <c r="P8369" t="s">
        <v>31</v>
      </c>
      <c r="Q8369" t="s">
        <v>32</v>
      </c>
      <c r="R8369" t="s">
        <v>98</v>
      </c>
      <c r="S8369" t="s">
        <v>24331</v>
      </c>
      <c r="U8369" t="s">
        <v>15</v>
      </c>
      <c r="V8369" t="s">
        <v>75</v>
      </c>
      <c r="W8369" t="s">
        <v>43254</v>
      </c>
      <c r="X8369" t="str">
        <f t="shared" si="130"/>
        <v>A SARS-CoV-2 ORF7b and human PPI that has an interactor of ORF7b from SARS-CoV-2 and another interactor of CDKAL1 from human.</v>
      </c>
    </row>
    <row r="8370" spans="1:24" x14ac:dyDescent="0.2">
      <c r="A8370" t="s">
        <v>63</v>
      </c>
      <c r="B8370" t="s">
        <v>64</v>
      </c>
      <c r="C8370" t="s">
        <v>22514</v>
      </c>
      <c r="D8370" t="s">
        <v>22515</v>
      </c>
      <c r="E8370" t="s">
        <v>24332</v>
      </c>
      <c r="F8370" t="s">
        <v>47</v>
      </c>
      <c r="G8370" t="s">
        <v>15998</v>
      </c>
      <c r="H8370" t="s">
        <v>48</v>
      </c>
      <c r="I8370" t="s">
        <v>15999</v>
      </c>
      <c r="J8370">
        <v>2697049</v>
      </c>
      <c r="K8370">
        <v>9606</v>
      </c>
      <c r="L8370" t="s">
        <v>7</v>
      </c>
      <c r="M8370" t="s">
        <v>70</v>
      </c>
      <c r="N8370" t="s">
        <v>71</v>
      </c>
      <c r="O8370" t="s">
        <v>72</v>
      </c>
      <c r="P8370" t="s">
        <v>31</v>
      </c>
      <c r="Q8370" t="s">
        <v>32</v>
      </c>
      <c r="R8370" t="s">
        <v>103</v>
      </c>
      <c r="S8370" t="s">
        <v>24333</v>
      </c>
      <c r="U8370" t="s">
        <v>15</v>
      </c>
      <c r="V8370" t="s">
        <v>75</v>
      </c>
      <c r="W8370" t="s">
        <v>43254</v>
      </c>
      <c r="X8370" t="str">
        <f t="shared" si="130"/>
        <v>A SARS-CoV-2 ORF7b and human PPI that has an interactor of ORF7b from SARS-CoV-2 and another interactor of ZDHHC20 from human.</v>
      </c>
    </row>
    <row r="8371" spans="1:24" x14ac:dyDescent="0.2">
      <c r="A8371" t="s">
        <v>63</v>
      </c>
      <c r="B8371" t="s">
        <v>64</v>
      </c>
      <c r="C8371" t="s">
        <v>22514</v>
      </c>
      <c r="D8371" t="s">
        <v>22515</v>
      </c>
      <c r="E8371" t="s">
        <v>24334</v>
      </c>
      <c r="F8371" t="s">
        <v>47</v>
      </c>
      <c r="G8371" t="s">
        <v>7341</v>
      </c>
      <c r="H8371" t="s">
        <v>48</v>
      </c>
      <c r="I8371" t="s">
        <v>7342</v>
      </c>
      <c r="J8371">
        <v>2697049</v>
      </c>
      <c r="K8371">
        <v>9606</v>
      </c>
      <c r="L8371" t="s">
        <v>7</v>
      </c>
      <c r="M8371" t="s">
        <v>70</v>
      </c>
      <c r="N8371" t="s">
        <v>139</v>
      </c>
      <c r="O8371" t="s">
        <v>140</v>
      </c>
      <c r="P8371" t="s">
        <v>31</v>
      </c>
      <c r="Q8371" t="s">
        <v>32</v>
      </c>
      <c r="R8371" t="s">
        <v>160</v>
      </c>
      <c r="S8371" t="s">
        <v>24335</v>
      </c>
      <c r="T8371" t="s">
        <v>22522</v>
      </c>
      <c r="U8371" t="s">
        <v>15</v>
      </c>
      <c r="V8371" t="s">
        <v>75</v>
      </c>
      <c r="W8371" t="s">
        <v>43254</v>
      </c>
      <c r="X8371" t="str">
        <f t="shared" si="130"/>
        <v>A SARS-CoV-2 ORF7b and human PPI that has an interactor of ORF7b from SARS-CoV-2 and another interactor of MICOS13 from human.</v>
      </c>
    </row>
    <row r="8372" spans="1:24" x14ac:dyDescent="0.2">
      <c r="A8372" t="s">
        <v>63</v>
      </c>
      <c r="B8372" t="s">
        <v>64</v>
      </c>
      <c r="C8372" t="s">
        <v>22514</v>
      </c>
      <c r="D8372" t="s">
        <v>22515</v>
      </c>
      <c r="E8372" t="s">
        <v>24336</v>
      </c>
      <c r="F8372" t="s">
        <v>47</v>
      </c>
      <c r="G8372" t="s">
        <v>2370</v>
      </c>
      <c r="H8372" t="s">
        <v>48</v>
      </c>
      <c r="I8372" t="s">
        <v>2371</v>
      </c>
      <c r="J8372">
        <v>2697049</v>
      </c>
      <c r="K8372">
        <v>9606</v>
      </c>
      <c r="L8372" t="s">
        <v>7</v>
      </c>
      <c r="M8372" t="s">
        <v>70</v>
      </c>
      <c r="N8372" t="s">
        <v>600</v>
      </c>
      <c r="O8372" t="s">
        <v>601</v>
      </c>
      <c r="P8372" t="s">
        <v>31</v>
      </c>
      <c r="Q8372" t="s">
        <v>32</v>
      </c>
      <c r="R8372" t="s">
        <v>7230</v>
      </c>
      <c r="S8372" t="s">
        <v>24337</v>
      </c>
      <c r="T8372" t="s">
        <v>22522</v>
      </c>
      <c r="U8372" t="s">
        <v>15</v>
      </c>
      <c r="V8372" t="s">
        <v>75</v>
      </c>
      <c r="W8372" t="s">
        <v>43254</v>
      </c>
      <c r="X8372" t="str">
        <f t="shared" si="130"/>
        <v>A SARS-CoV-2 ORF7b and human PPI that has an interactor of ORF7b from SARS-CoV-2 and another interactor of LPCAT4 from human.</v>
      </c>
    </row>
    <row r="8373" spans="1:24" x14ac:dyDescent="0.2">
      <c r="A8373" t="s">
        <v>63</v>
      </c>
      <c r="B8373" t="s">
        <v>64</v>
      </c>
      <c r="C8373" t="s">
        <v>22514</v>
      </c>
      <c r="D8373" t="s">
        <v>22515</v>
      </c>
      <c r="E8373" t="s">
        <v>24338</v>
      </c>
      <c r="F8373" t="s">
        <v>47</v>
      </c>
      <c r="G8373" t="s">
        <v>2374</v>
      </c>
      <c r="H8373" t="s">
        <v>48</v>
      </c>
      <c r="I8373" t="s">
        <v>2375</v>
      </c>
      <c r="J8373">
        <v>2697049</v>
      </c>
      <c r="K8373">
        <v>9606</v>
      </c>
      <c r="L8373" t="s">
        <v>7</v>
      </c>
      <c r="M8373" t="s">
        <v>70</v>
      </c>
      <c r="N8373" t="s">
        <v>600</v>
      </c>
      <c r="O8373" t="s">
        <v>601</v>
      </c>
      <c r="P8373" t="s">
        <v>31</v>
      </c>
      <c r="Q8373" t="s">
        <v>32</v>
      </c>
      <c r="R8373" t="s">
        <v>22802</v>
      </c>
      <c r="S8373" t="s">
        <v>24339</v>
      </c>
      <c r="T8373" t="s">
        <v>22552</v>
      </c>
      <c r="U8373" t="s">
        <v>15</v>
      </c>
      <c r="V8373" t="s">
        <v>75</v>
      </c>
      <c r="W8373" t="s">
        <v>43254</v>
      </c>
      <c r="X8373" t="str">
        <f t="shared" si="130"/>
        <v>A SARS-CoV-2 ORF7b and human PPI that has an interactor of ORF7b from SARS-CoV-2 and another interactor of STEAP3 from human.</v>
      </c>
    </row>
    <row r="8374" spans="1:24" x14ac:dyDescent="0.2">
      <c r="A8374" t="s">
        <v>63</v>
      </c>
      <c r="B8374" t="s">
        <v>64</v>
      </c>
      <c r="C8374" t="s">
        <v>22514</v>
      </c>
      <c r="D8374" t="s">
        <v>22515</v>
      </c>
      <c r="E8374" t="s">
        <v>24340</v>
      </c>
      <c r="F8374" t="s">
        <v>47</v>
      </c>
      <c r="G8374" t="s">
        <v>7354</v>
      </c>
      <c r="H8374" t="s">
        <v>48</v>
      </c>
      <c r="I8374" t="s">
        <v>7355</v>
      </c>
      <c r="J8374">
        <v>2697049</v>
      </c>
      <c r="K8374">
        <v>9606</v>
      </c>
      <c r="L8374" t="s">
        <v>7</v>
      </c>
      <c r="M8374" t="s">
        <v>70</v>
      </c>
      <c r="N8374" t="s">
        <v>71</v>
      </c>
      <c r="O8374" t="s">
        <v>72</v>
      </c>
      <c r="P8374" t="s">
        <v>31</v>
      </c>
      <c r="Q8374" t="s">
        <v>32</v>
      </c>
      <c r="R8374" t="s">
        <v>89</v>
      </c>
      <c r="S8374" t="s">
        <v>24341</v>
      </c>
      <c r="U8374" t="s">
        <v>15</v>
      </c>
      <c r="V8374" t="s">
        <v>75</v>
      </c>
      <c r="W8374" t="s">
        <v>43254</v>
      </c>
      <c r="X8374" t="str">
        <f t="shared" si="130"/>
        <v>A SARS-CoV-2 ORF7b and human PPI that has an interactor of ORF7b from SARS-CoV-2 and another interactor of FAM91A1 from human.</v>
      </c>
    </row>
    <row r="8375" spans="1:24" x14ac:dyDescent="0.2">
      <c r="A8375" t="s">
        <v>63</v>
      </c>
      <c r="B8375" t="s">
        <v>64</v>
      </c>
      <c r="C8375" t="s">
        <v>22514</v>
      </c>
      <c r="D8375" t="s">
        <v>22515</v>
      </c>
      <c r="E8375" t="s">
        <v>24342</v>
      </c>
      <c r="F8375" t="s">
        <v>47</v>
      </c>
      <c r="G8375" t="s">
        <v>24343</v>
      </c>
      <c r="H8375" t="s">
        <v>48</v>
      </c>
      <c r="I8375" t="s">
        <v>24344</v>
      </c>
      <c r="J8375">
        <v>2697049</v>
      </c>
      <c r="K8375">
        <v>9606</v>
      </c>
      <c r="L8375" t="s">
        <v>7</v>
      </c>
      <c r="M8375" t="s">
        <v>70</v>
      </c>
      <c r="N8375" t="s">
        <v>71</v>
      </c>
      <c r="O8375" t="s">
        <v>72</v>
      </c>
      <c r="P8375" t="s">
        <v>31</v>
      </c>
      <c r="Q8375" t="s">
        <v>32</v>
      </c>
      <c r="R8375" t="s">
        <v>89</v>
      </c>
      <c r="S8375" t="s">
        <v>24345</v>
      </c>
      <c r="U8375" t="s">
        <v>15</v>
      </c>
      <c r="V8375" t="s">
        <v>75</v>
      </c>
      <c r="W8375" t="s">
        <v>43254</v>
      </c>
      <c r="X8375" t="str">
        <f t="shared" si="130"/>
        <v>A SARS-CoV-2 ORF7b and human PPI that has an interactor of ORF7b from SARS-CoV-2 and another interactor of LAMTOR1 from human.</v>
      </c>
    </row>
    <row r="8376" spans="1:24" x14ac:dyDescent="0.2">
      <c r="A8376" t="s">
        <v>63</v>
      </c>
      <c r="B8376" t="s">
        <v>64</v>
      </c>
      <c r="C8376" t="s">
        <v>22514</v>
      </c>
      <c r="D8376" t="s">
        <v>22515</v>
      </c>
      <c r="E8376" t="s">
        <v>24346</v>
      </c>
      <c r="F8376" t="s">
        <v>47</v>
      </c>
      <c r="G8376" t="s">
        <v>2378</v>
      </c>
      <c r="H8376" t="s">
        <v>48</v>
      </c>
      <c r="I8376" t="s">
        <v>2379</v>
      </c>
      <c r="J8376">
        <v>2697049</v>
      </c>
      <c r="K8376">
        <v>9606</v>
      </c>
      <c r="L8376" t="s">
        <v>7</v>
      </c>
      <c r="M8376" t="s">
        <v>70</v>
      </c>
      <c r="N8376" t="s">
        <v>71</v>
      </c>
      <c r="O8376" t="s">
        <v>72</v>
      </c>
      <c r="P8376" t="s">
        <v>31</v>
      </c>
      <c r="Q8376" t="s">
        <v>32</v>
      </c>
      <c r="R8376" t="s">
        <v>79</v>
      </c>
      <c r="S8376" t="s">
        <v>24347</v>
      </c>
      <c r="U8376" t="s">
        <v>15</v>
      </c>
      <c r="V8376" t="s">
        <v>75</v>
      </c>
      <c r="W8376" t="s">
        <v>43254</v>
      </c>
      <c r="X8376" t="str">
        <f t="shared" si="130"/>
        <v>A SARS-CoV-2 ORF7b and human PPI that has an interactor of ORF7b from SARS-CoV-2 and another interactor of GRAMD4 from human.</v>
      </c>
    </row>
    <row r="8377" spans="1:24" x14ac:dyDescent="0.2">
      <c r="A8377" t="s">
        <v>63</v>
      </c>
      <c r="B8377" t="s">
        <v>64</v>
      </c>
      <c r="C8377" t="s">
        <v>22514</v>
      </c>
      <c r="D8377" t="s">
        <v>22515</v>
      </c>
      <c r="E8377" t="s">
        <v>24348</v>
      </c>
      <c r="F8377" t="s">
        <v>47</v>
      </c>
      <c r="G8377" t="s">
        <v>7376</v>
      </c>
      <c r="H8377" t="s">
        <v>48</v>
      </c>
      <c r="I8377" t="s">
        <v>7377</v>
      </c>
      <c r="J8377">
        <v>2697049</v>
      </c>
      <c r="K8377">
        <v>9606</v>
      </c>
      <c r="L8377" t="s">
        <v>7</v>
      </c>
      <c r="M8377" t="s">
        <v>70</v>
      </c>
      <c r="N8377" t="s">
        <v>139</v>
      </c>
      <c r="O8377" t="s">
        <v>140</v>
      </c>
      <c r="P8377" t="s">
        <v>31</v>
      </c>
      <c r="Q8377" t="s">
        <v>32</v>
      </c>
      <c r="R8377" t="s">
        <v>160</v>
      </c>
      <c r="S8377" t="s">
        <v>24349</v>
      </c>
      <c r="T8377" t="s">
        <v>22522</v>
      </c>
      <c r="U8377" t="s">
        <v>15</v>
      </c>
      <c r="V8377" t="s">
        <v>75</v>
      </c>
      <c r="W8377" t="s">
        <v>43254</v>
      </c>
      <c r="X8377" t="str">
        <f t="shared" si="130"/>
        <v>A SARS-CoV-2 ORF7b and human PPI that has an interactor of ORF7b from SARS-CoV-2 and another interactor of MFSD5 from human.</v>
      </c>
    </row>
    <row r="8378" spans="1:24" x14ac:dyDescent="0.2">
      <c r="A8378" t="s">
        <v>63</v>
      </c>
      <c r="B8378" t="s">
        <v>64</v>
      </c>
      <c r="C8378" t="s">
        <v>22514</v>
      </c>
      <c r="D8378" t="s">
        <v>22515</v>
      </c>
      <c r="E8378" t="s">
        <v>24350</v>
      </c>
      <c r="F8378" t="s">
        <v>47</v>
      </c>
      <c r="G8378" t="s">
        <v>21177</v>
      </c>
      <c r="H8378" t="s">
        <v>48</v>
      </c>
      <c r="I8378" t="s">
        <v>21178</v>
      </c>
      <c r="J8378">
        <v>2697049</v>
      </c>
      <c r="K8378">
        <v>9606</v>
      </c>
      <c r="L8378" t="s">
        <v>7</v>
      </c>
      <c r="M8378" t="s">
        <v>70</v>
      </c>
      <c r="N8378" t="s">
        <v>522</v>
      </c>
      <c r="O8378" t="s">
        <v>523</v>
      </c>
      <c r="P8378" t="s">
        <v>31</v>
      </c>
      <c r="Q8378" t="s">
        <v>32</v>
      </c>
      <c r="R8378" t="s">
        <v>23506</v>
      </c>
      <c r="S8378" t="s">
        <v>24351</v>
      </c>
      <c r="T8378" t="s">
        <v>22545</v>
      </c>
      <c r="U8378" t="s">
        <v>15</v>
      </c>
      <c r="V8378" t="s">
        <v>75</v>
      </c>
      <c r="W8378" t="s">
        <v>43254</v>
      </c>
      <c r="X8378" t="str">
        <f t="shared" si="130"/>
        <v>A SARS-CoV-2 ORF7b and human PPI that has an interactor of ORF7b from SARS-CoV-2 and another interactor of LRRC8E from human.</v>
      </c>
    </row>
    <row r="8379" spans="1:24" x14ac:dyDescent="0.2">
      <c r="A8379" t="s">
        <v>63</v>
      </c>
      <c r="B8379" t="s">
        <v>64</v>
      </c>
      <c r="C8379" t="s">
        <v>22514</v>
      </c>
      <c r="D8379" t="s">
        <v>22515</v>
      </c>
      <c r="E8379" t="s">
        <v>24352</v>
      </c>
      <c r="F8379" t="s">
        <v>47</v>
      </c>
      <c r="G8379" t="s">
        <v>2382</v>
      </c>
      <c r="H8379" t="s">
        <v>48</v>
      </c>
      <c r="I8379" t="s">
        <v>2383</v>
      </c>
      <c r="J8379">
        <v>2697049</v>
      </c>
      <c r="K8379">
        <v>9606</v>
      </c>
      <c r="L8379" t="s">
        <v>7</v>
      </c>
      <c r="M8379" t="s">
        <v>70</v>
      </c>
      <c r="N8379" t="s">
        <v>600</v>
      </c>
      <c r="O8379" t="s">
        <v>601</v>
      </c>
      <c r="P8379" t="s">
        <v>31</v>
      </c>
      <c r="Q8379" t="s">
        <v>32</v>
      </c>
      <c r="R8379" t="s">
        <v>5613</v>
      </c>
      <c r="S8379" t="s">
        <v>24353</v>
      </c>
      <c r="T8379" t="s">
        <v>22522</v>
      </c>
      <c r="U8379" t="s">
        <v>15</v>
      </c>
      <c r="V8379" t="s">
        <v>75</v>
      </c>
      <c r="W8379" t="s">
        <v>43254</v>
      </c>
      <c r="X8379" t="str">
        <f t="shared" si="130"/>
        <v>A SARS-CoV-2 ORF7b and human PPI that has an interactor of ORF7b from SARS-CoV-2 and another interactor of RHBDD2 from human.</v>
      </c>
    </row>
    <row r="8380" spans="1:24" x14ac:dyDescent="0.2">
      <c r="A8380" t="s">
        <v>63</v>
      </c>
      <c r="B8380" t="s">
        <v>64</v>
      </c>
      <c r="C8380" t="s">
        <v>22514</v>
      </c>
      <c r="D8380" t="s">
        <v>22515</v>
      </c>
      <c r="E8380" t="s">
        <v>24354</v>
      </c>
      <c r="F8380" t="s">
        <v>47</v>
      </c>
      <c r="G8380" t="s">
        <v>21183</v>
      </c>
      <c r="H8380" t="s">
        <v>48</v>
      </c>
      <c r="I8380" t="s">
        <v>21184</v>
      </c>
      <c r="J8380">
        <v>2697049</v>
      </c>
      <c r="K8380">
        <v>9606</v>
      </c>
      <c r="L8380" t="s">
        <v>7</v>
      </c>
      <c r="M8380" t="s">
        <v>70</v>
      </c>
      <c r="N8380" t="s">
        <v>71</v>
      </c>
      <c r="O8380" t="s">
        <v>72</v>
      </c>
      <c r="P8380" t="s">
        <v>31</v>
      </c>
      <c r="Q8380" t="s">
        <v>32</v>
      </c>
      <c r="R8380" t="s">
        <v>89</v>
      </c>
      <c r="S8380" t="s">
        <v>24355</v>
      </c>
      <c r="U8380" t="s">
        <v>15</v>
      </c>
      <c r="V8380" t="s">
        <v>75</v>
      </c>
      <c r="W8380" t="s">
        <v>43254</v>
      </c>
      <c r="X8380" t="str">
        <f t="shared" si="130"/>
        <v>A SARS-CoV-2 ORF7b and human PPI that has an interactor of ORF7b from SARS-CoV-2 and another interactor of REEP3 from human.</v>
      </c>
    </row>
    <row r="8381" spans="1:24" x14ac:dyDescent="0.2">
      <c r="A8381" t="s">
        <v>63</v>
      </c>
      <c r="B8381" t="s">
        <v>64</v>
      </c>
      <c r="C8381" t="s">
        <v>22514</v>
      </c>
      <c r="D8381" t="s">
        <v>22515</v>
      </c>
      <c r="E8381" t="s">
        <v>24356</v>
      </c>
      <c r="F8381" t="s">
        <v>47</v>
      </c>
      <c r="G8381" t="s">
        <v>2390</v>
      </c>
      <c r="H8381" t="s">
        <v>48</v>
      </c>
      <c r="I8381" t="s">
        <v>2391</v>
      </c>
      <c r="J8381">
        <v>2697049</v>
      </c>
      <c r="K8381">
        <v>9606</v>
      </c>
      <c r="L8381" t="s">
        <v>7</v>
      </c>
      <c r="M8381" t="s">
        <v>70</v>
      </c>
      <c r="N8381" t="s">
        <v>71</v>
      </c>
      <c r="O8381" t="s">
        <v>72</v>
      </c>
      <c r="P8381" t="s">
        <v>31</v>
      </c>
      <c r="Q8381" t="s">
        <v>32</v>
      </c>
      <c r="R8381" t="s">
        <v>103</v>
      </c>
      <c r="S8381" t="s">
        <v>24357</v>
      </c>
      <c r="U8381" t="s">
        <v>15</v>
      </c>
      <c r="V8381" t="s">
        <v>75</v>
      </c>
      <c r="W8381" t="s">
        <v>43254</v>
      </c>
      <c r="X8381" t="str">
        <f t="shared" si="130"/>
        <v>A SARS-CoV-2 ORF7b and human PPI that has an interactor of ORF7b from SARS-CoV-2 and another interactor of RETSAT from human.</v>
      </c>
    </row>
    <row r="8382" spans="1:24" x14ac:dyDescent="0.2">
      <c r="A8382" t="s">
        <v>63</v>
      </c>
      <c r="B8382" t="s">
        <v>64</v>
      </c>
      <c r="C8382" t="s">
        <v>22514</v>
      </c>
      <c r="D8382" t="s">
        <v>22515</v>
      </c>
      <c r="E8382" t="s">
        <v>24358</v>
      </c>
      <c r="F8382" t="s">
        <v>47</v>
      </c>
      <c r="G8382" t="s">
        <v>2394</v>
      </c>
      <c r="H8382" t="s">
        <v>48</v>
      </c>
      <c r="I8382" t="s">
        <v>2395</v>
      </c>
      <c r="J8382">
        <v>2697049</v>
      </c>
      <c r="K8382">
        <v>9606</v>
      </c>
      <c r="L8382" t="s">
        <v>7</v>
      </c>
      <c r="M8382" t="s">
        <v>70</v>
      </c>
      <c r="N8382" t="s">
        <v>71</v>
      </c>
      <c r="O8382" t="s">
        <v>72</v>
      </c>
      <c r="P8382" t="s">
        <v>31</v>
      </c>
      <c r="Q8382" t="s">
        <v>32</v>
      </c>
      <c r="R8382" t="s">
        <v>177</v>
      </c>
      <c r="S8382" t="s">
        <v>24359</v>
      </c>
      <c r="U8382" t="s">
        <v>15</v>
      </c>
      <c r="V8382" t="s">
        <v>75</v>
      </c>
      <c r="W8382" t="s">
        <v>43254</v>
      </c>
      <c r="X8382" t="str">
        <f t="shared" si="130"/>
        <v>A SARS-CoV-2 ORF7b and human PPI that has an interactor of ORF7b from SARS-CoV-2 and another interactor of RINT1 from human.</v>
      </c>
    </row>
    <row r="8383" spans="1:24" x14ac:dyDescent="0.2">
      <c r="A8383" t="s">
        <v>63</v>
      </c>
      <c r="B8383" t="s">
        <v>64</v>
      </c>
      <c r="C8383" t="s">
        <v>22514</v>
      </c>
      <c r="D8383" t="s">
        <v>22515</v>
      </c>
      <c r="E8383" t="s">
        <v>24360</v>
      </c>
      <c r="F8383" t="s">
        <v>47</v>
      </c>
      <c r="G8383" t="s">
        <v>2398</v>
      </c>
      <c r="H8383" t="s">
        <v>48</v>
      </c>
      <c r="I8383" t="s">
        <v>2399</v>
      </c>
      <c r="J8383">
        <v>2697049</v>
      </c>
      <c r="K8383">
        <v>9606</v>
      </c>
      <c r="L8383" t="s">
        <v>7</v>
      </c>
      <c r="M8383" t="s">
        <v>70</v>
      </c>
      <c r="N8383" t="s">
        <v>600</v>
      </c>
      <c r="O8383" t="s">
        <v>601</v>
      </c>
      <c r="P8383" t="s">
        <v>31</v>
      </c>
      <c r="Q8383" t="s">
        <v>32</v>
      </c>
      <c r="R8383" t="s">
        <v>5613</v>
      </c>
      <c r="S8383" t="s">
        <v>24361</v>
      </c>
      <c r="T8383" t="s">
        <v>22522</v>
      </c>
      <c r="U8383" t="s">
        <v>15</v>
      </c>
      <c r="V8383" t="s">
        <v>75</v>
      </c>
      <c r="W8383" t="s">
        <v>43254</v>
      </c>
      <c r="X8383" t="str">
        <f t="shared" si="130"/>
        <v>A SARS-CoV-2 ORF7b and human PPI that has an interactor of ORF7b from SARS-CoV-2 and another interactor of TMEM214 from human.</v>
      </c>
    </row>
    <row r="8384" spans="1:24" x14ac:dyDescent="0.2">
      <c r="A8384" t="s">
        <v>63</v>
      </c>
      <c r="B8384" t="s">
        <v>64</v>
      </c>
      <c r="C8384" t="s">
        <v>22514</v>
      </c>
      <c r="D8384" t="s">
        <v>22515</v>
      </c>
      <c r="E8384" t="s">
        <v>24362</v>
      </c>
      <c r="F8384" t="s">
        <v>47</v>
      </c>
      <c r="G8384" t="s">
        <v>21195</v>
      </c>
      <c r="H8384" t="s">
        <v>48</v>
      </c>
      <c r="I8384" t="s">
        <v>21196</v>
      </c>
      <c r="J8384">
        <v>2697049</v>
      </c>
      <c r="K8384">
        <v>9606</v>
      </c>
      <c r="L8384" t="s">
        <v>7</v>
      </c>
      <c r="M8384" t="s">
        <v>70</v>
      </c>
      <c r="N8384" t="s">
        <v>139</v>
      </c>
      <c r="O8384" t="s">
        <v>140</v>
      </c>
      <c r="P8384" t="s">
        <v>31</v>
      </c>
      <c r="Q8384" t="s">
        <v>32</v>
      </c>
      <c r="R8384" t="s">
        <v>160</v>
      </c>
      <c r="S8384" t="s">
        <v>24363</v>
      </c>
      <c r="T8384" t="s">
        <v>22522</v>
      </c>
      <c r="U8384" t="s">
        <v>15</v>
      </c>
      <c r="V8384" t="s">
        <v>75</v>
      </c>
      <c r="W8384" t="s">
        <v>43254</v>
      </c>
      <c r="X8384" t="str">
        <f t="shared" si="130"/>
        <v>A SARS-CoV-2 ORF7b and human PPI that has an interactor of ORF7b from SARS-CoV-2 and another interactor of DPY19L2 from human.</v>
      </c>
    </row>
    <row r="8385" spans="1:24" x14ac:dyDescent="0.2">
      <c r="A8385" t="s">
        <v>63</v>
      </c>
      <c r="B8385" t="s">
        <v>64</v>
      </c>
      <c r="C8385" t="s">
        <v>22514</v>
      </c>
      <c r="D8385" t="s">
        <v>22515</v>
      </c>
      <c r="E8385" t="s">
        <v>24364</v>
      </c>
      <c r="F8385" t="s">
        <v>47</v>
      </c>
      <c r="G8385" t="s">
        <v>2406</v>
      </c>
      <c r="H8385" t="s">
        <v>48</v>
      </c>
      <c r="I8385" t="s">
        <v>2407</v>
      </c>
      <c r="J8385">
        <v>2697049</v>
      </c>
      <c r="K8385">
        <v>9606</v>
      </c>
      <c r="L8385" t="s">
        <v>7</v>
      </c>
      <c r="M8385" t="s">
        <v>70</v>
      </c>
      <c r="N8385" t="s">
        <v>71</v>
      </c>
      <c r="O8385" t="s">
        <v>72</v>
      </c>
      <c r="P8385" t="s">
        <v>31</v>
      </c>
      <c r="Q8385" t="s">
        <v>32</v>
      </c>
      <c r="R8385" t="s">
        <v>98</v>
      </c>
      <c r="S8385" t="s">
        <v>24365</v>
      </c>
      <c r="U8385" t="s">
        <v>15</v>
      </c>
      <c r="V8385" t="s">
        <v>75</v>
      </c>
      <c r="W8385" t="s">
        <v>43254</v>
      </c>
      <c r="X8385" t="str">
        <f t="shared" si="130"/>
        <v>A SARS-CoV-2 ORF7b and human PPI that has an interactor of ORF7b from SARS-CoV-2 and another interactor of SLC30A6 from human.</v>
      </c>
    </row>
    <row r="8386" spans="1:24" x14ac:dyDescent="0.2">
      <c r="A8386" t="s">
        <v>63</v>
      </c>
      <c r="B8386" t="s">
        <v>64</v>
      </c>
      <c r="C8386" t="s">
        <v>22514</v>
      </c>
      <c r="D8386" t="s">
        <v>22515</v>
      </c>
      <c r="E8386" t="s">
        <v>24366</v>
      </c>
      <c r="F8386" t="s">
        <v>47</v>
      </c>
      <c r="G8386" t="s">
        <v>2410</v>
      </c>
      <c r="H8386" t="s">
        <v>48</v>
      </c>
      <c r="I8386" t="s">
        <v>2411</v>
      </c>
      <c r="J8386">
        <v>2697049</v>
      </c>
      <c r="K8386">
        <v>9606</v>
      </c>
      <c r="L8386" t="s">
        <v>7</v>
      </c>
      <c r="M8386" t="s">
        <v>70</v>
      </c>
      <c r="N8386" t="s">
        <v>71</v>
      </c>
      <c r="O8386" t="s">
        <v>72</v>
      </c>
      <c r="P8386" t="s">
        <v>31</v>
      </c>
      <c r="Q8386" t="s">
        <v>32</v>
      </c>
      <c r="R8386" t="s">
        <v>98</v>
      </c>
      <c r="S8386" t="s">
        <v>24367</v>
      </c>
      <c r="U8386" t="s">
        <v>15</v>
      </c>
      <c r="V8386" t="s">
        <v>75</v>
      </c>
      <c r="W8386" t="s">
        <v>43254</v>
      </c>
      <c r="X8386" t="str">
        <f t="shared" si="130"/>
        <v>A SARS-CoV-2 ORF7b and human PPI that has an interactor of ORF7b from SARS-CoV-2 and another interactor of TAPT1 from human.</v>
      </c>
    </row>
    <row r="8387" spans="1:24" x14ac:dyDescent="0.2">
      <c r="A8387" t="s">
        <v>63</v>
      </c>
      <c r="B8387" t="s">
        <v>64</v>
      </c>
      <c r="C8387" t="s">
        <v>22514</v>
      </c>
      <c r="D8387" t="s">
        <v>22515</v>
      </c>
      <c r="E8387" t="s">
        <v>24368</v>
      </c>
      <c r="F8387" t="s">
        <v>47</v>
      </c>
      <c r="G8387" t="s">
        <v>16020</v>
      </c>
      <c r="H8387" t="s">
        <v>48</v>
      </c>
      <c r="I8387" t="s">
        <v>16021</v>
      </c>
      <c r="J8387">
        <v>2697049</v>
      </c>
      <c r="K8387">
        <v>9606</v>
      </c>
      <c r="L8387" t="s">
        <v>7</v>
      </c>
      <c r="M8387" t="s">
        <v>70</v>
      </c>
      <c r="N8387" t="s">
        <v>600</v>
      </c>
      <c r="O8387" t="s">
        <v>601</v>
      </c>
      <c r="P8387" t="s">
        <v>31</v>
      </c>
      <c r="Q8387" t="s">
        <v>32</v>
      </c>
      <c r="R8387" t="s">
        <v>9865</v>
      </c>
      <c r="S8387" t="s">
        <v>24369</v>
      </c>
      <c r="T8387" t="s">
        <v>22522</v>
      </c>
      <c r="U8387" t="s">
        <v>15</v>
      </c>
      <c r="V8387" t="s">
        <v>75</v>
      </c>
      <c r="W8387" t="s">
        <v>43254</v>
      </c>
      <c r="X8387" t="str">
        <f t="shared" ref="X8387:X8450" si="131">"A "&amp;D8387&amp;" that has an interactor of "&amp;H8387&amp;" from "&amp;U8387&amp;" and another interactor of "&amp;I8387&amp;" from "&amp;V8387&amp;"."</f>
        <v>A SARS-CoV-2 ORF7b and human PPI that has an interactor of ORF7b from SARS-CoV-2 and another interactor of STEAP1B from human.</v>
      </c>
    </row>
    <row r="8388" spans="1:24" x14ac:dyDescent="0.2">
      <c r="A8388" t="s">
        <v>63</v>
      </c>
      <c r="B8388" t="s">
        <v>64</v>
      </c>
      <c r="C8388" t="s">
        <v>22514</v>
      </c>
      <c r="D8388" t="s">
        <v>22515</v>
      </c>
      <c r="E8388" t="s">
        <v>24370</v>
      </c>
      <c r="F8388" t="s">
        <v>47</v>
      </c>
      <c r="G8388" t="s">
        <v>2419</v>
      </c>
      <c r="H8388" t="s">
        <v>48</v>
      </c>
      <c r="I8388" t="s">
        <v>2420</v>
      </c>
      <c r="J8388">
        <v>2697049</v>
      </c>
      <c r="K8388">
        <v>9606</v>
      </c>
      <c r="L8388" t="s">
        <v>7</v>
      </c>
      <c r="M8388" t="s">
        <v>70</v>
      </c>
      <c r="N8388" t="s">
        <v>71</v>
      </c>
      <c r="O8388" t="s">
        <v>72</v>
      </c>
      <c r="P8388" t="s">
        <v>31</v>
      </c>
      <c r="Q8388" t="s">
        <v>32</v>
      </c>
      <c r="R8388" t="s">
        <v>177</v>
      </c>
      <c r="S8388" t="s">
        <v>24371</v>
      </c>
      <c r="U8388" t="s">
        <v>15</v>
      </c>
      <c r="V8388" t="s">
        <v>75</v>
      </c>
      <c r="W8388" t="s">
        <v>43254</v>
      </c>
      <c r="X8388" t="str">
        <f t="shared" si="131"/>
        <v>A SARS-CoV-2 ORF7b and human PPI that has an interactor of ORF7b from SARS-CoV-2 and another interactor of DHX57 from human.</v>
      </c>
    </row>
    <row r="8389" spans="1:24" x14ac:dyDescent="0.2">
      <c r="A8389" t="s">
        <v>63</v>
      </c>
      <c r="B8389" t="s">
        <v>64</v>
      </c>
      <c r="C8389" t="s">
        <v>22514</v>
      </c>
      <c r="D8389" t="s">
        <v>22515</v>
      </c>
      <c r="E8389" t="s">
        <v>24372</v>
      </c>
      <c r="F8389" t="s">
        <v>47</v>
      </c>
      <c r="G8389" t="s">
        <v>2423</v>
      </c>
      <c r="H8389" t="s">
        <v>48</v>
      </c>
      <c r="I8389" t="s">
        <v>2424</v>
      </c>
      <c r="J8389">
        <v>2697049</v>
      </c>
      <c r="K8389">
        <v>9606</v>
      </c>
      <c r="L8389" t="s">
        <v>7</v>
      </c>
      <c r="M8389" t="s">
        <v>70</v>
      </c>
      <c r="N8389" t="s">
        <v>71</v>
      </c>
      <c r="O8389" t="s">
        <v>72</v>
      </c>
      <c r="P8389" t="s">
        <v>31</v>
      </c>
      <c r="Q8389" t="s">
        <v>32</v>
      </c>
      <c r="R8389" t="s">
        <v>89</v>
      </c>
      <c r="S8389" t="s">
        <v>24373</v>
      </c>
      <c r="U8389" t="s">
        <v>15</v>
      </c>
      <c r="V8389" t="s">
        <v>75</v>
      </c>
      <c r="W8389" t="s">
        <v>43254</v>
      </c>
      <c r="X8389" t="str">
        <f t="shared" si="131"/>
        <v>A SARS-CoV-2 ORF7b and human PPI that has an interactor of ORF7b from SARS-CoV-2 and another interactor of LPCAT3 from human.</v>
      </c>
    </row>
    <row r="8390" spans="1:24" x14ac:dyDescent="0.2">
      <c r="A8390" t="s">
        <v>63</v>
      </c>
      <c r="B8390" t="s">
        <v>64</v>
      </c>
      <c r="C8390" t="s">
        <v>22514</v>
      </c>
      <c r="D8390" t="s">
        <v>22515</v>
      </c>
      <c r="E8390" t="s">
        <v>24374</v>
      </c>
      <c r="F8390" t="s">
        <v>47</v>
      </c>
      <c r="G8390" t="s">
        <v>2427</v>
      </c>
      <c r="H8390" t="s">
        <v>48</v>
      </c>
      <c r="I8390" t="s">
        <v>2428</v>
      </c>
      <c r="J8390">
        <v>2697049</v>
      </c>
      <c r="K8390">
        <v>9606</v>
      </c>
      <c r="L8390" t="s">
        <v>7</v>
      </c>
      <c r="M8390" t="s">
        <v>70</v>
      </c>
      <c r="N8390" t="s">
        <v>71</v>
      </c>
      <c r="O8390" t="s">
        <v>72</v>
      </c>
      <c r="P8390" t="s">
        <v>31</v>
      </c>
      <c r="Q8390" t="s">
        <v>32</v>
      </c>
      <c r="R8390" t="s">
        <v>98</v>
      </c>
      <c r="S8390" t="s">
        <v>24375</v>
      </c>
      <c r="U8390" t="s">
        <v>15</v>
      </c>
      <c r="V8390" t="s">
        <v>75</v>
      </c>
      <c r="W8390" t="s">
        <v>43254</v>
      </c>
      <c r="X8390" t="str">
        <f t="shared" si="131"/>
        <v>A SARS-CoV-2 ORF7b and human PPI that has an interactor of ORF7b from SARS-CoV-2 and another interactor of SLC27A4 from human.</v>
      </c>
    </row>
    <row r="8391" spans="1:24" x14ac:dyDescent="0.2">
      <c r="A8391" t="s">
        <v>63</v>
      </c>
      <c r="B8391" t="s">
        <v>64</v>
      </c>
      <c r="C8391" t="s">
        <v>22514</v>
      </c>
      <c r="D8391" t="s">
        <v>22515</v>
      </c>
      <c r="E8391" t="s">
        <v>24376</v>
      </c>
      <c r="F8391" t="s">
        <v>47</v>
      </c>
      <c r="G8391" t="s">
        <v>13720</v>
      </c>
      <c r="H8391" t="s">
        <v>48</v>
      </c>
      <c r="I8391" t="s">
        <v>13721</v>
      </c>
      <c r="J8391">
        <v>2697049</v>
      </c>
      <c r="K8391">
        <v>9606</v>
      </c>
      <c r="L8391" t="s">
        <v>7</v>
      </c>
      <c r="M8391" t="s">
        <v>70</v>
      </c>
      <c r="N8391" t="s">
        <v>139</v>
      </c>
      <c r="O8391" t="s">
        <v>140</v>
      </c>
      <c r="P8391" t="s">
        <v>31</v>
      </c>
      <c r="Q8391" t="s">
        <v>32</v>
      </c>
      <c r="R8391" t="s">
        <v>160</v>
      </c>
      <c r="S8391" t="s">
        <v>24377</v>
      </c>
      <c r="T8391" t="s">
        <v>22522</v>
      </c>
      <c r="U8391" t="s">
        <v>15</v>
      </c>
      <c r="V8391" t="s">
        <v>75</v>
      </c>
      <c r="W8391" t="s">
        <v>43254</v>
      </c>
      <c r="X8391" t="str">
        <f t="shared" si="131"/>
        <v>A SARS-CoV-2 ORF7b and human PPI that has an interactor of ORF7b from SARS-CoV-2 and another interactor of LETMD1 from human.</v>
      </c>
    </row>
    <row r="8392" spans="1:24" x14ac:dyDescent="0.2">
      <c r="A8392" t="s">
        <v>63</v>
      </c>
      <c r="B8392" t="s">
        <v>64</v>
      </c>
      <c r="C8392" t="s">
        <v>22514</v>
      </c>
      <c r="D8392" t="s">
        <v>22515</v>
      </c>
      <c r="E8392" t="s">
        <v>24378</v>
      </c>
      <c r="F8392" t="s">
        <v>47</v>
      </c>
      <c r="G8392" t="s">
        <v>24379</v>
      </c>
      <c r="H8392" t="s">
        <v>48</v>
      </c>
      <c r="I8392" t="s">
        <v>24380</v>
      </c>
      <c r="J8392">
        <v>2697049</v>
      </c>
      <c r="K8392">
        <v>9606</v>
      </c>
      <c r="L8392" t="s">
        <v>7</v>
      </c>
      <c r="M8392" t="s">
        <v>70</v>
      </c>
      <c r="N8392" t="s">
        <v>71</v>
      </c>
      <c r="O8392" t="s">
        <v>72</v>
      </c>
      <c r="P8392" t="s">
        <v>31</v>
      </c>
      <c r="Q8392" t="s">
        <v>32</v>
      </c>
      <c r="R8392" t="s">
        <v>89</v>
      </c>
      <c r="S8392" t="s">
        <v>24381</v>
      </c>
      <c r="U8392" t="s">
        <v>15</v>
      </c>
      <c r="V8392" t="s">
        <v>75</v>
      </c>
      <c r="W8392" t="s">
        <v>43254</v>
      </c>
      <c r="X8392" t="str">
        <f t="shared" si="131"/>
        <v>A SARS-CoV-2 ORF7b and human PPI that has an interactor of ORF7b from SARS-CoV-2 and another interactor of TMEM53 from human.</v>
      </c>
    </row>
    <row r="8393" spans="1:24" x14ac:dyDescent="0.2">
      <c r="A8393" t="s">
        <v>63</v>
      </c>
      <c r="B8393" t="s">
        <v>64</v>
      </c>
      <c r="C8393" t="s">
        <v>22514</v>
      </c>
      <c r="D8393" t="s">
        <v>22515</v>
      </c>
      <c r="E8393" t="s">
        <v>24382</v>
      </c>
      <c r="F8393" t="s">
        <v>47</v>
      </c>
      <c r="G8393" t="s">
        <v>2431</v>
      </c>
      <c r="H8393" t="s">
        <v>48</v>
      </c>
      <c r="I8393" t="s">
        <v>2432</v>
      </c>
      <c r="J8393">
        <v>2697049</v>
      </c>
      <c r="K8393">
        <v>9606</v>
      </c>
      <c r="L8393" t="s">
        <v>7</v>
      </c>
      <c r="M8393" t="s">
        <v>70</v>
      </c>
      <c r="N8393" t="s">
        <v>71</v>
      </c>
      <c r="O8393" t="s">
        <v>72</v>
      </c>
      <c r="P8393" t="s">
        <v>31</v>
      </c>
      <c r="Q8393" t="s">
        <v>32</v>
      </c>
      <c r="R8393" t="s">
        <v>89</v>
      </c>
      <c r="S8393" t="s">
        <v>24383</v>
      </c>
      <c r="U8393" t="s">
        <v>15</v>
      </c>
      <c r="V8393" t="s">
        <v>75</v>
      </c>
      <c r="W8393" t="s">
        <v>43254</v>
      </c>
      <c r="X8393" t="str">
        <f t="shared" si="131"/>
        <v>A SARS-CoV-2 ORF7b and human PPI that has an interactor of ORF7b from SARS-CoV-2 and another interactor of NIPAL3 from human.</v>
      </c>
    </row>
    <row r="8394" spans="1:24" x14ac:dyDescent="0.2">
      <c r="A8394" t="s">
        <v>63</v>
      </c>
      <c r="B8394" t="s">
        <v>64</v>
      </c>
      <c r="C8394" t="s">
        <v>22514</v>
      </c>
      <c r="D8394" t="s">
        <v>22515</v>
      </c>
      <c r="E8394" t="s">
        <v>24384</v>
      </c>
      <c r="F8394" t="s">
        <v>47</v>
      </c>
      <c r="G8394" t="s">
        <v>7420</v>
      </c>
      <c r="H8394" t="s">
        <v>48</v>
      </c>
      <c r="I8394" t="s">
        <v>7421</v>
      </c>
      <c r="J8394">
        <v>2697049</v>
      </c>
      <c r="K8394">
        <v>9606</v>
      </c>
      <c r="L8394" t="s">
        <v>7</v>
      </c>
      <c r="M8394" t="s">
        <v>70</v>
      </c>
      <c r="N8394" t="s">
        <v>71</v>
      </c>
      <c r="O8394" t="s">
        <v>72</v>
      </c>
      <c r="P8394" t="s">
        <v>31</v>
      </c>
      <c r="Q8394" t="s">
        <v>32</v>
      </c>
      <c r="R8394" t="s">
        <v>79</v>
      </c>
      <c r="S8394" t="s">
        <v>24385</v>
      </c>
      <c r="U8394" t="s">
        <v>15</v>
      </c>
      <c r="V8394" t="s">
        <v>75</v>
      </c>
      <c r="W8394" t="s">
        <v>43254</v>
      </c>
      <c r="X8394" t="str">
        <f t="shared" si="131"/>
        <v>A SARS-CoV-2 ORF7b and human PPI that has an interactor of ORF7b from SARS-CoV-2 and another interactor of SFXN4 from human.</v>
      </c>
    </row>
    <row r="8395" spans="1:24" x14ac:dyDescent="0.2">
      <c r="A8395" t="s">
        <v>63</v>
      </c>
      <c r="B8395" t="s">
        <v>64</v>
      </c>
      <c r="C8395" t="s">
        <v>22514</v>
      </c>
      <c r="D8395" t="s">
        <v>22515</v>
      </c>
      <c r="E8395" t="s">
        <v>24386</v>
      </c>
      <c r="F8395" t="s">
        <v>47</v>
      </c>
      <c r="G8395" t="s">
        <v>24387</v>
      </c>
      <c r="H8395" t="s">
        <v>48</v>
      </c>
      <c r="I8395" t="s">
        <v>24388</v>
      </c>
      <c r="J8395">
        <v>2697049</v>
      </c>
      <c r="K8395">
        <v>9606</v>
      </c>
      <c r="L8395" t="s">
        <v>7</v>
      </c>
      <c r="M8395" t="s">
        <v>70</v>
      </c>
      <c r="N8395" t="s">
        <v>139</v>
      </c>
      <c r="O8395" t="s">
        <v>140</v>
      </c>
      <c r="P8395" t="s">
        <v>31</v>
      </c>
      <c r="Q8395" t="s">
        <v>32</v>
      </c>
      <c r="R8395" t="s">
        <v>160</v>
      </c>
      <c r="S8395" t="s">
        <v>24389</v>
      </c>
      <c r="T8395" t="s">
        <v>22522</v>
      </c>
      <c r="U8395" t="s">
        <v>15</v>
      </c>
      <c r="V8395" t="s">
        <v>75</v>
      </c>
      <c r="W8395" t="s">
        <v>43254</v>
      </c>
      <c r="X8395" t="str">
        <f t="shared" si="131"/>
        <v>A SARS-CoV-2 ORF7b and human PPI that has an interactor of ORF7b from SARS-CoV-2 and another interactor of GOLM2 from human.</v>
      </c>
    </row>
    <row r="8396" spans="1:24" x14ac:dyDescent="0.2">
      <c r="A8396" t="s">
        <v>63</v>
      </c>
      <c r="B8396" t="s">
        <v>64</v>
      </c>
      <c r="C8396" t="s">
        <v>22514</v>
      </c>
      <c r="D8396" t="s">
        <v>22515</v>
      </c>
      <c r="E8396" t="s">
        <v>24390</v>
      </c>
      <c r="F8396" t="s">
        <v>47</v>
      </c>
      <c r="G8396" t="s">
        <v>7428</v>
      </c>
      <c r="H8396" t="s">
        <v>48</v>
      </c>
      <c r="I8396" t="s">
        <v>7429</v>
      </c>
      <c r="J8396">
        <v>2697049</v>
      </c>
      <c r="K8396">
        <v>9606</v>
      </c>
      <c r="L8396" t="s">
        <v>7</v>
      </c>
      <c r="M8396" t="s">
        <v>70</v>
      </c>
      <c r="N8396" t="s">
        <v>71</v>
      </c>
      <c r="O8396" t="s">
        <v>72</v>
      </c>
      <c r="P8396" t="s">
        <v>31</v>
      </c>
      <c r="Q8396" t="s">
        <v>32</v>
      </c>
      <c r="R8396" t="s">
        <v>89</v>
      </c>
      <c r="S8396" t="s">
        <v>24391</v>
      </c>
      <c r="U8396" t="s">
        <v>15</v>
      </c>
      <c r="V8396" t="s">
        <v>75</v>
      </c>
      <c r="W8396" t="s">
        <v>43254</v>
      </c>
      <c r="X8396" t="str">
        <f t="shared" si="131"/>
        <v>A SARS-CoV-2 ORF7b and human PPI that has an interactor of ORF7b from SARS-CoV-2 and another interactor of FAM171B from human.</v>
      </c>
    </row>
    <row r="8397" spans="1:24" x14ac:dyDescent="0.2">
      <c r="A8397" t="s">
        <v>63</v>
      </c>
      <c r="B8397" t="s">
        <v>64</v>
      </c>
      <c r="C8397" t="s">
        <v>22514</v>
      </c>
      <c r="D8397" t="s">
        <v>22515</v>
      </c>
      <c r="E8397" t="s">
        <v>24392</v>
      </c>
      <c r="F8397" t="s">
        <v>47</v>
      </c>
      <c r="G8397" t="s">
        <v>2435</v>
      </c>
      <c r="H8397" t="s">
        <v>48</v>
      </c>
      <c r="I8397" t="s">
        <v>2436</v>
      </c>
      <c r="J8397">
        <v>2697049</v>
      </c>
      <c r="K8397">
        <v>9606</v>
      </c>
      <c r="L8397" t="s">
        <v>7</v>
      </c>
      <c r="M8397" t="s">
        <v>70</v>
      </c>
      <c r="N8397" t="s">
        <v>71</v>
      </c>
      <c r="O8397" t="s">
        <v>72</v>
      </c>
      <c r="P8397" t="s">
        <v>31</v>
      </c>
      <c r="Q8397" t="s">
        <v>32</v>
      </c>
      <c r="R8397" t="s">
        <v>98</v>
      </c>
      <c r="S8397" t="s">
        <v>24393</v>
      </c>
      <c r="U8397" t="s">
        <v>15</v>
      </c>
      <c r="V8397" t="s">
        <v>75</v>
      </c>
      <c r="W8397" t="s">
        <v>43254</v>
      </c>
      <c r="X8397" t="str">
        <f t="shared" si="131"/>
        <v>A SARS-CoV-2 ORF7b and human PPI that has an interactor of ORF7b from SARS-CoV-2 and another interactor of PDXDC1 from human.</v>
      </c>
    </row>
    <row r="8398" spans="1:24" x14ac:dyDescent="0.2">
      <c r="A8398" t="s">
        <v>63</v>
      </c>
      <c r="B8398" t="s">
        <v>64</v>
      </c>
      <c r="C8398" t="s">
        <v>22514</v>
      </c>
      <c r="D8398" t="s">
        <v>22515</v>
      </c>
      <c r="E8398" t="s">
        <v>24394</v>
      </c>
      <c r="F8398" t="s">
        <v>47</v>
      </c>
      <c r="G8398" t="s">
        <v>7434</v>
      </c>
      <c r="H8398" t="s">
        <v>48</v>
      </c>
      <c r="I8398" t="s">
        <v>7435</v>
      </c>
      <c r="J8398">
        <v>2697049</v>
      </c>
      <c r="K8398">
        <v>9606</v>
      </c>
      <c r="L8398" t="s">
        <v>7</v>
      </c>
      <c r="M8398" t="s">
        <v>70</v>
      </c>
      <c r="N8398" t="s">
        <v>600</v>
      </c>
      <c r="O8398" t="s">
        <v>601</v>
      </c>
      <c r="P8398" t="s">
        <v>31</v>
      </c>
      <c r="Q8398" t="s">
        <v>32</v>
      </c>
      <c r="R8398" t="s">
        <v>9865</v>
      </c>
      <c r="S8398" t="s">
        <v>24395</v>
      </c>
      <c r="T8398" t="s">
        <v>22522</v>
      </c>
      <c r="U8398" t="s">
        <v>15</v>
      </c>
      <c r="V8398" t="s">
        <v>75</v>
      </c>
      <c r="W8398" t="s">
        <v>43254</v>
      </c>
      <c r="X8398" t="str">
        <f t="shared" si="131"/>
        <v>A SARS-CoV-2 ORF7b and human PPI that has an interactor of ORF7b from SARS-CoV-2 and another interactor of MEAK7 from human.</v>
      </c>
    </row>
    <row r="8399" spans="1:24" x14ac:dyDescent="0.2">
      <c r="A8399" t="s">
        <v>63</v>
      </c>
      <c r="B8399" t="s">
        <v>64</v>
      </c>
      <c r="C8399" t="s">
        <v>22514</v>
      </c>
      <c r="D8399" t="s">
        <v>22515</v>
      </c>
      <c r="E8399" t="s">
        <v>24396</v>
      </c>
      <c r="F8399" t="s">
        <v>47</v>
      </c>
      <c r="G8399" t="s">
        <v>2439</v>
      </c>
      <c r="H8399" t="s">
        <v>48</v>
      </c>
      <c r="I8399" t="s">
        <v>2440</v>
      </c>
      <c r="J8399">
        <v>2697049</v>
      </c>
      <c r="K8399">
        <v>9606</v>
      </c>
      <c r="L8399" t="s">
        <v>7</v>
      </c>
      <c r="M8399" t="s">
        <v>70</v>
      </c>
      <c r="N8399" t="s">
        <v>71</v>
      </c>
      <c r="O8399" t="s">
        <v>72</v>
      </c>
      <c r="P8399" t="s">
        <v>31</v>
      </c>
      <c r="Q8399" t="s">
        <v>32</v>
      </c>
      <c r="R8399" t="s">
        <v>89</v>
      </c>
      <c r="S8399" t="s">
        <v>24397</v>
      </c>
      <c r="U8399" t="s">
        <v>15</v>
      </c>
      <c r="V8399" t="s">
        <v>75</v>
      </c>
      <c r="W8399" t="s">
        <v>43254</v>
      </c>
      <c r="X8399" t="str">
        <f t="shared" si="131"/>
        <v>A SARS-CoV-2 ORF7b and human PPI that has an interactor of ORF7b from SARS-CoV-2 and another interactor of LRRC8B from human.</v>
      </c>
    </row>
    <row r="8400" spans="1:24" x14ac:dyDescent="0.2">
      <c r="A8400" t="s">
        <v>63</v>
      </c>
      <c r="B8400" t="s">
        <v>64</v>
      </c>
      <c r="C8400" t="s">
        <v>22514</v>
      </c>
      <c r="D8400" t="s">
        <v>22515</v>
      </c>
      <c r="E8400" t="s">
        <v>24398</v>
      </c>
      <c r="F8400" t="s">
        <v>47</v>
      </c>
      <c r="G8400" t="s">
        <v>2443</v>
      </c>
      <c r="H8400" t="s">
        <v>48</v>
      </c>
      <c r="I8400" t="s">
        <v>2444</v>
      </c>
      <c r="J8400">
        <v>2697049</v>
      </c>
      <c r="K8400">
        <v>9606</v>
      </c>
      <c r="L8400" t="s">
        <v>7</v>
      </c>
      <c r="M8400" t="s">
        <v>70</v>
      </c>
      <c r="N8400" t="s">
        <v>600</v>
      </c>
      <c r="O8400" t="s">
        <v>601</v>
      </c>
      <c r="P8400" t="s">
        <v>31</v>
      </c>
      <c r="Q8400" t="s">
        <v>32</v>
      </c>
      <c r="R8400" t="s">
        <v>24399</v>
      </c>
      <c r="S8400" t="s">
        <v>24400</v>
      </c>
      <c r="T8400" t="s">
        <v>22552</v>
      </c>
      <c r="U8400" t="s">
        <v>15</v>
      </c>
      <c r="V8400" t="s">
        <v>75</v>
      </c>
      <c r="W8400" t="s">
        <v>43254</v>
      </c>
      <c r="X8400" t="str">
        <f t="shared" si="131"/>
        <v>A SARS-CoV-2 ORF7b and human PPI that has an interactor of ORF7b from SARS-CoV-2 and another interactor of NCEH1 from human.</v>
      </c>
    </row>
    <row r="8401" spans="1:24" x14ac:dyDescent="0.2">
      <c r="A8401" t="s">
        <v>63</v>
      </c>
      <c r="B8401" t="s">
        <v>64</v>
      </c>
      <c r="C8401" t="s">
        <v>22514</v>
      </c>
      <c r="D8401" t="s">
        <v>22515</v>
      </c>
      <c r="E8401" t="s">
        <v>24401</v>
      </c>
      <c r="F8401" t="s">
        <v>47</v>
      </c>
      <c r="G8401" t="s">
        <v>2447</v>
      </c>
      <c r="H8401" t="s">
        <v>48</v>
      </c>
      <c r="I8401" t="s">
        <v>2448</v>
      </c>
      <c r="J8401">
        <v>2697049</v>
      </c>
      <c r="K8401">
        <v>9606</v>
      </c>
      <c r="L8401" t="s">
        <v>7</v>
      </c>
      <c r="M8401" t="s">
        <v>70</v>
      </c>
      <c r="N8401" t="s">
        <v>600</v>
      </c>
      <c r="O8401" t="s">
        <v>601</v>
      </c>
      <c r="P8401" t="s">
        <v>31</v>
      </c>
      <c r="Q8401" t="s">
        <v>32</v>
      </c>
      <c r="R8401" t="s">
        <v>7230</v>
      </c>
      <c r="S8401" t="s">
        <v>24402</v>
      </c>
      <c r="T8401" t="s">
        <v>22522</v>
      </c>
      <c r="U8401" t="s">
        <v>15</v>
      </c>
      <c r="V8401" t="s">
        <v>75</v>
      </c>
      <c r="W8401" t="s">
        <v>43254</v>
      </c>
      <c r="X8401" t="str">
        <f t="shared" si="131"/>
        <v>A SARS-CoV-2 ORF7b and human PPI that has an interactor of ORF7b from SARS-CoV-2 and another interactor of RHBDF2 from human.</v>
      </c>
    </row>
    <row r="8402" spans="1:24" x14ac:dyDescent="0.2">
      <c r="A8402" t="s">
        <v>63</v>
      </c>
      <c r="B8402" t="s">
        <v>64</v>
      </c>
      <c r="C8402" t="s">
        <v>22514</v>
      </c>
      <c r="D8402" t="s">
        <v>22515</v>
      </c>
      <c r="E8402" t="s">
        <v>24403</v>
      </c>
      <c r="F8402" t="s">
        <v>47</v>
      </c>
      <c r="G8402" t="s">
        <v>16050</v>
      </c>
      <c r="H8402" t="s">
        <v>48</v>
      </c>
      <c r="I8402" t="s">
        <v>16051</v>
      </c>
      <c r="J8402">
        <v>2697049</v>
      </c>
      <c r="K8402">
        <v>9606</v>
      </c>
      <c r="L8402" t="s">
        <v>7</v>
      </c>
      <c r="M8402" t="s">
        <v>70</v>
      </c>
      <c r="N8402" t="s">
        <v>71</v>
      </c>
      <c r="O8402" t="s">
        <v>72</v>
      </c>
      <c r="P8402" t="s">
        <v>31</v>
      </c>
      <c r="Q8402" t="s">
        <v>32</v>
      </c>
      <c r="R8402" t="s">
        <v>89</v>
      </c>
      <c r="S8402" t="s">
        <v>24404</v>
      </c>
      <c r="U8402" t="s">
        <v>15</v>
      </c>
      <c r="V8402" t="s">
        <v>75</v>
      </c>
      <c r="W8402" t="s">
        <v>43254</v>
      </c>
      <c r="X8402" t="str">
        <f t="shared" si="131"/>
        <v>A SARS-CoV-2 ORF7b and human PPI that has an interactor of ORF7b from SARS-CoV-2 and another interactor of LRFN4 from human.</v>
      </c>
    </row>
    <row r="8403" spans="1:24" x14ac:dyDescent="0.2">
      <c r="A8403" t="s">
        <v>63</v>
      </c>
      <c r="B8403" t="s">
        <v>64</v>
      </c>
      <c r="C8403" t="s">
        <v>22514</v>
      </c>
      <c r="D8403" t="s">
        <v>22515</v>
      </c>
      <c r="E8403" t="s">
        <v>24405</v>
      </c>
      <c r="F8403" t="s">
        <v>47</v>
      </c>
      <c r="G8403" t="s">
        <v>7446</v>
      </c>
      <c r="H8403" t="s">
        <v>48</v>
      </c>
      <c r="I8403" t="s">
        <v>7447</v>
      </c>
      <c r="J8403">
        <v>2697049</v>
      </c>
      <c r="K8403">
        <v>9606</v>
      </c>
      <c r="L8403" t="s">
        <v>7</v>
      </c>
      <c r="M8403" t="s">
        <v>70</v>
      </c>
      <c r="N8403" t="s">
        <v>71</v>
      </c>
      <c r="O8403" t="s">
        <v>72</v>
      </c>
      <c r="P8403" t="s">
        <v>31</v>
      </c>
      <c r="Q8403" t="s">
        <v>32</v>
      </c>
      <c r="R8403" t="s">
        <v>103</v>
      </c>
      <c r="S8403" t="s">
        <v>24406</v>
      </c>
      <c r="U8403" t="s">
        <v>15</v>
      </c>
      <c r="V8403" t="s">
        <v>75</v>
      </c>
      <c r="W8403" t="s">
        <v>43254</v>
      </c>
      <c r="X8403" t="str">
        <f t="shared" si="131"/>
        <v>A SARS-CoV-2 ORF7b and human PPI that has an interactor of ORF7b from SARS-CoV-2 and another interactor of CNST from human.</v>
      </c>
    </row>
    <row r="8404" spans="1:24" x14ac:dyDescent="0.2">
      <c r="A8404" t="s">
        <v>63</v>
      </c>
      <c r="B8404" t="s">
        <v>64</v>
      </c>
      <c r="C8404" t="s">
        <v>22514</v>
      </c>
      <c r="D8404" t="s">
        <v>22515</v>
      </c>
      <c r="E8404" t="s">
        <v>24407</v>
      </c>
      <c r="F8404" t="s">
        <v>47</v>
      </c>
      <c r="G8404" t="s">
        <v>2451</v>
      </c>
      <c r="H8404" t="s">
        <v>48</v>
      </c>
      <c r="I8404" t="s">
        <v>2452</v>
      </c>
      <c r="J8404">
        <v>2697049</v>
      </c>
      <c r="K8404">
        <v>9606</v>
      </c>
      <c r="L8404" t="s">
        <v>7</v>
      </c>
      <c r="M8404" t="s">
        <v>70</v>
      </c>
      <c r="N8404" t="s">
        <v>71</v>
      </c>
      <c r="O8404" t="s">
        <v>72</v>
      </c>
      <c r="P8404" t="s">
        <v>31</v>
      </c>
      <c r="Q8404" t="s">
        <v>32</v>
      </c>
      <c r="R8404" t="s">
        <v>73</v>
      </c>
      <c r="S8404" t="s">
        <v>24408</v>
      </c>
      <c r="U8404" t="s">
        <v>15</v>
      </c>
      <c r="V8404" t="s">
        <v>75</v>
      </c>
      <c r="W8404" t="s">
        <v>43254</v>
      </c>
      <c r="X8404" t="str">
        <f t="shared" si="131"/>
        <v>A SARS-CoV-2 ORF7b and human PPI that has an interactor of ORF7b from SARS-CoV-2 and another interactor of TMED8 from human.</v>
      </c>
    </row>
    <row r="8405" spans="1:24" x14ac:dyDescent="0.2">
      <c r="A8405" t="s">
        <v>63</v>
      </c>
      <c r="B8405" t="s">
        <v>64</v>
      </c>
      <c r="C8405" t="s">
        <v>22514</v>
      </c>
      <c r="D8405" t="s">
        <v>22515</v>
      </c>
      <c r="E8405" t="s">
        <v>24409</v>
      </c>
      <c r="F8405" t="s">
        <v>47</v>
      </c>
      <c r="G8405" t="s">
        <v>2455</v>
      </c>
      <c r="H8405" t="s">
        <v>48</v>
      </c>
      <c r="I8405" t="s">
        <v>2456</v>
      </c>
      <c r="J8405">
        <v>2697049</v>
      </c>
      <c r="K8405">
        <v>9606</v>
      </c>
      <c r="L8405" t="s">
        <v>7</v>
      </c>
      <c r="M8405" t="s">
        <v>70</v>
      </c>
      <c r="N8405" t="s">
        <v>71</v>
      </c>
      <c r="O8405" t="s">
        <v>72</v>
      </c>
      <c r="P8405" t="s">
        <v>31</v>
      </c>
      <c r="Q8405" t="s">
        <v>32</v>
      </c>
      <c r="R8405" t="s">
        <v>79</v>
      </c>
      <c r="S8405" t="s">
        <v>24410</v>
      </c>
      <c r="U8405" t="s">
        <v>15</v>
      </c>
      <c r="V8405" t="s">
        <v>75</v>
      </c>
      <c r="W8405" t="s">
        <v>43254</v>
      </c>
      <c r="X8405" t="str">
        <f t="shared" si="131"/>
        <v>A SARS-CoV-2 ORF7b and human PPI that has an interactor of ORF7b from SARS-CoV-2 and another interactor of SLC30A9 from human.</v>
      </c>
    </row>
    <row r="8406" spans="1:24" x14ac:dyDescent="0.2">
      <c r="A8406" t="s">
        <v>63</v>
      </c>
      <c r="B8406" t="s">
        <v>64</v>
      </c>
      <c r="C8406" t="s">
        <v>22514</v>
      </c>
      <c r="D8406" t="s">
        <v>22515</v>
      </c>
      <c r="E8406" t="s">
        <v>24411</v>
      </c>
      <c r="F8406" t="s">
        <v>47</v>
      </c>
      <c r="G8406" t="s">
        <v>24412</v>
      </c>
      <c r="H8406" t="s">
        <v>48</v>
      </c>
      <c r="I8406" t="s">
        <v>24413</v>
      </c>
      <c r="J8406">
        <v>2697049</v>
      </c>
      <c r="K8406">
        <v>9606</v>
      </c>
      <c r="L8406" t="s">
        <v>7</v>
      </c>
      <c r="M8406" t="s">
        <v>70</v>
      </c>
      <c r="N8406" t="s">
        <v>71</v>
      </c>
      <c r="O8406" t="s">
        <v>72</v>
      </c>
      <c r="P8406" t="s">
        <v>31</v>
      </c>
      <c r="Q8406" t="s">
        <v>32</v>
      </c>
      <c r="R8406" t="s">
        <v>89</v>
      </c>
      <c r="S8406" t="s">
        <v>24414</v>
      </c>
      <c r="U8406" t="s">
        <v>15</v>
      </c>
      <c r="V8406" t="s">
        <v>75</v>
      </c>
      <c r="W8406" t="s">
        <v>43254</v>
      </c>
      <c r="X8406" t="str">
        <f t="shared" si="131"/>
        <v>A SARS-CoV-2 ORF7b and human PPI that has an interactor of ORF7b from SARS-CoV-2 and another interactor of CSPG4 from human.</v>
      </c>
    </row>
    <row r="8407" spans="1:24" x14ac:dyDescent="0.2">
      <c r="A8407" t="s">
        <v>63</v>
      </c>
      <c r="B8407" t="s">
        <v>64</v>
      </c>
      <c r="C8407" t="s">
        <v>22514</v>
      </c>
      <c r="D8407" t="s">
        <v>22515</v>
      </c>
      <c r="E8407" t="s">
        <v>24415</v>
      </c>
      <c r="F8407" t="s">
        <v>47</v>
      </c>
      <c r="G8407" t="s">
        <v>2463</v>
      </c>
      <c r="H8407" t="s">
        <v>48</v>
      </c>
      <c r="I8407" t="s">
        <v>2464</v>
      </c>
      <c r="J8407">
        <v>2697049</v>
      </c>
      <c r="K8407">
        <v>9606</v>
      </c>
      <c r="L8407" t="s">
        <v>7</v>
      </c>
      <c r="M8407" t="s">
        <v>70</v>
      </c>
      <c r="N8407" t="s">
        <v>71</v>
      </c>
      <c r="O8407" t="s">
        <v>72</v>
      </c>
      <c r="P8407" t="s">
        <v>31</v>
      </c>
      <c r="Q8407" t="s">
        <v>32</v>
      </c>
      <c r="R8407" t="s">
        <v>84</v>
      </c>
      <c r="S8407" t="s">
        <v>24416</v>
      </c>
      <c r="U8407" t="s">
        <v>15</v>
      </c>
      <c r="V8407" t="s">
        <v>75</v>
      </c>
      <c r="W8407" t="s">
        <v>43254</v>
      </c>
      <c r="X8407" t="str">
        <f t="shared" si="131"/>
        <v>A SARS-CoV-2 ORF7b and human PPI that has an interactor of ORF7b from SARS-CoV-2 and another interactor of TMEM205 from human.</v>
      </c>
    </row>
    <row r="8408" spans="1:24" x14ac:dyDescent="0.2">
      <c r="A8408" t="s">
        <v>63</v>
      </c>
      <c r="B8408" t="s">
        <v>64</v>
      </c>
      <c r="C8408" t="s">
        <v>22514</v>
      </c>
      <c r="D8408" t="s">
        <v>22515</v>
      </c>
      <c r="E8408" t="s">
        <v>24417</v>
      </c>
      <c r="F8408" t="s">
        <v>47</v>
      </c>
      <c r="G8408" t="s">
        <v>2467</v>
      </c>
      <c r="H8408" t="s">
        <v>48</v>
      </c>
      <c r="I8408" t="s">
        <v>2468</v>
      </c>
      <c r="J8408">
        <v>2697049</v>
      </c>
      <c r="K8408">
        <v>9606</v>
      </c>
      <c r="L8408" t="s">
        <v>7</v>
      </c>
      <c r="M8408" t="s">
        <v>70</v>
      </c>
      <c r="N8408" t="s">
        <v>600</v>
      </c>
      <c r="O8408" t="s">
        <v>601</v>
      </c>
      <c r="P8408" t="s">
        <v>31</v>
      </c>
      <c r="Q8408" t="s">
        <v>32</v>
      </c>
      <c r="R8408" t="s">
        <v>4679</v>
      </c>
      <c r="S8408" t="s">
        <v>24418</v>
      </c>
      <c r="T8408" t="s">
        <v>22522</v>
      </c>
      <c r="U8408" t="s">
        <v>15</v>
      </c>
      <c r="V8408" t="s">
        <v>75</v>
      </c>
      <c r="W8408" t="s">
        <v>43254</v>
      </c>
      <c r="X8408" t="str">
        <f t="shared" si="131"/>
        <v>A SARS-CoV-2 ORF7b and human PPI that has an interactor of ORF7b from SARS-CoV-2 and another interactor of LCLAT1 from human.</v>
      </c>
    </row>
    <row r="8409" spans="1:24" x14ac:dyDescent="0.2">
      <c r="A8409" t="s">
        <v>63</v>
      </c>
      <c r="B8409" t="s">
        <v>64</v>
      </c>
      <c r="C8409" t="s">
        <v>22514</v>
      </c>
      <c r="D8409" t="s">
        <v>22515</v>
      </c>
      <c r="E8409" t="s">
        <v>24419</v>
      </c>
      <c r="F8409" t="s">
        <v>47</v>
      </c>
      <c r="G8409" t="s">
        <v>21241</v>
      </c>
      <c r="H8409" t="s">
        <v>48</v>
      </c>
      <c r="I8409" t="s">
        <v>21242</v>
      </c>
      <c r="J8409">
        <v>2697049</v>
      </c>
      <c r="K8409">
        <v>9606</v>
      </c>
      <c r="L8409" t="s">
        <v>7</v>
      </c>
      <c r="M8409" t="s">
        <v>70</v>
      </c>
      <c r="N8409" t="s">
        <v>71</v>
      </c>
      <c r="O8409" t="s">
        <v>72</v>
      </c>
      <c r="P8409" t="s">
        <v>31</v>
      </c>
      <c r="Q8409" t="s">
        <v>32</v>
      </c>
      <c r="R8409" t="s">
        <v>79</v>
      </c>
      <c r="S8409" t="s">
        <v>24420</v>
      </c>
      <c r="U8409" t="s">
        <v>15</v>
      </c>
      <c r="V8409" t="s">
        <v>75</v>
      </c>
      <c r="W8409" t="s">
        <v>43254</v>
      </c>
      <c r="X8409" t="str">
        <f t="shared" si="131"/>
        <v>A SARS-CoV-2 ORF7b and human PPI that has an interactor of ORF7b from SARS-CoV-2 and another interactor of DHRS13 from human.</v>
      </c>
    </row>
    <row r="8410" spans="1:24" x14ac:dyDescent="0.2">
      <c r="A8410" t="s">
        <v>63</v>
      </c>
      <c r="B8410" t="s">
        <v>64</v>
      </c>
      <c r="C8410" t="s">
        <v>22514</v>
      </c>
      <c r="D8410" t="s">
        <v>22515</v>
      </c>
      <c r="E8410" t="s">
        <v>24421</v>
      </c>
      <c r="F8410" t="s">
        <v>47</v>
      </c>
      <c r="G8410" t="s">
        <v>7481</v>
      </c>
      <c r="H8410" t="s">
        <v>48</v>
      </c>
      <c r="I8410" t="s">
        <v>7482</v>
      </c>
      <c r="J8410">
        <v>2697049</v>
      </c>
      <c r="K8410">
        <v>9606</v>
      </c>
      <c r="L8410" t="s">
        <v>7</v>
      </c>
      <c r="M8410" t="s">
        <v>70</v>
      </c>
      <c r="N8410" t="s">
        <v>139</v>
      </c>
      <c r="O8410" t="s">
        <v>140</v>
      </c>
      <c r="P8410" t="s">
        <v>31</v>
      </c>
      <c r="Q8410" t="s">
        <v>32</v>
      </c>
      <c r="R8410" t="s">
        <v>160</v>
      </c>
      <c r="S8410" t="s">
        <v>24422</v>
      </c>
      <c r="T8410" t="s">
        <v>22522</v>
      </c>
      <c r="U8410" t="s">
        <v>15</v>
      </c>
      <c r="V8410" t="s">
        <v>75</v>
      </c>
      <c r="W8410" t="s">
        <v>43254</v>
      </c>
      <c r="X8410" t="str">
        <f t="shared" si="131"/>
        <v>A SARS-CoV-2 ORF7b and human PPI that has an interactor of ORF7b from SARS-CoV-2 and another interactor of DRAM2 from human.</v>
      </c>
    </row>
    <row r="8411" spans="1:24" x14ac:dyDescent="0.2">
      <c r="A8411" t="s">
        <v>63</v>
      </c>
      <c r="B8411" t="s">
        <v>64</v>
      </c>
      <c r="C8411" t="s">
        <v>22514</v>
      </c>
      <c r="D8411" t="s">
        <v>22515</v>
      </c>
      <c r="E8411" t="s">
        <v>24423</v>
      </c>
      <c r="F8411" t="s">
        <v>47</v>
      </c>
      <c r="G8411" t="s">
        <v>2475</v>
      </c>
      <c r="H8411" t="s">
        <v>48</v>
      </c>
      <c r="I8411" t="s">
        <v>2476</v>
      </c>
      <c r="J8411">
        <v>2697049</v>
      </c>
      <c r="K8411">
        <v>9606</v>
      </c>
      <c r="L8411" t="s">
        <v>7</v>
      </c>
      <c r="M8411" t="s">
        <v>70</v>
      </c>
      <c r="N8411" t="s">
        <v>71</v>
      </c>
      <c r="O8411" t="s">
        <v>72</v>
      </c>
      <c r="P8411" t="s">
        <v>31</v>
      </c>
      <c r="Q8411" t="s">
        <v>32</v>
      </c>
      <c r="R8411" t="s">
        <v>84</v>
      </c>
      <c r="S8411" t="s">
        <v>24424</v>
      </c>
      <c r="U8411" t="s">
        <v>15</v>
      </c>
      <c r="V8411" t="s">
        <v>75</v>
      </c>
      <c r="W8411" t="s">
        <v>43254</v>
      </c>
      <c r="X8411" t="str">
        <f t="shared" si="131"/>
        <v>A SARS-CoV-2 ORF7b and human PPI that has an interactor of ORF7b from SARS-CoV-2 and another interactor of LRIG3 from human.</v>
      </c>
    </row>
    <row r="8412" spans="1:24" x14ac:dyDescent="0.2">
      <c r="A8412" t="s">
        <v>63</v>
      </c>
      <c r="B8412" t="s">
        <v>64</v>
      </c>
      <c r="C8412" t="s">
        <v>22514</v>
      </c>
      <c r="D8412" t="s">
        <v>22515</v>
      </c>
      <c r="E8412" t="s">
        <v>24425</v>
      </c>
      <c r="F8412" t="s">
        <v>47</v>
      </c>
      <c r="G8412" t="s">
        <v>24426</v>
      </c>
      <c r="H8412" t="s">
        <v>48</v>
      </c>
      <c r="I8412" t="s">
        <v>24427</v>
      </c>
      <c r="J8412">
        <v>2697049</v>
      </c>
      <c r="K8412">
        <v>9606</v>
      </c>
      <c r="L8412" t="s">
        <v>7</v>
      </c>
      <c r="M8412" t="s">
        <v>70</v>
      </c>
      <c r="N8412" t="s">
        <v>139</v>
      </c>
      <c r="O8412" t="s">
        <v>140</v>
      </c>
      <c r="P8412" t="s">
        <v>31</v>
      </c>
      <c r="Q8412" t="s">
        <v>32</v>
      </c>
      <c r="R8412" t="s">
        <v>160</v>
      </c>
      <c r="S8412" t="s">
        <v>24428</v>
      </c>
      <c r="T8412" t="s">
        <v>22522</v>
      </c>
      <c r="U8412" t="s">
        <v>15</v>
      </c>
      <c r="V8412" t="s">
        <v>75</v>
      </c>
      <c r="W8412" t="s">
        <v>43254</v>
      </c>
      <c r="X8412" t="str">
        <f t="shared" si="131"/>
        <v>A SARS-CoV-2 ORF7b and human PPI that has an interactor of ORF7b from SARS-CoV-2 and another interactor of APOOL from human.</v>
      </c>
    </row>
    <row r="8413" spans="1:24" x14ac:dyDescent="0.2">
      <c r="A8413" t="s">
        <v>63</v>
      </c>
      <c r="B8413" t="s">
        <v>64</v>
      </c>
      <c r="C8413" t="s">
        <v>22514</v>
      </c>
      <c r="D8413" t="s">
        <v>22515</v>
      </c>
      <c r="E8413" t="s">
        <v>24429</v>
      </c>
      <c r="F8413" t="s">
        <v>47</v>
      </c>
      <c r="G8413" t="s">
        <v>7499</v>
      </c>
      <c r="H8413" t="s">
        <v>48</v>
      </c>
      <c r="I8413" t="s">
        <v>7500</v>
      </c>
      <c r="J8413">
        <v>2697049</v>
      </c>
      <c r="K8413">
        <v>9606</v>
      </c>
      <c r="L8413" t="s">
        <v>7</v>
      </c>
      <c r="M8413" t="s">
        <v>70</v>
      </c>
      <c r="N8413" t="s">
        <v>71</v>
      </c>
      <c r="O8413" t="s">
        <v>72</v>
      </c>
      <c r="P8413" t="s">
        <v>31</v>
      </c>
      <c r="Q8413" t="s">
        <v>32</v>
      </c>
      <c r="R8413" t="s">
        <v>177</v>
      </c>
      <c r="S8413" t="s">
        <v>24430</v>
      </c>
      <c r="U8413" t="s">
        <v>15</v>
      </c>
      <c r="V8413" t="s">
        <v>75</v>
      </c>
      <c r="W8413" t="s">
        <v>43254</v>
      </c>
      <c r="X8413" t="str">
        <f t="shared" si="131"/>
        <v>A SARS-CoV-2 ORF7b and human PPI that has an interactor of ORF7b from SARS-CoV-2 and another interactor of HACD2 from human.</v>
      </c>
    </row>
    <row r="8414" spans="1:24" x14ac:dyDescent="0.2">
      <c r="A8414" t="s">
        <v>63</v>
      </c>
      <c r="B8414" t="s">
        <v>64</v>
      </c>
      <c r="C8414" t="s">
        <v>22514</v>
      </c>
      <c r="D8414" t="s">
        <v>22515</v>
      </c>
      <c r="E8414" t="s">
        <v>24431</v>
      </c>
      <c r="F8414" t="s">
        <v>47</v>
      </c>
      <c r="G8414" t="s">
        <v>2479</v>
      </c>
      <c r="H8414" t="s">
        <v>48</v>
      </c>
      <c r="I8414" t="s">
        <v>2480</v>
      </c>
      <c r="J8414">
        <v>2697049</v>
      </c>
      <c r="K8414">
        <v>9606</v>
      </c>
      <c r="L8414" t="s">
        <v>7</v>
      </c>
      <c r="M8414" t="s">
        <v>70</v>
      </c>
      <c r="N8414" t="s">
        <v>71</v>
      </c>
      <c r="O8414" t="s">
        <v>72</v>
      </c>
      <c r="P8414" t="s">
        <v>31</v>
      </c>
      <c r="Q8414" t="s">
        <v>32</v>
      </c>
      <c r="R8414" t="s">
        <v>177</v>
      </c>
      <c r="S8414" t="s">
        <v>24432</v>
      </c>
      <c r="U8414" t="s">
        <v>15</v>
      </c>
      <c r="V8414" t="s">
        <v>75</v>
      </c>
      <c r="W8414" t="s">
        <v>43254</v>
      </c>
      <c r="X8414" t="str">
        <f t="shared" si="131"/>
        <v>A SARS-CoV-2 ORF7b and human PPI that has an interactor of ORF7b from SARS-CoV-2 and another interactor of DNAJC14 from human.</v>
      </c>
    </row>
    <row r="8415" spans="1:24" x14ac:dyDescent="0.2">
      <c r="A8415" t="s">
        <v>63</v>
      </c>
      <c r="B8415" t="s">
        <v>64</v>
      </c>
      <c r="C8415" t="s">
        <v>22514</v>
      </c>
      <c r="D8415" t="s">
        <v>22515</v>
      </c>
      <c r="E8415" t="s">
        <v>24433</v>
      </c>
      <c r="F8415" t="s">
        <v>47</v>
      </c>
      <c r="G8415" t="s">
        <v>2483</v>
      </c>
      <c r="H8415" t="s">
        <v>48</v>
      </c>
      <c r="I8415" t="s">
        <v>2484</v>
      </c>
      <c r="J8415">
        <v>2697049</v>
      </c>
      <c r="K8415">
        <v>9606</v>
      </c>
      <c r="L8415" t="s">
        <v>7</v>
      </c>
      <c r="M8415" t="s">
        <v>70</v>
      </c>
      <c r="N8415" t="s">
        <v>71</v>
      </c>
      <c r="O8415" t="s">
        <v>72</v>
      </c>
      <c r="P8415" t="s">
        <v>31</v>
      </c>
      <c r="Q8415" t="s">
        <v>32</v>
      </c>
      <c r="R8415" t="s">
        <v>89</v>
      </c>
      <c r="S8415" t="s">
        <v>24434</v>
      </c>
      <c r="U8415" t="s">
        <v>15</v>
      </c>
      <c r="V8415" t="s">
        <v>75</v>
      </c>
      <c r="W8415" t="s">
        <v>43254</v>
      </c>
      <c r="X8415" t="str">
        <f t="shared" si="131"/>
        <v>A SARS-CoV-2 ORF7b and human PPI that has an interactor of ORF7b from SARS-CoV-2 and another interactor of CERS6 from human.</v>
      </c>
    </row>
    <row r="8416" spans="1:24" x14ac:dyDescent="0.2">
      <c r="A8416" t="s">
        <v>63</v>
      </c>
      <c r="B8416" t="s">
        <v>64</v>
      </c>
      <c r="C8416" t="s">
        <v>22514</v>
      </c>
      <c r="D8416" t="s">
        <v>22515</v>
      </c>
      <c r="E8416" t="s">
        <v>24435</v>
      </c>
      <c r="F8416" t="s">
        <v>47</v>
      </c>
      <c r="G8416" t="s">
        <v>24436</v>
      </c>
      <c r="H8416" t="s">
        <v>48</v>
      </c>
      <c r="I8416" t="s">
        <v>24437</v>
      </c>
      <c r="J8416">
        <v>2697049</v>
      </c>
      <c r="K8416">
        <v>9606</v>
      </c>
      <c r="L8416" t="s">
        <v>7</v>
      </c>
      <c r="M8416" t="s">
        <v>70</v>
      </c>
      <c r="N8416" t="s">
        <v>600</v>
      </c>
      <c r="O8416" t="s">
        <v>601</v>
      </c>
      <c r="P8416" t="s">
        <v>31</v>
      </c>
      <c r="Q8416" t="s">
        <v>32</v>
      </c>
      <c r="R8416" t="s">
        <v>4679</v>
      </c>
      <c r="S8416" t="s">
        <v>24438</v>
      </c>
      <c r="T8416" t="s">
        <v>22522</v>
      </c>
      <c r="U8416" t="s">
        <v>15</v>
      </c>
      <c r="V8416" t="s">
        <v>75</v>
      </c>
      <c r="W8416" t="s">
        <v>43254</v>
      </c>
      <c r="X8416" t="str">
        <f t="shared" si="131"/>
        <v>A SARS-CoV-2 ORF7b and human PPI that has an interactor of ORF7b from SARS-CoV-2 and another interactor of SCARA5 from human.</v>
      </c>
    </row>
    <row r="8417" spans="1:24" x14ac:dyDescent="0.2">
      <c r="A8417" t="s">
        <v>63</v>
      </c>
      <c r="B8417" t="s">
        <v>64</v>
      </c>
      <c r="C8417" t="s">
        <v>22514</v>
      </c>
      <c r="D8417" t="s">
        <v>22515</v>
      </c>
      <c r="E8417" t="s">
        <v>24439</v>
      </c>
      <c r="F8417" t="s">
        <v>47</v>
      </c>
      <c r="G8417" t="s">
        <v>2487</v>
      </c>
      <c r="H8417" t="s">
        <v>48</v>
      </c>
      <c r="I8417" t="s">
        <v>2488</v>
      </c>
      <c r="J8417">
        <v>2697049</v>
      </c>
      <c r="K8417">
        <v>9606</v>
      </c>
      <c r="L8417" t="s">
        <v>7</v>
      </c>
      <c r="M8417" t="s">
        <v>70</v>
      </c>
      <c r="N8417" t="s">
        <v>71</v>
      </c>
      <c r="O8417" t="s">
        <v>72</v>
      </c>
      <c r="P8417" t="s">
        <v>31</v>
      </c>
      <c r="Q8417" t="s">
        <v>32</v>
      </c>
      <c r="R8417" t="s">
        <v>89</v>
      </c>
      <c r="S8417" t="s">
        <v>24440</v>
      </c>
      <c r="U8417" t="s">
        <v>15</v>
      </c>
      <c r="V8417" t="s">
        <v>75</v>
      </c>
      <c r="W8417" t="s">
        <v>43254</v>
      </c>
      <c r="X8417" t="str">
        <f t="shared" si="131"/>
        <v>A SARS-CoV-2 ORF7b and human PPI that has an interactor of ORF7b from SARS-CoV-2 and another interactor of NFXL1 from human.</v>
      </c>
    </row>
    <row r="8418" spans="1:24" x14ac:dyDescent="0.2">
      <c r="A8418" t="s">
        <v>63</v>
      </c>
      <c r="B8418" t="s">
        <v>64</v>
      </c>
      <c r="C8418" t="s">
        <v>22514</v>
      </c>
      <c r="D8418" t="s">
        <v>22515</v>
      </c>
      <c r="E8418" t="s">
        <v>24441</v>
      </c>
      <c r="F8418" t="s">
        <v>47</v>
      </c>
      <c r="G8418" t="s">
        <v>2491</v>
      </c>
      <c r="H8418" t="s">
        <v>48</v>
      </c>
      <c r="I8418" t="s">
        <v>2492</v>
      </c>
      <c r="J8418">
        <v>2697049</v>
      </c>
      <c r="K8418">
        <v>9606</v>
      </c>
      <c r="L8418" t="s">
        <v>7</v>
      </c>
      <c r="M8418" t="s">
        <v>70</v>
      </c>
      <c r="N8418" t="s">
        <v>139</v>
      </c>
      <c r="O8418" t="s">
        <v>140</v>
      </c>
      <c r="P8418" t="s">
        <v>31</v>
      </c>
      <c r="Q8418" t="s">
        <v>32</v>
      </c>
      <c r="R8418" t="s">
        <v>160</v>
      </c>
      <c r="S8418" t="s">
        <v>24442</v>
      </c>
      <c r="T8418" t="s">
        <v>22522</v>
      </c>
      <c r="U8418" t="s">
        <v>15</v>
      </c>
      <c r="V8418" t="s">
        <v>75</v>
      </c>
      <c r="W8418" t="s">
        <v>43254</v>
      </c>
      <c r="X8418" t="str">
        <f t="shared" si="131"/>
        <v>A SARS-CoV-2 ORF7b and human PPI that has an interactor of ORF7b from SARS-CoV-2 and another interactor of DPY19L3 from human.</v>
      </c>
    </row>
    <row r="8419" spans="1:24" x14ac:dyDescent="0.2">
      <c r="A8419" t="s">
        <v>63</v>
      </c>
      <c r="B8419" t="s">
        <v>64</v>
      </c>
      <c r="C8419" t="s">
        <v>22514</v>
      </c>
      <c r="D8419" t="s">
        <v>22515</v>
      </c>
      <c r="E8419" t="s">
        <v>24443</v>
      </c>
      <c r="F8419" t="s">
        <v>47</v>
      </c>
      <c r="G8419" t="s">
        <v>16074</v>
      </c>
      <c r="H8419" t="s">
        <v>48</v>
      </c>
      <c r="I8419" t="s">
        <v>16075</v>
      </c>
      <c r="J8419">
        <v>2697049</v>
      </c>
      <c r="K8419">
        <v>9606</v>
      </c>
      <c r="L8419" t="s">
        <v>7</v>
      </c>
      <c r="M8419" t="s">
        <v>70</v>
      </c>
      <c r="N8419" t="s">
        <v>71</v>
      </c>
      <c r="O8419" t="s">
        <v>72</v>
      </c>
      <c r="P8419" t="s">
        <v>31</v>
      </c>
      <c r="Q8419" t="s">
        <v>32</v>
      </c>
      <c r="R8419" t="s">
        <v>89</v>
      </c>
      <c r="S8419" t="s">
        <v>24444</v>
      </c>
      <c r="U8419" t="s">
        <v>15</v>
      </c>
      <c r="V8419" t="s">
        <v>75</v>
      </c>
      <c r="W8419" t="s">
        <v>43254</v>
      </c>
      <c r="X8419" t="str">
        <f t="shared" si="131"/>
        <v>A SARS-CoV-2 ORF7b and human PPI that has an interactor of ORF7b from SARS-CoV-2 and another interactor of SLCO4C1 from human.</v>
      </c>
    </row>
    <row r="8420" spans="1:24" x14ac:dyDescent="0.2">
      <c r="A8420" t="s">
        <v>63</v>
      </c>
      <c r="B8420" t="s">
        <v>64</v>
      </c>
      <c r="C8420" t="s">
        <v>22514</v>
      </c>
      <c r="D8420" t="s">
        <v>22515</v>
      </c>
      <c r="E8420" t="s">
        <v>24445</v>
      </c>
      <c r="F8420" t="s">
        <v>47</v>
      </c>
      <c r="G8420" t="s">
        <v>24446</v>
      </c>
      <c r="H8420" t="s">
        <v>48</v>
      </c>
      <c r="I8420" t="s">
        <v>24447</v>
      </c>
      <c r="J8420">
        <v>2697049</v>
      </c>
      <c r="K8420">
        <v>9606</v>
      </c>
      <c r="L8420" t="s">
        <v>7</v>
      </c>
      <c r="M8420" t="s">
        <v>70</v>
      </c>
      <c r="N8420" t="s">
        <v>139</v>
      </c>
      <c r="O8420" t="s">
        <v>140</v>
      </c>
      <c r="P8420" t="s">
        <v>31</v>
      </c>
      <c r="Q8420" t="s">
        <v>32</v>
      </c>
      <c r="R8420" t="s">
        <v>160</v>
      </c>
      <c r="S8420" t="s">
        <v>24448</v>
      </c>
      <c r="T8420" t="s">
        <v>22522</v>
      </c>
      <c r="U8420" t="s">
        <v>15</v>
      </c>
      <c r="V8420" t="s">
        <v>75</v>
      </c>
      <c r="W8420" t="s">
        <v>43254</v>
      </c>
      <c r="X8420" t="str">
        <f t="shared" si="131"/>
        <v>A SARS-CoV-2 ORF7b and human PPI that has an interactor of ORF7b from SARS-CoV-2 and another interactor of QSOX2 from human.</v>
      </c>
    </row>
    <row r="8421" spans="1:24" x14ac:dyDescent="0.2">
      <c r="A8421" t="s">
        <v>63</v>
      </c>
      <c r="B8421" t="s">
        <v>64</v>
      </c>
      <c r="C8421" t="s">
        <v>22514</v>
      </c>
      <c r="D8421" t="s">
        <v>22515</v>
      </c>
      <c r="E8421" t="s">
        <v>24449</v>
      </c>
      <c r="F8421" t="s">
        <v>47</v>
      </c>
      <c r="G8421" t="s">
        <v>7509</v>
      </c>
      <c r="H8421" t="s">
        <v>48</v>
      </c>
      <c r="I8421" t="s">
        <v>7510</v>
      </c>
      <c r="J8421">
        <v>2697049</v>
      </c>
      <c r="K8421">
        <v>9606</v>
      </c>
      <c r="L8421" t="s">
        <v>7</v>
      </c>
      <c r="M8421" t="s">
        <v>70</v>
      </c>
      <c r="N8421" t="s">
        <v>71</v>
      </c>
      <c r="O8421" t="s">
        <v>72</v>
      </c>
      <c r="P8421" t="s">
        <v>31</v>
      </c>
      <c r="Q8421" t="s">
        <v>32</v>
      </c>
      <c r="R8421" t="s">
        <v>103</v>
      </c>
      <c r="S8421" t="s">
        <v>24450</v>
      </c>
      <c r="U8421" t="s">
        <v>15</v>
      </c>
      <c r="V8421" t="s">
        <v>75</v>
      </c>
      <c r="W8421" t="s">
        <v>43254</v>
      </c>
      <c r="X8421" t="str">
        <f t="shared" si="131"/>
        <v>A SARS-CoV-2 ORF7b and human PPI that has an interactor of ORF7b from SARS-CoV-2 and another interactor of NBEAL1 from human.</v>
      </c>
    </row>
    <row r="8422" spans="1:24" x14ac:dyDescent="0.2">
      <c r="A8422" t="s">
        <v>63</v>
      </c>
      <c r="B8422" t="s">
        <v>64</v>
      </c>
      <c r="C8422" t="s">
        <v>22514</v>
      </c>
      <c r="D8422" t="s">
        <v>22515</v>
      </c>
      <c r="E8422" t="s">
        <v>24451</v>
      </c>
      <c r="F8422" t="s">
        <v>47</v>
      </c>
      <c r="G8422" t="s">
        <v>24452</v>
      </c>
      <c r="H8422" t="s">
        <v>48</v>
      </c>
      <c r="I8422" t="s">
        <v>24453</v>
      </c>
      <c r="J8422">
        <v>2697049</v>
      </c>
      <c r="K8422">
        <v>9606</v>
      </c>
      <c r="L8422" t="s">
        <v>7</v>
      </c>
      <c r="M8422" t="s">
        <v>70</v>
      </c>
      <c r="N8422" t="s">
        <v>139</v>
      </c>
      <c r="O8422" t="s">
        <v>140</v>
      </c>
      <c r="P8422" t="s">
        <v>31</v>
      </c>
      <c r="Q8422" t="s">
        <v>32</v>
      </c>
      <c r="R8422" t="s">
        <v>160</v>
      </c>
      <c r="S8422" t="s">
        <v>24454</v>
      </c>
      <c r="T8422" t="s">
        <v>22522</v>
      </c>
      <c r="U8422" t="s">
        <v>15</v>
      </c>
      <c r="V8422" t="s">
        <v>75</v>
      </c>
      <c r="W8422" t="s">
        <v>43254</v>
      </c>
      <c r="X8422" t="str">
        <f t="shared" si="131"/>
        <v>A SARS-CoV-2 ORF7b and human PPI that has an interactor of ORF7b from SARS-CoV-2 and another interactor of TMPPE from human.</v>
      </c>
    </row>
    <row r="8423" spans="1:24" x14ac:dyDescent="0.2">
      <c r="A8423" t="s">
        <v>63</v>
      </c>
      <c r="B8423" t="s">
        <v>64</v>
      </c>
      <c r="C8423" t="s">
        <v>22514</v>
      </c>
      <c r="D8423" t="s">
        <v>22515</v>
      </c>
      <c r="E8423" t="s">
        <v>24455</v>
      </c>
      <c r="F8423" t="s">
        <v>47</v>
      </c>
      <c r="G8423" t="s">
        <v>24456</v>
      </c>
      <c r="H8423" t="s">
        <v>48</v>
      </c>
      <c r="I8423" t="s">
        <v>24457</v>
      </c>
      <c r="J8423">
        <v>2697049</v>
      </c>
      <c r="K8423">
        <v>9606</v>
      </c>
      <c r="L8423" t="s">
        <v>7</v>
      </c>
      <c r="M8423" t="s">
        <v>70</v>
      </c>
      <c r="N8423" t="s">
        <v>71</v>
      </c>
      <c r="O8423" t="s">
        <v>72</v>
      </c>
      <c r="P8423" t="s">
        <v>31</v>
      </c>
      <c r="Q8423" t="s">
        <v>32</v>
      </c>
      <c r="R8423" t="s">
        <v>103</v>
      </c>
      <c r="S8423" t="s">
        <v>24458</v>
      </c>
      <c r="U8423" t="s">
        <v>15</v>
      </c>
      <c r="V8423" t="s">
        <v>75</v>
      </c>
      <c r="W8423" t="s">
        <v>43254</v>
      </c>
      <c r="X8423" t="str">
        <f t="shared" si="131"/>
        <v>A SARS-CoV-2 ORF7b and human PPI that has an interactor of ORF7b from SARS-CoV-2 and another interactor of DENND5B from human.</v>
      </c>
    </row>
    <row r="8424" spans="1:24" x14ac:dyDescent="0.2">
      <c r="A8424" t="s">
        <v>63</v>
      </c>
      <c r="B8424" t="s">
        <v>64</v>
      </c>
      <c r="C8424" t="s">
        <v>22514</v>
      </c>
      <c r="D8424" t="s">
        <v>22515</v>
      </c>
      <c r="E8424" t="s">
        <v>24459</v>
      </c>
      <c r="F8424" t="s">
        <v>47</v>
      </c>
      <c r="G8424" t="s">
        <v>21269</v>
      </c>
      <c r="H8424" t="s">
        <v>48</v>
      </c>
      <c r="I8424" t="s">
        <v>21270</v>
      </c>
      <c r="J8424">
        <v>2697049</v>
      </c>
      <c r="K8424">
        <v>9606</v>
      </c>
      <c r="L8424" t="s">
        <v>7</v>
      </c>
      <c r="M8424" t="s">
        <v>70</v>
      </c>
      <c r="N8424" t="s">
        <v>71</v>
      </c>
      <c r="O8424" t="s">
        <v>72</v>
      </c>
      <c r="P8424" t="s">
        <v>31</v>
      </c>
      <c r="Q8424" t="s">
        <v>32</v>
      </c>
      <c r="R8424" t="s">
        <v>103</v>
      </c>
      <c r="S8424" t="s">
        <v>24460</v>
      </c>
      <c r="U8424" t="s">
        <v>15</v>
      </c>
      <c r="V8424" t="s">
        <v>75</v>
      </c>
      <c r="W8424" t="s">
        <v>43254</v>
      </c>
      <c r="X8424" t="str">
        <f t="shared" si="131"/>
        <v>A SARS-CoV-2 ORF7b and human PPI that has an interactor of ORF7b from SARS-CoV-2 and another interactor of CYP4V2 from human.</v>
      </c>
    </row>
    <row r="8425" spans="1:24" x14ac:dyDescent="0.2">
      <c r="A8425" t="s">
        <v>63</v>
      </c>
      <c r="B8425" t="s">
        <v>64</v>
      </c>
      <c r="C8425" t="s">
        <v>22514</v>
      </c>
      <c r="D8425" t="s">
        <v>22515</v>
      </c>
      <c r="E8425" t="s">
        <v>24461</v>
      </c>
      <c r="F8425" t="s">
        <v>47</v>
      </c>
      <c r="G8425" t="s">
        <v>2495</v>
      </c>
      <c r="H8425" t="s">
        <v>48</v>
      </c>
      <c r="I8425" t="s">
        <v>2496</v>
      </c>
      <c r="J8425">
        <v>2697049</v>
      </c>
      <c r="K8425">
        <v>9606</v>
      </c>
      <c r="L8425" t="s">
        <v>7</v>
      </c>
      <c r="M8425" t="s">
        <v>70</v>
      </c>
      <c r="N8425" t="s">
        <v>71</v>
      </c>
      <c r="O8425" t="s">
        <v>72</v>
      </c>
      <c r="P8425" t="s">
        <v>31</v>
      </c>
      <c r="Q8425" t="s">
        <v>32</v>
      </c>
      <c r="R8425" t="s">
        <v>79</v>
      </c>
      <c r="S8425" t="s">
        <v>24462</v>
      </c>
      <c r="U8425" t="s">
        <v>15</v>
      </c>
      <c r="V8425" t="s">
        <v>75</v>
      </c>
      <c r="W8425" t="s">
        <v>43254</v>
      </c>
      <c r="X8425" t="str">
        <f t="shared" si="131"/>
        <v>A SARS-CoV-2 ORF7b and human PPI that has an interactor of ORF7b from SARS-CoV-2 and another interactor of MBOAT2 from human.</v>
      </c>
    </row>
    <row r="8426" spans="1:24" x14ac:dyDescent="0.2">
      <c r="A8426" t="s">
        <v>63</v>
      </c>
      <c r="B8426" t="s">
        <v>64</v>
      </c>
      <c r="C8426" t="s">
        <v>22514</v>
      </c>
      <c r="D8426" t="s">
        <v>22515</v>
      </c>
      <c r="E8426" t="s">
        <v>24463</v>
      </c>
      <c r="F8426" t="s">
        <v>47</v>
      </c>
      <c r="G8426" t="s">
        <v>2499</v>
      </c>
      <c r="H8426" t="s">
        <v>48</v>
      </c>
      <c r="I8426" t="s">
        <v>2500</v>
      </c>
      <c r="J8426">
        <v>2697049</v>
      </c>
      <c r="K8426">
        <v>9606</v>
      </c>
      <c r="L8426" t="s">
        <v>7</v>
      </c>
      <c r="M8426" t="s">
        <v>70</v>
      </c>
      <c r="N8426" t="s">
        <v>71</v>
      </c>
      <c r="O8426" t="s">
        <v>72</v>
      </c>
      <c r="P8426" t="s">
        <v>31</v>
      </c>
      <c r="Q8426" t="s">
        <v>32</v>
      </c>
      <c r="R8426" t="s">
        <v>103</v>
      </c>
      <c r="S8426" t="s">
        <v>24464</v>
      </c>
      <c r="U8426" t="s">
        <v>15</v>
      </c>
      <c r="V8426" t="s">
        <v>75</v>
      </c>
      <c r="W8426" t="s">
        <v>43254</v>
      </c>
      <c r="X8426" t="str">
        <f t="shared" si="131"/>
        <v>A SARS-CoV-2 ORF7b and human PPI that has an interactor of ORF7b from SARS-CoV-2 and another interactor of TMTC3 from human.</v>
      </c>
    </row>
    <row r="8427" spans="1:24" x14ac:dyDescent="0.2">
      <c r="A8427" t="s">
        <v>63</v>
      </c>
      <c r="B8427" t="s">
        <v>64</v>
      </c>
      <c r="C8427" t="s">
        <v>22514</v>
      </c>
      <c r="D8427" t="s">
        <v>22515</v>
      </c>
      <c r="E8427" t="s">
        <v>24465</v>
      </c>
      <c r="F8427" t="s">
        <v>47</v>
      </c>
      <c r="G8427" t="s">
        <v>2503</v>
      </c>
      <c r="H8427" t="s">
        <v>48</v>
      </c>
      <c r="I8427" t="s">
        <v>2504</v>
      </c>
      <c r="J8427">
        <v>2697049</v>
      </c>
      <c r="K8427">
        <v>9606</v>
      </c>
      <c r="L8427" t="s">
        <v>7</v>
      </c>
      <c r="M8427" t="s">
        <v>70</v>
      </c>
      <c r="N8427" t="s">
        <v>71</v>
      </c>
      <c r="O8427" t="s">
        <v>72</v>
      </c>
      <c r="P8427" t="s">
        <v>31</v>
      </c>
      <c r="Q8427" t="s">
        <v>32</v>
      </c>
      <c r="R8427" t="s">
        <v>177</v>
      </c>
      <c r="S8427" t="s">
        <v>24466</v>
      </c>
      <c r="U8427" t="s">
        <v>15</v>
      </c>
      <c r="V8427" t="s">
        <v>75</v>
      </c>
      <c r="W8427" t="s">
        <v>43254</v>
      </c>
      <c r="X8427" t="str">
        <f t="shared" si="131"/>
        <v>A SARS-CoV-2 ORF7b and human PPI that has an interactor of ORF7b from SARS-CoV-2 and another interactor of IKBIP from human.</v>
      </c>
    </row>
    <row r="8428" spans="1:24" x14ac:dyDescent="0.2">
      <c r="A8428" t="s">
        <v>63</v>
      </c>
      <c r="B8428" t="s">
        <v>64</v>
      </c>
      <c r="C8428" t="s">
        <v>22514</v>
      </c>
      <c r="D8428" t="s">
        <v>22515</v>
      </c>
      <c r="E8428" t="s">
        <v>24467</v>
      </c>
      <c r="F8428" t="s">
        <v>47</v>
      </c>
      <c r="G8428" t="s">
        <v>2507</v>
      </c>
      <c r="H8428" t="s">
        <v>48</v>
      </c>
      <c r="I8428" t="s">
        <v>2508</v>
      </c>
      <c r="J8428">
        <v>2697049</v>
      </c>
      <c r="K8428">
        <v>9606</v>
      </c>
      <c r="L8428" t="s">
        <v>7</v>
      </c>
      <c r="M8428" t="s">
        <v>70</v>
      </c>
      <c r="N8428" t="s">
        <v>71</v>
      </c>
      <c r="O8428" t="s">
        <v>72</v>
      </c>
      <c r="P8428" t="s">
        <v>31</v>
      </c>
      <c r="Q8428" t="s">
        <v>32</v>
      </c>
      <c r="R8428" t="s">
        <v>89</v>
      </c>
      <c r="S8428" t="s">
        <v>24468</v>
      </c>
      <c r="U8428" t="s">
        <v>15</v>
      </c>
      <c r="V8428" t="s">
        <v>75</v>
      </c>
      <c r="W8428" t="s">
        <v>43254</v>
      </c>
      <c r="X8428" t="str">
        <f t="shared" si="131"/>
        <v>A SARS-CoV-2 ORF7b and human PPI that has an interactor of ORF7b from SARS-CoV-2 and another interactor of ILDR2 from human.</v>
      </c>
    </row>
    <row r="8429" spans="1:24" x14ac:dyDescent="0.2">
      <c r="A8429" t="s">
        <v>63</v>
      </c>
      <c r="B8429" t="s">
        <v>64</v>
      </c>
      <c r="C8429" t="s">
        <v>22514</v>
      </c>
      <c r="D8429" t="s">
        <v>22515</v>
      </c>
      <c r="E8429" t="s">
        <v>24469</v>
      </c>
      <c r="F8429" t="s">
        <v>47</v>
      </c>
      <c r="G8429" t="s">
        <v>2511</v>
      </c>
      <c r="H8429" t="s">
        <v>48</v>
      </c>
      <c r="I8429" t="s">
        <v>2512</v>
      </c>
      <c r="J8429">
        <v>2697049</v>
      </c>
      <c r="K8429">
        <v>9606</v>
      </c>
      <c r="L8429" t="s">
        <v>7</v>
      </c>
      <c r="M8429" t="s">
        <v>70</v>
      </c>
      <c r="N8429" t="s">
        <v>71</v>
      </c>
      <c r="O8429" t="s">
        <v>72</v>
      </c>
      <c r="P8429" t="s">
        <v>31</v>
      </c>
      <c r="Q8429" t="s">
        <v>32</v>
      </c>
      <c r="R8429" t="s">
        <v>103</v>
      </c>
      <c r="S8429" t="s">
        <v>24470</v>
      </c>
      <c r="U8429" t="s">
        <v>15</v>
      </c>
      <c r="V8429" t="s">
        <v>75</v>
      </c>
      <c r="W8429" t="s">
        <v>43254</v>
      </c>
      <c r="X8429" t="str">
        <f t="shared" si="131"/>
        <v>A SARS-CoV-2 ORF7b and human PPI that has an interactor of ORF7b from SARS-CoV-2 and another interactor of RPS27L from human.</v>
      </c>
    </row>
    <row r="8430" spans="1:24" x14ac:dyDescent="0.2">
      <c r="A8430" t="s">
        <v>63</v>
      </c>
      <c r="B8430" t="s">
        <v>64</v>
      </c>
      <c r="C8430" t="s">
        <v>22514</v>
      </c>
      <c r="D8430" t="s">
        <v>22515</v>
      </c>
      <c r="E8430" t="s">
        <v>24471</v>
      </c>
      <c r="F8430" t="s">
        <v>47</v>
      </c>
      <c r="G8430" t="s">
        <v>7535</v>
      </c>
      <c r="H8430" t="s">
        <v>48</v>
      </c>
      <c r="I8430" t="s">
        <v>7536</v>
      </c>
      <c r="J8430">
        <v>2697049</v>
      </c>
      <c r="K8430">
        <v>9606</v>
      </c>
      <c r="L8430" t="s">
        <v>7</v>
      </c>
      <c r="M8430" t="s">
        <v>70</v>
      </c>
      <c r="N8430" t="s">
        <v>71</v>
      </c>
      <c r="O8430" t="s">
        <v>72</v>
      </c>
      <c r="P8430" t="s">
        <v>31</v>
      </c>
      <c r="Q8430" t="s">
        <v>32</v>
      </c>
      <c r="R8430" t="s">
        <v>103</v>
      </c>
      <c r="S8430" t="s">
        <v>24472</v>
      </c>
      <c r="T8430" t="s">
        <v>22662</v>
      </c>
      <c r="U8430" t="s">
        <v>15</v>
      </c>
      <c r="V8430" t="s">
        <v>75</v>
      </c>
      <c r="W8430" t="s">
        <v>43254</v>
      </c>
      <c r="X8430" t="str">
        <f t="shared" si="131"/>
        <v>A SARS-CoV-2 ORF7b and human PPI that has an interactor of ORF7b from SARS-CoV-2 and another interactor of SND1 from human.</v>
      </c>
    </row>
    <row r="8431" spans="1:24" x14ac:dyDescent="0.2">
      <c r="A8431" t="s">
        <v>63</v>
      </c>
      <c r="B8431" t="s">
        <v>64</v>
      </c>
      <c r="C8431" t="s">
        <v>22514</v>
      </c>
      <c r="D8431" t="s">
        <v>22515</v>
      </c>
      <c r="E8431" t="s">
        <v>24473</v>
      </c>
      <c r="F8431" t="s">
        <v>47</v>
      </c>
      <c r="G8431" t="s">
        <v>7539</v>
      </c>
      <c r="H8431" t="s">
        <v>48</v>
      </c>
      <c r="I8431" t="s">
        <v>7540</v>
      </c>
      <c r="J8431">
        <v>2697049</v>
      </c>
      <c r="K8431">
        <v>9606</v>
      </c>
      <c r="L8431" t="s">
        <v>7</v>
      </c>
      <c r="M8431" t="s">
        <v>70</v>
      </c>
      <c r="N8431" t="s">
        <v>71</v>
      </c>
      <c r="O8431" t="s">
        <v>72</v>
      </c>
      <c r="P8431" t="s">
        <v>31</v>
      </c>
      <c r="Q8431" t="s">
        <v>32</v>
      </c>
      <c r="R8431" t="s">
        <v>89</v>
      </c>
      <c r="S8431" t="s">
        <v>24474</v>
      </c>
      <c r="U8431" t="s">
        <v>15</v>
      </c>
      <c r="V8431" t="s">
        <v>75</v>
      </c>
      <c r="W8431" t="s">
        <v>43254</v>
      </c>
      <c r="X8431" t="str">
        <f t="shared" si="131"/>
        <v>A SARS-CoV-2 ORF7b and human PPI that has an interactor of ORF7b from SARS-CoV-2 and another interactor of MARK2 from human.</v>
      </c>
    </row>
    <row r="8432" spans="1:24" x14ac:dyDescent="0.2">
      <c r="A8432" t="s">
        <v>63</v>
      </c>
      <c r="B8432" t="s">
        <v>64</v>
      </c>
      <c r="C8432" t="s">
        <v>22514</v>
      </c>
      <c r="D8432" t="s">
        <v>22515</v>
      </c>
      <c r="E8432" t="s">
        <v>24475</v>
      </c>
      <c r="F8432" t="s">
        <v>47</v>
      </c>
      <c r="G8432" t="s">
        <v>2519</v>
      </c>
      <c r="H8432" t="s">
        <v>48</v>
      </c>
      <c r="I8432" t="s">
        <v>2520</v>
      </c>
      <c r="J8432">
        <v>2697049</v>
      </c>
      <c r="K8432">
        <v>9606</v>
      </c>
      <c r="L8432" t="s">
        <v>7</v>
      </c>
      <c r="M8432" t="s">
        <v>70</v>
      </c>
      <c r="N8432" t="s">
        <v>71</v>
      </c>
      <c r="O8432" t="s">
        <v>72</v>
      </c>
      <c r="P8432" t="s">
        <v>31</v>
      </c>
      <c r="Q8432" t="s">
        <v>32</v>
      </c>
      <c r="R8432" t="s">
        <v>84</v>
      </c>
      <c r="S8432" t="s">
        <v>24476</v>
      </c>
      <c r="U8432" t="s">
        <v>15</v>
      </c>
      <c r="V8432" t="s">
        <v>75</v>
      </c>
      <c r="W8432" t="s">
        <v>43254</v>
      </c>
      <c r="X8432" t="str">
        <f t="shared" si="131"/>
        <v>A SARS-CoV-2 ORF7b and human PPI that has an interactor of ORF7b from SARS-CoV-2 and another interactor of COX15 from human.</v>
      </c>
    </row>
    <row r="8433" spans="1:24" x14ac:dyDescent="0.2">
      <c r="A8433" t="s">
        <v>63</v>
      </c>
      <c r="B8433" t="s">
        <v>64</v>
      </c>
      <c r="C8433" t="s">
        <v>22514</v>
      </c>
      <c r="D8433" t="s">
        <v>22515</v>
      </c>
      <c r="E8433" t="s">
        <v>24477</v>
      </c>
      <c r="F8433" t="s">
        <v>47</v>
      </c>
      <c r="G8433" t="s">
        <v>2531</v>
      </c>
      <c r="H8433" t="s">
        <v>48</v>
      </c>
      <c r="I8433" t="s">
        <v>2532</v>
      </c>
      <c r="J8433">
        <v>2697049</v>
      </c>
      <c r="K8433">
        <v>9606</v>
      </c>
      <c r="L8433" t="s">
        <v>7</v>
      </c>
      <c r="M8433" t="s">
        <v>70</v>
      </c>
      <c r="N8433" t="s">
        <v>71</v>
      </c>
      <c r="O8433" t="s">
        <v>72</v>
      </c>
      <c r="P8433" t="s">
        <v>31</v>
      </c>
      <c r="Q8433" t="s">
        <v>32</v>
      </c>
      <c r="R8433" t="s">
        <v>103</v>
      </c>
      <c r="S8433" t="s">
        <v>24478</v>
      </c>
      <c r="U8433" t="s">
        <v>15</v>
      </c>
      <c r="V8433" t="s">
        <v>75</v>
      </c>
      <c r="W8433" t="s">
        <v>43254</v>
      </c>
      <c r="X8433" t="str">
        <f t="shared" si="131"/>
        <v>A SARS-CoV-2 ORF7b and human PPI that has an interactor of ORF7b from SARS-CoV-2 and another interactor of LRRC8D from human.</v>
      </c>
    </row>
    <row r="8434" spans="1:24" x14ac:dyDescent="0.2">
      <c r="A8434" t="s">
        <v>63</v>
      </c>
      <c r="B8434" t="s">
        <v>64</v>
      </c>
      <c r="C8434" t="s">
        <v>22514</v>
      </c>
      <c r="D8434" t="s">
        <v>22515</v>
      </c>
      <c r="E8434" t="s">
        <v>24479</v>
      </c>
      <c r="F8434" t="s">
        <v>47</v>
      </c>
      <c r="G8434" t="s">
        <v>7547</v>
      </c>
      <c r="H8434" t="s">
        <v>48</v>
      </c>
      <c r="I8434" t="s">
        <v>7548</v>
      </c>
      <c r="J8434">
        <v>2697049</v>
      </c>
      <c r="K8434">
        <v>9606</v>
      </c>
      <c r="L8434" t="s">
        <v>7</v>
      </c>
      <c r="M8434" t="s">
        <v>70</v>
      </c>
      <c r="N8434" t="s">
        <v>71</v>
      </c>
      <c r="O8434" t="s">
        <v>72</v>
      </c>
      <c r="P8434" t="s">
        <v>31</v>
      </c>
      <c r="Q8434" t="s">
        <v>32</v>
      </c>
      <c r="R8434" t="s">
        <v>89</v>
      </c>
      <c r="S8434" t="s">
        <v>24480</v>
      </c>
      <c r="U8434" t="s">
        <v>15</v>
      </c>
      <c r="V8434" t="s">
        <v>75</v>
      </c>
      <c r="W8434" t="s">
        <v>43254</v>
      </c>
      <c r="X8434" t="str">
        <f t="shared" si="131"/>
        <v>A SARS-CoV-2 ORF7b and human PPI that has an interactor of ORF7b from SARS-CoV-2 and another interactor of ABHD13 from human.</v>
      </c>
    </row>
    <row r="8435" spans="1:24" x14ac:dyDescent="0.2">
      <c r="A8435" t="s">
        <v>63</v>
      </c>
      <c r="B8435" t="s">
        <v>64</v>
      </c>
      <c r="C8435" t="s">
        <v>22514</v>
      </c>
      <c r="D8435" t="s">
        <v>22515</v>
      </c>
      <c r="E8435" t="s">
        <v>24481</v>
      </c>
      <c r="F8435" t="s">
        <v>47</v>
      </c>
      <c r="G8435" t="s">
        <v>21301</v>
      </c>
      <c r="H8435" t="s">
        <v>48</v>
      </c>
      <c r="I8435" t="s">
        <v>21302</v>
      </c>
      <c r="J8435">
        <v>2697049</v>
      </c>
      <c r="K8435">
        <v>9606</v>
      </c>
      <c r="L8435" t="s">
        <v>7</v>
      </c>
      <c r="M8435" t="s">
        <v>70</v>
      </c>
      <c r="N8435" t="s">
        <v>71</v>
      </c>
      <c r="O8435" t="s">
        <v>72</v>
      </c>
      <c r="P8435" t="s">
        <v>31</v>
      </c>
      <c r="Q8435" t="s">
        <v>32</v>
      </c>
      <c r="R8435" t="s">
        <v>84</v>
      </c>
      <c r="S8435" t="s">
        <v>24482</v>
      </c>
      <c r="U8435" t="s">
        <v>15</v>
      </c>
      <c r="V8435" t="s">
        <v>75</v>
      </c>
      <c r="W8435" t="s">
        <v>43254</v>
      </c>
      <c r="X8435" t="str">
        <f t="shared" si="131"/>
        <v>A SARS-CoV-2 ORF7b and human PPI that has an interactor of ORF7b from SARS-CoV-2 and another interactor of FA2H from human.</v>
      </c>
    </row>
    <row r="8436" spans="1:24" x14ac:dyDescent="0.2">
      <c r="A8436" t="s">
        <v>63</v>
      </c>
      <c r="B8436" t="s">
        <v>64</v>
      </c>
      <c r="C8436" t="s">
        <v>22514</v>
      </c>
      <c r="D8436" t="s">
        <v>22515</v>
      </c>
      <c r="E8436" t="s">
        <v>24483</v>
      </c>
      <c r="F8436" t="s">
        <v>47</v>
      </c>
      <c r="G8436" t="s">
        <v>14285</v>
      </c>
      <c r="H8436" t="s">
        <v>48</v>
      </c>
      <c r="I8436" t="s">
        <v>14286</v>
      </c>
      <c r="J8436">
        <v>2697049</v>
      </c>
      <c r="K8436">
        <v>9606</v>
      </c>
      <c r="L8436" t="s">
        <v>7</v>
      </c>
      <c r="M8436" t="s">
        <v>70</v>
      </c>
      <c r="N8436" t="s">
        <v>71</v>
      </c>
      <c r="O8436" t="s">
        <v>72</v>
      </c>
      <c r="P8436" t="s">
        <v>31</v>
      </c>
      <c r="Q8436" t="s">
        <v>32</v>
      </c>
      <c r="R8436" t="s">
        <v>177</v>
      </c>
      <c r="S8436" t="s">
        <v>24484</v>
      </c>
      <c r="U8436" t="s">
        <v>15</v>
      </c>
      <c r="V8436" t="s">
        <v>75</v>
      </c>
      <c r="W8436" t="s">
        <v>43254</v>
      </c>
      <c r="X8436" t="str">
        <f t="shared" si="131"/>
        <v>A SARS-CoV-2 ORF7b and human PPI that has an interactor of ORF7b from SARS-CoV-2 and another interactor of GET4 from human.</v>
      </c>
    </row>
    <row r="8437" spans="1:24" x14ac:dyDescent="0.2">
      <c r="A8437" t="s">
        <v>63</v>
      </c>
      <c r="B8437" t="s">
        <v>64</v>
      </c>
      <c r="C8437" t="s">
        <v>22514</v>
      </c>
      <c r="D8437" t="s">
        <v>22515</v>
      </c>
      <c r="E8437" t="s">
        <v>24485</v>
      </c>
      <c r="F8437" t="s">
        <v>47</v>
      </c>
      <c r="G8437" t="s">
        <v>7551</v>
      </c>
      <c r="H8437" t="s">
        <v>48</v>
      </c>
      <c r="I8437" t="s">
        <v>7552</v>
      </c>
      <c r="J8437">
        <v>2697049</v>
      </c>
      <c r="K8437">
        <v>9606</v>
      </c>
      <c r="L8437" t="s">
        <v>7</v>
      </c>
      <c r="M8437" t="s">
        <v>70</v>
      </c>
      <c r="N8437" t="s">
        <v>71</v>
      </c>
      <c r="O8437" t="s">
        <v>72</v>
      </c>
      <c r="P8437" t="s">
        <v>31</v>
      </c>
      <c r="Q8437" t="s">
        <v>32</v>
      </c>
      <c r="R8437" t="s">
        <v>79</v>
      </c>
      <c r="S8437" t="s">
        <v>24486</v>
      </c>
      <c r="U8437" t="s">
        <v>15</v>
      </c>
      <c r="V8437" t="s">
        <v>75</v>
      </c>
      <c r="W8437" t="s">
        <v>43254</v>
      </c>
      <c r="X8437" t="str">
        <f t="shared" si="131"/>
        <v>A SARS-CoV-2 ORF7b and human PPI that has an interactor of ORF7b from SARS-CoV-2 and another interactor of LPCAT2 from human.</v>
      </c>
    </row>
    <row r="8438" spans="1:24" x14ac:dyDescent="0.2">
      <c r="A8438" t="s">
        <v>63</v>
      </c>
      <c r="B8438" t="s">
        <v>64</v>
      </c>
      <c r="C8438" t="s">
        <v>22514</v>
      </c>
      <c r="D8438" t="s">
        <v>22515</v>
      </c>
      <c r="E8438" t="s">
        <v>24487</v>
      </c>
      <c r="F8438" t="s">
        <v>47</v>
      </c>
      <c r="G8438" t="s">
        <v>24488</v>
      </c>
      <c r="H8438" t="s">
        <v>48</v>
      </c>
      <c r="I8438" t="s">
        <v>24489</v>
      </c>
      <c r="J8438">
        <v>2697049</v>
      </c>
      <c r="K8438">
        <v>9606</v>
      </c>
      <c r="L8438" t="s">
        <v>7</v>
      </c>
      <c r="M8438" t="s">
        <v>70</v>
      </c>
      <c r="N8438" t="s">
        <v>139</v>
      </c>
      <c r="O8438" t="s">
        <v>140</v>
      </c>
      <c r="P8438" t="s">
        <v>31</v>
      </c>
      <c r="Q8438" t="s">
        <v>32</v>
      </c>
      <c r="R8438" t="s">
        <v>1849</v>
      </c>
      <c r="S8438" t="s">
        <v>24490</v>
      </c>
      <c r="T8438" t="s">
        <v>22545</v>
      </c>
      <c r="U8438" t="s">
        <v>15</v>
      </c>
      <c r="V8438" t="s">
        <v>75</v>
      </c>
      <c r="W8438" t="s">
        <v>43254</v>
      </c>
      <c r="X8438" t="str">
        <f t="shared" si="131"/>
        <v>A SARS-CoV-2 ORF7b and human PPI that has an interactor of ORF7b from SARS-CoV-2 and another interactor of MOB1B from human.</v>
      </c>
    </row>
    <row r="8439" spans="1:24" x14ac:dyDescent="0.2">
      <c r="A8439" t="s">
        <v>63</v>
      </c>
      <c r="B8439" t="s">
        <v>64</v>
      </c>
      <c r="C8439" t="s">
        <v>22514</v>
      </c>
      <c r="D8439" t="s">
        <v>22515</v>
      </c>
      <c r="E8439" t="s">
        <v>24491</v>
      </c>
      <c r="F8439" t="s">
        <v>47</v>
      </c>
      <c r="G8439" t="s">
        <v>2539</v>
      </c>
      <c r="H8439" t="s">
        <v>48</v>
      </c>
      <c r="I8439" t="s">
        <v>2540</v>
      </c>
      <c r="J8439">
        <v>2697049</v>
      </c>
      <c r="K8439">
        <v>9606</v>
      </c>
      <c r="L8439" t="s">
        <v>7</v>
      </c>
      <c r="M8439" t="s">
        <v>70</v>
      </c>
      <c r="N8439" t="s">
        <v>139</v>
      </c>
      <c r="O8439" t="s">
        <v>140</v>
      </c>
      <c r="P8439" t="s">
        <v>31</v>
      </c>
      <c r="Q8439" t="s">
        <v>32</v>
      </c>
      <c r="R8439" t="s">
        <v>141</v>
      </c>
      <c r="S8439" t="s">
        <v>24492</v>
      </c>
      <c r="U8439" t="s">
        <v>15</v>
      </c>
      <c r="V8439" t="s">
        <v>75</v>
      </c>
      <c r="W8439" t="s">
        <v>43254</v>
      </c>
      <c r="X8439" t="str">
        <f t="shared" si="131"/>
        <v>A SARS-CoV-2 ORF7b and human PPI that has an interactor of ORF7b from SARS-CoV-2 and another interactor of RRM2B from human.</v>
      </c>
    </row>
    <row r="8440" spans="1:24" x14ac:dyDescent="0.2">
      <c r="A8440" t="s">
        <v>63</v>
      </c>
      <c r="B8440" t="s">
        <v>64</v>
      </c>
      <c r="C8440" t="s">
        <v>22514</v>
      </c>
      <c r="D8440" t="s">
        <v>22515</v>
      </c>
      <c r="E8440" t="s">
        <v>24493</v>
      </c>
      <c r="F8440" t="s">
        <v>47</v>
      </c>
      <c r="G8440" t="s">
        <v>2543</v>
      </c>
      <c r="H8440" t="s">
        <v>48</v>
      </c>
      <c r="I8440" t="s">
        <v>2544</v>
      </c>
      <c r="J8440">
        <v>2697049</v>
      </c>
      <c r="K8440">
        <v>9606</v>
      </c>
      <c r="L8440" t="s">
        <v>7</v>
      </c>
      <c r="M8440" t="s">
        <v>70</v>
      </c>
      <c r="N8440" t="s">
        <v>600</v>
      </c>
      <c r="O8440" t="s">
        <v>601</v>
      </c>
      <c r="P8440" t="s">
        <v>31</v>
      </c>
      <c r="Q8440" t="s">
        <v>32</v>
      </c>
      <c r="R8440" t="s">
        <v>8286</v>
      </c>
      <c r="S8440" t="s">
        <v>24494</v>
      </c>
      <c r="T8440" t="s">
        <v>22522</v>
      </c>
      <c r="U8440" t="s">
        <v>15</v>
      </c>
      <c r="V8440" t="s">
        <v>75</v>
      </c>
      <c r="W8440" t="s">
        <v>43254</v>
      </c>
      <c r="X8440" t="str">
        <f t="shared" si="131"/>
        <v>A SARS-CoV-2 ORF7b and human PPI that has an interactor of ORF7b from SARS-CoV-2 and another interactor of NIPA1 from human.</v>
      </c>
    </row>
    <row r="8441" spans="1:24" x14ac:dyDescent="0.2">
      <c r="A8441" t="s">
        <v>63</v>
      </c>
      <c r="B8441" t="s">
        <v>64</v>
      </c>
      <c r="C8441" t="s">
        <v>22514</v>
      </c>
      <c r="D8441" t="s">
        <v>22515</v>
      </c>
      <c r="E8441" t="s">
        <v>24495</v>
      </c>
      <c r="F8441" t="s">
        <v>47</v>
      </c>
      <c r="G8441" t="s">
        <v>7563</v>
      </c>
      <c r="H8441" t="s">
        <v>48</v>
      </c>
      <c r="I8441" t="s">
        <v>7564</v>
      </c>
      <c r="J8441">
        <v>2697049</v>
      </c>
      <c r="K8441">
        <v>9606</v>
      </c>
      <c r="L8441" t="s">
        <v>7</v>
      </c>
      <c r="M8441" t="s">
        <v>70</v>
      </c>
      <c r="N8441" t="s">
        <v>600</v>
      </c>
      <c r="O8441" t="s">
        <v>601</v>
      </c>
      <c r="P8441" t="s">
        <v>31</v>
      </c>
      <c r="Q8441" t="s">
        <v>32</v>
      </c>
      <c r="R8441" t="s">
        <v>9081</v>
      </c>
      <c r="S8441" t="s">
        <v>24496</v>
      </c>
      <c r="T8441" t="s">
        <v>22522</v>
      </c>
      <c r="U8441" t="s">
        <v>15</v>
      </c>
      <c r="V8441" t="s">
        <v>75</v>
      </c>
      <c r="W8441" t="s">
        <v>43254</v>
      </c>
      <c r="X8441" t="str">
        <f t="shared" si="131"/>
        <v>A SARS-CoV-2 ORF7b and human PPI that has an interactor of ORF7b from SARS-CoV-2 and another interactor of ERMP1 from human.</v>
      </c>
    </row>
    <row r="8442" spans="1:24" x14ac:dyDescent="0.2">
      <c r="A8442" t="s">
        <v>63</v>
      </c>
      <c r="B8442" t="s">
        <v>64</v>
      </c>
      <c r="C8442" t="s">
        <v>22514</v>
      </c>
      <c r="D8442" t="s">
        <v>22515</v>
      </c>
      <c r="E8442" t="s">
        <v>24497</v>
      </c>
      <c r="F8442" t="s">
        <v>47</v>
      </c>
      <c r="G8442" t="s">
        <v>2547</v>
      </c>
      <c r="H8442" t="s">
        <v>48</v>
      </c>
      <c r="I8442" t="s">
        <v>2548</v>
      </c>
      <c r="J8442">
        <v>2697049</v>
      </c>
      <c r="K8442">
        <v>9606</v>
      </c>
      <c r="L8442" t="s">
        <v>7</v>
      </c>
      <c r="M8442" t="s">
        <v>70</v>
      </c>
      <c r="N8442" t="s">
        <v>71</v>
      </c>
      <c r="O8442" t="s">
        <v>72</v>
      </c>
      <c r="P8442" t="s">
        <v>31</v>
      </c>
      <c r="Q8442" t="s">
        <v>32</v>
      </c>
      <c r="R8442" t="s">
        <v>79</v>
      </c>
      <c r="S8442" t="s">
        <v>24498</v>
      </c>
      <c r="U8442" t="s">
        <v>15</v>
      </c>
      <c r="V8442" t="s">
        <v>75</v>
      </c>
      <c r="W8442" t="s">
        <v>43254</v>
      </c>
      <c r="X8442" t="str">
        <f t="shared" si="131"/>
        <v>A SARS-CoV-2 ORF7b and human PPI that has an interactor of ORF7b from SARS-CoV-2 and another interactor of ZC3HAV1 from human.</v>
      </c>
    </row>
    <row r="8443" spans="1:24" x14ac:dyDescent="0.2">
      <c r="A8443" t="s">
        <v>63</v>
      </c>
      <c r="B8443" t="s">
        <v>64</v>
      </c>
      <c r="C8443" t="s">
        <v>22514</v>
      </c>
      <c r="D8443" t="s">
        <v>22515</v>
      </c>
      <c r="E8443" t="s">
        <v>24499</v>
      </c>
      <c r="F8443" t="s">
        <v>47</v>
      </c>
      <c r="G8443" t="s">
        <v>2551</v>
      </c>
      <c r="H8443" t="s">
        <v>48</v>
      </c>
      <c r="I8443" t="s">
        <v>2552</v>
      </c>
      <c r="J8443">
        <v>2697049</v>
      </c>
      <c r="K8443">
        <v>9606</v>
      </c>
      <c r="L8443" t="s">
        <v>7</v>
      </c>
      <c r="M8443" t="s">
        <v>70</v>
      </c>
      <c r="N8443" t="s">
        <v>71</v>
      </c>
      <c r="O8443" t="s">
        <v>72</v>
      </c>
      <c r="P8443" t="s">
        <v>31</v>
      </c>
      <c r="Q8443" t="s">
        <v>32</v>
      </c>
      <c r="R8443" t="s">
        <v>79</v>
      </c>
      <c r="S8443" t="s">
        <v>24500</v>
      </c>
      <c r="U8443" t="s">
        <v>15</v>
      </c>
      <c r="V8443" t="s">
        <v>75</v>
      </c>
      <c r="W8443" t="s">
        <v>43254</v>
      </c>
      <c r="X8443" t="str">
        <f t="shared" si="131"/>
        <v>A SARS-CoV-2 ORF7b and human PPI that has an interactor of ORF7b from SARS-CoV-2 and another interactor of LYSMD3 from human.</v>
      </c>
    </row>
    <row r="8444" spans="1:24" x14ac:dyDescent="0.2">
      <c r="A8444" t="s">
        <v>63</v>
      </c>
      <c r="B8444" t="s">
        <v>64</v>
      </c>
      <c r="C8444" t="s">
        <v>22514</v>
      </c>
      <c r="D8444" t="s">
        <v>22515</v>
      </c>
      <c r="E8444" t="s">
        <v>24501</v>
      </c>
      <c r="F8444" t="s">
        <v>47</v>
      </c>
      <c r="G8444" t="s">
        <v>7589</v>
      </c>
      <c r="H8444" t="s">
        <v>48</v>
      </c>
      <c r="I8444" t="s">
        <v>7590</v>
      </c>
      <c r="J8444">
        <v>2697049</v>
      </c>
      <c r="K8444">
        <v>9606</v>
      </c>
      <c r="L8444" t="s">
        <v>7</v>
      </c>
      <c r="M8444" t="s">
        <v>70</v>
      </c>
      <c r="N8444" t="s">
        <v>71</v>
      </c>
      <c r="O8444" t="s">
        <v>72</v>
      </c>
      <c r="P8444" t="s">
        <v>31</v>
      </c>
      <c r="Q8444" t="s">
        <v>32</v>
      </c>
      <c r="R8444" t="s">
        <v>103</v>
      </c>
      <c r="S8444" t="s">
        <v>24502</v>
      </c>
      <c r="U8444" t="s">
        <v>15</v>
      </c>
      <c r="V8444" t="s">
        <v>75</v>
      </c>
      <c r="W8444" t="s">
        <v>43254</v>
      </c>
      <c r="X8444" t="str">
        <f t="shared" si="131"/>
        <v>A SARS-CoV-2 ORF7b and human PPI that has an interactor of ORF7b from SARS-CoV-2 and another interactor of MON2 from human.</v>
      </c>
    </row>
    <row r="8445" spans="1:24" x14ac:dyDescent="0.2">
      <c r="A8445" t="s">
        <v>63</v>
      </c>
      <c r="B8445" t="s">
        <v>64</v>
      </c>
      <c r="C8445" t="s">
        <v>22514</v>
      </c>
      <c r="D8445" t="s">
        <v>22515</v>
      </c>
      <c r="E8445" t="s">
        <v>24503</v>
      </c>
      <c r="F8445" t="s">
        <v>47</v>
      </c>
      <c r="G8445" t="s">
        <v>7597</v>
      </c>
      <c r="H8445" t="s">
        <v>48</v>
      </c>
      <c r="I8445" t="s">
        <v>7598</v>
      </c>
      <c r="J8445">
        <v>2697049</v>
      </c>
      <c r="K8445">
        <v>9606</v>
      </c>
      <c r="L8445" t="s">
        <v>7</v>
      </c>
      <c r="M8445" t="s">
        <v>70</v>
      </c>
      <c r="N8445" t="s">
        <v>522</v>
      </c>
      <c r="O8445" t="s">
        <v>523</v>
      </c>
      <c r="P8445" t="s">
        <v>31</v>
      </c>
      <c r="Q8445" t="s">
        <v>32</v>
      </c>
      <c r="R8445" t="s">
        <v>4543</v>
      </c>
      <c r="S8445" t="s">
        <v>24504</v>
      </c>
      <c r="T8445" t="s">
        <v>22545</v>
      </c>
      <c r="U8445" t="s">
        <v>15</v>
      </c>
      <c r="V8445" t="s">
        <v>75</v>
      </c>
      <c r="W8445" t="s">
        <v>43254</v>
      </c>
      <c r="X8445" t="str">
        <f t="shared" si="131"/>
        <v>A SARS-CoV-2 ORF7b and human PPI that has an interactor of ORF7b from SARS-CoV-2 and another interactor of TMC7 from human.</v>
      </c>
    </row>
    <row r="8446" spans="1:24" x14ac:dyDescent="0.2">
      <c r="A8446" t="s">
        <v>63</v>
      </c>
      <c r="B8446" t="s">
        <v>64</v>
      </c>
      <c r="C8446" t="s">
        <v>22514</v>
      </c>
      <c r="D8446" t="s">
        <v>22515</v>
      </c>
      <c r="E8446" t="s">
        <v>24505</v>
      </c>
      <c r="F8446" t="s">
        <v>47</v>
      </c>
      <c r="G8446" t="s">
        <v>2555</v>
      </c>
      <c r="H8446" t="s">
        <v>48</v>
      </c>
      <c r="I8446" t="s">
        <v>2556</v>
      </c>
      <c r="J8446">
        <v>2697049</v>
      </c>
      <c r="K8446">
        <v>9606</v>
      </c>
      <c r="L8446" t="s">
        <v>7</v>
      </c>
      <c r="M8446" t="s">
        <v>70</v>
      </c>
      <c r="N8446" t="s">
        <v>71</v>
      </c>
      <c r="O8446" t="s">
        <v>72</v>
      </c>
      <c r="P8446" t="s">
        <v>31</v>
      </c>
      <c r="Q8446" t="s">
        <v>32</v>
      </c>
      <c r="R8446" t="s">
        <v>141</v>
      </c>
      <c r="S8446" t="s">
        <v>24506</v>
      </c>
      <c r="U8446" t="s">
        <v>15</v>
      </c>
      <c r="V8446" t="s">
        <v>75</v>
      </c>
      <c r="W8446" t="s">
        <v>43254</v>
      </c>
      <c r="X8446" t="str">
        <f t="shared" si="131"/>
        <v>A SARS-CoV-2 ORF7b and human PPI that has an interactor of ORF7b from SARS-CoV-2 and another interactor of MYH14 from human.</v>
      </c>
    </row>
    <row r="8447" spans="1:24" x14ac:dyDescent="0.2">
      <c r="A8447" t="s">
        <v>63</v>
      </c>
      <c r="B8447" t="s">
        <v>64</v>
      </c>
      <c r="C8447" t="s">
        <v>22514</v>
      </c>
      <c r="D8447" t="s">
        <v>22515</v>
      </c>
      <c r="E8447" t="s">
        <v>24507</v>
      </c>
      <c r="F8447" t="s">
        <v>47</v>
      </c>
      <c r="G8447" t="s">
        <v>7603</v>
      </c>
      <c r="H8447" t="s">
        <v>48</v>
      </c>
      <c r="I8447" t="s">
        <v>7604</v>
      </c>
      <c r="J8447">
        <v>2697049</v>
      </c>
      <c r="K8447">
        <v>9606</v>
      </c>
      <c r="L8447" t="s">
        <v>7</v>
      </c>
      <c r="M8447" t="s">
        <v>70</v>
      </c>
      <c r="N8447" t="s">
        <v>139</v>
      </c>
      <c r="O8447" t="s">
        <v>140</v>
      </c>
      <c r="P8447" t="s">
        <v>31</v>
      </c>
      <c r="Q8447" t="s">
        <v>32</v>
      </c>
      <c r="R8447" t="s">
        <v>160</v>
      </c>
      <c r="S8447" t="s">
        <v>24508</v>
      </c>
      <c r="T8447" t="s">
        <v>22522</v>
      </c>
      <c r="U8447" t="s">
        <v>15</v>
      </c>
      <c r="V8447" t="s">
        <v>75</v>
      </c>
      <c r="W8447" t="s">
        <v>43254</v>
      </c>
      <c r="X8447" t="str">
        <f t="shared" si="131"/>
        <v>A SARS-CoV-2 ORF7b and human PPI that has an interactor of ORF7b from SARS-CoV-2 and another interactor of MAVS from human.</v>
      </c>
    </row>
    <row r="8448" spans="1:24" x14ac:dyDescent="0.2">
      <c r="A8448" t="s">
        <v>63</v>
      </c>
      <c r="B8448" t="s">
        <v>64</v>
      </c>
      <c r="C8448" t="s">
        <v>22514</v>
      </c>
      <c r="D8448" t="s">
        <v>22515</v>
      </c>
      <c r="E8448" t="s">
        <v>24509</v>
      </c>
      <c r="F8448" t="s">
        <v>47</v>
      </c>
      <c r="G8448" t="s">
        <v>2559</v>
      </c>
      <c r="H8448" t="s">
        <v>48</v>
      </c>
      <c r="I8448" t="s">
        <v>2560</v>
      </c>
      <c r="J8448">
        <v>2697049</v>
      </c>
      <c r="K8448">
        <v>9606</v>
      </c>
      <c r="L8448" t="s">
        <v>7</v>
      </c>
      <c r="M8448" t="s">
        <v>70</v>
      </c>
      <c r="N8448" t="s">
        <v>600</v>
      </c>
      <c r="O8448" t="s">
        <v>601</v>
      </c>
      <c r="P8448" t="s">
        <v>31</v>
      </c>
      <c r="Q8448" t="s">
        <v>32</v>
      </c>
      <c r="R8448" t="s">
        <v>4679</v>
      </c>
      <c r="S8448" t="s">
        <v>24510</v>
      </c>
      <c r="T8448" t="s">
        <v>22522</v>
      </c>
      <c r="U8448" t="s">
        <v>15</v>
      </c>
      <c r="V8448" t="s">
        <v>75</v>
      </c>
      <c r="W8448" t="s">
        <v>43254</v>
      </c>
      <c r="X8448" t="str">
        <f t="shared" si="131"/>
        <v>A SARS-CoV-2 ORF7b and human PPI that has an interactor of ORF7b from SARS-CoV-2 and another interactor of LRP10 from human.</v>
      </c>
    </row>
    <row r="8449" spans="1:24" x14ac:dyDescent="0.2">
      <c r="A8449" t="s">
        <v>63</v>
      </c>
      <c r="B8449" t="s">
        <v>64</v>
      </c>
      <c r="C8449" t="s">
        <v>22514</v>
      </c>
      <c r="D8449" t="s">
        <v>22515</v>
      </c>
      <c r="E8449" t="s">
        <v>24511</v>
      </c>
      <c r="F8449" t="s">
        <v>47</v>
      </c>
      <c r="G8449" t="s">
        <v>24512</v>
      </c>
      <c r="H8449" t="s">
        <v>48</v>
      </c>
      <c r="I8449" t="s">
        <v>24513</v>
      </c>
      <c r="J8449">
        <v>2697049</v>
      </c>
      <c r="K8449">
        <v>9606</v>
      </c>
      <c r="L8449" t="s">
        <v>7</v>
      </c>
      <c r="M8449" t="s">
        <v>70</v>
      </c>
      <c r="N8449" t="s">
        <v>139</v>
      </c>
      <c r="O8449" t="s">
        <v>140</v>
      </c>
      <c r="P8449" t="s">
        <v>31</v>
      </c>
      <c r="Q8449" t="s">
        <v>32</v>
      </c>
      <c r="R8449" t="s">
        <v>1849</v>
      </c>
      <c r="S8449" t="s">
        <v>24514</v>
      </c>
      <c r="T8449" t="s">
        <v>22545</v>
      </c>
      <c r="U8449" t="s">
        <v>15</v>
      </c>
      <c r="V8449" t="s">
        <v>75</v>
      </c>
      <c r="W8449" t="s">
        <v>43254</v>
      </c>
      <c r="X8449" t="str">
        <f t="shared" si="131"/>
        <v>A SARS-CoV-2 ORF7b and human PPI that has an interactor of ORF7b from SARS-CoV-2 and another interactor of FRMD5 from human.</v>
      </c>
    </row>
    <row r="8450" spans="1:24" x14ac:dyDescent="0.2">
      <c r="A8450" t="s">
        <v>63</v>
      </c>
      <c r="B8450" t="s">
        <v>64</v>
      </c>
      <c r="C8450" t="s">
        <v>22514</v>
      </c>
      <c r="D8450" t="s">
        <v>22515</v>
      </c>
      <c r="E8450" t="s">
        <v>24515</v>
      </c>
      <c r="F8450" t="s">
        <v>47</v>
      </c>
      <c r="G8450" t="s">
        <v>2567</v>
      </c>
      <c r="H8450" t="s">
        <v>48</v>
      </c>
      <c r="I8450" t="s">
        <v>2568</v>
      </c>
      <c r="J8450">
        <v>2697049</v>
      </c>
      <c r="K8450">
        <v>9606</v>
      </c>
      <c r="L8450" t="s">
        <v>7</v>
      </c>
      <c r="M8450" t="s">
        <v>70</v>
      </c>
      <c r="N8450" t="s">
        <v>71</v>
      </c>
      <c r="O8450" t="s">
        <v>72</v>
      </c>
      <c r="P8450" t="s">
        <v>31</v>
      </c>
      <c r="Q8450" t="s">
        <v>32</v>
      </c>
      <c r="R8450" t="s">
        <v>103</v>
      </c>
      <c r="S8450" t="s">
        <v>24516</v>
      </c>
      <c r="U8450" t="s">
        <v>15</v>
      </c>
      <c r="V8450" t="s">
        <v>75</v>
      </c>
      <c r="W8450" t="s">
        <v>43254</v>
      </c>
      <c r="X8450" t="str">
        <f t="shared" si="131"/>
        <v>A SARS-CoV-2 ORF7b and human PPI that has an interactor of ORF7b from SARS-CoV-2 and another interactor of VPS13B from human.</v>
      </c>
    </row>
    <row r="8451" spans="1:24" x14ac:dyDescent="0.2">
      <c r="A8451" t="s">
        <v>63</v>
      </c>
      <c r="B8451" t="s">
        <v>64</v>
      </c>
      <c r="C8451" t="s">
        <v>22514</v>
      </c>
      <c r="D8451" t="s">
        <v>22515</v>
      </c>
      <c r="E8451" t="s">
        <v>24517</v>
      </c>
      <c r="F8451" t="s">
        <v>47</v>
      </c>
      <c r="G8451" t="s">
        <v>24518</v>
      </c>
      <c r="H8451" t="s">
        <v>48</v>
      </c>
      <c r="I8451" t="s">
        <v>24519</v>
      </c>
      <c r="J8451">
        <v>2697049</v>
      </c>
      <c r="K8451">
        <v>9606</v>
      </c>
      <c r="L8451" t="s">
        <v>7</v>
      </c>
      <c r="M8451" t="s">
        <v>70</v>
      </c>
      <c r="N8451" t="s">
        <v>139</v>
      </c>
      <c r="O8451" t="s">
        <v>140</v>
      </c>
      <c r="P8451" t="s">
        <v>31</v>
      </c>
      <c r="Q8451" t="s">
        <v>32</v>
      </c>
      <c r="R8451" t="s">
        <v>160</v>
      </c>
      <c r="S8451" t="s">
        <v>24520</v>
      </c>
      <c r="T8451" t="s">
        <v>22522</v>
      </c>
      <c r="U8451" t="s">
        <v>15</v>
      </c>
      <c r="V8451" t="s">
        <v>75</v>
      </c>
      <c r="W8451" t="s">
        <v>43254</v>
      </c>
      <c r="X8451" t="str">
        <f t="shared" ref="X8451:X8514" si="132">"A "&amp;D8451&amp;" that has an interactor of "&amp;H8451&amp;" from "&amp;U8451&amp;" and another interactor of "&amp;I8451&amp;" from "&amp;V8451&amp;"."</f>
        <v>A SARS-CoV-2 ORF7b and human PPI that has an interactor of ORF7b from SARS-CoV-2 and another interactor of TMED4 from human.</v>
      </c>
    </row>
    <row r="8452" spans="1:24" x14ac:dyDescent="0.2">
      <c r="A8452" t="s">
        <v>63</v>
      </c>
      <c r="B8452" t="s">
        <v>64</v>
      </c>
      <c r="C8452" t="s">
        <v>22514</v>
      </c>
      <c r="D8452" t="s">
        <v>22515</v>
      </c>
      <c r="E8452" t="s">
        <v>24521</v>
      </c>
      <c r="F8452" t="s">
        <v>47</v>
      </c>
      <c r="G8452" t="s">
        <v>11986</v>
      </c>
      <c r="H8452" t="s">
        <v>48</v>
      </c>
      <c r="I8452" t="s">
        <v>11987</v>
      </c>
      <c r="J8452">
        <v>2697049</v>
      </c>
      <c r="K8452">
        <v>9606</v>
      </c>
      <c r="L8452" t="s">
        <v>7</v>
      </c>
      <c r="M8452" t="s">
        <v>70</v>
      </c>
      <c r="N8452" t="s">
        <v>71</v>
      </c>
      <c r="O8452" t="s">
        <v>72</v>
      </c>
      <c r="P8452" t="s">
        <v>31</v>
      </c>
      <c r="Q8452" t="s">
        <v>32</v>
      </c>
      <c r="R8452" t="s">
        <v>141</v>
      </c>
      <c r="S8452" t="s">
        <v>24522</v>
      </c>
      <c r="U8452" t="s">
        <v>15</v>
      </c>
      <c r="V8452" t="s">
        <v>75</v>
      </c>
      <c r="W8452" t="s">
        <v>43254</v>
      </c>
      <c r="X8452" t="str">
        <f t="shared" si="132"/>
        <v>A SARS-CoV-2 ORF7b and human PPI that has an interactor of ORF7b from SARS-CoV-2 and another interactor of CENPV from human.</v>
      </c>
    </row>
    <row r="8453" spans="1:24" x14ac:dyDescent="0.2">
      <c r="A8453" t="s">
        <v>63</v>
      </c>
      <c r="B8453" t="s">
        <v>64</v>
      </c>
      <c r="C8453" t="s">
        <v>22514</v>
      </c>
      <c r="D8453" t="s">
        <v>22515</v>
      </c>
      <c r="E8453" t="s">
        <v>24523</v>
      </c>
      <c r="F8453" t="s">
        <v>47</v>
      </c>
      <c r="G8453" t="s">
        <v>2571</v>
      </c>
      <c r="H8453" t="s">
        <v>48</v>
      </c>
      <c r="I8453" t="s">
        <v>2572</v>
      </c>
      <c r="J8453">
        <v>2697049</v>
      </c>
      <c r="K8453">
        <v>9606</v>
      </c>
      <c r="L8453" t="s">
        <v>7</v>
      </c>
      <c r="M8453" t="s">
        <v>70</v>
      </c>
      <c r="N8453" t="s">
        <v>600</v>
      </c>
      <c r="O8453" t="s">
        <v>601</v>
      </c>
      <c r="P8453" t="s">
        <v>31</v>
      </c>
      <c r="Q8453" t="s">
        <v>32</v>
      </c>
      <c r="R8453" t="s">
        <v>4679</v>
      </c>
      <c r="S8453" t="s">
        <v>24524</v>
      </c>
      <c r="T8453" t="s">
        <v>22522</v>
      </c>
      <c r="U8453" t="s">
        <v>15</v>
      </c>
      <c r="V8453" t="s">
        <v>75</v>
      </c>
      <c r="W8453" t="s">
        <v>43254</v>
      </c>
      <c r="X8453" t="str">
        <f t="shared" si="132"/>
        <v>A SARS-CoV-2 ORF7b and human PPI that has an interactor of ORF7b from SARS-CoV-2 and another interactor of AMIGO2 from human.</v>
      </c>
    </row>
    <row r="8454" spans="1:24" x14ac:dyDescent="0.2">
      <c r="A8454" t="s">
        <v>63</v>
      </c>
      <c r="B8454" t="s">
        <v>64</v>
      </c>
      <c r="C8454" t="s">
        <v>22514</v>
      </c>
      <c r="D8454" t="s">
        <v>22515</v>
      </c>
      <c r="E8454" t="s">
        <v>24525</v>
      </c>
      <c r="F8454" t="s">
        <v>47</v>
      </c>
      <c r="G8454" t="s">
        <v>2575</v>
      </c>
      <c r="H8454" t="s">
        <v>48</v>
      </c>
      <c r="I8454" t="s">
        <v>2576</v>
      </c>
      <c r="J8454">
        <v>2697049</v>
      </c>
      <c r="K8454">
        <v>9606</v>
      </c>
      <c r="L8454" t="s">
        <v>7</v>
      </c>
      <c r="M8454" t="s">
        <v>70</v>
      </c>
      <c r="N8454" t="s">
        <v>71</v>
      </c>
      <c r="O8454" t="s">
        <v>72</v>
      </c>
      <c r="P8454" t="s">
        <v>31</v>
      </c>
      <c r="Q8454" t="s">
        <v>32</v>
      </c>
      <c r="R8454" t="s">
        <v>98</v>
      </c>
      <c r="S8454" t="s">
        <v>24526</v>
      </c>
      <c r="U8454" t="s">
        <v>15</v>
      </c>
      <c r="V8454" t="s">
        <v>75</v>
      </c>
      <c r="W8454" t="s">
        <v>43254</v>
      </c>
      <c r="X8454" t="str">
        <f t="shared" si="132"/>
        <v>A SARS-CoV-2 ORF7b and human PPI that has an interactor of ORF7b from SARS-CoV-2 and another interactor of SCD5 from human.</v>
      </c>
    </row>
    <row r="8455" spans="1:24" x14ac:dyDescent="0.2">
      <c r="A8455" t="s">
        <v>63</v>
      </c>
      <c r="B8455" t="s">
        <v>64</v>
      </c>
      <c r="C8455" t="s">
        <v>22514</v>
      </c>
      <c r="D8455" t="s">
        <v>22515</v>
      </c>
      <c r="E8455" t="s">
        <v>24527</v>
      </c>
      <c r="F8455" t="s">
        <v>47</v>
      </c>
      <c r="G8455" t="s">
        <v>2579</v>
      </c>
      <c r="H8455" t="s">
        <v>48</v>
      </c>
      <c r="I8455" t="s">
        <v>2580</v>
      </c>
      <c r="J8455">
        <v>2697049</v>
      </c>
      <c r="K8455">
        <v>9606</v>
      </c>
      <c r="L8455" t="s">
        <v>7</v>
      </c>
      <c r="M8455" t="s">
        <v>70</v>
      </c>
      <c r="N8455" t="s">
        <v>600</v>
      </c>
      <c r="O8455" t="s">
        <v>601</v>
      </c>
      <c r="P8455" t="s">
        <v>31</v>
      </c>
      <c r="Q8455" t="s">
        <v>32</v>
      </c>
      <c r="R8455" t="s">
        <v>4679</v>
      </c>
      <c r="S8455" t="s">
        <v>24528</v>
      </c>
      <c r="T8455" t="s">
        <v>22522</v>
      </c>
      <c r="U8455" t="s">
        <v>15</v>
      </c>
      <c r="V8455" t="s">
        <v>75</v>
      </c>
      <c r="W8455" t="s">
        <v>43254</v>
      </c>
      <c r="X8455" t="str">
        <f t="shared" si="132"/>
        <v>A SARS-CoV-2 ORF7b and human PPI that has an interactor of ORF7b from SARS-CoV-2 and another interactor of ADGRG6 from human.</v>
      </c>
    </row>
    <row r="8456" spans="1:24" x14ac:dyDescent="0.2">
      <c r="A8456" t="s">
        <v>63</v>
      </c>
      <c r="B8456" t="s">
        <v>64</v>
      </c>
      <c r="C8456" t="s">
        <v>22514</v>
      </c>
      <c r="D8456" t="s">
        <v>22515</v>
      </c>
      <c r="E8456" t="s">
        <v>24529</v>
      </c>
      <c r="F8456" t="s">
        <v>47</v>
      </c>
      <c r="G8456" t="s">
        <v>24530</v>
      </c>
      <c r="H8456" t="s">
        <v>48</v>
      </c>
      <c r="I8456" t="s">
        <v>24531</v>
      </c>
      <c r="J8456">
        <v>2697049</v>
      </c>
      <c r="K8456">
        <v>9606</v>
      </c>
      <c r="L8456" t="s">
        <v>7</v>
      </c>
      <c r="M8456" t="s">
        <v>70</v>
      </c>
      <c r="N8456" t="s">
        <v>139</v>
      </c>
      <c r="O8456" t="s">
        <v>140</v>
      </c>
      <c r="P8456" t="s">
        <v>31</v>
      </c>
      <c r="Q8456" t="s">
        <v>32</v>
      </c>
      <c r="R8456" t="s">
        <v>160</v>
      </c>
      <c r="S8456" t="s">
        <v>24532</v>
      </c>
      <c r="T8456" t="s">
        <v>22522</v>
      </c>
      <c r="U8456" t="s">
        <v>15</v>
      </c>
      <c r="V8456" t="s">
        <v>75</v>
      </c>
      <c r="W8456" t="s">
        <v>43254</v>
      </c>
      <c r="X8456" t="str">
        <f t="shared" si="132"/>
        <v>A SARS-CoV-2 ORF7b and human PPI that has an interactor of ORF7b from SARS-CoV-2 and another interactor of GALNT10 from human.</v>
      </c>
    </row>
    <row r="8457" spans="1:24" x14ac:dyDescent="0.2">
      <c r="A8457" t="s">
        <v>63</v>
      </c>
      <c r="B8457" t="s">
        <v>64</v>
      </c>
      <c r="C8457" t="s">
        <v>22514</v>
      </c>
      <c r="D8457" t="s">
        <v>22515</v>
      </c>
      <c r="E8457" t="s">
        <v>24533</v>
      </c>
      <c r="F8457" t="s">
        <v>47</v>
      </c>
      <c r="G8457" t="s">
        <v>2583</v>
      </c>
      <c r="H8457" t="s">
        <v>48</v>
      </c>
      <c r="I8457" t="s">
        <v>2584</v>
      </c>
      <c r="J8457">
        <v>2697049</v>
      </c>
      <c r="K8457">
        <v>9606</v>
      </c>
      <c r="L8457" t="s">
        <v>7</v>
      </c>
      <c r="M8457" t="s">
        <v>70</v>
      </c>
      <c r="N8457" t="s">
        <v>71</v>
      </c>
      <c r="O8457" t="s">
        <v>72</v>
      </c>
      <c r="P8457" t="s">
        <v>31</v>
      </c>
      <c r="Q8457" t="s">
        <v>32</v>
      </c>
      <c r="R8457" t="s">
        <v>89</v>
      </c>
      <c r="S8457" t="s">
        <v>24534</v>
      </c>
      <c r="U8457" t="s">
        <v>15</v>
      </c>
      <c r="V8457" t="s">
        <v>75</v>
      </c>
      <c r="W8457" t="s">
        <v>43254</v>
      </c>
      <c r="X8457" t="str">
        <f t="shared" si="132"/>
        <v>A SARS-CoV-2 ORF7b and human PPI that has an interactor of ORF7b from SARS-CoV-2 and another interactor of SYT9 from human.</v>
      </c>
    </row>
    <row r="8458" spans="1:24" x14ac:dyDescent="0.2">
      <c r="A8458" t="s">
        <v>63</v>
      </c>
      <c r="B8458" t="s">
        <v>64</v>
      </c>
      <c r="C8458" t="s">
        <v>22514</v>
      </c>
      <c r="D8458" t="s">
        <v>22515</v>
      </c>
      <c r="E8458" t="s">
        <v>24535</v>
      </c>
      <c r="F8458" t="s">
        <v>47</v>
      </c>
      <c r="G8458" t="s">
        <v>2587</v>
      </c>
      <c r="H8458" t="s">
        <v>48</v>
      </c>
      <c r="I8458" t="s">
        <v>2588</v>
      </c>
      <c r="J8458">
        <v>2697049</v>
      </c>
      <c r="K8458">
        <v>9606</v>
      </c>
      <c r="L8458" t="s">
        <v>7</v>
      </c>
      <c r="M8458" t="s">
        <v>70</v>
      </c>
      <c r="N8458" t="s">
        <v>71</v>
      </c>
      <c r="O8458" t="s">
        <v>72</v>
      </c>
      <c r="P8458" t="s">
        <v>31</v>
      </c>
      <c r="Q8458" t="s">
        <v>32</v>
      </c>
      <c r="R8458" t="s">
        <v>103</v>
      </c>
      <c r="S8458" t="s">
        <v>24536</v>
      </c>
      <c r="U8458" t="s">
        <v>15</v>
      </c>
      <c r="V8458" t="s">
        <v>75</v>
      </c>
      <c r="W8458" t="s">
        <v>43254</v>
      </c>
      <c r="X8458" t="str">
        <f t="shared" si="132"/>
        <v>A SARS-CoV-2 ORF7b and human PPI that has an interactor of ORF7b from SARS-CoV-2 and another interactor of DPP9 from human.</v>
      </c>
    </row>
    <row r="8459" spans="1:24" x14ac:dyDescent="0.2">
      <c r="A8459" t="s">
        <v>63</v>
      </c>
      <c r="B8459" t="s">
        <v>64</v>
      </c>
      <c r="C8459" t="s">
        <v>22514</v>
      </c>
      <c r="D8459" t="s">
        <v>22515</v>
      </c>
      <c r="E8459" t="s">
        <v>24537</v>
      </c>
      <c r="F8459" t="s">
        <v>47</v>
      </c>
      <c r="G8459" t="s">
        <v>2595</v>
      </c>
      <c r="H8459" t="s">
        <v>48</v>
      </c>
      <c r="I8459" t="s">
        <v>2596</v>
      </c>
      <c r="J8459">
        <v>2697049</v>
      </c>
      <c r="K8459">
        <v>9606</v>
      </c>
      <c r="L8459" t="s">
        <v>7</v>
      </c>
      <c r="M8459" t="s">
        <v>70</v>
      </c>
      <c r="N8459" t="s">
        <v>71</v>
      </c>
      <c r="O8459" t="s">
        <v>72</v>
      </c>
      <c r="P8459" t="s">
        <v>31</v>
      </c>
      <c r="Q8459" t="s">
        <v>32</v>
      </c>
      <c r="R8459" t="s">
        <v>141</v>
      </c>
      <c r="S8459" t="s">
        <v>24538</v>
      </c>
      <c r="U8459" t="s">
        <v>15</v>
      </c>
      <c r="V8459" t="s">
        <v>75</v>
      </c>
      <c r="W8459" t="s">
        <v>43254</v>
      </c>
      <c r="X8459" t="str">
        <f t="shared" si="132"/>
        <v>A SARS-CoV-2 ORF7b and human PPI that has an interactor of ORF7b from SARS-CoV-2 and another interactor of PABPN1 from human.</v>
      </c>
    </row>
    <row r="8460" spans="1:24" x14ac:dyDescent="0.2">
      <c r="A8460" t="s">
        <v>63</v>
      </c>
      <c r="B8460" t="s">
        <v>64</v>
      </c>
      <c r="C8460" t="s">
        <v>22514</v>
      </c>
      <c r="D8460" t="s">
        <v>22515</v>
      </c>
      <c r="E8460" t="s">
        <v>24539</v>
      </c>
      <c r="F8460" t="s">
        <v>47</v>
      </c>
      <c r="G8460" t="s">
        <v>24540</v>
      </c>
      <c r="H8460" t="s">
        <v>48</v>
      </c>
      <c r="I8460" t="s">
        <v>24541</v>
      </c>
      <c r="J8460">
        <v>2697049</v>
      </c>
      <c r="K8460">
        <v>9606</v>
      </c>
      <c r="L8460" t="s">
        <v>7</v>
      </c>
      <c r="M8460" t="s">
        <v>70</v>
      </c>
      <c r="N8460" t="s">
        <v>139</v>
      </c>
      <c r="O8460" t="s">
        <v>140</v>
      </c>
      <c r="P8460" t="s">
        <v>31</v>
      </c>
      <c r="Q8460" t="s">
        <v>32</v>
      </c>
      <c r="R8460" t="s">
        <v>160</v>
      </c>
      <c r="S8460" t="s">
        <v>24542</v>
      </c>
      <c r="T8460" t="s">
        <v>22522</v>
      </c>
      <c r="U8460" t="s">
        <v>15</v>
      </c>
      <c r="V8460" t="s">
        <v>75</v>
      </c>
      <c r="W8460" t="s">
        <v>43254</v>
      </c>
      <c r="X8460" t="str">
        <f t="shared" si="132"/>
        <v>A SARS-CoV-2 ORF7b and human PPI that has an interactor of ORF7b from SARS-CoV-2 and another interactor of TMEM135 from human.</v>
      </c>
    </row>
    <row r="8461" spans="1:24" x14ac:dyDescent="0.2">
      <c r="A8461" t="s">
        <v>63</v>
      </c>
      <c r="B8461" t="s">
        <v>64</v>
      </c>
      <c r="C8461" t="s">
        <v>22514</v>
      </c>
      <c r="D8461" t="s">
        <v>22515</v>
      </c>
      <c r="E8461" t="s">
        <v>24543</v>
      </c>
      <c r="F8461" t="s">
        <v>47</v>
      </c>
      <c r="G8461" t="s">
        <v>7656</v>
      </c>
      <c r="H8461" t="s">
        <v>48</v>
      </c>
      <c r="I8461" t="s">
        <v>7657</v>
      </c>
      <c r="J8461">
        <v>2697049</v>
      </c>
      <c r="K8461">
        <v>9606</v>
      </c>
      <c r="L8461" t="s">
        <v>7</v>
      </c>
      <c r="M8461" t="s">
        <v>70</v>
      </c>
      <c r="N8461" t="s">
        <v>71</v>
      </c>
      <c r="O8461" t="s">
        <v>72</v>
      </c>
      <c r="P8461" t="s">
        <v>31</v>
      </c>
      <c r="Q8461" t="s">
        <v>32</v>
      </c>
      <c r="R8461" t="s">
        <v>89</v>
      </c>
      <c r="S8461" t="s">
        <v>24544</v>
      </c>
      <c r="U8461" t="s">
        <v>15</v>
      </c>
      <c r="V8461" t="s">
        <v>75</v>
      </c>
      <c r="W8461" t="s">
        <v>43254</v>
      </c>
      <c r="X8461" t="str">
        <f t="shared" si="132"/>
        <v>A SARS-CoV-2 ORF7b and human PPI that has an interactor of ORF7b from SARS-CoV-2 and another interactor of SLC9B2 from human.</v>
      </c>
    </row>
    <row r="8462" spans="1:24" x14ac:dyDescent="0.2">
      <c r="A8462" t="s">
        <v>63</v>
      </c>
      <c r="B8462" t="s">
        <v>64</v>
      </c>
      <c r="C8462" t="s">
        <v>22514</v>
      </c>
      <c r="D8462" t="s">
        <v>22515</v>
      </c>
      <c r="E8462" t="s">
        <v>24545</v>
      </c>
      <c r="F8462" t="s">
        <v>47</v>
      </c>
      <c r="G8462" t="s">
        <v>2599</v>
      </c>
      <c r="H8462" t="s">
        <v>48</v>
      </c>
      <c r="I8462" t="s">
        <v>2600</v>
      </c>
      <c r="J8462">
        <v>2697049</v>
      </c>
      <c r="K8462">
        <v>9606</v>
      </c>
      <c r="L8462" t="s">
        <v>7</v>
      </c>
      <c r="M8462" t="s">
        <v>70</v>
      </c>
      <c r="N8462" t="s">
        <v>71</v>
      </c>
      <c r="O8462" t="s">
        <v>72</v>
      </c>
      <c r="P8462" t="s">
        <v>31</v>
      </c>
      <c r="Q8462" t="s">
        <v>32</v>
      </c>
      <c r="R8462" t="s">
        <v>98</v>
      </c>
      <c r="S8462" t="s">
        <v>24546</v>
      </c>
      <c r="U8462" t="s">
        <v>15</v>
      </c>
      <c r="V8462" t="s">
        <v>75</v>
      </c>
      <c r="W8462" t="s">
        <v>43254</v>
      </c>
      <c r="X8462" t="str">
        <f t="shared" si="132"/>
        <v>A SARS-CoV-2 ORF7b and human PPI that has an interactor of ORF7b from SARS-CoV-2 and another interactor of MTDH from human.</v>
      </c>
    </row>
    <row r="8463" spans="1:24" x14ac:dyDescent="0.2">
      <c r="A8463" t="s">
        <v>63</v>
      </c>
      <c r="B8463" t="s">
        <v>64</v>
      </c>
      <c r="C8463" t="s">
        <v>22514</v>
      </c>
      <c r="D8463" t="s">
        <v>22515</v>
      </c>
      <c r="E8463" t="s">
        <v>24547</v>
      </c>
      <c r="F8463" t="s">
        <v>47</v>
      </c>
      <c r="G8463" t="s">
        <v>2603</v>
      </c>
      <c r="H8463" t="s">
        <v>48</v>
      </c>
      <c r="I8463" t="s">
        <v>2604</v>
      </c>
      <c r="J8463">
        <v>2697049</v>
      </c>
      <c r="K8463">
        <v>9606</v>
      </c>
      <c r="L8463" t="s">
        <v>7</v>
      </c>
      <c r="M8463" t="s">
        <v>70</v>
      </c>
      <c r="N8463" t="s">
        <v>600</v>
      </c>
      <c r="O8463" t="s">
        <v>601</v>
      </c>
      <c r="P8463" t="s">
        <v>31</v>
      </c>
      <c r="Q8463" t="s">
        <v>32</v>
      </c>
      <c r="R8463" t="s">
        <v>5613</v>
      </c>
      <c r="S8463" t="s">
        <v>24548</v>
      </c>
      <c r="T8463" t="s">
        <v>22522</v>
      </c>
      <c r="U8463" t="s">
        <v>15</v>
      </c>
      <c r="V8463" t="s">
        <v>75</v>
      </c>
      <c r="W8463" t="s">
        <v>43254</v>
      </c>
      <c r="X8463" t="str">
        <f t="shared" si="132"/>
        <v>A SARS-CoV-2 ORF7b and human PPI that has an interactor of ORF7b from SARS-CoV-2 and another interactor of GPAT4 from human.</v>
      </c>
    </row>
    <row r="8464" spans="1:24" x14ac:dyDescent="0.2">
      <c r="A8464" t="s">
        <v>63</v>
      </c>
      <c r="B8464" t="s">
        <v>64</v>
      </c>
      <c r="C8464" t="s">
        <v>22514</v>
      </c>
      <c r="D8464" t="s">
        <v>22515</v>
      </c>
      <c r="E8464" t="s">
        <v>24549</v>
      </c>
      <c r="F8464" t="s">
        <v>47</v>
      </c>
      <c r="G8464" t="s">
        <v>2607</v>
      </c>
      <c r="H8464" t="s">
        <v>48</v>
      </c>
      <c r="I8464" t="s">
        <v>2608</v>
      </c>
      <c r="J8464">
        <v>2697049</v>
      </c>
      <c r="K8464">
        <v>9606</v>
      </c>
      <c r="L8464" t="s">
        <v>7</v>
      </c>
      <c r="M8464" t="s">
        <v>70</v>
      </c>
      <c r="N8464" t="s">
        <v>71</v>
      </c>
      <c r="O8464" t="s">
        <v>72</v>
      </c>
      <c r="P8464" t="s">
        <v>31</v>
      </c>
      <c r="Q8464" t="s">
        <v>32</v>
      </c>
      <c r="R8464" t="s">
        <v>98</v>
      </c>
      <c r="S8464" t="s">
        <v>24550</v>
      </c>
      <c r="U8464" t="s">
        <v>15</v>
      </c>
      <c r="V8464" t="s">
        <v>75</v>
      </c>
      <c r="W8464" t="s">
        <v>43254</v>
      </c>
      <c r="X8464" t="str">
        <f t="shared" si="132"/>
        <v>A SARS-CoV-2 ORF7b and human PPI that has an interactor of ORF7b from SARS-CoV-2 and another interactor of KTN1 from human.</v>
      </c>
    </row>
    <row r="8465" spans="1:24" x14ac:dyDescent="0.2">
      <c r="A8465" t="s">
        <v>63</v>
      </c>
      <c r="B8465" t="s">
        <v>64</v>
      </c>
      <c r="C8465" t="s">
        <v>22514</v>
      </c>
      <c r="D8465" t="s">
        <v>22515</v>
      </c>
      <c r="E8465" t="s">
        <v>24551</v>
      </c>
      <c r="F8465" t="s">
        <v>47</v>
      </c>
      <c r="G8465" t="s">
        <v>24552</v>
      </c>
      <c r="H8465" t="s">
        <v>48</v>
      </c>
      <c r="I8465" t="s">
        <v>24553</v>
      </c>
      <c r="J8465">
        <v>2697049</v>
      </c>
      <c r="K8465">
        <v>9606</v>
      </c>
      <c r="L8465" t="s">
        <v>7</v>
      </c>
      <c r="M8465" t="s">
        <v>70</v>
      </c>
      <c r="N8465" t="s">
        <v>42</v>
      </c>
      <c r="O8465" t="s">
        <v>43</v>
      </c>
      <c r="P8465" t="s">
        <v>10</v>
      </c>
      <c r="Q8465" t="s">
        <v>11</v>
      </c>
      <c r="R8465" t="s">
        <v>488</v>
      </c>
      <c r="S8465" t="s">
        <v>24554</v>
      </c>
      <c r="T8465" t="s">
        <v>24555</v>
      </c>
      <c r="U8465" t="s">
        <v>15</v>
      </c>
      <c r="V8465" t="s">
        <v>75</v>
      </c>
      <c r="W8465" t="s">
        <v>43254</v>
      </c>
      <c r="X8465" t="str">
        <f t="shared" si="132"/>
        <v>A SARS-CoV-2 ORF7b and human PPI that has an interactor of ORF7b from SARS-CoV-2 and another interactor of SLC51B from human.</v>
      </c>
    </row>
    <row r="8466" spans="1:24" x14ac:dyDescent="0.2">
      <c r="A8466" t="s">
        <v>63</v>
      </c>
      <c r="B8466" t="s">
        <v>64</v>
      </c>
      <c r="C8466" t="s">
        <v>22514</v>
      </c>
      <c r="D8466" t="s">
        <v>22515</v>
      </c>
      <c r="E8466" t="s">
        <v>24556</v>
      </c>
      <c r="F8466" t="s">
        <v>47</v>
      </c>
      <c r="G8466" t="s">
        <v>24557</v>
      </c>
      <c r="H8466" t="s">
        <v>48</v>
      </c>
      <c r="I8466" t="s">
        <v>24558</v>
      </c>
      <c r="J8466">
        <v>2697049</v>
      </c>
      <c r="K8466">
        <v>9606</v>
      </c>
      <c r="L8466" t="s">
        <v>7</v>
      </c>
      <c r="M8466" t="s">
        <v>70</v>
      </c>
      <c r="N8466" t="s">
        <v>139</v>
      </c>
      <c r="O8466" t="s">
        <v>140</v>
      </c>
      <c r="P8466" t="s">
        <v>31</v>
      </c>
      <c r="Q8466" t="s">
        <v>32</v>
      </c>
      <c r="R8466" t="s">
        <v>160</v>
      </c>
      <c r="S8466" t="s">
        <v>24559</v>
      </c>
      <c r="T8466" t="s">
        <v>22522</v>
      </c>
      <c r="U8466" t="s">
        <v>15</v>
      </c>
      <c r="V8466" t="s">
        <v>75</v>
      </c>
      <c r="W8466" t="s">
        <v>43254</v>
      </c>
      <c r="X8466" t="str">
        <f t="shared" si="132"/>
        <v>A SARS-CoV-2 ORF7b and human PPI that has an interactor of ORF7b from SARS-CoV-2 and another interactor of SLC47A2 from human.</v>
      </c>
    </row>
    <row r="8467" spans="1:24" x14ac:dyDescent="0.2">
      <c r="A8467" t="s">
        <v>63</v>
      </c>
      <c r="B8467" t="s">
        <v>64</v>
      </c>
      <c r="C8467" t="s">
        <v>22514</v>
      </c>
      <c r="D8467" t="s">
        <v>22515</v>
      </c>
      <c r="E8467" t="s">
        <v>24560</v>
      </c>
      <c r="F8467" t="s">
        <v>47</v>
      </c>
      <c r="G8467" t="s">
        <v>2623</v>
      </c>
      <c r="H8467" t="s">
        <v>48</v>
      </c>
      <c r="I8467" t="s">
        <v>2624</v>
      </c>
      <c r="J8467">
        <v>2697049</v>
      </c>
      <c r="K8467">
        <v>9606</v>
      </c>
      <c r="L8467" t="s">
        <v>7</v>
      </c>
      <c r="M8467" t="s">
        <v>70</v>
      </c>
      <c r="N8467" t="s">
        <v>600</v>
      </c>
      <c r="O8467" t="s">
        <v>601</v>
      </c>
      <c r="P8467" t="s">
        <v>31</v>
      </c>
      <c r="Q8467" t="s">
        <v>32</v>
      </c>
      <c r="R8467" t="s">
        <v>8286</v>
      </c>
      <c r="S8467" t="s">
        <v>24561</v>
      </c>
      <c r="T8467" t="s">
        <v>22522</v>
      </c>
      <c r="U8467" t="s">
        <v>15</v>
      </c>
      <c r="V8467" t="s">
        <v>75</v>
      </c>
      <c r="W8467" t="s">
        <v>43254</v>
      </c>
      <c r="X8467" t="str">
        <f t="shared" si="132"/>
        <v>A SARS-CoV-2 ORF7b and human PPI that has an interactor of ORF7b from SARS-CoV-2 and another interactor of RETREG3 from human.</v>
      </c>
    </row>
    <row r="8468" spans="1:24" x14ac:dyDescent="0.2">
      <c r="A8468" t="s">
        <v>63</v>
      </c>
      <c r="B8468" t="s">
        <v>64</v>
      </c>
      <c r="C8468" t="s">
        <v>22514</v>
      </c>
      <c r="D8468" t="s">
        <v>22515</v>
      </c>
      <c r="E8468" t="s">
        <v>24562</v>
      </c>
      <c r="F8468" t="s">
        <v>47</v>
      </c>
      <c r="G8468" t="s">
        <v>7686</v>
      </c>
      <c r="H8468" t="s">
        <v>48</v>
      </c>
      <c r="I8468" t="s">
        <v>7687</v>
      </c>
      <c r="J8468">
        <v>2697049</v>
      </c>
      <c r="K8468">
        <v>9606</v>
      </c>
      <c r="L8468" t="s">
        <v>7</v>
      </c>
      <c r="M8468" t="s">
        <v>70</v>
      </c>
      <c r="N8468" t="s">
        <v>71</v>
      </c>
      <c r="O8468" t="s">
        <v>72</v>
      </c>
      <c r="P8468" t="s">
        <v>31</v>
      </c>
      <c r="Q8468" t="s">
        <v>32</v>
      </c>
      <c r="R8468" t="s">
        <v>103</v>
      </c>
      <c r="S8468" t="s">
        <v>24563</v>
      </c>
      <c r="U8468" t="s">
        <v>15</v>
      </c>
      <c r="V8468" t="s">
        <v>75</v>
      </c>
      <c r="W8468" t="s">
        <v>43254</v>
      </c>
      <c r="X8468" t="str">
        <f t="shared" si="132"/>
        <v>A SARS-CoV-2 ORF7b and human PPI that has an interactor of ORF7b from SARS-CoV-2 and another interactor of HOOK3 from human.</v>
      </c>
    </row>
    <row r="8469" spans="1:24" x14ac:dyDescent="0.2">
      <c r="A8469" t="s">
        <v>63</v>
      </c>
      <c r="B8469" t="s">
        <v>64</v>
      </c>
      <c r="C8469" t="s">
        <v>22514</v>
      </c>
      <c r="D8469" t="s">
        <v>22515</v>
      </c>
      <c r="E8469" t="s">
        <v>24564</v>
      </c>
      <c r="F8469" t="s">
        <v>47</v>
      </c>
      <c r="G8469" t="s">
        <v>7690</v>
      </c>
      <c r="H8469" t="s">
        <v>48</v>
      </c>
      <c r="I8469" t="s">
        <v>7691</v>
      </c>
      <c r="J8469">
        <v>2697049</v>
      </c>
      <c r="K8469">
        <v>9606</v>
      </c>
      <c r="L8469" t="s">
        <v>7</v>
      </c>
      <c r="M8469" t="s">
        <v>70</v>
      </c>
      <c r="N8469" t="s">
        <v>71</v>
      </c>
      <c r="O8469" t="s">
        <v>72</v>
      </c>
      <c r="P8469" t="s">
        <v>31</v>
      </c>
      <c r="Q8469" t="s">
        <v>32</v>
      </c>
      <c r="R8469" t="s">
        <v>89</v>
      </c>
      <c r="S8469" t="s">
        <v>24565</v>
      </c>
      <c r="U8469" t="s">
        <v>15</v>
      </c>
      <c r="V8469" t="s">
        <v>75</v>
      </c>
      <c r="W8469" t="s">
        <v>43254</v>
      </c>
      <c r="X8469" t="str">
        <f t="shared" si="132"/>
        <v>A SARS-CoV-2 ORF7b and human PPI that has an interactor of ORF7b from SARS-CoV-2 and another interactor of SGMS1 from human.</v>
      </c>
    </row>
    <row r="8470" spans="1:24" x14ac:dyDescent="0.2">
      <c r="A8470" t="s">
        <v>63</v>
      </c>
      <c r="B8470" t="s">
        <v>64</v>
      </c>
      <c r="C8470" t="s">
        <v>22514</v>
      </c>
      <c r="D8470" t="s">
        <v>22515</v>
      </c>
      <c r="E8470" t="s">
        <v>24566</v>
      </c>
      <c r="F8470" t="s">
        <v>47</v>
      </c>
      <c r="G8470" t="s">
        <v>24567</v>
      </c>
      <c r="H8470" t="s">
        <v>48</v>
      </c>
      <c r="I8470" t="s">
        <v>24568</v>
      </c>
      <c r="J8470">
        <v>2697049</v>
      </c>
      <c r="K8470">
        <v>9606</v>
      </c>
      <c r="L8470" t="s">
        <v>7</v>
      </c>
      <c r="M8470" t="s">
        <v>70</v>
      </c>
      <c r="N8470" t="s">
        <v>71</v>
      </c>
      <c r="O8470" t="s">
        <v>72</v>
      </c>
      <c r="P8470" t="s">
        <v>31</v>
      </c>
      <c r="Q8470" t="s">
        <v>32</v>
      </c>
      <c r="R8470" t="s">
        <v>89</v>
      </c>
      <c r="S8470" t="s">
        <v>24569</v>
      </c>
      <c r="U8470" t="s">
        <v>15</v>
      </c>
      <c r="V8470" t="s">
        <v>75</v>
      </c>
      <c r="W8470" t="s">
        <v>43254</v>
      </c>
      <c r="X8470" t="str">
        <f t="shared" si="132"/>
        <v>A SARS-CoV-2 ORF7b and human PPI that has an interactor of ORF7b from SARS-CoV-2 and another interactor of KCNMB4 from human.</v>
      </c>
    </row>
    <row r="8471" spans="1:24" x14ac:dyDescent="0.2">
      <c r="A8471" t="s">
        <v>63</v>
      </c>
      <c r="B8471" t="s">
        <v>64</v>
      </c>
      <c r="C8471" t="s">
        <v>22514</v>
      </c>
      <c r="D8471" t="s">
        <v>22515</v>
      </c>
      <c r="E8471" t="s">
        <v>24570</v>
      </c>
      <c r="F8471" t="s">
        <v>47</v>
      </c>
      <c r="G8471" t="s">
        <v>24571</v>
      </c>
      <c r="H8471" t="s">
        <v>48</v>
      </c>
      <c r="I8471" t="s">
        <v>24572</v>
      </c>
      <c r="J8471">
        <v>2697049</v>
      </c>
      <c r="K8471">
        <v>9606</v>
      </c>
      <c r="L8471" t="s">
        <v>7</v>
      </c>
      <c r="M8471" t="s">
        <v>70</v>
      </c>
      <c r="N8471" t="s">
        <v>139</v>
      </c>
      <c r="O8471" t="s">
        <v>140</v>
      </c>
      <c r="P8471" t="s">
        <v>31</v>
      </c>
      <c r="Q8471" t="s">
        <v>32</v>
      </c>
      <c r="R8471" t="s">
        <v>160</v>
      </c>
      <c r="S8471" t="s">
        <v>24573</v>
      </c>
      <c r="T8471" t="s">
        <v>22522</v>
      </c>
      <c r="U8471" t="s">
        <v>15</v>
      </c>
      <c r="V8471" t="s">
        <v>75</v>
      </c>
      <c r="W8471" t="s">
        <v>43254</v>
      </c>
      <c r="X8471" t="str">
        <f t="shared" si="132"/>
        <v>A SARS-CoV-2 ORF7b and human PPI that has an interactor of ORF7b from SARS-CoV-2 and another interactor of METTL16 from human.</v>
      </c>
    </row>
    <row r="8472" spans="1:24" x14ac:dyDescent="0.2">
      <c r="A8472" t="s">
        <v>63</v>
      </c>
      <c r="B8472" t="s">
        <v>64</v>
      </c>
      <c r="C8472" t="s">
        <v>22514</v>
      </c>
      <c r="D8472" t="s">
        <v>22515</v>
      </c>
      <c r="E8472" t="s">
        <v>24574</v>
      </c>
      <c r="F8472" t="s">
        <v>47</v>
      </c>
      <c r="G8472" t="s">
        <v>2627</v>
      </c>
      <c r="H8472" t="s">
        <v>48</v>
      </c>
      <c r="I8472" t="s">
        <v>2628</v>
      </c>
      <c r="J8472">
        <v>2697049</v>
      </c>
      <c r="K8472">
        <v>9606</v>
      </c>
      <c r="L8472" t="s">
        <v>7</v>
      </c>
      <c r="M8472" t="s">
        <v>70</v>
      </c>
      <c r="N8472" t="s">
        <v>71</v>
      </c>
      <c r="O8472" t="s">
        <v>72</v>
      </c>
      <c r="P8472" t="s">
        <v>31</v>
      </c>
      <c r="Q8472" t="s">
        <v>32</v>
      </c>
      <c r="R8472" t="s">
        <v>103</v>
      </c>
      <c r="S8472" t="s">
        <v>24575</v>
      </c>
      <c r="U8472" t="s">
        <v>15</v>
      </c>
      <c r="V8472" t="s">
        <v>75</v>
      </c>
      <c r="W8472" t="s">
        <v>43254</v>
      </c>
      <c r="X8472" t="str">
        <f t="shared" si="132"/>
        <v>A SARS-CoV-2 ORF7b and human PPI that has an interactor of ORF7b from SARS-CoV-2 and another interactor of ANKRD46 from human.</v>
      </c>
    </row>
    <row r="8473" spans="1:24" x14ac:dyDescent="0.2">
      <c r="A8473" t="s">
        <v>63</v>
      </c>
      <c r="B8473" t="s">
        <v>64</v>
      </c>
      <c r="C8473" t="s">
        <v>22514</v>
      </c>
      <c r="D8473" t="s">
        <v>22515</v>
      </c>
      <c r="E8473" t="s">
        <v>24576</v>
      </c>
      <c r="F8473" t="s">
        <v>47</v>
      </c>
      <c r="G8473" t="s">
        <v>2631</v>
      </c>
      <c r="H8473" t="s">
        <v>48</v>
      </c>
      <c r="I8473" t="s">
        <v>2632</v>
      </c>
      <c r="J8473">
        <v>2697049</v>
      </c>
      <c r="K8473">
        <v>9606</v>
      </c>
      <c r="L8473" t="s">
        <v>7</v>
      </c>
      <c r="M8473" t="s">
        <v>70</v>
      </c>
      <c r="N8473" t="s">
        <v>71</v>
      </c>
      <c r="O8473" t="s">
        <v>72</v>
      </c>
      <c r="P8473" t="s">
        <v>31</v>
      </c>
      <c r="Q8473" t="s">
        <v>32</v>
      </c>
      <c r="R8473" t="s">
        <v>177</v>
      </c>
      <c r="S8473" t="s">
        <v>24577</v>
      </c>
      <c r="U8473" t="s">
        <v>15</v>
      </c>
      <c r="V8473" t="s">
        <v>75</v>
      </c>
      <c r="W8473" t="s">
        <v>43254</v>
      </c>
      <c r="X8473" t="str">
        <f t="shared" si="132"/>
        <v>A SARS-CoV-2 ORF7b and human PPI that has an interactor of ORF7b from SARS-CoV-2 and another interactor of SLC26A11 from human.</v>
      </c>
    </row>
    <row r="8474" spans="1:24" x14ac:dyDescent="0.2">
      <c r="A8474" t="s">
        <v>63</v>
      </c>
      <c r="B8474" t="s">
        <v>64</v>
      </c>
      <c r="C8474" t="s">
        <v>22514</v>
      </c>
      <c r="D8474" t="s">
        <v>22515</v>
      </c>
      <c r="E8474" t="s">
        <v>24578</v>
      </c>
      <c r="F8474" t="s">
        <v>47</v>
      </c>
      <c r="G8474" t="s">
        <v>2635</v>
      </c>
      <c r="H8474" t="s">
        <v>48</v>
      </c>
      <c r="I8474" t="s">
        <v>2636</v>
      </c>
      <c r="J8474">
        <v>2697049</v>
      </c>
      <c r="K8474">
        <v>9606</v>
      </c>
      <c r="L8474" t="s">
        <v>7</v>
      </c>
      <c r="M8474" t="s">
        <v>70</v>
      </c>
      <c r="N8474" t="s">
        <v>71</v>
      </c>
      <c r="O8474" t="s">
        <v>72</v>
      </c>
      <c r="P8474" t="s">
        <v>31</v>
      </c>
      <c r="Q8474" t="s">
        <v>32</v>
      </c>
      <c r="R8474" t="s">
        <v>79</v>
      </c>
      <c r="S8474" t="s">
        <v>24579</v>
      </c>
      <c r="U8474" t="s">
        <v>15</v>
      </c>
      <c r="V8474" t="s">
        <v>75</v>
      </c>
      <c r="W8474" t="s">
        <v>43254</v>
      </c>
      <c r="X8474" t="str">
        <f t="shared" si="132"/>
        <v>A SARS-CoV-2 ORF7b and human PPI that has an interactor of ORF7b from SARS-CoV-2 and another interactor of STING1 from human.</v>
      </c>
    </row>
    <row r="8475" spans="1:24" x14ac:dyDescent="0.2">
      <c r="A8475" t="s">
        <v>63</v>
      </c>
      <c r="B8475" t="s">
        <v>64</v>
      </c>
      <c r="C8475" t="s">
        <v>22514</v>
      </c>
      <c r="D8475" t="s">
        <v>22515</v>
      </c>
      <c r="E8475" t="s">
        <v>24580</v>
      </c>
      <c r="F8475" t="s">
        <v>47</v>
      </c>
      <c r="G8475" t="s">
        <v>2639</v>
      </c>
      <c r="H8475" t="s">
        <v>48</v>
      </c>
      <c r="I8475" t="s">
        <v>2640</v>
      </c>
      <c r="J8475">
        <v>2697049</v>
      </c>
      <c r="K8475">
        <v>9606</v>
      </c>
      <c r="L8475" t="s">
        <v>7</v>
      </c>
      <c r="M8475" t="s">
        <v>70</v>
      </c>
      <c r="N8475" t="s">
        <v>71</v>
      </c>
      <c r="O8475" t="s">
        <v>72</v>
      </c>
      <c r="P8475" t="s">
        <v>31</v>
      </c>
      <c r="Q8475" t="s">
        <v>32</v>
      </c>
      <c r="R8475" t="s">
        <v>79</v>
      </c>
      <c r="S8475" t="s">
        <v>24581</v>
      </c>
      <c r="U8475" t="s">
        <v>15</v>
      </c>
      <c r="V8475" t="s">
        <v>75</v>
      </c>
      <c r="W8475" t="s">
        <v>43254</v>
      </c>
      <c r="X8475" t="str">
        <f t="shared" si="132"/>
        <v>A SARS-CoV-2 ORF7b and human PPI that has an interactor of ORF7b from SARS-CoV-2 and another interactor of LSR from human.</v>
      </c>
    </row>
    <row r="8476" spans="1:24" x14ac:dyDescent="0.2">
      <c r="A8476" t="s">
        <v>63</v>
      </c>
      <c r="B8476" t="s">
        <v>64</v>
      </c>
      <c r="C8476" t="s">
        <v>22514</v>
      </c>
      <c r="D8476" t="s">
        <v>22515</v>
      </c>
      <c r="E8476" t="s">
        <v>24582</v>
      </c>
      <c r="F8476" t="s">
        <v>47</v>
      </c>
      <c r="G8476" t="s">
        <v>2643</v>
      </c>
      <c r="H8476" t="s">
        <v>48</v>
      </c>
      <c r="I8476" t="s">
        <v>2644</v>
      </c>
      <c r="J8476">
        <v>2697049</v>
      </c>
      <c r="K8476">
        <v>9606</v>
      </c>
      <c r="L8476" t="s">
        <v>7</v>
      </c>
      <c r="M8476" t="s">
        <v>70</v>
      </c>
      <c r="N8476" t="s">
        <v>71</v>
      </c>
      <c r="O8476" t="s">
        <v>72</v>
      </c>
      <c r="P8476" t="s">
        <v>31</v>
      </c>
      <c r="Q8476" t="s">
        <v>32</v>
      </c>
      <c r="R8476" t="s">
        <v>98</v>
      </c>
      <c r="S8476" t="s">
        <v>24583</v>
      </c>
      <c r="U8476" t="s">
        <v>15</v>
      </c>
      <c r="V8476" t="s">
        <v>75</v>
      </c>
      <c r="W8476" t="s">
        <v>43254</v>
      </c>
      <c r="X8476" t="str">
        <f t="shared" si="132"/>
        <v>A SARS-CoV-2 ORF7b and human PPI that has an interactor of ORF7b from SARS-CoV-2 and another interactor of ANKLE2 from human.</v>
      </c>
    </row>
    <row r="8477" spans="1:24" x14ac:dyDescent="0.2">
      <c r="A8477" t="s">
        <v>63</v>
      </c>
      <c r="B8477" t="s">
        <v>64</v>
      </c>
      <c r="C8477" t="s">
        <v>22514</v>
      </c>
      <c r="D8477" t="s">
        <v>22515</v>
      </c>
      <c r="E8477" t="s">
        <v>24584</v>
      </c>
      <c r="F8477" t="s">
        <v>47</v>
      </c>
      <c r="G8477" t="s">
        <v>16161</v>
      </c>
      <c r="H8477" t="s">
        <v>48</v>
      </c>
      <c r="I8477" t="s">
        <v>16162</v>
      </c>
      <c r="J8477">
        <v>2697049</v>
      </c>
      <c r="K8477">
        <v>9606</v>
      </c>
      <c r="L8477" t="s">
        <v>7</v>
      </c>
      <c r="M8477" t="s">
        <v>70</v>
      </c>
      <c r="N8477" t="s">
        <v>139</v>
      </c>
      <c r="O8477" t="s">
        <v>140</v>
      </c>
      <c r="P8477" t="s">
        <v>31</v>
      </c>
      <c r="Q8477" t="s">
        <v>32</v>
      </c>
      <c r="R8477" t="s">
        <v>160</v>
      </c>
      <c r="S8477" t="s">
        <v>24585</v>
      </c>
      <c r="T8477" t="s">
        <v>22522</v>
      </c>
      <c r="U8477" t="s">
        <v>15</v>
      </c>
      <c r="V8477" t="s">
        <v>75</v>
      </c>
      <c r="W8477" t="s">
        <v>43254</v>
      </c>
      <c r="X8477" t="str">
        <f t="shared" si="132"/>
        <v>A SARS-CoV-2 ORF7b and human PPI that has an interactor of ORF7b from SARS-CoV-2 and another interactor of RNF130 from human.</v>
      </c>
    </row>
    <row r="8478" spans="1:24" x14ac:dyDescent="0.2">
      <c r="A8478" t="s">
        <v>63</v>
      </c>
      <c r="B8478" t="s">
        <v>64</v>
      </c>
      <c r="C8478" t="s">
        <v>22514</v>
      </c>
      <c r="D8478" t="s">
        <v>22515</v>
      </c>
      <c r="E8478" t="s">
        <v>24586</v>
      </c>
      <c r="F8478" t="s">
        <v>47</v>
      </c>
      <c r="G8478" t="s">
        <v>16165</v>
      </c>
      <c r="H8478" t="s">
        <v>48</v>
      </c>
      <c r="I8478" t="s">
        <v>16166</v>
      </c>
      <c r="J8478">
        <v>2697049</v>
      </c>
      <c r="K8478">
        <v>9606</v>
      </c>
      <c r="L8478" t="s">
        <v>7</v>
      </c>
      <c r="M8478" t="s">
        <v>70</v>
      </c>
      <c r="N8478" t="s">
        <v>71</v>
      </c>
      <c r="O8478" t="s">
        <v>72</v>
      </c>
      <c r="P8478" t="s">
        <v>31</v>
      </c>
      <c r="Q8478" t="s">
        <v>32</v>
      </c>
      <c r="R8478" t="s">
        <v>89</v>
      </c>
      <c r="S8478" t="s">
        <v>24587</v>
      </c>
      <c r="U8478" t="s">
        <v>15</v>
      </c>
      <c r="V8478" t="s">
        <v>75</v>
      </c>
      <c r="W8478" t="s">
        <v>43254</v>
      </c>
      <c r="X8478" t="str">
        <f t="shared" si="132"/>
        <v>A SARS-CoV-2 ORF7b and human PPI that has an interactor of ORF7b from SARS-CoV-2 and another interactor of FRAS1 from human.</v>
      </c>
    </row>
    <row r="8479" spans="1:24" x14ac:dyDescent="0.2">
      <c r="A8479" t="s">
        <v>63</v>
      </c>
      <c r="B8479" t="s">
        <v>64</v>
      </c>
      <c r="C8479" t="s">
        <v>22514</v>
      </c>
      <c r="D8479" t="s">
        <v>22515</v>
      </c>
      <c r="E8479" t="s">
        <v>24588</v>
      </c>
      <c r="F8479" t="s">
        <v>47</v>
      </c>
      <c r="G8479" t="s">
        <v>2651</v>
      </c>
      <c r="H8479" t="s">
        <v>48</v>
      </c>
      <c r="I8479" t="s">
        <v>2652</v>
      </c>
      <c r="J8479">
        <v>2697049</v>
      </c>
      <c r="K8479">
        <v>9606</v>
      </c>
      <c r="L8479" t="s">
        <v>7</v>
      </c>
      <c r="M8479" t="s">
        <v>70</v>
      </c>
      <c r="N8479" t="s">
        <v>71</v>
      </c>
      <c r="O8479" t="s">
        <v>72</v>
      </c>
      <c r="P8479" t="s">
        <v>31</v>
      </c>
      <c r="Q8479" t="s">
        <v>32</v>
      </c>
      <c r="R8479" t="s">
        <v>98</v>
      </c>
      <c r="S8479" t="s">
        <v>24589</v>
      </c>
      <c r="U8479" t="s">
        <v>15</v>
      </c>
      <c r="V8479" t="s">
        <v>75</v>
      </c>
      <c r="W8479" t="s">
        <v>43254</v>
      </c>
      <c r="X8479" t="str">
        <f t="shared" si="132"/>
        <v>A SARS-CoV-2 ORF7b and human PPI that has an interactor of ORF7b from SARS-CoV-2 and another interactor of VRK2 from human.</v>
      </c>
    </row>
    <row r="8480" spans="1:24" x14ac:dyDescent="0.2">
      <c r="A8480" t="s">
        <v>63</v>
      </c>
      <c r="B8480" t="s">
        <v>64</v>
      </c>
      <c r="C8480" t="s">
        <v>22514</v>
      </c>
      <c r="D8480" t="s">
        <v>22515</v>
      </c>
      <c r="E8480" t="s">
        <v>24590</v>
      </c>
      <c r="F8480" t="s">
        <v>47</v>
      </c>
      <c r="G8480" t="s">
        <v>7710</v>
      </c>
      <c r="H8480" t="s">
        <v>48</v>
      </c>
      <c r="I8480" t="s">
        <v>7711</v>
      </c>
      <c r="J8480">
        <v>2697049</v>
      </c>
      <c r="K8480">
        <v>9606</v>
      </c>
      <c r="L8480" t="s">
        <v>7</v>
      </c>
      <c r="M8480" t="s">
        <v>70</v>
      </c>
      <c r="N8480" t="s">
        <v>600</v>
      </c>
      <c r="O8480" t="s">
        <v>601</v>
      </c>
      <c r="P8480" t="s">
        <v>31</v>
      </c>
      <c r="Q8480" t="s">
        <v>32</v>
      </c>
      <c r="R8480" t="s">
        <v>22625</v>
      </c>
      <c r="S8480" t="s">
        <v>24591</v>
      </c>
      <c r="T8480" t="s">
        <v>22552</v>
      </c>
      <c r="U8480" t="s">
        <v>15</v>
      </c>
      <c r="V8480" t="s">
        <v>75</v>
      </c>
      <c r="W8480" t="s">
        <v>43254</v>
      </c>
      <c r="X8480" t="str">
        <f t="shared" si="132"/>
        <v>A SARS-CoV-2 ORF7b and human PPI that has an interactor of ORF7b from SARS-CoV-2 and another interactor of STX12 from human.</v>
      </c>
    </row>
    <row r="8481" spans="1:24" x14ac:dyDescent="0.2">
      <c r="A8481" t="s">
        <v>63</v>
      </c>
      <c r="B8481" t="s">
        <v>64</v>
      </c>
      <c r="C8481" t="s">
        <v>22514</v>
      </c>
      <c r="D8481" t="s">
        <v>22515</v>
      </c>
      <c r="E8481" t="s">
        <v>24592</v>
      </c>
      <c r="F8481" t="s">
        <v>47</v>
      </c>
      <c r="G8481" t="s">
        <v>7722</v>
      </c>
      <c r="H8481" t="s">
        <v>48</v>
      </c>
      <c r="I8481" t="s">
        <v>7723</v>
      </c>
      <c r="J8481">
        <v>2697049</v>
      </c>
      <c r="K8481">
        <v>9606</v>
      </c>
      <c r="L8481" t="s">
        <v>7</v>
      </c>
      <c r="M8481" t="s">
        <v>70</v>
      </c>
      <c r="N8481" t="s">
        <v>71</v>
      </c>
      <c r="O8481" t="s">
        <v>72</v>
      </c>
      <c r="P8481" t="s">
        <v>31</v>
      </c>
      <c r="Q8481" t="s">
        <v>32</v>
      </c>
      <c r="R8481" t="s">
        <v>89</v>
      </c>
      <c r="S8481" t="s">
        <v>24593</v>
      </c>
      <c r="U8481" t="s">
        <v>15</v>
      </c>
      <c r="V8481" t="s">
        <v>75</v>
      </c>
      <c r="W8481" t="s">
        <v>43254</v>
      </c>
      <c r="X8481" t="str">
        <f t="shared" si="132"/>
        <v>A SARS-CoV-2 ORF7b and human PPI that has an interactor of ORF7b from SARS-CoV-2 and another interactor of CPNE8 from human.</v>
      </c>
    </row>
    <row r="8482" spans="1:24" x14ac:dyDescent="0.2">
      <c r="A8482" t="s">
        <v>63</v>
      </c>
      <c r="B8482" t="s">
        <v>64</v>
      </c>
      <c r="C8482" t="s">
        <v>22514</v>
      </c>
      <c r="D8482" t="s">
        <v>22515</v>
      </c>
      <c r="E8482" t="s">
        <v>24594</v>
      </c>
      <c r="F8482" t="s">
        <v>47</v>
      </c>
      <c r="G8482" t="s">
        <v>2659</v>
      </c>
      <c r="H8482" t="s">
        <v>48</v>
      </c>
      <c r="I8482" t="s">
        <v>2660</v>
      </c>
      <c r="J8482">
        <v>2697049</v>
      </c>
      <c r="K8482">
        <v>9606</v>
      </c>
      <c r="L8482" t="s">
        <v>7</v>
      </c>
      <c r="M8482" t="s">
        <v>70</v>
      </c>
      <c r="N8482" t="s">
        <v>600</v>
      </c>
      <c r="O8482" t="s">
        <v>601</v>
      </c>
      <c r="P8482" t="s">
        <v>31</v>
      </c>
      <c r="Q8482" t="s">
        <v>32</v>
      </c>
      <c r="R8482" t="s">
        <v>7230</v>
      </c>
      <c r="S8482" t="s">
        <v>24595</v>
      </c>
      <c r="T8482" t="s">
        <v>22522</v>
      </c>
      <c r="U8482" t="s">
        <v>15</v>
      </c>
      <c r="V8482" t="s">
        <v>75</v>
      </c>
      <c r="W8482" t="s">
        <v>43254</v>
      </c>
      <c r="X8482" t="str">
        <f t="shared" si="132"/>
        <v>A SARS-CoV-2 ORF7b and human PPI that has an interactor of ORF7b from SARS-CoV-2 and another interactor of ZDHHC13 from human.</v>
      </c>
    </row>
    <row r="8483" spans="1:24" x14ac:dyDescent="0.2">
      <c r="A8483" t="s">
        <v>63</v>
      </c>
      <c r="B8483" t="s">
        <v>64</v>
      </c>
      <c r="C8483" t="s">
        <v>22514</v>
      </c>
      <c r="D8483" t="s">
        <v>22515</v>
      </c>
      <c r="E8483" t="s">
        <v>24596</v>
      </c>
      <c r="F8483" t="s">
        <v>47</v>
      </c>
      <c r="G8483" t="s">
        <v>21390</v>
      </c>
      <c r="H8483" t="s">
        <v>48</v>
      </c>
      <c r="I8483" t="s">
        <v>21391</v>
      </c>
      <c r="J8483">
        <v>2697049</v>
      </c>
      <c r="K8483">
        <v>9606</v>
      </c>
      <c r="L8483" t="s">
        <v>7</v>
      </c>
      <c r="M8483" t="s">
        <v>70</v>
      </c>
      <c r="N8483" t="s">
        <v>71</v>
      </c>
      <c r="O8483" t="s">
        <v>72</v>
      </c>
      <c r="P8483" t="s">
        <v>31</v>
      </c>
      <c r="Q8483" t="s">
        <v>32</v>
      </c>
      <c r="R8483" t="s">
        <v>89</v>
      </c>
      <c r="S8483" t="s">
        <v>24597</v>
      </c>
      <c r="U8483" t="s">
        <v>15</v>
      </c>
      <c r="V8483" t="s">
        <v>75</v>
      </c>
      <c r="W8483" t="s">
        <v>43254</v>
      </c>
      <c r="X8483" t="str">
        <f t="shared" si="132"/>
        <v>A SARS-CoV-2 ORF7b and human PPI that has an interactor of ORF7b from SARS-CoV-2 and another interactor of ZDHHC17 from human.</v>
      </c>
    </row>
    <row r="8484" spans="1:24" x14ac:dyDescent="0.2">
      <c r="A8484" t="s">
        <v>63</v>
      </c>
      <c r="B8484" t="s">
        <v>64</v>
      </c>
      <c r="C8484" t="s">
        <v>22514</v>
      </c>
      <c r="D8484" t="s">
        <v>22515</v>
      </c>
      <c r="E8484" t="s">
        <v>24598</v>
      </c>
      <c r="F8484" t="s">
        <v>47</v>
      </c>
      <c r="G8484" t="s">
        <v>16181</v>
      </c>
      <c r="H8484" t="s">
        <v>48</v>
      </c>
      <c r="I8484" t="s">
        <v>16182</v>
      </c>
      <c r="J8484">
        <v>2697049</v>
      </c>
      <c r="K8484">
        <v>9606</v>
      </c>
      <c r="L8484" t="s">
        <v>7</v>
      </c>
      <c r="M8484" t="s">
        <v>70</v>
      </c>
      <c r="N8484" t="s">
        <v>600</v>
      </c>
      <c r="O8484" t="s">
        <v>601</v>
      </c>
      <c r="P8484" t="s">
        <v>31</v>
      </c>
      <c r="Q8484" t="s">
        <v>32</v>
      </c>
      <c r="R8484" t="s">
        <v>9865</v>
      </c>
      <c r="S8484" t="s">
        <v>24599</v>
      </c>
      <c r="T8484" t="s">
        <v>22522</v>
      </c>
      <c r="U8484" t="s">
        <v>15</v>
      </c>
      <c r="V8484" t="s">
        <v>75</v>
      </c>
      <c r="W8484" t="s">
        <v>43254</v>
      </c>
      <c r="X8484" t="str">
        <f t="shared" si="132"/>
        <v>A SARS-CoV-2 ORF7b and human PPI that has an interactor of ORF7b from SARS-CoV-2 and another interactor of RELL1 from human.</v>
      </c>
    </row>
    <row r="8485" spans="1:24" x14ac:dyDescent="0.2">
      <c r="A8485" t="s">
        <v>63</v>
      </c>
      <c r="B8485" t="s">
        <v>64</v>
      </c>
      <c r="C8485" t="s">
        <v>22514</v>
      </c>
      <c r="D8485" t="s">
        <v>22515</v>
      </c>
      <c r="E8485" t="s">
        <v>24600</v>
      </c>
      <c r="F8485" t="s">
        <v>47</v>
      </c>
      <c r="G8485" t="s">
        <v>2663</v>
      </c>
      <c r="H8485" t="s">
        <v>48</v>
      </c>
      <c r="I8485" t="s">
        <v>2664</v>
      </c>
      <c r="J8485">
        <v>2697049</v>
      </c>
      <c r="K8485">
        <v>9606</v>
      </c>
      <c r="L8485" t="s">
        <v>7</v>
      </c>
      <c r="M8485" t="s">
        <v>70</v>
      </c>
      <c r="N8485" t="s">
        <v>600</v>
      </c>
      <c r="O8485" t="s">
        <v>601</v>
      </c>
      <c r="P8485" t="s">
        <v>31</v>
      </c>
      <c r="Q8485" t="s">
        <v>32</v>
      </c>
      <c r="R8485" t="s">
        <v>5613</v>
      </c>
      <c r="S8485" t="s">
        <v>24601</v>
      </c>
      <c r="T8485" t="s">
        <v>22522</v>
      </c>
      <c r="U8485" t="s">
        <v>15</v>
      </c>
      <c r="V8485" t="s">
        <v>75</v>
      </c>
      <c r="W8485" t="s">
        <v>43254</v>
      </c>
      <c r="X8485" t="str">
        <f t="shared" si="132"/>
        <v>A SARS-CoV-2 ORF7b and human PPI that has an interactor of ORF7b from SARS-CoV-2 and another interactor of PLD3 from human.</v>
      </c>
    </row>
    <row r="8486" spans="1:24" x14ac:dyDescent="0.2">
      <c r="A8486" t="s">
        <v>63</v>
      </c>
      <c r="B8486" t="s">
        <v>64</v>
      </c>
      <c r="C8486" t="s">
        <v>22514</v>
      </c>
      <c r="D8486" t="s">
        <v>22515</v>
      </c>
      <c r="E8486" t="s">
        <v>24602</v>
      </c>
      <c r="F8486" t="s">
        <v>47</v>
      </c>
      <c r="G8486" t="s">
        <v>24603</v>
      </c>
      <c r="H8486" t="s">
        <v>48</v>
      </c>
      <c r="I8486" t="s">
        <v>24604</v>
      </c>
      <c r="J8486">
        <v>2697049</v>
      </c>
      <c r="K8486">
        <v>9606</v>
      </c>
      <c r="L8486" t="s">
        <v>7</v>
      </c>
      <c r="M8486" t="s">
        <v>70</v>
      </c>
      <c r="N8486" t="s">
        <v>139</v>
      </c>
      <c r="O8486" t="s">
        <v>140</v>
      </c>
      <c r="P8486" t="s">
        <v>31</v>
      </c>
      <c r="Q8486" t="s">
        <v>32</v>
      </c>
      <c r="R8486" t="s">
        <v>160</v>
      </c>
      <c r="S8486" t="s">
        <v>24605</v>
      </c>
      <c r="T8486" t="s">
        <v>22522</v>
      </c>
      <c r="U8486" t="s">
        <v>15</v>
      </c>
      <c r="V8486" t="s">
        <v>75</v>
      </c>
      <c r="W8486" t="s">
        <v>43254</v>
      </c>
      <c r="X8486" t="str">
        <f t="shared" si="132"/>
        <v>A SARS-CoV-2 ORF7b and human PPI that has an interactor of ORF7b from SARS-CoV-2 and another interactor of ZDHHC21 from human.</v>
      </c>
    </row>
    <row r="8487" spans="1:24" x14ac:dyDescent="0.2">
      <c r="A8487" t="s">
        <v>63</v>
      </c>
      <c r="B8487" t="s">
        <v>64</v>
      </c>
      <c r="C8487" t="s">
        <v>22514</v>
      </c>
      <c r="D8487" t="s">
        <v>22515</v>
      </c>
      <c r="E8487" t="s">
        <v>24606</v>
      </c>
      <c r="F8487" t="s">
        <v>47</v>
      </c>
      <c r="G8487" t="s">
        <v>7742</v>
      </c>
      <c r="H8487" t="s">
        <v>48</v>
      </c>
      <c r="I8487" t="s">
        <v>7743</v>
      </c>
      <c r="J8487">
        <v>2697049</v>
      </c>
      <c r="K8487">
        <v>9606</v>
      </c>
      <c r="L8487" t="s">
        <v>7</v>
      </c>
      <c r="M8487" t="s">
        <v>70</v>
      </c>
      <c r="N8487" t="s">
        <v>71</v>
      </c>
      <c r="O8487" t="s">
        <v>72</v>
      </c>
      <c r="P8487" t="s">
        <v>31</v>
      </c>
      <c r="Q8487" t="s">
        <v>32</v>
      </c>
      <c r="R8487" t="s">
        <v>89</v>
      </c>
      <c r="S8487" t="s">
        <v>24607</v>
      </c>
      <c r="U8487" t="s">
        <v>15</v>
      </c>
      <c r="V8487" t="s">
        <v>75</v>
      </c>
      <c r="W8487" t="s">
        <v>43254</v>
      </c>
      <c r="X8487" t="str">
        <f t="shared" si="132"/>
        <v>A SARS-CoV-2 ORF7b and human PPI that has an interactor of ORF7b from SARS-CoV-2 and another interactor of FAM219A from human.</v>
      </c>
    </row>
    <row r="8488" spans="1:24" x14ac:dyDescent="0.2">
      <c r="A8488" t="s">
        <v>63</v>
      </c>
      <c r="B8488" t="s">
        <v>64</v>
      </c>
      <c r="C8488" t="s">
        <v>22514</v>
      </c>
      <c r="D8488" t="s">
        <v>22515</v>
      </c>
      <c r="E8488" t="s">
        <v>24608</v>
      </c>
      <c r="F8488" t="s">
        <v>47</v>
      </c>
      <c r="G8488" t="s">
        <v>2671</v>
      </c>
      <c r="H8488" t="s">
        <v>48</v>
      </c>
      <c r="I8488" t="s">
        <v>2672</v>
      </c>
      <c r="J8488">
        <v>2697049</v>
      </c>
      <c r="K8488">
        <v>9606</v>
      </c>
      <c r="L8488" t="s">
        <v>7</v>
      </c>
      <c r="M8488" t="s">
        <v>70</v>
      </c>
      <c r="N8488" t="s">
        <v>71</v>
      </c>
      <c r="O8488" t="s">
        <v>72</v>
      </c>
      <c r="P8488" t="s">
        <v>31</v>
      </c>
      <c r="Q8488" t="s">
        <v>32</v>
      </c>
      <c r="R8488" t="s">
        <v>84</v>
      </c>
      <c r="S8488" t="s">
        <v>24609</v>
      </c>
      <c r="U8488" t="s">
        <v>15</v>
      </c>
      <c r="V8488" t="s">
        <v>75</v>
      </c>
      <c r="W8488" t="s">
        <v>43254</v>
      </c>
      <c r="X8488" t="str">
        <f t="shared" si="132"/>
        <v>A SARS-CoV-2 ORF7b and human PPI that has an interactor of ORF7b from SARS-CoV-2 and another interactor of ITPRIP from human.</v>
      </c>
    </row>
    <row r="8489" spans="1:24" x14ac:dyDescent="0.2">
      <c r="A8489" t="s">
        <v>63</v>
      </c>
      <c r="B8489" t="s">
        <v>64</v>
      </c>
      <c r="C8489" t="s">
        <v>22514</v>
      </c>
      <c r="D8489" t="s">
        <v>22515</v>
      </c>
      <c r="E8489" t="s">
        <v>24610</v>
      </c>
      <c r="F8489" t="s">
        <v>47</v>
      </c>
      <c r="G8489" t="s">
        <v>2675</v>
      </c>
      <c r="H8489" t="s">
        <v>48</v>
      </c>
      <c r="I8489" t="s">
        <v>2676</v>
      </c>
      <c r="J8489">
        <v>2697049</v>
      </c>
      <c r="K8489">
        <v>9606</v>
      </c>
      <c r="L8489" t="s">
        <v>7</v>
      </c>
      <c r="M8489" t="s">
        <v>70</v>
      </c>
      <c r="N8489" t="s">
        <v>71</v>
      </c>
      <c r="O8489" t="s">
        <v>72</v>
      </c>
      <c r="P8489" t="s">
        <v>31</v>
      </c>
      <c r="Q8489" t="s">
        <v>32</v>
      </c>
      <c r="R8489" t="s">
        <v>98</v>
      </c>
      <c r="S8489" t="s">
        <v>24611</v>
      </c>
      <c r="U8489" t="s">
        <v>15</v>
      </c>
      <c r="V8489" t="s">
        <v>75</v>
      </c>
      <c r="W8489" t="s">
        <v>43254</v>
      </c>
      <c r="X8489" t="str">
        <f t="shared" si="132"/>
        <v>A SARS-CoV-2 ORF7b and human PPI that has an interactor of ORF7b from SARS-CoV-2 and another interactor of TEX2 from human.</v>
      </c>
    </row>
    <row r="8490" spans="1:24" x14ac:dyDescent="0.2">
      <c r="A8490" t="s">
        <v>63</v>
      </c>
      <c r="B8490" t="s">
        <v>64</v>
      </c>
      <c r="C8490" t="s">
        <v>22514</v>
      </c>
      <c r="D8490" t="s">
        <v>22515</v>
      </c>
      <c r="E8490" t="s">
        <v>24612</v>
      </c>
      <c r="F8490" t="s">
        <v>47</v>
      </c>
      <c r="G8490" t="s">
        <v>7764</v>
      </c>
      <c r="H8490" t="s">
        <v>48</v>
      </c>
      <c r="I8490" t="s">
        <v>7765</v>
      </c>
      <c r="J8490">
        <v>2697049</v>
      </c>
      <c r="K8490">
        <v>9606</v>
      </c>
      <c r="L8490" t="s">
        <v>7</v>
      </c>
      <c r="M8490" t="s">
        <v>70</v>
      </c>
      <c r="N8490" t="s">
        <v>600</v>
      </c>
      <c r="O8490" t="s">
        <v>601</v>
      </c>
      <c r="P8490" t="s">
        <v>31</v>
      </c>
      <c r="Q8490" t="s">
        <v>32</v>
      </c>
      <c r="R8490" t="s">
        <v>4679</v>
      </c>
      <c r="S8490" t="s">
        <v>24613</v>
      </c>
      <c r="T8490" t="s">
        <v>22522</v>
      </c>
      <c r="U8490" t="s">
        <v>15</v>
      </c>
      <c r="V8490" t="s">
        <v>75</v>
      </c>
      <c r="W8490" t="s">
        <v>43254</v>
      </c>
      <c r="X8490" t="str">
        <f t="shared" si="132"/>
        <v>A SARS-CoV-2 ORF7b and human PPI that has an interactor of ORF7b from SARS-CoV-2 and another interactor of TRIM59 from human.</v>
      </c>
    </row>
    <row r="8491" spans="1:24" x14ac:dyDescent="0.2">
      <c r="A8491" t="s">
        <v>63</v>
      </c>
      <c r="B8491" t="s">
        <v>64</v>
      </c>
      <c r="C8491" t="s">
        <v>22514</v>
      </c>
      <c r="D8491" t="s">
        <v>22515</v>
      </c>
      <c r="E8491" t="s">
        <v>24614</v>
      </c>
      <c r="F8491" t="s">
        <v>47</v>
      </c>
      <c r="G8491" t="s">
        <v>2683</v>
      </c>
      <c r="H8491" t="s">
        <v>48</v>
      </c>
      <c r="I8491" t="s">
        <v>2684</v>
      </c>
      <c r="J8491">
        <v>2697049</v>
      </c>
      <c r="K8491">
        <v>9606</v>
      </c>
      <c r="L8491" t="s">
        <v>7</v>
      </c>
      <c r="M8491" t="s">
        <v>70</v>
      </c>
      <c r="N8491" t="s">
        <v>600</v>
      </c>
      <c r="O8491" t="s">
        <v>601</v>
      </c>
      <c r="P8491" t="s">
        <v>31</v>
      </c>
      <c r="Q8491" t="s">
        <v>32</v>
      </c>
      <c r="R8491" t="s">
        <v>9081</v>
      </c>
      <c r="S8491" t="s">
        <v>24615</v>
      </c>
      <c r="T8491" t="s">
        <v>22522</v>
      </c>
      <c r="U8491" t="s">
        <v>15</v>
      </c>
      <c r="V8491" t="s">
        <v>75</v>
      </c>
      <c r="W8491" t="s">
        <v>43254</v>
      </c>
      <c r="X8491" t="str">
        <f t="shared" si="132"/>
        <v>A SARS-CoV-2 ORF7b and human PPI that has an interactor of ORF7b from SARS-CoV-2 and another interactor of LRRC8A from human.</v>
      </c>
    </row>
    <row r="8492" spans="1:24" x14ac:dyDescent="0.2">
      <c r="A8492" t="s">
        <v>63</v>
      </c>
      <c r="B8492" t="s">
        <v>64</v>
      </c>
      <c r="C8492" t="s">
        <v>22514</v>
      </c>
      <c r="D8492" t="s">
        <v>22515</v>
      </c>
      <c r="E8492" t="s">
        <v>24616</v>
      </c>
      <c r="F8492" t="s">
        <v>47</v>
      </c>
      <c r="G8492" t="s">
        <v>24617</v>
      </c>
      <c r="H8492" t="s">
        <v>48</v>
      </c>
      <c r="I8492" t="s">
        <v>24618</v>
      </c>
      <c r="J8492">
        <v>2697049</v>
      </c>
      <c r="K8492">
        <v>9606</v>
      </c>
      <c r="L8492" t="s">
        <v>7</v>
      </c>
      <c r="M8492" t="s">
        <v>70</v>
      </c>
      <c r="N8492" t="s">
        <v>139</v>
      </c>
      <c r="O8492" t="s">
        <v>140</v>
      </c>
      <c r="P8492" t="s">
        <v>31</v>
      </c>
      <c r="Q8492" t="s">
        <v>32</v>
      </c>
      <c r="R8492" t="s">
        <v>1849</v>
      </c>
      <c r="S8492" t="s">
        <v>24619</v>
      </c>
      <c r="T8492" t="s">
        <v>22545</v>
      </c>
      <c r="U8492" t="s">
        <v>15</v>
      </c>
      <c r="V8492" t="s">
        <v>75</v>
      </c>
      <c r="W8492" t="s">
        <v>43254</v>
      </c>
      <c r="X8492" t="str">
        <f t="shared" si="132"/>
        <v>A SARS-CoV-2 ORF7b and human PPI that has an interactor of ORF7b from SARS-CoV-2 and another interactor of CD302 from human.</v>
      </c>
    </row>
    <row r="8493" spans="1:24" x14ac:dyDescent="0.2">
      <c r="A8493" t="s">
        <v>63</v>
      </c>
      <c r="B8493" t="s">
        <v>64</v>
      </c>
      <c r="C8493" t="s">
        <v>22514</v>
      </c>
      <c r="D8493" t="s">
        <v>22515</v>
      </c>
      <c r="E8493" t="s">
        <v>24620</v>
      </c>
      <c r="F8493" t="s">
        <v>47</v>
      </c>
      <c r="G8493" t="s">
        <v>16207</v>
      </c>
      <c r="H8493" t="s">
        <v>48</v>
      </c>
      <c r="I8493" t="s">
        <v>16208</v>
      </c>
      <c r="J8493">
        <v>2697049</v>
      </c>
      <c r="K8493">
        <v>9606</v>
      </c>
      <c r="L8493" t="s">
        <v>7</v>
      </c>
      <c r="M8493" t="s">
        <v>70</v>
      </c>
      <c r="N8493" t="s">
        <v>71</v>
      </c>
      <c r="O8493" t="s">
        <v>72</v>
      </c>
      <c r="P8493" t="s">
        <v>31</v>
      </c>
      <c r="Q8493" t="s">
        <v>32</v>
      </c>
      <c r="R8493" t="s">
        <v>89</v>
      </c>
      <c r="S8493" t="s">
        <v>24621</v>
      </c>
      <c r="U8493" t="s">
        <v>15</v>
      </c>
      <c r="V8493" t="s">
        <v>75</v>
      </c>
      <c r="W8493" t="s">
        <v>43254</v>
      </c>
      <c r="X8493" t="str">
        <f t="shared" si="132"/>
        <v>A SARS-CoV-2 ORF7b and human PPI that has an interactor of ORF7b from SARS-CoV-2 and another interactor of DNAJC10 from human.</v>
      </c>
    </row>
    <row r="8494" spans="1:24" x14ac:dyDescent="0.2">
      <c r="A8494" t="s">
        <v>63</v>
      </c>
      <c r="B8494" t="s">
        <v>64</v>
      </c>
      <c r="C8494" t="s">
        <v>22514</v>
      </c>
      <c r="D8494" t="s">
        <v>22515</v>
      </c>
      <c r="E8494" t="s">
        <v>24622</v>
      </c>
      <c r="F8494" t="s">
        <v>47</v>
      </c>
      <c r="G8494" t="s">
        <v>24623</v>
      </c>
      <c r="H8494" t="s">
        <v>48</v>
      </c>
      <c r="I8494" t="s">
        <v>24624</v>
      </c>
      <c r="J8494">
        <v>2697049</v>
      </c>
      <c r="K8494">
        <v>9606</v>
      </c>
      <c r="L8494" t="s">
        <v>7</v>
      </c>
      <c r="M8494" t="s">
        <v>70</v>
      </c>
      <c r="N8494" t="s">
        <v>139</v>
      </c>
      <c r="O8494" t="s">
        <v>140</v>
      </c>
      <c r="P8494" t="s">
        <v>31</v>
      </c>
      <c r="Q8494" t="s">
        <v>32</v>
      </c>
      <c r="R8494" t="s">
        <v>160</v>
      </c>
      <c r="S8494" t="s">
        <v>24625</v>
      </c>
      <c r="T8494" t="s">
        <v>22522</v>
      </c>
      <c r="U8494" t="s">
        <v>15</v>
      </c>
      <c r="V8494" t="s">
        <v>75</v>
      </c>
      <c r="W8494" t="s">
        <v>43254</v>
      </c>
      <c r="X8494" t="str">
        <f t="shared" si="132"/>
        <v>A SARS-CoV-2 ORF7b and human PPI that has an interactor of ORF7b from SARS-CoV-2 and another interactor of GALNT12 from human.</v>
      </c>
    </row>
    <row r="8495" spans="1:24" x14ac:dyDescent="0.2">
      <c r="A8495" t="s">
        <v>63</v>
      </c>
      <c r="B8495" t="s">
        <v>64</v>
      </c>
      <c r="C8495" t="s">
        <v>22514</v>
      </c>
      <c r="D8495" t="s">
        <v>22515</v>
      </c>
      <c r="E8495" t="s">
        <v>24626</v>
      </c>
      <c r="F8495" t="s">
        <v>47</v>
      </c>
      <c r="G8495" t="s">
        <v>24627</v>
      </c>
      <c r="H8495" t="s">
        <v>48</v>
      </c>
      <c r="I8495" t="s">
        <v>24628</v>
      </c>
      <c r="J8495">
        <v>2697049</v>
      </c>
      <c r="K8495">
        <v>9606</v>
      </c>
      <c r="L8495" t="s">
        <v>7</v>
      </c>
      <c r="M8495" t="s">
        <v>70</v>
      </c>
      <c r="N8495" t="s">
        <v>139</v>
      </c>
      <c r="O8495" t="s">
        <v>140</v>
      </c>
      <c r="P8495" t="s">
        <v>31</v>
      </c>
      <c r="Q8495" t="s">
        <v>32</v>
      </c>
      <c r="R8495" t="s">
        <v>160</v>
      </c>
      <c r="S8495" t="s">
        <v>24629</v>
      </c>
      <c r="T8495" t="s">
        <v>22522</v>
      </c>
      <c r="U8495" t="s">
        <v>15</v>
      </c>
      <c r="V8495" t="s">
        <v>75</v>
      </c>
      <c r="W8495" t="s">
        <v>43254</v>
      </c>
      <c r="X8495" t="str">
        <f t="shared" si="132"/>
        <v>A SARS-CoV-2 ORF7b and human PPI that has an interactor of ORF7b from SARS-CoV-2 and another interactor of FAM20C from human.</v>
      </c>
    </row>
    <row r="8496" spans="1:24" x14ac:dyDescent="0.2">
      <c r="A8496" t="s">
        <v>63</v>
      </c>
      <c r="B8496" t="s">
        <v>64</v>
      </c>
      <c r="C8496" t="s">
        <v>22514</v>
      </c>
      <c r="D8496" t="s">
        <v>22515</v>
      </c>
      <c r="E8496" t="s">
        <v>24630</v>
      </c>
      <c r="F8496" t="s">
        <v>47</v>
      </c>
      <c r="G8496" t="s">
        <v>24631</v>
      </c>
      <c r="H8496" t="s">
        <v>48</v>
      </c>
      <c r="I8496" t="s">
        <v>24632</v>
      </c>
      <c r="J8496">
        <v>2697049</v>
      </c>
      <c r="K8496">
        <v>9606</v>
      </c>
      <c r="L8496" t="s">
        <v>7</v>
      </c>
      <c r="M8496" t="s">
        <v>70</v>
      </c>
      <c r="N8496" t="s">
        <v>71</v>
      </c>
      <c r="O8496" t="s">
        <v>72</v>
      </c>
      <c r="P8496" t="s">
        <v>31</v>
      </c>
      <c r="Q8496" t="s">
        <v>32</v>
      </c>
      <c r="R8496" t="s">
        <v>89</v>
      </c>
      <c r="S8496" t="s">
        <v>24633</v>
      </c>
      <c r="U8496" t="s">
        <v>15</v>
      </c>
      <c r="V8496" t="s">
        <v>75</v>
      </c>
      <c r="W8496" t="s">
        <v>43254</v>
      </c>
      <c r="X8496" t="str">
        <f t="shared" si="132"/>
        <v>A SARS-CoV-2 ORF7b and human PPI that has an interactor of ORF7b from SARS-CoV-2 and another interactor of NRM from human.</v>
      </c>
    </row>
    <row r="8497" spans="1:24" x14ac:dyDescent="0.2">
      <c r="A8497" t="s">
        <v>63</v>
      </c>
      <c r="B8497" t="s">
        <v>64</v>
      </c>
      <c r="C8497" t="s">
        <v>22514</v>
      </c>
      <c r="D8497" t="s">
        <v>22515</v>
      </c>
      <c r="E8497" t="s">
        <v>24634</v>
      </c>
      <c r="F8497" t="s">
        <v>47</v>
      </c>
      <c r="G8497" t="s">
        <v>2687</v>
      </c>
      <c r="H8497" t="s">
        <v>48</v>
      </c>
      <c r="I8497" t="s">
        <v>2688</v>
      </c>
      <c r="J8497">
        <v>2697049</v>
      </c>
      <c r="K8497">
        <v>9606</v>
      </c>
      <c r="L8497" t="s">
        <v>7</v>
      </c>
      <c r="M8497" t="s">
        <v>70</v>
      </c>
      <c r="N8497" t="s">
        <v>71</v>
      </c>
      <c r="O8497" t="s">
        <v>72</v>
      </c>
      <c r="P8497" t="s">
        <v>31</v>
      </c>
      <c r="Q8497" t="s">
        <v>32</v>
      </c>
      <c r="R8497" t="s">
        <v>89</v>
      </c>
      <c r="S8497" t="s">
        <v>24635</v>
      </c>
      <c r="U8497" t="s">
        <v>15</v>
      </c>
      <c r="V8497" t="s">
        <v>75</v>
      </c>
      <c r="W8497" t="s">
        <v>43254</v>
      </c>
      <c r="X8497" t="str">
        <f t="shared" si="132"/>
        <v>A SARS-CoV-2 ORF7b and human PPI that has an interactor of ORF7b from SARS-CoV-2 and another interactor of SLC35F2 from human.</v>
      </c>
    </row>
    <row r="8498" spans="1:24" x14ac:dyDescent="0.2">
      <c r="A8498" t="s">
        <v>63</v>
      </c>
      <c r="B8498" t="s">
        <v>64</v>
      </c>
      <c r="C8498" t="s">
        <v>22514</v>
      </c>
      <c r="D8498" t="s">
        <v>22515</v>
      </c>
      <c r="E8498" t="s">
        <v>24636</v>
      </c>
      <c r="F8498" t="s">
        <v>47</v>
      </c>
      <c r="G8498" t="s">
        <v>2691</v>
      </c>
      <c r="H8498" t="s">
        <v>48</v>
      </c>
      <c r="I8498" t="s">
        <v>2692</v>
      </c>
      <c r="J8498">
        <v>2697049</v>
      </c>
      <c r="K8498">
        <v>9606</v>
      </c>
      <c r="L8498" t="s">
        <v>7</v>
      </c>
      <c r="M8498" t="s">
        <v>70</v>
      </c>
      <c r="N8498" t="s">
        <v>71</v>
      </c>
      <c r="O8498" t="s">
        <v>72</v>
      </c>
      <c r="P8498" t="s">
        <v>31</v>
      </c>
      <c r="Q8498" t="s">
        <v>32</v>
      </c>
      <c r="R8498" t="s">
        <v>73</v>
      </c>
      <c r="S8498" t="s">
        <v>24637</v>
      </c>
      <c r="U8498" t="s">
        <v>15</v>
      </c>
      <c r="V8498" t="s">
        <v>75</v>
      </c>
      <c r="W8498" t="s">
        <v>43254</v>
      </c>
      <c r="X8498" t="str">
        <f t="shared" si="132"/>
        <v>A SARS-CoV-2 ORF7b and human PPI that has an interactor of ORF7b from SARS-CoV-2 and another interactor of PNPLA6 from human.</v>
      </c>
    </row>
    <row r="8499" spans="1:24" x14ac:dyDescent="0.2">
      <c r="A8499" t="s">
        <v>63</v>
      </c>
      <c r="B8499" t="s">
        <v>64</v>
      </c>
      <c r="C8499" t="s">
        <v>22514</v>
      </c>
      <c r="D8499" t="s">
        <v>22515</v>
      </c>
      <c r="E8499" t="s">
        <v>24638</v>
      </c>
      <c r="F8499" t="s">
        <v>47</v>
      </c>
      <c r="G8499" t="s">
        <v>2695</v>
      </c>
      <c r="H8499" t="s">
        <v>48</v>
      </c>
      <c r="I8499" t="s">
        <v>2696</v>
      </c>
      <c r="J8499">
        <v>2697049</v>
      </c>
      <c r="K8499">
        <v>9606</v>
      </c>
      <c r="L8499" t="s">
        <v>7</v>
      </c>
      <c r="M8499" t="s">
        <v>70</v>
      </c>
      <c r="N8499" t="s">
        <v>600</v>
      </c>
      <c r="O8499" t="s">
        <v>601</v>
      </c>
      <c r="P8499" t="s">
        <v>31</v>
      </c>
      <c r="Q8499" t="s">
        <v>32</v>
      </c>
      <c r="R8499" t="s">
        <v>22625</v>
      </c>
      <c r="S8499" t="s">
        <v>24639</v>
      </c>
      <c r="T8499" t="s">
        <v>23916</v>
      </c>
      <c r="U8499" t="s">
        <v>15</v>
      </c>
      <c r="V8499" t="s">
        <v>75</v>
      </c>
      <c r="W8499" t="s">
        <v>43254</v>
      </c>
      <c r="X8499" t="str">
        <f t="shared" si="132"/>
        <v>A SARS-CoV-2 ORF7b and human PPI that has an interactor of ORF7b from SARS-CoV-2 and another interactor of TMEM192 from human.</v>
      </c>
    </row>
    <row r="8500" spans="1:24" x14ac:dyDescent="0.2">
      <c r="A8500" t="s">
        <v>63</v>
      </c>
      <c r="B8500" t="s">
        <v>64</v>
      </c>
      <c r="C8500" t="s">
        <v>22514</v>
      </c>
      <c r="D8500" t="s">
        <v>22515</v>
      </c>
      <c r="E8500" t="s">
        <v>24640</v>
      </c>
      <c r="F8500" t="s">
        <v>47</v>
      </c>
      <c r="G8500" t="s">
        <v>7802</v>
      </c>
      <c r="H8500" t="s">
        <v>48</v>
      </c>
      <c r="I8500" t="s">
        <v>7803</v>
      </c>
      <c r="J8500">
        <v>2697049</v>
      </c>
      <c r="K8500">
        <v>9606</v>
      </c>
      <c r="L8500" t="s">
        <v>7</v>
      </c>
      <c r="M8500" t="s">
        <v>70</v>
      </c>
      <c r="N8500" t="s">
        <v>71</v>
      </c>
      <c r="O8500" t="s">
        <v>72</v>
      </c>
      <c r="P8500" t="s">
        <v>31</v>
      </c>
      <c r="Q8500" t="s">
        <v>32</v>
      </c>
      <c r="R8500" t="s">
        <v>89</v>
      </c>
      <c r="S8500" t="s">
        <v>24641</v>
      </c>
      <c r="U8500" t="s">
        <v>15</v>
      </c>
      <c r="V8500" t="s">
        <v>75</v>
      </c>
      <c r="W8500" t="s">
        <v>43254</v>
      </c>
      <c r="X8500" t="str">
        <f t="shared" si="132"/>
        <v>A SARS-CoV-2 ORF7b and human PPI that has an interactor of ORF7b from SARS-CoV-2 and another interactor of MB21D2 from human.</v>
      </c>
    </row>
    <row r="8501" spans="1:24" x14ac:dyDescent="0.2">
      <c r="A8501" t="s">
        <v>63</v>
      </c>
      <c r="B8501" t="s">
        <v>64</v>
      </c>
      <c r="C8501" t="s">
        <v>22514</v>
      </c>
      <c r="D8501" t="s">
        <v>22515</v>
      </c>
      <c r="E8501" t="s">
        <v>24642</v>
      </c>
      <c r="F8501" t="s">
        <v>47</v>
      </c>
      <c r="G8501" t="s">
        <v>2699</v>
      </c>
      <c r="H8501" t="s">
        <v>48</v>
      </c>
      <c r="I8501" t="s">
        <v>2700</v>
      </c>
      <c r="J8501">
        <v>2697049</v>
      </c>
      <c r="K8501">
        <v>9606</v>
      </c>
      <c r="L8501" t="s">
        <v>7</v>
      </c>
      <c r="M8501" t="s">
        <v>70</v>
      </c>
      <c r="N8501" t="s">
        <v>71</v>
      </c>
      <c r="O8501" t="s">
        <v>72</v>
      </c>
      <c r="P8501" t="s">
        <v>31</v>
      </c>
      <c r="Q8501" t="s">
        <v>32</v>
      </c>
      <c r="R8501" t="s">
        <v>89</v>
      </c>
      <c r="S8501" t="s">
        <v>24643</v>
      </c>
      <c r="U8501" t="s">
        <v>15</v>
      </c>
      <c r="V8501" t="s">
        <v>75</v>
      </c>
      <c r="W8501" t="s">
        <v>43254</v>
      </c>
      <c r="X8501" t="str">
        <f t="shared" si="132"/>
        <v>A SARS-CoV-2 ORF7b and human PPI that has an interactor of ORF7b from SARS-CoV-2 and another interactor of GRAMD1C from human.</v>
      </c>
    </row>
    <row r="8502" spans="1:24" x14ac:dyDescent="0.2">
      <c r="A8502" t="s">
        <v>63</v>
      </c>
      <c r="B8502" t="s">
        <v>64</v>
      </c>
      <c r="C8502" t="s">
        <v>22514</v>
      </c>
      <c r="D8502" t="s">
        <v>22515</v>
      </c>
      <c r="E8502" t="s">
        <v>24644</v>
      </c>
      <c r="F8502" t="s">
        <v>47</v>
      </c>
      <c r="G8502" t="s">
        <v>2707</v>
      </c>
      <c r="H8502" t="s">
        <v>48</v>
      </c>
      <c r="I8502" t="s">
        <v>2708</v>
      </c>
      <c r="J8502">
        <v>2697049</v>
      </c>
      <c r="K8502">
        <v>9606</v>
      </c>
      <c r="L8502" t="s">
        <v>7</v>
      </c>
      <c r="M8502" t="s">
        <v>70</v>
      </c>
      <c r="N8502" t="s">
        <v>71</v>
      </c>
      <c r="O8502" t="s">
        <v>72</v>
      </c>
      <c r="P8502" t="s">
        <v>31</v>
      </c>
      <c r="Q8502" t="s">
        <v>32</v>
      </c>
      <c r="R8502" t="s">
        <v>98</v>
      </c>
      <c r="S8502" t="s">
        <v>24645</v>
      </c>
      <c r="U8502" t="s">
        <v>15</v>
      </c>
      <c r="V8502" t="s">
        <v>75</v>
      </c>
      <c r="W8502" t="s">
        <v>43254</v>
      </c>
      <c r="X8502" t="str">
        <f t="shared" si="132"/>
        <v>A SARS-CoV-2 ORF7b and human PPI that has an interactor of ORF7b from SARS-CoV-2 and another interactor of KIAA0319L from human.</v>
      </c>
    </row>
    <row r="8503" spans="1:24" x14ac:dyDescent="0.2">
      <c r="A8503" t="s">
        <v>63</v>
      </c>
      <c r="B8503" t="s">
        <v>64</v>
      </c>
      <c r="C8503" t="s">
        <v>22514</v>
      </c>
      <c r="D8503" t="s">
        <v>22515</v>
      </c>
      <c r="E8503" t="s">
        <v>24646</v>
      </c>
      <c r="F8503" t="s">
        <v>47</v>
      </c>
      <c r="G8503" t="s">
        <v>7818</v>
      </c>
      <c r="H8503" t="s">
        <v>48</v>
      </c>
      <c r="I8503" t="s">
        <v>7819</v>
      </c>
      <c r="J8503">
        <v>2697049</v>
      </c>
      <c r="K8503">
        <v>9606</v>
      </c>
      <c r="L8503" t="s">
        <v>7</v>
      </c>
      <c r="M8503" t="s">
        <v>70</v>
      </c>
      <c r="N8503" t="s">
        <v>71</v>
      </c>
      <c r="O8503" t="s">
        <v>72</v>
      </c>
      <c r="P8503" t="s">
        <v>31</v>
      </c>
      <c r="Q8503" t="s">
        <v>32</v>
      </c>
      <c r="R8503" t="s">
        <v>84</v>
      </c>
      <c r="S8503" t="s">
        <v>24647</v>
      </c>
      <c r="U8503" t="s">
        <v>15</v>
      </c>
      <c r="V8503" t="s">
        <v>75</v>
      </c>
      <c r="W8503" t="s">
        <v>43254</v>
      </c>
      <c r="X8503" t="str">
        <f t="shared" si="132"/>
        <v>A SARS-CoV-2 ORF7b and human PPI that has an interactor of ORF7b from SARS-CoV-2 and another interactor of SCYL3 from human.</v>
      </c>
    </row>
    <row r="8504" spans="1:24" x14ac:dyDescent="0.2">
      <c r="A8504" t="s">
        <v>63</v>
      </c>
      <c r="B8504" t="s">
        <v>64</v>
      </c>
      <c r="C8504" t="s">
        <v>22514</v>
      </c>
      <c r="D8504" t="s">
        <v>22515</v>
      </c>
      <c r="E8504" t="s">
        <v>24648</v>
      </c>
      <c r="F8504" t="s">
        <v>47</v>
      </c>
      <c r="G8504" t="s">
        <v>7822</v>
      </c>
      <c r="H8504" t="s">
        <v>48</v>
      </c>
      <c r="I8504" t="s">
        <v>7823</v>
      </c>
      <c r="J8504">
        <v>2697049</v>
      </c>
      <c r="K8504">
        <v>9606</v>
      </c>
      <c r="L8504" t="s">
        <v>7</v>
      </c>
      <c r="M8504" t="s">
        <v>70</v>
      </c>
      <c r="N8504" t="s">
        <v>71</v>
      </c>
      <c r="O8504" t="s">
        <v>72</v>
      </c>
      <c r="P8504" t="s">
        <v>31</v>
      </c>
      <c r="Q8504" t="s">
        <v>32</v>
      </c>
      <c r="R8504" t="s">
        <v>177</v>
      </c>
      <c r="S8504" t="s">
        <v>24649</v>
      </c>
      <c r="U8504" t="s">
        <v>15</v>
      </c>
      <c r="V8504" t="s">
        <v>75</v>
      </c>
      <c r="W8504" t="s">
        <v>43254</v>
      </c>
      <c r="X8504" t="str">
        <f t="shared" si="132"/>
        <v>A SARS-CoV-2 ORF7b and human PPI that has an interactor of ORF7b from SARS-CoV-2 and another interactor of UNC5B from human.</v>
      </c>
    </row>
    <row r="8505" spans="1:24" x14ac:dyDescent="0.2">
      <c r="A8505" t="s">
        <v>63</v>
      </c>
      <c r="B8505" t="s">
        <v>64</v>
      </c>
      <c r="C8505" t="s">
        <v>22514</v>
      </c>
      <c r="D8505" t="s">
        <v>22515</v>
      </c>
      <c r="E8505" t="s">
        <v>24650</v>
      </c>
      <c r="F8505" t="s">
        <v>47</v>
      </c>
      <c r="G8505" t="s">
        <v>2718</v>
      </c>
      <c r="H8505" t="s">
        <v>48</v>
      </c>
      <c r="I8505" t="s">
        <v>2719</v>
      </c>
      <c r="J8505">
        <v>2697049</v>
      </c>
      <c r="K8505">
        <v>9606</v>
      </c>
      <c r="L8505" t="s">
        <v>7</v>
      </c>
      <c r="M8505" t="s">
        <v>70</v>
      </c>
      <c r="N8505" t="s">
        <v>71</v>
      </c>
      <c r="O8505" t="s">
        <v>72</v>
      </c>
      <c r="P8505" t="s">
        <v>31</v>
      </c>
      <c r="Q8505" t="s">
        <v>32</v>
      </c>
      <c r="R8505" t="s">
        <v>103</v>
      </c>
      <c r="S8505" t="s">
        <v>24651</v>
      </c>
      <c r="U8505" t="s">
        <v>15</v>
      </c>
      <c r="V8505" t="s">
        <v>75</v>
      </c>
      <c r="W8505" t="s">
        <v>43254</v>
      </c>
      <c r="X8505" t="str">
        <f t="shared" si="132"/>
        <v>A SARS-CoV-2 ORF7b and human PPI that has an interactor of ORF7b from SARS-CoV-2 and another interactor of RDH10 from human.</v>
      </c>
    </row>
    <row r="8506" spans="1:24" x14ac:dyDescent="0.2">
      <c r="A8506" t="s">
        <v>63</v>
      </c>
      <c r="B8506" t="s">
        <v>64</v>
      </c>
      <c r="C8506" t="s">
        <v>22514</v>
      </c>
      <c r="D8506" t="s">
        <v>22515</v>
      </c>
      <c r="E8506" t="s">
        <v>24652</v>
      </c>
      <c r="F8506" t="s">
        <v>47</v>
      </c>
      <c r="G8506" t="s">
        <v>2722</v>
      </c>
      <c r="H8506" t="s">
        <v>48</v>
      </c>
      <c r="I8506" t="s">
        <v>2723</v>
      </c>
      <c r="J8506">
        <v>2697049</v>
      </c>
      <c r="K8506">
        <v>9606</v>
      </c>
      <c r="L8506" t="s">
        <v>7</v>
      </c>
      <c r="M8506" t="s">
        <v>70</v>
      </c>
      <c r="N8506" t="s">
        <v>600</v>
      </c>
      <c r="O8506" t="s">
        <v>601</v>
      </c>
      <c r="P8506" t="s">
        <v>31</v>
      </c>
      <c r="Q8506" t="s">
        <v>32</v>
      </c>
      <c r="R8506" t="s">
        <v>5613</v>
      </c>
      <c r="S8506" t="s">
        <v>24653</v>
      </c>
      <c r="T8506" t="s">
        <v>22522</v>
      </c>
      <c r="U8506" t="s">
        <v>15</v>
      </c>
      <c r="V8506" t="s">
        <v>75</v>
      </c>
      <c r="W8506" t="s">
        <v>43254</v>
      </c>
      <c r="X8506" t="str">
        <f t="shared" si="132"/>
        <v>A SARS-CoV-2 ORF7b and human PPI that has an interactor of ORF7b from SARS-CoV-2 and another interactor of VKORC1L1 from human.</v>
      </c>
    </row>
    <row r="8507" spans="1:24" x14ac:dyDescent="0.2">
      <c r="A8507" t="s">
        <v>63</v>
      </c>
      <c r="B8507" t="s">
        <v>64</v>
      </c>
      <c r="C8507" t="s">
        <v>22514</v>
      </c>
      <c r="D8507" t="s">
        <v>22515</v>
      </c>
      <c r="E8507" t="s">
        <v>24654</v>
      </c>
      <c r="F8507" t="s">
        <v>47</v>
      </c>
      <c r="G8507" t="s">
        <v>2726</v>
      </c>
      <c r="H8507" t="s">
        <v>48</v>
      </c>
      <c r="I8507" t="s">
        <v>2727</v>
      </c>
      <c r="J8507">
        <v>2697049</v>
      </c>
      <c r="K8507">
        <v>9606</v>
      </c>
      <c r="L8507" t="s">
        <v>7</v>
      </c>
      <c r="M8507" t="s">
        <v>70</v>
      </c>
      <c r="N8507" t="s">
        <v>71</v>
      </c>
      <c r="O8507" t="s">
        <v>72</v>
      </c>
      <c r="P8507" t="s">
        <v>31</v>
      </c>
      <c r="Q8507" t="s">
        <v>32</v>
      </c>
      <c r="R8507" t="s">
        <v>98</v>
      </c>
      <c r="S8507" t="s">
        <v>24655</v>
      </c>
      <c r="U8507" t="s">
        <v>15</v>
      </c>
      <c r="V8507" t="s">
        <v>75</v>
      </c>
      <c r="W8507" t="s">
        <v>43254</v>
      </c>
      <c r="X8507" t="str">
        <f t="shared" si="132"/>
        <v>A SARS-CoV-2 ORF7b and human PPI that has an interactor of ORF7b from SARS-CoV-2 and another interactor of FAM177A1 from human.</v>
      </c>
    </row>
    <row r="8508" spans="1:24" x14ac:dyDescent="0.2">
      <c r="A8508" t="s">
        <v>63</v>
      </c>
      <c r="B8508" t="s">
        <v>64</v>
      </c>
      <c r="C8508" t="s">
        <v>22514</v>
      </c>
      <c r="D8508" t="s">
        <v>22515</v>
      </c>
      <c r="E8508" t="s">
        <v>24656</v>
      </c>
      <c r="F8508" t="s">
        <v>47</v>
      </c>
      <c r="G8508" t="s">
        <v>21429</v>
      </c>
      <c r="H8508" t="s">
        <v>48</v>
      </c>
      <c r="I8508" t="s">
        <v>21430</v>
      </c>
      <c r="J8508">
        <v>2697049</v>
      </c>
      <c r="K8508">
        <v>9606</v>
      </c>
      <c r="L8508" t="s">
        <v>7</v>
      </c>
      <c r="M8508" t="s">
        <v>70</v>
      </c>
      <c r="N8508" t="s">
        <v>71</v>
      </c>
      <c r="O8508" t="s">
        <v>72</v>
      </c>
      <c r="P8508" t="s">
        <v>31</v>
      </c>
      <c r="Q8508" t="s">
        <v>32</v>
      </c>
      <c r="R8508" t="s">
        <v>89</v>
      </c>
      <c r="S8508" t="s">
        <v>24657</v>
      </c>
      <c r="U8508" t="s">
        <v>15</v>
      </c>
      <c r="V8508" t="s">
        <v>75</v>
      </c>
      <c r="W8508" t="s">
        <v>43254</v>
      </c>
      <c r="X8508" t="str">
        <f t="shared" si="132"/>
        <v>A SARS-CoV-2 ORF7b and human PPI that has an interactor of ORF7b from SARS-CoV-2 and another interactor of ORMDL3 from human.</v>
      </c>
    </row>
    <row r="8509" spans="1:24" x14ac:dyDescent="0.2">
      <c r="A8509" t="s">
        <v>63</v>
      </c>
      <c r="B8509" t="s">
        <v>64</v>
      </c>
      <c r="C8509" t="s">
        <v>22514</v>
      </c>
      <c r="D8509" t="s">
        <v>22515</v>
      </c>
      <c r="E8509" t="s">
        <v>24658</v>
      </c>
      <c r="F8509" t="s">
        <v>47</v>
      </c>
      <c r="G8509" t="s">
        <v>13758</v>
      </c>
      <c r="H8509" t="s">
        <v>48</v>
      </c>
      <c r="I8509" t="s">
        <v>13759</v>
      </c>
      <c r="J8509">
        <v>2697049</v>
      </c>
      <c r="K8509">
        <v>9606</v>
      </c>
      <c r="L8509" t="s">
        <v>7</v>
      </c>
      <c r="M8509" t="s">
        <v>70</v>
      </c>
      <c r="N8509" t="s">
        <v>71</v>
      </c>
      <c r="O8509" t="s">
        <v>72</v>
      </c>
      <c r="P8509" t="s">
        <v>31</v>
      </c>
      <c r="Q8509" t="s">
        <v>32</v>
      </c>
      <c r="R8509" t="s">
        <v>79</v>
      </c>
      <c r="S8509" t="s">
        <v>24659</v>
      </c>
      <c r="U8509" t="s">
        <v>15</v>
      </c>
      <c r="V8509" t="s">
        <v>75</v>
      </c>
      <c r="W8509" t="s">
        <v>43254</v>
      </c>
      <c r="X8509" t="str">
        <f t="shared" si="132"/>
        <v>A SARS-CoV-2 ORF7b and human PPI that has an interactor of ORF7b from SARS-CoV-2 and another interactor of NDUFAF2 from human.</v>
      </c>
    </row>
    <row r="8510" spans="1:24" x14ac:dyDescent="0.2">
      <c r="A8510" t="s">
        <v>63</v>
      </c>
      <c r="B8510" t="s">
        <v>64</v>
      </c>
      <c r="C8510" t="s">
        <v>22514</v>
      </c>
      <c r="D8510" t="s">
        <v>22515</v>
      </c>
      <c r="E8510" t="s">
        <v>24660</v>
      </c>
      <c r="F8510" t="s">
        <v>47</v>
      </c>
      <c r="G8510" t="s">
        <v>2734</v>
      </c>
      <c r="H8510" t="s">
        <v>48</v>
      </c>
      <c r="I8510" t="s">
        <v>2735</v>
      </c>
      <c r="J8510">
        <v>2697049</v>
      </c>
      <c r="K8510">
        <v>9606</v>
      </c>
      <c r="L8510" t="s">
        <v>7</v>
      </c>
      <c r="M8510" t="s">
        <v>70</v>
      </c>
      <c r="N8510" t="s">
        <v>71</v>
      </c>
      <c r="O8510" t="s">
        <v>72</v>
      </c>
      <c r="P8510" t="s">
        <v>31</v>
      </c>
      <c r="Q8510" t="s">
        <v>32</v>
      </c>
      <c r="R8510" t="s">
        <v>177</v>
      </c>
      <c r="S8510" t="s">
        <v>24661</v>
      </c>
      <c r="U8510" t="s">
        <v>15</v>
      </c>
      <c r="V8510" t="s">
        <v>75</v>
      </c>
      <c r="W8510" t="s">
        <v>43254</v>
      </c>
      <c r="X8510" t="str">
        <f t="shared" si="132"/>
        <v>A SARS-CoV-2 ORF7b and human PPI that has an interactor of ORF7b from SARS-CoV-2 and another interactor of SLC39A11 from human.</v>
      </c>
    </row>
    <row r="8511" spans="1:24" x14ac:dyDescent="0.2">
      <c r="A8511" t="s">
        <v>63</v>
      </c>
      <c r="B8511" t="s">
        <v>64</v>
      </c>
      <c r="C8511" t="s">
        <v>22514</v>
      </c>
      <c r="D8511" t="s">
        <v>22515</v>
      </c>
      <c r="E8511" t="s">
        <v>24662</v>
      </c>
      <c r="F8511" t="s">
        <v>47</v>
      </c>
      <c r="G8511" t="s">
        <v>7842</v>
      </c>
      <c r="H8511" t="s">
        <v>48</v>
      </c>
      <c r="I8511" t="s">
        <v>7843</v>
      </c>
      <c r="J8511">
        <v>2697049</v>
      </c>
      <c r="K8511">
        <v>9606</v>
      </c>
      <c r="L8511" t="s">
        <v>7</v>
      </c>
      <c r="M8511" t="s">
        <v>70</v>
      </c>
      <c r="N8511" t="s">
        <v>71</v>
      </c>
      <c r="O8511" t="s">
        <v>72</v>
      </c>
      <c r="P8511" t="s">
        <v>31</v>
      </c>
      <c r="Q8511" t="s">
        <v>32</v>
      </c>
      <c r="R8511" t="s">
        <v>84</v>
      </c>
      <c r="S8511" t="s">
        <v>24663</v>
      </c>
      <c r="U8511" t="s">
        <v>15</v>
      </c>
      <c r="V8511" t="s">
        <v>75</v>
      </c>
      <c r="W8511" t="s">
        <v>43254</v>
      </c>
      <c r="X8511" t="str">
        <f t="shared" si="132"/>
        <v>A SARS-CoV-2 ORF7b and human PPI that has an interactor of ORF7b from SARS-CoV-2 and another interactor of GHDC from human.</v>
      </c>
    </row>
    <row r="8512" spans="1:24" x14ac:dyDescent="0.2">
      <c r="A8512" t="s">
        <v>63</v>
      </c>
      <c r="B8512" t="s">
        <v>64</v>
      </c>
      <c r="C8512" t="s">
        <v>22514</v>
      </c>
      <c r="D8512" t="s">
        <v>22515</v>
      </c>
      <c r="E8512" t="s">
        <v>24664</v>
      </c>
      <c r="F8512" t="s">
        <v>47</v>
      </c>
      <c r="G8512" t="s">
        <v>2742</v>
      </c>
      <c r="H8512" t="s">
        <v>48</v>
      </c>
      <c r="I8512" t="s">
        <v>2743</v>
      </c>
      <c r="J8512">
        <v>2697049</v>
      </c>
      <c r="K8512">
        <v>9606</v>
      </c>
      <c r="L8512" t="s">
        <v>7</v>
      </c>
      <c r="M8512" t="s">
        <v>70</v>
      </c>
      <c r="N8512" t="s">
        <v>71</v>
      </c>
      <c r="O8512" t="s">
        <v>72</v>
      </c>
      <c r="P8512" t="s">
        <v>31</v>
      </c>
      <c r="Q8512" t="s">
        <v>32</v>
      </c>
      <c r="R8512" t="s">
        <v>98</v>
      </c>
      <c r="S8512" t="s">
        <v>24665</v>
      </c>
      <c r="U8512" t="s">
        <v>15</v>
      </c>
      <c r="V8512" t="s">
        <v>75</v>
      </c>
      <c r="W8512" t="s">
        <v>43254</v>
      </c>
      <c r="X8512" t="str">
        <f t="shared" si="132"/>
        <v>A SARS-CoV-2 ORF7b and human PPI that has an interactor of ORF7b from SARS-CoV-2 and another interactor of ABHD12 from human.</v>
      </c>
    </row>
    <row r="8513" spans="1:24" x14ac:dyDescent="0.2">
      <c r="A8513" t="s">
        <v>63</v>
      </c>
      <c r="B8513" t="s">
        <v>64</v>
      </c>
      <c r="C8513" t="s">
        <v>22514</v>
      </c>
      <c r="D8513" t="s">
        <v>22515</v>
      </c>
      <c r="E8513" t="s">
        <v>24666</v>
      </c>
      <c r="F8513" t="s">
        <v>47</v>
      </c>
      <c r="G8513" t="s">
        <v>24667</v>
      </c>
      <c r="H8513" t="s">
        <v>48</v>
      </c>
      <c r="I8513" t="s">
        <v>24668</v>
      </c>
      <c r="J8513">
        <v>2697049</v>
      </c>
      <c r="K8513">
        <v>9606</v>
      </c>
      <c r="L8513" t="s">
        <v>7</v>
      </c>
      <c r="M8513" t="s">
        <v>70</v>
      </c>
      <c r="N8513" t="s">
        <v>139</v>
      </c>
      <c r="O8513" t="s">
        <v>140</v>
      </c>
      <c r="P8513" t="s">
        <v>31</v>
      </c>
      <c r="Q8513" t="s">
        <v>32</v>
      </c>
      <c r="R8513" t="s">
        <v>160</v>
      </c>
      <c r="S8513" t="s">
        <v>24669</v>
      </c>
      <c r="T8513" t="s">
        <v>22522</v>
      </c>
      <c r="U8513" t="s">
        <v>15</v>
      </c>
      <c r="V8513" t="s">
        <v>75</v>
      </c>
      <c r="W8513" t="s">
        <v>43254</v>
      </c>
      <c r="X8513" t="str">
        <f t="shared" si="132"/>
        <v>A SARS-CoV-2 ORF7b and human PPI that has an interactor of ORF7b from SARS-CoV-2 and another interactor of TMEM256 from human.</v>
      </c>
    </row>
    <row r="8514" spans="1:24" x14ac:dyDescent="0.2">
      <c r="A8514" t="s">
        <v>63</v>
      </c>
      <c r="B8514" t="s">
        <v>64</v>
      </c>
      <c r="C8514" t="s">
        <v>22514</v>
      </c>
      <c r="D8514" t="s">
        <v>22515</v>
      </c>
      <c r="E8514" t="s">
        <v>24670</v>
      </c>
      <c r="F8514" t="s">
        <v>47</v>
      </c>
      <c r="G8514" t="s">
        <v>2746</v>
      </c>
      <c r="H8514" t="s">
        <v>48</v>
      </c>
      <c r="I8514" t="s">
        <v>2747</v>
      </c>
      <c r="J8514">
        <v>2697049</v>
      </c>
      <c r="K8514">
        <v>9606</v>
      </c>
      <c r="L8514" t="s">
        <v>7</v>
      </c>
      <c r="M8514" t="s">
        <v>70</v>
      </c>
      <c r="N8514" t="s">
        <v>71</v>
      </c>
      <c r="O8514" t="s">
        <v>72</v>
      </c>
      <c r="P8514" t="s">
        <v>31</v>
      </c>
      <c r="Q8514" t="s">
        <v>32</v>
      </c>
      <c r="R8514" t="s">
        <v>89</v>
      </c>
      <c r="S8514" t="s">
        <v>24671</v>
      </c>
      <c r="U8514" t="s">
        <v>15</v>
      </c>
      <c r="V8514" t="s">
        <v>75</v>
      </c>
      <c r="W8514" t="s">
        <v>43254</v>
      </c>
      <c r="X8514" t="str">
        <f t="shared" si="132"/>
        <v>A SARS-CoV-2 ORF7b and human PPI that has an interactor of ORF7b from SARS-CoV-2 and another interactor of SLC66A2 from human.</v>
      </c>
    </row>
    <row r="8515" spans="1:24" x14ac:dyDescent="0.2">
      <c r="A8515" t="s">
        <v>63</v>
      </c>
      <c r="B8515" t="s">
        <v>64</v>
      </c>
      <c r="C8515" t="s">
        <v>22514</v>
      </c>
      <c r="D8515" t="s">
        <v>22515</v>
      </c>
      <c r="E8515" t="s">
        <v>24672</v>
      </c>
      <c r="F8515" t="s">
        <v>47</v>
      </c>
      <c r="G8515" t="s">
        <v>7852</v>
      </c>
      <c r="H8515" t="s">
        <v>48</v>
      </c>
      <c r="I8515" t="s">
        <v>7853</v>
      </c>
      <c r="J8515">
        <v>2697049</v>
      </c>
      <c r="K8515">
        <v>9606</v>
      </c>
      <c r="L8515" t="s">
        <v>7</v>
      </c>
      <c r="M8515" t="s">
        <v>70</v>
      </c>
      <c r="N8515" t="s">
        <v>71</v>
      </c>
      <c r="O8515" t="s">
        <v>72</v>
      </c>
      <c r="P8515" t="s">
        <v>31</v>
      </c>
      <c r="Q8515" t="s">
        <v>32</v>
      </c>
      <c r="R8515" t="s">
        <v>177</v>
      </c>
      <c r="S8515" t="s">
        <v>24673</v>
      </c>
      <c r="U8515" t="s">
        <v>15</v>
      </c>
      <c r="V8515" t="s">
        <v>75</v>
      </c>
      <c r="W8515" t="s">
        <v>43254</v>
      </c>
      <c r="X8515" t="str">
        <f t="shared" ref="X8515:X8578" si="133">"A "&amp;D8515&amp;" that has an interactor of "&amp;H8515&amp;" from "&amp;U8515&amp;" and another interactor of "&amp;I8515&amp;" from "&amp;V8515&amp;"."</f>
        <v>A SARS-CoV-2 ORF7b and human PPI that has an interactor of ORF7b from SARS-CoV-2 and another interactor of CBARP from human.</v>
      </c>
    </row>
    <row r="8516" spans="1:24" x14ac:dyDescent="0.2">
      <c r="A8516" t="s">
        <v>63</v>
      </c>
      <c r="B8516" t="s">
        <v>64</v>
      </c>
      <c r="C8516" t="s">
        <v>22514</v>
      </c>
      <c r="D8516" t="s">
        <v>22515</v>
      </c>
      <c r="E8516" t="s">
        <v>24674</v>
      </c>
      <c r="F8516" t="s">
        <v>47</v>
      </c>
      <c r="G8516" t="s">
        <v>7856</v>
      </c>
      <c r="H8516" t="s">
        <v>48</v>
      </c>
      <c r="I8516" t="s">
        <v>7857</v>
      </c>
      <c r="J8516">
        <v>2697049</v>
      </c>
      <c r="K8516">
        <v>9606</v>
      </c>
      <c r="L8516" t="s">
        <v>7</v>
      </c>
      <c r="M8516" t="s">
        <v>70</v>
      </c>
      <c r="N8516" t="s">
        <v>71</v>
      </c>
      <c r="O8516" t="s">
        <v>72</v>
      </c>
      <c r="P8516" t="s">
        <v>31</v>
      </c>
      <c r="Q8516" t="s">
        <v>32</v>
      </c>
      <c r="R8516" t="s">
        <v>103</v>
      </c>
      <c r="S8516" t="s">
        <v>24675</v>
      </c>
      <c r="U8516" t="s">
        <v>15</v>
      </c>
      <c r="V8516" t="s">
        <v>75</v>
      </c>
      <c r="W8516" t="s">
        <v>43254</v>
      </c>
      <c r="X8516" t="str">
        <f t="shared" si="133"/>
        <v>A SARS-CoV-2 ORF7b and human PPI that has an interactor of ORF7b from SARS-CoV-2 and another interactor of SLC35F6 from human.</v>
      </c>
    </row>
    <row r="8517" spans="1:24" x14ac:dyDescent="0.2">
      <c r="A8517" t="s">
        <v>63</v>
      </c>
      <c r="B8517" t="s">
        <v>64</v>
      </c>
      <c r="C8517" t="s">
        <v>22514</v>
      </c>
      <c r="D8517" t="s">
        <v>22515</v>
      </c>
      <c r="E8517" t="s">
        <v>24676</v>
      </c>
      <c r="F8517" t="s">
        <v>47</v>
      </c>
      <c r="G8517" t="s">
        <v>24677</v>
      </c>
      <c r="H8517" t="s">
        <v>48</v>
      </c>
      <c r="I8517" t="s">
        <v>24678</v>
      </c>
      <c r="J8517">
        <v>2697049</v>
      </c>
      <c r="K8517">
        <v>9606</v>
      </c>
      <c r="L8517" t="s">
        <v>7</v>
      </c>
      <c r="M8517" t="s">
        <v>70</v>
      </c>
      <c r="N8517" t="s">
        <v>139</v>
      </c>
      <c r="O8517" t="s">
        <v>140</v>
      </c>
      <c r="P8517" t="s">
        <v>31</v>
      </c>
      <c r="Q8517" t="s">
        <v>32</v>
      </c>
      <c r="R8517" t="s">
        <v>160</v>
      </c>
      <c r="S8517" t="s">
        <v>24679</v>
      </c>
      <c r="T8517" t="s">
        <v>22522</v>
      </c>
      <c r="U8517" t="s">
        <v>15</v>
      </c>
      <c r="V8517" t="s">
        <v>75</v>
      </c>
      <c r="W8517" t="s">
        <v>43254</v>
      </c>
      <c r="X8517" t="str">
        <f t="shared" si="133"/>
        <v>A SARS-CoV-2 ORF7b and human PPI that has an interactor of ORF7b from SARS-CoV-2 and another interactor of PNKD from human.</v>
      </c>
    </row>
    <row r="8518" spans="1:24" x14ac:dyDescent="0.2">
      <c r="A8518" t="s">
        <v>63</v>
      </c>
      <c r="B8518" t="s">
        <v>64</v>
      </c>
      <c r="C8518" t="s">
        <v>22514</v>
      </c>
      <c r="D8518" t="s">
        <v>22515</v>
      </c>
      <c r="E8518" t="s">
        <v>24680</v>
      </c>
      <c r="F8518" t="s">
        <v>47</v>
      </c>
      <c r="G8518" t="s">
        <v>24681</v>
      </c>
      <c r="H8518" t="s">
        <v>48</v>
      </c>
      <c r="I8518" t="s">
        <v>24682</v>
      </c>
      <c r="J8518">
        <v>2697049</v>
      </c>
      <c r="K8518">
        <v>9606</v>
      </c>
      <c r="L8518" t="s">
        <v>7</v>
      </c>
      <c r="M8518" t="s">
        <v>70</v>
      </c>
      <c r="N8518" t="s">
        <v>71</v>
      </c>
      <c r="O8518" t="s">
        <v>72</v>
      </c>
      <c r="P8518" t="s">
        <v>31</v>
      </c>
      <c r="Q8518" t="s">
        <v>32</v>
      </c>
      <c r="R8518" t="s">
        <v>98</v>
      </c>
      <c r="S8518" t="s">
        <v>24683</v>
      </c>
      <c r="U8518" t="s">
        <v>15</v>
      </c>
      <c r="V8518" t="s">
        <v>75</v>
      </c>
      <c r="W8518" t="s">
        <v>43254</v>
      </c>
      <c r="X8518" t="str">
        <f t="shared" si="133"/>
        <v>A SARS-CoV-2 ORF7b and human PPI that has an interactor of ORF7b from SARS-CoV-2 and another interactor of MARVELD2 from human.</v>
      </c>
    </row>
    <row r="8519" spans="1:24" x14ac:dyDescent="0.2">
      <c r="A8519" t="s">
        <v>63</v>
      </c>
      <c r="B8519" t="s">
        <v>64</v>
      </c>
      <c r="C8519" t="s">
        <v>22514</v>
      </c>
      <c r="D8519" t="s">
        <v>22515</v>
      </c>
      <c r="E8519" t="s">
        <v>24684</v>
      </c>
      <c r="F8519" t="s">
        <v>47</v>
      </c>
      <c r="G8519" t="s">
        <v>2771</v>
      </c>
      <c r="H8519" t="s">
        <v>48</v>
      </c>
      <c r="I8519" t="s">
        <v>2772</v>
      </c>
      <c r="J8519">
        <v>2697049</v>
      </c>
      <c r="K8519">
        <v>9606</v>
      </c>
      <c r="L8519" t="s">
        <v>7</v>
      </c>
      <c r="M8519" t="s">
        <v>70</v>
      </c>
      <c r="N8519" t="s">
        <v>71</v>
      </c>
      <c r="O8519" t="s">
        <v>72</v>
      </c>
      <c r="P8519" t="s">
        <v>31</v>
      </c>
      <c r="Q8519" t="s">
        <v>32</v>
      </c>
      <c r="R8519" t="s">
        <v>79</v>
      </c>
      <c r="S8519" t="s">
        <v>24685</v>
      </c>
      <c r="U8519" t="s">
        <v>15</v>
      </c>
      <c r="V8519" t="s">
        <v>75</v>
      </c>
      <c r="W8519" t="s">
        <v>43254</v>
      </c>
      <c r="X8519" t="str">
        <f t="shared" si="133"/>
        <v>A SARS-CoV-2 ORF7b and human PPI that has an interactor of ORF7b from SARS-CoV-2 and another interactor of MMGT1 from human.</v>
      </c>
    </row>
    <row r="8520" spans="1:24" x14ac:dyDescent="0.2">
      <c r="A8520" t="s">
        <v>63</v>
      </c>
      <c r="B8520" t="s">
        <v>64</v>
      </c>
      <c r="C8520" t="s">
        <v>22514</v>
      </c>
      <c r="D8520" t="s">
        <v>22515</v>
      </c>
      <c r="E8520" t="s">
        <v>24686</v>
      </c>
      <c r="F8520" t="s">
        <v>47</v>
      </c>
      <c r="G8520" t="s">
        <v>2775</v>
      </c>
      <c r="H8520" t="s">
        <v>48</v>
      </c>
      <c r="I8520" t="s">
        <v>2776</v>
      </c>
      <c r="J8520">
        <v>2697049</v>
      </c>
      <c r="K8520">
        <v>9606</v>
      </c>
      <c r="L8520" t="s">
        <v>7</v>
      </c>
      <c r="M8520" t="s">
        <v>70</v>
      </c>
      <c r="N8520" t="s">
        <v>600</v>
      </c>
      <c r="O8520" t="s">
        <v>601</v>
      </c>
      <c r="P8520" t="s">
        <v>31</v>
      </c>
      <c r="Q8520" t="s">
        <v>32</v>
      </c>
      <c r="R8520" t="s">
        <v>5613</v>
      </c>
      <c r="S8520" t="s">
        <v>24687</v>
      </c>
      <c r="T8520" t="s">
        <v>22522</v>
      </c>
      <c r="U8520" t="s">
        <v>15</v>
      </c>
      <c r="V8520" t="s">
        <v>75</v>
      </c>
      <c r="W8520" t="s">
        <v>43254</v>
      </c>
      <c r="X8520" t="str">
        <f t="shared" si="133"/>
        <v>A SARS-CoV-2 ORF7b and human PPI that has an interactor of ORF7b from SARS-CoV-2 and another interactor of TMEM199 from human.</v>
      </c>
    </row>
    <row r="8521" spans="1:24" x14ac:dyDescent="0.2">
      <c r="A8521" t="s">
        <v>63</v>
      </c>
      <c r="B8521" t="s">
        <v>64</v>
      </c>
      <c r="C8521" t="s">
        <v>22514</v>
      </c>
      <c r="D8521" t="s">
        <v>22515</v>
      </c>
      <c r="E8521" t="s">
        <v>24688</v>
      </c>
      <c r="F8521" t="s">
        <v>47</v>
      </c>
      <c r="G8521" t="s">
        <v>12068</v>
      </c>
      <c r="H8521" t="s">
        <v>48</v>
      </c>
      <c r="I8521" t="s">
        <v>12069</v>
      </c>
      <c r="J8521">
        <v>2697049</v>
      </c>
      <c r="K8521">
        <v>9606</v>
      </c>
      <c r="L8521" t="s">
        <v>7</v>
      </c>
      <c r="M8521" t="s">
        <v>70</v>
      </c>
      <c r="N8521" t="s">
        <v>71</v>
      </c>
      <c r="O8521" t="s">
        <v>72</v>
      </c>
      <c r="P8521" t="s">
        <v>31</v>
      </c>
      <c r="Q8521" t="s">
        <v>32</v>
      </c>
      <c r="R8521" t="s">
        <v>84</v>
      </c>
      <c r="S8521" t="s">
        <v>24689</v>
      </c>
      <c r="U8521" t="s">
        <v>15</v>
      </c>
      <c r="V8521" t="s">
        <v>75</v>
      </c>
      <c r="W8521" t="s">
        <v>43254</v>
      </c>
      <c r="X8521" t="str">
        <f t="shared" si="133"/>
        <v>A SARS-CoV-2 ORF7b and human PPI that has an interactor of ORF7b from SARS-CoV-2 and another interactor of OXR1 from human.</v>
      </c>
    </row>
    <row r="8522" spans="1:24" x14ac:dyDescent="0.2">
      <c r="A8522" t="s">
        <v>63</v>
      </c>
      <c r="B8522" t="s">
        <v>64</v>
      </c>
      <c r="C8522" t="s">
        <v>22514</v>
      </c>
      <c r="D8522" t="s">
        <v>22515</v>
      </c>
      <c r="E8522" t="s">
        <v>24690</v>
      </c>
      <c r="F8522" t="s">
        <v>47</v>
      </c>
      <c r="G8522" t="s">
        <v>2779</v>
      </c>
      <c r="H8522" t="s">
        <v>48</v>
      </c>
      <c r="I8522" t="s">
        <v>2780</v>
      </c>
      <c r="J8522">
        <v>2697049</v>
      </c>
      <c r="K8522">
        <v>9606</v>
      </c>
      <c r="L8522" t="s">
        <v>7</v>
      </c>
      <c r="M8522" t="s">
        <v>70</v>
      </c>
      <c r="N8522" t="s">
        <v>71</v>
      </c>
      <c r="O8522" t="s">
        <v>72</v>
      </c>
      <c r="P8522" t="s">
        <v>31</v>
      </c>
      <c r="Q8522" t="s">
        <v>32</v>
      </c>
      <c r="R8522" t="s">
        <v>89</v>
      </c>
      <c r="S8522" t="s">
        <v>24691</v>
      </c>
      <c r="U8522" t="s">
        <v>15</v>
      </c>
      <c r="V8522" t="s">
        <v>75</v>
      </c>
      <c r="W8522" t="s">
        <v>43254</v>
      </c>
      <c r="X8522" t="str">
        <f t="shared" si="133"/>
        <v>A SARS-CoV-2 ORF7b and human PPI that has an interactor of ORF7b from SARS-CoV-2 and another interactor of CERS5 from human.</v>
      </c>
    </row>
    <row r="8523" spans="1:24" x14ac:dyDescent="0.2">
      <c r="A8523" t="s">
        <v>63</v>
      </c>
      <c r="B8523" t="s">
        <v>64</v>
      </c>
      <c r="C8523" t="s">
        <v>22514</v>
      </c>
      <c r="D8523" t="s">
        <v>22515</v>
      </c>
      <c r="E8523" t="s">
        <v>24692</v>
      </c>
      <c r="F8523" t="s">
        <v>47</v>
      </c>
      <c r="G8523" t="s">
        <v>2783</v>
      </c>
      <c r="H8523" t="s">
        <v>48</v>
      </c>
      <c r="I8523" t="s">
        <v>2784</v>
      </c>
      <c r="J8523">
        <v>2697049</v>
      </c>
      <c r="K8523">
        <v>9606</v>
      </c>
      <c r="L8523" t="s">
        <v>7</v>
      </c>
      <c r="M8523" t="s">
        <v>70</v>
      </c>
      <c r="N8523" t="s">
        <v>71</v>
      </c>
      <c r="O8523" t="s">
        <v>72</v>
      </c>
      <c r="P8523" t="s">
        <v>31</v>
      </c>
      <c r="Q8523" t="s">
        <v>32</v>
      </c>
      <c r="R8523" t="s">
        <v>98</v>
      </c>
      <c r="S8523" t="s">
        <v>24693</v>
      </c>
      <c r="U8523" t="s">
        <v>15</v>
      </c>
      <c r="V8523" t="s">
        <v>75</v>
      </c>
      <c r="W8523" t="s">
        <v>43254</v>
      </c>
      <c r="X8523" t="str">
        <f t="shared" si="133"/>
        <v>A SARS-CoV-2 ORF7b and human PPI that has an interactor of ORF7b from SARS-CoV-2 and another interactor of MACO1 from human.</v>
      </c>
    </row>
    <row r="8524" spans="1:24" x14ac:dyDescent="0.2">
      <c r="A8524" t="s">
        <v>63</v>
      </c>
      <c r="B8524" t="s">
        <v>64</v>
      </c>
      <c r="C8524" t="s">
        <v>22514</v>
      </c>
      <c r="D8524" t="s">
        <v>22515</v>
      </c>
      <c r="E8524" t="s">
        <v>24694</v>
      </c>
      <c r="F8524" t="s">
        <v>47</v>
      </c>
      <c r="G8524" t="s">
        <v>2787</v>
      </c>
      <c r="H8524" t="s">
        <v>48</v>
      </c>
      <c r="I8524" t="s">
        <v>2788</v>
      </c>
      <c r="J8524">
        <v>2697049</v>
      </c>
      <c r="K8524">
        <v>9606</v>
      </c>
      <c r="L8524" t="s">
        <v>7</v>
      </c>
      <c r="M8524" t="s">
        <v>70</v>
      </c>
      <c r="N8524" t="s">
        <v>71</v>
      </c>
      <c r="O8524" t="s">
        <v>72</v>
      </c>
      <c r="P8524" t="s">
        <v>31</v>
      </c>
      <c r="Q8524" t="s">
        <v>32</v>
      </c>
      <c r="R8524" t="s">
        <v>98</v>
      </c>
      <c r="S8524" t="s">
        <v>24695</v>
      </c>
      <c r="U8524" t="s">
        <v>15</v>
      </c>
      <c r="V8524" t="s">
        <v>75</v>
      </c>
      <c r="W8524" t="s">
        <v>43254</v>
      </c>
      <c r="X8524" t="str">
        <f t="shared" si="133"/>
        <v>A SARS-CoV-2 ORF7b and human PPI that has an interactor of ORF7b from SARS-CoV-2 and another interactor of CISD2 from human.</v>
      </c>
    </row>
    <row r="8525" spans="1:24" x14ac:dyDescent="0.2">
      <c r="A8525" t="s">
        <v>63</v>
      </c>
      <c r="B8525" t="s">
        <v>64</v>
      </c>
      <c r="C8525" t="s">
        <v>22514</v>
      </c>
      <c r="D8525" t="s">
        <v>22515</v>
      </c>
      <c r="E8525" t="s">
        <v>24696</v>
      </c>
      <c r="F8525" t="s">
        <v>47</v>
      </c>
      <c r="G8525" t="s">
        <v>2791</v>
      </c>
      <c r="H8525" t="s">
        <v>48</v>
      </c>
      <c r="I8525" t="s">
        <v>2792</v>
      </c>
      <c r="J8525">
        <v>2697049</v>
      </c>
      <c r="K8525">
        <v>9606</v>
      </c>
      <c r="L8525" t="s">
        <v>7</v>
      </c>
      <c r="M8525" t="s">
        <v>70</v>
      </c>
      <c r="N8525" t="s">
        <v>71</v>
      </c>
      <c r="O8525" t="s">
        <v>72</v>
      </c>
      <c r="P8525" t="s">
        <v>31</v>
      </c>
      <c r="Q8525" t="s">
        <v>32</v>
      </c>
      <c r="R8525" t="s">
        <v>98</v>
      </c>
      <c r="S8525" t="s">
        <v>24697</v>
      </c>
      <c r="U8525" t="s">
        <v>15</v>
      </c>
      <c r="V8525" t="s">
        <v>75</v>
      </c>
      <c r="W8525" t="s">
        <v>43254</v>
      </c>
      <c r="X8525" t="str">
        <f t="shared" si="133"/>
        <v>A SARS-CoV-2 ORF7b and human PPI that has an interactor of ORF7b from SARS-CoV-2 and another interactor of PARP16 from human.</v>
      </c>
    </row>
    <row r="8526" spans="1:24" x14ac:dyDescent="0.2">
      <c r="A8526" t="s">
        <v>63</v>
      </c>
      <c r="B8526" t="s">
        <v>64</v>
      </c>
      <c r="C8526" t="s">
        <v>22514</v>
      </c>
      <c r="D8526" t="s">
        <v>22515</v>
      </c>
      <c r="E8526" t="s">
        <v>24698</v>
      </c>
      <c r="F8526" t="s">
        <v>47</v>
      </c>
      <c r="G8526" t="s">
        <v>16257</v>
      </c>
      <c r="H8526" t="s">
        <v>48</v>
      </c>
      <c r="I8526" t="s">
        <v>16258</v>
      </c>
      <c r="J8526">
        <v>2697049</v>
      </c>
      <c r="K8526">
        <v>9606</v>
      </c>
      <c r="L8526" t="s">
        <v>7</v>
      </c>
      <c r="M8526" t="s">
        <v>70</v>
      </c>
      <c r="N8526" t="s">
        <v>139</v>
      </c>
      <c r="O8526" t="s">
        <v>140</v>
      </c>
      <c r="P8526" t="s">
        <v>31</v>
      </c>
      <c r="Q8526" t="s">
        <v>32</v>
      </c>
      <c r="R8526" t="s">
        <v>160</v>
      </c>
      <c r="S8526" t="s">
        <v>24699</v>
      </c>
      <c r="T8526" t="s">
        <v>22522</v>
      </c>
      <c r="U8526" t="s">
        <v>15</v>
      </c>
      <c r="V8526" t="s">
        <v>75</v>
      </c>
      <c r="W8526" t="s">
        <v>43254</v>
      </c>
      <c r="X8526" t="str">
        <f t="shared" si="133"/>
        <v>A SARS-CoV-2 ORF7b and human PPI that has an interactor of ORF7b from SARS-CoV-2 and another interactor of TMEM156 from human.</v>
      </c>
    </row>
    <row r="8527" spans="1:24" x14ac:dyDescent="0.2">
      <c r="A8527" t="s">
        <v>63</v>
      </c>
      <c r="B8527" t="s">
        <v>64</v>
      </c>
      <c r="C8527" t="s">
        <v>22514</v>
      </c>
      <c r="D8527" t="s">
        <v>22515</v>
      </c>
      <c r="E8527" t="s">
        <v>24700</v>
      </c>
      <c r="F8527" t="s">
        <v>47</v>
      </c>
      <c r="G8527" t="s">
        <v>7878</v>
      </c>
      <c r="H8527" t="s">
        <v>48</v>
      </c>
      <c r="I8527" t="s">
        <v>7879</v>
      </c>
      <c r="J8527">
        <v>2697049</v>
      </c>
      <c r="K8527">
        <v>9606</v>
      </c>
      <c r="L8527" t="s">
        <v>7</v>
      </c>
      <c r="M8527" t="s">
        <v>70</v>
      </c>
      <c r="N8527" t="s">
        <v>600</v>
      </c>
      <c r="O8527" t="s">
        <v>601</v>
      </c>
      <c r="P8527" t="s">
        <v>31</v>
      </c>
      <c r="Q8527" t="s">
        <v>32</v>
      </c>
      <c r="R8527" t="s">
        <v>7230</v>
      </c>
      <c r="S8527" t="s">
        <v>24701</v>
      </c>
      <c r="T8527" t="s">
        <v>22522</v>
      </c>
      <c r="U8527" t="s">
        <v>15</v>
      </c>
      <c r="V8527" t="s">
        <v>75</v>
      </c>
      <c r="W8527" t="s">
        <v>43254</v>
      </c>
      <c r="X8527" t="str">
        <f t="shared" si="133"/>
        <v>A SARS-CoV-2 ORF7b and human PPI that has an interactor of ORF7b from SARS-CoV-2 and another interactor of SLC15A4 from human.</v>
      </c>
    </row>
    <row r="8528" spans="1:24" x14ac:dyDescent="0.2">
      <c r="A8528" t="s">
        <v>63</v>
      </c>
      <c r="B8528" t="s">
        <v>64</v>
      </c>
      <c r="C8528" t="s">
        <v>22514</v>
      </c>
      <c r="D8528" t="s">
        <v>22515</v>
      </c>
      <c r="E8528" t="s">
        <v>24702</v>
      </c>
      <c r="F8528" t="s">
        <v>47</v>
      </c>
      <c r="G8528" t="s">
        <v>24703</v>
      </c>
      <c r="H8528" t="s">
        <v>48</v>
      </c>
      <c r="I8528" t="s">
        <v>24704</v>
      </c>
      <c r="J8528">
        <v>2697049</v>
      </c>
      <c r="K8528">
        <v>9606</v>
      </c>
      <c r="L8528" t="s">
        <v>7</v>
      </c>
      <c r="M8528" t="s">
        <v>70</v>
      </c>
      <c r="N8528" t="s">
        <v>600</v>
      </c>
      <c r="O8528" t="s">
        <v>601</v>
      </c>
      <c r="P8528" t="s">
        <v>31</v>
      </c>
      <c r="Q8528" t="s">
        <v>32</v>
      </c>
      <c r="R8528" t="s">
        <v>9865</v>
      </c>
      <c r="S8528" t="s">
        <v>24705</v>
      </c>
      <c r="T8528" t="s">
        <v>22522</v>
      </c>
      <c r="U8528" t="s">
        <v>15</v>
      </c>
      <c r="V8528" t="s">
        <v>75</v>
      </c>
      <c r="W8528" t="s">
        <v>43254</v>
      </c>
      <c r="X8528" t="str">
        <f t="shared" si="133"/>
        <v>A SARS-CoV-2 ORF7b and human PPI that has an interactor of ORF7b from SARS-CoV-2 and another interactor of FITM2 from human.</v>
      </c>
    </row>
    <row r="8529" spans="1:24" x14ac:dyDescent="0.2">
      <c r="A8529" t="s">
        <v>63</v>
      </c>
      <c r="B8529" t="s">
        <v>64</v>
      </c>
      <c r="C8529" t="s">
        <v>22514</v>
      </c>
      <c r="D8529" t="s">
        <v>22515</v>
      </c>
      <c r="E8529" t="s">
        <v>24706</v>
      </c>
      <c r="F8529" t="s">
        <v>47</v>
      </c>
      <c r="G8529" t="s">
        <v>2795</v>
      </c>
      <c r="H8529" t="s">
        <v>48</v>
      </c>
      <c r="I8529" t="s">
        <v>2796</v>
      </c>
      <c r="J8529">
        <v>2697049</v>
      </c>
      <c r="K8529">
        <v>9606</v>
      </c>
      <c r="L8529" t="s">
        <v>7</v>
      </c>
      <c r="M8529" t="s">
        <v>70</v>
      </c>
      <c r="N8529" t="s">
        <v>71</v>
      </c>
      <c r="O8529" t="s">
        <v>72</v>
      </c>
      <c r="P8529" t="s">
        <v>31</v>
      </c>
      <c r="Q8529" t="s">
        <v>32</v>
      </c>
      <c r="R8529" t="s">
        <v>177</v>
      </c>
      <c r="S8529" t="s">
        <v>24707</v>
      </c>
      <c r="U8529" t="s">
        <v>15</v>
      </c>
      <c r="V8529" t="s">
        <v>75</v>
      </c>
      <c r="W8529" t="s">
        <v>43254</v>
      </c>
      <c r="X8529" t="str">
        <f t="shared" si="133"/>
        <v>A SARS-CoV-2 ORF7b and human PPI that has an interactor of ORF7b from SARS-CoV-2 and another interactor of ARL6IP6 from human.</v>
      </c>
    </row>
    <row r="8530" spans="1:24" x14ac:dyDescent="0.2">
      <c r="A8530" t="s">
        <v>63</v>
      </c>
      <c r="B8530" t="s">
        <v>64</v>
      </c>
      <c r="C8530" t="s">
        <v>22514</v>
      </c>
      <c r="D8530" t="s">
        <v>22515</v>
      </c>
      <c r="E8530" t="s">
        <v>24708</v>
      </c>
      <c r="F8530" t="s">
        <v>47</v>
      </c>
      <c r="G8530" t="s">
        <v>2799</v>
      </c>
      <c r="H8530" t="s">
        <v>48</v>
      </c>
      <c r="I8530" t="s">
        <v>2800</v>
      </c>
      <c r="J8530">
        <v>2697049</v>
      </c>
      <c r="K8530">
        <v>9606</v>
      </c>
      <c r="L8530" t="s">
        <v>7</v>
      </c>
      <c r="M8530" t="s">
        <v>70</v>
      </c>
      <c r="N8530" t="s">
        <v>71</v>
      </c>
      <c r="O8530" t="s">
        <v>72</v>
      </c>
      <c r="P8530" t="s">
        <v>31</v>
      </c>
      <c r="Q8530" t="s">
        <v>32</v>
      </c>
      <c r="R8530" t="s">
        <v>79</v>
      </c>
      <c r="S8530" t="s">
        <v>24709</v>
      </c>
      <c r="U8530" t="s">
        <v>15</v>
      </c>
      <c r="V8530" t="s">
        <v>75</v>
      </c>
      <c r="W8530" t="s">
        <v>43254</v>
      </c>
      <c r="X8530" t="str">
        <f t="shared" si="133"/>
        <v>A SARS-CoV-2 ORF7b and human PPI that has an interactor of ORF7b from SARS-CoV-2 and another interactor of EMC1 from human.</v>
      </c>
    </row>
    <row r="8531" spans="1:24" x14ac:dyDescent="0.2">
      <c r="A8531" t="s">
        <v>63</v>
      </c>
      <c r="B8531" t="s">
        <v>64</v>
      </c>
      <c r="C8531" t="s">
        <v>22514</v>
      </c>
      <c r="D8531" t="s">
        <v>22515</v>
      </c>
      <c r="E8531" t="s">
        <v>24710</v>
      </c>
      <c r="F8531" t="s">
        <v>47</v>
      </c>
      <c r="G8531" t="s">
        <v>7886</v>
      </c>
      <c r="H8531" t="s">
        <v>48</v>
      </c>
      <c r="I8531" t="s">
        <v>7887</v>
      </c>
      <c r="J8531">
        <v>2697049</v>
      </c>
      <c r="K8531">
        <v>9606</v>
      </c>
      <c r="L8531" t="s">
        <v>7</v>
      </c>
      <c r="M8531" t="s">
        <v>70</v>
      </c>
      <c r="N8531" t="s">
        <v>71</v>
      </c>
      <c r="O8531" t="s">
        <v>72</v>
      </c>
      <c r="P8531" t="s">
        <v>31</v>
      </c>
      <c r="Q8531" t="s">
        <v>32</v>
      </c>
      <c r="R8531" t="s">
        <v>89</v>
      </c>
      <c r="S8531" t="s">
        <v>24711</v>
      </c>
      <c r="U8531" t="s">
        <v>15</v>
      </c>
      <c r="V8531" t="s">
        <v>75</v>
      </c>
      <c r="W8531" t="s">
        <v>43254</v>
      </c>
      <c r="X8531" t="str">
        <f t="shared" si="133"/>
        <v>A SARS-CoV-2 ORF7b and human PPI that has an interactor of ORF7b from SARS-CoV-2 and another interactor of EFCAB3 from human.</v>
      </c>
    </row>
    <row r="8532" spans="1:24" x14ac:dyDescent="0.2">
      <c r="A8532" t="s">
        <v>63</v>
      </c>
      <c r="B8532" t="s">
        <v>64</v>
      </c>
      <c r="C8532" t="s">
        <v>22514</v>
      </c>
      <c r="D8532" t="s">
        <v>22515</v>
      </c>
      <c r="E8532" t="s">
        <v>24712</v>
      </c>
      <c r="F8532" t="s">
        <v>47</v>
      </c>
      <c r="G8532" t="s">
        <v>7890</v>
      </c>
      <c r="H8532" t="s">
        <v>48</v>
      </c>
      <c r="I8532" t="s">
        <v>7891</v>
      </c>
      <c r="J8532">
        <v>2697049</v>
      </c>
      <c r="K8532">
        <v>9606</v>
      </c>
      <c r="L8532" t="s">
        <v>7</v>
      </c>
      <c r="M8532" t="s">
        <v>70</v>
      </c>
      <c r="N8532" t="s">
        <v>71</v>
      </c>
      <c r="O8532" t="s">
        <v>72</v>
      </c>
      <c r="P8532" t="s">
        <v>31</v>
      </c>
      <c r="Q8532" t="s">
        <v>32</v>
      </c>
      <c r="R8532" t="s">
        <v>89</v>
      </c>
      <c r="S8532" t="s">
        <v>24713</v>
      </c>
      <c r="U8532" t="s">
        <v>15</v>
      </c>
      <c r="V8532" t="s">
        <v>75</v>
      </c>
      <c r="W8532" t="s">
        <v>43254</v>
      </c>
      <c r="X8532" t="str">
        <f t="shared" si="133"/>
        <v>A SARS-CoV-2 ORF7b and human PPI that has an interactor of ORF7b from SARS-CoV-2 and another interactor of DCBLD1 from human.</v>
      </c>
    </row>
    <row r="8533" spans="1:24" x14ac:dyDescent="0.2">
      <c r="A8533" t="s">
        <v>63</v>
      </c>
      <c r="B8533" t="s">
        <v>64</v>
      </c>
      <c r="C8533" t="s">
        <v>22514</v>
      </c>
      <c r="D8533" t="s">
        <v>22515</v>
      </c>
      <c r="E8533" t="s">
        <v>24714</v>
      </c>
      <c r="F8533" t="s">
        <v>47</v>
      </c>
      <c r="G8533" t="s">
        <v>24715</v>
      </c>
      <c r="H8533" t="s">
        <v>48</v>
      </c>
      <c r="I8533" t="s">
        <v>24716</v>
      </c>
      <c r="J8533">
        <v>2697049</v>
      </c>
      <c r="K8533">
        <v>9606</v>
      </c>
      <c r="L8533" t="s">
        <v>7</v>
      </c>
      <c r="M8533" t="s">
        <v>70</v>
      </c>
      <c r="N8533" t="s">
        <v>71</v>
      </c>
      <c r="O8533" t="s">
        <v>72</v>
      </c>
      <c r="P8533" t="s">
        <v>31</v>
      </c>
      <c r="Q8533" t="s">
        <v>32</v>
      </c>
      <c r="R8533" t="s">
        <v>89</v>
      </c>
      <c r="S8533" t="s">
        <v>24717</v>
      </c>
      <c r="U8533" t="s">
        <v>15</v>
      </c>
      <c r="V8533" t="s">
        <v>75</v>
      </c>
      <c r="W8533" t="s">
        <v>43254</v>
      </c>
      <c r="X8533" t="str">
        <f t="shared" si="133"/>
        <v>A SARS-CoV-2 ORF7b and human PPI that has an interactor of ORF7b from SARS-CoV-2 and another interactor of GDPD1 from human.</v>
      </c>
    </row>
    <row r="8534" spans="1:24" x14ac:dyDescent="0.2">
      <c r="A8534" t="s">
        <v>63</v>
      </c>
      <c r="B8534" t="s">
        <v>64</v>
      </c>
      <c r="C8534" t="s">
        <v>22514</v>
      </c>
      <c r="D8534" t="s">
        <v>22515</v>
      </c>
      <c r="E8534" t="s">
        <v>24718</v>
      </c>
      <c r="F8534" t="s">
        <v>47</v>
      </c>
      <c r="G8534" t="s">
        <v>2803</v>
      </c>
      <c r="H8534" t="s">
        <v>48</v>
      </c>
      <c r="I8534" t="s">
        <v>2804</v>
      </c>
      <c r="J8534">
        <v>2697049</v>
      </c>
      <c r="K8534">
        <v>9606</v>
      </c>
      <c r="L8534" t="s">
        <v>7</v>
      </c>
      <c r="M8534" t="s">
        <v>70</v>
      </c>
      <c r="N8534" t="s">
        <v>71</v>
      </c>
      <c r="O8534" t="s">
        <v>72</v>
      </c>
      <c r="P8534" t="s">
        <v>31</v>
      </c>
      <c r="Q8534" t="s">
        <v>32</v>
      </c>
      <c r="R8534" t="s">
        <v>177</v>
      </c>
      <c r="S8534" t="s">
        <v>24719</v>
      </c>
      <c r="U8534" t="s">
        <v>15</v>
      </c>
      <c r="V8534" t="s">
        <v>75</v>
      </c>
      <c r="W8534" t="s">
        <v>43254</v>
      </c>
      <c r="X8534" t="str">
        <f t="shared" si="133"/>
        <v>A SARS-CoV-2 ORF7b and human PPI that has an interactor of ORF7b from SARS-CoV-2 and another interactor of LRRC57 from human.</v>
      </c>
    </row>
    <row r="8535" spans="1:24" x14ac:dyDescent="0.2">
      <c r="A8535" t="s">
        <v>63</v>
      </c>
      <c r="B8535" t="s">
        <v>64</v>
      </c>
      <c r="C8535" t="s">
        <v>22514</v>
      </c>
      <c r="D8535" t="s">
        <v>22515</v>
      </c>
      <c r="E8535" t="s">
        <v>24720</v>
      </c>
      <c r="F8535" t="s">
        <v>47</v>
      </c>
      <c r="G8535" t="s">
        <v>2807</v>
      </c>
      <c r="H8535" t="s">
        <v>48</v>
      </c>
      <c r="I8535" t="s">
        <v>2808</v>
      </c>
      <c r="J8535">
        <v>2697049</v>
      </c>
      <c r="K8535">
        <v>9606</v>
      </c>
      <c r="L8535" t="s">
        <v>7</v>
      </c>
      <c r="M8535" t="s">
        <v>70</v>
      </c>
      <c r="N8535" t="s">
        <v>600</v>
      </c>
      <c r="O8535" t="s">
        <v>601</v>
      </c>
      <c r="P8535" t="s">
        <v>31</v>
      </c>
      <c r="Q8535" t="s">
        <v>32</v>
      </c>
      <c r="R8535" t="s">
        <v>8553</v>
      </c>
      <c r="S8535" t="s">
        <v>24721</v>
      </c>
      <c r="T8535" t="s">
        <v>22522</v>
      </c>
      <c r="U8535" t="s">
        <v>15</v>
      </c>
      <c r="V8535" t="s">
        <v>75</v>
      </c>
      <c r="W8535" t="s">
        <v>43254</v>
      </c>
      <c r="X8535" t="str">
        <f t="shared" si="133"/>
        <v>A SARS-CoV-2 ORF7b and human PPI that has an interactor of ORF7b from SARS-CoV-2 and another interactor of ATP11C from human.</v>
      </c>
    </row>
    <row r="8536" spans="1:24" x14ac:dyDescent="0.2">
      <c r="A8536" t="s">
        <v>63</v>
      </c>
      <c r="B8536" t="s">
        <v>64</v>
      </c>
      <c r="C8536" t="s">
        <v>22514</v>
      </c>
      <c r="D8536" t="s">
        <v>22515</v>
      </c>
      <c r="E8536" t="s">
        <v>24722</v>
      </c>
      <c r="F8536" t="s">
        <v>47</v>
      </c>
      <c r="G8536" t="s">
        <v>24723</v>
      </c>
      <c r="H8536" t="s">
        <v>48</v>
      </c>
      <c r="I8536" t="s">
        <v>24724</v>
      </c>
      <c r="J8536">
        <v>2697049</v>
      </c>
      <c r="K8536">
        <v>9606</v>
      </c>
      <c r="L8536" t="s">
        <v>7</v>
      </c>
      <c r="M8536" t="s">
        <v>70</v>
      </c>
      <c r="N8536" t="s">
        <v>139</v>
      </c>
      <c r="O8536" t="s">
        <v>140</v>
      </c>
      <c r="P8536" t="s">
        <v>31</v>
      </c>
      <c r="Q8536" t="s">
        <v>32</v>
      </c>
      <c r="R8536" t="s">
        <v>160</v>
      </c>
      <c r="S8536" t="s">
        <v>24725</v>
      </c>
      <c r="T8536" t="s">
        <v>22522</v>
      </c>
      <c r="U8536" t="s">
        <v>15</v>
      </c>
      <c r="V8536" t="s">
        <v>75</v>
      </c>
      <c r="W8536" t="s">
        <v>43254</v>
      </c>
      <c r="X8536" t="str">
        <f t="shared" si="133"/>
        <v>A SARS-CoV-2 ORF7b and human PPI that has an interactor of ORF7b from SARS-CoV-2 and another interactor of XXYLT1 from human.</v>
      </c>
    </row>
    <row r="8537" spans="1:24" x14ac:dyDescent="0.2">
      <c r="A8537" t="s">
        <v>63</v>
      </c>
      <c r="B8537" t="s">
        <v>64</v>
      </c>
      <c r="C8537" t="s">
        <v>22514</v>
      </c>
      <c r="D8537" t="s">
        <v>22515</v>
      </c>
      <c r="E8537" t="s">
        <v>24726</v>
      </c>
      <c r="F8537" t="s">
        <v>47</v>
      </c>
      <c r="G8537" t="s">
        <v>24727</v>
      </c>
      <c r="H8537" t="s">
        <v>48</v>
      </c>
      <c r="I8537" t="s">
        <v>24728</v>
      </c>
      <c r="J8537">
        <v>2697049</v>
      </c>
      <c r="K8537">
        <v>9606</v>
      </c>
      <c r="L8537" t="s">
        <v>7</v>
      </c>
      <c r="M8537" t="s">
        <v>70</v>
      </c>
      <c r="N8537" t="s">
        <v>139</v>
      </c>
      <c r="O8537" t="s">
        <v>140</v>
      </c>
      <c r="P8537" t="s">
        <v>31</v>
      </c>
      <c r="Q8537" t="s">
        <v>32</v>
      </c>
      <c r="R8537" t="s">
        <v>160</v>
      </c>
      <c r="S8537" t="s">
        <v>24729</v>
      </c>
      <c r="T8537" t="s">
        <v>22522</v>
      </c>
      <c r="U8537" t="s">
        <v>15</v>
      </c>
      <c r="V8537" t="s">
        <v>75</v>
      </c>
      <c r="W8537" t="s">
        <v>43254</v>
      </c>
      <c r="X8537" t="str">
        <f t="shared" si="133"/>
        <v>A SARS-CoV-2 ORF7b and human PPI that has an interactor of ORF7b from SARS-CoV-2 and another interactor of GOLM1 from human.</v>
      </c>
    </row>
    <row r="8538" spans="1:24" x14ac:dyDescent="0.2">
      <c r="A8538" t="s">
        <v>63</v>
      </c>
      <c r="B8538" t="s">
        <v>64</v>
      </c>
      <c r="C8538" t="s">
        <v>22514</v>
      </c>
      <c r="D8538" t="s">
        <v>22515</v>
      </c>
      <c r="E8538" t="s">
        <v>24730</v>
      </c>
      <c r="F8538" t="s">
        <v>47</v>
      </c>
      <c r="G8538" t="s">
        <v>2811</v>
      </c>
      <c r="H8538" t="s">
        <v>48</v>
      </c>
      <c r="I8538" t="s">
        <v>2812</v>
      </c>
      <c r="J8538">
        <v>2697049</v>
      </c>
      <c r="K8538">
        <v>9606</v>
      </c>
      <c r="L8538" t="s">
        <v>7</v>
      </c>
      <c r="M8538" t="s">
        <v>70</v>
      </c>
      <c r="N8538" t="s">
        <v>600</v>
      </c>
      <c r="O8538" t="s">
        <v>601</v>
      </c>
      <c r="P8538" t="s">
        <v>31</v>
      </c>
      <c r="Q8538" t="s">
        <v>32</v>
      </c>
      <c r="R8538" t="s">
        <v>5613</v>
      </c>
      <c r="S8538" t="s">
        <v>24731</v>
      </c>
      <c r="T8538" t="s">
        <v>22522</v>
      </c>
      <c r="U8538" t="s">
        <v>15</v>
      </c>
      <c r="V8538" t="s">
        <v>75</v>
      </c>
      <c r="W8538" t="s">
        <v>43254</v>
      </c>
      <c r="X8538" t="str">
        <f t="shared" si="133"/>
        <v>A SARS-CoV-2 ORF7b and human PPI that has an interactor of ORF7b from SARS-CoV-2 and another interactor of TMEM87A from human.</v>
      </c>
    </row>
    <row r="8539" spans="1:24" x14ac:dyDescent="0.2">
      <c r="A8539" t="s">
        <v>63</v>
      </c>
      <c r="B8539" t="s">
        <v>64</v>
      </c>
      <c r="C8539" t="s">
        <v>22514</v>
      </c>
      <c r="D8539" t="s">
        <v>22515</v>
      </c>
      <c r="E8539" t="s">
        <v>24732</v>
      </c>
      <c r="F8539" t="s">
        <v>47</v>
      </c>
      <c r="G8539" t="s">
        <v>2815</v>
      </c>
      <c r="H8539" t="s">
        <v>48</v>
      </c>
      <c r="I8539" t="s">
        <v>2816</v>
      </c>
      <c r="J8539">
        <v>2697049</v>
      </c>
      <c r="K8539">
        <v>9606</v>
      </c>
      <c r="L8539" t="s">
        <v>7</v>
      </c>
      <c r="M8539" t="s">
        <v>70</v>
      </c>
      <c r="N8539" t="s">
        <v>71</v>
      </c>
      <c r="O8539" t="s">
        <v>72</v>
      </c>
      <c r="P8539" t="s">
        <v>31</v>
      </c>
      <c r="Q8539" t="s">
        <v>32</v>
      </c>
      <c r="R8539" t="s">
        <v>84</v>
      </c>
      <c r="S8539" t="s">
        <v>24733</v>
      </c>
      <c r="U8539" t="s">
        <v>15</v>
      </c>
      <c r="V8539" t="s">
        <v>75</v>
      </c>
      <c r="W8539" t="s">
        <v>43254</v>
      </c>
      <c r="X8539" t="str">
        <f t="shared" si="133"/>
        <v>A SARS-CoV-2 ORF7b and human PPI that has an interactor of ORF7b from SARS-CoV-2 and another interactor of HSD17B11 from human.</v>
      </c>
    </row>
    <row r="8540" spans="1:24" x14ac:dyDescent="0.2">
      <c r="A8540" t="s">
        <v>63</v>
      </c>
      <c r="B8540" t="s">
        <v>64</v>
      </c>
      <c r="C8540" t="s">
        <v>22514</v>
      </c>
      <c r="D8540" t="s">
        <v>22515</v>
      </c>
      <c r="E8540" t="s">
        <v>24734</v>
      </c>
      <c r="F8540" t="s">
        <v>47</v>
      </c>
      <c r="G8540" t="s">
        <v>24735</v>
      </c>
      <c r="H8540" t="s">
        <v>48</v>
      </c>
      <c r="I8540" t="s">
        <v>24736</v>
      </c>
      <c r="J8540">
        <v>2697049</v>
      </c>
      <c r="K8540">
        <v>9606</v>
      </c>
      <c r="L8540" t="s">
        <v>7</v>
      </c>
      <c r="M8540" t="s">
        <v>70</v>
      </c>
      <c r="N8540" t="s">
        <v>600</v>
      </c>
      <c r="O8540" t="s">
        <v>601</v>
      </c>
      <c r="P8540" t="s">
        <v>31</v>
      </c>
      <c r="Q8540" t="s">
        <v>32</v>
      </c>
      <c r="R8540" t="s">
        <v>9865</v>
      </c>
      <c r="S8540" t="s">
        <v>24737</v>
      </c>
      <c r="T8540" t="s">
        <v>22522</v>
      </c>
      <c r="U8540" t="s">
        <v>15</v>
      </c>
      <c r="V8540" t="s">
        <v>75</v>
      </c>
      <c r="W8540" t="s">
        <v>43254</v>
      </c>
      <c r="X8540" t="str">
        <f t="shared" si="133"/>
        <v>A SARS-CoV-2 ORF7b and human PPI that has an interactor of ORF7b from SARS-CoV-2 and another interactor of SCCPDH from human.</v>
      </c>
    </row>
    <row r="8541" spans="1:24" x14ac:dyDescent="0.2">
      <c r="A8541" t="s">
        <v>63</v>
      </c>
      <c r="B8541" t="s">
        <v>64</v>
      </c>
      <c r="C8541" t="s">
        <v>22514</v>
      </c>
      <c r="D8541" t="s">
        <v>22515</v>
      </c>
      <c r="E8541" t="s">
        <v>24738</v>
      </c>
      <c r="F8541" t="s">
        <v>47</v>
      </c>
      <c r="G8541" t="s">
        <v>2819</v>
      </c>
      <c r="H8541" t="s">
        <v>48</v>
      </c>
      <c r="I8541" t="s">
        <v>2820</v>
      </c>
      <c r="J8541">
        <v>2697049</v>
      </c>
      <c r="K8541">
        <v>9606</v>
      </c>
      <c r="L8541" t="s">
        <v>7</v>
      </c>
      <c r="M8541" t="s">
        <v>70</v>
      </c>
      <c r="N8541" t="s">
        <v>600</v>
      </c>
      <c r="O8541" t="s">
        <v>601</v>
      </c>
      <c r="P8541" t="s">
        <v>31</v>
      </c>
      <c r="Q8541" t="s">
        <v>32</v>
      </c>
      <c r="R8541" t="s">
        <v>4679</v>
      </c>
      <c r="S8541" t="s">
        <v>24739</v>
      </c>
      <c r="T8541" t="s">
        <v>22522</v>
      </c>
      <c r="U8541" t="s">
        <v>15</v>
      </c>
      <c r="V8541" t="s">
        <v>75</v>
      </c>
      <c r="W8541" t="s">
        <v>43254</v>
      </c>
      <c r="X8541" t="str">
        <f t="shared" si="133"/>
        <v>A SARS-CoV-2 ORF7b and human PPI that has an interactor of ORF7b from SARS-CoV-2 and another interactor of RNF149 from human.</v>
      </c>
    </row>
    <row r="8542" spans="1:24" x14ac:dyDescent="0.2">
      <c r="A8542" t="s">
        <v>63</v>
      </c>
      <c r="B8542" t="s">
        <v>64</v>
      </c>
      <c r="C8542" t="s">
        <v>22514</v>
      </c>
      <c r="D8542" t="s">
        <v>22515</v>
      </c>
      <c r="E8542" t="s">
        <v>24740</v>
      </c>
      <c r="F8542" t="s">
        <v>47</v>
      </c>
      <c r="G8542" t="s">
        <v>2823</v>
      </c>
      <c r="H8542" t="s">
        <v>48</v>
      </c>
      <c r="I8542" t="s">
        <v>2824</v>
      </c>
      <c r="J8542">
        <v>2697049</v>
      </c>
      <c r="K8542">
        <v>9606</v>
      </c>
      <c r="L8542" t="s">
        <v>7</v>
      </c>
      <c r="M8542" t="s">
        <v>70</v>
      </c>
      <c r="N8542" t="s">
        <v>600</v>
      </c>
      <c r="O8542" t="s">
        <v>601</v>
      </c>
      <c r="P8542" t="s">
        <v>31</v>
      </c>
      <c r="Q8542" t="s">
        <v>32</v>
      </c>
      <c r="R8542" t="s">
        <v>4679</v>
      </c>
      <c r="S8542" t="s">
        <v>24741</v>
      </c>
      <c r="T8542" t="s">
        <v>22522</v>
      </c>
      <c r="U8542" t="s">
        <v>15</v>
      </c>
      <c r="V8542" t="s">
        <v>75</v>
      </c>
      <c r="W8542" t="s">
        <v>43254</v>
      </c>
      <c r="X8542" t="str">
        <f t="shared" si="133"/>
        <v>A SARS-CoV-2 ORF7b and human PPI that has an interactor of ORF7b from SARS-CoV-2 and another interactor of RETREG2 from human.</v>
      </c>
    </row>
    <row r="8543" spans="1:24" x14ac:dyDescent="0.2">
      <c r="A8543" t="s">
        <v>63</v>
      </c>
      <c r="B8543" t="s">
        <v>64</v>
      </c>
      <c r="C8543" t="s">
        <v>22514</v>
      </c>
      <c r="D8543" t="s">
        <v>22515</v>
      </c>
      <c r="E8543" t="s">
        <v>24742</v>
      </c>
      <c r="F8543" t="s">
        <v>47</v>
      </c>
      <c r="G8543" t="s">
        <v>2827</v>
      </c>
      <c r="H8543" t="s">
        <v>48</v>
      </c>
      <c r="I8543" t="s">
        <v>2828</v>
      </c>
      <c r="J8543">
        <v>2697049</v>
      </c>
      <c r="K8543">
        <v>9606</v>
      </c>
      <c r="L8543" t="s">
        <v>7</v>
      </c>
      <c r="M8543" t="s">
        <v>70</v>
      </c>
      <c r="N8543" t="s">
        <v>600</v>
      </c>
      <c r="O8543" t="s">
        <v>601</v>
      </c>
      <c r="P8543" t="s">
        <v>31</v>
      </c>
      <c r="Q8543" t="s">
        <v>32</v>
      </c>
      <c r="R8543" t="s">
        <v>7230</v>
      </c>
      <c r="S8543" t="s">
        <v>24743</v>
      </c>
      <c r="T8543" t="s">
        <v>22522</v>
      </c>
      <c r="U8543" t="s">
        <v>15</v>
      </c>
      <c r="V8543" t="s">
        <v>75</v>
      </c>
      <c r="W8543" t="s">
        <v>43254</v>
      </c>
      <c r="X8543" t="str">
        <f t="shared" si="133"/>
        <v>A SARS-CoV-2 ORF7b and human PPI that has an interactor of ORF7b from SARS-CoV-2 and another interactor of KCT2 from human.</v>
      </c>
    </row>
    <row r="8544" spans="1:24" x14ac:dyDescent="0.2">
      <c r="A8544" t="s">
        <v>63</v>
      </c>
      <c r="B8544" t="s">
        <v>64</v>
      </c>
      <c r="C8544" t="s">
        <v>22514</v>
      </c>
      <c r="D8544" t="s">
        <v>22515</v>
      </c>
      <c r="E8544" t="s">
        <v>24744</v>
      </c>
      <c r="F8544" t="s">
        <v>47</v>
      </c>
      <c r="G8544" t="s">
        <v>2831</v>
      </c>
      <c r="H8544" t="s">
        <v>48</v>
      </c>
      <c r="I8544" t="s">
        <v>2832</v>
      </c>
      <c r="J8544">
        <v>2697049</v>
      </c>
      <c r="K8544">
        <v>9606</v>
      </c>
      <c r="L8544" t="s">
        <v>7</v>
      </c>
      <c r="M8544" t="s">
        <v>70</v>
      </c>
      <c r="N8544" t="s">
        <v>71</v>
      </c>
      <c r="O8544" t="s">
        <v>72</v>
      </c>
      <c r="P8544" t="s">
        <v>31</v>
      </c>
      <c r="Q8544" t="s">
        <v>32</v>
      </c>
      <c r="R8544" t="s">
        <v>89</v>
      </c>
      <c r="S8544" t="s">
        <v>24745</v>
      </c>
      <c r="U8544" t="s">
        <v>15</v>
      </c>
      <c r="V8544" t="s">
        <v>75</v>
      </c>
      <c r="W8544" t="s">
        <v>43254</v>
      </c>
      <c r="X8544" t="str">
        <f t="shared" si="133"/>
        <v>A SARS-CoV-2 ORF7b and human PPI that has an interactor of ORF7b from SARS-CoV-2 and another interactor of LEMD2 from human.</v>
      </c>
    </row>
    <row r="8545" spans="1:24" x14ac:dyDescent="0.2">
      <c r="A8545" t="s">
        <v>63</v>
      </c>
      <c r="B8545" t="s">
        <v>64</v>
      </c>
      <c r="C8545" t="s">
        <v>22514</v>
      </c>
      <c r="D8545" t="s">
        <v>22515</v>
      </c>
      <c r="E8545" t="s">
        <v>24746</v>
      </c>
      <c r="F8545" t="s">
        <v>47</v>
      </c>
      <c r="G8545" t="s">
        <v>2835</v>
      </c>
      <c r="H8545" t="s">
        <v>48</v>
      </c>
      <c r="I8545" t="s">
        <v>2836</v>
      </c>
      <c r="J8545">
        <v>2697049</v>
      </c>
      <c r="K8545">
        <v>9606</v>
      </c>
      <c r="L8545" t="s">
        <v>7</v>
      </c>
      <c r="M8545" t="s">
        <v>70</v>
      </c>
      <c r="N8545" t="s">
        <v>600</v>
      </c>
      <c r="O8545" t="s">
        <v>601</v>
      </c>
      <c r="P8545" t="s">
        <v>31</v>
      </c>
      <c r="Q8545" t="s">
        <v>32</v>
      </c>
      <c r="R8545" t="s">
        <v>5613</v>
      </c>
      <c r="S8545" t="s">
        <v>24747</v>
      </c>
      <c r="T8545" t="s">
        <v>22522</v>
      </c>
      <c r="U8545" t="s">
        <v>15</v>
      </c>
      <c r="V8545" t="s">
        <v>75</v>
      </c>
      <c r="W8545" t="s">
        <v>43254</v>
      </c>
      <c r="X8545" t="str">
        <f t="shared" si="133"/>
        <v>A SARS-CoV-2 ORF7b and human PPI that has an interactor of ORF7b from SARS-CoV-2 and another interactor of NETO2 from human.</v>
      </c>
    </row>
    <row r="8546" spans="1:24" x14ac:dyDescent="0.2">
      <c r="A8546" t="s">
        <v>63</v>
      </c>
      <c r="B8546" t="s">
        <v>64</v>
      </c>
      <c r="C8546" t="s">
        <v>22514</v>
      </c>
      <c r="D8546" t="s">
        <v>22515</v>
      </c>
      <c r="E8546" t="s">
        <v>24748</v>
      </c>
      <c r="F8546" t="s">
        <v>47</v>
      </c>
      <c r="G8546" t="s">
        <v>24749</v>
      </c>
      <c r="H8546" t="s">
        <v>48</v>
      </c>
      <c r="I8546" t="s">
        <v>24750</v>
      </c>
      <c r="J8546">
        <v>2697049</v>
      </c>
      <c r="K8546">
        <v>9606</v>
      </c>
      <c r="L8546" t="s">
        <v>7</v>
      </c>
      <c r="M8546" t="s">
        <v>70</v>
      </c>
      <c r="N8546" t="s">
        <v>71</v>
      </c>
      <c r="O8546" t="s">
        <v>72</v>
      </c>
      <c r="P8546" t="s">
        <v>31</v>
      </c>
      <c r="Q8546" t="s">
        <v>32</v>
      </c>
      <c r="R8546" t="s">
        <v>79</v>
      </c>
      <c r="S8546" t="s">
        <v>24751</v>
      </c>
      <c r="U8546" t="s">
        <v>15</v>
      </c>
      <c r="V8546" t="s">
        <v>75</v>
      </c>
      <c r="W8546" t="s">
        <v>43254</v>
      </c>
      <c r="X8546" t="str">
        <f t="shared" si="133"/>
        <v>A SARS-CoV-2 ORF7b and human PPI that has an interactor of ORF7b from SARS-CoV-2 and another interactor of MTMR14 from human.</v>
      </c>
    </row>
    <row r="8547" spans="1:24" x14ac:dyDescent="0.2">
      <c r="A8547" t="s">
        <v>63</v>
      </c>
      <c r="B8547" t="s">
        <v>64</v>
      </c>
      <c r="C8547" t="s">
        <v>22514</v>
      </c>
      <c r="D8547" t="s">
        <v>22515</v>
      </c>
      <c r="E8547" t="s">
        <v>24752</v>
      </c>
      <c r="F8547" t="s">
        <v>47</v>
      </c>
      <c r="G8547" t="s">
        <v>7926</v>
      </c>
      <c r="H8547" t="s">
        <v>48</v>
      </c>
      <c r="I8547" t="s">
        <v>7927</v>
      </c>
      <c r="J8547">
        <v>2697049</v>
      </c>
      <c r="K8547">
        <v>9606</v>
      </c>
      <c r="L8547" t="s">
        <v>7</v>
      </c>
      <c r="M8547" t="s">
        <v>70</v>
      </c>
      <c r="N8547" t="s">
        <v>600</v>
      </c>
      <c r="O8547" t="s">
        <v>601</v>
      </c>
      <c r="P8547" t="s">
        <v>31</v>
      </c>
      <c r="Q8547" t="s">
        <v>32</v>
      </c>
      <c r="R8547" t="s">
        <v>15688</v>
      </c>
      <c r="S8547" t="s">
        <v>24753</v>
      </c>
      <c r="T8547" t="s">
        <v>22552</v>
      </c>
      <c r="U8547" t="s">
        <v>15</v>
      </c>
      <c r="V8547" t="s">
        <v>75</v>
      </c>
      <c r="W8547" t="s">
        <v>43254</v>
      </c>
      <c r="X8547" t="str">
        <f t="shared" si="133"/>
        <v>A SARS-CoV-2 ORF7b and human PPI that has an interactor of ORF7b from SARS-CoV-2 and another interactor of DAGLB from human.</v>
      </c>
    </row>
    <row r="8548" spans="1:24" x14ac:dyDescent="0.2">
      <c r="A8548" t="s">
        <v>63</v>
      </c>
      <c r="B8548" t="s">
        <v>64</v>
      </c>
      <c r="C8548" t="s">
        <v>22514</v>
      </c>
      <c r="D8548" t="s">
        <v>22515</v>
      </c>
      <c r="E8548" t="s">
        <v>24754</v>
      </c>
      <c r="F8548" t="s">
        <v>47</v>
      </c>
      <c r="G8548" t="s">
        <v>2839</v>
      </c>
      <c r="H8548" t="s">
        <v>48</v>
      </c>
      <c r="I8548" t="s">
        <v>2840</v>
      </c>
      <c r="J8548">
        <v>2697049</v>
      </c>
      <c r="K8548">
        <v>9606</v>
      </c>
      <c r="L8548" t="s">
        <v>7</v>
      </c>
      <c r="M8548" t="s">
        <v>70</v>
      </c>
      <c r="N8548" t="s">
        <v>600</v>
      </c>
      <c r="O8548" t="s">
        <v>601</v>
      </c>
      <c r="P8548" t="s">
        <v>31</v>
      </c>
      <c r="Q8548" t="s">
        <v>32</v>
      </c>
      <c r="R8548" t="s">
        <v>8286</v>
      </c>
      <c r="S8548" t="s">
        <v>24755</v>
      </c>
      <c r="T8548" t="s">
        <v>22522</v>
      </c>
      <c r="U8548" t="s">
        <v>15</v>
      </c>
      <c r="V8548" t="s">
        <v>75</v>
      </c>
      <c r="W8548" t="s">
        <v>43254</v>
      </c>
      <c r="X8548" t="str">
        <f t="shared" si="133"/>
        <v>A SARS-CoV-2 ORF7b and human PPI that has an interactor of ORF7b from SARS-CoV-2 and another interactor of CHST14 from human.</v>
      </c>
    </row>
    <row r="8549" spans="1:24" x14ac:dyDescent="0.2">
      <c r="A8549" t="s">
        <v>63</v>
      </c>
      <c r="B8549" t="s">
        <v>64</v>
      </c>
      <c r="C8549" t="s">
        <v>22514</v>
      </c>
      <c r="D8549" t="s">
        <v>22515</v>
      </c>
      <c r="E8549" t="s">
        <v>24756</v>
      </c>
      <c r="F8549" t="s">
        <v>47</v>
      </c>
      <c r="G8549" t="s">
        <v>2843</v>
      </c>
      <c r="H8549" t="s">
        <v>48</v>
      </c>
      <c r="I8549" t="s">
        <v>2844</v>
      </c>
      <c r="J8549">
        <v>2697049</v>
      </c>
      <c r="K8549">
        <v>9606</v>
      </c>
      <c r="L8549" t="s">
        <v>7</v>
      </c>
      <c r="M8549" t="s">
        <v>70</v>
      </c>
      <c r="N8549" t="s">
        <v>71</v>
      </c>
      <c r="O8549" t="s">
        <v>72</v>
      </c>
      <c r="P8549" t="s">
        <v>31</v>
      </c>
      <c r="Q8549" t="s">
        <v>32</v>
      </c>
      <c r="R8549" t="s">
        <v>79</v>
      </c>
      <c r="S8549" t="s">
        <v>24757</v>
      </c>
      <c r="U8549" t="s">
        <v>15</v>
      </c>
      <c r="V8549" t="s">
        <v>75</v>
      </c>
      <c r="W8549" t="s">
        <v>43254</v>
      </c>
      <c r="X8549" t="str">
        <f t="shared" si="133"/>
        <v>A SARS-CoV-2 ORF7b and human PPI that has an interactor of ORF7b from SARS-CoV-2 and another interactor of TMEM35B from human.</v>
      </c>
    </row>
    <row r="8550" spans="1:24" x14ac:dyDescent="0.2">
      <c r="A8550" t="s">
        <v>63</v>
      </c>
      <c r="B8550" t="s">
        <v>64</v>
      </c>
      <c r="C8550" t="s">
        <v>22514</v>
      </c>
      <c r="D8550" t="s">
        <v>22515</v>
      </c>
      <c r="E8550" t="s">
        <v>24758</v>
      </c>
      <c r="F8550" t="s">
        <v>47</v>
      </c>
      <c r="G8550" t="s">
        <v>24759</v>
      </c>
      <c r="H8550" t="s">
        <v>48</v>
      </c>
      <c r="I8550" t="s">
        <v>24760</v>
      </c>
      <c r="J8550">
        <v>2697049</v>
      </c>
      <c r="K8550">
        <v>9606</v>
      </c>
      <c r="L8550" t="s">
        <v>7</v>
      </c>
      <c r="M8550" t="s">
        <v>70</v>
      </c>
      <c r="N8550" t="s">
        <v>71</v>
      </c>
      <c r="O8550" t="s">
        <v>72</v>
      </c>
      <c r="P8550" t="s">
        <v>31</v>
      </c>
      <c r="Q8550" t="s">
        <v>32</v>
      </c>
      <c r="R8550" t="s">
        <v>89</v>
      </c>
      <c r="S8550" t="s">
        <v>24761</v>
      </c>
      <c r="U8550" t="s">
        <v>15</v>
      </c>
      <c r="V8550" t="s">
        <v>75</v>
      </c>
      <c r="W8550" t="s">
        <v>43254</v>
      </c>
      <c r="X8550" t="str">
        <f t="shared" si="133"/>
        <v>A SARS-CoV-2 ORF7b and human PPI that has an interactor of ORF7b from SARS-CoV-2 and another interactor of SLC44A5 from human.</v>
      </c>
    </row>
    <row r="8551" spans="1:24" x14ac:dyDescent="0.2">
      <c r="A8551" t="s">
        <v>63</v>
      </c>
      <c r="B8551" t="s">
        <v>64</v>
      </c>
      <c r="C8551" t="s">
        <v>22514</v>
      </c>
      <c r="D8551" t="s">
        <v>22515</v>
      </c>
      <c r="E8551" t="s">
        <v>24762</v>
      </c>
      <c r="F8551" t="s">
        <v>47</v>
      </c>
      <c r="G8551" t="s">
        <v>2847</v>
      </c>
      <c r="H8551" t="s">
        <v>48</v>
      </c>
      <c r="I8551" t="s">
        <v>2848</v>
      </c>
      <c r="J8551">
        <v>2697049</v>
      </c>
      <c r="K8551">
        <v>9606</v>
      </c>
      <c r="L8551" t="s">
        <v>7</v>
      </c>
      <c r="M8551" t="s">
        <v>70</v>
      </c>
      <c r="N8551" t="s">
        <v>71</v>
      </c>
      <c r="O8551" t="s">
        <v>72</v>
      </c>
      <c r="P8551" t="s">
        <v>31</v>
      </c>
      <c r="Q8551" t="s">
        <v>32</v>
      </c>
      <c r="R8551" t="s">
        <v>89</v>
      </c>
      <c r="S8551" t="s">
        <v>24763</v>
      </c>
      <c r="U8551" t="s">
        <v>15</v>
      </c>
      <c r="V8551" t="s">
        <v>75</v>
      </c>
      <c r="W8551" t="s">
        <v>43254</v>
      </c>
      <c r="X8551" t="str">
        <f t="shared" si="133"/>
        <v>A SARS-CoV-2 ORF7b and human PPI that has an interactor of ORF7b from SARS-CoV-2 and another interactor of DIPK2A from human.</v>
      </c>
    </row>
    <row r="8552" spans="1:24" x14ac:dyDescent="0.2">
      <c r="A8552" t="s">
        <v>63</v>
      </c>
      <c r="B8552" t="s">
        <v>64</v>
      </c>
      <c r="C8552" t="s">
        <v>22514</v>
      </c>
      <c r="D8552" t="s">
        <v>22515</v>
      </c>
      <c r="E8552" t="s">
        <v>24764</v>
      </c>
      <c r="F8552" t="s">
        <v>47</v>
      </c>
      <c r="G8552" t="s">
        <v>2851</v>
      </c>
      <c r="H8552" t="s">
        <v>48</v>
      </c>
      <c r="I8552" t="s">
        <v>2852</v>
      </c>
      <c r="J8552">
        <v>2697049</v>
      </c>
      <c r="K8552">
        <v>9606</v>
      </c>
      <c r="L8552" t="s">
        <v>7</v>
      </c>
      <c r="M8552" t="s">
        <v>70</v>
      </c>
      <c r="N8552" t="s">
        <v>71</v>
      </c>
      <c r="O8552" t="s">
        <v>72</v>
      </c>
      <c r="P8552" t="s">
        <v>31</v>
      </c>
      <c r="Q8552" t="s">
        <v>32</v>
      </c>
      <c r="R8552" t="s">
        <v>79</v>
      </c>
      <c r="S8552" t="s">
        <v>24765</v>
      </c>
      <c r="U8552" t="s">
        <v>15</v>
      </c>
      <c r="V8552" t="s">
        <v>75</v>
      </c>
      <c r="W8552" t="s">
        <v>43254</v>
      </c>
      <c r="X8552" t="str">
        <f t="shared" si="133"/>
        <v>A SARS-CoV-2 ORF7b and human PPI that has an interactor of ORF7b from SARS-CoV-2 and another interactor of CNNM3 from human.</v>
      </c>
    </row>
    <row r="8553" spans="1:24" x14ac:dyDescent="0.2">
      <c r="A8553" t="s">
        <v>63</v>
      </c>
      <c r="B8553" t="s">
        <v>64</v>
      </c>
      <c r="C8553" t="s">
        <v>22514</v>
      </c>
      <c r="D8553" t="s">
        <v>22515</v>
      </c>
      <c r="E8553" t="s">
        <v>24766</v>
      </c>
      <c r="F8553" t="s">
        <v>47</v>
      </c>
      <c r="G8553" t="s">
        <v>7952</v>
      </c>
      <c r="H8553" t="s">
        <v>48</v>
      </c>
      <c r="I8553" t="s">
        <v>7953</v>
      </c>
      <c r="J8553">
        <v>2697049</v>
      </c>
      <c r="K8553">
        <v>9606</v>
      </c>
      <c r="L8553" t="s">
        <v>7</v>
      </c>
      <c r="M8553" t="s">
        <v>70</v>
      </c>
      <c r="N8553" t="s">
        <v>71</v>
      </c>
      <c r="O8553" t="s">
        <v>72</v>
      </c>
      <c r="P8553" t="s">
        <v>31</v>
      </c>
      <c r="Q8553" t="s">
        <v>32</v>
      </c>
      <c r="R8553" t="s">
        <v>103</v>
      </c>
      <c r="S8553" t="s">
        <v>24767</v>
      </c>
      <c r="U8553" t="s">
        <v>15</v>
      </c>
      <c r="V8553" t="s">
        <v>75</v>
      </c>
      <c r="W8553" t="s">
        <v>43254</v>
      </c>
      <c r="X8553" t="str">
        <f t="shared" si="133"/>
        <v>A SARS-CoV-2 ORF7b and human PPI that has an interactor of ORF7b from SARS-CoV-2 and another interactor of MCU from human.</v>
      </c>
    </row>
    <row r="8554" spans="1:24" x14ac:dyDescent="0.2">
      <c r="A8554" t="s">
        <v>63</v>
      </c>
      <c r="B8554" t="s">
        <v>64</v>
      </c>
      <c r="C8554" t="s">
        <v>22514</v>
      </c>
      <c r="D8554" t="s">
        <v>22515</v>
      </c>
      <c r="E8554" t="s">
        <v>24768</v>
      </c>
      <c r="F8554" t="s">
        <v>47</v>
      </c>
      <c r="G8554" t="s">
        <v>24769</v>
      </c>
      <c r="H8554" t="s">
        <v>48</v>
      </c>
      <c r="I8554" t="s">
        <v>24770</v>
      </c>
      <c r="J8554">
        <v>2697049</v>
      </c>
      <c r="K8554">
        <v>9606</v>
      </c>
      <c r="L8554" t="s">
        <v>7</v>
      </c>
      <c r="M8554" t="s">
        <v>70</v>
      </c>
      <c r="N8554" t="s">
        <v>42</v>
      </c>
      <c r="O8554" t="s">
        <v>43</v>
      </c>
      <c r="P8554" t="s">
        <v>10</v>
      </c>
      <c r="Q8554" t="s">
        <v>11</v>
      </c>
      <c r="R8554" t="s">
        <v>488</v>
      </c>
      <c r="S8554" t="s">
        <v>24771</v>
      </c>
      <c r="T8554" t="s">
        <v>24772</v>
      </c>
      <c r="U8554" t="s">
        <v>15</v>
      </c>
      <c r="V8554" t="s">
        <v>75</v>
      </c>
      <c r="W8554" t="s">
        <v>43254</v>
      </c>
      <c r="X8554" t="str">
        <f t="shared" si="133"/>
        <v>A SARS-CoV-2 ORF7b and human PPI that has an interactor of ORF7b from SARS-CoV-2 and another interactor of C19orf18 from human.</v>
      </c>
    </row>
    <row r="8555" spans="1:24" x14ac:dyDescent="0.2">
      <c r="A8555" t="s">
        <v>63</v>
      </c>
      <c r="B8555" t="s">
        <v>64</v>
      </c>
      <c r="C8555" t="s">
        <v>22514</v>
      </c>
      <c r="D8555" t="s">
        <v>22515</v>
      </c>
      <c r="E8555" t="s">
        <v>24773</v>
      </c>
      <c r="F8555" t="s">
        <v>47</v>
      </c>
      <c r="G8555" t="s">
        <v>2855</v>
      </c>
      <c r="H8555" t="s">
        <v>48</v>
      </c>
      <c r="I8555" t="s">
        <v>2856</v>
      </c>
      <c r="J8555">
        <v>2697049</v>
      </c>
      <c r="K8555">
        <v>9606</v>
      </c>
      <c r="L8555" t="s">
        <v>7</v>
      </c>
      <c r="M8555" t="s">
        <v>70</v>
      </c>
      <c r="N8555" t="s">
        <v>71</v>
      </c>
      <c r="O8555" t="s">
        <v>72</v>
      </c>
      <c r="P8555" t="s">
        <v>31</v>
      </c>
      <c r="Q8555" t="s">
        <v>32</v>
      </c>
      <c r="R8555" t="s">
        <v>98</v>
      </c>
      <c r="S8555" t="s">
        <v>24774</v>
      </c>
      <c r="U8555" t="s">
        <v>15</v>
      </c>
      <c r="V8555" t="s">
        <v>75</v>
      </c>
      <c r="W8555" t="s">
        <v>43254</v>
      </c>
      <c r="X8555" t="str">
        <f t="shared" si="133"/>
        <v>A SARS-CoV-2 ORF7b and human PPI that has an interactor of ORF7b from SARS-CoV-2 and another interactor of PDZD8 from human.</v>
      </c>
    </row>
    <row r="8556" spans="1:24" x14ac:dyDescent="0.2">
      <c r="A8556" t="s">
        <v>63</v>
      </c>
      <c r="B8556" t="s">
        <v>64</v>
      </c>
      <c r="C8556" t="s">
        <v>22514</v>
      </c>
      <c r="D8556" t="s">
        <v>22515</v>
      </c>
      <c r="E8556" t="s">
        <v>24775</v>
      </c>
      <c r="F8556" t="s">
        <v>47</v>
      </c>
      <c r="G8556" t="s">
        <v>2859</v>
      </c>
      <c r="H8556" t="s">
        <v>48</v>
      </c>
      <c r="I8556" t="s">
        <v>2860</v>
      </c>
      <c r="J8556">
        <v>2697049</v>
      </c>
      <c r="K8556">
        <v>9606</v>
      </c>
      <c r="L8556" t="s">
        <v>7</v>
      </c>
      <c r="M8556" t="s">
        <v>70</v>
      </c>
      <c r="N8556" t="s">
        <v>71</v>
      </c>
      <c r="O8556" t="s">
        <v>72</v>
      </c>
      <c r="P8556" t="s">
        <v>31</v>
      </c>
      <c r="Q8556" t="s">
        <v>32</v>
      </c>
      <c r="R8556" t="s">
        <v>79</v>
      </c>
      <c r="S8556" t="s">
        <v>24776</v>
      </c>
      <c r="U8556" t="s">
        <v>15</v>
      </c>
      <c r="V8556" t="s">
        <v>75</v>
      </c>
      <c r="W8556" t="s">
        <v>43254</v>
      </c>
      <c r="X8556" t="str">
        <f t="shared" si="133"/>
        <v>A SARS-CoV-2 ORF7b and human PPI that has an interactor of ORF7b from SARS-CoV-2 and another interactor of SLC30A7 from human.</v>
      </c>
    </row>
    <row r="8557" spans="1:24" x14ac:dyDescent="0.2">
      <c r="A8557" t="s">
        <v>63</v>
      </c>
      <c r="B8557" t="s">
        <v>64</v>
      </c>
      <c r="C8557" t="s">
        <v>22514</v>
      </c>
      <c r="D8557" t="s">
        <v>22515</v>
      </c>
      <c r="E8557" t="s">
        <v>24777</v>
      </c>
      <c r="F8557" t="s">
        <v>47</v>
      </c>
      <c r="G8557" t="s">
        <v>2863</v>
      </c>
      <c r="H8557" t="s">
        <v>48</v>
      </c>
      <c r="I8557" t="s">
        <v>2864</v>
      </c>
      <c r="J8557">
        <v>2697049</v>
      </c>
      <c r="K8557">
        <v>9606</v>
      </c>
      <c r="L8557" t="s">
        <v>7</v>
      </c>
      <c r="M8557" t="s">
        <v>70</v>
      </c>
      <c r="N8557" t="s">
        <v>71</v>
      </c>
      <c r="O8557" t="s">
        <v>72</v>
      </c>
      <c r="P8557" t="s">
        <v>31</v>
      </c>
      <c r="Q8557" t="s">
        <v>32</v>
      </c>
      <c r="R8557" t="s">
        <v>84</v>
      </c>
      <c r="S8557" t="s">
        <v>24778</v>
      </c>
      <c r="U8557" t="s">
        <v>15</v>
      </c>
      <c r="V8557" t="s">
        <v>75</v>
      </c>
      <c r="W8557" t="s">
        <v>43254</v>
      </c>
      <c r="X8557" t="str">
        <f t="shared" si="133"/>
        <v>A SARS-CoV-2 ORF7b and human PPI that has an interactor of ORF7b from SARS-CoV-2 and another interactor of LPCAT1 from human.</v>
      </c>
    </row>
    <row r="8558" spans="1:24" x14ac:dyDescent="0.2">
      <c r="A8558" t="s">
        <v>63</v>
      </c>
      <c r="B8558" t="s">
        <v>64</v>
      </c>
      <c r="C8558" t="s">
        <v>22514</v>
      </c>
      <c r="D8558" t="s">
        <v>22515</v>
      </c>
      <c r="E8558" t="s">
        <v>24779</v>
      </c>
      <c r="F8558" t="s">
        <v>47</v>
      </c>
      <c r="G8558" t="s">
        <v>2867</v>
      </c>
      <c r="H8558" t="s">
        <v>48</v>
      </c>
      <c r="I8558" t="s">
        <v>2868</v>
      </c>
      <c r="J8558">
        <v>2697049</v>
      </c>
      <c r="K8558">
        <v>9606</v>
      </c>
      <c r="L8558" t="s">
        <v>7</v>
      </c>
      <c r="M8558" t="s">
        <v>70</v>
      </c>
      <c r="N8558" t="s">
        <v>71</v>
      </c>
      <c r="O8558" t="s">
        <v>72</v>
      </c>
      <c r="P8558" t="s">
        <v>31</v>
      </c>
      <c r="Q8558" t="s">
        <v>32</v>
      </c>
      <c r="R8558" t="s">
        <v>73</v>
      </c>
      <c r="S8558" t="s">
        <v>24780</v>
      </c>
      <c r="U8558" t="s">
        <v>15</v>
      </c>
      <c r="V8558" t="s">
        <v>75</v>
      </c>
      <c r="W8558" t="s">
        <v>43254</v>
      </c>
      <c r="X8558" t="str">
        <f t="shared" si="133"/>
        <v>A SARS-CoV-2 ORF7b and human PPI that has an interactor of ORF7b from SARS-CoV-2 and another interactor of USP32 from human.</v>
      </c>
    </row>
    <row r="8559" spans="1:24" x14ac:dyDescent="0.2">
      <c r="A8559" t="s">
        <v>63</v>
      </c>
      <c r="B8559" t="s">
        <v>64</v>
      </c>
      <c r="C8559" t="s">
        <v>22514</v>
      </c>
      <c r="D8559" t="s">
        <v>22515</v>
      </c>
      <c r="E8559" t="s">
        <v>24781</v>
      </c>
      <c r="F8559" t="s">
        <v>47</v>
      </c>
      <c r="G8559" t="s">
        <v>2871</v>
      </c>
      <c r="H8559" t="s">
        <v>48</v>
      </c>
      <c r="I8559" t="s">
        <v>2872</v>
      </c>
      <c r="J8559">
        <v>2697049</v>
      </c>
      <c r="K8559">
        <v>9606</v>
      </c>
      <c r="L8559" t="s">
        <v>7</v>
      </c>
      <c r="M8559" t="s">
        <v>70</v>
      </c>
      <c r="N8559" t="s">
        <v>71</v>
      </c>
      <c r="O8559" t="s">
        <v>72</v>
      </c>
      <c r="P8559" t="s">
        <v>31</v>
      </c>
      <c r="Q8559" t="s">
        <v>32</v>
      </c>
      <c r="R8559" t="s">
        <v>73</v>
      </c>
      <c r="S8559" t="s">
        <v>24782</v>
      </c>
      <c r="U8559" t="s">
        <v>15</v>
      </c>
      <c r="V8559" t="s">
        <v>75</v>
      </c>
      <c r="W8559" t="s">
        <v>43254</v>
      </c>
      <c r="X8559" t="str">
        <f t="shared" si="133"/>
        <v>A SARS-CoV-2 ORF7b and human PPI that has an interactor of ORF7b from SARS-CoV-2 and another interactor of NUP35 from human.</v>
      </c>
    </row>
    <row r="8560" spans="1:24" x14ac:dyDescent="0.2">
      <c r="A8560" t="s">
        <v>63</v>
      </c>
      <c r="B8560" t="s">
        <v>64</v>
      </c>
      <c r="C8560" t="s">
        <v>22514</v>
      </c>
      <c r="D8560" t="s">
        <v>22515</v>
      </c>
      <c r="E8560" t="s">
        <v>24783</v>
      </c>
      <c r="F8560" t="s">
        <v>47</v>
      </c>
      <c r="G8560" t="s">
        <v>7975</v>
      </c>
      <c r="H8560" t="s">
        <v>48</v>
      </c>
      <c r="I8560" t="s">
        <v>7976</v>
      </c>
      <c r="J8560">
        <v>2697049</v>
      </c>
      <c r="K8560">
        <v>9606</v>
      </c>
      <c r="L8560" t="s">
        <v>7</v>
      </c>
      <c r="M8560" t="s">
        <v>70</v>
      </c>
      <c r="N8560" t="s">
        <v>71</v>
      </c>
      <c r="O8560" t="s">
        <v>72</v>
      </c>
      <c r="P8560" t="s">
        <v>31</v>
      </c>
      <c r="Q8560" t="s">
        <v>32</v>
      </c>
      <c r="R8560" t="s">
        <v>84</v>
      </c>
      <c r="S8560" t="s">
        <v>24784</v>
      </c>
      <c r="U8560" t="s">
        <v>15</v>
      </c>
      <c r="V8560" t="s">
        <v>75</v>
      </c>
      <c r="W8560" t="s">
        <v>43254</v>
      </c>
      <c r="X8560" t="str">
        <f t="shared" si="133"/>
        <v>A SARS-CoV-2 ORF7b and human PPI that has an interactor of ORF7b from SARS-CoV-2 and another interactor of GPRC5A from human.</v>
      </c>
    </row>
    <row r="8561" spans="1:24" x14ac:dyDescent="0.2">
      <c r="A8561" t="s">
        <v>63</v>
      </c>
      <c r="B8561" t="s">
        <v>64</v>
      </c>
      <c r="C8561" t="s">
        <v>22514</v>
      </c>
      <c r="D8561" t="s">
        <v>22515</v>
      </c>
      <c r="E8561" t="s">
        <v>24785</v>
      </c>
      <c r="F8561" t="s">
        <v>47</v>
      </c>
      <c r="G8561" t="s">
        <v>7979</v>
      </c>
      <c r="H8561" t="s">
        <v>48</v>
      </c>
      <c r="I8561" t="s">
        <v>7980</v>
      </c>
      <c r="J8561">
        <v>2697049</v>
      </c>
      <c r="K8561">
        <v>9606</v>
      </c>
      <c r="L8561" t="s">
        <v>7</v>
      </c>
      <c r="M8561" t="s">
        <v>70</v>
      </c>
      <c r="N8561" t="s">
        <v>71</v>
      </c>
      <c r="O8561" t="s">
        <v>72</v>
      </c>
      <c r="P8561" t="s">
        <v>31</v>
      </c>
      <c r="Q8561" t="s">
        <v>32</v>
      </c>
      <c r="R8561" t="s">
        <v>103</v>
      </c>
      <c r="S8561" t="s">
        <v>24786</v>
      </c>
      <c r="U8561" t="s">
        <v>15</v>
      </c>
      <c r="V8561" t="s">
        <v>75</v>
      </c>
      <c r="W8561" t="s">
        <v>43254</v>
      </c>
      <c r="X8561" t="str">
        <f t="shared" si="133"/>
        <v>A SARS-CoV-2 ORF7b and human PPI that has an interactor of ORF7b from SARS-CoV-2 and another interactor of NBEA from human.</v>
      </c>
    </row>
    <row r="8562" spans="1:24" x14ac:dyDescent="0.2">
      <c r="A8562" t="s">
        <v>63</v>
      </c>
      <c r="B8562" t="s">
        <v>64</v>
      </c>
      <c r="C8562" t="s">
        <v>22514</v>
      </c>
      <c r="D8562" t="s">
        <v>22515</v>
      </c>
      <c r="E8562" t="s">
        <v>24787</v>
      </c>
      <c r="F8562" t="s">
        <v>47</v>
      </c>
      <c r="G8562" t="s">
        <v>16310</v>
      </c>
      <c r="H8562" t="s">
        <v>48</v>
      </c>
      <c r="I8562" t="s">
        <v>16311</v>
      </c>
      <c r="J8562">
        <v>2697049</v>
      </c>
      <c r="K8562">
        <v>9606</v>
      </c>
      <c r="L8562" t="s">
        <v>7</v>
      </c>
      <c r="M8562" t="s">
        <v>70</v>
      </c>
      <c r="N8562" t="s">
        <v>600</v>
      </c>
      <c r="O8562" t="s">
        <v>601</v>
      </c>
      <c r="P8562" t="s">
        <v>31</v>
      </c>
      <c r="Q8562" t="s">
        <v>32</v>
      </c>
      <c r="R8562" t="s">
        <v>9865</v>
      </c>
      <c r="S8562" t="s">
        <v>24788</v>
      </c>
      <c r="T8562" t="s">
        <v>22522</v>
      </c>
      <c r="U8562" t="s">
        <v>15</v>
      </c>
      <c r="V8562" t="s">
        <v>75</v>
      </c>
      <c r="W8562" t="s">
        <v>43254</v>
      </c>
      <c r="X8562" t="str">
        <f t="shared" si="133"/>
        <v>A SARS-CoV-2 ORF7b and human PPI that has an interactor of ORF7b from SARS-CoV-2 and another interactor of STEAP2 from human.</v>
      </c>
    </row>
    <row r="8563" spans="1:24" x14ac:dyDescent="0.2">
      <c r="A8563" t="s">
        <v>63</v>
      </c>
      <c r="B8563" t="s">
        <v>64</v>
      </c>
      <c r="C8563" t="s">
        <v>22514</v>
      </c>
      <c r="D8563" t="s">
        <v>22515</v>
      </c>
      <c r="E8563" t="s">
        <v>24789</v>
      </c>
      <c r="F8563" t="s">
        <v>47</v>
      </c>
      <c r="G8563" t="s">
        <v>24790</v>
      </c>
      <c r="H8563" t="s">
        <v>48</v>
      </c>
      <c r="I8563" t="s">
        <v>24791</v>
      </c>
      <c r="J8563">
        <v>2697049</v>
      </c>
      <c r="K8563">
        <v>9606</v>
      </c>
      <c r="L8563" t="s">
        <v>7</v>
      </c>
      <c r="M8563" t="s">
        <v>70</v>
      </c>
      <c r="N8563" t="s">
        <v>71</v>
      </c>
      <c r="O8563" t="s">
        <v>72</v>
      </c>
      <c r="P8563" t="s">
        <v>31</v>
      </c>
      <c r="Q8563" t="s">
        <v>32</v>
      </c>
      <c r="R8563" t="s">
        <v>89</v>
      </c>
      <c r="S8563" t="s">
        <v>24792</v>
      </c>
      <c r="U8563" t="s">
        <v>15</v>
      </c>
      <c r="V8563" t="s">
        <v>75</v>
      </c>
      <c r="W8563" t="s">
        <v>43254</v>
      </c>
      <c r="X8563" t="str">
        <f t="shared" si="133"/>
        <v>A SARS-CoV-2 ORF7b and human PPI that has an interactor of ORF7b from SARS-CoV-2 and another interactor of CADM4 from human.</v>
      </c>
    </row>
    <row r="8564" spans="1:24" x14ac:dyDescent="0.2">
      <c r="A8564" t="s">
        <v>63</v>
      </c>
      <c r="B8564" t="s">
        <v>64</v>
      </c>
      <c r="C8564" t="s">
        <v>22514</v>
      </c>
      <c r="D8564" t="s">
        <v>22515</v>
      </c>
      <c r="E8564" t="s">
        <v>24793</v>
      </c>
      <c r="F8564" t="s">
        <v>47</v>
      </c>
      <c r="G8564" t="s">
        <v>2876</v>
      </c>
      <c r="H8564" t="s">
        <v>48</v>
      </c>
      <c r="I8564" t="s">
        <v>2877</v>
      </c>
      <c r="J8564">
        <v>2697049</v>
      </c>
      <c r="K8564">
        <v>9606</v>
      </c>
      <c r="L8564" t="s">
        <v>7</v>
      </c>
      <c r="M8564" t="s">
        <v>70</v>
      </c>
      <c r="N8564" t="s">
        <v>139</v>
      </c>
      <c r="O8564" t="s">
        <v>140</v>
      </c>
      <c r="P8564" t="s">
        <v>31</v>
      </c>
      <c r="Q8564" t="s">
        <v>32</v>
      </c>
      <c r="R8564" t="s">
        <v>160</v>
      </c>
      <c r="S8564" t="s">
        <v>24794</v>
      </c>
      <c r="T8564" t="s">
        <v>22522</v>
      </c>
      <c r="U8564" t="s">
        <v>15</v>
      </c>
      <c r="V8564" t="s">
        <v>75</v>
      </c>
      <c r="W8564" t="s">
        <v>43254</v>
      </c>
      <c r="X8564" t="str">
        <f t="shared" si="133"/>
        <v>A SARS-CoV-2 ORF7b and human PPI that has an interactor of ORF7b from SARS-CoV-2 and another interactor of TSPAN14 from human.</v>
      </c>
    </row>
    <row r="8565" spans="1:24" x14ac:dyDescent="0.2">
      <c r="A8565" t="s">
        <v>63</v>
      </c>
      <c r="B8565" t="s">
        <v>64</v>
      </c>
      <c r="C8565" t="s">
        <v>22514</v>
      </c>
      <c r="D8565" t="s">
        <v>22515</v>
      </c>
      <c r="E8565" t="s">
        <v>24795</v>
      </c>
      <c r="F8565" t="s">
        <v>47</v>
      </c>
      <c r="G8565" t="s">
        <v>2880</v>
      </c>
      <c r="H8565" t="s">
        <v>48</v>
      </c>
      <c r="I8565" t="s">
        <v>2881</v>
      </c>
      <c r="J8565">
        <v>2697049</v>
      </c>
      <c r="K8565">
        <v>9606</v>
      </c>
      <c r="L8565" t="s">
        <v>7</v>
      </c>
      <c r="M8565" t="s">
        <v>70</v>
      </c>
      <c r="N8565" t="s">
        <v>71</v>
      </c>
      <c r="O8565" t="s">
        <v>72</v>
      </c>
      <c r="P8565" t="s">
        <v>31</v>
      </c>
      <c r="Q8565" t="s">
        <v>32</v>
      </c>
      <c r="R8565" t="s">
        <v>84</v>
      </c>
      <c r="S8565" t="s">
        <v>24796</v>
      </c>
      <c r="U8565" t="s">
        <v>15</v>
      </c>
      <c r="V8565" t="s">
        <v>75</v>
      </c>
      <c r="W8565" t="s">
        <v>43254</v>
      </c>
      <c r="X8565" t="str">
        <f t="shared" si="133"/>
        <v>A SARS-CoV-2 ORF7b and human PPI that has an interactor of ORF7b from SARS-CoV-2 and another interactor of ATL2 from human.</v>
      </c>
    </row>
    <row r="8566" spans="1:24" x14ac:dyDescent="0.2">
      <c r="A8566" t="s">
        <v>63</v>
      </c>
      <c r="B8566" t="s">
        <v>64</v>
      </c>
      <c r="C8566" t="s">
        <v>22514</v>
      </c>
      <c r="D8566" t="s">
        <v>22515</v>
      </c>
      <c r="E8566" t="s">
        <v>24797</v>
      </c>
      <c r="F8566" t="s">
        <v>47</v>
      </c>
      <c r="G8566" t="s">
        <v>2884</v>
      </c>
      <c r="H8566" t="s">
        <v>48</v>
      </c>
      <c r="I8566" t="s">
        <v>2885</v>
      </c>
      <c r="J8566">
        <v>2697049</v>
      </c>
      <c r="K8566">
        <v>9606</v>
      </c>
      <c r="L8566" t="s">
        <v>7</v>
      </c>
      <c r="M8566" t="s">
        <v>70</v>
      </c>
      <c r="N8566" t="s">
        <v>71</v>
      </c>
      <c r="O8566" t="s">
        <v>72</v>
      </c>
      <c r="P8566" t="s">
        <v>31</v>
      </c>
      <c r="Q8566" t="s">
        <v>32</v>
      </c>
      <c r="R8566" t="s">
        <v>98</v>
      </c>
      <c r="S8566" t="s">
        <v>24798</v>
      </c>
      <c r="U8566" t="s">
        <v>15</v>
      </c>
      <c r="V8566" t="s">
        <v>75</v>
      </c>
      <c r="W8566" t="s">
        <v>43254</v>
      </c>
      <c r="X8566" t="str">
        <f t="shared" si="133"/>
        <v>A SARS-CoV-2 ORF7b and human PPI that has an interactor of ORF7b from SARS-CoV-2 and another interactor of MOSPD2 from human.</v>
      </c>
    </row>
    <row r="8567" spans="1:24" x14ac:dyDescent="0.2">
      <c r="A8567" t="s">
        <v>63</v>
      </c>
      <c r="B8567" t="s">
        <v>64</v>
      </c>
      <c r="C8567" t="s">
        <v>22514</v>
      </c>
      <c r="D8567" t="s">
        <v>22515</v>
      </c>
      <c r="E8567" t="s">
        <v>24799</v>
      </c>
      <c r="F8567" t="s">
        <v>47</v>
      </c>
      <c r="G8567" t="s">
        <v>2888</v>
      </c>
      <c r="H8567" t="s">
        <v>48</v>
      </c>
      <c r="I8567" t="s">
        <v>2889</v>
      </c>
      <c r="J8567">
        <v>2697049</v>
      </c>
      <c r="K8567">
        <v>9606</v>
      </c>
      <c r="L8567" t="s">
        <v>7</v>
      </c>
      <c r="M8567" t="s">
        <v>70</v>
      </c>
      <c r="N8567" t="s">
        <v>600</v>
      </c>
      <c r="O8567" t="s">
        <v>601</v>
      </c>
      <c r="P8567" t="s">
        <v>31</v>
      </c>
      <c r="Q8567" t="s">
        <v>32</v>
      </c>
      <c r="R8567" t="s">
        <v>8286</v>
      </c>
      <c r="S8567" t="s">
        <v>24800</v>
      </c>
      <c r="T8567" t="s">
        <v>22522</v>
      </c>
      <c r="U8567" t="s">
        <v>15</v>
      </c>
      <c r="V8567" t="s">
        <v>75</v>
      </c>
      <c r="W8567" t="s">
        <v>43254</v>
      </c>
      <c r="X8567" t="str">
        <f t="shared" si="133"/>
        <v>A SARS-CoV-2 ORF7b and human PPI that has an interactor of ORF7b from SARS-CoV-2 and another interactor of MFSD8 from human.</v>
      </c>
    </row>
    <row r="8568" spans="1:24" x14ac:dyDescent="0.2">
      <c r="A8568" t="s">
        <v>63</v>
      </c>
      <c r="B8568" t="s">
        <v>64</v>
      </c>
      <c r="C8568" t="s">
        <v>22514</v>
      </c>
      <c r="D8568" t="s">
        <v>22515</v>
      </c>
      <c r="E8568" t="s">
        <v>24801</v>
      </c>
      <c r="F8568" t="s">
        <v>47</v>
      </c>
      <c r="G8568" t="s">
        <v>2896</v>
      </c>
      <c r="H8568" t="s">
        <v>48</v>
      </c>
      <c r="I8568" t="s">
        <v>2897</v>
      </c>
      <c r="J8568">
        <v>2697049</v>
      </c>
      <c r="K8568">
        <v>9606</v>
      </c>
      <c r="L8568" t="s">
        <v>7</v>
      </c>
      <c r="M8568" t="s">
        <v>70</v>
      </c>
      <c r="N8568" t="s">
        <v>71</v>
      </c>
      <c r="O8568" t="s">
        <v>72</v>
      </c>
      <c r="P8568" t="s">
        <v>31</v>
      </c>
      <c r="Q8568" t="s">
        <v>32</v>
      </c>
      <c r="R8568" t="s">
        <v>98</v>
      </c>
      <c r="S8568" t="s">
        <v>24802</v>
      </c>
      <c r="U8568" t="s">
        <v>15</v>
      </c>
      <c r="V8568" t="s">
        <v>75</v>
      </c>
      <c r="W8568" t="s">
        <v>43254</v>
      </c>
      <c r="X8568" t="str">
        <f t="shared" si="133"/>
        <v>A SARS-CoV-2 ORF7b and human PPI that has an interactor of ORF7b from SARS-CoV-2 and another interactor of VANGL1 from human.</v>
      </c>
    </row>
    <row r="8569" spans="1:24" x14ac:dyDescent="0.2">
      <c r="A8569" t="s">
        <v>63</v>
      </c>
      <c r="B8569" t="s">
        <v>64</v>
      </c>
      <c r="C8569" t="s">
        <v>22514</v>
      </c>
      <c r="D8569" t="s">
        <v>22515</v>
      </c>
      <c r="E8569" t="s">
        <v>24803</v>
      </c>
      <c r="F8569" t="s">
        <v>47</v>
      </c>
      <c r="G8569" t="s">
        <v>2900</v>
      </c>
      <c r="H8569" t="s">
        <v>48</v>
      </c>
      <c r="I8569" t="s">
        <v>2901</v>
      </c>
      <c r="J8569">
        <v>2697049</v>
      </c>
      <c r="K8569">
        <v>9606</v>
      </c>
      <c r="L8569" t="s">
        <v>7</v>
      </c>
      <c r="M8569" t="s">
        <v>70</v>
      </c>
      <c r="N8569" t="s">
        <v>71</v>
      </c>
      <c r="O8569" t="s">
        <v>72</v>
      </c>
      <c r="P8569" t="s">
        <v>31</v>
      </c>
      <c r="Q8569" t="s">
        <v>32</v>
      </c>
      <c r="R8569" t="s">
        <v>89</v>
      </c>
      <c r="S8569" t="s">
        <v>24804</v>
      </c>
      <c r="U8569" t="s">
        <v>15</v>
      </c>
      <c r="V8569" t="s">
        <v>75</v>
      </c>
      <c r="W8569" t="s">
        <v>43254</v>
      </c>
      <c r="X8569" t="str">
        <f t="shared" si="133"/>
        <v>A SARS-CoV-2 ORF7b and human PPI that has an interactor of ORF7b from SARS-CoV-2 and another interactor of PCDH19 from human.</v>
      </c>
    </row>
    <row r="8570" spans="1:24" x14ac:dyDescent="0.2">
      <c r="A8570" t="s">
        <v>63</v>
      </c>
      <c r="B8570" t="s">
        <v>64</v>
      </c>
      <c r="C8570" t="s">
        <v>22514</v>
      </c>
      <c r="D8570" t="s">
        <v>22515</v>
      </c>
      <c r="E8570" t="s">
        <v>24805</v>
      </c>
      <c r="F8570" t="s">
        <v>47</v>
      </c>
      <c r="G8570" t="s">
        <v>2904</v>
      </c>
      <c r="H8570" t="s">
        <v>48</v>
      </c>
      <c r="I8570" t="s">
        <v>2905</v>
      </c>
      <c r="J8570">
        <v>2697049</v>
      </c>
      <c r="K8570">
        <v>9606</v>
      </c>
      <c r="L8570" t="s">
        <v>7</v>
      </c>
      <c r="M8570" t="s">
        <v>70</v>
      </c>
      <c r="N8570" t="s">
        <v>600</v>
      </c>
      <c r="O8570" t="s">
        <v>601</v>
      </c>
      <c r="P8570" t="s">
        <v>31</v>
      </c>
      <c r="Q8570" t="s">
        <v>32</v>
      </c>
      <c r="R8570" t="s">
        <v>5613</v>
      </c>
      <c r="S8570" t="s">
        <v>24806</v>
      </c>
      <c r="T8570" t="s">
        <v>22522</v>
      </c>
      <c r="U8570" t="s">
        <v>15</v>
      </c>
      <c r="V8570" t="s">
        <v>75</v>
      </c>
      <c r="W8570" t="s">
        <v>43254</v>
      </c>
      <c r="X8570" t="str">
        <f t="shared" si="133"/>
        <v>A SARS-CoV-2 ORF7b and human PPI that has an interactor of ORF7b from SARS-CoV-2 and another interactor of SLC30A5 from human.</v>
      </c>
    </row>
    <row r="8571" spans="1:24" x14ac:dyDescent="0.2">
      <c r="A8571" t="s">
        <v>63</v>
      </c>
      <c r="B8571" t="s">
        <v>64</v>
      </c>
      <c r="C8571" t="s">
        <v>22514</v>
      </c>
      <c r="D8571" t="s">
        <v>22515</v>
      </c>
      <c r="E8571" t="s">
        <v>24807</v>
      </c>
      <c r="F8571" t="s">
        <v>47</v>
      </c>
      <c r="G8571" t="s">
        <v>2908</v>
      </c>
      <c r="H8571" t="s">
        <v>48</v>
      </c>
      <c r="I8571" t="s">
        <v>2909</v>
      </c>
      <c r="J8571">
        <v>2697049</v>
      </c>
      <c r="K8571">
        <v>9606</v>
      </c>
      <c r="L8571" t="s">
        <v>7</v>
      </c>
      <c r="M8571" t="s">
        <v>70</v>
      </c>
      <c r="N8571" t="s">
        <v>71</v>
      </c>
      <c r="O8571" t="s">
        <v>72</v>
      </c>
      <c r="P8571" t="s">
        <v>31</v>
      </c>
      <c r="Q8571" t="s">
        <v>32</v>
      </c>
      <c r="R8571" t="s">
        <v>103</v>
      </c>
      <c r="S8571" t="s">
        <v>24808</v>
      </c>
      <c r="U8571" t="s">
        <v>15</v>
      </c>
      <c r="V8571" t="s">
        <v>75</v>
      </c>
      <c r="W8571" t="s">
        <v>43254</v>
      </c>
      <c r="X8571" t="str">
        <f t="shared" si="133"/>
        <v>A SARS-CoV-2 ORF7b and human PPI that has an interactor of ORF7b from SARS-CoV-2 and another interactor of NPLOC4 from human.</v>
      </c>
    </row>
    <row r="8572" spans="1:24" x14ac:dyDescent="0.2">
      <c r="A8572" t="s">
        <v>63</v>
      </c>
      <c r="B8572" t="s">
        <v>64</v>
      </c>
      <c r="C8572" t="s">
        <v>22514</v>
      </c>
      <c r="D8572" t="s">
        <v>22515</v>
      </c>
      <c r="E8572" t="s">
        <v>24809</v>
      </c>
      <c r="F8572" t="s">
        <v>47</v>
      </c>
      <c r="G8572" t="s">
        <v>8015</v>
      </c>
      <c r="H8572" t="s">
        <v>48</v>
      </c>
      <c r="I8572" t="s">
        <v>8016</v>
      </c>
      <c r="J8572">
        <v>2697049</v>
      </c>
      <c r="K8572">
        <v>9606</v>
      </c>
      <c r="L8572" t="s">
        <v>7</v>
      </c>
      <c r="M8572" t="s">
        <v>70</v>
      </c>
      <c r="N8572" t="s">
        <v>71</v>
      </c>
      <c r="O8572" t="s">
        <v>72</v>
      </c>
      <c r="P8572" t="s">
        <v>31</v>
      </c>
      <c r="Q8572" t="s">
        <v>32</v>
      </c>
      <c r="R8572" t="s">
        <v>84</v>
      </c>
      <c r="S8572" t="s">
        <v>24810</v>
      </c>
      <c r="U8572" t="s">
        <v>15</v>
      </c>
      <c r="V8572" t="s">
        <v>75</v>
      </c>
      <c r="W8572" t="s">
        <v>43254</v>
      </c>
      <c r="X8572" t="str">
        <f t="shared" si="133"/>
        <v>A SARS-CoV-2 ORF7b and human PPI that has an interactor of ORF7b from SARS-CoV-2 and another interactor of SLC35B2 from human.</v>
      </c>
    </row>
    <row r="8573" spans="1:24" x14ac:dyDescent="0.2">
      <c r="A8573" t="s">
        <v>63</v>
      </c>
      <c r="B8573" t="s">
        <v>64</v>
      </c>
      <c r="C8573" t="s">
        <v>22514</v>
      </c>
      <c r="D8573" t="s">
        <v>22515</v>
      </c>
      <c r="E8573" t="s">
        <v>24811</v>
      </c>
      <c r="F8573" t="s">
        <v>47</v>
      </c>
      <c r="G8573" t="s">
        <v>24812</v>
      </c>
      <c r="H8573" t="s">
        <v>48</v>
      </c>
      <c r="I8573" t="s">
        <v>24813</v>
      </c>
      <c r="J8573">
        <v>2697049</v>
      </c>
      <c r="K8573">
        <v>9606</v>
      </c>
      <c r="L8573" t="s">
        <v>7</v>
      </c>
      <c r="M8573" t="s">
        <v>70</v>
      </c>
      <c r="N8573" t="s">
        <v>71</v>
      </c>
      <c r="O8573" t="s">
        <v>72</v>
      </c>
      <c r="P8573" t="s">
        <v>31</v>
      </c>
      <c r="Q8573" t="s">
        <v>32</v>
      </c>
      <c r="R8573" t="s">
        <v>89</v>
      </c>
      <c r="S8573" t="s">
        <v>24814</v>
      </c>
      <c r="U8573" t="s">
        <v>15</v>
      </c>
      <c r="V8573" t="s">
        <v>75</v>
      </c>
      <c r="W8573" t="s">
        <v>43254</v>
      </c>
      <c r="X8573" t="str">
        <f t="shared" si="133"/>
        <v>A SARS-CoV-2 ORF7b and human PPI that has an interactor of ORF7b from SARS-CoV-2 and another interactor of ITFG1 from human.</v>
      </c>
    </row>
    <row r="8574" spans="1:24" x14ac:dyDescent="0.2">
      <c r="A8574" t="s">
        <v>63</v>
      </c>
      <c r="B8574" t="s">
        <v>64</v>
      </c>
      <c r="C8574" t="s">
        <v>22514</v>
      </c>
      <c r="D8574" t="s">
        <v>22515</v>
      </c>
      <c r="E8574" t="s">
        <v>24815</v>
      </c>
      <c r="F8574" t="s">
        <v>47</v>
      </c>
      <c r="G8574" t="s">
        <v>2912</v>
      </c>
      <c r="H8574" t="s">
        <v>48</v>
      </c>
      <c r="I8574" t="s">
        <v>2913</v>
      </c>
      <c r="J8574">
        <v>2697049</v>
      </c>
      <c r="K8574">
        <v>9606</v>
      </c>
      <c r="L8574" t="s">
        <v>7</v>
      </c>
      <c r="M8574" t="s">
        <v>70</v>
      </c>
      <c r="N8574" t="s">
        <v>600</v>
      </c>
      <c r="O8574" t="s">
        <v>601</v>
      </c>
      <c r="P8574" t="s">
        <v>31</v>
      </c>
      <c r="Q8574" t="s">
        <v>32</v>
      </c>
      <c r="R8574" t="s">
        <v>4679</v>
      </c>
      <c r="S8574" t="s">
        <v>24816</v>
      </c>
      <c r="T8574" t="s">
        <v>22522</v>
      </c>
      <c r="U8574" t="s">
        <v>15</v>
      </c>
      <c r="V8574" t="s">
        <v>75</v>
      </c>
      <c r="W8574" t="s">
        <v>43254</v>
      </c>
      <c r="X8574" t="str">
        <f t="shared" si="133"/>
        <v>A SARS-CoV-2 ORF7b and human PPI that has an interactor of ORF7b from SARS-CoV-2 and another interactor of GOLGA5 from human.</v>
      </c>
    </row>
    <row r="8575" spans="1:24" x14ac:dyDescent="0.2">
      <c r="A8575" t="s">
        <v>63</v>
      </c>
      <c r="B8575" t="s">
        <v>64</v>
      </c>
      <c r="C8575" t="s">
        <v>22514</v>
      </c>
      <c r="D8575" t="s">
        <v>22515</v>
      </c>
      <c r="E8575" t="s">
        <v>24817</v>
      </c>
      <c r="F8575" t="s">
        <v>47</v>
      </c>
      <c r="G8575" t="s">
        <v>24818</v>
      </c>
      <c r="H8575" t="s">
        <v>48</v>
      </c>
      <c r="I8575" t="s">
        <v>24819</v>
      </c>
      <c r="J8575">
        <v>2697049</v>
      </c>
      <c r="K8575">
        <v>9606</v>
      </c>
      <c r="L8575" t="s">
        <v>7</v>
      </c>
      <c r="M8575" t="s">
        <v>70</v>
      </c>
      <c r="N8575" t="s">
        <v>139</v>
      </c>
      <c r="O8575" t="s">
        <v>140</v>
      </c>
      <c r="P8575" t="s">
        <v>31</v>
      </c>
      <c r="Q8575" t="s">
        <v>32</v>
      </c>
      <c r="R8575" t="s">
        <v>160</v>
      </c>
      <c r="S8575" t="s">
        <v>24820</v>
      </c>
      <c r="T8575" t="s">
        <v>22522</v>
      </c>
      <c r="U8575" t="s">
        <v>15</v>
      </c>
      <c r="V8575" t="s">
        <v>75</v>
      </c>
      <c r="W8575" t="s">
        <v>43254</v>
      </c>
      <c r="X8575" t="str">
        <f t="shared" si="133"/>
        <v>A SARS-CoV-2 ORF7b and human PPI that has an interactor of ORF7b from SARS-CoV-2 and another interactor of TMEM254 from human.</v>
      </c>
    </row>
    <row r="8576" spans="1:24" x14ac:dyDescent="0.2">
      <c r="A8576" t="s">
        <v>63</v>
      </c>
      <c r="B8576" t="s">
        <v>64</v>
      </c>
      <c r="C8576" t="s">
        <v>22514</v>
      </c>
      <c r="D8576" t="s">
        <v>22515</v>
      </c>
      <c r="E8576" t="s">
        <v>24821</v>
      </c>
      <c r="F8576" t="s">
        <v>47</v>
      </c>
      <c r="G8576" t="s">
        <v>2920</v>
      </c>
      <c r="H8576" t="s">
        <v>48</v>
      </c>
      <c r="I8576" t="s">
        <v>2921</v>
      </c>
      <c r="J8576">
        <v>2697049</v>
      </c>
      <c r="K8576">
        <v>9606</v>
      </c>
      <c r="L8576" t="s">
        <v>7</v>
      </c>
      <c r="M8576" t="s">
        <v>70</v>
      </c>
      <c r="N8576" t="s">
        <v>71</v>
      </c>
      <c r="O8576" t="s">
        <v>72</v>
      </c>
      <c r="P8576" t="s">
        <v>31</v>
      </c>
      <c r="Q8576" t="s">
        <v>32</v>
      </c>
      <c r="R8576" t="s">
        <v>103</v>
      </c>
      <c r="S8576" t="s">
        <v>24822</v>
      </c>
      <c r="U8576" t="s">
        <v>15</v>
      </c>
      <c r="V8576" t="s">
        <v>75</v>
      </c>
      <c r="W8576" t="s">
        <v>43254</v>
      </c>
      <c r="X8576" t="str">
        <f t="shared" si="133"/>
        <v>A SARS-CoV-2 ORF7b and human PPI that has an interactor of ORF7b from SARS-CoV-2 and another interactor of DNAJB14 from human.</v>
      </c>
    </row>
    <row r="8577" spans="1:24" x14ac:dyDescent="0.2">
      <c r="A8577" t="s">
        <v>63</v>
      </c>
      <c r="B8577" t="s">
        <v>64</v>
      </c>
      <c r="C8577" t="s">
        <v>22514</v>
      </c>
      <c r="D8577" t="s">
        <v>22515</v>
      </c>
      <c r="E8577" t="s">
        <v>24823</v>
      </c>
      <c r="F8577" t="s">
        <v>47</v>
      </c>
      <c r="G8577" t="s">
        <v>8027</v>
      </c>
      <c r="H8577" t="s">
        <v>48</v>
      </c>
      <c r="I8577" t="s">
        <v>8028</v>
      </c>
      <c r="J8577">
        <v>2697049</v>
      </c>
      <c r="K8577">
        <v>9606</v>
      </c>
      <c r="L8577" t="s">
        <v>7</v>
      </c>
      <c r="M8577" t="s">
        <v>70</v>
      </c>
      <c r="N8577" t="s">
        <v>71</v>
      </c>
      <c r="O8577" t="s">
        <v>72</v>
      </c>
      <c r="P8577" t="s">
        <v>31</v>
      </c>
      <c r="Q8577" t="s">
        <v>32</v>
      </c>
      <c r="R8577" t="s">
        <v>89</v>
      </c>
      <c r="S8577" t="s">
        <v>24824</v>
      </c>
      <c r="U8577" t="s">
        <v>15</v>
      </c>
      <c r="V8577" t="s">
        <v>75</v>
      </c>
      <c r="W8577" t="s">
        <v>43254</v>
      </c>
      <c r="X8577" t="str">
        <f t="shared" si="133"/>
        <v>A SARS-CoV-2 ORF7b and human PPI that has an interactor of ORF7b from SARS-CoV-2 and another interactor of WDR20 from human.</v>
      </c>
    </row>
    <row r="8578" spans="1:24" x14ac:dyDescent="0.2">
      <c r="A8578" t="s">
        <v>63</v>
      </c>
      <c r="B8578" t="s">
        <v>64</v>
      </c>
      <c r="C8578" t="s">
        <v>22514</v>
      </c>
      <c r="D8578" t="s">
        <v>22515</v>
      </c>
      <c r="E8578" t="s">
        <v>24825</v>
      </c>
      <c r="F8578" t="s">
        <v>47</v>
      </c>
      <c r="G8578" t="s">
        <v>2924</v>
      </c>
      <c r="H8578" t="s">
        <v>48</v>
      </c>
      <c r="I8578" t="s">
        <v>2925</v>
      </c>
      <c r="J8578">
        <v>2697049</v>
      </c>
      <c r="K8578">
        <v>9606</v>
      </c>
      <c r="L8578" t="s">
        <v>7</v>
      </c>
      <c r="M8578" t="s">
        <v>70</v>
      </c>
      <c r="N8578" t="s">
        <v>71</v>
      </c>
      <c r="O8578" t="s">
        <v>72</v>
      </c>
      <c r="P8578" t="s">
        <v>31</v>
      </c>
      <c r="Q8578" t="s">
        <v>32</v>
      </c>
      <c r="R8578" t="s">
        <v>98</v>
      </c>
      <c r="S8578" t="s">
        <v>24826</v>
      </c>
      <c r="U8578" t="s">
        <v>15</v>
      </c>
      <c r="V8578" t="s">
        <v>75</v>
      </c>
      <c r="W8578" t="s">
        <v>43254</v>
      </c>
      <c r="X8578" t="str">
        <f t="shared" si="133"/>
        <v>A SARS-CoV-2 ORF7b and human PPI that has an interactor of ORF7b from SARS-CoV-2 and another interactor of RDH11 from human.</v>
      </c>
    </row>
    <row r="8579" spans="1:24" x14ac:dyDescent="0.2">
      <c r="A8579" t="s">
        <v>63</v>
      </c>
      <c r="B8579" t="s">
        <v>64</v>
      </c>
      <c r="C8579" t="s">
        <v>22514</v>
      </c>
      <c r="D8579" t="s">
        <v>22515</v>
      </c>
      <c r="E8579" t="s">
        <v>24827</v>
      </c>
      <c r="F8579" t="s">
        <v>47</v>
      </c>
      <c r="G8579" t="s">
        <v>21557</v>
      </c>
      <c r="H8579" t="s">
        <v>48</v>
      </c>
      <c r="I8579" t="s">
        <v>21558</v>
      </c>
      <c r="J8579">
        <v>2697049</v>
      </c>
      <c r="K8579">
        <v>9606</v>
      </c>
      <c r="L8579" t="s">
        <v>7</v>
      </c>
      <c r="M8579" t="s">
        <v>70</v>
      </c>
      <c r="N8579" t="s">
        <v>71</v>
      </c>
      <c r="O8579" t="s">
        <v>72</v>
      </c>
      <c r="P8579" t="s">
        <v>31</v>
      </c>
      <c r="Q8579" t="s">
        <v>32</v>
      </c>
      <c r="R8579" t="s">
        <v>89</v>
      </c>
      <c r="S8579" t="s">
        <v>24828</v>
      </c>
      <c r="U8579" t="s">
        <v>15</v>
      </c>
      <c r="V8579" t="s">
        <v>75</v>
      </c>
      <c r="W8579" t="s">
        <v>43254</v>
      </c>
      <c r="X8579" t="str">
        <f t="shared" ref="X8579:X8642" si="134">"A "&amp;D8579&amp;" that has an interactor of "&amp;H8579&amp;" from "&amp;U8579&amp;" and another interactor of "&amp;I8579&amp;" from "&amp;V8579&amp;"."</f>
        <v>A SARS-CoV-2 ORF7b and human PPI that has an interactor of ORF7b from SARS-CoV-2 and another interactor of C18orf32 from human.</v>
      </c>
    </row>
    <row r="8580" spans="1:24" x14ac:dyDescent="0.2">
      <c r="A8580" t="s">
        <v>63</v>
      </c>
      <c r="B8580" t="s">
        <v>64</v>
      </c>
      <c r="C8580" t="s">
        <v>22514</v>
      </c>
      <c r="D8580" t="s">
        <v>22515</v>
      </c>
      <c r="E8580" t="s">
        <v>24829</v>
      </c>
      <c r="F8580" t="s">
        <v>47</v>
      </c>
      <c r="G8580" t="s">
        <v>2928</v>
      </c>
      <c r="H8580" t="s">
        <v>48</v>
      </c>
      <c r="I8580" t="s">
        <v>2929</v>
      </c>
      <c r="J8580">
        <v>2697049</v>
      </c>
      <c r="K8580">
        <v>9606</v>
      </c>
      <c r="L8580" t="s">
        <v>7</v>
      </c>
      <c r="M8580" t="s">
        <v>70</v>
      </c>
      <c r="N8580" t="s">
        <v>71</v>
      </c>
      <c r="O8580" t="s">
        <v>72</v>
      </c>
      <c r="P8580" t="s">
        <v>31</v>
      </c>
      <c r="Q8580" t="s">
        <v>32</v>
      </c>
      <c r="R8580" t="s">
        <v>98</v>
      </c>
      <c r="S8580" t="s">
        <v>24830</v>
      </c>
      <c r="U8580" t="s">
        <v>15</v>
      </c>
      <c r="V8580" t="s">
        <v>75</v>
      </c>
      <c r="W8580" t="s">
        <v>43254</v>
      </c>
      <c r="X8580" t="str">
        <f t="shared" si="134"/>
        <v>A SARS-CoV-2 ORF7b and human PPI that has an interactor of ORF7b from SARS-CoV-2 and another interactor of STT3B from human.</v>
      </c>
    </row>
    <row r="8581" spans="1:24" x14ac:dyDescent="0.2">
      <c r="A8581" t="s">
        <v>63</v>
      </c>
      <c r="B8581" t="s">
        <v>64</v>
      </c>
      <c r="C8581" t="s">
        <v>22514</v>
      </c>
      <c r="D8581" t="s">
        <v>22515</v>
      </c>
      <c r="E8581" t="s">
        <v>24831</v>
      </c>
      <c r="F8581" t="s">
        <v>47</v>
      </c>
      <c r="G8581" t="s">
        <v>2936</v>
      </c>
      <c r="H8581" t="s">
        <v>48</v>
      </c>
      <c r="I8581" t="s">
        <v>2937</v>
      </c>
      <c r="J8581">
        <v>2697049</v>
      </c>
      <c r="K8581">
        <v>9606</v>
      </c>
      <c r="L8581" t="s">
        <v>7</v>
      </c>
      <c r="M8581" t="s">
        <v>70</v>
      </c>
      <c r="N8581" t="s">
        <v>71</v>
      </c>
      <c r="O8581" t="s">
        <v>72</v>
      </c>
      <c r="P8581" t="s">
        <v>31</v>
      </c>
      <c r="Q8581" t="s">
        <v>32</v>
      </c>
      <c r="R8581" t="s">
        <v>98</v>
      </c>
      <c r="S8581" t="s">
        <v>24832</v>
      </c>
      <c r="U8581" t="s">
        <v>15</v>
      </c>
      <c r="V8581" t="s">
        <v>75</v>
      </c>
      <c r="W8581" t="s">
        <v>43254</v>
      </c>
      <c r="X8581" t="str">
        <f t="shared" si="134"/>
        <v>A SARS-CoV-2 ORF7b and human PPI that has an interactor of ORF7b from SARS-CoV-2 and another interactor of HM13 from human.</v>
      </c>
    </row>
    <row r="8582" spans="1:24" x14ac:dyDescent="0.2">
      <c r="A8582" t="s">
        <v>63</v>
      </c>
      <c r="B8582" t="s">
        <v>64</v>
      </c>
      <c r="C8582" t="s">
        <v>22514</v>
      </c>
      <c r="D8582" t="s">
        <v>22515</v>
      </c>
      <c r="E8582" t="s">
        <v>24833</v>
      </c>
      <c r="F8582" t="s">
        <v>47</v>
      </c>
      <c r="G8582" t="s">
        <v>2940</v>
      </c>
      <c r="H8582" t="s">
        <v>48</v>
      </c>
      <c r="I8582" t="s">
        <v>2941</v>
      </c>
      <c r="J8582">
        <v>2697049</v>
      </c>
      <c r="K8582">
        <v>9606</v>
      </c>
      <c r="L8582" t="s">
        <v>7</v>
      </c>
      <c r="M8582" t="s">
        <v>70</v>
      </c>
      <c r="N8582" t="s">
        <v>600</v>
      </c>
      <c r="O8582" t="s">
        <v>601</v>
      </c>
      <c r="P8582" t="s">
        <v>31</v>
      </c>
      <c r="Q8582" t="s">
        <v>32</v>
      </c>
      <c r="R8582" t="s">
        <v>9081</v>
      </c>
      <c r="S8582" t="s">
        <v>24834</v>
      </c>
      <c r="T8582" t="s">
        <v>22522</v>
      </c>
      <c r="U8582" t="s">
        <v>15</v>
      </c>
      <c r="V8582" t="s">
        <v>75</v>
      </c>
      <c r="W8582" t="s">
        <v>43254</v>
      </c>
      <c r="X8582" t="str">
        <f t="shared" si="134"/>
        <v>A SARS-CoV-2 ORF7b and human PPI that has an interactor of ORF7b from SARS-CoV-2 and another interactor of TRPM4 from human.</v>
      </c>
    </row>
    <row r="8583" spans="1:24" x14ac:dyDescent="0.2">
      <c r="A8583" t="s">
        <v>63</v>
      </c>
      <c r="B8583" t="s">
        <v>64</v>
      </c>
      <c r="C8583" t="s">
        <v>22514</v>
      </c>
      <c r="D8583" t="s">
        <v>22515</v>
      </c>
      <c r="E8583" t="s">
        <v>24835</v>
      </c>
      <c r="F8583" t="s">
        <v>47</v>
      </c>
      <c r="G8583" t="s">
        <v>24836</v>
      </c>
      <c r="H8583" t="s">
        <v>48</v>
      </c>
      <c r="I8583" t="s">
        <v>24837</v>
      </c>
      <c r="J8583">
        <v>2697049</v>
      </c>
      <c r="K8583">
        <v>9606</v>
      </c>
      <c r="L8583" t="s">
        <v>7</v>
      </c>
      <c r="M8583" t="s">
        <v>70</v>
      </c>
      <c r="N8583" t="s">
        <v>71</v>
      </c>
      <c r="O8583" t="s">
        <v>72</v>
      </c>
      <c r="P8583" t="s">
        <v>31</v>
      </c>
      <c r="Q8583" t="s">
        <v>32</v>
      </c>
      <c r="R8583" t="s">
        <v>103</v>
      </c>
      <c r="S8583" t="s">
        <v>24838</v>
      </c>
      <c r="U8583" t="s">
        <v>15</v>
      </c>
      <c r="V8583" t="s">
        <v>75</v>
      </c>
      <c r="W8583" t="s">
        <v>43254</v>
      </c>
      <c r="X8583" t="str">
        <f t="shared" si="134"/>
        <v>A SARS-CoV-2 ORF7b and human PPI that has an interactor of ORF7b from SARS-CoV-2 and another interactor of RPS4Y2 from human.</v>
      </c>
    </row>
    <row r="8584" spans="1:24" x14ac:dyDescent="0.2">
      <c r="A8584" t="s">
        <v>63</v>
      </c>
      <c r="B8584" t="s">
        <v>64</v>
      </c>
      <c r="C8584" t="s">
        <v>22514</v>
      </c>
      <c r="D8584" t="s">
        <v>22515</v>
      </c>
      <c r="E8584" t="s">
        <v>24839</v>
      </c>
      <c r="F8584" t="s">
        <v>47</v>
      </c>
      <c r="G8584" t="s">
        <v>2944</v>
      </c>
      <c r="H8584" t="s">
        <v>48</v>
      </c>
      <c r="I8584" t="s">
        <v>2945</v>
      </c>
      <c r="J8584">
        <v>2697049</v>
      </c>
      <c r="K8584">
        <v>9606</v>
      </c>
      <c r="L8584" t="s">
        <v>7</v>
      </c>
      <c r="M8584" t="s">
        <v>70</v>
      </c>
      <c r="N8584" t="s">
        <v>71</v>
      </c>
      <c r="O8584" t="s">
        <v>72</v>
      </c>
      <c r="P8584" t="s">
        <v>31</v>
      </c>
      <c r="Q8584" t="s">
        <v>32</v>
      </c>
      <c r="R8584" t="s">
        <v>89</v>
      </c>
      <c r="S8584" t="s">
        <v>24840</v>
      </c>
      <c r="U8584" t="s">
        <v>15</v>
      </c>
      <c r="V8584" t="s">
        <v>75</v>
      </c>
      <c r="W8584" t="s">
        <v>43254</v>
      </c>
      <c r="X8584" t="str">
        <f t="shared" si="134"/>
        <v>A SARS-CoV-2 ORF7b and human PPI that has an interactor of ORF7b from SARS-CoV-2 and another interactor of DDX54 from human.</v>
      </c>
    </row>
    <row r="8585" spans="1:24" x14ac:dyDescent="0.2">
      <c r="A8585" t="s">
        <v>63</v>
      </c>
      <c r="B8585" t="s">
        <v>64</v>
      </c>
      <c r="C8585" t="s">
        <v>22514</v>
      </c>
      <c r="D8585" t="s">
        <v>22515</v>
      </c>
      <c r="E8585" t="s">
        <v>24841</v>
      </c>
      <c r="F8585" t="s">
        <v>47</v>
      </c>
      <c r="G8585" t="s">
        <v>24842</v>
      </c>
      <c r="H8585" t="s">
        <v>48</v>
      </c>
      <c r="I8585" t="s">
        <v>24843</v>
      </c>
      <c r="J8585">
        <v>2697049</v>
      </c>
      <c r="K8585">
        <v>9606</v>
      </c>
      <c r="L8585" t="s">
        <v>7</v>
      </c>
      <c r="M8585" t="s">
        <v>70</v>
      </c>
      <c r="N8585" t="s">
        <v>42</v>
      </c>
      <c r="O8585" t="s">
        <v>43</v>
      </c>
      <c r="P8585" t="s">
        <v>10</v>
      </c>
      <c r="Q8585" t="s">
        <v>11</v>
      </c>
      <c r="R8585" t="s">
        <v>488</v>
      </c>
      <c r="S8585" t="s">
        <v>24844</v>
      </c>
      <c r="T8585" t="s">
        <v>24845</v>
      </c>
      <c r="U8585" t="s">
        <v>15</v>
      </c>
      <c r="V8585" t="s">
        <v>75</v>
      </c>
      <c r="W8585" t="s">
        <v>43254</v>
      </c>
      <c r="X8585" t="str">
        <f t="shared" si="134"/>
        <v>A SARS-CoV-2 ORF7b and human PPI that has an interactor of ORF7b from SARS-CoV-2 and another interactor of HAVCR2 from human.</v>
      </c>
    </row>
    <row r="8586" spans="1:24" x14ac:dyDescent="0.2">
      <c r="A8586" t="s">
        <v>63</v>
      </c>
      <c r="B8586" t="s">
        <v>64</v>
      </c>
      <c r="C8586" t="s">
        <v>22514</v>
      </c>
      <c r="D8586" t="s">
        <v>22515</v>
      </c>
      <c r="E8586" t="s">
        <v>24846</v>
      </c>
      <c r="F8586" t="s">
        <v>47</v>
      </c>
      <c r="G8586" t="s">
        <v>2948</v>
      </c>
      <c r="H8586" t="s">
        <v>48</v>
      </c>
      <c r="I8586" t="s">
        <v>2949</v>
      </c>
      <c r="J8586">
        <v>2697049</v>
      </c>
      <c r="K8586">
        <v>9606</v>
      </c>
      <c r="L8586" t="s">
        <v>7</v>
      </c>
      <c r="M8586" t="s">
        <v>70</v>
      </c>
      <c r="N8586" t="s">
        <v>71</v>
      </c>
      <c r="O8586" t="s">
        <v>72</v>
      </c>
      <c r="P8586" t="s">
        <v>31</v>
      </c>
      <c r="Q8586" t="s">
        <v>32</v>
      </c>
      <c r="R8586" t="s">
        <v>79</v>
      </c>
      <c r="S8586" t="s">
        <v>24847</v>
      </c>
      <c r="U8586" t="s">
        <v>15</v>
      </c>
      <c r="V8586" t="s">
        <v>75</v>
      </c>
      <c r="W8586" t="s">
        <v>43254</v>
      </c>
      <c r="X8586" t="str">
        <f t="shared" si="134"/>
        <v>A SARS-CoV-2 ORF7b and human PPI that has an interactor of ORF7b from SARS-CoV-2 and another interactor of LRRC8C from human.</v>
      </c>
    </row>
    <row r="8587" spans="1:24" x14ac:dyDescent="0.2">
      <c r="A8587" t="s">
        <v>63</v>
      </c>
      <c r="B8587" t="s">
        <v>64</v>
      </c>
      <c r="C8587" t="s">
        <v>22514</v>
      </c>
      <c r="D8587" t="s">
        <v>22515</v>
      </c>
      <c r="E8587" t="s">
        <v>24848</v>
      </c>
      <c r="F8587" t="s">
        <v>47</v>
      </c>
      <c r="G8587" t="s">
        <v>24849</v>
      </c>
      <c r="H8587" t="s">
        <v>48</v>
      </c>
      <c r="I8587" t="s">
        <v>24850</v>
      </c>
      <c r="J8587">
        <v>2697049</v>
      </c>
      <c r="K8587">
        <v>9606</v>
      </c>
      <c r="L8587" t="s">
        <v>7</v>
      </c>
      <c r="M8587" t="s">
        <v>70</v>
      </c>
      <c r="N8587" t="s">
        <v>139</v>
      </c>
      <c r="O8587" t="s">
        <v>140</v>
      </c>
      <c r="P8587" t="s">
        <v>31</v>
      </c>
      <c r="Q8587" t="s">
        <v>32</v>
      </c>
      <c r="R8587" t="s">
        <v>160</v>
      </c>
      <c r="S8587" t="s">
        <v>24851</v>
      </c>
      <c r="T8587" t="s">
        <v>22522</v>
      </c>
      <c r="U8587" t="s">
        <v>15</v>
      </c>
      <c r="V8587" t="s">
        <v>75</v>
      </c>
      <c r="W8587" t="s">
        <v>43254</v>
      </c>
      <c r="X8587" t="str">
        <f t="shared" si="134"/>
        <v>A SARS-CoV-2 ORF7b and human PPI that has an interactor of ORF7b from SARS-CoV-2 and another interactor of CSGALNACT1 from human.</v>
      </c>
    </row>
    <row r="8588" spans="1:24" x14ac:dyDescent="0.2">
      <c r="A8588" t="s">
        <v>63</v>
      </c>
      <c r="B8588" t="s">
        <v>64</v>
      </c>
      <c r="C8588" t="s">
        <v>22514</v>
      </c>
      <c r="D8588" t="s">
        <v>22515</v>
      </c>
      <c r="E8588" t="s">
        <v>24852</v>
      </c>
      <c r="F8588" t="s">
        <v>47</v>
      </c>
      <c r="G8588" t="s">
        <v>2952</v>
      </c>
      <c r="H8588" t="s">
        <v>48</v>
      </c>
      <c r="I8588" t="s">
        <v>2953</v>
      </c>
      <c r="J8588">
        <v>2697049</v>
      </c>
      <c r="K8588">
        <v>9606</v>
      </c>
      <c r="L8588" t="s">
        <v>7</v>
      </c>
      <c r="M8588" t="s">
        <v>70</v>
      </c>
      <c r="N8588" t="s">
        <v>71</v>
      </c>
      <c r="O8588" t="s">
        <v>72</v>
      </c>
      <c r="P8588" t="s">
        <v>31</v>
      </c>
      <c r="Q8588" t="s">
        <v>32</v>
      </c>
      <c r="R8588" t="s">
        <v>103</v>
      </c>
      <c r="S8588" t="s">
        <v>24853</v>
      </c>
      <c r="U8588" t="s">
        <v>15</v>
      </c>
      <c r="V8588" t="s">
        <v>75</v>
      </c>
      <c r="W8588" t="s">
        <v>43254</v>
      </c>
      <c r="X8588" t="str">
        <f t="shared" si="134"/>
        <v>A SARS-CoV-2 ORF7b and human PPI that has an interactor of ORF7b from SARS-CoV-2 and another interactor of UTP15 from human.</v>
      </c>
    </row>
    <row r="8589" spans="1:24" x14ac:dyDescent="0.2">
      <c r="A8589" t="s">
        <v>63</v>
      </c>
      <c r="B8589" t="s">
        <v>64</v>
      </c>
      <c r="C8589" t="s">
        <v>22514</v>
      </c>
      <c r="D8589" t="s">
        <v>22515</v>
      </c>
      <c r="E8589" t="s">
        <v>24854</v>
      </c>
      <c r="F8589" t="s">
        <v>47</v>
      </c>
      <c r="G8589" t="s">
        <v>2956</v>
      </c>
      <c r="H8589" t="s">
        <v>48</v>
      </c>
      <c r="I8589" t="s">
        <v>2957</v>
      </c>
      <c r="J8589">
        <v>2697049</v>
      </c>
      <c r="K8589">
        <v>9606</v>
      </c>
      <c r="L8589" t="s">
        <v>7</v>
      </c>
      <c r="M8589" t="s">
        <v>70</v>
      </c>
      <c r="N8589" t="s">
        <v>139</v>
      </c>
      <c r="O8589" t="s">
        <v>140</v>
      </c>
      <c r="P8589" t="s">
        <v>31</v>
      </c>
      <c r="Q8589" t="s">
        <v>32</v>
      </c>
      <c r="R8589" t="s">
        <v>160</v>
      </c>
      <c r="S8589" t="s">
        <v>24855</v>
      </c>
      <c r="T8589" t="s">
        <v>22522</v>
      </c>
      <c r="U8589" t="s">
        <v>15</v>
      </c>
      <c r="V8589" t="s">
        <v>75</v>
      </c>
      <c r="W8589" t="s">
        <v>43254</v>
      </c>
      <c r="X8589" t="str">
        <f t="shared" si="134"/>
        <v>A SARS-CoV-2 ORF7b and human PPI that has an interactor of ORF7b from SARS-CoV-2 and another interactor of GPX8 from human.</v>
      </c>
    </row>
    <row r="8590" spans="1:24" x14ac:dyDescent="0.2">
      <c r="A8590" t="s">
        <v>63</v>
      </c>
      <c r="B8590" t="s">
        <v>64</v>
      </c>
      <c r="C8590" t="s">
        <v>22514</v>
      </c>
      <c r="D8590" t="s">
        <v>22515</v>
      </c>
      <c r="E8590" t="s">
        <v>24856</v>
      </c>
      <c r="F8590" t="s">
        <v>47</v>
      </c>
      <c r="G8590" t="s">
        <v>2960</v>
      </c>
      <c r="H8590" t="s">
        <v>48</v>
      </c>
      <c r="I8590" t="s">
        <v>2961</v>
      </c>
      <c r="J8590">
        <v>2697049</v>
      </c>
      <c r="K8590">
        <v>9606</v>
      </c>
      <c r="L8590" t="s">
        <v>7</v>
      </c>
      <c r="M8590" t="s">
        <v>70</v>
      </c>
      <c r="N8590" t="s">
        <v>71</v>
      </c>
      <c r="O8590" t="s">
        <v>72</v>
      </c>
      <c r="P8590" t="s">
        <v>31</v>
      </c>
      <c r="Q8590" t="s">
        <v>32</v>
      </c>
      <c r="R8590" t="s">
        <v>98</v>
      </c>
      <c r="S8590" t="s">
        <v>24857</v>
      </c>
      <c r="U8590" t="s">
        <v>15</v>
      </c>
      <c r="V8590" t="s">
        <v>75</v>
      </c>
      <c r="W8590" t="s">
        <v>43254</v>
      </c>
      <c r="X8590" t="str">
        <f t="shared" si="134"/>
        <v>A SARS-CoV-2 ORF7b and human PPI that has an interactor of ORF7b from SARS-CoV-2 and another interactor of NUP210 from human.</v>
      </c>
    </row>
    <row r="8591" spans="1:24" x14ac:dyDescent="0.2">
      <c r="A8591" t="s">
        <v>63</v>
      </c>
      <c r="B8591" t="s">
        <v>64</v>
      </c>
      <c r="C8591" t="s">
        <v>22514</v>
      </c>
      <c r="D8591" t="s">
        <v>22515</v>
      </c>
      <c r="E8591" t="s">
        <v>24858</v>
      </c>
      <c r="F8591" t="s">
        <v>47</v>
      </c>
      <c r="G8591" t="s">
        <v>2964</v>
      </c>
      <c r="H8591" t="s">
        <v>48</v>
      </c>
      <c r="I8591" t="s">
        <v>2965</v>
      </c>
      <c r="J8591">
        <v>2697049</v>
      </c>
      <c r="K8591">
        <v>9606</v>
      </c>
      <c r="L8591" t="s">
        <v>7</v>
      </c>
      <c r="M8591" t="s">
        <v>70</v>
      </c>
      <c r="N8591" t="s">
        <v>600</v>
      </c>
      <c r="O8591" t="s">
        <v>601</v>
      </c>
      <c r="P8591" t="s">
        <v>31</v>
      </c>
      <c r="Q8591" t="s">
        <v>32</v>
      </c>
      <c r="R8591" t="s">
        <v>7230</v>
      </c>
      <c r="S8591" t="s">
        <v>24859</v>
      </c>
      <c r="T8591" t="s">
        <v>22522</v>
      </c>
      <c r="U8591" t="s">
        <v>15</v>
      </c>
      <c r="V8591" t="s">
        <v>75</v>
      </c>
      <c r="W8591" t="s">
        <v>43254</v>
      </c>
      <c r="X8591" t="str">
        <f t="shared" si="134"/>
        <v>A SARS-CoV-2 ORF7b and human PPI that has an interactor of ORF7b from SARS-CoV-2 and another interactor of PIGO from human.</v>
      </c>
    </row>
    <row r="8592" spans="1:24" x14ac:dyDescent="0.2">
      <c r="A8592" t="s">
        <v>63</v>
      </c>
      <c r="B8592" t="s">
        <v>64</v>
      </c>
      <c r="C8592" t="s">
        <v>22514</v>
      </c>
      <c r="D8592" t="s">
        <v>22515</v>
      </c>
      <c r="E8592" t="s">
        <v>24860</v>
      </c>
      <c r="F8592" t="s">
        <v>47</v>
      </c>
      <c r="G8592" t="s">
        <v>2978</v>
      </c>
      <c r="H8592" t="s">
        <v>48</v>
      </c>
      <c r="I8592" t="s">
        <v>2979</v>
      </c>
      <c r="J8592">
        <v>2697049</v>
      </c>
      <c r="K8592">
        <v>9606</v>
      </c>
      <c r="L8592" t="s">
        <v>7</v>
      </c>
      <c r="M8592" t="s">
        <v>70</v>
      </c>
      <c r="N8592" t="s">
        <v>71</v>
      </c>
      <c r="O8592" t="s">
        <v>72</v>
      </c>
      <c r="P8592" t="s">
        <v>31</v>
      </c>
      <c r="Q8592" t="s">
        <v>32</v>
      </c>
      <c r="R8592" t="s">
        <v>98</v>
      </c>
      <c r="S8592" t="s">
        <v>24861</v>
      </c>
      <c r="U8592" t="s">
        <v>15</v>
      </c>
      <c r="V8592" t="s">
        <v>75</v>
      </c>
      <c r="W8592" t="s">
        <v>43254</v>
      </c>
      <c r="X8592" t="str">
        <f t="shared" si="134"/>
        <v>A SARS-CoV-2 ORF7b and human PPI that has an interactor of ORF7b from SARS-CoV-2 and another interactor of USP33 from human.</v>
      </c>
    </row>
    <row r="8593" spans="1:24" x14ac:dyDescent="0.2">
      <c r="A8593" t="s">
        <v>63</v>
      </c>
      <c r="B8593" t="s">
        <v>64</v>
      </c>
      <c r="C8593" t="s">
        <v>22514</v>
      </c>
      <c r="D8593" t="s">
        <v>22515</v>
      </c>
      <c r="E8593" t="s">
        <v>24862</v>
      </c>
      <c r="F8593" t="s">
        <v>47</v>
      </c>
      <c r="G8593" t="s">
        <v>8073</v>
      </c>
      <c r="H8593" t="s">
        <v>48</v>
      </c>
      <c r="I8593" t="s">
        <v>8074</v>
      </c>
      <c r="J8593">
        <v>2697049</v>
      </c>
      <c r="K8593">
        <v>9606</v>
      </c>
      <c r="L8593" t="s">
        <v>7</v>
      </c>
      <c r="M8593" t="s">
        <v>70</v>
      </c>
      <c r="N8593" t="s">
        <v>71</v>
      </c>
      <c r="O8593" t="s">
        <v>72</v>
      </c>
      <c r="P8593" t="s">
        <v>31</v>
      </c>
      <c r="Q8593" t="s">
        <v>32</v>
      </c>
      <c r="R8593" t="s">
        <v>89</v>
      </c>
      <c r="S8593" t="s">
        <v>24863</v>
      </c>
      <c r="U8593" t="s">
        <v>15</v>
      </c>
      <c r="V8593" t="s">
        <v>75</v>
      </c>
      <c r="W8593" t="s">
        <v>43254</v>
      </c>
      <c r="X8593" t="str">
        <f t="shared" si="134"/>
        <v>A SARS-CoV-2 ORF7b and human PPI that has an interactor of ORF7b from SARS-CoV-2 and another interactor of SLC16A10 from human.</v>
      </c>
    </row>
    <row r="8594" spans="1:24" x14ac:dyDescent="0.2">
      <c r="A8594" t="s">
        <v>63</v>
      </c>
      <c r="B8594" t="s">
        <v>64</v>
      </c>
      <c r="C8594" t="s">
        <v>22514</v>
      </c>
      <c r="D8594" t="s">
        <v>22515</v>
      </c>
      <c r="E8594" t="s">
        <v>24864</v>
      </c>
      <c r="F8594" t="s">
        <v>47</v>
      </c>
      <c r="G8594" t="s">
        <v>24865</v>
      </c>
      <c r="H8594" t="s">
        <v>48</v>
      </c>
      <c r="I8594" t="s">
        <v>24866</v>
      </c>
      <c r="J8594">
        <v>2697049</v>
      </c>
      <c r="K8594">
        <v>9606</v>
      </c>
      <c r="L8594" t="s">
        <v>7</v>
      </c>
      <c r="M8594" t="s">
        <v>70</v>
      </c>
      <c r="N8594" t="s">
        <v>139</v>
      </c>
      <c r="O8594" t="s">
        <v>140</v>
      </c>
      <c r="P8594" t="s">
        <v>31</v>
      </c>
      <c r="Q8594" t="s">
        <v>32</v>
      </c>
      <c r="R8594" t="s">
        <v>160</v>
      </c>
      <c r="S8594" t="s">
        <v>24867</v>
      </c>
      <c r="T8594" t="s">
        <v>22522</v>
      </c>
      <c r="U8594" t="s">
        <v>15</v>
      </c>
      <c r="V8594" t="s">
        <v>75</v>
      </c>
      <c r="W8594" t="s">
        <v>43254</v>
      </c>
      <c r="X8594" t="str">
        <f t="shared" si="134"/>
        <v>A SARS-CoV-2 ORF7b and human PPI that has an interactor of ORF7b from SARS-CoV-2 and another interactor of ABHD5 from human.</v>
      </c>
    </row>
    <row r="8595" spans="1:24" x14ac:dyDescent="0.2">
      <c r="A8595" t="s">
        <v>63</v>
      </c>
      <c r="B8595" t="s">
        <v>64</v>
      </c>
      <c r="C8595" t="s">
        <v>22514</v>
      </c>
      <c r="D8595" t="s">
        <v>22515</v>
      </c>
      <c r="E8595" t="s">
        <v>24868</v>
      </c>
      <c r="F8595" t="s">
        <v>47</v>
      </c>
      <c r="G8595" t="s">
        <v>12172</v>
      </c>
      <c r="H8595" t="s">
        <v>48</v>
      </c>
      <c r="I8595" t="s">
        <v>12173</v>
      </c>
      <c r="J8595">
        <v>2697049</v>
      </c>
      <c r="K8595">
        <v>9606</v>
      </c>
      <c r="L8595" t="s">
        <v>7</v>
      </c>
      <c r="M8595" t="s">
        <v>70</v>
      </c>
      <c r="N8595" t="s">
        <v>58</v>
      </c>
      <c r="O8595" t="s">
        <v>59</v>
      </c>
      <c r="P8595" t="s">
        <v>545</v>
      </c>
      <c r="Q8595" t="s">
        <v>546</v>
      </c>
      <c r="R8595" t="s">
        <v>547</v>
      </c>
      <c r="T8595" t="s">
        <v>22662</v>
      </c>
      <c r="U8595" t="s">
        <v>15</v>
      </c>
      <c r="V8595" t="s">
        <v>75</v>
      </c>
      <c r="W8595" t="s">
        <v>43254</v>
      </c>
      <c r="X8595" t="str">
        <f t="shared" si="134"/>
        <v>A SARS-CoV-2 ORF7b and human PPI that has an interactor of ORF7b from SARS-CoV-2 and another interactor of NOC3L from human.</v>
      </c>
    </row>
    <row r="8596" spans="1:24" x14ac:dyDescent="0.2">
      <c r="A8596" t="s">
        <v>63</v>
      </c>
      <c r="B8596" t="s">
        <v>64</v>
      </c>
      <c r="C8596" t="s">
        <v>22514</v>
      </c>
      <c r="D8596" t="s">
        <v>22515</v>
      </c>
      <c r="E8596" t="s">
        <v>24869</v>
      </c>
      <c r="F8596" t="s">
        <v>47</v>
      </c>
      <c r="G8596" t="s">
        <v>2982</v>
      </c>
      <c r="H8596" t="s">
        <v>48</v>
      </c>
      <c r="I8596" t="s">
        <v>2983</v>
      </c>
      <c r="J8596">
        <v>2697049</v>
      </c>
      <c r="K8596">
        <v>9606</v>
      </c>
      <c r="L8596" t="s">
        <v>7</v>
      </c>
      <c r="M8596" t="s">
        <v>70</v>
      </c>
      <c r="N8596" t="s">
        <v>600</v>
      </c>
      <c r="O8596" t="s">
        <v>601</v>
      </c>
      <c r="P8596" t="s">
        <v>31</v>
      </c>
      <c r="Q8596" t="s">
        <v>32</v>
      </c>
      <c r="R8596" t="s">
        <v>5613</v>
      </c>
      <c r="S8596" t="s">
        <v>24870</v>
      </c>
      <c r="T8596" t="s">
        <v>22522</v>
      </c>
      <c r="U8596" t="s">
        <v>15</v>
      </c>
      <c r="V8596" t="s">
        <v>75</v>
      </c>
      <c r="W8596" t="s">
        <v>43254</v>
      </c>
      <c r="X8596" t="str">
        <f t="shared" si="134"/>
        <v>A SARS-CoV-2 ORF7b and human PPI that has an interactor of ORF7b from SARS-CoV-2 and another interactor of SCARB1 from human.</v>
      </c>
    </row>
    <row r="8597" spans="1:24" x14ac:dyDescent="0.2">
      <c r="A8597" t="s">
        <v>63</v>
      </c>
      <c r="B8597" t="s">
        <v>64</v>
      </c>
      <c r="C8597" t="s">
        <v>22514</v>
      </c>
      <c r="D8597" t="s">
        <v>22515</v>
      </c>
      <c r="E8597" t="s">
        <v>24871</v>
      </c>
      <c r="F8597" t="s">
        <v>47</v>
      </c>
      <c r="G8597" t="s">
        <v>2986</v>
      </c>
      <c r="H8597" t="s">
        <v>48</v>
      </c>
      <c r="I8597" t="s">
        <v>2987</v>
      </c>
      <c r="J8597">
        <v>2697049</v>
      </c>
      <c r="K8597">
        <v>9606</v>
      </c>
      <c r="L8597" t="s">
        <v>7</v>
      </c>
      <c r="M8597" t="s">
        <v>70</v>
      </c>
      <c r="N8597" t="s">
        <v>71</v>
      </c>
      <c r="O8597" t="s">
        <v>72</v>
      </c>
      <c r="P8597" t="s">
        <v>31</v>
      </c>
      <c r="Q8597" t="s">
        <v>32</v>
      </c>
      <c r="R8597" t="s">
        <v>177</v>
      </c>
      <c r="S8597" t="s">
        <v>24872</v>
      </c>
      <c r="U8597" t="s">
        <v>15</v>
      </c>
      <c r="V8597" t="s">
        <v>75</v>
      </c>
      <c r="W8597" t="s">
        <v>43254</v>
      </c>
      <c r="X8597" t="str">
        <f t="shared" si="134"/>
        <v>A SARS-CoV-2 ORF7b and human PPI that has an interactor of ORF7b from SARS-CoV-2 and another interactor of SCFD2 from human.</v>
      </c>
    </row>
    <row r="8598" spans="1:24" x14ac:dyDescent="0.2">
      <c r="A8598" t="s">
        <v>63</v>
      </c>
      <c r="B8598" t="s">
        <v>64</v>
      </c>
      <c r="C8598" t="s">
        <v>22514</v>
      </c>
      <c r="D8598" t="s">
        <v>22515</v>
      </c>
      <c r="E8598" t="s">
        <v>24873</v>
      </c>
      <c r="F8598" t="s">
        <v>47</v>
      </c>
      <c r="G8598" t="s">
        <v>2994</v>
      </c>
      <c r="H8598" t="s">
        <v>48</v>
      </c>
      <c r="I8598" t="s">
        <v>2995</v>
      </c>
      <c r="J8598">
        <v>2697049</v>
      </c>
      <c r="K8598">
        <v>9606</v>
      </c>
      <c r="L8598" t="s">
        <v>7</v>
      </c>
      <c r="M8598" t="s">
        <v>70</v>
      </c>
      <c r="N8598" t="s">
        <v>71</v>
      </c>
      <c r="O8598" t="s">
        <v>72</v>
      </c>
      <c r="P8598" t="s">
        <v>31</v>
      </c>
      <c r="Q8598" t="s">
        <v>32</v>
      </c>
      <c r="R8598" t="s">
        <v>79</v>
      </c>
      <c r="S8598" t="s">
        <v>24874</v>
      </c>
      <c r="U8598" t="s">
        <v>15</v>
      </c>
      <c r="V8598" t="s">
        <v>75</v>
      </c>
      <c r="W8598" t="s">
        <v>43254</v>
      </c>
      <c r="X8598" t="str">
        <f t="shared" si="134"/>
        <v>A SARS-CoV-2 ORF7b and human PPI that has an interactor of ORF7b from SARS-CoV-2 and another interactor of TMEM263 from human.</v>
      </c>
    </row>
    <row r="8599" spans="1:24" x14ac:dyDescent="0.2">
      <c r="A8599" t="s">
        <v>63</v>
      </c>
      <c r="B8599" t="s">
        <v>64</v>
      </c>
      <c r="C8599" t="s">
        <v>22514</v>
      </c>
      <c r="D8599" t="s">
        <v>22515</v>
      </c>
      <c r="E8599" t="s">
        <v>24875</v>
      </c>
      <c r="F8599" t="s">
        <v>47</v>
      </c>
      <c r="G8599" t="s">
        <v>2998</v>
      </c>
      <c r="H8599" t="s">
        <v>48</v>
      </c>
      <c r="I8599" t="s">
        <v>2999</v>
      </c>
      <c r="J8599">
        <v>2697049</v>
      </c>
      <c r="K8599">
        <v>9606</v>
      </c>
      <c r="L8599" t="s">
        <v>7</v>
      </c>
      <c r="M8599" t="s">
        <v>70</v>
      </c>
      <c r="N8599" t="s">
        <v>139</v>
      </c>
      <c r="O8599" t="s">
        <v>140</v>
      </c>
      <c r="P8599" t="s">
        <v>31</v>
      </c>
      <c r="Q8599" t="s">
        <v>32</v>
      </c>
      <c r="R8599" t="s">
        <v>160</v>
      </c>
      <c r="S8599" t="s">
        <v>24876</v>
      </c>
      <c r="T8599" t="s">
        <v>22522</v>
      </c>
      <c r="U8599" t="s">
        <v>15</v>
      </c>
      <c r="V8599" t="s">
        <v>75</v>
      </c>
      <c r="W8599" t="s">
        <v>43254</v>
      </c>
      <c r="X8599" t="str">
        <f t="shared" si="134"/>
        <v>A SARS-CoV-2 ORF7b and human PPI that has an interactor of ORF7b from SARS-CoV-2 and another interactor of PTPMT1 from human.</v>
      </c>
    </row>
    <row r="8600" spans="1:24" x14ac:dyDescent="0.2">
      <c r="A8600" t="s">
        <v>63</v>
      </c>
      <c r="B8600" t="s">
        <v>64</v>
      </c>
      <c r="C8600" t="s">
        <v>22514</v>
      </c>
      <c r="D8600" t="s">
        <v>22515</v>
      </c>
      <c r="E8600" t="s">
        <v>24877</v>
      </c>
      <c r="F8600" t="s">
        <v>47</v>
      </c>
      <c r="G8600" t="s">
        <v>8102</v>
      </c>
      <c r="H8600" t="s">
        <v>48</v>
      </c>
      <c r="I8600" t="s">
        <v>8103</v>
      </c>
      <c r="J8600">
        <v>2697049</v>
      </c>
      <c r="K8600">
        <v>9606</v>
      </c>
      <c r="L8600" t="s">
        <v>7</v>
      </c>
      <c r="M8600" t="s">
        <v>70</v>
      </c>
      <c r="N8600" t="s">
        <v>71</v>
      </c>
      <c r="O8600" t="s">
        <v>72</v>
      </c>
      <c r="P8600" t="s">
        <v>31</v>
      </c>
      <c r="Q8600" t="s">
        <v>32</v>
      </c>
      <c r="R8600" t="s">
        <v>84</v>
      </c>
      <c r="S8600" t="s">
        <v>24878</v>
      </c>
      <c r="U8600" t="s">
        <v>15</v>
      </c>
      <c r="V8600" t="s">
        <v>75</v>
      </c>
      <c r="W8600" t="s">
        <v>43254</v>
      </c>
      <c r="X8600" t="str">
        <f t="shared" si="134"/>
        <v>A SARS-CoV-2 ORF7b and human PPI that has an interactor of ORF7b from SARS-CoV-2 and another interactor of SLC20A1 from human.</v>
      </c>
    </row>
    <row r="8601" spans="1:24" x14ac:dyDescent="0.2">
      <c r="A8601" t="s">
        <v>63</v>
      </c>
      <c r="B8601" t="s">
        <v>64</v>
      </c>
      <c r="C8601" t="s">
        <v>22514</v>
      </c>
      <c r="D8601" t="s">
        <v>22515</v>
      </c>
      <c r="E8601" t="s">
        <v>24879</v>
      </c>
      <c r="F8601" t="s">
        <v>47</v>
      </c>
      <c r="G8601" t="s">
        <v>3002</v>
      </c>
      <c r="H8601" t="s">
        <v>48</v>
      </c>
      <c r="I8601" t="s">
        <v>3003</v>
      </c>
      <c r="J8601">
        <v>2697049</v>
      </c>
      <c r="K8601">
        <v>9606</v>
      </c>
      <c r="L8601" t="s">
        <v>7</v>
      </c>
      <c r="M8601" t="s">
        <v>70</v>
      </c>
      <c r="N8601" t="s">
        <v>71</v>
      </c>
      <c r="O8601" t="s">
        <v>72</v>
      </c>
      <c r="P8601" t="s">
        <v>31</v>
      </c>
      <c r="Q8601" t="s">
        <v>32</v>
      </c>
      <c r="R8601" t="s">
        <v>177</v>
      </c>
      <c r="S8601" t="s">
        <v>24880</v>
      </c>
      <c r="U8601" t="s">
        <v>15</v>
      </c>
      <c r="V8601" t="s">
        <v>75</v>
      </c>
      <c r="W8601" t="s">
        <v>43254</v>
      </c>
      <c r="X8601" t="str">
        <f t="shared" si="134"/>
        <v>A SARS-CoV-2 ORF7b and human PPI that has an interactor of ORF7b from SARS-CoV-2 and another interactor of CHMP7 from human.</v>
      </c>
    </row>
    <row r="8602" spans="1:24" x14ac:dyDescent="0.2">
      <c r="A8602" t="s">
        <v>63</v>
      </c>
      <c r="B8602" t="s">
        <v>64</v>
      </c>
      <c r="C8602" t="s">
        <v>22514</v>
      </c>
      <c r="D8602" t="s">
        <v>22515</v>
      </c>
      <c r="E8602" t="s">
        <v>24881</v>
      </c>
      <c r="F8602" t="s">
        <v>47</v>
      </c>
      <c r="G8602" t="s">
        <v>3006</v>
      </c>
      <c r="H8602" t="s">
        <v>48</v>
      </c>
      <c r="I8602" t="s">
        <v>3007</v>
      </c>
      <c r="J8602">
        <v>2697049</v>
      </c>
      <c r="K8602">
        <v>9606</v>
      </c>
      <c r="L8602" t="s">
        <v>7</v>
      </c>
      <c r="M8602" t="s">
        <v>70</v>
      </c>
      <c r="N8602" t="s">
        <v>71</v>
      </c>
      <c r="O8602" t="s">
        <v>72</v>
      </c>
      <c r="P8602" t="s">
        <v>31</v>
      </c>
      <c r="Q8602" t="s">
        <v>32</v>
      </c>
      <c r="R8602" t="s">
        <v>98</v>
      </c>
      <c r="S8602" t="s">
        <v>24882</v>
      </c>
      <c r="U8602" t="s">
        <v>15</v>
      </c>
      <c r="V8602" t="s">
        <v>75</v>
      </c>
      <c r="W8602" t="s">
        <v>43254</v>
      </c>
      <c r="X8602" t="str">
        <f t="shared" si="134"/>
        <v>A SARS-CoV-2 ORF7b and human PPI that has an interactor of ORF7b from SARS-CoV-2 and another interactor of THEM6 from human.</v>
      </c>
    </row>
    <row r="8603" spans="1:24" x14ac:dyDescent="0.2">
      <c r="A8603" t="s">
        <v>63</v>
      </c>
      <c r="B8603" t="s">
        <v>64</v>
      </c>
      <c r="C8603" t="s">
        <v>22514</v>
      </c>
      <c r="D8603" t="s">
        <v>22515</v>
      </c>
      <c r="E8603" t="s">
        <v>24883</v>
      </c>
      <c r="F8603" t="s">
        <v>47</v>
      </c>
      <c r="G8603" t="s">
        <v>24884</v>
      </c>
      <c r="H8603" t="s">
        <v>48</v>
      </c>
      <c r="I8603" t="s">
        <v>24885</v>
      </c>
      <c r="J8603">
        <v>2697049</v>
      </c>
      <c r="K8603">
        <v>9606</v>
      </c>
      <c r="L8603" t="s">
        <v>7</v>
      </c>
      <c r="M8603" t="s">
        <v>70</v>
      </c>
      <c r="N8603" t="s">
        <v>71</v>
      </c>
      <c r="O8603" t="s">
        <v>72</v>
      </c>
      <c r="P8603" t="s">
        <v>31</v>
      </c>
      <c r="Q8603" t="s">
        <v>32</v>
      </c>
      <c r="R8603" t="s">
        <v>79</v>
      </c>
      <c r="S8603" t="s">
        <v>24886</v>
      </c>
      <c r="U8603" t="s">
        <v>15</v>
      </c>
      <c r="V8603" t="s">
        <v>75</v>
      </c>
      <c r="W8603" t="s">
        <v>43254</v>
      </c>
      <c r="X8603" t="str">
        <f t="shared" si="134"/>
        <v>A SARS-CoV-2 ORF7b and human PPI that has an interactor of ORF7b from SARS-CoV-2 and another interactor of DEPDC1B from human.</v>
      </c>
    </row>
    <row r="8604" spans="1:24" x14ac:dyDescent="0.2">
      <c r="A8604" t="s">
        <v>63</v>
      </c>
      <c r="B8604" t="s">
        <v>64</v>
      </c>
      <c r="C8604" t="s">
        <v>22514</v>
      </c>
      <c r="D8604" t="s">
        <v>22515</v>
      </c>
      <c r="E8604" t="s">
        <v>24887</v>
      </c>
      <c r="F8604" t="s">
        <v>47</v>
      </c>
      <c r="G8604" t="s">
        <v>21605</v>
      </c>
      <c r="H8604" t="s">
        <v>48</v>
      </c>
      <c r="I8604" t="s">
        <v>21606</v>
      </c>
      <c r="J8604">
        <v>2697049</v>
      </c>
      <c r="K8604">
        <v>9606</v>
      </c>
      <c r="L8604" t="s">
        <v>7</v>
      </c>
      <c r="M8604" t="s">
        <v>70</v>
      </c>
      <c r="N8604" t="s">
        <v>600</v>
      </c>
      <c r="O8604" t="s">
        <v>601</v>
      </c>
      <c r="P8604" t="s">
        <v>31</v>
      </c>
      <c r="Q8604" t="s">
        <v>32</v>
      </c>
      <c r="R8604" t="s">
        <v>4679</v>
      </c>
      <c r="S8604" t="s">
        <v>24888</v>
      </c>
      <c r="T8604" t="s">
        <v>22522</v>
      </c>
      <c r="U8604" t="s">
        <v>15</v>
      </c>
      <c r="V8604" t="s">
        <v>75</v>
      </c>
      <c r="W8604" t="s">
        <v>43254</v>
      </c>
      <c r="X8604" t="str">
        <f t="shared" si="134"/>
        <v>A SARS-CoV-2 ORF7b and human PPI that has an interactor of ORF7b from SARS-CoV-2 and another interactor of SLC35F5 from human.</v>
      </c>
    </row>
    <row r="8605" spans="1:24" x14ac:dyDescent="0.2">
      <c r="A8605" t="s">
        <v>63</v>
      </c>
      <c r="B8605" t="s">
        <v>64</v>
      </c>
      <c r="C8605" t="s">
        <v>22514</v>
      </c>
      <c r="D8605" t="s">
        <v>22515</v>
      </c>
      <c r="E8605" t="s">
        <v>24889</v>
      </c>
      <c r="F8605" t="s">
        <v>47</v>
      </c>
      <c r="G8605" t="s">
        <v>3010</v>
      </c>
      <c r="H8605" t="s">
        <v>48</v>
      </c>
      <c r="I8605" t="s">
        <v>3011</v>
      </c>
      <c r="J8605">
        <v>2697049</v>
      </c>
      <c r="K8605">
        <v>9606</v>
      </c>
      <c r="L8605" t="s">
        <v>7</v>
      </c>
      <c r="M8605" t="s">
        <v>70</v>
      </c>
      <c r="N8605" t="s">
        <v>71</v>
      </c>
      <c r="O8605" t="s">
        <v>72</v>
      </c>
      <c r="P8605" t="s">
        <v>31</v>
      </c>
      <c r="Q8605" t="s">
        <v>32</v>
      </c>
      <c r="R8605" t="s">
        <v>89</v>
      </c>
      <c r="S8605" t="s">
        <v>24890</v>
      </c>
      <c r="U8605" t="s">
        <v>15</v>
      </c>
      <c r="V8605" t="s">
        <v>75</v>
      </c>
      <c r="W8605" t="s">
        <v>43254</v>
      </c>
      <c r="X8605" t="str">
        <f t="shared" si="134"/>
        <v>A SARS-CoV-2 ORF7b and human PPI that has an interactor of ORF7b from SARS-CoV-2 and another interactor of DCAKD from human.</v>
      </c>
    </row>
    <row r="8606" spans="1:24" x14ac:dyDescent="0.2">
      <c r="A8606" t="s">
        <v>63</v>
      </c>
      <c r="B8606" t="s">
        <v>64</v>
      </c>
      <c r="C8606" t="s">
        <v>22514</v>
      </c>
      <c r="D8606" t="s">
        <v>22515</v>
      </c>
      <c r="E8606" t="s">
        <v>24891</v>
      </c>
      <c r="F8606" t="s">
        <v>47</v>
      </c>
      <c r="G8606" t="s">
        <v>3014</v>
      </c>
      <c r="H8606" t="s">
        <v>48</v>
      </c>
      <c r="I8606" t="s">
        <v>3015</v>
      </c>
      <c r="J8606">
        <v>2697049</v>
      </c>
      <c r="K8606">
        <v>9606</v>
      </c>
      <c r="L8606" t="s">
        <v>7</v>
      </c>
      <c r="M8606" t="s">
        <v>70</v>
      </c>
      <c r="N8606" t="s">
        <v>600</v>
      </c>
      <c r="O8606" t="s">
        <v>601</v>
      </c>
      <c r="P8606" t="s">
        <v>31</v>
      </c>
      <c r="Q8606" t="s">
        <v>32</v>
      </c>
      <c r="R8606" t="s">
        <v>5613</v>
      </c>
      <c r="S8606" t="s">
        <v>24892</v>
      </c>
      <c r="T8606" t="s">
        <v>22522</v>
      </c>
      <c r="U8606" t="s">
        <v>15</v>
      </c>
      <c r="V8606" t="s">
        <v>75</v>
      </c>
      <c r="W8606" t="s">
        <v>43254</v>
      </c>
      <c r="X8606" t="str">
        <f t="shared" si="134"/>
        <v>A SARS-CoV-2 ORF7b and human PPI that has an interactor of ORF7b from SARS-CoV-2 and another interactor of SCFD1 from human.</v>
      </c>
    </row>
    <row r="8607" spans="1:24" x14ac:dyDescent="0.2">
      <c r="A8607" t="s">
        <v>63</v>
      </c>
      <c r="B8607" t="s">
        <v>64</v>
      </c>
      <c r="C8607" t="s">
        <v>22514</v>
      </c>
      <c r="D8607" t="s">
        <v>22515</v>
      </c>
      <c r="E8607" t="s">
        <v>24893</v>
      </c>
      <c r="F8607" t="s">
        <v>47</v>
      </c>
      <c r="G8607" t="s">
        <v>3018</v>
      </c>
      <c r="H8607" t="s">
        <v>48</v>
      </c>
      <c r="I8607" t="s">
        <v>3019</v>
      </c>
      <c r="J8607">
        <v>2697049</v>
      </c>
      <c r="K8607">
        <v>9606</v>
      </c>
      <c r="L8607" t="s">
        <v>7</v>
      </c>
      <c r="M8607" t="s">
        <v>70</v>
      </c>
      <c r="N8607" t="s">
        <v>71</v>
      </c>
      <c r="O8607" t="s">
        <v>72</v>
      </c>
      <c r="P8607" t="s">
        <v>31</v>
      </c>
      <c r="Q8607" t="s">
        <v>32</v>
      </c>
      <c r="R8607" t="s">
        <v>177</v>
      </c>
      <c r="S8607" t="s">
        <v>24894</v>
      </c>
      <c r="U8607" t="s">
        <v>15</v>
      </c>
      <c r="V8607" t="s">
        <v>75</v>
      </c>
      <c r="W8607" t="s">
        <v>43254</v>
      </c>
      <c r="X8607" t="str">
        <f t="shared" si="134"/>
        <v>A SARS-CoV-2 ORF7b and human PPI that has an interactor of ORF7b from SARS-CoV-2 and another interactor of LMBR1 from human.</v>
      </c>
    </row>
    <row r="8608" spans="1:24" x14ac:dyDescent="0.2">
      <c r="A8608" t="s">
        <v>63</v>
      </c>
      <c r="B8608" t="s">
        <v>64</v>
      </c>
      <c r="C8608" t="s">
        <v>22514</v>
      </c>
      <c r="D8608" t="s">
        <v>22515</v>
      </c>
      <c r="E8608" t="s">
        <v>24895</v>
      </c>
      <c r="F8608" t="s">
        <v>47</v>
      </c>
      <c r="G8608" t="s">
        <v>3022</v>
      </c>
      <c r="H8608" t="s">
        <v>48</v>
      </c>
      <c r="I8608" t="s">
        <v>3023</v>
      </c>
      <c r="J8608">
        <v>2697049</v>
      </c>
      <c r="K8608">
        <v>9606</v>
      </c>
      <c r="L8608" t="s">
        <v>7</v>
      </c>
      <c r="M8608" t="s">
        <v>70</v>
      </c>
      <c r="N8608" t="s">
        <v>600</v>
      </c>
      <c r="O8608" t="s">
        <v>601</v>
      </c>
      <c r="P8608" t="s">
        <v>31</v>
      </c>
      <c r="Q8608" t="s">
        <v>32</v>
      </c>
      <c r="R8608" t="s">
        <v>9865</v>
      </c>
      <c r="S8608" t="s">
        <v>24896</v>
      </c>
      <c r="T8608" t="s">
        <v>22522</v>
      </c>
      <c r="U8608" t="s">
        <v>15</v>
      </c>
      <c r="V8608" t="s">
        <v>75</v>
      </c>
      <c r="W8608" t="s">
        <v>43254</v>
      </c>
      <c r="X8608" t="str">
        <f t="shared" si="134"/>
        <v>A SARS-CoV-2 ORF7b and human PPI that has an interactor of ORF7b from SARS-CoV-2 and another interactor of CANT1 from human.</v>
      </c>
    </row>
    <row r="8609" spans="1:24" x14ac:dyDescent="0.2">
      <c r="A8609" t="s">
        <v>63</v>
      </c>
      <c r="B8609" t="s">
        <v>64</v>
      </c>
      <c r="C8609" t="s">
        <v>22514</v>
      </c>
      <c r="D8609" t="s">
        <v>22515</v>
      </c>
      <c r="E8609" t="s">
        <v>24897</v>
      </c>
      <c r="F8609" t="s">
        <v>47</v>
      </c>
      <c r="G8609" t="s">
        <v>8128</v>
      </c>
      <c r="H8609" t="s">
        <v>48</v>
      </c>
      <c r="I8609" t="s">
        <v>8129</v>
      </c>
      <c r="J8609">
        <v>2697049</v>
      </c>
      <c r="K8609">
        <v>9606</v>
      </c>
      <c r="L8609" t="s">
        <v>7</v>
      </c>
      <c r="M8609" t="s">
        <v>70</v>
      </c>
      <c r="N8609" t="s">
        <v>71</v>
      </c>
      <c r="O8609" t="s">
        <v>72</v>
      </c>
      <c r="P8609" t="s">
        <v>31</v>
      </c>
      <c r="Q8609" t="s">
        <v>32</v>
      </c>
      <c r="R8609" t="s">
        <v>103</v>
      </c>
      <c r="S8609" t="s">
        <v>24898</v>
      </c>
      <c r="U8609" t="s">
        <v>15</v>
      </c>
      <c r="V8609" t="s">
        <v>75</v>
      </c>
      <c r="W8609" t="s">
        <v>43254</v>
      </c>
      <c r="X8609" t="str">
        <f t="shared" si="134"/>
        <v>A SARS-CoV-2 ORF7b and human PPI that has an interactor of ORF7b from SARS-CoV-2 and another interactor of FAR1 from human.</v>
      </c>
    </row>
    <row r="8610" spans="1:24" x14ac:dyDescent="0.2">
      <c r="A8610" t="s">
        <v>63</v>
      </c>
      <c r="B8610" t="s">
        <v>64</v>
      </c>
      <c r="C8610" t="s">
        <v>22514</v>
      </c>
      <c r="D8610" t="s">
        <v>22515</v>
      </c>
      <c r="E8610" t="s">
        <v>24899</v>
      </c>
      <c r="F8610" t="s">
        <v>47</v>
      </c>
      <c r="G8610" t="s">
        <v>8136</v>
      </c>
      <c r="H8610" t="s">
        <v>48</v>
      </c>
      <c r="I8610" t="s">
        <v>8137</v>
      </c>
      <c r="J8610">
        <v>2697049</v>
      </c>
      <c r="K8610">
        <v>9606</v>
      </c>
      <c r="L8610" t="s">
        <v>7</v>
      </c>
      <c r="M8610" t="s">
        <v>70</v>
      </c>
      <c r="N8610" t="s">
        <v>71</v>
      </c>
      <c r="O8610" t="s">
        <v>72</v>
      </c>
      <c r="P8610" t="s">
        <v>31</v>
      </c>
      <c r="Q8610" t="s">
        <v>32</v>
      </c>
      <c r="R8610" t="s">
        <v>103</v>
      </c>
      <c r="S8610" t="s">
        <v>24900</v>
      </c>
      <c r="U8610" t="s">
        <v>15</v>
      </c>
      <c r="V8610" t="s">
        <v>75</v>
      </c>
      <c r="W8610" t="s">
        <v>43254</v>
      </c>
      <c r="X8610" t="str">
        <f t="shared" si="134"/>
        <v>A SARS-CoV-2 ORF7b and human PPI that has an interactor of ORF7b from SARS-CoV-2 and another interactor of SLC44A1 from human.</v>
      </c>
    </row>
    <row r="8611" spans="1:24" x14ac:dyDescent="0.2">
      <c r="A8611" t="s">
        <v>63</v>
      </c>
      <c r="B8611" t="s">
        <v>64</v>
      </c>
      <c r="C8611" t="s">
        <v>22514</v>
      </c>
      <c r="D8611" t="s">
        <v>22515</v>
      </c>
      <c r="E8611" t="s">
        <v>24901</v>
      </c>
      <c r="F8611" t="s">
        <v>47</v>
      </c>
      <c r="G8611" t="s">
        <v>8140</v>
      </c>
      <c r="H8611" t="s">
        <v>48</v>
      </c>
      <c r="I8611" t="s">
        <v>8141</v>
      </c>
      <c r="J8611">
        <v>2697049</v>
      </c>
      <c r="K8611">
        <v>9606</v>
      </c>
      <c r="L8611" t="s">
        <v>7</v>
      </c>
      <c r="M8611" t="s">
        <v>70</v>
      </c>
      <c r="N8611" t="s">
        <v>139</v>
      </c>
      <c r="O8611" t="s">
        <v>140</v>
      </c>
      <c r="P8611" t="s">
        <v>31</v>
      </c>
      <c r="Q8611" t="s">
        <v>32</v>
      </c>
      <c r="R8611" t="s">
        <v>1849</v>
      </c>
      <c r="S8611" t="s">
        <v>24902</v>
      </c>
      <c r="T8611" t="s">
        <v>22545</v>
      </c>
      <c r="U8611" t="s">
        <v>15</v>
      </c>
      <c r="V8611" t="s">
        <v>75</v>
      </c>
      <c r="W8611" t="s">
        <v>43254</v>
      </c>
      <c r="X8611" t="str">
        <f t="shared" si="134"/>
        <v>A SARS-CoV-2 ORF7b and human PPI that has an interactor of ORF7b from SARS-CoV-2 and another interactor of RUFY2 from human.</v>
      </c>
    </row>
    <row r="8612" spans="1:24" x14ac:dyDescent="0.2">
      <c r="A8612" t="s">
        <v>63</v>
      </c>
      <c r="B8612" t="s">
        <v>64</v>
      </c>
      <c r="C8612" t="s">
        <v>22514</v>
      </c>
      <c r="D8612" t="s">
        <v>22515</v>
      </c>
      <c r="E8612" t="s">
        <v>24903</v>
      </c>
      <c r="F8612" t="s">
        <v>47</v>
      </c>
      <c r="G8612" t="s">
        <v>3030</v>
      </c>
      <c r="H8612" t="s">
        <v>48</v>
      </c>
      <c r="I8612" t="s">
        <v>3031</v>
      </c>
      <c r="J8612">
        <v>2697049</v>
      </c>
      <c r="K8612">
        <v>9606</v>
      </c>
      <c r="L8612" t="s">
        <v>7</v>
      </c>
      <c r="M8612" t="s">
        <v>70</v>
      </c>
      <c r="N8612" t="s">
        <v>71</v>
      </c>
      <c r="O8612" t="s">
        <v>72</v>
      </c>
      <c r="P8612" t="s">
        <v>31</v>
      </c>
      <c r="Q8612" t="s">
        <v>32</v>
      </c>
      <c r="R8612" t="s">
        <v>73</v>
      </c>
      <c r="S8612" t="s">
        <v>24904</v>
      </c>
      <c r="U8612" t="s">
        <v>15</v>
      </c>
      <c r="V8612" t="s">
        <v>75</v>
      </c>
      <c r="W8612" t="s">
        <v>43254</v>
      </c>
      <c r="X8612" t="str">
        <f t="shared" si="134"/>
        <v>A SARS-CoV-2 ORF7b and human PPI that has an interactor of ORF7b from SARS-CoV-2 and another interactor of ATL1 from human.</v>
      </c>
    </row>
    <row r="8613" spans="1:24" x14ac:dyDescent="0.2">
      <c r="A8613" t="s">
        <v>63</v>
      </c>
      <c r="B8613" t="s">
        <v>64</v>
      </c>
      <c r="C8613" t="s">
        <v>22514</v>
      </c>
      <c r="D8613" t="s">
        <v>22515</v>
      </c>
      <c r="E8613" t="s">
        <v>24905</v>
      </c>
      <c r="F8613" t="s">
        <v>47</v>
      </c>
      <c r="G8613" t="s">
        <v>3034</v>
      </c>
      <c r="H8613" t="s">
        <v>48</v>
      </c>
      <c r="I8613" t="s">
        <v>3035</v>
      </c>
      <c r="J8613">
        <v>2697049</v>
      </c>
      <c r="K8613">
        <v>9606</v>
      </c>
      <c r="L8613" t="s">
        <v>7</v>
      </c>
      <c r="M8613" t="s">
        <v>70</v>
      </c>
      <c r="N8613" t="s">
        <v>71</v>
      </c>
      <c r="O8613" t="s">
        <v>72</v>
      </c>
      <c r="P8613" t="s">
        <v>31</v>
      </c>
      <c r="Q8613" t="s">
        <v>32</v>
      </c>
      <c r="R8613" t="s">
        <v>98</v>
      </c>
      <c r="S8613" t="s">
        <v>24906</v>
      </c>
      <c r="U8613" t="s">
        <v>15</v>
      </c>
      <c r="V8613" t="s">
        <v>75</v>
      </c>
      <c r="W8613" t="s">
        <v>43254</v>
      </c>
      <c r="X8613" t="str">
        <f t="shared" si="134"/>
        <v>A SARS-CoV-2 ORF7b and human PPI that has an interactor of ORF7b from SARS-CoV-2 and another interactor of SYNE2 from human.</v>
      </c>
    </row>
    <row r="8614" spans="1:24" x14ac:dyDescent="0.2">
      <c r="A8614" t="s">
        <v>63</v>
      </c>
      <c r="B8614" t="s">
        <v>64</v>
      </c>
      <c r="C8614" t="s">
        <v>22514</v>
      </c>
      <c r="D8614" t="s">
        <v>22515</v>
      </c>
      <c r="E8614" t="s">
        <v>24907</v>
      </c>
      <c r="F8614" t="s">
        <v>47</v>
      </c>
      <c r="G8614" t="s">
        <v>8154</v>
      </c>
      <c r="H8614" t="s">
        <v>48</v>
      </c>
      <c r="I8614" t="s">
        <v>8155</v>
      </c>
      <c r="J8614">
        <v>2697049</v>
      </c>
      <c r="K8614">
        <v>9606</v>
      </c>
      <c r="L8614" t="s">
        <v>7</v>
      </c>
      <c r="M8614" t="s">
        <v>70</v>
      </c>
      <c r="N8614" t="s">
        <v>71</v>
      </c>
      <c r="O8614" t="s">
        <v>72</v>
      </c>
      <c r="P8614" t="s">
        <v>31</v>
      </c>
      <c r="Q8614" t="s">
        <v>32</v>
      </c>
      <c r="R8614" t="s">
        <v>84</v>
      </c>
      <c r="S8614" t="s">
        <v>24908</v>
      </c>
      <c r="U8614" t="s">
        <v>15</v>
      </c>
      <c r="V8614" t="s">
        <v>75</v>
      </c>
      <c r="W8614" t="s">
        <v>43254</v>
      </c>
      <c r="X8614" t="str">
        <f t="shared" si="134"/>
        <v>A SARS-CoV-2 ORF7b and human PPI that has an interactor of ORF7b from SARS-CoV-2 and another interactor of AHCTF1 from human.</v>
      </c>
    </row>
    <row r="8615" spans="1:24" x14ac:dyDescent="0.2">
      <c r="A8615" t="s">
        <v>63</v>
      </c>
      <c r="B8615" t="s">
        <v>64</v>
      </c>
      <c r="C8615" t="s">
        <v>22514</v>
      </c>
      <c r="D8615" t="s">
        <v>22515</v>
      </c>
      <c r="E8615" t="s">
        <v>24909</v>
      </c>
      <c r="F8615" t="s">
        <v>47</v>
      </c>
      <c r="G8615" t="s">
        <v>21627</v>
      </c>
      <c r="H8615" t="s">
        <v>48</v>
      </c>
      <c r="I8615" t="s">
        <v>21628</v>
      </c>
      <c r="J8615">
        <v>2697049</v>
      </c>
      <c r="K8615">
        <v>9606</v>
      </c>
      <c r="L8615" t="s">
        <v>7</v>
      </c>
      <c r="M8615" t="s">
        <v>70</v>
      </c>
      <c r="N8615" t="s">
        <v>600</v>
      </c>
      <c r="O8615" t="s">
        <v>601</v>
      </c>
      <c r="P8615" t="s">
        <v>31</v>
      </c>
      <c r="Q8615" t="s">
        <v>32</v>
      </c>
      <c r="R8615" t="s">
        <v>8286</v>
      </c>
      <c r="S8615" t="s">
        <v>24910</v>
      </c>
      <c r="T8615" t="s">
        <v>22522</v>
      </c>
      <c r="U8615" t="s">
        <v>15</v>
      </c>
      <c r="V8615" t="s">
        <v>75</v>
      </c>
      <c r="W8615" t="s">
        <v>43254</v>
      </c>
      <c r="X8615" t="str">
        <f t="shared" si="134"/>
        <v>A SARS-CoV-2 ORF7b and human PPI that has an interactor of ORF7b from SARS-CoV-2 and another interactor of POMGNT1 from human.</v>
      </c>
    </row>
    <row r="8616" spans="1:24" x14ac:dyDescent="0.2">
      <c r="A8616" t="s">
        <v>63</v>
      </c>
      <c r="B8616" t="s">
        <v>64</v>
      </c>
      <c r="C8616" t="s">
        <v>22514</v>
      </c>
      <c r="D8616" t="s">
        <v>22515</v>
      </c>
      <c r="E8616" t="s">
        <v>24911</v>
      </c>
      <c r="F8616" t="s">
        <v>47</v>
      </c>
      <c r="G8616" t="s">
        <v>8162</v>
      </c>
      <c r="H8616" t="s">
        <v>48</v>
      </c>
      <c r="I8616" t="s">
        <v>8163</v>
      </c>
      <c r="J8616">
        <v>2697049</v>
      </c>
      <c r="K8616">
        <v>9606</v>
      </c>
      <c r="L8616" t="s">
        <v>7</v>
      </c>
      <c r="M8616" t="s">
        <v>70</v>
      </c>
      <c r="N8616" t="s">
        <v>71</v>
      </c>
      <c r="O8616" t="s">
        <v>72</v>
      </c>
      <c r="P8616" t="s">
        <v>31</v>
      </c>
      <c r="Q8616" t="s">
        <v>32</v>
      </c>
      <c r="R8616" t="s">
        <v>103</v>
      </c>
      <c r="S8616" t="s">
        <v>24912</v>
      </c>
      <c r="U8616" t="s">
        <v>15</v>
      </c>
      <c r="V8616" t="s">
        <v>75</v>
      </c>
      <c r="W8616" t="s">
        <v>43254</v>
      </c>
      <c r="X8616" t="str">
        <f t="shared" si="134"/>
        <v>A SARS-CoV-2 ORF7b and human PPI that has an interactor of ORF7b from SARS-CoV-2 and another interactor of DDB2 from human.</v>
      </c>
    </row>
    <row r="8617" spans="1:24" x14ac:dyDescent="0.2">
      <c r="A8617" t="s">
        <v>63</v>
      </c>
      <c r="B8617" t="s">
        <v>64</v>
      </c>
      <c r="C8617" t="s">
        <v>22514</v>
      </c>
      <c r="D8617" t="s">
        <v>22515</v>
      </c>
      <c r="E8617" t="s">
        <v>24913</v>
      </c>
      <c r="F8617" t="s">
        <v>47</v>
      </c>
      <c r="G8617" t="s">
        <v>21633</v>
      </c>
      <c r="H8617" t="s">
        <v>48</v>
      </c>
      <c r="I8617" t="s">
        <v>21634</v>
      </c>
      <c r="J8617">
        <v>2697049</v>
      </c>
      <c r="K8617">
        <v>9606</v>
      </c>
      <c r="L8617" t="s">
        <v>7</v>
      </c>
      <c r="M8617" t="s">
        <v>70</v>
      </c>
      <c r="N8617" t="s">
        <v>71</v>
      </c>
      <c r="O8617" t="s">
        <v>72</v>
      </c>
      <c r="P8617" t="s">
        <v>31</v>
      </c>
      <c r="Q8617" t="s">
        <v>32</v>
      </c>
      <c r="R8617" t="s">
        <v>89</v>
      </c>
      <c r="S8617" t="s">
        <v>24914</v>
      </c>
      <c r="U8617" t="s">
        <v>15</v>
      </c>
      <c r="V8617" t="s">
        <v>75</v>
      </c>
      <c r="W8617" t="s">
        <v>43254</v>
      </c>
      <c r="X8617" t="str">
        <f t="shared" si="134"/>
        <v>A SARS-CoV-2 ORF7b and human PPI that has an interactor of ORF7b from SARS-CoV-2 and another interactor of PIEZO1 from human.</v>
      </c>
    </row>
    <row r="8618" spans="1:24" x14ac:dyDescent="0.2">
      <c r="A8618" t="s">
        <v>63</v>
      </c>
      <c r="B8618" t="s">
        <v>64</v>
      </c>
      <c r="C8618" t="s">
        <v>22514</v>
      </c>
      <c r="D8618" t="s">
        <v>22515</v>
      </c>
      <c r="E8618" t="s">
        <v>24915</v>
      </c>
      <c r="F8618" t="s">
        <v>47</v>
      </c>
      <c r="G8618" t="s">
        <v>3050</v>
      </c>
      <c r="H8618" t="s">
        <v>48</v>
      </c>
      <c r="I8618" t="s">
        <v>3051</v>
      </c>
      <c r="J8618">
        <v>2697049</v>
      </c>
      <c r="K8618">
        <v>9606</v>
      </c>
      <c r="L8618" t="s">
        <v>7</v>
      </c>
      <c r="M8618" t="s">
        <v>70</v>
      </c>
      <c r="N8618" t="s">
        <v>71</v>
      </c>
      <c r="O8618" t="s">
        <v>72</v>
      </c>
      <c r="P8618" t="s">
        <v>31</v>
      </c>
      <c r="Q8618" t="s">
        <v>32</v>
      </c>
      <c r="R8618" t="s">
        <v>89</v>
      </c>
      <c r="S8618" t="s">
        <v>24916</v>
      </c>
      <c r="U8618" t="s">
        <v>15</v>
      </c>
      <c r="V8618" t="s">
        <v>75</v>
      </c>
      <c r="W8618" t="s">
        <v>43254</v>
      </c>
      <c r="X8618" t="str">
        <f t="shared" si="134"/>
        <v>A SARS-CoV-2 ORF7b and human PPI that has an interactor of ORF7b from SARS-CoV-2 and another interactor of PIGC from human.</v>
      </c>
    </row>
    <row r="8619" spans="1:24" x14ac:dyDescent="0.2">
      <c r="A8619" t="s">
        <v>63</v>
      </c>
      <c r="B8619" t="s">
        <v>64</v>
      </c>
      <c r="C8619" t="s">
        <v>22514</v>
      </c>
      <c r="D8619" t="s">
        <v>22515</v>
      </c>
      <c r="E8619" t="s">
        <v>24917</v>
      </c>
      <c r="F8619" t="s">
        <v>47</v>
      </c>
      <c r="G8619" t="s">
        <v>3054</v>
      </c>
      <c r="H8619" t="s">
        <v>48</v>
      </c>
      <c r="I8619" t="s">
        <v>3055</v>
      </c>
      <c r="J8619">
        <v>2697049</v>
      </c>
      <c r="K8619">
        <v>9606</v>
      </c>
      <c r="L8619" t="s">
        <v>7</v>
      </c>
      <c r="M8619" t="s">
        <v>70</v>
      </c>
      <c r="N8619" t="s">
        <v>71</v>
      </c>
      <c r="O8619" t="s">
        <v>72</v>
      </c>
      <c r="P8619" t="s">
        <v>31</v>
      </c>
      <c r="Q8619" t="s">
        <v>32</v>
      </c>
      <c r="R8619" t="s">
        <v>103</v>
      </c>
      <c r="S8619" t="s">
        <v>24918</v>
      </c>
      <c r="U8619" t="s">
        <v>15</v>
      </c>
      <c r="V8619" t="s">
        <v>75</v>
      </c>
      <c r="W8619" t="s">
        <v>43254</v>
      </c>
      <c r="X8619" t="str">
        <f t="shared" si="134"/>
        <v>A SARS-CoV-2 ORF7b and human PPI that has an interactor of ORF7b from SARS-CoV-2 and another interactor of GBF1 from human.</v>
      </c>
    </row>
    <row r="8620" spans="1:24" x14ac:dyDescent="0.2">
      <c r="A8620" t="s">
        <v>63</v>
      </c>
      <c r="B8620" t="s">
        <v>64</v>
      </c>
      <c r="C8620" t="s">
        <v>22514</v>
      </c>
      <c r="D8620" t="s">
        <v>22515</v>
      </c>
      <c r="E8620" t="s">
        <v>24919</v>
      </c>
      <c r="F8620" t="s">
        <v>47</v>
      </c>
      <c r="G8620" t="s">
        <v>3058</v>
      </c>
      <c r="H8620" t="s">
        <v>48</v>
      </c>
      <c r="I8620" t="s">
        <v>3059</v>
      </c>
      <c r="J8620">
        <v>2697049</v>
      </c>
      <c r="K8620">
        <v>9606</v>
      </c>
      <c r="L8620" t="s">
        <v>7</v>
      </c>
      <c r="M8620" t="s">
        <v>70</v>
      </c>
      <c r="N8620" t="s">
        <v>71</v>
      </c>
      <c r="O8620" t="s">
        <v>72</v>
      </c>
      <c r="P8620" t="s">
        <v>31</v>
      </c>
      <c r="Q8620" t="s">
        <v>32</v>
      </c>
      <c r="R8620" t="s">
        <v>89</v>
      </c>
      <c r="S8620" t="s">
        <v>24920</v>
      </c>
      <c r="U8620" t="s">
        <v>15</v>
      </c>
      <c r="V8620" t="s">
        <v>75</v>
      </c>
      <c r="W8620" t="s">
        <v>43254</v>
      </c>
      <c r="X8620" t="str">
        <f t="shared" si="134"/>
        <v>A SARS-CoV-2 ORF7b and human PPI that has an interactor of ORF7b from SARS-CoV-2 and another interactor of NCSTN from human.</v>
      </c>
    </row>
    <row r="8621" spans="1:24" x14ac:dyDescent="0.2">
      <c r="A8621" t="s">
        <v>63</v>
      </c>
      <c r="B8621" t="s">
        <v>64</v>
      </c>
      <c r="C8621" t="s">
        <v>22514</v>
      </c>
      <c r="D8621" t="s">
        <v>22515</v>
      </c>
      <c r="E8621" t="s">
        <v>24921</v>
      </c>
      <c r="F8621" t="s">
        <v>47</v>
      </c>
      <c r="G8621" t="s">
        <v>3062</v>
      </c>
      <c r="H8621" t="s">
        <v>48</v>
      </c>
      <c r="I8621" t="s">
        <v>3063</v>
      </c>
      <c r="J8621">
        <v>2697049</v>
      </c>
      <c r="K8621">
        <v>9606</v>
      </c>
      <c r="L8621" t="s">
        <v>7</v>
      </c>
      <c r="M8621" t="s">
        <v>70</v>
      </c>
      <c r="N8621" t="s">
        <v>71</v>
      </c>
      <c r="O8621" t="s">
        <v>72</v>
      </c>
      <c r="P8621" t="s">
        <v>31</v>
      </c>
      <c r="Q8621" t="s">
        <v>32</v>
      </c>
      <c r="R8621" t="s">
        <v>98</v>
      </c>
      <c r="S8621" t="s">
        <v>24922</v>
      </c>
      <c r="U8621" t="s">
        <v>15</v>
      </c>
      <c r="V8621" t="s">
        <v>75</v>
      </c>
      <c r="W8621" t="s">
        <v>43254</v>
      </c>
      <c r="X8621" t="str">
        <f t="shared" si="134"/>
        <v>A SARS-CoV-2 ORF7b and human PPI that has an interactor of ORF7b from SARS-CoV-2 and another interactor of SNX19 from human.</v>
      </c>
    </row>
    <row r="8622" spans="1:24" x14ac:dyDescent="0.2">
      <c r="A8622" t="s">
        <v>63</v>
      </c>
      <c r="B8622" t="s">
        <v>64</v>
      </c>
      <c r="C8622" t="s">
        <v>22514</v>
      </c>
      <c r="D8622" t="s">
        <v>22515</v>
      </c>
      <c r="E8622" t="s">
        <v>24923</v>
      </c>
      <c r="F8622" t="s">
        <v>47</v>
      </c>
      <c r="G8622" t="s">
        <v>3066</v>
      </c>
      <c r="H8622" t="s">
        <v>48</v>
      </c>
      <c r="I8622" t="s">
        <v>3067</v>
      </c>
      <c r="J8622">
        <v>2697049</v>
      </c>
      <c r="K8622">
        <v>9606</v>
      </c>
      <c r="L8622" t="s">
        <v>7</v>
      </c>
      <c r="M8622" t="s">
        <v>70</v>
      </c>
      <c r="N8622" t="s">
        <v>600</v>
      </c>
      <c r="O8622" t="s">
        <v>601</v>
      </c>
      <c r="P8622" t="s">
        <v>31</v>
      </c>
      <c r="Q8622" t="s">
        <v>32</v>
      </c>
      <c r="R8622" t="s">
        <v>7230</v>
      </c>
      <c r="S8622" t="s">
        <v>24924</v>
      </c>
      <c r="T8622" t="s">
        <v>22522</v>
      </c>
      <c r="U8622" t="s">
        <v>15</v>
      </c>
      <c r="V8622" t="s">
        <v>75</v>
      </c>
      <c r="W8622" t="s">
        <v>43254</v>
      </c>
      <c r="X8622" t="str">
        <f t="shared" si="134"/>
        <v>A SARS-CoV-2 ORF7b and human PPI that has an interactor of ORF7b from SARS-CoV-2 and another interactor of TM9SF4 from human.</v>
      </c>
    </row>
    <row r="8623" spans="1:24" x14ac:dyDescent="0.2">
      <c r="A8623" t="s">
        <v>63</v>
      </c>
      <c r="B8623" t="s">
        <v>64</v>
      </c>
      <c r="C8623" t="s">
        <v>22514</v>
      </c>
      <c r="D8623" t="s">
        <v>22515</v>
      </c>
      <c r="E8623" t="s">
        <v>24925</v>
      </c>
      <c r="F8623" t="s">
        <v>47</v>
      </c>
      <c r="G8623" t="s">
        <v>3070</v>
      </c>
      <c r="H8623" t="s">
        <v>48</v>
      </c>
      <c r="I8623" t="s">
        <v>3071</v>
      </c>
      <c r="J8623">
        <v>2697049</v>
      </c>
      <c r="K8623">
        <v>9606</v>
      </c>
      <c r="L8623" t="s">
        <v>7</v>
      </c>
      <c r="M8623" t="s">
        <v>70</v>
      </c>
      <c r="N8623" t="s">
        <v>71</v>
      </c>
      <c r="O8623" t="s">
        <v>72</v>
      </c>
      <c r="P8623" t="s">
        <v>31</v>
      </c>
      <c r="Q8623" t="s">
        <v>32</v>
      </c>
      <c r="R8623" t="s">
        <v>84</v>
      </c>
      <c r="S8623" t="s">
        <v>24926</v>
      </c>
      <c r="U8623" t="s">
        <v>15</v>
      </c>
      <c r="V8623" t="s">
        <v>75</v>
      </c>
      <c r="W8623" t="s">
        <v>43254</v>
      </c>
      <c r="X8623" t="str">
        <f t="shared" si="134"/>
        <v>A SARS-CoV-2 ORF7b and human PPI that has an interactor of ORF7b from SARS-CoV-2 and another interactor of TMEM131 from human.</v>
      </c>
    </row>
    <row r="8624" spans="1:24" x14ac:dyDescent="0.2">
      <c r="A8624" t="s">
        <v>63</v>
      </c>
      <c r="B8624" t="s">
        <v>64</v>
      </c>
      <c r="C8624" t="s">
        <v>22514</v>
      </c>
      <c r="D8624" t="s">
        <v>22515</v>
      </c>
      <c r="E8624" t="s">
        <v>24927</v>
      </c>
      <c r="F8624" t="s">
        <v>47</v>
      </c>
      <c r="G8624" t="s">
        <v>21653</v>
      </c>
      <c r="H8624" t="s">
        <v>48</v>
      </c>
      <c r="I8624" t="s">
        <v>21654</v>
      </c>
      <c r="J8624">
        <v>2697049</v>
      </c>
      <c r="K8624">
        <v>9606</v>
      </c>
      <c r="L8624" t="s">
        <v>7</v>
      </c>
      <c r="M8624" t="s">
        <v>70</v>
      </c>
      <c r="N8624" t="s">
        <v>71</v>
      </c>
      <c r="O8624" t="s">
        <v>72</v>
      </c>
      <c r="P8624" t="s">
        <v>31</v>
      </c>
      <c r="Q8624" t="s">
        <v>32</v>
      </c>
      <c r="R8624" t="s">
        <v>73</v>
      </c>
      <c r="S8624" t="s">
        <v>24928</v>
      </c>
      <c r="U8624" t="s">
        <v>15</v>
      </c>
      <c r="V8624" t="s">
        <v>75</v>
      </c>
      <c r="W8624" t="s">
        <v>43254</v>
      </c>
      <c r="X8624" t="str">
        <f t="shared" si="134"/>
        <v>A SARS-CoV-2 ORF7b and human PPI that has an interactor of ORF7b from SARS-CoV-2 and another interactor of IP6K1 from human.</v>
      </c>
    </row>
    <row r="8625" spans="1:24" x14ac:dyDescent="0.2">
      <c r="A8625" t="s">
        <v>63</v>
      </c>
      <c r="B8625" t="s">
        <v>64</v>
      </c>
      <c r="C8625" t="s">
        <v>22514</v>
      </c>
      <c r="D8625" t="s">
        <v>22515</v>
      </c>
      <c r="E8625" t="s">
        <v>24929</v>
      </c>
      <c r="F8625" t="s">
        <v>47</v>
      </c>
      <c r="G8625" t="s">
        <v>3074</v>
      </c>
      <c r="H8625" t="s">
        <v>48</v>
      </c>
      <c r="I8625" t="s">
        <v>3075</v>
      </c>
      <c r="J8625">
        <v>2697049</v>
      </c>
      <c r="K8625">
        <v>9606</v>
      </c>
      <c r="L8625" t="s">
        <v>7</v>
      </c>
      <c r="M8625" t="s">
        <v>70</v>
      </c>
      <c r="N8625" t="s">
        <v>71</v>
      </c>
      <c r="O8625" t="s">
        <v>72</v>
      </c>
      <c r="P8625" t="s">
        <v>31</v>
      </c>
      <c r="Q8625" t="s">
        <v>32</v>
      </c>
      <c r="R8625" t="s">
        <v>98</v>
      </c>
      <c r="S8625" t="s">
        <v>24930</v>
      </c>
      <c r="U8625" t="s">
        <v>15</v>
      </c>
      <c r="V8625" t="s">
        <v>75</v>
      </c>
      <c r="W8625" t="s">
        <v>43254</v>
      </c>
      <c r="X8625" t="str">
        <f t="shared" si="134"/>
        <v>A SARS-CoV-2 ORF7b and human PPI that has an interactor of ORF7b from SARS-CoV-2 and another interactor of UBXN4 from human.</v>
      </c>
    </row>
    <row r="8626" spans="1:24" x14ac:dyDescent="0.2">
      <c r="A8626" t="s">
        <v>63</v>
      </c>
      <c r="B8626" t="s">
        <v>64</v>
      </c>
      <c r="C8626" t="s">
        <v>22514</v>
      </c>
      <c r="D8626" t="s">
        <v>22515</v>
      </c>
      <c r="E8626" t="s">
        <v>24931</v>
      </c>
      <c r="F8626" t="s">
        <v>47</v>
      </c>
      <c r="G8626" t="s">
        <v>3078</v>
      </c>
      <c r="H8626" t="s">
        <v>48</v>
      </c>
      <c r="I8626" t="s">
        <v>3079</v>
      </c>
      <c r="J8626">
        <v>2697049</v>
      </c>
      <c r="K8626">
        <v>9606</v>
      </c>
      <c r="L8626" t="s">
        <v>7</v>
      </c>
      <c r="M8626" t="s">
        <v>70</v>
      </c>
      <c r="N8626" t="s">
        <v>71</v>
      </c>
      <c r="O8626" t="s">
        <v>72</v>
      </c>
      <c r="P8626" t="s">
        <v>31</v>
      </c>
      <c r="Q8626" t="s">
        <v>32</v>
      </c>
      <c r="R8626" t="s">
        <v>98</v>
      </c>
      <c r="S8626" t="s">
        <v>24932</v>
      </c>
      <c r="U8626" t="s">
        <v>15</v>
      </c>
      <c r="V8626" t="s">
        <v>75</v>
      </c>
      <c r="W8626" t="s">
        <v>43254</v>
      </c>
      <c r="X8626" t="str">
        <f t="shared" si="134"/>
        <v>A SARS-CoV-2 ORF7b and human PPI that has an interactor of ORF7b from SARS-CoV-2 and another interactor of LPGAT1 from human.</v>
      </c>
    </row>
    <row r="8627" spans="1:24" x14ac:dyDescent="0.2">
      <c r="A8627" t="s">
        <v>63</v>
      </c>
      <c r="B8627" t="s">
        <v>64</v>
      </c>
      <c r="C8627" t="s">
        <v>22514</v>
      </c>
      <c r="D8627" t="s">
        <v>22515</v>
      </c>
      <c r="E8627" t="s">
        <v>24933</v>
      </c>
      <c r="F8627" t="s">
        <v>47</v>
      </c>
      <c r="G8627" t="s">
        <v>24934</v>
      </c>
      <c r="H8627" t="s">
        <v>48</v>
      </c>
      <c r="I8627" t="s">
        <v>24935</v>
      </c>
      <c r="J8627">
        <v>2697049</v>
      </c>
      <c r="K8627">
        <v>9606</v>
      </c>
      <c r="L8627" t="s">
        <v>7</v>
      </c>
      <c r="M8627" t="s">
        <v>70</v>
      </c>
      <c r="N8627" t="s">
        <v>139</v>
      </c>
      <c r="O8627" t="s">
        <v>140</v>
      </c>
      <c r="P8627" t="s">
        <v>31</v>
      </c>
      <c r="Q8627" t="s">
        <v>32</v>
      </c>
      <c r="R8627" t="s">
        <v>160</v>
      </c>
      <c r="S8627" t="s">
        <v>24936</v>
      </c>
      <c r="T8627" t="s">
        <v>22522</v>
      </c>
      <c r="U8627" t="s">
        <v>15</v>
      </c>
      <c r="V8627" t="s">
        <v>75</v>
      </c>
      <c r="W8627" t="s">
        <v>43254</v>
      </c>
      <c r="X8627" t="str">
        <f t="shared" si="134"/>
        <v>A SARS-CoV-2 ORF7b and human PPI that has an interactor of ORF7b from SARS-CoV-2 and another interactor of SGCD from human.</v>
      </c>
    </row>
    <row r="8628" spans="1:24" x14ac:dyDescent="0.2">
      <c r="A8628" t="s">
        <v>63</v>
      </c>
      <c r="B8628" t="s">
        <v>64</v>
      </c>
      <c r="C8628" t="s">
        <v>22514</v>
      </c>
      <c r="D8628" t="s">
        <v>22515</v>
      </c>
      <c r="E8628" t="s">
        <v>24937</v>
      </c>
      <c r="F8628" t="s">
        <v>47</v>
      </c>
      <c r="G8628" t="s">
        <v>24938</v>
      </c>
      <c r="H8628" t="s">
        <v>48</v>
      </c>
      <c r="I8628" t="s">
        <v>24939</v>
      </c>
      <c r="J8628">
        <v>2697049</v>
      </c>
      <c r="K8628">
        <v>9606</v>
      </c>
      <c r="L8628" t="s">
        <v>7</v>
      </c>
      <c r="M8628" t="s">
        <v>70</v>
      </c>
      <c r="N8628" t="s">
        <v>139</v>
      </c>
      <c r="O8628" t="s">
        <v>140</v>
      </c>
      <c r="P8628" t="s">
        <v>31</v>
      </c>
      <c r="Q8628" t="s">
        <v>32</v>
      </c>
      <c r="R8628" t="s">
        <v>8264</v>
      </c>
      <c r="S8628" t="s">
        <v>24940</v>
      </c>
      <c r="T8628" t="s">
        <v>22552</v>
      </c>
      <c r="U8628" t="s">
        <v>15</v>
      </c>
      <c r="V8628" t="s">
        <v>75</v>
      </c>
      <c r="W8628" t="s">
        <v>43254</v>
      </c>
      <c r="X8628" t="str">
        <f t="shared" si="134"/>
        <v>A SARS-CoV-2 ORF7b and human PPI that has an interactor of ORF7b from SARS-CoV-2 and another interactor of LPAR1 from human.</v>
      </c>
    </row>
    <row r="8629" spans="1:24" x14ac:dyDescent="0.2">
      <c r="A8629" t="s">
        <v>63</v>
      </c>
      <c r="B8629" t="s">
        <v>64</v>
      </c>
      <c r="C8629" t="s">
        <v>22514</v>
      </c>
      <c r="D8629" t="s">
        <v>22515</v>
      </c>
      <c r="E8629" t="s">
        <v>24941</v>
      </c>
      <c r="F8629" t="s">
        <v>47</v>
      </c>
      <c r="G8629" t="s">
        <v>3085</v>
      </c>
      <c r="H8629" t="s">
        <v>48</v>
      </c>
      <c r="I8629" t="s">
        <v>3086</v>
      </c>
      <c r="J8629">
        <v>2697049</v>
      </c>
      <c r="K8629">
        <v>9606</v>
      </c>
      <c r="L8629" t="s">
        <v>7</v>
      </c>
      <c r="M8629" t="s">
        <v>70</v>
      </c>
      <c r="N8629" t="s">
        <v>71</v>
      </c>
      <c r="O8629" t="s">
        <v>72</v>
      </c>
      <c r="P8629" t="s">
        <v>31</v>
      </c>
      <c r="Q8629" t="s">
        <v>32</v>
      </c>
      <c r="R8629" t="s">
        <v>89</v>
      </c>
      <c r="S8629" t="s">
        <v>24942</v>
      </c>
      <c r="U8629" t="s">
        <v>15</v>
      </c>
      <c r="V8629" t="s">
        <v>75</v>
      </c>
      <c r="W8629" t="s">
        <v>43254</v>
      </c>
      <c r="X8629" t="str">
        <f t="shared" si="134"/>
        <v>A SARS-CoV-2 ORF7b and human PPI that has an interactor of ORF7b from SARS-CoV-2 and another interactor of PIGK from human.</v>
      </c>
    </row>
    <row r="8630" spans="1:24" x14ac:dyDescent="0.2">
      <c r="A8630" t="s">
        <v>63</v>
      </c>
      <c r="B8630" t="s">
        <v>64</v>
      </c>
      <c r="C8630" t="s">
        <v>22514</v>
      </c>
      <c r="D8630" t="s">
        <v>22515</v>
      </c>
      <c r="E8630" t="s">
        <v>24943</v>
      </c>
      <c r="F8630" t="s">
        <v>47</v>
      </c>
      <c r="G8630" t="s">
        <v>3089</v>
      </c>
      <c r="H8630" t="s">
        <v>48</v>
      </c>
      <c r="I8630" t="s">
        <v>3090</v>
      </c>
      <c r="J8630">
        <v>2697049</v>
      </c>
      <c r="K8630">
        <v>9606</v>
      </c>
      <c r="L8630" t="s">
        <v>7</v>
      </c>
      <c r="M8630" t="s">
        <v>70</v>
      </c>
      <c r="N8630" t="s">
        <v>71</v>
      </c>
      <c r="O8630" t="s">
        <v>72</v>
      </c>
      <c r="P8630" t="s">
        <v>31</v>
      </c>
      <c r="Q8630" t="s">
        <v>32</v>
      </c>
      <c r="R8630" t="s">
        <v>89</v>
      </c>
      <c r="S8630" t="s">
        <v>24944</v>
      </c>
      <c r="U8630" t="s">
        <v>15</v>
      </c>
      <c r="V8630" t="s">
        <v>75</v>
      </c>
      <c r="W8630" t="s">
        <v>43254</v>
      </c>
      <c r="X8630" t="str">
        <f t="shared" si="134"/>
        <v>A SARS-CoV-2 ORF7b and human PPI that has an interactor of ORF7b from SARS-CoV-2 and another interactor of ALG3 from human.</v>
      </c>
    </row>
    <row r="8631" spans="1:24" x14ac:dyDescent="0.2">
      <c r="A8631" t="s">
        <v>63</v>
      </c>
      <c r="B8631" t="s">
        <v>64</v>
      </c>
      <c r="C8631" t="s">
        <v>22514</v>
      </c>
      <c r="D8631" t="s">
        <v>22515</v>
      </c>
      <c r="E8631" t="s">
        <v>24945</v>
      </c>
      <c r="F8631" t="s">
        <v>47</v>
      </c>
      <c r="G8631" t="s">
        <v>16407</v>
      </c>
      <c r="H8631" t="s">
        <v>48</v>
      </c>
      <c r="I8631" t="s">
        <v>16408</v>
      </c>
      <c r="J8631">
        <v>2697049</v>
      </c>
      <c r="K8631">
        <v>9606</v>
      </c>
      <c r="L8631" t="s">
        <v>7</v>
      </c>
      <c r="M8631" t="s">
        <v>70</v>
      </c>
      <c r="N8631" t="s">
        <v>600</v>
      </c>
      <c r="O8631" t="s">
        <v>601</v>
      </c>
      <c r="P8631" t="s">
        <v>31</v>
      </c>
      <c r="Q8631" t="s">
        <v>32</v>
      </c>
      <c r="R8631" t="s">
        <v>9865</v>
      </c>
      <c r="S8631" t="s">
        <v>24946</v>
      </c>
      <c r="T8631" t="s">
        <v>22522</v>
      </c>
      <c r="U8631" t="s">
        <v>15</v>
      </c>
      <c r="V8631" t="s">
        <v>75</v>
      </c>
      <c r="W8631" t="s">
        <v>43254</v>
      </c>
      <c r="X8631" t="str">
        <f t="shared" si="134"/>
        <v>A SARS-CoV-2 ORF7b and human PPI that has an interactor of ORF7b from SARS-CoV-2 and another interactor of NECTIN2 from human.</v>
      </c>
    </row>
    <row r="8632" spans="1:24" x14ac:dyDescent="0.2">
      <c r="A8632" t="s">
        <v>63</v>
      </c>
      <c r="B8632" t="s">
        <v>64</v>
      </c>
      <c r="C8632" t="s">
        <v>22514</v>
      </c>
      <c r="D8632" t="s">
        <v>22515</v>
      </c>
      <c r="E8632" t="s">
        <v>24947</v>
      </c>
      <c r="F8632" t="s">
        <v>47</v>
      </c>
      <c r="G8632" t="s">
        <v>24948</v>
      </c>
      <c r="H8632" t="s">
        <v>48</v>
      </c>
      <c r="I8632" t="s">
        <v>24949</v>
      </c>
      <c r="J8632">
        <v>2697049</v>
      </c>
      <c r="K8632">
        <v>9606</v>
      </c>
      <c r="L8632" t="s">
        <v>7</v>
      </c>
      <c r="M8632" t="s">
        <v>70</v>
      </c>
      <c r="N8632" t="s">
        <v>71</v>
      </c>
      <c r="O8632" t="s">
        <v>72</v>
      </c>
      <c r="P8632" t="s">
        <v>31</v>
      </c>
      <c r="Q8632" t="s">
        <v>32</v>
      </c>
      <c r="R8632" t="s">
        <v>89</v>
      </c>
      <c r="S8632" t="s">
        <v>24950</v>
      </c>
      <c r="U8632" t="s">
        <v>15</v>
      </c>
      <c r="V8632" t="s">
        <v>75</v>
      </c>
      <c r="W8632" t="s">
        <v>43254</v>
      </c>
      <c r="X8632" t="str">
        <f t="shared" si="134"/>
        <v>A SARS-CoV-2 ORF7b and human PPI that has an interactor of ORF7b from SARS-CoV-2 and another interactor of PTPRU from human.</v>
      </c>
    </row>
    <row r="8633" spans="1:24" x14ac:dyDescent="0.2">
      <c r="A8633" t="s">
        <v>63</v>
      </c>
      <c r="B8633" t="s">
        <v>64</v>
      </c>
      <c r="C8633" t="s">
        <v>22514</v>
      </c>
      <c r="D8633" t="s">
        <v>22515</v>
      </c>
      <c r="E8633" t="s">
        <v>24951</v>
      </c>
      <c r="F8633" t="s">
        <v>47</v>
      </c>
      <c r="G8633" t="s">
        <v>8210</v>
      </c>
      <c r="H8633" t="s">
        <v>48</v>
      </c>
      <c r="I8633" t="s">
        <v>8211</v>
      </c>
      <c r="J8633">
        <v>2697049</v>
      </c>
      <c r="K8633">
        <v>9606</v>
      </c>
      <c r="L8633" t="s">
        <v>7</v>
      </c>
      <c r="M8633" t="s">
        <v>70</v>
      </c>
      <c r="N8633" t="s">
        <v>71</v>
      </c>
      <c r="O8633" t="s">
        <v>72</v>
      </c>
      <c r="P8633" t="s">
        <v>31</v>
      </c>
      <c r="Q8633" t="s">
        <v>32</v>
      </c>
      <c r="R8633" t="s">
        <v>89</v>
      </c>
      <c r="S8633" t="s">
        <v>24952</v>
      </c>
      <c r="U8633" t="s">
        <v>15</v>
      </c>
      <c r="V8633" t="s">
        <v>75</v>
      </c>
      <c r="W8633" t="s">
        <v>43254</v>
      </c>
      <c r="X8633" t="str">
        <f t="shared" si="134"/>
        <v>A SARS-CoV-2 ORF7b and human PPI that has an interactor of ORF7b from SARS-CoV-2 and another interactor of USP6NL from human.</v>
      </c>
    </row>
    <row r="8634" spans="1:24" x14ac:dyDescent="0.2">
      <c r="A8634" t="s">
        <v>63</v>
      </c>
      <c r="B8634" t="s">
        <v>64</v>
      </c>
      <c r="C8634" t="s">
        <v>22514</v>
      </c>
      <c r="D8634" t="s">
        <v>22515</v>
      </c>
      <c r="E8634" t="s">
        <v>24953</v>
      </c>
      <c r="F8634" t="s">
        <v>47</v>
      </c>
      <c r="G8634" t="s">
        <v>8218</v>
      </c>
      <c r="H8634" t="s">
        <v>48</v>
      </c>
      <c r="I8634" t="s">
        <v>8219</v>
      </c>
      <c r="J8634">
        <v>2697049</v>
      </c>
      <c r="K8634">
        <v>9606</v>
      </c>
      <c r="L8634" t="s">
        <v>7</v>
      </c>
      <c r="M8634" t="s">
        <v>70</v>
      </c>
      <c r="N8634" t="s">
        <v>71</v>
      </c>
      <c r="O8634" t="s">
        <v>72</v>
      </c>
      <c r="P8634" t="s">
        <v>31</v>
      </c>
      <c r="Q8634" t="s">
        <v>32</v>
      </c>
      <c r="R8634" t="s">
        <v>89</v>
      </c>
      <c r="S8634" t="s">
        <v>24954</v>
      </c>
      <c r="U8634" t="s">
        <v>15</v>
      </c>
      <c r="V8634" t="s">
        <v>75</v>
      </c>
      <c r="W8634" t="s">
        <v>43254</v>
      </c>
      <c r="X8634" t="str">
        <f t="shared" si="134"/>
        <v>A SARS-CoV-2 ORF7b and human PPI that has an interactor of ORF7b from SARS-CoV-2 and another interactor of STAM from human.</v>
      </c>
    </row>
    <row r="8635" spans="1:24" x14ac:dyDescent="0.2">
      <c r="A8635" t="s">
        <v>63</v>
      </c>
      <c r="B8635" t="s">
        <v>64</v>
      </c>
      <c r="C8635" t="s">
        <v>22514</v>
      </c>
      <c r="D8635" t="s">
        <v>22515</v>
      </c>
      <c r="E8635" t="s">
        <v>24955</v>
      </c>
      <c r="F8635" t="s">
        <v>47</v>
      </c>
      <c r="G8635" t="s">
        <v>24956</v>
      </c>
      <c r="H8635" t="s">
        <v>48</v>
      </c>
      <c r="I8635" t="s">
        <v>24957</v>
      </c>
      <c r="J8635">
        <v>2697049</v>
      </c>
      <c r="K8635">
        <v>9606</v>
      </c>
      <c r="L8635" t="s">
        <v>7</v>
      </c>
      <c r="M8635" t="s">
        <v>70</v>
      </c>
      <c r="N8635" t="s">
        <v>139</v>
      </c>
      <c r="O8635" t="s">
        <v>140</v>
      </c>
      <c r="P8635" t="s">
        <v>31</v>
      </c>
      <c r="Q8635" t="s">
        <v>32</v>
      </c>
      <c r="R8635" t="s">
        <v>160</v>
      </c>
      <c r="S8635" t="s">
        <v>24958</v>
      </c>
      <c r="T8635" t="s">
        <v>22522</v>
      </c>
      <c r="U8635" t="s">
        <v>15</v>
      </c>
      <c r="V8635" t="s">
        <v>75</v>
      </c>
      <c r="W8635" t="s">
        <v>43254</v>
      </c>
      <c r="X8635" t="str">
        <f t="shared" si="134"/>
        <v>A SARS-CoV-2 ORF7b and human PPI that has an interactor of ORF7b from SARS-CoV-2 and another interactor of SYMPK from human.</v>
      </c>
    </row>
    <row r="8636" spans="1:24" x14ac:dyDescent="0.2">
      <c r="A8636" t="s">
        <v>63</v>
      </c>
      <c r="B8636" t="s">
        <v>64</v>
      </c>
      <c r="C8636" t="s">
        <v>22514</v>
      </c>
      <c r="D8636" t="s">
        <v>22515</v>
      </c>
      <c r="E8636" t="s">
        <v>24959</v>
      </c>
      <c r="F8636" t="s">
        <v>47</v>
      </c>
      <c r="G8636" t="s">
        <v>24960</v>
      </c>
      <c r="H8636" t="s">
        <v>48</v>
      </c>
      <c r="I8636" t="s">
        <v>24961</v>
      </c>
      <c r="J8636">
        <v>2697049</v>
      </c>
      <c r="K8636">
        <v>9606</v>
      </c>
      <c r="L8636" t="s">
        <v>7</v>
      </c>
      <c r="M8636" t="s">
        <v>70</v>
      </c>
      <c r="N8636" t="s">
        <v>71</v>
      </c>
      <c r="O8636" t="s">
        <v>72</v>
      </c>
      <c r="P8636" t="s">
        <v>31</v>
      </c>
      <c r="Q8636" t="s">
        <v>32</v>
      </c>
      <c r="R8636" t="s">
        <v>89</v>
      </c>
      <c r="S8636" t="s">
        <v>24962</v>
      </c>
      <c r="U8636" t="s">
        <v>15</v>
      </c>
      <c r="V8636" t="s">
        <v>75</v>
      </c>
      <c r="W8636" t="s">
        <v>43254</v>
      </c>
      <c r="X8636" t="str">
        <f t="shared" si="134"/>
        <v>A SARS-CoV-2 ORF7b and human PPI that has an interactor of ORF7b from SARS-CoV-2 and another interactor of EDA from human.</v>
      </c>
    </row>
    <row r="8637" spans="1:24" x14ac:dyDescent="0.2">
      <c r="A8637" t="s">
        <v>63</v>
      </c>
      <c r="B8637" t="s">
        <v>64</v>
      </c>
      <c r="C8637" t="s">
        <v>22514</v>
      </c>
      <c r="D8637" t="s">
        <v>22515</v>
      </c>
      <c r="E8637" t="s">
        <v>24963</v>
      </c>
      <c r="F8637" t="s">
        <v>47</v>
      </c>
      <c r="G8637" t="s">
        <v>12240</v>
      </c>
      <c r="H8637" t="s">
        <v>48</v>
      </c>
      <c r="I8637" t="s">
        <v>12241</v>
      </c>
      <c r="J8637">
        <v>2697049</v>
      </c>
      <c r="K8637">
        <v>9606</v>
      </c>
      <c r="L8637" t="s">
        <v>7</v>
      </c>
      <c r="M8637" t="s">
        <v>70</v>
      </c>
      <c r="N8637" t="s">
        <v>600</v>
      </c>
      <c r="O8637" t="s">
        <v>601</v>
      </c>
      <c r="P8637" t="s">
        <v>31</v>
      </c>
      <c r="Q8637" t="s">
        <v>32</v>
      </c>
      <c r="R8637" t="s">
        <v>141</v>
      </c>
      <c r="S8637" t="s">
        <v>24964</v>
      </c>
      <c r="U8637" t="s">
        <v>15</v>
      </c>
      <c r="V8637" t="s">
        <v>75</v>
      </c>
      <c r="W8637" t="s">
        <v>43254</v>
      </c>
      <c r="X8637" t="str">
        <f t="shared" si="134"/>
        <v>A SARS-CoV-2 ORF7b and human PPI that has an interactor of ORF7b from SARS-CoV-2 and another interactor of DDX17 from human.</v>
      </c>
    </row>
    <row r="8638" spans="1:24" x14ac:dyDescent="0.2">
      <c r="A8638" t="s">
        <v>63</v>
      </c>
      <c r="B8638" t="s">
        <v>64</v>
      </c>
      <c r="C8638" t="s">
        <v>22514</v>
      </c>
      <c r="D8638" t="s">
        <v>22515</v>
      </c>
      <c r="E8638" t="s">
        <v>24965</v>
      </c>
      <c r="F8638" t="s">
        <v>47</v>
      </c>
      <c r="G8638" t="s">
        <v>8230</v>
      </c>
      <c r="H8638" t="s">
        <v>48</v>
      </c>
      <c r="I8638" t="s">
        <v>8231</v>
      </c>
      <c r="J8638">
        <v>2697049</v>
      </c>
      <c r="K8638">
        <v>9606</v>
      </c>
      <c r="L8638" t="s">
        <v>7</v>
      </c>
      <c r="M8638" t="s">
        <v>70</v>
      </c>
      <c r="N8638" t="s">
        <v>600</v>
      </c>
      <c r="O8638" t="s">
        <v>601</v>
      </c>
      <c r="P8638" t="s">
        <v>31</v>
      </c>
      <c r="Q8638" t="s">
        <v>32</v>
      </c>
      <c r="R8638" t="s">
        <v>7230</v>
      </c>
      <c r="S8638" t="s">
        <v>24966</v>
      </c>
      <c r="T8638" t="s">
        <v>22522</v>
      </c>
      <c r="U8638" t="s">
        <v>15</v>
      </c>
      <c r="V8638" t="s">
        <v>75</v>
      </c>
      <c r="W8638" t="s">
        <v>43254</v>
      </c>
      <c r="X8638" t="str">
        <f t="shared" si="134"/>
        <v>A SARS-CoV-2 ORF7b and human PPI that has an interactor of ORF7b from SARS-CoV-2 and another interactor of NEO1 from human.</v>
      </c>
    </row>
    <row r="8639" spans="1:24" x14ac:dyDescent="0.2">
      <c r="A8639" t="s">
        <v>63</v>
      </c>
      <c r="B8639" t="s">
        <v>64</v>
      </c>
      <c r="C8639" t="s">
        <v>22514</v>
      </c>
      <c r="D8639" t="s">
        <v>22515</v>
      </c>
      <c r="E8639" t="s">
        <v>24967</v>
      </c>
      <c r="F8639" t="s">
        <v>47</v>
      </c>
      <c r="G8639" t="s">
        <v>8234</v>
      </c>
      <c r="H8639" t="s">
        <v>48</v>
      </c>
      <c r="I8639" t="s">
        <v>8235</v>
      </c>
      <c r="J8639">
        <v>2697049</v>
      </c>
      <c r="K8639">
        <v>9606</v>
      </c>
      <c r="L8639" t="s">
        <v>7</v>
      </c>
      <c r="M8639" t="s">
        <v>70</v>
      </c>
      <c r="N8639" t="s">
        <v>71</v>
      </c>
      <c r="O8639" t="s">
        <v>72</v>
      </c>
      <c r="P8639" t="s">
        <v>31</v>
      </c>
      <c r="Q8639" t="s">
        <v>32</v>
      </c>
      <c r="R8639" t="s">
        <v>73</v>
      </c>
      <c r="S8639" t="s">
        <v>24968</v>
      </c>
      <c r="U8639" t="s">
        <v>15</v>
      </c>
      <c r="V8639" t="s">
        <v>75</v>
      </c>
      <c r="W8639" t="s">
        <v>43254</v>
      </c>
      <c r="X8639" t="str">
        <f t="shared" si="134"/>
        <v>A SARS-CoV-2 ORF7b and human PPI that has an interactor of ORF7b from SARS-CoV-2 and another interactor of APBB2 from human.</v>
      </c>
    </row>
    <row r="8640" spans="1:24" x14ac:dyDescent="0.2">
      <c r="A8640" t="s">
        <v>63</v>
      </c>
      <c r="B8640" t="s">
        <v>64</v>
      </c>
      <c r="C8640" t="s">
        <v>22514</v>
      </c>
      <c r="D8640" t="s">
        <v>22515</v>
      </c>
      <c r="E8640" t="s">
        <v>24969</v>
      </c>
      <c r="F8640" t="s">
        <v>47</v>
      </c>
      <c r="G8640" t="s">
        <v>24970</v>
      </c>
      <c r="H8640" t="s">
        <v>48</v>
      </c>
      <c r="I8640" t="s">
        <v>24971</v>
      </c>
      <c r="J8640">
        <v>2697049</v>
      </c>
      <c r="K8640">
        <v>9606</v>
      </c>
      <c r="L8640" t="s">
        <v>7</v>
      </c>
      <c r="M8640" t="s">
        <v>70</v>
      </c>
      <c r="N8640" t="s">
        <v>71</v>
      </c>
      <c r="O8640" t="s">
        <v>72</v>
      </c>
      <c r="P8640" t="s">
        <v>31</v>
      </c>
      <c r="Q8640" t="s">
        <v>32</v>
      </c>
      <c r="R8640" t="s">
        <v>89</v>
      </c>
      <c r="S8640" t="s">
        <v>24972</v>
      </c>
      <c r="U8640" t="s">
        <v>15</v>
      </c>
      <c r="V8640" t="s">
        <v>75</v>
      </c>
      <c r="W8640" t="s">
        <v>43254</v>
      </c>
      <c r="X8640" t="str">
        <f t="shared" si="134"/>
        <v>A SARS-CoV-2 ORF7b and human PPI that has an interactor of ORF7b from SARS-CoV-2 and another interactor of OSTF1 from human.</v>
      </c>
    </row>
    <row r="8641" spans="1:24" x14ac:dyDescent="0.2">
      <c r="A8641" t="s">
        <v>63</v>
      </c>
      <c r="B8641" t="s">
        <v>64</v>
      </c>
      <c r="C8641" t="s">
        <v>22514</v>
      </c>
      <c r="D8641" t="s">
        <v>22515</v>
      </c>
      <c r="E8641" t="s">
        <v>24973</v>
      </c>
      <c r="F8641" t="s">
        <v>47</v>
      </c>
      <c r="G8641" t="s">
        <v>3098</v>
      </c>
      <c r="H8641" t="s">
        <v>48</v>
      </c>
      <c r="I8641" t="s">
        <v>3099</v>
      </c>
      <c r="J8641">
        <v>2697049</v>
      </c>
      <c r="K8641">
        <v>9606</v>
      </c>
      <c r="L8641" t="s">
        <v>7</v>
      </c>
      <c r="M8641" t="s">
        <v>70</v>
      </c>
      <c r="N8641" t="s">
        <v>71</v>
      </c>
      <c r="O8641" t="s">
        <v>72</v>
      </c>
      <c r="P8641" t="s">
        <v>31</v>
      </c>
      <c r="Q8641" t="s">
        <v>32</v>
      </c>
      <c r="R8641" t="s">
        <v>103</v>
      </c>
      <c r="S8641" t="s">
        <v>24974</v>
      </c>
      <c r="U8641" t="s">
        <v>15</v>
      </c>
      <c r="V8641" t="s">
        <v>75</v>
      </c>
      <c r="W8641" t="s">
        <v>43254</v>
      </c>
      <c r="X8641" t="str">
        <f t="shared" si="134"/>
        <v>A SARS-CoV-2 ORF7b and human PPI that has an interactor of ORF7b from SARS-CoV-2 and another interactor of ABCC2 from human.</v>
      </c>
    </row>
    <row r="8642" spans="1:24" x14ac:dyDescent="0.2">
      <c r="A8642" t="s">
        <v>63</v>
      </c>
      <c r="B8642" t="s">
        <v>64</v>
      </c>
      <c r="C8642" t="s">
        <v>22514</v>
      </c>
      <c r="D8642" t="s">
        <v>22515</v>
      </c>
      <c r="E8642" t="s">
        <v>24975</v>
      </c>
      <c r="F8642" t="s">
        <v>47</v>
      </c>
      <c r="G8642" t="s">
        <v>3102</v>
      </c>
      <c r="H8642" t="s">
        <v>48</v>
      </c>
      <c r="I8642" t="s">
        <v>3103</v>
      </c>
      <c r="J8642">
        <v>2697049</v>
      </c>
      <c r="K8642">
        <v>9606</v>
      </c>
      <c r="L8642" t="s">
        <v>7</v>
      </c>
      <c r="M8642" t="s">
        <v>70</v>
      </c>
      <c r="N8642" t="s">
        <v>71</v>
      </c>
      <c r="O8642" t="s">
        <v>72</v>
      </c>
      <c r="P8642" t="s">
        <v>31</v>
      </c>
      <c r="Q8642" t="s">
        <v>32</v>
      </c>
      <c r="R8642" t="s">
        <v>103</v>
      </c>
      <c r="S8642" t="s">
        <v>24976</v>
      </c>
      <c r="U8642" t="s">
        <v>15</v>
      </c>
      <c r="V8642" t="s">
        <v>75</v>
      </c>
      <c r="W8642" t="s">
        <v>43254</v>
      </c>
      <c r="X8642" t="str">
        <f t="shared" si="134"/>
        <v>A SARS-CoV-2 ORF7b and human PPI that has an interactor of ORF7b from SARS-CoV-2 and another interactor of GLG1 from human.</v>
      </c>
    </row>
    <row r="8643" spans="1:24" x14ac:dyDescent="0.2">
      <c r="A8643" t="s">
        <v>63</v>
      </c>
      <c r="B8643" t="s">
        <v>64</v>
      </c>
      <c r="C8643" t="s">
        <v>22514</v>
      </c>
      <c r="D8643" t="s">
        <v>22515</v>
      </c>
      <c r="E8643" t="s">
        <v>24977</v>
      </c>
      <c r="F8643" t="s">
        <v>47</v>
      </c>
      <c r="G8643" t="s">
        <v>3106</v>
      </c>
      <c r="H8643" t="s">
        <v>48</v>
      </c>
      <c r="I8643" t="s">
        <v>3107</v>
      </c>
      <c r="J8643">
        <v>2697049</v>
      </c>
      <c r="K8643">
        <v>9606</v>
      </c>
      <c r="L8643" t="s">
        <v>7</v>
      </c>
      <c r="M8643" t="s">
        <v>70</v>
      </c>
      <c r="N8643" t="s">
        <v>71</v>
      </c>
      <c r="O8643" t="s">
        <v>72</v>
      </c>
      <c r="P8643" t="s">
        <v>31</v>
      </c>
      <c r="Q8643" t="s">
        <v>32</v>
      </c>
      <c r="R8643" t="s">
        <v>84</v>
      </c>
      <c r="S8643" t="s">
        <v>24978</v>
      </c>
      <c r="U8643" t="s">
        <v>15</v>
      </c>
      <c r="V8643" t="s">
        <v>75</v>
      </c>
      <c r="W8643" t="s">
        <v>43254</v>
      </c>
      <c r="X8643" t="str">
        <f t="shared" ref="X8643:X8706" si="135">"A "&amp;D8643&amp;" that has an interactor of "&amp;H8643&amp;" from "&amp;U8643&amp;" and another interactor of "&amp;I8643&amp;" from "&amp;V8643&amp;"."</f>
        <v>A SARS-CoV-2 ORF7b and human PPI that has an interactor of ORF7b from SARS-CoV-2 and another interactor of RAB8B from human.</v>
      </c>
    </row>
    <row r="8644" spans="1:24" x14ac:dyDescent="0.2">
      <c r="A8644" t="s">
        <v>63</v>
      </c>
      <c r="B8644" t="s">
        <v>64</v>
      </c>
      <c r="C8644" t="s">
        <v>22514</v>
      </c>
      <c r="D8644" t="s">
        <v>22515</v>
      </c>
      <c r="E8644" t="s">
        <v>24979</v>
      </c>
      <c r="F8644" t="s">
        <v>47</v>
      </c>
      <c r="G8644" t="s">
        <v>19133</v>
      </c>
      <c r="H8644" t="s">
        <v>48</v>
      </c>
      <c r="I8644" t="s">
        <v>19134</v>
      </c>
      <c r="J8644">
        <v>2697049</v>
      </c>
      <c r="K8644">
        <v>9606</v>
      </c>
      <c r="L8644" t="s">
        <v>7</v>
      </c>
      <c r="M8644" t="s">
        <v>70</v>
      </c>
      <c r="N8644" t="s">
        <v>600</v>
      </c>
      <c r="O8644" t="s">
        <v>601</v>
      </c>
      <c r="P8644" t="s">
        <v>31</v>
      </c>
      <c r="Q8644" t="s">
        <v>32</v>
      </c>
      <c r="R8644" t="s">
        <v>4679</v>
      </c>
      <c r="S8644" t="s">
        <v>24980</v>
      </c>
      <c r="T8644" t="s">
        <v>22522</v>
      </c>
      <c r="U8644" t="s">
        <v>15</v>
      </c>
      <c r="V8644" t="s">
        <v>75</v>
      </c>
      <c r="W8644" t="s">
        <v>43254</v>
      </c>
      <c r="X8644" t="str">
        <f t="shared" si="135"/>
        <v>A SARS-CoV-2 ORF7b and human PPI that has an interactor of ORF7b from SARS-CoV-2 and another interactor of PEX13 from human.</v>
      </c>
    </row>
    <row r="8645" spans="1:24" x14ac:dyDescent="0.2">
      <c r="A8645" t="s">
        <v>63</v>
      </c>
      <c r="B8645" t="s">
        <v>64</v>
      </c>
      <c r="C8645" t="s">
        <v>22514</v>
      </c>
      <c r="D8645" t="s">
        <v>22515</v>
      </c>
      <c r="E8645" t="s">
        <v>24981</v>
      </c>
      <c r="F8645" t="s">
        <v>47</v>
      </c>
      <c r="G8645" t="s">
        <v>8250</v>
      </c>
      <c r="H8645" t="s">
        <v>48</v>
      </c>
      <c r="I8645" t="s">
        <v>8251</v>
      </c>
      <c r="J8645">
        <v>2697049</v>
      </c>
      <c r="K8645">
        <v>9606</v>
      </c>
      <c r="L8645" t="s">
        <v>7</v>
      </c>
      <c r="M8645" t="s">
        <v>70</v>
      </c>
      <c r="N8645" t="s">
        <v>71</v>
      </c>
      <c r="O8645" t="s">
        <v>72</v>
      </c>
      <c r="P8645" t="s">
        <v>31</v>
      </c>
      <c r="Q8645" t="s">
        <v>32</v>
      </c>
      <c r="R8645" t="s">
        <v>103</v>
      </c>
      <c r="S8645" t="s">
        <v>24982</v>
      </c>
      <c r="U8645" t="s">
        <v>15</v>
      </c>
      <c r="V8645" t="s">
        <v>75</v>
      </c>
      <c r="W8645" t="s">
        <v>43254</v>
      </c>
      <c r="X8645" t="str">
        <f t="shared" si="135"/>
        <v>A SARS-CoV-2 ORF7b and human PPI that has an interactor of ORF7b from SARS-CoV-2 and another interactor of EMG1 from human.</v>
      </c>
    </row>
    <row r="8646" spans="1:24" x14ac:dyDescent="0.2">
      <c r="A8646" t="s">
        <v>63</v>
      </c>
      <c r="B8646" t="s">
        <v>64</v>
      </c>
      <c r="C8646" t="s">
        <v>22514</v>
      </c>
      <c r="D8646" t="s">
        <v>22515</v>
      </c>
      <c r="E8646" t="s">
        <v>24983</v>
      </c>
      <c r="F8646" t="s">
        <v>47</v>
      </c>
      <c r="G8646" t="s">
        <v>3117</v>
      </c>
      <c r="H8646" t="s">
        <v>48</v>
      </c>
      <c r="I8646" t="s">
        <v>3118</v>
      </c>
      <c r="J8646">
        <v>2697049</v>
      </c>
      <c r="K8646">
        <v>9606</v>
      </c>
      <c r="L8646" t="s">
        <v>7</v>
      </c>
      <c r="M8646" t="s">
        <v>70</v>
      </c>
      <c r="N8646" t="s">
        <v>71</v>
      </c>
      <c r="O8646" t="s">
        <v>72</v>
      </c>
      <c r="P8646" t="s">
        <v>31</v>
      </c>
      <c r="Q8646" t="s">
        <v>32</v>
      </c>
      <c r="R8646" t="s">
        <v>524</v>
      </c>
      <c r="S8646" t="s">
        <v>24984</v>
      </c>
      <c r="U8646" t="s">
        <v>15</v>
      </c>
      <c r="V8646" t="s">
        <v>75</v>
      </c>
      <c r="W8646" t="s">
        <v>43254</v>
      </c>
      <c r="X8646" t="str">
        <f t="shared" si="135"/>
        <v>A SARS-CoV-2 ORF7b and human PPI that has an interactor of ORF7b from SARS-CoV-2 and another interactor of USP7 from human.</v>
      </c>
    </row>
    <row r="8647" spans="1:24" x14ac:dyDescent="0.2">
      <c r="A8647" t="s">
        <v>63</v>
      </c>
      <c r="B8647" t="s">
        <v>64</v>
      </c>
      <c r="C8647" t="s">
        <v>22514</v>
      </c>
      <c r="D8647" t="s">
        <v>22515</v>
      </c>
      <c r="E8647" t="s">
        <v>24985</v>
      </c>
      <c r="F8647" t="s">
        <v>47</v>
      </c>
      <c r="G8647" t="s">
        <v>3121</v>
      </c>
      <c r="H8647" t="s">
        <v>48</v>
      </c>
      <c r="I8647" t="s">
        <v>3122</v>
      </c>
      <c r="J8647">
        <v>2697049</v>
      </c>
      <c r="K8647">
        <v>9606</v>
      </c>
      <c r="L8647" t="s">
        <v>7</v>
      </c>
      <c r="M8647" t="s">
        <v>70</v>
      </c>
      <c r="N8647" t="s">
        <v>71</v>
      </c>
      <c r="O8647" t="s">
        <v>72</v>
      </c>
      <c r="P8647" t="s">
        <v>31</v>
      </c>
      <c r="Q8647" t="s">
        <v>32</v>
      </c>
      <c r="R8647" t="s">
        <v>98</v>
      </c>
      <c r="S8647" t="s">
        <v>24986</v>
      </c>
      <c r="U8647" t="s">
        <v>15</v>
      </c>
      <c r="V8647" t="s">
        <v>75</v>
      </c>
      <c r="W8647" t="s">
        <v>43254</v>
      </c>
      <c r="X8647" t="str">
        <f t="shared" si="135"/>
        <v>A SARS-CoV-2 ORF7b and human PPI that has an interactor of ORF7b from SARS-CoV-2 and another interactor of ATP6V0A1 from human.</v>
      </c>
    </row>
    <row r="8648" spans="1:24" x14ac:dyDescent="0.2">
      <c r="A8648" t="s">
        <v>63</v>
      </c>
      <c r="B8648" t="s">
        <v>64</v>
      </c>
      <c r="C8648" t="s">
        <v>22514</v>
      </c>
      <c r="D8648" t="s">
        <v>22515</v>
      </c>
      <c r="E8648" t="s">
        <v>24987</v>
      </c>
      <c r="F8648" t="s">
        <v>47</v>
      </c>
      <c r="G8648" t="s">
        <v>24988</v>
      </c>
      <c r="H8648" t="s">
        <v>48</v>
      </c>
      <c r="I8648" t="s">
        <v>24989</v>
      </c>
      <c r="J8648">
        <v>2697049</v>
      </c>
      <c r="K8648">
        <v>9606</v>
      </c>
      <c r="L8648" t="s">
        <v>7</v>
      </c>
      <c r="M8648" t="s">
        <v>70</v>
      </c>
      <c r="N8648" t="s">
        <v>71</v>
      </c>
      <c r="O8648" t="s">
        <v>72</v>
      </c>
      <c r="P8648" t="s">
        <v>31</v>
      </c>
      <c r="Q8648" t="s">
        <v>32</v>
      </c>
      <c r="R8648" t="s">
        <v>103</v>
      </c>
      <c r="S8648" t="s">
        <v>24990</v>
      </c>
      <c r="U8648" t="s">
        <v>15</v>
      </c>
      <c r="V8648" t="s">
        <v>75</v>
      </c>
      <c r="W8648" t="s">
        <v>43254</v>
      </c>
      <c r="X8648" t="str">
        <f t="shared" si="135"/>
        <v>A SARS-CoV-2 ORF7b and human PPI that has an interactor of ORF7b from SARS-CoV-2 and another interactor of EXT2 from human.</v>
      </c>
    </row>
    <row r="8649" spans="1:24" x14ac:dyDescent="0.2">
      <c r="A8649" t="s">
        <v>63</v>
      </c>
      <c r="B8649" t="s">
        <v>64</v>
      </c>
      <c r="C8649" t="s">
        <v>22514</v>
      </c>
      <c r="D8649" t="s">
        <v>22515</v>
      </c>
      <c r="E8649" t="s">
        <v>24991</v>
      </c>
      <c r="F8649" t="s">
        <v>47</v>
      </c>
      <c r="G8649" t="s">
        <v>8272</v>
      </c>
      <c r="H8649" t="s">
        <v>48</v>
      </c>
      <c r="I8649" t="s">
        <v>8273</v>
      </c>
      <c r="J8649">
        <v>2697049</v>
      </c>
      <c r="K8649">
        <v>9606</v>
      </c>
      <c r="L8649" t="s">
        <v>7</v>
      </c>
      <c r="M8649" t="s">
        <v>70</v>
      </c>
      <c r="N8649" t="s">
        <v>139</v>
      </c>
      <c r="O8649" t="s">
        <v>140</v>
      </c>
      <c r="P8649" t="s">
        <v>31</v>
      </c>
      <c r="Q8649" t="s">
        <v>32</v>
      </c>
      <c r="R8649" t="s">
        <v>160</v>
      </c>
      <c r="S8649" t="s">
        <v>24992</v>
      </c>
      <c r="T8649" t="s">
        <v>22522</v>
      </c>
      <c r="U8649" t="s">
        <v>15</v>
      </c>
      <c r="V8649" t="s">
        <v>75</v>
      </c>
      <c r="W8649" t="s">
        <v>43254</v>
      </c>
      <c r="X8649" t="str">
        <f t="shared" si="135"/>
        <v>A SARS-CoV-2 ORF7b and human PPI that has an interactor of ORF7b from SARS-CoV-2 and another interactor of SCAMP4 from human.</v>
      </c>
    </row>
    <row r="8650" spans="1:24" x14ac:dyDescent="0.2">
      <c r="A8650" t="s">
        <v>63</v>
      </c>
      <c r="B8650" t="s">
        <v>64</v>
      </c>
      <c r="C8650" t="s">
        <v>22514</v>
      </c>
      <c r="D8650" t="s">
        <v>22515</v>
      </c>
      <c r="E8650" t="s">
        <v>24993</v>
      </c>
      <c r="F8650" t="s">
        <v>47</v>
      </c>
      <c r="G8650" t="s">
        <v>3125</v>
      </c>
      <c r="H8650" t="s">
        <v>48</v>
      </c>
      <c r="I8650" t="s">
        <v>3126</v>
      </c>
      <c r="J8650">
        <v>2697049</v>
      </c>
      <c r="K8650">
        <v>9606</v>
      </c>
      <c r="L8650" t="s">
        <v>7</v>
      </c>
      <c r="M8650" t="s">
        <v>70</v>
      </c>
      <c r="N8650" t="s">
        <v>71</v>
      </c>
      <c r="O8650" t="s">
        <v>72</v>
      </c>
      <c r="P8650" t="s">
        <v>31</v>
      </c>
      <c r="Q8650" t="s">
        <v>32</v>
      </c>
      <c r="R8650" t="s">
        <v>103</v>
      </c>
      <c r="S8650" t="s">
        <v>24994</v>
      </c>
      <c r="U8650" t="s">
        <v>15</v>
      </c>
      <c r="V8650" t="s">
        <v>75</v>
      </c>
      <c r="W8650" t="s">
        <v>43254</v>
      </c>
      <c r="X8650" t="str">
        <f t="shared" si="135"/>
        <v>A SARS-CoV-2 ORF7b and human PPI that has an interactor of ORF7b from SARS-CoV-2 and another interactor of YIPF5 from human.</v>
      </c>
    </row>
    <row r="8651" spans="1:24" x14ac:dyDescent="0.2">
      <c r="A8651" t="s">
        <v>63</v>
      </c>
      <c r="B8651" t="s">
        <v>64</v>
      </c>
      <c r="C8651" t="s">
        <v>22514</v>
      </c>
      <c r="D8651" t="s">
        <v>22515</v>
      </c>
      <c r="E8651" t="s">
        <v>24995</v>
      </c>
      <c r="F8651" t="s">
        <v>47</v>
      </c>
      <c r="G8651" t="s">
        <v>3129</v>
      </c>
      <c r="H8651" t="s">
        <v>48</v>
      </c>
      <c r="I8651" t="s">
        <v>3130</v>
      </c>
      <c r="J8651">
        <v>2697049</v>
      </c>
      <c r="K8651">
        <v>9606</v>
      </c>
      <c r="L8651" t="s">
        <v>7</v>
      </c>
      <c r="M8651" t="s">
        <v>70</v>
      </c>
      <c r="N8651" t="s">
        <v>71</v>
      </c>
      <c r="O8651" t="s">
        <v>72</v>
      </c>
      <c r="P8651" t="s">
        <v>31</v>
      </c>
      <c r="Q8651" t="s">
        <v>32</v>
      </c>
      <c r="R8651" t="s">
        <v>89</v>
      </c>
      <c r="S8651" t="s">
        <v>24996</v>
      </c>
      <c r="U8651" t="s">
        <v>15</v>
      </c>
      <c r="V8651" t="s">
        <v>75</v>
      </c>
      <c r="W8651" t="s">
        <v>43254</v>
      </c>
      <c r="X8651" t="str">
        <f t="shared" si="135"/>
        <v>A SARS-CoV-2 ORF7b and human PPI that has an interactor of ORF7b from SARS-CoV-2 and another interactor of PIGT from human.</v>
      </c>
    </row>
    <row r="8652" spans="1:24" x14ac:dyDescent="0.2">
      <c r="A8652" t="s">
        <v>63</v>
      </c>
      <c r="B8652" t="s">
        <v>64</v>
      </c>
      <c r="C8652" t="s">
        <v>22514</v>
      </c>
      <c r="D8652" t="s">
        <v>22515</v>
      </c>
      <c r="E8652" t="s">
        <v>24997</v>
      </c>
      <c r="F8652" t="s">
        <v>47</v>
      </c>
      <c r="G8652" t="s">
        <v>8291</v>
      </c>
      <c r="H8652" t="s">
        <v>48</v>
      </c>
      <c r="I8652" t="s">
        <v>8292</v>
      </c>
      <c r="J8652">
        <v>2697049</v>
      </c>
      <c r="K8652">
        <v>9606</v>
      </c>
      <c r="L8652" t="s">
        <v>7</v>
      </c>
      <c r="M8652" t="s">
        <v>70</v>
      </c>
      <c r="N8652" t="s">
        <v>71</v>
      </c>
      <c r="O8652" t="s">
        <v>72</v>
      </c>
      <c r="P8652" t="s">
        <v>31</v>
      </c>
      <c r="Q8652" t="s">
        <v>32</v>
      </c>
      <c r="R8652" t="s">
        <v>89</v>
      </c>
      <c r="S8652" t="s">
        <v>24998</v>
      </c>
      <c r="U8652" t="s">
        <v>15</v>
      </c>
      <c r="V8652" t="s">
        <v>75</v>
      </c>
      <c r="W8652" t="s">
        <v>43254</v>
      </c>
      <c r="X8652" t="str">
        <f t="shared" si="135"/>
        <v>A SARS-CoV-2 ORF7b and human PPI that has an interactor of ORF7b from SARS-CoV-2 and another interactor of NCLN from human.</v>
      </c>
    </row>
    <row r="8653" spans="1:24" x14ac:dyDescent="0.2">
      <c r="A8653" t="s">
        <v>63</v>
      </c>
      <c r="B8653" t="s">
        <v>64</v>
      </c>
      <c r="C8653" t="s">
        <v>22514</v>
      </c>
      <c r="D8653" t="s">
        <v>22515</v>
      </c>
      <c r="E8653" t="s">
        <v>24999</v>
      </c>
      <c r="F8653" t="s">
        <v>47</v>
      </c>
      <c r="G8653" t="s">
        <v>25000</v>
      </c>
      <c r="H8653" t="s">
        <v>48</v>
      </c>
      <c r="I8653" t="s">
        <v>25001</v>
      </c>
      <c r="J8653">
        <v>2697049</v>
      </c>
      <c r="K8653">
        <v>9606</v>
      </c>
      <c r="L8653" t="s">
        <v>7</v>
      </c>
      <c r="M8653" t="s">
        <v>70</v>
      </c>
      <c r="N8653" t="s">
        <v>139</v>
      </c>
      <c r="O8653" t="s">
        <v>140</v>
      </c>
      <c r="P8653" t="s">
        <v>31</v>
      </c>
      <c r="Q8653" t="s">
        <v>32</v>
      </c>
      <c r="R8653" t="s">
        <v>160</v>
      </c>
      <c r="S8653" t="s">
        <v>25002</v>
      </c>
      <c r="T8653" t="s">
        <v>22522</v>
      </c>
      <c r="U8653" t="s">
        <v>15</v>
      </c>
      <c r="V8653" t="s">
        <v>75</v>
      </c>
      <c r="W8653" t="s">
        <v>43254</v>
      </c>
      <c r="X8653" t="str">
        <f t="shared" si="135"/>
        <v>A SARS-CoV-2 ORF7b and human PPI that has an interactor of ORF7b from SARS-CoV-2 and another interactor of MUL1 from human.</v>
      </c>
    </row>
    <row r="8654" spans="1:24" x14ac:dyDescent="0.2">
      <c r="A8654" t="s">
        <v>63</v>
      </c>
      <c r="B8654" t="s">
        <v>64</v>
      </c>
      <c r="C8654" t="s">
        <v>22514</v>
      </c>
      <c r="D8654" t="s">
        <v>22515</v>
      </c>
      <c r="E8654" t="s">
        <v>25003</v>
      </c>
      <c r="F8654" t="s">
        <v>47</v>
      </c>
      <c r="G8654" t="s">
        <v>16429</v>
      </c>
      <c r="H8654" t="s">
        <v>48</v>
      </c>
      <c r="I8654" t="s">
        <v>16430</v>
      </c>
      <c r="J8654">
        <v>2697049</v>
      </c>
      <c r="K8654">
        <v>9606</v>
      </c>
      <c r="L8654" t="s">
        <v>7</v>
      </c>
      <c r="M8654" t="s">
        <v>70</v>
      </c>
      <c r="N8654" t="s">
        <v>139</v>
      </c>
      <c r="O8654" t="s">
        <v>140</v>
      </c>
      <c r="P8654" t="s">
        <v>31</v>
      </c>
      <c r="Q8654" t="s">
        <v>32</v>
      </c>
      <c r="R8654" t="s">
        <v>160</v>
      </c>
      <c r="S8654" t="s">
        <v>25004</v>
      </c>
      <c r="T8654" t="s">
        <v>22522</v>
      </c>
      <c r="U8654" t="s">
        <v>15</v>
      </c>
      <c r="V8654" t="s">
        <v>75</v>
      </c>
      <c r="W8654" t="s">
        <v>43254</v>
      </c>
      <c r="X8654" t="str">
        <f t="shared" si="135"/>
        <v>A SARS-CoV-2 ORF7b and human PPI that has an interactor of ORF7b from SARS-CoV-2 and another interactor of PMEPA1 from human.</v>
      </c>
    </row>
    <row r="8655" spans="1:24" x14ac:dyDescent="0.2">
      <c r="A8655" t="s">
        <v>63</v>
      </c>
      <c r="B8655" t="s">
        <v>64</v>
      </c>
      <c r="C8655" t="s">
        <v>22514</v>
      </c>
      <c r="D8655" t="s">
        <v>22515</v>
      </c>
      <c r="E8655" t="s">
        <v>25005</v>
      </c>
      <c r="F8655" t="s">
        <v>47</v>
      </c>
      <c r="G8655" t="s">
        <v>3137</v>
      </c>
      <c r="H8655" t="s">
        <v>48</v>
      </c>
      <c r="I8655" t="s">
        <v>3138</v>
      </c>
      <c r="J8655">
        <v>2697049</v>
      </c>
      <c r="K8655">
        <v>9606</v>
      </c>
      <c r="L8655" t="s">
        <v>7</v>
      </c>
      <c r="M8655" t="s">
        <v>70</v>
      </c>
      <c r="N8655" t="s">
        <v>71</v>
      </c>
      <c r="O8655" t="s">
        <v>72</v>
      </c>
      <c r="P8655" t="s">
        <v>31</v>
      </c>
      <c r="Q8655" t="s">
        <v>32</v>
      </c>
      <c r="R8655" t="s">
        <v>84</v>
      </c>
      <c r="S8655" t="s">
        <v>25006</v>
      </c>
      <c r="U8655" t="s">
        <v>15</v>
      </c>
      <c r="V8655" t="s">
        <v>75</v>
      </c>
      <c r="W8655" t="s">
        <v>43254</v>
      </c>
      <c r="X8655" t="str">
        <f t="shared" si="135"/>
        <v>A SARS-CoV-2 ORF7b and human PPI that has an interactor of ORF7b from SARS-CoV-2 and another interactor of ERGIC1 from human.</v>
      </c>
    </row>
    <row r="8656" spans="1:24" x14ac:dyDescent="0.2">
      <c r="A8656" t="s">
        <v>63</v>
      </c>
      <c r="B8656" t="s">
        <v>64</v>
      </c>
      <c r="C8656" t="s">
        <v>22514</v>
      </c>
      <c r="D8656" t="s">
        <v>22515</v>
      </c>
      <c r="E8656" t="s">
        <v>25007</v>
      </c>
      <c r="F8656" t="s">
        <v>47</v>
      </c>
      <c r="G8656" t="s">
        <v>19151</v>
      </c>
      <c r="H8656" t="s">
        <v>48</v>
      </c>
      <c r="I8656" t="s">
        <v>19152</v>
      </c>
      <c r="J8656">
        <v>2697049</v>
      </c>
      <c r="K8656">
        <v>9606</v>
      </c>
      <c r="L8656" t="s">
        <v>7</v>
      </c>
      <c r="M8656" t="s">
        <v>70</v>
      </c>
      <c r="N8656" t="s">
        <v>71</v>
      </c>
      <c r="O8656" t="s">
        <v>72</v>
      </c>
      <c r="P8656" t="s">
        <v>31</v>
      </c>
      <c r="Q8656" t="s">
        <v>32</v>
      </c>
      <c r="R8656" t="s">
        <v>89</v>
      </c>
      <c r="S8656" t="s">
        <v>25008</v>
      </c>
      <c r="U8656" t="s">
        <v>15</v>
      </c>
      <c r="V8656" t="s">
        <v>75</v>
      </c>
      <c r="W8656" t="s">
        <v>43254</v>
      </c>
      <c r="X8656" t="str">
        <f t="shared" si="135"/>
        <v>A SARS-CoV-2 ORF7b and human PPI that has an interactor of ORF7b from SARS-CoV-2 and another interactor of MTARC2 from human.</v>
      </c>
    </row>
    <row r="8657" spans="1:24" x14ac:dyDescent="0.2">
      <c r="A8657" t="s">
        <v>63</v>
      </c>
      <c r="B8657" t="s">
        <v>64</v>
      </c>
      <c r="C8657" t="s">
        <v>22514</v>
      </c>
      <c r="D8657" t="s">
        <v>22515</v>
      </c>
      <c r="E8657" t="s">
        <v>25009</v>
      </c>
      <c r="F8657" t="s">
        <v>47</v>
      </c>
      <c r="G8657" t="s">
        <v>3141</v>
      </c>
      <c r="H8657" t="s">
        <v>48</v>
      </c>
      <c r="I8657" t="s">
        <v>3142</v>
      </c>
      <c r="J8657">
        <v>2697049</v>
      </c>
      <c r="K8657">
        <v>9606</v>
      </c>
      <c r="L8657" t="s">
        <v>7</v>
      </c>
      <c r="M8657" t="s">
        <v>70</v>
      </c>
      <c r="N8657" t="s">
        <v>71</v>
      </c>
      <c r="O8657" t="s">
        <v>72</v>
      </c>
      <c r="P8657" t="s">
        <v>31</v>
      </c>
      <c r="Q8657" t="s">
        <v>32</v>
      </c>
      <c r="R8657" t="s">
        <v>98</v>
      </c>
      <c r="S8657" t="s">
        <v>25010</v>
      </c>
      <c r="U8657" t="s">
        <v>15</v>
      </c>
      <c r="V8657" t="s">
        <v>75</v>
      </c>
      <c r="W8657" t="s">
        <v>43254</v>
      </c>
      <c r="X8657" t="str">
        <f t="shared" si="135"/>
        <v>A SARS-CoV-2 ORF7b and human PPI that has an interactor of ORF7b from SARS-CoV-2 and another interactor of CCDC47 from human.</v>
      </c>
    </row>
    <row r="8658" spans="1:24" x14ac:dyDescent="0.2">
      <c r="A8658" t="s">
        <v>63</v>
      </c>
      <c r="B8658" t="s">
        <v>64</v>
      </c>
      <c r="C8658" t="s">
        <v>22514</v>
      </c>
      <c r="D8658" t="s">
        <v>22515</v>
      </c>
      <c r="E8658" t="s">
        <v>25011</v>
      </c>
      <c r="F8658" t="s">
        <v>47</v>
      </c>
      <c r="G8658" t="s">
        <v>3145</v>
      </c>
      <c r="H8658" t="s">
        <v>48</v>
      </c>
      <c r="I8658" t="s">
        <v>3146</v>
      </c>
      <c r="J8658">
        <v>2697049</v>
      </c>
      <c r="K8658">
        <v>9606</v>
      </c>
      <c r="L8658" t="s">
        <v>7</v>
      </c>
      <c r="M8658" t="s">
        <v>70</v>
      </c>
      <c r="N8658" t="s">
        <v>71</v>
      </c>
      <c r="O8658" t="s">
        <v>72</v>
      </c>
      <c r="P8658" t="s">
        <v>31</v>
      </c>
      <c r="Q8658" t="s">
        <v>32</v>
      </c>
      <c r="R8658" t="s">
        <v>89</v>
      </c>
      <c r="S8658" t="s">
        <v>25012</v>
      </c>
      <c r="U8658" t="s">
        <v>15</v>
      </c>
      <c r="V8658" t="s">
        <v>75</v>
      </c>
      <c r="W8658" t="s">
        <v>43254</v>
      </c>
      <c r="X8658" t="str">
        <f t="shared" si="135"/>
        <v>A SARS-CoV-2 ORF7b and human PPI that has an interactor of ORF7b from SARS-CoV-2 and another interactor of SYAP1 from human.</v>
      </c>
    </row>
    <row r="8659" spans="1:24" x14ac:dyDescent="0.2">
      <c r="A8659" t="s">
        <v>63</v>
      </c>
      <c r="B8659" t="s">
        <v>64</v>
      </c>
      <c r="C8659" t="s">
        <v>22514</v>
      </c>
      <c r="D8659" t="s">
        <v>22515</v>
      </c>
      <c r="E8659" t="s">
        <v>25013</v>
      </c>
      <c r="F8659" t="s">
        <v>47</v>
      </c>
      <c r="G8659" t="s">
        <v>3149</v>
      </c>
      <c r="H8659" t="s">
        <v>48</v>
      </c>
      <c r="I8659" t="s">
        <v>3150</v>
      </c>
      <c r="J8659">
        <v>2697049</v>
      </c>
      <c r="K8659">
        <v>9606</v>
      </c>
      <c r="L8659" t="s">
        <v>7</v>
      </c>
      <c r="M8659" t="s">
        <v>70</v>
      </c>
      <c r="N8659" t="s">
        <v>71</v>
      </c>
      <c r="O8659" t="s">
        <v>72</v>
      </c>
      <c r="P8659" t="s">
        <v>31</v>
      </c>
      <c r="Q8659" t="s">
        <v>32</v>
      </c>
      <c r="R8659" t="s">
        <v>177</v>
      </c>
      <c r="S8659" t="s">
        <v>25014</v>
      </c>
      <c r="U8659" t="s">
        <v>15</v>
      </c>
      <c r="V8659" t="s">
        <v>75</v>
      </c>
      <c r="W8659" t="s">
        <v>43254</v>
      </c>
      <c r="X8659" t="str">
        <f t="shared" si="135"/>
        <v>A SARS-CoV-2 ORF7b and human PPI that has an interactor of ORF7b from SARS-CoV-2 and another interactor of ADIPOR1 from human.</v>
      </c>
    </row>
    <row r="8660" spans="1:24" x14ac:dyDescent="0.2">
      <c r="A8660" t="s">
        <v>63</v>
      </c>
      <c r="B8660" t="s">
        <v>64</v>
      </c>
      <c r="C8660" t="s">
        <v>22514</v>
      </c>
      <c r="D8660" t="s">
        <v>22515</v>
      </c>
      <c r="E8660" t="s">
        <v>25015</v>
      </c>
      <c r="F8660" t="s">
        <v>47</v>
      </c>
      <c r="G8660" t="s">
        <v>3153</v>
      </c>
      <c r="H8660" t="s">
        <v>48</v>
      </c>
      <c r="I8660" t="s">
        <v>3154</v>
      </c>
      <c r="J8660">
        <v>2697049</v>
      </c>
      <c r="K8660">
        <v>9606</v>
      </c>
      <c r="L8660" t="s">
        <v>7</v>
      </c>
      <c r="M8660" t="s">
        <v>70</v>
      </c>
      <c r="N8660" t="s">
        <v>71</v>
      </c>
      <c r="O8660" t="s">
        <v>72</v>
      </c>
      <c r="P8660" t="s">
        <v>31</v>
      </c>
      <c r="Q8660" t="s">
        <v>32</v>
      </c>
      <c r="R8660" t="s">
        <v>98</v>
      </c>
      <c r="S8660" t="s">
        <v>25016</v>
      </c>
      <c r="U8660" t="s">
        <v>15</v>
      </c>
      <c r="V8660" t="s">
        <v>75</v>
      </c>
      <c r="W8660" t="s">
        <v>43254</v>
      </c>
      <c r="X8660" t="str">
        <f t="shared" si="135"/>
        <v>A SARS-CoV-2 ORF7b and human PPI that has an interactor of ORF7b from SARS-CoV-2 and another interactor of TMEM230 from human.</v>
      </c>
    </row>
    <row r="8661" spans="1:24" x14ac:dyDescent="0.2">
      <c r="A8661" t="s">
        <v>63</v>
      </c>
      <c r="B8661" t="s">
        <v>64</v>
      </c>
      <c r="C8661" t="s">
        <v>22514</v>
      </c>
      <c r="D8661" t="s">
        <v>22515</v>
      </c>
      <c r="E8661" t="s">
        <v>25017</v>
      </c>
      <c r="F8661" t="s">
        <v>47</v>
      </c>
      <c r="G8661" t="s">
        <v>3157</v>
      </c>
      <c r="H8661" t="s">
        <v>48</v>
      </c>
      <c r="I8661" t="s">
        <v>3158</v>
      </c>
      <c r="J8661">
        <v>2697049</v>
      </c>
      <c r="K8661">
        <v>9606</v>
      </c>
      <c r="L8661" t="s">
        <v>7</v>
      </c>
      <c r="M8661" t="s">
        <v>70</v>
      </c>
      <c r="N8661" t="s">
        <v>600</v>
      </c>
      <c r="O8661" t="s">
        <v>601</v>
      </c>
      <c r="P8661" t="s">
        <v>31</v>
      </c>
      <c r="Q8661" t="s">
        <v>32</v>
      </c>
      <c r="R8661" t="s">
        <v>5613</v>
      </c>
      <c r="S8661" t="s">
        <v>25018</v>
      </c>
      <c r="T8661" t="s">
        <v>22522</v>
      </c>
      <c r="U8661" t="s">
        <v>15</v>
      </c>
      <c r="V8661" t="s">
        <v>75</v>
      </c>
      <c r="W8661" t="s">
        <v>43254</v>
      </c>
      <c r="X8661" t="str">
        <f t="shared" si="135"/>
        <v>A SARS-CoV-2 ORF7b and human PPI that has an interactor of ORF7b from SARS-CoV-2 and another interactor of RFT1 from human.</v>
      </c>
    </row>
    <row r="8662" spans="1:24" x14ac:dyDescent="0.2">
      <c r="A8662" t="s">
        <v>63</v>
      </c>
      <c r="B8662" t="s">
        <v>64</v>
      </c>
      <c r="C8662" t="s">
        <v>22514</v>
      </c>
      <c r="D8662" t="s">
        <v>22515</v>
      </c>
      <c r="E8662" t="s">
        <v>25019</v>
      </c>
      <c r="F8662" t="s">
        <v>47</v>
      </c>
      <c r="G8662" t="s">
        <v>25020</v>
      </c>
      <c r="H8662" t="s">
        <v>48</v>
      </c>
      <c r="I8662" t="s">
        <v>25021</v>
      </c>
      <c r="J8662">
        <v>2697049</v>
      </c>
      <c r="K8662">
        <v>9606</v>
      </c>
      <c r="L8662" t="s">
        <v>7</v>
      </c>
      <c r="M8662" t="s">
        <v>70</v>
      </c>
      <c r="N8662" t="s">
        <v>139</v>
      </c>
      <c r="O8662" t="s">
        <v>140</v>
      </c>
      <c r="P8662" t="s">
        <v>31</v>
      </c>
      <c r="Q8662" t="s">
        <v>32</v>
      </c>
      <c r="R8662" t="s">
        <v>160</v>
      </c>
      <c r="S8662" t="s">
        <v>25022</v>
      </c>
      <c r="T8662" t="s">
        <v>22522</v>
      </c>
      <c r="U8662" t="s">
        <v>15</v>
      </c>
      <c r="V8662" t="s">
        <v>75</v>
      </c>
      <c r="W8662" t="s">
        <v>43254</v>
      </c>
      <c r="X8662" t="str">
        <f t="shared" si="135"/>
        <v>A SARS-CoV-2 ORF7b and human PPI that has an interactor of ORF7b from SARS-CoV-2 and another interactor of PNPLA2 from human.</v>
      </c>
    </row>
    <row r="8663" spans="1:24" x14ac:dyDescent="0.2">
      <c r="A8663" t="s">
        <v>63</v>
      </c>
      <c r="B8663" t="s">
        <v>64</v>
      </c>
      <c r="C8663" t="s">
        <v>22514</v>
      </c>
      <c r="D8663" t="s">
        <v>22515</v>
      </c>
      <c r="E8663" t="s">
        <v>25023</v>
      </c>
      <c r="F8663" t="s">
        <v>47</v>
      </c>
      <c r="G8663" t="s">
        <v>8319</v>
      </c>
      <c r="H8663" t="s">
        <v>48</v>
      </c>
      <c r="I8663" t="s">
        <v>8320</v>
      </c>
      <c r="J8663">
        <v>2697049</v>
      </c>
      <c r="K8663">
        <v>9606</v>
      </c>
      <c r="L8663" t="s">
        <v>7</v>
      </c>
      <c r="M8663" t="s">
        <v>70</v>
      </c>
      <c r="N8663" t="s">
        <v>71</v>
      </c>
      <c r="O8663" t="s">
        <v>72</v>
      </c>
      <c r="P8663" t="s">
        <v>31</v>
      </c>
      <c r="Q8663" t="s">
        <v>32</v>
      </c>
      <c r="R8663" t="s">
        <v>89</v>
      </c>
      <c r="S8663" t="s">
        <v>25024</v>
      </c>
      <c r="U8663" t="s">
        <v>15</v>
      </c>
      <c r="V8663" t="s">
        <v>75</v>
      </c>
      <c r="W8663" t="s">
        <v>43254</v>
      </c>
      <c r="X8663" t="str">
        <f t="shared" si="135"/>
        <v>A SARS-CoV-2 ORF7b and human PPI that has an interactor of ORF7b from SARS-CoV-2 and another interactor of TTC17 from human.</v>
      </c>
    </row>
    <row r="8664" spans="1:24" x14ac:dyDescent="0.2">
      <c r="A8664" t="s">
        <v>63</v>
      </c>
      <c r="B8664" t="s">
        <v>64</v>
      </c>
      <c r="C8664" t="s">
        <v>22514</v>
      </c>
      <c r="D8664" t="s">
        <v>22515</v>
      </c>
      <c r="E8664" t="s">
        <v>25025</v>
      </c>
      <c r="F8664" t="s">
        <v>47</v>
      </c>
      <c r="G8664" t="s">
        <v>3161</v>
      </c>
      <c r="H8664" t="s">
        <v>48</v>
      </c>
      <c r="I8664" t="s">
        <v>3162</v>
      </c>
      <c r="J8664">
        <v>2697049</v>
      </c>
      <c r="K8664">
        <v>9606</v>
      </c>
      <c r="L8664" t="s">
        <v>7</v>
      </c>
      <c r="M8664" t="s">
        <v>70</v>
      </c>
      <c r="N8664" t="s">
        <v>71</v>
      </c>
      <c r="O8664" t="s">
        <v>72</v>
      </c>
      <c r="P8664" t="s">
        <v>31</v>
      </c>
      <c r="Q8664" t="s">
        <v>32</v>
      </c>
      <c r="R8664" t="s">
        <v>73</v>
      </c>
      <c r="S8664" t="s">
        <v>25026</v>
      </c>
      <c r="U8664" t="s">
        <v>15</v>
      </c>
      <c r="V8664" t="s">
        <v>75</v>
      </c>
      <c r="W8664" t="s">
        <v>43254</v>
      </c>
      <c r="X8664" t="str">
        <f t="shared" si="135"/>
        <v>A SARS-CoV-2 ORF7b and human PPI that has an interactor of ORF7b from SARS-CoV-2 and another interactor of LRRC59 from human.</v>
      </c>
    </row>
    <row r="8665" spans="1:24" x14ac:dyDescent="0.2">
      <c r="A8665" t="s">
        <v>63</v>
      </c>
      <c r="B8665" t="s">
        <v>64</v>
      </c>
      <c r="C8665" t="s">
        <v>22514</v>
      </c>
      <c r="D8665" t="s">
        <v>22515</v>
      </c>
      <c r="E8665" t="s">
        <v>25027</v>
      </c>
      <c r="F8665" t="s">
        <v>47</v>
      </c>
      <c r="G8665" t="s">
        <v>25028</v>
      </c>
      <c r="H8665" t="s">
        <v>48</v>
      </c>
      <c r="I8665" t="s">
        <v>25029</v>
      </c>
      <c r="J8665">
        <v>2697049</v>
      </c>
      <c r="K8665">
        <v>9606</v>
      </c>
      <c r="L8665" t="s">
        <v>7</v>
      </c>
      <c r="M8665" t="s">
        <v>70</v>
      </c>
      <c r="N8665" t="s">
        <v>600</v>
      </c>
      <c r="O8665" t="s">
        <v>601</v>
      </c>
      <c r="P8665" t="s">
        <v>31</v>
      </c>
      <c r="Q8665" t="s">
        <v>32</v>
      </c>
      <c r="R8665" t="s">
        <v>23665</v>
      </c>
      <c r="S8665" t="s">
        <v>25030</v>
      </c>
      <c r="T8665" t="s">
        <v>22552</v>
      </c>
      <c r="U8665" t="s">
        <v>15</v>
      </c>
      <c r="V8665" t="s">
        <v>75</v>
      </c>
      <c r="W8665" t="s">
        <v>43254</v>
      </c>
      <c r="X8665" t="str">
        <f t="shared" si="135"/>
        <v>A SARS-CoV-2 ORF7b and human PPI that has an interactor of ORF7b from SARS-CoV-2 and another interactor of VTI1A from human.</v>
      </c>
    </row>
    <row r="8666" spans="1:24" x14ac:dyDescent="0.2">
      <c r="A8666" t="s">
        <v>63</v>
      </c>
      <c r="B8666" t="s">
        <v>64</v>
      </c>
      <c r="C8666" t="s">
        <v>22514</v>
      </c>
      <c r="D8666" t="s">
        <v>22515</v>
      </c>
      <c r="E8666" t="s">
        <v>25031</v>
      </c>
      <c r="F8666" t="s">
        <v>47</v>
      </c>
      <c r="G8666" t="s">
        <v>8325</v>
      </c>
      <c r="H8666" t="s">
        <v>48</v>
      </c>
      <c r="I8666" t="s">
        <v>8326</v>
      </c>
      <c r="J8666">
        <v>2697049</v>
      </c>
      <c r="K8666">
        <v>9606</v>
      </c>
      <c r="L8666" t="s">
        <v>7</v>
      </c>
      <c r="M8666" t="s">
        <v>70</v>
      </c>
      <c r="N8666" t="s">
        <v>71</v>
      </c>
      <c r="O8666" t="s">
        <v>72</v>
      </c>
      <c r="P8666" t="s">
        <v>31</v>
      </c>
      <c r="Q8666" t="s">
        <v>32</v>
      </c>
      <c r="R8666" t="s">
        <v>98</v>
      </c>
      <c r="S8666" t="s">
        <v>25032</v>
      </c>
      <c r="U8666" t="s">
        <v>15</v>
      </c>
      <c r="V8666" t="s">
        <v>75</v>
      </c>
      <c r="W8666" t="s">
        <v>43254</v>
      </c>
      <c r="X8666" t="str">
        <f t="shared" si="135"/>
        <v>A SARS-CoV-2 ORF7b and human PPI that has an interactor of ORF7b from SARS-CoV-2 and another interactor of PBXIP1 from human.</v>
      </c>
    </row>
    <row r="8667" spans="1:24" x14ac:dyDescent="0.2">
      <c r="A8667" t="s">
        <v>63</v>
      </c>
      <c r="B8667" t="s">
        <v>64</v>
      </c>
      <c r="C8667" t="s">
        <v>22514</v>
      </c>
      <c r="D8667" t="s">
        <v>22515</v>
      </c>
      <c r="E8667" t="s">
        <v>25033</v>
      </c>
      <c r="F8667" t="s">
        <v>47</v>
      </c>
      <c r="G8667" t="s">
        <v>25034</v>
      </c>
      <c r="H8667" t="s">
        <v>48</v>
      </c>
      <c r="I8667" t="s">
        <v>25035</v>
      </c>
      <c r="J8667">
        <v>2697049</v>
      </c>
      <c r="K8667">
        <v>9606</v>
      </c>
      <c r="L8667" t="s">
        <v>7</v>
      </c>
      <c r="M8667" t="s">
        <v>70</v>
      </c>
      <c r="N8667" t="s">
        <v>139</v>
      </c>
      <c r="O8667" t="s">
        <v>140</v>
      </c>
      <c r="P8667" t="s">
        <v>31</v>
      </c>
      <c r="Q8667" t="s">
        <v>32</v>
      </c>
      <c r="R8667" t="s">
        <v>1849</v>
      </c>
      <c r="S8667" t="s">
        <v>25036</v>
      </c>
      <c r="T8667" t="s">
        <v>22545</v>
      </c>
      <c r="U8667" t="s">
        <v>15</v>
      </c>
      <c r="V8667" t="s">
        <v>75</v>
      </c>
      <c r="W8667" t="s">
        <v>43254</v>
      </c>
      <c r="X8667" t="str">
        <f t="shared" si="135"/>
        <v>A SARS-CoV-2 ORF7b and human PPI that has an interactor of ORF7b from SARS-CoV-2 and another interactor of TTC28 from human.</v>
      </c>
    </row>
    <row r="8668" spans="1:24" x14ac:dyDescent="0.2">
      <c r="A8668" t="s">
        <v>63</v>
      </c>
      <c r="B8668" t="s">
        <v>64</v>
      </c>
      <c r="C8668" t="s">
        <v>22514</v>
      </c>
      <c r="D8668" t="s">
        <v>22515</v>
      </c>
      <c r="E8668" t="s">
        <v>25037</v>
      </c>
      <c r="F8668" t="s">
        <v>47</v>
      </c>
      <c r="G8668" t="s">
        <v>3165</v>
      </c>
      <c r="H8668" t="s">
        <v>48</v>
      </c>
      <c r="I8668" t="s">
        <v>3166</v>
      </c>
      <c r="J8668">
        <v>2697049</v>
      </c>
      <c r="K8668">
        <v>9606</v>
      </c>
      <c r="L8668" t="s">
        <v>7</v>
      </c>
      <c r="M8668" t="s">
        <v>70</v>
      </c>
      <c r="N8668" t="s">
        <v>600</v>
      </c>
      <c r="O8668" t="s">
        <v>601</v>
      </c>
      <c r="P8668" t="s">
        <v>31</v>
      </c>
      <c r="Q8668" t="s">
        <v>32</v>
      </c>
      <c r="R8668" t="s">
        <v>4679</v>
      </c>
      <c r="S8668" t="s">
        <v>25038</v>
      </c>
      <c r="T8668" t="s">
        <v>22522</v>
      </c>
      <c r="U8668" t="s">
        <v>15</v>
      </c>
      <c r="V8668" t="s">
        <v>75</v>
      </c>
      <c r="W8668" t="s">
        <v>43254</v>
      </c>
      <c r="X8668" t="str">
        <f t="shared" si="135"/>
        <v>A SARS-CoV-2 ORF7b and human PPI that has an interactor of ORF7b from SARS-CoV-2 and another interactor of LDAF1 from human.</v>
      </c>
    </row>
    <row r="8669" spans="1:24" x14ac:dyDescent="0.2">
      <c r="A8669" t="s">
        <v>63</v>
      </c>
      <c r="B8669" t="s">
        <v>64</v>
      </c>
      <c r="C8669" t="s">
        <v>22514</v>
      </c>
      <c r="D8669" t="s">
        <v>22515</v>
      </c>
      <c r="E8669" t="s">
        <v>25039</v>
      </c>
      <c r="F8669" t="s">
        <v>47</v>
      </c>
      <c r="G8669" t="s">
        <v>3169</v>
      </c>
      <c r="H8669" t="s">
        <v>48</v>
      </c>
      <c r="I8669" t="s">
        <v>3170</v>
      </c>
      <c r="J8669">
        <v>2697049</v>
      </c>
      <c r="K8669">
        <v>9606</v>
      </c>
      <c r="L8669" t="s">
        <v>7</v>
      </c>
      <c r="M8669" t="s">
        <v>70</v>
      </c>
      <c r="N8669" t="s">
        <v>42</v>
      </c>
      <c r="O8669" t="s">
        <v>43</v>
      </c>
      <c r="P8669" t="s">
        <v>10</v>
      </c>
      <c r="Q8669" t="s">
        <v>11</v>
      </c>
      <c r="R8669" t="s">
        <v>488</v>
      </c>
      <c r="S8669" t="s">
        <v>25040</v>
      </c>
      <c r="T8669" t="s">
        <v>25041</v>
      </c>
      <c r="U8669" t="s">
        <v>15</v>
      </c>
      <c r="V8669" t="s">
        <v>75</v>
      </c>
      <c r="W8669" t="s">
        <v>43254</v>
      </c>
      <c r="X8669" t="str">
        <f t="shared" si="135"/>
        <v>A SARS-CoV-2 ORF7b and human PPI that has an interactor of ORF7b from SARS-CoV-2 and another interactor of CREB3L1 from human.</v>
      </c>
    </row>
    <row r="8670" spans="1:24" x14ac:dyDescent="0.2">
      <c r="A8670" t="s">
        <v>63</v>
      </c>
      <c r="B8670" t="s">
        <v>64</v>
      </c>
      <c r="C8670" t="s">
        <v>22514</v>
      </c>
      <c r="D8670" t="s">
        <v>22515</v>
      </c>
      <c r="E8670" t="s">
        <v>25042</v>
      </c>
      <c r="F8670" t="s">
        <v>47</v>
      </c>
      <c r="G8670" t="s">
        <v>3174</v>
      </c>
      <c r="H8670" t="s">
        <v>48</v>
      </c>
      <c r="I8670" t="s">
        <v>3175</v>
      </c>
      <c r="J8670">
        <v>2697049</v>
      </c>
      <c r="K8670">
        <v>9606</v>
      </c>
      <c r="L8670" t="s">
        <v>7</v>
      </c>
      <c r="M8670" t="s">
        <v>70</v>
      </c>
      <c r="N8670" t="s">
        <v>71</v>
      </c>
      <c r="O8670" t="s">
        <v>72</v>
      </c>
      <c r="P8670" t="s">
        <v>31</v>
      </c>
      <c r="Q8670" t="s">
        <v>32</v>
      </c>
      <c r="R8670" t="s">
        <v>89</v>
      </c>
      <c r="S8670" t="s">
        <v>25043</v>
      </c>
      <c r="U8670" t="s">
        <v>15</v>
      </c>
      <c r="V8670" t="s">
        <v>75</v>
      </c>
      <c r="W8670" t="s">
        <v>43254</v>
      </c>
      <c r="X8670" t="str">
        <f t="shared" si="135"/>
        <v>A SARS-CoV-2 ORF7b and human PPI that has an interactor of ORF7b from SARS-CoV-2 and another interactor of APH1A from human.</v>
      </c>
    </row>
    <row r="8671" spans="1:24" x14ac:dyDescent="0.2">
      <c r="A8671" t="s">
        <v>63</v>
      </c>
      <c r="B8671" t="s">
        <v>64</v>
      </c>
      <c r="C8671" t="s">
        <v>22514</v>
      </c>
      <c r="D8671" t="s">
        <v>22515</v>
      </c>
      <c r="E8671" t="s">
        <v>25044</v>
      </c>
      <c r="F8671" t="s">
        <v>47</v>
      </c>
      <c r="G8671" t="s">
        <v>25045</v>
      </c>
      <c r="H8671" t="s">
        <v>48</v>
      </c>
      <c r="I8671" t="s">
        <v>25046</v>
      </c>
      <c r="J8671">
        <v>2697049</v>
      </c>
      <c r="K8671">
        <v>9606</v>
      </c>
      <c r="L8671" t="s">
        <v>7</v>
      </c>
      <c r="M8671" t="s">
        <v>70</v>
      </c>
      <c r="N8671" t="s">
        <v>139</v>
      </c>
      <c r="O8671" t="s">
        <v>140</v>
      </c>
      <c r="P8671" t="s">
        <v>31</v>
      </c>
      <c r="Q8671" t="s">
        <v>32</v>
      </c>
      <c r="R8671" t="s">
        <v>160</v>
      </c>
      <c r="S8671" t="s">
        <v>25047</v>
      </c>
      <c r="T8671" t="s">
        <v>22522</v>
      </c>
      <c r="U8671" t="s">
        <v>15</v>
      </c>
      <c r="V8671" t="s">
        <v>75</v>
      </c>
      <c r="W8671" t="s">
        <v>43254</v>
      </c>
      <c r="X8671" t="str">
        <f t="shared" si="135"/>
        <v>A SARS-CoV-2 ORF7b and human PPI that has an interactor of ORF7b from SARS-CoV-2 and another interactor of TAMM41 from human.</v>
      </c>
    </row>
    <row r="8672" spans="1:24" x14ac:dyDescent="0.2">
      <c r="A8672" t="s">
        <v>63</v>
      </c>
      <c r="B8672" t="s">
        <v>64</v>
      </c>
      <c r="C8672" t="s">
        <v>22514</v>
      </c>
      <c r="D8672" t="s">
        <v>22515</v>
      </c>
      <c r="E8672" t="s">
        <v>25048</v>
      </c>
      <c r="F8672" t="s">
        <v>47</v>
      </c>
      <c r="G8672" t="s">
        <v>3178</v>
      </c>
      <c r="H8672" t="s">
        <v>48</v>
      </c>
      <c r="I8672" t="s">
        <v>3179</v>
      </c>
      <c r="J8672">
        <v>2697049</v>
      </c>
      <c r="K8672">
        <v>9606</v>
      </c>
      <c r="L8672" t="s">
        <v>7</v>
      </c>
      <c r="M8672" t="s">
        <v>70</v>
      </c>
      <c r="N8672" t="s">
        <v>71</v>
      </c>
      <c r="O8672" t="s">
        <v>72</v>
      </c>
      <c r="P8672" t="s">
        <v>31</v>
      </c>
      <c r="Q8672" t="s">
        <v>32</v>
      </c>
      <c r="R8672" t="s">
        <v>84</v>
      </c>
      <c r="S8672" t="s">
        <v>25049</v>
      </c>
      <c r="U8672" t="s">
        <v>15</v>
      </c>
      <c r="V8672" t="s">
        <v>75</v>
      </c>
      <c r="W8672" t="s">
        <v>43254</v>
      </c>
      <c r="X8672" t="str">
        <f t="shared" si="135"/>
        <v>A SARS-CoV-2 ORF7b and human PPI that has an interactor of ORF7b from SARS-CoV-2 and another interactor of SARAF from human.</v>
      </c>
    </row>
    <row r="8673" spans="1:24" x14ac:dyDescent="0.2">
      <c r="A8673" t="s">
        <v>63</v>
      </c>
      <c r="B8673" t="s">
        <v>64</v>
      </c>
      <c r="C8673" t="s">
        <v>22514</v>
      </c>
      <c r="D8673" t="s">
        <v>22515</v>
      </c>
      <c r="E8673" t="s">
        <v>25050</v>
      </c>
      <c r="F8673" t="s">
        <v>47</v>
      </c>
      <c r="G8673" t="s">
        <v>3182</v>
      </c>
      <c r="H8673" t="s">
        <v>48</v>
      </c>
      <c r="I8673" t="s">
        <v>3183</v>
      </c>
      <c r="J8673">
        <v>2697049</v>
      </c>
      <c r="K8673">
        <v>9606</v>
      </c>
      <c r="L8673" t="s">
        <v>7</v>
      </c>
      <c r="M8673" t="s">
        <v>70</v>
      </c>
      <c r="N8673" t="s">
        <v>71</v>
      </c>
      <c r="O8673" t="s">
        <v>72</v>
      </c>
      <c r="P8673" t="s">
        <v>31</v>
      </c>
      <c r="Q8673" t="s">
        <v>32</v>
      </c>
      <c r="R8673" t="s">
        <v>79</v>
      </c>
      <c r="S8673" t="s">
        <v>25051</v>
      </c>
      <c r="U8673" t="s">
        <v>15</v>
      </c>
      <c r="V8673" t="s">
        <v>75</v>
      </c>
      <c r="W8673" t="s">
        <v>43254</v>
      </c>
      <c r="X8673" t="str">
        <f t="shared" si="135"/>
        <v>A SARS-CoV-2 ORF7b and human PPI that has an interactor of ORF7b from SARS-CoV-2 and another interactor of TBC1D20 from human.</v>
      </c>
    </row>
    <row r="8674" spans="1:24" x14ac:dyDescent="0.2">
      <c r="A8674" t="s">
        <v>63</v>
      </c>
      <c r="B8674" t="s">
        <v>64</v>
      </c>
      <c r="C8674" t="s">
        <v>22514</v>
      </c>
      <c r="D8674" t="s">
        <v>22515</v>
      </c>
      <c r="E8674" t="s">
        <v>25052</v>
      </c>
      <c r="F8674" t="s">
        <v>47</v>
      </c>
      <c r="G8674" t="s">
        <v>16457</v>
      </c>
      <c r="H8674" t="s">
        <v>48</v>
      </c>
      <c r="I8674" t="s">
        <v>16458</v>
      </c>
      <c r="J8674">
        <v>2697049</v>
      </c>
      <c r="K8674">
        <v>9606</v>
      </c>
      <c r="L8674" t="s">
        <v>7</v>
      </c>
      <c r="M8674" t="s">
        <v>70</v>
      </c>
      <c r="N8674" t="s">
        <v>71</v>
      </c>
      <c r="O8674" t="s">
        <v>72</v>
      </c>
      <c r="P8674" t="s">
        <v>31</v>
      </c>
      <c r="Q8674" t="s">
        <v>32</v>
      </c>
      <c r="R8674" t="s">
        <v>141</v>
      </c>
      <c r="S8674" t="s">
        <v>25053</v>
      </c>
      <c r="U8674" t="s">
        <v>15</v>
      </c>
      <c r="V8674" t="s">
        <v>75</v>
      </c>
      <c r="W8674" t="s">
        <v>43254</v>
      </c>
      <c r="X8674" t="str">
        <f t="shared" si="135"/>
        <v>A SARS-CoV-2 ORF7b and human PPI that has an interactor of ORF7b from SARS-CoV-2 and another interactor of EFHD2 from human.</v>
      </c>
    </row>
    <row r="8675" spans="1:24" x14ac:dyDescent="0.2">
      <c r="A8675" t="s">
        <v>63</v>
      </c>
      <c r="B8675" t="s">
        <v>64</v>
      </c>
      <c r="C8675" t="s">
        <v>22514</v>
      </c>
      <c r="D8675" t="s">
        <v>22515</v>
      </c>
      <c r="E8675" t="s">
        <v>25054</v>
      </c>
      <c r="F8675" t="s">
        <v>47</v>
      </c>
      <c r="G8675" t="s">
        <v>21727</v>
      </c>
      <c r="H8675" t="s">
        <v>48</v>
      </c>
      <c r="I8675" t="s">
        <v>21728</v>
      </c>
      <c r="J8675">
        <v>2697049</v>
      </c>
      <c r="K8675">
        <v>9606</v>
      </c>
      <c r="L8675" t="s">
        <v>7</v>
      </c>
      <c r="M8675" t="s">
        <v>70</v>
      </c>
      <c r="N8675" t="s">
        <v>71</v>
      </c>
      <c r="O8675" t="s">
        <v>72</v>
      </c>
      <c r="P8675" t="s">
        <v>31</v>
      </c>
      <c r="Q8675" t="s">
        <v>32</v>
      </c>
      <c r="R8675" t="s">
        <v>103</v>
      </c>
      <c r="S8675" t="s">
        <v>25055</v>
      </c>
      <c r="U8675" t="s">
        <v>15</v>
      </c>
      <c r="V8675" t="s">
        <v>75</v>
      </c>
      <c r="W8675" t="s">
        <v>43254</v>
      </c>
      <c r="X8675" t="str">
        <f t="shared" si="135"/>
        <v>A SARS-CoV-2 ORF7b and human PPI that has an interactor of ORF7b from SARS-CoV-2 and another interactor of GCC1 from human.</v>
      </c>
    </row>
    <row r="8676" spans="1:24" x14ac:dyDescent="0.2">
      <c r="A8676" t="s">
        <v>63</v>
      </c>
      <c r="B8676" t="s">
        <v>64</v>
      </c>
      <c r="C8676" t="s">
        <v>22514</v>
      </c>
      <c r="D8676" t="s">
        <v>22515</v>
      </c>
      <c r="E8676" t="s">
        <v>25056</v>
      </c>
      <c r="F8676" t="s">
        <v>47</v>
      </c>
      <c r="G8676" t="s">
        <v>3186</v>
      </c>
      <c r="H8676" t="s">
        <v>48</v>
      </c>
      <c r="I8676" t="s">
        <v>3187</v>
      </c>
      <c r="J8676">
        <v>2697049</v>
      </c>
      <c r="K8676">
        <v>9606</v>
      </c>
      <c r="L8676" t="s">
        <v>7</v>
      </c>
      <c r="M8676" t="s">
        <v>70</v>
      </c>
      <c r="N8676" t="s">
        <v>71</v>
      </c>
      <c r="O8676" t="s">
        <v>72</v>
      </c>
      <c r="P8676" t="s">
        <v>31</v>
      </c>
      <c r="Q8676" t="s">
        <v>32</v>
      </c>
      <c r="R8676" t="s">
        <v>98</v>
      </c>
      <c r="S8676" t="s">
        <v>25057</v>
      </c>
      <c r="U8676" t="s">
        <v>15</v>
      </c>
      <c r="V8676" t="s">
        <v>75</v>
      </c>
      <c r="W8676" t="s">
        <v>43254</v>
      </c>
      <c r="X8676" t="str">
        <f t="shared" si="135"/>
        <v>A SARS-CoV-2 ORF7b and human PPI that has an interactor of ORF7b from SARS-CoV-2 and another interactor of GRAMD1A from human.</v>
      </c>
    </row>
    <row r="8677" spans="1:24" x14ac:dyDescent="0.2">
      <c r="A8677" t="s">
        <v>63</v>
      </c>
      <c r="B8677" t="s">
        <v>64</v>
      </c>
      <c r="C8677" t="s">
        <v>22514</v>
      </c>
      <c r="D8677" t="s">
        <v>22515</v>
      </c>
      <c r="E8677" t="s">
        <v>25058</v>
      </c>
      <c r="F8677" t="s">
        <v>47</v>
      </c>
      <c r="G8677" t="s">
        <v>8349</v>
      </c>
      <c r="H8677" t="s">
        <v>48</v>
      </c>
      <c r="I8677" t="s">
        <v>8350</v>
      </c>
      <c r="J8677">
        <v>2697049</v>
      </c>
      <c r="K8677">
        <v>9606</v>
      </c>
      <c r="L8677" t="s">
        <v>7</v>
      </c>
      <c r="M8677" t="s">
        <v>70</v>
      </c>
      <c r="N8677" t="s">
        <v>600</v>
      </c>
      <c r="O8677" t="s">
        <v>601</v>
      </c>
      <c r="P8677" t="s">
        <v>31</v>
      </c>
      <c r="Q8677" t="s">
        <v>32</v>
      </c>
      <c r="R8677" t="s">
        <v>4679</v>
      </c>
      <c r="S8677" t="s">
        <v>25059</v>
      </c>
      <c r="T8677" t="s">
        <v>22522</v>
      </c>
      <c r="U8677" t="s">
        <v>15</v>
      </c>
      <c r="V8677" t="s">
        <v>75</v>
      </c>
      <c r="W8677" t="s">
        <v>43254</v>
      </c>
      <c r="X8677" t="str">
        <f t="shared" si="135"/>
        <v>A SARS-CoV-2 ORF7b and human PPI that has an interactor of ORF7b from SARS-CoV-2 and another interactor of TLCD1 from human.</v>
      </c>
    </row>
    <row r="8678" spans="1:24" x14ac:dyDescent="0.2">
      <c r="A8678" t="s">
        <v>63</v>
      </c>
      <c r="B8678" t="s">
        <v>64</v>
      </c>
      <c r="C8678" t="s">
        <v>22514</v>
      </c>
      <c r="D8678" t="s">
        <v>22515</v>
      </c>
      <c r="E8678" t="s">
        <v>25060</v>
      </c>
      <c r="F8678" t="s">
        <v>47</v>
      </c>
      <c r="G8678" t="s">
        <v>3190</v>
      </c>
      <c r="H8678" t="s">
        <v>48</v>
      </c>
      <c r="I8678" t="s">
        <v>3191</v>
      </c>
      <c r="J8678">
        <v>2697049</v>
      </c>
      <c r="K8678">
        <v>9606</v>
      </c>
      <c r="L8678" t="s">
        <v>7</v>
      </c>
      <c r="M8678" t="s">
        <v>70</v>
      </c>
      <c r="N8678" t="s">
        <v>71</v>
      </c>
      <c r="O8678" t="s">
        <v>72</v>
      </c>
      <c r="P8678" t="s">
        <v>31</v>
      </c>
      <c r="Q8678" t="s">
        <v>32</v>
      </c>
      <c r="R8678" t="s">
        <v>98</v>
      </c>
      <c r="S8678" t="s">
        <v>25061</v>
      </c>
      <c r="T8678" t="s">
        <v>22662</v>
      </c>
      <c r="U8678" t="s">
        <v>15</v>
      </c>
      <c r="V8678" t="s">
        <v>75</v>
      </c>
      <c r="W8678" t="s">
        <v>43254</v>
      </c>
      <c r="X8678" t="str">
        <f t="shared" si="135"/>
        <v>A SARS-CoV-2 ORF7b and human PPI that has an interactor of ORF7b from SARS-CoV-2 and another interactor of FAF2 from human.</v>
      </c>
    </row>
    <row r="8679" spans="1:24" x14ac:dyDescent="0.2">
      <c r="A8679" t="s">
        <v>63</v>
      </c>
      <c r="B8679" t="s">
        <v>64</v>
      </c>
      <c r="C8679" t="s">
        <v>22514</v>
      </c>
      <c r="D8679" t="s">
        <v>22515</v>
      </c>
      <c r="E8679" t="s">
        <v>25062</v>
      </c>
      <c r="F8679" t="s">
        <v>47</v>
      </c>
      <c r="G8679" t="s">
        <v>3194</v>
      </c>
      <c r="H8679" t="s">
        <v>48</v>
      </c>
      <c r="I8679" t="s">
        <v>3195</v>
      </c>
      <c r="J8679">
        <v>2697049</v>
      </c>
      <c r="K8679">
        <v>9606</v>
      </c>
      <c r="L8679" t="s">
        <v>7</v>
      </c>
      <c r="M8679" t="s">
        <v>70</v>
      </c>
      <c r="N8679" t="s">
        <v>71</v>
      </c>
      <c r="O8679" t="s">
        <v>72</v>
      </c>
      <c r="P8679" t="s">
        <v>31</v>
      </c>
      <c r="Q8679" t="s">
        <v>32</v>
      </c>
      <c r="R8679" t="s">
        <v>103</v>
      </c>
      <c r="S8679" t="s">
        <v>25063</v>
      </c>
      <c r="U8679" t="s">
        <v>15</v>
      </c>
      <c r="V8679" t="s">
        <v>75</v>
      </c>
      <c r="W8679" t="s">
        <v>43254</v>
      </c>
      <c r="X8679" t="str">
        <f t="shared" si="135"/>
        <v>A SARS-CoV-2 ORF7b and human PPI that has an interactor of ORF7b from SARS-CoV-2 and another interactor of AP2M1 from human.</v>
      </c>
    </row>
    <row r="8680" spans="1:24" x14ac:dyDescent="0.2">
      <c r="A8680" t="s">
        <v>63</v>
      </c>
      <c r="B8680" t="s">
        <v>64</v>
      </c>
      <c r="C8680" t="s">
        <v>22514</v>
      </c>
      <c r="D8680" t="s">
        <v>22515</v>
      </c>
      <c r="E8680" t="s">
        <v>25064</v>
      </c>
      <c r="F8680" t="s">
        <v>47</v>
      </c>
      <c r="G8680" t="s">
        <v>25065</v>
      </c>
      <c r="H8680" t="s">
        <v>48</v>
      </c>
      <c r="I8680" t="s">
        <v>25066</v>
      </c>
      <c r="J8680">
        <v>2697049</v>
      </c>
      <c r="K8680">
        <v>9606</v>
      </c>
      <c r="L8680" t="s">
        <v>7</v>
      </c>
      <c r="M8680" t="s">
        <v>70</v>
      </c>
      <c r="N8680" t="s">
        <v>139</v>
      </c>
      <c r="O8680" t="s">
        <v>140</v>
      </c>
      <c r="P8680" t="s">
        <v>31</v>
      </c>
      <c r="Q8680" t="s">
        <v>32</v>
      </c>
      <c r="R8680" t="s">
        <v>160</v>
      </c>
      <c r="S8680" t="s">
        <v>25067</v>
      </c>
      <c r="T8680" t="s">
        <v>22522</v>
      </c>
      <c r="U8680" t="s">
        <v>15</v>
      </c>
      <c r="V8680" t="s">
        <v>75</v>
      </c>
      <c r="W8680" t="s">
        <v>43254</v>
      </c>
      <c r="X8680" t="str">
        <f t="shared" si="135"/>
        <v>A SARS-CoV-2 ORF7b and human PPI that has an interactor of ORF7b from SARS-CoV-2 and another interactor of ORAI1 from human.</v>
      </c>
    </row>
    <row r="8681" spans="1:24" x14ac:dyDescent="0.2">
      <c r="A8681" t="s">
        <v>63</v>
      </c>
      <c r="B8681" t="s">
        <v>64</v>
      </c>
      <c r="C8681" t="s">
        <v>22514</v>
      </c>
      <c r="D8681" t="s">
        <v>22515</v>
      </c>
      <c r="E8681" t="s">
        <v>25068</v>
      </c>
      <c r="F8681" t="s">
        <v>47</v>
      </c>
      <c r="G8681" t="s">
        <v>3198</v>
      </c>
      <c r="H8681" t="s">
        <v>48</v>
      </c>
      <c r="I8681" t="s">
        <v>3199</v>
      </c>
      <c r="J8681">
        <v>2697049</v>
      </c>
      <c r="K8681">
        <v>9606</v>
      </c>
      <c r="L8681" t="s">
        <v>7</v>
      </c>
      <c r="M8681" t="s">
        <v>70</v>
      </c>
      <c r="N8681" t="s">
        <v>71</v>
      </c>
      <c r="O8681" t="s">
        <v>72</v>
      </c>
      <c r="P8681" t="s">
        <v>31</v>
      </c>
      <c r="Q8681" t="s">
        <v>32</v>
      </c>
      <c r="R8681" t="s">
        <v>103</v>
      </c>
      <c r="S8681" t="s">
        <v>25069</v>
      </c>
      <c r="U8681" t="s">
        <v>15</v>
      </c>
      <c r="V8681" t="s">
        <v>75</v>
      </c>
      <c r="W8681" t="s">
        <v>43254</v>
      </c>
      <c r="X8681" t="str">
        <f t="shared" si="135"/>
        <v>A SARS-CoV-2 ORF7b and human PPI that has an interactor of ORF7b from SARS-CoV-2 and another interactor of ERLEC1 from human.</v>
      </c>
    </row>
    <row r="8682" spans="1:24" x14ac:dyDescent="0.2">
      <c r="A8682" t="s">
        <v>63</v>
      </c>
      <c r="B8682" t="s">
        <v>64</v>
      </c>
      <c r="C8682" t="s">
        <v>22514</v>
      </c>
      <c r="D8682" t="s">
        <v>22515</v>
      </c>
      <c r="E8682" t="s">
        <v>25070</v>
      </c>
      <c r="F8682" t="s">
        <v>47</v>
      </c>
      <c r="G8682" t="s">
        <v>21737</v>
      </c>
      <c r="H8682" t="s">
        <v>48</v>
      </c>
      <c r="I8682" t="s">
        <v>21738</v>
      </c>
      <c r="J8682">
        <v>2697049</v>
      </c>
      <c r="K8682">
        <v>9606</v>
      </c>
      <c r="L8682" t="s">
        <v>7</v>
      </c>
      <c r="M8682" t="s">
        <v>70</v>
      </c>
      <c r="N8682" t="s">
        <v>71</v>
      </c>
      <c r="O8682" t="s">
        <v>72</v>
      </c>
      <c r="P8682" t="s">
        <v>31</v>
      </c>
      <c r="Q8682" t="s">
        <v>32</v>
      </c>
      <c r="R8682" t="s">
        <v>98</v>
      </c>
      <c r="S8682" t="s">
        <v>25071</v>
      </c>
      <c r="U8682" t="s">
        <v>15</v>
      </c>
      <c r="V8682" t="s">
        <v>75</v>
      </c>
      <c r="W8682" t="s">
        <v>43254</v>
      </c>
      <c r="X8682" t="str">
        <f t="shared" si="135"/>
        <v>A SARS-CoV-2 ORF7b and human PPI that has an interactor of ORF7b from SARS-CoV-2 and another interactor of NUS1 from human.</v>
      </c>
    </row>
    <row r="8683" spans="1:24" x14ac:dyDescent="0.2">
      <c r="A8683" t="s">
        <v>63</v>
      </c>
      <c r="B8683" t="s">
        <v>64</v>
      </c>
      <c r="C8683" t="s">
        <v>22514</v>
      </c>
      <c r="D8683" t="s">
        <v>22515</v>
      </c>
      <c r="E8683" t="s">
        <v>25072</v>
      </c>
      <c r="F8683" t="s">
        <v>47</v>
      </c>
      <c r="G8683" t="s">
        <v>25073</v>
      </c>
      <c r="H8683" t="s">
        <v>48</v>
      </c>
      <c r="I8683" t="s">
        <v>25074</v>
      </c>
      <c r="J8683">
        <v>2697049</v>
      </c>
      <c r="K8683">
        <v>9606</v>
      </c>
      <c r="L8683" t="s">
        <v>7</v>
      </c>
      <c r="M8683" t="s">
        <v>70</v>
      </c>
      <c r="N8683" t="s">
        <v>139</v>
      </c>
      <c r="O8683" t="s">
        <v>140</v>
      </c>
      <c r="P8683" t="s">
        <v>31</v>
      </c>
      <c r="Q8683" t="s">
        <v>32</v>
      </c>
      <c r="R8683" t="s">
        <v>160</v>
      </c>
      <c r="S8683" t="s">
        <v>25075</v>
      </c>
      <c r="T8683" t="s">
        <v>22522</v>
      </c>
      <c r="U8683" t="s">
        <v>15</v>
      </c>
      <c r="V8683" t="s">
        <v>75</v>
      </c>
      <c r="W8683" t="s">
        <v>43254</v>
      </c>
      <c r="X8683" t="str">
        <f t="shared" si="135"/>
        <v>A SARS-CoV-2 ORF7b and human PPI that has an interactor of ORF7b from SARS-CoV-2 and another interactor of TVP23C from human.</v>
      </c>
    </row>
    <row r="8684" spans="1:24" x14ac:dyDescent="0.2">
      <c r="A8684" t="s">
        <v>63</v>
      </c>
      <c r="B8684" t="s">
        <v>64</v>
      </c>
      <c r="C8684" t="s">
        <v>22514</v>
      </c>
      <c r="D8684" t="s">
        <v>22515</v>
      </c>
      <c r="E8684" t="s">
        <v>25076</v>
      </c>
      <c r="F8684" t="s">
        <v>47</v>
      </c>
      <c r="G8684" t="s">
        <v>25077</v>
      </c>
      <c r="H8684" t="s">
        <v>48</v>
      </c>
      <c r="I8684" t="s">
        <v>25078</v>
      </c>
      <c r="J8684">
        <v>2697049</v>
      </c>
      <c r="K8684">
        <v>9606</v>
      </c>
      <c r="L8684" t="s">
        <v>7</v>
      </c>
      <c r="M8684" t="s">
        <v>70</v>
      </c>
      <c r="N8684" t="s">
        <v>71</v>
      </c>
      <c r="O8684" t="s">
        <v>72</v>
      </c>
      <c r="P8684" t="s">
        <v>31</v>
      </c>
      <c r="Q8684" t="s">
        <v>32</v>
      </c>
      <c r="R8684" t="s">
        <v>79</v>
      </c>
      <c r="S8684" t="s">
        <v>25079</v>
      </c>
      <c r="U8684" t="s">
        <v>15</v>
      </c>
      <c r="V8684" t="s">
        <v>75</v>
      </c>
      <c r="W8684" t="s">
        <v>43254</v>
      </c>
      <c r="X8684" t="str">
        <f t="shared" si="135"/>
        <v>A SARS-CoV-2 ORF7b and human PPI that has an interactor of ORF7b from SARS-CoV-2 and another interactor of SMIM12 from human.</v>
      </c>
    </row>
    <row r="8685" spans="1:24" x14ac:dyDescent="0.2">
      <c r="A8685" t="s">
        <v>63</v>
      </c>
      <c r="B8685" t="s">
        <v>64</v>
      </c>
      <c r="C8685" t="s">
        <v>22514</v>
      </c>
      <c r="D8685" t="s">
        <v>22515</v>
      </c>
      <c r="E8685" t="s">
        <v>25080</v>
      </c>
      <c r="F8685" t="s">
        <v>47</v>
      </c>
      <c r="G8685" t="s">
        <v>25081</v>
      </c>
      <c r="H8685" t="s">
        <v>48</v>
      </c>
      <c r="I8685" t="s">
        <v>25082</v>
      </c>
      <c r="J8685">
        <v>2697049</v>
      </c>
      <c r="K8685">
        <v>9606</v>
      </c>
      <c r="L8685" t="s">
        <v>7</v>
      </c>
      <c r="M8685" t="s">
        <v>70</v>
      </c>
      <c r="N8685" t="s">
        <v>600</v>
      </c>
      <c r="O8685" t="s">
        <v>601</v>
      </c>
      <c r="P8685" t="s">
        <v>31</v>
      </c>
      <c r="Q8685" t="s">
        <v>32</v>
      </c>
      <c r="R8685" t="s">
        <v>23549</v>
      </c>
      <c r="S8685" t="s">
        <v>25083</v>
      </c>
      <c r="T8685" t="s">
        <v>22552</v>
      </c>
      <c r="U8685" t="s">
        <v>15</v>
      </c>
      <c r="V8685" t="s">
        <v>75</v>
      </c>
      <c r="W8685" t="s">
        <v>43254</v>
      </c>
      <c r="X8685" t="str">
        <f t="shared" si="135"/>
        <v>A SARS-CoV-2 ORF7b and human PPI that has an interactor of ORF7b from SARS-CoV-2 and another interactor of ALG14 from human.</v>
      </c>
    </row>
    <row r="8686" spans="1:24" x14ac:dyDescent="0.2">
      <c r="A8686" t="s">
        <v>63</v>
      </c>
      <c r="B8686" t="s">
        <v>64</v>
      </c>
      <c r="C8686" t="s">
        <v>22514</v>
      </c>
      <c r="D8686" t="s">
        <v>22515</v>
      </c>
      <c r="E8686" t="s">
        <v>25084</v>
      </c>
      <c r="F8686" t="s">
        <v>47</v>
      </c>
      <c r="G8686" t="s">
        <v>25085</v>
      </c>
      <c r="H8686" t="s">
        <v>48</v>
      </c>
      <c r="I8686" t="s">
        <v>25086</v>
      </c>
      <c r="J8686">
        <v>2697049</v>
      </c>
      <c r="K8686">
        <v>9606</v>
      </c>
      <c r="L8686" t="s">
        <v>7</v>
      </c>
      <c r="M8686" t="s">
        <v>70</v>
      </c>
      <c r="N8686" t="s">
        <v>71</v>
      </c>
      <c r="O8686" t="s">
        <v>72</v>
      </c>
      <c r="P8686" t="s">
        <v>31</v>
      </c>
      <c r="Q8686" t="s">
        <v>32</v>
      </c>
      <c r="R8686" t="s">
        <v>89</v>
      </c>
      <c r="S8686" t="s">
        <v>25087</v>
      </c>
      <c r="U8686" t="s">
        <v>15</v>
      </c>
      <c r="V8686" t="s">
        <v>75</v>
      </c>
      <c r="W8686" t="s">
        <v>43254</v>
      </c>
      <c r="X8686" t="str">
        <f t="shared" si="135"/>
        <v>A SARS-CoV-2 ORF7b and human PPI that has an interactor of ORF7b from SARS-CoV-2 and another interactor of LINGO1 from human.</v>
      </c>
    </row>
    <row r="8687" spans="1:24" x14ac:dyDescent="0.2">
      <c r="A8687" t="s">
        <v>63</v>
      </c>
      <c r="B8687" t="s">
        <v>64</v>
      </c>
      <c r="C8687" t="s">
        <v>22514</v>
      </c>
      <c r="D8687" t="s">
        <v>22515</v>
      </c>
      <c r="E8687" t="s">
        <v>25088</v>
      </c>
      <c r="F8687" t="s">
        <v>47</v>
      </c>
      <c r="G8687" t="s">
        <v>3206</v>
      </c>
      <c r="H8687" t="s">
        <v>48</v>
      </c>
      <c r="I8687" t="s">
        <v>3207</v>
      </c>
      <c r="J8687">
        <v>2697049</v>
      </c>
      <c r="K8687">
        <v>9606</v>
      </c>
      <c r="L8687" t="s">
        <v>7</v>
      </c>
      <c r="M8687" t="s">
        <v>70</v>
      </c>
      <c r="N8687" t="s">
        <v>71</v>
      </c>
      <c r="O8687" t="s">
        <v>72</v>
      </c>
      <c r="P8687" t="s">
        <v>31</v>
      </c>
      <c r="Q8687" t="s">
        <v>32</v>
      </c>
      <c r="R8687" t="s">
        <v>89</v>
      </c>
      <c r="S8687" t="s">
        <v>25089</v>
      </c>
      <c r="U8687" t="s">
        <v>15</v>
      </c>
      <c r="V8687" t="s">
        <v>75</v>
      </c>
      <c r="W8687" t="s">
        <v>43254</v>
      </c>
      <c r="X8687" t="str">
        <f t="shared" si="135"/>
        <v>A SARS-CoV-2 ORF7b and human PPI that has an interactor of ORF7b from SARS-CoV-2 and another interactor of SLC47A1 from human.</v>
      </c>
    </row>
    <row r="8688" spans="1:24" x14ac:dyDescent="0.2">
      <c r="A8688" t="s">
        <v>63</v>
      </c>
      <c r="B8688" t="s">
        <v>64</v>
      </c>
      <c r="C8688" t="s">
        <v>22514</v>
      </c>
      <c r="D8688" t="s">
        <v>22515</v>
      </c>
      <c r="E8688" t="s">
        <v>25090</v>
      </c>
      <c r="F8688" t="s">
        <v>47</v>
      </c>
      <c r="G8688" t="s">
        <v>3214</v>
      </c>
      <c r="H8688" t="s">
        <v>48</v>
      </c>
      <c r="I8688" t="s">
        <v>3215</v>
      </c>
      <c r="J8688">
        <v>2697049</v>
      </c>
      <c r="K8688">
        <v>9606</v>
      </c>
      <c r="L8688" t="s">
        <v>7</v>
      </c>
      <c r="M8688" t="s">
        <v>70</v>
      </c>
      <c r="N8688" t="s">
        <v>71</v>
      </c>
      <c r="O8688" t="s">
        <v>72</v>
      </c>
      <c r="P8688" t="s">
        <v>31</v>
      </c>
      <c r="Q8688" t="s">
        <v>32</v>
      </c>
      <c r="R8688" t="s">
        <v>98</v>
      </c>
      <c r="S8688" t="s">
        <v>25091</v>
      </c>
      <c r="U8688" t="s">
        <v>15</v>
      </c>
      <c r="V8688" t="s">
        <v>75</v>
      </c>
      <c r="W8688" t="s">
        <v>43254</v>
      </c>
      <c r="X8688" t="str">
        <f t="shared" si="135"/>
        <v>A SARS-CoV-2 ORF7b and human PPI that has an interactor of ORF7b from SARS-CoV-2 and another interactor of CERS2 from human.</v>
      </c>
    </row>
    <row r="8689" spans="1:24" x14ac:dyDescent="0.2">
      <c r="A8689" t="s">
        <v>63</v>
      </c>
      <c r="B8689" t="s">
        <v>64</v>
      </c>
      <c r="C8689" t="s">
        <v>22514</v>
      </c>
      <c r="D8689" t="s">
        <v>22515</v>
      </c>
      <c r="E8689" t="s">
        <v>25092</v>
      </c>
      <c r="F8689" t="s">
        <v>47</v>
      </c>
      <c r="G8689" t="s">
        <v>3218</v>
      </c>
      <c r="H8689" t="s">
        <v>48</v>
      </c>
      <c r="I8689" t="s">
        <v>3219</v>
      </c>
      <c r="J8689">
        <v>2697049</v>
      </c>
      <c r="K8689">
        <v>9606</v>
      </c>
      <c r="L8689" t="s">
        <v>7</v>
      </c>
      <c r="M8689" t="s">
        <v>70</v>
      </c>
      <c r="N8689" t="s">
        <v>139</v>
      </c>
      <c r="O8689" t="s">
        <v>140</v>
      </c>
      <c r="P8689" t="s">
        <v>31</v>
      </c>
      <c r="Q8689" t="s">
        <v>32</v>
      </c>
      <c r="R8689" t="s">
        <v>8264</v>
      </c>
      <c r="S8689" t="s">
        <v>25093</v>
      </c>
      <c r="T8689" t="s">
        <v>22552</v>
      </c>
      <c r="U8689" t="s">
        <v>15</v>
      </c>
      <c r="V8689" t="s">
        <v>75</v>
      </c>
      <c r="W8689" t="s">
        <v>43254</v>
      </c>
      <c r="X8689" t="str">
        <f t="shared" si="135"/>
        <v>A SARS-CoV-2 ORF7b and human PPI that has an interactor of ORF7b from SARS-CoV-2 and another interactor of BSCL2 from human.</v>
      </c>
    </row>
    <row r="8690" spans="1:24" x14ac:dyDescent="0.2">
      <c r="A8690" t="s">
        <v>63</v>
      </c>
      <c r="B8690" t="s">
        <v>64</v>
      </c>
      <c r="C8690" t="s">
        <v>22514</v>
      </c>
      <c r="D8690" t="s">
        <v>22515</v>
      </c>
      <c r="E8690" t="s">
        <v>25094</v>
      </c>
      <c r="F8690" t="s">
        <v>47</v>
      </c>
      <c r="G8690" t="s">
        <v>3222</v>
      </c>
      <c r="H8690" t="s">
        <v>48</v>
      </c>
      <c r="I8690" t="s">
        <v>3223</v>
      </c>
      <c r="J8690">
        <v>2697049</v>
      </c>
      <c r="K8690">
        <v>9606</v>
      </c>
      <c r="L8690" t="s">
        <v>7</v>
      </c>
      <c r="M8690" t="s">
        <v>70</v>
      </c>
      <c r="N8690" t="s">
        <v>71</v>
      </c>
      <c r="O8690" t="s">
        <v>72</v>
      </c>
      <c r="P8690" t="s">
        <v>31</v>
      </c>
      <c r="Q8690" t="s">
        <v>32</v>
      </c>
      <c r="R8690" t="s">
        <v>98</v>
      </c>
      <c r="S8690" t="s">
        <v>25095</v>
      </c>
      <c r="U8690" t="s">
        <v>15</v>
      </c>
      <c r="V8690" t="s">
        <v>75</v>
      </c>
      <c r="W8690" t="s">
        <v>43254</v>
      </c>
      <c r="X8690" t="str">
        <f t="shared" si="135"/>
        <v>A SARS-CoV-2 ORF7b and human PPI that has an interactor of ORF7b from SARS-CoV-2 and another interactor of VMP1 from human.</v>
      </c>
    </row>
    <row r="8691" spans="1:24" x14ac:dyDescent="0.2">
      <c r="A8691" t="s">
        <v>63</v>
      </c>
      <c r="B8691" t="s">
        <v>64</v>
      </c>
      <c r="C8691" t="s">
        <v>22514</v>
      </c>
      <c r="D8691" t="s">
        <v>22515</v>
      </c>
      <c r="E8691" t="s">
        <v>25096</v>
      </c>
      <c r="F8691" t="s">
        <v>47</v>
      </c>
      <c r="G8691" t="s">
        <v>3226</v>
      </c>
      <c r="H8691" t="s">
        <v>48</v>
      </c>
      <c r="I8691" t="s">
        <v>3227</v>
      </c>
      <c r="J8691">
        <v>2697049</v>
      </c>
      <c r="K8691">
        <v>9606</v>
      </c>
      <c r="L8691" t="s">
        <v>7</v>
      </c>
      <c r="M8691" t="s">
        <v>70</v>
      </c>
      <c r="N8691" t="s">
        <v>600</v>
      </c>
      <c r="O8691" t="s">
        <v>601</v>
      </c>
      <c r="P8691" t="s">
        <v>31</v>
      </c>
      <c r="Q8691" t="s">
        <v>32</v>
      </c>
      <c r="R8691" t="s">
        <v>5613</v>
      </c>
      <c r="S8691" t="s">
        <v>25097</v>
      </c>
      <c r="T8691" t="s">
        <v>22522</v>
      </c>
      <c r="U8691" t="s">
        <v>15</v>
      </c>
      <c r="V8691" t="s">
        <v>75</v>
      </c>
      <c r="W8691" t="s">
        <v>43254</v>
      </c>
      <c r="X8691" t="str">
        <f t="shared" si="135"/>
        <v>A SARS-CoV-2 ORF7b and human PPI that has an interactor of ORF7b from SARS-CoV-2 and another interactor of RUSF1 from human.</v>
      </c>
    </row>
    <row r="8692" spans="1:24" x14ac:dyDescent="0.2">
      <c r="A8692" t="s">
        <v>63</v>
      </c>
      <c r="B8692" t="s">
        <v>64</v>
      </c>
      <c r="C8692" t="s">
        <v>22514</v>
      </c>
      <c r="D8692" t="s">
        <v>22515</v>
      </c>
      <c r="E8692" t="s">
        <v>25098</v>
      </c>
      <c r="F8692" t="s">
        <v>47</v>
      </c>
      <c r="G8692" t="s">
        <v>3230</v>
      </c>
      <c r="H8692" t="s">
        <v>48</v>
      </c>
      <c r="I8692" t="s">
        <v>3231</v>
      </c>
      <c r="J8692">
        <v>2697049</v>
      </c>
      <c r="K8692">
        <v>9606</v>
      </c>
      <c r="L8692" t="s">
        <v>7</v>
      </c>
      <c r="M8692" t="s">
        <v>70</v>
      </c>
      <c r="N8692" t="s">
        <v>71</v>
      </c>
      <c r="O8692" t="s">
        <v>72</v>
      </c>
      <c r="P8692" t="s">
        <v>31</v>
      </c>
      <c r="Q8692" t="s">
        <v>32</v>
      </c>
      <c r="R8692" t="s">
        <v>177</v>
      </c>
      <c r="S8692" t="s">
        <v>25099</v>
      </c>
      <c r="U8692" t="s">
        <v>15</v>
      </c>
      <c r="V8692" t="s">
        <v>75</v>
      </c>
      <c r="W8692" t="s">
        <v>43254</v>
      </c>
      <c r="X8692" t="str">
        <f t="shared" si="135"/>
        <v>A SARS-CoV-2 ORF7b and human PPI that has an interactor of ORF7b from SARS-CoV-2 and another interactor of SLC41A3 from human.</v>
      </c>
    </row>
    <row r="8693" spans="1:24" x14ac:dyDescent="0.2">
      <c r="A8693" t="s">
        <v>63</v>
      </c>
      <c r="B8693" t="s">
        <v>64</v>
      </c>
      <c r="C8693" t="s">
        <v>22514</v>
      </c>
      <c r="D8693" t="s">
        <v>22515</v>
      </c>
      <c r="E8693" t="s">
        <v>25100</v>
      </c>
      <c r="F8693" t="s">
        <v>47</v>
      </c>
      <c r="G8693" t="s">
        <v>3234</v>
      </c>
      <c r="H8693" t="s">
        <v>48</v>
      </c>
      <c r="I8693" t="s">
        <v>3235</v>
      </c>
      <c r="J8693">
        <v>2697049</v>
      </c>
      <c r="K8693">
        <v>9606</v>
      </c>
      <c r="L8693" t="s">
        <v>7</v>
      </c>
      <c r="M8693" t="s">
        <v>70</v>
      </c>
      <c r="N8693" t="s">
        <v>71</v>
      </c>
      <c r="O8693" t="s">
        <v>72</v>
      </c>
      <c r="P8693" t="s">
        <v>31</v>
      </c>
      <c r="Q8693" t="s">
        <v>32</v>
      </c>
      <c r="R8693" t="s">
        <v>89</v>
      </c>
      <c r="S8693" t="s">
        <v>25101</v>
      </c>
      <c r="U8693" t="s">
        <v>15</v>
      </c>
      <c r="V8693" t="s">
        <v>75</v>
      </c>
      <c r="W8693" t="s">
        <v>43254</v>
      </c>
      <c r="X8693" t="str">
        <f t="shared" si="135"/>
        <v>A SARS-CoV-2 ORF7b and human PPI that has an interactor of ORF7b from SARS-CoV-2 and another interactor of POM121 from human.</v>
      </c>
    </row>
    <row r="8694" spans="1:24" x14ac:dyDescent="0.2">
      <c r="A8694" t="s">
        <v>63</v>
      </c>
      <c r="B8694" t="s">
        <v>64</v>
      </c>
      <c r="C8694" t="s">
        <v>22514</v>
      </c>
      <c r="D8694" t="s">
        <v>22515</v>
      </c>
      <c r="E8694" t="s">
        <v>25102</v>
      </c>
      <c r="F8694" t="s">
        <v>47</v>
      </c>
      <c r="G8694" t="s">
        <v>25103</v>
      </c>
      <c r="H8694" t="s">
        <v>48</v>
      </c>
      <c r="I8694" t="s">
        <v>25104</v>
      </c>
      <c r="J8694">
        <v>2697049</v>
      </c>
      <c r="K8694">
        <v>9606</v>
      </c>
      <c r="L8694" t="s">
        <v>7</v>
      </c>
      <c r="M8694" t="s">
        <v>70</v>
      </c>
      <c r="N8694" t="s">
        <v>139</v>
      </c>
      <c r="O8694" t="s">
        <v>140</v>
      </c>
      <c r="P8694" t="s">
        <v>31</v>
      </c>
      <c r="Q8694" t="s">
        <v>32</v>
      </c>
      <c r="R8694" t="s">
        <v>160</v>
      </c>
      <c r="S8694" t="s">
        <v>25105</v>
      </c>
      <c r="T8694" t="s">
        <v>22522</v>
      </c>
      <c r="U8694" t="s">
        <v>15</v>
      </c>
      <c r="V8694" t="s">
        <v>75</v>
      </c>
      <c r="W8694" t="s">
        <v>43254</v>
      </c>
      <c r="X8694" t="str">
        <f t="shared" si="135"/>
        <v>A SARS-CoV-2 ORF7b and human PPI that has an interactor of ORF7b from SARS-CoV-2 and another interactor of C1orf159 from human.</v>
      </c>
    </row>
    <row r="8695" spans="1:24" x14ac:dyDescent="0.2">
      <c r="A8695" t="s">
        <v>63</v>
      </c>
      <c r="B8695" t="s">
        <v>64</v>
      </c>
      <c r="C8695" t="s">
        <v>22514</v>
      </c>
      <c r="D8695" t="s">
        <v>22515</v>
      </c>
      <c r="E8695" t="s">
        <v>25106</v>
      </c>
      <c r="F8695" t="s">
        <v>47</v>
      </c>
      <c r="G8695" t="s">
        <v>16480</v>
      </c>
      <c r="H8695" t="s">
        <v>48</v>
      </c>
      <c r="I8695" t="s">
        <v>16481</v>
      </c>
      <c r="J8695">
        <v>2697049</v>
      </c>
      <c r="K8695">
        <v>9606</v>
      </c>
      <c r="L8695" t="s">
        <v>7</v>
      </c>
      <c r="M8695" t="s">
        <v>70</v>
      </c>
      <c r="N8695" t="s">
        <v>71</v>
      </c>
      <c r="O8695" t="s">
        <v>72</v>
      </c>
      <c r="P8695" t="s">
        <v>31</v>
      </c>
      <c r="Q8695" t="s">
        <v>32</v>
      </c>
      <c r="R8695" t="s">
        <v>103</v>
      </c>
      <c r="S8695" t="s">
        <v>25107</v>
      </c>
      <c r="U8695" t="s">
        <v>15</v>
      </c>
      <c r="V8695" t="s">
        <v>75</v>
      </c>
      <c r="W8695" t="s">
        <v>43254</v>
      </c>
      <c r="X8695" t="str">
        <f t="shared" si="135"/>
        <v>A SARS-CoV-2 ORF7b and human PPI that has an interactor of ORF7b from SARS-CoV-2 and another interactor of ERO1A from human.</v>
      </c>
    </row>
    <row r="8696" spans="1:24" x14ac:dyDescent="0.2">
      <c r="A8696" t="s">
        <v>63</v>
      </c>
      <c r="B8696" t="s">
        <v>64</v>
      </c>
      <c r="C8696" t="s">
        <v>22514</v>
      </c>
      <c r="D8696" t="s">
        <v>22515</v>
      </c>
      <c r="E8696" t="s">
        <v>25108</v>
      </c>
      <c r="F8696" t="s">
        <v>47</v>
      </c>
      <c r="G8696" t="s">
        <v>3238</v>
      </c>
      <c r="H8696" t="s">
        <v>48</v>
      </c>
      <c r="I8696" t="s">
        <v>3239</v>
      </c>
      <c r="J8696">
        <v>2697049</v>
      </c>
      <c r="K8696">
        <v>9606</v>
      </c>
      <c r="L8696" t="s">
        <v>7</v>
      </c>
      <c r="M8696" t="s">
        <v>70</v>
      </c>
      <c r="N8696" t="s">
        <v>71</v>
      </c>
      <c r="O8696" t="s">
        <v>72</v>
      </c>
      <c r="P8696" t="s">
        <v>31</v>
      </c>
      <c r="Q8696" t="s">
        <v>32</v>
      </c>
      <c r="R8696" t="s">
        <v>103</v>
      </c>
      <c r="S8696" t="s">
        <v>25109</v>
      </c>
      <c r="U8696" t="s">
        <v>15</v>
      </c>
      <c r="V8696" t="s">
        <v>75</v>
      </c>
      <c r="W8696" t="s">
        <v>43254</v>
      </c>
      <c r="X8696" t="str">
        <f t="shared" si="135"/>
        <v>A SARS-CoV-2 ORF7b and human PPI that has an interactor of ORF7b from SARS-CoV-2 and another interactor of PRR11 from human.</v>
      </c>
    </row>
    <row r="8697" spans="1:24" x14ac:dyDescent="0.2">
      <c r="A8697" t="s">
        <v>63</v>
      </c>
      <c r="B8697" t="s">
        <v>64</v>
      </c>
      <c r="C8697" t="s">
        <v>22514</v>
      </c>
      <c r="D8697" t="s">
        <v>22515</v>
      </c>
      <c r="E8697" t="s">
        <v>25110</v>
      </c>
      <c r="F8697" t="s">
        <v>47</v>
      </c>
      <c r="G8697" t="s">
        <v>8424</v>
      </c>
      <c r="H8697" t="s">
        <v>48</v>
      </c>
      <c r="I8697" t="s">
        <v>8425</v>
      </c>
      <c r="J8697">
        <v>2697049</v>
      </c>
      <c r="K8697">
        <v>9606</v>
      </c>
      <c r="L8697" t="s">
        <v>7</v>
      </c>
      <c r="M8697" t="s">
        <v>70</v>
      </c>
      <c r="N8697" t="s">
        <v>71</v>
      </c>
      <c r="O8697" t="s">
        <v>72</v>
      </c>
      <c r="P8697" t="s">
        <v>31</v>
      </c>
      <c r="Q8697" t="s">
        <v>32</v>
      </c>
      <c r="R8697" t="s">
        <v>89</v>
      </c>
      <c r="S8697" t="s">
        <v>25111</v>
      </c>
      <c r="U8697" t="s">
        <v>15</v>
      </c>
      <c r="V8697" t="s">
        <v>75</v>
      </c>
      <c r="W8697" t="s">
        <v>43254</v>
      </c>
      <c r="X8697" t="str">
        <f t="shared" si="135"/>
        <v>A SARS-CoV-2 ORF7b and human PPI that has an interactor of ORF7b from SARS-CoV-2 and another interactor of AHCYL2 from human.</v>
      </c>
    </row>
    <row r="8698" spans="1:24" x14ac:dyDescent="0.2">
      <c r="A8698" t="s">
        <v>63</v>
      </c>
      <c r="B8698" t="s">
        <v>64</v>
      </c>
      <c r="C8698" t="s">
        <v>22514</v>
      </c>
      <c r="D8698" t="s">
        <v>22515</v>
      </c>
      <c r="E8698" t="s">
        <v>25112</v>
      </c>
      <c r="F8698" t="s">
        <v>47</v>
      </c>
      <c r="G8698" t="s">
        <v>21764</v>
      </c>
      <c r="H8698" t="s">
        <v>48</v>
      </c>
      <c r="I8698" t="s">
        <v>21765</v>
      </c>
      <c r="J8698">
        <v>2697049</v>
      </c>
      <c r="K8698">
        <v>9606</v>
      </c>
      <c r="L8698" t="s">
        <v>7</v>
      </c>
      <c r="M8698" t="s">
        <v>70</v>
      </c>
      <c r="N8698" t="s">
        <v>71</v>
      </c>
      <c r="O8698" t="s">
        <v>72</v>
      </c>
      <c r="P8698" t="s">
        <v>31</v>
      </c>
      <c r="Q8698" t="s">
        <v>32</v>
      </c>
      <c r="R8698" t="s">
        <v>103</v>
      </c>
      <c r="S8698" t="s">
        <v>25113</v>
      </c>
      <c r="U8698" t="s">
        <v>15</v>
      </c>
      <c r="V8698" t="s">
        <v>75</v>
      </c>
      <c r="W8698" t="s">
        <v>43254</v>
      </c>
      <c r="X8698" t="str">
        <f t="shared" si="135"/>
        <v>A SARS-CoV-2 ORF7b and human PPI that has an interactor of ORF7b from SARS-CoV-2 and another interactor of DOCK6 from human.</v>
      </c>
    </row>
    <row r="8699" spans="1:24" x14ac:dyDescent="0.2">
      <c r="A8699" t="s">
        <v>63</v>
      </c>
      <c r="B8699" t="s">
        <v>64</v>
      </c>
      <c r="C8699" t="s">
        <v>22514</v>
      </c>
      <c r="D8699" t="s">
        <v>22515</v>
      </c>
      <c r="E8699" t="s">
        <v>25114</v>
      </c>
      <c r="F8699" t="s">
        <v>47</v>
      </c>
      <c r="G8699" t="s">
        <v>3246</v>
      </c>
      <c r="H8699" t="s">
        <v>48</v>
      </c>
      <c r="I8699" t="s">
        <v>3247</v>
      </c>
      <c r="J8699">
        <v>2697049</v>
      </c>
      <c r="K8699">
        <v>9606</v>
      </c>
      <c r="L8699" t="s">
        <v>7</v>
      </c>
      <c r="M8699" t="s">
        <v>70</v>
      </c>
      <c r="N8699" t="s">
        <v>71</v>
      </c>
      <c r="O8699" t="s">
        <v>72</v>
      </c>
      <c r="P8699" t="s">
        <v>31</v>
      </c>
      <c r="Q8699" t="s">
        <v>32</v>
      </c>
      <c r="R8699" t="s">
        <v>89</v>
      </c>
      <c r="S8699" t="s">
        <v>25115</v>
      </c>
      <c r="U8699" t="s">
        <v>15</v>
      </c>
      <c r="V8699" t="s">
        <v>75</v>
      </c>
      <c r="W8699" t="s">
        <v>43254</v>
      </c>
      <c r="X8699" t="str">
        <f t="shared" si="135"/>
        <v>A SARS-CoV-2 ORF7b and human PPI that has an interactor of ORF7b from SARS-CoV-2 and another interactor of REEP6 from human.</v>
      </c>
    </row>
    <row r="8700" spans="1:24" x14ac:dyDescent="0.2">
      <c r="A8700" t="s">
        <v>63</v>
      </c>
      <c r="B8700" t="s">
        <v>64</v>
      </c>
      <c r="C8700" t="s">
        <v>22514</v>
      </c>
      <c r="D8700" t="s">
        <v>22515</v>
      </c>
      <c r="E8700" t="s">
        <v>25116</v>
      </c>
      <c r="F8700" t="s">
        <v>47</v>
      </c>
      <c r="G8700" t="s">
        <v>3250</v>
      </c>
      <c r="H8700" t="s">
        <v>48</v>
      </c>
      <c r="I8700" t="s">
        <v>3251</v>
      </c>
      <c r="J8700">
        <v>2697049</v>
      </c>
      <c r="K8700">
        <v>9606</v>
      </c>
      <c r="L8700" t="s">
        <v>7</v>
      </c>
      <c r="M8700" t="s">
        <v>70</v>
      </c>
      <c r="N8700" t="s">
        <v>71</v>
      </c>
      <c r="O8700" t="s">
        <v>72</v>
      </c>
      <c r="P8700" t="s">
        <v>31</v>
      </c>
      <c r="Q8700" t="s">
        <v>32</v>
      </c>
      <c r="R8700" t="s">
        <v>89</v>
      </c>
      <c r="S8700" t="s">
        <v>25117</v>
      </c>
      <c r="U8700" t="s">
        <v>15</v>
      </c>
      <c r="V8700" t="s">
        <v>75</v>
      </c>
      <c r="W8700" t="s">
        <v>43254</v>
      </c>
      <c r="X8700" t="str">
        <f t="shared" si="135"/>
        <v>A SARS-CoV-2 ORF7b and human PPI that has an interactor of ORF7b from SARS-CoV-2 and another interactor of TMEM41A from human.</v>
      </c>
    </row>
    <row r="8701" spans="1:24" x14ac:dyDescent="0.2">
      <c r="A8701" t="s">
        <v>63</v>
      </c>
      <c r="B8701" t="s">
        <v>64</v>
      </c>
      <c r="C8701" t="s">
        <v>22514</v>
      </c>
      <c r="D8701" t="s">
        <v>22515</v>
      </c>
      <c r="E8701" t="s">
        <v>25118</v>
      </c>
      <c r="F8701" t="s">
        <v>47</v>
      </c>
      <c r="G8701" t="s">
        <v>3254</v>
      </c>
      <c r="H8701" t="s">
        <v>48</v>
      </c>
      <c r="I8701" t="s">
        <v>3255</v>
      </c>
      <c r="J8701">
        <v>2697049</v>
      </c>
      <c r="K8701">
        <v>9606</v>
      </c>
      <c r="L8701" t="s">
        <v>7</v>
      </c>
      <c r="M8701" t="s">
        <v>70</v>
      </c>
      <c r="N8701" t="s">
        <v>71</v>
      </c>
      <c r="O8701" t="s">
        <v>72</v>
      </c>
      <c r="P8701" t="s">
        <v>31</v>
      </c>
      <c r="Q8701" t="s">
        <v>32</v>
      </c>
      <c r="R8701" t="s">
        <v>98</v>
      </c>
      <c r="S8701" t="s">
        <v>25119</v>
      </c>
      <c r="U8701" t="s">
        <v>15</v>
      </c>
      <c r="V8701" t="s">
        <v>75</v>
      </c>
      <c r="W8701" t="s">
        <v>43254</v>
      </c>
      <c r="X8701" t="str">
        <f t="shared" si="135"/>
        <v>A SARS-CoV-2 ORF7b and human PPI that has an interactor of ORF7b from SARS-CoV-2 and another interactor of DDRGK1 from human.</v>
      </c>
    </row>
    <row r="8702" spans="1:24" x14ac:dyDescent="0.2">
      <c r="A8702" t="s">
        <v>63</v>
      </c>
      <c r="B8702" t="s">
        <v>64</v>
      </c>
      <c r="C8702" t="s">
        <v>22514</v>
      </c>
      <c r="D8702" t="s">
        <v>22515</v>
      </c>
      <c r="E8702" t="s">
        <v>25120</v>
      </c>
      <c r="F8702" t="s">
        <v>47</v>
      </c>
      <c r="G8702" t="s">
        <v>25121</v>
      </c>
      <c r="H8702" t="s">
        <v>48</v>
      </c>
      <c r="I8702" t="s">
        <v>25122</v>
      </c>
      <c r="J8702">
        <v>2697049</v>
      </c>
      <c r="K8702">
        <v>9606</v>
      </c>
      <c r="L8702" t="s">
        <v>7</v>
      </c>
      <c r="M8702" t="s">
        <v>70</v>
      </c>
      <c r="N8702" t="s">
        <v>71</v>
      </c>
      <c r="O8702" t="s">
        <v>72</v>
      </c>
      <c r="P8702" t="s">
        <v>31</v>
      </c>
      <c r="Q8702" t="s">
        <v>32</v>
      </c>
      <c r="R8702" t="s">
        <v>89</v>
      </c>
      <c r="S8702" t="s">
        <v>25123</v>
      </c>
      <c r="U8702" t="s">
        <v>15</v>
      </c>
      <c r="V8702" t="s">
        <v>75</v>
      </c>
      <c r="W8702" t="s">
        <v>43254</v>
      </c>
      <c r="X8702" t="str">
        <f t="shared" si="135"/>
        <v>A SARS-CoV-2 ORF7b and human PPI that has an interactor of ORF7b from SARS-CoV-2 and another interactor of FBXL20 from human.</v>
      </c>
    </row>
    <row r="8703" spans="1:24" x14ac:dyDescent="0.2">
      <c r="A8703" t="s">
        <v>63</v>
      </c>
      <c r="B8703" t="s">
        <v>64</v>
      </c>
      <c r="C8703" t="s">
        <v>22514</v>
      </c>
      <c r="D8703" t="s">
        <v>22515</v>
      </c>
      <c r="E8703" t="s">
        <v>25124</v>
      </c>
      <c r="F8703" t="s">
        <v>47</v>
      </c>
      <c r="G8703" t="s">
        <v>8450</v>
      </c>
      <c r="H8703" t="s">
        <v>48</v>
      </c>
      <c r="I8703" t="s">
        <v>8451</v>
      </c>
      <c r="J8703">
        <v>2697049</v>
      </c>
      <c r="K8703">
        <v>9606</v>
      </c>
      <c r="L8703" t="s">
        <v>7</v>
      </c>
      <c r="M8703" t="s">
        <v>70</v>
      </c>
      <c r="N8703" t="s">
        <v>600</v>
      </c>
      <c r="O8703" t="s">
        <v>601</v>
      </c>
      <c r="P8703" t="s">
        <v>31</v>
      </c>
      <c r="Q8703" t="s">
        <v>32</v>
      </c>
      <c r="R8703" t="s">
        <v>8553</v>
      </c>
      <c r="S8703" t="s">
        <v>25125</v>
      </c>
      <c r="T8703" t="s">
        <v>22522</v>
      </c>
      <c r="U8703" t="s">
        <v>15</v>
      </c>
      <c r="V8703" t="s">
        <v>75</v>
      </c>
      <c r="W8703" t="s">
        <v>43254</v>
      </c>
      <c r="X8703" t="str">
        <f t="shared" si="135"/>
        <v>A SARS-CoV-2 ORF7b and human PPI that has an interactor of ORF7b from SARS-CoV-2 and another interactor of ITCH from human.</v>
      </c>
    </row>
    <row r="8704" spans="1:24" x14ac:dyDescent="0.2">
      <c r="A8704" t="s">
        <v>63</v>
      </c>
      <c r="B8704" t="s">
        <v>64</v>
      </c>
      <c r="C8704" t="s">
        <v>22514</v>
      </c>
      <c r="D8704" t="s">
        <v>22515</v>
      </c>
      <c r="E8704" t="s">
        <v>25126</v>
      </c>
      <c r="F8704" t="s">
        <v>47</v>
      </c>
      <c r="G8704" t="s">
        <v>3262</v>
      </c>
      <c r="H8704" t="s">
        <v>48</v>
      </c>
      <c r="I8704" t="s">
        <v>3263</v>
      </c>
      <c r="J8704">
        <v>2697049</v>
      </c>
      <c r="K8704">
        <v>9606</v>
      </c>
      <c r="L8704" t="s">
        <v>7</v>
      </c>
      <c r="M8704" t="s">
        <v>70</v>
      </c>
      <c r="N8704" t="s">
        <v>71</v>
      </c>
      <c r="O8704" t="s">
        <v>72</v>
      </c>
      <c r="P8704" t="s">
        <v>31</v>
      </c>
      <c r="Q8704" t="s">
        <v>32</v>
      </c>
      <c r="R8704" t="s">
        <v>73</v>
      </c>
      <c r="S8704" t="s">
        <v>25127</v>
      </c>
      <c r="U8704" t="s">
        <v>15</v>
      </c>
      <c r="V8704" t="s">
        <v>75</v>
      </c>
      <c r="W8704" t="s">
        <v>43254</v>
      </c>
      <c r="X8704" t="str">
        <f t="shared" si="135"/>
        <v>A SARS-CoV-2 ORF7b and human PPI that has an interactor of ORF7b from SARS-CoV-2 and another interactor of KIRREL1 from human.</v>
      </c>
    </row>
    <row r="8705" spans="1:24" x14ac:dyDescent="0.2">
      <c r="A8705" t="s">
        <v>63</v>
      </c>
      <c r="B8705" t="s">
        <v>64</v>
      </c>
      <c r="C8705" t="s">
        <v>22514</v>
      </c>
      <c r="D8705" t="s">
        <v>22515</v>
      </c>
      <c r="E8705" t="s">
        <v>25128</v>
      </c>
      <c r="F8705" t="s">
        <v>47</v>
      </c>
      <c r="G8705" t="s">
        <v>8456</v>
      </c>
      <c r="H8705" t="s">
        <v>48</v>
      </c>
      <c r="I8705" t="s">
        <v>8457</v>
      </c>
      <c r="J8705">
        <v>2697049</v>
      </c>
      <c r="K8705">
        <v>9606</v>
      </c>
      <c r="L8705" t="s">
        <v>7</v>
      </c>
      <c r="M8705" t="s">
        <v>70</v>
      </c>
      <c r="N8705" t="s">
        <v>71</v>
      </c>
      <c r="O8705" t="s">
        <v>72</v>
      </c>
      <c r="P8705" t="s">
        <v>31</v>
      </c>
      <c r="Q8705" t="s">
        <v>32</v>
      </c>
      <c r="R8705" t="s">
        <v>89</v>
      </c>
      <c r="S8705" t="s">
        <v>25129</v>
      </c>
      <c r="U8705" t="s">
        <v>15</v>
      </c>
      <c r="V8705" t="s">
        <v>75</v>
      </c>
      <c r="W8705" t="s">
        <v>43254</v>
      </c>
      <c r="X8705" t="str">
        <f t="shared" si="135"/>
        <v>A SARS-CoV-2 ORF7b and human PPI that has an interactor of ORF7b from SARS-CoV-2 and another interactor of LRIG1 from human.</v>
      </c>
    </row>
    <row r="8706" spans="1:24" x14ac:dyDescent="0.2">
      <c r="A8706" t="s">
        <v>63</v>
      </c>
      <c r="B8706" t="s">
        <v>64</v>
      </c>
      <c r="C8706" t="s">
        <v>22514</v>
      </c>
      <c r="D8706" t="s">
        <v>22515</v>
      </c>
      <c r="E8706" t="s">
        <v>25130</v>
      </c>
      <c r="F8706" t="s">
        <v>47</v>
      </c>
      <c r="G8706" t="s">
        <v>8460</v>
      </c>
      <c r="H8706" t="s">
        <v>48</v>
      </c>
      <c r="I8706" t="s">
        <v>8461</v>
      </c>
      <c r="J8706">
        <v>2697049</v>
      </c>
      <c r="K8706">
        <v>9606</v>
      </c>
      <c r="L8706" t="s">
        <v>7</v>
      </c>
      <c r="M8706" t="s">
        <v>70</v>
      </c>
      <c r="N8706" t="s">
        <v>71</v>
      </c>
      <c r="O8706" t="s">
        <v>72</v>
      </c>
      <c r="P8706" t="s">
        <v>31</v>
      </c>
      <c r="Q8706" t="s">
        <v>32</v>
      </c>
      <c r="R8706" t="s">
        <v>79</v>
      </c>
      <c r="S8706" t="s">
        <v>25131</v>
      </c>
      <c r="U8706" t="s">
        <v>15</v>
      </c>
      <c r="V8706" t="s">
        <v>75</v>
      </c>
      <c r="W8706" t="s">
        <v>43254</v>
      </c>
      <c r="X8706" t="str">
        <f t="shared" si="135"/>
        <v>A SARS-CoV-2 ORF7b and human PPI that has an interactor of ORF7b from SARS-CoV-2 and another interactor of PLEKHA8 from human.</v>
      </c>
    </row>
    <row r="8707" spans="1:24" x14ac:dyDescent="0.2">
      <c r="A8707" t="s">
        <v>63</v>
      </c>
      <c r="B8707" t="s">
        <v>64</v>
      </c>
      <c r="C8707" t="s">
        <v>22514</v>
      </c>
      <c r="D8707" t="s">
        <v>22515</v>
      </c>
      <c r="E8707" t="s">
        <v>25132</v>
      </c>
      <c r="F8707" t="s">
        <v>47</v>
      </c>
      <c r="G8707" t="s">
        <v>19200</v>
      </c>
      <c r="H8707" t="s">
        <v>48</v>
      </c>
      <c r="I8707" t="s">
        <v>19201</v>
      </c>
      <c r="J8707">
        <v>2697049</v>
      </c>
      <c r="K8707">
        <v>9606</v>
      </c>
      <c r="L8707" t="s">
        <v>7</v>
      </c>
      <c r="M8707" t="s">
        <v>70</v>
      </c>
      <c r="N8707" t="s">
        <v>71</v>
      </c>
      <c r="O8707" t="s">
        <v>72</v>
      </c>
      <c r="P8707" t="s">
        <v>31</v>
      </c>
      <c r="Q8707" t="s">
        <v>32</v>
      </c>
      <c r="R8707" t="s">
        <v>103</v>
      </c>
      <c r="S8707" t="s">
        <v>25133</v>
      </c>
      <c r="U8707" t="s">
        <v>15</v>
      </c>
      <c r="V8707" t="s">
        <v>75</v>
      </c>
      <c r="W8707" t="s">
        <v>43254</v>
      </c>
      <c r="X8707" t="str">
        <f t="shared" ref="X8707:X8770" si="136">"A "&amp;D8707&amp;" that has an interactor of "&amp;H8707&amp;" from "&amp;U8707&amp;" and another interactor of "&amp;I8707&amp;" from "&amp;V8707&amp;"."</f>
        <v>A SARS-CoV-2 ORF7b and human PPI that has an interactor of ORF7b from SARS-CoV-2 and another interactor of COG3 from human.</v>
      </c>
    </row>
    <row r="8708" spans="1:24" x14ac:dyDescent="0.2">
      <c r="A8708" t="s">
        <v>63</v>
      </c>
      <c r="B8708" t="s">
        <v>64</v>
      </c>
      <c r="C8708" t="s">
        <v>22514</v>
      </c>
      <c r="D8708" t="s">
        <v>22515</v>
      </c>
      <c r="E8708" t="s">
        <v>25134</v>
      </c>
      <c r="F8708" t="s">
        <v>47</v>
      </c>
      <c r="G8708" t="s">
        <v>3266</v>
      </c>
      <c r="H8708" t="s">
        <v>48</v>
      </c>
      <c r="I8708" t="s">
        <v>3267</v>
      </c>
      <c r="J8708">
        <v>2697049</v>
      </c>
      <c r="K8708">
        <v>9606</v>
      </c>
      <c r="L8708" t="s">
        <v>7</v>
      </c>
      <c r="M8708" t="s">
        <v>70</v>
      </c>
      <c r="N8708" t="s">
        <v>71</v>
      </c>
      <c r="O8708" t="s">
        <v>72</v>
      </c>
      <c r="P8708" t="s">
        <v>31</v>
      </c>
      <c r="Q8708" t="s">
        <v>32</v>
      </c>
      <c r="R8708" t="s">
        <v>98</v>
      </c>
      <c r="S8708" t="s">
        <v>25135</v>
      </c>
      <c r="U8708" t="s">
        <v>15</v>
      </c>
      <c r="V8708" t="s">
        <v>75</v>
      </c>
      <c r="W8708" t="s">
        <v>43254</v>
      </c>
      <c r="X8708" t="str">
        <f t="shared" si="136"/>
        <v>A SARS-CoV-2 ORF7b and human PPI that has an interactor of ORF7b from SARS-CoV-2 and another interactor of CDK5RAP3 from human.</v>
      </c>
    </row>
    <row r="8709" spans="1:24" x14ac:dyDescent="0.2">
      <c r="A8709" t="s">
        <v>63</v>
      </c>
      <c r="B8709" t="s">
        <v>64</v>
      </c>
      <c r="C8709" t="s">
        <v>22514</v>
      </c>
      <c r="D8709" t="s">
        <v>22515</v>
      </c>
      <c r="E8709" t="s">
        <v>25136</v>
      </c>
      <c r="F8709" t="s">
        <v>47</v>
      </c>
      <c r="G8709" t="s">
        <v>3275</v>
      </c>
      <c r="H8709" t="s">
        <v>48</v>
      </c>
      <c r="I8709" t="s">
        <v>3276</v>
      </c>
      <c r="J8709">
        <v>2697049</v>
      </c>
      <c r="K8709">
        <v>9606</v>
      </c>
      <c r="L8709" t="s">
        <v>7</v>
      </c>
      <c r="M8709" t="s">
        <v>70</v>
      </c>
      <c r="N8709" t="s">
        <v>71</v>
      </c>
      <c r="O8709" t="s">
        <v>72</v>
      </c>
      <c r="P8709" t="s">
        <v>31</v>
      </c>
      <c r="Q8709" t="s">
        <v>32</v>
      </c>
      <c r="R8709" t="s">
        <v>79</v>
      </c>
      <c r="S8709" t="s">
        <v>25137</v>
      </c>
      <c r="U8709" t="s">
        <v>15</v>
      </c>
      <c r="V8709" t="s">
        <v>75</v>
      </c>
      <c r="W8709" t="s">
        <v>43254</v>
      </c>
      <c r="X8709" t="str">
        <f t="shared" si="136"/>
        <v>A SARS-CoV-2 ORF7b and human PPI that has an interactor of ORF7b from SARS-CoV-2 and another interactor of TMX3 from human.</v>
      </c>
    </row>
    <row r="8710" spans="1:24" x14ac:dyDescent="0.2">
      <c r="A8710" t="s">
        <v>63</v>
      </c>
      <c r="B8710" t="s">
        <v>64</v>
      </c>
      <c r="C8710" t="s">
        <v>22514</v>
      </c>
      <c r="D8710" t="s">
        <v>22515</v>
      </c>
      <c r="E8710" t="s">
        <v>25138</v>
      </c>
      <c r="F8710" t="s">
        <v>47</v>
      </c>
      <c r="G8710" t="s">
        <v>3279</v>
      </c>
      <c r="H8710" t="s">
        <v>48</v>
      </c>
      <c r="I8710" t="s">
        <v>3280</v>
      </c>
      <c r="J8710">
        <v>2697049</v>
      </c>
      <c r="K8710">
        <v>9606</v>
      </c>
      <c r="L8710" t="s">
        <v>7</v>
      </c>
      <c r="M8710" t="s">
        <v>70</v>
      </c>
      <c r="N8710" t="s">
        <v>71</v>
      </c>
      <c r="O8710" t="s">
        <v>72</v>
      </c>
      <c r="P8710" t="s">
        <v>31</v>
      </c>
      <c r="Q8710" t="s">
        <v>32</v>
      </c>
      <c r="R8710" t="s">
        <v>103</v>
      </c>
      <c r="S8710" t="s">
        <v>25139</v>
      </c>
      <c r="U8710" t="s">
        <v>15</v>
      </c>
      <c r="V8710" t="s">
        <v>75</v>
      </c>
      <c r="W8710" t="s">
        <v>43254</v>
      </c>
      <c r="X8710" t="str">
        <f t="shared" si="136"/>
        <v>A SARS-CoV-2 ORF7b and human PPI that has an interactor of ORF7b from SARS-CoV-2 and another interactor of SLC41A2 from human.</v>
      </c>
    </row>
    <row r="8711" spans="1:24" x14ac:dyDescent="0.2">
      <c r="A8711" t="s">
        <v>63</v>
      </c>
      <c r="B8711" t="s">
        <v>64</v>
      </c>
      <c r="C8711" t="s">
        <v>22514</v>
      </c>
      <c r="D8711" t="s">
        <v>22515</v>
      </c>
      <c r="E8711" t="s">
        <v>25140</v>
      </c>
      <c r="F8711" t="s">
        <v>47</v>
      </c>
      <c r="G8711" t="s">
        <v>8477</v>
      </c>
      <c r="H8711" t="s">
        <v>48</v>
      </c>
      <c r="I8711" t="s">
        <v>8478</v>
      </c>
      <c r="J8711">
        <v>2697049</v>
      </c>
      <c r="K8711">
        <v>9606</v>
      </c>
      <c r="L8711" t="s">
        <v>7</v>
      </c>
      <c r="M8711" t="s">
        <v>70</v>
      </c>
      <c r="N8711" t="s">
        <v>71</v>
      </c>
      <c r="O8711" t="s">
        <v>72</v>
      </c>
      <c r="P8711" t="s">
        <v>31</v>
      </c>
      <c r="Q8711" t="s">
        <v>32</v>
      </c>
      <c r="R8711" t="s">
        <v>98</v>
      </c>
      <c r="S8711" t="s">
        <v>25141</v>
      </c>
      <c r="U8711" t="s">
        <v>15</v>
      </c>
      <c r="V8711" t="s">
        <v>75</v>
      </c>
      <c r="W8711" t="s">
        <v>43254</v>
      </c>
      <c r="X8711" t="str">
        <f t="shared" si="136"/>
        <v>A SARS-CoV-2 ORF7b and human PPI that has an interactor of ORF7b from SARS-CoV-2 and another interactor of SLC35E1 from human.</v>
      </c>
    </row>
    <row r="8712" spans="1:24" x14ac:dyDescent="0.2">
      <c r="A8712" t="s">
        <v>63</v>
      </c>
      <c r="B8712" t="s">
        <v>64</v>
      </c>
      <c r="C8712" t="s">
        <v>22514</v>
      </c>
      <c r="D8712" t="s">
        <v>22515</v>
      </c>
      <c r="E8712" t="s">
        <v>25142</v>
      </c>
      <c r="F8712" t="s">
        <v>47</v>
      </c>
      <c r="G8712" t="s">
        <v>8481</v>
      </c>
      <c r="H8712" t="s">
        <v>48</v>
      </c>
      <c r="I8712" t="s">
        <v>8482</v>
      </c>
      <c r="J8712">
        <v>2697049</v>
      </c>
      <c r="K8712">
        <v>9606</v>
      </c>
      <c r="L8712" t="s">
        <v>7</v>
      </c>
      <c r="M8712" t="s">
        <v>70</v>
      </c>
      <c r="N8712" t="s">
        <v>71</v>
      </c>
      <c r="O8712" t="s">
        <v>72</v>
      </c>
      <c r="P8712" t="s">
        <v>31</v>
      </c>
      <c r="Q8712" t="s">
        <v>32</v>
      </c>
      <c r="R8712" t="s">
        <v>103</v>
      </c>
      <c r="S8712" t="s">
        <v>25143</v>
      </c>
      <c r="U8712" t="s">
        <v>15</v>
      </c>
      <c r="V8712" t="s">
        <v>75</v>
      </c>
      <c r="W8712" t="s">
        <v>43254</v>
      </c>
      <c r="X8712" t="str">
        <f t="shared" si="136"/>
        <v>A SARS-CoV-2 ORF7b and human PPI that has an interactor of ORF7b from SARS-CoV-2 and another interactor of TMEM87B from human.</v>
      </c>
    </row>
    <row r="8713" spans="1:24" x14ac:dyDescent="0.2">
      <c r="A8713" t="s">
        <v>63</v>
      </c>
      <c r="B8713" t="s">
        <v>64</v>
      </c>
      <c r="C8713" t="s">
        <v>22514</v>
      </c>
      <c r="D8713" t="s">
        <v>22515</v>
      </c>
      <c r="E8713" t="s">
        <v>25144</v>
      </c>
      <c r="F8713" t="s">
        <v>47</v>
      </c>
      <c r="G8713" t="s">
        <v>3283</v>
      </c>
      <c r="H8713" t="s">
        <v>48</v>
      </c>
      <c r="I8713" t="s">
        <v>3284</v>
      </c>
      <c r="J8713">
        <v>2697049</v>
      </c>
      <c r="K8713">
        <v>9606</v>
      </c>
      <c r="L8713" t="s">
        <v>7</v>
      </c>
      <c r="M8713" t="s">
        <v>70</v>
      </c>
      <c r="N8713" t="s">
        <v>71</v>
      </c>
      <c r="O8713" t="s">
        <v>72</v>
      </c>
      <c r="P8713" t="s">
        <v>31</v>
      </c>
      <c r="Q8713" t="s">
        <v>32</v>
      </c>
      <c r="R8713" t="s">
        <v>84</v>
      </c>
      <c r="S8713" t="s">
        <v>25145</v>
      </c>
      <c r="U8713" t="s">
        <v>15</v>
      </c>
      <c r="V8713" t="s">
        <v>75</v>
      </c>
      <c r="W8713" t="s">
        <v>43254</v>
      </c>
      <c r="X8713" t="str">
        <f t="shared" si="136"/>
        <v>A SARS-CoV-2 ORF7b and human PPI that has an interactor of ORF7b from SARS-CoV-2 and another interactor of CLPTM1L from human.</v>
      </c>
    </row>
    <row r="8714" spans="1:24" x14ac:dyDescent="0.2">
      <c r="A8714" t="s">
        <v>63</v>
      </c>
      <c r="B8714" t="s">
        <v>64</v>
      </c>
      <c r="C8714" t="s">
        <v>22514</v>
      </c>
      <c r="D8714" t="s">
        <v>22515</v>
      </c>
      <c r="E8714" t="s">
        <v>25146</v>
      </c>
      <c r="F8714" t="s">
        <v>47</v>
      </c>
      <c r="G8714" t="s">
        <v>3287</v>
      </c>
      <c r="H8714" t="s">
        <v>48</v>
      </c>
      <c r="I8714" t="s">
        <v>3288</v>
      </c>
      <c r="J8714">
        <v>2697049</v>
      </c>
      <c r="K8714">
        <v>9606</v>
      </c>
      <c r="L8714" t="s">
        <v>7</v>
      </c>
      <c r="M8714" t="s">
        <v>70</v>
      </c>
      <c r="N8714" t="s">
        <v>71</v>
      </c>
      <c r="O8714" t="s">
        <v>72</v>
      </c>
      <c r="P8714" t="s">
        <v>31</v>
      </c>
      <c r="Q8714" t="s">
        <v>32</v>
      </c>
      <c r="R8714" t="s">
        <v>98</v>
      </c>
      <c r="S8714" t="s">
        <v>25147</v>
      </c>
      <c r="U8714" t="s">
        <v>15</v>
      </c>
      <c r="V8714" t="s">
        <v>75</v>
      </c>
      <c r="W8714" t="s">
        <v>43254</v>
      </c>
      <c r="X8714" t="str">
        <f t="shared" si="136"/>
        <v>A SARS-CoV-2 ORF7b and human PPI that has an interactor of ORF7b from SARS-CoV-2 and another interactor of DNAJC1 from human.</v>
      </c>
    </row>
    <row r="8715" spans="1:24" x14ac:dyDescent="0.2">
      <c r="A8715" t="s">
        <v>63</v>
      </c>
      <c r="B8715" t="s">
        <v>64</v>
      </c>
      <c r="C8715" t="s">
        <v>22514</v>
      </c>
      <c r="D8715" t="s">
        <v>22515</v>
      </c>
      <c r="E8715" t="s">
        <v>25148</v>
      </c>
      <c r="F8715" t="s">
        <v>47</v>
      </c>
      <c r="G8715" t="s">
        <v>3291</v>
      </c>
      <c r="H8715" t="s">
        <v>48</v>
      </c>
      <c r="I8715" t="s">
        <v>3292</v>
      </c>
      <c r="J8715">
        <v>2697049</v>
      </c>
      <c r="K8715">
        <v>9606</v>
      </c>
      <c r="L8715" t="s">
        <v>7</v>
      </c>
      <c r="M8715" t="s">
        <v>70</v>
      </c>
      <c r="N8715" t="s">
        <v>71</v>
      </c>
      <c r="O8715" t="s">
        <v>72</v>
      </c>
      <c r="P8715" t="s">
        <v>31</v>
      </c>
      <c r="Q8715" t="s">
        <v>32</v>
      </c>
      <c r="R8715" t="s">
        <v>103</v>
      </c>
      <c r="S8715" t="s">
        <v>25149</v>
      </c>
      <c r="U8715" t="s">
        <v>15</v>
      </c>
      <c r="V8715" t="s">
        <v>75</v>
      </c>
      <c r="W8715" t="s">
        <v>43254</v>
      </c>
      <c r="X8715" t="str">
        <f t="shared" si="136"/>
        <v>A SARS-CoV-2 ORF7b and human PPI that has an interactor of ORF7b from SARS-CoV-2 and another interactor of SCYL1 from human.</v>
      </c>
    </row>
    <row r="8716" spans="1:24" x14ac:dyDescent="0.2">
      <c r="A8716" t="s">
        <v>63</v>
      </c>
      <c r="B8716" t="s">
        <v>64</v>
      </c>
      <c r="C8716" t="s">
        <v>22514</v>
      </c>
      <c r="D8716" t="s">
        <v>22515</v>
      </c>
      <c r="E8716" t="s">
        <v>25150</v>
      </c>
      <c r="F8716" t="s">
        <v>47</v>
      </c>
      <c r="G8716" t="s">
        <v>8491</v>
      </c>
      <c r="H8716" t="s">
        <v>48</v>
      </c>
      <c r="I8716" t="s">
        <v>8492</v>
      </c>
      <c r="J8716">
        <v>2697049</v>
      </c>
      <c r="K8716">
        <v>9606</v>
      </c>
      <c r="L8716" t="s">
        <v>7</v>
      </c>
      <c r="M8716" t="s">
        <v>70</v>
      </c>
      <c r="N8716" t="s">
        <v>139</v>
      </c>
      <c r="O8716" t="s">
        <v>140</v>
      </c>
      <c r="P8716" t="s">
        <v>31</v>
      </c>
      <c r="Q8716" t="s">
        <v>32</v>
      </c>
      <c r="R8716" t="s">
        <v>160</v>
      </c>
      <c r="S8716" t="s">
        <v>25151</v>
      </c>
      <c r="T8716" t="s">
        <v>22522</v>
      </c>
      <c r="U8716" t="s">
        <v>15</v>
      </c>
      <c r="V8716" t="s">
        <v>75</v>
      </c>
      <c r="W8716" t="s">
        <v>43254</v>
      </c>
      <c r="X8716" t="str">
        <f t="shared" si="136"/>
        <v>A SARS-CoV-2 ORF7b and human PPI that has an interactor of ORF7b from SARS-CoV-2 and another interactor of B3GALT6 from human.</v>
      </c>
    </row>
    <row r="8717" spans="1:24" x14ac:dyDescent="0.2">
      <c r="A8717" t="s">
        <v>63</v>
      </c>
      <c r="B8717" t="s">
        <v>64</v>
      </c>
      <c r="C8717" t="s">
        <v>22514</v>
      </c>
      <c r="D8717" t="s">
        <v>22515</v>
      </c>
      <c r="E8717" t="s">
        <v>25152</v>
      </c>
      <c r="F8717" t="s">
        <v>47</v>
      </c>
      <c r="G8717" t="s">
        <v>3303</v>
      </c>
      <c r="H8717" t="s">
        <v>48</v>
      </c>
      <c r="I8717" t="s">
        <v>3304</v>
      </c>
      <c r="J8717">
        <v>2697049</v>
      </c>
      <c r="K8717">
        <v>9606</v>
      </c>
      <c r="L8717" t="s">
        <v>7</v>
      </c>
      <c r="M8717" t="s">
        <v>70</v>
      </c>
      <c r="N8717" t="s">
        <v>71</v>
      </c>
      <c r="O8717" t="s">
        <v>72</v>
      </c>
      <c r="P8717" t="s">
        <v>31</v>
      </c>
      <c r="Q8717" t="s">
        <v>32</v>
      </c>
      <c r="R8717" t="s">
        <v>177</v>
      </c>
      <c r="S8717" t="s">
        <v>25153</v>
      </c>
      <c r="U8717" t="s">
        <v>15</v>
      </c>
      <c r="V8717" t="s">
        <v>75</v>
      </c>
      <c r="W8717" t="s">
        <v>43254</v>
      </c>
      <c r="X8717" t="str">
        <f t="shared" si="136"/>
        <v>A SARS-CoV-2 ORF7b and human PPI that has an interactor of ORF7b from SARS-CoV-2 and another interactor of SNX27 from human.</v>
      </c>
    </row>
    <row r="8718" spans="1:24" x14ac:dyDescent="0.2">
      <c r="A8718" t="s">
        <v>63</v>
      </c>
      <c r="B8718" t="s">
        <v>64</v>
      </c>
      <c r="C8718" t="s">
        <v>22514</v>
      </c>
      <c r="D8718" t="s">
        <v>22515</v>
      </c>
      <c r="E8718" t="s">
        <v>25154</v>
      </c>
      <c r="F8718" t="s">
        <v>47</v>
      </c>
      <c r="G8718" t="s">
        <v>3311</v>
      </c>
      <c r="H8718" t="s">
        <v>48</v>
      </c>
      <c r="I8718" t="s">
        <v>3312</v>
      </c>
      <c r="J8718">
        <v>2697049</v>
      </c>
      <c r="K8718">
        <v>9606</v>
      </c>
      <c r="L8718" t="s">
        <v>7</v>
      </c>
      <c r="M8718" t="s">
        <v>70</v>
      </c>
      <c r="N8718" t="s">
        <v>71</v>
      </c>
      <c r="O8718" t="s">
        <v>72</v>
      </c>
      <c r="P8718" t="s">
        <v>31</v>
      </c>
      <c r="Q8718" t="s">
        <v>32</v>
      </c>
      <c r="R8718" t="s">
        <v>89</v>
      </c>
      <c r="S8718" t="s">
        <v>25155</v>
      </c>
      <c r="U8718" t="s">
        <v>15</v>
      </c>
      <c r="V8718" t="s">
        <v>75</v>
      </c>
      <c r="W8718" t="s">
        <v>43254</v>
      </c>
      <c r="X8718" t="str">
        <f t="shared" si="136"/>
        <v>A SARS-CoV-2 ORF7b and human PPI that has an interactor of ORF7b from SARS-CoV-2 and another interactor of DHRS1 from human.</v>
      </c>
    </row>
    <row r="8719" spans="1:24" x14ac:dyDescent="0.2">
      <c r="A8719" t="s">
        <v>63</v>
      </c>
      <c r="B8719" t="s">
        <v>64</v>
      </c>
      <c r="C8719" t="s">
        <v>22514</v>
      </c>
      <c r="D8719" t="s">
        <v>22515</v>
      </c>
      <c r="E8719" t="s">
        <v>25156</v>
      </c>
      <c r="F8719" t="s">
        <v>47</v>
      </c>
      <c r="G8719" t="s">
        <v>3315</v>
      </c>
      <c r="H8719" t="s">
        <v>48</v>
      </c>
      <c r="I8719" t="s">
        <v>3316</v>
      </c>
      <c r="J8719">
        <v>2697049</v>
      </c>
      <c r="K8719">
        <v>9606</v>
      </c>
      <c r="L8719" t="s">
        <v>7</v>
      </c>
      <c r="M8719" t="s">
        <v>70</v>
      </c>
      <c r="N8719" t="s">
        <v>600</v>
      </c>
      <c r="O8719" t="s">
        <v>601</v>
      </c>
      <c r="P8719" t="s">
        <v>31</v>
      </c>
      <c r="Q8719" t="s">
        <v>32</v>
      </c>
      <c r="R8719" t="s">
        <v>8286</v>
      </c>
      <c r="S8719" t="s">
        <v>25157</v>
      </c>
      <c r="T8719" t="s">
        <v>22522</v>
      </c>
      <c r="U8719" t="s">
        <v>15</v>
      </c>
      <c r="V8719" t="s">
        <v>75</v>
      </c>
      <c r="W8719" t="s">
        <v>43254</v>
      </c>
      <c r="X8719" t="str">
        <f t="shared" si="136"/>
        <v>A SARS-CoV-2 ORF7b and human PPI that has an interactor of ORF7b from SARS-CoV-2 and another interactor of SAMD8 from human.</v>
      </c>
    </row>
    <row r="8720" spans="1:24" x14ac:dyDescent="0.2">
      <c r="A8720" t="s">
        <v>63</v>
      </c>
      <c r="B8720" t="s">
        <v>64</v>
      </c>
      <c r="C8720" t="s">
        <v>22514</v>
      </c>
      <c r="D8720" t="s">
        <v>22515</v>
      </c>
      <c r="E8720" t="s">
        <v>25158</v>
      </c>
      <c r="F8720" t="s">
        <v>47</v>
      </c>
      <c r="G8720" t="s">
        <v>25159</v>
      </c>
      <c r="H8720" t="s">
        <v>48</v>
      </c>
      <c r="I8720" t="s">
        <v>25160</v>
      </c>
      <c r="J8720">
        <v>2697049</v>
      </c>
      <c r="K8720">
        <v>9606</v>
      </c>
      <c r="L8720" t="s">
        <v>7</v>
      </c>
      <c r="M8720" t="s">
        <v>70</v>
      </c>
      <c r="N8720" t="s">
        <v>71</v>
      </c>
      <c r="O8720" t="s">
        <v>72</v>
      </c>
      <c r="P8720" t="s">
        <v>31</v>
      </c>
      <c r="Q8720" t="s">
        <v>32</v>
      </c>
      <c r="R8720" t="s">
        <v>103</v>
      </c>
      <c r="S8720" t="s">
        <v>25161</v>
      </c>
      <c r="U8720" t="s">
        <v>15</v>
      </c>
      <c r="V8720" t="s">
        <v>75</v>
      </c>
      <c r="W8720" t="s">
        <v>43254</v>
      </c>
      <c r="X8720" t="str">
        <f t="shared" si="136"/>
        <v>A SARS-CoV-2 ORF7b and human PPI that has an interactor of ORF7b from SARS-CoV-2 and another interactor of RMDN2 from human.</v>
      </c>
    </row>
    <row r="8721" spans="1:24" x14ac:dyDescent="0.2">
      <c r="A8721" t="s">
        <v>63</v>
      </c>
      <c r="B8721" t="s">
        <v>64</v>
      </c>
      <c r="C8721" t="s">
        <v>22514</v>
      </c>
      <c r="D8721" t="s">
        <v>22515</v>
      </c>
      <c r="E8721" t="s">
        <v>25162</v>
      </c>
      <c r="F8721" t="s">
        <v>47</v>
      </c>
      <c r="G8721" t="s">
        <v>8503</v>
      </c>
      <c r="H8721" t="s">
        <v>48</v>
      </c>
      <c r="I8721" t="s">
        <v>8504</v>
      </c>
      <c r="J8721">
        <v>2697049</v>
      </c>
      <c r="K8721">
        <v>9606</v>
      </c>
      <c r="L8721" t="s">
        <v>7</v>
      </c>
      <c r="M8721" t="s">
        <v>70</v>
      </c>
      <c r="N8721" t="s">
        <v>139</v>
      </c>
      <c r="O8721" t="s">
        <v>140</v>
      </c>
      <c r="P8721" t="s">
        <v>31</v>
      </c>
      <c r="Q8721" t="s">
        <v>32</v>
      </c>
      <c r="R8721" t="s">
        <v>160</v>
      </c>
      <c r="S8721" t="s">
        <v>25163</v>
      </c>
      <c r="T8721" t="s">
        <v>22522</v>
      </c>
      <c r="U8721" t="s">
        <v>15</v>
      </c>
      <c r="V8721" t="s">
        <v>75</v>
      </c>
      <c r="W8721" t="s">
        <v>43254</v>
      </c>
      <c r="X8721" t="str">
        <f t="shared" si="136"/>
        <v>A SARS-CoV-2 ORF7b and human PPI that has an interactor of ORF7b from SARS-CoV-2 and another interactor of TMEM68 from human.</v>
      </c>
    </row>
    <row r="8722" spans="1:24" x14ac:dyDescent="0.2">
      <c r="A8722" t="s">
        <v>63</v>
      </c>
      <c r="B8722" t="s">
        <v>64</v>
      </c>
      <c r="C8722" t="s">
        <v>22514</v>
      </c>
      <c r="D8722" t="s">
        <v>22515</v>
      </c>
      <c r="E8722" t="s">
        <v>25164</v>
      </c>
      <c r="F8722" t="s">
        <v>47</v>
      </c>
      <c r="G8722" t="s">
        <v>8511</v>
      </c>
      <c r="H8722" t="s">
        <v>48</v>
      </c>
      <c r="I8722" t="s">
        <v>8512</v>
      </c>
      <c r="J8722">
        <v>2697049</v>
      </c>
      <c r="K8722">
        <v>9606</v>
      </c>
      <c r="L8722" t="s">
        <v>7</v>
      </c>
      <c r="M8722" t="s">
        <v>70</v>
      </c>
      <c r="N8722" t="s">
        <v>139</v>
      </c>
      <c r="O8722" t="s">
        <v>140</v>
      </c>
      <c r="P8722" t="s">
        <v>31</v>
      </c>
      <c r="Q8722" t="s">
        <v>32</v>
      </c>
      <c r="R8722" t="s">
        <v>160</v>
      </c>
      <c r="S8722" t="s">
        <v>25165</v>
      </c>
      <c r="T8722" t="s">
        <v>22522</v>
      </c>
      <c r="U8722" t="s">
        <v>15</v>
      </c>
      <c r="V8722" t="s">
        <v>75</v>
      </c>
      <c r="W8722" t="s">
        <v>43254</v>
      </c>
      <c r="X8722" t="str">
        <f t="shared" si="136"/>
        <v>A SARS-CoV-2 ORF7b and human PPI that has an interactor of ORF7b from SARS-CoV-2 and another interactor of TLCD4 from human.</v>
      </c>
    </row>
    <row r="8723" spans="1:24" x14ac:dyDescent="0.2">
      <c r="A8723" t="s">
        <v>63</v>
      </c>
      <c r="B8723" t="s">
        <v>64</v>
      </c>
      <c r="C8723" t="s">
        <v>22514</v>
      </c>
      <c r="D8723" t="s">
        <v>22515</v>
      </c>
      <c r="E8723" t="s">
        <v>25166</v>
      </c>
      <c r="F8723" t="s">
        <v>47</v>
      </c>
      <c r="G8723" t="s">
        <v>3319</v>
      </c>
      <c r="H8723" t="s">
        <v>48</v>
      </c>
      <c r="I8723" t="s">
        <v>3320</v>
      </c>
      <c r="J8723">
        <v>2697049</v>
      </c>
      <c r="K8723">
        <v>9606</v>
      </c>
      <c r="L8723" t="s">
        <v>7</v>
      </c>
      <c r="M8723" t="s">
        <v>70</v>
      </c>
      <c r="N8723" t="s">
        <v>71</v>
      </c>
      <c r="O8723" t="s">
        <v>72</v>
      </c>
      <c r="P8723" t="s">
        <v>31</v>
      </c>
      <c r="Q8723" t="s">
        <v>32</v>
      </c>
      <c r="R8723" t="s">
        <v>98</v>
      </c>
      <c r="S8723" t="s">
        <v>25167</v>
      </c>
      <c r="U8723" t="s">
        <v>15</v>
      </c>
      <c r="V8723" t="s">
        <v>75</v>
      </c>
      <c r="W8723" t="s">
        <v>43254</v>
      </c>
      <c r="X8723" t="str">
        <f t="shared" si="136"/>
        <v>A SARS-CoV-2 ORF7b and human PPI that has an interactor of ORF7b from SARS-CoV-2 and another interactor of MBOAT7 from human.</v>
      </c>
    </row>
    <row r="8724" spans="1:24" x14ac:dyDescent="0.2">
      <c r="A8724" t="s">
        <v>63</v>
      </c>
      <c r="B8724" t="s">
        <v>64</v>
      </c>
      <c r="C8724" t="s">
        <v>22514</v>
      </c>
      <c r="D8724" t="s">
        <v>22515</v>
      </c>
      <c r="E8724" t="s">
        <v>25168</v>
      </c>
      <c r="F8724" t="s">
        <v>47</v>
      </c>
      <c r="G8724" t="s">
        <v>3323</v>
      </c>
      <c r="H8724" t="s">
        <v>48</v>
      </c>
      <c r="I8724" t="s">
        <v>3324</v>
      </c>
      <c r="J8724">
        <v>2697049</v>
      </c>
      <c r="K8724">
        <v>9606</v>
      </c>
      <c r="L8724" t="s">
        <v>7</v>
      </c>
      <c r="M8724" t="s">
        <v>70</v>
      </c>
      <c r="N8724" t="s">
        <v>600</v>
      </c>
      <c r="O8724" t="s">
        <v>601</v>
      </c>
      <c r="P8724" t="s">
        <v>31</v>
      </c>
      <c r="Q8724" t="s">
        <v>32</v>
      </c>
      <c r="R8724" t="s">
        <v>5613</v>
      </c>
      <c r="S8724" t="s">
        <v>25169</v>
      </c>
      <c r="T8724" t="s">
        <v>22522</v>
      </c>
      <c r="U8724" t="s">
        <v>15</v>
      </c>
      <c r="V8724" t="s">
        <v>75</v>
      </c>
      <c r="W8724" t="s">
        <v>43254</v>
      </c>
      <c r="X8724" t="str">
        <f t="shared" si="136"/>
        <v>A SARS-CoV-2 ORF7b and human PPI that has an interactor of ORF7b from SARS-CoV-2 and another interactor of CCDC115 from human.</v>
      </c>
    </row>
    <row r="8725" spans="1:24" x14ac:dyDescent="0.2">
      <c r="A8725" t="s">
        <v>63</v>
      </c>
      <c r="B8725" t="s">
        <v>64</v>
      </c>
      <c r="C8725" t="s">
        <v>22514</v>
      </c>
      <c r="D8725" t="s">
        <v>22515</v>
      </c>
      <c r="E8725" t="s">
        <v>25170</v>
      </c>
      <c r="F8725" t="s">
        <v>47</v>
      </c>
      <c r="G8725" t="s">
        <v>3327</v>
      </c>
      <c r="H8725" t="s">
        <v>48</v>
      </c>
      <c r="I8725" t="s">
        <v>3328</v>
      </c>
      <c r="J8725">
        <v>2697049</v>
      </c>
      <c r="K8725">
        <v>9606</v>
      </c>
      <c r="L8725" t="s">
        <v>7</v>
      </c>
      <c r="M8725" t="s">
        <v>70</v>
      </c>
      <c r="N8725" t="s">
        <v>71</v>
      </c>
      <c r="O8725" t="s">
        <v>72</v>
      </c>
      <c r="P8725" t="s">
        <v>31</v>
      </c>
      <c r="Q8725" t="s">
        <v>32</v>
      </c>
      <c r="R8725" t="s">
        <v>89</v>
      </c>
      <c r="S8725" t="s">
        <v>25171</v>
      </c>
      <c r="U8725" t="s">
        <v>15</v>
      </c>
      <c r="V8725" t="s">
        <v>75</v>
      </c>
      <c r="W8725" t="s">
        <v>43254</v>
      </c>
      <c r="X8725" t="str">
        <f t="shared" si="136"/>
        <v>A SARS-CoV-2 ORF7b and human PPI that has an interactor of ORF7b from SARS-CoV-2 and another interactor of MIA2 from human.</v>
      </c>
    </row>
    <row r="8726" spans="1:24" x14ac:dyDescent="0.2">
      <c r="A8726" t="s">
        <v>63</v>
      </c>
      <c r="B8726" t="s">
        <v>64</v>
      </c>
      <c r="C8726" t="s">
        <v>22514</v>
      </c>
      <c r="D8726" t="s">
        <v>22515</v>
      </c>
      <c r="E8726" t="s">
        <v>25172</v>
      </c>
      <c r="F8726" t="s">
        <v>47</v>
      </c>
      <c r="G8726" t="s">
        <v>8529</v>
      </c>
      <c r="H8726" t="s">
        <v>48</v>
      </c>
      <c r="I8726" t="s">
        <v>8530</v>
      </c>
      <c r="J8726">
        <v>2697049</v>
      </c>
      <c r="K8726">
        <v>9606</v>
      </c>
      <c r="L8726" t="s">
        <v>7</v>
      </c>
      <c r="M8726" t="s">
        <v>70</v>
      </c>
      <c r="N8726" t="s">
        <v>600</v>
      </c>
      <c r="O8726" t="s">
        <v>601</v>
      </c>
      <c r="P8726" t="s">
        <v>31</v>
      </c>
      <c r="Q8726" t="s">
        <v>32</v>
      </c>
      <c r="R8726" t="s">
        <v>4679</v>
      </c>
      <c r="S8726" t="s">
        <v>25173</v>
      </c>
      <c r="T8726" t="s">
        <v>22522</v>
      </c>
      <c r="U8726" t="s">
        <v>15</v>
      </c>
      <c r="V8726" t="s">
        <v>75</v>
      </c>
      <c r="W8726" t="s">
        <v>43254</v>
      </c>
      <c r="X8726" t="str">
        <f t="shared" si="136"/>
        <v>A SARS-CoV-2 ORF7b and human PPI that has an interactor of ORF7b from SARS-CoV-2 and another interactor of DCBLD2 from human.</v>
      </c>
    </row>
    <row r="8727" spans="1:24" x14ac:dyDescent="0.2">
      <c r="A8727" t="s">
        <v>63</v>
      </c>
      <c r="B8727" t="s">
        <v>64</v>
      </c>
      <c r="C8727" t="s">
        <v>22514</v>
      </c>
      <c r="D8727" t="s">
        <v>22515</v>
      </c>
      <c r="E8727" t="s">
        <v>25174</v>
      </c>
      <c r="F8727" t="s">
        <v>47</v>
      </c>
      <c r="G8727" t="s">
        <v>3331</v>
      </c>
      <c r="H8727" t="s">
        <v>48</v>
      </c>
      <c r="I8727" t="s">
        <v>3332</v>
      </c>
      <c r="J8727">
        <v>2697049</v>
      </c>
      <c r="K8727">
        <v>9606</v>
      </c>
      <c r="L8727" t="s">
        <v>7</v>
      </c>
      <c r="M8727" t="s">
        <v>70</v>
      </c>
      <c r="N8727" t="s">
        <v>600</v>
      </c>
      <c r="O8727" t="s">
        <v>601</v>
      </c>
      <c r="P8727" t="s">
        <v>31</v>
      </c>
      <c r="Q8727" t="s">
        <v>32</v>
      </c>
      <c r="R8727" t="s">
        <v>141</v>
      </c>
      <c r="S8727" t="s">
        <v>25175</v>
      </c>
      <c r="U8727" t="s">
        <v>15</v>
      </c>
      <c r="V8727" t="s">
        <v>75</v>
      </c>
      <c r="W8727" t="s">
        <v>43254</v>
      </c>
      <c r="X8727" t="str">
        <f t="shared" si="136"/>
        <v>A SARS-CoV-2 ORF7b and human PPI that has an interactor of ORF7b from SARS-CoV-2 and another interactor of RBM14 from human.</v>
      </c>
    </row>
    <row r="8728" spans="1:24" x14ac:dyDescent="0.2">
      <c r="A8728" t="s">
        <v>63</v>
      </c>
      <c r="B8728" t="s">
        <v>64</v>
      </c>
      <c r="C8728" t="s">
        <v>22514</v>
      </c>
      <c r="D8728" t="s">
        <v>22515</v>
      </c>
      <c r="E8728" t="s">
        <v>25176</v>
      </c>
      <c r="F8728" t="s">
        <v>47</v>
      </c>
      <c r="G8728" t="s">
        <v>3335</v>
      </c>
      <c r="H8728" t="s">
        <v>48</v>
      </c>
      <c r="I8728" t="s">
        <v>3336</v>
      </c>
      <c r="J8728">
        <v>2697049</v>
      </c>
      <c r="K8728">
        <v>9606</v>
      </c>
      <c r="L8728" t="s">
        <v>7</v>
      </c>
      <c r="M8728" t="s">
        <v>70</v>
      </c>
      <c r="N8728" t="s">
        <v>71</v>
      </c>
      <c r="O8728" t="s">
        <v>72</v>
      </c>
      <c r="P8728" t="s">
        <v>31</v>
      </c>
      <c r="Q8728" t="s">
        <v>32</v>
      </c>
      <c r="R8728" t="s">
        <v>89</v>
      </c>
      <c r="S8728" t="s">
        <v>25177</v>
      </c>
      <c r="U8728" t="s">
        <v>15</v>
      </c>
      <c r="V8728" t="s">
        <v>75</v>
      </c>
      <c r="W8728" t="s">
        <v>43254</v>
      </c>
      <c r="X8728" t="str">
        <f t="shared" si="136"/>
        <v>A SARS-CoV-2 ORF7b and human PPI that has an interactor of ORF7b from SARS-CoV-2 and another interactor of NEDD4L from human.</v>
      </c>
    </row>
    <row r="8729" spans="1:24" x14ac:dyDescent="0.2">
      <c r="A8729" t="s">
        <v>63</v>
      </c>
      <c r="B8729" t="s">
        <v>64</v>
      </c>
      <c r="C8729" t="s">
        <v>22514</v>
      </c>
      <c r="D8729" t="s">
        <v>22515</v>
      </c>
      <c r="E8729" t="s">
        <v>25178</v>
      </c>
      <c r="F8729" t="s">
        <v>47</v>
      </c>
      <c r="G8729" t="s">
        <v>8541</v>
      </c>
      <c r="H8729" t="s">
        <v>48</v>
      </c>
      <c r="I8729" t="s">
        <v>8542</v>
      </c>
      <c r="J8729">
        <v>2697049</v>
      </c>
      <c r="K8729">
        <v>9606</v>
      </c>
      <c r="L8729" t="s">
        <v>7</v>
      </c>
      <c r="M8729" t="s">
        <v>70</v>
      </c>
      <c r="N8729" t="s">
        <v>600</v>
      </c>
      <c r="O8729" t="s">
        <v>601</v>
      </c>
      <c r="P8729" t="s">
        <v>31</v>
      </c>
      <c r="Q8729" t="s">
        <v>32</v>
      </c>
      <c r="R8729" t="s">
        <v>9081</v>
      </c>
      <c r="S8729" t="s">
        <v>25179</v>
      </c>
      <c r="T8729" t="s">
        <v>22522</v>
      </c>
      <c r="U8729" t="s">
        <v>15</v>
      </c>
      <c r="V8729" t="s">
        <v>75</v>
      </c>
      <c r="W8729" t="s">
        <v>43254</v>
      </c>
      <c r="X8729" t="str">
        <f t="shared" si="136"/>
        <v>A SARS-CoV-2 ORF7b and human PPI that has an interactor of ORF7b from SARS-CoV-2 and another interactor of SLC38A2 from human.</v>
      </c>
    </row>
    <row r="8730" spans="1:24" x14ac:dyDescent="0.2">
      <c r="A8730" t="s">
        <v>63</v>
      </c>
      <c r="B8730" t="s">
        <v>64</v>
      </c>
      <c r="C8730" t="s">
        <v>22514</v>
      </c>
      <c r="D8730" t="s">
        <v>22515</v>
      </c>
      <c r="E8730" t="s">
        <v>25180</v>
      </c>
      <c r="F8730" t="s">
        <v>47</v>
      </c>
      <c r="G8730" t="s">
        <v>3339</v>
      </c>
      <c r="H8730" t="s">
        <v>48</v>
      </c>
      <c r="I8730" t="s">
        <v>3340</v>
      </c>
      <c r="J8730">
        <v>2697049</v>
      </c>
      <c r="K8730">
        <v>9606</v>
      </c>
      <c r="L8730" t="s">
        <v>7</v>
      </c>
      <c r="M8730" t="s">
        <v>70</v>
      </c>
      <c r="N8730" t="s">
        <v>71</v>
      </c>
      <c r="O8730" t="s">
        <v>72</v>
      </c>
      <c r="P8730" t="s">
        <v>31</v>
      </c>
      <c r="Q8730" t="s">
        <v>32</v>
      </c>
      <c r="R8730" t="s">
        <v>79</v>
      </c>
      <c r="S8730" t="s">
        <v>25181</v>
      </c>
      <c r="U8730" t="s">
        <v>15</v>
      </c>
      <c r="V8730" t="s">
        <v>75</v>
      </c>
      <c r="W8730" t="s">
        <v>43254</v>
      </c>
      <c r="X8730" t="str">
        <f t="shared" si="136"/>
        <v>A SARS-CoV-2 ORF7b and human PPI that has an interactor of ORF7b from SARS-CoV-2 and another interactor of VPS35 from human.</v>
      </c>
    </row>
    <row r="8731" spans="1:24" x14ac:dyDescent="0.2">
      <c r="A8731" t="s">
        <v>63</v>
      </c>
      <c r="B8731" t="s">
        <v>64</v>
      </c>
      <c r="C8731" t="s">
        <v>22514</v>
      </c>
      <c r="D8731" t="s">
        <v>22515</v>
      </c>
      <c r="E8731" t="s">
        <v>25182</v>
      </c>
      <c r="F8731" t="s">
        <v>47</v>
      </c>
      <c r="G8731" t="s">
        <v>3343</v>
      </c>
      <c r="H8731" t="s">
        <v>48</v>
      </c>
      <c r="I8731" t="s">
        <v>3344</v>
      </c>
      <c r="J8731">
        <v>2697049</v>
      </c>
      <c r="K8731">
        <v>9606</v>
      </c>
      <c r="L8731" t="s">
        <v>7</v>
      </c>
      <c r="M8731" t="s">
        <v>70</v>
      </c>
      <c r="N8731" t="s">
        <v>71</v>
      </c>
      <c r="O8731" t="s">
        <v>72</v>
      </c>
      <c r="P8731" t="s">
        <v>31</v>
      </c>
      <c r="Q8731" t="s">
        <v>32</v>
      </c>
      <c r="R8731" t="s">
        <v>103</v>
      </c>
      <c r="S8731" t="s">
        <v>25183</v>
      </c>
      <c r="U8731" t="s">
        <v>15</v>
      </c>
      <c r="V8731" t="s">
        <v>75</v>
      </c>
      <c r="W8731" t="s">
        <v>43254</v>
      </c>
      <c r="X8731" t="str">
        <f t="shared" si="136"/>
        <v>A SARS-CoV-2 ORF7b and human PPI that has an interactor of ORF7b from SARS-CoV-2 and another interactor of TRPM7 from human.</v>
      </c>
    </row>
    <row r="8732" spans="1:24" x14ac:dyDescent="0.2">
      <c r="A8732" t="s">
        <v>63</v>
      </c>
      <c r="B8732" t="s">
        <v>64</v>
      </c>
      <c r="C8732" t="s">
        <v>22514</v>
      </c>
      <c r="D8732" t="s">
        <v>22515</v>
      </c>
      <c r="E8732" t="s">
        <v>25184</v>
      </c>
      <c r="F8732" t="s">
        <v>47</v>
      </c>
      <c r="G8732" t="s">
        <v>3351</v>
      </c>
      <c r="H8732" t="s">
        <v>48</v>
      </c>
      <c r="I8732" t="s">
        <v>3352</v>
      </c>
      <c r="J8732">
        <v>2697049</v>
      </c>
      <c r="K8732">
        <v>9606</v>
      </c>
      <c r="L8732" t="s">
        <v>7</v>
      </c>
      <c r="M8732" t="s">
        <v>70</v>
      </c>
      <c r="N8732" t="s">
        <v>71</v>
      </c>
      <c r="O8732" t="s">
        <v>72</v>
      </c>
      <c r="P8732" t="s">
        <v>31</v>
      </c>
      <c r="Q8732" t="s">
        <v>32</v>
      </c>
      <c r="R8732" t="s">
        <v>73</v>
      </c>
      <c r="S8732" t="s">
        <v>25185</v>
      </c>
      <c r="U8732" t="s">
        <v>15</v>
      </c>
      <c r="V8732" t="s">
        <v>75</v>
      </c>
      <c r="W8732" t="s">
        <v>43254</v>
      </c>
      <c r="X8732" t="str">
        <f t="shared" si="136"/>
        <v>A SARS-CoV-2 ORF7b and human PPI that has an interactor of ORF7b from SARS-CoV-2 and another interactor of PANX1 from human.</v>
      </c>
    </row>
    <row r="8733" spans="1:24" x14ac:dyDescent="0.2">
      <c r="A8733" t="s">
        <v>63</v>
      </c>
      <c r="B8733" t="s">
        <v>64</v>
      </c>
      <c r="C8733" t="s">
        <v>22514</v>
      </c>
      <c r="D8733" t="s">
        <v>22515</v>
      </c>
      <c r="E8733" t="s">
        <v>25186</v>
      </c>
      <c r="F8733" t="s">
        <v>47</v>
      </c>
      <c r="G8733" t="s">
        <v>3355</v>
      </c>
      <c r="H8733" t="s">
        <v>48</v>
      </c>
      <c r="I8733" t="s">
        <v>3356</v>
      </c>
      <c r="J8733">
        <v>2697049</v>
      </c>
      <c r="K8733">
        <v>9606</v>
      </c>
      <c r="L8733" t="s">
        <v>7</v>
      </c>
      <c r="M8733" t="s">
        <v>70</v>
      </c>
      <c r="N8733" t="s">
        <v>71</v>
      </c>
      <c r="O8733" t="s">
        <v>72</v>
      </c>
      <c r="P8733" t="s">
        <v>31</v>
      </c>
      <c r="Q8733" t="s">
        <v>32</v>
      </c>
      <c r="R8733" t="s">
        <v>73</v>
      </c>
      <c r="S8733" t="s">
        <v>25187</v>
      </c>
      <c r="U8733" t="s">
        <v>15</v>
      </c>
      <c r="V8733" t="s">
        <v>75</v>
      </c>
      <c r="W8733" t="s">
        <v>43254</v>
      </c>
      <c r="X8733" t="str">
        <f t="shared" si="136"/>
        <v>A SARS-CoV-2 ORF7b and human PPI that has an interactor of ORF7b from SARS-CoV-2 and another interactor of VPS13A from human.</v>
      </c>
    </row>
    <row r="8734" spans="1:24" x14ac:dyDescent="0.2">
      <c r="A8734" t="s">
        <v>63</v>
      </c>
      <c r="B8734" t="s">
        <v>64</v>
      </c>
      <c r="C8734" t="s">
        <v>22514</v>
      </c>
      <c r="D8734" t="s">
        <v>22515</v>
      </c>
      <c r="E8734" t="s">
        <v>25188</v>
      </c>
      <c r="F8734" t="s">
        <v>47</v>
      </c>
      <c r="G8734" t="s">
        <v>3359</v>
      </c>
      <c r="H8734" t="s">
        <v>48</v>
      </c>
      <c r="I8734" t="s">
        <v>3360</v>
      </c>
      <c r="J8734">
        <v>2697049</v>
      </c>
      <c r="K8734">
        <v>9606</v>
      </c>
      <c r="L8734" t="s">
        <v>7</v>
      </c>
      <c r="M8734" t="s">
        <v>70</v>
      </c>
      <c r="N8734" t="s">
        <v>71</v>
      </c>
      <c r="O8734" t="s">
        <v>72</v>
      </c>
      <c r="P8734" t="s">
        <v>31</v>
      </c>
      <c r="Q8734" t="s">
        <v>32</v>
      </c>
      <c r="R8734" t="s">
        <v>103</v>
      </c>
      <c r="S8734" t="s">
        <v>25189</v>
      </c>
      <c r="U8734" t="s">
        <v>15</v>
      </c>
      <c r="V8734" t="s">
        <v>75</v>
      </c>
      <c r="W8734" t="s">
        <v>43254</v>
      </c>
      <c r="X8734" t="str">
        <f t="shared" si="136"/>
        <v>A SARS-CoV-2 ORF7b and human PPI that has an interactor of ORF7b from SARS-CoV-2 and another interactor of GFM1 from human.</v>
      </c>
    </row>
    <row r="8735" spans="1:24" x14ac:dyDescent="0.2">
      <c r="A8735" t="s">
        <v>63</v>
      </c>
      <c r="B8735" t="s">
        <v>64</v>
      </c>
      <c r="C8735" t="s">
        <v>22514</v>
      </c>
      <c r="D8735" t="s">
        <v>22515</v>
      </c>
      <c r="E8735" t="s">
        <v>25190</v>
      </c>
      <c r="F8735" t="s">
        <v>47</v>
      </c>
      <c r="G8735" t="s">
        <v>8558</v>
      </c>
      <c r="H8735" t="s">
        <v>48</v>
      </c>
      <c r="I8735" t="s">
        <v>8559</v>
      </c>
      <c r="J8735">
        <v>2697049</v>
      </c>
      <c r="K8735">
        <v>9606</v>
      </c>
      <c r="L8735" t="s">
        <v>7</v>
      </c>
      <c r="M8735" t="s">
        <v>70</v>
      </c>
      <c r="N8735" t="s">
        <v>71</v>
      </c>
      <c r="O8735" t="s">
        <v>72</v>
      </c>
      <c r="P8735" t="s">
        <v>31</v>
      </c>
      <c r="Q8735" t="s">
        <v>32</v>
      </c>
      <c r="R8735" t="s">
        <v>89</v>
      </c>
      <c r="S8735" t="s">
        <v>25191</v>
      </c>
      <c r="U8735" t="s">
        <v>15</v>
      </c>
      <c r="V8735" t="s">
        <v>75</v>
      </c>
      <c r="W8735" t="s">
        <v>43254</v>
      </c>
      <c r="X8735" t="str">
        <f t="shared" si="136"/>
        <v>A SARS-CoV-2 ORF7b and human PPI that has an interactor of ORF7b from SARS-CoV-2 and another interactor of ERGIC2 from human.</v>
      </c>
    </row>
    <row r="8736" spans="1:24" x14ac:dyDescent="0.2">
      <c r="A8736" t="s">
        <v>63</v>
      </c>
      <c r="B8736" t="s">
        <v>64</v>
      </c>
      <c r="C8736" t="s">
        <v>22514</v>
      </c>
      <c r="D8736" t="s">
        <v>22515</v>
      </c>
      <c r="E8736" t="s">
        <v>25192</v>
      </c>
      <c r="F8736" t="s">
        <v>47</v>
      </c>
      <c r="G8736" t="s">
        <v>25193</v>
      </c>
      <c r="H8736" t="s">
        <v>48</v>
      </c>
      <c r="I8736" t="s">
        <v>25194</v>
      </c>
      <c r="J8736">
        <v>2697049</v>
      </c>
      <c r="K8736">
        <v>9606</v>
      </c>
      <c r="L8736" t="s">
        <v>7</v>
      </c>
      <c r="M8736" t="s">
        <v>70</v>
      </c>
      <c r="N8736" t="s">
        <v>71</v>
      </c>
      <c r="O8736" t="s">
        <v>72</v>
      </c>
      <c r="P8736" t="s">
        <v>31</v>
      </c>
      <c r="Q8736" t="s">
        <v>32</v>
      </c>
      <c r="R8736" t="s">
        <v>103</v>
      </c>
      <c r="S8736" t="s">
        <v>25195</v>
      </c>
      <c r="U8736" t="s">
        <v>15</v>
      </c>
      <c r="V8736" t="s">
        <v>75</v>
      </c>
      <c r="W8736" t="s">
        <v>43254</v>
      </c>
      <c r="X8736" t="str">
        <f t="shared" si="136"/>
        <v>A SARS-CoV-2 ORF7b and human PPI that has an interactor of ORF7b from SARS-CoV-2 and another interactor of PCNX1 from human.</v>
      </c>
    </row>
    <row r="8737" spans="1:24" x14ac:dyDescent="0.2">
      <c r="A8737" t="s">
        <v>63</v>
      </c>
      <c r="B8737" t="s">
        <v>64</v>
      </c>
      <c r="C8737" t="s">
        <v>22514</v>
      </c>
      <c r="D8737" t="s">
        <v>22515</v>
      </c>
      <c r="E8737" t="s">
        <v>25196</v>
      </c>
      <c r="F8737" t="s">
        <v>47</v>
      </c>
      <c r="G8737" t="s">
        <v>3363</v>
      </c>
      <c r="H8737" t="s">
        <v>48</v>
      </c>
      <c r="I8737" t="s">
        <v>3364</v>
      </c>
      <c r="J8737">
        <v>2697049</v>
      </c>
      <c r="K8737">
        <v>9606</v>
      </c>
      <c r="L8737" t="s">
        <v>7</v>
      </c>
      <c r="M8737" t="s">
        <v>70</v>
      </c>
      <c r="N8737" t="s">
        <v>71</v>
      </c>
      <c r="O8737" t="s">
        <v>72</v>
      </c>
      <c r="P8737" t="s">
        <v>31</v>
      </c>
      <c r="Q8737" t="s">
        <v>32</v>
      </c>
      <c r="R8737" t="s">
        <v>177</v>
      </c>
      <c r="S8737" t="s">
        <v>25197</v>
      </c>
      <c r="U8737" t="s">
        <v>15</v>
      </c>
      <c r="V8737" t="s">
        <v>75</v>
      </c>
      <c r="W8737" t="s">
        <v>43254</v>
      </c>
      <c r="X8737" t="str">
        <f t="shared" si="136"/>
        <v>A SARS-CoV-2 ORF7b and human PPI that has an interactor of ORF7b from SARS-CoV-2 and another interactor of PIGS from human.</v>
      </c>
    </row>
    <row r="8738" spans="1:24" x14ac:dyDescent="0.2">
      <c r="A8738" t="s">
        <v>63</v>
      </c>
      <c r="B8738" t="s">
        <v>64</v>
      </c>
      <c r="C8738" t="s">
        <v>22514</v>
      </c>
      <c r="D8738" t="s">
        <v>22515</v>
      </c>
      <c r="E8738" t="s">
        <v>25198</v>
      </c>
      <c r="F8738" t="s">
        <v>47</v>
      </c>
      <c r="G8738" t="s">
        <v>3367</v>
      </c>
      <c r="H8738" t="s">
        <v>48</v>
      </c>
      <c r="I8738" t="s">
        <v>3368</v>
      </c>
      <c r="J8738">
        <v>2697049</v>
      </c>
      <c r="K8738">
        <v>9606</v>
      </c>
      <c r="L8738" t="s">
        <v>7</v>
      </c>
      <c r="M8738" t="s">
        <v>70</v>
      </c>
      <c r="N8738" t="s">
        <v>71</v>
      </c>
      <c r="O8738" t="s">
        <v>72</v>
      </c>
      <c r="P8738" t="s">
        <v>31</v>
      </c>
      <c r="Q8738" t="s">
        <v>32</v>
      </c>
      <c r="R8738" t="s">
        <v>98</v>
      </c>
      <c r="S8738" t="s">
        <v>25199</v>
      </c>
      <c r="U8738" t="s">
        <v>15</v>
      </c>
      <c r="V8738" t="s">
        <v>75</v>
      </c>
      <c r="W8738" t="s">
        <v>43254</v>
      </c>
      <c r="X8738" t="str">
        <f t="shared" si="136"/>
        <v>A SARS-CoV-2 ORF7b and human PPI that has an interactor of ORF7b from SARS-CoV-2 and another interactor of CLCC1 from human.</v>
      </c>
    </row>
    <row r="8739" spans="1:24" x14ac:dyDescent="0.2">
      <c r="A8739" t="s">
        <v>63</v>
      </c>
      <c r="B8739" t="s">
        <v>64</v>
      </c>
      <c r="C8739" t="s">
        <v>22514</v>
      </c>
      <c r="D8739" t="s">
        <v>22515</v>
      </c>
      <c r="E8739" t="s">
        <v>25200</v>
      </c>
      <c r="F8739" t="s">
        <v>47</v>
      </c>
      <c r="G8739" t="s">
        <v>3371</v>
      </c>
      <c r="H8739" t="s">
        <v>48</v>
      </c>
      <c r="I8739" t="s">
        <v>3372</v>
      </c>
      <c r="J8739">
        <v>2697049</v>
      </c>
      <c r="K8739">
        <v>9606</v>
      </c>
      <c r="L8739" t="s">
        <v>7</v>
      </c>
      <c r="M8739" t="s">
        <v>70</v>
      </c>
      <c r="N8739" t="s">
        <v>71</v>
      </c>
      <c r="O8739" t="s">
        <v>72</v>
      </c>
      <c r="P8739" t="s">
        <v>31</v>
      </c>
      <c r="Q8739" t="s">
        <v>32</v>
      </c>
      <c r="R8739" t="s">
        <v>103</v>
      </c>
      <c r="S8739" t="s">
        <v>25201</v>
      </c>
      <c r="U8739" t="s">
        <v>15</v>
      </c>
      <c r="V8739" t="s">
        <v>75</v>
      </c>
      <c r="W8739" t="s">
        <v>43254</v>
      </c>
      <c r="X8739" t="str">
        <f t="shared" si="136"/>
        <v>A SARS-CoV-2 ORF7b and human PPI that has an interactor of ORF7b from SARS-CoV-2 and another interactor of MYADM from human.</v>
      </c>
    </row>
    <row r="8740" spans="1:24" x14ac:dyDescent="0.2">
      <c r="A8740" t="s">
        <v>63</v>
      </c>
      <c r="B8740" t="s">
        <v>64</v>
      </c>
      <c r="C8740" t="s">
        <v>22514</v>
      </c>
      <c r="D8740" t="s">
        <v>22515</v>
      </c>
      <c r="E8740" t="s">
        <v>25202</v>
      </c>
      <c r="F8740" t="s">
        <v>47</v>
      </c>
      <c r="G8740" t="s">
        <v>3375</v>
      </c>
      <c r="H8740" t="s">
        <v>48</v>
      </c>
      <c r="I8740" t="s">
        <v>3376</v>
      </c>
      <c r="J8740">
        <v>2697049</v>
      </c>
      <c r="K8740">
        <v>9606</v>
      </c>
      <c r="L8740" t="s">
        <v>7</v>
      </c>
      <c r="M8740" t="s">
        <v>70</v>
      </c>
      <c r="N8740" t="s">
        <v>71</v>
      </c>
      <c r="O8740" t="s">
        <v>72</v>
      </c>
      <c r="P8740" t="s">
        <v>31</v>
      </c>
      <c r="Q8740" t="s">
        <v>32</v>
      </c>
      <c r="R8740" t="s">
        <v>98</v>
      </c>
      <c r="S8740" t="s">
        <v>25203</v>
      </c>
      <c r="U8740" t="s">
        <v>15</v>
      </c>
      <c r="V8740" t="s">
        <v>75</v>
      </c>
      <c r="W8740" t="s">
        <v>43254</v>
      </c>
      <c r="X8740" t="str">
        <f t="shared" si="136"/>
        <v>A SARS-CoV-2 ORF7b and human PPI that has an interactor of ORF7b from SARS-CoV-2 and another interactor of TMEM209 from human.</v>
      </c>
    </row>
    <row r="8741" spans="1:24" x14ac:dyDescent="0.2">
      <c r="A8741" t="s">
        <v>63</v>
      </c>
      <c r="B8741" t="s">
        <v>64</v>
      </c>
      <c r="C8741" t="s">
        <v>22514</v>
      </c>
      <c r="D8741" t="s">
        <v>22515</v>
      </c>
      <c r="E8741" t="s">
        <v>25204</v>
      </c>
      <c r="F8741" t="s">
        <v>47</v>
      </c>
      <c r="G8741" t="s">
        <v>8582</v>
      </c>
      <c r="H8741" t="s">
        <v>48</v>
      </c>
      <c r="I8741" t="s">
        <v>8583</v>
      </c>
      <c r="J8741">
        <v>2697049</v>
      </c>
      <c r="K8741">
        <v>9606</v>
      </c>
      <c r="L8741" t="s">
        <v>7</v>
      </c>
      <c r="M8741" t="s">
        <v>70</v>
      </c>
      <c r="N8741" t="s">
        <v>600</v>
      </c>
      <c r="O8741" t="s">
        <v>601</v>
      </c>
      <c r="P8741" t="s">
        <v>31</v>
      </c>
      <c r="Q8741" t="s">
        <v>32</v>
      </c>
      <c r="R8741" t="s">
        <v>4679</v>
      </c>
      <c r="S8741" t="s">
        <v>25205</v>
      </c>
      <c r="T8741" t="s">
        <v>22522</v>
      </c>
      <c r="U8741" t="s">
        <v>15</v>
      </c>
      <c r="V8741" t="s">
        <v>75</v>
      </c>
      <c r="W8741" t="s">
        <v>43254</v>
      </c>
      <c r="X8741" t="str">
        <f t="shared" si="136"/>
        <v>A SARS-CoV-2 ORF7b and human PPI that has an interactor of ORF7b from SARS-CoV-2 and another interactor of CYP2S1 from human.</v>
      </c>
    </row>
    <row r="8742" spans="1:24" x14ac:dyDescent="0.2">
      <c r="A8742" t="s">
        <v>63</v>
      </c>
      <c r="B8742" t="s">
        <v>64</v>
      </c>
      <c r="C8742" t="s">
        <v>22514</v>
      </c>
      <c r="D8742" t="s">
        <v>22515</v>
      </c>
      <c r="E8742" t="s">
        <v>25206</v>
      </c>
      <c r="F8742" t="s">
        <v>47</v>
      </c>
      <c r="G8742" t="s">
        <v>19252</v>
      </c>
      <c r="H8742" t="s">
        <v>48</v>
      </c>
      <c r="I8742" t="s">
        <v>19253</v>
      </c>
      <c r="J8742">
        <v>2697049</v>
      </c>
      <c r="K8742">
        <v>9606</v>
      </c>
      <c r="L8742" t="s">
        <v>7</v>
      </c>
      <c r="M8742" t="s">
        <v>70</v>
      </c>
      <c r="N8742" t="s">
        <v>139</v>
      </c>
      <c r="O8742" t="s">
        <v>140</v>
      </c>
      <c r="P8742" t="s">
        <v>31</v>
      </c>
      <c r="Q8742" t="s">
        <v>32</v>
      </c>
      <c r="R8742" t="s">
        <v>1849</v>
      </c>
      <c r="S8742" t="s">
        <v>25207</v>
      </c>
      <c r="T8742" t="s">
        <v>22545</v>
      </c>
      <c r="U8742" t="s">
        <v>15</v>
      </c>
      <c r="V8742" t="s">
        <v>75</v>
      </c>
      <c r="W8742" t="s">
        <v>43254</v>
      </c>
      <c r="X8742" t="str">
        <f t="shared" si="136"/>
        <v>A SARS-CoV-2 ORF7b and human PPI that has an interactor of ORF7b from SARS-CoV-2 and another interactor of RUFY1 from human.</v>
      </c>
    </row>
    <row r="8743" spans="1:24" x14ac:dyDescent="0.2">
      <c r="A8743" t="s">
        <v>63</v>
      </c>
      <c r="B8743" t="s">
        <v>64</v>
      </c>
      <c r="C8743" t="s">
        <v>22514</v>
      </c>
      <c r="D8743" t="s">
        <v>22515</v>
      </c>
      <c r="E8743" t="s">
        <v>25208</v>
      </c>
      <c r="F8743" t="s">
        <v>47</v>
      </c>
      <c r="G8743" t="s">
        <v>25209</v>
      </c>
      <c r="H8743" t="s">
        <v>48</v>
      </c>
      <c r="I8743" t="s">
        <v>25210</v>
      </c>
      <c r="J8743">
        <v>2697049</v>
      </c>
      <c r="K8743">
        <v>9606</v>
      </c>
      <c r="L8743" t="s">
        <v>7</v>
      </c>
      <c r="M8743" t="s">
        <v>70</v>
      </c>
      <c r="N8743" t="s">
        <v>71</v>
      </c>
      <c r="O8743" t="s">
        <v>72</v>
      </c>
      <c r="P8743" t="s">
        <v>31</v>
      </c>
      <c r="Q8743" t="s">
        <v>32</v>
      </c>
      <c r="R8743" t="s">
        <v>141</v>
      </c>
      <c r="S8743" t="s">
        <v>25211</v>
      </c>
      <c r="U8743" t="s">
        <v>15</v>
      </c>
      <c r="V8743" t="s">
        <v>75</v>
      </c>
      <c r="W8743" t="s">
        <v>43254</v>
      </c>
      <c r="X8743" t="str">
        <f t="shared" si="136"/>
        <v>A SARS-CoV-2 ORF7b and human PPI that has an interactor of ORF7b from SARS-CoV-2 and another interactor of SPEN from human.</v>
      </c>
    </row>
    <row r="8744" spans="1:24" x14ac:dyDescent="0.2">
      <c r="A8744" t="s">
        <v>63</v>
      </c>
      <c r="B8744" t="s">
        <v>64</v>
      </c>
      <c r="C8744" t="s">
        <v>22514</v>
      </c>
      <c r="D8744" t="s">
        <v>22515</v>
      </c>
      <c r="E8744" t="s">
        <v>25212</v>
      </c>
      <c r="F8744" t="s">
        <v>47</v>
      </c>
      <c r="G8744" t="s">
        <v>3383</v>
      </c>
      <c r="H8744" t="s">
        <v>48</v>
      </c>
      <c r="I8744" t="s">
        <v>3384</v>
      </c>
      <c r="J8744">
        <v>2697049</v>
      </c>
      <c r="K8744">
        <v>9606</v>
      </c>
      <c r="L8744" t="s">
        <v>7</v>
      </c>
      <c r="M8744" t="s">
        <v>70</v>
      </c>
      <c r="N8744" t="s">
        <v>71</v>
      </c>
      <c r="O8744" t="s">
        <v>72</v>
      </c>
      <c r="P8744" t="s">
        <v>31</v>
      </c>
      <c r="Q8744" t="s">
        <v>32</v>
      </c>
      <c r="R8744" t="s">
        <v>103</v>
      </c>
      <c r="S8744" t="s">
        <v>25213</v>
      </c>
      <c r="U8744" t="s">
        <v>15</v>
      </c>
      <c r="V8744" t="s">
        <v>75</v>
      </c>
      <c r="W8744" t="s">
        <v>43254</v>
      </c>
      <c r="X8744" t="str">
        <f t="shared" si="136"/>
        <v>A SARS-CoV-2 ORF7b and human PPI that has an interactor of ORF7b from SARS-CoV-2 and another interactor of YME1L1 from human.</v>
      </c>
    </row>
    <row r="8745" spans="1:24" x14ac:dyDescent="0.2">
      <c r="A8745" t="s">
        <v>63</v>
      </c>
      <c r="B8745" t="s">
        <v>64</v>
      </c>
      <c r="C8745" t="s">
        <v>22514</v>
      </c>
      <c r="D8745" t="s">
        <v>22515</v>
      </c>
      <c r="E8745" t="s">
        <v>25214</v>
      </c>
      <c r="F8745" t="s">
        <v>47</v>
      </c>
      <c r="G8745" t="s">
        <v>3387</v>
      </c>
      <c r="H8745" t="s">
        <v>48</v>
      </c>
      <c r="I8745" t="s">
        <v>3388</v>
      </c>
      <c r="J8745">
        <v>2697049</v>
      </c>
      <c r="K8745">
        <v>9606</v>
      </c>
      <c r="L8745" t="s">
        <v>7</v>
      </c>
      <c r="M8745" t="s">
        <v>70</v>
      </c>
      <c r="N8745" t="s">
        <v>71</v>
      </c>
      <c r="O8745" t="s">
        <v>72</v>
      </c>
      <c r="P8745" t="s">
        <v>31</v>
      </c>
      <c r="Q8745" t="s">
        <v>32</v>
      </c>
      <c r="R8745" t="s">
        <v>79</v>
      </c>
      <c r="S8745" t="s">
        <v>25215</v>
      </c>
      <c r="U8745" t="s">
        <v>15</v>
      </c>
      <c r="V8745" t="s">
        <v>75</v>
      </c>
      <c r="W8745" t="s">
        <v>43254</v>
      </c>
      <c r="X8745" t="str">
        <f t="shared" si="136"/>
        <v>A SARS-CoV-2 ORF7b and human PPI that has an interactor of ORF7b from SARS-CoV-2 and another interactor of RMDN3 from human.</v>
      </c>
    </row>
    <row r="8746" spans="1:24" x14ac:dyDescent="0.2">
      <c r="A8746" t="s">
        <v>63</v>
      </c>
      <c r="B8746" t="s">
        <v>64</v>
      </c>
      <c r="C8746" t="s">
        <v>22514</v>
      </c>
      <c r="D8746" t="s">
        <v>22515</v>
      </c>
      <c r="E8746" t="s">
        <v>25216</v>
      </c>
      <c r="F8746" t="s">
        <v>47</v>
      </c>
      <c r="G8746" t="s">
        <v>8610</v>
      </c>
      <c r="H8746" t="s">
        <v>48</v>
      </c>
      <c r="I8746" t="s">
        <v>8611</v>
      </c>
      <c r="J8746">
        <v>2697049</v>
      </c>
      <c r="K8746">
        <v>9606</v>
      </c>
      <c r="L8746" t="s">
        <v>7</v>
      </c>
      <c r="M8746" t="s">
        <v>70</v>
      </c>
      <c r="N8746" t="s">
        <v>600</v>
      </c>
      <c r="O8746" t="s">
        <v>601</v>
      </c>
      <c r="P8746" t="s">
        <v>31</v>
      </c>
      <c r="Q8746" t="s">
        <v>32</v>
      </c>
      <c r="R8746" t="s">
        <v>4679</v>
      </c>
      <c r="S8746" t="s">
        <v>25217</v>
      </c>
      <c r="T8746" t="s">
        <v>22522</v>
      </c>
      <c r="U8746" t="s">
        <v>15</v>
      </c>
      <c r="V8746" t="s">
        <v>75</v>
      </c>
      <c r="W8746" t="s">
        <v>43254</v>
      </c>
      <c r="X8746" t="str">
        <f t="shared" si="136"/>
        <v>A SARS-CoV-2 ORF7b and human PPI that has an interactor of ORF7b from SARS-CoV-2 and another interactor of S1PR3 from human.</v>
      </c>
    </row>
    <row r="8747" spans="1:24" x14ac:dyDescent="0.2">
      <c r="A8747" t="s">
        <v>63</v>
      </c>
      <c r="B8747" t="s">
        <v>64</v>
      </c>
      <c r="C8747" t="s">
        <v>22514</v>
      </c>
      <c r="D8747" t="s">
        <v>22515</v>
      </c>
      <c r="E8747" t="s">
        <v>25218</v>
      </c>
      <c r="F8747" t="s">
        <v>47</v>
      </c>
      <c r="G8747" t="s">
        <v>25219</v>
      </c>
      <c r="H8747" t="s">
        <v>48</v>
      </c>
      <c r="I8747" t="s">
        <v>25220</v>
      </c>
      <c r="J8747">
        <v>2697049</v>
      </c>
      <c r="K8747">
        <v>9606</v>
      </c>
      <c r="L8747" t="s">
        <v>7</v>
      </c>
      <c r="M8747" t="s">
        <v>70</v>
      </c>
      <c r="N8747" t="s">
        <v>139</v>
      </c>
      <c r="O8747" t="s">
        <v>140</v>
      </c>
      <c r="P8747" t="s">
        <v>31</v>
      </c>
      <c r="Q8747" t="s">
        <v>32</v>
      </c>
      <c r="R8747" t="s">
        <v>160</v>
      </c>
      <c r="S8747" t="s">
        <v>25221</v>
      </c>
      <c r="T8747" t="s">
        <v>22522</v>
      </c>
      <c r="U8747" t="s">
        <v>15</v>
      </c>
      <c r="V8747" t="s">
        <v>75</v>
      </c>
      <c r="W8747" t="s">
        <v>43254</v>
      </c>
      <c r="X8747" t="str">
        <f t="shared" si="136"/>
        <v>A SARS-CoV-2 ORF7b and human PPI that has an interactor of ORF7b from SARS-CoV-2 and another interactor of SORT1 from human.</v>
      </c>
    </row>
    <row r="8748" spans="1:24" x14ac:dyDescent="0.2">
      <c r="A8748" t="s">
        <v>63</v>
      </c>
      <c r="B8748" t="s">
        <v>64</v>
      </c>
      <c r="C8748" t="s">
        <v>22514</v>
      </c>
      <c r="D8748" t="s">
        <v>22515</v>
      </c>
      <c r="E8748" t="s">
        <v>25222</v>
      </c>
      <c r="F8748" t="s">
        <v>47</v>
      </c>
      <c r="G8748" t="s">
        <v>3399</v>
      </c>
      <c r="H8748" t="s">
        <v>48</v>
      </c>
      <c r="I8748" t="s">
        <v>3400</v>
      </c>
      <c r="J8748">
        <v>2697049</v>
      </c>
      <c r="K8748">
        <v>9606</v>
      </c>
      <c r="L8748" t="s">
        <v>7</v>
      </c>
      <c r="M8748" t="s">
        <v>70</v>
      </c>
      <c r="N8748" t="s">
        <v>71</v>
      </c>
      <c r="O8748" t="s">
        <v>72</v>
      </c>
      <c r="P8748" t="s">
        <v>31</v>
      </c>
      <c r="Q8748" t="s">
        <v>32</v>
      </c>
      <c r="R8748" t="s">
        <v>98</v>
      </c>
      <c r="S8748" t="s">
        <v>25223</v>
      </c>
      <c r="U8748" t="s">
        <v>15</v>
      </c>
      <c r="V8748" t="s">
        <v>75</v>
      </c>
      <c r="W8748" t="s">
        <v>43254</v>
      </c>
      <c r="X8748" t="str">
        <f t="shared" si="136"/>
        <v>A SARS-CoV-2 ORF7b and human PPI that has an interactor of ORF7b from SARS-CoV-2 and another interactor of VAT1 from human.</v>
      </c>
    </row>
    <row r="8749" spans="1:24" x14ac:dyDescent="0.2">
      <c r="A8749" t="s">
        <v>63</v>
      </c>
      <c r="B8749" t="s">
        <v>64</v>
      </c>
      <c r="C8749" t="s">
        <v>22514</v>
      </c>
      <c r="D8749" t="s">
        <v>22515</v>
      </c>
      <c r="E8749" t="s">
        <v>25224</v>
      </c>
      <c r="F8749" t="s">
        <v>47</v>
      </c>
      <c r="G8749" t="s">
        <v>19268</v>
      </c>
      <c r="H8749" t="s">
        <v>48</v>
      </c>
      <c r="I8749" t="s">
        <v>19269</v>
      </c>
      <c r="J8749">
        <v>2697049</v>
      </c>
      <c r="K8749">
        <v>9606</v>
      </c>
      <c r="L8749" t="s">
        <v>7</v>
      </c>
      <c r="M8749" t="s">
        <v>70</v>
      </c>
      <c r="N8749" t="s">
        <v>139</v>
      </c>
      <c r="O8749" t="s">
        <v>140</v>
      </c>
      <c r="P8749" t="s">
        <v>31</v>
      </c>
      <c r="Q8749" t="s">
        <v>32</v>
      </c>
      <c r="R8749" t="s">
        <v>160</v>
      </c>
      <c r="S8749" t="s">
        <v>25225</v>
      </c>
      <c r="T8749" t="s">
        <v>22522</v>
      </c>
      <c r="U8749" t="s">
        <v>15</v>
      </c>
      <c r="V8749" t="s">
        <v>75</v>
      </c>
      <c r="W8749" t="s">
        <v>43254</v>
      </c>
      <c r="X8749" t="str">
        <f t="shared" si="136"/>
        <v>A SARS-CoV-2 ORF7b and human PPI that has an interactor of ORF7b from SARS-CoV-2 and another interactor of PLIN2 from human.</v>
      </c>
    </row>
    <row r="8750" spans="1:24" x14ac:dyDescent="0.2">
      <c r="A8750" t="s">
        <v>63</v>
      </c>
      <c r="B8750" t="s">
        <v>64</v>
      </c>
      <c r="C8750" t="s">
        <v>22514</v>
      </c>
      <c r="D8750" t="s">
        <v>22515</v>
      </c>
      <c r="E8750" t="s">
        <v>25226</v>
      </c>
      <c r="F8750" t="s">
        <v>47</v>
      </c>
      <c r="G8750" t="s">
        <v>16586</v>
      </c>
      <c r="H8750" t="s">
        <v>48</v>
      </c>
      <c r="I8750" t="s">
        <v>16587</v>
      </c>
      <c r="J8750">
        <v>2697049</v>
      </c>
      <c r="K8750">
        <v>9606</v>
      </c>
      <c r="L8750" t="s">
        <v>7</v>
      </c>
      <c r="M8750" t="s">
        <v>70</v>
      </c>
      <c r="N8750" t="s">
        <v>71</v>
      </c>
      <c r="O8750" t="s">
        <v>72</v>
      </c>
      <c r="P8750" t="s">
        <v>31</v>
      </c>
      <c r="Q8750" t="s">
        <v>32</v>
      </c>
      <c r="R8750" t="s">
        <v>98</v>
      </c>
      <c r="S8750" t="s">
        <v>25227</v>
      </c>
      <c r="U8750" t="s">
        <v>15</v>
      </c>
      <c r="V8750" t="s">
        <v>75</v>
      </c>
      <c r="W8750" t="s">
        <v>43254</v>
      </c>
      <c r="X8750" t="str">
        <f t="shared" si="136"/>
        <v>A SARS-CoV-2 ORF7b and human PPI that has an interactor of ORF7b from SARS-CoV-2 and another interactor of PKP4 from human.</v>
      </c>
    </row>
    <row r="8751" spans="1:24" x14ac:dyDescent="0.2">
      <c r="A8751" t="s">
        <v>63</v>
      </c>
      <c r="B8751" t="s">
        <v>64</v>
      </c>
      <c r="C8751" t="s">
        <v>22514</v>
      </c>
      <c r="D8751" t="s">
        <v>22515</v>
      </c>
      <c r="E8751" t="s">
        <v>25228</v>
      </c>
      <c r="F8751" t="s">
        <v>47</v>
      </c>
      <c r="G8751" t="s">
        <v>25229</v>
      </c>
      <c r="H8751" t="s">
        <v>48</v>
      </c>
      <c r="I8751" t="s">
        <v>25230</v>
      </c>
      <c r="J8751">
        <v>2697049</v>
      </c>
      <c r="K8751">
        <v>9606</v>
      </c>
      <c r="L8751" t="s">
        <v>7</v>
      </c>
      <c r="M8751" t="s">
        <v>70</v>
      </c>
      <c r="N8751" t="s">
        <v>139</v>
      </c>
      <c r="O8751" t="s">
        <v>140</v>
      </c>
      <c r="P8751" t="s">
        <v>31</v>
      </c>
      <c r="Q8751" t="s">
        <v>32</v>
      </c>
      <c r="R8751" t="s">
        <v>160</v>
      </c>
      <c r="S8751" t="s">
        <v>25231</v>
      </c>
      <c r="T8751" t="s">
        <v>22522</v>
      </c>
      <c r="U8751" t="s">
        <v>15</v>
      </c>
      <c r="V8751" t="s">
        <v>75</v>
      </c>
      <c r="W8751" t="s">
        <v>43254</v>
      </c>
      <c r="X8751" t="str">
        <f t="shared" si="136"/>
        <v>A SARS-CoV-2 ORF7b and human PPI that has an interactor of ORF7b from SARS-CoV-2 and another interactor of TIMM17A from human.</v>
      </c>
    </row>
    <row r="8752" spans="1:24" x14ac:dyDescent="0.2">
      <c r="A8752" t="s">
        <v>63</v>
      </c>
      <c r="B8752" t="s">
        <v>64</v>
      </c>
      <c r="C8752" t="s">
        <v>22514</v>
      </c>
      <c r="D8752" t="s">
        <v>22515</v>
      </c>
      <c r="E8752" t="s">
        <v>25232</v>
      </c>
      <c r="F8752" t="s">
        <v>47</v>
      </c>
      <c r="G8752" t="s">
        <v>3403</v>
      </c>
      <c r="H8752" t="s">
        <v>48</v>
      </c>
      <c r="I8752" t="s">
        <v>3404</v>
      </c>
      <c r="J8752">
        <v>2697049</v>
      </c>
      <c r="K8752">
        <v>9606</v>
      </c>
      <c r="L8752" t="s">
        <v>7</v>
      </c>
      <c r="M8752" t="s">
        <v>70</v>
      </c>
      <c r="N8752" t="s">
        <v>71</v>
      </c>
      <c r="O8752" t="s">
        <v>72</v>
      </c>
      <c r="P8752" t="s">
        <v>31</v>
      </c>
      <c r="Q8752" t="s">
        <v>32</v>
      </c>
      <c r="R8752" t="s">
        <v>103</v>
      </c>
      <c r="S8752" t="s">
        <v>25233</v>
      </c>
      <c r="U8752" t="s">
        <v>15</v>
      </c>
      <c r="V8752" t="s">
        <v>75</v>
      </c>
      <c r="W8752" t="s">
        <v>43254</v>
      </c>
      <c r="X8752" t="str">
        <f t="shared" si="136"/>
        <v>A SARS-CoV-2 ORF7b and human PPI that has an interactor of ORF7b from SARS-CoV-2 and another interactor of DNAJC7 from human.</v>
      </c>
    </row>
    <row r="8753" spans="1:24" x14ac:dyDescent="0.2">
      <c r="A8753" t="s">
        <v>63</v>
      </c>
      <c r="B8753" t="s">
        <v>64</v>
      </c>
      <c r="C8753" t="s">
        <v>22514</v>
      </c>
      <c r="D8753" t="s">
        <v>22515</v>
      </c>
      <c r="E8753" t="s">
        <v>25234</v>
      </c>
      <c r="F8753" t="s">
        <v>47</v>
      </c>
      <c r="G8753" t="s">
        <v>8626</v>
      </c>
      <c r="H8753" t="s">
        <v>48</v>
      </c>
      <c r="I8753" t="s">
        <v>8627</v>
      </c>
      <c r="J8753">
        <v>2697049</v>
      </c>
      <c r="K8753">
        <v>9606</v>
      </c>
      <c r="L8753" t="s">
        <v>7</v>
      </c>
      <c r="M8753" t="s">
        <v>70</v>
      </c>
      <c r="N8753" t="s">
        <v>71</v>
      </c>
      <c r="O8753" t="s">
        <v>72</v>
      </c>
      <c r="P8753" t="s">
        <v>31</v>
      </c>
      <c r="Q8753" t="s">
        <v>32</v>
      </c>
      <c r="R8753" t="s">
        <v>98</v>
      </c>
      <c r="S8753" t="s">
        <v>25235</v>
      </c>
      <c r="U8753" t="s">
        <v>15</v>
      </c>
      <c r="V8753" t="s">
        <v>75</v>
      </c>
      <c r="W8753" t="s">
        <v>43254</v>
      </c>
      <c r="X8753" t="str">
        <f t="shared" si="136"/>
        <v>A SARS-CoV-2 ORF7b and human PPI that has an interactor of ORF7b from SARS-CoV-2 and another interactor of CDCA3 from human.</v>
      </c>
    </row>
    <row r="8754" spans="1:24" x14ac:dyDescent="0.2">
      <c r="A8754" t="s">
        <v>63</v>
      </c>
      <c r="B8754" t="s">
        <v>64</v>
      </c>
      <c r="C8754" t="s">
        <v>22514</v>
      </c>
      <c r="D8754" t="s">
        <v>22515</v>
      </c>
      <c r="E8754" t="s">
        <v>25236</v>
      </c>
      <c r="F8754" t="s">
        <v>47</v>
      </c>
      <c r="G8754" t="s">
        <v>3407</v>
      </c>
      <c r="H8754" t="s">
        <v>48</v>
      </c>
      <c r="I8754" t="s">
        <v>3408</v>
      </c>
      <c r="J8754">
        <v>2697049</v>
      </c>
      <c r="K8754">
        <v>9606</v>
      </c>
      <c r="L8754" t="s">
        <v>7</v>
      </c>
      <c r="M8754" t="s">
        <v>70</v>
      </c>
      <c r="N8754" t="s">
        <v>600</v>
      </c>
      <c r="O8754" t="s">
        <v>601</v>
      </c>
      <c r="P8754" t="s">
        <v>31</v>
      </c>
      <c r="Q8754" t="s">
        <v>32</v>
      </c>
      <c r="R8754" t="s">
        <v>141</v>
      </c>
      <c r="S8754" t="s">
        <v>25237</v>
      </c>
      <c r="U8754" t="s">
        <v>15</v>
      </c>
      <c r="V8754" t="s">
        <v>75</v>
      </c>
      <c r="W8754" t="s">
        <v>43254</v>
      </c>
      <c r="X8754" t="str">
        <f t="shared" si="136"/>
        <v>A SARS-CoV-2 ORF7b and human PPI that has an interactor of ORF7b from SARS-CoV-2 and another interactor of PHB2 from human.</v>
      </c>
    </row>
    <row r="8755" spans="1:24" x14ac:dyDescent="0.2">
      <c r="A8755" t="s">
        <v>63</v>
      </c>
      <c r="B8755" t="s">
        <v>64</v>
      </c>
      <c r="C8755" t="s">
        <v>22514</v>
      </c>
      <c r="D8755" t="s">
        <v>22515</v>
      </c>
      <c r="E8755" t="s">
        <v>25238</v>
      </c>
      <c r="F8755" t="s">
        <v>47</v>
      </c>
      <c r="G8755" t="s">
        <v>3411</v>
      </c>
      <c r="H8755" t="s">
        <v>48</v>
      </c>
      <c r="I8755" t="s">
        <v>3412</v>
      </c>
      <c r="J8755">
        <v>2697049</v>
      </c>
      <c r="K8755">
        <v>9606</v>
      </c>
      <c r="L8755" t="s">
        <v>7</v>
      </c>
      <c r="M8755" t="s">
        <v>70</v>
      </c>
      <c r="N8755" t="s">
        <v>71</v>
      </c>
      <c r="O8755" t="s">
        <v>72</v>
      </c>
      <c r="P8755" t="s">
        <v>31</v>
      </c>
      <c r="Q8755" t="s">
        <v>32</v>
      </c>
      <c r="R8755" t="s">
        <v>98</v>
      </c>
      <c r="S8755" t="s">
        <v>25239</v>
      </c>
      <c r="U8755" t="s">
        <v>15</v>
      </c>
      <c r="V8755" t="s">
        <v>75</v>
      </c>
      <c r="W8755" t="s">
        <v>43254</v>
      </c>
      <c r="X8755" t="str">
        <f t="shared" si="136"/>
        <v>A SARS-CoV-2 ORF7b and human PPI that has an interactor of ORF7b from SARS-CoV-2 and another interactor of PKMYT1 from human.</v>
      </c>
    </row>
    <row r="8756" spans="1:24" x14ac:dyDescent="0.2">
      <c r="A8756" t="s">
        <v>63</v>
      </c>
      <c r="B8756" t="s">
        <v>64</v>
      </c>
      <c r="C8756" t="s">
        <v>22514</v>
      </c>
      <c r="D8756" t="s">
        <v>22515</v>
      </c>
      <c r="E8756" t="s">
        <v>25240</v>
      </c>
      <c r="F8756" t="s">
        <v>47</v>
      </c>
      <c r="G8756" t="s">
        <v>3415</v>
      </c>
      <c r="H8756" t="s">
        <v>48</v>
      </c>
      <c r="I8756" t="s">
        <v>3416</v>
      </c>
      <c r="J8756">
        <v>2697049</v>
      </c>
      <c r="K8756">
        <v>9606</v>
      </c>
      <c r="L8756" t="s">
        <v>7</v>
      </c>
      <c r="M8756" t="s">
        <v>70</v>
      </c>
      <c r="N8756" t="s">
        <v>71</v>
      </c>
      <c r="O8756" t="s">
        <v>72</v>
      </c>
      <c r="P8756" t="s">
        <v>31</v>
      </c>
      <c r="Q8756" t="s">
        <v>32</v>
      </c>
      <c r="R8756" t="s">
        <v>103</v>
      </c>
      <c r="S8756" t="s">
        <v>25241</v>
      </c>
      <c r="U8756" t="s">
        <v>15</v>
      </c>
      <c r="V8756" t="s">
        <v>75</v>
      </c>
      <c r="W8756" t="s">
        <v>43254</v>
      </c>
      <c r="X8756" t="str">
        <f t="shared" si="136"/>
        <v>A SARS-CoV-2 ORF7b and human PPI that has an interactor of ORF7b from SARS-CoV-2 and another interactor of OSMR from human.</v>
      </c>
    </row>
    <row r="8757" spans="1:24" x14ac:dyDescent="0.2">
      <c r="A8757" t="s">
        <v>63</v>
      </c>
      <c r="B8757" t="s">
        <v>64</v>
      </c>
      <c r="C8757" t="s">
        <v>22514</v>
      </c>
      <c r="D8757" t="s">
        <v>22515</v>
      </c>
      <c r="E8757" t="s">
        <v>25242</v>
      </c>
      <c r="F8757" t="s">
        <v>47</v>
      </c>
      <c r="G8757" t="s">
        <v>3419</v>
      </c>
      <c r="H8757" t="s">
        <v>48</v>
      </c>
      <c r="I8757" t="s">
        <v>3420</v>
      </c>
      <c r="J8757">
        <v>2697049</v>
      </c>
      <c r="K8757">
        <v>9606</v>
      </c>
      <c r="L8757" t="s">
        <v>7</v>
      </c>
      <c r="M8757" t="s">
        <v>70</v>
      </c>
      <c r="N8757" t="s">
        <v>71</v>
      </c>
      <c r="O8757" t="s">
        <v>72</v>
      </c>
      <c r="P8757" t="s">
        <v>31</v>
      </c>
      <c r="Q8757" t="s">
        <v>32</v>
      </c>
      <c r="R8757" t="s">
        <v>98</v>
      </c>
      <c r="S8757" t="s">
        <v>25243</v>
      </c>
      <c r="U8757" t="s">
        <v>15</v>
      </c>
      <c r="V8757" t="s">
        <v>75</v>
      </c>
      <c r="W8757" t="s">
        <v>43254</v>
      </c>
      <c r="X8757" t="str">
        <f t="shared" si="136"/>
        <v>A SARS-CoV-2 ORF7b and human PPI that has an interactor of ORF7b from SARS-CoV-2 and another interactor of CHP1 from human.</v>
      </c>
    </row>
    <row r="8758" spans="1:24" x14ac:dyDescent="0.2">
      <c r="A8758" t="s">
        <v>63</v>
      </c>
      <c r="B8758" t="s">
        <v>64</v>
      </c>
      <c r="C8758" t="s">
        <v>22514</v>
      </c>
      <c r="D8758" t="s">
        <v>22515</v>
      </c>
      <c r="E8758" t="s">
        <v>25244</v>
      </c>
      <c r="F8758" t="s">
        <v>47</v>
      </c>
      <c r="G8758" t="s">
        <v>3423</v>
      </c>
      <c r="H8758" t="s">
        <v>48</v>
      </c>
      <c r="I8758" t="s">
        <v>3424</v>
      </c>
      <c r="J8758">
        <v>2697049</v>
      </c>
      <c r="K8758">
        <v>9606</v>
      </c>
      <c r="L8758" t="s">
        <v>7</v>
      </c>
      <c r="M8758" t="s">
        <v>70</v>
      </c>
      <c r="N8758" t="s">
        <v>71</v>
      </c>
      <c r="O8758" t="s">
        <v>72</v>
      </c>
      <c r="P8758" t="s">
        <v>31</v>
      </c>
      <c r="Q8758" t="s">
        <v>32</v>
      </c>
      <c r="R8758" t="s">
        <v>89</v>
      </c>
      <c r="S8758" t="s">
        <v>25245</v>
      </c>
      <c r="U8758" t="s">
        <v>15</v>
      </c>
      <c r="V8758" t="s">
        <v>75</v>
      </c>
      <c r="W8758" t="s">
        <v>43254</v>
      </c>
      <c r="X8758" t="str">
        <f t="shared" si="136"/>
        <v>A SARS-CoV-2 ORF7b and human PPI that has an interactor of ORF7b from SARS-CoV-2 and another interactor of SIGMAR1 from human.</v>
      </c>
    </row>
    <row r="8759" spans="1:24" x14ac:dyDescent="0.2">
      <c r="A8759" t="s">
        <v>63</v>
      </c>
      <c r="B8759" t="s">
        <v>64</v>
      </c>
      <c r="C8759" t="s">
        <v>22514</v>
      </c>
      <c r="D8759" t="s">
        <v>22515</v>
      </c>
      <c r="E8759" t="s">
        <v>25246</v>
      </c>
      <c r="F8759" t="s">
        <v>47</v>
      </c>
      <c r="G8759" t="s">
        <v>16600</v>
      </c>
      <c r="H8759" t="s">
        <v>48</v>
      </c>
      <c r="I8759" t="s">
        <v>16601</v>
      </c>
      <c r="J8759">
        <v>2697049</v>
      </c>
      <c r="K8759">
        <v>9606</v>
      </c>
      <c r="L8759" t="s">
        <v>7</v>
      </c>
      <c r="M8759" t="s">
        <v>70</v>
      </c>
      <c r="N8759" t="s">
        <v>139</v>
      </c>
      <c r="O8759" t="s">
        <v>140</v>
      </c>
      <c r="P8759" t="s">
        <v>31</v>
      </c>
      <c r="Q8759" t="s">
        <v>32</v>
      </c>
      <c r="R8759" t="s">
        <v>8264</v>
      </c>
      <c r="S8759" t="s">
        <v>25247</v>
      </c>
      <c r="T8759" t="s">
        <v>22552</v>
      </c>
      <c r="U8759" t="s">
        <v>15</v>
      </c>
      <c r="V8759" t="s">
        <v>75</v>
      </c>
      <c r="W8759" t="s">
        <v>43254</v>
      </c>
      <c r="X8759" t="str">
        <f t="shared" si="136"/>
        <v>A SARS-CoV-2 ORF7b and human PPI that has an interactor of ORF7b from SARS-CoV-2 and another interactor of NAPG from human.</v>
      </c>
    </row>
    <row r="8760" spans="1:24" x14ac:dyDescent="0.2">
      <c r="A8760" t="s">
        <v>63</v>
      </c>
      <c r="B8760" t="s">
        <v>64</v>
      </c>
      <c r="C8760" t="s">
        <v>22514</v>
      </c>
      <c r="D8760" t="s">
        <v>22515</v>
      </c>
      <c r="E8760" t="s">
        <v>25248</v>
      </c>
      <c r="F8760" t="s">
        <v>47</v>
      </c>
      <c r="G8760" t="s">
        <v>3427</v>
      </c>
      <c r="H8760" t="s">
        <v>48</v>
      </c>
      <c r="I8760" t="s">
        <v>3428</v>
      </c>
      <c r="J8760">
        <v>2697049</v>
      </c>
      <c r="K8760">
        <v>9606</v>
      </c>
      <c r="L8760" t="s">
        <v>7</v>
      </c>
      <c r="M8760" t="s">
        <v>70</v>
      </c>
      <c r="N8760" t="s">
        <v>71</v>
      </c>
      <c r="O8760" t="s">
        <v>72</v>
      </c>
      <c r="P8760" t="s">
        <v>31</v>
      </c>
      <c r="Q8760" t="s">
        <v>32</v>
      </c>
      <c r="R8760" t="s">
        <v>84</v>
      </c>
      <c r="S8760" t="s">
        <v>25249</v>
      </c>
      <c r="U8760" t="s">
        <v>15</v>
      </c>
      <c r="V8760" t="s">
        <v>75</v>
      </c>
      <c r="W8760" t="s">
        <v>43254</v>
      </c>
      <c r="X8760" t="str">
        <f t="shared" si="136"/>
        <v>A SARS-CoV-2 ORF7b and human PPI that has an interactor of ORF7b from SARS-CoV-2 and another interactor of ABCA3 from human.</v>
      </c>
    </row>
    <row r="8761" spans="1:24" x14ac:dyDescent="0.2">
      <c r="A8761" t="s">
        <v>63</v>
      </c>
      <c r="B8761" t="s">
        <v>64</v>
      </c>
      <c r="C8761" t="s">
        <v>22514</v>
      </c>
      <c r="D8761" t="s">
        <v>22515</v>
      </c>
      <c r="E8761" t="s">
        <v>25250</v>
      </c>
      <c r="F8761" t="s">
        <v>47</v>
      </c>
      <c r="G8761" t="s">
        <v>3431</v>
      </c>
      <c r="H8761" t="s">
        <v>48</v>
      </c>
      <c r="I8761" t="s">
        <v>3432</v>
      </c>
      <c r="J8761">
        <v>2697049</v>
      </c>
      <c r="K8761">
        <v>9606</v>
      </c>
      <c r="L8761" t="s">
        <v>7</v>
      </c>
      <c r="M8761" t="s">
        <v>70</v>
      </c>
      <c r="N8761" t="s">
        <v>600</v>
      </c>
      <c r="O8761" t="s">
        <v>601</v>
      </c>
      <c r="P8761" t="s">
        <v>31</v>
      </c>
      <c r="Q8761" t="s">
        <v>32</v>
      </c>
      <c r="R8761" t="s">
        <v>7230</v>
      </c>
      <c r="S8761" t="s">
        <v>25251</v>
      </c>
      <c r="T8761" t="s">
        <v>22522</v>
      </c>
      <c r="U8761" t="s">
        <v>15</v>
      </c>
      <c r="V8761" t="s">
        <v>75</v>
      </c>
      <c r="W8761" t="s">
        <v>43254</v>
      </c>
      <c r="X8761" t="str">
        <f t="shared" si="136"/>
        <v>A SARS-CoV-2 ORF7b and human PPI that has an interactor of ORF7b from SARS-CoV-2 and another interactor of TM9SF2 from human.</v>
      </c>
    </row>
    <row r="8762" spans="1:24" x14ac:dyDescent="0.2">
      <c r="A8762" t="s">
        <v>63</v>
      </c>
      <c r="B8762" t="s">
        <v>64</v>
      </c>
      <c r="C8762" t="s">
        <v>22514</v>
      </c>
      <c r="D8762" t="s">
        <v>22515</v>
      </c>
      <c r="E8762" t="s">
        <v>25252</v>
      </c>
      <c r="F8762" t="s">
        <v>47</v>
      </c>
      <c r="G8762" t="s">
        <v>8662</v>
      </c>
      <c r="H8762" t="s">
        <v>48</v>
      </c>
      <c r="I8762" t="s">
        <v>8663</v>
      </c>
      <c r="J8762">
        <v>2697049</v>
      </c>
      <c r="K8762">
        <v>9606</v>
      </c>
      <c r="L8762" t="s">
        <v>7</v>
      </c>
      <c r="M8762" t="s">
        <v>70</v>
      </c>
      <c r="N8762" t="s">
        <v>71</v>
      </c>
      <c r="O8762" t="s">
        <v>72</v>
      </c>
      <c r="P8762" t="s">
        <v>31</v>
      </c>
      <c r="Q8762" t="s">
        <v>32</v>
      </c>
      <c r="R8762" t="s">
        <v>98</v>
      </c>
      <c r="S8762" t="s">
        <v>25253</v>
      </c>
      <c r="U8762" t="s">
        <v>15</v>
      </c>
      <c r="V8762" t="s">
        <v>75</v>
      </c>
      <c r="W8762" t="s">
        <v>43254</v>
      </c>
      <c r="X8762" t="str">
        <f t="shared" si="136"/>
        <v>A SARS-CoV-2 ORF7b and human PPI that has an interactor of ORF7b from SARS-CoV-2 and another interactor of SLC29A1 from human.</v>
      </c>
    </row>
    <row r="8763" spans="1:24" x14ac:dyDescent="0.2">
      <c r="A8763" t="s">
        <v>63</v>
      </c>
      <c r="B8763" t="s">
        <v>64</v>
      </c>
      <c r="C8763" t="s">
        <v>22514</v>
      </c>
      <c r="D8763" t="s">
        <v>22515</v>
      </c>
      <c r="E8763" t="s">
        <v>25254</v>
      </c>
      <c r="F8763" t="s">
        <v>47</v>
      </c>
      <c r="G8763" t="s">
        <v>3435</v>
      </c>
      <c r="H8763" t="s">
        <v>48</v>
      </c>
      <c r="I8763" t="s">
        <v>3436</v>
      </c>
      <c r="J8763">
        <v>2697049</v>
      </c>
      <c r="K8763">
        <v>9606</v>
      </c>
      <c r="L8763" t="s">
        <v>7</v>
      </c>
      <c r="M8763" t="s">
        <v>70</v>
      </c>
      <c r="N8763" t="s">
        <v>71</v>
      </c>
      <c r="O8763" t="s">
        <v>72</v>
      </c>
      <c r="P8763" t="s">
        <v>31</v>
      </c>
      <c r="Q8763" t="s">
        <v>32</v>
      </c>
      <c r="R8763" t="s">
        <v>89</v>
      </c>
      <c r="S8763" t="s">
        <v>25255</v>
      </c>
      <c r="U8763" t="s">
        <v>15</v>
      </c>
      <c r="V8763" t="s">
        <v>75</v>
      </c>
      <c r="W8763" t="s">
        <v>43254</v>
      </c>
      <c r="X8763" t="str">
        <f t="shared" si="136"/>
        <v>A SARS-CoV-2 ORF7b and human PPI that has an interactor of ORF7b from SARS-CoV-2 and another interactor of SMO from human.</v>
      </c>
    </row>
    <row r="8764" spans="1:24" x14ac:dyDescent="0.2">
      <c r="A8764" t="s">
        <v>63</v>
      </c>
      <c r="B8764" t="s">
        <v>64</v>
      </c>
      <c r="C8764" t="s">
        <v>22514</v>
      </c>
      <c r="D8764" t="s">
        <v>22515</v>
      </c>
      <c r="E8764" t="s">
        <v>25256</v>
      </c>
      <c r="F8764" t="s">
        <v>47</v>
      </c>
      <c r="G8764" t="s">
        <v>3439</v>
      </c>
      <c r="H8764" t="s">
        <v>48</v>
      </c>
      <c r="I8764" t="s">
        <v>3440</v>
      </c>
      <c r="J8764">
        <v>2697049</v>
      </c>
      <c r="K8764">
        <v>9606</v>
      </c>
      <c r="L8764" t="s">
        <v>7</v>
      </c>
      <c r="M8764" t="s">
        <v>70</v>
      </c>
      <c r="N8764" t="s">
        <v>71</v>
      </c>
      <c r="O8764" t="s">
        <v>72</v>
      </c>
      <c r="P8764" t="s">
        <v>31</v>
      </c>
      <c r="Q8764" t="s">
        <v>32</v>
      </c>
      <c r="R8764" t="s">
        <v>103</v>
      </c>
      <c r="S8764" t="s">
        <v>25257</v>
      </c>
      <c r="U8764" t="s">
        <v>15</v>
      </c>
      <c r="V8764" t="s">
        <v>75</v>
      </c>
      <c r="W8764" t="s">
        <v>43254</v>
      </c>
      <c r="X8764" t="str">
        <f t="shared" si="136"/>
        <v>A SARS-CoV-2 ORF7b and human PPI that has an interactor of ORF7b from SARS-CoV-2 and another interactor of PRMT1 from human.</v>
      </c>
    </row>
    <row r="8765" spans="1:24" x14ac:dyDescent="0.2">
      <c r="A8765" t="s">
        <v>63</v>
      </c>
      <c r="B8765" t="s">
        <v>64</v>
      </c>
      <c r="C8765" t="s">
        <v>22514</v>
      </c>
      <c r="D8765" t="s">
        <v>22515</v>
      </c>
      <c r="E8765" t="s">
        <v>25258</v>
      </c>
      <c r="F8765" t="s">
        <v>47</v>
      </c>
      <c r="G8765" t="s">
        <v>3443</v>
      </c>
      <c r="H8765" t="s">
        <v>48</v>
      </c>
      <c r="I8765" t="s">
        <v>3444</v>
      </c>
      <c r="J8765">
        <v>2697049</v>
      </c>
      <c r="K8765">
        <v>9606</v>
      </c>
      <c r="L8765" t="s">
        <v>7</v>
      </c>
      <c r="M8765" t="s">
        <v>70</v>
      </c>
      <c r="N8765" t="s">
        <v>71</v>
      </c>
      <c r="O8765" t="s">
        <v>72</v>
      </c>
      <c r="P8765" t="s">
        <v>31</v>
      </c>
      <c r="Q8765" t="s">
        <v>32</v>
      </c>
      <c r="R8765" t="s">
        <v>89</v>
      </c>
      <c r="S8765" t="s">
        <v>25259</v>
      </c>
      <c r="U8765" t="s">
        <v>15</v>
      </c>
      <c r="V8765" t="s">
        <v>75</v>
      </c>
      <c r="W8765" t="s">
        <v>43254</v>
      </c>
      <c r="X8765" t="str">
        <f t="shared" si="136"/>
        <v>A SARS-CoV-2 ORF7b and human PPI that has an interactor of ORF7b from SARS-CoV-2 and another interactor of ATF6B from human.</v>
      </c>
    </row>
    <row r="8766" spans="1:24" x14ac:dyDescent="0.2">
      <c r="A8766" t="s">
        <v>63</v>
      </c>
      <c r="B8766" t="s">
        <v>64</v>
      </c>
      <c r="C8766" t="s">
        <v>22514</v>
      </c>
      <c r="D8766" t="s">
        <v>22515</v>
      </c>
      <c r="E8766" t="s">
        <v>25260</v>
      </c>
      <c r="F8766" t="s">
        <v>47</v>
      </c>
      <c r="G8766" t="s">
        <v>3447</v>
      </c>
      <c r="H8766" t="s">
        <v>48</v>
      </c>
      <c r="I8766" t="s">
        <v>3448</v>
      </c>
      <c r="J8766">
        <v>2697049</v>
      </c>
      <c r="K8766">
        <v>9606</v>
      </c>
      <c r="L8766" t="s">
        <v>7</v>
      </c>
      <c r="M8766" t="s">
        <v>70</v>
      </c>
      <c r="N8766" t="s">
        <v>71</v>
      </c>
      <c r="O8766" t="s">
        <v>72</v>
      </c>
      <c r="P8766" t="s">
        <v>31</v>
      </c>
      <c r="Q8766" t="s">
        <v>32</v>
      </c>
      <c r="R8766" t="s">
        <v>79</v>
      </c>
      <c r="S8766" t="s">
        <v>25261</v>
      </c>
      <c r="U8766" t="s">
        <v>15</v>
      </c>
      <c r="V8766" t="s">
        <v>75</v>
      </c>
      <c r="W8766" t="s">
        <v>43254</v>
      </c>
      <c r="X8766" t="str">
        <f t="shared" si="136"/>
        <v>A SARS-CoV-2 ORF7b and human PPI that has an interactor of ORF7b from SARS-CoV-2 and another interactor of AGPAT1 from human.</v>
      </c>
    </row>
    <row r="8767" spans="1:24" x14ac:dyDescent="0.2">
      <c r="A8767" t="s">
        <v>63</v>
      </c>
      <c r="B8767" t="s">
        <v>64</v>
      </c>
      <c r="C8767" t="s">
        <v>22514</v>
      </c>
      <c r="D8767" t="s">
        <v>22515</v>
      </c>
      <c r="E8767" t="s">
        <v>25262</v>
      </c>
      <c r="F8767" t="s">
        <v>47</v>
      </c>
      <c r="G8767" t="s">
        <v>16612</v>
      </c>
      <c r="H8767" t="s">
        <v>48</v>
      </c>
      <c r="I8767" t="s">
        <v>16613</v>
      </c>
      <c r="J8767">
        <v>2697049</v>
      </c>
      <c r="K8767">
        <v>9606</v>
      </c>
      <c r="L8767" t="s">
        <v>7</v>
      </c>
      <c r="M8767" t="s">
        <v>70</v>
      </c>
      <c r="N8767" t="s">
        <v>139</v>
      </c>
      <c r="O8767" t="s">
        <v>140</v>
      </c>
      <c r="P8767" t="s">
        <v>31</v>
      </c>
      <c r="Q8767" t="s">
        <v>32</v>
      </c>
      <c r="R8767" t="s">
        <v>160</v>
      </c>
      <c r="S8767" t="s">
        <v>25263</v>
      </c>
      <c r="T8767" t="s">
        <v>22522</v>
      </c>
      <c r="U8767" t="s">
        <v>15</v>
      </c>
      <c r="V8767" t="s">
        <v>75</v>
      </c>
      <c r="W8767" t="s">
        <v>43254</v>
      </c>
      <c r="X8767" t="str">
        <f t="shared" si="136"/>
        <v>A SARS-CoV-2 ORF7b and human PPI that has an interactor of ORF7b from SARS-CoV-2 and another interactor of GAL3ST1 from human.</v>
      </c>
    </row>
    <row r="8768" spans="1:24" x14ac:dyDescent="0.2">
      <c r="A8768" t="s">
        <v>63</v>
      </c>
      <c r="B8768" t="s">
        <v>64</v>
      </c>
      <c r="C8768" t="s">
        <v>22514</v>
      </c>
      <c r="D8768" t="s">
        <v>22515</v>
      </c>
      <c r="E8768" t="s">
        <v>25264</v>
      </c>
      <c r="F8768" t="s">
        <v>47</v>
      </c>
      <c r="G8768" t="s">
        <v>3451</v>
      </c>
      <c r="H8768" t="s">
        <v>48</v>
      </c>
      <c r="I8768" t="s">
        <v>3452</v>
      </c>
      <c r="J8768">
        <v>2697049</v>
      </c>
      <c r="K8768">
        <v>9606</v>
      </c>
      <c r="L8768" t="s">
        <v>7</v>
      </c>
      <c r="M8768" t="s">
        <v>70</v>
      </c>
      <c r="N8768" t="s">
        <v>71</v>
      </c>
      <c r="O8768" t="s">
        <v>72</v>
      </c>
      <c r="P8768" t="s">
        <v>31</v>
      </c>
      <c r="Q8768" t="s">
        <v>32</v>
      </c>
      <c r="R8768" t="s">
        <v>89</v>
      </c>
      <c r="S8768" t="s">
        <v>25265</v>
      </c>
      <c r="U8768" t="s">
        <v>15</v>
      </c>
      <c r="V8768" t="s">
        <v>75</v>
      </c>
      <c r="W8768" t="s">
        <v>43254</v>
      </c>
      <c r="X8768" t="str">
        <f t="shared" si="136"/>
        <v>A SARS-CoV-2 ORF7b and human PPI that has an interactor of ORF7b from SARS-CoV-2 and another interactor of NIPSNAP1 from human.</v>
      </c>
    </row>
    <row r="8769" spans="1:24" x14ac:dyDescent="0.2">
      <c r="A8769" t="s">
        <v>63</v>
      </c>
      <c r="B8769" t="s">
        <v>64</v>
      </c>
      <c r="C8769" t="s">
        <v>22514</v>
      </c>
      <c r="D8769" t="s">
        <v>22515</v>
      </c>
      <c r="E8769" t="s">
        <v>25266</v>
      </c>
      <c r="F8769" t="s">
        <v>47</v>
      </c>
      <c r="G8769" t="s">
        <v>3455</v>
      </c>
      <c r="H8769" t="s">
        <v>48</v>
      </c>
      <c r="I8769" t="s">
        <v>3456</v>
      </c>
      <c r="J8769">
        <v>2697049</v>
      </c>
      <c r="K8769">
        <v>9606</v>
      </c>
      <c r="L8769" t="s">
        <v>7</v>
      </c>
      <c r="M8769" t="s">
        <v>70</v>
      </c>
      <c r="N8769" t="s">
        <v>71</v>
      </c>
      <c r="O8769" t="s">
        <v>72</v>
      </c>
      <c r="P8769" t="s">
        <v>31</v>
      </c>
      <c r="Q8769" t="s">
        <v>32</v>
      </c>
      <c r="R8769" t="s">
        <v>177</v>
      </c>
      <c r="S8769" t="s">
        <v>25267</v>
      </c>
      <c r="U8769" t="s">
        <v>15</v>
      </c>
      <c r="V8769" t="s">
        <v>75</v>
      </c>
      <c r="W8769" t="s">
        <v>43254</v>
      </c>
      <c r="X8769" t="str">
        <f t="shared" si="136"/>
        <v>A SARS-CoV-2 ORF7b and human PPI that has an interactor of ORF7b from SARS-CoV-2 and another interactor of DDX50 from human.</v>
      </c>
    </row>
    <row r="8770" spans="1:24" x14ac:dyDescent="0.2">
      <c r="A8770" t="s">
        <v>63</v>
      </c>
      <c r="B8770" t="s">
        <v>64</v>
      </c>
      <c r="C8770" t="s">
        <v>22514</v>
      </c>
      <c r="D8770" t="s">
        <v>22515</v>
      </c>
      <c r="E8770" t="s">
        <v>25268</v>
      </c>
      <c r="F8770" t="s">
        <v>47</v>
      </c>
      <c r="G8770" t="s">
        <v>3459</v>
      </c>
      <c r="H8770" t="s">
        <v>48</v>
      </c>
      <c r="I8770" t="s">
        <v>3460</v>
      </c>
      <c r="J8770">
        <v>2697049</v>
      </c>
      <c r="K8770">
        <v>9606</v>
      </c>
      <c r="L8770" t="s">
        <v>7</v>
      </c>
      <c r="M8770" t="s">
        <v>70</v>
      </c>
      <c r="N8770" t="s">
        <v>600</v>
      </c>
      <c r="O8770" t="s">
        <v>601</v>
      </c>
      <c r="P8770" t="s">
        <v>31</v>
      </c>
      <c r="Q8770" t="s">
        <v>32</v>
      </c>
      <c r="R8770" t="s">
        <v>8286</v>
      </c>
      <c r="S8770" t="s">
        <v>25269</v>
      </c>
      <c r="T8770" t="s">
        <v>22522</v>
      </c>
      <c r="U8770" t="s">
        <v>15</v>
      </c>
      <c r="V8770" t="s">
        <v>75</v>
      </c>
      <c r="W8770" t="s">
        <v>43254</v>
      </c>
      <c r="X8770" t="str">
        <f t="shared" si="136"/>
        <v>A SARS-CoV-2 ORF7b and human PPI that has an interactor of ORF7b from SARS-CoV-2 and another interactor of SELENOS from human.</v>
      </c>
    </row>
    <row r="8771" spans="1:24" x14ac:dyDescent="0.2">
      <c r="A8771" t="s">
        <v>63</v>
      </c>
      <c r="B8771" t="s">
        <v>64</v>
      </c>
      <c r="C8771" t="s">
        <v>22514</v>
      </c>
      <c r="D8771" t="s">
        <v>22515</v>
      </c>
      <c r="E8771" t="s">
        <v>25270</v>
      </c>
      <c r="F8771" t="s">
        <v>47</v>
      </c>
      <c r="G8771" t="s">
        <v>21886</v>
      </c>
      <c r="H8771" t="s">
        <v>48</v>
      </c>
      <c r="I8771" t="s">
        <v>21887</v>
      </c>
      <c r="J8771">
        <v>2697049</v>
      </c>
      <c r="K8771">
        <v>9606</v>
      </c>
      <c r="L8771" t="s">
        <v>7</v>
      </c>
      <c r="M8771" t="s">
        <v>70</v>
      </c>
      <c r="N8771" t="s">
        <v>71</v>
      </c>
      <c r="O8771" t="s">
        <v>72</v>
      </c>
      <c r="P8771" t="s">
        <v>31</v>
      </c>
      <c r="Q8771" t="s">
        <v>32</v>
      </c>
      <c r="R8771" t="s">
        <v>103</v>
      </c>
      <c r="S8771" t="s">
        <v>25271</v>
      </c>
      <c r="U8771" t="s">
        <v>15</v>
      </c>
      <c r="V8771" t="s">
        <v>75</v>
      </c>
      <c r="W8771" t="s">
        <v>43254</v>
      </c>
      <c r="X8771" t="str">
        <f t="shared" ref="X8771:X8834" si="137">"A "&amp;D8771&amp;" that has an interactor of "&amp;H8771&amp;" from "&amp;U8771&amp;" and another interactor of "&amp;I8771&amp;" from "&amp;V8771&amp;"."</f>
        <v>A SARS-CoV-2 ORF7b and human PPI that has an interactor of ORF7b from SARS-CoV-2 and another interactor of APOL2 from human.</v>
      </c>
    </row>
    <row r="8772" spans="1:24" x14ac:dyDescent="0.2">
      <c r="A8772" t="s">
        <v>63</v>
      </c>
      <c r="B8772" t="s">
        <v>64</v>
      </c>
      <c r="C8772" t="s">
        <v>22514</v>
      </c>
      <c r="D8772" t="s">
        <v>22515</v>
      </c>
      <c r="E8772" t="s">
        <v>25272</v>
      </c>
      <c r="F8772" t="s">
        <v>47</v>
      </c>
      <c r="G8772" t="s">
        <v>13846</v>
      </c>
      <c r="H8772" t="s">
        <v>48</v>
      </c>
      <c r="I8772" t="s">
        <v>13847</v>
      </c>
      <c r="J8772">
        <v>2697049</v>
      </c>
      <c r="K8772">
        <v>9606</v>
      </c>
      <c r="L8772" t="s">
        <v>7</v>
      </c>
      <c r="M8772" t="s">
        <v>70</v>
      </c>
      <c r="N8772" t="s">
        <v>71</v>
      </c>
      <c r="O8772" t="s">
        <v>72</v>
      </c>
      <c r="P8772" t="s">
        <v>31</v>
      </c>
      <c r="Q8772" t="s">
        <v>32</v>
      </c>
      <c r="R8772" t="s">
        <v>141</v>
      </c>
      <c r="S8772" t="s">
        <v>25273</v>
      </c>
      <c r="U8772" t="s">
        <v>15</v>
      </c>
      <c r="V8772" t="s">
        <v>75</v>
      </c>
      <c r="W8772" t="s">
        <v>43254</v>
      </c>
      <c r="X8772" t="str">
        <f t="shared" si="137"/>
        <v>A SARS-CoV-2 ORF7b and human PPI that has an interactor of ORF7b from SARS-CoV-2 and another interactor of AIF1L from human.</v>
      </c>
    </row>
    <row r="8773" spans="1:24" x14ac:dyDescent="0.2">
      <c r="A8773" t="s">
        <v>63</v>
      </c>
      <c r="B8773" t="s">
        <v>64</v>
      </c>
      <c r="C8773" t="s">
        <v>22514</v>
      </c>
      <c r="D8773" t="s">
        <v>22515</v>
      </c>
      <c r="E8773" t="s">
        <v>25274</v>
      </c>
      <c r="F8773" t="s">
        <v>47</v>
      </c>
      <c r="G8773" t="s">
        <v>8698</v>
      </c>
      <c r="H8773" t="s">
        <v>48</v>
      </c>
      <c r="I8773" t="s">
        <v>8699</v>
      </c>
      <c r="J8773">
        <v>2697049</v>
      </c>
      <c r="K8773">
        <v>9606</v>
      </c>
      <c r="L8773" t="s">
        <v>7</v>
      </c>
      <c r="M8773" t="s">
        <v>70</v>
      </c>
      <c r="N8773" t="s">
        <v>71</v>
      </c>
      <c r="O8773" t="s">
        <v>72</v>
      </c>
      <c r="P8773" t="s">
        <v>31</v>
      </c>
      <c r="Q8773" t="s">
        <v>32</v>
      </c>
      <c r="R8773" t="s">
        <v>103</v>
      </c>
      <c r="S8773" t="s">
        <v>25275</v>
      </c>
      <c r="U8773" t="s">
        <v>15</v>
      </c>
      <c r="V8773" t="s">
        <v>75</v>
      </c>
      <c r="W8773" t="s">
        <v>43254</v>
      </c>
      <c r="X8773" t="str">
        <f t="shared" si="137"/>
        <v>A SARS-CoV-2 ORF7b and human PPI that has an interactor of ORF7b from SARS-CoV-2 and another interactor of FERMT1 from human.</v>
      </c>
    </row>
    <row r="8774" spans="1:24" x14ac:dyDescent="0.2">
      <c r="A8774" t="s">
        <v>63</v>
      </c>
      <c r="B8774" t="s">
        <v>64</v>
      </c>
      <c r="C8774" t="s">
        <v>22514</v>
      </c>
      <c r="D8774" t="s">
        <v>22515</v>
      </c>
      <c r="E8774" t="s">
        <v>25276</v>
      </c>
      <c r="F8774" t="s">
        <v>47</v>
      </c>
      <c r="G8774" t="s">
        <v>8710</v>
      </c>
      <c r="H8774" t="s">
        <v>48</v>
      </c>
      <c r="I8774" t="s">
        <v>8711</v>
      </c>
      <c r="J8774">
        <v>2697049</v>
      </c>
      <c r="K8774">
        <v>9606</v>
      </c>
      <c r="L8774" t="s">
        <v>7</v>
      </c>
      <c r="M8774" t="s">
        <v>70</v>
      </c>
      <c r="N8774" t="s">
        <v>71</v>
      </c>
      <c r="O8774" t="s">
        <v>72</v>
      </c>
      <c r="P8774" t="s">
        <v>31</v>
      </c>
      <c r="Q8774" t="s">
        <v>32</v>
      </c>
      <c r="R8774" t="s">
        <v>103</v>
      </c>
      <c r="S8774" t="s">
        <v>25277</v>
      </c>
      <c r="U8774" t="s">
        <v>15</v>
      </c>
      <c r="V8774" t="s">
        <v>75</v>
      </c>
      <c r="W8774" t="s">
        <v>43254</v>
      </c>
      <c r="X8774" t="str">
        <f t="shared" si="137"/>
        <v>A SARS-CoV-2 ORF7b and human PPI that has an interactor of ORF7b from SARS-CoV-2 and another interactor of CPPED1 from human.</v>
      </c>
    </row>
    <row r="8775" spans="1:24" x14ac:dyDescent="0.2">
      <c r="A8775" t="s">
        <v>63</v>
      </c>
      <c r="B8775" t="s">
        <v>64</v>
      </c>
      <c r="C8775" t="s">
        <v>22514</v>
      </c>
      <c r="D8775" t="s">
        <v>22515</v>
      </c>
      <c r="E8775" t="s">
        <v>25278</v>
      </c>
      <c r="F8775" t="s">
        <v>47</v>
      </c>
      <c r="G8775" t="s">
        <v>3466</v>
      </c>
      <c r="H8775" t="s">
        <v>48</v>
      </c>
      <c r="I8775" t="s">
        <v>3467</v>
      </c>
      <c r="J8775">
        <v>2697049</v>
      </c>
      <c r="K8775">
        <v>9606</v>
      </c>
      <c r="L8775" t="s">
        <v>7</v>
      </c>
      <c r="M8775" t="s">
        <v>70</v>
      </c>
      <c r="N8775" t="s">
        <v>71</v>
      </c>
      <c r="O8775" t="s">
        <v>72</v>
      </c>
      <c r="P8775" t="s">
        <v>31</v>
      </c>
      <c r="Q8775" t="s">
        <v>32</v>
      </c>
      <c r="R8775" t="s">
        <v>177</v>
      </c>
      <c r="S8775" t="s">
        <v>25279</v>
      </c>
      <c r="U8775" t="s">
        <v>15</v>
      </c>
      <c r="V8775" t="s">
        <v>75</v>
      </c>
      <c r="W8775" t="s">
        <v>43254</v>
      </c>
      <c r="X8775" t="str">
        <f t="shared" si="137"/>
        <v>A SARS-CoV-2 ORF7b and human PPI that has an interactor of ORF7b from SARS-CoV-2 and another interactor of REEP2 from human.</v>
      </c>
    </row>
    <row r="8776" spans="1:24" x14ac:dyDescent="0.2">
      <c r="A8776" t="s">
        <v>63</v>
      </c>
      <c r="B8776" t="s">
        <v>64</v>
      </c>
      <c r="C8776" t="s">
        <v>22514</v>
      </c>
      <c r="D8776" t="s">
        <v>22515</v>
      </c>
      <c r="E8776" t="s">
        <v>25280</v>
      </c>
      <c r="F8776" t="s">
        <v>47</v>
      </c>
      <c r="G8776" t="s">
        <v>25281</v>
      </c>
      <c r="H8776" t="s">
        <v>48</v>
      </c>
      <c r="I8776" t="s">
        <v>25282</v>
      </c>
      <c r="J8776">
        <v>2697049</v>
      </c>
      <c r="K8776">
        <v>9606</v>
      </c>
      <c r="L8776" t="s">
        <v>7</v>
      </c>
      <c r="M8776" t="s">
        <v>70</v>
      </c>
      <c r="N8776" t="s">
        <v>139</v>
      </c>
      <c r="O8776" t="s">
        <v>140</v>
      </c>
      <c r="P8776" t="s">
        <v>31</v>
      </c>
      <c r="Q8776" t="s">
        <v>32</v>
      </c>
      <c r="R8776" t="s">
        <v>160</v>
      </c>
      <c r="S8776" t="s">
        <v>25283</v>
      </c>
      <c r="T8776" t="s">
        <v>22522</v>
      </c>
      <c r="U8776" t="s">
        <v>15</v>
      </c>
      <c r="V8776" t="s">
        <v>75</v>
      </c>
      <c r="W8776" t="s">
        <v>43254</v>
      </c>
      <c r="X8776" t="str">
        <f t="shared" si="137"/>
        <v>A SARS-CoV-2 ORF7b and human PPI that has an interactor of ORF7b from SARS-CoV-2 and another interactor of ADPGK from human.</v>
      </c>
    </row>
    <row r="8777" spans="1:24" x14ac:dyDescent="0.2">
      <c r="A8777" t="s">
        <v>63</v>
      </c>
      <c r="B8777" t="s">
        <v>64</v>
      </c>
      <c r="C8777" t="s">
        <v>22514</v>
      </c>
      <c r="D8777" t="s">
        <v>22515</v>
      </c>
      <c r="E8777" t="s">
        <v>25284</v>
      </c>
      <c r="F8777" t="s">
        <v>47</v>
      </c>
      <c r="G8777" t="s">
        <v>3470</v>
      </c>
      <c r="H8777" t="s">
        <v>48</v>
      </c>
      <c r="I8777" t="s">
        <v>3471</v>
      </c>
      <c r="J8777">
        <v>2697049</v>
      </c>
      <c r="K8777">
        <v>9606</v>
      </c>
      <c r="L8777" t="s">
        <v>7</v>
      </c>
      <c r="M8777" t="s">
        <v>70</v>
      </c>
      <c r="N8777" t="s">
        <v>600</v>
      </c>
      <c r="O8777" t="s">
        <v>601</v>
      </c>
      <c r="P8777" t="s">
        <v>31</v>
      </c>
      <c r="Q8777" t="s">
        <v>32</v>
      </c>
      <c r="R8777" t="s">
        <v>5613</v>
      </c>
      <c r="S8777" t="s">
        <v>25285</v>
      </c>
      <c r="T8777" t="s">
        <v>22522</v>
      </c>
      <c r="U8777" t="s">
        <v>15</v>
      </c>
      <c r="V8777" t="s">
        <v>75</v>
      </c>
      <c r="W8777" t="s">
        <v>43254</v>
      </c>
      <c r="X8777" t="str">
        <f t="shared" si="137"/>
        <v>A SARS-CoV-2 ORF7b and human PPI that has an interactor of ORF7b from SARS-CoV-2 and another interactor of PRXL2A from human.</v>
      </c>
    </row>
    <row r="8778" spans="1:24" x14ac:dyDescent="0.2">
      <c r="A8778" t="s">
        <v>63</v>
      </c>
      <c r="B8778" t="s">
        <v>64</v>
      </c>
      <c r="C8778" t="s">
        <v>22514</v>
      </c>
      <c r="D8778" t="s">
        <v>22515</v>
      </c>
      <c r="E8778" t="s">
        <v>25286</v>
      </c>
      <c r="F8778" t="s">
        <v>47</v>
      </c>
      <c r="G8778" t="s">
        <v>3474</v>
      </c>
      <c r="H8778" t="s">
        <v>48</v>
      </c>
      <c r="I8778" t="s">
        <v>3475</v>
      </c>
      <c r="J8778">
        <v>2697049</v>
      </c>
      <c r="K8778">
        <v>9606</v>
      </c>
      <c r="L8778" t="s">
        <v>7</v>
      </c>
      <c r="M8778" t="s">
        <v>70</v>
      </c>
      <c r="N8778" t="s">
        <v>71</v>
      </c>
      <c r="O8778" t="s">
        <v>72</v>
      </c>
      <c r="P8778" t="s">
        <v>31</v>
      </c>
      <c r="Q8778" t="s">
        <v>32</v>
      </c>
      <c r="R8778" t="s">
        <v>79</v>
      </c>
      <c r="S8778" t="s">
        <v>25287</v>
      </c>
      <c r="U8778" t="s">
        <v>15</v>
      </c>
      <c r="V8778" t="s">
        <v>75</v>
      </c>
      <c r="W8778" t="s">
        <v>43254</v>
      </c>
      <c r="X8778" t="str">
        <f t="shared" si="137"/>
        <v>A SARS-CoV-2 ORF7b and human PPI that has an interactor of ORF7b from SARS-CoV-2 and another interactor of ERP44 from human.</v>
      </c>
    </row>
    <row r="8779" spans="1:24" x14ac:dyDescent="0.2">
      <c r="A8779" t="s">
        <v>63</v>
      </c>
      <c r="B8779" t="s">
        <v>64</v>
      </c>
      <c r="C8779" t="s">
        <v>22514</v>
      </c>
      <c r="D8779" t="s">
        <v>22515</v>
      </c>
      <c r="E8779" t="s">
        <v>25288</v>
      </c>
      <c r="F8779" t="s">
        <v>47</v>
      </c>
      <c r="G8779" t="s">
        <v>8736</v>
      </c>
      <c r="H8779" t="s">
        <v>48</v>
      </c>
      <c r="I8779" t="s">
        <v>8737</v>
      </c>
      <c r="J8779">
        <v>2697049</v>
      </c>
      <c r="K8779">
        <v>9606</v>
      </c>
      <c r="L8779" t="s">
        <v>7</v>
      </c>
      <c r="M8779" t="s">
        <v>70</v>
      </c>
      <c r="N8779" t="s">
        <v>71</v>
      </c>
      <c r="O8779" t="s">
        <v>72</v>
      </c>
      <c r="P8779" t="s">
        <v>31</v>
      </c>
      <c r="Q8779" t="s">
        <v>32</v>
      </c>
      <c r="R8779" t="s">
        <v>103</v>
      </c>
      <c r="S8779" t="s">
        <v>25289</v>
      </c>
      <c r="U8779" t="s">
        <v>15</v>
      </c>
      <c r="V8779" t="s">
        <v>75</v>
      </c>
      <c r="W8779" t="s">
        <v>43254</v>
      </c>
      <c r="X8779" t="str">
        <f t="shared" si="137"/>
        <v>A SARS-CoV-2 ORF7b and human PPI that has an interactor of ORF7b from SARS-CoV-2 and another interactor of NOL10 from human.</v>
      </c>
    </row>
    <row r="8780" spans="1:24" x14ac:dyDescent="0.2">
      <c r="A8780" t="s">
        <v>63</v>
      </c>
      <c r="B8780" t="s">
        <v>64</v>
      </c>
      <c r="C8780" t="s">
        <v>22514</v>
      </c>
      <c r="D8780" t="s">
        <v>22515</v>
      </c>
      <c r="E8780" t="s">
        <v>25290</v>
      </c>
      <c r="F8780" t="s">
        <v>47</v>
      </c>
      <c r="G8780" t="s">
        <v>3478</v>
      </c>
      <c r="H8780" t="s">
        <v>48</v>
      </c>
      <c r="I8780" t="s">
        <v>3479</v>
      </c>
      <c r="J8780">
        <v>2697049</v>
      </c>
      <c r="K8780">
        <v>9606</v>
      </c>
      <c r="L8780" t="s">
        <v>7</v>
      </c>
      <c r="M8780" t="s">
        <v>70</v>
      </c>
      <c r="N8780" t="s">
        <v>71</v>
      </c>
      <c r="O8780" t="s">
        <v>72</v>
      </c>
      <c r="P8780" t="s">
        <v>31</v>
      </c>
      <c r="Q8780" t="s">
        <v>32</v>
      </c>
      <c r="R8780" t="s">
        <v>103</v>
      </c>
      <c r="S8780" t="s">
        <v>25291</v>
      </c>
      <c r="U8780" t="s">
        <v>15</v>
      </c>
      <c r="V8780" t="s">
        <v>75</v>
      </c>
      <c r="W8780" t="s">
        <v>43254</v>
      </c>
      <c r="X8780" t="str">
        <f t="shared" si="137"/>
        <v>A SARS-CoV-2 ORF7b and human PPI that has an interactor of ORF7b from SARS-CoV-2 and another interactor of C17orf80 from human.</v>
      </c>
    </row>
    <row r="8781" spans="1:24" x14ac:dyDescent="0.2">
      <c r="A8781" t="s">
        <v>63</v>
      </c>
      <c r="B8781" t="s">
        <v>64</v>
      </c>
      <c r="C8781" t="s">
        <v>22514</v>
      </c>
      <c r="D8781" t="s">
        <v>22515</v>
      </c>
      <c r="E8781" t="s">
        <v>25292</v>
      </c>
      <c r="F8781" t="s">
        <v>47</v>
      </c>
      <c r="G8781" t="s">
        <v>3482</v>
      </c>
      <c r="H8781" t="s">
        <v>48</v>
      </c>
      <c r="I8781" t="s">
        <v>3483</v>
      </c>
      <c r="J8781">
        <v>2697049</v>
      </c>
      <c r="K8781">
        <v>9606</v>
      </c>
      <c r="L8781" t="s">
        <v>7</v>
      </c>
      <c r="M8781" t="s">
        <v>70</v>
      </c>
      <c r="N8781" t="s">
        <v>71</v>
      </c>
      <c r="O8781" t="s">
        <v>72</v>
      </c>
      <c r="P8781" t="s">
        <v>31</v>
      </c>
      <c r="Q8781" t="s">
        <v>32</v>
      </c>
      <c r="R8781" t="s">
        <v>98</v>
      </c>
      <c r="S8781" t="s">
        <v>25293</v>
      </c>
      <c r="U8781" t="s">
        <v>15</v>
      </c>
      <c r="V8781" t="s">
        <v>75</v>
      </c>
      <c r="W8781" t="s">
        <v>43254</v>
      </c>
      <c r="X8781" t="str">
        <f t="shared" si="137"/>
        <v>A SARS-CoV-2 ORF7b and human PPI that has an interactor of ORF7b from SARS-CoV-2 and another interactor of ESYT1 from human.</v>
      </c>
    </row>
    <row r="8782" spans="1:24" x14ac:dyDescent="0.2">
      <c r="A8782" t="s">
        <v>63</v>
      </c>
      <c r="B8782" t="s">
        <v>64</v>
      </c>
      <c r="C8782" t="s">
        <v>22514</v>
      </c>
      <c r="D8782" t="s">
        <v>22515</v>
      </c>
      <c r="E8782" t="s">
        <v>25294</v>
      </c>
      <c r="F8782" t="s">
        <v>47</v>
      </c>
      <c r="G8782" t="s">
        <v>3486</v>
      </c>
      <c r="H8782" t="s">
        <v>48</v>
      </c>
      <c r="I8782" t="s">
        <v>3487</v>
      </c>
      <c r="J8782">
        <v>2697049</v>
      </c>
      <c r="K8782">
        <v>9606</v>
      </c>
      <c r="L8782" t="s">
        <v>7</v>
      </c>
      <c r="M8782" t="s">
        <v>70</v>
      </c>
      <c r="N8782" t="s">
        <v>71</v>
      </c>
      <c r="O8782" t="s">
        <v>72</v>
      </c>
      <c r="P8782" t="s">
        <v>31</v>
      </c>
      <c r="Q8782" t="s">
        <v>32</v>
      </c>
      <c r="R8782" t="s">
        <v>89</v>
      </c>
      <c r="S8782" t="s">
        <v>25295</v>
      </c>
      <c r="U8782" t="s">
        <v>15</v>
      </c>
      <c r="V8782" t="s">
        <v>75</v>
      </c>
      <c r="W8782" t="s">
        <v>43254</v>
      </c>
      <c r="X8782" t="str">
        <f t="shared" si="137"/>
        <v>A SARS-CoV-2 ORF7b and human PPI that has an interactor of ORF7b from SARS-CoV-2 and another interactor of YIPF4 from human.</v>
      </c>
    </row>
    <row r="8783" spans="1:24" x14ac:dyDescent="0.2">
      <c r="A8783" t="s">
        <v>63</v>
      </c>
      <c r="B8783" t="s">
        <v>64</v>
      </c>
      <c r="C8783" t="s">
        <v>22514</v>
      </c>
      <c r="D8783" t="s">
        <v>22515</v>
      </c>
      <c r="E8783" t="s">
        <v>25296</v>
      </c>
      <c r="F8783" t="s">
        <v>47</v>
      </c>
      <c r="G8783" t="s">
        <v>3490</v>
      </c>
      <c r="H8783" t="s">
        <v>48</v>
      </c>
      <c r="I8783" t="s">
        <v>3491</v>
      </c>
      <c r="J8783">
        <v>2697049</v>
      </c>
      <c r="K8783">
        <v>9606</v>
      </c>
      <c r="L8783" t="s">
        <v>7</v>
      </c>
      <c r="M8783" t="s">
        <v>70</v>
      </c>
      <c r="N8783" t="s">
        <v>71</v>
      </c>
      <c r="O8783" t="s">
        <v>72</v>
      </c>
      <c r="P8783" t="s">
        <v>31</v>
      </c>
      <c r="Q8783" t="s">
        <v>32</v>
      </c>
      <c r="R8783" t="s">
        <v>84</v>
      </c>
      <c r="S8783" t="s">
        <v>25297</v>
      </c>
      <c r="U8783" t="s">
        <v>15</v>
      </c>
      <c r="V8783" t="s">
        <v>75</v>
      </c>
      <c r="W8783" t="s">
        <v>43254</v>
      </c>
      <c r="X8783" t="str">
        <f t="shared" si="137"/>
        <v>A SARS-CoV-2 ORF7b and human PPI that has an interactor of ORF7b from SARS-CoV-2 and another interactor of ALG1 from human.</v>
      </c>
    </row>
    <row r="8784" spans="1:24" x14ac:dyDescent="0.2">
      <c r="A8784" t="s">
        <v>63</v>
      </c>
      <c r="B8784" t="s">
        <v>64</v>
      </c>
      <c r="C8784" t="s">
        <v>22514</v>
      </c>
      <c r="D8784" t="s">
        <v>22515</v>
      </c>
      <c r="E8784" t="s">
        <v>25298</v>
      </c>
      <c r="F8784" t="s">
        <v>47</v>
      </c>
      <c r="G8784" t="s">
        <v>16628</v>
      </c>
      <c r="H8784" t="s">
        <v>48</v>
      </c>
      <c r="I8784" t="s">
        <v>16629</v>
      </c>
      <c r="J8784">
        <v>2697049</v>
      </c>
      <c r="K8784">
        <v>9606</v>
      </c>
      <c r="L8784" t="s">
        <v>7</v>
      </c>
      <c r="M8784" t="s">
        <v>70</v>
      </c>
      <c r="N8784" t="s">
        <v>600</v>
      </c>
      <c r="O8784" t="s">
        <v>601</v>
      </c>
      <c r="P8784" t="s">
        <v>31</v>
      </c>
      <c r="Q8784" t="s">
        <v>32</v>
      </c>
      <c r="R8784" t="s">
        <v>4679</v>
      </c>
      <c r="S8784" t="s">
        <v>25299</v>
      </c>
      <c r="T8784" t="s">
        <v>22522</v>
      </c>
      <c r="U8784" t="s">
        <v>15</v>
      </c>
      <c r="V8784" t="s">
        <v>75</v>
      </c>
      <c r="W8784" t="s">
        <v>43254</v>
      </c>
      <c r="X8784" t="str">
        <f t="shared" si="137"/>
        <v>A SARS-CoV-2 ORF7b and human PPI that has an interactor of ORF7b from SARS-CoV-2 and another interactor of NDFIP1 from human.</v>
      </c>
    </row>
    <row r="8785" spans="1:24" x14ac:dyDescent="0.2">
      <c r="A8785" t="s">
        <v>63</v>
      </c>
      <c r="B8785" t="s">
        <v>64</v>
      </c>
      <c r="C8785" t="s">
        <v>22514</v>
      </c>
      <c r="D8785" t="s">
        <v>22515</v>
      </c>
      <c r="E8785" t="s">
        <v>25300</v>
      </c>
      <c r="F8785" t="s">
        <v>47</v>
      </c>
      <c r="G8785" t="s">
        <v>3494</v>
      </c>
      <c r="H8785" t="s">
        <v>48</v>
      </c>
      <c r="I8785" t="s">
        <v>3495</v>
      </c>
      <c r="J8785">
        <v>2697049</v>
      </c>
      <c r="K8785">
        <v>9606</v>
      </c>
      <c r="L8785" t="s">
        <v>7</v>
      </c>
      <c r="M8785" t="s">
        <v>70</v>
      </c>
      <c r="N8785" t="s">
        <v>71</v>
      </c>
      <c r="O8785" t="s">
        <v>72</v>
      </c>
      <c r="P8785" t="s">
        <v>31</v>
      </c>
      <c r="Q8785" t="s">
        <v>32</v>
      </c>
      <c r="R8785" t="s">
        <v>79</v>
      </c>
      <c r="S8785" t="s">
        <v>25301</v>
      </c>
      <c r="U8785" t="s">
        <v>15</v>
      </c>
      <c r="V8785" t="s">
        <v>75</v>
      </c>
      <c r="W8785" t="s">
        <v>43254</v>
      </c>
      <c r="X8785" t="str">
        <f t="shared" si="137"/>
        <v>A SARS-CoV-2 ORF7b and human PPI that has an interactor of ORF7b from SARS-CoV-2 and another interactor of TMEM43 from human.</v>
      </c>
    </row>
    <row r="8786" spans="1:24" x14ac:dyDescent="0.2">
      <c r="A8786" t="s">
        <v>63</v>
      </c>
      <c r="B8786" t="s">
        <v>64</v>
      </c>
      <c r="C8786" t="s">
        <v>22514</v>
      </c>
      <c r="D8786" t="s">
        <v>22515</v>
      </c>
      <c r="E8786" t="s">
        <v>25302</v>
      </c>
      <c r="F8786" t="s">
        <v>47</v>
      </c>
      <c r="G8786" t="s">
        <v>3498</v>
      </c>
      <c r="H8786" t="s">
        <v>48</v>
      </c>
      <c r="I8786" t="s">
        <v>3499</v>
      </c>
      <c r="J8786">
        <v>2697049</v>
      </c>
      <c r="K8786">
        <v>9606</v>
      </c>
      <c r="L8786" t="s">
        <v>7</v>
      </c>
      <c r="M8786" t="s">
        <v>70</v>
      </c>
      <c r="N8786" t="s">
        <v>600</v>
      </c>
      <c r="O8786" t="s">
        <v>601</v>
      </c>
      <c r="P8786" t="s">
        <v>31</v>
      </c>
      <c r="Q8786" t="s">
        <v>32</v>
      </c>
      <c r="R8786" t="s">
        <v>5613</v>
      </c>
      <c r="S8786" t="s">
        <v>25303</v>
      </c>
      <c r="T8786" t="s">
        <v>22522</v>
      </c>
      <c r="U8786" t="s">
        <v>15</v>
      </c>
      <c r="V8786" t="s">
        <v>75</v>
      </c>
      <c r="W8786" t="s">
        <v>43254</v>
      </c>
      <c r="X8786" t="str">
        <f t="shared" si="137"/>
        <v>A SARS-CoV-2 ORF7b and human PPI that has an interactor of ORF7b from SARS-CoV-2 and another interactor of NDC1 from human.</v>
      </c>
    </row>
    <row r="8787" spans="1:24" x14ac:dyDescent="0.2">
      <c r="A8787" t="s">
        <v>63</v>
      </c>
      <c r="B8787" t="s">
        <v>64</v>
      </c>
      <c r="C8787" t="s">
        <v>22514</v>
      </c>
      <c r="D8787" t="s">
        <v>22515</v>
      </c>
      <c r="E8787" t="s">
        <v>25304</v>
      </c>
      <c r="F8787" t="s">
        <v>47</v>
      </c>
      <c r="G8787" t="s">
        <v>3502</v>
      </c>
      <c r="H8787" t="s">
        <v>48</v>
      </c>
      <c r="I8787" t="s">
        <v>3503</v>
      </c>
      <c r="J8787">
        <v>2697049</v>
      </c>
      <c r="K8787">
        <v>9606</v>
      </c>
      <c r="L8787" t="s">
        <v>7</v>
      </c>
      <c r="M8787" t="s">
        <v>70</v>
      </c>
      <c r="N8787" t="s">
        <v>71</v>
      </c>
      <c r="O8787" t="s">
        <v>72</v>
      </c>
      <c r="P8787" t="s">
        <v>31</v>
      </c>
      <c r="Q8787" t="s">
        <v>32</v>
      </c>
      <c r="R8787" t="s">
        <v>79</v>
      </c>
      <c r="S8787" t="s">
        <v>25305</v>
      </c>
      <c r="U8787" t="s">
        <v>15</v>
      </c>
      <c r="V8787" t="s">
        <v>75</v>
      </c>
      <c r="W8787" t="s">
        <v>43254</v>
      </c>
      <c r="X8787" t="str">
        <f t="shared" si="137"/>
        <v>A SARS-CoV-2 ORF7b and human PPI that has an interactor of ORF7b from SARS-CoV-2 and another interactor of LMF2 from human.</v>
      </c>
    </row>
    <row r="8788" spans="1:24" x14ac:dyDescent="0.2">
      <c r="A8788" t="s">
        <v>63</v>
      </c>
      <c r="B8788" t="s">
        <v>64</v>
      </c>
      <c r="C8788" t="s">
        <v>22514</v>
      </c>
      <c r="D8788" t="s">
        <v>22515</v>
      </c>
      <c r="E8788" t="s">
        <v>25306</v>
      </c>
      <c r="F8788" t="s">
        <v>47</v>
      </c>
      <c r="G8788" t="s">
        <v>8765</v>
      </c>
      <c r="H8788" t="s">
        <v>48</v>
      </c>
      <c r="I8788" t="s">
        <v>8766</v>
      </c>
      <c r="J8788">
        <v>2697049</v>
      </c>
      <c r="K8788">
        <v>9606</v>
      </c>
      <c r="L8788" t="s">
        <v>7</v>
      </c>
      <c r="M8788" t="s">
        <v>70</v>
      </c>
      <c r="N8788" t="s">
        <v>139</v>
      </c>
      <c r="O8788" t="s">
        <v>140</v>
      </c>
      <c r="P8788" t="s">
        <v>31</v>
      </c>
      <c r="Q8788" t="s">
        <v>32</v>
      </c>
      <c r="R8788" t="s">
        <v>160</v>
      </c>
      <c r="S8788" t="s">
        <v>25307</v>
      </c>
      <c r="T8788" t="s">
        <v>22522</v>
      </c>
      <c r="U8788" t="s">
        <v>15</v>
      </c>
      <c r="V8788" t="s">
        <v>75</v>
      </c>
      <c r="W8788" t="s">
        <v>43254</v>
      </c>
      <c r="X8788" t="str">
        <f t="shared" si="137"/>
        <v>A SARS-CoV-2 ORF7b and human PPI that has an interactor of ORF7b from SARS-CoV-2 and another interactor of TMEM70 from human.</v>
      </c>
    </row>
    <row r="8789" spans="1:24" x14ac:dyDescent="0.2">
      <c r="A8789" t="s">
        <v>63</v>
      </c>
      <c r="B8789" t="s">
        <v>64</v>
      </c>
      <c r="C8789" t="s">
        <v>22514</v>
      </c>
      <c r="D8789" t="s">
        <v>22515</v>
      </c>
      <c r="E8789" t="s">
        <v>25308</v>
      </c>
      <c r="F8789" t="s">
        <v>47</v>
      </c>
      <c r="G8789" t="s">
        <v>3510</v>
      </c>
      <c r="H8789" t="s">
        <v>48</v>
      </c>
      <c r="I8789" t="s">
        <v>3511</v>
      </c>
      <c r="J8789">
        <v>2697049</v>
      </c>
      <c r="K8789">
        <v>9606</v>
      </c>
      <c r="L8789" t="s">
        <v>7</v>
      </c>
      <c r="M8789" t="s">
        <v>70</v>
      </c>
      <c r="N8789" t="s">
        <v>71</v>
      </c>
      <c r="O8789" t="s">
        <v>72</v>
      </c>
      <c r="P8789" t="s">
        <v>31</v>
      </c>
      <c r="Q8789" t="s">
        <v>32</v>
      </c>
      <c r="R8789" t="s">
        <v>177</v>
      </c>
      <c r="S8789" t="s">
        <v>25309</v>
      </c>
      <c r="U8789" t="s">
        <v>15</v>
      </c>
      <c r="V8789" t="s">
        <v>75</v>
      </c>
      <c r="W8789" t="s">
        <v>43254</v>
      </c>
      <c r="X8789" t="str">
        <f t="shared" si="137"/>
        <v>A SARS-CoV-2 ORF7b and human PPI that has an interactor of ORF7b from SARS-CoV-2 and another interactor of ISCA1 from human.</v>
      </c>
    </row>
    <row r="8790" spans="1:24" x14ac:dyDescent="0.2">
      <c r="A8790" t="s">
        <v>63</v>
      </c>
      <c r="B8790" t="s">
        <v>64</v>
      </c>
      <c r="C8790" t="s">
        <v>22514</v>
      </c>
      <c r="D8790" t="s">
        <v>22515</v>
      </c>
      <c r="E8790" t="s">
        <v>25310</v>
      </c>
      <c r="F8790" t="s">
        <v>47</v>
      </c>
      <c r="G8790" t="s">
        <v>25311</v>
      </c>
      <c r="H8790" t="s">
        <v>48</v>
      </c>
      <c r="I8790" t="s">
        <v>25312</v>
      </c>
      <c r="J8790">
        <v>2697049</v>
      </c>
      <c r="K8790">
        <v>9606</v>
      </c>
      <c r="L8790" t="s">
        <v>7</v>
      </c>
      <c r="M8790" t="s">
        <v>70</v>
      </c>
      <c r="N8790" t="s">
        <v>139</v>
      </c>
      <c r="O8790" t="s">
        <v>140</v>
      </c>
      <c r="P8790" t="s">
        <v>31</v>
      </c>
      <c r="Q8790" t="s">
        <v>32</v>
      </c>
      <c r="R8790" t="s">
        <v>160</v>
      </c>
      <c r="S8790" t="s">
        <v>25313</v>
      </c>
      <c r="T8790" t="s">
        <v>22522</v>
      </c>
      <c r="U8790" t="s">
        <v>15</v>
      </c>
      <c r="V8790" t="s">
        <v>75</v>
      </c>
      <c r="W8790" t="s">
        <v>43254</v>
      </c>
      <c r="X8790" t="str">
        <f t="shared" si="137"/>
        <v>A SARS-CoV-2 ORF7b and human PPI that has an interactor of ORF7b from SARS-CoV-2 and another interactor of HTATIP2 from human.</v>
      </c>
    </row>
    <row r="8791" spans="1:24" x14ac:dyDescent="0.2">
      <c r="A8791" t="s">
        <v>63</v>
      </c>
      <c r="B8791" t="s">
        <v>64</v>
      </c>
      <c r="C8791" t="s">
        <v>22514</v>
      </c>
      <c r="D8791" t="s">
        <v>22515</v>
      </c>
      <c r="E8791" t="s">
        <v>25314</v>
      </c>
      <c r="F8791" t="s">
        <v>47</v>
      </c>
      <c r="G8791" t="s">
        <v>8775</v>
      </c>
      <c r="H8791" t="s">
        <v>48</v>
      </c>
      <c r="I8791" t="s">
        <v>8776</v>
      </c>
      <c r="J8791">
        <v>2697049</v>
      </c>
      <c r="K8791">
        <v>9606</v>
      </c>
      <c r="L8791" t="s">
        <v>7</v>
      </c>
      <c r="M8791" t="s">
        <v>70</v>
      </c>
      <c r="N8791" t="s">
        <v>71</v>
      </c>
      <c r="O8791" t="s">
        <v>72</v>
      </c>
      <c r="P8791" t="s">
        <v>31</v>
      </c>
      <c r="Q8791" t="s">
        <v>32</v>
      </c>
      <c r="R8791" t="s">
        <v>89</v>
      </c>
      <c r="S8791" t="s">
        <v>25315</v>
      </c>
      <c r="U8791" t="s">
        <v>15</v>
      </c>
      <c r="V8791" t="s">
        <v>75</v>
      </c>
      <c r="W8791" t="s">
        <v>43254</v>
      </c>
      <c r="X8791" t="str">
        <f t="shared" si="137"/>
        <v>A SARS-CoV-2 ORF7b and human PPI that has an interactor of ORF7b from SARS-CoV-2 and another interactor of ABHD6 from human.</v>
      </c>
    </row>
    <row r="8792" spans="1:24" x14ac:dyDescent="0.2">
      <c r="A8792" t="s">
        <v>63</v>
      </c>
      <c r="B8792" t="s">
        <v>64</v>
      </c>
      <c r="C8792" t="s">
        <v>22514</v>
      </c>
      <c r="D8792" t="s">
        <v>22515</v>
      </c>
      <c r="E8792" t="s">
        <v>25316</v>
      </c>
      <c r="F8792" t="s">
        <v>47</v>
      </c>
      <c r="G8792" t="s">
        <v>3514</v>
      </c>
      <c r="H8792" t="s">
        <v>48</v>
      </c>
      <c r="I8792" t="s">
        <v>3515</v>
      </c>
      <c r="J8792">
        <v>2697049</v>
      </c>
      <c r="K8792">
        <v>9606</v>
      </c>
      <c r="L8792" t="s">
        <v>7</v>
      </c>
      <c r="M8792" t="s">
        <v>70</v>
      </c>
      <c r="N8792" t="s">
        <v>71</v>
      </c>
      <c r="O8792" t="s">
        <v>72</v>
      </c>
      <c r="P8792" t="s">
        <v>31</v>
      </c>
      <c r="Q8792" t="s">
        <v>32</v>
      </c>
      <c r="R8792" t="s">
        <v>103</v>
      </c>
      <c r="S8792" t="s">
        <v>25317</v>
      </c>
      <c r="U8792" t="s">
        <v>15</v>
      </c>
      <c r="V8792" t="s">
        <v>75</v>
      </c>
      <c r="W8792" t="s">
        <v>43254</v>
      </c>
      <c r="X8792" t="str">
        <f t="shared" si="137"/>
        <v>A SARS-CoV-2 ORF7b and human PPI that has an interactor of ORF7b from SARS-CoV-2 and another interactor of WDR18 from human.</v>
      </c>
    </row>
    <row r="8793" spans="1:24" x14ac:dyDescent="0.2">
      <c r="A8793" t="s">
        <v>63</v>
      </c>
      <c r="B8793" t="s">
        <v>64</v>
      </c>
      <c r="C8793" t="s">
        <v>22514</v>
      </c>
      <c r="D8793" t="s">
        <v>22515</v>
      </c>
      <c r="E8793" t="s">
        <v>25318</v>
      </c>
      <c r="F8793" t="s">
        <v>47</v>
      </c>
      <c r="G8793" t="s">
        <v>25319</v>
      </c>
      <c r="H8793" t="s">
        <v>48</v>
      </c>
      <c r="I8793" t="s">
        <v>25320</v>
      </c>
      <c r="J8793">
        <v>2697049</v>
      </c>
      <c r="K8793">
        <v>9606</v>
      </c>
      <c r="L8793" t="s">
        <v>7</v>
      </c>
      <c r="M8793" t="s">
        <v>70</v>
      </c>
      <c r="N8793" t="s">
        <v>139</v>
      </c>
      <c r="O8793" t="s">
        <v>140</v>
      </c>
      <c r="P8793" t="s">
        <v>31</v>
      </c>
      <c r="Q8793" t="s">
        <v>32</v>
      </c>
      <c r="R8793" t="s">
        <v>1849</v>
      </c>
      <c r="S8793" t="s">
        <v>25321</v>
      </c>
      <c r="T8793" t="s">
        <v>22545</v>
      </c>
      <c r="U8793" t="s">
        <v>15</v>
      </c>
      <c r="V8793" t="s">
        <v>75</v>
      </c>
      <c r="W8793" t="s">
        <v>43254</v>
      </c>
      <c r="X8793" t="str">
        <f t="shared" si="137"/>
        <v>A SARS-CoV-2 ORF7b and human PPI that has an interactor of ORF7b from SARS-CoV-2 and another interactor of VAMP8 from human.</v>
      </c>
    </row>
    <row r="8794" spans="1:24" x14ac:dyDescent="0.2">
      <c r="A8794" t="s">
        <v>63</v>
      </c>
      <c r="B8794" t="s">
        <v>64</v>
      </c>
      <c r="C8794" t="s">
        <v>22514</v>
      </c>
      <c r="D8794" t="s">
        <v>22515</v>
      </c>
      <c r="E8794" t="s">
        <v>25322</v>
      </c>
      <c r="F8794" t="s">
        <v>47</v>
      </c>
      <c r="G8794" t="s">
        <v>3518</v>
      </c>
      <c r="H8794" t="s">
        <v>48</v>
      </c>
      <c r="I8794" t="s">
        <v>3519</v>
      </c>
      <c r="J8794">
        <v>2697049</v>
      </c>
      <c r="K8794">
        <v>9606</v>
      </c>
      <c r="L8794" t="s">
        <v>7</v>
      </c>
      <c r="M8794" t="s">
        <v>70</v>
      </c>
      <c r="N8794" t="s">
        <v>71</v>
      </c>
      <c r="O8794" t="s">
        <v>72</v>
      </c>
      <c r="P8794" t="s">
        <v>31</v>
      </c>
      <c r="Q8794" t="s">
        <v>32</v>
      </c>
      <c r="R8794" t="s">
        <v>89</v>
      </c>
      <c r="S8794" t="s">
        <v>25323</v>
      </c>
      <c r="U8794" t="s">
        <v>15</v>
      </c>
      <c r="V8794" t="s">
        <v>75</v>
      </c>
      <c r="W8794" t="s">
        <v>43254</v>
      </c>
      <c r="X8794" t="str">
        <f t="shared" si="137"/>
        <v>A SARS-CoV-2 ORF7b and human PPI that has an interactor of ORF7b from SARS-CoV-2 and another interactor of EMC6 from human.</v>
      </c>
    </row>
    <row r="8795" spans="1:24" x14ac:dyDescent="0.2">
      <c r="A8795" t="s">
        <v>63</v>
      </c>
      <c r="B8795" t="s">
        <v>64</v>
      </c>
      <c r="C8795" t="s">
        <v>22514</v>
      </c>
      <c r="D8795" t="s">
        <v>22515</v>
      </c>
      <c r="E8795" t="s">
        <v>25324</v>
      </c>
      <c r="F8795" t="s">
        <v>47</v>
      </c>
      <c r="G8795" t="s">
        <v>21924</v>
      </c>
      <c r="H8795" t="s">
        <v>48</v>
      </c>
      <c r="I8795" t="s">
        <v>21925</v>
      </c>
      <c r="J8795">
        <v>2697049</v>
      </c>
      <c r="K8795">
        <v>9606</v>
      </c>
      <c r="L8795" t="s">
        <v>7</v>
      </c>
      <c r="M8795" t="s">
        <v>70</v>
      </c>
      <c r="N8795" t="s">
        <v>71</v>
      </c>
      <c r="O8795" t="s">
        <v>72</v>
      </c>
      <c r="P8795" t="s">
        <v>31</v>
      </c>
      <c r="Q8795" t="s">
        <v>32</v>
      </c>
      <c r="R8795" t="s">
        <v>103</v>
      </c>
      <c r="S8795" t="s">
        <v>25325</v>
      </c>
      <c r="U8795" t="s">
        <v>15</v>
      </c>
      <c r="V8795" t="s">
        <v>75</v>
      </c>
      <c r="W8795" t="s">
        <v>43254</v>
      </c>
      <c r="X8795" t="str">
        <f t="shared" si="137"/>
        <v>A SARS-CoV-2 ORF7b and human PPI that has an interactor of ORF7b from SARS-CoV-2 and another interactor of TMEM109 from human.</v>
      </c>
    </row>
    <row r="8796" spans="1:24" x14ac:dyDescent="0.2">
      <c r="A8796" t="s">
        <v>63</v>
      </c>
      <c r="B8796" t="s">
        <v>64</v>
      </c>
      <c r="C8796" t="s">
        <v>22514</v>
      </c>
      <c r="D8796" t="s">
        <v>22515</v>
      </c>
      <c r="E8796" t="s">
        <v>25326</v>
      </c>
      <c r="F8796" t="s">
        <v>47</v>
      </c>
      <c r="G8796" t="s">
        <v>8787</v>
      </c>
      <c r="H8796" t="s">
        <v>48</v>
      </c>
      <c r="I8796" t="s">
        <v>8788</v>
      </c>
      <c r="J8796">
        <v>2697049</v>
      </c>
      <c r="K8796">
        <v>9606</v>
      </c>
      <c r="L8796" t="s">
        <v>7</v>
      </c>
      <c r="M8796" t="s">
        <v>70</v>
      </c>
      <c r="N8796" t="s">
        <v>71</v>
      </c>
      <c r="O8796" t="s">
        <v>72</v>
      </c>
      <c r="P8796" t="s">
        <v>31</v>
      </c>
      <c r="Q8796" t="s">
        <v>32</v>
      </c>
      <c r="R8796" t="s">
        <v>79</v>
      </c>
      <c r="S8796" t="s">
        <v>25327</v>
      </c>
      <c r="U8796" t="s">
        <v>15</v>
      </c>
      <c r="V8796" t="s">
        <v>75</v>
      </c>
      <c r="W8796" t="s">
        <v>43254</v>
      </c>
      <c r="X8796" t="str">
        <f t="shared" si="137"/>
        <v>A SARS-CoV-2 ORF7b and human PPI that has an interactor of ORF7b from SARS-CoV-2 and another interactor of PTDSS2 from human.</v>
      </c>
    </row>
    <row r="8797" spans="1:24" x14ac:dyDescent="0.2">
      <c r="A8797" t="s">
        <v>63</v>
      </c>
      <c r="B8797" t="s">
        <v>64</v>
      </c>
      <c r="C8797" t="s">
        <v>22514</v>
      </c>
      <c r="D8797" t="s">
        <v>22515</v>
      </c>
      <c r="E8797" t="s">
        <v>25328</v>
      </c>
      <c r="F8797" t="s">
        <v>47</v>
      </c>
      <c r="G8797" t="s">
        <v>21928</v>
      </c>
      <c r="H8797" t="s">
        <v>48</v>
      </c>
      <c r="I8797" t="s">
        <v>21929</v>
      </c>
      <c r="J8797">
        <v>2697049</v>
      </c>
      <c r="K8797">
        <v>9606</v>
      </c>
      <c r="L8797" t="s">
        <v>7</v>
      </c>
      <c r="M8797" t="s">
        <v>70</v>
      </c>
      <c r="N8797" t="s">
        <v>139</v>
      </c>
      <c r="O8797" t="s">
        <v>140</v>
      </c>
      <c r="P8797" t="s">
        <v>31</v>
      </c>
      <c r="Q8797" t="s">
        <v>32</v>
      </c>
      <c r="R8797" t="s">
        <v>160</v>
      </c>
      <c r="S8797" t="s">
        <v>25329</v>
      </c>
      <c r="T8797" t="s">
        <v>22522</v>
      </c>
      <c r="U8797" t="s">
        <v>15</v>
      </c>
      <c r="V8797" t="s">
        <v>75</v>
      </c>
      <c r="W8797" t="s">
        <v>43254</v>
      </c>
      <c r="X8797" t="str">
        <f t="shared" si="137"/>
        <v>A SARS-CoV-2 ORF7b and human PPI that has an interactor of ORF7b from SARS-CoV-2 and another interactor of ALG8 from human.</v>
      </c>
    </row>
    <row r="8798" spans="1:24" x14ac:dyDescent="0.2">
      <c r="A8798" t="s">
        <v>63</v>
      </c>
      <c r="B8798" t="s">
        <v>64</v>
      </c>
      <c r="C8798" t="s">
        <v>22514</v>
      </c>
      <c r="D8798" t="s">
        <v>22515</v>
      </c>
      <c r="E8798" t="s">
        <v>25330</v>
      </c>
      <c r="F8798" t="s">
        <v>47</v>
      </c>
      <c r="G8798" t="s">
        <v>19353</v>
      </c>
      <c r="H8798" t="s">
        <v>48</v>
      </c>
      <c r="I8798" t="s">
        <v>19354</v>
      </c>
      <c r="J8798">
        <v>2697049</v>
      </c>
      <c r="K8798">
        <v>9606</v>
      </c>
      <c r="L8798" t="s">
        <v>7</v>
      </c>
      <c r="M8798" t="s">
        <v>70</v>
      </c>
      <c r="N8798" t="s">
        <v>600</v>
      </c>
      <c r="O8798" t="s">
        <v>601</v>
      </c>
      <c r="P8798" t="s">
        <v>31</v>
      </c>
      <c r="Q8798" t="s">
        <v>32</v>
      </c>
      <c r="R8798" t="s">
        <v>9865</v>
      </c>
      <c r="S8798" t="s">
        <v>25331</v>
      </c>
      <c r="T8798" t="s">
        <v>22522</v>
      </c>
      <c r="U8798" t="s">
        <v>15</v>
      </c>
      <c r="V8798" t="s">
        <v>75</v>
      </c>
      <c r="W8798" t="s">
        <v>43254</v>
      </c>
      <c r="X8798" t="str">
        <f t="shared" si="137"/>
        <v>A SARS-CoV-2 ORF7b and human PPI that has an interactor of ORF7b from SARS-CoV-2 and another interactor of TMED9 from human.</v>
      </c>
    </row>
    <row r="8799" spans="1:24" x14ac:dyDescent="0.2">
      <c r="A8799" t="s">
        <v>63</v>
      </c>
      <c r="B8799" t="s">
        <v>64</v>
      </c>
      <c r="C8799" t="s">
        <v>22514</v>
      </c>
      <c r="D8799" t="s">
        <v>22515</v>
      </c>
      <c r="E8799" t="s">
        <v>25332</v>
      </c>
      <c r="F8799" t="s">
        <v>47</v>
      </c>
      <c r="G8799" t="s">
        <v>3522</v>
      </c>
      <c r="H8799" t="s">
        <v>48</v>
      </c>
      <c r="I8799" t="s">
        <v>3523</v>
      </c>
      <c r="J8799">
        <v>2697049</v>
      </c>
      <c r="K8799">
        <v>9606</v>
      </c>
      <c r="L8799" t="s">
        <v>7</v>
      </c>
      <c r="M8799" t="s">
        <v>70</v>
      </c>
      <c r="N8799" t="s">
        <v>71</v>
      </c>
      <c r="O8799" t="s">
        <v>72</v>
      </c>
      <c r="P8799" t="s">
        <v>31</v>
      </c>
      <c r="Q8799" t="s">
        <v>32</v>
      </c>
      <c r="R8799" t="s">
        <v>89</v>
      </c>
      <c r="S8799" t="s">
        <v>25333</v>
      </c>
      <c r="U8799" t="s">
        <v>15</v>
      </c>
      <c r="V8799" t="s">
        <v>75</v>
      </c>
      <c r="W8799" t="s">
        <v>43254</v>
      </c>
      <c r="X8799" t="str">
        <f t="shared" si="137"/>
        <v>A SARS-CoV-2 ORF7b and human PPI that has an interactor of ORF7b from SARS-CoV-2 and another interactor of TMEM147 from human.</v>
      </c>
    </row>
    <row r="8800" spans="1:24" x14ac:dyDescent="0.2">
      <c r="A8800" t="s">
        <v>63</v>
      </c>
      <c r="B8800" t="s">
        <v>64</v>
      </c>
      <c r="C8800" t="s">
        <v>22514</v>
      </c>
      <c r="D8800" t="s">
        <v>22515</v>
      </c>
      <c r="E8800" t="s">
        <v>25334</v>
      </c>
      <c r="F8800" t="s">
        <v>47</v>
      </c>
      <c r="G8800" t="s">
        <v>3526</v>
      </c>
      <c r="H8800" t="s">
        <v>48</v>
      </c>
      <c r="I8800" t="s">
        <v>3527</v>
      </c>
      <c r="J8800">
        <v>2697049</v>
      </c>
      <c r="K8800">
        <v>9606</v>
      </c>
      <c r="L8800" t="s">
        <v>7</v>
      </c>
      <c r="M8800" t="s">
        <v>70</v>
      </c>
      <c r="N8800" t="s">
        <v>139</v>
      </c>
      <c r="O8800" t="s">
        <v>140</v>
      </c>
      <c r="P8800" t="s">
        <v>31</v>
      </c>
      <c r="Q8800" t="s">
        <v>32</v>
      </c>
      <c r="R8800" t="s">
        <v>160</v>
      </c>
      <c r="S8800" t="s">
        <v>25335</v>
      </c>
      <c r="T8800" t="s">
        <v>22522</v>
      </c>
      <c r="U8800" t="s">
        <v>15</v>
      </c>
      <c r="V8800" t="s">
        <v>75</v>
      </c>
      <c r="W8800" t="s">
        <v>43254</v>
      </c>
      <c r="X8800" t="str">
        <f t="shared" si="137"/>
        <v>A SARS-CoV-2 ORF7b and human PPI that has an interactor of ORF7b from SARS-CoV-2 and another interactor of TMEM106C from human.</v>
      </c>
    </row>
    <row r="8801" spans="1:24" x14ac:dyDescent="0.2">
      <c r="A8801" t="s">
        <v>63</v>
      </c>
      <c r="B8801" t="s">
        <v>64</v>
      </c>
      <c r="C8801" t="s">
        <v>22514</v>
      </c>
      <c r="D8801" t="s">
        <v>22515</v>
      </c>
      <c r="E8801" t="s">
        <v>25336</v>
      </c>
      <c r="F8801" t="s">
        <v>47</v>
      </c>
      <c r="G8801" t="s">
        <v>3530</v>
      </c>
      <c r="H8801" t="s">
        <v>48</v>
      </c>
      <c r="I8801" t="s">
        <v>3531</v>
      </c>
      <c r="J8801">
        <v>2697049</v>
      </c>
      <c r="K8801">
        <v>9606</v>
      </c>
      <c r="L8801" t="s">
        <v>7</v>
      </c>
      <c r="M8801" t="s">
        <v>70</v>
      </c>
      <c r="N8801" t="s">
        <v>71</v>
      </c>
      <c r="O8801" t="s">
        <v>72</v>
      </c>
      <c r="P8801" t="s">
        <v>31</v>
      </c>
      <c r="Q8801" t="s">
        <v>32</v>
      </c>
      <c r="R8801" t="s">
        <v>84</v>
      </c>
      <c r="S8801" t="s">
        <v>25337</v>
      </c>
      <c r="U8801" t="s">
        <v>15</v>
      </c>
      <c r="V8801" t="s">
        <v>75</v>
      </c>
      <c r="W8801" t="s">
        <v>43254</v>
      </c>
      <c r="X8801" t="str">
        <f t="shared" si="137"/>
        <v>A SARS-CoV-2 ORF7b and human PPI that has an interactor of ORF7b from SARS-CoV-2 and another interactor of ELOVL1 from human.</v>
      </c>
    </row>
    <row r="8802" spans="1:24" x14ac:dyDescent="0.2">
      <c r="A8802" t="s">
        <v>63</v>
      </c>
      <c r="B8802" t="s">
        <v>64</v>
      </c>
      <c r="C8802" t="s">
        <v>22514</v>
      </c>
      <c r="D8802" t="s">
        <v>22515</v>
      </c>
      <c r="E8802" t="s">
        <v>25338</v>
      </c>
      <c r="F8802" t="s">
        <v>47</v>
      </c>
      <c r="G8802" t="s">
        <v>25339</v>
      </c>
      <c r="H8802" t="s">
        <v>48</v>
      </c>
      <c r="I8802" t="s">
        <v>25340</v>
      </c>
      <c r="J8802">
        <v>2697049</v>
      </c>
      <c r="K8802">
        <v>9606</v>
      </c>
      <c r="L8802" t="s">
        <v>7</v>
      </c>
      <c r="M8802" t="s">
        <v>70</v>
      </c>
      <c r="N8802" t="s">
        <v>139</v>
      </c>
      <c r="O8802" t="s">
        <v>140</v>
      </c>
      <c r="P8802" t="s">
        <v>31</v>
      </c>
      <c r="Q8802" t="s">
        <v>32</v>
      </c>
      <c r="R8802" t="s">
        <v>160</v>
      </c>
      <c r="S8802" t="s">
        <v>25341</v>
      </c>
      <c r="T8802" t="s">
        <v>22522</v>
      </c>
      <c r="U8802" t="s">
        <v>15</v>
      </c>
      <c r="V8802" t="s">
        <v>75</v>
      </c>
      <c r="W8802" t="s">
        <v>43254</v>
      </c>
      <c r="X8802" t="str">
        <f t="shared" si="137"/>
        <v>A SARS-CoV-2 ORF7b and human PPI that has an interactor of ORF7b from SARS-CoV-2 and another interactor of HIGD2A from human.</v>
      </c>
    </row>
    <row r="8803" spans="1:24" x14ac:dyDescent="0.2">
      <c r="A8803" t="s">
        <v>63</v>
      </c>
      <c r="B8803" t="s">
        <v>64</v>
      </c>
      <c r="C8803" t="s">
        <v>22514</v>
      </c>
      <c r="D8803" t="s">
        <v>22515</v>
      </c>
      <c r="E8803" t="s">
        <v>25342</v>
      </c>
      <c r="F8803" t="s">
        <v>47</v>
      </c>
      <c r="G8803" t="s">
        <v>3534</v>
      </c>
      <c r="H8803" t="s">
        <v>48</v>
      </c>
      <c r="I8803" t="s">
        <v>3535</v>
      </c>
      <c r="J8803">
        <v>2697049</v>
      </c>
      <c r="K8803">
        <v>9606</v>
      </c>
      <c r="L8803" t="s">
        <v>7</v>
      </c>
      <c r="M8803" t="s">
        <v>70</v>
      </c>
      <c r="N8803" t="s">
        <v>71</v>
      </c>
      <c r="O8803" t="s">
        <v>72</v>
      </c>
      <c r="P8803" t="s">
        <v>31</v>
      </c>
      <c r="Q8803" t="s">
        <v>32</v>
      </c>
      <c r="R8803" t="s">
        <v>141</v>
      </c>
      <c r="S8803" t="s">
        <v>25343</v>
      </c>
      <c r="U8803" t="s">
        <v>15</v>
      </c>
      <c r="V8803" t="s">
        <v>75</v>
      </c>
      <c r="W8803" t="s">
        <v>43254</v>
      </c>
      <c r="X8803" t="str">
        <f t="shared" si="137"/>
        <v>A SARS-CoV-2 ORF7b and human PPI that has an interactor of ORF7b from SARS-CoV-2 and another interactor of RBM4 from human.</v>
      </c>
    </row>
    <row r="8804" spans="1:24" x14ac:dyDescent="0.2">
      <c r="A8804" t="s">
        <v>63</v>
      </c>
      <c r="B8804" t="s">
        <v>64</v>
      </c>
      <c r="C8804" t="s">
        <v>22514</v>
      </c>
      <c r="D8804" t="s">
        <v>22515</v>
      </c>
      <c r="E8804" t="s">
        <v>25344</v>
      </c>
      <c r="F8804" t="s">
        <v>47</v>
      </c>
      <c r="G8804" t="s">
        <v>3538</v>
      </c>
      <c r="H8804" t="s">
        <v>48</v>
      </c>
      <c r="I8804" t="s">
        <v>3539</v>
      </c>
      <c r="J8804">
        <v>2697049</v>
      </c>
      <c r="K8804">
        <v>9606</v>
      </c>
      <c r="L8804" t="s">
        <v>7</v>
      </c>
      <c r="M8804" t="s">
        <v>70</v>
      </c>
      <c r="N8804" t="s">
        <v>71</v>
      </c>
      <c r="O8804" t="s">
        <v>72</v>
      </c>
      <c r="P8804" t="s">
        <v>31</v>
      </c>
      <c r="Q8804" t="s">
        <v>32</v>
      </c>
      <c r="R8804" t="s">
        <v>103</v>
      </c>
      <c r="S8804" t="s">
        <v>25345</v>
      </c>
      <c r="U8804" t="s">
        <v>15</v>
      </c>
      <c r="V8804" t="s">
        <v>75</v>
      </c>
      <c r="W8804" t="s">
        <v>43254</v>
      </c>
      <c r="X8804" t="str">
        <f t="shared" si="137"/>
        <v>A SARS-CoV-2 ORF7b and human PPI that has an interactor of ORF7b from SARS-CoV-2 and another interactor of C1orf43 from human.</v>
      </c>
    </row>
    <row r="8805" spans="1:24" x14ac:dyDescent="0.2">
      <c r="A8805" t="s">
        <v>63</v>
      </c>
      <c r="B8805" t="s">
        <v>64</v>
      </c>
      <c r="C8805" t="s">
        <v>22514</v>
      </c>
      <c r="D8805" t="s">
        <v>22515</v>
      </c>
      <c r="E8805" t="s">
        <v>25346</v>
      </c>
      <c r="F8805" t="s">
        <v>47</v>
      </c>
      <c r="G8805" t="s">
        <v>25347</v>
      </c>
      <c r="H8805" t="s">
        <v>48</v>
      </c>
      <c r="I8805" t="s">
        <v>25348</v>
      </c>
      <c r="J8805">
        <v>2697049</v>
      </c>
      <c r="K8805">
        <v>9606</v>
      </c>
      <c r="L8805" t="s">
        <v>7</v>
      </c>
      <c r="M8805" t="s">
        <v>70</v>
      </c>
      <c r="N8805" t="s">
        <v>71</v>
      </c>
      <c r="O8805" t="s">
        <v>72</v>
      </c>
      <c r="P8805" t="s">
        <v>31</v>
      </c>
      <c r="Q8805" t="s">
        <v>32</v>
      </c>
      <c r="R8805" t="s">
        <v>103</v>
      </c>
      <c r="S8805" t="s">
        <v>25349</v>
      </c>
      <c r="U8805" t="s">
        <v>15</v>
      </c>
      <c r="V8805" t="s">
        <v>75</v>
      </c>
      <c r="W8805" t="s">
        <v>43254</v>
      </c>
      <c r="X8805" t="str">
        <f t="shared" si="137"/>
        <v>A SARS-CoV-2 ORF7b and human PPI that has an interactor of ORF7b from SARS-CoV-2 and another interactor of PRR14 from human.</v>
      </c>
    </row>
    <row r="8806" spans="1:24" x14ac:dyDescent="0.2">
      <c r="A8806" t="s">
        <v>63</v>
      </c>
      <c r="B8806" t="s">
        <v>64</v>
      </c>
      <c r="C8806" t="s">
        <v>22514</v>
      </c>
      <c r="D8806" t="s">
        <v>22515</v>
      </c>
      <c r="E8806" t="s">
        <v>25350</v>
      </c>
      <c r="F8806" t="s">
        <v>47</v>
      </c>
      <c r="G8806" t="s">
        <v>3542</v>
      </c>
      <c r="H8806" t="s">
        <v>48</v>
      </c>
      <c r="I8806" t="s">
        <v>3543</v>
      </c>
      <c r="J8806">
        <v>2697049</v>
      </c>
      <c r="K8806">
        <v>9606</v>
      </c>
      <c r="L8806" t="s">
        <v>7</v>
      </c>
      <c r="M8806" t="s">
        <v>70</v>
      </c>
      <c r="N8806" t="s">
        <v>71</v>
      </c>
      <c r="O8806" t="s">
        <v>72</v>
      </c>
      <c r="P8806" t="s">
        <v>31</v>
      </c>
      <c r="Q8806" t="s">
        <v>32</v>
      </c>
      <c r="R8806" t="s">
        <v>89</v>
      </c>
      <c r="S8806" t="s">
        <v>25351</v>
      </c>
      <c r="U8806" t="s">
        <v>15</v>
      </c>
      <c r="V8806" t="s">
        <v>75</v>
      </c>
      <c r="W8806" t="s">
        <v>43254</v>
      </c>
      <c r="X8806" t="str">
        <f t="shared" si="137"/>
        <v>A SARS-CoV-2 ORF7b and human PPI that has an interactor of ORF7b from SARS-CoV-2 and another interactor of JAM3 from human.</v>
      </c>
    </row>
    <row r="8807" spans="1:24" x14ac:dyDescent="0.2">
      <c r="A8807" t="s">
        <v>63</v>
      </c>
      <c r="B8807" t="s">
        <v>64</v>
      </c>
      <c r="C8807" t="s">
        <v>22514</v>
      </c>
      <c r="D8807" t="s">
        <v>22515</v>
      </c>
      <c r="E8807" t="s">
        <v>25352</v>
      </c>
      <c r="F8807" t="s">
        <v>47</v>
      </c>
      <c r="G8807" t="s">
        <v>8817</v>
      </c>
      <c r="H8807" t="s">
        <v>48</v>
      </c>
      <c r="I8807" t="s">
        <v>8818</v>
      </c>
      <c r="J8807">
        <v>2697049</v>
      </c>
      <c r="K8807">
        <v>9606</v>
      </c>
      <c r="L8807" t="s">
        <v>7</v>
      </c>
      <c r="M8807" t="s">
        <v>70</v>
      </c>
      <c r="N8807" t="s">
        <v>600</v>
      </c>
      <c r="O8807" t="s">
        <v>601</v>
      </c>
      <c r="P8807" t="s">
        <v>31</v>
      </c>
      <c r="Q8807" t="s">
        <v>32</v>
      </c>
      <c r="R8807" t="s">
        <v>4679</v>
      </c>
      <c r="S8807" t="s">
        <v>25353</v>
      </c>
      <c r="T8807" t="s">
        <v>22522</v>
      </c>
      <c r="U8807" t="s">
        <v>15</v>
      </c>
      <c r="V8807" t="s">
        <v>75</v>
      </c>
      <c r="W8807" t="s">
        <v>43254</v>
      </c>
      <c r="X8807" t="str">
        <f t="shared" si="137"/>
        <v>A SARS-CoV-2 ORF7b and human PPI that has an interactor of ORF7b from SARS-CoV-2 and another interactor of STRA6 from human.</v>
      </c>
    </row>
    <row r="8808" spans="1:24" x14ac:dyDescent="0.2">
      <c r="A8808" t="s">
        <v>63</v>
      </c>
      <c r="B8808" t="s">
        <v>64</v>
      </c>
      <c r="C8808" t="s">
        <v>22514</v>
      </c>
      <c r="D8808" t="s">
        <v>22515</v>
      </c>
      <c r="E8808" t="s">
        <v>25354</v>
      </c>
      <c r="F8808" t="s">
        <v>47</v>
      </c>
      <c r="G8808" t="s">
        <v>21942</v>
      </c>
      <c r="H8808" t="s">
        <v>48</v>
      </c>
      <c r="I8808" t="s">
        <v>21943</v>
      </c>
      <c r="J8808">
        <v>2697049</v>
      </c>
      <c r="K8808">
        <v>9606</v>
      </c>
      <c r="L8808" t="s">
        <v>7</v>
      </c>
      <c r="M8808" t="s">
        <v>70</v>
      </c>
      <c r="N8808" t="s">
        <v>600</v>
      </c>
      <c r="O8808" t="s">
        <v>601</v>
      </c>
      <c r="P8808" t="s">
        <v>31</v>
      </c>
      <c r="Q8808" t="s">
        <v>32</v>
      </c>
      <c r="R8808" t="s">
        <v>8286</v>
      </c>
      <c r="S8808" t="s">
        <v>25355</v>
      </c>
      <c r="T8808" t="s">
        <v>22522</v>
      </c>
      <c r="U8808" t="s">
        <v>15</v>
      </c>
      <c r="V8808" t="s">
        <v>75</v>
      </c>
      <c r="W8808" t="s">
        <v>43254</v>
      </c>
      <c r="X8808" t="str">
        <f t="shared" si="137"/>
        <v>A SARS-CoV-2 ORF7b and human PPI that has an interactor of ORF7b from SARS-CoV-2 and another interactor of SGPP1 from human.</v>
      </c>
    </row>
    <row r="8809" spans="1:24" x14ac:dyDescent="0.2">
      <c r="A8809" t="s">
        <v>63</v>
      </c>
      <c r="B8809" t="s">
        <v>64</v>
      </c>
      <c r="C8809" t="s">
        <v>22514</v>
      </c>
      <c r="D8809" t="s">
        <v>22515</v>
      </c>
      <c r="E8809" t="s">
        <v>25356</v>
      </c>
      <c r="F8809" t="s">
        <v>47</v>
      </c>
      <c r="G8809" t="s">
        <v>3546</v>
      </c>
      <c r="H8809" t="s">
        <v>48</v>
      </c>
      <c r="I8809" t="s">
        <v>3547</v>
      </c>
      <c r="J8809">
        <v>2697049</v>
      </c>
      <c r="K8809">
        <v>9606</v>
      </c>
      <c r="L8809" t="s">
        <v>7</v>
      </c>
      <c r="M8809" t="s">
        <v>70</v>
      </c>
      <c r="N8809" t="s">
        <v>600</v>
      </c>
      <c r="O8809" t="s">
        <v>601</v>
      </c>
      <c r="P8809" t="s">
        <v>31</v>
      </c>
      <c r="Q8809" t="s">
        <v>32</v>
      </c>
      <c r="R8809" t="s">
        <v>7230</v>
      </c>
      <c r="S8809" t="s">
        <v>25357</v>
      </c>
      <c r="T8809" t="s">
        <v>22522</v>
      </c>
      <c r="U8809" t="s">
        <v>15</v>
      </c>
      <c r="V8809" t="s">
        <v>75</v>
      </c>
      <c r="W8809" t="s">
        <v>43254</v>
      </c>
      <c r="X8809" t="str">
        <f t="shared" si="137"/>
        <v>A SARS-CoV-2 ORF7b and human PPI that has an interactor of ORF7b from SARS-CoV-2 and another interactor of LGR4 from human.</v>
      </c>
    </row>
    <row r="8810" spans="1:24" x14ac:dyDescent="0.2">
      <c r="A8810" t="s">
        <v>63</v>
      </c>
      <c r="B8810" t="s">
        <v>64</v>
      </c>
      <c r="C8810" t="s">
        <v>22514</v>
      </c>
      <c r="D8810" t="s">
        <v>22515</v>
      </c>
      <c r="E8810" t="s">
        <v>25358</v>
      </c>
      <c r="F8810" t="s">
        <v>47</v>
      </c>
      <c r="G8810" t="s">
        <v>8823</v>
      </c>
      <c r="H8810" t="s">
        <v>48</v>
      </c>
      <c r="I8810" t="s">
        <v>8824</v>
      </c>
      <c r="J8810">
        <v>2697049</v>
      </c>
      <c r="K8810">
        <v>9606</v>
      </c>
      <c r="L8810" t="s">
        <v>7</v>
      </c>
      <c r="M8810" t="s">
        <v>70</v>
      </c>
      <c r="N8810" t="s">
        <v>71</v>
      </c>
      <c r="O8810" t="s">
        <v>72</v>
      </c>
      <c r="P8810" t="s">
        <v>31</v>
      </c>
      <c r="Q8810" t="s">
        <v>32</v>
      </c>
      <c r="R8810" t="s">
        <v>73</v>
      </c>
      <c r="S8810" t="s">
        <v>25359</v>
      </c>
      <c r="U8810" t="s">
        <v>15</v>
      </c>
      <c r="V8810" t="s">
        <v>75</v>
      </c>
      <c r="W8810" t="s">
        <v>43254</v>
      </c>
      <c r="X8810" t="str">
        <f t="shared" si="137"/>
        <v>A SARS-CoV-2 ORF7b and human PPI that has an interactor of ORF7b from SARS-CoV-2 and another interactor of OSBPL11 from human.</v>
      </c>
    </row>
    <row r="8811" spans="1:24" x14ac:dyDescent="0.2">
      <c r="A8811" t="s">
        <v>63</v>
      </c>
      <c r="B8811" t="s">
        <v>64</v>
      </c>
      <c r="C8811" t="s">
        <v>22514</v>
      </c>
      <c r="D8811" t="s">
        <v>22515</v>
      </c>
      <c r="E8811" t="s">
        <v>25360</v>
      </c>
      <c r="F8811" t="s">
        <v>47</v>
      </c>
      <c r="G8811" t="s">
        <v>16674</v>
      </c>
      <c r="H8811" t="s">
        <v>48</v>
      </c>
      <c r="I8811" t="s">
        <v>16675</v>
      </c>
      <c r="J8811">
        <v>2697049</v>
      </c>
      <c r="K8811">
        <v>9606</v>
      </c>
      <c r="L8811" t="s">
        <v>7</v>
      </c>
      <c r="M8811" t="s">
        <v>70</v>
      </c>
      <c r="N8811" t="s">
        <v>71</v>
      </c>
      <c r="O8811" t="s">
        <v>72</v>
      </c>
      <c r="P8811" t="s">
        <v>31</v>
      </c>
      <c r="Q8811" t="s">
        <v>32</v>
      </c>
      <c r="R8811" t="s">
        <v>89</v>
      </c>
      <c r="S8811" t="s">
        <v>25361</v>
      </c>
      <c r="U8811" t="s">
        <v>15</v>
      </c>
      <c r="V8811" t="s">
        <v>75</v>
      </c>
      <c r="W8811" t="s">
        <v>43254</v>
      </c>
      <c r="X8811" t="str">
        <f t="shared" si="137"/>
        <v>A SARS-CoV-2 ORF7b and human PPI that has an interactor of ORF7b from SARS-CoV-2 and another interactor of RAB11FIP5 from human.</v>
      </c>
    </row>
    <row r="8812" spans="1:24" x14ac:dyDescent="0.2">
      <c r="A8812" t="s">
        <v>63</v>
      </c>
      <c r="B8812" t="s">
        <v>64</v>
      </c>
      <c r="C8812" t="s">
        <v>22514</v>
      </c>
      <c r="D8812" t="s">
        <v>22515</v>
      </c>
      <c r="E8812" t="s">
        <v>25362</v>
      </c>
      <c r="F8812" t="s">
        <v>47</v>
      </c>
      <c r="G8812" t="s">
        <v>8835</v>
      </c>
      <c r="H8812" t="s">
        <v>48</v>
      </c>
      <c r="I8812" t="s">
        <v>8836</v>
      </c>
      <c r="J8812">
        <v>2697049</v>
      </c>
      <c r="K8812">
        <v>9606</v>
      </c>
      <c r="L8812" t="s">
        <v>7</v>
      </c>
      <c r="M8812" t="s">
        <v>70</v>
      </c>
      <c r="N8812" t="s">
        <v>71</v>
      </c>
      <c r="O8812" t="s">
        <v>72</v>
      </c>
      <c r="P8812" t="s">
        <v>31</v>
      </c>
      <c r="Q8812" t="s">
        <v>32</v>
      </c>
      <c r="R8812" t="s">
        <v>89</v>
      </c>
      <c r="S8812" t="s">
        <v>25363</v>
      </c>
      <c r="U8812" t="s">
        <v>15</v>
      </c>
      <c r="V8812" t="s">
        <v>75</v>
      </c>
      <c r="W8812" t="s">
        <v>43254</v>
      </c>
      <c r="X8812" t="str">
        <f t="shared" si="137"/>
        <v>A SARS-CoV-2 ORF7b and human PPI that has an interactor of ORF7b from SARS-CoV-2 and another interactor of TBC1D10A from human.</v>
      </c>
    </row>
    <row r="8813" spans="1:24" x14ac:dyDescent="0.2">
      <c r="A8813" t="s">
        <v>63</v>
      </c>
      <c r="B8813" t="s">
        <v>64</v>
      </c>
      <c r="C8813" t="s">
        <v>22514</v>
      </c>
      <c r="D8813" t="s">
        <v>22515</v>
      </c>
      <c r="E8813" t="s">
        <v>25364</v>
      </c>
      <c r="F8813" t="s">
        <v>47</v>
      </c>
      <c r="G8813" t="s">
        <v>8839</v>
      </c>
      <c r="H8813" t="s">
        <v>48</v>
      </c>
      <c r="I8813" t="s">
        <v>8840</v>
      </c>
      <c r="J8813">
        <v>2697049</v>
      </c>
      <c r="K8813">
        <v>9606</v>
      </c>
      <c r="L8813" t="s">
        <v>7</v>
      </c>
      <c r="M8813" t="s">
        <v>70</v>
      </c>
      <c r="N8813" t="s">
        <v>71</v>
      </c>
      <c r="O8813" t="s">
        <v>72</v>
      </c>
      <c r="P8813" t="s">
        <v>31</v>
      </c>
      <c r="Q8813" t="s">
        <v>32</v>
      </c>
      <c r="R8813" t="s">
        <v>84</v>
      </c>
      <c r="S8813" t="s">
        <v>25365</v>
      </c>
      <c r="U8813" t="s">
        <v>15</v>
      </c>
      <c r="V8813" t="s">
        <v>75</v>
      </c>
      <c r="W8813" t="s">
        <v>43254</v>
      </c>
      <c r="X8813" t="str">
        <f t="shared" si="137"/>
        <v>A SARS-CoV-2 ORF7b and human PPI that has an interactor of ORF7b from SARS-CoV-2 and another interactor of SLC12A9 from human.</v>
      </c>
    </row>
    <row r="8814" spans="1:24" x14ac:dyDescent="0.2">
      <c r="A8814" t="s">
        <v>63</v>
      </c>
      <c r="B8814" t="s">
        <v>64</v>
      </c>
      <c r="C8814" t="s">
        <v>22514</v>
      </c>
      <c r="D8814" t="s">
        <v>22515</v>
      </c>
      <c r="E8814" t="s">
        <v>25366</v>
      </c>
      <c r="F8814" t="s">
        <v>47</v>
      </c>
      <c r="G8814" t="s">
        <v>3554</v>
      </c>
      <c r="H8814" t="s">
        <v>48</v>
      </c>
      <c r="I8814" t="s">
        <v>3555</v>
      </c>
      <c r="J8814">
        <v>2697049</v>
      </c>
      <c r="K8814">
        <v>9606</v>
      </c>
      <c r="L8814" t="s">
        <v>7</v>
      </c>
      <c r="M8814" t="s">
        <v>70</v>
      </c>
      <c r="N8814" t="s">
        <v>71</v>
      </c>
      <c r="O8814" t="s">
        <v>72</v>
      </c>
      <c r="P8814" t="s">
        <v>31</v>
      </c>
      <c r="Q8814" t="s">
        <v>32</v>
      </c>
      <c r="R8814" t="s">
        <v>89</v>
      </c>
      <c r="S8814" t="s">
        <v>25367</v>
      </c>
      <c r="U8814" t="s">
        <v>15</v>
      </c>
      <c r="V8814" t="s">
        <v>75</v>
      </c>
      <c r="W8814" t="s">
        <v>43254</v>
      </c>
      <c r="X8814" t="str">
        <f t="shared" si="137"/>
        <v>A SARS-CoV-2 ORF7b and human PPI that has an interactor of ORF7b from SARS-CoV-2 and another interactor of TMEM59 from human.</v>
      </c>
    </row>
    <row r="8815" spans="1:24" x14ac:dyDescent="0.2">
      <c r="A8815" t="s">
        <v>63</v>
      </c>
      <c r="B8815" t="s">
        <v>64</v>
      </c>
      <c r="C8815" t="s">
        <v>22514</v>
      </c>
      <c r="D8815" t="s">
        <v>22515</v>
      </c>
      <c r="E8815" t="s">
        <v>25368</v>
      </c>
      <c r="F8815" t="s">
        <v>47</v>
      </c>
      <c r="G8815" t="s">
        <v>8849</v>
      </c>
      <c r="H8815" t="s">
        <v>48</v>
      </c>
      <c r="I8815" t="s">
        <v>8850</v>
      </c>
      <c r="J8815">
        <v>2697049</v>
      </c>
      <c r="K8815">
        <v>9606</v>
      </c>
      <c r="L8815" t="s">
        <v>7</v>
      </c>
      <c r="M8815" t="s">
        <v>70</v>
      </c>
      <c r="N8815" t="s">
        <v>71</v>
      </c>
      <c r="O8815" t="s">
        <v>72</v>
      </c>
      <c r="P8815" t="s">
        <v>31</v>
      </c>
      <c r="Q8815" t="s">
        <v>32</v>
      </c>
      <c r="R8815" t="s">
        <v>89</v>
      </c>
      <c r="S8815" t="s">
        <v>25369</v>
      </c>
      <c r="U8815" t="s">
        <v>15</v>
      </c>
      <c r="V8815" t="s">
        <v>75</v>
      </c>
      <c r="W8815" t="s">
        <v>43254</v>
      </c>
      <c r="X8815" t="str">
        <f t="shared" si="137"/>
        <v>A SARS-CoV-2 ORF7b and human PPI that has an interactor of ORF7b from SARS-CoV-2 and another interactor of SLC26A6 from human.</v>
      </c>
    </row>
    <row r="8816" spans="1:24" x14ac:dyDescent="0.2">
      <c r="A8816" t="s">
        <v>63</v>
      </c>
      <c r="B8816" t="s">
        <v>64</v>
      </c>
      <c r="C8816" t="s">
        <v>22514</v>
      </c>
      <c r="D8816" t="s">
        <v>22515</v>
      </c>
      <c r="E8816" t="s">
        <v>25370</v>
      </c>
      <c r="F8816" t="s">
        <v>47</v>
      </c>
      <c r="G8816" t="s">
        <v>25371</v>
      </c>
      <c r="H8816" t="s">
        <v>48</v>
      </c>
      <c r="I8816" t="s">
        <v>25372</v>
      </c>
      <c r="J8816">
        <v>2697049</v>
      </c>
      <c r="K8816">
        <v>9606</v>
      </c>
      <c r="L8816" t="s">
        <v>7</v>
      </c>
      <c r="M8816" t="s">
        <v>70</v>
      </c>
      <c r="N8816" t="s">
        <v>139</v>
      </c>
      <c r="O8816" t="s">
        <v>140</v>
      </c>
      <c r="P8816" t="s">
        <v>31</v>
      </c>
      <c r="Q8816" t="s">
        <v>32</v>
      </c>
      <c r="R8816" t="s">
        <v>160</v>
      </c>
      <c r="S8816" t="s">
        <v>25373</v>
      </c>
      <c r="T8816" t="s">
        <v>22522</v>
      </c>
      <c r="U8816" t="s">
        <v>15</v>
      </c>
      <c r="V8816" t="s">
        <v>75</v>
      </c>
      <c r="W8816" t="s">
        <v>43254</v>
      </c>
      <c r="X8816" t="str">
        <f t="shared" si="137"/>
        <v>A SARS-CoV-2 ORF7b and human PPI that has an interactor of ORF7b from SARS-CoV-2 and another interactor of CACNG6 from human.</v>
      </c>
    </row>
    <row r="8817" spans="1:24" x14ac:dyDescent="0.2">
      <c r="A8817" t="s">
        <v>63</v>
      </c>
      <c r="B8817" t="s">
        <v>64</v>
      </c>
      <c r="C8817" t="s">
        <v>22514</v>
      </c>
      <c r="D8817" t="s">
        <v>22515</v>
      </c>
      <c r="E8817" t="s">
        <v>25374</v>
      </c>
      <c r="F8817" t="s">
        <v>47</v>
      </c>
      <c r="G8817" t="s">
        <v>21956</v>
      </c>
      <c r="H8817" t="s">
        <v>48</v>
      </c>
      <c r="I8817" t="s">
        <v>21957</v>
      </c>
      <c r="J8817">
        <v>2697049</v>
      </c>
      <c r="K8817">
        <v>9606</v>
      </c>
      <c r="L8817" t="s">
        <v>7</v>
      </c>
      <c r="M8817" t="s">
        <v>70</v>
      </c>
      <c r="N8817" t="s">
        <v>71</v>
      </c>
      <c r="O8817" t="s">
        <v>72</v>
      </c>
      <c r="P8817" t="s">
        <v>31</v>
      </c>
      <c r="Q8817" t="s">
        <v>32</v>
      </c>
      <c r="R8817" t="s">
        <v>79</v>
      </c>
      <c r="S8817" t="s">
        <v>25375</v>
      </c>
      <c r="U8817" t="s">
        <v>15</v>
      </c>
      <c r="V8817" t="s">
        <v>75</v>
      </c>
      <c r="W8817" t="s">
        <v>43254</v>
      </c>
      <c r="X8817" t="str">
        <f t="shared" si="137"/>
        <v>A SARS-CoV-2 ORF7b and human PPI that has an interactor of ORF7b from SARS-CoV-2 and another interactor of SEC11C from human.</v>
      </c>
    </row>
    <row r="8818" spans="1:24" x14ac:dyDescent="0.2">
      <c r="A8818" t="s">
        <v>63</v>
      </c>
      <c r="B8818" t="s">
        <v>64</v>
      </c>
      <c r="C8818" t="s">
        <v>22514</v>
      </c>
      <c r="D8818" t="s">
        <v>22515</v>
      </c>
      <c r="E8818" t="s">
        <v>25376</v>
      </c>
      <c r="F8818" t="s">
        <v>47</v>
      </c>
      <c r="G8818" t="s">
        <v>25377</v>
      </c>
      <c r="H8818" t="s">
        <v>48</v>
      </c>
      <c r="I8818" t="s">
        <v>25378</v>
      </c>
      <c r="J8818">
        <v>2697049</v>
      </c>
      <c r="K8818">
        <v>9606</v>
      </c>
      <c r="L8818" t="s">
        <v>7</v>
      </c>
      <c r="M8818" t="s">
        <v>70</v>
      </c>
      <c r="N8818" t="s">
        <v>71</v>
      </c>
      <c r="O8818" t="s">
        <v>72</v>
      </c>
      <c r="P8818" t="s">
        <v>31</v>
      </c>
      <c r="Q8818" t="s">
        <v>32</v>
      </c>
      <c r="R8818" t="s">
        <v>79</v>
      </c>
      <c r="S8818" t="s">
        <v>25379</v>
      </c>
      <c r="U8818" t="s">
        <v>15</v>
      </c>
      <c r="V8818" t="s">
        <v>75</v>
      </c>
      <c r="W8818" t="s">
        <v>43254</v>
      </c>
      <c r="X8818" t="str">
        <f t="shared" si="137"/>
        <v>A SARS-CoV-2 ORF7b and human PPI that has an interactor of ORF7b from SARS-CoV-2 and another interactor of CADM1 from human.</v>
      </c>
    </row>
    <row r="8819" spans="1:24" x14ac:dyDescent="0.2">
      <c r="A8819" t="s">
        <v>63</v>
      </c>
      <c r="B8819" t="s">
        <v>64</v>
      </c>
      <c r="C8819" t="s">
        <v>22514</v>
      </c>
      <c r="D8819" t="s">
        <v>22515</v>
      </c>
      <c r="E8819" t="s">
        <v>25380</v>
      </c>
      <c r="F8819" t="s">
        <v>47</v>
      </c>
      <c r="G8819" t="s">
        <v>25381</v>
      </c>
      <c r="H8819" t="s">
        <v>48</v>
      </c>
      <c r="I8819" t="s">
        <v>25382</v>
      </c>
      <c r="J8819">
        <v>2697049</v>
      </c>
      <c r="K8819">
        <v>9606</v>
      </c>
      <c r="L8819" t="s">
        <v>7</v>
      </c>
      <c r="M8819" t="s">
        <v>70</v>
      </c>
      <c r="N8819" t="s">
        <v>139</v>
      </c>
      <c r="O8819" t="s">
        <v>140</v>
      </c>
      <c r="P8819" t="s">
        <v>31</v>
      </c>
      <c r="Q8819" t="s">
        <v>32</v>
      </c>
      <c r="R8819" t="s">
        <v>160</v>
      </c>
      <c r="S8819" t="s">
        <v>25383</v>
      </c>
      <c r="T8819" t="s">
        <v>22522</v>
      </c>
      <c r="U8819" t="s">
        <v>15</v>
      </c>
      <c r="V8819" t="s">
        <v>75</v>
      </c>
      <c r="W8819" t="s">
        <v>43254</v>
      </c>
      <c r="X8819" t="str">
        <f t="shared" si="137"/>
        <v>A SARS-CoV-2 ORF7b and human PPI that has an interactor of ORF7b from SARS-CoV-2 and another interactor of FUT8 from human.</v>
      </c>
    </row>
    <row r="8820" spans="1:24" x14ac:dyDescent="0.2">
      <c r="A8820" t="s">
        <v>63</v>
      </c>
      <c r="B8820" t="s">
        <v>64</v>
      </c>
      <c r="C8820" t="s">
        <v>22514</v>
      </c>
      <c r="D8820" t="s">
        <v>22515</v>
      </c>
      <c r="E8820" t="s">
        <v>25384</v>
      </c>
      <c r="F8820" t="s">
        <v>47</v>
      </c>
      <c r="G8820" t="s">
        <v>25385</v>
      </c>
      <c r="H8820" t="s">
        <v>48</v>
      </c>
      <c r="I8820" t="s">
        <v>25386</v>
      </c>
      <c r="J8820">
        <v>2697049</v>
      </c>
      <c r="K8820">
        <v>9606</v>
      </c>
      <c r="L8820" t="s">
        <v>7</v>
      </c>
      <c r="M8820" t="s">
        <v>70</v>
      </c>
      <c r="N8820" t="s">
        <v>139</v>
      </c>
      <c r="O8820" t="s">
        <v>140</v>
      </c>
      <c r="P8820" t="s">
        <v>31</v>
      </c>
      <c r="Q8820" t="s">
        <v>32</v>
      </c>
      <c r="R8820" t="s">
        <v>160</v>
      </c>
      <c r="S8820" t="s">
        <v>25387</v>
      </c>
      <c r="T8820" t="s">
        <v>22522</v>
      </c>
      <c r="U8820" t="s">
        <v>15</v>
      </c>
      <c r="V8820" t="s">
        <v>75</v>
      </c>
      <c r="W8820" t="s">
        <v>43254</v>
      </c>
      <c r="X8820" t="str">
        <f t="shared" si="137"/>
        <v>A SARS-CoV-2 ORF7b and human PPI that has an interactor of ORF7b from SARS-CoV-2 and another interactor of CNTNAP3 from human.</v>
      </c>
    </row>
    <row r="8821" spans="1:24" x14ac:dyDescent="0.2">
      <c r="A8821" t="s">
        <v>63</v>
      </c>
      <c r="B8821" t="s">
        <v>64</v>
      </c>
      <c r="C8821" t="s">
        <v>22514</v>
      </c>
      <c r="D8821" t="s">
        <v>22515</v>
      </c>
      <c r="E8821" t="s">
        <v>25388</v>
      </c>
      <c r="F8821" t="s">
        <v>47</v>
      </c>
      <c r="G8821" t="s">
        <v>3566</v>
      </c>
      <c r="H8821" t="s">
        <v>48</v>
      </c>
      <c r="I8821" t="s">
        <v>3567</v>
      </c>
      <c r="J8821">
        <v>2697049</v>
      </c>
      <c r="K8821">
        <v>9606</v>
      </c>
      <c r="L8821" t="s">
        <v>7</v>
      </c>
      <c r="M8821" t="s">
        <v>70</v>
      </c>
      <c r="N8821" t="s">
        <v>71</v>
      </c>
      <c r="O8821" t="s">
        <v>72</v>
      </c>
      <c r="P8821" t="s">
        <v>31</v>
      </c>
      <c r="Q8821" t="s">
        <v>32</v>
      </c>
      <c r="R8821" t="s">
        <v>98</v>
      </c>
      <c r="S8821" t="s">
        <v>25389</v>
      </c>
      <c r="U8821" t="s">
        <v>15</v>
      </c>
      <c r="V8821" t="s">
        <v>75</v>
      </c>
      <c r="W8821" t="s">
        <v>43254</v>
      </c>
      <c r="X8821" t="str">
        <f t="shared" si="137"/>
        <v>A SARS-CoV-2 ORF7b and human PPI that has an interactor of ORF7b from SARS-CoV-2 and another interactor of OSBPL8 from human.</v>
      </c>
    </row>
    <row r="8822" spans="1:24" x14ac:dyDescent="0.2">
      <c r="A8822" t="s">
        <v>63</v>
      </c>
      <c r="B8822" t="s">
        <v>64</v>
      </c>
      <c r="C8822" t="s">
        <v>22514</v>
      </c>
      <c r="D8822" t="s">
        <v>22515</v>
      </c>
      <c r="E8822" t="s">
        <v>25390</v>
      </c>
      <c r="F8822" t="s">
        <v>47</v>
      </c>
      <c r="G8822" t="s">
        <v>3570</v>
      </c>
      <c r="H8822" t="s">
        <v>48</v>
      </c>
      <c r="I8822" t="s">
        <v>3571</v>
      </c>
      <c r="J8822">
        <v>2697049</v>
      </c>
      <c r="K8822">
        <v>9606</v>
      </c>
      <c r="L8822" t="s">
        <v>7</v>
      </c>
      <c r="M8822" t="s">
        <v>70</v>
      </c>
      <c r="N8822" t="s">
        <v>600</v>
      </c>
      <c r="O8822" t="s">
        <v>601</v>
      </c>
      <c r="P8822" t="s">
        <v>31</v>
      </c>
      <c r="Q8822" t="s">
        <v>32</v>
      </c>
      <c r="R8822" t="s">
        <v>4679</v>
      </c>
      <c r="S8822" t="s">
        <v>25391</v>
      </c>
      <c r="U8822" t="s">
        <v>15</v>
      </c>
      <c r="V8822" t="s">
        <v>75</v>
      </c>
      <c r="W8822" t="s">
        <v>43254</v>
      </c>
      <c r="X8822" t="str">
        <f t="shared" si="137"/>
        <v>A SARS-CoV-2 ORF7b and human PPI that has an interactor of ORF7b from SARS-CoV-2 and another interactor of RAB34 from human.</v>
      </c>
    </row>
    <row r="8823" spans="1:24" x14ac:dyDescent="0.2">
      <c r="A8823" t="s">
        <v>63</v>
      </c>
      <c r="B8823" t="s">
        <v>64</v>
      </c>
      <c r="C8823" t="s">
        <v>22514</v>
      </c>
      <c r="D8823" t="s">
        <v>22515</v>
      </c>
      <c r="E8823" t="s">
        <v>25392</v>
      </c>
      <c r="F8823" t="s">
        <v>47</v>
      </c>
      <c r="G8823" t="s">
        <v>8881</v>
      </c>
      <c r="H8823" t="s">
        <v>48</v>
      </c>
      <c r="I8823" t="s">
        <v>8882</v>
      </c>
      <c r="J8823">
        <v>2697049</v>
      </c>
      <c r="K8823">
        <v>9606</v>
      </c>
      <c r="L8823" t="s">
        <v>7</v>
      </c>
      <c r="M8823" t="s">
        <v>70</v>
      </c>
      <c r="N8823" t="s">
        <v>71</v>
      </c>
      <c r="O8823" t="s">
        <v>72</v>
      </c>
      <c r="P8823" t="s">
        <v>31</v>
      </c>
      <c r="Q8823" t="s">
        <v>32</v>
      </c>
      <c r="R8823" t="s">
        <v>89</v>
      </c>
      <c r="S8823" t="s">
        <v>25393</v>
      </c>
      <c r="U8823" t="s">
        <v>15</v>
      </c>
      <c r="V8823" t="s">
        <v>75</v>
      </c>
      <c r="W8823" t="s">
        <v>43254</v>
      </c>
      <c r="X8823" t="str">
        <f t="shared" si="137"/>
        <v>A SARS-CoV-2 ORF7b and human PPI that has an interactor of ORF7b from SARS-CoV-2 and another interactor of WDR11 from human.</v>
      </c>
    </row>
    <row r="8824" spans="1:24" x14ac:dyDescent="0.2">
      <c r="A8824" t="s">
        <v>63</v>
      </c>
      <c r="B8824" t="s">
        <v>64</v>
      </c>
      <c r="C8824" t="s">
        <v>22514</v>
      </c>
      <c r="D8824" t="s">
        <v>22515</v>
      </c>
      <c r="E8824" t="s">
        <v>25394</v>
      </c>
      <c r="F8824" t="s">
        <v>47</v>
      </c>
      <c r="G8824" t="s">
        <v>25395</v>
      </c>
      <c r="H8824" t="s">
        <v>48</v>
      </c>
      <c r="I8824" t="s">
        <v>25396</v>
      </c>
      <c r="J8824">
        <v>2697049</v>
      </c>
      <c r="K8824">
        <v>9606</v>
      </c>
      <c r="L8824" t="s">
        <v>7</v>
      </c>
      <c r="M8824" t="s">
        <v>70</v>
      </c>
      <c r="N8824" t="s">
        <v>71</v>
      </c>
      <c r="O8824" t="s">
        <v>72</v>
      </c>
      <c r="P8824" t="s">
        <v>31</v>
      </c>
      <c r="Q8824" t="s">
        <v>32</v>
      </c>
      <c r="R8824" t="s">
        <v>79</v>
      </c>
      <c r="S8824" t="s">
        <v>25397</v>
      </c>
      <c r="U8824" t="s">
        <v>15</v>
      </c>
      <c r="V8824" t="s">
        <v>75</v>
      </c>
      <c r="W8824" t="s">
        <v>43254</v>
      </c>
      <c r="X8824" t="str">
        <f t="shared" si="137"/>
        <v>A SARS-CoV-2 ORF7b and human PPI that has an interactor of ORF7b from SARS-CoV-2 and another interactor of SPRY4 from human.</v>
      </c>
    </row>
    <row r="8825" spans="1:24" x14ac:dyDescent="0.2">
      <c r="A8825" t="s">
        <v>63</v>
      </c>
      <c r="B8825" t="s">
        <v>64</v>
      </c>
      <c r="C8825" t="s">
        <v>22514</v>
      </c>
      <c r="D8825" t="s">
        <v>22515</v>
      </c>
      <c r="E8825" t="s">
        <v>25398</v>
      </c>
      <c r="F8825" t="s">
        <v>47</v>
      </c>
      <c r="G8825" t="s">
        <v>8899</v>
      </c>
      <c r="H8825" t="s">
        <v>48</v>
      </c>
      <c r="I8825" t="s">
        <v>8900</v>
      </c>
      <c r="J8825">
        <v>2697049</v>
      </c>
      <c r="K8825">
        <v>9606</v>
      </c>
      <c r="L8825" t="s">
        <v>7</v>
      </c>
      <c r="M8825" t="s">
        <v>70</v>
      </c>
      <c r="N8825" t="s">
        <v>600</v>
      </c>
      <c r="O8825" t="s">
        <v>601</v>
      </c>
      <c r="P8825" t="s">
        <v>31</v>
      </c>
      <c r="Q8825" t="s">
        <v>32</v>
      </c>
      <c r="R8825" t="s">
        <v>7230</v>
      </c>
      <c r="S8825" t="s">
        <v>25399</v>
      </c>
      <c r="T8825" t="s">
        <v>22522</v>
      </c>
      <c r="U8825" t="s">
        <v>15</v>
      </c>
      <c r="V8825" t="s">
        <v>75</v>
      </c>
      <c r="W8825" t="s">
        <v>43254</v>
      </c>
      <c r="X8825" t="str">
        <f t="shared" si="137"/>
        <v>A SARS-CoV-2 ORF7b and human PPI that has an interactor of ORF7b from SARS-CoV-2 and another interactor of ZDHHC5 from human.</v>
      </c>
    </row>
    <row r="8826" spans="1:24" x14ac:dyDescent="0.2">
      <c r="A8826" t="s">
        <v>63</v>
      </c>
      <c r="B8826" t="s">
        <v>64</v>
      </c>
      <c r="C8826" t="s">
        <v>22514</v>
      </c>
      <c r="D8826" t="s">
        <v>22515</v>
      </c>
      <c r="E8826" t="s">
        <v>25400</v>
      </c>
      <c r="F8826" t="s">
        <v>47</v>
      </c>
      <c r="G8826" t="s">
        <v>3578</v>
      </c>
      <c r="H8826" t="s">
        <v>48</v>
      </c>
      <c r="I8826" t="s">
        <v>3579</v>
      </c>
      <c r="J8826">
        <v>2697049</v>
      </c>
      <c r="K8826">
        <v>9606</v>
      </c>
      <c r="L8826" t="s">
        <v>7</v>
      </c>
      <c r="M8826" t="s">
        <v>70</v>
      </c>
      <c r="N8826" t="s">
        <v>600</v>
      </c>
      <c r="O8826" t="s">
        <v>601</v>
      </c>
      <c r="P8826" t="s">
        <v>31</v>
      </c>
      <c r="Q8826" t="s">
        <v>32</v>
      </c>
      <c r="R8826" t="s">
        <v>22802</v>
      </c>
      <c r="S8826" t="s">
        <v>25401</v>
      </c>
      <c r="T8826" t="s">
        <v>22552</v>
      </c>
      <c r="U8826" t="s">
        <v>15</v>
      </c>
      <c r="V8826" t="s">
        <v>75</v>
      </c>
      <c r="W8826" t="s">
        <v>43254</v>
      </c>
      <c r="X8826" t="str">
        <f t="shared" si="137"/>
        <v>A SARS-CoV-2 ORF7b and human PPI that has an interactor of ORF7b from SARS-CoV-2 and another interactor of SEMA4C from human.</v>
      </c>
    </row>
    <row r="8827" spans="1:24" x14ac:dyDescent="0.2">
      <c r="A8827" t="s">
        <v>63</v>
      </c>
      <c r="B8827" t="s">
        <v>64</v>
      </c>
      <c r="C8827" t="s">
        <v>22514</v>
      </c>
      <c r="D8827" t="s">
        <v>22515</v>
      </c>
      <c r="E8827" t="s">
        <v>25402</v>
      </c>
      <c r="F8827" t="s">
        <v>47</v>
      </c>
      <c r="G8827" t="s">
        <v>3582</v>
      </c>
      <c r="H8827" t="s">
        <v>48</v>
      </c>
      <c r="I8827" t="s">
        <v>3583</v>
      </c>
      <c r="J8827">
        <v>2697049</v>
      </c>
      <c r="K8827">
        <v>9606</v>
      </c>
      <c r="L8827" t="s">
        <v>7</v>
      </c>
      <c r="M8827" t="s">
        <v>70</v>
      </c>
      <c r="N8827" t="s">
        <v>71</v>
      </c>
      <c r="O8827" t="s">
        <v>72</v>
      </c>
      <c r="P8827" t="s">
        <v>31</v>
      </c>
      <c r="Q8827" t="s">
        <v>32</v>
      </c>
      <c r="R8827" t="s">
        <v>98</v>
      </c>
      <c r="S8827" t="s">
        <v>25403</v>
      </c>
      <c r="U8827" t="s">
        <v>15</v>
      </c>
      <c r="V8827" t="s">
        <v>75</v>
      </c>
      <c r="W8827" t="s">
        <v>43254</v>
      </c>
      <c r="X8827" t="str">
        <f t="shared" si="137"/>
        <v>A SARS-CoV-2 ORF7b and human PPI that has an interactor of ORF7b from SARS-CoV-2 and another interactor of LNPK from human.</v>
      </c>
    </row>
    <row r="8828" spans="1:24" x14ac:dyDescent="0.2">
      <c r="A8828" t="s">
        <v>63</v>
      </c>
      <c r="B8828" t="s">
        <v>64</v>
      </c>
      <c r="C8828" t="s">
        <v>22514</v>
      </c>
      <c r="D8828" t="s">
        <v>22515</v>
      </c>
      <c r="E8828" t="s">
        <v>25404</v>
      </c>
      <c r="F8828" t="s">
        <v>47</v>
      </c>
      <c r="G8828" t="s">
        <v>3586</v>
      </c>
      <c r="H8828" t="s">
        <v>48</v>
      </c>
      <c r="I8828" t="s">
        <v>3587</v>
      </c>
      <c r="J8828">
        <v>2697049</v>
      </c>
      <c r="K8828">
        <v>9606</v>
      </c>
      <c r="L8828" t="s">
        <v>7</v>
      </c>
      <c r="M8828" t="s">
        <v>70</v>
      </c>
      <c r="N8828" t="s">
        <v>71</v>
      </c>
      <c r="O8828" t="s">
        <v>72</v>
      </c>
      <c r="P8828" t="s">
        <v>31</v>
      </c>
      <c r="Q8828" t="s">
        <v>32</v>
      </c>
      <c r="R8828" t="s">
        <v>89</v>
      </c>
      <c r="S8828" t="s">
        <v>25405</v>
      </c>
      <c r="U8828" t="s">
        <v>15</v>
      </c>
      <c r="V8828" t="s">
        <v>75</v>
      </c>
      <c r="W8828" t="s">
        <v>43254</v>
      </c>
      <c r="X8828" t="str">
        <f t="shared" si="137"/>
        <v>A SARS-CoV-2 ORF7b and human PPI that has an interactor of ORF7b from SARS-CoV-2 and another interactor of TTYH3 from human.</v>
      </c>
    </row>
    <row r="8829" spans="1:24" x14ac:dyDescent="0.2">
      <c r="A8829" t="s">
        <v>63</v>
      </c>
      <c r="B8829" t="s">
        <v>64</v>
      </c>
      <c r="C8829" t="s">
        <v>22514</v>
      </c>
      <c r="D8829" t="s">
        <v>22515</v>
      </c>
      <c r="E8829" t="s">
        <v>25406</v>
      </c>
      <c r="F8829" t="s">
        <v>47</v>
      </c>
      <c r="G8829" t="s">
        <v>3594</v>
      </c>
      <c r="H8829" t="s">
        <v>48</v>
      </c>
      <c r="I8829" t="s">
        <v>3595</v>
      </c>
      <c r="J8829">
        <v>2697049</v>
      </c>
      <c r="K8829">
        <v>9606</v>
      </c>
      <c r="L8829" t="s">
        <v>7</v>
      </c>
      <c r="M8829" t="s">
        <v>70</v>
      </c>
      <c r="N8829" t="s">
        <v>71</v>
      </c>
      <c r="O8829" t="s">
        <v>72</v>
      </c>
      <c r="P8829" t="s">
        <v>31</v>
      </c>
      <c r="Q8829" t="s">
        <v>32</v>
      </c>
      <c r="R8829" t="s">
        <v>103</v>
      </c>
      <c r="S8829" t="s">
        <v>25407</v>
      </c>
      <c r="U8829" t="s">
        <v>15</v>
      </c>
      <c r="V8829" t="s">
        <v>75</v>
      </c>
      <c r="W8829" t="s">
        <v>43254</v>
      </c>
      <c r="X8829" t="str">
        <f t="shared" si="137"/>
        <v>A SARS-CoV-2 ORF7b and human PPI that has an interactor of ORF7b from SARS-CoV-2 and another interactor of YIPF3 from human.</v>
      </c>
    </row>
    <row r="8830" spans="1:24" x14ac:dyDescent="0.2">
      <c r="A8830" t="s">
        <v>63</v>
      </c>
      <c r="B8830" t="s">
        <v>64</v>
      </c>
      <c r="C8830" t="s">
        <v>22514</v>
      </c>
      <c r="D8830" t="s">
        <v>22515</v>
      </c>
      <c r="E8830" t="s">
        <v>25408</v>
      </c>
      <c r="F8830" t="s">
        <v>47</v>
      </c>
      <c r="G8830" t="s">
        <v>25409</v>
      </c>
      <c r="H8830" t="s">
        <v>48</v>
      </c>
      <c r="I8830" t="s">
        <v>25410</v>
      </c>
      <c r="J8830">
        <v>2697049</v>
      </c>
      <c r="K8830">
        <v>9606</v>
      </c>
      <c r="L8830" t="s">
        <v>7</v>
      </c>
      <c r="M8830" t="s">
        <v>70</v>
      </c>
      <c r="N8830" t="s">
        <v>139</v>
      </c>
      <c r="O8830" t="s">
        <v>140</v>
      </c>
      <c r="P8830" t="s">
        <v>31</v>
      </c>
      <c r="Q8830" t="s">
        <v>32</v>
      </c>
      <c r="R8830" t="s">
        <v>1849</v>
      </c>
      <c r="S8830" t="s">
        <v>25411</v>
      </c>
      <c r="T8830" t="s">
        <v>22545</v>
      </c>
      <c r="U8830" t="s">
        <v>15</v>
      </c>
      <c r="V8830" t="s">
        <v>75</v>
      </c>
      <c r="W8830" t="s">
        <v>43254</v>
      </c>
      <c r="X8830" t="str">
        <f t="shared" si="137"/>
        <v>A SARS-CoV-2 ORF7b and human PPI that has an interactor of ORF7b from SARS-CoV-2 and another interactor of ROGDI from human.</v>
      </c>
    </row>
    <row r="8831" spans="1:24" x14ac:dyDescent="0.2">
      <c r="A8831" t="s">
        <v>63</v>
      </c>
      <c r="B8831" t="s">
        <v>64</v>
      </c>
      <c r="C8831" t="s">
        <v>22514</v>
      </c>
      <c r="D8831" t="s">
        <v>22515</v>
      </c>
      <c r="E8831" t="s">
        <v>25412</v>
      </c>
      <c r="F8831" t="s">
        <v>47</v>
      </c>
      <c r="G8831" t="s">
        <v>16702</v>
      </c>
      <c r="H8831" t="s">
        <v>48</v>
      </c>
      <c r="I8831" t="s">
        <v>16703</v>
      </c>
      <c r="J8831">
        <v>2697049</v>
      </c>
      <c r="K8831">
        <v>9606</v>
      </c>
      <c r="L8831" t="s">
        <v>7</v>
      </c>
      <c r="M8831" t="s">
        <v>70</v>
      </c>
      <c r="N8831" t="s">
        <v>139</v>
      </c>
      <c r="O8831" t="s">
        <v>140</v>
      </c>
      <c r="P8831" t="s">
        <v>31</v>
      </c>
      <c r="Q8831" t="s">
        <v>32</v>
      </c>
      <c r="R8831" t="s">
        <v>160</v>
      </c>
      <c r="S8831" t="s">
        <v>25413</v>
      </c>
      <c r="T8831" t="s">
        <v>22522</v>
      </c>
      <c r="U8831" t="s">
        <v>15</v>
      </c>
      <c r="V8831" t="s">
        <v>75</v>
      </c>
      <c r="W8831" t="s">
        <v>43254</v>
      </c>
      <c r="X8831" t="str">
        <f t="shared" si="137"/>
        <v>A SARS-CoV-2 ORF7b and human PPI that has an interactor of ORF7b from SARS-CoV-2 and another interactor of NRSN2 from human.</v>
      </c>
    </row>
    <row r="8832" spans="1:24" x14ac:dyDescent="0.2">
      <c r="A8832" t="s">
        <v>63</v>
      </c>
      <c r="B8832" t="s">
        <v>64</v>
      </c>
      <c r="C8832" t="s">
        <v>22514</v>
      </c>
      <c r="D8832" t="s">
        <v>22515</v>
      </c>
      <c r="E8832" t="s">
        <v>25414</v>
      </c>
      <c r="F8832" t="s">
        <v>47</v>
      </c>
      <c r="G8832" t="s">
        <v>3598</v>
      </c>
      <c r="H8832" t="s">
        <v>48</v>
      </c>
      <c r="I8832" t="s">
        <v>3599</v>
      </c>
      <c r="J8832">
        <v>2697049</v>
      </c>
      <c r="K8832">
        <v>9606</v>
      </c>
      <c r="L8832" t="s">
        <v>7</v>
      </c>
      <c r="M8832" t="s">
        <v>70</v>
      </c>
      <c r="N8832" t="s">
        <v>71</v>
      </c>
      <c r="O8832" t="s">
        <v>72</v>
      </c>
      <c r="P8832" t="s">
        <v>31</v>
      </c>
      <c r="Q8832" t="s">
        <v>32</v>
      </c>
      <c r="R8832" t="s">
        <v>89</v>
      </c>
      <c r="S8832" t="s">
        <v>25415</v>
      </c>
      <c r="U8832" t="s">
        <v>15</v>
      </c>
      <c r="V8832" t="s">
        <v>75</v>
      </c>
      <c r="W8832" t="s">
        <v>43254</v>
      </c>
      <c r="X8832" t="str">
        <f t="shared" si="137"/>
        <v>A SARS-CoV-2 ORF7b and human PPI that has an interactor of ORF7b from SARS-CoV-2 and another interactor of DERL2 from human.</v>
      </c>
    </row>
    <row r="8833" spans="1:24" x14ac:dyDescent="0.2">
      <c r="A8833" t="s">
        <v>63</v>
      </c>
      <c r="B8833" t="s">
        <v>64</v>
      </c>
      <c r="C8833" t="s">
        <v>22514</v>
      </c>
      <c r="D8833" t="s">
        <v>22515</v>
      </c>
      <c r="E8833" t="s">
        <v>25416</v>
      </c>
      <c r="F8833" t="s">
        <v>47</v>
      </c>
      <c r="G8833" t="s">
        <v>3602</v>
      </c>
      <c r="H8833" t="s">
        <v>48</v>
      </c>
      <c r="I8833" t="s">
        <v>3603</v>
      </c>
      <c r="J8833">
        <v>2697049</v>
      </c>
      <c r="K8833">
        <v>9606</v>
      </c>
      <c r="L8833" t="s">
        <v>7</v>
      </c>
      <c r="M8833" t="s">
        <v>70</v>
      </c>
      <c r="N8833" t="s">
        <v>71</v>
      </c>
      <c r="O8833" t="s">
        <v>72</v>
      </c>
      <c r="P8833" t="s">
        <v>31</v>
      </c>
      <c r="Q8833" t="s">
        <v>32</v>
      </c>
      <c r="R8833" t="s">
        <v>89</v>
      </c>
      <c r="S8833" t="s">
        <v>25417</v>
      </c>
      <c r="U8833" t="s">
        <v>15</v>
      </c>
      <c r="V8833" t="s">
        <v>75</v>
      </c>
      <c r="W8833" t="s">
        <v>43254</v>
      </c>
      <c r="X8833" t="str">
        <f t="shared" si="137"/>
        <v>A SARS-CoV-2 ORF7b and human PPI that has an interactor of ORF7b from SARS-CoV-2 and another interactor of ELOVL4 from human.</v>
      </c>
    </row>
    <row r="8834" spans="1:24" x14ac:dyDescent="0.2">
      <c r="A8834" t="s">
        <v>63</v>
      </c>
      <c r="B8834" t="s">
        <v>64</v>
      </c>
      <c r="C8834" t="s">
        <v>22514</v>
      </c>
      <c r="D8834" t="s">
        <v>22515</v>
      </c>
      <c r="E8834" t="s">
        <v>25418</v>
      </c>
      <c r="F8834" t="s">
        <v>47</v>
      </c>
      <c r="G8834" t="s">
        <v>8923</v>
      </c>
      <c r="H8834" t="s">
        <v>48</v>
      </c>
      <c r="I8834" t="s">
        <v>8924</v>
      </c>
      <c r="J8834">
        <v>2697049</v>
      </c>
      <c r="K8834">
        <v>9606</v>
      </c>
      <c r="L8834" t="s">
        <v>7</v>
      </c>
      <c r="M8834" t="s">
        <v>70</v>
      </c>
      <c r="N8834" t="s">
        <v>71</v>
      </c>
      <c r="O8834" t="s">
        <v>72</v>
      </c>
      <c r="P8834" t="s">
        <v>31</v>
      </c>
      <c r="Q8834" t="s">
        <v>32</v>
      </c>
      <c r="R8834" t="s">
        <v>89</v>
      </c>
      <c r="S8834" t="s">
        <v>25419</v>
      </c>
      <c r="U8834" t="s">
        <v>15</v>
      </c>
      <c r="V8834" t="s">
        <v>75</v>
      </c>
      <c r="W8834" t="s">
        <v>43254</v>
      </c>
      <c r="X8834" t="str">
        <f t="shared" si="137"/>
        <v>A SARS-CoV-2 ORF7b and human PPI that has an interactor of ORF7b from SARS-CoV-2 and another interactor of CTDSP1 from human.</v>
      </c>
    </row>
    <row r="8835" spans="1:24" x14ac:dyDescent="0.2">
      <c r="A8835" t="s">
        <v>63</v>
      </c>
      <c r="B8835" t="s">
        <v>64</v>
      </c>
      <c r="C8835" t="s">
        <v>22514</v>
      </c>
      <c r="D8835" t="s">
        <v>22515</v>
      </c>
      <c r="E8835" t="s">
        <v>25420</v>
      </c>
      <c r="F8835" t="s">
        <v>47</v>
      </c>
      <c r="G8835" t="s">
        <v>8931</v>
      </c>
      <c r="H8835" t="s">
        <v>48</v>
      </c>
      <c r="I8835" t="s">
        <v>8932</v>
      </c>
      <c r="J8835">
        <v>2697049</v>
      </c>
      <c r="K8835">
        <v>9606</v>
      </c>
      <c r="L8835" t="s">
        <v>7</v>
      </c>
      <c r="M8835" t="s">
        <v>70</v>
      </c>
      <c r="N8835" t="s">
        <v>71</v>
      </c>
      <c r="O8835" t="s">
        <v>72</v>
      </c>
      <c r="P8835" t="s">
        <v>31</v>
      </c>
      <c r="Q8835" t="s">
        <v>32</v>
      </c>
      <c r="R8835" t="s">
        <v>89</v>
      </c>
      <c r="S8835" t="s">
        <v>25421</v>
      </c>
      <c r="U8835" t="s">
        <v>15</v>
      </c>
      <c r="V8835" t="s">
        <v>75</v>
      </c>
      <c r="W8835" t="s">
        <v>43254</v>
      </c>
      <c r="X8835" t="str">
        <f t="shared" ref="X8835:X8898" si="138">"A "&amp;D8835&amp;" that has an interactor of "&amp;H8835&amp;" from "&amp;U8835&amp;" and another interactor of "&amp;I8835&amp;" from "&amp;V8835&amp;"."</f>
        <v>A SARS-CoV-2 ORF7b and human PPI that has an interactor of ORF7b from SARS-CoV-2 and another interactor of RAB33B from human.</v>
      </c>
    </row>
    <row r="8836" spans="1:24" x14ac:dyDescent="0.2">
      <c r="A8836" t="s">
        <v>63</v>
      </c>
      <c r="B8836" t="s">
        <v>64</v>
      </c>
      <c r="C8836" t="s">
        <v>22514</v>
      </c>
      <c r="D8836" t="s">
        <v>22515</v>
      </c>
      <c r="E8836" t="s">
        <v>25422</v>
      </c>
      <c r="F8836" t="s">
        <v>47</v>
      </c>
      <c r="G8836" t="s">
        <v>3610</v>
      </c>
      <c r="H8836" t="s">
        <v>48</v>
      </c>
      <c r="I8836" t="s">
        <v>3611</v>
      </c>
      <c r="J8836">
        <v>2697049</v>
      </c>
      <c r="K8836">
        <v>9606</v>
      </c>
      <c r="L8836" t="s">
        <v>7</v>
      </c>
      <c r="M8836" t="s">
        <v>70</v>
      </c>
      <c r="N8836" t="s">
        <v>71</v>
      </c>
      <c r="O8836" t="s">
        <v>72</v>
      </c>
      <c r="P8836" t="s">
        <v>31</v>
      </c>
      <c r="Q8836" t="s">
        <v>32</v>
      </c>
      <c r="R8836" t="s">
        <v>98</v>
      </c>
      <c r="S8836" t="s">
        <v>25423</v>
      </c>
      <c r="U8836" t="s">
        <v>15</v>
      </c>
      <c r="V8836" t="s">
        <v>75</v>
      </c>
      <c r="W8836" t="s">
        <v>43254</v>
      </c>
      <c r="X8836" t="str">
        <f t="shared" si="138"/>
        <v>A SARS-CoV-2 ORF7b and human PPI that has an interactor of ORF7b from SARS-CoV-2 and another interactor of LSG1 from human.</v>
      </c>
    </row>
    <row r="8837" spans="1:24" x14ac:dyDescent="0.2">
      <c r="A8837" t="s">
        <v>63</v>
      </c>
      <c r="B8837" t="s">
        <v>64</v>
      </c>
      <c r="C8837" t="s">
        <v>22514</v>
      </c>
      <c r="D8837" t="s">
        <v>22515</v>
      </c>
      <c r="E8837" t="s">
        <v>25424</v>
      </c>
      <c r="F8837" t="s">
        <v>47</v>
      </c>
      <c r="G8837" t="s">
        <v>8937</v>
      </c>
      <c r="H8837" t="s">
        <v>48</v>
      </c>
      <c r="I8837" t="s">
        <v>8938</v>
      </c>
      <c r="J8837">
        <v>2697049</v>
      </c>
      <c r="K8837">
        <v>9606</v>
      </c>
      <c r="L8837" t="s">
        <v>7</v>
      </c>
      <c r="M8837" t="s">
        <v>70</v>
      </c>
      <c r="N8837" t="s">
        <v>71</v>
      </c>
      <c r="O8837" t="s">
        <v>72</v>
      </c>
      <c r="P8837" t="s">
        <v>31</v>
      </c>
      <c r="Q8837" t="s">
        <v>32</v>
      </c>
      <c r="R8837" t="s">
        <v>103</v>
      </c>
      <c r="S8837" t="s">
        <v>25425</v>
      </c>
      <c r="U8837" t="s">
        <v>15</v>
      </c>
      <c r="V8837" t="s">
        <v>75</v>
      </c>
      <c r="W8837" t="s">
        <v>43254</v>
      </c>
      <c r="X8837" t="str">
        <f t="shared" si="138"/>
        <v>A SARS-CoV-2 ORF7b and human PPI that has an interactor of ORF7b from SARS-CoV-2 and another interactor of NAT10 from human.</v>
      </c>
    </row>
    <row r="8838" spans="1:24" x14ac:dyDescent="0.2">
      <c r="A8838" t="s">
        <v>63</v>
      </c>
      <c r="B8838" t="s">
        <v>64</v>
      </c>
      <c r="C8838" t="s">
        <v>22514</v>
      </c>
      <c r="D8838" t="s">
        <v>22515</v>
      </c>
      <c r="E8838" t="s">
        <v>25426</v>
      </c>
      <c r="F8838" t="s">
        <v>47</v>
      </c>
      <c r="G8838" t="s">
        <v>16716</v>
      </c>
      <c r="H8838" t="s">
        <v>48</v>
      </c>
      <c r="I8838" t="s">
        <v>16717</v>
      </c>
      <c r="J8838">
        <v>2697049</v>
      </c>
      <c r="K8838">
        <v>9606</v>
      </c>
      <c r="L8838" t="s">
        <v>7</v>
      </c>
      <c r="M8838" t="s">
        <v>70</v>
      </c>
      <c r="N8838" t="s">
        <v>71</v>
      </c>
      <c r="O8838" t="s">
        <v>72</v>
      </c>
      <c r="P8838" t="s">
        <v>31</v>
      </c>
      <c r="Q8838" t="s">
        <v>32</v>
      </c>
      <c r="R8838" t="s">
        <v>89</v>
      </c>
      <c r="S8838" t="s">
        <v>25427</v>
      </c>
      <c r="U8838" t="s">
        <v>15</v>
      </c>
      <c r="V8838" t="s">
        <v>75</v>
      </c>
      <c r="W8838" t="s">
        <v>43254</v>
      </c>
      <c r="X8838" t="str">
        <f t="shared" si="138"/>
        <v>A SARS-CoV-2 ORF7b and human PPI that has an interactor of ORF7b from SARS-CoV-2 and another interactor of TOLLIP from human.</v>
      </c>
    </row>
    <row r="8839" spans="1:24" x14ac:dyDescent="0.2">
      <c r="A8839" t="s">
        <v>63</v>
      </c>
      <c r="B8839" t="s">
        <v>64</v>
      </c>
      <c r="C8839" t="s">
        <v>22514</v>
      </c>
      <c r="D8839" t="s">
        <v>22515</v>
      </c>
      <c r="E8839" t="s">
        <v>25428</v>
      </c>
      <c r="F8839" t="s">
        <v>47</v>
      </c>
      <c r="G8839" t="s">
        <v>25429</v>
      </c>
      <c r="H8839" t="s">
        <v>48</v>
      </c>
      <c r="I8839" t="s">
        <v>25430</v>
      </c>
      <c r="J8839">
        <v>2697049</v>
      </c>
      <c r="K8839">
        <v>9606</v>
      </c>
      <c r="L8839" t="s">
        <v>7</v>
      </c>
      <c r="M8839" t="s">
        <v>70</v>
      </c>
      <c r="N8839" t="s">
        <v>600</v>
      </c>
      <c r="O8839" t="s">
        <v>601</v>
      </c>
      <c r="P8839" t="s">
        <v>31</v>
      </c>
      <c r="Q8839" t="s">
        <v>32</v>
      </c>
      <c r="R8839" t="s">
        <v>8286</v>
      </c>
      <c r="S8839" t="s">
        <v>25431</v>
      </c>
      <c r="T8839" t="s">
        <v>22522</v>
      </c>
      <c r="U8839" t="s">
        <v>15</v>
      </c>
      <c r="V8839" t="s">
        <v>75</v>
      </c>
      <c r="W8839" t="s">
        <v>43254</v>
      </c>
      <c r="X8839" t="str">
        <f t="shared" si="138"/>
        <v>A SARS-CoV-2 ORF7b and human PPI that has an interactor of ORF7b from SARS-CoV-2 and another interactor of NT5C3A from human.</v>
      </c>
    </row>
    <row r="8840" spans="1:24" x14ac:dyDescent="0.2">
      <c r="A8840" t="s">
        <v>63</v>
      </c>
      <c r="B8840" t="s">
        <v>64</v>
      </c>
      <c r="C8840" t="s">
        <v>22514</v>
      </c>
      <c r="D8840" t="s">
        <v>22515</v>
      </c>
      <c r="E8840" t="s">
        <v>25432</v>
      </c>
      <c r="F8840" t="s">
        <v>47</v>
      </c>
      <c r="G8840" t="s">
        <v>25433</v>
      </c>
      <c r="H8840" t="s">
        <v>48</v>
      </c>
      <c r="I8840" t="s">
        <v>25434</v>
      </c>
      <c r="J8840">
        <v>2697049</v>
      </c>
      <c r="K8840">
        <v>9606</v>
      </c>
      <c r="L8840" t="s">
        <v>7</v>
      </c>
      <c r="M8840" t="s">
        <v>70</v>
      </c>
      <c r="N8840" t="s">
        <v>139</v>
      </c>
      <c r="O8840" t="s">
        <v>140</v>
      </c>
      <c r="P8840" t="s">
        <v>31</v>
      </c>
      <c r="Q8840" t="s">
        <v>32</v>
      </c>
      <c r="R8840" t="s">
        <v>1849</v>
      </c>
      <c r="S8840" t="s">
        <v>25435</v>
      </c>
      <c r="T8840" t="s">
        <v>22545</v>
      </c>
      <c r="U8840" t="s">
        <v>15</v>
      </c>
      <c r="V8840" t="s">
        <v>75</v>
      </c>
      <c r="W8840" t="s">
        <v>43254</v>
      </c>
      <c r="X8840" t="str">
        <f t="shared" si="138"/>
        <v>A SARS-CoV-2 ORF7b and human PPI that has an interactor of ORF7b from SARS-CoV-2 and another interactor of FXYD6 from human.</v>
      </c>
    </row>
    <row r="8841" spans="1:24" x14ac:dyDescent="0.2">
      <c r="A8841" t="s">
        <v>63</v>
      </c>
      <c r="B8841" t="s">
        <v>64</v>
      </c>
      <c r="C8841" t="s">
        <v>22514</v>
      </c>
      <c r="D8841" t="s">
        <v>22515</v>
      </c>
      <c r="E8841" t="s">
        <v>25436</v>
      </c>
      <c r="F8841" t="s">
        <v>47</v>
      </c>
      <c r="G8841" t="s">
        <v>8945</v>
      </c>
      <c r="H8841" t="s">
        <v>48</v>
      </c>
      <c r="I8841" t="s">
        <v>8946</v>
      </c>
      <c r="J8841">
        <v>2697049</v>
      </c>
      <c r="K8841">
        <v>9606</v>
      </c>
      <c r="L8841" t="s">
        <v>7</v>
      </c>
      <c r="M8841" t="s">
        <v>70</v>
      </c>
      <c r="N8841" t="s">
        <v>71</v>
      </c>
      <c r="O8841" t="s">
        <v>72</v>
      </c>
      <c r="P8841" t="s">
        <v>31</v>
      </c>
      <c r="Q8841" t="s">
        <v>32</v>
      </c>
      <c r="R8841" t="s">
        <v>89</v>
      </c>
      <c r="S8841" t="s">
        <v>25437</v>
      </c>
      <c r="U8841" t="s">
        <v>15</v>
      </c>
      <c r="V8841" t="s">
        <v>75</v>
      </c>
      <c r="W8841" t="s">
        <v>43254</v>
      </c>
      <c r="X8841" t="str">
        <f t="shared" si="138"/>
        <v>A SARS-CoV-2 ORF7b and human PPI that has an interactor of ORF7b from SARS-CoV-2 and another interactor of TMEM222 from human.</v>
      </c>
    </row>
    <row r="8842" spans="1:24" x14ac:dyDescent="0.2">
      <c r="A8842" t="s">
        <v>63</v>
      </c>
      <c r="B8842" t="s">
        <v>64</v>
      </c>
      <c r="C8842" t="s">
        <v>22514</v>
      </c>
      <c r="D8842" t="s">
        <v>22515</v>
      </c>
      <c r="E8842" t="s">
        <v>25438</v>
      </c>
      <c r="F8842" t="s">
        <v>47</v>
      </c>
      <c r="G8842" t="s">
        <v>3614</v>
      </c>
      <c r="H8842" t="s">
        <v>48</v>
      </c>
      <c r="I8842" t="s">
        <v>3615</v>
      </c>
      <c r="J8842">
        <v>2697049</v>
      </c>
      <c r="K8842">
        <v>9606</v>
      </c>
      <c r="L8842" t="s">
        <v>7</v>
      </c>
      <c r="M8842" t="s">
        <v>70</v>
      </c>
      <c r="N8842" t="s">
        <v>71</v>
      </c>
      <c r="O8842" t="s">
        <v>72</v>
      </c>
      <c r="P8842" t="s">
        <v>31</v>
      </c>
      <c r="Q8842" t="s">
        <v>32</v>
      </c>
      <c r="R8842" t="s">
        <v>98</v>
      </c>
      <c r="S8842" t="s">
        <v>25439</v>
      </c>
      <c r="U8842" t="s">
        <v>15</v>
      </c>
      <c r="V8842" t="s">
        <v>75</v>
      </c>
      <c r="W8842" t="s">
        <v>43254</v>
      </c>
      <c r="X8842" t="str">
        <f t="shared" si="138"/>
        <v>A SARS-CoV-2 ORF7b and human PPI that has an interactor of ORF7b from SARS-CoV-2 and another interactor of MAGT1 from human.</v>
      </c>
    </row>
    <row r="8843" spans="1:24" x14ac:dyDescent="0.2">
      <c r="A8843" t="s">
        <v>63</v>
      </c>
      <c r="B8843" t="s">
        <v>64</v>
      </c>
      <c r="C8843" t="s">
        <v>22514</v>
      </c>
      <c r="D8843" t="s">
        <v>22515</v>
      </c>
      <c r="E8843" t="s">
        <v>25440</v>
      </c>
      <c r="F8843" t="s">
        <v>47</v>
      </c>
      <c r="G8843" t="s">
        <v>3618</v>
      </c>
      <c r="H8843" t="s">
        <v>48</v>
      </c>
      <c r="I8843" t="s">
        <v>3619</v>
      </c>
      <c r="J8843">
        <v>2697049</v>
      </c>
      <c r="K8843">
        <v>9606</v>
      </c>
      <c r="L8843" t="s">
        <v>7</v>
      </c>
      <c r="M8843" t="s">
        <v>70</v>
      </c>
      <c r="N8843" t="s">
        <v>71</v>
      </c>
      <c r="O8843" t="s">
        <v>72</v>
      </c>
      <c r="P8843" t="s">
        <v>31</v>
      </c>
      <c r="Q8843" t="s">
        <v>32</v>
      </c>
      <c r="R8843" t="s">
        <v>103</v>
      </c>
      <c r="S8843" t="s">
        <v>25441</v>
      </c>
      <c r="U8843" t="s">
        <v>15</v>
      </c>
      <c r="V8843" t="s">
        <v>75</v>
      </c>
      <c r="W8843" t="s">
        <v>43254</v>
      </c>
      <c r="X8843" t="str">
        <f t="shared" si="138"/>
        <v>A SARS-CoV-2 ORF7b and human PPI that has an interactor of ORF7b from SARS-CoV-2 and another interactor of RAB1B from human.</v>
      </c>
    </row>
    <row r="8844" spans="1:24" x14ac:dyDescent="0.2">
      <c r="A8844" t="s">
        <v>63</v>
      </c>
      <c r="B8844" t="s">
        <v>64</v>
      </c>
      <c r="C8844" t="s">
        <v>22514</v>
      </c>
      <c r="D8844" t="s">
        <v>22515</v>
      </c>
      <c r="E8844" t="s">
        <v>25442</v>
      </c>
      <c r="F8844" t="s">
        <v>47</v>
      </c>
      <c r="G8844" t="s">
        <v>8957</v>
      </c>
      <c r="H8844" t="s">
        <v>48</v>
      </c>
      <c r="I8844" t="s">
        <v>8958</v>
      </c>
      <c r="J8844">
        <v>2697049</v>
      </c>
      <c r="K8844">
        <v>9606</v>
      </c>
      <c r="L8844" t="s">
        <v>7</v>
      </c>
      <c r="M8844" t="s">
        <v>70</v>
      </c>
      <c r="N8844" t="s">
        <v>71</v>
      </c>
      <c r="O8844" t="s">
        <v>72</v>
      </c>
      <c r="P8844" t="s">
        <v>31</v>
      </c>
      <c r="Q8844" t="s">
        <v>32</v>
      </c>
      <c r="R8844" t="s">
        <v>89</v>
      </c>
      <c r="S8844" t="s">
        <v>25443</v>
      </c>
      <c r="U8844" t="s">
        <v>15</v>
      </c>
      <c r="V8844" t="s">
        <v>75</v>
      </c>
      <c r="W8844" t="s">
        <v>43254</v>
      </c>
      <c r="X8844" t="str">
        <f t="shared" si="138"/>
        <v>A SARS-CoV-2 ORF7b and human PPI that has an interactor of ORF7b from SARS-CoV-2 and another interactor of TMEM168 from human.</v>
      </c>
    </row>
    <row r="8845" spans="1:24" x14ac:dyDescent="0.2">
      <c r="A8845" t="s">
        <v>63</v>
      </c>
      <c r="B8845" t="s">
        <v>64</v>
      </c>
      <c r="C8845" t="s">
        <v>22514</v>
      </c>
      <c r="D8845" t="s">
        <v>22515</v>
      </c>
      <c r="E8845" t="s">
        <v>25444</v>
      </c>
      <c r="F8845" t="s">
        <v>47</v>
      </c>
      <c r="G8845" t="s">
        <v>8961</v>
      </c>
      <c r="H8845" t="s">
        <v>48</v>
      </c>
      <c r="I8845" t="s">
        <v>8962</v>
      </c>
      <c r="J8845">
        <v>2697049</v>
      </c>
      <c r="K8845">
        <v>9606</v>
      </c>
      <c r="L8845" t="s">
        <v>7</v>
      </c>
      <c r="M8845" t="s">
        <v>70</v>
      </c>
      <c r="N8845" t="s">
        <v>600</v>
      </c>
      <c r="O8845" t="s">
        <v>601</v>
      </c>
      <c r="P8845" t="s">
        <v>31</v>
      </c>
      <c r="Q8845" t="s">
        <v>32</v>
      </c>
      <c r="R8845" t="s">
        <v>8286</v>
      </c>
      <c r="S8845" t="s">
        <v>25445</v>
      </c>
      <c r="U8845" t="s">
        <v>15</v>
      </c>
      <c r="V8845" t="s">
        <v>75</v>
      </c>
      <c r="W8845" t="s">
        <v>43254</v>
      </c>
      <c r="X8845" t="str">
        <f t="shared" si="138"/>
        <v>A SARS-CoV-2 ORF7b and human PPI that has an interactor of ORF7b from SARS-CoV-2 and another interactor of LMAN2L from human.</v>
      </c>
    </row>
    <row r="8846" spans="1:24" x14ac:dyDescent="0.2">
      <c r="A8846" t="s">
        <v>63</v>
      </c>
      <c r="B8846" t="s">
        <v>64</v>
      </c>
      <c r="C8846" t="s">
        <v>22514</v>
      </c>
      <c r="D8846" t="s">
        <v>22515</v>
      </c>
      <c r="E8846" t="s">
        <v>25446</v>
      </c>
      <c r="F8846" t="s">
        <v>47</v>
      </c>
      <c r="G8846" t="s">
        <v>3622</v>
      </c>
      <c r="H8846" t="s">
        <v>48</v>
      </c>
      <c r="I8846" t="s">
        <v>3623</v>
      </c>
      <c r="J8846">
        <v>2697049</v>
      </c>
      <c r="K8846">
        <v>9606</v>
      </c>
      <c r="L8846" t="s">
        <v>7</v>
      </c>
      <c r="M8846" t="s">
        <v>70</v>
      </c>
      <c r="N8846" t="s">
        <v>600</v>
      </c>
      <c r="O8846" t="s">
        <v>601</v>
      </c>
      <c r="P8846" t="s">
        <v>31</v>
      </c>
      <c r="Q8846" t="s">
        <v>32</v>
      </c>
      <c r="R8846" t="s">
        <v>8286</v>
      </c>
      <c r="S8846" t="s">
        <v>25447</v>
      </c>
      <c r="T8846" t="s">
        <v>22522</v>
      </c>
      <c r="U8846" t="s">
        <v>15</v>
      </c>
      <c r="V8846" t="s">
        <v>75</v>
      </c>
      <c r="W8846" t="s">
        <v>43254</v>
      </c>
      <c r="X8846" t="str">
        <f t="shared" si="138"/>
        <v>A SARS-CoV-2 ORF7b and human PPI that has an interactor of ORF7b from SARS-CoV-2 and another interactor of FAM234A from human.</v>
      </c>
    </row>
    <row r="8847" spans="1:24" x14ac:dyDescent="0.2">
      <c r="A8847" t="s">
        <v>63</v>
      </c>
      <c r="B8847" t="s">
        <v>64</v>
      </c>
      <c r="C8847" t="s">
        <v>22514</v>
      </c>
      <c r="D8847" t="s">
        <v>22515</v>
      </c>
      <c r="E8847" t="s">
        <v>25448</v>
      </c>
      <c r="F8847" t="s">
        <v>47</v>
      </c>
      <c r="G8847" t="s">
        <v>3626</v>
      </c>
      <c r="H8847" t="s">
        <v>48</v>
      </c>
      <c r="I8847" t="s">
        <v>3627</v>
      </c>
      <c r="J8847">
        <v>2697049</v>
      </c>
      <c r="K8847">
        <v>9606</v>
      </c>
      <c r="L8847" t="s">
        <v>7</v>
      </c>
      <c r="M8847" t="s">
        <v>70</v>
      </c>
      <c r="N8847" t="s">
        <v>600</v>
      </c>
      <c r="O8847" t="s">
        <v>601</v>
      </c>
      <c r="P8847" t="s">
        <v>31</v>
      </c>
      <c r="Q8847" t="s">
        <v>32</v>
      </c>
      <c r="R8847" t="s">
        <v>9081</v>
      </c>
      <c r="S8847" t="s">
        <v>25449</v>
      </c>
      <c r="T8847" t="s">
        <v>25450</v>
      </c>
      <c r="U8847" t="s">
        <v>15</v>
      </c>
      <c r="V8847" t="s">
        <v>75</v>
      </c>
      <c r="W8847" t="s">
        <v>43254</v>
      </c>
      <c r="X8847" t="str">
        <f t="shared" si="138"/>
        <v>A SARS-CoV-2 ORF7b and human PPI that has an interactor of ORF7b from SARS-CoV-2 and another interactor of UNC93B1 from human.</v>
      </c>
    </row>
    <row r="8848" spans="1:24" x14ac:dyDescent="0.2">
      <c r="A8848" t="s">
        <v>63</v>
      </c>
      <c r="B8848" t="s">
        <v>64</v>
      </c>
      <c r="C8848" t="s">
        <v>22514</v>
      </c>
      <c r="D8848" t="s">
        <v>22515</v>
      </c>
      <c r="E8848" t="s">
        <v>25451</v>
      </c>
      <c r="F8848" t="s">
        <v>47</v>
      </c>
      <c r="G8848" t="s">
        <v>3630</v>
      </c>
      <c r="H8848" t="s">
        <v>48</v>
      </c>
      <c r="I8848" t="s">
        <v>3631</v>
      </c>
      <c r="J8848">
        <v>2697049</v>
      </c>
      <c r="K8848">
        <v>9606</v>
      </c>
      <c r="L8848" t="s">
        <v>7</v>
      </c>
      <c r="M8848" t="s">
        <v>70</v>
      </c>
      <c r="N8848" t="s">
        <v>71</v>
      </c>
      <c r="O8848" t="s">
        <v>72</v>
      </c>
      <c r="P8848" t="s">
        <v>31</v>
      </c>
      <c r="Q8848" t="s">
        <v>32</v>
      </c>
      <c r="R8848" t="s">
        <v>177</v>
      </c>
      <c r="S8848" t="s">
        <v>25452</v>
      </c>
      <c r="U8848" t="s">
        <v>15</v>
      </c>
      <c r="V8848" t="s">
        <v>75</v>
      </c>
      <c r="W8848" t="s">
        <v>43254</v>
      </c>
      <c r="X8848" t="str">
        <f t="shared" si="138"/>
        <v>A SARS-CoV-2 ORF7b and human PPI that has an interactor of ORF7b from SARS-CoV-2 and another interactor of TMX4 from human.</v>
      </c>
    </row>
    <row r="8849" spans="1:24" x14ac:dyDescent="0.2">
      <c r="A8849" t="s">
        <v>63</v>
      </c>
      <c r="B8849" t="s">
        <v>64</v>
      </c>
      <c r="C8849" t="s">
        <v>22514</v>
      </c>
      <c r="D8849" t="s">
        <v>22515</v>
      </c>
      <c r="E8849" t="s">
        <v>25453</v>
      </c>
      <c r="F8849" t="s">
        <v>47</v>
      </c>
      <c r="G8849" t="s">
        <v>8977</v>
      </c>
      <c r="H8849" t="s">
        <v>48</v>
      </c>
      <c r="I8849" t="s">
        <v>8978</v>
      </c>
      <c r="J8849">
        <v>2697049</v>
      </c>
      <c r="K8849">
        <v>9606</v>
      </c>
      <c r="L8849" t="s">
        <v>7</v>
      </c>
      <c r="M8849" t="s">
        <v>70</v>
      </c>
      <c r="N8849" t="s">
        <v>71</v>
      </c>
      <c r="O8849" t="s">
        <v>72</v>
      </c>
      <c r="P8849" t="s">
        <v>31</v>
      </c>
      <c r="Q8849" t="s">
        <v>32</v>
      </c>
      <c r="R8849" t="s">
        <v>79</v>
      </c>
      <c r="S8849" t="s">
        <v>25454</v>
      </c>
      <c r="U8849" t="s">
        <v>15</v>
      </c>
      <c r="V8849" t="s">
        <v>75</v>
      </c>
      <c r="W8849" t="s">
        <v>43254</v>
      </c>
      <c r="X8849" t="str">
        <f t="shared" si="138"/>
        <v>A SARS-CoV-2 ORF7b and human PPI that has an interactor of ORF7b from SARS-CoV-2 and another interactor of OSBPL2 from human.</v>
      </c>
    </row>
    <row r="8850" spans="1:24" x14ac:dyDescent="0.2">
      <c r="A8850" t="s">
        <v>63</v>
      </c>
      <c r="B8850" t="s">
        <v>64</v>
      </c>
      <c r="C8850" t="s">
        <v>22514</v>
      </c>
      <c r="D8850" t="s">
        <v>22515</v>
      </c>
      <c r="E8850" t="s">
        <v>25455</v>
      </c>
      <c r="F8850" t="s">
        <v>47</v>
      </c>
      <c r="G8850" t="s">
        <v>22004</v>
      </c>
      <c r="H8850" t="s">
        <v>48</v>
      </c>
      <c r="I8850" t="s">
        <v>22005</v>
      </c>
      <c r="J8850">
        <v>2697049</v>
      </c>
      <c r="K8850">
        <v>9606</v>
      </c>
      <c r="L8850" t="s">
        <v>7</v>
      </c>
      <c r="M8850" t="s">
        <v>70</v>
      </c>
      <c r="N8850" t="s">
        <v>71</v>
      </c>
      <c r="O8850" t="s">
        <v>72</v>
      </c>
      <c r="P8850" t="s">
        <v>31</v>
      </c>
      <c r="Q8850" t="s">
        <v>32</v>
      </c>
      <c r="R8850" t="s">
        <v>89</v>
      </c>
      <c r="S8850" t="s">
        <v>25456</v>
      </c>
      <c r="U8850" t="s">
        <v>15</v>
      </c>
      <c r="V8850" t="s">
        <v>75</v>
      </c>
      <c r="W8850" t="s">
        <v>43254</v>
      </c>
      <c r="X8850" t="str">
        <f t="shared" si="138"/>
        <v>A SARS-CoV-2 ORF7b and human PPI that has an interactor of ORF7b from SARS-CoV-2 and another interactor of DNAJC25 from human.</v>
      </c>
    </row>
    <row r="8851" spans="1:24" x14ac:dyDescent="0.2">
      <c r="A8851" t="s">
        <v>63</v>
      </c>
      <c r="B8851" t="s">
        <v>64</v>
      </c>
      <c r="C8851" t="s">
        <v>22514</v>
      </c>
      <c r="D8851" t="s">
        <v>22515</v>
      </c>
      <c r="E8851" t="s">
        <v>25457</v>
      </c>
      <c r="F8851" t="s">
        <v>47</v>
      </c>
      <c r="G8851" t="s">
        <v>16744</v>
      </c>
      <c r="H8851" t="s">
        <v>48</v>
      </c>
      <c r="I8851" t="s">
        <v>16745</v>
      </c>
      <c r="J8851">
        <v>2697049</v>
      </c>
      <c r="K8851">
        <v>9606</v>
      </c>
      <c r="L8851" t="s">
        <v>7</v>
      </c>
      <c r="M8851" t="s">
        <v>70</v>
      </c>
      <c r="N8851" t="s">
        <v>139</v>
      </c>
      <c r="O8851" t="s">
        <v>140</v>
      </c>
      <c r="P8851" t="s">
        <v>31</v>
      </c>
      <c r="Q8851" t="s">
        <v>32</v>
      </c>
      <c r="R8851" t="s">
        <v>160</v>
      </c>
      <c r="S8851" t="s">
        <v>25458</v>
      </c>
      <c r="T8851" t="s">
        <v>22522</v>
      </c>
      <c r="U8851" t="s">
        <v>15</v>
      </c>
      <c r="V8851" t="s">
        <v>75</v>
      </c>
      <c r="W8851" t="s">
        <v>43254</v>
      </c>
      <c r="X8851" t="str">
        <f t="shared" si="138"/>
        <v>A SARS-CoV-2 ORF7b and human PPI that has an interactor of ORF7b from SARS-CoV-2 and another interactor of OPN3 from human.</v>
      </c>
    </row>
    <row r="8852" spans="1:24" x14ac:dyDescent="0.2">
      <c r="A8852" t="s">
        <v>63</v>
      </c>
      <c r="B8852" t="s">
        <v>64</v>
      </c>
      <c r="C8852" t="s">
        <v>22514</v>
      </c>
      <c r="D8852" t="s">
        <v>22515</v>
      </c>
      <c r="E8852" t="s">
        <v>25459</v>
      </c>
      <c r="F8852" t="s">
        <v>47</v>
      </c>
      <c r="G8852" t="s">
        <v>13883</v>
      </c>
      <c r="H8852" t="s">
        <v>48</v>
      </c>
      <c r="I8852" t="s">
        <v>13884</v>
      </c>
      <c r="J8852">
        <v>2697049</v>
      </c>
      <c r="K8852">
        <v>9606</v>
      </c>
      <c r="L8852" t="s">
        <v>7</v>
      </c>
      <c r="M8852" t="s">
        <v>70</v>
      </c>
      <c r="N8852" t="s">
        <v>71</v>
      </c>
      <c r="O8852" t="s">
        <v>72</v>
      </c>
      <c r="P8852" t="s">
        <v>31</v>
      </c>
      <c r="Q8852" t="s">
        <v>32</v>
      </c>
      <c r="R8852" t="s">
        <v>141</v>
      </c>
      <c r="S8852" t="s">
        <v>25460</v>
      </c>
      <c r="U8852" t="s">
        <v>15</v>
      </c>
      <c r="V8852" t="s">
        <v>75</v>
      </c>
      <c r="W8852" t="s">
        <v>43254</v>
      </c>
      <c r="X8852" t="str">
        <f t="shared" si="138"/>
        <v>A SARS-CoV-2 ORF7b and human PPI that has an interactor of ORF7b from SARS-CoV-2 and another interactor of SH3BGRL3 from human.</v>
      </c>
    </row>
    <row r="8853" spans="1:24" x14ac:dyDescent="0.2">
      <c r="A8853" t="s">
        <v>63</v>
      </c>
      <c r="B8853" t="s">
        <v>64</v>
      </c>
      <c r="C8853" t="s">
        <v>22514</v>
      </c>
      <c r="D8853" t="s">
        <v>22515</v>
      </c>
      <c r="E8853" t="s">
        <v>25461</v>
      </c>
      <c r="F8853" t="s">
        <v>47</v>
      </c>
      <c r="G8853" t="s">
        <v>3634</v>
      </c>
      <c r="H8853" t="s">
        <v>48</v>
      </c>
      <c r="I8853" t="s">
        <v>3635</v>
      </c>
      <c r="J8853">
        <v>2697049</v>
      </c>
      <c r="K8853">
        <v>9606</v>
      </c>
      <c r="L8853" t="s">
        <v>7</v>
      </c>
      <c r="M8853" t="s">
        <v>70</v>
      </c>
      <c r="N8853" t="s">
        <v>71</v>
      </c>
      <c r="O8853" t="s">
        <v>72</v>
      </c>
      <c r="P8853" t="s">
        <v>31</v>
      </c>
      <c r="Q8853" t="s">
        <v>32</v>
      </c>
      <c r="R8853" t="s">
        <v>89</v>
      </c>
      <c r="S8853" t="s">
        <v>25462</v>
      </c>
      <c r="U8853" t="s">
        <v>15</v>
      </c>
      <c r="V8853" t="s">
        <v>75</v>
      </c>
      <c r="W8853" t="s">
        <v>43254</v>
      </c>
      <c r="X8853" t="str">
        <f t="shared" si="138"/>
        <v>A SARS-CoV-2 ORF7b and human PPI that has an interactor of ORF7b from SARS-CoV-2 and another interactor of ARV1 from human.</v>
      </c>
    </row>
    <row r="8854" spans="1:24" x14ac:dyDescent="0.2">
      <c r="A8854" t="s">
        <v>63</v>
      </c>
      <c r="B8854" t="s">
        <v>64</v>
      </c>
      <c r="C8854" t="s">
        <v>22514</v>
      </c>
      <c r="D8854" t="s">
        <v>22515</v>
      </c>
      <c r="E8854" t="s">
        <v>25463</v>
      </c>
      <c r="F8854" t="s">
        <v>47</v>
      </c>
      <c r="G8854" t="s">
        <v>3638</v>
      </c>
      <c r="H8854" t="s">
        <v>48</v>
      </c>
      <c r="I8854" t="s">
        <v>3639</v>
      </c>
      <c r="J8854">
        <v>2697049</v>
      </c>
      <c r="K8854">
        <v>9606</v>
      </c>
      <c r="L8854" t="s">
        <v>7</v>
      </c>
      <c r="M8854" t="s">
        <v>70</v>
      </c>
      <c r="N8854" t="s">
        <v>71</v>
      </c>
      <c r="O8854" t="s">
        <v>72</v>
      </c>
      <c r="P8854" t="s">
        <v>31</v>
      </c>
      <c r="Q8854" t="s">
        <v>32</v>
      </c>
      <c r="R8854" t="s">
        <v>89</v>
      </c>
      <c r="S8854" t="s">
        <v>25464</v>
      </c>
      <c r="U8854" t="s">
        <v>15</v>
      </c>
      <c r="V8854" t="s">
        <v>75</v>
      </c>
      <c r="W8854" t="s">
        <v>43254</v>
      </c>
      <c r="X8854" t="str">
        <f t="shared" si="138"/>
        <v>A SARS-CoV-2 ORF7b and human PPI that has an interactor of ORF7b from SARS-CoV-2 and another interactor of SEMA6A from human.</v>
      </c>
    </row>
    <row r="8855" spans="1:24" x14ac:dyDescent="0.2">
      <c r="A8855" t="s">
        <v>63</v>
      </c>
      <c r="B8855" t="s">
        <v>64</v>
      </c>
      <c r="C8855" t="s">
        <v>22514</v>
      </c>
      <c r="D8855" t="s">
        <v>22515</v>
      </c>
      <c r="E8855" t="s">
        <v>25465</v>
      </c>
      <c r="F8855" t="s">
        <v>47</v>
      </c>
      <c r="G8855" t="s">
        <v>3642</v>
      </c>
      <c r="H8855" t="s">
        <v>48</v>
      </c>
      <c r="I8855" t="s">
        <v>3643</v>
      </c>
      <c r="J8855">
        <v>2697049</v>
      </c>
      <c r="K8855">
        <v>9606</v>
      </c>
      <c r="L8855" t="s">
        <v>7</v>
      </c>
      <c r="M8855" t="s">
        <v>70</v>
      </c>
      <c r="N8855" t="s">
        <v>71</v>
      </c>
      <c r="O8855" t="s">
        <v>72</v>
      </c>
      <c r="P8855" t="s">
        <v>31</v>
      </c>
      <c r="Q8855" t="s">
        <v>32</v>
      </c>
      <c r="R8855" t="s">
        <v>84</v>
      </c>
      <c r="S8855" t="s">
        <v>25466</v>
      </c>
      <c r="U8855" t="s">
        <v>15</v>
      </c>
      <c r="V8855" t="s">
        <v>75</v>
      </c>
      <c r="W8855" t="s">
        <v>43254</v>
      </c>
      <c r="X8855" t="str">
        <f t="shared" si="138"/>
        <v>A SARS-CoV-2 ORF7b and human PPI that has an interactor of ORF7b from SARS-CoV-2 and another interactor of BLZF1 from human.</v>
      </c>
    </row>
    <row r="8856" spans="1:24" x14ac:dyDescent="0.2">
      <c r="A8856" t="s">
        <v>63</v>
      </c>
      <c r="B8856" t="s">
        <v>64</v>
      </c>
      <c r="C8856" t="s">
        <v>22514</v>
      </c>
      <c r="D8856" t="s">
        <v>22515</v>
      </c>
      <c r="E8856" t="s">
        <v>25467</v>
      </c>
      <c r="F8856" t="s">
        <v>47</v>
      </c>
      <c r="G8856" t="s">
        <v>3646</v>
      </c>
      <c r="H8856" t="s">
        <v>48</v>
      </c>
      <c r="I8856" t="s">
        <v>3647</v>
      </c>
      <c r="J8856">
        <v>2697049</v>
      </c>
      <c r="K8856">
        <v>9606</v>
      </c>
      <c r="L8856" t="s">
        <v>7</v>
      </c>
      <c r="M8856" t="s">
        <v>70</v>
      </c>
      <c r="N8856" t="s">
        <v>71</v>
      </c>
      <c r="O8856" t="s">
        <v>72</v>
      </c>
      <c r="P8856" t="s">
        <v>31</v>
      </c>
      <c r="Q8856" t="s">
        <v>32</v>
      </c>
      <c r="R8856" t="s">
        <v>98</v>
      </c>
      <c r="S8856" t="s">
        <v>25468</v>
      </c>
      <c r="U8856" t="s">
        <v>15</v>
      </c>
      <c r="V8856" t="s">
        <v>75</v>
      </c>
      <c r="W8856" t="s">
        <v>43254</v>
      </c>
      <c r="X8856" t="str">
        <f t="shared" si="138"/>
        <v>A SARS-CoV-2 ORF7b and human PPI that has an interactor of ORF7b from SARS-CoV-2 and another interactor of SLC38A1 from human.</v>
      </c>
    </row>
    <row r="8857" spans="1:24" x14ac:dyDescent="0.2">
      <c r="A8857" t="s">
        <v>63</v>
      </c>
      <c r="B8857" t="s">
        <v>64</v>
      </c>
      <c r="C8857" t="s">
        <v>22514</v>
      </c>
      <c r="D8857" t="s">
        <v>22515</v>
      </c>
      <c r="E8857" t="s">
        <v>25469</v>
      </c>
      <c r="F8857" t="s">
        <v>47</v>
      </c>
      <c r="G8857" t="s">
        <v>8999</v>
      </c>
      <c r="H8857" t="s">
        <v>48</v>
      </c>
      <c r="I8857" t="s">
        <v>9000</v>
      </c>
      <c r="J8857">
        <v>2697049</v>
      </c>
      <c r="K8857">
        <v>9606</v>
      </c>
      <c r="L8857" t="s">
        <v>7</v>
      </c>
      <c r="M8857" t="s">
        <v>70</v>
      </c>
      <c r="N8857" t="s">
        <v>71</v>
      </c>
      <c r="O8857" t="s">
        <v>72</v>
      </c>
      <c r="P8857" t="s">
        <v>31</v>
      </c>
      <c r="Q8857" t="s">
        <v>32</v>
      </c>
      <c r="R8857" t="s">
        <v>79</v>
      </c>
      <c r="S8857" t="s">
        <v>25470</v>
      </c>
      <c r="U8857" t="s">
        <v>15</v>
      </c>
      <c r="V8857" t="s">
        <v>75</v>
      </c>
      <c r="W8857" t="s">
        <v>43254</v>
      </c>
      <c r="X8857" t="str">
        <f t="shared" si="138"/>
        <v>A SARS-CoV-2 ORF7b and human PPI that has an interactor of ORF7b from SARS-CoV-2 and another interactor of SLC6A15 from human.</v>
      </c>
    </row>
    <row r="8858" spans="1:24" x14ac:dyDescent="0.2">
      <c r="A8858" t="s">
        <v>63</v>
      </c>
      <c r="B8858" t="s">
        <v>64</v>
      </c>
      <c r="C8858" t="s">
        <v>22514</v>
      </c>
      <c r="D8858" t="s">
        <v>22515</v>
      </c>
      <c r="E8858" t="s">
        <v>25471</v>
      </c>
      <c r="F8858" t="s">
        <v>47</v>
      </c>
      <c r="G8858" t="s">
        <v>3650</v>
      </c>
      <c r="H8858" t="s">
        <v>48</v>
      </c>
      <c r="I8858" t="s">
        <v>3651</v>
      </c>
      <c r="J8858">
        <v>2697049</v>
      </c>
      <c r="K8858">
        <v>9606</v>
      </c>
      <c r="L8858" t="s">
        <v>7</v>
      </c>
      <c r="M8858" t="s">
        <v>70</v>
      </c>
      <c r="N8858" t="s">
        <v>71</v>
      </c>
      <c r="O8858" t="s">
        <v>72</v>
      </c>
      <c r="P8858" t="s">
        <v>31</v>
      </c>
      <c r="Q8858" t="s">
        <v>32</v>
      </c>
      <c r="R8858" t="s">
        <v>79</v>
      </c>
      <c r="S8858" t="s">
        <v>25472</v>
      </c>
      <c r="U8858" t="s">
        <v>15</v>
      </c>
      <c r="V8858" t="s">
        <v>75</v>
      </c>
      <c r="W8858" t="s">
        <v>43254</v>
      </c>
      <c r="X8858" t="str">
        <f t="shared" si="138"/>
        <v>A SARS-CoV-2 ORF7b and human PPI that has an interactor of ORF7b from SARS-CoV-2 and another interactor of RAB3GAP2 from human.</v>
      </c>
    </row>
    <row r="8859" spans="1:24" x14ac:dyDescent="0.2">
      <c r="A8859" t="s">
        <v>63</v>
      </c>
      <c r="B8859" t="s">
        <v>64</v>
      </c>
      <c r="C8859" t="s">
        <v>22514</v>
      </c>
      <c r="D8859" t="s">
        <v>22515</v>
      </c>
      <c r="E8859" t="s">
        <v>25473</v>
      </c>
      <c r="F8859" t="s">
        <v>47</v>
      </c>
      <c r="G8859" t="s">
        <v>9009</v>
      </c>
      <c r="H8859" t="s">
        <v>48</v>
      </c>
      <c r="I8859" t="s">
        <v>9010</v>
      </c>
      <c r="J8859">
        <v>2697049</v>
      </c>
      <c r="K8859">
        <v>9606</v>
      </c>
      <c r="L8859" t="s">
        <v>7</v>
      </c>
      <c r="M8859" t="s">
        <v>70</v>
      </c>
      <c r="N8859" t="s">
        <v>139</v>
      </c>
      <c r="O8859" t="s">
        <v>140</v>
      </c>
      <c r="P8859" t="s">
        <v>31</v>
      </c>
      <c r="Q8859" t="s">
        <v>32</v>
      </c>
      <c r="R8859" t="s">
        <v>160</v>
      </c>
      <c r="S8859" t="s">
        <v>25474</v>
      </c>
      <c r="T8859" t="s">
        <v>22522</v>
      </c>
      <c r="U8859" t="s">
        <v>15</v>
      </c>
      <c r="V8859" t="s">
        <v>75</v>
      </c>
      <c r="W8859" t="s">
        <v>43254</v>
      </c>
      <c r="X8859" t="str">
        <f t="shared" si="138"/>
        <v>A SARS-CoV-2 ORF7b and human PPI that has an interactor of ORF7b from SARS-CoV-2 and another interactor of SPNS1 from human.</v>
      </c>
    </row>
    <row r="8860" spans="1:24" x14ac:dyDescent="0.2">
      <c r="A8860" t="s">
        <v>63</v>
      </c>
      <c r="B8860" t="s">
        <v>64</v>
      </c>
      <c r="C8860" t="s">
        <v>22514</v>
      </c>
      <c r="D8860" t="s">
        <v>22515</v>
      </c>
      <c r="E8860" t="s">
        <v>25475</v>
      </c>
      <c r="F8860" t="s">
        <v>47</v>
      </c>
      <c r="G8860" t="s">
        <v>9017</v>
      </c>
      <c r="H8860" t="s">
        <v>48</v>
      </c>
      <c r="I8860" t="s">
        <v>9018</v>
      </c>
      <c r="J8860">
        <v>2697049</v>
      </c>
      <c r="K8860">
        <v>9606</v>
      </c>
      <c r="L8860" t="s">
        <v>7</v>
      </c>
      <c r="M8860" t="s">
        <v>70</v>
      </c>
      <c r="N8860" t="s">
        <v>71</v>
      </c>
      <c r="O8860" t="s">
        <v>72</v>
      </c>
      <c r="P8860" t="s">
        <v>31</v>
      </c>
      <c r="Q8860" t="s">
        <v>32</v>
      </c>
      <c r="R8860" t="s">
        <v>84</v>
      </c>
      <c r="S8860" t="s">
        <v>25476</v>
      </c>
      <c r="U8860" t="s">
        <v>15</v>
      </c>
      <c r="V8860" t="s">
        <v>75</v>
      </c>
      <c r="W8860" t="s">
        <v>43254</v>
      </c>
      <c r="X8860" t="str">
        <f t="shared" si="138"/>
        <v>A SARS-CoV-2 ORF7b and human PPI that has an interactor of ORF7b from SARS-CoV-2 and another interactor of EPB41L4B from human.</v>
      </c>
    </row>
    <row r="8861" spans="1:24" x14ac:dyDescent="0.2">
      <c r="A8861" t="s">
        <v>63</v>
      </c>
      <c r="B8861" t="s">
        <v>64</v>
      </c>
      <c r="C8861" t="s">
        <v>22514</v>
      </c>
      <c r="D8861" t="s">
        <v>22515</v>
      </c>
      <c r="E8861" t="s">
        <v>25477</v>
      </c>
      <c r="F8861" t="s">
        <v>47</v>
      </c>
      <c r="G8861" t="s">
        <v>3654</v>
      </c>
      <c r="H8861" t="s">
        <v>48</v>
      </c>
      <c r="I8861" t="s">
        <v>3655</v>
      </c>
      <c r="J8861">
        <v>2697049</v>
      </c>
      <c r="K8861">
        <v>9606</v>
      </c>
      <c r="L8861" t="s">
        <v>7</v>
      </c>
      <c r="M8861" t="s">
        <v>70</v>
      </c>
      <c r="N8861" t="s">
        <v>71</v>
      </c>
      <c r="O8861" t="s">
        <v>72</v>
      </c>
      <c r="P8861" t="s">
        <v>31</v>
      </c>
      <c r="Q8861" t="s">
        <v>32</v>
      </c>
      <c r="R8861" t="s">
        <v>84</v>
      </c>
      <c r="S8861" t="s">
        <v>25478</v>
      </c>
      <c r="U8861" t="s">
        <v>15</v>
      </c>
      <c r="V8861" t="s">
        <v>75</v>
      </c>
      <c r="W8861" t="s">
        <v>43254</v>
      </c>
      <c r="X8861" t="str">
        <f t="shared" si="138"/>
        <v>A SARS-CoV-2 ORF7b and human PPI that has an interactor of ORF7b from SARS-CoV-2 and another interactor of TMEM245 from human.</v>
      </c>
    </row>
    <row r="8862" spans="1:24" x14ac:dyDescent="0.2">
      <c r="A8862" t="s">
        <v>63</v>
      </c>
      <c r="B8862" t="s">
        <v>64</v>
      </c>
      <c r="C8862" t="s">
        <v>22514</v>
      </c>
      <c r="D8862" t="s">
        <v>22515</v>
      </c>
      <c r="E8862" t="s">
        <v>25479</v>
      </c>
      <c r="F8862" t="s">
        <v>47</v>
      </c>
      <c r="G8862" t="s">
        <v>3663</v>
      </c>
      <c r="H8862" t="s">
        <v>48</v>
      </c>
      <c r="I8862" t="s">
        <v>3664</v>
      </c>
      <c r="J8862">
        <v>2697049</v>
      </c>
      <c r="K8862">
        <v>9606</v>
      </c>
      <c r="L8862" t="s">
        <v>7</v>
      </c>
      <c r="M8862" t="s">
        <v>70</v>
      </c>
      <c r="N8862" t="s">
        <v>600</v>
      </c>
      <c r="O8862" t="s">
        <v>601</v>
      </c>
      <c r="P8862" t="s">
        <v>31</v>
      </c>
      <c r="Q8862" t="s">
        <v>32</v>
      </c>
      <c r="R8862" t="s">
        <v>5613</v>
      </c>
      <c r="S8862" t="s">
        <v>25480</v>
      </c>
      <c r="T8862" t="s">
        <v>22522</v>
      </c>
      <c r="U8862" t="s">
        <v>15</v>
      </c>
      <c r="V8862" t="s">
        <v>75</v>
      </c>
      <c r="W8862" t="s">
        <v>43254</v>
      </c>
      <c r="X8862" t="str">
        <f t="shared" si="138"/>
        <v>A SARS-CoV-2 ORF7b and human PPI that has an interactor of ORF7b from SARS-CoV-2 and another interactor of TMX1 from human.</v>
      </c>
    </row>
    <row r="8863" spans="1:24" x14ac:dyDescent="0.2">
      <c r="A8863" t="s">
        <v>63</v>
      </c>
      <c r="B8863" t="s">
        <v>64</v>
      </c>
      <c r="C8863" t="s">
        <v>22514</v>
      </c>
      <c r="D8863" t="s">
        <v>22515</v>
      </c>
      <c r="E8863" t="s">
        <v>25481</v>
      </c>
      <c r="F8863" t="s">
        <v>47</v>
      </c>
      <c r="G8863" t="s">
        <v>3667</v>
      </c>
      <c r="H8863" t="s">
        <v>48</v>
      </c>
      <c r="I8863" t="s">
        <v>3668</v>
      </c>
      <c r="J8863">
        <v>2697049</v>
      </c>
      <c r="K8863">
        <v>9606</v>
      </c>
      <c r="L8863" t="s">
        <v>7</v>
      </c>
      <c r="M8863" t="s">
        <v>70</v>
      </c>
      <c r="N8863" t="s">
        <v>71</v>
      </c>
      <c r="O8863" t="s">
        <v>72</v>
      </c>
      <c r="P8863" t="s">
        <v>31</v>
      </c>
      <c r="Q8863" t="s">
        <v>32</v>
      </c>
      <c r="R8863" t="s">
        <v>98</v>
      </c>
      <c r="S8863" t="s">
        <v>25482</v>
      </c>
      <c r="U8863" t="s">
        <v>15</v>
      </c>
      <c r="V8863" t="s">
        <v>75</v>
      </c>
      <c r="W8863" t="s">
        <v>43254</v>
      </c>
      <c r="X8863" t="str">
        <f t="shared" si="138"/>
        <v>A SARS-CoV-2 ORF7b and human PPI that has an interactor of ORF7b from SARS-CoV-2 and another interactor of ACBD3 from human.</v>
      </c>
    </row>
    <row r="8864" spans="1:24" x14ac:dyDescent="0.2">
      <c r="A8864" t="s">
        <v>63</v>
      </c>
      <c r="B8864" t="s">
        <v>64</v>
      </c>
      <c r="C8864" t="s">
        <v>22514</v>
      </c>
      <c r="D8864" t="s">
        <v>22515</v>
      </c>
      <c r="E8864" t="s">
        <v>25483</v>
      </c>
      <c r="F8864" t="s">
        <v>47</v>
      </c>
      <c r="G8864" t="s">
        <v>9039</v>
      </c>
      <c r="H8864" t="s">
        <v>48</v>
      </c>
      <c r="I8864" t="s">
        <v>9040</v>
      </c>
      <c r="J8864">
        <v>2697049</v>
      </c>
      <c r="K8864">
        <v>9606</v>
      </c>
      <c r="L8864" t="s">
        <v>7</v>
      </c>
      <c r="M8864" t="s">
        <v>70</v>
      </c>
      <c r="N8864" t="s">
        <v>71</v>
      </c>
      <c r="O8864" t="s">
        <v>72</v>
      </c>
      <c r="P8864" t="s">
        <v>31</v>
      </c>
      <c r="Q8864" t="s">
        <v>32</v>
      </c>
      <c r="R8864" t="s">
        <v>84</v>
      </c>
      <c r="S8864" t="s">
        <v>25484</v>
      </c>
      <c r="U8864" t="s">
        <v>15</v>
      </c>
      <c r="V8864" t="s">
        <v>75</v>
      </c>
      <c r="W8864" t="s">
        <v>43254</v>
      </c>
      <c r="X8864" t="str">
        <f t="shared" si="138"/>
        <v>A SARS-CoV-2 ORF7b and human PPI that has an interactor of ORF7b from SARS-CoV-2 and another interactor of CDC42EP4 from human.</v>
      </c>
    </row>
    <row r="8865" spans="1:24" x14ac:dyDescent="0.2">
      <c r="A8865" t="s">
        <v>63</v>
      </c>
      <c r="B8865" t="s">
        <v>64</v>
      </c>
      <c r="C8865" t="s">
        <v>22514</v>
      </c>
      <c r="D8865" t="s">
        <v>22515</v>
      </c>
      <c r="E8865" t="s">
        <v>25485</v>
      </c>
      <c r="F8865" t="s">
        <v>47</v>
      </c>
      <c r="G8865" t="s">
        <v>25486</v>
      </c>
      <c r="H8865" t="s">
        <v>48</v>
      </c>
      <c r="I8865" t="s">
        <v>25487</v>
      </c>
      <c r="J8865">
        <v>2697049</v>
      </c>
      <c r="K8865">
        <v>9606</v>
      </c>
      <c r="L8865" t="s">
        <v>7</v>
      </c>
      <c r="M8865" t="s">
        <v>70</v>
      </c>
      <c r="N8865" t="s">
        <v>71</v>
      </c>
      <c r="O8865" t="s">
        <v>72</v>
      </c>
      <c r="P8865" t="s">
        <v>31</v>
      </c>
      <c r="Q8865" t="s">
        <v>32</v>
      </c>
      <c r="R8865" t="s">
        <v>89</v>
      </c>
      <c r="S8865" t="s">
        <v>25488</v>
      </c>
      <c r="U8865" t="s">
        <v>15</v>
      </c>
      <c r="V8865" t="s">
        <v>75</v>
      </c>
      <c r="W8865" t="s">
        <v>43254</v>
      </c>
      <c r="X8865" t="str">
        <f t="shared" si="138"/>
        <v>A SARS-CoV-2 ORF7b and human PPI that has an interactor of ORF7b from SARS-CoV-2 and another interactor of FZD8 from human.</v>
      </c>
    </row>
    <row r="8866" spans="1:24" x14ac:dyDescent="0.2">
      <c r="A8866" t="s">
        <v>63</v>
      </c>
      <c r="B8866" t="s">
        <v>64</v>
      </c>
      <c r="C8866" t="s">
        <v>22514</v>
      </c>
      <c r="D8866" t="s">
        <v>22515</v>
      </c>
      <c r="E8866" t="s">
        <v>25489</v>
      </c>
      <c r="F8866" t="s">
        <v>47</v>
      </c>
      <c r="G8866" t="s">
        <v>3671</v>
      </c>
      <c r="H8866" t="s">
        <v>48</v>
      </c>
      <c r="I8866" t="s">
        <v>3672</v>
      </c>
      <c r="J8866">
        <v>2697049</v>
      </c>
      <c r="K8866">
        <v>9606</v>
      </c>
      <c r="L8866" t="s">
        <v>7</v>
      </c>
      <c r="M8866" t="s">
        <v>70</v>
      </c>
      <c r="N8866" t="s">
        <v>71</v>
      </c>
      <c r="O8866" t="s">
        <v>72</v>
      </c>
      <c r="P8866" t="s">
        <v>31</v>
      </c>
      <c r="Q8866" t="s">
        <v>32</v>
      </c>
      <c r="R8866" t="s">
        <v>98</v>
      </c>
      <c r="S8866" t="s">
        <v>25490</v>
      </c>
      <c r="U8866" t="s">
        <v>15</v>
      </c>
      <c r="V8866" t="s">
        <v>75</v>
      </c>
      <c r="W8866" t="s">
        <v>43254</v>
      </c>
      <c r="X8866" t="str">
        <f t="shared" si="138"/>
        <v>A SARS-CoV-2 ORF7b and human PPI that has an interactor of ORF7b from SARS-CoV-2 and another interactor of PIGU from human.</v>
      </c>
    </row>
    <row r="8867" spans="1:24" x14ac:dyDescent="0.2">
      <c r="A8867" t="s">
        <v>63</v>
      </c>
      <c r="B8867" t="s">
        <v>64</v>
      </c>
      <c r="C8867" t="s">
        <v>22514</v>
      </c>
      <c r="D8867" t="s">
        <v>22515</v>
      </c>
      <c r="E8867" t="s">
        <v>25491</v>
      </c>
      <c r="F8867" t="s">
        <v>47</v>
      </c>
      <c r="G8867" t="s">
        <v>3675</v>
      </c>
      <c r="H8867" t="s">
        <v>48</v>
      </c>
      <c r="I8867" t="s">
        <v>3676</v>
      </c>
      <c r="J8867">
        <v>2697049</v>
      </c>
      <c r="K8867">
        <v>9606</v>
      </c>
      <c r="L8867" t="s">
        <v>7</v>
      </c>
      <c r="M8867" t="s">
        <v>70</v>
      </c>
      <c r="N8867" t="s">
        <v>71</v>
      </c>
      <c r="O8867" t="s">
        <v>72</v>
      </c>
      <c r="P8867" t="s">
        <v>31</v>
      </c>
      <c r="Q8867" t="s">
        <v>32</v>
      </c>
      <c r="R8867" t="s">
        <v>98</v>
      </c>
      <c r="S8867" t="s">
        <v>25492</v>
      </c>
      <c r="U8867" t="s">
        <v>15</v>
      </c>
      <c r="V8867" t="s">
        <v>75</v>
      </c>
      <c r="W8867" t="s">
        <v>43254</v>
      </c>
      <c r="X8867" t="str">
        <f t="shared" si="138"/>
        <v>A SARS-CoV-2 ORF7b and human PPI that has an interactor of ORF7b from SARS-CoV-2 and another interactor of TOR1AIP2 from human.</v>
      </c>
    </row>
    <row r="8868" spans="1:24" x14ac:dyDescent="0.2">
      <c r="A8868" t="s">
        <v>63</v>
      </c>
      <c r="B8868" t="s">
        <v>64</v>
      </c>
      <c r="C8868" t="s">
        <v>22514</v>
      </c>
      <c r="D8868" t="s">
        <v>22515</v>
      </c>
      <c r="E8868" t="s">
        <v>25493</v>
      </c>
      <c r="F8868" t="s">
        <v>47</v>
      </c>
      <c r="G8868" t="s">
        <v>3679</v>
      </c>
      <c r="H8868" t="s">
        <v>48</v>
      </c>
      <c r="I8868" t="s">
        <v>3680</v>
      </c>
      <c r="J8868">
        <v>2697049</v>
      </c>
      <c r="K8868">
        <v>9606</v>
      </c>
      <c r="L8868" t="s">
        <v>7</v>
      </c>
      <c r="M8868" t="s">
        <v>70</v>
      </c>
      <c r="N8868" t="s">
        <v>71</v>
      </c>
      <c r="O8868" t="s">
        <v>72</v>
      </c>
      <c r="P8868" t="s">
        <v>31</v>
      </c>
      <c r="Q8868" t="s">
        <v>32</v>
      </c>
      <c r="R8868" t="s">
        <v>103</v>
      </c>
      <c r="S8868" t="s">
        <v>25494</v>
      </c>
      <c r="U8868" t="s">
        <v>15</v>
      </c>
      <c r="V8868" t="s">
        <v>75</v>
      </c>
      <c r="W8868" t="s">
        <v>43254</v>
      </c>
      <c r="X8868" t="str">
        <f t="shared" si="138"/>
        <v>A SARS-CoV-2 ORF7b and human PPI that has an interactor of ORF7b from SARS-CoV-2 and another interactor of SMOC1 from human.</v>
      </c>
    </row>
    <row r="8869" spans="1:24" x14ac:dyDescent="0.2">
      <c r="A8869" t="s">
        <v>63</v>
      </c>
      <c r="B8869" t="s">
        <v>64</v>
      </c>
      <c r="C8869" t="s">
        <v>22514</v>
      </c>
      <c r="D8869" t="s">
        <v>22515</v>
      </c>
      <c r="E8869" t="s">
        <v>25495</v>
      </c>
      <c r="F8869" t="s">
        <v>47</v>
      </c>
      <c r="G8869" t="s">
        <v>25496</v>
      </c>
      <c r="H8869" t="s">
        <v>48</v>
      </c>
      <c r="I8869" t="s">
        <v>25497</v>
      </c>
      <c r="J8869">
        <v>2697049</v>
      </c>
      <c r="K8869">
        <v>9606</v>
      </c>
      <c r="L8869" t="s">
        <v>7</v>
      </c>
      <c r="M8869" t="s">
        <v>70</v>
      </c>
      <c r="N8869" t="s">
        <v>139</v>
      </c>
      <c r="O8869" t="s">
        <v>140</v>
      </c>
      <c r="P8869" t="s">
        <v>31</v>
      </c>
      <c r="Q8869" t="s">
        <v>32</v>
      </c>
      <c r="R8869" t="s">
        <v>160</v>
      </c>
      <c r="S8869" t="s">
        <v>25498</v>
      </c>
      <c r="T8869" t="s">
        <v>22522</v>
      </c>
      <c r="U8869" t="s">
        <v>15</v>
      </c>
      <c r="V8869" t="s">
        <v>75</v>
      </c>
      <c r="W8869" t="s">
        <v>43254</v>
      </c>
      <c r="X8869" t="str">
        <f t="shared" si="138"/>
        <v>A SARS-CoV-2 ORF7b and human PPI that has an interactor of ORF7b from SARS-CoV-2 and another interactor of ELOVL6 from human.</v>
      </c>
    </row>
    <row r="8870" spans="1:24" x14ac:dyDescent="0.2">
      <c r="A8870" t="s">
        <v>63</v>
      </c>
      <c r="B8870" t="s">
        <v>64</v>
      </c>
      <c r="C8870" t="s">
        <v>22514</v>
      </c>
      <c r="D8870" t="s">
        <v>22515</v>
      </c>
      <c r="E8870" t="s">
        <v>25499</v>
      </c>
      <c r="F8870" t="s">
        <v>47</v>
      </c>
      <c r="G8870" t="s">
        <v>25500</v>
      </c>
      <c r="H8870" t="s">
        <v>48</v>
      </c>
      <c r="I8870" t="s">
        <v>25501</v>
      </c>
      <c r="J8870">
        <v>2697049</v>
      </c>
      <c r="K8870">
        <v>9606</v>
      </c>
      <c r="L8870" t="s">
        <v>7</v>
      </c>
      <c r="M8870" t="s">
        <v>70</v>
      </c>
      <c r="N8870" t="s">
        <v>71</v>
      </c>
      <c r="O8870" t="s">
        <v>72</v>
      </c>
      <c r="P8870" t="s">
        <v>31</v>
      </c>
      <c r="Q8870" t="s">
        <v>32</v>
      </c>
      <c r="R8870" t="s">
        <v>89</v>
      </c>
      <c r="S8870" t="s">
        <v>25502</v>
      </c>
      <c r="U8870" t="s">
        <v>15</v>
      </c>
      <c r="V8870" t="s">
        <v>75</v>
      </c>
      <c r="W8870" t="s">
        <v>43254</v>
      </c>
      <c r="X8870" t="str">
        <f t="shared" si="138"/>
        <v>A SARS-CoV-2 ORF7b and human PPI that has an interactor of ORF7b from SARS-CoV-2 and another interactor of TFB2M from human.</v>
      </c>
    </row>
    <row r="8871" spans="1:24" x14ac:dyDescent="0.2">
      <c r="A8871" t="s">
        <v>63</v>
      </c>
      <c r="B8871" t="s">
        <v>64</v>
      </c>
      <c r="C8871" t="s">
        <v>22514</v>
      </c>
      <c r="D8871" t="s">
        <v>22515</v>
      </c>
      <c r="E8871" t="s">
        <v>25503</v>
      </c>
      <c r="F8871" t="s">
        <v>47</v>
      </c>
      <c r="G8871" t="s">
        <v>3683</v>
      </c>
      <c r="H8871" t="s">
        <v>48</v>
      </c>
      <c r="I8871" t="s">
        <v>3684</v>
      </c>
      <c r="J8871">
        <v>2697049</v>
      </c>
      <c r="K8871">
        <v>9606</v>
      </c>
      <c r="L8871" t="s">
        <v>7</v>
      </c>
      <c r="M8871" t="s">
        <v>70</v>
      </c>
      <c r="N8871" t="s">
        <v>71</v>
      </c>
      <c r="O8871" t="s">
        <v>72</v>
      </c>
      <c r="P8871" t="s">
        <v>31</v>
      </c>
      <c r="Q8871" t="s">
        <v>32</v>
      </c>
      <c r="R8871" t="s">
        <v>103</v>
      </c>
      <c r="S8871" t="s">
        <v>25504</v>
      </c>
      <c r="U8871" t="s">
        <v>15</v>
      </c>
      <c r="V8871" t="s">
        <v>75</v>
      </c>
      <c r="W8871" t="s">
        <v>43254</v>
      </c>
      <c r="X8871" t="str">
        <f t="shared" si="138"/>
        <v>A SARS-CoV-2 ORF7b and human PPI that has an interactor of ORF7b from SARS-CoV-2 and another interactor of PCNX3 from human.</v>
      </c>
    </row>
    <row r="8872" spans="1:24" x14ac:dyDescent="0.2">
      <c r="A8872" t="s">
        <v>63</v>
      </c>
      <c r="B8872" t="s">
        <v>64</v>
      </c>
      <c r="C8872" t="s">
        <v>22514</v>
      </c>
      <c r="D8872" t="s">
        <v>22515</v>
      </c>
      <c r="E8872" t="s">
        <v>25505</v>
      </c>
      <c r="F8872" t="s">
        <v>47</v>
      </c>
      <c r="G8872" t="s">
        <v>3687</v>
      </c>
      <c r="H8872" t="s">
        <v>48</v>
      </c>
      <c r="I8872" t="s">
        <v>3688</v>
      </c>
      <c r="J8872">
        <v>2697049</v>
      </c>
      <c r="K8872">
        <v>9606</v>
      </c>
      <c r="L8872" t="s">
        <v>7</v>
      </c>
      <c r="M8872" t="s">
        <v>70</v>
      </c>
      <c r="N8872" t="s">
        <v>71</v>
      </c>
      <c r="O8872" t="s">
        <v>72</v>
      </c>
      <c r="P8872" t="s">
        <v>31</v>
      </c>
      <c r="Q8872" t="s">
        <v>32</v>
      </c>
      <c r="R8872" t="s">
        <v>98</v>
      </c>
      <c r="S8872" t="s">
        <v>25506</v>
      </c>
      <c r="U8872" t="s">
        <v>15</v>
      </c>
      <c r="V8872" t="s">
        <v>75</v>
      </c>
      <c r="W8872" t="s">
        <v>43254</v>
      </c>
      <c r="X8872" t="str">
        <f t="shared" si="138"/>
        <v>A SARS-CoV-2 ORF7b and human PPI that has an interactor of ORF7b from SARS-CoV-2 and another interactor of REEP4 from human.</v>
      </c>
    </row>
    <row r="8873" spans="1:24" x14ac:dyDescent="0.2">
      <c r="A8873" t="s">
        <v>63</v>
      </c>
      <c r="B8873" t="s">
        <v>64</v>
      </c>
      <c r="C8873" t="s">
        <v>22514</v>
      </c>
      <c r="D8873" t="s">
        <v>22515</v>
      </c>
      <c r="E8873" t="s">
        <v>25507</v>
      </c>
      <c r="F8873" t="s">
        <v>47</v>
      </c>
      <c r="G8873" t="s">
        <v>25508</v>
      </c>
      <c r="H8873" t="s">
        <v>48</v>
      </c>
      <c r="I8873" t="s">
        <v>25509</v>
      </c>
      <c r="J8873">
        <v>2697049</v>
      </c>
      <c r="K8873">
        <v>9606</v>
      </c>
      <c r="L8873" t="s">
        <v>7</v>
      </c>
      <c r="M8873" t="s">
        <v>70</v>
      </c>
      <c r="N8873" t="s">
        <v>139</v>
      </c>
      <c r="O8873" t="s">
        <v>140</v>
      </c>
      <c r="P8873" t="s">
        <v>31</v>
      </c>
      <c r="Q8873" t="s">
        <v>32</v>
      </c>
      <c r="R8873" t="s">
        <v>160</v>
      </c>
      <c r="S8873" t="s">
        <v>25510</v>
      </c>
      <c r="T8873" t="s">
        <v>22522</v>
      </c>
      <c r="U8873" t="s">
        <v>15</v>
      </c>
      <c r="V8873" t="s">
        <v>75</v>
      </c>
      <c r="W8873" t="s">
        <v>43254</v>
      </c>
      <c r="X8873" t="str">
        <f t="shared" si="138"/>
        <v>A SARS-CoV-2 ORF7b and human PPI that has an interactor of ORF7b from SARS-CoV-2 and another interactor of OPA3 from human.</v>
      </c>
    </row>
    <row r="8874" spans="1:24" x14ac:dyDescent="0.2">
      <c r="A8874" t="s">
        <v>63</v>
      </c>
      <c r="B8874" t="s">
        <v>64</v>
      </c>
      <c r="C8874" t="s">
        <v>22514</v>
      </c>
      <c r="D8874" t="s">
        <v>22515</v>
      </c>
      <c r="E8874" t="s">
        <v>25511</v>
      </c>
      <c r="F8874" t="s">
        <v>47</v>
      </c>
      <c r="G8874" t="s">
        <v>3691</v>
      </c>
      <c r="H8874" t="s">
        <v>48</v>
      </c>
      <c r="I8874" t="s">
        <v>3692</v>
      </c>
      <c r="J8874">
        <v>2697049</v>
      </c>
      <c r="K8874">
        <v>9606</v>
      </c>
      <c r="L8874" t="s">
        <v>7</v>
      </c>
      <c r="M8874" t="s">
        <v>70</v>
      </c>
      <c r="N8874" t="s">
        <v>71</v>
      </c>
      <c r="O8874" t="s">
        <v>72</v>
      </c>
      <c r="P8874" t="s">
        <v>31</v>
      </c>
      <c r="Q8874" t="s">
        <v>32</v>
      </c>
      <c r="R8874" t="s">
        <v>79</v>
      </c>
      <c r="S8874" t="s">
        <v>25512</v>
      </c>
      <c r="U8874" t="s">
        <v>15</v>
      </c>
      <c r="V8874" t="s">
        <v>75</v>
      </c>
      <c r="W8874" t="s">
        <v>43254</v>
      </c>
      <c r="X8874" t="str">
        <f t="shared" si="138"/>
        <v>A SARS-CoV-2 ORF7b and human PPI that has an interactor of ORF7b from SARS-CoV-2 and another interactor of RETREG1 from human.</v>
      </c>
    </row>
    <row r="8875" spans="1:24" x14ac:dyDescent="0.2">
      <c r="A8875" t="s">
        <v>63</v>
      </c>
      <c r="B8875" t="s">
        <v>64</v>
      </c>
      <c r="C8875" t="s">
        <v>22514</v>
      </c>
      <c r="D8875" t="s">
        <v>22515</v>
      </c>
      <c r="E8875" t="s">
        <v>25513</v>
      </c>
      <c r="F8875" t="s">
        <v>47</v>
      </c>
      <c r="G8875" t="s">
        <v>9071</v>
      </c>
      <c r="H8875" t="s">
        <v>48</v>
      </c>
      <c r="I8875" t="s">
        <v>9072</v>
      </c>
      <c r="J8875">
        <v>2697049</v>
      </c>
      <c r="K8875">
        <v>9606</v>
      </c>
      <c r="L8875" t="s">
        <v>7</v>
      </c>
      <c r="M8875" t="s">
        <v>70</v>
      </c>
      <c r="N8875" t="s">
        <v>139</v>
      </c>
      <c r="O8875" t="s">
        <v>140</v>
      </c>
      <c r="P8875" t="s">
        <v>31</v>
      </c>
      <c r="Q8875" t="s">
        <v>32</v>
      </c>
      <c r="R8875" t="s">
        <v>160</v>
      </c>
      <c r="S8875" t="s">
        <v>25514</v>
      </c>
      <c r="T8875" t="s">
        <v>22522</v>
      </c>
      <c r="U8875" t="s">
        <v>15</v>
      </c>
      <c r="V8875" t="s">
        <v>75</v>
      </c>
      <c r="W8875" t="s">
        <v>43254</v>
      </c>
      <c r="X8875" t="str">
        <f t="shared" si="138"/>
        <v>A SARS-CoV-2 ORF7b and human PPI that has an interactor of ORF7b from SARS-CoV-2 and another interactor of ZDHHC6 from human.</v>
      </c>
    </row>
    <row r="8876" spans="1:24" x14ac:dyDescent="0.2">
      <c r="A8876" t="s">
        <v>63</v>
      </c>
      <c r="B8876" t="s">
        <v>64</v>
      </c>
      <c r="C8876" t="s">
        <v>22514</v>
      </c>
      <c r="D8876" t="s">
        <v>22515</v>
      </c>
      <c r="E8876" t="s">
        <v>25515</v>
      </c>
      <c r="F8876" t="s">
        <v>47</v>
      </c>
      <c r="G8876" t="s">
        <v>3695</v>
      </c>
      <c r="H8876" t="s">
        <v>48</v>
      </c>
      <c r="I8876" t="s">
        <v>3696</v>
      </c>
      <c r="J8876">
        <v>2697049</v>
      </c>
      <c r="K8876">
        <v>9606</v>
      </c>
      <c r="L8876" t="s">
        <v>7</v>
      </c>
      <c r="M8876" t="s">
        <v>70</v>
      </c>
      <c r="N8876" t="s">
        <v>71</v>
      </c>
      <c r="O8876" t="s">
        <v>72</v>
      </c>
      <c r="P8876" t="s">
        <v>31</v>
      </c>
      <c r="Q8876" t="s">
        <v>32</v>
      </c>
      <c r="R8876" t="s">
        <v>79</v>
      </c>
      <c r="S8876" t="s">
        <v>25516</v>
      </c>
      <c r="U8876" t="s">
        <v>15</v>
      </c>
      <c r="V8876" t="s">
        <v>75</v>
      </c>
      <c r="W8876" t="s">
        <v>43254</v>
      </c>
      <c r="X8876" t="str">
        <f t="shared" si="138"/>
        <v>A SARS-CoV-2 ORF7b and human PPI that has an interactor of ORF7b from SARS-CoV-2 and another interactor of ALG9 from human.</v>
      </c>
    </row>
    <row r="8877" spans="1:24" x14ac:dyDescent="0.2">
      <c r="A8877" t="s">
        <v>63</v>
      </c>
      <c r="B8877" t="s">
        <v>64</v>
      </c>
      <c r="C8877" t="s">
        <v>22514</v>
      </c>
      <c r="D8877" t="s">
        <v>22515</v>
      </c>
      <c r="E8877" t="s">
        <v>25517</v>
      </c>
      <c r="F8877" t="s">
        <v>47</v>
      </c>
      <c r="G8877" t="s">
        <v>25518</v>
      </c>
      <c r="H8877" t="s">
        <v>48</v>
      </c>
      <c r="I8877" t="s">
        <v>25519</v>
      </c>
      <c r="J8877">
        <v>2697049</v>
      </c>
      <c r="K8877">
        <v>9606</v>
      </c>
      <c r="L8877" t="s">
        <v>7</v>
      </c>
      <c r="M8877" t="s">
        <v>70</v>
      </c>
      <c r="N8877" t="s">
        <v>600</v>
      </c>
      <c r="O8877" t="s">
        <v>601</v>
      </c>
      <c r="P8877" t="s">
        <v>31</v>
      </c>
      <c r="Q8877" t="s">
        <v>32</v>
      </c>
      <c r="R8877" t="s">
        <v>8286</v>
      </c>
      <c r="S8877" t="s">
        <v>25520</v>
      </c>
      <c r="T8877" t="s">
        <v>22522</v>
      </c>
      <c r="U8877" t="s">
        <v>15</v>
      </c>
      <c r="V8877" t="s">
        <v>75</v>
      </c>
      <c r="W8877" t="s">
        <v>43254</v>
      </c>
      <c r="X8877" t="str">
        <f t="shared" si="138"/>
        <v>A SARS-CoV-2 ORF7b and human PPI that has an interactor of ORF7b from SARS-CoV-2 and another interactor of LDAH from human.</v>
      </c>
    </row>
    <row r="8878" spans="1:24" x14ac:dyDescent="0.2">
      <c r="A8878" t="s">
        <v>63</v>
      </c>
      <c r="B8878" t="s">
        <v>64</v>
      </c>
      <c r="C8878" t="s">
        <v>22514</v>
      </c>
      <c r="D8878" t="s">
        <v>22515</v>
      </c>
      <c r="E8878" t="s">
        <v>25521</v>
      </c>
      <c r="F8878" t="s">
        <v>47</v>
      </c>
      <c r="G8878" t="s">
        <v>3699</v>
      </c>
      <c r="H8878" t="s">
        <v>48</v>
      </c>
      <c r="I8878" t="s">
        <v>3700</v>
      </c>
      <c r="J8878">
        <v>2697049</v>
      </c>
      <c r="K8878">
        <v>9606</v>
      </c>
      <c r="L8878" t="s">
        <v>7</v>
      </c>
      <c r="M8878" t="s">
        <v>70</v>
      </c>
      <c r="N8878" t="s">
        <v>71</v>
      </c>
      <c r="O8878" t="s">
        <v>72</v>
      </c>
      <c r="P8878" t="s">
        <v>31</v>
      </c>
      <c r="Q8878" t="s">
        <v>32</v>
      </c>
      <c r="R8878" t="s">
        <v>103</v>
      </c>
      <c r="S8878" t="s">
        <v>25522</v>
      </c>
      <c r="U8878" t="s">
        <v>15</v>
      </c>
      <c r="V8878" t="s">
        <v>75</v>
      </c>
      <c r="W8878" t="s">
        <v>43254</v>
      </c>
      <c r="X8878" t="str">
        <f t="shared" si="138"/>
        <v>A SARS-CoV-2 ORF7b and human PPI that has an interactor of ORF7b from SARS-CoV-2 and another interactor of ANTXR1 from human.</v>
      </c>
    </row>
    <row r="8879" spans="1:24" x14ac:dyDescent="0.2">
      <c r="A8879" t="s">
        <v>63</v>
      </c>
      <c r="B8879" t="s">
        <v>64</v>
      </c>
      <c r="C8879" t="s">
        <v>22514</v>
      </c>
      <c r="D8879" t="s">
        <v>22515</v>
      </c>
      <c r="E8879" t="s">
        <v>25523</v>
      </c>
      <c r="F8879" t="s">
        <v>47</v>
      </c>
      <c r="G8879" t="s">
        <v>3707</v>
      </c>
      <c r="H8879" t="s">
        <v>48</v>
      </c>
      <c r="I8879" t="s">
        <v>3708</v>
      </c>
      <c r="J8879">
        <v>2697049</v>
      </c>
      <c r="K8879">
        <v>9606</v>
      </c>
      <c r="L8879" t="s">
        <v>7</v>
      </c>
      <c r="M8879" t="s">
        <v>70</v>
      </c>
      <c r="N8879" t="s">
        <v>71</v>
      </c>
      <c r="O8879" t="s">
        <v>72</v>
      </c>
      <c r="P8879" t="s">
        <v>31</v>
      </c>
      <c r="Q8879" t="s">
        <v>32</v>
      </c>
      <c r="R8879" t="s">
        <v>73</v>
      </c>
      <c r="S8879" t="s">
        <v>25524</v>
      </c>
      <c r="U8879" t="s">
        <v>15</v>
      </c>
      <c r="V8879" t="s">
        <v>75</v>
      </c>
      <c r="W8879" t="s">
        <v>43254</v>
      </c>
      <c r="X8879" t="str">
        <f t="shared" si="138"/>
        <v>A SARS-CoV-2 ORF7b and human PPI that has an interactor of ORF7b from SARS-CoV-2 and another interactor of ATP13A3 from human.</v>
      </c>
    </row>
    <row r="8880" spans="1:24" x14ac:dyDescent="0.2">
      <c r="A8880" t="s">
        <v>63</v>
      </c>
      <c r="B8880" t="s">
        <v>64</v>
      </c>
      <c r="C8880" t="s">
        <v>22514</v>
      </c>
      <c r="D8880" t="s">
        <v>22515</v>
      </c>
      <c r="E8880" t="s">
        <v>25525</v>
      </c>
      <c r="F8880" t="s">
        <v>47</v>
      </c>
      <c r="G8880" t="s">
        <v>25526</v>
      </c>
      <c r="H8880" t="s">
        <v>48</v>
      </c>
      <c r="I8880" t="s">
        <v>25527</v>
      </c>
      <c r="J8880">
        <v>2697049</v>
      </c>
      <c r="K8880">
        <v>9606</v>
      </c>
      <c r="L8880" t="s">
        <v>7</v>
      </c>
      <c r="M8880" t="s">
        <v>70</v>
      </c>
      <c r="N8880" t="s">
        <v>139</v>
      </c>
      <c r="O8880" t="s">
        <v>140</v>
      </c>
      <c r="P8880" t="s">
        <v>31</v>
      </c>
      <c r="Q8880" t="s">
        <v>32</v>
      </c>
      <c r="R8880" t="s">
        <v>160</v>
      </c>
      <c r="S8880" t="s">
        <v>25528</v>
      </c>
      <c r="T8880" t="s">
        <v>22522</v>
      </c>
      <c r="U8880" t="s">
        <v>15</v>
      </c>
      <c r="V8880" t="s">
        <v>75</v>
      </c>
      <c r="W8880" t="s">
        <v>43254</v>
      </c>
      <c r="X8880" t="str">
        <f t="shared" si="138"/>
        <v>A SARS-CoV-2 ORF7b and human PPI that has an interactor of ORF7b from SARS-CoV-2 and another interactor of VSIR from human.</v>
      </c>
    </row>
    <row r="8881" spans="1:24" x14ac:dyDescent="0.2">
      <c r="A8881" t="s">
        <v>63</v>
      </c>
      <c r="B8881" t="s">
        <v>64</v>
      </c>
      <c r="C8881" t="s">
        <v>22514</v>
      </c>
      <c r="D8881" t="s">
        <v>22515</v>
      </c>
      <c r="E8881" t="s">
        <v>25529</v>
      </c>
      <c r="F8881" t="s">
        <v>47</v>
      </c>
      <c r="G8881" t="s">
        <v>25530</v>
      </c>
      <c r="H8881" t="s">
        <v>48</v>
      </c>
      <c r="I8881" t="s">
        <v>25531</v>
      </c>
      <c r="J8881">
        <v>2697049</v>
      </c>
      <c r="K8881">
        <v>9606</v>
      </c>
      <c r="L8881" t="s">
        <v>7</v>
      </c>
      <c r="M8881" t="s">
        <v>70</v>
      </c>
      <c r="N8881" t="s">
        <v>71</v>
      </c>
      <c r="O8881" t="s">
        <v>72</v>
      </c>
      <c r="P8881" t="s">
        <v>31</v>
      </c>
      <c r="Q8881" t="s">
        <v>32</v>
      </c>
      <c r="R8881" t="s">
        <v>89</v>
      </c>
      <c r="S8881" t="s">
        <v>25532</v>
      </c>
      <c r="U8881" t="s">
        <v>15</v>
      </c>
      <c r="V8881" t="s">
        <v>75</v>
      </c>
      <c r="W8881" t="s">
        <v>43254</v>
      </c>
      <c r="X8881" t="str">
        <f t="shared" si="138"/>
        <v>A SARS-CoV-2 ORF7b and human PPI that has an interactor of ORF7b from SARS-CoV-2 and another interactor of SYNDIG1 from human.</v>
      </c>
    </row>
    <row r="8882" spans="1:24" x14ac:dyDescent="0.2">
      <c r="A8882" t="s">
        <v>63</v>
      </c>
      <c r="B8882" t="s">
        <v>64</v>
      </c>
      <c r="C8882" t="s">
        <v>22514</v>
      </c>
      <c r="D8882" t="s">
        <v>22515</v>
      </c>
      <c r="E8882" t="s">
        <v>25533</v>
      </c>
      <c r="F8882" t="s">
        <v>47</v>
      </c>
      <c r="G8882" t="s">
        <v>16792</v>
      </c>
      <c r="H8882" t="s">
        <v>48</v>
      </c>
      <c r="I8882" t="s">
        <v>16793</v>
      </c>
      <c r="J8882">
        <v>2697049</v>
      </c>
      <c r="K8882">
        <v>9606</v>
      </c>
      <c r="L8882" t="s">
        <v>7</v>
      </c>
      <c r="M8882" t="s">
        <v>70</v>
      </c>
      <c r="N8882" t="s">
        <v>139</v>
      </c>
      <c r="O8882" t="s">
        <v>140</v>
      </c>
      <c r="P8882" t="s">
        <v>31</v>
      </c>
      <c r="Q8882" t="s">
        <v>32</v>
      </c>
      <c r="R8882" t="s">
        <v>160</v>
      </c>
      <c r="S8882" t="s">
        <v>25534</v>
      </c>
      <c r="T8882" t="s">
        <v>22522</v>
      </c>
      <c r="U8882" t="s">
        <v>15</v>
      </c>
      <c r="V8882" t="s">
        <v>75</v>
      </c>
      <c r="W8882" t="s">
        <v>43254</v>
      </c>
      <c r="X8882" t="str">
        <f t="shared" si="138"/>
        <v>A SARS-CoV-2 ORF7b and human PPI that has an interactor of ORF7b from SARS-CoV-2 and another interactor of PACC1 from human.</v>
      </c>
    </row>
    <row r="8883" spans="1:24" x14ac:dyDescent="0.2">
      <c r="A8883" t="s">
        <v>63</v>
      </c>
      <c r="B8883" t="s">
        <v>64</v>
      </c>
      <c r="C8883" t="s">
        <v>22514</v>
      </c>
      <c r="D8883" t="s">
        <v>22515</v>
      </c>
      <c r="E8883" t="s">
        <v>25535</v>
      </c>
      <c r="F8883" t="s">
        <v>47</v>
      </c>
      <c r="G8883" t="s">
        <v>9084</v>
      </c>
      <c r="H8883" t="s">
        <v>48</v>
      </c>
      <c r="I8883" t="s">
        <v>9085</v>
      </c>
      <c r="J8883">
        <v>2697049</v>
      </c>
      <c r="K8883">
        <v>9606</v>
      </c>
      <c r="L8883" t="s">
        <v>7</v>
      </c>
      <c r="M8883" t="s">
        <v>70</v>
      </c>
      <c r="N8883" t="s">
        <v>71</v>
      </c>
      <c r="O8883" t="s">
        <v>72</v>
      </c>
      <c r="P8883" t="s">
        <v>31</v>
      </c>
      <c r="Q8883" t="s">
        <v>32</v>
      </c>
      <c r="R8883" t="s">
        <v>89</v>
      </c>
      <c r="S8883" t="s">
        <v>25536</v>
      </c>
      <c r="U8883" t="s">
        <v>15</v>
      </c>
      <c r="V8883" t="s">
        <v>75</v>
      </c>
      <c r="W8883" t="s">
        <v>43254</v>
      </c>
      <c r="X8883" t="str">
        <f t="shared" si="138"/>
        <v>A SARS-CoV-2 ORF7b and human PPI that has an interactor of ORF7b from SARS-CoV-2 and another interactor of METTL7A from human.</v>
      </c>
    </row>
    <row r="8884" spans="1:24" x14ac:dyDescent="0.2">
      <c r="A8884" t="s">
        <v>63</v>
      </c>
      <c r="B8884" t="s">
        <v>64</v>
      </c>
      <c r="C8884" t="s">
        <v>22514</v>
      </c>
      <c r="D8884" t="s">
        <v>22515</v>
      </c>
      <c r="E8884" t="s">
        <v>25537</v>
      </c>
      <c r="F8884" t="s">
        <v>47</v>
      </c>
      <c r="G8884" t="s">
        <v>3719</v>
      </c>
      <c r="H8884" t="s">
        <v>48</v>
      </c>
      <c r="I8884" t="s">
        <v>3720</v>
      </c>
      <c r="J8884">
        <v>2697049</v>
      </c>
      <c r="K8884">
        <v>9606</v>
      </c>
      <c r="L8884" t="s">
        <v>7</v>
      </c>
      <c r="M8884" t="s">
        <v>70</v>
      </c>
      <c r="N8884" t="s">
        <v>600</v>
      </c>
      <c r="O8884" t="s">
        <v>601</v>
      </c>
      <c r="P8884" t="s">
        <v>31</v>
      </c>
      <c r="Q8884" t="s">
        <v>32</v>
      </c>
      <c r="R8884" t="s">
        <v>5613</v>
      </c>
      <c r="S8884" t="s">
        <v>25538</v>
      </c>
      <c r="T8884" t="s">
        <v>22522</v>
      </c>
      <c r="U8884" t="s">
        <v>15</v>
      </c>
      <c r="V8884" t="s">
        <v>75</v>
      </c>
      <c r="W8884" t="s">
        <v>43254</v>
      </c>
      <c r="X8884" t="str">
        <f t="shared" si="138"/>
        <v>A SARS-CoV-2 ORF7b and human PPI that has an interactor of ORF7b from SARS-CoV-2 and another interactor of GORASP2 from human.</v>
      </c>
    </row>
    <row r="8885" spans="1:24" x14ac:dyDescent="0.2">
      <c r="A8885" t="s">
        <v>63</v>
      </c>
      <c r="B8885" t="s">
        <v>64</v>
      </c>
      <c r="C8885" t="s">
        <v>22514</v>
      </c>
      <c r="D8885" t="s">
        <v>22515</v>
      </c>
      <c r="E8885" t="s">
        <v>25539</v>
      </c>
      <c r="F8885" t="s">
        <v>47</v>
      </c>
      <c r="G8885" t="s">
        <v>9094</v>
      </c>
      <c r="H8885" t="s">
        <v>48</v>
      </c>
      <c r="I8885" t="s">
        <v>9095</v>
      </c>
      <c r="J8885">
        <v>2697049</v>
      </c>
      <c r="K8885">
        <v>9606</v>
      </c>
      <c r="L8885" t="s">
        <v>7</v>
      </c>
      <c r="M8885" t="s">
        <v>70</v>
      </c>
      <c r="N8885" t="s">
        <v>71</v>
      </c>
      <c r="O8885" t="s">
        <v>72</v>
      </c>
      <c r="P8885" t="s">
        <v>31</v>
      </c>
      <c r="Q8885" t="s">
        <v>32</v>
      </c>
      <c r="R8885" t="s">
        <v>89</v>
      </c>
      <c r="S8885" t="s">
        <v>25540</v>
      </c>
      <c r="U8885" t="s">
        <v>15</v>
      </c>
      <c r="V8885" t="s">
        <v>75</v>
      </c>
      <c r="W8885" t="s">
        <v>43254</v>
      </c>
      <c r="X8885" t="str">
        <f t="shared" si="138"/>
        <v>A SARS-CoV-2 ORF7b and human PPI that has an interactor of ORF7b from SARS-CoV-2 and another interactor of REEP1 from human.</v>
      </c>
    </row>
    <row r="8886" spans="1:24" x14ac:dyDescent="0.2">
      <c r="A8886" t="s">
        <v>63</v>
      </c>
      <c r="B8886" t="s">
        <v>64</v>
      </c>
      <c r="C8886" t="s">
        <v>22514</v>
      </c>
      <c r="D8886" t="s">
        <v>22515</v>
      </c>
      <c r="E8886" t="s">
        <v>25541</v>
      </c>
      <c r="F8886" t="s">
        <v>47</v>
      </c>
      <c r="G8886" t="s">
        <v>9098</v>
      </c>
      <c r="H8886" t="s">
        <v>48</v>
      </c>
      <c r="I8886" t="s">
        <v>9099</v>
      </c>
      <c r="J8886">
        <v>2697049</v>
      </c>
      <c r="K8886">
        <v>9606</v>
      </c>
      <c r="L8886" t="s">
        <v>7</v>
      </c>
      <c r="M8886" t="s">
        <v>70</v>
      </c>
      <c r="N8886" t="s">
        <v>71</v>
      </c>
      <c r="O8886" t="s">
        <v>72</v>
      </c>
      <c r="P8886" t="s">
        <v>31</v>
      </c>
      <c r="Q8886" t="s">
        <v>32</v>
      </c>
      <c r="R8886" t="s">
        <v>780</v>
      </c>
      <c r="S8886" t="s">
        <v>25542</v>
      </c>
      <c r="U8886" t="s">
        <v>15</v>
      </c>
      <c r="V8886" t="s">
        <v>75</v>
      </c>
      <c r="W8886" t="s">
        <v>43254</v>
      </c>
      <c r="X8886" t="str">
        <f t="shared" si="138"/>
        <v>A SARS-CoV-2 ORF7b and human PPI that has an interactor of ORF7b from SARS-CoV-2 and another interactor of SFXN1 from human.</v>
      </c>
    </row>
    <row r="8887" spans="1:24" x14ac:dyDescent="0.2">
      <c r="A8887" t="s">
        <v>63</v>
      </c>
      <c r="B8887" t="s">
        <v>64</v>
      </c>
      <c r="C8887" t="s">
        <v>22514</v>
      </c>
      <c r="D8887" t="s">
        <v>22515</v>
      </c>
      <c r="E8887" t="s">
        <v>25543</v>
      </c>
      <c r="F8887" t="s">
        <v>47</v>
      </c>
      <c r="G8887" t="s">
        <v>25544</v>
      </c>
      <c r="H8887" t="s">
        <v>48</v>
      </c>
      <c r="I8887" t="s">
        <v>25545</v>
      </c>
      <c r="J8887">
        <v>2697049</v>
      </c>
      <c r="K8887">
        <v>9606</v>
      </c>
      <c r="L8887" t="s">
        <v>7</v>
      </c>
      <c r="M8887" t="s">
        <v>70</v>
      </c>
      <c r="N8887" t="s">
        <v>71</v>
      </c>
      <c r="O8887" t="s">
        <v>72</v>
      </c>
      <c r="P8887" t="s">
        <v>31</v>
      </c>
      <c r="Q8887" t="s">
        <v>32</v>
      </c>
      <c r="R8887" t="s">
        <v>89</v>
      </c>
      <c r="S8887" t="s">
        <v>25546</v>
      </c>
      <c r="U8887" t="s">
        <v>15</v>
      </c>
      <c r="V8887" t="s">
        <v>75</v>
      </c>
      <c r="W8887" t="s">
        <v>43254</v>
      </c>
      <c r="X8887" t="str">
        <f t="shared" si="138"/>
        <v>A SARS-CoV-2 ORF7b and human PPI that has an interactor of ORF7b from SARS-CoV-2 and another interactor of VIPAS39 from human.</v>
      </c>
    </row>
    <row r="8888" spans="1:24" x14ac:dyDescent="0.2">
      <c r="A8888" t="s">
        <v>63</v>
      </c>
      <c r="B8888" t="s">
        <v>64</v>
      </c>
      <c r="C8888" t="s">
        <v>22514</v>
      </c>
      <c r="D8888" t="s">
        <v>22515</v>
      </c>
      <c r="E8888" t="s">
        <v>25547</v>
      </c>
      <c r="F8888" t="s">
        <v>47</v>
      </c>
      <c r="G8888" t="s">
        <v>25548</v>
      </c>
      <c r="H8888" t="s">
        <v>48</v>
      </c>
      <c r="I8888" t="s">
        <v>25549</v>
      </c>
      <c r="J8888">
        <v>2697049</v>
      </c>
      <c r="K8888">
        <v>9606</v>
      </c>
      <c r="L8888" t="s">
        <v>7</v>
      </c>
      <c r="M8888" t="s">
        <v>70</v>
      </c>
      <c r="N8888" t="s">
        <v>139</v>
      </c>
      <c r="O8888" t="s">
        <v>140</v>
      </c>
      <c r="P8888" t="s">
        <v>31</v>
      </c>
      <c r="Q8888" t="s">
        <v>32</v>
      </c>
      <c r="R8888" t="s">
        <v>160</v>
      </c>
      <c r="S8888" t="s">
        <v>25550</v>
      </c>
      <c r="T8888" t="s">
        <v>22522</v>
      </c>
      <c r="U8888" t="s">
        <v>15</v>
      </c>
      <c r="V8888" t="s">
        <v>75</v>
      </c>
      <c r="W8888" t="s">
        <v>43254</v>
      </c>
      <c r="X8888" t="str">
        <f t="shared" si="138"/>
        <v>A SARS-CoV-2 ORF7b and human PPI that has an interactor of ORF7b from SARS-CoV-2 and another interactor of FKRP from human.</v>
      </c>
    </row>
    <row r="8889" spans="1:24" x14ac:dyDescent="0.2">
      <c r="A8889" t="s">
        <v>63</v>
      </c>
      <c r="B8889" t="s">
        <v>64</v>
      </c>
      <c r="C8889" t="s">
        <v>22514</v>
      </c>
      <c r="D8889" t="s">
        <v>22515</v>
      </c>
      <c r="E8889" t="s">
        <v>25551</v>
      </c>
      <c r="F8889" t="s">
        <v>47</v>
      </c>
      <c r="G8889" t="s">
        <v>3723</v>
      </c>
      <c r="H8889" t="s">
        <v>48</v>
      </c>
      <c r="I8889" t="s">
        <v>3724</v>
      </c>
      <c r="J8889">
        <v>2697049</v>
      </c>
      <c r="K8889">
        <v>9606</v>
      </c>
      <c r="L8889" t="s">
        <v>7</v>
      </c>
      <c r="M8889" t="s">
        <v>70</v>
      </c>
      <c r="N8889" t="s">
        <v>71</v>
      </c>
      <c r="O8889" t="s">
        <v>72</v>
      </c>
      <c r="P8889" t="s">
        <v>31</v>
      </c>
      <c r="Q8889" t="s">
        <v>32</v>
      </c>
      <c r="R8889" t="s">
        <v>177</v>
      </c>
      <c r="S8889" t="s">
        <v>25552</v>
      </c>
      <c r="U8889" t="s">
        <v>15</v>
      </c>
      <c r="V8889" t="s">
        <v>75</v>
      </c>
      <c r="W8889" t="s">
        <v>43254</v>
      </c>
      <c r="X8889" t="str">
        <f t="shared" si="138"/>
        <v>A SARS-CoV-2 ORF7b and human PPI that has an interactor of ORF7b from SARS-CoV-2 and another interactor of CERS4 from human.</v>
      </c>
    </row>
    <row r="8890" spans="1:24" x14ac:dyDescent="0.2">
      <c r="A8890" t="s">
        <v>63</v>
      </c>
      <c r="B8890" t="s">
        <v>64</v>
      </c>
      <c r="C8890" t="s">
        <v>22514</v>
      </c>
      <c r="D8890" t="s">
        <v>22515</v>
      </c>
      <c r="E8890" t="s">
        <v>25553</v>
      </c>
      <c r="F8890" t="s">
        <v>47</v>
      </c>
      <c r="G8890" t="s">
        <v>22073</v>
      </c>
      <c r="H8890" t="s">
        <v>48</v>
      </c>
      <c r="I8890" t="s">
        <v>22074</v>
      </c>
      <c r="J8890">
        <v>2697049</v>
      </c>
      <c r="K8890">
        <v>9606</v>
      </c>
      <c r="L8890" t="s">
        <v>7</v>
      </c>
      <c r="M8890" t="s">
        <v>70</v>
      </c>
      <c r="N8890" t="s">
        <v>71</v>
      </c>
      <c r="O8890" t="s">
        <v>72</v>
      </c>
      <c r="P8890" t="s">
        <v>31</v>
      </c>
      <c r="Q8890" t="s">
        <v>32</v>
      </c>
      <c r="R8890" t="s">
        <v>79</v>
      </c>
      <c r="S8890" t="s">
        <v>25554</v>
      </c>
      <c r="U8890" t="s">
        <v>15</v>
      </c>
      <c r="V8890" t="s">
        <v>75</v>
      </c>
      <c r="W8890" t="s">
        <v>43254</v>
      </c>
      <c r="X8890" t="str">
        <f t="shared" si="138"/>
        <v>A SARS-CoV-2 ORF7b and human PPI that has an interactor of ORF7b from SARS-CoV-2 and another interactor of WDR41 from human.</v>
      </c>
    </row>
    <row r="8891" spans="1:24" x14ac:dyDescent="0.2">
      <c r="A8891" t="s">
        <v>63</v>
      </c>
      <c r="B8891" t="s">
        <v>64</v>
      </c>
      <c r="C8891" t="s">
        <v>22514</v>
      </c>
      <c r="D8891" t="s">
        <v>22515</v>
      </c>
      <c r="E8891" t="s">
        <v>25555</v>
      </c>
      <c r="F8891" t="s">
        <v>47</v>
      </c>
      <c r="G8891" t="s">
        <v>3727</v>
      </c>
      <c r="H8891" t="s">
        <v>48</v>
      </c>
      <c r="I8891" t="s">
        <v>3728</v>
      </c>
      <c r="J8891">
        <v>2697049</v>
      </c>
      <c r="K8891">
        <v>9606</v>
      </c>
      <c r="L8891" t="s">
        <v>7</v>
      </c>
      <c r="M8891" t="s">
        <v>70</v>
      </c>
      <c r="N8891" t="s">
        <v>600</v>
      </c>
      <c r="O8891" t="s">
        <v>601</v>
      </c>
      <c r="P8891" t="s">
        <v>31</v>
      </c>
      <c r="Q8891" t="s">
        <v>32</v>
      </c>
      <c r="R8891" t="s">
        <v>141</v>
      </c>
      <c r="S8891" t="s">
        <v>25556</v>
      </c>
      <c r="U8891" t="s">
        <v>15</v>
      </c>
      <c r="V8891" t="s">
        <v>75</v>
      </c>
      <c r="W8891" t="s">
        <v>43254</v>
      </c>
      <c r="X8891" t="str">
        <f t="shared" si="138"/>
        <v>A SARS-CoV-2 ORF7b and human PPI that has an interactor of ORF7b from SARS-CoV-2 and another interactor of GRPEL1 from human.</v>
      </c>
    </row>
    <row r="8892" spans="1:24" x14ac:dyDescent="0.2">
      <c r="A8892" t="s">
        <v>63</v>
      </c>
      <c r="B8892" t="s">
        <v>64</v>
      </c>
      <c r="C8892" t="s">
        <v>22514</v>
      </c>
      <c r="D8892" t="s">
        <v>22515</v>
      </c>
      <c r="E8892" t="s">
        <v>25557</v>
      </c>
      <c r="F8892" t="s">
        <v>47</v>
      </c>
      <c r="G8892" t="s">
        <v>25558</v>
      </c>
      <c r="H8892" t="s">
        <v>48</v>
      </c>
      <c r="I8892" t="s">
        <v>25559</v>
      </c>
      <c r="J8892">
        <v>2697049</v>
      </c>
      <c r="K8892">
        <v>9606</v>
      </c>
      <c r="L8892" t="s">
        <v>7</v>
      </c>
      <c r="M8892" t="s">
        <v>70</v>
      </c>
      <c r="N8892" t="s">
        <v>71</v>
      </c>
      <c r="O8892" t="s">
        <v>72</v>
      </c>
      <c r="P8892" t="s">
        <v>31</v>
      </c>
      <c r="Q8892" t="s">
        <v>32</v>
      </c>
      <c r="R8892" t="s">
        <v>89</v>
      </c>
      <c r="S8892" t="s">
        <v>25560</v>
      </c>
      <c r="U8892" t="s">
        <v>15</v>
      </c>
      <c r="V8892" t="s">
        <v>75</v>
      </c>
      <c r="W8892" t="s">
        <v>43254</v>
      </c>
      <c r="X8892" t="str">
        <f t="shared" si="138"/>
        <v>A SARS-CoV-2 ORF7b and human PPI that has an interactor of ORF7b from SARS-CoV-2 and another interactor of PLEKHA3 from human.</v>
      </c>
    </row>
    <row r="8893" spans="1:24" x14ac:dyDescent="0.2">
      <c r="A8893" t="s">
        <v>63</v>
      </c>
      <c r="B8893" t="s">
        <v>64</v>
      </c>
      <c r="C8893" t="s">
        <v>22514</v>
      </c>
      <c r="D8893" t="s">
        <v>22515</v>
      </c>
      <c r="E8893" t="s">
        <v>25561</v>
      </c>
      <c r="F8893" t="s">
        <v>47</v>
      </c>
      <c r="G8893" t="s">
        <v>3731</v>
      </c>
      <c r="H8893" t="s">
        <v>48</v>
      </c>
      <c r="I8893" t="s">
        <v>3732</v>
      </c>
      <c r="J8893">
        <v>2697049</v>
      </c>
      <c r="K8893">
        <v>9606</v>
      </c>
      <c r="L8893" t="s">
        <v>7</v>
      </c>
      <c r="M8893" t="s">
        <v>70</v>
      </c>
      <c r="N8893" t="s">
        <v>139</v>
      </c>
      <c r="O8893" t="s">
        <v>140</v>
      </c>
      <c r="P8893" t="s">
        <v>31</v>
      </c>
      <c r="Q8893" t="s">
        <v>32</v>
      </c>
      <c r="R8893" t="s">
        <v>160</v>
      </c>
      <c r="S8893" t="s">
        <v>25562</v>
      </c>
      <c r="T8893" t="s">
        <v>22522</v>
      </c>
      <c r="U8893" t="s">
        <v>15</v>
      </c>
      <c r="V8893" t="s">
        <v>75</v>
      </c>
      <c r="W8893" t="s">
        <v>43254</v>
      </c>
      <c r="X8893" t="str">
        <f t="shared" si="138"/>
        <v>A SARS-CoV-2 ORF7b and human PPI that has an interactor of ORF7b from SARS-CoV-2 and another interactor of RDH14 from human.</v>
      </c>
    </row>
    <row r="8894" spans="1:24" x14ac:dyDescent="0.2">
      <c r="A8894" t="s">
        <v>63</v>
      </c>
      <c r="B8894" t="s">
        <v>64</v>
      </c>
      <c r="C8894" t="s">
        <v>22514</v>
      </c>
      <c r="D8894" t="s">
        <v>22515</v>
      </c>
      <c r="E8894" t="s">
        <v>25563</v>
      </c>
      <c r="F8894" t="s">
        <v>47</v>
      </c>
      <c r="G8894" t="s">
        <v>3735</v>
      </c>
      <c r="H8894" t="s">
        <v>48</v>
      </c>
      <c r="I8894" t="s">
        <v>3736</v>
      </c>
      <c r="J8894">
        <v>2697049</v>
      </c>
      <c r="K8894">
        <v>9606</v>
      </c>
      <c r="L8894" t="s">
        <v>7</v>
      </c>
      <c r="M8894" t="s">
        <v>70</v>
      </c>
      <c r="N8894" t="s">
        <v>71</v>
      </c>
      <c r="O8894" t="s">
        <v>72</v>
      </c>
      <c r="P8894" t="s">
        <v>31</v>
      </c>
      <c r="Q8894" t="s">
        <v>32</v>
      </c>
      <c r="R8894" t="s">
        <v>103</v>
      </c>
      <c r="S8894" t="s">
        <v>25564</v>
      </c>
      <c r="U8894" t="s">
        <v>15</v>
      </c>
      <c r="V8894" t="s">
        <v>75</v>
      </c>
      <c r="W8894" t="s">
        <v>43254</v>
      </c>
      <c r="X8894" t="str">
        <f t="shared" si="138"/>
        <v>A SARS-CoV-2 ORF7b and human PPI that has an interactor of ORF7b from SARS-CoV-2 and another interactor of CYP4F11 from human.</v>
      </c>
    </row>
    <row r="8895" spans="1:24" x14ac:dyDescent="0.2">
      <c r="A8895" t="s">
        <v>63</v>
      </c>
      <c r="B8895" t="s">
        <v>64</v>
      </c>
      <c r="C8895" t="s">
        <v>22514</v>
      </c>
      <c r="D8895" t="s">
        <v>22515</v>
      </c>
      <c r="E8895" t="s">
        <v>25565</v>
      </c>
      <c r="F8895" t="s">
        <v>47</v>
      </c>
      <c r="G8895" t="s">
        <v>3739</v>
      </c>
      <c r="H8895" t="s">
        <v>48</v>
      </c>
      <c r="I8895" t="s">
        <v>3740</v>
      </c>
      <c r="J8895">
        <v>2697049</v>
      </c>
      <c r="K8895">
        <v>9606</v>
      </c>
      <c r="L8895" t="s">
        <v>7</v>
      </c>
      <c r="M8895" t="s">
        <v>70</v>
      </c>
      <c r="N8895" t="s">
        <v>600</v>
      </c>
      <c r="O8895" t="s">
        <v>601</v>
      </c>
      <c r="P8895" t="s">
        <v>31</v>
      </c>
      <c r="Q8895" t="s">
        <v>32</v>
      </c>
      <c r="R8895" t="s">
        <v>5613</v>
      </c>
      <c r="S8895" t="s">
        <v>25566</v>
      </c>
      <c r="T8895" t="s">
        <v>22522</v>
      </c>
      <c r="U8895" t="s">
        <v>15</v>
      </c>
      <c r="V8895" t="s">
        <v>75</v>
      </c>
      <c r="W8895" t="s">
        <v>43254</v>
      </c>
      <c r="X8895" t="str">
        <f t="shared" si="138"/>
        <v>A SARS-CoV-2 ORF7b and human PPI that has an interactor of ORF7b from SARS-CoV-2 and another interactor of VEZT from human.</v>
      </c>
    </row>
    <row r="8896" spans="1:24" x14ac:dyDescent="0.2">
      <c r="A8896" t="s">
        <v>63</v>
      </c>
      <c r="B8896" t="s">
        <v>64</v>
      </c>
      <c r="C8896" t="s">
        <v>22514</v>
      </c>
      <c r="D8896" t="s">
        <v>22515</v>
      </c>
      <c r="E8896" t="s">
        <v>25567</v>
      </c>
      <c r="F8896" t="s">
        <v>47</v>
      </c>
      <c r="G8896" t="s">
        <v>9158</v>
      </c>
      <c r="H8896" t="s">
        <v>48</v>
      </c>
      <c r="I8896" t="s">
        <v>9159</v>
      </c>
      <c r="J8896">
        <v>2697049</v>
      </c>
      <c r="K8896">
        <v>9606</v>
      </c>
      <c r="L8896" t="s">
        <v>7</v>
      </c>
      <c r="M8896" t="s">
        <v>70</v>
      </c>
      <c r="N8896" t="s">
        <v>71</v>
      </c>
      <c r="O8896" t="s">
        <v>72</v>
      </c>
      <c r="P8896" t="s">
        <v>31</v>
      </c>
      <c r="Q8896" t="s">
        <v>32</v>
      </c>
      <c r="R8896" t="s">
        <v>84</v>
      </c>
      <c r="S8896" t="s">
        <v>25568</v>
      </c>
      <c r="U8896" t="s">
        <v>15</v>
      </c>
      <c r="V8896" t="s">
        <v>75</v>
      </c>
      <c r="W8896" t="s">
        <v>43254</v>
      </c>
      <c r="X8896" t="str">
        <f t="shared" si="138"/>
        <v>A SARS-CoV-2 ORF7b and human PPI that has an interactor of ORF7b from SARS-CoV-2 and another interactor of PCDH9 from human.</v>
      </c>
    </row>
    <row r="8897" spans="1:24" x14ac:dyDescent="0.2">
      <c r="A8897" t="s">
        <v>63</v>
      </c>
      <c r="B8897" t="s">
        <v>64</v>
      </c>
      <c r="C8897" t="s">
        <v>22514</v>
      </c>
      <c r="D8897" t="s">
        <v>22515</v>
      </c>
      <c r="E8897" t="s">
        <v>25569</v>
      </c>
      <c r="F8897" t="s">
        <v>47</v>
      </c>
      <c r="G8897" t="s">
        <v>3747</v>
      </c>
      <c r="H8897" t="s">
        <v>48</v>
      </c>
      <c r="I8897" t="s">
        <v>3748</v>
      </c>
      <c r="J8897">
        <v>2697049</v>
      </c>
      <c r="K8897">
        <v>9606</v>
      </c>
      <c r="L8897" t="s">
        <v>7</v>
      </c>
      <c r="M8897" t="s">
        <v>70</v>
      </c>
      <c r="N8897" t="s">
        <v>71</v>
      </c>
      <c r="O8897" t="s">
        <v>72</v>
      </c>
      <c r="P8897" t="s">
        <v>31</v>
      </c>
      <c r="Q8897" t="s">
        <v>32</v>
      </c>
      <c r="R8897" t="s">
        <v>98</v>
      </c>
      <c r="S8897" t="s">
        <v>25570</v>
      </c>
      <c r="U8897" t="s">
        <v>15</v>
      </c>
      <c r="V8897" t="s">
        <v>75</v>
      </c>
      <c r="W8897" t="s">
        <v>43254</v>
      </c>
      <c r="X8897" t="str">
        <f t="shared" si="138"/>
        <v>A SARS-CoV-2 ORF7b and human PPI that has an interactor of ORF7b from SARS-CoV-2 and another interactor of SENP2 from human.</v>
      </c>
    </row>
    <row r="8898" spans="1:24" x14ac:dyDescent="0.2">
      <c r="A8898" t="s">
        <v>63</v>
      </c>
      <c r="B8898" t="s">
        <v>64</v>
      </c>
      <c r="C8898" t="s">
        <v>22514</v>
      </c>
      <c r="D8898" t="s">
        <v>22515</v>
      </c>
      <c r="E8898" t="s">
        <v>25571</v>
      </c>
      <c r="F8898" t="s">
        <v>47</v>
      </c>
      <c r="G8898" t="s">
        <v>25572</v>
      </c>
      <c r="H8898" t="s">
        <v>48</v>
      </c>
      <c r="I8898" t="s">
        <v>25573</v>
      </c>
      <c r="J8898">
        <v>2697049</v>
      </c>
      <c r="K8898">
        <v>9606</v>
      </c>
      <c r="L8898" t="s">
        <v>7</v>
      </c>
      <c r="M8898" t="s">
        <v>70</v>
      </c>
      <c r="N8898" t="s">
        <v>71</v>
      </c>
      <c r="O8898" t="s">
        <v>72</v>
      </c>
      <c r="P8898" t="s">
        <v>31</v>
      </c>
      <c r="Q8898" t="s">
        <v>32</v>
      </c>
      <c r="R8898" t="s">
        <v>103</v>
      </c>
      <c r="S8898" t="s">
        <v>25574</v>
      </c>
      <c r="U8898" t="s">
        <v>15</v>
      </c>
      <c r="V8898" t="s">
        <v>75</v>
      </c>
      <c r="W8898" t="s">
        <v>43254</v>
      </c>
      <c r="X8898" t="str">
        <f t="shared" si="138"/>
        <v>A SARS-CoV-2 ORF7b and human PPI that has an interactor of ORF7b from SARS-CoV-2 and another interactor of ANO8 from human.</v>
      </c>
    </row>
    <row r="8899" spans="1:24" x14ac:dyDescent="0.2">
      <c r="A8899" t="s">
        <v>63</v>
      </c>
      <c r="B8899" t="s">
        <v>64</v>
      </c>
      <c r="C8899" t="s">
        <v>22514</v>
      </c>
      <c r="D8899" t="s">
        <v>22515</v>
      </c>
      <c r="E8899" t="s">
        <v>25575</v>
      </c>
      <c r="F8899" t="s">
        <v>47</v>
      </c>
      <c r="G8899" t="s">
        <v>3755</v>
      </c>
      <c r="H8899" t="s">
        <v>48</v>
      </c>
      <c r="I8899" t="s">
        <v>3756</v>
      </c>
      <c r="J8899">
        <v>2697049</v>
      </c>
      <c r="K8899">
        <v>9606</v>
      </c>
      <c r="L8899" t="s">
        <v>7</v>
      </c>
      <c r="M8899" t="s">
        <v>70</v>
      </c>
      <c r="N8899" t="s">
        <v>71</v>
      </c>
      <c r="O8899" t="s">
        <v>72</v>
      </c>
      <c r="P8899" t="s">
        <v>31</v>
      </c>
      <c r="Q8899" t="s">
        <v>32</v>
      </c>
      <c r="R8899" t="s">
        <v>79</v>
      </c>
      <c r="S8899" t="s">
        <v>25576</v>
      </c>
      <c r="U8899" t="s">
        <v>15</v>
      </c>
      <c r="V8899" t="s">
        <v>75</v>
      </c>
      <c r="W8899" t="s">
        <v>43254</v>
      </c>
      <c r="X8899" t="str">
        <f t="shared" ref="X8899:X8962" si="139">"A "&amp;D8899&amp;" that has an interactor of "&amp;H8899&amp;" from "&amp;U8899&amp;" and another interactor of "&amp;I8899&amp;" from "&amp;V8899&amp;"."</f>
        <v>A SARS-CoV-2 ORF7b and human PPI that has an interactor of ORF7b from SARS-CoV-2 and another interactor of GBA2 from human.</v>
      </c>
    </row>
    <row r="8900" spans="1:24" x14ac:dyDescent="0.2">
      <c r="A8900" t="s">
        <v>63</v>
      </c>
      <c r="B8900" t="s">
        <v>64</v>
      </c>
      <c r="C8900" t="s">
        <v>22514</v>
      </c>
      <c r="D8900" t="s">
        <v>22515</v>
      </c>
      <c r="E8900" t="s">
        <v>25577</v>
      </c>
      <c r="F8900" t="s">
        <v>47</v>
      </c>
      <c r="G8900" t="s">
        <v>9178</v>
      </c>
      <c r="H8900" t="s">
        <v>48</v>
      </c>
      <c r="I8900" t="s">
        <v>9179</v>
      </c>
      <c r="J8900">
        <v>2697049</v>
      </c>
      <c r="K8900">
        <v>9606</v>
      </c>
      <c r="L8900" t="s">
        <v>7</v>
      </c>
      <c r="M8900" t="s">
        <v>70</v>
      </c>
      <c r="N8900" t="s">
        <v>71</v>
      </c>
      <c r="O8900" t="s">
        <v>72</v>
      </c>
      <c r="P8900" t="s">
        <v>31</v>
      </c>
      <c r="Q8900" t="s">
        <v>32</v>
      </c>
      <c r="R8900" t="s">
        <v>89</v>
      </c>
      <c r="S8900" t="s">
        <v>25578</v>
      </c>
      <c r="U8900" t="s">
        <v>15</v>
      </c>
      <c r="V8900" t="s">
        <v>75</v>
      </c>
      <c r="W8900" t="s">
        <v>43254</v>
      </c>
      <c r="X8900" t="str">
        <f t="shared" si="139"/>
        <v>A SARS-CoV-2 ORF7b and human PPI that has an interactor of ORF7b from SARS-CoV-2 and another interactor of ROBO2 from human.</v>
      </c>
    </row>
    <row r="8901" spans="1:24" x14ac:dyDescent="0.2">
      <c r="A8901" t="s">
        <v>63</v>
      </c>
      <c r="B8901" t="s">
        <v>64</v>
      </c>
      <c r="C8901" t="s">
        <v>22514</v>
      </c>
      <c r="D8901" t="s">
        <v>22515</v>
      </c>
      <c r="E8901" t="s">
        <v>25579</v>
      </c>
      <c r="F8901" t="s">
        <v>47</v>
      </c>
      <c r="G8901" t="s">
        <v>9182</v>
      </c>
      <c r="H8901" t="s">
        <v>48</v>
      </c>
      <c r="I8901" t="s">
        <v>9183</v>
      </c>
      <c r="J8901">
        <v>2697049</v>
      </c>
      <c r="K8901">
        <v>9606</v>
      </c>
      <c r="L8901" t="s">
        <v>7</v>
      </c>
      <c r="M8901" t="s">
        <v>70</v>
      </c>
      <c r="N8901" t="s">
        <v>71</v>
      </c>
      <c r="O8901" t="s">
        <v>72</v>
      </c>
      <c r="P8901" t="s">
        <v>31</v>
      </c>
      <c r="Q8901" t="s">
        <v>32</v>
      </c>
      <c r="R8901" t="s">
        <v>89</v>
      </c>
      <c r="S8901" t="s">
        <v>25580</v>
      </c>
      <c r="U8901" t="s">
        <v>15</v>
      </c>
      <c r="V8901" t="s">
        <v>75</v>
      </c>
      <c r="W8901" t="s">
        <v>43254</v>
      </c>
      <c r="X8901" t="str">
        <f t="shared" si="139"/>
        <v>A SARS-CoV-2 ORF7b and human PPI that has an interactor of ORF7b from SARS-CoV-2 and another interactor of EPB41L5 from human.</v>
      </c>
    </row>
    <row r="8902" spans="1:24" x14ac:dyDescent="0.2">
      <c r="A8902" t="s">
        <v>63</v>
      </c>
      <c r="B8902" t="s">
        <v>64</v>
      </c>
      <c r="C8902" t="s">
        <v>22514</v>
      </c>
      <c r="D8902" t="s">
        <v>22515</v>
      </c>
      <c r="E8902" t="s">
        <v>25581</v>
      </c>
      <c r="F8902" t="s">
        <v>47</v>
      </c>
      <c r="G8902" t="s">
        <v>25582</v>
      </c>
      <c r="H8902" t="s">
        <v>48</v>
      </c>
      <c r="I8902" t="s">
        <v>25583</v>
      </c>
      <c r="J8902">
        <v>2697049</v>
      </c>
      <c r="K8902">
        <v>9606</v>
      </c>
      <c r="L8902" t="s">
        <v>7</v>
      </c>
      <c r="M8902" t="s">
        <v>70</v>
      </c>
      <c r="N8902" t="s">
        <v>139</v>
      </c>
      <c r="O8902" t="s">
        <v>140</v>
      </c>
      <c r="P8902" t="s">
        <v>31</v>
      </c>
      <c r="Q8902" t="s">
        <v>32</v>
      </c>
      <c r="R8902" t="s">
        <v>160</v>
      </c>
      <c r="S8902" t="s">
        <v>25584</v>
      </c>
      <c r="T8902" t="s">
        <v>22522</v>
      </c>
      <c r="U8902" t="s">
        <v>15</v>
      </c>
      <c r="V8902" t="s">
        <v>75</v>
      </c>
      <c r="W8902" t="s">
        <v>43254</v>
      </c>
      <c r="X8902" t="str">
        <f t="shared" si="139"/>
        <v>A SARS-CoV-2 ORF7b and human PPI that has an interactor of ORF7b from SARS-CoV-2 and another interactor of CELSR2 from human.</v>
      </c>
    </row>
    <row r="8903" spans="1:24" x14ac:dyDescent="0.2">
      <c r="A8903" t="s">
        <v>63</v>
      </c>
      <c r="B8903" t="s">
        <v>64</v>
      </c>
      <c r="C8903" t="s">
        <v>22514</v>
      </c>
      <c r="D8903" t="s">
        <v>22515</v>
      </c>
      <c r="E8903" t="s">
        <v>25585</v>
      </c>
      <c r="F8903" t="s">
        <v>47</v>
      </c>
      <c r="G8903" t="s">
        <v>3759</v>
      </c>
      <c r="H8903" t="s">
        <v>48</v>
      </c>
      <c r="I8903" t="s">
        <v>3760</v>
      </c>
      <c r="J8903">
        <v>2697049</v>
      </c>
      <c r="K8903">
        <v>9606</v>
      </c>
      <c r="L8903" t="s">
        <v>7</v>
      </c>
      <c r="M8903" t="s">
        <v>70</v>
      </c>
      <c r="N8903" t="s">
        <v>71</v>
      </c>
      <c r="O8903" t="s">
        <v>72</v>
      </c>
      <c r="P8903" t="s">
        <v>31</v>
      </c>
      <c r="Q8903" t="s">
        <v>32</v>
      </c>
      <c r="R8903" t="s">
        <v>98</v>
      </c>
      <c r="S8903" t="s">
        <v>25586</v>
      </c>
      <c r="U8903" t="s">
        <v>15</v>
      </c>
      <c r="V8903" t="s">
        <v>75</v>
      </c>
      <c r="W8903" t="s">
        <v>43254</v>
      </c>
      <c r="X8903" t="str">
        <f t="shared" si="139"/>
        <v>A SARS-CoV-2 ORF7b and human PPI that has an interactor of ORF7b from SARS-CoV-2 and another interactor of PREB from human.</v>
      </c>
    </row>
    <row r="8904" spans="1:24" x14ac:dyDescent="0.2">
      <c r="A8904" t="s">
        <v>63</v>
      </c>
      <c r="B8904" t="s">
        <v>64</v>
      </c>
      <c r="C8904" t="s">
        <v>22514</v>
      </c>
      <c r="D8904" t="s">
        <v>22515</v>
      </c>
      <c r="E8904" t="s">
        <v>25587</v>
      </c>
      <c r="F8904" t="s">
        <v>47</v>
      </c>
      <c r="G8904" t="s">
        <v>3763</v>
      </c>
      <c r="H8904" t="s">
        <v>48</v>
      </c>
      <c r="I8904" t="s">
        <v>3764</v>
      </c>
      <c r="J8904">
        <v>2697049</v>
      </c>
      <c r="K8904">
        <v>9606</v>
      </c>
      <c r="L8904" t="s">
        <v>7</v>
      </c>
      <c r="M8904" t="s">
        <v>70</v>
      </c>
      <c r="N8904" t="s">
        <v>71</v>
      </c>
      <c r="O8904" t="s">
        <v>72</v>
      </c>
      <c r="P8904" t="s">
        <v>31</v>
      </c>
      <c r="Q8904" t="s">
        <v>32</v>
      </c>
      <c r="R8904" t="s">
        <v>24250</v>
      </c>
      <c r="S8904" t="s">
        <v>25588</v>
      </c>
      <c r="T8904" t="s">
        <v>25589</v>
      </c>
      <c r="U8904" t="s">
        <v>15</v>
      </c>
      <c r="V8904" t="s">
        <v>75</v>
      </c>
      <c r="W8904" t="s">
        <v>43254</v>
      </c>
      <c r="X8904" t="str">
        <f t="shared" si="139"/>
        <v>A SARS-CoV-2 ORF7b and human PPI that has an interactor of ORF7b from SARS-CoV-2 and another interactor of ATP13A1 from human.</v>
      </c>
    </row>
    <row r="8905" spans="1:24" x14ac:dyDescent="0.2">
      <c r="A8905" t="s">
        <v>63</v>
      </c>
      <c r="B8905" t="s">
        <v>64</v>
      </c>
      <c r="C8905" t="s">
        <v>22514</v>
      </c>
      <c r="D8905" t="s">
        <v>22515</v>
      </c>
      <c r="E8905" t="s">
        <v>25590</v>
      </c>
      <c r="F8905" t="s">
        <v>47</v>
      </c>
      <c r="G8905" t="s">
        <v>3767</v>
      </c>
      <c r="H8905" t="s">
        <v>48</v>
      </c>
      <c r="I8905" t="s">
        <v>3768</v>
      </c>
      <c r="J8905">
        <v>2697049</v>
      </c>
      <c r="K8905">
        <v>9606</v>
      </c>
      <c r="L8905" t="s">
        <v>7</v>
      </c>
      <c r="M8905" t="s">
        <v>70</v>
      </c>
      <c r="N8905" t="s">
        <v>71</v>
      </c>
      <c r="O8905" t="s">
        <v>72</v>
      </c>
      <c r="P8905" t="s">
        <v>31</v>
      </c>
      <c r="Q8905" t="s">
        <v>32</v>
      </c>
      <c r="R8905" t="s">
        <v>98</v>
      </c>
      <c r="S8905" t="s">
        <v>25591</v>
      </c>
      <c r="U8905" t="s">
        <v>15</v>
      </c>
      <c r="V8905" t="s">
        <v>75</v>
      </c>
      <c r="W8905" t="s">
        <v>43254</v>
      </c>
      <c r="X8905" t="str">
        <f t="shared" si="139"/>
        <v>A SARS-CoV-2 ORF7b and human PPI that has an interactor of ORF7b from SARS-CoV-2 and another interactor of GOPC from human.</v>
      </c>
    </row>
    <row r="8906" spans="1:24" x14ac:dyDescent="0.2">
      <c r="A8906" t="s">
        <v>63</v>
      </c>
      <c r="B8906" t="s">
        <v>64</v>
      </c>
      <c r="C8906" t="s">
        <v>22514</v>
      </c>
      <c r="D8906" t="s">
        <v>22515</v>
      </c>
      <c r="E8906" t="s">
        <v>25592</v>
      </c>
      <c r="F8906" t="s">
        <v>47</v>
      </c>
      <c r="G8906" t="s">
        <v>3771</v>
      </c>
      <c r="H8906" t="s">
        <v>48</v>
      </c>
      <c r="I8906" t="s">
        <v>3772</v>
      </c>
      <c r="J8906">
        <v>2697049</v>
      </c>
      <c r="K8906">
        <v>9606</v>
      </c>
      <c r="L8906" t="s">
        <v>7</v>
      </c>
      <c r="M8906" t="s">
        <v>70</v>
      </c>
      <c r="N8906" t="s">
        <v>600</v>
      </c>
      <c r="O8906" t="s">
        <v>601</v>
      </c>
      <c r="P8906" t="s">
        <v>31</v>
      </c>
      <c r="Q8906" t="s">
        <v>32</v>
      </c>
      <c r="R8906" t="s">
        <v>4679</v>
      </c>
      <c r="S8906" t="s">
        <v>25593</v>
      </c>
      <c r="T8906" t="s">
        <v>22522</v>
      </c>
      <c r="U8906" t="s">
        <v>15</v>
      </c>
      <c r="V8906" t="s">
        <v>75</v>
      </c>
      <c r="W8906" t="s">
        <v>43254</v>
      </c>
      <c r="X8906" t="str">
        <f t="shared" si="139"/>
        <v>A SARS-CoV-2 ORF7b and human PPI that has an interactor of ORF7b from SARS-CoV-2 and another interactor of TM9SF3 from human.</v>
      </c>
    </row>
    <row r="8907" spans="1:24" x14ac:dyDescent="0.2">
      <c r="A8907" t="s">
        <v>63</v>
      </c>
      <c r="B8907" t="s">
        <v>64</v>
      </c>
      <c r="C8907" t="s">
        <v>22514</v>
      </c>
      <c r="D8907" t="s">
        <v>22515</v>
      </c>
      <c r="E8907" t="s">
        <v>25594</v>
      </c>
      <c r="F8907" t="s">
        <v>47</v>
      </c>
      <c r="G8907" t="s">
        <v>3775</v>
      </c>
      <c r="H8907" t="s">
        <v>48</v>
      </c>
      <c r="I8907" t="s">
        <v>3776</v>
      </c>
      <c r="J8907">
        <v>2697049</v>
      </c>
      <c r="K8907">
        <v>9606</v>
      </c>
      <c r="L8907" t="s">
        <v>7</v>
      </c>
      <c r="M8907" t="s">
        <v>70</v>
      </c>
      <c r="N8907" t="s">
        <v>71</v>
      </c>
      <c r="O8907" t="s">
        <v>72</v>
      </c>
      <c r="P8907" t="s">
        <v>31</v>
      </c>
      <c r="Q8907" t="s">
        <v>32</v>
      </c>
      <c r="R8907" t="s">
        <v>79</v>
      </c>
      <c r="S8907" t="s">
        <v>25595</v>
      </c>
      <c r="U8907" t="s">
        <v>15</v>
      </c>
      <c r="V8907" t="s">
        <v>75</v>
      </c>
      <c r="W8907" t="s">
        <v>43254</v>
      </c>
      <c r="X8907" t="str">
        <f t="shared" si="139"/>
        <v>A SARS-CoV-2 ORF7b and human PPI that has an interactor of ORF7b from SARS-CoV-2 and another interactor of JPH1 from human.</v>
      </c>
    </row>
    <row r="8908" spans="1:24" x14ac:dyDescent="0.2">
      <c r="A8908" t="s">
        <v>63</v>
      </c>
      <c r="B8908" t="s">
        <v>64</v>
      </c>
      <c r="C8908" t="s">
        <v>22514</v>
      </c>
      <c r="D8908" t="s">
        <v>22515</v>
      </c>
      <c r="E8908" t="s">
        <v>25596</v>
      </c>
      <c r="F8908" t="s">
        <v>47</v>
      </c>
      <c r="G8908" t="s">
        <v>9196</v>
      </c>
      <c r="H8908" t="s">
        <v>48</v>
      </c>
      <c r="I8908" t="s">
        <v>9197</v>
      </c>
      <c r="J8908">
        <v>2697049</v>
      </c>
      <c r="K8908">
        <v>9606</v>
      </c>
      <c r="L8908" t="s">
        <v>7</v>
      </c>
      <c r="M8908" t="s">
        <v>70</v>
      </c>
      <c r="N8908" t="s">
        <v>71</v>
      </c>
      <c r="O8908" t="s">
        <v>72</v>
      </c>
      <c r="P8908" t="s">
        <v>31</v>
      </c>
      <c r="Q8908" t="s">
        <v>32</v>
      </c>
      <c r="R8908" t="s">
        <v>79</v>
      </c>
      <c r="S8908" t="s">
        <v>25597</v>
      </c>
      <c r="U8908" t="s">
        <v>15</v>
      </c>
      <c r="V8908" t="s">
        <v>75</v>
      </c>
      <c r="W8908" t="s">
        <v>43254</v>
      </c>
      <c r="X8908" t="str">
        <f t="shared" si="139"/>
        <v>A SARS-CoV-2 ORF7b and human PPI that has an interactor of ORF7b from SARS-CoV-2 and another interactor of WDR6 from human.</v>
      </c>
    </row>
    <row r="8909" spans="1:24" x14ac:dyDescent="0.2">
      <c r="A8909" t="s">
        <v>63</v>
      </c>
      <c r="B8909" t="s">
        <v>64</v>
      </c>
      <c r="C8909" t="s">
        <v>22514</v>
      </c>
      <c r="D8909" t="s">
        <v>22515</v>
      </c>
      <c r="E8909" t="s">
        <v>25598</v>
      </c>
      <c r="F8909" t="s">
        <v>47</v>
      </c>
      <c r="G8909" t="s">
        <v>9200</v>
      </c>
      <c r="H8909" t="s">
        <v>48</v>
      </c>
      <c r="I8909" t="s">
        <v>9201</v>
      </c>
      <c r="J8909">
        <v>2697049</v>
      </c>
      <c r="K8909">
        <v>9606</v>
      </c>
      <c r="L8909" t="s">
        <v>7</v>
      </c>
      <c r="M8909" t="s">
        <v>70</v>
      </c>
      <c r="N8909" t="s">
        <v>71</v>
      </c>
      <c r="O8909" t="s">
        <v>72</v>
      </c>
      <c r="P8909" t="s">
        <v>31</v>
      </c>
      <c r="Q8909" t="s">
        <v>32</v>
      </c>
      <c r="R8909" t="s">
        <v>103</v>
      </c>
      <c r="S8909" t="s">
        <v>25599</v>
      </c>
      <c r="U8909" t="s">
        <v>15</v>
      </c>
      <c r="V8909" t="s">
        <v>75</v>
      </c>
      <c r="W8909" t="s">
        <v>43254</v>
      </c>
      <c r="X8909" t="str">
        <f t="shared" si="139"/>
        <v>A SARS-CoV-2 ORF7b and human PPI that has an interactor of ORF7b from SARS-CoV-2 and another interactor of ABCB6 from human.</v>
      </c>
    </row>
    <row r="8910" spans="1:24" x14ac:dyDescent="0.2">
      <c r="A8910" t="s">
        <v>63</v>
      </c>
      <c r="B8910" t="s">
        <v>64</v>
      </c>
      <c r="C8910" t="s">
        <v>22514</v>
      </c>
      <c r="D8910" t="s">
        <v>22515</v>
      </c>
      <c r="E8910" t="s">
        <v>25600</v>
      </c>
      <c r="F8910" t="s">
        <v>47</v>
      </c>
      <c r="G8910" t="s">
        <v>19461</v>
      </c>
      <c r="H8910" t="s">
        <v>48</v>
      </c>
      <c r="I8910" t="s">
        <v>19462</v>
      </c>
      <c r="J8910">
        <v>2697049</v>
      </c>
      <c r="K8910">
        <v>9606</v>
      </c>
      <c r="L8910" t="s">
        <v>7</v>
      </c>
      <c r="M8910" t="s">
        <v>70</v>
      </c>
      <c r="N8910" t="s">
        <v>71</v>
      </c>
      <c r="O8910" t="s">
        <v>72</v>
      </c>
      <c r="P8910" t="s">
        <v>31</v>
      </c>
      <c r="Q8910" t="s">
        <v>32</v>
      </c>
      <c r="R8910" t="s">
        <v>103</v>
      </c>
      <c r="S8910" t="s">
        <v>25601</v>
      </c>
      <c r="U8910" t="s">
        <v>15</v>
      </c>
      <c r="V8910" t="s">
        <v>75</v>
      </c>
      <c r="W8910" t="s">
        <v>43254</v>
      </c>
      <c r="X8910" t="str">
        <f t="shared" si="139"/>
        <v>A SARS-CoV-2 ORF7b and human PPI that has an interactor of ORF7b from SARS-CoV-2 and another interactor of ARFGAP3 from human.</v>
      </c>
    </row>
    <row r="8911" spans="1:24" x14ac:dyDescent="0.2">
      <c r="A8911" t="s">
        <v>63</v>
      </c>
      <c r="B8911" t="s">
        <v>64</v>
      </c>
      <c r="C8911" t="s">
        <v>22514</v>
      </c>
      <c r="D8911" t="s">
        <v>22515</v>
      </c>
      <c r="E8911" t="s">
        <v>25602</v>
      </c>
      <c r="F8911" t="s">
        <v>47</v>
      </c>
      <c r="G8911" t="s">
        <v>9204</v>
      </c>
      <c r="H8911" t="s">
        <v>48</v>
      </c>
      <c r="I8911" t="s">
        <v>9205</v>
      </c>
      <c r="J8911">
        <v>2697049</v>
      </c>
      <c r="K8911">
        <v>9606</v>
      </c>
      <c r="L8911" t="s">
        <v>7</v>
      </c>
      <c r="M8911" t="s">
        <v>70</v>
      </c>
      <c r="N8911" t="s">
        <v>71</v>
      </c>
      <c r="O8911" t="s">
        <v>72</v>
      </c>
      <c r="P8911" t="s">
        <v>31</v>
      </c>
      <c r="Q8911" t="s">
        <v>32</v>
      </c>
      <c r="R8911" t="s">
        <v>89</v>
      </c>
      <c r="S8911" t="s">
        <v>25603</v>
      </c>
      <c r="U8911" t="s">
        <v>15</v>
      </c>
      <c r="V8911" t="s">
        <v>75</v>
      </c>
      <c r="W8911" t="s">
        <v>43254</v>
      </c>
      <c r="X8911" t="str">
        <f t="shared" si="139"/>
        <v>A SARS-CoV-2 ORF7b and human PPI that has an interactor of ORF7b from SARS-CoV-2 and another interactor of RAB18 from human.</v>
      </c>
    </row>
    <row r="8912" spans="1:24" x14ac:dyDescent="0.2">
      <c r="A8912" t="s">
        <v>63</v>
      </c>
      <c r="B8912" t="s">
        <v>64</v>
      </c>
      <c r="C8912" t="s">
        <v>22514</v>
      </c>
      <c r="D8912" t="s">
        <v>22515</v>
      </c>
      <c r="E8912" t="s">
        <v>25604</v>
      </c>
      <c r="F8912" t="s">
        <v>47</v>
      </c>
      <c r="G8912" t="s">
        <v>25605</v>
      </c>
      <c r="H8912" t="s">
        <v>48</v>
      </c>
      <c r="I8912" t="s">
        <v>25606</v>
      </c>
      <c r="J8912">
        <v>2697049</v>
      </c>
      <c r="K8912">
        <v>9606</v>
      </c>
      <c r="L8912" t="s">
        <v>7</v>
      </c>
      <c r="M8912" t="s">
        <v>70</v>
      </c>
      <c r="N8912" t="s">
        <v>139</v>
      </c>
      <c r="O8912" t="s">
        <v>140</v>
      </c>
      <c r="P8912" t="s">
        <v>31</v>
      </c>
      <c r="Q8912" t="s">
        <v>32</v>
      </c>
      <c r="R8912" t="s">
        <v>160</v>
      </c>
      <c r="S8912" t="s">
        <v>25607</v>
      </c>
      <c r="T8912" t="s">
        <v>22522</v>
      </c>
      <c r="U8912" t="s">
        <v>15</v>
      </c>
      <c r="V8912" t="s">
        <v>75</v>
      </c>
      <c r="W8912" t="s">
        <v>43254</v>
      </c>
      <c r="X8912" t="str">
        <f t="shared" si="139"/>
        <v>A SARS-CoV-2 ORF7b and human PPI that has an interactor of ORF7b from SARS-CoV-2 and another interactor of ALG13 from human.</v>
      </c>
    </row>
    <row r="8913" spans="1:24" x14ac:dyDescent="0.2">
      <c r="A8913" t="s">
        <v>63</v>
      </c>
      <c r="B8913" t="s">
        <v>64</v>
      </c>
      <c r="C8913" t="s">
        <v>22514</v>
      </c>
      <c r="D8913" t="s">
        <v>22515</v>
      </c>
      <c r="E8913" t="s">
        <v>25608</v>
      </c>
      <c r="F8913" t="s">
        <v>47</v>
      </c>
      <c r="G8913" t="s">
        <v>9208</v>
      </c>
      <c r="H8913" t="s">
        <v>48</v>
      </c>
      <c r="I8913" t="s">
        <v>9209</v>
      </c>
      <c r="J8913">
        <v>2697049</v>
      </c>
      <c r="K8913">
        <v>9606</v>
      </c>
      <c r="L8913" t="s">
        <v>7</v>
      </c>
      <c r="M8913" t="s">
        <v>70</v>
      </c>
      <c r="N8913" t="s">
        <v>71</v>
      </c>
      <c r="O8913" t="s">
        <v>72</v>
      </c>
      <c r="P8913" t="s">
        <v>31</v>
      </c>
      <c r="Q8913" t="s">
        <v>32</v>
      </c>
      <c r="R8913" t="s">
        <v>89</v>
      </c>
      <c r="S8913" t="s">
        <v>25609</v>
      </c>
      <c r="U8913" t="s">
        <v>15</v>
      </c>
      <c r="V8913" t="s">
        <v>75</v>
      </c>
      <c r="W8913" t="s">
        <v>43254</v>
      </c>
      <c r="X8913" t="str">
        <f t="shared" si="139"/>
        <v>A SARS-CoV-2 ORF7b and human PPI that has an interactor of ORF7b from SARS-CoV-2 and another interactor of ABCB9 from human.</v>
      </c>
    </row>
    <row r="8914" spans="1:24" x14ac:dyDescent="0.2">
      <c r="A8914" t="s">
        <v>63</v>
      </c>
      <c r="B8914" t="s">
        <v>64</v>
      </c>
      <c r="C8914" t="s">
        <v>22514</v>
      </c>
      <c r="D8914" t="s">
        <v>22515</v>
      </c>
      <c r="E8914" t="s">
        <v>25610</v>
      </c>
      <c r="F8914" t="s">
        <v>47</v>
      </c>
      <c r="G8914" t="s">
        <v>3783</v>
      </c>
      <c r="H8914" t="s">
        <v>48</v>
      </c>
      <c r="I8914" t="s">
        <v>3784</v>
      </c>
      <c r="J8914">
        <v>2697049</v>
      </c>
      <c r="K8914">
        <v>9606</v>
      </c>
      <c r="L8914" t="s">
        <v>7</v>
      </c>
      <c r="M8914" t="s">
        <v>70</v>
      </c>
      <c r="N8914" t="s">
        <v>71</v>
      </c>
      <c r="O8914" t="s">
        <v>72</v>
      </c>
      <c r="P8914" t="s">
        <v>31</v>
      </c>
      <c r="Q8914" t="s">
        <v>32</v>
      </c>
      <c r="R8914" t="s">
        <v>89</v>
      </c>
      <c r="S8914" t="s">
        <v>25611</v>
      </c>
      <c r="U8914" t="s">
        <v>15</v>
      </c>
      <c r="V8914" t="s">
        <v>75</v>
      </c>
      <c r="W8914" t="s">
        <v>43254</v>
      </c>
      <c r="X8914" t="str">
        <f t="shared" si="139"/>
        <v>A SARS-CoV-2 ORF7b and human PPI that has an interactor of ORF7b from SARS-CoV-2 and another interactor of DYNLRB1 from human.</v>
      </c>
    </row>
    <row r="8915" spans="1:24" x14ac:dyDescent="0.2">
      <c r="A8915" t="s">
        <v>63</v>
      </c>
      <c r="B8915" t="s">
        <v>64</v>
      </c>
      <c r="C8915" t="s">
        <v>22514</v>
      </c>
      <c r="D8915" t="s">
        <v>22515</v>
      </c>
      <c r="E8915" t="s">
        <v>25612</v>
      </c>
      <c r="F8915" t="s">
        <v>47</v>
      </c>
      <c r="G8915" t="s">
        <v>3787</v>
      </c>
      <c r="H8915" t="s">
        <v>48</v>
      </c>
      <c r="I8915" t="s">
        <v>3788</v>
      </c>
      <c r="J8915">
        <v>2697049</v>
      </c>
      <c r="K8915">
        <v>9606</v>
      </c>
      <c r="L8915" t="s">
        <v>7</v>
      </c>
      <c r="M8915" t="s">
        <v>70</v>
      </c>
      <c r="N8915" t="s">
        <v>71</v>
      </c>
      <c r="O8915" t="s">
        <v>72</v>
      </c>
      <c r="P8915" t="s">
        <v>31</v>
      </c>
      <c r="Q8915" t="s">
        <v>32</v>
      </c>
      <c r="R8915" t="s">
        <v>98</v>
      </c>
      <c r="S8915" t="s">
        <v>25613</v>
      </c>
      <c r="U8915" t="s">
        <v>15</v>
      </c>
      <c r="V8915" t="s">
        <v>75</v>
      </c>
      <c r="W8915" t="s">
        <v>43254</v>
      </c>
      <c r="X8915" t="str">
        <f t="shared" si="139"/>
        <v>A SARS-CoV-2 ORF7b and human PPI that has an interactor of ORF7b from SARS-CoV-2 and another interactor of EMC7 from human.</v>
      </c>
    </row>
    <row r="8916" spans="1:24" x14ac:dyDescent="0.2">
      <c r="A8916" t="s">
        <v>63</v>
      </c>
      <c r="B8916" t="s">
        <v>64</v>
      </c>
      <c r="C8916" t="s">
        <v>22514</v>
      </c>
      <c r="D8916" t="s">
        <v>22515</v>
      </c>
      <c r="E8916" t="s">
        <v>25614</v>
      </c>
      <c r="F8916" t="s">
        <v>47</v>
      </c>
      <c r="G8916" t="s">
        <v>3791</v>
      </c>
      <c r="H8916" t="s">
        <v>48</v>
      </c>
      <c r="I8916" t="s">
        <v>3792</v>
      </c>
      <c r="J8916">
        <v>2697049</v>
      </c>
      <c r="K8916">
        <v>9606</v>
      </c>
      <c r="L8916" t="s">
        <v>7</v>
      </c>
      <c r="M8916" t="s">
        <v>70</v>
      </c>
      <c r="N8916" t="s">
        <v>71</v>
      </c>
      <c r="O8916" t="s">
        <v>72</v>
      </c>
      <c r="P8916" t="s">
        <v>31</v>
      </c>
      <c r="Q8916" t="s">
        <v>32</v>
      </c>
      <c r="R8916" t="s">
        <v>177</v>
      </c>
      <c r="S8916" t="s">
        <v>25615</v>
      </c>
      <c r="U8916" t="s">
        <v>15</v>
      </c>
      <c r="V8916" t="s">
        <v>75</v>
      </c>
      <c r="W8916" t="s">
        <v>43254</v>
      </c>
      <c r="X8916" t="str">
        <f t="shared" si="139"/>
        <v>A SARS-CoV-2 ORF7b and human PPI that has an interactor of ORF7b from SARS-CoV-2 and another interactor of FZD3 from human.</v>
      </c>
    </row>
    <row r="8917" spans="1:24" x14ac:dyDescent="0.2">
      <c r="A8917" t="s">
        <v>63</v>
      </c>
      <c r="B8917" t="s">
        <v>64</v>
      </c>
      <c r="C8917" t="s">
        <v>22514</v>
      </c>
      <c r="D8917" t="s">
        <v>22515</v>
      </c>
      <c r="E8917" t="s">
        <v>25616</v>
      </c>
      <c r="F8917" t="s">
        <v>47</v>
      </c>
      <c r="G8917" t="s">
        <v>9216</v>
      </c>
      <c r="H8917" t="s">
        <v>48</v>
      </c>
      <c r="I8917" t="s">
        <v>9217</v>
      </c>
      <c r="J8917">
        <v>2697049</v>
      </c>
      <c r="K8917">
        <v>9606</v>
      </c>
      <c r="L8917" t="s">
        <v>7</v>
      </c>
      <c r="M8917" t="s">
        <v>70</v>
      </c>
      <c r="N8917" t="s">
        <v>71</v>
      </c>
      <c r="O8917" t="s">
        <v>72</v>
      </c>
      <c r="P8917" t="s">
        <v>31</v>
      </c>
      <c r="Q8917" t="s">
        <v>32</v>
      </c>
      <c r="R8917" t="s">
        <v>89</v>
      </c>
      <c r="S8917" t="s">
        <v>25617</v>
      </c>
      <c r="U8917" t="s">
        <v>15</v>
      </c>
      <c r="V8917" t="s">
        <v>75</v>
      </c>
      <c r="W8917" t="s">
        <v>43254</v>
      </c>
      <c r="X8917" t="str">
        <f t="shared" si="139"/>
        <v>A SARS-CoV-2 ORF7b and human PPI that has an interactor of ORF7b from SARS-CoV-2 and another interactor of IL1RAP from human.</v>
      </c>
    </row>
    <row r="8918" spans="1:24" x14ac:dyDescent="0.2">
      <c r="A8918" t="s">
        <v>63</v>
      </c>
      <c r="B8918" t="s">
        <v>64</v>
      </c>
      <c r="C8918" t="s">
        <v>22514</v>
      </c>
      <c r="D8918" t="s">
        <v>22515</v>
      </c>
      <c r="E8918" t="s">
        <v>25618</v>
      </c>
      <c r="F8918" t="s">
        <v>47</v>
      </c>
      <c r="G8918" t="s">
        <v>16845</v>
      </c>
      <c r="H8918" t="s">
        <v>48</v>
      </c>
      <c r="I8918" t="s">
        <v>16846</v>
      </c>
      <c r="J8918">
        <v>2697049</v>
      </c>
      <c r="K8918">
        <v>9606</v>
      </c>
      <c r="L8918" t="s">
        <v>7</v>
      </c>
      <c r="M8918" t="s">
        <v>70</v>
      </c>
      <c r="N8918" t="s">
        <v>25619</v>
      </c>
      <c r="O8918" t="s">
        <v>25620</v>
      </c>
      <c r="P8918" t="s">
        <v>545</v>
      </c>
      <c r="Q8918" t="s">
        <v>546</v>
      </c>
      <c r="R8918" t="s">
        <v>25621</v>
      </c>
      <c r="T8918" t="s">
        <v>22552</v>
      </c>
      <c r="U8918" t="s">
        <v>15</v>
      </c>
      <c r="V8918" t="s">
        <v>75</v>
      </c>
      <c r="W8918" t="s">
        <v>43254</v>
      </c>
      <c r="X8918" t="str">
        <f t="shared" si="139"/>
        <v>A SARS-CoV-2 ORF7b and human PPI that has an interactor of ORF7b from SARS-CoV-2 and another interactor of SEMA4B from human.</v>
      </c>
    </row>
    <row r="8919" spans="1:24" x14ac:dyDescent="0.2">
      <c r="A8919" t="s">
        <v>63</v>
      </c>
      <c r="B8919" t="s">
        <v>64</v>
      </c>
      <c r="C8919" t="s">
        <v>22514</v>
      </c>
      <c r="D8919" t="s">
        <v>22515</v>
      </c>
      <c r="E8919" t="s">
        <v>25622</v>
      </c>
      <c r="F8919" t="s">
        <v>47</v>
      </c>
      <c r="G8919" t="s">
        <v>22115</v>
      </c>
      <c r="H8919" t="s">
        <v>48</v>
      </c>
      <c r="I8919" t="s">
        <v>22116</v>
      </c>
      <c r="J8919">
        <v>2697049</v>
      </c>
      <c r="K8919">
        <v>9606</v>
      </c>
      <c r="L8919" t="s">
        <v>7</v>
      </c>
      <c r="M8919" t="s">
        <v>70</v>
      </c>
      <c r="N8919" t="s">
        <v>71</v>
      </c>
      <c r="O8919" t="s">
        <v>72</v>
      </c>
      <c r="P8919" t="s">
        <v>31</v>
      </c>
      <c r="Q8919" t="s">
        <v>32</v>
      </c>
      <c r="R8919" t="s">
        <v>89</v>
      </c>
      <c r="S8919" t="s">
        <v>25623</v>
      </c>
      <c r="U8919" t="s">
        <v>15</v>
      </c>
      <c r="V8919" t="s">
        <v>75</v>
      </c>
      <c r="W8919" t="s">
        <v>43254</v>
      </c>
      <c r="X8919" t="str">
        <f t="shared" si="139"/>
        <v>A SARS-CoV-2 ORF7b and human PPI that has an interactor of ORF7b from SARS-CoV-2 and another interactor of GPR108 from human.</v>
      </c>
    </row>
    <row r="8920" spans="1:24" x14ac:dyDescent="0.2">
      <c r="A8920" t="s">
        <v>63</v>
      </c>
      <c r="B8920" t="s">
        <v>64</v>
      </c>
      <c r="C8920" t="s">
        <v>22514</v>
      </c>
      <c r="D8920" t="s">
        <v>22515</v>
      </c>
      <c r="E8920" t="s">
        <v>25624</v>
      </c>
      <c r="F8920" t="s">
        <v>47</v>
      </c>
      <c r="G8920" t="s">
        <v>16848</v>
      </c>
      <c r="H8920" t="s">
        <v>48</v>
      </c>
      <c r="I8920" t="s">
        <v>16849</v>
      </c>
      <c r="J8920">
        <v>2697049</v>
      </c>
      <c r="K8920">
        <v>9606</v>
      </c>
      <c r="L8920" t="s">
        <v>7</v>
      </c>
      <c r="M8920" t="s">
        <v>70</v>
      </c>
      <c r="N8920" t="s">
        <v>71</v>
      </c>
      <c r="O8920" t="s">
        <v>72</v>
      </c>
      <c r="P8920" t="s">
        <v>31</v>
      </c>
      <c r="Q8920" t="s">
        <v>32</v>
      </c>
      <c r="R8920" t="s">
        <v>89</v>
      </c>
      <c r="S8920" t="s">
        <v>25625</v>
      </c>
      <c r="U8920" t="s">
        <v>15</v>
      </c>
      <c r="V8920" t="s">
        <v>75</v>
      </c>
      <c r="W8920" t="s">
        <v>43254</v>
      </c>
      <c r="X8920" t="str">
        <f t="shared" si="139"/>
        <v>A SARS-CoV-2 ORF7b and human PPI that has an interactor of ORF7b from SARS-CoV-2 and another interactor of ATP13A2 from human.</v>
      </c>
    </row>
    <row r="8921" spans="1:24" x14ac:dyDescent="0.2">
      <c r="A8921" t="s">
        <v>63</v>
      </c>
      <c r="B8921" t="s">
        <v>64</v>
      </c>
      <c r="C8921" t="s">
        <v>22514</v>
      </c>
      <c r="D8921" t="s">
        <v>22515</v>
      </c>
      <c r="E8921" t="s">
        <v>25626</v>
      </c>
      <c r="F8921" t="s">
        <v>47</v>
      </c>
      <c r="G8921" t="s">
        <v>3795</v>
      </c>
      <c r="H8921" t="s">
        <v>48</v>
      </c>
      <c r="I8921" t="s">
        <v>3796</v>
      </c>
      <c r="J8921">
        <v>2697049</v>
      </c>
      <c r="K8921">
        <v>9606</v>
      </c>
      <c r="L8921" t="s">
        <v>7</v>
      </c>
      <c r="M8921" t="s">
        <v>70</v>
      </c>
      <c r="N8921" t="s">
        <v>71</v>
      </c>
      <c r="O8921" t="s">
        <v>72</v>
      </c>
      <c r="P8921" t="s">
        <v>31</v>
      </c>
      <c r="Q8921" t="s">
        <v>32</v>
      </c>
      <c r="R8921" t="s">
        <v>84</v>
      </c>
      <c r="S8921" t="s">
        <v>25627</v>
      </c>
      <c r="U8921" t="s">
        <v>15</v>
      </c>
      <c r="V8921" t="s">
        <v>75</v>
      </c>
      <c r="W8921" t="s">
        <v>43254</v>
      </c>
      <c r="X8921" t="str">
        <f t="shared" si="139"/>
        <v>A SARS-CoV-2 ORF7b and human PPI that has an interactor of ORF7b from SARS-CoV-2 and another interactor of TMEM9B from human.</v>
      </c>
    </row>
    <row r="8922" spans="1:24" x14ac:dyDescent="0.2">
      <c r="A8922" t="s">
        <v>63</v>
      </c>
      <c r="B8922" t="s">
        <v>64</v>
      </c>
      <c r="C8922" t="s">
        <v>22514</v>
      </c>
      <c r="D8922" t="s">
        <v>22515</v>
      </c>
      <c r="E8922" t="s">
        <v>25628</v>
      </c>
      <c r="F8922" t="s">
        <v>47</v>
      </c>
      <c r="G8922" t="s">
        <v>9228</v>
      </c>
      <c r="H8922" t="s">
        <v>48</v>
      </c>
      <c r="I8922" t="s">
        <v>9229</v>
      </c>
      <c r="J8922">
        <v>2697049</v>
      </c>
      <c r="K8922">
        <v>9606</v>
      </c>
      <c r="L8922" t="s">
        <v>7</v>
      </c>
      <c r="M8922" t="s">
        <v>70</v>
      </c>
      <c r="N8922" t="s">
        <v>71</v>
      </c>
      <c r="O8922" t="s">
        <v>72</v>
      </c>
      <c r="P8922" t="s">
        <v>31</v>
      </c>
      <c r="Q8922" t="s">
        <v>32</v>
      </c>
      <c r="R8922" t="s">
        <v>89</v>
      </c>
      <c r="S8922" t="s">
        <v>25629</v>
      </c>
      <c r="U8922" t="s">
        <v>15</v>
      </c>
      <c r="V8922" t="s">
        <v>75</v>
      </c>
      <c r="W8922" t="s">
        <v>43254</v>
      </c>
      <c r="X8922" t="str">
        <f t="shared" si="139"/>
        <v>A SARS-CoV-2 ORF7b and human PPI that has an interactor of ORF7b from SARS-CoV-2 and another interactor of PLCB1 from human.</v>
      </c>
    </row>
    <row r="8923" spans="1:24" x14ac:dyDescent="0.2">
      <c r="A8923" t="s">
        <v>63</v>
      </c>
      <c r="B8923" t="s">
        <v>64</v>
      </c>
      <c r="C8923" t="s">
        <v>22514</v>
      </c>
      <c r="D8923" t="s">
        <v>22515</v>
      </c>
      <c r="E8923" t="s">
        <v>25630</v>
      </c>
      <c r="F8923" t="s">
        <v>47</v>
      </c>
      <c r="G8923" t="s">
        <v>3799</v>
      </c>
      <c r="H8923" t="s">
        <v>48</v>
      </c>
      <c r="I8923" t="s">
        <v>3800</v>
      </c>
      <c r="J8923">
        <v>2697049</v>
      </c>
      <c r="K8923">
        <v>9606</v>
      </c>
      <c r="L8923" t="s">
        <v>7</v>
      </c>
      <c r="M8923" t="s">
        <v>70</v>
      </c>
      <c r="N8923" t="s">
        <v>71</v>
      </c>
      <c r="O8923" t="s">
        <v>72</v>
      </c>
      <c r="P8923" t="s">
        <v>31</v>
      </c>
      <c r="Q8923" t="s">
        <v>32</v>
      </c>
      <c r="R8923" t="s">
        <v>73</v>
      </c>
      <c r="S8923" t="s">
        <v>25631</v>
      </c>
      <c r="U8923" t="s">
        <v>15</v>
      </c>
      <c r="V8923" t="s">
        <v>75</v>
      </c>
      <c r="W8923" t="s">
        <v>43254</v>
      </c>
      <c r="X8923" t="str">
        <f t="shared" si="139"/>
        <v>A SARS-CoV-2 ORF7b and human PPI that has an interactor of ORF7b from SARS-CoV-2 and another interactor of GPRC5C from human.</v>
      </c>
    </row>
    <row r="8924" spans="1:24" x14ac:dyDescent="0.2">
      <c r="A8924" t="s">
        <v>63</v>
      </c>
      <c r="B8924" t="s">
        <v>64</v>
      </c>
      <c r="C8924" t="s">
        <v>22514</v>
      </c>
      <c r="D8924" t="s">
        <v>22515</v>
      </c>
      <c r="E8924" t="s">
        <v>25632</v>
      </c>
      <c r="F8924" t="s">
        <v>47</v>
      </c>
      <c r="G8924" t="s">
        <v>3803</v>
      </c>
      <c r="H8924" t="s">
        <v>48</v>
      </c>
      <c r="I8924" t="s">
        <v>3804</v>
      </c>
      <c r="J8924">
        <v>2697049</v>
      </c>
      <c r="K8924">
        <v>9606</v>
      </c>
      <c r="L8924" t="s">
        <v>7</v>
      </c>
      <c r="M8924" t="s">
        <v>70</v>
      </c>
      <c r="N8924" t="s">
        <v>71</v>
      </c>
      <c r="O8924" t="s">
        <v>72</v>
      </c>
      <c r="P8924" t="s">
        <v>31</v>
      </c>
      <c r="Q8924" t="s">
        <v>32</v>
      </c>
      <c r="R8924" t="s">
        <v>84</v>
      </c>
      <c r="S8924" t="s">
        <v>25633</v>
      </c>
      <c r="U8924" t="s">
        <v>15</v>
      </c>
      <c r="V8924" t="s">
        <v>75</v>
      </c>
      <c r="W8924" t="s">
        <v>43254</v>
      </c>
      <c r="X8924" t="str">
        <f t="shared" si="139"/>
        <v>A SARS-CoV-2 ORF7b and human PPI that has an interactor of ORF7b from SARS-CoV-2 and another interactor of RTN4 from human.</v>
      </c>
    </row>
    <row r="8925" spans="1:24" x14ac:dyDescent="0.2">
      <c r="A8925" t="s">
        <v>63</v>
      </c>
      <c r="B8925" t="s">
        <v>64</v>
      </c>
      <c r="C8925" t="s">
        <v>22514</v>
      </c>
      <c r="D8925" t="s">
        <v>22515</v>
      </c>
      <c r="E8925" t="s">
        <v>25634</v>
      </c>
      <c r="F8925" t="s">
        <v>47</v>
      </c>
      <c r="G8925" t="s">
        <v>22125</v>
      </c>
      <c r="H8925" t="s">
        <v>48</v>
      </c>
      <c r="I8925" t="s">
        <v>22126</v>
      </c>
      <c r="J8925">
        <v>2697049</v>
      </c>
      <c r="K8925">
        <v>9606</v>
      </c>
      <c r="L8925" t="s">
        <v>7</v>
      </c>
      <c r="M8925" t="s">
        <v>70</v>
      </c>
      <c r="N8925" t="s">
        <v>71</v>
      </c>
      <c r="O8925" t="s">
        <v>72</v>
      </c>
      <c r="P8925" t="s">
        <v>31</v>
      </c>
      <c r="Q8925" t="s">
        <v>32</v>
      </c>
      <c r="R8925" t="s">
        <v>89</v>
      </c>
      <c r="S8925" t="s">
        <v>25635</v>
      </c>
      <c r="U8925" t="s">
        <v>15</v>
      </c>
      <c r="V8925" t="s">
        <v>75</v>
      </c>
      <c r="W8925" t="s">
        <v>43254</v>
      </c>
      <c r="X8925" t="str">
        <f t="shared" si="139"/>
        <v>A SARS-CoV-2 ORF7b and human PPI that has an interactor of ORF7b from SARS-CoV-2 and another interactor of SLC35C2 from human.</v>
      </c>
    </row>
    <row r="8926" spans="1:24" x14ac:dyDescent="0.2">
      <c r="A8926" t="s">
        <v>63</v>
      </c>
      <c r="B8926" t="s">
        <v>64</v>
      </c>
      <c r="C8926" t="s">
        <v>22514</v>
      </c>
      <c r="D8926" t="s">
        <v>22515</v>
      </c>
      <c r="E8926" t="s">
        <v>25636</v>
      </c>
      <c r="F8926" t="s">
        <v>47</v>
      </c>
      <c r="G8926" t="s">
        <v>9237</v>
      </c>
      <c r="H8926" t="s">
        <v>48</v>
      </c>
      <c r="I8926" t="s">
        <v>9238</v>
      </c>
      <c r="J8926">
        <v>2697049</v>
      </c>
      <c r="K8926">
        <v>9606</v>
      </c>
      <c r="L8926" t="s">
        <v>7</v>
      </c>
      <c r="M8926" t="s">
        <v>70</v>
      </c>
      <c r="N8926" t="s">
        <v>71</v>
      </c>
      <c r="O8926" t="s">
        <v>72</v>
      </c>
      <c r="P8926" t="s">
        <v>31</v>
      </c>
      <c r="Q8926" t="s">
        <v>32</v>
      </c>
      <c r="R8926" t="s">
        <v>103</v>
      </c>
      <c r="S8926" t="s">
        <v>25637</v>
      </c>
      <c r="U8926" t="s">
        <v>15</v>
      </c>
      <c r="V8926" t="s">
        <v>75</v>
      </c>
      <c r="W8926" t="s">
        <v>43254</v>
      </c>
      <c r="X8926" t="str">
        <f t="shared" si="139"/>
        <v>A SARS-CoV-2 ORF7b and human PPI that has an interactor of ORF7b from SARS-CoV-2 and another interactor of NECTIN3 from human.</v>
      </c>
    </row>
    <row r="8927" spans="1:24" x14ac:dyDescent="0.2">
      <c r="A8927" t="s">
        <v>63</v>
      </c>
      <c r="B8927" t="s">
        <v>64</v>
      </c>
      <c r="C8927" t="s">
        <v>22514</v>
      </c>
      <c r="D8927" t="s">
        <v>22515</v>
      </c>
      <c r="E8927" t="s">
        <v>25638</v>
      </c>
      <c r="F8927" t="s">
        <v>47</v>
      </c>
      <c r="G8927" t="s">
        <v>3807</v>
      </c>
      <c r="H8927" t="s">
        <v>48</v>
      </c>
      <c r="I8927" t="s">
        <v>3808</v>
      </c>
      <c r="J8927">
        <v>2697049</v>
      </c>
      <c r="K8927">
        <v>9606</v>
      </c>
      <c r="L8927" t="s">
        <v>7</v>
      </c>
      <c r="M8927" t="s">
        <v>70</v>
      </c>
      <c r="N8927" t="s">
        <v>600</v>
      </c>
      <c r="O8927" t="s">
        <v>601</v>
      </c>
      <c r="P8927" t="s">
        <v>31</v>
      </c>
      <c r="Q8927" t="s">
        <v>32</v>
      </c>
      <c r="R8927" t="s">
        <v>5613</v>
      </c>
      <c r="S8927" t="s">
        <v>25639</v>
      </c>
      <c r="T8927" t="s">
        <v>22522</v>
      </c>
      <c r="U8927" t="s">
        <v>15</v>
      </c>
      <c r="V8927" t="s">
        <v>75</v>
      </c>
      <c r="W8927" t="s">
        <v>43254</v>
      </c>
      <c r="X8927" t="str">
        <f t="shared" si="139"/>
        <v>A SARS-CoV-2 ORF7b and human PPI that has an interactor of ORF7b from SARS-CoV-2 and another interactor of ITM2C from human.</v>
      </c>
    </row>
    <row r="8928" spans="1:24" x14ac:dyDescent="0.2">
      <c r="A8928" t="s">
        <v>63</v>
      </c>
      <c r="B8928" t="s">
        <v>64</v>
      </c>
      <c r="C8928" t="s">
        <v>22514</v>
      </c>
      <c r="D8928" t="s">
        <v>22515</v>
      </c>
      <c r="E8928" t="s">
        <v>25640</v>
      </c>
      <c r="F8928" t="s">
        <v>47</v>
      </c>
      <c r="G8928" t="s">
        <v>3811</v>
      </c>
      <c r="H8928" t="s">
        <v>48</v>
      </c>
      <c r="I8928" t="s">
        <v>3812</v>
      </c>
      <c r="J8928">
        <v>2697049</v>
      </c>
      <c r="K8928">
        <v>9606</v>
      </c>
      <c r="L8928" t="s">
        <v>7</v>
      </c>
      <c r="M8928" t="s">
        <v>70</v>
      </c>
      <c r="N8928" t="s">
        <v>71</v>
      </c>
      <c r="O8928" t="s">
        <v>72</v>
      </c>
      <c r="P8928" t="s">
        <v>31</v>
      </c>
      <c r="Q8928" t="s">
        <v>32</v>
      </c>
      <c r="R8928" t="s">
        <v>103</v>
      </c>
      <c r="S8928" t="s">
        <v>25641</v>
      </c>
      <c r="U8928" t="s">
        <v>15</v>
      </c>
      <c r="V8928" t="s">
        <v>75</v>
      </c>
      <c r="W8928" t="s">
        <v>43254</v>
      </c>
      <c r="X8928" t="str">
        <f t="shared" si="139"/>
        <v>A SARS-CoV-2 ORF7b and human PPI that has an interactor of ORF7b from SARS-CoV-2 and another interactor of DDX21 from human.</v>
      </c>
    </row>
    <row r="8929" spans="1:24" x14ac:dyDescent="0.2">
      <c r="A8929" t="s">
        <v>63</v>
      </c>
      <c r="B8929" t="s">
        <v>64</v>
      </c>
      <c r="C8929" t="s">
        <v>22514</v>
      </c>
      <c r="D8929" t="s">
        <v>22515</v>
      </c>
      <c r="E8929" t="s">
        <v>25642</v>
      </c>
      <c r="F8929" t="s">
        <v>47</v>
      </c>
      <c r="G8929" t="s">
        <v>3815</v>
      </c>
      <c r="H8929" t="s">
        <v>48</v>
      </c>
      <c r="I8929" t="s">
        <v>3816</v>
      </c>
      <c r="J8929">
        <v>2697049</v>
      </c>
      <c r="K8929">
        <v>9606</v>
      </c>
      <c r="L8929" t="s">
        <v>7</v>
      </c>
      <c r="M8929" t="s">
        <v>70</v>
      </c>
      <c r="N8929" t="s">
        <v>71</v>
      </c>
      <c r="O8929" t="s">
        <v>72</v>
      </c>
      <c r="P8929" t="s">
        <v>31</v>
      </c>
      <c r="Q8929" t="s">
        <v>32</v>
      </c>
      <c r="R8929" t="s">
        <v>73</v>
      </c>
      <c r="S8929" t="s">
        <v>25643</v>
      </c>
      <c r="U8929" t="s">
        <v>15</v>
      </c>
      <c r="V8929" t="s">
        <v>75</v>
      </c>
      <c r="W8929" t="s">
        <v>43254</v>
      </c>
      <c r="X8929" t="str">
        <f t="shared" si="139"/>
        <v>A SARS-CoV-2 ORF7b and human PPI that has an interactor of ORF7b from SARS-CoV-2 and another interactor of SAR1A from human.</v>
      </c>
    </row>
    <row r="8930" spans="1:24" x14ac:dyDescent="0.2">
      <c r="A8930" t="s">
        <v>63</v>
      </c>
      <c r="B8930" t="s">
        <v>64</v>
      </c>
      <c r="C8930" t="s">
        <v>22514</v>
      </c>
      <c r="D8930" t="s">
        <v>22515</v>
      </c>
      <c r="E8930" t="s">
        <v>25644</v>
      </c>
      <c r="F8930" t="s">
        <v>47</v>
      </c>
      <c r="G8930" t="s">
        <v>3819</v>
      </c>
      <c r="H8930" t="s">
        <v>48</v>
      </c>
      <c r="I8930" t="s">
        <v>3820</v>
      </c>
      <c r="J8930">
        <v>2697049</v>
      </c>
      <c r="K8930">
        <v>9606</v>
      </c>
      <c r="L8930" t="s">
        <v>7</v>
      </c>
      <c r="M8930" t="s">
        <v>70</v>
      </c>
      <c r="N8930" t="s">
        <v>600</v>
      </c>
      <c r="O8930" t="s">
        <v>601</v>
      </c>
      <c r="P8930" t="s">
        <v>31</v>
      </c>
      <c r="Q8930" t="s">
        <v>32</v>
      </c>
      <c r="R8930" t="s">
        <v>9865</v>
      </c>
      <c r="S8930" t="s">
        <v>25645</v>
      </c>
      <c r="T8930" t="s">
        <v>22522</v>
      </c>
      <c r="U8930" t="s">
        <v>15</v>
      </c>
      <c r="V8930" t="s">
        <v>75</v>
      </c>
      <c r="W8930" t="s">
        <v>43254</v>
      </c>
      <c r="X8930" t="str">
        <f t="shared" si="139"/>
        <v>A SARS-CoV-2 ORF7b and human PPI that has an interactor of ORF7b from SARS-CoV-2 and another interactor of ST7 from human.</v>
      </c>
    </row>
    <row r="8931" spans="1:24" x14ac:dyDescent="0.2">
      <c r="A8931" t="s">
        <v>63</v>
      </c>
      <c r="B8931" t="s">
        <v>64</v>
      </c>
      <c r="C8931" t="s">
        <v>22514</v>
      </c>
      <c r="D8931" t="s">
        <v>22515</v>
      </c>
      <c r="E8931" t="s">
        <v>25646</v>
      </c>
      <c r="F8931" t="s">
        <v>47</v>
      </c>
      <c r="G8931" t="s">
        <v>25647</v>
      </c>
      <c r="H8931" t="s">
        <v>48</v>
      </c>
      <c r="I8931" t="s">
        <v>25648</v>
      </c>
      <c r="J8931">
        <v>2697049</v>
      </c>
      <c r="K8931">
        <v>9606</v>
      </c>
      <c r="L8931" t="s">
        <v>7</v>
      </c>
      <c r="M8931" t="s">
        <v>70</v>
      </c>
      <c r="N8931" t="s">
        <v>71</v>
      </c>
      <c r="O8931" t="s">
        <v>72</v>
      </c>
      <c r="P8931" t="s">
        <v>31</v>
      </c>
      <c r="Q8931" t="s">
        <v>32</v>
      </c>
      <c r="R8931" t="s">
        <v>89</v>
      </c>
      <c r="S8931" t="s">
        <v>25649</v>
      </c>
      <c r="U8931" t="s">
        <v>15</v>
      </c>
      <c r="V8931" t="s">
        <v>75</v>
      </c>
      <c r="W8931" t="s">
        <v>43254</v>
      </c>
      <c r="X8931" t="str">
        <f t="shared" si="139"/>
        <v>A SARS-CoV-2 ORF7b and human PPI that has an interactor of ORF7b from SARS-CoV-2 and another interactor of CTPS2 from human.</v>
      </c>
    </row>
    <row r="8932" spans="1:24" x14ac:dyDescent="0.2">
      <c r="A8932" t="s">
        <v>63</v>
      </c>
      <c r="B8932" t="s">
        <v>64</v>
      </c>
      <c r="C8932" t="s">
        <v>22514</v>
      </c>
      <c r="D8932" t="s">
        <v>22515</v>
      </c>
      <c r="E8932" t="s">
        <v>25650</v>
      </c>
      <c r="F8932" t="s">
        <v>47</v>
      </c>
      <c r="G8932" t="s">
        <v>3823</v>
      </c>
      <c r="H8932" t="s">
        <v>48</v>
      </c>
      <c r="I8932" t="s">
        <v>3824</v>
      </c>
      <c r="J8932">
        <v>2697049</v>
      </c>
      <c r="K8932">
        <v>9606</v>
      </c>
      <c r="L8932" t="s">
        <v>7</v>
      </c>
      <c r="M8932" t="s">
        <v>70</v>
      </c>
      <c r="N8932" t="s">
        <v>71</v>
      </c>
      <c r="O8932" t="s">
        <v>72</v>
      </c>
      <c r="P8932" t="s">
        <v>31</v>
      </c>
      <c r="Q8932" t="s">
        <v>32</v>
      </c>
      <c r="R8932" t="s">
        <v>98</v>
      </c>
      <c r="S8932" t="s">
        <v>25651</v>
      </c>
      <c r="U8932" t="s">
        <v>15</v>
      </c>
      <c r="V8932" t="s">
        <v>75</v>
      </c>
      <c r="W8932" t="s">
        <v>43254</v>
      </c>
      <c r="X8932" t="str">
        <f t="shared" si="139"/>
        <v>A SARS-CoV-2 ORF7b and human PPI that has an interactor of ORF7b from SARS-CoV-2 and another interactor of AAAS from human.</v>
      </c>
    </row>
    <row r="8933" spans="1:24" x14ac:dyDescent="0.2">
      <c r="A8933" t="s">
        <v>63</v>
      </c>
      <c r="B8933" t="s">
        <v>64</v>
      </c>
      <c r="C8933" t="s">
        <v>22514</v>
      </c>
      <c r="D8933" t="s">
        <v>22515</v>
      </c>
      <c r="E8933" t="s">
        <v>25652</v>
      </c>
      <c r="F8933" t="s">
        <v>47</v>
      </c>
      <c r="G8933" t="s">
        <v>9253</v>
      </c>
      <c r="H8933" t="s">
        <v>48</v>
      </c>
      <c r="I8933" t="s">
        <v>9254</v>
      </c>
      <c r="J8933">
        <v>2697049</v>
      </c>
      <c r="K8933">
        <v>9606</v>
      </c>
      <c r="L8933" t="s">
        <v>7</v>
      </c>
      <c r="M8933" t="s">
        <v>70</v>
      </c>
      <c r="N8933" t="s">
        <v>600</v>
      </c>
      <c r="O8933" t="s">
        <v>601</v>
      </c>
      <c r="P8933" t="s">
        <v>31</v>
      </c>
      <c r="Q8933" t="s">
        <v>32</v>
      </c>
      <c r="R8933" t="s">
        <v>9081</v>
      </c>
      <c r="S8933" t="s">
        <v>25653</v>
      </c>
      <c r="T8933" t="s">
        <v>22522</v>
      </c>
      <c r="U8933" t="s">
        <v>15</v>
      </c>
      <c r="V8933" t="s">
        <v>75</v>
      </c>
      <c r="W8933" t="s">
        <v>43254</v>
      </c>
      <c r="X8933" t="str">
        <f t="shared" si="139"/>
        <v>A SARS-CoV-2 ORF7b and human PPI that has an interactor of ORF7b from SARS-CoV-2 and another interactor of ABCB10 from human.</v>
      </c>
    </row>
    <row r="8934" spans="1:24" x14ac:dyDescent="0.2">
      <c r="A8934" t="s">
        <v>63</v>
      </c>
      <c r="B8934" t="s">
        <v>64</v>
      </c>
      <c r="C8934" t="s">
        <v>22514</v>
      </c>
      <c r="D8934" t="s">
        <v>22515</v>
      </c>
      <c r="E8934" t="s">
        <v>25654</v>
      </c>
      <c r="F8934" t="s">
        <v>47</v>
      </c>
      <c r="G8934" t="s">
        <v>22143</v>
      </c>
      <c r="H8934" t="s">
        <v>48</v>
      </c>
      <c r="I8934" t="s">
        <v>22144</v>
      </c>
      <c r="J8934">
        <v>2697049</v>
      </c>
      <c r="K8934">
        <v>9606</v>
      </c>
      <c r="L8934" t="s">
        <v>7</v>
      </c>
      <c r="M8934" t="s">
        <v>70</v>
      </c>
      <c r="N8934" t="s">
        <v>600</v>
      </c>
      <c r="O8934" t="s">
        <v>601</v>
      </c>
      <c r="P8934" t="s">
        <v>31</v>
      </c>
      <c r="Q8934" t="s">
        <v>32</v>
      </c>
      <c r="R8934" t="s">
        <v>8286</v>
      </c>
      <c r="S8934" t="s">
        <v>25655</v>
      </c>
      <c r="T8934" t="s">
        <v>22522</v>
      </c>
      <c r="U8934" t="s">
        <v>15</v>
      </c>
      <c r="V8934" t="s">
        <v>75</v>
      </c>
      <c r="W8934" t="s">
        <v>43254</v>
      </c>
      <c r="X8934" t="str">
        <f t="shared" si="139"/>
        <v>A SARS-CoV-2 ORF7b and human PPI that has an interactor of ORF7b from SARS-CoV-2 and another interactor of OSTC from human.</v>
      </c>
    </row>
    <row r="8935" spans="1:24" x14ac:dyDescent="0.2">
      <c r="A8935" t="s">
        <v>63</v>
      </c>
      <c r="B8935" t="s">
        <v>64</v>
      </c>
      <c r="C8935" t="s">
        <v>22514</v>
      </c>
      <c r="D8935" t="s">
        <v>22515</v>
      </c>
      <c r="E8935" t="s">
        <v>25656</v>
      </c>
      <c r="F8935" t="s">
        <v>47</v>
      </c>
      <c r="G8935" t="s">
        <v>3831</v>
      </c>
      <c r="H8935" t="s">
        <v>48</v>
      </c>
      <c r="I8935" t="s">
        <v>3832</v>
      </c>
      <c r="J8935">
        <v>2697049</v>
      </c>
      <c r="K8935">
        <v>9606</v>
      </c>
      <c r="L8935" t="s">
        <v>7</v>
      </c>
      <c r="M8935" t="s">
        <v>70</v>
      </c>
      <c r="N8935" t="s">
        <v>71</v>
      </c>
      <c r="O8935" t="s">
        <v>72</v>
      </c>
      <c r="P8935" t="s">
        <v>31</v>
      </c>
      <c r="Q8935" t="s">
        <v>32</v>
      </c>
      <c r="R8935" t="s">
        <v>89</v>
      </c>
      <c r="S8935" t="s">
        <v>25657</v>
      </c>
      <c r="U8935" t="s">
        <v>15</v>
      </c>
      <c r="V8935" t="s">
        <v>75</v>
      </c>
      <c r="W8935" t="s">
        <v>43254</v>
      </c>
      <c r="X8935" t="str">
        <f t="shared" si="139"/>
        <v>A SARS-CoV-2 ORF7b and human PPI that has an interactor of ORF7b from SARS-CoV-2 and another interactor of UBQLN4 from human.</v>
      </c>
    </row>
    <row r="8936" spans="1:24" x14ac:dyDescent="0.2">
      <c r="A8936" t="s">
        <v>63</v>
      </c>
      <c r="B8936" t="s">
        <v>64</v>
      </c>
      <c r="C8936" t="s">
        <v>22514</v>
      </c>
      <c r="D8936" t="s">
        <v>22515</v>
      </c>
      <c r="E8936" t="s">
        <v>25658</v>
      </c>
      <c r="F8936" t="s">
        <v>47</v>
      </c>
      <c r="G8936" t="s">
        <v>3835</v>
      </c>
      <c r="H8936" t="s">
        <v>48</v>
      </c>
      <c r="I8936" t="s">
        <v>3836</v>
      </c>
      <c r="J8936">
        <v>2697049</v>
      </c>
      <c r="K8936">
        <v>9606</v>
      </c>
      <c r="L8936" t="s">
        <v>7</v>
      </c>
      <c r="M8936" t="s">
        <v>70</v>
      </c>
      <c r="N8936" t="s">
        <v>600</v>
      </c>
      <c r="O8936" t="s">
        <v>601</v>
      </c>
      <c r="P8936" t="s">
        <v>31</v>
      </c>
      <c r="Q8936" t="s">
        <v>32</v>
      </c>
      <c r="R8936" t="s">
        <v>22762</v>
      </c>
      <c r="S8936" t="s">
        <v>25659</v>
      </c>
      <c r="T8936" t="s">
        <v>22552</v>
      </c>
      <c r="U8936" t="s">
        <v>15</v>
      </c>
      <c r="V8936" t="s">
        <v>75</v>
      </c>
      <c r="W8936" t="s">
        <v>43254</v>
      </c>
      <c r="X8936" t="str">
        <f t="shared" si="139"/>
        <v>A SARS-CoV-2 ORF7b and human PPI that has an interactor of ORF7b from SARS-CoV-2 and another interactor of VPS45 from human.</v>
      </c>
    </row>
    <row r="8937" spans="1:24" x14ac:dyDescent="0.2">
      <c r="A8937" t="s">
        <v>63</v>
      </c>
      <c r="B8937" t="s">
        <v>64</v>
      </c>
      <c r="C8937" t="s">
        <v>22514</v>
      </c>
      <c r="D8937" t="s">
        <v>22515</v>
      </c>
      <c r="E8937" t="s">
        <v>25660</v>
      </c>
      <c r="F8937" t="s">
        <v>47</v>
      </c>
      <c r="G8937" t="s">
        <v>3839</v>
      </c>
      <c r="H8937" t="s">
        <v>48</v>
      </c>
      <c r="I8937" t="s">
        <v>3840</v>
      </c>
      <c r="J8937">
        <v>2697049</v>
      </c>
      <c r="K8937">
        <v>9606</v>
      </c>
      <c r="L8937" t="s">
        <v>7</v>
      </c>
      <c r="M8937" t="s">
        <v>70</v>
      </c>
      <c r="N8937" t="s">
        <v>71</v>
      </c>
      <c r="O8937" t="s">
        <v>72</v>
      </c>
      <c r="P8937" t="s">
        <v>31</v>
      </c>
      <c r="Q8937" t="s">
        <v>32</v>
      </c>
      <c r="R8937" t="s">
        <v>89</v>
      </c>
      <c r="S8937" t="s">
        <v>25661</v>
      </c>
      <c r="U8937" t="s">
        <v>15</v>
      </c>
      <c r="V8937" t="s">
        <v>75</v>
      </c>
      <c r="W8937" t="s">
        <v>43254</v>
      </c>
      <c r="X8937" t="str">
        <f t="shared" si="139"/>
        <v>A SARS-CoV-2 ORF7b and human PPI that has an interactor of ORF7b from SARS-CoV-2 and another interactor of AGPAT4 from human.</v>
      </c>
    </row>
    <row r="8938" spans="1:24" x14ac:dyDescent="0.2">
      <c r="A8938" t="s">
        <v>63</v>
      </c>
      <c r="B8938" t="s">
        <v>64</v>
      </c>
      <c r="C8938" t="s">
        <v>22514</v>
      </c>
      <c r="D8938" t="s">
        <v>22515</v>
      </c>
      <c r="E8938" t="s">
        <v>25662</v>
      </c>
      <c r="F8938" t="s">
        <v>47</v>
      </c>
      <c r="G8938" t="s">
        <v>3843</v>
      </c>
      <c r="H8938" t="s">
        <v>48</v>
      </c>
      <c r="I8938" t="s">
        <v>3844</v>
      </c>
      <c r="J8938">
        <v>2697049</v>
      </c>
      <c r="K8938">
        <v>9606</v>
      </c>
      <c r="L8938" t="s">
        <v>7</v>
      </c>
      <c r="M8938" t="s">
        <v>70</v>
      </c>
      <c r="N8938" t="s">
        <v>600</v>
      </c>
      <c r="O8938" t="s">
        <v>601</v>
      </c>
      <c r="P8938" t="s">
        <v>31</v>
      </c>
      <c r="Q8938" t="s">
        <v>32</v>
      </c>
      <c r="R8938" t="s">
        <v>8553</v>
      </c>
      <c r="S8938" t="s">
        <v>25663</v>
      </c>
      <c r="T8938" t="s">
        <v>22522</v>
      </c>
      <c r="U8938" t="s">
        <v>15</v>
      </c>
      <c r="V8938" t="s">
        <v>75</v>
      </c>
      <c r="W8938" t="s">
        <v>43254</v>
      </c>
      <c r="X8938" t="str">
        <f t="shared" si="139"/>
        <v>A SARS-CoV-2 ORF7b and human PPI that has an interactor of ORF7b from SARS-CoV-2 and another interactor of AGPAT3 from human.</v>
      </c>
    </row>
    <row r="8939" spans="1:24" x14ac:dyDescent="0.2">
      <c r="A8939" t="s">
        <v>63</v>
      </c>
      <c r="B8939" t="s">
        <v>64</v>
      </c>
      <c r="C8939" t="s">
        <v>22514</v>
      </c>
      <c r="D8939" t="s">
        <v>22515</v>
      </c>
      <c r="E8939" t="s">
        <v>25664</v>
      </c>
      <c r="F8939" t="s">
        <v>47</v>
      </c>
      <c r="G8939" t="s">
        <v>3851</v>
      </c>
      <c r="H8939" t="s">
        <v>48</v>
      </c>
      <c r="I8939" t="s">
        <v>3852</v>
      </c>
      <c r="J8939">
        <v>2697049</v>
      </c>
      <c r="K8939">
        <v>9606</v>
      </c>
      <c r="L8939" t="s">
        <v>7</v>
      </c>
      <c r="M8939" t="s">
        <v>70</v>
      </c>
      <c r="N8939" t="s">
        <v>71</v>
      </c>
      <c r="O8939" t="s">
        <v>72</v>
      </c>
      <c r="P8939" t="s">
        <v>31</v>
      </c>
      <c r="Q8939" t="s">
        <v>32</v>
      </c>
      <c r="R8939" t="s">
        <v>103</v>
      </c>
      <c r="S8939" t="s">
        <v>25665</v>
      </c>
      <c r="U8939" t="s">
        <v>15</v>
      </c>
      <c r="V8939" t="s">
        <v>75</v>
      </c>
      <c r="W8939" t="s">
        <v>43254</v>
      </c>
      <c r="X8939" t="str">
        <f t="shared" si="139"/>
        <v>A SARS-CoV-2 ORF7b and human PPI that has an interactor of ORF7b from SARS-CoV-2 and another interactor of SACM1L from human.</v>
      </c>
    </row>
    <row r="8940" spans="1:24" x14ac:dyDescent="0.2">
      <c r="A8940" t="s">
        <v>63</v>
      </c>
      <c r="B8940" t="s">
        <v>64</v>
      </c>
      <c r="C8940" t="s">
        <v>22514</v>
      </c>
      <c r="D8940" t="s">
        <v>22515</v>
      </c>
      <c r="E8940" t="s">
        <v>25666</v>
      </c>
      <c r="F8940" t="s">
        <v>47</v>
      </c>
      <c r="G8940" t="s">
        <v>9269</v>
      </c>
      <c r="H8940" t="s">
        <v>48</v>
      </c>
      <c r="I8940" t="s">
        <v>9270</v>
      </c>
      <c r="J8940">
        <v>2697049</v>
      </c>
      <c r="K8940">
        <v>9606</v>
      </c>
      <c r="L8940" t="s">
        <v>7</v>
      </c>
      <c r="M8940" t="s">
        <v>70</v>
      </c>
      <c r="N8940" t="s">
        <v>71</v>
      </c>
      <c r="O8940" t="s">
        <v>72</v>
      </c>
      <c r="P8940" t="s">
        <v>31</v>
      </c>
      <c r="Q8940" t="s">
        <v>32</v>
      </c>
      <c r="R8940" t="s">
        <v>177</v>
      </c>
      <c r="S8940" t="s">
        <v>25667</v>
      </c>
      <c r="U8940" t="s">
        <v>15</v>
      </c>
      <c r="V8940" t="s">
        <v>75</v>
      </c>
      <c r="W8940" t="s">
        <v>43254</v>
      </c>
      <c r="X8940" t="str">
        <f t="shared" si="139"/>
        <v>A SARS-CoV-2 ORF7b and human PPI that has an interactor of ORF7b from SARS-CoV-2 and another interactor of TBC1D22B from human.</v>
      </c>
    </row>
    <row r="8941" spans="1:24" x14ac:dyDescent="0.2">
      <c r="A8941" t="s">
        <v>63</v>
      </c>
      <c r="B8941" t="s">
        <v>64</v>
      </c>
      <c r="C8941" t="s">
        <v>22514</v>
      </c>
      <c r="D8941" t="s">
        <v>22515</v>
      </c>
      <c r="E8941" t="s">
        <v>25668</v>
      </c>
      <c r="F8941" t="s">
        <v>47</v>
      </c>
      <c r="G8941" t="s">
        <v>3855</v>
      </c>
      <c r="H8941" t="s">
        <v>48</v>
      </c>
      <c r="I8941" t="s">
        <v>3856</v>
      </c>
      <c r="J8941">
        <v>2697049</v>
      </c>
      <c r="K8941">
        <v>9606</v>
      </c>
      <c r="L8941" t="s">
        <v>7</v>
      </c>
      <c r="M8941" t="s">
        <v>70</v>
      </c>
      <c r="N8941" t="s">
        <v>600</v>
      </c>
      <c r="O8941" t="s">
        <v>601</v>
      </c>
      <c r="P8941" t="s">
        <v>31</v>
      </c>
      <c r="Q8941" t="s">
        <v>32</v>
      </c>
      <c r="R8941" t="s">
        <v>7230</v>
      </c>
      <c r="S8941" t="s">
        <v>25669</v>
      </c>
      <c r="T8941" t="s">
        <v>22522</v>
      </c>
      <c r="U8941" t="s">
        <v>15</v>
      </c>
      <c r="V8941" t="s">
        <v>75</v>
      </c>
      <c r="W8941" t="s">
        <v>43254</v>
      </c>
      <c r="X8941" t="str">
        <f t="shared" si="139"/>
        <v>A SARS-CoV-2 ORF7b and human PPI that has an interactor of ORF7b from SARS-CoV-2 and another interactor of GINM1 from human.</v>
      </c>
    </row>
    <row r="8942" spans="1:24" x14ac:dyDescent="0.2">
      <c r="A8942" t="s">
        <v>63</v>
      </c>
      <c r="B8942" t="s">
        <v>64</v>
      </c>
      <c r="C8942" t="s">
        <v>22514</v>
      </c>
      <c r="D8942" t="s">
        <v>22515</v>
      </c>
      <c r="E8942" t="s">
        <v>25670</v>
      </c>
      <c r="F8942" t="s">
        <v>47</v>
      </c>
      <c r="G8942" t="s">
        <v>25671</v>
      </c>
      <c r="H8942" t="s">
        <v>48</v>
      </c>
      <c r="I8942" t="s">
        <v>25672</v>
      </c>
      <c r="J8942">
        <v>2697049</v>
      </c>
      <c r="K8942">
        <v>9606</v>
      </c>
      <c r="L8942" t="s">
        <v>7</v>
      </c>
      <c r="M8942" t="s">
        <v>70</v>
      </c>
      <c r="N8942" t="s">
        <v>600</v>
      </c>
      <c r="O8942" t="s">
        <v>601</v>
      </c>
      <c r="P8942" t="s">
        <v>31</v>
      </c>
      <c r="Q8942" t="s">
        <v>32</v>
      </c>
      <c r="R8942" t="s">
        <v>8286</v>
      </c>
      <c r="S8942" t="s">
        <v>25673</v>
      </c>
      <c r="T8942" t="s">
        <v>22522</v>
      </c>
      <c r="U8942" t="s">
        <v>15</v>
      </c>
      <c r="V8942" t="s">
        <v>75</v>
      </c>
      <c r="W8942" t="s">
        <v>43254</v>
      </c>
      <c r="X8942" t="str">
        <f t="shared" si="139"/>
        <v>A SARS-CoV-2 ORF7b and human PPI that has an interactor of ORF7b from SARS-CoV-2 and another interactor of ZDHHC18 from human.</v>
      </c>
    </row>
    <row r="8943" spans="1:24" x14ac:dyDescent="0.2">
      <c r="A8943" t="s">
        <v>63</v>
      </c>
      <c r="B8943" t="s">
        <v>64</v>
      </c>
      <c r="C8943" t="s">
        <v>22514</v>
      </c>
      <c r="D8943" t="s">
        <v>22515</v>
      </c>
      <c r="E8943" t="s">
        <v>25674</v>
      </c>
      <c r="F8943" t="s">
        <v>47</v>
      </c>
      <c r="G8943" t="s">
        <v>25675</v>
      </c>
      <c r="H8943" t="s">
        <v>48</v>
      </c>
      <c r="I8943" t="s">
        <v>25676</v>
      </c>
      <c r="J8943">
        <v>2697049</v>
      </c>
      <c r="K8943">
        <v>9606</v>
      </c>
      <c r="L8943" t="s">
        <v>7</v>
      </c>
      <c r="M8943" t="s">
        <v>70</v>
      </c>
      <c r="N8943" t="s">
        <v>42</v>
      </c>
      <c r="O8943" t="s">
        <v>43</v>
      </c>
      <c r="P8943" t="s">
        <v>10</v>
      </c>
      <c r="Q8943" t="s">
        <v>11</v>
      </c>
      <c r="R8943" t="s">
        <v>488</v>
      </c>
      <c r="S8943" t="s">
        <v>25677</v>
      </c>
      <c r="T8943" t="s">
        <v>25678</v>
      </c>
      <c r="U8943" t="s">
        <v>15</v>
      </c>
      <c r="V8943" t="s">
        <v>75</v>
      </c>
      <c r="W8943" t="s">
        <v>43254</v>
      </c>
      <c r="X8943" t="str">
        <f t="shared" si="139"/>
        <v>A SARS-CoV-2 ORF7b and human PPI that has an interactor of ORF7b from SARS-CoV-2 and another interactor of TMEM14B from human.</v>
      </c>
    </row>
    <row r="8944" spans="1:24" x14ac:dyDescent="0.2">
      <c r="A8944" t="s">
        <v>63</v>
      </c>
      <c r="B8944" t="s">
        <v>64</v>
      </c>
      <c r="C8944" t="s">
        <v>22514</v>
      </c>
      <c r="D8944" t="s">
        <v>22515</v>
      </c>
      <c r="E8944" t="s">
        <v>25679</v>
      </c>
      <c r="F8944" t="s">
        <v>47</v>
      </c>
      <c r="G8944" t="s">
        <v>25680</v>
      </c>
      <c r="H8944" t="s">
        <v>48</v>
      </c>
      <c r="I8944" t="s">
        <v>25681</v>
      </c>
      <c r="J8944">
        <v>2697049</v>
      </c>
      <c r="K8944">
        <v>9606</v>
      </c>
      <c r="L8944" t="s">
        <v>7</v>
      </c>
      <c r="M8944" t="s">
        <v>70</v>
      </c>
      <c r="N8944" t="s">
        <v>71</v>
      </c>
      <c r="O8944" t="s">
        <v>72</v>
      </c>
      <c r="P8944" t="s">
        <v>31</v>
      </c>
      <c r="Q8944" t="s">
        <v>32</v>
      </c>
      <c r="R8944" t="s">
        <v>103</v>
      </c>
      <c r="S8944" t="s">
        <v>25682</v>
      </c>
      <c r="U8944" t="s">
        <v>15</v>
      </c>
      <c r="V8944" t="s">
        <v>75</v>
      </c>
      <c r="W8944" t="s">
        <v>43254</v>
      </c>
      <c r="X8944" t="str">
        <f t="shared" si="139"/>
        <v>A SARS-CoV-2 ORF7b and human PPI that has an interactor of ORF7b from SARS-CoV-2 and another interactor of TCP11L1 from human.</v>
      </c>
    </row>
    <row r="8945" spans="1:24" x14ac:dyDescent="0.2">
      <c r="A8945" t="s">
        <v>63</v>
      </c>
      <c r="B8945" t="s">
        <v>64</v>
      </c>
      <c r="C8945" t="s">
        <v>22514</v>
      </c>
      <c r="D8945" t="s">
        <v>22515</v>
      </c>
      <c r="E8945" t="s">
        <v>25683</v>
      </c>
      <c r="F8945" t="s">
        <v>47</v>
      </c>
      <c r="G8945" t="s">
        <v>9277</v>
      </c>
      <c r="H8945" t="s">
        <v>48</v>
      </c>
      <c r="I8945" t="s">
        <v>9278</v>
      </c>
      <c r="J8945">
        <v>2697049</v>
      </c>
      <c r="K8945">
        <v>9606</v>
      </c>
      <c r="L8945" t="s">
        <v>7</v>
      </c>
      <c r="M8945" t="s">
        <v>70</v>
      </c>
      <c r="N8945" t="s">
        <v>71</v>
      </c>
      <c r="O8945" t="s">
        <v>72</v>
      </c>
      <c r="P8945" t="s">
        <v>31</v>
      </c>
      <c r="Q8945" t="s">
        <v>32</v>
      </c>
      <c r="R8945" t="s">
        <v>84</v>
      </c>
      <c r="S8945" t="s">
        <v>25684</v>
      </c>
      <c r="U8945" t="s">
        <v>15</v>
      </c>
      <c r="V8945" t="s">
        <v>75</v>
      </c>
      <c r="W8945" t="s">
        <v>43254</v>
      </c>
      <c r="X8945" t="str">
        <f t="shared" si="139"/>
        <v>A SARS-CoV-2 ORF7b and human PPI that has an interactor of ORF7b from SARS-CoV-2 and another interactor of TMEM106B from human.</v>
      </c>
    </row>
    <row r="8946" spans="1:24" x14ac:dyDescent="0.2">
      <c r="A8946" t="s">
        <v>63</v>
      </c>
      <c r="B8946" t="s">
        <v>64</v>
      </c>
      <c r="C8946" t="s">
        <v>22514</v>
      </c>
      <c r="D8946" t="s">
        <v>22515</v>
      </c>
      <c r="E8946" t="s">
        <v>25685</v>
      </c>
      <c r="F8946" t="s">
        <v>47</v>
      </c>
      <c r="G8946" t="s">
        <v>3859</v>
      </c>
      <c r="H8946" t="s">
        <v>48</v>
      </c>
      <c r="I8946" t="s">
        <v>3860</v>
      </c>
      <c r="J8946">
        <v>2697049</v>
      </c>
      <c r="K8946">
        <v>9606</v>
      </c>
      <c r="L8946" t="s">
        <v>7</v>
      </c>
      <c r="M8946" t="s">
        <v>70</v>
      </c>
      <c r="N8946" t="s">
        <v>71</v>
      </c>
      <c r="O8946" t="s">
        <v>72</v>
      </c>
      <c r="P8946" t="s">
        <v>31</v>
      </c>
      <c r="Q8946" t="s">
        <v>32</v>
      </c>
      <c r="R8946" t="s">
        <v>103</v>
      </c>
      <c r="S8946" t="s">
        <v>25686</v>
      </c>
      <c r="U8946" t="s">
        <v>15</v>
      </c>
      <c r="V8946" t="s">
        <v>75</v>
      </c>
      <c r="W8946" t="s">
        <v>43254</v>
      </c>
      <c r="X8946" t="str">
        <f t="shared" si="139"/>
        <v>A SARS-CoV-2 ORF7b and human PPI that has an interactor of ORF7b from SARS-CoV-2 and another interactor of AGPAT5 from human.</v>
      </c>
    </row>
    <row r="8947" spans="1:24" x14ac:dyDescent="0.2">
      <c r="A8947" t="s">
        <v>63</v>
      </c>
      <c r="B8947" t="s">
        <v>64</v>
      </c>
      <c r="C8947" t="s">
        <v>22514</v>
      </c>
      <c r="D8947" t="s">
        <v>22515</v>
      </c>
      <c r="E8947" t="s">
        <v>25687</v>
      </c>
      <c r="F8947" t="s">
        <v>47</v>
      </c>
      <c r="G8947" t="s">
        <v>3863</v>
      </c>
      <c r="H8947" t="s">
        <v>48</v>
      </c>
      <c r="I8947" t="s">
        <v>3864</v>
      </c>
      <c r="J8947">
        <v>2697049</v>
      </c>
      <c r="K8947">
        <v>9606</v>
      </c>
      <c r="L8947" t="s">
        <v>7</v>
      </c>
      <c r="M8947" t="s">
        <v>70</v>
      </c>
      <c r="N8947" t="s">
        <v>71</v>
      </c>
      <c r="O8947" t="s">
        <v>72</v>
      </c>
      <c r="P8947" t="s">
        <v>31</v>
      </c>
      <c r="Q8947" t="s">
        <v>32</v>
      </c>
      <c r="R8947" t="s">
        <v>79</v>
      </c>
      <c r="S8947" t="s">
        <v>25688</v>
      </c>
      <c r="U8947" t="s">
        <v>15</v>
      </c>
      <c r="V8947" t="s">
        <v>75</v>
      </c>
      <c r="W8947" t="s">
        <v>43254</v>
      </c>
      <c r="X8947" t="str">
        <f t="shared" si="139"/>
        <v>A SARS-CoV-2 ORF7b and human PPI that has an interactor of ORF7b from SARS-CoV-2 and another interactor of UFSP2 from human.</v>
      </c>
    </row>
    <row r="8948" spans="1:24" x14ac:dyDescent="0.2">
      <c r="A8948" t="s">
        <v>63</v>
      </c>
      <c r="B8948" t="s">
        <v>64</v>
      </c>
      <c r="C8948" t="s">
        <v>22514</v>
      </c>
      <c r="D8948" t="s">
        <v>22515</v>
      </c>
      <c r="E8948" t="s">
        <v>25689</v>
      </c>
      <c r="F8948" t="s">
        <v>47</v>
      </c>
      <c r="G8948" t="s">
        <v>3867</v>
      </c>
      <c r="H8948" t="s">
        <v>48</v>
      </c>
      <c r="I8948" t="s">
        <v>3868</v>
      </c>
      <c r="J8948">
        <v>2697049</v>
      </c>
      <c r="K8948">
        <v>9606</v>
      </c>
      <c r="L8948" t="s">
        <v>7</v>
      </c>
      <c r="M8948" t="s">
        <v>70</v>
      </c>
      <c r="N8948" t="s">
        <v>71</v>
      </c>
      <c r="O8948" t="s">
        <v>72</v>
      </c>
      <c r="P8948" t="s">
        <v>31</v>
      </c>
      <c r="Q8948" t="s">
        <v>32</v>
      </c>
      <c r="R8948" t="s">
        <v>79</v>
      </c>
      <c r="S8948" t="s">
        <v>25690</v>
      </c>
      <c r="U8948" t="s">
        <v>15</v>
      </c>
      <c r="V8948" t="s">
        <v>75</v>
      </c>
      <c r="W8948" t="s">
        <v>43254</v>
      </c>
      <c r="X8948" t="str">
        <f t="shared" si="139"/>
        <v>A SARS-CoV-2 ORF7b and human PPI that has an interactor of ORF7b from SARS-CoV-2 and another interactor of CYRIB from human.</v>
      </c>
    </row>
    <row r="8949" spans="1:24" x14ac:dyDescent="0.2">
      <c r="A8949" t="s">
        <v>63</v>
      </c>
      <c r="B8949" t="s">
        <v>64</v>
      </c>
      <c r="C8949" t="s">
        <v>22514</v>
      </c>
      <c r="D8949" t="s">
        <v>22515</v>
      </c>
      <c r="E8949" t="s">
        <v>25691</v>
      </c>
      <c r="F8949" t="s">
        <v>47</v>
      </c>
      <c r="G8949" t="s">
        <v>3871</v>
      </c>
      <c r="H8949" t="s">
        <v>48</v>
      </c>
      <c r="I8949" t="s">
        <v>3872</v>
      </c>
      <c r="J8949">
        <v>2697049</v>
      </c>
      <c r="K8949">
        <v>9606</v>
      </c>
      <c r="L8949" t="s">
        <v>7</v>
      </c>
      <c r="M8949" t="s">
        <v>70</v>
      </c>
      <c r="N8949" t="s">
        <v>71</v>
      </c>
      <c r="O8949" t="s">
        <v>72</v>
      </c>
      <c r="P8949" t="s">
        <v>31</v>
      </c>
      <c r="Q8949" t="s">
        <v>32</v>
      </c>
      <c r="R8949" t="s">
        <v>79</v>
      </c>
      <c r="S8949" t="s">
        <v>25692</v>
      </c>
      <c r="U8949" t="s">
        <v>15</v>
      </c>
      <c r="V8949" t="s">
        <v>75</v>
      </c>
      <c r="W8949" t="s">
        <v>43254</v>
      </c>
      <c r="X8949" t="str">
        <f t="shared" si="139"/>
        <v>A SARS-CoV-2 ORF7b and human PPI that has an interactor of ORF7b from SARS-CoV-2 and another interactor of OTULINL from human.</v>
      </c>
    </row>
    <row r="8950" spans="1:24" x14ac:dyDescent="0.2">
      <c r="A8950" t="s">
        <v>63</v>
      </c>
      <c r="B8950" t="s">
        <v>64</v>
      </c>
      <c r="C8950" t="s">
        <v>22514</v>
      </c>
      <c r="D8950" t="s">
        <v>22515</v>
      </c>
      <c r="E8950" t="s">
        <v>25693</v>
      </c>
      <c r="F8950" t="s">
        <v>47</v>
      </c>
      <c r="G8950" t="s">
        <v>19497</v>
      </c>
      <c r="H8950" t="s">
        <v>48</v>
      </c>
      <c r="I8950" t="s">
        <v>10142</v>
      </c>
      <c r="J8950">
        <v>2697049</v>
      </c>
      <c r="K8950">
        <v>9606</v>
      </c>
      <c r="L8950" t="s">
        <v>7</v>
      </c>
      <c r="M8950" t="s">
        <v>70</v>
      </c>
      <c r="N8950" t="s">
        <v>71</v>
      </c>
      <c r="O8950" t="s">
        <v>72</v>
      </c>
      <c r="P8950" t="s">
        <v>31</v>
      </c>
      <c r="Q8950" t="s">
        <v>32</v>
      </c>
      <c r="R8950" t="s">
        <v>103</v>
      </c>
      <c r="S8950" t="s">
        <v>25694</v>
      </c>
      <c r="U8950" t="s">
        <v>15</v>
      </c>
      <c r="V8950" t="s">
        <v>75</v>
      </c>
      <c r="W8950" t="s">
        <v>43254</v>
      </c>
      <c r="X8950" t="str">
        <f t="shared" si="139"/>
        <v>A SARS-CoV-2 ORF7b and human PPI that has an interactor of ORF7b from SARS-CoV-2 and another interactor of DDX19A from human.</v>
      </c>
    </row>
    <row r="8951" spans="1:24" x14ac:dyDescent="0.2">
      <c r="A8951" t="s">
        <v>63</v>
      </c>
      <c r="B8951" t="s">
        <v>64</v>
      </c>
      <c r="C8951" t="s">
        <v>22514</v>
      </c>
      <c r="D8951" t="s">
        <v>22515</v>
      </c>
      <c r="E8951" t="s">
        <v>25695</v>
      </c>
      <c r="F8951" t="s">
        <v>47</v>
      </c>
      <c r="G8951" t="s">
        <v>16905</v>
      </c>
      <c r="H8951" t="s">
        <v>48</v>
      </c>
      <c r="I8951" t="s">
        <v>16906</v>
      </c>
      <c r="J8951">
        <v>2697049</v>
      </c>
      <c r="K8951">
        <v>9606</v>
      </c>
      <c r="L8951" t="s">
        <v>7</v>
      </c>
      <c r="M8951" t="s">
        <v>70</v>
      </c>
      <c r="N8951" t="s">
        <v>139</v>
      </c>
      <c r="O8951" t="s">
        <v>140</v>
      </c>
      <c r="P8951" t="s">
        <v>31</v>
      </c>
      <c r="Q8951" t="s">
        <v>32</v>
      </c>
      <c r="R8951" t="s">
        <v>160</v>
      </c>
      <c r="S8951" t="s">
        <v>25696</v>
      </c>
      <c r="T8951" t="s">
        <v>22522</v>
      </c>
      <c r="U8951" t="s">
        <v>15</v>
      </c>
      <c r="V8951" t="s">
        <v>75</v>
      </c>
      <c r="W8951" t="s">
        <v>43254</v>
      </c>
      <c r="X8951" t="str">
        <f t="shared" si="139"/>
        <v>A SARS-CoV-2 ORF7b and human PPI that has an interactor of ORF7b from SARS-CoV-2 and another interactor of RNF19A from human.</v>
      </c>
    </row>
    <row r="8952" spans="1:24" x14ac:dyDescent="0.2">
      <c r="A8952" t="s">
        <v>63</v>
      </c>
      <c r="B8952" t="s">
        <v>64</v>
      </c>
      <c r="C8952" t="s">
        <v>22514</v>
      </c>
      <c r="D8952" t="s">
        <v>22515</v>
      </c>
      <c r="E8952" t="s">
        <v>25697</v>
      </c>
      <c r="F8952" t="s">
        <v>47</v>
      </c>
      <c r="G8952" t="s">
        <v>3879</v>
      </c>
      <c r="H8952" t="s">
        <v>48</v>
      </c>
      <c r="I8952" t="s">
        <v>3880</v>
      </c>
      <c r="J8952">
        <v>2697049</v>
      </c>
      <c r="K8952">
        <v>9606</v>
      </c>
      <c r="L8952" t="s">
        <v>7</v>
      </c>
      <c r="M8952" t="s">
        <v>70</v>
      </c>
      <c r="N8952" t="s">
        <v>71</v>
      </c>
      <c r="O8952" t="s">
        <v>72</v>
      </c>
      <c r="P8952" t="s">
        <v>31</v>
      </c>
      <c r="Q8952" t="s">
        <v>32</v>
      </c>
      <c r="R8952" t="s">
        <v>98</v>
      </c>
      <c r="S8952" t="s">
        <v>25698</v>
      </c>
      <c r="U8952" t="s">
        <v>15</v>
      </c>
      <c r="V8952" t="s">
        <v>75</v>
      </c>
      <c r="W8952" t="s">
        <v>43254</v>
      </c>
      <c r="X8952" t="str">
        <f t="shared" si="139"/>
        <v>A SARS-CoV-2 ORF7b and human PPI that has an interactor of ORF7b from SARS-CoV-2 and another interactor of TYW1 from human.</v>
      </c>
    </row>
    <row r="8953" spans="1:24" x14ac:dyDescent="0.2">
      <c r="A8953" t="s">
        <v>63</v>
      </c>
      <c r="B8953" t="s">
        <v>64</v>
      </c>
      <c r="C8953" t="s">
        <v>22514</v>
      </c>
      <c r="D8953" t="s">
        <v>22515</v>
      </c>
      <c r="E8953" t="s">
        <v>25699</v>
      </c>
      <c r="F8953" t="s">
        <v>47</v>
      </c>
      <c r="G8953" t="s">
        <v>16911</v>
      </c>
      <c r="H8953" t="s">
        <v>48</v>
      </c>
      <c r="I8953" t="s">
        <v>16912</v>
      </c>
      <c r="J8953">
        <v>2697049</v>
      </c>
      <c r="K8953">
        <v>9606</v>
      </c>
      <c r="L8953" t="s">
        <v>7</v>
      </c>
      <c r="M8953" t="s">
        <v>70</v>
      </c>
      <c r="N8953" t="s">
        <v>139</v>
      </c>
      <c r="O8953" t="s">
        <v>140</v>
      </c>
      <c r="P8953" t="s">
        <v>31</v>
      </c>
      <c r="Q8953" t="s">
        <v>32</v>
      </c>
      <c r="R8953" t="s">
        <v>160</v>
      </c>
      <c r="S8953" t="s">
        <v>25700</v>
      </c>
      <c r="T8953" t="s">
        <v>22522</v>
      </c>
      <c r="U8953" t="s">
        <v>15</v>
      </c>
      <c r="V8953" t="s">
        <v>75</v>
      </c>
      <c r="W8953" t="s">
        <v>43254</v>
      </c>
      <c r="X8953" t="str">
        <f t="shared" si="139"/>
        <v>A SARS-CoV-2 ORF7b and human PPI that has an interactor of ORF7b from SARS-CoV-2 and another interactor of NDFIP2 from human.</v>
      </c>
    </row>
    <row r="8954" spans="1:24" x14ac:dyDescent="0.2">
      <c r="A8954" t="s">
        <v>63</v>
      </c>
      <c r="B8954" t="s">
        <v>64</v>
      </c>
      <c r="C8954" t="s">
        <v>22514</v>
      </c>
      <c r="D8954" t="s">
        <v>22515</v>
      </c>
      <c r="E8954" t="s">
        <v>25701</v>
      </c>
      <c r="F8954" t="s">
        <v>47</v>
      </c>
      <c r="G8954" t="s">
        <v>25702</v>
      </c>
      <c r="H8954" t="s">
        <v>48</v>
      </c>
      <c r="I8954" t="s">
        <v>25703</v>
      </c>
      <c r="J8954">
        <v>2697049</v>
      </c>
      <c r="K8954">
        <v>9606</v>
      </c>
      <c r="L8954" t="s">
        <v>7</v>
      </c>
      <c r="M8954" t="s">
        <v>70</v>
      </c>
      <c r="N8954" t="s">
        <v>139</v>
      </c>
      <c r="O8954" t="s">
        <v>140</v>
      </c>
      <c r="P8954" t="s">
        <v>31</v>
      </c>
      <c r="Q8954" t="s">
        <v>32</v>
      </c>
      <c r="R8954" t="s">
        <v>1849</v>
      </c>
      <c r="S8954" t="s">
        <v>25704</v>
      </c>
      <c r="T8954" t="s">
        <v>22545</v>
      </c>
      <c r="U8954" t="s">
        <v>15</v>
      </c>
      <c r="V8954" t="s">
        <v>75</v>
      </c>
      <c r="W8954" t="s">
        <v>43254</v>
      </c>
      <c r="X8954" t="str">
        <f t="shared" si="139"/>
        <v>A SARS-CoV-2 ORF7b and human PPI that has an interactor of ORF7b from SARS-CoV-2 and another interactor of INTS7 from human.</v>
      </c>
    </row>
    <row r="8955" spans="1:24" x14ac:dyDescent="0.2">
      <c r="A8955" t="s">
        <v>63</v>
      </c>
      <c r="B8955" t="s">
        <v>64</v>
      </c>
      <c r="C8955" t="s">
        <v>22514</v>
      </c>
      <c r="D8955" t="s">
        <v>22515</v>
      </c>
      <c r="E8955" t="s">
        <v>25705</v>
      </c>
      <c r="F8955" t="s">
        <v>47</v>
      </c>
      <c r="G8955" t="s">
        <v>3883</v>
      </c>
      <c r="H8955" t="s">
        <v>48</v>
      </c>
      <c r="I8955" t="s">
        <v>3884</v>
      </c>
      <c r="J8955">
        <v>2697049</v>
      </c>
      <c r="K8955">
        <v>9606</v>
      </c>
      <c r="L8955" t="s">
        <v>7</v>
      </c>
      <c r="M8955" t="s">
        <v>70</v>
      </c>
      <c r="N8955" t="s">
        <v>522</v>
      </c>
      <c r="O8955" t="s">
        <v>523</v>
      </c>
      <c r="P8955" t="s">
        <v>31</v>
      </c>
      <c r="Q8955" t="s">
        <v>32</v>
      </c>
      <c r="R8955" t="s">
        <v>524</v>
      </c>
      <c r="S8955" t="s">
        <v>25706</v>
      </c>
      <c r="T8955" t="s">
        <v>22662</v>
      </c>
      <c r="U8955" t="s">
        <v>15</v>
      </c>
      <c r="V8955" t="s">
        <v>75</v>
      </c>
      <c r="W8955" t="s">
        <v>43254</v>
      </c>
      <c r="X8955" t="str">
        <f t="shared" si="139"/>
        <v>A SARS-CoV-2 ORF7b and human PPI that has an interactor of ORF7b from SARS-CoV-2 and another interactor of ATAD3A from human.</v>
      </c>
    </row>
    <row r="8956" spans="1:24" x14ac:dyDescent="0.2">
      <c r="A8956" t="s">
        <v>63</v>
      </c>
      <c r="B8956" t="s">
        <v>64</v>
      </c>
      <c r="C8956" t="s">
        <v>22514</v>
      </c>
      <c r="D8956" t="s">
        <v>22515</v>
      </c>
      <c r="E8956" t="s">
        <v>25707</v>
      </c>
      <c r="F8956" t="s">
        <v>47</v>
      </c>
      <c r="G8956" t="s">
        <v>9313</v>
      </c>
      <c r="H8956" t="s">
        <v>48</v>
      </c>
      <c r="I8956" t="s">
        <v>9314</v>
      </c>
      <c r="J8956">
        <v>2697049</v>
      </c>
      <c r="K8956">
        <v>9606</v>
      </c>
      <c r="L8956" t="s">
        <v>7</v>
      </c>
      <c r="M8956" t="s">
        <v>70</v>
      </c>
      <c r="N8956" t="s">
        <v>71</v>
      </c>
      <c r="O8956" t="s">
        <v>72</v>
      </c>
      <c r="P8956" t="s">
        <v>31</v>
      </c>
      <c r="Q8956" t="s">
        <v>32</v>
      </c>
      <c r="R8956" t="s">
        <v>103</v>
      </c>
      <c r="S8956" t="s">
        <v>25708</v>
      </c>
      <c r="U8956" t="s">
        <v>15</v>
      </c>
      <c r="V8956" t="s">
        <v>75</v>
      </c>
      <c r="W8956" t="s">
        <v>43254</v>
      </c>
      <c r="X8956" t="str">
        <f t="shared" si="139"/>
        <v>A SARS-CoV-2 ORF7b and human PPI that has an interactor of ORF7b from SARS-CoV-2 and another interactor of ARL8B from human.</v>
      </c>
    </row>
    <row r="8957" spans="1:24" x14ac:dyDescent="0.2">
      <c r="A8957" t="s">
        <v>63</v>
      </c>
      <c r="B8957" t="s">
        <v>64</v>
      </c>
      <c r="C8957" t="s">
        <v>22514</v>
      </c>
      <c r="D8957" t="s">
        <v>22515</v>
      </c>
      <c r="E8957" t="s">
        <v>25709</v>
      </c>
      <c r="F8957" t="s">
        <v>47</v>
      </c>
      <c r="G8957" t="s">
        <v>3887</v>
      </c>
      <c r="H8957" t="s">
        <v>48</v>
      </c>
      <c r="I8957" t="s">
        <v>3888</v>
      </c>
      <c r="J8957">
        <v>2697049</v>
      </c>
      <c r="K8957">
        <v>9606</v>
      </c>
      <c r="L8957" t="s">
        <v>7</v>
      </c>
      <c r="M8957" t="s">
        <v>70</v>
      </c>
      <c r="N8957" t="s">
        <v>71</v>
      </c>
      <c r="O8957" t="s">
        <v>72</v>
      </c>
      <c r="P8957" t="s">
        <v>31</v>
      </c>
      <c r="Q8957" t="s">
        <v>32</v>
      </c>
      <c r="R8957" t="s">
        <v>79</v>
      </c>
      <c r="S8957" t="s">
        <v>25710</v>
      </c>
      <c r="U8957" t="s">
        <v>15</v>
      </c>
      <c r="V8957" t="s">
        <v>75</v>
      </c>
      <c r="W8957" t="s">
        <v>43254</v>
      </c>
      <c r="X8957" t="str">
        <f t="shared" si="139"/>
        <v>A SARS-CoV-2 ORF7b and human PPI that has an interactor of ORF7b from SARS-CoV-2 and another interactor of TMEM38B from human.</v>
      </c>
    </row>
    <row r="8958" spans="1:24" x14ac:dyDescent="0.2">
      <c r="A8958" t="s">
        <v>63</v>
      </c>
      <c r="B8958" t="s">
        <v>64</v>
      </c>
      <c r="C8958" t="s">
        <v>22514</v>
      </c>
      <c r="D8958" t="s">
        <v>22515</v>
      </c>
      <c r="E8958" t="s">
        <v>25711</v>
      </c>
      <c r="F8958" t="s">
        <v>47</v>
      </c>
      <c r="G8958" t="s">
        <v>9319</v>
      </c>
      <c r="H8958" t="s">
        <v>48</v>
      </c>
      <c r="I8958" t="s">
        <v>9320</v>
      </c>
      <c r="J8958">
        <v>2697049</v>
      </c>
      <c r="K8958">
        <v>9606</v>
      </c>
      <c r="L8958" t="s">
        <v>7</v>
      </c>
      <c r="M8958" t="s">
        <v>70</v>
      </c>
      <c r="N8958" t="s">
        <v>71</v>
      </c>
      <c r="O8958" t="s">
        <v>72</v>
      </c>
      <c r="P8958" t="s">
        <v>31</v>
      </c>
      <c r="Q8958" t="s">
        <v>32</v>
      </c>
      <c r="R8958" t="s">
        <v>103</v>
      </c>
      <c r="S8958" t="s">
        <v>25712</v>
      </c>
      <c r="U8958" t="s">
        <v>15</v>
      </c>
      <c r="V8958" t="s">
        <v>75</v>
      </c>
      <c r="W8958" t="s">
        <v>43254</v>
      </c>
      <c r="X8958" t="str">
        <f t="shared" si="139"/>
        <v>A SARS-CoV-2 ORF7b and human PPI that has an interactor of ORF7b from SARS-CoV-2 and another interactor of NLE1 from human.</v>
      </c>
    </row>
    <row r="8959" spans="1:24" x14ac:dyDescent="0.2">
      <c r="A8959" t="s">
        <v>63</v>
      </c>
      <c r="B8959" t="s">
        <v>64</v>
      </c>
      <c r="C8959" t="s">
        <v>22514</v>
      </c>
      <c r="D8959" t="s">
        <v>22515</v>
      </c>
      <c r="E8959" t="s">
        <v>25713</v>
      </c>
      <c r="F8959" t="s">
        <v>47</v>
      </c>
      <c r="G8959" t="s">
        <v>3891</v>
      </c>
      <c r="H8959" t="s">
        <v>48</v>
      </c>
      <c r="I8959" t="s">
        <v>3892</v>
      </c>
      <c r="J8959">
        <v>2697049</v>
      </c>
      <c r="K8959">
        <v>9606</v>
      </c>
      <c r="L8959" t="s">
        <v>7</v>
      </c>
      <c r="M8959" t="s">
        <v>70</v>
      </c>
      <c r="N8959" t="s">
        <v>71</v>
      </c>
      <c r="O8959" t="s">
        <v>72</v>
      </c>
      <c r="P8959" t="s">
        <v>31</v>
      </c>
      <c r="Q8959" t="s">
        <v>32</v>
      </c>
      <c r="R8959" t="s">
        <v>98</v>
      </c>
      <c r="S8959" t="s">
        <v>25714</v>
      </c>
      <c r="U8959" t="s">
        <v>15</v>
      </c>
      <c r="V8959" t="s">
        <v>75</v>
      </c>
      <c r="W8959" t="s">
        <v>43254</v>
      </c>
      <c r="X8959" t="str">
        <f t="shared" si="139"/>
        <v>A SARS-CoV-2 ORF7b and human PPI that has an interactor of ORF7b from SARS-CoV-2 and another interactor of ANO10 from human.</v>
      </c>
    </row>
    <row r="8960" spans="1:24" x14ac:dyDescent="0.2">
      <c r="A8960" t="s">
        <v>63</v>
      </c>
      <c r="B8960" t="s">
        <v>64</v>
      </c>
      <c r="C8960" t="s">
        <v>22514</v>
      </c>
      <c r="D8960" t="s">
        <v>22515</v>
      </c>
      <c r="E8960" t="s">
        <v>25715</v>
      </c>
      <c r="F8960" t="s">
        <v>47</v>
      </c>
      <c r="G8960" t="s">
        <v>9325</v>
      </c>
      <c r="H8960" t="s">
        <v>48</v>
      </c>
      <c r="I8960" t="s">
        <v>9326</v>
      </c>
      <c r="J8960">
        <v>2697049</v>
      </c>
      <c r="K8960">
        <v>9606</v>
      </c>
      <c r="L8960" t="s">
        <v>7</v>
      </c>
      <c r="M8960" t="s">
        <v>70</v>
      </c>
      <c r="N8960" t="s">
        <v>71</v>
      </c>
      <c r="O8960" t="s">
        <v>72</v>
      </c>
      <c r="P8960" t="s">
        <v>31</v>
      </c>
      <c r="Q8960" t="s">
        <v>32</v>
      </c>
      <c r="R8960" t="s">
        <v>89</v>
      </c>
      <c r="S8960" t="s">
        <v>25716</v>
      </c>
      <c r="U8960" t="s">
        <v>15</v>
      </c>
      <c r="V8960" t="s">
        <v>75</v>
      </c>
      <c r="W8960" t="s">
        <v>43254</v>
      </c>
      <c r="X8960" t="str">
        <f t="shared" si="139"/>
        <v>A SARS-CoV-2 ORF7b and human PPI that has an interactor of ORF7b from SARS-CoV-2 and another interactor of TMEM51 from human.</v>
      </c>
    </row>
    <row r="8961" spans="1:24" x14ac:dyDescent="0.2">
      <c r="A8961" t="s">
        <v>63</v>
      </c>
      <c r="B8961" t="s">
        <v>64</v>
      </c>
      <c r="C8961" t="s">
        <v>22514</v>
      </c>
      <c r="D8961" t="s">
        <v>22515</v>
      </c>
      <c r="E8961" t="s">
        <v>25717</v>
      </c>
      <c r="F8961" t="s">
        <v>47</v>
      </c>
      <c r="G8961" t="s">
        <v>25718</v>
      </c>
      <c r="H8961" t="s">
        <v>48</v>
      </c>
      <c r="I8961" t="s">
        <v>25719</v>
      </c>
      <c r="J8961">
        <v>2697049</v>
      </c>
      <c r="K8961">
        <v>9606</v>
      </c>
      <c r="L8961" t="s">
        <v>7</v>
      </c>
      <c r="M8961" t="s">
        <v>70</v>
      </c>
      <c r="N8961" t="s">
        <v>42</v>
      </c>
      <c r="O8961" t="s">
        <v>43</v>
      </c>
      <c r="P8961" t="s">
        <v>10</v>
      </c>
      <c r="Q8961" t="s">
        <v>11</v>
      </c>
      <c r="R8961" t="s">
        <v>488</v>
      </c>
      <c r="S8961" t="s">
        <v>25720</v>
      </c>
      <c r="T8961" t="s">
        <v>25721</v>
      </c>
      <c r="U8961" t="s">
        <v>15</v>
      </c>
      <c r="V8961" t="s">
        <v>75</v>
      </c>
      <c r="W8961" t="s">
        <v>43254</v>
      </c>
      <c r="X8961" t="str">
        <f t="shared" si="139"/>
        <v>A SARS-CoV-2 ORF7b and human PPI that has an interactor of ORF7b from SARS-CoV-2 and another interactor of TMEM45A from human.</v>
      </c>
    </row>
    <row r="8962" spans="1:24" x14ac:dyDescent="0.2">
      <c r="A8962" t="s">
        <v>63</v>
      </c>
      <c r="B8962" t="s">
        <v>64</v>
      </c>
      <c r="C8962" t="s">
        <v>22514</v>
      </c>
      <c r="D8962" t="s">
        <v>22515</v>
      </c>
      <c r="E8962" t="s">
        <v>25722</v>
      </c>
      <c r="F8962" t="s">
        <v>47</v>
      </c>
      <c r="G8962" t="s">
        <v>25723</v>
      </c>
      <c r="H8962" t="s">
        <v>48</v>
      </c>
      <c r="I8962" t="s">
        <v>25724</v>
      </c>
      <c r="J8962">
        <v>2697049</v>
      </c>
      <c r="K8962">
        <v>9606</v>
      </c>
      <c r="L8962" t="s">
        <v>7</v>
      </c>
      <c r="M8962" t="s">
        <v>70</v>
      </c>
      <c r="N8962" t="s">
        <v>139</v>
      </c>
      <c r="O8962" t="s">
        <v>140</v>
      </c>
      <c r="P8962" t="s">
        <v>31</v>
      </c>
      <c r="Q8962" t="s">
        <v>32</v>
      </c>
      <c r="R8962" t="s">
        <v>160</v>
      </c>
      <c r="S8962" t="s">
        <v>25725</v>
      </c>
      <c r="T8962" t="s">
        <v>22522</v>
      </c>
      <c r="U8962" t="s">
        <v>15</v>
      </c>
      <c r="V8962" t="s">
        <v>75</v>
      </c>
      <c r="W8962" t="s">
        <v>43254</v>
      </c>
      <c r="X8962" t="str">
        <f t="shared" si="139"/>
        <v>A SARS-CoV-2 ORF7b and human PPI that has an interactor of ORF7b from SARS-CoV-2 and another interactor of TMEM248 from human.</v>
      </c>
    </row>
    <row r="8963" spans="1:24" x14ac:dyDescent="0.2">
      <c r="A8963" t="s">
        <v>63</v>
      </c>
      <c r="B8963" t="s">
        <v>64</v>
      </c>
      <c r="C8963" t="s">
        <v>22514</v>
      </c>
      <c r="D8963" t="s">
        <v>22515</v>
      </c>
      <c r="E8963" t="s">
        <v>25726</v>
      </c>
      <c r="F8963" t="s">
        <v>47</v>
      </c>
      <c r="G8963" t="s">
        <v>16921</v>
      </c>
      <c r="H8963" t="s">
        <v>48</v>
      </c>
      <c r="I8963" t="s">
        <v>16922</v>
      </c>
      <c r="J8963">
        <v>2697049</v>
      </c>
      <c r="K8963">
        <v>9606</v>
      </c>
      <c r="L8963" t="s">
        <v>7</v>
      </c>
      <c r="M8963" t="s">
        <v>70</v>
      </c>
      <c r="N8963" t="s">
        <v>71</v>
      </c>
      <c r="O8963" t="s">
        <v>72</v>
      </c>
      <c r="P8963" t="s">
        <v>31</v>
      </c>
      <c r="Q8963" t="s">
        <v>32</v>
      </c>
      <c r="R8963" t="s">
        <v>103</v>
      </c>
      <c r="S8963" t="s">
        <v>25727</v>
      </c>
      <c r="U8963" t="s">
        <v>15</v>
      </c>
      <c r="V8963" t="s">
        <v>75</v>
      </c>
      <c r="W8963" t="s">
        <v>43254</v>
      </c>
      <c r="X8963" t="str">
        <f t="shared" ref="X8963:X9026" si="140">"A "&amp;D8963&amp;" that has an interactor of "&amp;H8963&amp;" from "&amp;U8963&amp;" and another interactor of "&amp;I8963&amp;" from "&amp;V8963&amp;"."</f>
        <v>A SARS-CoV-2 ORF7b and human PPI that has an interactor of ORF7b from SARS-CoV-2 and another interactor of CUEDC1 from human.</v>
      </c>
    </row>
    <row r="8964" spans="1:24" x14ac:dyDescent="0.2">
      <c r="A8964" t="s">
        <v>63</v>
      </c>
      <c r="B8964" t="s">
        <v>64</v>
      </c>
      <c r="C8964" t="s">
        <v>22514</v>
      </c>
      <c r="D8964" t="s">
        <v>22515</v>
      </c>
      <c r="E8964" t="s">
        <v>25728</v>
      </c>
      <c r="F8964" t="s">
        <v>47</v>
      </c>
      <c r="G8964" t="s">
        <v>25729</v>
      </c>
      <c r="H8964" t="s">
        <v>48</v>
      </c>
      <c r="I8964" t="s">
        <v>25730</v>
      </c>
      <c r="J8964">
        <v>2697049</v>
      </c>
      <c r="K8964">
        <v>9606</v>
      </c>
      <c r="L8964" t="s">
        <v>7</v>
      </c>
      <c r="M8964" t="s">
        <v>70</v>
      </c>
      <c r="N8964" t="s">
        <v>71</v>
      </c>
      <c r="O8964" t="s">
        <v>72</v>
      </c>
      <c r="P8964" t="s">
        <v>31</v>
      </c>
      <c r="Q8964" t="s">
        <v>32</v>
      </c>
      <c r="R8964" t="s">
        <v>89</v>
      </c>
      <c r="S8964" t="s">
        <v>25731</v>
      </c>
      <c r="U8964" t="s">
        <v>15</v>
      </c>
      <c r="V8964" t="s">
        <v>75</v>
      </c>
      <c r="W8964" t="s">
        <v>43254</v>
      </c>
      <c r="X8964" t="str">
        <f t="shared" si="140"/>
        <v>A SARS-CoV-2 ORF7b and human PPI that has an interactor of ORF7b from SARS-CoV-2 and another interactor of HPF1 from human.</v>
      </c>
    </row>
    <row r="8965" spans="1:24" x14ac:dyDescent="0.2">
      <c r="A8965" t="s">
        <v>63</v>
      </c>
      <c r="B8965" t="s">
        <v>64</v>
      </c>
      <c r="C8965" t="s">
        <v>22514</v>
      </c>
      <c r="D8965" t="s">
        <v>22515</v>
      </c>
      <c r="E8965" t="s">
        <v>25732</v>
      </c>
      <c r="F8965" t="s">
        <v>47</v>
      </c>
      <c r="G8965" t="s">
        <v>3903</v>
      </c>
      <c r="H8965" t="s">
        <v>48</v>
      </c>
      <c r="I8965" t="s">
        <v>3904</v>
      </c>
      <c r="J8965">
        <v>2697049</v>
      </c>
      <c r="K8965">
        <v>9606</v>
      </c>
      <c r="L8965" t="s">
        <v>7</v>
      </c>
      <c r="M8965" t="s">
        <v>70</v>
      </c>
      <c r="N8965" t="s">
        <v>139</v>
      </c>
      <c r="O8965" t="s">
        <v>140</v>
      </c>
      <c r="P8965" t="s">
        <v>31</v>
      </c>
      <c r="Q8965" t="s">
        <v>32</v>
      </c>
      <c r="R8965" t="s">
        <v>160</v>
      </c>
      <c r="S8965" t="s">
        <v>25733</v>
      </c>
      <c r="T8965" t="s">
        <v>22522</v>
      </c>
      <c r="U8965" t="s">
        <v>15</v>
      </c>
      <c r="V8965" t="s">
        <v>75</v>
      </c>
      <c r="W8965" t="s">
        <v>43254</v>
      </c>
      <c r="X8965" t="str">
        <f t="shared" si="140"/>
        <v>A SARS-CoV-2 ORF7b and human PPI that has an interactor of ORF7b from SARS-CoV-2 and another interactor of NDUFB11 from human.</v>
      </c>
    </row>
    <row r="8966" spans="1:24" x14ac:dyDescent="0.2">
      <c r="A8966" t="s">
        <v>63</v>
      </c>
      <c r="B8966" t="s">
        <v>64</v>
      </c>
      <c r="C8966" t="s">
        <v>22514</v>
      </c>
      <c r="D8966" t="s">
        <v>22515</v>
      </c>
      <c r="E8966" t="s">
        <v>25734</v>
      </c>
      <c r="F8966" t="s">
        <v>47</v>
      </c>
      <c r="G8966" t="s">
        <v>9351</v>
      </c>
      <c r="H8966" t="s">
        <v>48</v>
      </c>
      <c r="I8966" t="s">
        <v>9352</v>
      </c>
      <c r="J8966">
        <v>2697049</v>
      </c>
      <c r="K8966">
        <v>9606</v>
      </c>
      <c r="L8966" t="s">
        <v>7</v>
      </c>
      <c r="M8966" t="s">
        <v>70</v>
      </c>
      <c r="N8966" t="s">
        <v>71</v>
      </c>
      <c r="O8966" t="s">
        <v>72</v>
      </c>
      <c r="P8966" t="s">
        <v>31</v>
      </c>
      <c r="Q8966" t="s">
        <v>32</v>
      </c>
      <c r="R8966" t="s">
        <v>98</v>
      </c>
      <c r="S8966" t="s">
        <v>25735</v>
      </c>
      <c r="U8966" t="s">
        <v>15</v>
      </c>
      <c r="V8966" t="s">
        <v>75</v>
      </c>
      <c r="W8966" t="s">
        <v>43254</v>
      </c>
      <c r="X8966" t="str">
        <f t="shared" si="140"/>
        <v>A SARS-CoV-2 ORF7b and human PPI that has an interactor of ORF7b from SARS-CoV-2 and another interactor of TMEM161A from human.</v>
      </c>
    </row>
    <row r="8967" spans="1:24" x14ac:dyDescent="0.2">
      <c r="A8967" t="s">
        <v>63</v>
      </c>
      <c r="B8967" t="s">
        <v>64</v>
      </c>
      <c r="C8967" t="s">
        <v>22514</v>
      </c>
      <c r="D8967" t="s">
        <v>22515</v>
      </c>
      <c r="E8967" t="s">
        <v>25736</v>
      </c>
      <c r="F8967" t="s">
        <v>47</v>
      </c>
      <c r="G8967" t="s">
        <v>3919</v>
      </c>
      <c r="H8967" t="s">
        <v>48</v>
      </c>
      <c r="I8967" t="s">
        <v>3920</v>
      </c>
      <c r="J8967">
        <v>2697049</v>
      </c>
      <c r="K8967">
        <v>9606</v>
      </c>
      <c r="L8967" t="s">
        <v>7</v>
      </c>
      <c r="M8967" t="s">
        <v>70</v>
      </c>
      <c r="N8967" t="s">
        <v>71</v>
      </c>
      <c r="O8967" t="s">
        <v>72</v>
      </c>
      <c r="P8967" t="s">
        <v>31</v>
      </c>
      <c r="Q8967" t="s">
        <v>32</v>
      </c>
      <c r="R8967" t="s">
        <v>103</v>
      </c>
      <c r="S8967" t="s">
        <v>25737</v>
      </c>
      <c r="U8967" t="s">
        <v>15</v>
      </c>
      <c r="V8967" t="s">
        <v>75</v>
      </c>
      <c r="W8967" t="s">
        <v>43254</v>
      </c>
      <c r="X8967" t="str">
        <f t="shared" si="140"/>
        <v>A SARS-CoV-2 ORF7b and human PPI that has an interactor of ORF7b from SARS-CoV-2 and another interactor of MKS1 from human.</v>
      </c>
    </row>
    <row r="8968" spans="1:24" x14ac:dyDescent="0.2">
      <c r="A8968" t="s">
        <v>63</v>
      </c>
      <c r="B8968" t="s">
        <v>64</v>
      </c>
      <c r="C8968" t="s">
        <v>22514</v>
      </c>
      <c r="D8968" t="s">
        <v>22515</v>
      </c>
      <c r="E8968" t="s">
        <v>25738</v>
      </c>
      <c r="F8968" t="s">
        <v>47</v>
      </c>
      <c r="G8968" t="s">
        <v>3923</v>
      </c>
      <c r="H8968" t="s">
        <v>48</v>
      </c>
      <c r="I8968" t="s">
        <v>3924</v>
      </c>
      <c r="J8968">
        <v>2697049</v>
      </c>
      <c r="K8968">
        <v>9606</v>
      </c>
      <c r="L8968" t="s">
        <v>7</v>
      </c>
      <c r="M8968" t="s">
        <v>70</v>
      </c>
      <c r="N8968" t="s">
        <v>71</v>
      </c>
      <c r="O8968" t="s">
        <v>72</v>
      </c>
      <c r="P8968" t="s">
        <v>31</v>
      </c>
      <c r="Q8968" t="s">
        <v>32</v>
      </c>
      <c r="R8968" t="s">
        <v>98</v>
      </c>
      <c r="S8968" t="s">
        <v>25739</v>
      </c>
      <c r="U8968" t="s">
        <v>15</v>
      </c>
      <c r="V8968" t="s">
        <v>75</v>
      </c>
      <c r="W8968" t="s">
        <v>43254</v>
      </c>
      <c r="X8968" t="str">
        <f t="shared" si="140"/>
        <v>A SARS-CoV-2 ORF7b and human PPI that has an interactor of ORF7b from SARS-CoV-2 and another interactor of SMPD4 from human.</v>
      </c>
    </row>
    <row r="8969" spans="1:24" x14ac:dyDescent="0.2">
      <c r="A8969" t="s">
        <v>63</v>
      </c>
      <c r="B8969" t="s">
        <v>64</v>
      </c>
      <c r="C8969" t="s">
        <v>22514</v>
      </c>
      <c r="D8969" t="s">
        <v>22515</v>
      </c>
      <c r="E8969" t="s">
        <v>25740</v>
      </c>
      <c r="F8969" t="s">
        <v>47</v>
      </c>
      <c r="G8969" t="s">
        <v>3927</v>
      </c>
      <c r="H8969" t="s">
        <v>48</v>
      </c>
      <c r="I8969" t="s">
        <v>3928</v>
      </c>
      <c r="J8969">
        <v>2697049</v>
      </c>
      <c r="K8969">
        <v>9606</v>
      </c>
      <c r="L8969" t="s">
        <v>7</v>
      </c>
      <c r="M8969" t="s">
        <v>70</v>
      </c>
      <c r="N8969" t="s">
        <v>71</v>
      </c>
      <c r="O8969" t="s">
        <v>72</v>
      </c>
      <c r="P8969" t="s">
        <v>31</v>
      </c>
      <c r="Q8969" t="s">
        <v>32</v>
      </c>
      <c r="R8969" t="s">
        <v>103</v>
      </c>
      <c r="S8969" t="s">
        <v>25741</v>
      </c>
      <c r="U8969" t="s">
        <v>15</v>
      </c>
      <c r="V8969" t="s">
        <v>75</v>
      </c>
      <c r="W8969" t="s">
        <v>43254</v>
      </c>
      <c r="X8969" t="str">
        <f t="shared" si="140"/>
        <v>A SARS-CoV-2 ORF7b and human PPI that has an interactor of ORF7b from SARS-CoV-2 and another interactor of ZDHHC7 from human.</v>
      </c>
    </row>
    <row r="8970" spans="1:24" x14ac:dyDescent="0.2">
      <c r="A8970" t="s">
        <v>63</v>
      </c>
      <c r="B8970" t="s">
        <v>64</v>
      </c>
      <c r="C8970" t="s">
        <v>22514</v>
      </c>
      <c r="D8970" t="s">
        <v>22515</v>
      </c>
      <c r="E8970" t="s">
        <v>25742</v>
      </c>
      <c r="F8970" t="s">
        <v>47</v>
      </c>
      <c r="G8970" t="s">
        <v>3931</v>
      </c>
      <c r="H8970" t="s">
        <v>48</v>
      </c>
      <c r="I8970" t="s">
        <v>3932</v>
      </c>
      <c r="J8970">
        <v>2697049</v>
      </c>
      <c r="K8970">
        <v>9606</v>
      </c>
      <c r="L8970" t="s">
        <v>7</v>
      </c>
      <c r="M8970" t="s">
        <v>70</v>
      </c>
      <c r="N8970" t="s">
        <v>71</v>
      </c>
      <c r="O8970" t="s">
        <v>72</v>
      </c>
      <c r="P8970" t="s">
        <v>31</v>
      </c>
      <c r="Q8970" t="s">
        <v>32</v>
      </c>
      <c r="R8970" t="s">
        <v>103</v>
      </c>
      <c r="S8970" t="s">
        <v>25743</v>
      </c>
      <c r="U8970" t="s">
        <v>15</v>
      </c>
      <c r="V8970" t="s">
        <v>75</v>
      </c>
      <c r="W8970" t="s">
        <v>43254</v>
      </c>
      <c r="X8970" t="str">
        <f t="shared" si="140"/>
        <v>A SARS-CoV-2 ORF7b and human PPI that has an interactor of ORF7b from SARS-CoV-2 and another interactor of TOR4A from human.</v>
      </c>
    </row>
    <row r="8971" spans="1:24" x14ac:dyDescent="0.2">
      <c r="A8971" t="s">
        <v>63</v>
      </c>
      <c r="B8971" t="s">
        <v>64</v>
      </c>
      <c r="C8971" t="s">
        <v>22514</v>
      </c>
      <c r="D8971" t="s">
        <v>22515</v>
      </c>
      <c r="E8971" t="s">
        <v>25744</v>
      </c>
      <c r="F8971" t="s">
        <v>47</v>
      </c>
      <c r="G8971" t="s">
        <v>25745</v>
      </c>
      <c r="H8971" t="s">
        <v>48</v>
      </c>
      <c r="I8971" t="s">
        <v>25746</v>
      </c>
      <c r="J8971">
        <v>2697049</v>
      </c>
      <c r="K8971">
        <v>9606</v>
      </c>
      <c r="L8971" t="s">
        <v>7</v>
      </c>
      <c r="M8971" t="s">
        <v>70</v>
      </c>
      <c r="N8971" t="s">
        <v>139</v>
      </c>
      <c r="O8971" t="s">
        <v>140</v>
      </c>
      <c r="P8971" t="s">
        <v>31</v>
      </c>
      <c r="Q8971" t="s">
        <v>32</v>
      </c>
      <c r="R8971" t="s">
        <v>160</v>
      </c>
      <c r="S8971" t="s">
        <v>25747</v>
      </c>
      <c r="T8971" t="s">
        <v>22522</v>
      </c>
      <c r="U8971" t="s">
        <v>15</v>
      </c>
      <c r="V8971" t="s">
        <v>75</v>
      </c>
      <c r="W8971" t="s">
        <v>43254</v>
      </c>
      <c r="X8971" t="str">
        <f t="shared" si="140"/>
        <v>A SARS-CoV-2 ORF7b and human PPI that has an interactor of ORF7b from SARS-CoV-2 and another interactor of PAQR5 from human.</v>
      </c>
    </row>
    <row r="8972" spans="1:24" x14ac:dyDescent="0.2">
      <c r="A8972" t="s">
        <v>63</v>
      </c>
      <c r="B8972" t="s">
        <v>64</v>
      </c>
      <c r="C8972" t="s">
        <v>22514</v>
      </c>
      <c r="D8972" t="s">
        <v>22515</v>
      </c>
      <c r="E8972" t="s">
        <v>25748</v>
      </c>
      <c r="F8972" t="s">
        <v>47</v>
      </c>
      <c r="G8972" t="s">
        <v>22206</v>
      </c>
      <c r="H8972" t="s">
        <v>48</v>
      </c>
      <c r="I8972" t="s">
        <v>22207</v>
      </c>
      <c r="J8972">
        <v>2697049</v>
      </c>
      <c r="K8972">
        <v>9606</v>
      </c>
      <c r="L8972" t="s">
        <v>7</v>
      </c>
      <c r="M8972" t="s">
        <v>70</v>
      </c>
      <c r="N8972" t="s">
        <v>58</v>
      </c>
      <c r="O8972" t="s">
        <v>59</v>
      </c>
      <c r="P8972" t="s">
        <v>545</v>
      </c>
      <c r="Q8972" t="s">
        <v>546</v>
      </c>
      <c r="R8972" t="s">
        <v>547</v>
      </c>
      <c r="T8972" t="s">
        <v>22662</v>
      </c>
      <c r="U8972" t="s">
        <v>15</v>
      </c>
      <c r="V8972" t="s">
        <v>75</v>
      </c>
      <c r="W8972" t="s">
        <v>43254</v>
      </c>
      <c r="X8972" t="str">
        <f t="shared" si="140"/>
        <v>A SARS-CoV-2 ORF7b and human PPI that has an interactor of ORF7b from SARS-CoV-2 and another interactor of QPCTL from human.</v>
      </c>
    </row>
    <row r="8973" spans="1:24" x14ac:dyDescent="0.2">
      <c r="A8973" t="s">
        <v>63</v>
      </c>
      <c r="B8973" t="s">
        <v>64</v>
      </c>
      <c r="C8973" t="s">
        <v>22514</v>
      </c>
      <c r="D8973" t="s">
        <v>22515</v>
      </c>
      <c r="E8973" t="s">
        <v>25749</v>
      </c>
      <c r="F8973" t="s">
        <v>47</v>
      </c>
      <c r="G8973" t="s">
        <v>3935</v>
      </c>
      <c r="H8973" t="s">
        <v>48</v>
      </c>
      <c r="I8973" t="s">
        <v>3936</v>
      </c>
      <c r="J8973">
        <v>2697049</v>
      </c>
      <c r="K8973">
        <v>9606</v>
      </c>
      <c r="L8973" t="s">
        <v>7</v>
      </c>
      <c r="M8973" t="s">
        <v>70</v>
      </c>
      <c r="N8973" t="s">
        <v>71</v>
      </c>
      <c r="O8973" t="s">
        <v>72</v>
      </c>
      <c r="P8973" t="s">
        <v>31</v>
      </c>
      <c r="Q8973" t="s">
        <v>32</v>
      </c>
      <c r="R8973" t="s">
        <v>98</v>
      </c>
      <c r="S8973" t="s">
        <v>25750</v>
      </c>
      <c r="U8973" t="s">
        <v>15</v>
      </c>
      <c r="V8973" t="s">
        <v>75</v>
      </c>
      <c r="W8973" t="s">
        <v>43254</v>
      </c>
      <c r="X8973" t="str">
        <f t="shared" si="140"/>
        <v>A SARS-CoV-2 ORF7b and human PPI that has an interactor of ORF7b from SARS-CoV-2 and another interactor of DNAJB12 from human.</v>
      </c>
    </row>
    <row r="8974" spans="1:24" x14ac:dyDescent="0.2">
      <c r="A8974" t="s">
        <v>63</v>
      </c>
      <c r="B8974" t="s">
        <v>64</v>
      </c>
      <c r="C8974" t="s">
        <v>22514</v>
      </c>
      <c r="D8974" t="s">
        <v>22515</v>
      </c>
      <c r="E8974" t="s">
        <v>25751</v>
      </c>
      <c r="F8974" t="s">
        <v>47</v>
      </c>
      <c r="G8974" t="s">
        <v>3939</v>
      </c>
      <c r="H8974" t="s">
        <v>48</v>
      </c>
      <c r="I8974" t="s">
        <v>3940</v>
      </c>
      <c r="J8974">
        <v>2697049</v>
      </c>
      <c r="K8974">
        <v>9606</v>
      </c>
      <c r="L8974" t="s">
        <v>7</v>
      </c>
      <c r="M8974" t="s">
        <v>70</v>
      </c>
      <c r="N8974" t="s">
        <v>600</v>
      </c>
      <c r="O8974" t="s">
        <v>601</v>
      </c>
      <c r="P8974" t="s">
        <v>31</v>
      </c>
      <c r="Q8974" t="s">
        <v>32</v>
      </c>
      <c r="R8974" t="s">
        <v>4679</v>
      </c>
      <c r="S8974" t="s">
        <v>25752</v>
      </c>
      <c r="T8974" t="s">
        <v>22522</v>
      </c>
      <c r="U8974" t="s">
        <v>15</v>
      </c>
      <c r="V8974" t="s">
        <v>75</v>
      </c>
      <c r="W8974" t="s">
        <v>43254</v>
      </c>
      <c r="X8974" t="str">
        <f t="shared" si="140"/>
        <v>A SARS-CoV-2 ORF7b and human PPI that has an interactor of ORF7b from SARS-CoV-2 and another interactor of ZDHHC3 from human.</v>
      </c>
    </row>
    <row r="8975" spans="1:24" x14ac:dyDescent="0.2">
      <c r="A8975" t="s">
        <v>63</v>
      </c>
      <c r="B8975" t="s">
        <v>64</v>
      </c>
      <c r="C8975" t="s">
        <v>22514</v>
      </c>
      <c r="D8975" t="s">
        <v>22515</v>
      </c>
      <c r="E8975" t="s">
        <v>25753</v>
      </c>
      <c r="F8975" t="s">
        <v>47</v>
      </c>
      <c r="G8975" t="s">
        <v>25754</v>
      </c>
      <c r="H8975" t="s">
        <v>48</v>
      </c>
      <c r="I8975" t="s">
        <v>25755</v>
      </c>
      <c r="J8975">
        <v>2697049</v>
      </c>
      <c r="K8975">
        <v>9606</v>
      </c>
      <c r="L8975" t="s">
        <v>7</v>
      </c>
      <c r="M8975" t="s">
        <v>70</v>
      </c>
      <c r="N8975" t="s">
        <v>139</v>
      </c>
      <c r="O8975" t="s">
        <v>140</v>
      </c>
      <c r="P8975" t="s">
        <v>31</v>
      </c>
      <c r="Q8975" t="s">
        <v>32</v>
      </c>
      <c r="R8975" t="s">
        <v>1849</v>
      </c>
      <c r="S8975" t="s">
        <v>25756</v>
      </c>
      <c r="T8975" t="s">
        <v>22545</v>
      </c>
      <c r="U8975" t="s">
        <v>15</v>
      </c>
      <c r="V8975" t="s">
        <v>75</v>
      </c>
      <c r="W8975" t="s">
        <v>43254</v>
      </c>
      <c r="X8975" t="str">
        <f t="shared" si="140"/>
        <v>A SARS-CoV-2 ORF7b and human PPI that has an interactor of ORF7b from SARS-CoV-2 and another interactor of UTP6 from human.</v>
      </c>
    </row>
    <row r="8976" spans="1:24" x14ac:dyDescent="0.2">
      <c r="A8976" t="s">
        <v>63</v>
      </c>
      <c r="B8976" t="s">
        <v>64</v>
      </c>
      <c r="C8976" t="s">
        <v>22514</v>
      </c>
      <c r="D8976" t="s">
        <v>22515</v>
      </c>
      <c r="E8976" t="s">
        <v>25757</v>
      </c>
      <c r="F8976" t="s">
        <v>47</v>
      </c>
      <c r="G8976" t="s">
        <v>22213</v>
      </c>
      <c r="H8976" t="s">
        <v>48</v>
      </c>
      <c r="I8976" t="s">
        <v>22214</v>
      </c>
      <c r="J8976">
        <v>2697049</v>
      </c>
      <c r="K8976">
        <v>9606</v>
      </c>
      <c r="L8976" t="s">
        <v>7</v>
      </c>
      <c r="M8976" t="s">
        <v>70</v>
      </c>
      <c r="N8976" t="s">
        <v>71</v>
      </c>
      <c r="O8976" t="s">
        <v>72</v>
      </c>
      <c r="P8976" t="s">
        <v>31</v>
      </c>
      <c r="Q8976" t="s">
        <v>32</v>
      </c>
      <c r="R8976" t="s">
        <v>89</v>
      </c>
      <c r="S8976" t="s">
        <v>25758</v>
      </c>
      <c r="U8976" t="s">
        <v>15</v>
      </c>
      <c r="V8976" t="s">
        <v>75</v>
      </c>
      <c r="W8976" t="s">
        <v>43254</v>
      </c>
      <c r="X8976" t="str">
        <f t="shared" si="140"/>
        <v>A SARS-CoV-2 ORF7b and human PPI that has an interactor of ORF7b from SARS-CoV-2 and another interactor of FKBP11 from human.</v>
      </c>
    </row>
    <row r="8977" spans="1:24" x14ac:dyDescent="0.2">
      <c r="A8977" t="s">
        <v>63</v>
      </c>
      <c r="B8977" t="s">
        <v>64</v>
      </c>
      <c r="C8977" t="s">
        <v>22514</v>
      </c>
      <c r="D8977" t="s">
        <v>22515</v>
      </c>
      <c r="E8977" t="s">
        <v>25759</v>
      </c>
      <c r="F8977" t="s">
        <v>47</v>
      </c>
      <c r="G8977" t="s">
        <v>13925</v>
      </c>
      <c r="H8977" t="s">
        <v>48</v>
      </c>
      <c r="I8977" t="s">
        <v>13926</v>
      </c>
      <c r="J8977">
        <v>2697049</v>
      </c>
      <c r="K8977">
        <v>9606</v>
      </c>
      <c r="L8977" t="s">
        <v>7</v>
      </c>
      <c r="M8977" t="s">
        <v>70</v>
      </c>
      <c r="N8977" t="s">
        <v>600</v>
      </c>
      <c r="O8977" t="s">
        <v>601</v>
      </c>
      <c r="P8977" t="s">
        <v>31</v>
      </c>
      <c r="Q8977" t="s">
        <v>32</v>
      </c>
      <c r="R8977" t="s">
        <v>141</v>
      </c>
      <c r="S8977" t="s">
        <v>25760</v>
      </c>
      <c r="U8977" t="s">
        <v>15</v>
      </c>
      <c r="V8977" t="s">
        <v>75</v>
      </c>
      <c r="W8977" t="s">
        <v>43254</v>
      </c>
      <c r="X8977" t="str">
        <f t="shared" si="140"/>
        <v>A SARS-CoV-2 ORF7b and human PPI that has an interactor of ORF7b from SARS-CoV-2 and another interactor of TMOD3 from human.</v>
      </c>
    </row>
    <row r="8978" spans="1:24" x14ac:dyDescent="0.2">
      <c r="A8978" t="s">
        <v>63</v>
      </c>
      <c r="B8978" t="s">
        <v>64</v>
      </c>
      <c r="C8978" t="s">
        <v>22514</v>
      </c>
      <c r="D8978" t="s">
        <v>22515</v>
      </c>
      <c r="E8978" t="s">
        <v>25761</v>
      </c>
      <c r="F8978" t="s">
        <v>47</v>
      </c>
      <c r="G8978" t="s">
        <v>3943</v>
      </c>
      <c r="H8978" t="s">
        <v>48</v>
      </c>
      <c r="I8978" t="s">
        <v>3944</v>
      </c>
      <c r="J8978">
        <v>2697049</v>
      </c>
      <c r="K8978">
        <v>9606</v>
      </c>
      <c r="L8978" t="s">
        <v>7</v>
      </c>
      <c r="M8978" t="s">
        <v>70</v>
      </c>
      <c r="N8978" t="s">
        <v>71</v>
      </c>
      <c r="O8978" t="s">
        <v>72</v>
      </c>
      <c r="P8978" t="s">
        <v>31</v>
      </c>
      <c r="Q8978" t="s">
        <v>32</v>
      </c>
      <c r="R8978" t="s">
        <v>98</v>
      </c>
      <c r="S8978" t="s">
        <v>25762</v>
      </c>
      <c r="U8978" t="s">
        <v>15</v>
      </c>
      <c r="V8978" t="s">
        <v>75</v>
      </c>
      <c r="W8978" t="s">
        <v>43254</v>
      </c>
      <c r="X8978" t="str">
        <f t="shared" si="140"/>
        <v>A SARS-CoV-2 ORF7b and human PPI that has an interactor of ORF7b from SARS-CoV-2 and another interactor of BET1L from human.</v>
      </c>
    </row>
    <row r="8979" spans="1:24" x14ac:dyDescent="0.2">
      <c r="A8979" t="s">
        <v>63</v>
      </c>
      <c r="B8979" t="s">
        <v>64</v>
      </c>
      <c r="C8979" t="s">
        <v>22514</v>
      </c>
      <c r="D8979" t="s">
        <v>22515</v>
      </c>
      <c r="E8979" t="s">
        <v>25763</v>
      </c>
      <c r="F8979" t="s">
        <v>47</v>
      </c>
      <c r="G8979" t="s">
        <v>9377</v>
      </c>
      <c r="H8979" t="s">
        <v>48</v>
      </c>
      <c r="I8979" t="s">
        <v>9378</v>
      </c>
      <c r="J8979">
        <v>2697049</v>
      </c>
      <c r="K8979">
        <v>9606</v>
      </c>
      <c r="L8979" t="s">
        <v>7</v>
      </c>
      <c r="M8979" t="s">
        <v>70</v>
      </c>
      <c r="N8979" t="s">
        <v>139</v>
      </c>
      <c r="O8979" t="s">
        <v>140</v>
      </c>
      <c r="P8979" t="s">
        <v>31</v>
      </c>
      <c r="Q8979" t="s">
        <v>32</v>
      </c>
      <c r="R8979" t="s">
        <v>160</v>
      </c>
      <c r="S8979" t="s">
        <v>25764</v>
      </c>
      <c r="T8979" t="s">
        <v>22522</v>
      </c>
      <c r="U8979" t="s">
        <v>15</v>
      </c>
      <c r="V8979" t="s">
        <v>75</v>
      </c>
      <c r="W8979" t="s">
        <v>43254</v>
      </c>
      <c r="X8979" t="str">
        <f t="shared" si="140"/>
        <v>A SARS-CoV-2 ORF7b and human PPI that has an interactor of ORF7b from SARS-CoV-2 and another interactor of ELOVL5 from human.</v>
      </c>
    </row>
    <row r="8980" spans="1:24" x14ac:dyDescent="0.2">
      <c r="A8980" t="s">
        <v>63</v>
      </c>
      <c r="B8980" t="s">
        <v>64</v>
      </c>
      <c r="C8980" t="s">
        <v>22514</v>
      </c>
      <c r="D8980" t="s">
        <v>22515</v>
      </c>
      <c r="E8980" t="s">
        <v>25765</v>
      </c>
      <c r="F8980" t="s">
        <v>47</v>
      </c>
      <c r="G8980" t="s">
        <v>25766</v>
      </c>
      <c r="H8980" t="s">
        <v>48</v>
      </c>
      <c r="I8980" t="s">
        <v>25767</v>
      </c>
      <c r="J8980">
        <v>2697049</v>
      </c>
      <c r="K8980">
        <v>9606</v>
      </c>
      <c r="L8980" t="s">
        <v>7</v>
      </c>
      <c r="M8980" t="s">
        <v>70</v>
      </c>
      <c r="N8980" t="s">
        <v>71</v>
      </c>
      <c r="O8980" t="s">
        <v>72</v>
      </c>
      <c r="P8980" t="s">
        <v>31</v>
      </c>
      <c r="Q8980" t="s">
        <v>32</v>
      </c>
      <c r="R8980" t="s">
        <v>89</v>
      </c>
      <c r="S8980" t="s">
        <v>25768</v>
      </c>
      <c r="U8980" t="s">
        <v>15</v>
      </c>
      <c r="V8980" t="s">
        <v>75</v>
      </c>
      <c r="W8980" t="s">
        <v>43254</v>
      </c>
      <c r="X8980" t="str">
        <f t="shared" si="140"/>
        <v>A SARS-CoV-2 ORF7b and human PPI that has an interactor of ORF7b from SARS-CoV-2 and another interactor of CELSR1 from human.</v>
      </c>
    </row>
    <row r="8981" spans="1:24" x14ac:dyDescent="0.2">
      <c r="A8981" t="s">
        <v>63</v>
      </c>
      <c r="B8981" t="s">
        <v>64</v>
      </c>
      <c r="C8981" t="s">
        <v>22514</v>
      </c>
      <c r="D8981" t="s">
        <v>22515</v>
      </c>
      <c r="E8981" t="s">
        <v>25769</v>
      </c>
      <c r="F8981" t="s">
        <v>47</v>
      </c>
      <c r="G8981" t="s">
        <v>3947</v>
      </c>
      <c r="H8981" t="s">
        <v>48</v>
      </c>
      <c r="I8981" t="s">
        <v>3948</v>
      </c>
      <c r="J8981">
        <v>2697049</v>
      </c>
      <c r="K8981">
        <v>9606</v>
      </c>
      <c r="L8981" t="s">
        <v>7</v>
      </c>
      <c r="M8981" t="s">
        <v>70</v>
      </c>
      <c r="N8981" t="s">
        <v>71</v>
      </c>
      <c r="O8981" t="s">
        <v>72</v>
      </c>
      <c r="P8981" t="s">
        <v>31</v>
      </c>
      <c r="Q8981" t="s">
        <v>32</v>
      </c>
      <c r="R8981" t="s">
        <v>98</v>
      </c>
      <c r="S8981" t="s">
        <v>25770</v>
      </c>
      <c r="U8981" t="s">
        <v>15</v>
      </c>
      <c r="V8981" t="s">
        <v>75</v>
      </c>
      <c r="W8981" t="s">
        <v>43254</v>
      </c>
      <c r="X8981" t="str">
        <f t="shared" si="140"/>
        <v>A SARS-CoV-2 ORF7b and human PPI that has an interactor of ORF7b from SARS-CoV-2 and another interactor of UGGT1 from human.</v>
      </c>
    </row>
    <row r="8982" spans="1:24" x14ac:dyDescent="0.2">
      <c r="A8982" t="s">
        <v>63</v>
      </c>
      <c r="B8982" t="s">
        <v>64</v>
      </c>
      <c r="C8982" t="s">
        <v>22514</v>
      </c>
      <c r="D8982" t="s">
        <v>22515</v>
      </c>
      <c r="E8982" t="s">
        <v>25771</v>
      </c>
      <c r="F8982" t="s">
        <v>47</v>
      </c>
      <c r="G8982" t="s">
        <v>9383</v>
      </c>
      <c r="H8982" t="s">
        <v>48</v>
      </c>
      <c r="I8982" t="s">
        <v>9384</v>
      </c>
      <c r="J8982">
        <v>2697049</v>
      </c>
      <c r="K8982">
        <v>9606</v>
      </c>
      <c r="L8982" t="s">
        <v>7</v>
      </c>
      <c r="M8982" t="s">
        <v>70</v>
      </c>
      <c r="N8982" t="s">
        <v>71</v>
      </c>
      <c r="O8982" t="s">
        <v>72</v>
      </c>
      <c r="P8982" t="s">
        <v>31</v>
      </c>
      <c r="Q8982" t="s">
        <v>32</v>
      </c>
      <c r="R8982" t="s">
        <v>103</v>
      </c>
      <c r="S8982" t="s">
        <v>25772</v>
      </c>
      <c r="U8982" t="s">
        <v>15</v>
      </c>
      <c r="V8982" t="s">
        <v>75</v>
      </c>
      <c r="W8982" t="s">
        <v>43254</v>
      </c>
      <c r="X8982" t="str">
        <f t="shared" si="140"/>
        <v>A SARS-CoV-2 ORF7b and human PPI that has an interactor of ORF7b from SARS-CoV-2 and another interactor of FASTKD2 from human.</v>
      </c>
    </row>
    <row r="8983" spans="1:24" x14ac:dyDescent="0.2">
      <c r="A8983" t="s">
        <v>63</v>
      </c>
      <c r="B8983" t="s">
        <v>64</v>
      </c>
      <c r="C8983" t="s">
        <v>22514</v>
      </c>
      <c r="D8983" t="s">
        <v>22515</v>
      </c>
      <c r="E8983" t="s">
        <v>25773</v>
      </c>
      <c r="F8983" t="s">
        <v>47</v>
      </c>
      <c r="G8983" t="s">
        <v>3951</v>
      </c>
      <c r="H8983" t="s">
        <v>48</v>
      </c>
      <c r="I8983" t="s">
        <v>3952</v>
      </c>
      <c r="J8983">
        <v>2697049</v>
      </c>
      <c r="K8983">
        <v>9606</v>
      </c>
      <c r="L8983" t="s">
        <v>7</v>
      </c>
      <c r="M8983" t="s">
        <v>70</v>
      </c>
      <c r="N8983" t="s">
        <v>71</v>
      </c>
      <c r="O8983" t="s">
        <v>72</v>
      </c>
      <c r="P8983" t="s">
        <v>31</v>
      </c>
      <c r="Q8983" t="s">
        <v>32</v>
      </c>
      <c r="R8983" t="s">
        <v>84</v>
      </c>
      <c r="S8983" t="s">
        <v>25774</v>
      </c>
      <c r="T8983" t="s">
        <v>22662</v>
      </c>
      <c r="U8983" t="s">
        <v>15</v>
      </c>
      <c r="V8983" t="s">
        <v>75</v>
      </c>
      <c r="W8983" t="s">
        <v>43254</v>
      </c>
      <c r="X8983" t="str">
        <f t="shared" si="140"/>
        <v>A SARS-CoV-2 ORF7b and human PPI that has an interactor of ORF7b from SARS-CoV-2 and another interactor of TECR from human.</v>
      </c>
    </row>
    <row r="8984" spans="1:24" x14ac:dyDescent="0.2">
      <c r="A8984" t="s">
        <v>63</v>
      </c>
      <c r="B8984" t="s">
        <v>64</v>
      </c>
      <c r="C8984" t="s">
        <v>22514</v>
      </c>
      <c r="D8984" t="s">
        <v>22515</v>
      </c>
      <c r="E8984" t="s">
        <v>25775</v>
      </c>
      <c r="F8984" t="s">
        <v>47</v>
      </c>
      <c r="G8984" t="s">
        <v>22223</v>
      </c>
      <c r="H8984" t="s">
        <v>48</v>
      </c>
      <c r="I8984" t="s">
        <v>22224</v>
      </c>
      <c r="J8984">
        <v>2697049</v>
      </c>
      <c r="K8984">
        <v>9606</v>
      </c>
      <c r="L8984" t="s">
        <v>7</v>
      </c>
      <c r="M8984" t="s">
        <v>70</v>
      </c>
      <c r="N8984" t="s">
        <v>71</v>
      </c>
      <c r="O8984" t="s">
        <v>72</v>
      </c>
      <c r="P8984" t="s">
        <v>31</v>
      </c>
      <c r="Q8984" t="s">
        <v>32</v>
      </c>
      <c r="R8984" t="s">
        <v>89</v>
      </c>
      <c r="S8984" t="s">
        <v>25776</v>
      </c>
      <c r="U8984" t="s">
        <v>15</v>
      </c>
      <c r="V8984" t="s">
        <v>75</v>
      </c>
      <c r="W8984" t="s">
        <v>43254</v>
      </c>
      <c r="X8984" t="str">
        <f t="shared" si="140"/>
        <v>A SARS-CoV-2 ORF7b and human PPI that has an interactor of ORF7b from SARS-CoV-2 and another interactor of ACTR10 from human.</v>
      </c>
    </row>
    <row r="8985" spans="1:24" x14ac:dyDescent="0.2">
      <c r="A8985" t="s">
        <v>63</v>
      </c>
      <c r="B8985" t="s">
        <v>64</v>
      </c>
      <c r="C8985" t="s">
        <v>22514</v>
      </c>
      <c r="D8985" t="s">
        <v>22515</v>
      </c>
      <c r="E8985" t="s">
        <v>25777</v>
      </c>
      <c r="F8985" t="s">
        <v>47</v>
      </c>
      <c r="G8985" t="s">
        <v>3955</v>
      </c>
      <c r="H8985" t="s">
        <v>48</v>
      </c>
      <c r="I8985" t="s">
        <v>3956</v>
      </c>
      <c r="J8985">
        <v>2697049</v>
      </c>
      <c r="K8985">
        <v>9606</v>
      </c>
      <c r="L8985" t="s">
        <v>7</v>
      </c>
      <c r="M8985" t="s">
        <v>70</v>
      </c>
      <c r="N8985" t="s">
        <v>71</v>
      </c>
      <c r="O8985" t="s">
        <v>72</v>
      </c>
      <c r="P8985" t="s">
        <v>31</v>
      </c>
      <c r="Q8985" t="s">
        <v>32</v>
      </c>
      <c r="R8985" t="s">
        <v>98</v>
      </c>
      <c r="S8985" t="s">
        <v>25778</v>
      </c>
      <c r="U8985" t="s">
        <v>15</v>
      </c>
      <c r="V8985" t="s">
        <v>75</v>
      </c>
      <c r="W8985" t="s">
        <v>43254</v>
      </c>
      <c r="X8985" t="str">
        <f t="shared" si="140"/>
        <v>A SARS-CoV-2 ORF7b and human PPI that has an interactor of ORF7b from SARS-CoV-2 and another interactor of USE1 from human.</v>
      </c>
    </row>
    <row r="8986" spans="1:24" x14ac:dyDescent="0.2">
      <c r="A8986" t="s">
        <v>63</v>
      </c>
      <c r="B8986" t="s">
        <v>64</v>
      </c>
      <c r="C8986" t="s">
        <v>22514</v>
      </c>
      <c r="D8986" t="s">
        <v>22515</v>
      </c>
      <c r="E8986" t="s">
        <v>25779</v>
      </c>
      <c r="F8986" t="s">
        <v>47</v>
      </c>
      <c r="G8986" t="s">
        <v>3959</v>
      </c>
      <c r="H8986" t="s">
        <v>48</v>
      </c>
      <c r="I8986" t="s">
        <v>3960</v>
      </c>
      <c r="J8986">
        <v>2697049</v>
      </c>
      <c r="K8986">
        <v>9606</v>
      </c>
      <c r="L8986" t="s">
        <v>7</v>
      </c>
      <c r="M8986" t="s">
        <v>70</v>
      </c>
      <c r="N8986" t="s">
        <v>71</v>
      </c>
      <c r="O8986" t="s">
        <v>72</v>
      </c>
      <c r="P8986" t="s">
        <v>31</v>
      </c>
      <c r="Q8986" t="s">
        <v>32</v>
      </c>
      <c r="R8986" t="s">
        <v>89</v>
      </c>
      <c r="S8986" t="s">
        <v>25780</v>
      </c>
      <c r="U8986" t="s">
        <v>15</v>
      </c>
      <c r="V8986" t="s">
        <v>75</v>
      </c>
      <c r="W8986" t="s">
        <v>43254</v>
      </c>
      <c r="X8986" t="str">
        <f t="shared" si="140"/>
        <v>A SARS-CoV-2 ORF7b and human PPI that has an interactor of ORF7b from SARS-CoV-2 and another interactor of CISD1 from human.</v>
      </c>
    </row>
    <row r="8987" spans="1:24" x14ac:dyDescent="0.2">
      <c r="A8987" t="s">
        <v>63</v>
      </c>
      <c r="B8987" t="s">
        <v>64</v>
      </c>
      <c r="C8987" t="s">
        <v>22514</v>
      </c>
      <c r="D8987" t="s">
        <v>22515</v>
      </c>
      <c r="E8987" t="s">
        <v>25781</v>
      </c>
      <c r="F8987" t="s">
        <v>47</v>
      </c>
      <c r="G8987" t="s">
        <v>9391</v>
      </c>
      <c r="H8987" t="s">
        <v>48</v>
      </c>
      <c r="I8987" t="s">
        <v>9392</v>
      </c>
      <c r="J8987">
        <v>2697049</v>
      </c>
      <c r="K8987">
        <v>9606</v>
      </c>
      <c r="L8987" t="s">
        <v>7</v>
      </c>
      <c r="M8987" t="s">
        <v>70</v>
      </c>
      <c r="N8987" t="s">
        <v>71</v>
      </c>
      <c r="O8987" t="s">
        <v>72</v>
      </c>
      <c r="P8987" t="s">
        <v>31</v>
      </c>
      <c r="Q8987" t="s">
        <v>32</v>
      </c>
      <c r="R8987" t="s">
        <v>103</v>
      </c>
      <c r="S8987" t="s">
        <v>25782</v>
      </c>
      <c r="U8987" t="s">
        <v>15</v>
      </c>
      <c r="V8987" t="s">
        <v>75</v>
      </c>
      <c r="W8987" t="s">
        <v>43254</v>
      </c>
      <c r="X8987" t="str">
        <f t="shared" si="140"/>
        <v>A SARS-CoV-2 ORF7b and human PPI that has an interactor of ORF7b from SARS-CoV-2 and another interactor of GGA3 from human.</v>
      </c>
    </row>
    <row r="8988" spans="1:24" x14ac:dyDescent="0.2">
      <c r="A8988" t="s">
        <v>63</v>
      </c>
      <c r="B8988" t="s">
        <v>64</v>
      </c>
      <c r="C8988" t="s">
        <v>22514</v>
      </c>
      <c r="D8988" t="s">
        <v>22515</v>
      </c>
      <c r="E8988" t="s">
        <v>25783</v>
      </c>
      <c r="F8988" t="s">
        <v>47</v>
      </c>
      <c r="G8988" t="s">
        <v>3963</v>
      </c>
      <c r="H8988" t="s">
        <v>48</v>
      </c>
      <c r="I8988" t="s">
        <v>3964</v>
      </c>
      <c r="J8988">
        <v>2697049</v>
      </c>
      <c r="K8988">
        <v>9606</v>
      </c>
      <c r="L8988" t="s">
        <v>7</v>
      </c>
      <c r="M8988" t="s">
        <v>70</v>
      </c>
      <c r="N8988" t="s">
        <v>71</v>
      </c>
      <c r="O8988" t="s">
        <v>72</v>
      </c>
      <c r="P8988" t="s">
        <v>31</v>
      </c>
      <c r="Q8988" t="s">
        <v>32</v>
      </c>
      <c r="R8988" t="s">
        <v>177</v>
      </c>
      <c r="S8988" t="s">
        <v>25784</v>
      </c>
      <c r="U8988" t="s">
        <v>15</v>
      </c>
      <c r="V8988" t="s">
        <v>75</v>
      </c>
      <c r="W8988" t="s">
        <v>43254</v>
      </c>
      <c r="X8988" t="str">
        <f t="shared" si="140"/>
        <v>A SARS-CoV-2 ORF7b and human PPI that has an interactor of ORF7b from SARS-CoV-2 and another interactor of PODXL2 from human.</v>
      </c>
    </row>
    <row r="8989" spans="1:24" x14ac:dyDescent="0.2">
      <c r="A8989" t="s">
        <v>63</v>
      </c>
      <c r="B8989" t="s">
        <v>64</v>
      </c>
      <c r="C8989" t="s">
        <v>22514</v>
      </c>
      <c r="D8989" t="s">
        <v>22515</v>
      </c>
      <c r="E8989" t="s">
        <v>25785</v>
      </c>
      <c r="F8989" t="s">
        <v>47</v>
      </c>
      <c r="G8989" t="s">
        <v>3967</v>
      </c>
      <c r="H8989" t="s">
        <v>48</v>
      </c>
      <c r="I8989" t="s">
        <v>3968</v>
      </c>
      <c r="J8989">
        <v>2697049</v>
      </c>
      <c r="K8989">
        <v>9606</v>
      </c>
      <c r="L8989" t="s">
        <v>7</v>
      </c>
      <c r="M8989" t="s">
        <v>70</v>
      </c>
      <c r="N8989" t="s">
        <v>71</v>
      </c>
      <c r="O8989" t="s">
        <v>72</v>
      </c>
      <c r="P8989" t="s">
        <v>31</v>
      </c>
      <c r="Q8989" t="s">
        <v>32</v>
      </c>
      <c r="R8989" t="s">
        <v>103</v>
      </c>
      <c r="S8989" t="s">
        <v>25786</v>
      </c>
      <c r="U8989" t="s">
        <v>15</v>
      </c>
      <c r="V8989" t="s">
        <v>75</v>
      </c>
      <c r="W8989" t="s">
        <v>43254</v>
      </c>
      <c r="X8989" t="str">
        <f t="shared" si="140"/>
        <v>A SARS-CoV-2 ORF7b and human PPI that has an interactor of ORF7b from SARS-CoV-2 and another interactor of WWOX from human.</v>
      </c>
    </row>
    <row r="8990" spans="1:24" x14ac:dyDescent="0.2">
      <c r="A8990" t="s">
        <v>63</v>
      </c>
      <c r="B8990" t="s">
        <v>64</v>
      </c>
      <c r="C8990" t="s">
        <v>22514</v>
      </c>
      <c r="D8990" t="s">
        <v>22515</v>
      </c>
      <c r="E8990" t="s">
        <v>25787</v>
      </c>
      <c r="F8990" t="s">
        <v>47</v>
      </c>
      <c r="G8990" t="s">
        <v>3971</v>
      </c>
      <c r="H8990" t="s">
        <v>48</v>
      </c>
      <c r="I8990" t="s">
        <v>3972</v>
      </c>
      <c r="J8990">
        <v>2697049</v>
      </c>
      <c r="K8990">
        <v>9606</v>
      </c>
      <c r="L8990" t="s">
        <v>7</v>
      </c>
      <c r="M8990" t="s">
        <v>70</v>
      </c>
      <c r="N8990" t="s">
        <v>71</v>
      </c>
      <c r="O8990" t="s">
        <v>72</v>
      </c>
      <c r="P8990" t="s">
        <v>31</v>
      </c>
      <c r="Q8990" t="s">
        <v>32</v>
      </c>
      <c r="R8990" t="s">
        <v>89</v>
      </c>
      <c r="S8990" t="s">
        <v>25788</v>
      </c>
      <c r="U8990" t="s">
        <v>15</v>
      </c>
      <c r="V8990" t="s">
        <v>75</v>
      </c>
      <c r="W8990" t="s">
        <v>43254</v>
      </c>
      <c r="X8990" t="str">
        <f t="shared" si="140"/>
        <v>A SARS-CoV-2 ORF7b and human PPI that has an interactor of ORF7b from SARS-CoV-2 and another interactor of SPG21 from human.</v>
      </c>
    </row>
    <row r="8991" spans="1:24" x14ac:dyDescent="0.2">
      <c r="A8991" t="s">
        <v>63</v>
      </c>
      <c r="B8991" t="s">
        <v>64</v>
      </c>
      <c r="C8991" t="s">
        <v>22514</v>
      </c>
      <c r="D8991" t="s">
        <v>22515</v>
      </c>
      <c r="E8991" t="s">
        <v>25789</v>
      </c>
      <c r="F8991" t="s">
        <v>47</v>
      </c>
      <c r="G8991" t="s">
        <v>25790</v>
      </c>
      <c r="H8991" t="s">
        <v>48</v>
      </c>
      <c r="I8991" t="s">
        <v>25791</v>
      </c>
      <c r="J8991">
        <v>2697049</v>
      </c>
      <c r="K8991">
        <v>9606</v>
      </c>
      <c r="L8991" t="s">
        <v>7</v>
      </c>
      <c r="M8991" t="s">
        <v>70</v>
      </c>
      <c r="N8991" t="s">
        <v>71</v>
      </c>
      <c r="O8991" t="s">
        <v>72</v>
      </c>
      <c r="P8991" t="s">
        <v>31</v>
      </c>
      <c r="Q8991" t="s">
        <v>32</v>
      </c>
      <c r="R8991" t="s">
        <v>84</v>
      </c>
      <c r="S8991" t="s">
        <v>25792</v>
      </c>
      <c r="U8991" t="s">
        <v>15</v>
      </c>
      <c r="V8991" t="s">
        <v>75</v>
      </c>
      <c r="W8991" t="s">
        <v>43254</v>
      </c>
      <c r="X8991" t="str">
        <f t="shared" si="140"/>
        <v>A SARS-CoV-2 ORF7b and human PPI that has an interactor of ORF7b from SARS-CoV-2 and another interactor of GPRC5B from human.</v>
      </c>
    </row>
    <row r="8992" spans="1:24" x14ac:dyDescent="0.2">
      <c r="A8992" t="s">
        <v>63</v>
      </c>
      <c r="B8992" t="s">
        <v>64</v>
      </c>
      <c r="C8992" t="s">
        <v>22514</v>
      </c>
      <c r="D8992" t="s">
        <v>22515</v>
      </c>
      <c r="E8992" t="s">
        <v>25793</v>
      </c>
      <c r="F8992" t="s">
        <v>47</v>
      </c>
      <c r="G8992" t="s">
        <v>3975</v>
      </c>
      <c r="H8992" t="s">
        <v>48</v>
      </c>
      <c r="I8992" t="s">
        <v>3976</v>
      </c>
      <c r="J8992">
        <v>2697049</v>
      </c>
      <c r="K8992">
        <v>9606</v>
      </c>
      <c r="L8992" t="s">
        <v>7</v>
      </c>
      <c r="M8992" t="s">
        <v>70</v>
      </c>
      <c r="N8992" t="s">
        <v>71</v>
      </c>
      <c r="O8992" t="s">
        <v>72</v>
      </c>
      <c r="P8992" t="s">
        <v>31</v>
      </c>
      <c r="Q8992" t="s">
        <v>32</v>
      </c>
      <c r="R8992" t="s">
        <v>98</v>
      </c>
      <c r="S8992" t="s">
        <v>25794</v>
      </c>
      <c r="U8992" t="s">
        <v>15</v>
      </c>
      <c r="V8992" t="s">
        <v>75</v>
      </c>
      <c r="W8992" t="s">
        <v>43254</v>
      </c>
      <c r="X8992" t="str">
        <f t="shared" si="140"/>
        <v>A SARS-CoV-2 ORF7b and human PPI that has an interactor of ORF7b from SARS-CoV-2 and another interactor of EIF2AK3 from human.</v>
      </c>
    </row>
    <row r="8993" spans="1:24" x14ac:dyDescent="0.2">
      <c r="A8993" t="s">
        <v>63</v>
      </c>
      <c r="B8993" t="s">
        <v>64</v>
      </c>
      <c r="C8993" t="s">
        <v>22514</v>
      </c>
      <c r="D8993" t="s">
        <v>22515</v>
      </c>
      <c r="E8993" t="s">
        <v>25795</v>
      </c>
      <c r="F8993" t="s">
        <v>47</v>
      </c>
      <c r="G8993" t="s">
        <v>9403</v>
      </c>
      <c r="H8993" t="s">
        <v>48</v>
      </c>
      <c r="I8993" t="s">
        <v>9404</v>
      </c>
      <c r="J8993">
        <v>2697049</v>
      </c>
      <c r="K8993">
        <v>9606</v>
      </c>
      <c r="L8993" t="s">
        <v>7</v>
      </c>
      <c r="M8993" t="s">
        <v>70</v>
      </c>
      <c r="N8993" t="s">
        <v>139</v>
      </c>
      <c r="O8993" t="s">
        <v>140</v>
      </c>
      <c r="P8993" t="s">
        <v>31</v>
      </c>
      <c r="Q8993" t="s">
        <v>32</v>
      </c>
      <c r="R8993" t="s">
        <v>160</v>
      </c>
      <c r="S8993" t="s">
        <v>25796</v>
      </c>
      <c r="T8993" t="s">
        <v>22522</v>
      </c>
      <c r="U8993" t="s">
        <v>15</v>
      </c>
      <c r="V8993" t="s">
        <v>75</v>
      </c>
      <c r="W8993" t="s">
        <v>43254</v>
      </c>
      <c r="X8993" t="str">
        <f t="shared" si="140"/>
        <v>A SARS-CoV-2 ORF7b and human PPI that has an interactor of ORF7b from SARS-CoV-2 and another interactor of MTCH1 from human.</v>
      </c>
    </row>
    <row r="8994" spans="1:24" x14ac:dyDescent="0.2">
      <c r="A8994" t="s">
        <v>63</v>
      </c>
      <c r="B8994" t="s">
        <v>64</v>
      </c>
      <c r="C8994" t="s">
        <v>22514</v>
      </c>
      <c r="D8994" t="s">
        <v>22515</v>
      </c>
      <c r="E8994" t="s">
        <v>25797</v>
      </c>
      <c r="F8994" t="s">
        <v>47</v>
      </c>
      <c r="G8994" t="s">
        <v>3979</v>
      </c>
      <c r="H8994" t="s">
        <v>48</v>
      </c>
      <c r="I8994" t="s">
        <v>3980</v>
      </c>
      <c r="J8994">
        <v>2697049</v>
      </c>
      <c r="K8994">
        <v>9606</v>
      </c>
      <c r="L8994" t="s">
        <v>7</v>
      </c>
      <c r="M8994" t="s">
        <v>70</v>
      </c>
      <c r="N8994" t="s">
        <v>71</v>
      </c>
      <c r="O8994" t="s">
        <v>72</v>
      </c>
      <c r="P8994" t="s">
        <v>31</v>
      </c>
      <c r="Q8994" t="s">
        <v>32</v>
      </c>
      <c r="R8994" t="s">
        <v>103</v>
      </c>
      <c r="S8994" t="s">
        <v>25798</v>
      </c>
      <c r="U8994" t="s">
        <v>15</v>
      </c>
      <c r="V8994" t="s">
        <v>75</v>
      </c>
      <c r="W8994" t="s">
        <v>43254</v>
      </c>
      <c r="X8994" t="str">
        <f t="shared" si="140"/>
        <v>A SARS-CoV-2 ORF7b and human PPI that has an interactor of ORF7b from SARS-CoV-2 and another interactor of MYOF from human.</v>
      </c>
    </row>
    <row r="8995" spans="1:24" x14ac:dyDescent="0.2">
      <c r="A8995" t="s">
        <v>63</v>
      </c>
      <c r="B8995" t="s">
        <v>64</v>
      </c>
      <c r="C8995" t="s">
        <v>22514</v>
      </c>
      <c r="D8995" t="s">
        <v>22515</v>
      </c>
      <c r="E8995" t="s">
        <v>25799</v>
      </c>
      <c r="F8995" t="s">
        <v>47</v>
      </c>
      <c r="G8995" t="s">
        <v>25800</v>
      </c>
      <c r="H8995" t="s">
        <v>48</v>
      </c>
      <c r="I8995" t="s">
        <v>25801</v>
      </c>
      <c r="J8995">
        <v>2697049</v>
      </c>
      <c r="K8995">
        <v>9606</v>
      </c>
      <c r="L8995" t="s">
        <v>7</v>
      </c>
      <c r="M8995" t="s">
        <v>70</v>
      </c>
      <c r="N8995" t="s">
        <v>139</v>
      </c>
      <c r="O8995" t="s">
        <v>140</v>
      </c>
      <c r="P8995" t="s">
        <v>31</v>
      </c>
      <c r="Q8995" t="s">
        <v>32</v>
      </c>
      <c r="R8995" t="s">
        <v>160</v>
      </c>
      <c r="S8995" t="s">
        <v>25802</v>
      </c>
      <c r="T8995" t="s">
        <v>22522</v>
      </c>
      <c r="U8995" t="s">
        <v>15</v>
      </c>
      <c r="V8995" t="s">
        <v>75</v>
      </c>
      <c r="W8995" t="s">
        <v>43254</v>
      </c>
      <c r="X8995" t="str">
        <f t="shared" si="140"/>
        <v>A SARS-CoV-2 ORF7b and human PPI that has an interactor of ORF7b from SARS-CoV-2 and another interactor of CALML5 from human.</v>
      </c>
    </row>
    <row r="8996" spans="1:24" x14ac:dyDescent="0.2">
      <c r="A8996" t="s">
        <v>63</v>
      </c>
      <c r="B8996" t="s">
        <v>64</v>
      </c>
      <c r="C8996" t="s">
        <v>22514</v>
      </c>
      <c r="D8996" t="s">
        <v>22515</v>
      </c>
      <c r="E8996" t="s">
        <v>25803</v>
      </c>
      <c r="F8996" t="s">
        <v>47</v>
      </c>
      <c r="G8996" t="s">
        <v>9419</v>
      </c>
      <c r="H8996" t="s">
        <v>48</v>
      </c>
      <c r="I8996" t="s">
        <v>9420</v>
      </c>
      <c r="J8996">
        <v>2697049</v>
      </c>
      <c r="K8996">
        <v>9606</v>
      </c>
      <c r="L8996" t="s">
        <v>7</v>
      </c>
      <c r="M8996" t="s">
        <v>70</v>
      </c>
      <c r="N8996" t="s">
        <v>600</v>
      </c>
      <c r="O8996" t="s">
        <v>601</v>
      </c>
      <c r="P8996" t="s">
        <v>31</v>
      </c>
      <c r="Q8996" t="s">
        <v>32</v>
      </c>
      <c r="R8996" t="s">
        <v>8286</v>
      </c>
      <c r="S8996" t="s">
        <v>25804</v>
      </c>
      <c r="T8996" t="s">
        <v>22522</v>
      </c>
      <c r="U8996" t="s">
        <v>15</v>
      </c>
      <c r="V8996" t="s">
        <v>75</v>
      </c>
      <c r="W8996" t="s">
        <v>43254</v>
      </c>
      <c r="X8996" t="str">
        <f t="shared" si="140"/>
        <v>A SARS-CoV-2 ORF7b and human PPI that has an interactor of ORF7b from SARS-CoV-2 and another interactor of FLRT3 from human.</v>
      </c>
    </row>
    <row r="8997" spans="1:24" x14ac:dyDescent="0.2">
      <c r="A8997" t="s">
        <v>63</v>
      </c>
      <c r="B8997" t="s">
        <v>64</v>
      </c>
      <c r="C8997" t="s">
        <v>22514</v>
      </c>
      <c r="D8997" t="s">
        <v>22515</v>
      </c>
      <c r="E8997" t="s">
        <v>25805</v>
      </c>
      <c r="F8997" t="s">
        <v>47</v>
      </c>
      <c r="G8997" t="s">
        <v>9423</v>
      </c>
      <c r="H8997" t="s">
        <v>48</v>
      </c>
      <c r="I8997" t="s">
        <v>9424</v>
      </c>
      <c r="J8997">
        <v>2697049</v>
      </c>
      <c r="K8997">
        <v>9606</v>
      </c>
      <c r="L8997" t="s">
        <v>7</v>
      </c>
      <c r="M8997" t="s">
        <v>70</v>
      </c>
      <c r="N8997" t="s">
        <v>600</v>
      </c>
      <c r="O8997" t="s">
        <v>601</v>
      </c>
      <c r="P8997" t="s">
        <v>31</v>
      </c>
      <c r="Q8997" t="s">
        <v>32</v>
      </c>
      <c r="R8997" t="s">
        <v>4679</v>
      </c>
      <c r="S8997" t="s">
        <v>25806</v>
      </c>
      <c r="T8997" t="s">
        <v>22522</v>
      </c>
      <c r="U8997" t="s">
        <v>15</v>
      </c>
      <c r="V8997" t="s">
        <v>75</v>
      </c>
      <c r="W8997" t="s">
        <v>43254</v>
      </c>
      <c r="X8997" t="str">
        <f t="shared" si="140"/>
        <v>A SARS-CoV-2 ORF7b and human PPI that has an interactor of ORF7b from SARS-CoV-2 and another interactor of CRIM1 from human.</v>
      </c>
    </row>
    <row r="8998" spans="1:24" x14ac:dyDescent="0.2">
      <c r="A8998" t="s">
        <v>63</v>
      </c>
      <c r="B8998" t="s">
        <v>64</v>
      </c>
      <c r="C8998" t="s">
        <v>22514</v>
      </c>
      <c r="D8998" t="s">
        <v>22515</v>
      </c>
      <c r="E8998" t="s">
        <v>25807</v>
      </c>
      <c r="F8998" t="s">
        <v>47</v>
      </c>
      <c r="G8998" t="s">
        <v>3991</v>
      </c>
      <c r="H8998" t="s">
        <v>48</v>
      </c>
      <c r="I8998" t="s">
        <v>3992</v>
      </c>
      <c r="J8998">
        <v>2697049</v>
      </c>
      <c r="K8998">
        <v>9606</v>
      </c>
      <c r="L8998" t="s">
        <v>7</v>
      </c>
      <c r="M8998" t="s">
        <v>70</v>
      </c>
      <c r="N8998" t="s">
        <v>71</v>
      </c>
      <c r="O8998" t="s">
        <v>72</v>
      </c>
      <c r="P8998" t="s">
        <v>31</v>
      </c>
      <c r="Q8998" t="s">
        <v>32</v>
      </c>
      <c r="R8998" t="s">
        <v>89</v>
      </c>
      <c r="S8998" t="s">
        <v>25808</v>
      </c>
      <c r="U8998" t="s">
        <v>15</v>
      </c>
      <c r="V8998" t="s">
        <v>75</v>
      </c>
      <c r="W8998" t="s">
        <v>43254</v>
      </c>
      <c r="X8998" t="str">
        <f t="shared" si="140"/>
        <v>A SARS-CoV-2 ORF7b and human PPI that has an interactor of ORF7b from SARS-CoV-2 and another interactor of CNIH4 from human.</v>
      </c>
    </row>
    <row r="8999" spans="1:24" x14ac:dyDescent="0.2">
      <c r="A8999" t="s">
        <v>63</v>
      </c>
      <c r="B8999" t="s">
        <v>64</v>
      </c>
      <c r="C8999" t="s">
        <v>22514</v>
      </c>
      <c r="D8999" t="s">
        <v>22515</v>
      </c>
      <c r="E8999" t="s">
        <v>25809</v>
      </c>
      <c r="F8999" t="s">
        <v>47</v>
      </c>
      <c r="G8999" t="s">
        <v>3999</v>
      </c>
      <c r="H8999" t="s">
        <v>48</v>
      </c>
      <c r="I8999" t="s">
        <v>4000</v>
      </c>
      <c r="J8999">
        <v>2697049</v>
      </c>
      <c r="K8999">
        <v>9606</v>
      </c>
      <c r="L8999" t="s">
        <v>7</v>
      </c>
      <c r="M8999" t="s">
        <v>70</v>
      </c>
      <c r="N8999" t="s">
        <v>71</v>
      </c>
      <c r="O8999" t="s">
        <v>72</v>
      </c>
      <c r="P8999" t="s">
        <v>31</v>
      </c>
      <c r="Q8999" t="s">
        <v>32</v>
      </c>
      <c r="R8999" t="s">
        <v>103</v>
      </c>
      <c r="S8999" t="s">
        <v>25810</v>
      </c>
      <c r="T8999" t="s">
        <v>22662</v>
      </c>
      <c r="U8999" t="s">
        <v>15</v>
      </c>
      <c r="V8999" t="s">
        <v>75</v>
      </c>
      <c r="W8999" t="s">
        <v>43254</v>
      </c>
      <c r="X8999" t="str">
        <f t="shared" si="140"/>
        <v>A SARS-CoV-2 ORF7b and human PPI that has an interactor of ORF7b from SARS-CoV-2 and another interactor of HACD3 from human.</v>
      </c>
    </row>
    <row r="9000" spans="1:24" x14ac:dyDescent="0.2">
      <c r="A9000" t="s">
        <v>63</v>
      </c>
      <c r="B9000" t="s">
        <v>64</v>
      </c>
      <c r="C9000" t="s">
        <v>22514</v>
      </c>
      <c r="D9000" t="s">
        <v>22515</v>
      </c>
      <c r="E9000" t="s">
        <v>25811</v>
      </c>
      <c r="F9000" t="s">
        <v>47</v>
      </c>
      <c r="G9000" t="s">
        <v>4003</v>
      </c>
      <c r="H9000" t="s">
        <v>48</v>
      </c>
      <c r="I9000" t="s">
        <v>4004</v>
      </c>
      <c r="J9000">
        <v>2697049</v>
      </c>
      <c r="K9000">
        <v>9606</v>
      </c>
      <c r="L9000" t="s">
        <v>7</v>
      </c>
      <c r="M9000" t="s">
        <v>70</v>
      </c>
      <c r="N9000" t="s">
        <v>71</v>
      </c>
      <c r="O9000" t="s">
        <v>72</v>
      </c>
      <c r="P9000" t="s">
        <v>31</v>
      </c>
      <c r="Q9000" t="s">
        <v>32</v>
      </c>
      <c r="R9000" t="s">
        <v>79</v>
      </c>
      <c r="S9000" t="s">
        <v>25812</v>
      </c>
      <c r="U9000" t="s">
        <v>15</v>
      </c>
      <c r="V9000" t="s">
        <v>75</v>
      </c>
      <c r="W9000" t="s">
        <v>43254</v>
      </c>
      <c r="X9000" t="str">
        <f t="shared" si="140"/>
        <v>A SARS-CoV-2 ORF7b and human PPI that has an interactor of ORF7b from SARS-CoV-2 and another interactor of EMC3 from human.</v>
      </c>
    </row>
    <row r="9001" spans="1:24" x14ac:dyDescent="0.2">
      <c r="A9001" t="s">
        <v>63</v>
      </c>
      <c r="B9001" t="s">
        <v>64</v>
      </c>
      <c r="C9001" t="s">
        <v>22514</v>
      </c>
      <c r="D9001" t="s">
        <v>22515</v>
      </c>
      <c r="E9001" t="s">
        <v>25813</v>
      </c>
      <c r="F9001" t="s">
        <v>47</v>
      </c>
      <c r="G9001" t="s">
        <v>9439</v>
      </c>
      <c r="H9001" t="s">
        <v>48</v>
      </c>
      <c r="I9001" t="s">
        <v>9440</v>
      </c>
      <c r="J9001">
        <v>2697049</v>
      </c>
      <c r="K9001">
        <v>9606</v>
      </c>
      <c r="L9001" t="s">
        <v>7</v>
      </c>
      <c r="M9001" t="s">
        <v>70</v>
      </c>
      <c r="N9001" t="s">
        <v>71</v>
      </c>
      <c r="O9001" t="s">
        <v>72</v>
      </c>
      <c r="P9001" t="s">
        <v>31</v>
      </c>
      <c r="Q9001" t="s">
        <v>32</v>
      </c>
      <c r="R9001" t="s">
        <v>141</v>
      </c>
      <c r="S9001" t="s">
        <v>25814</v>
      </c>
      <c r="U9001" t="s">
        <v>15</v>
      </c>
      <c r="V9001" t="s">
        <v>75</v>
      </c>
      <c r="W9001" t="s">
        <v>43254</v>
      </c>
      <c r="X9001" t="str">
        <f t="shared" si="140"/>
        <v>A SARS-CoV-2 ORF7b and human PPI that has an interactor of ORF7b from SARS-CoV-2 and another interactor of RAI14 from human.</v>
      </c>
    </row>
    <row r="9002" spans="1:24" x14ac:dyDescent="0.2">
      <c r="A9002" t="s">
        <v>63</v>
      </c>
      <c r="B9002" t="s">
        <v>64</v>
      </c>
      <c r="C9002" t="s">
        <v>22514</v>
      </c>
      <c r="D9002" t="s">
        <v>22515</v>
      </c>
      <c r="E9002" t="s">
        <v>25815</v>
      </c>
      <c r="F9002" t="s">
        <v>47</v>
      </c>
      <c r="G9002" t="s">
        <v>4007</v>
      </c>
      <c r="H9002" t="s">
        <v>48</v>
      </c>
      <c r="I9002" t="s">
        <v>4008</v>
      </c>
      <c r="J9002">
        <v>2697049</v>
      </c>
      <c r="K9002">
        <v>9606</v>
      </c>
      <c r="L9002" t="s">
        <v>7</v>
      </c>
      <c r="M9002" t="s">
        <v>70</v>
      </c>
      <c r="N9002" t="s">
        <v>71</v>
      </c>
      <c r="O9002" t="s">
        <v>72</v>
      </c>
      <c r="P9002" t="s">
        <v>31</v>
      </c>
      <c r="Q9002" t="s">
        <v>32</v>
      </c>
      <c r="R9002" t="s">
        <v>98</v>
      </c>
      <c r="S9002" t="s">
        <v>25816</v>
      </c>
      <c r="U9002" t="s">
        <v>15</v>
      </c>
      <c r="V9002" t="s">
        <v>75</v>
      </c>
      <c r="W9002" t="s">
        <v>43254</v>
      </c>
      <c r="X9002" t="str">
        <f t="shared" si="140"/>
        <v>A SARS-CoV-2 ORF7b and human PPI that has an interactor of ORF7b from SARS-CoV-2 and another interactor of VAPA from human.</v>
      </c>
    </row>
    <row r="9003" spans="1:24" x14ac:dyDescent="0.2">
      <c r="A9003" t="s">
        <v>63</v>
      </c>
      <c r="B9003" t="s">
        <v>64</v>
      </c>
      <c r="C9003" t="s">
        <v>22514</v>
      </c>
      <c r="D9003" t="s">
        <v>22515</v>
      </c>
      <c r="E9003" t="s">
        <v>25817</v>
      </c>
      <c r="F9003" t="s">
        <v>47</v>
      </c>
      <c r="G9003" t="s">
        <v>4011</v>
      </c>
      <c r="H9003" t="s">
        <v>48</v>
      </c>
      <c r="I9003" t="s">
        <v>4012</v>
      </c>
      <c r="J9003">
        <v>2697049</v>
      </c>
      <c r="K9003">
        <v>9606</v>
      </c>
      <c r="L9003" t="s">
        <v>7</v>
      </c>
      <c r="M9003" t="s">
        <v>70</v>
      </c>
      <c r="N9003" t="s">
        <v>71</v>
      </c>
      <c r="O9003" t="s">
        <v>72</v>
      </c>
      <c r="P9003" t="s">
        <v>31</v>
      </c>
      <c r="Q9003" t="s">
        <v>32</v>
      </c>
      <c r="R9003" t="s">
        <v>98</v>
      </c>
      <c r="S9003" t="s">
        <v>25818</v>
      </c>
      <c r="U9003" t="s">
        <v>15</v>
      </c>
      <c r="V9003" t="s">
        <v>75</v>
      </c>
      <c r="W9003" t="s">
        <v>43254</v>
      </c>
      <c r="X9003" t="str">
        <f t="shared" si="140"/>
        <v>A SARS-CoV-2 ORF7b and human PPI that has an interactor of ORF7b from SARS-CoV-2 and another interactor of TMEM9 from human.</v>
      </c>
    </row>
    <row r="9004" spans="1:24" x14ac:dyDescent="0.2">
      <c r="A9004" t="s">
        <v>63</v>
      </c>
      <c r="B9004" t="s">
        <v>64</v>
      </c>
      <c r="C9004" t="s">
        <v>22514</v>
      </c>
      <c r="D9004" t="s">
        <v>22515</v>
      </c>
      <c r="E9004" t="s">
        <v>25819</v>
      </c>
      <c r="F9004" t="s">
        <v>47</v>
      </c>
      <c r="G9004" t="s">
        <v>9453</v>
      </c>
      <c r="H9004" t="s">
        <v>48</v>
      </c>
      <c r="I9004" t="s">
        <v>9454</v>
      </c>
      <c r="J9004">
        <v>2697049</v>
      </c>
      <c r="K9004">
        <v>9606</v>
      </c>
      <c r="L9004" t="s">
        <v>7</v>
      </c>
      <c r="M9004" t="s">
        <v>70</v>
      </c>
      <c r="N9004" t="s">
        <v>71</v>
      </c>
      <c r="O9004" t="s">
        <v>72</v>
      </c>
      <c r="P9004" t="s">
        <v>31</v>
      </c>
      <c r="Q9004" t="s">
        <v>32</v>
      </c>
      <c r="R9004" t="s">
        <v>73</v>
      </c>
      <c r="S9004" t="s">
        <v>25820</v>
      </c>
      <c r="U9004" t="s">
        <v>15</v>
      </c>
      <c r="V9004" t="s">
        <v>75</v>
      </c>
      <c r="W9004" t="s">
        <v>43254</v>
      </c>
      <c r="X9004" t="str">
        <f t="shared" si="140"/>
        <v>A SARS-CoV-2 ORF7b and human PPI that has an interactor of ORF7b from SARS-CoV-2 and another interactor of SENP1 from human.</v>
      </c>
    </row>
    <row r="9005" spans="1:24" x14ac:dyDescent="0.2">
      <c r="A9005" t="s">
        <v>63</v>
      </c>
      <c r="B9005" t="s">
        <v>64</v>
      </c>
      <c r="C9005" t="s">
        <v>22514</v>
      </c>
      <c r="D9005" t="s">
        <v>22515</v>
      </c>
      <c r="E9005" t="s">
        <v>25821</v>
      </c>
      <c r="F9005" t="s">
        <v>47</v>
      </c>
      <c r="G9005" t="s">
        <v>25822</v>
      </c>
      <c r="H9005" t="s">
        <v>48</v>
      </c>
      <c r="I9005" t="s">
        <v>25823</v>
      </c>
      <c r="J9005">
        <v>2697049</v>
      </c>
      <c r="K9005">
        <v>9606</v>
      </c>
      <c r="L9005" t="s">
        <v>7</v>
      </c>
      <c r="M9005" t="s">
        <v>70</v>
      </c>
      <c r="N9005" t="s">
        <v>71</v>
      </c>
      <c r="O9005" t="s">
        <v>72</v>
      </c>
      <c r="P9005" t="s">
        <v>31</v>
      </c>
      <c r="Q9005" t="s">
        <v>32</v>
      </c>
      <c r="R9005" t="s">
        <v>89</v>
      </c>
      <c r="S9005" t="s">
        <v>25824</v>
      </c>
      <c r="U9005" t="s">
        <v>15</v>
      </c>
      <c r="V9005" t="s">
        <v>75</v>
      </c>
      <c r="W9005" t="s">
        <v>43254</v>
      </c>
      <c r="X9005" t="str">
        <f t="shared" si="140"/>
        <v>A SARS-CoV-2 ORF7b and human PPI that has an interactor of ORF7b from SARS-CoV-2 and another interactor of VPS54 from human.</v>
      </c>
    </row>
    <row r="9006" spans="1:24" x14ac:dyDescent="0.2">
      <c r="A9006" t="s">
        <v>63</v>
      </c>
      <c r="B9006" t="s">
        <v>64</v>
      </c>
      <c r="C9006" t="s">
        <v>22514</v>
      </c>
      <c r="D9006" t="s">
        <v>22515</v>
      </c>
      <c r="E9006" t="s">
        <v>25825</v>
      </c>
      <c r="F9006" t="s">
        <v>47</v>
      </c>
      <c r="G9006" t="s">
        <v>4015</v>
      </c>
      <c r="H9006" t="s">
        <v>48</v>
      </c>
      <c r="I9006" t="s">
        <v>4016</v>
      </c>
      <c r="J9006">
        <v>2697049</v>
      </c>
      <c r="K9006">
        <v>9606</v>
      </c>
      <c r="L9006" t="s">
        <v>7</v>
      </c>
      <c r="M9006" t="s">
        <v>70</v>
      </c>
      <c r="N9006" t="s">
        <v>71</v>
      </c>
      <c r="O9006" t="s">
        <v>72</v>
      </c>
      <c r="P9006" t="s">
        <v>31</v>
      </c>
      <c r="Q9006" t="s">
        <v>32</v>
      </c>
      <c r="R9006" t="s">
        <v>89</v>
      </c>
      <c r="S9006" t="s">
        <v>25826</v>
      </c>
      <c r="U9006" t="s">
        <v>15</v>
      </c>
      <c r="V9006" t="s">
        <v>75</v>
      </c>
      <c r="W9006" t="s">
        <v>43254</v>
      </c>
      <c r="X9006" t="str">
        <f t="shared" si="140"/>
        <v>A SARS-CoV-2 ORF7b and human PPI that has an interactor of ORF7b from SARS-CoV-2 and another interactor of MDFIC from human.</v>
      </c>
    </row>
    <row r="9007" spans="1:24" x14ac:dyDescent="0.2">
      <c r="A9007" t="s">
        <v>63</v>
      </c>
      <c r="B9007" t="s">
        <v>64</v>
      </c>
      <c r="C9007" t="s">
        <v>22514</v>
      </c>
      <c r="D9007" t="s">
        <v>22515</v>
      </c>
      <c r="E9007" t="s">
        <v>25827</v>
      </c>
      <c r="F9007" t="s">
        <v>47</v>
      </c>
      <c r="G9007" t="s">
        <v>25828</v>
      </c>
      <c r="H9007" t="s">
        <v>48</v>
      </c>
      <c r="I9007" t="s">
        <v>25829</v>
      </c>
      <c r="J9007">
        <v>2697049</v>
      </c>
      <c r="K9007">
        <v>9606</v>
      </c>
      <c r="L9007" t="s">
        <v>7</v>
      </c>
      <c r="M9007" t="s">
        <v>70</v>
      </c>
      <c r="N9007" t="s">
        <v>71</v>
      </c>
      <c r="O9007" t="s">
        <v>72</v>
      </c>
      <c r="P9007" t="s">
        <v>31</v>
      </c>
      <c r="Q9007" t="s">
        <v>32</v>
      </c>
      <c r="R9007" t="s">
        <v>89</v>
      </c>
      <c r="S9007" t="s">
        <v>25830</v>
      </c>
      <c r="U9007" t="s">
        <v>15</v>
      </c>
      <c r="V9007" t="s">
        <v>75</v>
      </c>
      <c r="W9007" t="s">
        <v>43254</v>
      </c>
      <c r="X9007" t="str">
        <f t="shared" si="140"/>
        <v>A SARS-CoV-2 ORF7b and human PPI that has an interactor of ORF7b from SARS-CoV-2 and another interactor of TMEM63C from human.</v>
      </c>
    </row>
    <row r="9008" spans="1:24" x14ac:dyDescent="0.2">
      <c r="A9008" t="s">
        <v>63</v>
      </c>
      <c r="B9008" t="s">
        <v>64</v>
      </c>
      <c r="C9008" t="s">
        <v>22514</v>
      </c>
      <c r="D9008" t="s">
        <v>22515</v>
      </c>
      <c r="E9008" t="s">
        <v>25831</v>
      </c>
      <c r="F9008" t="s">
        <v>47</v>
      </c>
      <c r="G9008" t="s">
        <v>4023</v>
      </c>
      <c r="H9008" t="s">
        <v>48</v>
      </c>
      <c r="I9008" t="s">
        <v>4024</v>
      </c>
      <c r="J9008">
        <v>2697049</v>
      </c>
      <c r="K9008">
        <v>9606</v>
      </c>
      <c r="L9008" t="s">
        <v>7</v>
      </c>
      <c r="M9008" t="s">
        <v>70</v>
      </c>
      <c r="N9008" t="s">
        <v>600</v>
      </c>
      <c r="O9008" t="s">
        <v>601</v>
      </c>
      <c r="P9008" t="s">
        <v>31</v>
      </c>
      <c r="Q9008" t="s">
        <v>32</v>
      </c>
      <c r="R9008" t="s">
        <v>23549</v>
      </c>
      <c r="S9008" t="s">
        <v>25832</v>
      </c>
      <c r="T9008" t="s">
        <v>22552</v>
      </c>
      <c r="U9008" t="s">
        <v>15</v>
      </c>
      <c r="V9008" t="s">
        <v>75</v>
      </c>
      <c r="W9008" t="s">
        <v>43254</v>
      </c>
      <c r="X9008" t="str">
        <f t="shared" si="140"/>
        <v>A SARS-CoV-2 ORF7b and human PPI that has an interactor of ORF7b from SARS-CoV-2 and another interactor of LRFN1 from human.</v>
      </c>
    </row>
    <row r="9009" spans="1:24" x14ac:dyDescent="0.2">
      <c r="A9009" t="s">
        <v>63</v>
      </c>
      <c r="B9009" t="s">
        <v>64</v>
      </c>
      <c r="C9009" t="s">
        <v>22514</v>
      </c>
      <c r="D9009" t="s">
        <v>22515</v>
      </c>
      <c r="E9009" t="s">
        <v>25833</v>
      </c>
      <c r="F9009" t="s">
        <v>47</v>
      </c>
      <c r="G9009" t="s">
        <v>4027</v>
      </c>
      <c r="H9009" t="s">
        <v>48</v>
      </c>
      <c r="I9009" t="s">
        <v>4028</v>
      </c>
      <c r="J9009">
        <v>2697049</v>
      </c>
      <c r="K9009">
        <v>9606</v>
      </c>
      <c r="L9009" t="s">
        <v>7</v>
      </c>
      <c r="M9009" t="s">
        <v>70</v>
      </c>
      <c r="N9009" t="s">
        <v>71</v>
      </c>
      <c r="O9009" t="s">
        <v>72</v>
      </c>
      <c r="P9009" t="s">
        <v>31</v>
      </c>
      <c r="Q9009" t="s">
        <v>32</v>
      </c>
      <c r="R9009" t="s">
        <v>98</v>
      </c>
      <c r="S9009" t="s">
        <v>25834</v>
      </c>
      <c r="U9009" t="s">
        <v>15</v>
      </c>
      <c r="V9009" t="s">
        <v>75</v>
      </c>
      <c r="W9009" t="s">
        <v>43254</v>
      </c>
      <c r="X9009" t="str">
        <f t="shared" si="140"/>
        <v>A SARS-CoV-2 ORF7b and human PPI that has an interactor of ORF7b from SARS-CoV-2 and another interactor of STIM2 from human.</v>
      </c>
    </row>
    <row r="9010" spans="1:24" x14ac:dyDescent="0.2">
      <c r="A9010" t="s">
        <v>63</v>
      </c>
      <c r="B9010" t="s">
        <v>64</v>
      </c>
      <c r="C9010" t="s">
        <v>22514</v>
      </c>
      <c r="D9010" t="s">
        <v>22515</v>
      </c>
      <c r="E9010" t="s">
        <v>25835</v>
      </c>
      <c r="F9010" t="s">
        <v>47</v>
      </c>
      <c r="G9010" t="s">
        <v>4031</v>
      </c>
      <c r="H9010" t="s">
        <v>48</v>
      </c>
      <c r="I9010" t="s">
        <v>4032</v>
      </c>
      <c r="J9010">
        <v>2697049</v>
      </c>
      <c r="K9010">
        <v>9606</v>
      </c>
      <c r="L9010" t="s">
        <v>7</v>
      </c>
      <c r="M9010" t="s">
        <v>70</v>
      </c>
      <c r="N9010" t="s">
        <v>71</v>
      </c>
      <c r="O9010" t="s">
        <v>72</v>
      </c>
      <c r="P9010" t="s">
        <v>31</v>
      </c>
      <c r="Q9010" t="s">
        <v>32</v>
      </c>
      <c r="R9010" t="s">
        <v>103</v>
      </c>
      <c r="S9010" t="s">
        <v>25836</v>
      </c>
      <c r="U9010" t="s">
        <v>15</v>
      </c>
      <c r="V9010" t="s">
        <v>75</v>
      </c>
      <c r="W9010" t="s">
        <v>43254</v>
      </c>
      <c r="X9010" t="str">
        <f t="shared" si="140"/>
        <v>A SARS-CoV-2 ORF7b and human PPI that has an interactor of ORF7b from SARS-CoV-2 and another interactor of RCC2 from human.</v>
      </c>
    </row>
    <row r="9011" spans="1:24" x14ac:dyDescent="0.2">
      <c r="A9011" t="s">
        <v>63</v>
      </c>
      <c r="B9011" t="s">
        <v>64</v>
      </c>
      <c r="C9011" t="s">
        <v>22514</v>
      </c>
      <c r="D9011" t="s">
        <v>22515</v>
      </c>
      <c r="E9011" t="s">
        <v>25837</v>
      </c>
      <c r="F9011" t="s">
        <v>47</v>
      </c>
      <c r="G9011" t="s">
        <v>9471</v>
      </c>
      <c r="H9011" t="s">
        <v>48</v>
      </c>
      <c r="I9011" t="s">
        <v>9472</v>
      </c>
      <c r="J9011">
        <v>2697049</v>
      </c>
      <c r="K9011">
        <v>9606</v>
      </c>
      <c r="L9011" t="s">
        <v>7</v>
      </c>
      <c r="M9011" t="s">
        <v>70</v>
      </c>
      <c r="N9011" t="s">
        <v>71</v>
      </c>
      <c r="O9011" t="s">
        <v>72</v>
      </c>
      <c r="P9011" t="s">
        <v>31</v>
      </c>
      <c r="Q9011" t="s">
        <v>32</v>
      </c>
      <c r="R9011" t="s">
        <v>89</v>
      </c>
      <c r="S9011" t="s">
        <v>25838</v>
      </c>
      <c r="U9011" t="s">
        <v>15</v>
      </c>
      <c r="V9011" t="s">
        <v>75</v>
      </c>
      <c r="W9011" t="s">
        <v>43254</v>
      </c>
      <c r="X9011" t="str">
        <f t="shared" si="140"/>
        <v>A SARS-CoV-2 ORF7b and human PPI that has an interactor of ORF7b from SARS-CoV-2 and another interactor of TENM3 from human.</v>
      </c>
    </row>
    <row r="9012" spans="1:24" x14ac:dyDescent="0.2">
      <c r="A9012" t="s">
        <v>63</v>
      </c>
      <c r="B9012" t="s">
        <v>64</v>
      </c>
      <c r="C9012" t="s">
        <v>22514</v>
      </c>
      <c r="D9012" t="s">
        <v>22515</v>
      </c>
      <c r="E9012" t="s">
        <v>25839</v>
      </c>
      <c r="F9012" t="s">
        <v>47</v>
      </c>
      <c r="G9012" t="s">
        <v>9479</v>
      </c>
      <c r="H9012" t="s">
        <v>48</v>
      </c>
      <c r="I9012" t="s">
        <v>9480</v>
      </c>
      <c r="J9012">
        <v>2697049</v>
      </c>
      <c r="K9012">
        <v>9606</v>
      </c>
      <c r="L9012" t="s">
        <v>7</v>
      </c>
      <c r="M9012" t="s">
        <v>70</v>
      </c>
      <c r="N9012" t="s">
        <v>71</v>
      </c>
      <c r="O9012" t="s">
        <v>72</v>
      </c>
      <c r="P9012" t="s">
        <v>31</v>
      </c>
      <c r="Q9012" t="s">
        <v>32</v>
      </c>
      <c r="R9012" t="s">
        <v>103</v>
      </c>
      <c r="S9012" t="s">
        <v>25840</v>
      </c>
      <c r="U9012" t="s">
        <v>15</v>
      </c>
      <c r="V9012" t="s">
        <v>75</v>
      </c>
      <c r="W9012" t="s">
        <v>43254</v>
      </c>
      <c r="X9012" t="str">
        <f t="shared" si="140"/>
        <v>A SARS-CoV-2 ORF7b and human PPI that has an interactor of ORF7b from SARS-CoV-2 and another interactor of FAM135A from human.</v>
      </c>
    </row>
    <row r="9013" spans="1:24" x14ac:dyDescent="0.2">
      <c r="A9013" t="s">
        <v>63</v>
      </c>
      <c r="B9013" t="s">
        <v>64</v>
      </c>
      <c r="C9013" t="s">
        <v>22514</v>
      </c>
      <c r="D9013" t="s">
        <v>22515</v>
      </c>
      <c r="E9013" t="s">
        <v>25841</v>
      </c>
      <c r="F9013" t="s">
        <v>47</v>
      </c>
      <c r="G9013" t="s">
        <v>4035</v>
      </c>
      <c r="H9013" t="s">
        <v>48</v>
      </c>
      <c r="I9013" t="s">
        <v>4036</v>
      </c>
      <c r="J9013">
        <v>2697049</v>
      </c>
      <c r="K9013">
        <v>9606</v>
      </c>
      <c r="L9013" t="s">
        <v>7</v>
      </c>
      <c r="M9013" t="s">
        <v>70</v>
      </c>
      <c r="N9013" t="s">
        <v>71</v>
      </c>
      <c r="O9013" t="s">
        <v>72</v>
      </c>
      <c r="P9013" t="s">
        <v>31</v>
      </c>
      <c r="Q9013" t="s">
        <v>32</v>
      </c>
      <c r="R9013" t="s">
        <v>73</v>
      </c>
      <c r="S9013" t="s">
        <v>25842</v>
      </c>
      <c r="U9013" t="s">
        <v>15</v>
      </c>
      <c r="V9013" t="s">
        <v>75</v>
      </c>
      <c r="W9013" t="s">
        <v>43254</v>
      </c>
      <c r="X9013" t="str">
        <f t="shared" si="140"/>
        <v>A SARS-CoV-2 ORF7b and human PPI that has an interactor of ORF7b from SARS-CoV-2 and another interactor of RRBP1 from human.</v>
      </c>
    </row>
    <row r="9014" spans="1:24" x14ac:dyDescent="0.2">
      <c r="A9014" t="s">
        <v>63</v>
      </c>
      <c r="B9014" t="s">
        <v>64</v>
      </c>
      <c r="C9014" t="s">
        <v>22514</v>
      </c>
      <c r="D9014" t="s">
        <v>22515</v>
      </c>
      <c r="E9014" t="s">
        <v>25843</v>
      </c>
      <c r="F9014" t="s">
        <v>47</v>
      </c>
      <c r="G9014" t="s">
        <v>4047</v>
      </c>
      <c r="H9014" t="s">
        <v>48</v>
      </c>
      <c r="I9014" t="s">
        <v>4048</v>
      </c>
      <c r="J9014">
        <v>2697049</v>
      </c>
      <c r="K9014">
        <v>9606</v>
      </c>
      <c r="L9014" t="s">
        <v>7</v>
      </c>
      <c r="M9014" t="s">
        <v>70</v>
      </c>
      <c r="N9014" t="s">
        <v>71</v>
      </c>
      <c r="O9014" t="s">
        <v>72</v>
      </c>
      <c r="P9014" t="s">
        <v>31</v>
      </c>
      <c r="Q9014" t="s">
        <v>32</v>
      </c>
      <c r="R9014" t="s">
        <v>98</v>
      </c>
      <c r="S9014" t="s">
        <v>25844</v>
      </c>
      <c r="U9014" t="s">
        <v>15</v>
      </c>
      <c r="V9014" t="s">
        <v>75</v>
      </c>
      <c r="W9014" t="s">
        <v>43254</v>
      </c>
      <c r="X9014" t="str">
        <f t="shared" si="140"/>
        <v>A SARS-CoV-2 ORF7b and human PPI that has an interactor of ORF7b from SARS-CoV-2 and another interactor of STX18 from human.</v>
      </c>
    </row>
    <row r="9015" spans="1:24" x14ac:dyDescent="0.2">
      <c r="A9015" t="s">
        <v>63</v>
      </c>
      <c r="B9015" t="s">
        <v>64</v>
      </c>
      <c r="C9015" t="s">
        <v>22514</v>
      </c>
      <c r="D9015" t="s">
        <v>22515</v>
      </c>
      <c r="E9015" t="s">
        <v>25845</v>
      </c>
      <c r="F9015" t="s">
        <v>47</v>
      </c>
      <c r="G9015" t="s">
        <v>13940</v>
      </c>
      <c r="H9015" t="s">
        <v>48</v>
      </c>
      <c r="I9015" t="s">
        <v>13941</v>
      </c>
      <c r="J9015">
        <v>2697049</v>
      </c>
      <c r="K9015">
        <v>9606</v>
      </c>
      <c r="L9015" t="s">
        <v>7</v>
      </c>
      <c r="M9015" t="s">
        <v>70</v>
      </c>
      <c r="N9015" t="s">
        <v>58</v>
      </c>
      <c r="O9015" t="s">
        <v>59</v>
      </c>
      <c r="P9015" t="s">
        <v>545</v>
      </c>
      <c r="Q9015" t="s">
        <v>546</v>
      </c>
      <c r="R9015" t="s">
        <v>547</v>
      </c>
      <c r="T9015" t="s">
        <v>22662</v>
      </c>
      <c r="U9015" t="s">
        <v>15</v>
      </c>
      <c r="V9015" t="s">
        <v>75</v>
      </c>
      <c r="W9015" t="s">
        <v>43254</v>
      </c>
      <c r="X9015" t="str">
        <f t="shared" si="140"/>
        <v>A SARS-CoV-2 ORF7b and human PPI that has an interactor of ORF7b from SARS-CoV-2 and another interactor of COPG2 from human.</v>
      </c>
    </row>
    <row r="9016" spans="1:24" x14ac:dyDescent="0.2">
      <c r="A9016" t="s">
        <v>63</v>
      </c>
      <c r="B9016" t="s">
        <v>64</v>
      </c>
      <c r="C9016" t="s">
        <v>22514</v>
      </c>
      <c r="D9016" t="s">
        <v>22515</v>
      </c>
      <c r="E9016" t="s">
        <v>25846</v>
      </c>
      <c r="F9016" t="s">
        <v>47</v>
      </c>
      <c r="G9016" t="s">
        <v>17017</v>
      </c>
      <c r="H9016" t="s">
        <v>48</v>
      </c>
      <c r="I9016" t="s">
        <v>17018</v>
      </c>
      <c r="J9016">
        <v>2697049</v>
      </c>
      <c r="K9016">
        <v>9606</v>
      </c>
      <c r="L9016" t="s">
        <v>7</v>
      </c>
      <c r="M9016" t="s">
        <v>70</v>
      </c>
      <c r="N9016" t="s">
        <v>71</v>
      </c>
      <c r="O9016" t="s">
        <v>72</v>
      </c>
      <c r="P9016" t="s">
        <v>31</v>
      </c>
      <c r="Q9016" t="s">
        <v>32</v>
      </c>
      <c r="R9016" t="s">
        <v>103</v>
      </c>
      <c r="S9016" t="s">
        <v>25847</v>
      </c>
      <c r="U9016" t="s">
        <v>15</v>
      </c>
      <c r="V9016" t="s">
        <v>75</v>
      </c>
      <c r="W9016" t="s">
        <v>43254</v>
      </c>
      <c r="X9016" t="str">
        <f t="shared" si="140"/>
        <v>A SARS-CoV-2 ORF7b and human PPI that has an interactor of ORF7b from SARS-CoV-2 and another interactor of MRC2 from human.</v>
      </c>
    </row>
    <row r="9017" spans="1:24" x14ac:dyDescent="0.2">
      <c r="A9017" t="s">
        <v>63</v>
      </c>
      <c r="B9017" t="s">
        <v>64</v>
      </c>
      <c r="C9017" t="s">
        <v>22514</v>
      </c>
      <c r="D9017" t="s">
        <v>22515</v>
      </c>
      <c r="E9017" t="s">
        <v>25848</v>
      </c>
      <c r="F9017" t="s">
        <v>47</v>
      </c>
      <c r="G9017" t="s">
        <v>9497</v>
      </c>
      <c r="H9017" t="s">
        <v>48</v>
      </c>
      <c r="I9017" t="s">
        <v>9498</v>
      </c>
      <c r="J9017">
        <v>2697049</v>
      </c>
      <c r="K9017">
        <v>9606</v>
      </c>
      <c r="L9017" t="s">
        <v>7</v>
      </c>
      <c r="M9017" t="s">
        <v>70</v>
      </c>
      <c r="N9017" t="s">
        <v>71</v>
      </c>
      <c r="O9017" t="s">
        <v>72</v>
      </c>
      <c r="P9017" t="s">
        <v>31</v>
      </c>
      <c r="Q9017" t="s">
        <v>32</v>
      </c>
      <c r="R9017" t="s">
        <v>103</v>
      </c>
      <c r="S9017" t="s">
        <v>25849</v>
      </c>
      <c r="U9017" t="s">
        <v>15</v>
      </c>
      <c r="V9017" t="s">
        <v>75</v>
      </c>
      <c r="W9017" t="s">
        <v>43254</v>
      </c>
      <c r="X9017" t="str">
        <f t="shared" si="140"/>
        <v>A SARS-CoV-2 ORF7b and human PPI that has an interactor of ORF7b from SARS-CoV-2 and another interactor of XPR1 from human.</v>
      </c>
    </row>
    <row r="9018" spans="1:24" x14ac:dyDescent="0.2">
      <c r="A9018" t="s">
        <v>63</v>
      </c>
      <c r="B9018" t="s">
        <v>64</v>
      </c>
      <c r="C9018" t="s">
        <v>22514</v>
      </c>
      <c r="D9018" t="s">
        <v>22515</v>
      </c>
      <c r="E9018" t="s">
        <v>25850</v>
      </c>
      <c r="F9018" t="s">
        <v>47</v>
      </c>
      <c r="G9018" t="s">
        <v>25851</v>
      </c>
      <c r="H9018" t="s">
        <v>48</v>
      </c>
      <c r="I9018" t="s">
        <v>25852</v>
      </c>
      <c r="J9018">
        <v>2697049</v>
      </c>
      <c r="K9018">
        <v>9606</v>
      </c>
      <c r="L9018" t="s">
        <v>7</v>
      </c>
      <c r="M9018" t="s">
        <v>70</v>
      </c>
      <c r="N9018" t="s">
        <v>71</v>
      </c>
      <c r="O9018" t="s">
        <v>72</v>
      </c>
      <c r="P9018" t="s">
        <v>31</v>
      </c>
      <c r="Q9018" t="s">
        <v>32</v>
      </c>
      <c r="R9018" t="s">
        <v>103</v>
      </c>
      <c r="S9018" t="s">
        <v>25853</v>
      </c>
      <c r="U9018" t="s">
        <v>15</v>
      </c>
      <c r="V9018" t="s">
        <v>75</v>
      </c>
      <c r="W9018" t="s">
        <v>43254</v>
      </c>
      <c r="X9018" t="str">
        <f t="shared" si="140"/>
        <v>A SARS-CoV-2 ORF7b and human PPI that has an interactor of ORF7b from SARS-CoV-2 and another interactor of STOML1 from human.</v>
      </c>
    </row>
    <row r="9019" spans="1:24" x14ac:dyDescent="0.2">
      <c r="A9019" t="s">
        <v>63</v>
      </c>
      <c r="B9019" t="s">
        <v>64</v>
      </c>
      <c r="C9019" t="s">
        <v>22514</v>
      </c>
      <c r="D9019" t="s">
        <v>22515</v>
      </c>
      <c r="E9019" t="s">
        <v>25854</v>
      </c>
      <c r="F9019" t="s">
        <v>47</v>
      </c>
      <c r="G9019" t="s">
        <v>4055</v>
      </c>
      <c r="H9019" t="s">
        <v>48</v>
      </c>
      <c r="I9019" t="s">
        <v>4056</v>
      </c>
      <c r="J9019">
        <v>2697049</v>
      </c>
      <c r="K9019">
        <v>9606</v>
      </c>
      <c r="L9019" t="s">
        <v>7</v>
      </c>
      <c r="M9019" t="s">
        <v>70</v>
      </c>
      <c r="N9019" t="s">
        <v>71</v>
      </c>
      <c r="O9019" t="s">
        <v>72</v>
      </c>
      <c r="P9019" t="s">
        <v>31</v>
      </c>
      <c r="Q9019" t="s">
        <v>32</v>
      </c>
      <c r="R9019" t="s">
        <v>98</v>
      </c>
      <c r="S9019" t="s">
        <v>25855</v>
      </c>
      <c r="U9019" t="s">
        <v>15</v>
      </c>
      <c r="V9019" t="s">
        <v>75</v>
      </c>
      <c r="W9019" t="s">
        <v>43254</v>
      </c>
      <c r="X9019" t="str">
        <f t="shared" si="140"/>
        <v>A SARS-CoV-2 ORF7b and human PPI that has an interactor of ORF7b from SARS-CoV-2 and another interactor of DHCR7 from human.</v>
      </c>
    </row>
    <row r="9020" spans="1:24" x14ac:dyDescent="0.2">
      <c r="A9020" t="s">
        <v>63</v>
      </c>
      <c r="B9020" t="s">
        <v>64</v>
      </c>
      <c r="C9020" t="s">
        <v>22514</v>
      </c>
      <c r="D9020" t="s">
        <v>22515</v>
      </c>
      <c r="E9020" t="s">
        <v>25856</v>
      </c>
      <c r="F9020" t="s">
        <v>47</v>
      </c>
      <c r="G9020" t="s">
        <v>17025</v>
      </c>
      <c r="H9020" t="s">
        <v>48</v>
      </c>
      <c r="I9020" t="s">
        <v>17026</v>
      </c>
      <c r="J9020">
        <v>2697049</v>
      </c>
      <c r="K9020">
        <v>9606</v>
      </c>
      <c r="L9020" t="s">
        <v>7</v>
      </c>
      <c r="M9020" t="s">
        <v>70</v>
      </c>
      <c r="N9020" t="s">
        <v>139</v>
      </c>
      <c r="O9020" t="s">
        <v>140</v>
      </c>
      <c r="P9020" t="s">
        <v>31</v>
      </c>
      <c r="Q9020" t="s">
        <v>32</v>
      </c>
      <c r="R9020" t="s">
        <v>160</v>
      </c>
      <c r="S9020" t="s">
        <v>25857</v>
      </c>
      <c r="T9020" t="s">
        <v>22522</v>
      </c>
      <c r="U9020" t="s">
        <v>15</v>
      </c>
      <c r="V9020" t="s">
        <v>75</v>
      </c>
      <c r="W9020" t="s">
        <v>43254</v>
      </c>
      <c r="X9020" t="str">
        <f t="shared" si="140"/>
        <v>A SARS-CoV-2 ORF7b and human PPI that has an interactor of ORF7b from SARS-CoV-2 and another interactor of TNFRSF10D from human.</v>
      </c>
    </row>
    <row r="9021" spans="1:24" x14ac:dyDescent="0.2">
      <c r="A9021" t="s">
        <v>63</v>
      </c>
      <c r="B9021" t="s">
        <v>64</v>
      </c>
      <c r="C9021" t="s">
        <v>22514</v>
      </c>
      <c r="D9021" t="s">
        <v>22515</v>
      </c>
      <c r="E9021" t="s">
        <v>25858</v>
      </c>
      <c r="F9021" t="s">
        <v>47</v>
      </c>
      <c r="G9021" t="s">
        <v>9507</v>
      </c>
      <c r="H9021" t="s">
        <v>48</v>
      </c>
      <c r="I9021" t="s">
        <v>9508</v>
      </c>
      <c r="J9021">
        <v>2697049</v>
      </c>
      <c r="K9021">
        <v>9606</v>
      </c>
      <c r="L9021" t="s">
        <v>7</v>
      </c>
      <c r="M9021" t="s">
        <v>70</v>
      </c>
      <c r="N9021" t="s">
        <v>139</v>
      </c>
      <c r="O9021" t="s">
        <v>140</v>
      </c>
      <c r="P9021" t="s">
        <v>31</v>
      </c>
      <c r="Q9021" t="s">
        <v>32</v>
      </c>
      <c r="R9021" t="s">
        <v>160</v>
      </c>
      <c r="S9021" t="s">
        <v>25859</v>
      </c>
      <c r="T9021" t="s">
        <v>22522</v>
      </c>
      <c r="U9021" t="s">
        <v>15</v>
      </c>
      <c r="V9021" t="s">
        <v>75</v>
      </c>
      <c r="W9021" t="s">
        <v>43254</v>
      </c>
      <c r="X9021" t="str">
        <f t="shared" si="140"/>
        <v>A SARS-CoV-2 ORF7b and human PPI that has an interactor of ORF7b from SARS-CoV-2 and another interactor of EXTL2 from human.</v>
      </c>
    </row>
    <row r="9022" spans="1:24" x14ac:dyDescent="0.2">
      <c r="A9022" t="s">
        <v>63</v>
      </c>
      <c r="B9022" t="s">
        <v>64</v>
      </c>
      <c r="C9022" t="s">
        <v>22514</v>
      </c>
      <c r="D9022" t="s">
        <v>22515</v>
      </c>
      <c r="E9022" t="s">
        <v>25860</v>
      </c>
      <c r="F9022" t="s">
        <v>47</v>
      </c>
      <c r="G9022" t="s">
        <v>4063</v>
      </c>
      <c r="H9022" t="s">
        <v>48</v>
      </c>
      <c r="I9022" t="s">
        <v>4064</v>
      </c>
      <c r="J9022">
        <v>2697049</v>
      </c>
      <c r="K9022">
        <v>9606</v>
      </c>
      <c r="L9022" t="s">
        <v>7</v>
      </c>
      <c r="M9022" t="s">
        <v>70</v>
      </c>
      <c r="N9022" t="s">
        <v>71</v>
      </c>
      <c r="O9022" t="s">
        <v>72</v>
      </c>
      <c r="P9022" t="s">
        <v>31</v>
      </c>
      <c r="Q9022" t="s">
        <v>32</v>
      </c>
      <c r="R9022" t="s">
        <v>103</v>
      </c>
      <c r="S9022" t="s">
        <v>25861</v>
      </c>
      <c r="U9022" t="s">
        <v>15</v>
      </c>
      <c r="V9022" t="s">
        <v>75</v>
      </c>
      <c r="W9022" t="s">
        <v>43254</v>
      </c>
      <c r="X9022" t="str">
        <f t="shared" si="140"/>
        <v>A SARS-CoV-2 ORF7b and human PPI that has an interactor of ORF7b from SARS-CoV-2 and another interactor of SUCO from human.</v>
      </c>
    </row>
    <row r="9023" spans="1:24" x14ac:dyDescent="0.2">
      <c r="A9023" t="s">
        <v>63</v>
      </c>
      <c r="B9023" t="s">
        <v>64</v>
      </c>
      <c r="C9023" t="s">
        <v>22514</v>
      </c>
      <c r="D9023" t="s">
        <v>22515</v>
      </c>
      <c r="E9023" t="s">
        <v>25862</v>
      </c>
      <c r="F9023" t="s">
        <v>47</v>
      </c>
      <c r="G9023" t="s">
        <v>25863</v>
      </c>
      <c r="H9023" t="s">
        <v>48</v>
      </c>
      <c r="I9023" t="s">
        <v>25864</v>
      </c>
      <c r="J9023">
        <v>2697049</v>
      </c>
      <c r="K9023">
        <v>9606</v>
      </c>
      <c r="L9023" t="s">
        <v>7</v>
      </c>
      <c r="M9023" t="s">
        <v>70</v>
      </c>
      <c r="N9023" t="s">
        <v>139</v>
      </c>
      <c r="O9023" t="s">
        <v>140</v>
      </c>
      <c r="P9023" t="s">
        <v>31</v>
      </c>
      <c r="Q9023" t="s">
        <v>32</v>
      </c>
      <c r="R9023" t="s">
        <v>160</v>
      </c>
      <c r="S9023" t="s">
        <v>25865</v>
      </c>
      <c r="T9023" t="s">
        <v>22522</v>
      </c>
      <c r="U9023" t="s">
        <v>15</v>
      </c>
      <c r="V9023" t="s">
        <v>75</v>
      </c>
      <c r="W9023" t="s">
        <v>43254</v>
      </c>
      <c r="X9023" t="str">
        <f t="shared" si="140"/>
        <v>A SARS-CoV-2 ORF7b and human PPI that has an interactor of ORF7b from SARS-CoV-2 and another interactor of B4GALT7 from human.</v>
      </c>
    </row>
    <row r="9024" spans="1:24" x14ac:dyDescent="0.2">
      <c r="A9024" t="s">
        <v>63</v>
      </c>
      <c r="B9024" t="s">
        <v>64</v>
      </c>
      <c r="C9024" t="s">
        <v>22514</v>
      </c>
      <c r="D9024" t="s">
        <v>22515</v>
      </c>
      <c r="E9024" t="s">
        <v>25866</v>
      </c>
      <c r="F9024" t="s">
        <v>47</v>
      </c>
      <c r="G9024" t="s">
        <v>9521</v>
      </c>
      <c r="H9024" t="s">
        <v>48</v>
      </c>
      <c r="I9024" t="s">
        <v>9522</v>
      </c>
      <c r="J9024">
        <v>2697049</v>
      </c>
      <c r="K9024">
        <v>9606</v>
      </c>
      <c r="L9024" t="s">
        <v>7</v>
      </c>
      <c r="M9024" t="s">
        <v>70</v>
      </c>
      <c r="N9024" t="s">
        <v>71</v>
      </c>
      <c r="O9024" t="s">
        <v>72</v>
      </c>
      <c r="P9024" t="s">
        <v>31</v>
      </c>
      <c r="Q9024" t="s">
        <v>32</v>
      </c>
      <c r="R9024" t="s">
        <v>103</v>
      </c>
      <c r="S9024" t="s">
        <v>25867</v>
      </c>
      <c r="U9024" t="s">
        <v>15</v>
      </c>
      <c r="V9024" t="s">
        <v>75</v>
      </c>
      <c r="W9024" t="s">
        <v>43254</v>
      </c>
      <c r="X9024" t="str">
        <f t="shared" si="140"/>
        <v>A SARS-CoV-2 ORF7b and human PPI that has an interactor of ORF7b from SARS-CoV-2 and another interactor of SLC25A10 from human.</v>
      </c>
    </row>
    <row r="9025" spans="1:24" x14ac:dyDescent="0.2">
      <c r="A9025" t="s">
        <v>63</v>
      </c>
      <c r="B9025" t="s">
        <v>64</v>
      </c>
      <c r="C9025" t="s">
        <v>22514</v>
      </c>
      <c r="D9025" t="s">
        <v>22515</v>
      </c>
      <c r="E9025" t="s">
        <v>25868</v>
      </c>
      <c r="F9025" t="s">
        <v>47</v>
      </c>
      <c r="G9025" t="s">
        <v>9525</v>
      </c>
      <c r="H9025" t="s">
        <v>48</v>
      </c>
      <c r="I9025" t="s">
        <v>9526</v>
      </c>
      <c r="J9025">
        <v>2697049</v>
      </c>
      <c r="K9025">
        <v>9606</v>
      </c>
      <c r="L9025" t="s">
        <v>7</v>
      </c>
      <c r="M9025" t="s">
        <v>70</v>
      </c>
      <c r="N9025" t="s">
        <v>71</v>
      </c>
      <c r="O9025" t="s">
        <v>72</v>
      </c>
      <c r="P9025" t="s">
        <v>31</v>
      </c>
      <c r="Q9025" t="s">
        <v>32</v>
      </c>
      <c r="R9025" t="s">
        <v>177</v>
      </c>
      <c r="S9025" t="s">
        <v>25869</v>
      </c>
      <c r="U9025" t="s">
        <v>15</v>
      </c>
      <c r="V9025" t="s">
        <v>75</v>
      </c>
      <c r="W9025" t="s">
        <v>43254</v>
      </c>
      <c r="X9025" t="str">
        <f t="shared" si="140"/>
        <v>A SARS-CoV-2 ORF7b and human PPI that has an interactor of ORF7b from SARS-CoV-2 and another interactor of CLN8 from human.</v>
      </c>
    </row>
    <row r="9026" spans="1:24" x14ac:dyDescent="0.2">
      <c r="A9026" t="s">
        <v>63</v>
      </c>
      <c r="B9026" t="s">
        <v>64</v>
      </c>
      <c r="C9026" t="s">
        <v>22514</v>
      </c>
      <c r="D9026" t="s">
        <v>22515</v>
      </c>
      <c r="E9026" t="s">
        <v>25870</v>
      </c>
      <c r="F9026" t="s">
        <v>47</v>
      </c>
      <c r="G9026" t="s">
        <v>9533</v>
      </c>
      <c r="H9026" t="s">
        <v>48</v>
      </c>
      <c r="I9026" t="s">
        <v>9534</v>
      </c>
      <c r="J9026">
        <v>2697049</v>
      </c>
      <c r="K9026">
        <v>9606</v>
      </c>
      <c r="L9026" t="s">
        <v>7</v>
      </c>
      <c r="M9026" t="s">
        <v>70</v>
      </c>
      <c r="N9026" t="s">
        <v>139</v>
      </c>
      <c r="O9026" t="s">
        <v>140</v>
      </c>
      <c r="P9026" t="s">
        <v>31</v>
      </c>
      <c r="Q9026" t="s">
        <v>32</v>
      </c>
      <c r="R9026" t="s">
        <v>160</v>
      </c>
      <c r="S9026" t="s">
        <v>25871</v>
      </c>
      <c r="T9026" t="s">
        <v>22522</v>
      </c>
      <c r="U9026" t="s">
        <v>15</v>
      </c>
      <c r="V9026" t="s">
        <v>75</v>
      </c>
      <c r="W9026" t="s">
        <v>43254</v>
      </c>
      <c r="X9026" t="str">
        <f t="shared" si="140"/>
        <v>A SARS-CoV-2 ORF7b and human PPI that has an interactor of ORF7b from SARS-CoV-2 and another interactor of MTFP1 from human.</v>
      </c>
    </row>
    <row r="9027" spans="1:24" x14ac:dyDescent="0.2">
      <c r="A9027" t="s">
        <v>63</v>
      </c>
      <c r="B9027" t="s">
        <v>64</v>
      </c>
      <c r="C9027" t="s">
        <v>22514</v>
      </c>
      <c r="D9027" t="s">
        <v>22515</v>
      </c>
      <c r="E9027" t="s">
        <v>25872</v>
      </c>
      <c r="F9027" t="s">
        <v>47</v>
      </c>
      <c r="G9027" t="s">
        <v>9540</v>
      </c>
      <c r="H9027" t="s">
        <v>48</v>
      </c>
      <c r="I9027" t="s">
        <v>9541</v>
      </c>
      <c r="J9027">
        <v>2697049</v>
      </c>
      <c r="K9027">
        <v>9606</v>
      </c>
      <c r="L9027" t="s">
        <v>7</v>
      </c>
      <c r="M9027" t="s">
        <v>70</v>
      </c>
      <c r="N9027" t="s">
        <v>71</v>
      </c>
      <c r="O9027" t="s">
        <v>72</v>
      </c>
      <c r="P9027" t="s">
        <v>31</v>
      </c>
      <c r="Q9027" t="s">
        <v>32</v>
      </c>
      <c r="R9027" t="s">
        <v>89</v>
      </c>
      <c r="S9027" t="s">
        <v>25873</v>
      </c>
      <c r="U9027" t="s">
        <v>15</v>
      </c>
      <c r="V9027" t="s">
        <v>75</v>
      </c>
      <c r="W9027" t="s">
        <v>43254</v>
      </c>
      <c r="X9027" t="str">
        <f t="shared" ref="X9027:X9090" si="141">"A "&amp;D9027&amp;" that has an interactor of "&amp;H9027&amp;" from "&amp;U9027&amp;" and another interactor of "&amp;I9027&amp;" from "&amp;V9027&amp;"."</f>
        <v>A SARS-CoV-2 ORF7b and human PPI that has an interactor of ORF7b from SARS-CoV-2 and another interactor of FTSJ1 from human.</v>
      </c>
    </row>
    <row r="9028" spans="1:24" x14ac:dyDescent="0.2">
      <c r="A9028" t="s">
        <v>63</v>
      </c>
      <c r="B9028" t="s">
        <v>64</v>
      </c>
      <c r="C9028" t="s">
        <v>22514</v>
      </c>
      <c r="D9028" t="s">
        <v>22515</v>
      </c>
      <c r="E9028" t="s">
        <v>25874</v>
      </c>
      <c r="F9028" t="s">
        <v>47</v>
      </c>
      <c r="G9028" t="s">
        <v>25875</v>
      </c>
      <c r="H9028" t="s">
        <v>48</v>
      </c>
      <c r="I9028" t="s">
        <v>25876</v>
      </c>
      <c r="J9028">
        <v>2697049</v>
      </c>
      <c r="K9028">
        <v>9606</v>
      </c>
      <c r="L9028" t="s">
        <v>7</v>
      </c>
      <c r="M9028" t="s">
        <v>70</v>
      </c>
      <c r="N9028" t="s">
        <v>71</v>
      </c>
      <c r="O9028" t="s">
        <v>72</v>
      </c>
      <c r="P9028" t="s">
        <v>31</v>
      </c>
      <c r="Q9028" t="s">
        <v>32</v>
      </c>
      <c r="R9028" t="s">
        <v>98</v>
      </c>
      <c r="S9028" t="s">
        <v>25877</v>
      </c>
      <c r="U9028" t="s">
        <v>15</v>
      </c>
      <c r="V9028" t="s">
        <v>75</v>
      </c>
      <c r="W9028" t="s">
        <v>43254</v>
      </c>
      <c r="X9028" t="str">
        <f t="shared" si="141"/>
        <v>A SARS-CoV-2 ORF7b and human PPI that has an interactor of ORF7b from SARS-CoV-2 and another interactor of VTI1B from human.</v>
      </c>
    </row>
    <row r="9029" spans="1:24" x14ac:dyDescent="0.2">
      <c r="A9029" t="s">
        <v>63</v>
      </c>
      <c r="B9029" t="s">
        <v>64</v>
      </c>
      <c r="C9029" t="s">
        <v>22514</v>
      </c>
      <c r="D9029" t="s">
        <v>22515</v>
      </c>
      <c r="E9029" t="s">
        <v>25878</v>
      </c>
      <c r="F9029" t="s">
        <v>47</v>
      </c>
      <c r="G9029" t="s">
        <v>9544</v>
      </c>
      <c r="H9029" t="s">
        <v>48</v>
      </c>
      <c r="I9029" t="s">
        <v>9545</v>
      </c>
      <c r="J9029">
        <v>2697049</v>
      </c>
      <c r="K9029">
        <v>9606</v>
      </c>
      <c r="L9029" t="s">
        <v>7</v>
      </c>
      <c r="M9029" t="s">
        <v>70</v>
      </c>
      <c r="N9029" t="s">
        <v>71</v>
      </c>
      <c r="O9029" t="s">
        <v>72</v>
      </c>
      <c r="P9029" t="s">
        <v>31</v>
      </c>
      <c r="Q9029" t="s">
        <v>32</v>
      </c>
      <c r="R9029" t="s">
        <v>89</v>
      </c>
      <c r="S9029" t="s">
        <v>25879</v>
      </c>
      <c r="U9029" t="s">
        <v>15</v>
      </c>
      <c r="V9029" t="s">
        <v>75</v>
      </c>
      <c r="W9029" t="s">
        <v>43254</v>
      </c>
      <c r="X9029" t="str">
        <f t="shared" si="141"/>
        <v>A SARS-CoV-2 ORF7b and human PPI that has an interactor of ORF7b from SARS-CoV-2 and another interactor of ADD3 from human.</v>
      </c>
    </row>
    <row r="9030" spans="1:24" x14ac:dyDescent="0.2">
      <c r="A9030" t="s">
        <v>63</v>
      </c>
      <c r="B9030" t="s">
        <v>64</v>
      </c>
      <c r="C9030" t="s">
        <v>22514</v>
      </c>
      <c r="D9030" t="s">
        <v>22515</v>
      </c>
      <c r="E9030" t="s">
        <v>25880</v>
      </c>
      <c r="F9030" t="s">
        <v>47</v>
      </c>
      <c r="G9030" t="s">
        <v>9552</v>
      </c>
      <c r="H9030" t="s">
        <v>48</v>
      </c>
      <c r="I9030" t="s">
        <v>9553</v>
      </c>
      <c r="J9030">
        <v>2697049</v>
      </c>
      <c r="K9030">
        <v>9606</v>
      </c>
      <c r="L9030" t="s">
        <v>7</v>
      </c>
      <c r="M9030" t="s">
        <v>70</v>
      </c>
      <c r="N9030" t="s">
        <v>71</v>
      </c>
      <c r="O9030" t="s">
        <v>72</v>
      </c>
      <c r="P9030" t="s">
        <v>31</v>
      </c>
      <c r="Q9030" t="s">
        <v>32</v>
      </c>
      <c r="R9030" t="s">
        <v>79</v>
      </c>
      <c r="S9030" t="s">
        <v>25881</v>
      </c>
      <c r="U9030" t="s">
        <v>15</v>
      </c>
      <c r="V9030" t="s">
        <v>75</v>
      </c>
      <c r="W9030" t="s">
        <v>43254</v>
      </c>
      <c r="X9030" t="str">
        <f t="shared" si="141"/>
        <v>A SARS-CoV-2 ORF7b and human PPI that has an interactor of ORF7b from SARS-CoV-2 and another interactor of C19orf25 from human.</v>
      </c>
    </row>
    <row r="9031" spans="1:24" x14ac:dyDescent="0.2">
      <c r="A9031" t="s">
        <v>63</v>
      </c>
      <c r="B9031" t="s">
        <v>64</v>
      </c>
      <c r="C9031" t="s">
        <v>22514</v>
      </c>
      <c r="D9031" t="s">
        <v>22515</v>
      </c>
      <c r="E9031" t="s">
        <v>25882</v>
      </c>
      <c r="F9031" t="s">
        <v>47</v>
      </c>
      <c r="G9031" t="s">
        <v>25883</v>
      </c>
      <c r="H9031" t="s">
        <v>48</v>
      </c>
      <c r="I9031" t="s">
        <v>25884</v>
      </c>
      <c r="J9031">
        <v>2697049</v>
      </c>
      <c r="K9031">
        <v>9606</v>
      </c>
      <c r="L9031" t="s">
        <v>7</v>
      </c>
      <c r="M9031" t="s">
        <v>70</v>
      </c>
      <c r="N9031" t="s">
        <v>139</v>
      </c>
      <c r="O9031" t="s">
        <v>140</v>
      </c>
      <c r="P9031" t="s">
        <v>31</v>
      </c>
      <c r="Q9031" t="s">
        <v>32</v>
      </c>
      <c r="R9031" t="s">
        <v>160</v>
      </c>
      <c r="S9031" t="s">
        <v>25885</v>
      </c>
      <c r="T9031" t="s">
        <v>22522</v>
      </c>
      <c r="U9031" t="s">
        <v>15</v>
      </c>
      <c r="V9031" t="s">
        <v>75</v>
      </c>
      <c r="W9031" t="s">
        <v>43254</v>
      </c>
      <c r="X9031" t="str">
        <f t="shared" si="141"/>
        <v>A SARS-CoV-2 ORF7b and human PPI that has an interactor of ORF7b from SARS-CoV-2 and another interactor of PISD from human.</v>
      </c>
    </row>
    <row r="9032" spans="1:24" x14ac:dyDescent="0.2">
      <c r="A9032" t="s">
        <v>63</v>
      </c>
      <c r="B9032" t="s">
        <v>64</v>
      </c>
      <c r="C9032" t="s">
        <v>22514</v>
      </c>
      <c r="D9032" t="s">
        <v>22515</v>
      </c>
      <c r="E9032" t="s">
        <v>25886</v>
      </c>
      <c r="F9032" t="s">
        <v>47</v>
      </c>
      <c r="G9032" t="s">
        <v>9556</v>
      </c>
      <c r="H9032" t="s">
        <v>48</v>
      </c>
      <c r="I9032" t="s">
        <v>9557</v>
      </c>
      <c r="J9032">
        <v>2697049</v>
      </c>
      <c r="K9032">
        <v>9606</v>
      </c>
      <c r="L9032" t="s">
        <v>7</v>
      </c>
      <c r="M9032" t="s">
        <v>70</v>
      </c>
      <c r="N9032" t="s">
        <v>600</v>
      </c>
      <c r="O9032" t="s">
        <v>601</v>
      </c>
      <c r="P9032" t="s">
        <v>31</v>
      </c>
      <c r="Q9032" t="s">
        <v>32</v>
      </c>
      <c r="R9032" t="s">
        <v>8553</v>
      </c>
      <c r="S9032" t="s">
        <v>25887</v>
      </c>
      <c r="T9032" t="s">
        <v>22522</v>
      </c>
      <c r="U9032" t="s">
        <v>15</v>
      </c>
      <c r="V9032" t="s">
        <v>75</v>
      </c>
      <c r="W9032" t="s">
        <v>43254</v>
      </c>
      <c r="X9032" t="str">
        <f t="shared" si="141"/>
        <v>A SARS-CoV-2 ORF7b and human PPI that has an interactor of ORF7b from SARS-CoV-2 and another interactor of SLC23A2 from human.</v>
      </c>
    </row>
    <row r="9033" spans="1:24" x14ac:dyDescent="0.2">
      <c r="A9033" t="s">
        <v>63</v>
      </c>
      <c r="B9033" t="s">
        <v>64</v>
      </c>
      <c r="C9033" t="s">
        <v>22514</v>
      </c>
      <c r="D9033" t="s">
        <v>22515</v>
      </c>
      <c r="E9033" t="s">
        <v>25888</v>
      </c>
      <c r="F9033" t="s">
        <v>47</v>
      </c>
      <c r="G9033" t="s">
        <v>13947</v>
      </c>
      <c r="H9033" t="s">
        <v>48</v>
      </c>
      <c r="I9033" t="s">
        <v>13948</v>
      </c>
      <c r="J9033">
        <v>2697049</v>
      </c>
      <c r="K9033">
        <v>9606</v>
      </c>
      <c r="L9033" t="s">
        <v>7</v>
      </c>
      <c r="M9033" t="s">
        <v>70</v>
      </c>
      <c r="N9033" t="s">
        <v>71</v>
      </c>
      <c r="O9033" t="s">
        <v>72</v>
      </c>
      <c r="P9033" t="s">
        <v>31</v>
      </c>
      <c r="Q9033" t="s">
        <v>32</v>
      </c>
      <c r="R9033" t="s">
        <v>141</v>
      </c>
      <c r="S9033" t="s">
        <v>25889</v>
      </c>
      <c r="U9033" t="s">
        <v>15</v>
      </c>
      <c r="V9033" t="s">
        <v>75</v>
      </c>
      <c r="W9033" t="s">
        <v>43254</v>
      </c>
      <c r="X9033" t="str">
        <f t="shared" si="141"/>
        <v>A SARS-CoV-2 ORF7b and human PPI that has an interactor of ORF7b from SARS-CoV-2 and another interactor of TES from human.</v>
      </c>
    </row>
    <row r="9034" spans="1:24" x14ac:dyDescent="0.2">
      <c r="A9034" t="s">
        <v>63</v>
      </c>
      <c r="B9034" t="s">
        <v>64</v>
      </c>
      <c r="C9034" t="s">
        <v>22514</v>
      </c>
      <c r="D9034" t="s">
        <v>22515</v>
      </c>
      <c r="E9034" t="s">
        <v>25890</v>
      </c>
      <c r="F9034" t="s">
        <v>47</v>
      </c>
      <c r="G9034" t="s">
        <v>4083</v>
      </c>
      <c r="H9034" t="s">
        <v>48</v>
      </c>
      <c r="I9034" t="s">
        <v>4084</v>
      </c>
      <c r="J9034">
        <v>2697049</v>
      </c>
      <c r="K9034">
        <v>9606</v>
      </c>
      <c r="L9034" t="s">
        <v>7</v>
      </c>
      <c r="M9034" t="s">
        <v>70</v>
      </c>
      <c r="N9034" t="s">
        <v>71</v>
      </c>
      <c r="O9034" t="s">
        <v>72</v>
      </c>
      <c r="P9034" t="s">
        <v>31</v>
      </c>
      <c r="Q9034" t="s">
        <v>32</v>
      </c>
      <c r="R9034" t="s">
        <v>98</v>
      </c>
      <c r="S9034" t="s">
        <v>25891</v>
      </c>
      <c r="U9034" t="s">
        <v>15</v>
      </c>
      <c r="V9034" t="s">
        <v>75</v>
      </c>
      <c r="W9034" t="s">
        <v>43254</v>
      </c>
      <c r="X9034" t="str">
        <f t="shared" si="141"/>
        <v>A SARS-CoV-2 ORF7b and human PPI that has an interactor of ORF7b from SARS-CoV-2 and another interactor of SEC63 from human.</v>
      </c>
    </row>
    <row r="9035" spans="1:24" x14ac:dyDescent="0.2">
      <c r="A9035" t="s">
        <v>63</v>
      </c>
      <c r="B9035" t="s">
        <v>64</v>
      </c>
      <c r="C9035" t="s">
        <v>22514</v>
      </c>
      <c r="D9035" t="s">
        <v>22515</v>
      </c>
      <c r="E9035" t="s">
        <v>25892</v>
      </c>
      <c r="F9035" t="s">
        <v>47</v>
      </c>
      <c r="G9035" t="s">
        <v>9562</v>
      </c>
      <c r="H9035" t="s">
        <v>48</v>
      </c>
      <c r="I9035" t="s">
        <v>9563</v>
      </c>
      <c r="J9035">
        <v>2697049</v>
      </c>
      <c r="K9035">
        <v>9606</v>
      </c>
      <c r="L9035" t="s">
        <v>7</v>
      </c>
      <c r="M9035" t="s">
        <v>70</v>
      </c>
      <c r="N9035" t="s">
        <v>139</v>
      </c>
      <c r="O9035" t="s">
        <v>140</v>
      </c>
      <c r="P9035" t="s">
        <v>31</v>
      </c>
      <c r="Q9035" t="s">
        <v>32</v>
      </c>
      <c r="R9035" t="s">
        <v>160</v>
      </c>
      <c r="S9035" t="s">
        <v>25893</v>
      </c>
      <c r="T9035" t="s">
        <v>22522</v>
      </c>
      <c r="U9035" t="s">
        <v>15</v>
      </c>
      <c r="V9035" t="s">
        <v>75</v>
      </c>
      <c r="W9035" t="s">
        <v>43254</v>
      </c>
      <c r="X9035" t="str">
        <f t="shared" si="141"/>
        <v>A SARS-CoV-2 ORF7b and human PPI that has an interactor of ORF7b from SARS-CoV-2 and another interactor of SLC2A6 from human.</v>
      </c>
    </row>
    <row r="9036" spans="1:24" x14ac:dyDescent="0.2">
      <c r="A9036" t="s">
        <v>63</v>
      </c>
      <c r="B9036" t="s">
        <v>64</v>
      </c>
      <c r="C9036" t="s">
        <v>22514</v>
      </c>
      <c r="D9036" t="s">
        <v>22515</v>
      </c>
      <c r="E9036" t="s">
        <v>25894</v>
      </c>
      <c r="F9036" t="s">
        <v>47</v>
      </c>
      <c r="G9036" t="s">
        <v>4087</v>
      </c>
      <c r="H9036" t="s">
        <v>48</v>
      </c>
      <c r="I9036" t="s">
        <v>4088</v>
      </c>
      <c r="J9036">
        <v>2697049</v>
      </c>
      <c r="K9036">
        <v>9606</v>
      </c>
      <c r="L9036" t="s">
        <v>7</v>
      </c>
      <c r="M9036" t="s">
        <v>70</v>
      </c>
      <c r="N9036" t="s">
        <v>71</v>
      </c>
      <c r="O9036" t="s">
        <v>72</v>
      </c>
      <c r="P9036" t="s">
        <v>31</v>
      </c>
      <c r="Q9036" t="s">
        <v>32</v>
      </c>
      <c r="R9036" t="s">
        <v>98</v>
      </c>
      <c r="S9036" t="s">
        <v>25895</v>
      </c>
      <c r="U9036" t="s">
        <v>15</v>
      </c>
      <c r="V9036" t="s">
        <v>75</v>
      </c>
      <c r="W9036" t="s">
        <v>43254</v>
      </c>
      <c r="X9036" t="str">
        <f t="shared" si="141"/>
        <v>A SARS-CoV-2 ORF7b and human PPI that has an interactor of ORF7b from SARS-CoV-2 and another interactor of SUN2 from human.</v>
      </c>
    </row>
    <row r="9037" spans="1:24" x14ac:dyDescent="0.2">
      <c r="A9037" t="s">
        <v>63</v>
      </c>
      <c r="B9037" t="s">
        <v>64</v>
      </c>
      <c r="C9037" t="s">
        <v>22514</v>
      </c>
      <c r="D9037" t="s">
        <v>22515</v>
      </c>
      <c r="E9037" t="s">
        <v>25896</v>
      </c>
      <c r="F9037" t="s">
        <v>47</v>
      </c>
      <c r="G9037" t="s">
        <v>12836</v>
      </c>
      <c r="H9037" t="s">
        <v>48</v>
      </c>
      <c r="I9037" t="s">
        <v>12837</v>
      </c>
      <c r="J9037">
        <v>2697049</v>
      </c>
      <c r="K9037">
        <v>9606</v>
      </c>
      <c r="L9037" t="s">
        <v>7</v>
      </c>
      <c r="M9037" t="s">
        <v>70</v>
      </c>
      <c r="N9037" t="s">
        <v>71</v>
      </c>
      <c r="O9037" t="s">
        <v>72</v>
      </c>
      <c r="P9037" t="s">
        <v>31</v>
      </c>
      <c r="Q9037" t="s">
        <v>32</v>
      </c>
      <c r="R9037" t="s">
        <v>89</v>
      </c>
      <c r="S9037" t="s">
        <v>25897</v>
      </c>
      <c r="U9037" t="s">
        <v>15</v>
      </c>
      <c r="V9037" t="s">
        <v>75</v>
      </c>
      <c r="W9037" t="s">
        <v>43254</v>
      </c>
      <c r="X9037" t="str">
        <f t="shared" si="141"/>
        <v>A SARS-CoV-2 ORF7b and human PPI that has an interactor of ORF7b from SARS-CoV-2 and another interactor of SRP68 from human.</v>
      </c>
    </row>
    <row r="9038" spans="1:24" x14ac:dyDescent="0.2">
      <c r="A9038" t="s">
        <v>63</v>
      </c>
      <c r="B9038" t="s">
        <v>64</v>
      </c>
      <c r="C9038" t="s">
        <v>22514</v>
      </c>
      <c r="D9038" t="s">
        <v>22515</v>
      </c>
      <c r="E9038" t="s">
        <v>25898</v>
      </c>
      <c r="F9038" t="s">
        <v>47</v>
      </c>
      <c r="G9038" t="s">
        <v>9584</v>
      </c>
      <c r="H9038" t="s">
        <v>48</v>
      </c>
      <c r="I9038" t="s">
        <v>9585</v>
      </c>
      <c r="J9038">
        <v>2697049</v>
      </c>
      <c r="K9038">
        <v>9606</v>
      </c>
      <c r="L9038" t="s">
        <v>7</v>
      </c>
      <c r="M9038" t="s">
        <v>70</v>
      </c>
      <c r="N9038" t="s">
        <v>71</v>
      </c>
      <c r="O9038" t="s">
        <v>72</v>
      </c>
      <c r="P9038" t="s">
        <v>31</v>
      </c>
      <c r="Q9038" t="s">
        <v>32</v>
      </c>
      <c r="R9038" t="s">
        <v>89</v>
      </c>
      <c r="S9038" t="s">
        <v>25899</v>
      </c>
      <c r="U9038" t="s">
        <v>15</v>
      </c>
      <c r="V9038" t="s">
        <v>75</v>
      </c>
      <c r="W9038" t="s">
        <v>43254</v>
      </c>
      <c r="X9038" t="str">
        <f t="shared" si="141"/>
        <v>A SARS-CoV-2 ORF7b and human PPI that has an interactor of ORF7b from SARS-CoV-2 and another interactor of STEAP1 from human.</v>
      </c>
    </row>
    <row r="9039" spans="1:24" x14ac:dyDescent="0.2">
      <c r="A9039" t="s">
        <v>63</v>
      </c>
      <c r="B9039" t="s">
        <v>64</v>
      </c>
      <c r="C9039" t="s">
        <v>22514</v>
      </c>
      <c r="D9039" t="s">
        <v>22515</v>
      </c>
      <c r="E9039" t="s">
        <v>25900</v>
      </c>
      <c r="F9039" t="s">
        <v>47</v>
      </c>
      <c r="G9039" t="s">
        <v>4091</v>
      </c>
      <c r="H9039" t="s">
        <v>48</v>
      </c>
      <c r="I9039" t="s">
        <v>4092</v>
      </c>
      <c r="J9039">
        <v>2697049</v>
      </c>
      <c r="K9039">
        <v>9606</v>
      </c>
      <c r="L9039" t="s">
        <v>7</v>
      </c>
      <c r="M9039" t="s">
        <v>70</v>
      </c>
      <c r="N9039" t="s">
        <v>71</v>
      </c>
      <c r="O9039" t="s">
        <v>72</v>
      </c>
      <c r="P9039" t="s">
        <v>31</v>
      </c>
      <c r="Q9039" t="s">
        <v>32</v>
      </c>
      <c r="R9039" t="s">
        <v>103</v>
      </c>
      <c r="S9039" t="s">
        <v>25901</v>
      </c>
      <c r="U9039" t="s">
        <v>15</v>
      </c>
      <c r="V9039" t="s">
        <v>75</v>
      </c>
      <c r="W9039" t="s">
        <v>43254</v>
      </c>
      <c r="X9039" t="str">
        <f t="shared" si="141"/>
        <v>A SARS-CoV-2 ORF7b and human PPI that has an interactor of ORF7b from SARS-CoV-2 and another interactor of PCYOX1 from human.</v>
      </c>
    </row>
    <row r="9040" spans="1:24" x14ac:dyDescent="0.2">
      <c r="A9040" t="s">
        <v>63</v>
      </c>
      <c r="B9040" t="s">
        <v>64</v>
      </c>
      <c r="C9040" t="s">
        <v>22514</v>
      </c>
      <c r="D9040" t="s">
        <v>22515</v>
      </c>
      <c r="E9040" t="s">
        <v>25902</v>
      </c>
      <c r="F9040" t="s">
        <v>47</v>
      </c>
      <c r="G9040" t="s">
        <v>25903</v>
      </c>
      <c r="H9040" t="s">
        <v>48</v>
      </c>
      <c r="I9040" t="s">
        <v>25904</v>
      </c>
      <c r="J9040">
        <v>2697049</v>
      </c>
      <c r="K9040">
        <v>9606</v>
      </c>
      <c r="L9040" t="s">
        <v>7</v>
      </c>
      <c r="M9040" t="s">
        <v>70</v>
      </c>
      <c r="N9040" t="s">
        <v>139</v>
      </c>
      <c r="O9040" t="s">
        <v>140</v>
      </c>
      <c r="P9040" t="s">
        <v>31</v>
      </c>
      <c r="Q9040" t="s">
        <v>32</v>
      </c>
      <c r="R9040" t="s">
        <v>160</v>
      </c>
      <c r="S9040" t="s">
        <v>25905</v>
      </c>
      <c r="T9040" t="s">
        <v>22522</v>
      </c>
      <c r="U9040" t="s">
        <v>15</v>
      </c>
      <c r="V9040" t="s">
        <v>75</v>
      </c>
      <c r="W9040" t="s">
        <v>43254</v>
      </c>
      <c r="X9040" t="str">
        <f t="shared" si="141"/>
        <v>A SARS-CoV-2 ORF7b and human PPI that has an interactor of ORF7b from SARS-CoV-2 and another interactor of PGAP2 from human.</v>
      </c>
    </row>
    <row r="9041" spans="1:24" x14ac:dyDescent="0.2">
      <c r="A9041" t="s">
        <v>63</v>
      </c>
      <c r="B9041" t="s">
        <v>64</v>
      </c>
      <c r="C9041" t="s">
        <v>22514</v>
      </c>
      <c r="D9041" t="s">
        <v>22515</v>
      </c>
      <c r="E9041" t="s">
        <v>25906</v>
      </c>
      <c r="F9041" t="s">
        <v>47</v>
      </c>
      <c r="G9041" t="s">
        <v>4095</v>
      </c>
      <c r="H9041" t="s">
        <v>48</v>
      </c>
      <c r="I9041" t="s">
        <v>4096</v>
      </c>
      <c r="J9041">
        <v>2697049</v>
      </c>
      <c r="K9041">
        <v>9606</v>
      </c>
      <c r="L9041" t="s">
        <v>7</v>
      </c>
      <c r="M9041" t="s">
        <v>70</v>
      </c>
      <c r="N9041" t="s">
        <v>71</v>
      </c>
      <c r="O9041" t="s">
        <v>72</v>
      </c>
      <c r="P9041" t="s">
        <v>31</v>
      </c>
      <c r="Q9041" t="s">
        <v>32</v>
      </c>
      <c r="R9041" t="s">
        <v>98</v>
      </c>
      <c r="S9041" t="s">
        <v>25907</v>
      </c>
      <c r="U9041" t="s">
        <v>15</v>
      </c>
      <c r="V9041" t="s">
        <v>75</v>
      </c>
      <c r="W9041" t="s">
        <v>43254</v>
      </c>
      <c r="X9041" t="str">
        <f t="shared" si="141"/>
        <v>A SARS-CoV-2 ORF7b and human PPI that has an interactor of ORF7b from SARS-CoV-2 and another interactor of CEMIP2 from human.</v>
      </c>
    </row>
    <row r="9042" spans="1:24" x14ac:dyDescent="0.2">
      <c r="A9042" t="s">
        <v>63</v>
      </c>
      <c r="B9042" t="s">
        <v>64</v>
      </c>
      <c r="C9042" t="s">
        <v>22514</v>
      </c>
      <c r="D9042" t="s">
        <v>22515</v>
      </c>
      <c r="E9042" t="s">
        <v>25908</v>
      </c>
      <c r="F9042" t="s">
        <v>47</v>
      </c>
      <c r="G9042" t="s">
        <v>9590</v>
      </c>
      <c r="H9042" t="s">
        <v>48</v>
      </c>
      <c r="I9042" t="s">
        <v>9591</v>
      </c>
      <c r="J9042">
        <v>2697049</v>
      </c>
      <c r="K9042">
        <v>9606</v>
      </c>
      <c r="L9042" t="s">
        <v>7</v>
      </c>
      <c r="M9042" t="s">
        <v>70</v>
      </c>
      <c r="N9042" t="s">
        <v>71</v>
      </c>
      <c r="O9042" t="s">
        <v>72</v>
      </c>
      <c r="P9042" t="s">
        <v>31</v>
      </c>
      <c r="Q9042" t="s">
        <v>32</v>
      </c>
      <c r="R9042" t="s">
        <v>103</v>
      </c>
      <c r="S9042" t="s">
        <v>25909</v>
      </c>
      <c r="U9042" t="s">
        <v>15</v>
      </c>
      <c r="V9042" t="s">
        <v>75</v>
      </c>
      <c r="W9042" t="s">
        <v>43254</v>
      </c>
      <c r="X9042" t="str">
        <f t="shared" si="141"/>
        <v>A SARS-CoV-2 ORF7b and human PPI that has an interactor of ORF7b from SARS-CoV-2 and another interactor of BCAP29 from human.</v>
      </c>
    </row>
    <row r="9043" spans="1:24" x14ac:dyDescent="0.2">
      <c r="A9043" t="s">
        <v>63</v>
      </c>
      <c r="B9043" t="s">
        <v>64</v>
      </c>
      <c r="C9043" t="s">
        <v>22514</v>
      </c>
      <c r="D9043" t="s">
        <v>22515</v>
      </c>
      <c r="E9043" t="s">
        <v>25910</v>
      </c>
      <c r="F9043" t="s">
        <v>47</v>
      </c>
      <c r="G9043" t="s">
        <v>25911</v>
      </c>
      <c r="H9043" t="s">
        <v>48</v>
      </c>
      <c r="I9043" t="s">
        <v>25912</v>
      </c>
      <c r="J9043">
        <v>2697049</v>
      </c>
      <c r="K9043">
        <v>9606</v>
      </c>
      <c r="L9043" t="s">
        <v>7</v>
      </c>
      <c r="M9043" t="s">
        <v>70</v>
      </c>
      <c r="N9043" t="s">
        <v>71</v>
      </c>
      <c r="O9043" t="s">
        <v>72</v>
      </c>
      <c r="P9043" t="s">
        <v>31</v>
      </c>
      <c r="Q9043" t="s">
        <v>32</v>
      </c>
      <c r="R9043" t="s">
        <v>103</v>
      </c>
      <c r="S9043" t="s">
        <v>25913</v>
      </c>
      <c r="U9043" t="s">
        <v>15</v>
      </c>
      <c r="V9043" t="s">
        <v>75</v>
      </c>
      <c r="W9043" t="s">
        <v>43254</v>
      </c>
      <c r="X9043" t="str">
        <f t="shared" si="141"/>
        <v>A SARS-CoV-2 ORF7b and human PPI that has an interactor of ORF7b from SARS-CoV-2 and another interactor of CYB5R1 from human.</v>
      </c>
    </row>
    <row r="9044" spans="1:24" x14ac:dyDescent="0.2">
      <c r="A9044" t="s">
        <v>63</v>
      </c>
      <c r="B9044" t="s">
        <v>64</v>
      </c>
      <c r="C9044" t="s">
        <v>22514</v>
      </c>
      <c r="D9044" t="s">
        <v>22515</v>
      </c>
      <c r="E9044" t="s">
        <v>25914</v>
      </c>
      <c r="F9044" t="s">
        <v>47</v>
      </c>
      <c r="G9044" t="s">
        <v>9594</v>
      </c>
      <c r="H9044" t="s">
        <v>48</v>
      </c>
      <c r="I9044" t="s">
        <v>9595</v>
      </c>
      <c r="J9044">
        <v>2697049</v>
      </c>
      <c r="K9044">
        <v>9606</v>
      </c>
      <c r="L9044" t="s">
        <v>7</v>
      </c>
      <c r="M9044" t="s">
        <v>70</v>
      </c>
      <c r="N9044" t="s">
        <v>71</v>
      </c>
      <c r="O9044" t="s">
        <v>72</v>
      </c>
      <c r="P9044" t="s">
        <v>31</v>
      </c>
      <c r="Q9044" t="s">
        <v>32</v>
      </c>
      <c r="R9044" t="s">
        <v>84</v>
      </c>
      <c r="S9044" t="s">
        <v>25915</v>
      </c>
      <c r="U9044" t="s">
        <v>15</v>
      </c>
      <c r="V9044" t="s">
        <v>75</v>
      </c>
      <c r="W9044" t="s">
        <v>43254</v>
      </c>
      <c r="X9044" t="str">
        <f t="shared" si="141"/>
        <v>A SARS-CoV-2 ORF7b and human PPI that has an interactor of ORF7b from SARS-CoV-2 and another interactor of SLC12A6 from human.</v>
      </c>
    </row>
    <row r="9045" spans="1:24" x14ac:dyDescent="0.2">
      <c r="A9045" t="s">
        <v>63</v>
      </c>
      <c r="B9045" t="s">
        <v>64</v>
      </c>
      <c r="C9045" t="s">
        <v>22514</v>
      </c>
      <c r="D9045" t="s">
        <v>22515</v>
      </c>
      <c r="E9045" t="s">
        <v>25916</v>
      </c>
      <c r="F9045" t="s">
        <v>47</v>
      </c>
      <c r="G9045" t="s">
        <v>22304</v>
      </c>
      <c r="H9045" t="s">
        <v>48</v>
      </c>
      <c r="I9045" t="s">
        <v>22305</v>
      </c>
      <c r="J9045">
        <v>2697049</v>
      </c>
      <c r="K9045">
        <v>9606</v>
      </c>
      <c r="L9045" t="s">
        <v>7</v>
      </c>
      <c r="M9045" t="s">
        <v>70</v>
      </c>
      <c r="N9045" t="s">
        <v>71</v>
      </c>
      <c r="O9045" t="s">
        <v>72</v>
      </c>
      <c r="P9045" t="s">
        <v>31</v>
      </c>
      <c r="Q9045" t="s">
        <v>32</v>
      </c>
      <c r="R9045" t="s">
        <v>89</v>
      </c>
      <c r="S9045" t="s">
        <v>25917</v>
      </c>
      <c r="U9045" t="s">
        <v>15</v>
      </c>
      <c r="V9045" t="s">
        <v>75</v>
      </c>
      <c r="W9045" t="s">
        <v>43254</v>
      </c>
      <c r="X9045" t="str">
        <f t="shared" si="141"/>
        <v>A SARS-CoV-2 ORF7b and human PPI that has an interactor of ORF7b from SARS-CoV-2 and another interactor of NDUFA12 from human.</v>
      </c>
    </row>
    <row r="9046" spans="1:24" x14ac:dyDescent="0.2">
      <c r="A9046" t="s">
        <v>63</v>
      </c>
      <c r="B9046" t="s">
        <v>64</v>
      </c>
      <c r="C9046" t="s">
        <v>22514</v>
      </c>
      <c r="D9046" t="s">
        <v>22515</v>
      </c>
      <c r="E9046" t="s">
        <v>25918</v>
      </c>
      <c r="F9046" t="s">
        <v>47</v>
      </c>
      <c r="G9046" t="s">
        <v>19629</v>
      </c>
      <c r="H9046" t="s">
        <v>48</v>
      </c>
      <c r="I9046" t="s">
        <v>19630</v>
      </c>
      <c r="J9046">
        <v>2697049</v>
      </c>
      <c r="K9046">
        <v>9606</v>
      </c>
      <c r="L9046" t="s">
        <v>7</v>
      </c>
      <c r="M9046" t="s">
        <v>70</v>
      </c>
      <c r="N9046" t="s">
        <v>71</v>
      </c>
      <c r="O9046" t="s">
        <v>72</v>
      </c>
      <c r="P9046" t="s">
        <v>31</v>
      </c>
      <c r="Q9046" t="s">
        <v>32</v>
      </c>
      <c r="R9046" t="s">
        <v>89</v>
      </c>
      <c r="S9046" t="s">
        <v>25919</v>
      </c>
      <c r="U9046" t="s">
        <v>15</v>
      </c>
      <c r="V9046" t="s">
        <v>75</v>
      </c>
      <c r="W9046" t="s">
        <v>43254</v>
      </c>
      <c r="X9046" t="str">
        <f t="shared" si="141"/>
        <v>A SARS-CoV-2 ORF7b and human PPI that has an interactor of ORF7b from SARS-CoV-2 and another interactor of RABAC1 from human.</v>
      </c>
    </row>
    <row r="9047" spans="1:24" x14ac:dyDescent="0.2">
      <c r="A9047" t="s">
        <v>63</v>
      </c>
      <c r="B9047" t="s">
        <v>64</v>
      </c>
      <c r="C9047" t="s">
        <v>22514</v>
      </c>
      <c r="D9047" t="s">
        <v>22515</v>
      </c>
      <c r="E9047" t="s">
        <v>25920</v>
      </c>
      <c r="F9047" t="s">
        <v>47</v>
      </c>
      <c r="G9047" t="s">
        <v>9602</v>
      </c>
      <c r="H9047" t="s">
        <v>48</v>
      </c>
      <c r="I9047" t="s">
        <v>9603</v>
      </c>
      <c r="J9047">
        <v>2697049</v>
      </c>
      <c r="K9047">
        <v>9606</v>
      </c>
      <c r="L9047" t="s">
        <v>7</v>
      </c>
      <c r="M9047" t="s">
        <v>70</v>
      </c>
      <c r="N9047" t="s">
        <v>71</v>
      </c>
      <c r="O9047" t="s">
        <v>72</v>
      </c>
      <c r="P9047" t="s">
        <v>31</v>
      </c>
      <c r="Q9047" t="s">
        <v>32</v>
      </c>
      <c r="R9047" t="s">
        <v>89</v>
      </c>
      <c r="S9047" t="s">
        <v>25921</v>
      </c>
      <c r="U9047" t="s">
        <v>15</v>
      </c>
      <c r="V9047" t="s">
        <v>75</v>
      </c>
      <c r="W9047" t="s">
        <v>43254</v>
      </c>
      <c r="X9047" t="str">
        <f t="shared" si="141"/>
        <v>A SARS-CoV-2 ORF7b and human PPI that has an interactor of ORF7b from SARS-CoV-2 and another interactor of VPS51 from human.</v>
      </c>
    </row>
    <row r="9048" spans="1:24" x14ac:dyDescent="0.2">
      <c r="A9048" t="s">
        <v>63</v>
      </c>
      <c r="B9048" t="s">
        <v>64</v>
      </c>
      <c r="C9048" t="s">
        <v>22514</v>
      </c>
      <c r="D9048" t="s">
        <v>22515</v>
      </c>
      <c r="E9048" t="s">
        <v>25922</v>
      </c>
      <c r="F9048" t="s">
        <v>47</v>
      </c>
      <c r="G9048" t="s">
        <v>4099</v>
      </c>
      <c r="H9048" t="s">
        <v>48</v>
      </c>
      <c r="I9048" t="s">
        <v>4100</v>
      </c>
      <c r="J9048">
        <v>2697049</v>
      </c>
      <c r="K9048">
        <v>9606</v>
      </c>
      <c r="L9048" t="s">
        <v>7</v>
      </c>
      <c r="M9048" t="s">
        <v>70</v>
      </c>
      <c r="N9048" t="s">
        <v>71</v>
      </c>
      <c r="O9048" t="s">
        <v>72</v>
      </c>
      <c r="P9048" t="s">
        <v>31</v>
      </c>
      <c r="Q9048" t="s">
        <v>32</v>
      </c>
      <c r="R9048" t="s">
        <v>73</v>
      </c>
      <c r="S9048" t="s">
        <v>25923</v>
      </c>
      <c r="U9048" t="s">
        <v>15</v>
      </c>
      <c r="V9048" t="s">
        <v>75</v>
      </c>
      <c r="W9048" t="s">
        <v>43254</v>
      </c>
      <c r="X9048" t="str">
        <f t="shared" si="141"/>
        <v>A SARS-CoV-2 ORF7b and human PPI that has an interactor of ORF7b from SARS-CoV-2 and another interactor of LNPEP from human.</v>
      </c>
    </row>
    <row r="9049" spans="1:24" x14ac:dyDescent="0.2">
      <c r="A9049" t="s">
        <v>63</v>
      </c>
      <c r="B9049" t="s">
        <v>64</v>
      </c>
      <c r="C9049" t="s">
        <v>22514</v>
      </c>
      <c r="D9049" t="s">
        <v>22515</v>
      </c>
      <c r="E9049" t="s">
        <v>25924</v>
      </c>
      <c r="F9049" t="s">
        <v>47</v>
      </c>
      <c r="G9049" t="s">
        <v>9608</v>
      </c>
      <c r="H9049" t="s">
        <v>48</v>
      </c>
      <c r="I9049" t="s">
        <v>9609</v>
      </c>
      <c r="J9049">
        <v>2697049</v>
      </c>
      <c r="K9049">
        <v>9606</v>
      </c>
      <c r="L9049" t="s">
        <v>7</v>
      </c>
      <c r="M9049" t="s">
        <v>70</v>
      </c>
      <c r="N9049" t="s">
        <v>71</v>
      </c>
      <c r="O9049" t="s">
        <v>72</v>
      </c>
      <c r="P9049" t="s">
        <v>31</v>
      </c>
      <c r="Q9049" t="s">
        <v>32</v>
      </c>
      <c r="R9049" t="s">
        <v>84</v>
      </c>
      <c r="S9049" t="s">
        <v>25925</v>
      </c>
      <c r="U9049" t="s">
        <v>15</v>
      </c>
      <c r="V9049" t="s">
        <v>75</v>
      </c>
      <c r="W9049" t="s">
        <v>43254</v>
      </c>
      <c r="X9049" t="str">
        <f t="shared" si="141"/>
        <v>A SARS-CoV-2 ORF7b and human PPI that has an interactor of ORF7b from SARS-CoV-2 and another interactor of PLXNA1 from human.</v>
      </c>
    </row>
    <row r="9050" spans="1:24" x14ac:dyDescent="0.2">
      <c r="A9050" t="s">
        <v>63</v>
      </c>
      <c r="B9050" t="s">
        <v>64</v>
      </c>
      <c r="C9050" t="s">
        <v>22514</v>
      </c>
      <c r="D9050" t="s">
        <v>22515</v>
      </c>
      <c r="E9050" t="s">
        <v>25926</v>
      </c>
      <c r="F9050" t="s">
        <v>47</v>
      </c>
      <c r="G9050" t="s">
        <v>4107</v>
      </c>
      <c r="H9050" t="s">
        <v>48</v>
      </c>
      <c r="I9050" t="s">
        <v>4108</v>
      </c>
      <c r="J9050">
        <v>2697049</v>
      </c>
      <c r="K9050">
        <v>9606</v>
      </c>
      <c r="L9050" t="s">
        <v>7</v>
      </c>
      <c r="M9050" t="s">
        <v>70</v>
      </c>
      <c r="N9050" t="s">
        <v>71</v>
      </c>
      <c r="O9050" t="s">
        <v>72</v>
      </c>
      <c r="P9050" t="s">
        <v>31</v>
      </c>
      <c r="Q9050" t="s">
        <v>32</v>
      </c>
      <c r="R9050" t="s">
        <v>73</v>
      </c>
      <c r="S9050" t="s">
        <v>25927</v>
      </c>
      <c r="U9050" t="s">
        <v>15</v>
      </c>
      <c r="V9050" t="s">
        <v>75</v>
      </c>
      <c r="W9050" t="s">
        <v>43254</v>
      </c>
      <c r="X9050" t="str">
        <f t="shared" si="141"/>
        <v>A SARS-CoV-2 ORF7b and human PPI that has an interactor of ORF7b from SARS-CoV-2 and another interactor of GGT7 from human.</v>
      </c>
    </row>
    <row r="9051" spans="1:24" x14ac:dyDescent="0.2">
      <c r="A9051" t="s">
        <v>63</v>
      </c>
      <c r="B9051" t="s">
        <v>64</v>
      </c>
      <c r="C9051" t="s">
        <v>22514</v>
      </c>
      <c r="D9051" t="s">
        <v>22515</v>
      </c>
      <c r="E9051" t="s">
        <v>25928</v>
      </c>
      <c r="F9051" t="s">
        <v>47</v>
      </c>
      <c r="G9051" t="s">
        <v>22324</v>
      </c>
      <c r="H9051" t="s">
        <v>48</v>
      </c>
      <c r="I9051" t="s">
        <v>22325</v>
      </c>
      <c r="J9051">
        <v>2697049</v>
      </c>
      <c r="K9051">
        <v>9606</v>
      </c>
      <c r="L9051" t="s">
        <v>7</v>
      </c>
      <c r="M9051" t="s">
        <v>70</v>
      </c>
      <c r="N9051" t="s">
        <v>71</v>
      </c>
      <c r="O9051" t="s">
        <v>72</v>
      </c>
      <c r="P9051" t="s">
        <v>31</v>
      </c>
      <c r="Q9051" t="s">
        <v>32</v>
      </c>
      <c r="R9051" t="s">
        <v>89</v>
      </c>
      <c r="S9051" t="s">
        <v>25929</v>
      </c>
      <c r="U9051" t="s">
        <v>15</v>
      </c>
      <c r="V9051" t="s">
        <v>75</v>
      </c>
      <c r="W9051" t="s">
        <v>43254</v>
      </c>
      <c r="X9051" t="str">
        <f t="shared" si="141"/>
        <v>A SARS-CoV-2 ORF7b and human PPI that has an interactor of ORF7b from SARS-CoV-2 and another interactor of DCTN4 from human.</v>
      </c>
    </row>
    <row r="9052" spans="1:24" x14ac:dyDescent="0.2">
      <c r="A9052" t="s">
        <v>63</v>
      </c>
      <c r="B9052" t="s">
        <v>64</v>
      </c>
      <c r="C9052" t="s">
        <v>22514</v>
      </c>
      <c r="D9052" t="s">
        <v>22515</v>
      </c>
      <c r="E9052" t="s">
        <v>25930</v>
      </c>
      <c r="F9052" t="s">
        <v>47</v>
      </c>
      <c r="G9052" t="s">
        <v>9644</v>
      </c>
      <c r="H9052" t="s">
        <v>48</v>
      </c>
      <c r="I9052" t="s">
        <v>9645</v>
      </c>
      <c r="J9052">
        <v>2697049</v>
      </c>
      <c r="K9052">
        <v>9606</v>
      </c>
      <c r="L9052" t="s">
        <v>7</v>
      </c>
      <c r="M9052" t="s">
        <v>70</v>
      </c>
      <c r="N9052" t="s">
        <v>71</v>
      </c>
      <c r="O9052" t="s">
        <v>72</v>
      </c>
      <c r="P9052" t="s">
        <v>31</v>
      </c>
      <c r="Q9052" t="s">
        <v>32</v>
      </c>
      <c r="R9052" t="s">
        <v>84</v>
      </c>
      <c r="S9052" t="s">
        <v>25931</v>
      </c>
      <c r="U9052" t="s">
        <v>15</v>
      </c>
      <c r="V9052" t="s">
        <v>75</v>
      </c>
      <c r="W9052" t="s">
        <v>43254</v>
      </c>
      <c r="X9052" t="str">
        <f t="shared" si="141"/>
        <v>A SARS-CoV-2 ORF7b and human PPI that has an interactor of ORF7b from SARS-CoV-2 and another interactor of APPL1 from human.</v>
      </c>
    </row>
    <row r="9053" spans="1:24" x14ac:dyDescent="0.2">
      <c r="A9053" t="s">
        <v>63</v>
      </c>
      <c r="B9053" t="s">
        <v>64</v>
      </c>
      <c r="C9053" t="s">
        <v>22514</v>
      </c>
      <c r="D9053" t="s">
        <v>22515</v>
      </c>
      <c r="E9053" t="s">
        <v>25932</v>
      </c>
      <c r="F9053" t="s">
        <v>47</v>
      </c>
      <c r="G9053" t="s">
        <v>25933</v>
      </c>
      <c r="H9053" t="s">
        <v>48</v>
      </c>
      <c r="I9053" t="s">
        <v>25934</v>
      </c>
      <c r="J9053">
        <v>2697049</v>
      </c>
      <c r="K9053">
        <v>9606</v>
      </c>
      <c r="L9053" t="s">
        <v>7</v>
      </c>
      <c r="M9053" t="s">
        <v>70</v>
      </c>
      <c r="N9053" t="s">
        <v>139</v>
      </c>
      <c r="O9053" t="s">
        <v>140</v>
      </c>
      <c r="P9053" t="s">
        <v>31</v>
      </c>
      <c r="Q9053" t="s">
        <v>32</v>
      </c>
      <c r="R9053" t="s">
        <v>160</v>
      </c>
      <c r="S9053" t="s">
        <v>25935</v>
      </c>
      <c r="T9053" t="s">
        <v>22522</v>
      </c>
      <c r="U9053" t="s">
        <v>15</v>
      </c>
      <c r="V9053" t="s">
        <v>75</v>
      </c>
      <c r="W9053" t="s">
        <v>43254</v>
      </c>
      <c r="X9053" t="str">
        <f t="shared" si="141"/>
        <v>A SARS-CoV-2 ORF7b and human PPI that has an interactor of ORF7b from SARS-CoV-2 and another interactor of MAN1B1 from human.</v>
      </c>
    </row>
    <row r="9054" spans="1:24" x14ac:dyDescent="0.2">
      <c r="A9054" t="s">
        <v>63</v>
      </c>
      <c r="B9054" t="s">
        <v>64</v>
      </c>
      <c r="C9054" t="s">
        <v>22514</v>
      </c>
      <c r="D9054" t="s">
        <v>22515</v>
      </c>
      <c r="E9054" t="s">
        <v>25936</v>
      </c>
      <c r="F9054" t="s">
        <v>47</v>
      </c>
      <c r="G9054" t="s">
        <v>4123</v>
      </c>
      <c r="H9054" t="s">
        <v>48</v>
      </c>
      <c r="I9054" t="s">
        <v>4124</v>
      </c>
      <c r="J9054">
        <v>2697049</v>
      </c>
      <c r="K9054">
        <v>9606</v>
      </c>
      <c r="L9054" t="s">
        <v>7</v>
      </c>
      <c r="M9054" t="s">
        <v>70</v>
      </c>
      <c r="N9054" t="s">
        <v>71</v>
      </c>
      <c r="O9054" t="s">
        <v>72</v>
      </c>
      <c r="P9054" t="s">
        <v>31</v>
      </c>
      <c r="Q9054" t="s">
        <v>32</v>
      </c>
      <c r="R9054" t="s">
        <v>141</v>
      </c>
      <c r="S9054" t="s">
        <v>25937</v>
      </c>
      <c r="U9054" t="s">
        <v>15</v>
      </c>
      <c r="V9054" t="s">
        <v>75</v>
      </c>
      <c r="W9054" t="s">
        <v>43254</v>
      </c>
      <c r="X9054" t="str">
        <f t="shared" si="141"/>
        <v>A SARS-CoV-2 ORF7b and human PPI that has an interactor of ORF7b from SARS-CoV-2 and another interactor of ACIN1 from human.</v>
      </c>
    </row>
    <row r="9055" spans="1:24" x14ac:dyDescent="0.2">
      <c r="A9055" t="s">
        <v>63</v>
      </c>
      <c r="B9055" t="s">
        <v>64</v>
      </c>
      <c r="C9055" t="s">
        <v>22514</v>
      </c>
      <c r="D9055" t="s">
        <v>22515</v>
      </c>
      <c r="E9055" t="s">
        <v>25938</v>
      </c>
      <c r="F9055" t="s">
        <v>47</v>
      </c>
      <c r="G9055" t="s">
        <v>4127</v>
      </c>
      <c r="H9055" t="s">
        <v>48</v>
      </c>
      <c r="I9055" t="s">
        <v>4128</v>
      </c>
      <c r="J9055">
        <v>2697049</v>
      </c>
      <c r="K9055">
        <v>9606</v>
      </c>
      <c r="L9055" t="s">
        <v>7</v>
      </c>
      <c r="M9055" t="s">
        <v>70</v>
      </c>
      <c r="N9055" t="s">
        <v>71</v>
      </c>
      <c r="O9055" t="s">
        <v>72</v>
      </c>
      <c r="P9055" t="s">
        <v>31</v>
      </c>
      <c r="Q9055" t="s">
        <v>32</v>
      </c>
      <c r="R9055" t="s">
        <v>103</v>
      </c>
      <c r="S9055" t="s">
        <v>25939</v>
      </c>
      <c r="U9055" t="s">
        <v>15</v>
      </c>
      <c r="V9055" t="s">
        <v>75</v>
      </c>
      <c r="W9055" t="s">
        <v>43254</v>
      </c>
      <c r="X9055" t="str">
        <f t="shared" si="141"/>
        <v>A SARS-CoV-2 ORF7b and human PPI that has an interactor of ORF7b from SARS-CoV-2 and another interactor of AMFR from human.</v>
      </c>
    </row>
    <row r="9056" spans="1:24" x14ac:dyDescent="0.2">
      <c r="A9056" t="s">
        <v>63</v>
      </c>
      <c r="B9056" t="s">
        <v>64</v>
      </c>
      <c r="C9056" t="s">
        <v>22514</v>
      </c>
      <c r="D9056" t="s">
        <v>22515</v>
      </c>
      <c r="E9056" t="s">
        <v>25940</v>
      </c>
      <c r="F9056" t="s">
        <v>47</v>
      </c>
      <c r="G9056" t="s">
        <v>4131</v>
      </c>
      <c r="H9056" t="s">
        <v>48</v>
      </c>
      <c r="I9056" t="s">
        <v>4132</v>
      </c>
      <c r="J9056">
        <v>2697049</v>
      </c>
      <c r="K9056">
        <v>9606</v>
      </c>
      <c r="L9056" t="s">
        <v>7</v>
      </c>
      <c r="M9056" t="s">
        <v>70</v>
      </c>
      <c r="N9056" t="s">
        <v>71</v>
      </c>
      <c r="O9056" t="s">
        <v>72</v>
      </c>
      <c r="P9056" t="s">
        <v>31</v>
      </c>
      <c r="Q9056" t="s">
        <v>32</v>
      </c>
      <c r="R9056" t="s">
        <v>103</v>
      </c>
      <c r="S9056" t="s">
        <v>25941</v>
      </c>
      <c r="U9056" t="s">
        <v>15</v>
      </c>
      <c r="V9056" t="s">
        <v>75</v>
      </c>
      <c r="W9056" t="s">
        <v>43254</v>
      </c>
      <c r="X9056" t="str">
        <f t="shared" si="141"/>
        <v>A SARS-CoV-2 ORF7b and human PPI that has an interactor of ORF7b from SARS-CoV-2 and another interactor of RAB21 from human.</v>
      </c>
    </row>
    <row r="9057" spans="1:24" x14ac:dyDescent="0.2">
      <c r="A9057" t="s">
        <v>63</v>
      </c>
      <c r="B9057" t="s">
        <v>64</v>
      </c>
      <c r="C9057" t="s">
        <v>22514</v>
      </c>
      <c r="D9057" t="s">
        <v>22515</v>
      </c>
      <c r="E9057" t="s">
        <v>25942</v>
      </c>
      <c r="F9057" t="s">
        <v>47</v>
      </c>
      <c r="G9057" t="s">
        <v>22336</v>
      </c>
      <c r="H9057" t="s">
        <v>48</v>
      </c>
      <c r="I9057" t="s">
        <v>22337</v>
      </c>
      <c r="J9057">
        <v>2697049</v>
      </c>
      <c r="K9057">
        <v>9606</v>
      </c>
      <c r="L9057" t="s">
        <v>7</v>
      </c>
      <c r="M9057" t="s">
        <v>70</v>
      </c>
      <c r="N9057" t="s">
        <v>71</v>
      </c>
      <c r="O9057" t="s">
        <v>72</v>
      </c>
      <c r="P9057" t="s">
        <v>31</v>
      </c>
      <c r="Q9057" t="s">
        <v>32</v>
      </c>
      <c r="R9057" t="s">
        <v>89</v>
      </c>
      <c r="S9057" t="s">
        <v>25943</v>
      </c>
      <c r="U9057" t="s">
        <v>15</v>
      </c>
      <c r="V9057" t="s">
        <v>75</v>
      </c>
      <c r="W9057" t="s">
        <v>43254</v>
      </c>
      <c r="X9057" t="str">
        <f t="shared" si="141"/>
        <v>A SARS-CoV-2 ORF7b and human PPI that has an interactor of ORF7b from SARS-CoV-2 and another interactor of RAB22A from human.</v>
      </c>
    </row>
    <row r="9058" spans="1:24" x14ac:dyDescent="0.2">
      <c r="A9058" t="s">
        <v>63</v>
      </c>
      <c r="B9058" t="s">
        <v>64</v>
      </c>
      <c r="C9058" t="s">
        <v>22514</v>
      </c>
      <c r="D9058" t="s">
        <v>22515</v>
      </c>
      <c r="E9058" t="s">
        <v>25944</v>
      </c>
      <c r="F9058" t="s">
        <v>47</v>
      </c>
      <c r="G9058" t="s">
        <v>22340</v>
      </c>
      <c r="H9058" t="s">
        <v>48</v>
      </c>
      <c r="I9058" t="s">
        <v>22341</v>
      </c>
      <c r="J9058">
        <v>2697049</v>
      </c>
      <c r="K9058">
        <v>9606</v>
      </c>
      <c r="L9058" t="s">
        <v>7</v>
      </c>
      <c r="M9058" t="s">
        <v>70</v>
      </c>
      <c r="N9058" t="s">
        <v>71</v>
      </c>
      <c r="O9058" t="s">
        <v>72</v>
      </c>
      <c r="P9058" t="s">
        <v>31</v>
      </c>
      <c r="Q9058" t="s">
        <v>32</v>
      </c>
      <c r="R9058" t="s">
        <v>103</v>
      </c>
      <c r="S9058" t="s">
        <v>25945</v>
      </c>
      <c r="U9058" t="s">
        <v>15</v>
      </c>
      <c r="V9058" t="s">
        <v>75</v>
      </c>
      <c r="W9058" t="s">
        <v>43254</v>
      </c>
      <c r="X9058" t="str">
        <f t="shared" si="141"/>
        <v>A SARS-CoV-2 ORF7b and human PPI that has an interactor of ORF7b from SARS-CoV-2 and another interactor of HCN2 from human.</v>
      </c>
    </row>
    <row r="9059" spans="1:24" x14ac:dyDescent="0.2">
      <c r="A9059" t="s">
        <v>63</v>
      </c>
      <c r="B9059" t="s">
        <v>64</v>
      </c>
      <c r="C9059" t="s">
        <v>22514</v>
      </c>
      <c r="D9059" t="s">
        <v>22515</v>
      </c>
      <c r="E9059" t="s">
        <v>25946</v>
      </c>
      <c r="F9059" t="s">
        <v>47</v>
      </c>
      <c r="G9059" t="s">
        <v>4135</v>
      </c>
      <c r="H9059" t="s">
        <v>48</v>
      </c>
      <c r="I9059" t="s">
        <v>4136</v>
      </c>
      <c r="J9059">
        <v>2697049</v>
      </c>
      <c r="K9059">
        <v>9606</v>
      </c>
      <c r="L9059" t="s">
        <v>7</v>
      </c>
      <c r="M9059" t="s">
        <v>70</v>
      </c>
      <c r="N9059" t="s">
        <v>71</v>
      </c>
      <c r="O9059" t="s">
        <v>72</v>
      </c>
      <c r="P9059" t="s">
        <v>31</v>
      </c>
      <c r="Q9059" t="s">
        <v>32</v>
      </c>
      <c r="R9059" t="s">
        <v>79</v>
      </c>
      <c r="S9059" t="s">
        <v>25947</v>
      </c>
      <c r="U9059" t="s">
        <v>15</v>
      </c>
      <c r="V9059" t="s">
        <v>75</v>
      </c>
      <c r="W9059" t="s">
        <v>43254</v>
      </c>
      <c r="X9059" t="str">
        <f t="shared" si="141"/>
        <v>A SARS-CoV-2 ORF7b and human PPI that has an interactor of ORF7b from SARS-CoV-2 and another interactor of RAB23 from human.</v>
      </c>
    </row>
    <row r="9060" spans="1:24" x14ac:dyDescent="0.2">
      <c r="A9060" t="s">
        <v>63</v>
      </c>
      <c r="B9060" t="s">
        <v>64</v>
      </c>
      <c r="C9060" t="s">
        <v>22514</v>
      </c>
      <c r="D9060" t="s">
        <v>22515</v>
      </c>
      <c r="E9060" t="s">
        <v>25948</v>
      </c>
      <c r="F9060" t="s">
        <v>47</v>
      </c>
      <c r="G9060" t="s">
        <v>25949</v>
      </c>
      <c r="H9060" t="s">
        <v>48</v>
      </c>
      <c r="I9060" t="s">
        <v>25950</v>
      </c>
      <c r="J9060">
        <v>2697049</v>
      </c>
      <c r="K9060">
        <v>9606</v>
      </c>
      <c r="L9060" t="s">
        <v>7</v>
      </c>
      <c r="M9060" t="s">
        <v>70</v>
      </c>
      <c r="N9060" t="s">
        <v>71</v>
      </c>
      <c r="O9060" t="s">
        <v>72</v>
      </c>
      <c r="P9060" t="s">
        <v>31</v>
      </c>
      <c r="Q9060" t="s">
        <v>32</v>
      </c>
      <c r="R9060" t="s">
        <v>79</v>
      </c>
      <c r="S9060" t="s">
        <v>25951</v>
      </c>
      <c r="U9060" t="s">
        <v>15</v>
      </c>
      <c r="V9060" t="s">
        <v>75</v>
      </c>
      <c r="W9060" t="s">
        <v>43254</v>
      </c>
      <c r="X9060" t="str">
        <f t="shared" si="141"/>
        <v>A SARS-CoV-2 ORF7b and human PPI that has an interactor of ORF7b from SARS-CoV-2 and another interactor of MCTS1 from human.</v>
      </c>
    </row>
    <row r="9061" spans="1:24" x14ac:dyDescent="0.2">
      <c r="A9061" t="s">
        <v>63</v>
      </c>
      <c r="B9061" t="s">
        <v>64</v>
      </c>
      <c r="C9061" t="s">
        <v>22514</v>
      </c>
      <c r="D9061" t="s">
        <v>22515</v>
      </c>
      <c r="E9061" t="s">
        <v>25952</v>
      </c>
      <c r="F9061" t="s">
        <v>47</v>
      </c>
      <c r="G9061" t="s">
        <v>9662</v>
      </c>
      <c r="H9061" t="s">
        <v>48</v>
      </c>
      <c r="I9061" t="s">
        <v>9663</v>
      </c>
      <c r="J9061">
        <v>2697049</v>
      </c>
      <c r="K9061">
        <v>9606</v>
      </c>
      <c r="L9061" t="s">
        <v>7</v>
      </c>
      <c r="M9061" t="s">
        <v>70</v>
      </c>
      <c r="N9061" t="s">
        <v>71</v>
      </c>
      <c r="O9061" t="s">
        <v>72</v>
      </c>
      <c r="P9061" t="s">
        <v>31</v>
      </c>
      <c r="Q9061" t="s">
        <v>32</v>
      </c>
      <c r="R9061" t="s">
        <v>89</v>
      </c>
      <c r="S9061" t="s">
        <v>25953</v>
      </c>
      <c r="U9061" t="s">
        <v>15</v>
      </c>
      <c r="V9061" t="s">
        <v>75</v>
      </c>
      <c r="W9061" t="s">
        <v>43254</v>
      </c>
      <c r="X9061" t="str">
        <f t="shared" si="141"/>
        <v>A SARS-CoV-2 ORF7b and human PPI that has an interactor of ORF7b from SARS-CoV-2 and another interactor of ZDHHC8 from human.</v>
      </c>
    </row>
    <row r="9062" spans="1:24" x14ac:dyDescent="0.2">
      <c r="A9062" t="s">
        <v>63</v>
      </c>
      <c r="B9062" t="s">
        <v>64</v>
      </c>
      <c r="C9062" t="s">
        <v>22514</v>
      </c>
      <c r="D9062" t="s">
        <v>22515</v>
      </c>
      <c r="E9062" t="s">
        <v>25954</v>
      </c>
      <c r="F9062" t="s">
        <v>47</v>
      </c>
      <c r="G9062" t="s">
        <v>22346</v>
      </c>
      <c r="H9062" t="s">
        <v>48</v>
      </c>
      <c r="I9062" t="s">
        <v>22347</v>
      </c>
      <c r="J9062">
        <v>2697049</v>
      </c>
      <c r="K9062">
        <v>9606</v>
      </c>
      <c r="L9062" t="s">
        <v>7</v>
      </c>
      <c r="M9062" t="s">
        <v>70</v>
      </c>
      <c r="N9062" t="s">
        <v>71</v>
      </c>
      <c r="O9062" t="s">
        <v>72</v>
      </c>
      <c r="P9062" t="s">
        <v>31</v>
      </c>
      <c r="Q9062" t="s">
        <v>32</v>
      </c>
      <c r="R9062" t="s">
        <v>89</v>
      </c>
      <c r="S9062" t="s">
        <v>25955</v>
      </c>
      <c r="U9062" t="s">
        <v>15</v>
      </c>
      <c r="V9062" t="s">
        <v>75</v>
      </c>
      <c r="W9062" t="s">
        <v>43254</v>
      </c>
      <c r="X9062" t="str">
        <f t="shared" si="141"/>
        <v>A SARS-CoV-2 ORF7b and human PPI that has an interactor of ORF7b from SARS-CoV-2 and another interactor of PALD1 from human.</v>
      </c>
    </row>
    <row r="9063" spans="1:24" x14ac:dyDescent="0.2">
      <c r="A9063" t="s">
        <v>63</v>
      </c>
      <c r="B9063" t="s">
        <v>64</v>
      </c>
      <c r="C9063" t="s">
        <v>22514</v>
      </c>
      <c r="D9063" t="s">
        <v>22515</v>
      </c>
      <c r="E9063" t="s">
        <v>25956</v>
      </c>
      <c r="F9063" t="s">
        <v>47</v>
      </c>
      <c r="G9063" t="s">
        <v>4139</v>
      </c>
      <c r="H9063" t="s">
        <v>48</v>
      </c>
      <c r="I9063" t="s">
        <v>4140</v>
      </c>
      <c r="J9063">
        <v>2697049</v>
      </c>
      <c r="K9063">
        <v>9606</v>
      </c>
      <c r="L9063" t="s">
        <v>7</v>
      </c>
      <c r="M9063" t="s">
        <v>70</v>
      </c>
      <c r="N9063" t="s">
        <v>71</v>
      </c>
      <c r="O9063" t="s">
        <v>72</v>
      </c>
      <c r="P9063" t="s">
        <v>31</v>
      </c>
      <c r="Q9063" t="s">
        <v>32</v>
      </c>
      <c r="R9063" t="s">
        <v>98</v>
      </c>
      <c r="S9063" t="s">
        <v>25957</v>
      </c>
      <c r="U9063" t="s">
        <v>15</v>
      </c>
      <c r="V9063" t="s">
        <v>75</v>
      </c>
      <c r="W9063" t="s">
        <v>43254</v>
      </c>
      <c r="X9063" t="str">
        <f t="shared" si="141"/>
        <v>A SARS-CoV-2 ORF7b and human PPI that has an interactor of ORF7b from SARS-CoV-2 and another interactor of SLC39A10 from human.</v>
      </c>
    </row>
    <row r="9064" spans="1:24" x14ac:dyDescent="0.2">
      <c r="A9064" t="s">
        <v>63</v>
      </c>
      <c r="B9064" t="s">
        <v>64</v>
      </c>
      <c r="C9064" t="s">
        <v>22514</v>
      </c>
      <c r="D9064" t="s">
        <v>22515</v>
      </c>
      <c r="E9064" t="s">
        <v>25958</v>
      </c>
      <c r="F9064" t="s">
        <v>47</v>
      </c>
      <c r="G9064" t="s">
        <v>9668</v>
      </c>
      <c r="H9064" t="s">
        <v>48</v>
      </c>
      <c r="I9064" t="s">
        <v>9669</v>
      </c>
      <c r="J9064">
        <v>2697049</v>
      </c>
      <c r="K9064">
        <v>9606</v>
      </c>
      <c r="L9064" t="s">
        <v>7</v>
      </c>
      <c r="M9064" t="s">
        <v>70</v>
      </c>
      <c r="N9064" t="s">
        <v>71</v>
      </c>
      <c r="O9064" t="s">
        <v>72</v>
      </c>
      <c r="P9064" t="s">
        <v>31</v>
      </c>
      <c r="Q9064" t="s">
        <v>32</v>
      </c>
      <c r="R9064" t="s">
        <v>103</v>
      </c>
      <c r="S9064" t="s">
        <v>25959</v>
      </c>
      <c r="U9064" t="s">
        <v>15</v>
      </c>
      <c r="V9064" t="s">
        <v>75</v>
      </c>
      <c r="W9064" t="s">
        <v>43254</v>
      </c>
      <c r="X9064" t="str">
        <f t="shared" si="141"/>
        <v>A SARS-CoV-2 ORF7b and human PPI that has an interactor of ORF7b from SARS-CoV-2 and another interactor of KIDINS220 from human.</v>
      </c>
    </row>
    <row r="9065" spans="1:24" x14ac:dyDescent="0.2">
      <c r="A9065" t="s">
        <v>63</v>
      </c>
      <c r="B9065" t="s">
        <v>64</v>
      </c>
      <c r="C9065" t="s">
        <v>22514</v>
      </c>
      <c r="D9065" t="s">
        <v>22515</v>
      </c>
      <c r="E9065" t="s">
        <v>25960</v>
      </c>
      <c r="F9065" t="s">
        <v>47</v>
      </c>
      <c r="G9065" t="s">
        <v>9676</v>
      </c>
      <c r="H9065" t="s">
        <v>48</v>
      </c>
      <c r="I9065" t="s">
        <v>9677</v>
      </c>
      <c r="J9065">
        <v>2697049</v>
      </c>
      <c r="K9065">
        <v>9606</v>
      </c>
      <c r="L9065" t="s">
        <v>7</v>
      </c>
      <c r="M9065" t="s">
        <v>70</v>
      </c>
      <c r="N9065" t="s">
        <v>71</v>
      </c>
      <c r="O9065" t="s">
        <v>72</v>
      </c>
      <c r="P9065" t="s">
        <v>31</v>
      </c>
      <c r="Q9065" t="s">
        <v>32</v>
      </c>
      <c r="R9065" t="s">
        <v>89</v>
      </c>
      <c r="S9065" t="s">
        <v>25961</v>
      </c>
      <c r="U9065" t="s">
        <v>15</v>
      </c>
      <c r="V9065" t="s">
        <v>75</v>
      </c>
      <c r="W9065" t="s">
        <v>43254</v>
      </c>
      <c r="X9065" t="str">
        <f t="shared" si="141"/>
        <v>A SARS-CoV-2 ORF7b and human PPI that has an interactor of ORF7b from SARS-CoV-2 and another interactor of GRID1 from human.</v>
      </c>
    </row>
    <row r="9066" spans="1:24" x14ac:dyDescent="0.2">
      <c r="A9066" t="s">
        <v>63</v>
      </c>
      <c r="B9066" t="s">
        <v>64</v>
      </c>
      <c r="C9066" t="s">
        <v>22514</v>
      </c>
      <c r="D9066" t="s">
        <v>22515</v>
      </c>
      <c r="E9066" t="s">
        <v>25962</v>
      </c>
      <c r="F9066" t="s">
        <v>47</v>
      </c>
      <c r="G9066" t="s">
        <v>4143</v>
      </c>
      <c r="H9066" t="s">
        <v>48</v>
      </c>
      <c r="I9066" t="s">
        <v>4144</v>
      </c>
      <c r="J9066">
        <v>2697049</v>
      </c>
      <c r="K9066">
        <v>9606</v>
      </c>
      <c r="L9066" t="s">
        <v>7</v>
      </c>
      <c r="M9066" t="s">
        <v>70</v>
      </c>
      <c r="N9066" t="s">
        <v>71</v>
      </c>
      <c r="O9066" t="s">
        <v>72</v>
      </c>
      <c r="P9066" t="s">
        <v>31</v>
      </c>
      <c r="Q9066" t="s">
        <v>32</v>
      </c>
      <c r="R9066" t="s">
        <v>98</v>
      </c>
      <c r="S9066" t="s">
        <v>25963</v>
      </c>
      <c r="U9066" t="s">
        <v>15</v>
      </c>
      <c r="V9066" t="s">
        <v>75</v>
      </c>
      <c r="W9066" t="s">
        <v>43254</v>
      </c>
      <c r="X9066" t="str">
        <f t="shared" si="141"/>
        <v>A SARS-CoV-2 ORF7b and human PPI that has an interactor of ORF7b from SARS-CoV-2 and another interactor of VANGL2 from human.</v>
      </c>
    </row>
    <row r="9067" spans="1:24" x14ac:dyDescent="0.2">
      <c r="A9067" t="s">
        <v>63</v>
      </c>
      <c r="B9067" t="s">
        <v>64</v>
      </c>
      <c r="C9067" t="s">
        <v>22514</v>
      </c>
      <c r="D9067" t="s">
        <v>22515</v>
      </c>
      <c r="E9067" t="s">
        <v>25964</v>
      </c>
      <c r="F9067" t="s">
        <v>47</v>
      </c>
      <c r="G9067" t="s">
        <v>9682</v>
      </c>
      <c r="H9067" t="s">
        <v>48</v>
      </c>
      <c r="I9067" t="s">
        <v>9683</v>
      </c>
      <c r="J9067">
        <v>2697049</v>
      </c>
      <c r="K9067">
        <v>9606</v>
      </c>
      <c r="L9067" t="s">
        <v>7</v>
      </c>
      <c r="M9067" t="s">
        <v>70</v>
      </c>
      <c r="N9067" t="s">
        <v>71</v>
      </c>
      <c r="O9067" t="s">
        <v>72</v>
      </c>
      <c r="P9067" t="s">
        <v>31</v>
      </c>
      <c r="Q9067" t="s">
        <v>32</v>
      </c>
      <c r="R9067" t="s">
        <v>103</v>
      </c>
      <c r="S9067" t="s">
        <v>25965</v>
      </c>
      <c r="U9067" t="s">
        <v>15</v>
      </c>
      <c r="V9067" t="s">
        <v>75</v>
      </c>
      <c r="W9067" t="s">
        <v>43254</v>
      </c>
      <c r="X9067" t="str">
        <f t="shared" si="141"/>
        <v>A SARS-CoV-2 ORF7b and human PPI that has an interactor of ORF7b from SARS-CoV-2 and another interactor of TPCN1 from human.</v>
      </c>
    </row>
    <row r="9068" spans="1:24" x14ac:dyDescent="0.2">
      <c r="A9068" t="s">
        <v>63</v>
      </c>
      <c r="B9068" t="s">
        <v>64</v>
      </c>
      <c r="C9068" t="s">
        <v>22514</v>
      </c>
      <c r="D9068" t="s">
        <v>22515</v>
      </c>
      <c r="E9068" t="s">
        <v>25966</v>
      </c>
      <c r="F9068" t="s">
        <v>47</v>
      </c>
      <c r="G9068" t="s">
        <v>4154</v>
      </c>
      <c r="H9068" t="s">
        <v>48</v>
      </c>
      <c r="I9068" t="s">
        <v>4155</v>
      </c>
      <c r="J9068">
        <v>2697049</v>
      </c>
      <c r="K9068">
        <v>9606</v>
      </c>
      <c r="L9068" t="s">
        <v>7</v>
      </c>
      <c r="M9068" t="s">
        <v>70</v>
      </c>
      <c r="N9068" t="s">
        <v>71</v>
      </c>
      <c r="O9068" t="s">
        <v>72</v>
      </c>
      <c r="P9068" t="s">
        <v>31</v>
      </c>
      <c r="Q9068" t="s">
        <v>32</v>
      </c>
      <c r="R9068" t="s">
        <v>103</v>
      </c>
      <c r="S9068" t="s">
        <v>25967</v>
      </c>
      <c r="U9068" t="s">
        <v>15</v>
      </c>
      <c r="V9068" t="s">
        <v>75</v>
      </c>
      <c r="W9068" t="s">
        <v>43254</v>
      </c>
      <c r="X9068" t="str">
        <f t="shared" si="141"/>
        <v>A SARS-CoV-2 ORF7b and human PPI that has an interactor of ORF7b from SARS-CoV-2 and another interactor of TMCO1 from human.</v>
      </c>
    </row>
    <row r="9069" spans="1:24" x14ac:dyDescent="0.2">
      <c r="A9069" t="s">
        <v>63</v>
      </c>
      <c r="B9069" t="s">
        <v>64</v>
      </c>
      <c r="C9069" t="s">
        <v>22514</v>
      </c>
      <c r="D9069" t="s">
        <v>22515</v>
      </c>
      <c r="E9069" t="s">
        <v>25968</v>
      </c>
      <c r="F9069" t="s">
        <v>47</v>
      </c>
      <c r="G9069" t="s">
        <v>9692</v>
      </c>
      <c r="H9069" t="s">
        <v>48</v>
      </c>
      <c r="I9069" t="s">
        <v>9693</v>
      </c>
      <c r="J9069">
        <v>2697049</v>
      </c>
      <c r="K9069">
        <v>9606</v>
      </c>
      <c r="L9069" t="s">
        <v>7</v>
      </c>
      <c r="M9069" t="s">
        <v>70</v>
      </c>
      <c r="N9069" t="s">
        <v>600</v>
      </c>
      <c r="O9069" t="s">
        <v>601</v>
      </c>
      <c r="P9069" t="s">
        <v>31</v>
      </c>
      <c r="Q9069" t="s">
        <v>32</v>
      </c>
      <c r="R9069" t="s">
        <v>7230</v>
      </c>
      <c r="S9069" t="s">
        <v>25969</v>
      </c>
      <c r="T9069" t="s">
        <v>22522</v>
      </c>
      <c r="U9069" t="s">
        <v>15</v>
      </c>
      <c r="V9069" t="s">
        <v>75</v>
      </c>
      <c r="W9069" t="s">
        <v>43254</v>
      </c>
      <c r="X9069" t="str">
        <f t="shared" si="141"/>
        <v>A SARS-CoV-2 ORF7b and human PPI that has an interactor of ORF7b from SARS-CoV-2 and another interactor of NOTCH3 from human.</v>
      </c>
    </row>
    <row r="9070" spans="1:24" x14ac:dyDescent="0.2">
      <c r="A9070" t="s">
        <v>63</v>
      </c>
      <c r="B9070" t="s">
        <v>64</v>
      </c>
      <c r="C9070" t="s">
        <v>22514</v>
      </c>
      <c r="D9070" t="s">
        <v>22515</v>
      </c>
      <c r="E9070" t="s">
        <v>25970</v>
      </c>
      <c r="F9070" t="s">
        <v>47</v>
      </c>
      <c r="G9070" t="s">
        <v>12891</v>
      </c>
      <c r="H9070" t="s">
        <v>48</v>
      </c>
      <c r="I9070" t="s">
        <v>12892</v>
      </c>
      <c r="J9070">
        <v>2697049</v>
      </c>
      <c r="K9070">
        <v>9606</v>
      </c>
      <c r="L9070" t="s">
        <v>7</v>
      </c>
      <c r="M9070" t="s">
        <v>70</v>
      </c>
      <c r="N9070" t="s">
        <v>600</v>
      </c>
      <c r="O9070" t="s">
        <v>601</v>
      </c>
      <c r="P9070" t="s">
        <v>31</v>
      </c>
      <c r="Q9070" t="s">
        <v>32</v>
      </c>
      <c r="R9070" t="s">
        <v>141</v>
      </c>
      <c r="S9070" t="s">
        <v>25971</v>
      </c>
      <c r="U9070" t="s">
        <v>15</v>
      </c>
      <c r="V9070" t="s">
        <v>75</v>
      </c>
      <c r="W9070" t="s">
        <v>43254</v>
      </c>
      <c r="X9070" t="str">
        <f t="shared" si="141"/>
        <v>A SARS-CoV-2 ORF7b and human PPI that has an interactor of ORF7b from SARS-CoV-2 and another interactor of MYO6 from human.</v>
      </c>
    </row>
    <row r="9071" spans="1:24" x14ac:dyDescent="0.2">
      <c r="A9071" t="s">
        <v>63</v>
      </c>
      <c r="B9071" t="s">
        <v>64</v>
      </c>
      <c r="C9071" t="s">
        <v>22514</v>
      </c>
      <c r="D9071" t="s">
        <v>22515</v>
      </c>
      <c r="E9071" t="s">
        <v>25972</v>
      </c>
      <c r="F9071" t="s">
        <v>47</v>
      </c>
      <c r="G9071" t="s">
        <v>9696</v>
      </c>
      <c r="H9071" t="s">
        <v>48</v>
      </c>
      <c r="I9071" t="s">
        <v>9697</v>
      </c>
      <c r="J9071">
        <v>2697049</v>
      </c>
      <c r="K9071">
        <v>9606</v>
      </c>
      <c r="L9071" t="s">
        <v>7</v>
      </c>
      <c r="M9071" t="s">
        <v>70</v>
      </c>
      <c r="N9071" t="s">
        <v>71</v>
      </c>
      <c r="O9071" t="s">
        <v>72</v>
      </c>
      <c r="P9071" t="s">
        <v>31</v>
      </c>
      <c r="Q9071" t="s">
        <v>32</v>
      </c>
      <c r="R9071" t="s">
        <v>103</v>
      </c>
      <c r="S9071" t="s">
        <v>25973</v>
      </c>
      <c r="U9071" t="s">
        <v>15</v>
      </c>
      <c r="V9071" t="s">
        <v>75</v>
      </c>
      <c r="W9071" t="s">
        <v>43254</v>
      </c>
      <c r="X9071" t="str">
        <f t="shared" si="141"/>
        <v>A SARS-CoV-2 ORF7b and human PPI that has an interactor of ORF7b from SARS-CoV-2 and another interactor of PRPF19 from human.</v>
      </c>
    </row>
    <row r="9072" spans="1:24" x14ac:dyDescent="0.2">
      <c r="A9072" t="s">
        <v>63</v>
      </c>
      <c r="B9072" t="s">
        <v>64</v>
      </c>
      <c r="C9072" t="s">
        <v>22514</v>
      </c>
      <c r="D9072" t="s">
        <v>22515</v>
      </c>
      <c r="E9072" t="s">
        <v>25974</v>
      </c>
      <c r="F9072" t="s">
        <v>47</v>
      </c>
      <c r="G9072" t="s">
        <v>25975</v>
      </c>
      <c r="H9072" t="s">
        <v>48</v>
      </c>
      <c r="I9072" t="s">
        <v>25976</v>
      </c>
      <c r="J9072">
        <v>2697049</v>
      </c>
      <c r="K9072">
        <v>9606</v>
      </c>
      <c r="L9072" t="s">
        <v>7</v>
      </c>
      <c r="M9072" t="s">
        <v>70</v>
      </c>
      <c r="N9072" t="s">
        <v>71</v>
      </c>
      <c r="O9072" t="s">
        <v>72</v>
      </c>
      <c r="P9072" t="s">
        <v>31</v>
      </c>
      <c r="Q9072" t="s">
        <v>32</v>
      </c>
      <c r="R9072" t="s">
        <v>103</v>
      </c>
      <c r="S9072" t="s">
        <v>25977</v>
      </c>
      <c r="U9072" t="s">
        <v>15</v>
      </c>
      <c r="V9072" t="s">
        <v>75</v>
      </c>
      <c r="W9072" t="s">
        <v>43254</v>
      </c>
      <c r="X9072" t="str">
        <f t="shared" si="141"/>
        <v>A SARS-CoV-2 ORF7b and human PPI that has an interactor of ORF7b from SARS-CoV-2 and another interactor of PCDHB8 from human.</v>
      </c>
    </row>
    <row r="9073" spans="1:24" x14ac:dyDescent="0.2">
      <c r="A9073" t="s">
        <v>63</v>
      </c>
      <c r="B9073" t="s">
        <v>64</v>
      </c>
      <c r="C9073" t="s">
        <v>22514</v>
      </c>
      <c r="D9073" t="s">
        <v>22515</v>
      </c>
      <c r="E9073" t="s">
        <v>25978</v>
      </c>
      <c r="F9073" t="s">
        <v>47</v>
      </c>
      <c r="G9073" t="s">
        <v>25979</v>
      </c>
      <c r="H9073" t="s">
        <v>48</v>
      </c>
      <c r="I9073" t="s">
        <v>25980</v>
      </c>
      <c r="J9073">
        <v>2697049</v>
      </c>
      <c r="K9073">
        <v>9606</v>
      </c>
      <c r="L9073" t="s">
        <v>7</v>
      </c>
      <c r="M9073" t="s">
        <v>70</v>
      </c>
      <c r="N9073" t="s">
        <v>71</v>
      </c>
      <c r="O9073" t="s">
        <v>72</v>
      </c>
      <c r="P9073" t="s">
        <v>31</v>
      </c>
      <c r="Q9073" t="s">
        <v>32</v>
      </c>
      <c r="R9073" t="s">
        <v>103</v>
      </c>
      <c r="S9073" t="s">
        <v>25981</v>
      </c>
      <c r="U9073" t="s">
        <v>15</v>
      </c>
      <c r="V9073" t="s">
        <v>75</v>
      </c>
      <c r="W9073" t="s">
        <v>43254</v>
      </c>
      <c r="X9073" t="str">
        <f t="shared" si="141"/>
        <v>A SARS-CoV-2 ORF7b and human PPI that has an interactor of ORF7b from SARS-CoV-2 and another interactor of PCDHGB4 from human.</v>
      </c>
    </row>
    <row r="9074" spans="1:24" x14ac:dyDescent="0.2">
      <c r="A9074" t="s">
        <v>63</v>
      </c>
      <c r="B9074" t="s">
        <v>64</v>
      </c>
      <c r="C9074" t="s">
        <v>22514</v>
      </c>
      <c r="D9074" t="s">
        <v>22515</v>
      </c>
      <c r="E9074" t="s">
        <v>25982</v>
      </c>
      <c r="F9074" t="s">
        <v>47</v>
      </c>
      <c r="G9074" t="s">
        <v>4158</v>
      </c>
      <c r="H9074" t="s">
        <v>48</v>
      </c>
      <c r="I9074" t="s">
        <v>4159</v>
      </c>
      <c r="J9074">
        <v>2697049</v>
      </c>
      <c r="K9074">
        <v>9606</v>
      </c>
      <c r="L9074" t="s">
        <v>7</v>
      </c>
      <c r="M9074" t="s">
        <v>70</v>
      </c>
      <c r="N9074" t="s">
        <v>71</v>
      </c>
      <c r="O9074" t="s">
        <v>72</v>
      </c>
      <c r="P9074" t="s">
        <v>31</v>
      </c>
      <c r="Q9074" t="s">
        <v>32</v>
      </c>
      <c r="R9074" t="s">
        <v>103</v>
      </c>
      <c r="S9074" t="s">
        <v>25983</v>
      </c>
      <c r="U9074" t="s">
        <v>15</v>
      </c>
      <c r="V9074" t="s">
        <v>75</v>
      </c>
      <c r="W9074" t="s">
        <v>43254</v>
      </c>
      <c r="X9074" t="str">
        <f t="shared" si="141"/>
        <v>A SARS-CoV-2 ORF7b and human PPI that has an interactor of ORF7b from SARS-CoV-2 and another interactor of PCDHA4 from human.</v>
      </c>
    </row>
    <row r="9075" spans="1:24" x14ac:dyDescent="0.2">
      <c r="A9075" t="s">
        <v>63</v>
      </c>
      <c r="B9075" t="s">
        <v>64</v>
      </c>
      <c r="C9075" t="s">
        <v>22514</v>
      </c>
      <c r="D9075" t="s">
        <v>22515</v>
      </c>
      <c r="E9075" t="s">
        <v>25984</v>
      </c>
      <c r="F9075" t="s">
        <v>47</v>
      </c>
      <c r="G9075" t="s">
        <v>4162</v>
      </c>
      <c r="H9075" t="s">
        <v>48</v>
      </c>
      <c r="I9075" t="s">
        <v>4163</v>
      </c>
      <c r="J9075">
        <v>2697049</v>
      </c>
      <c r="K9075">
        <v>9606</v>
      </c>
      <c r="L9075" t="s">
        <v>7</v>
      </c>
      <c r="M9075" t="s">
        <v>70</v>
      </c>
      <c r="N9075" t="s">
        <v>71</v>
      </c>
      <c r="O9075" t="s">
        <v>72</v>
      </c>
      <c r="P9075" t="s">
        <v>31</v>
      </c>
      <c r="Q9075" t="s">
        <v>32</v>
      </c>
      <c r="R9075" t="s">
        <v>103</v>
      </c>
      <c r="S9075" t="s">
        <v>25985</v>
      </c>
      <c r="U9075" t="s">
        <v>15</v>
      </c>
      <c r="V9075" t="s">
        <v>75</v>
      </c>
      <c r="W9075" t="s">
        <v>43254</v>
      </c>
      <c r="X9075" t="str">
        <f t="shared" si="141"/>
        <v>A SARS-CoV-2 ORF7b and human PPI that has an interactor of ORF7b from SARS-CoV-2 and another interactor of PCDHA12 from human.</v>
      </c>
    </row>
    <row r="9076" spans="1:24" x14ac:dyDescent="0.2">
      <c r="A9076" t="s">
        <v>63</v>
      </c>
      <c r="B9076" t="s">
        <v>64</v>
      </c>
      <c r="C9076" t="s">
        <v>22514</v>
      </c>
      <c r="D9076" t="s">
        <v>22515</v>
      </c>
      <c r="E9076" t="s">
        <v>25986</v>
      </c>
      <c r="F9076" t="s">
        <v>47</v>
      </c>
      <c r="G9076" t="s">
        <v>9711</v>
      </c>
      <c r="H9076" t="s">
        <v>48</v>
      </c>
      <c r="I9076" t="s">
        <v>9712</v>
      </c>
      <c r="J9076">
        <v>2697049</v>
      </c>
      <c r="K9076">
        <v>9606</v>
      </c>
      <c r="L9076" t="s">
        <v>7</v>
      </c>
      <c r="M9076" t="s">
        <v>70</v>
      </c>
      <c r="N9076" t="s">
        <v>139</v>
      </c>
      <c r="O9076" t="s">
        <v>140</v>
      </c>
      <c r="P9076" t="s">
        <v>31</v>
      </c>
      <c r="Q9076" t="s">
        <v>32</v>
      </c>
      <c r="R9076" t="s">
        <v>160</v>
      </c>
      <c r="S9076" t="s">
        <v>25987</v>
      </c>
      <c r="T9076" t="s">
        <v>22522</v>
      </c>
      <c r="U9076" t="s">
        <v>15</v>
      </c>
      <c r="V9076" t="s">
        <v>75</v>
      </c>
      <c r="W9076" t="s">
        <v>43254</v>
      </c>
      <c r="X9076" t="str">
        <f t="shared" si="141"/>
        <v>A SARS-CoV-2 ORF7b and human PPI that has an interactor of ORF7b from SARS-CoV-2 and another interactor of STUB1 from human.</v>
      </c>
    </row>
    <row r="9077" spans="1:24" x14ac:dyDescent="0.2">
      <c r="A9077" t="s">
        <v>63</v>
      </c>
      <c r="B9077" t="s">
        <v>64</v>
      </c>
      <c r="C9077" t="s">
        <v>22514</v>
      </c>
      <c r="D9077" t="s">
        <v>22515</v>
      </c>
      <c r="E9077" t="s">
        <v>25988</v>
      </c>
      <c r="F9077" t="s">
        <v>47</v>
      </c>
      <c r="G9077" t="s">
        <v>9715</v>
      </c>
      <c r="H9077" t="s">
        <v>48</v>
      </c>
      <c r="I9077" t="s">
        <v>9716</v>
      </c>
      <c r="J9077">
        <v>2697049</v>
      </c>
      <c r="K9077">
        <v>9606</v>
      </c>
      <c r="L9077" t="s">
        <v>7</v>
      </c>
      <c r="M9077" t="s">
        <v>70</v>
      </c>
      <c r="N9077" t="s">
        <v>71</v>
      </c>
      <c r="O9077" t="s">
        <v>72</v>
      </c>
      <c r="P9077" t="s">
        <v>31</v>
      </c>
      <c r="Q9077" t="s">
        <v>32</v>
      </c>
      <c r="R9077" t="s">
        <v>141</v>
      </c>
      <c r="S9077" t="s">
        <v>25989</v>
      </c>
      <c r="U9077" t="s">
        <v>15</v>
      </c>
      <c r="V9077" t="s">
        <v>75</v>
      </c>
      <c r="W9077" t="s">
        <v>43254</v>
      </c>
      <c r="X9077" t="str">
        <f t="shared" si="141"/>
        <v>A SARS-CoV-2 ORF7b and human PPI that has an interactor of ORF7b from SARS-CoV-2 and another interactor of PACSIN2 from human.</v>
      </c>
    </row>
    <row r="9078" spans="1:24" x14ac:dyDescent="0.2">
      <c r="A9078" t="s">
        <v>63</v>
      </c>
      <c r="B9078" t="s">
        <v>64</v>
      </c>
      <c r="C9078" t="s">
        <v>22514</v>
      </c>
      <c r="D9078" t="s">
        <v>22515</v>
      </c>
      <c r="E9078" t="s">
        <v>25990</v>
      </c>
      <c r="F9078" t="s">
        <v>47</v>
      </c>
      <c r="G9078" t="s">
        <v>4166</v>
      </c>
      <c r="H9078" t="s">
        <v>48</v>
      </c>
      <c r="I9078" t="s">
        <v>4167</v>
      </c>
      <c r="J9078">
        <v>2697049</v>
      </c>
      <c r="K9078">
        <v>9606</v>
      </c>
      <c r="L9078" t="s">
        <v>7</v>
      </c>
      <c r="M9078" t="s">
        <v>70</v>
      </c>
      <c r="N9078" t="s">
        <v>71</v>
      </c>
      <c r="O9078" t="s">
        <v>72</v>
      </c>
      <c r="P9078" t="s">
        <v>31</v>
      </c>
      <c r="Q9078" t="s">
        <v>32</v>
      </c>
      <c r="R9078" t="s">
        <v>89</v>
      </c>
      <c r="S9078" t="s">
        <v>25991</v>
      </c>
      <c r="U9078" t="s">
        <v>15</v>
      </c>
      <c r="V9078" t="s">
        <v>75</v>
      </c>
      <c r="W9078" t="s">
        <v>43254</v>
      </c>
      <c r="X9078" t="str">
        <f t="shared" si="141"/>
        <v>A SARS-CoV-2 ORF7b and human PPI that has an interactor of ORF7b from SARS-CoV-2 and another interactor of SNX6 from human.</v>
      </c>
    </row>
    <row r="9079" spans="1:24" x14ac:dyDescent="0.2">
      <c r="A9079" t="s">
        <v>63</v>
      </c>
      <c r="B9079" t="s">
        <v>64</v>
      </c>
      <c r="C9079" t="s">
        <v>22514</v>
      </c>
      <c r="D9079" t="s">
        <v>22515</v>
      </c>
      <c r="E9079" t="s">
        <v>25992</v>
      </c>
      <c r="F9079" t="s">
        <v>47</v>
      </c>
      <c r="G9079" t="s">
        <v>4170</v>
      </c>
      <c r="H9079" t="s">
        <v>48</v>
      </c>
      <c r="I9079" t="s">
        <v>4171</v>
      </c>
      <c r="J9079">
        <v>2697049</v>
      </c>
      <c r="K9079">
        <v>9606</v>
      </c>
      <c r="L9079" t="s">
        <v>7</v>
      </c>
      <c r="M9079" t="s">
        <v>70</v>
      </c>
      <c r="N9079" t="s">
        <v>71</v>
      </c>
      <c r="O9079" t="s">
        <v>72</v>
      </c>
      <c r="P9079" t="s">
        <v>31</v>
      </c>
      <c r="Q9079" t="s">
        <v>32</v>
      </c>
      <c r="R9079" t="s">
        <v>98</v>
      </c>
      <c r="S9079" t="s">
        <v>25993</v>
      </c>
      <c r="U9079" t="s">
        <v>15</v>
      </c>
      <c r="V9079" t="s">
        <v>75</v>
      </c>
      <c r="W9079" t="s">
        <v>43254</v>
      </c>
      <c r="X9079" t="str">
        <f t="shared" si="141"/>
        <v>A SARS-CoV-2 ORF7b and human PPI that has an interactor of ORF7b from SARS-CoV-2 and another interactor of STX8 from human.</v>
      </c>
    </row>
    <row r="9080" spans="1:24" x14ac:dyDescent="0.2">
      <c r="A9080" t="s">
        <v>63</v>
      </c>
      <c r="B9080" t="s">
        <v>64</v>
      </c>
      <c r="C9080" t="s">
        <v>22514</v>
      </c>
      <c r="D9080" t="s">
        <v>22515</v>
      </c>
      <c r="E9080" t="s">
        <v>25994</v>
      </c>
      <c r="F9080" t="s">
        <v>47</v>
      </c>
      <c r="G9080" t="s">
        <v>9724</v>
      </c>
      <c r="H9080" t="s">
        <v>48</v>
      </c>
      <c r="I9080" t="s">
        <v>9725</v>
      </c>
      <c r="J9080">
        <v>2697049</v>
      </c>
      <c r="K9080">
        <v>9606</v>
      </c>
      <c r="L9080" t="s">
        <v>7</v>
      </c>
      <c r="M9080" t="s">
        <v>70</v>
      </c>
      <c r="N9080" t="s">
        <v>71</v>
      </c>
      <c r="O9080" t="s">
        <v>72</v>
      </c>
      <c r="P9080" t="s">
        <v>31</v>
      </c>
      <c r="Q9080" t="s">
        <v>32</v>
      </c>
      <c r="R9080" t="s">
        <v>103</v>
      </c>
      <c r="S9080" t="s">
        <v>25995</v>
      </c>
      <c r="U9080" t="s">
        <v>15</v>
      </c>
      <c r="V9080" t="s">
        <v>75</v>
      </c>
      <c r="W9080" t="s">
        <v>43254</v>
      </c>
      <c r="X9080" t="str">
        <f t="shared" si="141"/>
        <v>A SARS-CoV-2 ORF7b and human PPI that has an interactor of ORF7b from SARS-CoV-2 and another interactor of ANGEL1 from human.</v>
      </c>
    </row>
    <row r="9081" spans="1:24" x14ac:dyDescent="0.2">
      <c r="A9081" t="s">
        <v>63</v>
      </c>
      <c r="B9081" t="s">
        <v>64</v>
      </c>
      <c r="C9081" t="s">
        <v>22514</v>
      </c>
      <c r="D9081" t="s">
        <v>22515</v>
      </c>
      <c r="E9081" t="s">
        <v>25996</v>
      </c>
      <c r="F9081" t="s">
        <v>47</v>
      </c>
      <c r="G9081" t="s">
        <v>25997</v>
      </c>
      <c r="H9081" t="s">
        <v>48</v>
      </c>
      <c r="I9081" t="s">
        <v>25998</v>
      </c>
      <c r="J9081">
        <v>2697049</v>
      </c>
      <c r="K9081">
        <v>9606</v>
      </c>
      <c r="L9081" t="s">
        <v>7</v>
      </c>
      <c r="M9081" t="s">
        <v>70</v>
      </c>
      <c r="N9081" t="s">
        <v>71</v>
      </c>
      <c r="O9081" t="s">
        <v>72</v>
      </c>
      <c r="P9081" t="s">
        <v>31</v>
      </c>
      <c r="Q9081" t="s">
        <v>32</v>
      </c>
      <c r="R9081" t="s">
        <v>103</v>
      </c>
      <c r="S9081" t="s">
        <v>25999</v>
      </c>
      <c r="U9081" t="s">
        <v>15</v>
      </c>
      <c r="V9081" t="s">
        <v>75</v>
      </c>
      <c r="W9081" t="s">
        <v>43254</v>
      </c>
      <c r="X9081" t="str">
        <f t="shared" si="141"/>
        <v>A SARS-CoV-2 ORF7b and human PPI that has an interactor of ORF7b from SARS-CoV-2 and another interactor of SSR3 from human.</v>
      </c>
    </row>
    <row r="9082" spans="1:24" x14ac:dyDescent="0.2">
      <c r="A9082" t="s">
        <v>63</v>
      </c>
      <c r="B9082" t="s">
        <v>64</v>
      </c>
      <c r="C9082" t="s">
        <v>22514</v>
      </c>
      <c r="D9082" t="s">
        <v>22515</v>
      </c>
      <c r="E9082" t="s">
        <v>26000</v>
      </c>
      <c r="F9082" t="s">
        <v>47</v>
      </c>
      <c r="G9082" t="s">
        <v>17122</v>
      </c>
      <c r="H9082" t="s">
        <v>48</v>
      </c>
      <c r="I9082" t="s">
        <v>17123</v>
      </c>
      <c r="J9082">
        <v>2697049</v>
      </c>
      <c r="K9082">
        <v>9606</v>
      </c>
      <c r="L9082" t="s">
        <v>7</v>
      </c>
      <c r="M9082" t="s">
        <v>70</v>
      </c>
      <c r="N9082" t="s">
        <v>139</v>
      </c>
      <c r="O9082" t="s">
        <v>140</v>
      </c>
      <c r="P9082" t="s">
        <v>31</v>
      </c>
      <c r="Q9082" t="s">
        <v>32</v>
      </c>
      <c r="R9082" t="s">
        <v>160</v>
      </c>
      <c r="S9082" t="s">
        <v>26001</v>
      </c>
      <c r="T9082" t="s">
        <v>22522</v>
      </c>
      <c r="U9082" t="s">
        <v>15</v>
      </c>
      <c r="V9082" t="s">
        <v>75</v>
      </c>
      <c r="W9082" t="s">
        <v>43254</v>
      </c>
      <c r="X9082" t="str">
        <f t="shared" si="141"/>
        <v>A SARS-CoV-2 ORF7b and human PPI that has an interactor of ORF7b from SARS-CoV-2 and another interactor of PROCR from human.</v>
      </c>
    </row>
    <row r="9083" spans="1:24" x14ac:dyDescent="0.2">
      <c r="A9083" t="s">
        <v>63</v>
      </c>
      <c r="B9083" t="s">
        <v>64</v>
      </c>
      <c r="C9083" t="s">
        <v>22514</v>
      </c>
      <c r="D9083" t="s">
        <v>22515</v>
      </c>
      <c r="E9083" t="s">
        <v>26002</v>
      </c>
      <c r="F9083" t="s">
        <v>47</v>
      </c>
      <c r="G9083" t="s">
        <v>4174</v>
      </c>
      <c r="H9083" t="s">
        <v>48</v>
      </c>
      <c r="I9083" t="s">
        <v>4175</v>
      </c>
      <c r="J9083">
        <v>2697049</v>
      </c>
      <c r="K9083">
        <v>9606</v>
      </c>
      <c r="L9083" t="s">
        <v>7</v>
      </c>
      <c r="M9083" t="s">
        <v>70</v>
      </c>
      <c r="N9083" t="s">
        <v>71</v>
      </c>
      <c r="O9083" t="s">
        <v>72</v>
      </c>
      <c r="P9083" t="s">
        <v>31</v>
      </c>
      <c r="Q9083" t="s">
        <v>32</v>
      </c>
      <c r="R9083" t="s">
        <v>103</v>
      </c>
      <c r="S9083" t="s">
        <v>26003</v>
      </c>
      <c r="U9083" t="s">
        <v>15</v>
      </c>
      <c r="V9083" t="s">
        <v>75</v>
      </c>
      <c r="W9083" t="s">
        <v>43254</v>
      </c>
      <c r="X9083" t="str">
        <f t="shared" si="141"/>
        <v>A SARS-CoV-2 ORF7b and human PPI that has an interactor of ORF7b from SARS-CoV-2 and another interactor of ABCG2 from human.</v>
      </c>
    </row>
    <row r="9084" spans="1:24" x14ac:dyDescent="0.2">
      <c r="A9084" t="s">
        <v>63</v>
      </c>
      <c r="B9084" t="s">
        <v>64</v>
      </c>
      <c r="C9084" t="s">
        <v>22514</v>
      </c>
      <c r="D9084" t="s">
        <v>22515</v>
      </c>
      <c r="E9084" t="s">
        <v>26004</v>
      </c>
      <c r="F9084" t="s">
        <v>47</v>
      </c>
      <c r="G9084" t="s">
        <v>9734</v>
      </c>
      <c r="H9084" t="s">
        <v>48</v>
      </c>
      <c r="I9084" t="s">
        <v>9735</v>
      </c>
      <c r="J9084">
        <v>2697049</v>
      </c>
      <c r="K9084">
        <v>9606</v>
      </c>
      <c r="L9084" t="s">
        <v>7</v>
      </c>
      <c r="M9084" t="s">
        <v>70</v>
      </c>
      <c r="N9084" t="s">
        <v>139</v>
      </c>
      <c r="O9084" t="s">
        <v>140</v>
      </c>
      <c r="P9084" t="s">
        <v>31</v>
      </c>
      <c r="Q9084" t="s">
        <v>32</v>
      </c>
      <c r="R9084" t="s">
        <v>160</v>
      </c>
      <c r="S9084" t="s">
        <v>26005</v>
      </c>
      <c r="T9084" t="s">
        <v>22522</v>
      </c>
      <c r="U9084" t="s">
        <v>15</v>
      </c>
      <c r="V9084" t="s">
        <v>75</v>
      </c>
      <c r="W9084" t="s">
        <v>43254</v>
      </c>
      <c r="X9084" t="str">
        <f t="shared" si="141"/>
        <v>A SARS-CoV-2 ORF7b and human PPI that has an interactor of ORF7b from SARS-CoV-2 and another interactor of TIMELESS from human.</v>
      </c>
    </row>
    <row r="9085" spans="1:24" x14ac:dyDescent="0.2">
      <c r="A9085" t="s">
        <v>63</v>
      </c>
      <c r="B9085" t="s">
        <v>64</v>
      </c>
      <c r="C9085" t="s">
        <v>22514</v>
      </c>
      <c r="D9085" t="s">
        <v>22515</v>
      </c>
      <c r="E9085" t="s">
        <v>26006</v>
      </c>
      <c r="F9085" t="s">
        <v>47</v>
      </c>
      <c r="G9085" t="s">
        <v>4178</v>
      </c>
      <c r="H9085" t="s">
        <v>48</v>
      </c>
      <c r="I9085" t="s">
        <v>4179</v>
      </c>
      <c r="J9085">
        <v>2697049</v>
      </c>
      <c r="K9085">
        <v>9606</v>
      </c>
      <c r="L9085" t="s">
        <v>7</v>
      </c>
      <c r="M9085" t="s">
        <v>70</v>
      </c>
      <c r="N9085" t="s">
        <v>71</v>
      </c>
      <c r="O9085" t="s">
        <v>72</v>
      </c>
      <c r="P9085" t="s">
        <v>31</v>
      </c>
      <c r="Q9085" t="s">
        <v>32</v>
      </c>
      <c r="R9085" t="s">
        <v>98</v>
      </c>
      <c r="S9085" t="s">
        <v>26007</v>
      </c>
      <c r="U9085" t="s">
        <v>15</v>
      </c>
      <c r="V9085" t="s">
        <v>75</v>
      </c>
      <c r="W9085" t="s">
        <v>43254</v>
      </c>
      <c r="X9085" t="str">
        <f t="shared" si="141"/>
        <v>A SARS-CoV-2 ORF7b and human PPI that has an interactor of ORF7b from SARS-CoV-2 and another interactor of SLC12A4 from human.</v>
      </c>
    </row>
    <row r="9086" spans="1:24" x14ac:dyDescent="0.2">
      <c r="A9086" t="s">
        <v>63</v>
      </c>
      <c r="B9086" t="s">
        <v>64</v>
      </c>
      <c r="C9086" t="s">
        <v>22514</v>
      </c>
      <c r="D9086" t="s">
        <v>22515</v>
      </c>
      <c r="E9086" t="s">
        <v>26008</v>
      </c>
      <c r="F9086" t="s">
        <v>47</v>
      </c>
      <c r="G9086" t="s">
        <v>4182</v>
      </c>
      <c r="H9086" t="s">
        <v>48</v>
      </c>
      <c r="I9086" t="s">
        <v>4183</v>
      </c>
      <c r="J9086">
        <v>2697049</v>
      </c>
      <c r="K9086">
        <v>9606</v>
      </c>
      <c r="L9086" t="s">
        <v>7</v>
      </c>
      <c r="M9086" t="s">
        <v>70</v>
      </c>
      <c r="N9086" t="s">
        <v>71</v>
      </c>
      <c r="O9086" t="s">
        <v>72</v>
      </c>
      <c r="P9086" t="s">
        <v>31</v>
      </c>
      <c r="Q9086" t="s">
        <v>32</v>
      </c>
      <c r="R9086" t="s">
        <v>103</v>
      </c>
      <c r="S9086" t="s">
        <v>26009</v>
      </c>
      <c r="U9086" t="s">
        <v>15</v>
      </c>
      <c r="V9086" t="s">
        <v>75</v>
      </c>
      <c r="W9086" t="s">
        <v>43254</v>
      </c>
      <c r="X9086" t="str">
        <f t="shared" si="141"/>
        <v>A SARS-CoV-2 ORF7b and human PPI that has an interactor of ORF7b from SARS-CoV-2 and another interactor of SLC7A11 from human.</v>
      </c>
    </row>
    <row r="9087" spans="1:24" x14ac:dyDescent="0.2">
      <c r="A9087" t="s">
        <v>63</v>
      </c>
      <c r="B9087" t="s">
        <v>64</v>
      </c>
      <c r="C9087" t="s">
        <v>22514</v>
      </c>
      <c r="D9087" t="s">
        <v>22515</v>
      </c>
      <c r="E9087" t="s">
        <v>26010</v>
      </c>
      <c r="F9087" t="s">
        <v>47</v>
      </c>
      <c r="G9087" t="s">
        <v>22383</v>
      </c>
      <c r="H9087" t="s">
        <v>48</v>
      </c>
      <c r="I9087" t="s">
        <v>22384</v>
      </c>
      <c r="J9087">
        <v>2697049</v>
      </c>
      <c r="K9087">
        <v>9606</v>
      </c>
      <c r="L9087" t="s">
        <v>7</v>
      </c>
      <c r="M9087" t="s">
        <v>70</v>
      </c>
      <c r="N9087" t="s">
        <v>71</v>
      </c>
      <c r="O9087" t="s">
        <v>72</v>
      </c>
      <c r="P9087" t="s">
        <v>31</v>
      </c>
      <c r="Q9087" t="s">
        <v>32</v>
      </c>
      <c r="R9087" t="s">
        <v>103</v>
      </c>
      <c r="S9087" t="s">
        <v>26011</v>
      </c>
      <c r="U9087" t="s">
        <v>15</v>
      </c>
      <c r="V9087" t="s">
        <v>75</v>
      </c>
      <c r="W9087" t="s">
        <v>43254</v>
      </c>
      <c r="X9087" t="str">
        <f t="shared" si="141"/>
        <v>A SARS-CoV-2 ORF7b and human PPI that has an interactor of ORF7b from SARS-CoV-2 and another interactor of THSD7A from human.</v>
      </c>
    </row>
    <row r="9088" spans="1:24" x14ac:dyDescent="0.2">
      <c r="A9088" t="s">
        <v>63</v>
      </c>
      <c r="B9088" t="s">
        <v>64</v>
      </c>
      <c r="C9088" t="s">
        <v>22514</v>
      </c>
      <c r="D9088" t="s">
        <v>22515</v>
      </c>
      <c r="E9088" t="s">
        <v>26012</v>
      </c>
      <c r="F9088" t="s">
        <v>47</v>
      </c>
      <c r="G9088" t="s">
        <v>4186</v>
      </c>
      <c r="H9088" t="s">
        <v>48</v>
      </c>
      <c r="I9088" t="s">
        <v>4187</v>
      </c>
      <c r="J9088">
        <v>2697049</v>
      </c>
      <c r="K9088">
        <v>9606</v>
      </c>
      <c r="L9088" t="s">
        <v>7</v>
      </c>
      <c r="M9088" t="s">
        <v>70</v>
      </c>
      <c r="N9088" t="s">
        <v>71</v>
      </c>
      <c r="O9088" t="s">
        <v>72</v>
      </c>
      <c r="P9088" t="s">
        <v>31</v>
      </c>
      <c r="Q9088" t="s">
        <v>32</v>
      </c>
      <c r="R9088" t="s">
        <v>89</v>
      </c>
      <c r="S9088" t="s">
        <v>26013</v>
      </c>
      <c r="U9088" t="s">
        <v>15</v>
      </c>
      <c r="V9088" t="s">
        <v>75</v>
      </c>
      <c r="W9088" t="s">
        <v>43254</v>
      </c>
      <c r="X9088" t="str">
        <f t="shared" si="141"/>
        <v>A SARS-CoV-2 ORF7b and human PPI that has an interactor of ORF7b from SARS-CoV-2 and another interactor of JAG2 from human.</v>
      </c>
    </row>
    <row r="9089" spans="1:24" x14ac:dyDescent="0.2">
      <c r="A9089" t="s">
        <v>63</v>
      </c>
      <c r="B9089" t="s">
        <v>64</v>
      </c>
      <c r="C9089" t="s">
        <v>22514</v>
      </c>
      <c r="D9089" t="s">
        <v>22515</v>
      </c>
      <c r="E9089" t="s">
        <v>26014</v>
      </c>
      <c r="F9089" t="s">
        <v>47</v>
      </c>
      <c r="G9089" t="s">
        <v>26015</v>
      </c>
      <c r="H9089" t="s">
        <v>48</v>
      </c>
      <c r="I9089" t="s">
        <v>26016</v>
      </c>
      <c r="J9089">
        <v>2697049</v>
      </c>
      <c r="K9089">
        <v>9606</v>
      </c>
      <c r="L9089" t="s">
        <v>7</v>
      </c>
      <c r="M9089" t="s">
        <v>70</v>
      </c>
      <c r="N9089" t="s">
        <v>139</v>
      </c>
      <c r="O9089" t="s">
        <v>140</v>
      </c>
      <c r="P9089" t="s">
        <v>31</v>
      </c>
      <c r="Q9089" t="s">
        <v>32</v>
      </c>
      <c r="R9089" t="s">
        <v>160</v>
      </c>
      <c r="S9089" t="s">
        <v>26017</v>
      </c>
      <c r="T9089" t="s">
        <v>22522</v>
      </c>
      <c r="U9089" t="s">
        <v>15</v>
      </c>
      <c r="V9089" t="s">
        <v>75</v>
      </c>
      <c r="W9089" t="s">
        <v>43254</v>
      </c>
      <c r="X9089" t="str">
        <f t="shared" si="141"/>
        <v>A SARS-CoV-2 ORF7b and human PPI that has an interactor of ORF7b from SARS-CoV-2 and another interactor of ENTPD4 from human.</v>
      </c>
    </row>
    <row r="9090" spans="1:24" x14ac:dyDescent="0.2">
      <c r="A9090" t="s">
        <v>63</v>
      </c>
      <c r="B9090" t="s">
        <v>64</v>
      </c>
      <c r="C9090" t="s">
        <v>22514</v>
      </c>
      <c r="D9090" t="s">
        <v>22515</v>
      </c>
      <c r="E9090" t="s">
        <v>26018</v>
      </c>
      <c r="F9090" t="s">
        <v>47</v>
      </c>
      <c r="G9090" t="s">
        <v>9772</v>
      </c>
      <c r="H9090" t="s">
        <v>48</v>
      </c>
      <c r="I9090" t="s">
        <v>9773</v>
      </c>
      <c r="J9090">
        <v>2697049</v>
      </c>
      <c r="K9090">
        <v>9606</v>
      </c>
      <c r="L9090" t="s">
        <v>7</v>
      </c>
      <c r="M9090" t="s">
        <v>70</v>
      </c>
      <c r="N9090" t="s">
        <v>71</v>
      </c>
      <c r="O9090" t="s">
        <v>72</v>
      </c>
      <c r="P9090" t="s">
        <v>31</v>
      </c>
      <c r="Q9090" t="s">
        <v>32</v>
      </c>
      <c r="R9090" t="s">
        <v>103</v>
      </c>
      <c r="S9090" t="s">
        <v>26019</v>
      </c>
      <c r="U9090" t="s">
        <v>15</v>
      </c>
      <c r="V9090" t="s">
        <v>75</v>
      </c>
      <c r="W9090" t="s">
        <v>43254</v>
      </c>
      <c r="X9090" t="str">
        <f t="shared" si="141"/>
        <v>A SARS-CoV-2 ORF7b and human PPI that has an interactor of ORF7b from SARS-CoV-2 and another interactor of EIF3L from human.</v>
      </c>
    </row>
    <row r="9091" spans="1:24" x14ac:dyDescent="0.2">
      <c r="A9091" t="s">
        <v>63</v>
      </c>
      <c r="B9091" t="s">
        <v>64</v>
      </c>
      <c r="C9091" t="s">
        <v>22514</v>
      </c>
      <c r="D9091" t="s">
        <v>22515</v>
      </c>
      <c r="E9091" t="s">
        <v>26020</v>
      </c>
      <c r="F9091" t="s">
        <v>47</v>
      </c>
      <c r="G9091" t="s">
        <v>4194</v>
      </c>
      <c r="H9091" t="s">
        <v>48</v>
      </c>
      <c r="I9091" t="s">
        <v>4195</v>
      </c>
      <c r="J9091">
        <v>2697049</v>
      </c>
      <c r="K9091">
        <v>9606</v>
      </c>
      <c r="L9091" t="s">
        <v>7</v>
      </c>
      <c r="M9091" t="s">
        <v>70</v>
      </c>
      <c r="N9091" t="s">
        <v>71</v>
      </c>
      <c r="O9091" t="s">
        <v>72</v>
      </c>
      <c r="P9091" t="s">
        <v>31</v>
      </c>
      <c r="Q9091" t="s">
        <v>32</v>
      </c>
      <c r="R9091" t="s">
        <v>103</v>
      </c>
      <c r="S9091" t="s">
        <v>26021</v>
      </c>
      <c r="U9091" t="s">
        <v>15</v>
      </c>
      <c r="V9091" t="s">
        <v>75</v>
      </c>
      <c r="W9091" t="s">
        <v>43254</v>
      </c>
      <c r="X9091" t="str">
        <f t="shared" ref="X9091:X9154" si="142">"A "&amp;D9091&amp;" that has an interactor of "&amp;H9091&amp;" from "&amp;U9091&amp;" and another interactor of "&amp;I9091&amp;" from "&amp;V9091&amp;"."</f>
        <v>A SARS-CoV-2 ORF7b and human PPI that has an interactor of ORF7b from SARS-CoV-2 and another interactor of VDAC3 from human.</v>
      </c>
    </row>
    <row r="9092" spans="1:24" x14ac:dyDescent="0.2">
      <c r="A9092" t="s">
        <v>63</v>
      </c>
      <c r="B9092" t="s">
        <v>64</v>
      </c>
      <c r="C9092" t="s">
        <v>22514</v>
      </c>
      <c r="D9092" t="s">
        <v>22515</v>
      </c>
      <c r="E9092" t="s">
        <v>26022</v>
      </c>
      <c r="F9092" t="s">
        <v>47</v>
      </c>
      <c r="G9092" t="s">
        <v>13981</v>
      </c>
      <c r="H9092" t="s">
        <v>48</v>
      </c>
      <c r="I9092" t="s">
        <v>13982</v>
      </c>
      <c r="J9092">
        <v>2697049</v>
      </c>
      <c r="K9092">
        <v>9606</v>
      </c>
      <c r="L9092" t="s">
        <v>7</v>
      </c>
      <c r="M9092" t="s">
        <v>70</v>
      </c>
      <c r="N9092" t="s">
        <v>71</v>
      </c>
      <c r="O9092" t="s">
        <v>72</v>
      </c>
      <c r="P9092" t="s">
        <v>31</v>
      </c>
      <c r="Q9092" t="s">
        <v>32</v>
      </c>
      <c r="R9092" t="s">
        <v>141</v>
      </c>
      <c r="S9092" t="s">
        <v>26023</v>
      </c>
      <c r="U9092" t="s">
        <v>15</v>
      </c>
      <c r="V9092" t="s">
        <v>75</v>
      </c>
      <c r="W9092" t="s">
        <v>43254</v>
      </c>
      <c r="X9092" t="str">
        <f t="shared" si="142"/>
        <v>A SARS-CoV-2 ORF7b and human PPI that has an interactor of ORF7b from SARS-CoV-2 and another interactor of CFL2 from human.</v>
      </c>
    </row>
    <row r="9093" spans="1:24" x14ac:dyDescent="0.2">
      <c r="A9093" t="s">
        <v>63</v>
      </c>
      <c r="B9093" t="s">
        <v>64</v>
      </c>
      <c r="C9093" t="s">
        <v>22514</v>
      </c>
      <c r="D9093" t="s">
        <v>22515</v>
      </c>
      <c r="E9093" t="s">
        <v>26024</v>
      </c>
      <c r="F9093" t="s">
        <v>47</v>
      </c>
      <c r="G9093" t="s">
        <v>19704</v>
      </c>
      <c r="H9093" t="s">
        <v>48</v>
      </c>
      <c r="I9093" t="s">
        <v>19705</v>
      </c>
      <c r="J9093">
        <v>2697049</v>
      </c>
      <c r="K9093">
        <v>9606</v>
      </c>
      <c r="L9093" t="s">
        <v>7</v>
      </c>
      <c r="M9093" t="s">
        <v>70</v>
      </c>
      <c r="N9093" t="s">
        <v>71</v>
      </c>
      <c r="O9093" t="s">
        <v>72</v>
      </c>
      <c r="P9093" t="s">
        <v>31</v>
      </c>
      <c r="Q9093" t="s">
        <v>32</v>
      </c>
      <c r="R9093" t="s">
        <v>103</v>
      </c>
      <c r="S9093" t="s">
        <v>26025</v>
      </c>
      <c r="U9093" t="s">
        <v>15</v>
      </c>
      <c r="V9093" t="s">
        <v>75</v>
      </c>
      <c r="W9093" t="s">
        <v>43254</v>
      </c>
      <c r="X9093" t="str">
        <f t="shared" si="142"/>
        <v>A SARS-CoV-2 ORF7b and human PPI that has an interactor of ORF7b from SARS-CoV-2 and another interactor of ERGIC3 from human.</v>
      </c>
    </row>
    <row r="9094" spans="1:24" x14ac:dyDescent="0.2">
      <c r="A9094" t="s">
        <v>63</v>
      </c>
      <c r="B9094" t="s">
        <v>64</v>
      </c>
      <c r="C9094" t="s">
        <v>22514</v>
      </c>
      <c r="D9094" t="s">
        <v>22515</v>
      </c>
      <c r="E9094" t="s">
        <v>26026</v>
      </c>
      <c r="F9094" t="s">
        <v>47</v>
      </c>
      <c r="G9094" t="s">
        <v>26027</v>
      </c>
      <c r="H9094" t="s">
        <v>48</v>
      </c>
      <c r="I9094" t="s">
        <v>26028</v>
      </c>
      <c r="J9094">
        <v>2697049</v>
      </c>
      <c r="K9094">
        <v>9606</v>
      </c>
      <c r="L9094" t="s">
        <v>7</v>
      </c>
      <c r="M9094" t="s">
        <v>70</v>
      </c>
      <c r="N9094" t="s">
        <v>139</v>
      </c>
      <c r="O9094" t="s">
        <v>140</v>
      </c>
      <c r="P9094" t="s">
        <v>31</v>
      </c>
      <c r="Q9094" t="s">
        <v>32</v>
      </c>
      <c r="R9094" t="s">
        <v>160</v>
      </c>
      <c r="S9094" t="s">
        <v>26029</v>
      </c>
      <c r="T9094" t="s">
        <v>22522</v>
      </c>
      <c r="U9094" t="s">
        <v>15</v>
      </c>
      <c r="V9094" t="s">
        <v>75</v>
      </c>
      <c r="W9094" t="s">
        <v>43254</v>
      </c>
      <c r="X9094" t="str">
        <f t="shared" si="142"/>
        <v>A SARS-CoV-2 ORF7b and human PPI that has an interactor of ORF7b from SARS-CoV-2 and another interactor of WDR83OS from human.</v>
      </c>
    </row>
    <row r="9095" spans="1:24" x14ac:dyDescent="0.2">
      <c r="A9095" t="s">
        <v>63</v>
      </c>
      <c r="B9095" t="s">
        <v>64</v>
      </c>
      <c r="C9095" t="s">
        <v>22514</v>
      </c>
      <c r="D9095" t="s">
        <v>22515</v>
      </c>
      <c r="E9095" t="s">
        <v>26030</v>
      </c>
      <c r="F9095" t="s">
        <v>47</v>
      </c>
      <c r="G9095" t="s">
        <v>4198</v>
      </c>
      <c r="H9095" t="s">
        <v>48</v>
      </c>
      <c r="I9095" t="s">
        <v>4199</v>
      </c>
      <c r="J9095">
        <v>2697049</v>
      </c>
      <c r="K9095">
        <v>9606</v>
      </c>
      <c r="L9095" t="s">
        <v>7</v>
      </c>
      <c r="M9095" t="s">
        <v>70</v>
      </c>
      <c r="N9095" t="s">
        <v>71</v>
      </c>
      <c r="O9095" t="s">
        <v>72</v>
      </c>
      <c r="P9095" t="s">
        <v>31</v>
      </c>
      <c r="Q9095" t="s">
        <v>32</v>
      </c>
      <c r="R9095" t="s">
        <v>98</v>
      </c>
      <c r="S9095" t="s">
        <v>26031</v>
      </c>
      <c r="U9095" t="s">
        <v>15</v>
      </c>
      <c r="V9095" t="s">
        <v>75</v>
      </c>
      <c r="W9095" t="s">
        <v>43254</v>
      </c>
      <c r="X9095" t="str">
        <f t="shared" si="142"/>
        <v>A SARS-CoV-2 ORF7b and human PPI that has an interactor of ORF7b from SARS-CoV-2 and another interactor of ITM2B from human.</v>
      </c>
    </row>
    <row r="9096" spans="1:24" x14ac:dyDescent="0.2">
      <c r="A9096" t="s">
        <v>63</v>
      </c>
      <c r="B9096" t="s">
        <v>64</v>
      </c>
      <c r="C9096" t="s">
        <v>22514</v>
      </c>
      <c r="D9096" t="s">
        <v>22515</v>
      </c>
      <c r="E9096" t="s">
        <v>26032</v>
      </c>
      <c r="F9096" t="s">
        <v>47</v>
      </c>
      <c r="G9096" t="s">
        <v>9784</v>
      </c>
      <c r="H9096" t="s">
        <v>48</v>
      </c>
      <c r="I9096" t="s">
        <v>9785</v>
      </c>
      <c r="J9096">
        <v>2697049</v>
      </c>
      <c r="K9096">
        <v>9606</v>
      </c>
      <c r="L9096" t="s">
        <v>7</v>
      </c>
      <c r="M9096" t="s">
        <v>70</v>
      </c>
      <c r="N9096" t="s">
        <v>71</v>
      </c>
      <c r="O9096" t="s">
        <v>72</v>
      </c>
      <c r="P9096" t="s">
        <v>31</v>
      </c>
      <c r="Q9096" t="s">
        <v>32</v>
      </c>
      <c r="R9096" t="s">
        <v>89</v>
      </c>
      <c r="S9096" t="s">
        <v>26033</v>
      </c>
      <c r="U9096" t="s">
        <v>15</v>
      </c>
      <c r="V9096" t="s">
        <v>75</v>
      </c>
      <c r="W9096" t="s">
        <v>43254</v>
      </c>
      <c r="X9096" t="str">
        <f t="shared" si="142"/>
        <v>A SARS-CoV-2 ORF7b and human PPI that has an interactor of ORF7b from SARS-CoV-2 and another interactor of SLC5A6 from human.</v>
      </c>
    </row>
    <row r="9097" spans="1:24" x14ac:dyDescent="0.2">
      <c r="A9097" t="s">
        <v>63</v>
      </c>
      <c r="B9097" t="s">
        <v>64</v>
      </c>
      <c r="C9097" t="s">
        <v>22514</v>
      </c>
      <c r="D9097" t="s">
        <v>22515</v>
      </c>
      <c r="E9097" t="s">
        <v>26034</v>
      </c>
      <c r="F9097" t="s">
        <v>47</v>
      </c>
      <c r="G9097" t="s">
        <v>26035</v>
      </c>
      <c r="H9097" t="s">
        <v>48</v>
      </c>
      <c r="I9097" t="s">
        <v>26036</v>
      </c>
      <c r="J9097">
        <v>2697049</v>
      </c>
      <c r="K9097">
        <v>9606</v>
      </c>
      <c r="L9097" t="s">
        <v>7</v>
      </c>
      <c r="M9097" t="s">
        <v>70</v>
      </c>
      <c r="N9097" t="s">
        <v>139</v>
      </c>
      <c r="O9097" t="s">
        <v>140</v>
      </c>
      <c r="P9097" t="s">
        <v>31</v>
      </c>
      <c r="Q9097" t="s">
        <v>32</v>
      </c>
      <c r="R9097" t="s">
        <v>160</v>
      </c>
      <c r="S9097" t="s">
        <v>26037</v>
      </c>
      <c r="T9097" t="s">
        <v>22522</v>
      </c>
      <c r="U9097" t="s">
        <v>15</v>
      </c>
      <c r="V9097" t="s">
        <v>75</v>
      </c>
      <c r="W9097" t="s">
        <v>43254</v>
      </c>
      <c r="X9097" t="str">
        <f t="shared" si="142"/>
        <v>A SARS-CoV-2 ORF7b and human PPI that has an interactor of ORF7b from SARS-CoV-2 and another interactor of EXOG from human.</v>
      </c>
    </row>
    <row r="9098" spans="1:24" x14ac:dyDescent="0.2">
      <c r="A9098" t="s">
        <v>63</v>
      </c>
      <c r="B9098" t="s">
        <v>64</v>
      </c>
      <c r="C9098" t="s">
        <v>22514</v>
      </c>
      <c r="D9098" t="s">
        <v>22515</v>
      </c>
      <c r="E9098" t="s">
        <v>26038</v>
      </c>
      <c r="F9098" t="s">
        <v>47</v>
      </c>
      <c r="G9098" t="s">
        <v>26039</v>
      </c>
      <c r="H9098" t="s">
        <v>48</v>
      </c>
      <c r="I9098" t="s">
        <v>26040</v>
      </c>
      <c r="J9098">
        <v>2697049</v>
      </c>
      <c r="K9098">
        <v>9606</v>
      </c>
      <c r="L9098" t="s">
        <v>7</v>
      </c>
      <c r="M9098" t="s">
        <v>70</v>
      </c>
      <c r="N9098" t="s">
        <v>71</v>
      </c>
      <c r="O9098" t="s">
        <v>72</v>
      </c>
      <c r="P9098" t="s">
        <v>31</v>
      </c>
      <c r="Q9098" t="s">
        <v>32</v>
      </c>
      <c r="R9098" t="s">
        <v>103</v>
      </c>
      <c r="S9098" t="s">
        <v>26041</v>
      </c>
      <c r="U9098" t="s">
        <v>15</v>
      </c>
      <c r="V9098" t="s">
        <v>75</v>
      </c>
      <c r="W9098" t="s">
        <v>43254</v>
      </c>
      <c r="X9098" t="str">
        <f t="shared" si="142"/>
        <v>A SARS-CoV-2 ORF7b and human PPI that has an interactor of ORF7b from SARS-CoV-2 and another interactor of SLC9A8 from human.</v>
      </c>
    </row>
    <row r="9099" spans="1:24" x14ac:dyDescent="0.2">
      <c r="A9099" t="s">
        <v>63</v>
      </c>
      <c r="B9099" t="s">
        <v>64</v>
      </c>
      <c r="C9099" t="s">
        <v>22514</v>
      </c>
      <c r="D9099" t="s">
        <v>22515</v>
      </c>
      <c r="E9099" t="s">
        <v>26042</v>
      </c>
      <c r="F9099" t="s">
        <v>47</v>
      </c>
      <c r="G9099" t="s">
        <v>4202</v>
      </c>
      <c r="H9099" t="s">
        <v>48</v>
      </c>
      <c r="I9099" t="s">
        <v>4203</v>
      </c>
      <c r="J9099">
        <v>2697049</v>
      </c>
      <c r="K9099">
        <v>9606</v>
      </c>
      <c r="L9099" t="s">
        <v>7</v>
      </c>
      <c r="M9099" t="s">
        <v>70</v>
      </c>
      <c r="N9099" t="s">
        <v>600</v>
      </c>
      <c r="O9099" t="s">
        <v>601</v>
      </c>
      <c r="P9099" t="s">
        <v>31</v>
      </c>
      <c r="Q9099" t="s">
        <v>32</v>
      </c>
      <c r="R9099" t="s">
        <v>4679</v>
      </c>
      <c r="S9099" t="s">
        <v>26043</v>
      </c>
      <c r="T9099" t="s">
        <v>22522</v>
      </c>
      <c r="U9099" t="s">
        <v>15</v>
      </c>
      <c r="V9099" t="s">
        <v>75</v>
      </c>
      <c r="W9099" t="s">
        <v>43254</v>
      </c>
      <c r="X9099" t="str">
        <f t="shared" si="142"/>
        <v>A SARS-CoV-2 ORF7b and human PPI that has an interactor of ORF7b from SARS-CoV-2 and another interactor of MYRF from human.</v>
      </c>
    </row>
    <row r="9100" spans="1:24" x14ac:dyDescent="0.2">
      <c r="A9100" t="s">
        <v>63</v>
      </c>
      <c r="B9100" t="s">
        <v>64</v>
      </c>
      <c r="C9100" t="s">
        <v>22514</v>
      </c>
      <c r="D9100" t="s">
        <v>22515</v>
      </c>
      <c r="E9100" t="s">
        <v>26044</v>
      </c>
      <c r="F9100" t="s">
        <v>47</v>
      </c>
      <c r="G9100" t="s">
        <v>4206</v>
      </c>
      <c r="H9100" t="s">
        <v>48</v>
      </c>
      <c r="I9100" t="s">
        <v>4207</v>
      </c>
      <c r="J9100">
        <v>2697049</v>
      </c>
      <c r="K9100">
        <v>9606</v>
      </c>
      <c r="L9100" t="s">
        <v>7</v>
      </c>
      <c r="M9100" t="s">
        <v>70</v>
      </c>
      <c r="N9100" t="s">
        <v>71</v>
      </c>
      <c r="O9100" t="s">
        <v>72</v>
      </c>
      <c r="P9100" t="s">
        <v>31</v>
      </c>
      <c r="Q9100" t="s">
        <v>32</v>
      </c>
      <c r="R9100" t="s">
        <v>98</v>
      </c>
      <c r="S9100" t="s">
        <v>26045</v>
      </c>
      <c r="U9100" t="s">
        <v>15</v>
      </c>
      <c r="V9100" t="s">
        <v>75</v>
      </c>
      <c r="W9100" t="s">
        <v>43254</v>
      </c>
      <c r="X9100" t="str">
        <f t="shared" si="142"/>
        <v>A SARS-CoV-2 ORF7b and human PPI that has an interactor of ORF7b from SARS-CoV-2 and another interactor of DNAJC16 from human.</v>
      </c>
    </row>
    <row r="9101" spans="1:24" x14ac:dyDescent="0.2">
      <c r="A9101" t="s">
        <v>63</v>
      </c>
      <c r="B9101" t="s">
        <v>64</v>
      </c>
      <c r="C9101" t="s">
        <v>22514</v>
      </c>
      <c r="D9101" t="s">
        <v>22515</v>
      </c>
      <c r="E9101" t="s">
        <v>26046</v>
      </c>
      <c r="F9101" t="s">
        <v>47</v>
      </c>
      <c r="G9101" t="s">
        <v>4210</v>
      </c>
      <c r="H9101" t="s">
        <v>48</v>
      </c>
      <c r="I9101" t="s">
        <v>4211</v>
      </c>
      <c r="J9101">
        <v>2697049</v>
      </c>
      <c r="K9101">
        <v>9606</v>
      </c>
      <c r="L9101" t="s">
        <v>7</v>
      </c>
      <c r="M9101" t="s">
        <v>70</v>
      </c>
      <c r="N9101" t="s">
        <v>71</v>
      </c>
      <c r="O9101" t="s">
        <v>72</v>
      </c>
      <c r="P9101" t="s">
        <v>31</v>
      </c>
      <c r="Q9101" t="s">
        <v>32</v>
      </c>
      <c r="R9101" t="s">
        <v>98</v>
      </c>
      <c r="S9101" t="s">
        <v>26047</v>
      </c>
      <c r="U9101" t="s">
        <v>15</v>
      </c>
      <c r="V9101" t="s">
        <v>75</v>
      </c>
      <c r="W9101" t="s">
        <v>43254</v>
      </c>
      <c r="X9101" t="str">
        <f t="shared" si="142"/>
        <v>A SARS-CoV-2 ORF7b and human PPI that has an interactor of ORF7b from SARS-CoV-2 and another interactor of FNDC3A from human.</v>
      </c>
    </row>
    <row r="9102" spans="1:24" x14ac:dyDescent="0.2">
      <c r="A9102" t="s">
        <v>63</v>
      </c>
      <c r="B9102" t="s">
        <v>64</v>
      </c>
      <c r="C9102" t="s">
        <v>22514</v>
      </c>
      <c r="D9102" t="s">
        <v>22515</v>
      </c>
      <c r="E9102" t="s">
        <v>26048</v>
      </c>
      <c r="F9102" t="s">
        <v>47</v>
      </c>
      <c r="G9102" t="s">
        <v>9802</v>
      </c>
      <c r="H9102" t="s">
        <v>48</v>
      </c>
      <c r="I9102" t="s">
        <v>9803</v>
      </c>
      <c r="J9102">
        <v>2697049</v>
      </c>
      <c r="K9102">
        <v>9606</v>
      </c>
      <c r="L9102" t="s">
        <v>7</v>
      </c>
      <c r="M9102" t="s">
        <v>70</v>
      </c>
      <c r="N9102" t="s">
        <v>71</v>
      </c>
      <c r="O9102" t="s">
        <v>72</v>
      </c>
      <c r="P9102" t="s">
        <v>31</v>
      </c>
      <c r="Q9102" t="s">
        <v>32</v>
      </c>
      <c r="R9102" t="s">
        <v>89</v>
      </c>
      <c r="S9102" t="s">
        <v>26049</v>
      </c>
      <c r="U9102" t="s">
        <v>15</v>
      </c>
      <c r="V9102" t="s">
        <v>75</v>
      </c>
      <c r="W9102" t="s">
        <v>43254</v>
      </c>
      <c r="X9102" t="str">
        <f t="shared" si="142"/>
        <v>A SARS-CoV-2 ORF7b and human PPI that has an interactor of ORF7b from SARS-CoV-2 and another interactor of NISCH from human.</v>
      </c>
    </row>
    <row r="9103" spans="1:24" x14ac:dyDescent="0.2">
      <c r="A9103" t="s">
        <v>63</v>
      </c>
      <c r="B9103" t="s">
        <v>64</v>
      </c>
      <c r="C9103" t="s">
        <v>22514</v>
      </c>
      <c r="D9103" t="s">
        <v>22515</v>
      </c>
      <c r="E9103" t="s">
        <v>26050</v>
      </c>
      <c r="F9103" t="s">
        <v>47</v>
      </c>
      <c r="G9103" t="s">
        <v>26051</v>
      </c>
      <c r="H9103" t="s">
        <v>48</v>
      </c>
      <c r="I9103" t="s">
        <v>26052</v>
      </c>
      <c r="J9103">
        <v>2697049</v>
      </c>
      <c r="K9103">
        <v>9606</v>
      </c>
      <c r="L9103" t="s">
        <v>7</v>
      </c>
      <c r="M9103" t="s">
        <v>70</v>
      </c>
      <c r="N9103" t="s">
        <v>139</v>
      </c>
      <c r="O9103" t="s">
        <v>140</v>
      </c>
      <c r="P9103" t="s">
        <v>31</v>
      </c>
      <c r="Q9103" t="s">
        <v>32</v>
      </c>
      <c r="R9103" t="s">
        <v>160</v>
      </c>
      <c r="S9103" t="s">
        <v>26053</v>
      </c>
      <c r="T9103" t="s">
        <v>22522</v>
      </c>
      <c r="U9103" t="s">
        <v>15</v>
      </c>
      <c r="V9103" t="s">
        <v>75</v>
      </c>
      <c r="W9103" t="s">
        <v>43254</v>
      </c>
      <c r="X9103" t="str">
        <f t="shared" si="142"/>
        <v>A SARS-CoV-2 ORF7b and human PPI that has an interactor of ORF7b from SARS-CoV-2 and another interactor of DIS3 from human.</v>
      </c>
    </row>
    <row r="9104" spans="1:24" x14ac:dyDescent="0.2">
      <c r="A9104" t="s">
        <v>63</v>
      </c>
      <c r="B9104" t="s">
        <v>64</v>
      </c>
      <c r="C9104" t="s">
        <v>22514</v>
      </c>
      <c r="D9104" t="s">
        <v>22515</v>
      </c>
      <c r="E9104" t="s">
        <v>26054</v>
      </c>
      <c r="F9104" t="s">
        <v>47</v>
      </c>
      <c r="G9104" t="s">
        <v>4226</v>
      </c>
      <c r="H9104" t="s">
        <v>48</v>
      </c>
      <c r="I9104" t="s">
        <v>4227</v>
      </c>
      <c r="J9104">
        <v>2697049</v>
      </c>
      <c r="K9104">
        <v>9606</v>
      </c>
      <c r="L9104" t="s">
        <v>7</v>
      </c>
      <c r="M9104" t="s">
        <v>70</v>
      </c>
      <c r="N9104" t="s">
        <v>71</v>
      </c>
      <c r="O9104" t="s">
        <v>72</v>
      </c>
      <c r="P9104" t="s">
        <v>31</v>
      </c>
      <c r="Q9104" t="s">
        <v>32</v>
      </c>
      <c r="R9104" t="s">
        <v>79</v>
      </c>
      <c r="S9104" t="s">
        <v>26055</v>
      </c>
      <c r="U9104" t="s">
        <v>15</v>
      </c>
      <c r="V9104" t="s">
        <v>75</v>
      </c>
      <c r="W9104" t="s">
        <v>43254</v>
      </c>
      <c r="X9104" t="str">
        <f t="shared" si="142"/>
        <v>A SARS-CoV-2 ORF7b and human PPI that has an interactor of ORF7b from SARS-CoV-2 and another interactor of POLDIP2 from human.</v>
      </c>
    </row>
    <row r="9105" spans="1:24" x14ac:dyDescent="0.2">
      <c r="A9105" t="s">
        <v>63</v>
      </c>
      <c r="B9105" t="s">
        <v>64</v>
      </c>
      <c r="C9105" t="s">
        <v>22514</v>
      </c>
      <c r="D9105" t="s">
        <v>22515</v>
      </c>
      <c r="E9105" t="s">
        <v>26056</v>
      </c>
      <c r="F9105" t="s">
        <v>47</v>
      </c>
      <c r="G9105" t="s">
        <v>9820</v>
      </c>
      <c r="H9105" t="s">
        <v>48</v>
      </c>
      <c r="I9105" t="s">
        <v>9821</v>
      </c>
      <c r="J9105">
        <v>2697049</v>
      </c>
      <c r="K9105">
        <v>9606</v>
      </c>
      <c r="L9105" t="s">
        <v>7</v>
      </c>
      <c r="M9105" t="s">
        <v>70</v>
      </c>
      <c r="N9105" t="s">
        <v>71</v>
      </c>
      <c r="O9105" t="s">
        <v>72</v>
      </c>
      <c r="P9105" t="s">
        <v>31</v>
      </c>
      <c r="Q9105" t="s">
        <v>32</v>
      </c>
      <c r="R9105" t="s">
        <v>103</v>
      </c>
      <c r="S9105" t="s">
        <v>26057</v>
      </c>
      <c r="U9105" t="s">
        <v>15</v>
      </c>
      <c r="V9105" t="s">
        <v>75</v>
      </c>
      <c r="W9105" t="s">
        <v>43254</v>
      </c>
      <c r="X9105" t="str">
        <f t="shared" si="142"/>
        <v>A SARS-CoV-2 ORF7b and human PPI that has an interactor of ORF7b from SARS-CoV-2 and another interactor of AP3M1 from human.</v>
      </c>
    </row>
    <row r="9106" spans="1:24" x14ac:dyDescent="0.2">
      <c r="A9106" t="s">
        <v>63</v>
      </c>
      <c r="B9106" t="s">
        <v>64</v>
      </c>
      <c r="C9106" t="s">
        <v>22514</v>
      </c>
      <c r="D9106" t="s">
        <v>22515</v>
      </c>
      <c r="E9106" t="s">
        <v>26058</v>
      </c>
      <c r="F9106" t="s">
        <v>47</v>
      </c>
      <c r="G9106" t="s">
        <v>4230</v>
      </c>
      <c r="H9106" t="s">
        <v>48</v>
      </c>
      <c r="I9106" t="s">
        <v>4231</v>
      </c>
      <c r="J9106">
        <v>2697049</v>
      </c>
      <c r="K9106">
        <v>9606</v>
      </c>
      <c r="L9106" t="s">
        <v>7</v>
      </c>
      <c r="M9106" t="s">
        <v>70</v>
      </c>
      <c r="N9106" t="s">
        <v>600</v>
      </c>
      <c r="O9106" t="s">
        <v>601</v>
      </c>
      <c r="P9106" t="s">
        <v>31</v>
      </c>
      <c r="Q9106" t="s">
        <v>32</v>
      </c>
      <c r="R9106" t="s">
        <v>5613</v>
      </c>
      <c r="S9106" t="s">
        <v>26059</v>
      </c>
      <c r="T9106" t="s">
        <v>22522</v>
      </c>
      <c r="U9106" t="s">
        <v>15</v>
      </c>
      <c r="V9106" t="s">
        <v>75</v>
      </c>
      <c r="W9106" t="s">
        <v>43254</v>
      </c>
      <c r="X9106" t="str">
        <f t="shared" si="142"/>
        <v>A SARS-CoV-2 ORF7b and human PPI that has an interactor of ORF7b from SARS-CoV-2 and another interactor of LEMD3 from human.</v>
      </c>
    </row>
    <row r="9107" spans="1:24" x14ac:dyDescent="0.2">
      <c r="A9107" t="s">
        <v>63</v>
      </c>
      <c r="B9107" t="s">
        <v>64</v>
      </c>
      <c r="C9107" t="s">
        <v>22514</v>
      </c>
      <c r="D9107" t="s">
        <v>22515</v>
      </c>
      <c r="E9107" t="s">
        <v>26060</v>
      </c>
      <c r="F9107" t="s">
        <v>47</v>
      </c>
      <c r="G9107" t="s">
        <v>26061</v>
      </c>
      <c r="H9107" t="s">
        <v>48</v>
      </c>
      <c r="I9107" t="s">
        <v>26062</v>
      </c>
      <c r="J9107">
        <v>2697049</v>
      </c>
      <c r="K9107">
        <v>9606</v>
      </c>
      <c r="L9107" t="s">
        <v>7</v>
      </c>
      <c r="M9107" t="s">
        <v>70</v>
      </c>
      <c r="N9107" t="s">
        <v>139</v>
      </c>
      <c r="O9107" t="s">
        <v>140</v>
      </c>
      <c r="P9107" t="s">
        <v>31</v>
      </c>
      <c r="Q9107" t="s">
        <v>32</v>
      </c>
      <c r="R9107" t="s">
        <v>8264</v>
      </c>
      <c r="S9107" t="s">
        <v>26063</v>
      </c>
      <c r="T9107" t="s">
        <v>22552</v>
      </c>
      <c r="U9107" t="s">
        <v>15</v>
      </c>
      <c r="V9107" t="s">
        <v>75</v>
      </c>
      <c r="W9107" t="s">
        <v>43254</v>
      </c>
      <c r="X9107" t="str">
        <f t="shared" si="142"/>
        <v>A SARS-CoV-2 ORF7b and human PPI that has an interactor of ORF7b from SARS-CoV-2 and another interactor of KLHDC2 from human.</v>
      </c>
    </row>
    <row r="9108" spans="1:24" x14ac:dyDescent="0.2">
      <c r="A9108" t="s">
        <v>63</v>
      </c>
      <c r="B9108" t="s">
        <v>64</v>
      </c>
      <c r="C9108" t="s">
        <v>22514</v>
      </c>
      <c r="D9108" t="s">
        <v>22515</v>
      </c>
      <c r="E9108" t="s">
        <v>26064</v>
      </c>
      <c r="F9108" t="s">
        <v>47</v>
      </c>
      <c r="G9108" t="s">
        <v>26065</v>
      </c>
      <c r="H9108" t="s">
        <v>48</v>
      </c>
      <c r="I9108" t="s">
        <v>26066</v>
      </c>
      <c r="J9108">
        <v>2697049</v>
      </c>
      <c r="K9108">
        <v>9606</v>
      </c>
      <c r="L9108" t="s">
        <v>7</v>
      </c>
      <c r="M9108" t="s">
        <v>70</v>
      </c>
      <c r="N9108" t="s">
        <v>71</v>
      </c>
      <c r="O9108" t="s">
        <v>72</v>
      </c>
      <c r="P9108" t="s">
        <v>31</v>
      </c>
      <c r="Q9108" t="s">
        <v>32</v>
      </c>
      <c r="R9108" t="s">
        <v>103</v>
      </c>
      <c r="S9108" t="s">
        <v>26067</v>
      </c>
      <c r="U9108" t="s">
        <v>15</v>
      </c>
      <c r="V9108" t="s">
        <v>75</v>
      </c>
      <c r="W9108" t="s">
        <v>43254</v>
      </c>
      <c r="X9108" t="str">
        <f t="shared" si="142"/>
        <v>A SARS-CoV-2 ORF7b and human PPI that has an interactor of ORF7b from SARS-CoV-2 and another interactor of TMEM98 from human.</v>
      </c>
    </row>
    <row r="9109" spans="1:24" x14ac:dyDescent="0.2">
      <c r="A9109" t="s">
        <v>63</v>
      </c>
      <c r="B9109" t="s">
        <v>64</v>
      </c>
      <c r="C9109" t="s">
        <v>22514</v>
      </c>
      <c r="D9109" t="s">
        <v>22515</v>
      </c>
      <c r="E9109" t="s">
        <v>26068</v>
      </c>
      <c r="F9109" t="s">
        <v>47</v>
      </c>
      <c r="G9109" t="s">
        <v>4238</v>
      </c>
      <c r="H9109" t="s">
        <v>48</v>
      </c>
      <c r="I9109" t="s">
        <v>4239</v>
      </c>
      <c r="J9109">
        <v>2697049</v>
      </c>
      <c r="K9109">
        <v>9606</v>
      </c>
      <c r="L9109" t="s">
        <v>7</v>
      </c>
      <c r="M9109" t="s">
        <v>70</v>
      </c>
      <c r="N9109" t="s">
        <v>71</v>
      </c>
      <c r="O9109" t="s">
        <v>72</v>
      </c>
      <c r="P9109" t="s">
        <v>31</v>
      </c>
      <c r="Q9109" t="s">
        <v>32</v>
      </c>
      <c r="R9109" t="s">
        <v>103</v>
      </c>
      <c r="S9109" t="s">
        <v>26069</v>
      </c>
      <c r="U9109" t="s">
        <v>15</v>
      </c>
      <c r="V9109" t="s">
        <v>75</v>
      </c>
      <c r="W9109" t="s">
        <v>43254</v>
      </c>
      <c r="X9109" t="str">
        <f t="shared" si="142"/>
        <v>A SARS-CoV-2 ORF7b and human PPI that has an interactor of ORF7b from SARS-CoV-2 and another interactor of ACOT9 from human.</v>
      </c>
    </row>
    <row r="9110" spans="1:24" x14ac:dyDescent="0.2">
      <c r="A9110" t="s">
        <v>63</v>
      </c>
      <c r="B9110" t="s">
        <v>64</v>
      </c>
      <c r="C9110" t="s">
        <v>22514</v>
      </c>
      <c r="D9110" t="s">
        <v>22515</v>
      </c>
      <c r="E9110" t="s">
        <v>26070</v>
      </c>
      <c r="F9110" t="s">
        <v>47</v>
      </c>
      <c r="G9110" t="s">
        <v>4242</v>
      </c>
      <c r="H9110" t="s">
        <v>48</v>
      </c>
      <c r="I9110" t="s">
        <v>4243</v>
      </c>
      <c r="J9110">
        <v>2697049</v>
      </c>
      <c r="K9110">
        <v>9606</v>
      </c>
      <c r="L9110" t="s">
        <v>7</v>
      </c>
      <c r="M9110" t="s">
        <v>70</v>
      </c>
      <c r="N9110" t="s">
        <v>71</v>
      </c>
      <c r="O9110" t="s">
        <v>72</v>
      </c>
      <c r="P9110" t="s">
        <v>31</v>
      </c>
      <c r="Q9110" t="s">
        <v>32</v>
      </c>
      <c r="R9110" t="s">
        <v>98</v>
      </c>
      <c r="S9110" t="s">
        <v>26071</v>
      </c>
      <c r="U9110" t="s">
        <v>15</v>
      </c>
      <c r="V9110" t="s">
        <v>75</v>
      </c>
      <c r="W9110" t="s">
        <v>43254</v>
      </c>
      <c r="X9110" t="str">
        <f t="shared" si="142"/>
        <v>A SARS-CoV-2 ORF7b and human PPI that has an interactor of ORF7b from SARS-CoV-2 and another interactor of TMX2 from human.</v>
      </c>
    </row>
    <row r="9111" spans="1:24" x14ac:dyDescent="0.2">
      <c r="A9111" t="s">
        <v>63</v>
      </c>
      <c r="B9111" t="s">
        <v>64</v>
      </c>
      <c r="C9111" t="s">
        <v>22514</v>
      </c>
      <c r="D9111" t="s">
        <v>22515</v>
      </c>
      <c r="E9111" t="s">
        <v>26072</v>
      </c>
      <c r="F9111" t="s">
        <v>47</v>
      </c>
      <c r="G9111" t="s">
        <v>26073</v>
      </c>
      <c r="H9111" t="s">
        <v>48</v>
      </c>
      <c r="I9111" t="s">
        <v>26074</v>
      </c>
      <c r="J9111">
        <v>2697049</v>
      </c>
      <c r="K9111">
        <v>9606</v>
      </c>
      <c r="L9111" t="s">
        <v>7</v>
      </c>
      <c r="M9111" t="s">
        <v>70</v>
      </c>
      <c r="N9111" t="s">
        <v>71</v>
      </c>
      <c r="O9111" t="s">
        <v>72</v>
      </c>
      <c r="P9111" t="s">
        <v>31</v>
      </c>
      <c r="Q9111" t="s">
        <v>32</v>
      </c>
      <c r="R9111" t="s">
        <v>79</v>
      </c>
      <c r="S9111" t="s">
        <v>26075</v>
      </c>
      <c r="U9111" t="s">
        <v>15</v>
      </c>
      <c r="V9111" t="s">
        <v>75</v>
      </c>
      <c r="W9111" t="s">
        <v>43254</v>
      </c>
      <c r="X9111" t="str">
        <f t="shared" si="142"/>
        <v>A SARS-CoV-2 ORF7b and human PPI that has an interactor of ORF7b from SARS-CoV-2 and another interactor of CAB39 from human.</v>
      </c>
    </row>
    <row r="9112" spans="1:24" x14ac:dyDescent="0.2">
      <c r="A9112" t="s">
        <v>63</v>
      </c>
      <c r="B9112" t="s">
        <v>64</v>
      </c>
      <c r="C9112" t="s">
        <v>22514</v>
      </c>
      <c r="D9112" t="s">
        <v>22515</v>
      </c>
      <c r="E9112" t="s">
        <v>26076</v>
      </c>
      <c r="F9112" t="s">
        <v>47</v>
      </c>
      <c r="G9112" t="s">
        <v>4246</v>
      </c>
      <c r="H9112" t="s">
        <v>48</v>
      </c>
      <c r="I9112" t="s">
        <v>4247</v>
      </c>
      <c r="J9112">
        <v>2697049</v>
      </c>
      <c r="K9112">
        <v>9606</v>
      </c>
      <c r="L9112" t="s">
        <v>7</v>
      </c>
      <c r="M9112" t="s">
        <v>70</v>
      </c>
      <c r="N9112" t="s">
        <v>71</v>
      </c>
      <c r="O9112" t="s">
        <v>72</v>
      </c>
      <c r="P9112" t="s">
        <v>31</v>
      </c>
      <c r="Q9112" t="s">
        <v>32</v>
      </c>
      <c r="R9112" t="s">
        <v>98</v>
      </c>
      <c r="S9112" t="s">
        <v>26077</v>
      </c>
      <c r="U9112" t="s">
        <v>15</v>
      </c>
      <c r="V9112" t="s">
        <v>75</v>
      </c>
      <c r="W9112" t="s">
        <v>43254</v>
      </c>
      <c r="X9112" t="str">
        <f t="shared" si="142"/>
        <v>A SARS-CoV-2 ORF7b and human PPI that has an interactor of ORF7b from SARS-CoV-2 and another interactor of UBE2J1 from human.</v>
      </c>
    </row>
    <row r="9113" spans="1:24" x14ac:dyDescent="0.2">
      <c r="A9113" t="s">
        <v>63</v>
      </c>
      <c r="B9113" t="s">
        <v>64</v>
      </c>
      <c r="C9113" t="s">
        <v>22514</v>
      </c>
      <c r="D9113" t="s">
        <v>22515</v>
      </c>
      <c r="E9113" t="s">
        <v>26078</v>
      </c>
      <c r="F9113" t="s">
        <v>47</v>
      </c>
      <c r="G9113" t="s">
        <v>4250</v>
      </c>
      <c r="H9113" t="s">
        <v>48</v>
      </c>
      <c r="I9113" t="s">
        <v>4251</v>
      </c>
      <c r="J9113">
        <v>2697049</v>
      </c>
      <c r="K9113">
        <v>9606</v>
      </c>
      <c r="L9113" t="s">
        <v>7</v>
      </c>
      <c r="M9113" t="s">
        <v>70</v>
      </c>
      <c r="N9113" t="s">
        <v>600</v>
      </c>
      <c r="O9113" t="s">
        <v>601</v>
      </c>
      <c r="P9113" t="s">
        <v>31</v>
      </c>
      <c r="Q9113" t="s">
        <v>32</v>
      </c>
      <c r="R9113" t="s">
        <v>5613</v>
      </c>
      <c r="S9113" t="s">
        <v>26079</v>
      </c>
      <c r="T9113" t="s">
        <v>22522</v>
      </c>
      <c r="U9113" t="s">
        <v>15</v>
      </c>
      <c r="V9113" t="s">
        <v>75</v>
      </c>
      <c r="W9113" t="s">
        <v>43254</v>
      </c>
      <c r="X9113" t="str">
        <f t="shared" si="142"/>
        <v>A SARS-CoV-2 ORF7b and human PPI that has an interactor of ORF7b from SARS-CoV-2 and another interactor of DHRS7 from human.</v>
      </c>
    </row>
    <row r="9114" spans="1:24" x14ac:dyDescent="0.2">
      <c r="A9114" t="s">
        <v>63</v>
      </c>
      <c r="B9114" t="s">
        <v>64</v>
      </c>
      <c r="C9114" t="s">
        <v>22514</v>
      </c>
      <c r="D9114" t="s">
        <v>22515</v>
      </c>
      <c r="E9114" t="s">
        <v>26080</v>
      </c>
      <c r="F9114" t="s">
        <v>47</v>
      </c>
      <c r="G9114" t="s">
        <v>17174</v>
      </c>
      <c r="H9114" t="s">
        <v>48</v>
      </c>
      <c r="I9114" t="s">
        <v>17175</v>
      </c>
      <c r="J9114">
        <v>2697049</v>
      </c>
      <c r="K9114">
        <v>9606</v>
      </c>
      <c r="L9114" t="s">
        <v>7</v>
      </c>
      <c r="M9114" t="s">
        <v>70</v>
      </c>
      <c r="N9114" t="s">
        <v>600</v>
      </c>
      <c r="O9114" t="s">
        <v>601</v>
      </c>
      <c r="P9114" t="s">
        <v>31</v>
      </c>
      <c r="Q9114" t="s">
        <v>32</v>
      </c>
      <c r="R9114" t="s">
        <v>4679</v>
      </c>
      <c r="S9114" t="s">
        <v>26081</v>
      </c>
      <c r="T9114" t="s">
        <v>22522</v>
      </c>
      <c r="U9114" t="s">
        <v>15</v>
      </c>
      <c r="V9114" t="s">
        <v>75</v>
      </c>
      <c r="W9114" t="s">
        <v>43254</v>
      </c>
      <c r="X9114" t="str">
        <f t="shared" si="142"/>
        <v>A SARS-CoV-2 ORF7b and human PPI that has an interactor of ORF7b from SARS-CoV-2 and another interactor of ZDHHC9 from human.</v>
      </c>
    </row>
    <row r="9115" spans="1:24" x14ac:dyDescent="0.2">
      <c r="A9115" t="s">
        <v>63</v>
      </c>
      <c r="B9115" t="s">
        <v>64</v>
      </c>
      <c r="C9115" t="s">
        <v>22514</v>
      </c>
      <c r="D9115" t="s">
        <v>22515</v>
      </c>
      <c r="E9115" t="s">
        <v>26082</v>
      </c>
      <c r="F9115" t="s">
        <v>47</v>
      </c>
      <c r="G9115" t="s">
        <v>13997</v>
      </c>
      <c r="H9115" t="s">
        <v>48</v>
      </c>
      <c r="I9115" t="s">
        <v>13998</v>
      </c>
      <c r="J9115">
        <v>2697049</v>
      </c>
      <c r="K9115">
        <v>9606</v>
      </c>
      <c r="L9115" t="s">
        <v>7</v>
      </c>
      <c r="M9115" t="s">
        <v>70</v>
      </c>
      <c r="N9115" t="s">
        <v>139</v>
      </c>
      <c r="O9115" t="s">
        <v>140</v>
      </c>
      <c r="P9115" t="s">
        <v>31</v>
      </c>
      <c r="Q9115" t="s">
        <v>32</v>
      </c>
      <c r="R9115" t="s">
        <v>160</v>
      </c>
      <c r="S9115" t="s">
        <v>26083</v>
      </c>
      <c r="T9115" t="s">
        <v>22522</v>
      </c>
      <c r="U9115" t="s">
        <v>15</v>
      </c>
      <c r="V9115" t="s">
        <v>75</v>
      </c>
      <c r="W9115" t="s">
        <v>43254</v>
      </c>
      <c r="X9115" t="str">
        <f t="shared" si="142"/>
        <v>A SARS-CoV-2 ORF7b and human PPI that has an interactor of ORF7b from SARS-CoV-2 and another interactor of TMED7 from human.</v>
      </c>
    </row>
    <row r="9116" spans="1:24" x14ac:dyDescent="0.2">
      <c r="A9116" t="s">
        <v>63</v>
      </c>
      <c r="B9116" t="s">
        <v>64</v>
      </c>
      <c r="C9116" t="s">
        <v>22514</v>
      </c>
      <c r="D9116" t="s">
        <v>22515</v>
      </c>
      <c r="E9116" t="s">
        <v>26084</v>
      </c>
      <c r="F9116" t="s">
        <v>47</v>
      </c>
      <c r="G9116" t="s">
        <v>19740</v>
      </c>
      <c r="H9116" t="s">
        <v>48</v>
      </c>
      <c r="I9116" t="s">
        <v>19741</v>
      </c>
      <c r="J9116">
        <v>2697049</v>
      </c>
      <c r="K9116">
        <v>9606</v>
      </c>
      <c r="L9116" t="s">
        <v>7</v>
      </c>
      <c r="M9116" t="s">
        <v>70</v>
      </c>
      <c r="N9116" t="s">
        <v>71</v>
      </c>
      <c r="O9116" t="s">
        <v>72</v>
      </c>
      <c r="P9116" t="s">
        <v>31</v>
      </c>
      <c r="Q9116" t="s">
        <v>32</v>
      </c>
      <c r="R9116" t="s">
        <v>79</v>
      </c>
      <c r="S9116" t="s">
        <v>26085</v>
      </c>
      <c r="U9116" t="s">
        <v>15</v>
      </c>
      <c r="V9116" t="s">
        <v>75</v>
      </c>
      <c r="W9116" t="s">
        <v>43254</v>
      </c>
      <c r="X9116" t="str">
        <f t="shared" si="142"/>
        <v>A SARS-CoV-2 ORF7b and human PPI that has an interactor of ORF7b from SARS-CoV-2 and another interactor of EMC9 from human.</v>
      </c>
    </row>
    <row r="9117" spans="1:24" x14ac:dyDescent="0.2">
      <c r="A9117" t="s">
        <v>63</v>
      </c>
      <c r="B9117" t="s">
        <v>64</v>
      </c>
      <c r="C9117" t="s">
        <v>22514</v>
      </c>
      <c r="D9117" t="s">
        <v>22515</v>
      </c>
      <c r="E9117" t="s">
        <v>26086</v>
      </c>
      <c r="F9117" t="s">
        <v>47</v>
      </c>
      <c r="G9117" t="s">
        <v>9847</v>
      </c>
      <c r="H9117" t="s">
        <v>48</v>
      </c>
      <c r="I9117" t="s">
        <v>9848</v>
      </c>
      <c r="J9117">
        <v>2697049</v>
      </c>
      <c r="K9117">
        <v>9606</v>
      </c>
      <c r="L9117" t="s">
        <v>7</v>
      </c>
      <c r="M9117" t="s">
        <v>70</v>
      </c>
      <c r="N9117" t="s">
        <v>71</v>
      </c>
      <c r="O9117" t="s">
        <v>72</v>
      </c>
      <c r="P9117" t="s">
        <v>31</v>
      </c>
      <c r="Q9117" t="s">
        <v>32</v>
      </c>
      <c r="R9117" t="s">
        <v>84</v>
      </c>
      <c r="S9117" t="s">
        <v>26087</v>
      </c>
      <c r="U9117" t="s">
        <v>15</v>
      </c>
      <c r="V9117" t="s">
        <v>75</v>
      </c>
      <c r="W9117" t="s">
        <v>43254</v>
      </c>
      <c r="X9117" t="str">
        <f t="shared" si="142"/>
        <v>A SARS-CoV-2 ORF7b and human PPI that has an interactor of ORF7b from SARS-CoV-2 and another interactor of GOLT1B from human.</v>
      </c>
    </row>
    <row r="9118" spans="1:24" x14ac:dyDescent="0.2">
      <c r="A9118" t="s">
        <v>63</v>
      </c>
      <c r="B9118" t="s">
        <v>64</v>
      </c>
      <c r="C9118" t="s">
        <v>22514</v>
      </c>
      <c r="D9118" t="s">
        <v>22515</v>
      </c>
      <c r="E9118" t="s">
        <v>26088</v>
      </c>
      <c r="F9118" t="s">
        <v>47</v>
      </c>
      <c r="G9118" t="s">
        <v>17184</v>
      </c>
      <c r="H9118" t="s">
        <v>48</v>
      </c>
      <c r="I9118" t="s">
        <v>17185</v>
      </c>
      <c r="J9118">
        <v>2697049</v>
      </c>
      <c r="K9118">
        <v>9606</v>
      </c>
      <c r="L9118" t="s">
        <v>7</v>
      </c>
      <c r="M9118" t="s">
        <v>70</v>
      </c>
      <c r="N9118" t="s">
        <v>600</v>
      </c>
      <c r="O9118" t="s">
        <v>601</v>
      </c>
      <c r="P9118" t="s">
        <v>31</v>
      </c>
      <c r="Q9118" t="s">
        <v>32</v>
      </c>
      <c r="R9118" t="s">
        <v>4679</v>
      </c>
      <c r="S9118" t="s">
        <v>26089</v>
      </c>
      <c r="T9118" t="s">
        <v>22522</v>
      </c>
      <c r="U9118" t="s">
        <v>15</v>
      </c>
      <c r="V9118" t="s">
        <v>75</v>
      </c>
      <c r="W9118" t="s">
        <v>43254</v>
      </c>
      <c r="X9118" t="str">
        <f t="shared" si="142"/>
        <v>A SARS-CoV-2 ORF7b and human PPI that has an interactor of ORF7b from SARS-CoV-2 and another interactor of PTRH2 from human.</v>
      </c>
    </row>
    <row r="9119" spans="1:24" x14ac:dyDescent="0.2">
      <c r="A9119" t="s">
        <v>63</v>
      </c>
      <c r="B9119" t="s">
        <v>64</v>
      </c>
      <c r="C9119" t="s">
        <v>22514</v>
      </c>
      <c r="D9119" t="s">
        <v>22515</v>
      </c>
      <c r="E9119" t="s">
        <v>26090</v>
      </c>
      <c r="F9119" t="s">
        <v>47</v>
      </c>
      <c r="G9119" t="s">
        <v>4254</v>
      </c>
      <c r="H9119" t="s">
        <v>48</v>
      </c>
      <c r="I9119" t="s">
        <v>4255</v>
      </c>
      <c r="J9119">
        <v>2697049</v>
      </c>
      <c r="K9119">
        <v>9606</v>
      </c>
      <c r="L9119" t="s">
        <v>7</v>
      </c>
      <c r="M9119" t="s">
        <v>70</v>
      </c>
      <c r="N9119" t="s">
        <v>71</v>
      </c>
      <c r="O9119" t="s">
        <v>72</v>
      </c>
      <c r="P9119" t="s">
        <v>31</v>
      </c>
      <c r="Q9119" t="s">
        <v>32</v>
      </c>
      <c r="R9119" t="s">
        <v>103</v>
      </c>
      <c r="S9119" t="s">
        <v>26091</v>
      </c>
      <c r="U9119" t="s">
        <v>15</v>
      </c>
      <c r="V9119" t="s">
        <v>75</v>
      </c>
      <c r="W9119" t="s">
        <v>43254</v>
      </c>
      <c r="X9119" t="str">
        <f t="shared" si="142"/>
        <v>A SARS-CoV-2 ORF7b and human PPI that has an interactor of ORF7b from SARS-CoV-2 and another interactor of RHBDD3 from human.</v>
      </c>
    </row>
    <row r="9120" spans="1:24" x14ac:dyDescent="0.2">
      <c r="A9120" t="s">
        <v>63</v>
      </c>
      <c r="B9120" t="s">
        <v>64</v>
      </c>
      <c r="C9120" t="s">
        <v>22514</v>
      </c>
      <c r="D9120" t="s">
        <v>22515</v>
      </c>
      <c r="E9120" t="s">
        <v>26092</v>
      </c>
      <c r="F9120" t="s">
        <v>47</v>
      </c>
      <c r="G9120" t="s">
        <v>9861</v>
      </c>
      <c r="H9120" t="s">
        <v>48</v>
      </c>
      <c r="I9120" t="s">
        <v>9862</v>
      </c>
      <c r="J9120">
        <v>2697049</v>
      </c>
      <c r="K9120">
        <v>9606</v>
      </c>
      <c r="L9120" t="s">
        <v>7</v>
      </c>
      <c r="M9120" t="s">
        <v>70</v>
      </c>
      <c r="N9120" t="s">
        <v>71</v>
      </c>
      <c r="O9120" t="s">
        <v>72</v>
      </c>
      <c r="P9120" t="s">
        <v>31</v>
      </c>
      <c r="Q9120" t="s">
        <v>32</v>
      </c>
      <c r="R9120" t="s">
        <v>103</v>
      </c>
      <c r="S9120" t="s">
        <v>26093</v>
      </c>
      <c r="U9120" t="s">
        <v>15</v>
      </c>
      <c r="V9120" t="s">
        <v>75</v>
      </c>
      <c r="W9120" t="s">
        <v>43254</v>
      </c>
      <c r="X9120" t="str">
        <f t="shared" si="142"/>
        <v>A SARS-CoV-2 ORF7b and human PPI that has an interactor of ORF7b from SARS-CoV-2 and another interactor of C2CD2 from human.</v>
      </c>
    </row>
    <row r="9121" spans="1:24" x14ac:dyDescent="0.2">
      <c r="A9121" t="s">
        <v>63</v>
      </c>
      <c r="B9121" t="s">
        <v>64</v>
      </c>
      <c r="C9121" t="s">
        <v>22514</v>
      </c>
      <c r="D9121" t="s">
        <v>22515</v>
      </c>
      <c r="E9121" t="s">
        <v>26094</v>
      </c>
      <c r="F9121" t="s">
        <v>47</v>
      </c>
      <c r="G9121" t="s">
        <v>4258</v>
      </c>
      <c r="H9121" t="s">
        <v>48</v>
      </c>
      <c r="I9121" t="s">
        <v>4259</v>
      </c>
      <c r="J9121">
        <v>2697049</v>
      </c>
      <c r="K9121">
        <v>9606</v>
      </c>
      <c r="L9121" t="s">
        <v>7</v>
      </c>
      <c r="M9121" t="s">
        <v>70</v>
      </c>
      <c r="N9121" t="s">
        <v>71</v>
      </c>
      <c r="O9121" t="s">
        <v>72</v>
      </c>
      <c r="P9121" t="s">
        <v>31</v>
      </c>
      <c r="Q9121" t="s">
        <v>32</v>
      </c>
      <c r="R9121" t="s">
        <v>79</v>
      </c>
      <c r="S9121" t="s">
        <v>26095</v>
      </c>
      <c r="U9121" t="s">
        <v>15</v>
      </c>
      <c r="V9121" t="s">
        <v>75</v>
      </c>
      <c r="W9121" t="s">
        <v>43254</v>
      </c>
      <c r="X9121" t="str">
        <f t="shared" si="142"/>
        <v>A SARS-CoV-2 ORF7b and human PPI that has an interactor of ORF7b from SARS-CoV-2 and another interactor of ATP6V0A2 from human.</v>
      </c>
    </row>
    <row r="9122" spans="1:24" x14ac:dyDescent="0.2">
      <c r="A9122" t="s">
        <v>63</v>
      </c>
      <c r="B9122" t="s">
        <v>64</v>
      </c>
      <c r="C9122" t="s">
        <v>22514</v>
      </c>
      <c r="D9122" t="s">
        <v>22515</v>
      </c>
      <c r="E9122" t="s">
        <v>26096</v>
      </c>
      <c r="F9122" t="s">
        <v>47</v>
      </c>
      <c r="G9122" t="s">
        <v>17192</v>
      </c>
      <c r="H9122" t="s">
        <v>48</v>
      </c>
      <c r="I9122" t="s">
        <v>17193</v>
      </c>
      <c r="J9122">
        <v>2697049</v>
      </c>
      <c r="K9122">
        <v>9606</v>
      </c>
      <c r="L9122" t="s">
        <v>7</v>
      </c>
      <c r="M9122" t="s">
        <v>70</v>
      </c>
      <c r="N9122" t="s">
        <v>139</v>
      </c>
      <c r="O9122" t="s">
        <v>140</v>
      </c>
      <c r="P9122" t="s">
        <v>31</v>
      </c>
      <c r="Q9122" t="s">
        <v>32</v>
      </c>
      <c r="R9122" t="s">
        <v>160</v>
      </c>
      <c r="S9122" t="s">
        <v>26097</v>
      </c>
      <c r="T9122" t="s">
        <v>22522</v>
      </c>
      <c r="U9122" t="s">
        <v>15</v>
      </c>
      <c r="V9122" t="s">
        <v>75</v>
      </c>
      <c r="W9122" t="s">
        <v>43254</v>
      </c>
      <c r="X9122" t="str">
        <f t="shared" si="142"/>
        <v>A SARS-CoV-2 ORF7b and human PPI that has an interactor of ORF7b from SARS-CoV-2 and another interactor of PLXND1 from human.</v>
      </c>
    </row>
    <row r="9123" spans="1:24" x14ac:dyDescent="0.2">
      <c r="A9123" t="s">
        <v>63</v>
      </c>
      <c r="B9123" t="s">
        <v>64</v>
      </c>
      <c r="C9123" t="s">
        <v>22514</v>
      </c>
      <c r="D9123" t="s">
        <v>22515</v>
      </c>
      <c r="E9123" t="s">
        <v>26098</v>
      </c>
      <c r="F9123" t="s">
        <v>47</v>
      </c>
      <c r="G9123" t="s">
        <v>9876</v>
      </c>
      <c r="H9123" t="s">
        <v>48</v>
      </c>
      <c r="I9123" t="s">
        <v>9877</v>
      </c>
      <c r="J9123">
        <v>2697049</v>
      </c>
      <c r="K9123">
        <v>9606</v>
      </c>
      <c r="L9123" t="s">
        <v>7</v>
      </c>
      <c r="M9123" t="s">
        <v>70</v>
      </c>
      <c r="N9123" t="s">
        <v>71</v>
      </c>
      <c r="O9123" t="s">
        <v>72</v>
      </c>
      <c r="P9123" t="s">
        <v>31</v>
      </c>
      <c r="Q9123" t="s">
        <v>32</v>
      </c>
      <c r="R9123" t="s">
        <v>103</v>
      </c>
      <c r="S9123" t="s">
        <v>26099</v>
      </c>
      <c r="U9123" t="s">
        <v>15</v>
      </c>
      <c r="V9123" t="s">
        <v>75</v>
      </c>
      <c r="W9123" t="s">
        <v>43254</v>
      </c>
      <c r="X9123" t="str">
        <f t="shared" si="142"/>
        <v>A SARS-CoV-2 ORF7b and human PPI that has an interactor of ORF7b from SARS-CoV-2 and another interactor of WDR7 from human.</v>
      </c>
    </row>
    <row r="9124" spans="1:24" x14ac:dyDescent="0.2">
      <c r="A9124" t="s">
        <v>63</v>
      </c>
      <c r="B9124" t="s">
        <v>64</v>
      </c>
      <c r="C9124" t="s">
        <v>22514</v>
      </c>
      <c r="D9124" t="s">
        <v>22515</v>
      </c>
      <c r="E9124" t="s">
        <v>26100</v>
      </c>
      <c r="F9124" t="s">
        <v>47</v>
      </c>
      <c r="G9124" t="s">
        <v>9884</v>
      </c>
      <c r="H9124" t="s">
        <v>48</v>
      </c>
      <c r="I9124" t="s">
        <v>9885</v>
      </c>
      <c r="J9124">
        <v>2697049</v>
      </c>
      <c r="K9124">
        <v>9606</v>
      </c>
      <c r="L9124" t="s">
        <v>7</v>
      </c>
      <c r="M9124" t="s">
        <v>70</v>
      </c>
      <c r="N9124" t="s">
        <v>71</v>
      </c>
      <c r="O9124" t="s">
        <v>72</v>
      </c>
      <c r="P9124" t="s">
        <v>31</v>
      </c>
      <c r="Q9124" t="s">
        <v>32</v>
      </c>
      <c r="R9124" t="s">
        <v>103</v>
      </c>
      <c r="S9124" t="s">
        <v>26101</v>
      </c>
      <c r="U9124" t="s">
        <v>15</v>
      </c>
      <c r="V9124" t="s">
        <v>75</v>
      </c>
      <c r="W9124" t="s">
        <v>43254</v>
      </c>
      <c r="X9124" t="str">
        <f t="shared" si="142"/>
        <v>A SARS-CoV-2 ORF7b and human PPI that has an interactor of ORF7b from SARS-CoV-2 and another interactor of MYO5A from human.</v>
      </c>
    </row>
    <row r="9125" spans="1:24" x14ac:dyDescent="0.2">
      <c r="A9125" t="s">
        <v>63</v>
      </c>
      <c r="B9125" t="s">
        <v>64</v>
      </c>
      <c r="C9125" t="s">
        <v>22514</v>
      </c>
      <c r="D9125" t="s">
        <v>22515</v>
      </c>
      <c r="E9125" t="s">
        <v>26102</v>
      </c>
      <c r="F9125" t="s">
        <v>47</v>
      </c>
      <c r="G9125" t="s">
        <v>4266</v>
      </c>
      <c r="H9125" t="s">
        <v>48</v>
      </c>
      <c r="I9125" t="s">
        <v>4267</v>
      </c>
      <c r="J9125">
        <v>2697049</v>
      </c>
      <c r="K9125">
        <v>9606</v>
      </c>
      <c r="L9125" t="s">
        <v>7</v>
      </c>
      <c r="M9125" t="s">
        <v>70</v>
      </c>
      <c r="N9125" t="s">
        <v>71</v>
      </c>
      <c r="O9125" t="s">
        <v>72</v>
      </c>
      <c r="P9125" t="s">
        <v>31</v>
      </c>
      <c r="Q9125" t="s">
        <v>32</v>
      </c>
      <c r="R9125" t="s">
        <v>73</v>
      </c>
      <c r="S9125" t="s">
        <v>26103</v>
      </c>
      <c r="U9125" t="s">
        <v>15</v>
      </c>
      <c r="V9125" t="s">
        <v>75</v>
      </c>
      <c r="W9125" t="s">
        <v>43254</v>
      </c>
      <c r="X9125" t="str">
        <f t="shared" si="142"/>
        <v>A SARS-CoV-2 ORF7b and human PPI that has an interactor of ORF7b from SARS-CoV-2 and another interactor of TBL2 from human.</v>
      </c>
    </row>
    <row r="9126" spans="1:24" x14ac:dyDescent="0.2">
      <c r="A9126" t="s">
        <v>63</v>
      </c>
      <c r="B9126" t="s">
        <v>64</v>
      </c>
      <c r="C9126" t="s">
        <v>22514</v>
      </c>
      <c r="D9126" t="s">
        <v>22515</v>
      </c>
      <c r="E9126" t="s">
        <v>26104</v>
      </c>
      <c r="F9126" t="s">
        <v>47</v>
      </c>
      <c r="G9126" t="s">
        <v>17200</v>
      </c>
      <c r="H9126" t="s">
        <v>48</v>
      </c>
      <c r="I9126" t="s">
        <v>17201</v>
      </c>
      <c r="J9126">
        <v>2697049</v>
      </c>
      <c r="K9126">
        <v>9606</v>
      </c>
      <c r="L9126" t="s">
        <v>7</v>
      </c>
      <c r="M9126" t="s">
        <v>70</v>
      </c>
      <c r="N9126" t="s">
        <v>139</v>
      </c>
      <c r="O9126" t="s">
        <v>140</v>
      </c>
      <c r="P9126" t="s">
        <v>31</v>
      </c>
      <c r="Q9126" t="s">
        <v>32</v>
      </c>
      <c r="R9126" t="s">
        <v>160</v>
      </c>
      <c r="S9126" t="s">
        <v>26105</v>
      </c>
      <c r="T9126" t="s">
        <v>22522</v>
      </c>
      <c r="U9126" t="s">
        <v>15</v>
      </c>
      <c r="V9126" t="s">
        <v>75</v>
      </c>
      <c r="W9126" t="s">
        <v>43254</v>
      </c>
      <c r="X9126" t="str">
        <f t="shared" si="142"/>
        <v>A SARS-CoV-2 ORF7b and human PPI that has an interactor of ORF7b from SARS-CoV-2 and another interactor of LRP12 from human.</v>
      </c>
    </row>
    <row r="9127" spans="1:24" x14ac:dyDescent="0.2">
      <c r="A9127" t="s">
        <v>63</v>
      </c>
      <c r="B9127" t="s">
        <v>64</v>
      </c>
      <c r="C9127" t="s">
        <v>22514</v>
      </c>
      <c r="D9127" t="s">
        <v>22515</v>
      </c>
      <c r="E9127" t="s">
        <v>26106</v>
      </c>
      <c r="F9127" t="s">
        <v>47</v>
      </c>
      <c r="G9127" t="s">
        <v>26107</v>
      </c>
      <c r="H9127" t="s">
        <v>48</v>
      </c>
      <c r="I9127" t="s">
        <v>26108</v>
      </c>
      <c r="J9127">
        <v>2697049</v>
      </c>
      <c r="K9127">
        <v>9606</v>
      </c>
      <c r="L9127" t="s">
        <v>7</v>
      </c>
      <c r="M9127" t="s">
        <v>70</v>
      </c>
      <c r="N9127" t="s">
        <v>71</v>
      </c>
      <c r="O9127" t="s">
        <v>72</v>
      </c>
      <c r="P9127" t="s">
        <v>31</v>
      </c>
      <c r="Q9127" t="s">
        <v>32</v>
      </c>
      <c r="R9127" t="s">
        <v>103</v>
      </c>
      <c r="S9127" t="s">
        <v>26109</v>
      </c>
      <c r="U9127" t="s">
        <v>15</v>
      </c>
      <c r="V9127" t="s">
        <v>75</v>
      </c>
      <c r="W9127" t="s">
        <v>43254</v>
      </c>
      <c r="X9127" t="str">
        <f t="shared" si="142"/>
        <v>A SARS-CoV-2 ORF7b and human PPI that has an interactor of ORF7b from SARS-CoV-2 and another interactor of PCDHB6 from human.</v>
      </c>
    </row>
    <row r="9128" spans="1:24" x14ac:dyDescent="0.2">
      <c r="A9128" t="s">
        <v>63</v>
      </c>
      <c r="B9128" t="s">
        <v>64</v>
      </c>
      <c r="C9128" t="s">
        <v>22514</v>
      </c>
      <c r="D9128" t="s">
        <v>22515</v>
      </c>
      <c r="E9128" t="s">
        <v>26110</v>
      </c>
      <c r="F9128" t="s">
        <v>47</v>
      </c>
      <c r="G9128" t="s">
        <v>22449</v>
      </c>
      <c r="H9128" t="s">
        <v>48</v>
      </c>
      <c r="I9128" t="s">
        <v>22450</v>
      </c>
      <c r="J9128">
        <v>2697049</v>
      </c>
      <c r="K9128">
        <v>9606</v>
      </c>
      <c r="L9128" t="s">
        <v>7</v>
      </c>
      <c r="M9128" t="s">
        <v>70</v>
      </c>
      <c r="N9128" t="s">
        <v>71</v>
      </c>
      <c r="O9128" t="s">
        <v>72</v>
      </c>
      <c r="P9128" t="s">
        <v>31</v>
      </c>
      <c r="Q9128" t="s">
        <v>32</v>
      </c>
      <c r="R9128" t="s">
        <v>103</v>
      </c>
      <c r="S9128" t="s">
        <v>26111</v>
      </c>
      <c r="U9128" t="s">
        <v>15</v>
      </c>
      <c r="V9128" t="s">
        <v>75</v>
      </c>
      <c r="W9128" t="s">
        <v>43254</v>
      </c>
      <c r="X9128" t="str">
        <f t="shared" si="142"/>
        <v>A SARS-CoV-2 ORF7b and human PPI that has an interactor of ORF7b from SARS-CoV-2 and another interactor of PCDHB5 from human.</v>
      </c>
    </row>
    <row r="9129" spans="1:24" x14ac:dyDescent="0.2">
      <c r="A9129" t="s">
        <v>63</v>
      </c>
      <c r="B9129" t="s">
        <v>64</v>
      </c>
      <c r="C9129" t="s">
        <v>22514</v>
      </c>
      <c r="D9129" t="s">
        <v>22515</v>
      </c>
      <c r="E9129" t="s">
        <v>26112</v>
      </c>
      <c r="F9129" t="s">
        <v>47</v>
      </c>
      <c r="G9129" t="s">
        <v>4282</v>
      </c>
      <c r="H9129" t="s">
        <v>48</v>
      </c>
      <c r="I9129" t="s">
        <v>4283</v>
      </c>
      <c r="J9129">
        <v>2697049</v>
      </c>
      <c r="K9129">
        <v>9606</v>
      </c>
      <c r="L9129" t="s">
        <v>7</v>
      </c>
      <c r="M9129" t="s">
        <v>70</v>
      </c>
      <c r="N9129" t="s">
        <v>71</v>
      </c>
      <c r="O9129" t="s">
        <v>72</v>
      </c>
      <c r="P9129" t="s">
        <v>31</v>
      </c>
      <c r="Q9129" t="s">
        <v>32</v>
      </c>
      <c r="R9129" t="s">
        <v>103</v>
      </c>
      <c r="S9129" t="s">
        <v>26113</v>
      </c>
      <c r="U9129" t="s">
        <v>15</v>
      </c>
      <c r="V9129" t="s">
        <v>75</v>
      </c>
      <c r="W9129" t="s">
        <v>43254</v>
      </c>
      <c r="X9129" t="str">
        <f t="shared" si="142"/>
        <v>A SARS-CoV-2 ORF7b and human PPI that has an interactor of ORF7b from SARS-CoV-2 and another interactor of PCDHB2 from human.</v>
      </c>
    </row>
    <row r="9130" spans="1:24" x14ac:dyDescent="0.2">
      <c r="A9130" t="s">
        <v>63</v>
      </c>
      <c r="B9130" t="s">
        <v>64</v>
      </c>
      <c r="C9130" t="s">
        <v>22514</v>
      </c>
      <c r="D9130" t="s">
        <v>22515</v>
      </c>
      <c r="E9130" t="s">
        <v>26114</v>
      </c>
      <c r="F9130" t="s">
        <v>47</v>
      </c>
      <c r="G9130" t="s">
        <v>26115</v>
      </c>
      <c r="H9130" t="s">
        <v>48</v>
      </c>
      <c r="I9130" t="s">
        <v>26116</v>
      </c>
      <c r="J9130">
        <v>2697049</v>
      </c>
      <c r="K9130">
        <v>9606</v>
      </c>
      <c r="L9130" t="s">
        <v>7</v>
      </c>
      <c r="M9130" t="s">
        <v>70</v>
      </c>
      <c r="N9130" t="s">
        <v>42</v>
      </c>
      <c r="O9130" t="s">
        <v>43</v>
      </c>
      <c r="P9130" t="s">
        <v>10</v>
      </c>
      <c r="Q9130" t="s">
        <v>11</v>
      </c>
      <c r="R9130" t="s">
        <v>488</v>
      </c>
      <c r="S9130" t="s">
        <v>26117</v>
      </c>
      <c r="T9130" t="s">
        <v>26118</v>
      </c>
      <c r="U9130" t="s">
        <v>15</v>
      </c>
      <c r="V9130" t="s">
        <v>75</v>
      </c>
      <c r="W9130" t="s">
        <v>43254</v>
      </c>
      <c r="X9130" t="str">
        <f t="shared" si="142"/>
        <v>A SARS-CoV-2 ORF7b and human PPI that has an interactor of ORF7b from SARS-CoV-2 and another interactor of PCDHB1 from human.</v>
      </c>
    </row>
    <row r="9131" spans="1:24" x14ac:dyDescent="0.2">
      <c r="A9131" t="s">
        <v>63</v>
      </c>
      <c r="B9131" t="s">
        <v>64</v>
      </c>
      <c r="C9131" t="s">
        <v>22514</v>
      </c>
      <c r="D9131" t="s">
        <v>22515</v>
      </c>
      <c r="E9131" t="s">
        <v>26119</v>
      </c>
      <c r="F9131" t="s">
        <v>47</v>
      </c>
      <c r="G9131" t="s">
        <v>4286</v>
      </c>
      <c r="H9131" t="s">
        <v>48</v>
      </c>
      <c r="I9131" t="s">
        <v>4287</v>
      </c>
      <c r="J9131">
        <v>2697049</v>
      </c>
      <c r="K9131">
        <v>9606</v>
      </c>
      <c r="L9131" t="s">
        <v>7</v>
      </c>
      <c r="M9131" t="s">
        <v>70</v>
      </c>
      <c r="N9131" t="s">
        <v>71</v>
      </c>
      <c r="O9131" t="s">
        <v>72</v>
      </c>
      <c r="P9131" t="s">
        <v>31</v>
      </c>
      <c r="Q9131" t="s">
        <v>32</v>
      </c>
      <c r="R9131" t="s">
        <v>89</v>
      </c>
      <c r="S9131" t="s">
        <v>26120</v>
      </c>
      <c r="U9131" t="s">
        <v>15</v>
      </c>
      <c r="V9131" t="s">
        <v>75</v>
      </c>
      <c r="W9131" t="s">
        <v>43254</v>
      </c>
      <c r="X9131" t="str">
        <f t="shared" si="142"/>
        <v>A SARS-CoV-2 ORF7b and human PPI that has an interactor of ORF7b from SARS-CoV-2 and another interactor of PCDHGB5 from human.</v>
      </c>
    </row>
    <row r="9132" spans="1:24" x14ac:dyDescent="0.2">
      <c r="A9132" t="s">
        <v>63</v>
      </c>
      <c r="B9132" t="s">
        <v>64</v>
      </c>
      <c r="C9132" t="s">
        <v>22514</v>
      </c>
      <c r="D9132" t="s">
        <v>22515</v>
      </c>
      <c r="E9132" t="s">
        <v>26121</v>
      </c>
      <c r="F9132" t="s">
        <v>47</v>
      </c>
      <c r="G9132" t="s">
        <v>26122</v>
      </c>
      <c r="H9132" t="s">
        <v>48</v>
      </c>
      <c r="I9132" t="s">
        <v>26123</v>
      </c>
      <c r="J9132">
        <v>2697049</v>
      </c>
      <c r="K9132">
        <v>9606</v>
      </c>
      <c r="L9132" t="s">
        <v>7</v>
      </c>
      <c r="M9132" t="s">
        <v>70</v>
      </c>
      <c r="N9132" t="s">
        <v>71</v>
      </c>
      <c r="O9132" t="s">
        <v>72</v>
      </c>
      <c r="P9132" t="s">
        <v>31</v>
      </c>
      <c r="Q9132" t="s">
        <v>32</v>
      </c>
      <c r="R9132" t="s">
        <v>103</v>
      </c>
      <c r="S9132" t="s">
        <v>26124</v>
      </c>
      <c r="U9132" t="s">
        <v>15</v>
      </c>
      <c r="V9132" t="s">
        <v>75</v>
      </c>
      <c r="W9132" t="s">
        <v>43254</v>
      </c>
      <c r="X9132" t="str">
        <f t="shared" si="142"/>
        <v>A SARS-CoV-2 ORF7b and human PPI that has an interactor of ORF7b from SARS-CoV-2 and another interactor of PCDHGB3 from human.</v>
      </c>
    </row>
    <row r="9133" spans="1:24" x14ac:dyDescent="0.2">
      <c r="A9133" t="s">
        <v>63</v>
      </c>
      <c r="B9133" t="s">
        <v>64</v>
      </c>
      <c r="C9133" t="s">
        <v>22514</v>
      </c>
      <c r="D9133" t="s">
        <v>22515</v>
      </c>
      <c r="E9133" t="s">
        <v>26125</v>
      </c>
      <c r="F9133" t="s">
        <v>47</v>
      </c>
      <c r="G9133" t="s">
        <v>26126</v>
      </c>
      <c r="H9133" t="s">
        <v>48</v>
      </c>
      <c r="I9133" t="s">
        <v>26127</v>
      </c>
      <c r="J9133">
        <v>2697049</v>
      </c>
      <c r="K9133">
        <v>9606</v>
      </c>
      <c r="L9133" t="s">
        <v>7</v>
      </c>
      <c r="M9133" t="s">
        <v>70</v>
      </c>
      <c r="N9133" t="s">
        <v>71</v>
      </c>
      <c r="O9133" t="s">
        <v>72</v>
      </c>
      <c r="P9133" t="s">
        <v>31</v>
      </c>
      <c r="Q9133" t="s">
        <v>32</v>
      </c>
      <c r="R9133" t="s">
        <v>103</v>
      </c>
      <c r="S9133" t="s">
        <v>26128</v>
      </c>
      <c r="U9133" t="s">
        <v>15</v>
      </c>
      <c r="V9133" t="s">
        <v>75</v>
      </c>
      <c r="W9133" t="s">
        <v>43254</v>
      </c>
      <c r="X9133" t="str">
        <f t="shared" si="142"/>
        <v>A SARS-CoV-2 ORF7b and human PPI that has an interactor of ORF7b from SARS-CoV-2 and another interactor of PCDHA1 from human.</v>
      </c>
    </row>
    <row r="9134" spans="1:24" x14ac:dyDescent="0.2">
      <c r="A9134" t="s">
        <v>63</v>
      </c>
      <c r="B9134" t="s">
        <v>64</v>
      </c>
      <c r="C9134" t="s">
        <v>22514</v>
      </c>
      <c r="D9134" t="s">
        <v>22515</v>
      </c>
      <c r="E9134" t="s">
        <v>26129</v>
      </c>
      <c r="F9134" t="s">
        <v>47</v>
      </c>
      <c r="G9134" t="s">
        <v>4290</v>
      </c>
      <c r="H9134" t="s">
        <v>48</v>
      </c>
      <c r="I9134" t="s">
        <v>4291</v>
      </c>
      <c r="J9134">
        <v>2697049</v>
      </c>
      <c r="K9134">
        <v>9606</v>
      </c>
      <c r="L9134" t="s">
        <v>7</v>
      </c>
      <c r="M9134" t="s">
        <v>70</v>
      </c>
      <c r="N9134" t="s">
        <v>600</v>
      </c>
      <c r="O9134" t="s">
        <v>601</v>
      </c>
      <c r="P9134" t="s">
        <v>31</v>
      </c>
      <c r="Q9134" t="s">
        <v>32</v>
      </c>
      <c r="R9134" t="s">
        <v>4679</v>
      </c>
      <c r="S9134" t="s">
        <v>26130</v>
      </c>
      <c r="T9134" t="s">
        <v>22522</v>
      </c>
      <c r="U9134" t="s">
        <v>15</v>
      </c>
      <c r="V9134" t="s">
        <v>75</v>
      </c>
      <c r="W9134" t="s">
        <v>43254</v>
      </c>
      <c r="X9134" t="str">
        <f t="shared" si="142"/>
        <v>A SARS-CoV-2 ORF7b and human PPI that has an interactor of ORF7b from SARS-CoV-2 and another interactor of PCDHAC2 from human.</v>
      </c>
    </row>
    <row r="9135" spans="1:24" x14ac:dyDescent="0.2">
      <c r="A9135" t="s">
        <v>63</v>
      </c>
      <c r="B9135" t="s">
        <v>64</v>
      </c>
      <c r="C9135" t="s">
        <v>22514</v>
      </c>
      <c r="D9135" t="s">
        <v>22515</v>
      </c>
      <c r="E9135" t="s">
        <v>26131</v>
      </c>
      <c r="F9135" t="s">
        <v>47</v>
      </c>
      <c r="G9135" t="s">
        <v>4294</v>
      </c>
      <c r="H9135" t="s">
        <v>48</v>
      </c>
      <c r="I9135" t="s">
        <v>4295</v>
      </c>
      <c r="J9135">
        <v>2697049</v>
      </c>
      <c r="K9135">
        <v>9606</v>
      </c>
      <c r="L9135" t="s">
        <v>7</v>
      </c>
      <c r="M9135" t="s">
        <v>70</v>
      </c>
      <c r="N9135" t="s">
        <v>71</v>
      </c>
      <c r="O9135" t="s">
        <v>72</v>
      </c>
      <c r="P9135" t="s">
        <v>31</v>
      </c>
      <c r="Q9135" t="s">
        <v>32</v>
      </c>
      <c r="R9135" t="s">
        <v>98</v>
      </c>
      <c r="S9135" t="s">
        <v>26132</v>
      </c>
      <c r="U9135" t="s">
        <v>15</v>
      </c>
      <c r="V9135" t="s">
        <v>75</v>
      </c>
      <c r="W9135" t="s">
        <v>43254</v>
      </c>
      <c r="X9135" t="str">
        <f t="shared" si="142"/>
        <v>A SARS-CoV-2 ORF7b and human PPI that has an interactor of ORF7b from SARS-CoV-2 and another interactor of SRPRB from human.</v>
      </c>
    </row>
    <row r="9136" spans="1:24" x14ac:dyDescent="0.2">
      <c r="A9136" t="s">
        <v>63</v>
      </c>
      <c r="B9136" t="s">
        <v>64</v>
      </c>
      <c r="C9136" t="s">
        <v>22514</v>
      </c>
      <c r="D9136" t="s">
        <v>22515</v>
      </c>
      <c r="E9136" t="s">
        <v>26133</v>
      </c>
      <c r="F9136" t="s">
        <v>47</v>
      </c>
      <c r="G9136" t="s">
        <v>4302</v>
      </c>
      <c r="H9136" t="s">
        <v>48</v>
      </c>
      <c r="I9136" t="s">
        <v>4303</v>
      </c>
      <c r="J9136">
        <v>2697049</v>
      </c>
      <c r="K9136">
        <v>9606</v>
      </c>
      <c r="L9136" t="s">
        <v>7</v>
      </c>
      <c r="M9136" t="s">
        <v>70</v>
      </c>
      <c r="N9136" t="s">
        <v>71</v>
      </c>
      <c r="O9136" t="s">
        <v>72</v>
      </c>
      <c r="P9136" t="s">
        <v>31</v>
      </c>
      <c r="Q9136" t="s">
        <v>32</v>
      </c>
      <c r="R9136" t="s">
        <v>103</v>
      </c>
      <c r="S9136" t="s">
        <v>26134</v>
      </c>
      <c r="U9136" t="s">
        <v>15</v>
      </c>
      <c r="V9136" t="s">
        <v>75</v>
      </c>
      <c r="W9136" t="s">
        <v>43254</v>
      </c>
      <c r="X9136" t="str">
        <f t="shared" si="142"/>
        <v>A SARS-CoV-2 ORF7b and human PPI that has an interactor of ORF7b from SARS-CoV-2 and another interactor of SNX14 from human.</v>
      </c>
    </row>
    <row r="9137" spans="1:24" x14ac:dyDescent="0.2">
      <c r="A9137" t="s">
        <v>63</v>
      </c>
      <c r="B9137" t="s">
        <v>64</v>
      </c>
      <c r="C9137" t="s">
        <v>22514</v>
      </c>
      <c r="D9137" t="s">
        <v>22515</v>
      </c>
      <c r="E9137" t="s">
        <v>26135</v>
      </c>
      <c r="F9137" t="s">
        <v>47</v>
      </c>
      <c r="G9137" t="s">
        <v>19782</v>
      </c>
      <c r="H9137" t="s">
        <v>48</v>
      </c>
      <c r="I9137" t="s">
        <v>19783</v>
      </c>
      <c r="J9137">
        <v>2697049</v>
      </c>
      <c r="K9137">
        <v>9606</v>
      </c>
      <c r="L9137" t="s">
        <v>7</v>
      </c>
      <c r="M9137" t="s">
        <v>70</v>
      </c>
      <c r="N9137" t="s">
        <v>71</v>
      </c>
      <c r="O9137" t="s">
        <v>72</v>
      </c>
      <c r="P9137" t="s">
        <v>31</v>
      </c>
      <c r="Q9137" t="s">
        <v>32</v>
      </c>
      <c r="R9137" t="s">
        <v>89</v>
      </c>
      <c r="S9137" t="s">
        <v>26136</v>
      </c>
      <c r="U9137" t="s">
        <v>15</v>
      </c>
      <c r="V9137" t="s">
        <v>75</v>
      </c>
      <c r="W9137" t="s">
        <v>43254</v>
      </c>
      <c r="X9137" t="str">
        <f t="shared" si="142"/>
        <v>A SARS-CoV-2 ORF7b and human PPI that has an interactor of ORF7b from SARS-CoV-2 and another interactor of SNX5 from human.</v>
      </c>
    </row>
    <row r="9138" spans="1:24" x14ac:dyDescent="0.2">
      <c r="A9138" t="s">
        <v>63</v>
      </c>
      <c r="B9138" t="s">
        <v>64</v>
      </c>
      <c r="C9138" t="s">
        <v>22514</v>
      </c>
      <c r="D9138" t="s">
        <v>22515</v>
      </c>
      <c r="E9138" t="s">
        <v>26137</v>
      </c>
      <c r="F9138" t="s">
        <v>47</v>
      </c>
      <c r="G9138" t="s">
        <v>9918</v>
      </c>
      <c r="H9138" t="s">
        <v>48</v>
      </c>
      <c r="I9138" t="s">
        <v>9919</v>
      </c>
      <c r="J9138">
        <v>2697049</v>
      </c>
      <c r="K9138">
        <v>9606</v>
      </c>
      <c r="L9138" t="s">
        <v>7</v>
      </c>
      <c r="M9138" t="s">
        <v>70</v>
      </c>
      <c r="N9138" t="s">
        <v>71</v>
      </c>
      <c r="O9138" t="s">
        <v>72</v>
      </c>
      <c r="P9138" t="s">
        <v>31</v>
      </c>
      <c r="Q9138" t="s">
        <v>32</v>
      </c>
      <c r="R9138" t="s">
        <v>98</v>
      </c>
      <c r="S9138" t="s">
        <v>26138</v>
      </c>
      <c r="U9138" t="s">
        <v>15</v>
      </c>
      <c r="V9138" t="s">
        <v>75</v>
      </c>
      <c r="W9138" t="s">
        <v>43254</v>
      </c>
      <c r="X9138" t="str">
        <f t="shared" si="142"/>
        <v>A SARS-CoV-2 ORF7b and human PPI that has an interactor of ORF7b from SARS-CoV-2 and another interactor of FLVCR1 from human.</v>
      </c>
    </row>
    <row r="9139" spans="1:24" x14ac:dyDescent="0.2">
      <c r="A9139" t="s">
        <v>63</v>
      </c>
      <c r="B9139" t="s">
        <v>64</v>
      </c>
      <c r="C9139" t="s">
        <v>22514</v>
      </c>
      <c r="D9139" t="s">
        <v>22515</v>
      </c>
      <c r="E9139" t="s">
        <v>26139</v>
      </c>
      <c r="F9139" t="s">
        <v>47</v>
      </c>
      <c r="G9139" t="s">
        <v>14023</v>
      </c>
      <c r="H9139" t="s">
        <v>48</v>
      </c>
      <c r="I9139" t="s">
        <v>14024</v>
      </c>
      <c r="J9139">
        <v>2697049</v>
      </c>
      <c r="K9139">
        <v>9606</v>
      </c>
      <c r="L9139" t="s">
        <v>7</v>
      </c>
      <c r="M9139" t="s">
        <v>70</v>
      </c>
      <c r="N9139" t="s">
        <v>71</v>
      </c>
      <c r="O9139" t="s">
        <v>72</v>
      </c>
      <c r="P9139" t="s">
        <v>31</v>
      </c>
      <c r="Q9139" t="s">
        <v>32</v>
      </c>
      <c r="R9139" t="s">
        <v>89</v>
      </c>
      <c r="S9139" t="s">
        <v>26140</v>
      </c>
      <c r="U9139" t="s">
        <v>15</v>
      </c>
      <c r="V9139" t="s">
        <v>75</v>
      </c>
      <c r="W9139" t="s">
        <v>43254</v>
      </c>
      <c r="X9139" t="str">
        <f t="shared" si="142"/>
        <v>A SARS-CoV-2 ORF7b and human PPI that has an interactor of ORF7b from SARS-CoV-2 and another interactor of LRRFIP2 from human.</v>
      </c>
    </row>
    <row r="9140" spans="1:24" x14ac:dyDescent="0.2">
      <c r="A9140" t="s">
        <v>63</v>
      </c>
      <c r="B9140" t="s">
        <v>64</v>
      </c>
      <c r="C9140" t="s">
        <v>22514</v>
      </c>
      <c r="D9140" t="s">
        <v>22515</v>
      </c>
      <c r="E9140" t="s">
        <v>26141</v>
      </c>
      <c r="F9140" t="s">
        <v>47</v>
      </c>
      <c r="G9140" t="s">
        <v>26142</v>
      </c>
      <c r="H9140" t="s">
        <v>48</v>
      </c>
      <c r="I9140" t="s">
        <v>26143</v>
      </c>
      <c r="J9140">
        <v>2697049</v>
      </c>
      <c r="K9140">
        <v>9606</v>
      </c>
      <c r="L9140" t="s">
        <v>7</v>
      </c>
      <c r="M9140" t="s">
        <v>70</v>
      </c>
      <c r="N9140" t="s">
        <v>71</v>
      </c>
      <c r="O9140" t="s">
        <v>72</v>
      </c>
      <c r="P9140" t="s">
        <v>31</v>
      </c>
      <c r="Q9140" t="s">
        <v>32</v>
      </c>
      <c r="R9140" t="s">
        <v>79</v>
      </c>
      <c r="S9140" t="s">
        <v>26144</v>
      </c>
      <c r="U9140" t="s">
        <v>15</v>
      </c>
      <c r="V9140" t="s">
        <v>75</v>
      </c>
      <c r="W9140" t="s">
        <v>43254</v>
      </c>
      <c r="X9140" t="str">
        <f t="shared" si="142"/>
        <v>A SARS-CoV-2 ORF7b and human PPI that has an interactor of ORF7b from SARS-CoV-2 and another interactor of F11R from human.</v>
      </c>
    </row>
    <row r="9141" spans="1:24" x14ac:dyDescent="0.2">
      <c r="A9141" t="s">
        <v>63</v>
      </c>
      <c r="B9141" t="s">
        <v>64</v>
      </c>
      <c r="C9141" t="s">
        <v>22514</v>
      </c>
      <c r="D9141" t="s">
        <v>22515</v>
      </c>
      <c r="E9141" t="s">
        <v>26145</v>
      </c>
      <c r="F9141" t="s">
        <v>47</v>
      </c>
      <c r="G9141" t="s">
        <v>4314</v>
      </c>
      <c r="H9141" t="s">
        <v>48</v>
      </c>
      <c r="I9141" t="s">
        <v>4315</v>
      </c>
      <c r="J9141">
        <v>2697049</v>
      </c>
      <c r="K9141">
        <v>9606</v>
      </c>
      <c r="L9141" t="s">
        <v>7</v>
      </c>
      <c r="M9141" t="s">
        <v>70</v>
      </c>
      <c r="N9141" t="s">
        <v>71</v>
      </c>
      <c r="O9141" t="s">
        <v>72</v>
      </c>
      <c r="P9141" t="s">
        <v>31</v>
      </c>
      <c r="Q9141" t="s">
        <v>32</v>
      </c>
      <c r="R9141" t="s">
        <v>98</v>
      </c>
      <c r="S9141" t="s">
        <v>26146</v>
      </c>
      <c r="U9141" t="s">
        <v>15</v>
      </c>
      <c r="V9141" t="s">
        <v>75</v>
      </c>
      <c r="W9141" t="s">
        <v>43254</v>
      </c>
      <c r="X9141" t="str">
        <f t="shared" si="142"/>
        <v>A SARS-CoV-2 ORF7b and human PPI that has an interactor of ORF7b from SARS-CoV-2 and another interactor of NPTN from human.</v>
      </c>
    </row>
    <row r="9142" spans="1:24" x14ac:dyDescent="0.2">
      <c r="A9142" t="s">
        <v>63</v>
      </c>
      <c r="B9142" t="s">
        <v>64</v>
      </c>
      <c r="C9142" t="s">
        <v>22514</v>
      </c>
      <c r="D9142" t="s">
        <v>22515</v>
      </c>
      <c r="E9142" t="s">
        <v>26147</v>
      </c>
      <c r="F9142" t="s">
        <v>47</v>
      </c>
      <c r="G9142" t="s">
        <v>22473</v>
      </c>
      <c r="H9142" t="s">
        <v>48</v>
      </c>
      <c r="I9142" t="s">
        <v>22474</v>
      </c>
      <c r="J9142">
        <v>2697049</v>
      </c>
      <c r="K9142">
        <v>9606</v>
      </c>
      <c r="L9142" t="s">
        <v>7</v>
      </c>
      <c r="M9142" t="s">
        <v>70</v>
      </c>
      <c r="N9142" t="s">
        <v>139</v>
      </c>
      <c r="O9142" t="s">
        <v>140</v>
      </c>
      <c r="P9142" t="s">
        <v>31</v>
      </c>
      <c r="Q9142" t="s">
        <v>32</v>
      </c>
      <c r="R9142" t="s">
        <v>160</v>
      </c>
      <c r="S9142" t="s">
        <v>26148</v>
      </c>
      <c r="T9142" t="s">
        <v>22522</v>
      </c>
      <c r="U9142" t="s">
        <v>15</v>
      </c>
      <c r="V9142" t="s">
        <v>75</v>
      </c>
      <c r="W9142" t="s">
        <v>43254</v>
      </c>
      <c r="X9142" t="str">
        <f t="shared" si="142"/>
        <v>A SARS-CoV-2 ORF7b and human PPI that has an interactor of ORF7b from SARS-CoV-2 and another interactor of ADGRG1 from human.</v>
      </c>
    </row>
    <row r="9143" spans="1:24" x14ac:dyDescent="0.2">
      <c r="A9143" t="s">
        <v>63</v>
      </c>
      <c r="B9143" t="s">
        <v>64</v>
      </c>
      <c r="C9143" t="s">
        <v>22514</v>
      </c>
      <c r="D9143" t="s">
        <v>22515</v>
      </c>
      <c r="E9143" t="s">
        <v>26149</v>
      </c>
      <c r="F9143" t="s">
        <v>47</v>
      </c>
      <c r="G9143" t="s">
        <v>9934</v>
      </c>
      <c r="H9143" t="s">
        <v>48</v>
      </c>
      <c r="I9143" t="s">
        <v>9935</v>
      </c>
      <c r="J9143">
        <v>2697049</v>
      </c>
      <c r="K9143">
        <v>9606</v>
      </c>
      <c r="L9143" t="s">
        <v>7</v>
      </c>
      <c r="M9143" t="s">
        <v>70</v>
      </c>
      <c r="N9143" t="s">
        <v>600</v>
      </c>
      <c r="O9143" t="s">
        <v>601</v>
      </c>
      <c r="P9143" t="s">
        <v>31</v>
      </c>
      <c r="Q9143" t="s">
        <v>32</v>
      </c>
      <c r="R9143" t="s">
        <v>5613</v>
      </c>
      <c r="S9143" t="s">
        <v>26150</v>
      </c>
      <c r="T9143" t="s">
        <v>22522</v>
      </c>
      <c r="U9143" t="s">
        <v>15</v>
      </c>
      <c r="V9143" t="s">
        <v>75</v>
      </c>
      <c r="W9143" t="s">
        <v>43254</v>
      </c>
      <c r="X9143" t="str">
        <f t="shared" si="142"/>
        <v>A SARS-CoV-2 ORF7b and human PPI that has an interactor of ORF7b from SARS-CoV-2 and another interactor of SLC12A7 from human.</v>
      </c>
    </row>
    <row r="9144" spans="1:24" x14ac:dyDescent="0.2">
      <c r="A9144" t="s">
        <v>63</v>
      </c>
      <c r="B9144" t="s">
        <v>64</v>
      </c>
      <c r="C9144" t="s">
        <v>22514</v>
      </c>
      <c r="D9144" t="s">
        <v>22515</v>
      </c>
      <c r="E9144" t="s">
        <v>26151</v>
      </c>
      <c r="F9144" t="s">
        <v>47</v>
      </c>
      <c r="G9144" t="s">
        <v>4318</v>
      </c>
      <c r="H9144" t="s">
        <v>48</v>
      </c>
      <c r="I9144" t="s">
        <v>4319</v>
      </c>
      <c r="J9144">
        <v>2697049</v>
      </c>
      <c r="K9144">
        <v>9606</v>
      </c>
      <c r="L9144" t="s">
        <v>7</v>
      </c>
      <c r="M9144" t="s">
        <v>70</v>
      </c>
      <c r="N9144" t="s">
        <v>600</v>
      </c>
      <c r="O9144" t="s">
        <v>601</v>
      </c>
      <c r="P9144" t="s">
        <v>31</v>
      </c>
      <c r="Q9144" t="s">
        <v>32</v>
      </c>
      <c r="R9144" t="s">
        <v>8286</v>
      </c>
      <c r="S9144" t="s">
        <v>26152</v>
      </c>
      <c r="T9144" t="s">
        <v>22522</v>
      </c>
      <c r="U9144" t="s">
        <v>15</v>
      </c>
      <c r="V9144" t="s">
        <v>75</v>
      </c>
      <c r="W9144" t="s">
        <v>43254</v>
      </c>
      <c r="X9144" t="str">
        <f t="shared" si="142"/>
        <v>A SARS-CoV-2 ORF7b and human PPI that has an interactor of ORF7b from SARS-CoV-2 and another interactor of ALG6 from human.</v>
      </c>
    </row>
    <row r="9145" spans="1:24" x14ac:dyDescent="0.2">
      <c r="A9145" t="s">
        <v>63</v>
      </c>
      <c r="B9145" t="s">
        <v>64</v>
      </c>
      <c r="C9145" t="s">
        <v>22514</v>
      </c>
      <c r="D9145" t="s">
        <v>22515</v>
      </c>
      <c r="E9145" t="s">
        <v>26153</v>
      </c>
      <c r="F9145" t="s">
        <v>47</v>
      </c>
      <c r="G9145" t="s">
        <v>4322</v>
      </c>
      <c r="H9145" t="s">
        <v>48</v>
      </c>
      <c r="I9145" t="s">
        <v>4323</v>
      </c>
      <c r="J9145">
        <v>2697049</v>
      </c>
      <c r="K9145">
        <v>9606</v>
      </c>
      <c r="L9145" t="s">
        <v>7</v>
      </c>
      <c r="M9145" t="s">
        <v>70</v>
      </c>
      <c r="N9145" t="s">
        <v>600</v>
      </c>
      <c r="O9145" t="s">
        <v>601</v>
      </c>
      <c r="P9145" t="s">
        <v>31</v>
      </c>
      <c r="Q9145" t="s">
        <v>32</v>
      </c>
      <c r="R9145" t="s">
        <v>23549</v>
      </c>
      <c r="S9145" t="s">
        <v>26154</v>
      </c>
      <c r="T9145" t="s">
        <v>22552</v>
      </c>
      <c r="U9145" t="s">
        <v>15</v>
      </c>
      <c r="V9145" t="s">
        <v>75</v>
      </c>
      <c r="W9145" t="s">
        <v>43254</v>
      </c>
      <c r="X9145" t="str">
        <f t="shared" si="142"/>
        <v>A SARS-CoV-2 ORF7b and human PPI that has an interactor of ORF7b from SARS-CoV-2 and another interactor of ALG5 from human.</v>
      </c>
    </row>
    <row r="9146" spans="1:24" x14ac:dyDescent="0.2">
      <c r="A9146" t="s">
        <v>63</v>
      </c>
      <c r="B9146" t="s">
        <v>64</v>
      </c>
      <c r="C9146" t="s">
        <v>22514</v>
      </c>
      <c r="D9146" t="s">
        <v>22515</v>
      </c>
      <c r="E9146" t="s">
        <v>26155</v>
      </c>
      <c r="F9146" t="s">
        <v>47</v>
      </c>
      <c r="G9146" t="s">
        <v>4326</v>
      </c>
      <c r="H9146" t="s">
        <v>48</v>
      </c>
      <c r="I9146" t="s">
        <v>4327</v>
      </c>
      <c r="J9146">
        <v>2697049</v>
      </c>
      <c r="K9146">
        <v>9606</v>
      </c>
      <c r="L9146" t="s">
        <v>7</v>
      </c>
      <c r="M9146" t="s">
        <v>70</v>
      </c>
      <c r="N9146" t="s">
        <v>71</v>
      </c>
      <c r="O9146" t="s">
        <v>72</v>
      </c>
      <c r="P9146" t="s">
        <v>31</v>
      </c>
      <c r="Q9146" t="s">
        <v>32</v>
      </c>
      <c r="R9146" t="s">
        <v>98</v>
      </c>
      <c r="S9146" t="s">
        <v>26156</v>
      </c>
      <c r="U9146" t="s">
        <v>15</v>
      </c>
      <c r="V9146" t="s">
        <v>75</v>
      </c>
      <c r="W9146" t="s">
        <v>43254</v>
      </c>
      <c r="X9146" t="str">
        <f t="shared" si="142"/>
        <v>A SARS-CoV-2 ORF7b and human PPI that has an interactor of ORF7b from SARS-CoV-2 and another interactor of COPG1 from human.</v>
      </c>
    </row>
    <row r="9147" spans="1:24" x14ac:dyDescent="0.2">
      <c r="A9147" t="s">
        <v>63</v>
      </c>
      <c r="B9147" t="s">
        <v>64</v>
      </c>
      <c r="C9147" t="s">
        <v>22514</v>
      </c>
      <c r="D9147" t="s">
        <v>22515</v>
      </c>
      <c r="E9147" t="s">
        <v>26157</v>
      </c>
      <c r="F9147" t="s">
        <v>47</v>
      </c>
      <c r="G9147" t="s">
        <v>4330</v>
      </c>
      <c r="H9147" t="s">
        <v>48</v>
      </c>
      <c r="I9147" t="s">
        <v>4331</v>
      </c>
      <c r="J9147">
        <v>2697049</v>
      </c>
      <c r="K9147">
        <v>9606</v>
      </c>
      <c r="L9147" t="s">
        <v>7</v>
      </c>
      <c r="M9147" t="s">
        <v>70</v>
      </c>
      <c r="N9147" t="s">
        <v>71</v>
      </c>
      <c r="O9147" t="s">
        <v>72</v>
      </c>
      <c r="P9147" t="s">
        <v>31</v>
      </c>
      <c r="Q9147" t="s">
        <v>32</v>
      </c>
      <c r="R9147" t="s">
        <v>98</v>
      </c>
      <c r="S9147" t="s">
        <v>26158</v>
      </c>
      <c r="U9147" t="s">
        <v>15</v>
      </c>
      <c r="V9147" t="s">
        <v>75</v>
      </c>
      <c r="W9147" t="s">
        <v>43254</v>
      </c>
      <c r="X9147" t="str">
        <f t="shared" si="142"/>
        <v>A SARS-CoV-2 ORF7b and human PPI that has an interactor of ORF7b from SARS-CoV-2 and another interactor of AUP1 from human.</v>
      </c>
    </row>
    <row r="9148" spans="1:24" x14ac:dyDescent="0.2">
      <c r="A9148" t="s">
        <v>63</v>
      </c>
      <c r="B9148" t="s">
        <v>64</v>
      </c>
      <c r="C9148" t="s">
        <v>22514</v>
      </c>
      <c r="D9148" t="s">
        <v>22515</v>
      </c>
      <c r="E9148" t="s">
        <v>26159</v>
      </c>
      <c r="F9148" t="s">
        <v>47</v>
      </c>
      <c r="G9148" t="s">
        <v>26160</v>
      </c>
      <c r="H9148" t="s">
        <v>48</v>
      </c>
      <c r="I9148" t="s">
        <v>26161</v>
      </c>
      <c r="J9148">
        <v>2697049</v>
      </c>
      <c r="K9148">
        <v>9606</v>
      </c>
      <c r="L9148" t="s">
        <v>7</v>
      </c>
      <c r="M9148" t="s">
        <v>70</v>
      </c>
      <c r="N9148" t="s">
        <v>42</v>
      </c>
      <c r="O9148" t="s">
        <v>43</v>
      </c>
      <c r="P9148" t="s">
        <v>10</v>
      </c>
      <c r="Q9148" t="s">
        <v>11</v>
      </c>
      <c r="R9148" t="s">
        <v>488</v>
      </c>
      <c r="S9148" t="s">
        <v>26162</v>
      </c>
      <c r="T9148" t="s">
        <v>26163</v>
      </c>
      <c r="U9148" t="s">
        <v>15</v>
      </c>
      <c r="V9148" t="s">
        <v>75</v>
      </c>
      <c r="W9148" t="s">
        <v>43254</v>
      </c>
      <c r="X9148" t="str">
        <f t="shared" si="142"/>
        <v>A SARS-CoV-2 ORF7b and human PPI that has an interactor of ORF7b from SARS-CoV-2 and another interactor of FKBP7 from human.</v>
      </c>
    </row>
    <row r="9149" spans="1:24" x14ac:dyDescent="0.2">
      <c r="A9149" t="s">
        <v>63</v>
      </c>
      <c r="B9149" t="s">
        <v>64</v>
      </c>
      <c r="C9149" t="s">
        <v>22514</v>
      </c>
      <c r="D9149" t="s">
        <v>22515</v>
      </c>
      <c r="E9149" t="s">
        <v>26164</v>
      </c>
      <c r="F9149" t="s">
        <v>47</v>
      </c>
      <c r="G9149" t="s">
        <v>4334</v>
      </c>
      <c r="H9149" t="s">
        <v>48</v>
      </c>
      <c r="I9149" t="s">
        <v>4335</v>
      </c>
      <c r="J9149">
        <v>2697049</v>
      </c>
      <c r="K9149">
        <v>9606</v>
      </c>
      <c r="L9149" t="s">
        <v>7</v>
      </c>
      <c r="M9149" t="s">
        <v>70</v>
      </c>
      <c r="N9149" t="s">
        <v>71</v>
      </c>
      <c r="O9149" t="s">
        <v>72</v>
      </c>
      <c r="P9149" t="s">
        <v>31</v>
      </c>
      <c r="Q9149" t="s">
        <v>32</v>
      </c>
      <c r="R9149" t="s">
        <v>89</v>
      </c>
      <c r="S9149" t="s">
        <v>26165</v>
      </c>
      <c r="U9149" t="s">
        <v>15</v>
      </c>
      <c r="V9149" t="s">
        <v>75</v>
      </c>
      <c r="W9149" t="s">
        <v>43254</v>
      </c>
      <c r="X9149" t="str">
        <f t="shared" si="142"/>
        <v>A SARS-CoV-2 ORF7b and human PPI that has an interactor of ORF7b from SARS-CoV-2 and another interactor of POMT1 from human.</v>
      </c>
    </row>
    <row r="9150" spans="1:24" x14ac:dyDescent="0.2">
      <c r="A9150" t="s">
        <v>63</v>
      </c>
      <c r="B9150" t="s">
        <v>64</v>
      </c>
      <c r="C9150" t="s">
        <v>22514</v>
      </c>
      <c r="D9150" t="s">
        <v>22515</v>
      </c>
      <c r="E9150" t="s">
        <v>26166</v>
      </c>
      <c r="F9150" t="s">
        <v>47</v>
      </c>
      <c r="G9150" t="s">
        <v>4338</v>
      </c>
      <c r="H9150" t="s">
        <v>48</v>
      </c>
      <c r="I9150" t="s">
        <v>4339</v>
      </c>
      <c r="J9150">
        <v>2697049</v>
      </c>
      <c r="K9150">
        <v>9606</v>
      </c>
      <c r="L9150" t="s">
        <v>7</v>
      </c>
      <c r="M9150" t="s">
        <v>70</v>
      </c>
      <c r="N9150" t="s">
        <v>71</v>
      </c>
      <c r="O9150" t="s">
        <v>72</v>
      </c>
      <c r="P9150" t="s">
        <v>31</v>
      </c>
      <c r="Q9150" t="s">
        <v>32</v>
      </c>
      <c r="R9150" t="s">
        <v>79</v>
      </c>
      <c r="S9150" t="s">
        <v>26167</v>
      </c>
      <c r="U9150" t="s">
        <v>15</v>
      </c>
      <c r="V9150" t="s">
        <v>75</v>
      </c>
      <c r="W9150" t="s">
        <v>43254</v>
      </c>
      <c r="X9150" t="str">
        <f t="shared" si="142"/>
        <v>A SARS-CoV-2 ORF7b and human PPI that has an interactor of ORF7b from SARS-CoV-2 and another interactor of SPCS1 from human.</v>
      </c>
    </row>
    <row r="9151" spans="1:24" x14ac:dyDescent="0.2">
      <c r="A9151" t="s">
        <v>63</v>
      </c>
      <c r="B9151" t="s">
        <v>64</v>
      </c>
      <c r="C9151" t="s">
        <v>22514</v>
      </c>
      <c r="D9151" t="s">
        <v>22515</v>
      </c>
      <c r="E9151" t="s">
        <v>26168</v>
      </c>
      <c r="F9151" t="s">
        <v>47</v>
      </c>
      <c r="G9151" t="s">
        <v>4342</v>
      </c>
      <c r="H9151" t="s">
        <v>48</v>
      </c>
      <c r="I9151" t="s">
        <v>4343</v>
      </c>
      <c r="J9151">
        <v>2697049</v>
      </c>
      <c r="K9151">
        <v>9606</v>
      </c>
      <c r="L9151" t="s">
        <v>7</v>
      </c>
      <c r="M9151" t="s">
        <v>70</v>
      </c>
      <c r="N9151" t="s">
        <v>71</v>
      </c>
      <c r="O9151" t="s">
        <v>72</v>
      </c>
      <c r="P9151" t="s">
        <v>31</v>
      </c>
      <c r="Q9151" t="s">
        <v>32</v>
      </c>
      <c r="R9151" t="s">
        <v>98</v>
      </c>
      <c r="S9151" t="s">
        <v>26169</v>
      </c>
      <c r="U9151" t="s">
        <v>15</v>
      </c>
      <c r="V9151" t="s">
        <v>75</v>
      </c>
      <c r="W9151" t="s">
        <v>43254</v>
      </c>
      <c r="X9151" t="str">
        <f t="shared" si="142"/>
        <v>A SARS-CoV-2 ORF7b and human PPI that has an interactor of ORF7b from SARS-CoV-2 and another interactor of SAR1B from human.</v>
      </c>
    </row>
    <row r="9152" spans="1:24" x14ac:dyDescent="0.2">
      <c r="A9152" t="s">
        <v>63</v>
      </c>
      <c r="B9152" t="s">
        <v>64</v>
      </c>
      <c r="C9152" t="s">
        <v>22514</v>
      </c>
      <c r="D9152" t="s">
        <v>22515</v>
      </c>
      <c r="E9152" t="s">
        <v>26170</v>
      </c>
      <c r="F9152" t="s">
        <v>47</v>
      </c>
      <c r="G9152" t="s">
        <v>17236</v>
      </c>
      <c r="H9152" t="s">
        <v>48</v>
      </c>
      <c r="I9152" t="s">
        <v>17237</v>
      </c>
      <c r="J9152">
        <v>2697049</v>
      </c>
      <c r="K9152">
        <v>9606</v>
      </c>
      <c r="L9152" t="s">
        <v>7</v>
      </c>
      <c r="M9152" t="s">
        <v>70</v>
      </c>
      <c r="N9152" t="s">
        <v>139</v>
      </c>
      <c r="O9152" t="s">
        <v>140</v>
      </c>
      <c r="P9152" t="s">
        <v>31</v>
      </c>
      <c r="Q9152" t="s">
        <v>32</v>
      </c>
      <c r="R9152" t="s">
        <v>160</v>
      </c>
      <c r="S9152" t="s">
        <v>26171</v>
      </c>
      <c r="T9152" t="s">
        <v>22522</v>
      </c>
      <c r="U9152" t="s">
        <v>15</v>
      </c>
      <c r="V9152" t="s">
        <v>75</v>
      </c>
      <c r="W9152" t="s">
        <v>43254</v>
      </c>
      <c r="X9152" t="str">
        <f t="shared" si="142"/>
        <v>A SARS-CoV-2 ORF7b and human PPI that has an interactor of ORF7b from SARS-CoV-2 and another interactor of SELENOK from human.</v>
      </c>
    </row>
    <row r="9153" spans="1:24" x14ac:dyDescent="0.2">
      <c r="A9153" t="s">
        <v>63</v>
      </c>
      <c r="B9153" t="s">
        <v>64</v>
      </c>
      <c r="C9153" t="s">
        <v>22514</v>
      </c>
      <c r="D9153" t="s">
        <v>22515</v>
      </c>
      <c r="E9153" t="s">
        <v>26172</v>
      </c>
      <c r="F9153" t="s">
        <v>47</v>
      </c>
      <c r="G9153" t="s">
        <v>9954</v>
      </c>
      <c r="H9153" t="s">
        <v>48</v>
      </c>
      <c r="I9153" t="s">
        <v>9955</v>
      </c>
      <c r="J9153">
        <v>2697049</v>
      </c>
      <c r="K9153">
        <v>9606</v>
      </c>
      <c r="L9153" t="s">
        <v>7</v>
      </c>
      <c r="M9153" t="s">
        <v>70</v>
      </c>
      <c r="N9153" t="s">
        <v>71</v>
      </c>
      <c r="O9153" t="s">
        <v>72</v>
      </c>
      <c r="P9153" t="s">
        <v>31</v>
      </c>
      <c r="Q9153" t="s">
        <v>32</v>
      </c>
      <c r="R9153" t="s">
        <v>103</v>
      </c>
      <c r="S9153" t="s">
        <v>26173</v>
      </c>
      <c r="U9153" t="s">
        <v>15</v>
      </c>
      <c r="V9153" t="s">
        <v>75</v>
      </c>
      <c r="W9153" t="s">
        <v>43254</v>
      </c>
      <c r="X9153" t="str">
        <f t="shared" si="142"/>
        <v>A SARS-CoV-2 ORF7b and human PPI that has an interactor of ORF7b from SARS-CoV-2 and another interactor of ARFGEF2 from human.</v>
      </c>
    </row>
    <row r="9154" spans="1:24" x14ac:dyDescent="0.2">
      <c r="A9154" t="s">
        <v>63</v>
      </c>
      <c r="B9154" t="s">
        <v>64</v>
      </c>
      <c r="C9154" t="s">
        <v>22514</v>
      </c>
      <c r="D9154" t="s">
        <v>22515</v>
      </c>
      <c r="E9154" t="s">
        <v>26174</v>
      </c>
      <c r="F9154" t="s">
        <v>47</v>
      </c>
      <c r="G9154" t="s">
        <v>9959</v>
      </c>
      <c r="H9154" t="s">
        <v>48</v>
      </c>
      <c r="I9154" t="s">
        <v>9960</v>
      </c>
      <c r="J9154">
        <v>2697049</v>
      </c>
      <c r="K9154">
        <v>9606</v>
      </c>
      <c r="L9154" t="s">
        <v>7</v>
      </c>
      <c r="M9154" t="s">
        <v>70</v>
      </c>
      <c r="N9154" t="s">
        <v>71</v>
      </c>
      <c r="O9154" t="s">
        <v>72</v>
      </c>
      <c r="P9154" t="s">
        <v>31</v>
      </c>
      <c r="Q9154" t="s">
        <v>32</v>
      </c>
      <c r="R9154" t="s">
        <v>103</v>
      </c>
      <c r="S9154" t="s">
        <v>26175</v>
      </c>
      <c r="U9154" t="s">
        <v>15</v>
      </c>
      <c r="V9154" t="s">
        <v>75</v>
      </c>
      <c r="W9154" t="s">
        <v>43254</v>
      </c>
      <c r="X9154" t="str">
        <f t="shared" si="142"/>
        <v>A SARS-CoV-2 ORF7b and human PPI that has an interactor of ORF7b from SARS-CoV-2 and another interactor of ARFGEF1 from human.</v>
      </c>
    </row>
    <row r="9155" spans="1:24" x14ac:dyDescent="0.2">
      <c r="A9155" t="s">
        <v>63</v>
      </c>
      <c r="B9155" t="s">
        <v>64</v>
      </c>
      <c r="C9155" t="s">
        <v>22514</v>
      </c>
      <c r="D9155" t="s">
        <v>22515</v>
      </c>
      <c r="E9155" t="s">
        <v>26176</v>
      </c>
      <c r="F9155" t="s">
        <v>47</v>
      </c>
      <c r="G9155" t="s">
        <v>4346</v>
      </c>
      <c r="H9155" t="s">
        <v>48</v>
      </c>
      <c r="I9155" t="s">
        <v>4347</v>
      </c>
      <c r="J9155">
        <v>2697049</v>
      </c>
      <c r="K9155">
        <v>9606</v>
      </c>
      <c r="L9155" t="s">
        <v>7</v>
      </c>
      <c r="M9155" t="s">
        <v>70</v>
      </c>
      <c r="N9155" t="s">
        <v>71</v>
      </c>
      <c r="O9155" t="s">
        <v>72</v>
      </c>
      <c r="P9155" t="s">
        <v>31</v>
      </c>
      <c r="Q9155" t="s">
        <v>32</v>
      </c>
      <c r="R9155" t="s">
        <v>98</v>
      </c>
      <c r="S9155" t="s">
        <v>26177</v>
      </c>
      <c r="U9155" t="s">
        <v>15</v>
      </c>
      <c r="V9155" t="s">
        <v>75</v>
      </c>
      <c r="W9155" t="s">
        <v>43254</v>
      </c>
      <c r="X9155" t="str">
        <f t="shared" ref="X9155:X9218" si="143">"A "&amp;D9155&amp;" that has an interactor of "&amp;H9155&amp;" from "&amp;U9155&amp;" and another interactor of "&amp;I9155&amp;" from "&amp;V9155&amp;"."</f>
        <v>A SARS-CoV-2 ORF7b and human PPI that has an interactor of ORF7b from SARS-CoV-2 and another interactor of TEX264 from human.</v>
      </c>
    </row>
    <row r="9156" spans="1:24" x14ac:dyDescent="0.2">
      <c r="A9156" t="s">
        <v>63</v>
      </c>
      <c r="B9156" t="s">
        <v>64</v>
      </c>
      <c r="C9156" t="s">
        <v>22514</v>
      </c>
      <c r="D9156" t="s">
        <v>22515</v>
      </c>
      <c r="E9156" t="s">
        <v>26178</v>
      </c>
      <c r="F9156" t="s">
        <v>47</v>
      </c>
      <c r="G9156" t="s">
        <v>9973</v>
      </c>
      <c r="H9156" t="s">
        <v>48</v>
      </c>
      <c r="I9156" t="s">
        <v>9974</v>
      </c>
      <c r="J9156">
        <v>2697049</v>
      </c>
      <c r="K9156">
        <v>9606</v>
      </c>
      <c r="L9156" t="s">
        <v>7</v>
      </c>
      <c r="M9156" t="s">
        <v>70</v>
      </c>
      <c r="N9156" t="s">
        <v>71</v>
      </c>
      <c r="O9156" t="s">
        <v>72</v>
      </c>
      <c r="P9156" t="s">
        <v>31</v>
      </c>
      <c r="Q9156" t="s">
        <v>32</v>
      </c>
      <c r="R9156" t="s">
        <v>177</v>
      </c>
      <c r="S9156" t="s">
        <v>26179</v>
      </c>
      <c r="U9156" t="s">
        <v>15</v>
      </c>
      <c r="V9156" t="s">
        <v>75</v>
      </c>
      <c r="W9156" t="s">
        <v>43254</v>
      </c>
      <c r="X9156" t="str">
        <f t="shared" si="143"/>
        <v>A SARS-CoV-2 ORF7b and human PPI that has an interactor of ORF7b from SARS-CoV-2 and another interactor of CSNK1G3 from human.</v>
      </c>
    </row>
    <row r="9157" spans="1:24" x14ac:dyDescent="0.2">
      <c r="A9157" t="s">
        <v>63</v>
      </c>
      <c r="B9157" t="s">
        <v>64</v>
      </c>
      <c r="C9157" t="s">
        <v>22514</v>
      </c>
      <c r="D9157" t="s">
        <v>22515</v>
      </c>
      <c r="E9157" t="s">
        <v>26180</v>
      </c>
      <c r="F9157" t="s">
        <v>47</v>
      </c>
      <c r="G9157" t="s">
        <v>9977</v>
      </c>
      <c r="H9157" t="s">
        <v>48</v>
      </c>
      <c r="I9157" t="s">
        <v>9978</v>
      </c>
      <c r="J9157">
        <v>2697049</v>
      </c>
      <c r="K9157">
        <v>9606</v>
      </c>
      <c r="L9157" t="s">
        <v>7</v>
      </c>
      <c r="M9157" t="s">
        <v>70</v>
      </c>
      <c r="N9157" t="s">
        <v>600</v>
      </c>
      <c r="O9157" t="s">
        <v>601</v>
      </c>
      <c r="P9157" t="s">
        <v>31</v>
      </c>
      <c r="Q9157" t="s">
        <v>32</v>
      </c>
      <c r="R9157" t="s">
        <v>5613</v>
      </c>
      <c r="S9157" t="s">
        <v>26181</v>
      </c>
      <c r="T9157" t="s">
        <v>22522</v>
      </c>
      <c r="U9157" t="s">
        <v>15</v>
      </c>
      <c r="V9157" t="s">
        <v>75</v>
      </c>
      <c r="W9157" t="s">
        <v>43254</v>
      </c>
      <c r="X9157" t="str">
        <f t="shared" si="143"/>
        <v>A SARS-CoV-2 ORF7b and human PPI that has an interactor of ORF7b from SARS-CoV-2 and another interactor of SLC30A1 from human.</v>
      </c>
    </row>
    <row r="9158" spans="1:24" x14ac:dyDescent="0.2">
      <c r="A9158" t="s">
        <v>63</v>
      </c>
      <c r="B9158" t="s">
        <v>64</v>
      </c>
      <c r="C9158" t="s">
        <v>22514</v>
      </c>
      <c r="D9158" t="s">
        <v>22515</v>
      </c>
      <c r="E9158" t="s">
        <v>26182</v>
      </c>
      <c r="F9158" t="s">
        <v>47</v>
      </c>
      <c r="G9158" t="s">
        <v>9981</v>
      </c>
      <c r="H9158" t="s">
        <v>48</v>
      </c>
      <c r="I9158" t="s">
        <v>9982</v>
      </c>
      <c r="J9158">
        <v>2697049</v>
      </c>
      <c r="K9158">
        <v>9606</v>
      </c>
      <c r="L9158" t="s">
        <v>7</v>
      </c>
      <c r="M9158" t="s">
        <v>70</v>
      </c>
      <c r="N9158" t="s">
        <v>71</v>
      </c>
      <c r="O9158" t="s">
        <v>72</v>
      </c>
      <c r="P9158" t="s">
        <v>31</v>
      </c>
      <c r="Q9158" t="s">
        <v>32</v>
      </c>
      <c r="R9158" t="s">
        <v>98</v>
      </c>
      <c r="S9158" t="s">
        <v>26183</v>
      </c>
      <c r="U9158" t="s">
        <v>15</v>
      </c>
      <c r="V9158" t="s">
        <v>75</v>
      </c>
      <c r="W9158" t="s">
        <v>43254</v>
      </c>
      <c r="X9158" t="str">
        <f t="shared" si="143"/>
        <v>A SARS-CoV-2 ORF7b and human PPI that has an interactor of ORF7b from SARS-CoV-2 and another interactor of SLC4A7 from human.</v>
      </c>
    </row>
    <row r="9159" spans="1:24" x14ac:dyDescent="0.2">
      <c r="A9159" t="s">
        <v>63</v>
      </c>
      <c r="B9159" t="s">
        <v>64</v>
      </c>
      <c r="C9159" t="s">
        <v>22514</v>
      </c>
      <c r="D9159" t="s">
        <v>22515</v>
      </c>
      <c r="E9159" t="s">
        <v>26184</v>
      </c>
      <c r="F9159" t="s">
        <v>47</v>
      </c>
      <c r="G9159" t="s">
        <v>9985</v>
      </c>
      <c r="H9159" t="s">
        <v>48</v>
      </c>
      <c r="I9159" t="s">
        <v>9986</v>
      </c>
      <c r="J9159">
        <v>2697049</v>
      </c>
      <c r="K9159">
        <v>9606</v>
      </c>
      <c r="L9159" t="s">
        <v>7</v>
      </c>
      <c r="M9159" t="s">
        <v>70</v>
      </c>
      <c r="N9159" t="s">
        <v>71</v>
      </c>
      <c r="O9159" t="s">
        <v>72</v>
      </c>
      <c r="P9159" t="s">
        <v>31</v>
      </c>
      <c r="Q9159" t="s">
        <v>32</v>
      </c>
      <c r="R9159" t="s">
        <v>84</v>
      </c>
      <c r="S9159" t="s">
        <v>26185</v>
      </c>
      <c r="U9159" t="s">
        <v>15</v>
      </c>
      <c r="V9159" t="s">
        <v>75</v>
      </c>
      <c r="W9159" t="s">
        <v>43254</v>
      </c>
      <c r="X9159" t="str">
        <f t="shared" si="143"/>
        <v>A SARS-CoV-2 ORF7b and human PPI that has an interactor of ORF7b from SARS-CoV-2 and another interactor of ROBO1 from human.</v>
      </c>
    </row>
    <row r="9160" spans="1:24" x14ac:dyDescent="0.2">
      <c r="A9160" t="s">
        <v>0</v>
      </c>
      <c r="B9160" t="s">
        <v>1</v>
      </c>
      <c r="C9160" t="s">
        <v>26186</v>
      </c>
      <c r="D9160" t="s">
        <v>26187</v>
      </c>
      <c r="E9160" t="s">
        <v>26188</v>
      </c>
      <c r="F9160" t="s">
        <v>36</v>
      </c>
      <c r="G9160" t="s">
        <v>36</v>
      </c>
      <c r="H9160" t="s">
        <v>37</v>
      </c>
      <c r="I9160" t="s">
        <v>37</v>
      </c>
      <c r="J9160">
        <v>2697049</v>
      </c>
      <c r="K9160">
        <v>2697049</v>
      </c>
      <c r="L9160" t="s">
        <v>7</v>
      </c>
      <c r="M9160" t="s">
        <v>7</v>
      </c>
      <c r="N9160" t="s">
        <v>26189</v>
      </c>
      <c r="O9160" t="s">
        <v>26190</v>
      </c>
      <c r="P9160" t="s">
        <v>10</v>
      </c>
      <c r="Q9160" t="s">
        <v>11</v>
      </c>
      <c r="R9160" t="s">
        <v>26191</v>
      </c>
      <c r="S9160" t="s">
        <v>26192</v>
      </c>
      <c r="T9160" t="s">
        <v>26193</v>
      </c>
      <c r="U9160" t="s">
        <v>15</v>
      </c>
      <c r="V9160" t="s">
        <v>15</v>
      </c>
      <c r="W9160" t="s">
        <v>43254</v>
      </c>
      <c r="X9160" t="str">
        <f t="shared" si="143"/>
        <v>A SARS-CoV-2 ORF8 and SARS-CoV-2 PPI that has an interactor of ORF8 from SARS-CoV-2 and another interactor of ORF8 from SARS-CoV-2.</v>
      </c>
    </row>
    <row r="9161" spans="1:24" x14ac:dyDescent="0.2">
      <c r="A9161" t="s">
        <v>63</v>
      </c>
      <c r="B9161" t="s">
        <v>64</v>
      </c>
      <c r="C9161" t="s">
        <v>26194</v>
      </c>
      <c r="D9161" t="s">
        <v>26195</v>
      </c>
      <c r="E9161" t="s">
        <v>26196</v>
      </c>
      <c r="F9161" t="s">
        <v>36</v>
      </c>
      <c r="G9161" t="s">
        <v>77</v>
      </c>
      <c r="H9161" t="s">
        <v>37</v>
      </c>
      <c r="I9161" t="s">
        <v>78</v>
      </c>
      <c r="J9161">
        <v>2697049</v>
      </c>
      <c r="K9161">
        <v>9606</v>
      </c>
      <c r="L9161" t="s">
        <v>7</v>
      </c>
      <c r="M9161" t="s">
        <v>70</v>
      </c>
      <c r="N9161" t="s">
        <v>71</v>
      </c>
      <c r="O9161" t="s">
        <v>72</v>
      </c>
      <c r="P9161" t="s">
        <v>31</v>
      </c>
      <c r="Q9161" t="s">
        <v>32</v>
      </c>
      <c r="R9161" t="s">
        <v>79</v>
      </c>
      <c r="S9161" t="s">
        <v>26197</v>
      </c>
      <c r="U9161" t="s">
        <v>15</v>
      </c>
      <c r="V9161" t="s">
        <v>75</v>
      </c>
      <c r="W9161" t="s">
        <v>43254</v>
      </c>
      <c r="X9161" t="str">
        <f t="shared" si="143"/>
        <v>A SARS-CoV-2 ORF8 and human PPI that has an interactor of ORF8 from SARS-CoV-2 and another interactor of TMEM120B from human.</v>
      </c>
    </row>
    <row r="9162" spans="1:24" x14ac:dyDescent="0.2">
      <c r="A9162" t="s">
        <v>63</v>
      </c>
      <c r="B9162" t="s">
        <v>64</v>
      </c>
      <c r="C9162" t="s">
        <v>26194</v>
      </c>
      <c r="D9162" t="s">
        <v>26195</v>
      </c>
      <c r="E9162" t="s">
        <v>26198</v>
      </c>
      <c r="F9162" t="s">
        <v>36</v>
      </c>
      <c r="G9162" t="s">
        <v>92</v>
      </c>
      <c r="H9162" t="s">
        <v>37</v>
      </c>
      <c r="I9162" t="s">
        <v>93</v>
      </c>
      <c r="J9162">
        <v>2697049</v>
      </c>
      <c r="K9162">
        <v>9606</v>
      </c>
      <c r="L9162" t="s">
        <v>7</v>
      </c>
      <c r="M9162" t="s">
        <v>70</v>
      </c>
      <c r="N9162" t="s">
        <v>71</v>
      </c>
      <c r="O9162" t="s">
        <v>72</v>
      </c>
      <c r="P9162" t="s">
        <v>31</v>
      </c>
      <c r="Q9162" t="s">
        <v>32</v>
      </c>
      <c r="R9162" t="s">
        <v>79</v>
      </c>
      <c r="S9162" t="s">
        <v>26199</v>
      </c>
      <c r="U9162" t="s">
        <v>15</v>
      </c>
      <c r="V9162" t="s">
        <v>75</v>
      </c>
      <c r="W9162" t="s">
        <v>43254</v>
      </c>
      <c r="X9162" t="str">
        <f t="shared" si="143"/>
        <v>A SARS-CoV-2 ORF8 and human PPI that has an interactor of ORF8 from SARS-CoV-2 and another interactor of NBAS from human.</v>
      </c>
    </row>
    <row r="9163" spans="1:24" x14ac:dyDescent="0.2">
      <c r="A9163" t="s">
        <v>63</v>
      </c>
      <c r="B9163" t="s">
        <v>64</v>
      </c>
      <c r="C9163" t="s">
        <v>26194</v>
      </c>
      <c r="D9163" t="s">
        <v>26195</v>
      </c>
      <c r="E9163" t="s">
        <v>26200</v>
      </c>
      <c r="F9163" t="s">
        <v>36</v>
      </c>
      <c r="G9163" t="s">
        <v>96</v>
      </c>
      <c r="H9163" t="s">
        <v>37</v>
      </c>
      <c r="I9163" t="s">
        <v>97</v>
      </c>
      <c r="J9163">
        <v>2697049</v>
      </c>
      <c r="K9163">
        <v>9606</v>
      </c>
      <c r="L9163" t="s">
        <v>7</v>
      </c>
      <c r="M9163" t="s">
        <v>70</v>
      </c>
      <c r="N9163" t="s">
        <v>71</v>
      </c>
      <c r="O9163" t="s">
        <v>72</v>
      </c>
      <c r="P9163" t="s">
        <v>31</v>
      </c>
      <c r="Q9163" t="s">
        <v>32</v>
      </c>
      <c r="R9163" t="s">
        <v>79</v>
      </c>
      <c r="S9163" t="s">
        <v>26201</v>
      </c>
      <c r="U9163" t="s">
        <v>15</v>
      </c>
      <c r="V9163" t="s">
        <v>75</v>
      </c>
      <c r="W9163" t="s">
        <v>43254</v>
      </c>
      <c r="X9163" t="str">
        <f t="shared" si="143"/>
        <v>A SARS-CoV-2 ORF8 and human PPI that has an interactor of ORF8 from SARS-CoV-2 and another interactor of TMEM131L from human.</v>
      </c>
    </row>
    <row r="9164" spans="1:24" x14ac:dyDescent="0.2">
      <c r="A9164" t="s">
        <v>63</v>
      </c>
      <c r="B9164" t="s">
        <v>64</v>
      </c>
      <c r="C9164" t="s">
        <v>26194</v>
      </c>
      <c r="D9164" t="s">
        <v>26195</v>
      </c>
      <c r="E9164" t="s">
        <v>26202</v>
      </c>
      <c r="F9164" t="s">
        <v>36</v>
      </c>
      <c r="G9164" t="s">
        <v>26203</v>
      </c>
      <c r="H9164" t="s">
        <v>37</v>
      </c>
      <c r="I9164" t="s">
        <v>26204</v>
      </c>
      <c r="J9164">
        <v>2697049</v>
      </c>
      <c r="K9164">
        <v>9606</v>
      </c>
      <c r="L9164" t="s">
        <v>7</v>
      </c>
      <c r="M9164" t="s">
        <v>70</v>
      </c>
      <c r="N9164" t="s">
        <v>71</v>
      </c>
      <c r="O9164" t="s">
        <v>72</v>
      </c>
      <c r="P9164" t="s">
        <v>31</v>
      </c>
      <c r="Q9164" t="s">
        <v>32</v>
      </c>
      <c r="R9164" t="s">
        <v>103</v>
      </c>
      <c r="S9164" t="s">
        <v>26205</v>
      </c>
      <c r="U9164" t="s">
        <v>15</v>
      </c>
      <c r="V9164" t="s">
        <v>75</v>
      </c>
      <c r="W9164" t="s">
        <v>43254</v>
      </c>
      <c r="X9164" t="str">
        <f t="shared" si="143"/>
        <v>A SARS-CoV-2 ORF8 and human PPI that has an interactor of ORF8 from SARS-CoV-2 and another interactor of IFITM10 from human.</v>
      </c>
    </row>
    <row r="9165" spans="1:24" x14ac:dyDescent="0.2">
      <c r="A9165" t="s">
        <v>63</v>
      </c>
      <c r="B9165" t="s">
        <v>64</v>
      </c>
      <c r="C9165" t="s">
        <v>26194</v>
      </c>
      <c r="D9165" t="s">
        <v>26195</v>
      </c>
      <c r="E9165" t="s">
        <v>26206</v>
      </c>
      <c r="F9165" t="s">
        <v>36</v>
      </c>
      <c r="G9165" t="s">
        <v>26207</v>
      </c>
      <c r="H9165" t="s">
        <v>37</v>
      </c>
      <c r="I9165" t="s">
        <v>26208</v>
      </c>
      <c r="J9165">
        <v>2697049</v>
      </c>
      <c r="K9165">
        <v>9606</v>
      </c>
      <c r="L9165" t="s">
        <v>7</v>
      </c>
      <c r="M9165" t="s">
        <v>70</v>
      </c>
      <c r="N9165" t="s">
        <v>71</v>
      </c>
      <c r="O9165" t="s">
        <v>72</v>
      </c>
      <c r="P9165" t="s">
        <v>31</v>
      </c>
      <c r="Q9165" t="s">
        <v>32</v>
      </c>
      <c r="R9165" t="s">
        <v>103</v>
      </c>
      <c r="S9165" t="s">
        <v>26209</v>
      </c>
      <c r="U9165" t="s">
        <v>15</v>
      </c>
      <c r="V9165" t="s">
        <v>75</v>
      </c>
      <c r="W9165" t="s">
        <v>43254</v>
      </c>
      <c r="X9165" t="str">
        <f t="shared" si="143"/>
        <v>A SARS-CoV-2 ORF8 and human PPI that has an interactor of ORF8 from SARS-CoV-2 and another interactor of DNASE2 from human.</v>
      </c>
    </row>
    <row r="9166" spans="1:24" x14ac:dyDescent="0.2">
      <c r="A9166" t="s">
        <v>63</v>
      </c>
      <c r="B9166" t="s">
        <v>64</v>
      </c>
      <c r="C9166" t="s">
        <v>26194</v>
      </c>
      <c r="D9166" t="s">
        <v>26195</v>
      </c>
      <c r="E9166" t="s">
        <v>26210</v>
      </c>
      <c r="F9166" t="s">
        <v>36</v>
      </c>
      <c r="G9166" t="s">
        <v>129</v>
      </c>
      <c r="H9166" t="s">
        <v>37</v>
      </c>
      <c r="I9166" t="s">
        <v>130</v>
      </c>
      <c r="J9166">
        <v>2697049</v>
      </c>
      <c r="K9166">
        <v>9606</v>
      </c>
      <c r="L9166" t="s">
        <v>7</v>
      </c>
      <c r="M9166" t="s">
        <v>70</v>
      </c>
      <c r="N9166" t="s">
        <v>71</v>
      </c>
      <c r="O9166" t="s">
        <v>72</v>
      </c>
      <c r="P9166" t="s">
        <v>31</v>
      </c>
      <c r="Q9166" t="s">
        <v>32</v>
      </c>
      <c r="R9166" t="s">
        <v>103</v>
      </c>
      <c r="S9166" t="s">
        <v>26211</v>
      </c>
      <c r="U9166" t="s">
        <v>15</v>
      </c>
      <c r="V9166" t="s">
        <v>75</v>
      </c>
      <c r="W9166" t="s">
        <v>43254</v>
      </c>
      <c r="X9166" t="str">
        <f t="shared" si="143"/>
        <v>A SARS-CoV-2 ORF8 and human PPI that has an interactor of ORF8 from SARS-CoV-2 and another interactor of UBXN8 from human.</v>
      </c>
    </row>
    <row r="9167" spans="1:24" x14ac:dyDescent="0.2">
      <c r="A9167" t="s">
        <v>63</v>
      </c>
      <c r="B9167" t="s">
        <v>64</v>
      </c>
      <c r="C9167" t="s">
        <v>26194</v>
      </c>
      <c r="D9167" t="s">
        <v>26195</v>
      </c>
      <c r="E9167" t="s">
        <v>26212</v>
      </c>
      <c r="F9167" t="s">
        <v>36</v>
      </c>
      <c r="G9167" t="s">
        <v>4430</v>
      </c>
      <c r="H9167" t="s">
        <v>37</v>
      </c>
      <c r="I9167" t="s">
        <v>4431</v>
      </c>
      <c r="J9167">
        <v>2697049</v>
      </c>
      <c r="K9167">
        <v>9606</v>
      </c>
      <c r="L9167" t="s">
        <v>7</v>
      </c>
      <c r="M9167" t="s">
        <v>70</v>
      </c>
      <c r="N9167" t="s">
        <v>71</v>
      </c>
      <c r="O9167" t="s">
        <v>72</v>
      </c>
      <c r="P9167" t="s">
        <v>31</v>
      </c>
      <c r="Q9167" t="s">
        <v>32</v>
      </c>
      <c r="R9167" t="s">
        <v>141</v>
      </c>
      <c r="S9167" t="s">
        <v>26213</v>
      </c>
      <c r="U9167" t="s">
        <v>15</v>
      </c>
      <c r="V9167" t="s">
        <v>75</v>
      </c>
      <c r="W9167" t="s">
        <v>43254</v>
      </c>
      <c r="X9167" t="str">
        <f t="shared" si="143"/>
        <v>A SARS-CoV-2 ORF8 and human PPI that has an interactor of ORF8 from SARS-CoV-2 and another interactor of DDX39A from human.</v>
      </c>
    </row>
    <row r="9168" spans="1:24" x14ac:dyDescent="0.2">
      <c r="A9168" t="s">
        <v>63</v>
      </c>
      <c r="B9168" t="s">
        <v>64</v>
      </c>
      <c r="C9168" t="s">
        <v>26194</v>
      </c>
      <c r="D9168" t="s">
        <v>26195</v>
      </c>
      <c r="E9168" t="s">
        <v>26214</v>
      </c>
      <c r="F9168" t="s">
        <v>36</v>
      </c>
      <c r="G9168" t="s">
        <v>154</v>
      </c>
      <c r="H9168" t="s">
        <v>37</v>
      </c>
      <c r="I9168" t="s">
        <v>155</v>
      </c>
      <c r="J9168">
        <v>2697049</v>
      </c>
      <c r="K9168">
        <v>9606</v>
      </c>
      <c r="L9168" t="s">
        <v>7</v>
      </c>
      <c r="M9168" t="s">
        <v>70</v>
      </c>
      <c r="N9168" t="s">
        <v>600</v>
      </c>
      <c r="O9168" t="s">
        <v>601</v>
      </c>
      <c r="P9168" t="s">
        <v>31</v>
      </c>
      <c r="Q9168" t="s">
        <v>32</v>
      </c>
      <c r="R9168" t="s">
        <v>141</v>
      </c>
      <c r="S9168" t="s">
        <v>26215</v>
      </c>
      <c r="U9168" t="s">
        <v>15</v>
      </c>
      <c r="V9168" t="s">
        <v>75</v>
      </c>
      <c r="W9168" t="s">
        <v>43254</v>
      </c>
      <c r="X9168" t="str">
        <f t="shared" si="143"/>
        <v>A SARS-CoV-2 ORF8 and human PPI that has an interactor of ORF8 from SARS-CoV-2 and another interactor of PGRMC1 from human.</v>
      </c>
    </row>
    <row r="9169" spans="1:24" x14ac:dyDescent="0.2">
      <c r="A9169" t="s">
        <v>63</v>
      </c>
      <c r="B9169" t="s">
        <v>64</v>
      </c>
      <c r="C9169" t="s">
        <v>26194</v>
      </c>
      <c r="D9169" t="s">
        <v>26195</v>
      </c>
      <c r="E9169" t="s">
        <v>26216</v>
      </c>
      <c r="F9169" t="s">
        <v>36</v>
      </c>
      <c r="G9169" t="s">
        <v>26217</v>
      </c>
      <c r="H9169" t="s">
        <v>37</v>
      </c>
      <c r="I9169" t="s">
        <v>26218</v>
      </c>
      <c r="J9169">
        <v>2697049</v>
      </c>
      <c r="K9169">
        <v>9606</v>
      </c>
      <c r="L9169" t="s">
        <v>7</v>
      </c>
      <c r="M9169" t="s">
        <v>70</v>
      </c>
      <c r="N9169" t="s">
        <v>71</v>
      </c>
      <c r="O9169" t="s">
        <v>72</v>
      </c>
      <c r="P9169" t="s">
        <v>31</v>
      </c>
      <c r="Q9169" t="s">
        <v>32</v>
      </c>
      <c r="R9169" t="s">
        <v>103</v>
      </c>
      <c r="S9169" t="s">
        <v>26219</v>
      </c>
      <c r="U9169" t="s">
        <v>15</v>
      </c>
      <c r="V9169" t="s">
        <v>75</v>
      </c>
      <c r="W9169" t="s">
        <v>43254</v>
      </c>
      <c r="X9169" t="str">
        <f t="shared" si="143"/>
        <v>A SARS-CoV-2 ORF8 and human PPI that has an interactor of ORF8 from SARS-CoV-2 and another interactor of MATN2 from human.</v>
      </c>
    </row>
    <row r="9170" spans="1:24" x14ac:dyDescent="0.2">
      <c r="A9170" t="s">
        <v>63</v>
      </c>
      <c r="B9170" t="s">
        <v>64</v>
      </c>
      <c r="C9170" t="s">
        <v>26194</v>
      </c>
      <c r="D9170" t="s">
        <v>26195</v>
      </c>
      <c r="E9170" t="s">
        <v>26220</v>
      </c>
      <c r="F9170" t="s">
        <v>36</v>
      </c>
      <c r="G9170" t="s">
        <v>167</v>
      </c>
      <c r="H9170" t="s">
        <v>37</v>
      </c>
      <c r="I9170" t="s">
        <v>168</v>
      </c>
      <c r="J9170">
        <v>2697049</v>
      </c>
      <c r="K9170">
        <v>9606</v>
      </c>
      <c r="L9170" t="s">
        <v>7</v>
      </c>
      <c r="M9170" t="s">
        <v>70</v>
      </c>
      <c r="N9170" t="s">
        <v>71</v>
      </c>
      <c r="O9170" t="s">
        <v>72</v>
      </c>
      <c r="P9170" t="s">
        <v>31</v>
      </c>
      <c r="Q9170" t="s">
        <v>32</v>
      </c>
      <c r="R9170" t="s">
        <v>79</v>
      </c>
      <c r="S9170" t="s">
        <v>26221</v>
      </c>
      <c r="U9170" t="s">
        <v>15</v>
      </c>
      <c r="V9170" t="s">
        <v>75</v>
      </c>
      <c r="W9170" t="s">
        <v>43254</v>
      </c>
      <c r="X9170" t="str">
        <f t="shared" si="143"/>
        <v>A SARS-CoV-2 ORF8 and human PPI that has an interactor of ORF8 from SARS-CoV-2 and another interactor of SLC33A1 from human.</v>
      </c>
    </row>
    <row r="9171" spans="1:24" x14ac:dyDescent="0.2">
      <c r="A9171" t="s">
        <v>63</v>
      </c>
      <c r="B9171" t="s">
        <v>64</v>
      </c>
      <c r="C9171" t="s">
        <v>26194</v>
      </c>
      <c r="D9171" t="s">
        <v>26195</v>
      </c>
      <c r="E9171" t="s">
        <v>26222</v>
      </c>
      <c r="F9171" t="s">
        <v>36</v>
      </c>
      <c r="G9171" t="s">
        <v>26223</v>
      </c>
      <c r="H9171" t="s">
        <v>37</v>
      </c>
      <c r="I9171" t="s">
        <v>26224</v>
      </c>
      <c r="J9171">
        <v>2697049</v>
      </c>
      <c r="K9171">
        <v>9606</v>
      </c>
      <c r="L9171" t="s">
        <v>7</v>
      </c>
      <c r="M9171" t="s">
        <v>70</v>
      </c>
      <c r="N9171" t="s">
        <v>71</v>
      </c>
      <c r="O9171" t="s">
        <v>72</v>
      </c>
      <c r="P9171" t="s">
        <v>31</v>
      </c>
      <c r="Q9171" t="s">
        <v>32</v>
      </c>
      <c r="R9171" t="s">
        <v>4543</v>
      </c>
      <c r="S9171" t="s">
        <v>26225</v>
      </c>
      <c r="T9171" t="s">
        <v>26226</v>
      </c>
      <c r="U9171" t="s">
        <v>15</v>
      </c>
      <c r="V9171" t="s">
        <v>75</v>
      </c>
      <c r="W9171" t="s">
        <v>43254</v>
      </c>
      <c r="X9171" t="str">
        <f t="shared" si="143"/>
        <v>A SARS-CoV-2 ORF8 and human PPI that has an interactor of ORF8 from SARS-CoV-2 and another interactor of MANBA from human.</v>
      </c>
    </row>
    <row r="9172" spans="1:24" x14ac:dyDescent="0.2">
      <c r="A9172" t="s">
        <v>63</v>
      </c>
      <c r="B9172" t="s">
        <v>64</v>
      </c>
      <c r="C9172" t="s">
        <v>26194</v>
      </c>
      <c r="D9172" t="s">
        <v>26195</v>
      </c>
      <c r="E9172" t="s">
        <v>26227</v>
      </c>
      <c r="F9172" t="s">
        <v>36</v>
      </c>
      <c r="G9172" t="s">
        <v>13054</v>
      </c>
      <c r="H9172" t="s">
        <v>37</v>
      </c>
      <c r="I9172" t="s">
        <v>13055</v>
      </c>
      <c r="J9172">
        <v>2697049</v>
      </c>
      <c r="K9172">
        <v>9606</v>
      </c>
      <c r="L9172" t="s">
        <v>7</v>
      </c>
      <c r="M9172" t="s">
        <v>70</v>
      </c>
      <c r="N9172" t="s">
        <v>71</v>
      </c>
      <c r="O9172" t="s">
        <v>72</v>
      </c>
      <c r="P9172" t="s">
        <v>31</v>
      </c>
      <c r="Q9172" t="s">
        <v>32</v>
      </c>
      <c r="R9172" t="s">
        <v>84</v>
      </c>
      <c r="S9172" t="s">
        <v>26228</v>
      </c>
      <c r="U9172" t="s">
        <v>15</v>
      </c>
      <c r="V9172" t="s">
        <v>75</v>
      </c>
      <c r="W9172" t="s">
        <v>43254</v>
      </c>
      <c r="X9172" t="str">
        <f t="shared" si="143"/>
        <v>A SARS-CoV-2 ORF8 and human PPI that has an interactor of ORF8 from SARS-CoV-2 and another interactor of AGRN from human.</v>
      </c>
    </row>
    <row r="9173" spans="1:24" x14ac:dyDescent="0.2">
      <c r="A9173" t="s">
        <v>63</v>
      </c>
      <c r="B9173" t="s">
        <v>64</v>
      </c>
      <c r="C9173" t="s">
        <v>26194</v>
      </c>
      <c r="D9173" t="s">
        <v>26195</v>
      </c>
      <c r="E9173" t="s">
        <v>26229</v>
      </c>
      <c r="F9173" t="s">
        <v>36</v>
      </c>
      <c r="G9173" t="s">
        <v>14409</v>
      </c>
      <c r="H9173" t="s">
        <v>37</v>
      </c>
      <c r="I9173" t="s">
        <v>14410</v>
      </c>
      <c r="J9173">
        <v>2697049</v>
      </c>
      <c r="K9173">
        <v>9606</v>
      </c>
      <c r="L9173" t="s">
        <v>7</v>
      </c>
      <c r="M9173" t="s">
        <v>70</v>
      </c>
      <c r="N9173" t="s">
        <v>600</v>
      </c>
      <c r="O9173" t="s">
        <v>601</v>
      </c>
      <c r="P9173" t="s">
        <v>31</v>
      </c>
      <c r="Q9173" t="s">
        <v>32</v>
      </c>
      <c r="R9173" t="s">
        <v>5867</v>
      </c>
      <c r="S9173" t="s">
        <v>26230</v>
      </c>
      <c r="T9173" t="s">
        <v>26231</v>
      </c>
      <c r="U9173" t="s">
        <v>15</v>
      </c>
      <c r="V9173" t="s">
        <v>75</v>
      </c>
      <c r="W9173" t="s">
        <v>43254</v>
      </c>
      <c r="X9173" t="str">
        <f t="shared" si="143"/>
        <v>A SARS-CoV-2 ORF8 and human PPI that has an interactor of ORF8 from SARS-CoV-2 and another interactor of PLOD2 from human.</v>
      </c>
    </row>
    <row r="9174" spans="1:24" x14ac:dyDescent="0.2">
      <c r="A9174" t="s">
        <v>63</v>
      </c>
      <c r="B9174" t="s">
        <v>64</v>
      </c>
      <c r="C9174" t="s">
        <v>26194</v>
      </c>
      <c r="D9174" t="s">
        <v>26195</v>
      </c>
      <c r="E9174" t="s">
        <v>26232</v>
      </c>
      <c r="F9174" t="s">
        <v>36</v>
      </c>
      <c r="G9174" t="s">
        <v>175</v>
      </c>
      <c r="H9174" t="s">
        <v>37</v>
      </c>
      <c r="I9174" t="s">
        <v>176</v>
      </c>
      <c r="J9174">
        <v>2697049</v>
      </c>
      <c r="K9174">
        <v>9606</v>
      </c>
      <c r="L9174" t="s">
        <v>7</v>
      </c>
      <c r="M9174" t="s">
        <v>70</v>
      </c>
      <c r="N9174" t="s">
        <v>71</v>
      </c>
      <c r="O9174" t="s">
        <v>72</v>
      </c>
      <c r="P9174" t="s">
        <v>31</v>
      </c>
      <c r="Q9174" t="s">
        <v>32</v>
      </c>
      <c r="R9174" t="s">
        <v>79</v>
      </c>
      <c r="S9174" t="s">
        <v>26233</v>
      </c>
      <c r="U9174" t="s">
        <v>15</v>
      </c>
      <c r="V9174" t="s">
        <v>75</v>
      </c>
      <c r="W9174" t="s">
        <v>43254</v>
      </c>
      <c r="X9174" t="str">
        <f t="shared" si="143"/>
        <v>A SARS-CoV-2 ORF8 and human PPI that has an interactor of ORF8 from SARS-CoV-2 and another interactor of BTN3A3 from human.</v>
      </c>
    </row>
    <row r="9175" spans="1:24" x14ac:dyDescent="0.2">
      <c r="A9175" t="s">
        <v>63</v>
      </c>
      <c r="B9175" t="s">
        <v>64</v>
      </c>
      <c r="C9175" t="s">
        <v>26194</v>
      </c>
      <c r="D9175" t="s">
        <v>26195</v>
      </c>
      <c r="E9175" t="s">
        <v>26234</v>
      </c>
      <c r="F9175" t="s">
        <v>36</v>
      </c>
      <c r="G9175" t="s">
        <v>26235</v>
      </c>
      <c r="H9175" t="s">
        <v>37</v>
      </c>
      <c r="I9175" t="s">
        <v>26236</v>
      </c>
      <c r="J9175">
        <v>2697049</v>
      </c>
      <c r="K9175">
        <v>9606</v>
      </c>
      <c r="L9175" t="s">
        <v>7</v>
      </c>
      <c r="M9175" t="s">
        <v>70</v>
      </c>
      <c r="N9175" t="s">
        <v>71</v>
      </c>
      <c r="O9175" t="s">
        <v>72</v>
      </c>
      <c r="P9175" t="s">
        <v>31</v>
      </c>
      <c r="Q9175" t="s">
        <v>32</v>
      </c>
      <c r="R9175" t="s">
        <v>89</v>
      </c>
      <c r="S9175" t="s">
        <v>26237</v>
      </c>
      <c r="U9175" t="s">
        <v>15</v>
      </c>
      <c r="V9175" t="s">
        <v>75</v>
      </c>
      <c r="W9175" t="s">
        <v>43254</v>
      </c>
      <c r="X9175" t="str">
        <f t="shared" si="143"/>
        <v>A SARS-CoV-2 ORF8 and human PPI that has an interactor of ORF8 from SARS-CoV-2 and another interactor of HMGN4 from human.</v>
      </c>
    </row>
    <row r="9176" spans="1:24" x14ac:dyDescent="0.2">
      <c r="A9176" t="s">
        <v>63</v>
      </c>
      <c r="B9176" t="s">
        <v>64</v>
      </c>
      <c r="C9176" t="s">
        <v>26194</v>
      </c>
      <c r="D9176" t="s">
        <v>26195</v>
      </c>
      <c r="E9176" t="s">
        <v>26238</v>
      </c>
      <c r="F9176" t="s">
        <v>36</v>
      </c>
      <c r="G9176" t="s">
        <v>195</v>
      </c>
      <c r="H9176" t="s">
        <v>37</v>
      </c>
      <c r="I9176" t="s">
        <v>196</v>
      </c>
      <c r="J9176">
        <v>2697049</v>
      </c>
      <c r="K9176">
        <v>9606</v>
      </c>
      <c r="L9176" t="s">
        <v>7</v>
      </c>
      <c r="M9176" t="s">
        <v>70</v>
      </c>
      <c r="N9176" t="s">
        <v>522</v>
      </c>
      <c r="O9176" t="s">
        <v>523</v>
      </c>
      <c r="P9176" t="s">
        <v>31</v>
      </c>
      <c r="Q9176" t="s">
        <v>32</v>
      </c>
      <c r="R9176" t="s">
        <v>780</v>
      </c>
      <c r="S9176" t="s">
        <v>26239</v>
      </c>
      <c r="U9176" t="s">
        <v>15</v>
      </c>
      <c r="V9176" t="s">
        <v>75</v>
      </c>
      <c r="W9176" t="s">
        <v>43254</v>
      </c>
      <c r="X9176" t="str">
        <f t="shared" si="143"/>
        <v>A SARS-CoV-2 ORF8 and human PPI that has an interactor of ORF8 from SARS-CoV-2 and another interactor of NOP56 from human.</v>
      </c>
    </row>
    <row r="9177" spans="1:24" x14ac:dyDescent="0.2">
      <c r="A9177" t="s">
        <v>63</v>
      </c>
      <c r="B9177" t="s">
        <v>64</v>
      </c>
      <c r="C9177" t="s">
        <v>26194</v>
      </c>
      <c r="D9177" t="s">
        <v>26195</v>
      </c>
      <c r="E9177" t="s">
        <v>26240</v>
      </c>
      <c r="F9177" t="s">
        <v>36</v>
      </c>
      <c r="G9177" t="s">
        <v>200</v>
      </c>
      <c r="H9177" t="s">
        <v>37</v>
      </c>
      <c r="I9177" t="s">
        <v>201</v>
      </c>
      <c r="J9177">
        <v>2697049</v>
      </c>
      <c r="K9177">
        <v>9606</v>
      </c>
      <c r="L9177" t="s">
        <v>7</v>
      </c>
      <c r="M9177" t="s">
        <v>70</v>
      </c>
      <c r="N9177" t="s">
        <v>71</v>
      </c>
      <c r="O9177" t="s">
        <v>72</v>
      </c>
      <c r="P9177" t="s">
        <v>31</v>
      </c>
      <c r="Q9177" t="s">
        <v>32</v>
      </c>
      <c r="R9177" t="s">
        <v>141</v>
      </c>
      <c r="S9177" t="s">
        <v>26241</v>
      </c>
      <c r="U9177" t="s">
        <v>15</v>
      </c>
      <c r="V9177" t="s">
        <v>75</v>
      </c>
      <c r="W9177" t="s">
        <v>43254</v>
      </c>
      <c r="X9177" t="str">
        <f t="shared" si="143"/>
        <v>A SARS-CoV-2 ORF8 and human PPI that has an interactor of ORF8 from SARS-CoV-2 and another interactor of DDX3X from human.</v>
      </c>
    </row>
    <row r="9178" spans="1:24" x14ac:dyDescent="0.2">
      <c r="A9178" t="s">
        <v>63</v>
      </c>
      <c r="B9178" t="s">
        <v>64</v>
      </c>
      <c r="C9178" t="s">
        <v>26194</v>
      </c>
      <c r="D9178" t="s">
        <v>26195</v>
      </c>
      <c r="E9178" t="s">
        <v>26242</v>
      </c>
      <c r="F9178" t="s">
        <v>36</v>
      </c>
      <c r="G9178" t="s">
        <v>17354</v>
      </c>
      <c r="H9178" t="s">
        <v>37</v>
      </c>
      <c r="I9178" t="s">
        <v>17355</v>
      </c>
      <c r="J9178">
        <v>2697049</v>
      </c>
      <c r="K9178">
        <v>9606</v>
      </c>
      <c r="L9178" t="s">
        <v>7</v>
      </c>
      <c r="M9178" t="s">
        <v>70</v>
      </c>
      <c r="N9178" t="s">
        <v>71</v>
      </c>
      <c r="O9178" t="s">
        <v>72</v>
      </c>
      <c r="P9178" t="s">
        <v>31</v>
      </c>
      <c r="Q9178" t="s">
        <v>32</v>
      </c>
      <c r="R9178" t="s">
        <v>103</v>
      </c>
      <c r="S9178" t="s">
        <v>26243</v>
      </c>
      <c r="U9178" t="s">
        <v>15</v>
      </c>
      <c r="V9178" t="s">
        <v>75</v>
      </c>
      <c r="W9178" t="s">
        <v>43254</v>
      </c>
      <c r="X9178" t="str">
        <f t="shared" si="143"/>
        <v>A SARS-CoV-2 ORF8 and human PPI that has an interactor of ORF8 from SARS-CoV-2 and another interactor of MAN2B1 from human.</v>
      </c>
    </row>
    <row r="9179" spans="1:24" x14ac:dyDescent="0.2">
      <c r="A9179" t="s">
        <v>63</v>
      </c>
      <c r="B9179" t="s">
        <v>64</v>
      </c>
      <c r="C9179" t="s">
        <v>26194</v>
      </c>
      <c r="D9179" t="s">
        <v>26195</v>
      </c>
      <c r="E9179" t="s">
        <v>26244</v>
      </c>
      <c r="F9179" t="s">
        <v>36</v>
      </c>
      <c r="G9179" t="s">
        <v>4521</v>
      </c>
      <c r="H9179" t="s">
        <v>37</v>
      </c>
      <c r="I9179" t="s">
        <v>4522</v>
      </c>
      <c r="J9179">
        <v>2697049</v>
      </c>
      <c r="K9179">
        <v>9606</v>
      </c>
      <c r="L9179" t="s">
        <v>7</v>
      </c>
      <c r="M9179" t="s">
        <v>70</v>
      </c>
      <c r="N9179" t="s">
        <v>71</v>
      </c>
      <c r="O9179" t="s">
        <v>72</v>
      </c>
      <c r="P9179" t="s">
        <v>31</v>
      </c>
      <c r="Q9179" t="s">
        <v>32</v>
      </c>
      <c r="R9179" t="s">
        <v>177</v>
      </c>
      <c r="S9179" t="s">
        <v>26245</v>
      </c>
      <c r="U9179" t="s">
        <v>15</v>
      </c>
      <c r="V9179" t="s">
        <v>75</v>
      </c>
      <c r="W9179" t="s">
        <v>43254</v>
      </c>
      <c r="X9179" t="str">
        <f t="shared" si="143"/>
        <v>A SARS-CoV-2 ORF8 and human PPI that has an interactor of ORF8 from SARS-CoV-2 and another interactor of NEMP1 from human.</v>
      </c>
    </row>
    <row r="9180" spans="1:24" x14ac:dyDescent="0.2">
      <c r="A9180" t="s">
        <v>63</v>
      </c>
      <c r="B9180" t="s">
        <v>64</v>
      </c>
      <c r="C9180" t="s">
        <v>26194</v>
      </c>
      <c r="D9180" t="s">
        <v>26195</v>
      </c>
      <c r="E9180" t="s">
        <v>26246</v>
      </c>
      <c r="F9180" t="s">
        <v>36</v>
      </c>
      <c r="G9180" t="s">
        <v>224</v>
      </c>
      <c r="H9180" t="s">
        <v>37</v>
      </c>
      <c r="I9180" t="s">
        <v>225</v>
      </c>
      <c r="J9180">
        <v>2697049</v>
      </c>
      <c r="K9180">
        <v>9606</v>
      </c>
      <c r="L9180" t="s">
        <v>7</v>
      </c>
      <c r="M9180" t="s">
        <v>70</v>
      </c>
      <c r="N9180" t="s">
        <v>71</v>
      </c>
      <c r="O9180" t="s">
        <v>72</v>
      </c>
      <c r="P9180" t="s">
        <v>31</v>
      </c>
      <c r="Q9180" t="s">
        <v>32</v>
      </c>
      <c r="R9180" t="s">
        <v>79</v>
      </c>
      <c r="S9180" t="s">
        <v>26247</v>
      </c>
      <c r="U9180" t="s">
        <v>15</v>
      </c>
      <c r="V9180" t="s">
        <v>75</v>
      </c>
      <c r="W9180" t="s">
        <v>43254</v>
      </c>
      <c r="X9180" t="str">
        <f t="shared" si="143"/>
        <v>A SARS-CoV-2 ORF8 and human PPI that has an interactor of ORF8 from SARS-CoV-2 and another interactor of GOSR2 from human.</v>
      </c>
    </row>
    <row r="9181" spans="1:24" x14ac:dyDescent="0.2">
      <c r="A9181" t="s">
        <v>63</v>
      </c>
      <c r="B9181" t="s">
        <v>64</v>
      </c>
      <c r="C9181" t="s">
        <v>26194</v>
      </c>
      <c r="D9181" t="s">
        <v>26195</v>
      </c>
      <c r="E9181" t="s">
        <v>26248</v>
      </c>
      <c r="F9181" t="s">
        <v>36</v>
      </c>
      <c r="G9181" t="s">
        <v>14420</v>
      </c>
      <c r="H9181" t="s">
        <v>37</v>
      </c>
      <c r="I9181" t="s">
        <v>14421</v>
      </c>
      <c r="J9181">
        <v>2697049</v>
      </c>
      <c r="K9181">
        <v>9606</v>
      </c>
      <c r="L9181" t="s">
        <v>7</v>
      </c>
      <c r="M9181" t="s">
        <v>70</v>
      </c>
      <c r="N9181" t="s">
        <v>600</v>
      </c>
      <c r="O9181" t="s">
        <v>601</v>
      </c>
      <c r="P9181" t="s">
        <v>31</v>
      </c>
      <c r="Q9181" t="s">
        <v>32</v>
      </c>
      <c r="R9181" t="s">
        <v>5867</v>
      </c>
      <c r="S9181" t="s">
        <v>26249</v>
      </c>
      <c r="T9181" t="s">
        <v>26231</v>
      </c>
      <c r="U9181" t="s">
        <v>15</v>
      </c>
      <c r="V9181" t="s">
        <v>75</v>
      </c>
      <c r="W9181" t="s">
        <v>43254</v>
      </c>
      <c r="X9181" t="str">
        <f t="shared" si="143"/>
        <v>A SARS-CoV-2 ORF8 and human PPI that has an interactor of ORF8 from SARS-CoV-2 and another interactor of TOR1A from human.</v>
      </c>
    </row>
    <row r="9182" spans="1:24" x14ac:dyDescent="0.2">
      <c r="A9182" t="s">
        <v>63</v>
      </c>
      <c r="B9182" t="s">
        <v>64</v>
      </c>
      <c r="C9182" t="s">
        <v>26194</v>
      </c>
      <c r="D9182" t="s">
        <v>26195</v>
      </c>
      <c r="E9182" t="s">
        <v>26250</v>
      </c>
      <c r="F9182" t="s">
        <v>36</v>
      </c>
      <c r="G9182" t="s">
        <v>14424</v>
      </c>
      <c r="H9182" t="s">
        <v>37</v>
      </c>
      <c r="I9182" t="s">
        <v>14425</v>
      </c>
      <c r="J9182">
        <v>2697049</v>
      </c>
      <c r="K9182">
        <v>9606</v>
      </c>
      <c r="L9182" t="s">
        <v>7</v>
      </c>
      <c r="M9182" t="s">
        <v>70</v>
      </c>
      <c r="N9182" t="s">
        <v>600</v>
      </c>
      <c r="O9182" t="s">
        <v>601</v>
      </c>
      <c r="P9182" t="s">
        <v>31</v>
      </c>
      <c r="Q9182" t="s">
        <v>32</v>
      </c>
      <c r="R9182" t="s">
        <v>4679</v>
      </c>
      <c r="S9182" t="s">
        <v>26251</v>
      </c>
      <c r="T9182" t="s">
        <v>26252</v>
      </c>
      <c r="U9182" t="s">
        <v>15</v>
      </c>
      <c r="V9182" t="s">
        <v>75</v>
      </c>
      <c r="W9182" t="s">
        <v>43254</v>
      </c>
      <c r="X9182" t="str">
        <f t="shared" si="143"/>
        <v>A SARS-CoV-2 ORF8 and human PPI that has an interactor of ORF8 from SARS-CoV-2 and another interactor of TOR1B from human.</v>
      </c>
    </row>
    <row r="9183" spans="1:24" x14ac:dyDescent="0.2">
      <c r="A9183" t="s">
        <v>63</v>
      </c>
      <c r="B9183" t="s">
        <v>64</v>
      </c>
      <c r="C9183" t="s">
        <v>26194</v>
      </c>
      <c r="D9183" t="s">
        <v>26195</v>
      </c>
      <c r="E9183" t="s">
        <v>26253</v>
      </c>
      <c r="F9183" t="s">
        <v>36</v>
      </c>
      <c r="G9183" t="s">
        <v>19880</v>
      </c>
      <c r="H9183" t="s">
        <v>37</v>
      </c>
      <c r="I9183" t="s">
        <v>19881</v>
      </c>
      <c r="J9183">
        <v>2697049</v>
      </c>
      <c r="K9183">
        <v>9606</v>
      </c>
      <c r="L9183" t="s">
        <v>7</v>
      </c>
      <c r="M9183" t="s">
        <v>70</v>
      </c>
      <c r="N9183" t="s">
        <v>71</v>
      </c>
      <c r="O9183" t="s">
        <v>72</v>
      </c>
      <c r="P9183" t="s">
        <v>31</v>
      </c>
      <c r="Q9183" t="s">
        <v>32</v>
      </c>
      <c r="R9183" t="s">
        <v>103</v>
      </c>
      <c r="S9183" t="s">
        <v>26254</v>
      </c>
      <c r="U9183" t="s">
        <v>15</v>
      </c>
      <c r="V9183" t="s">
        <v>75</v>
      </c>
      <c r="W9183" t="s">
        <v>43254</v>
      </c>
      <c r="X9183" t="str">
        <f t="shared" si="143"/>
        <v>A SARS-CoV-2 ORF8 and human PPI that has an interactor of ORF8 from SARS-CoV-2 and another interactor of ADAM10 from human.</v>
      </c>
    </row>
    <row r="9184" spans="1:24" x14ac:dyDescent="0.2">
      <c r="A9184" t="s">
        <v>63</v>
      </c>
      <c r="B9184" t="s">
        <v>64</v>
      </c>
      <c r="C9184" t="s">
        <v>26194</v>
      </c>
      <c r="D9184" t="s">
        <v>26195</v>
      </c>
      <c r="E9184" t="s">
        <v>26255</v>
      </c>
      <c r="F9184" t="s">
        <v>36</v>
      </c>
      <c r="G9184" t="s">
        <v>17367</v>
      </c>
      <c r="H9184" t="s">
        <v>37</v>
      </c>
      <c r="I9184" t="s">
        <v>17368</v>
      </c>
      <c r="J9184">
        <v>2697049</v>
      </c>
      <c r="K9184">
        <v>9606</v>
      </c>
      <c r="L9184" t="s">
        <v>7</v>
      </c>
      <c r="M9184" t="s">
        <v>70</v>
      </c>
      <c r="N9184" t="s">
        <v>58</v>
      </c>
      <c r="O9184" t="s">
        <v>59</v>
      </c>
      <c r="P9184" t="s">
        <v>545</v>
      </c>
      <c r="Q9184" t="s">
        <v>546</v>
      </c>
      <c r="R9184" t="s">
        <v>547</v>
      </c>
      <c r="T9184" t="s">
        <v>26256</v>
      </c>
      <c r="U9184" t="s">
        <v>15</v>
      </c>
      <c r="V9184" t="s">
        <v>75</v>
      </c>
      <c r="W9184" t="s">
        <v>43254</v>
      </c>
      <c r="X9184" t="str">
        <f t="shared" si="143"/>
        <v>A SARS-CoV-2 ORF8 and human PPI that has an interactor of ORF8 from SARS-CoV-2 and another interactor of PSMA7 from human.</v>
      </c>
    </row>
    <row r="9185" spans="1:24" x14ac:dyDescent="0.2">
      <c r="A9185" t="s">
        <v>63</v>
      </c>
      <c r="B9185" t="s">
        <v>64</v>
      </c>
      <c r="C9185" t="s">
        <v>26194</v>
      </c>
      <c r="D9185" t="s">
        <v>26195</v>
      </c>
      <c r="E9185" t="s">
        <v>26257</v>
      </c>
      <c r="F9185" t="s">
        <v>36</v>
      </c>
      <c r="G9185" t="s">
        <v>254</v>
      </c>
      <c r="H9185" t="s">
        <v>37</v>
      </c>
      <c r="I9185" t="s">
        <v>255</v>
      </c>
      <c r="J9185">
        <v>2697049</v>
      </c>
      <c r="K9185">
        <v>9606</v>
      </c>
      <c r="L9185" t="s">
        <v>7</v>
      </c>
      <c r="M9185" t="s">
        <v>70</v>
      </c>
      <c r="N9185" t="s">
        <v>139</v>
      </c>
      <c r="O9185" t="s">
        <v>140</v>
      </c>
      <c r="P9185" t="s">
        <v>31</v>
      </c>
      <c r="Q9185" t="s">
        <v>32</v>
      </c>
      <c r="R9185" t="s">
        <v>141</v>
      </c>
      <c r="S9185" t="s">
        <v>26258</v>
      </c>
      <c r="U9185" t="s">
        <v>15</v>
      </c>
      <c r="V9185" t="s">
        <v>75</v>
      </c>
      <c r="W9185" t="s">
        <v>43254</v>
      </c>
      <c r="X9185" t="str">
        <f t="shared" si="143"/>
        <v>A SARS-CoV-2 ORF8 and human PPI that has an interactor of ORF8 from SARS-CoV-2 and another interactor of MGST3 from human.</v>
      </c>
    </row>
    <row r="9186" spans="1:24" x14ac:dyDescent="0.2">
      <c r="A9186" t="s">
        <v>63</v>
      </c>
      <c r="B9186" t="s">
        <v>64</v>
      </c>
      <c r="C9186" t="s">
        <v>26194</v>
      </c>
      <c r="D9186" t="s">
        <v>26195</v>
      </c>
      <c r="E9186" t="s">
        <v>26259</v>
      </c>
      <c r="F9186" t="s">
        <v>36</v>
      </c>
      <c r="G9186" t="s">
        <v>262</v>
      </c>
      <c r="H9186" t="s">
        <v>37</v>
      </c>
      <c r="I9186" t="s">
        <v>263</v>
      </c>
      <c r="J9186">
        <v>2697049</v>
      </c>
      <c r="K9186">
        <v>9606</v>
      </c>
      <c r="L9186" t="s">
        <v>7</v>
      </c>
      <c r="M9186" t="s">
        <v>70</v>
      </c>
      <c r="N9186" t="s">
        <v>522</v>
      </c>
      <c r="O9186" t="s">
        <v>523</v>
      </c>
      <c r="P9186" t="s">
        <v>31</v>
      </c>
      <c r="Q9186" t="s">
        <v>32</v>
      </c>
      <c r="R9186" t="s">
        <v>739</v>
      </c>
      <c r="S9186" t="s">
        <v>26260</v>
      </c>
      <c r="U9186" t="s">
        <v>15</v>
      </c>
      <c r="V9186" t="s">
        <v>75</v>
      </c>
      <c r="W9186" t="s">
        <v>43254</v>
      </c>
      <c r="X9186" t="str">
        <f t="shared" si="143"/>
        <v>A SARS-CoV-2 ORF8 and human PPI that has an interactor of ORF8 from SARS-CoV-2 and another interactor of CLGN from human.</v>
      </c>
    </row>
    <row r="9187" spans="1:24" x14ac:dyDescent="0.2">
      <c r="A9187" t="s">
        <v>63</v>
      </c>
      <c r="B9187" t="s">
        <v>64</v>
      </c>
      <c r="C9187" t="s">
        <v>26194</v>
      </c>
      <c r="D9187" t="s">
        <v>26195</v>
      </c>
      <c r="E9187" t="s">
        <v>26261</v>
      </c>
      <c r="F9187" t="s">
        <v>36</v>
      </c>
      <c r="G9187" t="s">
        <v>266</v>
      </c>
      <c r="H9187" t="s">
        <v>37</v>
      </c>
      <c r="I9187" t="s">
        <v>267</v>
      </c>
      <c r="J9187">
        <v>2697049</v>
      </c>
      <c r="K9187">
        <v>9606</v>
      </c>
      <c r="L9187" t="s">
        <v>7</v>
      </c>
      <c r="M9187" t="s">
        <v>70</v>
      </c>
      <c r="N9187" t="s">
        <v>58</v>
      </c>
      <c r="O9187" t="s">
        <v>59</v>
      </c>
      <c r="P9187" t="s">
        <v>545</v>
      </c>
      <c r="Q9187" t="s">
        <v>546</v>
      </c>
      <c r="R9187" t="s">
        <v>547</v>
      </c>
      <c r="T9187" t="s">
        <v>26256</v>
      </c>
      <c r="U9187" t="s">
        <v>15</v>
      </c>
      <c r="V9187" t="s">
        <v>75</v>
      </c>
      <c r="W9187" t="s">
        <v>43254</v>
      </c>
      <c r="X9187" t="str">
        <f t="shared" si="143"/>
        <v>A SARS-CoV-2 ORF8 and human PPI that has an interactor of ORF8 from SARS-CoV-2 and another interactor of XPO1 from human.</v>
      </c>
    </row>
    <row r="9188" spans="1:24" x14ac:dyDescent="0.2">
      <c r="A9188" t="s">
        <v>63</v>
      </c>
      <c r="B9188" t="s">
        <v>64</v>
      </c>
      <c r="C9188" t="s">
        <v>26194</v>
      </c>
      <c r="D9188" t="s">
        <v>26195</v>
      </c>
      <c r="E9188" t="s">
        <v>26262</v>
      </c>
      <c r="F9188" t="s">
        <v>36</v>
      </c>
      <c r="G9188" t="s">
        <v>270</v>
      </c>
      <c r="H9188" t="s">
        <v>37</v>
      </c>
      <c r="I9188" t="s">
        <v>271</v>
      </c>
      <c r="J9188">
        <v>2697049</v>
      </c>
      <c r="K9188">
        <v>9606</v>
      </c>
      <c r="L9188" t="s">
        <v>7</v>
      </c>
      <c r="M9188" t="s">
        <v>70</v>
      </c>
      <c r="N9188" t="s">
        <v>58</v>
      </c>
      <c r="O9188" t="s">
        <v>59</v>
      </c>
      <c r="P9188" t="s">
        <v>545</v>
      </c>
      <c r="Q9188" t="s">
        <v>546</v>
      </c>
      <c r="R9188" t="s">
        <v>547</v>
      </c>
      <c r="T9188" t="s">
        <v>26256</v>
      </c>
      <c r="U9188" t="s">
        <v>15</v>
      </c>
      <c r="V9188" t="s">
        <v>75</v>
      </c>
      <c r="W9188" t="s">
        <v>43254</v>
      </c>
      <c r="X9188" t="str">
        <f t="shared" si="143"/>
        <v>A SARS-CoV-2 ORF8 and human PPI that has an interactor of ORF8 from SARS-CoV-2 and another interactor of SEC16A from human.</v>
      </c>
    </row>
    <row r="9189" spans="1:24" x14ac:dyDescent="0.2">
      <c r="A9189" t="s">
        <v>63</v>
      </c>
      <c r="B9189" t="s">
        <v>64</v>
      </c>
      <c r="C9189" t="s">
        <v>26194</v>
      </c>
      <c r="D9189" t="s">
        <v>26195</v>
      </c>
      <c r="E9189" t="s">
        <v>26263</v>
      </c>
      <c r="F9189" t="s">
        <v>36</v>
      </c>
      <c r="G9189" t="s">
        <v>274</v>
      </c>
      <c r="H9189" t="s">
        <v>37</v>
      </c>
      <c r="I9189" t="s">
        <v>275</v>
      </c>
      <c r="J9189">
        <v>2697049</v>
      </c>
      <c r="K9189">
        <v>9606</v>
      </c>
      <c r="L9189" t="s">
        <v>7</v>
      </c>
      <c r="M9189" t="s">
        <v>70</v>
      </c>
      <c r="N9189" t="s">
        <v>71</v>
      </c>
      <c r="O9189" t="s">
        <v>72</v>
      </c>
      <c r="P9189" t="s">
        <v>31</v>
      </c>
      <c r="Q9189" t="s">
        <v>32</v>
      </c>
      <c r="R9189" t="s">
        <v>103</v>
      </c>
      <c r="S9189" t="s">
        <v>26264</v>
      </c>
      <c r="U9189" t="s">
        <v>15</v>
      </c>
      <c r="V9189" t="s">
        <v>75</v>
      </c>
      <c r="W9189" t="s">
        <v>43254</v>
      </c>
      <c r="X9189" t="str">
        <f t="shared" si="143"/>
        <v>A SARS-CoV-2 ORF8 and human PPI that has an interactor of ORF8 from SARS-CoV-2 and another interactor of PLXNB2 from human.</v>
      </c>
    </row>
    <row r="9190" spans="1:24" x14ac:dyDescent="0.2">
      <c r="A9190" t="s">
        <v>63</v>
      </c>
      <c r="B9190" t="s">
        <v>64</v>
      </c>
      <c r="C9190" t="s">
        <v>26194</v>
      </c>
      <c r="D9190" t="s">
        <v>26195</v>
      </c>
      <c r="E9190" t="s">
        <v>26265</v>
      </c>
      <c r="F9190" t="s">
        <v>36</v>
      </c>
      <c r="G9190" t="s">
        <v>26266</v>
      </c>
      <c r="H9190" t="s">
        <v>37</v>
      </c>
      <c r="I9190" t="s">
        <v>26267</v>
      </c>
      <c r="J9190">
        <v>2697049</v>
      </c>
      <c r="K9190">
        <v>9606</v>
      </c>
      <c r="L9190" t="s">
        <v>7</v>
      </c>
      <c r="M9190" t="s">
        <v>70</v>
      </c>
      <c r="N9190" t="s">
        <v>71</v>
      </c>
      <c r="O9190" t="s">
        <v>72</v>
      </c>
      <c r="P9190" t="s">
        <v>31</v>
      </c>
      <c r="Q9190" t="s">
        <v>32</v>
      </c>
      <c r="R9190" t="s">
        <v>89</v>
      </c>
      <c r="S9190" t="s">
        <v>26268</v>
      </c>
      <c r="U9190" t="s">
        <v>15</v>
      </c>
      <c r="V9190" t="s">
        <v>75</v>
      </c>
      <c r="W9190" t="s">
        <v>43254</v>
      </c>
      <c r="X9190" t="str">
        <f t="shared" si="143"/>
        <v>A SARS-CoV-2 ORF8 and human PPI that has an interactor of ORF8 from SARS-CoV-2 and another interactor of DCLK1 from human.</v>
      </c>
    </row>
    <row r="9191" spans="1:24" x14ac:dyDescent="0.2">
      <c r="A9191" t="s">
        <v>63</v>
      </c>
      <c r="B9191" t="s">
        <v>64</v>
      </c>
      <c r="C9191" t="s">
        <v>26194</v>
      </c>
      <c r="D9191" t="s">
        <v>26195</v>
      </c>
      <c r="E9191" t="s">
        <v>26269</v>
      </c>
      <c r="F9191" t="s">
        <v>36</v>
      </c>
      <c r="G9191" t="s">
        <v>4645</v>
      </c>
      <c r="H9191" t="s">
        <v>37</v>
      </c>
      <c r="I9191" t="s">
        <v>4646</v>
      </c>
      <c r="J9191">
        <v>2697049</v>
      </c>
      <c r="K9191">
        <v>9606</v>
      </c>
      <c r="L9191" t="s">
        <v>7</v>
      </c>
      <c r="M9191" t="s">
        <v>70</v>
      </c>
      <c r="N9191" t="s">
        <v>522</v>
      </c>
      <c r="O9191" t="s">
        <v>523</v>
      </c>
      <c r="P9191" t="s">
        <v>31</v>
      </c>
      <c r="Q9191" t="s">
        <v>32</v>
      </c>
      <c r="R9191" t="s">
        <v>739</v>
      </c>
      <c r="S9191" t="s">
        <v>26270</v>
      </c>
      <c r="U9191" t="s">
        <v>15</v>
      </c>
      <c r="V9191" t="s">
        <v>75</v>
      </c>
      <c r="W9191" t="s">
        <v>43254</v>
      </c>
      <c r="X9191" t="str">
        <f t="shared" si="143"/>
        <v>A SARS-CoV-2 ORF8 and human PPI that has an interactor of ORF8 from SARS-CoV-2 and another interactor of ARPC2 from human.</v>
      </c>
    </row>
    <row r="9192" spans="1:24" x14ac:dyDescent="0.2">
      <c r="A9192" t="s">
        <v>63</v>
      </c>
      <c r="B9192" t="s">
        <v>64</v>
      </c>
      <c r="C9192" t="s">
        <v>26194</v>
      </c>
      <c r="D9192" t="s">
        <v>26195</v>
      </c>
      <c r="E9192" t="s">
        <v>26271</v>
      </c>
      <c r="F9192" t="s">
        <v>36</v>
      </c>
      <c r="G9192" t="s">
        <v>302</v>
      </c>
      <c r="H9192" t="s">
        <v>37</v>
      </c>
      <c r="I9192" t="s">
        <v>303</v>
      </c>
      <c r="J9192">
        <v>2697049</v>
      </c>
      <c r="K9192">
        <v>9606</v>
      </c>
      <c r="L9192" t="s">
        <v>7</v>
      </c>
      <c r="M9192" t="s">
        <v>70</v>
      </c>
      <c r="N9192" t="s">
        <v>600</v>
      </c>
      <c r="O9192" t="s">
        <v>601</v>
      </c>
      <c r="P9192" t="s">
        <v>31</v>
      </c>
      <c r="Q9192" t="s">
        <v>32</v>
      </c>
      <c r="R9192" t="s">
        <v>141</v>
      </c>
      <c r="S9192" t="s">
        <v>26272</v>
      </c>
      <c r="U9192" t="s">
        <v>15</v>
      </c>
      <c r="V9192" t="s">
        <v>75</v>
      </c>
      <c r="W9192" t="s">
        <v>43254</v>
      </c>
      <c r="X9192" t="str">
        <f t="shared" si="143"/>
        <v>A SARS-CoV-2 ORF8 and human PPI that has an interactor of ORF8 from SARS-CoV-2 and another interactor of ARPC3 from human.</v>
      </c>
    </row>
    <row r="9193" spans="1:24" x14ac:dyDescent="0.2">
      <c r="A9193" t="s">
        <v>63</v>
      </c>
      <c r="B9193" t="s">
        <v>64</v>
      </c>
      <c r="C9193" t="s">
        <v>26194</v>
      </c>
      <c r="D9193" t="s">
        <v>26195</v>
      </c>
      <c r="E9193" t="s">
        <v>26273</v>
      </c>
      <c r="F9193" t="s">
        <v>36</v>
      </c>
      <c r="G9193" t="s">
        <v>306</v>
      </c>
      <c r="H9193" t="s">
        <v>37</v>
      </c>
      <c r="I9193" t="s">
        <v>307</v>
      </c>
      <c r="J9193">
        <v>2697049</v>
      </c>
      <c r="K9193">
        <v>9606</v>
      </c>
      <c r="L9193" t="s">
        <v>7</v>
      </c>
      <c r="M9193" t="s">
        <v>70</v>
      </c>
      <c r="N9193" t="s">
        <v>71</v>
      </c>
      <c r="O9193" t="s">
        <v>72</v>
      </c>
      <c r="P9193" t="s">
        <v>31</v>
      </c>
      <c r="Q9193" t="s">
        <v>32</v>
      </c>
      <c r="R9193" t="s">
        <v>103</v>
      </c>
      <c r="S9193" t="s">
        <v>26274</v>
      </c>
      <c r="U9193" t="s">
        <v>15</v>
      </c>
      <c r="V9193" t="s">
        <v>75</v>
      </c>
      <c r="W9193" t="s">
        <v>43254</v>
      </c>
      <c r="X9193" t="str">
        <f t="shared" si="143"/>
        <v>A SARS-CoV-2 ORF8 and human PPI that has an interactor of ORF8 from SARS-CoV-2 and another interactor of BET1 from human.</v>
      </c>
    </row>
    <row r="9194" spans="1:24" x14ac:dyDescent="0.2">
      <c r="A9194" t="s">
        <v>63</v>
      </c>
      <c r="B9194" t="s">
        <v>64</v>
      </c>
      <c r="C9194" t="s">
        <v>26194</v>
      </c>
      <c r="D9194" t="s">
        <v>26195</v>
      </c>
      <c r="E9194" t="s">
        <v>26275</v>
      </c>
      <c r="F9194" t="s">
        <v>36</v>
      </c>
      <c r="G9194" t="s">
        <v>310</v>
      </c>
      <c r="H9194" t="s">
        <v>37</v>
      </c>
      <c r="I9194" t="s">
        <v>311</v>
      </c>
      <c r="J9194">
        <v>2697049</v>
      </c>
      <c r="K9194">
        <v>9606</v>
      </c>
      <c r="L9194" t="s">
        <v>7</v>
      </c>
      <c r="M9194" t="s">
        <v>70</v>
      </c>
      <c r="N9194" t="s">
        <v>71</v>
      </c>
      <c r="O9194" t="s">
        <v>72</v>
      </c>
      <c r="P9194" t="s">
        <v>31</v>
      </c>
      <c r="Q9194" t="s">
        <v>32</v>
      </c>
      <c r="R9194" t="s">
        <v>98</v>
      </c>
      <c r="S9194" t="s">
        <v>26276</v>
      </c>
      <c r="U9194" t="s">
        <v>15</v>
      </c>
      <c r="V9194" t="s">
        <v>75</v>
      </c>
      <c r="W9194" t="s">
        <v>43254</v>
      </c>
      <c r="X9194" t="str">
        <f t="shared" si="143"/>
        <v>A SARS-CoV-2 ORF8 and human PPI that has an interactor of ORF8 from SARS-CoV-2 and another interactor of PGRMC2 from human.</v>
      </c>
    </row>
    <row r="9195" spans="1:24" x14ac:dyDescent="0.2">
      <c r="A9195" t="s">
        <v>63</v>
      </c>
      <c r="B9195" t="s">
        <v>64</v>
      </c>
      <c r="C9195" t="s">
        <v>26194</v>
      </c>
      <c r="D9195" t="s">
        <v>26195</v>
      </c>
      <c r="E9195" t="s">
        <v>26277</v>
      </c>
      <c r="F9195" t="s">
        <v>36</v>
      </c>
      <c r="G9195" t="s">
        <v>10251</v>
      </c>
      <c r="H9195" t="s">
        <v>37</v>
      </c>
      <c r="I9195" t="s">
        <v>10252</v>
      </c>
      <c r="J9195">
        <v>2697049</v>
      </c>
      <c r="K9195">
        <v>9606</v>
      </c>
      <c r="L9195" t="s">
        <v>7</v>
      </c>
      <c r="M9195" t="s">
        <v>70</v>
      </c>
      <c r="N9195" t="s">
        <v>71</v>
      </c>
      <c r="O9195" t="s">
        <v>72</v>
      </c>
      <c r="P9195" t="s">
        <v>31</v>
      </c>
      <c r="Q9195" t="s">
        <v>32</v>
      </c>
      <c r="R9195" t="s">
        <v>89</v>
      </c>
      <c r="S9195" t="s">
        <v>26278</v>
      </c>
      <c r="U9195" t="s">
        <v>15</v>
      </c>
      <c r="V9195" t="s">
        <v>75</v>
      </c>
      <c r="W9195" t="s">
        <v>43254</v>
      </c>
      <c r="X9195" t="str">
        <f t="shared" si="143"/>
        <v>A SARS-CoV-2 ORF8 and human PPI that has an interactor of ORF8 from SARS-CoV-2 and another interactor of WDR46 from human.</v>
      </c>
    </row>
    <row r="9196" spans="1:24" x14ac:dyDescent="0.2">
      <c r="A9196" t="s">
        <v>63</v>
      </c>
      <c r="B9196" t="s">
        <v>64</v>
      </c>
      <c r="C9196" t="s">
        <v>26194</v>
      </c>
      <c r="D9196" t="s">
        <v>26195</v>
      </c>
      <c r="E9196" t="s">
        <v>26279</v>
      </c>
      <c r="F9196" t="s">
        <v>36</v>
      </c>
      <c r="G9196" t="s">
        <v>10259</v>
      </c>
      <c r="H9196" t="s">
        <v>37</v>
      </c>
      <c r="I9196" t="s">
        <v>10260</v>
      </c>
      <c r="J9196">
        <v>2697049</v>
      </c>
      <c r="K9196">
        <v>9606</v>
      </c>
      <c r="L9196" t="s">
        <v>7</v>
      </c>
      <c r="M9196" t="s">
        <v>70</v>
      </c>
      <c r="N9196" t="s">
        <v>71</v>
      </c>
      <c r="O9196" t="s">
        <v>72</v>
      </c>
      <c r="P9196" t="s">
        <v>31</v>
      </c>
      <c r="Q9196" t="s">
        <v>32</v>
      </c>
      <c r="R9196" t="s">
        <v>103</v>
      </c>
      <c r="S9196" t="s">
        <v>26280</v>
      </c>
      <c r="U9196" t="s">
        <v>15</v>
      </c>
      <c r="V9196" t="s">
        <v>75</v>
      </c>
      <c r="W9196" t="s">
        <v>43254</v>
      </c>
      <c r="X9196" t="str">
        <f t="shared" si="143"/>
        <v>A SARS-CoV-2 ORF8 and human PPI that has an interactor of ORF8 from SARS-CoV-2 and another interactor of LAMA5 from human.</v>
      </c>
    </row>
    <row r="9197" spans="1:24" x14ac:dyDescent="0.2">
      <c r="A9197" t="s">
        <v>63</v>
      </c>
      <c r="B9197" t="s">
        <v>64</v>
      </c>
      <c r="C9197" t="s">
        <v>26194</v>
      </c>
      <c r="D9197" t="s">
        <v>26195</v>
      </c>
      <c r="E9197" t="s">
        <v>26281</v>
      </c>
      <c r="F9197" t="s">
        <v>36</v>
      </c>
      <c r="G9197" t="s">
        <v>26282</v>
      </c>
      <c r="H9197" t="s">
        <v>37</v>
      </c>
      <c r="I9197" t="s">
        <v>26283</v>
      </c>
      <c r="J9197">
        <v>2697049</v>
      </c>
      <c r="K9197">
        <v>9606</v>
      </c>
      <c r="L9197" t="s">
        <v>7</v>
      </c>
      <c r="M9197" t="s">
        <v>70</v>
      </c>
      <c r="N9197" t="s">
        <v>71</v>
      </c>
      <c r="O9197" t="s">
        <v>72</v>
      </c>
      <c r="P9197" t="s">
        <v>31</v>
      </c>
      <c r="Q9197" t="s">
        <v>32</v>
      </c>
      <c r="R9197" t="s">
        <v>103</v>
      </c>
      <c r="S9197" t="s">
        <v>26284</v>
      </c>
      <c r="U9197" t="s">
        <v>15</v>
      </c>
      <c r="V9197" t="s">
        <v>75</v>
      </c>
      <c r="W9197" t="s">
        <v>43254</v>
      </c>
      <c r="X9197" t="str">
        <f t="shared" si="143"/>
        <v>A SARS-CoV-2 ORF8 and human PPI that has an interactor of ORF8 from SARS-CoV-2 and another interactor of MATN3 from human.</v>
      </c>
    </row>
    <row r="9198" spans="1:24" x14ac:dyDescent="0.2">
      <c r="A9198" t="s">
        <v>63</v>
      </c>
      <c r="B9198" t="s">
        <v>64</v>
      </c>
      <c r="C9198" t="s">
        <v>26194</v>
      </c>
      <c r="D9198" t="s">
        <v>26195</v>
      </c>
      <c r="E9198" t="s">
        <v>26285</v>
      </c>
      <c r="F9198" t="s">
        <v>36</v>
      </c>
      <c r="G9198" t="s">
        <v>319</v>
      </c>
      <c r="H9198" t="s">
        <v>37</v>
      </c>
      <c r="I9198" t="s">
        <v>320</v>
      </c>
      <c r="J9198">
        <v>2697049</v>
      </c>
      <c r="K9198">
        <v>9606</v>
      </c>
      <c r="L9198" t="s">
        <v>7</v>
      </c>
      <c r="M9198" t="s">
        <v>70</v>
      </c>
      <c r="N9198" t="s">
        <v>71</v>
      </c>
      <c r="O9198" t="s">
        <v>72</v>
      </c>
      <c r="P9198" t="s">
        <v>31</v>
      </c>
      <c r="Q9198" t="s">
        <v>32</v>
      </c>
      <c r="R9198" t="s">
        <v>98</v>
      </c>
      <c r="S9198" t="s">
        <v>26286</v>
      </c>
      <c r="U9198" t="s">
        <v>15</v>
      </c>
      <c r="V9198" t="s">
        <v>75</v>
      </c>
      <c r="W9198" t="s">
        <v>43254</v>
      </c>
      <c r="X9198" t="str">
        <f t="shared" si="143"/>
        <v>A SARS-CoV-2 ORF8 and human PPI that has an interactor of ORF8 from SARS-CoV-2 and another interactor of SPTLC1 from human.</v>
      </c>
    </row>
    <row r="9199" spans="1:24" x14ac:dyDescent="0.2">
      <c r="A9199" t="s">
        <v>63</v>
      </c>
      <c r="B9199" t="s">
        <v>64</v>
      </c>
      <c r="C9199" t="s">
        <v>26194</v>
      </c>
      <c r="D9199" t="s">
        <v>26195</v>
      </c>
      <c r="E9199" t="s">
        <v>26287</v>
      </c>
      <c r="F9199" t="s">
        <v>36</v>
      </c>
      <c r="G9199" t="s">
        <v>4669</v>
      </c>
      <c r="H9199" t="s">
        <v>37</v>
      </c>
      <c r="I9199" t="s">
        <v>4670</v>
      </c>
      <c r="J9199">
        <v>2697049</v>
      </c>
      <c r="K9199">
        <v>9606</v>
      </c>
      <c r="L9199" t="s">
        <v>7</v>
      </c>
      <c r="M9199" t="s">
        <v>70</v>
      </c>
      <c r="N9199" t="s">
        <v>71</v>
      </c>
      <c r="O9199" t="s">
        <v>72</v>
      </c>
      <c r="P9199" t="s">
        <v>31</v>
      </c>
      <c r="Q9199" t="s">
        <v>32</v>
      </c>
      <c r="R9199" t="s">
        <v>89</v>
      </c>
      <c r="S9199" t="s">
        <v>26288</v>
      </c>
      <c r="U9199" t="s">
        <v>15</v>
      </c>
      <c r="V9199" t="s">
        <v>75</v>
      </c>
      <c r="W9199" t="s">
        <v>43254</v>
      </c>
      <c r="X9199" t="str">
        <f t="shared" si="143"/>
        <v>A SARS-CoV-2 ORF8 and human PPI that has an interactor of ORF8 from SARS-CoV-2 and another interactor of MID1 from human.</v>
      </c>
    </row>
    <row r="9200" spans="1:24" x14ac:dyDescent="0.2">
      <c r="A9200" t="s">
        <v>63</v>
      </c>
      <c r="B9200" t="s">
        <v>64</v>
      </c>
      <c r="C9200" t="s">
        <v>26194</v>
      </c>
      <c r="D9200" t="s">
        <v>26195</v>
      </c>
      <c r="E9200" t="s">
        <v>26289</v>
      </c>
      <c r="F9200" t="s">
        <v>36</v>
      </c>
      <c r="G9200" t="s">
        <v>26290</v>
      </c>
      <c r="H9200" t="s">
        <v>37</v>
      </c>
      <c r="I9200" t="s">
        <v>26291</v>
      </c>
      <c r="J9200">
        <v>2697049</v>
      </c>
      <c r="K9200">
        <v>9606</v>
      </c>
      <c r="L9200" t="s">
        <v>7</v>
      </c>
      <c r="M9200" t="s">
        <v>70</v>
      </c>
      <c r="N9200" t="s">
        <v>71</v>
      </c>
      <c r="O9200" t="s">
        <v>72</v>
      </c>
      <c r="P9200" t="s">
        <v>31</v>
      </c>
      <c r="Q9200" t="s">
        <v>32</v>
      </c>
      <c r="R9200" t="s">
        <v>103</v>
      </c>
      <c r="S9200" t="s">
        <v>26292</v>
      </c>
      <c r="U9200" t="s">
        <v>15</v>
      </c>
      <c r="V9200" t="s">
        <v>75</v>
      </c>
      <c r="W9200" t="s">
        <v>43254</v>
      </c>
      <c r="X9200" t="str">
        <f t="shared" si="143"/>
        <v>A SARS-CoV-2 ORF8 and human PPI that has an interactor of ORF8 from SARS-CoV-2 and another interactor of P4HA2 from human.</v>
      </c>
    </row>
    <row r="9201" spans="1:24" x14ac:dyDescent="0.2">
      <c r="A9201" t="s">
        <v>63</v>
      </c>
      <c r="B9201" t="s">
        <v>64</v>
      </c>
      <c r="C9201" t="s">
        <v>26194</v>
      </c>
      <c r="D9201" t="s">
        <v>26195</v>
      </c>
      <c r="E9201" t="s">
        <v>26293</v>
      </c>
      <c r="F9201" t="s">
        <v>36</v>
      </c>
      <c r="G9201" t="s">
        <v>343</v>
      </c>
      <c r="H9201" t="s">
        <v>37</v>
      </c>
      <c r="I9201" t="s">
        <v>344</v>
      </c>
      <c r="J9201">
        <v>2697049</v>
      </c>
      <c r="K9201">
        <v>9606</v>
      </c>
      <c r="L9201" t="s">
        <v>7</v>
      </c>
      <c r="M9201" t="s">
        <v>70</v>
      </c>
      <c r="N9201" t="s">
        <v>71</v>
      </c>
      <c r="O9201" t="s">
        <v>72</v>
      </c>
      <c r="P9201" t="s">
        <v>31</v>
      </c>
      <c r="Q9201" t="s">
        <v>32</v>
      </c>
      <c r="R9201" t="s">
        <v>98</v>
      </c>
      <c r="S9201" t="s">
        <v>26294</v>
      </c>
      <c r="U9201" t="s">
        <v>15</v>
      </c>
      <c r="V9201" t="s">
        <v>75</v>
      </c>
      <c r="W9201" t="s">
        <v>43254</v>
      </c>
      <c r="X9201" t="str">
        <f t="shared" si="143"/>
        <v>A SARS-CoV-2 ORF8 and human PPI that has an interactor of ORF8 from SARS-CoV-2 and another interactor of YKT6 from human.</v>
      </c>
    </row>
    <row r="9202" spans="1:24" x14ac:dyDescent="0.2">
      <c r="A9202" t="s">
        <v>63</v>
      </c>
      <c r="B9202" t="s">
        <v>64</v>
      </c>
      <c r="C9202" t="s">
        <v>26194</v>
      </c>
      <c r="D9202" t="s">
        <v>26195</v>
      </c>
      <c r="E9202" t="s">
        <v>26295</v>
      </c>
      <c r="F9202" t="s">
        <v>36</v>
      </c>
      <c r="G9202" t="s">
        <v>26296</v>
      </c>
      <c r="H9202" t="s">
        <v>37</v>
      </c>
      <c r="I9202" t="s">
        <v>26297</v>
      </c>
      <c r="J9202">
        <v>2697049</v>
      </c>
      <c r="K9202">
        <v>9606</v>
      </c>
      <c r="L9202" t="s">
        <v>7</v>
      </c>
      <c r="M9202" t="s">
        <v>70</v>
      </c>
      <c r="N9202" t="s">
        <v>71</v>
      </c>
      <c r="O9202" t="s">
        <v>72</v>
      </c>
      <c r="P9202" t="s">
        <v>31</v>
      </c>
      <c r="Q9202" t="s">
        <v>32</v>
      </c>
      <c r="R9202" t="s">
        <v>103</v>
      </c>
      <c r="S9202" t="s">
        <v>26298</v>
      </c>
      <c r="U9202" t="s">
        <v>15</v>
      </c>
      <c r="V9202" t="s">
        <v>75</v>
      </c>
      <c r="W9202" t="s">
        <v>43254</v>
      </c>
      <c r="X9202" t="str">
        <f t="shared" si="143"/>
        <v>A SARS-CoV-2 ORF8 and human PPI that has an interactor of ORF8 from SARS-CoV-2 and another interactor of TAPBP from human.</v>
      </c>
    </row>
    <row r="9203" spans="1:24" x14ac:dyDescent="0.2">
      <c r="A9203" t="s">
        <v>63</v>
      </c>
      <c r="B9203" t="s">
        <v>64</v>
      </c>
      <c r="C9203" t="s">
        <v>26194</v>
      </c>
      <c r="D9203" t="s">
        <v>26195</v>
      </c>
      <c r="E9203" t="s">
        <v>26299</v>
      </c>
      <c r="F9203" t="s">
        <v>36</v>
      </c>
      <c r="G9203" t="s">
        <v>359</v>
      </c>
      <c r="H9203" t="s">
        <v>37</v>
      </c>
      <c r="I9203" t="s">
        <v>360</v>
      </c>
      <c r="J9203">
        <v>2697049</v>
      </c>
      <c r="K9203">
        <v>9606</v>
      </c>
      <c r="L9203" t="s">
        <v>7</v>
      </c>
      <c r="M9203" t="s">
        <v>70</v>
      </c>
      <c r="N9203" t="s">
        <v>71</v>
      </c>
      <c r="O9203" t="s">
        <v>72</v>
      </c>
      <c r="P9203" t="s">
        <v>31</v>
      </c>
      <c r="Q9203" t="s">
        <v>32</v>
      </c>
      <c r="R9203" t="s">
        <v>141</v>
      </c>
      <c r="S9203" t="s">
        <v>26300</v>
      </c>
      <c r="U9203" t="s">
        <v>15</v>
      </c>
      <c r="V9203" t="s">
        <v>75</v>
      </c>
      <c r="W9203" t="s">
        <v>43254</v>
      </c>
      <c r="X9203" t="str">
        <f t="shared" si="143"/>
        <v>A SARS-CoV-2 ORF8 and human PPI that has an interactor of ORF8 from SARS-CoV-2 and another interactor of PHGDH from human.</v>
      </c>
    </row>
    <row r="9204" spans="1:24" x14ac:dyDescent="0.2">
      <c r="A9204" t="s">
        <v>63</v>
      </c>
      <c r="B9204" t="s">
        <v>64</v>
      </c>
      <c r="C9204" t="s">
        <v>26194</v>
      </c>
      <c r="D9204" t="s">
        <v>26195</v>
      </c>
      <c r="E9204" t="s">
        <v>26301</v>
      </c>
      <c r="F9204" t="s">
        <v>36</v>
      </c>
      <c r="G9204" t="s">
        <v>363</v>
      </c>
      <c r="H9204" t="s">
        <v>37</v>
      </c>
      <c r="I9204" t="s">
        <v>364</v>
      </c>
      <c r="J9204">
        <v>2697049</v>
      </c>
      <c r="K9204">
        <v>9606</v>
      </c>
      <c r="L9204" t="s">
        <v>7</v>
      </c>
      <c r="M9204" t="s">
        <v>70</v>
      </c>
      <c r="N9204" t="s">
        <v>71</v>
      </c>
      <c r="O9204" t="s">
        <v>72</v>
      </c>
      <c r="P9204" t="s">
        <v>31</v>
      </c>
      <c r="Q9204" t="s">
        <v>32</v>
      </c>
      <c r="R9204" t="s">
        <v>103</v>
      </c>
      <c r="S9204" t="s">
        <v>26302</v>
      </c>
      <c r="U9204" t="s">
        <v>15</v>
      </c>
      <c r="V9204" t="s">
        <v>75</v>
      </c>
      <c r="W9204" t="s">
        <v>43254</v>
      </c>
      <c r="X9204" t="str">
        <f t="shared" si="143"/>
        <v>A SARS-CoV-2 ORF8 and human PPI that has an interactor of ORF8 from SARS-CoV-2 and another interactor of SPINT2 from human.</v>
      </c>
    </row>
    <row r="9205" spans="1:24" x14ac:dyDescent="0.2">
      <c r="A9205" t="s">
        <v>63</v>
      </c>
      <c r="B9205" t="s">
        <v>64</v>
      </c>
      <c r="C9205" t="s">
        <v>26194</v>
      </c>
      <c r="D9205" t="s">
        <v>26195</v>
      </c>
      <c r="E9205" t="s">
        <v>26303</v>
      </c>
      <c r="F9205" t="s">
        <v>36</v>
      </c>
      <c r="G9205" t="s">
        <v>367</v>
      </c>
      <c r="H9205" t="s">
        <v>37</v>
      </c>
      <c r="I9205" t="s">
        <v>368</v>
      </c>
      <c r="J9205">
        <v>2697049</v>
      </c>
      <c r="K9205">
        <v>9606</v>
      </c>
      <c r="L9205" t="s">
        <v>7</v>
      </c>
      <c r="M9205" t="s">
        <v>70</v>
      </c>
      <c r="N9205" t="s">
        <v>71</v>
      </c>
      <c r="O9205" t="s">
        <v>72</v>
      </c>
      <c r="P9205" t="s">
        <v>31</v>
      </c>
      <c r="Q9205" t="s">
        <v>32</v>
      </c>
      <c r="R9205" t="s">
        <v>103</v>
      </c>
      <c r="S9205" t="s">
        <v>26304</v>
      </c>
      <c r="U9205" t="s">
        <v>15</v>
      </c>
      <c r="V9205" t="s">
        <v>75</v>
      </c>
      <c r="W9205" t="s">
        <v>43254</v>
      </c>
      <c r="X9205" t="str">
        <f t="shared" si="143"/>
        <v>A SARS-CoV-2 ORF8 and human PPI that has an interactor of ORF8 from SARS-CoV-2 and another interactor of TXNL1 from human.</v>
      </c>
    </row>
    <row r="9206" spans="1:24" x14ac:dyDescent="0.2">
      <c r="A9206" t="s">
        <v>63</v>
      </c>
      <c r="B9206" t="s">
        <v>64</v>
      </c>
      <c r="C9206" t="s">
        <v>26194</v>
      </c>
      <c r="D9206" t="s">
        <v>26195</v>
      </c>
      <c r="E9206" t="s">
        <v>26305</v>
      </c>
      <c r="F9206" t="s">
        <v>36</v>
      </c>
      <c r="G9206" t="s">
        <v>371</v>
      </c>
      <c r="H9206" t="s">
        <v>37</v>
      </c>
      <c r="I9206" t="s">
        <v>372</v>
      </c>
      <c r="J9206">
        <v>2697049</v>
      </c>
      <c r="K9206">
        <v>9606</v>
      </c>
      <c r="L9206" t="s">
        <v>7</v>
      </c>
      <c r="M9206" t="s">
        <v>70</v>
      </c>
      <c r="N9206" t="s">
        <v>71</v>
      </c>
      <c r="O9206" t="s">
        <v>72</v>
      </c>
      <c r="P9206" t="s">
        <v>31</v>
      </c>
      <c r="Q9206" t="s">
        <v>32</v>
      </c>
      <c r="R9206" t="s">
        <v>79</v>
      </c>
      <c r="S9206" t="s">
        <v>26306</v>
      </c>
      <c r="U9206" t="s">
        <v>15</v>
      </c>
      <c r="V9206" t="s">
        <v>75</v>
      </c>
      <c r="W9206" t="s">
        <v>43254</v>
      </c>
      <c r="X9206" t="str">
        <f t="shared" si="143"/>
        <v>A SARS-CoV-2 ORF8 and human PPI that has an interactor of ORF8 from SARS-CoV-2 and another interactor of EMC8 from human.</v>
      </c>
    </row>
    <row r="9207" spans="1:24" x14ac:dyDescent="0.2">
      <c r="A9207" t="s">
        <v>63</v>
      </c>
      <c r="B9207" t="s">
        <v>64</v>
      </c>
      <c r="C9207" t="s">
        <v>26194</v>
      </c>
      <c r="D9207" t="s">
        <v>26195</v>
      </c>
      <c r="E9207" t="s">
        <v>26307</v>
      </c>
      <c r="F9207" t="s">
        <v>36</v>
      </c>
      <c r="G9207" t="s">
        <v>26308</v>
      </c>
      <c r="H9207" t="s">
        <v>37</v>
      </c>
      <c r="I9207" t="s">
        <v>26309</v>
      </c>
      <c r="J9207">
        <v>2697049</v>
      </c>
      <c r="K9207">
        <v>9606</v>
      </c>
      <c r="L9207" t="s">
        <v>7</v>
      </c>
      <c r="M9207" t="s">
        <v>70</v>
      </c>
      <c r="N9207" t="s">
        <v>71</v>
      </c>
      <c r="O9207" t="s">
        <v>72</v>
      </c>
      <c r="P9207" t="s">
        <v>31</v>
      </c>
      <c r="Q9207" t="s">
        <v>32</v>
      </c>
      <c r="R9207" t="s">
        <v>103</v>
      </c>
      <c r="S9207" t="s">
        <v>26310</v>
      </c>
      <c r="U9207" t="s">
        <v>15</v>
      </c>
      <c r="V9207" t="s">
        <v>75</v>
      </c>
      <c r="W9207" t="s">
        <v>43254</v>
      </c>
      <c r="X9207" t="str">
        <f t="shared" si="143"/>
        <v>A SARS-CoV-2 ORF8 and human PPI that has an interactor of ORF8 from SARS-CoV-2 and another interactor of COCH from human.</v>
      </c>
    </row>
    <row r="9208" spans="1:24" x14ac:dyDescent="0.2">
      <c r="A9208" t="s">
        <v>63</v>
      </c>
      <c r="B9208" t="s">
        <v>64</v>
      </c>
      <c r="C9208" t="s">
        <v>26194</v>
      </c>
      <c r="D9208" t="s">
        <v>26195</v>
      </c>
      <c r="E9208" t="s">
        <v>26311</v>
      </c>
      <c r="F9208" t="s">
        <v>36</v>
      </c>
      <c r="G9208" t="s">
        <v>19964</v>
      </c>
      <c r="H9208" t="s">
        <v>37</v>
      </c>
      <c r="I9208" t="s">
        <v>19965</v>
      </c>
      <c r="J9208">
        <v>2697049</v>
      </c>
      <c r="K9208">
        <v>9606</v>
      </c>
      <c r="L9208" t="s">
        <v>7</v>
      </c>
      <c r="M9208" t="s">
        <v>70</v>
      </c>
      <c r="N9208" t="s">
        <v>71</v>
      </c>
      <c r="O9208" t="s">
        <v>72</v>
      </c>
      <c r="P9208" t="s">
        <v>31</v>
      </c>
      <c r="Q9208" t="s">
        <v>32</v>
      </c>
      <c r="R9208" t="s">
        <v>141</v>
      </c>
      <c r="S9208" t="s">
        <v>26312</v>
      </c>
      <c r="U9208" t="s">
        <v>15</v>
      </c>
      <c r="V9208" t="s">
        <v>75</v>
      </c>
      <c r="W9208" t="s">
        <v>43254</v>
      </c>
      <c r="X9208" t="str">
        <f t="shared" si="143"/>
        <v>A SARS-CoV-2 ORF8 and human PPI that has an interactor of ORF8 from SARS-CoV-2 and another interactor of PPIH from human.</v>
      </c>
    </row>
    <row r="9209" spans="1:24" x14ac:dyDescent="0.2">
      <c r="A9209" t="s">
        <v>63</v>
      </c>
      <c r="B9209" t="s">
        <v>64</v>
      </c>
      <c r="C9209" t="s">
        <v>26194</v>
      </c>
      <c r="D9209" t="s">
        <v>26195</v>
      </c>
      <c r="E9209" t="s">
        <v>26313</v>
      </c>
      <c r="F9209" t="s">
        <v>36</v>
      </c>
      <c r="G9209" t="s">
        <v>22751</v>
      </c>
      <c r="H9209" t="s">
        <v>37</v>
      </c>
      <c r="I9209" t="s">
        <v>22752</v>
      </c>
      <c r="J9209">
        <v>2697049</v>
      </c>
      <c r="K9209">
        <v>9606</v>
      </c>
      <c r="L9209" t="s">
        <v>7</v>
      </c>
      <c r="M9209" t="s">
        <v>70</v>
      </c>
      <c r="N9209" t="s">
        <v>71</v>
      </c>
      <c r="O9209" t="s">
        <v>72</v>
      </c>
      <c r="P9209" t="s">
        <v>31</v>
      </c>
      <c r="Q9209" t="s">
        <v>32</v>
      </c>
      <c r="R9209" t="s">
        <v>103</v>
      </c>
      <c r="S9209" t="s">
        <v>26314</v>
      </c>
      <c r="U9209" t="s">
        <v>15</v>
      </c>
      <c r="V9209" t="s">
        <v>75</v>
      </c>
      <c r="W9209" t="s">
        <v>43254</v>
      </c>
      <c r="X9209" t="str">
        <f t="shared" si="143"/>
        <v>A SARS-CoV-2 ORF8 and human PPI that has an interactor of ORF8 from SARS-CoV-2 and another interactor of B4GAT1 from human.</v>
      </c>
    </row>
    <row r="9210" spans="1:24" x14ac:dyDescent="0.2">
      <c r="A9210" t="s">
        <v>63</v>
      </c>
      <c r="B9210" t="s">
        <v>64</v>
      </c>
      <c r="C9210" t="s">
        <v>26194</v>
      </c>
      <c r="D9210" t="s">
        <v>26195</v>
      </c>
      <c r="E9210" t="s">
        <v>26315</v>
      </c>
      <c r="F9210" t="s">
        <v>36</v>
      </c>
      <c r="G9210" t="s">
        <v>26316</v>
      </c>
      <c r="H9210" t="s">
        <v>37</v>
      </c>
      <c r="I9210" t="s">
        <v>26317</v>
      </c>
      <c r="J9210">
        <v>2697049</v>
      </c>
      <c r="K9210">
        <v>9606</v>
      </c>
      <c r="L9210" t="s">
        <v>7</v>
      </c>
      <c r="M9210" t="s">
        <v>70</v>
      </c>
      <c r="N9210" t="s">
        <v>71</v>
      </c>
      <c r="O9210" t="s">
        <v>72</v>
      </c>
      <c r="P9210" t="s">
        <v>31</v>
      </c>
      <c r="Q9210" t="s">
        <v>32</v>
      </c>
      <c r="R9210" t="s">
        <v>103</v>
      </c>
      <c r="S9210" t="s">
        <v>26318</v>
      </c>
      <c r="U9210" t="s">
        <v>15</v>
      </c>
      <c r="V9210" t="s">
        <v>75</v>
      </c>
      <c r="W9210" t="s">
        <v>43254</v>
      </c>
      <c r="X9210" t="str">
        <f t="shared" si="143"/>
        <v>A SARS-CoV-2 ORF8 and human PPI that has an interactor of ORF8 from SARS-CoV-2 and another interactor of CHST10 from human.</v>
      </c>
    </row>
    <row r="9211" spans="1:24" x14ac:dyDescent="0.2">
      <c r="A9211" t="s">
        <v>63</v>
      </c>
      <c r="B9211" t="s">
        <v>64</v>
      </c>
      <c r="C9211" t="s">
        <v>26194</v>
      </c>
      <c r="D9211" t="s">
        <v>26195</v>
      </c>
      <c r="E9211" t="s">
        <v>26319</v>
      </c>
      <c r="F9211" t="s">
        <v>36</v>
      </c>
      <c r="G9211" t="s">
        <v>4751</v>
      </c>
      <c r="H9211" t="s">
        <v>37</v>
      </c>
      <c r="I9211" t="s">
        <v>4752</v>
      </c>
      <c r="J9211">
        <v>2697049</v>
      </c>
      <c r="K9211">
        <v>9606</v>
      </c>
      <c r="L9211" t="s">
        <v>7</v>
      </c>
      <c r="M9211" t="s">
        <v>70</v>
      </c>
      <c r="N9211" t="s">
        <v>71</v>
      </c>
      <c r="O9211" t="s">
        <v>72</v>
      </c>
      <c r="P9211" t="s">
        <v>31</v>
      </c>
      <c r="Q9211" t="s">
        <v>32</v>
      </c>
      <c r="R9211" t="s">
        <v>103</v>
      </c>
      <c r="S9211" t="s">
        <v>26320</v>
      </c>
      <c r="U9211" t="s">
        <v>15</v>
      </c>
      <c r="V9211" t="s">
        <v>75</v>
      </c>
      <c r="W9211" t="s">
        <v>43254</v>
      </c>
      <c r="X9211" t="str">
        <f t="shared" si="143"/>
        <v>A SARS-CoV-2 ORF8 and human PPI that has an interactor of ORF8 from SARS-CoV-2 and another interactor of CA12 from human.</v>
      </c>
    </row>
    <row r="9212" spans="1:24" x14ac:dyDescent="0.2">
      <c r="A9212" t="s">
        <v>63</v>
      </c>
      <c r="B9212" t="s">
        <v>64</v>
      </c>
      <c r="C9212" t="s">
        <v>26194</v>
      </c>
      <c r="D9212" t="s">
        <v>26195</v>
      </c>
      <c r="E9212" t="s">
        <v>26321</v>
      </c>
      <c r="F9212" t="s">
        <v>36</v>
      </c>
      <c r="G9212" t="s">
        <v>4755</v>
      </c>
      <c r="H9212" t="s">
        <v>37</v>
      </c>
      <c r="I9212" t="s">
        <v>4756</v>
      </c>
      <c r="J9212">
        <v>2697049</v>
      </c>
      <c r="K9212">
        <v>9606</v>
      </c>
      <c r="L9212" t="s">
        <v>7</v>
      </c>
      <c r="M9212" t="s">
        <v>70</v>
      </c>
      <c r="N9212" t="s">
        <v>58</v>
      </c>
      <c r="O9212" t="s">
        <v>59</v>
      </c>
      <c r="P9212" t="s">
        <v>545</v>
      </c>
      <c r="Q9212" t="s">
        <v>546</v>
      </c>
      <c r="R9212" t="s">
        <v>547</v>
      </c>
      <c r="T9212" t="s">
        <v>26256</v>
      </c>
      <c r="U9212" t="s">
        <v>15</v>
      </c>
      <c r="V9212" t="s">
        <v>75</v>
      </c>
      <c r="W9212" t="s">
        <v>43254</v>
      </c>
      <c r="X9212" t="str">
        <f t="shared" si="143"/>
        <v>A SARS-CoV-2 ORF8 and human PPI that has an interactor of ORF8 from SARS-CoV-2 and another interactor of XPOT from human.</v>
      </c>
    </row>
    <row r="9213" spans="1:24" x14ac:dyDescent="0.2">
      <c r="A9213" t="s">
        <v>63</v>
      </c>
      <c r="B9213" t="s">
        <v>64</v>
      </c>
      <c r="C9213" t="s">
        <v>26194</v>
      </c>
      <c r="D9213" t="s">
        <v>26195</v>
      </c>
      <c r="E9213" t="s">
        <v>26322</v>
      </c>
      <c r="F9213" t="s">
        <v>36</v>
      </c>
      <c r="G9213" t="s">
        <v>375</v>
      </c>
      <c r="H9213" t="s">
        <v>37</v>
      </c>
      <c r="I9213" t="s">
        <v>376</v>
      </c>
      <c r="J9213">
        <v>2697049</v>
      </c>
      <c r="K9213">
        <v>9606</v>
      </c>
      <c r="L9213" t="s">
        <v>7</v>
      </c>
      <c r="M9213" t="s">
        <v>70</v>
      </c>
      <c r="N9213" t="s">
        <v>71</v>
      </c>
      <c r="O9213" t="s">
        <v>72</v>
      </c>
      <c r="P9213" t="s">
        <v>31</v>
      </c>
      <c r="Q9213" t="s">
        <v>32</v>
      </c>
      <c r="R9213" t="s">
        <v>103</v>
      </c>
      <c r="S9213" t="s">
        <v>26323</v>
      </c>
      <c r="U9213" t="s">
        <v>15</v>
      </c>
      <c r="V9213" t="s">
        <v>75</v>
      </c>
      <c r="W9213" t="s">
        <v>43254</v>
      </c>
      <c r="X9213" t="str">
        <f t="shared" si="143"/>
        <v>A SARS-CoV-2 ORF8 and human PPI that has an interactor of ORF8 from SARS-CoV-2 and another interactor of TIMM44 from human.</v>
      </c>
    </row>
    <row r="9214" spans="1:24" x14ac:dyDescent="0.2">
      <c r="A9214" t="s">
        <v>63</v>
      </c>
      <c r="B9214" t="s">
        <v>64</v>
      </c>
      <c r="C9214" t="s">
        <v>26194</v>
      </c>
      <c r="D9214" t="s">
        <v>26195</v>
      </c>
      <c r="E9214" t="s">
        <v>26324</v>
      </c>
      <c r="F9214" t="s">
        <v>36</v>
      </c>
      <c r="G9214" t="s">
        <v>26325</v>
      </c>
      <c r="H9214" t="s">
        <v>37</v>
      </c>
      <c r="I9214" t="s">
        <v>26326</v>
      </c>
      <c r="J9214">
        <v>2697049</v>
      </c>
      <c r="K9214">
        <v>9606</v>
      </c>
      <c r="L9214" t="s">
        <v>7</v>
      </c>
      <c r="M9214" t="s">
        <v>70</v>
      </c>
      <c r="N9214" t="s">
        <v>71</v>
      </c>
      <c r="O9214" t="s">
        <v>72</v>
      </c>
      <c r="P9214" t="s">
        <v>31</v>
      </c>
      <c r="Q9214" t="s">
        <v>32</v>
      </c>
      <c r="R9214" t="s">
        <v>89</v>
      </c>
      <c r="S9214" t="s">
        <v>26327</v>
      </c>
      <c r="U9214" t="s">
        <v>15</v>
      </c>
      <c r="V9214" t="s">
        <v>75</v>
      </c>
      <c r="W9214" t="s">
        <v>43254</v>
      </c>
      <c r="X9214" t="str">
        <f t="shared" si="143"/>
        <v>A SARS-CoV-2 ORF8 and human PPI that has an interactor of ORF8 from SARS-CoV-2 and another interactor of CHMP2A from human.</v>
      </c>
    </row>
    <row r="9215" spans="1:24" x14ac:dyDescent="0.2">
      <c r="A9215" t="s">
        <v>63</v>
      </c>
      <c r="B9215" t="s">
        <v>64</v>
      </c>
      <c r="C9215" t="s">
        <v>26194</v>
      </c>
      <c r="D9215" t="s">
        <v>26195</v>
      </c>
      <c r="E9215" t="s">
        <v>26328</v>
      </c>
      <c r="F9215" t="s">
        <v>36</v>
      </c>
      <c r="G9215" t="s">
        <v>13098</v>
      </c>
      <c r="H9215" t="s">
        <v>37</v>
      </c>
      <c r="I9215" t="s">
        <v>13099</v>
      </c>
      <c r="J9215">
        <v>2697049</v>
      </c>
      <c r="K9215">
        <v>9606</v>
      </c>
      <c r="L9215" t="s">
        <v>7</v>
      </c>
      <c r="M9215" t="s">
        <v>70</v>
      </c>
      <c r="N9215" t="s">
        <v>600</v>
      </c>
      <c r="O9215" t="s">
        <v>601</v>
      </c>
      <c r="P9215" t="s">
        <v>31</v>
      </c>
      <c r="Q9215" t="s">
        <v>32</v>
      </c>
      <c r="R9215" t="s">
        <v>141</v>
      </c>
      <c r="S9215" t="s">
        <v>26329</v>
      </c>
      <c r="U9215" t="s">
        <v>15</v>
      </c>
      <c r="V9215" t="s">
        <v>75</v>
      </c>
      <c r="W9215" t="s">
        <v>43254</v>
      </c>
      <c r="X9215" t="str">
        <f t="shared" si="143"/>
        <v>A SARS-CoV-2 ORF8 and human PPI that has an interactor of ORF8 from SARS-CoV-2 and another interactor of ACTN4 from human.</v>
      </c>
    </row>
    <row r="9216" spans="1:24" x14ac:dyDescent="0.2">
      <c r="A9216" t="s">
        <v>63</v>
      </c>
      <c r="B9216" t="s">
        <v>64</v>
      </c>
      <c r="C9216" t="s">
        <v>26194</v>
      </c>
      <c r="D9216" t="s">
        <v>26195</v>
      </c>
      <c r="E9216" t="s">
        <v>26330</v>
      </c>
      <c r="F9216" t="s">
        <v>36</v>
      </c>
      <c r="G9216" t="s">
        <v>4784</v>
      </c>
      <c r="H9216" t="s">
        <v>37</v>
      </c>
      <c r="I9216" t="s">
        <v>4785</v>
      </c>
      <c r="J9216">
        <v>2697049</v>
      </c>
      <c r="K9216">
        <v>9606</v>
      </c>
      <c r="L9216" t="s">
        <v>7</v>
      </c>
      <c r="M9216" t="s">
        <v>70</v>
      </c>
      <c r="N9216" t="s">
        <v>71</v>
      </c>
      <c r="O9216" t="s">
        <v>72</v>
      </c>
      <c r="P9216" t="s">
        <v>31</v>
      </c>
      <c r="Q9216" t="s">
        <v>32</v>
      </c>
      <c r="R9216" t="s">
        <v>103</v>
      </c>
      <c r="S9216" t="s">
        <v>26331</v>
      </c>
      <c r="U9216" t="s">
        <v>15</v>
      </c>
      <c r="V9216" t="s">
        <v>75</v>
      </c>
      <c r="W9216" t="s">
        <v>43254</v>
      </c>
      <c r="X9216" t="str">
        <f t="shared" si="143"/>
        <v>A SARS-CoV-2 ORF8 and human PPI that has an interactor of ORF8 from SARS-CoV-2 and another interactor of SGTA from human.</v>
      </c>
    </row>
    <row r="9217" spans="1:24" x14ac:dyDescent="0.2">
      <c r="A9217" t="s">
        <v>63</v>
      </c>
      <c r="B9217" t="s">
        <v>64</v>
      </c>
      <c r="C9217" t="s">
        <v>26194</v>
      </c>
      <c r="D9217" t="s">
        <v>26195</v>
      </c>
      <c r="E9217" t="s">
        <v>26332</v>
      </c>
      <c r="F9217" t="s">
        <v>36</v>
      </c>
      <c r="G9217" t="s">
        <v>383</v>
      </c>
      <c r="H9217" t="s">
        <v>37</v>
      </c>
      <c r="I9217" t="s">
        <v>384</v>
      </c>
      <c r="J9217">
        <v>2697049</v>
      </c>
      <c r="K9217">
        <v>9606</v>
      </c>
      <c r="L9217" t="s">
        <v>7</v>
      </c>
      <c r="M9217" t="s">
        <v>70</v>
      </c>
      <c r="N9217" t="s">
        <v>600</v>
      </c>
      <c r="O9217" t="s">
        <v>601</v>
      </c>
      <c r="P9217" t="s">
        <v>31</v>
      </c>
      <c r="Q9217" t="s">
        <v>32</v>
      </c>
      <c r="R9217" t="s">
        <v>141</v>
      </c>
      <c r="S9217" t="s">
        <v>26333</v>
      </c>
      <c r="U9217" t="s">
        <v>15</v>
      </c>
      <c r="V9217" t="s">
        <v>75</v>
      </c>
      <c r="W9217" t="s">
        <v>43254</v>
      </c>
      <c r="X9217" t="str">
        <f t="shared" si="143"/>
        <v>A SARS-CoV-2 ORF8 and human PPI that has an interactor of ORF8 from SARS-CoV-2 and another interactor of MYO1B from human.</v>
      </c>
    </row>
    <row r="9218" spans="1:24" x14ac:dyDescent="0.2">
      <c r="A9218" t="s">
        <v>63</v>
      </c>
      <c r="B9218" t="s">
        <v>64</v>
      </c>
      <c r="C9218" t="s">
        <v>26194</v>
      </c>
      <c r="D9218" t="s">
        <v>26195</v>
      </c>
      <c r="E9218" t="s">
        <v>26334</v>
      </c>
      <c r="F9218" t="s">
        <v>36</v>
      </c>
      <c r="G9218" t="s">
        <v>4808</v>
      </c>
      <c r="H9218" t="s">
        <v>37</v>
      </c>
      <c r="I9218" t="s">
        <v>4809</v>
      </c>
      <c r="J9218">
        <v>2697049</v>
      </c>
      <c r="K9218">
        <v>9606</v>
      </c>
      <c r="L9218" t="s">
        <v>7</v>
      </c>
      <c r="M9218" t="s">
        <v>70</v>
      </c>
      <c r="N9218" t="s">
        <v>71</v>
      </c>
      <c r="O9218" t="s">
        <v>72</v>
      </c>
      <c r="P9218" t="s">
        <v>31</v>
      </c>
      <c r="Q9218" t="s">
        <v>32</v>
      </c>
      <c r="R9218" t="s">
        <v>780</v>
      </c>
      <c r="S9218" t="s">
        <v>26335</v>
      </c>
      <c r="T9218" t="s">
        <v>26256</v>
      </c>
      <c r="U9218" t="s">
        <v>15</v>
      </c>
      <c r="V9218" t="s">
        <v>75</v>
      </c>
      <c r="W9218" t="s">
        <v>43254</v>
      </c>
      <c r="X9218" t="str">
        <f t="shared" si="143"/>
        <v>A SARS-CoV-2 ORF8 and human PPI that has an interactor of ORF8 from SARS-CoV-2 and another interactor of CALU from human.</v>
      </c>
    </row>
    <row r="9219" spans="1:24" x14ac:dyDescent="0.2">
      <c r="A9219" t="s">
        <v>63</v>
      </c>
      <c r="B9219" t="s">
        <v>64</v>
      </c>
      <c r="C9219" t="s">
        <v>26194</v>
      </c>
      <c r="D9219" t="s">
        <v>26195</v>
      </c>
      <c r="E9219" t="s">
        <v>26336</v>
      </c>
      <c r="F9219" t="s">
        <v>36</v>
      </c>
      <c r="G9219" t="s">
        <v>14563</v>
      </c>
      <c r="H9219" t="s">
        <v>37</v>
      </c>
      <c r="I9219" t="s">
        <v>14564</v>
      </c>
      <c r="J9219">
        <v>2697049</v>
      </c>
      <c r="K9219">
        <v>9606</v>
      </c>
      <c r="L9219" t="s">
        <v>7</v>
      </c>
      <c r="M9219" t="s">
        <v>70</v>
      </c>
      <c r="N9219" t="s">
        <v>71</v>
      </c>
      <c r="O9219" t="s">
        <v>72</v>
      </c>
      <c r="P9219" t="s">
        <v>31</v>
      </c>
      <c r="Q9219" t="s">
        <v>32</v>
      </c>
      <c r="R9219" t="s">
        <v>103</v>
      </c>
      <c r="S9219" t="s">
        <v>26337</v>
      </c>
      <c r="U9219" t="s">
        <v>15</v>
      </c>
      <c r="V9219" t="s">
        <v>75</v>
      </c>
      <c r="W9219" t="s">
        <v>43254</v>
      </c>
      <c r="X9219" t="str">
        <f t="shared" ref="X9219:X9282" si="144">"A "&amp;D9219&amp;" that has an interactor of "&amp;H9219&amp;" from "&amp;U9219&amp;" and another interactor of "&amp;I9219&amp;" from "&amp;V9219&amp;"."</f>
        <v>A SARS-CoV-2 ORF8 and human PPI that has an interactor of ORF8 from SARS-CoV-2 and another interactor of NRP2 from human.</v>
      </c>
    </row>
    <row r="9220" spans="1:24" x14ac:dyDescent="0.2">
      <c r="A9220" t="s">
        <v>63</v>
      </c>
      <c r="B9220" t="s">
        <v>64</v>
      </c>
      <c r="C9220" t="s">
        <v>26194</v>
      </c>
      <c r="D9220" t="s">
        <v>26195</v>
      </c>
      <c r="E9220" t="s">
        <v>26338</v>
      </c>
      <c r="F9220" t="s">
        <v>36</v>
      </c>
      <c r="G9220" t="s">
        <v>4848</v>
      </c>
      <c r="H9220" t="s">
        <v>37</v>
      </c>
      <c r="I9220" t="s">
        <v>4849</v>
      </c>
      <c r="J9220">
        <v>2697049</v>
      </c>
      <c r="K9220">
        <v>9606</v>
      </c>
      <c r="L9220" t="s">
        <v>7</v>
      </c>
      <c r="M9220" t="s">
        <v>70</v>
      </c>
      <c r="N9220" t="s">
        <v>71</v>
      </c>
      <c r="O9220" t="s">
        <v>72</v>
      </c>
      <c r="P9220" t="s">
        <v>31</v>
      </c>
      <c r="Q9220" t="s">
        <v>32</v>
      </c>
      <c r="R9220" t="s">
        <v>79</v>
      </c>
      <c r="S9220" t="s">
        <v>26339</v>
      </c>
      <c r="U9220" t="s">
        <v>15</v>
      </c>
      <c r="V9220" t="s">
        <v>75</v>
      </c>
      <c r="W9220" t="s">
        <v>43254</v>
      </c>
      <c r="X9220" t="str">
        <f t="shared" si="144"/>
        <v>A SARS-CoV-2 ORF8 and human PPI that has an interactor of ORF8 from SARS-CoV-2 and another interactor of ACSL4 from human.</v>
      </c>
    </row>
    <row r="9221" spans="1:24" x14ac:dyDescent="0.2">
      <c r="A9221" t="s">
        <v>63</v>
      </c>
      <c r="B9221" t="s">
        <v>64</v>
      </c>
      <c r="C9221" t="s">
        <v>26194</v>
      </c>
      <c r="D9221" t="s">
        <v>26195</v>
      </c>
      <c r="E9221" t="s">
        <v>26340</v>
      </c>
      <c r="F9221" t="s">
        <v>36</v>
      </c>
      <c r="G9221" t="s">
        <v>411</v>
      </c>
      <c r="H9221" t="s">
        <v>37</v>
      </c>
      <c r="I9221" t="s">
        <v>412</v>
      </c>
      <c r="J9221">
        <v>2697049</v>
      </c>
      <c r="K9221">
        <v>9606</v>
      </c>
      <c r="L9221" t="s">
        <v>7</v>
      </c>
      <c r="M9221" t="s">
        <v>70</v>
      </c>
      <c r="N9221" t="s">
        <v>71</v>
      </c>
      <c r="O9221" t="s">
        <v>72</v>
      </c>
      <c r="P9221" t="s">
        <v>31</v>
      </c>
      <c r="Q9221" t="s">
        <v>32</v>
      </c>
      <c r="R9221" t="s">
        <v>79</v>
      </c>
      <c r="S9221" t="s">
        <v>26341</v>
      </c>
      <c r="U9221" t="s">
        <v>15</v>
      </c>
      <c r="V9221" t="s">
        <v>75</v>
      </c>
      <c r="W9221" t="s">
        <v>43254</v>
      </c>
      <c r="X9221" t="str">
        <f t="shared" si="144"/>
        <v>A SARS-CoV-2 ORF8 and human PPI that has an interactor of ORF8 from SARS-CoV-2 and another interactor of ADCY9 from human.</v>
      </c>
    </row>
    <row r="9222" spans="1:24" x14ac:dyDescent="0.2">
      <c r="A9222" t="s">
        <v>63</v>
      </c>
      <c r="B9222" t="s">
        <v>64</v>
      </c>
      <c r="C9222" t="s">
        <v>26194</v>
      </c>
      <c r="D9222" t="s">
        <v>26195</v>
      </c>
      <c r="E9222" t="s">
        <v>26342</v>
      </c>
      <c r="F9222" t="s">
        <v>36</v>
      </c>
      <c r="G9222" t="s">
        <v>10324</v>
      </c>
      <c r="H9222" t="s">
        <v>37</v>
      </c>
      <c r="I9222" t="s">
        <v>10325</v>
      </c>
      <c r="J9222">
        <v>2697049</v>
      </c>
      <c r="K9222">
        <v>9606</v>
      </c>
      <c r="L9222" t="s">
        <v>7</v>
      </c>
      <c r="M9222" t="s">
        <v>70</v>
      </c>
      <c r="N9222" t="s">
        <v>600</v>
      </c>
      <c r="O9222" t="s">
        <v>601</v>
      </c>
      <c r="P9222" t="s">
        <v>31</v>
      </c>
      <c r="Q9222" t="s">
        <v>32</v>
      </c>
      <c r="R9222" t="s">
        <v>141</v>
      </c>
      <c r="S9222" t="s">
        <v>26343</v>
      </c>
      <c r="U9222" t="s">
        <v>15</v>
      </c>
      <c r="V9222" t="s">
        <v>75</v>
      </c>
      <c r="W9222" t="s">
        <v>43254</v>
      </c>
      <c r="X9222" t="str">
        <f t="shared" si="144"/>
        <v>A SARS-CoV-2 ORF8 and human PPI that has an interactor of ORF8 from SARS-CoV-2 and another interactor of SYNCRIP from human.</v>
      </c>
    </row>
    <row r="9223" spans="1:24" x14ac:dyDescent="0.2">
      <c r="A9223" t="s">
        <v>63</v>
      </c>
      <c r="B9223" t="s">
        <v>64</v>
      </c>
      <c r="C9223" t="s">
        <v>26194</v>
      </c>
      <c r="D9223" t="s">
        <v>26195</v>
      </c>
      <c r="E9223" t="s">
        <v>26344</v>
      </c>
      <c r="F9223" t="s">
        <v>36</v>
      </c>
      <c r="G9223" t="s">
        <v>26345</v>
      </c>
      <c r="H9223" t="s">
        <v>37</v>
      </c>
      <c r="I9223" t="s">
        <v>26346</v>
      </c>
      <c r="J9223">
        <v>2697049</v>
      </c>
      <c r="K9223">
        <v>9606</v>
      </c>
      <c r="L9223" t="s">
        <v>7</v>
      </c>
      <c r="M9223" t="s">
        <v>70</v>
      </c>
      <c r="N9223" t="s">
        <v>71</v>
      </c>
      <c r="O9223" t="s">
        <v>72</v>
      </c>
      <c r="P9223" t="s">
        <v>31</v>
      </c>
      <c r="Q9223" t="s">
        <v>32</v>
      </c>
      <c r="R9223" t="s">
        <v>103</v>
      </c>
      <c r="S9223" t="s">
        <v>26347</v>
      </c>
      <c r="U9223" t="s">
        <v>15</v>
      </c>
      <c r="V9223" t="s">
        <v>75</v>
      </c>
      <c r="W9223" t="s">
        <v>43254</v>
      </c>
      <c r="X9223" t="str">
        <f t="shared" si="144"/>
        <v>A SARS-CoV-2 ORF8 and human PPI that has an interactor of ORF8 from SARS-CoV-2 and another interactor of B4GALT4 from human.</v>
      </c>
    </row>
    <row r="9224" spans="1:24" x14ac:dyDescent="0.2">
      <c r="A9224" t="s">
        <v>63</v>
      </c>
      <c r="B9224" t="s">
        <v>64</v>
      </c>
      <c r="C9224" t="s">
        <v>26194</v>
      </c>
      <c r="D9224" t="s">
        <v>26195</v>
      </c>
      <c r="E9224" t="s">
        <v>26348</v>
      </c>
      <c r="F9224" t="s">
        <v>36</v>
      </c>
      <c r="G9224" t="s">
        <v>26349</v>
      </c>
      <c r="H9224" t="s">
        <v>37</v>
      </c>
      <c r="I9224" t="s">
        <v>26350</v>
      </c>
      <c r="J9224">
        <v>2697049</v>
      </c>
      <c r="K9224">
        <v>9606</v>
      </c>
      <c r="L9224" t="s">
        <v>7</v>
      </c>
      <c r="M9224" t="s">
        <v>70</v>
      </c>
      <c r="N9224" t="s">
        <v>71</v>
      </c>
      <c r="O9224" t="s">
        <v>72</v>
      </c>
      <c r="P9224" t="s">
        <v>31</v>
      </c>
      <c r="Q9224" t="s">
        <v>32</v>
      </c>
      <c r="R9224" t="s">
        <v>141</v>
      </c>
      <c r="S9224" t="s">
        <v>26351</v>
      </c>
      <c r="U9224" t="s">
        <v>15</v>
      </c>
      <c r="V9224" t="s">
        <v>75</v>
      </c>
      <c r="W9224" t="s">
        <v>43254</v>
      </c>
      <c r="X9224" t="str">
        <f t="shared" si="144"/>
        <v>A SARS-CoV-2 ORF8 and human PPI that has an interactor of ORF8 from SARS-CoV-2 and another interactor of PLOD3 from human.</v>
      </c>
    </row>
    <row r="9225" spans="1:24" x14ac:dyDescent="0.2">
      <c r="A9225" t="s">
        <v>63</v>
      </c>
      <c r="B9225" t="s">
        <v>64</v>
      </c>
      <c r="C9225" t="s">
        <v>26194</v>
      </c>
      <c r="D9225" t="s">
        <v>26195</v>
      </c>
      <c r="E9225" t="s">
        <v>26352</v>
      </c>
      <c r="F9225" t="s">
        <v>36</v>
      </c>
      <c r="G9225" t="s">
        <v>26353</v>
      </c>
      <c r="H9225" t="s">
        <v>37</v>
      </c>
      <c r="I9225" t="s">
        <v>26354</v>
      </c>
      <c r="J9225">
        <v>2697049</v>
      </c>
      <c r="K9225">
        <v>9606</v>
      </c>
      <c r="L9225" t="s">
        <v>7</v>
      </c>
      <c r="M9225" t="s">
        <v>70</v>
      </c>
      <c r="N9225" t="s">
        <v>139</v>
      </c>
      <c r="O9225" t="s">
        <v>140</v>
      </c>
      <c r="P9225" t="s">
        <v>31</v>
      </c>
      <c r="Q9225" t="s">
        <v>32</v>
      </c>
      <c r="R9225" t="s">
        <v>160</v>
      </c>
      <c r="S9225" t="s">
        <v>26355</v>
      </c>
      <c r="T9225" t="s">
        <v>26252</v>
      </c>
      <c r="U9225" t="s">
        <v>15</v>
      </c>
      <c r="V9225" t="s">
        <v>75</v>
      </c>
      <c r="W9225" t="s">
        <v>43254</v>
      </c>
      <c r="X9225" t="str">
        <f t="shared" si="144"/>
        <v>A SARS-CoV-2 ORF8 and human PPI that has an interactor of ORF8 from SARS-CoV-2 and another interactor of SELENOF from human.</v>
      </c>
    </row>
    <row r="9226" spans="1:24" x14ac:dyDescent="0.2">
      <c r="A9226" t="s">
        <v>63</v>
      </c>
      <c r="B9226" t="s">
        <v>64</v>
      </c>
      <c r="C9226" t="s">
        <v>26194</v>
      </c>
      <c r="D9226" t="s">
        <v>26195</v>
      </c>
      <c r="E9226" t="s">
        <v>26356</v>
      </c>
      <c r="F9226" t="s">
        <v>36</v>
      </c>
      <c r="G9226" t="s">
        <v>431</v>
      </c>
      <c r="H9226" t="s">
        <v>37</v>
      </c>
      <c r="I9226" t="s">
        <v>432</v>
      </c>
      <c r="J9226">
        <v>2697049</v>
      </c>
      <c r="K9226">
        <v>9606</v>
      </c>
      <c r="L9226" t="s">
        <v>7</v>
      </c>
      <c r="M9226" t="s">
        <v>70</v>
      </c>
      <c r="N9226" t="s">
        <v>71</v>
      </c>
      <c r="O9226" t="s">
        <v>72</v>
      </c>
      <c r="P9226" t="s">
        <v>31</v>
      </c>
      <c r="Q9226" t="s">
        <v>32</v>
      </c>
      <c r="R9226" t="s">
        <v>141</v>
      </c>
      <c r="S9226" t="s">
        <v>26357</v>
      </c>
      <c r="U9226" t="s">
        <v>15</v>
      </c>
      <c r="V9226" t="s">
        <v>75</v>
      </c>
      <c r="W9226" t="s">
        <v>43254</v>
      </c>
      <c r="X9226" t="str">
        <f t="shared" si="144"/>
        <v>A SARS-CoV-2 ORF8 and human PPI that has an interactor of ORF8 from SARS-CoV-2 and another interactor of H2BC12 from human.</v>
      </c>
    </row>
    <row r="9227" spans="1:24" x14ac:dyDescent="0.2">
      <c r="A9227" t="s">
        <v>63</v>
      </c>
      <c r="B9227" t="s">
        <v>64</v>
      </c>
      <c r="C9227" t="s">
        <v>26194</v>
      </c>
      <c r="D9227" t="s">
        <v>26195</v>
      </c>
      <c r="E9227" t="s">
        <v>26358</v>
      </c>
      <c r="F9227" t="s">
        <v>36</v>
      </c>
      <c r="G9227" t="s">
        <v>443</v>
      </c>
      <c r="H9227" t="s">
        <v>37</v>
      </c>
      <c r="I9227" t="s">
        <v>444</v>
      </c>
      <c r="J9227">
        <v>2697049</v>
      </c>
      <c r="K9227">
        <v>9606</v>
      </c>
      <c r="L9227" t="s">
        <v>7</v>
      </c>
      <c r="M9227" t="s">
        <v>70</v>
      </c>
      <c r="N9227" t="s">
        <v>71</v>
      </c>
      <c r="O9227" t="s">
        <v>72</v>
      </c>
      <c r="P9227" t="s">
        <v>31</v>
      </c>
      <c r="Q9227" t="s">
        <v>32</v>
      </c>
      <c r="R9227" t="s">
        <v>98</v>
      </c>
      <c r="S9227" t="s">
        <v>26359</v>
      </c>
      <c r="U9227" t="s">
        <v>15</v>
      </c>
      <c r="V9227" t="s">
        <v>75</v>
      </c>
      <c r="W9227" t="s">
        <v>43254</v>
      </c>
      <c r="X9227" t="str">
        <f t="shared" si="144"/>
        <v>A SARS-CoV-2 ORF8 and human PPI that has an interactor of ORF8 from SARS-CoV-2 and another interactor of TRIM13 from human.</v>
      </c>
    </row>
    <row r="9228" spans="1:24" x14ac:dyDescent="0.2">
      <c r="A9228" t="s">
        <v>63</v>
      </c>
      <c r="B9228" t="s">
        <v>64</v>
      </c>
      <c r="C9228" t="s">
        <v>26194</v>
      </c>
      <c r="D9228" t="s">
        <v>26195</v>
      </c>
      <c r="E9228" t="s">
        <v>26360</v>
      </c>
      <c r="F9228" t="s">
        <v>36</v>
      </c>
      <c r="G9228" t="s">
        <v>26361</v>
      </c>
      <c r="H9228" t="s">
        <v>37</v>
      </c>
      <c r="I9228" t="s">
        <v>26362</v>
      </c>
      <c r="J9228">
        <v>2697049</v>
      </c>
      <c r="K9228">
        <v>9606</v>
      </c>
      <c r="L9228" t="s">
        <v>7</v>
      </c>
      <c r="M9228" t="s">
        <v>70</v>
      </c>
      <c r="N9228" t="s">
        <v>71</v>
      </c>
      <c r="O9228" t="s">
        <v>72</v>
      </c>
      <c r="P9228" t="s">
        <v>31</v>
      </c>
      <c r="Q9228" t="s">
        <v>32</v>
      </c>
      <c r="R9228" t="s">
        <v>89</v>
      </c>
      <c r="S9228" t="s">
        <v>26363</v>
      </c>
      <c r="U9228" t="s">
        <v>15</v>
      </c>
      <c r="V9228" t="s">
        <v>75</v>
      </c>
      <c r="W9228" t="s">
        <v>43254</v>
      </c>
      <c r="X9228" t="str">
        <f t="shared" si="144"/>
        <v>A SARS-CoV-2 ORF8 and human PPI that has an interactor of ORF8 from SARS-CoV-2 and another interactor of EDF1 from human.</v>
      </c>
    </row>
    <row r="9229" spans="1:24" x14ac:dyDescent="0.2">
      <c r="A9229" t="s">
        <v>63</v>
      </c>
      <c r="B9229" t="s">
        <v>64</v>
      </c>
      <c r="C9229" t="s">
        <v>26194</v>
      </c>
      <c r="D9229" t="s">
        <v>26195</v>
      </c>
      <c r="E9229" t="s">
        <v>26364</v>
      </c>
      <c r="F9229" t="s">
        <v>36</v>
      </c>
      <c r="G9229" t="s">
        <v>14585</v>
      </c>
      <c r="H9229" t="s">
        <v>37</v>
      </c>
      <c r="I9229" t="s">
        <v>14586</v>
      </c>
      <c r="J9229">
        <v>2697049</v>
      </c>
      <c r="K9229">
        <v>9606</v>
      </c>
      <c r="L9229" t="s">
        <v>7</v>
      </c>
      <c r="M9229" t="s">
        <v>70</v>
      </c>
      <c r="N9229" t="s">
        <v>58</v>
      </c>
      <c r="O9229" t="s">
        <v>59</v>
      </c>
      <c r="P9229" t="s">
        <v>545</v>
      </c>
      <c r="Q9229" t="s">
        <v>546</v>
      </c>
      <c r="R9229" t="s">
        <v>547</v>
      </c>
      <c r="T9229" t="s">
        <v>26256</v>
      </c>
      <c r="U9229" t="s">
        <v>15</v>
      </c>
      <c r="V9229" t="s">
        <v>75</v>
      </c>
      <c r="W9229" t="s">
        <v>43254</v>
      </c>
      <c r="X9229" t="str">
        <f t="shared" si="144"/>
        <v>A SARS-CoV-2 ORF8 and human PPI that has an interactor of ORF8 from SARS-CoV-2 and another interactor of DNAJA2 from human.</v>
      </c>
    </row>
    <row r="9230" spans="1:24" x14ac:dyDescent="0.2">
      <c r="A9230" t="s">
        <v>63</v>
      </c>
      <c r="B9230" t="s">
        <v>64</v>
      </c>
      <c r="C9230" t="s">
        <v>26194</v>
      </c>
      <c r="D9230" t="s">
        <v>26195</v>
      </c>
      <c r="E9230" t="s">
        <v>26365</v>
      </c>
      <c r="F9230" t="s">
        <v>36</v>
      </c>
      <c r="G9230" t="s">
        <v>26366</v>
      </c>
      <c r="H9230" t="s">
        <v>37</v>
      </c>
      <c r="I9230" t="s">
        <v>26367</v>
      </c>
      <c r="J9230">
        <v>2697049</v>
      </c>
      <c r="K9230">
        <v>9606</v>
      </c>
      <c r="L9230" t="s">
        <v>7</v>
      </c>
      <c r="M9230" t="s">
        <v>70</v>
      </c>
      <c r="N9230" t="s">
        <v>71</v>
      </c>
      <c r="O9230" t="s">
        <v>72</v>
      </c>
      <c r="P9230" t="s">
        <v>31</v>
      </c>
      <c r="Q9230" t="s">
        <v>32</v>
      </c>
      <c r="R9230" t="s">
        <v>103</v>
      </c>
      <c r="S9230" t="s">
        <v>26368</v>
      </c>
      <c r="U9230" t="s">
        <v>15</v>
      </c>
      <c r="V9230" t="s">
        <v>75</v>
      </c>
      <c r="W9230" t="s">
        <v>43254</v>
      </c>
      <c r="X9230" t="str">
        <f t="shared" si="144"/>
        <v>A SARS-CoV-2 ORF8 and human PPI that has an interactor of ORF8 from SARS-CoV-2 and another interactor of SLIT3 from human.</v>
      </c>
    </row>
    <row r="9231" spans="1:24" x14ac:dyDescent="0.2">
      <c r="A9231" t="s">
        <v>63</v>
      </c>
      <c r="B9231" t="s">
        <v>64</v>
      </c>
      <c r="C9231" t="s">
        <v>26194</v>
      </c>
      <c r="D9231" t="s">
        <v>26195</v>
      </c>
      <c r="E9231" t="s">
        <v>26369</v>
      </c>
      <c r="F9231" t="s">
        <v>36</v>
      </c>
      <c r="G9231" t="s">
        <v>474</v>
      </c>
      <c r="H9231" t="s">
        <v>37</v>
      </c>
      <c r="I9231" t="s">
        <v>475</v>
      </c>
      <c r="J9231">
        <v>2697049</v>
      </c>
      <c r="K9231">
        <v>9606</v>
      </c>
      <c r="L9231" t="s">
        <v>7</v>
      </c>
      <c r="M9231" t="s">
        <v>70</v>
      </c>
      <c r="N9231" t="s">
        <v>71</v>
      </c>
      <c r="O9231" t="s">
        <v>72</v>
      </c>
      <c r="P9231" t="s">
        <v>31</v>
      </c>
      <c r="Q9231" t="s">
        <v>32</v>
      </c>
      <c r="R9231" t="s">
        <v>103</v>
      </c>
      <c r="S9231" t="s">
        <v>26370</v>
      </c>
      <c r="U9231" t="s">
        <v>15</v>
      </c>
      <c r="V9231" t="s">
        <v>75</v>
      </c>
      <c r="W9231" t="s">
        <v>43254</v>
      </c>
      <c r="X9231" t="str">
        <f t="shared" si="144"/>
        <v>A SARS-CoV-2 ORF8 and human PPI that has an interactor of ORF8 from SARS-CoV-2 and another interactor of LRP5 from human.</v>
      </c>
    </row>
    <row r="9232" spans="1:24" x14ac:dyDescent="0.2">
      <c r="A9232" t="s">
        <v>63</v>
      </c>
      <c r="B9232" t="s">
        <v>64</v>
      </c>
      <c r="C9232" t="s">
        <v>26194</v>
      </c>
      <c r="D9232" t="s">
        <v>26195</v>
      </c>
      <c r="E9232" t="s">
        <v>26371</v>
      </c>
      <c r="F9232" t="s">
        <v>36</v>
      </c>
      <c r="G9232" t="s">
        <v>26372</v>
      </c>
      <c r="H9232" t="s">
        <v>37</v>
      </c>
      <c r="I9232" t="s">
        <v>26373</v>
      </c>
      <c r="J9232">
        <v>2697049</v>
      </c>
      <c r="K9232">
        <v>9606</v>
      </c>
      <c r="L9232" t="s">
        <v>7</v>
      </c>
      <c r="M9232" t="s">
        <v>70</v>
      </c>
      <c r="N9232" t="s">
        <v>71</v>
      </c>
      <c r="O9232" t="s">
        <v>72</v>
      </c>
      <c r="P9232" t="s">
        <v>31</v>
      </c>
      <c r="Q9232" t="s">
        <v>32</v>
      </c>
      <c r="R9232" t="s">
        <v>103</v>
      </c>
      <c r="S9232" t="s">
        <v>26374</v>
      </c>
      <c r="U9232" t="s">
        <v>15</v>
      </c>
      <c r="V9232" t="s">
        <v>75</v>
      </c>
      <c r="W9232" t="s">
        <v>43254</v>
      </c>
      <c r="X9232" t="str">
        <f t="shared" si="144"/>
        <v>A SARS-CoV-2 ORF8 and human PPI that has an interactor of ORF8 from SARS-CoV-2 and another interactor of ENTPD6 from human.</v>
      </c>
    </row>
    <row r="9233" spans="1:24" x14ac:dyDescent="0.2">
      <c r="A9233" t="s">
        <v>63</v>
      </c>
      <c r="B9233" t="s">
        <v>64</v>
      </c>
      <c r="C9233" t="s">
        <v>26194</v>
      </c>
      <c r="D9233" t="s">
        <v>26195</v>
      </c>
      <c r="E9233" t="s">
        <v>26375</v>
      </c>
      <c r="F9233" t="s">
        <v>36</v>
      </c>
      <c r="G9233" t="s">
        <v>496</v>
      </c>
      <c r="H9233" t="s">
        <v>37</v>
      </c>
      <c r="I9233" t="s">
        <v>497</v>
      </c>
      <c r="J9233">
        <v>2697049</v>
      </c>
      <c r="K9233">
        <v>9606</v>
      </c>
      <c r="L9233" t="s">
        <v>7</v>
      </c>
      <c r="M9233" t="s">
        <v>70</v>
      </c>
      <c r="N9233" t="s">
        <v>522</v>
      </c>
      <c r="O9233" t="s">
        <v>523</v>
      </c>
      <c r="P9233" t="s">
        <v>31</v>
      </c>
      <c r="Q9233" t="s">
        <v>32</v>
      </c>
      <c r="R9233" t="s">
        <v>312</v>
      </c>
      <c r="S9233" t="s">
        <v>26376</v>
      </c>
      <c r="U9233" t="s">
        <v>15</v>
      </c>
      <c r="V9233" t="s">
        <v>75</v>
      </c>
      <c r="W9233" t="s">
        <v>43254</v>
      </c>
      <c r="X9233" t="str">
        <f t="shared" si="144"/>
        <v>A SARS-CoV-2 ORF8 and human PPI that has an interactor of ORF8 from SARS-CoV-2 and another interactor of SEC22B from human.</v>
      </c>
    </row>
    <row r="9234" spans="1:24" x14ac:dyDescent="0.2">
      <c r="A9234" t="s">
        <v>63</v>
      </c>
      <c r="B9234" t="s">
        <v>64</v>
      </c>
      <c r="C9234" t="s">
        <v>26194</v>
      </c>
      <c r="D9234" t="s">
        <v>26195</v>
      </c>
      <c r="E9234" t="s">
        <v>26377</v>
      </c>
      <c r="F9234" t="s">
        <v>36</v>
      </c>
      <c r="G9234" t="s">
        <v>508</v>
      </c>
      <c r="H9234" t="s">
        <v>37</v>
      </c>
      <c r="I9234" t="s">
        <v>509</v>
      </c>
      <c r="J9234">
        <v>2697049</v>
      </c>
      <c r="K9234">
        <v>9606</v>
      </c>
      <c r="L9234" t="s">
        <v>7</v>
      </c>
      <c r="M9234" t="s">
        <v>70</v>
      </c>
      <c r="N9234" t="s">
        <v>71</v>
      </c>
      <c r="O9234" t="s">
        <v>72</v>
      </c>
      <c r="P9234" t="s">
        <v>31</v>
      </c>
      <c r="Q9234" t="s">
        <v>32</v>
      </c>
      <c r="R9234" t="s">
        <v>79</v>
      </c>
      <c r="S9234" t="s">
        <v>26378</v>
      </c>
      <c r="U9234" t="s">
        <v>15</v>
      </c>
      <c r="V9234" t="s">
        <v>75</v>
      </c>
      <c r="W9234" t="s">
        <v>43254</v>
      </c>
      <c r="X9234" t="str">
        <f t="shared" si="144"/>
        <v>A SARS-CoV-2 ORF8 and human PPI that has an interactor of ORF8 from SARS-CoV-2 and another interactor of VPS26A from human.</v>
      </c>
    </row>
    <row r="9235" spans="1:24" x14ac:dyDescent="0.2">
      <c r="A9235" t="s">
        <v>63</v>
      </c>
      <c r="B9235" t="s">
        <v>64</v>
      </c>
      <c r="C9235" t="s">
        <v>26194</v>
      </c>
      <c r="D9235" t="s">
        <v>26195</v>
      </c>
      <c r="E9235" t="s">
        <v>26379</v>
      </c>
      <c r="F9235" t="s">
        <v>36</v>
      </c>
      <c r="G9235" t="s">
        <v>4959</v>
      </c>
      <c r="H9235" t="s">
        <v>37</v>
      </c>
      <c r="I9235" t="s">
        <v>4960</v>
      </c>
      <c r="J9235">
        <v>2697049</v>
      </c>
      <c r="K9235">
        <v>9606</v>
      </c>
      <c r="L9235" t="s">
        <v>7</v>
      </c>
      <c r="M9235" t="s">
        <v>70</v>
      </c>
      <c r="N9235" t="s">
        <v>71</v>
      </c>
      <c r="O9235" t="s">
        <v>72</v>
      </c>
      <c r="P9235" t="s">
        <v>31</v>
      </c>
      <c r="Q9235" t="s">
        <v>32</v>
      </c>
      <c r="R9235" t="s">
        <v>103</v>
      </c>
      <c r="S9235" t="s">
        <v>26380</v>
      </c>
      <c r="U9235" t="s">
        <v>15</v>
      </c>
      <c r="V9235" t="s">
        <v>75</v>
      </c>
      <c r="W9235" t="s">
        <v>43254</v>
      </c>
      <c r="X9235" t="str">
        <f t="shared" si="144"/>
        <v>A SARS-CoV-2 ORF8 and human PPI that has an interactor of ORF8 from SARS-CoV-2 and another interactor of ERN1 from human.</v>
      </c>
    </row>
    <row r="9236" spans="1:24" x14ac:dyDescent="0.2">
      <c r="A9236" t="s">
        <v>63</v>
      </c>
      <c r="B9236" t="s">
        <v>64</v>
      </c>
      <c r="C9236" t="s">
        <v>26194</v>
      </c>
      <c r="D9236" t="s">
        <v>26195</v>
      </c>
      <c r="E9236" t="s">
        <v>26381</v>
      </c>
      <c r="F9236" t="s">
        <v>36</v>
      </c>
      <c r="G9236" t="s">
        <v>4963</v>
      </c>
      <c r="H9236" t="s">
        <v>37</v>
      </c>
      <c r="I9236" t="s">
        <v>4964</v>
      </c>
      <c r="J9236">
        <v>2697049</v>
      </c>
      <c r="K9236">
        <v>9606</v>
      </c>
      <c r="L9236" t="s">
        <v>7</v>
      </c>
      <c r="M9236" t="s">
        <v>70</v>
      </c>
      <c r="N9236" t="s">
        <v>71</v>
      </c>
      <c r="O9236" t="s">
        <v>72</v>
      </c>
      <c r="P9236" t="s">
        <v>31</v>
      </c>
      <c r="Q9236" t="s">
        <v>32</v>
      </c>
      <c r="R9236" t="s">
        <v>103</v>
      </c>
      <c r="S9236" t="s">
        <v>26382</v>
      </c>
      <c r="U9236" t="s">
        <v>15</v>
      </c>
      <c r="V9236" t="s">
        <v>75</v>
      </c>
      <c r="W9236" t="s">
        <v>43254</v>
      </c>
      <c r="X9236" t="str">
        <f t="shared" si="144"/>
        <v>A SARS-CoV-2 ORF8 and human PPI that has an interactor of ORF8 from SARS-CoV-2 and another interactor of ERLIN1 from human.</v>
      </c>
    </row>
    <row r="9237" spans="1:24" x14ac:dyDescent="0.2">
      <c r="A9237" t="s">
        <v>63</v>
      </c>
      <c r="B9237" t="s">
        <v>64</v>
      </c>
      <c r="C9237" t="s">
        <v>26194</v>
      </c>
      <c r="D9237" t="s">
        <v>26195</v>
      </c>
      <c r="E9237" t="s">
        <v>26383</v>
      </c>
      <c r="F9237" t="s">
        <v>36</v>
      </c>
      <c r="G9237" t="s">
        <v>26384</v>
      </c>
      <c r="H9237" t="s">
        <v>37</v>
      </c>
      <c r="I9237" t="s">
        <v>26385</v>
      </c>
      <c r="J9237">
        <v>2697049</v>
      </c>
      <c r="K9237">
        <v>9606</v>
      </c>
      <c r="L9237" t="s">
        <v>7</v>
      </c>
      <c r="M9237" t="s">
        <v>70</v>
      </c>
      <c r="N9237" t="s">
        <v>71</v>
      </c>
      <c r="O9237" t="s">
        <v>72</v>
      </c>
      <c r="P9237" t="s">
        <v>31</v>
      </c>
      <c r="Q9237" t="s">
        <v>32</v>
      </c>
      <c r="R9237" t="s">
        <v>103</v>
      </c>
      <c r="S9237" t="s">
        <v>26386</v>
      </c>
      <c r="U9237" t="s">
        <v>15</v>
      </c>
      <c r="V9237" t="s">
        <v>75</v>
      </c>
      <c r="W9237" t="s">
        <v>43254</v>
      </c>
      <c r="X9237" t="str">
        <f t="shared" si="144"/>
        <v>A SARS-CoV-2 ORF8 and human PPI that has an interactor of ORF8 from SARS-CoV-2 and another interactor of CLN5 from human.</v>
      </c>
    </row>
    <row r="9238" spans="1:24" x14ac:dyDescent="0.2">
      <c r="A9238" t="s">
        <v>63</v>
      </c>
      <c r="B9238" t="s">
        <v>64</v>
      </c>
      <c r="C9238" t="s">
        <v>26194</v>
      </c>
      <c r="D9238" t="s">
        <v>26195</v>
      </c>
      <c r="E9238" t="s">
        <v>26387</v>
      </c>
      <c r="F9238" t="s">
        <v>36</v>
      </c>
      <c r="G9238" t="s">
        <v>531</v>
      </c>
      <c r="H9238" t="s">
        <v>37</v>
      </c>
      <c r="I9238" t="s">
        <v>532</v>
      </c>
      <c r="J9238">
        <v>2697049</v>
      </c>
      <c r="K9238">
        <v>9606</v>
      </c>
      <c r="L9238" t="s">
        <v>7</v>
      </c>
      <c r="M9238" t="s">
        <v>70</v>
      </c>
      <c r="N9238" t="s">
        <v>71</v>
      </c>
      <c r="O9238" t="s">
        <v>72</v>
      </c>
      <c r="P9238" t="s">
        <v>31</v>
      </c>
      <c r="Q9238" t="s">
        <v>32</v>
      </c>
      <c r="R9238" t="s">
        <v>103</v>
      </c>
      <c r="S9238" t="s">
        <v>26388</v>
      </c>
      <c r="U9238" t="s">
        <v>15</v>
      </c>
      <c r="V9238" t="s">
        <v>75</v>
      </c>
      <c r="W9238" t="s">
        <v>43254</v>
      </c>
      <c r="X9238" t="str">
        <f t="shared" si="144"/>
        <v>A SARS-CoV-2 ORF8 and human PPI that has an interactor of ORF8 from SARS-CoV-2 and another interactor of LRP6 from human.</v>
      </c>
    </row>
    <row r="9239" spans="1:24" x14ac:dyDescent="0.2">
      <c r="A9239" t="s">
        <v>63</v>
      </c>
      <c r="B9239" t="s">
        <v>64</v>
      </c>
      <c r="C9239" t="s">
        <v>26194</v>
      </c>
      <c r="D9239" t="s">
        <v>26195</v>
      </c>
      <c r="E9239" t="s">
        <v>26389</v>
      </c>
      <c r="F9239" t="s">
        <v>36</v>
      </c>
      <c r="G9239" t="s">
        <v>17549</v>
      </c>
      <c r="H9239" t="s">
        <v>37</v>
      </c>
      <c r="I9239" t="s">
        <v>17550</v>
      </c>
      <c r="J9239">
        <v>2697049</v>
      </c>
      <c r="K9239">
        <v>9606</v>
      </c>
      <c r="L9239" t="s">
        <v>7</v>
      </c>
      <c r="M9239" t="s">
        <v>70</v>
      </c>
      <c r="N9239" t="s">
        <v>71</v>
      </c>
      <c r="O9239" t="s">
        <v>72</v>
      </c>
      <c r="P9239" t="s">
        <v>31</v>
      </c>
      <c r="Q9239" t="s">
        <v>32</v>
      </c>
      <c r="R9239" t="s">
        <v>103</v>
      </c>
      <c r="S9239" t="s">
        <v>26390</v>
      </c>
      <c r="U9239" t="s">
        <v>15</v>
      </c>
      <c r="V9239" t="s">
        <v>75</v>
      </c>
      <c r="W9239" t="s">
        <v>43254</v>
      </c>
      <c r="X9239" t="str">
        <f t="shared" si="144"/>
        <v>A SARS-CoV-2 ORF8 and human PPI that has an interactor of ORF8 from SARS-CoV-2 and another interactor of CRTAP from human.</v>
      </c>
    </row>
    <row r="9240" spans="1:24" x14ac:dyDescent="0.2">
      <c r="A9240" t="s">
        <v>63</v>
      </c>
      <c r="B9240" t="s">
        <v>64</v>
      </c>
      <c r="C9240" t="s">
        <v>26194</v>
      </c>
      <c r="D9240" t="s">
        <v>26195</v>
      </c>
      <c r="E9240" t="s">
        <v>26391</v>
      </c>
      <c r="F9240" t="s">
        <v>36</v>
      </c>
      <c r="G9240" t="s">
        <v>543</v>
      </c>
      <c r="H9240" t="s">
        <v>37</v>
      </c>
      <c r="I9240" t="s">
        <v>544</v>
      </c>
      <c r="J9240">
        <v>2697049</v>
      </c>
      <c r="K9240">
        <v>9606</v>
      </c>
      <c r="L9240" t="s">
        <v>7</v>
      </c>
      <c r="M9240" t="s">
        <v>70</v>
      </c>
      <c r="N9240" t="s">
        <v>58</v>
      </c>
      <c r="O9240" t="s">
        <v>59</v>
      </c>
      <c r="P9240" t="s">
        <v>545</v>
      </c>
      <c r="Q9240" t="s">
        <v>546</v>
      </c>
      <c r="R9240" t="s">
        <v>547</v>
      </c>
      <c r="T9240" t="s">
        <v>26256</v>
      </c>
      <c r="U9240" t="s">
        <v>15</v>
      </c>
      <c r="V9240" t="s">
        <v>75</v>
      </c>
      <c r="W9240" t="s">
        <v>43254</v>
      </c>
      <c r="X9240" t="str">
        <f t="shared" si="144"/>
        <v>A SARS-CoV-2 ORF8 and human PPI that has an interactor of ORF8 from SARS-CoV-2 and another interactor of SLC25A12 from human.</v>
      </c>
    </row>
    <row r="9241" spans="1:24" x14ac:dyDescent="0.2">
      <c r="A9241" t="s">
        <v>63</v>
      </c>
      <c r="B9241" t="s">
        <v>64</v>
      </c>
      <c r="C9241" t="s">
        <v>26194</v>
      </c>
      <c r="D9241" t="s">
        <v>26195</v>
      </c>
      <c r="E9241" t="s">
        <v>26392</v>
      </c>
      <c r="F9241" t="s">
        <v>36</v>
      </c>
      <c r="G9241" t="s">
        <v>550</v>
      </c>
      <c r="H9241" t="s">
        <v>37</v>
      </c>
      <c r="I9241" t="s">
        <v>551</v>
      </c>
      <c r="J9241">
        <v>2697049</v>
      </c>
      <c r="K9241">
        <v>9606</v>
      </c>
      <c r="L9241" t="s">
        <v>7</v>
      </c>
      <c r="M9241" t="s">
        <v>70</v>
      </c>
      <c r="N9241" t="s">
        <v>71</v>
      </c>
      <c r="O9241" t="s">
        <v>72</v>
      </c>
      <c r="P9241" t="s">
        <v>31</v>
      </c>
      <c r="Q9241" t="s">
        <v>32</v>
      </c>
      <c r="R9241" t="s">
        <v>79</v>
      </c>
      <c r="S9241" t="s">
        <v>26393</v>
      </c>
      <c r="U9241" t="s">
        <v>15</v>
      </c>
      <c r="V9241" t="s">
        <v>75</v>
      </c>
      <c r="W9241" t="s">
        <v>43254</v>
      </c>
      <c r="X9241" t="str">
        <f t="shared" si="144"/>
        <v>A SARS-CoV-2 ORF8 and human PPI that has an interactor of ORF8 from SARS-CoV-2 and another interactor of ATP6AP2 from human.</v>
      </c>
    </row>
    <row r="9242" spans="1:24" x14ac:dyDescent="0.2">
      <c r="A9242" t="s">
        <v>63</v>
      </c>
      <c r="B9242" t="s">
        <v>64</v>
      </c>
      <c r="C9242" t="s">
        <v>26194</v>
      </c>
      <c r="D9242" t="s">
        <v>26195</v>
      </c>
      <c r="E9242" t="s">
        <v>26394</v>
      </c>
      <c r="F9242" t="s">
        <v>36</v>
      </c>
      <c r="G9242" t="s">
        <v>4996</v>
      </c>
      <c r="H9242" t="s">
        <v>37</v>
      </c>
      <c r="I9242" t="s">
        <v>4997</v>
      </c>
      <c r="J9242">
        <v>2697049</v>
      </c>
      <c r="K9242">
        <v>9606</v>
      </c>
      <c r="L9242" t="s">
        <v>7</v>
      </c>
      <c r="M9242" t="s">
        <v>70</v>
      </c>
      <c r="N9242" t="s">
        <v>71</v>
      </c>
      <c r="O9242" t="s">
        <v>72</v>
      </c>
      <c r="P9242" t="s">
        <v>31</v>
      </c>
      <c r="Q9242" t="s">
        <v>32</v>
      </c>
      <c r="R9242" t="s">
        <v>103</v>
      </c>
      <c r="S9242" t="s">
        <v>26395</v>
      </c>
      <c r="U9242" t="s">
        <v>15</v>
      </c>
      <c r="V9242" t="s">
        <v>75</v>
      </c>
      <c r="W9242" t="s">
        <v>43254</v>
      </c>
      <c r="X9242" t="str">
        <f t="shared" si="144"/>
        <v>A SARS-CoV-2 ORF8 and human PPI that has an interactor of ORF8 from SARS-CoV-2 and another interactor of UPK1B from human.</v>
      </c>
    </row>
    <row r="9243" spans="1:24" x14ac:dyDescent="0.2">
      <c r="A9243" t="s">
        <v>63</v>
      </c>
      <c r="B9243" t="s">
        <v>64</v>
      </c>
      <c r="C9243" t="s">
        <v>26194</v>
      </c>
      <c r="D9243" t="s">
        <v>26195</v>
      </c>
      <c r="E9243" t="s">
        <v>26396</v>
      </c>
      <c r="F9243" t="s">
        <v>36</v>
      </c>
      <c r="G9243" t="s">
        <v>554</v>
      </c>
      <c r="H9243" t="s">
        <v>37</v>
      </c>
      <c r="I9243" t="s">
        <v>555</v>
      </c>
      <c r="J9243">
        <v>2697049</v>
      </c>
      <c r="K9243">
        <v>9606</v>
      </c>
      <c r="L9243" t="s">
        <v>7</v>
      </c>
      <c r="M9243" t="s">
        <v>70</v>
      </c>
      <c r="N9243" t="s">
        <v>71</v>
      </c>
      <c r="O9243" t="s">
        <v>72</v>
      </c>
      <c r="P9243" t="s">
        <v>31</v>
      </c>
      <c r="Q9243" t="s">
        <v>32</v>
      </c>
      <c r="R9243" t="s">
        <v>79</v>
      </c>
      <c r="S9243" t="s">
        <v>26397</v>
      </c>
      <c r="U9243" t="s">
        <v>15</v>
      </c>
      <c r="V9243" t="s">
        <v>75</v>
      </c>
      <c r="W9243" t="s">
        <v>43254</v>
      </c>
      <c r="X9243" t="str">
        <f t="shared" si="144"/>
        <v>A SARS-CoV-2 ORF8 and human PPI that has an interactor of ORF8 from SARS-CoV-2 and another interactor of ZMPSTE24 from human.</v>
      </c>
    </row>
    <row r="9244" spans="1:24" x14ac:dyDescent="0.2">
      <c r="A9244" t="s">
        <v>63</v>
      </c>
      <c r="B9244" t="s">
        <v>64</v>
      </c>
      <c r="C9244" t="s">
        <v>26194</v>
      </c>
      <c r="D9244" t="s">
        <v>26195</v>
      </c>
      <c r="E9244" t="s">
        <v>26398</v>
      </c>
      <c r="F9244" t="s">
        <v>36</v>
      </c>
      <c r="G9244" t="s">
        <v>558</v>
      </c>
      <c r="H9244" t="s">
        <v>37</v>
      </c>
      <c r="I9244" t="s">
        <v>559</v>
      </c>
      <c r="J9244">
        <v>2697049</v>
      </c>
      <c r="K9244">
        <v>9606</v>
      </c>
      <c r="L9244" t="s">
        <v>7</v>
      </c>
      <c r="M9244" t="s">
        <v>70</v>
      </c>
      <c r="N9244" t="s">
        <v>71</v>
      </c>
      <c r="O9244" t="s">
        <v>72</v>
      </c>
      <c r="P9244" t="s">
        <v>31</v>
      </c>
      <c r="Q9244" t="s">
        <v>32</v>
      </c>
      <c r="R9244" t="s">
        <v>103</v>
      </c>
      <c r="S9244" t="s">
        <v>26399</v>
      </c>
      <c r="U9244" t="s">
        <v>15</v>
      </c>
      <c r="V9244" t="s">
        <v>75</v>
      </c>
      <c r="W9244" t="s">
        <v>43254</v>
      </c>
      <c r="X9244" t="str">
        <f t="shared" si="144"/>
        <v>A SARS-CoV-2 ORF8 and human PPI that has an interactor of ORF8 from SARS-CoV-2 and another interactor of ATRN from human.</v>
      </c>
    </row>
    <row r="9245" spans="1:24" x14ac:dyDescent="0.2">
      <c r="A9245" t="s">
        <v>63</v>
      </c>
      <c r="B9245" t="s">
        <v>64</v>
      </c>
      <c r="C9245" t="s">
        <v>26194</v>
      </c>
      <c r="D9245" t="s">
        <v>26195</v>
      </c>
      <c r="E9245" t="s">
        <v>26400</v>
      </c>
      <c r="F9245" t="s">
        <v>36</v>
      </c>
      <c r="G9245" t="s">
        <v>570</v>
      </c>
      <c r="H9245" t="s">
        <v>37</v>
      </c>
      <c r="I9245" t="s">
        <v>571</v>
      </c>
      <c r="J9245">
        <v>2697049</v>
      </c>
      <c r="K9245">
        <v>9606</v>
      </c>
      <c r="L9245" t="s">
        <v>7</v>
      </c>
      <c r="M9245" t="s">
        <v>70</v>
      </c>
      <c r="N9245" t="s">
        <v>71</v>
      </c>
      <c r="O9245" t="s">
        <v>72</v>
      </c>
      <c r="P9245" t="s">
        <v>31</v>
      </c>
      <c r="Q9245" t="s">
        <v>32</v>
      </c>
      <c r="R9245" t="s">
        <v>103</v>
      </c>
      <c r="S9245" t="s">
        <v>26401</v>
      </c>
      <c r="U9245" t="s">
        <v>15</v>
      </c>
      <c r="V9245" t="s">
        <v>75</v>
      </c>
      <c r="W9245" t="s">
        <v>43254</v>
      </c>
      <c r="X9245" t="str">
        <f t="shared" si="144"/>
        <v>A SARS-CoV-2 ORF8 and human PPI that has an interactor of ORF8 from SARS-CoV-2 and another interactor of DHRS3 from human.</v>
      </c>
    </row>
    <row r="9246" spans="1:24" x14ac:dyDescent="0.2">
      <c r="A9246" t="s">
        <v>63</v>
      </c>
      <c r="B9246" t="s">
        <v>64</v>
      </c>
      <c r="C9246" t="s">
        <v>26194</v>
      </c>
      <c r="D9246" t="s">
        <v>26195</v>
      </c>
      <c r="E9246" t="s">
        <v>26402</v>
      </c>
      <c r="F9246" t="s">
        <v>36</v>
      </c>
      <c r="G9246" t="s">
        <v>574</v>
      </c>
      <c r="H9246" t="s">
        <v>37</v>
      </c>
      <c r="I9246" t="s">
        <v>575</v>
      </c>
      <c r="J9246">
        <v>2697049</v>
      </c>
      <c r="K9246">
        <v>9606</v>
      </c>
      <c r="L9246" t="s">
        <v>7</v>
      </c>
      <c r="M9246" t="s">
        <v>70</v>
      </c>
      <c r="N9246" t="s">
        <v>71</v>
      </c>
      <c r="O9246" t="s">
        <v>72</v>
      </c>
      <c r="P9246" t="s">
        <v>31</v>
      </c>
      <c r="Q9246" t="s">
        <v>32</v>
      </c>
      <c r="R9246" t="s">
        <v>79</v>
      </c>
      <c r="S9246" t="s">
        <v>26403</v>
      </c>
      <c r="U9246" t="s">
        <v>15</v>
      </c>
      <c r="V9246" t="s">
        <v>75</v>
      </c>
      <c r="W9246" t="s">
        <v>43254</v>
      </c>
      <c r="X9246" t="str">
        <f t="shared" si="144"/>
        <v>A SARS-CoV-2 ORF8 and human PPI that has an interactor of ORF8 from SARS-CoV-2 and another interactor of ARL6IP5 from human.</v>
      </c>
    </row>
    <row r="9247" spans="1:24" x14ac:dyDescent="0.2">
      <c r="A9247" t="s">
        <v>63</v>
      </c>
      <c r="B9247" t="s">
        <v>64</v>
      </c>
      <c r="C9247" t="s">
        <v>26194</v>
      </c>
      <c r="D9247" t="s">
        <v>26195</v>
      </c>
      <c r="E9247" t="s">
        <v>26404</v>
      </c>
      <c r="F9247" t="s">
        <v>36</v>
      </c>
      <c r="G9247" t="s">
        <v>578</v>
      </c>
      <c r="H9247" t="s">
        <v>37</v>
      </c>
      <c r="I9247" t="s">
        <v>579</v>
      </c>
      <c r="J9247">
        <v>2697049</v>
      </c>
      <c r="K9247">
        <v>9606</v>
      </c>
      <c r="L9247" t="s">
        <v>7</v>
      </c>
      <c r="M9247" t="s">
        <v>70</v>
      </c>
      <c r="N9247" t="s">
        <v>71</v>
      </c>
      <c r="O9247" t="s">
        <v>72</v>
      </c>
      <c r="P9247" t="s">
        <v>31</v>
      </c>
      <c r="Q9247" t="s">
        <v>32</v>
      </c>
      <c r="R9247" t="s">
        <v>98</v>
      </c>
      <c r="S9247" t="s">
        <v>26405</v>
      </c>
      <c r="U9247" t="s">
        <v>15</v>
      </c>
      <c r="V9247" t="s">
        <v>75</v>
      </c>
      <c r="W9247" t="s">
        <v>43254</v>
      </c>
      <c r="X9247" t="str">
        <f t="shared" si="144"/>
        <v>A SARS-CoV-2 ORF8 and human PPI that has an interactor of ORF8 from SARS-CoV-2 and another interactor of CPD from human.</v>
      </c>
    </row>
    <row r="9248" spans="1:24" x14ac:dyDescent="0.2">
      <c r="A9248" t="s">
        <v>63</v>
      </c>
      <c r="B9248" t="s">
        <v>64</v>
      </c>
      <c r="C9248" t="s">
        <v>26194</v>
      </c>
      <c r="D9248" t="s">
        <v>26195</v>
      </c>
      <c r="E9248" t="s">
        <v>26406</v>
      </c>
      <c r="F9248" t="s">
        <v>36</v>
      </c>
      <c r="G9248" t="s">
        <v>582</v>
      </c>
      <c r="H9248" t="s">
        <v>37</v>
      </c>
      <c r="I9248" t="s">
        <v>583</v>
      </c>
      <c r="J9248">
        <v>2697049</v>
      </c>
      <c r="K9248">
        <v>9606</v>
      </c>
      <c r="L9248" t="s">
        <v>7</v>
      </c>
      <c r="M9248" t="s">
        <v>70</v>
      </c>
      <c r="N9248" t="s">
        <v>71</v>
      </c>
      <c r="O9248" t="s">
        <v>72</v>
      </c>
      <c r="P9248" t="s">
        <v>31</v>
      </c>
      <c r="Q9248" t="s">
        <v>32</v>
      </c>
      <c r="R9248" t="s">
        <v>79</v>
      </c>
      <c r="S9248" t="s">
        <v>26407</v>
      </c>
      <c r="U9248" t="s">
        <v>15</v>
      </c>
      <c r="V9248" t="s">
        <v>75</v>
      </c>
      <c r="W9248" t="s">
        <v>43254</v>
      </c>
      <c r="X9248" t="str">
        <f t="shared" si="144"/>
        <v>A SARS-CoV-2 ORF8 and human PPI that has an interactor of ORF8 from SARS-CoV-2 and another interactor of WFS1 from human.</v>
      </c>
    </row>
    <row r="9249" spans="1:24" x14ac:dyDescent="0.2">
      <c r="A9249" t="s">
        <v>63</v>
      </c>
      <c r="B9249" t="s">
        <v>64</v>
      </c>
      <c r="C9249" t="s">
        <v>26194</v>
      </c>
      <c r="D9249" t="s">
        <v>26195</v>
      </c>
      <c r="E9249" t="s">
        <v>26408</v>
      </c>
      <c r="F9249" t="s">
        <v>36</v>
      </c>
      <c r="G9249" t="s">
        <v>26409</v>
      </c>
      <c r="H9249" t="s">
        <v>37</v>
      </c>
      <c r="I9249" t="s">
        <v>26410</v>
      </c>
      <c r="J9249">
        <v>2697049</v>
      </c>
      <c r="K9249">
        <v>9606</v>
      </c>
      <c r="L9249" t="s">
        <v>7</v>
      </c>
      <c r="M9249" t="s">
        <v>70</v>
      </c>
      <c r="N9249" t="s">
        <v>139</v>
      </c>
      <c r="O9249" t="s">
        <v>140</v>
      </c>
      <c r="P9249" t="s">
        <v>31</v>
      </c>
      <c r="Q9249" t="s">
        <v>32</v>
      </c>
      <c r="R9249" t="s">
        <v>150</v>
      </c>
      <c r="S9249" t="s">
        <v>26411</v>
      </c>
      <c r="T9249" t="s">
        <v>26231</v>
      </c>
      <c r="U9249" t="s">
        <v>15</v>
      </c>
      <c r="V9249" t="s">
        <v>75</v>
      </c>
      <c r="W9249" t="s">
        <v>43254</v>
      </c>
      <c r="X9249" t="str">
        <f t="shared" si="144"/>
        <v>A SARS-CoV-2 ORF8 and human PPI that has an interactor of ORF8 from SARS-CoV-2 and another interactor of STC2 from human.</v>
      </c>
    </row>
    <row r="9250" spans="1:24" x14ac:dyDescent="0.2">
      <c r="A9250" t="s">
        <v>63</v>
      </c>
      <c r="B9250" t="s">
        <v>64</v>
      </c>
      <c r="C9250" t="s">
        <v>26194</v>
      </c>
      <c r="D9250" t="s">
        <v>26195</v>
      </c>
      <c r="E9250" t="s">
        <v>26412</v>
      </c>
      <c r="F9250" t="s">
        <v>36</v>
      </c>
      <c r="G9250" t="s">
        <v>594</v>
      </c>
      <c r="H9250" t="s">
        <v>37</v>
      </c>
      <c r="I9250" t="s">
        <v>595</v>
      </c>
      <c r="J9250">
        <v>2697049</v>
      </c>
      <c r="K9250">
        <v>9606</v>
      </c>
      <c r="L9250" t="s">
        <v>7</v>
      </c>
      <c r="M9250" t="s">
        <v>70</v>
      </c>
      <c r="N9250" t="s">
        <v>139</v>
      </c>
      <c r="O9250" t="s">
        <v>140</v>
      </c>
      <c r="P9250" t="s">
        <v>31</v>
      </c>
      <c r="Q9250" t="s">
        <v>32</v>
      </c>
      <c r="R9250" t="s">
        <v>141</v>
      </c>
      <c r="S9250" t="s">
        <v>26413</v>
      </c>
      <c r="U9250" t="s">
        <v>15</v>
      </c>
      <c r="V9250" t="s">
        <v>75</v>
      </c>
      <c r="W9250" t="s">
        <v>43254</v>
      </c>
      <c r="X9250" t="str">
        <f t="shared" si="144"/>
        <v>A SARS-CoV-2 ORF8 and human PPI that has an interactor of ORF8 from SARS-CoV-2 and another interactor of TOMM70 from human.</v>
      </c>
    </row>
    <row r="9251" spans="1:24" x14ac:dyDescent="0.2">
      <c r="A9251" t="s">
        <v>63</v>
      </c>
      <c r="B9251" t="s">
        <v>64</v>
      </c>
      <c r="C9251" t="s">
        <v>26194</v>
      </c>
      <c r="D9251" t="s">
        <v>26195</v>
      </c>
      <c r="E9251" t="s">
        <v>26414</v>
      </c>
      <c r="F9251" t="s">
        <v>36</v>
      </c>
      <c r="G9251" t="s">
        <v>598</v>
      </c>
      <c r="H9251" t="s">
        <v>37</v>
      </c>
      <c r="I9251" t="s">
        <v>599</v>
      </c>
      <c r="J9251">
        <v>2697049</v>
      </c>
      <c r="K9251">
        <v>9606</v>
      </c>
      <c r="L9251" t="s">
        <v>7</v>
      </c>
      <c r="M9251" t="s">
        <v>70</v>
      </c>
      <c r="N9251" t="s">
        <v>600</v>
      </c>
      <c r="O9251" t="s">
        <v>601</v>
      </c>
      <c r="P9251" t="s">
        <v>31</v>
      </c>
      <c r="Q9251" t="s">
        <v>32</v>
      </c>
      <c r="R9251" t="s">
        <v>141</v>
      </c>
      <c r="S9251" t="s">
        <v>26415</v>
      </c>
      <c r="U9251" t="s">
        <v>15</v>
      </c>
      <c r="V9251" t="s">
        <v>75</v>
      </c>
      <c r="W9251" t="s">
        <v>43254</v>
      </c>
      <c r="X9251" t="str">
        <f t="shared" si="144"/>
        <v>A SARS-CoV-2 ORF8 and human PPI that has an interactor of ORF8 from SARS-CoV-2 and another interactor of MYO1D from human.</v>
      </c>
    </row>
    <row r="9252" spans="1:24" x14ac:dyDescent="0.2">
      <c r="A9252" t="s">
        <v>63</v>
      </c>
      <c r="B9252" t="s">
        <v>64</v>
      </c>
      <c r="C9252" t="s">
        <v>26194</v>
      </c>
      <c r="D9252" t="s">
        <v>26195</v>
      </c>
      <c r="E9252" t="s">
        <v>26416</v>
      </c>
      <c r="F9252" t="s">
        <v>36</v>
      </c>
      <c r="G9252" t="s">
        <v>604</v>
      </c>
      <c r="H9252" t="s">
        <v>37</v>
      </c>
      <c r="I9252" t="s">
        <v>605</v>
      </c>
      <c r="J9252">
        <v>2697049</v>
      </c>
      <c r="K9252">
        <v>9606</v>
      </c>
      <c r="L9252" t="s">
        <v>7</v>
      </c>
      <c r="M9252" t="s">
        <v>70</v>
      </c>
      <c r="N9252" t="s">
        <v>71</v>
      </c>
      <c r="O9252" t="s">
        <v>72</v>
      </c>
      <c r="P9252" t="s">
        <v>31</v>
      </c>
      <c r="Q9252" t="s">
        <v>32</v>
      </c>
      <c r="R9252" t="s">
        <v>103</v>
      </c>
      <c r="S9252" t="s">
        <v>26417</v>
      </c>
      <c r="U9252" t="s">
        <v>15</v>
      </c>
      <c r="V9252" t="s">
        <v>75</v>
      </c>
      <c r="W9252" t="s">
        <v>43254</v>
      </c>
      <c r="X9252" t="str">
        <f t="shared" si="144"/>
        <v>A SARS-CoV-2 ORF8 and human PPI that has an interactor of ORF8 from SARS-CoV-2 and another interactor of MICAL2 from human.</v>
      </c>
    </row>
    <row r="9253" spans="1:24" x14ac:dyDescent="0.2">
      <c r="A9253" t="s">
        <v>63</v>
      </c>
      <c r="B9253" t="s">
        <v>64</v>
      </c>
      <c r="C9253" t="s">
        <v>26194</v>
      </c>
      <c r="D9253" t="s">
        <v>26195</v>
      </c>
      <c r="E9253" t="s">
        <v>26418</v>
      </c>
      <c r="F9253" t="s">
        <v>36</v>
      </c>
      <c r="G9253" t="s">
        <v>612</v>
      </c>
      <c r="H9253" t="s">
        <v>37</v>
      </c>
      <c r="I9253" t="s">
        <v>613</v>
      </c>
      <c r="J9253">
        <v>2697049</v>
      </c>
      <c r="K9253">
        <v>9606</v>
      </c>
      <c r="L9253" t="s">
        <v>7</v>
      </c>
      <c r="M9253" t="s">
        <v>70</v>
      </c>
      <c r="N9253" t="s">
        <v>71</v>
      </c>
      <c r="O9253" t="s">
        <v>72</v>
      </c>
      <c r="P9253" t="s">
        <v>31</v>
      </c>
      <c r="Q9253" t="s">
        <v>32</v>
      </c>
      <c r="R9253" t="s">
        <v>98</v>
      </c>
      <c r="S9253" t="s">
        <v>26419</v>
      </c>
      <c r="U9253" t="s">
        <v>15</v>
      </c>
      <c r="V9253" t="s">
        <v>75</v>
      </c>
      <c r="W9253" t="s">
        <v>43254</v>
      </c>
      <c r="X9253" t="str">
        <f t="shared" si="144"/>
        <v>A SARS-CoV-2 ORF8 and human PPI that has an interactor of ORF8 from SARS-CoV-2 and another interactor of SUN1 from human.</v>
      </c>
    </row>
    <row r="9254" spans="1:24" x14ac:dyDescent="0.2">
      <c r="A9254" t="s">
        <v>63</v>
      </c>
      <c r="B9254" t="s">
        <v>64</v>
      </c>
      <c r="C9254" t="s">
        <v>26194</v>
      </c>
      <c r="D9254" t="s">
        <v>26195</v>
      </c>
      <c r="E9254" t="s">
        <v>26420</v>
      </c>
      <c r="F9254" t="s">
        <v>36</v>
      </c>
      <c r="G9254" t="s">
        <v>616</v>
      </c>
      <c r="H9254" t="s">
        <v>37</v>
      </c>
      <c r="I9254" t="s">
        <v>617</v>
      </c>
      <c r="J9254">
        <v>2697049</v>
      </c>
      <c r="K9254">
        <v>9606</v>
      </c>
      <c r="L9254" t="s">
        <v>7</v>
      </c>
      <c r="M9254" t="s">
        <v>70</v>
      </c>
      <c r="N9254" t="s">
        <v>522</v>
      </c>
      <c r="O9254" t="s">
        <v>523</v>
      </c>
      <c r="P9254" t="s">
        <v>31</v>
      </c>
      <c r="Q9254" t="s">
        <v>32</v>
      </c>
      <c r="R9254" t="s">
        <v>780</v>
      </c>
      <c r="S9254" t="s">
        <v>26421</v>
      </c>
      <c r="U9254" t="s">
        <v>15</v>
      </c>
      <c r="V9254" t="s">
        <v>75</v>
      </c>
      <c r="W9254" t="s">
        <v>43254</v>
      </c>
      <c r="X9254" t="str">
        <f t="shared" si="144"/>
        <v>A SARS-CoV-2 ORF8 and human PPI that has an interactor of ORF8 from SARS-CoV-2 and another interactor of ERLIN2 from human.</v>
      </c>
    </row>
    <row r="9255" spans="1:24" x14ac:dyDescent="0.2">
      <c r="A9255" t="s">
        <v>63</v>
      </c>
      <c r="B9255" t="s">
        <v>64</v>
      </c>
      <c r="C9255" t="s">
        <v>26194</v>
      </c>
      <c r="D9255" t="s">
        <v>26195</v>
      </c>
      <c r="E9255" t="s">
        <v>26422</v>
      </c>
      <c r="F9255" t="s">
        <v>36</v>
      </c>
      <c r="G9255" t="s">
        <v>5097</v>
      </c>
      <c r="H9255" t="s">
        <v>37</v>
      </c>
      <c r="I9255" t="s">
        <v>5098</v>
      </c>
      <c r="J9255">
        <v>2697049</v>
      </c>
      <c r="K9255">
        <v>9606</v>
      </c>
      <c r="L9255" t="s">
        <v>7</v>
      </c>
      <c r="M9255" t="s">
        <v>70</v>
      </c>
      <c r="N9255" t="s">
        <v>71</v>
      </c>
      <c r="O9255" t="s">
        <v>72</v>
      </c>
      <c r="P9255" t="s">
        <v>31</v>
      </c>
      <c r="Q9255" t="s">
        <v>32</v>
      </c>
      <c r="R9255" t="s">
        <v>103</v>
      </c>
      <c r="S9255" t="s">
        <v>26423</v>
      </c>
      <c r="U9255" t="s">
        <v>15</v>
      </c>
      <c r="V9255" t="s">
        <v>75</v>
      </c>
      <c r="W9255" t="s">
        <v>43254</v>
      </c>
      <c r="X9255" t="str">
        <f t="shared" si="144"/>
        <v>A SARS-CoV-2 ORF8 and human PPI that has an interactor of ORF8 from SARS-CoV-2 and another interactor of GLCE from human.</v>
      </c>
    </row>
    <row r="9256" spans="1:24" x14ac:dyDescent="0.2">
      <c r="A9256" t="s">
        <v>63</v>
      </c>
      <c r="B9256" t="s">
        <v>64</v>
      </c>
      <c r="C9256" t="s">
        <v>26194</v>
      </c>
      <c r="D9256" t="s">
        <v>26195</v>
      </c>
      <c r="E9256" t="s">
        <v>26424</v>
      </c>
      <c r="F9256" t="s">
        <v>36</v>
      </c>
      <c r="G9256" t="s">
        <v>26425</v>
      </c>
      <c r="H9256" t="s">
        <v>37</v>
      </c>
      <c r="I9256" t="s">
        <v>26426</v>
      </c>
      <c r="J9256">
        <v>2697049</v>
      </c>
      <c r="K9256">
        <v>9606</v>
      </c>
      <c r="L9256" t="s">
        <v>7</v>
      </c>
      <c r="M9256" t="s">
        <v>70</v>
      </c>
      <c r="N9256" t="s">
        <v>71</v>
      </c>
      <c r="O9256" t="s">
        <v>72</v>
      </c>
      <c r="P9256" t="s">
        <v>31</v>
      </c>
      <c r="Q9256" t="s">
        <v>32</v>
      </c>
      <c r="R9256" t="s">
        <v>103</v>
      </c>
      <c r="S9256" t="s">
        <v>26427</v>
      </c>
      <c r="U9256" t="s">
        <v>15</v>
      </c>
      <c r="V9256" t="s">
        <v>75</v>
      </c>
      <c r="W9256" t="s">
        <v>43254</v>
      </c>
      <c r="X9256" t="str">
        <f t="shared" si="144"/>
        <v>A SARS-CoV-2 ORF8 and human PPI that has an interactor of ORF8 from SARS-CoV-2 and another interactor of CLSTN1 from human.</v>
      </c>
    </row>
    <row r="9257" spans="1:24" x14ac:dyDescent="0.2">
      <c r="A9257" t="s">
        <v>63</v>
      </c>
      <c r="B9257" t="s">
        <v>64</v>
      </c>
      <c r="C9257" t="s">
        <v>26194</v>
      </c>
      <c r="D9257" t="s">
        <v>26195</v>
      </c>
      <c r="E9257" t="s">
        <v>26428</v>
      </c>
      <c r="F9257" t="s">
        <v>36</v>
      </c>
      <c r="G9257" t="s">
        <v>17602</v>
      </c>
      <c r="H9257" t="s">
        <v>37</v>
      </c>
      <c r="I9257" t="s">
        <v>17603</v>
      </c>
      <c r="J9257">
        <v>2697049</v>
      </c>
      <c r="K9257">
        <v>9606</v>
      </c>
      <c r="L9257" t="s">
        <v>7</v>
      </c>
      <c r="M9257" t="s">
        <v>70</v>
      </c>
      <c r="N9257" t="s">
        <v>58</v>
      </c>
      <c r="O9257" t="s">
        <v>59</v>
      </c>
      <c r="P9257" t="s">
        <v>545</v>
      </c>
      <c r="Q9257" t="s">
        <v>546</v>
      </c>
      <c r="R9257" t="s">
        <v>547</v>
      </c>
      <c r="T9257" t="s">
        <v>26256</v>
      </c>
      <c r="U9257" t="s">
        <v>15</v>
      </c>
      <c r="V9257" t="s">
        <v>75</v>
      </c>
      <c r="W9257" t="s">
        <v>43254</v>
      </c>
      <c r="X9257" t="str">
        <f t="shared" si="144"/>
        <v>A SARS-CoV-2 ORF8 and human PPI that has an interactor of ORF8 from SARS-CoV-2 and another interactor of UBR5 from human.</v>
      </c>
    </row>
    <row r="9258" spans="1:24" x14ac:dyDescent="0.2">
      <c r="A9258" t="s">
        <v>63</v>
      </c>
      <c r="B9258" t="s">
        <v>64</v>
      </c>
      <c r="C9258" t="s">
        <v>26194</v>
      </c>
      <c r="D9258" t="s">
        <v>26195</v>
      </c>
      <c r="E9258" t="s">
        <v>26429</v>
      </c>
      <c r="F9258" t="s">
        <v>36</v>
      </c>
      <c r="G9258" t="s">
        <v>26430</v>
      </c>
      <c r="H9258" t="s">
        <v>37</v>
      </c>
      <c r="I9258" t="s">
        <v>26431</v>
      </c>
      <c r="J9258">
        <v>2697049</v>
      </c>
      <c r="K9258">
        <v>9606</v>
      </c>
      <c r="L9258" t="s">
        <v>7</v>
      </c>
      <c r="M9258" t="s">
        <v>70</v>
      </c>
      <c r="N9258" t="s">
        <v>71</v>
      </c>
      <c r="O9258" t="s">
        <v>72</v>
      </c>
      <c r="P9258" t="s">
        <v>31</v>
      </c>
      <c r="Q9258" t="s">
        <v>32</v>
      </c>
      <c r="R9258" t="s">
        <v>103</v>
      </c>
      <c r="S9258" t="s">
        <v>26432</v>
      </c>
      <c r="U9258" t="s">
        <v>15</v>
      </c>
      <c r="V9258" t="s">
        <v>75</v>
      </c>
      <c r="W9258" t="s">
        <v>43254</v>
      </c>
      <c r="X9258" t="str">
        <f t="shared" si="144"/>
        <v>A SARS-CoV-2 ORF8 and human PPI that has an interactor of ORF8 from SARS-CoV-2 and another interactor of PRSS23 from human.</v>
      </c>
    </row>
    <row r="9259" spans="1:24" x14ac:dyDescent="0.2">
      <c r="A9259" t="s">
        <v>63</v>
      </c>
      <c r="B9259" t="s">
        <v>64</v>
      </c>
      <c r="C9259" t="s">
        <v>26194</v>
      </c>
      <c r="D9259" t="s">
        <v>26195</v>
      </c>
      <c r="E9259" t="s">
        <v>26433</v>
      </c>
      <c r="F9259" t="s">
        <v>36</v>
      </c>
      <c r="G9259" t="s">
        <v>648</v>
      </c>
      <c r="H9259" t="s">
        <v>37</v>
      </c>
      <c r="I9259" t="s">
        <v>649</v>
      </c>
      <c r="J9259">
        <v>2697049</v>
      </c>
      <c r="K9259">
        <v>9606</v>
      </c>
      <c r="L9259" t="s">
        <v>7</v>
      </c>
      <c r="M9259" t="s">
        <v>70</v>
      </c>
      <c r="N9259" t="s">
        <v>71</v>
      </c>
      <c r="O9259" t="s">
        <v>72</v>
      </c>
      <c r="P9259" t="s">
        <v>31</v>
      </c>
      <c r="Q9259" t="s">
        <v>32</v>
      </c>
      <c r="R9259" t="s">
        <v>103</v>
      </c>
      <c r="S9259" t="s">
        <v>26434</v>
      </c>
      <c r="U9259" t="s">
        <v>15</v>
      </c>
      <c r="V9259" t="s">
        <v>75</v>
      </c>
      <c r="W9259" t="s">
        <v>43254</v>
      </c>
      <c r="X9259" t="str">
        <f t="shared" si="144"/>
        <v>A SARS-CoV-2 ORF8 and human PPI that has an interactor of ORF8 from SARS-CoV-2 and another interactor of STBD1 from human.</v>
      </c>
    </row>
    <row r="9260" spans="1:24" x14ac:dyDescent="0.2">
      <c r="A9260" t="s">
        <v>63</v>
      </c>
      <c r="B9260" t="s">
        <v>64</v>
      </c>
      <c r="C9260" t="s">
        <v>26194</v>
      </c>
      <c r="D9260" t="s">
        <v>26195</v>
      </c>
      <c r="E9260" t="s">
        <v>26435</v>
      </c>
      <c r="F9260" t="s">
        <v>36</v>
      </c>
      <c r="G9260" t="s">
        <v>656</v>
      </c>
      <c r="H9260" t="s">
        <v>37</v>
      </c>
      <c r="I9260" t="s">
        <v>657</v>
      </c>
      <c r="J9260">
        <v>2697049</v>
      </c>
      <c r="K9260">
        <v>9606</v>
      </c>
      <c r="L9260" t="s">
        <v>7</v>
      </c>
      <c r="M9260" t="s">
        <v>70</v>
      </c>
      <c r="N9260" t="s">
        <v>522</v>
      </c>
      <c r="O9260" t="s">
        <v>523</v>
      </c>
      <c r="P9260" t="s">
        <v>31</v>
      </c>
      <c r="Q9260" t="s">
        <v>32</v>
      </c>
      <c r="R9260" t="s">
        <v>312</v>
      </c>
      <c r="S9260" t="s">
        <v>26436</v>
      </c>
      <c r="U9260" t="s">
        <v>15</v>
      </c>
      <c r="V9260" t="s">
        <v>75</v>
      </c>
      <c r="W9260" t="s">
        <v>43254</v>
      </c>
      <c r="X9260" t="str">
        <f t="shared" si="144"/>
        <v>A SARS-CoV-2 ORF8 and human PPI that has an interactor of ORF8 from SARS-CoV-2 and another interactor of VAPB from human.</v>
      </c>
    </row>
    <row r="9261" spans="1:24" x14ac:dyDescent="0.2">
      <c r="A9261" t="s">
        <v>63</v>
      </c>
      <c r="B9261" t="s">
        <v>64</v>
      </c>
      <c r="C9261" t="s">
        <v>26194</v>
      </c>
      <c r="D9261" t="s">
        <v>26195</v>
      </c>
      <c r="E9261" t="s">
        <v>26437</v>
      </c>
      <c r="F9261" t="s">
        <v>36</v>
      </c>
      <c r="G9261" t="s">
        <v>26438</v>
      </c>
      <c r="H9261" t="s">
        <v>37</v>
      </c>
      <c r="I9261" t="s">
        <v>26439</v>
      </c>
      <c r="J9261">
        <v>2697049</v>
      </c>
      <c r="K9261">
        <v>9606</v>
      </c>
      <c r="L9261" t="s">
        <v>7</v>
      </c>
      <c r="M9261" t="s">
        <v>70</v>
      </c>
      <c r="N9261" t="s">
        <v>71</v>
      </c>
      <c r="O9261" t="s">
        <v>72</v>
      </c>
      <c r="P9261" t="s">
        <v>31</v>
      </c>
      <c r="Q9261" t="s">
        <v>32</v>
      </c>
      <c r="R9261" t="s">
        <v>103</v>
      </c>
      <c r="S9261" t="s">
        <v>26440</v>
      </c>
      <c r="U9261" t="s">
        <v>15</v>
      </c>
      <c r="V9261" t="s">
        <v>75</v>
      </c>
      <c r="W9261" t="s">
        <v>43254</v>
      </c>
      <c r="X9261" t="str">
        <f t="shared" si="144"/>
        <v>A SARS-CoV-2 ORF8 and human PPI that has an interactor of ORF8 from SARS-CoV-2 and another interactor of FKBP9 from human.</v>
      </c>
    </row>
    <row r="9262" spans="1:24" x14ac:dyDescent="0.2">
      <c r="A9262" t="s">
        <v>63</v>
      </c>
      <c r="B9262" t="s">
        <v>64</v>
      </c>
      <c r="C9262" t="s">
        <v>26194</v>
      </c>
      <c r="D9262" t="s">
        <v>26195</v>
      </c>
      <c r="E9262" t="s">
        <v>26441</v>
      </c>
      <c r="F9262" t="s">
        <v>36</v>
      </c>
      <c r="G9262" t="s">
        <v>13150</v>
      </c>
      <c r="H9262" t="s">
        <v>37</v>
      </c>
      <c r="I9262" t="s">
        <v>13151</v>
      </c>
      <c r="J9262">
        <v>2697049</v>
      </c>
      <c r="K9262">
        <v>9606</v>
      </c>
      <c r="L9262" t="s">
        <v>7</v>
      </c>
      <c r="M9262" t="s">
        <v>70</v>
      </c>
      <c r="N9262" t="s">
        <v>58</v>
      </c>
      <c r="O9262" t="s">
        <v>59</v>
      </c>
      <c r="P9262" t="s">
        <v>545</v>
      </c>
      <c r="Q9262" t="s">
        <v>546</v>
      </c>
      <c r="R9262" t="s">
        <v>547</v>
      </c>
      <c r="T9262" t="s">
        <v>26256</v>
      </c>
      <c r="U9262" t="s">
        <v>15</v>
      </c>
      <c r="V9262" t="s">
        <v>75</v>
      </c>
      <c r="W9262" t="s">
        <v>43254</v>
      </c>
      <c r="X9262" t="str">
        <f t="shared" si="144"/>
        <v>A SARS-CoV-2 ORF8 and human PPI that has an interactor of ORF8 from SARS-CoV-2 and another interactor of SMC2 from human.</v>
      </c>
    </row>
    <row r="9263" spans="1:24" x14ac:dyDescent="0.2">
      <c r="A9263" t="s">
        <v>63</v>
      </c>
      <c r="B9263" t="s">
        <v>64</v>
      </c>
      <c r="C9263" t="s">
        <v>26194</v>
      </c>
      <c r="D9263" t="s">
        <v>26195</v>
      </c>
      <c r="E9263" t="s">
        <v>26442</v>
      </c>
      <c r="F9263" t="s">
        <v>36</v>
      </c>
      <c r="G9263" t="s">
        <v>26443</v>
      </c>
      <c r="H9263" t="s">
        <v>37</v>
      </c>
      <c r="I9263" t="s">
        <v>26444</v>
      </c>
      <c r="J9263">
        <v>2697049</v>
      </c>
      <c r="K9263">
        <v>9606</v>
      </c>
      <c r="L9263" t="s">
        <v>7</v>
      </c>
      <c r="M9263" t="s">
        <v>70</v>
      </c>
      <c r="N9263" t="s">
        <v>71</v>
      </c>
      <c r="O9263" t="s">
        <v>72</v>
      </c>
      <c r="P9263" t="s">
        <v>31</v>
      </c>
      <c r="Q9263" t="s">
        <v>32</v>
      </c>
      <c r="R9263" t="s">
        <v>1849</v>
      </c>
      <c r="S9263" t="s">
        <v>26445</v>
      </c>
      <c r="T9263" t="s">
        <v>26226</v>
      </c>
      <c r="U9263" t="s">
        <v>15</v>
      </c>
      <c r="V9263" t="s">
        <v>75</v>
      </c>
      <c r="W9263" t="s">
        <v>43254</v>
      </c>
      <c r="X9263" t="str">
        <f t="shared" si="144"/>
        <v>A SARS-CoV-2 ORF8 and human PPI that has an interactor of ORF8 from SARS-CoV-2 and another interactor of GDF11 from human.</v>
      </c>
    </row>
    <row r="9264" spans="1:24" x14ac:dyDescent="0.2">
      <c r="A9264" t="s">
        <v>63</v>
      </c>
      <c r="B9264" t="s">
        <v>64</v>
      </c>
      <c r="C9264" t="s">
        <v>26194</v>
      </c>
      <c r="D9264" t="s">
        <v>26195</v>
      </c>
      <c r="E9264" t="s">
        <v>26446</v>
      </c>
      <c r="F9264" t="s">
        <v>36</v>
      </c>
      <c r="G9264" t="s">
        <v>14706</v>
      </c>
      <c r="H9264" t="s">
        <v>37</v>
      </c>
      <c r="I9264" t="s">
        <v>14707</v>
      </c>
      <c r="J9264">
        <v>2697049</v>
      </c>
      <c r="K9264">
        <v>9606</v>
      </c>
      <c r="L9264" t="s">
        <v>7</v>
      </c>
      <c r="M9264" t="s">
        <v>70</v>
      </c>
      <c r="N9264" t="s">
        <v>71</v>
      </c>
      <c r="O9264" t="s">
        <v>72</v>
      </c>
      <c r="P9264" t="s">
        <v>31</v>
      </c>
      <c r="Q9264" t="s">
        <v>32</v>
      </c>
      <c r="R9264" t="s">
        <v>103</v>
      </c>
      <c r="S9264" t="s">
        <v>26447</v>
      </c>
      <c r="U9264" t="s">
        <v>15</v>
      </c>
      <c r="V9264" t="s">
        <v>75</v>
      </c>
      <c r="W9264" t="s">
        <v>43254</v>
      </c>
      <c r="X9264" t="str">
        <f t="shared" si="144"/>
        <v>A SARS-CoV-2 ORF8 and human PPI that has an interactor of ORF8 from SARS-CoV-2 and another interactor of GCNT3 from human.</v>
      </c>
    </row>
    <row r="9265" spans="1:24" x14ac:dyDescent="0.2">
      <c r="A9265" t="s">
        <v>63</v>
      </c>
      <c r="B9265" t="s">
        <v>64</v>
      </c>
      <c r="C9265" t="s">
        <v>26194</v>
      </c>
      <c r="D9265" t="s">
        <v>26195</v>
      </c>
      <c r="E9265" t="s">
        <v>26448</v>
      </c>
      <c r="F9265" t="s">
        <v>36</v>
      </c>
      <c r="G9265" t="s">
        <v>673</v>
      </c>
      <c r="H9265" t="s">
        <v>37</v>
      </c>
      <c r="I9265" t="s">
        <v>674</v>
      </c>
      <c r="J9265">
        <v>2697049</v>
      </c>
      <c r="K9265">
        <v>9606</v>
      </c>
      <c r="L9265" t="s">
        <v>7</v>
      </c>
      <c r="M9265" t="s">
        <v>70</v>
      </c>
      <c r="N9265" t="s">
        <v>71</v>
      </c>
      <c r="O9265" t="s">
        <v>72</v>
      </c>
      <c r="P9265" t="s">
        <v>31</v>
      </c>
      <c r="Q9265" t="s">
        <v>32</v>
      </c>
      <c r="R9265" t="s">
        <v>98</v>
      </c>
      <c r="S9265" t="s">
        <v>26449</v>
      </c>
      <c r="U9265" t="s">
        <v>15</v>
      </c>
      <c r="V9265" t="s">
        <v>75</v>
      </c>
      <c r="W9265" t="s">
        <v>43254</v>
      </c>
      <c r="X9265" t="str">
        <f t="shared" si="144"/>
        <v>A SARS-CoV-2 ORF8 and human PPI that has an interactor of ORF8 from SARS-CoV-2 and another interactor of SGPL1 from human.</v>
      </c>
    </row>
    <row r="9266" spans="1:24" x14ac:dyDescent="0.2">
      <c r="A9266" t="s">
        <v>63</v>
      </c>
      <c r="B9266" t="s">
        <v>64</v>
      </c>
      <c r="C9266" t="s">
        <v>26194</v>
      </c>
      <c r="D9266" t="s">
        <v>26195</v>
      </c>
      <c r="E9266" t="s">
        <v>26450</v>
      </c>
      <c r="F9266" t="s">
        <v>36</v>
      </c>
      <c r="G9266" t="s">
        <v>701</v>
      </c>
      <c r="H9266" t="s">
        <v>37</v>
      </c>
      <c r="I9266" t="s">
        <v>702</v>
      </c>
      <c r="J9266">
        <v>2697049</v>
      </c>
      <c r="K9266">
        <v>9606</v>
      </c>
      <c r="L9266" t="s">
        <v>7</v>
      </c>
      <c r="M9266" t="s">
        <v>70</v>
      </c>
      <c r="N9266" t="s">
        <v>522</v>
      </c>
      <c r="O9266" t="s">
        <v>523</v>
      </c>
      <c r="P9266" t="s">
        <v>31</v>
      </c>
      <c r="Q9266" t="s">
        <v>32</v>
      </c>
      <c r="R9266" t="s">
        <v>312</v>
      </c>
      <c r="S9266" t="s">
        <v>26451</v>
      </c>
      <c r="U9266" t="s">
        <v>15</v>
      </c>
      <c r="V9266" t="s">
        <v>75</v>
      </c>
      <c r="W9266" t="s">
        <v>43254</v>
      </c>
      <c r="X9266" t="str">
        <f t="shared" si="144"/>
        <v>A SARS-CoV-2 ORF8 and human PPI that has an interactor of ORF8 from SARS-CoV-2 and another interactor of ACSL3 from human.</v>
      </c>
    </row>
    <row r="9267" spans="1:24" x14ac:dyDescent="0.2">
      <c r="A9267" t="s">
        <v>63</v>
      </c>
      <c r="B9267" t="s">
        <v>64</v>
      </c>
      <c r="C9267" t="s">
        <v>26194</v>
      </c>
      <c r="D9267" t="s">
        <v>26195</v>
      </c>
      <c r="E9267" t="s">
        <v>26452</v>
      </c>
      <c r="F9267" t="s">
        <v>36</v>
      </c>
      <c r="G9267" t="s">
        <v>26453</v>
      </c>
      <c r="H9267" t="s">
        <v>37</v>
      </c>
      <c r="I9267" t="s">
        <v>26454</v>
      </c>
      <c r="J9267">
        <v>2697049</v>
      </c>
      <c r="K9267">
        <v>9606</v>
      </c>
      <c r="L9267" t="s">
        <v>7</v>
      </c>
      <c r="M9267" t="s">
        <v>70</v>
      </c>
      <c r="N9267" t="s">
        <v>71</v>
      </c>
      <c r="O9267" t="s">
        <v>72</v>
      </c>
      <c r="P9267" t="s">
        <v>31</v>
      </c>
      <c r="Q9267" t="s">
        <v>32</v>
      </c>
      <c r="R9267" t="s">
        <v>103</v>
      </c>
      <c r="S9267" t="s">
        <v>26455</v>
      </c>
      <c r="U9267" t="s">
        <v>15</v>
      </c>
      <c r="V9267" t="s">
        <v>75</v>
      </c>
      <c r="W9267" t="s">
        <v>43254</v>
      </c>
      <c r="X9267" t="str">
        <f t="shared" si="144"/>
        <v>A SARS-CoV-2 ORF8 and human PPI that has an interactor of ORF8 from SARS-CoV-2 and another interactor of FSTL3 from human.</v>
      </c>
    </row>
    <row r="9268" spans="1:24" x14ac:dyDescent="0.2">
      <c r="A9268" t="s">
        <v>63</v>
      </c>
      <c r="B9268" t="s">
        <v>64</v>
      </c>
      <c r="C9268" t="s">
        <v>26194</v>
      </c>
      <c r="D9268" t="s">
        <v>26195</v>
      </c>
      <c r="E9268" t="s">
        <v>26456</v>
      </c>
      <c r="F9268" t="s">
        <v>36</v>
      </c>
      <c r="G9268" t="s">
        <v>705</v>
      </c>
      <c r="H9268" t="s">
        <v>37</v>
      </c>
      <c r="I9268" t="s">
        <v>706</v>
      </c>
      <c r="J9268">
        <v>2697049</v>
      </c>
      <c r="K9268">
        <v>9606</v>
      </c>
      <c r="L9268" t="s">
        <v>7</v>
      </c>
      <c r="M9268" t="s">
        <v>70</v>
      </c>
      <c r="N9268" t="s">
        <v>71</v>
      </c>
      <c r="O9268" t="s">
        <v>72</v>
      </c>
      <c r="P9268" t="s">
        <v>31</v>
      </c>
      <c r="Q9268" t="s">
        <v>32</v>
      </c>
      <c r="R9268" t="s">
        <v>141</v>
      </c>
      <c r="S9268" t="s">
        <v>26457</v>
      </c>
      <c r="U9268" t="s">
        <v>15</v>
      </c>
      <c r="V9268" t="s">
        <v>75</v>
      </c>
      <c r="W9268" t="s">
        <v>43254</v>
      </c>
      <c r="X9268" t="str">
        <f t="shared" si="144"/>
        <v>A SARS-CoV-2 ORF8 and human PPI that has an interactor of ORF8 from SARS-CoV-2 and another interactor of HSPA4L from human.</v>
      </c>
    </row>
    <row r="9269" spans="1:24" x14ac:dyDescent="0.2">
      <c r="A9269" t="s">
        <v>63</v>
      </c>
      <c r="B9269" t="s">
        <v>64</v>
      </c>
      <c r="C9269" t="s">
        <v>26194</v>
      </c>
      <c r="D9269" t="s">
        <v>26195</v>
      </c>
      <c r="E9269" t="s">
        <v>26458</v>
      </c>
      <c r="F9269" t="s">
        <v>36</v>
      </c>
      <c r="G9269" t="s">
        <v>5185</v>
      </c>
      <c r="H9269" t="s">
        <v>37</v>
      </c>
      <c r="I9269" t="s">
        <v>5186</v>
      </c>
      <c r="J9269">
        <v>2697049</v>
      </c>
      <c r="K9269">
        <v>9606</v>
      </c>
      <c r="L9269" t="s">
        <v>7</v>
      </c>
      <c r="M9269" t="s">
        <v>70</v>
      </c>
      <c r="N9269" t="s">
        <v>71</v>
      </c>
      <c r="O9269" t="s">
        <v>72</v>
      </c>
      <c r="P9269" t="s">
        <v>31</v>
      </c>
      <c r="Q9269" t="s">
        <v>32</v>
      </c>
      <c r="R9269" t="s">
        <v>141</v>
      </c>
      <c r="S9269" t="s">
        <v>26459</v>
      </c>
      <c r="U9269" t="s">
        <v>15</v>
      </c>
      <c r="V9269" t="s">
        <v>75</v>
      </c>
      <c r="W9269" t="s">
        <v>43254</v>
      </c>
      <c r="X9269" t="str">
        <f t="shared" si="144"/>
        <v>A SARS-CoV-2 ORF8 and human PPI that has an interactor of ORF8 from SARS-CoV-2 and another interactor of BAG2 from human.</v>
      </c>
    </row>
    <row r="9270" spans="1:24" x14ac:dyDescent="0.2">
      <c r="A9270" t="s">
        <v>63</v>
      </c>
      <c r="B9270" t="s">
        <v>64</v>
      </c>
      <c r="C9270" t="s">
        <v>26194</v>
      </c>
      <c r="D9270" t="s">
        <v>26195</v>
      </c>
      <c r="E9270" t="s">
        <v>26460</v>
      </c>
      <c r="F9270" t="s">
        <v>36</v>
      </c>
      <c r="G9270" t="s">
        <v>14731</v>
      </c>
      <c r="H9270" t="s">
        <v>37</v>
      </c>
      <c r="I9270" t="s">
        <v>14732</v>
      </c>
      <c r="J9270">
        <v>2697049</v>
      </c>
      <c r="K9270">
        <v>9606</v>
      </c>
      <c r="L9270" t="s">
        <v>7</v>
      </c>
      <c r="M9270" t="s">
        <v>70</v>
      </c>
      <c r="N9270" t="s">
        <v>522</v>
      </c>
      <c r="O9270" t="s">
        <v>523</v>
      </c>
      <c r="P9270" t="s">
        <v>31</v>
      </c>
      <c r="Q9270" t="s">
        <v>32</v>
      </c>
      <c r="R9270" t="s">
        <v>780</v>
      </c>
      <c r="S9270" t="s">
        <v>26461</v>
      </c>
      <c r="U9270" t="s">
        <v>15</v>
      </c>
      <c r="V9270" t="s">
        <v>75</v>
      </c>
      <c r="W9270" t="s">
        <v>43254</v>
      </c>
      <c r="X9270" t="str">
        <f t="shared" si="144"/>
        <v>A SARS-CoV-2 ORF8 and human PPI that has an interactor of ORF8 from SARS-CoV-2 and another interactor of TXNDC12 from human.</v>
      </c>
    </row>
    <row r="9271" spans="1:24" x14ac:dyDescent="0.2">
      <c r="A9271" t="s">
        <v>63</v>
      </c>
      <c r="B9271" t="s">
        <v>64</v>
      </c>
      <c r="C9271" t="s">
        <v>26194</v>
      </c>
      <c r="D9271" t="s">
        <v>26195</v>
      </c>
      <c r="E9271" t="s">
        <v>26462</v>
      </c>
      <c r="F9271" t="s">
        <v>36</v>
      </c>
      <c r="G9271" t="s">
        <v>26463</v>
      </c>
      <c r="H9271" t="s">
        <v>37</v>
      </c>
      <c r="I9271" t="s">
        <v>26464</v>
      </c>
      <c r="J9271">
        <v>2697049</v>
      </c>
      <c r="K9271">
        <v>9606</v>
      </c>
      <c r="L9271" t="s">
        <v>7</v>
      </c>
      <c r="M9271" t="s">
        <v>70</v>
      </c>
      <c r="N9271" t="s">
        <v>71</v>
      </c>
      <c r="O9271" t="s">
        <v>72</v>
      </c>
      <c r="P9271" t="s">
        <v>31</v>
      </c>
      <c r="Q9271" t="s">
        <v>32</v>
      </c>
      <c r="R9271" t="s">
        <v>103</v>
      </c>
      <c r="S9271" t="s">
        <v>26465</v>
      </c>
      <c r="U9271" t="s">
        <v>15</v>
      </c>
      <c r="V9271" t="s">
        <v>75</v>
      </c>
      <c r="W9271" t="s">
        <v>43254</v>
      </c>
      <c r="X9271" t="str">
        <f t="shared" si="144"/>
        <v>A SARS-CoV-2 ORF8 and human PPI that has an interactor of ORF8 from SARS-CoV-2 and another interactor of AGR2 from human.</v>
      </c>
    </row>
    <row r="9272" spans="1:24" x14ac:dyDescent="0.2">
      <c r="A9272" t="s">
        <v>63</v>
      </c>
      <c r="B9272" t="s">
        <v>64</v>
      </c>
      <c r="C9272" t="s">
        <v>26194</v>
      </c>
      <c r="D9272" t="s">
        <v>26195</v>
      </c>
      <c r="E9272" t="s">
        <v>26466</v>
      </c>
      <c r="F9272" t="s">
        <v>36</v>
      </c>
      <c r="G9272" t="s">
        <v>721</v>
      </c>
      <c r="H9272" t="s">
        <v>37</v>
      </c>
      <c r="I9272" t="s">
        <v>722</v>
      </c>
      <c r="J9272">
        <v>2697049</v>
      </c>
      <c r="K9272">
        <v>9606</v>
      </c>
      <c r="L9272" t="s">
        <v>7</v>
      </c>
      <c r="M9272" t="s">
        <v>70</v>
      </c>
      <c r="N9272" t="s">
        <v>71</v>
      </c>
      <c r="O9272" t="s">
        <v>72</v>
      </c>
      <c r="P9272" t="s">
        <v>31</v>
      </c>
      <c r="Q9272" t="s">
        <v>32</v>
      </c>
      <c r="R9272" t="s">
        <v>103</v>
      </c>
      <c r="S9272" t="s">
        <v>26467</v>
      </c>
      <c r="U9272" t="s">
        <v>15</v>
      </c>
      <c r="V9272" t="s">
        <v>75</v>
      </c>
      <c r="W9272" t="s">
        <v>43254</v>
      </c>
      <c r="X9272" t="str">
        <f t="shared" si="144"/>
        <v>A SARS-CoV-2 ORF8 and human PPI that has an interactor of ORF8 from SARS-CoV-2 and another interactor of CLPTM1 from human.</v>
      </c>
    </row>
    <row r="9273" spans="1:24" x14ac:dyDescent="0.2">
      <c r="A9273" t="s">
        <v>63</v>
      </c>
      <c r="B9273" t="s">
        <v>64</v>
      </c>
      <c r="C9273" t="s">
        <v>26194</v>
      </c>
      <c r="D9273" t="s">
        <v>26195</v>
      </c>
      <c r="E9273" t="s">
        <v>26468</v>
      </c>
      <c r="F9273" t="s">
        <v>36</v>
      </c>
      <c r="G9273" t="s">
        <v>729</v>
      </c>
      <c r="H9273" t="s">
        <v>37</v>
      </c>
      <c r="I9273" t="s">
        <v>730</v>
      </c>
      <c r="J9273">
        <v>2697049</v>
      </c>
      <c r="K9273">
        <v>9606</v>
      </c>
      <c r="L9273" t="s">
        <v>7</v>
      </c>
      <c r="M9273" t="s">
        <v>70</v>
      </c>
      <c r="N9273" t="s">
        <v>71</v>
      </c>
      <c r="O9273" t="s">
        <v>72</v>
      </c>
      <c r="P9273" t="s">
        <v>31</v>
      </c>
      <c r="Q9273" t="s">
        <v>32</v>
      </c>
      <c r="R9273" t="s">
        <v>103</v>
      </c>
      <c r="S9273" t="s">
        <v>26469</v>
      </c>
      <c r="U9273" t="s">
        <v>15</v>
      </c>
      <c r="V9273" t="s">
        <v>75</v>
      </c>
      <c r="W9273" t="s">
        <v>43254</v>
      </c>
      <c r="X9273" t="str">
        <f t="shared" si="144"/>
        <v>A SARS-CoV-2 ORF8 and human PPI that has an interactor of ORF8 from SARS-CoV-2 and another interactor of CYB5A from human.</v>
      </c>
    </row>
    <row r="9274" spans="1:24" x14ac:dyDescent="0.2">
      <c r="A9274" t="s">
        <v>63</v>
      </c>
      <c r="B9274" t="s">
        <v>64</v>
      </c>
      <c r="C9274" t="s">
        <v>26194</v>
      </c>
      <c r="D9274" t="s">
        <v>26195</v>
      </c>
      <c r="E9274" t="s">
        <v>26470</v>
      </c>
      <c r="F9274" t="s">
        <v>36</v>
      </c>
      <c r="G9274" t="s">
        <v>5222</v>
      </c>
      <c r="H9274" t="s">
        <v>37</v>
      </c>
      <c r="I9274" t="s">
        <v>5223</v>
      </c>
      <c r="J9274">
        <v>2697049</v>
      </c>
      <c r="K9274">
        <v>9606</v>
      </c>
      <c r="L9274" t="s">
        <v>7</v>
      </c>
      <c r="M9274" t="s">
        <v>70</v>
      </c>
      <c r="N9274" t="s">
        <v>600</v>
      </c>
      <c r="O9274" t="s">
        <v>601</v>
      </c>
      <c r="P9274" t="s">
        <v>31</v>
      </c>
      <c r="Q9274" t="s">
        <v>32</v>
      </c>
      <c r="R9274" t="s">
        <v>141</v>
      </c>
      <c r="S9274" t="s">
        <v>26471</v>
      </c>
      <c r="U9274" t="s">
        <v>15</v>
      </c>
      <c r="V9274" t="s">
        <v>75</v>
      </c>
      <c r="W9274" t="s">
        <v>43254</v>
      </c>
      <c r="X9274" t="str">
        <f t="shared" si="144"/>
        <v>A SARS-CoV-2 ORF8 and human PPI that has an interactor of ORF8 from SARS-CoV-2 and another interactor of LDHA from human.</v>
      </c>
    </row>
    <row r="9275" spans="1:24" x14ac:dyDescent="0.2">
      <c r="A9275" t="s">
        <v>63</v>
      </c>
      <c r="B9275" t="s">
        <v>64</v>
      </c>
      <c r="C9275" t="s">
        <v>26194</v>
      </c>
      <c r="D9275" t="s">
        <v>26195</v>
      </c>
      <c r="E9275" t="s">
        <v>26472</v>
      </c>
      <c r="F9275" t="s">
        <v>36</v>
      </c>
      <c r="G9275" t="s">
        <v>26473</v>
      </c>
      <c r="H9275" t="s">
        <v>37</v>
      </c>
      <c r="I9275" t="s">
        <v>26474</v>
      </c>
      <c r="J9275">
        <v>2697049</v>
      </c>
      <c r="K9275">
        <v>9606</v>
      </c>
      <c r="L9275" t="s">
        <v>7</v>
      </c>
      <c r="M9275" t="s">
        <v>70</v>
      </c>
      <c r="N9275" t="s">
        <v>600</v>
      </c>
      <c r="O9275" t="s">
        <v>601</v>
      </c>
      <c r="P9275" t="s">
        <v>31</v>
      </c>
      <c r="Q9275" t="s">
        <v>32</v>
      </c>
      <c r="R9275" t="s">
        <v>4679</v>
      </c>
      <c r="S9275" t="s">
        <v>26475</v>
      </c>
      <c r="T9275" t="s">
        <v>26252</v>
      </c>
      <c r="U9275" t="s">
        <v>15</v>
      </c>
      <c r="V9275" t="s">
        <v>75</v>
      </c>
      <c r="W9275" t="s">
        <v>43254</v>
      </c>
      <c r="X9275" t="str">
        <f t="shared" si="144"/>
        <v>A SARS-CoV-2 ORF8 and human PPI that has an interactor of ORF8 from SARS-CoV-2 and another interactor of PLAU from human.</v>
      </c>
    </row>
    <row r="9276" spans="1:24" x14ac:dyDescent="0.2">
      <c r="A9276" t="s">
        <v>63</v>
      </c>
      <c r="B9276" t="s">
        <v>64</v>
      </c>
      <c r="C9276" t="s">
        <v>26194</v>
      </c>
      <c r="D9276" t="s">
        <v>26195</v>
      </c>
      <c r="E9276" t="s">
        <v>26476</v>
      </c>
      <c r="F9276" t="s">
        <v>36</v>
      </c>
      <c r="G9276" t="s">
        <v>26477</v>
      </c>
      <c r="H9276" t="s">
        <v>37</v>
      </c>
      <c r="I9276" t="s">
        <v>26478</v>
      </c>
      <c r="J9276">
        <v>2697049</v>
      </c>
      <c r="K9276">
        <v>9606</v>
      </c>
      <c r="L9276" t="s">
        <v>7</v>
      </c>
      <c r="M9276" t="s">
        <v>70</v>
      </c>
      <c r="N9276" t="s">
        <v>139</v>
      </c>
      <c r="O9276" t="s">
        <v>140</v>
      </c>
      <c r="P9276" t="s">
        <v>31</v>
      </c>
      <c r="Q9276" t="s">
        <v>32</v>
      </c>
      <c r="R9276" t="s">
        <v>150</v>
      </c>
      <c r="S9276" t="s">
        <v>26479</v>
      </c>
      <c r="T9276" t="s">
        <v>26231</v>
      </c>
      <c r="U9276" t="s">
        <v>15</v>
      </c>
      <c r="V9276" t="s">
        <v>75</v>
      </c>
      <c r="W9276" t="s">
        <v>43254</v>
      </c>
      <c r="X9276" t="str">
        <f t="shared" si="144"/>
        <v>A SARS-CoV-2 ORF8 and human PPI that has an interactor of ORF8 from SARS-CoV-2 and another interactor of PLAT from human.</v>
      </c>
    </row>
    <row r="9277" spans="1:24" x14ac:dyDescent="0.2">
      <c r="A9277" t="s">
        <v>63</v>
      </c>
      <c r="B9277" t="s">
        <v>64</v>
      </c>
      <c r="C9277" t="s">
        <v>26194</v>
      </c>
      <c r="D9277" t="s">
        <v>26195</v>
      </c>
      <c r="E9277" t="s">
        <v>26480</v>
      </c>
      <c r="F9277" t="s">
        <v>36</v>
      </c>
      <c r="G9277" t="s">
        <v>5254</v>
      </c>
      <c r="H9277" t="s">
        <v>37</v>
      </c>
      <c r="I9277" t="s">
        <v>5255</v>
      </c>
      <c r="J9277">
        <v>2697049</v>
      </c>
      <c r="K9277">
        <v>9606</v>
      </c>
      <c r="L9277" t="s">
        <v>7</v>
      </c>
      <c r="M9277" t="s">
        <v>70</v>
      </c>
      <c r="N9277" t="s">
        <v>600</v>
      </c>
      <c r="O9277" t="s">
        <v>601</v>
      </c>
      <c r="P9277" t="s">
        <v>31</v>
      </c>
      <c r="Q9277" t="s">
        <v>32</v>
      </c>
      <c r="R9277" t="s">
        <v>4679</v>
      </c>
      <c r="S9277" t="s">
        <v>26481</v>
      </c>
      <c r="T9277" t="s">
        <v>26252</v>
      </c>
      <c r="U9277" t="s">
        <v>15</v>
      </c>
      <c r="V9277" t="s">
        <v>75</v>
      </c>
      <c r="W9277" t="s">
        <v>43254</v>
      </c>
      <c r="X9277" t="str">
        <f t="shared" si="144"/>
        <v>A SARS-CoV-2 ORF8 and human PPI that has an interactor of ORF8 from SARS-CoV-2 and another interactor of C5 from human.</v>
      </c>
    </row>
    <row r="9278" spans="1:24" x14ac:dyDescent="0.2">
      <c r="A9278" t="s">
        <v>63</v>
      </c>
      <c r="B9278" t="s">
        <v>64</v>
      </c>
      <c r="C9278" t="s">
        <v>26194</v>
      </c>
      <c r="D9278" t="s">
        <v>26195</v>
      </c>
      <c r="E9278" t="s">
        <v>26482</v>
      </c>
      <c r="F9278" t="s">
        <v>36</v>
      </c>
      <c r="G9278" t="s">
        <v>26483</v>
      </c>
      <c r="H9278" t="s">
        <v>37</v>
      </c>
      <c r="I9278" t="s">
        <v>26484</v>
      </c>
      <c r="J9278">
        <v>2697049</v>
      </c>
      <c r="K9278">
        <v>9606</v>
      </c>
      <c r="L9278" t="s">
        <v>7</v>
      </c>
      <c r="M9278" t="s">
        <v>70</v>
      </c>
      <c r="N9278" t="s">
        <v>600</v>
      </c>
      <c r="O9278" t="s">
        <v>601</v>
      </c>
      <c r="P9278" t="s">
        <v>31</v>
      </c>
      <c r="Q9278" t="s">
        <v>32</v>
      </c>
      <c r="R9278" t="s">
        <v>4679</v>
      </c>
      <c r="S9278" t="s">
        <v>26485</v>
      </c>
      <c r="T9278" t="s">
        <v>26252</v>
      </c>
      <c r="U9278" t="s">
        <v>15</v>
      </c>
      <c r="V9278" t="s">
        <v>75</v>
      </c>
      <c r="W9278" t="s">
        <v>43254</v>
      </c>
      <c r="X9278" t="str">
        <f t="shared" si="144"/>
        <v>A SARS-CoV-2 ORF8 and human PPI that has an interactor of ORF8 from SARS-CoV-2 and another interactor of TGFB1 from human.</v>
      </c>
    </row>
    <row r="9279" spans="1:24" x14ac:dyDescent="0.2">
      <c r="A9279" t="s">
        <v>63</v>
      </c>
      <c r="B9279" t="s">
        <v>64</v>
      </c>
      <c r="C9279" t="s">
        <v>26194</v>
      </c>
      <c r="D9279" t="s">
        <v>26195</v>
      </c>
      <c r="E9279" t="s">
        <v>26486</v>
      </c>
      <c r="F9279" t="s">
        <v>36</v>
      </c>
      <c r="G9279" t="s">
        <v>26487</v>
      </c>
      <c r="H9279" t="s">
        <v>37</v>
      </c>
      <c r="I9279" t="s">
        <v>767</v>
      </c>
      <c r="J9279">
        <v>2697049</v>
      </c>
      <c r="K9279">
        <v>9606</v>
      </c>
      <c r="L9279" t="s">
        <v>7</v>
      </c>
      <c r="M9279" t="s">
        <v>70</v>
      </c>
      <c r="N9279" t="s">
        <v>26488</v>
      </c>
      <c r="O9279" t="s">
        <v>26489</v>
      </c>
      <c r="P9279" t="s">
        <v>26490</v>
      </c>
      <c r="Q9279" t="s">
        <v>26491</v>
      </c>
      <c r="R9279" t="s">
        <v>26492</v>
      </c>
      <c r="T9279" t="s">
        <v>26493</v>
      </c>
      <c r="U9279" t="s">
        <v>15</v>
      </c>
      <c r="V9279" t="s">
        <v>75</v>
      </c>
      <c r="W9279" t="s">
        <v>43254</v>
      </c>
      <c r="X9279" t="str">
        <f t="shared" si="144"/>
        <v>A SARS-CoV-2 ORF8 and human PPI that has an interactor of ORF8 from SARS-CoV-2 and another interactor of HLA-A from human.</v>
      </c>
    </row>
    <row r="9280" spans="1:24" x14ac:dyDescent="0.2">
      <c r="A9280" t="s">
        <v>63</v>
      </c>
      <c r="B9280" t="s">
        <v>64</v>
      </c>
      <c r="C9280" t="s">
        <v>26194</v>
      </c>
      <c r="D9280" t="s">
        <v>26195</v>
      </c>
      <c r="E9280" t="s">
        <v>26494</v>
      </c>
      <c r="F9280" t="s">
        <v>36</v>
      </c>
      <c r="G9280" t="s">
        <v>26495</v>
      </c>
      <c r="H9280" t="s">
        <v>37</v>
      </c>
      <c r="I9280" t="s">
        <v>26496</v>
      </c>
      <c r="J9280">
        <v>2697049</v>
      </c>
      <c r="K9280">
        <v>9606</v>
      </c>
      <c r="L9280" t="s">
        <v>7</v>
      </c>
      <c r="M9280" t="s">
        <v>70</v>
      </c>
      <c r="N9280" t="s">
        <v>71</v>
      </c>
      <c r="O9280" t="s">
        <v>72</v>
      </c>
      <c r="P9280" t="s">
        <v>31</v>
      </c>
      <c r="Q9280" t="s">
        <v>32</v>
      </c>
      <c r="R9280" t="s">
        <v>141</v>
      </c>
      <c r="S9280" t="s">
        <v>26497</v>
      </c>
      <c r="U9280" t="s">
        <v>15</v>
      </c>
      <c r="V9280" t="s">
        <v>75</v>
      </c>
      <c r="W9280" t="s">
        <v>43254</v>
      </c>
      <c r="X9280" t="str">
        <f t="shared" si="144"/>
        <v>A SARS-CoV-2 ORF8 and human PPI that has an interactor of ORF8 from SARS-CoV-2 and another interactor of KRT14 from human.</v>
      </c>
    </row>
    <row r="9281" spans="1:24" x14ac:dyDescent="0.2">
      <c r="A9281" t="s">
        <v>63</v>
      </c>
      <c r="B9281" t="s">
        <v>64</v>
      </c>
      <c r="C9281" t="s">
        <v>26194</v>
      </c>
      <c r="D9281" t="s">
        <v>26195</v>
      </c>
      <c r="E9281" t="s">
        <v>26498</v>
      </c>
      <c r="F9281" t="s">
        <v>36</v>
      </c>
      <c r="G9281" t="s">
        <v>737</v>
      </c>
      <c r="H9281" t="s">
        <v>37</v>
      </c>
      <c r="I9281" t="s">
        <v>738</v>
      </c>
      <c r="J9281">
        <v>2697049</v>
      </c>
      <c r="K9281">
        <v>9606</v>
      </c>
      <c r="L9281" t="s">
        <v>7</v>
      </c>
      <c r="M9281" t="s">
        <v>70</v>
      </c>
      <c r="N9281" t="s">
        <v>71</v>
      </c>
      <c r="O9281" t="s">
        <v>72</v>
      </c>
      <c r="P9281" t="s">
        <v>31</v>
      </c>
      <c r="Q9281" t="s">
        <v>32</v>
      </c>
      <c r="R9281" t="s">
        <v>524</v>
      </c>
      <c r="S9281" t="s">
        <v>26499</v>
      </c>
      <c r="U9281" t="s">
        <v>15</v>
      </c>
      <c r="V9281" t="s">
        <v>75</v>
      </c>
      <c r="W9281" t="s">
        <v>43254</v>
      </c>
      <c r="X9281" t="str">
        <f t="shared" si="144"/>
        <v>A SARS-CoV-2 ORF8 and human PPI that has an interactor of ORF8 from SARS-CoV-2 and another interactor of LMNA from human.</v>
      </c>
    </row>
    <row r="9282" spans="1:24" x14ac:dyDescent="0.2">
      <c r="A9282" t="s">
        <v>63</v>
      </c>
      <c r="B9282" t="s">
        <v>64</v>
      </c>
      <c r="C9282" t="s">
        <v>26194</v>
      </c>
      <c r="D9282" t="s">
        <v>26195</v>
      </c>
      <c r="E9282" t="s">
        <v>26500</v>
      </c>
      <c r="F9282" t="s">
        <v>36</v>
      </c>
      <c r="G9282" t="s">
        <v>26501</v>
      </c>
      <c r="H9282" t="s">
        <v>37</v>
      </c>
      <c r="I9282" t="s">
        <v>26502</v>
      </c>
      <c r="J9282">
        <v>2697049</v>
      </c>
      <c r="K9282">
        <v>9606</v>
      </c>
      <c r="L9282" t="s">
        <v>7</v>
      </c>
      <c r="M9282" t="s">
        <v>70</v>
      </c>
      <c r="N9282" t="s">
        <v>600</v>
      </c>
      <c r="O9282" t="s">
        <v>601</v>
      </c>
      <c r="P9282" t="s">
        <v>31</v>
      </c>
      <c r="Q9282" t="s">
        <v>32</v>
      </c>
      <c r="R9282" t="s">
        <v>4679</v>
      </c>
      <c r="S9282" t="s">
        <v>26503</v>
      </c>
      <c r="T9282" t="s">
        <v>26252</v>
      </c>
      <c r="U9282" t="s">
        <v>15</v>
      </c>
      <c r="V9282" t="s">
        <v>75</v>
      </c>
      <c r="W9282" t="s">
        <v>43254</v>
      </c>
      <c r="X9282" t="str">
        <f t="shared" si="144"/>
        <v>A SARS-CoV-2 ORF8 and human PPI that has an interactor of ORF8 from SARS-CoV-2 and another interactor of FGA from human.</v>
      </c>
    </row>
    <row r="9283" spans="1:24" x14ac:dyDescent="0.2">
      <c r="A9283" t="s">
        <v>63</v>
      </c>
      <c r="B9283" t="s">
        <v>64</v>
      </c>
      <c r="C9283" t="s">
        <v>26194</v>
      </c>
      <c r="D9283" t="s">
        <v>26195</v>
      </c>
      <c r="E9283" t="s">
        <v>26504</v>
      </c>
      <c r="F9283" t="s">
        <v>36</v>
      </c>
      <c r="G9283" t="s">
        <v>26505</v>
      </c>
      <c r="H9283" t="s">
        <v>37</v>
      </c>
      <c r="I9283" t="s">
        <v>26506</v>
      </c>
      <c r="J9283">
        <v>2697049</v>
      </c>
      <c r="K9283">
        <v>9606</v>
      </c>
      <c r="L9283" t="s">
        <v>7</v>
      </c>
      <c r="M9283" t="s">
        <v>70</v>
      </c>
      <c r="N9283" t="s">
        <v>600</v>
      </c>
      <c r="O9283" t="s">
        <v>601</v>
      </c>
      <c r="P9283" t="s">
        <v>31</v>
      </c>
      <c r="Q9283" t="s">
        <v>32</v>
      </c>
      <c r="R9283" t="s">
        <v>4679</v>
      </c>
      <c r="S9283" t="s">
        <v>26507</v>
      </c>
      <c r="T9283" t="s">
        <v>26252</v>
      </c>
      <c r="U9283" t="s">
        <v>15</v>
      </c>
      <c r="V9283" t="s">
        <v>75</v>
      </c>
      <c r="W9283" t="s">
        <v>43254</v>
      </c>
      <c r="X9283" t="str">
        <f t="shared" ref="X9283:X9346" si="145">"A "&amp;D9283&amp;" that has an interactor of "&amp;H9283&amp;" from "&amp;U9283&amp;" and another interactor of "&amp;I9283&amp;" from "&amp;V9283&amp;"."</f>
        <v>A SARS-CoV-2 ORF8 and human PPI that has an interactor of ORF8 from SARS-CoV-2 and another interactor of FGB from human.</v>
      </c>
    </row>
    <row r="9284" spans="1:24" x14ac:dyDescent="0.2">
      <c r="A9284" t="s">
        <v>63</v>
      </c>
      <c r="B9284" t="s">
        <v>64</v>
      </c>
      <c r="C9284" t="s">
        <v>26194</v>
      </c>
      <c r="D9284" t="s">
        <v>26195</v>
      </c>
      <c r="E9284" t="s">
        <v>26508</v>
      </c>
      <c r="F9284" t="s">
        <v>36</v>
      </c>
      <c r="G9284" t="s">
        <v>750</v>
      </c>
      <c r="H9284" t="s">
        <v>37</v>
      </c>
      <c r="I9284" t="s">
        <v>751</v>
      </c>
      <c r="J9284">
        <v>2697049</v>
      </c>
      <c r="K9284">
        <v>9606</v>
      </c>
      <c r="L9284" t="s">
        <v>7</v>
      </c>
      <c r="M9284" t="s">
        <v>70</v>
      </c>
      <c r="N9284" t="s">
        <v>71</v>
      </c>
      <c r="O9284" t="s">
        <v>72</v>
      </c>
      <c r="P9284" t="s">
        <v>31</v>
      </c>
      <c r="Q9284" t="s">
        <v>32</v>
      </c>
      <c r="R9284" t="s">
        <v>103</v>
      </c>
      <c r="S9284" t="s">
        <v>26509</v>
      </c>
      <c r="U9284" t="s">
        <v>15</v>
      </c>
      <c r="V9284" t="s">
        <v>75</v>
      </c>
      <c r="W9284" t="s">
        <v>43254</v>
      </c>
      <c r="X9284" t="str">
        <f t="shared" si="145"/>
        <v>A SARS-CoV-2 ORF8 and human PPI that has an interactor of ORF8 from SARS-CoV-2 and another interactor of TFRC from human.</v>
      </c>
    </row>
    <row r="9285" spans="1:24" x14ac:dyDescent="0.2">
      <c r="A9285" t="s">
        <v>63</v>
      </c>
      <c r="B9285" t="s">
        <v>64</v>
      </c>
      <c r="C9285" t="s">
        <v>26194</v>
      </c>
      <c r="D9285" t="s">
        <v>26195</v>
      </c>
      <c r="E9285" t="s">
        <v>26510</v>
      </c>
      <c r="F9285" t="s">
        <v>36</v>
      </c>
      <c r="G9285" t="s">
        <v>26511</v>
      </c>
      <c r="H9285" t="s">
        <v>37</v>
      </c>
      <c r="I9285" t="s">
        <v>26512</v>
      </c>
      <c r="J9285">
        <v>2697049</v>
      </c>
      <c r="K9285">
        <v>9606</v>
      </c>
      <c r="L9285" t="s">
        <v>7</v>
      </c>
      <c r="M9285" t="s">
        <v>70</v>
      </c>
      <c r="N9285" t="s">
        <v>71</v>
      </c>
      <c r="O9285" t="s">
        <v>72</v>
      </c>
      <c r="P9285" t="s">
        <v>31</v>
      </c>
      <c r="Q9285" t="s">
        <v>32</v>
      </c>
      <c r="R9285" t="s">
        <v>103</v>
      </c>
      <c r="S9285" t="s">
        <v>26513</v>
      </c>
      <c r="U9285" t="s">
        <v>15</v>
      </c>
      <c r="V9285" t="s">
        <v>75</v>
      </c>
      <c r="W9285" t="s">
        <v>43254</v>
      </c>
      <c r="X9285" t="str">
        <f t="shared" si="145"/>
        <v>A SARS-CoV-2 ORF8 and human PPI that has an interactor of ORF8 from SARS-CoV-2 and another interactor of GBA1 from human.</v>
      </c>
    </row>
    <row r="9286" spans="1:24" x14ac:dyDescent="0.2">
      <c r="A9286" t="s">
        <v>63</v>
      </c>
      <c r="B9286" t="s">
        <v>64</v>
      </c>
      <c r="C9286" t="s">
        <v>26194</v>
      </c>
      <c r="D9286" t="s">
        <v>26195</v>
      </c>
      <c r="E9286" t="s">
        <v>26514</v>
      </c>
      <c r="F9286" t="s">
        <v>36</v>
      </c>
      <c r="G9286" t="s">
        <v>10530</v>
      </c>
      <c r="H9286" t="s">
        <v>37</v>
      </c>
      <c r="I9286" t="s">
        <v>10531</v>
      </c>
      <c r="J9286">
        <v>2697049</v>
      </c>
      <c r="K9286">
        <v>9606</v>
      </c>
      <c r="L9286" t="s">
        <v>7</v>
      </c>
      <c r="M9286" t="s">
        <v>70</v>
      </c>
      <c r="N9286" t="s">
        <v>71</v>
      </c>
      <c r="O9286" t="s">
        <v>72</v>
      </c>
      <c r="P9286" t="s">
        <v>31</v>
      </c>
      <c r="Q9286" t="s">
        <v>32</v>
      </c>
      <c r="R9286" t="s">
        <v>79</v>
      </c>
      <c r="S9286" t="s">
        <v>26515</v>
      </c>
      <c r="U9286" t="s">
        <v>15</v>
      </c>
      <c r="V9286" t="s">
        <v>75</v>
      </c>
      <c r="W9286" t="s">
        <v>43254</v>
      </c>
      <c r="X9286" t="str">
        <f t="shared" si="145"/>
        <v>A SARS-CoV-2 ORF8 and human PPI that has an interactor of ORF8 from SARS-CoV-2 and another interactor of ANXA1 from human.</v>
      </c>
    </row>
    <row r="9287" spans="1:24" x14ac:dyDescent="0.2">
      <c r="A9287" t="s">
        <v>63</v>
      </c>
      <c r="B9287" t="s">
        <v>64</v>
      </c>
      <c r="C9287" t="s">
        <v>26194</v>
      </c>
      <c r="D9287" t="s">
        <v>26195</v>
      </c>
      <c r="E9287" t="s">
        <v>26516</v>
      </c>
      <c r="F9287" t="s">
        <v>36</v>
      </c>
      <c r="G9287" t="s">
        <v>758</v>
      </c>
      <c r="H9287" t="s">
        <v>37</v>
      </c>
      <c r="I9287" t="s">
        <v>759</v>
      </c>
      <c r="J9287">
        <v>2697049</v>
      </c>
      <c r="K9287">
        <v>9606</v>
      </c>
      <c r="L9287" t="s">
        <v>7</v>
      </c>
      <c r="M9287" t="s">
        <v>70</v>
      </c>
      <c r="N9287" t="s">
        <v>600</v>
      </c>
      <c r="O9287" t="s">
        <v>601</v>
      </c>
      <c r="P9287" t="s">
        <v>31</v>
      </c>
      <c r="Q9287" t="s">
        <v>32</v>
      </c>
      <c r="R9287" t="s">
        <v>141</v>
      </c>
      <c r="S9287" t="s">
        <v>26517</v>
      </c>
      <c r="U9287" t="s">
        <v>15</v>
      </c>
      <c r="V9287" t="s">
        <v>75</v>
      </c>
      <c r="W9287" t="s">
        <v>43254</v>
      </c>
      <c r="X9287" t="str">
        <f t="shared" si="145"/>
        <v>A SARS-CoV-2 ORF8 and human PPI that has an interactor of ORF8 from SARS-CoV-2 and another interactor of OAT from human.</v>
      </c>
    </row>
    <row r="9288" spans="1:24" x14ac:dyDescent="0.2">
      <c r="A9288" t="s">
        <v>63</v>
      </c>
      <c r="B9288" t="s">
        <v>64</v>
      </c>
      <c r="C9288" t="s">
        <v>26194</v>
      </c>
      <c r="D9288" t="s">
        <v>26195</v>
      </c>
      <c r="E9288" t="s">
        <v>26518</v>
      </c>
      <c r="F9288" t="s">
        <v>36</v>
      </c>
      <c r="G9288" t="s">
        <v>26519</v>
      </c>
      <c r="H9288" t="s">
        <v>37</v>
      </c>
      <c r="I9288" t="s">
        <v>26520</v>
      </c>
      <c r="J9288">
        <v>2697049</v>
      </c>
      <c r="K9288">
        <v>9606</v>
      </c>
      <c r="L9288" t="s">
        <v>7</v>
      </c>
      <c r="M9288" t="s">
        <v>70</v>
      </c>
      <c r="N9288" t="s">
        <v>71</v>
      </c>
      <c r="O9288" t="s">
        <v>72</v>
      </c>
      <c r="P9288" t="s">
        <v>31</v>
      </c>
      <c r="Q9288" t="s">
        <v>32</v>
      </c>
      <c r="R9288" t="s">
        <v>141</v>
      </c>
      <c r="S9288" t="s">
        <v>26521</v>
      </c>
      <c r="U9288" t="s">
        <v>15</v>
      </c>
      <c r="V9288" t="s">
        <v>75</v>
      </c>
      <c r="W9288" t="s">
        <v>43254</v>
      </c>
      <c r="X9288" t="str">
        <f t="shared" si="145"/>
        <v>A SARS-CoV-2 ORF8 and human PPI that has an interactor of ORF8 from SARS-CoV-2 and another interactor of KRT1 from human.</v>
      </c>
    </row>
    <row r="9289" spans="1:24" x14ac:dyDescent="0.2">
      <c r="A9289" t="s">
        <v>63</v>
      </c>
      <c r="B9289" t="s">
        <v>64</v>
      </c>
      <c r="C9289" t="s">
        <v>26194</v>
      </c>
      <c r="D9289" t="s">
        <v>26195</v>
      </c>
      <c r="E9289" t="s">
        <v>26522</v>
      </c>
      <c r="F9289" t="s">
        <v>36</v>
      </c>
      <c r="G9289" t="s">
        <v>762</v>
      </c>
      <c r="H9289" t="s">
        <v>37</v>
      </c>
      <c r="I9289" t="s">
        <v>763</v>
      </c>
      <c r="J9289">
        <v>2697049</v>
      </c>
      <c r="K9289">
        <v>9606</v>
      </c>
      <c r="L9289" t="s">
        <v>7</v>
      </c>
      <c r="M9289" t="s">
        <v>70</v>
      </c>
      <c r="N9289" t="s">
        <v>600</v>
      </c>
      <c r="O9289" t="s">
        <v>601</v>
      </c>
      <c r="P9289" t="s">
        <v>31</v>
      </c>
      <c r="Q9289" t="s">
        <v>32</v>
      </c>
      <c r="R9289" t="s">
        <v>141</v>
      </c>
      <c r="S9289" t="s">
        <v>26523</v>
      </c>
      <c r="U9289" t="s">
        <v>15</v>
      </c>
      <c r="V9289" t="s">
        <v>75</v>
      </c>
      <c r="W9289" t="s">
        <v>43254</v>
      </c>
      <c r="X9289" t="str">
        <f t="shared" si="145"/>
        <v>A SARS-CoV-2 ORF8 and human PPI that has an interactor of ORF8 from SARS-CoV-2 and another interactor of GAPDH from human.</v>
      </c>
    </row>
    <row r="9290" spans="1:24" x14ac:dyDescent="0.2">
      <c r="A9290" t="s">
        <v>63</v>
      </c>
      <c r="B9290" t="s">
        <v>64</v>
      </c>
      <c r="C9290" t="s">
        <v>26194</v>
      </c>
      <c r="D9290" t="s">
        <v>26195</v>
      </c>
      <c r="E9290" t="s">
        <v>26524</v>
      </c>
      <c r="F9290" t="s">
        <v>36</v>
      </c>
      <c r="G9290" t="s">
        <v>766</v>
      </c>
      <c r="H9290" t="s">
        <v>37</v>
      </c>
      <c r="I9290" t="s">
        <v>767</v>
      </c>
      <c r="J9290">
        <v>2697049</v>
      </c>
      <c r="K9290">
        <v>9606</v>
      </c>
      <c r="L9290" t="s">
        <v>7</v>
      </c>
      <c r="M9290" t="s">
        <v>70</v>
      </c>
      <c r="N9290" t="s">
        <v>71</v>
      </c>
      <c r="O9290" t="s">
        <v>72</v>
      </c>
      <c r="P9290" t="s">
        <v>31</v>
      </c>
      <c r="Q9290" t="s">
        <v>32</v>
      </c>
      <c r="R9290" t="s">
        <v>98</v>
      </c>
      <c r="S9290" t="s">
        <v>26525</v>
      </c>
      <c r="U9290" t="s">
        <v>15</v>
      </c>
      <c r="V9290" t="s">
        <v>75</v>
      </c>
      <c r="W9290" t="s">
        <v>43254</v>
      </c>
      <c r="X9290" t="str">
        <f t="shared" si="145"/>
        <v>A SARS-CoV-2 ORF8 and human PPI that has an interactor of ORF8 from SARS-CoV-2 and another interactor of HLA-A from human.</v>
      </c>
    </row>
    <row r="9291" spans="1:24" x14ac:dyDescent="0.2">
      <c r="A9291" t="s">
        <v>63</v>
      </c>
      <c r="B9291" t="s">
        <v>64</v>
      </c>
      <c r="C9291" t="s">
        <v>26194</v>
      </c>
      <c r="D9291" t="s">
        <v>26195</v>
      </c>
      <c r="E9291" t="s">
        <v>26526</v>
      </c>
      <c r="F9291" t="s">
        <v>36</v>
      </c>
      <c r="G9291" t="s">
        <v>770</v>
      </c>
      <c r="H9291" t="s">
        <v>37</v>
      </c>
      <c r="I9291" t="s">
        <v>771</v>
      </c>
      <c r="J9291">
        <v>2697049</v>
      </c>
      <c r="K9291">
        <v>9606</v>
      </c>
      <c r="L9291" t="s">
        <v>7</v>
      </c>
      <c r="M9291" t="s">
        <v>70</v>
      </c>
      <c r="N9291" t="s">
        <v>600</v>
      </c>
      <c r="O9291" t="s">
        <v>601</v>
      </c>
      <c r="P9291" t="s">
        <v>31</v>
      </c>
      <c r="Q9291" t="s">
        <v>32</v>
      </c>
      <c r="R9291" t="s">
        <v>141</v>
      </c>
      <c r="S9291" t="s">
        <v>26527</v>
      </c>
      <c r="U9291" t="s">
        <v>15</v>
      </c>
      <c r="V9291" t="s">
        <v>75</v>
      </c>
      <c r="W9291" t="s">
        <v>43254</v>
      </c>
      <c r="X9291" t="str">
        <f t="shared" si="145"/>
        <v>A SARS-CoV-2 ORF8 and human PPI that has an interactor of ORF8 from SARS-CoV-2 and another interactor of TP53 from human.</v>
      </c>
    </row>
    <row r="9292" spans="1:24" x14ac:dyDescent="0.2">
      <c r="A9292" t="s">
        <v>63</v>
      </c>
      <c r="B9292" t="s">
        <v>64</v>
      </c>
      <c r="C9292" t="s">
        <v>26194</v>
      </c>
      <c r="D9292" t="s">
        <v>26195</v>
      </c>
      <c r="E9292" t="s">
        <v>26528</v>
      </c>
      <c r="F9292" t="s">
        <v>36</v>
      </c>
      <c r="G9292" t="s">
        <v>774</v>
      </c>
      <c r="H9292" t="s">
        <v>37</v>
      </c>
      <c r="I9292" t="s">
        <v>775</v>
      </c>
      <c r="J9292">
        <v>2697049</v>
      </c>
      <c r="K9292">
        <v>9606</v>
      </c>
      <c r="L9292" t="s">
        <v>7</v>
      </c>
      <c r="M9292" t="s">
        <v>70</v>
      </c>
      <c r="N9292" t="s">
        <v>522</v>
      </c>
      <c r="O9292" t="s">
        <v>523</v>
      </c>
      <c r="P9292" t="s">
        <v>31</v>
      </c>
      <c r="Q9292" t="s">
        <v>32</v>
      </c>
      <c r="R9292" t="s">
        <v>312</v>
      </c>
      <c r="S9292" t="s">
        <v>26529</v>
      </c>
      <c r="U9292" t="s">
        <v>15</v>
      </c>
      <c r="V9292" t="s">
        <v>75</v>
      </c>
      <c r="W9292" t="s">
        <v>43254</v>
      </c>
      <c r="X9292" t="str">
        <f t="shared" si="145"/>
        <v>A SARS-CoV-2 ORF8 and human PPI that has an interactor of ORF8 from SARS-CoV-2 and another interactor of RPN1 from human.</v>
      </c>
    </row>
    <row r="9293" spans="1:24" x14ac:dyDescent="0.2">
      <c r="A9293" t="s">
        <v>63</v>
      </c>
      <c r="B9293" t="s">
        <v>64</v>
      </c>
      <c r="C9293" t="s">
        <v>26194</v>
      </c>
      <c r="D9293" t="s">
        <v>26195</v>
      </c>
      <c r="E9293" t="s">
        <v>26530</v>
      </c>
      <c r="F9293" t="s">
        <v>36</v>
      </c>
      <c r="G9293" t="s">
        <v>778</v>
      </c>
      <c r="H9293" t="s">
        <v>37</v>
      </c>
      <c r="I9293" t="s">
        <v>779</v>
      </c>
      <c r="J9293">
        <v>2697049</v>
      </c>
      <c r="K9293">
        <v>9606</v>
      </c>
      <c r="L9293" t="s">
        <v>7</v>
      </c>
      <c r="M9293" t="s">
        <v>70</v>
      </c>
      <c r="N9293" t="s">
        <v>522</v>
      </c>
      <c r="O9293" t="s">
        <v>523</v>
      </c>
      <c r="P9293" t="s">
        <v>31</v>
      </c>
      <c r="Q9293" t="s">
        <v>32</v>
      </c>
      <c r="R9293" t="s">
        <v>2873</v>
      </c>
      <c r="S9293" t="s">
        <v>26531</v>
      </c>
      <c r="U9293" t="s">
        <v>15</v>
      </c>
      <c r="V9293" t="s">
        <v>75</v>
      </c>
      <c r="W9293" t="s">
        <v>43254</v>
      </c>
      <c r="X9293" t="str">
        <f t="shared" si="145"/>
        <v>A SARS-CoV-2 ORF8 and human PPI that has an interactor of ORF8 from SARS-CoV-2 and another interactor of RPN2 from human.</v>
      </c>
    </row>
    <row r="9294" spans="1:24" x14ac:dyDescent="0.2">
      <c r="A9294" t="s">
        <v>63</v>
      </c>
      <c r="B9294" t="s">
        <v>64</v>
      </c>
      <c r="C9294" t="s">
        <v>26194</v>
      </c>
      <c r="D9294" t="s">
        <v>26195</v>
      </c>
      <c r="E9294" t="s">
        <v>26532</v>
      </c>
      <c r="F9294" t="s">
        <v>36</v>
      </c>
      <c r="G9294" t="s">
        <v>14777</v>
      </c>
      <c r="H9294" t="s">
        <v>37</v>
      </c>
      <c r="I9294" t="s">
        <v>14778</v>
      </c>
      <c r="J9294">
        <v>2697049</v>
      </c>
      <c r="K9294">
        <v>9606</v>
      </c>
      <c r="L9294" t="s">
        <v>7</v>
      </c>
      <c r="M9294" t="s">
        <v>70</v>
      </c>
      <c r="N9294" t="s">
        <v>71</v>
      </c>
      <c r="O9294" t="s">
        <v>72</v>
      </c>
      <c r="P9294" t="s">
        <v>31</v>
      </c>
      <c r="Q9294" t="s">
        <v>32</v>
      </c>
      <c r="R9294" t="s">
        <v>141</v>
      </c>
      <c r="S9294" t="s">
        <v>26533</v>
      </c>
      <c r="U9294" t="s">
        <v>15</v>
      </c>
      <c r="V9294" t="s">
        <v>75</v>
      </c>
      <c r="W9294" t="s">
        <v>43254</v>
      </c>
      <c r="X9294" t="str">
        <f t="shared" si="145"/>
        <v>A SARS-CoV-2 ORF8 and human PPI that has an interactor of ORF8 from SARS-CoV-2 and another interactor of H2AC4 from human.</v>
      </c>
    </row>
    <row r="9295" spans="1:24" x14ac:dyDescent="0.2">
      <c r="A9295" t="s">
        <v>63</v>
      </c>
      <c r="B9295" t="s">
        <v>64</v>
      </c>
      <c r="C9295" t="s">
        <v>26194</v>
      </c>
      <c r="D9295" t="s">
        <v>26195</v>
      </c>
      <c r="E9295" t="s">
        <v>26534</v>
      </c>
      <c r="F9295" t="s">
        <v>36</v>
      </c>
      <c r="G9295" t="s">
        <v>791</v>
      </c>
      <c r="H9295" t="s">
        <v>37</v>
      </c>
      <c r="I9295" t="s">
        <v>792</v>
      </c>
      <c r="J9295">
        <v>2697049</v>
      </c>
      <c r="K9295">
        <v>9606</v>
      </c>
      <c r="L9295" t="s">
        <v>7</v>
      </c>
      <c r="M9295" t="s">
        <v>70</v>
      </c>
      <c r="N9295" t="s">
        <v>58</v>
      </c>
      <c r="O9295" t="s">
        <v>59</v>
      </c>
      <c r="P9295" t="s">
        <v>545</v>
      </c>
      <c r="Q9295" t="s">
        <v>546</v>
      </c>
      <c r="R9295" t="s">
        <v>547</v>
      </c>
      <c r="T9295" t="s">
        <v>26256</v>
      </c>
      <c r="U9295" t="s">
        <v>15</v>
      </c>
      <c r="V9295" t="s">
        <v>75</v>
      </c>
      <c r="W9295" t="s">
        <v>43254</v>
      </c>
      <c r="X9295" t="str">
        <f t="shared" si="145"/>
        <v>A SARS-CoV-2 ORF8 and human PPI that has an interactor of ORF8 from SARS-CoV-2 and another interactor of ATP1A1 from human.</v>
      </c>
    </row>
    <row r="9296" spans="1:24" x14ac:dyDescent="0.2">
      <c r="A9296" t="s">
        <v>63</v>
      </c>
      <c r="B9296" t="s">
        <v>64</v>
      </c>
      <c r="C9296" t="s">
        <v>26194</v>
      </c>
      <c r="D9296" t="s">
        <v>26195</v>
      </c>
      <c r="E9296" t="s">
        <v>26535</v>
      </c>
      <c r="F9296" t="s">
        <v>36</v>
      </c>
      <c r="G9296" t="s">
        <v>5292</v>
      </c>
      <c r="H9296" t="s">
        <v>37</v>
      </c>
      <c r="I9296" t="s">
        <v>5293</v>
      </c>
      <c r="J9296">
        <v>2697049</v>
      </c>
      <c r="K9296">
        <v>9606</v>
      </c>
      <c r="L9296" t="s">
        <v>7</v>
      </c>
      <c r="M9296" t="s">
        <v>70</v>
      </c>
      <c r="N9296" t="s">
        <v>71</v>
      </c>
      <c r="O9296" t="s">
        <v>72</v>
      </c>
      <c r="P9296" t="s">
        <v>31</v>
      </c>
      <c r="Q9296" t="s">
        <v>32</v>
      </c>
      <c r="R9296" t="s">
        <v>103</v>
      </c>
      <c r="S9296" t="s">
        <v>26536</v>
      </c>
      <c r="U9296" t="s">
        <v>15</v>
      </c>
      <c r="V9296" t="s">
        <v>75</v>
      </c>
      <c r="W9296" t="s">
        <v>43254</v>
      </c>
      <c r="X9296" t="str">
        <f t="shared" si="145"/>
        <v>A SARS-CoV-2 ORF8 and human PPI that has an interactor of ORF8 from SARS-CoV-2 and another interactor of ATP1B1 from human.</v>
      </c>
    </row>
    <row r="9297" spans="1:24" x14ac:dyDescent="0.2">
      <c r="A9297" t="s">
        <v>63</v>
      </c>
      <c r="B9297" t="s">
        <v>64</v>
      </c>
      <c r="C9297" t="s">
        <v>26194</v>
      </c>
      <c r="D9297" t="s">
        <v>26195</v>
      </c>
      <c r="E9297" t="s">
        <v>26537</v>
      </c>
      <c r="F9297" t="s">
        <v>36</v>
      </c>
      <c r="G9297" t="s">
        <v>796</v>
      </c>
      <c r="H9297" t="s">
        <v>37</v>
      </c>
      <c r="I9297" t="s">
        <v>797</v>
      </c>
      <c r="J9297">
        <v>2697049</v>
      </c>
      <c r="K9297">
        <v>9606</v>
      </c>
      <c r="L9297" t="s">
        <v>7</v>
      </c>
      <c r="M9297" t="s">
        <v>70</v>
      </c>
      <c r="N9297" t="s">
        <v>71</v>
      </c>
      <c r="O9297" t="s">
        <v>72</v>
      </c>
      <c r="P9297" t="s">
        <v>31</v>
      </c>
      <c r="Q9297" t="s">
        <v>32</v>
      </c>
      <c r="R9297" t="s">
        <v>103</v>
      </c>
      <c r="S9297" t="s">
        <v>26538</v>
      </c>
      <c r="U9297" t="s">
        <v>15</v>
      </c>
      <c r="V9297" t="s">
        <v>75</v>
      </c>
      <c r="W9297" t="s">
        <v>43254</v>
      </c>
      <c r="X9297" t="str">
        <f t="shared" si="145"/>
        <v>A SARS-CoV-2 ORF8 and human PPI that has an interactor of ORF8 from SARS-CoV-2 and another interactor of APP from human.</v>
      </c>
    </row>
    <row r="9298" spans="1:24" x14ac:dyDescent="0.2">
      <c r="A9298" t="s">
        <v>63</v>
      </c>
      <c r="B9298" t="s">
        <v>64</v>
      </c>
      <c r="C9298" t="s">
        <v>26194</v>
      </c>
      <c r="D9298" t="s">
        <v>26195</v>
      </c>
      <c r="E9298" t="s">
        <v>26539</v>
      </c>
      <c r="F9298" t="s">
        <v>36</v>
      </c>
      <c r="G9298" t="s">
        <v>26540</v>
      </c>
      <c r="H9298" t="s">
        <v>37</v>
      </c>
      <c r="I9298" t="s">
        <v>26541</v>
      </c>
      <c r="J9298">
        <v>2697049</v>
      </c>
      <c r="K9298">
        <v>9606</v>
      </c>
      <c r="L9298" t="s">
        <v>7</v>
      </c>
      <c r="M9298" t="s">
        <v>70</v>
      </c>
      <c r="N9298" t="s">
        <v>600</v>
      </c>
      <c r="O9298" t="s">
        <v>601</v>
      </c>
      <c r="P9298" t="s">
        <v>31</v>
      </c>
      <c r="Q9298" t="s">
        <v>32</v>
      </c>
      <c r="R9298" t="s">
        <v>4679</v>
      </c>
      <c r="S9298" t="s">
        <v>26542</v>
      </c>
      <c r="T9298" t="s">
        <v>26252</v>
      </c>
      <c r="U9298" t="s">
        <v>15</v>
      </c>
      <c r="V9298" t="s">
        <v>75</v>
      </c>
      <c r="W9298" t="s">
        <v>43254</v>
      </c>
      <c r="X9298" t="str">
        <f t="shared" si="145"/>
        <v>A SARS-CoV-2 ORF8 and human PPI that has an interactor of ORF8 from SARS-CoV-2 and another interactor of SERPINE1 from human.</v>
      </c>
    </row>
    <row r="9299" spans="1:24" x14ac:dyDescent="0.2">
      <c r="A9299" t="s">
        <v>63</v>
      </c>
      <c r="B9299" t="s">
        <v>64</v>
      </c>
      <c r="C9299" t="s">
        <v>26194</v>
      </c>
      <c r="D9299" t="s">
        <v>26195</v>
      </c>
      <c r="E9299" t="s">
        <v>26543</v>
      </c>
      <c r="F9299" t="s">
        <v>36</v>
      </c>
      <c r="G9299" t="s">
        <v>5308</v>
      </c>
      <c r="H9299" t="s">
        <v>37</v>
      </c>
      <c r="I9299" t="s">
        <v>5309</v>
      </c>
      <c r="J9299">
        <v>2697049</v>
      </c>
      <c r="K9299">
        <v>9606</v>
      </c>
      <c r="L9299" t="s">
        <v>7</v>
      </c>
      <c r="M9299" t="s">
        <v>70</v>
      </c>
      <c r="N9299" t="s">
        <v>71</v>
      </c>
      <c r="O9299" t="s">
        <v>72</v>
      </c>
      <c r="P9299" t="s">
        <v>31</v>
      </c>
      <c r="Q9299" t="s">
        <v>32</v>
      </c>
      <c r="R9299" t="s">
        <v>89</v>
      </c>
      <c r="S9299" t="s">
        <v>26544</v>
      </c>
      <c r="U9299" t="s">
        <v>15</v>
      </c>
      <c r="V9299" t="s">
        <v>75</v>
      </c>
      <c r="W9299" t="s">
        <v>43254</v>
      </c>
      <c r="X9299" t="str">
        <f t="shared" si="145"/>
        <v>A SARS-CoV-2 ORF8 and human PPI that has an interactor of ORF8 from SARS-CoV-2 and another interactor of PCCB from human.</v>
      </c>
    </row>
    <row r="9300" spans="1:24" x14ac:dyDescent="0.2">
      <c r="A9300" t="s">
        <v>63</v>
      </c>
      <c r="B9300" t="s">
        <v>64</v>
      </c>
      <c r="C9300" t="s">
        <v>26194</v>
      </c>
      <c r="D9300" t="s">
        <v>26195</v>
      </c>
      <c r="E9300" t="s">
        <v>26545</v>
      </c>
      <c r="F9300" t="s">
        <v>36</v>
      </c>
      <c r="G9300" t="s">
        <v>804</v>
      </c>
      <c r="H9300" t="s">
        <v>37</v>
      </c>
      <c r="I9300" t="s">
        <v>805</v>
      </c>
      <c r="J9300">
        <v>2697049</v>
      </c>
      <c r="K9300">
        <v>9606</v>
      </c>
      <c r="L9300" t="s">
        <v>7</v>
      </c>
      <c r="M9300" t="s">
        <v>70</v>
      </c>
      <c r="N9300" t="s">
        <v>71</v>
      </c>
      <c r="O9300" t="s">
        <v>72</v>
      </c>
      <c r="P9300" t="s">
        <v>31</v>
      </c>
      <c r="Q9300" t="s">
        <v>32</v>
      </c>
      <c r="R9300" t="s">
        <v>780</v>
      </c>
      <c r="S9300" t="s">
        <v>26546</v>
      </c>
      <c r="U9300" t="s">
        <v>15</v>
      </c>
      <c r="V9300" t="s">
        <v>75</v>
      </c>
      <c r="W9300" t="s">
        <v>43254</v>
      </c>
      <c r="X9300" t="str">
        <f t="shared" si="145"/>
        <v>A SARS-CoV-2 ORF8 and human PPI that has an interactor of ORF8 from SARS-CoV-2 and another interactor of EIF2S1 from human.</v>
      </c>
    </row>
    <row r="9301" spans="1:24" x14ac:dyDescent="0.2">
      <c r="A9301" t="s">
        <v>63</v>
      </c>
      <c r="B9301" t="s">
        <v>64</v>
      </c>
      <c r="C9301" t="s">
        <v>26194</v>
      </c>
      <c r="D9301" t="s">
        <v>26195</v>
      </c>
      <c r="E9301" t="s">
        <v>26547</v>
      </c>
      <c r="F9301" t="s">
        <v>36</v>
      </c>
      <c r="G9301" t="s">
        <v>26548</v>
      </c>
      <c r="H9301" t="s">
        <v>37</v>
      </c>
      <c r="I9301" t="s">
        <v>26549</v>
      </c>
      <c r="J9301">
        <v>2697049</v>
      </c>
      <c r="K9301">
        <v>9606</v>
      </c>
      <c r="L9301" t="s">
        <v>7</v>
      </c>
      <c r="M9301" t="s">
        <v>70</v>
      </c>
      <c r="N9301" t="s">
        <v>71</v>
      </c>
      <c r="O9301" t="s">
        <v>72</v>
      </c>
      <c r="P9301" t="s">
        <v>31</v>
      </c>
      <c r="Q9301" t="s">
        <v>32</v>
      </c>
      <c r="R9301" t="s">
        <v>89</v>
      </c>
      <c r="S9301" t="s">
        <v>26550</v>
      </c>
      <c r="U9301" t="s">
        <v>15</v>
      </c>
      <c r="V9301" t="s">
        <v>75</v>
      </c>
      <c r="W9301" t="s">
        <v>43254</v>
      </c>
      <c r="X9301" t="str">
        <f t="shared" si="145"/>
        <v>A SARS-CoV-2 ORF8 and human PPI that has an interactor of ORF8 from SARS-CoV-2 and another interactor of HMGN2 from human.</v>
      </c>
    </row>
    <row r="9302" spans="1:24" x14ac:dyDescent="0.2">
      <c r="A9302" t="s">
        <v>63</v>
      </c>
      <c r="B9302" t="s">
        <v>64</v>
      </c>
      <c r="C9302" t="s">
        <v>26194</v>
      </c>
      <c r="D9302" t="s">
        <v>26195</v>
      </c>
      <c r="E9302" t="s">
        <v>26551</v>
      </c>
      <c r="F9302" t="s">
        <v>36</v>
      </c>
      <c r="G9302" t="s">
        <v>808</v>
      </c>
      <c r="H9302" t="s">
        <v>37</v>
      </c>
      <c r="I9302" t="s">
        <v>809</v>
      </c>
      <c r="J9302">
        <v>2697049</v>
      </c>
      <c r="K9302">
        <v>9606</v>
      </c>
      <c r="L9302" t="s">
        <v>7</v>
      </c>
      <c r="M9302" t="s">
        <v>70</v>
      </c>
      <c r="N9302" t="s">
        <v>600</v>
      </c>
      <c r="O9302" t="s">
        <v>601</v>
      </c>
      <c r="P9302" t="s">
        <v>31</v>
      </c>
      <c r="Q9302" t="s">
        <v>32</v>
      </c>
      <c r="R9302" t="s">
        <v>5109</v>
      </c>
      <c r="S9302" t="s">
        <v>26552</v>
      </c>
      <c r="T9302" t="s">
        <v>26231</v>
      </c>
      <c r="U9302" t="s">
        <v>15</v>
      </c>
      <c r="V9302" t="s">
        <v>75</v>
      </c>
      <c r="W9302" t="s">
        <v>43254</v>
      </c>
      <c r="X9302" t="str">
        <f t="shared" si="145"/>
        <v>A SARS-CoV-2 ORF8 and human PPI that has an interactor of ORF8 from SARS-CoV-2 and another interactor of ITGB1 from human.</v>
      </c>
    </row>
    <row r="9303" spans="1:24" x14ac:dyDescent="0.2">
      <c r="A9303" t="s">
        <v>63</v>
      </c>
      <c r="B9303" t="s">
        <v>64</v>
      </c>
      <c r="C9303" t="s">
        <v>26194</v>
      </c>
      <c r="D9303" t="s">
        <v>26195</v>
      </c>
      <c r="E9303" t="s">
        <v>26553</v>
      </c>
      <c r="F9303" t="s">
        <v>36</v>
      </c>
      <c r="G9303" t="s">
        <v>26554</v>
      </c>
      <c r="H9303" t="s">
        <v>37</v>
      </c>
      <c r="I9303" t="s">
        <v>26555</v>
      </c>
      <c r="J9303">
        <v>2697049</v>
      </c>
      <c r="K9303">
        <v>9606</v>
      </c>
      <c r="L9303" t="s">
        <v>7</v>
      </c>
      <c r="M9303" t="s">
        <v>70</v>
      </c>
      <c r="N9303" t="s">
        <v>71</v>
      </c>
      <c r="O9303" t="s">
        <v>72</v>
      </c>
      <c r="P9303" t="s">
        <v>31</v>
      </c>
      <c r="Q9303" t="s">
        <v>32</v>
      </c>
      <c r="R9303" t="s">
        <v>103</v>
      </c>
      <c r="S9303" t="s">
        <v>26556</v>
      </c>
      <c r="U9303" t="s">
        <v>15</v>
      </c>
      <c r="V9303" t="s">
        <v>75</v>
      </c>
      <c r="W9303" t="s">
        <v>43254</v>
      </c>
      <c r="X9303" t="str">
        <f t="shared" si="145"/>
        <v>A SARS-CoV-2 ORF8 and human PPI that has an interactor of ORF8 from SARS-CoV-2 and another interactor of COL5A2 from human.</v>
      </c>
    </row>
    <row r="9304" spans="1:24" x14ac:dyDescent="0.2">
      <c r="A9304" t="s">
        <v>63</v>
      </c>
      <c r="B9304" t="s">
        <v>64</v>
      </c>
      <c r="C9304" t="s">
        <v>26194</v>
      </c>
      <c r="D9304" t="s">
        <v>26195</v>
      </c>
      <c r="E9304" t="s">
        <v>26557</v>
      </c>
      <c r="F9304" t="s">
        <v>36</v>
      </c>
      <c r="G9304" t="s">
        <v>26558</v>
      </c>
      <c r="H9304" t="s">
        <v>37</v>
      </c>
      <c r="I9304" t="s">
        <v>26559</v>
      </c>
      <c r="J9304">
        <v>2697049</v>
      </c>
      <c r="K9304">
        <v>9606</v>
      </c>
      <c r="L9304" t="s">
        <v>7</v>
      </c>
      <c r="M9304" t="s">
        <v>70</v>
      </c>
      <c r="N9304" t="s">
        <v>71</v>
      </c>
      <c r="O9304" t="s">
        <v>72</v>
      </c>
      <c r="P9304" t="s">
        <v>31</v>
      </c>
      <c r="Q9304" t="s">
        <v>32</v>
      </c>
      <c r="R9304" t="s">
        <v>103</v>
      </c>
      <c r="S9304" t="s">
        <v>26560</v>
      </c>
      <c r="U9304" t="s">
        <v>15</v>
      </c>
      <c r="V9304" t="s">
        <v>75</v>
      </c>
      <c r="W9304" t="s">
        <v>43254</v>
      </c>
      <c r="X9304" t="str">
        <f t="shared" si="145"/>
        <v>A SARS-CoV-2 ORF8 and human PPI that has an interactor of ORF8 from SARS-CoV-2 and another interactor of GLA from human.</v>
      </c>
    </row>
    <row r="9305" spans="1:24" x14ac:dyDescent="0.2">
      <c r="A9305" t="s">
        <v>63</v>
      </c>
      <c r="B9305" t="s">
        <v>64</v>
      </c>
      <c r="C9305" t="s">
        <v>26194</v>
      </c>
      <c r="D9305" t="s">
        <v>26195</v>
      </c>
      <c r="E9305" t="s">
        <v>26561</v>
      </c>
      <c r="F9305" t="s">
        <v>36</v>
      </c>
      <c r="G9305" t="s">
        <v>17692</v>
      </c>
      <c r="H9305" t="s">
        <v>37</v>
      </c>
      <c r="I9305" t="s">
        <v>17693</v>
      </c>
      <c r="J9305">
        <v>2697049</v>
      </c>
      <c r="K9305">
        <v>9606</v>
      </c>
      <c r="L9305" t="s">
        <v>7</v>
      </c>
      <c r="M9305" t="s">
        <v>70</v>
      </c>
      <c r="N9305" t="s">
        <v>58</v>
      </c>
      <c r="O9305" t="s">
        <v>59</v>
      </c>
      <c r="P9305" t="s">
        <v>545</v>
      </c>
      <c r="Q9305" t="s">
        <v>546</v>
      </c>
      <c r="R9305" t="s">
        <v>547</v>
      </c>
      <c r="T9305" t="s">
        <v>26256</v>
      </c>
      <c r="U9305" t="s">
        <v>15</v>
      </c>
      <c r="V9305" t="s">
        <v>75</v>
      </c>
      <c r="W9305" t="s">
        <v>43254</v>
      </c>
      <c r="X9305" t="str">
        <f t="shared" si="145"/>
        <v>A SARS-CoV-2 ORF8 and human PPI that has an interactor of ORF8 from SARS-CoV-2 and another interactor of ATP5F1B from human.</v>
      </c>
    </row>
    <row r="9306" spans="1:24" x14ac:dyDescent="0.2">
      <c r="A9306" t="s">
        <v>63</v>
      </c>
      <c r="B9306" t="s">
        <v>64</v>
      </c>
      <c r="C9306" t="s">
        <v>26194</v>
      </c>
      <c r="D9306" t="s">
        <v>26195</v>
      </c>
      <c r="E9306" t="s">
        <v>26562</v>
      </c>
      <c r="F9306" t="s">
        <v>36</v>
      </c>
      <c r="G9306" t="s">
        <v>816</v>
      </c>
      <c r="H9306" t="s">
        <v>37</v>
      </c>
      <c r="I9306" t="s">
        <v>817</v>
      </c>
      <c r="J9306">
        <v>2697049</v>
      </c>
      <c r="K9306">
        <v>9606</v>
      </c>
      <c r="L9306" t="s">
        <v>7</v>
      </c>
      <c r="M9306" t="s">
        <v>70</v>
      </c>
      <c r="N9306" t="s">
        <v>600</v>
      </c>
      <c r="O9306" t="s">
        <v>601</v>
      </c>
      <c r="P9306" t="s">
        <v>31</v>
      </c>
      <c r="Q9306" t="s">
        <v>32</v>
      </c>
      <c r="R9306" t="s">
        <v>141</v>
      </c>
      <c r="S9306" t="s">
        <v>26563</v>
      </c>
      <c r="U9306" t="s">
        <v>15</v>
      </c>
      <c r="V9306" t="s">
        <v>75</v>
      </c>
      <c r="W9306" t="s">
        <v>43254</v>
      </c>
      <c r="X9306" t="str">
        <f t="shared" si="145"/>
        <v>A SARS-CoV-2 ORF8 and human PPI that has an interactor of ORF8 from SARS-CoV-2 and another interactor of TPM3 from human.</v>
      </c>
    </row>
    <row r="9307" spans="1:24" x14ac:dyDescent="0.2">
      <c r="A9307" t="s">
        <v>63</v>
      </c>
      <c r="B9307" t="s">
        <v>64</v>
      </c>
      <c r="C9307" t="s">
        <v>26194</v>
      </c>
      <c r="D9307" t="s">
        <v>26195</v>
      </c>
      <c r="E9307" t="s">
        <v>26564</v>
      </c>
      <c r="F9307" t="s">
        <v>36</v>
      </c>
      <c r="G9307" t="s">
        <v>20214</v>
      </c>
      <c r="H9307" t="s">
        <v>37</v>
      </c>
      <c r="I9307" t="s">
        <v>20215</v>
      </c>
      <c r="J9307">
        <v>2697049</v>
      </c>
      <c r="K9307">
        <v>9606</v>
      </c>
      <c r="L9307" t="s">
        <v>7</v>
      </c>
      <c r="M9307" t="s">
        <v>70</v>
      </c>
      <c r="N9307" t="s">
        <v>71</v>
      </c>
      <c r="O9307" t="s">
        <v>72</v>
      </c>
      <c r="P9307" t="s">
        <v>31</v>
      </c>
      <c r="Q9307" t="s">
        <v>32</v>
      </c>
      <c r="R9307" t="s">
        <v>103</v>
      </c>
      <c r="S9307" t="s">
        <v>26565</v>
      </c>
      <c r="U9307" t="s">
        <v>15</v>
      </c>
      <c r="V9307" t="s">
        <v>75</v>
      </c>
      <c r="W9307" t="s">
        <v>43254</v>
      </c>
      <c r="X9307" t="str">
        <f t="shared" si="145"/>
        <v>A SARS-CoV-2 ORF8 and human PPI that has an interactor of ORF8 from SARS-CoV-2 and another interactor of ITGAV from human.</v>
      </c>
    </row>
    <row r="9308" spans="1:24" x14ac:dyDescent="0.2">
      <c r="A9308" t="s">
        <v>63</v>
      </c>
      <c r="B9308" t="s">
        <v>64</v>
      </c>
      <c r="C9308" t="s">
        <v>26194</v>
      </c>
      <c r="D9308" t="s">
        <v>26195</v>
      </c>
      <c r="E9308" t="s">
        <v>26566</v>
      </c>
      <c r="F9308" t="s">
        <v>36</v>
      </c>
      <c r="G9308" t="s">
        <v>26567</v>
      </c>
      <c r="H9308" t="s">
        <v>37</v>
      </c>
      <c r="I9308" t="s">
        <v>26568</v>
      </c>
      <c r="J9308">
        <v>2697049</v>
      </c>
      <c r="K9308">
        <v>9606</v>
      </c>
      <c r="L9308" t="s">
        <v>7</v>
      </c>
      <c r="M9308" t="s">
        <v>70</v>
      </c>
      <c r="N9308" t="s">
        <v>71</v>
      </c>
      <c r="O9308" t="s">
        <v>72</v>
      </c>
      <c r="P9308" t="s">
        <v>31</v>
      </c>
      <c r="Q9308" t="s">
        <v>32</v>
      </c>
      <c r="R9308" t="s">
        <v>103</v>
      </c>
      <c r="S9308" t="s">
        <v>26569</v>
      </c>
      <c r="U9308" t="s">
        <v>15</v>
      </c>
      <c r="V9308" t="s">
        <v>75</v>
      </c>
      <c r="W9308" t="s">
        <v>43254</v>
      </c>
      <c r="X9308" t="str">
        <f t="shared" si="145"/>
        <v>A SARS-CoV-2 ORF8 and human PPI that has an interactor of ORF8 from SARS-CoV-2 and another interactor of HEXA from human.</v>
      </c>
    </row>
    <row r="9309" spans="1:24" x14ac:dyDescent="0.2">
      <c r="A9309" t="s">
        <v>63</v>
      </c>
      <c r="B9309" t="s">
        <v>64</v>
      </c>
      <c r="C9309" t="s">
        <v>26194</v>
      </c>
      <c r="D9309" t="s">
        <v>26195</v>
      </c>
      <c r="E9309" t="s">
        <v>26570</v>
      </c>
      <c r="F9309" t="s">
        <v>36</v>
      </c>
      <c r="G9309" t="s">
        <v>820</v>
      </c>
      <c r="H9309" t="s">
        <v>37</v>
      </c>
      <c r="I9309" t="s">
        <v>821</v>
      </c>
      <c r="J9309">
        <v>2697049</v>
      </c>
      <c r="K9309">
        <v>9606</v>
      </c>
      <c r="L9309" t="s">
        <v>7</v>
      </c>
      <c r="M9309" t="s">
        <v>70</v>
      </c>
      <c r="N9309" t="s">
        <v>600</v>
      </c>
      <c r="O9309" t="s">
        <v>601</v>
      </c>
      <c r="P9309" t="s">
        <v>31</v>
      </c>
      <c r="Q9309" t="s">
        <v>32</v>
      </c>
      <c r="R9309" t="s">
        <v>141</v>
      </c>
      <c r="S9309" t="s">
        <v>26571</v>
      </c>
      <c r="U9309" t="s">
        <v>15</v>
      </c>
      <c r="V9309" t="s">
        <v>75</v>
      </c>
      <c r="W9309" t="s">
        <v>43254</v>
      </c>
      <c r="X9309" t="str">
        <f t="shared" si="145"/>
        <v>A SARS-CoV-2 ORF8 and human PPI that has an interactor of ORF8 from SARS-CoV-2 and another interactor of H2BC11 from human.</v>
      </c>
    </row>
    <row r="9310" spans="1:24" x14ac:dyDescent="0.2">
      <c r="A9310" t="s">
        <v>63</v>
      </c>
      <c r="B9310" t="s">
        <v>64</v>
      </c>
      <c r="C9310" t="s">
        <v>26194</v>
      </c>
      <c r="D9310" t="s">
        <v>26195</v>
      </c>
      <c r="E9310" t="s">
        <v>26572</v>
      </c>
      <c r="F9310" t="s">
        <v>36</v>
      </c>
      <c r="G9310" t="s">
        <v>5330</v>
      </c>
      <c r="H9310" t="s">
        <v>37</v>
      </c>
      <c r="I9310" t="s">
        <v>5331</v>
      </c>
      <c r="J9310">
        <v>2697049</v>
      </c>
      <c r="K9310">
        <v>9606</v>
      </c>
      <c r="L9310" t="s">
        <v>7</v>
      </c>
      <c r="M9310" t="s">
        <v>70</v>
      </c>
      <c r="N9310" t="s">
        <v>71</v>
      </c>
      <c r="O9310" t="s">
        <v>72</v>
      </c>
      <c r="P9310" t="s">
        <v>31</v>
      </c>
      <c r="Q9310" t="s">
        <v>32</v>
      </c>
      <c r="R9310" t="s">
        <v>103</v>
      </c>
      <c r="S9310" t="s">
        <v>26573</v>
      </c>
      <c r="U9310" t="s">
        <v>15</v>
      </c>
      <c r="V9310" t="s">
        <v>75</v>
      </c>
      <c r="W9310" t="s">
        <v>43254</v>
      </c>
      <c r="X9310" t="str">
        <f t="shared" si="145"/>
        <v>A SARS-CoV-2 ORF8 and human PPI that has an interactor of ORF8 from SARS-CoV-2 and another interactor of SERPINE2 from human.</v>
      </c>
    </row>
    <row r="9311" spans="1:24" x14ac:dyDescent="0.2">
      <c r="A9311" t="s">
        <v>63</v>
      </c>
      <c r="B9311" t="s">
        <v>64</v>
      </c>
      <c r="C9311" t="s">
        <v>26194</v>
      </c>
      <c r="D9311" t="s">
        <v>26195</v>
      </c>
      <c r="E9311" t="s">
        <v>26574</v>
      </c>
      <c r="F9311" t="s">
        <v>36</v>
      </c>
      <c r="G9311" t="s">
        <v>26575</v>
      </c>
      <c r="H9311" t="s">
        <v>37</v>
      </c>
      <c r="I9311" t="s">
        <v>26576</v>
      </c>
      <c r="J9311">
        <v>2697049</v>
      </c>
      <c r="K9311">
        <v>9606</v>
      </c>
      <c r="L9311" t="s">
        <v>7</v>
      </c>
      <c r="M9311" t="s">
        <v>70</v>
      </c>
      <c r="N9311" t="s">
        <v>600</v>
      </c>
      <c r="O9311" t="s">
        <v>601</v>
      </c>
      <c r="P9311" t="s">
        <v>31</v>
      </c>
      <c r="Q9311" t="s">
        <v>32</v>
      </c>
      <c r="R9311" t="s">
        <v>4679</v>
      </c>
      <c r="S9311" t="s">
        <v>26577</v>
      </c>
      <c r="T9311" t="s">
        <v>26252</v>
      </c>
      <c r="U9311" t="s">
        <v>15</v>
      </c>
      <c r="V9311" t="s">
        <v>75</v>
      </c>
      <c r="W9311" t="s">
        <v>43254</v>
      </c>
      <c r="X9311" t="str">
        <f t="shared" si="145"/>
        <v>A SARS-CoV-2 ORF8 and human PPI that has an interactor of ORF8 from SARS-CoV-2 and another interactor of PROS1 from human.</v>
      </c>
    </row>
    <row r="9312" spans="1:24" x14ac:dyDescent="0.2">
      <c r="A9312" t="s">
        <v>63</v>
      </c>
      <c r="B9312" t="s">
        <v>64</v>
      </c>
      <c r="C9312" t="s">
        <v>26194</v>
      </c>
      <c r="D9312" t="s">
        <v>26195</v>
      </c>
      <c r="E9312" t="s">
        <v>26578</v>
      </c>
      <c r="F9312" t="s">
        <v>36</v>
      </c>
      <c r="G9312" t="s">
        <v>5338</v>
      </c>
      <c r="H9312" t="s">
        <v>37</v>
      </c>
      <c r="I9312" t="s">
        <v>5339</v>
      </c>
      <c r="J9312">
        <v>2697049</v>
      </c>
      <c r="K9312">
        <v>9606</v>
      </c>
      <c r="L9312" t="s">
        <v>7</v>
      </c>
      <c r="M9312" t="s">
        <v>70</v>
      </c>
      <c r="N9312" t="s">
        <v>522</v>
      </c>
      <c r="O9312" t="s">
        <v>523</v>
      </c>
      <c r="P9312" t="s">
        <v>31</v>
      </c>
      <c r="Q9312" t="s">
        <v>32</v>
      </c>
      <c r="R9312" t="s">
        <v>780</v>
      </c>
      <c r="S9312" t="s">
        <v>26579</v>
      </c>
      <c r="U9312" t="s">
        <v>15</v>
      </c>
      <c r="V9312" t="s">
        <v>75</v>
      </c>
      <c r="W9312" t="s">
        <v>43254</v>
      </c>
      <c r="X9312" t="str">
        <f t="shared" si="145"/>
        <v>A SARS-CoV-2 ORF8 and human PPI that has an interactor of ORF8 from SARS-CoV-2 and another interactor of P4HB from human.</v>
      </c>
    </row>
    <row r="9313" spans="1:24" x14ac:dyDescent="0.2">
      <c r="A9313" t="s">
        <v>63</v>
      </c>
      <c r="B9313" t="s">
        <v>64</v>
      </c>
      <c r="C9313" t="s">
        <v>26194</v>
      </c>
      <c r="D9313" t="s">
        <v>26195</v>
      </c>
      <c r="E9313" t="s">
        <v>26580</v>
      </c>
      <c r="F9313" t="s">
        <v>36</v>
      </c>
      <c r="G9313" t="s">
        <v>23088</v>
      </c>
      <c r="H9313" t="s">
        <v>37</v>
      </c>
      <c r="I9313" t="s">
        <v>23089</v>
      </c>
      <c r="J9313">
        <v>2697049</v>
      </c>
      <c r="K9313">
        <v>9606</v>
      </c>
      <c r="L9313" t="s">
        <v>7</v>
      </c>
      <c r="M9313" t="s">
        <v>70</v>
      </c>
      <c r="N9313" t="s">
        <v>71</v>
      </c>
      <c r="O9313" t="s">
        <v>72</v>
      </c>
      <c r="P9313" t="s">
        <v>31</v>
      </c>
      <c r="Q9313" t="s">
        <v>32</v>
      </c>
      <c r="R9313" t="s">
        <v>103</v>
      </c>
      <c r="S9313" t="s">
        <v>26581</v>
      </c>
      <c r="U9313" t="s">
        <v>15</v>
      </c>
      <c r="V9313" t="s">
        <v>75</v>
      </c>
      <c r="W9313" t="s">
        <v>43254</v>
      </c>
      <c r="X9313" t="str">
        <f t="shared" si="145"/>
        <v>A SARS-CoV-2 ORF8 and human PPI that has an interactor of ORF8 from SARS-CoV-2 and another interactor of CTSD from human.</v>
      </c>
    </row>
    <row r="9314" spans="1:24" x14ac:dyDescent="0.2">
      <c r="A9314" t="s">
        <v>63</v>
      </c>
      <c r="B9314" t="s">
        <v>64</v>
      </c>
      <c r="C9314" t="s">
        <v>26194</v>
      </c>
      <c r="D9314" t="s">
        <v>26195</v>
      </c>
      <c r="E9314" t="s">
        <v>26582</v>
      </c>
      <c r="F9314" t="s">
        <v>36</v>
      </c>
      <c r="G9314" t="s">
        <v>5342</v>
      </c>
      <c r="H9314" t="s">
        <v>37</v>
      </c>
      <c r="I9314" t="s">
        <v>5343</v>
      </c>
      <c r="J9314">
        <v>2697049</v>
      </c>
      <c r="K9314">
        <v>9606</v>
      </c>
      <c r="L9314" t="s">
        <v>7</v>
      </c>
      <c r="M9314" t="s">
        <v>70</v>
      </c>
      <c r="N9314" t="s">
        <v>522</v>
      </c>
      <c r="O9314" t="s">
        <v>523</v>
      </c>
      <c r="P9314" t="s">
        <v>31</v>
      </c>
      <c r="Q9314" t="s">
        <v>32</v>
      </c>
      <c r="R9314" t="s">
        <v>780</v>
      </c>
      <c r="S9314" t="s">
        <v>26583</v>
      </c>
      <c r="U9314" t="s">
        <v>15</v>
      </c>
      <c r="V9314" t="s">
        <v>75</v>
      </c>
      <c r="W9314" t="s">
        <v>43254</v>
      </c>
      <c r="X9314" t="str">
        <f t="shared" si="145"/>
        <v>A SARS-CoV-2 ORF8 and human PPI that has an interactor of ORF8 from SARS-CoV-2 and another interactor of PSAP from human.</v>
      </c>
    </row>
    <row r="9315" spans="1:24" x14ac:dyDescent="0.2">
      <c r="A9315" t="s">
        <v>63</v>
      </c>
      <c r="B9315" t="s">
        <v>64</v>
      </c>
      <c r="C9315" t="s">
        <v>26194</v>
      </c>
      <c r="D9315" t="s">
        <v>26195</v>
      </c>
      <c r="E9315" t="s">
        <v>26584</v>
      </c>
      <c r="F9315" t="s">
        <v>36</v>
      </c>
      <c r="G9315" t="s">
        <v>26585</v>
      </c>
      <c r="H9315" t="s">
        <v>37</v>
      </c>
      <c r="I9315" t="s">
        <v>26586</v>
      </c>
      <c r="J9315">
        <v>2697049</v>
      </c>
      <c r="K9315">
        <v>9606</v>
      </c>
      <c r="L9315" t="s">
        <v>7</v>
      </c>
      <c r="M9315" t="s">
        <v>70</v>
      </c>
      <c r="N9315" t="s">
        <v>71</v>
      </c>
      <c r="O9315" t="s">
        <v>72</v>
      </c>
      <c r="P9315" t="s">
        <v>31</v>
      </c>
      <c r="Q9315" t="s">
        <v>32</v>
      </c>
      <c r="R9315" t="s">
        <v>103</v>
      </c>
      <c r="S9315" t="s">
        <v>26587</v>
      </c>
      <c r="U9315" t="s">
        <v>15</v>
      </c>
      <c r="V9315" t="s">
        <v>75</v>
      </c>
      <c r="W9315" t="s">
        <v>43254</v>
      </c>
      <c r="X9315" t="str">
        <f t="shared" si="145"/>
        <v>A SARS-CoV-2 ORF8 and human PPI that has an interactor of ORF8 from SARS-CoV-2 and another interactor of HEXB from human.</v>
      </c>
    </row>
    <row r="9316" spans="1:24" x14ac:dyDescent="0.2">
      <c r="A9316" t="s">
        <v>63</v>
      </c>
      <c r="B9316" t="s">
        <v>64</v>
      </c>
      <c r="C9316" t="s">
        <v>26194</v>
      </c>
      <c r="D9316" t="s">
        <v>26195</v>
      </c>
      <c r="E9316" t="s">
        <v>26588</v>
      </c>
      <c r="F9316" t="s">
        <v>36</v>
      </c>
      <c r="G9316" t="s">
        <v>26589</v>
      </c>
      <c r="H9316" t="s">
        <v>37</v>
      </c>
      <c r="I9316" t="s">
        <v>26590</v>
      </c>
      <c r="J9316">
        <v>2697049</v>
      </c>
      <c r="K9316">
        <v>9606</v>
      </c>
      <c r="L9316" t="s">
        <v>7</v>
      </c>
      <c r="M9316" t="s">
        <v>70</v>
      </c>
      <c r="N9316" t="s">
        <v>71</v>
      </c>
      <c r="O9316" t="s">
        <v>72</v>
      </c>
      <c r="P9316" t="s">
        <v>31</v>
      </c>
      <c r="Q9316" t="s">
        <v>32</v>
      </c>
      <c r="R9316" t="s">
        <v>103</v>
      </c>
      <c r="S9316" t="s">
        <v>26591</v>
      </c>
      <c r="U9316" t="s">
        <v>15</v>
      </c>
      <c r="V9316" t="s">
        <v>75</v>
      </c>
      <c r="W9316" t="s">
        <v>43254</v>
      </c>
      <c r="X9316" t="str">
        <f t="shared" si="145"/>
        <v>A SARS-CoV-2 ORF8 and human PPI that has an interactor of ORF8 from SARS-CoV-2 and another interactor of CTSL from human.</v>
      </c>
    </row>
    <row r="9317" spans="1:24" x14ac:dyDescent="0.2">
      <c r="A9317" t="s">
        <v>63</v>
      </c>
      <c r="B9317" t="s">
        <v>64</v>
      </c>
      <c r="C9317" t="s">
        <v>26194</v>
      </c>
      <c r="D9317" t="s">
        <v>26195</v>
      </c>
      <c r="E9317" t="s">
        <v>26592</v>
      </c>
      <c r="F9317" t="s">
        <v>36</v>
      </c>
      <c r="G9317" t="s">
        <v>5350</v>
      </c>
      <c r="H9317" t="s">
        <v>37</v>
      </c>
      <c r="I9317" t="s">
        <v>5351</v>
      </c>
      <c r="J9317">
        <v>2697049</v>
      </c>
      <c r="K9317">
        <v>9606</v>
      </c>
      <c r="L9317" t="s">
        <v>7</v>
      </c>
      <c r="M9317" t="s">
        <v>70</v>
      </c>
      <c r="N9317" t="s">
        <v>71</v>
      </c>
      <c r="O9317" t="s">
        <v>72</v>
      </c>
      <c r="P9317" t="s">
        <v>31</v>
      </c>
      <c r="Q9317" t="s">
        <v>32</v>
      </c>
      <c r="R9317" t="s">
        <v>103</v>
      </c>
      <c r="S9317" t="s">
        <v>26593</v>
      </c>
      <c r="U9317" t="s">
        <v>15</v>
      </c>
      <c r="V9317" t="s">
        <v>75</v>
      </c>
      <c r="W9317" t="s">
        <v>43254</v>
      </c>
      <c r="X9317" t="str">
        <f t="shared" si="145"/>
        <v>A SARS-CoV-2 ORF8 and human PPI that has an interactor of ORF8 from SARS-CoV-2 and another interactor of CTSB from human.</v>
      </c>
    </row>
    <row r="9318" spans="1:24" x14ac:dyDescent="0.2">
      <c r="A9318" t="s">
        <v>63</v>
      </c>
      <c r="B9318" t="s">
        <v>64</v>
      </c>
      <c r="C9318" t="s">
        <v>26194</v>
      </c>
      <c r="D9318" t="s">
        <v>26195</v>
      </c>
      <c r="E9318" t="s">
        <v>26594</v>
      </c>
      <c r="F9318" t="s">
        <v>36</v>
      </c>
      <c r="G9318" t="s">
        <v>23096</v>
      </c>
      <c r="H9318" t="s">
        <v>37</v>
      </c>
      <c r="I9318" t="s">
        <v>23097</v>
      </c>
      <c r="J9318">
        <v>2697049</v>
      </c>
      <c r="K9318">
        <v>9606</v>
      </c>
      <c r="L9318" t="s">
        <v>7</v>
      </c>
      <c r="M9318" t="s">
        <v>70</v>
      </c>
      <c r="N9318" t="s">
        <v>71</v>
      </c>
      <c r="O9318" t="s">
        <v>72</v>
      </c>
      <c r="P9318" t="s">
        <v>31</v>
      </c>
      <c r="Q9318" t="s">
        <v>32</v>
      </c>
      <c r="R9318" t="s">
        <v>103</v>
      </c>
      <c r="S9318" t="s">
        <v>26595</v>
      </c>
      <c r="U9318" t="s">
        <v>15</v>
      </c>
      <c r="V9318" t="s">
        <v>75</v>
      </c>
      <c r="W9318" t="s">
        <v>43254</v>
      </c>
      <c r="X9318" t="str">
        <f t="shared" si="145"/>
        <v>A SARS-CoV-2 ORF8 and human PPI that has an interactor of ORF8 from SARS-CoV-2 and another interactor of LAMB1 from human.</v>
      </c>
    </row>
    <row r="9319" spans="1:24" x14ac:dyDescent="0.2">
      <c r="A9319" t="s">
        <v>63</v>
      </c>
      <c r="B9319" t="s">
        <v>64</v>
      </c>
      <c r="C9319" t="s">
        <v>26194</v>
      </c>
      <c r="D9319" t="s">
        <v>26195</v>
      </c>
      <c r="E9319" t="s">
        <v>26596</v>
      </c>
      <c r="F9319" t="s">
        <v>36</v>
      </c>
      <c r="G9319" t="s">
        <v>26597</v>
      </c>
      <c r="H9319" t="s">
        <v>37</v>
      </c>
      <c r="I9319" t="s">
        <v>26598</v>
      </c>
      <c r="J9319">
        <v>2697049</v>
      </c>
      <c r="K9319">
        <v>9606</v>
      </c>
      <c r="L9319" t="s">
        <v>7</v>
      </c>
      <c r="M9319" t="s">
        <v>70</v>
      </c>
      <c r="N9319" t="s">
        <v>71</v>
      </c>
      <c r="O9319" t="s">
        <v>72</v>
      </c>
      <c r="P9319" t="s">
        <v>31</v>
      </c>
      <c r="Q9319" t="s">
        <v>32</v>
      </c>
      <c r="R9319" t="s">
        <v>103</v>
      </c>
      <c r="S9319" t="s">
        <v>26599</v>
      </c>
      <c r="U9319" t="s">
        <v>15</v>
      </c>
      <c r="V9319" t="s">
        <v>75</v>
      </c>
      <c r="W9319" t="s">
        <v>43254</v>
      </c>
      <c r="X9319" t="str">
        <f t="shared" si="145"/>
        <v>A SARS-CoV-2 ORF8 and human PPI that has an interactor of ORF8 from SARS-CoV-2 and another interactor of THBS1 from human.</v>
      </c>
    </row>
    <row r="9320" spans="1:24" x14ac:dyDescent="0.2">
      <c r="A9320" t="s">
        <v>63</v>
      </c>
      <c r="B9320" t="s">
        <v>64</v>
      </c>
      <c r="C9320" t="s">
        <v>26194</v>
      </c>
      <c r="D9320" t="s">
        <v>26195</v>
      </c>
      <c r="E9320" t="s">
        <v>26600</v>
      </c>
      <c r="F9320" t="s">
        <v>36</v>
      </c>
      <c r="G9320" t="s">
        <v>5362</v>
      </c>
      <c r="H9320" t="s">
        <v>37</v>
      </c>
      <c r="I9320" t="s">
        <v>5363</v>
      </c>
      <c r="J9320">
        <v>2697049</v>
      </c>
      <c r="K9320">
        <v>9606</v>
      </c>
      <c r="L9320" t="s">
        <v>7</v>
      </c>
      <c r="M9320" t="s">
        <v>70</v>
      </c>
      <c r="N9320" t="s">
        <v>71</v>
      </c>
      <c r="O9320" t="s">
        <v>72</v>
      </c>
      <c r="P9320" t="s">
        <v>31</v>
      </c>
      <c r="Q9320" t="s">
        <v>32</v>
      </c>
      <c r="R9320" t="s">
        <v>103</v>
      </c>
      <c r="S9320" t="s">
        <v>26601</v>
      </c>
      <c r="U9320" t="s">
        <v>15</v>
      </c>
      <c r="V9320" t="s">
        <v>75</v>
      </c>
      <c r="W9320" t="s">
        <v>43254</v>
      </c>
      <c r="X9320" t="str">
        <f t="shared" si="145"/>
        <v>A SARS-CoV-2 ORF8 and human PPI that has an interactor of ORF8 from SARS-CoV-2 and another interactor of IGF1R from human.</v>
      </c>
    </row>
    <row r="9321" spans="1:24" x14ac:dyDescent="0.2">
      <c r="A9321" t="s">
        <v>63</v>
      </c>
      <c r="B9321" t="s">
        <v>64</v>
      </c>
      <c r="C9321" t="s">
        <v>26194</v>
      </c>
      <c r="D9321" t="s">
        <v>26195</v>
      </c>
      <c r="E9321" t="s">
        <v>26602</v>
      </c>
      <c r="F9321" t="s">
        <v>36</v>
      </c>
      <c r="G9321" t="s">
        <v>5374</v>
      </c>
      <c r="H9321" t="s">
        <v>37</v>
      </c>
      <c r="I9321" t="s">
        <v>5375</v>
      </c>
      <c r="J9321">
        <v>2697049</v>
      </c>
      <c r="K9321">
        <v>9606</v>
      </c>
      <c r="L9321" t="s">
        <v>7</v>
      </c>
      <c r="M9321" t="s">
        <v>70</v>
      </c>
      <c r="N9321" t="s">
        <v>71</v>
      </c>
      <c r="O9321" t="s">
        <v>72</v>
      </c>
      <c r="P9321" t="s">
        <v>31</v>
      </c>
      <c r="Q9321" t="s">
        <v>32</v>
      </c>
      <c r="R9321" t="s">
        <v>103</v>
      </c>
      <c r="S9321" t="s">
        <v>26603</v>
      </c>
      <c r="U9321" t="s">
        <v>15</v>
      </c>
      <c r="V9321" t="s">
        <v>75</v>
      </c>
      <c r="W9321" t="s">
        <v>43254</v>
      </c>
      <c r="X9321" t="str">
        <f t="shared" si="145"/>
        <v>A SARS-CoV-2 ORF8 and human PPI that has an interactor of ORF8 from SARS-CoV-2 and another interactor of GUSB from human.</v>
      </c>
    </row>
    <row r="9322" spans="1:24" x14ac:dyDescent="0.2">
      <c r="A9322" t="s">
        <v>63</v>
      </c>
      <c r="B9322" t="s">
        <v>64</v>
      </c>
      <c r="C9322" t="s">
        <v>26194</v>
      </c>
      <c r="D9322" t="s">
        <v>26195</v>
      </c>
      <c r="E9322" t="s">
        <v>26604</v>
      </c>
      <c r="F9322" t="s">
        <v>36</v>
      </c>
      <c r="G9322" t="s">
        <v>852</v>
      </c>
      <c r="H9322" t="s">
        <v>37</v>
      </c>
      <c r="I9322" t="s">
        <v>853</v>
      </c>
      <c r="J9322">
        <v>2697049</v>
      </c>
      <c r="K9322">
        <v>9606</v>
      </c>
      <c r="L9322" t="s">
        <v>7</v>
      </c>
      <c r="M9322" t="s">
        <v>70</v>
      </c>
      <c r="N9322" t="s">
        <v>71</v>
      </c>
      <c r="O9322" t="s">
        <v>72</v>
      </c>
      <c r="P9322" t="s">
        <v>31</v>
      </c>
      <c r="Q9322" t="s">
        <v>32</v>
      </c>
      <c r="R9322" t="s">
        <v>79</v>
      </c>
      <c r="S9322" t="s">
        <v>26605</v>
      </c>
      <c r="U9322" t="s">
        <v>15</v>
      </c>
      <c r="V9322" t="s">
        <v>75</v>
      </c>
      <c r="W9322" t="s">
        <v>43254</v>
      </c>
      <c r="X9322" t="str">
        <f t="shared" si="145"/>
        <v>A SARS-CoV-2 ORF8 and human PPI that has an interactor of ORF8 from SARS-CoV-2 and another interactor of SRPRA from human.</v>
      </c>
    </row>
    <row r="9323" spans="1:24" x14ac:dyDescent="0.2">
      <c r="A9323" t="s">
        <v>63</v>
      </c>
      <c r="B9323" t="s">
        <v>64</v>
      </c>
      <c r="C9323" t="s">
        <v>26194</v>
      </c>
      <c r="D9323" t="s">
        <v>26195</v>
      </c>
      <c r="E9323" t="s">
        <v>26606</v>
      </c>
      <c r="F9323" t="s">
        <v>36</v>
      </c>
      <c r="G9323" t="s">
        <v>26607</v>
      </c>
      <c r="H9323" t="s">
        <v>37</v>
      </c>
      <c r="I9323" t="s">
        <v>26608</v>
      </c>
      <c r="J9323">
        <v>2697049</v>
      </c>
      <c r="K9323">
        <v>9606</v>
      </c>
      <c r="L9323" t="s">
        <v>7</v>
      </c>
      <c r="M9323" t="s">
        <v>70</v>
      </c>
      <c r="N9323" t="s">
        <v>71</v>
      </c>
      <c r="O9323" t="s">
        <v>72</v>
      </c>
      <c r="P9323" t="s">
        <v>31</v>
      </c>
      <c r="Q9323" t="s">
        <v>32</v>
      </c>
      <c r="R9323" t="s">
        <v>103</v>
      </c>
      <c r="S9323" t="s">
        <v>26609</v>
      </c>
      <c r="U9323" t="s">
        <v>15</v>
      </c>
      <c r="V9323" t="s">
        <v>75</v>
      </c>
      <c r="W9323" t="s">
        <v>43254</v>
      </c>
      <c r="X9323" t="str">
        <f t="shared" si="145"/>
        <v>A SARS-CoV-2 ORF8 and human PPI that has an interactor of ORF8 from SARS-CoV-2 and another interactor of COL4A2 from human.</v>
      </c>
    </row>
    <row r="9324" spans="1:24" x14ac:dyDescent="0.2">
      <c r="A9324" t="s">
        <v>63</v>
      </c>
      <c r="B9324" t="s">
        <v>64</v>
      </c>
      <c r="C9324" t="s">
        <v>26194</v>
      </c>
      <c r="D9324" t="s">
        <v>26195</v>
      </c>
      <c r="E9324" t="s">
        <v>26610</v>
      </c>
      <c r="F9324" t="s">
        <v>36</v>
      </c>
      <c r="G9324" t="s">
        <v>860</v>
      </c>
      <c r="H9324" t="s">
        <v>37</v>
      </c>
      <c r="I9324" t="s">
        <v>861</v>
      </c>
      <c r="J9324">
        <v>2697049</v>
      </c>
      <c r="K9324">
        <v>9606</v>
      </c>
      <c r="L9324" t="s">
        <v>7</v>
      </c>
      <c r="M9324" t="s">
        <v>70</v>
      </c>
      <c r="N9324" t="s">
        <v>71</v>
      </c>
      <c r="O9324" t="s">
        <v>72</v>
      </c>
      <c r="P9324" t="s">
        <v>31</v>
      </c>
      <c r="Q9324" t="s">
        <v>32</v>
      </c>
      <c r="R9324" t="s">
        <v>103</v>
      </c>
      <c r="S9324" t="s">
        <v>26611</v>
      </c>
      <c r="U9324" t="s">
        <v>15</v>
      </c>
      <c r="V9324" t="s">
        <v>75</v>
      </c>
      <c r="W9324" t="s">
        <v>43254</v>
      </c>
      <c r="X9324" t="str">
        <f t="shared" si="145"/>
        <v>A SARS-CoV-2 ORF8 and human PPI that has an interactor of ORF8 from SARS-CoV-2 and another interactor of MET from human.</v>
      </c>
    </row>
    <row r="9325" spans="1:24" x14ac:dyDescent="0.2">
      <c r="A9325" t="s">
        <v>63</v>
      </c>
      <c r="B9325" t="s">
        <v>64</v>
      </c>
      <c r="C9325" t="s">
        <v>26194</v>
      </c>
      <c r="D9325" t="s">
        <v>26195</v>
      </c>
      <c r="E9325" t="s">
        <v>26612</v>
      </c>
      <c r="F9325" t="s">
        <v>36</v>
      </c>
      <c r="G9325" t="s">
        <v>26613</v>
      </c>
      <c r="H9325" t="s">
        <v>37</v>
      </c>
      <c r="I9325" t="s">
        <v>26614</v>
      </c>
      <c r="J9325">
        <v>2697049</v>
      </c>
      <c r="K9325">
        <v>9606</v>
      </c>
      <c r="L9325" t="s">
        <v>7</v>
      </c>
      <c r="M9325" t="s">
        <v>70</v>
      </c>
      <c r="N9325" t="s">
        <v>71</v>
      </c>
      <c r="O9325" t="s">
        <v>72</v>
      </c>
      <c r="P9325" t="s">
        <v>31</v>
      </c>
      <c r="Q9325" t="s">
        <v>32</v>
      </c>
      <c r="R9325" t="s">
        <v>103</v>
      </c>
      <c r="S9325" t="s">
        <v>26615</v>
      </c>
      <c r="U9325" t="s">
        <v>15</v>
      </c>
      <c r="V9325" t="s">
        <v>75</v>
      </c>
      <c r="W9325" t="s">
        <v>43254</v>
      </c>
      <c r="X9325" t="str">
        <f t="shared" si="145"/>
        <v>A SARS-CoV-2 ORF8 and human PPI that has an interactor of ORF8 from SARS-CoV-2 and another interactor of MELTF from human.</v>
      </c>
    </row>
    <row r="9326" spans="1:24" x14ac:dyDescent="0.2">
      <c r="A9326" t="s">
        <v>63</v>
      </c>
      <c r="B9326" t="s">
        <v>64</v>
      </c>
      <c r="C9326" t="s">
        <v>26194</v>
      </c>
      <c r="D9326" t="s">
        <v>26195</v>
      </c>
      <c r="E9326" t="s">
        <v>26616</v>
      </c>
      <c r="F9326" t="s">
        <v>36</v>
      </c>
      <c r="G9326" t="s">
        <v>864</v>
      </c>
      <c r="H9326" t="s">
        <v>37</v>
      </c>
      <c r="I9326" t="s">
        <v>865</v>
      </c>
      <c r="J9326">
        <v>2697049</v>
      </c>
      <c r="K9326">
        <v>9606</v>
      </c>
      <c r="L9326" t="s">
        <v>7</v>
      </c>
      <c r="M9326" t="s">
        <v>70</v>
      </c>
      <c r="N9326" t="s">
        <v>71</v>
      </c>
      <c r="O9326" t="s">
        <v>72</v>
      </c>
      <c r="P9326" t="s">
        <v>31</v>
      </c>
      <c r="Q9326" t="s">
        <v>32</v>
      </c>
      <c r="R9326" t="s">
        <v>141</v>
      </c>
      <c r="S9326" t="s">
        <v>26617</v>
      </c>
      <c r="U9326" t="s">
        <v>15</v>
      </c>
      <c r="V9326" t="s">
        <v>75</v>
      </c>
      <c r="W9326" t="s">
        <v>43254</v>
      </c>
      <c r="X9326" t="str">
        <f t="shared" si="145"/>
        <v>A SARS-CoV-2 ORF8 and human PPI that has an interactor of ORF8 from SARS-CoV-2 and another interactor of KRT19 from human.</v>
      </c>
    </row>
    <row r="9327" spans="1:24" x14ac:dyDescent="0.2">
      <c r="A9327" t="s">
        <v>63</v>
      </c>
      <c r="B9327" t="s">
        <v>64</v>
      </c>
      <c r="C9327" t="s">
        <v>26194</v>
      </c>
      <c r="D9327" t="s">
        <v>26195</v>
      </c>
      <c r="E9327" t="s">
        <v>26618</v>
      </c>
      <c r="F9327" t="s">
        <v>36</v>
      </c>
      <c r="G9327" t="s">
        <v>872</v>
      </c>
      <c r="H9327" t="s">
        <v>37</v>
      </c>
      <c r="I9327" t="s">
        <v>873</v>
      </c>
      <c r="J9327">
        <v>2697049</v>
      </c>
      <c r="K9327">
        <v>9606</v>
      </c>
      <c r="L9327" t="s">
        <v>7</v>
      </c>
      <c r="M9327" t="s">
        <v>70</v>
      </c>
      <c r="N9327" t="s">
        <v>600</v>
      </c>
      <c r="O9327" t="s">
        <v>601</v>
      </c>
      <c r="P9327" t="s">
        <v>31</v>
      </c>
      <c r="Q9327" t="s">
        <v>32</v>
      </c>
      <c r="R9327" t="s">
        <v>141</v>
      </c>
      <c r="S9327" t="s">
        <v>26619</v>
      </c>
      <c r="U9327" t="s">
        <v>15</v>
      </c>
      <c r="V9327" t="s">
        <v>75</v>
      </c>
      <c r="W9327" t="s">
        <v>43254</v>
      </c>
      <c r="X9327" t="str">
        <f t="shared" si="145"/>
        <v>A SARS-CoV-2 ORF8 and human PPI that has an interactor of ORF8 from SARS-CoV-2 and another interactor of RPSA from human.</v>
      </c>
    </row>
    <row r="9328" spans="1:24" x14ac:dyDescent="0.2">
      <c r="A9328" t="s">
        <v>63</v>
      </c>
      <c r="B9328" t="s">
        <v>64</v>
      </c>
      <c r="C9328" t="s">
        <v>26194</v>
      </c>
      <c r="D9328" t="s">
        <v>26195</v>
      </c>
      <c r="E9328" t="s">
        <v>26620</v>
      </c>
      <c r="F9328" t="s">
        <v>36</v>
      </c>
      <c r="G9328" t="s">
        <v>5398</v>
      </c>
      <c r="H9328" t="s">
        <v>37</v>
      </c>
      <c r="I9328" t="s">
        <v>5399</v>
      </c>
      <c r="J9328">
        <v>2697049</v>
      </c>
      <c r="K9328">
        <v>9606</v>
      </c>
      <c r="L9328" t="s">
        <v>7</v>
      </c>
      <c r="M9328" t="s">
        <v>70</v>
      </c>
      <c r="N9328" t="s">
        <v>71</v>
      </c>
      <c r="O9328" t="s">
        <v>72</v>
      </c>
      <c r="P9328" t="s">
        <v>31</v>
      </c>
      <c r="Q9328" t="s">
        <v>32</v>
      </c>
      <c r="R9328" t="s">
        <v>141</v>
      </c>
      <c r="S9328" t="s">
        <v>26621</v>
      </c>
      <c r="U9328" t="s">
        <v>15</v>
      </c>
      <c r="V9328" t="s">
        <v>75</v>
      </c>
      <c r="W9328" t="s">
        <v>43254</v>
      </c>
      <c r="X9328" t="str">
        <f t="shared" si="145"/>
        <v>A SARS-CoV-2 ORF8 and human PPI that has an interactor of ORF8 from SARS-CoV-2 and another interactor of SNRPA from human.</v>
      </c>
    </row>
    <row r="9329" spans="1:24" x14ac:dyDescent="0.2">
      <c r="A9329" t="s">
        <v>63</v>
      </c>
      <c r="B9329" t="s">
        <v>64</v>
      </c>
      <c r="C9329" t="s">
        <v>26194</v>
      </c>
      <c r="D9329" t="s">
        <v>26195</v>
      </c>
      <c r="E9329" t="s">
        <v>26622</v>
      </c>
      <c r="F9329" t="s">
        <v>36</v>
      </c>
      <c r="G9329" t="s">
        <v>26623</v>
      </c>
      <c r="H9329" t="s">
        <v>37</v>
      </c>
      <c r="I9329" t="s">
        <v>26624</v>
      </c>
      <c r="J9329">
        <v>2697049</v>
      </c>
      <c r="K9329">
        <v>9606</v>
      </c>
      <c r="L9329" t="s">
        <v>7</v>
      </c>
      <c r="M9329" t="s">
        <v>70</v>
      </c>
      <c r="N9329" t="s">
        <v>71</v>
      </c>
      <c r="O9329" t="s">
        <v>72</v>
      </c>
      <c r="P9329" t="s">
        <v>31</v>
      </c>
      <c r="Q9329" t="s">
        <v>32</v>
      </c>
      <c r="R9329" t="s">
        <v>103</v>
      </c>
      <c r="S9329" t="s">
        <v>26625</v>
      </c>
      <c r="U9329" t="s">
        <v>15</v>
      </c>
      <c r="V9329" t="s">
        <v>75</v>
      </c>
      <c r="W9329" t="s">
        <v>43254</v>
      </c>
      <c r="X9329" t="str">
        <f t="shared" si="145"/>
        <v>A SARS-CoV-2 ORF8 and human PPI that has an interactor of ORF8 from SARS-CoV-2 and another interactor of INHBB from human.</v>
      </c>
    </row>
    <row r="9330" spans="1:24" x14ac:dyDescent="0.2">
      <c r="A9330" t="s">
        <v>63</v>
      </c>
      <c r="B9330" t="s">
        <v>64</v>
      </c>
      <c r="C9330" t="s">
        <v>26194</v>
      </c>
      <c r="D9330" t="s">
        <v>26195</v>
      </c>
      <c r="E9330" t="s">
        <v>26626</v>
      </c>
      <c r="F9330" t="s">
        <v>36</v>
      </c>
      <c r="G9330" t="s">
        <v>10610</v>
      </c>
      <c r="H9330" t="s">
        <v>37</v>
      </c>
      <c r="I9330" t="s">
        <v>10611</v>
      </c>
      <c r="J9330">
        <v>2697049</v>
      </c>
      <c r="K9330">
        <v>9606</v>
      </c>
      <c r="L9330" t="s">
        <v>7</v>
      </c>
      <c r="M9330" t="s">
        <v>70</v>
      </c>
      <c r="N9330" t="s">
        <v>600</v>
      </c>
      <c r="O9330" t="s">
        <v>601</v>
      </c>
      <c r="P9330" t="s">
        <v>31</v>
      </c>
      <c r="Q9330" t="s">
        <v>32</v>
      </c>
      <c r="R9330" t="s">
        <v>141</v>
      </c>
      <c r="S9330" t="s">
        <v>26627</v>
      </c>
      <c r="U9330" t="s">
        <v>15</v>
      </c>
      <c r="V9330" t="s">
        <v>75</v>
      </c>
      <c r="W9330" t="s">
        <v>43254</v>
      </c>
      <c r="X9330" t="str">
        <f t="shared" si="145"/>
        <v>A SARS-CoV-2 ORF8 and human PPI that has an interactor of ORF8 from SARS-CoV-2 and another interactor of HNRNPA1 from human.</v>
      </c>
    </row>
    <row r="9331" spans="1:24" x14ac:dyDescent="0.2">
      <c r="A9331" t="s">
        <v>63</v>
      </c>
      <c r="B9331" t="s">
        <v>64</v>
      </c>
      <c r="C9331" t="s">
        <v>26194</v>
      </c>
      <c r="D9331" t="s">
        <v>26195</v>
      </c>
      <c r="E9331" t="s">
        <v>26628</v>
      </c>
      <c r="F9331" t="s">
        <v>36</v>
      </c>
      <c r="G9331" t="s">
        <v>26629</v>
      </c>
      <c r="H9331" t="s">
        <v>37</v>
      </c>
      <c r="I9331" t="s">
        <v>26630</v>
      </c>
      <c r="J9331">
        <v>2697049</v>
      </c>
      <c r="K9331">
        <v>9606</v>
      </c>
      <c r="L9331" t="s">
        <v>7</v>
      </c>
      <c r="M9331" t="s">
        <v>70</v>
      </c>
      <c r="N9331" t="s">
        <v>71</v>
      </c>
      <c r="O9331" t="s">
        <v>72</v>
      </c>
      <c r="P9331" t="s">
        <v>31</v>
      </c>
      <c r="Q9331" t="s">
        <v>32</v>
      </c>
      <c r="R9331" t="s">
        <v>103</v>
      </c>
      <c r="S9331" t="s">
        <v>26631</v>
      </c>
      <c r="U9331" t="s">
        <v>15</v>
      </c>
      <c r="V9331" t="s">
        <v>75</v>
      </c>
      <c r="W9331" t="s">
        <v>43254</v>
      </c>
      <c r="X9331" t="str">
        <f t="shared" si="145"/>
        <v>A SARS-CoV-2 ORF8 and human PPI that has an interactor of ORF8 from SARS-CoV-2 and another interactor of C1S from human.</v>
      </c>
    </row>
    <row r="9332" spans="1:24" x14ac:dyDescent="0.2">
      <c r="A9332" t="s">
        <v>63</v>
      </c>
      <c r="B9332" t="s">
        <v>64</v>
      </c>
      <c r="C9332" t="s">
        <v>26194</v>
      </c>
      <c r="D9332" t="s">
        <v>26195</v>
      </c>
      <c r="E9332" t="s">
        <v>26632</v>
      </c>
      <c r="F9332" t="s">
        <v>36</v>
      </c>
      <c r="G9332" t="s">
        <v>892</v>
      </c>
      <c r="H9332" t="s">
        <v>37</v>
      </c>
      <c r="I9332" t="s">
        <v>893</v>
      </c>
      <c r="J9332">
        <v>2697049</v>
      </c>
      <c r="K9332">
        <v>9606</v>
      </c>
      <c r="L9332" t="s">
        <v>7</v>
      </c>
      <c r="M9332" t="s">
        <v>70</v>
      </c>
      <c r="N9332" t="s">
        <v>71</v>
      </c>
      <c r="O9332" t="s">
        <v>72</v>
      </c>
      <c r="P9332" t="s">
        <v>31</v>
      </c>
      <c r="Q9332" t="s">
        <v>32</v>
      </c>
      <c r="R9332" t="s">
        <v>141</v>
      </c>
      <c r="S9332" t="s">
        <v>26633</v>
      </c>
      <c r="U9332" t="s">
        <v>15</v>
      </c>
      <c r="V9332" t="s">
        <v>75</v>
      </c>
      <c r="W9332" t="s">
        <v>43254</v>
      </c>
      <c r="X9332" t="str">
        <f t="shared" si="145"/>
        <v>A SARS-CoV-2 ORF8 and human PPI that has an interactor of ORF8 from SARS-CoV-2 and another interactor of PARP1 from human.</v>
      </c>
    </row>
    <row r="9333" spans="1:24" x14ac:dyDescent="0.2">
      <c r="A9333" t="s">
        <v>63</v>
      </c>
      <c r="B9333" t="s">
        <v>64</v>
      </c>
      <c r="C9333" t="s">
        <v>26194</v>
      </c>
      <c r="D9333" t="s">
        <v>26195</v>
      </c>
      <c r="E9333" t="s">
        <v>26634</v>
      </c>
      <c r="F9333" t="s">
        <v>36</v>
      </c>
      <c r="G9333" t="s">
        <v>5414</v>
      </c>
      <c r="H9333" t="s">
        <v>37</v>
      </c>
      <c r="I9333" t="s">
        <v>5415</v>
      </c>
      <c r="J9333">
        <v>2697049</v>
      </c>
      <c r="K9333">
        <v>9606</v>
      </c>
      <c r="L9333" t="s">
        <v>7</v>
      </c>
      <c r="M9333" t="s">
        <v>70</v>
      </c>
      <c r="N9333" t="s">
        <v>71</v>
      </c>
      <c r="O9333" t="s">
        <v>72</v>
      </c>
      <c r="P9333" t="s">
        <v>31</v>
      </c>
      <c r="Q9333" t="s">
        <v>32</v>
      </c>
      <c r="R9333" t="s">
        <v>89</v>
      </c>
      <c r="S9333" t="s">
        <v>26635</v>
      </c>
      <c r="U9333" t="s">
        <v>15</v>
      </c>
      <c r="V9333" t="s">
        <v>75</v>
      </c>
      <c r="W9333" t="s">
        <v>43254</v>
      </c>
      <c r="X9333" t="str">
        <f t="shared" si="145"/>
        <v>A SARS-CoV-2 ORF8 and human PPI that has an interactor of ORF8 from SARS-CoV-2 and another interactor of IFIT1 from human.</v>
      </c>
    </row>
    <row r="9334" spans="1:24" x14ac:dyDescent="0.2">
      <c r="A9334" t="s">
        <v>63</v>
      </c>
      <c r="B9334" t="s">
        <v>64</v>
      </c>
      <c r="C9334" t="s">
        <v>26194</v>
      </c>
      <c r="D9334" t="s">
        <v>26195</v>
      </c>
      <c r="E9334" t="s">
        <v>26636</v>
      </c>
      <c r="F9334" t="s">
        <v>36</v>
      </c>
      <c r="G9334" t="s">
        <v>896</v>
      </c>
      <c r="H9334" t="s">
        <v>37</v>
      </c>
      <c r="I9334" t="s">
        <v>897</v>
      </c>
      <c r="J9334">
        <v>2697049</v>
      </c>
      <c r="K9334">
        <v>9606</v>
      </c>
      <c r="L9334" t="s">
        <v>7</v>
      </c>
      <c r="M9334" t="s">
        <v>70</v>
      </c>
      <c r="N9334" t="s">
        <v>71</v>
      </c>
      <c r="O9334" t="s">
        <v>72</v>
      </c>
      <c r="P9334" t="s">
        <v>31</v>
      </c>
      <c r="Q9334" t="s">
        <v>32</v>
      </c>
      <c r="R9334" t="s">
        <v>79</v>
      </c>
      <c r="S9334" t="s">
        <v>26637</v>
      </c>
      <c r="U9334" t="s">
        <v>15</v>
      </c>
      <c r="V9334" t="s">
        <v>75</v>
      </c>
      <c r="W9334" t="s">
        <v>43254</v>
      </c>
      <c r="X9334" t="str">
        <f t="shared" si="145"/>
        <v>A SARS-CoV-2 ORF8 and human PPI that has an interactor of ORF8 from SARS-CoV-2 and another interactor of UCHL1 from human.</v>
      </c>
    </row>
    <row r="9335" spans="1:24" x14ac:dyDescent="0.2">
      <c r="A9335" t="s">
        <v>63</v>
      </c>
      <c r="B9335" t="s">
        <v>64</v>
      </c>
      <c r="C9335" t="s">
        <v>26194</v>
      </c>
      <c r="D9335" t="s">
        <v>26195</v>
      </c>
      <c r="E9335" t="s">
        <v>26638</v>
      </c>
      <c r="F9335" t="s">
        <v>36</v>
      </c>
      <c r="G9335" t="s">
        <v>26639</v>
      </c>
      <c r="H9335" t="s">
        <v>37</v>
      </c>
      <c r="I9335" t="s">
        <v>26640</v>
      </c>
      <c r="J9335">
        <v>2697049</v>
      </c>
      <c r="K9335">
        <v>9606</v>
      </c>
      <c r="L9335" t="s">
        <v>7</v>
      </c>
      <c r="M9335" t="s">
        <v>70</v>
      </c>
      <c r="N9335" t="s">
        <v>139</v>
      </c>
      <c r="O9335" t="s">
        <v>140</v>
      </c>
      <c r="P9335" t="s">
        <v>31</v>
      </c>
      <c r="Q9335" t="s">
        <v>32</v>
      </c>
      <c r="R9335" t="s">
        <v>150</v>
      </c>
      <c r="S9335" t="s">
        <v>26641</v>
      </c>
      <c r="T9335" t="s">
        <v>26231</v>
      </c>
      <c r="U9335" t="s">
        <v>15</v>
      </c>
      <c r="V9335" t="s">
        <v>75</v>
      </c>
      <c r="W9335" t="s">
        <v>43254</v>
      </c>
      <c r="X9335" t="str">
        <f t="shared" si="145"/>
        <v>A SARS-CoV-2 ORF8 and human PPI that has an interactor of ORF8 from SARS-CoV-2 and another interactor of CISD3 from human.</v>
      </c>
    </row>
    <row r="9336" spans="1:24" x14ac:dyDescent="0.2">
      <c r="A9336" t="s">
        <v>63</v>
      </c>
      <c r="B9336" t="s">
        <v>64</v>
      </c>
      <c r="C9336" t="s">
        <v>26194</v>
      </c>
      <c r="D9336" t="s">
        <v>26195</v>
      </c>
      <c r="E9336" t="s">
        <v>26642</v>
      </c>
      <c r="F9336" t="s">
        <v>36</v>
      </c>
      <c r="G9336" t="s">
        <v>914</v>
      </c>
      <c r="H9336" t="s">
        <v>37</v>
      </c>
      <c r="I9336" t="s">
        <v>915</v>
      </c>
      <c r="J9336">
        <v>2697049</v>
      </c>
      <c r="K9336">
        <v>9606</v>
      </c>
      <c r="L9336" t="s">
        <v>7</v>
      </c>
      <c r="M9336" t="s">
        <v>70</v>
      </c>
      <c r="N9336" t="s">
        <v>71</v>
      </c>
      <c r="O9336" t="s">
        <v>72</v>
      </c>
      <c r="P9336" t="s">
        <v>31</v>
      </c>
      <c r="Q9336" t="s">
        <v>32</v>
      </c>
      <c r="R9336" t="s">
        <v>79</v>
      </c>
      <c r="S9336" t="s">
        <v>26643</v>
      </c>
      <c r="U9336" t="s">
        <v>15</v>
      </c>
      <c r="V9336" t="s">
        <v>75</v>
      </c>
      <c r="W9336" t="s">
        <v>43254</v>
      </c>
      <c r="X9336" t="str">
        <f t="shared" si="145"/>
        <v>A SARS-CoV-2 ORF8 and human PPI that has an interactor of ORF8 from SARS-CoV-2 and another interactor of GPR89B from human.</v>
      </c>
    </row>
    <row r="9337" spans="1:24" x14ac:dyDescent="0.2">
      <c r="A9337" t="s">
        <v>63</v>
      </c>
      <c r="B9337" t="s">
        <v>64</v>
      </c>
      <c r="C9337" t="s">
        <v>26194</v>
      </c>
      <c r="D9337" t="s">
        <v>26195</v>
      </c>
      <c r="E9337" t="s">
        <v>26644</v>
      </c>
      <c r="F9337" t="s">
        <v>36</v>
      </c>
      <c r="G9337" t="s">
        <v>26645</v>
      </c>
      <c r="H9337" t="s">
        <v>37</v>
      </c>
      <c r="I9337" t="s">
        <v>26646</v>
      </c>
      <c r="J9337">
        <v>2697049</v>
      </c>
      <c r="K9337">
        <v>9606</v>
      </c>
      <c r="L9337" t="s">
        <v>7</v>
      </c>
      <c r="M9337" t="s">
        <v>70</v>
      </c>
      <c r="N9337" t="s">
        <v>71</v>
      </c>
      <c r="O9337" t="s">
        <v>72</v>
      </c>
      <c r="P9337" t="s">
        <v>31</v>
      </c>
      <c r="Q9337" t="s">
        <v>32</v>
      </c>
      <c r="R9337" t="s">
        <v>89</v>
      </c>
      <c r="S9337" t="s">
        <v>26647</v>
      </c>
      <c r="U9337" t="s">
        <v>15</v>
      </c>
      <c r="V9337" t="s">
        <v>75</v>
      </c>
      <c r="W9337" t="s">
        <v>43254</v>
      </c>
      <c r="X9337" t="str">
        <f t="shared" si="145"/>
        <v>A SARS-CoV-2 ORF8 and human PPI that has an interactor of ORF8 from SARS-CoV-2 and another interactor of CHTF8 from human.</v>
      </c>
    </row>
    <row r="9338" spans="1:24" x14ac:dyDescent="0.2">
      <c r="A9338" t="s">
        <v>63</v>
      </c>
      <c r="B9338" t="s">
        <v>64</v>
      </c>
      <c r="C9338" t="s">
        <v>26194</v>
      </c>
      <c r="D9338" t="s">
        <v>26195</v>
      </c>
      <c r="E9338" t="s">
        <v>26648</v>
      </c>
      <c r="F9338" t="s">
        <v>36</v>
      </c>
      <c r="G9338" t="s">
        <v>922</v>
      </c>
      <c r="H9338" t="s">
        <v>37</v>
      </c>
      <c r="I9338" t="s">
        <v>923</v>
      </c>
      <c r="J9338">
        <v>2697049</v>
      </c>
      <c r="K9338">
        <v>9606</v>
      </c>
      <c r="L9338" t="s">
        <v>7</v>
      </c>
      <c r="M9338" t="s">
        <v>70</v>
      </c>
      <c r="N9338" t="s">
        <v>522</v>
      </c>
      <c r="O9338" t="s">
        <v>523</v>
      </c>
      <c r="P9338" t="s">
        <v>31</v>
      </c>
      <c r="Q9338" t="s">
        <v>32</v>
      </c>
      <c r="R9338" t="s">
        <v>312</v>
      </c>
      <c r="S9338" t="s">
        <v>26649</v>
      </c>
      <c r="U9338" t="s">
        <v>15</v>
      </c>
      <c r="V9338" t="s">
        <v>75</v>
      </c>
      <c r="W9338" t="s">
        <v>43254</v>
      </c>
      <c r="X9338" t="str">
        <f t="shared" si="145"/>
        <v>A SARS-CoV-2 ORF8 and human PPI that has an interactor of ORF8 from SARS-CoV-2 and another interactor of HLA-C from human.</v>
      </c>
    </row>
    <row r="9339" spans="1:24" x14ac:dyDescent="0.2">
      <c r="A9339" t="s">
        <v>63</v>
      </c>
      <c r="B9339" t="s">
        <v>64</v>
      </c>
      <c r="C9339" t="s">
        <v>26194</v>
      </c>
      <c r="D9339" t="s">
        <v>26195</v>
      </c>
      <c r="E9339" t="s">
        <v>26650</v>
      </c>
      <c r="F9339" t="s">
        <v>36</v>
      </c>
      <c r="G9339" t="s">
        <v>926</v>
      </c>
      <c r="H9339" t="s">
        <v>37</v>
      </c>
      <c r="I9339" t="s">
        <v>927</v>
      </c>
      <c r="J9339">
        <v>2697049</v>
      </c>
      <c r="K9339">
        <v>9606</v>
      </c>
      <c r="L9339" t="s">
        <v>7</v>
      </c>
      <c r="M9339" t="s">
        <v>70</v>
      </c>
      <c r="N9339" t="s">
        <v>600</v>
      </c>
      <c r="O9339" t="s">
        <v>601</v>
      </c>
      <c r="P9339" t="s">
        <v>31</v>
      </c>
      <c r="Q9339" t="s">
        <v>32</v>
      </c>
      <c r="R9339" t="s">
        <v>141</v>
      </c>
      <c r="S9339" t="s">
        <v>26651</v>
      </c>
      <c r="U9339" t="s">
        <v>15</v>
      </c>
      <c r="V9339" t="s">
        <v>75</v>
      </c>
      <c r="W9339" t="s">
        <v>43254</v>
      </c>
      <c r="X9339" t="str">
        <f t="shared" si="145"/>
        <v>A SARS-CoV-2 ORF8 and human PPI that has an interactor of ORF8 from SARS-CoV-2 and another interactor of DLAT from human.</v>
      </c>
    </row>
    <row r="9340" spans="1:24" x14ac:dyDescent="0.2">
      <c r="A9340" t="s">
        <v>63</v>
      </c>
      <c r="B9340" t="s">
        <v>64</v>
      </c>
      <c r="C9340" t="s">
        <v>26194</v>
      </c>
      <c r="D9340" t="s">
        <v>26195</v>
      </c>
      <c r="E9340" t="s">
        <v>26652</v>
      </c>
      <c r="F9340" t="s">
        <v>36</v>
      </c>
      <c r="G9340" t="s">
        <v>26653</v>
      </c>
      <c r="H9340" t="s">
        <v>37</v>
      </c>
      <c r="I9340" t="s">
        <v>26654</v>
      </c>
      <c r="J9340">
        <v>2697049</v>
      </c>
      <c r="K9340">
        <v>9606</v>
      </c>
      <c r="L9340" t="s">
        <v>7</v>
      </c>
      <c r="M9340" t="s">
        <v>70</v>
      </c>
      <c r="N9340" t="s">
        <v>71</v>
      </c>
      <c r="O9340" t="s">
        <v>72</v>
      </c>
      <c r="P9340" t="s">
        <v>31</v>
      </c>
      <c r="Q9340" t="s">
        <v>32</v>
      </c>
      <c r="R9340" t="s">
        <v>103</v>
      </c>
      <c r="S9340" t="s">
        <v>26655</v>
      </c>
      <c r="U9340" t="s">
        <v>15</v>
      </c>
      <c r="V9340" t="s">
        <v>75</v>
      </c>
      <c r="W9340" t="s">
        <v>43254</v>
      </c>
      <c r="X9340" t="str">
        <f t="shared" si="145"/>
        <v>A SARS-CoV-2 ORF8 and human PPI that has an interactor of ORF8 from SARS-CoV-2 and another interactor of CTSA from human.</v>
      </c>
    </row>
    <row r="9341" spans="1:24" x14ac:dyDescent="0.2">
      <c r="A9341" t="s">
        <v>63</v>
      </c>
      <c r="B9341" t="s">
        <v>64</v>
      </c>
      <c r="C9341" t="s">
        <v>26194</v>
      </c>
      <c r="D9341" t="s">
        <v>26195</v>
      </c>
      <c r="E9341" t="s">
        <v>26656</v>
      </c>
      <c r="F9341" t="s">
        <v>36</v>
      </c>
      <c r="G9341" t="s">
        <v>26657</v>
      </c>
      <c r="H9341" t="s">
        <v>37</v>
      </c>
      <c r="I9341" t="s">
        <v>26658</v>
      </c>
      <c r="J9341">
        <v>2697049</v>
      </c>
      <c r="K9341">
        <v>9606</v>
      </c>
      <c r="L9341" t="s">
        <v>7</v>
      </c>
      <c r="M9341" t="s">
        <v>70</v>
      </c>
      <c r="N9341" t="s">
        <v>71</v>
      </c>
      <c r="O9341" t="s">
        <v>72</v>
      </c>
      <c r="P9341" t="s">
        <v>31</v>
      </c>
      <c r="Q9341" t="s">
        <v>32</v>
      </c>
      <c r="R9341" t="s">
        <v>103</v>
      </c>
      <c r="S9341" t="s">
        <v>26659</v>
      </c>
      <c r="U9341" t="s">
        <v>15</v>
      </c>
      <c r="V9341" t="s">
        <v>75</v>
      </c>
      <c r="W9341" t="s">
        <v>43254</v>
      </c>
      <c r="X9341" t="str">
        <f t="shared" si="145"/>
        <v>A SARS-CoV-2 ORF8 and human PPI that has an interactor of ORF8 from SARS-CoV-2 and another interactor of TFPI from human.</v>
      </c>
    </row>
    <row r="9342" spans="1:24" x14ac:dyDescent="0.2">
      <c r="A9342" t="s">
        <v>63</v>
      </c>
      <c r="B9342" t="s">
        <v>64</v>
      </c>
      <c r="C9342" t="s">
        <v>26194</v>
      </c>
      <c r="D9342" t="s">
        <v>26195</v>
      </c>
      <c r="E9342" t="s">
        <v>26660</v>
      </c>
      <c r="F9342" t="s">
        <v>36</v>
      </c>
      <c r="G9342" t="s">
        <v>14866</v>
      </c>
      <c r="H9342" t="s">
        <v>37</v>
      </c>
      <c r="I9342" t="s">
        <v>14867</v>
      </c>
      <c r="J9342">
        <v>2697049</v>
      </c>
      <c r="K9342">
        <v>9606</v>
      </c>
      <c r="L9342" t="s">
        <v>7</v>
      </c>
      <c r="M9342" t="s">
        <v>70</v>
      </c>
      <c r="N9342" t="s">
        <v>600</v>
      </c>
      <c r="O9342" t="s">
        <v>601</v>
      </c>
      <c r="P9342" t="s">
        <v>31</v>
      </c>
      <c r="Q9342" t="s">
        <v>32</v>
      </c>
      <c r="R9342" t="s">
        <v>4679</v>
      </c>
      <c r="S9342" t="s">
        <v>26661</v>
      </c>
      <c r="T9342" t="s">
        <v>26252</v>
      </c>
      <c r="U9342" t="s">
        <v>15</v>
      </c>
      <c r="V9342" t="s">
        <v>75</v>
      </c>
      <c r="W9342" t="s">
        <v>43254</v>
      </c>
      <c r="X9342" t="str">
        <f t="shared" si="145"/>
        <v>A SARS-CoV-2 ORF8 and human PPI that has an interactor of ORF8 from SARS-CoV-2 and another interactor of CLU from human.</v>
      </c>
    </row>
    <row r="9343" spans="1:24" x14ac:dyDescent="0.2">
      <c r="A9343" t="s">
        <v>63</v>
      </c>
      <c r="B9343" t="s">
        <v>64</v>
      </c>
      <c r="C9343" t="s">
        <v>26194</v>
      </c>
      <c r="D9343" t="s">
        <v>26195</v>
      </c>
      <c r="E9343" t="s">
        <v>26662</v>
      </c>
      <c r="F9343" t="s">
        <v>36</v>
      </c>
      <c r="G9343" t="s">
        <v>942</v>
      </c>
      <c r="H9343" t="s">
        <v>37</v>
      </c>
      <c r="I9343" t="s">
        <v>943</v>
      </c>
      <c r="J9343">
        <v>2697049</v>
      </c>
      <c r="K9343">
        <v>9606</v>
      </c>
      <c r="L9343" t="s">
        <v>7</v>
      </c>
      <c r="M9343" t="s">
        <v>70</v>
      </c>
      <c r="N9343" t="s">
        <v>71</v>
      </c>
      <c r="O9343" t="s">
        <v>72</v>
      </c>
      <c r="P9343" t="s">
        <v>31</v>
      </c>
      <c r="Q9343" t="s">
        <v>32</v>
      </c>
      <c r="R9343" t="s">
        <v>103</v>
      </c>
      <c r="S9343" t="s">
        <v>26663</v>
      </c>
      <c r="U9343" t="s">
        <v>15</v>
      </c>
      <c r="V9343" t="s">
        <v>75</v>
      </c>
      <c r="W9343" t="s">
        <v>43254</v>
      </c>
      <c r="X9343" t="str">
        <f t="shared" si="145"/>
        <v>A SARS-CoV-2 ORF8 and human PPI that has an interactor of ORF8 from SARS-CoV-2 and another interactor of HSPA5 from human.</v>
      </c>
    </row>
    <row r="9344" spans="1:24" x14ac:dyDescent="0.2">
      <c r="A9344" t="s">
        <v>63</v>
      </c>
      <c r="B9344" t="s">
        <v>64</v>
      </c>
      <c r="C9344" t="s">
        <v>26194</v>
      </c>
      <c r="D9344" t="s">
        <v>26195</v>
      </c>
      <c r="E9344" t="s">
        <v>26664</v>
      </c>
      <c r="F9344" t="s">
        <v>36</v>
      </c>
      <c r="G9344" t="s">
        <v>26665</v>
      </c>
      <c r="H9344" t="s">
        <v>37</v>
      </c>
      <c r="I9344" t="s">
        <v>26666</v>
      </c>
      <c r="J9344">
        <v>2697049</v>
      </c>
      <c r="K9344">
        <v>9606</v>
      </c>
      <c r="L9344" t="s">
        <v>7</v>
      </c>
      <c r="M9344" t="s">
        <v>70</v>
      </c>
      <c r="N9344" t="s">
        <v>71</v>
      </c>
      <c r="O9344" t="s">
        <v>72</v>
      </c>
      <c r="P9344" t="s">
        <v>31</v>
      </c>
      <c r="Q9344" t="s">
        <v>32</v>
      </c>
      <c r="R9344" t="s">
        <v>103</v>
      </c>
      <c r="S9344" t="s">
        <v>26667</v>
      </c>
      <c r="U9344" t="s">
        <v>15</v>
      </c>
      <c r="V9344" t="s">
        <v>75</v>
      </c>
      <c r="W9344" t="s">
        <v>43254</v>
      </c>
      <c r="X9344" t="str">
        <f t="shared" si="145"/>
        <v>A SARS-CoV-2 ORF8 and human PPI that has an interactor of ORF8 from SARS-CoV-2 and another interactor of LAMC1 from human.</v>
      </c>
    </row>
    <row r="9345" spans="1:24" x14ac:dyDescent="0.2">
      <c r="A9345" t="s">
        <v>63</v>
      </c>
      <c r="B9345" t="s">
        <v>64</v>
      </c>
      <c r="C9345" t="s">
        <v>26194</v>
      </c>
      <c r="D9345" t="s">
        <v>26195</v>
      </c>
      <c r="E9345" t="s">
        <v>26668</v>
      </c>
      <c r="F9345" t="s">
        <v>36</v>
      </c>
      <c r="G9345" t="s">
        <v>10667</v>
      </c>
      <c r="H9345" t="s">
        <v>37</v>
      </c>
      <c r="I9345" t="s">
        <v>10668</v>
      </c>
      <c r="J9345">
        <v>2697049</v>
      </c>
      <c r="K9345">
        <v>9606</v>
      </c>
      <c r="L9345" t="s">
        <v>7</v>
      </c>
      <c r="M9345" t="s">
        <v>70</v>
      </c>
      <c r="N9345" t="s">
        <v>600</v>
      </c>
      <c r="O9345" t="s">
        <v>601</v>
      </c>
      <c r="P9345" t="s">
        <v>31</v>
      </c>
      <c r="Q9345" t="s">
        <v>32</v>
      </c>
      <c r="R9345" t="s">
        <v>141</v>
      </c>
      <c r="S9345" t="s">
        <v>26669</v>
      </c>
      <c r="U9345" t="s">
        <v>15</v>
      </c>
      <c r="V9345" t="s">
        <v>75</v>
      </c>
      <c r="W9345" t="s">
        <v>43254</v>
      </c>
      <c r="X9345" t="str">
        <f t="shared" si="145"/>
        <v>A SARS-CoV-2 ORF8 and human PPI that has an interactor of ORF8 from SARS-CoV-2 and another interactor of TOP1 from human.</v>
      </c>
    </row>
    <row r="9346" spans="1:24" x14ac:dyDescent="0.2">
      <c r="A9346" t="s">
        <v>63</v>
      </c>
      <c r="B9346" t="s">
        <v>64</v>
      </c>
      <c r="C9346" t="s">
        <v>26194</v>
      </c>
      <c r="D9346" t="s">
        <v>26195</v>
      </c>
      <c r="E9346" t="s">
        <v>26670</v>
      </c>
      <c r="F9346" t="s">
        <v>36</v>
      </c>
      <c r="G9346" t="s">
        <v>10671</v>
      </c>
      <c r="H9346" t="s">
        <v>37</v>
      </c>
      <c r="I9346" t="s">
        <v>10672</v>
      </c>
      <c r="J9346">
        <v>2697049</v>
      </c>
      <c r="K9346">
        <v>9606</v>
      </c>
      <c r="L9346" t="s">
        <v>7</v>
      </c>
      <c r="M9346" t="s">
        <v>70</v>
      </c>
      <c r="N9346" t="s">
        <v>600</v>
      </c>
      <c r="O9346" t="s">
        <v>601</v>
      </c>
      <c r="P9346" t="s">
        <v>31</v>
      </c>
      <c r="Q9346" t="s">
        <v>32</v>
      </c>
      <c r="R9346" t="s">
        <v>141</v>
      </c>
      <c r="S9346" t="s">
        <v>26671</v>
      </c>
      <c r="U9346" t="s">
        <v>15</v>
      </c>
      <c r="V9346" t="s">
        <v>75</v>
      </c>
      <c r="W9346" t="s">
        <v>43254</v>
      </c>
      <c r="X9346" t="str">
        <f t="shared" si="145"/>
        <v>A SARS-CoV-2 ORF8 and human PPI that has an interactor of ORF8 from SARS-CoV-2 and another interactor of MTHFD1 from human.</v>
      </c>
    </row>
    <row r="9347" spans="1:24" x14ac:dyDescent="0.2">
      <c r="A9347" t="s">
        <v>63</v>
      </c>
      <c r="B9347" t="s">
        <v>64</v>
      </c>
      <c r="C9347" t="s">
        <v>26194</v>
      </c>
      <c r="D9347" t="s">
        <v>26195</v>
      </c>
      <c r="E9347" t="s">
        <v>26672</v>
      </c>
      <c r="F9347" t="s">
        <v>36</v>
      </c>
      <c r="G9347" t="s">
        <v>966</v>
      </c>
      <c r="H9347" t="s">
        <v>37</v>
      </c>
      <c r="I9347" t="s">
        <v>967</v>
      </c>
      <c r="J9347">
        <v>2697049</v>
      </c>
      <c r="K9347">
        <v>9606</v>
      </c>
      <c r="L9347" t="s">
        <v>7</v>
      </c>
      <c r="M9347" t="s">
        <v>70</v>
      </c>
      <c r="N9347" t="s">
        <v>71</v>
      </c>
      <c r="O9347" t="s">
        <v>72</v>
      </c>
      <c r="P9347" t="s">
        <v>31</v>
      </c>
      <c r="Q9347" t="s">
        <v>32</v>
      </c>
      <c r="R9347" t="s">
        <v>98</v>
      </c>
      <c r="S9347" t="s">
        <v>26673</v>
      </c>
      <c r="U9347" t="s">
        <v>15</v>
      </c>
      <c r="V9347" t="s">
        <v>75</v>
      </c>
      <c r="W9347" t="s">
        <v>43254</v>
      </c>
      <c r="X9347" t="str">
        <f t="shared" ref="X9347:X9410" si="146">"A "&amp;D9347&amp;" that has an interactor of "&amp;H9347&amp;" from "&amp;U9347&amp;" and another interactor of "&amp;I9347&amp;" from "&amp;V9347&amp;"."</f>
        <v>A SARS-CoV-2 ORF8 and human PPI that has an interactor of ORF8 from SARS-CoV-2 and another interactor of IGF2R from human.</v>
      </c>
    </row>
    <row r="9348" spans="1:24" x14ac:dyDescent="0.2">
      <c r="A9348" t="s">
        <v>63</v>
      </c>
      <c r="B9348" t="s">
        <v>64</v>
      </c>
      <c r="C9348" t="s">
        <v>26194</v>
      </c>
      <c r="D9348" t="s">
        <v>26195</v>
      </c>
      <c r="E9348" t="s">
        <v>26674</v>
      </c>
      <c r="F9348" t="s">
        <v>36</v>
      </c>
      <c r="G9348" t="s">
        <v>974</v>
      </c>
      <c r="H9348" t="s">
        <v>37</v>
      </c>
      <c r="I9348" t="s">
        <v>975</v>
      </c>
      <c r="J9348">
        <v>2697049</v>
      </c>
      <c r="K9348">
        <v>9606</v>
      </c>
      <c r="L9348" t="s">
        <v>7</v>
      </c>
      <c r="M9348" t="s">
        <v>70</v>
      </c>
      <c r="N9348" t="s">
        <v>600</v>
      </c>
      <c r="O9348" t="s">
        <v>601</v>
      </c>
      <c r="P9348" t="s">
        <v>31</v>
      </c>
      <c r="Q9348" t="s">
        <v>32</v>
      </c>
      <c r="R9348" t="s">
        <v>141</v>
      </c>
      <c r="S9348" t="s">
        <v>26675</v>
      </c>
      <c r="U9348" t="s">
        <v>15</v>
      </c>
      <c r="V9348" t="s">
        <v>75</v>
      </c>
      <c r="W9348" t="s">
        <v>43254</v>
      </c>
      <c r="X9348" t="str">
        <f t="shared" si="146"/>
        <v>A SARS-CoV-2 ORF8 and human PPI that has an interactor of ORF8 from SARS-CoV-2 and another interactor of PCNA from human.</v>
      </c>
    </row>
    <row r="9349" spans="1:24" x14ac:dyDescent="0.2">
      <c r="A9349" t="s">
        <v>63</v>
      </c>
      <c r="B9349" t="s">
        <v>64</v>
      </c>
      <c r="C9349" t="s">
        <v>26194</v>
      </c>
      <c r="D9349" t="s">
        <v>26195</v>
      </c>
      <c r="E9349" t="s">
        <v>26676</v>
      </c>
      <c r="F9349" t="s">
        <v>36</v>
      </c>
      <c r="G9349" t="s">
        <v>26677</v>
      </c>
      <c r="H9349" t="s">
        <v>37</v>
      </c>
      <c r="I9349" t="s">
        <v>26678</v>
      </c>
      <c r="J9349">
        <v>2697049</v>
      </c>
      <c r="K9349">
        <v>9606</v>
      </c>
      <c r="L9349" t="s">
        <v>7</v>
      </c>
      <c r="M9349" t="s">
        <v>70</v>
      </c>
      <c r="N9349" t="s">
        <v>139</v>
      </c>
      <c r="O9349" t="s">
        <v>140</v>
      </c>
      <c r="P9349" t="s">
        <v>31</v>
      </c>
      <c r="Q9349" t="s">
        <v>32</v>
      </c>
      <c r="R9349" t="s">
        <v>150</v>
      </c>
      <c r="S9349" t="s">
        <v>26679</v>
      </c>
      <c r="T9349" t="s">
        <v>26231</v>
      </c>
      <c r="U9349" t="s">
        <v>15</v>
      </c>
      <c r="V9349" t="s">
        <v>75</v>
      </c>
      <c r="W9349" t="s">
        <v>43254</v>
      </c>
      <c r="X9349" t="str">
        <f t="shared" si="146"/>
        <v>A SARS-CoV-2 ORF8 and human PPI that has an interactor of ORF8 from SARS-CoV-2 and another interactor of COL6A1 from human.</v>
      </c>
    </row>
    <row r="9350" spans="1:24" x14ac:dyDescent="0.2">
      <c r="A9350" t="s">
        <v>63</v>
      </c>
      <c r="B9350" t="s">
        <v>64</v>
      </c>
      <c r="C9350" t="s">
        <v>26194</v>
      </c>
      <c r="D9350" t="s">
        <v>26195</v>
      </c>
      <c r="E9350" t="s">
        <v>26680</v>
      </c>
      <c r="F9350" t="s">
        <v>36</v>
      </c>
      <c r="G9350" t="s">
        <v>983</v>
      </c>
      <c r="H9350" t="s">
        <v>37</v>
      </c>
      <c r="I9350" t="s">
        <v>984</v>
      </c>
      <c r="J9350">
        <v>2697049</v>
      </c>
      <c r="K9350">
        <v>9606</v>
      </c>
      <c r="L9350" t="s">
        <v>7</v>
      </c>
      <c r="M9350" t="s">
        <v>70</v>
      </c>
      <c r="N9350" t="s">
        <v>600</v>
      </c>
      <c r="O9350" t="s">
        <v>601</v>
      </c>
      <c r="P9350" t="s">
        <v>31</v>
      </c>
      <c r="Q9350" t="s">
        <v>32</v>
      </c>
      <c r="R9350" t="s">
        <v>141</v>
      </c>
      <c r="S9350" t="s">
        <v>26681</v>
      </c>
      <c r="U9350" t="s">
        <v>15</v>
      </c>
      <c r="V9350" t="s">
        <v>75</v>
      </c>
      <c r="W9350" t="s">
        <v>43254</v>
      </c>
      <c r="X9350" t="str">
        <f t="shared" si="146"/>
        <v>A SARS-CoV-2 ORF8 and human PPI that has an interactor of ORF8 from SARS-CoV-2 and another interactor of SLC25A6 from human.</v>
      </c>
    </row>
    <row r="9351" spans="1:24" x14ac:dyDescent="0.2">
      <c r="A9351" t="s">
        <v>63</v>
      </c>
      <c r="B9351" t="s">
        <v>64</v>
      </c>
      <c r="C9351" t="s">
        <v>26194</v>
      </c>
      <c r="D9351" t="s">
        <v>26195</v>
      </c>
      <c r="E9351" t="s">
        <v>26682</v>
      </c>
      <c r="F9351" t="s">
        <v>36</v>
      </c>
      <c r="G9351" t="s">
        <v>13230</v>
      </c>
      <c r="H9351" t="s">
        <v>37</v>
      </c>
      <c r="I9351" t="s">
        <v>13231</v>
      </c>
      <c r="J9351">
        <v>2697049</v>
      </c>
      <c r="K9351">
        <v>9606</v>
      </c>
      <c r="L9351" t="s">
        <v>7</v>
      </c>
      <c r="M9351" t="s">
        <v>70</v>
      </c>
      <c r="N9351" t="s">
        <v>71</v>
      </c>
      <c r="O9351" t="s">
        <v>72</v>
      </c>
      <c r="P9351" t="s">
        <v>31</v>
      </c>
      <c r="Q9351" t="s">
        <v>32</v>
      </c>
      <c r="R9351" t="s">
        <v>141</v>
      </c>
      <c r="S9351" t="s">
        <v>26683</v>
      </c>
      <c r="U9351" t="s">
        <v>15</v>
      </c>
      <c r="V9351" t="s">
        <v>75</v>
      </c>
      <c r="W9351" t="s">
        <v>43254</v>
      </c>
      <c r="X9351" t="str">
        <f t="shared" si="146"/>
        <v>A SARS-CoV-2 ORF8 and human PPI that has an interactor of ORF8 from SARS-CoV-2 and another interactor of ACTN1 from human.</v>
      </c>
    </row>
    <row r="9352" spans="1:24" x14ac:dyDescent="0.2">
      <c r="A9352" t="s">
        <v>63</v>
      </c>
      <c r="B9352" t="s">
        <v>64</v>
      </c>
      <c r="C9352" t="s">
        <v>26194</v>
      </c>
      <c r="D9352" t="s">
        <v>26195</v>
      </c>
      <c r="E9352" t="s">
        <v>26684</v>
      </c>
      <c r="F9352" t="s">
        <v>36</v>
      </c>
      <c r="G9352" t="s">
        <v>987</v>
      </c>
      <c r="H9352" t="s">
        <v>37</v>
      </c>
      <c r="I9352" t="s">
        <v>988</v>
      </c>
      <c r="J9352">
        <v>2697049</v>
      </c>
      <c r="K9352">
        <v>9606</v>
      </c>
      <c r="L9352" t="s">
        <v>7</v>
      </c>
      <c r="M9352" t="s">
        <v>70</v>
      </c>
      <c r="N9352" t="s">
        <v>71</v>
      </c>
      <c r="O9352" t="s">
        <v>72</v>
      </c>
      <c r="P9352" t="s">
        <v>31</v>
      </c>
      <c r="Q9352" t="s">
        <v>32</v>
      </c>
      <c r="R9352" t="s">
        <v>103</v>
      </c>
      <c r="S9352" t="s">
        <v>26685</v>
      </c>
      <c r="U9352" t="s">
        <v>15</v>
      </c>
      <c r="V9352" t="s">
        <v>75</v>
      </c>
      <c r="W9352" t="s">
        <v>43254</v>
      </c>
      <c r="X9352" t="str">
        <f t="shared" si="146"/>
        <v>A SARS-CoV-2 ORF8 and human PPI that has an interactor of ORF8 from SARS-CoV-2 and another interactor of SRC from human.</v>
      </c>
    </row>
    <row r="9353" spans="1:24" x14ac:dyDescent="0.2">
      <c r="A9353" t="s">
        <v>63</v>
      </c>
      <c r="B9353" t="s">
        <v>64</v>
      </c>
      <c r="C9353" t="s">
        <v>26194</v>
      </c>
      <c r="D9353" t="s">
        <v>26195</v>
      </c>
      <c r="E9353" t="s">
        <v>26686</v>
      </c>
      <c r="F9353" t="s">
        <v>36</v>
      </c>
      <c r="G9353" t="s">
        <v>26687</v>
      </c>
      <c r="H9353" t="s">
        <v>37</v>
      </c>
      <c r="I9353" t="s">
        <v>26688</v>
      </c>
      <c r="J9353">
        <v>2697049</v>
      </c>
      <c r="K9353">
        <v>9606</v>
      </c>
      <c r="L9353" t="s">
        <v>7</v>
      </c>
      <c r="M9353" t="s">
        <v>70</v>
      </c>
      <c r="N9353" t="s">
        <v>71</v>
      </c>
      <c r="O9353" t="s">
        <v>72</v>
      </c>
      <c r="P9353" t="s">
        <v>31</v>
      </c>
      <c r="Q9353" t="s">
        <v>32</v>
      </c>
      <c r="R9353" t="s">
        <v>89</v>
      </c>
      <c r="S9353" t="s">
        <v>26689</v>
      </c>
      <c r="U9353" t="s">
        <v>15</v>
      </c>
      <c r="V9353" t="s">
        <v>75</v>
      </c>
      <c r="W9353" t="s">
        <v>43254</v>
      </c>
      <c r="X9353" t="str">
        <f t="shared" si="146"/>
        <v>A SARS-CoV-2 ORF8 and human PPI that has an interactor of ORF8 from SARS-CoV-2 and another interactor of UNG from human.</v>
      </c>
    </row>
    <row r="9354" spans="1:24" x14ac:dyDescent="0.2">
      <c r="A9354" t="s">
        <v>63</v>
      </c>
      <c r="B9354" t="s">
        <v>64</v>
      </c>
      <c r="C9354" t="s">
        <v>26194</v>
      </c>
      <c r="D9354" t="s">
        <v>26195</v>
      </c>
      <c r="E9354" t="s">
        <v>26690</v>
      </c>
      <c r="F9354" t="s">
        <v>36</v>
      </c>
      <c r="G9354" t="s">
        <v>17770</v>
      </c>
      <c r="H9354" t="s">
        <v>37</v>
      </c>
      <c r="I9354" t="s">
        <v>17771</v>
      </c>
      <c r="J9354">
        <v>2697049</v>
      </c>
      <c r="K9354">
        <v>9606</v>
      </c>
      <c r="L9354" t="s">
        <v>7</v>
      </c>
      <c r="M9354" t="s">
        <v>70</v>
      </c>
      <c r="N9354" t="s">
        <v>71</v>
      </c>
      <c r="O9354" t="s">
        <v>72</v>
      </c>
      <c r="P9354" t="s">
        <v>31</v>
      </c>
      <c r="Q9354" t="s">
        <v>32</v>
      </c>
      <c r="R9354" t="s">
        <v>79</v>
      </c>
      <c r="S9354" t="s">
        <v>26691</v>
      </c>
      <c r="U9354" t="s">
        <v>15</v>
      </c>
      <c r="V9354" t="s">
        <v>75</v>
      </c>
      <c r="W9354" t="s">
        <v>43254</v>
      </c>
      <c r="X9354" t="str">
        <f t="shared" si="146"/>
        <v>A SARS-CoV-2 ORF8 and human PPI that has an interactor of ORF8 from SARS-CoV-2 and another interactor of RNH1 from human.</v>
      </c>
    </row>
    <row r="9355" spans="1:24" x14ac:dyDescent="0.2">
      <c r="A9355" t="s">
        <v>63</v>
      </c>
      <c r="B9355" t="s">
        <v>64</v>
      </c>
      <c r="C9355" t="s">
        <v>26194</v>
      </c>
      <c r="D9355" t="s">
        <v>26195</v>
      </c>
      <c r="E9355" t="s">
        <v>26692</v>
      </c>
      <c r="F9355" t="s">
        <v>36</v>
      </c>
      <c r="G9355" t="s">
        <v>26693</v>
      </c>
      <c r="H9355" t="s">
        <v>37</v>
      </c>
      <c r="I9355" t="s">
        <v>26694</v>
      </c>
      <c r="J9355">
        <v>2697049</v>
      </c>
      <c r="K9355">
        <v>9606</v>
      </c>
      <c r="L9355" t="s">
        <v>7</v>
      </c>
      <c r="M9355" t="s">
        <v>70</v>
      </c>
      <c r="N9355" t="s">
        <v>71</v>
      </c>
      <c r="O9355" t="s">
        <v>72</v>
      </c>
      <c r="P9355" t="s">
        <v>31</v>
      </c>
      <c r="Q9355" t="s">
        <v>32</v>
      </c>
      <c r="R9355" t="s">
        <v>103</v>
      </c>
      <c r="S9355" t="s">
        <v>26695</v>
      </c>
      <c r="U9355" t="s">
        <v>15</v>
      </c>
      <c r="V9355" t="s">
        <v>75</v>
      </c>
      <c r="W9355" t="s">
        <v>43254</v>
      </c>
      <c r="X9355" t="str">
        <f t="shared" si="146"/>
        <v>A SARS-CoV-2 ORF8 and human PPI that has an interactor of ORF8 from SARS-CoV-2 and another interactor of BMP1 from human.</v>
      </c>
    </row>
    <row r="9356" spans="1:24" x14ac:dyDescent="0.2">
      <c r="A9356" t="s">
        <v>63</v>
      </c>
      <c r="B9356" t="s">
        <v>64</v>
      </c>
      <c r="C9356" t="s">
        <v>26194</v>
      </c>
      <c r="D9356" t="s">
        <v>26195</v>
      </c>
      <c r="E9356" t="s">
        <v>26696</v>
      </c>
      <c r="F9356" t="s">
        <v>36</v>
      </c>
      <c r="G9356" t="s">
        <v>5506</v>
      </c>
      <c r="H9356" t="s">
        <v>37</v>
      </c>
      <c r="I9356" t="s">
        <v>5507</v>
      </c>
      <c r="J9356">
        <v>2697049</v>
      </c>
      <c r="K9356">
        <v>9606</v>
      </c>
      <c r="L9356" t="s">
        <v>7</v>
      </c>
      <c r="M9356" t="s">
        <v>70</v>
      </c>
      <c r="N9356" t="s">
        <v>71</v>
      </c>
      <c r="O9356" t="s">
        <v>72</v>
      </c>
      <c r="P9356" t="s">
        <v>31</v>
      </c>
      <c r="Q9356" t="s">
        <v>32</v>
      </c>
      <c r="R9356" t="s">
        <v>141</v>
      </c>
      <c r="S9356" t="s">
        <v>26697</v>
      </c>
      <c r="U9356" t="s">
        <v>15</v>
      </c>
      <c r="V9356" t="s">
        <v>75</v>
      </c>
      <c r="W9356" t="s">
        <v>43254</v>
      </c>
      <c r="X9356" t="str">
        <f t="shared" si="146"/>
        <v>A SARS-CoV-2 ORF8 and human PPI that has an interactor of ORF8 from SARS-CoV-2 and another interactor of KRT10 from human.</v>
      </c>
    </row>
    <row r="9357" spans="1:24" x14ac:dyDescent="0.2">
      <c r="A9357" t="s">
        <v>63</v>
      </c>
      <c r="B9357" t="s">
        <v>64</v>
      </c>
      <c r="C9357" t="s">
        <v>26194</v>
      </c>
      <c r="D9357" t="s">
        <v>26195</v>
      </c>
      <c r="E9357" t="s">
        <v>26698</v>
      </c>
      <c r="F9357" t="s">
        <v>36</v>
      </c>
      <c r="G9357" t="s">
        <v>1003</v>
      </c>
      <c r="H9357" t="s">
        <v>37</v>
      </c>
      <c r="I9357" t="s">
        <v>1004</v>
      </c>
      <c r="J9357">
        <v>2697049</v>
      </c>
      <c r="K9357">
        <v>9606</v>
      </c>
      <c r="L9357" t="s">
        <v>7</v>
      </c>
      <c r="M9357" t="s">
        <v>70</v>
      </c>
      <c r="N9357" t="s">
        <v>522</v>
      </c>
      <c r="O9357" t="s">
        <v>523</v>
      </c>
      <c r="P9357" t="s">
        <v>31</v>
      </c>
      <c r="Q9357" t="s">
        <v>32</v>
      </c>
      <c r="R9357" t="s">
        <v>312</v>
      </c>
      <c r="S9357" t="s">
        <v>26699</v>
      </c>
      <c r="U9357" t="s">
        <v>15</v>
      </c>
      <c r="V9357" t="s">
        <v>75</v>
      </c>
      <c r="W9357" t="s">
        <v>43254</v>
      </c>
      <c r="X9357" t="str">
        <f t="shared" si="146"/>
        <v>A SARS-CoV-2 ORF8 and human PPI that has an interactor of ORF8 from SARS-CoV-2 and another interactor of PDIA4 from human.</v>
      </c>
    </row>
    <row r="9358" spans="1:24" x14ac:dyDescent="0.2">
      <c r="A9358" t="s">
        <v>63</v>
      </c>
      <c r="B9358" t="s">
        <v>64</v>
      </c>
      <c r="C9358" t="s">
        <v>26194</v>
      </c>
      <c r="D9358" t="s">
        <v>26195</v>
      </c>
      <c r="E9358" t="s">
        <v>26700</v>
      </c>
      <c r="F9358" t="s">
        <v>36</v>
      </c>
      <c r="G9358" t="s">
        <v>1007</v>
      </c>
      <c r="H9358" t="s">
        <v>37</v>
      </c>
      <c r="I9358" t="s">
        <v>1008</v>
      </c>
      <c r="J9358">
        <v>2697049</v>
      </c>
      <c r="K9358">
        <v>9606</v>
      </c>
      <c r="L9358" t="s">
        <v>7</v>
      </c>
      <c r="M9358" t="s">
        <v>70</v>
      </c>
      <c r="N9358" t="s">
        <v>71</v>
      </c>
      <c r="O9358" t="s">
        <v>72</v>
      </c>
      <c r="P9358" t="s">
        <v>31</v>
      </c>
      <c r="Q9358" t="s">
        <v>32</v>
      </c>
      <c r="R9358" t="s">
        <v>103</v>
      </c>
      <c r="S9358" t="s">
        <v>26701</v>
      </c>
      <c r="U9358" t="s">
        <v>15</v>
      </c>
      <c r="V9358" t="s">
        <v>75</v>
      </c>
      <c r="W9358" t="s">
        <v>43254</v>
      </c>
      <c r="X9358" t="str">
        <f t="shared" si="146"/>
        <v>A SARS-CoV-2 ORF8 and human PPI that has an interactor of ORF8 from SARS-CoV-2 and another interactor of P4HA1 from human.</v>
      </c>
    </row>
    <row r="9359" spans="1:24" x14ac:dyDescent="0.2">
      <c r="A9359" t="s">
        <v>63</v>
      </c>
      <c r="B9359" t="s">
        <v>64</v>
      </c>
      <c r="C9359" t="s">
        <v>26194</v>
      </c>
      <c r="D9359" t="s">
        <v>26195</v>
      </c>
      <c r="E9359" t="s">
        <v>26702</v>
      </c>
      <c r="F9359" t="s">
        <v>36</v>
      </c>
      <c r="G9359" t="s">
        <v>1019</v>
      </c>
      <c r="H9359" t="s">
        <v>37</v>
      </c>
      <c r="I9359" t="s">
        <v>1020</v>
      </c>
      <c r="J9359">
        <v>2697049</v>
      </c>
      <c r="K9359">
        <v>9606</v>
      </c>
      <c r="L9359" t="s">
        <v>7</v>
      </c>
      <c r="M9359" t="s">
        <v>70</v>
      </c>
      <c r="N9359" t="s">
        <v>522</v>
      </c>
      <c r="O9359" t="s">
        <v>523</v>
      </c>
      <c r="P9359" t="s">
        <v>31</v>
      </c>
      <c r="Q9359" t="s">
        <v>32</v>
      </c>
      <c r="R9359" t="s">
        <v>780</v>
      </c>
      <c r="S9359" t="s">
        <v>26703</v>
      </c>
      <c r="U9359" t="s">
        <v>15</v>
      </c>
      <c r="V9359" t="s">
        <v>75</v>
      </c>
      <c r="W9359" t="s">
        <v>43254</v>
      </c>
      <c r="X9359" t="str">
        <f t="shared" si="146"/>
        <v>A SARS-CoV-2 ORF8 and human PPI that has an interactor of ORF8 from SARS-CoV-2 and another interactor of PRKCSH from human.</v>
      </c>
    </row>
    <row r="9360" spans="1:24" x14ac:dyDescent="0.2">
      <c r="A9360" t="s">
        <v>63</v>
      </c>
      <c r="B9360" t="s">
        <v>64</v>
      </c>
      <c r="C9360" t="s">
        <v>26194</v>
      </c>
      <c r="D9360" t="s">
        <v>26195</v>
      </c>
      <c r="E9360" t="s">
        <v>26704</v>
      </c>
      <c r="F9360" t="s">
        <v>36</v>
      </c>
      <c r="G9360" t="s">
        <v>5522</v>
      </c>
      <c r="H9360" t="s">
        <v>37</v>
      </c>
      <c r="I9360" t="s">
        <v>5523</v>
      </c>
      <c r="J9360">
        <v>2697049</v>
      </c>
      <c r="K9360">
        <v>9606</v>
      </c>
      <c r="L9360" t="s">
        <v>7</v>
      </c>
      <c r="M9360" t="s">
        <v>70</v>
      </c>
      <c r="N9360" t="s">
        <v>71</v>
      </c>
      <c r="O9360" t="s">
        <v>72</v>
      </c>
      <c r="P9360" t="s">
        <v>31</v>
      </c>
      <c r="Q9360" t="s">
        <v>32</v>
      </c>
      <c r="R9360" t="s">
        <v>141</v>
      </c>
      <c r="S9360" t="s">
        <v>26705</v>
      </c>
      <c r="U9360" t="s">
        <v>15</v>
      </c>
      <c r="V9360" t="s">
        <v>75</v>
      </c>
      <c r="W9360" t="s">
        <v>43254</v>
      </c>
      <c r="X9360" t="str">
        <f t="shared" si="146"/>
        <v>A SARS-CoV-2 ORF8 and human PPI that has an interactor of ORF8 from SARS-CoV-2 and another interactor of PKM from human.</v>
      </c>
    </row>
    <row r="9361" spans="1:24" x14ac:dyDescent="0.2">
      <c r="A9361" t="s">
        <v>63</v>
      </c>
      <c r="B9361" t="s">
        <v>64</v>
      </c>
      <c r="C9361" t="s">
        <v>26194</v>
      </c>
      <c r="D9361" t="s">
        <v>26195</v>
      </c>
      <c r="E9361" t="s">
        <v>26706</v>
      </c>
      <c r="F9361" t="s">
        <v>36</v>
      </c>
      <c r="G9361" t="s">
        <v>1023</v>
      </c>
      <c r="H9361" t="s">
        <v>37</v>
      </c>
      <c r="I9361" t="s">
        <v>1024</v>
      </c>
      <c r="J9361">
        <v>2697049</v>
      </c>
      <c r="K9361">
        <v>9606</v>
      </c>
      <c r="L9361" t="s">
        <v>7</v>
      </c>
      <c r="M9361" t="s">
        <v>70</v>
      </c>
      <c r="N9361" t="s">
        <v>522</v>
      </c>
      <c r="O9361" t="s">
        <v>523</v>
      </c>
      <c r="P9361" t="s">
        <v>31</v>
      </c>
      <c r="Q9361" t="s">
        <v>32</v>
      </c>
      <c r="R9361" t="s">
        <v>780</v>
      </c>
      <c r="S9361" t="s">
        <v>26707</v>
      </c>
      <c r="U9361" t="s">
        <v>15</v>
      </c>
      <c r="V9361" t="s">
        <v>75</v>
      </c>
      <c r="W9361" t="s">
        <v>43254</v>
      </c>
      <c r="X9361" t="str">
        <f t="shared" si="146"/>
        <v>A SARS-CoV-2 ORF8 and human PPI that has an interactor of ORF8 from SARS-CoV-2 and another interactor of HSP90B1 from human.</v>
      </c>
    </row>
    <row r="9362" spans="1:24" x14ac:dyDescent="0.2">
      <c r="A9362" t="s">
        <v>63</v>
      </c>
      <c r="B9362" t="s">
        <v>64</v>
      </c>
      <c r="C9362" t="s">
        <v>26194</v>
      </c>
      <c r="D9362" t="s">
        <v>26195</v>
      </c>
      <c r="E9362" t="s">
        <v>26708</v>
      </c>
      <c r="F9362" t="s">
        <v>36</v>
      </c>
      <c r="G9362" t="s">
        <v>14930</v>
      </c>
      <c r="H9362" t="s">
        <v>37</v>
      </c>
      <c r="I9362" t="s">
        <v>14931</v>
      </c>
      <c r="J9362">
        <v>2697049</v>
      </c>
      <c r="K9362">
        <v>9606</v>
      </c>
      <c r="L9362" t="s">
        <v>7</v>
      </c>
      <c r="M9362" t="s">
        <v>70</v>
      </c>
      <c r="N9362" t="s">
        <v>71</v>
      </c>
      <c r="O9362" t="s">
        <v>72</v>
      </c>
      <c r="P9362" t="s">
        <v>31</v>
      </c>
      <c r="Q9362" t="s">
        <v>32</v>
      </c>
      <c r="R9362" t="s">
        <v>141</v>
      </c>
      <c r="S9362" t="s">
        <v>26709</v>
      </c>
      <c r="U9362" t="s">
        <v>15</v>
      </c>
      <c r="V9362" t="s">
        <v>75</v>
      </c>
      <c r="W9362" t="s">
        <v>43254</v>
      </c>
      <c r="X9362" t="str">
        <f t="shared" si="146"/>
        <v>A SARS-CoV-2 ORF8 and human PPI that has an interactor of ORF8 from SARS-CoV-2 and another interactor of MYL6B from human.</v>
      </c>
    </row>
    <row r="9363" spans="1:24" x14ac:dyDescent="0.2">
      <c r="A9363" t="s">
        <v>63</v>
      </c>
      <c r="B9363" t="s">
        <v>64</v>
      </c>
      <c r="C9363" t="s">
        <v>26194</v>
      </c>
      <c r="D9363" t="s">
        <v>26195</v>
      </c>
      <c r="E9363" t="s">
        <v>26710</v>
      </c>
      <c r="F9363" t="s">
        <v>36</v>
      </c>
      <c r="G9363" t="s">
        <v>5528</v>
      </c>
      <c r="H9363" t="s">
        <v>37</v>
      </c>
      <c r="I9363" t="s">
        <v>5529</v>
      </c>
      <c r="J9363">
        <v>2697049</v>
      </c>
      <c r="K9363">
        <v>9606</v>
      </c>
      <c r="L9363" t="s">
        <v>7</v>
      </c>
      <c r="M9363" t="s">
        <v>70</v>
      </c>
      <c r="N9363" t="s">
        <v>71</v>
      </c>
      <c r="O9363" t="s">
        <v>72</v>
      </c>
      <c r="P9363" t="s">
        <v>31</v>
      </c>
      <c r="Q9363" t="s">
        <v>32</v>
      </c>
      <c r="R9363" t="s">
        <v>141</v>
      </c>
      <c r="S9363" t="s">
        <v>26711</v>
      </c>
      <c r="U9363" t="s">
        <v>15</v>
      </c>
      <c r="V9363" t="s">
        <v>75</v>
      </c>
      <c r="W9363" t="s">
        <v>43254</v>
      </c>
      <c r="X9363" t="str">
        <f t="shared" si="146"/>
        <v>A SARS-CoV-2 ORF8 and human PPI that has an interactor of ORF8 from SARS-CoV-2 and another interactor of SNRPB from human.</v>
      </c>
    </row>
    <row r="9364" spans="1:24" x14ac:dyDescent="0.2">
      <c r="A9364" t="s">
        <v>63</v>
      </c>
      <c r="B9364" t="s">
        <v>64</v>
      </c>
      <c r="C9364" t="s">
        <v>26194</v>
      </c>
      <c r="D9364" t="s">
        <v>26195</v>
      </c>
      <c r="E9364" t="s">
        <v>26712</v>
      </c>
      <c r="F9364" t="s">
        <v>36</v>
      </c>
      <c r="G9364" t="s">
        <v>1027</v>
      </c>
      <c r="H9364" t="s">
        <v>37</v>
      </c>
      <c r="I9364" t="s">
        <v>1028</v>
      </c>
      <c r="J9364">
        <v>2697049</v>
      </c>
      <c r="K9364">
        <v>9606</v>
      </c>
      <c r="L9364" t="s">
        <v>7</v>
      </c>
      <c r="M9364" t="s">
        <v>70</v>
      </c>
      <c r="N9364" t="s">
        <v>71</v>
      </c>
      <c r="O9364" t="s">
        <v>72</v>
      </c>
      <c r="P9364" t="s">
        <v>31</v>
      </c>
      <c r="Q9364" t="s">
        <v>32</v>
      </c>
      <c r="R9364" t="s">
        <v>103</v>
      </c>
      <c r="S9364" t="s">
        <v>26713</v>
      </c>
      <c r="U9364" t="s">
        <v>15</v>
      </c>
      <c r="V9364" t="s">
        <v>75</v>
      </c>
      <c r="W9364" t="s">
        <v>43254</v>
      </c>
      <c r="X9364" t="str">
        <f t="shared" si="146"/>
        <v>A SARS-CoV-2 ORF8 and human PPI that has an interactor of ORF8 from SARS-CoV-2 and another interactor of DARS1 from human.</v>
      </c>
    </row>
    <row r="9365" spans="1:24" x14ac:dyDescent="0.2">
      <c r="A9365" t="s">
        <v>63</v>
      </c>
      <c r="B9365" t="s">
        <v>64</v>
      </c>
      <c r="C9365" t="s">
        <v>26194</v>
      </c>
      <c r="D9365" t="s">
        <v>26195</v>
      </c>
      <c r="E9365" t="s">
        <v>26714</v>
      </c>
      <c r="F9365" t="s">
        <v>36</v>
      </c>
      <c r="G9365" t="s">
        <v>5538</v>
      </c>
      <c r="H9365" t="s">
        <v>37</v>
      </c>
      <c r="I9365" t="s">
        <v>5539</v>
      </c>
      <c r="J9365">
        <v>2697049</v>
      </c>
      <c r="K9365">
        <v>9606</v>
      </c>
      <c r="L9365" t="s">
        <v>7</v>
      </c>
      <c r="M9365" t="s">
        <v>70</v>
      </c>
      <c r="N9365" t="s">
        <v>600</v>
      </c>
      <c r="O9365" t="s">
        <v>601</v>
      </c>
      <c r="P9365" t="s">
        <v>31</v>
      </c>
      <c r="Q9365" t="s">
        <v>32</v>
      </c>
      <c r="R9365" t="s">
        <v>141</v>
      </c>
      <c r="S9365" t="s">
        <v>26715</v>
      </c>
      <c r="U9365" t="s">
        <v>15</v>
      </c>
      <c r="V9365" t="s">
        <v>75</v>
      </c>
      <c r="W9365" t="s">
        <v>43254</v>
      </c>
      <c r="X9365" t="str">
        <f t="shared" si="146"/>
        <v>A SARS-CoV-2 ORF8 and human PPI that has an interactor of ORF8 from SARS-CoV-2 and another interactor of UQCRB from human.</v>
      </c>
    </row>
    <row r="9366" spans="1:24" x14ac:dyDescent="0.2">
      <c r="A9366" t="s">
        <v>63</v>
      </c>
      <c r="B9366" t="s">
        <v>64</v>
      </c>
      <c r="C9366" t="s">
        <v>26194</v>
      </c>
      <c r="D9366" t="s">
        <v>26195</v>
      </c>
      <c r="E9366" t="s">
        <v>26716</v>
      </c>
      <c r="F9366" t="s">
        <v>36</v>
      </c>
      <c r="G9366" t="s">
        <v>14940</v>
      </c>
      <c r="H9366" t="s">
        <v>37</v>
      </c>
      <c r="I9366" t="s">
        <v>14941</v>
      </c>
      <c r="J9366">
        <v>2697049</v>
      </c>
      <c r="K9366">
        <v>9606</v>
      </c>
      <c r="L9366" t="s">
        <v>7</v>
      </c>
      <c r="M9366" t="s">
        <v>70</v>
      </c>
      <c r="N9366" t="s">
        <v>139</v>
      </c>
      <c r="O9366" t="s">
        <v>140</v>
      </c>
      <c r="P9366" t="s">
        <v>31</v>
      </c>
      <c r="Q9366" t="s">
        <v>32</v>
      </c>
      <c r="R9366" t="s">
        <v>150</v>
      </c>
      <c r="S9366" t="s">
        <v>26717</v>
      </c>
      <c r="T9366" t="s">
        <v>26231</v>
      </c>
      <c r="U9366" t="s">
        <v>15</v>
      </c>
      <c r="V9366" t="s">
        <v>75</v>
      </c>
      <c r="W9366" t="s">
        <v>43254</v>
      </c>
      <c r="X9366" t="str">
        <f t="shared" si="146"/>
        <v>A SARS-CoV-2 ORF8 and human PPI that has an interactor of ORF8 from SARS-CoV-2 and another interactor of PVR from human.</v>
      </c>
    </row>
    <row r="9367" spans="1:24" x14ac:dyDescent="0.2">
      <c r="A9367" t="s">
        <v>63</v>
      </c>
      <c r="B9367" t="s">
        <v>64</v>
      </c>
      <c r="C9367" t="s">
        <v>26194</v>
      </c>
      <c r="D9367" t="s">
        <v>26195</v>
      </c>
      <c r="E9367" t="s">
        <v>26718</v>
      </c>
      <c r="F9367" t="s">
        <v>36</v>
      </c>
      <c r="G9367" t="s">
        <v>26719</v>
      </c>
      <c r="H9367" t="s">
        <v>37</v>
      </c>
      <c r="I9367" t="s">
        <v>26720</v>
      </c>
      <c r="J9367">
        <v>2697049</v>
      </c>
      <c r="K9367">
        <v>9606</v>
      </c>
      <c r="L9367" t="s">
        <v>7</v>
      </c>
      <c r="M9367" t="s">
        <v>70</v>
      </c>
      <c r="N9367" t="s">
        <v>71</v>
      </c>
      <c r="O9367" t="s">
        <v>72</v>
      </c>
      <c r="P9367" t="s">
        <v>31</v>
      </c>
      <c r="Q9367" t="s">
        <v>32</v>
      </c>
      <c r="R9367" t="s">
        <v>103</v>
      </c>
      <c r="S9367" t="s">
        <v>26721</v>
      </c>
      <c r="U9367" t="s">
        <v>15</v>
      </c>
      <c r="V9367" t="s">
        <v>75</v>
      </c>
      <c r="W9367" t="s">
        <v>43254</v>
      </c>
      <c r="X9367" t="str">
        <f t="shared" si="146"/>
        <v>A SARS-CoV-2 ORF8 and human PPI that has an interactor of ORF8 from SARS-CoV-2 and another interactor of RAC2 from human.</v>
      </c>
    </row>
    <row r="9368" spans="1:24" x14ac:dyDescent="0.2">
      <c r="A9368" t="s">
        <v>63</v>
      </c>
      <c r="B9368" t="s">
        <v>64</v>
      </c>
      <c r="C9368" t="s">
        <v>26194</v>
      </c>
      <c r="D9368" t="s">
        <v>26195</v>
      </c>
      <c r="E9368" t="s">
        <v>26722</v>
      </c>
      <c r="F9368" t="s">
        <v>36</v>
      </c>
      <c r="G9368" t="s">
        <v>26723</v>
      </c>
      <c r="H9368" t="s">
        <v>37</v>
      </c>
      <c r="I9368" t="s">
        <v>26724</v>
      </c>
      <c r="J9368">
        <v>2697049</v>
      </c>
      <c r="K9368">
        <v>9606</v>
      </c>
      <c r="L9368" t="s">
        <v>7</v>
      </c>
      <c r="M9368" t="s">
        <v>70</v>
      </c>
      <c r="N9368" t="s">
        <v>71</v>
      </c>
      <c r="O9368" t="s">
        <v>72</v>
      </c>
      <c r="P9368" t="s">
        <v>31</v>
      </c>
      <c r="Q9368" t="s">
        <v>32</v>
      </c>
      <c r="R9368" t="s">
        <v>103</v>
      </c>
      <c r="S9368" t="s">
        <v>26725</v>
      </c>
      <c r="U9368" t="s">
        <v>15</v>
      </c>
      <c r="V9368" t="s">
        <v>75</v>
      </c>
      <c r="W9368" t="s">
        <v>43254</v>
      </c>
      <c r="X9368" t="str">
        <f t="shared" si="146"/>
        <v>A SARS-CoV-2 ORF8 and human PPI that has an interactor of ORF8 from SARS-CoV-2 and another interactor of B4GALT1 from human.</v>
      </c>
    </row>
    <row r="9369" spans="1:24" x14ac:dyDescent="0.2">
      <c r="A9369" t="s">
        <v>63</v>
      </c>
      <c r="B9369" t="s">
        <v>64</v>
      </c>
      <c r="C9369" t="s">
        <v>26194</v>
      </c>
      <c r="D9369" t="s">
        <v>26195</v>
      </c>
      <c r="E9369" t="s">
        <v>26726</v>
      </c>
      <c r="F9369" t="s">
        <v>36</v>
      </c>
      <c r="G9369" t="s">
        <v>23220</v>
      </c>
      <c r="H9369" t="s">
        <v>37</v>
      </c>
      <c r="I9369" t="s">
        <v>23221</v>
      </c>
      <c r="J9369">
        <v>2697049</v>
      </c>
      <c r="K9369">
        <v>9606</v>
      </c>
      <c r="L9369" t="s">
        <v>7</v>
      </c>
      <c r="M9369" t="s">
        <v>70</v>
      </c>
      <c r="N9369" t="s">
        <v>71</v>
      </c>
      <c r="O9369" t="s">
        <v>72</v>
      </c>
      <c r="P9369" t="s">
        <v>31</v>
      </c>
      <c r="Q9369" t="s">
        <v>32</v>
      </c>
      <c r="R9369" t="s">
        <v>103</v>
      </c>
      <c r="S9369" t="s">
        <v>26727</v>
      </c>
      <c r="U9369" t="s">
        <v>15</v>
      </c>
      <c r="V9369" t="s">
        <v>75</v>
      </c>
      <c r="W9369" t="s">
        <v>43254</v>
      </c>
      <c r="X9369" t="str">
        <f t="shared" si="146"/>
        <v>A SARS-CoV-2 ORF8 and human PPI that has an interactor of ORF8 from SARS-CoV-2 and another interactor of GNS from human.</v>
      </c>
    </row>
    <row r="9370" spans="1:24" x14ac:dyDescent="0.2">
      <c r="A9370" t="s">
        <v>63</v>
      </c>
      <c r="B9370" t="s">
        <v>64</v>
      </c>
      <c r="C9370" t="s">
        <v>26194</v>
      </c>
      <c r="D9370" t="s">
        <v>26195</v>
      </c>
      <c r="E9370" t="s">
        <v>26728</v>
      </c>
      <c r="F9370" t="s">
        <v>36</v>
      </c>
      <c r="G9370" t="s">
        <v>26729</v>
      </c>
      <c r="H9370" t="s">
        <v>37</v>
      </c>
      <c r="I9370" t="s">
        <v>26730</v>
      </c>
      <c r="J9370">
        <v>2697049</v>
      </c>
      <c r="K9370">
        <v>9606</v>
      </c>
      <c r="L9370" t="s">
        <v>7</v>
      </c>
      <c r="M9370" t="s">
        <v>70</v>
      </c>
      <c r="N9370" t="s">
        <v>71</v>
      </c>
      <c r="O9370" t="s">
        <v>72</v>
      </c>
      <c r="P9370" t="s">
        <v>31</v>
      </c>
      <c r="Q9370" t="s">
        <v>32</v>
      </c>
      <c r="R9370" t="s">
        <v>103</v>
      </c>
      <c r="S9370" t="s">
        <v>26731</v>
      </c>
      <c r="U9370" t="s">
        <v>15</v>
      </c>
      <c r="V9370" t="s">
        <v>75</v>
      </c>
      <c r="W9370" t="s">
        <v>43254</v>
      </c>
      <c r="X9370" t="str">
        <f t="shared" si="146"/>
        <v>A SARS-CoV-2 ORF8 and human PPI that has an interactor of ORF8 from SARS-CoV-2 and another interactor of TIMP2 from human.</v>
      </c>
    </row>
    <row r="9371" spans="1:24" x14ac:dyDescent="0.2">
      <c r="A9371" t="s">
        <v>63</v>
      </c>
      <c r="B9371" t="s">
        <v>64</v>
      </c>
      <c r="C9371" t="s">
        <v>26194</v>
      </c>
      <c r="D9371" t="s">
        <v>26195</v>
      </c>
      <c r="E9371" t="s">
        <v>26732</v>
      </c>
      <c r="F9371" t="s">
        <v>36</v>
      </c>
      <c r="G9371" t="s">
        <v>26733</v>
      </c>
      <c r="H9371" t="s">
        <v>37</v>
      </c>
      <c r="I9371" t="s">
        <v>26734</v>
      </c>
      <c r="J9371">
        <v>2697049</v>
      </c>
      <c r="K9371">
        <v>9606</v>
      </c>
      <c r="L9371" t="s">
        <v>7</v>
      </c>
      <c r="M9371" t="s">
        <v>70</v>
      </c>
      <c r="N9371" t="s">
        <v>71</v>
      </c>
      <c r="O9371" t="s">
        <v>72</v>
      </c>
      <c r="P9371" t="s">
        <v>31</v>
      </c>
      <c r="Q9371" t="s">
        <v>32</v>
      </c>
      <c r="R9371" t="s">
        <v>103</v>
      </c>
      <c r="S9371" t="s">
        <v>26735</v>
      </c>
      <c r="U9371" t="s">
        <v>15</v>
      </c>
      <c r="V9371" t="s">
        <v>75</v>
      </c>
      <c r="W9371" t="s">
        <v>43254</v>
      </c>
      <c r="X9371" t="str">
        <f t="shared" si="146"/>
        <v>A SARS-CoV-2 ORF8 and human PPI that has an interactor of ORF8 from SARS-CoV-2 and another interactor of ITGB4 from human.</v>
      </c>
    </row>
    <row r="9372" spans="1:24" x14ac:dyDescent="0.2">
      <c r="A9372" t="s">
        <v>63</v>
      </c>
      <c r="B9372" t="s">
        <v>64</v>
      </c>
      <c r="C9372" t="s">
        <v>26194</v>
      </c>
      <c r="D9372" t="s">
        <v>26195</v>
      </c>
      <c r="E9372" t="s">
        <v>26736</v>
      </c>
      <c r="F9372" t="s">
        <v>36</v>
      </c>
      <c r="G9372" t="s">
        <v>5554</v>
      </c>
      <c r="H9372" t="s">
        <v>37</v>
      </c>
      <c r="I9372" t="s">
        <v>5555</v>
      </c>
      <c r="J9372">
        <v>2697049</v>
      </c>
      <c r="K9372">
        <v>9606</v>
      </c>
      <c r="L9372" t="s">
        <v>7</v>
      </c>
      <c r="M9372" t="s">
        <v>70</v>
      </c>
      <c r="N9372" t="s">
        <v>71</v>
      </c>
      <c r="O9372" t="s">
        <v>72</v>
      </c>
      <c r="P9372" t="s">
        <v>31</v>
      </c>
      <c r="Q9372" t="s">
        <v>32</v>
      </c>
      <c r="R9372" t="s">
        <v>79</v>
      </c>
      <c r="S9372" t="s">
        <v>26737</v>
      </c>
      <c r="U9372" t="s">
        <v>15</v>
      </c>
      <c r="V9372" t="s">
        <v>75</v>
      </c>
      <c r="W9372" t="s">
        <v>43254</v>
      </c>
      <c r="X9372" t="str">
        <f t="shared" si="146"/>
        <v>A SARS-CoV-2 ORF8 and human PPI that has an interactor of ORF8 from SARS-CoV-2 and another interactor of CBR1 from human.</v>
      </c>
    </row>
    <row r="9373" spans="1:24" x14ac:dyDescent="0.2">
      <c r="A9373" t="s">
        <v>63</v>
      </c>
      <c r="B9373" t="s">
        <v>64</v>
      </c>
      <c r="C9373" t="s">
        <v>26194</v>
      </c>
      <c r="D9373" t="s">
        <v>26195</v>
      </c>
      <c r="E9373" t="s">
        <v>26738</v>
      </c>
      <c r="F9373" t="s">
        <v>36</v>
      </c>
      <c r="G9373" t="s">
        <v>26739</v>
      </c>
      <c r="H9373" t="s">
        <v>37</v>
      </c>
      <c r="I9373" t="s">
        <v>26740</v>
      </c>
      <c r="J9373">
        <v>2697049</v>
      </c>
      <c r="K9373">
        <v>9606</v>
      </c>
      <c r="L9373" t="s">
        <v>7</v>
      </c>
      <c r="M9373" t="s">
        <v>70</v>
      </c>
      <c r="N9373" t="s">
        <v>71</v>
      </c>
      <c r="O9373" t="s">
        <v>72</v>
      </c>
      <c r="P9373" t="s">
        <v>31</v>
      </c>
      <c r="Q9373" t="s">
        <v>32</v>
      </c>
      <c r="R9373" t="s">
        <v>103</v>
      </c>
      <c r="S9373" t="s">
        <v>26741</v>
      </c>
      <c r="U9373" t="s">
        <v>15</v>
      </c>
      <c r="V9373" t="s">
        <v>75</v>
      </c>
      <c r="W9373" t="s">
        <v>43254</v>
      </c>
      <c r="X9373" t="str">
        <f t="shared" si="146"/>
        <v>A SARS-CoV-2 ORF8 and human PPI that has an interactor of ORF8 from SARS-CoV-2 and another interactor of GLB1 from human.</v>
      </c>
    </row>
    <row r="9374" spans="1:24" x14ac:dyDescent="0.2">
      <c r="A9374" t="s">
        <v>63</v>
      </c>
      <c r="B9374" t="s">
        <v>64</v>
      </c>
      <c r="C9374" t="s">
        <v>26194</v>
      </c>
      <c r="D9374" t="s">
        <v>26195</v>
      </c>
      <c r="E9374" t="s">
        <v>26742</v>
      </c>
      <c r="F9374" t="s">
        <v>36</v>
      </c>
      <c r="G9374" t="s">
        <v>10717</v>
      </c>
      <c r="H9374" t="s">
        <v>37</v>
      </c>
      <c r="I9374" t="s">
        <v>10718</v>
      </c>
      <c r="J9374">
        <v>2697049</v>
      </c>
      <c r="K9374">
        <v>9606</v>
      </c>
      <c r="L9374" t="s">
        <v>7</v>
      </c>
      <c r="M9374" t="s">
        <v>70</v>
      </c>
      <c r="N9374" t="s">
        <v>71</v>
      </c>
      <c r="O9374" t="s">
        <v>72</v>
      </c>
      <c r="P9374" t="s">
        <v>31</v>
      </c>
      <c r="Q9374" t="s">
        <v>32</v>
      </c>
      <c r="R9374" t="s">
        <v>89</v>
      </c>
      <c r="S9374" t="s">
        <v>26743</v>
      </c>
      <c r="U9374" t="s">
        <v>15</v>
      </c>
      <c r="V9374" t="s">
        <v>75</v>
      </c>
      <c r="W9374" t="s">
        <v>43254</v>
      </c>
      <c r="X9374" t="str">
        <f t="shared" si="146"/>
        <v>A SARS-CoV-2 ORF8 and human PPI that has an interactor of ORF8 from SARS-CoV-2 and another interactor of H1-2 from human.</v>
      </c>
    </row>
    <row r="9375" spans="1:24" x14ac:dyDescent="0.2">
      <c r="A9375" t="s">
        <v>63</v>
      </c>
      <c r="B9375" t="s">
        <v>64</v>
      </c>
      <c r="C9375" t="s">
        <v>26194</v>
      </c>
      <c r="D9375" t="s">
        <v>26195</v>
      </c>
      <c r="E9375" t="s">
        <v>26744</v>
      </c>
      <c r="F9375" t="s">
        <v>36</v>
      </c>
      <c r="G9375" t="s">
        <v>1049</v>
      </c>
      <c r="H9375" t="s">
        <v>37</v>
      </c>
      <c r="I9375" t="s">
        <v>1050</v>
      </c>
      <c r="J9375">
        <v>2697049</v>
      </c>
      <c r="K9375">
        <v>9606</v>
      </c>
      <c r="L9375" t="s">
        <v>7</v>
      </c>
      <c r="M9375" t="s">
        <v>70</v>
      </c>
      <c r="N9375" t="s">
        <v>522</v>
      </c>
      <c r="O9375" t="s">
        <v>523</v>
      </c>
      <c r="P9375" t="s">
        <v>31</v>
      </c>
      <c r="Q9375" t="s">
        <v>32</v>
      </c>
      <c r="R9375" t="s">
        <v>312</v>
      </c>
      <c r="S9375" t="s">
        <v>26745</v>
      </c>
      <c r="U9375" t="s">
        <v>15</v>
      </c>
      <c r="V9375" t="s">
        <v>75</v>
      </c>
      <c r="W9375" t="s">
        <v>43254</v>
      </c>
      <c r="X9375" t="str">
        <f t="shared" si="146"/>
        <v>A SARS-CoV-2 ORF8 and human PPI that has an interactor of ORF8 from SARS-CoV-2 and another interactor of POR from human.</v>
      </c>
    </row>
    <row r="9376" spans="1:24" x14ac:dyDescent="0.2">
      <c r="A9376" t="s">
        <v>63</v>
      </c>
      <c r="B9376" t="s">
        <v>64</v>
      </c>
      <c r="C9376" t="s">
        <v>26194</v>
      </c>
      <c r="D9376" t="s">
        <v>26195</v>
      </c>
      <c r="E9376" t="s">
        <v>26746</v>
      </c>
      <c r="F9376" t="s">
        <v>36</v>
      </c>
      <c r="G9376" t="s">
        <v>1053</v>
      </c>
      <c r="H9376" t="s">
        <v>37</v>
      </c>
      <c r="I9376" t="s">
        <v>1054</v>
      </c>
      <c r="J9376">
        <v>2697049</v>
      </c>
      <c r="K9376">
        <v>9606</v>
      </c>
      <c r="L9376" t="s">
        <v>7</v>
      </c>
      <c r="M9376" t="s">
        <v>70</v>
      </c>
      <c r="N9376" t="s">
        <v>71</v>
      </c>
      <c r="O9376" t="s">
        <v>72</v>
      </c>
      <c r="P9376" t="s">
        <v>31</v>
      </c>
      <c r="Q9376" t="s">
        <v>32</v>
      </c>
      <c r="R9376" t="s">
        <v>103</v>
      </c>
      <c r="S9376" t="s">
        <v>26747</v>
      </c>
      <c r="T9376" t="s">
        <v>26256</v>
      </c>
      <c r="U9376" t="s">
        <v>15</v>
      </c>
      <c r="V9376" t="s">
        <v>75</v>
      </c>
      <c r="W9376" t="s">
        <v>43254</v>
      </c>
      <c r="X9376" t="str">
        <f t="shared" si="146"/>
        <v>A SARS-CoV-2 ORF8 and human PPI that has an interactor of ORF8 from SARS-CoV-2 and another interactor of ATP2A2 from human.</v>
      </c>
    </row>
    <row r="9377" spans="1:24" x14ac:dyDescent="0.2">
      <c r="A9377" t="s">
        <v>63</v>
      </c>
      <c r="B9377" t="s">
        <v>64</v>
      </c>
      <c r="C9377" t="s">
        <v>26194</v>
      </c>
      <c r="D9377" t="s">
        <v>26195</v>
      </c>
      <c r="E9377" t="s">
        <v>26748</v>
      </c>
      <c r="F9377" t="s">
        <v>36</v>
      </c>
      <c r="G9377" t="s">
        <v>23236</v>
      </c>
      <c r="H9377" t="s">
        <v>37</v>
      </c>
      <c r="I9377" t="s">
        <v>23237</v>
      </c>
      <c r="J9377">
        <v>2697049</v>
      </c>
      <c r="K9377">
        <v>9606</v>
      </c>
      <c r="L9377" t="s">
        <v>7</v>
      </c>
      <c r="M9377" t="s">
        <v>70</v>
      </c>
      <c r="N9377" t="s">
        <v>71</v>
      </c>
      <c r="O9377" t="s">
        <v>72</v>
      </c>
      <c r="P9377" t="s">
        <v>31</v>
      </c>
      <c r="Q9377" t="s">
        <v>32</v>
      </c>
      <c r="R9377" t="s">
        <v>103</v>
      </c>
      <c r="S9377" t="s">
        <v>26749</v>
      </c>
      <c r="U9377" t="s">
        <v>15</v>
      </c>
      <c r="V9377" t="s">
        <v>75</v>
      </c>
      <c r="W9377" t="s">
        <v>43254</v>
      </c>
      <c r="X9377" t="str">
        <f t="shared" si="146"/>
        <v>A SARS-CoV-2 ORF8 and human PPI that has an interactor of ORF8 from SARS-CoV-2 and another interactor of ITGA2 from human.</v>
      </c>
    </row>
    <row r="9378" spans="1:24" x14ac:dyDescent="0.2">
      <c r="A9378" t="s">
        <v>63</v>
      </c>
      <c r="B9378" t="s">
        <v>64</v>
      </c>
      <c r="C9378" t="s">
        <v>26194</v>
      </c>
      <c r="D9378" t="s">
        <v>26195</v>
      </c>
      <c r="E9378" t="s">
        <v>26750</v>
      </c>
      <c r="F9378" t="s">
        <v>36</v>
      </c>
      <c r="G9378" t="s">
        <v>1065</v>
      </c>
      <c r="H9378" t="s">
        <v>37</v>
      </c>
      <c r="I9378" t="s">
        <v>1066</v>
      </c>
      <c r="J9378">
        <v>2697049</v>
      </c>
      <c r="K9378">
        <v>9606</v>
      </c>
      <c r="L9378" t="s">
        <v>7</v>
      </c>
      <c r="M9378" t="s">
        <v>70</v>
      </c>
      <c r="N9378" t="s">
        <v>71</v>
      </c>
      <c r="O9378" t="s">
        <v>72</v>
      </c>
      <c r="P9378" t="s">
        <v>31</v>
      </c>
      <c r="Q9378" t="s">
        <v>32</v>
      </c>
      <c r="R9378" t="s">
        <v>79</v>
      </c>
      <c r="S9378" t="s">
        <v>26751</v>
      </c>
      <c r="U9378" t="s">
        <v>15</v>
      </c>
      <c r="V9378" t="s">
        <v>75</v>
      </c>
      <c r="W9378" t="s">
        <v>43254</v>
      </c>
      <c r="X9378" t="str">
        <f t="shared" si="146"/>
        <v>A SARS-CoV-2 ORF8 and human PPI that has an interactor of ORF8 from SARS-CoV-2 and another interactor of PTPN2 from human.</v>
      </c>
    </row>
    <row r="9379" spans="1:24" x14ac:dyDescent="0.2">
      <c r="A9379" t="s">
        <v>63</v>
      </c>
      <c r="B9379" t="s">
        <v>64</v>
      </c>
      <c r="C9379" t="s">
        <v>26194</v>
      </c>
      <c r="D9379" t="s">
        <v>26195</v>
      </c>
      <c r="E9379" t="s">
        <v>26752</v>
      </c>
      <c r="F9379" t="s">
        <v>36</v>
      </c>
      <c r="G9379" t="s">
        <v>26753</v>
      </c>
      <c r="H9379" t="s">
        <v>37</v>
      </c>
      <c r="I9379" t="s">
        <v>26754</v>
      </c>
      <c r="J9379">
        <v>2697049</v>
      </c>
      <c r="K9379">
        <v>9606</v>
      </c>
      <c r="L9379" t="s">
        <v>7</v>
      </c>
      <c r="M9379" t="s">
        <v>70</v>
      </c>
      <c r="N9379" t="s">
        <v>139</v>
      </c>
      <c r="O9379" t="s">
        <v>140</v>
      </c>
      <c r="P9379" t="s">
        <v>31</v>
      </c>
      <c r="Q9379" t="s">
        <v>32</v>
      </c>
      <c r="R9379" t="s">
        <v>160</v>
      </c>
      <c r="S9379" t="s">
        <v>26755</v>
      </c>
      <c r="T9379" t="s">
        <v>26252</v>
      </c>
      <c r="U9379" t="s">
        <v>15</v>
      </c>
      <c r="V9379" t="s">
        <v>75</v>
      </c>
      <c r="W9379" t="s">
        <v>43254</v>
      </c>
      <c r="X9379" t="str">
        <f t="shared" si="146"/>
        <v>A SARS-CoV-2 ORF8 and human PPI that has an interactor of ORF8 from SARS-CoV-2 and another interactor of IGFBP3 from human.</v>
      </c>
    </row>
    <row r="9380" spans="1:24" x14ac:dyDescent="0.2">
      <c r="A9380" t="s">
        <v>63</v>
      </c>
      <c r="B9380" t="s">
        <v>64</v>
      </c>
      <c r="C9380" t="s">
        <v>26194</v>
      </c>
      <c r="D9380" t="s">
        <v>26195</v>
      </c>
      <c r="E9380" t="s">
        <v>26756</v>
      </c>
      <c r="F9380" t="s">
        <v>36</v>
      </c>
      <c r="G9380" t="s">
        <v>1073</v>
      </c>
      <c r="H9380" t="s">
        <v>37</v>
      </c>
      <c r="I9380" t="s">
        <v>1074</v>
      </c>
      <c r="J9380">
        <v>2697049</v>
      </c>
      <c r="K9380">
        <v>9606</v>
      </c>
      <c r="L9380" t="s">
        <v>7</v>
      </c>
      <c r="M9380" t="s">
        <v>70</v>
      </c>
      <c r="N9380" t="s">
        <v>71</v>
      </c>
      <c r="O9380" t="s">
        <v>72</v>
      </c>
      <c r="P9380" t="s">
        <v>31</v>
      </c>
      <c r="Q9380" t="s">
        <v>32</v>
      </c>
      <c r="R9380" t="s">
        <v>98</v>
      </c>
      <c r="S9380" t="s">
        <v>26757</v>
      </c>
      <c r="U9380" t="s">
        <v>15</v>
      </c>
      <c r="V9380" t="s">
        <v>75</v>
      </c>
      <c r="W9380" t="s">
        <v>43254</v>
      </c>
      <c r="X9380" t="str">
        <f t="shared" si="146"/>
        <v>A SARS-CoV-2 ORF8 and human PPI that has an interactor of ORF8 from SARS-CoV-2 and another interactor of PTPN1 from human.</v>
      </c>
    </row>
    <row r="9381" spans="1:24" x14ac:dyDescent="0.2">
      <c r="A9381" t="s">
        <v>63</v>
      </c>
      <c r="B9381" t="s">
        <v>64</v>
      </c>
      <c r="C9381" t="s">
        <v>26194</v>
      </c>
      <c r="D9381" t="s">
        <v>26195</v>
      </c>
      <c r="E9381" t="s">
        <v>26758</v>
      </c>
      <c r="F9381" t="s">
        <v>36</v>
      </c>
      <c r="G9381" t="s">
        <v>26759</v>
      </c>
      <c r="H9381" t="s">
        <v>37</v>
      </c>
      <c r="I9381" t="s">
        <v>26760</v>
      </c>
      <c r="J9381">
        <v>2697049</v>
      </c>
      <c r="K9381">
        <v>9606</v>
      </c>
      <c r="L9381" t="s">
        <v>7</v>
      </c>
      <c r="M9381" t="s">
        <v>70</v>
      </c>
      <c r="N9381" t="s">
        <v>71</v>
      </c>
      <c r="O9381" t="s">
        <v>72</v>
      </c>
      <c r="P9381" t="s">
        <v>31</v>
      </c>
      <c r="Q9381" t="s">
        <v>32</v>
      </c>
      <c r="R9381" t="s">
        <v>103</v>
      </c>
      <c r="S9381" t="s">
        <v>26761</v>
      </c>
      <c r="U9381" t="s">
        <v>15</v>
      </c>
      <c r="V9381" t="s">
        <v>75</v>
      </c>
      <c r="W9381" t="s">
        <v>43254</v>
      </c>
      <c r="X9381" t="str">
        <f t="shared" si="146"/>
        <v>A SARS-CoV-2 ORF8 and human PPI that has an interactor of ORF8 from SARS-CoV-2 and another interactor of IGFBP2 from human.</v>
      </c>
    </row>
    <row r="9382" spans="1:24" x14ac:dyDescent="0.2">
      <c r="A9382" t="s">
        <v>63</v>
      </c>
      <c r="B9382" t="s">
        <v>64</v>
      </c>
      <c r="C9382" t="s">
        <v>26194</v>
      </c>
      <c r="D9382" t="s">
        <v>26195</v>
      </c>
      <c r="E9382" t="s">
        <v>26762</v>
      </c>
      <c r="F9382" t="s">
        <v>36</v>
      </c>
      <c r="G9382" t="s">
        <v>1077</v>
      </c>
      <c r="H9382" t="s">
        <v>37</v>
      </c>
      <c r="I9382" t="s">
        <v>1078</v>
      </c>
      <c r="J9382">
        <v>2697049</v>
      </c>
      <c r="K9382">
        <v>9606</v>
      </c>
      <c r="L9382" t="s">
        <v>7</v>
      </c>
      <c r="M9382" t="s">
        <v>70</v>
      </c>
      <c r="N9382" t="s">
        <v>71</v>
      </c>
      <c r="O9382" t="s">
        <v>72</v>
      </c>
      <c r="P9382" t="s">
        <v>31</v>
      </c>
      <c r="Q9382" t="s">
        <v>32</v>
      </c>
      <c r="R9382" t="s">
        <v>103</v>
      </c>
      <c r="S9382" t="s">
        <v>26763</v>
      </c>
      <c r="U9382" t="s">
        <v>15</v>
      </c>
      <c r="V9382" t="s">
        <v>75</v>
      </c>
      <c r="W9382" t="s">
        <v>43254</v>
      </c>
      <c r="X9382" t="str">
        <f t="shared" si="146"/>
        <v>A SARS-CoV-2 ORF8 and human PPI that has an interactor of ORF8 from SARS-CoV-2 and another interactor of ITGB5 from human.</v>
      </c>
    </row>
    <row r="9383" spans="1:24" x14ac:dyDescent="0.2">
      <c r="A9383" t="s">
        <v>63</v>
      </c>
      <c r="B9383" t="s">
        <v>64</v>
      </c>
      <c r="C9383" t="s">
        <v>26194</v>
      </c>
      <c r="D9383" t="s">
        <v>26195</v>
      </c>
      <c r="E9383" t="s">
        <v>26764</v>
      </c>
      <c r="F9383" t="s">
        <v>36</v>
      </c>
      <c r="G9383" t="s">
        <v>1081</v>
      </c>
      <c r="H9383" t="s">
        <v>37</v>
      </c>
      <c r="I9383" t="s">
        <v>1082</v>
      </c>
      <c r="J9383">
        <v>2697049</v>
      </c>
      <c r="K9383">
        <v>9606</v>
      </c>
      <c r="L9383" t="s">
        <v>7</v>
      </c>
      <c r="M9383" t="s">
        <v>70</v>
      </c>
      <c r="N9383" t="s">
        <v>522</v>
      </c>
      <c r="O9383" t="s">
        <v>523</v>
      </c>
      <c r="P9383" t="s">
        <v>31</v>
      </c>
      <c r="Q9383" t="s">
        <v>32</v>
      </c>
      <c r="R9383" t="s">
        <v>780</v>
      </c>
      <c r="S9383" t="s">
        <v>26765</v>
      </c>
      <c r="U9383" t="s">
        <v>15</v>
      </c>
      <c r="V9383" t="s">
        <v>75</v>
      </c>
      <c r="W9383" t="s">
        <v>43254</v>
      </c>
      <c r="X9383" t="str">
        <f t="shared" si="146"/>
        <v>A SARS-CoV-2 ORF8 and human PPI that has an interactor of ORF8 from SARS-CoV-2 and another interactor of ARF4 from human.</v>
      </c>
    </row>
    <row r="9384" spans="1:24" x14ac:dyDescent="0.2">
      <c r="A9384" t="s">
        <v>63</v>
      </c>
      <c r="B9384" t="s">
        <v>64</v>
      </c>
      <c r="C9384" t="s">
        <v>26194</v>
      </c>
      <c r="D9384" t="s">
        <v>26195</v>
      </c>
      <c r="E9384" t="s">
        <v>26766</v>
      </c>
      <c r="F9384" t="s">
        <v>36</v>
      </c>
      <c r="G9384" t="s">
        <v>14148</v>
      </c>
      <c r="H9384" t="s">
        <v>37</v>
      </c>
      <c r="I9384" t="s">
        <v>14149</v>
      </c>
      <c r="J9384">
        <v>2697049</v>
      </c>
      <c r="K9384">
        <v>9606</v>
      </c>
      <c r="L9384" t="s">
        <v>7</v>
      </c>
      <c r="M9384" t="s">
        <v>70</v>
      </c>
      <c r="N9384" t="s">
        <v>71</v>
      </c>
      <c r="O9384" t="s">
        <v>72</v>
      </c>
      <c r="P9384" t="s">
        <v>31</v>
      </c>
      <c r="Q9384" t="s">
        <v>32</v>
      </c>
      <c r="R9384" t="s">
        <v>141</v>
      </c>
      <c r="S9384" t="s">
        <v>26767</v>
      </c>
      <c r="U9384" t="s">
        <v>15</v>
      </c>
      <c r="V9384" t="s">
        <v>75</v>
      </c>
      <c r="W9384" t="s">
        <v>43254</v>
      </c>
      <c r="X9384" t="str">
        <f t="shared" si="146"/>
        <v>A SARS-CoV-2 ORF8 and human PPI that has an interactor of ORF8 from SARS-CoV-2 and another interactor of SON from human.</v>
      </c>
    </row>
    <row r="9385" spans="1:24" x14ac:dyDescent="0.2">
      <c r="A9385" t="s">
        <v>63</v>
      </c>
      <c r="B9385" t="s">
        <v>64</v>
      </c>
      <c r="C9385" t="s">
        <v>26194</v>
      </c>
      <c r="D9385" t="s">
        <v>26195</v>
      </c>
      <c r="E9385" t="s">
        <v>26768</v>
      </c>
      <c r="F9385" t="s">
        <v>36</v>
      </c>
      <c r="G9385" t="s">
        <v>23266</v>
      </c>
      <c r="H9385" t="s">
        <v>37</v>
      </c>
      <c r="I9385" t="s">
        <v>23267</v>
      </c>
      <c r="J9385">
        <v>2697049</v>
      </c>
      <c r="K9385">
        <v>9606</v>
      </c>
      <c r="L9385" t="s">
        <v>7</v>
      </c>
      <c r="M9385" t="s">
        <v>70</v>
      </c>
      <c r="N9385" t="s">
        <v>71</v>
      </c>
      <c r="O9385" t="s">
        <v>72</v>
      </c>
      <c r="P9385" t="s">
        <v>31</v>
      </c>
      <c r="Q9385" t="s">
        <v>32</v>
      </c>
      <c r="R9385" t="s">
        <v>103</v>
      </c>
      <c r="S9385" t="s">
        <v>26769</v>
      </c>
      <c r="U9385" t="s">
        <v>15</v>
      </c>
      <c r="V9385" t="s">
        <v>75</v>
      </c>
      <c r="W9385" t="s">
        <v>43254</v>
      </c>
      <c r="X9385" t="str">
        <f t="shared" si="146"/>
        <v>A SARS-CoV-2 ORF8 and human PPI that has an interactor of ORF8 from SARS-CoV-2 and another interactor of CDH2 from human.</v>
      </c>
    </row>
    <row r="9386" spans="1:24" x14ac:dyDescent="0.2">
      <c r="A9386" t="s">
        <v>63</v>
      </c>
      <c r="B9386" t="s">
        <v>64</v>
      </c>
      <c r="C9386" t="s">
        <v>26194</v>
      </c>
      <c r="D9386" t="s">
        <v>26195</v>
      </c>
      <c r="E9386" t="s">
        <v>26770</v>
      </c>
      <c r="F9386" t="s">
        <v>36</v>
      </c>
      <c r="G9386" t="s">
        <v>14999</v>
      </c>
      <c r="H9386" t="s">
        <v>37</v>
      </c>
      <c r="I9386" t="s">
        <v>15000</v>
      </c>
      <c r="J9386">
        <v>2697049</v>
      </c>
      <c r="K9386">
        <v>9606</v>
      </c>
      <c r="L9386" t="s">
        <v>7</v>
      </c>
      <c r="M9386" t="s">
        <v>70</v>
      </c>
      <c r="N9386" t="s">
        <v>71</v>
      </c>
      <c r="O9386" t="s">
        <v>72</v>
      </c>
      <c r="P9386" t="s">
        <v>31</v>
      </c>
      <c r="Q9386" t="s">
        <v>32</v>
      </c>
      <c r="R9386" t="s">
        <v>103</v>
      </c>
      <c r="S9386" t="s">
        <v>26771</v>
      </c>
      <c r="U9386" t="s">
        <v>15</v>
      </c>
      <c r="V9386" t="s">
        <v>75</v>
      </c>
      <c r="W9386" t="s">
        <v>43254</v>
      </c>
      <c r="X9386" t="str">
        <f t="shared" si="146"/>
        <v>A SARS-CoV-2 ORF8 and human PPI that has an interactor of ORF8 from SARS-CoV-2 and another interactor of GGT1 from human.</v>
      </c>
    </row>
    <row r="9387" spans="1:24" x14ac:dyDescent="0.2">
      <c r="A9387" t="s">
        <v>63</v>
      </c>
      <c r="B9387" t="s">
        <v>64</v>
      </c>
      <c r="C9387" t="s">
        <v>26194</v>
      </c>
      <c r="D9387" t="s">
        <v>26195</v>
      </c>
      <c r="E9387" t="s">
        <v>26772</v>
      </c>
      <c r="F9387" t="s">
        <v>36</v>
      </c>
      <c r="G9387" t="s">
        <v>1097</v>
      </c>
      <c r="H9387" t="s">
        <v>37</v>
      </c>
      <c r="I9387" t="s">
        <v>1098</v>
      </c>
      <c r="J9387">
        <v>2697049</v>
      </c>
      <c r="K9387">
        <v>9606</v>
      </c>
      <c r="L9387" t="s">
        <v>7</v>
      </c>
      <c r="M9387" t="s">
        <v>70</v>
      </c>
      <c r="N9387" t="s">
        <v>71</v>
      </c>
      <c r="O9387" t="s">
        <v>72</v>
      </c>
      <c r="P9387" t="s">
        <v>31</v>
      </c>
      <c r="Q9387" t="s">
        <v>32</v>
      </c>
      <c r="R9387" t="s">
        <v>79</v>
      </c>
      <c r="S9387" t="s">
        <v>26773</v>
      </c>
      <c r="U9387" t="s">
        <v>15</v>
      </c>
      <c r="V9387" t="s">
        <v>75</v>
      </c>
      <c r="W9387" t="s">
        <v>43254</v>
      </c>
      <c r="X9387" t="str">
        <f t="shared" si="146"/>
        <v>A SARS-CoV-2 ORF8 and human PPI that has an interactor of ORF8 from SARS-CoV-2 and another interactor of SLC9A1 from human.</v>
      </c>
    </row>
    <row r="9388" spans="1:24" x14ac:dyDescent="0.2">
      <c r="A9388" t="s">
        <v>63</v>
      </c>
      <c r="B9388" t="s">
        <v>64</v>
      </c>
      <c r="C9388" t="s">
        <v>26194</v>
      </c>
      <c r="D9388" t="s">
        <v>26195</v>
      </c>
      <c r="E9388" t="s">
        <v>26774</v>
      </c>
      <c r="F9388" t="s">
        <v>36</v>
      </c>
      <c r="G9388" t="s">
        <v>5618</v>
      </c>
      <c r="H9388" t="s">
        <v>37</v>
      </c>
      <c r="I9388" t="s">
        <v>5619</v>
      </c>
      <c r="J9388">
        <v>2697049</v>
      </c>
      <c r="K9388">
        <v>9606</v>
      </c>
      <c r="L9388" t="s">
        <v>7</v>
      </c>
      <c r="M9388" t="s">
        <v>70</v>
      </c>
      <c r="N9388" t="s">
        <v>71</v>
      </c>
      <c r="O9388" t="s">
        <v>72</v>
      </c>
      <c r="P9388" t="s">
        <v>31</v>
      </c>
      <c r="Q9388" t="s">
        <v>32</v>
      </c>
      <c r="R9388" t="s">
        <v>141</v>
      </c>
      <c r="S9388" t="s">
        <v>26775</v>
      </c>
      <c r="U9388" t="s">
        <v>15</v>
      </c>
      <c r="V9388" t="s">
        <v>75</v>
      </c>
      <c r="W9388" t="s">
        <v>43254</v>
      </c>
      <c r="X9388" t="str">
        <f t="shared" si="146"/>
        <v>A SARS-CoV-2 ORF8 and human PPI that has an interactor of ORF8 from SARS-CoV-2 and another interactor of EIF2S2 from human.</v>
      </c>
    </row>
    <row r="9389" spans="1:24" x14ac:dyDescent="0.2">
      <c r="A9389" t="s">
        <v>63</v>
      </c>
      <c r="B9389" t="s">
        <v>64</v>
      </c>
      <c r="C9389" t="s">
        <v>26194</v>
      </c>
      <c r="D9389" t="s">
        <v>26195</v>
      </c>
      <c r="E9389" t="s">
        <v>26776</v>
      </c>
      <c r="F9389" t="s">
        <v>36</v>
      </c>
      <c r="G9389" t="s">
        <v>20327</v>
      </c>
      <c r="H9389" t="s">
        <v>37</v>
      </c>
      <c r="I9389" t="s">
        <v>20328</v>
      </c>
      <c r="J9389">
        <v>2697049</v>
      </c>
      <c r="K9389">
        <v>9606</v>
      </c>
      <c r="L9389" t="s">
        <v>7</v>
      </c>
      <c r="M9389" t="s">
        <v>70</v>
      </c>
      <c r="N9389" t="s">
        <v>71</v>
      </c>
      <c r="O9389" t="s">
        <v>72</v>
      </c>
      <c r="P9389" t="s">
        <v>31</v>
      </c>
      <c r="Q9389" t="s">
        <v>32</v>
      </c>
      <c r="R9389" t="s">
        <v>79</v>
      </c>
      <c r="S9389" t="s">
        <v>26777</v>
      </c>
      <c r="U9389" t="s">
        <v>15</v>
      </c>
      <c r="V9389" t="s">
        <v>75</v>
      </c>
      <c r="W9389" t="s">
        <v>43254</v>
      </c>
      <c r="X9389" t="str">
        <f t="shared" si="146"/>
        <v>A SARS-CoV-2 ORF8 and human PPI that has an interactor of ORF8 from SARS-CoV-2 and another interactor of M6PR from human.</v>
      </c>
    </row>
    <row r="9390" spans="1:24" x14ac:dyDescent="0.2">
      <c r="A9390" t="s">
        <v>63</v>
      </c>
      <c r="B9390" t="s">
        <v>64</v>
      </c>
      <c r="C9390" t="s">
        <v>26194</v>
      </c>
      <c r="D9390" t="s">
        <v>26195</v>
      </c>
      <c r="E9390" t="s">
        <v>26778</v>
      </c>
      <c r="F9390" t="s">
        <v>36</v>
      </c>
      <c r="G9390" t="s">
        <v>1109</v>
      </c>
      <c r="H9390" t="s">
        <v>37</v>
      </c>
      <c r="I9390" t="s">
        <v>1110</v>
      </c>
      <c r="J9390">
        <v>2697049</v>
      </c>
      <c r="K9390">
        <v>9606</v>
      </c>
      <c r="L9390" t="s">
        <v>7</v>
      </c>
      <c r="M9390" t="s">
        <v>70</v>
      </c>
      <c r="N9390" t="s">
        <v>600</v>
      </c>
      <c r="O9390" t="s">
        <v>601</v>
      </c>
      <c r="P9390" t="s">
        <v>31</v>
      </c>
      <c r="Q9390" t="s">
        <v>32</v>
      </c>
      <c r="R9390" t="s">
        <v>141</v>
      </c>
      <c r="S9390" t="s">
        <v>26779</v>
      </c>
      <c r="U9390" t="s">
        <v>15</v>
      </c>
      <c r="V9390" t="s">
        <v>75</v>
      </c>
      <c r="W9390" t="s">
        <v>43254</v>
      </c>
      <c r="X9390" t="str">
        <f t="shared" si="146"/>
        <v>A SARS-CoV-2 ORF8 and human PPI that has an interactor of ORF8 from SARS-CoV-2 and another interactor of LMNB1 from human.</v>
      </c>
    </row>
    <row r="9391" spans="1:24" x14ac:dyDescent="0.2">
      <c r="A9391" t="s">
        <v>63</v>
      </c>
      <c r="B9391" t="s">
        <v>64</v>
      </c>
      <c r="C9391" t="s">
        <v>26194</v>
      </c>
      <c r="D9391" t="s">
        <v>26195</v>
      </c>
      <c r="E9391" t="s">
        <v>26780</v>
      </c>
      <c r="F9391" t="s">
        <v>36</v>
      </c>
      <c r="G9391" t="s">
        <v>26781</v>
      </c>
      <c r="H9391" t="s">
        <v>37</v>
      </c>
      <c r="I9391" t="s">
        <v>26782</v>
      </c>
      <c r="J9391">
        <v>2697049</v>
      </c>
      <c r="K9391">
        <v>9606</v>
      </c>
      <c r="L9391" t="s">
        <v>7</v>
      </c>
      <c r="M9391" t="s">
        <v>70</v>
      </c>
      <c r="N9391" t="s">
        <v>71</v>
      </c>
      <c r="O9391" t="s">
        <v>72</v>
      </c>
      <c r="P9391" t="s">
        <v>31</v>
      </c>
      <c r="Q9391" t="s">
        <v>32</v>
      </c>
      <c r="R9391" t="s">
        <v>103</v>
      </c>
      <c r="S9391" t="s">
        <v>26783</v>
      </c>
      <c r="U9391" t="s">
        <v>15</v>
      </c>
      <c r="V9391" t="s">
        <v>75</v>
      </c>
      <c r="W9391" t="s">
        <v>43254</v>
      </c>
      <c r="X9391" t="str">
        <f t="shared" si="146"/>
        <v>A SARS-CoV-2 ORF8 and human PPI that has an interactor of ORF8 from SARS-CoV-2 and another interactor of NT5E from human.</v>
      </c>
    </row>
    <row r="9392" spans="1:24" x14ac:dyDescent="0.2">
      <c r="A9392" t="s">
        <v>63</v>
      </c>
      <c r="B9392" t="s">
        <v>64</v>
      </c>
      <c r="C9392" t="s">
        <v>26194</v>
      </c>
      <c r="D9392" t="s">
        <v>26195</v>
      </c>
      <c r="E9392" t="s">
        <v>26784</v>
      </c>
      <c r="F9392" t="s">
        <v>36</v>
      </c>
      <c r="G9392" t="s">
        <v>1113</v>
      </c>
      <c r="H9392" t="s">
        <v>37</v>
      </c>
      <c r="I9392" t="s">
        <v>1114</v>
      </c>
      <c r="J9392">
        <v>2697049</v>
      </c>
      <c r="K9392">
        <v>9606</v>
      </c>
      <c r="L9392" t="s">
        <v>7</v>
      </c>
      <c r="M9392" t="s">
        <v>70</v>
      </c>
      <c r="N9392" t="s">
        <v>600</v>
      </c>
      <c r="O9392" t="s">
        <v>601</v>
      </c>
      <c r="P9392" t="s">
        <v>31</v>
      </c>
      <c r="Q9392" t="s">
        <v>32</v>
      </c>
      <c r="R9392" t="s">
        <v>141</v>
      </c>
      <c r="S9392" t="s">
        <v>26785</v>
      </c>
      <c r="U9392" t="s">
        <v>15</v>
      </c>
      <c r="V9392" t="s">
        <v>75</v>
      </c>
      <c r="W9392" t="s">
        <v>43254</v>
      </c>
      <c r="X9392" t="str">
        <f t="shared" si="146"/>
        <v>A SARS-CoV-2 ORF8 and human PPI that has an interactor of ORF8 from SARS-CoV-2 and another interactor of VDAC1 from human.</v>
      </c>
    </row>
    <row r="9393" spans="1:24" x14ac:dyDescent="0.2">
      <c r="A9393" t="s">
        <v>63</v>
      </c>
      <c r="B9393" t="s">
        <v>64</v>
      </c>
      <c r="C9393" t="s">
        <v>26194</v>
      </c>
      <c r="D9393" t="s">
        <v>26195</v>
      </c>
      <c r="E9393" t="s">
        <v>26786</v>
      </c>
      <c r="F9393" t="s">
        <v>36</v>
      </c>
      <c r="G9393" t="s">
        <v>13272</v>
      </c>
      <c r="H9393" t="s">
        <v>37</v>
      </c>
      <c r="I9393" t="s">
        <v>13273</v>
      </c>
      <c r="J9393">
        <v>2697049</v>
      </c>
      <c r="K9393">
        <v>9606</v>
      </c>
      <c r="L9393" t="s">
        <v>7</v>
      </c>
      <c r="M9393" t="s">
        <v>70</v>
      </c>
      <c r="N9393" t="s">
        <v>71</v>
      </c>
      <c r="O9393" t="s">
        <v>72</v>
      </c>
      <c r="P9393" t="s">
        <v>31</v>
      </c>
      <c r="Q9393" t="s">
        <v>32</v>
      </c>
      <c r="R9393" t="s">
        <v>141</v>
      </c>
      <c r="S9393" t="s">
        <v>26787</v>
      </c>
      <c r="U9393" t="s">
        <v>15</v>
      </c>
      <c r="V9393" t="s">
        <v>75</v>
      </c>
      <c r="W9393" t="s">
        <v>43254</v>
      </c>
      <c r="X9393" t="str">
        <f t="shared" si="146"/>
        <v>A SARS-CoV-2 ORF8 and human PPI that has an interactor of ORF8 from SARS-CoV-2 and another interactor of GART from human.</v>
      </c>
    </row>
    <row r="9394" spans="1:24" x14ac:dyDescent="0.2">
      <c r="A9394" t="s">
        <v>63</v>
      </c>
      <c r="B9394" t="s">
        <v>64</v>
      </c>
      <c r="C9394" t="s">
        <v>26194</v>
      </c>
      <c r="D9394" t="s">
        <v>26195</v>
      </c>
      <c r="E9394" t="s">
        <v>26788</v>
      </c>
      <c r="F9394" t="s">
        <v>36</v>
      </c>
      <c r="G9394" t="s">
        <v>23316</v>
      </c>
      <c r="H9394" t="s">
        <v>37</v>
      </c>
      <c r="I9394" t="s">
        <v>23317</v>
      </c>
      <c r="J9394">
        <v>2697049</v>
      </c>
      <c r="K9394">
        <v>9606</v>
      </c>
      <c r="L9394" t="s">
        <v>7</v>
      </c>
      <c r="M9394" t="s">
        <v>70</v>
      </c>
      <c r="N9394" t="s">
        <v>600</v>
      </c>
      <c r="O9394" t="s">
        <v>601</v>
      </c>
      <c r="P9394" t="s">
        <v>31</v>
      </c>
      <c r="Q9394" t="s">
        <v>32</v>
      </c>
      <c r="R9394" t="s">
        <v>4679</v>
      </c>
      <c r="S9394" t="s">
        <v>26789</v>
      </c>
      <c r="T9394" t="s">
        <v>26252</v>
      </c>
      <c r="U9394" t="s">
        <v>15</v>
      </c>
      <c r="V9394" t="s">
        <v>75</v>
      </c>
      <c r="W9394" t="s">
        <v>43254</v>
      </c>
      <c r="X9394" t="str">
        <f t="shared" si="146"/>
        <v>A SARS-CoV-2 ORF8 and human PPI that has an interactor of ORF8 from SARS-CoV-2 and another interactor of IGFBP4 from human.</v>
      </c>
    </row>
    <row r="9395" spans="1:24" x14ac:dyDescent="0.2">
      <c r="A9395" t="s">
        <v>63</v>
      </c>
      <c r="B9395" t="s">
        <v>64</v>
      </c>
      <c r="C9395" t="s">
        <v>26194</v>
      </c>
      <c r="D9395" t="s">
        <v>26195</v>
      </c>
      <c r="E9395" t="s">
        <v>26790</v>
      </c>
      <c r="F9395" t="s">
        <v>36</v>
      </c>
      <c r="G9395" t="s">
        <v>1129</v>
      </c>
      <c r="H9395" t="s">
        <v>37</v>
      </c>
      <c r="I9395" t="s">
        <v>1130</v>
      </c>
      <c r="J9395">
        <v>2697049</v>
      </c>
      <c r="K9395">
        <v>9606</v>
      </c>
      <c r="L9395" t="s">
        <v>7</v>
      </c>
      <c r="M9395" t="s">
        <v>70</v>
      </c>
      <c r="N9395" t="s">
        <v>71</v>
      </c>
      <c r="O9395" t="s">
        <v>72</v>
      </c>
      <c r="P9395" t="s">
        <v>31</v>
      </c>
      <c r="Q9395" t="s">
        <v>32</v>
      </c>
      <c r="R9395" t="s">
        <v>103</v>
      </c>
      <c r="S9395" t="s">
        <v>26791</v>
      </c>
      <c r="U9395" t="s">
        <v>15</v>
      </c>
      <c r="V9395" t="s">
        <v>75</v>
      </c>
      <c r="W9395" t="s">
        <v>43254</v>
      </c>
      <c r="X9395" t="str">
        <f t="shared" si="146"/>
        <v>A SARS-CoV-2 ORF8 and human PPI that has an interactor of ORF8 from SARS-CoV-2 and another interactor of CES1 from human.</v>
      </c>
    </row>
    <row r="9396" spans="1:24" x14ac:dyDescent="0.2">
      <c r="A9396" t="s">
        <v>63</v>
      </c>
      <c r="B9396" t="s">
        <v>64</v>
      </c>
      <c r="C9396" t="s">
        <v>26194</v>
      </c>
      <c r="D9396" t="s">
        <v>26195</v>
      </c>
      <c r="E9396" t="s">
        <v>26792</v>
      </c>
      <c r="F9396" t="s">
        <v>36</v>
      </c>
      <c r="G9396" t="s">
        <v>1133</v>
      </c>
      <c r="H9396" t="s">
        <v>37</v>
      </c>
      <c r="I9396" t="s">
        <v>1134</v>
      </c>
      <c r="J9396">
        <v>2697049</v>
      </c>
      <c r="K9396">
        <v>9606</v>
      </c>
      <c r="L9396" t="s">
        <v>7</v>
      </c>
      <c r="M9396" t="s">
        <v>70</v>
      </c>
      <c r="N9396" t="s">
        <v>71</v>
      </c>
      <c r="O9396" t="s">
        <v>72</v>
      </c>
      <c r="P9396" t="s">
        <v>31</v>
      </c>
      <c r="Q9396" t="s">
        <v>32</v>
      </c>
      <c r="R9396" t="s">
        <v>73</v>
      </c>
      <c r="S9396" t="s">
        <v>26793</v>
      </c>
      <c r="U9396" t="s">
        <v>15</v>
      </c>
      <c r="V9396" t="s">
        <v>75</v>
      </c>
      <c r="W9396" t="s">
        <v>43254</v>
      </c>
      <c r="X9396" t="str">
        <f t="shared" si="146"/>
        <v>A SARS-CoV-2 ORF8 and human PPI that has an interactor of ORF8 from SARS-CoV-2 and another interactor of ITGA6 from human.</v>
      </c>
    </row>
    <row r="9397" spans="1:24" x14ac:dyDescent="0.2">
      <c r="A9397" t="s">
        <v>63</v>
      </c>
      <c r="B9397" t="s">
        <v>64</v>
      </c>
      <c r="C9397" t="s">
        <v>26194</v>
      </c>
      <c r="D9397" t="s">
        <v>26195</v>
      </c>
      <c r="E9397" t="s">
        <v>26794</v>
      </c>
      <c r="F9397" t="s">
        <v>36</v>
      </c>
      <c r="G9397" t="s">
        <v>5649</v>
      </c>
      <c r="H9397" t="s">
        <v>37</v>
      </c>
      <c r="I9397" t="s">
        <v>5650</v>
      </c>
      <c r="J9397">
        <v>2697049</v>
      </c>
      <c r="K9397">
        <v>9606</v>
      </c>
      <c r="L9397" t="s">
        <v>7</v>
      </c>
      <c r="M9397" t="s">
        <v>70</v>
      </c>
      <c r="N9397" t="s">
        <v>522</v>
      </c>
      <c r="O9397" t="s">
        <v>523</v>
      </c>
      <c r="P9397" t="s">
        <v>31</v>
      </c>
      <c r="Q9397" t="s">
        <v>32</v>
      </c>
      <c r="R9397" t="s">
        <v>1612</v>
      </c>
      <c r="S9397" t="s">
        <v>26795</v>
      </c>
      <c r="U9397" t="s">
        <v>15</v>
      </c>
      <c r="V9397" t="s">
        <v>75</v>
      </c>
      <c r="W9397" t="s">
        <v>43254</v>
      </c>
      <c r="X9397" t="str">
        <f t="shared" si="146"/>
        <v>A SARS-CoV-2 ORF8 and human PPI that has an interactor of ORF8 from SARS-CoV-2 and another interactor of PPIB from human.</v>
      </c>
    </row>
    <row r="9398" spans="1:24" x14ac:dyDescent="0.2">
      <c r="A9398" t="s">
        <v>63</v>
      </c>
      <c r="B9398" t="s">
        <v>64</v>
      </c>
      <c r="C9398" t="s">
        <v>26194</v>
      </c>
      <c r="D9398" t="s">
        <v>26195</v>
      </c>
      <c r="E9398" t="s">
        <v>26796</v>
      </c>
      <c r="F9398" t="s">
        <v>36</v>
      </c>
      <c r="G9398" t="s">
        <v>5663</v>
      </c>
      <c r="H9398" t="s">
        <v>37</v>
      </c>
      <c r="I9398" t="s">
        <v>5664</v>
      </c>
      <c r="J9398">
        <v>2697049</v>
      </c>
      <c r="K9398">
        <v>9606</v>
      </c>
      <c r="L9398" t="s">
        <v>7</v>
      </c>
      <c r="M9398" t="s">
        <v>70</v>
      </c>
      <c r="N9398" t="s">
        <v>71</v>
      </c>
      <c r="O9398" t="s">
        <v>72</v>
      </c>
      <c r="P9398" t="s">
        <v>31</v>
      </c>
      <c r="Q9398" t="s">
        <v>32</v>
      </c>
      <c r="R9398" t="s">
        <v>79</v>
      </c>
      <c r="S9398" t="s">
        <v>26797</v>
      </c>
      <c r="U9398" t="s">
        <v>15</v>
      </c>
      <c r="V9398" t="s">
        <v>75</v>
      </c>
      <c r="W9398" t="s">
        <v>43254</v>
      </c>
      <c r="X9398" t="str">
        <f t="shared" si="146"/>
        <v>A SARS-CoV-2 ORF8 and human PPI that has an interactor of ORF8 from SARS-CoV-2 and another interactor of AHCY from human.</v>
      </c>
    </row>
    <row r="9399" spans="1:24" x14ac:dyDescent="0.2">
      <c r="A9399" t="s">
        <v>63</v>
      </c>
      <c r="B9399" t="s">
        <v>64</v>
      </c>
      <c r="C9399" t="s">
        <v>26194</v>
      </c>
      <c r="D9399" t="s">
        <v>26195</v>
      </c>
      <c r="E9399" t="s">
        <v>26798</v>
      </c>
      <c r="F9399" t="s">
        <v>36</v>
      </c>
      <c r="G9399" t="s">
        <v>10814</v>
      </c>
      <c r="H9399" t="s">
        <v>37</v>
      </c>
      <c r="I9399" t="s">
        <v>10815</v>
      </c>
      <c r="J9399">
        <v>2697049</v>
      </c>
      <c r="K9399">
        <v>9606</v>
      </c>
      <c r="L9399" t="s">
        <v>7</v>
      </c>
      <c r="M9399" t="s">
        <v>70</v>
      </c>
      <c r="N9399" t="s">
        <v>600</v>
      </c>
      <c r="O9399" t="s">
        <v>601</v>
      </c>
      <c r="P9399" t="s">
        <v>31</v>
      </c>
      <c r="Q9399" t="s">
        <v>32</v>
      </c>
      <c r="R9399" t="s">
        <v>141</v>
      </c>
      <c r="S9399" t="s">
        <v>26799</v>
      </c>
      <c r="U9399" t="s">
        <v>15</v>
      </c>
      <c r="V9399" t="s">
        <v>75</v>
      </c>
      <c r="W9399" t="s">
        <v>43254</v>
      </c>
      <c r="X9399" t="str">
        <f t="shared" si="146"/>
        <v>A SARS-CoV-2 ORF8 and human PPI that has an interactor of ORF8 from SARS-CoV-2 and another interactor of CFL1 from human.</v>
      </c>
    </row>
    <row r="9400" spans="1:24" x14ac:dyDescent="0.2">
      <c r="A9400" t="s">
        <v>63</v>
      </c>
      <c r="B9400" t="s">
        <v>64</v>
      </c>
      <c r="C9400" t="s">
        <v>26194</v>
      </c>
      <c r="D9400" t="s">
        <v>26195</v>
      </c>
      <c r="E9400" t="s">
        <v>26800</v>
      </c>
      <c r="F9400" t="s">
        <v>36</v>
      </c>
      <c r="G9400" t="s">
        <v>1141</v>
      </c>
      <c r="H9400" t="s">
        <v>37</v>
      </c>
      <c r="I9400" t="s">
        <v>1142</v>
      </c>
      <c r="J9400">
        <v>2697049</v>
      </c>
      <c r="K9400">
        <v>9606</v>
      </c>
      <c r="L9400" t="s">
        <v>7</v>
      </c>
      <c r="M9400" t="s">
        <v>70</v>
      </c>
      <c r="N9400" t="s">
        <v>71</v>
      </c>
      <c r="O9400" t="s">
        <v>72</v>
      </c>
      <c r="P9400" t="s">
        <v>31</v>
      </c>
      <c r="Q9400" t="s">
        <v>32</v>
      </c>
      <c r="R9400" t="s">
        <v>79</v>
      </c>
      <c r="S9400" t="s">
        <v>26801</v>
      </c>
      <c r="U9400" t="s">
        <v>15</v>
      </c>
      <c r="V9400" t="s">
        <v>75</v>
      </c>
      <c r="W9400" t="s">
        <v>43254</v>
      </c>
      <c r="X9400" t="str">
        <f t="shared" si="146"/>
        <v>A SARS-CoV-2 ORF8 and human PPI that has an interactor of ORF8 from SARS-CoV-2 and another interactor of ACP1 from human.</v>
      </c>
    </row>
    <row r="9401" spans="1:24" x14ac:dyDescent="0.2">
      <c r="A9401" t="s">
        <v>63</v>
      </c>
      <c r="B9401" t="s">
        <v>64</v>
      </c>
      <c r="C9401" t="s">
        <v>26194</v>
      </c>
      <c r="D9401" t="s">
        <v>26195</v>
      </c>
      <c r="E9401" t="s">
        <v>26802</v>
      </c>
      <c r="F9401" t="s">
        <v>36</v>
      </c>
      <c r="G9401" t="s">
        <v>5681</v>
      </c>
      <c r="H9401" t="s">
        <v>37</v>
      </c>
      <c r="I9401" t="s">
        <v>5682</v>
      </c>
      <c r="J9401">
        <v>2697049</v>
      </c>
      <c r="K9401">
        <v>9606</v>
      </c>
      <c r="L9401" t="s">
        <v>7</v>
      </c>
      <c r="M9401" t="s">
        <v>70</v>
      </c>
      <c r="N9401" t="s">
        <v>522</v>
      </c>
      <c r="O9401" t="s">
        <v>523</v>
      </c>
      <c r="P9401" t="s">
        <v>31</v>
      </c>
      <c r="Q9401" t="s">
        <v>32</v>
      </c>
      <c r="R9401" t="s">
        <v>524</v>
      </c>
      <c r="S9401" t="s">
        <v>26803</v>
      </c>
      <c r="U9401" t="s">
        <v>15</v>
      </c>
      <c r="V9401" t="s">
        <v>75</v>
      </c>
      <c r="W9401" t="s">
        <v>43254</v>
      </c>
      <c r="X9401" t="str">
        <f t="shared" si="146"/>
        <v>A SARS-CoV-2 ORF8 and human PPI that has an interactor of ORF8 from SARS-CoV-2 and another interactor of ACAT1 from human.</v>
      </c>
    </row>
    <row r="9402" spans="1:24" x14ac:dyDescent="0.2">
      <c r="A9402" t="s">
        <v>63</v>
      </c>
      <c r="B9402" t="s">
        <v>64</v>
      </c>
      <c r="C9402" t="s">
        <v>26194</v>
      </c>
      <c r="D9402" t="s">
        <v>26195</v>
      </c>
      <c r="E9402" t="s">
        <v>26804</v>
      </c>
      <c r="F9402" t="s">
        <v>36</v>
      </c>
      <c r="G9402" t="s">
        <v>1145</v>
      </c>
      <c r="H9402" t="s">
        <v>37</v>
      </c>
      <c r="I9402" t="s">
        <v>1146</v>
      </c>
      <c r="J9402">
        <v>2697049</v>
      </c>
      <c r="K9402">
        <v>9606</v>
      </c>
      <c r="L9402" t="s">
        <v>7</v>
      </c>
      <c r="M9402" t="s">
        <v>70</v>
      </c>
      <c r="N9402" t="s">
        <v>600</v>
      </c>
      <c r="O9402" t="s">
        <v>601</v>
      </c>
      <c r="P9402" t="s">
        <v>31</v>
      </c>
      <c r="Q9402" t="s">
        <v>32</v>
      </c>
      <c r="R9402" t="s">
        <v>141</v>
      </c>
      <c r="S9402" t="s">
        <v>26805</v>
      </c>
      <c r="U9402" t="s">
        <v>15</v>
      </c>
      <c r="V9402" t="s">
        <v>75</v>
      </c>
      <c r="W9402" t="s">
        <v>43254</v>
      </c>
      <c r="X9402" t="str">
        <f t="shared" si="146"/>
        <v>A SARS-CoV-2 ORF8 and human PPI that has an interactor of ORF8 from SARS-CoV-2 and another interactor of MCM3 from human.</v>
      </c>
    </row>
    <row r="9403" spans="1:24" x14ac:dyDescent="0.2">
      <c r="A9403" t="s">
        <v>63</v>
      </c>
      <c r="B9403" t="s">
        <v>64</v>
      </c>
      <c r="C9403" t="s">
        <v>26194</v>
      </c>
      <c r="D9403" t="s">
        <v>26195</v>
      </c>
      <c r="E9403" t="s">
        <v>26806</v>
      </c>
      <c r="F9403" t="s">
        <v>36</v>
      </c>
      <c r="G9403" t="s">
        <v>1157</v>
      </c>
      <c r="H9403" t="s">
        <v>37</v>
      </c>
      <c r="I9403" t="s">
        <v>1158</v>
      </c>
      <c r="J9403">
        <v>2697049</v>
      </c>
      <c r="K9403">
        <v>9606</v>
      </c>
      <c r="L9403" t="s">
        <v>7</v>
      </c>
      <c r="M9403" t="s">
        <v>70</v>
      </c>
      <c r="N9403" t="s">
        <v>58</v>
      </c>
      <c r="O9403" t="s">
        <v>59</v>
      </c>
      <c r="P9403" t="s">
        <v>545</v>
      </c>
      <c r="Q9403" t="s">
        <v>546</v>
      </c>
      <c r="R9403" t="s">
        <v>547</v>
      </c>
      <c r="T9403" t="s">
        <v>26256</v>
      </c>
      <c r="U9403" t="s">
        <v>15</v>
      </c>
      <c r="V9403" t="s">
        <v>75</v>
      </c>
      <c r="W9403" t="s">
        <v>43254</v>
      </c>
      <c r="X9403" t="str">
        <f t="shared" si="146"/>
        <v>A SARS-CoV-2 ORF8 and human PPI that has an interactor of ORF8 from SARS-CoV-2 and another interactor of ATP5F1A from human.</v>
      </c>
    </row>
    <row r="9404" spans="1:24" x14ac:dyDescent="0.2">
      <c r="A9404" t="s">
        <v>63</v>
      </c>
      <c r="B9404" t="s">
        <v>64</v>
      </c>
      <c r="C9404" t="s">
        <v>26194</v>
      </c>
      <c r="D9404" t="s">
        <v>26195</v>
      </c>
      <c r="E9404" t="s">
        <v>26807</v>
      </c>
      <c r="F9404" t="s">
        <v>36</v>
      </c>
      <c r="G9404" t="s">
        <v>26808</v>
      </c>
      <c r="H9404" t="s">
        <v>37</v>
      </c>
      <c r="I9404" t="s">
        <v>26809</v>
      </c>
      <c r="J9404">
        <v>2697049</v>
      </c>
      <c r="K9404">
        <v>9606</v>
      </c>
      <c r="L9404" t="s">
        <v>7</v>
      </c>
      <c r="M9404" t="s">
        <v>70</v>
      </c>
      <c r="N9404" t="s">
        <v>71</v>
      </c>
      <c r="O9404" t="s">
        <v>72</v>
      </c>
      <c r="P9404" t="s">
        <v>31</v>
      </c>
      <c r="Q9404" t="s">
        <v>32</v>
      </c>
      <c r="R9404" t="s">
        <v>103</v>
      </c>
      <c r="S9404" t="s">
        <v>26810</v>
      </c>
      <c r="U9404" t="s">
        <v>15</v>
      </c>
      <c r="V9404" t="s">
        <v>75</v>
      </c>
      <c r="W9404" t="s">
        <v>43254</v>
      </c>
      <c r="X9404" t="str">
        <f t="shared" si="146"/>
        <v>A SARS-CoV-2 ORF8 and human PPI that has an interactor of ORF8 from SARS-CoV-2 and another interactor of CTSS from human.</v>
      </c>
    </row>
    <row r="9405" spans="1:24" x14ac:dyDescent="0.2">
      <c r="A9405" t="s">
        <v>63</v>
      </c>
      <c r="B9405" t="s">
        <v>64</v>
      </c>
      <c r="C9405" t="s">
        <v>26194</v>
      </c>
      <c r="D9405" t="s">
        <v>26195</v>
      </c>
      <c r="E9405" t="s">
        <v>26811</v>
      </c>
      <c r="F9405" t="s">
        <v>36</v>
      </c>
      <c r="G9405" t="s">
        <v>1161</v>
      </c>
      <c r="H9405" t="s">
        <v>37</v>
      </c>
      <c r="I9405" t="s">
        <v>1162</v>
      </c>
      <c r="J9405">
        <v>2697049</v>
      </c>
      <c r="K9405">
        <v>9606</v>
      </c>
      <c r="L9405" t="s">
        <v>7</v>
      </c>
      <c r="M9405" t="s">
        <v>70</v>
      </c>
      <c r="N9405" t="s">
        <v>600</v>
      </c>
      <c r="O9405" t="s">
        <v>601</v>
      </c>
      <c r="P9405" t="s">
        <v>31</v>
      </c>
      <c r="Q9405" t="s">
        <v>32</v>
      </c>
      <c r="R9405" t="s">
        <v>4679</v>
      </c>
      <c r="S9405" t="s">
        <v>26812</v>
      </c>
      <c r="T9405" t="s">
        <v>26252</v>
      </c>
      <c r="U9405" t="s">
        <v>15</v>
      </c>
      <c r="V9405" t="s">
        <v>75</v>
      </c>
      <c r="W9405" t="s">
        <v>43254</v>
      </c>
      <c r="X9405" t="str">
        <f t="shared" si="146"/>
        <v>A SARS-CoV-2 ORF8 and human PPI that has an interactor of ORF8 from SARS-CoV-2 and another interactor of ITGA3 from human.</v>
      </c>
    </row>
    <row r="9406" spans="1:24" x14ac:dyDescent="0.2">
      <c r="A9406" t="s">
        <v>63</v>
      </c>
      <c r="B9406" t="s">
        <v>64</v>
      </c>
      <c r="C9406" t="s">
        <v>26194</v>
      </c>
      <c r="D9406" t="s">
        <v>26195</v>
      </c>
      <c r="E9406" t="s">
        <v>26813</v>
      </c>
      <c r="F9406" t="s">
        <v>36</v>
      </c>
      <c r="G9406" t="s">
        <v>10839</v>
      </c>
      <c r="H9406" t="s">
        <v>37</v>
      </c>
      <c r="I9406" t="s">
        <v>10840</v>
      </c>
      <c r="J9406">
        <v>2697049</v>
      </c>
      <c r="K9406">
        <v>9606</v>
      </c>
      <c r="L9406" t="s">
        <v>7</v>
      </c>
      <c r="M9406" t="s">
        <v>70</v>
      </c>
      <c r="N9406" t="s">
        <v>71</v>
      </c>
      <c r="O9406" t="s">
        <v>72</v>
      </c>
      <c r="P9406" t="s">
        <v>31</v>
      </c>
      <c r="Q9406" t="s">
        <v>32</v>
      </c>
      <c r="R9406" t="s">
        <v>89</v>
      </c>
      <c r="S9406" t="s">
        <v>26814</v>
      </c>
      <c r="U9406" t="s">
        <v>15</v>
      </c>
      <c r="V9406" t="s">
        <v>75</v>
      </c>
      <c r="W9406" t="s">
        <v>43254</v>
      </c>
      <c r="X9406" t="str">
        <f t="shared" si="146"/>
        <v>A SARS-CoV-2 ORF8 and human PPI that has an interactor of ORF8 from SARS-CoV-2 and another interactor of DDX6 from human.</v>
      </c>
    </row>
    <row r="9407" spans="1:24" x14ac:dyDescent="0.2">
      <c r="A9407" t="s">
        <v>63</v>
      </c>
      <c r="B9407" t="s">
        <v>64</v>
      </c>
      <c r="C9407" t="s">
        <v>26194</v>
      </c>
      <c r="D9407" t="s">
        <v>26195</v>
      </c>
      <c r="E9407" t="s">
        <v>26815</v>
      </c>
      <c r="F9407" t="s">
        <v>36</v>
      </c>
      <c r="G9407" t="s">
        <v>1165</v>
      </c>
      <c r="H9407" t="s">
        <v>37</v>
      </c>
      <c r="I9407" t="s">
        <v>1166</v>
      </c>
      <c r="J9407">
        <v>2697049</v>
      </c>
      <c r="K9407">
        <v>9606</v>
      </c>
      <c r="L9407" t="s">
        <v>7</v>
      </c>
      <c r="M9407" t="s">
        <v>70</v>
      </c>
      <c r="N9407" t="s">
        <v>139</v>
      </c>
      <c r="O9407" t="s">
        <v>140</v>
      </c>
      <c r="P9407" t="s">
        <v>31</v>
      </c>
      <c r="Q9407" t="s">
        <v>32</v>
      </c>
      <c r="R9407" t="s">
        <v>150</v>
      </c>
      <c r="S9407" t="s">
        <v>26816</v>
      </c>
      <c r="T9407" t="s">
        <v>26231</v>
      </c>
      <c r="U9407" t="s">
        <v>15</v>
      </c>
      <c r="V9407" t="s">
        <v>75</v>
      </c>
      <c r="W9407" t="s">
        <v>43254</v>
      </c>
      <c r="X9407" t="str">
        <f t="shared" si="146"/>
        <v>A SARS-CoV-2 ORF8 and human PPI that has an interactor of ORF8 from SARS-CoV-2 and another interactor of DNMT1 from human.</v>
      </c>
    </row>
    <row r="9408" spans="1:24" x14ac:dyDescent="0.2">
      <c r="A9408" t="s">
        <v>63</v>
      </c>
      <c r="B9408" t="s">
        <v>64</v>
      </c>
      <c r="C9408" t="s">
        <v>26194</v>
      </c>
      <c r="D9408" t="s">
        <v>26195</v>
      </c>
      <c r="E9408" t="s">
        <v>26817</v>
      </c>
      <c r="F9408" t="s">
        <v>36</v>
      </c>
      <c r="G9408" t="s">
        <v>1173</v>
      </c>
      <c r="H9408" t="s">
        <v>37</v>
      </c>
      <c r="I9408" t="s">
        <v>1174</v>
      </c>
      <c r="J9408">
        <v>2697049</v>
      </c>
      <c r="K9408">
        <v>9606</v>
      </c>
      <c r="L9408" t="s">
        <v>7</v>
      </c>
      <c r="M9408" t="s">
        <v>70</v>
      </c>
      <c r="N9408" t="s">
        <v>71</v>
      </c>
      <c r="O9408" t="s">
        <v>72</v>
      </c>
      <c r="P9408" t="s">
        <v>31</v>
      </c>
      <c r="Q9408" t="s">
        <v>32</v>
      </c>
      <c r="R9408" t="s">
        <v>89</v>
      </c>
      <c r="S9408" t="s">
        <v>26818</v>
      </c>
      <c r="U9408" t="s">
        <v>15</v>
      </c>
      <c r="V9408" t="s">
        <v>75</v>
      </c>
      <c r="W9408" t="s">
        <v>43254</v>
      </c>
      <c r="X9408" t="str">
        <f t="shared" si="146"/>
        <v>A SARS-CoV-2 ORF8 and human PPI that has an interactor of ORF8 from SARS-CoV-2 and another interactor of RPL13 from human.</v>
      </c>
    </row>
    <row r="9409" spans="1:24" x14ac:dyDescent="0.2">
      <c r="A9409" t="s">
        <v>63</v>
      </c>
      <c r="B9409" t="s">
        <v>64</v>
      </c>
      <c r="C9409" t="s">
        <v>26194</v>
      </c>
      <c r="D9409" t="s">
        <v>26195</v>
      </c>
      <c r="E9409" t="s">
        <v>26819</v>
      </c>
      <c r="F9409" t="s">
        <v>36</v>
      </c>
      <c r="G9409" t="s">
        <v>13294</v>
      </c>
      <c r="H9409" t="s">
        <v>37</v>
      </c>
      <c r="I9409" t="s">
        <v>13295</v>
      </c>
      <c r="J9409">
        <v>2697049</v>
      </c>
      <c r="K9409">
        <v>9606</v>
      </c>
      <c r="L9409" t="s">
        <v>7</v>
      </c>
      <c r="M9409" t="s">
        <v>70</v>
      </c>
      <c r="N9409" t="s">
        <v>71</v>
      </c>
      <c r="O9409" t="s">
        <v>72</v>
      </c>
      <c r="P9409" t="s">
        <v>31</v>
      </c>
      <c r="Q9409" t="s">
        <v>32</v>
      </c>
      <c r="R9409" t="s">
        <v>141</v>
      </c>
      <c r="S9409" t="s">
        <v>26820</v>
      </c>
      <c r="U9409" t="s">
        <v>15</v>
      </c>
      <c r="V9409" t="s">
        <v>75</v>
      </c>
      <c r="W9409" t="s">
        <v>43254</v>
      </c>
      <c r="X9409" t="str">
        <f t="shared" si="146"/>
        <v>A SARS-CoV-2 ORF8 and human PPI that has an interactor of ORF8 from SARS-CoV-2 and another interactor of TARS1 from human.</v>
      </c>
    </row>
    <row r="9410" spans="1:24" x14ac:dyDescent="0.2">
      <c r="A9410" t="s">
        <v>63</v>
      </c>
      <c r="B9410" t="s">
        <v>64</v>
      </c>
      <c r="C9410" t="s">
        <v>26194</v>
      </c>
      <c r="D9410" t="s">
        <v>26195</v>
      </c>
      <c r="E9410" t="s">
        <v>26821</v>
      </c>
      <c r="F9410" t="s">
        <v>36</v>
      </c>
      <c r="G9410" t="s">
        <v>1185</v>
      </c>
      <c r="H9410" t="s">
        <v>37</v>
      </c>
      <c r="I9410" t="s">
        <v>1186</v>
      </c>
      <c r="J9410">
        <v>2697049</v>
      </c>
      <c r="K9410">
        <v>9606</v>
      </c>
      <c r="L9410" t="s">
        <v>7</v>
      </c>
      <c r="M9410" t="s">
        <v>70</v>
      </c>
      <c r="N9410" t="s">
        <v>71</v>
      </c>
      <c r="O9410" t="s">
        <v>72</v>
      </c>
      <c r="P9410" t="s">
        <v>31</v>
      </c>
      <c r="Q9410" t="s">
        <v>32</v>
      </c>
      <c r="R9410" t="s">
        <v>103</v>
      </c>
      <c r="S9410" t="s">
        <v>26822</v>
      </c>
      <c r="U9410" t="s">
        <v>15</v>
      </c>
      <c r="V9410" t="s">
        <v>75</v>
      </c>
      <c r="W9410" t="s">
        <v>43254</v>
      </c>
      <c r="X9410" t="str">
        <f t="shared" si="146"/>
        <v>A SARS-CoV-2 ORF8 and human PPI that has an interactor of ORF8 from SARS-CoV-2 and another interactor of CAD from human.</v>
      </c>
    </row>
    <row r="9411" spans="1:24" x14ac:dyDescent="0.2">
      <c r="A9411" t="s">
        <v>63</v>
      </c>
      <c r="B9411" t="s">
        <v>64</v>
      </c>
      <c r="C9411" t="s">
        <v>26194</v>
      </c>
      <c r="D9411" t="s">
        <v>26195</v>
      </c>
      <c r="E9411" t="s">
        <v>26823</v>
      </c>
      <c r="F9411" t="s">
        <v>36</v>
      </c>
      <c r="G9411" t="s">
        <v>1189</v>
      </c>
      <c r="H9411" t="s">
        <v>37</v>
      </c>
      <c r="I9411" t="s">
        <v>1190</v>
      </c>
      <c r="J9411">
        <v>2697049</v>
      </c>
      <c r="K9411">
        <v>9606</v>
      </c>
      <c r="L9411" t="s">
        <v>7</v>
      </c>
      <c r="M9411" t="s">
        <v>70</v>
      </c>
      <c r="N9411" t="s">
        <v>522</v>
      </c>
      <c r="O9411" t="s">
        <v>523</v>
      </c>
      <c r="P9411" t="s">
        <v>31</v>
      </c>
      <c r="Q9411" t="s">
        <v>32</v>
      </c>
      <c r="R9411" t="s">
        <v>780</v>
      </c>
      <c r="S9411" t="s">
        <v>26824</v>
      </c>
      <c r="U9411" t="s">
        <v>15</v>
      </c>
      <c r="V9411" t="s">
        <v>75</v>
      </c>
      <c r="W9411" t="s">
        <v>43254</v>
      </c>
      <c r="X9411" t="str">
        <f t="shared" ref="X9411:X9474" si="147">"A "&amp;D9411&amp;" that has an interactor of "&amp;H9411&amp;" from "&amp;U9411&amp;" and another interactor of "&amp;I9411&amp;" from "&amp;V9411&amp;"."</f>
        <v>A SARS-CoV-2 ORF8 and human PPI that has an interactor of ORF8 from SARS-CoV-2 and another interactor of CALR from human.</v>
      </c>
    </row>
    <row r="9412" spans="1:24" x14ac:dyDescent="0.2">
      <c r="A9412" t="s">
        <v>63</v>
      </c>
      <c r="B9412" t="s">
        <v>64</v>
      </c>
      <c r="C9412" t="s">
        <v>26194</v>
      </c>
      <c r="D9412" t="s">
        <v>26195</v>
      </c>
      <c r="E9412" t="s">
        <v>26825</v>
      </c>
      <c r="F9412" t="s">
        <v>36</v>
      </c>
      <c r="G9412" t="s">
        <v>1193</v>
      </c>
      <c r="H9412" t="s">
        <v>37</v>
      </c>
      <c r="I9412" t="s">
        <v>1194</v>
      </c>
      <c r="J9412">
        <v>2697049</v>
      </c>
      <c r="K9412">
        <v>9606</v>
      </c>
      <c r="L9412" t="s">
        <v>7</v>
      </c>
      <c r="M9412" t="s">
        <v>70</v>
      </c>
      <c r="N9412" t="s">
        <v>522</v>
      </c>
      <c r="O9412" t="s">
        <v>523</v>
      </c>
      <c r="P9412" t="s">
        <v>31</v>
      </c>
      <c r="Q9412" t="s">
        <v>32</v>
      </c>
      <c r="R9412" t="s">
        <v>312</v>
      </c>
      <c r="S9412" t="s">
        <v>26826</v>
      </c>
      <c r="U9412" t="s">
        <v>15</v>
      </c>
      <c r="V9412" t="s">
        <v>75</v>
      </c>
      <c r="W9412" t="s">
        <v>43254</v>
      </c>
      <c r="X9412" t="str">
        <f t="shared" si="147"/>
        <v>A SARS-CoV-2 ORF8 and human PPI that has an interactor of ORF8 from SARS-CoV-2 and another interactor of CANX from human.</v>
      </c>
    </row>
    <row r="9413" spans="1:24" x14ac:dyDescent="0.2">
      <c r="A9413" t="s">
        <v>63</v>
      </c>
      <c r="B9413" t="s">
        <v>64</v>
      </c>
      <c r="C9413" t="s">
        <v>26194</v>
      </c>
      <c r="D9413" t="s">
        <v>26195</v>
      </c>
      <c r="E9413" t="s">
        <v>26827</v>
      </c>
      <c r="F9413" t="s">
        <v>36</v>
      </c>
      <c r="G9413" t="s">
        <v>17914</v>
      </c>
      <c r="H9413" t="s">
        <v>37</v>
      </c>
      <c r="I9413" t="s">
        <v>17915</v>
      </c>
      <c r="J9413">
        <v>2697049</v>
      </c>
      <c r="K9413">
        <v>9606</v>
      </c>
      <c r="L9413" t="s">
        <v>7</v>
      </c>
      <c r="M9413" t="s">
        <v>70</v>
      </c>
      <c r="N9413" t="s">
        <v>71</v>
      </c>
      <c r="O9413" t="s">
        <v>72</v>
      </c>
      <c r="P9413" t="s">
        <v>31</v>
      </c>
      <c r="Q9413" t="s">
        <v>32</v>
      </c>
      <c r="R9413" t="s">
        <v>177</v>
      </c>
      <c r="S9413" t="s">
        <v>26828</v>
      </c>
      <c r="U9413" t="s">
        <v>15</v>
      </c>
      <c r="V9413" t="s">
        <v>75</v>
      </c>
      <c r="W9413" t="s">
        <v>43254</v>
      </c>
      <c r="X9413" t="str">
        <f t="shared" si="147"/>
        <v>A SARS-CoV-2 ORF8 and human PPI that has an interactor of ORF8 from SARS-CoV-2 and another interactor of ABCD3 from human.</v>
      </c>
    </row>
    <row r="9414" spans="1:24" x14ac:dyDescent="0.2">
      <c r="A9414" t="s">
        <v>63</v>
      </c>
      <c r="B9414" t="s">
        <v>64</v>
      </c>
      <c r="C9414" t="s">
        <v>26194</v>
      </c>
      <c r="D9414" t="s">
        <v>26195</v>
      </c>
      <c r="E9414" t="s">
        <v>26829</v>
      </c>
      <c r="F9414" t="s">
        <v>36</v>
      </c>
      <c r="G9414" t="s">
        <v>26830</v>
      </c>
      <c r="H9414" t="s">
        <v>37</v>
      </c>
      <c r="I9414" t="s">
        <v>26831</v>
      </c>
      <c r="J9414">
        <v>2697049</v>
      </c>
      <c r="K9414">
        <v>9606</v>
      </c>
      <c r="L9414" t="s">
        <v>7</v>
      </c>
      <c r="M9414" t="s">
        <v>70</v>
      </c>
      <c r="N9414" t="s">
        <v>139</v>
      </c>
      <c r="O9414" t="s">
        <v>140</v>
      </c>
      <c r="P9414" t="s">
        <v>31</v>
      </c>
      <c r="Q9414" t="s">
        <v>32</v>
      </c>
      <c r="R9414" t="s">
        <v>150</v>
      </c>
      <c r="S9414" t="s">
        <v>26832</v>
      </c>
      <c r="T9414" t="s">
        <v>26231</v>
      </c>
      <c r="U9414" t="s">
        <v>15</v>
      </c>
      <c r="V9414" t="s">
        <v>75</v>
      </c>
      <c r="W9414" t="s">
        <v>43254</v>
      </c>
      <c r="X9414" t="str">
        <f t="shared" si="147"/>
        <v>A SARS-CoV-2 ORF8 and human PPI that has an interactor of ORF8 from SARS-CoV-2 and another interactor of LOX from human.</v>
      </c>
    </row>
    <row r="9415" spans="1:24" x14ac:dyDescent="0.2">
      <c r="A9415" t="s">
        <v>63</v>
      </c>
      <c r="B9415" t="s">
        <v>64</v>
      </c>
      <c r="C9415" t="s">
        <v>26194</v>
      </c>
      <c r="D9415" t="s">
        <v>26195</v>
      </c>
      <c r="E9415" t="s">
        <v>26833</v>
      </c>
      <c r="F9415" t="s">
        <v>36</v>
      </c>
      <c r="G9415" t="s">
        <v>26834</v>
      </c>
      <c r="H9415" t="s">
        <v>37</v>
      </c>
      <c r="I9415" t="s">
        <v>26835</v>
      </c>
      <c r="J9415">
        <v>2697049</v>
      </c>
      <c r="K9415">
        <v>9606</v>
      </c>
      <c r="L9415" t="s">
        <v>7</v>
      </c>
      <c r="M9415" t="s">
        <v>70</v>
      </c>
      <c r="N9415" t="s">
        <v>71</v>
      </c>
      <c r="O9415" t="s">
        <v>72</v>
      </c>
      <c r="P9415" t="s">
        <v>31</v>
      </c>
      <c r="Q9415" t="s">
        <v>32</v>
      </c>
      <c r="R9415" t="s">
        <v>103</v>
      </c>
      <c r="S9415" t="s">
        <v>26836</v>
      </c>
      <c r="U9415" t="s">
        <v>15</v>
      </c>
      <c r="V9415" t="s">
        <v>75</v>
      </c>
      <c r="W9415" t="s">
        <v>43254</v>
      </c>
      <c r="X9415" t="str">
        <f t="shared" si="147"/>
        <v>A SARS-CoV-2 ORF8 and human PPI that has an interactor of ORF8 from SARS-CoV-2 and another interactor of GRN from human.</v>
      </c>
    </row>
    <row r="9416" spans="1:24" x14ac:dyDescent="0.2">
      <c r="A9416" t="s">
        <v>63</v>
      </c>
      <c r="B9416" t="s">
        <v>64</v>
      </c>
      <c r="C9416" t="s">
        <v>26194</v>
      </c>
      <c r="D9416" t="s">
        <v>26195</v>
      </c>
      <c r="E9416" t="s">
        <v>26837</v>
      </c>
      <c r="F9416" t="s">
        <v>36</v>
      </c>
      <c r="G9416" t="s">
        <v>26838</v>
      </c>
      <c r="H9416" t="s">
        <v>37</v>
      </c>
      <c r="I9416" t="s">
        <v>26839</v>
      </c>
      <c r="J9416">
        <v>2697049</v>
      </c>
      <c r="K9416">
        <v>9606</v>
      </c>
      <c r="L9416" t="s">
        <v>7</v>
      </c>
      <c r="M9416" t="s">
        <v>70</v>
      </c>
      <c r="N9416" t="s">
        <v>600</v>
      </c>
      <c r="O9416" t="s">
        <v>601</v>
      </c>
      <c r="P9416" t="s">
        <v>31</v>
      </c>
      <c r="Q9416" t="s">
        <v>32</v>
      </c>
      <c r="R9416" t="s">
        <v>5867</v>
      </c>
      <c r="S9416" t="s">
        <v>26840</v>
      </c>
      <c r="T9416" t="s">
        <v>26231</v>
      </c>
      <c r="U9416" t="s">
        <v>15</v>
      </c>
      <c r="V9416" t="s">
        <v>75</v>
      </c>
      <c r="W9416" t="s">
        <v>43254</v>
      </c>
      <c r="X9416" t="str">
        <f t="shared" si="147"/>
        <v>A SARS-CoV-2 ORF8 and human PPI that has an interactor of ORF8 from SARS-CoV-2 and another interactor of PCSK6 from human.</v>
      </c>
    </row>
    <row r="9417" spans="1:24" x14ac:dyDescent="0.2">
      <c r="A9417" t="s">
        <v>63</v>
      </c>
      <c r="B9417" t="s">
        <v>64</v>
      </c>
      <c r="C9417" t="s">
        <v>26194</v>
      </c>
      <c r="D9417" t="s">
        <v>26195</v>
      </c>
      <c r="E9417" t="s">
        <v>26841</v>
      </c>
      <c r="F9417" t="s">
        <v>36</v>
      </c>
      <c r="G9417" t="s">
        <v>1205</v>
      </c>
      <c r="H9417" t="s">
        <v>37</v>
      </c>
      <c r="I9417" t="s">
        <v>1206</v>
      </c>
      <c r="J9417">
        <v>2697049</v>
      </c>
      <c r="K9417">
        <v>9606</v>
      </c>
      <c r="L9417" t="s">
        <v>7</v>
      </c>
      <c r="M9417" t="s">
        <v>70</v>
      </c>
      <c r="N9417" t="s">
        <v>71</v>
      </c>
      <c r="O9417" t="s">
        <v>72</v>
      </c>
      <c r="P9417" t="s">
        <v>31</v>
      </c>
      <c r="Q9417" t="s">
        <v>32</v>
      </c>
      <c r="R9417" t="s">
        <v>103</v>
      </c>
      <c r="S9417" t="s">
        <v>26842</v>
      </c>
      <c r="U9417" t="s">
        <v>15</v>
      </c>
      <c r="V9417" t="s">
        <v>75</v>
      </c>
      <c r="W9417" t="s">
        <v>43254</v>
      </c>
      <c r="X9417" t="str">
        <f t="shared" si="147"/>
        <v>A SARS-CoV-2 ORF8 and human PPI that has an interactor of ORF8 from SARS-CoV-2 and another interactor of EPHA2 from human.</v>
      </c>
    </row>
    <row r="9418" spans="1:24" x14ac:dyDescent="0.2">
      <c r="A9418" t="s">
        <v>63</v>
      </c>
      <c r="B9418" t="s">
        <v>64</v>
      </c>
      <c r="C9418" t="s">
        <v>26194</v>
      </c>
      <c r="D9418" t="s">
        <v>26195</v>
      </c>
      <c r="E9418" t="s">
        <v>26843</v>
      </c>
      <c r="F9418" t="s">
        <v>36</v>
      </c>
      <c r="G9418" t="s">
        <v>26844</v>
      </c>
      <c r="H9418" t="s">
        <v>37</v>
      </c>
      <c r="I9418" t="s">
        <v>26845</v>
      </c>
      <c r="J9418">
        <v>2697049</v>
      </c>
      <c r="K9418">
        <v>9606</v>
      </c>
      <c r="L9418" t="s">
        <v>7</v>
      </c>
      <c r="M9418" t="s">
        <v>70</v>
      </c>
      <c r="N9418" t="s">
        <v>71</v>
      </c>
      <c r="O9418" t="s">
        <v>72</v>
      </c>
      <c r="P9418" t="s">
        <v>31</v>
      </c>
      <c r="Q9418" t="s">
        <v>32</v>
      </c>
      <c r="R9418" t="s">
        <v>89</v>
      </c>
      <c r="S9418" t="s">
        <v>26846</v>
      </c>
      <c r="U9418" t="s">
        <v>15</v>
      </c>
      <c r="V9418" t="s">
        <v>75</v>
      </c>
      <c r="W9418" t="s">
        <v>43254</v>
      </c>
      <c r="X9418" t="str">
        <f t="shared" si="147"/>
        <v>A SARS-CoV-2 ORF8 and human PPI that has an interactor of ORF8 from SARS-CoV-2 and another interactor of MPG from human.</v>
      </c>
    </row>
    <row r="9419" spans="1:24" x14ac:dyDescent="0.2">
      <c r="A9419" t="s">
        <v>63</v>
      </c>
      <c r="B9419" t="s">
        <v>64</v>
      </c>
      <c r="C9419" t="s">
        <v>26194</v>
      </c>
      <c r="D9419" t="s">
        <v>26195</v>
      </c>
      <c r="E9419" t="s">
        <v>26847</v>
      </c>
      <c r="F9419" t="s">
        <v>36</v>
      </c>
      <c r="G9419" t="s">
        <v>13308</v>
      </c>
      <c r="H9419" t="s">
        <v>37</v>
      </c>
      <c r="I9419" t="s">
        <v>13309</v>
      </c>
      <c r="J9419">
        <v>2697049</v>
      </c>
      <c r="K9419">
        <v>9606</v>
      </c>
      <c r="L9419" t="s">
        <v>7</v>
      </c>
      <c r="M9419" t="s">
        <v>70</v>
      </c>
      <c r="N9419" t="s">
        <v>522</v>
      </c>
      <c r="O9419" t="s">
        <v>523</v>
      </c>
      <c r="P9419" t="s">
        <v>31</v>
      </c>
      <c r="Q9419" t="s">
        <v>32</v>
      </c>
      <c r="R9419" t="s">
        <v>312</v>
      </c>
      <c r="S9419" t="s">
        <v>26848</v>
      </c>
      <c r="U9419" t="s">
        <v>15</v>
      </c>
      <c r="V9419" t="s">
        <v>75</v>
      </c>
      <c r="W9419" t="s">
        <v>43254</v>
      </c>
      <c r="X9419" t="str">
        <f t="shared" si="147"/>
        <v>A SARS-CoV-2 ORF8 and human PPI that has an interactor of ORF8 from SARS-CoV-2 and another interactor of ERP29 from human.</v>
      </c>
    </row>
    <row r="9420" spans="1:24" x14ac:dyDescent="0.2">
      <c r="A9420" t="s">
        <v>63</v>
      </c>
      <c r="B9420" t="s">
        <v>64</v>
      </c>
      <c r="C9420" t="s">
        <v>26194</v>
      </c>
      <c r="D9420" t="s">
        <v>26195</v>
      </c>
      <c r="E9420" t="s">
        <v>26849</v>
      </c>
      <c r="F9420" t="s">
        <v>36</v>
      </c>
      <c r="G9420" t="s">
        <v>13312</v>
      </c>
      <c r="H9420" t="s">
        <v>37</v>
      </c>
      <c r="I9420" t="s">
        <v>13313</v>
      </c>
      <c r="J9420">
        <v>2697049</v>
      </c>
      <c r="K9420">
        <v>9606</v>
      </c>
      <c r="L9420" t="s">
        <v>7</v>
      </c>
      <c r="M9420" t="s">
        <v>70</v>
      </c>
      <c r="N9420" t="s">
        <v>71</v>
      </c>
      <c r="O9420" t="s">
        <v>72</v>
      </c>
      <c r="P9420" t="s">
        <v>31</v>
      </c>
      <c r="Q9420" t="s">
        <v>32</v>
      </c>
      <c r="R9420" t="s">
        <v>141</v>
      </c>
      <c r="S9420" t="s">
        <v>26850</v>
      </c>
      <c r="U9420" t="s">
        <v>15</v>
      </c>
      <c r="V9420" t="s">
        <v>75</v>
      </c>
      <c r="W9420" t="s">
        <v>43254</v>
      </c>
      <c r="X9420" t="str">
        <f t="shared" si="147"/>
        <v>A SARS-CoV-2 ORF8 and human PPI that has an interactor of ORF8 from SARS-CoV-2 and another interactor of PRDX6 from human.</v>
      </c>
    </row>
    <row r="9421" spans="1:24" x14ac:dyDescent="0.2">
      <c r="A9421" t="s">
        <v>63</v>
      </c>
      <c r="B9421" t="s">
        <v>64</v>
      </c>
      <c r="C9421" t="s">
        <v>26194</v>
      </c>
      <c r="D9421" t="s">
        <v>26195</v>
      </c>
      <c r="E9421" t="s">
        <v>26851</v>
      </c>
      <c r="F9421" t="s">
        <v>36</v>
      </c>
      <c r="G9421" t="s">
        <v>1217</v>
      </c>
      <c r="H9421" t="s">
        <v>37</v>
      </c>
      <c r="I9421" t="s">
        <v>1218</v>
      </c>
      <c r="J9421">
        <v>2697049</v>
      </c>
      <c r="K9421">
        <v>9606</v>
      </c>
      <c r="L9421" t="s">
        <v>7</v>
      </c>
      <c r="M9421" t="s">
        <v>70</v>
      </c>
      <c r="N9421" t="s">
        <v>600</v>
      </c>
      <c r="O9421" t="s">
        <v>601</v>
      </c>
      <c r="P9421" t="s">
        <v>31</v>
      </c>
      <c r="Q9421" t="s">
        <v>32</v>
      </c>
      <c r="R9421" t="s">
        <v>141</v>
      </c>
      <c r="S9421" t="s">
        <v>26852</v>
      </c>
      <c r="U9421" t="s">
        <v>15</v>
      </c>
      <c r="V9421" t="s">
        <v>75</v>
      </c>
      <c r="W9421" t="s">
        <v>43254</v>
      </c>
      <c r="X9421" t="str">
        <f t="shared" si="147"/>
        <v>A SARS-CoV-2 ORF8 and human PPI that has an interactor of ORF8 from SARS-CoV-2 and another interactor of PRDX3 from human.</v>
      </c>
    </row>
    <row r="9422" spans="1:24" x14ac:dyDescent="0.2">
      <c r="A9422" t="s">
        <v>63</v>
      </c>
      <c r="B9422" t="s">
        <v>64</v>
      </c>
      <c r="C9422" t="s">
        <v>26194</v>
      </c>
      <c r="D9422" t="s">
        <v>26195</v>
      </c>
      <c r="E9422" t="s">
        <v>26853</v>
      </c>
      <c r="F9422" t="s">
        <v>36</v>
      </c>
      <c r="G9422" t="s">
        <v>1229</v>
      </c>
      <c r="H9422" t="s">
        <v>37</v>
      </c>
      <c r="I9422" t="s">
        <v>1230</v>
      </c>
      <c r="J9422">
        <v>2697049</v>
      </c>
      <c r="K9422">
        <v>9606</v>
      </c>
      <c r="L9422" t="s">
        <v>7</v>
      </c>
      <c r="M9422" t="s">
        <v>70</v>
      </c>
      <c r="N9422" t="s">
        <v>600</v>
      </c>
      <c r="O9422" t="s">
        <v>601</v>
      </c>
      <c r="P9422" t="s">
        <v>31</v>
      </c>
      <c r="Q9422" t="s">
        <v>32</v>
      </c>
      <c r="R9422" t="s">
        <v>5201</v>
      </c>
      <c r="S9422" t="s">
        <v>26854</v>
      </c>
      <c r="T9422" t="s">
        <v>26252</v>
      </c>
      <c r="U9422" t="s">
        <v>15</v>
      </c>
      <c r="V9422" t="s">
        <v>75</v>
      </c>
      <c r="W9422" t="s">
        <v>43254</v>
      </c>
      <c r="X9422" t="str">
        <f t="shared" si="147"/>
        <v>A SARS-CoV-2 ORF8 and human PPI that has an interactor of ORF8 from SARS-CoV-2 and another interactor of PDIA3 from human.</v>
      </c>
    </row>
    <row r="9423" spans="1:24" x14ac:dyDescent="0.2">
      <c r="A9423" t="s">
        <v>63</v>
      </c>
      <c r="B9423" t="s">
        <v>64</v>
      </c>
      <c r="C9423" t="s">
        <v>26194</v>
      </c>
      <c r="D9423" t="s">
        <v>26195</v>
      </c>
      <c r="E9423" t="s">
        <v>26855</v>
      </c>
      <c r="F9423" t="s">
        <v>36</v>
      </c>
      <c r="G9423" t="s">
        <v>1238</v>
      </c>
      <c r="H9423" t="s">
        <v>37</v>
      </c>
      <c r="I9423" t="s">
        <v>1239</v>
      </c>
      <c r="J9423">
        <v>2697049</v>
      </c>
      <c r="K9423">
        <v>9606</v>
      </c>
      <c r="L9423" t="s">
        <v>7</v>
      </c>
      <c r="M9423" t="s">
        <v>70</v>
      </c>
      <c r="N9423" t="s">
        <v>71</v>
      </c>
      <c r="O9423" t="s">
        <v>72</v>
      </c>
      <c r="P9423" t="s">
        <v>31</v>
      </c>
      <c r="Q9423" t="s">
        <v>32</v>
      </c>
      <c r="R9423" t="s">
        <v>103</v>
      </c>
      <c r="S9423" t="s">
        <v>26856</v>
      </c>
      <c r="U9423" t="s">
        <v>15</v>
      </c>
      <c r="V9423" t="s">
        <v>75</v>
      </c>
      <c r="W9423" t="s">
        <v>43254</v>
      </c>
      <c r="X9423" t="str">
        <f t="shared" si="147"/>
        <v>A SARS-CoV-2 ORF8 and human PPI that has an interactor of ORF8 from SARS-CoV-2 and another interactor of HLA-B from human.</v>
      </c>
    </row>
    <row r="9424" spans="1:24" x14ac:dyDescent="0.2">
      <c r="A9424" t="s">
        <v>63</v>
      </c>
      <c r="B9424" t="s">
        <v>64</v>
      </c>
      <c r="C9424" t="s">
        <v>26194</v>
      </c>
      <c r="D9424" t="s">
        <v>26195</v>
      </c>
      <c r="E9424" t="s">
        <v>26857</v>
      </c>
      <c r="F9424" t="s">
        <v>36</v>
      </c>
      <c r="G9424" t="s">
        <v>1242</v>
      </c>
      <c r="H9424" t="s">
        <v>37</v>
      </c>
      <c r="I9424" t="s">
        <v>1243</v>
      </c>
      <c r="J9424">
        <v>2697049</v>
      </c>
      <c r="K9424">
        <v>9606</v>
      </c>
      <c r="L9424" t="s">
        <v>7</v>
      </c>
      <c r="M9424" t="s">
        <v>70</v>
      </c>
      <c r="N9424" t="s">
        <v>71</v>
      </c>
      <c r="O9424" t="s">
        <v>72</v>
      </c>
      <c r="P9424" t="s">
        <v>31</v>
      </c>
      <c r="Q9424" t="s">
        <v>32</v>
      </c>
      <c r="R9424" t="s">
        <v>98</v>
      </c>
      <c r="S9424" t="s">
        <v>26858</v>
      </c>
      <c r="U9424" t="s">
        <v>15</v>
      </c>
      <c r="V9424" t="s">
        <v>75</v>
      </c>
      <c r="W9424" t="s">
        <v>43254</v>
      </c>
      <c r="X9424" t="str">
        <f t="shared" si="147"/>
        <v>A SARS-CoV-2 ORF8 and human PPI that has an interactor of ORF8 from SARS-CoV-2 and another interactor of HMOX2 from human.</v>
      </c>
    </row>
    <row r="9425" spans="1:24" x14ac:dyDescent="0.2">
      <c r="A9425" t="s">
        <v>63</v>
      </c>
      <c r="B9425" t="s">
        <v>64</v>
      </c>
      <c r="C9425" t="s">
        <v>26194</v>
      </c>
      <c r="D9425" t="s">
        <v>26195</v>
      </c>
      <c r="E9425" t="s">
        <v>26859</v>
      </c>
      <c r="F9425" t="s">
        <v>36</v>
      </c>
      <c r="G9425" t="s">
        <v>13324</v>
      </c>
      <c r="H9425" t="s">
        <v>37</v>
      </c>
      <c r="I9425" t="s">
        <v>13325</v>
      </c>
      <c r="J9425">
        <v>2697049</v>
      </c>
      <c r="K9425">
        <v>9606</v>
      </c>
      <c r="L9425" t="s">
        <v>7</v>
      </c>
      <c r="M9425" t="s">
        <v>70</v>
      </c>
      <c r="N9425" t="s">
        <v>71</v>
      </c>
      <c r="O9425" t="s">
        <v>72</v>
      </c>
      <c r="P9425" t="s">
        <v>31</v>
      </c>
      <c r="Q9425" t="s">
        <v>32</v>
      </c>
      <c r="R9425" t="s">
        <v>103</v>
      </c>
      <c r="S9425" t="s">
        <v>26860</v>
      </c>
      <c r="U9425" t="s">
        <v>15</v>
      </c>
      <c r="V9425" t="s">
        <v>75</v>
      </c>
      <c r="W9425" t="s">
        <v>43254</v>
      </c>
      <c r="X9425" t="str">
        <f t="shared" si="147"/>
        <v>A SARS-CoV-2 ORF8 and human PPI that has an interactor of ORF8 from SARS-CoV-2 and another interactor of LRPAP1 from human.</v>
      </c>
    </row>
    <row r="9426" spans="1:24" x14ac:dyDescent="0.2">
      <c r="A9426" t="s">
        <v>63</v>
      </c>
      <c r="B9426" t="s">
        <v>64</v>
      </c>
      <c r="C9426" t="s">
        <v>26194</v>
      </c>
      <c r="D9426" t="s">
        <v>26195</v>
      </c>
      <c r="E9426" t="s">
        <v>26861</v>
      </c>
      <c r="F9426" t="s">
        <v>36</v>
      </c>
      <c r="G9426" t="s">
        <v>20402</v>
      </c>
      <c r="H9426" t="s">
        <v>37</v>
      </c>
      <c r="I9426" t="s">
        <v>20403</v>
      </c>
      <c r="J9426">
        <v>2697049</v>
      </c>
      <c r="K9426">
        <v>9606</v>
      </c>
      <c r="L9426" t="s">
        <v>7</v>
      </c>
      <c r="M9426" t="s">
        <v>70</v>
      </c>
      <c r="N9426" t="s">
        <v>58</v>
      </c>
      <c r="O9426" t="s">
        <v>59</v>
      </c>
      <c r="P9426" t="s">
        <v>545</v>
      </c>
      <c r="Q9426" t="s">
        <v>546</v>
      </c>
      <c r="R9426" t="s">
        <v>547</v>
      </c>
      <c r="T9426" t="s">
        <v>26256</v>
      </c>
      <c r="U9426" t="s">
        <v>15</v>
      </c>
      <c r="V9426" t="s">
        <v>75</v>
      </c>
      <c r="W9426" t="s">
        <v>43254</v>
      </c>
      <c r="X9426" t="str">
        <f t="shared" si="147"/>
        <v>A SARS-CoV-2 ORF8 and human PPI that has an interactor of ORF8 from SARS-CoV-2 and another interactor of POLR2B from human.</v>
      </c>
    </row>
    <row r="9427" spans="1:24" x14ac:dyDescent="0.2">
      <c r="A9427" t="s">
        <v>63</v>
      </c>
      <c r="B9427" t="s">
        <v>64</v>
      </c>
      <c r="C9427" t="s">
        <v>26194</v>
      </c>
      <c r="D9427" t="s">
        <v>26195</v>
      </c>
      <c r="E9427" t="s">
        <v>26862</v>
      </c>
      <c r="F9427" t="s">
        <v>36</v>
      </c>
      <c r="G9427" t="s">
        <v>26863</v>
      </c>
      <c r="H9427" t="s">
        <v>37</v>
      </c>
      <c r="I9427" t="s">
        <v>26864</v>
      </c>
      <c r="J9427">
        <v>2697049</v>
      </c>
      <c r="K9427">
        <v>9606</v>
      </c>
      <c r="L9427" t="s">
        <v>7</v>
      </c>
      <c r="M9427" t="s">
        <v>70</v>
      </c>
      <c r="N9427" t="s">
        <v>139</v>
      </c>
      <c r="O9427" t="s">
        <v>140</v>
      </c>
      <c r="P9427" t="s">
        <v>31</v>
      </c>
      <c r="Q9427" t="s">
        <v>32</v>
      </c>
      <c r="R9427" t="s">
        <v>160</v>
      </c>
      <c r="S9427" t="s">
        <v>26865</v>
      </c>
      <c r="T9427" t="s">
        <v>26252</v>
      </c>
      <c r="U9427" t="s">
        <v>15</v>
      </c>
      <c r="V9427" t="s">
        <v>75</v>
      </c>
      <c r="W9427" t="s">
        <v>43254</v>
      </c>
      <c r="X9427" t="str">
        <f t="shared" si="147"/>
        <v>A SARS-CoV-2 ORF8 and human PPI that has an interactor of ORF8 from SARS-CoV-2 and another interactor of NTS from human.</v>
      </c>
    </row>
    <row r="9428" spans="1:24" x14ac:dyDescent="0.2">
      <c r="A9428" t="s">
        <v>63</v>
      </c>
      <c r="B9428" t="s">
        <v>64</v>
      </c>
      <c r="C9428" t="s">
        <v>26194</v>
      </c>
      <c r="D9428" t="s">
        <v>26195</v>
      </c>
      <c r="E9428" t="s">
        <v>26866</v>
      </c>
      <c r="F9428" t="s">
        <v>36</v>
      </c>
      <c r="G9428" t="s">
        <v>1254</v>
      </c>
      <c r="H9428" t="s">
        <v>37</v>
      </c>
      <c r="I9428" t="s">
        <v>1255</v>
      </c>
      <c r="J9428">
        <v>2697049</v>
      </c>
      <c r="K9428">
        <v>9606</v>
      </c>
      <c r="L9428" t="s">
        <v>7</v>
      </c>
      <c r="M9428" t="s">
        <v>70</v>
      </c>
      <c r="N9428" t="s">
        <v>71</v>
      </c>
      <c r="O9428" t="s">
        <v>72</v>
      </c>
      <c r="P9428" t="s">
        <v>31</v>
      </c>
      <c r="Q9428" t="s">
        <v>32</v>
      </c>
      <c r="R9428" t="s">
        <v>103</v>
      </c>
      <c r="S9428" t="s">
        <v>26867</v>
      </c>
      <c r="U9428" t="s">
        <v>15</v>
      </c>
      <c r="V9428" t="s">
        <v>75</v>
      </c>
      <c r="W9428" t="s">
        <v>43254</v>
      </c>
      <c r="X9428" t="str">
        <f t="shared" si="147"/>
        <v>A SARS-CoV-2 ORF8 and human PPI that has an interactor of ORF8 from SARS-CoV-2 and another interactor of SLC6A6 from human.</v>
      </c>
    </row>
    <row r="9429" spans="1:24" x14ac:dyDescent="0.2">
      <c r="A9429" t="s">
        <v>63</v>
      </c>
      <c r="B9429" t="s">
        <v>64</v>
      </c>
      <c r="C9429" t="s">
        <v>26194</v>
      </c>
      <c r="D9429" t="s">
        <v>26195</v>
      </c>
      <c r="E9429" t="s">
        <v>26868</v>
      </c>
      <c r="F9429" t="s">
        <v>36</v>
      </c>
      <c r="G9429" t="s">
        <v>5795</v>
      </c>
      <c r="H9429" t="s">
        <v>37</v>
      </c>
      <c r="I9429" t="s">
        <v>5796</v>
      </c>
      <c r="J9429">
        <v>2697049</v>
      </c>
      <c r="K9429">
        <v>9606</v>
      </c>
      <c r="L9429" t="s">
        <v>7</v>
      </c>
      <c r="M9429" t="s">
        <v>70</v>
      </c>
      <c r="N9429" t="s">
        <v>58</v>
      </c>
      <c r="O9429" t="s">
        <v>59</v>
      </c>
      <c r="P9429" t="s">
        <v>545</v>
      </c>
      <c r="Q9429" t="s">
        <v>546</v>
      </c>
      <c r="R9429" t="s">
        <v>547</v>
      </c>
      <c r="T9429" t="s">
        <v>26256</v>
      </c>
      <c r="U9429" t="s">
        <v>15</v>
      </c>
      <c r="V9429" t="s">
        <v>75</v>
      </c>
      <c r="W9429" t="s">
        <v>43254</v>
      </c>
      <c r="X9429" t="str">
        <f t="shared" si="147"/>
        <v>A SARS-CoV-2 ORF8 and human PPI that has an interactor of ORF8 from SARS-CoV-2 and another interactor of DNAJA1 from human.</v>
      </c>
    </row>
    <row r="9430" spans="1:24" x14ac:dyDescent="0.2">
      <c r="A9430" t="s">
        <v>63</v>
      </c>
      <c r="B9430" t="s">
        <v>64</v>
      </c>
      <c r="C9430" t="s">
        <v>26194</v>
      </c>
      <c r="D9430" t="s">
        <v>26195</v>
      </c>
      <c r="E9430" t="s">
        <v>26869</v>
      </c>
      <c r="F9430" t="s">
        <v>36</v>
      </c>
      <c r="G9430" t="s">
        <v>13330</v>
      </c>
      <c r="H9430" t="s">
        <v>37</v>
      </c>
      <c r="I9430" t="s">
        <v>13331</v>
      </c>
      <c r="J9430">
        <v>2697049</v>
      </c>
      <c r="K9430">
        <v>9606</v>
      </c>
      <c r="L9430" t="s">
        <v>7</v>
      </c>
      <c r="M9430" t="s">
        <v>70</v>
      </c>
      <c r="N9430" t="s">
        <v>600</v>
      </c>
      <c r="O9430" t="s">
        <v>601</v>
      </c>
      <c r="P9430" t="s">
        <v>31</v>
      </c>
      <c r="Q9430" t="s">
        <v>32</v>
      </c>
      <c r="R9430" t="s">
        <v>141</v>
      </c>
      <c r="S9430" t="s">
        <v>26870</v>
      </c>
      <c r="U9430" t="s">
        <v>15</v>
      </c>
      <c r="V9430" t="s">
        <v>75</v>
      </c>
      <c r="W9430" t="s">
        <v>43254</v>
      </c>
      <c r="X9430" t="str">
        <f t="shared" si="147"/>
        <v>A SARS-CoV-2 ORF8 and human PPI that has an interactor of ORF8 from SARS-CoV-2 and another interactor of HNRNPH3 from human.</v>
      </c>
    </row>
    <row r="9431" spans="1:24" x14ac:dyDescent="0.2">
      <c r="A9431" t="s">
        <v>63</v>
      </c>
      <c r="B9431" t="s">
        <v>64</v>
      </c>
      <c r="C9431" t="s">
        <v>26194</v>
      </c>
      <c r="D9431" t="s">
        <v>26195</v>
      </c>
      <c r="E9431" t="s">
        <v>26871</v>
      </c>
      <c r="F9431" t="s">
        <v>36</v>
      </c>
      <c r="G9431" t="s">
        <v>1258</v>
      </c>
      <c r="H9431" t="s">
        <v>37</v>
      </c>
      <c r="I9431" t="s">
        <v>1259</v>
      </c>
      <c r="J9431">
        <v>2697049</v>
      </c>
      <c r="K9431">
        <v>9606</v>
      </c>
      <c r="L9431" t="s">
        <v>7</v>
      </c>
      <c r="M9431" t="s">
        <v>70</v>
      </c>
      <c r="N9431" t="s">
        <v>522</v>
      </c>
      <c r="O9431" t="s">
        <v>523</v>
      </c>
      <c r="P9431" t="s">
        <v>31</v>
      </c>
      <c r="Q9431" t="s">
        <v>32</v>
      </c>
      <c r="R9431" t="s">
        <v>524</v>
      </c>
      <c r="S9431" t="s">
        <v>26872</v>
      </c>
      <c r="U9431" t="s">
        <v>15</v>
      </c>
      <c r="V9431" t="s">
        <v>75</v>
      </c>
      <c r="W9431" t="s">
        <v>43254</v>
      </c>
      <c r="X9431" t="str">
        <f t="shared" si="147"/>
        <v>A SARS-CoV-2 ORF8 and human PPI that has an interactor of ORF8 from SARS-CoV-2 and another interactor of STIP1 from human.</v>
      </c>
    </row>
    <row r="9432" spans="1:24" x14ac:dyDescent="0.2">
      <c r="A9432" t="s">
        <v>63</v>
      </c>
      <c r="B9432" t="s">
        <v>64</v>
      </c>
      <c r="C9432" t="s">
        <v>26194</v>
      </c>
      <c r="D9432" t="s">
        <v>26195</v>
      </c>
      <c r="E9432" t="s">
        <v>26873</v>
      </c>
      <c r="F9432" t="s">
        <v>36</v>
      </c>
      <c r="G9432" t="s">
        <v>26874</v>
      </c>
      <c r="H9432" t="s">
        <v>37</v>
      </c>
      <c r="I9432" t="s">
        <v>26875</v>
      </c>
      <c r="J9432">
        <v>2697049</v>
      </c>
      <c r="K9432">
        <v>9606</v>
      </c>
      <c r="L9432" t="s">
        <v>7</v>
      </c>
      <c r="M9432" t="s">
        <v>70</v>
      </c>
      <c r="N9432" t="s">
        <v>71</v>
      </c>
      <c r="O9432" t="s">
        <v>72</v>
      </c>
      <c r="P9432" t="s">
        <v>31</v>
      </c>
      <c r="Q9432" t="s">
        <v>32</v>
      </c>
      <c r="R9432" t="s">
        <v>103</v>
      </c>
      <c r="S9432" t="s">
        <v>26876</v>
      </c>
      <c r="U9432" t="s">
        <v>15</v>
      </c>
      <c r="V9432" t="s">
        <v>75</v>
      </c>
      <c r="W9432" t="s">
        <v>43254</v>
      </c>
      <c r="X9432" t="str">
        <f t="shared" si="147"/>
        <v>A SARS-CoV-2 ORF8 and human PPI that has an interactor of ORF8 from SARS-CoV-2 and another interactor of L1CAM from human.</v>
      </c>
    </row>
    <row r="9433" spans="1:24" x14ac:dyDescent="0.2">
      <c r="A9433" t="s">
        <v>63</v>
      </c>
      <c r="B9433" t="s">
        <v>64</v>
      </c>
      <c r="C9433" t="s">
        <v>26194</v>
      </c>
      <c r="D9433" t="s">
        <v>26195</v>
      </c>
      <c r="E9433" t="s">
        <v>26877</v>
      </c>
      <c r="F9433" t="s">
        <v>36</v>
      </c>
      <c r="G9433" t="s">
        <v>13334</v>
      </c>
      <c r="H9433" t="s">
        <v>37</v>
      </c>
      <c r="I9433" t="s">
        <v>13335</v>
      </c>
      <c r="J9433">
        <v>2697049</v>
      </c>
      <c r="K9433">
        <v>9606</v>
      </c>
      <c r="L9433" t="s">
        <v>7</v>
      </c>
      <c r="M9433" t="s">
        <v>70</v>
      </c>
      <c r="N9433" t="s">
        <v>139</v>
      </c>
      <c r="O9433" t="s">
        <v>140</v>
      </c>
      <c r="P9433" t="s">
        <v>31</v>
      </c>
      <c r="Q9433" t="s">
        <v>32</v>
      </c>
      <c r="R9433" t="s">
        <v>141</v>
      </c>
      <c r="S9433" t="s">
        <v>26878</v>
      </c>
      <c r="U9433" t="s">
        <v>15</v>
      </c>
      <c r="V9433" t="s">
        <v>75</v>
      </c>
      <c r="W9433" t="s">
        <v>43254</v>
      </c>
      <c r="X9433" t="str">
        <f t="shared" si="147"/>
        <v>A SARS-CoV-2 ORF8 and human PPI that has an interactor of ORF8 from SARS-CoV-2 and another interactor of GK from human.</v>
      </c>
    </row>
    <row r="9434" spans="1:24" x14ac:dyDescent="0.2">
      <c r="A9434" t="s">
        <v>63</v>
      </c>
      <c r="B9434" t="s">
        <v>64</v>
      </c>
      <c r="C9434" t="s">
        <v>26194</v>
      </c>
      <c r="D9434" t="s">
        <v>26195</v>
      </c>
      <c r="E9434" t="s">
        <v>26879</v>
      </c>
      <c r="F9434" t="s">
        <v>36</v>
      </c>
      <c r="G9434" t="s">
        <v>1262</v>
      </c>
      <c r="H9434" t="s">
        <v>37</v>
      </c>
      <c r="I9434" t="s">
        <v>1263</v>
      </c>
      <c r="J9434">
        <v>2697049</v>
      </c>
      <c r="K9434">
        <v>9606</v>
      </c>
      <c r="L9434" t="s">
        <v>7</v>
      </c>
      <c r="M9434" t="s">
        <v>70</v>
      </c>
      <c r="N9434" t="s">
        <v>71</v>
      </c>
      <c r="O9434" t="s">
        <v>72</v>
      </c>
      <c r="P9434" t="s">
        <v>31</v>
      </c>
      <c r="Q9434" t="s">
        <v>32</v>
      </c>
      <c r="R9434" t="s">
        <v>103</v>
      </c>
      <c r="S9434" t="s">
        <v>26880</v>
      </c>
      <c r="U9434" t="s">
        <v>15</v>
      </c>
      <c r="V9434" t="s">
        <v>75</v>
      </c>
      <c r="W9434" t="s">
        <v>43254</v>
      </c>
      <c r="X9434" t="str">
        <f t="shared" si="147"/>
        <v>A SARS-CoV-2 ORF8 and human PPI that has an interactor of ORF8 from SARS-CoV-2 and another interactor of RPL9 from human.</v>
      </c>
    </row>
    <row r="9435" spans="1:24" x14ac:dyDescent="0.2">
      <c r="A9435" t="s">
        <v>63</v>
      </c>
      <c r="B9435" t="s">
        <v>64</v>
      </c>
      <c r="C9435" t="s">
        <v>26194</v>
      </c>
      <c r="D9435" t="s">
        <v>26195</v>
      </c>
      <c r="E9435" t="s">
        <v>26881</v>
      </c>
      <c r="F9435" t="s">
        <v>36</v>
      </c>
      <c r="G9435" t="s">
        <v>1266</v>
      </c>
      <c r="H9435" t="s">
        <v>37</v>
      </c>
      <c r="I9435" t="s">
        <v>1267</v>
      </c>
      <c r="J9435">
        <v>2697049</v>
      </c>
      <c r="K9435">
        <v>9606</v>
      </c>
      <c r="L9435" t="s">
        <v>7</v>
      </c>
      <c r="M9435" t="s">
        <v>70</v>
      </c>
      <c r="N9435" t="s">
        <v>71</v>
      </c>
      <c r="O9435" t="s">
        <v>72</v>
      </c>
      <c r="P9435" t="s">
        <v>31</v>
      </c>
      <c r="Q9435" t="s">
        <v>32</v>
      </c>
      <c r="R9435" t="s">
        <v>103</v>
      </c>
      <c r="S9435" t="s">
        <v>26882</v>
      </c>
      <c r="U9435" t="s">
        <v>15</v>
      </c>
      <c r="V9435" t="s">
        <v>75</v>
      </c>
      <c r="W9435" t="s">
        <v>43254</v>
      </c>
      <c r="X9435" t="str">
        <f t="shared" si="147"/>
        <v>A SARS-CoV-2 ORF8 and human PPI that has an interactor of ORF8 from SARS-CoV-2 and another interactor of ABCC1 from human.</v>
      </c>
    </row>
    <row r="9436" spans="1:24" x14ac:dyDescent="0.2">
      <c r="A9436" t="s">
        <v>63</v>
      </c>
      <c r="B9436" t="s">
        <v>64</v>
      </c>
      <c r="C9436" t="s">
        <v>26194</v>
      </c>
      <c r="D9436" t="s">
        <v>26195</v>
      </c>
      <c r="E9436" t="s">
        <v>26883</v>
      </c>
      <c r="F9436" t="s">
        <v>36</v>
      </c>
      <c r="G9436" t="s">
        <v>1274</v>
      </c>
      <c r="H9436" t="s">
        <v>37</v>
      </c>
      <c r="I9436" t="s">
        <v>1275</v>
      </c>
      <c r="J9436">
        <v>2697049</v>
      </c>
      <c r="K9436">
        <v>9606</v>
      </c>
      <c r="L9436" t="s">
        <v>7</v>
      </c>
      <c r="M9436" t="s">
        <v>70</v>
      </c>
      <c r="N9436" t="s">
        <v>71</v>
      </c>
      <c r="O9436" t="s">
        <v>72</v>
      </c>
      <c r="P9436" t="s">
        <v>31</v>
      </c>
      <c r="Q9436" t="s">
        <v>32</v>
      </c>
      <c r="R9436" t="s">
        <v>780</v>
      </c>
      <c r="S9436" t="s">
        <v>26884</v>
      </c>
      <c r="U9436" t="s">
        <v>15</v>
      </c>
      <c r="V9436" t="s">
        <v>75</v>
      </c>
      <c r="W9436" t="s">
        <v>43254</v>
      </c>
      <c r="X9436" t="str">
        <f t="shared" si="147"/>
        <v>A SARS-CoV-2 ORF8 and human PPI that has an interactor of ORF8 from SARS-CoV-2 and another interactor of MCM5 from human.</v>
      </c>
    </row>
    <row r="9437" spans="1:24" x14ac:dyDescent="0.2">
      <c r="A9437" t="s">
        <v>63</v>
      </c>
      <c r="B9437" t="s">
        <v>64</v>
      </c>
      <c r="C9437" t="s">
        <v>26194</v>
      </c>
      <c r="D9437" t="s">
        <v>26195</v>
      </c>
      <c r="E9437" t="s">
        <v>26885</v>
      </c>
      <c r="F9437" t="s">
        <v>36</v>
      </c>
      <c r="G9437" t="s">
        <v>26886</v>
      </c>
      <c r="H9437" t="s">
        <v>37</v>
      </c>
      <c r="I9437" t="s">
        <v>26887</v>
      </c>
      <c r="J9437">
        <v>2697049</v>
      </c>
      <c r="K9437">
        <v>9606</v>
      </c>
      <c r="L9437" t="s">
        <v>7</v>
      </c>
      <c r="M9437" t="s">
        <v>70</v>
      </c>
      <c r="N9437" t="s">
        <v>71</v>
      </c>
      <c r="O9437" t="s">
        <v>72</v>
      </c>
      <c r="P9437" t="s">
        <v>31</v>
      </c>
      <c r="Q9437" t="s">
        <v>32</v>
      </c>
      <c r="R9437" t="s">
        <v>103</v>
      </c>
      <c r="S9437" t="s">
        <v>26888</v>
      </c>
      <c r="U9437" t="s">
        <v>15</v>
      </c>
      <c r="V9437" t="s">
        <v>75</v>
      </c>
      <c r="W9437" t="s">
        <v>43254</v>
      </c>
      <c r="X9437" t="str">
        <f t="shared" si="147"/>
        <v>A SARS-CoV-2 ORF8 and human PPI that has an interactor of ORF8 from SARS-CoV-2 and another interactor of GALNS from human.</v>
      </c>
    </row>
    <row r="9438" spans="1:24" x14ac:dyDescent="0.2">
      <c r="A9438" t="s">
        <v>63</v>
      </c>
      <c r="B9438" t="s">
        <v>64</v>
      </c>
      <c r="C9438" t="s">
        <v>26194</v>
      </c>
      <c r="D9438" t="s">
        <v>26195</v>
      </c>
      <c r="E9438" t="s">
        <v>26889</v>
      </c>
      <c r="F9438" t="s">
        <v>36</v>
      </c>
      <c r="G9438" t="s">
        <v>26890</v>
      </c>
      <c r="H9438" t="s">
        <v>37</v>
      </c>
      <c r="I9438" t="s">
        <v>26891</v>
      </c>
      <c r="J9438">
        <v>2697049</v>
      </c>
      <c r="K9438">
        <v>9606</v>
      </c>
      <c r="L9438" t="s">
        <v>7</v>
      </c>
      <c r="M9438" t="s">
        <v>70</v>
      </c>
      <c r="N9438" t="s">
        <v>71</v>
      </c>
      <c r="O9438" t="s">
        <v>72</v>
      </c>
      <c r="P9438" t="s">
        <v>31</v>
      </c>
      <c r="Q9438" t="s">
        <v>32</v>
      </c>
      <c r="R9438" t="s">
        <v>103</v>
      </c>
      <c r="S9438" t="s">
        <v>26892</v>
      </c>
      <c r="U9438" t="s">
        <v>15</v>
      </c>
      <c r="V9438" t="s">
        <v>75</v>
      </c>
      <c r="W9438" t="s">
        <v>43254</v>
      </c>
      <c r="X9438" t="str">
        <f t="shared" si="147"/>
        <v>A SARS-CoV-2 ORF8 and human PPI that has an interactor of ORF8 from SARS-CoV-2 and another interactor of GPC1 from human.</v>
      </c>
    </row>
    <row r="9439" spans="1:24" x14ac:dyDescent="0.2">
      <c r="A9439" t="s">
        <v>63</v>
      </c>
      <c r="B9439" t="s">
        <v>64</v>
      </c>
      <c r="C9439" t="s">
        <v>26194</v>
      </c>
      <c r="D9439" t="s">
        <v>26195</v>
      </c>
      <c r="E9439" t="s">
        <v>26893</v>
      </c>
      <c r="F9439" t="s">
        <v>36</v>
      </c>
      <c r="G9439" t="s">
        <v>5825</v>
      </c>
      <c r="H9439" t="s">
        <v>37</v>
      </c>
      <c r="I9439" t="s">
        <v>5826</v>
      </c>
      <c r="J9439">
        <v>2697049</v>
      </c>
      <c r="K9439">
        <v>9606</v>
      </c>
      <c r="L9439" t="s">
        <v>7</v>
      </c>
      <c r="M9439" t="s">
        <v>70</v>
      </c>
      <c r="N9439" t="s">
        <v>71</v>
      </c>
      <c r="O9439" t="s">
        <v>72</v>
      </c>
      <c r="P9439" t="s">
        <v>31</v>
      </c>
      <c r="Q9439" t="s">
        <v>32</v>
      </c>
      <c r="R9439" t="s">
        <v>89</v>
      </c>
      <c r="S9439" t="s">
        <v>26894</v>
      </c>
      <c r="U9439" t="s">
        <v>15</v>
      </c>
      <c r="V9439" t="s">
        <v>75</v>
      </c>
      <c r="W9439" t="s">
        <v>43254</v>
      </c>
      <c r="X9439" t="str">
        <f t="shared" si="147"/>
        <v>A SARS-CoV-2 ORF8 and human PPI that has an interactor of ORF8 from SARS-CoV-2 and another interactor of NF2 from human.</v>
      </c>
    </row>
    <row r="9440" spans="1:24" x14ac:dyDescent="0.2">
      <c r="A9440" t="s">
        <v>63</v>
      </c>
      <c r="B9440" t="s">
        <v>64</v>
      </c>
      <c r="C9440" t="s">
        <v>26194</v>
      </c>
      <c r="D9440" t="s">
        <v>26195</v>
      </c>
      <c r="E9440" t="s">
        <v>26895</v>
      </c>
      <c r="F9440" t="s">
        <v>36</v>
      </c>
      <c r="G9440" t="s">
        <v>26896</v>
      </c>
      <c r="H9440" t="s">
        <v>37</v>
      </c>
      <c r="I9440" t="s">
        <v>26897</v>
      </c>
      <c r="J9440">
        <v>2697049</v>
      </c>
      <c r="K9440">
        <v>9606</v>
      </c>
      <c r="L9440" t="s">
        <v>7</v>
      </c>
      <c r="M9440" t="s">
        <v>70</v>
      </c>
      <c r="N9440" t="s">
        <v>71</v>
      </c>
      <c r="O9440" t="s">
        <v>72</v>
      </c>
      <c r="P9440" t="s">
        <v>31</v>
      </c>
      <c r="Q9440" t="s">
        <v>32</v>
      </c>
      <c r="R9440" t="s">
        <v>141</v>
      </c>
      <c r="S9440" t="s">
        <v>26898</v>
      </c>
      <c r="U9440" t="s">
        <v>15</v>
      </c>
      <c r="V9440" t="s">
        <v>75</v>
      </c>
      <c r="W9440" t="s">
        <v>43254</v>
      </c>
      <c r="X9440" t="str">
        <f t="shared" si="147"/>
        <v>A SARS-CoV-2 ORF8 and human PPI that has an interactor of ORF8 from SARS-CoV-2 and another interactor of KRT9 from human.</v>
      </c>
    </row>
    <row r="9441" spans="1:24" x14ac:dyDescent="0.2">
      <c r="A9441" t="s">
        <v>63</v>
      </c>
      <c r="B9441" t="s">
        <v>64</v>
      </c>
      <c r="C9441" t="s">
        <v>26194</v>
      </c>
      <c r="D9441" t="s">
        <v>26195</v>
      </c>
      <c r="E9441" t="s">
        <v>26899</v>
      </c>
      <c r="F9441" t="s">
        <v>36</v>
      </c>
      <c r="G9441" t="s">
        <v>13342</v>
      </c>
      <c r="H9441" t="s">
        <v>37</v>
      </c>
      <c r="I9441" t="s">
        <v>13343</v>
      </c>
      <c r="J9441">
        <v>2697049</v>
      </c>
      <c r="K9441">
        <v>9606</v>
      </c>
      <c r="L9441" t="s">
        <v>7</v>
      </c>
      <c r="M9441" t="s">
        <v>70</v>
      </c>
      <c r="N9441" t="s">
        <v>522</v>
      </c>
      <c r="O9441" t="s">
        <v>523</v>
      </c>
      <c r="P9441" t="s">
        <v>31</v>
      </c>
      <c r="Q9441" t="s">
        <v>32</v>
      </c>
      <c r="R9441" t="s">
        <v>524</v>
      </c>
      <c r="S9441" t="s">
        <v>26900</v>
      </c>
      <c r="U9441" t="s">
        <v>15</v>
      </c>
      <c r="V9441" t="s">
        <v>75</v>
      </c>
      <c r="W9441" t="s">
        <v>43254</v>
      </c>
      <c r="X9441" t="str">
        <f t="shared" si="147"/>
        <v>A SARS-CoV-2 ORF8 and human PPI that has an interactor of ORF8 from SARS-CoV-2 and another interactor of FAU from human.</v>
      </c>
    </row>
    <row r="9442" spans="1:24" x14ac:dyDescent="0.2">
      <c r="A9442" t="s">
        <v>63</v>
      </c>
      <c r="B9442" t="s">
        <v>64</v>
      </c>
      <c r="C9442" t="s">
        <v>26194</v>
      </c>
      <c r="D9442" t="s">
        <v>26195</v>
      </c>
      <c r="E9442" t="s">
        <v>26901</v>
      </c>
      <c r="F9442" t="s">
        <v>36</v>
      </c>
      <c r="G9442" t="s">
        <v>1294</v>
      </c>
      <c r="H9442" t="s">
        <v>37</v>
      </c>
      <c r="I9442" t="s">
        <v>1295</v>
      </c>
      <c r="J9442">
        <v>2697049</v>
      </c>
      <c r="K9442">
        <v>9606</v>
      </c>
      <c r="L9442" t="s">
        <v>7</v>
      </c>
      <c r="M9442" t="s">
        <v>70</v>
      </c>
      <c r="N9442" t="s">
        <v>71</v>
      </c>
      <c r="O9442" t="s">
        <v>72</v>
      </c>
      <c r="P9442" t="s">
        <v>31</v>
      </c>
      <c r="Q9442" t="s">
        <v>32</v>
      </c>
      <c r="R9442" t="s">
        <v>103</v>
      </c>
      <c r="S9442" t="s">
        <v>26902</v>
      </c>
      <c r="U9442" t="s">
        <v>15</v>
      </c>
      <c r="V9442" t="s">
        <v>75</v>
      </c>
      <c r="W9442" t="s">
        <v>43254</v>
      </c>
      <c r="X9442" t="str">
        <f t="shared" si="147"/>
        <v>A SARS-CoV-2 ORF8 and human PPI that has an interactor of ORF8 from SARS-CoV-2 and another interactor of COPB2 from human.</v>
      </c>
    </row>
    <row r="9443" spans="1:24" x14ac:dyDescent="0.2">
      <c r="A9443" t="s">
        <v>63</v>
      </c>
      <c r="B9443" t="s">
        <v>64</v>
      </c>
      <c r="C9443" t="s">
        <v>26194</v>
      </c>
      <c r="D9443" t="s">
        <v>26195</v>
      </c>
      <c r="E9443" t="s">
        <v>26903</v>
      </c>
      <c r="F9443" t="s">
        <v>36</v>
      </c>
      <c r="G9443" t="s">
        <v>1298</v>
      </c>
      <c r="H9443" t="s">
        <v>37</v>
      </c>
      <c r="I9443" t="s">
        <v>1299</v>
      </c>
      <c r="J9443">
        <v>2697049</v>
      </c>
      <c r="K9443">
        <v>9606</v>
      </c>
      <c r="L9443" t="s">
        <v>7</v>
      </c>
      <c r="M9443" t="s">
        <v>70</v>
      </c>
      <c r="N9443" t="s">
        <v>71</v>
      </c>
      <c r="O9443" t="s">
        <v>72</v>
      </c>
      <c r="P9443" t="s">
        <v>31</v>
      </c>
      <c r="Q9443" t="s">
        <v>32</v>
      </c>
      <c r="R9443" t="s">
        <v>98</v>
      </c>
      <c r="S9443" t="s">
        <v>26904</v>
      </c>
      <c r="U9443" t="s">
        <v>15</v>
      </c>
      <c r="V9443" t="s">
        <v>75</v>
      </c>
      <c r="W9443" t="s">
        <v>43254</v>
      </c>
      <c r="X9443" t="str">
        <f t="shared" si="147"/>
        <v>A SARS-CoV-2 ORF8 and human PPI that has an interactor of ORF8 from SARS-CoV-2 and another interactor of SOAT1 from human.</v>
      </c>
    </row>
    <row r="9444" spans="1:24" x14ac:dyDescent="0.2">
      <c r="A9444" t="s">
        <v>63</v>
      </c>
      <c r="B9444" t="s">
        <v>64</v>
      </c>
      <c r="C9444" t="s">
        <v>26194</v>
      </c>
      <c r="D9444" t="s">
        <v>26195</v>
      </c>
      <c r="E9444" t="s">
        <v>26905</v>
      </c>
      <c r="F9444" t="s">
        <v>36</v>
      </c>
      <c r="G9444" t="s">
        <v>14185</v>
      </c>
      <c r="H9444" t="s">
        <v>37</v>
      </c>
      <c r="I9444" t="s">
        <v>14186</v>
      </c>
      <c r="J9444">
        <v>2697049</v>
      </c>
      <c r="K9444">
        <v>9606</v>
      </c>
      <c r="L9444" t="s">
        <v>7</v>
      </c>
      <c r="M9444" t="s">
        <v>70</v>
      </c>
      <c r="N9444" t="s">
        <v>71</v>
      </c>
      <c r="O9444" t="s">
        <v>72</v>
      </c>
      <c r="P9444" t="s">
        <v>31</v>
      </c>
      <c r="Q9444" t="s">
        <v>32</v>
      </c>
      <c r="R9444" t="s">
        <v>141</v>
      </c>
      <c r="S9444" t="s">
        <v>26906</v>
      </c>
      <c r="U9444" t="s">
        <v>15</v>
      </c>
      <c r="V9444" t="s">
        <v>75</v>
      </c>
      <c r="W9444" t="s">
        <v>43254</v>
      </c>
      <c r="X9444" t="str">
        <f t="shared" si="147"/>
        <v>A SARS-CoV-2 ORF8 and human PPI that has an interactor of ORF8 from SARS-CoV-2 and another interactor of KRT2 from human.</v>
      </c>
    </row>
    <row r="9445" spans="1:24" x14ac:dyDescent="0.2">
      <c r="A9445" t="s">
        <v>63</v>
      </c>
      <c r="B9445" t="s">
        <v>64</v>
      </c>
      <c r="C9445" t="s">
        <v>26194</v>
      </c>
      <c r="D9445" t="s">
        <v>26195</v>
      </c>
      <c r="E9445" t="s">
        <v>26907</v>
      </c>
      <c r="F9445" t="s">
        <v>36</v>
      </c>
      <c r="G9445" t="s">
        <v>17981</v>
      </c>
      <c r="H9445" t="s">
        <v>37</v>
      </c>
      <c r="I9445" t="s">
        <v>17982</v>
      </c>
      <c r="J9445">
        <v>2697049</v>
      </c>
      <c r="K9445">
        <v>9606</v>
      </c>
      <c r="L9445" t="s">
        <v>7</v>
      </c>
      <c r="M9445" t="s">
        <v>70</v>
      </c>
      <c r="N9445" t="s">
        <v>58</v>
      </c>
      <c r="O9445" t="s">
        <v>59</v>
      </c>
      <c r="P9445" t="s">
        <v>545</v>
      </c>
      <c r="Q9445" t="s">
        <v>546</v>
      </c>
      <c r="R9445" t="s">
        <v>547</v>
      </c>
      <c r="T9445" t="s">
        <v>26256</v>
      </c>
      <c r="U9445" t="s">
        <v>15</v>
      </c>
      <c r="V9445" t="s">
        <v>75</v>
      </c>
      <c r="W9445" t="s">
        <v>43254</v>
      </c>
      <c r="X9445" t="str">
        <f t="shared" si="147"/>
        <v>A SARS-CoV-2 ORF8 and human PPI that has an interactor of ORF8 from SARS-CoV-2 and another interactor of PSMC2 from human.</v>
      </c>
    </row>
    <row r="9446" spans="1:24" x14ac:dyDescent="0.2">
      <c r="A9446" t="s">
        <v>63</v>
      </c>
      <c r="B9446" t="s">
        <v>64</v>
      </c>
      <c r="C9446" t="s">
        <v>26194</v>
      </c>
      <c r="D9446" t="s">
        <v>26195</v>
      </c>
      <c r="E9446" t="s">
        <v>26908</v>
      </c>
      <c r="F9446" t="s">
        <v>36</v>
      </c>
      <c r="G9446" t="s">
        <v>1314</v>
      </c>
      <c r="H9446" t="s">
        <v>37</v>
      </c>
      <c r="I9446" t="s">
        <v>1315</v>
      </c>
      <c r="J9446">
        <v>2697049</v>
      </c>
      <c r="K9446">
        <v>9606</v>
      </c>
      <c r="L9446" t="s">
        <v>7</v>
      </c>
      <c r="M9446" t="s">
        <v>70</v>
      </c>
      <c r="N9446" t="s">
        <v>71</v>
      </c>
      <c r="O9446" t="s">
        <v>72</v>
      </c>
      <c r="P9446" t="s">
        <v>31</v>
      </c>
      <c r="Q9446" t="s">
        <v>32</v>
      </c>
      <c r="R9446" t="s">
        <v>79</v>
      </c>
      <c r="S9446" t="s">
        <v>26909</v>
      </c>
      <c r="U9446" t="s">
        <v>15</v>
      </c>
      <c r="V9446" t="s">
        <v>75</v>
      </c>
      <c r="W9446" t="s">
        <v>43254</v>
      </c>
      <c r="X9446" t="str">
        <f t="shared" si="147"/>
        <v>A SARS-CoV-2 ORF8 and human PPI that has an interactor of ORF8 from SARS-CoV-2 and another interactor of CPOX from human.</v>
      </c>
    </row>
    <row r="9447" spans="1:24" x14ac:dyDescent="0.2">
      <c r="A9447" t="s">
        <v>63</v>
      </c>
      <c r="B9447" t="s">
        <v>64</v>
      </c>
      <c r="C9447" t="s">
        <v>26194</v>
      </c>
      <c r="D9447" t="s">
        <v>26195</v>
      </c>
      <c r="E9447" t="s">
        <v>26910</v>
      </c>
      <c r="F9447" t="s">
        <v>36</v>
      </c>
      <c r="G9447" t="s">
        <v>10922</v>
      </c>
      <c r="H9447" t="s">
        <v>37</v>
      </c>
      <c r="I9447" t="s">
        <v>10923</v>
      </c>
      <c r="J9447">
        <v>2697049</v>
      </c>
      <c r="K9447">
        <v>9606</v>
      </c>
      <c r="L9447" t="s">
        <v>7</v>
      </c>
      <c r="M9447" t="s">
        <v>70</v>
      </c>
      <c r="N9447" t="s">
        <v>71</v>
      </c>
      <c r="O9447" t="s">
        <v>72</v>
      </c>
      <c r="P9447" t="s">
        <v>31</v>
      </c>
      <c r="Q9447" t="s">
        <v>32</v>
      </c>
      <c r="R9447" t="s">
        <v>89</v>
      </c>
      <c r="S9447" t="s">
        <v>26911</v>
      </c>
      <c r="U9447" t="s">
        <v>15</v>
      </c>
      <c r="V9447" t="s">
        <v>75</v>
      </c>
      <c r="W9447" t="s">
        <v>43254</v>
      </c>
      <c r="X9447" t="str">
        <f t="shared" si="147"/>
        <v>A SARS-CoV-2 ORF8 and human PPI that has an interactor of ORF8 from SARS-CoV-2 and another interactor of RPL4 from human.</v>
      </c>
    </row>
    <row r="9448" spans="1:24" x14ac:dyDescent="0.2">
      <c r="A9448" t="s">
        <v>63</v>
      </c>
      <c r="B9448" t="s">
        <v>64</v>
      </c>
      <c r="C9448" t="s">
        <v>26194</v>
      </c>
      <c r="D9448" t="s">
        <v>26195</v>
      </c>
      <c r="E9448" t="s">
        <v>26912</v>
      </c>
      <c r="F9448" t="s">
        <v>36</v>
      </c>
      <c r="G9448" t="s">
        <v>1326</v>
      </c>
      <c r="H9448" t="s">
        <v>37</v>
      </c>
      <c r="I9448" t="s">
        <v>1327</v>
      </c>
      <c r="J9448">
        <v>2697049</v>
      </c>
      <c r="K9448">
        <v>9606</v>
      </c>
      <c r="L9448" t="s">
        <v>7</v>
      </c>
      <c r="M9448" t="s">
        <v>70</v>
      </c>
      <c r="N9448" t="s">
        <v>71</v>
      </c>
      <c r="O9448" t="s">
        <v>72</v>
      </c>
      <c r="P9448" t="s">
        <v>31</v>
      </c>
      <c r="Q9448" t="s">
        <v>32</v>
      </c>
      <c r="R9448" t="s">
        <v>103</v>
      </c>
      <c r="S9448" t="s">
        <v>26913</v>
      </c>
      <c r="U9448" t="s">
        <v>15</v>
      </c>
      <c r="V9448" t="s">
        <v>75</v>
      </c>
      <c r="W9448" t="s">
        <v>43254</v>
      </c>
      <c r="X9448" t="str">
        <f t="shared" si="147"/>
        <v>A SARS-CoV-2 ORF8 and human PPI that has an interactor of ORF8 from SARS-CoV-2 and another interactor of SREBF1 from human.</v>
      </c>
    </row>
    <row r="9449" spans="1:24" x14ac:dyDescent="0.2">
      <c r="A9449" t="s">
        <v>63</v>
      </c>
      <c r="B9449" t="s">
        <v>64</v>
      </c>
      <c r="C9449" t="s">
        <v>26194</v>
      </c>
      <c r="D9449" t="s">
        <v>26195</v>
      </c>
      <c r="E9449" t="s">
        <v>26914</v>
      </c>
      <c r="F9449" t="s">
        <v>36</v>
      </c>
      <c r="G9449" t="s">
        <v>1334</v>
      </c>
      <c r="H9449" t="s">
        <v>37</v>
      </c>
      <c r="I9449" t="s">
        <v>1335</v>
      </c>
      <c r="J9449">
        <v>2697049</v>
      </c>
      <c r="K9449">
        <v>9606</v>
      </c>
      <c r="L9449" t="s">
        <v>7</v>
      </c>
      <c r="M9449" t="s">
        <v>70</v>
      </c>
      <c r="N9449" t="s">
        <v>71</v>
      </c>
      <c r="O9449" t="s">
        <v>72</v>
      </c>
      <c r="P9449" t="s">
        <v>31</v>
      </c>
      <c r="Q9449" t="s">
        <v>32</v>
      </c>
      <c r="R9449" t="s">
        <v>89</v>
      </c>
      <c r="S9449" t="s">
        <v>26915</v>
      </c>
      <c r="U9449" t="s">
        <v>15</v>
      </c>
      <c r="V9449" t="s">
        <v>75</v>
      </c>
      <c r="W9449" t="s">
        <v>43254</v>
      </c>
      <c r="X9449" t="str">
        <f t="shared" si="147"/>
        <v>A SARS-CoV-2 ORF8 and human PPI that has an interactor of ORF8 from SARS-CoV-2 and another interactor of SRP14 from human.</v>
      </c>
    </row>
    <row r="9450" spans="1:24" x14ac:dyDescent="0.2">
      <c r="A9450" t="s">
        <v>63</v>
      </c>
      <c r="B9450" t="s">
        <v>64</v>
      </c>
      <c r="C9450" t="s">
        <v>26194</v>
      </c>
      <c r="D9450" t="s">
        <v>26195</v>
      </c>
      <c r="E9450" t="s">
        <v>26916</v>
      </c>
      <c r="F9450" t="s">
        <v>36</v>
      </c>
      <c r="G9450" t="s">
        <v>15193</v>
      </c>
      <c r="H9450" t="s">
        <v>37</v>
      </c>
      <c r="I9450" t="s">
        <v>15194</v>
      </c>
      <c r="J9450">
        <v>2697049</v>
      </c>
      <c r="K9450">
        <v>9606</v>
      </c>
      <c r="L9450" t="s">
        <v>7</v>
      </c>
      <c r="M9450" t="s">
        <v>70</v>
      </c>
      <c r="N9450" t="s">
        <v>58</v>
      </c>
      <c r="O9450" t="s">
        <v>59</v>
      </c>
      <c r="P9450" t="s">
        <v>31</v>
      </c>
      <c r="Q9450" t="s">
        <v>32</v>
      </c>
      <c r="R9450" t="s">
        <v>7984</v>
      </c>
      <c r="T9450" t="s">
        <v>26917</v>
      </c>
      <c r="U9450" t="s">
        <v>15</v>
      </c>
      <c r="V9450" t="s">
        <v>75</v>
      </c>
      <c r="W9450" t="s">
        <v>43254</v>
      </c>
      <c r="X9450" t="str">
        <f t="shared" si="147"/>
        <v>A SARS-CoV-2 ORF8 and human PPI that has an interactor of ORF8 from SARS-CoV-2 and another interactor of TGFBR2 from human.</v>
      </c>
    </row>
    <row r="9451" spans="1:24" x14ac:dyDescent="0.2">
      <c r="A9451" t="s">
        <v>63</v>
      </c>
      <c r="B9451" t="s">
        <v>64</v>
      </c>
      <c r="C9451" t="s">
        <v>26194</v>
      </c>
      <c r="D9451" t="s">
        <v>26195</v>
      </c>
      <c r="E9451" t="s">
        <v>26918</v>
      </c>
      <c r="F9451" t="s">
        <v>36</v>
      </c>
      <c r="G9451" t="s">
        <v>1338</v>
      </c>
      <c r="H9451" t="s">
        <v>37</v>
      </c>
      <c r="I9451" t="s">
        <v>1339</v>
      </c>
      <c r="J9451">
        <v>2697049</v>
      </c>
      <c r="K9451">
        <v>9606</v>
      </c>
      <c r="L9451" t="s">
        <v>7</v>
      </c>
      <c r="M9451" t="s">
        <v>70</v>
      </c>
      <c r="N9451" t="s">
        <v>71</v>
      </c>
      <c r="O9451" t="s">
        <v>72</v>
      </c>
      <c r="P9451" t="s">
        <v>31</v>
      </c>
      <c r="Q9451" t="s">
        <v>32</v>
      </c>
      <c r="R9451" t="s">
        <v>79</v>
      </c>
      <c r="S9451" t="s">
        <v>26919</v>
      </c>
      <c r="U9451" t="s">
        <v>15</v>
      </c>
      <c r="V9451" t="s">
        <v>75</v>
      </c>
      <c r="W9451" t="s">
        <v>43254</v>
      </c>
      <c r="X9451" t="str">
        <f t="shared" si="147"/>
        <v>A SARS-CoV-2 ORF8 and human PPI that has an interactor of ORF8 from SARS-CoV-2 and another interactor of FDFT1 from human.</v>
      </c>
    </row>
    <row r="9452" spans="1:24" x14ac:dyDescent="0.2">
      <c r="A9452" t="s">
        <v>63</v>
      </c>
      <c r="B9452" t="s">
        <v>64</v>
      </c>
      <c r="C9452" t="s">
        <v>26194</v>
      </c>
      <c r="D9452" t="s">
        <v>26195</v>
      </c>
      <c r="E9452" t="s">
        <v>26920</v>
      </c>
      <c r="F9452" t="s">
        <v>36</v>
      </c>
      <c r="G9452" t="s">
        <v>13354</v>
      </c>
      <c r="H9452" t="s">
        <v>37</v>
      </c>
      <c r="I9452" t="s">
        <v>13355</v>
      </c>
      <c r="J9452">
        <v>2697049</v>
      </c>
      <c r="K9452">
        <v>9606</v>
      </c>
      <c r="L9452" t="s">
        <v>7</v>
      </c>
      <c r="M9452" t="s">
        <v>70</v>
      </c>
      <c r="N9452" t="s">
        <v>522</v>
      </c>
      <c r="O9452" t="s">
        <v>523</v>
      </c>
      <c r="P9452" t="s">
        <v>31</v>
      </c>
      <c r="Q9452" t="s">
        <v>32</v>
      </c>
      <c r="R9452" t="s">
        <v>524</v>
      </c>
      <c r="S9452" t="s">
        <v>26921</v>
      </c>
      <c r="U9452" t="s">
        <v>15</v>
      </c>
      <c r="V9452" t="s">
        <v>75</v>
      </c>
      <c r="W9452" t="s">
        <v>43254</v>
      </c>
      <c r="X9452" t="str">
        <f t="shared" si="147"/>
        <v>A SARS-CoV-2 ORF8 and human PPI that has an interactor of ORF8 from SARS-CoV-2 and another interactor of ETFB from human.</v>
      </c>
    </row>
    <row r="9453" spans="1:24" x14ac:dyDescent="0.2">
      <c r="A9453" t="s">
        <v>63</v>
      </c>
      <c r="B9453" t="s">
        <v>64</v>
      </c>
      <c r="C9453" t="s">
        <v>26194</v>
      </c>
      <c r="D9453" t="s">
        <v>26195</v>
      </c>
      <c r="E9453" t="s">
        <v>26922</v>
      </c>
      <c r="F9453" t="s">
        <v>36</v>
      </c>
      <c r="G9453" t="s">
        <v>5865</v>
      </c>
      <c r="H9453" t="s">
        <v>37</v>
      </c>
      <c r="I9453" t="s">
        <v>5866</v>
      </c>
      <c r="J9453">
        <v>2697049</v>
      </c>
      <c r="K9453">
        <v>9606</v>
      </c>
      <c r="L9453" t="s">
        <v>7</v>
      </c>
      <c r="M9453" t="s">
        <v>70</v>
      </c>
      <c r="N9453" t="s">
        <v>71</v>
      </c>
      <c r="O9453" t="s">
        <v>72</v>
      </c>
      <c r="P9453" t="s">
        <v>31</v>
      </c>
      <c r="Q9453" t="s">
        <v>32</v>
      </c>
      <c r="R9453" t="s">
        <v>79</v>
      </c>
      <c r="S9453" t="s">
        <v>26923</v>
      </c>
      <c r="U9453" t="s">
        <v>15</v>
      </c>
      <c r="V9453" t="s">
        <v>75</v>
      </c>
      <c r="W9453" t="s">
        <v>43254</v>
      </c>
      <c r="X9453" t="str">
        <f t="shared" si="147"/>
        <v>A SARS-CoV-2 ORF8 and human PPI that has an interactor of ORF8 from SARS-CoV-2 and another interactor of GGCX from human.</v>
      </c>
    </row>
    <row r="9454" spans="1:24" x14ac:dyDescent="0.2">
      <c r="A9454" t="s">
        <v>63</v>
      </c>
      <c r="B9454" t="s">
        <v>64</v>
      </c>
      <c r="C9454" t="s">
        <v>26194</v>
      </c>
      <c r="D9454" t="s">
        <v>26195</v>
      </c>
      <c r="E9454" t="s">
        <v>26924</v>
      </c>
      <c r="F9454" t="s">
        <v>36</v>
      </c>
      <c r="G9454" t="s">
        <v>1346</v>
      </c>
      <c r="H9454" t="s">
        <v>37</v>
      </c>
      <c r="I9454" t="s">
        <v>1347</v>
      </c>
      <c r="J9454">
        <v>2697049</v>
      </c>
      <c r="K9454">
        <v>9606</v>
      </c>
      <c r="L9454" t="s">
        <v>7</v>
      </c>
      <c r="M9454" t="s">
        <v>70</v>
      </c>
      <c r="N9454" t="s">
        <v>600</v>
      </c>
      <c r="O9454" t="s">
        <v>601</v>
      </c>
      <c r="P9454" t="s">
        <v>31</v>
      </c>
      <c r="Q9454" t="s">
        <v>32</v>
      </c>
      <c r="R9454" t="s">
        <v>141</v>
      </c>
      <c r="S9454" t="s">
        <v>26925</v>
      </c>
      <c r="U9454" t="s">
        <v>15</v>
      </c>
      <c r="V9454" t="s">
        <v>75</v>
      </c>
      <c r="W9454" t="s">
        <v>43254</v>
      </c>
      <c r="X9454" t="str">
        <f t="shared" si="147"/>
        <v>A SARS-CoV-2 ORF8 and human PPI that has an interactor of ORF8 from SARS-CoV-2 and another interactor of EIF4A3 from human.</v>
      </c>
    </row>
    <row r="9455" spans="1:24" x14ac:dyDescent="0.2">
      <c r="A9455" t="s">
        <v>63</v>
      </c>
      <c r="B9455" t="s">
        <v>64</v>
      </c>
      <c r="C9455" t="s">
        <v>26194</v>
      </c>
      <c r="D9455" t="s">
        <v>26195</v>
      </c>
      <c r="E9455" t="s">
        <v>26926</v>
      </c>
      <c r="F9455" t="s">
        <v>36</v>
      </c>
      <c r="G9455" t="s">
        <v>5876</v>
      </c>
      <c r="H9455" t="s">
        <v>37</v>
      </c>
      <c r="I9455" t="s">
        <v>5877</v>
      </c>
      <c r="J9455">
        <v>2697049</v>
      </c>
      <c r="K9455">
        <v>9606</v>
      </c>
      <c r="L9455" t="s">
        <v>7</v>
      </c>
      <c r="M9455" t="s">
        <v>70</v>
      </c>
      <c r="N9455" t="s">
        <v>522</v>
      </c>
      <c r="O9455" t="s">
        <v>523</v>
      </c>
      <c r="P9455" t="s">
        <v>31</v>
      </c>
      <c r="Q9455" t="s">
        <v>32</v>
      </c>
      <c r="R9455" t="s">
        <v>524</v>
      </c>
      <c r="S9455" t="s">
        <v>26927</v>
      </c>
      <c r="U9455" t="s">
        <v>15</v>
      </c>
      <c r="V9455" t="s">
        <v>75</v>
      </c>
      <c r="W9455" t="s">
        <v>43254</v>
      </c>
      <c r="X9455" t="str">
        <f t="shared" si="147"/>
        <v>A SARS-CoV-2 ORF8 and human PPI that has an interactor of ORF8 from SARS-CoV-2 and another interactor of RPS19 from human.</v>
      </c>
    </row>
    <row r="9456" spans="1:24" x14ac:dyDescent="0.2">
      <c r="A9456" t="s">
        <v>63</v>
      </c>
      <c r="B9456" t="s">
        <v>64</v>
      </c>
      <c r="C9456" t="s">
        <v>26194</v>
      </c>
      <c r="D9456" t="s">
        <v>26195</v>
      </c>
      <c r="E9456" t="s">
        <v>26928</v>
      </c>
      <c r="F9456" t="s">
        <v>36</v>
      </c>
      <c r="G9456" t="s">
        <v>26929</v>
      </c>
      <c r="H9456" t="s">
        <v>37</v>
      </c>
      <c r="I9456" t="s">
        <v>26930</v>
      </c>
      <c r="J9456">
        <v>2697049</v>
      </c>
      <c r="K9456">
        <v>9606</v>
      </c>
      <c r="L9456" t="s">
        <v>7</v>
      </c>
      <c r="M9456" t="s">
        <v>70</v>
      </c>
      <c r="N9456" t="s">
        <v>71</v>
      </c>
      <c r="O9456" t="s">
        <v>72</v>
      </c>
      <c r="P9456" t="s">
        <v>31</v>
      </c>
      <c r="Q9456" t="s">
        <v>32</v>
      </c>
      <c r="R9456" t="s">
        <v>4543</v>
      </c>
      <c r="S9456" t="s">
        <v>26931</v>
      </c>
      <c r="T9456" t="s">
        <v>26226</v>
      </c>
      <c r="U9456" t="s">
        <v>15</v>
      </c>
      <c r="V9456" t="s">
        <v>75</v>
      </c>
      <c r="W9456" t="s">
        <v>43254</v>
      </c>
      <c r="X9456" t="str">
        <f t="shared" si="147"/>
        <v>A SARS-CoV-2 ORF8 and human PPI that has an interactor of ORF8 from SARS-CoV-2 and another interactor of COL18A1 from human.</v>
      </c>
    </row>
    <row r="9457" spans="1:24" x14ac:dyDescent="0.2">
      <c r="A9457" t="s">
        <v>63</v>
      </c>
      <c r="B9457" t="s">
        <v>64</v>
      </c>
      <c r="C9457" t="s">
        <v>26194</v>
      </c>
      <c r="D9457" t="s">
        <v>26195</v>
      </c>
      <c r="E9457" t="s">
        <v>26932</v>
      </c>
      <c r="F9457" t="s">
        <v>36</v>
      </c>
      <c r="G9457" t="s">
        <v>1350</v>
      </c>
      <c r="H9457" t="s">
        <v>37</v>
      </c>
      <c r="I9457" t="s">
        <v>1351</v>
      </c>
      <c r="J9457">
        <v>2697049</v>
      </c>
      <c r="K9457">
        <v>9606</v>
      </c>
      <c r="L9457" t="s">
        <v>7</v>
      </c>
      <c r="M9457" t="s">
        <v>70</v>
      </c>
      <c r="N9457" t="s">
        <v>522</v>
      </c>
      <c r="O9457" t="s">
        <v>523</v>
      </c>
      <c r="P9457" t="s">
        <v>31</v>
      </c>
      <c r="Q9457" t="s">
        <v>32</v>
      </c>
      <c r="R9457" t="s">
        <v>2873</v>
      </c>
      <c r="S9457" t="s">
        <v>26933</v>
      </c>
      <c r="U9457" t="s">
        <v>15</v>
      </c>
      <c r="V9457" t="s">
        <v>75</v>
      </c>
      <c r="W9457" t="s">
        <v>43254</v>
      </c>
      <c r="X9457" t="str">
        <f t="shared" si="147"/>
        <v>A SARS-CoV-2 ORF8 and human PPI that has an interactor of ORF8 from SARS-CoV-2 and another interactor of DDOST from human.</v>
      </c>
    </row>
    <row r="9458" spans="1:24" x14ac:dyDescent="0.2">
      <c r="A9458" t="s">
        <v>63</v>
      </c>
      <c r="B9458" t="s">
        <v>64</v>
      </c>
      <c r="C9458" t="s">
        <v>26194</v>
      </c>
      <c r="D9458" t="s">
        <v>26195</v>
      </c>
      <c r="E9458" t="s">
        <v>26934</v>
      </c>
      <c r="F9458" t="s">
        <v>36</v>
      </c>
      <c r="G9458" t="s">
        <v>13365</v>
      </c>
      <c r="H9458" t="s">
        <v>37</v>
      </c>
      <c r="I9458" t="s">
        <v>13366</v>
      </c>
      <c r="J9458">
        <v>2697049</v>
      </c>
      <c r="K9458">
        <v>9606</v>
      </c>
      <c r="L9458" t="s">
        <v>7</v>
      </c>
      <c r="M9458" t="s">
        <v>70</v>
      </c>
      <c r="N9458" t="s">
        <v>71</v>
      </c>
      <c r="O9458" t="s">
        <v>72</v>
      </c>
      <c r="P9458" t="s">
        <v>31</v>
      </c>
      <c r="Q9458" t="s">
        <v>32</v>
      </c>
      <c r="R9458" t="s">
        <v>89</v>
      </c>
      <c r="S9458" t="s">
        <v>26935</v>
      </c>
      <c r="U9458" t="s">
        <v>15</v>
      </c>
      <c r="V9458" t="s">
        <v>75</v>
      </c>
      <c r="W9458" t="s">
        <v>43254</v>
      </c>
      <c r="X9458" t="str">
        <f t="shared" si="147"/>
        <v>A SARS-CoV-2 ORF8 and human PPI that has an interactor of ORF8 from SARS-CoV-2 and another interactor of CCT6A from human.</v>
      </c>
    </row>
    <row r="9459" spans="1:24" x14ac:dyDescent="0.2">
      <c r="A9459" t="s">
        <v>63</v>
      </c>
      <c r="B9459" t="s">
        <v>64</v>
      </c>
      <c r="C9459" t="s">
        <v>26194</v>
      </c>
      <c r="D9459" t="s">
        <v>26195</v>
      </c>
      <c r="E9459" t="s">
        <v>26936</v>
      </c>
      <c r="F9459" t="s">
        <v>36</v>
      </c>
      <c r="G9459" t="s">
        <v>1374</v>
      </c>
      <c r="H9459" t="s">
        <v>37</v>
      </c>
      <c r="I9459" t="s">
        <v>1375</v>
      </c>
      <c r="J9459">
        <v>2697049</v>
      </c>
      <c r="K9459">
        <v>9606</v>
      </c>
      <c r="L9459" t="s">
        <v>7</v>
      </c>
      <c r="M9459" t="s">
        <v>70</v>
      </c>
      <c r="N9459" t="s">
        <v>58</v>
      </c>
      <c r="O9459" t="s">
        <v>59</v>
      </c>
      <c r="P9459" t="s">
        <v>545</v>
      </c>
      <c r="Q9459" t="s">
        <v>546</v>
      </c>
      <c r="R9459" t="s">
        <v>547</v>
      </c>
      <c r="T9459" t="s">
        <v>26256</v>
      </c>
      <c r="U9459" t="s">
        <v>15</v>
      </c>
      <c r="V9459" t="s">
        <v>75</v>
      </c>
      <c r="W9459" t="s">
        <v>43254</v>
      </c>
      <c r="X9459" t="str">
        <f t="shared" si="147"/>
        <v>A SARS-CoV-2 ORF8 and human PPI that has an interactor of ORF8 from SARS-CoV-2 and another interactor of HADHA from human.</v>
      </c>
    </row>
    <row r="9460" spans="1:24" x14ac:dyDescent="0.2">
      <c r="A9460" t="s">
        <v>63</v>
      </c>
      <c r="B9460" t="s">
        <v>64</v>
      </c>
      <c r="C9460" t="s">
        <v>26194</v>
      </c>
      <c r="D9460" t="s">
        <v>26195</v>
      </c>
      <c r="E9460" t="s">
        <v>26937</v>
      </c>
      <c r="F9460" t="s">
        <v>36</v>
      </c>
      <c r="G9460" t="s">
        <v>1378</v>
      </c>
      <c r="H9460" t="s">
        <v>37</v>
      </c>
      <c r="I9460" t="s">
        <v>1379</v>
      </c>
      <c r="J9460">
        <v>2697049</v>
      </c>
      <c r="K9460">
        <v>9606</v>
      </c>
      <c r="L9460" t="s">
        <v>7</v>
      </c>
      <c r="M9460" t="s">
        <v>70</v>
      </c>
      <c r="N9460" t="s">
        <v>71</v>
      </c>
      <c r="O9460" t="s">
        <v>72</v>
      </c>
      <c r="P9460" t="s">
        <v>31</v>
      </c>
      <c r="Q9460" t="s">
        <v>32</v>
      </c>
      <c r="R9460" t="s">
        <v>141</v>
      </c>
      <c r="S9460" t="s">
        <v>26938</v>
      </c>
      <c r="U9460" t="s">
        <v>15</v>
      </c>
      <c r="V9460" t="s">
        <v>75</v>
      </c>
      <c r="W9460" t="s">
        <v>43254</v>
      </c>
      <c r="X9460" t="str">
        <f t="shared" si="147"/>
        <v>A SARS-CoV-2 ORF8 and human PPI that has an interactor of ORF8 from SARS-CoV-2 and another interactor of EIF2S3 from human.</v>
      </c>
    </row>
    <row r="9461" spans="1:24" x14ac:dyDescent="0.2">
      <c r="A9461" t="s">
        <v>63</v>
      </c>
      <c r="B9461" t="s">
        <v>64</v>
      </c>
      <c r="C9461" t="s">
        <v>26194</v>
      </c>
      <c r="D9461" t="s">
        <v>26195</v>
      </c>
      <c r="E9461" t="s">
        <v>26939</v>
      </c>
      <c r="F9461" t="s">
        <v>36</v>
      </c>
      <c r="G9461" t="s">
        <v>26940</v>
      </c>
      <c r="H9461" t="s">
        <v>37</v>
      </c>
      <c r="I9461" t="s">
        <v>26941</v>
      </c>
      <c r="J9461">
        <v>2697049</v>
      </c>
      <c r="K9461">
        <v>9606</v>
      </c>
      <c r="L9461" t="s">
        <v>7</v>
      </c>
      <c r="M9461" t="s">
        <v>70</v>
      </c>
      <c r="N9461" t="s">
        <v>71</v>
      </c>
      <c r="O9461" t="s">
        <v>72</v>
      </c>
      <c r="P9461" t="s">
        <v>31</v>
      </c>
      <c r="Q9461" t="s">
        <v>32</v>
      </c>
      <c r="R9461" t="s">
        <v>89</v>
      </c>
      <c r="S9461" t="s">
        <v>26942</v>
      </c>
      <c r="U9461" t="s">
        <v>15</v>
      </c>
      <c r="V9461" t="s">
        <v>75</v>
      </c>
      <c r="W9461" t="s">
        <v>43254</v>
      </c>
      <c r="X9461" t="str">
        <f t="shared" si="147"/>
        <v>A SARS-CoV-2 ORF8 and human PPI that has an interactor of ORF8 from SARS-CoV-2 and another interactor of BUD31 from human.</v>
      </c>
    </row>
    <row r="9462" spans="1:24" x14ac:dyDescent="0.2">
      <c r="A9462" t="s">
        <v>63</v>
      </c>
      <c r="B9462" t="s">
        <v>64</v>
      </c>
      <c r="C9462" t="s">
        <v>26194</v>
      </c>
      <c r="D9462" t="s">
        <v>26195</v>
      </c>
      <c r="E9462" t="s">
        <v>26943</v>
      </c>
      <c r="F9462" t="s">
        <v>36</v>
      </c>
      <c r="G9462" t="s">
        <v>1386</v>
      </c>
      <c r="H9462" t="s">
        <v>37</v>
      </c>
      <c r="I9462" t="s">
        <v>1387</v>
      </c>
      <c r="J9462">
        <v>2697049</v>
      </c>
      <c r="K9462">
        <v>9606</v>
      </c>
      <c r="L9462" t="s">
        <v>7</v>
      </c>
      <c r="M9462" t="s">
        <v>70</v>
      </c>
      <c r="N9462" t="s">
        <v>71</v>
      </c>
      <c r="O9462" t="s">
        <v>72</v>
      </c>
      <c r="P9462" t="s">
        <v>31</v>
      </c>
      <c r="Q9462" t="s">
        <v>32</v>
      </c>
      <c r="R9462" t="s">
        <v>103</v>
      </c>
      <c r="S9462" t="s">
        <v>26944</v>
      </c>
      <c r="U9462" t="s">
        <v>15</v>
      </c>
      <c r="V9462" t="s">
        <v>75</v>
      </c>
      <c r="W9462" t="s">
        <v>43254</v>
      </c>
      <c r="X9462" t="str">
        <f t="shared" si="147"/>
        <v>A SARS-CoV-2 ORF8 and human PPI that has an interactor of ORF8 from SARS-CoV-2 and another interactor of LIFR from human.</v>
      </c>
    </row>
    <row r="9463" spans="1:24" x14ac:dyDescent="0.2">
      <c r="A9463" t="s">
        <v>63</v>
      </c>
      <c r="B9463" t="s">
        <v>64</v>
      </c>
      <c r="C9463" t="s">
        <v>26194</v>
      </c>
      <c r="D9463" t="s">
        <v>26195</v>
      </c>
      <c r="E9463" t="s">
        <v>26945</v>
      </c>
      <c r="F9463" t="s">
        <v>36</v>
      </c>
      <c r="G9463" t="s">
        <v>5936</v>
      </c>
      <c r="H9463" t="s">
        <v>37</v>
      </c>
      <c r="I9463" t="s">
        <v>5937</v>
      </c>
      <c r="J9463">
        <v>2697049</v>
      </c>
      <c r="K9463">
        <v>9606</v>
      </c>
      <c r="L9463" t="s">
        <v>7</v>
      </c>
      <c r="M9463" t="s">
        <v>70</v>
      </c>
      <c r="N9463" t="s">
        <v>71</v>
      </c>
      <c r="O9463" t="s">
        <v>72</v>
      </c>
      <c r="P9463" t="s">
        <v>31</v>
      </c>
      <c r="Q9463" t="s">
        <v>32</v>
      </c>
      <c r="R9463" t="s">
        <v>89</v>
      </c>
      <c r="S9463" t="s">
        <v>26946</v>
      </c>
      <c r="U9463" t="s">
        <v>15</v>
      </c>
      <c r="V9463" t="s">
        <v>75</v>
      </c>
      <c r="W9463" t="s">
        <v>43254</v>
      </c>
      <c r="X9463" t="str">
        <f t="shared" si="147"/>
        <v>A SARS-CoV-2 ORF8 and human PPI that has an interactor of ORF8 from SARS-CoV-2 and another interactor of ACAA2 from human.</v>
      </c>
    </row>
    <row r="9464" spans="1:24" x14ac:dyDescent="0.2">
      <c r="A9464" t="s">
        <v>63</v>
      </c>
      <c r="B9464" t="s">
        <v>64</v>
      </c>
      <c r="C9464" t="s">
        <v>26194</v>
      </c>
      <c r="D9464" t="s">
        <v>26195</v>
      </c>
      <c r="E9464" t="s">
        <v>26947</v>
      </c>
      <c r="F9464" t="s">
        <v>36</v>
      </c>
      <c r="G9464" t="s">
        <v>10968</v>
      </c>
      <c r="H9464" t="s">
        <v>37</v>
      </c>
      <c r="I9464" t="s">
        <v>10969</v>
      </c>
      <c r="J9464">
        <v>2697049</v>
      </c>
      <c r="K9464">
        <v>9606</v>
      </c>
      <c r="L9464" t="s">
        <v>7</v>
      </c>
      <c r="M9464" t="s">
        <v>70</v>
      </c>
      <c r="N9464" t="s">
        <v>71</v>
      </c>
      <c r="O9464" t="s">
        <v>72</v>
      </c>
      <c r="P9464" t="s">
        <v>31</v>
      </c>
      <c r="Q9464" t="s">
        <v>32</v>
      </c>
      <c r="R9464" t="s">
        <v>89</v>
      </c>
      <c r="S9464" t="s">
        <v>26948</v>
      </c>
      <c r="U9464" t="s">
        <v>15</v>
      </c>
      <c r="V9464" t="s">
        <v>75</v>
      </c>
      <c r="W9464" t="s">
        <v>43254</v>
      </c>
      <c r="X9464" t="str">
        <f t="shared" si="147"/>
        <v>A SARS-CoV-2 ORF8 and human PPI that has an interactor of ORF8 from SARS-CoV-2 and another interactor of RPL35 from human.</v>
      </c>
    </row>
    <row r="9465" spans="1:24" x14ac:dyDescent="0.2">
      <c r="A9465" t="s">
        <v>63</v>
      </c>
      <c r="B9465" t="s">
        <v>64</v>
      </c>
      <c r="C9465" t="s">
        <v>26194</v>
      </c>
      <c r="D9465" t="s">
        <v>26195</v>
      </c>
      <c r="E9465" t="s">
        <v>26949</v>
      </c>
      <c r="F9465" t="s">
        <v>36</v>
      </c>
      <c r="G9465" t="s">
        <v>26950</v>
      </c>
      <c r="H9465" t="s">
        <v>37</v>
      </c>
      <c r="I9465" t="s">
        <v>26951</v>
      </c>
      <c r="J9465">
        <v>2697049</v>
      </c>
      <c r="K9465">
        <v>9606</v>
      </c>
      <c r="L9465" t="s">
        <v>7</v>
      </c>
      <c r="M9465" t="s">
        <v>70</v>
      </c>
      <c r="N9465" t="s">
        <v>71</v>
      </c>
      <c r="O9465" t="s">
        <v>72</v>
      </c>
      <c r="P9465" t="s">
        <v>31</v>
      </c>
      <c r="Q9465" t="s">
        <v>32</v>
      </c>
      <c r="R9465" t="s">
        <v>103</v>
      </c>
      <c r="S9465" t="s">
        <v>26952</v>
      </c>
      <c r="U9465" t="s">
        <v>15</v>
      </c>
      <c r="V9465" t="s">
        <v>75</v>
      </c>
      <c r="W9465" t="s">
        <v>43254</v>
      </c>
      <c r="X9465" t="str">
        <f t="shared" si="147"/>
        <v>A SARS-CoV-2 ORF8 and human PPI that has an interactor of ORF8 from SARS-CoV-2 and another interactor of PRCP from human.</v>
      </c>
    </row>
    <row r="9466" spans="1:24" x14ac:dyDescent="0.2">
      <c r="A9466" t="s">
        <v>63</v>
      </c>
      <c r="B9466" t="s">
        <v>64</v>
      </c>
      <c r="C9466" t="s">
        <v>26194</v>
      </c>
      <c r="D9466" t="s">
        <v>26195</v>
      </c>
      <c r="E9466" t="s">
        <v>26953</v>
      </c>
      <c r="F9466" t="s">
        <v>36</v>
      </c>
      <c r="G9466" t="s">
        <v>26954</v>
      </c>
      <c r="H9466" t="s">
        <v>37</v>
      </c>
      <c r="I9466" t="s">
        <v>26955</v>
      </c>
      <c r="J9466">
        <v>2697049</v>
      </c>
      <c r="K9466">
        <v>9606</v>
      </c>
      <c r="L9466" t="s">
        <v>7</v>
      </c>
      <c r="M9466" t="s">
        <v>70</v>
      </c>
      <c r="N9466" t="s">
        <v>600</v>
      </c>
      <c r="O9466" t="s">
        <v>601</v>
      </c>
      <c r="P9466" t="s">
        <v>31</v>
      </c>
      <c r="Q9466" t="s">
        <v>32</v>
      </c>
      <c r="R9466" t="s">
        <v>4679</v>
      </c>
      <c r="S9466" t="s">
        <v>26956</v>
      </c>
      <c r="T9466" t="s">
        <v>26252</v>
      </c>
      <c r="U9466" t="s">
        <v>15</v>
      </c>
      <c r="V9466" t="s">
        <v>75</v>
      </c>
      <c r="W9466" t="s">
        <v>43254</v>
      </c>
      <c r="X9466" t="str">
        <f t="shared" si="147"/>
        <v>A SARS-CoV-2 ORF8 and human PPI that has an interactor of ORF8 from SARS-CoV-2 and another interactor of CXCL5 from human.</v>
      </c>
    </row>
    <row r="9467" spans="1:24" x14ac:dyDescent="0.2">
      <c r="A9467" t="s">
        <v>63</v>
      </c>
      <c r="B9467" t="s">
        <v>64</v>
      </c>
      <c r="C9467" t="s">
        <v>26194</v>
      </c>
      <c r="D9467" t="s">
        <v>26195</v>
      </c>
      <c r="E9467" t="s">
        <v>26957</v>
      </c>
      <c r="F9467" t="s">
        <v>36</v>
      </c>
      <c r="G9467" t="s">
        <v>1394</v>
      </c>
      <c r="H9467" t="s">
        <v>37</v>
      </c>
      <c r="I9467" t="s">
        <v>1395</v>
      </c>
      <c r="J9467">
        <v>2697049</v>
      </c>
      <c r="K9467">
        <v>9606</v>
      </c>
      <c r="L9467" t="s">
        <v>7</v>
      </c>
      <c r="M9467" t="s">
        <v>70</v>
      </c>
      <c r="N9467" t="s">
        <v>71</v>
      </c>
      <c r="O9467" t="s">
        <v>72</v>
      </c>
      <c r="P9467" t="s">
        <v>31</v>
      </c>
      <c r="Q9467" t="s">
        <v>32</v>
      </c>
      <c r="R9467" t="s">
        <v>103</v>
      </c>
      <c r="S9467" t="s">
        <v>26958</v>
      </c>
      <c r="U9467" t="s">
        <v>15</v>
      </c>
      <c r="V9467" t="s">
        <v>75</v>
      </c>
      <c r="W9467" t="s">
        <v>43254</v>
      </c>
      <c r="X9467" t="str">
        <f t="shared" si="147"/>
        <v>A SARS-CoV-2 ORF8 and human PPI that has an interactor of ORF8 from SARS-CoV-2 and another interactor of ECE1 from human.</v>
      </c>
    </row>
    <row r="9468" spans="1:24" x14ac:dyDescent="0.2">
      <c r="A9468" t="s">
        <v>63</v>
      </c>
      <c r="B9468" t="s">
        <v>64</v>
      </c>
      <c r="C9468" t="s">
        <v>26194</v>
      </c>
      <c r="D9468" t="s">
        <v>26195</v>
      </c>
      <c r="E9468" t="s">
        <v>26959</v>
      </c>
      <c r="F9468" t="s">
        <v>36</v>
      </c>
      <c r="G9468" t="s">
        <v>18034</v>
      </c>
      <c r="H9468" t="s">
        <v>37</v>
      </c>
      <c r="I9468" t="s">
        <v>18035</v>
      </c>
      <c r="J9468">
        <v>2697049</v>
      </c>
      <c r="K9468">
        <v>9606</v>
      </c>
      <c r="L9468" t="s">
        <v>7</v>
      </c>
      <c r="M9468" t="s">
        <v>70</v>
      </c>
      <c r="N9468" t="s">
        <v>71</v>
      </c>
      <c r="O9468" t="s">
        <v>72</v>
      </c>
      <c r="P9468" t="s">
        <v>31</v>
      </c>
      <c r="Q9468" t="s">
        <v>32</v>
      </c>
      <c r="R9468" t="s">
        <v>79</v>
      </c>
      <c r="S9468" t="s">
        <v>26960</v>
      </c>
      <c r="U9468" t="s">
        <v>15</v>
      </c>
      <c r="V9468" t="s">
        <v>75</v>
      </c>
      <c r="W9468" t="s">
        <v>43254</v>
      </c>
      <c r="X9468" t="str">
        <f t="shared" si="147"/>
        <v>A SARS-CoV-2 ORF8 and human PPI that has an interactor of ORF8 from SARS-CoV-2 and another interactor of SLC1A3 from human.</v>
      </c>
    </row>
    <row r="9469" spans="1:24" x14ac:dyDescent="0.2">
      <c r="A9469" t="s">
        <v>63</v>
      </c>
      <c r="B9469" t="s">
        <v>64</v>
      </c>
      <c r="C9469" t="s">
        <v>26194</v>
      </c>
      <c r="D9469" t="s">
        <v>26195</v>
      </c>
      <c r="E9469" t="s">
        <v>26961</v>
      </c>
      <c r="F9469" t="s">
        <v>36</v>
      </c>
      <c r="G9469" t="s">
        <v>20477</v>
      </c>
      <c r="H9469" t="s">
        <v>37</v>
      </c>
      <c r="I9469" t="s">
        <v>20478</v>
      </c>
      <c r="J9469">
        <v>2697049</v>
      </c>
      <c r="K9469">
        <v>9606</v>
      </c>
      <c r="L9469" t="s">
        <v>7</v>
      </c>
      <c r="M9469" t="s">
        <v>70</v>
      </c>
      <c r="N9469" t="s">
        <v>71</v>
      </c>
      <c r="O9469" t="s">
        <v>72</v>
      </c>
      <c r="P9469" t="s">
        <v>31</v>
      </c>
      <c r="Q9469" t="s">
        <v>32</v>
      </c>
      <c r="R9469" t="s">
        <v>79</v>
      </c>
      <c r="S9469" t="s">
        <v>26962</v>
      </c>
      <c r="U9469" t="s">
        <v>15</v>
      </c>
      <c r="V9469" t="s">
        <v>75</v>
      </c>
      <c r="W9469" t="s">
        <v>43254</v>
      </c>
      <c r="X9469" t="str">
        <f t="shared" si="147"/>
        <v>A SARS-CoV-2 ORF8 and human PPI that has an interactor of ORF8 from SARS-CoV-2 and another interactor of SLC1A1 from human.</v>
      </c>
    </row>
    <row r="9470" spans="1:24" x14ac:dyDescent="0.2">
      <c r="A9470" t="s">
        <v>63</v>
      </c>
      <c r="B9470" t="s">
        <v>64</v>
      </c>
      <c r="C9470" t="s">
        <v>26194</v>
      </c>
      <c r="D9470" t="s">
        <v>26195</v>
      </c>
      <c r="E9470" t="s">
        <v>26963</v>
      </c>
      <c r="F9470" t="s">
        <v>36</v>
      </c>
      <c r="G9470" t="s">
        <v>13371</v>
      </c>
      <c r="H9470" t="s">
        <v>37</v>
      </c>
      <c r="I9470" t="s">
        <v>13372</v>
      </c>
      <c r="J9470">
        <v>2697049</v>
      </c>
      <c r="K9470">
        <v>9606</v>
      </c>
      <c r="L9470" t="s">
        <v>7</v>
      </c>
      <c r="M9470" t="s">
        <v>70</v>
      </c>
      <c r="N9470" t="s">
        <v>71</v>
      </c>
      <c r="O9470" t="s">
        <v>72</v>
      </c>
      <c r="P9470" t="s">
        <v>31</v>
      </c>
      <c r="Q9470" t="s">
        <v>32</v>
      </c>
      <c r="R9470" t="s">
        <v>89</v>
      </c>
      <c r="S9470" t="s">
        <v>26964</v>
      </c>
      <c r="U9470" t="s">
        <v>15</v>
      </c>
      <c r="V9470" t="s">
        <v>75</v>
      </c>
      <c r="W9470" t="s">
        <v>43254</v>
      </c>
      <c r="X9470" t="str">
        <f t="shared" si="147"/>
        <v>A SARS-CoV-2 ORF8 and human PPI that has an interactor of ORF8 from SARS-CoV-2 and another interactor of CRAT from human.</v>
      </c>
    </row>
    <row r="9471" spans="1:24" x14ac:dyDescent="0.2">
      <c r="A9471" t="s">
        <v>63</v>
      </c>
      <c r="B9471" t="s">
        <v>64</v>
      </c>
      <c r="C9471" t="s">
        <v>26194</v>
      </c>
      <c r="D9471" t="s">
        <v>26195</v>
      </c>
      <c r="E9471" t="s">
        <v>26965</v>
      </c>
      <c r="F9471" t="s">
        <v>36</v>
      </c>
      <c r="G9471" t="s">
        <v>1410</v>
      </c>
      <c r="H9471" t="s">
        <v>37</v>
      </c>
      <c r="I9471" t="s">
        <v>1411</v>
      </c>
      <c r="J9471">
        <v>2697049</v>
      </c>
      <c r="K9471">
        <v>9606</v>
      </c>
      <c r="L9471" t="s">
        <v>7</v>
      </c>
      <c r="M9471" t="s">
        <v>70</v>
      </c>
      <c r="N9471" t="s">
        <v>71</v>
      </c>
      <c r="O9471" t="s">
        <v>72</v>
      </c>
      <c r="P9471" t="s">
        <v>31</v>
      </c>
      <c r="Q9471" t="s">
        <v>32</v>
      </c>
      <c r="R9471" t="s">
        <v>79</v>
      </c>
      <c r="S9471" t="s">
        <v>26966</v>
      </c>
      <c r="U9471" t="s">
        <v>15</v>
      </c>
      <c r="V9471" t="s">
        <v>75</v>
      </c>
      <c r="W9471" t="s">
        <v>43254</v>
      </c>
      <c r="X9471" t="str">
        <f t="shared" si="147"/>
        <v>A SARS-CoV-2 ORF8 and human PPI that has an interactor of ORF8 from SARS-CoV-2 and another interactor of SSR1 from human.</v>
      </c>
    </row>
    <row r="9472" spans="1:24" x14ac:dyDescent="0.2">
      <c r="A9472" t="s">
        <v>63</v>
      </c>
      <c r="B9472" t="s">
        <v>64</v>
      </c>
      <c r="C9472" t="s">
        <v>26194</v>
      </c>
      <c r="D9472" t="s">
        <v>26195</v>
      </c>
      <c r="E9472" t="s">
        <v>26967</v>
      </c>
      <c r="F9472" t="s">
        <v>36</v>
      </c>
      <c r="G9472" t="s">
        <v>1418</v>
      </c>
      <c r="H9472" t="s">
        <v>37</v>
      </c>
      <c r="I9472" t="s">
        <v>1419</v>
      </c>
      <c r="J9472">
        <v>2697049</v>
      </c>
      <c r="K9472">
        <v>9606</v>
      </c>
      <c r="L9472" t="s">
        <v>7</v>
      </c>
      <c r="M9472" t="s">
        <v>70</v>
      </c>
      <c r="N9472" t="s">
        <v>600</v>
      </c>
      <c r="O9472" t="s">
        <v>601</v>
      </c>
      <c r="P9472" t="s">
        <v>31</v>
      </c>
      <c r="Q9472" t="s">
        <v>32</v>
      </c>
      <c r="R9472" t="s">
        <v>141</v>
      </c>
      <c r="S9472" t="s">
        <v>26968</v>
      </c>
      <c r="U9472" t="s">
        <v>15</v>
      </c>
      <c r="V9472" t="s">
        <v>75</v>
      </c>
      <c r="W9472" t="s">
        <v>43254</v>
      </c>
      <c r="X9472" t="str">
        <f t="shared" si="147"/>
        <v>A SARS-CoV-2 ORF8 and human PPI that has an interactor of ORF8 from SARS-CoV-2 and another interactor of VDAC2 from human.</v>
      </c>
    </row>
    <row r="9473" spans="1:24" x14ac:dyDescent="0.2">
      <c r="A9473" t="s">
        <v>63</v>
      </c>
      <c r="B9473" t="s">
        <v>64</v>
      </c>
      <c r="C9473" t="s">
        <v>26194</v>
      </c>
      <c r="D9473" t="s">
        <v>26195</v>
      </c>
      <c r="E9473" t="s">
        <v>26969</v>
      </c>
      <c r="F9473" t="s">
        <v>36</v>
      </c>
      <c r="G9473" t="s">
        <v>1422</v>
      </c>
      <c r="H9473" t="s">
        <v>37</v>
      </c>
      <c r="I9473" t="s">
        <v>1423</v>
      </c>
      <c r="J9473">
        <v>2697049</v>
      </c>
      <c r="K9473">
        <v>9606</v>
      </c>
      <c r="L9473" t="s">
        <v>7</v>
      </c>
      <c r="M9473" t="s">
        <v>70</v>
      </c>
      <c r="N9473" t="s">
        <v>71</v>
      </c>
      <c r="O9473" t="s">
        <v>72</v>
      </c>
      <c r="P9473" t="s">
        <v>31</v>
      </c>
      <c r="Q9473" t="s">
        <v>32</v>
      </c>
      <c r="R9473" t="s">
        <v>141</v>
      </c>
      <c r="S9473" t="s">
        <v>26970</v>
      </c>
      <c r="U9473" t="s">
        <v>15</v>
      </c>
      <c r="V9473" t="s">
        <v>75</v>
      </c>
      <c r="W9473" t="s">
        <v>43254</v>
      </c>
      <c r="X9473" t="str">
        <f t="shared" si="147"/>
        <v>A SARS-CoV-2 ORF8 and human PPI that has an interactor of ORF8 from SARS-CoV-2 and another interactor of CBX5 from human.</v>
      </c>
    </row>
    <row r="9474" spans="1:24" x14ac:dyDescent="0.2">
      <c r="A9474" t="s">
        <v>63</v>
      </c>
      <c r="B9474" t="s">
        <v>64</v>
      </c>
      <c r="C9474" t="s">
        <v>26194</v>
      </c>
      <c r="D9474" t="s">
        <v>26195</v>
      </c>
      <c r="E9474" t="s">
        <v>26971</v>
      </c>
      <c r="F9474" t="s">
        <v>36</v>
      </c>
      <c r="G9474" t="s">
        <v>1426</v>
      </c>
      <c r="H9474" t="s">
        <v>37</v>
      </c>
      <c r="I9474" t="s">
        <v>1427</v>
      </c>
      <c r="J9474">
        <v>2697049</v>
      </c>
      <c r="K9474">
        <v>9606</v>
      </c>
      <c r="L9474" t="s">
        <v>7</v>
      </c>
      <c r="M9474" t="s">
        <v>70</v>
      </c>
      <c r="N9474" t="s">
        <v>71</v>
      </c>
      <c r="O9474" t="s">
        <v>72</v>
      </c>
      <c r="P9474" t="s">
        <v>31</v>
      </c>
      <c r="Q9474" t="s">
        <v>32</v>
      </c>
      <c r="R9474" t="s">
        <v>79</v>
      </c>
      <c r="S9474" t="s">
        <v>26972</v>
      </c>
      <c r="T9474" t="s">
        <v>26256</v>
      </c>
      <c r="U9474" t="s">
        <v>15</v>
      </c>
      <c r="V9474" t="s">
        <v>75</v>
      </c>
      <c r="W9474" t="s">
        <v>43254</v>
      </c>
      <c r="X9474" t="str">
        <f t="shared" si="147"/>
        <v>A SARS-CoV-2 ORF8 and human PPI that has an interactor of ORF8 from SARS-CoV-2 and another interactor of BAG6 from human.</v>
      </c>
    </row>
    <row r="9475" spans="1:24" x14ac:dyDescent="0.2">
      <c r="A9475" t="s">
        <v>63</v>
      </c>
      <c r="B9475" t="s">
        <v>64</v>
      </c>
      <c r="C9475" t="s">
        <v>26194</v>
      </c>
      <c r="D9475" t="s">
        <v>26195</v>
      </c>
      <c r="E9475" t="s">
        <v>26973</v>
      </c>
      <c r="F9475" t="s">
        <v>36</v>
      </c>
      <c r="G9475" t="s">
        <v>1434</v>
      </c>
      <c r="H9475" t="s">
        <v>37</v>
      </c>
      <c r="I9475" t="s">
        <v>1435</v>
      </c>
      <c r="J9475">
        <v>2697049</v>
      </c>
      <c r="K9475">
        <v>9606</v>
      </c>
      <c r="L9475" t="s">
        <v>7</v>
      </c>
      <c r="M9475" t="s">
        <v>70</v>
      </c>
      <c r="N9475" t="s">
        <v>71</v>
      </c>
      <c r="O9475" t="s">
        <v>72</v>
      </c>
      <c r="P9475" t="s">
        <v>31</v>
      </c>
      <c r="Q9475" t="s">
        <v>32</v>
      </c>
      <c r="R9475" t="s">
        <v>103</v>
      </c>
      <c r="S9475" t="s">
        <v>26974</v>
      </c>
      <c r="U9475" t="s">
        <v>15</v>
      </c>
      <c r="V9475" t="s">
        <v>75</v>
      </c>
      <c r="W9475" t="s">
        <v>43254</v>
      </c>
      <c r="X9475" t="str">
        <f t="shared" ref="X9475:X9538" si="148">"A "&amp;D9475&amp;" that has an interactor of "&amp;H9475&amp;" from "&amp;U9475&amp;" and another interactor of "&amp;I9475&amp;" from "&amp;V9475&amp;"."</f>
        <v>A SARS-CoV-2 ORF8 and human PPI that has an interactor of ORF8 from SARS-CoV-2 and another interactor of RPL21 from human.</v>
      </c>
    </row>
    <row r="9476" spans="1:24" x14ac:dyDescent="0.2">
      <c r="A9476" t="s">
        <v>63</v>
      </c>
      <c r="B9476" t="s">
        <v>64</v>
      </c>
      <c r="C9476" t="s">
        <v>26194</v>
      </c>
      <c r="D9476" t="s">
        <v>26195</v>
      </c>
      <c r="E9476" t="s">
        <v>26975</v>
      </c>
      <c r="F9476" t="s">
        <v>36</v>
      </c>
      <c r="G9476" t="s">
        <v>5995</v>
      </c>
      <c r="H9476" t="s">
        <v>37</v>
      </c>
      <c r="I9476" t="s">
        <v>5996</v>
      </c>
      <c r="J9476">
        <v>2697049</v>
      </c>
      <c r="K9476">
        <v>9606</v>
      </c>
      <c r="L9476" t="s">
        <v>7</v>
      </c>
      <c r="M9476" t="s">
        <v>70</v>
      </c>
      <c r="N9476" t="s">
        <v>71</v>
      </c>
      <c r="O9476" t="s">
        <v>72</v>
      </c>
      <c r="P9476" t="s">
        <v>31</v>
      </c>
      <c r="Q9476" t="s">
        <v>32</v>
      </c>
      <c r="R9476" t="s">
        <v>89</v>
      </c>
      <c r="S9476" t="s">
        <v>26976</v>
      </c>
      <c r="U9476" t="s">
        <v>15</v>
      </c>
      <c r="V9476" t="s">
        <v>75</v>
      </c>
      <c r="W9476" t="s">
        <v>43254</v>
      </c>
      <c r="X9476" t="str">
        <f t="shared" si="148"/>
        <v>A SARS-CoV-2 ORF8 and human PPI that has an interactor of ORF8 from SARS-CoV-2 and another interactor of RPL28 from human.</v>
      </c>
    </row>
    <row r="9477" spans="1:24" x14ac:dyDescent="0.2">
      <c r="A9477" t="s">
        <v>63</v>
      </c>
      <c r="B9477" t="s">
        <v>64</v>
      </c>
      <c r="C9477" t="s">
        <v>26194</v>
      </c>
      <c r="D9477" t="s">
        <v>26195</v>
      </c>
      <c r="E9477" t="s">
        <v>26977</v>
      </c>
      <c r="F9477" t="s">
        <v>36</v>
      </c>
      <c r="G9477" t="s">
        <v>1442</v>
      </c>
      <c r="H9477" t="s">
        <v>37</v>
      </c>
      <c r="I9477" t="s">
        <v>1443</v>
      </c>
      <c r="J9477">
        <v>2697049</v>
      </c>
      <c r="K9477">
        <v>9606</v>
      </c>
      <c r="L9477" t="s">
        <v>7</v>
      </c>
      <c r="M9477" t="s">
        <v>70</v>
      </c>
      <c r="N9477" t="s">
        <v>522</v>
      </c>
      <c r="O9477" t="s">
        <v>523</v>
      </c>
      <c r="P9477" t="s">
        <v>31</v>
      </c>
      <c r="Q9477" t="s">
        <v>32</v>
      </c>
      <c r="R9477" t="s">
        <v>524</v>
      </c>
      <c r="S9477" t="s">
        <v>26978</v>
      </c>
      <c r="U9477" t="s">
        <v>15</v>
      </c>
      <c r="V9477" t="s">
        <v>75</v>
      </c>
      <c r="W9477" t="s">
        <v>43254</v>
      </c>
      <c r="X9477" t="str">
        <f t="shared" si="148"/>
        <v>A SARS-CoV-2 ORF8 and human PPI that has an interactor of ORF8 from SARS-CoV-2 and another interactor of RPS10 from human.</v>
      </c>
    </row>
    <row r="9478" spans="1:24" x14ac:dyDescent="0.2">
      <c r="A9478" t="s">
        <v>63</v>
      </c>
      <c r="B9478" t="s">
        <v>64</v>
      </c>
      <c r="C9478" t="s">
        <v>26194</v>
      </c>
      <c r="D9478" t="s">
        <v>26195</v>
      </c>
      <c r="E9478" t="s">
        <v>26979</v>
      </c>
      <c r="F9478" t="s">
        <v>36</v>
      </c>
      <c r="G9478" t="s">
        <v>6009</v>
      </c>
      <c r="H9478" t="s">
        <v>37</v>
      </c>
      <c r="I9478" t="s">
        <v>6010</v>
      </c>
      <c r="J9478">
        <v>2697049</v>
      </c>
      <c r="K9478">
        <v>9606</v>
      </c>
      <c r="L9478" t="s">
        <v>7</v>
      </c>
      <c r="M9478" t="s">
        <v>70</v>
      </c>
      <c r="N9478" t="s">
        <v>71</v>
      </c>
      <c r="O9478" t="s">
        <v>72</v>
      </c>
      <c r="P9478" t="s">
        <v>31</v>
      </c>
      <c r="Q9478" t="s">
        <v>32</v>
      </c>
      <c r="R9478" t="s">
        <v>141</v>
      </c>
      <c r="S9478" t="s">
        <v>26980</v>
      </c>
      <c r="U9478" t="s">
        <v>15</v>
      </c>
      <c r="V9478" t="s">
        <v>75</v>
      </c>
      <c r="W9478" t="s">
        <v>43254</v>
      </c>
      <c r="X9478" t="str">
        <f t="shared" si="148"/>
        <v>A SARS-CoV-2 ORF8 and human PPI that has an interactor of ORF8 from SARS-CoV-2 and another interactor of IQGAP1 from human.</v>
      </c>
    </row>
    <row r="9479" spans="1:24" x14ac:dyDescent="0.2">
      <c r="A9479" t="s">
        <v>63</v>
      </c>
      <c r="B9479" t="s">
        <v>64</v>
      </c>
      <c r="C9479" t="s">
        <v>26194</v>
      </c>
      <c r="D9479" t="s">
        <v>26195</v>
      </c>
      <c r="E9479" t="s">
        <v>26981</v>
      </c>
      <c r="F9479" t="s">
        <v>36</v>
      </c>
      <c r="G9479" t="s">
        <v>1446</v>
      </c>
      <c r="H9479" t="s">
        <v>37</v>
      </c>
      <c r="I9479" t="s">
        <v>1447</v>
      </c>
      <c r="J9479">
        <v>2697049</v>
      </c>
      <c r="K9479">
        <v>9606</v>
      </c>
      <c r="L9479" t="s">
        <v>7</v>
      </c>
      <c r="M9479" t="s">
        <v>70</v>
      </c>
      <c r="N9479" t="s">
        <v>522</v>
      </c>
      <c r="O9479" t="s">
        <v>523</v>
      </c>
      <c r="P9479" t="s">
        <v>31</v>
      </c>
      <c r="Q9479" t="s">
        <v>32</v>
      </c>
      <c r="R9479" t="s">
        <v>780</v>
      </c>
      <c r="S9479" t="s">
        <v>26982</v>
      </c>
      <c r="U9479" t="s">
        <v>15</v>
      </c>
      <c r="V9479" t="s">
        <v>75</v>
      </c>
      <c r="W9479" t="s">
        <v>43254</v>
      </c>
      <c r="X9479" t="str">
        <f t="shared" si="148"/>
        <v>A SARS-CoV-2 ORF8 and human PPI that has an interactor of ORF8 from SARS-CoV-2 and another interactor of STT3A from human.</v>
      </c>
    </row>
    <row r="9480" spans="1:24" x14ac:dyDescent="0.2">
      <c r="A9480" t="s">
        <v>63</v>
      </c>
      <c r="B9480" t="s">
        <v>64</v>
      </c>
      <c r="C9480" t="s">
        <v>26194</v>
      </c>
      <c r="D9480" t="s">
        <v>26195</v>
      </c>
      <c r="E9480" t="s">
        <v>26983</v>
      </c>
      <c r="F9480" t="s">
        <v>36</v>
      </c>
      <c r="G9480" t="s">
        <v>13389</v>
      </c>
      <c r="H9480" t="s">
        <v>37</v>
      </c>
      <c r="I9480" t="s">
        <v>13390</v>
      </c>
      <c r="J9480">
        <v>2697049</v>
      </c>
      <c r="K9480">
        <v>9606</v>
      </c>
      <c r="L9480" t="s">
        <v>7</v>
      </c>
      <c r="M9480" t="s">
        <v>70</v>
      </c>
      <c r="N9480" t="s">
        <v>71</v>
      </c>
      <c r="O9480" t="s">
        <v>72</v>
      </c>
      <c r="P9480" t="s">
        <v>31</v>
      </c>
      <c r="Q9480" t="s">
        <v>32</v>
      </c>
      <c r="R9480" t="s">
        <v>141</v>
      </c>
      <c r="S9480" t="s">
        <v>26984</v>
      </c>
      <c r="U9480" t="s">
        <v>15</v>
      </c>
      <c r="V9480" t="s">
        <v>75</v>
      </c>
      <c r="W9480" t="s">
        <v>43254</v>
      </c>
      <c r="X9480" t="str">
        <f t="shared" si="148"/>
        <v>A SARS-CoV-2 ORF8 and human PPI that has an interactor of ORF8 from SARS-CoV-2 and another interactor of QARS1 from human.</v>
      </c>
    </row>
    <row r="9481" spans="1:24" x14ac:dyDescent="0.2">
      <c r="A9481" t="s">
        <v>63</v>
      </c>
      <c r="B9481" t="s">
        <v>64</v>
      </c>
      <c r="C9481" t="s">
        <v>26194</v>
      </c>
      <c r="D9481" t="s">
        <v>26195</v>
      </c>
      <c r="E9481" t="s">
        <v>26985</v>
      </c>
      <c r="F9481" t="s">
        <v>36</v>
      </c>
      <c r="G9481" t="s">
        <v>1450</v>
      </c>
      <c r="H9481" t="s">
        <v>37</v>
      </c>
      <c r="I9481" t="s">
        <v>1451</v>
      </c>
      <c r="J9481">
        <v>2697049</v>
      </c>
      <c r="K9481">
        <v>9606</v>
      </c>
      <c r="L9481" t="s">
        <v>7</v>
      </c>
      <c r="M9481" t="s">
        <v>70</v>
      </c>
      <c r="N9481" t="s">
        <v>71</v>
      </c>
      <c r="O9481" t="s">
        <v>72</v>
      </c>
      <c r="P9481" t="s">
        <v>31</v>
      </c>
      <c r="Q9481" t="s">
        <v>32</v>
      </c>
      <c r="R9481" t="s">
        <v>79</v>
      </c>
      <c r="S9481" t="s">
        <v>26986</v>
      </c>
      <c r="U9481" t="s">
        <v>15</v>
      </c>
      <c r="V9481" t="s">
        <v>75</v>
      </c>
      <c r="W9481" t="s">
        <v>43254</v>
      </c>
      <c r="X9481" t="str">
        <f t="shared" si="148"/>
        <v>A SARS-CoV-2 ORF8 and human PPI that has an interactor of ORF8 from SARS-CoV-2 and another interactor of SLC6A8 from human.</v>
      </c>
    </row>
    <row r="9482" spans="1:24" x14ac:dyDescent="0.2">
      <c r="A9482" t="s">
        <v>63</v>
      </c>
      <c r="B9482" t="s">
        <v>64</v>
      </c>
      <c r="C9482" t="s">
        <v>26194</v>
      </c>
      <c r="D9482" t="s">
        <v>26195</v>
      </c>
      <c r="E9482" t="s">
        <v>26987</v>
      </c>
      <c r="F9482" t="s">
        <v>36</v>
      </c>
      <c r="G9482" t="s">
        <v>26988</v>
      </c>
      <c r="H9482" t="s">
        <v>37</v>
      </c>
      <c r="I9482" t="s">
        <v>26989</v>
      </c>
      <c r="J9482">
        <v>2697049</v>
      </c>
      <c r="K9482">
        <v>9606</v>
      </c>
      <c r="L9482" t="s">
        <v>7</v>
      </c>
      <c r="M9482" t="s">
        <v>70</v>
      </c>
      <c r="N9482" t="s">
        <v>71</v>
      </c>
      <c r="O9482" t="s">
        <v>72</v>
      </c>
      <c r="P9482" t="s">
        <v>31</v>
      </c>
      <c r="Q9482" t="s">
        <v>32</v>
      </c>
      <c r="R9482" t="s">
        <v>103</v>
      </c>
      <c r="S9482" t="s">
        <v>26990</v>
      </c>
      <c r="U9482" t="s">
        <v>15</v>
      </c>
      <c r="V9482" t="s">
        <v>75</v>
      </c>
      <c r="W9482" t="s">
        <v>43254</v>
      </c>
      <c r="X9482" t="str">
        <f t="shared" si="148"/>
        <v>A SARS-CoV-2 ORF8 and human PPI that has an interactor of ORF8 from SARS-CoV-2 and another interactor of TFPI2 from human.</v>
      </c>
    </row>
    <row r="9483" spans="1:24" x14ac:dyDescent="0.2">
      <c r="A9483" t="s">
        <v>63</v>
      </c>
      <c r="B9483" t="s">
        <v>64</v>
      </c>
      <c r="C9483" t="s">
        <v>26194</v>
      </c>
      <c r="D9483" t="s">
        <v>26195</v>
      </c>
      <c r="E9483" t="s">
        <v>26991</v>
      </c>
      <c r="F9483" t="s">
        <v>36</v>
      </c>
      <c r="G9483" t="s">
        <v>13393</v>
      </c>
      <c r="H9483" t="s">
        <v>37</v>
      </c>
      <c r="I9483" t="s">
        <v>13394</v>
      </c>
      <c r="J9483">
        <v>2697049</v>
      </c>
      <c r="K9483">
        <v>9606</v>
      </c>
      <c r="L9483" t="s">
        <v>7</v>
      </c>
      <c r="M9483" t="s">
        <v>70</v>
      </c>
      <c r="N9483" t="s">
        <v>71</v>
      </c>
      <c r="O9483" t="s">
        <v>72</v>
      </c>
      <c r="P9483" t="s">
        <v>31</v>
      </c>
      <c r="Q9483" t="s">
        <v>32</v>
      </c>
      <c r="R9483" t="s">
        <v>89</v>
      </c>
      <c r="S9483" t="s">
        <v>26992</v>
      </c>
      <c r="U9483" t="s">
        <v>15</v>
      </c>
      <c r="V9483" t="s">
        <v>75</v>
      </c>
      <c r="W9483" t="s">
        <v>43254</v>
      </c>
      <c r="X9483" t="str">
        <f t="shared" si="148"/>
        <v>A SARS-CoV-2 ORF8 and human PPI that has an interactor of ORF8 from SARS-CoV-2 and another interactor of CCT5 from human.</v>
      </c>
    </row>
    <row r="9484" spans="1:24" x14ac:dyDescent="0.2">
      <c r="A9484" t="s">
        <v>63</v>
      </c>
      <c r="B9484" t="s">
        <v>64</v>
      </c>
      <c r="C9484" t="s">
        <v>26194</v>
      </c>
      <c r="D9484" t="s">
        <v>26195</v>
      </c>
      <c r="E9484" t="s">
        <v>26993</v>
      </c>
      <c r="F9484" t="s">
        <v>36</v>
      </c>
      <c r="G9484" t="s">
        <v>1458</v>
      </c>
      <c r="H9484" t="s">
        <v>37</v>
      </c>
      <c r="I9484" t="s">
        <v>1459</v>
      </c>
      <c r="J9484">
        <v>2697049</v>
      </c>
      <c r="K9484">
        <v>9606</v>
      </c>
      <c r="L9484" t="s">
        <v>7</v>
      </c>
      <c r="M9484" t="s">
        <v>70</v>
      </c>
      <c r="N9484" t="s">
        <v>71</v>
      </c>
      <c r="O9484" t="s">
        <v>72</v>
      </c>
      <c r="P9484" t="s">
        <v>31</v>
      </c>
      <c r="Q9484" t="s">
        <v>32</v>
      </c>
      <c r="R9484" t="s">
        <v>79</v>
      </c>
      <c r="S9484" t="s">
        <v>26994</v>
      </c>
      <c r="U9484" t="s">
        <v>15</v>
      </c>
      <c r="V9484" t="s">
        <v>75</v>
      </c>
      <c r="W9484" t="s">
        <v>43254</v>
      </c>
      <c r="X9484" t="str">
        <f t="shared" si="148"/>
        <v>A SARS-CoV-2 ORF8 and human PPI that has an interactor of ORF8 from SARS-CoV-2 and another interactor of PTDSS1 from human.</v>
      </c>
    </row>
    <row r="9485" spans="1:24" x14ac:dyDescent="0.2">
      <c r="A9485" t="s">
        <v>63</v>
      </c>
      <c r="B9485" t="s">
        <v>64</v>
      </c>
      <c r="C9485" t="s">
        <v>26194</v>
      </c>
      <c r="D9485" t="s">
        <v>26195</v>
      </c>
      <c r="E9485" t="s">
        <v>26995</v>
      </c>
      <c r="F9485" t="s">
        <v>36</v>
      </c>
      <c r="G9485" t="s">
        <v>15281</v>
      </c>
      <c r="H9485" t="s">
        <v>37</v>
      </c>
      <c r="I9485" t="s">
        <v>15282</v>
      </c>
      <c r="J9485">
        <v>2697049</v>
      </c>
      <c r="K9485">
        <v>9606</v>
      </c>
      <c r="L9485" t="s">
        <v>7</v>
      </c>
      <c r="M9485" t="s">
        <v>70</v>
      </c>
      <c r="N9485" t="s">
        <v>71</v>
      </c>
      <c r="O9485" t="s">
        <v>72</v>
      </c>
      <c r="P9485" t="s">
        <v>31</v>
      </c>
      <c r="Q9485" t="s">
        <v>32</v>
      </c>
      <c r="R9485" t="s">
        <v>103</v>
      </c>
      <c r="S9485" t="s">
        <v>26996</v>
      </c>
      <c r="U9485" t="s">
        <v>15</v>
      </c>
      <c r="V9485" t="s">
        <v>75</v>
      </c>
      <c r="W9485" t="s">
        <v>43254</v>
      </c>
      <c r="X9485" t="str">
        <f t="shared" si="148"/>
        <v>A SARS-CoV-2 ORF8 and human PPI that has an interactor of ORF8 from SARS-CoV-2 and another interactor of HSPA13 from human.</v>
      </c>
    </row>
    <row r="9486" spans="1:24" x14ac:dyDescent="0.2">
      <c r="A9486" t="s">
        <v>63</v>
      </c>
      <c r="B9486" t="s">
        <v>64</v>
      </c>
      <c r="C9486" t="s">
        <v>26194</v>
      </c>
      <c r="D9486" t="s">
        <v>26195</v>
      </c>
      <c r="E9486" t="s">
        <v>26997</v>
      </c>
      <c r="F9486" t="s">
        <v>36</v>
      </c>
      <c r="G9486" t="s">
        <v>6041</v>
      </c>
      <c r="H9486" t="s">
        <v>37</v>
      </c>
      <c r="I9486" t="s">
        <v>6042</v>
      </c>
      <c r="J9486">
        <v>2697049</v>
      </c>
      <c r="K9486">
        <v>9606</v>
      </c>
      <c r="L9486" t="s">
        <v>7</v>
      </c>
      <c r="M9486" t="s">
        <v>70</v>
      </c>
      <c r="N9486" t="s">
        <v>71</v>
      </c>
      <c r="O9486" t="s">
        <v>72</v>
      </c>
      <c r="P9486" t="s">
        <v>31</v>
      </c>
      <c r="Q9486" t="s">
        <v>32</v>
      </c>
      <c r="R9486" t="s">
        <v>89</v>
      </c>
      <c r="S9486" t="s">
        <v>26998</v>
      </c>
      <c r="U9486" t="s">
        <v>15</v>
      </c>
      <c r="V9486" t="s">
        <v>75</v>
      </c>
      <c r="W9486" t="s">
        <v>43254</v>
      </c>
      <c r="X9486" t="str">
        <f t="shared" si="148"/>
        <v>A SARS-CoV-2 ORF8 and human PPI that has an interactor of ORF8 from SARS-CoV-2 and another interactor of CSNK1A1 from human.</v>
      </c>
    </row>
    <row r="9487" spans="1:24" x14ac:dyDescent="0.2">
      <c r="A9487" t="s">
        <v>63</v>
      </c>
      <c r="B9487" t="s">
        <v>64</v>
      </c>
      <c r="C9487" t="s">
        <v>26194</v>
      </c>
      <c r="D9487" t="s">
        <v>26195</v>
      </c>
      <c r="E9487" t="s">
        <v>26999</v>
      </c>
      <c r="F9487" t="s">
        <v>36</v>
      </c>
      <c r="G9487" t="s">
        <v>27000</v>
      </c>
      <c r="H9487" t="s">
        <v>37</v>
      </c>
      <c r="I9487" t="s">
        <v>27001</v>
      </c>
      <c r="J9487">
        <v>2697049</v>
      </c>
      <c r="K9487">
        <v>9606</v>
      </c>
      <c r="L9487" t="s">
        <v>7</v>
      </c>
      <c r="M9487" t="s">
        <v>70</v>
      </c>
      <c r="N9487" t="s">
        <v>71</v>
      </c>
      <c r="O9487" t="s">
        <v>72</v>
      </c>
      <c r="P9487" t="s">
        <v>31</v>
      </c>
      <c r="Q9487" t="s">
        <v>32</v>
      </c>
      <c r="R9487" t="s">
        <v>89</v>
      </c>
      <c r="S9487" t="s">
        <v>27002</v>
      </c>
      <c r="U9487" t="s">
        <v>15</v>
      </c>
      <c r="V9487" t="s">
        <v>75</v>
      </c>
      <c r="W9487" t="s">
        <v>43254</v>
      </c>
      <c r="X9487" t="str">
        <f t="shared" si="148"/>
        <v>A SARS-CoV-2 ORF8 and human PPI that has an interactor of ORF8 from SARS-CoV-2 and another interactor of CSNK1D from human.</v>
      </c>
    </row>
    <row r="9488" spans="1:24" x14ac:dyDescent="0.2">
      <c r="A9488" t="s">
        <v>63</v>
      </c>
      <c r="B9488" t="s">
        <v>64</v>
      </c>
      <c r="C9488" t="s">
        <v>26194</v>
      </c>
      <c r="D9488" t="s">
        <v>26195</v>
      </c>
      <c r="E9488" t="s">
        <v>27003</v>
      </c>
      <c r="F9488" t="s">
        <v>36</v>
      </c>
      <c r="G9488" t="s">
        <v>1466</v>
      </c>
      <c r="H9488" t="s">
        <v>37</v>
      </c>
      <c r="I9488" t="s">
        <v>1467</v>
      </c>
      <c r="J9488">
        <v>2697049</v>
      </c>
      <c r="K9488">
        <v>9606</v>
      </c>
      <c r="L9488" t="s">
        <v>7</v>
      </c>
      <c r="M9488" t="s">
        <v>70</v>
      </c>
      <c r="N9488" t="s">
        <v>71</v>
      </c>
      <c r="O9488" t="s">
        <v>72</v>
      </c>
      <c r="P9488" t="s">
        <v>31</v>
      </c>
      <c r="Q9488" t="s">
        <v>32</v>
      </c>
      <c r="R9488" t="s">
        <v>79</v>
      </c>
      <c r="S9488" t="s">
        <v>27004</v>
      </c>
      <c r="U9488" t="s">
        <v>15</v>
      </c>
      <c r="V9488" t="s">
        <v>75</v>
      </c>
      <c r="W9488" t="s">
        <v>43254</v>
      </c>
      <c r="X9488" t="str">
        <f t="shared" si="148"/>
        <v>A SARS-CoV-2 ORF8 and human PPI that has an interactor of ORF8 from SARS-CoV-2 and another interactor of CAMLG from human.</v>
      </c>
    </row>
    <row r="9489" spans="1:24" x14ac:dyDescent="0.2">
      <c r="A9489" t="s">
        <v>63</v>
      </c>
      <c r="B9489" t="s">
        <v>64</v>
      </c>
      <c r="C9489" t="s">
        <v>26194</v>
      </c>
      <c r="D9489" t="s">
        <v>26195</v>
      </c>
      <c r="E9489" t="s">
        <v>27005</v>
      </c>
      <c r="F9489" t="s">
        <v>36</v>
      </c>
      <c r="G9489" t="s">
        <v>1470</v>
      </c>
      <c r="H9489" t="s">
        <v>37</v>
      </c>
      <c r="I9489" t="s">
        <v>1471</v>
      </c>
      <c r="J9489">
        <v>2697049</v>
      </c>
      <c r="K9489">
        <v>9606</v>
      </c>
      <c r="L9489" t="s">
        <v>7</v>
      </c>
      <c r="M9489" t="s">
        <v>70</v>
      </c>
      <c r="N9489" t="s">
        <v>522</v>
      </c>
      <c r="O9489" t="s">
        <v>523</v>
      </c>
      <c r="P9489" t="s">
        <v>31</v>
      </c>
      <c r="Q9489" t="s">
        <v>32</v>
      </c>
      <c r="R9489" t="s">
        <v>312</v>
      </c>
      <c r="S9489" t="s">
        <v>27006</v>
      </c>
      <c r="U9489" t="s">
        <v>15</v>
      </c>
      <c r="V9489" t="s">
        <v>75</v>
      </c>
      <c r="W9489" t="s">
        <v>43254</v>
      </c>
      <c r="X9489" t="str">
        <f t="shared" si="148"/>
        <v>A SARS-CoV-2 ORF8 and human PPI that has an interactor of ORF8 from SARS-CoV-2 and another interactor of LMAN1 from human.</v>
      </c>
    </row>
    <row r="9490" spans="1:24" x14ac:dyDescent="0.2">
      <c r="A9490" t="s">
        <v>63</v>
      </c>
      <c r="B9490" t="s">
        <v>64</v>
      </c>
      <c r="C9490" t="s">
        <v>26194</v>
      </c>
      <c r="D9490" t="s">
        <v>26195</v>
      </c>
      <c r="E9490" t="s">
        <v>27007</v>
      </c>
      <c r="F9490" t="s">
        <v>36</v>
      </c>
      <c r="G9490" t="s">
        <v>13405</v>
      </c>
      <c r="H9490" t="s">
        <v>37</v>
      </c>
      <c r="I9490" t="s">
        <v>13406</v>
      </c>
      <c r="J9490">
        <v>2697049</v>
      </c>
      <c r="K9490">
        <v>9606</v>
      </c>
      <c r="L9490" t="s">
        <v>7</v>
      </c>
      <c r="M9490" t="s">
        <v>70</v>
      </c>
      <c r="N9490" t="s">
        <v>71</v>
      </c>
      <c r="O9490" t="s">
        <v>72</v>
      </c>
      <c r="P9490" t="s">
        <v>31</v>
      </c>
      <c r="Q9490" t="s">
        <v>32</v>
      </c>
      <c r="R9490" t="s">
        <v>89</v>
      </c>
      <c r="S9490" t="s">
        <v>27008</v>
      </c>
      <c r="U9490" t="s">
        <v>15</v>
      </c>
      <c r="V9490" t="s">
        <v>75</v>
      </c>
      <c r="W9490" t="s">
        <v>43254</v>
      </c>
      <c r="X9490" t="str">
        <f t="shared" si="148"/>
        <v>A SARS-CoV-2 ORF8 and human PPI that has an interactor of ORF8 from SARS-CoV-2 and another interactor of CCT3 from human.</v>
      </c>
    </row>
    <row r="9491" spans="1:24" x14ac:dyDescent="0.2">
      <c r="A9491" t="s">
        <v>63</v>
      </c>
      <c r="B9491" t="s">
        <v>64</v>
      </c>
      <c r="C9491" t="s">
        <v>26194</v>
      </c>
      <c r="D9491" t="s">
        <v>26195</v>
      </c>
      <c r="E9491" t="s">
        <v>27009</v>
      </c>
      <c r="F9491" t="s">
        <v>36</v>
      </c>
      <c r="G9491" t="s">
        <v>27010</v>
      </c>
      <c r="H9491" t="s">
        <v>37</v>
      </c>
      <c r="I9491" t="s">
        <v>27011</v>
      </c>
      <c r="J9491">
        <v>2697049</v>
      </c>
      <c r="K9491">
        <v>9606</v>
      </c>
      <c r="L9491" t="s">
        <v>7</v>
      </c>
      <c r="M9491" t="s">
        <v>70</v>
      </c>
      <c r="N9491" t="s">
        <v>71</v>
      </c>
      <c r="O9491" t="s">
        <v>72</v>
      </c>
      <c r="P9491" t="s">
        <v>31</v>
      </c>
      <c r="Q9491" t="s">
        <v>32</v>
      </c>
      <c r="R9491" t="s">
        <v>89</v>
      </c>
      <c r="S9491" t="s">
        <v>27012</v>
      </c>
      <c r="U9491" t="s">
        <v>15</v>
      </c>
      <c r="V9491" t="s">
        <v>75</v>
      </c>
      <c r="W9491" t="s">
        <v>43254</v>
      </c>
      <c r="X9491" t="str">
        <f t="shared" si="148"/>
        <v>A SARS-CoV-2 ORF8 and human PPI that has an interactor of ORF8 from SARS-CoV-2 and another interactor of MRPL19 from human.</v>
      </c>
    </row>
    <row r="9492" spans="1:24" x14ac:dyDescent="0.2">
      <c r="A9492" t="s">
        <v>63</v>
      </c>
      <c r="B9492" t="s">
        <v>64</v>
      </c>
      <c r="C9492" t="s">
        <v>26194</v>
      </c>
      <c r="D9492" t="s">
        <v>26195</v>
      </c>
      <c r="E9492" t="s">
        <v>27013</v>
      </c>
      <c r="F9492" t="s">
        <v>36</v>
      </c>
      <c r="G9492" t="s">
        <v>11026</v>
      </c>
      <c r="H9492" t="s">
        <v>37</v>
      </c>
      <c r="I9492" t="s">
        <v>11027</v>
      </c>
      <c r="J9492">
        <v>2697049</v>
      </c>
      <c r="K9492">
        <v>9606</v>
      </c>
      <c r="L9492" t="s">
        <v>7</v>
      </c>
      <c r="M9492" t="s">
        <v>70</v>
      </c>
      <c r="N9492" t="s">
        <v>522</v>
      </c>
      <c r="O9492" t="s">
        <v>523</v>
      </c>
      <c r="P9492" t="s">
        <v>31</v>
      </c>
      <c r="Q9492" t="s">
        <v>32</v>
      </c>
      <c r="R9492" t="s">
        <v>780</v>
      </c>
      <c r="S9492" t="s">
        <v>27014</v>
      </c>
      <c r="U9492" t="s">
        <v>15</v>
      </c>
      <c r="V9492" t="s">
        <v>75</v>
      </c>
      <c r="W9492" t="s">
        <v>43254</v>
      </c>
      <c r="X9492" t="str">
        <f t="shared" si="148"/>
        <v>A SARS-CoV-2 ORF8 and human PPI that has an interactor of ORF8 from SARS-CoV-2 and another interactor of TUFM from human.</v>
      </c>
    </row>
    <row r="9493" spans="1:24" x14ac:dyDescent="0.2">
      <c r="A9493" t="s">
        <v>63</v>
      </c>
      <c r="B9493" t="s">
        <v>64</v>
      </c>
      <c r="C9493" t="s">
        <v>26194</v>
      </c>
      <c r="D9493" t="s">
        <v>26195</v>
      </c>
      <c r="E9493" t="s">
        <v>27015</v>
      </c>
      <c r="F9493" t="s">
        <v>36</v>
      </c>
      <c r="G9493" t="s">
        <v>1474</v>
      </c>
      <c r="H9493" t="s">
        <v>37</v>
      </c>
      <c r="I9493" t="s">
        <v>1475</v>
      </c>
      <c r="J9493">
        <v>2697049</v>
      </c>
      <c r="K9493">
        <v>9606</v>
      </c>
      <c r="L9493" t="s">
        <v>7</v>
      </c>
      <c r="M9493" t="s">
        <v>70</v>
      </c>
      <c r="N9493" t="s">
        <v>71</v>
      </c>
      <c r="O9493" t="s">
        <v>72</v>
      </c>
      <c r="P9493" t="s">
        <v>31</v>
      </c>
      <c r="Q9493" t="s">
        <v>32</v>
      </c>
      <c r="R9493" t="s">
        <v>141</v>
      </c>
      <c r="S9493" t="s">
        <v>27016</v>
      </c>
      <c r="U9493" t="s">
        <v>15</v>
      </c>
      <c r="V9493" t="s">
        <v>75</v>
      </c>
      <c r="W9493" t="s">
        <v>43254</v>
      </c>
      <c r="X9493" t="str">
        <f t="shared" si="148"/>
        <v>A SARS-CoV-2 ORF8 and human PPI that has an interactor of ORF8 from SARS-CoV-2 and another interactor of SRP9 from human.</v>
      </c>
    </row>
    <row r="9494" spans="1:24" x14ac:dyDescent="0.2">
      <c r="A9494" t="s">
        <v>63</v>
      </c>
      <c r="B9494" t="s">
        <v>64</v>
      </c>
      <c r="C9494" t="s">
        <v>26194</v>
      </c>
      <c r="D9494" t="s">
        <v>26195</v>
      </c>
      <c r="E9494" t="s">
        <v>27017</v>
      </c>
      <c r="F9494" t="s">
        <v>36</v>
      </c>
      <c r="G9494" t="s">
        <v>27018</v>
      </c>
      <c r="H9494" t="s">
        <v>37</v>
      </c>
      <c r="I9494" t="s">
        <v>27019</v>
      </c>
      <c r="J9494">
        <v>2697049</v>
      </c>
      <c r="K9494">
        <v>9606</v>
      </c>
      <c r="L9494" t="s">
        <v>7</v>
      </c>
      <c r="M9494" t="s">
        <v>70</v>
      </c>
      <c r="N9494" t="s">
        <v>71</v>
      </c>
      <c r="O9494" t="s">
        <v>72</v>
      </c>
      <c r="P9494" t="s">
        <v>31</v>
      </c>
      <c r="Q9494" t="s">
        <v>32</v>
      </c>
      <c r="R9494" t="s">
        <v>89</v>
      </c>
      <c r="S9494" t="s">
        <v>27020</v>
      </c>
      <c r="U9494" t="s">
        <v>15</v>
      </c>
      <c r="V9494" t="s">
        <v>75</v>
      </c>
      <c r="W9494" t="s">
        <v>43254</v>
      </c>
      <c r="X9494" t="str">
        <f t="shared" si="148"/>
        <v>A SARS-CoV-2 ORF8 and human PPI that has an interactor of ORF8 from SARS-CoV-2 and another interactor of CSNK1E from human.</v>
      </c>
    </row>
    <row r="9495" spans="1:24" x14ac:dyDescent="0.2">
      <c r="A9495" t="s">
        <v>63</v>
      </c>
      <c r="B9495" t="s">
        <v>64</v>
      </c>
      <c r="C9495" t="s">
        <v>26194</v>
      </c>
      <c r="D9495" t="s">
        <v>26195</v>
      </c>
      <c r="E9495" t="s">
        <v>27021</v>
      </c>
      <c r="F9495" t="s">
        <v>36</v>
      </c>
      <c r="G9495" t="s">
        <v>1478</v>
      </c>
      <c r="H9495" t="s">
        <v>37</v>
      </c>
      <c r="I9495" t="s">
        <v>1479</v>
      </c>
      <c r="J9495">
        <v>2697049</v>
      </c>
      <c r="K9495">
        <v>9606</v>
      </c>
      <c r="L9495" t="s">
        <v>7</v>
      </c>
      <c r="M9495" t="s">
        <v>70</v>
      </c>
      <c r="N9495" t="s">
        <v>71</v>
      </c>
      <c r="O9495" t="s">
        <v>72</v>
      </c>
      <c r="P9495" t="s">
        <v>31</v>
      </c>
      <c r="Q9495" t="s">
        <v>32</v>
      </c>
      <c r="R9495" t="s">
        <v>79</v>
      </c>
      <c r="S9495" t="s">
        <v>27022</v>
      </c>
      <c r="U9495" t="s">
        <v>15</v>
      </c>
      <c r="V9495" t="s">
        <v>75</v>
      </c>
      <c r="W9495" t="s">
        <v>43254</v>
      </c>
      <c r="X9495" t="str">
        <f t="shared" si="148"/>
        <v>A SARS-CoV-2 ORF8 and human PPI that has an interactor of ORF8 from SARS-CoV-2 and another interactor of ACADVL from human.</v>
      </c>
    </row>
    <row r="9496" spans="1:24" x14ac:dyDescent="0.2">
      <c r="A9496" t="s">
        <v>63</v>
      </c>
      <c r="B9496" t="s">
        <v>64</v>
      </c>
      <c r="C9496" t="s">
        <v>26194</v>
      </c>
      <c r="D9496" t="s">
        <v>26195</v>
      </c>
      <c r="E9496" t="s">
        <v>27023</v>
      </c>
      <c r="F9496" t="s">
        <v>36</v>
      </c>
      <c r="G9496" t="s">
        <v>27024</v>
      </c>
      <c r="H9496" t="s">
        <v>37</v>
      </c>
      <c r="I9496" t="s">
        <v>27025</v>
      </c>
      <c r="J9496">
        <v>2697049</v>
      </c>
      <c r="K9496">
        <v>9606</v>
      </c>
      <c r="L9496" t="s">
        <v>7</v>
      </c>
      <c r="M9496" t="s">
        <v>70</v>
      </c>
      <c r="N9496" t="s">
        <v>417</v>
      </c>
      <c r="O9496" t="s">
        <v>418</v>
      </c>
      <c r="P9496" t="s">
        <v>10</v>
      </c>
      <c r="Q9496" t="s">
        <v>11</v>
      </c>
      <c r="R9496" t="s">
        <v>27026</v>
      </c>
      <c r="S9496" t="s">
        <v>27027</v>
      </c>
      <c r="U9496" t="s">
        <v>15</v>
      </c>
      <c r="V9496" t="s">
        <v>75</v>
      </c>
      <c r="W9496" t="s">
        <v>43254</v>
      </c>
      <c r="X9496" t="str">
        <f t="shared" si="148"/>
        <v>A SARS-CoV-2 ORF8 and human PPI that has an interactor of ORF8 from SARS-CoV-2 and another interactor of CAMP from human.</v>
      </c>
    </row>
    <row r="9497" spans="1:24" x14ac:dyDescent="0.2">
      <c r="A9497" t="s">
        <v>63</v>
      </c>
      <c r="B9497" t="s">
        <v>64</v>
      </c>
      <c r="C9497" t="s">
        <v>26194</v>
      </c>
      <c r="D9497" t="s">
        <v>26195</v>
      </c>
      <c r="E9497" t="s">
        <v>27028</v>
      </c>
      <c r="F9497" t="s">
        <v>36</v>
      </c>
      <c r="G9497" t="s">
        <v>13427</v>
      </c>
      <c r="H9497" t="s">
        <v>37</v>
      </c>
      <c r="I9497" t="s">
        <v>13428</v>
      </c>
      <c r="J9497">
        <v>2697049</v>
      </c>
      <c r="K9497">
        <v>9606</v>
      </c>
      <c r="L9497" t="s">
        <v>7</v>
      </c>
      <c r="M9497" t="s">
        <v>70</v>
      </c>
      <c r="N9497" t="s">
        <v>71</v>
      </c>
      <c r="O9497" t="s">
        <v>72</v>
      </c>
      <c r="P9497" t="s">
        <v>31</v>
      </c>
      <c r="Q9497" t="s">
        <v>32</v>
      </c>
      <c r="R9497" t="s">
        <v>79</v>
      </c>
      <c r="S9497" t="s">
        <v>27029</v>
      </c>
      <c r="U9497" t="s">
        <v>15</v>
      </c>
      <c r="V9497" t="s">
        <v>75</v>
      </c>
      <c r="W9497" t="s">
        <v>43254</v>
      </c>
      <c r="X9497" t="str">
        <f t="shared" si="148"/>
        <v>A SARS-CoV-2 ORF8 and human PPI that has an interactor of ORF8 from SARS-CoV-2 and another interactor of IDH3A from human.</v>
      </c>
    </row>
    <row r="9498" spans="1:24" x14ac:dyDescent="0.2">
      <c r="A9498" t="s">
        <v>63</v>
      </c>
      <c r="B9498" t="s">
        <v>64</v>
      </c>
      <c r="C9498" t="s">
        <v>26194</v>
      </c>
      <c r="D9498" t="s">
        <v>26195</v>
      </c>
      <c r="E9498" t="s">
        <v>27030</v>
      </c>
      <c r="F9498" t="s">
        <v>36</v>
      </c>
      <c r="G9498" t="s">
        <v>1490</v>
      </c>
      <c r="H9498" t="s">
        <v>37</v>
      </c>
      <c r="I9498" t="s">
        <v>1491</v>
      </c>
      <c r="J9498">
        <v>2697049</v>
      </c>
      <c r="K9498">
        <v>9606</v>
      </c>
      <c r="L9498" t="s">
        <v>7</v>
      </c>
      <c r="M9498" t="s">
        <v>70</v>
      </c>
      <c r="N9498" t="s">
        <v>71</v>
      </c>
      <c r="O9498" t="s">
        <v>72</v>
      </c>
      <c r="P9498" t="s">
        <v>31</v>
      </c>
      <c r="Q9498" t="s">
        <v>32</v>
      </c>
      <c r="R9498" t="s">
        <v>79</v>
      </c>
      <c r="S9498" t="s">
        <v>27031</v>
      </c>
      <c r="T9498" t="s">
        <v>26256</v>
      </c>
      <c r="U9498" t="s">
        <v>15</v>
      </c>
      <c r="V9498" t="s">
        <v>75</v>
      </c>
      <c r="W9498" t="s">
        <v>43254</v>
      </c>
      <c r="X9498" t="str">
        <f t="shared" si="148"/>
        <v>A SARS-CoV-2 ORF8 and human PPI that has an interactor of ORF8 from SARS-CoV-2 and another interactor of EMD from human.</v>
      </c>
    </row>
    <row r="9499" spans="1:24" x14ac:dyDescent="0.2">
      <c r="A9499" t="s">
        <v>63</v>
      </c>
      <c r="B9499" t="s">
        <v>64</v>
      </c>
      <c r="C9499" t="s">
        <v>26194</v>
      </c>
      <c r="D9499" t="s">
        <v>26195</v>
      </c>
      <c r="E9499" t="s">
        <v>27032</v>
      </c>
      <c r="F9499" t="s">
        <v>36</v>
      </c>
      <c r="G9499" t="s">
        <v>6099</v>
      </c>
      <c r="H9499" t="s">
        <v>37</v>
      </c>
      <c r="I9499" t="s">
        <v>6100</v>
      </c>
      <c r="J9499">
        <v>2697049</v>
      </c>
      <c r="K9499">
        <v>9606</v>
      </c>
      <c r="L9499" t="s">
        <v>7</v>
      </c>
      <c r="M9499" t="s">
        <v>70</v>
      </c>
      <c r="N9499" t="s">
        <v>522</v>
      </c>
      <c r="O9499" t="s">
        <v>523</v>
      </c>
      <c r="P9499" t="s">
        <v>31</v>
      </c>
      <c r="Q9499" t="s">
        <v>32</v>
      </c>
      <c r="R9499" t="s">
        <v>780</v>
      </c>
      <c r="S9499" t="s">
        <v>27033</v>
      </c>
      <c r="U9499" t="s">
        <v>15</v>
      </c>
      <c r="V9499" t="s">
        <v>75</v>
      </c>
      <c r="W9499" t="s">
        <v>43254</v>
      </c>
      <c r="X9499" t="str">
        <f t="shared" si="148"/>
        <v>A SARS-CoV-2 ORF8 and human PPI that has an interactor of ORF8 from SARS-CoV-2 and another interactor of SERPINH1 from human.</v>
      </c>
    </row>
    <row r="9500" spans="1:24" x14ac:dyDescent="0.2">
      <c r="A9500" t="s">
        <v>63</v>
      </c>
      <c r="B9500" t="s">
        <v>64</v>
      </c>
      <c r="C9500" t="s">
        <v>26194</v>
      </c>
      <c r="D9500" t="s">
        <v>26195</v>
      </c>
      <c r="E9500" t="s">
        <v>27034</v>
      </c>
      <c r="F9500" t="s">
        <v>36</v>
      </c>
      <c r="G9500" t="s">
        <v>1502</v>
      </c>
      <c r="H9500" t="s">
        <v>37</v>
      </c>
      <c r="I9500" t="s">
        <v>1503</v>
      </c>
      <c r="J9500">
        <v>2697049</v>
      </c>
      <c r="K9500">
        <v>9606</v>
      </c>
      <c r="L9500" t="s">
        <v>7</v>
      </c>
      <c r="M9500" t="s">
        <v>70</v>
      </c>
      <c r="N9500" t="s">
        <v>71</v>
      </c>
      <c r="O9500" t="s">
        <v>72</v>
      </c>
      <c r="P9500" t="s">
        <v>31</v>
      </c>
      <c r="Q9500" t="s">
        <v>32</v>
      </c>
      <c r="R9500" t="s">
        <v>79</v>
      </c>
      <c r="S9500" t="s">
        <v>27035</v>
      </c>
      <c r="U9500" t="s">
        <v>15</v>
      </c>
      <c r="V9500" t="s">
        <v>75</v>
      </c>
      <c r="W9500" t="s">
        <v>43254</v>
      </c>
      <c r="X9500" t="str">
        <f t="shared" si="148"/>
        <v>A SARS-CoV-2 ORF8 and human PPI that has an interactor of ORF8 from SARS-CoV-2 and another interactor of RAB7A from human.</v>
      </c>
    </row>
    <row r="9501" spans="1:24" x14ac:dyDescent="0.2">
      <c r="A9501" t="s">
        <v>63</v>
      </c>
      <c r="B9501" t="s">
        <v>64</v>
      </c>
      <c r="C9501" t="s">
        <v>26194</v>
      </c>
      <c r="D9501" t="s">
        <v>26195</v>
      </c>
      <c r="E9501" t="s">
        <v>27036</v>
      </c>
      <c r="F9501" t="s">
        <v>36</v>
      </c>
      <c r="G9501" t="s">
        <v>1510</v>
      </c>
      <c r="H9501" t="s">
        <v>37</v>
      </c>
      <c r="I9501" t="s">
        <v>1511</v>
      </c>
      <c r="J9501">
        <v>2697049</v>
      </c>
      <c r="K9501">
        <v>9606</v>
      </c>
      <c r="L9501" t="s">
        <v>7</v>
      </c>
      <c r="M9501" t="s">
        <v>70</v>
      </c>
      <c r="N9501" t="s">
        <v>600</v>
      </c>
      <c r="O9501" t="s">
        <v>601</v>
      </c>
      <c r="P9501" t="s">
        <v>31</v>
      </c>
      <c r="Q9501" t="s">
        <v>32</v>
      </c>
      <c r="R9501" t="s">
        <v>141</v>
      </c>
      <c r="S9501" t="s">
        <v>27037</v>
      </c>
      <c r="U9501" t="s">
        <v>15</v>
      </c>
      <c r="V9501" t="s">
        <v>75</v>
      </c>
      <c r="W9501" t="s">
        <v>43254</v>
      </c>
      <c r="X9501" t="str">
        <f t="shared" si="148"/>
        <v>A SARS-CoV-2 ORF8 and human PPI that has an interactor of ORF8 from SARS-CoV-2 and another interactor of SSR4 from human.</v>
      </c>
    </row>
    <row r="9502" spans="1:24" x14ac:dyDescent="0.2">
      <c r="A9502" t="s">
        <v>63</v>
      </c>
      <c r="B9502" t="s">
        <v>64</v>
      </c>
      <c r="C9502" t="s">
        <v>26194</v>
      </c>
      <c r="D9502" t="s">
        <v>26195</v>
      </c>
      <c r="E9502" t="s">
        <v>27038</v>
      </c>
      <c r="F9502" t="s">
        <v>36</v>
      </c>
      <c r="G9502" t="s">
        <v>1514</v>
      </c>
      <c r="H9502" t="s">
        <v>37</v>
      </c>
      <c r="I9502" t="s">
        <v>1515</v>
      </c>
      <c r="J9502">
        <v>2697049</v>
      </c>
      <c r="K9502">
        <v>9606</v>
      </c>
      <c r="L9502" t="s">
        <v>7</v>
      </c>
      <c r="M9502" t="s">
        <v>70</v>
      </c>
      <c r="N9502" t="s">
        <v>71</v>
      </c>
      <c r="O9502" t="s">
        <v>72</v>
      </c>
      <c r="P9502" t="s">
        <v>31</v>
      </c>
      <c r="Q9502" t="s">
        <v>32</v>
      </c>
      <c r="R9502" t="s">
        <v>79</v>
      </c>
      <c r="S9502" t="s">
        <v>27039</v>
      </c>
      <c r="U9502" t="s">
        <v>15</v>
      </c>
      <c r="V9502" t="s">
        <v>75</v>
      </c>
      <c r="W9502" t="s">
        <v>43254</v>
      </c>
      <c r="X9502" t="str">
        <f t="shared" si="148"/>
        <v>A SARS-CoV-2 ORF8 and human PPI that has an interactor of ORF8 from SARS-CoV-2 and another interactor of BCAP31 from human.</v>
      </c>
    </row>
    <row r="9503" spans="1:24" x14ac:dyDescent="0.2">
      <c r="A9503" t="s">
        <v>63</v>
      </c>
      <c r="B9503" t="s">
        <v>64</v>
      </c>
      <c r="C9503" t="s">
        <v>26194</v>
      </c>
      <c r="D9503" t="s">
        <v>26195</v>
      </c>
      <c r="E9503" t="s">
        <v>27040</v>
      </c>
      <c r="F9503" t="s">
        <v>36</v>
      </c>
      <c r="G9503" t="s">
        <v>1518</v>
      </c>
      <c r="H9503" t="s">
        <v>37</v>
      </c>
      <c r="I9503" t="s">
        <v>1519</v>
      </c>
      <c r="J9503">
        <v>2697049</v>
      </c>
      <c r="K9503">
        <v>9606</v>
      </c>
      <c r="L9503" t="s">
        <v>7</v>
      </c>
      <c r="M9503" t="s">
        <v>70</v>
      </c>
      <c r="N9503" t="s">
        <v>71</v>
      </c>
      <c r="O9503" t="s">
        <v>72</v>
      </c>
      <c r="P9503" t="s">
        <v>31</v>
      </c>
      <c r="Q9503" t="s">
        <v>32</v>
      </c>
      <c r="R9503" t="s">
        <v>98</v>
      </c>
      <c r="S9503" t="s">
        <v>27041</v>
      </c>
      <c r="U9503" t="s">
        <v>15</v>
      </c>
      <c r="V9503" t="s">
        <v>75</v>
      </c>
      <c r="W9503" t="s">
        <v>43254</v>
      </c>
      <c r="X9503" t="str">
        <f t="shared" si="148"/>
        <v>A SARS-CoV-2 ORF8 and human PPI that has an interactor of ORF8 from SARS-CoV-2 and another interactor of ALDH3A2 from human.</v>
      </c>
    </row>
    <row r="9504" spans="1:24" x14ac:dyDescent="0.2">
      <c r="A9504" t="s">
        <v>63</v>
      </c>
      <c r="B9504" t="s">
        <v>64</v>
      </c>
      <c r="C9504" t="s">
        <v>26194</v>
      </c>
      <c r="D9504" t="s">
        <v>26195</v>
      </c>
      <c r="E9504" t="s">
        <v>27042</v>
      </c>
      <c r="F9504" t="s">
        <v>36</v>
      </c>
      <c r="G9504" t="s">
        <v>1522</v>
      </c>
      <c r="H9504" t="s">
        <v>37</v>
      </c>
      <c r="I9504" t="s">
        <v>1523</v>
      </c>
      <c r="J9504">
        <v>2697049</v>
      </c>
      <c r="K9504">
        <v>9606</v>
      </c>
      <c r="L9504" t="s">
        <v>7</v>
      </c>
      <c r="M9504" t="s">
        <v>70</v>
      </c>
      <c r="N9504" t="s">
        <v>71</v>
      </c>
      <c r="O9504" t="s">
        <v>72</v>
      </c>
      <c r="P9504" t="s">
        <v>31</v>
      </c>
      <c r="Q9504" t="s">
        <v>32</v>
      </c>
      <c r="R9504" t="s">
        <v>141</v>
      </c>
      <c r="S9504" t="s">
        <v>27043</v>
      </c>
      <c r="U9504" t="s">
        <v>15</v>
      </c>
      <c r="V9504" t="s">
        <v>75</v>
      </c>
      <c r="W9504" t="s">
        <v>43254</v>
      </c>
      <c r="X9504" t="str">
        <f t="shared" si="148"/>
        <v>A SARS-CoV-2 ORF8 and human PPI that has an interactor of ORF8 from SARS-CoV-2 and another interactor of HSD17B4 from human.</v>
      </c>
    </row>
    <row r="9505" spans="1:24" x14ac:dyDescent="0.2">
      <c r="A9505" t="s">
        <v>63</v>
      </c>
      <c r="B9505" t="s">
        <v>64</v>
      </c>
      <c r="C9505" t="s">
        <v>26194</v>
      </c>
      <c r="D9505" t="s">
        <v>26195</v>
      </c>
      <c r="E9505" t="s">
        <v>27044</v>
      </c>
      <c r="F9505" t="s">
        <v>36</v>
      </c>
      <c r="G9505" t="s">
        <v>27045</v>
      </c>
      <c r="H9505" t="s">
        <v>37</v>
      </c>
      <c r="I9505" t="s">
        <v>27046</v>
      </c>
      <c r="J9505">
        <v>2697049</v>
      </c>
      <c r="K9505">
        <v>9606</v>
      </c>
      <c r="L9505" t="s">
        <v>7</v>
      </c>
      <c r="M9505" t="s">
        <v>70</v>
      </c>
      <c r="N9505" t="s">
        <v>71</v>
      </c>
      <c r="O9505" t="s">
        <v>72</v>
      </c>
      <c r="P9505" t="s">
        <v>31</v>
      </c>
      <c r="Q9505" t="s">
        <v>32</v>
      </c>
      <c r="R9505" t="s">
        <v>103</v>
      </c>
      <c r="S9505" t="s">
        <v>27047</v>
      </c>
      <c r="U9505" t="s">
        <v>15</v>
      </c>
      <c r="V9505" t="s">
        <v>75</v>
      </c>
      <c r="W9505" t="s">
        <v>43254</v>
      </c>
      <c r="X9505" t="str">
        <f t="shared" si="148"/>
        <v>A SARS-CoV-2 ORF8 and human PPI that has an interactor of ORF8 from SARS-CoV-2 and another interactor of SGSH from human.</v>
      </c>
    </row>
    <row r="9506" spans="1:24" x14ac:dyDescent="0.2">
      <c r="A9506" t="s">
        <v>63</v>
      </c>
      <c r="B9506" t="s">
        <v>64</v>
      </c>
      <c r="C9506" t="s">
        <v>26194</v>
      </c>
      <c r="D9506" t="s">
        <v>26195</v>
      </c>
      <c r="E9506" t="s">
        <v>27048</v>
      </c>
      <c r="F9506" t="s">
        <v>36</v>
      </c>
      <c r="G9506" t="s">
        <v>27049</v>
      </c>
      <c r="H9506" t="s">
        <v>37</v>
      </c>
      <c r="I9506" t="s">
        <v>27050</v>
      </c>
      <c r="J9506">
        <v>2697049</v>
      </c>
      <c r="K9506">
        <v>9606</v>
      </c>
      <c r="L9506" t="s">
        <v>7</v>
      </c>
      <c r="M9506" t="s">
        <v>70</v>
      </c>
      <c r="N9506" t="s">
        <v>71</v>
      </c>
      <c r="O9506" t="s">
        <v>72</v>
      </c>
      <c r="P9506" t="s">
        <v>31</v>
      </c>
      <c r="Q9506" t="s">
        <v>32</v>
      </c>
      <c r="R9506" t="s">
        <v>103</v>
      </c>
      <c r="S9506" t="s">
        <v>27051</v>
      </c>
      <c r="U9506" t="s">
        <v>15</v>
      </c>
      <c r="V9506" t="s">
        <v>75</v>
      </c>
      <c r="W9506" t="s">
        <v>43254</v>
      </c>
      <c r="X9506" t="str">
        <f t="shared" si="148"/>
        <v>A SARS-CoV-2 ORF8 and human PPI that has an interactor of ORF8 from SARS-CoV-2 and another interactor of ARSD from human.</v>
      </c>
    </row>
    <row r="9507" spans="1:24" x14ac:dyDescent="0.2">
      <c r="A9507" t="s">
        <v>63</v>
      </c>
      <c r="B9507" t="s">
        <v>64</v>
      </c>
      <c r="C9507" t="s">
        <v>26194</v>
      </c>
      <c r="D9507" t="s">
        <v>26195</v>
      </c>
      <c r="E9507" t="s">
        <v>27052</v>
      </c>
      <c r="F9507" t="s">
        <v>36</v>
      </c>
      <c r="G9507" t="s">
        <v>1530</v>
      </c>
      <c r="H9507" t="s">
        <v>37</v>
      </c>
      <c r="I9507" t="s">
        <v>1531</v>
      </c>
      <c r="J9507">
        <v>2697049</v>
      </c>
      <c r="K9507">
        <v>9606</v>
      </c>
      <c r="L9507" t="s">
        <v>7</v>
      </c>
      <c r="M9507" t="s">
        <v>70</v>
      </c>
      <c r="N9507" t="s">
        <v>71</v>
      </c>
      <c r="O9507" t="s">
        <v>72</v>
      </c>
      <c r="P9507" t="s">
        <v>31</v>
      </c>
      <c r="Q9507" t="s">
        <v>32</v>
      </c>
      <c r="R9507" t="s">
        <v>103</v>
      </c>
      <c r="S9507" t="s">
        <v>27053</v>
      </c>
      <c r="U9507" t="s">
        <v>15</v>
      </c>
      <c r="V9507" t="s">
        <v>75</v>
      </c>
      <c r="W9507" t="s">
        <v>43254</v>
      </c>
      <c r="X9507" t="str">
        <f t="shared" si="148"/>
        <v>A SARS-CoV-2 ORF8 and human PPI that has an interactor of ORF8 from SARS-CoV-2 and another interactor of ARSL from human.</v>
      </c>
    </row>
    <row r="9508" spans="1:24" x14ac:dyDescent="0.2">
      <c r="A9508" t="s">
        <v>63</v>
      </c>
      <c r="B9508" t="s">
        <v>64</v>
      </c>
      <c r="C9508" t="s">
        <v>26194</v>
      </c>
      <c r="D9508" t="s">
        <v>26195</v>
      </c>
      <c r="E9508" t="s">
        <v>27054</v>
      </c>
      <c r="F9508" t="s">
        <v>36</v>
      </c>
      <c r="G9508" t="s">
        <v>1534</v>
      </c>
      <c r="H9508" t="s">
        <v>37</v>
      </c>
      <c r="I9508" t="s">
        <v>1535</v>
      </c>
      <c r="J9508">
        <v>2697049</v>
      </c>
      <c r="K9508">
        <v>9606</v>
      </c>
      <c r="L9508" t="s">
        <v>7</v>
      </c>
      <c r="M9508" t="s">
        <v>70</v>
      </c>
      <c r="N9508" t="s">
        <v>71</v>
      </c>
      <c r="O9508" t="s">
        <v>72</v>
      </c>
      <c r="P9508" t="s">
        <v>31</v>
      </c>
      <c r="Q9508" t="s">
        <v>32</v>
      </c>
      <c r="R9508" t="s">
        <v>79</v>
      </c>
      <c r="S9508" t="s">
        <v>27055</v>
      </c>
      <c r="U9508" t="s">
        <v>15</v>
      </c>
      <c r="V9508" t="s">
        <v>75</v>
      </c>
      <c r="W9508" t="s">
        <v>43254</v>
      </c>
      <c r="X9508" t="str">
        <f t="shared" si="148"/>
        <v>A SARS-CoV-2 ORF8 and human PPI that has an interactor of ORF8 from SARS-CoV-2 and another interactor of CLCN7 from human.</v>
      </c>
    </row>
    <row r="9509" spans="1:24" x14ac:dyDescent="0.2">
      <c r="A9509" t="s">
        <v>63</v>
      </c>
      <c r="B9509" t="s">
        <v>64</v>
      </c>
      <c r="C9509" t="s">
        <v>26194</v>
      </c>
      <c r="D9509" t="s">
        <v>26195</v>
      </c>
      <c r="E9509" t="s">
        <v>27056</v>
      </c>
      <c r="F9509" t="s">
        <v>36</v>
      </c>
      <c r="G9509" t="s">
        <v>6166</v>
      </c>
      <c r="H9509" t="s">
        <v>37</v>
      </c>
      <c r="I9509" t="s">
        <v>6167</v>
      </c>
      <c r="J9509">
        <v>2697049</v>
      </c>
      <c r="K9509">
        <v>9606</v>
      </c>
      <c r="L9509" t="s">
        <v>7</v>
      </c>
      <c r="M9509" t="s">
        <v>70</v>
      </c>
      <c r="N9509" t="s">
        <v>71</v>
      </c>
      <c r="O9509" t="s">
        <v>72</v>
      </c>
      <c r="P9509" t="s">
        <v>31</v>
      </c>
      <c r="Q9509" t="s">
        <v>32</v>
      </c>
      <c r="R9509" t="s">
        <v>141</v>
      </c>
      <c r="S9509" t="s">
        <v>27057</v>
      </c>
      <c r="U9509" t="s">
        <v>15</v>
      </c>
      <c r="V9509" t="s">
        <v>75</v>
      </c>
      <c r="W9509" t="s">
        <v>43254</v>
      </c>
      <c r="X9509" t="str">
        <f t="shared" si="148"/>
        <v>A SARS-CoV-2 ORF8 and human PPI that has an interactor of ORF8 from SARS-CoV-2 and another interactor of NCBP2 from human.</v>
      </c>
    </row>
    <row r="9510" spans="1:24" x14ac:dyDescent="0.2">
      <c r="A9510" t="s">
        <v>63</v>
      </c>
      <c r="B9510" t="s">
        <v>64</v>
      </c>
      <c r="C9510" t="s">
        <v>26194</v>
      </c>
      <c r="D9510" t="s">
        <v>26195</v>
      </c>
      <c r="E9510" t="s">
        <v>27058</v>
      </c>
      <c r="F9510" t="s">
        <v>36</v>
      </c>
      <c r="G9510" t="s">
        <v>15372</v>
      </c>
      <c r="H9510" t="s">
        <v>37</v>
      </c>
      <c r="I9510" t="s">
        <v>15373</v>
      </c>
      <c r="J9510">
        <v>2697049</v>
      </c>
      <c r="K9510">
        <v>9606</v>
      </c>
      <c r="L9510" t="s">
        <v>7</v>
      </c>
      <c r="M9510" t="s">
        <v>70</v>
      </c>
      <c r="N9510" t="s">
        <v>71</v>
      </c>
      <c r="O9510" t="s">
        <v>72</v>
      </c>
      <c r="P9510" t="s">
        <v>31</v>
      </c>
      <c r="Q9510" t="s">
        <v>32</v>
      </c>
      <c r="R9510" t="s">
        <v>103</v>
      </c>
      <c r="S9510" t="s">
        <v>27059</v>
      </c>
      <c r="U9510" t="s">
        <v>15</v>
      </c>
      <c r="V9510" t="s">
        <v>75</v>
      </c>
      <c r="W9510" t="s">
        <v>43254</v>
      </c>
      <c r="X9510" t="str">
        <f t="shared" si="148"/>
        <v>A SARS-CoV-2 ORF8 and human PPI that has an interactor of ORF8 from SARS-CoV-2 and another interactor of NDST1 from human.</v>
      </c>
    </row>
    <row r="9511" spans="1:24" x14ac:dyDescent="0.2">
      <c r="A9511" t="s">
        <v>63</v>
      </c>
      <c r="B9511" t="s">
        <v>64</v>
      </c>
      <c r="C9511" t="s">
        <v>26194</v>
      </c>
      <c r="D9511" t="s">
        <v>26195</v>
      </c>
      <c r="E9511" t="s">
        <v>27060</v>
      </c>
      <c r="F9511" t="s">
        <v>36</v>
      </c>
      <c r="G9511" t="s">
        <v>13459</v>
      </c>
      <c r="H9511" t="s">
        <v>37</v>
      </c>
      <c r="I9511" t="s">
        <v>13460</v>
      </c>
      <c r="J9511">
        <v>2697049</v>
      </c>
      <c r="K9511">
        <v>9606</v>
      </c>
      <c r="L9511" t="s">
        <v>7</v>
      </c>
      <c r="M9511" t="s">
        <v>70</v>
      </c>
      <c r="N9511" t="s">
        <v>58</v>
      </c>
      <c r="O9511" t="s">
        <v>59</v>
      </c>
      <c r="P9511" t="s">
        <v>545</v>
      </c>
      <c r="Q9511" t="s">
        <v>546</v>
      </c>
      <c r="R9511" t="s">
        <v>547</v>
      </c>
      <c r="T9511" t="s">
        <v>26256</v>
      </c>
      <c r="U9511" t="s">
        <v>15</v>
      </c>
      <c r="V9511" t="s">
        <v>75</v>
      </c>
      <c r="W9511" t="s">
        <v>43254</v>
      </c>
      <c r="X9511" t="str">
        <f t="shared" si="148"/>
        <v>A SARS-CoV-2 ORF8 and human PPI that has an interactor of ORF8 from SARS-CoV-2 and another interactor of COPB1 from human.</v>
      </c>
    </row>
    <row r="9512" spans="1:24" x14ac:dyDescent="0.2">
      <c r="A9512" t="s">
        <v>63</v>
      </c>
      <c r="B9512" t="s">
        <v>64</v>
      </c>
      <c r="C9512" t="s">
        <v>26194</v>
      </c>
      <c r="D9512" t="s">
        <v>26195</v>
      </c>
      <c r="E9512" t="s">
        <v>27061</v>
      </c>
      <c r="F9512" t="s">
        <v>36</v>
      </c>
      <c r="G9512" t="s">
        <v>6204</v>
      </c>
      <c r="H9512" t="s">
        <v>37</v>
      </c>
      <c r="I9512" t="s">
        <v>6205</v>
      </c>
      <c r="J9512">
        <v>2697049</v>
      </c>
      <c r="K9512">
        <v>9606</v>
      </c>
      <c r="L9512" t="s">
        <v>7</v>
      </c>
      <c r="M9512" t="s">
        <v>70</v>
      </c>
      <c r="N9512" t="s">
        <v>58</v>
      </c>
      <c r="O9512" t="s">
        <v>59</v>
      </c>
      <c r="P9512" t="s">
        <v>545</v>
      </c>
      <c r="Q9512" t="s">
        <v>546</v>
      </c>
      <c r="R9512" t="s">
        <v>547</v>
      </c>
      <c r="T9512" t="s">
        <v>26256</v>
      </c>
      <c r="U9512" t="s">
        <v>15</v>
      </c>
      <c r="V9512" t="s">
        <v>75</v>
      </c>
      <c r="W9512" t="s">
        <v>43254</v>
      </c>
      <c r="X9512" t="str">
        <f t="shared" si="148"/>
        <v>A SARS-CoV-2 ORF8 and human PPI that has an interactor of ORF8 from SARS-CoV-2 and another interactor of COPA from human.</v>
      </c>
    </row>
    <row r="9513" spans="1:24" x14ac:dyDescent="0.2">
      <c r="A9513" t="s">
        <v>63</v>
      </c>
      <c r="B9513" t="s">
        <v>64</v>
      </c>
      <c r="C9513" t="s">
        <v>26194</v>
      </c>
      <c r="D9513" t="s">
        <v>26195</v>
      </c>
      <c r="E9513" t="s">
        <v>27062</v>
      </c>
      <c r="F9513" t="s">
        <v>36</v>
      </c>
      <c r="G9513" t="s">
        <v>27063</v>
      </c>
      <c r="H9513" t="s">
        <v>37</v>
      </c>
      <c r="I9513" t="s">
        <v>27064</v>
      </c>
      <c r="J9513">
        <v>2697049</v>
      </c>
      <c r="K9513">
        <v>9606</v>
      </c>
      <c r="L9513" t="s">
        <v>7</v>
      </c>
      <c r="M9513" t="s">
        <v>70</v>
      </c>
      <c r="N9513" t="s">
        <v>71</v>
      </c>
      <c r="O9513" t="s">
        <v>72</v>
      </c>
      <c r="P9513" t="s">
        <v>31</v>
      </c>
      <c r="Q9513" t="s">
        <v>32</v>
      </c>
      <c r="R9513" t="s">
        <v>103</v>
      </c>
      <c r="S9513" t="s">
        <v>27065</v>
      </c>
      <c r="U9513" t="s">
        <v>15</v>
      </c>
      <c r="V9513" t="s">
        <v>75</v>
      </c>
      <c r="W9513" t="s">
        <v>43254</v>
      </c>
      <c r="X9513" t="str">
        <f t="shared" si="148"/>
        <v>A SARS-CoV-2 ORF8 and human PPI that has an interactor of ORF8 from SARS-CoV-2 and another interactor of CTSC from human.</v>
      </c>
    </row>
    <row r="9514" spans="1:24" x14ac:dyDescent="0.2">
      <c r="A9514" t="s">
        <v>63</v>
      </c>
      <c r="B9514" t="s">
        <v>64</v>
      </c>
      <c r="C9514" t="s">
        <v>26194</v>
      </c>
      <c r="D9514" t="s">
        <v>26195</v>
      </c>
      <c r="E9514" t="s">
        <v>27066</v>
      </c>
      <c r="F9514" t="s">
        <v>36</v>
      </c>
      <c r="G9514" t="s">
        <v>27067</v>
      </c>
      <c r="H9514" t="s">
        <v>37</v>
      </c>
      <c r="I9514" t="s">
        <v>27068</v>
      </c>
      <c r="J9514">
        <v>2697049</v>
      </c>
      <c r="K9514">
        <v>9606</v>
      </c>
      <c r="L9514" t="s">
        <v>7</v>
      </c>
      <c r="M9514" t="s">
        <v>70</v>
      </c>
      <c r="N9514" t="s">
        <v>71</v>
      </c>
      <c r="O9514" t="s">
        <v>72</v>
      </c>
      <c r="P9514" t="s">
        <v>31</v>
      </c>
      <c r="Q9514" t="s">
        <v>32</v>
      </c>
      <c r="R9514" t="s">
        <v>103</v>
      </c>
      <c r="S9514" t="s">
        <v>27069</v>
      </c>
      <c r="U9514" t="s">
        <v>15</v>
      </c>
      <c r="V9514" t="s">
        <v>75</v>
      </c>
      <c r="W9514" t="s">
        <v>43254</v>
      </c>
      <c r="X9514" t="str">
        <f t="shared" si="148"/>
        <v>A SARS-CoV-2 ORF8 and human PPI that has an interactor of ORF8 from SARS-CoV-2 and another interactor of CACNA2D1 from human.</v>
      </c>
    </row>
    <row r="9515" spans="1:24" x14ac:dyDescent="0.2">
      <c r="A9515" t="s">
        <v>63</v>
      </c>
      <c r="B9515" t="s">
        <v>64</v>
      </c>
      <c r="C9515" t="s">
        <v>26194</v>
      </c>
      <c r="D9515" t="s">
        <v>26195</v>
      </c>
      <c r="E9515" t="s">
        <v>27070</v>
      </c>
      <c r="F9515" t="s">
        <v>36</v>
      </c>
      <c r="G9515" t="s">
        <v>1554</v>
      </c>
      <c r="H9515" t="s">
        <v>37</v>
      </c>
      <c r="I9515" t="s">
        <v>1555</v>
      </c>
      <c r="J9515">
        <v>2697049</v>
      </c>
      <c r="K9515">
        <v>9606</v>
      </c>
      <c r="L9515" t="s">
        <v>7</v>
      </c>
      <c r="M9515" t="s">
        <v>70</v>
      </c>
      <c r="N9515" t="s">
        <v>600</v>
      </c>
      <c r="O9515" t="s">
        <v>601</v>
      </c>
      <c r="P9515" t="s">
        <v>31</v>
      </c>
      <c r="Q9515" t="s">
        <v>32</v>
      </c>
      <c r="R9515" t="s">
        <v>141</v>
      </c>
      <c r="S9515" t="s">
        <v>27071</v>
      </c>
      <c r="U9515" t="s">
        <v>15</v>
      </c>
      <c r="V9515" t="s">
        <v>75</v>
      </c>
      <c r="W9515" t="s">
        <v>43254</v>
      </c>
      <c r="X9515" t="str">
        <f t="shared" si="148"/>
        <v>A SARS-CoV-2 ORF8 and human PPI that has an interactor of ORF8 from SARS-CoV-2 and another interactor of YARS1 from human.</v>
      </c>
    </row>
    <row r="9516" spans="1:24" x14ac:dyDescent="0.2">
      <c r="A9516" t="s">
        <v>63</v>
      </c>
      <c r="B9516" t="s">
        <v>64</v>
      </c>
      <c r="C9516" t="s">
        <v>26194</v>
      </c>
      <c r="D9516" t="s">
        <v>26195</v>
      </c>
      <c r="E9516" t="s">
        <v>27072</v>
      </c>
      <c r="F9516" t="s">
        <v>36</v>
      </c>
      <c r="G9516" t="s">
        <v>6228</v>
      </c>
      <c r="H9516" t="s">
        <v>37</v>
      </c>
      <c r="I9516" t="s">
        <v>6229</v>
      </c>
      <c r="J9516">
        <v>2697049</v>
      </c>
      <c r="K9516">
        <v>9606</v>
      </c>
      <c r="L9516" t="s">
        <v>7</v>
      </c>
      <c r="M9516" t="s">
        <v>70</v>
      </c>
      <c r="N9516" t="s">
        <v>522</v>
      </c>
      <c r="O9516" t="s">
        <v>523</v>
      </c>
      <c r="P9516" t="s">
        <v>31</v>
      </c>
      <c r="Q9516" t="s">
        <v>32</v>
      </c>
      <c r="R9516" t="s">
        <v>312</v>
      </c>
      <c r="S9516" t="s">
        <v>27073</v>
      </c>
      <c r="U9516" t="s">
        <v>15</v>
      </c>
      <c r="V9516" t="s">
        <v>75</v>
      </c>
      <c r="W9516" t="s">
        <v>43254</v>
      </c>
      <c r="X9516" t="str">
        <f t="shared" si="148"/>
        <v>A SARS-CoV-2 ORF8 and human PPI that has an interactor of ORF8 from SARS-CoV-2 and another interactor of ATP1B3 from human.</v>
      </c>
    </row>
    <row r="9517" spans="1:24" x14ac:dyDescent="0.2">
      <c r="A9517" t="s">
        <v>63</v>
      </c>
      <c r="B9517" t="s">
        <v>64</v>
      </c>
      <c r="C9517" t="s">
        <v>26194</v>
      </c>
      <c r="D9517" t="s">
        <v>26195</v>
      </c>
      <c r="E9517" t="s">
        <v>27074</v>
      </c>
      <c r="F9517" t="s">
        <v>36</v>
      </c>
      <c r="G9517" t="s">
        <v>27075</v>
      </c>
      <c r="H9517" t="s">
        <v>37</v>
      </c>
      <c r="I9517" t="s">
        <v>27076</v>
      </c>
      <c r="J9517">
        <v>2697049</v>
      </c>
      <c r="K9517">
        <v>9606</v>
      </c>
      <c r="L9517" t="s">
        <v>7</v>
      </c>
      <c r="M9517" t="s">
        <v>70</v>
      </c>
      <c r="N9517" t="s">
        <v>71</v>
      </c>
      <c r="O9517" t="s">
        <v>72</v>
      </c>
      <c r="P9517" t="s">
        <v>31</v>
      </c>
      <c r="Q9517" t="s">
        <v>32</v>
      </c>
      <c r="R9517" t="s">
        <v>103</v>
      </c>
      <c r="S9517" t="s">
        <v>27077</v>
      </c>
      <c r="U9517" t="s">
        <v>15</v>
      </c>
      <c r="V9517" t="s">
        <v>75</v>
      </c>
      <c r="W9517" t="s">
        <v>43254</v>
      </c>
      <c r="X9517" t="str">
        <f t="shared" si="148"/>
        <v>A SARS-CoV-2 ORF8 and human PPI that has an interactor of ORF8 from SARS-CoV-2 and another interactor of NAGLU from human.</v>
      </c>
    </row>
    <row r="9518" spans="1:24" x14ac:dyDescent="0.2">
      <c r="A9518" t="s">
        <v>63</v>
      </c>
      <c r="B9518" t="s">
        <v>64</v>
      </c>
      <c r="C9518" t="s">
        <v>26194</v>
      </c>
      <c r="D9518" t="s">
        <v>26195</v>
      </c>
      <c r="E9518" t="s">
        <v>27078</v>
      </c>
      <c r="F9518" t="s">
        <v>36</v>
      </c>
      <c r="G9518" t="s">
        <v>27079</v>
      </c>
      <c r="H9518" t="s">
        <v>37</v>
      </c>
      <c r="I9518" t="s">
        <v>27080</v>
      </c>
      <c r="J9518">
        <v>2697049</v>
      </c>
      <c r="K9518">
        <v>9606</v>
      </c>
      <c r="L9518" t="s">
        <v>7</v>
      </c>
      <c r="M9518" t="s">
        <v>70</v>
      </c>
      <c r="N9518" t="s">
        <v>71</v>
      </c>
      <c r="O9518" t="s">
        <v>72</v>
      </c>
      <c r="P9518" t="s">
        <v>31</v>
      </c>
      <c r="Q9518" t="s">
        <v>32</v>
      </c>
      <c r="R9518" t="s">
        <v>103</v>
      </c>
      <c r="S9518" t="s">
        <v>27081</v>
      </c>
      <c r="U9518" t="s">
        <v>15</v>
      </c>
      <c r="V9518" t="s">
        <v>75</v>
      </c>
      <c r="W9518" t="s">
        <v>43254</v>
      </c>
      <c r="X9518" t="str">
        <f t="shared" si="148"/>
        <v>A SARS-CoV-2 ORF8 and human PPI that has an interactor of ORF8 from SARS-CoV-2 and another interactor of GALC from human.</v>
      </c>
    </row>
    <row r="9519" spans="1:24" x14ac:dyDescent="0.2">
      <c r="A9519" t="s">
        <v>63</v>
      </c>
      <c r="B9519" t="s">
        <v>64</v>
      </c>
      <c r="C9519" t="s">
        <v>26194</v>
      </c>
      <c r="D9519" t="s">
        <v>26195</v>
      </c>
      <c r="E9519" t="s">
        <v>27082</v>
      </c>
      <c r="F9519" t="s">
        <v>36</v>
      </c>
      <c r="G9519" t="s">
        <v>1562</v>
      </c>
      <c r="H9519" t="s">
        <v>37</v>
      </c>
      <c r="I9519" t="s">
        <v>1563</v>
      </c>
      <c r="J9519">
        <v>2697049</v>
      </c>
      <c r="K9519">
        <v>9606</v>
      </c>
      <c r="L9519" t="s">
        <v>7</v>
      </c>
      <c r="M9519" t="s">
        <v>70</v>
      </c>
      <c r="N9519" t="s">
        <v>71</v>
      </c>
      <c r="O9519" t="s">
        <v>72</v>
      </c>
      <c r="P9519" t="s">
        <v>31</v>
      </c>
      <c r="Q9519" t="s">
        <v>32</v>
      </c>
      <c r="R9519" t="s">
        <v>98</v>
      </c>
      <c r="S9519" t="s">
        <v>27083</v>
      </c>
      <c r="U9519" t="s">
        <v>15</v>
      </c>
      <c r="V9519" t="s">
        <v>75</v>
      </c>
      <c r="W9519" t="s">
        <v>43254</v>
      </c>
      <c r="X9519" t="str">
        <f t="shared" si="148"/>
        <v>A SARS-CoV-2 ORF8 and human PPI that has an interactor of ORF8 from SARS-CoV-2 and another interactor of SLC12A2 from human.</v>
      </c>
    </row>
    <row r="9520" spans="1:24" x14ac:dyDescent="0.2">
      <c r="A9520" t="s">
        <v>63</v>
      </c>
      <c r="B9520" t="s">
        <v>64</v>
      </c>
      <c r="C9520" t="s">
        <v>26194</v>
      </c>
      <c r="D9520" t="s">
        <v>26195</v>
      </c>
      <c r="E9520" t="s">
        <v>27084</v>
      </c>
      <c r="F9520" t="s">
        <v>36</v>
      </c>
      <c r="G9520" t="s">
        <v>1570</v>
      </c>
      <c r="H9520" t="s">
        <v>37</v>
      </c>
      <c r="I9520" t="s">
        <v>1571</v>
      </c>
      <c r="J9520">
        <v>2697049</v>
      </c>
      <c r="K9520">
        <v>9606</v>
      </c>
      <c r="L9520" t="s">
        <v>7</v>
      </c>
      <c r="M9520" t="s">
        <v>70</v>
      </c>
      <c r="N9520" t="s">
        <v>600</v>
      </c>
      <c r="O9520" t="s">
        <v>601</v>
      </c>
      <c r="P9520" t="s">
        <v>31</v>
      </c>
      <c r="Q9520" t="s">
        <v>32</v>
      </c>
      <c r="R9520" t="s">
        <v>141</v>
      </c>
      <c r="S9520" t="s">
        <v>27085</v>
      </c>
      <c r="U9520" t="s">
        <v>15</v>
      </c>
      <c r="V9520" t="s">
        <v>75</v>
      </c>
      <c r="W9520" t="s">
        <v>43254</v>
      </c>
      <c r="X9520" t="str">
        <f t="shared" si="148"/>
        <v>A SARS-CoV-2 ORF8 and human PPI that has an interactor of ORF8 from SARS-CoV-2 and another interactor of CSE1L from human.</v>
      </c>
    </row>
    <row r="9521" spans="1:24" x14ac:dyDescent="0.2">
      <c r="A9521" t="s">
        <v>63</v>
      </c>
      <c r="B9521" t="s">
        <v>64</v>
      </c>
      <c r="C9521" t="s">
        <v>26194</v>
      </c>
      <c r="D9521" t="s">
        <v>26195</v>
      </c>
      <c r="E9521" t="s">
        <v>27086</v>
      </c>
      <c r="F9521" t="s">
        <v>36</v>
      </c>
      <c r="G9521" t="s">
        <v>13471</v>
      </c>
      <c r="H9521" t="s">
        <v>37</v>
      </c>
      <c r="I9521" t="s">
        <v>13472</v>
      </c>
      <c r="J9521">
        <v>2697049</v>
      </c>
      <c r="K9521">
        <v>9606</v>
      </c>
      <c r="L9521" t="s">
        <v>7</v>
      </c>
      <c r="M9521" t="s">
        <v>70</v>
      </c>
      <c r="N9521" t="s">
        <v>71</v>
      </c>
      <c r="O9521" t="s">
        <v>72</v>
      </c>
      <c r="P9521" t="s">
        <v>31</v>
      </c>
      <c r="Q9521" t="s">
        <v>32</v>
      </c>
      <c r="R9521" t="s">
        <v>103</v>
      </c>
      <c r="S9521" t="s">
        <v>27087</v>
      </c>
      <c r="U9521" t="s">
        <v>15</v>
      </c>
      <c r="V9521" t="s">
        <v>75</v>
      </c>
      <c r="W9521" t="s">
        <v>43254</v>
      </c>
      <c r="X9521" t="str">
        <f t="shared" si="148"/>
        <v>A SARS-CoV-2 ORF8 and human PPI that has an interactor of ORF8 from SARS-CoV-2 and another interactor of MANF from human.</v>
      </c>
    </row>
    <row r="9522" spans="1:24" x14ac:dyDescent="0.2">
      <c r="A9522" t="s">
        <v>63</v>
      </c>
      <c r="B9522" t="s">
        <v>64</v>
      </c>
      <c r="C9522" t="s">
        <v>26194</v>
      </c>
      <c r="D9522" t="s">
        <v>26195</v>
      </c>
      <c r="E9522" t="s">
        <v>27088</v>
      </c>
      <c r="F9522" t="s">
        <v>36</v>
      </c>
      <c r="G9522" t="s">
        <v>27089</v>
      </c>
      <c r="H9522" t="s">
        <v>37</v>
      </c>
      <c r="I9522" t="s">
        <v>27090</v>
      </c>
      <c r="J9522">
        <v>2697049</v>
      </c>
      <c r="K9522">
        <v>9606</v>
      </c>
      <c r="L9522" t="s">
        <v>7</v>
      </c>
      <c r="M9522" t="s">
        <v>70</v>
      </c>
      <c r="N9522" t="s">
        <v>71</v>
      </c>
      <c r="O9522" t="s">
        <v>72</v>
      </c>
      <c r="P9522" t="s">
        <v>31</v>
      </c>
      <c r="Q9522" t="s">
        <v>32</v>
      </c>
      <c r="R9522" t="s">
        <v>103</v>
      </c>
      <c r="S9522" t="s">
        <v>27091</v>
      </c>
      <c r="U9522" t="s">
        <v>15</v>
      </c>
      <c r="V9522" t="s">
        <v>75</v>
      </c>
      <c r="W9522" t="s">
        <v>43254</v>
      </c>
      <c r="X9522" t="str">
        <f t="shared" si="148"/>
        <v>A SARS-CoV-2 ORF8 and human PPI that has an interactor of ORF8 from SARS-CoV-2 and another interactor of LAMB2 from human.</v>
      </c>
    </row>
    <row r="9523" spans="1:24" x14ac:dyDescent="0.2">
      <c r="A9523" t="s">
        <v>63</v>
      </c>
      <c r="B9523" t="s">
        <v>64</v>
      </c>
      <c r="C9523" t="s">
        <v>26194</v>
      </c>
      <c r="D9523" t="s">
        <v>26195</v>
      </c>
      <c r="E9523" t="s">
        <v>27092</v>
      </c>
      <c r="F9523" t="s">
        <v>36</v>
      </c>
      <c r="G9523" t="s">
        <v>6250</v>
      </c>
      <c r="H9523" t="s">
        <v>37</v>
      </c>
      <c r="I9523" t="s">
        <v>6251</v>
      </c>
      <c r="J9523">
        <v>2697049</v>
      </c>
      <c r="K9523">
        <v>9606</v>
      </c>
      <c r="L9523" t="s">
        <v>7</v>
      </c>
      <c r="M9523" t="s">
        <v>70</v>
      </c>
      <c r="N9523" t="s">
        <v>58</v>
      </c>
      <c r="O9523" t="s">
        <v>59</v>
      </c>
      <c r="P9523" t="s">
        <v>545</v>
      </c>
      <c r="Q9523" t="s">
        <v>546</v>
      </c>
      <c r="R9523" t="s">
        <v>547</v>
      </c>
      <c r="T9523" t="s">
        <v>26256</v>
      </c>
      <c r="U9523" t="s">
        <v>15</v>
      </c>
      <c r="V9523" t="s">
        <v>75</v>
      </c>
      <c r="W9523" t="s">
        <v>43254</v>
      </c>
      <c r="X9523" t="str">
        <f t="shared" si="148"/>
        <v>A SARS-CoV-2 ORF8 and human PPI that has an interactor of ORF8 from SARS-CoV-2 and another interactor of NPEPPS from human.</v>
      </c>
    </row>
    <row r="9524" spans="1:24" x14ac:dyDescent="0.2">
      <c r="A9524" t="s">
        <v>63</v>
      </c>
      <c r="B9524" t="s">
        <v>64</v>
      </c>
      <c r="C9524" t="s">
        <v>26194</v>
      </c>
      <c r="D9524" t="s">
        <v>26195</v>
      </c>
      <c r="E9524" t="s">
        <v>27093</v>
      </c>
      <c r="F9524" t="s">
        <v>36</v>
      </c>
      <c r="G9524" t="s">
        <v>27094</v>
      </c>
      <c r="H9524" t="s">
        <v>37</v>
      </c>
      <c r="I9524" t="s">
        <v>27095</v>
      </c>
      <c r="J9524">
        <v>2697049</v>
      </c>
      <c r="K9524">
        <v>9606</v>
      </c>
      <c r="L9524" t="s">
        <v>7</v>
      </c>
      <c r="M9524" t="s">
        <v>70</v>
      </c>
      <c r="N9524" t="s">
        <v>71</v>
      </c>
      <c r="O9524" t="s">
        <v>72</v>
      </c>
      <c r="P9524" t="s">
        <v>31</v>
      </c>
      <c r="Q9524" t="s">
        <v>32</v>
      </c>
      <c r="R9524" t="s">
        <v>103</v>
      </c>
      <c r="S9524" t="s">
        <v>27096</v>
      </c>
      <c r="U9524" t="s">
        <v>15</v>
      </c>
      <c r="V9524" t="s">
        <v>75</v>
      </c>
      <c r="W9524" t="s">
        <v>43254</v>
      </c>
      <c r="X9524" t="str">
        <f t="shared" si="148"/>
        <v>A SARS-CoV-2 ORF8 and human PPI that has an interactor of ORF8 from SARS-CoV-2 and another interactor of GFRA1 from human.</v>
      </c>
    </row>
    <row r="9525" spans="1:24" x14ac:dyDescent="0.2">
      <c r="A9525" t="s">
        <v>63</v>
      </c>
      <c r="B9525" t="s">
        <v>64</v>
      </c>
      <c r="C9525" t="s">
        <v>26194</v>
      </c>
      <c r="D9525" t="s">
        <v>26195</v>
      </c>
      <c r="E9525" t="s">
        <v>27097</v>
      </c>
      <c r="F9525" t="s">
        <v>36</v>
      </c>
      <c r="G9525" t="s">
        <v>1598</v>
      </c>
      <c r="H9525" t="s">
        <v>37</v>
      </c>
      <c r="I9525" t="s">
        <v>1599</v>
      </c>
      <c r="J9525">
        <v>2697049</v>
      </c>
      <c r="K9525">
        <v>9606</v>
      </c>
      <c r="L9525" t="s">
        <v>7</v>
      </c>
      <c r="M9525" t="s">
        <v>70</v>
      </c>
      <c r="N9525" t="s">
        <v>71</v>
      </c>
      <c r="O9525" t="s">
        <v>72</v>
      </c>
      <c r="P9525" t="s">
        <v>31</v>
      </c>
      <c r="Q9525" t="s">
        <v>32</v>
      </c>
      <c r="R9525" t="s">
        <v>89</v>
      </c>
      <c r="S9525" t="s">
        <v>27098</v>
      </c>
      <c r="U9525" t="s">
        <v>15</v>
      </c>
      <c r="V9525" t="s">
        <v>75</v>
      </c>
      <c r="W9525" t="s">
        <v>43254</v>
      </c>
      <c r="X9525" t="str">
        <f t="shared" si="148"/>
        <v>A SARS-CoV-2 ORF8 and human PPI that has an interactor of ORF8 from SARS-CoV-2 and another interactor of MAZ from human.</v>
      </c>
    </row>
    <row r="9526" spans="1:24" x14ac:dyDescent="0.2">
      <c r="A9526" t="s">
        <v>63</v>
      </c>
      <c r="B9526" t="s">
        <v>64</v>
      </c>
      <c r="C9526" t="s">
        <v>26194</v>
      </c>
      <c r="D9526" t="s">
        <v>26195</v>
      </c>
      <c r="E9526" t="s">
        <v>27099</v>
      </c>
      <c r="F9526" t="s">
        <v>36</v>
      </c>
      <c r="G9526" t="s">
        <v>27100</v>
      </c>
      <c r="H9526" t="s">
        <v>37</v>
      </c>
      <c r="I9526" t="s">
        <v>27101</v>
      </c>
      <c r="J9526">
        <v>2697049</v>
      </c>
      <c r="K9526">
        <v>9606</v>
      </c>
      <c r="L9526" t="s">
        <v>7</v>
      </c>
      <c r="M9526" t="s">
        <v>70</v>
      </c>
      <c r="N9526" t="s">
        <v>71</v>
      </c>
      <c r="O9526" t="s">
        <v>72</v>
      </c>
      <c r="P9526" t="s">
        <v>31</v>
      </c>
      <c r="Q9526" t="s">
        <v>32</v>
      </c>
      <c r="R9526" t="s">
        <v>103</v>
      </c>
      <c r="S9526" t="s">
        <v>27102</v>
      </c>
      <c r="U9526" t="s">
        <v>15</v>
      </c>
      <c r="V9526" t="s">
        <v>75</v>
      </c>
      <c r="W9526" t="s">
        <v>43254</v>
      </c>
      <c r="X9526" t="str">
        <f t="shared" si="148"/>
        <v>A SARS-CoV-2 ORF8 and human PPI that has an interactor of ORF8 from SARS-CoV-2 and another interactor of WNT7B from human.</v>
      </c>
    </row>
    <row r="9527" spans="1:24" x14ac:dyDescent="0.2">
      <c r="A9527" t="s">
        <v>63</v>
      </c>
      <c r="B9527" t="s">
        <v>64</v>
      </c>
      <c r="C9527" t="s">
        <v>26194</v>
      </c>
      <c r="D9527" t="s">
        <v>26195</v>
      </c>
      <c r="E9527" t="s">
        <v>27103</v>
      </c>
      <c r="F9527" t="s">
        <v>36</v>
      </c>
      <c r="G9527" t="s">
        <v>1606</v>
      </c>
      <c r="H9527" t="s">
        <v>37</v>
      </c>
      <c r="I9527" t="s">
        <v>1607</v>
      </c>
      <c r="J9527">
        <v>2697049</v>
      </c>
      <c r="K9527">
        <v>9606</v>
      </c>
      <c r="L9527" t="s">
        <v>7</v>
      </c>
      <c r="M9527" t="s">
        <v>70</v>
      </c>
      <c r="N9527" t="s">
        <v>71</v>
      </c>
      <c r="O9527" t="s">
        <v>72</v>
      </c>
      <c r="P9527" t="s">
        <v>31</v>
      </c>
      <c r="Q9527" t="s">
        <v>32</v>
      </c>
      <c r="R9527" t="s">
        <v>141</v>
      </c>
      <c r="S9527" t="s">
        <v>27104</v>
      </c>
      <c r="U9527" t="s">
        <v>15</v>
      </c>
      <c r="V9527" t="s">
        <v>75</v>
      </c>
      <c r="W9527" t="s">
        <v>43254</v>
      </c>
      <c r="X9527" t="str">
        <f t="shared" si="148"/>
        <v>A SARS-CoV-2 ORF8 and human PPI that has an interactor of ORF8 from SARS-CoV-2 and another interactor of RBM11 from human.</v>
      </c>
    </row>
    <row r="9528" spans="1:24" x14ac:dyDescent="0.2">
      <c r="A9528" t="s">
        <v>63</v>
      </c>
      <c r="B9528" t="s">
        <v>64</v>
      </c>
      <c r="C9528" t="s">
        <v>26194</v>
      </c>
      <c r="D9528" t="s">
        <v>26195</v>
      </c>
      <c r="E9528" t="s">
        <v>27105</v>
      </c>
      <c r="F9528" t="s">
        <v>36</v>
      </c>
      <c r="G9528" t="s">
        <v>1610</v>
      </c>
      <c r="H9528" t="s">
        <v>37</v>
      </c>
      <c r="I9528" t="s">
        <v>1611</v>
      </c>
      <c r="J9528">
        <v>2697049</v>
      </c>
      <c r="K9528">
        <v>9606</v>
      </c>
      <c r="L9528" t="s">
        <v>7</v>
      </c>
      <c r="M9528" t="s">
        <v>70</v>
      </c>
      <c r="N9528" t="s">
        <v>600</v>
      </c>
      <c r="O9528" t="s">
        <v>601</v>
      </c>
      <c r="P9528" t="s">
        <v>31</v>
      </c>
      <c r="Q9528" t="s">
        <v>32</v>
      </c>
      <c r="R9528" t="s">
        <v>141</v>
      </c>
      <c r="S9528" t="s">
        <v>27106</v>
      </c>
      <c r="U9528" t="s">
        <v>15</v>
      </c>
      <c r="V9528" t="s">
        <v>75</v>
      </c>
      <c r="W9528" t="s">
        <v>43254</v>
      </c>
      <c r="X9528" t="str">
        <f t="shared" si="148"/>
        <v>A SARS-CoV-2 ORF8 and human PPI that has an interactor of ORF8 from SARS-CoV-2 and another interactor of TMEM33 from human.</v>
      </c>
    </row>
    <row r="9529" spans="1:24" x14ac:dyDescent="0.2">
      <c r="A9529" t="s">
        <v>63</v>
      </c>
      <c r="B9529" t="s">
        <v>64</v>
      </c>
      <c r="C9529" t="s">
        <v>26194</v>
      </c>
      <c r="D9529" t="s">
        <v>26195</v>
      </c>
      <c r="E9529" t="s">
        <v>27107</v>
      </c>
      <c r="F9529" t="s">
        <v>36</v>
      </c>
      <c r="G9529" t="s">
        <v>13485</v>
      </c>
      <c r="H9529" t="s">
        <v>37</v>
      </c>
      <c r="I9529" t="s">
        <v>13486</v>
      </c>
      <c r="J9529">
        <v>2697049</v>
      </c>
      <c r="K9529">
        <v>9606</v>
      </c>
      <c r="L9529" t="s">
        <v>7</v>
      </c>
      <c r="M9529" t="s">
        <v>70</v>
      </c>
      <c r="N9529" t="s">
        <v>58</v>
      </c>
      <c r="O9529" t="s">
        <v>59</v>
      </c>
      <c r="P9529" t="s">
        <v>545</v>
      </c>
      <c r="Q9529" t="s">
        <v>546</v>
      </c>
      <c r="R9529" t="s">
        <v>547</v>
      </c>
      <c r="T9529" t="s">
        <v>26256</v>
      </c>
      <c r="U9529" t="s">
        <v>15</v>
      </c>
      <c r="V9529" t="s">
        <v>75</v>
      </c>
      <c r="W9529" t="s">
        <v>43254</v>
      </c>
      <c r="X9529" t="str">
        <f t="shared" si="148"/>
        <v>A SARS-CoV-2 ORF8 and human PPI that has an interactor of ORF8 from SARS-CoV-2 and another interactor of GEMIN4 from human.</v>
      </c>
    </row>
    <row r="9530" spans="1:24" x14ac:dyDescent="0.2">
      <c r="A9530" t="s">
        <v>63</v>
      </c>
      <c r="B9530" t="s">
        <v>64</v>
      </c>
      <c r="C9530" t="s">
        <v>26194</v>
      </c>
      <c r="D9530" t="s">
        <v>26195</v>
      </c>
      <c r="E9530" t="s">
        <v>27108</v>
      </c>
      <c r="F9530" t="s">
        <v>36</v>
      </c>
      <c r="G9530" t="s">
        <v>27109</v>
      </c>
      <c r="H9530" t="s">
        <v>37</v>
      </c>
      <c r="I9530" t="s">
        <v>27110</v>
      </c>
      <c r="J9530">
        <v>2697049</v>
      </c>
      <c r="K9530">
        <v>9606</v>
      </c>
      <c r="L9530" t="s">
        <v>7</v>
      </c>
      <c r="M9530" t="s">
        <v>70</v>
      </c>
      <c r="N9530" t="s">
        <v>139</v>
      </c>
      <c r="O9530" t="s">
        <v>140</v>
      </c>
      <c r="P9530" t="s">
        <v>31</v>
      </c>
      <c r="Q9530" t="s">
        <v>32</v>
      </c>
      <c r="R9530" t="s">
        <v>150</v>
      </c>
      <c r="S9530" t="s">
        <v>27111</v>
      </c>
      <c r="T9530" t="s">
        <v>26231</v>
      </c>
      <c r="U9530" t="s">
        <v>15</v>
      </c>
      <c r="V9530" t="s">
        <v>75</v>
      </c>
      <c r="W9530" t="s">
        <v>43254</v>
      </c>
      <c r="X9530" t="str">
        <f t="shared" si="148"/>
        <v>A SARS-CoV-2 ORF8 and human PPI that has an interactor of ORF8 from SARS-CoV-2 and another interactor of INHBE from human.</v>
      </c>
    </row>
    <row r="9531" spans="1:24" x14ac:dyDescent="0.2">
      <c r="A9531" t="s">
        <v>63</v>
      </c>
      <c r="B9531" t="s">
        <v>64</v>
      </c>
      <c r="C9531" t="s">
        <v>26194</v>
      </c>
      <c r="D9531" t="s">
        <v>26195</v>
      </c>
      <c r="E9531" t="s">
        <v>27112</v>
      </c>
      <c r="F9531" t="s">
        <v>36</v>
      </c>
      <c r="G9531" t="s">
        <v>1627</v>
      </c>
      <c r="H9531" t="s">
        <v>37</v>
      </c>
      <c r="I9531" t="s">
        <v>1628</v>
      </c>
      <c r="J9531">
        <v>2697049</v>
      </c>
      <c r="K9531">
        <v>9606</v>
      </c>
      <c r="L9531" t="s">
        <v>7</v>
      </c>
      <c r="M9531" t="s">
        <v>70</v>
      </c>
      <c r="N9531" t="s">
        <v>600</v>
      </c>
      <c r="O9531" t="s">
        <v>601</v>
      </c>
      <c r="P9531" t="s">
        <v>31</v>
      </c>
      <c r="Q9531" t="s">
        <v>32</v>
      </c>
      <c r="R9531" t="s">
        <v>141</v>
      </c>
      <c r="S9531" t="s">
        <v>27113</v>
      </c>
      <c r="U9531" t="s">
        <v>15</v>
      </c>
      <c r="V9531" t="s">
        <v>75</v>
      </c>
      <c r="W9531" t="s">
        <v>43254</v>
      </c>
      <c r="X9531" t="str">
        <f t="shared" si="148"/>
        <v>A SARS-CoV-2 ORF8 and human PPI that has an interactor of ORF8 from SARS-CoV-2 and another interactor of ARPC4 from human.</v>
      </c>
    </row>
    <row r="9532" spans="1:24" x14ac:dyDescent="0.2">
      <c r="A9532" t="s">
        <v>63</v>
      </c>
      <c r="B9532" t="s">
        <v>64</v>
      </c>
      <c r="C9532" t="s">
        <v>26194</v>
      </c>
      <c r="D9532" t="s">
        <v>26195</v>
      </c>
      <c r="E9532" t="s">
        <v>27114</v>
      </c>
      <c r="F9532" t="s">
        <v>36</v>
      </c>
      <c r="G9532" t="s">
        <v>1635</v>
      </c>
      <c r="H9532" t="s">
        <v>37</v>
      </c>
      <c r="I9532" t="s">
        <v>1636</v>
      </c>
      <c r="J9532">
        <v>2697049</v>
      </c>
      <c r="K9532">
        <v>9606</v>
      </c>
      <c r="L9532" t="s">
        <v>7</v>
      </c>
      <c r="M9532" t="s">
        <v>70</v>
      </c>
      <c r="N9532" t="s">
        <v>600</v>
      </c>
      <c r="O9532" t="s">
        <v>601</v>
      </c>
      <c r="P9532" t="s">
        <v>31</v>
      </c>
      <c r="Q9532" t="s">
        <v>32</v>
      </c>
      <c r="R9532" t="s">
        <v>141</v>
      </c>
      <c r="S9532" t="s">
        <v>27115</v>
      </c>
      <c r="U9532" t="s">
        <v>15</v>
      </c>
      <c r="V9532" t="s">
        <v>75</v>
      </c>
      <c r="W9532" t="s">
        <v>43254</v>
      </c>
      <c r="X9532" t="str">
        <f t="shared" si="148"/>
        <v>A SARS-CoV-2 ORF8 and human PPI that has an interactor of ORF8 from SARS-CoV-2 and another interactor of ACTB from human.</v>
      </c>
    </row>
    <row r="9533" spans="1:24" x14ac:dyDescent="0.2">
      <c r="A9533" t="s">
        <v>63</v>
      </c>
      <c r="B9533" t="s">
        <v>64</v>
      </c>
      <c r="C9533" t="s">
        <v>26194</v>
      </c>
      <c r="D9533" t="s">
        <v>26195</v>
      </c>
      <c r="E9533" t="s">
        <v>27116</v>
      </c>
      <c r="F9533" t="s">
        <v>36</v>
      </c>
      <c r="G9533" t="s">
        <v>1639</v>
      </c>
      <c r="H9533" t="s">
        <v>37</v>
      </c>
      <c r="I9533" t="s">
        <v>1640</v>
      </c>
      <c r="J9533">
        <v>2697049</v>
      </c>
      <c r="K9533">
        <v>9606</v>
      </c>
      <c r="L9533" t="s">
        <v>7</v>
      </c>
      <c r="M9533" t="s">
        <v>70</v>
      </c>
      <c r="N9533" t="s">
        <v>71</v>
      </c>
      <c r="O9533" t="s">
        <v>72</v>
      </c>
      <c r="P9533" t="s">
        <v>31</v>
      </c>
      <c r="Q9533" t="s">
        <v>32</v>
      </c>
      <c r="R9533" t="s">
        <v>141</v>
      </c>
      <c r="S9533" t="s">
        <v>27117</v>
      </c>
      <c r="U9533" t="s">
        <v>15</v>
      </c>
      <c r="V9533" t="s">
        <v>75</v>
      </c>
      <c r="W9533" t="s">
        <v>43254</v>
      </c>
      <c r="X9533" t="str">
        <f t="shared" si="148"/>
        <v>A SARS-CoV-2 ORF8 and human PPI that has an interactor of ORF8 from SARS-CoV-2 and another interactor of EIF4A1 from human.</v>
      </c>
    </row>
    <row r="9534" spans="1:24" x14ac:dyDescent="0.2">
      <c r="A9534" t="s">
        <v>63</v>
      </c>
      <c r="B9534" t="s">
        <v>64</v>
      </c>
      <c r="C9534" t="s">
        <v>26194</v>
      </c>
      <c r="D9534" t="s">
        <v>26195</v>
      </c>
      <c r="E9534" t="s">
        <v>27118</v>
      </c>
      <c r="F9534" t="s">
        <v>36</v>
      </c>
      <c r="G9534" t="s">
        <v>1651</v>
      </c>
      <c r="H9534" t="s">
        <v>37</v>
      </c>
      <c r="I9534" t="s">
        <v>1652</v>
      </c>
      <c r="J9534">
        <v>2697049</v>
      </c>
      <c r="K9534">
        <v>9606</v>
      </c>
      <c r="L9534" t="s">
        <v>7</v>
      </c>
      <c r="M9534" t="s">
        <v>70</v>
      </c>
      <c r="N9534" t="s">
        <v>71</v>
      </c>
      <c r="O9534" t="s">
        <v>72</v>
      </c>
      <c r="P9534" t="s">
        <v>31</v>
      </c>
      <c r="Q9534" t="s">
        <v>32</v>
      </c>
      <c r="R9534" t="s">
        <v>98</v>
      </c>
      <c r="S9534" t="s">
        <v>27119</v>
      </c>
      <c r="U9534" t="s">
        <v>15</v>
      </c>
      <c r="V9534" t="s">
        <v>75</v>
      </c>
      <c r="W9534" t="s">
        <v>43254</v>
      </c>
      <c r="X9534" t="str">
        <f t="shared" si="148"/>
        <v>A SARS-CoV-2 ORF8 and human PPI that has an interactor of ORF8 from SARS-CoV-2 and another interactor of SPCS3 from human.</v>
      </c>
    </row>
    <row r="9535" spans="1:24" x14ac:dyDescent="0.2">
      <c r="A9535" t="s">
        <v>63</v>
      </c>
      <c r="B9535" t="s">
        <v>64</v>
      </c>
      <c r="C9535" t="s">
        <v>26194</v>
      </c>
      <c r="D9535" t="s">
        <v>26195</v>
      </c>
      <c r="E9535" t="s">
        <v>27120</v>
      </c>
      <c r="F9535" t="s">
        <v>36</v>
      </c>
      <c r="G9535" t="s">
        <v>1659</v>
      </c>
      <c r="H9535" t="s">
        <v>37</v>
      </c>
      <c r="I9535" t="s">
        <v>1660</v>
      </c>
      <c r="J9535">
        <v>2697049</v>
      </c>
      <c r="K9535">
        <v>9606</v>
      </c>
      <c r="L9535" t="s">
        <v>7</v>
      </c>
      <c r="M9535" t="s">
        <v>70</v>
      </c>
      <c r="N9535" t="s">
        <v>71</v>
      </c>
      <c r="O9535" t="s">
        <v>72</v>
      </c>
      <c r="P9535" t="s">
        <v>31</v>
      </c>
      <c r="Q9535" t="s">
        <v>32</v>
      </c>
      <c r="R9535" t="s">
        <v>103</v>
      </c>
      <c r="S9535" t="s">
        <v>27121</v>
      </c>
      <c r="U9535" t="s">
        <v>15</v>
      </c>
      <c r="V9535" t="s">
        <v>75</v>
      </c>
      <c r="W9535" t="s">
        <v>43254</v>
      </c>
      <c r="X9535" t="str">
        <f t="shared" si="148"/>
        <v>A SARS-CoV-2 ORF8 and human PPI that has an interactor of ORF8 from SARS-CoV-2 and another interactor of RAB14 from human.</v>
      </c>
    </row>
    <row r="9536" spans="1:24" x14ac:dyDescent="0.2">
      <c r="A9536" t="s">
        <v>63</v>
      </c>
      <c r="B9536" t="s">
        <v>64</v>
      </c>
      <c r="C9536" t="s">
        <v>26194</v>
      </c>
      <c r="D9536" t="s">
        <v>26195</v>
      </c>
      <c r="E9536" t="s">
        <v>27122</v>
      </c>
      <c r="F9536" t="s">
        <v>36</v>
      </c>
      <c r="G9536" t="s">
        <v>13500</v>
      </c>
      <c r="H9536" t="s">
        <v>37</v>
      </c>
      <c r="I9536" t="s">
        <v>13501</v>
      </c>
      <c r="J9536">
        <v>2697049</v>
      </c>
      <c r="K9536">
        <v>9606</v>
      </c>
      <c r="L9536" t="s">
        <v>7</v>
      </c>
      <c r="M9536" t="s">
        <v>70</v>
      </c>
      <c r="N9536" t="s">
        <v>600</v>
      </c>
      <c r="O9536" t="s">
        <v>601</v>
      </c>
      <c r="P9536" t="s">
        <v>31</v>
      </c>
      <c r="Q9536" t="s">
        <v>32</v>
      </c>
      <c r="R9536" t="s">
        <v>141</v>
      </c>
      <c r="S9536" t="s">
        <v>27123</v>
      </c>
      <c r="U9536" t="s">
        <v>15</v>
      </c>
      <c r="V9536" t="s">
        <v>75</v>
      </c>
      <c r="W9536" t="s">
        <v>43254</v>
      </c>
      <c r="X9536" t="str">
        <f t="shared" si="148"/>
        <v>A SARS-CoV-2 ORF8 and human PPI that has an interactor of ORF8 from SARS-CoV-2 and another interactor of ACTR3 from human.</v>
      </c>
    </row>
    <row r="9537" spans="1:24" x14ac:dyDescent="0.2">
      <c r="A9537" t="s">
        <v>63</v>
      </c>
      <c r="B9537" t="s">
        <v>64</v>
      </c>
      <c r="C9537" t="s">
        <v>26194</v>
      </c>
      <c r="D9537" t="s">
        <v>26195</v>
      </c>
      <c r="E9537" t="s">
        <v>27124</v>
      </c>
      <c r="F9537" t="s">
        <v>36</v>
      </c>
      <c r="G9537" t="s">
        <v>13504</v>
      </c>
      <c r="H9537" t="s">
        <v>37</v>
      </c>
      <c r="I9537" t="s">
        <v>13505</v>
      </c>
      <c r="J9537">
        <v>2697049</v>
      </c>
      <c r="K9537">
        <v>9606</v>
      </c>
      <c r="L9537" t="s">
        <v>7</v>
      </c>
      <c r="M9537" t="s">
        <v>70</v>
      </c>
      <c r="N9537" t="s">
        <v>600</v>
      </c>
      <c r="O9537" t="s">
        <v>601</v>
      </c>
      <c r="P9537" t="s">
        <v>31</v>
      </c>
      <c r="Q9537" t="s">
        <v>32</v>
      </c>
      <c r="R9537" t="s">
        <v>141</v>
      </c>
      <c r="S9537" t="s">
        <v>27125</v>
      </c>
      <c r="U9537" t="s">
        <v>15</v>
      </c>
      <c r="V9537" t="s">
        <v>75</v>
      </c>
      <c r="W9537" t="s">
        <v>43254</v>
      </c>
      <c r="X9537" t="str">
        <f t="shared" si="148"/>
        <v>A SARS-CoV-2 ORF8 and human PPI that has an interactor of ORF8 from SARS-CoV-2 and another interactor of ACTR2 from human.</v>
      </c>
    </row>
    <row r="9538" spans="1:24" x14ac:dyDescent="0.2">
      <c r="A9538" t="s">
        <v>63</v>
      </c>
      <c r="B9538" t="s">
        <v>64</v>
      </c>
      <c r="C9538" t="s">
        <v>26194</v>
      </c>
      <c r="D9538" t="s">
        <v>26195</v>
      </c>
      <c r="E9538" t="s">
        <v>27126</v>
      </c>
      <c r="F9538" t="s">
        <v>36</v>
      </c>
      <c r="G9538" t="s">
        <v>1663</v>
      </c>
      <c r="H9538" t="s">
        <v>37</v>
      </c>
      <c r="I9538" t="s">
        <v>1664</v>
      </c>
      <c r="J9538">
        <v>2697049</v>
      </c>
      <c r="K9538">
        <v>9606</v>
      </c>
      <c r="L9538" t="s">
        <v>7</v>
      </c>
      <c r="M9538" t="s">
        <v>70</v>
      </c>
      <c r="N9538" t="s">
        <v>71</v>
      </c>
      <c r="O9538" t="s">
        <v>72</v>
      </c>
      <c r="P9538" t="s">
        <v>31</v>
      </c>
      <c r="Q9538" t="s">
        <v>32</v>
      </c>
      <c r="R9538" t="s">
        <v>79</v>
      </c>
      <c r="S9538" t="s">
        <v>27127</v>
      </c>
      <c r="U9538" t="s">
        <v>15</v>
      </c>
      <c r="V9538" t="s">
        <v>75</v>
      </c>
      <c r="W9538" t="s">
        <v>43254</v>
      </c>
      <c r="X9538" t="str">
        <f t="shared" si="148"/>
        <v>A SARS-CoV-2 ORF8 and human PPI that has an interactor of ORF8 from SARS-CoV-2 and another interactor of TMEM258 from human.</v>
      </c>
    </row>
    <row r="9539" spans="1:24" x14ac:dyDescent="0.2">
      <c r="A9539" t="s">
        <v>63</v>
      </c>
      <c r="B9539" t="s">
        <v>64</v>
      </c>
      <c r="C9539" t="s">
        <v>26194</v>
      </c>
      <c r="D9539" t="s">
        <v>26195</v>
      </c>
      <c r="E9539" t="s">
        <v>27128</v>
      </c>
      <c r="F9539" t="s">
        <v>36</v>
      </c>
      <c r="G9539" t="s">
        <v>1668</v>
      </c>
      <c r="H9539" t="s">
        <v>37</v>
      </c>
      <c r="I9539" t="s">
        <v>1669</v>
      </c>
      <c r="J9539">
        <v>2697049</v>
      </c>
      <c r="K9539">
        <v>9606</v>
      </c>
      <c r="L9539" t="s">
        <v>7</v>
      </c>
      <c r="M9539" t="s">
        <v>70</v>
      </c>
      <c r="N9539" t="s">
        <v>71</v>
      </c>
      <c r="O9539" t="s">
        <v>72</v>
      </c>
      <c r="P9539" t="s">
        <v>31</v>
      </c>
      <c r="Q9539" t="s">
        <v>32</v>
      </c>
      <c r="R9539" t="s">
        <v>141</v>
      </c>
      <c r="S9539" t="s">
        <v>27129</v>
      </c>
      <c r="U9539" t="s">
        <v>15</v>
      </c>
      <c r="V9539" t="s">
        <v>75</v>
      </c>
      <c r="W9539" t="s">
        <v>43254</v>
      </c>
      <c r="X9539" t="str">
        <f t="shared" ref="X9539:X9602" si="149">"A "&amp;D9539&amp;" that has an interactor of "&amp;H9539&amp;" from "&amp;U9539&amp;" and another interactor of "&amp;I9539&amp;" from "&amp;V9539&amp;"."</f>
        <v>A SARS-CoV-2 ORF8 and human PPI that has an interactor of ORF8 from SARS-CoV-2 and another interactor of ARF3 from human.</v>
      </c>
    </row>
    <row r="9540" spans="1:24" x14ac:dyDescent="0.2">
      <c r="A9540" t="s">
        <v>63</v>
      </c>
      <c r="B9540" t="s">
        <v>64</v>
      </c>
      <c r="C9540" t="s">
        <v>26194</v>
      </c>
      <c r="D9540" t="s">
        <v>26195</v>
      </c>
      <c r="E9540" t="s">
        <v>27130</v>
      </c>
      <c r="F9540" t="s">
        <v>36</v>
      </c>
      <c r="G9540" t="s">
        <v>6306</v>
      </c>
      <c r="H9540" t="s">
        <v>37</v>
      </c>
      <c r="I9540" t="s">
        <v>6307</v>
      </c>
      <c r="J9540">
        <v>2697049</v>
      </c>
      <c r="K9540">
        <v>9606</v>
      </c>
      <c r="L9540" t="s">
        <v>7</v>
      </c>
      <c r="M9540" t="s">
        <v>70</v>
      </c>
      <c r="N9540" t="s">
        <v>71</v>
      </c>
      <c r="O9540" t="s">
        <v>72</v>
      </c>
      <c r="P9540" t="s">
        <v>31</v>
      </c>
      <c r="Q9540" t="s">
        <v>32</v>
      </c>
      <c r="R9540" t="s">
        <v>89</v>
      </c>
      <c r="S9540" t="s">
        <v>27131</v>
      </c>
      <c r="U9540" t="s">
        <v>15</v>
      </c>
      <c r="V9540" t="s">
        <v>75</v>
      </c>
      <c r="W9540" t="s">
        <v>43254</v>
      </c>
      <c r="X9540" t="str">
        <f t="shared" si="149"/>
        <v>A SARS-CoV-2 ORF8 and human PPI that has an interactor of ORF8 from SARS-CoV-2 and another interactor of ABCE1 from human.</v>
      </c>
    </row>
    <row r="9541" spans="1:24" x14ac:dyDescent="0.2">
      <c r="A9541" t="s">
        <v>63</v>
      </c>
      <c r="B9541" t="s">
        <v>64</v>
      </c>
      <c r="C9541" t="s">
        <v>26194</v>
      </c>
      <c r="D9541" t="s">
        <v>26195</v>
      </c>
      <c r="E9541" t="s">
        <v>27132</v>
      </c>
      <c r="F9541" t="s">
        <v>36</v>
      </c>
      <c r="G9541" t="s">
        <v>11129</v>
      </c>
      <c r="H9541" t="s">
        <v>37</v>
      </c>
      <c r="I9541" t="s">
        <v>11130</v>
      </c>
      <c r="J9541">
        <v>2697049</v>
      </c>
      <c r="K9541">
        <v>9606</v>
      </c>
      <c r="L9541" t="s">
        <v>7</v>
      </c>
      <c r="M9541" t="s">
        <v>70</v>
      </c>
      <c r="N9541" t="s">
        <v>71</v>
      </c>
      <c r="O9541" t="s">
        <v>72</v>
      </c>
      <c r="P9541" t="s">
        <v>31</v>
      </c>
      <c r="Q9541" t="s">
        <v>32</v>
      </c>
      <c r="R9541" t="s">
        <v>89</v>
      </c>
      <c r="S9541" t="s">
        <v>27133</v>
      </c>
      <c r="U9541" t="s">
        <v>15</v>
      </c>
      <c r="V9541" t="s">
        <v>75</v>
      </c>
      <c r="W9541" t="s">
        <v>43254</v>
      </c>
      <c r="X9541" t="str">
        <f t="shared" si="149"/>
        <v>A SARS-CoV-2 ORF8 and human PPI that has an interactor of ORF8 from SARS-CoV-2 and another interactor of RPS3A from human.</v>
      </c>
    </row>
    <row r="9542" spans="1:24" x14ac:dyDescent="0.2">
      <c r="A9542" t="s">
        <v>63</v>
      </c>
      <c r="B9542" t="s">
        <v>64</v>
      </c>
      <c r="C9542" t="s">
        <v>26194</v>
      </c>
      <c r="D9542" t="s">
        <v>26195</v>
      </c>
      <c r="E9542" t="s">
        <v>27134</v>
      </c>
      <c r="F9542" t="s">
        <v>36</v>
      </c>
      <c r="G9542" t="s">
        <v>1672</v>
      </c>
      <c r="H9542" t="s">
        <v>37</v>
      </c>
      <c r="I9542" t="s">
        <v>1673</v>
      </c>
      <c r="J9542">
        <v>2697049</v>
      </c>
      <c r="K9542">
        <v>9606</v>
      </c>
      <c r="L9542" t="s">
        <v>7</v>
      </c>
      <c r="M9542" t="s">
        <v>70</v>
      </c>
      <c r="N9542" t="s">
        <v>71</v>
      </c>
      <c r="O9542" t="s">
        <v>72</v>
      </c>
      <c r="P9542" t="s">
        <v>31</v>
      </c>
      <c r="Q9542" t="s">
        <v>32</v>
      </c>
      <c r="R9542" t="s">
        <v>89</v>
      </c>
      <c r="S9542" t="s">
        <v>27135</v>
      </c>
      <c r="U9542" t="s">
        <v>15</v>
      </c>
      <c r="V9542" t="s">
        <v>75</v>
      </c>
      <c r="W9542" t="s">
        <v>43254</v>
      </c>
      <c r="X9542" t="str">
        <f t="shared" si="149"/>
        <v>A SARS-CoV-2 ORF8 and human PPI that has an interactor of ORF8 from SARS-CoV-2 and another interactor of RPL26 from human.</v>
      </c>
    </row>
    <row r="9543" spans="1:24" x14ac:dyDescent="0.2">
      <c r="A9543" t="s">
        <v>63</v>
      </c>
      <c r="B9543" t="s">
        <v>64</v>
      </c>
      <c r="C9543" t="s">
        <v>26194</v>
      </c>
      <c r="D9543" t="s">
        <v>26195</v>
      </c>
      <c r="E9543" t="s">
        <v>27136</v>
      </c>
      <c r="F9543" t="s">
        <v>36</v>
      </c>
      <c r="G9543" t="s">
        <v>1684</v>
      </c>
      <c r="H9543" t="s">
        <v>37</v>
      </c>
      <c r="I9543" t="s">
        <v>1685</v>
      </c>
      <c r="J9543">
        <v>2697049</v>
      </c>
      <c r="K9543">
        <v>9606</v>
      </c>
      <c r="L9543" t="s">
        <v>7</v>
      </c>
      <c r="M9543" t="s">
        <v>70</v>
      </c>
      <c r="N9543" t="s">
        <v>600</v>
      </c>
      <c r="O9543" t="s">
        <v>601</v>
      </c>
      <c r="P9543" t="s">
        <v>31</v>
      </c>
      <c r="Q9543" t="s">
        <v>32</v>
      </c>
      <c r="R9543" t="s">
        <v>141</v>
      </c>
      <c r="S9543" t="s">
        <v>27137</v>
      </c>
      <c r="U9543" t="s">
        <v>15</v>
      </c>
      <c r="V9543" t="s">
        <v>75</v>
      </c>
      <c r="W9543" t="s">
        <v>43254</v>
      </c>
      <c r="X9543" t="str">
        <f t="shared" si="149"/>
        <v>A SARS-CoV-2 ORF8 and human PPI that has an interactor of ORF8 from SARS-CoV-2 and another interactor of RHOA from human.</v>
      </c>
    </row>
    <row r="9544" spans="1:24" x14ac:dyDescent="0.2">
      <c r="A9544" t="s">
        <v>63</v>
      </c>
      <c r="B9544" t="s">
        <v>64</v>
      </c>
      <c r="C9544" t="s">
        <v>26194</v>
      </c>
      <c r="D9544" t="s">
        <v>26195</v>
      </c>
      <c r="E9544" t="s">
        <v>27138</v>
      </c>
      <c r="F9544" t="s">
        <v>36</v>
      </c>
      <c r="G9544" t="s">
        <v>6336</v>
      </c>
      <c r="H9544" t="s">
        <v>37</v>
      </c>
      <c r="I9544" t="s">
        <v>6337</v>
      </c>
      <c r="J9544">
        <v>2697049</v>
      </c>
      <c r="K9544">
        <v>9606</v>
      </c>
      <c r="L9544" t="s">
        <v>7</v>
      </c>
      <c r="M9544" t="s">
        <v>70</v>
      </c>
      <c r="N9544" t="s">
        <v>71</v>
      </c>
      <c r="O9544" t="s">
        <v>72</v>
      </c>
      <c r="P9544" t="s">
        <v>31</v>
      </c>
      <c r="Q9544" t="s">
        <v>32</v>
      </c>
      <c r="R9544" t="s">
        <v>103</v>
      </c>
      <c r="S9544" t="s">
        <v>27139</v>
      </c>
      <c r="U9544" t="s">
        <v>15</v>
      </c>
      <c r="V9544" t="s">
        <v>75</v>
      </c>
      <c r="W9544" t="s">
        <v>43254</v>
      </c>
      <c r="X9544" t="str">
        <f t="shared" si="149"/>
        <v>A SARS-CoV-2 ORF8 and human PPI that has an interactor of ORF8 from SARS-CoV-2 and another interactor of B2M from human.</v>
      </c>
    </row>
    <row r="9545" spans="1:24" x14ac:dyDescent="0.2">
      <c r="A9545" t="s">
        <v>63</v>
      </c>
      <c r="B9545" t="s">
        <v>64</v>
      </c>
      <c r="C9545" t="s">
        <v>26194</v>
      </c>
      <c r="D9545" t="s">
        <v>26195</v>
      </c>
      <c r="E9545" t="s">
        <v>27140</v>
      </c>
      <c r="F9545" t="s">
        <v>36</v>
      </c>
      <c r="G9545" t="s">
        <v>27141</v>
      </c>
      <c r="H9545" t="s">
        <v>37</v>
      </c>
      <c r="I9545" t="s">
        <v>27142</v>
      </c>
      <c r="J9545">
        <v>2697049</v>
      </c>
      <c r="K9545">
        <v>9606</v>
      </c>
      <c r="L9545" t="s">
        <v>7</v>
      </c>
      <c r="M9545" t="s">
        <v>70</v>
      </c>
      <c r="N9545" t="s">
        <v>600</v>
      </c>
      <c r="O9545" t="s">
        <v>601</v>
      </c>
      <c r="P9545" t="s">
        <v>31</v>
      </c>
      <c r="Q9545" t="s">
        <v>32</v>
      </c>
      <c r="R9545" t="s">
        <v>4679</v>
      </c>
      <c r="S9545" t="s">
        <v>27143</v>
      </c>
      <c r="T9545" t="s">
        <v>26252</v>
      </c>
      <c r="U9545" t="s">
        <v>15</v>
      </c>
      <c r="V9545" t="s">
        <v>75</v>
      </c>
      <c r="W9545" t="s">
        <v>43254</v>
      </c>
      <c r="X9545" t="str">
        <f t="shared" si="149"/>
        <v>A SARS-CoV-2 ORF8 and human PPI that has an interactor of ORF8 from SARS-CoV-2 and another interactor of TGFB2 from human.</v>
      </c>
    </row>
    <row r="9546" spans="1:24" x14ac:dyDescent="0.2">
      <c r="A9546" t="s">
        <v>63</v>
      </c>
      <c r="B9546" t="s">
        <v>64</v>
      </c>
      <c r="C9546" t="s">
        <v>26194</v>
      </c>
      <c r="D9546" t="s">
        <v>26195</v>
      </c>
      <c r="E9546" t="s">
        <v>27144</v>
      </c>
      <c r="F9546" t="s">
        <v>36</v>
      </c>
      <c r="G9546" t="s">
        <v>27145</v>
      </c>
      <c r="H9546" t="s">
        <v>37</v>
      </c>
      <c r="I9546" t="s">
        <v>27146</v>
      </c>
      <c r="J9546">
        <v>2697049</v>
      </c>
      <c r="K9546">
        <v>9606</v>
      </c>
      <c r="L9546" t="s">
        <v>7</v>
      </c>
      <c r="M9546" t="s">
        <v>70</v>
      </c>
      <c r="N9546" t="s">
        <v>600</v>
      </c>
      <c r="O9546" t="s">
        <v>601</v>
      </c>
      <c r="P9546" t="s">
        <v>31</v>
      </c>
      <c r="Q9546" t="s">
        <v>32</v>
      </c>
      <c r="R9546" t="s">
        <v>5867</v>
      </c>
      <c r="S9546" t="s">
        <v>27147</v>
      </c>
      <c r="T9546" t="s">
        <v>26231</v>
      </c>
      <c r="U9546" t="s">
        <v>15</v>
      </c>
      <c r="V9546" t="s">
        <v>75</v>
      </c>
      <c r="W9546" t="s">
        <v>43254</v>
      </c>
      <c r="X9546" t="str">
        <f t="shared" si="149"/>
        <v>A SARS-CoV-2 ORF8 and human PPI that has an interactor of ORF8 from SARS-CoV-2 and another interactor of NPC2 from human.</v>
      </c>
    </row>
    <row r="9547" spans="1:24" x14ac:dyDescent="0.2">
      <c r="A9547" t="s">
        <v>63</v>
      </c>
      <c r="B9547" t="s">
        <v>64</v>
      </c>
      <c r="C9547" t="s">
        <v>26194</v>
      </c>
      <c r="D9547" t="s">
        <v>26195</v>
      </c>
      <c r="E9547" t="s">
        <v>27148</v>
      </c>
      <c r="F9547" t="s">
        <v>36</v>
      </c>
      <c r="G9547" t="s">
        <v>6360</v>
      </c>
      <c r="H9547" t="s">
        <v>37</v>
      </c>
      <c r="I9547" t="s">
        <v>6361</v>
      </c>
      <c r="J9547">
        <v>2697049</v>
      </c>
      <c r="K9547">
        <v>9606</v>
      </c>
      <c r="L9547" t="s">
        <v>7</v>
      </c>
      <c r="M9547" t="s">
        <v>70</v>
      </c>
      <c r="N9547" t="s">
        <v>600</v>
      </c>
      <c r="O9547" t="s">
        <v>601</v>
      </c>
      <c r="P9547" t="s">
        <v>31</v>
      </c>
      <c r="Q9547" t="s">
        <v>32</v>
      </c>
      <c r="R9547" t="s">
        <v>141</v>
      </c>
      <c r="S9547" t="s">
        <v>27149</v>
      </c>
      <c r="U9547" t="s">
        <v>15</v>
      </c>
      <c r="V9547" t="s">
        <v>75</v>
      </c>
      <c r="W9547" t="s">
        <v>43254</v>
      </c>
      <c r="X9547" t="str">
        <f t="shared" si="149"/>
        <v>A SARS-CoV-2 ORF8 and human PPI that has an interactor of ORF8 from SARS-CoV-2 and another interactor of CALM1 from human.</v>
      </c>
    </row>
    <row r="9548" spans="1:24" x14ac:dyDescent="0.2">
      <c r="A9548" t="s">
        <v>63</v>
      </c>
      <c r="B9548" t="s">
        <v>64</v>
      </c>
      <c r="C9548" t="s">
        <v>26194</v>
      </c>
      <c r="D9548" t="s">
        <v>26195</v>
      </c>
      <c r="E9548" t="s">
        <v>27150</v>
      </c>
      <c r="F9548" t="s">
        <v>36</v>
      </c>
      <c r="G9548" t="s">
        <v>1692</v>
      </c>
      <c r="H9548" t="s">
        <v>37</v>
      </c>
      <c r="I9548" t="s">
        <v>1693</v>
      </c>
      <c r="J9548">
        <v>2697049</v>
      </c>
      <c r="K9548">
        <v>9606</v>
      </c>
      <c r="L9548" t="s">
        <v>7</v>
      </c>
      <c r="M9548" t="s">
        <v>70</v>
      </c>
      <c r="N9548" t="s">
        <v>71</v>
      </c>
      <c r="O9548" t="s">
        <v>72</v>
      </c>
      <c r="P9548" t="s">
        <v>31</v>
      </c>
      <c r="Q9548" t="s">
        <v>32</v>
      </c>
      <c r="R9548" t="s">
        <v>103</v>
      </c>
      <c r="S9548" t="s">
        <v>27151</v>
      </c>
      <c r="U9548" t="s">
        <v>15</v>
      </c>
      <c r="V9548" t="s">
        <v>75</v>
      </c>
      <c r="W9548" t="s">
        <v>43254</v>
      </c>
      <c r="X9548" t="str">
        <f t="shared" si="149"/>
        <v>A SARS-CoV-2 ORF8 and human PPI that has an interactor of ORF8 from SARS-CoV-2 and another interactor of PSMC1 from human.</v>
      </c>
    </row>
    <row r="9549" spans="1:24" x14ac:dyDescent="0.2">
      <c r="A9549" t="s">
        <v>63</v>
      </c>
      <c r="B9549" t="s">
        <v>64</v>
      </c>
      <c r="C9549" t="s">
        <v>26194</v>
      </c>
      <c r="D9549" t="s">
        <v>26195</v>
      </c>
      <c r="E9549" t="s">
        <v>27152</v>
      </c>
      <c r="F9549" t="s">
        <v>36</v>
      </c>
      <c r="G9549" t="s">
        <v>18280</v>
      </c>
      <c r="H9549" t="s">
        <v>37</v>
      </c>
      <c r="I9549" t="s">
        <v>18281</v>
      </c>
      <c r="J9549">
        <v>2697049</v>
      </c>
      <c r="K9549">
        <v>9606</v>
      </c>
      <c r="L9549" t="s">
        <v>7</v>
      </c>
      <c r="M9549" t="s">
        <v>70</v>
      </c>
      <c r="N9549" t="s">
        <v>58</v>
      </c>
      <c r="O9549" t="s">
        <v>59</v>
      </c>
      <c r="P9549" t="s">
        <v>545</v>
      </c>
      <c r="Q9549" t="s">
        <v>546</v>
      </c>
      <c r="R9549" t="s">
        <v>547</v>
      </c>
      <c r="T9549" t="s">
        <v>26256</v>
      </c>
      <c r="U9549" t="s">
        <v>15</v>
      </c>
      <c r="V9549" t="s">
        <v>75</v>
      </c>
      <c r="W9549" t="s">
        <v>43254</v>
      </c>
      <c r="X9549" t="str">
        <f t="shared" si="149"/>
        <v>A SARS-CoV-2 ORF8 and human PPI that has an interactor of ORF8 from SARS-CoV-2 and another interactor of PSMC5 from human.</v>
      </c>
    </row>
    <row r="9550" spans="1:24" x14ac:dyDescent="0.2">
      <c r="A9550" t="s">
        <v>63</v>
      </c>
      <c r="B9550" t="s">
        <v>64</v>
      </c>
      <c r="C9550" t="s">
        <v>26194</v>
      </c>
      <c r="D9550" t="s">
        <v>26195</v>
      </c>
      <c r="E9550" t="s">
        <v>27153</v>
      </c>
      <c r="F9550" t="s">
        <v>36</v>
      </c>
      <c r="G9550" t="s">
        <v>1696</v>
      </c>
      <c r="H9550" t="s">
        <v>37</v>
      </c>
      <c r="I9550" t="s">
        <v>1697</v>
      </c>
      <c r="J9550">
        <v>2697049</v>
      </c>
      <c r="K9550">
        <v>9606</v>
      </c>
      <c r="L9550" t="s">
        <v>7</v>
      </c>
      <c r="M9550" t="s">
        <v>70</v>
      </c>
      <c r="N9550" t="s">
        <v>522</v>
      </c>
      <c r="O9550" t="s">
        <v>523</v>
      </c>
      <c r="P9550" t="s">
        <v>31</v>
      </c>
      <c r="Q9550" t="s">
        <v>32</v>
      </c>
      <c r="R9550" t="s">
        <v>524</v>
      </c>
      <c r="S9550" t="s">
        <v>27154</v>
      </c>
      <c r="U9550" t="s">
        <v>15</v>
      </c>
      <c r="V9550" t="s">
        <v>75</v>
      </c>
      <c r="W9550" t="s">
        <v>43254</v>
      </c>
      <c r="X9550" t="str">
        <f t="shared" si="149"/>
        <v>A SARS-CoV-2 ORF8 and human PPI that has an interactor of ORF8 from SARS-CoV-2 and another interactor of RPS16 from human.</v>
      </c>
    </row>
    <row r="9551" spans="1:24" x14ac:dyDescent="0.2">
      <c r="A9551" t="s">
        <v>63</v>
      </c>
      <c r="B9551" t="s">
        <v>64</v>
      </c>
      <c r="C9551" t="s">
        <v>26194</v>
      </c>
      <c r="D9551" t="s">
        <v>26195</v>
      </c>
      <c r="E9551" t="s">
        <v>27155</v>
      </c>
      <c r="F9551" t="s">
        <v>36</v>
      </c>
      <c r="G9551" t="s">
        <v>11182</v>
      </c>
      <c r="H9551" t="s">
        <v>37</v>
      </c>
      <c r="I9551" t="s">
        <v>11183</v>
      </c>
      <c r="J9551">
        <v>2697049</v>
      </c>
      <c r="K9551">
        <v>9606</v>
      </c>
      <c r="L9551" t="s">
        <v>7</v>
      </c>
      <c r="M9551" t="s">
        <v>70</v>
      </c>
      <c r="N9551" t="s">
        <v>71</v>
      </c>
      <c r="O9551" t="s">
        <v>72</v>
      </c>
      <c r="P9551" t="s">
        <v>31</v>
      </c>
      <c r="Q9551" t="s">
        <v>32</v>
      </c>
      <c r="R9551" t="s">
        <v>89</v>
      </c>
      <c r="S9551" t="s">
        <v>27156</v>
      </c>
      <c r="U9551" t="s">
        <v>15</v>
      </c>
      <c r="V9551" t="s">
        <v>75</v>
      </c>
      <c r="W9551" t="s">
        <v>43254</v>
      </c>
      <c r="X9551" t="str">
        <f t="shared" si="149"/>
        <v>A SARS-CoV-2 ORF8 and human PPI that has an interactor of ORF8 from SARS-CoV-2 and another interactor of RPS18 from human.</v>
      </c>
    </row>
    <row r="9552" spans="1:24" x14ac:dyDescent="0.2">
      <c r="A9552" t="s">
        <v>63</v>
      </c>
      <c r="B9552" t="s">
        <v>64</v>
      </c>
      <c r="C9552" t="s">
        <v>26194</v>
      </c>
      <c r="D9552" t="s">
        <v>26195</v>
      </c>
      <c r="E9552" t="s">
        <v>27157</v>
      </c>
      <c r="F9552" t="s">
        <v>36</v>
      </c>
      <c r="G9552" t="s">
        <v>11185</v>
      </c>
      <c r="H9552" t="s">
        <v>37</v>
      </c>
      <c r="I9552" t="s">
        <v>11186</v>
      </c>
      <c r="J9552">
        <v>2697049</v>
      </c>
      <c r="K9552">
        <v>9606</v>
      </c>
      <c r="L9552" t="s">
        <v>7</v>
      </c>
      <c r="M9552" t="s">
        <v>70</v>
      </c>
      <c r="N9552" t="s">
        <v>71</v>
      </c>
      <c r="O9552" t="s">
        <v>72</v>
      </c>
      <c r="P9552" t="s">
        <v>31</v>
      </c>
      <c r="Q9552" t="s">
        <v>32</v>
      </c>
      <c r="R9552" t="s">
        <v>89</v>
      </c>
      <c r="S9552" t="s">
        <v>27158</v>
      </c>
      <c r="U9552" t="s">
        <v>15</v>
      </c>
      <c r="V9552" t="s">
        <v>75</v>
      </c>
      <c r="W9552" t="s">
        <v>43254</v>
      </c>
      <c r="X9552" t="str">
        <f t="shared" si="149"/>
        <v>A SARS-CoV-2 ORF8 and human PPI that has an interactor of ORF8 from SARS-CoV-2 and another interactor of RPS13 from human.</v>
      </c>
    </row>
    <row r="9553" spans="1:24" x14ac:dyDescent="0.2">
      <c r="A9553" t="s">
        <v>63</v>
      </c>
      <c r="B9553" t="s">
        <v>64</v>
      </c>
      <c r="C9553" t="s">
        <v>26194</v>
      </c>
      <c r="D9553" t="s">
        <v>26195</v>
      </c>
      <c r="E9553" t="s">
        <v>27159</v>
      </c>
      <c r="F9553" t="s">
        <v>36</v>
      </c>
      <c r="G9553" t="s">
        <v>1700</v>
      </c>
      <c r="H9553" t="s">
        <v>37</v>
      </c>
      <c r="I9553" t="s">
        <v>1701</v>
      </c>
      <c r="J9553">
        <v>2697049</v>
      </c>
      <c r="K9553">
        <v>9606</v>
      </c>
      <c r="L9553" t="s">
        <v>7</v>
      </c>
      <c r="M9553" t="s">
        <v>70</v>
      </c>
      <c r="N9553" t="s">
        <v>71</v>
      </c>
      <c r="O9553" t="s">
        <v>72</v>
      </c>
      <c r="P9553" t="s">
        <v>31</v>
      </c>
      <c r="Q9553" t="s">
        <v>32</v>
      </c>
      <c r="R9553" t="s">
        <v>103</v>
      </c>
      <c r="S9553" t="s">
        <v>27160</v>
      </c>
      <c r="U9553" t="s">
        <v>15</v>
      </c>
      <c r="V9553" t="s">
        <v>75</v>
      </c>
      <c r="W9553" t="s">
        <v>43254</v>
      </c>
      <c r="X9553" t="str">
        <f t="shared" si="149"/>
        <v>A SARS-CoV-2 ORF8 and human PPI that has an interactor of ORF8 from SARS-CoV-2 and another interactor of SNRPD1 from human.</v>
      </c>
    </row>
    <row r="9554" spans="1:24" x14ac:dyDescent="0.2">
      <c r="A9554" t="s">
        <v>63</v>
      </c>
      <c r="B9554" t="s">
        <v>64</v>
      </c>
      <c r="C9554" t="s">
        <v>26194</v>
      </c>
      <c r="D9554" t="s">
        <v>26195</v>
      </c>
      <c r="E9554" t="s">
        <v>27161</v>
      </c>
      <c r="F9554" t="s">
        <v>36</v>
      </c>
      <c r="G9554" t="s">
        <v>1712</v>
      </c>
      <c r="H9554" t="s">
        <v>37</v>
      </c>
      <c r="I9554" t="s">
        <v>1713</v>
      </c>
      <c r="J9554">
        <v>2697049</v>
      </c>
      <c r="K9554">
        <v>9606</v>
      </c>
      <c r="L9554" t="s">
        <v>7</v>
      </c>
      <c r="M9554" t="s">
        <v>70</v>
      </c>
      <c r="N9554" t="s">
        <v>522</v>
      </c>
      <c r="O9554" t="s">
        <v>523</v>
      </c>
      <c r="P9554" t="s">
        <v>31</v>
      </c>
      <c r="Q9554" t="s">
        <v>32</v>
      </c>
      <c r="R9554" t="s">
        <v>780</v>
      </c>
      <c r="S9554" t="s">
        <v>27162</v>
      </c>
      <c r="U9554" t="s">
        <v>15</v>
      </c>
      <c r="V9554" t="s">
        <v>75</v>
      </c>
      <c r="W9554" t="s">
        <v>43254</v>
      </c>
      <c r="X9554" t="str">
        <f t="shared" si="149"/>
        <v>A SARS-CoV-2 ORF8 and human PPI that has an interactor of ORF8 from SARS-CoV-2 and another interactor of RAB11A from human.</v>
      </c>
    </row>
    <row r="9555" spans="1:24" x14ac:dyDescent="0.2">
      <c r="A9555" t="s">
        <v>63</v>
      </c>
      <c r="B9555" t="s">
        <v>64</v>
      </c>
      <c r="C9555" t="s">
        <v>26194</v>
      </c>
      <c r="D9555" t="s">
        <v>26195</v>
      </c>
      <c r="E9555" t="s">
        <v>27163</v>
      </c>
      <c r="F9555" t="s">
        <v>36</v>
      </c>
      <c r="G9555" t="s">
        <v>1716</v>
      </c>
      <c r="H9555" t="s">
        <v>37</v>
      </c>
      <c r="I9555" t="s">
        <v>1717</v>
      </c>
      <c r="J9555">
        <v>2697049</v>
      </c>
      <c r="K9555">
        <v>9606</v>
      </c>
      <c r="L9555" t="s">
        <v>7</v>
      </c>
      <c r="M9555" t="s">
        <v>70</v>
      </c>
      <c r="N9555" t="s">
        <v>600</v>
      </c>
      <c r="O9555" t="s">
        <v>601</v>
      </c>
      <c r="P9555" t="s">
        <v>31</v>
      </c>
      <c r="Q9555" t="s">
        <v>32</v>
      </c>
      <c r="R9555" t="s">
        <v>141</v>
      </c>
      <c r="S9555" t="s">
        <v>27164</v>
      </c>
      <c r="U9555" t="s">
        <v>15</v>
      </c>
      <c r="V9555" t="s">
        <v>75</v>
      </c>
      <c r="W9555" t="s">
        <v>43254</v>
      </c>
      <c r="X9555" t="str">
        <f t="shared" si="149"/>
        <v>A SARS-CoV-2 ORF8 and human PPI that has an interactor of ORF8 from SARS-CoV-2 and another interactor of CNBP from human.</v>
      </c>
    </row>
    <row r="9556" spans="1:24" x14ac:dyDescent="0.2">
      <c r="A9556" t="s">
        <v>63</v>
      </c>
      <c r="B9556" t="s">
        <v>64</v>
      </c>
      <c r="C9556" t="s">
        <v>26194</v>
      </c>
      <c r="D9556" t="s">
        <v>26195</v>
      </c>
      <c r="E9556" t="s">
        <v>27165</v>
      </c>
      <c r="F9556" t="s">
        <v>36</v>
      </c>
      <c r="G9556" t="s">
        <v>6386</v>
      </c>
      <c r="H9556" t="s">
        <v>37</v>
      </c>
      <c r="I9556" t="s">
        <v>6387</v>
      </c>
      <c r="J9556">
        <v>2697049</v>
      </c>
      <c r="K9556">
        <v>9606</v>
      </c>
      <c r="L9556" t="s">
        <v>7</v>
      </c>
      <c r="M9556" t="s">
        <v>70</v>
      </c>
      <c r="N9556" t="s">
        <v>71</v>
      </c>
      <c r="O9556" t="s">
        <v>72</v>
      </c>
      <c r="P9556" t="s">
        <v>31</v>
      </c>
      <c r="Q9556" t="s">
        <v>32</v>
      </c>
      <c r="R9556" t="s">
        <v>89</v>
      </c>
      <c r="S9556" t="s">
        <v>27166</v>
      </c>
      <c r="U9556" t="s">
        <v>15</v>
      </c>
      <c r="V9556" t="s">
        <v>75</v>
      </c>
      <c r="W9556" t="s">
        <v>43254</v>
      </c>
      <c r="X9556" t="str">
        <f t="shared" si="149"/>
        <v>A SARS-CoV-2 ORF8 and human PPI that has an interactor of ORF8 from SARS-CoV-2 and another interactor of RPS4X from human.</v>
      </c>
    </row>
    <row r="9557" spans="1:24" x14ac:dyDescent="0.2">
      <c r="A9557" t="s">
        <v>63</v>
      </c>
      <c r="B9557" t="s">
        <v>64</v>
      </c>
      <c r="C9557" t="s">
        <v>26194</v>
      </c>
      <c r="D9557" t="s">
        <v>26195</v>
      </c>
      <c r="E9557" t="s">
        <v>27167</v>
      </c>
      <c r="F9557" t="s">
        <v>36</v>
      </c>
      <c r="G9557" t="s">
        <v>1724</v>
      </c>
      <c r="H9557" t="s">
        <v>37</v>
      </c>
      <c r="I9557" t="s">
        <v>1725</v>
      </c>
      <c r="J9557">
        <v>2697049</v>
      </c>
      <c r="K9557">
        <v>9606</v>
      </c>
      <c r="L9557" t="s">
        <v>7</v>
      </c>
      <c r="M9557" t="s">
        <v>70</v>
      </c>
      <c r="N9557" t="s">
        <v>71</v>
      </c>
      <c r="O9557" t="s">
        <v>72</v>
      </c>
      <c r="P9557" t="s">
        <v>31</v>
      </c>
      <c r="Q9557" t="s">
        <v>32</v>
      </c>
      <c r="R9557" t="s">
        <v>141</v>
      </c>
      <c r="S9557" t="s">
        <v>27168</v>
      </c>
      <c r="U9557" t="s">
        <v>15</v>
      </c>
      <c r="V9557" t="s">
        <v>75</v>
      </c>
      <c r="W9557" t="s">
        <v>43254</v>
      </c>
      <c r="X9557" t="str">
        <f t="shared" si="149"/>
        <v>A SARS-CoV-2 ORF8 and human PPI that has an interactor of ORF8 from SARS-CoV-2 and another interactor of H4C1 from human.</v>
      </c>
    </row>
    <row r="9558" spans="1:24" x14ac:dyDescent="0.2">
      <c r="A9558" t="s">
        <v>63</v>
      </c>
      <c r="B9558" t="s">
        <v>64</v>
      </c>
      <c r="C9558" t="s">
        <v>26194</v>
      </c>
      <c r="D9558" t="s">
        <v>26195</v>
      </c>
      <c r="E9558" t="s">
        <v>27169</v>
      </c>
      <c r="F9558" t="s">
        <v>36</v>
      </c>
      <c r="G9558" t="s">
        <v>11218</v>
      </c>
      <c r="H9558" t="s">
        <v>37</v>
      </c>
      <c r="I9558" t="s">
        <v>11219</v>
      </c>
      <c r="J9558">
        <v>2697049</v>
      </c>
      <c r="K9558">
        <v>9606</v>
      </c>
      <c r="L9558" t="s">
        <v>7</v>
      </c>
      <c r="M9558" t="s">
        <v>70</v>
      </c>
      <c r="N9558" t="s">
        <v>71</v>
      </c>
      <c r="O9558" t="s">
        <v>72</v>
      </c>
      <c r="P9558" t="s">
        <v>31</v>
      </c>
      <c r="Q9558" t="s">
        <v>32</v>
      </c>
      <c r="R9558" t="s">
        <v>89</v>
      </c>
      <c r="S9558" t="s">
        <v>27170</v>
      </c>
      <c r="U9558" t="s">
        <v>15</v>
      </c>
      <c r="V9558" t="s">
        <v>75</v>
      </c>
      <c r="W9558" t="s">
        <v>43254</v>
      </c>
      <c r="X9558" t="str">
        <f t="shared" si="149"/>
        <v>A SARS-CoV-2 ORF8 and human PPI that has an interactor of ORF8 from SARS-CoV-2 and another interactor of RPS25 from human.</v>
      </c>
    </row>
    <row r="9559" spans="1:24" x14ac:dyDescent="0.2">
      <c r="A9559" t="s">
        <v>63</v>
      </c>
      <c r="B9559" t="s">
        <v>64</v>
      </c>
      <c r="C9559" t="s">
        <v>26194</v>
      </c>
      <c r="D9559" t="s">
        <v>26195</v>
      </c>
      <c r="E9559" t="s">
        <v>27171</v>
      </c>
      <c r="F9559" t="s">
        <v>36</v>
      </c>
      <c r="G9559" t="s">
        <v>6410</v>
      </c>
      <c r="H9559" t="s">
        <v>37</v>
      </c>
      <c r="I9559" t="s">
        <v>6411</v>
      </c>
      <c r="J9559">
        <v>2697049</v>
      </c>
      <c r="K9559">
        <v>9606</v>
      </c>
      <c r="L9559" t="s">
        <v>7</v>
      </c>
      <c r="M9559" t="s">
        <v>70</v>
      </c>
      <c r="N9559" t="s">
        <v>71</v>
      </c>
      <c r="O9559" t="s">
        <v>72</v>
      </c>
      <c r="P9559" t="s">
        <v>31</v>
      </c>
      <c r="Q9559" t="s">
        <v>32</v>
      </c>
      <c r="R9559" t="s">
        <v>89</v>
      </c>
      <c r="S9559" t="s">
        <v>27172</v>
      </c>
      <c r="U9559" t="s">
        <v>15</v>
      </c>
      <c r="V9559" t="s">
        <v>75</v>
      </c>
      <c r="W9559" t="s">
        <v>43254</v>
      </c>
      <c r="X9559" t="str">
        <f t="shared" si="149"/>
        <v>A SARS-CoV-2 ORF8 and human PPI that has an interactor of ORF8 from SARS-CoV-2 and another interactor of RPS26 from human.</v>
      </c>
    </row>
    <row r="9560" spans="1:24" x14ac:dyDescent="0.2">
      <c r="A9560" t="s">
        <v>63</v>
      </c>
      <c r="B9560" t="s">
        <v>64</v>
      </c>
      <c r="C9560" t="s">
        <v>26194</v>
      </c>
      <c r="D9560" t="s">
        <v>26195</v>
      </c>
      <c r="E9560" t="s">
        <v>27173</v>
      </c>
      <c r="F9560" t="s">
        <v>36</v>
      </c>
      <c r="G9560" t="s">
        <v>18346</v>
      </c>
      <c r="H9560" t="s">
        <v>37</v>
      </c>
      <c r="I9560" t="s">
        <v>18347</v>
      </c>
      <c r="J9560">
        <v>2697049</v>
      </c>
      <c r="K9560">
        <v>9606</v>
      </c>
      <c r="L9560" t="s">
        <v>7</v>
      </c>
      <c r="M9560" t="s">
        <v>70</v>
      </c>
      <c r="N9560" t="s">
        <v>71</v>
      </c>
      <c r="O9560" t="s">
        <v>72</v>
      </c>
      <c r="P9560" t="s">
        <v>31</v>
      </c>
      <c r="Q9560" t="s">
        <v>32</v>
      </c>
      <c r="R9560" t="s">
        <v>89</v>
      </c>
      <c r="S9560" t="s">
        <v>27174</v>
      </c>
      <c r="U9560" t="s">
        <v>15</v>
      </c>
      <c r="V9560" t="s">
        <v>75</v>
      </c>
      <c r="W9560" t="s">
        <v>43254</v>
      </c>
      <c r="X9560" t="str">
        <f t="shared" si="149"/>
        <v>A SARS-CoV-2 ORF8 and human PPI that has an interactor of ORF8 from SARS-CoV-2 and another interactor of RPS28 from human.</v>
      </c>
    </row>
    <row r="9561" spans="1:24" x14ac:dyDescent="0.2">
      <c r="A9561" t="s">
        <v>63</v>
      </c>
      <c r="B9561" t="s">
        <v>64</v>
      </c>
      <c r="C9561" t="s">
        <v>26194</v>
      </c>
      <c r="D9561" t="s">
        <v>26195</v>
      </c>
      <c r="E9561" t="s">
        <v>27175</v>
      </c>
      <c r="F9561" t="s">
        <v>36</v>
      </c>
      <c r="G9561" t="s">
        <v>1748</v>
      </c>
      <c r="H9561" t="s">
        <v>37</v>
      </c>
      <c r="I9561" t="s">
        <v>1749</v>
      </c>
      <c r="J9561">
        <v>2697049</v>
      </c>
      <c r="K9561">
        <v>9606</v>
      </c>
      <c r="L9561" t="s">
        <v>7</v>
      </c>
      <c r="M9561" t="s">
        <v>70</v>
      </c>
      <c r="N9561" t="s">
        <v>71</v>
      </c>
      <c r="O9561" t="s">
        <v>72</v>
      </c>
      <c r="P9561" t="s">
        <v>31</v>
      </c>
      <c r="Q9561" t="s">
        <v>32</v>
      </c>
      <c r="R9561" t="s">
        <v>103</v>
      </c>
      <c r="S9561" t="s">
        <v>27176</v>
      </c>
      <c r="U9561" t="s">
        <v>15</v>
      </c>
      <c r="V9561" t="s">
        <v>75</v>
      </c>
      <c r="W9561" t="s">
        <v>43254</v>
      </c>
      <c r="X9561" t="str">
        <f t="shared" si="149"/>
        <v>A SARS-CoV-2 ORF8 and human PPI that has an interactor of ORF8 from SARS-CoV-2 and another interactor of RPL8 from human.</v>
      </c>
    </row>
    <row r="9562" spans="1:24" x14ac:dyDescent="0.2">
      <c r="A9562" t="s">
        <v>63</v>
      </c>
      <c r="B9562" t="s">
        <v>64</v>
      </c>
      <c r="C9562" t="s">
        <v>26194</v>
      </c>
      <c r="D9562" t="s">
        <v>26195</v>
      </c>
      <c r="E9562" t="s">
        <v>27177</v>
      </c>
      <c r="F9562" t="s">
        <v>36</v>
      </c>
      <c r="G9562" t="s">
        <v>6430</v>
      </c>
      <c r="H9562" t="s">
        <v>37</v>
      </c>
      <c r="I9562" t="s">
        <v>6431</v>
      </c>
      <c r="J9562">
        <v>2697049</v>
      </c>
      <c r="K9562">
        <v>9606</v>
      </c>
      <c r="L9562" t="s">
        <v>7</v>
      </c>
      <c r="M9562" t="s">
        <v>70</v>
      </c>
      <c r="N9562" t="s">
        <v>71</v>
      </c>
      <c r="O9562" t="s">
        <v>72</v>
      </c>
      <c r="P9562" t="s">
        <v>31</v>
      </c>
      <c r="Q9562" t="s">
        <v>32</v>
      </c>
      <c r="R9562" t="s">
        <v>79</v>
      </c>
      <c r="S9562" t="s">
        <v>27178</v>
      </c>
      <c r="U9562" t="s">
        <v>15</v>
      </c>
      <c r="V9562" t="s">
        <v>75</v>
      </c>
      <c r="W9562" t="s">
        <v>43254</v>
      </c>
      <c r="X9562" t="str">
        <f t="shared" si="149"/>
        <v>A SARS-CoV-2 ORF8 and human PPI that has an interactor of ORF8 from SARS-CoV-2 and another interactor of PPIA from human.</v>
      </c>
    </row>
    <row r="9563" spans="1:24" x14ac:dyDescent="0.2">
      <c r="A9563" t="s">
        <v>63</v>
      </c>
      <c r="B9563" t="s">
        <v>64</v>
      </c>
      <c r="C9563" t="s">
        <v>26194</v>
      </c>
      <c r="D9563" t="s">
        <v>26195</v>
      </c>
      <c r="E9563" t="s">
        <v>27179</v>
      </c>
      <c r="F9563" t="s">
        <v>36</v>
      </c>
      <c r="G9563" t="s">
        <v>6436</v>
      </c>
      <c r="H9563" t="s">
        <v>37</v>
      </c>
      <c r="I9563" t="s">
        <v>6437</v>
      </c>
      <c r="J9563">
        <v>2697049</v>
      </c>
      <c r="K9563">
        <v>9606</v>
      </c>
      <c r="L9563" t="s">
        <v>7</v>
      </c>
      <c r="M9563" t="s">
        <v>70</v>
      </c>
      <c r="N9563" t="s">
        <v>600</v>
      </c>
      <c r="O9563" t="s">
        <v>601</v>
      </c>
      <c r="P9563" t="s">
        <v>31</v>
      </c>
      <c r="Q9563" t="s">
        <v>32</v>
      </c>
      <c r="R9563" t="s">
        <v>141</v>
      </c>
      <c r="S9563" t="s">
        <v>27180</v>
      </c>
      <c r="U9563" t="s">
        <v>15</v>
      </c>
      <c r="V9563" t="s">
        <v>75</v>
      </c>
      <c r="W9563" t="s">
        <v>43254</v>
      </c>
      <c r="X9563" t="str">
        <f t="shared" si="149"/>
        <v>A SARS-CoV-2 ORF8 and human PPI that has an interactor of ORF8 from SARS-CoV-2 and another interactor of TRA2B from human.</v>
      </c>
    </row>
    <row r="9564" spans="1:24" x14ac:dyDescent="0.2">
      <c r="A9564" t="s">
        <v>63</v>
      </c>
      <c r="B9564" t="s">
        <v>64</v>
      </c>
      <c r="C9564" t="s">
        <v>26194</v>
      </c>
      <c r="D9564" t="s">
        <v>26195</v>
      </c>
      <c r="E9564" t="s">
        <v>27181</v>
      </c>
      <c r="F9564" t="s">
        <v>36</v>
      </c>
      <c r="G9564" t="s">
        <v>1760</v>
      </c>
      <c r="H9564" t="s">
        <v>37</v>
      </c>
      <c r="I9564" t="s">
        <v>1761</v>
      </c>
      <c r="J9564">
        <v>2697049</v>
      </c>
      <c r="K9564">
        <v>9606</v>
      </c>
      <c r="L9564" t="s">
        <v>7</v>
      </c>
      <c r="M9564" t="s">
        <v>70</v>
      </c>
      <c r="N9564" t="s">
        <v>71</v>
      </c>
      <c r="O9564" t="s">
        <v>72</v>
      </c>
      <c r="P9564" t="s">
        <v>31</v>
      </c>
      <c r="Q9564" t="s">
        <v>32</v>
      </c>
      <c r="R9564" t="s">
        <v>79</v>
      </c>
      <c r="S9564" t="s">
        <v>27182</v>
      </c>
      <c r="U9564" t="s">
        <v>15</v>
      </c>
      <c r="V9564" t="s">
        <v>75</v>
      </c>
      <c r="W9564" t="s">
        <v>43254</v>
      </c>
      <c r="X9564" t="str">
        <f t="shared" si="149"/>
        <v>A SARS-CoV-2 ORF8 and human PPI that has an interactor of ORF8 from SARS-CoV-2 and another interactor of RAC1 from human.</v>
      </c>
    </row>
    <row r="9565" spans="1:24" x14ac:dyDescent="0.2">
      <c r="A9565" t="s">
        <v>63</v>
      </c>
      <c r="B9565" t="s">
        <v>64</v>
      </c>
      <c r="C9565" t="s">
        <v>26194</v>
      </c>
      <c r="D9565" t="s">
        <v>26195</v>
      </c>
      <c r="E9565" t="s">
        <v>27183</v>
      </c>
      <c r="F9565" t="s">
        <v>36</v>
      </c>
      <c r="G9565" t="s">
        <v>1764</v>
      </c>
      <c r="H9565" t="s">
        <v>37</v>
      </c>
      <c r="I9565" t="s">
        <v>1765</v>
      </c>
      <c r="J9565">
        <v>2697049</v>
      </c>
      <c r="K9565">
        <v>9606</v>
      </c>
      <c r="L9565" t="s">
        <v>7</v>
      </c>
      <c r="M9565" t="s">
        <v>70</v>
      </c>
      <c r="N9565" t="s">
        <v>71</v>
      </c>
      <c r="O9565" t="s">
        <v>72</v>
      </c>
      <c r="P9565" t="s">
        <v>31</v>
      </c>
      <c r="Q9565" t="s">
        <v>32</v>
      </c>
      <c r="R9565" t="s">
        <v>141</v>
      </c>
      <c r="S9565" t="s">
        <v>27184</v>
      </c>
      <c r="U9565" t="s">
        <v>15</v>
      </c>
      <c r="V9565" t="s">
        <v>75</v>
      </c>
      <c r="W9565" t="s">
        <v>43254</v>
      </c>
      <c r="X9565" t="str">
        <f t="shared" si="149"/>
        <v>A SARS-CoV-2 ORF8 and human PPI that has an interactor of ORF8 from SARS-CoV-2 and another interactor of AP2B1 from human.</v>
      </c>
    </row>
    <row r="9566" spans="1:24" x14ac:dyDescent="0.2">
      <c r="A9566" t="s">
        <v>63</v>
      </c>
      <c r="B9566" t="s">
        <v>64</v>
      </c>
      <c r="C9566" t="s">
        <v>26194</v>
      </c>
      <c r="D9566" t="s">
        <v>26195</v>
      </c>
      <c r="E9566" t="s">
        <v>27185</v>
      </c>
      <c r="F9566" t="s">
        <v>36</v>
      </c>
      <c r="G9566" t="s">
        <v>1768</v>
      </c>
      <c r="H9566" t="s">
        <v>37</v>
      </c>
      <c r="I9566" t="s">
        <v>1769</v>
      </c>
      <c r="J9566">
        <v>2697049</v>
      </c>
      <c r="K9566">
        <v>9606</v>
      </c>
      <c r="L9566" t="s">
        <v>7</v>
      </c>
      <c r="M9566" t="s">
        <v>70</v>
      </c>
      <c r="N9566" t="s">
        <v>71</v>
      </c>
      <c r="O9566" t="s">
        <v>72</v>
      </c>
      <c r="P9566" t="s">
        <v>31</v>
      </c>
      <c r="Q9566" t="s">
        <v>32</v>
      </c>
      <c r="R9566" t="s">
        <v>103</v>
      </c>
      <c r="S9566" t="s">
        <v>27186</v>
      </c>
      <c r="U9566" t="s">
        <v>15</v>
      </c>
      <c r="V9566" t="s">
        <v>75</v>
      </c>
      <c r="W9566" t="s">
        <v>43254</v>
      </c>
      <c r="X9566" t="str">
        <f t="shared" si="149"/>
        <v>A SARS-CoV-2 ORF8 and human PPI that has an interactor of ORF8 from SARS-CoV-2 and another interactor of GNAS from human.</v>
      </c>
    </row>
    <row r="9567" spans="1:24" x14ac:dyDescent="0.2">
      <c r="A9567" t="s">
        <v>63</v>
      </c>
      <c r="B9567" t="s">
        <v>64</v>
      </c>
      <c r="C9567" t="s">
        <v>26194</v>
      </c>
      <c r="D9567" t="s">
        <v>26195</v>
      </c>
      <c r="E9567" t="s">
        <v>27187</v>
      </c>
      <c r="F9567" t="s">
        <v>36</v>
      </c>
      <c r="G9567" t="s">
        <v>13534</v>
      </c>
      <c r="H9567" t="s">
        <v>37</v>
      </c>
      <c r="I9567" t="s">
        <v>13535</v>
      </c>
      <c r="J9567">
        <v>2697049</v>
      </c>
      <c r="K9567">
        <v>9606</v>
      </c>
      <c r="L9567" t="s">
        <v>7</v>
      </c>
      <c r="M9567" t="s">
        <v>70</v>
      </c>
      <c r="N9567" t="s">
        <v>71</v>
      </c>
      <c r="O9567" t="s">
        <v>72</v>
      </c>
      <c r="P9567" t="s">
        <v>31</v>
      </c>
      <c r="Q9567" t="s">
        <v>32</v>
      </c>
      <c r="R9567" t="s">
        <v>141</v>
      </c>
      <c r="S9567" t="s">
        <v>27188</v>
      </c>
      <c r="U9567" t="s">
        <v>15</v>
      </c>
      <c r="V9567" t="s">
        <v>75</v>
      </c>
      <c r="W9567" t="s">
        <v>43254</v>
      </c>
      <c r="X9567" t="str">
        <f t="shared" si="149"/>
        <v>A SARS-CoV-2 ORF8 and human PPI that has an interactor of ORF8 from SARS-CoV-2 and another interactor of DYNLT1 from human.</v>
      </c>
    </row>
    <row r="9568" spans="1:24" x14ac:dyDescent="0.2">
      <c r="A9568" t="s">
        <v>63</v>
      </c>
      <c r="B9568" t="s">
        <v>64</v>
      </c>
      <c r="C9568" t="s">
        <v>26194</v>
      </c>
      <c r="D9568" t="s">
        <v>26195</v>
      </c>
      <c r="E9568" t="s">
        <v>27189</v>
      </c>
      <c r="F9568" t="s">
        <v>36</v>
      </c>
      <c r="G9568" t="s">
        <v>6458</v>
      </c>
      <c r="H9568" t="s">
        <v>37</v>
      </c>
      <c r="I9568" t="s">
        <v>6459</v>
      </c>
      <c r="J9568">
        <v>2697049</v>
      </c>
      <c r="K9568">
        <v>9606</v>
      </c>
      <c r="L9568" t="s">
        <v>7</v>
      </c>
      <c r="M9568" t="s">
        <v>70</v>
      </c>
      <c r="N9568" t="s">
        <v>522</v>
      </c>
      <c r="O9568" t="s">
        <v>523</v>
      </c>
      <c r="P9568" t="s">
        <v>31</v>
      </c>
      <c r="Q9568" t="s">
        <v>32</v>
      </c>
      <c r="R9568" t="s">
        <v>524</v>
      </c>
      <c r="S9568" t="s">
        <v>27190</v>
      </c>
      <c r="U9568" t="s">
        <v>15</v>
      </c>
      <c r="V9568" t="s">
        <v>75</v>
      </c>
      <c r="W9568" t="s">
        <v>43254</v>
      </c>
      <c r="X9568" t="str">
        <f t="shared" si="149"/>
        <v>A SARS-CoV-2 ORF8 and human PPI that has an interactor of ORF8 from SARS-CoV-2 and another interactor of RPL38 from human.</v>
      </c>
    </row>
    <row r="9569" spans="1:24" x14ac:dyDescent="0.2">
      <c r="A9569" t="s">
        <v>63</v>
      </c>
      <c r="B9569" t="s">
        <v>64</v>
      </c>
      <c r="C9569" t="s">
        <v>26194</v>
      </c>
      <c r="D9569" t="s">
        <v>26195</v>
      </c>
      <c r="E9569" t="s">
        <v>27191</v>
      </c>
      <c r="F9569" t="s">
        <v>36</v>
      </c>
      <c r="G9569" t="s">
        <v>1772</v>
      </c>
      <c r="H9569" t="s">
        <v>37</v>
      </c>
      <c r="I9569" t="s">
        <v>1773</v>
      </c>
      <c r="J9569">
        <v>2697049</v>
      </c>
      <c r="K9569">
        <v>9606</v>
      </c>
      <c r="L9569" t="s">
        <v>7</v>
      </c>
      <c r="M9569" t="s">
        <v>70</v>
      </c>
      <c r="N9569" t="s">
        <v>600</v>
      </c>
      <c r="O9569" t="s">
        <v>601</v>
      </c>
      <c r="P9569" t="s">
        <v>31</v>
      </c>
      <c r="Q9569" t="s">
        <v>32</v>
      </c>
      <c r="R9569" t="s">
        <v>141</v>
      </c>
      <c r="S9569" t="s">
        <v>27192</v>
      </c>
      <c r="U9569" t="s">
        <v>15</v>
      </c>
      <c r="V9569" t="s">
        <v>75</v>
      </c>
      <c r="W9569" t="s">
        <v>43254</v>
      </c>
      <c r="X9569" t="str">
        <f t="shared" si="149"/>
        <v>A SARS-CoV-2 ORF8 and human PPI that has an interactor of ORF8 from SARS-CoV-2 and another interactor of RACK1 from human.</v>
      </c>
    </row>
    <row r="9570" spans="1:24" x14ac:dyDescent="0.2">
      <c r="A9570" t="s">
        <v>63</v>
      </c>
      <c r="B9570" t="s">
        <v>64</v>
      </c>
      <c r="C9570" t="s">
        <v>26194</v>
      </c>
      <c r="D9570" t="s">
        <v>26195</v>
      </c>
      <c r="E9570" t="s">
        <v>27193</v>
      </c>
      <c r="F9570" t="s">
        <v>36</v>
      </c>
      <c r="G9570" t="s">
        <v>1776</v>
      </c>
      <c r="H9570" t="s">
        <v>37</v>
      </c>
      <c r="I9570" t="s">
        <v>1777</v>
      </c>
      <c r="J9570">
        <v>2697049</v>
      </c>
      <c r="K9570">
        <v>9606</v>
      </c>
      <c r="L9570" t="s">
        <v>7</v>
      </c>
      <c r="M9570" t="s">
        <v>70</v>
      </c>
      <c r="N9570" t="s">
        <v>71</v>
      </c>
      <c r="O9570" t="s">
        <v>72</v>
      </c>
      <c r="P9570" t="s">
        <v>31</v>
      </c>
      <c r="Q9570" t="s">
        <v>32</v>
      </c>
      <c r="R9570" t="s">
        <v>79</v>
      </c>
      <c r="S9570" t="s">
        <v>27194</v>
      </c>
      <c r="U9570" t="s">
        <v>15</v>
      </c>
      <c r="V9570" t="s">
        <v>75</v>
      </c>
      <c r="W9570" t="s">
        <v>43254</v>
      </c>
      <c r="X9570" t="str">
        <f t="shared" si="149"/>
        <v>A SARS-CoV-2 ORF8 and human PPI that has an interactor of ORF8 from SARS-CoV-2 and another interactor of SEC11A from human.</v>
      </c>
    </row>
    <row r="9571" spans="1:24" x14ac:dyDescent="0.2">
      <c r="A9571" t="s">
        <v>63</v>
      </c>
      <c r="B9571" t="s">
        <v>64</v>
      </c>
      <c r="C9571" t="s">
        <v>26194</v>
      </c>
      <c r="D9571" t="s">
        <v>26195</v>
      </c>
      <c r="E9571" t="s">
        <v>27195</v>
      </c>
      <c r="F9571" t="s">
        <v>36</v>
      </c>
      <c r="G9571" t="s">
        <v>1780</v>
      </c>
      <c r="H9571" t="s">
        <v>37</v>
      </c>
      <c r="I9571" t="s">
        <v>1781</v>
      </c>
      <c r="J9571">
        <v>2697049</v>
      </c>
      <c r="K9571">
        <v>9606</v>
      </c>
      <c r="L9571" t="s">
        <v>7</v>
      </c>
      <c r="M9571" t="s">
        <v>70</v>
      </c>
      <c r="N9571" t="s">
        <v>600</v>
      </c>
      <c r="O9571" t="s">
        <v>601</v>
      </c>
      <c r="P9571" t="s">
        <v>31</v>
      </c>
      <c r="Q9571" t="s">
        <v>32</v>
      </c>
      <c r="R9571" t="s">
        <v>141</v>
      </c>
      <c r="S9571" t="s">
        <v>27196</v>
      </c>
      <c r="U9571" t="s">
        <v>15</v>
      </c>
      <c r="V9571" t="s">
        <v>75</v>
      </c>
      <c r="W9571" t="s">
        <v>43254</v>
      </c>
      <c r="X9571" t="str">
        <f t="shared" si="149"/>
        <v>A SARS-CoV-2 ORF8 and human PPI that has an interactor of ORF8 from SARS-CoV-2 and another interactor of TPM4 from human.</v>
      </c>
    </row>
    <row r="9572" spans="1:24" x14ac:dyDescent="0.2">
      <c r="A9572" t="s">
        <v>63</v>
      </c>
      <c r="B9572" t="s">
        <v>64</v>
      </c>
      <c r="C9572" t="s">
        <v>26194</v>
      </c>
      <c r="D9572" t="s">
        <v>26195</v>
      </c>
      <c r="E9572" t="s">
        <v>27197</v>
      </c>
      <c r="F9572" t="s">
        <v>36</v>
      </c>
      <c r="G9572" t="s">
        <v>11283</v>
      </c>
      <c r="H9572" t="s">
        <v>37</v>
      </c>
      <c r="I9572" t="s">
        <v>11284</v>
      </c>
      <c r="J9572">
        <v>2697049</v>
      </c>
      <c r="K9572">
        <v>9606</v>
      </c>
      <c r="L9572" t="s">
        <v>7</v>
      </c>
      <c r="M9572" t="s">
        <v>70</v>
      </c>
      <c r="N9572" t="s">
        <v>71</v>
      </c>
      <c r="O9572" t="s">
        <v>72</v>
      </c>
      <c r="P9572" t="s">
        <v>31</v>
      </c>
      <c r="Q9572" t="s">
        <v>32</v>
      </c>
      <c r="R9572" t="s">
        <v>89</v>
      </c>
      <c r="S9572" t="s">
        <v>27198</v>
      </c>
      <c r="U9572" t="s">
        <v>15</v>
      </c>
      <c r="V9572" t="s">
        <v>75</v>
      </c>
      <c r="W9572" t="s">
        <v>43254</v>
      </c>
      <c r="X9572" t="str">
        <f t="shared" si="149"/>
        <v>A SARS-CoV-2 ORF8 and human PPI that has an interactor of ORF8 from SARS-CoV-2 and another interactor of NOP14 from human.</v>
      </c>
    </row>
    <row r="9573" spans="1:24" x14ac:dyDescent="0.2">
      <c r="A9573" t="s">
        <v>63</v>
      </c>
      <c r="B9573" t="s">
        <v>64</v>
      </c>
      <c r="C9573" t="s">
        <v>26194</v>
      </c>
      <c r="D9573" t="s">
        <v>26195</v>
      </c>
      <c r="E9573" t="s">
        <v>27199</v>
      </c>
      <c r="F9573" t="s">
        <v>36</v>
      </c>
      <c r="G9573" t="s">
        <v>1784</v>
      </c>
      <c r="H9573" t="s">
        <v>37</v>
      </c>
      <c r="I9573" t="s">
        <v>1785</v>
      </c>
      <c r="J9573">
        <v>2697049</v>
      </c>
      <c r="K9573">
        <v>9606</v>
      </c>
      <c r="L9573" t="s">
        <v>7</v>
      </c>
      <c r="M9573" t="s">
        <v>70</v>
      </c>
      <c r="N9573" t="s">
        <v>71</v>
      </c>
      <c r="O9573" t="s">
        <v>72</v>
      </c>
      <c r="P9573" t="s">
        <v>31</v>
      </c>
      <c r="Q9573" t="s">
        <v>32</v>
      </c>
      <c r="R9573" t="s">
        <v>79</v>
      </c>
      <c r="S9573" t="s">
        <v>27200</v>
      </c>
      <c r="U9573" t="s">
        <v>15</v>
      </c>
      <c r="V9573" t="s">
        <v>75</v>
      </c>
      <c r="W9573" t="s">
        <v>43254</v>
      </c>
      <c r="X9573" t="str">
        <f t="shared" si="149"/>
        <v>A SARS-CoV-2 ORF8 and human PPI that has an interactor of ORF8 from SARS-CoV-2 and another interactor of ASIC1 from human.</v>
      </c>
    </row>
    <row r="9574" spans="1:24" x14ac:dyDescent="0.2">
      <c r="A9574" t="s">
        <v>63</v>
      </c>
      <c r="B9574" t="s">
        <v>64</v>
      </c>
      <c r="C9574" t="s">
        <v>26194</v>
      </c>
      <c r="D9574" t="s">
        <v>26195</v>
      </c>
      <c r="E9574" t="s">
        <v>27201</v>
      </c>
      <c r="F9574" t="s">
        <v>36</v>
      </c>
      <c r="G9574" t="s">
        <v>1788</v>
      </c>
      <c r="H9574" t="s">
        <v>37</v>
      </c>
      <c r="I9574" t="s">
        <v>1789</v>
      </c>
      <c r="J9574">
        <v>2697049</v>
      </c>
      <c r="K9574">
        <v>9606</v>
      </c>
      <c r="L9574" t="s">
        <v>7</v>
      </c>
      <c r="M9574" t="s">
        <v>70</v>
      </c>
      <c r="N9574" t="s">
        <v>71</v>
      </c>
      <c r="O9574" t="s">
        <v>72</v>
      </c>
      <c r="P9574" t="s">
        <v>31</v>
      </c>
      <c r="Q9574" t="s">
        <v>32</v>
      </c>
      <c r="R9574" t="s">
        <v>103</v>
      </c>
      <c r="S9574" t="s">
        <v>27202</v>
      </c>
      <c r="U9574" t="s">
        <v>15</v>
      </c>
      <c r="V9574" t="s">
        <v>75</v>
      </c>
      <c r="W9574" t="s">
        <v>43254</v>
      </c>
      <c r="X9574" t="str">
        <f t="shared" si="149"/>
        <v>A SARS-CoV-2 ORF8 and human PPI that has an interactor of ORF8 from SARS-CoV-2 and another interactor of CNTNAP1 from human.</v>
      </c>
    </row>
    <row r="9575" spans="1:24" x14ac:dyDescent="0.2">
      <c r="A9575" t="s">
        <v>63</v>
      </c>
      <c r="B9575" t="s">
        <v>64</v>
      </c>
      <c r="C9575" t="s">
        <v>26194</v>
      </c>
      <c r="D9575" t="s">
        <v>26195</v>
      </c>
      <c r="E9575" t="s">
        <v>27203</v>
      </c>
      <c r="F9575" t="s">
        <v>36</v>
      </c>
      <c r="G9575" t="s">
        <v>13546</v>
      </c>
      <c r="H9575" t="s">
        <v>37</v>
      </c>
      <c r="I9575" t="s">
        <v>13547</v>
      </c>
      <c r="J9575">
        <v>2697049</v>
      </c>
      <c r="K9575">
        <v>9606</v>
      </c>
      <c r="L9575" t="s">
        <v>7</v>
      </c>
      <c r="M9575" t="s">
        <v>70</v>
      </c>
      <c r="N9575" t="s">
        <v>71</v>
      </c>
      <c r="O9575" t="s">
        <v>72</v>
      </c>
      <c r="P9575" t="s">
        <v>31</v>
      </c>
      <c r="Q9575" t="s">
        <v>32</v>
      </c>
      <c r="R9575" t="s">
        <v>89</v>
      </c>
      <c r="S9575" t="s">
        <v>27204</v>
      </c>
      <c r="U9575" t="s">
        <v>15</v>
      </c>
      <c r="V9575" t="s">
        <v>75</v>
      </c>
      <c r="W9575" t="s">
        <v>43254</v>
      </c>
      <c r="X9575" t="str">
        <f t="shared" si="149"/>
        <v>A SARS-CoV-2 ORF8 and human PPI that has an interactor of ORF8 from SARS-CoV-2 and another interactor of CCT2 from human.</v>
      </c>
    </row>
    <row r="9576" spans="1:24" x14ac:dyDescent="0.2">
      <c r="A9576" t="s">
        <v>63</v>
      </c>
      <c r="B9576" t="s">
        <v>64</v>
      </c>
      <c r="C9576" t="s">
        <v>26194</v>
      </c>
      <c r="D9576" t="s">
        <v>26195</v>
      </c>
      <c r="E9576" t="s">
        <v>27205</v>
      </c>
      <c r="F9576" t="s">
        <v>36</v>
      </c>
      <c r="G9576" t="s">
        <v>1796</v>
      </c>
      <c r="H9576" t="s">
        <v>37</v>
      </c>
      <c r="I9576" t="s">
        <v>1797</v>
      </c>
      <c r="J9576">
        <v>2697049</v>
      </c>
      <c r="K9576">
        <v>9606</v>
      </c>
      <c r="L9576" t="s">
        <v>7</v>
      </c>
      <c r="M9576" t="s">
        <v>70</v>
      </c>
      <c r="N9576" t="s">
        <v>71</v>
      </c>
      <c r="O9576" t="s">
        <v>72</v>
      </c>
      <c r="P9576" t="s">
        <v>31</v>
      </c>
      <c r="Q9576" t="s">
        <v>32</v>
      </c>
      <c r="R9576" t="s">
        <v>177</v>
      </c>
      <c r="S9576" t="s">
        <v>27206</v>
      </c>
      <c r="U9576" t="s">
        <v>15</v>
      </c>
      <c r="V9576" t="s">
        <v>75</v>
      </c>
      <c r="W9576" t="s">
        <v>43254</v>
      </c>
      <c r="X9576" t="str">
        <f t="shared" si="149"/>
        <v>A SARS-CoV-2 ORF8 and human PPI that has an interactor of ORF8 from SARS-CoV-2 and another interactor of BTN3A2 from human.</v>
      </c>
    </row>
    <row r="9577" spans="1:24" x14ac:dyDescent="0.2">
      <c r="A9577" t="s">
        <v>63</v>
      </c>
      <c r="B9577" t="s">
        <v>64</v>
      </c>
      <c r="C9577" t="s">
        <v>26194</v>
      </c>
      <c r="D9577" t="s">
        <v>26195</v>
      </c>
      <c r="E9577" t="s">
        <v>27207</v>
      </c>
      <c r="F9577" t="s">
        <v>36</v>
      </c>
      <c r="G9577" t="s">
        <v>1800</v>
      </c>
      <c r="H9577" t="s">
        <v>37</v>
      </c>
      <c r="I9577" t="s">
        <v>1801</v>
      </c>
      <c r="J9577">
        <v>2697049</v>
      </c>
      <c r="K9577">
        <v>9606</v>
      </c>
      <c r="L9577" t="s">
        <v>7</v>
      </c>
      <c r="M9577" t="s">
        <v>70</v>
      </c>
      <c r="N9577" t="s">
        <v>71</v>
      </c>
      <c r="O9577" t="s">
        <v>72</v>
      </c>
      <c r="P9577" t="s">
        <v>31</v>
      </c>
      <c r="Q9577" t="s">
        <v>32</v>
      </c>
      <c r="R9577" t="s">
        <v>103</v>
      </c>
      <c r="S9577" t="s">
        <v>27208</v>
      </c>
      <c r="U9577" t="s">
        <v>15</v>
      </c>
      <c r="V9577" t="s">
        <v>75</v>
      </c>
      <c r="W9577" t="s">
        <v>43254</v>
      </c>
      <c r="X9577" t="str">
        <f t="shared" si="149"/>
        <v>A SARS-CoV-2 ORF8 and human PPI that has an interactor of ORF8 from SARS-CoV-2 and another interactor of ADAM17 from human.</v>
      </c>
    </row>
    <row r="9578" spans="1:24" x14ac:dyDescent="0.2">
      <c r="A9578" t="s">
        <v>63</v>
      </c>
      <c r="B9578" t="s">
        <v>64</v>
      </c>
      <c r="C9578" t="s">
        <v>26194</v>
      </c>
      <c r="D9578" t="s">
        <v>26195</v>
      </c>
      <c r="E9578" t="s">
        <v>27209</v>
      </c>
      <c r="F9578" t="s">
        <v>36</v>
      </c>
      <c r="G9578" t="s">
        <v>6512</v>
      </c>
      <c r="H9578" t="s">
        <v>37</v>
      </c>
      <c r="I9578" t="s">
        <v>6513</v>
      </c>
      <c r="J9578">
        <v>2697049</v>
      </c>
      <c r="K9578">
        <v>9606</v>
      </c>
      <c r="L9578" t="s">
        <v>7</v>
      </c>
      <c r="M9578" t="s">
        <v>70</v>
      </c>
      <c r="N9578" t="s">
        <v>71</v>
      </c>
      <c r="O9578" t="s">
        <v>72</v>
      </c>
      <c r="P9578" t="s">
        <v>31</v>
      </c>
      <c r="Q9578" t="s">
        <v>32</v>
      </c>
      <c r="R9578" t="s">
        <v>780</v>
      </c>
      <c r="S9578" t="s">
        <v>27210</v>
      </c>
      <c r="U9578" t="s">
        <v>15</v>
      </c>
      <c r="V9578" t="s">
        <v>75</v>
      </c>
      <c r="W9578" t="s">
        <v>43254</v>
      </c>
      <c r="X9578" t="str">
        <f t="shared" si="149"/>
        <v>A SARS-CoV-2 ORF8 and human PPI that has an interactor of ORF8 from SARS-CoV-2 and another interactor of NUCB2 from human.</v>
      </c>
    </row>
    <row r="9579" spans="1:24" x14ac:dyDescent="0.2">
      <c r="A9579" t="s">
        <v>63</v>
      </c>
      <c r="B9579" t="s">
        <v>64</v>
      </c>
      <c r="C9579" t="s">
        <v>26194</v>
      </c>
      <c r="D9579" t="s">
        <v>26195</v>
      </c>
      <c r="E9579" t="s">
        <v>27211</v>
      </c>
      <c r="F9579" t="s">
        <v>36</v>
      </c>
      <c r="G9579" t="s">
        <v>1804</v>
      </c>
      <c r="H9579" t="s">
        <v>37</v>
      </c>
      <c r="I9579" t="s">
        <v>1805</v>
      </c>
      <c r="J9579">
        <v>2697049</v>
      </c>
      <c r="K9579">
        <v>9606</v>
      </c>
      <c r="L9579" t="s">
        <v>7</v>
      </c>
      <c r="M9579" t="s">
        <v>70</v>
      </c>
      <c r="N9579" t="s">
        <v>71</v>
      </c>
      <c r="O9579" t="s">
        <v>72</v>
      </c>
      <c r="P9579" t="s">
        <v>31</v>
      </c>
      <c r="Q9579" t="s">
        <v>32</v>
      </c>
      <c r="R9579" t="s">
        <v>141</v>
      </c>
      <c r="S9579" t="s">
        <v>27212</v>
      </c>
      <c r="U9579" t="s">
        <v>15</v>
      </c>
      <c r="V9579" t="s">
        <v>75</v>
      </c>
      <c r="W9579" t="s">
        <v>43254</v>
      </c>
      <c r="X9579" t="str">
        <f t="shared" si="149"/>
        <v>A SARS-CoV-2 ORF8 and human PPI that has an interactor of ORF8 from SARS-CoV-2 and another interactor of BASP1 from human.</v>
      </c>
    </row>
    <row r="9580" spans="1:24" x14ac:dyDescent="0.2">
      <c r="A9580" t="s">
        <v>63</v>
      </c>
      <c r="B9580" t="s">
        <v>64</v>
      </c>
      <c r="C9580" t="s">
        <v>26194</v>
      </c>
      <c r="D9580" t="s">
        <v>26195</v>
      </c>
      <c r="E9580" t="s">
        <v>27213</v>
      </c>
      <c r="F9580" t="s">
        <v>36</v>
      </c>
      <c r="G9580" t="s">
        <v>6518</v>
      </c>
      <c r="H9580" t="s">
        <v>37</v>
      </c>
      <c r="I9580" t="s">
        <v>6519</v>
      </c>
      <c r="J9580">
        <v>2697049</v>
      </c>
      <c r="K9580">
        <v>9606</v>
      </c>
      <c r="L9580" t="s">
        <v>7</v>
      </c>
      <c r="M9580" t="s">
        <v>70</v>
      </c>
      <c r="N9580" t="s">
        <v>71</v>
      </c>
      <c r="O9580" t="s">
        <v>72</v>
      </c>
      <c r="P9580" t="s">
        <v>31</v>
      </c>
      <c r="Q9580" t="s">
        <v>32</v>
      </c>
      <c r="R9580" t="s">
        <v>89</v>
      </c>
      <c r="S9580" t="s">
        <v>27214</v>
      </c>
      <c r="U9580" t="s">
        <v>15</v>
      </c>
      <c r="V9580" t="s">
        <v>75</v>
      </c>
      <c r="W9580" t="s">
        <v>43254</v>
      </c>
      <c r="X9580" t="str">
        <f t="shared" si="149"/>
        <v>A SARS-CoV-2 ORF8 and human PPI that has an interactor of ORF8 from SARS-CoV-2 and another interactor of MRPS11 from human.</v>
      </c>
    </row>
    <row r="9581" spans="1:24" x14ac:dyDescent="0.2">
      <c r="A9581" t="s">
        <v>63</v>
      </c>
      <c r="B9581" t="s">
        <v>64</v>
      </c>
      <c r="C9581" t="s">
        <v>26194</v>
      </c>
      <c r="D9581" t="s">
        <v>26195</v>
      </c>
      <c r="E9581" t="s">
        <v>27215</v>
      </c>
      <c r="F9581" t="s">
        <v>36</v>
      </c>
      <c r="G9581" t="s">
        <v>27216</v>
      </c>
      <c r="H9581" t="s">
        <v>37</v>
      </c>
      <c r="I9581" t="s">
        <v>27217</v>
      </c>
      <c r="J9581">
        <v>2697049</v>
      </c>
      <c r="K9581">
        <v>9606</v>
      </c>
      <c r="L9581" t="s">
        <v>7</v>
      </c>
      <c r="M9581" t="s">
        <v>70</v>
      </c>
      <c r="N9581" t="s">
        <v>71</v>
      </c>
      <c r="O9581" t="s">
        <v>72</v>
      </c>
      <c r="P9581" t="s">
        <v>31</v>
      </c>
      <c r="Q9581" t="s">
        <v>32</v>
      </c>
      <c r="R9581" t="s">
        <v>89</v>
      </c>
      <c r="S9581" t="s">
        <v>27218</v>
      </c>
      <c r="U9581" t="s">
        <v>15</v>
      </c>
      <c r="V9581" t="s">
        <v>75</v>
      </c>
      <c r="W9581" t="s">
        <v>43254</v>
      </c>
      <c r="X9581" t="str">
        <f t="shared" si="149"/>
        <v>A SARS-CoV-2 ORF8 and human PPI that has an interactor of ORF8 from SARS-CoV-2 and another interactor of MRPS15 from human.</v>
      </c>
    </row>
    <row r="9582" spans="1:24" x14ac:dyDescent="0.2">
      <c r="A9582" t="s">
        <v>63</v>
      </c>
      <c r="B9582" t="s">
        <v>64</v>
      </c>
      <c r="C9582" t="s">
        <v>26194</v>
      </c>
      <c r="D9582" t="s">
        <v>26195</v>
      </c>
      <c r="E9582" t="s">
        <v>27219</v>
      </c>
      <c r="F9582" t="s">
        <v>36</v>
      </c>
      <c r="G9582" t="s">
        <v>6528</v>
      </c>
      <c r="H9582" t="s">
        <v>37</v>
      </c>
      <c r="I9582" t="s">
        <v>6529</v>
      </c>
      <c r="J9582">
        <v>2697049</v>
      </c>
      <c r="K9582">
        <v>9606</v>
      </c>
      <c r="L9582" t="s">
        <v>7</v>
      </c>
      <c r="M9582" t="s">
        <v>70</v>
      </c>
      <c r="N9582" t="s">
        <v>71</v>
      </c>
      <c r="O9582" t="s">
        <v>72</v>
      </c>
      <c r="P9582" t="s">
        <v>31</v>
      </c>
      <c r="Q9582" t="s">
        <v>32</v>
      </c>
      <c r="R9582" t="s">
        <v>141</v>
      </c>
      <c r="S9582" t="s">
        <v>27220</v>
      </c>
      <c r="U9582" t="s">
        <v>15</v>
      </c>
      <c r="V9582" t="s">
        <v>75</v>
      </c>
      <c r="W9582" t="s">
        <v>43254</v>
      </c>
      <c r="X9582" t="str">
        <f t="shared" si="149"/>
        <v>A SARS-CoV-2 ORF8 and human PPI that has an interactor of ORF8 from SARS-CoV-2 and another interactor of ARF5 from human.</v>
      </c>
    </row>
    <row r="9583" spans="1:24" x14ac:dyDescent="0.2">
      <c r="A9583" t="s">
        <v>63</v>
      </c>
      <c r="B9583" t="s">
        <v>64</v>
      </c>
      <c r="C9583" t="s">
        <v>26194</v>
      </c>
      <c r="D9583" t="s">
        <v>26195</v>
      </c>
      <c r="E9583" t="s">
        <v>27221</v>
      </c>
      <c r="F9583" t="s">
        <v>36</v>
      </c>
      <c r="G9583" t="s">
        <v>11312</v>
      </c>
      <c r="H9583" t="s">
        <v>37</v>
      </c>
      <c r="I9583" t="s">
        <v>11313</v>
      </c>
      <c r="J9583">
        <v>2697049</v>
      </c>
      <c r="K9583">
        <v>9606</v>
      </c>
      <c r="L9583" t="s">
        <v>7</v>
      </c>
      <c r="M9583" t="s">
        <v>70</v>
      </c>
      <c r="N9583" t="s">
        <v>71</v>
      </c>
      <c r="O9583" t="s">
        <v>72</v>
      </c>
      <c r="P9583" t="s">
        <v>31</v>
      </c>
      <c r="Q9583" t="s">
        <v>32</v>
      </c>
      <c r="R9583" t="s">
        <v>89</v>
      </c>
      <c r="S9583" t="s">
        <v>27222</v>
      </c>
      <c r="U9583" t="s">
        <v>15</v>
      </c>
      <c r="V9583" t="s">
        <v>75</v>
      </c>
      <c r="W9583" t="s">
        <v>43254</v>
      </c>
      <c r="X9583" t="str">
        <f t="shared" si="149"/>
        <v>A SARS-CoV-2 ORF8 and human PPI that has an interactor of ORF8 from SARS-CoV-2 and another interactor of RPL19 from human.</v>
      </c>
    </row>
    <row r="9584" spans="1:24" x14ac:dyDescent="0.2">
      <c r="A9584" t="s">
        <v>63</v>
      </c>
      <c r="B9584" t="s">
        <v>64</v>
      </c>
      <c r="C9584" t="s">
        <v>26194</v>
      </c>
      <c r="D9584" t="s">
        <v>26195</v>
      </c>
      <c r="E9584" t="s">
        <v>27223</v>
      </c>
      <c r="F9584" t="s">
        <v>36</v>
      </c>
      <c r="G9584" t="s">
        <v>1824</v>
      </c>
      <c r="H9584" t="s">
        <v>37</v>
      </c>
      <c r="I9584" t="s">
        <v>1825</v>
      </c>
      <c r="J9584">
        <v>2697049</v>
      </c>
      <c r="K9584">
        <v>9606</v>
      </c>
      <c r="L9584" t="s">
        <v>7</v>
      </c>
      <c r="M9584" t="s">
        <v>70</v>
      </c>
      <c r="N9584" t="s">
        <v>71</v>
      </c>
      <c r="O9584" t="s">
        <v>72</v>
      </c>
      <c r="P9584" t="s">
        <v>31</v>
      </c>
      <c r="Q9584" t="s">
        <v>32</v>
      </c>
      <c r="R9584" t="s">
        <v>79</v>
      </c>
      <c r="S9584" t="s">
        <v>27224</v>
      </c>
      <c r="U9584" t="s">
        <v>15</v>
      </c>
      <c r="V9584" t="s">
        <v>75</v>
      </c>
      <c r="W9584" t="s">
        <v>43254</v>
      </c>
      <c r="X9584" t="str">
        <f t="shared" si="149"/>
        <v>A SARS-CoV-2 ORF8 and human PPI that has an interactor of ORF8 from SARS-CoV-2 and another interactor of MXRA7 from human.</v>
      </c>
    </row>
    <row r="9585" spans="1:24" x14ac:dyDescent="0.2">
      <c r="A9585" t="s">
        <v>63</v>
      </c>
      <c r="B9585" t="s">
        <v>64</v>
      </c>
      <c r="C9585" t="s">
        <v>26194</v>
      </c>
      <c r="D9585" t="s">
        <v>26195</v>
      </c>
      <c r="E9585" t="s">
        <v>27225</v>
      </c>
      <c r="F9585" t="s">
        <v>36</v>
      </c>
      <c r="G9585" t="s">
        <v>27226</v>
      </c>
      <c r="H9585" t="s">
        <v>37</v>
      </c>
      <c r="I9585" t="s">
        <v>27227</v>
      </c>
      <c r="J9585">
        <v>2697049</v>
      </c>
      <c r="K9585">
        <v>9606</v>
      </c>
      <c r="L9585" t="s">
        <v>7</v>
      </c>
      <c r="M9585" t="s">
        <v>70</v>
      </c>
      <c r="N9585" t="s">
        <v>71</v>
      </c>
      <c r="O9585" t="s">
        <v>72</v>
      </c>
      <c r="P9585" t="s">
        <v>31</v>
      </c>
      <c r="Q9585" t="s">
        <v>32</v>
      </c>
      <c r="R9585" t="s">
        <v>103</v>
      </c>
      <c r="S9585" t="s">
        <v>27228</v>
      </c>
      <c r="U9585" t="s">
        <v>15</v>
      </c>
      <c r="V9585" t="s">
        <v>75</v>
      </c>
      <c r="W9585" t="s">
        <v>43254</v>
      </c>
      <c r="X9585" t="str">
        <f t="shared" si="149"/>
        <v>A SARS-CoV-2 ORF8 and human PPI that has an interactor of ORF8 from SARS-CoV-2 and another interactor of VLDLR from human.</v>
      </c>
    </row>
    <row r="9586" spans="1:24" x14ac:dyDescent="0.2">
      <c r="A9586" t="s">
        <v>63</v>
      </c>
      <c r="B9586" t="s">
        <v>64</v>
      </c>
      <c r="C9586" t="s">
        <v>26194</v>
      </c>
      <c r="D9586" t="s">
        <v>26195</v>
      </c>
      <c r="E9586" t="s">
        <v>27229</v>
      </c>
      <c r="F9586" t="s">
        <v>36</v>
      </c>
      <c r="G9586" t="s">
        <v>27230</v>
      </c>
      <c r="H9586" t="s">
        <v>37</v>
      </c>
      <c r="I9586" t="s">
        <v>27231</v>
      </c>
      <c r="J9586">
        <v>2697049</v>
      </c>
      <c r="K9586">
        <v>9606</v>
      </c>
      <c r="L9586" t="s">
        <v>7</v>
      </c>
      <c r="M9586" t="s">
        <v>70</v>
      </c>
      <c r="N9586" t="s">
        <v>71</v>
      </c>
      <c r="O9586" t="s">
        <v>72</v>
      </c>
      <c r="P9586" t="s">
        <v>31</v>
      </c>
      <c r="Q9586" t="s">
        <v>32</v>
      </c>
      <c r="R9586" t="s">
        <v>89</v>
      </c>
      <c r="S9586" t="s">
        <v>27232</v>
      </c>
      <c r="U9586" t="s">
        <v>15</v>
      </c>
      <c r="V9586" t="s">
        <v>75</v>
      </c>
      <c r="W9586" t="s">
        <v>43254</v>
      </c>
      <c r="X9586" t="str">
        <f t="shared" si="149"/>
        <v>A SARS-CoV-2 ORF8 and human PPI that has an interactor of ORF8 from SARS-CoV-2 and another interactor of RBM3 from human.</v>
      </c>
    </row>
    <row r="9587" spans="1:24" x14ac:dyDescent="0.2">
      <c r="A9587" t="s">
        <v>63</v>
      </c>
      <c r="B9587" t="s">
        <v>64</v>
      </c>
      <c r="C9587" t="s">
        <v>26194</v>
      </c>
      <c r="D9587" t="s">
        <v>26195</v>
      </c>
      <c r="E9587" t="s">
        <v>27233</v>
      </c>
      <c r="F9587" t="s">
        <v>36</v>
      </c>
      <c r="G9587" t="s">
        <v>1832</v>
      </c>
      <c r="H9587" t="s">
        <v>37</v>
      </c>
      <c r="I9587" t="s">
        <v>1833</v>
      </c>
      <c r="J9587">
        <v>2697049</v>
      </c>
      <c r="K9587">
        <v>9606</v>
      </c>
      <c r="L9587" t="s">
        <v>7</v>
      </c>
      <c r="M9587" t="s">
        <v>70</v>
      </c>
      <c r="N9587" t="s">
        <v>58</v>
      </c>
      <c r="O9587" t="s">
        <v>59</v>
      </c>
      <c r="P9587" t="s">
        <v>545</v>
      </c>
      <c r="Q9587" t="s">
        <v>546</v>
      </c>
      <c r="R9587" t="s">
        <v>547</v>
      </c>
      <c r="T9587" t="s">
        <v>26256</v>
      </c>
      <c r="U9587" t="s">
        <v>15</v>
      </c>
      <c r="V9587" t="s">
        <v>75</v>
      </c>
      <c r="W9587" t="s">
        <v>43254</v>
      </c>
      <c r="X9587" t="str">
        <f t="shared" si="149"/>
        <v>A SARS-CoV-2 ORF8 and human PPI that has an interactor of ORF8 from SARS-CoV-2 and another interactor of SLC25A3 from human.</v>
      </c>
    </row>
    <row r="9588" spans="1:24" x14ac:dyDescent="0.2">
      <c r="A9588" t="s">
        <v>63</v>
      </c>
      <c r="B9588" t="s">
        <v>64</v>
      </c>
      <c r="C9588" t="s">
        <v>26194</v>
      </c>
      <c r="D9588" t="s">
        <v>26195</v>
      </c>
      <c r="E9588" t="s">
        <v>27234</v>
      </c>
      <c r="F9588" t="s">
        <v>36</v>
      </c>
      <c r="G9588" t="s">
        <v>11333</v>
      </c>
      <c r="H9588" t="s">
        <v>37</v>
      </c>
      <c r="I9588" t="s">
        <v>11334</v>
      </c>
      <c r="J9588">
        <v>2697049</v>
      </c>
      <c r="K9588">
        <v>9606</v>
      </c>
      <c r="L9588" t="s">
        <v>7</v>
      </c>
      <c r="M9588" t="s">
        <v>70</v>
      </c>
      <c r="N9588" t="s">
        <v>71</v>
      </c>
      <c r="O9588" t="s">
        <v>72</v>
      </c>
      <c r="P9588" t="s">
        <v>31</v>
      </c>
      <c r="Q9588" t="s">
        <v>32</v>
      </c>
      <c r="R9588" t="s">
        <v>89</v>
      </c>
      <c r="S9588" t="s">
        <v>27235</v>
      </c>
      <c r="U9588" t="s">
        <v>15</v>
      </c>
      <c r="V9588" t="s">
        <v>75</v>
      </c>
      <c r="W9588" t="s">
        <v>43254</v>
      </c>
      <c r="X9588" t="str">
        <f t="shared" si="149"/>
        <v>A SARS-CoV-2 ORF8 and human PPI that has an interactor of ORF8 from SARS-CoV-2 and another interactor of FKBP3 from human.</v>
      </c>
    </row>
    <row r="9589" spans="1:24" x14ac:dyDescent="0.2">
      <c r="A9589" t="s">
        <v>63</v>
      </c>
      <c r="B9589" t="s">
        <v>64</v>
      </c>
      <c r="C9589" t="s">
        <v>26194</v>
      </c>
      <c r="D9589" t="s">
        <v>26195</v>
      </c>
      <c r="E9589" t="s">
        <v>27236</v>
      </c>
      <c r="F9589" t="s">
        <v>36</v>
      </c>
      <c r="G9589" t="s">
        <v>6573</v>
      </c>
      <c r="H9589" t="s">
        <v>37</v>
      </c>
      <c r="I9589" t="s">
        <v>6574</v>
      </c>
      <c r="J9589">
        <v>2697049</v>
      </c>
      <c r="K9589">
        <v>9606</v>
      </c>
      <c r="L9589" t="s">
        <v>7</v>
      </c>
      <c r="M9589" t="s">
        <v>70</v>
      </c>
      <c r="N9589" t="s">
        <v>71</v>
      </c>
      <c r="O9589" t="s">
        <v>72</v>
      </c>
      <c r="P9589" t="s">
        <v>31</v>
      </c>
      <c r="Q9589" t="s">
        <v>32</v>
      </c>
      <c r="R9589" t="s">
        <v>141</v>
      </c>
      <c r="S9589" t="s">
        <v>27237</v>
      </c>
      <c r="U9589" t="s">
        <v>15</v>
      </c>
      <c r="V9589" t="s">
        <v>75</v>
      </c>
      <c r="W9589" t="s">
        <v>43254</v>
      </c>
      <c r="X9589" t="str">
        <f t="shared" si="149"/>
        <v>A SARS-CoV-2 ORF8 and human PPI that has an interactor of ORF8 from SARS-CoV-2 and another interactor of SORD from human.</v>
      </c>
    </row>
    <row r="9590" spans="1:24" x14ac:dyDescent="0.2">
      <c r="A9590" t="s">
        <v>63</v>
      </c>
      <c r="B9590" t="s">
        <v>64</v>
      </c>
      <c r="C9590" t="s">
        <v>26194</v>
      </c>
      <c r="D9590" t="s">
        <v>26195</v>
      </c>
      <c r="E9590" t="s">
        <v>27238</v>
      </c>
      <c r="F9590" t="s">
        <v>36</v>
      </c>
      <c r="G9590" t="s">
        <v>27239</v>
      </c>
      <c r="H9590" t="s">
        <v>37</v>
      </c>
      <c r="I9590" t="s">
        <v>27240</v>
      </c>
      <c r="J9590">
        <v>2697049</v>
      </c>
      <c r="K9590">
        <v>9606</v>
      </c>
      <c r="L9590" t="s">
        <v>7</v>
      </c>
      <c r="M9590" t="s">
        <v>70</v>
      </c>
      <c r="N9590" t="s">
        <v>71</v>
      </c>
      <c r="O9590" t="s">
        <v>72</v>
      </c>
      <c r="P9590" t="s">
        <v>31</v>
      </c>
      <c r="Q9590" t="s">
        <v>32</v>
      </c>
      <c r="R9590" t="s">
        <v>103</v>
      </c>
      <c r="S9590" t="s">
        <v>27241</v>
      </c>
      <c r="U9590" t="s">
        <v>15</v>
      </c>
      <c r="V9590" t="s">
        <v>75</v>
      </c>
      <c r="W9590" t="s">
        <v>43254</v>
      </c>
      <c r="X9590" t="str">
        <f t="shared" si="149"/>
        <v>A SARS-CoV-2 ORF8 and human PPI that has an interactor of ORF8 from SARS-CoV-2 and another interactor of B4GALNT1 from human.</v>
      </c>
    </row>
    <row r="9591" spans="1:24" x14ac:dyDescent="0.2">
      <c r="A9591" t="s">
        <v>63</v>
      </c>
      <c r="B9591" t="s">
        <v>64</v>
      </c>
      <c r="C9591" t="s">
        <v>26194</v>
      </c>
      <c r="D9591" t="s">
        <v>26195</v>
      </c>
      <c r="E9591" t="s">
        <v>27242</v>
      </c>
      <c r="F9591" t="s">
        <v>36</v>
      </c>
      <c r="G9591" t="s">
        <v>6577</v>
      </c>
      <c r="H9591" t="s">
        <v>37</v>
      </c>
      <c r="I9591" t="s">
        <v>6578</v>
      </c>
      <c r="J9591">
        <v>2697049</v>
      </c>
      <c r="K9591">
        <v>9606</v>
      </c>
      <c r="L9591" t="s">
        <v>7</v>
      </c>
      <c r="M9591" t="s">
        <v>70</v>
      </c>
      <c r="N9591" t="s">
        <v>600</v>
      </c>
      <c r="O9591" t="s">
        <v>601</v>
      </c>
      <c r="P9591" t="s">
        <v>31</v>
      </c>
      <c r="Q9591" t="s">
        <v>32</v>
      </c>
      <c r="R9591" t="s">
        <v>141</v>
      </c>
      <c r="S9591" t="s">
        <v>27243</v>
      </c>
      <c r="U9591" t="s">
        <v>15</v>
      </c>
      <c r="V9591" t="s">
        <v>75</v>
      </c>
      <c r="W9591" t="s">
        <v>43254</v>
      </c>
      <c r="X9591" t="str">
        <f t="shared" si="149"/>
        <v>A SARS-CoV-2 ORF8 and human PPI that has an interactor of ORF8 from SARS-CoV-2 and another interactor of U2AF1 from human.</v>
      </c>
    </row>
    <row r="9592" spans="1:24" x14ac:dyDescent="0.2">
      <c r="A9592" t="s">
        <v>63</v>
      </c>
      <c r="B9592" t="s">
        <v>64</v>
      </c>
      <c r="C9592" t="s">
        <v>26194</v>
      </c>
      <c r="D9592" t="s">
        <v>26195</v>
      </c>
      <c r="E9592" t="s">
        <v>27244</v>
      </c>
      <c r="F9592" t="s">
        <v>36</v>
      </c>
      <c r="G9592" t="s">
        <v>1843</v>
      </c>
      <c r="H9592" t="s">
        <v>37</v>
      </c>
      <c r="I9592" t="s">
        <v>1844</v>
      </c>
      <c r="J9592">
        <v>2697049</v>
      </c>
      <c r="K9592">
        <v>9606</v>
      </c>
      <c r="L9592" t="s">
        <v>7</v>
      </c>
      <c r="M9592" t="s">
        <v>70</v>
      </c>
      <c r="N9592" t="s">
        <v>600</v>
      </c>
      <c r="O9592" t="s">
        <v>601</v>
      </c>
      <c r="P9592" t="s">
        <v>31</v>
      </c>
      <c r="Q9592" t="s">
        <v>32</v>
      </c>
      <c r="R9592" t="s">
        <v>141</v>
      </c>
      <c r="S9592" t="s">
        <v>27245</v>
      </c>
      <c r="U9592" t="s">
        <v>15</v>
      </c>
      <c r="V9592" t="s">
        <v>75</v>
      </c>
      <c r="W9592" t="s">
        <v>43254</v>
      </c>
      <c r="X9592" t="str">
        <f t="shared" si="149"/>
        <v>A SARS-CoV-2 ORF8 and human PPI that has an interactor of ORF8 from SARS-CoV-2 and another interactor of SPTBN1 from human.</v>
      </c>
    </row>
    <row r="9593" spans="1:24" x14ac:dyDescent="0.2">
      <c r="A9593" t="s">
        <v>63</v>
      </c>
      <c r="B9593" t="s">
        <v>64</v>
      </c>
      <c r="C9593" t="s">
        <v>26194</v>
      </c>
      <c r="D9593" t="s">
        <v>26195</v>
      </c>
      <c r="E9593" t="s">
        <v>27246</v>
      </c>
      <c r="F9593" t="s">
        <v>36</v>
      </c>
      <c r="G9593" t="s">
        <v>1853</v>
      </c>
      <c r="H9593" t="s">
        <v>37</v>
      </c>
      <c r="I9593" t="s">
        <v>1854</v>
      </c>
      <c r="J9593">
        <v>2697049</v>
      </c>
      <c r="K9593">
        <v>9606</v>
      </c>
      <c r="L9593" t="s">
        <v>7</v>
      </c>
      <c r="M9593" t="s">
        <v>70</v>
      </c>
      <c r="N9593" t="s">
        <v>600</v>
      </c>
      <c r="O9593" t="s">
        <v>601</v>
      </c>
      <c r="P9593" t="s">
        <v>31</v>
      </c>
      <c r="Q9593" t="s">
        <v>32</v>
      </c>
      <c r="R9593" t="s">
        <v>141</v>
      </c>
      <c r="S9593" t="s">
        <v>27247</v>
      </c>
      <c r="U9593" t="s">
        <v>15</v>
      </c>
      <c r="V9593" t="s">
        <v>75</v>
      </c>
      <c r="W9593" t="s">
        <v>43254</v>
      </c>
      <c r="X9593" t="str">
        <f t="shared" si="149"/>
        <v>A SARS-CoV-2 ORF8 and human PPI that has an interactor of ORF8 from SARS-CoV-2 and another interactor of PFKP from human.</v>
      </c>
    </row>
    <row r="9594" spans="1:24" x14ac:dyDescent="0.2">
      <c r="A9594" t="s">
        <v>63</v>
      </c>
      <c r="B9594" t="s">
        <v>64</v>
      </c>
      <c r="C9594" t="s">
        <v>26194</v>
      </c>
      <c r="D9594" t="s">
        <v>26195</v>
      </c>
      <c r="E9594" t="s">
        <v>27248</v>
      </c>
      <c r="F9594" t="s">
        <v>36</v>
      </c>
      <c r="G9594" t="s">
        <v>13569</v>
      </c>
      <c r="H9594" t="s">
        <v>37</v>
      </c>
      <c r="I9594" t="s">
        <v>13570</v>
      </c>
      <c r="J9594">
        <v>2697049</v>
      </c>
      <c r="K9594">
        <v>9606</v>
      </c>
      <c r="L9594" t="s">
        <v>7</v>
      </c>
      <c r="M9594" t="s">
        <v>70</v>
      </c>
      <c r="N9594" t="s">
        <v>71</v>
      </c>
      <c r="O9594" t="s">
        <v>72</v>
      </c>
      <c r="P9594" t="s">
        <v>31</v>
      </c>
      <c r="Q9594" t="s">
        <v>32</v>
      </c>
      <c r="R9594" t="s">
        <v>89</v>
      </c>
      <c r="S9594" t="s">
        <v>27249</v>
      </c>
      <c r="U9594" t="s">
        <v>15</v>
      </c>
      <c r="V9594" t="s">
        <v>75</v>
      </c>
      <c r="W9594" t="s">
        <v>43254</v>
      </c>
      <c r="X9594" t="str">
        <f t="shared" si="149"/>
        <v>A SARS-CoV-2 ORF8 and human PPI that has an interactor of ORF8 from SARS-CoV-2 and another interactor of PLCB3 from human.</v>
      </c>
    </row>
    <row r="9595" spans="1:24" x14ac:dyDescent="0.2">
      <c r="A9595" t="s">
        <v>63</v>
      </c>
      <c r="B9595" t="s">
        <v>64</v>
      </c>
      <c r="C9595" t="s">
        <v>26194</v>
      </c>
      <c r="D9595" t="s">
        <v>26195</v>
      </c>
      <c r="E9595" t="s">
        <v>27250</v>
      </c>
      <c r="F9595" t="s">
        <v>36</v>
      </c>
      <c r="G9595" t="s">
        <v>1857</v>
      </c>
      <c r="H9595" t="s">
        <v>37</v>
      </c>
      <c r="I9595" t="s">
        <v>1858</v>
      </c>
      <c r="J9595">
        <v>2697049</v>
      </c>
      <c r="K9595">
        <v>9606</v>
      </c>
      <c r="L9595" t="s">
        <v>7</v>
      </c>
      <c r="M9595" t="s">
        <v>70</v>
      </c>
      <c r="N9595" t="s">
        <v>71</v>
      </c>
      <c r="O9595" t="s">
        <v>72</v>
      </c>
      <c r="P9595" t="s">
        <v>31</v>
      </c>
      <c r="Q9595" t="s">
        <v>32</v>
      </c>
      <c r="R9595" t="s">
        <v>103</v>
      </c>
      <c r="S9595" t="s">
        <v>27251</v>
      </c>
      <c r="U9595" t="s">
        <v>15</v>
      </c>
      <c r="V9595" t="s">
        <v>75</v>
      </c>
      <c r="W9595" t="s">
        <v>43254</v>
      </c>
      <c r="X9595" t="str">
        <f t="shared" si="149"/>
        <v>A SARS-CoV-2 ORF8 and human PPI that has an interactor of ORF8 from SARS-CoV-2 and another interactor of RPL18A from human.</v>
      </c>
    </row>
    <row r="9596" spans="1:24" x14ac:dyDescent="0.2">
      <c r="A9596" t="s">
        <v>63</v>
      </c>
      <c r="B9596" t="s">
        <v>64</v>
      </c>
      <c r="C9596" t="s">
        <v>26194</v>
      </c>
      <c r="D9596" t="s">
        <v>26195</v>
      </c>
      <c r="E9596" t="s">
        <v>27252</v>
      </c>
      <c r="F9596" t="s">
        <v>36</v>
      </c>
      <c r="G9596" t="s">
        <v>13577</v>
      </c>
      <c r="H9596" t="s">
        <v>37</v>
      </c>
      <c r="I9596" t="s">
        <v>13578</v>
      </c>
      <c r="J9596">
        <v>2697049</v>
      </c>
      <c r="K9596">
        <v>9606</v>
      </c>
      <c r="L9596" t="s">
        <v>7</v>
      </c>
      <c r="M9596" t="s">
        <v>70</v>
      </c>
      <c r="N9596" t="s">
        <v>71</v>
      </c>
      <c r="O9596" t="s">
        <v>72</v>
      </c>
      <c r="P9596" t="s">
        <v>31</v>
      </c>
      <c r="Q9596" t="s">
        <v>32</v>
      </c>
      <c r="R9596" t="s">
        <v>780</v>
      </c>
      <c r="S9596" t="s">
        <v>27253</v>
      </c>
      <c r="U9596" t="s">
        <v>15</v>
      </c>
      <c r="V9596" t="s">
        <v>75</v>
      </c>
      <c r="W9596" t="s">
        <v>43254</v>
      </c>
      <c r="X9596" t="str">
        <f t="shared" si="149"/>
        <v>A SARS-CoV-2 ORF8 and human PPI that has an interactor of ORF8 from SARS-CoV-2 and another interactor of PLOD1 from human.</v>
      </c>
    </row>
    <row r="9597" spans="1:24" x14ac:dyDescent="0.2">
      <c r="A9597" t="s">
        <v>63</v>
      </c>
      <c r="B9597" t="s">
        <v>64</v>
      </c>
      <c r="C9597" t="s">
        <v>26194</v>
      </c>
      <c r="D9597" t="s">
        <v>26195</v>
      </c>
      <c r="E9597" t="s">
        <v>27254</v>
      </c>
      <c r="F9597" t="s">
        <v>36</v>
      </c>
      <c r="G9597" t="s">
        <v>6607</v>
      </c>
      <c r="H9597" t="s">
        <v>37</v>
      </c>
      <c r="I9597" t="s">
        <v>6608</v>
      </c>
      <c r="J9597">
        <v>2697049</v>
      </c>
      <c r="K9597">
        <v>9606</v>
      </c>
      <c r="L9597" t="s">
        <v>7</v>
      </c>
      <c r="M9597" t="s">
        <v>70</v>
      </c>
      <c r="N9597" t="s">
        <v>71</v>
      </c>
      <c r="O9597" t="s">
        <v>72</v>
      </c>
      <c r="P9597" t="s">
        <v>31</v>
      </c>
      <c r="Q9597" t="s">
        <v>32</v>
      </c>
      <c r="R9597" t="s">
        <v>103</v>
      </c>
      <c r="S9597" t="s">
        <v>27255</v>
      </c>
      <c r="U9597" t="s">
        <v>15</v>
      </c>
      <c r="V9597" t="s">
        <v>75</v>
      </c>
      <c r="W9597" t="s">
        <v>43254</v>
      </c>
      <c r="X9597" t="str">
        <f t="shared" si="149"/>
        <v>A SARS-CoV-2 ORF8 and human PPI that has an interactor of ORF8 from SARS-CoV-2 and another interactor of NUCB1 from human.</v>
      </c>
    </row>
    <row r="9598" spans="1:24" x14ac:dyDescent="0.2">
      <c r="A9598" t="s">
        <v>63</v>
      </c>
      <c r="B9598" t="s">
        <v>64</v>
      </c>
      <c r="C9598" t="s">
        <v>26194</v>
      </c>
      <c r="D9598" t="s">
        <v>26195</v>
      </c>
      <c r="E9598" t="s">
        <v>27256</v>
      </c>
      <c r="F9598" t="s">
        <v>36</v>
      </c>
      <c r="G9598" t="s">
        <v>1861</v>
      </c>
      <c r="H9598" t="s">
        <v>37</v>
      </c>
      <c r="I9598" t="s">
        <v>1862</v>
      </c>
      <c r="J9598">
        <v>2697049</v>
      </c>
      <c r="K9598">
        <v>9606</v>
      </c>
      <c r="L9598" t="s">
        <v>7</v>
      </c>
      <c r="M9598" t="s">
        <v>70</v>
      </c>
      <c r="N9598" t="s">
        <v>58</v>
      </c>
      <c r="O9598" t="s">
        <v>59</v>
      </c>
      <c r="P9598" t="s">
        <v>545</v>
      </c>
      <c r="Q9598" t="s">
        <v>546</v>
      </c>
      <c r="R9598" t="s">
        <v>547</v>
      </c>
      <c r="T9598" t="s">
        <v>26256</v>
      </c>
      <c r="U9598" t="s">
        <v>15</v>
      </c>
      <c r="V9598" t="s">
        <v>75</v>
      </c>
      <c r="W9598" t="s">
        <v>43254</v>
      </c>
      <c r="X9598" t="str">
        <f t="shared" si="149"/>
        <v>A SARS-CoV-2 ORF8 and human PPI that has an interactor of ORF8 from SARS-CoV-2 and another interactor of SLC25A11 from human.</v>
      </c>
    </row>
    <row r="9599" spans="1:24" x14ac:dyDescent="0.2">
      <c r="A9599" t="s">
        <v>63</v>
      </c>
      <c r="B9599" t="s">
        <v>64</v>
      </c>
      <c r="C9599" t="s">
        <v>26194</v>
      </c>
      <c r="D9599" t="s">
        <v>26195</v>
      </c>
      <c r="E9599" t="s">
        <v>27257</v>
      </c>
      <c r="F9599" t="s">
        <v>36</v>
      </c>
      <c r="G9599" t="s">
        <v>1865</v>
      </c>
      <c r="H9599" t="s">
        <v>37</v>
      </c>
      <c r="I9599" t="s">
        <v>1866</v>
      </c>
      <c r="J9599">
        <v>2697049</v>
      </c>
      <c r="K9599">
        <v>9606</v>
      </c>
      <c r="L9599" t="s">
        <v>7</v>
      </c>
      <c r="M9599" t="s">
        <v>70</v>
      </c>
      <c r="N9599" t="s">
        <v>71</v>
      </c>
      <c r="O9599" t="s">
        <v>72</v>
      </c>
      <c r="P9599" t="s">
        <v>31</v>
      </c>
      <c r="Q9599" t="s">
        <v>32</v>
      </c>
      <c r="R9599" t="s">
        <v>79</v>
      </c>
      <c r="S9599" t="s">
        <v>27258</v>
      </c>
      <c r="U9599" t="s">
        <v>15</v>
      </c>
      <c r="V9599" t="s">
        <v>75</v>
      </c>
      <c r="W9599" t="s">
        <v>43254</v>
      </c>
      <c r="X9599" t="str">
        <f t="shared" si="149"/>
        <v>A SARS-CoV-2 ORF8 and human PPI that has an interactor of ORF8 from SARS-CoV-2 and another interactor of TAP1 from human.</v>
      </c>
    </row>
    <row r="9600" spans="1:24" x14ac:dyDescent="0.2">
      <c r="A9600" t="s">
        <v>63</v>
      </c>
      <c r="B9600" t="s">
        <v>64</v>
      </c>
      <c r="C9600" t="s">
        <v>26194</v>
      </c>
      <c r="D9600" t="s">
        <v>26195</v>
      </c>
      <c r="E9600" t="s">
        <v>27259</v>
      </c>
      <c r="F9600" t="s">
        <v>36</v>
      </c>
      <c r="G9600" t="s">
        <v>27260</v>
      </c>
      <c r="H9600" t="s">
        <v>37</v>
      </c>
      <c r="I9600" t="s">
        <v>27261</v>
      </c>
      <c r="J9600">
        <v>2697049</v>
      </c>
      <c r="K9600">
        <v>9606</v>
      </c>
      <c r="L9600" t="s">
        <v>7</v>
      </c>
      <c r="M9600" t="s">
        <v>70</v>
      </c>
      <c r="N9600" t="s">
        <v>71</v>
      </c>
      <c r="O9600" t="s">
        <v>72</v>
      </c>
      <c r="P9600" t="s">
        <v>31</v>
      </c>
      <c r="Q9600" t="s">
        <v>32</v>
      </c>
      <c r="R9600" t="s">
        <v>89</v>
      </c>
      <c r="S9600" t="s">
        <v>27262</v>
      </c>
      <c r="U9600" t="s">
        <v>15</v>
      </c>
      <c r="V9600" t="s">
        <v>75</v>
      </c>
      <c r="W9600" t="s">
        <v>43254</v>
      </c>
      <c r="X9600" t="str">
        <f t="shared" si="149"/>
        <v>A SARS-CoV-2 ORF8 and human PPI that has an interactor of ORF8 from SARS-CoV-2 and another interactor of CSTF1 from human.</v>
      </c>
    </row>
    <row r="9601" spans="1:24" x14ac:dyDescent="0.2">
      <c r="A9601" t="s">
        <v>63</v>
      </c>
      <c r="B9601" t="s">
        <v>64</v>
      </c>
      <c r="C9601" t="s">
        <v>26194</v>
      </c>
      <c r="D9601" t="s">
        <v>26195</v>
      </c>
      <c r="E9601" t="s">
        <v>27263</v>
      </c>
      <c r="F9601" t="s">
        <v>36</v>
      </c>
      <c r="G9601" t="s">
        <v>1881</v>
      </c>
      <c r="H9601" t="s">
        <v>37</v>
      </c>
      <c r="I9601" t="s">
        <v>1882</v>
      </c>
      <c r="J9601">
        <v>2697049</v>
      </c>
      <c r="K9601">
        <v>9606</v>
      </c>
      <c r="L9601" t="s">
        <v>7</v>
      </c>
      <c r="M9601" t="s">
        <v>70</v>
      </c>
      <c r="N9601" t="s">
        <v>71</v>
      </c>
      <c r="O9601" t="s">
        <v>72</v>
      </c>
      <c r="P9601" t="s">
        <v>31</v>
      </c>
      <c r="Q9601" t="s">
        <v>32</v>
      </c>
      <c r="R9601" t="s">
        <v>79</v>
      </c>
      <c r="S9601" t="s">
        <v>27264</v>
      </c>
      <c r="U9601" t="s">
        <v>15</v>
      </c>
      <c r="V9601" t="s">
        <v>75</v>
      </c>
      <c r="W9601" t="s">
        <v>43254</v>
      </c>
      <c r="X9601" t="str">
        <f t="shared" si="149"/>
        <v>A SARS-CoV-2 ORF8 and human PPI that has an interactor of ORF8 from SARS-CoV-2 and another interactor of KDSR from human.</v>
      </c>
    </row>
    <row r="9602" spans="1:24" x14ac:dyDescent="0.2">
      <c r="A9602" t="s">
        <v>63</v>
      </c>
      <c r="B9602" t="s">
        <v>64</v>
      </c>
      <c r="C9602" t="s">
        <v>26194</v>
      </c>
      <c r="D9602" t="s">
        <v>26195</v>
      </c>
      <c r="E9602" t="s">
        <v>27265</v>
      </c>
      <c r="F9602" t="s">
        <v>36</v>
      </c>
      <c r="G9602" t="s">
        <v>6663</v>
      </c>
      <c r="H9602" t="s">
        <v>37</v>
      </c>
      <c r="I9602" t="s">
        <v>6664</v>
      </c>
      <c r="J9602">
        <v>2697049</v>
      </c>
      <c r="K9602">
        <v>9606</v>
      </c>
      <c r="L9602" t="s">
        <v>7</v>
      </c>
      <c r="M9602" t="s">
        <v>70</v>
      </c>
      <c r="N9602" t="s">
        <v>71</v>
      </c>
      <c r="O9602" t="s">
        <v>72</v>
      </c>
      <c r="P9602" t="s">
        <v>31</v>
      </c>
      <c r="Q9602" t="s">
        <v>32</v>
      </c>
      <c r="R9602" t="s">
        <v>103</v>
      </c>
      <c r="S9602" t="s">
        <v>27266</v>
      </c>
      <c r="U9602" t="s">
        <v>15</v>
      </c>
      <c r="V9602" t="s">
        <v>75</v>
      </c>
      <c r="W9602" t="s">
        <v>43254</v>
      </c>
      <c r="X9602" t="str">
        <f t="shared" si="149"/>
        <v>A SARS-CoV-2 ORF8 and human PPI that has an interactor of ORF8 from SARS-CoV-2 and another interactor of APLP2 from human.</v>
      </c>
    </row>
    <row r="9603" spans="1:24" x14ac:dyDescent="0.2">
      <c r="A9603" t="s">
        <v>63</v>
      </c>
      <c r="B9603" t="s">
        <v>64</v>
      </c>
      <c r="C9603" t="s">
        <v>26194</v>
      </c>
      <c r="D9603" t="s">
        <v>26195</v>
      </c>
      <c r="E9603" t="s">
        <v>27267</v>
      </c>
      <c r="F9603" t="s">
        <v>36</v>
      </c>
      <c r="G9603" t="s">
        <v>1890</v>
      </c>
      <c r="H9603" t="s">
        <v>37</v>
      </c>
      <c r="I9603" t="s">
        <v>1891</v>
      </c>
      <c r="J9603">
        <v>2697049</v>
      </c>
      <c r="K9603">
        <v>9606</v>
      </c>
      <c r="L9603" t="s">
        <v>7</v>
      </c>
      <c r="M9603" t="s">
        <v>70</v>
      </c>
      <c r="N9603" t="s">
        <v>522</v>
      </c>
      <c r="O9603" t="s">
        <v>523</v>
      </c>
      <c r="P9603" t="s">
        <v>31</v>
      </c>
      <c r="Q9603" t="s">
        <v>32</v>
      </c>
      <c r="R9603" t="s">
        <v>312</v>
      </c>
      <c r="S9603" t="s">
        <v>27268</v>
      </c>
      <c r="U9603" t="s">
        <v>15</v>
      </c>
      <c r="V9603" t="s">
        <v>75</v>
      </c>
      <c r="W9603" t="s">
        <v>43254</v>
      </c>
      <c r="X9603" t="str">
        <f t="shared" ref="X9603:X9666" si="150">"A "&amp;D9603&amp;" that has an interactor of "&amp;H9603&amp;" from "&amp;U9603&amp;" and another interactor of "&amp;I9603&amp;" from "&amp;V9603&amp;"."</f>
        <v>A SARS-CoV-2 ORF8 and human PPI that has an interactor of ORF8 from SARS-CoV-2 and another interactor of CKAP4 from human.</v>
      </c>
    </row>
    <row r="9604" spans="1:24" x14ac:dyDescent="0.2">
      <c r="A9604" t="s">
        <v>63</v>
      </c>
      <c r="B9604" t="s">
        <v>64</v>
      </c>
      <c r="C9604" t="s">
        <v>26194</v>
      </c>
      <c r="D9604" t="s">
        <v>26195</v>
      </c>
      <c r="E9604" t="s">
        <v>27269</v>
      </c>
      <c r="F9604" t="s">
        <v>36</v>
      </c>
      <c r="G9604" t="s">
        <v>1910</v>
      </c>
      <c r="H9604" t="s">
        <v>37</v>
      </c>
      <c r="I9604" t="s">
        <v>1911</v>
      </c>
      <c r="J9604">
        <v>2697049</v>
      </c>
      <c r="K9604">
        <v>9606</v>
      </c>
      <c r="L9604" t="s">
        <v>7</v>
      </c>
      <c r="M9604" t="s">
        <v>70</v>
      </c>
      <c r="N9604" t="s">
        <v>600</v>
      </c>
      <c r="O9604" t="s">
        <v>601</v>
      </c>
      <c r="P9604" t="s">
        <v>31</v>
      </c>
      <c r="Q9604" t="s">
        <v>32</v>
      </c>
      <c r="R9604" t="s">
        <v>141</v>
      </c>
      <c r="S9604" t="s">
        <v>27270</v>
      </c>
      <c r="U9604" t="s">
        <v>15</v>
      </c>
      <c r="V9604" t="s">
        <v>75</v>
      </c>
      <c r="W9604" t="s">
        <v>43254</v>
      </c>
      <c r="X9604" t="str">
        <f t="shared" si="150"/>
        <v>A SARS-CoV-2 ORF8 and human PPI that has an interactor of ORF8 from SARS-CoV-2 and another interactor of SRSF1 from human.</v>
      </c>
    </row>
    <row r="9605" spans="1:24" x14ac:dyDescent="0.2">
      <c r="A9605" t="s">
        <v>63</v>
      </c>
      <c r="B9605" t="s">
        <v>64</v>
      </c>
      <c r="C9605" t="s">
        <v>26194</v>
      </c>
      <c r="D9605" t="s">
        <v>26195</v>
      </c>
      <c r="E9605" t="s">
        <v>27271</v>
      </c>
      <c r="F9605" t="s">
        <v>36</v>
      </c>
      <c r="G9605" t="s">
        <v>1914</v>
      </c>
      <c r="H9605" t="s">
        <v>37</v>
      </c>
      <c r="I9605" t="s">
        <v>1915</v>
      </c>
      <c r="J9605">
        <v>2697049</v>
      </c>
      <c r="K9605">
        <v>9606</v>
      </c>
      <c r="L9605" t="s">
        <v>7</v>
      </c>
      <c r="M9605" t="s">
        <v>70</v>
      </c>
      <c r="N9605" t="s">
        <v>71</v>
      </c>
      <c r="O9605" t="s">
        <v>72</v>
      </c>
      <c r="P9605" t="s">
        <v>31</v>
      </c>
      <c r="Q9605" t="s">
        <v>32</v>
      </c>
      <c r="R9605" t="s">
        <v>79</v>
      </c>
      <c r="S9605" t="s">
        <v>27272</v>
      </c>
      <c r="U9605" t="s">
        <v>15</v>
      </c>
      <c r="V9605" t="s">
        <v>75</v>
      </c>
      <c r="W9605" t="s">
        <v>43254</v>
      </c>
      <c r="X9605" t="str">
        <f t="shared" si="150"/>
        <v>A SARS-CoV-2 ORF8 and human PPI that has an interactor of ORF8 from SARS-CoV-2 and another interactor of ARHGAP1 from human.</v>
      </c>
    </row>
    <row r="9606" spans="1:24" x14ac:dyDescent="0.2">
      <c r="A9606" t="s">
        <v>63</v>
      </c>
      <c r="B9606" t="s">
        <v>64</v>
      </c>
      <c r="C9606" t="s">
        <v>26194</v>
      </c>
      <c r="D9606" t="s">
        <v>26195</v>
      </c>
      <c r="E9606" t="s">
        <v>27273</v>
      </c>
      <c r="F9606" t="s">
        <v>36</v>
      </c>
      <c r="G9606" t="s">
        <v>6688</v>
      </c>
      <c r="H9606" t="s">
        <v>37</v>
      </c>
      <c r="I9606" t="s">
        <v>6689</v>
      </c>
      <c r="J9606">
        <v>2697049</v>
      </c>
      <c r="K9606">
        <v>9606</v>
      </c>
      <c r="L9606" t="s">
        <v>7</v>
      </c>
      <c r="M9606" t="s">
        <v>70</v>
      </c>
      <c r="N9606" t="s">
        <v>71</v>
      </c>
      <c r="O9606" t="s">
        <v>72</v>
      </c>
      <c r="P9606" t="s">
        <v>31</v>
      </c>
      <c r="Q9606" t="s">
        <v>32</v>
      </c>
      <c r="R9606" t="s">
        <v>103</v>
      </c>
      <c r="S9606" t="s">
        <v>27274</v>
      </c>
      <c r="U9606" t="s">
        <v>15</v>
      </c>
      <c r="V9606" t="s">
        <v>75</v>
      </c>
      <c r="W9606" t="s">
        <v>43254</v>
      </c>
      <c r="X9606" t="str">
        <f t="shared" si="150"/>
        <v>A SARS-CoV-2 ORF8 and human PPI that has an interactor of ORF8 from SARS-CoV-2 and another interactor of LGALS3BP from human.</v>
      </c>
    </row>
    <row r="9607" spans="1:24" x14ac:dyDescent="0.2">
      <c r="A9607" t="s">
        <v>63</v>
      </c>
      <c r="B9607" t="s">
        <v>64</v>
      </c>
      <c r="C9607" t="s">
        <v>26194</v>
      </c>
      <c r="D9607" t="s">
        <v>26195</v>
      </c>
      <c r="E9607" t="s">
        <v>27275</v>
      </c>
      <c r="F9607" t="s">
        <v>36</v>
      </c>
      <c r="G9607" t="s">
        <v>6692</v>
      </c>
      <c r="H9607" t="s">
        <v>37</v>
      </c>
      <c r="I9607" t="s">
        <v>6693</v>
      </c>
      <c r="J9607">
        <v>2697049</v>
      </c>
      <c r="K9607">
        <v>9606</v>
      </c>
      <c r="L9607" t="s">
        <v>7</v>
      </c>
      <c r="M9607" t="s">
        <v>70</v>
      </c>
      <c r="N9607" t="s">
        <v>600</v>
      </c>
      <c r="O9607" t="s">
        <v>601</v>
      </c>
      <c r="P9607" t="s">
        <v>31</v>
      </c>
      <c r="Q9607" t="s">
        <v>32</v>
      </c>
      <c r="R9607" t="s">
        <v>5867</v>
      </c>
      <c r="S9607" t="s">
        <v>27276</v>
      </c>
      <c r="T9607" t="s">
        <v>26231</v>
      </c>
      <c r="U9607" t="s">
        <v>15</v>
      </c>
      <c r="V9607" t="s">
        <v>75</v>
      </c>
      <c r="W9607" t="s">
        <v>43254</v>
      </c>
      <c r="X9607" t="str">
        <f t="shared" si="150"/>
        <v>A SARS-CoV-2 ORF8 and human PPI that has an interactor of ORF8 from SARS-CoV-2 and another interactor of MFGE8 from human.</v>
      </c>
    </row>
    <row r="9608" spans="1:24" x14ac:dyDescent="0.2">
      <c r="A9608" t="s">
        <v>63</v>
      </c>
      <c r="B9608" t="s">
        <v>64</v>
      </c>
      <c r="C9608" t="s">
        <v>26194</v>
      </c>
      <c r="D9608" t="s">
        <v>26195</v>
      </c>
      <c r="E9608" t="s">
        <v>27277</v>
      </c>
      <c r="F9608" t="s">
        <v>36</v>
      </c>
      <c r="G9608" t="s">
        <v>13593</v>
      </c>
      <c r="H9608" t="s">
        <v>37</v>
      </c>
      <c r="I9608" t="s">
        <v>13594</v>
      </c>
      <c r="J9608">
        <v>2697049</v>
      </c>
      <c r="K9608">
        <v>9606</v>
      </c>
      <c r="L9608" t="s">
        <v>7</v>
      </c>
      <c r="M9608" t="s">
        <v>70</v>
      </c>
      <c r="N9608" t="s">
        <v>71</v>
      </c>
      <c r="O9608" t="s">
        <v>72</v>
      </c>
      <c r="P9608" t="s">
        <v>31</v>
      </c>
      <c r="Q9608" t="s">
        <v>32</v>
      </c>
      <c r="R9608" t="s">
        <v>141</v>
      </c>
      <c r="S9608" t="s">
        <v>27278</v>
      </c>
      <c r="U9608" t="s">
        <v>15</v>
      </c>
      <c r="V9608" t="s">
        <v>75</v>
      </c>
      <c r="W9608" t="s">
        <v>43254</v>
      </c>
      <c r="X9608" t="str">
        <f t="shared" si="150"/>
        <v>A SARS-CoV-2 ORF8 and human PPI that has an interactor of ORF8 from SARS-CoV-2 and another interactor of NCBP1 from human.</v>
      </c>
    </row>
    <row r="9609" spans="1:24" x14ac:dyDescent="0.2">
      <c r="A9609" t="s">
        <v>63</v>
      </c>
      <c r="B9609" t="s">
        <v>64</v>
      </c>
      <c r="C9609" t="s">
        <v>26194</v>
      </c>
      <c r="D9609" t="s">
        <v>26195</v>
      </c>
      <c r="E9609" t="s">
        <v>27279</v>
      </c>
      <c r="F9609" t="s">
        <v>36</v>
      </c>
      <c r="G9609" t="s">
        <v>27280</v>
      </c>
      <c r="H9609" t="s">
        <v>37</v>
      </c>
      <c r="I9609" t="s">
        <v>27281</v>
      </c>
      <c r="J9609">
        <v>2697049</v>
      </c>
      <c r="K9609">
        <v>9606</v>
      </c>
      <c r="L9609" t="s">
        <v>7</v>
      </c>
      <c r="M9609" t="s">
        <v>70</v>
      </c>
      <c r="N9609" t="s">
        <v>71</v>
      </c>
      <c r="O9609" t="s">
        <v>72</v>
      </c>
      <c r="P9609" t="s">
        <v>31</v>
      </c>
      <c r="Q9609" t="s">
        <v>32</v>
      </c>
      <c r="R9609" t="s">
        <v>103</v>
      </c>
      <c r="S9609" t="s">
        <v>27282</v>
      </c>
      <c r="U9609" t="s">
        <v>15</v>
      </c>
      <c r="V9609" t="s">
        <v>75</v>
      </c>
      <c r="W9609" t="s">
        <v>43254</v>
      </c>
      <c r="X9609" t="str">
        <f t="shared" si="150"/>
        <v>A SARS-CoV-2 ORF8 and human PPI that has an interactor of ORF8 from SARS-CoV-2 and another interactor of MGAT5 from human.</v>
      </c>
    </row>
    <row r="9610" spans="1:24" x14ac:dyDescent="0.2">
      <c r="A9610" t="s">
        <v>63</v>
      </c>
      <c r="B9610" t="s">
        <v>64</v>
      </c>
      <c r="C9610" t="s">
        <v>26194</v>
      </c>
      <c r="D9610" t="s">
        <v>26195</v>
      </c>
      <c r="E9610" t="s">
        <v>27283</v>
      </c>
      <c r="F9610" t="s">
        <v>36</v>
      </c>
      <c r="G9610" t="s">
        <v>15655</v>
      </c>
      <c r="H9610" t="s">
        <v>37</v>
      </c>
      <c r="I9610" t="s">
        <v>15656</v>
      </c>
      <c r="J9610">
        <v>2697049</v>
      </c>
      <c r="K9610">
        <v>9606</v>
      </c>
      <c r="L9610" t="s">
        <v>7</v>
      </c>
      <c r="M9610" t="s">
        <v>70</v>
      </c>
      <c r="N9610" t="s">
        <v>71</v>
      </c>
      <c r="O9610" t="s">
        <v>72</v>
      </c>
      <c r="P9610" t="s">
        <v>31</v>
      </c>
      <c r="Q9610" t="s">
        <v>32</v>
      </c>
      <c r="R9610" t="s">
        <v>103</v>
      </c>
      <c r="S9610" t="s">
        <v>27284</v>
      </c>
      <c r="U9610" t="s">
        <v>15</v>
      </c>
      <c r="V9610" t="s">
        <v>75</v>
      </c>
      <c r="W9610" t="s">
        <v>43254</v>
      </c>
      <c r="X9610" t="str">
        <f t="shared" si="150"/>
        <v>A SARS-CoV-2 ORF8 and human PPI that has an interactor of ORF8 from SARS-CoV-2 and another interactor of MGAT2 from human.</v>
      </c>
    </row>
    <row r="9611" spans="1:24" x14ac:dyDescent="0.2">
      <c r="A9611" t="s">
        <v>63</v>
      </c>
      <c r="B9611" t="s">
        <v>64</v>
      </c>
      <c r="C9611" t="s">
        <v>26194</v>
      </c>
      <c r="D9611" t="s">
        <v>26195</v>
      </c>
      <c r="E9611" t="s">
        <v>27285</v>
      </c>
      <c r="F9611" t="s">
        <v>36</v>
      </c>
      <c r="G9611" t="s">
        <v>15659</v>
      </c>
      <c r="H9611" t="s">
        <v>37</v>
      </c>
      <c r="I9611" t="s">
        <v>15660</v>
      </c>
      <c r="J9611">
        <v>2697049</v>
      </c>
      <c r="K9611">
        <v>9606</v>
      </c>
      <c r="L9611" t="s">
        <v>7</v>
      </c>
      <c r="M9611" t="s">
        <v>70</v>
      </c>
      <c r="N9611" t="s">
        <v>71</v>
      </c>
      <c r="O9611" t="s">
        <v>72</v>
      </c>
      <c r="P9611" t="s">
        <v>31</v>
      </c>
      <c r="Q9611" t="s">
        <v>32</v>
      </c>
      <c r="R9611" t="s">
        <v>103</v>
      </c>
      <c r="S9611" t="s">
        <v>27286</v>
      </c>
      <c r="U9611" t="s">
        <v>15</v>
      </c>
      <c r="V9611" t="s">
        <v>75</v>
      </c>
      <c r="W9611" t="s">
        <v>43254</v>
      </c>
      <c r="X9611" t="str">
        <f t="shared" si="150"/>
        <v>A SARS-CoV-2 ORF8 and human PPI that has an interactor of ORF8 from SARS-CoV-2 and another interactor of GALNT2 from human.</v>
      </c>
    </row>
    <row r="9612" spans="1:24" x14ac:dyDescent="0.2">
      <c r="A9612" t="s">
        <v>63</v>
      </c>
      <c r="B9612" t="s">
        <v>64</v>
      </c>
      <c r="C9612" t="s">
        <v>26194</v>
      </c>
      <c r="D9612" t="s">
        <v>26195</v>
      </c>
      <c r="E9612" t="s">
        <v>27287</v>
      </c>
      <c r="F9612" t="s">
        <v>36</v>
      </c>
      <c r="G9612" t="s">
        <v>27288</v>
      </c>
      <c r="H9612" t="s">
        <v>37</v>
      </c>
      <c r="I9612" t="s">
        <v>27289</v>
      </c>
      <c r="J9612">
        <v>2697049</v>
      </c>
      <c r="K9612">
        <v>9606</v>
      </c>
      <c r="L9612" t="s">
        <v>7</v>
      </c>
      <c r="M9612" t="s">
        <v>70</v>
      </c>
      <c r="N9612" t="s">
        <v>71</v>
      </c>
      <c r="O9612" t="s">
        <v>72</v>
      </c>
      <c r="P9612" t="s">
        <v>31</v>
      </c>
      <c r="Q9612" t="s">
        <v>32</v>
      </c>
      <c r="R9612" t="s">
        <v>103</v>
      </c>
      <c r="S9612" t="s">
        <v>27290</v>
      </c>
      <c r="U9612" t="s">
        <v>15</v>
      </c>
      <c r="V9612" t="s">
        <v>75</v>
      </c>
      <c r="W9612" t="s">
        <v>43254</v>
      </c>
      <c r="X9612" t="str">
        <f t="shared" si="150"/>
        <v>A SARS-CoV-2 ORF8 and human PPI that has an interactor of ORF8 from SARS-CoV-2 and another interactor of BST1 from human.</v>
      </c>
    </row>
    <row r="9613" spans="1:24" x14ac:dyDescent="0.2">
      <c r="A9613" t="s">
        <v>63</v>
      </c>
      <c r="B9613" t="s">
        <v>64</v>
      </c>
      <c r="C9613" t="s">
        <v>26194</v>
      </c>
      <c r="D9613" t="s">
        <v>26195</v>
      </c>
      <c r="E9613" t="s">
        <v>27291</v>
      </c>
      <c r="F9613" t="s">
        <v>36</v>
      </c>
      <c r="G9613" t="s">
        <v>1930</v>
      </c>
      <c r="H9613" t="s">
        <v>37</v>
      </c>
      <c r="I9613" t="s">
        <v>1931</v>
      </c>
      <c r="J9613">
        <v>2697049</v>
      </c>
      <c r="K9613">
        <v>9606</v>
      </c>
      <c r="L9613" t="s">
        <v>7</v>
      </c>
      <c r="M9613" t="s">
        <v>70</v>
      </c>
      <c r="N9613" t="s">
        <v>71</v>
      </c>
      <c r="O9613" t="s">
        <v>72</v>
      </c>
      <c r="P9613" t="s">
        <v>31</v>
      </c>
      <c r="Q9613" t="s">
        <v>32</v>
      </c>
      <c r="R9613" t="s">
        <v>103</v>
      </c>
      <c r="S9613" t="s">
        <v>27292</v>
      </c>
      <c r="U9613" t="s">
        <v>15</v>
      </c>
      <c r="V9613" t="s">
        <v>75</v>
      </c>
      <c r="W9613" t="s">
        <v>43254</v>
      </c>
      <c r="X9613" t="str">
        <f t="shared" si="150"/>
        <v>A SARS-CoV-2 ORF8 and human PPI that has an interactor of ORF8 from SARS-CoV-2 and another interactor of SREBF2 from human.</v>
      </c>
    </row>
    <row r="9614" spans="1:24" x14ac:dyDescent="0.2">
      <c r="A9614" t="s">
        <v>63</v>
      </c>
      <c r="B9614" t="s">
        <v>64</v>
      </c>
      <c r="C9614" t="s">
        <v>26194</v>
      </c>
      <c r="D9614" t="s">
        <v>26195</v>
      </c>
      <c r="E9614" t="s">
        <v>27293</v>
      </c>
      <c r="F9614" t="s">
        <v>36</v>
      </c>
      <c r="G9614" t="s">
        <v>11441</v>
      </c>
      <c r="H9614" t="s">
        <v>37</v>
      </c>
      <c r="I9614" t="s">
        <v>11442</v>
      </c>
      <c r="J9614">
        <v>2697049</v>
      </c>
      <c r="K9614">
        <v>9606</v>
      </c>
      <c r="L9614" t="s">
        <v>7</v>
      </c>
      <c r="M9614" t="s">
        <v>70</v>
      </c>
      <c r="N9614" t="s">
        <v>58</v>
      </c>
      <c r="O9614" t="s">
        <v>59</v>
      </c>
      <c r="P9614" t="s">
        <v>545</v>
      </c>
      <c r="Q9614" t="s">
        <v>546</v>
      </c>
      <c r="R9614" t="s">
        <v>547</v>
      </c>
      <c r="T9614" t="s">
        <v>26256</v>
      </c>
      <c r="U9614" t="s">
        <v>15</v>
      </c>
      <c r="V9614" t="s">
        <v>75</v>
      </c>
      <c r="W9614" t="s">
        <v>43254</v>
      </c>
      <c r="X9614" t="str">
        <f t="shared" si="150"/>
        <v>A SARS-CoV-2 ORF8 and human PPI that has an interactor of ORF8 from SARS-CoV-2 and another interactor of GTF3C1 from human.</v>
      </c>
    </row>
    <row r="9615" spans="1:24" x14ac:dyDescent="0.2">
      <c r="A9615" t="s">
        <v>63</v>
      </c>
      <c r="B9615" t="s">
        <v>64</v>
      </c>
      <c r="C9615" t="s">
        <v>26194</v>
      </c>
      <c r="D9615" t="s">
        <v>26195</v>
      </c>
      <c r="E9615" t="s">
        <v>27294</v>
      </c>
      <c r="F9615" t="s">
        <v>36</v>
      </c>
      <c r="G9615" t="s">
        <v>13597</v>
      </c>
      <c r="H9615" t="s">
        <v>37</v>
      </c>
      <c r="I9615" t="s">
        <v>13598</v>
      </c>
      <c r="J9615">
        <v>2697049</v>
      </c>
      <c r="K9615">
        <v>9606</v>
      </c>
      <c r="L9615" t="s">
        <v>7</v>
      </c>
      <c r="M9615" t="s">
        <v>70</v>
      </c>
      <c r="N9615" t="s">
        <v>71</v>
      </c>
      <c r="O9615" t="s">
        <v>72</v>
      </c>
      <c r="P9615" t="s">
        <v>31</v>
      </c>
      <c r="Q9615" t="s">
        <v>32</v>
      </c>
      <c r="R9615" t="s">
        <v>141</v>
      </c>
      <c r="S9615" t="s">
        <v>27295</v>
      </c>
      <c r="U9615" t="s">
        <v>15</v>
      </c>
      <c r="V9615" t="s">
        <v>75</v>
      </c>
      <c r="W9615" t="s">
        <v>43254</v>
      </c>
      <c r="X9615" t="str">
        <f t="shared" si="150"/>
        <v>A SARS-CoV-2 ORF8 and human PPI that has an interactor of ORF8 from SARS-CoV-2 and another interactor of TWF1 from human.</v>
      </c>
    </row>
    <row r="9616" spans="1:24" x14ac:dyDescent="0.2">
      <c r="A9616" t="s">
        <v>63</v>
      </c>
      <c r="B9616" t="s">
        <v>64</v>
      </c>
      <c r="C9616" t="s">
        <v>26194</v>
      </c>
      <c r="D9616" t="s">
        <v>26195</v>
      </c>
      <c r="E9616" t="s">
        <v>27296</v>
      </c>
      <c r="F9616" t="s">
        <v>36</v>
      </c>
      <c r="G9616" t="s">
        <v>1934</v>
      </c>
      <c r="H9616" t="s">
        <v>37</v>
      </c>
      <c r="I9616" t="s">
        <v>1935</v>
      </c>
      <c r="J9616">
        <v>2697049</v>
      </c>
      <c r="K9616">
        <v>9606</v>
      </c>
      <c r="L9616" t="s">
        <v>7</v>
      </c>
      <c r="M9616" t="s">
        <v>70</v>
      </c>
      <c r="N9616" t="s">
        <v>71</v>
      </c>
      <c r="O9616" t="s">
        <v>72</v>
      </c>
      <c r="P9616" t="s">
        <v>31</v>
      </c>
      <c r="Q9616" t="s">
        <v>32</v>
      </c>
      <c r="R9616" t="s">
        <v>103</v>
      </c>
      <c r="S9616" t="s">
        <v>27297</v>
      </c>
      <c r="U9616" t="s">
        <v>15</v>
      </c>
      <c r="V9616" t="s">
        <v>75</v>
      </c>
      <c r="W9616" t="s">
        <v>43254</v>
      </c>
      <c r="X9616" t="str">
        <f t="shared" si="150"/>
        <v>A SARS-CoV-2 ORF8 and human PPI that has an interactor of ORF8 from SARS-CoV-2 and another interactor of ASPH from human.</v>
      </c>
    </row>
    <row r="9617" spans="1:24" x14ac:dyDescent="0.2">
      <c r="A9617" t="s">
        <v>63</v>
      </c>
      <c r="B9617" t="s">
        <v>64</v>
      </c>
      <c r="C9617" t="s">
        <v>26194</v>
      </c>
      <c r="D9617" t="s">
        <v>26195</v>
      </c>
      <c r="E9617" t="s">
        <v>27298</v>
      </c>
      <c r="F9617" t="s">
        <v>36</v>
      </c>
      <c r="G9617" t="s">
        <v>27299</v>
      </c>
      <c r="H9617" t="s">
        <v>37</v>
      </c>
      <c r="I9617" t="s">
        <v>27300</v>
      </c>
      <c r="J9617">
        <v>2697049</v>
      </c>
      <c r="K9617">
        <v>9606</v>
      </c>
      <c r="L9617" t="s">
        <v>7</v>
      </c>
      <c r="M9617" t="s">
        <v>70</v>
      </c>
      <c r="N9617" t="s">
        <v>71</v>
      </c>
      <c r="O9617" t="s">
        <v>72</v>
      </c>
      <c r="P9617" t="s">
        <v>31</v>
      </c>
      <c r="Q9617" t="s">
        <v>32</v>
      </c>
      <c r="R9617" t="s">
        <v>103</v>
      </c>
      <c r="S9617" t="s">
        <v>27301</v>
      </c>
      <c r="U9617" t="s">
        <v>15</v>
      </c>
      <c r="V9617" t="s">
        <v>75</v>
      </c>
      <c r="W9617" t="s">
        <v>43254</v>
      </c>
      <c r="X9617" t="str">
        <f t="shared" si="150"/>
        <v>A SARS-CoV-2 ORF8 and human PPI that has an interactor of ORF8 from SARS-CoV-2 and another interactor of CNTN1 from human.</v>
      </c>
    </row>
    <row r="9618" spans="1:24" x14ac:dyDescent="0.2">
      <c r="A9618" t="s">
        <v>63</v>
      </c>
      <c r="B9618" t="s">
        <v>64</v>
      </c>
      <c r="C9618" t="s">
        <v>26194</v>
      </c>
      <c r="D9618" t="s">
        <v>26195</v>
      </c>
      <c r="E9618" t="s">
        <v>27302</v>
      </c>
      <c r="F9618" t="s">
        <v>36</v>
      </c>
      <c r="G9618" t="s">
        <v>1947</v>
      </c>
      <c r="H9618" t="s">
        <v>37</v>
      </c>
      <c r="I9618" t="s">
        <v>1948</v>
      </c>
      <c r="J9618">
        <v>2697049</v>
      </c>
      <c r="K9618">
        <v>9606</v>
      </c>
      <c r="L9618" t="s">
        <v>7</v>
      </c>
      <c r="M9618" t="s">
        <v>70</v>
      </c>
      <c r="N9618" t="s">
        <v>600</v>
      </c>
      <c r="O9618" t="s">
        <v>601</v>
      </c>
      <c r="P9618" t="s">
        <v>31</v>
      </c>
      <c r="Q9618" t="s">
        <v>32</v>
      </c>
      <c r="R9618" t="s">
        <v>141</v>
      </c>
      <c r="S9618" t="s">
        <v>27303</v>
      </c>
      <c r="U9618" t="s">
        <v>15</v>
      </c>
      <c r="V9618" t="s">
        <v>75</v>
      </c>
      <c r="W9618" t="s">
        <v>43254</v>
      </c>
      <c r="X9618" t="str">
        <f t="shared" si="150"/>
        <v>A SARS-CoV-2 ORF8 and human PPI that has an interactor of ORF8 from SARS-CoV-2 and another interactor of TRAP1 from human.</v>
      </c>
    </row>
    <row r="9619" spans="1:24" x14ac:dyDescent="0.2">
      <c r="A9619" t="s">
        <v>63</v>
      </c>
      <c r="B9619" t="s">
        <v>64</v>
      </c>
      <c r="C9619" t="s">
        <v>26194</v>
      </c>
      <c r="D9619" t="s">
        <v>26195</v>
      </c>
      <c r="E9619" t="s">
        <v>27304</v>
      </c>
      <c r="F9619" t="s">
        <v>36</v>
      </c>
      <c r="G9619" t="s">
        <v>15694</v>
      </c>
      <c r="H9619" t="s">
        <v>37</v>
      </c>
      <c r="I9619" t="s">
        <v>15695</v>
      </c>
      <c r="J9619">
        <v>2697049</v>
      </c>
      <c r="K9619">
        <v>9606</v>
      </c>
      <c r="L9619" t="s">
        <v>7</v>
      </c>
      <c r="M9619" t="s">
        <v>70</v>
      </c>
      <c r="N9619" t="s">
        <v>71</v>
      </c>
      <c r="O9619" t="s">
        <v>72</v>
      </c>
      <c r="P9619" t="s">
        <v>31</v>
      </c>
      <c r="Q9619" t="s">
        <v>32</v>
      </c>
      <c r="R9619" t="s">
        <v>89</v>
      </c>
      <c r="S9619" t="s">
        <v>27305</v>
      </c>
      <c r="U9619" t="s">
        <v>15</v>
      </c>
      <c r="V9619" t="s">
        <v>75</v>
      </c>
      <c r="W9619" t="s">
        <v>43254</v>
      </c>
      <c r="X9619" t="str">
        <f t="shared" si="150"/>
        <v>A SARS-CoV-2 ORF8 and human PPI that has an interactor of ORF8 from SARS-CoV-2 and another interactor of ACACA from human.</v>
      </c>
    </row>
    <row r="9620" spans="1:24" x14ac:dyDescent="0.2">
      <c r="A9620" t="s">
        <v>63</v>
      </c>
      <c r="B9620" t="s">
        <v>64</v>
      </c>
      <c r="C9620" t="s">
        <v>26194</v>
      </c>
      <c r="D9620" t="s">
        <v>26195</v>
      </c>
      <c r="E9620" t="s">
        <v>27306</v>
      </c>
      <c r="F9620" t="s">
        <v>36</v>
      </c>
      <c r="G9620" t="s">
        <v>13607</v>
      </c>
      <c r="H9620" t="s">
        <v>37</v>
      </c>
      <c r="I9620" t="s">
        <v>13608</v>
      </c>
      <c r="J9620">
        <v>2697049</v>
      </c>
      <c r="K9620">
        <v>9606</v>
      </c>
      <c r="L9620" t="s">
        <v>7</v>
      </c>
      <c r="M9620" t="s">
        <v>70</v>
      </c>
      <c r="N9620" t="s">
        <v>71</v>
      </c>
      <c r="O9620" t="s">
        <v>72</v>
      </c>
      <c r="P9620" t="s">
        <v>31</v>
      </c>
      <c r="Q9620" t="s">
        <v>32</v>
      </c>
      <c r="R9620" t="s">
        <v>141</v>
      </c>
      <c r="S9620" t="s">
        <v>27307</v>
      </c>
      <c r="U9620" t="s">
        <v>15</v>
      </c>
      <c r="V9620" t="s">
        <v>75</v>
      </c>
      <c r="W9620" t="s">
        <v>43254</v>
      </c>
      <c r="X9620" t="str">
        <f t="shared" si="150"/>
        <v>A SARS-CoV-2 ORF8 and human PPI that has an interactor of ORF8 from SARS-CoV-2 and another interactor of TARDBP from human.</v>
      </c>
    </row>
    <row r="9621" spans="1:24" x14ac:dyDescent="0.2">
      <c r="A9621" t="s">
        <v>63</v>
      </c>
      <c r="B9621" t="s">
        <v>64</v>
      </c>
      <c r="C9621" t="s">
        <v>26194</v>
      </c>
      <c r="D9621" t="s">
        <v>26195</v>
      </c>
      <c r="E9621" t="s">
        <v>27308</v>
      </c>
      <c r="F9621" t="s">
        <v>36</v>
      </c>
      <c r="G9621" t="s">
        <v>11482</v>
      </c>
      <c r="H9621" t="s">
        <v>37</v>
      </c>
      <c r="I9621" t="s">
        <v>11483</v>
      </c>
      <c r="J9621">
        <v>2697049</v>
      </c>
      <c r="K9621">
        <v>9606</v>
      </c>
      <c r="L9621" t="s">
        <v>7</v>
      </c>
      <c r="M9621" t="s">
        <v>70</v>
      </c>
      <c r="N9621" t="s">
        <v>522</v>
      </c>
      <c r="O9621" t="s">
        <v>523</v>
      </c>
      <c r="P9621" t="s">
        <v>31</v>
      </c>
      <c r="Q9621" t="s">
        <v>32</v>
      </c>
      <c r="R9621" t="s">
        <v>780</v>
      </c>
      <c r="S9621" t="s">
        <v>27309</v>
      </c>
      <c r="U9621" t="s">
        <v>15</v>
      </c>
      <c r="V9621" t="s">
        <v>75</v>
      </c>
      <c r="W9621" t="s">
        <v>43254</v>
      </c>
      <c r="X9621" t="str">
        <f t="shared" si="150"/>
        <v>A SARS-CoV-2 ORF8 and human PPI that has an interactor of ORF8 from SARS-CoV-2 and another interactor of PRDX4 from human.</v>
      </c>
    </row>
    <row r="9622" spans="1:24" x14ac:dyDescent="0.2">
      <c r="A9622" t="s">
        <v>63</v>
      </c>
      <c r="B9622" t="s">
        <v>64</v>
      </c>
      <c r="C9622" t="s">
        <v>26194</v>
      </c>
      <c r="D9622" t="s">
        <v>26195</v>
      </c>
      <c r="E9622" t="s">
        <v>27310</v>
      </c>
      <c r="F9622" t="s">
        <v>36</v>
      </c>
      <c r="G9622" t="s">
        <v>1963</v>
      </c>
      <c r="H9622" t="s">
        <v>37</v>
      </c>
      <c r="I9622" t="s">
        <v>1964</v>
      </c>
      <c r="J9622">
        <v>2697049</v>
      </c>
      <c r="K9622">
        <v>9606</v>
      </c>
      <c r="L9622" t="s">
        <v>7</v>
      </c>
      <c r="M9622" t="s">
        <v>70</v>
      </c>
      <c r="N9622" t="s">
        <v>71</v>
      </c>
      <c r="O9622" t="s">
        <v>72</v>
      </c>
      <c r="P9622" t="s">
        <v>31</v>
      </c>
      <c r="Q9622" t="s">
        <v>32</v>
      </c>
      <c r="R9622" t="s">
        <v>79</v>
      </c>
      <c r="S9622" t="s">
        <v>27311</v>
      </c>
      <c r="U9622" t="s">
        <v>15</v>
      </c>
      <c r="V9622" t="s">
        <v>75</v>
      </c>
      <c r="W9622" t="s">
        <v>43254</v>
      </c>
      <c r="X9622" t="str">
        <f t="shared" si="150"/>
        <v>A SARS-CoV-2 ORF8 and human PPI that has an interactor of ORF8 from SARS-CoV-2 and another interactor of STX5 from human.</v>
      </c>
    </row>
    <row r="9623" spans="1:24" x14ac:dyDescent="0.2">
      <c r="A9623" t="s">
        <v>63</v>
      </c>
      <c r="B9623" t="s">
        <v>64</v>
      </c>
      <c r="C9623" t="s">
        <v>26194</v>
      </c>
      <c r="D9623" t="s">
        <v>26195</v>
      </c>
      <c r="E9623" t="s">
        <v>27312</v>
      </c>
      <c r="F9623" t="s">
        <v>36</v>
      </c>
      <c r="G9623" t="s">
        <v>6782</v>
      </c>
      <c r="H9623" t="s">
        <v>37</v>
      </c>
      <c r="I9623" t="s">
        <v>6783</v>
      </c>
      <c r="J9623">
        <v>2697049</v>
      </c>
      <c r="K9623">
        <v>9606</v>
      </c>
      <c r="L9623" t="s">
        <v>7</v>
      </c>
      <c r="M9623" t="s">
        <v>70</v>
      </c>
      <c r="N9623" t="s">
        <v>58</v>
      </c>
      <c r="O9623" t="s">
        <v>59</v>
      </c>
      <c r="P9623" t="s">
        <v>545</v>
      </c>
      <c r="Q9623" t="s">
        <v>546</v>
      </c>
      <c r="R9623" t="s">
        <v>547</v>
      </c>
      <c r="T9623" t="s">
        <v>26256</v>
      </c>
      <c r="U9623" t="s">
        <v>15</v>
      </c>
      <c r="V9623" t="s">
        <v>75</v>
      </c>
      <c r="W9623" t="s">
        <v>43254</v>
      </c>
      <c r="X9623" t="str">
        <f t="shared" si="150"/>
        <v>A SARS-CoV-2 ORF8 and human PPI that has an interactor of ORF8 from SARS-CoV-2 and another interactor of PSMD2 from human.</v>
      </c>
    </row>
    <row r="9624" spans="1:24" x14ac:dyDescent="0.2">
      <c r="A9624" t="s">
        <v>63</v>
      </c>
      <c r="B9624" t="s">
        <v>64</v>
      </c>
      <c r="C9624" t="s">
        <v>26194</v>
      </c>
      <c r="D9624" t="s">
        <v>26195</v>
      </c>
      <c r="E9624" t="s">
        <v>27313</v>
      </c>
      <c r="F9624" t="s">
        <v>36</v>
      </c>
      <c r="G9624" t="s">
        <v>1967</v>
      </c>
      <c r="H9624" t="s">
        <v>37</v>
      </c>
      <c r="I9624" t="s">
        <v>1968</v>
      </c>
      <c r="J9624">
        <v>2697049</v>
      </c>
      <c r="K9624">
        <v>9606</v>
      </c>
      <c r="L9624" t="s">
        <v>7</v>
      </c>
      <c r="M9624" t="s">
        <v>70</v>
      </c>
      <c r="N9624" t="s">
        <v>71</v>
      </c>
      <c r="O9624" t="s">
        <v>72</v>
      </c>
      <c r="P9624" t="s">
        <v>31</v>
      </c>
      <c r="Q9624" t="s">
        <v>32</v>
      </c>
      <c r="R9624" t="s">
        <v>103</v>
      </c>
      <c r="S9624" t="s">
        <v>27314</v>
      </c>
      <c r="U9624" t="s">
        <v>15</v>
      </c>
      <c r="V9624" t="s">
        <v>75</v>
      </c>
      <c r="W9624" t="s">
        <v>43254</v>
      </c>
      <c r="X9624" t="str">
        <f t="shared" si="150"/>
        <v>A SARS-CoV-2 ORF8 and human PPI that has an interactor of ORF8 from SARS-CoV-2 and another interactor of DNAJC3 from human.</v>
      </c>
    </row>
    <row r="9625" spans="1:24" x14ac:dyDescent="0.2">
      <c r="A9625" t="s">
        <v>63</v>
      </c>
      <c r="B9625" t="s">
        <v>64</v>
      </c>
      <c r="C9625" t="s">
        <v>26194</v>
      </c>
      <c r="D9625" t="s">
        <v>26195</v>
      </c>
      <c r="E9625" t="s">
        <v>27315</v>
      </c>
      <c r="F9625" t="s">
        <v>36</v>
      </c>
      <c r="G9625" t="s">
        <v>27316</v>
      </c>
      <c r="H9625" t="s">
        <v>37</v>
      </c>
      <c r="I9625" t="s">
        <v>27317</v>
      </c>
      <c r="J9625">
        <v>2697049</v>
      </c>
      <c r="K9625">
        <v>9606</v>
      </c>
      <c r="L9625" t="s">
        <v>7</v>
      </c>
      <c r="M9625" t="s">
        <v>70</v>
      </c>
      <c r="N9625" t="s">
        <v>71</v>
      </c>
      <c r="O9625" t="s">
        <v>72</v>
      </c>
      <c r="P9625" t="s">
        <v>31</v>
      </c>
      <c r="Q9625" t="s">
        <v>32</v>
      </c>
      <c r="R9625" t="s">
        <v>103</v>
      </c>
      <c r="S9625" t="s">
        <v>27318</v>
      </c>
      <c r="U9625" t="s">
        <v>15</v>
      </c>
      <c r="V9625" t="s">
        <v>75</v>
      </c>
      <c r="W9625" t="s">
        <v>43254</v>
      </c>
      <c r="X9625" t="str">
        <f t="shared" si="150"/>
        <v>A SARS-CoV-2 ORF8 and human PPI that has an interactor of ORF8 from SARS-CoV-2 and another interactor of PAPPA from human.</v>
      </c>
    </row>
    <row r="9626" spans="1:24" x14ac:dyDescent="0.2">
      <c r="A9626" t="s">
        <v>63</v>
      </c>
      <c r="B9626" t="s">
        <v>64</v>
      </c>
      <c r="C9626" t="s">
        <v>26194</v>
      </c>
      <c r="D9626" t="s">
        <v>26195</v>
      </c>
      <c r="E9626" t="s">
        <v>27319</v>
      </c>
      <c r="F9626" t="s">
        <v>36</v>
      </c>
      <c r="G9626" t="s">
        <v>6786</v>
      </c>
      <c r="H9626" t="s">
        <v>37</v>
      </c>
      <c r="I9626" t="s">
        <v>6787</v>
      </c>
      <c r="J9626">
        <v>2697049</v>
      </c>
      <c r="K9626">
        <v>9606</v>
      </c>
      <c r="L9626" t="s">
        <v>7</v>
      </c>
      <c r="M9626" t="s">
        <v>70</v>
      </c>
      <c r="N9626" t="s">
        <v>139</v>
      </c>
      <c r="O9626" t="s">
        <v>140</v>
      </c>
      <c r="P9626" t="s">
        <v>31</v>
      </c>
      <c r="Q9626" t="s">
        <v>32</v>
      </c>
      <c r="R9626" t="s">
        <v>5062</v>
      </c>
      <c r="S9626" t="s">
        <v>27320</v>
      </c>
      <c r="T9626" t="s">
        <v>26252</v>
      </c>
      <c r="U9626" t="s">
        <v>15</v>
      </c>
      <c r="V9626" t="s">
        <v>75</v>
      </c>
      <c r="W9626" t="s">
        <v>43254</v>
      </c>
      <c r="X9626" t="str">
        <f t="shared" si="150"/>
        <v>A SARS-CoV-2 ORF8 and human PPI that has an interactor of ORF8 from SARS-CoV-2 and another interactor of NME3 from human.</v>
      </c>
    </row>
    <row r="9627" spans="1:24" x14ac:dyDescent="0.2">
      <c r="A9627" t="s">
        <v>63</v>
      </c>
      <c r="B9627" t="s">
        <v>64</v>
      </c>
      <c r="C9627" t="s">
        <v>26194</v>
      </c>
      <c r="D9627" t="s">
        <v>26195</v>
      </c>
      <c r="E9627" t="s">
        <v>27321</v>
      </c>
      <c r="F9627" t="s">
        <v>36</v>
      </c>
      <c r="G9627" t="s">
        <v>18478</v>
      </c>
      <c r="H9627" t="s">
        <v>37</v>
      </c>
      <c r="I9627" t="s">
        <v>18479</v>
      </c>
      <c r="J9627">
        <v>2697049</v>
      </c>
      <c r="K9627">
        <v>9606</v>
      </c>
      <c r="L9627" t="s">
        <v>7</v>
      </c>
      <c r="M9627" t="s">
        <v>70</v>
      </c>
      <c r="N9627" t="s">
        <v>600</v>
      </c>
      <c r="O9627" t="s">
        <v>601</v>
      </c>
      <c r="P9627" t="s">
        <v>31</v>
      </c>
      <c r="Q9627" t="s">
        <v>32</v>
      </c>
      <c r="R9627" t="s">
        <v>141</v>
      </c>
      <c r="S9627" t="s">
        <v>27322</v>
      </c>
      <c r="U9627" t="s">
        <v>15</v>
      </c>
      <c r="V9627" t="s">
        <v>75</v>
      </c>
      <c r="W9627" t="s">
        <v>43254</v>
      </c>
      <c r="X9627" t="str">
        <f t="shared" si="150"/>
        <v>A SARS-CoV-2 ORF8 and human PPI that has an interactor of ORF8 from SARS-CoV-2 and another interactor of SRSF6 from human.</v>
      </c>
    </row>
    <row r="9628" spans="1:24" x14ac:dyDescent="0.2">
      <c r="A9628" t="s">
        <v>63</v>
      </c>
      <c r="B9628" t="s">
        <v>64</v>
      </c>
      <c r="C9628" t="s">
        <v>26194</v>
      </c>
      <c r="D9628" t="s">
        <v>26195</v>
      </c>
      <c r="E9628" t="s">
        <v>27323</v>
      </c>
      <c r="F9628" t="s">
        <v>36</v>
      </c>
      <c r="G9628" t="s">
        <v>23987</v>
      </c>
      <c r="H9628" t="s">
        <v>37</v>
      </c>
      <c r="I9628" t="s">
        <v>23988</v>
      </c>
      <c r="J9628">
        <v>2697049</v>
      </c>
      <c r="K9628">
        <v>9606</v>
      </c>
      <c r="L9628" t="s">
        <v>7</v>
      </c>
      <c r="M9628" t="s">
        <v>70</v>
      </c>
      <c r="N9628" t="s">
        <v>600</v>
      </c>
      <c r="O9628" t="s">
        <v>601</v>
      </c>
      <c r="P9628" t="s">
        <v>31</v>
      </c>
      <c r="Q9628" t="s">
        <v>32</v>
      </c>
      <c r="R9628" t="s">
        <v>5867</v>
      </c>
      <c r="S9628" t="s">
        <v>27324</v>
      </c>
      <c r="T9628" t="s">
        <v>26231</v>
      </c>
      <c r="U9628" t="s">
        <v>15</v>
      </c>
      <c r="V9628" t="s">
        <v>75</v>
      </c>
      <c r="W9628" t="s">
        <v>43254</v>
      </c>
      <c r="X9628" t="str">
        <f t="shared" si="150"/>
        <v>A SARS-CoV-2 ORF8 and human PPI that has an interactor of ORF8 from SARS-CoV-2 and another interactor of OS9 from human.</v>
      </c>
    </row>
    <row r="9629" spans="1:24" x14ac:dyDescent="0.2">
      <c r="A9629" t="s">
        <v>63</v>
      </c>
      <c r="B9629" t="s">
        <v>64</v>
      </c>
      <c r="C9629" t="s">
        <v>26194</v>
      </c>
      <c r="D9629" t="s">
        <v>26195</v>
      </c>
      <c r="E9629" t="s">
        <v>27325</v>
      </c>
      <c r="F9629" t="s">
        <v>36</v>
      </c>
      <c r="G9629" t="s">
        <v>1995</v>
      </c>
      <c r="H9629" t="s">
        <v>37</v>
      </c>
      <c r="I9629" t="s">
        <v>1996</v>
      </c>
      <c r="J9629">
        <v>2697049</v>
      </c>
      <c r="K9629">
        <v>9606</v>
      </c>
      <c r="L9629" t="s">
        <v>7</v>
      </c>
      <c r="M9629" t="s">
        <v>70</v>
      </c>
      <c r="N9629" t="s">
        <v>600</v>
      </c>
      <c r="O9629" t="s">
        <v>601</v>
      </c>
      <c r="P9629" t="s">
        <v>31</v>
      </c>
      <c r="Q9629" t="s">
        <v>32</v>
      </c>
      <c r="R9629" t="s">
        <v>5867</v>
      </c>
      <c r="S9629" t="s">
        <v>27326</v>
      </c>
      <c r="T9629" t="s">
        <v>26231</v>
      </c>
      <c r="U9629" t="s">
        <v>15</v>
      </c>
      <c r="V9629" t="s">
        <v>75</v>
      </c>
      <c r="W9629" t="s">
        <v>43254</v>
      </c>
      <c r="X9629" t="str">
        <f t="shared" si="150"/>
        <v>A SARS-CoV-2 ORF8 and human PPI that has an interactor of ORF8 from SARS-CoV-2 and another interactor of ADAM9 from human.</v>
      </c>
    </row>
    <row r="9630" spans="1:24" x14ac:dyDescent="0.2">
      <c r="A9630" t="s">
        <v>63</v>
      </c>
      <c r="B9630" t="s">
        <v>64</v>
      </c>
      <c r="C9630" t="s">
        <v>26194</v>
      </c>
      <c r="D9630" t="s">
        <v>26195</v>
      </c>
      <c r="E9630" t="s">
        <v>27327</v>
      </c>
      <c r="F9630" t="s">
        <v>36</v>
      </c>
      <c r="G9630" t="s">
        <v>20890</v>
      </c>
      <c r="H9630" t="s">
        <v>37</v>
      </c>
      <c r="I9630" t="s">
        <v>20891</v>
      </c>
      <c r="J9630">
        <v>2697049</v>
      </c>
      <c r="K9630">
        <v>9606</v>
      </c>
      <c r="L9630" t="s">
        <v>7</v>
      </c>
      <c r="M9630" t="s">
        <v>70</v>
      </c>
      <c r="N9630" t="s">
        <v>71</v>
      </c>
      <c r="O9630" t="s">
        <v>72</v>
      </c>
      <c r="P9630" t="s">
        <v>31</v>
      </c>
      <c r="Q9630" t="s">
        <v>32</v>
      </c>
      <c r="R9630" t="s">
        <v>103</v>
      </c>
      <c r="S9630" t="s">
        <v>27328</v>
      </c>
      <c r="U9630" t="s">
        <v>15</v>
      </c>
      <c r="V9630" t="s">
        <v>75</v>
      </c>
      <c r="W9630" t="s">
        <v>43254</v>
      </c>
      <c r="X9630" t="str">
        <f t="shared" si="150"/>
        <v>A SARS-CoV-2 ORF8 and human PPI that has an interactor of ORF8 from SARS-CoV-2 and another interactor of ADAM15 from human.</v>
      </c>
    </row>
    <row r="9631" spans="1:24" x14ac:dyDescent="0.2">
      <c r="A9631" t="s">
        <v>63</v>
      </c>
      <c r="B9631" t="s">
        <v>64</v>
      </c>
      <c r="C9631" t="s">
        <v>26194</v>
      </c>
      <c r="D9631" t="s">
        <v>26195</v>
      </c>
      <c r="E9631" t="s">
        <v>27329</v>
      </c>
      <c r="F9631" t="s">
        <v>36</v>
      </c>
      <c r="G9631" t="s">
        <v>20894</v>
      </c>
      <c r="H9631" t="s">
        <v>37</v>
      </c>
      <c r="I9631" t="s">
        <v>20895</v>
      </c>
      <c r="J9631">
        <v>2697049</v>
      </c>
      <c r="K9631">
        <v>9606</v>
      </c>
      <c r="L9631" t="s">
        <v>7</v>
      </c>
      <c r="M9631" t="s">
        <v>70</v>
      </c>
      <c r="N9631" t="s">
        <v>71</v>
      </c>
      <c r="O9631" t="s">
        <v>72</v>
      </c>
      <c r="P9631" t="s">
        <v>31</v>
      </c>
      <c r="Q9631" t="s">
        <v>32</v>
      </c>
      <c r="R9631" t="s">
        <v>79</v>
      </c>
      <c r="S9631" t="s">
        <v>27330</v>
      </c>
      <c r="U9631" t="s">
        <v>15</v>
      </c>
      <c r="V9631" t="s">
        <v>75</v>
      </c>
      <c r="W9631" t="s">
        <v>43254</v>
      </c>
      <c r="X9631" t="str">
        <f t="shared" si="150"/>
        <v>A SARS-CoV-2 ORF8 and human PPI that has an interactor of ORF8 from SARS-CoV-2 and another interactor of TUSC3 from human.</v>
      </c>
    </row>
    <row r="9632" spans="1:24" x14ac:dyDescent="0.2">
      <c r="A9632" t="s">
        <v>63</v>
      </c>
      <c r="B9632" t="s">
        <v>64</v>
      </c>
      <c r="C9632" t="s">
        <v>26194</v>
      </c>
      <c r="D9632" t="s">
        <v>26195</v>
      </c>
      <c r="E9632" t="s">
        <v>27331</v>
      </c>
      <c r="F9632" t="s">
        <v>36</v>
      </c>
      <c r="G9632" t="s">
        <v>2003</v>
      </c>
      <c r="H9632" t="s">
        <v>37</v>
      </c>
      <c r="I9632" t="s">
        <v>2004</v>
      </c>
      <c r="J9632">
        <v>2697049</v>
      </c>
      <c r="K9632">
        <v>9606</v>
      </c>
      <c r="L9632" t="s">
        <v>7</v>
      </c>
      <c r="M9632" t="s">
        <v>70</v>
      </c>
      <c r="N9632" t="s">
        <v>71</v>
      </c>
      <c r="O9632" t="s">
        <v>72</v>
      </c>
      <c r="P9632" t="s">
        <v>31</v>
      </c>
      <c r="Q9632" t="s">
        <v>32</v>
      </c>
      <c r="R9632" t="s">
        <v>89</v>
      </c>
      <c r="S9632" t="s">
        <v>27332</v>
      </c>
      <c r="U9632" t="s">
        <v>15</v>
      </c>
      <c r="V9632" t="s">
        <v>75</v>
      </c>
      <c r="W9632" t="s">
        <v>43254</v>
      </c>
      <c r="X9632" t="str">
        <f t="shared" si="150"/>
        <v>A SARS-CoV-2 ORF8 and human PPI that has an interactor of ORF8 from SARS-CoV-2 and another interactor of SQSTM1 from human.</v>
      </c>
    </row>
    <row r="9633" spans="1:24" x14ac:dyDescent="0.2">
      <c r="A9633" t="s">
        <v>63</v>
      </c>
      <c r="B9633" t="s">
        <v>64</v>
      </c>
      <c r="C9633" t="s">
        <v>26194</v>
      </c>
      <c r="D9633" t="s">
        <v>26195</v>
      </c>
      <c r="E9633" t="s">
        <v>27333</v>
      </c>
      <c r="F9633" t="s">
        <v>36</v>
      </c>
      <c r="G9633" t="s">
        <v>27334</v>
      </c>
      <c r="H9633" t="s">
        <v>37</v>
      </c>
      <c r="I9633" t="s">
        <v>27335</v>
      </c>
      <c r="J9633">
        <v>2697049</v>
      </c>
      <c r="K9633">
        <v>9606</v>
      </c>
      <c r="L9633" t="s">
        <v>7</v>
      </c>
      <c r="M9633" t="s">
        <v>70</v>
      </c>
      <c r="N9633" t="s">
        <v>71</v>
      </c>
      <c r="O9633" t="s">
        <v>72</v>
      </c>
      <c r="P9633" t="s">
        <v>31</v>
      </c>
      <c r="Q9633" t="s">
        <v>32</v>
      </c>
      <c r="R9633" t="s">
        <v>103</v>
      </c>
      <c r="S9633" t="s">
        <v>27336</v>
      </c>
      <c r="U9633" t="s">
        <v>15</v>
      </c>
      <c r="V9633" t="s">
        <v>75</v>
      </c>
      <c r="W9633" t="s">
        <v>43254</v>
      </c>
      <c r="X9633" t="str">
        <f t="shared" si="150"/>
        <v>A SARS-CoV-2 ORF8 and human PPI that has an interactor of ORF8 from SARS-CoV-2 and another interactor of ASAH1 from human.</v>
      </c>
    </row>
    <row r="9634" spans="1:24" x14ac:dyDescent="0.2">
      <c r="A9634" t="s">
        <v>63</v>
      </c>
      <c r="B9634" t="s">
        <v>64</v>
      </c>
      <c r="C9634" t="s">
        <v>26194</v>
      </c>
      <c r="D9634" t="s">
        <v>26195</v>
      </c>
      <c r="E9634" t="s">
        <v>27337</v>
      </c>
      <c r="F9634" t="s">
        <v>36</v>
      </c>
      <c r="G9634" t="s">
        <v>2007</v>
      </c>
      <c r="H9634" t="s">
        <v>37</v>
      </c>
      <c r="I9634" t="s">
        <v>2008</v>
      </c>
      <c r="J9634">
        <v>2697049</v>
      </c>
      <c r="K9634">
        <v>9606</v>
      </c>
      <c r="L9634" t="s">
        <v>7</v>
      </c>
      <c r="M9634" t="s">
        <v>70</v>
      </c>
      <c r="N9634" t="s">
        <v>71</v>
      </c>
      <c r="O9634" t="s">
        <v>72</v>
      </c>
      <c r="P9634" t="s">
        <v>31</v>
      </c>
      <c r="Q9634" t="s">
        <v>32</v>
      </c>
      <c r="R9634" t="s">
        <v>79</v>
      </c>
      <c r="S9634" t="s">
        <v>27338</v>
      </c>
      <c r="U9634" t="s">
        <v>15</v>
      </c>
      <c r="V9634" t="s">
        <v>75</v>
      </c>
      <c r="W9634" t="s">
        <v>43254</v>
      </c>
      <c r="X9634" t="str">
        <f t="shared" si="150"/>
        <v>A SARS-CoV-2 ORF8 and human PPI that has an interactor of ORF8 from SARS-CoV-2 and another interactor of PIN1 from human.</v>
      </c>
    </row>
    <row r="9635" spans="1:24" x14ac:dyDescent="0.2">
      <c r="A9635" t="s">
        <v>63</v>
      </c>
      <c r="B9635" t="s">
        <v>64</v>
      </c>
      <c r="C9635" t="s">
        <v>26194</v>
      </c>
      <c r="D9635" t="s">
        <v>26195</v>
      </c>
      <c r="E9635" t="s">
        <v>27339</v>
      </c>
      <c r="F9635" t="s">
        <v>36</v>
      </c>
      <c r="G9635" t="s">
        <v>2015</v>
      </c>
      <c r="H9635" t="s">
        <v>37</v>
      </c>
      <c r="I9635" t="s">
        <v>2016</v>
      </c>
      <c r="J9635">
        <v>2697049</v>
      </c>
      <c r="K9635">
        <v>9606</v>
      </c>
      <c r="L9635" t="s">
        <v>7</v>
      </c>
      <c r="M9635" t="s">
        <v>70</v>
      </c>
      <c r="N9635" t="s">
        <v>71</v>
      </c>
      <c r="O9635" t="s">
        <v>72</v>
      </c>
      <c r="P9635" t="s">
        <v>31</v>
      </c>
      <c r="Q9635" t="s">
        <v>32</v>
      </c>
      <c r="R9635" t="s">
        <v>79</v>
      </c>
      <c r="S9635" t="s">
        <v>27340</v>
      </c>
      <c r="U9635" t="s">
        <v>15</v>
      </c>
      <c r="V9635" t="s">
        <v>75</v>
      </c>
      <c r="W9635" t="s">
        <v>43254</v>
      </c>
      <c r="X9635" t="str">
        <f t="shared" si="150"/>
        <v>A SARS-CoV-2 ORF8 and human PPI that has an interactor of ORF8 from SARS-CoV-2 and another interactor of STIM1 from human.</v>
      </c>
    </row>
    <row r="9636" spans="1:24" x14ac:dyDescent="0.2">
      <c r="A9636" t="s">
        <v>63</v>
      </c>
      <c r="B9636" t="s">
        <v>64</v>
      </c>
      <c r="C9636" t="s">
        <v>26194</v>
      </c>
      <c r="D9636" t="s">
        <v>26195</v>
      </c>
      <c r="E9636" t="s">
        <v>27341</v>
      </c>
      <c r="F9636" t="s">
        <v>36</v>
      </c>
      <c r="G9636" t="s">
        <v>11526</v>
      </c>
      <c r="H9636" t="s">
        <v>37</v>
      </c>
      <c r="I9636" t="s">
        <v>11527</v>
      </c>
      <c r="J9636">
        <v>2697049</v>
      </c>
      <c r="K9636">
        <v>9606</v>
      </c>
      <c r="L9636" t="s">
        <v>7</v>
      </c>
      <c r="M9636" t="s">
        <v>70</v>
      </c>
      <c r="N9636" t="s">
        <v>71</v>
      </c>
      <c r="O9636" t="s">
        <v>72</v>
      </c>
      <c r="P9636" t="s">
        <v>31</v>
      </c>
      <c r="Q9636" t="s">
        <v>32</v>
      </c>
      <c r="R9636" t="s">
        <v>103</v>
      </c>
      <c r="S9636" t="s">
        <v>27342</v>
      </c>
      <c r="U9636" t="s">
        <v>15</v>
      </c>
      <c r="V9636" t="s">
        <v>75</v>
      </c>
      <c r="W9636" t="s">
        <v>43254</v>
      </c>
      <c r="X9636" t="str">
        <f t="shared" si="150"/>
        <v>A SARS-CoV-2 ORF8 and human PPI that has an interactor of ORF8 from SARS-CoV-2 and another interactor of MOGS from human.</v>
      </c>
    </row>
    <row r="9637" spans="1:24" x14ac:dyDescent="0.2">
      <c r="A9637" t="s">
        <v>63</v>
      </c>
      <c r="B9637" t="s">
        <v>64</v>
      </c>
      <c r="C9637" t="s">
        <v>26194</v>
      </c>
      <c r="D9637" t="s">
        <v>26195</v>
      </c>
      <c r="E9637" t="s">
        <v>27343</v>
      </c>
      <c r="F9637" t="s">
        <v>36</v>
      </c>
      <c r="G9637" t="s">
        <v>11530</v>
      </c>
      <c r="H9637" t="s">
        <v>37</v>
      </c>
      <c r="I9637" t="s">
        <v>11531</v>
      </c>
      <c r="J9637">
        <v>2697049</v>
      </c>
      <c r="K9637">
        <v>9606</v>
      </c>
      <c r="L9637" t="s">
        <v>7</v>
      </c>
      <c r="M9637" t="s">
        <v>70</v>
      </c>
      <c r="N9637" t="s">
        <v>71</v>
      </c>
      <c r="O9637" t="s">
        <v>72</v>
      </c>
      <c r="P9637" t="s">
        <v>31</v>
      </c>
      <c r="Q9637" t="s">
        <v>32</v>
      </c>
      <c r="R9637" t="s">
        <v>103</v>
      </c>
      <c r="S9637" t="s">
        <v>27344</v>
      </c>
      <c r="U9637" t="s">
        <v>15</v>
      </c>
      <c r="V9637" t="s">
        <v>75</v>
      </c>
      <c r="W9637" t="s">
        <v>43254</v>
      </c>
      <c r="X9637" t="str">
        <f t="shared" si="150"/>
        <v>A SARS-CoV-2 ORF8 and human PPI that has an interactor of ORF8 from SARS-CoV-2 and another interactor of LAMC2 from human.</v>
      </c>
    </row>
    <row r="9638" spans="1:24" x14ac:dyDescent="0.2">
      <c r="A9638" t="s">
        <v>63</v>
      </c>
      <c r="B9638" t="s">
        <v>64</v>
      </c>
      <c r="C9638" t="s">
        <v>26194</v>
      </c>
      <c r="D9638" t="s">
        <v>26195</v>
      </c>
      <c r="E9638" t="s">
        <v>27345</v>
      </c>
      <c r="F9638" t="s">
        <v>36</v>
      </c>
      <c r="G9638" t="s">
        <v>2023</v>
      </c>
      <c r="H9638" t="s">
        <v>37</v>
      </c>
      <c r="I9638" t="s">
        <v>2024</v>
      </c>
      <c r="J9638">
        <v>2697049</v>
      </c>
      <c r="K9638">
        <v>9606</v>
      </c>
      <c r="L9638" t="s">
        <v>7</v>
      </c>
      <c r="M9638" t="s">
        <v>70</v>
      </c>
      <c r="N9638" t="s">
        <v>600</v>
      </c>
      <c r="O9638" t="s">
        <v>601</v>
      </c>
      <c r="P9638" t="s">
        <v>31</v>
      </c>
      <c r="Q9638" t="s">
        <v>32</v>
      </c>
      <c r="R9638" t="s">
        <v>141</v>
      </c>
      <c r="S9638" t="s">
        <v>27346</v>
      </c>
      <c r="U9638" t="s">
        <v>15</v>
      </c>
      <c r="V9638" t="s">
        <v>75</v>
      </c>
      <c r="W9638" t="s">
        <v>43254</v>
      </c>
      <c r="X9638" t="str">
        <f t="shared" si="150"/>
        <v>A SARS-CoV-2 ORF8 and human PPI that has an interactor of ORF8 from SARS-CoV-2 and another interactor of SPTAN1 from human.</v>
      </c>
    </row>
    <row r="9639" spans="1:24" x14ac:dyDescent="0.2">
      <c r="A9639" t="s">
        <v>63</v>
      </c>
      <c r="B9639" t="s">
        <v>64</v>
      </c>
      <c r="C9639" t="s">
        <v>26194</v>
      </c>
      <c r="D9639" t="s">
        <v>26195</v>
      </c>
      <c r="E9639" t="s">
        <v>27347</v>
      </c>
      <c r="F9639" t="s">
        <v>36</v>
      </c>
      <c r="G9639" t="s">
        <v>27348</v>
      </c>
      <c r="H9639" t="s">
        <v>37</v>
      </c>
      <c r="I9639" t="s">
        <v>27349</v>
      </c>
      <c r="J9639">
        <v>2697049</v>
      </c>
      <c r="K9639">
        <v>9606</v>
      </c>
      <c r="L9639" t="s">
        <v>7</v>
      </c>
      <c r="M9639" t="s">
        <v>70</v>
      </c>
      <c r="N9639" t="s">
        <v>71</v>
      </c>
      <c r="O9639" t="s">
        <v>72</v>
      </c>
      <c r="P9639" t="s">
        <v>31</v>
      </c>
      <c r="Q9639" t="s">
        <v>32</v>
      </c>
      <c r="R9639" t="s">
        <v>89</v>
      </c>
      <c r="S9639" t="s">
        <v>27350</v>
      </c>
      <c r="U9639" t="s">
        <v>15</v>
      </c>
      <c r="V9639" t="s">
        <v>75</v>
      </c>
      <c r="W9639" t="s">
        <v>43254</v>
      </c>
      <c r="X9639" t="str">
        <f t="shared" si="150"/>
        <v>A SARS-CoV-2 ORF8 and human PPI that has an interactor of ORF8 from SARS-CoV-2 and another interactor of AUH from human.</v>
      </c>
    </row>
    <row r="9640" spans="1:24" x14ac:dyDescent="0.2">
      <c r="A9640" t="s">
        <v>63</v>
      </c>
      <c r="B9640" t="s">
        <v>64</v>
      </c>
      <c r="C9640" t="s">
        <v>26194</v>
      </c>
      <c r="D9640" t="s">
        <v>26195</v>
      </c>
      <c r="E9640" t="s">
        <v>27351</v>
      </c>
      <c r="F9640" t="s">
        <v>36</v>
      </c>
      <c r="G9640" t="s">
        <v>2027</v>
      </c>
      <c r="H9640" t="s">
        <v>37</v>
      </c>
      <c r="I9640" t="s">
        <v>2028</v>
      </c>
      <c r="J9640">
        <v>2697049</v>
      </c>
      <c r="K9640">
        <v>9606</v>
      </c>
      <c r="L9640" t="s">
        <v>7</v>
      </c>
      <c r="M9640" t="s">
        <v>70</v>
      </c>
      <c r="N9640" t="s">
        <v>522</v>
      </c>
      <c r="O9640" t="s">
        <v>523</v>
      </c>
      <c r="P9640" t="s">
        <v>31</v>
      </c>
      <c r="Q9640" t="s">
        <v>32</v>
      </c>
      <c r="R9640" t="s">
        <v>780</v>
      </c>
      <c r="S9640" t="s">
        <v>27352</v>
      </c>
      <c r="U9640" t="s">
        <v>15</v>
      </c>
      <c r="V9640" t="s">
        <v>75</v>
      </c>
      <c r="W9640" t="s">
        <v>43254</v>
      </c>
      <c r="X9640" t="str">
        <f t="shared" si="150"/>
        <v>A SARS-CoV-2 ORF8 and human PPI that has an interactor of ORF8 from SARS-CoV-2 and another interactor of DDX39B from human.</v>
      </c>
    </row>
    <row r="9641" spans="1:24" x14ac:dyDescent="0.2">
      <c r="A9641" t="s">
        <v>63</v>
      </c>
      <c r="B9641" t="s">
        <v>64</v>
      </c>
      <c r="C9641" t="s">
        <v>26194</v>
      </c>
      <c r="D9641" t="s">
        <v>26195</v>
      </c>
      <c r="E9641" t="s">
        <v>27353</v>
      </c>
      <c r="F9641" t="s">
        <v>36</v>
      </c>
      <c r="G9641" t="s">
        <v>2039</v>
      </c>
      <c r="H9641" t="s">
        <v>37</v>
      </c>
      <c r="I9641" t="s">
        <v>2040</v>
      </c>
      <c r="J9641">
        <v>2697049</v>
      </c>
      <c r="K9641">
        <v>9606</v>
      </c>
      <c r="L9641" t="s">
        <v>7</v>
      </c>
      <c r="M9641" t="s">
        <v>70</v>
      </c>
      <c r="N9641" t="s">
        <v>71</v>
      </c>
      <c r="O9641" t="s">
        <v>72</v>
      </c>
      <c r="P9641" t="s">
        <v>31</v>
      </c>
      <c r="Q9641" t="s">
        <v>32</v>
      </c>
      <c r="R9641" t="s">
        <v>79</v>
      </c>
      <c r="S9641" t="s">
        <v>27354</v>
      </c>
      <c r="U9641" t="s">
        <v>15</v>
      </c>
      <c r="V9641" t="s">
        <v>75</v>
      </c>
      <c r="W9641" t="s">
        <v>43254</v>
      </c>
      <c r="X9641" t="str">
        <f t="shared" si="150"/>
        <v>A SARS-CoV-2 ORF8 and human PPI that has an interactor of ORF8 from SARS-CoV-2 and another interactor of UBE4A from human.</v>
      </c>
    </row>
    <row r="9642" spans="1:24" x14ac:dyDescent="0.2">
      <c r="A9642" t="s">
        <v>63</v>
      </c>
      <c r="B9642" t="s">
        <v>64</v>
      </c>
      <c r="C9642" t="s">
        <v>26194</v>
      </c>
      <c r="D9642" t="s">
        <v>26195</v>
      </c>
      <c r="E9642" t="s">
        <v>27355</v>
      </c>
      <c r="F9642" t="s">
        <v>36</v>
      </c>
      <c r="G9642" t="s">
        <v>18537</v>
      </c>
      <c r="H9642" t="s">
        <v>37</v>
      </c>
      <c r="I9642" t="s">
        <v>18538</v>
      </c>
      <c r="J9642">
        <v>2697049</v>
      </c>
      <c r="K9642">
        <v>9606</v>
      </c>
      <c r="L9642" t="s">
        <v>7</v>
      </c>
      <c r="M9642" t="s">
        <v>70</v>
      </c>
      <c r="N9642" t="s">
        <v>58</v>
      </c>
      <c r="O9642" t="s">
        <v>59</v>
      </c>
      <c r="P9642" t="s">
        <v>545</v>
      </c>
      <c r="Q9642" t="s">
        <v>546</v>
      </c>
      <c r="R9642" t="s">
        <v>547</v>
      </c>
      <c r="T9642" t="s">
        <v>26256</v>
      </c>
      <c r="U9642" t="s">
        <v>15</v>
      </c>
      <c r="V9642" t="s">
        <v>75</v>
      </c>
      <c r="W9642" t="s">
        <v>43254</v>
      </c>
      <c r="X9642" t="str">
        <f t="shared" si="150"/>
        <v>A SARS-CoV-2 ORF8 and human PPI that has an interactor of ORF8 from SARS-CoV-2 and another interactor of EIF3A from human.</v>
      </c>
    </row>
    <row r="9643" spans="1:24" x14ac:dyDescent="0.2">
      <c r="A9643" t="s">
        <v>63</v>
      </c>
      <c r="B9643" t="s">
        <v>64</v>
      </c>
      <c r="C9643" t="s">
        <v>26194</v>
      </c>
      <c r="D9643" t="s">
        <v>26195</v>
      </c>
      <c r="E9643" t="s">
        <v>27356</v>
      </c>
      <c r="F9643" t="s">
        <v>36</v>
      </c>
      <c r="G9643" t="s">
        <v>6922</v>
      </c>
      <c r="H9643" t="s">
        <v>37</v>
      </c>
      <c r="I9643" t="s">
        <v>6923</v>
      </c>
      <c r="J9643">
        <v>2697049</v>
      </c>
      <c r="K9643">
        <v>9606</v>
      </c>
      <c r="L9643" t="s">
        <v>7</v>
      </c>
      <c r="M9643" t="s">
        <v>70</v>
      </c>
      <c r="N9643" t="s">
        <v>71</v>
      </c>
      <c r="O9643" t="s">
        <v>72</v>
      </c>
      <c r="P9643" t="s">
        <v>31</v>
      </c>
      <c r="Q9643" t="s">
        <v>32</v>
      </c>
      <c r="R9643" t="s">
        <v>79</v>
      </c>
      <c r="S9643" t="s">
        <v>27357</v>
      </c>
      <c r="U9643" t="s">
        <v>15</v>
      </c>
      <c r="V9643" t="s">
        <v>75</v>
      </c>
      <c r="W9643" t="s">
        <v>43254</v>
      </c>
      <c r="X9643" t="str">
        <f t="shared" si="150"/>
        <v>A SARS-CoV-2 ORF8 and human PPI that has an interactor of ORF8 from SARS-CoV-2 and another interactor of MLEC from human.</v>
      </c>
    </row>
    <row r="9644" spans="1:24" x14ac:dyDescent="0.2">
      <c r="A9644" t="s">
        <v>63</v>
      </c>
      <c r="B9644" t="s">
        <v>64</v>
      </c>
      <c r="C9644" t="s">
        <v>26194</v>
      </c>
      <c r="D9644" t="s">
        <v>26195</v>
      </c>
      <c r="E9644" t="s">
        <v>27358</v>
      </c>
      <c r="F9644" t="s">
        <v>36</v>
      </c>
      <c r="G9644" t="s">
        <v>6926</v>
      </c>
      <c r="H9644" t="s">
        <v>37</v>
      </c>
      <c r="I9644" t="s">
        <v>6927</v>
      </c>
      <c r="J9644">
        <v>2697049</v>
      </c>
      <c r="K9644">
        <v>9606</v>
      </c>
      <c r="L9644" t="s">
        <v>7</v>
      </c>
      <c r="M9644" t="s">
        <v>70</v>
      </c>
      <c r="N9644" t="s">
        <v>71</v>
      </c>
      <c r="O9644" t="s">
        <v>72</v>
      </c>
      <c r="P9644" t="s">
        <v>31</v>
      </c>
      <c r="Q9644" t="s">
        <v>32</v>
      </c>
      <c r="R9644" t="s">
        <v>79</v>
      </c>
      <c r="S9644" t="s">
        <v>27359</v>
      </c>
      <c r="U9644" t="s">
        <v>15</v>
      </c>
      <c r="V9644" t="s">
        <v>75</v>
      </c>
      <c r="W9644" t="s">
        <v>43254</v>
      </c>
      <c r="X9644" t="str">
        <f t="shared" si="150"/>
        <v>A SARS-CoV-2 ORF8 and human PPI that has an interactor of ORF8 from SARS-CoV-2 and another interactor of TTLL12 from human.</v>
      </c>
    </row>
    <row r="9645" spans="1:24" x14ac:dyDescent="0.2">
      <c r="A9645" t="s">
        <v>63</v>
      </c>
      <c r="B9645" t="s">
        <v>64</v>
      </c>
      <c r="C9645" t="s">
        <v>26194</v>
      </c>
      <c r="D9645" t="s">
        <v>26195</v>
      </c>
      <c r="E9645" t="s">
        <v>27360</v>
      </c>
      <c r="F9645" t="s">
        <v>36</v>
      </c>
      <c r="G9645" t="s">
        <v>11579</v>
      </c>
      <c r="H9645" t="s">
        <v>37</v>
      </c>
      <c r="I9645" t="s">
        <v>11580</v>
      </c>
      <c r="J9645">
        <v>2697049</v>
      </c>
      <c r="K9645">
        <v>9606</v>
      </c>
      <c r="L9645" t="s">
        <v>7</v>
      </c>
      <c r="M9645" t="s">
        <v>70</v>
      </c>
      <c r="N9645" t="s">
        <v>71</v>
      </c>
      <c r="O9645" t="s">
        <v>72</v>
      </c>
      <c r="P9645" t="s">
        <v>31</v>
      </c>
      <c r="Q9645" t="s">
        <v>32</v>
      </c>
      <c r="R9645" t="s">
        <v>89</v>
      </c>
      <c r="S9645" t="s">
        <v>27361</v>
      </c>
      <c r="U9645" t="s">
        <v>15</v>
      </c>
      <c r="V9645" t="s">
        <v>75</v>
      </c>
      <c r="W9645" t="s">
        <v>43254</v>
      </c>
      <c r="X9645" t="str">
        <f t="shared" si="150"/>
        <v>A SARS-CoV-2 ORF8 and human PPI that has an interactor of ORF8 from SARS-CoV-2 and another interactor of MAP7 from human.</v>
      </c>
    </row>
    <row r="9646" spans="1:24" x14ac:dyDescent="0.2">
      <c r="A9646" t="s">
        <v>63</v>
      </c>
      <c r="B9646" t="s">
        <v>64</v>
      </c>
      <c r="C9646" t="s">
        <v>26194</v>
      </c>
      <c r="D9646" t="s">
        <v>26195</v>
      </c>
      <c r="E9646" t="s">
        <v>27362</v>
      </c>
      <c r="F9646" t="s">
        <v>36</v>
      </c>
      <c r="G9646" t="s">
        <v>27363</v>
      </c>
      <c r="H9646" t="s">
        <v>37</v>
      </c>
      <c r="I9646" t="s">
        <v>27364</v>
      </c>
      <c r="J9646">
        <v>2697049</v>
      </c>
      <c r="K9646">
        <v>9606</v>
      </c>
      <c r="L9646" t="s">
        <v>7</v>
      </c>
      <c r="M9646" t="s">
        <v>70</v>
      </c>
      <c r="N9646" t="s">
        <v>71</v>
      </c>
      <c r="O9646" t="s">
        <v>72</v>
      </c>
      <c r="P9646" t="s">
        <v>31</v>
      </c>
      <c r="Q9646" t="s">
        <v>32</v>
      </c>
      <c r="R9646" t="s">
        <v>89</v>
      </c>
      <c r="S9646" t="s">
        <v>27365</v>
      </c>
      <c r="U9646" t="s">
        <v>15</v>
      </c>
      <c r="V9646" t="s">
        <v>75</v>
      </c>
      <c r="W9646" t="s">
        <v>43254</v>
      </c>
      <c r="X9646" t="str">
        <f t="shared" si="150"/>
        <v>A SARS-CoV-2 ORF8 and human PPI that has an interactor of ORF8 from SARS-CoV-2 and another interactor of ENDOG from human.</v>
      </c>
    </row>
    <row r="9647" spans="1:24" x14ac:dyDescent="0.2">
      <c r="A9647" t="s">
        <v>63</v>
      </c>
      <c r="B9647" t="s">
        <v>64</v>
      </c>
      <c r="C9647" t="s">
        <v>26194</v>
      </c>
      <c r="D9647" t="s">
        <v>26195</v>
      </c>
      <c r="E9647" t="s">
        <v>27366</v>
      </c>
      <c r="F9647" t="s">
        <v>36</v>
      </c>
      <c r="G9647" t="s">
        <v>2043</v>
      </c>
      <c r="H9647" t="s">
        <v>37</v>
      </c>
      <c r="I9647" t="s">
        <v>2044</v>
      </c>
      <c r="J9647">
        <v>2697049</v>
      </c>
      <c r="K9647">
        <v>9606</v>
      </c>
      <c r="L9647" t="s">
        <v>7</v>
      </c>
      <c r="M9647" t="s">
        <v>70</v>
      </c>
      <c r="N9647" t="s">
        <v>522</v>
      </c>
      <c r="O9647" t="s">
        <v>523</v>
      </c>
      <c r="P9647" t="s">
        <v>31</v>
      </c>
      <c r="Q9647" t="s">
        <v>32</v>
      </c>
      <c r="R9647" t="s">
        <v>780</v>
      </c>
      <c r="S9647" t="s">
        <v>27367</v>
      </c>
      <c r="U9647" t="s">
        <v>15</v>
      </c>
      <c r="V9647" t="s">
        <v>75</v>
      </c>
      <c r="W9647" t="s">
        <v>43254</v>
      </c>
      <c r="X9647" t="str">
        <f t="shared" si="150"/>
        <v>A SARS-CoV-2 ORF8 and human PPI that has an interactor of ORF8 from SARS-CoV-2 and another interactor of RCN2 from human.</v>
      </c>
    </row>
    <row r="9648" spans="1:24" x14ac:dyDescent="0.2">
      <c r="A9648" t="s">
        <v>63</v>
      </c>
      <c r="B9648" t="s">
        <v>64</v>
      </c>
      <c r="C9648" t="s">
        <v>26194</v>
      </c>
      <c r="D9648" t="s">
        <v>26195</v>
      </c>
      <c r="E9648" t="s">
        <v>27368</v>
      </c>
      <c r="F9648" t="s">
        <v>36</v>
      </c>
      <c r="G9648" t="s">
        <v>2047</v>
      </c>
      <c r="H9648" t="s">
        <v>37</v>
      </c>
      <c r="I9648" t="s">
        <v>2048</v>
      </c>
      <c r="J9648">
        <v>2697049</v>
      </c>
      <c r="K9648">
        <v>9606</v>
      </c>
      <c r="L9648" t="s">
        <v>7</v>
      </c>
      <c r="M9648" t="s">
        <v>70</v>
      </c>
      <c r="N9648" t="s">
        <v>522</v>
      </c>
      <c r="O9648" t="s">
        <v>523</v>
      </c>
      <c r="P9648" t="s">
        <v>31</v>
      </c>
      <c r="Q9648" t="s">
        <v>32</v>
      </c>
      <c r="R9648" t="s">
        <v>312</v>
      </c>
      <c r="S9648" t="s">
        <v>27369</v>
      </c>
      <c r="U9648" t="s">
        <v>15</v>
      </c>
      <c r="V9648" t="s">
        <v>75</v>
      </c>
      <c r="W9648" t="s">
        <v>43254</v>
      </c>
      <c r="X9648" t="str">
        <f t="shared" si="150"/>
        <v>A SARS-CoV-2 ORF8 and human PPI that has an interactor of ORF8 from SARS-CoV-2 and another interactor of FKBP8 from human.</v>
      </c>
    </row>
    <row r="9649" spans="1:24" x14ac:dyDescent="0.2">
      <c r="A9649" t="s">
        <v>63</v>
      </c>
      <c r="B9649" t="s">
        <v>64</v>
      </c>
      <c r="C9649" t="s">
        <v>26194</v>
      </c>
      <c r="D9649" t="s">
        <v>26195</v>
      </c>
      <c r="E9649" t="s">
        <v>27370</v>
      </c>
      <c r="F9649" t="s">
        <v>36</v>
      </c>
      <c r="G9649" t="s">
        <v>6938</v>
      </c>
      <c r="H9649" t="s">
        <v>37</v>
      </c>
      <c r="I9649" t="s">
        <v>6939</v>
      </c>
      <c r="J9649">
        <v>2697049</v>
      </c>
      <c r="K9649">
        <v>9606</v>
      </c>
      <c r="L9649" t="s">
        <v>7</v>
      </c>
      <c r="M9649" t="s">
        <v>70</v>
      </c>
      <c r="N9649" t="s">
        <v>71</v>
      </c>
      <c r="O9649" t="s">
        <v>72</v>
      </c>
      <c r="P9649" t="s">
        <v>31</v>
      </c>
      <c r="Q9649" t="s">
        <v>32</v>
      </c>
      <c r="R9649" t="s">
        <v>103</v>
      </c>
      <c r="S9649" t="s">
        <v>27371</v>
      </c>
      <c r="U9649" t="s">
        <v>15</v>
      </c>
      <c r="V9649" t="s">
        <v>75</v>
      </c>
      <c r="W9649" t="s">
        <v>43254</v>
      </c>
      <c r="X9649" t="str">
        <f t="shared" si="150"/>
        <v>A SARS-CoV-2 ORF8 and human PPI that has an interactor of ORF8 from SARS-CoV-2 and another interactor of FZD2 from human.</v>
      </c>
    </row>
    <row r="9650" spans="1:24" x14ac:dyDescent="0.2">
      <c r="A9650" t="s">
        <v>63</v>
      </c>
      <c r="B9650" t="s">
        <v>64</v>
      </c>
      <c r="C9650" t="s">
        <v>26194</v>
      </c>
      <c r="D9650" t="s">
        <v>26195</v>
      </c>
      <c r="E9650" t="s">
        <v>27372</v>
      </c>
      <c r="F9650" t="s">
        <v>36</v>
      </c>
      <c r="G9650" t="s">
        <v>27373</v>
      </c>
      <c r="H9650" t="s">
        <v>37</v>
      </c>
      <c r="I9650" t="s">
        <v>27374</v>
      </c>
      <c r="J9650">
        <v>2697049</v>
      </c>
      <c r="K9650">
        <v>9606</v>
      </c>
      <c r="L9650" t="s">
        <v>7</v>
      </c>
      <c r="M9650" t="s">
        <v>70</v>
      </c>
      <c r="N9650" t="s">
        <v>27375</v>
      </c>
      <c r="O9650" t="s">
        <v>27376</v>
      </c>
      <c r="P9650" t="s">
        <v>26490</v>
      </c>
      <c r="Q9650" t="s">
        <v>26491</v>
      </c>
      <c r="R9650" t="s">
        <v>26492</v>
      </c>
      <c r="T9650" t="s">
        <v>27377</v>
      </c>
      <c r="U9650" t="s">
        <v>15</v>
      </c>
      <c r="V9650" t="s">
        <v>75</v>
      </c>
      <c r="W9650" t="s">
        <v>43254</v>
      </c>
      <c r="X9650" t="str">
        <f t="shared" si="150"/>
        <v>A SARS-CoV-2 ORF8 and human PPI that has an interactor of ORF8 from SARS-CoV-2 and another interactor of BECN1 from human.</v>
      </c>
    </row>
    <row r="9651" spans="1:24" x14ac:dyDescent="0.2">
      <c r="A9651" t="s">
        <v>63</v>
      </c>
      <c r="B9651" t="s">
        <v>64</v>
      </c>
      <c r="C9651" t="s">
        <v>26194</v>
      </c>
      <c r="D9651" t="s">
        <v>26195</v>
      </c>
      <c r="E9651" t="s">
        <v>27378</v>
      </c>
      <c r="F9651" t="s">
        <v>36</v>
      </c>
      <c r="G9651" t="s">
        <v>2051</v>
      </c>
      <c r="H9651" t="s">
        <v>37</v>
      </c>
      <c r="I9651" t="s">
        <v>2052</v>
      </c>
      <c r="J9651">
        <v>2697049</v>
      </c>
      <c r="K9651">
        <v>9606</v>
      </c>
      <c r="L9651" t="s">
        <v>7</v>
      </c>
      <c r="M9651" t="s">
        <v>70</v>
      </c>
      <c r="N9651" t="s">
        <v>71</v>
      </c>
      <c r="O9651" t="s">
        <v>72</v>
      </c>
      <c r="P9651" t="s">
        <v>31</v>
      </c>
      <c r="Q9651" t="s">
        <v>32</v>
      </c>
      <c r="R9651" t="s">
        <v>103</v>
      </c>
      <c r="S9651" t="s">
        <v>27379</v>
      </c>
      <c r="U9651" t="s">
        <v>15</v>
      </c>
      <c r="V9651" t="s">
        <v>75</v>
      </c>
      <c r="W9651" t="s">
        <v>43254</v>
      </c>
      <c r="X9651" t="str">
        <f t="shared" si="150"/>
        <v>A SARS-CoV-2 ORF8 and human PPI that has an interactor of ORF8 from SARS-CoV-2 and another interactor of FAT1 from human.</v>
      </c>
    </row>
    <row r="9652" spans="1:24" x14ac:dyDescent="0.2">
      <c r="A9652" t="s">
        <v>63</v>
      </c>
      <c r="B9652" t="s">
        <v>64</v>
      </c>
      <c r="C9652" t="s">
        <v>26194</v>
      </c>
      <c r="D9652" t="s">
        <v>26195</v>
      </c>
      <c r="E9652" t="s">
        <v>27380</v>
      </c>
      <c r="F9652" t="s">
        <v>36</v>
      </c>
      <c r="G9652" t="s">
        <v>27381</v>
      </c>
      <c r="H9652" t="s">
        <v>37</v>
      </c>
      <c r="I9652" t="s">
        <v>27382</v>
      </c>
      <c r="J9652">
        <v>2697049</v>
      </c>
      <c r="K9652">
        <v>9606</v>
      </c>
      <c r="L9652" t="s">
        <v>7</v>
      </c>
      <c r="M9652" t="s">
        <v>70</v>
      </c>
      <c r="N9652" t="s">
        <v>71</v>
      </c>
      <c r="O9652" t="s">
        <v>72</v>
      </c>
      <c r="P9652" t="s">
        <v>31</v>
      </c>
      <c r="Q9652" t="s">
        <v>32</v>
      </c>
      <c r="R9652" t="s">
        <v>103</v>
      </c>
      <c r="S9652" t="s">
        <v>27383</v>
      </c>
      <c r="U9652" t="s">
        <v>15</v>
      </c>
      <c r="V9652" t="s">
        <v>75</v>
      </c>
      <c r="W9652" t="s">
        <v>43254</v>
      </c>
      <c r="X9652" t="str">
        <f t="shared" si="150"/>
        <v>A SARS-CoV-2 ORF8 and human PPI that has an interactor of ORF8 from SARS-CoV-2 and another interactor of PDIA5 from human.</v>
      </c>
    </row>
    <row r="9653" spans="1:24" x14ac:dyDescent="0.2">
      <c r="A9653" t="s">
        <v>63</v>
      </c>
      <c r="B9653" t="s">
        <v>64</v>
      </c>
      <c r="C9653" t="s">
        <v>26194</v>
      </c>
      <c r="D9653" t="s">
        <v>26195</v>
      </c>
      <c r="E9653" t="s">
        <v>27384</v>
      </c>
      <c r="F9653" t="s">
        <v>36</v>
      </c>
      <c r="G9653" t="s">
        <v>27385</v>
      </c>
      <c r="H9653" t="s">
        <v>37</v>
      </c>
      <c r="I9653" t="s">
        <v>27386</v>
      </c>
      <c r="J9653">
        <v>2697049</v>
      </c>
      <c r="K9653">
        <v>9606</v>
      </c>
      <c r="L9653" t="s">
        <v>7</v>
      </c>
      <c r="M9653" t="s">
        <v>70</v>
      </c>
      <c r="N9653" t="s">
        <v>71</v>
      </c>
      <c r="O9653" t="s">
        <v>72</v>
      </c>
      <c r="P9653" t="s">
        <v>31</v>
      </c>
      <c r="Q9653" t="s">
        <v>32</v>
      </c>
      <c r="R9653" t="s">
        <v>103</v>
      </c>
      <c r="S9653" t="s">
        <v>27387</v>
      </c>
      <c r="U9653" t="s">
        <v>15</v>
      </c>
      <c r="V9653" t="s">
        <v>75</v>
      </c>
      <c r="W9653" t="s">
        <v>43254</v>
      </c>
      <c r="X9653" t="str">
        <f t="shared" si="150"/>
        <v>A SARS-CoV-2 ORF8 and human PPI that has an interactor of ORF8 from SARS-CoV-2 and another interactor of SEMA3A from human.</v>
      </c>
    </row>
    <row r="9654" spans="1:24" x14ac:dyDescent="0.2">
      <c r="A9654" t="s">
        <v>63</v>
      </c>
      <c r="B9654" t="s">
        <v>64</v>
      </c>
      <c r="C9654" t="s">
        <v>26194</v>
      </c>
      <c r="D9654" t="s">
        <v>26195</v>
      </c>
      <c r="E9654" t="s">
        <v>27388</v>
      </c>
      <c r="F9654" t="s">
        <v>36</v>
      </c>
      <c r="G9654" t="s">
        <v>2055</v>
      </c>
      <c r="H9654" t="s">
        <v>37</v>
      </c>
      <c r="I9654" t="s">
        <v>2056</v>
      </c>
      <c r="J9654">
        <v>2697049</v>
      </c>
      <c r="K9654">
        <v>9606</v>
      </c>
      <c r="L9654" t="s">
        <v>7</v>
      </c>
      <c r="M9654" t="s">
        <v>70</v>
      </c>
      <c r="N9654" t="s">
        <v>71</v>
      </c>
      <c r="O9654" t="s">
        <v>72</v>
      </c>
      <c r="P9654" t="s">
        <v>31</v>
      </c>
      <c r="Q9654" t="s">
        <v>32</v>
      </c>
      <c r="R9654" t="s">
        <v>79</v>
      </c>
      <c r="S9654" t="s">
        <v>27389</v>
      </c>
      <c r="U9654" t="s">
        <v>15</v>
      </c>
      <c r="V9654" t="s">
        <v>75</v>
      </c>
      <c r="W9654" t="s">
        <v>43254</v>
      </c>
      <c r="X9654" t="str">
        <f t="shared" si="150"/>
        <v>A SARS-CoV-2 ORF8 and human PPI that has an interactor of ORF8 from SARS-CoV-2 and another interactor of ITPR2 from human.</v>
      </c>
    </row>
    <row r="9655" spans="1:24" x14ac:dyDescent="0.2">
      <c r="A9655" t="s">
        <v>63</v>
      </c>
      <c r="B9655" t="s">
        <v>64</v>
      </c>
      <c r="C9655" t="s">
        <v>26194</v>
      </c>
      <c r="D9655" t="s">
        <v>26195</v>
      </c>
      <c r="E9655" t="s">
        <v>27390</v>
      </c>
      <c r="F9655" t="s">
        <v>36</v>
      </c>
      <c r="G9655" t="s">
        <v>2059</v>
      </c>
      <c r="H9655" t="s">
        <v>37</v>
      </c>
      <c r="I9655" t="s">
        <v>2060</v>
      </c>
      <c r="J9655">
        <v>2697049</v>
      </c>
      <c r="K9655">
        <v>9606</v>
      </c>
      <c r="L9655" t="s">
        <v>7</v>
      </c>
      <c r="M9655" t="s">
        <v>70</v>
      </c>
      <c r="N9655" t="s">
        <v>71</v>
      </c>
      <c r="O9655" t="s">
        <v>72</v>
      </c>
      <c r="P9655" t="s">
        <v>31</v>
      </c>
      <c r="Q9655" t="s">
        <v>32</v>
      </c>
      <c r="R9655" t="s">
        <v>98</v>
      </c>
      <c r="S9655" t="s">
        <v>27391</v>
      </c>
      <c r="U9655" t="s">
        <v>15</v>
      </c>
      <c r="V9655" t="s">
        <v>75</v>
      </c>
      <c r="W9655" t="s">
        <v>43254</v>
      </c>
      <c r="X9655" t="str">
        <f t="shared" si="150"/>
        <v>A SARS-CoV-2 ORF8 and human PPI that has an interactor of ORF8 from SARS-CoV-2 and another interactor of ITPR3 from human.</v>
      </c>
    </row>
    <row r="9656" spans="1:24" x14ac:dyDescent="0.2">
      <c r="A9656" t="s">
        <v>63</v>
      </c>
      <c r="B9656" t="s">
        <v>64</v>
      </c>
      <c r="C9656" t="s">
        <v>26194</v>
      </c>
      <c r="D9656" t="s">
        <v>26195</v>
      </c>
      <c r="E9656" t="s">
        <v>27392</v>
      </c>
      <c r="F9656" t="s">
        <v>36</v>
      </c>
      <c r="G9656" t="s">
        <v>13636</v>
      </c>
      <c r="H9656" t="s">
        <v>37</v>
      </c>
      <c r="I9656" t="s">
        <v>13637</v>
      </c>
      <c r="J9656">
        <v>2697049</v>
      </c>
      <c r="K9656">
        <v>9606</v>
      </c>
      <c r="L9656" t="s">
        <v>7</v>
      </c>
      <c r="M9656" t="s">
        <v>70</v>
      </c>
      <c r="N9656" t="s">
        <v>71</v>
      </c>
      <c r="O9656" t="s">
        <v>72</v>
      </c>
      <c r="P9656" t="s">
        <v>31</v>
      </c>
      <c r="Q9656" t="s">
        <v>32</v>
      </c>
      <c r="R9656" t="s">
        <v>103</v>
      </c>
      <c r="S9656" t="s">
        <v>27393</v>
      </c>
      <c r="U9656" t="s">
        <v>15</v>
      </c>
      <c r="V9656" t="s">
        <v>75</v>
      </c>
      <c r="W9656" t="s">
        <v>43254</v>
      </c>
      <c r="X9656" t="str">
        <f t="shared" si="150"/>
        <v>A SARS-CoV-2 ORF8 and human PPI that has an interactor of ORF8 from SARS-CoV-2 and another interactor of MESD from human.</v>
      </c>
    </row>
    <row r="9657" spans="1:24" x14ac:dyDescent="0.2">
      <c r="A9657" t="s">
        <v>63</v>
      </c>
      <c r="B9657" t="s">
        <v>64</v>
      </c>
      <c r="C9657" t="s">
        <v>26194</v>
      </c>
      <c r="D9657" t="s">
        <v>26195</v>
      </c>
      <c r="E9657" t="s">
        <v>27394</v>
      </c>
      <c r="F9657" t="s">
        <v>36</v>
      </c>
      <c r="G9657" t="s">
        <v>2075</v>
      </c>
      <c r="H9657" t="s">
        <v>37</v>
      </c>
      <c r="I9657" t="s">
        <v>2076</v>
      </c>
      <c r="J9657">
        <v>2697049</v>
      </c>
      <c r="K9657">
        <v>9606</v>
      </c>
      <c r="L9657" t="s">
        <v>7</v>
      </c>
      <c r="M9657" t="s">
        <v>70</v>
      </c>
      <c r="N9657" t="s">
        <v>522</v>
      </c>
      <c r="O9657" t="s">
        <v>523</v>
      </c>
      <c r="P9657" t="s">
        <v>31</v>
      </c>
      <c r="Q9657" t="s">
        <v>32</v>
      </c>
      <c r="R9657" t="s">
        <v>780</v>
      </c>
      <c r="S9657" t="s">
        <v>27395</v>
      </c>
      <c r="U9657" t="s">
        <v>15</v>
      </c>
      <c r="V9657" t="s">
        <v>75</v>
      </c>
      <c r="W9657" t="s">
        <v>43254</v>
      </c>
      <c r="X9657" t="str">
        <f t="shared" si="150"/>
        <v>A SARS-CoV-2 ORF8 and human PPI that has an interactor of ORF8 from SARS-CoV-2 and another interactor of GANAB from human.</v>
      </c>
    </row>
    <row r="9658" spans="1:24" x14ac:dyDescent="0.2">
      <c r="A9658" t="s">
        <v>63</v>
      </c>
      <c r="B9658" t="s">
        <v>64</v>
      </c>
      <c r="C9658" t="s">
        <v>26194</v>
      </c>
      <c r="D9658" t="s">
        <v>26195</v>
      </c>
      <c r="E9658" t="s">
        <v>27396</v>
      </c>
      <c r="F9658" t="s">
        <v>36</v>
      </c>
      <c r="G9658" t="s">
        <v>20961</v>
      </c>
      <c r="H9658" t="s">
        <v>37</v>
      </c>
      <c r="I9658" t="s">
        <v>20962</v>
      </c>
      <c r="J9658">
        <v>2697049</v>
      </c>
      <c r="K9658">
        <v>9606</v>
      </c>
      <c r="L9658" t="s">
        <v>7</v>
      </c>
      <c r="M9658" t="s">
        <v>70</v>
      </c>
      <c r="N9658" t="s">
        <v>71</v>
      </c>
      <c r="O9658" t="s">
        <v>72</v>
      </c>
      <c r="P9658" t="s">
        <v>31</v>
      </c>
      <c r="Q9658" t="s">
        <v>32</v>
      </c>
      <c r="R9658" t="s">
        <v>103</v>
      </c>
      <c r="S9658" t="s">
        <v>27397</v>
      </c>
      <c r="U9658" t="s">
        <v>15</v>
      </c>
      <c r="V9658" t="s">
        <v>75</v>
      </c>
      <c r="W9658" t="s">
        <v>43254</v>
      </c>
      <c r="X9658" t="str">
        <f t="shared" si="150"/>
        <v>A SARS-CoV-2 ORF8 and human PPI that has an interactor of ORF8 from SARS-CoV-2 and another interactor of MBTPS1 from human.</v>
      </c>
    </row>
    <row r="9659" spans="1:24" x14ac:dyDescent="0.2">
      <c r="A9659" t="s">
        <v>63</v>
      </c>
      <c r="B9659" t="s">
        <v>64</v>
      </c>
      <c r="C9659" t="s">
        <v>26194</v>
      </c>
      <c r="D9659" t="s">
        <v>26195</v>
      </c>
      <c r="E9659" t="s">
        <v>27398</v>
      </c>
      <c r="F9659" t="s">
        <v>36</v>
      </c>
      <c r="G9659" t="s">
        <v>2079</v>
      </c>
      <c r="H9659" t="s">
        <v>37</v>
      </c>
      <c r="I9659" t="s">
        <v>2080</v>
      </c>
      <c r="J9659">
        <v>2697049</v>
      </c>
      <c r="K9659">
        <v>9606</v>
      </c>
      <c r="L9659" t="s">
        <v>7</v>
      </c>
      <c r="M9659" t="s">
        <v>70</v>
      </c>
      <c r="N9659" t="s">
        <v>71</v>
      </c>
      <c r="O9659" t="s">
        <v>72</v>
      </c>
      <c r="P9659" t="s">
        <v>31</v>
      </c>
      <c r="Q9659" t="s">
        <v>32</v>
      </c>
      <c r="R9659" t="s">
        <v>79</v>
      </c>
      <c r="S9659" t="s">
        <v>27399</v>
      </c>
      <c r="U9659" t="s">
        <v>15</v>
      </c>
      <c r="V9659" t="s">
        <v>75</v>
      </c>
      <c r="W9659" t="s">
        <v>43254</v>
      </c>
      <c r="X9659" t="str">
        <f t="shared" si="150"/>
        <v>A SARS-CoV-2 ORF8 and human PPI that has an interactor of ORF8 from SARS-CoV-2 and another interactor of MFSD10 from human.</v>
      </c>
    </row>
    <row r="9660" spans="1:24" x14ac:dyDescent="0.2">
      <c r="A9660" t="s">
        <v>63</v>
      </c>
      <c r="B9660" t="s">
        <v>64</v>
      </c>
      <c r="C9660" t="s">
        <v>26194</v>
      </c>
      <c r="D9660" t="s">
        <v>26195</v>
      </c>
      <c r="E9660" t="s">
        <v>27400</v>
      </c>
      <c r="F9660" t="s">
        <v>36</v>
      </c>
      <c r="G9660" t="s">
        <v>2083</v>
      </c>
      <c r="H9660" t="s">
        <v>37</v>
      </c>
      <c r="I9660" t="s">
        <v>2084</v>
      </c>
      <c r="J9660">
        <v>2697049</v>
      </c>
      <c r="K9660">
        <v>9606</v>
      </c>
      <c r="L9660" t="s">
        <v>7</v>
      </c>
      <c r="M9660" t="s">
        <v>70</v>
      </c>
      <c r="N9660" t="s">
        <v>71</v>
      </c>
      <c r="O9660" t="s">
        <v>72</v>
      </c>
      <c r="P9660" t="s">
        <v>31</v>
      </c>
      <c r="Q9660" t="s">
        <v>32</v>
      </c>
      <c r="R9660" t="s">
        <v>79</v>
      </c>
      <c r="S9660" t="s">
        <v>27401</v>
      </c>
      <c r="U9660" t="s">
        <v>15</v>
      </c>
      <c r="V9660" t="s">
        <v>75</v>
      </c>
      <c r="W9660" t="s">
        <v>43254</v>
      </c>
      <c r="X9660" t="str">
        <f t="shared" si="150"/>
        <v>A SARS-CoV-2 ORF8 and human PPI that has an interactor of ORF8 from SARS-CoV-2 and another interactor of LBR from human.</v>
      </c>
    </row>
    <row r="9661" spans="1:24" x14ac:dyDescent="0.2">
      <c r="A9661" t="s">
        <v>63</v>
      </c>
      <c r="B9661" t="s">
        <v>64</v>
      </c>
      <c r="C9661" t="s">
        <v>26194</v>
      </c>
      <c r="D9661" t="s">
        <v>26195</v>
      </c>
      <c r="E9661" t="s">
        <v>27402</v>
      </c>
      <c r="F9661" t="s">
        <v>36</v>
      </c>
      <c r="G9661" t="s">
        <v>27403</v>
      </c>
      <c r="H9661" t="s">
        <v>37</v>
      </c>
      <c r="I9661" t="s">
        <v>27404</v>
      </c>
      <c r="J9661">
        <v>2697049</v>
      </c>
      <c r="K9661">
        <v>9606</v>
      </c>
      <c r="L9661" t="s">
        <v>7</v>
      </c>
      <c r="M9661" t="s">
        <v>70</v>
      </c>
      <c r="N9661" t="s">
        <v>600</v>
      </c>
      <c r="O9661" t="s">
        <v>601</v>
      </c>
      <c r="P9661" t="s">
        <v>31</v>
      </c>
      <c r="Q9661" t="s">
        <v>32</v>
      </c>
      <c r="R9661" t="s">
        <v>4679</v>
      </c>
      <c r="S9661" t="s">
        <v>27405</v>
      </c>
      <c r="T9661" t="s">
        <v>26252</v>
      </c>
      <c r="U9661" t="s">
        <v>15</v>
      </c>
      <c r="V9661" t="s">
        <v>75</v>
      </c>
      <c r="W9661" t="s">
        <v>43254</v>
      </c>
      <c r="X9661" t="str">
        <f t="shared" si="150"/>
        <v>A SARS-CoV-2 ORF8 and human PPI that has an interactor of ORF8 from SARS-CoV-2 and another interactor of LTBP1 from human.</v>
      </c>
    </row>
    <row r="9662" spans="1:24" x14ac:dyDescent="0.2">
      <c r="A9662" t="s">
        <v>63</v>
      </c>
      <c r="B9662" t="s">
        <v>64</v>
      </c>
      <c r="C9662" t="s">
        <v>26194</v>
      </c>
      <c r="D9662" t="s">
        <v>26195</v>
      </c>
      <c r="E9662" t="s">
        <v>27406</v>
      </c>
      <c r="F9662" t="s">
        <v>36</v>
      </c>
      <c r="G9662" t="s">
        <v>2095</v>
      </c>
      <c r="H9662" t="s">
        <v>37</v>
      </c>
      <c r="I9662" t="s">
        <v>2096</v>
      </c>
      <c r="J9662">
        <v>2697049</v>
      </c>
      <c r="K9662">
        <v>9606</v>
      </c>
      <c r="L9662" t="s">
        <v>7</v>
      </c>
      <c r="M9662" t="s">
        <v>70</v>
      </c>
      <c r="N9662" t="s">
        <v>71</v>
      </c>
      <c r="O9662" t="s">
        <v>72</v>
      </c>
      <c r="P9662" t="s">
        <v>31</v>
      </c>
      <c r="Q9662" t="s">
        <v>32</v>
      </c>
      <c r="R9662" t="s">
        <v>79</v>
      </c>
      <c r="S9662" t="s">
        <v>27407</v>
      </c>
      <c r="U9662" t="s">
        <v>15</v>
      </c>
      <c r="V9662" t="s">
        <v>75</v>
      </c>
      <c r="W9662" t="s">
        <v>43254</v>
      </c>
      <c r="X9662" t="str">
        <f t="shared" si="150"/>
        <v>A SARS-CoV-2 ORF8 and human PPI that has an interactor of ORF8 from SARS-CoV-2 and another interactor of SPCS2 from human.</v>
      </c>
    </row>
    <row r="9663" spans="1:24" x14ac:dyDescent="0.2">
      <c r="A9663" t="s">
        <v>63</v>
      </c>
      <c r="B9663" t="s">
        <v>64</v>
      </c>
      <c r="C9663" t="s">
        <v>26194</v>
      </c>
      <c r="D9663" t="s">
        <v>26195</v>
      </c>
      <c r="E9663" t="s">
        <v>27408</v>
      </c>
      <c r="F9663" t="s">
        <v>36</v>
      </c>
      <c r="G9663" t="s">
        <v>2099</v>
      </c>
      <c r="H9663" t="s">
        <v>37</v>
      </c>
      <c r="I9663" t="s">
        <v>2100</v>
      </c>
      <c r="J9663">
        <v>2697049</v>
      </c>
      <c r="K9663">
        <v>9606</v>
      </c>
      <c r="L9663" t="s">
        <v>7</v>
      </c>
      <c r="M9663" t="s">
        <v>70</v>
      </c>
      <c r="N9663" t="s">
        <v>71</v>
      </c>
      <c r="O9663" t="s">
        <v>72</v>
      </c>
      <c r="P9663" t="s">
        <v>31</v>
      </c>
      <c r="Q9663" t="s">
        <v>32</v>
      </c>
      <c r="R9663" t="s">
        <v>79</v>
      </c>
      <c r="S9663" t="s">
        <v>27409</v>
      </c>
      <c r="U9663" t="s">
        <v>15</v>
      </c>
      <c r="V9663" t="s">
        <v>75</v>
      </c>
      <c r="W9663" t="s">
        <v>43254</v>
      </c>
      <c r="X9663" t="str">
        <f t="shared" si="150"/>
        <v>A SARS-CoV-2 ORF8 and human PPI that has an interactor of ORF8 from SARS-CoV-2 and another interactor of EMC2 from human.</v>
      </c>
    </row>
    <row r="9664" spans="1:24" x14ac:dyDescent="0.2">
      <c r="A9664" t="s">
        <v>63</v>
      </c>
      <c r="B9664" t="s">
        <v>64</v>
      </c>
      <c r="C9664" t="s">
        <v>26194</v>
      </c>
      <c r="D9664" t="s">
        <v>26195</v>
      </c>
      <c r="E9664" t="s">
        <v>27410</v>
      </c>
      <c r="F9664" t="s">
        <v>36</v>
      </c>
      <c r="G9664" t="s">
        <v>6999</v>
      </c>
      <c r="H9664" t="s">
        <v>37</v>
      </c>
      <c r="I9664" t="s">
        <v>7000</v>
      </c>
      <c r="J9664">
        <v>2697049</v>
      </c>
      <c r="K9664">
        <v>9606</v>
      </c>
      <c r="L9664" t="s">
        <v>7</v>
      </c>
      <c r="M9664" t="s">
        <v>70</v>
      </c>
      <c r="N9664" t="s">
        <v>58</v>
      </c>
      <c r="O9664" t="s">
        <v>59</v>
      </c>
      <c r="P9664" t="s">
        <v>545</v>
      </c>
      <c r="Q9664" t="s">
        <v>546</v>
      </c>
      <c r="R9664" t="s">
        <v>547</v>
      </c>
      <c r="T9664" t="s">
        <v>26256</v>
      </c>
      <c r="U9664" t="s">
        <v>15</v>
      </c>
      <c r="V9664" t="s">
        <v>75</v>
      </c>
      <c r="W9664" t="s">
        <v>43254</v>
      </c>
      <c r="X9664" t="str">
        <f t="shared" si="150"/>
        <v>A SARS-CoV-2 ORF8 and human PPI that has an interactor of ORF8 from SARS-CoV-2 and another interactor of PSMD6 from human.</v>
      </c>
    </row>
    <row r="9665" spans="1:24" x14ac:dyDescent="0.2">
      <c r="A9665" t="s">
        <v>63</v>
      </c>
      <c r="B9665" t="s">
        <v>64</v>
      </c>
      <c r="C9665" t="s">
        <v>26194</v>
      </c>
      <c r="D9665" t="s">
        <v>26195</v>
      </c>
      <c r="E9665" t="s">
        <v>27411</v>
      </c>
      <c r="F9665" t="s">
        <v>36</v>
      </c>
      <c r="G9665" t="s">
        <v>2119</v>
      </c>
      <c r="H9665" t="s">
        <v>37</v>
      </c>
      <c r="I9665" t="s">
        <v>2120</v>
      </c>
      <c r="J9665">
        <v>2697049</v>
      </c>
      <c r="K9665">
        <v>9606</v>
      </c>
      <c r="L9665" t="s">
        <v>7</v>
      </c>
      <c r="M9665" t="s">
        <v>70</v>
      </c>
      <c r="N9665" t="s">
        <v>71</v>
      </c>
      <c r="O9665" t="s">
        <v>72</v>
      </c>
      <c r="P9665" t="s">
        <v>31</v>
      </c>
      <c r="Q9665" t="s">
        <v>32</v>
      </c>
      <c r="R9665" t="s">
        <v>141</v>
      </c>
      <c r="S9665" t="s">
        <v>27412</v>
      </c>
      <c r="U9665" t="s">
        <v>15</v>
      </c>
      <c r="V9665" t="s">
        <v>75</v>
      </c>
      <c r="W9665" t="s">
        <v>43254</v>
      </c>
      <c r="X9665" t="str">
        <f t="shared" si="150"/>
        <v>A SARS-CoV-2 ORF8 and human PPI that has an interactor of ORF8 from SARS-CoV-2 and another interactor of KARS1 from human.</v>
      </c>
    </row>
    <row r="9666" spans="1:24" x14ac:dyDescent="0.2">
      <c r="A9666" t="s">
        <v>63</v>
      </c>
      <c r="B9666" t="s">
        <v>64</v>
      </c>
      <c r="C9666" t="s">
        <v>26194</v>
      </c>
      <c r="D9666" t="s">
        <v>26195</v>
      </c>
      <c r="E9666" t="s">
        <v>27413</v>
      </c>
      <c r="F9666" t="s">
        <v>36</v>
      </c>
      <c r="G9666" t="s">
        <v>2123</v>
      </c>
      <c r="H9666" t="s">
        <v>37</v>
      </c>
      <c r="I9666" t="s">
        <v>2124</v>
      </c>
      <c r="J9666">
        <v>2697049</v>
      </c>
      <c r="K9666">
        <v>9606</v>
      </c>
      <c r="L9666" t="s">
        <v>7</v>
      </c>
      <c r="M9666" t="s">
        <v>70</v>
      </c>
      <c r="N9666" t="s">
        <v>71</v>
      </c>
      <c r="O9666" t="s">
        <v>72</v>
      </c>
      <c r="P9666" t="s">
        <v>31</v>
      </c>
      <c r="Q9666" t="s">
        <v>32</v>
      </c>
      <c r="R9666" t="s">
        <v>103</v>
      </c>
      <c r="S9666" t="s">
        <v>27414</v>
      </c>
      <c r="U9666" t="s">
        <v>15</v>
      </c>
      <c r="V9666" t="s">
        <v>75</v>
      </c>
      <c r="W9666" t="s">
        <v>43254</v>
      </c>
      <c r="X9666" t="str">
        <f t="shared" si="150"/>
        <v>A SARS-CoV-2 ORF8 and human PPI that has an interactor of ORF8 from SARS-CoV-2 and another interactor of OXA1L from human.</v>
      </c>
    </row>
    <row r="9667" spans="1:24" x14ac:dyDescent="0.2">
      <c r="A9667" t="s">
        <v>63</v>
      </c>
      <c r="B9667" t="s">
        <v>64</v>
      </c>
      <c r="C9667" t="s">
        <v>26194</v>
      </c>
      <c r="D9667" t="s">
        <v>26195</v>
      </c>
      <c r="E9667" t="s">
        <v>27415</v>
      </c>
      <c r="F9667" t="s">
        <v>36</v>
      </c>
      <c r="G9667" t="s">
        <v>2127</v>
      </c>
      <c r="H9667" t="s">
        <v>37</v>
      </c>
      <c r="I9667" t="s">
        <v>2128</v>
      </c>
      <c r="J9667">
        <v>2697049</v>
      </c>
      <c r="K9667">
        <v>9606</v>
      </c>
      <c r="L9667" t="s">
        <v>7</v>
      </c>
      <c r="M9667" t="s">
        <v>70</v>
      </c>
      <c r="N9667" t="s">
        <v>522</v>
      </c>
      <c r="O9667" t="s">
        <v>523</v>
      </c>
      <c r="P9667" t="s">
        <v>31</v>
      </c>
      <c r="Q9667" t="s">
        <v>32</v>
      </c>
      <c r="R9667" t="s">
        <v>780</v>
      </c>
      <c r="S9667" t="s">
        <v>27416</v>
      </c>
      <c r="U9667" t="s">
        <v>15</v>
      </c>
      <c r="V9667" t="s">
        <v>75</v>
      </c>
      <c r="W9667" t="s">
        <v>43254</v>
      </c>
      <c r="X9667" t="str">
        <f t="shared" ref="X9667:X9730" si="151">"A "&amp;D9667&amp;" that has an interactor of "&amp;H9667&amp;" from "&amp;U9667&amp;" and another interactor of "&amp;I9667&amp;" from "&amp;V9667&amp;"."</f>
        <v>A SARS-CoV-2 ORF8 and human PPI that has an interactor of ORF8 from SARS-CoV-2 and another interactor of PDIA6 from human.</v>
      </c>
    </row>
    <row r="9668" spans="1:24" x14ac:dyDescent="0.2">
      <c r="A9668" t="s">
        <v>63</v>
      </c>
      <c r="B9668" t="s">
        <v>64</v>
      </c>
      <c r="C9668" t="s">
        <v>26194</v>
      </c>
      <c r="D9668" t="s">
        <v>26195</v>
      </c>
      <c r="E9668" t="s">
        <v>27417</v>
      </c>
      <c r="F9668" t="s">
        <v>36</v>
      </c>
      <c r="G9668" t="s">
        <v>2135</v>
      </c>
      <c r="H9668" t="s">
        <v>37</v>
      </c>
      <c r="I9668" t="s">
        <v>2136</v>
      </c>
      <c r="J9668">
        <v>2697049</v>
      </c>
      <c r="K9668">
        <v>9606</v>
      </c>
      <c r="L9668" t="s">
        <v>7</v>
      </c>
      <c r="M9668" t="s">
        <v>70</v>
      </c>
      <c r="N9668" t="s">
        <v>522</v>
      </c>
      <c r="O9668" t="s">
        <v>523</v>
      </c>
      <c r="P9668" t="s">
        <v>31</v>
      </c>
      <c r="Q9668" t="s">
        <v>32</v>
      </c>
      <c r="R9668" t="s">
        <v>780</v>
      </c>
      <c r="S9668" t="s">
        <v>27418</v>
      </c>
      <c r="U9668" t="s">
        <v>15</v>
      </c>
      <c r="V9668" t="s">
        <v>75</v>
      </c>
      <c r="W9668" t="s">
        <v>43254</v>
      </c>
      <c r="X9668" t="str">
        <f t="shared" si="151"/>
        <v>A SARS-CoV-2 ORF8 and human PPI that has an interactor of ORF8 from SARS-CoV-2 and another interactor of PON2 from human.</v>
      </c>
    </row>
    <row r="9669" spans="1:24" x14ac:dyDescent="0.2">
      <c r="A9669" t="s">
        <v>63</v>
      </c>
      <c r="B9669" t="s">
        <v>64</v>
      </c>
      <c r="C9669" t="s">
        <v>26194</v>
      </c>
      <c r="D9669" t="s">
        <v>26195</v>
      </c>
      <c r="E9669" t="s">
        <v>27419</v>
      </c>
      <c r="F9669" t="s">
        <v>36</v>
      </c>
      <c r="G9669" t="s">
        <v>13652</v>
      </c>
      <c r="H9669" t="s">
        <v>37</v>
      </c>
      <c r="I9669" t="s">
        <v>13653</v>
      </c>
      <c r="J9669">
        <v>2697049</v>
      </c>
      <c r="K9669">
        <v>9606</v>
      </c>
      <c r="L9669" t="s">
        <v>7</v>
      </c>
      <c r="M9669" t="s">
        <v>70</v>
      </c>
      <c r="N9669" t="s">
        <v>600</v>
      </c>
      <c r="O9669" t="s">
        <v>601</v>
      </c>
      <c r="P9669" t="s">
        <v>31</v>
      </c>
      <c r="Q9669" t="s">
        <v>32</v>
      </c>
      <c r="R9669" t="s">
        <v>141</v>
      </c>
      <c r="S9669" t="s">
        <v>27420</v>
      </c>
      <c r="U9669" t="s">
        <v>15</v>
      </c>
      <c r="V9669" t="s">
        <v>75</v>
      </c>
      <c r="W9669" t="s">
        <v>43254</v>
      </c>
      <c r="X9669" t="str">
        <f t="shared" si="151"/>
        <v>A SARS-CoV-2 ORF8 and human PPI that has an interactor of ORF8 from SARS-CoV-2 and another interactor of PPA1 from human.</v>
      </c>
    </row>
    <row r="9670" spans="1:24" x14ac:dyDescent="0.2">
      <c r="A9670" t="s">
        <v>63</v>
      </c>
      <c r="B9670" t="s">
        <v>64</v>
      </c>
      <c r="C9670" t="s">
        <v>26194</v>
      </c>
      <c r="D9670" t="s">
        <v>26195</v>
      </c>
      <c r="E9670" t="s">
        <v>27421</v>
      </c>
      <c r="F9670" t="s">
        <v>36</v>
      </c>
      <c r="G9670" t="s">
        <v>2147</v>
      </c>
      <c r="H9670" t="s">
        <v>37</v>
      </c>
      <c r="I9670" t="s">
        <v>2148</v>
      </c>
      <c r="J9670">
        <v>2697049</v>
      </c>
      <c r="K9670">
        <v>9606</v>
      </c>
      <c r="L9670" t="s">
        <v>7</v>
      </c>
      <c r="M9670" t="s">
        <v>70</v>
      </c>
      <c r="N9670" t="s">
        <v>522</v>
      </c>
      <c r="O9670" t="s">
        <v>523</v>
      </c>
      <c r="P9670" t="s">
        <v>31</v>
      </c>
      <c r="Q9670" t="s">
        <v>32</v>
      </c>
      <c r="R9670" t="s">
        <v>780</v>
      </c>
      <c r="S9670" t="s">
        <v>27422</v>
      </c>
      <c r="U9670" t="s">
        <v>15</v>
      </c>
      <c r="V9670" t="s">
        <v>75</v>
      </c>
      <c r="W9670" t="s">
        <v>43254</v>
      </c>
      <c r="X9670" t="str">
        <f t="shared" si="151"/>
        <v>A SARS-CoV-2 ORF8 and human PPI that has an interactor of ORF8 from SARS-CoV-2 and another interactor of RCN1 from human.</v>
      </c>
    </row>
    <row r="9671" spans="1:24" x14ac:dyDescent="0.2">
      <c r="A9671" t="s">
        <v>63</v>
      </c>
      <c r="B9671" t="s">
        <v>64</v>
      </c>
      <c r="C9671" t="s">
        <v>26194</v>
      </c>
      <c r="D9671" t="s">
        <v>26195</v>
      </c>
      <c r="E9671" t="s">
        <v>27423</v>
      </c>
      <c r="F9671" t="s">
        <v>36</v>
      </c>
      <c r="G9671" t="s">
        <v>2155</v>
      </c>
      <c r="H9671" t="s">
        <v>37</v>
      </c>
      <c r="I9671" t="s">
        <v>2156</v>
      </c>
      <c r="J9671">
        <v>2697049</v>
      </c>
      <c r="K9671">
        <v>9606</v>
      </c>
      <c r="L9671" t="s">
        <v>7</v>
      </c>
      <c r="M9671" t="s">
        <v>70</v>
      </c>
      <c r="N9671" t="s">
        <v>71</v>
      </c>
      <c r="O9671" t="s">
        <v>72</v>
      </c>
      <c r="P9671" t="s">
        <v>31</v>
      </c>
      <c r="Q9671" t="s">
        <v>32</v>
      </c>
      <c r="R9671" t="s">
        <v>79</v>
      </c>
      <c r="S9671" t="s">
        <v>27424</v>
      </c>
      <c r="U9671" t="s">
        <v>15</v>
      </c>
      <c r="V9671" t="s">
        <v>75</v>
      </c>
      <c r="W9671" t="s">
        <v>43254</v>
      </c>
      <c r="X9671" t="str">
        <f t="shared" si="151"/>
        <v>A SARS-CoV-2 ORF8 and human PPI that has an interactor of ORF8 from SARS-CoV-2 and another interactor of TMED2 from human.</v>
      </c>
    </row>
    <row r="9672" spans="1:24" x14ac:dyDescent="0.2">
      <c r="A9672" t="s">
        <v>63</v>
      </c>
      <c r="B9672" t="s">
        <v>64</v>
      </c>
      <c r="C9672" t="s">
        <v>26194</v>
      </c>
      <c r="D9672" t="s">
        <v>26195</v>
      </c>
      <c r="E9672" t="s">
        <v>27425</v>
      </c>
      <c r="F9672" t="s">
        <v>36</v>
      </c>
      <c r="G9672" t="s">
        <v>27426</v>
      </c>
      <c r="H9672" t="s">
        <v>37</v>
      </c>
      <c r="I9672" t="s">
        <v>27427</v>
      </c>
      <c r="J9672">
        <v>2697049</v>
      </c>
      <c r="K9672">
        <v>9606</v>
      </c>
      <c r="L9672" t="s">
        <v>7</v>
      </c>
      <c r="M9672" t="s">
        <v>70</v>
      </c>
      <c r="N9672" t="s">
        <v>600</v>
      </c>
      <c r="O9672" t="s">
        <v>601</v>
      </c>
      <c r="P9672" t="s">
        <v>31</v>
      </c>
      <c r="Q9672" t="s">
        <v>32</v>
      </c>
      <c r="R9672" t="s">
        <v>4679</v>
      </c>
      <c r="S9672" t="s">
        <v>27428</v>
      </c>
      <c r="T9672" t="s">
        <v>26252</v>
      </c>
      <c r="U9672" t="s">
        <v>15</v>
      </c>
      <c r="V9672" t="s">
        <v>75</v>
      </c>
      <c r="W9672" t="s">
        <v>43254</v>
      </c>
      <c r="X9672" t="str">
        <f t="shared" si="151"/>
        <v>A SARS-CoV-2 ORF8 and human PPI that has an interactor of ORF8 from SARS-CoV-2 and another interactor of TGFBI from human.</v>
      </c>
    </row>
    <row r="9673" spans="1:24" x14ac:dyDescent="0.2">
      <c r="A9673" t="s">
        <v>63</v>
      </c>
      <c r="B9673" t="s">
        <v>64</v>
      </c>
      <c r="C9673" t="s">
        <v>26194</v>
      </c>
      <c r="D9673" t="s">
        <v>26195</v>
      </c>
      <c r="E9673" t="s">
        <v>27429</v>
      </c>
      <c r="F9673" t="s">
        <v>36</v>
      </c>
      <c r="G9673" t="s">
        <v>27430</v>
      </c>
      <c r="H9673" t="s">
        <v>37</v>
      </c>
      <c r="I9673" t="s">
        <v>27431</v>
      </c>
      <c r="J9673">
        <v>2697049</v>
      </c>
      <c r="K9673">
        <v>9606</v>
      </c>
      <c r="L9673" t="s">
        <v>7</v>
      </c>
      <c r="M9673" t="s">
        <v>70</v>
      </c>
      <c r="N9673" t="s">
        <v>71</v>
      </c>
      <c r="O9673" t="s">
        <v>72</v>
      </c>
      <c r="P9673" t="s">
        <v>31</v>
      </c>
      <c r="Q9673" t="s">
        <v>32</v>
      </c>
      <c r="R9673" t="s">
        <v>89</v>
      </c>
      <c r="S9673" t="s">
        <v>27432</v>
      </c>
      <c r="U9673" t="s">
        <v>15</v>
      </c>
      <c r="V9673" t="s">
        <v>75</v>
      </c>
      <c r="W9673" t="s">
        <v>43254</v>
      </c>
      <c r="X9673" t="str">
        <f t="shared" si="151"/>
        <v>A SARS-CoV-2 ORF8 and human PPI that has an interactor of ORF8 from SARS-CoV-2 and another interactor of SLC9A3R2 from human.</v>
      </c>
    </row>
    <row r="9674" spans="1:24" x14ac:dyDescent="0.2">
      <c r="A9674" t="s">
        <v>63</v>
      </c>
      <c r="B9674" t="s">
        <v>64</v>
      </c>
      <c r="C9674" t="s">
        <v>26194</v>
      </c>
      <c r="D9674" t="s">
        <v>26195</v>
      </c>
      <c r="E9674" t="s">
        <v>27433</v>
      </c>
      <c r="F9674" t="s">
        <v>36</v>
      </c>
      <c r="G9674" t="s">
        <v>2187</v>
      </c>
      <c r="H9674" t="s">
        <v>37</v>
      </c>
      <c r="I9674" t="s">
        <v>2188</v>
      </c>
      <c r="J9674">
        <v>2697049</v>
      </c>
      <c r="K9674">
        <v>9606</v>
      </c>
      <c r="L9674" t="s">
        <v>7</v>
      </c>
      <c r="M9674" t="s">
        <v>70</v>
      </c>
      <c r="N9674" t="s">
        <v>71</v>
      </c>
      <c r="O9674" t="s">
        <v>72</v>
      </c>
      <c r="P9674" t="s">
        <v>31</v>
      </c>
      <c r="Q9674" t="s">
        <v>32</v>
      </c>
      <c r="R9674" t="s">
        <v>780</v>
      </c>
      <c r="S9674" t="s">
        <v>27434</v>
      </c>
      <c r="U9674" t="s">
        <v>15</v>
      </c>
      <c r="V9674" t="s">
        <v>75</v>
      </c>
      <c r="W9674" t="s">
        <v>43254</v>
      </c>
      <c r="X9674" t="str">
        <f t="shared" si="151"/>
        <v>A SARS-CoV-2 ORF8 and human PPI that has an interactor of ORF8 from SARS-CoV-2 and another interactor of SLC1A5 from human.</v>
      </c>
    </row>
    <row r="9675" spans="1:24" x14ac:dyDescent="0.2">
      <c r="A9675" t="s">
        <v>63</v>
      </c>
      <c r="B9675" t="s">
        <v>64</v>
      </c>
      <c r="C9675" t="s">
        <v>26194</v>
      </c>
      <c r="D9675" t="s">
        <v>26195</v>
      </c>
      <c r="E9675" t="s">
        <v>27435</v>
      </c>
      <c r="F9675" t="s">
        <v>36</v>
      </c>
      <c r="G9675" t="s">
        <v>7090</v>
      </c>
      <c r="H9675" t="s">
        <v>37</v>
      </c>
      <c r="I9675" t="s">
        <v>7091</v>
      </c>
      <c r="J9675">
        <v>2697049</v>
      </c>
      <c r="K9675">
        <v>9606</v>
      </c>
      <c r="L9675" t="s">
        <v>7</v>
      </c>
      <c r="M9675" t="s">
        <v>70</v>
      </c>
      <c r="N9675" t="s">
        <v>71</v>
      </c>
      <c r="O9675" t="s">
        <v>72</v>
      </c>
      <c r="P9675" t="s">
        <v>31</v>
      </c>
      <c r="Q9675" t="s">
        <v>32</v>
      </c>
      <c r="R9675" t="s">
        <v>141</v>
      </c>
      <c r="S9675" t="s">
        <v>27436</v>
      </c>
      <c r="U9675" t="s">
        <v>15</v>
      </c>
      <c r="V9675" t="s">
        <v>75</v>
      </c>
      <c r="W9675" t="s">
        <v>43254</v>
      </c>
      <c r="X9675" t="str">
        <f t="shared" si="151"/>
        <v>A SARS-CoV-2 ORF8 and human PPI that has an interactor of ORF8 from SARS-CoV-2 and another interactor of MLF2 from human.</v>
      </c>
    </row>
    <row r="9676" spans="1:24" x14ac:dyDescent="0.2">
      <c r="A9676" t="s">
        <v>63</v>
      </c>
      <c r="B9676" t="s">
        <v>64</v>
      </c>
      <c r="C9676" t="s">
        <v>26194</v>
      </c>
      <c r="D9676" t="s">
        <v>26195</v>
      </c>
      <c r="E9676" t="s">
        <v>27437</v>
      </c>
      <c r="F9676" t="s">
        <v>36</v>
      </c>
      <c r="G9676" t="s">
        <v>27438</v>
      </c>
      <c r="H9676" t="s">
        <v>37</v>
      </c>
      <c r="I9676" t="s">
        <v>27439</v>
      </c>
      <c r="J9676">
        <v>2697049</v>
      </c>
      <c r="K9676">
        <v>9606</v>
      </c>
      <c r="L9676" t="s">
        <v>7</v>
      </c>
      <c r="M9676" t="s">
        <v>70</v>
      </c>
      <c r="N9676" t="s">
        <v>600</v>
      </c>
      <c r="O9676" t="s">
        <v>601</v>
      </c>
      <c r="P9676" t="s">
        <v>31</v>
      </c>
      <c r="Q9676" t="s">
        <v>32</v>
      </c>
      <c r="R9676" t="s">
        <v>27440</v>
      </c>
      <c r="S9676" t="s">
        <v>27441</v>
      </c>
      <c r="T9676" t="s">
        <v>27442</v>
      </c>
      <c r="U9676" t="s">
        <v>15</v>
      </c>
      <c r="V9676" t="s">
        <v>75</v>
      </c>
      <c r="W9676" t="s">
        <v>43254</v>
      </c>
      <c r="X9676" t="str">
        <f t="shared" si="151"/>
        <v>A SARS-CoV-2 ORF8 and human PPI that has an interactor of ORF8 from SARS-CoV-2 and another interactor of NPTX1 from human.</v>
      </c>
    </row>
    <row r="9677" spans="1:24" x14ac:dyDescent="0.2">
      <c r="A9677" t="s">
        <v>63</v>
      </c>
      <c r="B9677" t="s">
        <v>64</v>
      </c>
      <c r="C9677" t="s">
        <v>26194</v>
      </c>
      <c r="D9677" t="s">
        <v>26195</v>
      </c>
      <c r="E9677" t="s">
        <v>27443</v>
      </c>
      <c r="F9677" t="s">
        <v>36</v>
      </c>
      <c r="G9677" t="s">
        <v>2195</v>
      </c>
      <c r="H9677" t="s">
        <v>37</v>
      </c>
      <c r="I9677" t="s">
        <v>2196</v>
      </c>
      <c r="J9677">
        <v>2697049</v>
      </c>
      <c r="K9677">
        <v>9606</v>
      </c>
      <c r="L9677" t="s">
        <v>7</v>
      </c>
      <c r="M9677" t="s">
        <v>70</v>
      </c>
      <c r="N9677" t="s">
        <v>71</v>
      </c>
      <c r="O9677" t="s">
        <v>72</v>
      </c>
      <c r="P9677" t="s">
        <v>31</v>
      </c>
      <c r="Q9677" t="s">
        <v>32</v>
      </c>
      <c r="R9677" t="s">
        <v>79</v>
      </c>
      <c r="S9677" t="s">
        <v>27444</v>
      </c>
      <c r="U9677" t="s">
        <v>15</v>
      </c>
      <c r="V9677" t="s">
        <v>75</v>
      </c>
      <c r="W9677" t="s">
        <v>43254</v>
      </c>
      <c r="X9677" t="str">
        <f t="shared" si="151"/>
        <v>A SARS-CoV-2 ORF8 and human PPI that has an interactor of ORF8 from SARS-CoV-2 and another interactor of ATP6AP1 from human.</v>
      </c>
    </row>
    <row r="9678" spans="1:24" x14ac:dyDescent="0.2">
      <c r="A9678" t="s">
        <v>63</v>
      </c>
      <c r="B9678" t="s">
        <v>64</v>
      </c>
      <c r="C9678" t="s">
        <v>26194</v>
      </c>
      <c r="D9678" t="s">
        <v>26195</v>
      </c>
      <c r="E9678" t="s">
        <v>27445</v>
      </c>
      <c r="F9678" t="s">
        <v>36</v>
      </c>
      <c r="G9678" t="s">
        <v>24172</v>
      </c>
      <c r="H9678" t="s">
        <v>37</v>
      </c>
      <c r="I9678" t="s">
        <v>24173</v>
      </c>
      <c r="J9678">
        <v>2697049</v>
      </c>
      <c r="K9678">
        <v>9606</v>
      </c>
      <c r="L9678" t="s">
        <v>7</v>
      </c>
      <c r="M9678" t="s">
        <v>70</v>
      </c>
      <c r="N9678" t="s">
        <v>71</v>
      </c>
      <c r="O9678" t="s">
        <v>72</v>
      </c>
      <c r="P9678" t="s">
        <v>31</v>
      </c>
      <c r="Q9678" t="s">
        <v>32</v>
      </c>
      <c r="R9678" t="s">
        <v>103</v>
      </c>
      <c r="S9678" t="s">
        <v>27446</v>
      </c>
      <c r="U9678" t="s">
        <v>15</v>
      </c>
      <c r="V9678" t="s">
        <v>75</v>
      </c>
      <c r="W9678" t="s">
        <v>43254</v>
      </c>
      <c r="X9678" t="str">
        <f t="shared" si="151"/>
        <v>A SARS-CoV-2 ORF8 and human PPI that has an interactor of ORF8 from SARS-CoV-2 and another interactor of EXT1 from human.</v>
      </c>
    </row>
    <row r="9679" spans="1:24" x14ac:dyDescent="0.2">
      <c r="A9679" t="s">
        <v>63</v>
      </c>
      <c r="B9679" t="s">
        <v>64</v>
      </c>
      <c r="C9679" t="s">
        <v>26194</v>
      </c>
      <c r="D9679" t="s">
        <v>26195</v>
      </c>
      <c r="E9679" t="s">
        <v>27447</v>
      </c>
      <c r="F9679" t="s">
        <v>36</v>
      </c>
      <c r="G9679" t="s">
        <v>2211</v>
      </c>
      <c r="H9679" t="s">
        <v>37</v>
      </c>
      <c r="I9679" t="s">
        <v>2212</v>
      </c>
      <c r="J9679">
        <v>2697049</v>
      </c>
      <c r="K9679">
        <v>9606</v>
      </c>
      <c r="L9679" t="s">
        <v>7</v>
      </c>
      <c r="M9679" t="s">
        <v>70</v>
      </c>
      <c r="N9679" t="s">
        <v>600</v>
      </c>
      <c r="O9679" t="s">
        <v>601</v>
      </c>
      <c r="P9679" t="s">
        <v>31</v>
      </c>
      <c r="Q9679" t="s">
        <v>32</v>
      </c>
      <c r="R9679" t="s">
        <v>141</v>
      </c>
      <c r="S9679" t="s">
        <v>27448</v>
      </c>
      <c r="U9679" t="s">
        <v>15</v>
      </c>
      <c r="V9679" t="s">
        <v>75</v>
      </c>
      <c r="W9679" t="s">
        <v>43254</v>
      </c>
      <c r="X9679" t="str">
        <f t="shared" si="151"/>
        <v>A SARS-CoV-2 ORF8 and human PPI that has an interactor of ORF8 from SARS-CoV-2 and another interactor of SRSF7 from human.</v>
      </c>
    </row>
    <row r="9680" spans="1:24" x14ac:dyDescent="0.2">
      <c r="A9680" t="s">
        <v>63</v>
      </c>
      <c r="B9680" t="s">
        <v>64</v>
      </c>
      <c r="C9680" t="s">
        <v>26194</v>
      </c>
      <c r="D9680" t="s">
        <v>26195</v>
      </c>
      <c r="E9680" t="s">
        <v>27449</v>
      </c>
      <c r="F9680" t="s">
        <v>36</v>
      </c>
      <c r="G9680" t="s">
        <v>13675</v>
      </c>
      <c r="H9680" t="s">
        <v>37</v>
      </c>
      <c r="I9680" t="s">
        <v>13676</v>
      </c>
      <c r="J9680">
        <v>2697049</v>
      </c>
      <c r="K9680">
        <v>9606</v>
      </c>
      <c r="L9680" t="s">
        <v>7</v>
      </c>
      <c r="M9680" t="s">
        <v>70</v>
      </c>
      <c r="N9680" t="s">
        <v>600</v>
      </c>
      <c r="O9680" t="s">
        <v>601</v>
      </c>
      <c r="P9680" t="s">
        <v>31</v>
      </c>
      <c r="Q9680" t="s">
        <v>32</v>
      </c>
      <c r="R9680" t="s">
        <v>141</v>
      </c>
      <c r="S9680" t="s">
        <v>27450</v>
      </c>
      <c r="U9680" t="s">
        <v>15</v>
      </c>
      <c r="V9680" t="s">
        <v>75</v>
      </c>
      <c r="W9680" t="s">
        <v>43254</v>
      </c>
      <c r="X9680" t="str">
        <f t="shared" si="151"/>
        <v>A SARS-CoV-2 ORF8 and human PPI that has an interactor of ORF8 from SARS-CoV-2 and another interactor of DBN1 from human.</v>
      </c>
    </row>
    <row r="9681" spans="1:24" x14ac:dyDescent="0.2">
      <c r="A9681" t="s">
        <v>63</v>
      </c>
      <c r="B9681" t="s">
        <v>64</v>
      </c>
      <c r="C9681" t="s">
        <v>26194</v>
      </c>
      <c r="D9681" t="s">
        <v>26195</v>
      </c>
      <c r="E9681" t="s">
        <v>27451</v>
      </c>
      <c r="F9681" t="s">
        <v>36</v>
      </c>
      <c r="G9681" t="s">
        <v>2215</v>
      </c>
      <c r="H9681" t="s">
        <v>37</v>
      </c>
      <c r="I9681" t="s">
        <v>2216</v>
      </c>
      <c r="J9681">
        <v>2697049</v>
      </c>
      <c r="K9681">
        <v>9606</v>
      </c>
      <c r="L9681" t="s">
        <v>7</v>
      </c>
      <c r="M9681" t="s">
        <v>70</v>
      </c>
      <c r="N9681" t="s">
        <v>522</v>
      </c>
      <c r="O9681" t="s">
        <v>523</v>
      </c>
      <c r="P9681" t="s">
        <v>31</v>
      </c>
      <c r="Q9681" t="s">
        <v>32</v>
      </c>
      <c r="R9681" t="s">
        <v>780</v>
      </c>
      <c r="S9681" t="s">
        <v>27452</v>
      </c>
      <c r="U9681" t="s">
        <v>15</v>
      </c>
      <c r="V9681" t="s">
        <v>75</v>
      </c>
      <c r="W9681" t="s">
        <v>43254</v>
      </c>
      <c r="X9681" t="str">
        <f t="shared" si="151"/>
        <v>A SARS-CoV-2 ORF8 and human PPI that has an interactor of ORF8 from SARS-CoV-2 and another interactor of FSCN1 from human.</v>
      </c>
    </row>
    <row r="9682" spans="1:24" x14ac:dyDescent="0.2">
      <c r="A9682" t="s">
        <v>63</v>
      </c>
      <c r="B9682" t="s">
        <v>64</v>
      </c>
      <c r="C9682" t="s">
        <v>26194</v>
      </c>
      <c r="D9682" t="s">
        <v>26195</v>
      </c>
      <c r="E9682" t="s">
        <v>27453</v>
      </c>
      <c r="F9682" t="s">
        <v>36</v>
      </c>
      <c r="G9682" t="s">
        <v>27454</v>
      </c>
      <c r="H9682" t="s">
        <v>37</v>
      </c>
      <c r="I9682" t="s">
        <v>27455</v>
      </c>
      <c r="J9682">
        <v>2697049</v>
      </c>
      <c r="K9682">
        <v>9606</v>
      </c>
      <c r="L9682" t="s">
        <v>7</v>
      </c>
      <c r="M9682" t="s">
        <v>70</v>
      </c>
      <c r="N9682" t="s">
        <v>600</v>
      </c>
      <c r="O9682" t="s">
        <v>601</v>
      </c>
      <c r="P9682" t="s">
        <v>31</v>
      </c>
      <c r="Q9682" t="s">
        <v>32</v>
      </c>
      <c r="R9682" t="s">
        <v>4679</v>
      </c>
      <c r="S9682" t="s">
        <v>27456</v>
      </c>
      <c r="T9682" t="s">
        <v>26252</v>
      </c>
      <c r="U9682" t="s">
        <v>15</v>
      </c>
      <c r="V9682" t="s">
        <v>75</v>
      </c>
      <c r="W9682" t="s">
        <v>43254</v>
      </c>
      <c r="X9682" t="str">
        <f t="shared" si="151"/>
        <v>A SARS-CoV-2 ORF8 and human PPI that has an interactor of ORF8 from SARS-CoV-2 and another interactor of MAN2A1 from human.</v>
      </c>
    </row>
    <row r="9683" spans="1:24" x14ac:dyDescent="0.2">
      <c r="A9683" t="s">
        <v>63</v>
      </c>
      <c r="B9683" t="s">
        <v>64</v>
      </c>
      <c r="C9683" t="s">
        <v>26194</v>
      </c>
      <c r="D9683" t="s">
        <v>26195</v>
      </c>
      <c r="E9683" t="s">
        <v>27457</v>
      </c>
      <c r="F9683" t="s">
        <v>36</v>
      </c>
      <c r="G9683" t="s">
        <v>11745</v>
      </c>
      <c r="H9683" t="s">
        <v>37</v>
      </c>
      <c r="I9683" t="s">
        <v>11746</v>
      </c>
      <c r="J9683">
        <v>2697049</v>
      </c>
      <c r="K9683">
        <v>9606</v>
      </c>
      <c r="L9683" t="s">
        <v>7</v>
      </c>
      <c r="M9683" t="s">
        <v>70</v>
      </c>
      <c r="N9683" t="s">
        <v>71</v>
      </c>
      <c r="O9683" t="s">
        <v>72</v>
      </c>
      <c r="P9683" t="s">
        <v>31</v>
      </c>
      <c r="Q9683" t="s">
        <v>32</v>
      </c>
      <c r="R9683" t="s">
        <v>89</v>
      </c>
      <c r="S9683" t="s">
        <v>27458</v>
      </c>
      <c r="U9683" t="s">
        <v>15</v>
      </c>
      <c r="V9683" t="s">
        <v>75</v>
      </c>
      <c r="W9683" t="s">
        <v>43254</v>
      </c>
      <c r="X9683" t="str">
        <f t="shared" si="151"/>
        <v>A SARS-CoV-2 ORF8 and human PPI that has an interactor of ORF8 from SARS-CoV-2 and another interactor of UBE2S from human.</v>
      </c>
    </row>
    <row r="9684" spans="1:24" x14ac:dyDescent="0.2">
      <c r="A9684" t="s">
        <v>63</v>
      </c>
      <c r="B9684" t="s">
        <v>64</v>
      </c>
      <c r="C9684" t="s">
        <v>26194</v>
      </c>
      <c r="D9684" t="s">
        <v>26195</v>
      </c>
      <c r="E9684" t="s">
        <v>27459</v>
      </c>
      <c r="F9684" t="s">
        <v>36</v>
      </c>
      <c r="G9684" t="s">
        <v>2223</v>
      </c>
      <c r="H9684" t="s">
        <v>37</v>
      </c>
      <c r="I9684" t="s">
        <v>2224</v>
      </c>
      <c r="J9684">
        <v>2697049</v>
      </c>
      <c r="K9684">
        <v>9606</v>
      </c>
      <c r="L9684" t="s">
        <v>7</v>
      </c>
      <c r="M9684" t="s">
        <v>70</v>
      </c>
      <c r="N9684" t="s">
        <v>600</v>
      </c>
      <c r="O9684" t="s">
        <v>601</v>
      </c>
      <c r="P9684" t="s">
        <v>31</v>
      </c>
      <c r="Q9684" t="s">
        <v>32</v>
      </c>
      <c r="R9684" t="s">
        <v>141</v>
      </c>
      <c r="S9684" t="s">
        <v>27460</v>
      </c>
      <c r="U9684" t="s">
        <v>15</v>
      </c>
      <c r="V9684" t="s">
        <v>75</v>
      </c>
      <c r="W9684" t="s">
        <v>43254</v>
      </c>
      <c r="X9684" t="str">
        <f t="shared" si="151"/>
        <v>A SARS-CoV-2 ORF8 and human PPI that has an interactor of ORF8 from SARS-CoV-2 and another interactor of HAGH from human.</v>
      </c>
    </row>
    <row r="9685" spans="1:24" x14ac:dyDescent="0.2">
      <c r="A9685" t="s">
        <v>63</v>
      </c>
      <c r="B9685" t="s">
        <v>64</v>
      </c>
      <c r="C9685" t="s">
        <v>26194</v>
      </c>
      <c r="D9685" t="s">
        <v>26195</v>
      </c>
      <c r="E9685" t="s">
        <v>27461</v>
      </c>
      <c r="F9685" t="s">
        <v>36</v>
      </c>
      <c r="G9685" t="s">
        <v>27462</v>
      </c>
      <c r="H9685" t="s">
        <v>37</v>
      </c>
      <c r="I9685" t="s">
        <v>27463</v>
      </c>
      <c r="J9685">
        <v>2697049</v>
      </c>
      <c r="K9685">
        <v>9606</v>
      </c>
      <c r="L9685" t="s">
        <v>7</v>
      </c>
      <c r="M9685" t="s">
        <v>70</v>
      </c>
      <c r="N9685" t="s">
        <v>71</v>
      </c>
      <c r="O9685" t="s">
        <v>72</v>
      </c>
      <c r="P9685" t="s">
        <v>31</v>
      </c>
      <c r="Q9685" t="s">
        <v>32</v>
      </c>
      <c r="R9685" t="s">
        <v>103</v>
      </c>
      <c r="S9685" t="s">
        <v>27464</v>
      </c>
      <c r="U9685" t="s">
        <v>15</v>
      </c>
      <c r="V9685" t="s">
        <v>75</v>
      </c>
      <c r="W9685" t="s">
        <v>43254</v>
      </c>
      <c r="X9685" t="str">
        <f t="shared" si="151"/>
        <v>A SARS-CoV-2 ORF8 and human PPI that has an interactor of ORF8 from SARS-CoV-2 and another interactor of LAMA3 from human.</v>
      </c>
    </row>
    <row r="9686" spans="1:24" x14ac:dyDescent="0.2">
      <c r="A9686" t="s">
        <v>63</v>
      </c>
      <c r="B9686" t="s">
        <v>64</v>
      </c>
      <c r="C9686" t="s">
        <v>26194</v>
      </c>
      <c r="D9686" t="s">
        <v>26195</v>
      </c>
      <c r="E9686" t="s">
        <v>27465</v>
      </c>
      <c r="F9686" t="s">
        <v>36</v>
      </c>
      <c r="G9686" t="s">
        <v>2239</v>
      </c>
      <c r="H9686" t="s">
        <v>37</v>
      </c>
      <c r="I9686" t="s">
        <v>2240</v>
      </c>
      <c r="J9686">
        <v>2697049</v>
      </c>
      <c r="K9686">
        <v>9606</v>
      </c>
      <c r="L9686" t="s">
        <v>7</v>
      </c>
      <c r="M9686" t="s">
        <v>70</v>
      </c>
      <c r="N9686" t="s">
        <v>71</v>
      </c>
      <c r="O9686" t="s">
        <v>72</v>
      </c>
      <c r="P9686" t="s">
        <v>31</v>
      </c>
      <c r="Q9686" t="s">
        <v>32</v>
      </c>
      <c r="R9686" t="s">
        <v>98</v>
      </c>
      <c r="S9686" t="s">
        <v>27466</v>
      </c>
      <c r="U9686" t="s">
        <v>15</v>
      </c>
      <c r="V9686" t="s">
        <v>75</v>
      </c>
      <c r="W9686" t="s">
        <v>43254</v>
      </c>
      <c r="X9686" t="str">
        <f t="shared" si="151"/>
        <v>A SARS-CoV-2 ORF8 and human PPI that has an interactor of ORF8 from SARS-CoV-2 and another interactor of CYP51A1 from human.</v>
      </c>
    </row>
    <row r="9687" spans="1:24" x14ac:dyDescent="0.2">
      <c r="A9687" t="s">
        <v>63</v>
      </c>
      <c r="B9687" t="s">
        <v>64</v>
      </c>
      <c r="C9687" t="s">
        <v>26194</v>
      </c>
      <c r="D9687" t="s">
        <v>26195</v>
      </c>
      <c r="E9687" t="s">
        <v>27467</v>
      </c>
      <c r="F9687" t="s">
        <v>36</v>
      </c>
      <c r="G9687" t="s">
        <v>2243</v>
      </c>
      <c r="H9687" t="s">
        <v>37</v>
      </c>
      <c r="I9687" t="s">
        <v>2244</v>
      </c>
      <c r="J9687">
        <v>2697049</v>
      </c>
      <c r="K9687">
        <v>9606</v>
      </c>
      <c r="L9687" t="s">
        <v>7</v>
      </c>
      <c r="M9687" t="s">
        <v>70</v>
      </c>
      <c r="N9687" t="s">
        <v>71</v>
      </c>
      <c r="O9687" t="s">
        <v>72</v>
      </c>
      <c r="P9687" t="s">
        <v>31</v>
      </c>
      <c r="Q9687" t="s">
        <v>32</v>
      </c>
      <c r="R9687" t="s">
        <v>79</v>
      </c>
      <c r="S9687" t="s">
        <v>27468</v>
      </c>
      <c r="U9687" t="s">
        <v>15</v>
      </c>
      <c r="V9687" t="s">
        <v>75</v>
      </c>
      <c r="W9687" t="s">
        <v>43254</v>
      </c>
      <c r="X9687" t="str">
        <f t="shared" si="151"/>
        <v>A SARS-CoV-2 ORF8 and human PPI that has an interactor of ORF8 from SARS-CoV-2 and another interactor of ATP6V1F from human.</v>
      </c>
    </row>
    <row r="9688" spans="1:24" x14ac:dyDescent="0.2">
      <c r="A9688" t="s">
        <v>63</v>
      </c>
      <c r="B9688" t="s">
        <v>64</v>
      </c>
      <c r="C9688" t="s">
        <v>26194</v>
      </c>
      <c r="D9688" t="s">
        <v>26195</v>
      </c>
      <c r="E9688" t="s">
        <v>27469</v>
      </c>
      <c r="F9688" t="s">
        <v>36</v>
      </c>
      <c r="G9688" t="s">
        <v>2247</v>
      </c>
      <c r="H9688" t="s">
        <v>37</v>
      </c>
      <c r="I9688" t="s">
        <v>2248</v>
      </c>
      <c r="J9688">
        <v>2697049</v>
      </c>
      <c r="K9688">
        <v>9606</v>
      </c>
      <c r="L9688" t="s">
        <v>7</v>
      </c>
      <c r="M9688" t="s">
        <v>70</v>
      </c>
      <c r="N9688" t="s">
        <v>71</v>
      </c>
      <c r="O9688" t="s">
        <v>72</v>
      </c>
      <c r="P9688" t="s">
        <v>31</v>
      </c>
      <c r="Q9688" t="s">
        <v>32</v>
      </c>
      <c r="R9688" t="s">
        <v>79</v>
      </c>
      <c r="S9688" t="s">
        <v>27470</v>
      </c>
      <c r="U9688" t="s">
        <v>15</v>
      </c>
      <c r="V9688" t="s">
        <v>75</v>
      </c>
      <c r="W9688" t="s">
        <v>43254</v>
      </c>
      <c r="X9688" t="str">
        <f t="shared" si="151"/>
        <v>A SARS-CoV-2 ORF8 and human PPI that has an interactor of ORF8 from SARS-CoV-2 and another interactor of UGT8 from human.</v>
      </c>
    </row>
    <row r="9689" spans="1:24" x14ac:dyDescent="0.2">
      <c r="A9689" t="s">
        <v>63</v>
      </c>
      <c r="B9689" t="s">
        <v>64</v>
      </c>
      <c r="C9689" t="s">
        <v>26194</v>
      </c>
      <c r="D9689" t="s">
        <v>26195</v>
      </c>
      <c r="E9689" t="s">
        <v>27471</v>
      </c>
      <c r="F9689" t="s">
        <v>36</v>
      </c>
      <c r="G9689" t="s">
        <v>2251</v>
      </c>
      <c r="H9689" t="s">
        <v>37</v>
      </c>
      <c r="I9689" t="s">
        <v>2252</v>
      </c>
      <c r="J9689">
        <v>2697049</v>
      </c>
      <c r="K9689">
        <v>9606</v>
      </c>
      <c r="L9689" t="s">
        <v>7</v>
      </c>
      <c r="M9689" t="s">
        <v>70</v>
      </c>
      <c r="N9689" t="s">
        <v>58</v>
      </c>
      <c r="O9689" t="s">
        <v>59</v>
      </c>
      <c r="P9689" t="s">
        <v>545</v>
      </c>
      <c r="Q9689" t="s">
        <v>546</v>
      </c>
      <c r="R9689" t="s">
        <v>547</v>
      </c>
      <c r="T9689" t="s">
        <v>26256</v>
      </c>
      <c r="U9689" t="s">
        <v>15</v>
      </c>
      <c r="V9689" t="s">
        <v>75</v>
      </c>
      <c r="W9689" t="s">
        <v>43254</v>
      </c>
      <c r="X9689" t="str">
        <f t="shared" si="151"/>
        <v>A SARS-CoV-2 ORF8 and human PPI that has an interactor of ORF8 from SARS-CoV-2 and another interactor of IMMT from human.</v>
      </c>
    </row>
    <row r="9690" spans="1:24" x14ac:dyDescent="0.2">
      <c r="A9690" t="s">
        <v>63</v>
      </c>
      <c r="B9690" t="s">
        <v>64</v>
      </c>
      <c r="C9690" t="s">
        <v>26194</v>
      </c>
      <c r="D9690" t="s">
        <v>26195</v>
      </c>
      <c r="E9690" t="s">
        <v>27472</v>
      </c>
      <c r="F9690" t="s">
        <v>36</v>
      </c>
      <c r="G9690" t="s">
        <v>2255</v>
      </c>
      <c r="H9690" t="s">
        <v>37</v>
      </c>
      <c r="I9690" t="s">
        <v>2256</v>
      </c>
      <c r="J9690">
        <v>2697049</v>
      </c>
      <c r="K9690">
        <v>9606</v>
      </c>
      <c r="L9690" t="s">
        <v>7</v>
      </c>
      <c r="M9690" t="s">
        <v>70</v>
      </c>
      <c r="N9690" t="s">
        <v>71</v>
      </c>
      <c r="O9690" t="s">
        <v>72</v>
      </c>
      <c r="P9690" t="s">
        <v>31</v>
      </c>
      <c r="Q9690" t="s">
        <v>32</v>
      </c>
      <c r="R9690" t="s">
        <v>103</v>
      </c>
      <c r="S9690" t="s">
        <v>27473</v>
      </c>
      <c r="U9690" t="s">
        <v>15</v>
      </c>
      <c r="V9690" t="s">
        <v>75</v>
      </c>
      <c r="W9690" t="s">
        <v>43254</v>
      </c>
      <c r="X9690" t="str">
        <f t="shared" si="151"/>
        <v>A SARS-CoV-2 ORF8 and human PPI that has an interactor of ORF8 from SARS-CoV-2 and another interactor of DPY19L1 from human.</v>
      </c>
    </row>
    <row r="9691" spans="1:24" x14ac:dyDescent="0.2">
      <c r="A9691" t="s">
        <v>63</v>
      </c>
      <c r="B9691" t="s">
        <v>64</v>
      </c>
      <c r="C9691" t="s">
        <v>26194</v>
      </c>
      <c r="D9691" t="s">
        <v>26195</v>
      </c>
      <c r="E9691" t="s">
        <v>27474</v>
      </c>
      <c r="F9691" t="s">
        <v>36</v>
      </c>
      <c r="G9691" t="s">
        <v>2259</v>
      </c>
      <c r="H9691" t="s">
        <v>37</v>
      </c>
      <c r="I9691" t="s">
        <v>2260</v>
      </c>
      <c r="J9691">
        <v>2697049</v>
      </c>
      <c r="K9691">
        <v>9606</v>
      </c>
      <c r="L9691" t="s">
        <v>7</v>
      </c>
      <c r="M9691" t="s">
        <v>70</v>
      </c>
      <c r="N9691" t="s">
        <v>71</v>
      </c>
      <c r="O9691" t="s">
        <v>72</v>
      </c>
      <c r="P9691" t="s">
        <v>31</v>
      </c>
      <c r="Q9691" t="s">
        <v>32</v>
      </c>
      <c r="R9691" t="s">
        <v>79</v>
      </c>
      <c r="S9691" t="s">
        <v>27475</v>
      </c>
      <c r="U9691" t="s">
        <v>15</v>
      </c>
      <c r="V9691" t="s">
        <v>75</v>
      </c>
      <c r="W9691" t="s">
        <v>43254</v>
      </c>
      <c r="X9691" t="str">
        <f t="shared" si="151"/>
        <v>A SARS-CoV-2 ORF8 and human PPI that has an interactor of ORF8 from SARS-CoV-2 and another interactor of ALG11 from human.</v>
      </c>
    </row>
    <row r="9692" spans="1:24" x14ac:dyDescent="0.2">
      <c r="A9692" t="s">
        <v>63</v>
      </c>
      <c r="B9692" t="s">
        <v>64</v>
      </c>
      <c r="C9692" t="s">
        <v>26194</v>
      </c>
      <c r="D9692" t="s">
        <v>26195</v>
      </c>
      <c r="E9692" t="s">
        <v>27476</v>
      </c>
      <c r="F9692" t="s">
        <v>36</v>
      </c>
      <c r="G9692" t="s">
        <v>15924</v>
      </c>
      <c r="H9692" t="s">
        <v>37</v>
      </c>
      <c r="I9692" t="s">
        <v>15925</v>
      </c>
      <c r="J9692">
        <v>2697049</v>
      </c>
      <c r="K9692">
        <v>9606</v>
      </c>
      <c r="L9692" t="s">
        <v>7</v>
      </c>
      <c r="M9692" t="s">
        <v>70</v>
      </c>
      <c r="N9692" t="s">
        <v>71</v>
      </c>
      <c r="O9692" t="s">
        <v>72</v>
      </c>
      <c r="P9692" t="s">
        <v>31</v>
      </c>
      <c r="Q9692" t="s">
        <v>32</v>
      </c>
      <c r="R9692" t="s">
        <v>103</v>
      </c>
      <c r="S9692" t="s">
        <v>27477</v>
      </c>
      <c r="U9692" t="s">
        <v>15</v>
      </c>
      <c r="V9692" t="s">
        <v>75</v>
      </c>
      <c r="W9692" t="s">
        <v>43254</v>
      </c>
      <c r="X9692" t="str">
        <f t="shared" si="151"/>
        <v>A SARS-CoV-2 ORF8 and human PPI that has an interactor of ORF8 from SARS-CoV-2 and another interactor of HFE from human.</v>
      </c>
    </row>
    <row r="9693" spans="1:24" x14ac:dyDescent="0.2">
      <c r="A9693" t="s">
        <v>63</v>
      </c>
      <c r="B9693" t="s">
        <v>64</v>
      </c>
      <c r="C9693" t="s">
        <v>26194</v>
      </c>
      <c r="D9693" t="s">
        <v>26195</v>
      </c>
      <c r="E9693" t="s">
        <v>27478</v>
      </c>
      <c r="F9693" t="s">
        <v>36</v>
      </c>
      <c r="G9693" t="s">
        <v>18677</v>
      </c>
      <c r="H9693" t="s">
        <v>37</v>
      </c>
      <c r="I9693" t="s">
        <v>18678</v>
      </c>
      <c r="J9693">
        <v>2697049</v>
      </c>
      <c r="K9693">
        <v>9606</v>
      </c>
      <c r="L9693" t="s">
        <v>7</v>
      </c>
      <c r="M9693" t="s">
        <v>70</v>
      </c>
      <c r="N9693" t="s">
        <v>71</v>
      </c>
      <c r="O9693" t="s">
        <v>72</v>
      </c>
      <c r="P9693" t="s">
        <v>31</v>
      </c>
      <c r="Q9693" t="s">
        <v>32</v>
      </c>
      <c r="R9693" t="s">
        <v>103</v>
      </c>
      <c r="S9693" t="s">
        <v>27479</v>
      </c>
      <c r="U9693" t="s">
        <v>15</v>
      </c>
      <c r="V9693" t="s">
        <v>75</v>
      </c>
      <c r="W9693" t="s">
        <v>43254</v>
      </c>
      <c r="X9693" t="str">
        <f t="shared" si="151"/>
        <v>A SARS-CoV-2 ORF8 and human PPI that has an interactor of ORF8 from SARS-CoV-2 and another interactor of P3H1 from human.</v>
      </c>
    </row>
    <row r="9694" spans="1:24" x14ac:dyDescent="0.2">
      <c r="A9694" t="s">
        <v>63</v>
      </c>
      <c r="B9694" t="s">
        <v>64</v>
      </c>
      <c r="C9694" t="s">
        <v>26194</v>
      </c>
      <c r="D9694" t="s">
        <v>26195</v>
      </c>
      <c r="E9694" t="s">
        <v>27480</v>
      </c>
      <c r="F9694" t="s">
        <v>36</v>
      </c>
      <c r="G9694" t="s">
        <v>2267</v>
      </c>
      <c r="H9694" t="s">
        <v>37</v>
      </c>
      <c r="I9694" t="s">
        <v>2268</v>
      </c>
      <c r="J9694">
        <v>2697049</v>
      </c>
      <c r="K9694">
        <v>9606</v>
      </c>
      <c r="L9694" t="s">
        <v>7</v>
      </c>
      <c r="M9694" t="s">
        <v>70</v>
      </c>
      <c r="N9694" t="s">
        <v>71</v>
      </c>
      <c r="O9694" t="s">
        <v>72</v>
      </c>
      <c r="P9694" t="s">
        <v>31</v>
      </c>
      <c r="Q9694" t="s">
        <v>32</v>
      </c>
      <c r="R9694" t="s">
        <v>103</v>
      </c>
      <c r="S9694" t="s">
        <v>27481</v>
      </c>
      <c r="U9694" t="s">
        <v>15</v>
      </c>
      <c r="V9694" t="s">
        <v>75</v>
      </c>
      <c r="W9694" t="s">
        <v>43254</v>
      </c>
      <c r="X9694" t="str">
        <f t="shared" si="151"/>
        <v>A SARS-CoV-2 ORF8 and human PPI that has an interactor of ORF8 from SARS-CoV-2 and another interactor of GRAMD1B from human.</v>
      </c>
    </row>
    <row r="9695" spans="1:24" x14ac:dyDescent="0.2">
      <c r="A9695" t="s">
        <v>63</v>
      </c>
      <c r="B9695" t="s">
        <v>64</v>
      </c>
      <c r="C9695" t="s">
        <v>26194</v>
      </c>
      <c r="D9695" t="s">
        <v>26195</v>
      </c>
      <c r="E9695" t="s">
        <v>27482</v>
      </c>
      <c r="F9695" t="s">
        <v>36</v>
      </c>
      <c r="G9695" t="s">
        <v>2271</v>
      </c>
      <c r="H9695" t="s">
        <v>37</v>
      </c>
      <c r="I9695" t="s">
        <v>2272</v>
      </c>
      <c r="J9695">
        <v>2697049</v>
      </c>
      <c r="K9695">
        <v>9606</v>
      </c>
      <c r="L9695" t="s">
        <v>7</v>
      </c>
      <c r="M9695" t="s">
        <v>70</v>
      </c>
      <c r="N9695" t="s">
        <v>71</v>
      </c>
      <c r="O9695" t="s">
        <v>72</v>
      </c>
      <c r="P9695" t="s">
        <v>31</v>
      </c>
      <c r="Q9695" t="s">
        <v>32</v>
      </c>
      <c r="R9695" t="s">
        <v>103</v>
      </c>
      <c r="S9695" t="s">
        <v>27483</v>
      </c>
      <c r="U9695" t="s">
        <v>15</v>
      </c>
      <c r="V9695" t="s">
        <v>75</v>
      </c>
      <c r="W9695" t="s">
        <v>43254</v>
      </c>
      <c r="X9695" t="str">
        <f t="shared" si="151"/>
        <v>A SARS-CoV-2 ORF8 and human PPI that has an interactor of ORF8 from SARS-CoV-2 and another interactor of WDR72 from human.</v>
      </c>
    </row>
    <row r="9696" spans="1:24" x14ac:dyDescent="0.2">
      <c r="A9696" t="s">
        <v>63</v>
      </c>
      <c r="B9696" t="s">
        <v>64</v>
      </c>
      <c r="C9696" t="s">
        <v>26194</v>
      </c>
      <c r="D9696" t="s">
        <v>26195</v>
      </c>
      <c r="E9696" t="s">
        <v>27484</v>
      </c>
      <c r="F9696" t="s">
        <v>36</v>
      </c>
      <c r="G9696" t="s">
        <v>2275</v>
      </c>
      <c r="H9696" t="s">
        <v>37</v>
      </c>
      <c r="I9696" t="s">
        <v>2276</v>
      </c>
      <c r="J9696">
        <v>2697049</v>
      </c>
      <c r="K9696">
        <v>9606</v>
      </c>
      <c r="L9696" t="s">
        <v>7</v>
      </c>
      <c r="M9696" t="s">
        <v>70</v>
      </c>
      <c r="N9696" t="s">
        <v>71</v>
      </c>
      <c r="O9696" t="s">
        <v>72</v>
      </c>
      <c r="P9696" t="s">
        <v>31</v>
      </c>
      <c r="Q9696" t="s">
        <v>32</v>
      </c>
      <c r="R9696" t="s">
        <v>79</v>
      </c>
      <c r="S9696" t="s">
        <v>27485</v>
      </c>
      <c r="U9696" t="s">
        <v>15</v>
      </c>
      <c r="V9696" t="s">
        <v>75</v>
      </c>
      <c r="W9696" t="s">
        <v>43254</v>
      </c>
      <c r="X9696" t="str">
        <f t="shared" si="151"/>
        <v>A SARS-CoV-2 ORF8 and human PPI that has an interactor of ORF8 from SARS-CoV-2 and another interactor of VMA21 from human.</v>
      </c>
    </row>
    <row r="9697" spans="1:24" x14ac:dyDescent="0.2">
      <c r="A9697" t="s">
        <v>63</v>
      </c>
      <c r="B9697" t="s">
        <v>64</v>
      </c>
      <c r="C9697" t="s">
        <v>26194</v>
      </c>
      <c r="D9697" t="s">
        <v>26195</v>
      </c>
      <c r="E9697" t="s">
        <v>27486</v>
      </c>
      <c r="F9697" t="s">
        <v>36</v>
      </c>
      <c r="G9697" t="s">
        <v>2287</v>
      </c>
      <c r="H9697" t="s">
        <v>37</v>
      </c>
      <c r="I9697" t="s">
        <v>2288</v>
      </c>
      <c r="J9697">
        <v>2697049</v>
      </c>
      <c r="K9697">
        <v>9606</v>
      </c>
      <c r="L9697" t="s">
        <v>7</v>
      </c>
      <c r="M9697" t="s">
        <v>70</v>
      </c>
      <c r="N9697" t="s">
        <v>71</v>
      </c>
      <c r="O9697" t="s">
        <v>72</v>
      </c>
      <c r="P9697" t="s">
        <v>31</v>
      </c>
      <c r="Q9697" t="s">
        <v>32</v>
      </c>
      <c r="R9697" t="s">
        <v>98</v>
      </c>
      <c r="S9697" t="s">
        <v>27487</v>
      </c>
      <c r="U9697" t="s">
        <v>15</v>
      </c>
      <c r="V9697" t="s">
        <v>75</v>
      </c>
      <c r="W9697" t="s">
        <v>43254</v>
      </c>
      <c r="X9697" t="str">
        <f t="shared" si="151"/>
        <v>A SARS-CoV-2 ORF8 and human PPI that has an interactor of ORF8 from SARS-CoV-2 and another interactor of ANO6 from human.</v>
      </c>
    </row>
    <row r="9698" spans="1:24" x14ac:dyDescent="0.2">
      <c r="A9698" t="s">
        <v>63</v>
      </c>
      <c r="B9698" t="s">
        <v>64</v>
      </c>
      <c r="C9698" t="s">
        <v>26194</v>
      </c>
      <c r="D9698" t="s">
        <v>26195</v>
      </c>
      <c r="E9698" t="s">
        <v>27488</v>
      </c>
      <c r="F9698" t="s">
        <v>36</v>
      </c>
      <c r="G9698" t="s">
        <v>2291</v>
      </c>
      <c r="H9698" t="s">
        <v>37</v>
      </c>
      <c r="I9698" t="s">
        <v>2292</v>
      </c>
      <c r="J9698">
        <v>2697049</v>
      </c>
      <c r="K9698">
        <v>9606</v>
      </c>
      <c r="L9698" t="s">
        <v>7</v>
      </c>
      <c r="M9698" t="s">
        <v>70</v>
      </c>
      <c r="N9698" t="s">
        <v>71</v>
      </c>
      <c r="O9698" t="s">
        <v>72</v>
      </c>
      <c r="P9698" t="s">
        <v>31</v>
      </c>
      <c r="Q9698" t="s">
        <v>32</v>
      </c>
      <c r="R9698" t="s">
        <v>79</v>
      </c>
      <c r="S9698" t="s">
        <v>27489</v>
      </c>
      <c r="U9698" t="s">
        <v>15</v>
      </c>
      <c r="V9698" t="s">
        <v>75</v>
      </c>
      <c r="W9698" t="s">
        <v>43254</v>
      </c>
      <c r="X9698" t="str">
        <f t="shared" si="151"/>
        <v>A SARS-CoV-2 ORF8 and human PPI that has an interactor of ORF8 from SARS-CoV-2 and another interactor of TMEM259 from human.</v>
      </c>
    </row>
    <row r="9699" spans="1:24" x14ac:dyDescent="0.2">
      <c r="A9699" t="s">
        <v>63</v>
      </c>
      <c r="B9699" t="s">
        <v>64</v>
      </c>
      <c r="C9699" t="s">
        <v>26194</v>
      </c>
      <c r="D9699" t="s">
        <v>26195</v>
      </c>
      <c r="E9699" t="s">
        <v>27490</v>
      </c>
      <c r="F9699" t="s">
        <v>36</v>
      </c>
      <c r="G9699" t="s">
        <v>2295</v>
      </c>
      <c r="H9699" t="s">
        <v>37</v>
      </c>
      <c r="I9699" t="s">
        <v>2296</v>
      </c>
      <c r="J9699">
        <v>2697049</v>
      </c>
      <c r="K9699">
        <v>9606</v>
      </c>
      <c r="L9699" t="s">
        <v>7</v>
      </c>
      <c r="M9699" t="s">
        <v>70</v>
      </c>
      <c r="N9699" t="s">
        <v>71</v>
      </c>
      <c r="O9699" t="s">
        <v>72</v>
      </c>
      <c r="P9699" t="s">
        <v>31</v>
      </c>
      <c r="Q9699" t="s">
        <v>32</v>
      </c>
      <c r="R9699" t="s">
        <v>103</v>
      </c>
      <c r="S9699" t="s">
        <v>27491</v>
      </c>
      <c r="U9699" t="s">
        <v>15</v>
      </c>
      <c r="V9699" t="s">
        <v>75</v>
      </c>
      <c r="W9699" t="s">
        <v>43254</v>
      </c>
      <c r="X9699" t="str">
        <f t="shared" si="151"/>
        <v>A SARS-CoV-2 ORF8 and human PPI that has an interactor of ORF8 from SARS-CoV-2 and another interactor of FNDC3B from human.</v>
      </c>
    </row>
    <row r="9700" spans="1:24" x14ac:dyDescent="0.2">
      <c r="A9700" t="s">
        <v>63</v>
      </c>
      <c r="B9700" t="s">
        <v>64</v>
      </c>
      <c r="C9700" t="s">
        <v>26194</v>
      </c>
      <c r="D9700" t="s">
        <v>26195</v>
      </c>
      <c r="E9700" t="s">
        <v>27492</v>
      </c>
      <c r="F9700" t="s">
        <v>36</v>
      </c>
      <c r="G9700" t="s">
        <v>2299</v>
      </c>
      <c r="H9700" t="s">
        <v>37</v>
      </c>
      <c r="I9700" t="s">
        <v>2300</v>
      </c>
      <c r="J9700">
        <v>2697049</v>
      </c>
      <c r="K9700">
        <v>9606</v>
      </c>
      <c r="L9700" t="s">
        <v>7</v>
      </c>
      <c r="M9700" t="s">
        <v>70</v>
      </c>
      <c r="N9700" t="s">
        <v>71</v>
      </c>
      <c r="O9700" t="s">
        <v>72</v>
      </c>
      <c r="P9700" t="s">
        <v>31</v>
      </c>
      <c r="Q9700" t="s">
        <v>32</v>
      </c>
      <c r="R9700" t="s">
        <v>98</v>
      </c>
      <c r="S9700" t="s">
        <v>27493</v>
      </c>
      <c r="U9700" t="s">
        <v>15</v>
      </c>
      <c r="V9700" t="s">
        <v>75</v>
      </c>
      <c r="W9700" t="s">
        <v>43254</v>
      </c>
      <c r="X9700" t="str">
        <f t="shared" si="151"/>
        <v>A SARS-CoV-2 ORF8 and human PPI that has an interactor of ORF8 from SARS-CoV-2 and another interactor of GPAT3 from human.</v>
      </c>
    </row>
    <row r="9701" spans="1:24" x14ac:dyDescent="0.2">
      <c r="A9701" t="s">
        <v>63</v>
      </c>
      <c r="B9701" t="s">
        <v>64</v>
      </c>
      <c r="C9701" t="s">
        <v>26194</v>
      </c>
      <c r="D9701" t="s">
        <v>26195</v>
      </c>
      <c r="E9701" t="s">
        <v>27494</v>
      </c>
      <c r="F9701" t="s">
        <v>36</v>
      </c>
      <c r="G9701" t="s">
        <v>2311</v>
      </c>
      <c r="H9701" t="s">
        <v>37</v>
      </c>
      <c r="I9701" t="s">
        <v>2312</v>
      </c>
      <c r="J9701">
        <v>2697049</v>
      </c>
      <c r="K9701">
        <v>9606</v>
      </c>
      <c r="L9701" t="s">
        <v>7</v>
      </c>
      <c r="M9701" t="s">
        <v>70</v>
      </c>
      <c r="N9701" t="s">
        <v>600</v>
      </c>
      <c r="O9701" t="s">
        <v>601</v>
      </c>
      <c r="P9701" t="s">
        <v>31</v>
      </c>
      <c r="Q9701" t="s">
        <v>32</v>
      </c>
      <c r="R9701" t="s">
        <v>141</v>
      </c>
      <c r="S9701" t="s">
        <v>27495</v>
      </c>
      <c r="U9701" t="s">
        <v>15</v>
      </c>
      <c r="V9701" t="s">
        <v>75</v>
      </c>
      <c r="W9701" t="s">
        <v>43254</v>
      </c>
      <c r="X9701" t="str">
        <f t="shared" si="151"/>
        <v>A SARS-CoV-2 ORF8 and human PPI that has an interactor of ORF8 from SARS-CoV-2 and another interactor of HSD17B12 from human.</v>
      </c>
    </row>
    <row r="9702" spans="1:24" x14ac:dyDescent="0.2">
      <c r="A9702" t="s">
        <v>63</v>
      </c>
      <c r="B9702" t="s">
        <v>64</v>
      </c>
      <c r="C9702" t="s">
        <v>26194</v>
      </c>
      <c r="D9702" t="s">
        <v>26195</v>
      </c>
      <c r="E9702" t="s">
        <v>27496</v>
      </c>
      <c r="F9702" t="s">
        <v>36</v>
      </c>
      <c r="G9702" t="s">
        <v>13692</v>
      </c>
      <c r="H9702" t="s">
        <v>37</v>
      </c>
      <c r="I9702" t="s">
        <v>13693</v>
      </c>
      <c r="J9702">
        <v>2697049</v>
      </c>
      <c r="K9702">
        <v>9606</v>
      </c>
      <c r="L9702" t="s">
        <v>7</v>
      </c>
      <c r="M9702" t="s">
        <v>70</v>
      </c>
      <c r="N9702" t="s">
        <v>600</v>
      </c>
      <c r="O9702" t="s">
        <v>601</v>
      </c>
      <c r="P9702" t="s">
        <v>31</v>
      </c>
      <c r="Q9702" t="s">
        <v>32</v>
      </c>
      <c r="R9702" t="s">
        <v>141</v>
      </c>
      <c r="S9702" t="s">
        <v>27497</v>
      </c>
      <c r="U9702" t="s">
        <v>15</v>
      </c>
      <c r="V9702" t="s">
        <v>75</v>
      </c>
      <c r="W9702" t="s">
        <v>43254</v>
      </c>
      <c r="X9702" t="str">
        <f t="shared" si="151"/>
        <v>A SARS-CoV-2 ORF8 and human PPI that has an interactor of ORF8 from SARS-CoV-2 and another interactor of ACTBL2 from human.</v>
      </c>
    </row>
    <row r="9703" spans="1:24" x14ac:dyDescent="0.2">
      <c r="A9703" t="s">
        <v>63</v>
      </c>
      <c r="B9703" t="s">
        <v>64</v>
      </c>
      <c r="C9703" t="s">
        <v>26194</v>
      </c>
      <c r="D9703" t="s">
        <v>26195</v>
      </c>
      <c r="E9703" t="s">
        <v>27498</v>
      </c>
      <c r="F9703" t="s">
        <v>36</v>
      </c>
      <c r="G9703" t="s">
        <v>2315</v>
      </c>
      <c r="H9703" t="s">
        <v>37</v>
      </c>
      <c r="I9703" t="s">
        <v>2316</v>
      </c>
      <c r="J9703">
        <v>2697049</v>
      </c>
      <c r="K9703">
        <v>9606</v>
      </c>
      <c r="L9703" t="s">
        <v>7</v>
      </c>
      <c r="M9703" t="s">
        <v>70</v>
      </c>
      <c r="N9703" t="s">
        <v>27499</v>
      </c>
      <c r="O9703" t="s">
        <v>27500</v>
      </c>
      <c r="P9703" t="s">
        <v>10496</v>
      </c>
      <c r="Q9703" t="s">
        <v>10497</v>
      </c>
      <c r="R9703" t="s">
        <v>27501</v>
      </c>
      <c r="S9703" t="s">
        <v>27502</v>
      </c>
      <c r="U9703" t="s">
        <v>15</v>
      </c>
      <c r="V9703" t="s">
        <v>75</v>
      </c>
      <c r="W9703" t="s">
        <v>43254</v>
      </c>
      <c r="X9703" t="str">
        <f t="shared" si="151"/>
        <v>A SARS-CoV-2 ORF8 and human PPI that has an interactor of ORF8 from SARS-CoV-2 and another interactor of YIF1B from human.</v>
      </c>
    </row>
    <row r="9704" spans="1:24" x14ac:dyDescent="0.2">
      <c r="A9704" t="s">
        <v>63</v>
      </c>
      <c r="B9704" t="s">
        <v>64</v>
      </c>
      <c r="C9704" t="s">
        <v>26194</v>
      </c>
      <c r="D9704" t="s">
        <v>26195</v>
      </c>
      <c r="E9704" t="s">
        <v>27503</v>
      </c>
      <c r="F9704" t="s">
        <v>36</v>
      </c>
      <c r="G9704" t="s">
        <v>2322</v>
      </c>
      <c r="H9704" t="s">
        <v>37</v>
      </c>
      <c r="I9704" t="s">
        <v>2323</v>
      </c>
      <c r="J9704">
        <v>2697049</v>
      </c>
      <c r="K9704">
        <v>9606</v>
      </c>
      <c r="L9704" t="s">
        <v>7</v>
      </c>
      <c r="M9704" t="s">
        <v>70</v>
      </c>
      <c r="N9704" t="s">
        <v>71</v>
      </c>
      <c r="O9704" t="s">
        <v>72</v>
      </c>
      <c r="P9704" t="s">
        <v>31</v>
      </c>
      <c r="Q9704" t="s">
        <v>32</v>
      </c>
      <c r="R9704" t="s">
        <v>79</v>
      </c>
      <c r="S9704" t="s">
        <v>27504</v>
      </c>
      <c r="U9704" t="s">
        <v>15</v>
      </c>
      <c r="V9704" t="s">
        <v>75</v>
      </c>
      <c r="W9704" t="s">
        <v>43254</v>
      </c>
      <c r="X9704" t="str">
        <f t="shared" si="151"/>
        <v>A SARS-CoV-2 ORF8 and human PPI that has an interactor of ORF8 from SARS-CoV-2 and another interactor of RABL3 from human.</v>
      </c>
    </row>
    <row r="9705" spans="1:24" x14ac:dyDescent="0.2">
      <c r="A9705" t="s">
        <v>63</v>
      </c>
      <c r="B9705" t="s">
        <v>64</v>
      </c>
      <c r="C9705" t="s">
        <v>26194</v>
      </c>
      <c r="D9705" t="s">
        <v>26195</v>
      </c>
      <c r="E9705" t="s">
        <v>27505</v>
      </c>
      <c r="F9705" t="s">
        <v>36</v>
      </c>
      <c r="G9705" t="s">
        <v>21105</v>
      </c>
      <c r="H9705" t="s">
        <v>37</v>
      </c>
      <c r="I9705" t="s">
        <v>21106</v>
      </c>
      <c r="J9705">
        <v>2697049</v>
      </c>
      <c r="K9705">
        <v>9606</v>
      </c>
      <c r="L9705" t="s">
        <v>7</v>
      </c>
      <c r="M9705" t="s">
        <v>70</v>
      </c>
      <c r="N9705" t="s">
        <v>71</v>
      </c>
      <c r="O9705" t="s">
        <v>72</v>
      </c>
      <c r="P9705" t="s">
        <v>31</v>
      </c>
      <c r="Q9705" t="s">
        <v>32</v>
      </c>
      <c r="R9705" t="s">
        <v>79</v>
      </c>
      <c r="S9705" t="s">
        <v>27506</v>
      </c>
      <c r="U9705" t="s">
        <v>15</v>
      </c>
      <c r="V9705" t="s">
        <v>75</v>
      </c>
      <c r="W9705" t="s">
        <v>43254</v>
      </c>
      <c r="X9705" t="str">
        <f t="shared" si="151"/>
        <v>A SARS-CoV-2 ORF8 and human PPI that has an interactor of ORF8 from SARS-CoV-2 and another interactor of EMC4 from human.</v>
      </c>
    </row>
    <row r="9706" spans="1:24" x14ac:dyDescent="0.2">
      <c r="A9706" t="s">
        <v>63</v>
      </c>
      <c r="B9706" t="s">
        <v>64</v>
      </c>
      <c r="C9706" t="s">
        <v>26194</v>
      </c>
      <c r="D9706" t="s">
        <v>26195</v>
      </c>
      <c r="E9706" t="s">
        <v>27507</v>
      </c>
      <c r="F9706" t="s">
        <v>36</v>
      </c>
      <c r="G9706" t="s">
        <v>27508</v>
      </c>
      <c r="H9706" t="s">
        <v>37</v>
      </c>
      <c r="I9706" t="s">
        <v>27509</v>
      </c>
      <c r="J9706">
        <v>2697049</v>
      </c>
      <c r="K9706">
        <v>9606</v>
      </c>
      <c r="L9706" t="s">
        <v>7</v>
      </c>
      <c r="M9706" t="s">
        <v>70</v>
      </c>
      <c r="N9706" t="s">
        <v>71</v>
      </c>
      <c r="O9706" t="s">
        <v>72</v>
      </c>
      <c r="P9706" t="s">
        <v>31</v>
      </c>
      <c r="Q9706" t="s">
        <v>32</v>
      </c>
      <c r="R9706" t="s">
        <v>103</v>
      </c>
      <c r="S9706" t="s">
        <v>27510</v>
      </c>
      <c r="U9706" t="s">
        <v>15</v>
      </c>
      <c r="V9706" t="s">
        <v>75</v>
      </c>
      <c r="W9706" t="s">
        <v>43254</v>
      </c>
      <c r="X9706" t="str">
        <f t="shared" si="151"/>
        <v>A SARS-CoV-2 ORF8 and human PPI that has an interactor of ORF8 from SARS-CoV-2 and another interactor of NOMO2 from human.</v>
      </c>
    </row>
    <row r="9707" spans="1:24" x14ac:dyDescent="0.2">
      <c r="A9707" t="s">
        <v>63</v>
      </c>
      <c r="B9707" t="s">
        <v>64</v>
      </c>
      <c r="C9707" t="s">
        <v>26194</v>
      </c>
      <c r="D9707" t="s">
        <v>26195</v>
      </c>
      <c r="E9707" t="s">
        <v>27511</v>
      </c>
      <c r="F9707" t="s">
        <v>36</v>
      </c>
      <c r="G9707" t="s">
        <v>2326</v>
      </c>
      <c r="H9707" t="s">
        <v>37</v>
      </c>
      <c r="I9707" t="s">
        <v>2327</v>
      </c>
      <c r="J9707">
        <v>2697049</v>
      </c>
      <c r="K9707">
        <v>9606</v>
      </c>
      <c r="L9707" t="s">
        <v>7</v>
      </c>
      <c r="M9707" t="s">
        <v>70</v>
      </c>
      <c r="N9707" t="s">
        <v>71</v>
      </c>
      <c r="O9707" t="s">
        <v>72</v>
      </c>
      <c r="P9707" t="s">
        <v>31</v>
      </c>
      <c r="Q9707" t="s">
        <v>32</v>
      </c>
      <c r="R9707" t="s">
        <v>103</v>
      </c>
      <c r="S9707" t="s">
        <v>27512</v>
      </c>
      <c r="U9707" t="s">
        <v>15</v>
      </c>
      <c r="V9707" t="s">
        <v>75</v>
      </c>
      <c r="W9707" t="s">
        <v>43254</v>
      </c>
      <c r="X9707" t="str">
        <f t="shared" si="151"/>
        <v>A SARS-CoV-2 ORF8 and human PPI that has an interactor of ORF8 from SARS-CoV-2 and another interactor of MIA3 from human.</v>
      </c>
    </row>
    <row r="9708" spans="1:24" x14ac:dyDescent="0.2">
      <c r="A9708" t="s">
        <v>63</v>
      </c>
      <c r="B9708" t="s">
        <v>64</v>
      </c>
      <c r="C9708" t="s">
        <v>26194</v>
      </c>
      <c r="D9708" t="s">
        <v>26195</v>
      </c>
      <c r="E9708" t="s">
        <v>27513</v>
      </c>
      <c r="F9708" t="s">
        <v>36</v>
      </c>
      <c r="G9708" t="s">
        <v>7249</v>
      </c>
      <c r="H9708" t="s">
        <v>37</v>
      </c>
      <c r="I9708" t="s">
        <v>7250</v>
      </c>
      <c r="J9708">
        <v>2697049</v>
      </c>
      <c r="K9708">
        <v>9606</v>
      </c>
      <c r="L9708" t="s">
        <v>7</v>
      </c>
      <c r="M9708" t="s">
        <v>70</v>
      </c>
      <c r="N9708" t="s">
        <v>71</v>
      </c>
      <c r="O9708" t="s">
        <v>72</v>
      </c>
      <c r="P9708" t="s">
        <v>31</v>
      </c>
      <c r="Q9708" t="s">
        <v>32</v>
      </c>
      <c r="R9708" t="s">
        <v>79</v>
      </c>
      <c r="S9708" t="s">
        <v>27514</v>
      </c>
      <c r="U9708" t="s">
        <v>15</v>
      </c>
      <c r="V9708" t="s">
        <v>75</v>
      </c>
      <c r="W9708" t="s">
        <v>43254</v>
      </c>
      <c r="X9708" t="str">
        <f t="shared" si="151"/>
        <v>A SARS-CoV-2 ORF8 and human PPI that has an interactor of ORF8 from SARS-CoV-2 and another interactor of PITRM1 from human.</v>
      </c>
    </row>
    <row r="9709" spans="1:24" x14ac:dyDescent="0.2">
      <c r="A9709" t="s">
        <v>63</v>
      </c>
      <c r="B9709" t="s">
        <v>64</v>
      </c>
      <c r="C9709" t="s">
        <v>26194</v>
      </c>
      <c r="D9709" t="s">
        <v>26195</v>
      </c>
      <c r="E9709" t="s">
        <v>27515</v>
      </c>
      <c r="F9709" t="s">
        <v>36</v>
      </c>
      <c r="G9709" t="s">
        <v>2330</v>
      </c>
      <c r="H9709" t="s">
        <v>37</v>
      </c>
      <c r="I9709" t="s">
        <v>2331</v>
      </c>
      <c r="J9709">
        <v>2697049</v>
      </c>
      <c r="K9709">
        <v>9606</v>
      </c>
      <c r="L9709" t="s">
        <v>7</v>
      </c>
      <c r="M9709" t="s">
        <v>70</v>
      </c>
      <c r="N9709" t="s">
        <v>71</v>
      </c>
      <c r="O9709" t="s">
        <v>72</v>
      </c>
      <c r="P9709" t="s">
        <v>31</v>
      </c>
      <c r="Q9709" t="s">
        <v>32</v>
      </c>
      <c r="R9709" t="s">
        <v>98</v>
      </c>
      <c r="S9709" t="s">
        <v>27516</v>
      </c>
      <c r="U9709" t="s">
        <v>15</v>
      </c>
      <c r="V9709" t="s">
        <v>75</v>
      </c>
      <c r="W9709" t="s">
        <v>43254</v>
      </c>
      <c r="X9709" t="str">
        <f t="shared" si="151"/>
        <v>A SARS-CoV-2 ORF8 and human PPI that has an interactor of ORF8 from SARS-CoV-2 and another interactor of TOR1AIP1 from human.</v>
      </c>
    </row>
    <row r="9710" spans="1:24" x14ac:dyDescent="0.2">
      <c r="A9710" t="s">
        <v>63</v>
      </c>
      <c r="B9710" t="s">
        <v>64</v>
      </c>
      <c r="C9710" t="s">
        <v>26194</v>
      </c>
      <c r="D9710" t="s">
        <v>26195</v>
      </c>
      <c r="E9710" t="s">
        <v>27517</v>
      </c>
      <c r="F9710" t="s">
        <v>36</v>
      </c>
      <c r="G9710" t="s">
        <v>27518</v>
      </c>
      <c r="H9710" t="s">
        <v>37</v>
      </c>
      <c r="I9710" t="s">
        <v>1769</v>
      </c>
      <c r="J9710">
        <v>2697049</v>
      </c>
      <c r="K9710">
        <v>9606</v>
      </c>
      <c r="L9710" t="s">
        <v>7</v>
      </c>
      <c r="M9710" t="s">
        <v>70</v>
      </c>
      <c r="N9710" t="s">
        <v>58</v>
      </c>
      <c r="O9710" t="s">
        <v>59</v>
      </c>
      <c r="P9710" t="s">
        <v>545</v>
      </c>
      <c r="Q9710" t="s">
        <v>546</v>
      </c>
      <c r="R9710" t="s">
        <v>547</v>
      </c>
      <c r="T9710" t="s">
        <v>26256</v>
      </c>
      <c r="U9710" t="s">
        <v>15</v>
      </c>
      <c r="V9710" t="s">
        <v>75</v>
      </c>
      <c r="W9710" t="s">
        <v>43254</v>
      </c>
      <c r="X9710" t="str">
        <f t="shared" si="151"/>
        <v>A SARS-CoV-2 ORF8 and human PPI that has an interactor of ORF8 from SARS-CoV-2 and another interactor of GNAS from human.</v>
      </c>
    </row>
    <row r="9711" spans="1:24" x14ac:dyDescent="0.2">
      <c r="A9711" t="s">
        <v>63</v>
      </c>
      <c r="B9711" t="s">
        <v>64</v>
      </c>
      <c r="C9711" t="s">
        <v>26194</v>
      </c>
      <c r="D9711" t="s">
        <v>26195</v>
      </c>
      <c r="E9711" t="s">
        <v>27519</v>
      </c>
      <c r="F9711" t="s">
        <v>36</v>
      </c>
      <c r="G9711" t="s">
        <v>2342</v>
      </c>
      <c r="H9711" t="s">
        <v>37</v>
      </c>
      <c r="I9711" t="s">
        <v>2343</v>
      </c>
      <c r="J9711">
        <v>2697049</v>
      </c>
      <c r="K9711">
        <v>9606</v>
      </c>
      <c r="L9711" t="s">
        <v>7</v>
      </c>
      <c r="M9711" t="s">
        <v>70</v>
      </c>
      <c r="N9711" t="s">
        <v>71</v>
      </c>
      <c r="O9711" t="s">
        <v>72</v>
      </c>
      <c r="P9711" t="s">
        <v>31</v>
      </c>
      <c r="Q9711" t="s">
        <v>32</v>
      </c>
      <c r="R9711" t="s">
        <v>79</v>
      </c>
      <c r="S9711" t="s">
        <v>27520</v>
      </c>
      <c r="U9711" t="s">
        <v>15</v>
      </c>
      <c r="V9711" t="s">
        <v>75</v>
      </c>
      <c r="W9711" t="s">
        <v>43254</v>
      </c>
      <c r="X9711" t="str">
        <f t="shared" si="151"/>
        <v>A SARS-CoV-2 ORF8 and human PPI that has an interactor of ORF8 from SARS-CoV-2 and another interactor of SNAP47 from human.</v>
      </c>
    </row>
    <row r="9712" spans="1:24" x14ac:dyDescent="0.2">
      <c r="A9712" t="s">
        <v>63</v>
      </c>
      <c r="B9712" t="s">
        <v>64</v>
      </c>
      <c r="C9712" t="s">
        <v>26194</v>
      </c>
      <c r="D9712" t="s">
        <v>26195</v>
      </c>
      <c r="E9712" t="s">
        <v>27521</v>
      </c>
      <c r="F9712" t="s">
        <v>36</v>
      </c>
      <c r="G9712" t="s">
        <v>2346</v>
      </c>
      <c r="H9712" t="s">
        <v>37</v>
      </c>
      <c r="I9712" t="s">
        <v>2347</v>
      </c>
      <c r="J9712">
        <v>2697049</v>
      </c>
      <c r="K9712">
        <v>9606</v>
      </c>
      <c r="L9712" t="s">
        <v>7</v>
      </c>
      <c r="M9712" t="s">
        <v>70</v>
      </c>
      <c r="N9712" t="s">
        <v>71</v>
      </c>
      <c r="O9712" t="s">
        <v>72</v>
      </c>
      <c r="P9712" t="s">
        <v>31</v>
      </c>
      <c r="Q9712" t="s">
        <v>32</v>
      </c>
      <c r="R9712" t="s">
        <v>79</v>
      </c>
      <c r="S9712" t="s">
        <v>27522</v>
      </c>
      <c r="U9712" t="s">
        <v>15</v>
      </c>
      <c r="V9712" t="s">
        <v>75</v>
      </c>
      <c r="W9712" t="s">
        <v>43254</v>
      </c>
      <c r="X9712" t="str">
        <f t="shared" si="151"/>
        <v>A SARS-CoV-2 ORF8 and human PPI that has an interactor of ORF8 from SARS-CoV-2 and another interactor of ODR4 from human.</v>
      </c>
    </row>
    <row r="9713" spans="1:24" x14ac:dyDescent="0.2">
      <c r="A9713" t="s">
        <v>63</v>
      </c>
      <c r="B9713" t="s">
        <v>64</v>
      </c>
      <c r="C9713" t="s">
        <v>26194</v>
      </c>
      <c r="D9713" t="s">
        <v>26195</v>
      </c>
      <c r="E9713" t="s">
        <v>27523</v>
      </c>
      <c r="F9713" t="s">
        <v>36</v>
      </c>
      <c r="G9713" t="s">
        <v>13698</v>
      </c>
      <c r="H9713" t="s">
        <v>37</v>
      </c>
      <c r="I9713" t="s">
        <v>13699</v>
      </c>
      <c r="J9713">
        <v>2697049</v>
      </c>
      <c r="K9713">
        <v>9606</v>
      </c>
      <c r="L9713" t="s">
        <v>7</v>
      </c>
      <c r="M9713" t="s">
        <v>70</v>
      </c>
      <c r="N9713" t="s">
        <v>71</v>
      </c>
      <c r="O9713" t="s">
        <v>72</v>
      </c>
      <c r="P9713" t="s">
        <v>31</v>
      </c>
      <c r="Q9713" t="s">
        <v>32</v>
      </c>
      <c r="R9713" t="s">
        <v>89</v>
      </c>
      <c r="S9713" t="s">
        <v>27524</v>
      </c>
      <c r="U9713" t="s">
        <v>15</v>
      </c>
      <c r="V9713" t="s">
        <v>75</v>
      </c>
      <c r="W9713" t="s">
        <v>43254</v>
      </c>
      <c r="X9713" t="str">
        <f t="shared" si="151"/>
        <v>A SARS-CoV-2 ORF8 and human PPI that has an interactor of ORF8 from SARS-CoV-2 and another interactor of CC2D1B from human.</v>
      </c>
    </row>
    <row r="9714" spans="1:24" x14ac:dyDescent="0.2">
      <c r="A9714" t="s">
        <v>63</v>
      </c>
      <c r="B9714" t="s">
        <v>64</v>
      </c>
      <c r="C9714" t="s">
        <v>26194</v>
      </c>
      <c r="D9714" t="s">
        <v>26195</v>
      </c>
      <c r="E9714" t="s">
        <v>27525</v>
      </c>
      <c r="F9714" t="s">
        <v>36</v>
      </c>
      <c r="G9714" t="s">
        <v>11846</v>
      </c>
      <c r="H9714" t="s">
        <v>37</v>
      </c>
      <c r="I9714" t="s">
        <v>11847</v>
      </c>
      <c r="J9714">
        <v>2697049</v>
      </c>
      <c r="K9714">
        <v>9606</v>
      </c>
      <c r="L9714" t="s">
        <v>7</v>
      </c>
      <c r="M9714" t="s">
        <v>70</v>
      </c>
      <c r="N9714" t="s">
        <v>71</v>
      </c>
      <c r="O9714" t="s">
        <v>72</v>
      </c>
      <c r="P9714" t="s">
        <v>31</v>
      </c>
      <c r="Q9714" t="s">
        <v>32</v>
      </c>
      <c r="R9714" t="s">
        <v>89</v>
      </c>
      <c r="S9714" t="s">
        <v>27526</v>
      </c>
      <c r="U9714" t="s">
        <v>15</v>
      </c>
      <c r="V9714" t="s">
        <v>75</v>
      </c>
      <c r="W9714" t="s">
        <v>43254</v>
      </c>
      <c r="X9714" t="str">
        <f t="shared" si="151"/>
        <v>A SARS-CoV-2 ORF8 and human PPI that has an interactor of ORF8 from SARS-CoV-2 and another interactor of SPOUT1 from human.</v>
      </c>
    </row>
    <row r="9715" spans="1:24" x14ac:dyDescent="0.2">
      <c r="A9715" t="s">
        <v>63</v>
      </c>
      <c r="B9715" t="s">
        <v>64</v>
      </c>
      <c r="C9715" t="s">
        <v>26194</v>
      </c>
      <c r="D9715" t="s">
        <v>26195</v>
      </c>
      <c r="E9715" t="s">
        <v>27527</v>
      </c>
      <c r="F9715" t="s">
        <v>36</v>
      </c>
      <c r="G9715" t="s">
        <v>27528</v>
      </c>
      <c r="H9715" t="s">
        <v>37</v>
      </c>
      <c r="I9715" t="s">
        <v>27529</v>
      </c>
      <c r="J9715">
        <v>2697049</v>
      </c>
      <c r="K9715">
        <v>9606</v>
      </c>
      <c r="L9715" t="s">
        <v>7</v>
      </c>
      <c r="M9715" t="s">
        <v>70</v>
      </c>
      <c r="N9715" t="s">
        <v>71</v>
      </c>
      <c r="O9715" t="s">
        <v>72</v>
      </c>
      <c r="P9715" t="s">
        <v>31</v>
      </c>
      <c r="Q9715" t="s">
        <v>32</v>
      </c>
      <c r="R9715" t="s">
        <v>89</v>
      </c>
      <c r="S9715" t="s">
        <v>27530</v>
      </c>
      <c r="U9715" t="s">
        <v>15</v>
      </c>
      <c r="V9715" t="s">
        <v>75</v>
      </c>
      <c r="W9715" t="s">
        <v>43254</v>
      </c>
      <c r="X9715" t="str">
        <f t="shared" si="151"/>
        <v>A SARS-CoV-2 ORF8 and human PPI that has an interactor of ORF8 from SARS-CoV-2 and another interactor of IBA57 from human.</v>
      </c>
    </row>
    <row r="9716" spans="1:24" x14ac:dyDescent="0.2">
      <c r="A9716" t="s">
        <v>63</v>
      </c>
      <c r="B9716" t="s">
        <v>64</v>
      </c>
      <c r="C9716" t="s">
        <v>26194</v>
      </c>
      <c r="D9716" t="s">
        <v>26195</v>
      </c>
      <c r="E9716" t="s">
        <v>27531</v>
      </c>
      <c r="F9716" t="s">
        <v>36</v>
      </c>
      <c r="G9716" t="s">
        <v>27532</v>
      </c>
      <c r="H9716" t="s">
        <v>37</v>
      </c>
      <c r="I9716" t="s">
        <v>27533</v>
      </c>
      <c r="J9716">
        <v>2697049</v>
      </c>
      <c r="K9716">
        <v>9606</v>
      </c>
      <c r="L9716" t="s">
        <v>7</v>
      </c>
      <c r="M9716" t="s">
        <v>70</v>
      </c>
      <c r="N9716" t="s">
        <v>71</v>
      </c>
      <c r="O9716" t="s">
        <v>72</v>
      </c>
      <c r="P9716" t="s">
        <v>31</v>
      </c>
      <c r="Q9716" t="s">
        <v>32</v>
      </c>
      <c r="R9716" t="s">
        <v>103</v>
      </c>
      <c r="S9716" t="s">
        <v>27534</v>
      </c>
      <c r="U9716" t="s">
        <v>15</v>
      </c>
      <c r="V9716" t="s">
        <v>75</v>
      </c>
      <c r="W9716" t="s">
        <v>43254</v>
      </c>
      <c r="X9716" t="str">
        <f t="shared" si="151"/>
        <v>A SARS-CoV-2 ORF8 and human PPI that has an interactor of ORF8 from SARS-CoV-2 and another interactor of CERCAM from human.</v>
      </c>
    </row>
    <row r="9717" spans="1:24" x14ac:dyDescent="0.2">
      <c r="A9717" t="s">
        <v>63</v>
      </c>
      <c r="B9717" t="s">
        <v>64</v>
      </c>
      <c r="C9717" t="s">
        <v>26194</v>
      </c>
      <c r="D9717" t="s">
        <v>26195</v>
      </c>
      <c r="E9717" t="s">
        <v>27535</v>
      </c>
      <c r="F9717" t="s">
        <v>36</v>
      </c>
      <c r="G9717" t="s">
        <v>2354</v>
      </c>
      <c r="H9717" t="s">
        <v>37</v>
      </c>
      <c r="I9717" t="s">
        <v>2355</v>
      </c>
      <c r="J9717">
        <v>2697049</v>
      </c>
      <c r="K9717">
        <v>9606</v>
      </c>
      <c r="L9717" t="s">
        <v>7</v>
      </c>
      <c r="M9717" t="s">
        <v>70</v>
      </c>
      <c r="N9717" t="s">
        <v>71</v>
      </c>
      <c r="O9717" t="s">
        <v>72</v>
      </c>
      <c r="P9717" t="s">
        <v>31</v>
      </c>
      <c r="Q9717" t="s">
        <v>32</v>
      </c>
      <c r="R9717" t="s">
        <v>98</v>
      </c>
      <c r="S9717" t="s">
        <v>27536</v>
      </c>
      <c r="U9717" t="s">
        <v>15</v>
      </c>
      <c r="V9717" t="s">
        <v>75</v>
      </c>
      <c r="W9717" t="s">
        <v>43254</v>
      </c>
      <c r="X9717" t="str">
        <f t="shared" si="151"/>
        <v>A SARS-CoV-2 ORF8 and human PPI that has an interactor of ORF8 from SARS-CoV-2 and another interactor of ACBD5 from human.</v>
      </c>
    </row>
    <row r="9718" spans="1:24" x14ac:dyDescent="0.2">
      <c r="A9718" t="s">
        <v>63</v>
      </c>
      <c r="B9718" t="s">
        <v>64</v>
      </c>
      <c r="C9718" t="s">
        <v>26194</v>
      </c>
      <c r="D9718" t="s">
        <v>26195</v>
      </c>
      <c r="E9718" t="s">
        <v>27537</v>
      </c>
      <c r="F9718" t="s">
        <v>36</v>
      </c>
      <c r="G9718" t="s">
        <v>2358</v>
      </c>
      <c r="H9718" t="s">
        <v>37</v>
      </c>
      <c r="I9718" t="s">
        <v>2359</v>
      </c>
      <c r="J9718">
        <v>2697049</v>
      </c>
      <c r="K9718">
        <v>9606</v>
      </c>
      <c r="L9718" t="s">
        <v>7</v>
      </c>
      <c r="M9718" t="s">
        <v>70</v>
      </c>
      <c r="N9718" t="s">
        <v>71</v>
      </c>
      <c r="O9718" t="s">
        <v>72</v>
      </c>
      <c r="P9718" t="s">
        <v>31</v>
      </c>
      <c r="Q9718" t="s">
        <v>32</v>
      </c>
      <c r="R9718" t="s">
        <v>79</v>
      </c>
      <c r="S9718" t="s">
        <v>27538</v>
      </c>
      <c r="U9718" t="s">
        <v>15</v>
      </c>
      <c r="V9718" t="s">
        <v>75</v>
      </c>
      <c r="W9718" t="s">
        <v>43254</v>
      </c>
      <c r="X9718" t="str">
        <f t="shared" si="151"/>
        <v>A SARS-CoV-2 ORF8 and human PPI that has an interactor of ORF8 from SARS-CoV-2 and another interactor of WLS from human.</v>
      </c>
    </row>
    <row r="9719" spans="1:24" x14ac:dyDescent="0.2">
      <c r="A9719" t="s">
        <v>63</v>
      </c>
      <c r="B9719" t="s">
        <v>64</v>
      </c>
      <c r="C9719" t="s">
        <v>26194</v>
      </c>
      <c r="D9719" t="s">
        <v>26195</v>
      </c>
      <c r="E9719" t="s">
        <v>27539</v>
      </c>
      <c r="F9719" t="s">
        <v>36</v>
      </c>
      <c r="G9719" t="s">
        <v>2362</v>
      </c>
      <c r="H9719" t="s">
        <v>37</v>
      </c>
      <c r="I9719" t="s">
        <v>2363</v>
      </c>
      <c r="J9719">
        <v>2697049</v>
      </c>
      <c r="K9719">
        <v>9606</v>
      </c>
      <c r="L9719" t="s">
        <v>7</v>
      </c>
      <c r="M9719" t="s">
        <v>70</v>
      </c>
      <c r="N9719" t="s">
        <v>71</v>
      </c>
      <c r="O9719" t="s">
        <v>72</v>
      </c>
      <c r="P9719" t="s">
        <v>31</v>
      </c>
      <c r="Q9719" t="s">
        <v>32</v>
      </c>
      <c r="R9719" t="s">
        <v>98</v>
      </c>
      <c r="S9719" t="s">
        <v>27540</v>
      </c>
      <c r="U9719" t="s">
        <v>15</v>
      </c>
      <c r="V9719" t="s">
        <v>75</v>
      </c>
      <c r="W9719" t="s">
        <v>43254</v>
      </c>
      <c r="X9719" t="str">
        <f t="shared" si="151"/>
        <v>A SARS-CoV-2 ORF8 and human PPI that has an interactor of ORF8 from SARS-CoV-2 and another interactor of CDKAL1 from human.</v>
      </c>
    </row>
    <row r="9720" spans="1:24" x14ac:dyDescent="0.2">
      <c r="A9720" t="s">
        <v>63</v>
      </c>
      <c r="B9720" t="s">
        <v>64</v>
      </c>
      <c r="C9720" t="s">
        <v>26194</v>
      </c>
      <c r="D9720" t="s">
        <v>26195</v>
      </c>
      <c r="E9720" t="s">
        <v>27541</v>
      </c>
      <c r="F9720" t="s">
        <v>36</v>
      </c>
      <c r="G9720" t="s">
        <v>13702</v>
      </c>
      <c r="H9720" t="s">
        <v>37</v>
      </c>
      <c r="I9720" t="s">
        <v>13703</v>
      </c>
      <c r="J9720">
        <v>2697049</v>
      </c>
      <c r="K9720">
        <v>9606</v>
      </c>
      <c r="L9720" t="s">
        <v>7</v>
      </c>
      <c r="M9720" t="s">
        <v>70</v>
      </c>
      <c r="N9720" t="s">
        <v>71</v>
      </c>
      <c r="O9720" t="s">
        <v>72</v>
      </c>
      <c r="P9720" t="s">
        <v>31</v>
      </c>
      <c r="Q9720" t="s">
        <v>32</v>
      </c>
      <c r="R9720" t="s">
        <v>89</v>
      </c>
      <c r="S9720" t="s">
        <v>27542</v>
      </c>
      <c r="U9720" t="s">
        <v>15</v>
      </c>
      <c r="V9720" t="s">
        <v>75</v>
      </c>
      <c r="W9720" t="s">
        <v>43254</v>
      </c>
      <c r="X9720" t="str">
        <f t="shared" si="151"/>
        <v>A SARS-CoV-2 ORF8 and human PPI that has an interactor of ORF8 from SARS-CoV-2 and another interactor of ZNF691 from human.</v>
      </c>
    </row>
    <row r="9721" spans="1:24" x14ac:dyDescent="0.2">
      <c r="A9721" t="s">
        <v>63</v>
      </c>
      <c r="B9721" t="s">
        <v>64</v>
      </c>
      <c r="C9721" t="s">
        <v>26194</v>
      </c>
      <c r="D9721" t="s">
        <v>26195</v>
      </c>
      <c r="E9721" t="s">
        <v>27543</v>
      </c>
      <c r="F9721" t="s">
        <v>36</v>
      </c>
      <c r="G9721" t="s">
        <v>27544</v>
      </c>
      <c r="H9721" t="s">
        <v>37</v>
      </c>
      <c r="I9721" t="s">
        <v>27545</v>
      </c>
      <c r="J9721">
        <v>2697049</v>
      </c>
      <c r="K9721">
        <v>9606</v>
      </c>
      <c r="L9721" t="s">
        <v>7</v>
      </c>
      <c r="M9721" t="s">
        <v>70</v>
      </c>
      <c r="N9721" t="s">
        <v>71</v>
      </c>
      <c r="O9721" t="s">
        <v>72</v>
      </c>
      <c r="P9721" t="s">
        <v>31</v>
      </c>
      <c r="Q9721" t="s">
        <v>32</v>
      </c>
      <c r="R9721" t="s">
        <v>4543</v>
      </c>
      <c r="S9721" t="s">
        <v>27546</v>
      </c>
      <c r="T9721" t="s">
        <v>26226</v>
      </c>
      <c r="U9721" t="s">
        <v>15</v>
      </c>
      <c r="V9721" t="s">
        <v>75</v>
      </c>
      <c r="W9721" t="s">
        <v>43254</v>
      </c>
      <c r="X9721" t="str">
        <f t="shared" si="151"/>
        <v>A SARS-CoV-2 ORF8 and human PPI that has an interactor of ORF8 from SARS-CoV-2 and another interactor of OLFML2A from human.</v>
      </c>
    </row>
    <row r="9722" spans="1:24" x14ac:dyDescent="0.2">
      <c r="A9722" t="s">
        <v>63</v>
      </c>
      <c r="B9722" t="s">
        <v>64</v>
      </c>
      <c r="C9722" t="s">
        <v>26194</v>
      </c>
      <c r="D9722" t="s">
        <v>26195</v>
      </c>
      <c r="E9722" t="s">
        <v>27547</v>
      </c>
      <c r="F9722" t="s">
        <v>36</v>
      </c>
      <c r="G9722" t="s">
        <v>27548</v>
      </c>
      <c r="H9722" t="s">
        <v>37</v>
      </c>
      <c r="I9722" t="s">
        <v>27549</v>
      </c>
      <c r="J9722">
        <v>2697049</v>
      </c>
      <c r="K9722">
        <v>9606</v>
      </c>
      <c r="L9722" t="s">
        <v>7</v>
      </c>
      <c r="M9722" t="s">
        <v>70</v>
      </c>
      <c r="N9722" t="s">
        <v>71</v>
      </c>
      <c r="O9722" t="s">
        <v>72</v>
      </c>
      <c r="P9722" t="s">
        <v>31</v>
      </c>
      <c r="Q9722" t="s">
        <v>32</v>
      </c>
      <c r="R9722" t="s">
        <v>103</v>
      </c>
      <c r="S9722" t="s">
        <v>27550</v>
      </c>
      <c r="U9722" t="s">
        <v>15</v>
      </c>
      <c r="V9722" t="s">
        <v>75</v>
      </c>
      <c r="W9722" t="s">
        <v>43254</v>
      </c>
      <c r="X9722" t="str">
        <f t="shared" si="151"/>
        <v>A SARS-CoV-2 ORF8 and human PPI that has an interactor of ORF8 from SARS-CoV-2 and another interactor of SCARA3 from human.</v>
      </c>
    </row>
    <row r="9723" spans="1:24" x14ac:dyDescent="0.2">
      <c r="A9723" t="s">
        <v>63</v>
      </c>
      <c r="B9723" t="s">
        <v>64</v>
      </c>
      <c r="C9723" t="s">
        <v>26194</v>
      </c>
      <c r="D9723" t="s">
        <v>26195</v>
      </c>
      <c r="E9723" t="s">
        <v>27551</v>
      </c>
      <c r="F9723" t="s">
        <v>36</v>
      </c>
      <c r="G9723" t="s">
        <v>27552</v>
      </c>
      <c r="H9723" t="s">
        <v>37</v>
      </c>
      <c r="I9723" t="s">
        <v>27553</v>
      </c>
      <c r="J9723">
        <v>2697049</v>
      </c>
      <c r="K9723">
        <v>9606</v>
      </c>
      <c r="L9723" t="s">
        <v>7</v>
      </c>
      <c r="M9723" t="s">
        <v>70</v>
      </c>
      <c r="N9723" t="s">
        <v>71</v>
      </c>
      <c r="O9723" t="s">
        <v>72</v>
      </c>
      <c r="P9723" t="s">
        <v>31</v>
      </c>
      <c r="Q9723" t="s">
        <v>32</v>
      </c>
      <c r="R9723" t="s">
        <v>89</v>
      </c>
      <c r="S9723" t="s">
        <v>27554</v>
      </c>
      <c r="U9723" t="s">
        <v>15</v>
      </c>
      <c r="V9723" t="s">
        <v>75</v>
      </c>
      <c r="W9723" t="s">
        <v>43254</v>
      </c>
      <c r="X9723" t="str">
        <f t="shared" si="151"/>
        <v>A SARS-CoV-2 ORF8 and human PPI that has an interactor of ORF8 from SARS-CoV-2 and another interactor of AMMECR1L from human.</v>
      </c>
    </row>
    <row r="9724" spans="1:24" x14ac:dyDescent="0.2">
      <c r="A9724" t="s">
        <v>63</v>
      </c>
      <c r="B9724" t="s">
        <v>64</v>
      </c>
      <c r="C9724" t="s">
        <v>26194</v>
      </c>
      <c r="D9724" t="s">
        <v>26195</v>
      </c>
      <c r="E9724" t="s">
        <v>27555</v>
      </c>
      <c r="F9724" t="s">
        <v>36</v>
      </c>
      <c r="G9724" t="s">
        <v>21177</v>
      </c>
      <c r="H9724" t="s">
        <v>37</v>
      </c>
      <c r="I9724" t="s">
        <v>21178</v>
      </c>
      <c r="J9724">
        <v>2697049</v>
      </c>
      <c r="K9724">
        <v>9606</v>
      </c>
      <c r="L9724" t="s">
        <v>7</v>
      </c>
      <c r="M9724" t="s">
        <v>70</v>
      </c>
      <c r="N9724" t="s">
        <v>71</v>
      </c>
      <c r="O9724" t="s">
        <v>72</v>
      </c>
      <c r="P9724" t="s">
        <v>31</v>
      </c>
      <c r="Q9724" t="s">
        <v>32</v>
      </c>
      <c r="R9724" t="s">
        <v>103</v>
      </c>
      <c r="S9724" t="s">
        <v>27556</v>
      </c>
      <c r="U9724" t="s">
        <v>15</v>
      </c>
      <c r="V9724" t="s">
        <v>75</v>
      </c>
      <c r="W9724" t="s">
        <v>43254</v>
      </c>
      <c r="X9724" t="str">
        <f t="shared" si="151"/>
        <v>A SARS-CoV-2 ORF8 and human PPI that has an interactor of ORF8 from SARS-CoV-2 and another interactor of LRRC8E from human.</v>
      </c>
    </row>
    <row r="9725" spans="1:24" x14ac:dyDescent="0.2">
      <c r="A9725" t="s">
        <v>63</v>
      </c>
      <c r="B9725" t="s">
        <v>64</v>
      </c>
      <c r="C9725" t="s">
        <v>26194</v>
      </c>
      <c r="D9725" t="s">
        <v>26195</v>
      </c>
      <c r="E9725" t="s">
        <v>27557</v>
      </c>
      <c r="F9725" t="s">
        <v>36</v>
      </c>
      <c r="G9725" t="s">
        <v>2398</v>
      </c>
      <c r="H9725" t="s">
        <v>37</v>
      </c>
      <c r="I9725" t="s">
        <v>2399</v>
      </c>
      <c r="J9725">
        <v>2697049</v>
      </c>
      <c r="K9725">
        <v>9606</v>
      </c>
      <c r="L9725" t="s">
        <v>7</v>
      </c>
      <c r="M9725" t="s">
        <v>70</v>
      </c>
      <c r="N9725" t="s">
        <v>71</v>
      </c>
      <c r="O9725" t="s">
        <v>72</v>
      </c>
      <c r="P9725" t="s">
        <v>31</v>
      </c>
      <c r="Q9725" t="s">
        <v>32</v>
      </c>
      <c r="R9725" t="s">
        <v>98</v>
      </c>
      <c r="S9725" t="s">
        <v>27558</v>
      </c>
      <c r="U9725" t="s">
        <v>15</v>
      </c>
      <c r="V9725" t="s">
        <v>75</v>
      </c>
      <c r="W9725" t="s">
        <v>43254</v>
      </c>
      <c r="X9725" t="str">
        <f t="shared" si="151"/>
        <v>A SARS-CoV-2 ORF8 and human PPI that has an interactor of ORF8 from SARS-CoV-2 and another interactor of TMEM214 from human.</v>
      </c>
    </row>
    <row r="9726" spans="1:24" x14ac:dyDescent="0.2">
      <c r="A9726" t="s">
        <v>63</v>
      </c>
      <c r="B9726" t="s">
        <v>64</v>
      </c>
      <c r="C9726" t="s">
        <v>26194</v>
      </c>
      <c r="D9726" t="s">
        <v>26195</v>
      </c>
      <c r="E9726" t="s">
        <v>27559</v>
      </c>
      <c r="F9726" t="s">
        <v>36</v>
      </c>
      <c r="G9726" t="s">
        <v>27560</v>
      </c>
      <c r="H9726" t="s">
        <v>37</v>
      </c>
      <c r="I9726" t="s">
        <v>27561</v>
      </c>
      <c r="J9726">
        <v>2697049</v>
      </c>
      <c r="K9726">
        <v>9606</v>
      </c>
      <c r="L9726" t="s">
        <v>7</v>
      </c>
      <c r="M9726" t="s">
        <v>70</v>
      </c>
      <c r="N9726" t="s">
        <v>600</v>
      </c>
      <c r="O9726" t="s">
        <v>601</v>
      </c>
      <c r="P9726" t="s">
        <v>31</v>
      </c>
      <c r="Q9726" t="s">
        <v>32</v>
      </c>
      <c r="R9726" t="s">
        <v>4679</v>
      </c>
      <c r="S9726" t="s">
        <v>27562</v>
      </c>
      <c r="T9726" t="s">
        <v>26252</v>
      </c>
      <c r="U9726" t="s">
        <v>15</v>
      </c>
      <c r="V9726" t="s">
        <v>75</v>
      </c>
      <c r="W9726" t="s">
        <v>43254</v>
      </c>
      <c r="X9726" t="str">
        <f t="shared" si="151"/>
        <v>A SARS-CoV-2 ORF8 and human PPI that has an interactor of ORF8 from SARS-CoV-2 and another interactor of TCTN3 from human.</v>
      </c>
    </row>
    <row r="9727" spans="1:24" x14ac:dyDescent="0.2">
      <c r="A9727" t="s">
        <v>63</v>
      </c>
      <c r="B9727" t="s">
        <v>64</v>
      </c>
      <c r="C9727" t="s">
        <v>26194</v>
      </c>
      <c r="D9727" t="s">
        <v>26195</v>
      </c>
      <c r="E9727" t="s">
        <v>27563</v>
      </c>
      <c r="F9727" t="s">
        <v>36</v>
      </c>
      <c r="G9727" t="s">
        <v>2410</v>
      </c>
      <c r="H9727" t="s">
        <v>37</v>
      </c>
      <c r="I9727" t="s">
        <v>2411</v>
      </c>
      <c r="J9727">
        <v>2697049</v>
      </c>
      <c r="K9727">
        <v>9606</v>
      </c>
      <c r="L9727" t="s">
        <v>7</v>
      </c>
      <c r="M9727" t="s">
        <v>70</v>
      </c>
      <c r="N9727" t="s">
        <v>71</v>
      </c>
      <c r="O9727" t="s">
        <v>72</v>
      </c>
      <c r="P9727" t="s">
        <v>31</v>
      </c>
      <c r="Q9727" t="s">
        <v>32</v>
      </c>
      <c r="R9727" t="s">
        <v>79</v>
      </c>
      <c r="S9727" t="s">
        <v>27564</v>
      </c>
      <c r="U9727" t="s">
        <v>15</v>
      </c>
      <c r="V9727" t="s">
        <v>75</v>
      </c>
      <c r="W9727" t="s">
        <v>43254</v>
      </c>
      <c r="X9727" t="str">
        <f t="shared" si="151"/>
        <v>A SARS-CoV-2 ORF8 and human PPI that has an interactor of ORF8 from SARS-CoV-2 and another interactor of TAPT1 from human.</v>
      </c>
    </row>
    <row r="9728" spans="1:24" x14ac:dyDescent="0.2">
      <c r="A9728" t="s">
        <v>63</v>
      </c>
      <c r="B9728" t="s">
        <v>64</v>
      </c>
      <c r="C9728" t="s">
        <v>26194</v>
      </c>
      <c r="D9728" t="s">
        <v>26195</v>
      </c>
      <c r="E9728" t="s">
        <v>27565</v>
      </c>
      <c r="F9728" t="s">
        <v>36</v>
      </c>
      <c r="G9728" t="s">
        <v>7396</v>
      </c>
      <c r="H9728" t="s">
        <v>37</v>
      </c>
      <c r="I9728" t="s">
        <v>7397</v>
      </c>
      <c r="J9728">
        <v>2697049</v>
      </c>
      <c r="K9728">
        <v>9606</v>
      </c>
      <c r="L9728" t="s">
        <v>7</v>
      </c>
      <c r="M9728" t="s">
        <v>70</v>
      </c>
      <c r="N9728" t="s">
        <v>71</v>
      </c>
      <c r="O9728" t="s">
        <v>72</v>
      </c>
      <c r="P9728" t="s">
        <v>31</v>
      </c>
      <c r="Q9728" t="s">
        <v>32</v>
      </c>
      <c r="R9728" t="s">
        <v>89</v>
      </c>
      <c r="S9728" t="s">
        <v>27566</v>
      </c>
      <c r="U9728" t="s">
        <v>15</v>
      </c>
      <c r="V9728" t="s">
        <v>75</v>
      </c>
      <c r="W9728" t="s">
        <v>43254</v>
      </c>
      <c r="X9728" t="str">
        <f t="shared" si="151"/>
        <v>A SARS-CoV-2 ORF8 and human PPI that has an interactor of ORF8 from SARS-CoV-2 and another interactor of CAVIN1 from human.</v>
      </c>
    </row>
    <row r="9729" spans="1:24" x14ac:dyDescent="0.2">
      <c r="A9729" t="s">
        <v>63</v>
      </c>
      <c r="B9729" t="s">
        <v>64</v>
      </c>
      <c r="C9729" t="s">
        <v>26194</v>
      </c>
      <c r="D9729" t="s">
        <v>26195</v>
      </c>
      <c r="E9729" t="s">
        <v>27567</v>
      </c>
      <c r="F9729" t="s">
        <v>36</v>
      </c>
      <c r="G9729" t="s">
        <v>7404</v>
      </c>
      <c r="H9729" t="s">
        <v>37</v>
      </c>
      <c r="I9729" t="s">
        <v>7405</v>
      </c>
      <c r="J9729">
        <v>2697049</v>
      </c>
      <c r="K9729">
        <v>9606</v>
      </c>
      <c r="L9729" t="s">
        <v>7</v>
      </c>
      <c r="M9729" t="s">
        <v>70</v>
      </c>
      <c r="N9729" t="s">
        <v>71</v>
      </c>
      <c r="O9729" t="s">
        <v>72</v>
      </c>
      <c r="P9729" t="s">
        <v>31</v>
      </c>
      <c r="Q9729" t="s">
        <v>32</v>
      </c>
      <c r="R9729" t="s">
        <v>141</v>
      </c>
      <c r="S9729" t="s">
        <v>27568</v>
      </c>
      <c r="U9729" t="s">
        <v>15</v>
      </c>
      <c r="V9729" t="s">
        <v>75</v>
      </c>
      <c r="W9729" t="s">
        <v>43254</v>
      </c>
      <c r="X9729" t="str">
        <f t="shared" si="151"/>
        <v>A SARS-CoV-2 ORF8 and human PPI that has an interactor of ORF8 from SARS-CoV-2 and another interactor of MRPL14 from human.</v>
      </c>
    </row>
    <row r="9730" spans="1:24" x14ac:dyDescent="0.2">
      <c r="A9730" t="s">
        <v>63</v>
      </c>
      <c r="B9730" t="s">
        <v>64</v>
      </c>
      <c r="C9730" t="s">
        <v>26194</v>
      </c>
      <c r="D9730" t="s">
        <v>26195</v>
      </c>
      <c r="E9730" t="s">
        <v>27569</v>
      </c>
      <c r="F9730" t="s">
        <v>36</v>
      </c>
      <c r="G9730" t="s">
        <v>2427</v>
      </c>
      <c r="H9730" t="s">
        <v>37</v>
      </c>
      <c r="I9730" t="s">
        <v>2428</v>
      </c>
      <c r="J9730">
        <v>2697049</v>
      </c>
      <c r="K9730">
        <v>9606</v>
      </c>
      <c r="L9730" t="s">
        <v>7</v>
      </c>
      <c r="M9730" t="s">
        <v>70</v>
      </c>
      <c r="N9730" t="s">
        <v>71</v>
      </c>
      <c r="O9730" t="s">
        <v>72</v>
      </c>
      <c r="P9730" t="s">
        <v>31</v>
      </c>
      <c r="Q9730" t="s">
        <v>32</v>
      </c>
      <c r="R9730" t="s">
        <v>79</v>
      </c>
      <c r="S9730" t="s">
        <v>27570</v>
      </c>
      <c r="U9730" t="s">
        <v>15</v>
      </c>
      <c r="V9730" t="s">
        <v>75</v>
      </c>
      <c r="W9730" t="s">
        <v>43254</v>
      </c>
      <c r="X9730" t="str">
        <f t="shared" si="151"/>
        <v>A SARS-CoV-2 ORF8 and human PPI that has an interactor of ORF8 from SARS-CoV-2 and another interactor of SLC27A4 from human.</v>
      </c>
    </row>
    <row r="9731" spans="1:24" x14ac:dyDescent="0.2">
      <c r="A9731" t="s">
        <v>63</v>
      </c>
      <c r="B9731" t="s">
        <v>64</v>
      </c>
      <c r="C9731" t="s">
        <v>26194</v>
      </c>
      <c r="D9731" t="s">
        <v>26195</v>
      </c>
      <c r="E9731" t="s">
        <v>27571</v>
      </c>
      <c r="F9731" t="s">
        <v>36</v>
      </c>
      <c r="G9731" t="s">
        <v>27572</v>
      </c>
      <c r="H9731" t="s">
        <v>37</v>
      </c>
      <c r="I9731" t="s">
        <v>27573</v>
      </c>
      <c r="J9731">
        <v>2697049</v>
      </c>
      <c r="K9731">
        <v>9606</v>
      </c>
      <c r="L9731" t="s">
        <v>7</v>
      </c>
      <c r="M9731" t="s">
        <v>70</v>
      </c>
      <c r="N9731" t="s">
        <v>71</v>
      </c>
      <c r="O9731" t="s">
        <v>72</v>
      </c>
      <c r="P9731" t="s">
        <v>31</v>
      </c>
      <c r="Q9731" t="s">
        <v>32</v>
      </c>
      <c r="R9731" t="s">
        <v>89</v>
      </c>
      <c r="S9731" t="s">
        <v>27574</v>
      </c>
      <c r="U9731" t="s">
        <v>15</v>
      </c>
      <c r="V9731" t="s">
        <v>75</v>
      </c>
      <c r="W9731" t="s">
        <v>43254</v>
      </c>
      <c r="X9731" t="str">
        <f t="shared" ref="X9731:X9794" si="152">"A "&amp;D9731&amp;" that has an interactor of "&amp;H9731&amp;" from "&amp;U9731&amp;" and another interactor of "&amp;I9731&amp;" from "&amp;V9731&amp;"."</f>
        <v>A SARS-CoV-2 ORF8 and human PPI that has an interactor of ORF8 from SARS-CoV-2 and another interactor of CC2D1A from human.</v>
      </c>
    </row>
    <row r="9732" spans="1:24" x14ac:dyDescent="0.2">
      <c r="A9732" t="s">
        <v>63</v>
      </c>
      <c r="B9732" t="s">
        <v>64</v>
      </c>
      <c r="C9732" t="s">
        <v>26194</v>
      </c>
      <c r="D9732" t="s">
        <v>26195</v>
      </c>
      <c r="E9732" t="s">
        <v>27575</v>
      </c>
      <c r="F9732" t="s">
        <v>36</v>
      </c>
      <c r="G9732" t="s">
        <v>27576</v>
      </c>
      <c r="H9732" t="s">
        <v>37</v>
      </c>
      <c r="I9732" t="s">
        <v>27577</v>
      </c>
      <c r="J9732">
        <v>2697049</v>
      </c>
      <c r="K9732">
        <v>9606</v>
      </c>
      <c r="L9732" t="s">
        <v>7</v>
      </c>
      <c r="M9732" t="s">
        <v>70</v>
      </c>
      <c r="N9732" t="s">
        <v>71</v>
      </c>
      <c r="O9732" t="s">
        <v>72</v>
      </c>
      <c r="P9732" t="s">
        <v>31</v>
      </c>
      <c r="Q9732" t="s">
        <v>32</v>
      </c>
      <c r="R9732" t="s">
        <v>103</v>
      </c>
      <c r="S9732" t="s">
        <v>27578</v>
      </c>
      <c r="U9732" t="s">
        <v>15</v>
      </c>
      <c r="V9732" t="s">
        <v>75</v>
      </c>
      <c r="W9732" t="s">
        <v>43254</v>
      </c>
      <c r="X9732" t="str">
        <f t="shared" si="152"/>
        <v>A SARS-CoV-2 ORF8 and human PPI that has an interactor of ORF8 from SARS-CoV-2 and another interactor of PLBD1 from human.</v>
      </c>
    </row>
    <row r="9733" spans="1:24" x14ac:dyDescent="0.2">
      <c r="A9733" t="s">
        <v>63</v>
      </c>
      <c r="B9733" t="s">
        <v>64</v>
      </c>
      <c r="C9733" t="s">
        <v>26194</v>
      </c>
      <c r="D9733" t="s">
        <v>26195</v>
      </c>
      <c r="E9733" t="s">
        <v>27579</v>
      </c>
      <c r="F9733" t="s">
        <v>36</v>
      </c>
      <c r="G9733" t="s">
        <v>7424</v>
      </c>
      <c r="H9733" t="s">
        <v>37</v>
      </c>
      <c r="I9733" t="s">
        <v>7425</v>
      </c>
      <c r="J9733">
        <v>2697049</v>
      </c>
      <c r="K9733">
        <v>9606</v>
      </c>
      <c r="L9733" t="s">
        <v>7</v>
      </c>
      <c r="M9733" t="s">
        <v>70</v>
      </c>
      <c r="N9733" t="s">
        <v>71</v>
      </c>
      <c r="O9733" t="s">
        <v>72</v>
      </c>
      <c r="P9733" t="s">
        <v>31</v>
      </c>
      <c r="Q9733" t="s">
        <v>32</v>
      </c>
      <c r="R9733" t="s">
        <v>79</v>
      </c>
      <c r="S9733" t="s">
        <v>27580</v>
      </c>
      <c r="U9733" t="s">
        <v>15</v>
      </c>
      <c r="V9733" t="s">
        <v>75</v>
      </c>
      <c r="W9733" t="s">
        <v>43254</v>
      </c>
      <c r="X9733" t="str">
        <f t="shared" si="152"/>
        <v>A SARS-CoV-2 ORF8 and human PPI that has an interactor of ORF8 from SARS-CoV-2 and another interactor of CNNM4 from human.</v>
      </c>
    </row>
    <row r="9734" spans="1:24" x14ac:dyDescent="0.2">
      <c r="A9734" t="s">
        <v>63</v>
      </c>
      <c r="B9734" t="s">
        <v>64</v>
      </c>
      <c r="C9734" t="s">
        <v>26194</v>
      </c>
      <c r="D9734" t="s">
        <v>26195</v>
      </c>
      <c r="E9734" t="s">
        <v>27581</v>
      </c>
      <c r="F9734" t="s">
        <v>36</v>
      </c>
      <c r="G9734" t="s">
        <v>13724</v>
      </c>
      <c r="H9734" t="s">
        <v>37</v>
      </c>
      <c r="I9734" t="s">
        <v>13725</v>
      </c>
      <c r="J9734">
        <v>2697049</v>
      </c>
      <c r="K9734">
        <v>9606</v>
      </c>
      <c r="L9734" t="s">
        <v>7</v>
      </c>
      <c r="M9734" t="s">
        <v>70</v>
      </c>
      <c r="N9734" t="s">
        <v>71</v>
      </c>
      <c r="O9734" t="s">
        <v>72</v>
      </c>
      <c r="P9734" t="s">
        <v>31</v>
      </c>
      <c r="Q9734" t="s">
        <v>32</v>
      </c>
      <c r="R9734" t="s">
        <v>89</v>
      </c>
      <c r="S9734" t="s">
        <v>27582</v>
      </c>
      <c r="U9734" t="s">
        <v>15</v>
      </c>
      <c r="V9734" t="s">
        <v>75</v>
      </c>
      <c r="W9734" t="s">
        <v>43254</v>
      </c>
      <c r="X9734" t="str">
        <f t="shared" si="152"/>
        <v>A SARS-CoV-2 ORF8 and human PPI that has an interactor of ORF8 from SARS-CoV-2 and another interactor of PSRC1 from human.</v>
      </c>
    </row>
    <row r="9735" spans="1:24" x14ac:dyDescent="0.2">
      <c r="A9735" t="s">
        <v>63</v>
      </c>
      <c r="B9735" t="s">
        <v>64</v>
      </c>
      <c r="C9735" t="s">
        <v>26194</v>
      </c>
      <c r="D9735" t="s">
        <v>26195</v>
      </c>
      <c r="E9735" t="s">
        <v>27583</v>
      </c>
      <c r="F9735" t="s">
        <v>36</v>
      </c>
      <c r="G9735" t="s">
        <v>2447</v>
      </c>
      <c r="H9735" t="s">
        <v>37</v>
      </c>
      <c r="I9735" t="s">
        <v>2448</v>
      </c>
      <c r="J9735">
        <v>2697049</v>
      </c>
      <c r="K9735">
        <v>9606</v>
      </c>
      <c r="L9735" t="s">
        <v>7</v>
      </c>
      <c r="M9735" t="s">
        <v>70</v>
      </c>
      <c r="N9735" t="s">
        <v>71</v>
      </c>
      <c r="O9735" t="s">
        <v>72</v>
      </c>
      <c r="P9735" t="s">
        <v>31</v>
      </c>
      <c r="Q9735" t="s">
        <v>32</v>
      </c>
      <c r="R9735" t="s">
        <v>103</v>
      </c>
      <c r="S9735" t="s">
        <v>27584</v>
      </c>
      <c r="U9735" t="s">
        <v>15</v>
      </c>
      <c r="V9735" t="s">
        <v>75</v>
      </c>
      <c r="W9735" t="s">
        <v>43254</v>
      </c>
      <c r="X9735" t="str">
        <f t="shared" si="152"/>
        <v>A SARS-CoV-2 ORF8 and human PPI that has an interactor of ORF8 from SARS-CoV-2 and another interactor of RHBDF2 from human.</v>
      </c>
    </row>
    <row r="9736" spans="1:24" x14ac:dyDescent="0.2">
      <c r="A9736" t="s">
        <v>63</v>
      </c>
      <c r="B9736" t="s">
        <v>64</v>
      </c>
      <c r="C9736" t="s">
        <v>26194</v>
      </c>
      <c r="D9736" t="s">
        <v>26195</v>
      </c>
      <c r="E9736" t="s">
        <v>27585</v>
      </c>
      <c r="F9736" t="s">
        <v>36</v>
      </c>
      <c r="G9736" t="s">
        <v>11927</v>
      </c>
      <c r="H9736" t="s">
        <v>37</v>
      </c>
      <c r="I9736" t="s">
        <v>11928</v>
      </c>
      <c r="J9736">
        <v>2697049</v>
      </c>
      <c r="K9736">
        <v>9606</v>
      </c>
      <c r="L9736" t="s">
        <v>7</v>
      </c>
      <c r="M9736" t="s">
        <v>70</v>
      </c>
      <c r="N9736" t="s">
        <v>71</v>
      </c>
      <c r="O9736" t="s">
        <v>72</v>
      </c>
      <c r="P9736" t="s">
        <v>31</v>
      </c>
      <c r="Q9736" t="s">
        <v>32</v>
      </c>
      <c r="R9736" t="s">
        <v>89</v>
      </c>
      <c r="S9736" t="s">
        <v>27586</v>
      </c>
      <c r="U9736" t="s">
        <v>15</v>
      </c>
      <c r="V9736" t="s">
        <v>75</v>
      </c>
      <c r="W9736" t="s">
        <v>43254</v>
      </c>
      <c r="X9736" t="str">
        <f t="shared" si="152"/>
        <v>A SARS-CoV-2 ORF8 and human PPI that has an interactor of ORF8 from SARS-CoV-2 and another interactor of CCDC137 from human.</v>
      </c>
    </row>
    <row r="9737" spans="1:24" x14ac:dyDescent="0.2">
      <c r="A9737" t="s">
        <v>63</v>
      </c>
      <c r="B9737" t="s">
        <v>64</v>
      </c>
      <c r="C9737" t="s">
        <v>26194</v>
      </c>
      <c r="D9737" t="s">
        <v>26195</v>
      </c>
      <c r="E9737" t="s">
        <v>27587</v>
      </c>
      <c r="F9737" t="s">
        <v>36</v>
      </c>
      <c r="G9737" t="s">
        <v>2455</v>
      </c>
      <c r="H9737" t="s">
        <v>37</v>
      </c>
      <c r="I9737" t="s">
        <v>2456</v>
      </c>
      <c r="J9737">
        <v>2697049</v>
      </c>
      <c r="K9737">
        <v>9606</v>
      </c>
      <c r="L9737" t="s">
        <v>7</v>
      </c>
      <c r="M9737" t="s">
        <v>70</v>
      </c>
      <c r="N9737" t="s">
        <v>71</v>
      </c>
      <c r="O9737" t="s">
        <v>72</v>
      </c>
      <c r="P9737" t="s">
        <v>31</v>
      </c>
      <c r="Q9737" t="s">
        <v>32</v>
      </c>
      <c r="R9737" t="s">
        <v>79</v>
      </c>
      <c r="S9737" t="s">
        <v>27588</v>
      </c>
      <c r="U9737" t="s">
        <v>15</v>
      </c>
      <c r="V9737" t="s">
        <v>75</v>
      </c>
      <c r="W9737" t="s">
        <v>43254</v>
      </c>
      <c r="X9737" t="str">
        <f t="shared" si="152"/>
        <v>A SARS-CoV-2 ORF8 and human PPI that has an interactor of ORF8 from SARS-CoV-2 and another interactor of SLC30A9 from human.</v>
      </c>
    </row>
    <row r="9738" spans="1:24" x14ac:dyDescent="0.2">
      <c r="A9738" t="s">
        <v>63</v>
      </c>
      <c r="B9738" t="s">
        <v>64</v>
      </c>
      <c r="C9738" t="s">
        <v>26194</v>
      </c>
      <c r="D9738" t="s">
        <v>26195</v>
      </c>
      <c r="E9738" t="s">
        <v>27589</v>
      </c>
      <c r="F9738" t="s">
        <v>36</v>
      </c>
      <c r="G9738" t="s">
        <v>27590</v>
      </c>
      <c r="H9738" t="s">
        <v>37</v>
      </c>
      <c r="I9738" t="s">
        <v>27591</v>
      </c>
      <c r="J9738">
        <v>2697049</v>
      </c>
      <c r="K9738">
        <v>9606</v>
      </c>
      <c r="L9738" t="s">
        <v>7</v>
      </c>
      <c r="M9738" t="s">
        <v>70</v>
      </c>
      <c r="N9738" t="s">
        <v>600</v>
      </c>
      <c r="O9738" t="s">
        <v>601</v>
      </c>
      <c r="P9738" t="s">
        <v>31</v>
      </c>
      <c r="Q9738" t="s">
        <v>32</v>
      </c>
      <c r="R9738" t="s">
        <v>5867</v>
      </c>
      <c r="S9738" t="s">
        <v>27592</v>
      </c>
      <c r="T9738" t="s">
        <v>26231</v>
      </c>
      <c r="U9738" t="s">
        <v>15</v>
      </c>
      <c r="V9738" t="s">
        <v>75</v>
      </c>
      <c r="W9738" t="s">
        <v>43254</v>
      </c>
      <c r="X9738" t="str">
        <f t="shared" si="152"/>
        <v>A SARS-CoV-2 ORF8 and human PPI that has an interactor of ORF8 from SARS-CoV-2 and another interactor of POGLUT2 from human.</v>
      </c>
    </row>
    <row r="9739" spans="1:24" x14ac:dyDescent="0.2">
      <c r="A9739" t="s">
        <v>63</v>
      </c>
      <c r="B9739" t="s">
        <v>64</v>
      </c>
      <c r="C9739" t="s">
        <v>26194</v>
      </c>
      <c r="D9739" t="s">
        <v>26195</v>
      </c>
      <c r="E9739" t="s">
        <v>27593</v>
      </c>
      <c r="F9739" t="s">
        <v>36</v>
      </c>
      <c r="G9739" t="s">
        <v>27594</v>
      </c>
      <c r="H9739" t="s">
        <v>37</v>
      </c>
      <c r="I9739" t="s">
        <v>27595</v>
      </c>
      <c r="J9739">
        <v>2697049</v>
      </c>
      <c r="K9739">
        <v>9606</v>
      </c>
      <c r="L9739" t="s">
        <v>7</v>
      </c>
      <c r="M9739" t="s">
        <v>70</v>
      </c>
      <c r="N9739" t="s">
        <v>71</v>
      </c>
      <c r="O9739" t="s">
        <v>72</v>
      </c>
      <c r="P9739" t="s">
        <v>31</v>
      </c>
      <c r="Q9739" t="s">
        <v>32</v>
      </c>
      <c r="R9739" t="s">
        <v>103</v>
      </c>
      <c r="S9739" t="s">
        <v>27596</v>
      </c>
      <c r="U9739" t="s">
        <v>15</v>
      </c>
      <c r="V9739" t="s">
        <v>75</v>
      </c>
      <c r="W9739" t="s">
        <v>43254</v>
      </c>
      <c r="X9739" t="str">
        <f t="shared" si="152"/>
        <v>A SARS-CoV-2 ORF8 and human PPI that has an interactor of ORF8 from SARS-CoV-2 and another interactor of HHIPL2 from human.</v>
      </c>
    </row>
    <row r="9740" spans="1:24" x14ac:dyDescent="0.2">
      <c r="A9740" t="s">
        <v>63</v>
      </c>
      <c r="B9740" t="s">
        <v>64</v>
      </c>
      <c r="C9740" t="s">
        <v>26194</v>
      </c>
      <c r="D9740" t="s">
        <v>26195</v>
      </c>
      <c r="E9740" t="s">
        <v>27597</v>
      </c>
      <c r="F9740" t="s">
        <v>36</v>
      </c>
      <c r="G9740" t="s">
        <v>27598</v>
      </c>
      <c r="H9740" t="s">
        <v>37</v>
      </c>
      <c r="I9740" t="s">
        <v>27599</v>
      </c>
      <c r="J9740">
        <v>2697049</v>
      </c>
      <c r="K9740">
        <v>9606</v>
      </c>
      <c r="L9740" t="s">
        <v>7</v>
      </c>
      <c r="M9740" t="s">
        <v>70</v>
      </c>
      <c r="N9740" t="s">
        <v>71</v>
      </c>
      <c r="O9740" t="s">
        <v>72</v>
      </c>
      <c r="P9740" t="s">
        <v>31</v>
      </c>
      <c r="Q9740" t="s">
        <v>32</v>
      </c>
      <c r="R9740" t="s">
        <v>103</v>
      </c>
      <c r="S9740" t="s">
        <v>27600</v>
      </c>
      <c r="U9740" t="s">
        <v>15</v>
      </c>
      <c r="V9740" t="s">
        <v>75</v>
      </c>
      <c r="W9740" t="s">
        <v>43254</v>
      </c>
      <c r="X9740" t="str">
        <f t="shared" si="152"/>
        <v>A SARS-CoV-2 ORF8 and human PPI that has an interactor of ORF8 from SARS-CoV-2 and another interactor of CRELD2 from human.</v>
      </c>
    </row>
    <row r="9741" spans="1:24" x14ac:dyDescent="0.2">
      <c r="A9741" t="s">
        <v>63</v>
      </c>
      <c r="B9741" t="s">
        <v>64</v>
      </c>
      <c r="C9741" t="s">
        <v>26194</v>
      </c>
      <c r="D9741" t="s">
        <v>26195</v>
      </c>
      <c r="E9741" t="s">
        <v>27601</v>
      </c>
      <c r="F9741" t="s">
        <v>36</v>
      </c>
      <c r="G9741" t="s">
        <v>27602</v>
      </c>
      <c r="H9741" t="s">
        <v>37</v>
      </c>
      <c r="I9741" t="s">
        <v>27603</v>
      </c>
      <c r="J9741">
        <v>2697049</v>
      </c>
      <c r="K9741">
        <v>9606</v>
      </c>
      <c r="L9741" t="s">
        <v>7</v>
      </c>
      <c r="M9741" t="s">
        <v>70</v>
      </c>
      <c r="N9741" t="s">
        <v>71</v>
      </c>
      <c r="O9741" t="s">
        <v>72</v>
      </c>
      <c r="P9741" t="s">
        <v>31</v>
      </c>
      <c r="Q9741" t="s">
        <v>32</v>
      </c>
      <c r="R9741" t="s">
        <v>103</v>
      </c>
      <c r="S9741" t="s">
        <v>27604</v>
      </c>
      <c r="U9741" t="s">
        <v>15</v>
      </c>
      <c r="V9741" t="s">
        <v>75</v>
      </c>
      <c r="W9741" t="s">
        <v>43254</v>
      </c>
      <c r="X9741" t="str">
        <f t="shared" si="152"/>
        <v>A SARS-CoV-2 ORF8 and human PPI that has an interactor of ORF8 from SARS-CoV-2 and another interactor of CD109 from human.</v>
      </c>
    </row>
    <row r="9742" spans="1:24" x14ac:dyDescent="0.2">
      <c r="A9742" t="s">
        <v>63</v>
      </c>
      <c r="B9742" t="s">
        <v>64</v>
      </c>
      <c r="C9742" t="s">
        <v>26194</v>
      </c>
      <c r="D9742" t="s">
        <v>26195</v>
      </c>
      <c r="E9742" t="s">
        <v>27605</v>
      </c>
      <c r="F9742" t="s">
        <v>36</v>
      </c>
      <c r="G9742" t="s">
        <v>27606</v>
      </c>
      <c r="H9742" t="s">
        <v>37</v>
      </c>
      <c r="I9742" t="s">
        <v>27607</v>
      </c>
      <c r="J9742">
        <v>2697049</v>
      </c>
      <c r="K9742">
        <v>9606</v>
      </c>
      <c r="L9742" t="s">
        <v>7</v>
      </c>
      <c r="M9742" t="s">
        <v>70</v>
      </c>
      <c r="N9742" t="s">
        <v>71</v>
      </c>
      <c r="O9742" t="s">
        <v>72</v>
      </c>
      <c r="P9742" t="s">
        <v>31</v>
      </c>
      <c r="Q9742" t="s">
        <v>32</v>
      </c>
      <c r="R9742" t="s">
        <v>103</v>
      </c>
      <c r="S9742" t="s">
        <v>27608</v>
      </c>
      <c r="U9742" t="s">
        <v>15</v>
      </c>
      <c r="V9742" t="s">
        <v>75</v>
      </c>
      <c r="W9742" t="s">
        <v>43254</v>
      </c>
      <c r="X9742" t="str">
        <f t="shared" si="152"/>
        <v>A SARS-CoV-2 ORF8 and human PPI that has an interactor of ORF8 from SARS-CoV-2 and another interactor of THSD4 from human.</v>
      </c>
    </row>
    <row r="9743" spans="1:24" x14ac:dyDescent="0.2">
      <c r="A9743" t="s">
        <v>63</v>
      </c>
      <c r="B9743" t="s">
        <v>64</v>
      </c>
      <c r="C9743" t="s">
        <v>26194</v>
      </c>
      <c r="D9743" t="s">
        <v>26195</v>
      </c>
      <c r="E9743" t="s">
        <v>27609</v>
      </c>
      <c r="F9743" t="s">
        <v>36</v>
      </c>
      <c r="G9743" t="s">
        <v>24446</v>
      </c>
      <c r="H9743" t="s">
        <v>37</v>
      </c>
      <c r="I9743" t="s">
        <v>24447</v>
      </c>
      <c r="J9743">
        <v>2697049</v>
      </c>
      <c r="K9743">
        <v>9606</v>
      </c>
      <c r="L9743" t="s">
        <v>7</v>
      </c>
      <c r="M9743" t="s">
        <v>70</v>
      </c>
      <c r="N9743" t="s">
        <v>71</v>
      </c>
      <c r="O9743" t="s">
        <v>72</v>
      </c>
      <c r="P9743" t="s">
        <v>31</v>
      </c>
      <c r="Q9743" t="s">
        <v>32</v>
      </c>
      <c r="R9743" t="s">
        <v>103</v>
      </c>
      <c r="S9743" t="s">
        <v>27610</v>
      </c>
      <c r="U9743" t="s">
        <v>15</v>
      </c>
      <c r="V9743" t="s">
        <v>75</v>
      </c>
      <c r="W9743" t="s">
        <v>43254</v>
      </c>
      <c r="X9743" t="str">
        <f t="shared" si="152"/>
        <v>A SARS-CoV-2 ORF8 and human PPI that has an interactor of ORF8 from SARS-CoV-2 and another interactor of QSOX2 from human.</v>
      </c>
    </row>
    <row r="9744" spans="1:24" x14ac:dyDescent="0.2">
      <c r="A9744" t="s">
        <v>63</v>
      </c>
      <c r="B9744" t="s">
        <v>64</v>
      </c>
      <c r="C9744" t="s">
        <v>26194</v>
      </c>
      <c r="D9744" t="s">
        <v>26195</v>
      </c>
      <c r="E9744" t="s">
        <v>27611</v>
      </c>
      <c r="F9744" t="s">
        <v>36</v>
      </c>
      <c r="G9744" t="s">
        <v>2499</v>
      </c>
      <c r="H9744" t="s">
        <v>37</v>
      </c>
      <c r="I9744" t="s">
        <v>2500</v>
      </c>
      <c r="J9744">
        <v>2697049</v>
      </c>
      <c r="K9744">
        <v>9606</v>
      </c>
      <c r="L9744" t="s">
        <v>7</v>
      </c>
      <c r="M9744" t="s">
        <v>70</v>
      </c>
      <c r="N9744" t="s">
        <v>71</v>
      </c>
      <c r="O9744" t="s">
        <v>72</v>
      </c>
      <c r="P9744" t="s">
        <v>31</v>
      </c>
      <c r="Q9744" t="s">
        <v>32</v>
      </c>
      <c r="R9744" t="s">
        <v>103</v>
      </c>
      <c r="S9744" t="s">
        <v>27612</v>
      </c>
      <c r="U9744" t="s">
        <v>15</v>
      </c>
      <c r="V9744" t="s">
        <v>75</v>
      </c>
      <c r="W9744" t="s">
        <v>43254</v>
      </c>
      <c r="X9744" t="str">
        <f t="shared" si="152"/>
        <v>A SARS-CoV-2 ORF8 and human PPI that has an interactor of ORF8 from SARS-CoV-2 and another interactor of TMTC3 from human.</v>
      </c>
    </row>
    <row r="9745" spans="1:24" x14ac:dyDescent="0.2">
      <c r="A9745" t="s">
        <v>63</v>
      </c>
      <c r="B9745" t="s">
        <v>64</v>
      </c>
      <c r="C9745" t="s">
        <v>26194</v>
      </c>
      <c r="D9745" t="s">
        <v>26195</v>
      </c>
      <c r="E9745" t="s">
        <v>27613</v>
      </c>
      <c r="F9745" t="s">
        <v>36</v>
      </c>
      <c r="G9745" t="s">
        <v>2503</v>
      </c>
      <c r="H9745" t="s">
        <v>37</v>
      </c>
      <c r="I9745" t="s">
        <v>2504</v>
      </c>
      <c r="J9745">
        <v>2697049</v>
      </c>
      <c r="K9745">
        <v>9606</v>
      </c>
      <c r="L9745" t="s">
        <v>7</v>
      </c>
      <c r="M9745" t="s">
        <v>70</v>
      </c>
      <c r="N9745" t="s">
        <v>71</v>
      </c>
      <c r="O9745" t="s">
        <v>72</v>
      </c>
      <c r="P9745" t="s">
        <v>31</v>
      </c>
      <c r="Q9745" t="s">
        <v>32</v>
      </c>
      <c r="R9745" t="s">
        <v>103</v>
      </c>
      <c r="S9745" t="s">
        <v>27614</v>
      </c>
      <c r="U9745" t="s">
        <v>15</v>
      </c>
      <c r="V9745" t="s">
        <v>75</v>
      </c>
      <c r="W9745" t="s">
        <v>43254</v>
      </c>
      <c r="X9745" t="str">
        <f t="shared" si="152"/>
        <v>A SARS-CoV-2 ORF8 and human PPI that has an interactor of ORF8 from SARS-CoV-2 and another interactor of IKBIP from human.</v>
      </c>
    </row>
    <row r="9746" spans="1:24" x14ac:dyDescent="0.2">
      <c r="A9746" t="s">
        <v>63</v>
      </c>
      <c r="B9746" t="s">
        <v>64</v>
      </c>
      <c r="C9746" t="s">
        <v>26194</v>
      </c>
      <c r="D9746" t="s">
        <v>26195</v>
      </c>
      <c r="E9746" t="s">
        <v>27615</v>
      </c>
      <c r="F9746" t="s">
        <v>36</v>
      </c>
      <c r="G9746" t="s">
        <v>21289</v>
      </c>
      <c r="H9746" t="s">
        <v>37</v>
      </c>
      <c r="I9746" t="s">
        <v>21290</v>
      </c>
      <c r="J9746">
        <v>2697049</v>
      </c>
      <c r="K9746">
        <v>9606</v>
      </c>
      <c r="L9746" t="s">
        <v>7</v>
      </c>
      <c r="M9746" t="s">
        <v>70</v>
      </c>
      <c r="N9746" t="s">
        <v>71</v>
      </c>
      <c r="O9746" t="s">
        <v>72</v>
      </c>
      <c r="P9746" t="s">
        <v>31</v>
      </c>
      <c r="Q9746" t="s">
        <v>32</v>
      </c>
      <c r="R9746" t="s">
        <v>177</v>
      </c>
      <c r="S9746" t="s">
        <v>27616</v>
      </c>
      <c r="U9746" t="s">
        <v>15</v>
      </c>
      <c r="V9746" t="s">
        <v>75</v>
      </c>
      <c r="W9746" t="s">
        <v>43254</v>
      </c>
      <c r="X9746" t="str">
        <f t="shared" si="152"/>
        <v>A SARS-CoV-2 ORF8 and human PPI that has an interactor of ORF8 from SARS-CoV-2 and another interactor of PGAP1 from human.</v>
      </c>
    </row>
    <row r="9747" spans="1:24" x14ac:dyDescent="0.2">
      <c r="A9747" t="s">
        <v>63</v>
      </c>
      <c r="B9747" t="s">
        <v>64</v>
      </c>
      <c r="C9747" t="s">
        <v>26194</v>
      </c>
      <c r="D9747" t="s">
        <v>26195</v>
      </c>
      <c r="E9747" t="s">
        <v>27617</v>
      </c>
      <c r="F9747" t="s">
        <v>36</v>
      </c>
      <c r="G9747" t="s">
        <v>7535</v>
      </c>
      <c r="H9747" t="s">
        <v>37</v>
      </c>
      <c r="I9747" t="s">
        <v>7536</v>
      </c>
      <c r="J9747">
        <v>2697049</v>
      </c>
      <c r="K9747">
        <v>9606</v>
      </c>
      <c r="L9747" t="s">
        <v>7</v>
      </c>
      <c r="M9747" t="s">
        <v>70</v>
      </c>
      <c r="N9747" t="s">
        <v>58</v>
      </c>
      <c r="O9747" t="s">
        <v>59</v>
      </c>
      <c r="P9747" t="s">
        <v>545</v>
      </c>
      <c r="Q9747" t="s">
        <v>546</v>
      </c>
      <c r="R9747" t="s">
        <v>547</v>
      </c>
      <c r="T9747" t="s">
        <v>26256</v>
      </c>
      <c r="U9747" t="s">
        <v>15</v>
      </c>
      <c r="V9747" t="s">
        <v>75</v>
      </c>
      <c r="W9747" t="s">
        <v>43254</v>
      </c>
      <c r="X9747" t="str">
        <f t="shared" si="152"/>
        <v>A SARS-CoV-2 ORF8 and human PPI that has an interactor of ORF8 from SARS-CoV-2 and another interactor of SND1 from human.</v>
      </c>
    </row>
    <row r="9748" spans="1:24" x14ac:dyDescent="0.2">
      <c r="A9748" t="s">
        <v>63</v>
      </c>
      <c r="B9748" t="s">
        <v>64</v>
      </c>
      <c r="C9748" t="s">
        <v>26194</v>
      </c>
      <c r="D9748" t="s">
        <v>26195</v>
      </c>
      <c r="E9748" t="s">
        <v>27618</v>
      </c>
      <c r="F9748" t="s">
        <v>36</v>
      </c>
      <c r="G9748" t="s">
        <v>2531</v>
      </c>
      <c r="H9748" t="s">
        <v>37</v>
      </c>
      <c r="I9748" t="s">
        <v>2532</v>
      </c>
      <c r="J9748">
        <v>2697049</v>
      </c>
      <c r="K9748">
        <v>9606</v>
      </c>
      <c r="L9748" t="s">
        <v>7</v>
      </c>
      <c r="M9748" t="s">
        <v>70</v>
      </c>
      <c r="N9748" t="s">
        <v>71</v>
      </c>
      <c r="O9748" t="s">
        <v>72</v>
      </c>
      <c r="P9748" t="s">
        <v>31</v>
      </c>
      <c r="Q9748" t="s">
        <v>32</v>
      </c>
      <c r="R9748" t="s">
        <v>98</v>
      </c>
      <c r="S9748" t="s">
        <v>27619</v>
      </c>
      <c r="U9748" t="s">
        <v>15</v>
      </c>
      <c r="V9748" t="s">
        <v>75</v>
      </c>
      <c r="W9748" t="s">
        <v>43254</v>
      </c>
      <c r="X9748" t="str">
        <f t="shared" si="152"/>
        <v>A SARS-CoV-2 ORF8 and human PPI that has an interactor of ORF8 from SARS-CoV-2 and another interactor of LRRC8D from human.</v>
      </c>
    </row>
    <row r="9749" spans="1:24" x14ac:dyDescent="0.2">
      <c r="A9749" t="s">
        <v>63</v>
      </c>
      <c r="B9749" t="s">
        <v>64</v>
      </c>
      <c r="C9749" t="s">
        <v>26194</v>
      </c>
      <c r="D9749" t="s">
        <v>26195</v>
      </c>
      <c r="E9749" t="s">
        <v>27620</v>
      </c>
      <c r="F9749" t="s">
        <v>36</v>
      </c>
      <c r="G9749" t="s">
        <v>2555</v>
      </c>
      <c r="H9749" t="s">
        <v>37</v>
      </c>
      <c r="I9749" t="s">
        <v>2556</v>
      </c>
      <c r="J9749">
        <v>2697049</v>
      </c>
      <c r="K9749">
        <v>9606</v>
      </c>
      <c r="L9749" t="s">
        <v>7</v>
      </c>
      <c r="M9749" t="s">
        <v>70</v>
      </c>
      <c r="N9749" t="s">
        <v>71</v>
      </c>
      <c r="O9749" t="s">
        <v>72</v>
      </c>
      <c r="P9749" t="s">
        <v>31</v>
      </c>
      <c r="Q9749" t="s">
        <v>32</v>
      </c>
      <c r="R9749" t="s">
        <v>141</v>
      </c>
      <c r="S9749" t="s">
        <v>27621</v>
      </c>
      <c r="U9749" t="s">
        <v>15</v>
      </c>
      <c r="V9749" t="s">
        <v>75</v>
      </c>
      <c r="W9749" t="s">
        <v>43254</v>
      </c>
      <c r="X9749" t="str">
        <f t="shared" si="152"/>
        <v>A SARS-CoV-2 ORF8 and human PPI that has an interactor of ORF8 from SARS-CoV-2 and another interactor of MYH14 from human.</v>
      </c>
    </row>
    <row r="9750" spans="1:24" x14ac:dyDescent="0.2">
      <c r="A9750" t="s">
        <v>63</v>
      </c>
      <c r="B9750" t="s">
        <v>64</v>
      </c>
      <c r="C9750" t="s">
        <v>26194</v>
      </c>
      <c r="D9750" t="s">
        <v>26195</v>
      </c>
      <c r="E9750" t="s">
        <v>27622</v>
      </c>
      <c r="F9750" t="s">
        <v>36</v>
      </c>
      <c r="G9750" t="s">
        <v>7612</v>
      </c>
      <c r="H9750" t="s">
        <v>37</v>
      </c>
      <c r="I9750" t="s">
        <v>7613</v>
      </c>
      <c r="J9750">
        <v>2697049</v>
      </c>
      <c r="K9750">
        <v>9606</v>
      </c>
      <c r="L9750" t="s">
        <v>7</v>
      </c>
      <c r="M9750" t="s">
        <v>70</v>
      </c>
      <c r="N9750" t="s">
        <v>600</v>
      </c>
      <c r="O9750" t="s">
        <v>601</v>
      </c>
      <c r="P9750" t="s">
        <v>31</v>
      </c>
      <c r="Q9750" t="s">
        <v>32</v>
      </c>
      <c r="R9750" t="s">
        <v>5867</v>
      </c>
      <c r="S9750" t="s">
        <v>27623</v>
      </c>
      <c r="T9750" t="s">
        <v>26231</v>
      </c>
      <c r="U9750" t="s">
        <v>15</v>
      </c>
      <c r="V9750" t="s">
        <v>75</v>
      </c>
      <c r="W9750" t="s">
        <v>43254</v>
      </c>
      <c r="X9750" t="str">
        <f t="shared" si="152"/>
        <v>A SARS-CoV-2 ORF8 and human PPI that has an interactor of ORF8 from SARS-CoV-2 and another interactor of POGLUT3 from human.</v>
      </c>
    </row>
    <row r="9751" spans="1:24" x14ac:dyDescent="0.2">
      <c r="A9751" t="s">
        <v>63</v>
      </c>
      <c r="B9751" t="s">
        <v>64</v>
      </c>
      <c r="C9751" t="s">
        <v>26194</v>
      </c>
      <c r="D9751" t="s">
        <v>26195</v>
      </c>
      <c r="E9751" t="s">
        <v>27624</v>
      </c>
      <c r="F9751" t="s">
        <v>36</v>
      </c>
      <c r="G9751" t="s">
        <v>27625</v>
      </c>
      <c r="H9751" t="s">
        <v>37</v>
      </c>
      <c r="I9751" t="s">
        <v>27626</v>
      </c>
      <c r="J9751">
        <v>2697049</v>
      </c>
      <c r="K9751">
        <v>9606</v>
      </c>
      <c r="L9751" t="s">
        <v>7</v>
      </c>
      <c r="M9751" t="s">
        <v>70</v>
      </c>
      <c r="N9751" t="s">
        <v>71</v>
      </c>
      <c r="O9751" t="s">
        <v>72</v>
      </c>
      <c r="P9751" t="s">
        <v>31</v>
      </c>
      <c r="Q9751" t="s">
        <v>32</v>
      </c>
      <c r="R9751" t="s">
        <v>103</v>
      </c>
      <c r="S9751" t="s">
        <v>27627</v>
      </c>
      <c r="U9751" t="s">
        <v>15</v>
      </c>
      <c r="V9751" t="s">
        <v>75</v>
      </c>
      <c r="W9751" t="s">
        <v>43254</v>
      </c>
      <c r="X9751" t="str">
        <f t="shared" si="152"/>
        <v>A SARS-CoV-2 ORF8 and human PPI that has an interactor of ORF8 from SARS-CoV-2 and another interactor of P4HA3 from human.</v>
      </c>
    </row>
    <row r="9752" spans="1:24" x14ac:dyDescent="0.2">
      <c r="A9752" t="s">
        <v>63</v>
      </c>
      <c r="B9752" t="s">
        <v>64</v>
      </c>
      <c r="C9752" t="s">
        <v>26194</v>
      </c>
      <c r="D9752" t="s">
        <v>26195</v>
      </c>
      <c r="E9752" t="s">
        <v>27628</v>
      </c>
      <c r="F9752" t="s">
        <v>36</v>
      </c>
      <c r="G9752" t="s">
        <v>2563</v>
      </c>
      <c r="H9752" t="s">
        <v>37</v>
      </c>
      <c r="I9752" t="s">
        <v>2564</v>
      </c>
      <c r="J9752">
        <v>2697049</v>
      </c>
      <c r="K9752">
        <v>9606</v>
      </c>
      <c r="L9752" t="s">
        <v>7</v>
      </c>
      <c r="M9752" t="s">
        <v>70</v>
      </c>
      <c r="N9752" t="s">
        <v>600</v>
      </c>
      <c r="O9752" t="s">
        <v>601</v>
      </c>
      <c r="P9752" t="s">
        <v>31</v>
      </c>
      <c r="Q9752" t="s">
        <v>32</v>
      </c>
      <c r="R9752" t="s">
        <v>141</v>
      </c>
      <c r="S9752" t="s">
        <v>27629</v>
      </c>
      <c r="U9752" t="s">
        <v>15</v>
      </c>
      <c r="V9752" t="s">
        <v>75</v>
      </c>
      <c r="W9752" t="s">
        <v>43254</v>
      </c>
      <c r="X9752" t="str">
        <f t="shared" si="152"/>
        <v>A SARS-CoV-2 ORF8 and human PPI that has an interactor of ORF8 from SARS-CoV-2 and another interactor of YTHDF3 from human.</v>
      </c>
    </row>
    <row r="9753" spans="1:24" x14ac:dyDescent="0.2">
      <c r="A9753" t="s">
        <v>63</v>
      </c>
      <c r="B9753" t="s">
        <v>64</v>
      </c>
      <c r="C9753" t="s">
        <v>26194</v>
      </c>
      <c r="D9753" t="s">
        <v>26195</v>
      </c>
      <c r="E9753" t="s">
        <v>27630</v>
      </c>
      <c r="F9753" t="s">
        <v>36</v>
      </c>
      <c r="G9753" t="s">
        <v>27631</v>
      </c>
      <c r="H9753" t="s">
        <v>37</v>
      </c>
      <c r="I9753" t="s">
        <v>27632</v>
      </c>
      <c r="J9753">
        <v>2697049</v>
      </c>
      <c r="K9753">
        <v>9606</v>
      </c>
      <c r="L9753" t="s">
        <v>7</v>
      </c>
      <c r="M9753" t="s">
        <v>70</v>
      </c>
      <c r="N9753" t="s">
        <v>71</v>
      </c>
      <c r="O9753" t="s">
        <v>72</v>
      </c>
      <c r="P9753" t="s">
        <v>31</v>
      </c>
      <c r="Q9753" t="s">
        <v>32</v>
      </c>
      <c r="R9753" t="s">
        <v>89</v>
      </c>
      <c r="S9753" t="s">
        <v>27633</v>
      </c>
      <c r="U9753" t="s">
        <v>15</v>
      </c>
      <c r="V9753" t="s">
        <v>75</v>
      </c>
      <c r="W9753" t="s">
        <v>43254</v>
      </c>
      <c r="X9753" t="str">
        <f t="shared" si="152"/>
        <v>A SARS-CoV-2 ORF8 and human PPI that has an interactor of ORF8 from SARS-CoV-2 and another interactor of MRPL55 from human.</v>
      </c>
    </row>
    <row r="9754" spans="1:24" x14ac:dyDescent="0.2">
      <c r="A9754" t="s">
        <v>63</v>
      </c>
      <c r="B9754" t="s">
        <v>64</v>
      </c>
      <c r="C9754" t="s">
        <v>26194</v>
      </c>
      <c r="D9754" t="s">
        <v>26195</v>
      </c>
      <c r="E9754" t="s">
        <v>27634</v>
      </c>
      <c r="F9754" t="s">
        <v>36</v>
      </c>
      <c r="G9754" t="s">
        <v>27635</v>
      </c>
      <c r="H9754" t="s">
        <v>37</v>
      </c>
      <c r="I9754" t="s">
        <v>27636</v>
      </c>
      <c r="J9754">
        <v>2697049</v>
      </c>
      <c r="K9754">
        <v>9606</v>
      </c>
      <c r="L9754" t="s">
        <v>7</v>
      </c>
      <c r="M9754" t="s">
        <v>70</v>
      </c>
      <c r="N9754" t="s">
        <v>71</v>
      </c>
      <c r="O9754" t="s">
        <v>72</v>
      </c>
      <c r="P9754" t="s">
        <v>31</v>
      </c>
      <c r="Q9754" t="s">
        <v>32</v>
      </c>
      <c r="R9754" t="s">
        <v>103</v>
      </c>
      <c r="S9754" t="s">
        <v>27637</v>
      </c>
      <c r="U9754" t="s">
        <v>15</v>
      </c>
      <c r="V9754" t="s">
        <v>75</v>
      </c>
      <c r="W9754" t="s">
        <v>43254</v>
      </c>
      <c r="X9754" t="str">
        <f t="shared" si="152"/>
        <v>A SARS-CoV-2 ORF8 and human PPI that has an interactor of ORF8 from SARS-CoV-2 and another interactor of GALNT5 from human.</v>
      </c>
    </row>
    <row r="9755" spans="1:24" x14ac:dyDescent="0.2">
      <c r="A9755" t="s">
        <v>63</v>
      </c>
      <c r="B9755" t="s">
        <v>64</v>
      </c>
      <c r="C9755" t="s">
        <v>26194</v>
      </c>
      <c r="D9755" t="s">
        <v>26195</v>
      </c>
      <c r="E9755" t="s">
        <v>27638</v>
      </c>
      <c r="F9755" t="s">
        <v>36</v>
      </c>
      <c r="G9755" t="s">
        <v>27639</v>
      </c>
      <c r="H9755" t="s">
        <v>37</v>
      </c>
      <c r="I9755" t="s">
        <v>27640</v>
      </c>
      <c r="J9755">
        <v>2697049</v>
      </c>
      <c r="K9755">
        <v>9606</v>
      </c>
      <c r="L9755" t="s">
        <v>7</v>
      </c>
      <c r="M9755" t="s">
        <v>70</v>
      </c>
      <c r="N9755" t="s">
        <v>71</v>
      </c>
      <c r="O9755" t="s">
        <v>72</v>
      </c>
      <c r="P9755" t="s">
        <v>31</v>
      </c>
      <c r="Q9755" t="s">
        <v>32</v>
      </c>
      <c r="R9755" t="s">
        <v>103</v>
      </c>
      <c r="S9755" t="s">
        <v>27641</v>
      </c>
      <c r="U9755" t="s">
        <v>15</v>
      </c>
      <c r="V9755" t="s">
        <v>75</v>
      </c>
      <c r="W9755" t="s">
        <v>43254</v>
      </c>
      <c r="X9755" t="str">
        <f t="shared" si="152"/>
        <v>A SARS-CoV-2 ORF8 and human PPI that has an interactor of ORF8 from SARS-CoV-2 and another interactor of GALNT7 from human.</v>
      </c>
    </row>
    <row r="9756" spans="1:24" x14ac:dyDescent="0.2">
      <c r="A9756" t="s">
        <v>63</v>
      </c>
      <c r="B9756" t="s">
        <v>64</v>
      </c>
      <c r="C9756" t="s">
        <v>26194</v>
      </c>
      <c r="D9756" t="s">
        <v>26195</v>
      </c>
      <c r="E9756" t="s">
        <v>27642</v>
      </c>
      <c r="F9756" t="s">
        <v>36</v>
      </c>
      <c r="G9756" t="s">
        <v>2571</v>
      </c>
      <c r="H9756" t="s">
        <v>37</v>
      </c>
      <c r="I9756" t="s">
        <v>2572</v>
      </c>
      <c r="J9756">
        <v>2697049</v>
      </c>
      <c r="K9756">
        <v>9606</v>
      </c>
      <c r="L9756" t="s">
        <v>7</v>
      </c>
      <c r="M9756" t="s">
        <v>70</v>
      </c>
      <c r="N9756" t="s">
        <v>71</v>
      </c>
      <c r="O9756" t="s">
        <v>72</v>
      </c>
      <c r="P9756" t="s">
        <v>31</v>
      </c>
      <c r="Q9756" t="s">
        <v>32</v>
      </c>
      <c r="R9756" t="s">
        <v>103</v>
      </c>
      <c r="S9756" t="s">
        <v>27643</v>
      </c>
      <c r="U9756" t="s">
        <v>15</v>
      </c>
      <c r="V9756" t="s">
        <v>75</v>
      </c>
      <c r="W9756" t="s">
        <v>43254</v>
      </c>
      <c r="X9756" t="str">
        <f t="shared" si="152"/>
        <v>A SARS-CoV-2 ORF8 and human PPI that has an interactor of ORF8 from SARS-CoV-2 and another interactor of AMIGO2 from human.</v>
      </c>
    </row>
    <row r="9757" spans="1:24" x14ac:dyDescent="0.2">
      <c r="A9757" t="s">
        <v>63</v>
      </c>
      <c r="B9757" t="s">
        <v>64</v>
      </c>
      <c r="C9757" t="s">
        <v>26194</v>
      </c>
      <c r="D9757" t="s">
        <v>26195</v>
      </c>
      <c r="E9757" t="s">
        <v>27644</v>
      </c>
      <c r="F9757" t="s">
        <v>36</v>
      </c>
      <c r="G9757" t="s">
        <v>2579</v>
      </c>
      <c r="H9757" t="s">
        <v>37</v>
      </c>
      <c r="I9757" t="s">
        <v>2580</v>
      </c>
      <c r="J9757">
        <v>2697049</v>
      </c>
      <c r="K9757">
        <v>9606</v>
      </c>
      <c r="L9757" t="s">
        <v>7</v>
      </c>
      <c r="M9757" t="s">
        <v>70</v>
      </c>
      <c r="N9757" t="s">
        <v>71</v>
      </c>
      <c r="O9757" t="s">
        <v>72</v>
      </c>
      <c r="P9757" t="s">
        <v>31</v>
      </c>
      <c r="Q9757" t="s">
        <v>32</v>
      </c>
      <c r="R9757" t="s">
        <v>103</v>
      </c>
      <c r="S9757" t="s">
        <v>27645</v>
      </c>
      <c r="U9757" t="s">
        <v>15</v>
      </c>
      <c r="V9757" t="s">
        <v>75</v>
      </c>
      <c r="W9757" t="s">
        <v>43254</v>
      </c>
      <c r="X9757" t="str">
        <f t="shared" si="152"/>
        <v>A SARS-CoV-2 ORF8 and human PPI that has an interactor of ORF8 from SARS-CoV-2 and another interactor of ADGRG6 from human.</v>
      </c>
    </row>
    <row r="9758" spans="1:24" x14ac:dyDescent="0.2">
      <c r="A9758" t="s">
        <v>63</v>
      </c>
      <c r="B9758" t="s">
        <v>64</v>
      </c>
      <c r="C9758" t="s">
        <v>26194</v>
      </c>
      <c r="D9758" t="s">
        <v>26195</v>
      </c>
      <c r="E9758" t="s">
        <v>27646</v>
      </c>
      <c r="F9758" t="s">
        <v>36</v>
      </c>
      <c r="G9758" t="s">
        <v>24530</v>
      </c>
      <c r="H9758" t="s">
        <v>37</v>
      </c>
      <c r="I9758" t="s">
        <v>24531</v>
      </c>
      <c r="J9758">
        <v>2697049</v>
      </c>
      <c r="K9758">
        <v>9606</v>
      </c>
      <c r="L9758" t="s">
        <v>7</v>
      </c>
      <c r="M9758" t="s">
        <v>70</v>
      </c>
      <c r="N9758" t="s">
        <v>71</v>
      </c>
      <c r="O9758" t="s">
        <v>72</v>
      </c>
      <c r="P9758" t="s">
        <v>31</v>
      </c>
      <c r="Q9758" t="s">
        <v>32</v>
      </c>
      <c r="R9758" t="s">
        <v>103</v>
      </c>
      <c r="S9758" t="s">
        <v>27647</v>
      </c>
      <c r="U9758" t="s">
        <v>15</v>
      </c>
      <c r="V9758" t="s">
        <v>75</v>
      </c>
      <c r="W9758" t="s">
        <v>43254</v>
      </c>
      <c r="X9758" t="str">
        <f t="shared" si="152"/>
        <v>A SARS-CoV-2 ORF8 and human PPI that has an interactor of ORF8 from SARS-CoV-2 and another interactor of GALNT10 from human.</v>
      </c>
    </row>
    <row r="9759" spans="1:24" x14ac:dyDescent="0.2">
      <c r="A9759" t="s">
        <v>63</v>
      </c>
      <c r="B9759" t="s">
        <v>64</v>
      </c>
      <c r="C9759" t="s">
        <v>26194</v>
      </c>
      <c r="D9759" t="s">
        <v>26195</v>
      </c>
      <c r="E9759" t="s">
        <v>27648</v>
      </c>
      <c r="F9759" t="s">
        <v>36</v>
      </c>
      <c r="G9759" t="s">
        <v>27649</v>
      </c>
      <c r="H9759" t="s">
        <v>37</v>
      </c>
      <c r="I9759" t="s">
        <v>27650</v>
      </c>
      <c r="J9759">
        <v>2697049</v>
      </c>
      <c r="K9759">
        <v>9606</v>
      </c>
      <c r="L9759" t="s">
        <v>7</v>
      </c>
      <c r="M9759" t="s">
        <v>70</v>
      </c>
      <c r="N9759" t="s">
        <v>139</v>
      </c>
      <c r="O9759" t="s">
        <v>140</v>
      </c>
      <c r="P9759" t="s">
        <v>31</v>
      </c>
      <c r="Q9759" t="s">
        <v>32</v>
      </c>
      <c r="R9759" t="s">
        <v>4354</v>
      </c>
      <c r="S9759" t="s">
        <v>27651</v>
      </c>
      <c r="T9759" t="s">
        <v>27652</v>
      </c>
      <c r="U9759" t="s">
        <v>15</v>
      </c>
      <c r="V9759" t="s">
        <v>75</v>
      </c>
      <c r="W9759" t="s">
        <v>43254</v>
      </c>
      <c r="X9759" t="str">
        <f t="shared" si="152"/>
        <v>A SARS-CoV-2 ORF8 and human PPI that has an interactor of ORF8 from SARS-CoV-2 and another interactor of TBC1D1 from human.</v>
      </c>
    </row>
    <row r="9760" spans="1:24" x14ac:dyDescent="0.2">
      <c r="A9760" t="s">
        <v>63</v>
      </c>
      <c r="B9760" t="s">
        <v>64</v>
      </c>
      <c r="C9760" t="s">
        <v>26194</v>
      </c>
      <c r="D9760" t="s">
        <v>26195</v>
      </c>
      <c r="E9760" t="s">
        <v>27653</v>
      </c>
      <c r="F9760" t="s">
        <v>36</v>
      </c>
      <c r="G9760" t="s">
        <v>2595</v>
      </c>
      <c r="H9760" t="s">
        <v>37</v>
      </c>
      <c r="I9760" t="s">
        <v>2596</v>
      </c>
      <c r="J9760">
        <v>2697049</v>
      </c>
      <c r="K9760">
        <v>9606</v>
      </c>
      <c r="L9760" t="s">
        <v>7</v>
      </c>
      <c r="M9760" t="s">
        <v>70</v>
      </c>
      <c r="N9760" t="s">
        <v>71</v>
      </c>
      <c r="O9760" t="s">
        <v>72</v>
      </c>
      <c r="P9760" t="s">
        <v>31</v>
      </c>
      <c r="Q9760" t="s">
        <v>32</v>
      </c>
      <c r="R9760" t="s">
        <v>141</v>
      </c>
      <c r="S9760" t="s">
        <v>27654</v>
      </c>
      <c r="U9760" t="s">
        <v>15</v>
      </c>
      <c r="V9760" t="s">
        <v>75</v>
      </c>
      <c r="W9760" t="s">
        <v>43254</v>
      </c>
      <c r="X9760" t="str">
        <f t="shared" si="152"/>
        <v>A SARS-CoV-2 ORF8 and human PPI that has an interactor of ORF8 from SARS-CoV-2 and another interactor of PABPN1 from human.</v>
      </c>
    </row>
    <row r="9761" spans="1:24" x14ac:dyDescent="0.2">
      <c r="A9761" t="s">
        <v>63</v>
      </c>
      <c r="B9761" t="s">
        <v>64</v>
      </c>
      <c r="C9761" t="s">
        <v>26194</v>
      </c>
      <c r="D9761" t="s">
        <v>26195</v>
      </c>
      <c r="E9761" t="s">
        <v>27655</v>
      </c>
      <c r="F9761" t="s">
        <v>36</v>
      </c>
      <c r="G9761" t="s">
        <v>2599</v>
      </c>
      <c r="H9761" t="s">
        <v>37</v>
      </c>
      <c r="I9761" t="s">
        <v>2600</v>
      </c>
      <c r="J9761">
        <v>2697049</v>
      </c>
      <c r="K9761">
        <v>9606</v>
      </c>
      <c r="L9761" t="s">
        <v>7</v>
      </c>
      <c r="M9761" t="s">
        <v>70</v>
      </c>
      <c r="N9761" t="s">
        <v>71</v>
      </c>
      <c r="O9761" t="s">
        <v>72</v>
      </c>
      <c r="P9761" t="s">
        <v>31</v>
      </c>
      <c r="Q9761" t="s">
        <v>32</v>
      </c>
      <c r="R9761" t="s">
        <v>79</v>
      </c>
      <c r="S9761" t="s">
        <v>27656</v>
      </c>
      <c r="U9761" t="s">
        <v>15</v>
      </c>
      <c r="V9761" t="s">
        <v>75</v>
      </c>
      <c r="W9761" t="s">
        <v>43254</v>
      </c>
      <c r="X9761" t="str">
        <f t="shared" si="152"/>
        <v>A SARS-CoV-2 ORF8 and human PPI that has an interactor of ORF8 from SARS-CoV-2 and another interactor of MTDH from human.</v>
      </c>
    </row>
    <row r="9762" spans="1:24" x14ac:dyDescent="0.2">
      <c r="A9762" t="s">
        <v>63</v>
      </c>
      <c r="B9762" t="s">
        <v>64</v>
      </c>
      <c r="C9762" t="s">
        <v>26194</v>
      </c>
      <c r="D9762" t="s">
        <v>26195</v>
      </c>
      <c r="E9762" t="s">
        <v>27657</v>
      </c>
      <c r="F9762" t="s">
        <v>36</v>
      </c>
      <c r="G9762" t="s">
        <v>2603</v>
      </c>
      <c r="H9762" t="s">
        <v>37</v>
      </c>
      <c r="I9762" t="s">
        <v>2604</v>
      </c>
      <c r="J9762">
        <v>2697049</v>
      </c>
      <c r="K9762">
        <v>9606</v>
      </c>
      <c r="L9762" t="s">
        <v>7</v>
      </c>
      <c r="M9762" t="s">
        <v>70</v>
      </c>
      <c r="N9762" t="s">
        <v>71</v>
      </c>
      <c r="O9762" t="s">
        <v>72</v>
      </c>
      <c r="P9762" t="s">
        <v>31</v>
      </c>
      <c r="Q9762" t="s">
        <v>32</v>
      </c>
      <c r="R9762" t="s">
        <v>79</v>
      </c>
      <c r="S9762" t="s">
        <v>27658</v>
      </c>
      <c r="U9762" t="s">
        <v>15</v>
      </c>
      <c r="V9762" t="s">
        <v>75</v>
      </c>
      <c r="W9762" t="s">
        <v>43254</v>
      </c>
      <c r="X9762" t="str">
        <f t="shared" si="152"/>
        <v>A SARS-CoV-2 ORF8 and human PPI that has an interactor of ORF8 from SARS-CoV-2 and another interactor of GPAT4 from human.</v>
      </c>
    </row>
    <row r="9763" spans="1:24" x14ac:dyDescent="0.2">
      <c r="A9763" t="s">
        <v>63</v>
      </c>
      <c r="B9763" t="s">
        <v>64</v>
      </c>
      <c r="C9763" t="s">
        <v>26194</v>
      </c>
      <c r="D9763" t="s">
        <v>26195</v>
      </c>
      <c r="E9763" t="s">
        <v>27659</v>
      </c>
      <c r="F9763" t="s">
        <v>36</v>
      </c>
      <c r="G9763" t="s">
        <v>2607</v>
      </c>
      <c r="H9763" t="s">
        <v>37</v>
      </c>
      <c r="I9763" t="s">
        <v>2608</v>
      </c>
      <c r="J9763">
        <v>2697049</v>
      </c>
      <c r="K9763">
        <v>9606</v>
      </c>
      <c r="L9763" t="s">
        <v>7</v>
      </c>
      <c r="M9763" t="s">
        <v>70</v>
      </c>
      <c r="N9763" t="s">
        <v>71</v>
      </c>
      <c r="O9763" t="s">
        <v>72</v>
      </c>
      <c r="P9763" t="s">
        <v>31</v>
      </c>
      <c r="Q9763" t="s">
        <v>32</v>
      </c>
      <c r="R9763" t="s">
        <v>79</v>
      </c>
      <c r="S9763" t="s">
        <v>27660</v>
      </c>
      <c r="U9763" t="s">
        <v>15</v>
      </c>
      <c r="V9763" t="s">
        <v>75</v>
      </c>
      <c r="W9763" t="s">
        <v>43254</v>
      </c>
      <c r="X9763" t="str">
        <f t="shared" si="152"/>
        <v>A SARS-CoV-2 ORF8 and human PPI that has an interactor of ORF8 from SARS-CoV-2 and another interactor of KTN1 from human.</v>
      </c>
    </row>
    <row r="9764" spans="1:24" x14ac:dyDescent="0.2">
      <c r="A9764" t="s">
        <v>63</v>
      </c>
      <c r="B9764" t="s">
        <v>64</v>
      </c>
      <c r="C9764" t="s">
        <v>26194</v>
      </c>
      <c r="D9764" t="s">
        <v>26195</v>
      </c>
      <c r="E9764" t="s">
        <v>27661</v>
      </c>
      <c r="F9764" t="s">
        <v>36</v>
      </c>
      <c r="G9764" t="s">
        <v>2627</v>
      </c>
      <c r="H9764" t="s">
        <v>37</v>
      </c>
      <c r="I9764" t="s">
        <v>2628</v>
      </c>
      <c r="J9764">
        <v>2697049</v>
      </c>
      <c r="K9764">
        <v>9606</v>
      </c>
      <c r="L9764" t="s">
        <v>7</v>
      </c>
      <c r="M9764" t="s">
        <v>70</v>
      </c>
      <c r="N9764" t="s">
        <v>71</v>
      </c>
      <c r="O9764" t="s">
        <v>72</v>
      </c>
      <c r="P9764" t="s">
        <v>31</v>
      </c>
      <c r="Q9764" t="s">
        <v>32</v>
      </c>
      <c r="R9764" t="s">
        <v>103</v>
      </c>
      <c r="S9764" t="s">
        <v>27662</v>
      </c>
      <c r="U9764" t="s">
        <v>15</v>
      </c>
      <c r="V9764" t="s">
        <v>75</v>
      </c>
      <c r="W9764" t="s">
        <v>43254</v>
      </c>
      <c r="X9764" t="str">
        <f t="shared" si="152"/>
        <v>A SARS-CoV-2 ORF8 and human PPI that has an interactor of ORF8 from SARS-CoV-2 and another interactor of ANKRD46 from human.</v>
      </c>
    </row>
    <row r="9765" spans="1:24" x14ac:dyDescent="0.2">
      <c r="A9765" t="s">
        <v>63</v>
      </c>
      <c r="B9765" t="s">
        <v>64</v>
      </c>
      <c r="C9765" t="s">
        <v>26194</v>
      </c>
      <c r="D9765" t="s">
        <v>26195</v>
      </c>
      <c r="E9765" t="s">
        <v>27663</v>
      </c>
      <c r="F9765" t="s">
        <v>36</v>
      </c>
      <c r="G9765" t="s">
        <v>27664</v>
      </c>
      <c r="H9765" t="s">
        <v>37</v>
      </c>
      <c r="I9765" t="s">
        <v>27665</v>
      </c>
      <c r="J9765">
        <v>2697049</v>
      </c>
      <c r="K9765">
        <v>9606</v>
      </c>
      <c r="L9765" t="s">
        <v>7</v>
      </c>
      <c r="M9765" t="s">
        <v>70</v>
      </c>
      <c r="N9765" t="s">
        <v>71</v>
      </c>
      <c r="O9765" t="s">
        <v>72</v>
      </c>
      <c r="P9765" t="s">
        <v>31</v>
      </c>
      <c r="Q9765" t="s">
        <v>32</v>
      </c>
      <c r="R9765" t="s">
        <v>103</v>
      </c>
      <c r="S9765" t="s">
        <v>27666</v>
      </c>
      <c r="U9765" t="s">
        <v>15</v>
      </c>
      <c r="V9765" t="s">
        <v>75</v>
      </c>
      <c r="W9765" t="s">
        <v>43254</v>
      </c>
      <c r="X9765" t="str">
        <f t="shared" si="152"/>
        <v>A SARS-CoV-2 ORF8 and human PPI that has an interactor of ORF8 from SARS-CoV-2 and another interactor of DHFR2 from human.</v>
      </c>
    </row>
    <row r="9766" spans="1:24" x14ac:dyDescent="0.2">
      <c r="A9766" t="s">
        <v>63</v>
      </c>
      <c r="B9766" t="s">
        <v>64</v>
      </c>
      <c r="C9766" t="s">
        <v>26194</v>
      </c>
      <c r="D9766" t="s">
        <v>26195</v>
      </c>
      <c r="E9766" t="s">
        <v>27667</v>
      </c>
      <c r="F9766" t="s">
        <v>36</v>
      </c>
      <c r="G9766" t="s">
        <v>2643</v>
      </c>
      <c r="H9766" t="s">
        <v>37</v>
      </c>
      <c r="I9766" t="s">
        <v>2644</v>
      </c>
      <c r="J9766">
        <v>2697049</v>
      </c>
      <c r="K9766">
        <v>9606</v>
      </c>
      <c r="L9766" t="s">
        <v>7</v>
      </c>
      <c r="M9766" t="s">
        <v>70</v>
      </c>
      <c r="N9766" t="s">
        <v>71</v>
      </c>
      <c r="O9766" t="s">
        <v>72</v>
      </c>
      <c r="P9766" t="s">
        <v>31</v>
      </c>
      <c r="Q9766" t="s">
        <v>32</v>
      </c>
      <c r="R9766" t="s">
        <v>98</v>
      </c>
      <c r="S9766" t="s">
        <v>27668</v>
      </c>
      <c r="U9766" t="s">
        <v>15</v>
      </c>
      <c r="V9766" t="s">
        <v>75</v>
      </c>
      <c r="W9766" t="s">
        <v>43254</v>
      </c>
      <c r="X9766" t="str">
        <f t="shared" si="152"/>
        <v>A SARS-CoV-2 ORF8 and human PPI that has an interactor of ORF8 from SARS-CoV-2 and another interactor of ANKLE2 from human.</v>
      </c>
    </row>
    <row r="9767" spans="1:24" x14ac:dyDescent="0.2">
      <c r="A9767" t="s">
        <v>63</v>
      </c>
      <c r="B9767" t="s">
        <v>64</v>
      </c>
      <c r="C9767" t="s">
        <v>26194</v>
      </c>
      <c r="D9767" t="s">
        <v>26195</v>
      </c>
      <c r="E9767" t="s">
        <v>27669</v>
      </c>
      <c r="F9767" t="s">
        <v>36</v>
      </c>
      <c r="G9767" t="s">
        <v>2651</v>
      </c>
      <c r="H9767" t="s">
        <v>37</v>
      </c>
      <c r="I9767" t="s">
        <v>2652</v>
      </c>
      <c r="J9767">
        <v>2697049</v>
      </c>
      <c r="K9767">
        <v>9606</v>
      </c>
      <c r="L9767" t="s">
        <v>7</v>
      </c>
      <c r="M9767" t="s">
        <v>70</v>
      </c>
      <c r="N9767" t="s">
        <v>71</v>
      </c>
      <c r="O9767" t="s">
        <v>72</v>
      </c>
      <c r="P9767" t="s">
        <v>31</v>
      </c>
      <c r="Q9767" t="s">
        <v>32</v>
      </c>
      <c r="R9767" t="s">
        <v>98</v>
      </c>
      <c r="S9767" t="s">
        <v>27670</v>
      </c>
      <c r="U9767" t="s">
        <v>15</v>
      </c>
      <c r="V9767" t="s">
        <v>75</v>
      </c>
      <c r="W9767" t="s">
        <v>43254</v>
      </c>
      <c r="X9767" t="str">
        <f t="shared" si="152"/>
        <v>A SARS-CoV-2 ORF8 and human PPI that has an interactor of ORF8 from SARS-CoV-2 and another interactor of VRK2 from human.</v>
      </c>
    </row>
    <row r="9768" spans="1:24" x14ac:dyDescent="0.2">
      <c r="A9768" t="s">
        <v>63</v>
      </c>
      <c r="B9768" t="s">
        <v>64</v>
      </c>
      <c r="C9768" t="s">
        <v>26194</v>
      </c>
      <c r="D9768" t="s">
        <v>26195</v>
      </c>
      <c r="E9768" t="s">
        <v>27671</v>
      </c>
      <c r="F9768" t="s">
        <v>36</v>
      </c>
      <c r="G9768" t="s">
        <v>27672</v>
      </c>
      <c r="H9768" t="s">
        <v>37</v>
      </c>
      <c r="I9768" t="s">
        <v>27673</v>
      </c>
      <c r="J9768">
        <v>2697049</v>
      </c>
      <c r="K9768">
        <v>9606</v>
      </c>
      <c r="L9768" t="s">
        <v>7</v>
      </c>
      <c r="M9768" t="s">
        <v>70</v>
      </c>
      <c r="N9768" t="s">
        <v>600</v>
      </c>
      <c r="O9768" t="s">
        <v>601</v>
      </c>
      <c r="P9768" t="s">
        <v>31</v>
      </c>
      <c r="Q9768" t="s">
        <v>32</v>
      </c>
      <c r="R9768" t="s">
        <v>5867</v>
      </c>
      <c r="S9768" t="s">
        <v>27674</v>
      </c>
      <c r="T9768" t="s">
        <v>26231</v>
      </c>
      <c r="U9768" t="s">
        <v>15</v>
      </c>
      <c r="V9768" t="s">
        <v>75</v>
      </c>
      <c r="W9768" t="s">
        <v>43254</v>
      </c>
      <c r="X9768" t="str">
        <f t="shared" si="152"/>
        <v>A SARS-CoV-2 ORF8 and human PPI that has an interactor of ORF8 from SARS-CoV-2 and another interactor of ERO1B from human.</v>
      </c>
    </row>
    <row r="9769" spans="1:24" x14ac:dyDescent="0.2">
      <c r="A9769" t="s">
        <v>63</v>
      </c>
      <c r="B9769" t="s">
        <v>64</v>
      </c>
      <c r="C9769" t="s">
        <v>26194</v>
      </c>
      <c r="D9769" t="s">
        <v>26195</v>
      </c>
      <c r="E9769" t="s">
        <v>27675</v>
      </c>
      <c r="F9769" t="s">
        <v>36</v>
      </c>
      <c r="G9769" t="s">
        <v>27676</v>
      </c>
      <c r="H9769" t="s">
        <v>37</v>
      </c>
      <c r="I9769" t="s">
        <v>27677</v>
      </c>
      <c r="J9769">
        <v>2697049</v>
      </c>
      <c r="K9769">
        <v>9606</v>
      </c>
      <c r="L9769" t="s">
        <v>7</v>
      </c>
      <c r="M9769" t="s">
        <v>70</v>
      </c>
      <c r="N9769" t="s">
        <v>71</v>
      </c>
      <c r="O9769" t="s">
        <v>72</v>
      </c>
      <c r="P9769" t="s">
        <v>31</v>
      </c>
      <c r="Q9769" t="s">
        <v>32</v>
      </c>
      <c r="R9769" t="s">
        <v>103</v>
      </c>
      <c r="S9769" t="s">
        <v>27678</v>
      </c>
      <c r="U9769" t="s">
        <v>15</v>
      </c>
      <c r="V9769" t="s">
        <v>75</v>
      </c>
      <c r="W9769" t="s">
        <v>43254</v>
      </c>
      <c r="X9769" t="str">
        <f t="shared" si="152"/>
        <v>A SARS-CoV-2 ORF8 and human PPI that has an interactor of ORF8 from SARS-CoV-2 and another interactor of GALNT13 from human.</v>
      </c>
    </row>
    <row r="9770" spans="1:24" x14ac:dyDescent="0.2">
      <c r="A9770" t="s">
        <v>63</v>
      </c>
      <c r="B9770" t="s">
        <v>64</v>
      </c>
      <c r="C9770" t="s">
        <v>26194</v>
      </c>
      <c r="D9770" t="s">
        <v>26195</v>
      </c>
      <c r="E9770" t="s">
        <v>27679</v>
      </c>
      <c r="F9770" t="s">
        <v>36</v>
      </c>
      <c r="G9770" t="s">
        <v>27680</v>
      </c>
      <c r="H9770" t="s">
        <v>37</v>
      </c>
      <c r="I9770" t="s">
        <v>27681</v>
      </c>
      <c r="J9770">
        <v>2697049</v>
      </c>
      <c r="K9770">
        <v>9606</v>
      </c>
      <c r="L9770" t="s">
        <v>7</v>
      </c>
      <c r="M9770" t="s">
        <v>70</v>
      </c>
      <c r="N9770" t="s">
        <v>71</v>
      </c>
      <c r="O9770" t="s">
        <v>72</v>
      </c>
      <c r="P9770" t="s">
        <v>31</v>
      </c>
      <c r="Q9770" t="s">
        <v>32</v>
      </c>
      <c r="R9770" t="s">
        <v>141</v>
      </c>
      <c r="S9770" t="s">
        <v>27682</v>
      </c>
      <c r="U9770" t="s">
        <v>15</v>
      </c>
      <c r="V9770" t="s">
        <v>75</v>
      </c>
      <c r="W9770" t="s">
        <v>43254</v>
      </c>
      <c r="X9770" t="str">
        <f t="shared" si="152"/>
        <v>A SARS-CoV-2 ORF8 and human PPI that has an interactor of ORF8 from SARS-CoV-2 and another interactor of H2AC21 from human.</v>
      </c>
    </row>
    <row r="9771" spans="1:24" x14ac:dyDescent="0.2">
      <c r="A9771" t="s">
        <v>63</v>
      </c>
      <c r="B9771" t="s">
        <v>64</v>
      </c>
      <c r="C9771" t="s">
        <v>26194</v>
      </c>
      <c r="D9771" t="s">
        <v>26195</v>
      </c>
      <c r="E9771" t="s">
        <v>27683</v>
      </c>
      <c r="F9771" t="s">
        <v>36</v>
      </c>
      <c r="G9771" t="s">
        <v>2663</v>
      </c>
      <c r="H9771" t="s">
        <v>37</v>
      </c>
      <c r="I9771" t="s">
        <v>2664</v>
      </c>
      <c r="J9771">
        <v>2697049</v>
      </c>
      <c r="K9771">
        <v>9606</v>
      </c>
      <c r="L9771" t="s">
        <v>7</v>
      </c>
      <c r="M9771" t="s">
        <v>70</v>
      </c>
      <c r="N9771" t="s">
        <v>600</v>
      </c>
      <c r="O9771" t="s">
        <v>601</v>
      </c>
      <c r="P9771" t="s">
        <v>31</v>
      </c>
      <c r="Q9771" t="s">
        <v>32</v>
      </c>
      <c r="R9771" t="s">
        <v>5109</v>
      </c>
      <c r="S9771" t="s">
        <v>27684</v>
      </c>
      <c r="T9771" t="s">
        <v>26231</v>
      </c>
      <c r="U9771" t="s">
        <v>15</v>
      </c>
      <c r="V9771" t="s">
        <v>75</v>
      </c>
      <c r="W9771" t="s">
        <v>43254</v>
      </c>
      <c r="X9771" t="str">
        <f t="shared" si="152"/>
        <v>A SARS-CoV-2 ORF8 and human PPI that has an interactor of ORF8 from SARS-CoV-2 and another interactor of PLD3 from human.</v>
      </c>
    </row>
    <row r="9772" spans="1:24" x14ac:dyDescent="0.2">
      <c r="A9772" t="s">
        <v>63</v>
      </c>
      <c r="B9772" t="s">
        <v>64</v>
      </c>
      <c r="C9772" t="s">
        <v>26194</v>
      </c>
      <c r="D9772" t="s">
        <v>26195</v>
      </c>
      <c r="E9772" t="s">
        <v>27685</v>
      </c>
      <c r="F9772" t="s">
        <v>36</v>
      </c>
      <c r="G9772" t="s">
        <v>27686</v>
      </c>
      <c r="H9772" t="s">
        <v>37</v>
      </c>
      <c r="I9772" t="s">
        <v>27687</v>
      </c>
      <c r="J9772">
        <v>2697049</v>
      </c>
      <c r="K9772">
        <v>9606</v>
      </c>
      <c r="L9772" t="s">
        <v>7</v>
      </c>
      <c r="M9772" t="s">
        <v>70</v>
      </c>
      <c r="N9772" t="s">
        <v>71</v>
      </c>
      <c r="O9772" t="s">
        <v>72</v>
      </c>
      <c r="P9772" t="s">
        <v>31</v>
      </c>
      <c r="Q9772" t="s">
        <v>32</v>
      </c>
      <c r="R9772" t="s">
        <v>103</v>
      </c>
      <c r="S9772" t="s">
        <v>27688</v>
      </c>
      <c r="U9772" t="s">
        <v>15</v>
      </c>
      <c r="V9772" t="s">
        <v>75</v>
      </c>
      <c r="W9772" t="s">
        <v>43254</v>
      </c>
      <c r="X9772" t="str">
        <f t="shared" si="152"/>
        <v>A SARS-CoV-2 ORF8 and human PPI that has an interactor of ORF8 from SARS-CoV-2 and another interactor of P3H2 from human.</v>
      </c>
    </row>
    <row r="9773" spans="1:24" x14ac:dyDescent="0.2">
      <c r="A9773" t="s">
        <v>63</v>
      </c>
      <c r="B9773" t="s">
        <v>64</v>
      </c>
      <c r="C9773" t="s">
        <v>26194</v>
      </c>
      <c r="D9773" t="s">
        <v>26195</v>
      </c>
      <c r="E9773" t="s">
        <v>27689</v>
      </c>
      <c r="F9773" t="s">
        <v>36</v>
      </c>
      <c r="G9773" t="s">
        <v>16187</v>
      </c>
      <c r="H9773" t="s">
        <v>37</v>
      </c>
      <c r="I9773" t="s">
        <v>16188</v>
      </c>
      <c r="J9773">
        <v>2697049</v>
      </c>
      <c r="K9773">
        <v>9606</v>
      </c>
      <c r="L9773" t="s">
        <v>7</v>
      </c>
      <c r="M9773" t="s">
        <v>70</v>
      </c>
      <c r="N9773" t="s">
        <v>71</v>
      </c>
      <c r="O9773" t="s">
        <v>72</v>
      </c>
      <c r="P9773" t="s">
        <v>31</v>
      </c>
      <c r="Q9773" t="s">
        <v>32</v>
      </c>
      <c r="R9773" t="s">
        <v>103</v>
      </c>
      <c r="S9773" t="s">
        <v>27690</v>
      </c>
      <c r="U9773" t="s">
        <v>15</v>
      </c>
      <c r="V9773" t="s">
        <v>75</v>
      </c>
      <c r="W9773" t="s">
        <v>43254</v>
      </c>
      <c r="X9773" t="str">
        <f t="shared" si="152"/>
        <v>A SARS-CoV-2 ORF8 and human PPI that has an interactor of ORF8 from SARS-CoV-2 and another interactor of P3H3 from human.</v>
      </c>
    </row>
    <row r="9774" spans="1:24" x14ac:dyDescent="0.2">
      <c r="A9774" t="s">
        <v>63</v>
      </c>
      <c r="B9774" t="s">
        <v>64</v>
      </c>
      <c r="C9774" t="s">
        <v>26194</v>
      </c>
      <c r="D9774" t="s">
        <v>26195</v>
      </c>
      <c r="E9774" t="s">
        <v>27691</v>
      </c>
      <c r="F9774" t="s">
        <v>36</v>
      </c>
      <c r="G9774" t="s">
        <v>2671</v>
      </c>
      <c r="H9774" t="s">
        <v>37</v>
      </c>
      <c r="I9774" t="s">
        <v>2672</v>
      </c>
      <c r="J9774">
        <v>2697049</v>
      </c>
      <c r="K9774">
        <v>9606</v>
      </c>
      <c r="L9774" t="s">
        <v>7</v>
      </c>
      <c r="M9774" t="s">
        <v>70</v>
      </c>
      <c r="N9774" t="s">
        <v>71</v>
      </c>
      <c r="O9774" t="s">
        <v>72</v>
      </c>
      <c r="P9774" t="s">
        <v>31</v>
      </c>
      <c r="Q9774" t="s">
        <v>32</v>
      </c>
      <c r="R9774" t="s">
        <v>84</v>
      </c>
      <c r="S9774" t="s">
        <v>27692</v>
      </c>
      <c r="U9774" t="s">
        <v>15</v>
      </c>
      <c r="V9774" t="s">
        <v>75</v>
      </c>
      <c r="W9774" t="s">
        <v>43254</v>
      </c>
      <c r="X9774" t="str">
        <f t="shared" si="152"/>
        <v>A SARS-CoV-2 ORF8 and human PPI that has an interactor of ORF8 from SARS-CoV-2 and another interactor of ITPRIP from human.</v>
      </c>
    </row>
    <row r="9775" spans="1:24" x14ac:dyDescent="0.2">
      <c r="A9775" t="s">
        <v>63</v>
      </c>
      <c r="B9775" t="s">
        <v>64</v>
      </c>
      <c r="C9775" t="s">
        <v>26194</v>
      </c>
      <c r="D9775" t="s">
        <v>26195</v>
      </c>
      <c r="E9775" t="s">
        <v>27693</v>
      </c>
      <c r="F9775" t="s">
        <v>36</v>
      </c>
      <c r="G9775" t="s">
        <v>27694</v>
      </c>
      <c r="H9775" t="s">
        <v>37</v>
      </c>
      <c r="I9775" t="s">
        <v>27695</v>
      </c>
      <c r="J9775">
        <v>2697049</v>
      </c>
      <c r="K9775">
        <v>9606</v>
      </c>
      <c r="L9775" t="s">
        <v>7</v>
      </c>
      <c r="M9775" t="s">
        <v>70</v>
      </c>
      <c r="N9775" t="s">
        <v>139</v>
      </c>
      <c r="O9775" t="s">
        <v>140</v>
      </c>
      <c r="P9775" t="s">
        <v>31</v>
      </c>
      <c r="Q9775" t="s">
        <v>32</v>
      </c>
      <c r="R9775" t="s">
        <v>150</v>
      </c>
      <c r="S9775" t="s">
        <v>27696</v>
      </c>
      <c r="T9775" t="s">
        <v>26231</v>
      </c>
      <c r="U9775" t="s">
        <v>15</v>
      </c>
      <c r="V9775" t="s">
        <v>75</v>
      </c>
      <c r="W9775" t="s">
        <v>43254</v>
      </c>
      <c r="X9775" t="str">
        <f t="shared" si="152"/>
        <v>A SARS-CoV-2 ORF8 and human PPI that has an interactor of ORF8 from SARS-CoV-2 and another interactor of FOXRED2 from human.</v>
      </c>
    </row>
    <row r="9776" spans="1:24" x14ac:dyDescent="0.2">
      <c r="A9776" t="s">
        <v>63</v>
      </c>
      <c r="B9776" t="s">
        <v>64</v>
      </c>
      <c r="C9776" t="s">
        <v>26194</v>
      </c>
      <c r="D9776" t="s">
        <v>26195</v>
      </c>
      <c r="E9776" t="s">
        <v>27697</v>
      </c>
      <c r="F9776" t="s">
        <v>36</v>
      </c>
      <c r="G9776" t="s">
        <v>2683</v>
      </c>
      <c r="H9776" t="s">
        <v>37</v>
      </c>
      <c r="I9776" t="s">
        <v>2684</v>
      </c>
      <c r="J9776">
        <v>2697049</v>
      </c>
      <c r="K9776">
        <v>9606</v>
      </c>
      <c r="L9776" t="s">
        <v>7</v>
      </c>
      <c r="M9776" t="s">
        <v>70</v>
      </c>
      <c r="N9776" t="s">
        <v>71</v>
      </c>
      <c r="O9776" t="s">
        <v>72</v>
      </c>
      <c r="P9776" t="s">
        <v>31</v>
      </c>
      <c r="Q9776" t="s">
        <v>32</v>
      </c>
      <c r="R9776" t="s">
        <v>177</v>
      </c>
      <c r="S9776" t="s">
        <v>27698</v>
      </c>
      <c r="U9776" t="s">
        <v>15</v>
      </c>
      <c r="V9776" t="s">
        <v>75</v>
      </c>
      <c r="W9776" t="s">
        <v>43254</v>
      </c>
      <c r="X9776" t="str">
        <f t="shared" si="152"/>
        <v>A SARS-CoV-2 ORF8 and human PPI that has an interactor of ORF8 from SARS-CoV-2 and another interactor of LRRC8A from human.</v>
      </c>
    </row>
    <row r="9777" spans="1:24" x14ac:dyDescent="0.2">
      <c r="A9777" t="s">
        <v>63</v>
      </c>
      <c r="B9777" t="s">
        <v>64</v>
      </c>
      <c r="C9777" t="s">
        <v>26194</v>
      </c>
      <c r="D9777" t="s">
        <v>26195</v>
      </c>
      <c r="E9777" t="s">
        <v>27699</v>
      </c>
      <c r="F9777" t="s">
        <v>36</v>
      </c>
      <c r="G9777" t="s">
        <v>27700</v>
      </c>
      <c r="H9777" t="s">
        <v>37</v>
      </c>
      <c r="I9777" t="s">
        <v>27701</v>
      </c>
      <c r="J9777">
        <v>2697049</v>
      </c>
      <c r="K9777">
        <v>9606</v>
      </c>
      <c r="L9777" t="s">
        <v>7</v>
      </c>
      <c r="M9777" t="s">
        <v>70</v>
      </c>
      <c r="N9777" t="s">
        <v>71</v>
      </c>
      <c r="O9777" t="s">
        <v>72</v>
      </c>
      <c r="P9777" t="s">
        <v>31</v>
      </c>
      <c r="Q9777" t="s">
        <v>32</v>
      </c>
      <c r="R9777" t="s">
        <v>103</v>
      </c>
      <c r="S9777" t="s">
        <v>27702</v>
      </c>
      <c r="U9777" t="s">
        <v>15</v>
      </c>
      <c r="V9777" t="s">
        <v>75</v>
      </c>
      <c r="W9777" t="s">
        <v>43254</v>
      </c>
      <c r="X9777" t="str">
        <f t="shared" si="152"/>
        <v>A SARS-CoV-2 ORF8 and human PPI that has an interactor of ORF8 from SARS-CoV-2 and another interactor of SULF2 from human.</v>
      </c>
    </row>
    <row r="9778" spans="1:24" x14ac:dyDescent="0.2">
      <c r="A9778" t="s">
        <v>63</v>
      </c>
      <c r="B9778" t="s">
        <v>64</v>
      </c>
      <c r="C9778" t="s">
        <v>26194</v>
      </c>
      <c r="D9778" t="s">
        <v>26195</v>
      </c>
      <c r="E9778" t="s">
        <v>27703</v>
      </c>
      <c r="F9778" t="s">
        <v>36</v>
      </c>
      <c r="G9778" t="s">
        <v>16207</v>
      </c>
      <c r="H9778" t="s">
        <v>37</v>
      </c>
      <c r="I9778" t="s">
        <v>16208</v>
      </c>
      <c r="J9778">
        <v>2697049</v>
      </c>
      <c r="K9778">
        <v>9606</v>
      </c>
      <c r="L9778" t="s">
        <v>7</v>
      </c>
      <c r="M9778" t="s">
        <v>70</v>
      </c>
      <c r="N9778" t="s">
        <v>71</v>
      </c>
      <c r="O9778" t="s">
        <v>72</v>
      </c>
      <c r="P9778" t="s">
        <v>31</v>
      </c>
      <c r="Q9778" t="s">
        <v>32</v>
      </c>
      <c r="R9778" t="s">
        <v>103</v>
      </c>
      <c r="S9778" t="s">
        <v>27704</v>
      </c>
      <c r="U9778" t="s">
        <v>15</v>
      </c>
      <c r="V9778" t="s">
        <v>75</v>
      </c>
      <c r="W9778" t="s">
        <v>43254</v>
      </c>
      <c r="X9778" t="str">
        <f t="shared" si="152"/>
        <v>A SARS-CoV-2 ORF8 and human PPI that has an interactor of ORF8 from SARS-CoV-2 and another interactor of DNAJC10 from human.</v>
      </c>
    </row>
    <row r="9779" spans="1:24" x14ac:dyDescent="0.2">
      <c r="A9779" t="s">
        <v>63</v>
      </c>
      <c r="B9779" t="s">
        <v>64</v>
      </c>
      <c r="C9779" t="s">
        <v>26194</v>
      </c>
      <c r="D9779" t="s">
        <v>26195</v>
      </c>
      <c r="E9779" t="s">
        <v>27705</v>
      </c>
      <c r="F9779" t="s">
        <v>36</v>
      </c>
      <c r="G9779" t="s">
        <v>27706</v>
      </c>
      <c r="H9779" t="s">
        <v>37</v>
      </c>
      <c r="I9779" t="s">
        <v>27707</v>
      </c>
      <c r="J9779">
        <v>2697049</v>
      </c>
      <c r="K9779">
        <v>9606</v>
      </c>
      <c r="L9779" t="s">
        <v>7</v>
      </c>
      <c r="M9779" t="s">
        <v>70</v>
      </c>
      <c r="N9779" t="s">
        <v>71</v>
      </c>
      <c r="O9779" t="s">
        <v>72</v>
      </c>
      <c r="P9779" t="s">
        <v>31</v>
      </c>
      <c r="Q9779" t="s">
        <v>32</v>
      </c>
      <c r="R9779" t="s">
        <v>89</v>
      </c>
      <c r="S9779" t="s">
        <v>27708</v>
      </c>
      <c r="U9779" t="s">
        <v>15</v>
      </c>
      <c r="V9779" t="s">
        <v>75</v>
      </c>
      <c r="W9779" t="s">
        <v>43254</v>
      </c>
      <c r="X9779" t="str">
        <f t="shared" si="152"/>
        <v>A SARS-CoV-2 ORF8 and human PPI that has an interactor of ORF8 from SARS-CoV-2 and another interactor of PHC2 from human.</v>
      </c>
    </row>
    <row r="9780" spans="1:24" x14ac:dyDescent="0.2">
      <c r="A9780" t="s">
        <v>63</v>
      </c>
      <c r="B9780" t="s">
        <v>64</v>
      </c>
      <c r="C9780" t="s">
        <v>26194</v>
      </c>
      <c r="D9780" t="s">
        <v>26195</v>
      </c>
      <c r="E9780" t="s">
        <v>27709</v>
      </c>
      <c r="F9780" t="s">
        <v>36</v>
      </c>
      <c r="G9780" t="s">
        <v>27710</v>
      </c>
      <c r="H9780" t="s">
        <v>37</v>
      </c>
      <c r="I9780" t="s">
        <v>27711</v>
      </c>
      <c r="J9780">
        <v>2697049</v>
      </c>
      <c r="K9780">
        <v>9606</v>
      </c>
      <c r="L9780" t="s">
        <v>7</v>
      </c>
      <c r="M9780" t="s">
        <v>70</v>
      </c>
      <c r="N9780" t="s">
        <v>139</v>
      </c>
      <c r="O9780" t="s">
        <v>140</v>
      </c>
      <c r="P9780" t="s">
        <v>31</v>
      </c>
      <c r="Q9780" t="s">
        <v>32</v>
      </c>
      <c r="R9780" t="s">
        <v>141</v>
      </c>
      <c r="S9780" t="s">
        <v>27712</v>
      </c>
      <c r="U9780" t="s">
        <v>15</v>
      </c>
      <c r="V9780" t="s">
        <v>75</v>
      </c>
      <c r="W9780" t="s">
        <v>43254</v>
      </c>
      <c r="X9780" t="str">
        <f t="shared" si="152"/>
        <v>A SARS-CoV-2 ORF8 and human PPI that has an interactor of ORF8 from SARS-CoV-2 and another interactor of RAVER1 from human.</v>
      </c>
    </row>
    <row r="9781" spans="1:24" x14ac:dyDescent="0.2">
      <c r="A9781" t="s">
        <v>63</v>
      </c>
      <c r="B9781" t="s">
        <v>64</v>
      </c>
      <c r="C9781" t="s">
        <v>26194</v>
      </c>
      <c r="D9781" t="s">
        <v>26195</v>
      </c>
      <c r="E9781" t="s">
        <v>27713</v>
      </c>
      <c r="F9781" t="s">
        <v>36</v>
      </c>
      <c r="G9781" t="s">
        <v>27714</v>
      </c>
      <c r="H9781" t="s">
        <v>37</v>
      </c>
      <c r="I9781" t="s">
        <v>27715</v>
      </c>
      <c r="J9781">
        <v>2697049</v>
      </c>
      <c r="K9781">
        <v>9606</v>
      </c>
      <c r="L9781" t="s">
        <v>7</v>
      </c>
      <c r="M9781" t="s">
        <v>70</v>
      </c>
      <c r="N9781" t="s">
        <v>139</v>
      </c>
      <c r="O9781" t="s">
        <v>140</v>
      </c>
      <c r="P9781" t="s">
        <v>31</v>
      </c>
      <c r="Q9781" t="s">
        <v>32</v>
      </c>
      <c r="R9781" t="s">
        <v>150</v>
      </c>
      <c r="S9781" t="s">
        <v>27716</v>
      </c>
      <c r="T9781" t="s">
        <v>26231</v>
      </c>
      <c r="U9781" t="s">
        <v>15</v>
      </c>
      <c r="V9781" t="s">
        <v>75</v>
      </c>
      <c r="W9781" t="s">
        <v>43254</v>
      </c>
      <c r="X9781" t="str">
        <f t="shared" si="152"/>
        <v>A SARS-CoV-2 ORF8 and human PPI that has an interactor of ORF8 from SARS-CoV-2 and another interactor of CHPF from human.</v>
      </c>
    </row>
    <row r="9782" spans="1:24" x14ac:dyDescent="0.2">
      <c r="A9782" t="s">
        <v>63</v>
      </c>
      <c r="B9782" t="s">
        <v>64</v>
      </c>
      <c r="C9782" t="s">
        <v>26194</v>
      </c>
      <c r="D9782" t="s">
        <v>26195</v>
      </c>
      <c r="E9782" t="s">
        <v>27717</v>
      </c>
      <c r="F9782" t="s">
        <v>36</v>
      </c>
      <c r="G9782" t="s">
        <v>2722</v>
      </c>
      <c r="H9782" t="s">
        <v>37</v>
      </c>
      <c r="I9782" t="s">
        <v>2723</v>
      </c>
      <c r="J9782">
        <v>2697049</v>
      </c>
      <c r="K9782">
        <v>9606</v>
      </c>
      <c r="L9782" t="s">
        <v>7</v>
      </c>
      <c r="M9782" t="s">
        <v>70</v>
      </c>
      <c r="N9782" t="s">
        <v>71</v>
      </c>
      <c r="O9782" t="s">
        <v>72</v>
      </c>
      <c r="P9782" t="s">
        <v>31</v>
      </c>
      <c r="Q9782" t="s">
        <v>32</v>
      </c>
      <c r="R9782" t="s">
        <v>79</v>
      </c>
      <c r="S9782" t="s">
        <v>27718</v>
      </c>
      <c r="U9782" t="s">
        <v>15</v>
      </c>
      <c r="V9782" t="s">
        <v>75</v>
      </c>
      <c r="W9782" t="s">
        <v>43254</v>
      </c>
      <c r="X9782" t="str">
        <f t="shared" si="152"/>
        <v>A SARS-CoV-2 ORF8 and human PPI that has an interactor of ORF8 from SARS-CoV-2 and another interactor of VKORC1L1 from human.</v>
      </c>
    </row>
    <row r="9783" spans="1:24" x14ac:dyDescent="0.2">
      <c r="A9783" t="s">
        <v>63</v>
      </c>
      <c r="B9783" t="s">
        <v>64</v>
      </c>
      <c r="C9783" t="s">
        <v>26194</v>
      </c>
      <c r="D9783" t="s">
        <v>26195</v>
      </c>
      <c r="E9783" t="s">
        <v>27719</v>
      </c>
      <c r="F9783" t="s">
        <v>36</v>
      </c>
      <c r="G9783" t="s">
        <v>27720</v>
      </c>
      <c r="H9783" t="s">
        <v>37</v>
      </c>
      <c r="I9783" t="s">
        <v>27721</v>
      </c>
      <c r="J9783">
        <v>2697049</v>
      </c>
      <c r="K9783">
        <v>9606</v>
      </c>
      <c r="L9783" t="s">
        <v>7</v>
      </c>
      <c r="M9783" t="s">
        <v>70</v>
      </c>
      <c r="N9783" t="s">
        <v>139</v>
      </c>
      <c r="O9783" t="s">
        <v>140</v>
      </c>
      <c r="P9783" t="s">
        <v>31</v>
      </c>
      <c r="Q9783" t="s">
        <v>32</v>
      </c>
      <c r="R9783" t="s">
        <v>150</v>
      </c>
      <c r="S9783" t="s">
        <v>27722</v>
      </c>
      <c r="T9783" t="s">
        <v>26231</v>
      </c>
      <c r="U9783" t="s">
        <v>15</v>
      </c>
      <c r="V9783" t="s">
        <v>75</v>
      </c>
      <c r="W9783" t="s">
        <v>43254</v>
      </c>
      <c r="X9783" t="str">
        <f t="shared" si="152"/>
        <v>A SARS-CoV-2 ORF8 and human PPI that has an interactor of ORF8 from SARS-CoV-2 and another interactor of PUSL1 from human.</v>
      </c>
    </row>
    <row r="9784" spans="1:24" x14ac:dyDescent="0.2">
      <c r="A9784" t="s">
        <v>63</v>
      </c>
      <c r="B9784" t="s">
        <v>64</v>
      </c>
      <c r="C9784" t="s">
        <v>26194</v>
      </c>
      <c r="D9784" t="s">
        <v>26195</v>
      </c>
      <c r="E9784" t="s">
        <v>27723</v>
      </c>
      <c r="F9784" t="s">
        <v>36</v>
      </c>
      <c r="G9784" t="s">
        <v>27724</v>
      </c>
      <c r="H9784" t="s">
        <v>37</v>
      </c>
      <c r="I9784" t="s">
        <v>27725</v>
      </c>
      <c r="J9784">
        <v>2697049</v>
      </c>
      <c r="K9784">
        <v>9606</v>
      </c>
      <c r="L9784" t="s">
        <v>7</v>
      </c>
      <c r="M9784" t="s">
        <v>70</v>
      </c>
      <c r="N9784" t="s">
        <v>71</v>
      </c>
      <c r="O9784" t="s">
        <v>72</v>
      </c>
      <c r="P9784" t="s">
        <v>31</v>
      </c>
      <c r="Q9784" t="s">
        <v>32</v>
      </c>
      <c r="R9784" t="s">
        <v>103</v>
      </c>
      <c r="S9784" t="s">
        <v>27726</v>
      </c>
      <c r="U9784" t="s">
        <v>15</v>
      </c>
      <c r="V9784" t="s">
        <v>75</v>
      </c>
      <c r="W9784" t="s">
        <v>43254</v>
      </c>
      <c r="X9784" t="str">
        <f t="shared" si="152"/>
        <v>A SARS-CoV-2 ORF8 and human PPI that has an interactor of ORF8 from SARS-CoV-2 and another interactor of CNPY4 from human.</v>
      </c>
    </row>
    <row r="9785" spans="1:24" x14ac:dyDescent="0.2">
      <c r="A9785" t="s">
        <v>63</v>
      </c>
      <c r="B9785" t="s">
        <v>64</v>
      </c>
      <c r="C9785" t="s">
        <v>26194</v>
      </c>
      <c r="D9785" t="s">
        <v>26195</v>
      </c>
      <c r="E9785" t="s">
        <v>27727</v>
      </c>
      <c r="F9785" t="s">
        <v>36</v>
      </c>
      <c r="G9785" t="s">
        <v>16234</v>
      </c>
      <c r="H9785" t="s">
        <v>37</v>
      </c>
      <c r="I9785" t="s">
        <v>16235</v>
      </c>
      <c r="J9785">
        <v>2697049</v>
      </c>
      <c r="K9785">
        <v>9606</v>
      </c>
      <c r="L9785" t="s">
        <v>7</v>
      </c>
      <c r="M9785" t="s">
        <v>70</v>
      </c>
      <c r="N9785" t="s">
        <v>71</v>
      </c>
      <c r="O9785" t="s">
        <v>72</v>
      </c>
      <c r="P9785" t="s">
        <v>31</v>
      </c>
      <c r="Q9785" t="s">
        <v>32</v>
      </c>
      <c r="R9785" t="s">
        <v>89</v>
      </c>
      <c r="S9785" t="s">
        <v>27728</v>
      </c>
      <c r="U9785" t="s">
        <v>15</v>
      </c>
      <c r="V9785" t="s">
        <v>75</v>
      </c>
      <c r="W9785" t="s">
        <v>43254</v>
      </c>
      <c r="X9785" t="str">
        <f t="shared" si="152"/>
        <v>A SARS-CoV-2 ORF8 and human PPI that has an interactor of ORF8 from SARS-CoV-2 and another interactor of LRRC47 from human.</v>
      </c>
    </row>
    <row r="9786" spans="1:24" x14ac:dyDescent="0.2">
      <c r="A9786" t="s">
        <v>63</v>
      </c>
      <c r="B9786" t="s">
        <v>64</v>
      </c>
      <c r="C9786" t="s">
        <v>26194</v>
      </c>
      <c r="D9786" t="s">
        <v>26195</v>
      </c>
      <c r="E9786" t="s">
        <v>27729</v>
      </c>
      <c r="F9786" t="s">
        <v>36</v>
      </c>
      <c r="G9786" t="s">
        <v>2742</v>
      </c>
      <c r="H9786" t="s">
        <v>37</v>
      </c>
      <c r="I9786" t="s">
        <v>2743</v>
      </c>
      <c r="J9786">
        <v>2697049</v>
      </c>
      <c r="K9786">
        <v>9606</v>
      </c>
      <c r="L9786" t="s">
        <v>7</v>
      </c>
      <c r="M9786" t="s">
        <v>70</v>
      </c>
      <c r="N9786" t="s">
        <v>71</v>
      </c>
      <c r="O9786" t="s">
        <v>72</v>
      </c>
      <c r="P9786" t="s">
        <v>31</v>
      </c>
      <c r="Q9786" t="s">
        <v>32</v>
      </c>
      <c r="R9786" t="s">
        <v>98</v>
      </c>
      <c r="S9786" t="s">
        <v>27730</v>
      </c>
      <c r="U9786" t="s">
        <v>15</v>
      </c>
      <c r="V9786" t="s">
        <v>75</v>
      </c>
      <c r="W9786" t="s">
        <v>43254</v>
      </c>
      <c r="X9786" t="str">
        <f t="shared" si="152"/>
        <v>A SARS-CoV-2 ORF8 and human PPI that has an interactor of ORF8 from SARS-CoV-2 and another interactor of ABHD12 from human.</v>
      </c>
    </row>
    <row r="9787" spans="1:24" x14ac:dyDescent="0.2">
      <c r="A9787" t="s">
        <v>63</v>
      </c>
      <c r="B9787" t="s">
        <v>64</v>
      </c>
      <c r="C9787" t="s">
        <v>26194</v>
      </c>
      <c r="D9787" t="s">
        <v>26195</v>
      </c>
      <c r="E9787" t="s">
        <v>27731</v>
      </c>
      <c r="F9787" t="s">
        <v>36</v>
      </c>
      <c r="G9787" t="s">
        <v>27732</v>
      </c>
      <c r="H9787" t="s">
        <v>37</v>
      </c>
      <c r="I9787" t="s">
        <v>27733</v>
      </c>
      <c r="J9787">
        <v>2697049</v>
      </c>
      <c r="K9787">
        <v>9606</v>
      </c>
      <c r="L9787" t="s">
        <v>7</v>
      </c>
      <c r="M9787" t="s">
        <v>70</v>
      </c>
      <c r="N9787" t="s">
        <v>71</v>
      </c>
      <c r="O9787" t="s">
        <v>72</v>
      </c>
      <c r="P9787" t="s">
        <v>31</v>
      </c>
      <c r="Q9787" t="s">
        <v>32</v>
      </c>
      <c r="R9787" t="s">
        <v>103</v>
      </c>
      <c r="S9787" t="s">
        <v>27734</v>
      </c>
      <c r="U9787" t="s">
        <v>15</v>
      </c>
      <c r="V9787" t="s">
        <v>75</v>
      </c>
      <c r="W9787" t="s">
        <v>43254</v>
      </c>
      <c r="X9787" t="str">
        <f t="shared" si="152"/>
        <v>A SARS-CoV-2 ORF8 and human PPI that has an interactor of ORF8 from SARS-CoV-2 and another interactor of SFRP1 from human.</v>
      </c>
    </row>
    <row r="9788" spans="1:24" x14ac:dyDescent="0.2">
      <c r="A9788" t="s">
        <v>63</v>
      </c>
      <c r="B9788" t="s">
        <v>64</v>
      </c>
      <c r="C9788" t="s">
        <v>26194</v>
      </c>
      <c r="D9788" t="s">
        <v>26195</v>
      </c>
      <c r="E9788" t="s">
        <v>27735</v>
      </c>
      <c r="F9788" t="s">
        <v>36</v>
      </c>
      <c r="G9788" t="s">
        <v>2771</v>
      </c>
      <c r="H9788" t="s">
        <v>37</v>
      </c>
      <c r="I9788" t="s">
        <v>2772</v>
      </c>
      <c r="J9788">
        <v>2697049</v>
      </c>
      <c r="K9788">
        <v>9606</v>
      </c>
      <c r="L9788" t="s">
        <v>7</v>
      </c>
      <c r="M9788" t="s">
        <v>70</v>
      </c>
      <c r="N9788" t="s">
        <v>71</v>
      </c>
      <c r="O9788" t="s">
        <v>72</v>
      </c>
      <c r="P9788" t="s">
        <v>31</v>
      </c>
      <c r="Q9788" t="s">
        <v>32</v>
      </c>
      <c r="R9788" t="s">
        <v>79</v>
      </c>
      <c r="S9788" t="s">
        <v>27736</v>
      </c>
      <c r="U9788" t="s">
        <v>15</v>
      </c>
      <c r="V9788" t="s">
        <v>75</v>
      </c>
      <c r="W9788" t="s">
        <v>43254</v>
      </c>
      <c r="X9788" t="str">
        <f t="shared" si="152"/>
        <v>A SARS-CoV-2 ORF8 and human PPI that has an interactor of ORF8 from SARS-CoV-2 and another interactor of MMGT1 from human.</v>
      </c>
    </row>
    <row r="9789" spans="1:24" x14ac:dyDescent="0.2">
      <c r="A9789" t="s">
        <v>63</v>
      </c>
      <c r="B9789" t="s">
        <v>64</v>
      </c>
      <c r="C9789" t="s">
        <v>26194</v>
      </c>
      <c r="D9789" t="s">
        <v>26195</v>
      </c>
      <c r="E9789" t="s">
        <v>27737</v>
      </c>
      <c r="F9789" t="s">
        <v>36</v>
      </c>
      <c r="G9789" t="s">
        <v>2775</v>
      </c>
      <c r="H9789" t="s">
        <v>37</v>
      </c>
      <c r="I9789" t="s">
        <v>2776</v>
      </c>
      <c r="J9789">
        <v>2697049</v>
      </c>
      <c r="K9789">
        <v>9606</v>
      </c>
      <c r="L9789" t="s">
        <v>7</v>
      </c>
      <c r="M9789" t="s">
        <v>70</v>
      </c>
      <c r="N9789" t="s">
        <v>71</v>
      </c>
      <c r="O9789" t="s">
        <v>72</v>
      </c>
      <c r="P9789" t="s">
        <v>31</v>
      </c>
      <c r="Q9789" t="s">
        <v>32</v>
      </c>
      <c r="R9789" t="s">
        <v>79</v>
      </c>
      <c r="S9789" t="s">
        <v>27738</v>
      </c>
      <c r="U9789" t="s">
        <v>15</v>
      </c>
      <c r="V9789" t="s">
        <v>75</v>
      </c>
      <c r="W9789" t="s">
        <v>43254</v>
      </c>
      <c r="X9789" t="str">
        <f t="shared" si="152"/>
        <v>A SARS-CoV-2 ORF8 and human PPI that has an interactor of ORF8 from SARS-CoV-2 and another interactor of TMEM199 from human.</v>
      </c>
    </row>
    <row r="9790" spans="1:24" x14ac:dyDescent="0.2">
      <c r="A9790" t="s">
        <v>63</v>
      </c>
      <c r="B9790" t="s">
        <v>64</v>
      </c>
      <c r="C9790" t="s">
        <v>26194</v>
      </c>
      <c r="D9790" t="s">
        <v>26195</v>
      </c>
      <c r="E9790" t="s">
        <v>27739</v>
      </c>
      <c r="F9790" t="s">
        <v>36</v>
      </c>
      <c r="G9790" t="s">
        <v>2783</v>
      </c>
      <c r="H9790" t="s">
        <v>37</v>
      </c>
      <c r="I9790" t="s">
        <v>2784</v>
      </c>
      <c r="J9790">
        <v>2697049</v>
      </c>
      <c r="K9790">
        <v>9606</v>
      </c>
      <c r="L9790" t="s">
        <v>7</v>
      </c>
      <c r="M9790" t="s">
        <v>70</v>
      </c>
      <c r="N9790" t="s">
        <v>71</v>
      </c>
      <c r="O9790" t="s">
        <v>72</v>
      </c>
      <c r="P9790" t="s">
        <v>31</v>
      </c>
      <c r="Q9790" t="s">
        <v>32</v>
      </c>
      <c r="R9790" t="s">
        <v>98</v>
      </c>
      <c r="S9790" t="s">
        <v>27740</v>
      </c>
      <c r="U9790" t="s">
        <v>15</v>
      </c>
      <c r="V9790" t="s">
        <v>75</v>
      </c>
      <c r="W9790" t="s">
        <v>43254</v>
      </c>
      <c r="X9790" t="str">
        <f t="shared" si="152"/>
        <v>A SARS-CoV-2 ORF8 and human PPI that has an interactor of ORF8 from SARS-CoV-2 and another interactor of MACO1 from human.</v>
      </c>
    </row>
    <row r="9791" spans="1:24" x14ac:dyDescent="0.2">
      <c r="A9791" t="s">
        <v>63</v>
      </c>
      <c r="B9791" t="s">
        <v>64</v>
      </c>
      <c r="C9791" t="s">
        <v>26194</v>
      </c>
      <c r="D9791" t="s">
        <v>26195</v>
      </c>
      <c r="E9791" t="s">
        <v>27741</v>
      </c>
      <c r="F9791" t="s">
        <v>36</v>
      </c>
      <c r="G9791" t="s">
        <v>2787</v>
      </c>
      <c r="H9791" t="s">
        <v>37</v>
      </c>
      <c r="I9791" t="s">
        <v>2788</v>
      </c>
      <c r="J9791">
        <v>2697049</v>
      </c>
      <c r="K9791">
        <v>9606</v>
      </c>
      <c r="L9791" t="s">
        <v>7</v>
      </c>
      <c r="M9791" t="s">
        <v>70</v>
      </c>
      <c r="N9791" t="s">
        <v>71</v>
      </c>
      <c r="O9791" t="s">
        <v>72</v>
      </c>
      <c r="P9791" t="s">
        <v>31</v>
      </c>
      <c r="Q9791" t="s">
        <v>32</v>
      </c>
      <c r="R9791" t="s">
        <v>98</v>
      </c>
      <c r="S9791" t="s">
        <v>27742</v>
      </c>
      <c r="U9791" t="s">
        <v>15</v>
      </c>
      <c r="V9791" t="s">
        <v>75</v>
      </c>
      <c r="W9791" t="s">
        <v>43254</v>
      </c>
      <c r="X9791" t="str">
        <f t="shared" si="152"/>
        <v>A SARS-CoV-2 ORF8 and human PPI that has an interactor of ORF8 from SARS-CoV-2 and another interactor of CISD2 from human.</v>
      </c>
    </row>
    <row r="9792" spans="1:24" x14ac:dyDescent="0.2">
      <c r="A9792" t="s">
        <v>63</v>
      </c>
      <c r="B9792" t="s">
        <v>64</v>
      </c>
      <c r="C9792" t="s">
        <v>26194</v>
      </c>
      <c r="D9792" t="s">
        <v>26195</v>
      </c>
      <c r="E9792" t="s">
        <v>27743</v>
      </c>
      <c r="F9792" t="s">
        <v>36</v>
      </c>
      <c r="G9792" t="s">
        <v>18972</v>
      </c>
      <c r="H9792" t="s">
        <v>37</v>
      </c>
      <c r="I9792" t="s">
        <v>18973</v>
      </c>
      <c r="J9792">
        <v>2697049</v>
      </c>
      <c r="K9792">
        <v>9606</v>
      </c>
      <c r="L9792" t="s">
        <v>7</v>
      </c>
      <c r="M9792" t="s">
        <v>70</v>
      </c>
      <c r="N9792" t="s">
        <v>71</v>
      </c>
      <c r="O9792" t="s">
        <v>72</v>
      </c>
      <c r="P9792" t="s">
        <v>31</v>
      </c>
      <c r="Q9792" t="s">
        <v>32</v>
      </c>
      <c r="R9792" t="s">
        <v>79</v>
      </c>
      <c r="S9792" t="s">
        <v>27744</v>
      </c>
      <c r="U9792" t="s">
        <v>15</v>
      </c>
      <c r="V9792" t="s">
        <v>75</v>
      </c>
      <c r="W9792" t="s">
        <v>43254</v>
      </c>
      <c r="X9792" t="str">
        <f t="shared" si="152"/>
        <v>A SARS-CoV-2 ORF8 and human PPI that has an interactor of ORF8 from SARS-CoV-2 and another interactor of TBC1D19 from human.</v>
      </c>
    </row>
    <row r="9793" spans="1:24" x14ac:dyDescent="0.2">
      <c r="A9793" t="s">
        <v>63</v>
      </c>
      <c r="B9793" t="s">
        <v>64</v>
      </c>
      <c r="C9793" t="s">
        <v>26194</v>
      </c>
      <c r="D9793" t="s">
        <v>26195</v>
      </c>
      <c r="E9793" t="s">
        <v>27745</v>
      </c>
      <c r="F9793" t="s">
        <v>36</v>
      </c>
      <c r="G9793" t="s">
        <v>2791</v>
      </c>
      <c r="H9793" t="s">
        <v>37</v>
      </c>
      <c r="I9793" t="s">
        <v>2792</v>
      </c>
      <c r="J9793">
        <v>2697049</v>
      </c>
      <c r="K9793">
        <v>9606</v>
      </c>
      <c r="L9793" t="s">
        <v>7</v>
      </c>
      <c r="M9793" t="s">
        <v>70</v>
      </c>
      <c r="N9793" t="s">
        <v>71</v>
      </c>
      <c r="O9793" t="s">
        <v>72</v>
      </c>
      <c r="P9793" t="s">
        <v>31</v>
      </c>
      <c r="Q9793" t="s">
        <v>32</v>
      </c>
      <c r="R9793" t="s">
        <v>98</v>
      </c>
      <c r="S9793" t="s">
        <v>27746</v>
      </c>
      <c r="U9793" t="s">
        <v>15</v>
      </c>
      <c r="V9793" t="s">
        <v>75</v>
      </c>
      <c r="W9793" t="s">
        <v>43254</v>
      </c>
      <c r="X9793" t="str">
        <f t="shared" si="152"/>
        <v>A SARS-CoV-2 ORF8 and human PPI that has an interactor of ORF8 from SARS-CoV-2 and another interactor of PARP16 from human.</v>
      </c>
    </row>
    <row r="9794" spans="1:24" x14ac:dyDescent="0.2">
      <c r="A9794" t="s">
        <v>63</v>
      </c>
      <c r="B9794" t="s">
        <v>64</v>
      </c>
      <c r="C9794" t="s">
        <v>26194</v>
      </c>
      <c r="D9794" t="s">
        <v>26195</v>
      </c>
      <c r="E9794" t="s">
        <v>27747</v>
      </c>
      <c r="F9794" t="s">
        <v>36</v>
      </c>
      <c r="G9794" t="s">
        <v>2799</v>
      </c>
      <c r="H9794" t="s">
        <v>37</v>
      </c>
      <c r="I9794" t="s">
        <v>2800</v>
      </c>
      <c r="J9794">
        <v>2697049</v>
      </c>
      <c r="K9794">
        <v>9606</v>
      </c>
      <c r="L9794" t="s">
        <v>7</v>
      </c>
      <c r="M9794" t="s">
        <v>70</v>
      </c>
      <c r="N9794" t="s">
        <v>600</v>
      </c>
      <c r="O9794" t="s">
        <v>601</v>
      </c>
      <c r="P9794" t="s">
        <v>31</v>
      </c>
      <c r="Q9794" t="s">
        <v>32</v>
      </c>
      <c r="R9794" t="s">
        <v>27748</v>
      </c>
      <c r="S9794" t="s">
        <v>27749</v>
      </c>
      <c r="T9794" t="s">
        <v>26231</v>
      </c>
      <c r="U9794" t="s">
        <v>15</v>
      </c>
      <c r="V9794" t="s">
        <v>75</v>
      </c>
      <c r="W9794" t="s">
        <v>43254</v>
      </c>
      <c r="X9794" t="str">
        <f t="shared" si="152"/>
        <v>A SARS-CoV-2 ORF8 and human PPI that has an interactor of ORF8 from SARS-CoV-2 and another interactor of EMC1 from human.</v>
      </c>
    </row>
    <row r="9795" spans="1:24" x14ac:dyDescent="0.2">
      <c r="A9795" t="s">
        <v>63</v>
      </c>
      <c r="B9795" t="s">
        <v>64</v>
      </c>
      <c r="C9795" t="s">
        <v>26194</v>
      </c>
      <c r="D9795" t="s">
        <v>26195</v>
      </c>
      <c r="E9795" t="s">
        <v>27750</v>
      </c>
      <c r="F9795" t="s">
        <v>36</v>
      </c>
      <c r="G9795" t="s">
        <v>2807</v>
      </c>
      <c r="H9795" t="s">
        <v>37</v>
      </c>
      <c r="I9795" t="s">
        <v>2808</v>
      </c>
      <c r="J9795">
        <v>2697049</v>
      </c>
      <c r="K9795">
        <v>9606</v>
      </c>
      <c r="L9795" t="s">
        <v>7</v>
      </c>
      <c r="M9795" t="s">
        <v>70</v>
      </c>
      <c r="N9795" t="s">
        <v>71</v>
      </c>
      <c r="O9795" t="s">
        <v>72</v>
      </c>
      <c r="P9795" t="s">
        <v>31</v>
      </c>
      <c r="Q9795" t="s">
        <v>32</v>
      </c>
      <c r="R9795" t="s">
        <v>79</v>
      </c>
      <c r="S9795" t="s">
        <v>27751</v>
      </c>
      <c r="U9795" t="s">
        <v>15</v>
      </c>
      <c r="V9795" t="s">
        <v>75</v>
      </c>
      <c r="W9795" t="s">
        <v>43254</v>
      </c>
      <c r="X9795" t="str">
        <f t="shared" ref="X9795:X9858" si="153">"A "&amp;D9795&amp;" that has an interactor of "&amp;H9795&amp;" from "&amp;U9795&amp;" and another interactor of "&amp;I9795&amp;" from "&amp;V9795&amp;"."</f>
        <v>A SARS-CoV-2 ORF8 and human PPI that has an interactor of ORF8 from SARS-CoV-2 and another interactor of ATP11C from human.</v>
      </c>
    </row>
    <row r="9796" spans="1:24" x14ac:dyDescent="0.2">
      <c r="A9796" t="s">
        <v>63</v>
      </c>
      <c r="B9796" t="s">
        <v>64</v>
      </c>
      <c r="C9796" t="s">
        <v>26194</v>
      </c>
      <c r="D9796" t="s">
        <v>26195</v>
      </c>
      <c r="E9796" t="s">
        <v>27752</v>
      </c>
      <c r="F9796" t="s">
        <v>36</v>
      </c>
      <c r="G9796" t="s">
        <v>13764</v>
      </c>
      <c r="H9796" t="s">
        <v>37</v>
      </c>
      <c r="I9796" t="s">
        <v>13765</v>
      </c>
      <c r="J9796">
        <v>2697049</v>
      </c>
      <c r="K9796">
        <v>9606</v>
      </c>
      <c r="L9796" t="s">
        <v>7</v>
      </c>
      <c r="M9796" t="s">
        <v>70</v>
      </c>
      <c r="N9796" t="s">
        <v>71</v>
      </c>
      <c r="O9796" t="s">
        <v>72</v>
      </c>
      <c r="P9796" t="s">
        <v>31</v>
      </c>
      <c r="Q9796" t="s">
        <v>32</v>
      </c>
      <c r="R9796" t="s">
        <v>780</v>
      </c>
      <c r="S9796" t="s">
        <v>27753</v>
      </c>
      <c r="U9796" t="s">
        <v>15</v>
      </c>
      <c r="V9796" t="s">
        <v>75</v>
      </c>
      <c r="W9796" t="s">
        <v>43254</v>
      </c>
      <c r="X9796" t="str">
        <f t="shared" si="153"/>
        <v>A SARS-CoV-2 ORF8 and human PPI that has an interactor of ORF8 from SARS-CoV-2 and another interactor of COLGALT1 from human.</v>
      </c>
    </row>
    <row r="9797" spans="1:24" x14ac:dyDescent="0.2">
      <c r="A9797" t="s">
        <v>63</v>
      </c>
      <c r="B9797" t="s">
        <v>64</v>
      </c>
      <c r="C9797" t="s">
        <v>26194</v>
      </c>
      <c r="D9797" t="s">
        <v>26195</v>
      </c>
      <c r="E9797" t="s">
        <v>27754</v>
      </c>
      <c r="F9797" t="s">
        <v>36</v>
      </c>
      <c r="G9797" t="s">
        <v>16273</v>
      </c>
      <c r="H9797" t="s">
        <v>37</v>
      </c>
      <c r="I9797" t="s">
        <v>16274</v>
      </c>
      <c r="J9797">
        <v>2697049</v>
      </c>
      <c r="K9797">
        <v>9606</v>
      </c>
      <c r="L9797" t="s">
        <v>7</v>
      </c>
      <c r="M9797" t="s">
        <v>70</v>
      </c>
      <c r="N9797" t="s">
        <v>71</v>
      </c>
      <c r="O9797" t="s">
        <v>72</v>
      </c>
      <c r="P9797" t="s">
        <v>31</v>
      </c>
      <c r="Q9797" t="s">
        <v>32</v>
      </c>
      <c r="R9797" t="s">
        <v>103</v>
      </c>
      <c r="S9797" t="s">
        <v>27755</v>
      </c>
      <c r="U9797" t="s">
        <v>15</v>
      </c>
      <c r="V9797" t="s">
        <v>75</v>
      </c>
      <c r="W9797" t="s">
        <v>43254</v>
      </c>
      <c r="X9797" t="str">
        <f t="shared" si="153"/>
        <v>A SARS-CoV-2 ORF8 and human PPI that has an interactor of ORF8 from SARS-CoV-2 and another interactor of SUMF2 from human.</v>
      </c>
    </row>
    <row r="9798" spans="1:24" x14ac:dyDescent="0.2">
      <c r="A9798" t="s">
        <v>63</v>
      </c>
      <c r="B9798" t="s">
        <v>64</v>
      </c>
      <c r="C9798" t="s">
        <v>26194</v>
      </c>
      <c r="D9798" t="s">
        <v>26195</v>
      </c>
      <c r="E9798" t="s">
        <v>27756</v>
      </c>
      <c r="F9798" t="s">
        <v>36</v>
      </c>
      <c r="G9798" t="s">
        <v>27757</v>
      </c>
      <c r="H9798" t="s">
        <v>37</v>
      </c>
      <c r="I9798" t="s">
        <v>27758</v>
      </c>
      <c r="J9798">
        <v>2697049</v>
      </c>
      <c r="K9798">
        <v>9606</v>
      </c>
      <c r="L9798" t="s">
        <v>7</v>
      </c>
      <c r="M9798" t="s">
        <v>70</v>
      </c>
      <c r="N9798" t="s">
        <v>71</v>
      </c>
      <c r="O9798" t="s">
        <v>72</v>
      </c>
      <c r="P9798" t="s">
        <v>31</v>
      </c>
      <c r="Q9798" t="s">
        <v>32</v>
      </c>
      <c r="R9798" t="s">
        <v>103</v>
      </c>
      <c r="S9798" t="s">
        <v>27759</v>
      </c>
      <c r="U9798" t="s">
        <v>15</v>
      </c>
      <c r="V9798" t="s">
        <v>75</v>
      </c>
      <c r="W9798" t="s">
        <v>43254</v>
      </c>
      <c r="X9798" t="str">
        <f t="shared" si="153"/>
        <v>A SARS-CoV-2 ORF8 and human PPI that has an interactor of ORF8 from SARS-CoV-2 and another interactor of SUMF1 from human.</v>
      </c>
    </row>
    <row r="9799" spans="1:24" x14ac:dyDescent="0.2">
      <c r="A9799" t="s">
        <v>63</v>
      </c>
      <c r="B9799" t="s">
        <v>64</v>
      </c>
      <c r="C9799" t="s">
        <v>26194</v>
      </c>
      <c r="D9799" t="s">
        <v>26195</v>
      </c>
      <c r="E9799" t="s">
        <v>27760</v>
      </c>
      <c r="F9799" t="s">
        <v>36</v>
      </c>
      <c r="G9799" t="s">
        <v>13768</v>
      </c>
      <c r="H9799" t="s">
        <v>37</v>
      </c>
      <c r="I9799" t="s">
        <v>13769</v>
      </c>
      <c r="J9799">
        <v>2697049</v>
      </c>
      <c r="K9799">
        <v>9606</v>
      </c>
      <c r="L9799" t="s">
        <v>7</v>
      </c>
      <c r="M9799" t="s">
        <v>70</v>
      </c>
      <c r="N9799" t="s">
        <v>71</v>
      </c>
      <c r="O9799" t="s">
        <v>72</v>
      </c>
      <c r="P9799" t="s">
        <v>31</v>
      </c>
      <c r="Q9799" t="s">
        <v>32</v>
      </c>
      <c r="R9799" t="s">
        <v>84</v>
      </c>
      <c r="S9799" t="s">
        <v>27761</v>
      </c>
      <c r="U9799" t="s">
        <v>15</v>
      </c>
      <c r="V9799" t="s">
        <v>75</v>
      </c>
      <c r="W9799" t="s">
        <v>43254</v>
      </c>
      <c r="X9799" t="str">
        <f t="shared" si="153"/>
        <v>A SARS-CoV-2 ORF8 and human PPI that has an interactor of ORF8 from SARS-CoV-2 and another interactor of POGLUT1 from human.</v>
      </c>
    </row>
    <row r="9800" spans="1:24" x14ac:dyDescent="0.2">
      <c r="A9800" t="s">
        <v>63</v>
      </c>
      <c r="B9800" t="s">
        <v>64</v>
      </c>
      <c r="C9800" t="s">
        <v>26194</v>
      </c>
      <c r="D9800" t="s">
        <v>26195</v>
      </c>
      <c r="E9800" t="s">
        <v>27762</v>
      </c>
      <c r="F9800" t="s">
        <v>36</v>
      </c>
      <c r="G9800" t="s">
        <v>2811</v>
      </c>
      <c r="H9800" t="s">
        <v>37</v>
      </c>
      <c r="I9800" t="s">
        <v>2812</v>
      </c>
      <c r="J9800">
        <v>2697049</v>
      </c>
      <c r="K9800">
        <v>9606</v>
      </c>
      <c r="L9800" t="s">
        <v>7</v>
      </c>
      <c r="M9800" t="s">
        <v>70</v>
      </c>
      <c r="N9800" t="s">
        <v>71</v>
      </c>
      <c r="O9800" t="s">
        <v>72</v>
      </c>
      <c r="P9800" t="s">
        <v>31</v>
      </c>
      <c r="Q9800" t="s">
        <v>32</v>
      </c>
      <c r="R9800" t="s">
        <v>79</v>
      </c>
      <c r="S9800" t="s">
        <v>27763</v>
      </c>
      <c r="U9800" t="s">
        <v>15</v>
      </c>
      <c r="V9800" t="s">
        <v>75</v>
      </c>
      <c r="W9800" t="s">
        <v>43254</v>
      </c>
      <c r="X9800" t="str">
        <f t="shared" si="153"/>
        <v>A SARS-CoV-2 ORF8 and human PPI that has an interactor of ORF8 from SARS-CoV-2 and another interactor of TMEM87A from human.</v>
      </c>
    </row>
    <row r="9801" spans="1:24" x14ac:dyDescent="0.2">
      <c r="A9801" t="s">
        <v>63</v>
      </c>
      <c r="B9801" t="s">
        <v>64</v>
      </c>
      <c r="C9801" t="s">
        <v>26194</v>
      </c>
      <c r="D9801" t="s">
        <v>26195</v>
      </c>
      <c r="E9801" t="s">
        <v>27764</v>
      </c>
      <c r="F9801" t="s">
        <v>36</v>
      </c>
      <c r="G9801" t="s">
        <v>7912</v>
      </c>
      <c r="H9801" t="s">
        <v>37</v>
      </c>
      <c r="I9801" t="s">
        <v>7913</v>
      </c>
      <c r="J9801">
        <v>2697049</v>
      </c>
      <c r="K9801">
        <v>9606</v>
      </c>
      <c r="L9801" t="s">
        <v>7</v>
      </c>
      <c r="M9801" t="s">
        <v>70</v>
      </c>
      <c r="N9801" t="s">
        <v>71</v>
      </c>
      <c r="O9801" t="s">
        <v>72</v>
      </c>
      <c r="P9801" t="s">
        <v>31</v>
      </c>
      <c r="Q9801" t="s">
        <v>32</v>
      </c>
      <c r="R9801" t="s">
        <v>103</v>
      </c>
      <c r="S9801" t="s">
        <v>27765</v>
      </c>
      <c r="U9801" t="s">
        <v>15</v>
      </c>
      <c r="V9801" t="s">
        <v>75</v>
      </c>
      <c r="W9801" t="s">
        <v>43254</v>
      </c>
      <c r="X9801" t="str">
        <f t="shared" si="153"/>
        <v>A SARS-CoV-2 ORF8 and human PPI that has an interactor of ORF8 from SARS-CoV-2 and another interactor of TTC13 from human.</v>
      </c>
    </row>
    <row r="9802" spans="1:24" x14ac:dyDescent="0.2">
      <c r="A9802" t="s">
        <v>63</v>
      </c>
      <c r="B9802" t="s">
        <v>64</v>
      </c>
      <c r="C9802" t="s">
        <v>26194</v>
      </c>
      <c r="D9802" t="s">
        <v>26195</v>
      </c>
      <c r="E9802" t="s">
        <v>27766</v>
      </c>
      <c r="F9802" t="s">
        <v>36</v>
      </c>
      <c r="G9802" t="s">
        <v>13772</v>
      </c>
      <c r="H9802" t="s">
        <v>37</v>
      </c>
      <c r="I9802" t="s">
        <v>13773</v>
      </c>
      <c r="J9802">
        <v>2697049</v>
      </c>
      <c r="K9802">
        <v>9606</v>
      </c>
      <c r="L9802" t="s">
        <v>7</v>
      </c>
      <c r="M9802" t="s">
        <v>70</v>
      </c>
      <c r="N9802" t="s">
        <v>71</v>
      </c>
      <c r="O9802" t="s">
        <v>72</v>
      </c>
      <c r="P9802" t="s">
        <v>31</v>
      </c>
      <c r="Q9802" t="s">
        <v>32</v>
      </c>
      <c r="R9802" t="s">
        <v>780</v>
      </c>
      <c r="S9802" t="s">
        <v>27767</v>
      </c>
      <c r="U9802" t="s">
        <v>15</v>
      </c>
      <c r="V9802" t="s">
        <v>75</v>
      </c>
      <c r="W9802" t="s">
        <v>43254</v>
      </c>
      <c r="X9802" t="str">
        <f t="shared" si="153"/>
        <v>A SARS-CoV-2 ORF8 and human PPI that has an interactor of ORF8 from SARS-CoV-2 and another interactor of TXNDC5 from human.</v>
      </c>
    </row>
    <row r="9803" spans="1:24" x14ac:dyDescent="0.2">
      <c r="A9803" t="s">
        <v>63</v>
      </c>
      <c r="B9803" t="s">
        <v>64</v>
      </c>
      <c r="C9803" t="s">
        <v>26194</v>
      </c>
      <c r="D9803" t="s">
        <v>26195</v>
      </c>
      <c r="E9803" t="s">
        <v>27768</v>
      </c>
      <c r="F9803" t="s">
        <v>36</v>
      </c>
      <c r="G9803" t="s">
        <v>2835</v>
      </c>
      <c r="H9803" t="s">
        <v>37</v>
      </c>
      <c r="I9803" t="s">
        <v>2836</v>
      </c>
      <c r="J9803">
        <v>2697049</v>
      </c>
      <c r="K9803">
        <v>9606</v>
      </c>
      <c r="L9803" t="s">
        <v>7</v>
      </c>
      <c r="M9803" t="s">
        <v>70</v>
      </c>
      <c r="N9803" t="s">
        <v>71</v>
      </c>
      <c r="O9803" t="s">
        <v>72</v>
      </c>
      <c r="P9803" t="s">
        <v>31</v>
      </c>
      <c r="Q9803" t="s">
        <v>32</v>
      </c>
      <c r="R9803" t="s">
        <v>98</v>
      </c>
      <c r="S9803" t="s">
        <v>27769</v>
      </c>
      <c r="U9803" t="s">
        <v>15</v>
      </c>
      <c r="V9803" t="s">
        <v>75</v>
      </c>
      <c r="W9803" t="s">
        <v>43254</v>
      </c>
      <c r="X9803" t="str">
        <f t="shared" si="153"/>
        <v>A SARS-CoV-2 ORF8 and human PPI that has an interactor of ORF8 from SARS-CoV-2 and another interactor of NETO2 from human.</v>
      </c>
    </row>
    <row r="9804" spans="1:24" x14ac:dyDescent="0.2">
      <c r="A9804" t="s">
        <v>63</v>
      </c>
      <c r="B9804" t="s">
        <v>64</v>
      </c>
      <c r="C9804" t="s">
        <v>26194</v>
      </c>
      <c r="D9804" t="s">
        <v>26195</v>
      </c>
      <c r="E9804" t="s">
        <v>27770</v>
      </c>
      <c r="F9804" t="s">
        <v>36</v>
      </c>
      <c r="G9804" t="s">
        <v>2839</v>
      </c>
      <c r="H9804" t="s">
        <v>37</v>
      </c>
      <c r="I9804" t="s">
        <v>2840</v>
      </c>
      <c r="J9804">
        <v>2697049</v>
      </c>
      <c r="K9804">
        <v>9606</v>
      </c>
      <c r="L9804" t="s">
        <v>7</v>
      </c>
      <c r="M9804" t="s">
        <v>70</v>
      </c>
      <c r="N9804" t="s">
        <v>71</v>
      </c>
      <c r="O9804" t="s">
        <v>72</v>
      </c>
      <c r="P9804" t="s">
        <v>31</v>
      </c>
      <c r="Q9804" t="s">
        <v>32</v>
      </c>
      <c r="R9804" t="s">
        <v>103</v>
      </c>
      <c r="S9804" t="s">
        <v>27771</v>
      </c>
      <c r="U9804" t="s">
        <v>15</v>
      </c>
      <c r="V9804" t="s">
        <v>75</v>
      </c>
      <c r="W9804" t="s">
        <v>43254</v>
      </c>
      <c r="X9804" t="str">
        <f t="shared" si="153"/>
        <v>A SARS-CoV-2 ORF8 and human PPI that has an interactor of ORF8 from SARS-CoV-2 and another interactor of CHST14 from human.</v>
      </c>
    </row>
    <row r="9805" spans="1:24" x14ac:dyDescent="0.2">
      <c r="A9805" t="s">
        <v>63</v>
      </c>
      <c r="B9805" t="s">
        <v>64</v>
      </c>
      <c r="C9805" t="s">
        <v>26194</v>
      </c>
      <c r="D9805" t="s">
        <v>26195</v>
      </c>
      <c r="E9805" t="s">
        <v>27772</v>
      </c>
      <c r="F9805" t="s">
        <v>36</v>
      </c>
      <c r="G9805" t="s">
        <v>2851</v>
      </c>
      <c r="H9805" t="s">
        <v>37</v>
      </c>
      <c r="I9805" t="s">
        <v>2852</v>
      </c>
      <c r="J9805">
        <v>2697049</v>
      </c>
      <c r="K9805">
        <v>9606</v>
      </c>
      <c r="L9805" t="s">
        <v>7</v>
      </c>
      <c r="M9805" t="s">
        <v>70</v>
      </c>
      <c r="N9805" t="s">
        <v>600</v>
      </c>
      <c r="O9805" t="s">
        <v>601</v>
      </c>
      <c r="P9805" t="s">
        <v>31</v>
      </c>
      <c r="Q9805" t="s">
        <v>32</v>
      </c>
      <c r="R9805" t="s">
        <v>27773</v>
      </c>
      <c r="S9805" t="s">
        <v>27774</v>
      </c>
      <c r="T9805" t="s">
        <v>27775</v>
      </c>
      <c r="U9805" t="s">
        <v>15</v>
      </c>
      <c r="V9805" t="s">
        <v>75</v>
      </c>
      <c r="W9805" t="s">
        <v>43254</v>
      </c>
      <c r="X9805" t="str">
        <f t="shared" si="153"/>
        <v>A SARS-CoV-2 ORF8 and human PPI that has an interactor of ORF8 from SARS-CoV-2 and another interactor of CNNM3 from human.</v>
      </c>
    </row>
    <row r="9806" spans="1:24" x14ac:dyDescent="0.2">
      <c r="A9806" t="s">
        <v>63</v>
      </c>
      <c r="B9806" t="s">
        <v>64</v>
      </c>
      <c r="C9806" t="s">
        <v>26194</v>
      </c>
      <c r="D9806" t="s">
        <v>26195</v>
      </c>
      <c r="E9806" t="s">
        <v>27776</v>
      </c>
      <c r="F9806" t="s">
        <v>36</v>
      </c>
      <c r="G9806" t="s">
        <v>2855</v>
      </c>
      <c r="H9806" t="s">
        <v>37</v>
      </c>
      <c r="I9806" t="s">
        <v>2856</v>
      </c>
      <c r="J9806">
        <v>2697049</v>
      </c>
      <c r="K9806">
        <v>9606</v>
      </c>
      <c r="L9806" t="s">
        <v>7</v>
      </c>
      <c r="M9806" t="s">
        <v>70</v>
      </c>
      <c r="N9806" t="s">
        <v>71</v>
      </c>
      <c r="O9806" t="s">
        <v>72</v>
      </c>
      <c r="P9806" t="s">
        <v>31</v>
      </c>
      <c r="Q9806" t="s">
        <v>32</v>
      </c>
      <c r="R9806" t="s">
        <v>79</v>
      </c>
      <c r="S9806" t="s">
        <v>27777</v>
      </c>
      <c r="U9806" t="s">
        <v>15</v>
      </c>
      <c r="V9806" t="s">
        <v>75</v>
      </c>
      <c r="W9806" t="s">
        <v>43254</v>
      </c>
      <c r="X9806" t="str">
        <f t="shared" si="153"/>
        <v>A SARS-CoV-2 ORF8 and human PPI that has an interactor of ORF8 from SARS-CoV-2 and another interactor of PDZD8 from human.</v>
      </c>
    </row>
    <row r="9807" spans="1:24" x14ac:dyDescent="0.2">
      <c r="A9807" t="s">
        <v>63</v>
      </c>
      <c r="B9807" t="s">
        <v>64</v>
      </c>
      <c r="C9807" t="s">
        <v>26194</v>
      </c>
      <c r="D9807" t="s">
        <v>26195</v>
      </c>
      <c r="E9807" t="s">
        <v>27778</v>
      </c>
      <c r="F9807" t="s">
        <v>36</v>
      </c>
      <c r="G9807" t="s">
        <v>2884</v>
      </c>
      <c r="H9807" t="s">
        <v>37</v>
      </c>
      <c r="I9807" t="s">
        <v>2885</v>
      </c>
      <c r="J9807">
        <v>2697049</v>
      </c>
      <c r="K9807">
        <v>9606</v>
      </c>
      <c r="L9807" t="s">
        <v>7</v>
      </c>
      <c r="M9807" t="s">
        <v>70</v>
      </c>
      <c r="N9807" t="s">
        <v>71</v>
      </c>
      <c r="O9807" t="s">
        <v>72</v>
      </c>
      <c r="P9807" t="s">
        <v>31</v>
      </c>
      <c r="Q9807" t="s">
        <v>32</v>
      </c>
      <c r="R9807" t="s">
        <v>79</v>
      </c>
      <c r="S9807" t="s">
        <v>27779</v>
      </c>
      <c r="U9807" t="s">
        <v>15</v>
      </c>
      <c r="V9807" t="s">
        <v>75</v>
      </c>
      <c r="W9807" t="s">
        <v>43254</v>
      </c>
      <c r="X9807" t="str">
        <f t="shared" si="153"/>
        <v>A SARS-CoV-2 ORF8 and human PPI that has an interactor of ORF8 from SARS-CoV-2 and another interactor of MOSPD2 from human.</v>
      </c>
    </row>
    <row r="9808" spans="1:24" x14ac:dyDescent="0.2">
      <c r="A9808" t="s">
        <v>63</v>
      </c>
      <c r="B9808" t="s">
        <v>64</v>
      </c>
      <c r="C9808" t="s">
        <v>26194</v>
      </c>
      <c r="D9808" t="s">
        <v>26195</v>
      </c>
      <c r="E9808" t="s">
        <v>27780</v>
      </c>
      <c r="F9808" t="s">
        <v>36</v>
      </c>
      <c r="G9808" t="s">
        <v>27781</v>
      </c>
      <c r="H9808" t="s">
        <v>37</v>
      </c>
      <c r="I9808" t="s">
        <v>27782</v>
      </c>
      <c r="J9808">
        <v>2697049</v>
      </c>
      <c r="K9808">
        <v>9606</v>
      </c>
      <c r="L9808" t="s">
        <v>7</v>
      </c>
      <c r="M9808" t="s">
        <v>70</v>
      </c>
      <c r="N9808" t="s">
        <v>71</v>
      </c>
      <c r="O9808" t="s">
        <v>72</v>
      </c>
      <c r="P9808" t="s">
        <v>31</v>
      </c>
      <c r="Q9808" t="s">
        <v>32</v>
      </c>
      <c r="R9808" t="s">
        <v>103</v>
      </c>
      <c r="S9808" t="s">
        <v>27783</v>
      </c>
      <c r="U9808" t="s">
        <v>15</v>
      </c>
      <c r="V9808" t="s">
        <v>75</v>
      </c>
      <c r="W9808" t="s">
        <v>43254</v>
      </c>
      <c r="X9808" t="str">
        <f t="shared" si="153"/>
        <v>A SARS-CoV-2 ORF8 and human PPI that has an interactor of ORF8 from SARS-CoV-2 and another interactor of PLBD2 from human.</v>
      </c>
    </row>
    <row r="9809" spans="1:24" x14ac:dyDescent="0.2">
      <c r="A9809" t="s">
        <v>63</v>
      </c>
      <c r="B9809" t="s">
        <v>64</v>
      </c>
      <c r="C9809" t="s">
        <v>26194</v>
      </c>
      <c r="D9809" t="s">
        <v>26195</v>
      </c>
      <c r="E9809" t="s">
        <v>27784</v>
      </c>
      <c r="F9809" t="s">
        <v>36</v>
      </c>
      <c r="G9809" t="s">
        <v>2896</v>
      </c>
      <c r="H9809" t="s">
        <v>37</v>
      </c>
      <c r="I9809" t="s">
        <v>2897</v>
      </c>
      <c r="J9809">
        <v>2697049</v>
      </c>
      <c r="K9809">
        <v>9606</v>
      </c>
      <c r="L9809" t="s">
        <v>7</v>
      </c>
      <c r="M9809" t="s">
        <v>70</v>
      </c>
      <c r="N9809" t="s">
        <v>71</v>
      </c>
      <c r="O9809" t="s">
        <v>72</v>
      </c>
      <c r="P9809" t="s">
        <v>31</v>
      </c>
      <c r="Q9809" t="s">
        <v>32</v>
      </c>
      <c r="R9809" t="s">
        <v>79</v>
      </c>
      <c r="S9809" t="s">
        <v>27785</v>
      </c>
      <c r="U9809" t="s">
        <v>15</v>
      </c>
      <c r="V9809" t="s">
        <v>75</v>
      </c>
      <c r="W9809" t="s">
        <v>43254</v>
      </c>
      <c r="X9809" t="str">
        <f t="shared" si="153"/>
        <v>A SARS-CoV-2 ORF8 and human PPI that has an interactor of ORF8 from SARS-CoV-2 and another interactor of VANGL1 from human.</v>
      </c>
    </row>
    <row r="9810" spans="1:24" x14ac:dyDescent="0.2">
      <c r="A9810" t="s">
        <v>63</v>
      </c>
      <c r="B9810" t="s">
        <v>64</v>
      </c>
      <c r="C9810" t="s">
        <v>26194</v>
      </c>
      <c r="D9810" t="s">
        <v>26195</v>
      </c>
      <c r="E9810" t="s">
        <v>27786</v>
      </c>
      <c r="F9810" t="s">
        <v>36</v>
      </c>
      <c r="G9810" t="s">
        <v>24812</v>
      </c>
      <c r="H9810" t="s">
        <v>37</v>
      </c>
      <c r="I9810" t="s">
        <v>24813</v>
      </c>
      <c r="J9810">
        <v>2697049</v>
      </c>
      <c r="K9810">
        <v>9606</v>
      </c>
      <c r="L9810" t="s">
        <v>7</v>
      </c>
      <c r="M9810" t="s">
        <v>70</v>
      </c>
      <c r="N9810" t="s">
        <v>71</v>
      </c>
      <c r="O9810" t="s">
        <v>72</v>
      </c>
      <c r="P9810" t="s">
        <v>31</v>
      </c>
      <c r="Q9810" t="s">
        <v>32</v>
      </c>
      <c r="R9810" t="s">
        <v>103</v>
      </c>
      <c r="S9810" t="s">
        <v>27787</v>
      </c>
      <c r="U9810" t="s">
        <v>15</v>
      </c>
      <c r="V9810" t="s">
        <v>75</v>
      </c>
      <c r="W9810" t="s">
        <v>43254</v>
      </c>
      <c r="X9810" t="str">
        <f t="shared" si="153"/>
        <v>A SARS-CoV-2 ORF8 and human PPI that has an interactor of ORF8 from SARS-CoV-2 and another interactor of ITFG1 from human.</v>
      </c>
    </row>
    <row r="9811" spans="1:24" x14ac:dyDescent="0.2">
      <c r="A9811" t="s">
        <v>63</v>
      </c>
      <c r="B9811" t="s">
        <v>64</v>
      </c>
      <c r="C9811" t="s">
        <v>26194</v>
      </c>
      <c r="D9811" t="s">
        <v>26195</v>
      </c>
      <c r="E9811" t="s">
        <v>27788</v>
      </c>
      <c r="F9811" t="s">
        <v>36</v>
      </c>
      <c r="G9811" t="s">
        <v>2928</v>
      </c>
      <c r="H9811" t="s">
        <v>37</v>
      </c>
      <c r="I9811" t="s">
        <v>2929</v>
      </c>
      <c r="J9811">
        <v>2697049</v>
      </c>
      <c r="K9811">
        <v>9606</v>
      </c>
      <c r="L9811" t="s">
        <v>7</v>
      </c>
      <c r="M9811" t="s">
        <v>70</v>
      </c>
      <c r="N9811" t="s">
        <v>71</v>
      </c>
      <c r="O9811" t="s">
        <v>72</v>
      </c>
      <c r="P9811" t="s">
        <v>31</v>
      </c>
      <c r="Q9811" t="s">
        <v>32</v>
      </c>
      <c r="R9811" t="s">
        <v>98</v>
      </c>
      <c r="S9811" t="s">
        <v>27789</v>
      </c>
      <c r="U9811" t="s">
        <v>15</v>
      </c>
      <c r="V9811" t="s">
        <v>75</v>
      </c>
      <c r="W9811" t="s">
        <v>43254</v>
      </c>
      <c r="X9811" t="str">
        <f t="shared" si="153"/>
        <v>A SARS-CoV-2 ORF8 and human PPI that has an interactor of ORF8 from SARS-CoV-2 and another interactor of STT3B from human.</v>
      </c>
    </row>
    <row r="9812" spans="1:24" x14ac:dyDescent="0.2">
      <c r="A9812" t="s">
        <v>63</v>
      </c>
      <c r="B9812" t="s">
        <v>64</v>
      </c>
      <c r="C9812" t="s">
        <v>26194</v>
      </c>
      <c r="D9812" t="s">
        <v>26195</v>
      </c>
      <c r="E9812" t="s">
        <v>27790</v>
      </c>
      <c r="F9812" t="s">
        <v>36</v>
      </c>
      <c r="G9812" t="s">
        <v>2936</v>
      </c>
      <c r="H9812" t="s">
        <v>37</v>
      </c>
      <c r="I9812" t="s">
        <v>2937</v>
      </c>
      <c r="J9812">
        <v>2697049</v>
      </c>
      <c r="K9812">
        <v>9606</v>
      </c>
      <c r="L9812" t="s">
        <v>7</v>
      </c>
      <c r="M9812" t="s">
        <v>70</v>
      </c>
      <c r="N9812" t="s">
        <v>71</v>
      </c>
      <c r="O9812" t="s">
        <v>72</v>
      </c>
      <c r="P9812" t="s">
        <v>31</v>
      </c>
      <c r="Q9812" t="s">
        <v>32</v>
      </c>
      <c r="R9812" t="s">
        <v>79</v>
      </c>
      <c r="S9812" t="s">
        <v>27791</v>
      </c>
      <c r="U9812" t="s">
        <v>15</v>
      </c>
      <c r="V9812" t="s">
        <v>75</v>
      </c>
      <c r="W9812" t="s">
        <v>43254</v>
      </c>
      <c r="X9812" t="str">
        <f t="shared" si="153"/>
        <v>A SARS-CoV-2 ORF8 and human PPI that has an interactor of ORF8 from SARS-CoV-2 and another interactor of HM13 from human.</v>
      </c>
    </row>
    <row r="9813" spans="1:24" x14ac:dyDescent="0.2">
      <c r="A9813" t="s">
        <v>63</v>
      </c>
      <c r="B9813" t="s">
        <v>64</v>
      </c>
      <c r="C9813" t="s">
        <v>26194</v>
      </c>
      <c r="D9813" t="s">
        <v>26195</v>
      </c>
      <c r="E9813" t="s">
        <v>27792</v>
      </c>
      <c r="F9813" t="s">
        <v>36</v>
      </c>
      <c r="G9813" t="s">
        <v>2940</v>
      </c>
      <c r="H9813" t="s">
        <v>37</v>
      </c>
      <c r="I9813" t="s">
        <v>2941</v>
      </c>
      <c r="J9813">
        <v>2697049</v>
      </c>
      <c r="K9813">
        <v>9606</v>
      </c>
      <c r="L9813" t="s">
        <v>7</v>
      </c>
      <c r="M9813" t="s">
        <v>70</v>
      </c>
      <c r="N9813" t="s">
        <v>71</v>
      </c>
      <c r="O9813" t="s">
        <v>72</v>
      </c>
      <c r="P9813" t="s">
        <v>31</v>
      </c>
      <c r="Q9813" t="s">
        <v>32</v>
      </c>
      <c r="R9813" t="s">
        <v>103</v>
      </c>
      <c r="S9813" t="s">
        <v>27793</v>
      </c>
      <c r="U9813" t="s">
        <v>15</v>
      </c>
      <c r="V9813" t="s">
        <v>75</v>
      </c>
      <c r="W9813" t="s">
        <v>43254</v>
      </c>
      <c r="X9813" t="str">
        <f t="shared" si="153"/>
        <v>A SARS-CoV-2 ORF8 and human PPI that has an interactor of ORF8 from SARS-CoV-2 and another interactor of TRPM4 from human.</v>
      </c>
    </row>
    <row r="9814" spans="1:24" x14ac:dyDescent="0.2">
      <c r="A9814" t="s">
        <v>63</v>
      </c>
      <c r="B9814" t="s">
        <v>64</v>
      </c>
      <c r="C9814" t="s">
        <v>26194</v>
      </c>
      <c r="D9814" t="s">
        <v>26195</v>
      </c>
      <c r="E9814" t="s">
        <v>27794</v>
      </c>
      <c r="F9814" t="s">
        <v>36</v>
      </c>
      <c r="G9814" t="s">
        <v>16347</v>
      </c>
      <c r="H9814" t="s">
        <v>37</v>
      </c>
      <c r="I9814" t="s">
        <v>16348</v>
      </c>
      <c r="J9814">
        <v>2697049</v>
      </c>
      <c r="K9814">
        <v>9606</v>
      </c>
      <c r="L9814" t="s">
        <v>7</v>
      </c>
      <c r="M9814" t="s">
        <v>70</v>
      </c>
      <c r="N9814" t="s">
        <v>71</v>
      </c>
      <c r="O9814" t="s">
        <v>72</v>
      </c>
      <c r="P9814" t="s">
        <v>31</v>
      </c>
      <c r="Q9814" t="s">
        <v>32</v>
      </c>
      <c r="R9814" t="s">
        <v>79</v>
      </c>
      <c r="S9814" t="s">
        <v>27795</v>
      </c>
      <c r="U9814" t="s">
        <v>15</v>
      </c>
      <c r="V9814" t="s">
        <v>75</v>
      </c>
      <c r="W9814" t="s">
        <v>43254</v>
      </c>
      <c r="X9814" t="str">
        <f t="shared" si="153"/>
        <v>A SARS-CoV-2 ORF8 and human PPI that has an interactor of ORF8 from SARS-CoV-2 and another interactor of MCOLN3 from human.</v>
      </c>
    </row>
    <row r="9815" spans="1:24" x14ac:dyDescent="0.2">
      <c r="A9815" t="s">
        <v>63</v>
      </c>
      <c r="B9815" t="s">
        <v>64</v>
      </c>
      <c r="C9815" t="s">
        <v>26194</v>
      </c>
      <c r="D9815" t="s">
        <v>26195</v>
      </c>
      <c r="E9815" t="s">
        <v>27796</v>
      </c>
      <c r="F9815" t="s">
        <v>36</v>
      </c>
      <c r="G9815" t="s">
        <v>2948</v>
      </c>
      <c r="H9815" t="s">
        <v>37</v>
      </c>
      <c r="I9815" t="s">
        <v>2949</v>
      </c>
      <c r="J9815">
        <v>2697049</v>
      </c>
      <c r="K9815">
        <v>9606</v>
      </c>
      <c r="L9815" t="s">
        <v>7</v>
      </c>
      <c r="M9815" t="s">
        <v>70</v>
      </c>
      <c r="N9815" t="s">
        <v>71</v>
      </c>
      <c r="O9815" t="s">
        <v>72</v>
      </c>
      <c r="P9815" t="s">
        <v>31</v>
      </c>
      <c r="Q9815" t="s">
        <v>32</v>
      </c>
      <c r="R9815" t="s">
        <v>79</v>
      </c>
      <c r="S9815" t="s">
        <v>27797</v>
      </c>
      <c r="U9815" t="s">
        <v>15</v>
      </c>
      <c r="V9815" t="s">
        <v>75</v>
      </c>
      <c r="W9815" t="s">
        <v>43254</v>
      </c>
      <c r="X9815" t="str">
        <f t="shared" si="153"/>
        <v>A SARS-CoV-2 ORF8 and human PPI that has an interactor of ORF8 from SARS-CoV-2 and another interactor of LRRC8C from human.</v>
      </c>
    </row>
    <row r="9816" spans="1:24" x14ac:dyDescent="0.2">
      <c r="A9816" t="s">
        <v>63</v>
      </c>
      <c r="B9816" t="s">
        <v>64</v>
      </c>
      <c r="C9816" t="s">
        <v>26194</v>
      </c>
      <c r="D9816" t="s">
        <v>26195</v>
      </c>
      <c r="E9816" t="s">
        <v>27798</v>
      </c>
      <c r="F9816" t="s">
        <v>36</v>
      </c>
      <c r="G9816" t="s">
        <v>24849</v>
      </c>
      <c r="H9816" t="s">
        <v>37</v>
      </c>
      <c r="I9816" t="s">
        <v>24850</v>
      </c>
      <c r="J9816">
        <v>2697049</v>
      </c>
      <c r="K9816">
        <v>9606</v>
      </c>
      <c r="L9816" t="s">
        <v>7</v>
      </c>
      <c r="M9816" t="s">
        <v>70</v>
      </c>
      <c r="N9816" t="s">
        <v>71</v>
      </c>
      <c r="O9816" t="s">
        <v>72</v>
      </c>
      <c r="P9816" t="s">
        <v>31</v>
      </c>
      <c r="Q9816" t="s">
        <v>32</v>
      </c>
      <c r="R9816" t="s">
        <v>103</v>
      </c>
      <c r="S9816" t="s">
        <v>27799</v>
      </c>
      <c r="U9816" t="s">
        <v>15</v>
      </c>
      <c r="V9816" t="s">
        <v>75</v>
      </c>
      <c r="W9816" t="s">
        <v>43254</v>
      </c>
      <c r="X9816" t="str">
        <f t="shared" si="153"/>
        <v>A SARS-CoV-2 ORF8 and human PPI that has an interactor of ORF8 from SARS-CoV-2 and another interactor of CSGALNACT1 from human.</v>
      </c>
    </row>
    <row r="9817" spans="1:24" x14ac:dyDescent="0.2">
      <c r="A9817" t="s">
        <v>63</v>
      </c>
      <c r="B9817" t="s">
        <v>64</v>
      </c>
      <c r="C9817" t="s">
        <v>26194</v>
      </c>
      <c r="D9817" t="s">
        <v>26195</v>
      </c>
      <c r="E9817" t="s">
        <v>27800</v>
      </c>
      <c r="F9817" t="s">
        <v>36</v>
      </c>
      <c r="G9817" t="s">
        <v>2960</v>
      </c>
      <c r="H9817" t="s">
        <v>37</v>
      </c>
      <c r="I9817" t="s">
        <v>2961</v>
      </c>
      <c r="J9817">
        <v>2697049</v>
      </c>
      <c r="K9817">
        <v>9606</v>
      </c>
      <c r="L9817" t="s">
        <v>7</v>
      </c>
      <c r="M9817" t="s">
        <v>70</v>
      </c>
      <c r="N9817" t="s">
        <v>71</v>
      </c>
      <c r="O9817" t="s">
        <v>72</v>
      </c>
      <c r="P9817" t="s">
        <v>31</v>
      </c>
      <c r="Q9817" t="s">
        <v>32</v>
      </c>
      <c r="R9817" t="s">
        <v>312</v>
      </c>
      <c r="S9817" t="s">
        <v>27801</v>
      </c>
      <c r="U9817" t="s">
        <v>15</v>
      </c>
      <c r="V9817" t="s">
        <v>75</v>
      </c>
      <c r="W9817" t="s">
        <v>43254</v>
      </c>
      <c r="X9817" t="str">
        <f t="shared" si="153"/>
        <v>A SARS-CoV-2 ORF8 and human PPI that has an interactor of ORF8 from SARS-CoV-2 and another interactor of NUP210 from human.</v>
      </c>
    </row>
    <row r="9818" spans="1:24" x14ac:dyDescent="0.2">
      <c r="A9818" t="s">
        <v>63</v>
      </c>
      <c r="B9818" t="s">
        <v>64</v>
      </c>
      <c r="C9818" t="s">
        <v>26194</v>
      </c>
      <c r="D9818" t="s">
        <v>26195</v>
      </c>
      <c r="E9818" t="s">
        <v>27802</v>
      </c>
      <c r="F9818" t="s">
        <v>36</v>
      </c>
      <c r="G9818" t="s">
        <v>2964</v>
      </c>
      <c r="H9818" t="s">
        <v>37</v>
      </c>
      <c r="I9818" t="s">
        <v>2965</v>
      </c>
      <c r="J9818">
        <v>2697049</v>
      </c>
      <c r="K9818">
        <v>9606</v>
      </c>
      <c r="L9818" t="s">
        <v>7</v>
      </c>
      <c r="M9818" t="s">
        <v>70</v>
      </c>
      <c r="N9818" t="s">
        <v>71</v>
      </c>
      <c r="O9818" t="s">
        <v>72</v>
      </c>
      <c r="P9818" t="s">
        <v>31</v>
      </c>
      <c r="Q9818" t="s">
        <v>32</v>
      </c>
      <c r="R9818" t="s">
        <v>103</v>
      </c>
      <c r="S9818" t="s">
        <v>27803</v>
      </c>
      <c r="U9818" t="s">
        <v>15</v>
      </c>
      <c r="V9818" t="s">
        <v>75</v>
      </c>
      <c r="W9818" t="s">
        <v>43254</v>
      </c>
      <c r="X9818" t="str">
        <f t="shared" si="153"/>
        <v>A SARS-CoV-2 ORF8 and human PPI that has an interactor of ORF8 from SARS-CoV-2 and another interactor of PIGO from human.</v>
      </c>
    </row>
    <row r="9819" spans="1:24" x14ac:dyDescent="0.2">
      <c r="A9819" t="s">
        <v>63</v>
      </c>
      <c r="B9819" t="s">
        <v>64</v>
      </c>
      <c r="C9819" t="s">
        <v>26194</v>
      </c>
      <c r="D9819" t="s">
        <v>26195</v>
      </c>
      <c r="E9819" t="s">
        <v>27804</v>
      </c>
      <c r="F9819" t="s">
        <v>36</v>
      </c>
      <c r="G9819" t="s">
        <v>27805</v>
      </c>
      <c r="H9819" t="s">
        <v>37</v>
      </c>
      <c r="I9819" t="s">
        <v>27806</v>
      </c>
      <c r="J9819">
        <v>2697049</v>
      </c>
      <c r="K9819">
        <v>9606</v>
      </c>
      <c r="L9819" t="s">
        <v>7</v>
      </c>
      <c r="M9819" t="s">
        <v>70</v>
      </c>
      <c r="N9819" t="s">
        <v>139</v>
      </c>
      <c r="O9819" t="s">
        <v>140</v>
      </c>
      <c r="P9819" t="s">
        <v>31</v>
      </c>
      <c r="Q9819" t="s">
        <v>32</v>
      </c>
      <c r="R9819" t="s">
        <v>1849</v>
      </c>
      <c r="S9819" t="s">
        <v>27807</v>
      </c>
      <c r="T9819" t="s">
        <v>27808</v>
      </c>
      <c r="U9819" t="s">
        <v>15</v>
      </c>
      <c r="V9819" t="s">
        <v>75</v>
      </c>
      <c r="W9819" t="s">
        <v>43254</v>
      </c>
      <c r="X9819" t="str">
        <f t="shared" si="153"/>
        <v>A SARS-CoV-2 ORF8 and human PPI that has an interactor of ORF8 from SARS-CoV-2 and another interactor of FBF1 from human.</v>
      </c>
    </row>
    <row r="9820" spans="1:24" x14ac:dyDescent="0.2">
      <c r="A9820" t="s">
        <v>63</v>
      </c>
      <c r="B9820" t="s">
        <v>64</v>
      </c>
      <c r="C9820" t="s">
        <v>26194</v>
      </c>
      <c r="D9820" t="s">
        <v>26195</v>
      </c>
      <c r="E9820" t="s">
        <v>27809</v>
      </c>
      <c r="F9820" t="s">
        <v>36</v>
      </c>
      <c r="G9820" t="s">
        <v>2982</v>
      </c>
      <c r="H9820" t="s">
        <v>37</v>
      </c>
      <c r="I9820" t="s">
        <v>2983</v>
      </c>
      <c r="J9820">
        <v>2697049</v>
      </c>
      <c r="K9820">
        <v>9606</v>
      </c>
      <c r="L9820" t="s">
        <v>7</v>
      </c>
      <c r="M9820" t="s">
        <v>70</v>
      </c>
      <c r="N9820" t="s">
        <v>71</v>
      </c>
      <c r="O9820" t="s">
        <v>72</v>
      </c>
      <c r="P9820" t="s">
        <v>31</v>
      </c>
      <c r="Q9820" t="s">
        <v>32</v>
      </c>
      <c r="R9820" t="s">
        <v>98</v>
      </c>
      <c r="S9820" t="s">
        <v>27810</v>
      </c>
      <c r="U9820" t="s">
        <v>15</v>
      </c>
      <c r="V9820" t="s">
        <v>75</v>
      </c>
      <c r="W9820" t="s">
        <v>43254</v>
      </c>
      <c r="X9820" t="str">
        <f t="shared" si="153"/>
        <v>A SARS-CoV-2 ORF8 and human PPI that has an interactor of ORF8 from SARS-CoV-2 and another interactor of SCARB1 from human.</v>
      </c>
    </row>
    <row r="9821" spans="1:24" x14ac:dyDescent="0.2">
      <c r="A9821" t="s">
        <v>63</v>
      </c>
      <c r="B9821" t="s">
        <v>64</v>
      </c>
      <c r="C9821" t="s">
        <v>26194</v>
      </c>
      <c r="D9821" t="s">
        <v>26195</v>
      </c>
      <c r="E9821" t="s">
        <v>27811</v>
      </c>
      <c r="F9821" t="s">
        <v>36</v>
      </c>
      <c r="G9821" t="s">
        <v>2994</v>
      </c>
      <c r="H9821" t="s">
        <v>37</v>
      </c>
      <c r="I9821" t="s">
        <v>2995</v>
      </c>
      <c r="J9821">
        <v>2697049</v>
      </c>
      <c r="K9821">
        <v>9606</v>
      </c>
      <c r="L9821" t="s">
        <v>7</v>
      </c>
      <c r="M9821" t="s">
        <v>70</v>
      </c>
      <c r="N9821" t="s">
        <v>71</v>
      </c>
      <c r="O9821" t="s">
        <v>72</v>
      </c>
      <c r="P9821" t="s">
        <v>31</v>
      </c>
      <c r="Q9821" t="s">
        <v>32</v>
      </c>
      <c r="R9821" t="s">
        <v>79</v>
      </c>
      <c r="S9821" t="s">
        <v>27812</v>
      </c>
      <c r="U9821" t="s">
        <v>15</v>
      </c>
      <c r="V9821" t="s">
        <v>75</v>
      </c>
      <c r="W9821" t="s">
        <v>43254</v>
      </c>
      <c r="X9821" t="str">
        <f t="shared" si="153"/>
        <v>A SARS-CoV-2 ORF8 and human PPI that has an interactor of ORF8 from SARS-CoV-2 and another interactor of TMEM263 from human.</v>
      </c>
    </row>
    <row r="9822" spans="1:24" x14ac:dyDescent="0.2">
      <c r="A9822" t="s">
        <v>63</v>
      </c>
      <c r="B9822" t="s">
        <v>64</v>
      </c>
      <c r="C9822" t="s">
        <v>26194</v>
      </c>
      <c r="D9822" t="s">
        <v>26195</v>
      </c>
      <c r="E9822" t="s">
        <v>27813</v>
      </c>
      <c r="F9822" t="s">
        <v>36</v>
      </c>
      <c r="G9822" t="s">
        <v>3006</v>
      </c>
      <c r="H9822" t="s">
        <v>37</v>
      </c>
      <c r="I9822" t="s">
        <v>3007</v>
      </c>
      <c r="J9822">
        <v>2697049</v>
      </c>
      <c r="K9822">
        <v>9606</v>
      </c>
      <c r="L9822" t="s">
        <v>7</v>
      </c>
      <c r="M9822" t="s">
        <v>70</v>
      </c>
      <c r="N9822" t="s">
        <v>71</v>
      </c>
      <c r="O9822" t="s">
        <v>72</v>
      </c>
      <c r="P9822" t="s">
        <v>31</v>
      </c>
      <c r="Q9822" t="s">
        <v>32</v>
      </c>
      <c r="R9822" t="s">
        <v>79</v>
      </c>
      <c r="S9822" t="s">
        <v>27814</v>
      </c>
      <c r="U9822" t="s">
        <v>15</v>
      </c>
      <c r="V9822" t="s">
        <v>75</v>
      </c>
      <c r="W9822" t="s">
        <v>43254</v>
      </c>
      <c r="X9822" t="str">
        <f t="shared" si="153"/>
        <v>A SARS-CoV-2 ORF8 and human PPI that has an interactor of ORF8 from SARS-CoV-2 and another interactor of THEM6 from human.</v>
      </c>
    </row>
    <row r="9823" spans="1:24" x14ac:dyDescent="0.2">
      <c r="A9823" t="s">
        <v>63</v>
      </c>
      <c r="B9823" t="s">
        <v>64</v>
      </c>
      <c r="C9823" t="s">
        <v>26194</v>
      </c>
      <c r="D9823" t="s">
        <v>26195</v>
      </c>
      <c r="E9823" t="s">
        <v>27815</v>
      </c>
      <c r="F9823" t="s">
        <v>36</v>
      </c>
      <c r="G9823" t="s">
        <v>3022</v>
      </c>
      <c r="H9823" t="s">
        <v>37</v>
      </c>
      <c r="I9823" t="s">
        <v>3023</v>
      </c>
      <c r="J9823">
        <v>2697049</v>
      </c>
      <c r="K9823">
        <v>9606</v>
      </c>
      <c r="L9823" t="s">
        <v>7</v>
      </c>
      <c r="M9823" t="s">
        <v>70</v>
      </c>
      <c r="N9823" t="s">
        <v>71</v>
      </c>
      <c r="O9823" t="s">
        <v>72</v>
      </c>
      <c r="P9823" t="s">
        <v>31</v>
      </c>
      <c r="Q9823" t="s">
        <v>32</v>
      </c>
      <c r="R9823" t="s">
        <v>79</v>
      </c>
      <c r="S9823" t="s">
        <v>27816</v>
      </c>
      <c r="U9823" t="s">
        <v>15</v>
      </c>
      <c r="V9823" t="s">
        <v>75</v>
      </c>
      <c r="W9823" t="s">
        <v>43254</v>
      </c>
      <c r="X9823" t="str">
        <f t="shared" si="153"/>
        <v>A SARS-CoV-2 ORF8 and human PPI that has an interactor of ORF8 from SARS-CoV-2 and another interactor of CANT1 from human.</v>
      </c>
    </row>
    <row r="9824" spans="1:24" x14ac:dyDescent="0.2">
      <c r="A9824" t="s">
        <v>63</v>
      </c>
      <c r="B9824" t="s">
        <v>64</v>
      </c>
      <c r="C9824" t="s">
        <v>26194</v>
      </c>
      <c r="D9824" t="s">
        <v>26195</v>
      </c>
      <c r="E9824" t="s">
        <v>27817</v>
      </c>
      <c r="F9824" t="s">
        <v>36</v>
      </c>
      <c r="G9824" t="s">
        <v>3030</v>
      </c>
      <c r="H9824" t="s">
        <v>37</v>
      </c>
      <c r="I9824" t="s">
        <v>3031</v>
      </c>
      <c r="J9824">
        <v>2697049</v>
      </c>
      <c r="K9824">
        <v>9606</v>
      </c>
      <c r="L9824" t="s">
        <v>7</v>
      </c>
      <c r="M9824" t="s">
        <v>70</v>
      </c>
      <c r="N9824" t="s">
        <v>71</v>
      </c>
      <c r="O9824" t="s">
        <v>72</v>
      </c>
      <c r="P9824" t="s">
        <v>31</v>
      </c>
      <c r="Q9824" t="s">
        <v>32</v>
      </c>
      <c r="R9824" t="s">
        <v>79</v>
      </c>
      <c r="S9824" t="s">
        <v>27818</v>
      </c>
      <c r="U9824" t="s">
        <v>15</v>
      </c>
      <c r="V9824" t="s">
        <v>75</v>
      </c>
      <c r="W9824" t="s">
        <v>43254</v>
      </c>
      <c r="X9824" t="str">
        <f t="shared" si="153"/>
        <v>A SARS-CoV-2 ORF8 and human PPI that has an interactor of ORF8 from SARS-CoV-2 and another interactor of ATL1 from human.</v>
      </c>
    </row>
    <row r="9825" spans="1:24" x14ac:dyDescent="0.2">
      <c r="A9825" t="s">
        <v>63</v>
      </c>
      <c r="B9825" t="s">
        <v>64</v>
      </c>
      <c r="C9825" t="s">
        <v>26194</v>
      </c>
      <c r="D9825" t="s">
        <v>26195</v>
      </c>
      <c r="E9825" t="s">
        <v>27819</v>
      </c>
      <c r="F9825" t="s">
        <v>36</v>
      </c>
      <c r="G9825" t="s">
        <v>3034</v>
      </c>
      <c r="H9825" t="s">
        <v>37</v>
      </c>
      <c r="I9825" t="s">
        <v>3035</v>
      </c>
      <c r="J9825">
        <v>2697049</v>
      </c>
      <c r="K9825">
        <v>9606</v>
      </c>
      <c r="L9825" t="s">
        <v>7</v>
      </c>
      <c r="M9825" t="s">
        <v>70</v>
      </c>
      <c r="N9825" t="s">
        <v>71</v>
      </c>
      <c r="O9825" t="s">
        <v>72</v>
      </c>
      <c r="P9825" t="s">
        <v>31</v>
      </c>
      <c r="Q9825" t="s">
        <v>32</v>
      </c>
      <c r="R9825" t="s">
        <v>79</v>
      </c>
      <c r="S9825" t="s">
        <v>27820</v>
      </c>
      <c r="U9825" t="s">
        <v>15</v>
      </c>
      <c r="V9825" t="s">
        <v>75</v>
      </c>
      <c r="W9825" t="s">
        <v>43254</v>
      </c>
      <c r="X9825" t="str">
        <f t="shared" si="153"/>
        <v>A SARS-CoV-2 ORF8 and human PPI that has an interactor of ORF8 from SARS-CoV-2 and another interactor of SYNE2 from human.</v>
      </c>
    </row>
    <row r="9826" spans="1:24" x14ac:dyDescent="0.2">
      <c r="A9826" t="s">
        <v>63</v>
      </c>
      <c r="B9826" t="s">
        <v>64</v>
      </c>
      <c r="C9826" t="s">
        <v>26194</v>
      </c>
      <c r="D9826" t="s">
        <v>26195</v>
      </c>
      <c r="E9826" t="s">
        <v>27821</v>
      </c>
      <c r="F9826" t="s">
        <v>36</v>
      </c>
      <c r="G9826" t="s">
        <v>3042</v>
      </c>
      <c r="H9826" t="s">
        <v>37</v>
      </c>
      <c r="I9826" t="s">
        <v>3043</v>
      </c>
      <c r="J9826">
        <v>2697049</v>
      </c>
      <c r="K9826">
        <v>9606</v>
      </c>
      <c r="L9826" t="s">
        <v>7</v>
      </c>
      <c r="M9826" t="s">
        <v>70</v>
      </c>
      <c r="N9826" t="s">
        <v>71</v>
      </c>
      <c r="O9826" t="s">
        <v>72</v>
      </c>
      <c r="P9826" t="s">
        <v>31</v>
      </c>
      <c r="Q9826" t="s">
        <v>32</v>
      </c>
      <c r="R9826" t="s">
        <v>79</v>
      </c>
      <c r="S9826" t="s">
        <v>27822</v>
      </c>
      <c r="U9826" t="s">
        <v>15</v>
      </c>
      <c r="V9826" t="s">
        <v>75</v>
      </c>
      <c r="W9826" t="s">
        <v>43254</v>
      </c>
      <c r="X9826" t="str">
        <f t="shared" si="153"/>
        <v>A SARS-CoV-2 ORF8 and human PPI that has an interactor of ORF8 from SARS-CoV-2 and another interactor of BRI3BP from human.</v>
      </c>
    </row>
    <row r="9827" spans="1:24" x14ac:dyDescent="0.2">
      <c r="A9827" t="s">
        <v>63</v>
      </c>
      <c r="B9827" t="s">
        <v>64</v>
      </c>
      <c r="C9827" t="s">
        <v>26194</v>
      </c>
      <c r="D9827" t="s">
        <v>26195</v>
      </c>
      <c r="E9827" t="s">
        <v>27823</v>
      </c>
      <c r="F9827" t="s">
        <v>36</v>
      </c>
      <c r="G9827" t="s">
        <v>27824</v>
      </c>
      <c r="H9827" t="s">
        <v>37</v>
      </c>
      <c r="I9827" t="s">
        <v>27825</v>
      </c>
      <c r="J9827">
        <v>2697049</v>
      </c>
      <c r="K9827">
        <v>9606</v>
      </c>
      <c r="L9827" t="s">
        <v>7</v>
      </c>
      <c r="M9827" t="s">
        <v>70</v>
      </c>
      <c r="N9827" t="s">
        <v>600</v>
      </c>
      <c r="O9827" t="s">
        <v>601</v>
      </c>
      <c r="P9827" t="s">
        <v>31</v>
      </c>
      <c r="Q9827" t="s">
        <v>32</v>
      </c>
      <c r="R9827" t="s">
        <v>4679</v>
      </c>
      <c r="S9827" t="s">
        <v>27826</v>
      </c>
      <c r="T9827" t="s">
        <v>26252</v>
      </c>
      <c r="U9827" t="s">
        <v>15</v>
      </c>
      <c r="V9827" t="s">
        <v>75</v>
      </c>
      <c r="W9827" t="s">
        <v>43254</v>
      </c>
      <c r="X9827" t="str">
        <f t="shared" si="153"/>
        <v>A SARS-CoV-2 ORF8 and human PPI that has an interactor of ORF8 from SARS-CoV-2 and another interactor of ST8SIA4 from human.</v>
      </c>
    </row>
    <row r="9828" spans="1:24" x14ac:dyDescent="0.2">
      <c r="A9828" t="s">
        <v>63</v>
      </c>
      <c r="B9828" t="s">
        <v>64</v>
      </c>
      <c r="C9828" t="s">
        <v>26194</v>
      </c>
      <c r="D9828" t="s">
        <v>26195</v>
      </c>
      <c r="E9828" t="s">
        <v>27827</v>
      </c>
      <c r="F9828" t="s">
        <v>36</v>
      </c>
      <c r="G9828" t="s">
        <v>27828</v>
      </c>
      <c r="H9828" t="s">
        <v>37</v>
      </c>
      <c r="I9828" t="s">
        <v>27829</v>
      </c>
      <c r="J9828">
        <v>2697049</v>
      </c>
      <c r="K9828">
        <v>9606</v>
      </c>
      <c r="L9828" t="s">
        <v>7</v>
      </c>
      <c r="M9828" t="s">
        <v>70</v>
      </c>
      <c r="N9828" t="s">
        <v>71</v>
      </c>
      <c r="O9828" t="s">
        <v>72</v>
      </c>
      <c r="P9828" t="s">
        <v>31</v>
      </c>
      <c r="Q9828" t="s">
        <v>32</v>
      </c>
      <c r="R9828" t="s">
        <v>103</v>
      </c>
      <c r="S9828" t="s">
        <v>27830</v>
      </c>
      <c r="U9828" t="s">
        <v>15</v>
      </c>
      <c r="V9828" t="s">
        <v>75</v>
      </c>
      <c r="W9828" t="s">
        <v>43254</v>
      </c>
      <c r="X9828" t="str">
        <f t="shared" si="153"/>
        <v>A SARS-CoV-2 ORF8 and human PPI that has an interactor of ORF8 from SARS-CoV-2 and another interactor of FAM3C from human.</v>
      </c>
    </row>
    <row r="9829" spans="1:24" x14ac:dyDescent="0.2">
      <c r="A9829" t="s">
        <v>63</v>
      </c>
      <c r="B9829" t="s">
        <v>64</v>
      </c>
      <c r="C9829" t="s">
        <v>26194</v>
      </c>
      <c r="D9829" t="s">
        <v>26195</v>
      </c>
      <c r="E9829" t="s">
        <v>27831</v>
      </c>
      <c r="F9829" t="s">
        <v>36</v>
      </c>
      <c r="G9829" t="s">
        <v>3070</v>
      </c>
      <c r="H9829" t="s">
        <v>37</v>
      </c>
      <c r="I9829" t="s">
        <v>3071</v>
      </c>
      <c r="J9829">
        <v>2697049</v>
      </c>
      <c r="K9829">
        <v>9606</v>
      </c>
      <c r="L9829" t="s">
        <v>7</v>
      </c>
      <c r="M9829" t="s">
        <v>70</v>
      </c>
      <c r="N9829" t="s">
        <v>71</v>
      </c>
      <c r="O9829" t="s">
        <v>72</v>
      </c>
      <c r="P9829" t="s">
        <v>31</v>
      </c>
      <c r="Q9829" t="s">
        <v>32</v>
      </c>
      <c r="R9829" t="s">
        <v>103</v>
      </c>
      <c r="S9829" t="s">
        <v>27832</v>
      </c>
      <c r="U9829" t="s">
        <v>15</v>
      </c>
      <c r="V9829" t="s">
        <v>75</v>
      </c>
      <c r="W9829" t="s">
        <v>43254</v>
      </c>
      <c r="X9829" t="str">
        <f t="shared" si="153"/>
        <v>A SARS-CoV-2 ORF8 and human PPI that has an interactor of ORF8 from SARS-CoV-2 and another interactor of TMEM131 from human.</v>
      </c>
    </row>
    <row r="9830" spans="1:24" x14ac:dyDescent="0.2">
      <c r="A9830" t="s">
        <v>63</v>
      </c>
      <c r="B9830" t="s">
        <v>64</v>
      </c>
      <c r="C9830" t="s">
        <v>26194</v>
      </c>
      <c r="D9830" t="s">
        <v>26195</v>
      </c>
      <c r="E9830" t="s">
        <v>27833</v>
      </c>
      <c r="F9830" t="s">
        <v>36</v>
      </c>
      <c r="G9830" t="s">
        <v>3074</v>
      </c>
      <c r="H9830" t="s">
        <v>37</v>
      </c>
      <c r="I9830" t="s">
        <v>3075</v>
      </c>
      <c r="J9830">
        <v>2697049</v>
      </c>
      <c r="K9830">
        <v>9606</v>
      </c>
      <c r="L9830" t="s">
        <v>7</v>
      </c>
      <c r="M9830" t="s">
        <v>70</v>
      </c>
      <c r="N9830" t="s">
        <v>71</v>
      </c>
      <c r="O9830" t="s">
        <v>72</v>
      </c>
      <c r="P9830" t="s">
        <v>31</v>
      </c>
      <c r="Q9830" t="s">
        <v>32</v>
      </c>
      <c r="R9830" t="s">
        <v>98</v>
      </c>
      <c r="S9830" t="s">
        <v>27834</v>
      </c>
      <c r="U9830" t="s">
        <v>15</v>
      </c>
      <c r="V9830" t="s">
        <v>75</v>
      </c>
      <c r="W9830" t="s">
        <v>43254</v>
      </c>
      <c r="X9830" t="str">
        <f t="shared" si="153"/>
        <v>A SARS-CoV-2 ORF8 and human PPI that has an interactor of ORF8 from SARS-CoV-2 and another interactor of UBXN4 from human.</v>
      </c>
    </row>
    <row r="9831" spans="1:24" x14ac:dyDescent="0.2">
      <c r="A9831" t="s">
        <v>63</v>
      </c>
      <c r="B9831" t="s">
        <v>64</v>
      </c>
      <c r="C9831" t="s">
        <v>26194</v>
      </c>
      <c r="D9831" t="s">
        <v>26195</v>
      </c>
      <c r="E9831" t="s">
        <v>27835</v>
      </c>
      <c r="F9831" t="s">
        <v>36</v>
      </c>
      <c r="G9831" t="s">
        <v>3078</v>
      </c>
      <c r="H9831" t="s">
        <v>37</v>
      </c>
      <c r="I9831" t="s">
        <v>3079</v>
      </c>
      <c r="J9831">
        <v>2697049</v>
      </c>
      <c r="K9831">
        <v>9606</v>
      </c>
      <c r="L9831" t="s">
        <v>7</v>
      </c>
      <c r="M9831" t="s">
        <v>70</v>
      </c>
      <c r="N9831" t="s">
        <v>71</v>
      </c>
      <c r="O9831" t="s">
        <v>72</v>
      </c>
      <c r="P9831" t="s">
        <v>31</v>
      </c>
      <c r="Q9831" t="s">
        <v>32</v>
      </c>
      <c r="R9831" t="s">
        <v>79</v>
      </c>
      <c r="S9831" t="s">
        <v>27836</v>
      </c>
      <c r="U9831" t="s">
        <v>15</v>
      </c>
      <c r="V9831" t="s">
        <v>75</v>
      </c>
      <c r="W9831" t="s">
        <v>43254</v>
      </c>
      <c r="X9831" t="str">
        <f t="shared" si="153"/>
        <v>A SARS-CoV-2 ORF8 and human PPI that has an interactor of ORF8 from SARS-CoV-2 and another interactor of LPGAT1 from human.</v>
      </c>
    </row>
    <row r="9832" spans="1:24" x14ac:dyDescent="0.2">
      <c r="A9832" t="s">
        <v>63</v>
      </c>
      <c r="B9832" t="s">
        <v>64</v>
      </c>
      <c r="C9832" t="s">
        <v>26194</v>
      </c>
      <c r="D9832" t="s">
        <v>26195</v>
      </c>
      <c r="E9832" t="s">
        <v>27837</v>
      </c>
      <c r="F9832" t="s">
        <v>36</v>
      </c>
      <c r="G9832" t="s">
        <v>27838</v>
      </c>
      <c r="H9832" t="s">
        <v>37</v>
      </c>
      <c r="I9832" t="s">
        <v>27839</v>
      </c>
      <c r="J9832">
        <v>2697049</v>
      </c>
      <c r="K9832">
        <v>9606</v>
      </c>
      <c r="L9832" t="s">
        <v>7</v>
      </c>
      <c r="M9832" t="s">
        <v>70</v>
      </c>
      <c r="N9832" t="s">
        <v>71</v>
      </c>
      <c r="O9832" t="s">
        <v>72</v>
      </c>
      <c r="P9832" t="s">
        <v>31</v>
      </c>
      <c r="Q9832" t="s">
        <v>32</v>
      </c>
      <c r="R9832" t="s">
        <v>103</v>
      </c>
      <c r="S9832" t="s">
        <v>27840</v>
      </c>
      <c r="U9832" t="s">
        <v>15</v>
      </c>
      <c r="V9832" t="s">
        <v>75</v>
      </c>
      <c r="W9832" t="s">
        <v>43254</v>
      </c>
      <c r="X9832" t="str">
        <f t="shared" si="153"/>
        <v>A SARS-CoV-2 ORF8 and human PPI that has an interactor of ORF8 from SARS-CoV-2 and another interactor of EDEM1 from human.</v>
      </c>
    </row>
    <row r="9833" spans="1:24" x14ac:dyDescent="0.2">
      <c r="A9833" t="s">
        <v>63</v>
      </c>
      <c r="B9833" t="s">
        <v>64</v>
      </c>
      <c r="C9833" t="s">
        <v>26194</v>
      </c>
      <c r="D9833" t="s">
        <v>26195</v>
      </c>
      <c r="E9833" t="s">
        <v>27841</v>
      </c>
      <c r="F9833" t="s">
        <v>36</v>
      </c>
      <c r="G9833" t="s">
        <v>24934</v>
      </c>
      <c r="H9833" t="s">
        <v>37</v>
      </c>
      <c r="I9833" t="s">
        <v>24935</v>
      </c>
      <c r="J9833">
        <v>2697049</v>
      </c>
      <c r="K9833">
        <v>9606</v>
      </c>
      <c r="L9833" t="s">
        <v>7</v>
      </c>
      <c r="M9833" t="s">
        <v>70</v>
      </c>
      <c r="N9833" t="s">
        <v>71</v>
      </c>
      <c r="O9833" t="s">
        <v>72</v>
      </c>
      <c r="P9833" t="s">
        <v>31</v>
      </c>
      <c r="Q9833" t="s">
        <v>32</v>
      </c>
      <c r="R9833" t="s">
        <v>103</v>
      </c>
      <c r="S9833" t="s">
        <v>27842</v>
      </c>
      <c r="U9833" t="s">
        <v>15</v>
      </c>
      <c r="V9833" t="s">
        <v>75</v>
      </c>
      <c r="W9833" t="s">
        <v>43254</v>
      </c>
      <c r="X9833" t="str">
        <f t="shared" si="153"/>
        <v>A SARS-CoV-2 ORF8 and human PPI that has an interactor of ORF8 from SARS-CoV-2 and another interactor of SGCD from human.</v>
      </c>
    </row>
    <row r="9834" spans="1:24" x14ac:dyDescent="0.2">
      <c r="A9834" t="s">
        <v>63</v>
      </c>
      <c r="B9834" t="s">
        <v>64</v>
      </c>
      <c r="C9834" t="s">
        <v>26194</v>
      </c>
      <c r="D9834" t="s">
        <v>26195</v>
      </c>
      <c r="E9834" t="s">
        <v>27843</v>
      </c>
      <c r="F9834" t="s">
        <v>36</v>
      </c>
      <c r="G9834" t="s">
        <v>3089</v>
      </c>
      <c r="H9834" t="s">
        <v>37</v>
      </c>
      <c r="I9834" t="s">
        <v>3090</v>
      </c>
      <c r="J9834">
        <v>2697049</v>
      </c>
      <c r="K9834">
        <v>9606</v>
      </c>
      <c r="L9834" t="s">
        <v>7</v>
      </c>
      <c r="M9834" t="s">
        <v>70</v>
      </c>
      <c r="N9834" t="s">
        <v>71</v>
      </c>
      <c r="O9834" t="s">
        <v>72</v>
      </c>
      <c r="P9834" t="s">
        <v>31</v>
      </c>
      <c r="Q9834" t="s">
        <v>32</v>
      </c>
      <c r="R9834" t="s">
        <v>89</v>
      </c>
      <c r="S9834" t="s">
        <v>27844</v>
      </c>
      <c r="U9834" t="s">
        <v>15</v>
      </c>
      <c r="V9834" t="s">
        <v>75</v>
      </c>
      <c r="W9834" t="s">
        <v>43254</v>
      </c>
      <c r="X9834" t="str">
        <f t="shared" si="153"/>
        <v>A SARS-CoV-2 ORF8 and human PPI that has an interactor of ORF8 from SARS-CoV-2 and another interactor of ALG3 from human.</v>
      </c>
    </row>
    <row r="9835" spans="1:24" x14ac:dyDescent="0.2">
      <c r="A9835" t="s">
        <v>63</v>
      </c>
      <c r="B9835" t="s">
        <v>64</v>
      </c>
      <c r="C9835" t="s">
        <v>26194</v>
      </c>
      <c r="D9835" t="s">
        <v>26195</v>
      </c>
      <c r="E9835" t="s">
        <v>27845</v>
      </c>
      <c r="F9835" t="s">
        <v>36</v>
      </c>
      <c r="G9835" t="s">
        <v>8222</v>
      </c>
      <c r="H9835" t="s">
        <v>37</v>
      </c>
      <c r="I9835" t="s">
        <v>8223</v>
      </c>
      <c r="J9835">
        <v>2697049</v>
      </c>
      <c r="K9835">
        <v>9606</v>
      </c>
      <c r="L9835" t="s">
        <v>7</v>
      </c>
      <c r="M9835" t="s">
        <v>70</v>
      </c>
      <c r="N9835" t="s">
        <v>71</v>
      </c>
      <c r="O9835" t="s">
        <v>72</v>
      </c>
      <c r="P9835" t="s">
        <v>31</v>
      </c>
      <c r="Q9835" t="s">
        <v>32</v>
      </c>
      <c r="R9835" t="s">
        <v>103</v>
      </c>
      <c r="S9835" t="s">
        <v>27846</v>
      </c>
      <c r="U9835" t="s">
        <v>15</v>
      </c>
      <c r="V9835" t="s">
        <v>75</v>
      </c>
      <c r="W9835" t="s">
        <v>43254</v>
      </c>
      <c r="X9835" t="str">
        <f t="shared" si="153"/>
        <v>A SARS-CoV-2 ORF8 and human PPI that has an interactor of ORF8 from SARS-CoV-2 and another interactor of P3H4 from human.</v>
      </c>
    </row>
    <row r="9836" spans="1:24" x14ac:dyDescent="0.2">
      <c r="A9836" t="s">
        <v>63</v>
      </c>
      <c r="B9836" t="s">
        <v>64</v>
      </c>
      <c r="C9836" t="s">
        <v>26194</v>
      </c>
      <c r="D9836" t="s">
        <v>26195</v>
      </c>
      <c r="E9836" t="s">
        <v>27847</v>
      </c>
      <c r="F9836" t="s">
        <v>36</v>
      </c>
      <c r="G9836" t="s">
        <v>27848</v>
      </c>
      <c r="H9836" t="s">
        <v>37</v>
      </c>
      <c r="I9836" t="s">
        <v>27849</v>
      </c>
      <c r="J9836">
        <v>2697049</v>
      </c>
      <c r="K9836">
        <v>9606</v>
      </c>
      <c r="L9836" t="s">
        <v>7</v>
      </c>
      <c r="M9836" t="s">
        <v>70</v>
      </c>
      <c r="N9836" t="s">
        <v>71</v>
      </c>
      <c r="O9836" t="s">
        <v>72</v>
      </c>
      <c r="P9836" t="s">
        <v>31</v>
      </c>
      <c r="Q9836" t="s">
        <v>32</v>
      </c>
      <c r="R9836" t="s">
        <v>89</v>
      </c>
      <c r="S9836" t="s">
        <v>27850</v>
      </c>
      <c r="U9836" t="s">
        <v>15</v>
      </c>
      <c r="V9836" t="s">
        <v>75</v>
      </c>
      <c r="W9836" t="s">
        <v>43254</v>
      </c>
      <c r="X9836" t="str">
        <f t="shared" si="153"/>
        <v>A SARS-CoV-2 ORF8 and human PPI that has an interactor of ORF8 from SARS-CoV-2 and another interactor of DLG3 from human.</v>
      </c>
    </row>
    <row r="9837" spans="1:24" x14ac:dyDescent="0.2">
      <c r="A9837" t="s">
        <v>63</v>
      </c>
      <c r="B9837" t="s">
        <v>64</v>
      </c>
      <c r="C9837" t="s">
        <v>26194</v>
      </c>
      <c r="D9837" t="s">
        <v>26195</v>
      </c>
      <c r="E9837" t="s">
        <v>27851</v>
      </c>
      <c r="F9837" t="s">
        <v>36</v>
      </c>
      <c r="G9837" t="s">
        <v>8226</v>
      </c>
      <c r="H9837" t="s">
        <v>37</v>
      </c>
      <c r="I9837" t="s">
        <v>8227</v>
      </c>
      <c r="J9837">
        <v>2697049</v>
      </c>
      <c r="K9837">
        <v>9606</v>
      </c>
      <c r="L9837" t="s">
        <v>7</v>
      </c>
      <c r="M9837" t="s">
        <v>70</v>
      </c>
      <c r="N9837" t="s">
        <v>600</v>
      </c>
      <c r="O9837" t="s">
        <v>601</v>
      </c>
      <c r="P9837" t="s">
        <v>31</v>
      </c>
      <c r="Q9837" t="s">
        <v>32</v>
      </c>
      <c r="R9837" t="s">
        <v>27852</v>
      </c>
      <c r="S9837" t="s">
        <v>27853</v>
      </c>
      <c r="T9837" t="s">
        <v>27854</v>
      </c>
      <c r="U9837" t="s">
        <v>15</v>
      </c>
      <c r="V9837" t="s">
        <v>75</v>
      </c>
      <c r="W9837" t="s">
        <v>43254</v>
      </c>
      <c r="X9837" t="str">
        <f t="shared" si="153"/>
        <v>A SARS-CoV-2 ORF8 and human PPI that has an interactor of ORF8 from SARS-CoV-2 and another interactor of GGH from human.</v>
      </c>
    </row>
    <row r="9838" spans="1:24" x14ac:dyDescent="0.2">
      <c r="A9838" t="s">
        <v>63</v>
      </c>
      <c r="B9838" t="s">
        <v>64</v>
      </c>
      <c r="C9838" t="s">
        <v>26194</v>
      </c>
      <c r="D9838" t="s">
        <v>26195</v>
      </c>
      <c r="E9838" t="s">
        <v>27855</v>
      </c>
      <c r="F9838" t="s">
        <v>36</v>
      </c>
      <c r="G9838" t="s">
        <v>27856</v>
      </c>
      <c r="H9838" t="s">
        <v>37</v>
      </c>
      <c r="I9838" t="s">
        <v>27857</v>
      </c>
      <c r="J9838">
        <v>2697049</v>
      </c>
      <c r="K9838">
        <v>9606</v>
      </c>
      <c r="L9838" t="s">
        <v>7</v>
      </c>
      <c r="M9838" t="s">
        <v>70</v>
      </c>
      <c r="N9838" t="s">
        <v>71</v>
      </c>
      <c r="O9838" t="s">
        <v>72</v>
      </c>
      <c r="P9838" t="s">
        <v>31</v>
      </c>
      <c r="Q9838" t="s">
        <v>32</v>
      </c>
      <c r="R9838" t="s">
        <v>103</v>
      </c>
      <c r="S9838" t="s">
        <v>27858</v>
      </c>
      <c r="U9838" t="s">
        <v>15</v>
      </c>
      <c r="V9838" t="s">
        <v>75</v>
      </c>
      <c r="W9838" t="s">
        <v>43254</v>
      </c>
      <c r="X9838" t="str">
        <f t="shared" si="153"/>
        <v>A SARS-CoV-2 ORF8 and human PPI that has an interactor of ORF8 from SARS-CoV-2 and another interactor of NRCAM from human.</v>
      </c>
    </row>
    <row r="9839" spans="1:24" x14ac:dyDescent="0.2">
      <c r="A9839" t="s">
        <v>63</v>
      </c>
      <c r="B9839" t="s">
        <v>64</v>
      </c>
      <c r="C9839" t="s">
        <v>26194</v>
      </c>
      <c r="D9839" t="s">
        <v>26195</v>
      </c>
      <c r="E9839" t="s">
        <v>27859</v>
      </c>
      <c r="F9839" t="s">
        <v>36</v>
      </c>
      <c r="G9839" t="s">
        <v>12240</v>
      </c>
      <c r="H9839" t="s">
        <v>37</v>
      </c>
      <c r="I9839" t="s">
        <v>12241</v>
      </c>
      <c r="J9839">
        <v>2697049</v>
      </c>
      <c r="K9839">
        <v>9606</v>
      </c>
      <c r="L9839" t="s">
        <v>7</v>
      </c>
      <c r="M9839" t="s">
        <v>70</v>
      </c>
      <c r="N9839" t="s">
        <v>600</v>
      </c>
      <c r="O9839" t="s">
        <v>601</v>
      </c>
      <c r="P9839" t="s">
        <v>31</v>
      </c>
      <c r="Q9839" t="s">
        <v>32</v>
      </c>
      <c r="R9839" t="s">
        <v>141</v>
      </c>
      <c r="S9839" t="s">
        <v>27860</v>
      </c>
      <c r="U9839" t="s">
        <v>15</v>
      </c>
      <c r="V9839" t="s">
        <v>75</v>
      </c>
      <c r="W9839" t="s">
        <v>43254</v>
      </c>
      <c r="X9839" t="str">
        <f t="shared" si="153"/>
        <v>A SARS-CoV-2 ORF8 and human PPI that has an interactor of ORF8 from SARS-CoV-2 and another interactor of DDX17 from human.</v>
      </c>
    </row>
    <row r="9840" spans="1:24" x14ac:dyDescent="0.2">
      <c r="A9840" t="s">
        <v>63</v>
      </c>
      <c r="B9840" t="s">
        <v>64</v>
      </c>
      <c r="C9840" t="s">
        <v>26194</v>
      </c>
      <c r="D9840" t="s">
        <v>26195</v>
      </c>
      <c r="E9840" t="s">
        <v>27861</v>
      </c>
      <c r="F9840" t="s">
        <v>36</v>
      </c>
      <c r="G9840" t="s">
        <v>3102</v>
      </c>
      <c r="H9840" t="s">
        <v>37</v>
      </c>
      <c r="I9840" t="s">
        <v>3103</v>
      </c>
      <c r="J9840">
        <v>2697049</v>
      </c>
      <c r="K9840">
        <v>9606</v>
      </c>
      <c r="L9840" t="s">
        <v>7</v>
      </c>
      <c r="M9840" t="s">
        <v>70</v>
      </c>
      <c r="N9840" t="s">
        <v>71</v>
      </c>
      <c r="O9840" t="s">
        <v>72</v>
      </c>
      <c r="P9840" t="s">
        <v>31</v>
      </c>
      <c r="Q9840" t="s">
        <v>32</v>
      </c>
      <c r="R9840" t="s">
        <v>103</v>
      </c>
      <c r="S9840" t="s">
        <v>27862</v>
      </c>
      <c r="U9840" t="s">
        <v>15</v>
      </c>
      <c r="V9840" t="s">
        <v>75</v>
      </c>
      <c r="W9840" t="s">
        <v>43254</v>
      </c>
      <c r="X9840" t="str">
        <f t="shared" si="153"/>
        <v>A SARS-CoV-2 ORF8 and human PPI that has an interactor of ORF8 from SARS-CoV-2 and another interactor of GLG1 from human.</v>
      </c>
    </row>
    <row r="9841" spans="1:24" x14ac:dyDescent="0.2">
      <c r="A9841" t="s">
        <v>63</v>
      </c>
      <c r="B9841" t="s">
        <v>64</v>
      </c>
      <c r="C9841" t="s">
        <v>26194</v>
      </c>
      <c r="D9841" t="s">
        <v>26195</v>
      </c>
      <c r="E9841" t="s">
        <v>27863</v>
      </c>
      <c r="F9841" t="s">
        <v>36</v>
      </c>
      <c r="G9841" t="s">
        <v>3110</v>
      </c>
      <c r="H9841" t="s">
        <v>37</v>
      </c>
      <c r="I9841" t="s">
        <v>3111</v>
      </c>
      <c r="J9841">
        <v>2697049</v>
      </c>
      <c r="K9841">
        <v>9606</v>
      </c>
      <c r="L9841" t="s">
        <v>7</v>
      </c>
      <c r="M9841" t="s">
        <v>70</v>
      </c>
      <c r="N9841" t="s">
        <v>71</v>
      </c>
      <c r="O9841" t="s">
        <v>72</v>
      </c>
      <c r="P9841" t="s">
        <v>31</v>
      </c>
      <c r="Q9841" t="s">
        <v>32</v>
      </c>
      <c r="R9841" t="s">
        <v>79</v>
      </c>
      <c r="S9841" t="s">
        <v>27864</v>
      </c>
      <c r="U9841" t="s">
        <v>15</v>
      </c>
      <c r="V9841" t="s">
        <v>75</v>
      </c>
      <c r="W9841" t="s">
        <v>43254</v>
      </c>
      <c r="X9841" t="str">
        <f t="shared" si="153"/>
        <v>A SARS-CoV-2 ORF8 and human PPI that has an interactor of ORF8 from SARS-CoV-2 and another interactor of KCNB2 from human.</v>
      </c>
    </row>
    <row r="9842" spans="1:24" x14ac:dyDescent="0.2">
      <c r="A9842" t="s">
        <v>63</v>
      </c>
      <c r="B9842" t="s">
        <v>64</v>
      </c>
      <c r="C9842" t="s">
        <v>26194</v>
      </c>
      <c r="D9842" t="s">
        <v>26195</v>
      </c>
      <c r="E9842" t="s">
        <v>27865</v>
      </c>
      <c r="F9842" t="s">
        <v>36</v>
      </c>
      <c r="G9842" t="s">
        <v>19133</v>
      </c>
      <c r="H9842" t="s">
        <v>37</v>
      </c>
      <c r="I9842" t="s">
        <v>19134</v>
      </c>
      <c r="J9842">
        <v>2697049</v>
      </c>
      <c r="K9842">
        <v>9606</v>
      </c>
      <c r="L9842" t="s">
        <v>7</v>
      </c>
      <c r="M9842" t="s">
        <v>70</v>
      </c>
      <c r="N9842" t="s">
        <v>71</v>
      </c>
      <c r="O9842" t="s">
        <v>72</v>
      </c>
      <c r="P9842" t="s">
        <v>31</v>
      </c>
      <c r="Q9842" t="s">
        <v>32</v>
      </c>
      <c r="R9842" t="s">
        <v>103</v>
      </c>
      <c r="S9842" t="s">
        <v>27866</v>
      </c>
      <c r="U9842" t="s">
        <v>15</v>
      </c>
      <c r="V9842" t="s">
        <v>75</v>
      </c>
      <c r="W9842" t="s">
        <v>43254</v>
      </c>
      <c r="X9842" t="str">
        <f t="shared" si="153"/>
        <v>A SARS-CoV-2 ORF8 and human PPI that has an interactor of ORF8 from SARS-CoV-2 and another interactor of PEX13 from human.</v>
      </c>
    </row>
    <row r="9843" spans="1:24" x14ac:dyDescent="0.2">
      <c r="A9843" t="s">
        <v>63</v>
      </c>
      <c r="B9843" t="s">
        <v>64</v>
      </c>
      <c r="C9843" t="s">
        <v>26194</v>
      </c>
      <c r="D9843" t="s">
        <v>26195</v>
      </c>
      <c r="E9843" t="s">
        <v>27867</v>
      </c>
      <c r="F9843" t="s">
        <v>36</v>
      </c>
      <c r="G9843" t="s">
        <v>3121</v>
      </c>
      <c r="H9843" t="s">
        <v>37</v>
      </c>
      <c r="I9843" t="s">
        <v>3122</v>
      </c>
      <c r="J9843">
        <v>2697049</v>
      </c>
      <c r="K9843">
        <v>9606</v>
      </c>
      <c r="L9843" t="s">
        <v>7</v>
      </c>
      <c r="M9843" t="s">
        <v>70</v>
      </c>
      <c r="N9843" t="s">
        <v>71</v>
      </c>
      <c r="O9843" t="s">
        <v>72</v>
      </c>
      <c r="P9843" t="s">
        <v>31</v>
      </c>
      <c r="Q9843" t="s">
        <v>32</v>
      </c>
      <c r="R9843" t="s">
        <v>79</v>
      </c>
      <c r="S9843" t="s">
        <v>27868</v>
      </c>
      <c r="U9843" t="s">
        <v>15</v>
      </c>
      <c r="V9843" t="s">
        <v>75</v>
      </c>
      <c r="W9843" t="s">
        <v>43254</v>
      </c>
      <c r="X9843" t="str">
        <f t="shared" si="153"/>
        <v>A SARS-CoV-2 ORF8 and human PPI that has an interactor of ORF8 from SARS-CoV-2 and another interactor of ATP6V0A1 from human.</v>
      </c>
    </row>
    <row r="9844" spans="1:24" x14ac:dyDescent="0.2">
      <c r="A9844" t="s">
        <v>63</v>
      </c>
      <c r="B9844" t="s">
        <v>64</v>
      </c>
      <c r="C9844" t="s">
        <v>26194</v>
      </c>
      <c r="D9844" t="s">
        <v>26195</v>
      </c>
      <c r="E9844" t="s">
        <v>27869</v>
      </c>
      <c r="F9844" t="s">
        <v>36</v>
      </c>
      <c r="G9844" t="s">
        <v>24988</v>
      </c>
      <c r="H9844" t="s">
        <v>37</v>
      </c>
      <c r="I9844" t="s">
        <v>24989</v>
      </c>
      <c r="J9844">
        <v>2697049</v>
      </c>
      <c r="K9844">
        <v>9606</v>
      </c>
      <c r="L9844" t="s">
        <v>7</v>
      </c>
      <c r="M9844" t="s">
        <v>70</v>
      </c>
      <c r="N9844" t="s">
        <v>71</v>
      </c>
      <c r="O9844" t="s">
        <v>72</v>
      </c>
      <c r="P9844" t="s">
        <v>31</v>
      </c>
      <c r="Q9844" t="s">
        <v>32</v>
      </c>
      <c r="R9844" t="s">
        <v>103</v>
      </c>
      <c r="S9844" t="s">
        <v>27870</v>
      </c>
      <c r="U9844" t="s">
        <v>15</v>
      </c>
      <c r="V9844" t="s">
        <v>75</v>
      </c>
      <c r="W9844" t="s">
        <v>43254</v>
      </c>
      <c r="X9844" t="str">
        <f t="shared" si="153"/>
        <v>A SARS-CoV-2 ORF8 and human PPI that has an interactor of ORF8 from SARS-CoV-2 and another interactor of EXT2 from human.</v>
      </c>
    </row>
    <row r="9845" spans="1:24" x14ac:dyDescent="0.2">
      <c r="A9845" t="s">
        <v>63</v>
      </c>
      <c r="B9845" t="s">
        <v>64</v>
      </c>
      <c r="C9845" t="s">
        <v>26194</v>
      </c>
      <c r="D9845" t="s">
        <v>26195</v>
      </c>
      <c r="E9845" t="s">
        <v>27871</v>
      </c>
      <c r="F9845" t="s">
        <v>36</v>
      </c>
      <c r="G9845" t="s">
        <v>27872</v>
      </c>
      <c r="H9845" t="s">
        <v>37</v>
      </c>
      <c r="I9845" t="s">
        <v>27873</v>
      </c>
      <c r="J9845">
        <v>2697049</v>
      </c>
      <c r="K9845">
        <v>9606</v>
      </c>
      <c r="L9845" t="s">
        <v>7</v>
      </c>
      <c r="M9845" t="s">
        <v>70</v>
      </c>
      <c r="N9845" t="s">
        <v>71</v>
      </c>
      <c r="O9845" t="s">
        <v>72</v>
      </c>
      <c r="P9845" t="s">
        <v>31</v>
      </c>
      <c r="Q9845" t="s">
        <v>32</v>
      </c>
      <c r="R9845" t="s">
        <v>89</v>
      </c>
      <c r="S9845" t="s">
        <v>27874</v>
      </c>
      <c r="U9845" t="s">
        <v>15</v>
      </c>
      <c r="V9845" t="s">
        <v>75</v>
      </c>
      <c r="W9845" t="s">
        <v>43254</v>
      </c>
      <c r="X9845" t="str">
        <f t="shared" si="153"/>
        <v>A SARS-CoV-2 ORF8 and human PPI that has an interactor of ORF8 from SARS-CoV-2 and another interactor of H2AC6 from human.</v>
      </c>
    </row>
    <row r="9846" spans="1:24" x14ac:dyDescent="0.2">
      <c r="A9846" t="s">
        <v>63</v>
      </c>
      <c r="B9846" t="s">
        <v>64</v>
      </c>
      <c r="C9846" t="s">
        <v>26194</v>
      </c>
      <c r="D9846" t="s">
        <v>26195</v>
      </c>
      <c r="E9846" t="s">
        <v>27875</v>
      </c>
      <c r="F9846" t="s">
        <v>36</v>
      </c>
      <c r="G9846" t="s">
        <v>8291</v>
      </c>
      <c r="H9846" t="s">
        <v>37</v>
      </c>
      <c r="I9846" t="s">
        <v>8292</v>
      </c>
      <c r="J9846">
        <v>2697049</v>
      </c>
      <c r="K9846">
        <v>9606</v>
      </c>
      <c r="L9846" t="s">
        <v>7</v>
      </c>
      <c r="M9846" t="s">
        <v>70</v>
      </c>
      <c r="N9846" t="s">
        <v>71</v>
      </c>
      <c r="O9846" t="s">
        <v>72</v>
      </c>
      <c r="P9846" t="s">
        <v>31</v>
      </c>
      <c r="Q9846" t="s">
        <v>32</v>
      </c>
      <c r="R9846" t="s">
        <v>103</v>
      </c>
      <c r="S9846" t="s">
        <v>27876</v>
      </c>
      <c r="U9846" t="s">
        <v>15</v>
      </c>
      <c r="V9846" t="s">
        <v>75</v>
      </c>
      <c r="W9846" t="s">
        <v>43254</v>
      </c>
      <c r="X9846" t="str">
        <f t="shared" si="153"/>
        <v>A SARS-CoV-2 ORF8 and human PPI that has an interactor of ORF8 from SARS-CoV-2 and another interactor of NCLN from human.</v>
      </c>
    </row>
    <row r="9847" spans="1:24" x14ac:dyDescent="0.2">
      <c r="A9847" t="s">
        <v>63</v>
      </c>
      <c r="B9847" t="s">
        <v>64</v>
      </c>
      <c r="C9847" t="s">
        <v>26194</v>
      </c>
      <c r="D9847" t="s">
        <v>26195</v>
      </c>
      <c r="E9847" t="s">
        <v>27877</v>
      </c>
      <c r="F9847" t="s">
        <v>36</v>
      </c>
      <c r="G9847" t="s">
        <v>27878</v>
      </c>
      <c r="H9847" t="s">
        <v>37</v>
      </c>
      <c r="I9847" t="s">
        <v>27879</v>
      </c>
      <c r="J9847">
        <v>2697049</v>
      </c>
      <c r="K9847">
        <v>9606</v>
      </c>
      <c r="L9847" t="s">
        <v>7</v>
      </c>
      <c r="M9847" t="s">
        <v>70</v>
      </c>
      <c r="N9847" t="s">
        <v>71</v>
      </c>
      <c r="O9847" t="s">
        <v>72</v>
      </c>
      <c r="P9847" t="s">
        <v>31</v>
      </c>
      <c r="Q9847" t="s">
        <v>32</v>
      </c>
      <c r="R9847" t="s">
        <v>103</v>
      </c>
      <c r="S9847" t="s">
        <v>27880</v>
      </c>
      <c r="U9847" t="s">
        <v>15</v>
      </c>
      <c r="V9847" t="s">
        <v>75</v>
      </c>
      <c r="W9847" t="s">
        <v>43254</v>
      </c>
      <c r="X9847" t="str">
        <f t="shared" si="153"/>
        <v>A SARS-CoV-2 ORF8 and human PPI that has an interactor of ORF8 from SARS-CoV-2 and another interactor of NXPE3 from human.</v>
      </c>
    </row>
    <row r="9848" spans="1:24" x14ac:dyDescent="0.2">
      <c r="A9848" t="s">
        <v>63</v>
      </c>
      <c r="B9848" t="s">
        <v>64</v>
      </c>
      <c r="C9848" t="s">
        <v>26194</v>
      </c>
      <c r="D9848" t="s">
        <v>26195</v>
      </c>
      <c r="E9848" t="s">
        <v>27881</v>
      </c>
      <c r="F9848" t="s">
        <v>36</v>
      </c>
      <c r="G9848" t="s">
        <v>3141</v>
      </c>
      <c r="H9848" t="s">
        <v>37</v>
      </c>
      <c r="I9848" t="s">
        <v>3142</v>
      </c>
      <c r="J9848">
        <v>2697049</v>
      </c>
      <c r="K9848">
        <v>9606</v>
      </c>
      <c r="L9848" t="s">
        <v>7</v>
      </c>
      <c r="M9848" t="s">
        <v>70</v>
      </c>
      <c r="N9848" t="s">
        <v>71</v>
      </c>
      <c r="O9848" t="s">
        <v>72</v>
      </c>
      <c r="P9848" t="s">
        <v>31</v>
      </c>
      <c r="Q9848" t="s">
        <v>32</v>
      </c>
      <c r="R9848" t="s">
        <v>98</v>
      </c>
      <c r="S9848" t="s">
        <v>27882</v>
      </c>
      <c r="U9848" t="s">
        <v>15</v>
      </c>
      <c r="V9848" t="s">
        <v>75</v>
      </c>
      <c r="W9848" t="s">
        <v>43254</v>
      </c>
      <c r="X9848" t="str">
        <f t="shared" si="153"/>
        <v>A SARS-CoV-2 ORF8 and human PPI that has an interactor of ORF8 from SARS-CoV-2 and another interactor of CCDC47 from human.</v>
      </c>
    </row>
    <row r="9849" spans="1:24" x14ac:dyDescent="0.2">
      <c r="A9849" t="s">
        <v>63</v>
      </c>
      <c r="B9849" t="s">
        <v>64</v>
      </c>
      <c r="C9849" t="s">
        <v>26194</v>
      </c>
      <c r="D9849" t="s">
        <v>26195</v>
      </c>
      <c r="E9849" t="s">
        <v>27883</v>
      </c>
      <c r="F9849" t="s">
        <v>36</v>
      </c>
      <c r="G9849" t="s">
        <v>3153</v>
      </c>
      <c r="H9849" t="s">
        <v>37</v>
      </c>
      <c r="I9849" t="s">
        <v>3154</v>
      </c>
      <c r="J9849">
        <v>2697049</v>
      </c>
      <c r="K9849">
        <v>9606</v>
      </c>
      <c r="L9849" t="s">
        <v>7</v>
      </c>
      <c r="M9849" t="s">
        <v>70</v>
      </c>
      <c r="N9849" t="s">
        <v>71</v>
      </c>
      <c r="O9849" t="s">
        <v>72</v>
      </c>
      <c r="P9849" t="s">
        <v>31</v>
      </c>
      <c r="Q9849" t="s">
        <v>32</v>
      </c>
      <c r="R9849" t="s">
        <v>79</v>
      </c>
      <c r="S9849" t="s">
        <v>27884</v>
      </c>
      <c r="U9849" t="s">
        <v>15</v>
      </c>
      <c r="V9849" t="s">
        <v>75</v>
      </c>
      <c r="W9849" t="s">
        <v>43254</v>
      </c>
      <c r="X9849" t="str">
        <f t="shared" si="153"/>
        <v>A SARS-CoV-2 ORF8 and human PPI that has an interactor of ORF8 from SARS-CoV-2 and another interactor of TMEM230 from human.</v>
      </c>
    </row>
    <row r="9850" spans="1:24" x14ac:dyDescent="0.2">
      <c r="A9850" t="s">
        <v>63</v>
      </c>
      <c r="B9850" t="s">
        <v>64</v>
      </c>
      <c r="C9850" t="s">
        <v>26194</v>
      </c>
      <c r="D9850" t="s">
        <v>26195</v>
      </c>
      <c r="E9850" t="s">
        <v>27885</v>
      </c>
      <c r="F9850" t="s">
        <v>36</v>
      </c>
      <c r="G9850" t="s">
        <v>8319</v>
      </c>
      <c r="H9850" t="s">
        <v>37</v>
      </c>
      <c r="I9850" t="s">
        <v>8320</v>
      </c>
      <c r="J9850">
        <v>2697049</v>
      </c>
      <c r="K9850">
        <v>9606</v>
      </c>
      <c r="L9850" t="s">
        <v>7</v>
      </c>
      <c r="M9850" t="s">
        <v>70</v>
      </c>
      <c r="N9850" t="s">
        <v>71</v>
      </c>
      <c r="O9850" t="s">
        <v>72</v>
      </c>
      <c r="P9850" t="s">
        <v>31</v>
      </c>
      <c r="Q9850" t="s">
        <v>32</v>
      </c>
      <c r="R9850" t="s">
        <v>103</v>
      </c>
      <c r="S9850" t="s">
        <v>27886</v>
      </c>
      <c r="U9850" t="s">
        <v>15</v>
      </c>
      <c r="V9850" t="s">
        <v>75</v>
      </c>
      <c r="W9850" t="s">
        <v>43254</v>
      </c>
      <c r="X9850" t="str">
        <f t="shared" si="153"/>
        <v>A SARS-CoV-2 ORF8 and human PPI that has an interactor of ORF8 from SARS-CoV-2 and another interactor of TTC17 from human.</v>
      </c>
    </row>
    <row r="9851" spans="1:24" x14ac:dyDescent="0.2">
      <c r="A9851" t="s">
        <v>63</v>
      </c>
      <c r="B9851" t="s">
        <v>64</v>
      </c>
      <c r="C9851" t="s">
        <v>26194</v>
      </c>
      <c r="D9851" t="s">
        <v>26195</v>
      </c>
      <c r="E9851" t="s">
        <v>27887</v>
      </c>
      <c r="F9851" t="s">
        <v>36</v>
      </c>
      <c r="G9851" t="s">
        <v>3161</v>
      </c>
      <c r="H9851" t="s">
        <v>37</v>
      </c>
      <c r="I9851" t="s">
        <v>3162</v>
      </c>
      <c r="J9851">
        <v>2697049</v>
      </c>
      <c r="K9851">
        <v>9606</v>
      </c>
      <c r="L9851" t="s">
        <v>7</v>
      </c>
      <c r="M9851" t="s">
        <v>70</v>
      </c>
      <c r="N9851" t="s">
        <v>522</v>
      </c>
      <c r="O9851" t="s">
        <v>523</v>
      </c>
      <c r="P9851" t="s">
        <v>31</v>
      </c>
      <c r="Q9851" t="s">
        <v>32</v>
      </c>
      <c r="R9851" t="s">
        <v>780</v>
      </c>
      <c r="S9851" t="s">
        <v>27888</v>
      </c>
      <c r="U9851" t="s">
        <v>15</v>
      </c>
      <c r="V9851" t="s">
        <v>75</v>
      </c>
      <c r="W9851" t="s">
        <v>43254</v>
      </c>
      <c r="X9851" t="str">
        <f t="shared" si="153"/>
        <v>A SARS-CoV-2 ORF8 and human PPI that has an interactor of ORF8 from SARS-CoV-2 and another interactor of LRRC59 from human.</v>
      </c>
    </row>
    <row r="9852" spans="1:24" x14ac:dyDescent="0.2">
      <c r="A9852" t="s">
        <v>63</v>
      </c>
      <c r="B9852" t="s">
        <v>64</v>
      </c>
      <c r="C9852" t="s">
        <v>26194</v>
      </c>
      <c r="D9852" t="s">
        <v>26195</v>
      </c>
      <c r="E9852" t="s">
        <v>27889</v>
      </c>
      <c r="F9852" t="s">
        <v>36</v>
      </c>
      <c r="G9852" t="s">
        <v>8325</v>
      </c>
      <c r="H9852" t="s">
        <v>37</v>
      </c>
      <c r="I9852" t="s">
        <v>8326</v>
      </c>
      <c r="J9852">
        <v>2697049</v>
      </c>
      <c r="K9852">
        <v>9606</v>
      </c>
      <c r="L9852" t="s">
        <v>7</v>
      </c>
      <c r="M9852" t="s">
        <v>70</v>
      </c>
      <c r="N9852" t="s">
        <v>71</v>
      </c>
      <c r="O9852" t="s">
        <v>72</v>
      </c>
      <c r="P9852" t="s">
        <v>31</v>
      </c>
      <c r="Q9852" t="s">
        <v>32</v>
      </c>
      <c r="R9852" t="s">
        <v>103</v>
      </c>
      <c r="S9852" t="s">
        <v>27890</v>
      </c>
      <c r="U9852" t="s">
        <v>15</v>
      </c>
      <c r="V9852" t="s">
        <v>75</v>
      </c>
      <c r="W9852" t="s">
        <v>43254</v>
      </c>
      <c r="X9852" t="str">
        <f t="shared" si="153"/>
        <v>A SARS-CoV-2 ORF8 and human PPI that has an interactor of ORF8 from SARS-CoV-2 and another interactor of PBXIP1 from human.</v>
      </c>
    </row>
    <row r="9853" spans="1:24" x14ac:dyDescent="0.2">
      <c r="A9853" t="s">
        <v>63</v>
      </c>
      <c r="B9853" t="s">
        <v>64</v>
      </c>
      <c r="C9853" t="s">
        <v>26194</v>
      </c>
      <c r="D9853" t="s">
        <v>26195</v>
      </c>
      <c r="E9853" t="s">
        <v>27891</v>
      </c>
      <c r="F9853" t="s">
        <v>36</v>
      </c>
      <c r="G9853" t="s">
        <v>13794</v>
      </c>
      <c r="H9853" t="s">
        <v>37</v>
      </c>
      <c r="I9853" t="s">
        <v>13795</v>
      </c>
      <c r="J9853">
        <v>2697049</v>
      </c>
      <c r="K9853">
        <v>9606</v>
      </c>
      <c r="L9853" t="s">
        <v>7</v>
      </c>
      <c r="M9853" t="s">
        <v>70</v>
      </c>
      <c r="N9853" t="s">
        <v>600</v>
      </c>
      <c r="O9853" t="s">
        <v>601</v>
      </c>
      <c r="P9853" t="s">
        <v>31</v>
      </c>
      <c r="Q9853" t="s">
        <v>32</v>
      </c>
      <c r="R9853" t="s">
        <v>5867</v>
      </c>
      <c r="S9853" t="s">
        <v>27892</v>
      </c>
      <c r="T9853" t="s">
        <v>26231</v>
      </c>
      <c r="U9853" t="s">
        <v>15</v>
      </c>
      <c r="V9853" t="s">
        <v>75</v>
      </c>
      <c r="W9853" t="s">
        <v>43254</v>
      </c>
      <c r="X9853" t="str">
        <f t="shared" si="153"/>
        <v>A SARS-CoV-2 ORF8 and human PPI that has an interactor of ORF8 from SARS-CoV-2 and another interactor of FKBP10 from human.</v>
      </c>
    </row>
    <row r="9854" spans="1:24" x14ac:dyDescent="0.2">
      <c r="A9854" t="s">
        <v>63</v>
      </c>
      <c r="B9854" t="s">
        <v>64</v>
      </c>
      <c r="C9854" t="s">
        <v>26194</v>
      </c>
      <c r="D9854" t="s">
        <v>26195</v>
      </c>
      <c r="E9854" t="s">
        <v>27893</v>
      </c>
      <c r="F9854" t="s">
        <v>36</v>
      </c>
      <c r="G9854" t="s">
        <v>3178</v>
      </c>
      <c r="H9854" t="s">
        <v>37</v>
      </c>
      <c r="I9854" t="s">
        <v>3179</v>
      </c>
      <c r="J9854">
        <v>2697049</v>
      </c>
      <c r="K9854">
        <v>9606</v>
      </c>
      <c r="L9854" t="s">
        <v>7</v>
      </c>
      <c r="M9854" t="s">
        <v>70</v>
      </c>
      <c r="N9854" t="s">
        <v>71</v>
      </c>
      <c r="O9854" t="s">
        <v>72</v>
      </c>
      <c r="P9854" t="s">
        <v>31</v>
      </c>
      <c r="Q9854" t="s">
        <v>32</v>
      </c>
      <c r="R9854" t="s">
        <v>103</v>
      </c>
      <c r="S9854" t="s">
        <v>27894</v>
      </c>
      <c r="U9854" t="s">
        <v>15</v>
      </c>
      <c r="V9854" t="s">
        <v>75</v>
      </c>
      <c r="W9854" t="s">
        <v>43254</v>
      </c>
      <c r="X9854" t="str">
        <f t="shared" si="153"/>
        <v>A SARS-CoV-2 ORF8 and human PPI that has an interactor of ORF8 from SARS-CoV-2 and another interactor of SARAF from human.</v>
      </c>
    </row>
    <row r="9855" spans="1:24" x14ac:dyDescent="0.2">
      <c r="A9855" t="s">
        <v>63</v>
      </c>
      <c r="B9855" t="s">
        <v>64</v>
      </c>
      <c r="C9855" t="s">
        <v>26194</v>
      </c>
      <c r="D9855" t="s">
        <v>26195</v>
      </c>
      <c r="E9855" t="s">
        <v>27895</v>
      </c>
      <c r="F9855" t="s">
        <v>36</v>
      </c>
      <c r="G9855" t="s">
        <v>8343</v>
      </c>
      <c r="H9855" t="s">
        <v>37</v>
      </c>
      <c r="I9855" t="s">
        <v>8344</v>
      </c>
      <c r="J9855">
        <v>2697049</v>
      </c>
      <c r="K9855">
        <v>9606</v>
      </c>
      <c r="L9855" t="s">
        <v>7</v>
      </c>
      <c r="M9855" t="s">
        <v>70</v>
      </c>
      <c r="N9855" t="s">
        <v>71</v>
      </c>
      <c r="O9855" t="s">
        <v>72</v>
      </c>
      <c r="P9855" t="s">
        <v>31</v>
      </c>
      <c r="Q9855" t="s">
        <v>32</v>
      </c>
      <c r="R9855" t="s">
        <v>79</v>
      </c>
      <c r="S9855" t="s">
        <v>27896</v>
      </c>
      <c r="U9855" t="s">
        <v>15</v>
      </c>
      <c r="V9855" t="s">
        <v>75</v>
      </c>
      <c r="W9855" t="s">
        <v>43254</v>
      </c>
      <c r="X9855" t="str">
        <f t="shared" si="153"/>
        <v>A SARS-CoV-2 ORF8 and human PPI that has an interactor of ORF8 from SARS-CoV-2 and another interactor of ISOC1 from human.</v>
      </c>
    </row>
    <row r="9856" spans="1:24" x14ac:dyDescent="0.2">
      <c r="A9856" t="s">
        <v>63</v>
      </c>
      <c r="B9856" t="s">
        <v>64</v>
      </c>
      <c r="C9856" t="s">
        <v>26194</v>
      </c>
      <c r="D9856" t="s">
        <v>26195</v>
      </c>
      <c r="E9856" t="s">
        <v>27897</v>
      </c>
      <c r="F9856" t="s">
        <v>36</v>
      </c>
      <c r="G9856" t="s">
        <v>3186</v>
      </c>
      <c r="H9856" t="s">
        <v>37</v>
      </c>
      <c r="I9856" t="s">
        <v>3187</v>
      </c>
      <c r="J9856">
        <v>2697049</v>
      </c>
      <c r="K9856">
        <v>9606</v>
      </c>
      <c r="L9856" t="s">
        <v>7</v>
      </c>
      <c r="M9856" t="s">
        <v>70</v>
      </c>
      <c r="N9856" t="s">
        <v>71</v>
      </c>
      <c r="O9856" t="s">
        <v>72</v>
      </c>
      <c r="P9856" t="s">
        <v>31</v>
      </c>
      <c r="Q9856" t="s">
        <v>32</v>
      </c>
      <c r="R9856" t="s">
        <v>98</v>
      </c>
      <c r="S9856" t="s">
        <v>27898</v>
      </c>
      <c r="U9856" t="s">
        <v>15</v>
      </c>
      <c r="V9856" t="s">
        <v>75</v>
      </c>
      <c r="W9856" t="s">
        <v>43254</v>
      </c>
      <c r="X9856" t="str">
        <f t="shared" si="153"/>
        <v>A SARS-CoV-2 ORF8 and human PPI that has an interactor of ORF8 from SARS-CoV-2 and another interactor of GRAMD1A from human.</v>
      </c>
    </row>
    <row r="9857" spans="1:24" x14ac:dyDescent="0.2">
      <c r="A9857" t="s">
        <v>63</v>
      </c>
      <c r="B9857" t="s">
        <v>64</v>
      </c>
      <c r="C9857" t="s">
        <v>26194</v>
      </c>
      <c r="D9857" t="s">
        <v>26195</v>
      </c>
      <c r="E9857" t="s">
        <v>27899</v>
      </c>
      <c r="F9857" t="s">
        <v>36</v>
      </c>
      <c r="G9857" t="s">
        <v>12296</v>
      </c>
      <c r="H9857" t="s">
        <v>37</v>
      </c>
      <c r="I9857" t="s">
        <v>12297</v>
      </c>
      <c r="J9857">
        <v>2697049</v>
      </c>
      <c r="K9857">
        <v>9606</v>
      </c>
      <c r="L9857" t="s">
        <v>7</v>
      </c>
      <c r="M9857" t="s">
        <v>70</v>
      </c>
      <c r="N9857" t="s">
        <v>71</v>
      </c>
      <c r="O9857" t="s">
        <v>72</v>
      </c>
      <c r="P9857" t="s">
        <v>31</v>
      </c>
      <c r="Q9857" t="s">
        <v>32</v>
      </c>
      <c r="R9857" t="s">
        <v>89</v>
      </c>
      <c r="S9857" t="s">
        <v>27900</v>
      </c>
      <c r="U9857" t="s">
        <v>15</v>
      </c>
      <c r="V9857" t="s">
        <v>75</v>
      </c>
      <c r="W9857" t="s">
        <v>43254</v>
      </c>
      <c r="X9857" t="str">
        <f t="shared" si="153"/>
        <v>A SARS-CoV-2 ORF8 and human PPI that has an interactor of ORF8 from SARS-CoV-2 and another interactor of CCDC124 from human.</v>
      </c>
    </row>
    <row r="9858" spans="1:24" x14ac:dyDescent="0.2">
      <c r="A9858" t="s">
        <v>63</v>
      </c>
      <c r="B9858" t="s">
        <v>64</v>
      </c>
      <c r="C9858" t="s">
        <v>26194</v>
      </c>
      <c r="D9858" t="s">
        <v>26195</v>
      </c>
      <c r="E9858" t="s">
        <v>27901</v>
      </c>
      <c r="F9858" t="s">
        <v>36</v>
      </c>
      <c r="G9858" t="s">
        <v>3194</v>
      </c>
      <c r="H9858" t="s">
        <v>37</v>
      </c>
      <c r="I9858" t="s">
        <v>3195</v>
      </c>
      <c r="J9858">
        <v>2697049</v>
      </c>
      <c r="K9858">
        <v>9606</v>
      </c>
      <c r="L9858" t="s">
        <v>7</v>
      </c>
      <c r="M9858" t="s">
        <v>70</v>
      </c>
      <c r="N9858" t="s">
        <v>71</v>
      </c>
      <c r="O9858" t="s">
        <v>72</v>
      </c>
      <c r="P9858" t="s">
        <v>31</v>
      </c>
      <c r="Q9858" t="s">
        <v>32</v>
      </c>
      <c r="R9858" t="s">
        <v>103</v>
      </c>
      <c r="S9858" t="s">
        <v>27902</v>
      </c>
      <c r="U9858" t="s">
        <v>15</v>
      </c>
      <c r="V9858" t="s">
        <v>75</v>
      </c>
      <c r="W9858" t="s">
        <v>43254</v>
      </c>
      <c r="X9858" t="str">
        <f t="shared" si="153"/>
        <v>A SARS-CoV-2 ORF8 and human PPI that has an interactor of ORF8 from SARS-CoV-2 and another interactor of AP2M1 from human.</v>
      </c>
    </row>
    <row r="9859" spans="1:24" x14ac:dyDescent="0.2">
      <c r="A9859" t="s">
        <v>63</v>
      </c>
      <c r="B9859" t="s">
        <v>64</v>
      </c>
      <c r="C9859" t="s">
        <v>26194</v>
      </c>
      <c r="D9859" t="s">
        <v>26195</v>
      </c>
      <c r="E9859" t="s">
        <v>27903</v>
      </c>
      <c r="F9859" t="s">
        <v>36</v>
      </c>
      <c r="G9859" t="s">
        <v>27904</v>
      </c>
      <c r="H9859" t="s">
        <v>37</v>
      </c>
      <c r="I9859" t="s">
        <v>27905</v>
      </c>
      <c r="J9859">
        <v>2697049</v>
      </c>
      <c r="K9859">
        <v>9606</v>
      </c>
      <c r="L9859" t="s">
        <v>7</v>
      </c>
      <c r="M9859" t="s">
        <v>70</v>
      </c>
      <c r="N9859" t="s">
        <v>71</v>
      </c>
      <c r="O9859" t="s">
        <v>72</v>
      </c>
      <c r="P9859" t="s">
        <v>31</v>
      </c>
      <c r="Q9859" t="s">
        <v>32</v>
      </c>
      <c r="R9859" t="s">
        <v>141</v>
      </c>
      <c r="S9859" t="s">
        <v>27906</v>
      </c>
      <c r="U9859" t="s">
        <v>15</v>
      </c>
      <c r="V9859" t="s">
        <v>75</v>
      </c>
      <c r="W9859" t="s">
        <v>43254</v>
      </c>
      <c r="X9859" t="str">
        <f t="shared" ref="X9859:X9922" si="154">"A "&amp;D9859&amp;" that has an interactor of "&amp;H9859&amp;" from "&amp;U9859&amp;" and another interactor of "&amp;I9859&amp;" from "&amp;V9859&amp;"."</f>
        <v>A SARS-CoV-2 ORF8 and human PPI that has an interactor of ORF8 from SARS-CoV-2 and another interactor of PABPC5 from human.</v>
      </c>
    </row>
    <row r="9860" spans="1:24" x14ac:dyDescent="0.2">
      <c r="A9860" t="s">
        <v>63</v>
      </c>
      <c r="B9860" t="s">
        <v>64</v>
      </c>
      <c r="C9860" t="s">
        <v>26194</v>
      </c>
      <c r="D9860" t="s">
        <v>26195</v>
      </c>
      <c r="E9860" t="s">
        <v>27907</v>
      </c>
      <c r="F9860" t="s">
        <v>36</v>
      </c>
      <c r="G9860" t="s">
        <v>3198</v>
      </c>
      <c r="H9860" t="s">
        <v>37</v>
      </c>
      <c r="I9860" t="s">
        <v>3199</v>
      </c>
      <c r="J9860">
        <v>2697049</v>
      </c>
      <c r="K9860">
        <v>9606</v>
      </c>
      <c r="L9860" t="s">
        <v>7</v>
      </c>
      <c r="M9860" t="s">
        <v>70</v>
      </c>
      <c r="N9860" t="s">
        <v>600</v>
      </c>
      <c r="O9860" t="s">
        <v>601</v>
      </c>
      <c r="P9860" t="s">
        <v>31</v>
      </c>
      <c r="Q9860" t="s">
        <v>32</v>
      </c>
      <c r="R9860" t="s">
        <v>5867</v>
      </c>
      <c r="S9860" t="s">
        <v>27908</v>
      </c>
      <c r="T9860" t="s">
        <v>26231</v>
      </c>
      <c r="U9860" t="s">
        <v>15</v>
      </c>
      <c r="V9860" t="s">
        <v>75</v>
      </c>
      <c r="W9860" t="s">
        <v>43254</v>
      </c>
      <c r="X9860" t="str">
        <f t="shared" si="154"/>
        <v>A SARS-CoV-2 ORF8 and human PPI that has an interactor of ORF8 from SARS-CoV-2 and another interactor of ERLEC1 from human.</v>
      </c>
    </row>
    <row r="9861" spans="1:24" x14ac:dyDescent="0.2">
      <c r="A9861" t="s">
        <v>63</v>
      </c>
      <c r="B9861" t="s">
        <v>64</v>
      </c>
      <c r="C9861" t="s">
        <v>26194</v>
      </c>
      <c r="D9861" t="s">
        <v>26195</v>
      </c>
      <c r="E9861" t="s">
        <v>27909</v>
      </c>
      <c r="F9861" t="s">
        <v>36</v>
      </c>
      <c r="G9861" t="s">
        <v>27910</v>
      </c>
      <c r="H9861" t="s">
        <v>37</v>
      </c>
      <c r="I9861" t="s">
        <v>27911</v>
      </c>
      <c r="J9861">
        <v>2697049</v>
      </c>
      <c r="K9861">
        <v>9606</v>
      </c>
      <c r="L9861" t="s">
        <v>7</v>
      </c>
      <c r="M9861" t="s">
        <v>70</v>
      </c>
      <c r="N9861" t="s">
        <v>71</v>
      </c>
      <c r="O9861" t="s">
        <v>72</v>
      </c>
      <c r="P9861" t="s">
        <v>31</v>
      </c>
      <c r="Q9861" t="s">
        <v>32</v>
      </c>
      <c r="R9861" t="s">
        <v>89</v>
      </c>
      <c r="S9861" t="s">
        <v>27912</v>
      </c>
      <c r="U9861" t="s">
        <v>15</v>
      </c>
      <c r="V9861" t="s">
        <v>75</v>
      </c>
      <c r="W9861" t="s">
        <v>43254</v>
      </c>
      <c r="X9861" t="str">
        <f t="shared" si="154"/>
        <v>A SARS-CoV-2 ORF8 and human PPI that has an interactor of ORF8 from SARS-CoV-2 and another interactor of MRRF from human.</v>
      </c>
    </row>
    <row r="9862" spans="1:24" x14ac:dyDescent="0.2">
      <c r="A9862" t="s">
        <v>63</v>
      </c>
      <c r="B9862" t="s">
        <v>64</v>
      </c>
      <c r="C9862" t="s">
        <v>26194</v>
      </c>
      <c r="D9862" t="s">
        <v>26195</v>
      </c>
      <c r="E9862" t="s">
        <v>27913</v>
      </c>
      <c r="F9862" t="s">
        <v>36</v>
      </c>
      <c r="G9862" t="s">
        <v>12306</v>
      </c>
      <c r="H9862" t="s">
        <v>37</v>
      </c>
      <c r="I9862" t="s">
        <v>12307</v>
      </c>
      <c r="J9862">
        <v>2697049</v>
      </c>
      <c r="K9862">
        <v>9606</v>
      </c>
      <c r="L9862" t="s">
        <v>7</v>
      </c>
      <c r="M9862" t="s">
        <v>70</v>
      </c>
      <c r="N9862" t="s">
        <v>71</v>
      </c>
      <c r="O9862" t="s">
        <v>72</v>
      </c>
      <c r="P9862" t="s">
        <v>31</v>
      </c>
      <c r="Q9862" t="s">
        <v>32</v>
      </c>
      <c r="R9862" t="s">
        <v>89</v>
      </c>
      <c r="S9862" t="s">
        <v>27914</v>
      </c>
      <c r="U9862" t="s">
        <v>15</v>
      </c>
      <c r="V9862" t="s">
        <v>75</v>
      </c>
      <c r="W9862" t="s">
        <v>43254</v>
      </c>
      <c r="X9862" t="str">
        <f t="shared" si="154"/>
        <v>A SARS-CoV-2 ORF8 and human PPI that has an interactor of ORF8 from SARS-CoV-2 and another interactor of RRP36 from human.</v>
      </c>
    </row>
    <row r="9863" spans="1:24" x14ac:dyDescent="0.2">
      <c r="A9863" t="s">
        <v>63</v>
      </c>
      <c r="B9863" t="s">
        <v>64</v>
      </c>
      <c r="C9863" t="s">
        <v>26194</v>
      </c>
      <c r="D9863" t="s">
        <v>26195</v>
      </c>
      <c r="E9863" t="s">
        <v>27915</v>
      </c>
      <c r="F9863" t="s">
        <v>36</v>
      </c>
      <c r="G9863" t="s">
        <v>12309</v>
      </c>
      <c r="H9863" t="s">
        <v>37</v>
      </c>
      <c r="I9863" t="s">
        <v>12310</v>
      </c>
      <c r="J9863">
        <v>2697049</v>
      </c>
      <c r="K9863">
        <v>9606</v>
      </c>
      <c r="L9863" t="s">
        <v>7</v>
      </c>
      <c r="M9863" t="s">
        <v>70</v>
      </c>
      <c r="N9863" t="s">
        <v>71</v>
      </c>
      <c r="O9863" t="s">
        <v>72</v>
      </c>
      <c r="P9863" t="s">
        <v>31</v>
      </c>
      <c r="Q9863" t="s">
        <v>32</v>
      </c>
      <c r="R9863" t="s">
        <v>89</v>
      </c>
      <c r="S9863" t="s">
        <v>27916</v>
      </c>
      <c r="U9863" t="s">
        <v>15</v>
      </c>
      <c r="V9863" t="s">
        <v>75</v>
      </c>
      <c r="W9863" t="s">
        <v>43254</v>
      </c>
      <c r="X9863" t="str">
        <f t="shared" si="154"/>
        <v>A SARS-CoV-2 ORF8 and human PPI that has an interactor of ORF8 from SARS-CoV-2 and another interactor of TMA16 from human.</v>
      </c>
    </row>
    <row r="9864" spans="1:24" x14ac:dyDescent="0.2">
      <c r="A9864" t="s">
        <v>63</v>
      </c>
      <c r="B9864" t="s">
        <v>64</v>
      </c>
      <c r="C9864" t="s">
        <v>26194</v>
      </c>
      <c r="D9864" t="s">
        <v>26195</v>
      </c>
      <c r="E9864" t="s">
        <v>27917</v>
      </c>
      <c r="F9864" t="s">
        <v>36</v>
      </c>
      <c r="G9864" t="s">
        <v>27918</v>
      </c>
      <c r="H9864" t="s">
        <v>37</v>
      </c>
      <c r="I9864" t="s">
        <v>27919</v>
      </c>
      <c r="J9864">
        <v>2697049</v>
      </c>
      <c r="K9864">
        <v>9606</v>
      </c>
      <c r="L9864" t="s">
        <v>7</v>
      </c>
      <c r="M9864" t="s">
        <v>70</v>
      </c>
      <c r="N9864" t="s">
        <v>139</v>
      </c>
      <c r="O9864" t="s">
        <v>140</v>
      </c>
      <c r="P9864" t="s">
        <v>31</v>
      </c>
      <c r="Q9864" t="s">
        <v>32</v>
      </c>
      <c r="R9864" t="s">
        <v>150</v>
      </c>
      <c r="S9864" t="s">
        <v>27920</v>
      </c>
      <c r="T9864" t="s">
        <v>27921</v>
      </c>
      <c r="U9864" t="s">
        <v>15</v>
      </c>
      <c r="V9864" t="s">
        <v>75</v>
      </c>
      <c r="W9864" t="s">
        <v>43254</v>
      </c>
      <c r="X9864" t="str">
        <f t="shared" si="154"/>
        <v>A SARS-CoV-2 ORF8 and human PPI that has an interactor of ORF8 from SARS-CoV-2 and another interactor of IL17RA from human.</v>
      </c>
    </row>
    <row r="9865" spans="1:24" x14ac:dyDescent="0.2">
      <c r="A9865" t="s">
        <v>63</v>
      </c>
      <c r="B9865" t="s">
        <v>64</v>
      </c>
      <c r="C9865" t="s">
        <v>26194</v>
      </c>
      <c r="D9865" t="s">
        <v>26195</v>
      </c>
      <c r="E9865" t="s">
        <v>27922</v>
      </c>
      <c r="F9865" t="s">
        <v>36</v>
      </c>
      <c r="G9865" t="s">
        <v>27923</v>
      </c>
      <c r="H9865" t="s">
        <v>37</v>
      </c>
      <c r="I9865" t="s">
        <v>27924</v>
      </c>
      <c r="J9865">
        <v>2697049</v>
      </c>
      <c r="K9865">
        <v>9606</v>
      </c>
      <c r="L9865" t="s">
        <v>7</v>
      </c>
      <c r="M9865" t="s">
        <v>70</v>
      </c>
      <c r="N9865" t="s">
        <v>71</v>
      </c>
      <c r="O9865" t="s">
        <v>72</v>
      </c>
      <c r="P9865" t="s">
        <v>31</v>
      </c>
      <c r="Q9865" t="s">
        <v>32</v>
      </c>
      <c r="R9865" t="s">
        <v>103</v>
      </c>
      <c r="S9865" t="s">
        <v>27925</v>
      </c>
      <c r="U9865" t="s">
        <v>15</v>
      </c>
      <c r="V9865" t="s">
        <v>75</v>
      </c>
      <c r="W9865" t="s">
        <v>43254</v>
      </c>
      <c r="X9865" t="str">
        <f t="shared" si="154"/>
        <v>A SARS-CoV-2 ORF8 and human PPI that has an interactor of ORF8 from SARS-CoV-2 and another interactor of GALNT14 from human.</v>
      </c>
    </row>
    <row r="9866" spans="1:24" x14ac:dyDescent="0.2">
      <c r="A9866" t="s">
        <v>63</v>
      </c>
      <c r="B9866" t="s">
        <v>64</v>
      </c>
      <c r="C9866" t="s">
        <v>26194</v>
      </c>
      <c r="D9866" t="s">
        <v>26195</v>
      </c>
      <c r="E9866" t="s">
        <v>27926</v>
      </c>
      <c r="F9866" t="s">
        <v>36</v>
      </c>
      <c r="G9866" t="s">
        <v>3210</v>
      </c>
      <c r="H9866" t="s">
        <v>37</v>
      </c>
      <c r="I9866" t="s">
        <v>3211</v>
      </c>
      <c r="J9866">
        <v>2697049</v>
      </c>
      <c r="K9866">
        <v>9606</v>
      </c>
      <c r="L9866" t="s">
        <v>7</v>
      </c>
      <c r="M9866" t="s">
        <v>70</v>
      </c>
      <c r="N9866" t="s">
        <v>71</v>
      </c>
      <c r="O9866" t="s">
        <v>72</v>
      </c>
      <c r="P9866" t="s">
        <v>31</v>
      </c>
      <c r="Q9866" t="s">
        <v>32</v>
      </c>
      <c r="R9866" t="s">
        <v>141</v>
      </c>
      <c r="S9866" t="s">
        <v>27927</v>
      </c>
      <c r="U9866" t="s">
        <v>15</v>
      </c>
      <c r="V9866" t="s">
        <v>75</v>
      </c>
      <c r="W9866" t="s">
        <v>43254</v>
      </c>
      <c r="X9866" t="str">
        <f t="shared" si="154"/>
        <v>A SARS-CoV-2 ORF8 and human PPI that has an interactor of ORF8 from SARS-CoV-2 and another interactor of THOC1 from human.</v>
      </c>
    </row>
    <row r="9867" spans="1:24" x14ac:dyDescent="0.2">
      <c r="A9867" t="s">
        <v>63</v>
      </c>
      <c r="B9867" t="s">
        <v>64</v>
      </c>
      <c r="C9867" t="s">
        <v>26194</v>
      </c>
      <c r="D9867" t="s">
        <v>26195</v>
      </c>
      <c r="E9867" t="s">
        <v>27928</v>
      </c>
      <c r="F9867" t="s">
        <v>36</v>
      </c>
      <c r="G9867" t="s">
        <v>3214</v>
      </c>
      <c r="H9867" t="s">
        <v>37</v>
      </c>
      <c r="I9867" t="s">
        <v>3215</v>
      </c>
      <c r="J9867">
        <v>2697049</v>
      </c>
      <c r="K9867">
        <v>9606</v>
      </c>
      <c r="L9867" t="s">
        <v>7</v>
      </c>
      <c r="M9867" t="s">
        <v>70</v>
      </c>
      <c r="N9867" t="s">
        <v>71</v>
      </c>
      <c r="O9867" t="s">
        <v>72</v>
      </c>
      <c r="P9867" t="s">
        <v>31</v>
      </c>
      <c r="Q9867" t="s">
        <v>32</v>
      </c>
      <c r="R9867" t="s">
        <v>79</v>
      </c>
      <c r="S9867" t="s">
        <v>27929</v>
      </c>
      <c r="U9867" t="s">
        <v>15</v>
      </c>
      <c r="V9867" t="s">
        <v>75</v>
      </c>
      <c r="W9867" t="s">
        <v>43254</v>
      </c>
      <c r="X9867" t="str">
        <f t="shared" si="154"/>
        <v>A SARS-CoV-2 ORF8 and human PPI that has an interactor of ORF8 from SARS-CoV-2 and another interactor of CERS2 from human.</v>
      </c>
    </row>
    <row r="9868" spans="1:24" x14ac:dyDescent="0.2">
      <c r="A9868" t="s">
        <v>63</v>
      </c>
      <c r="B9868" t="s">
        <v>64</v>
      </c>
      <c r="C9868" t="s">
        <v>26194</v>
      </c>
      <c r="D9868" t="s">
        <v>26195</v>
      </c>
      <c r="E9868" t="s">
        <v>27930</v>
      </c>
      <c r="F9868" t="s">
        <v>36</v>
      </c>
      <c r="G9868" t="s">
        <v>13802</v>
      </c>
      <c r="H9868" t="s">
        <v>37</v>
      </c>
      <c r="I9868" t="s">
        <v>13803</v>
      </c>
      <c r="J9868">
        <v>2697049</v>
      </c>
      <c r="K9868">
        <v>9606</v>
      </c>
      <c r="L9868" t="s">
        <v>7</v>
      </c>
      <c r="M9868" t="s">
        <v>70</v>
      </c>
      <c r="N9868" t="s">
        <v>71</v>
      </c>
      <c r="O9868" t="s">
        <v>72</v>
      </c>
      <c r="P9868" t="s">
        <v>31</v>
      </c>
      <c r="Q9868" t="s">
        <v>32</v>
      </c>
      <c r="R9868" t="s">
        <v>89</v>
      </c>
      <c r="S9868" t="s">
        <v>27931</v>
      </c>
      <c r="U9868" t="s">
        <v>15</v>
      </c>
      <c r="V9868" t="s">
        <v>75</v>
      </c>
      <c r="W9868" t="s">
        <v>43254</v>
      </c>
      <c r="X9868" t="str">
        <f t="shared" si="154"/>
        <v>A SARS-CoV-2 ORF8 and human PPI that has an interactor of ORF8 from SARS-CoV-2 and another interactor of MRPL48 from human.</v>
      </c>
    </row>
    <row r="9869" spans="1:24" x14ac:dyDescent="0.2">
      <c r="A9869" t="s">
        <v>63</v>
      </c>
      <c r="B9869" t="s">
        <v>64</v>
      </c>
      <c r="C9869" t="s">
        <v>26194</v>
      </c>
      <c r="D9869" t="s">
        <v>26195</v>
      </c>
      <c r="E9869" t="s">
        <v>27932</v>
      </c>
      <c r="F9869" t="s">
        <v>36</v>
      </c>
      <c r="G9869" t="s">
        <v>3222</v>
      </c>
      <c r="H9869" t="s">
        <v>37</v>
      </c>
      <c r="I9869" t="s">
        <v>3223</v>
      </c>
      <c r="J9869">
        <v>2697049</v>
      </c>
      <c r="K9869">
        <v>9606</v>
      </c>
      <c r="L9869" t="s">
        <v>7</v>
      </c>
      <c r="M9869" t="s">
        <v>70</v>
      </c>
      <c r="N9869" t="s">
        <v>71</v>
      </c>
      <c r="O9869" t="s">
        <v>72</v>
      </c>
      <c r="P9869" t="s">
        <v>31</v>
      </c>
      <c r="Q9869" t="s">
        <v>32</v>
      </c>
      <c r="R9869" t="s">
        <v>79</v>
      </c>
      <c r="S9869" t="s">
        <v>27933</v>
      </c>
      <c r="U9869" t="s">
        <v>15</v>
      </c>
      <c r="V9869" t="s">
        <v>75</v>
      </c>
      <c r="W9869" t="s">
        <v>43254</v>
      </c>
      <c r="X9869" t="str">
        <f t="shared" si="154"/>
        <v>A SARS-CoV-2 ORF8 and human PPI that has an interactor of ORF8 from SARS-CoV-2 and another interactor of VMP1 from human.</v>
      </c>
    </row>
    <row r="9870" spans="1:24" x14ac:dyDescent="0.2">
      <c r="A9870" t="s">
        <v>63</v>
      </c>
      <c r="B9870" t="s">
        <v>64</v>
      </c>
      <c r="C9870" t="s">
        <v>26194</v>
      </c>
      <c r="D9870" t="s">
        <v>26195</v>
      </c>
      <c r="E9870" t="s">
        <v>27934</v>
      </c>
      <c r="F9870" t="s">
        <v>36</v>
      </c>
      <c r="G9870" t="s">
        <v>3226</v>
      </c>
      <c r="H9870" t="s">
        <v>37</v>
      </c>
      <c r="I9870" t="s">
        <v>3227</v>
      </c>
      <c r="J9870">
        <v>2697049</v>
      </c>
      <c r="K9870">
        <v>9606</v>
      </c>
      <c r="L9870" t="s">
        <v>7</v>
      </c>
      <c r="M9870" t="s">
        <v>70</v>
      </c>
      <c r="N9870" t="s">
        <v>71</v>
      </c>
      <c r="O9870" t="s">
        <v>72</v>
      </c>
      <c r="P9870" t="s">
        <v>31</v>
      </c>
      <c r="Q9870" t="s">
        <v>32</v>
      </c>
      <c r="R9870" t="s">
        <v>98</v>
      </c>
      <c r="S9870" t="s">
        <v>27935</v>
      </c>
      <c r="U9870" t="s">
        <v>15</v>
      </c>
      <c r="V9870" t="s">
        <v>75</v>
      </c>
      <c r="W9870" t="s">
        <v>43254</v>
      </c>
      <c r="X9870" t="str">
        <f t="shared" si="154"/>
        <v>A SARS-CoV-2 ORF8 and human PPI that has an interactor of ORF8 from SARS-CoV-2 and another interactor of RUSF1 from human.</v>
      </c>
    </row>
    <row r="9871" spans="1:24" x14ac:dyDescent="0.2">
      <c r="A9871" t="s">
        <v>63</v>
      </c>
      <c r="B9871" t="s">
        <v>64</v>
      </c>
      <c r="C9871" t="s">
        <v>26194</v>
      </c>
      <c r="D9871" t="s">
        <v>26195</v>
      </c>
      <c r="E9871" t="s">
        <v>27936</v>
      </c>
      <c r="F9871" t="s">
        <v>36</v>
      </c>
      <c r="G9871" t="s">
        <v>27937</v>
      </c>
      <c r="H9871" t="s">
        <v>37</v>
      </c>
      <c r="I9871" t="s">
        <v>27938</v>
      </c>
      <c r="J9871">
        <v>2697049</v>
      </c>
      <c r="K9871">
        <v>9606</v>
      </c>
      <c r="L9871" t="s">
        <v>7</v>
      </c>
      <c r="M9871" t="s">
        <v>70</v>
      </c>
      <c r="N9871" t="s">
        <v>71</v>
      </c>
      <c r="O9871" t="s">
        <v>72</v>
      </c>
      <c r="P9871" t="s">
        <v>31</v>
      </c>
      <c r="Q9871" t="s">
        <v>32</v>
      </c>
      <c r="R9871" t="s">
        <v>103</v>
      </c>
      <c r="S9871" t="s">
        <v>27939</v>
      </c>
      <c r="U9871" t="s">
        <v>15</v>
      </c>
      <c r="V9871" t="s">
        <v>75</v>
      </c>
      <c r="W9871" t="s">
        <v>43254</v>
      </c>
      <c r="X9871" t="str">
        <f t="shared" si="154"/>
        <v>A SARS-CoV-2 ORF8 and human PPI that has an interactor of ORF8 from SARS-CoV-2 and another interactor of CRELD1 from human.</v>
      </c>
    </row>
    <row r="9872" spans="1:24" x14ac:dyDescent="0.2">
      <c r="A9872" t="s">
        <v>63</v>
      </c>
      <c r="B9872" t="s">
        <v>64</v>
      </c>
      <c r="C9872" t="s">
        <v>26194</v>
      </c>
      <c r="D9872" t="s">
        <v>26195</v>
      </c>
      <c r="E9872" t="s">
        <v>27940</v>
      </c>
      <c r="F9872" t="s">
        <v>36</v>
      </c>
      <c r="G9872" t="s">
        <v>16480</v>
      </c>
      <c r="H9872" t="s">
        <v>37</v>
      </c>
      <c r="I9872" t="s">
        <v>16481</v>
      </c>
      <c r="J9872">
        <v>2697049</v>
      </c>
      <c r="K9872">
        <v>9606</v>
      </c>
      <c r="L9872" t="s">
        <v>7</v>
      </c>
      <c r="M9872" t="s">
        <v>70</v>
      </c>
      <c r="N9872" t="s">
        <v>71</v>
      </c>
      <c r="O9872" t="s">
        <v>72</v>
      </c>
      <c r="P9872" t="s">
        <v>31</v>
      </c>
      <c r="Q9872" t="s">
        <v>32</v>
      </c>
      <c r="R9872" t="s">
        <v>103</v>
      </c>
      <c r="S9872" t="s">
        <v>27941</v>
      </c>
      <c r="U9872" t="s">
        <v>15</v>
      </c>
      <c r="V9872" t="s">
        <v>75</v>
      </c>
      <c r="W9872" t="s">
        <v>43254</v>
      </c>
      <c r="X9872" t="str">
        <f t="shared" si="154"/>
        <v>A SARS-CoV-2 ORF8 and human PPI that has an interactor of ORF8 from SARS-CoV-2 and another interactor of ERO1A from human.</v>
      </c>
    </row>
    <row r="9873" spans="1:24" x14ac:dyDescent="0.2">
      <c r="A9873" t="s">
        <v>63</v>
      </c>
      <c r="B9873" t="s">
        <v>64</v>
      </c>
      <c r="C9873" t="s">
        <v>26194</v>
      </c>
      <c r="D9873" t="s">
        <v>26195</v>
      </c>
      <c r="E9873" t="s">
        <v>27942</v>
      </c>
      <c r="F9873" t="s">
        <v>36</v>
      </c>
      <c r="G9873" t="s">
        <v>3250</v>
      </c>
      <c r="H9873" t="s">
        <v>37</v>
      </c>
      <c r="I9873" t="s">
        <v>3251</v>
      </c>
      <c r="J9873">
        <v>2697049</v>
      </c>
      <c r="K9873">
        <v>9606</v>
      </c>
      <c r="L9873" t="s">
        <v>7</v>
      </c>
      <c r="M9873" t="s">
        <v>70</v>
      </c>
      <c r="N9873" t="s">
        <v>71</v>
      </c>
      <c r="O9873" t="s">
        <v>72</v>
      </c>
      <c r="P9873" t="s">
        <v>31</v>
      </c>
      <c r="Q9873" t="s">
        <v>32</v>
      </c>
      <c r="R9873" t="s">
        <v>89</v>
      </c>
      <c r="S9873" t="s">
        <v>27943</v>
      </c>
      <c r="U9873" t="s">
        <v>15</v>
      </c>
      <c r="V9873" t="s">
        <v>75</v>
      </c>
      <c r="W9873" t="s">
        <v>43254</v>
      </c>
      <c r="X9873" t="str">
        <f t="shared" si="154"/>
        <v>A SARS-CoV-2 ORF8 and human PPI that has an interactor of ORF8 from SARS-CoV-2 and another interactor of TMEM41A from human.</v>
      </c>
    </row>
    <row r="9874" spans="1:24" x14ac:dyDescent="0.2">
      <c r="A9874" t="s">
        <v>63</v>
      </c>
      <c r="B9874" t="s">
        <v>64</v>
      </c>
      <c r="C9874" t="s">
        <v>26194</v>
      </c>
      <c r="D9874" t="s">
        <v>26195</v>
      </c>
      <c r="E9874" t="s">
        <v>27944</v>
      </c>
      <c r="F9874" t="s">
        <v>36</v>
      </c>
      <c r="G9874" t="s">
        <v>3254</v>
      </c>
      <c r="H9874" t="s">
        <v>37</v>
      </c>
      <c r="I9874" t="s">
        <v>3255</v>
      </c>
      <c r="J9874">
        <v>2697049</v>
      </c>
      <c r="K9874">
        <v>9606</v>
      </c>
      <c r="L9874" t="s">
        <v>7</v>
      </c>
      <c r="M9874" t="s">
        <v>70</v>
      </c>
      <c r="N9874" t="s">
        <v>71</v>
      </c>
      <c r="O9874" t="s">
        <v>72</v>
      </c>
      <c r="P9874" t="s">
        <v>31</v>
      </c>
      <c r="Q9874" t="s">
        <v>32</v>
      </c>
      <c r="R9874" t="s">
        <v>98</v>
      </c>
      <c r="S9874" t="s">
        <v>27945</v>
      </c>
      <c r="U9874" t="s">
        <v>15</v>
      </c>
      <c r="V9874" t="s">
        <v>75</v>
      </c>
      <c r="W9874" t="s">
        <v>43254</v>
      </c>
      <c r="X9874" t="str">
        <f t="shared" si="154"/>
        <v>A SARS-CoV-2 ORF8 and human PPI that has an interactor of ORF8 from SARS-CoV-2 and another interactor of DDRGK1 from human.</v>
      </c>
    </row>
    <row r="9875" spans="1:24" x14ac:dyDescent="0.2">
      <c r="A9875" t="s">
        <v>63</v>
      </c>
      <c r="B9875" t="s">
        <v>64</v>
      </c>
      <c r="C9875" t="s">
        <v>26194</v>
      </c>
      <c r="D9875" t="s">
        <v>26195</v>
      </c>
      <c r="E9875" t="s">
        <v>27946</v>
      </c>
      <c r="F9875" t="s">
        <v>36</v>
      </c>
      <c r="G9875" t="s">
        <v>27947</v>
      </c>
      <c r="H9875" t="s">
        <v>37</v>
      </c>
      <c r="I9875" t="s">
        <v>27948</v>
      </c>
      <c r="J9875">
        <v>2697049</v>
      </c>
      <c r="K9875">
        <v>9606</v>
      </c>
      <c r="L9875" t="s">
        <v>7</v>
      </c>
      <c r="M9875" t="s">
        <v>70</v>
      </c>
      <c r="N9875" t="s">
        <v>71</v>
      </c>
      <c r="O9875" t="s">
        <v>72</v>
      </c>
      <c r="P9875" t="s">
        <v>31</v>
      </c>
      <c r="Q9875" t="s">
        <v>32</v>
      </c>
      <c r="R9875" t="s">
        <v>89</v>
      </c>
      <c r="S9875" t="s">
        <v>27949</v>
      </c>
      <c r="U9875" t="s">
        <v>15</v>
      </c>
      <c r="V9875" t="s">
        <v>75</v>
      </c>
      <c r="W9875" t="s">
        <v>43254</v>
      </c>
      <c r="X9875" t="str">
        <f t="shared" si="154"/>
        <v>A SARS-CoV-2 ORF8 and human PPI that has an interactor of ORF8 from SARS-CoV-2 and another interactor of RCC1L from human.</v>
      </c>
    </row>
    <row r="9876" spans="1:24" x14ac:dyDescent="0.2">
      <c r="A9876" t="s">
        <v>63</v>
      </c>
      <c r="B9876" t="s">
        <v>64</v>
      </c>
      <c r="C9876" t="s">
        <v>26194</v>
      </c>
      <c r="D9876" t="s">
        <v>26195</v>
      </c>
      <c r="E9876" t="s">
        <v>27950</v>
      </c>
      <c r="F9876" t="s">
        <v>36</v>
      </c>
      <c r="G9876" t="s">
        <v>27951</v>
      </c>
      <c r="H9876" t="s">
        <v>37</v>
      </c>
      <c r="I9876" t="s">
        <v>27952</v>
      </c>
      <c r="J9876">
        <v>2697049</v>
      </c>
      <c r="K9876">
        <v>9606</v>
      </c>
      <c r="L9876" t="s">
        <v>7</v>
      </c>
      <c r="M9876" t="s">
        <v>70</v>
      </c>
      <c r="N9876" t="s">
        <v>139</v>
      </c>
      <c r="O9876" t="s">
        <v>140</v>
      </c>
      <c r="P9876" t="s">
        <v>31</v>
      </c>
      <c r="Q9876" t="s">
        <v>32</v>
      </c>
      <c r="R9876" t="s">
        <v>150</v>
      </c>
      <c r="S9876" t="s">
        <v>27953</v>
      </c>
      <c r="T9876" t="s">
        <v>26231</v>
      </c>
      <c r="U9876" t="s">
        <v>15</v>
      </c>
      <c r="V9876" t="s">
        <v>75</v>
      </c>
      <c r="W9876" t="s">
        <v>43254</v>
      </c>
      <c r="X9876" t="str">
        <f t="shared" si="154"/>
        <v>A SARS-CoV-2 ORF8 and human PPI that has an interactor of ORF8 from SARS-CoV-2 and another interactor of NGLY1 from human.</v>
      </c>
    </row>
    <row r="9877" spans="1:24" x14ac:dyDescent="0.2">
      <c r="A9877" t="s">
        <v>63</v>
      </c>
      <c r="B9877" t="s">
        <v>64</v>
      </c>
      <c r="C9877" t="s">
        <v>26194</v>
      </c>
      <c r="D9877" t="s">
        <v>26195</v>
      </c>
      <c r="E9877" t="s">
        <v>27954</v>
      </c>
      <c r="F9877" t="s">
        <v>36</v>
      </c>
      <c r="G9877" t="s">
        <v>3258</v>
      </c>
      <c r="H9877" t="s">
        <v>37</v>
      </c>
      <c r="I9877" t="s">
        <v>3259</v>
      </c>
      <c r="J9877">
        <v>2697049</v>
      </c>
      <c r="K9877">
        <v>9606</v>
      </c>
      <c r="L9877" t="s">
        <v>7</v>
      </c>
      <c r="M9877" t="s">
        <v>70</v>
      </c>
      <c r="N9877" t="s">
        <v>71</v>
      </c>
      <c r="O9877" t="s">
        <v>72</v>
      </c>
      <c r="P9877" t="s">
        <v>31</v>
      </c>
      <c r="Q9877" t="s">
        <v>32</v>
      </c>
      <c r="R9877" t="s">
        <v>141</v>
      </c>
      <c r="S9877" t="s">
        <v>27955</v>
      </c>
      <c r="U9877" t="s">
        <v>15</v>
      </c>
      <c r="V9877" t="s">
        <v>75</v>
      </c>
      <c r="W9877" t="s">
        <v>43254</v>
      </c>
      <c r="X9877" t="str">
        <f t="shared" si="154"/>
        <v>A SARS-CoV-2 ORF8 and human PPI that has an interactor of ORF8 from SARS-CoV-2 and another interactor of THOC3 from human.</v>
      </c>
    </row>
    <row r="9878" spans="1:24" x14ac:dyDescent="0.2">
      <c r="A9878" t="s">
        <v>63</v>
      </c>
      <c r="B9878" t="s">
        <v>64</v>
      </c>
      <c r="C9878" t="s">
        <v>26194</v>
      </c>
      <c r="D9878" t="s">
        <v>26195</v>
      </c>
      <c r="E9878" t="s">
        <v>27956</v>
      </c>
      <c r="F9878" t="s">
        <v>36</v>
      </c>
      <c r="G9878" t="s">
        <v>3266</v>
      </c>
      <c r="H9878" t="s">
        <v>37</v>
      </c>
      <c r="I9878" t="s">
        <v>3267</v>
      </c>
      <c r="J9878">
        <v>2697049</v>
      </c>
      <c r="K9878">
        <v>9606</v>
      </c>
      <c r="L9878" t="s">
        <v>7</v>
      </c>
      <c r="M9878" t="s">
        <v>70</v>
      </c>
      <c r="N9878" t="s">
        <v>71</v>
      </c>
      <c r="O9878" t="s">
        <v>72</v>
      </c>
      <c r="P9878" t="s">
        <v>31</v>
      </c>
      <c r="Q9878" t="s">
        <v>32</v>
      </c>
      <c r="R9878" t="s">
        <v>79</v>
      </c>
      <c r="S9878" t="s">
        <v>27957</v>
      </c>
      <c r="U9878" t="s">
        <v>15</v>
      </c>
      <c r="V9878" t="s">
        <v>75</v>
      </c>
      <c r="W9878" t="s">
        <v>43254</v>
      </c>
      <c r="X9878" t="str">
        <f t="shared" si="154"/>
        <v>A SARS-CoV-2 ORF8 and human PPI that has an interactor of ORF8 from SARS-CoV-2 and another interactor of CDK5RAP3 from human.</v>
      </c>
    </row>
    <row r="9879" spans="1:24" x14ac:dyDescent="0.2">
      <c r="A9879" t="s">
        <v>63</v>
      </c>
      <c r="B9879" t="s">
        <v>64</v>
      </c>
      <c r="C9879" t="s">
        <v>26194</v>
      </c>
      <c r="D9879" t="s">
        <v>26195</v>
      </c>
      <c r="E9879" t="s">
        <v>27958</v>
      </c>
      <c r="F9879" t="s">
        <v>36</v>
      </c>
      <c r="G9879" t="s">
        <v>27959</v>
      </c>
      <c r="H9879" t="s">
        <v>37</v>
      </c>
      <c r="I9879" t="s">
        <v>27960</v>
      </c>
      <c r="J9879">
        <v>2697049</v>
      </c>
      <c r="K9879">
        <v>9606</v>
      </c>
      <c r="L9879" t="s">
        <v>7</v>
      </c>
      <c r="M9879" t="s">
        <v>70</v>
      </c>
      <c r="N9879" t="s">
        <v>71</v>
      </c>
      <c r="O9879" t="s">
        <v>72</v>
      </c>
      <c r="P9879" t="s">
        <v>31</v>
      </c>
      <c r="Q9879" t="s">
        <v>32</v>
      </c>
      <c r="R9879" t="s">
        <v>103</v>
      </c>
      <c r="S9879" t="s">
        <v>27961</v>
      </c>
      <c r="U9879" t="s">
        <v>15</v>
      </c>
      <c r="V9879" t="s">
        <v>75</v>
      </c>
      <c r="W9879" t="s">
        <v>43254</v>
      </c>
      <c r="X9879" t="str">
        <f t="shared" si="154"/>
        <v>A SARS-CoV-2 ORF8 and human PPI that has an interactor of ORF8 from SARS-CoV-2 and another interactor of ST6GAL2 from human.</v>
      </c>
    </row>
    <row r="9880" spans="1:24" x14ac:dyDescent="0.2">
      <c r="A9880" t="s">
        <v>63</v>
      </c>
      <c r="B9880" t="s">
        <v>64</v>
      </c>
      <c r="C9880" t="s">
        <v>26194</v>
      </c>
      <c r="D9880" t="s">
        <v>26195</v>
      </c>
      <c r="E9880" t="s">
        <v>27962</v>
      </c>
      <c r="F9880" t="s">
        <v>36</v>
      </c>
      <c r="G9880" t="s">
        <v>3275</v>
      </c>
      <c r="H9880" t="s">
        <v>37</v>
      </c>
      <c r="I9880" t="s">
        <v>3276</v>
      </c>
      <c r="J9880">
        <v>2697049</v>
      </c>
      <c r="K9880">
        <v>9606</v>
      </c>
      <c r="L9880" t="s">
        <v>7</v>
      </c>
      <c r="M9880" t="s">
        <v>70</v>
      </c>
      <c r="N9880" t="s">
        <v>71</v>
      </c>
      <c r="O9880" t="s">
        <v>72</v>
      </c>
      <c r="P9880" t="s">
        <v>31</v>
      </c>
      <c r="Q9880" t="s">
        <v>32</v>
      </c>
      <c r="R9880" t="s">
        <v>79</v>
      </c>
      <c r="S9880" t="s">
        <v>27963</v>
      </c>
      <c r="U9880" t="s">
        <v>15</v>
      </c>
      <c r="V9880" t="s">
        <v>75</v>
      </c>
      <c r="W9880" t="s">
        <v>43254</v>
      </c>
      <c r="X9880" t="str">
        <f t="shared" si="154"/>
        <v>A SARS-CoV-2 ORF8 and human PPI that has an interactor of ORF8 from SARS-CoV-2 and another interactor of TMX3 from human.</v>
      </c>
    </row>
    <row r="9881" spans="1:24" x14ac:dyDescent="0.2">
      <c r="A9881" t="s">
        <v>63</v>
      </c>
      <c r="B9881" t="s">
        <v>64</v>
      </c>
      <c r="C9881" t="s">
        <v>26194</v>
      </c>
      <c r="D9881" t="s">
        <v>26195</v>
      </c>
      <c r="E9881" t="s">
        <v>27964</v>
      </c>
      <c r="F9881" t="s">
        <v>36</v>
      </c>
      <c r="G9881" t="s">
        <v>8477</v>
      </c>
      <c r="H9881" t="s">
        <v>37</v>
      </c>
      <c r="I9881" t="s">
        <v>8478</v>
      </c>
      <c r="J9881">
        <v>2697049</v>
      </c>
      <c r="K9881">
        <v>9606</v>
      </c>
      <c r="L9881" t="s">
        <v>7</v>
      </c>
      <c r="M9881" t="s">
        <v>70</v>
      </c>
      <c r="N9881" t="s">
        <v>71</v>
      </c>
      <c r="O9881" t="s">
        <v>72</v>
      </c>
      <c r="P9881" t="s">
        <v>31</v>
      </c>
      <c r="Q9881" t="s">
        <v>32</v>
      </c>
      <c r="R9881" t="s">
        <v>79</v>
      </c>
      <c r="S9881" t="s">
        <v>27965</v>
      </c>
      <c r="U9881" t="s">
        <v>15</v>
      </c>
      <c r="V9881" t="s">
        <v>75</v>
      </c>
      <c r="W9881" t="s">
        <v>43254</v>
      </c>
      <c r="X9881" t="str">
        <f t="shared" si="154"/>
        <v>A SARS-CoV-2 ORF8 and human PPI that has an interactor of ORF8 from SARS-CoV-2 and another interactor of SLC35E1 from human.</v>
      </c>
    </row>
    <row r="9882" spans="1:24" x14ac:dyDescent="0.2">
      <c r="A9882" t="s">
        <v>63</v>
      </c>
      <c r="B9882" t="s">
        <v>64</v>
      </c>
      <c r="C9882" t="s">
        <v>26194</v>
      </c>
      <c r="D9882" t="s">
        <v>26195</v>
      </c>
      <c r="E9882" t="s">
        <v>27966</v>
      </c>
      <c r="F9882" t="s">
        <v>36</v>
      </c>
      <c r="G9882" t="s">
        <v>3283</v>
      </c>
      <c r="H9882" t="s">
        <v>37</v>
      </c>
      <c r="I9882" t="s">
        <v>3284</v>
      </c>
      <c r="J9882">
        <v>2697049</v>
      </c>
      <c r="K9882">
        <v>9606</v>
      </c>
      <c r="L9882" t="s">
        <v>7</v>
      </c>
      <c r="M9882" t="s">
        <v>70</v>
      </c>
      <c r="N9882" t="s">
        <v>71</v>
      </c>
      <c r="O9882" t="s">
        <v>72</v>
      </c>
      <c r="P9882" t="s">
        <v>31</v>
      </c>
      <c r="Q9882" t="s">
        <v>32</v>
      </c>
      <c r="R9882" t="s">
        <v>177</v>
      </c>
      <c r="S9882" t="s">
        <v>27967</v>
      </c>
      <c r="U9882" t="s">
        <v>15</v>
      </c>
      <c r="V9882" t="s">
        <v>75</v>
      </c>
      <c r="W9882" t="s">
        <v>43254</v>
      </c>
      <c r="X9882" t="str">
        <f t="shared" si="154"/>
        <v>A SARS-CoV-2 ORF8 and human PPI that has an interactor of ORF8 from SARS-CoV-2 and another interactor of CLPTM1L from human.</v>
      </c>
    </row>
    <row r="9883" spans="1:24" x14ac:dyDescent="0.2">
      <c r="A9883" t="s">
        <v>63</v>
      </c>
      <c r="B9883" t="s">
        <v>64</v>
      </c>
      <c r="C9883" t="s">
        <v>26194</v>
      </c>
      <c r="D9883" t="s">
        <v>26195</v>
      </c>
      <c r="E9883" t="s">
        <v>27968</v>
      </c>
      <c r="F9883" t="s">
        <v>36</v>
      </c>
      <c r="G9883" t="s">
        <v>3287</v>
      </c>
      <c r="H9883" t="s">
        <v>37</v>
      </c>
      <c r="I9883" t="s">
        <v>3288</v>
      </c>
      <c r="J9883">
        <v>2697049</v>
      </c>
      <c r="K9883">
        <v>9606</v>
      </c>
      <c r="L9883" t="s">
        <v>7</v>
      </c>
      <c r="M9883" t="s">
        <v>70</v>
      </c>
      <c r="N9883" t="s">
        <v>71</v>
      </c>
      <c r="O9883" t="s">
        <v>72</v>
      </c>
      <c r="P9883" t="s">
        <v>31</v>
      </c>
      <c r="Q9883" t="s">
        <v>32</v>
      </c>
      <c r="R9883" t="s">
        <v>98</v>
      </c>
      <c r="S9883" t="s">
        <v>27969</v>
      </c>
      <c r="U9883" t="s">
        <v>15</v>
      </c>
      <c r="V9883" t="s">
        <v>75</v>
      </c>
      <c r="W9883" t="s">
        <v>43254</v>
      </c>
      <c r="X9883" t="str">
        <f t="shared" si="154"/>
        <v>A SARS-CoV-2 ORF8 and human PPI that has an interactor of ORF8 from SARS-CoV-2 and another interactor of DNAJC1 from human.</v>
      </c>
    </row>
    <row r="9884" spans="1:24" x14ac:dyDescent="0.2">
      <c r="A9884" t="s">
        <v>63</v>
      </c>
      <c r="B9884" t="s">
        <v>64</v>
      </c>
      <c r="C9884" t="s">
        <v>26194</v>
      </c>
      <c r="D9884" t="s">
        <v>26195</v>
      </c>
      <c r="E9884" t="s">
        <v>27970</v>
      </c>
      <c r="F9884" t="s">
        <v>36</v>
      </c>
      <c r="G9884" t="s">
        <v>14307</v>
      </c>
      <c r="H9884" t="s">
        <v>37</v>
      </c>
      <c r="I9884" t="s">
        <v>14308</v>
      </c>
      <c r="J9884">
        <v>2697049</v>
      </c>
      <c r="K9884">
        <v>9606</v>
      </c>
      <c r="L9884" t="s">
        <v>7</v>
      </c>
      <c r="M9884" t="s">
        <v>70</v>
      </c>
      <c r="N9884" t="s">
        <v>139</v>
      </c>
      <c r="O9884" t="s">
        <v>140</v>
      </c>
      <c r="P9884" t="s">
        <v>31</v>
      </c>
      <c r="Q9884" t="s">
        <v>32</v>
      </c>
      <c r="R9884" t="s">
        <v>150</v>
      </c>
      <c r="S9884" t="s">
        <v>27971</v>
      </c>
      <c r="T9884" t="s">
        <v>26231</v>
      </c>
      <c r="U9884" t="s">
        <v>15</v>
      </c>
      <c r="V9884" t="s">
        <v>75</v>
      </c>
      <c r="W9884" t="s">
        <v>43254</v>
      </c>
      <c r="X9884" t="str">
        <f t="shared" si="154"/>
        <v>A SARS-CoV-2 ORF8 and human PPI that has an interactor of ORF8 from SARS-CoV-2 and another interactor of HS6ST2 from human.</v>
      </c>
    </row>
    <row r="9885" spans="1:24" x14ac:dyDescent="0.2">
      <c r="A9885" t="s">
        <v>63</v>
      </c>
      <c r="B9885" t="s">
        <v>64</v>
      </c>
      <c r="C9885" t="s">
        <v>26194</v>
      </c>
      <c r="D9885" t="s">
        <v>26195</v>
      </c>
      <c r="E9885" t="s">
        <v>27972</v>
      </c>
      <c r="F9885" t="s">
        <v>36</v>
      </c>
      <c r="G9885" t="s">
        <v>27973</v>
      </c>
      <c r="H9885" t="s">
        <v>37</v>
      </c>
      <c r="I9885" t="s">
        <v>27974</v>
      </c>
      <c r="J9885">
        <v>2697049</v>
      </c>
      <c r="K9885">
        <v>9606</v>
      </c>
      <c r="L9885" t="s">
        <v>7</v>
      </c>
      <c r="M9885" t="s">
        <v>70</v>
      </c>
      <c r="N9885" t="s">
        <v>71</v>
      </c>
      <c r="O9885" t="s">
        <v>72</v>
      </c>
      <c r="P9885" t="s">
        <v>31</v>
      </c>
      <c r="Q9885" t="s">
        <v>32</v>
      </c>
      <c r="R9885" t="s">
        <v>103</v>
      </c>
      <c r="S9885" t="s">
        <v>27975</v>
      </c>
      <c r="U9885" t="s">
        <v>15</v>
      </c>
      <c r="V9885" t="s">
        <v>75</v>
      </c>
      <c r="W9885" t="s">
        <v>43254</v>
      </c>
      <c r="X9885" t="str">
        <f t="shared" si="154"/>
        <v>A SARS-CoV-2 ORF8 and human PPI that has an interactor of ORF8 from SARS-CoV-2 and another interactor of VSTM2L from human.</v>
      </c>
    </row>
    <row r="9886" spans="1:24" x14ac:dyDescent="0.2">
      <c r="A9886" t="s">
        <v>63</v>
      </c>
      <c r="B9886" t="s">
        <v>64</v>
      </c>
      <c r="C9886" t="s">
        <v>26194</v>
      </c>
      <c r="D9886" t="s">
        <v>26195</v>
      </c>
      <c r="E9886" t="s">
        <v>27976</v>
      </c>
      <c r="F9886" t="s">
        <v>36</v>
      </c>
      <c r="G9886" t="s">
        <v>3319</v>
      </c>
      <c r="H9886" t="s">
        <v>37</v>
      </c>
      <c r="I9886" t="s">
        <v>3320</v>
      </c>
      <c r="J9886">
        <v>2697049</v>
      </c>
      <c r="K9886">
        <v>9606</v>
      </c>
      <c r="L9886" t="s">
        <v>7</v>
      </c>
      <c r="M9886" t="s">
        <v>70</v>
      </c>
      <c r="N9886" t="s">
        <v>71</v>
      </c>
      <c r="O9886" t="s">
        <v>72</v>
      </c>
      <c r="P9886" t="s">
        <v>31</v>
      </c>
      <c r="Q9886" t="s">
        <v>32</v>
      </c>
      <c r="R9886" t="s">
        <v>98</v>
      </c>
      <c r="S9886" t="s">
        <v>27977</v>
      </c>
      <c r="U9886" t="s">
        <v>15</v>
      </c>
      <c r="V9886" t="s">
        <v>75</v>
      </c>
      <c r="W9886" t="s">
        <v>43254</v>
      </c>
      <c r="X9886" t="str">
        <f t="shared" si="154"/>
        <v>A SARS-CoV-2 ORF8 and human PPI that has an interactor of ORF8 from SARS-CoV-2 and another interactor of MBOAT7 from human.</v>
      </c>
    </row>
    <row r="9887" spans="1:24" x14ac:dyDescent="0.2">
      <c r="A9887" t="s">
        <v>63</v>
      </c>
      <c r="B9887" t="s">
        <v>64</v>
      </c>
      <c r="C9887" t="s">
        <v>26194</v>
      </c>
      <c r="D9887" t="s">
        <v>26195</v>
      </c>
      <c r="E9887" t="s">
        <v>27978</v>
      </c>
      <c r="F9887" t="s">
        <v>36</v>
      </c>
      <c r="G9887" t="s">
        <v>3323</v>
      </c>
      <c r="H9887" t="s">
        <v>37</v>
      </c>
      <c r="I9887" t="s">
        <v>3324</v>
      </c>
      <c r="J9887">
        <v>2697049</v>
      </c>
      <c r="K9887">
        <v>9606</v>
      </c>
      <c r="L9887" t="s">
        <v>7</v>
      </c>
      <c r="M9887" t="s">
        <v>70</v>
      </c>
      <c r="N9887" t="s">
        <v>71</v>
      </c>
      <c r="O9887" t="s">
        <v>72</v>
      </c>
      <c r="P9887" t="s">
        <v>31</v>
      </c>
      <c r="Q9887" t="s">
        <v>32</v>
      </c>
      <c r="R9887" t="s">
        <v>79</v>
      </c>
      <c r="S9887" t="s">
        <v>27979</v>
      </c>
      <c r="U9887" t="s">
        <v>15</v>
      </c>
      <c r="V9887" t="s">
        <v>75</v>
      </c>
      <c r="W9887" t="s">
        <v>43254</v>
      </c>
      <c r="X9887" t="str">
        <f t="shared" si="154"/>
        <v>A SARS-CoV-2 ORF8 and human PPI that has an interactor of ORF8 from SARS-CoV-2 and another interactor of CCDC115 from human.</v>
      </c>
    </row>
    <row r="9888" spans="1:24" x14ac:dyDescent="0.2">
      <c r="A9888" t="s">
        <v>63</v>
      </c>
      <c r="B9888" t="s">
        <v>64</v>
      </c>
      <c r="C9888" t="s">
        <v>26194</v>
      </c>
      <c r="D9888" t="s">
        <v>26195</v>
      </c>
      <c r="E9888" t="s">
        <v>27980</v>
      </c>
      <c r="F9888" t="s">
        <v>36</v>
      </c>
      <c r="G9888" t="s">
        <v>27981</v>
      </c>
      <c r="H9888" t="s">
        <v>37</v>
      </c>
      <c r="I9888" t="s">
        <v>27982</v>
      </c>
      <c r="J9888">
        <v>2697049</v>
      </c>
      <c r="K9888">
        <v>9606</v>
      </c>
      <c r="L9888" t="s">
        <v>7</v>
      </c>
      <c r="M9888" t="s">
        <v>70</v>
      </c>
      <c r="N9888" t="s">
        <v>58</v>
      </c>
      <c r="O9888" t="s">
        <v>59</v>
      </c>
      <c r="P9888" t="s">
        <v>545</v>
      </c>
      <c r="Q9888" t="s">
        <v>546</v>
      </c>
      <c r="R9888" t="s">
        <v>7984</v>
      </c>
      <c r="T9888" t="s">
        <v>26252</v>
      </c>
      <c r="U9888" t="s">
        <v>15</v>
      </c>
      <c r="V9888" t="s">
        <v>75</v>
      </c>
      <c r="W9888" t="s">
        <v>43254</v>
      </c>
      <c r="X9888" t="str">
        <f t="shared" si="154"/>
        <v>A SARS-CoV-2 ORF8 and human PPI that has an interactor of ORF8 from SARS-CoV-2 and another interactor of CNTNAP3B from human.</v>
      </c>
    </row>
    <row r="9889" spans="1:24" x14ac:dyDescent="0.2">
      <c r="A9889" t="s">
        <v>63</v>
      </c>
      <c r="B9889" t="s">
        <v>64</v>
      </c>
      <c r="C9889" t="s">
        <v>26194</v>
      </c>
      <c r="D9889" t="s">
        <v>26195</v>
      </c>
      <c r="E9889" t="s">
        <v>27983</v>
      </c>
      <c r="F9889" t="s">
        <v>36</v>
      </c>
      <c r="G9889" t="s">
        <v>12369</v>
      </c>
      <c r="H9889" t="s">
        <v>37</v>
      </c>
      <c r="I9889" t="s">
        <v>12370</v>
      </c>
      <c r="J9889">
        <v>2697049</v>
      </c>
      <c r="K9889">
        <v>9606</v>
      </c>
      <c r="L9889" t="s">
        <v>7</v>
      </c>
      <c r="M9889" t="s">
        <v>70</v>
      </c>
      <c r="N9889" t="s">
        <v>71</v>
      </c>
      <c r="O9889" t="s">
        <v>72</v>
      </c>
      <c r="P9889" t="s">
        <v>31</v>
      </c>
      <c r="Q9889" t="s">
        <v>32</v>
      </c>
      <c r="R9889" t="s">
        <v>89</v>
      </c>
      <c r="S9889" t="s">
        <v>27984</v>
      </c>
      <c r="U9889" t="s">
        <v>15</v>
      </c>
      <c r="V9889" t="s">
        <v>75</v>
      </c>
      <c r="W9889" t="s">
        <v>43254</v>
      </c>
      <c r="X9889" t="str">
        <f t="shared" si="154"/>
        <v>A SARS-CoV-2 ORF8 and human PPI that has an interactor of ORF8 from SARS-CoV-2 and another interactor of NSUN5 from human.</v>
      </c>
    </row>
    <row r="9890" spans="1:24" x14ac:dyDescent="0.2">
      <c r="A9890" t="s">
        <v>63</v>
      </c>
      <c r="B9890" t="s">
        <v>64</v>
      </c>
      <c r="C9890" t="s">
        <v>26194</v>
      </c>
      <c r="D9890" t="s">
        <v>26195</v>
      </c>
      <c r="E9890" t="s">
        <v>27985</v>
      </c>
      <c r="F9890" t="s">
        <v>36</v>
      </c>
      <c r="G9890" t="s">
        <v>12372</v>
      </c>
      <c r="H9890" t="s">
        <v>37</v>
      </c>
      <c r="I9890" t="s">
        <v>12373</v>
      </c>
      <c r="J9890">
        <v>2697049</v>
      </c>
      <c r="K9890">
        <v>9606</v>
      </c>
      <c r="L9890" t="s">
        <v>7</v>
      </c>
      <c r="M9890" t="s">
        <v>70</v>
      </c>
      <c r="N9890" t="s">
        <v>417</v>
      </c>
      <c r="O9890" t="s">
        <v>418</v>
      </c>
      <c r="P9890" t="s">
        <v>10</v>
      </c>
      <c r="Q9890" t="s">
        <v>11</v>
      </c>
      <c r="R9890" t="s">
        <v>27986</v>
      </c>
      <c r="S9890" t="s">
        <v>27987</v>
      </c>
      <c r="U9890" t="s">
        <v>15</v>
      </c>
      <c r="V9890" t="s">
        <v>75</v>
      </c>
      <c r="W9890" t="s">
        <v>43254</v>
      </c>
      <c r="X9890" t="str">
        <f t="shared" si="154"/>
        <v>A SARS-CoV-2 ORF8 and human PPI that has an interactor of ORF8 from SARS-CoV-2 and another interactor of NLRP3 from human.</v>
      </c>
    </row>
    <row r="9891" spans="1:24" x14ac:dyDescent="0.2">
      <c r="A9891" t="s">
        <v>63</v>
      </c>
      <c r="B9891" t="s">
        <v>64</v>
      </c>
      <c r="C9891" t="s">
        <v>26194</v>
      </c>
      <c r="D9891" t="s">
        <v>26195</v>
      </c>
      <c r="E9891" t="s">
        <v>27988</v>
      </c>
      <c r="F9891" t="s">
        <v>36</v>
      </c>
      <c r="G9891" t="s">
        <v>8529</v>
      </c>
      <c r="H9891" t="s">
        <v>37</v>
      </c>
      <c r="I9891" t="s">
        <v>8530</v>
      </c>
      <c r="J9891">
        <v>2697049</v>
      </c>
      <c r="K9891">
        <v>9606</v>
      </c>
      <c r="L9891" t="s">
        <v>7</v>
      </c>
      <c r="M9891" t="s">
        <v>70</v>
      </c>
      <c r="N9891" t="s">
        <v>71</v>
      </c>
      <c r="O9891" t="s">
        <v>72</v>
      </c>
      <c r="P9891" t="s">
        <v>31</v>
      </c>
      <c r="Q9891" t="s">
        <v>32</v>
      </c>
      <c r="R9891" t="s">
        <v>103</v>
      </c>
      <c r="S9891" t="s">
        <v>27989</v>
      </c>
      <c r="U9891" t="s">
        <v>15</v>
      </c>
      <c r="V9891" t="s">
        <v>75</v>
      </c>
      <c r="W9891" t="s">
        <v>43254</v>
      </c>
      <c r="X9891" t="str">
        <f t="shared" si="154"/>
        <v>A SARS-CoV-2 ORF8 and human PPI that has an interactor of ORF8 from SARS-CoV-2 and another interactor of DCBLD2 from human.</v>
      </c>
    </row>
    <row r="9892" spans="1:24" x14ac:dyDescent="0.2">
      <c r="A9892" t="s">
        <v>63</v>
      </c>
      <c r="B9892" t="s">
        <v>64</v>
      </c>
      <c r="C9892" t="s">
        <v>26194</v>
      </c>
      <c r="D9892" t="s">
        <v>26195</v>
      </c>
      <c r="E9892" t="s">
        <v>27990</v>
      </c>
      <c r="F9892" t="s">
        <v>36</v>
      </c>
      <c r="G9892" t="s">
        <v>3331</v>
      </c>
      <c r="H9892" t="s">
        <v>37</v>
      </c>
      <c r="I9892" t="s">
        <v>3332</v>
      </c>
      <c r="J9892">
        <v>2697049</v>
      </c>
      <c r="K9892">
        <v>9606</v>
      </c>
      <c r="L9892" t="s">
        <v>7</v>
      </c>
      <c r="M9892" t="s">
        <v>70</v>
      </c>
      <c r="N9892" t="s">
        <v>600</v>
      </c>
      <c r="O9892" t="s">
        <v>601</v>
      </c>
      <c r="P9892" t="s">
        <v>31</v>
      </c>
      <c r="Q9892" t="s">
        <v>32</v>
      </c>
      <c r="R9892" t="s">
        <v>141</v>
      </c>
      <c r="S9892" t="s">
        <v>27991</v>
      </c>
      <c r="U9892" t="s">
        <v>15</v>
      </c>
      <c r="V9892" t="s">
        <v>75</v>
      </c>
      <c r="W9892" t="s">
        <v>43254</v>
      </c>
      <c r="X9892" t="str">
        <f t="shared" si="154"/>
        <v>A SARS-CoV-2 ORF8 and human PPI that has an interactor of ORF8 from SARS-CoV-2 and another interactor of RBM14 from human.</v>
      </c>
    </row>
    <row r="9893" spans="1:24" x14ac:dyDescent="0.2">
      <c r="A9893" t="s">
        <v>63</v>
      </c>
      <c r="B9893" t="s">
        <v>64</v>
      </c>
      <c r="C9893" t="s">
        <v>26194</v>
      </c>
      <c r="D9893" t="s">
        <v>26195</v>
      </c>
      <c r="E9893" t="s">
        <v>27992</v>
      </c>
      <c r="F9893" t="s">
        <v>36</v>
      </c>
      <c r="G9893" t="s">
        <v>3339</v>
      </c>
      <c r="H9893" t="s">
        <v>37</v>
      </c>
      <c r="I9893" t="s">
        <v>3340</v>
      </c>
      <c r="J9893">
        <v>2697049</v>
      </c>
      <c r="K9893">
        <v>9606</v>
      </c>
      <c r="L9893" t="s">
        <v>7</v>
      </c>
      <c r="M9893" t="s">
        <v>70</v>
      </c>
      <c r="N9893" t="s">
        <v>71</v>
      </c>
      <c r="O9893" t="s">
        <v>72</v>
      </c>
      <c r="P9893" t="s">
        <v>31</v>
      </c>
      <c r="Q9893" t="s">
        <v>32</v>
      </c>
      <c r="R9893" t="s">
        <v>79</v>
      </c>
      <c r="S9893" t="s">
        <v>27993</v>
      </c>
      <c r="U9893" t="s">
        <v>15</v>
      </c>
      <c r="V9893" t="s">
        <v>75</v>
      </c>
      <c r="W9893" t="s">
        <v>43254</v>
      </c>
      <c r="X9893" t="str">
        <f t="shared" si="154"/>
        <v>A SARS-CoV-2 ORF8 and human PPI that has an interactor of ORF8 from SARS-CoV-2 and another interactor of VPS35 from human.</v>
      </c>
    </row>
    <row r="9894" spans="1:24" x14ac:dyDescent="0.2">
      <c r="A9894" t="s">
        <v>63</v>
      </c>
      <c r="B9894" t="s">
        <v>64</v>
      </c>
      <c r="C9894" t="s">
        <v>26194</v>
      </c>
      <c r="D9894" t="s">
        <v>26195</v>
      </c>
      <c r="E9894" t="s">
        <v>27994</v>
      </c>
      <c r="F9894" t="s">
        <v>36</v>
      </c>
      <c r="G9894" t="s">
        <v>3343</v>
      </c>
      <c r="H9894" t="s">
        <v>37</v>
      </c>
      <c r="I9894" t="s">
        <v>3344</v>
      </c>
      <c r="J9894">
        <v>2697049</v>
      </c>
      <c r="K9894">
        <v>9606</v>
      </c>
      <c r="L9894" t="s">
        <v>7</v>
      </c>
      <c r="M9894" t="s">
        <v>70</v>
      </c>
      <c r="N9894" t="s">
        <v>71</v>
      </c>
      <c r="O9894" t="s">
        <v>72</v>
      </c>
      <c r="P9894" t="s">
        <v>31</v>
      </c>
      <c r="Q9894" t="s">
        <v>32</v>
      </c>
      <c r="R9894" t="s">
        <v>79</v>
      </c>
      <c r="S9894" t="s">
        <v>27995</v>
      </c>
      <c r="U9894" t="s">
        <v>15</v>
      </c>
      <c r="V9894" t="s">
        <v>75</v>
      </c>
      <c r="W9894" t="s">
        <v>43254</v>
      </c>
      <c r="X9894" t="str">
        <f t="shared" si="154"/>
        <v>A SARS-CoV-2 ORF8 and human PPI that has an interactor of ORF8 from SARS-CoV-2 and another interactor of TRPM7 from human.</v>
      </c>
    </row>
    <row r="9895" spans="1:24" x14ac:dyDescent="0.2">
      <c r="A9895" t="s">
        <v>63</v>
      </c>
      <c r="B9895" t="s">
        <v>64</v>
      </c>
      <c r="C9895" t="s">
        <v>26194</v>
      </c>
      <c r="D9895" t="s">
        <v>26195</v>
      </c>
      <c r="E9895" t="s">
        <v>27996</v>
      </c>
      <c r="F9895" t="s">
        <v>36</v>
      </c>
      <c r="G9895" t="s">
        <v>3351</v>
      </c>
      <c r="H9895" t="s">
        <v>37</v>
      </c>
      <c r="I9895" t="s">
        <v>3352</v>
      </c>
      <c r="J9895">
        <v>2697049</v>
      </c>
      <c r="K9895">
        <v>9606</v>
      </c>
      <c r="L9895" t="s">
        <v>7</v>
      </c>
      <c r="M9895" t="s">
        <v>70</v>
      </c>
      <c r="N9895" t="s">
        <v>71</v>
      </c>
      <c r="O9895" t="s">
        <v>72</v>
      </c>
      <c r="P9895" t="s">
        <v>31</v>
      </c>
      <c r="Q9895" t="s">
        <v>32</v>
      </c>
      <c r="R9895" t="s">
        <v>79</v>
      </c>
      <c r="S9895" t="s">
        <v>27997</v>
      </c>
      <c r="U9895" t="s">
        <v>15</v>
      </c>
      <c r="V9895" t="s">
        <v>75</v>
      </c>
      <c r="W9895" t="s">
        <v>43254</v>
      </c>
      <c r="X9895" t="str">
        <f t="shared" si="154"/>
        <v>A SARS-CoV-2 ORF8 and human PPI that has an interactor of ORF8 from SARS-CoV-2 and another interactor of PANX1 from human.</v>
      </c>
    </row>
    <row r="9896" spans="1:24" x14ac:dyDescent="0.2">
      <c r="A9896" t="s">
        <v>63</v>
      </c>
      <c r="B9896" t="s">
        <v>64</v>
      </c>
      <c r="C9896" t="s">
        <v>26194</v>
      </c>
      <c r="D9896" t="s">
        <v>26195</v>
      </c>
      <c r="E9896" t="s">
        <v>27998</v>
      </c>
      <c r="F9896" t="s">
        <v>36</v>
      </c>
      <c r="G9896" t="s">
        <v>27999</v>
      </c>
      <c r="H9896" t="s">
        <v>37</v>
      </c>
      <c r="I9896" t="s">
        <v>28000</v>
      </c>
      <c r="J9896">
        <v>2697049</v>
      </c>
      <c r="K9896">
        <v>9606</v>
      </c>
      <c r="L9896" t="s">
        <v>7</v>
      </c>
      <c r="M9896" t="s">
        <v>70</v>
      </c>
      <c r="N9896" t="s">
        <v>71</v>
      </c>
      <c r="O9896" t="s">
        <v>72</v>
      </c>
      <c r="P9896" t="s">
        <v>31</v>
      </c>
      <c r="Q9896" t="s">
        <v>32</v>
      </c>
      <c r="R9896" t="s">
        <v>89</v>
      </c>
      <c r="S9896" t="s">
        <v>28001</v>
      </c>
      <c r="U9896" t="s">
        <v>15</v>
      </c>
      <c r="V9896" t="s">
        <v>75</v>
      </c>
      <c r="W9896" t="s">
        <v>43254</v>
      </c>
      <c r="X9896" t="str">
        <f t="shared" si="154"/>
        <v>A SARS-CoV-2 ORF8 and human PPI that has an interactor of ORF8 from SARS-CoV-2 and another interactor of TP53RK from human.</v>
      </c>
    </row>
    <row r="9897" spans="1:24" x14ac:dyDescent="0.2">
      <c r="A9897" t="s">
        <v>63</v>
      </c>
      <c r="B9897" t="s">
        <v>64</v>
      </c>
      <c r="C9897" t="s">
        <v>26194</v>
      </c>
      <c r="D9897" t="s">
        <v>26195</v>
      </c>
      <c r="E9897" t="s">
        <v>28002</v>
      </c>
      <c r="F9897" t="s">
        <v>36</v>
      </c>
      <c r="G9897" t="s">
        <v>3363</v>
      </c>
      <c r="H9897" t="s">
        <v>37</v>
      </c>
      <c r="I9897" t="s">
        <v>3364</v>
      </c>
      <c r="J9897">
        <v>2697049</v>
      </c>
      <c r="K9897">
        <v>9606</v>
      </c>
      <c r="L9897" t="s">
        <v>7</v>
      </c>
      <c r="M9897" t="s">
        <v>70</v>
      </c>
      <c r="N9897" t="s">
        <v>71</v>
      </c>
      <c r="O9897" t="s">
        <v>72</v>
      </c>
      <c r="P9897" t="s">
        <v>31</v>
      </c>
      <c r="Q9897" t="s">
        <v>32</v>
      </c>
      <c r="R9897" t="s">
        <v>79</v>
      </c>
      <c r="S9897" t="s">
        <v>28003</v>
      </c>
      <c r="U9897" t="s">
        <v>15</v>
      </c>
      <c r="V9897" t="s">
        <v>75</v>
      </c>
      <c r="W9897" t="s">
        <v>43254</v>
      </c>
      <c r="X9897" t="str">
        <f t="shared" si="154"/>
        <v>A SARS-CoV-2 ORF8 and human PPI that has an interactor of ORF8 from SARS-CoV-2 and another interactor of PIGS from human.</v>
      </c>
    </row>
    <row r="9898" spans="1:24" x14ac:dyDescent="0.2">
      <c r="A9898" t="s">
        <v>63</v>
      </c>
      <c r="B9898" t="s">
        <v>64</v>
      </c>
      <c r="C9898" t="s">
        <v>26194</v>
      </c>
      <c r="D9898" t="s">
        <v>26195</v>
      </c>
      <c r="E9898" t="s">
        <v>28004</v>
      </c>
      <c r="F9898" t="s">
        <v>36</v>
      </c>
      <c r="G9898" t="s">
        <v>3367</v>
      </c>
      <c r="H9898" t="s">
        <v>37</v>
      </c>
      <c r="I9898" t="s">
        <v>3368</v>
      </c>
      <c r="J9898">
        <v>2697049</v>
      </c>
      <c r="K9898">
        <v>9606</v>
      </c>
      <c r="L9898" t="s">
        <v>7</v>
      </c>
      <c r="M9898" t="s">
        <v>70</v>
      </c>
      <c r="N9898" t="s">
        <v>71</v>
      </c>
      <c r="O9898" t="s">
        <v>72</v>
      </c>
      <c r="P9898" t="s">
        <v>31</v>
      </c>
      <c r="Q9898" t="s">
        <v>32</v>
      </c>
      <c r="R9898" t="s">
        <v>98</v>
      </c>
      <c r="S9898" t="s">
        <v>28005</v>
      </c>
      <c r="U9898" t="s">
        <v>15</v>
      </c>
      <c r="V9898" t="s">
        <v>75</v>
      </c>
      <c r="W9898" t="s">
        <v>43254</v>
      </c>
      <c r="X9898" t="str">
        <f t="shared" si="154"/>
        <v>A SARS-CoV-2 ORF8 and human PPI that has an interactor of ORF8 from SARS-CoV-2 and another interactor of CLCC1 from human.</v>
      </c>
    </row>
    <row r="9899" spans="1:24" x14ac:dyDescent="0.2">
      <c r="A9899" t="s">
        <v>63</v>
      </c>
      <c r="B9899" t="s">
        <v>64</v>
      </c>
      <c r="C9899" t="s">
        <v>26194</v>
      </c>
      <c r="D9899" t="s">
        <v>26195</v>
      </c>
      <c r="E9899" t="s">
        <v>28006</v>
      </c>
      <c r="F9899" t="s">
        <v>36</v>
      </c>
      <c r="G9899" t="s">
        <v>3375</v>
      </c>
      <c r="H9899" t="s">
        <v>37</v>
      </c>
      <c r="I9899" t="s">
        <v>3376</v>
      </c>
      <c r="J9899">
        <v>2697049</v>
      </c>
      <c r="K9899">
        <v>9606</v>
      </c>
      <c r="L9899" t="s">
        <v>7</v>
      </c>
      <c r="M9899" t="s">
        <v>70</v>
      </c>
      <c r="N9899" t="s">
        <v>71</v>
      </c>
      <c r="O9899" t="s">
        <v>72</v>
      </c>
      <c r="P9899" t="s">
        <v>31</v>
      </c>
      <c r="Q9899" t="s">
        <v>32</v>
      </c>
      <c r="R9899" t="s">
        <v>98</v>
      </c>
      <c r="S9899" t="s">
        <v>28007</v>
      </c>
      <c r="U9899" t="s">
        <v>15</v>
      </c>
      <c r="V9899" t="s">
        <v>75</v>
      </c>
      <c r="W9899" t="s">
        <v>43254</v>
      </c>
      <c r="X9899" t="str">
        <f t="shared" si="154"/>
        <v>A SARS-CoV-2 ORF8 and human PPI that has an interactor of ORF8 from SARS-CoV-2 and another interactor of TMEM209 from human.</v>
      </c>
    </row>
    <row r="9900" spans="1:24" x14ac:dyDescent="0.2">
      <c r="A9900" t="s">
        <v>63</v>
      </c>
      <c r="B9900" t="s">
        <v>64</v>
      </c>
      <c r="C9900" t="s">
        <v>26194</v>
      </c>
      <c r="D9900" t="s">
        <v>26195</v>
      </c>
      <c r="E9900" t="s">
        <v>28008</v>
      </c>
      <c r="F9900" t="s">
        <v>36</v>
      </c>
      <c r="G9900" t="s">
        <v>3387</v>
      </c>
      <c r="H9900" t="s">
        <v>37</v>
      </c>
      <c r="I9900" t="s">
        <v>3388</v>
      </c>
      <c r="J9900">
        <v>2697049</v>
      </c>
      <c r="K9900">
        <v>9606</v>
      </c>
      <c r="L9900" t="s">
        <v>7</v>
      </c>
      <c r="M9900" t="s">
        <v>70</v>
      </c>
      <c r="N9900" t="s">
        <v>71</v>
      </c>
      <c r="O9900" t="s">
        <v>72</v>
      </c>
      <c r="P9900" t="s">
        <v>31</v>
      </c>
      <c r="Q9900" t="s">
        <v>32</v>
      </c>
      <c r="R9900" t="s">
        <v>79</v>
      </c>
      <c r="S9900" t="s">
        <v>28009</v>
      </c>
      <c r="U9900" t="s">
        <v>15</v>
      </c>
      <c r="V9900" t="s">
        <v>75</v>
      </c>
      <c r="W9900" t="s">
        <v>43254</v>
      </c>
      <c r="X9900" t="str">
        <f t="shared" si="154"/>
        <v>A SARS-CoV-2 ORF8 and human PPI that has an interactor of ORF8 from SARS-CoV-2 and another interactor of RMDN3 from human.</v>
      </c>
    </row>
    <row r="9901" spans="1:24" x14ac:dyDescent="0.2">
      <c r="A9901" t="s">
        <v>63</v>
      </c>
      <c r="B9901" t="s">
        <v>64</v>
      </c>
      <c r="C9901" t="s">
        <v>26194</v>
      </c>
      <c r="D9901" t="s">
        <v>26195</v>
      </c>
      <c r="E9901" t="s">
        <v>28010</v>
      </c>
      <c r="F9901" t="s">
        <v>36</v>
      </c>
      <c r="G9901" t="s">
        <v>3391</v>
      </c>
      <c r="H9901" t="s">
        <v>37</v>
      </c>
      <c r="I9901" t="s">
        <v>3392</v>
      </c>
      <c r="J9901">
        <v>2697049</v>
      </c>
      <c r="K9901">
        <v>9606</v>
      </c>
      <c r="L9901" t="s">
        <v>7</v>
      </c>
      <c r="M9901" t="s">
        <v>70</v>
      </c>
      <c r="N9901" t="s">
        <v>58</v>
      </c>
      <c r="O9901" t="s">
        <v>59</v>
      </c>
      <c r="P9901" t="s">
        <v>545</v>
      </c>
      <c r="Q9901" t="s">
        <v>546</v>
      </c>
      <c r="R9901" t="s">
        <v>547</v>
      </c>
      <c r="T9901" t="s">
        <v>26256</v>
      </c>
      <c r="U9901" t="s">
        <v>15</v>
      </c>
      <c r="V9901" t="s">
        <v>75</v>
      </c>
      <c r="W9901" t="s">
        <v>43254</v>
      </c>
      <c r="X9901" t="str">
        <f t="shared" si="154"/>
        <v>A SARS-CoV-2 ORF8 and human PPI that has an interactor of ORF8 from SARS-CoV-2 and another interactor of PSMD1 from human.</v>
      </c>
    </row>
    <row r="9902" spans="1:24" x14ac:dyDescent="0.2">
      <c r="A9902" t="s">
        <v>63</v>
      </c>
      <c r="B9902" t="s">
        <v>64</v>
      </c>
      <c r="C9902" t="s">
        <v>26194</v>
      </c>
      <c r="D9902" t="s">
        <v>26195</v>
      </c>
      <c r="E9902" t="s">
        <v>28011</v>
      </c>
      <c r="F9902" t="s">
        <v>36</v>
      </c>
      <c r="G9902" t="s">
        <v>3395</v>
      </c>
      <c r="H9902" t="s">
        <v>37</v>
      </c>
      <c r="I9902" t="s">
        <v>3396</v>
      </c>
      <c r="J9902">
        <v>2697049</v>
      </c>
      <c r="K9902">
        <v>9606</v>
      </c>
      <c r="L9902" t="s">
        <v>7</v>
      </c>
      <c r="M9902" t="s">
        <v>70</v>
      </c>
      <c r="N9902" t="s">
        <v>139</v>
      </c>
      <c r="O9902" t="s">
        <v>140</v>
      </c>
      <c r="P9902" t="s">
        <v>31</v>
      </c>
      <c r="Q9902" t="s">
        <v>32</v>
      </c>
      <c r="R9902" t="s">
        <v>150</v>
      </c>
      <c r="S9902" t="s">
        <v>28012</v>
      </c>
      <c r="T9902" t="s">
        <v>26231</v>
      </c>
      <c r="U9902" t="s">
        <v>15</v>
      </c>
      <c r="V9902" t="s">
        <v>75</v>
      </c>
      <c r="W9902" t="s">
        <v>43254</v>
      </c>
      <c r="X9902" t="str">
        <f t="shared" si="154"/>
        <v>A SARS-CoV-2 ORF8 and human PPI that has an interactor of ORF8 from SARS-CoV-2 and another interactor of SDF2 from human.</v>
      </c>
    </row>
    <row r="9903" spans="1:24" x14ac:dyDescent="0.2">
      <c r="A9903" t="s">
        <v>63</v>
      </c>
      <c r="B9903" t="s">
        <v>64</v>
      </c>
      <c r="C9903" t="s">
        <v>26194</v>
      </c>
      <c r="D9903" t="s">
        <v>26195</v>
      </c>
      <c r="E9903" t="s">
        <v>28013</v>
      </c>
      <c r="F9903" t="s">
        <v>36</v>
      </c>
      <c r="G9903" t="s">
        <v>28014</v>
      </c>
      <c r="H9903" t="s">
        <v>37</v>
      </c>
      <c r="I9903" t="s">
        <v>28015</v>
      </c>
      <c r="J9903">
        <v>2697049</v>
      </c>
      <c r="K9903">
        <v>9606</v>
      </c>
      <c r="L9903" t="s">
        <v>7</v>
      </c>
      <c r="M9903" t="s">
        <v>70</v>
      </c>
      <c r="N9903" t="s">
        <v>139</v>
      </c>
      <c r="O9903" t="s">
        <v>140</v>
      </c>
      <c r="P9903" t="s">
        <v>31</v>
      </c>
      <c r="Q9903" t="s">
        <v>32</v>
      </c>
      <c r="R9903" t="s">
        <v>150</v>
      </c>
      <c r="S9903" t="s">
        <v>28016</v>
      </c>
      <c r="T9903" t="s">
        <v>26231</v>
      </c>
      <c r="U9903" t="s">
        <v>15</v>
      </c>
      <c r="V9903" t="s">
        <v>75</v>
      </c>
      <c r="W9903" t="s">
        <v>43254</v>
      </c>
      <c r="X9903" t="str">
        <f t="shared" si="154"/>
        <v>A SARS-CoV-2 ORF8 and human PPI that has an interactor of ORF8 from SARS-CoV-2 and another interactor of NEU1 from human.</v>
      </c>
    </row>
    <row r="9904" spans="1:24" x14ac:dyDescent="0.2">
      <c r="A9904" t="s">
        <v>63</v>
      </c>
      <c r="B9904" t="s">
        <v>64</v>
      </c>
      <c r="C9904" t="s">
        <v>26194</v>
      </c>
      <c r="D9904" t="s">
        <v>26195</v>
      </c>
      <c r="E9904" t="s">
        <v>28017</v>
      </c>
      <c r="F9904" t="s">
        <v>36</v>
      </c>
      <c r="G9904" t="s">
        <v>8620</v>
      </c>
      <c r="H9904" t="s">
        <v>37</v>
      </c>
      <c r="I9904" t="s">
        <v>8621</v>
      </c>
      <c r="J9904">
        <v>2697049</v>
      </c>
      <c r="K9904">
        <v>9606</v>
      </c>
      <c r="L9904" t="s">
        <v>7</v>
      </c>
      <c r="M9904" t="s">
        <v>70</v>
      </c>
      <c r="N9904" t="s">
        <v>139</v>
      </c>
      <c r="O9904" t="s">
        <v>140</v>
      </c>
      <c r="P9904" t="s">
        <v>31</v>
      </c>
      <c r="Q9904" t="s">
        <v>32</v>
      </c>
      <c r="R9904" t="s">
        <v>141</v>
      </c>
      <c r="S9904" t="s">
        <v>28018</v>
      </c>
      <c r="U9904" t="s">
        <v>15</v>
      </c>
      <c r="V9904" t="s">
        <v>75</v>
      </c>
      <c r="W9904" t="s">
        <v>43254</v>
      </c>
      <c r="X9904" t="str">
        <f t="shared" si="154"/>
        <v>A SARS-CoV-2 ORF8 and human PPI that has an interactor of ORF8 from SARS-CoV-2 and another interactor of TTC1 from human.</v>
      </c>
    </row>
    <row r="9905" spans="1:24" x14ac:dyDescent="0.2">
      <c r="A9905" t="s">
        <v>63</v>
      </c>
      <c r="B9905" t="s">
        <v>64</v>
      </c>
      <c r="C9905" t="s">
        <v>26194</v>
      </c>
      <c r="D9905" t="s">
        <v>26195</v>
      </c>
      <c r="E9905" t="s">
        <v>28019</v>
      </c>
      <c r="F9905" t="s">
        <v>36</v>
      </c>
      <c r="G9905" t="s">
        <v>3407</v>
      </c>
      <c r="H9905" t="s">
        <v>37</v>
      </c>
      <c r="I9905" t="s">
        <v>3408</v>
      </c>
      <c r="J9905">
        <v>2697049</v>
      </c>
      <c r="K9905">
        <v>9606</v>
      </c>
      <c r="L9905" t="s">
        <v>7</v>
      </c>
      <c r="M9905" t="s">
        <v>70</v>
      </c>
      <c r="N9905" t="s">
        <v>600</v>
      </c>
      <c r="O9905" t="s">
        <v>601</v>
      </c>
      <c r="P9905" t="s">
        <v>31</v>
      </c>
      <c r="Q9905" t="s">
        <v>32</v>
      </c>
      <c r="R9905" t="s">
        <v>141</v>
      </c>
      <c r="S9905" t="s">
        <v>28020</v>
      </c>
      <c r="U9905" t="s">
        <v>15</v>
      </c>
      <c r="V9905" t="s">
        <v>75</v>
      </c>
      <c r="W9905" t="s">
        <v>43254</v>
      </c>
      <c r="X9905" t="str">
        <f t="shared" si="154"/>
        <v>A SARS-CoV-2 ORF8 and human PPI that has an interactor of ORF8 from SARS-CoV-2 and another interactor of PHB2 from human.</v>
      </c>
    </row>
    <row r="9906" spans="1:24" x14ac:dyDescent="0.2">
      <c r="A9906" t="s">
        <v>63</v>
      </c>
      <c r="B9906" t="s">
        <v>64</v>
      </c>
      <c r="C9906" t="s">
        <v>26194</v>
      </c>
      <c r="D9906" t="s">
        <v>26195</v>
      </c>
      <c r="E9906" t="s">
        <v>28021</v>
      </c>
      <c r="F9906" t="s">
        <v>36</v>
      </c>
      <c r="G9906" t="s">
        <v>3411</v>
      </c>
      <c r="H9906" t="s">
        <v>37</v>
      </c>
      <c r="I9906" t="s">
        <v>3412</v>
      </c>
      <c r="J9906">
        <v>2697049</v>
      </c>
      <c r="K9906">
        <v>9606</v>
      </c>
      <c r="L9906" t="s">
        <v>7</v>
      </c>
      <c r="M9906" t="s">
        <v>70</v>
      </c>
      <c r="N9906" t="s">
        <v>71</v>
      </c>
      <c r="O9906" t="s">
        <v>72</v>
      </c>
      <c r="P9906" t="s">
        <v>31</v>
      </c>
      <c r="Q9906" t="s">
        <v>32</v>
      </c>
      <c r="R9906" t="s">
        <v>79</v>
      </c>
      <c r="S9906" t="s">
        <v>28022</v>
      </c>
      <c r="U9906" t="s">
        <v>15</v>
      </c>
      <c r="V9906" t="s">
        <v>75</v>
      </c>
      <c r="W9906" t="s">
        <v>43254</v>
      </c>
      <c r="X9906" t="str">
        <f t="shared" si="154"/>
        <v>A SARS-CoV-2 ORF8 and human PPI that has an interactor of ORF8 from SARS-CoV-2 and another interactor of PKMYT1 from human.</v>
      </c>
    </row>
    <row r="9907" spans="1:24" x14ac:dyDescent="0.2">
      <c r="A9907" t="s">
        <v>63</v>
      </c>
      <c r="B9907" t="s">
        <v>64</v>
      </c>
      <c r="C9907" t="s">
        <v>26194</v>
      </c>
      <c r="D9907" t="s">
        <v>26195</v>
      </c>
      <c r="E9907" t="s">
        <v>28023</v>
      </c>
      <c r="F9907" t="s">
        <v>36</v>
      </c>
      <c r="G9907" t="s">
        <v>3415</v>
      </c>
      <c r="H9907" t="s">
        <v>37</v>
      </c>
      <c r="I9907" t="s">
        <v>3416</v>
      </c>
      <c r="J9907">
        <v>2697049</v>
      </c>
      <c r="K9907">
        <v>9606</v>
      </c>
      <c r="L9907" t="s">
        <v>7</v>
      </c>
      <c r="M9907" t="s">
        <v>70</v>
      </c>
      <c r="N9907" t="s">
        <v>71</v>
      </c>
      <c r="O9907" t="s">
        <v>72</v>
      </c>
      <c r="P9907" t="s">
        <v>31</v>
      </c>
      <c r="Q9907" t="s">
        <v>32</v>
      </c>
      <c r="R9907" t="s">
        <v>103</v>
      </c>
      <c r="S9907" t="s">
        <v>28024</v>
      </c>
      <c r="U9907" t="s">
        <v>15</v>
      </c>
      <c r="V9907" t="s">
        <v>75</v>
      </c>
      <c r="W9907" t="s">
        <v>43254</v>
      </c>
      <c r="X9907" t="str">
        <f t="shared" si="154"/>
        <v>A SARS-CoV-2 ORF8 and human PPI that has an interactor of ORF8 from SARS-CoV-2 and another interactor of OSMR from human.</v>
      </c>
    </row>
    <row r="9908" spans="1:24" x14ac:dyDescent="0.2">
      <c r="A9908" t="s">
        <v>63</v>
      </c>
      <c r="B9908" t="s">
        <v>64</v>
      </c>
      <c r="C9908" t="s">
        <v>26194</v>
      </c>
      <c r="D9908" t="s">
        <v>26195</v>
      </c>
      <c r="E9908" t="s">
        <v>28025</v>
      </c>
      <c r="F9908" t="s">
        <v>36</v>
      </c>
      <c r="G9908" t="s">
        <v>3419</v>
      </c>
      <c r="H9908" t="s">
        <v>37</v>
      </c>
      <c r="I9908" t="s">
        <v>3420</v>
      </c>
      <c r="J9908">
        <v>2697049</v>
      </c>
      <c r="K9908">
        <v>9606</v>
      </c>
      <c r="L9908" t="s">
        <v>7</v>
      </c>
      <c r="M9908" t="s">
        <v>70</v>
      </c>
      <c r="N9908" t="s">
        <v>71</v>
      </c>
      <c r="O9908" t="s">
        <v>72</v>
      </c>
      <c r="P9908" t="s">
        <v>31</v>
      </c>
      <c r="Q9908" t="s">
        <v>32</v>
      </c>
      <c r="R9908" t="s">
        <v>79</v>
      </c>
      <c r="S9908" t="s">
        <v>28026</v>
      </c>
      <c r="U9908" t="s">
        <v>15</v>
      </c>
      <c r="V9908" t="s">
        <v>75</v>
      </c>
      <c r="W9908" t="s">
        <v>43254</v>
      </c>
      <c r="X9908" t="str">
        <f t="shared" si="154"/>
        <v>A SARS-CoV-2 ORF8 and human PPI that has an interactor of ORF8 from SARS-CoV-2 and another interactor of CHP1 from human.</v>
      </c>
    </row>
    <row r="9909" spans="1:24" x14ac:dyDescent="0.2">
      <c r="A9909" t="s">
        <v>63</v>
      </c>
      <c r="B9909" t="s">
        <v>64</v>
      </c>
      <c r="C9909" t="s">
        <v>26194</v>
      </c>
      <c r="D9909" t="s">
        <v>26195</v>
      </c>
      <c r="E9909" t="s">
        <v>28027</v>
      </c>
      <c r="F9909" t="s">
        <v>36</v>
      </c>
      <c r="G9909" t="s">
        <v>28028</v>
      </c>
      <c r="H9909" t="s">
        <v>37</v>
      </c>
      <c r="I9909" t="s">
        <v>28029</v>
      </c>
      <c r="J9909">
        <v>2697049</v>
      </c>
      <c r="K9909">
        <v>9606</v>
      </c>
      <c r="L9909" t="s">
        <v>7</v>
      </c>
      <c r="M9909" t="s">
        <v>70</v>
      </c>
      <c r="N9909" t="s">
        <v>71</v>
      </c>
      <c r="O9909" t="s">
        <v>72</v>
      </c>
      <c r="P9909" t="s">
        <v>31</v>
      </c>
      <c r="Q9909" t="s">
        <v>32</v>
      </c>
      <c r="R9909" t="s">
        <v>103</v>
      </c>
      <c r="S9909" t="s">
        <v>28030</v>
      </c>
      <c r="U9909" t="s">
        <v>15</v>
      </c>
      <c r="V9909" t="s">
        <v>75</v>
      </c>
      <c r="W9909" t="s">
        <v>43254</v>
      </c>
      <c r="X9909" t="str">
        <f t="shared" si="154"/>
        <v>A SARS-CoV-2 ORF8 and human PPI that has an interactor of ORF8 from SARS-CoV-2 and another interactor of COL12A1 from human.</v>
      </c>
    </row>
    <row r="9910" spans="1:24" x14ac:dyDescent="0.2">
      <c r="A9910" t="s">
        <v>63</v>
      </c>
      <c r="B9910" t="s">
        <v>64</v>
      </c>
      <c r="C9910" t="s">
        <v>26194</v>
      </c>
      <c r="D9910" t="s">
        <v>26195</v>
      </c>
      <c r="E9910" t="s">
        <v>28031</v>
      </c>
      <c r="F9910" t="s">
        <v>36</v>
      </c>
      <c r="G9910" t="s">
        <v>3431</v>
      </c>
      <c r="H9910" t="s">
        <v>37</v>
      </c>
      <c r="I9910" t="s">
        <v>3432</v>
      </c>
      <c r="J9910">
        <v>2697049</v>
      </c>
      <c r="K9910">
        <v>9606</v>
      </c>
      <c r="L9910" t="s">
        <v>7</v>
      </c>
      <c r="M9910" t="s">
        <v>70</v>
      </c>
      <c r="N9910" t="s">
        <v>71</v>
      </c>
      <c r="O9910" t="s">
        <v>72</v>
      </c>
      <c r="P9910" t="s">
        <v>31</v>
      </c>
      <c r="Q9910" t="s">
        <v>32</v>
      </c>
      <c r="R9910" t="s">
        <v>103</v>
      </c>
      <c r="S9910" t="s">
        <v>28032</v>
      </c>
      <c r="U9910" t="s">
        <v>15</v>
      </c>
      <c r="V9910" t="s">
        <v>75</v>
      </c>
      <c r="W9910" t="s">
        <v>43254</v>
      </c>
      <c r="X9910" t="str">
        <f t="shared" si="154"/>
        <v>A SARS-CoV-2 ORF8 and human PPI that has an interactor of ORF8 from SARS-CoV-2 and another interactor of TM9SF2 from human.</v>
      </c>
    </row>
    <row r="9911" spans="1:24" x14ac:dyDescent="0.2">
      <c r="A9911" t="s">
        <v>63</v>
      </c>
      <c r="B9911" t="s">
        <v>64</v>
      </c>
      <c r="C9911" t="s">
        <v>26194</v>
      </c>
      <c r="D9911" t="s">
        <v>26195</v>
      </c>
      <c r="E9911" t="s">
        <v>28033</v>
      </c>
      <c r="F9911" t="s">
        <v>36</v>
      </c>
      <c r="G9911" t="s">
        <v>3443</v>
      </c>
      <c r="H9911" t="s">
        <v>37</v>
      </c>
      <c r="I9911" t="s">
        <v>3444</v>
      </c>
      <c r="J9911">
        <v>2697049</v>
      </c>
      <c r="K9911">
        <v>9606</v>
      </c>
      <c r="L9911" t="s">
        <v>7</v>
      </c>
      <c r="M9911" t="s">
        <v>70</v>
      </c>
      <c r="N9911" t="s">
        <v>71</v>
      </c>
      <c r="O9911" t="s">
        <v>72</v>
      </c>
      <c r="P9911" t="s">
        <v>31</v>
      </c>
      <c r="Q9911" t="s">
        <v>32</v>
      </c>
      <c r="R9911" t="s">
        <v>103</v>
      </c>
      <c r="S9911" t="s">
        <v>28034</v>
      </c>
      <c r="U9911" t="s">
        <v>15</v>
      </c>
      <c r="V9911" t="s">
        <v>75</v>
      </c>
      <c r="W9911" t="s">
        <v>43254</v>
      </c>
      <c r="X9911" t="str">
        <f t="shared" si="154"/>
        <v>A SARS-CoV-2 ORF8 and human PPI that has an interactor of ORF8 from SARS-CoV-2 and another interactor of ATF6B from human.</v>
      </c>
    </row>
    <row r="9912" spans="1:24" x14ac:dyDescent="0.2">
      <c r="A9912" t="s">
        <v>63</v>
      </c>
      <c r="B9912" t="s">
        <v>64</v>
      </c>
      <c r="C9912" t="s">
        <v>26194</v>
      </c>
      <c r="D9912" t="s">
        <v>26195</v>
      </c>
      <c r="E9912" t="s">
        <v>28035</v>
      </c>
      <c r="F9912" t="s">
        <v>36</v>
      </c>
      <c r="G9912" t="s">
        <v>3447</v>
      </c>
      <c r="H9912" t="s">
        <v>37</v>
      </c>
      <c r="I9912" t="s">
        <v>3448</v>
      </c>
      <c r="J9912">
        <v>2697049</v>
      </c>
      <c r="K9912">
        <v>9606</v>
      </c>
      <c r="L9912" t="s">
        <v>7</v>
      </c>
      <c r="M9912" t="s">
        <v>70</v>
      </c>
      <c r="N9912" t="s">
        <v>71</v>
      </c>
      <c r="O9912" t="s">
        <v>72</v>
      </c>
      <c r="P9912" t="s">
        <v>31</v>
      </c>
      <c r="Q9912" t="s">
        <v>32</v>
      </c>
      <c r="R9912" t="s">
        <v>79</v>
      </c>
      <c r="S9912" t="s">
        <v>28036</v>
      </c>
      <c r="U9912" t="s">
        <v>15</v>
      </c>
      <c r="V9912" t="s">
        <v>75</v>
      </c>
      <c r="W9912" t="s">
        <v>43254</v>
      </c>
      <c r="X9912" t="str">
        <f t="shared" si="154"/>
        <v>A SARS-CoV-2 ORF8 and human PPI that has an interactor of ORF8 from SARS-CoV-2 and another interactor of AGPAT1 from human.</v>
      </c>
    </row>
    <row r="9913" spans="1:24" x14ac:dyDescent="0.2">
      <c r="A9913" t="s">
        <v>63</v>
      </c>
      <c r="B9913" t="s">
        <v>64</v>
      </c>
      <c r="C9913" t="s">
        <v>26194</v>
      </c>
      <c r="D9913" t="s">
        <v>26195</v>
      </c>
      <c r="E9913" t="s">
        <v>28037</v>
      </c>
      <c r="F9913" t="s">
        <v>36</v>
      </c>
      <c r="G9913" t="s">
        <v>19292</v>
      </c>
      <c r="H9913" t="s">
        <v>37</v>
      </c>
      <c r="I9913" t="s">
        <v>19293</v>
      </c>
      <c r="J9913">
        <v>2697049</v>
      </c>
      <c r="K9913">
        <v>9606</v>
      </c>
      <c r="L9913" t="s">
        <v>7</v>
      </c>
      <c r="M9913" t="s">
        <v>70</v>
      </c>
      <c r="N9913" t="s">
        <v>71</v>
      </c>
      <c r="O9913" t="s">
        <v>72</v>
      </c>
      <c r="P9913" t="s">
        <v>31</v>
      </c>
      <c r="Q9913" t="s">
        <v>32</v>
      </c>
      <c r="R9913" t="s">
        <v>103</v>
      </c>
      <c r="S9913" t="s">
        <v>28038</v>
      </c>
      <c r="U9913" t="s">
        <v>15</v>
      </c>
      <c r="V9913" t="s">
        <v>75</v>
      </c>
      <c r="W9913" t="s">
        <v>43254</v>
      </c>
      <c r="X9913" t="str">
        <f t="shared" si="154"/>
        <v>A SARS-CoV-2 ORF8 and human PPI that has an interactor of ORF8 from SARS-CoV-2 and another interactor of SEMA3C from human.</v>
      </c>
    </row>
    <row r="9914" spans="1:24" x14ac:dyDescent="0.2">
      <c r="A9914" t="s">
        <v>63</v>
      </c>
      <c r="B9914" t="s">
        <v>64</v>
      </c>
      <c r="C9914" t="s">
        <v>26194</v>
      </c>
      <c r="D9914" t="s">
        <v>26195</v>
      </c>
      <c r="E9914" t="s">
        <v>28039</v>
      </c>
      <c r="F9914" t="s">
        <v>36</v>
      </c>
      <c r="G9914" t="s">
        <v>28040</v>
      </c>
      <c r="H9914" t="s">
        <v>37</v>
      </c>
      <c r="I9914" t="s">
        <v>28041</v>
      </c>
      <c r="J9914">
        <v>2697049</v>
      </c>
      <c r="K9914">
        <v>9606</v>
      </c>
      <c r="L9914" t="s">
        <v>7</v>
      </c>
      <c r="M9914" t="s">
        <v>70</v>
      </c>
      <c r="N9914" t="s">
        <v>139</v>
      </c>
      <c r="O9914" t="s">
        <v>140</v>
      </c>
      <c r="P9914" t="s">
        <v>31</v>
      </c>
      <c r="Q9914" t="s">
        <v>32</v>
      </c>
      <c r="R9914" t="s">
        <v>150</v>
      </c>
      <c r="S9914" t="s">
        <v>28042</v>
      </c>
      <c r="T9914" t="s">
        <v>26231</v>
      </c>
      <c r="U9914" t="s">
        <v>15</v>
      </c>
      <c r="V9914" t="s">
        <v>75</v>
      </c>
      <c r="W9914" t="s">
        <v>43254</v>
      </c>
      <c r="X9914" t="str">
        <f t="shared" si="154"/>
        <v>A SARS-CoV-2 ORF8 and human PPI that has an interactor of ORF8 from SARS-CoV-2 and another interactor of GDF15 from human.</v>
      </c>
    </row>
    <row r="9915" spans="1:24" x14ac:dyDescent="0.2">
      <c r="A9915" t="s">
        <v>63</v>
      </c>
      <c r="B9915" t="s">
        <v>64</v>
      </c>
      <c r="C9915" t="s">
        <v>26194</v>
      </c>
      <c r="D9915" t="s">
        <v>26195</v>
      </c>
      <c r="E9915" t="s">
        <v>28043</v>
      </c>
      <c r="F9915" t="s">
        <v>36</v>
      </c>
      <c r="G9915" t="s">
        <v>13846</v>
      </c>
      <c r="H9915" t="s">
        <v>37</v>
      </c>
      <c r="I9915" t="s">
        <v>13847</v>
      </c>
      <c r="J9915">
        <v>2697049</v>
      </c>
      <c r="K9915">
        <v>9606</v>
      </c>
      <c r="L9915" t="s">
        <v>7</v>
      </c>
      <c r="M9915" t="s">
        <v>70</v>
      </c>
      <c r="N9915" t="s">
        <v>600</v>
      </c>
      <c r="O9915" t="s">
        <v>601</v>
      </c>
      <c r="P9915" t="s">
        <v>31</v>
      </c>
      <c r="Q9915" t="s">
        <v>32</v>
      </c>
      <c r="R9915" t="s">
        <v>141</v>
      </c>
      <c r="S9915" t="s">
        <v>28044</v>
      </c>
      <c r="U9915" t="s">
        <v>15</v>
      </c>
      <c r="V9915" t="s">
        <v>75</v>
      </c>
      <c r="W9915" t="s">
        <v>43254</v>
      </c>
      <c r="X9915" t="str">
        <f t="shared" si="154"/>
        <v>A SARS-CoV-2 ORF8 and human PPI that has an interactor of ORF8 from SARS-CoV-2 and another interactor of AIF1L from human.</v>
      </c>
    </row>
    <row r="9916" spans="1:24" x14ac:dyDescent="0.2">
      <c r="A9916" t="s">
        <v>63</v>
      </c>
      <c r="B9916" t="s">
        <v>64</v>
      </c>
      <c r="C9916" t="s">
        <v>26194</v>
      </c>
      <c r="D9916" t="s">
        <v>26195</v>
      </c>
      <c r="E9916" t="s">
        <v>28045</v>
      </c>
      <c r="F9916" t="s">
        <v>36</v>
      </c>
      <c r="G9916" t="s">
        <v>28046</v>
      </c>
      <c r="H9916" t="s">
        <v>37</v>
      </c>
      <c r="I9916" t="s">
        <v>28047</v>
      </c>
      <c r="J9916">
        <v>2697049</v>
      </c>
      <c r="K9916">
        <v>9606</v>
      </c>
      <c r="L9916" t="s">
        <v>7</v>
      </c>
      <c r="M9916" t="s">
        <v>70</v>
      </c>
      <c r="N9916" t="s">
        <v>71</v>
      </c>
      <c r="O9916" t="s">
        <v>72</v>
      </c>
      <c r="P9916" t="s">
        <v>31</v>
      </c>
      <c r="Q9916" t="s">
        <v>32</v>
      </c>
      <c r="R9916" t="s">
        <v>89</v>
      </c>
      <c r="S9916" t="s">
        <v>28048</v>
      </c>
      <c r="U9916" t="s">
        <v>15</v>
      </c>
      <c r="V9916" t="s">
        <v>75</v>
      </c>
      <c r="W9916" t="s">
        <v>43254</v>
      </c>
      <c r="X9916" t="str">
        <f t="shared" si="154"/>
        <v>A SARS-CoV-2 ORF8 and human PPI that has an interactor of ORF8 from SARS-CoV-2 and another interactor of NUDT16L1 from human.</v>
      </c>
    </row>
    <row r="9917" spans="1:24" x14ac:dyDescent="0.2">
      <c r="A9917" t="s">
        <v>63</v>
      </c>
      <c r="B9917" t="s">
        <v>64</v>
      </c>
      <c r="C9917" t="s">
        <v>26194</v>
      </c>
      <c r="D9917" t="s">
        <v>26195</v>
      </c>
      <c r="E9917" t="s">
        <v>28049</v>
      </c>
      <c r="F9917" t="s">
        <v>36</v>
      </c>
      <c r="G9917" t="s">
        <v>8716</v>
      </c>
      <c r="H9917" t="s">
        <v>37</v>
      </c>
      <c r="I9917" t="s">
        <v>8717</v>
      </c>
      <c r="J9917">
        <v>2697049</v>
      </c>
      <c r="K9917">
        <v>9606</v>
      </c>
      <c r="L9917" t="s">
        <v>7</v>
      </c>
      <c r="M9917" t="s">
        <v>70</v>
      </c>
      <c r="N9917" t="s">
        <v>71</v>
      </c>
      <c r="O9917" t="s">
        <v>72</v>
      </c>
      <c r="P9917" t="s">
        <v>31</v>
      </c>
      <c r="Q9917" t="s">
        <v>32</v>
      </c>
      <c r="R9917" t="s">
        <v>103</v>
      </c>
      <c r="S9917" t="s">
        <v>28050</v>
      </c>
      <c r="U9917" t="s">
        <v>15</v>
      </c>
      <c r="V9917" t="s">
        <v>75</v>
      </c>
      <c r="W9917" t="s">
        <v>43254</v>
      </c>
      <c r="X9917" t="str">
        <f t="shared" si="154"/>
        <v>A SARS-CoV-2 ORF8 and human PPI that has an interactor of ORF8 from SARS-CoV-2 and another interactor of SDF4 from human.</v>
      </c>
    </row>
    <row r="9918" spans="1:24" x14ac:dyDescent="0.2">
      <c r="A9918" t="s">
        <v>63</v>
      </c>
      <c r="B9918" t="s">
        <v>64</v>
      </c>
      <c r="C9918" t="s">
        <v>26194</v>
      </c>
      <c r="D9918" t="s">
        <v>26195</v>
      </c>
      <c r="E9918" t="s">
        <v>28051</v>
      </c>
      <c r="F9918" t="s">
        <v>36</v>
      </c>
      <c r="G9918" t="s">
        <v>28052</v>
      </c>
      <c r="H9918" t="s">
        <v>37</v>
      </c>
      <c r="I9918" t="s">
        <v>28053</v>
      </c>
      <c r="J9918">
        <v>2697049</v>
      </c>
      <c r="K9918">
        <v>9606</v>
      </c>
      <c r="L9918" t="s">
        <v>7</v>
      </c>
      <c r="M9918" t="s">
        <v>70</v>
      </c>
      <c r="N9918" t="s">
        <v>139</v>
      </c>
      <c r="O9918" t="s">
        <v>140</v>
      </c>
      <c r="P9918" t="s">
        <v>31</v>
      </c>
      <c r="Q9918" t="s">
        <v>32</v>
      </c>
      <c r="R9918" t="s">
        <v>150</v>
      </c>
      <c r="S9918" t="s">
        <v>28054</v>
      </c>
      <c r="T9918" t="s">
        <v>26231</v>
      </c>
      <c r="U9918" t="s">
        <v>15</v>
      </c>
      <c r="V9918" t="s">
        <v>75</v>
      </c>
      <c r="W9918" t="s">
        <v>43254</v>
      </c>
      <c r="X9918" t="str">
        <f t="shared" si="154"/>
        <v>A SARS-CoV-2 ORF8 and human PPI that has an interactor of ORF8 from SARS-CoV-2 and another interactor of TM2D3 from human.</v>
      </c>
    </row>
    <row r="9919" spans="1:24" x14ac:dyDescent="0.2">
      <c r="A9919" t="s">
        <v>63</v>
      </c>
      <c r="B9919" t="s">
        <v>64</v>
      </c>
      <c r="C9919" t="s">
        <v>26194</v>
      </c>
      <c r="D9919" t="s">
        <v>26195</v>
      </c>
      <c r="E9919" t="s">
        <v>28055</v>
      </c>
      <c r="F9919" t="s">
        <v>36</v>
      </c>
      <c r="G9919" t="s">
        <v>3470</v>
      </c>
      <c r="H9919" t="s">
        <v>37</v>
      </c>
      <c r="I9919" t="s">
        <v>3471</v>
      </c>
      <c r="J9919">
        <v>2697049</v>
      </c>
      <c r="K9919">
        <v>9606</v>
      </c>
      <c r="L9919" t="s">
        <v>7</v>
      </c>
      <c r="M9919" t="s">
        <v>70</v>
      </c>
      <c r="N9919" t="s">
        <v>71</v>
      </c>
      <c r="O9919" t="s">
        <v>72</v>
      </c>
      <c r="P9919" t="s">
        <v>31</v>
      </c>
      <c r="Q9919" t="s">
        <v>32</v>
      </c>
      <c r="R9919" t="s">
        <v>79</v>
      </c>
      <c r="S9919" t="s">
        <v>28056</v>
      </c>
      <c r="U9919" t="s">
        <v>15</v>
      </c>
      <c r="V9919" t="s">
        <v>75</v>
      </c>
      <c r="W9919" t="s">
        <v>43254</v>
      </c>
      <c r="X9919" t="str">
        <f t="shared" si="154"/>
        <v>A SARS-CoV-2 ORF8 and human PPI that has an interactor of ORF8 from SARS-CoV-2 and another interactor of PRXL2A from human.</v>
      </c>
    </row>
    <row r="9920" spans="1:24" x14ac:dyDescent="0.2">
      <c r="A9920" t="s">
        <v>63</v>
      </c>
      <c r="B9920" t="s">
        <v>64</v>
      </c>
      <c r="C9920" t="s">
        <v>26194</v>
      </c>
      <c r="D9920" t="s">
        <v>26195</v>
      </c>
      <c r="E9920" t="s">
        <v>28057</v>
      </c>
      <c r="F9920" t="s">
        <v>36</v>
      </c>
      <c r="G9920" t="s">
        <v>3474</v>
      </c>
      <c r="H9920" t="s">
        <v>37</v>
      </c>
      <c r="I9920" t="s">
        <v>3475</v>
      </c>
      <c r="J9920">
        <v>2697049</v>
      </c>
      <c r="K9920">
        <v>9606</v>
      </c>
      <c r="L9920" t="s">
        <v>7</v>
      </c>
      <c r="M9920" t="s">
        <v>70</v>
      </c>
      <c r="N9920" t="s">
        <v>600</v>
      </c>
      <c r="O9920" t="s">
        <v>601</v>
      </c>
      <c r="P9920" t="s">
        <v>31</v>
      </c>
      <c r="Q9920" t="s">
        <v>32</v>
      </c>
      <c r="R9920" t="s">
        <v>5867</v>
      </c>
      <c r="S9920" t="s">
        <v>28058</v>
      </c>
      <c r="T9920" t="s">
        <v>26231</v>
      </c>
      <c r="U9920" t="s">
        <v>15</v>
      </c>
      <c r="V9920" t="s">
        <v>75</v>
      </c>
      <c r="W9920" t="s">
        <v>43254</v>
      </c>
      <c r="X9920" t="str">
        <f t="shared" si="154"/>
        <v>A SARS-CoV-2 ORF8 and human PPI that has an interactor of ORF8 from SARS-CoV-2 and another interactor of ERP44 from human.</v>
      </c>
    </row>
    <row r="9921" spans="1:24" x14ac:dyDescent="0.2">
      <c r="A9921" t="s">
        <v>63</v>
      </c>
      <c r="B9921" t="s">
        <v>64</v>
      </c>
      <c r="C9921" t="s">
        <v>26194</v>
      </c>
      <c r="D9921" t="s">
        <v>26195</v>
      </c>
      <c r="E9921" t="s">
        <v>28059</v>
      </c>
      <c r="F9921" t="s">
        <v>36</v>
      </c>
      <c r="G9921" t="s">
        <v>3482</v>
      </c>
      <c r="H9921" t="s">
        <v>37</v>
      </c>
      <c r="I9921" t="s">
        <v>3483</v>
      </c>
      <c r="J9921">
        <v>2697049</v>
      </c>
      <c r="K9921">
        <v>9606</v>
      </c>
      <c r="L9921" t="s">
        <v>7</v>
      </c>
      <c r="M9921" t="s">
        <v>70</v>
      </c>
      <c r="N9921" t="s">
        <v>71</v>
      </c>
      <c r="O9921" t="s">
        <v>72</v>
      </c>
      <c r="P9921" t="s">
        <v>31</v>
      </c>
      <c r="Q9921" t="s">
        <v>32</v>
      </c>
      <c r="R9921" t="s">
        <v>79</v>
      </c>
      <c r="S9921" t="s">
        <v>28060</v>
      </c>
      <c r="U9921" t="s">
        <v>15</v>
      </c>
      <c r="V9921" t="s">
        <v>75</v>
      </c>
      <c r="W9921" t="s">
        <v>43254</v>
      </c>
      <c r="X9921" t="str">
        <f t="shared" si="154"/>
        <v>A SARS-CoV-2 ORF8 and human PPI that has an interactor of ORF8 from SARS-CoV-2 and another interactor of ESYT1 from human.</v>
      </c>
    </row>
    <row r="9922" spans="1:24" x14ac:dyDescent="0.2">
      <c r="A9922" t="s">
        <v>63</v>
      </c>
      <c r="B9922" t="s">
        <v>64</v>
      </c>
      <c r="C9922" t="s">
        <v>26194</v>
      </c>
      <c r="D9922" t="s">
        <v>26195</v>
      </c>
      <c r="E9922" t="s">
        <v>28061</v>
      </c>
      <c r="F9922" t="s">
        <v>36</v>
      </c>
      <c r="G9922" t="s">
        <v>28062</v>
      </c>
      <c r="H9922" t="s">
        <v>37</v>
      </c>
      <c r="I9922" t="s">
        <v>28063</v>
      </c>
      <c r="J9922">
        <v>2697049</v>
      </c>
      <c r="K9922">
        <v>9606</v>
      </c>
      <c r="L9922" t="s">
        <v>7</v>
      </c>
      <c r="M9922" t="s">
        <v>70</v>
      </c>
      <c r="N9922" t="s">
        <v>71</v>
      </c>
      <c r="O9922" t="s">
        <v>72</v>
      </c>
      <c r="P9922" t="s">
        <v>31</v>
      </c>
      <c r="Q9922" t="s">
        <v>32</v>
      </c>
      <c r="R9922" t="s">
        <v>103</v>
      </c>
      <c r="S9922" t="s">
        <v>28064</v>
      </c>
      <c r="U9922" t="s">
        <v>15</v>
      </c>
      <c r="V9922" t="s">
        <v>75</v>
      </c>
      <c r="W9922" t="s">
        <v>43254</v>
      </c>
      <c r="X9922" t="str">
        <f t="shared" si="154"/>
        <v>A SARS-CoV-2 ORF8 and human PPI that has an interactor of ORF8 from SARS-CoV-2 and another interactor of CNPY3 from human.</v>
      </c>
    </row>
    <row r="9923" spans="1:24" x14ac:dyDescent="0.2">
      <c r="A9923" t="s">
        <v>63</v>
      </c>
      <c r="B9923" t="s">
        <v>64</v>
      </c>
      <c r="C9923" t="s">
        <v>26194</v>
      </c>
      <c r="D9923" t="s">
        <v>26195</v>
      </c>
      <c r="E9923" t="s">
        <v>28065</v>
      </c>
      <c r="F9923" t="s">
        <v>36</v>
      </c>
      <c r="G9923" t="s">
        <v>16636</v>
      </c>
      <c r="H9923" t="s">
        <v>37</v>
      </c>
      <c r="I9923" t="s">
        <v>16637</v>
      </c>
      <c r="J9923">
        <v>2697049</v>
      </c>
      <c r="K9923">
        <v>9606</v>
      </c>
      <c r="L9923" t="s">
        <v>7</v>
      </c>
      <c r="M9923" t="s">
        <v>70</v>
      </c>
      <c r="N9923" t="s">
        <v>71</v>
      </c>
      <c r="O9923" t="s">
        <v>72</v>
      </c>
      <c r="P9923" t="s">
        <v>31</v>
      </c>
      <c r="Q9923" t="s">
        <v>32</v>
      </c>
      <c r="R9923" t="s">
        <v>89</v>
      </c>
      <c r="S9923" t="s">
        <v>28066</v>
      </c>
      <c r="U9923" t="s">
        <v>15</v>
      </c>
      <c r="V9923" t="s">
        <v>75</v>
      </c>
      <c r="W9923" t="s">
        <v>43254</v>
      </c>
      <c r="X9923" t="str">
        <f t="shared" ref="X9923:X9986" si="155">"A "&amp;D9923&amp;" that has an interactor of "&amp;H9923&amp;" from "&amp;U9923&amp;" and another interactor of "&amp;I9923&amp;" from "&amp;V9923&amp;"."</f>
        <v>A SARS-CoV-2 ORF8 and human PPI that has an interactor of ORF8 from SARS-CoV-2 and another interactor of RBM42 from human.</v>
      </c>
    </row>
    <row r="9924" spans="1:24" x14ac:dyDescent="0.2">
      <c r="A9924" t="s">
        <v>63</v>
      </c>
      <c r="B9924" t="s">
        <v>64</v>
      </c>
      <c r="C9924" t="s">
        <v>26194</v>
      </c>
      <c r="D9924" t="s">
        <v>26195</v>
      </c>
      <c r="E9924" t="s">
        <v>28067</v>
      </c>
      <c r="F9924" t="s">
        <v>36</v>
      </c>
      <c r="G9924" t="s">
        <v>3494</v>
      </c>
      <c r="H9924" t="s">
        <v>37</v>
      </c>
      <c r="I9924" t="s">
        <v>3495</v>
      </c>
      <c r="J9924">
        <v>2697049</v>
      </c>
      <c r="K9924">
        <v>9606</v>
      </c>
      <c r="L9924" t="s">
        <v>7</v>
      </c>
      <c r="M9924" t="s">
        <v>70</v>
      </c>
      <c r="N9924" t="s">
        <v>71</v>
      </c>
      <c r="O9924" t="s">
        <v>72</v>
      </c>
      <c r="P9924" t="s">
        <v>31</v>
      </c>
      <c r="Q9924" t="s">
        <v>32</v>
      </c>
      <c r="R9924" t="s">
        <v>79</v>
      </c>
      <c r="S9924" t="s">
        <v>28068</v>
      </c>
      <c r="U9924" t="s">
        <v>15</v>
      </c>
      <c r="V9924" t="s">
        <v>75</v>
      </c>
      <c r="W9924" t="s">
        <v>43254</v>
      </c>
      <c r="X9924" t="str">
        <f t="shared" si="155"/>
        <v>A SARS-CoV-2 ORF8 and human PPI that has an interactor of ORF8 from SARS-CoV-2 and another interactor of TMEM43 from human.</v>
      </c>
    </row>
    <row r="9925" spans="1:24" x14ac:dyDescent="0.2">
      <c r="A9925" t="s">
        <v>63</v>
      </c>
      <c r="B9925" t="s">
        <v>64</v>
      </c>
      <c r="C9925" t="s">
        <v>26194</v>
      </c>
      <c r="D9925" t="s">
        <v>26195</v>
      </c>
      <c r="E9925" t="s">
        <v>28069</v>
      </c>
      <c r="F9925" t="s">
        <v>36</v>
      </c>
      <c r="G9925" t="s">
        <v>28070</v>
      </c>
      <c r="H9925" t="s">
        <v>37</v>
      </c>
      <c r="I9925" t="s">
        <v>28071</v>
      </c>
      <c r="J9925">
        <v>2697049</v>
      </c>
      <c r="K9925">
        <v>9606</v>
      </c>
      <c r="L9925" t="s">
        <v>7</v>
      </c>
      <c r="M9925" t="s">
        <v>70</v>
      </c>
      <c r="N9925" t="s">
        <v>71</v>
      </c>
      <c r="O9925" t="s">
        <v>72</v>
      </c>
      <c r="P9925" t="s">
        <v>31</v>
      </c>
      <c r="Q9925" t="s">
        <v>32</v>
      </c>
      <c r="R9925" t="s">
        <v>89</v>
      </c>
      <c r="S9925" t="s">
        <v>28072</v>
      </c>
      <c r="U9925" t="s">
        <v>15</v>
      </c>
      <c r="V9925" t="s">
        <v>75</v>
      </c>
      <c r="W9925" t="s">
        <v>43254</v>
      </c>
      <c r="X9925" t="str">
        <f t="shared" si="155"/>
        <v>A SARS-CoV-2 ORF8 and human PPI that has an interactor of ORF8 from SARS-CoV-2 and another interactor of FSD1 from human.</v>
      </c>
    </row>
    <row r="9926" spans="1:24" x14ac:dyDescent="0.2">
      <c r="A9926" t="s">
        <v>63</v>
      </c>
      <c r="B9926" t="s">
        <v>64</v>
      </c>
      <c r="C9926" t="s">
        <v>26194</v>
      </c>
      <c r="D9926" t="s">
        <v>26195</v>
      </c>
      <c r="E9926" t="s">
        <v>28073</v>
      </c>
      <c r="F9926" t="s">
        <v>36</v>
      </c>
      <c r="G9926" t="s">
        <v>3498</v>
      </c>
      <c r="H9926" t="s">
        <v>37</v>
      </c>
      <c r="I9926" t="s">
        <v>3499</v>
      </c>
      <c r="J9926">
        <v>2697049</v>
      </c>
      <c r="K9926">
        <v>9606</v>
      </c>
      <c r="L9926" t="s">
        <v>7</v>
      </c>
      <c r="M9926" t="s">
        <v>70</v>
      </c>
      <c r="N9926" t="s">
        <v>71</v>
      </c>
      <c r="O9926" t="s">
        <v>72</v>
      </c>
      <c r="P9926" t="s">
        <v>31</v>
      </c>
      <c r="Q9926" t="s">
        <v>32</v>
      </c>
      <c r="R9926" t="s">
        <v>98</v>
      </c>
      <c r="S9926" t="s">
        <v>28074</v>
      </c>
      <c r="U9926" t="s">
        <v>15</v>
      </c>
      <c r="V9926" t="s">
        <v>75</v>
      </c>
      <c r="W9926" t="s">
        <v>43254</v>
      </c>
      <c r="X9926" t="str">
        <f t="shared" si="155"/>
        <v>A SARS-CoV-2 ORF8 and human PPI that has an interactor of ORF8 from SARS-CoV-2 and another interactor of NDC1 from human.</v>
      </c>
    </row>
    <row r="9927" spans="1:24" x14ac:dyDescent="0.2">
      <c r="A9927" t="s">
        <v>63</v>
      </c>
      <c r="B9927" t="s">
        <v>64</v>
      </c>
      <c r="C9927" t="s">
        <v>26194</v>
      </c>
      <c r="D9927" t="s">
        <v>26195</v>
      </c>
      <c r="E9927" t="s">
        <v>28075</v>
      </c>
      <c r="F9927" t="s">
        <v>36</v>
      </c>
      <c r="G9927" t="s">
        <v>16646</v>
      </c>
      <c r="H9927" t="s">
        <v>37</v>
      </c>
      <c r="I9927" t="s">
        <v>16647</v>
      </c>
      <c r="J9927">
        <v>2697049</v>
      </c>
      <c r="K9927">
        <v>9606</v>
      </c>
      <c r="L9927" t="s">
        <v>7</v>
      </c>
      <c r="M9927" t="s">
        <v>70</v>
      </c>
      <c r="N9927" t="s">
        <v>71</v>
      </c>
      <c r="O9927" t="s">
        <v>72</v>
      </c>
      <c r="P9927" t="s">
        <v>31</v>
      </c>
      <c r="Q9927" t="s">
        <v>32</v>
      </c>
      <c r="R9927" t="s">
        <v>103</v>
      </c>
      <c r="S9927" t="s">
        <v>28076</v>
      </c>
      <c r="U9927" t="s">
        <v>15</v>
      </c>
      <c r="V9927" t="s">
        <v>75</v>
      </c>
      <c r="W9927" t="s">
        <v>43254</v>
      </c>
      <c r="X9927" t="str">
        <f t="shared" si="155"/>
        <v>A SARS-CoV-2 ORF8 and human PPI that has an interactor of ORF8 from SARS-CoV-2 and another interactor of FUCA2 from human.</v>
      </c>
    </row>
    <row r="9928" spans="1:24" x14ac:dyDescent="0.2">
      <c r="A9928" t="s">
        <v>63</v>
      </c>
      <c r="B9928" t="s">
        <v>64</v>
      </c>
      <c r="C9928" t="s">
        <v>26194</v>
      </c>
      <c r="D9928" t="s">
        <v>26195</v>
      </c>
      <c r="E9928" t="s">
        <v>28077</v>
      </c>
      <c r="F9928" t="s">
        <v>36</v>
      </c>
      <c r="G9928" t="s">
        <v>28078</v>
      </c>
      <c r="H9928" t="s">
        <v>37</v>
      </c>
      <c r="I9928" t="s">
        <v>28079</v>
      </c>
      <c r="J9928">
        <v>2697049</v>
      </c>
      <c r="K9928">
        <v>9606</v>
      </c>
      <c r="L9928" t="s">
        <v>7</v>
      </c>
      <c r="M9928" t="s">
        <v>70</v>
      </c>
      <c r="N9928" t="s">
        <v>139</v>
      </c>
      <c r="O9928" t="s">
        <v>140</v>
      </c>
      <c r="P9928" t="s">
        <v>31</v>
      </c>
      <c r="Q9928" t="s">
        <v>32</v>
      </c>
      <c r="R9928" t="s">
        <v>4354</v>
      </c>
      <c r="S9928" t="s">
        <v>28080</v>
      </c>
      <c r="T9928" t="s">
        <v>27652</v>
      </c>
      <c r="U9928" t="s">
        <v>15</v>
      </c>
      <c r="V9928" t="s">
        <v>75</v>
      </c>
      <c r="W9928" t="s">
        <v>43254</v>
      </c>
      <c r="X9928" t="str">
        <f t="shared" si="155"/>
        <v>A SARS-CoV-2 ORF8 and human PPI that has an interactor of ORF8 from SARS-CoV-2 and another interactor of HGH1 from human.</v>
      </c>
    </row>
    <row r="9929" spans="1:24" x14ac:dyDescent="0.2">
      <c r="A9929" t="s">
        <v>63</v>
      </c>
      <c r="B9929" t="s">
        <v>64</v>
      </c>
      <c r="C9929" t="s">
        <v>26194</v>
      </c>
      <c r="D9929" t="s">
        <v>26195</v>
      </c>
      <c r="E9929" t="s">
        <v>28081</v>
      </c>
      <c r="F9929" t="s">
        <v>36</v>
      </c>
      <c r="G9929" t="s">
        <v>3502</v>
      </c>
      <c r="H9929" t="s">
        <v>37</v>
      </c>
      <c r="I9929" t="s">
        <v>3503</v>
      </c>
      <c r="J9929">
        <v>2697049</v>
      </c>
      <c r="K9929">
        <v>9606</v>
      </c>
      <c r="L9929" t="s">
        <v>7</v>
      </c>
      <c r="M9929" t="s">
        <v>70</v>
      </c>
      <c r="N9929" t="s">
        <v>71</v>
      </c>
      <c r="O9929" t="s">
        <v>72</v>
      </c>
      <c r="P9929" t="s">
        <v>31</v>
      </c>
      <c r="Q9929" t="s">
        <v>32</v>
      </c>
      <c r="R9929" t="s">
        <v>79</v>
      </c>
      <c r="S9929" t="s">
        <v>28082</v>
      </c>
      <c r="U9929" t="s">
        <v>15</v>
      </c>
      <c r="V9929" t="s">
        <v>75</v>
      </c>
      <c r="W9929" t="s">
        <v>43254</v>
      </c>
      <c r="X9929" t="str">
        <f t="shared" si="155"/>
        <v>A SARS-CoV-2 ORF8 and human PPI that has an interactor of ORF8 from SARS-CoV-2 and another interactor of LMF2 from human.</v>
      </c>
    </row>
    <row r="9930" spans="1:24" x14ac:dyDescent="0.2">
      <c r="A9930" t="s">
        <v>63</v>
      </c>
      <c r="B9930" t="s">
        <v>64</v>
      </c>
      <c r="C9930" t="s">
        <v>26194</v>
      </c>
      <c r="D9930" t="s">
        <v>26195</v>
      </c>
      <c r="E9930" t="s">
        <v>28083</v>
      </c>
      <c r="F9930" t="s">
        <v>36</v>
      </c>
      <c r="G9930" t="s">
        <v>28084</v>
      </c>
      <c r="H9930" t="s">
        <v>37</v>
      </c>
      <c r="I9930" t="s">
        <v>28085</v>
      </c>
      <c r="J9930">
        <v>2697049</v>
      </c>
      <c r="K9930">
        <v>9606</v>
      </c>
      <c r="L9930" t="s">
        <v>7</v>
      </c>
      <c r="M9930" t="s">
        <v>70</v>
      </c>
      <c r="N9930" t="s">
        <v>600</v>
      </c>
      <c r="O9930" t="s">
        <v>601</v>
      </c>
      <c r="P9930" t="s">
        <v>31</v>
      </c>
      <c r="Q9930" t="s">
        <v>32</v>
      </c>
      <c r="R9930" t="s">
        <v>141</v>
      </c>
      <c r="S9930" t="s">
        <v>28086</v>
      </c>
      <c r="U9930" t="s">
        <v>15</v>
      </c>
      <c r="V9930" t="s">
        <v>75</v>
      </c>
      <c r="W9930" t="s">
        <v>43254</v>
      </c>
      <c r="X9930" t="str">
        <f t="shared" si="155"/>
        <v>A SARS-CoV-2 ORF8 and human PPI that has an interactor of ORF8 from SARS-CoV-2 and another interactor of EFHD1 from human.</v>
      </c>
    </row>
    <row r="9931" spans="1:24" x14ac:dyDescent="0.2">
      <c r="A9931" t="s">
        <v>63</v>
      </c>
      <c r="B9931" t="s">
        <v>64</v>
      </c>
      <c r="C9931" t="s">
        <v>26194</v>
      </c>
      <c r="D9931" t="s">
        <v>26195</v>
      </c>
      <c r="E9931" t="s">
        <v>28087</v>
      </c>
      <c r="F9931" t="s">
        <v>36</v>
      </c>
      <c r="G9931" t="s">
        <v>25311</v>
      </c>
      <c r="H9931" t="s">
        <v>37</v>
      </c>
      <c r="I9931" t="s">
        <v>25312</v>
      </c>
      <c r="J9931">
        <v>2697049</v>
      </c>
      <c r="K9931">
        <v>9606</v>
      </c>
      <c r="L9931" t="s">
        <v>7</v>
      </c>
      <c r="M9931" t="s">
        <v>70</v>
      </c>
      <c r="N9931" t="s">
        <v>71</v>
      </c>
      <c r="O9931" t="s">
        <v>72</v>
      </c>
      <c r="P9931" t="s">
        <v>31</v>
      </c>
      <c r="Q9931" t="s">
        <v>32</v>
      </c>
      <c r="R9931" t="s">
        <v>103</v>
      </c>
      <c r="S9931" t="s">
        <v>28088</v>
      </c>
      <c r="U9931" t="s">
        <v>15</v>
      </c>
      <c r="V9931" t="s">
        <v>75</v>
      </c>
      <c r="W9931" t="s">
        <v>43254</v>
      </c>
      <c r="X9931" t="str">
        <f t="shared" si="155"/>
        <v>A SARS-CoV-2 ORF8 and human PPI that has an interactor of ORF8 from SARS-CoV-2 and another interactor of HTATIP2 from human.</v>
      </c>
    </row>
    <row r="9932" spans="1:24" x14ac:dyDescent="0.2">
      <c r="A9932" t="s">
        <v>63</v>
      </c>
      <c r="B9932" t="s">
        <v>64</v>
      </c>
      <c r="C9932" t="s">
        <v>26194</v>
      </c>
      <c r="D9932" t="s">
        <v>26195</v>
      </c>
      <c r="E9932" t="s">
        <v>28089</v>
      </c>
      <c r="F9932" t="s">
        <v>36</v>
      </c>
      <c r="G9932" t="s">
        <v>28090</v>
      </c>
      <c r="H9932" t="s">
        <v>37</v>
      </c>
      <c r="I9932" t="s">
        <v>28091</v>
      </c>
      <c r="J9932">
        <v>2697049</v>
      </c>
      <c r="K9932">
        <v>9606</v>
      </c>
      <c r="L9932" t="s">
        <v>7</v>
      </c>
      <c r="M9932" t="s">
        <v>70</v>
      </c>
      <c r="N9932" t="s">
        <v>71</v>
      </c>
      <c r="O9932" t="s">
        <v>72</v>
      </c>
      <c r="P9932" t="s">
        <v>31</v>
      </c>
      <c r="Q9932" t="s">
        <v>32</v>
      </c>
      <c r="R9932" t="s">
        <v>103</v>
      </c>
      <c r="S9932" t="s">
        <v>28092</v>
      </c>
      <c r="U9932" t="s">
        <v>15</v>
      </c>
      <c r="V9932" t="s">
        <v>75</v>
      </c>
      <c r="W9932" t="s">
        <v>43254</v>
      </c>
      <c r="X9932" t="str">
        <f t="shared" si="155"/>
        <v>A SARS-CoV-2 ORF8 and human PPI that has an interactor of ORF8 from SARS-CoV-2 and another interactor of EDEM2 from human.</v>
      </c>
    </row>
    <row r="9933" spans="1:24" x14ac:dyDescent="0.2">
      <c r="A9933" t="s">
        <v>63</v>
      </c>
      <c r="B9933" t="s">
        <v>64</v>
      </c>
      <c r="C9933" t="s">
        <v>26194</v>
      </c>
      <c r="D9933" t="s">
        <v>26195</v>
      </c>
      <c r="E9933" t="s">
        <v>28093</v>
      </c>
      <c r="F9933" t="s">
        <v>36</v>
      </c>
      <c r="G9933" t="s">
        <v>21924</v>
      </c>
      <c r="H9933" t="s">
        <v>37</v>
      </c>
      <c r="I9933" t="s">
        <v>21925</v>
      </c>
      <c r="J9933">
        <v>2697049</v>
      </c>
      <c r="K9933">
        <v>9606</v>
      </c>
      <c r="L9933" t="s">
        <v>7</v>
      </c>
      <c r="M9933" t="s">
        <v>70</v>
      </c>
      <c r="N9933" t="s">
        <v>71</v>
      </c>
      <c r="O9933" t="s">
        <v>72</v>
      </c>
      <c r="P9933" t="s">
        <v>31</v>
      </c>
      <c r="Q9933" t="s">
        <v>32</v>
      </c>
      <c r="R9933" t="s">
        <v>98</v>
      </c>
      <c r="S9933" t="s">
        <v>28094</v>
      </c>
      <c r="U9933" t="s">
        <v>15</v>
      </c>
      <c r="V9933" t="s">
        <v>75</v>
      </c>
      <c r="W9933" t="s">
        <v>43254</v>
      </c>
      <c r="X9933" t="str">
        <f t="shared" si="155"/>
        <v>A SARS-CoV-2 ORF8 and human PPI that has an interactor of ORF8 from SARS-CoV-2 and another interactor of TMEM109 from human.</v>
      </c>
    </row>
    <row r="9934" spans="1:24" x14ac:dyDescent="0.2">
      <c r="A9934" t="s">
        <v>63</v>
      </c>
      <c r="B9934" t="s">
        <v>64</v>
      </c>
      <c r="C9934" t="s">
        <v>26194</v>
      </c>
      <c r="D9934" t="s">
        <v>26195</v>
      </c>
      <c r="E9934" t="s">
        <v>28095</v>
      </c>
      <c r="F9934" t="s">
        <v>36</v>
      </c>
      <c r="G9934" t="s">
        <v>3522</v>
      </c>
      <c r="H9934" t="s">
        <v>37</v>
      </c>
      <c r="I9934" t="s">
        <v>3523</v>
      </c>
      <c r="J9934">
        <v>2697049</v>
      </c>
      <c r="K9934">
        <v>9606</v>
      </c>
      <c r="L9934" t="s">
        <v>7</v>
      </c>
      <c r="M9934" t="s">
        <v>70</v>
      </c>
      <c r="N9934" t="s">
        <v>71</v>
      </c>
      <c r="O9934" t="s">
        <v>72</v>
      </c>
      <c r="P9934" t="s">
        <v>31</v>
      </c>
      <c r="Q9934" t="s">
        <v>32</v>
      </c>
      <c r="R9934" t="s">
        <v>79</v>
      </c>
      <c r="S9934" t="s">
        <v>28096</v>
      </c>
      <c r="U9934" t="s">
        <v>15</v>
      </c>
      <c r="V9934" t="s">
        <v>75</v>
      </c>
      <c r="W9934" t="s">
        <v>43254</v>
      </c>
      <c r="X9934" t="str">
        <f t="shared" si="155"/>
        <v>A SARS-CoV-2 ORF8 and human PPI that has an interactor of ORF8 from SARS-CoV-2 and another interactor of TMEM147 from human.</v>
      </c>
    </row>
    <row r="9935" spans="1:24" x14ac:dyDescent="0.2">
      <c r="A9935" t="s">
        <v>63</v>
      </c>
      <c r="B9935" t="s">
        <v>64</v>
      </c>
      <c r="C9935" t="s">
        <v>26194</v>
      </c>
      <c r="D9935" t="s">
        <v>26195</v>
      </c>
      <c r="E9935" t="s">
        <v>28097</v>
      </c>
      <c r="F9935" t="s">
        <v>36</v>
      </c>
      <c r="G9935" t="s">
        <v>28098</v>
      </c>
      <c r="H9935" t="s">
        <v>37</v>
      </c>
      <c r="I9935" t="s">
        <v>28099</v>
      </c>
      <c r="J9935">
        <v>2697049</v>
      </c>
      <c r="K9935">
        <v>9606</v>
      </c>
      <c r="L9935" t="s">
        <v>7</v>
      </c>
      <c r="M9935" t="s">
        <v>70</v>
      </c>
      <c r="N9935" t="s">
        <v>71</v>
      </c>
      <c r="O9935" t="s">
        <v>72</v>
      </c>
      <c r="P9935" t="s">
        <v>31</v>
      </c>
      <c r="Q9935" t="s">
        <v>32</v>
      </c>
      <c r="R9935" t="s">
        <v>89</v>
      </c>
      <c r="S9935" t="s">
        <v>28100</v>
      </c>
      <c r="U9935" t="s">
        <v>15</v>
      </c>
      <c r="V9935" t="s">
        <v>75</v>
      </c>
      <c r="W9935" t="s">
        <v>43254</v>
      </c>
      <c r="X9935" t="str">
        <f t="shared" si="155"/>
        <v>A SARS-CoV-2 ORF8 and human PPI that has an interactor of ORF8 from SARS-CoV-2 and another interactor of REPIN1 from human.</v>
      </c>
    </row>
    <row r="9936" spans="1:24" x14ac:dyDescent="0.2">
      <c r="A9936" t="s">
        <v>63</v>
      </c>
      <c r="B9936" t="s">
        <v>64</v>
      </c>
      <c r="C9936" t="s">
        <v>26194</v>
      </c>
      <c r="D9936" t="s">
        <v>26195</v>
      </c>
      <c r="E9936" t="s">
        <v>28101</v>
      </c>
      <c r="F9936" t="s">
        <v>36</v>
      </c>
      <c r="G9936" t="s">
        <v>3534</v>
      </c>
      <c r="H9936" t="s">
        <v>37</v>
      </c>
      <c r="I9936" t="s">
        <v>3535</v>
      </c>
      <c r="J9936">
        <v>2697049</v>
      </c>
      <c r="K9936">
        <v>9606</v>
      </c>
      <c r="L9936" t="s">
        <v>7</v>
      </c>
      <c r="M9936" t="s">
        <v>70</v>
      </c>
      <c r="N9936" t="s">
        <v>600</v>
      </c>
      <c r="O9936" t="s">
        <v>601</v>
      </c>
      <c r="P9936" t="s">
        <v>31</v>
      </c>
      <c r="Q9936" t="s">
        <v>32</v>
      </c>
      <c r="R9936" t="s">
        <v>141</v>
      </c>
      <c r="S9936" t="s">
        <v>28102</v>
      </c>
      <c r="U9936" t="s">
        <v>15</v>
      </c>
      <c r="V9936" t="s">
        <v>75</v>
      </c>
      <c r="W9936" t="s">
        <v>43254</v>
      </c>
      <c r="X9936" t="str">
        <f t="shared" si="155"/>
        <v>A SARS-CoV-2 ORF8 and human PPI that has an interactor of ORF8 from SARS-CoV-2 and another interactor of RBM4 from human.</v>
      </c>
    </row>
    <row r="9937" spans="1:24" x14ac:dyDescent="0.2">
      <c r="A9937" t="s">
        <v>63</v>
      </c>
      <c r="B9937" t="s">
        <v>64</v>
      </c>
      <c r="C9937" t="s">
        <v>26194</v>
      </c>
      <c r="D9937" t="s">
        <v>26195</v>
      </c>
      <c r="E9937" t="s">
        <v>28103</v>
      </c>
      <c r="F9937" t="s">
        <v>36</v>
      </c>
      <c r="G9937" t="s">
        <v>28104</v>
      </c>
      <c r="H9937" t="s">
        <v>37</v>
      </c>
      <c r="I9937" t="s">
        <v>28105</v>
      </c>
      <c r="J9937">
        <v>2697049</v>
      </c>
      <c r="K9937">
        <v>9606</v>
      </c>
      <c r="L9937" t="s">
        <v>7</v>
      </c>
      <c r="M9937" t="s">
        <v>70</v>
      </c>
      <c r="N9937" t="s">
        <v>139</v>
      </c>
      <c r="O9937" t="s">
        <v>140</v>
      </c>
      <c r="P9937" t="s">
        <v>31</v>
      </c>
      <c r="Q9937" t="s">
        <v>32</v>
      </c>
      <c r="R9937" t="s">
        <v>4354</v>
      </c>
      <c r="S9937" t="s">
        <v>28106</v>
      </c>
      <c r="T9937" t="s">
        <v>27652</v>
      </c>
      <c r="U9937" t="s">
        <v>15</v>
      </c>
      <c r="V9937" t="s">
        <v>75</v>
      </c>
      <c r="W9937" t="s">
        <v>43254</v>
      </c>
      <c r="X9937" t="str">
        <f t="shared" si="155"/>
        <v>A SARS-CoV-2 ORF8 and human PPI that has an interactor of ORF8 from SARS-CoV-2 and another interactor of RPAP1 from human.</v>
      </c>
    </row>
    <row r="9938" spans="1:24" x14ac:dyDescent="0.2">
      <c r="A9938" t="s">
        <v>63</v>
      </c>
      <c r="B9938" t="s">
        <v>64</v>
      </c>
      <c r="C9938" t="s">
        <v>26194</v>
      </c>
      <c r="D9938" t="s">
        <v>26195</v>
      </c>
      <c r="E9938" t="s">
        <v>28107</v>
      </c>
      <c r="F9938" t="s">
        <v>36</v>
      </c>
      <c r="G9938" t="s">
        <v>13856</v>
      </c>
      <c r="H9938" t="s">
        <v>37</v>
      </c>
      <c r="I9938" t="s">
        <v>13857</v>
      </c>
      <c r="J9938">
        <v>2697049</v>
      </c>
      <c r="K9938">
        <v>9606</v>
      </c>
      <c r="L9938" t="s">
        <v>7</v>
      </c>
      <c r="M9938" t="s">
        <v>70</v>
      </c>
      <c r="N9938" t="s">
        <v>71</v>
      </c>
      <c r="O9938" t="s">
        <v>72</v>
      </c>
      <c r="P9938" t="s">
        <v>31</v>
      </c>
      <c r="Q9938" t="s">
        <v>32</v>
      </c>
      <c r="R9938" t="s">
        <v>780</v>
      </c>
      <c r="S9938" t="s">
        <v>28108</v>
      </c>
      <c r="U9938" t="s">
        <v>15</v>
      </c>
      <c r="V9938" t="s">
        <v>75</v>
      </c>
      <c r="W9938" t="s">
        <v>43254</v>
      </c>
      <c r="X9938" t="str">
        <f t="shared" si="155"/>
        <v>A SARS-CoV-2 ORF8 and human PPI that has an interactor of ORF8 from SARS-CoV-2 and another interactor of CHID1 from human.</v>
      </c>
    </row>
    <row r="9939" spans="1:24" x14ac:dyDescent="0.2">
      <c r="A9939" t="s">
        <v>63</v>
      </c>
      <c r="B9939" t="s">
        <v>64</v>
      </c>
      <c r="C9939" t="s">
        <v>26194</v>
      </c>
      <c r="D9939" t="s">
        <v>26195</v>
      </c>
      <c r="E9939" t="s">
        <v>28109</v>
      </c>
      <c r="F9939" t="s">
        <v>36</v>
      </c>
      <c r="G9939" t="s">
        <v>3546</v>
      </c>
      <c r="H9939" t="s">
        <v>37</v>
      </c>
      <c r="I9939" t="s">
        <v>3547</v>
      </c>
      <c r="J9939">
        <v>2697049</v>
      </c>
      <c r="K9939">
        <v>9606</v>
      </c>
      <c r="L9939" t="s">
        <v>7</v>
      </c>
      <c r="M9939" t="s">
        <v>70</v>
      </c>
      <c r="N9939" t="s">
        <v>71</v>
      </c>
      <c r="O9939" t="s">
        <v>72</v>
      </c>
      <c r="P9939" t="s">
        <v>31</v>
      </c>
      <c r="Q9939" t="s">
        <v>32</v>
      </c>
      <c r="R9939" t="s">
        <v>103</v>
      </c>
      <c r="S9939" t="s">
        <v>28110</v>
      </c>
      <c r="U9939" t="s">
        <v>15</v>
      </c>
      <c r="V9939" t="s">
        <v>75</v>
      </c>
      <c r="W9939" t="s">
        <v>43254</v>
      </c>
      <c r="X9939" t="str">
        <f t="shared" si="155"/>
        <v>A SARS-CoV-2 ORF8 and human PPI that has an interactor of ORF8 from SARS-CoV-2 and another interactor of LGR4 from human.</v>
      </c>
    </row>
    <row r="9940" spans="1:24" x14ac:dyDescent="0.2">
      <c r="A9940" t="s">
        <v>63</v>
      </c>
      <c r="B9940" t="s">
        <v>64</v>
      </c>
      <c r="C9940" t="s">
        <v>26194</v>
      </c>
      <c r="D9940" t="s">
        <v>26195</v>
      </c>
      <c r="E9940" t="s">
        <v>28111</v>
      </c>
      <c r="F9940" t="s">
        <v>36</v>
      </c>
      <c r="G9940" t="s">
        <v>28112</v>
      </c>
      <c r="H9940" t="s">
        <v>37</v>
      </c>
      <c r="I9940" t="s">
        <v>28113</v>
      </c>
      <c r="J9940">
        <v>2697049</v>
      </c>
      <c r="K9940">
        <v>9606</v>
      </c>
      <c r="L9940" t="s">
        <v>7</v>
      </c>
      <c r="M9940" t="s">
        <v>70</v>
      </c>
      <c r="N9940" t="s">
        <v>71</v>
      </c>
      <c r="O9940" t="s">
        <v>72</v>
      </c>
      <c r="P9940" t="s">
        <v>31</v>
      </c>
      <c r="Q9940" t="s">
        <v>32</v>
      </c>
      <c r="R9940" t="s">
        <v>89</v>
      </c>
      <c r="S9940" t="s">
        <v>28114</v>
      </c>
      <c r="U9940" t="s">
        <v>15</v>
      </c>
      <c r="V9940" t="s">
        <v>75</v>
      </c>
      <c r="W9940" t="s">
        <v>43254</v>
      </c>
      <c r="X9940" t="str">
        <f t="shared" si="155"/>
        <v>A SARS-CoV-2 ORF8 and human PPI that has an interactor of ORF8 from SARS-CoV-2 and another interactor of KLF16 from human.</v>
      </c>
    </row>
    <row r="9941" spans="1:24" x14ac:dyDescent="0.2">
      <c r="A9941" t="s">
        <v>63</v>
      </c>
      <c r="B9941" t="s">
        <v>64</v>
      </c>
      <c r="C9941" t="s">
        <v>26194</v>
      </c>
      <c r="D9941" t="s">
        <v>26195</v>
      </c>
      <c r="E9941" t="s">
        <v>28115</v>
      </c>
      <c r="F9941" t="s">
        <v>36</v>
      </c>
      <c r="G9941" t="s">
        <v>3550</v>
      </c>
      <c r="H9941" t="s">
        <v>37</v>
      </c>
      <c r="I9941" t="s">
        <v>3551</v>
      </c>
      <c r="J9941">
        <v>2697049</v>
      </c>
      <c r="K9941">
        <v>9606</v>
      </c>
      <c r="L9941" t="s">
        <v>7</v>
      </c>
      <c r="M9941" t="s">
        <v>70</v>
      </c>
      <c r="N9941" t="s">
        <v>600</v>
      </c>
      <c r="O9941" t="s">
        <v>601</v>
      </c>
      <c r="P9941" t="s">
        <v>31</v>
      </c>
      <c r="Q9941" t="s">
        <v>32</v>
      </c>
      <c r="R9941" t="s">
        <v>141</v>
      </c>
      <c r="S9941" t="s">
        <v>28116</v>
      </c>
      <c r="U9941" t="s">
        <v>15</v>
      </c>
      <c r="V9941" t="s">
        <v>75</v>
      </c>
      <c r="W9941" t="s">
        <v>43254</v>
      </c>
      <c r="X9941" t="str">
        <f t="shared" si="155"/>
        <v>A SARS-CoV-2 ORF8 and human PPI that has an interactor of ORF8 from SARS-CoV-2 and another interactor of SRRT from human.</v>
      </c>
    </row>
    <row r="9942" spans="1:24" x14ac:dyDescent="0.2">
      <c r="A9942" t="s">
        <v>63</v>
      </c>
      <c r="B9942" t="s">
        <v>64</v>
      </c>
      <c r="C9942" t="s">
        <v>26194</v>
      </c>
      <c r="D9942" t="s">
        <v>26195</v>
      </c>
      <c r="E9942" t="s">
        <v>28117</v>
      </c>
      <c r="F9942" t="s">
        <v>36</v>
      </c>
      <c r="G9942" t="s">
        <v>21956</v>
      </c>
      <c r="H9942" t="s">
        <v>37</v>
      </c>
      <c r="I9942" t="s">
        <v>21957</v>
      </c>
      <c r="J9942">
        <v>2697049</v>
      </c>
      <c r="K9942">
        <v>9606</v>
      </c>
      <c r="L9942" t="s">
        <v>7</v>
      </c>
      <c r="M9942" t="s">
        <v>70</v>
      </c>
      <c r="N9942" t="s">
        <v>71</v>
      </c>
      <c r="O9942" t="s">
        <v>72</v>
      </c>
      <c r="P9942" t="s">
        <v>31</v>
      </c>
      <c r="Q9942" t="s">
        <v>32</v>
      </c>
      <c r="R9942" t="s">
        <v>79</v>
      </c>
      <c r="S9942" t="s">
        <v>28118</v>
      </c>
      <c r="U9942" t="s">
        <v>15</v>
      </c>
      <c r="V9942" t="s">
        <v>75</v>
      </c>
      <c r="W9942" t="s">
        <v>43254</v>
      </c>
      <c r="X9942" t="str">
        <f t="shared" si="155"/>
        <v>A SARS-CoV-2 ORF8 and human PPI that has an interactor of ORF8 from SARS-CoV-2 and another interactor of SEC11C from human.</v>
      </c>
    </row>
    <row r="9943" spans="1:24" x14ac:dyDescent="0.2">
      <c r="A9943" t="s">
        <v>63</v>
      </c>
      <c r="B9943" t="s">
        <v>64</v>
      </c>
      <c r="C9943" t="s">
        <v>26194</v>
      </c>
      <c r="D9943" t="s">
        <v>26195</v>
      </c>
      <c r="E9943" t="s">
        <v>28119</v>
      </c>
      <c r="F9943" t="s">
        <v>36</v>
      </c>
      <c r="G9943" t="s">
        <v>3558</v>
      </c>
      <c r="H9943" t="s">
        <v>37</v>
      </c>
      <c r="I9943" t="s">
        <v>3559</v>
      </c>
      <c r="J9943">
        <v>2697049</v>
      </c>
      <c r="K9943">
        <v>9606</v>
      </c>
      <c r="L9943" t="s">
        <v>7</v>
      </c>
      <c r="M9943" t="s">
        <v>70</v>
      </c>
      <c r="N9943" t="s">
        <v>522</v>
      </c>
      <c r="O9943" t="s">
        <v>523</v>
      </c>
      <c r="P9943" t="s">
        <v>31</v>
      </c>
      <c r="Q9943" t="s">
        <v>32</v>
      </c>
      <c r="R9943" t="s">
        <v>524</v>
      </c>
      <c r="S9943" t="s">
        <v>28120</v>
      </c>
      <c r="U9943" t="s">
        <v>15</v>
      </c>
      <c r="V9943" t="s">
        <v>75</v>
      </c>
      <c r="W9943" t="s">
        <v>43254</v>
      </c>
      <c r="X9943" t="str">
        <f t="shared" si="155"/>
        <v>A SARS-CoV-2 ORF8 and human PPI that has an interactor of ORF8 from SARS-CoV-2 and another interactor of POLDIP3 from human.</v>
      </c>
    </row>
    <row r="9944" spans="1:24" x14ac:dyDescent="0.2">
      <c r="A9944" t="s">
        <v>63</v>
      </c>
      <c r="B9944" t="s">
        <v>64</v>
      </c>
      <c r="C9944" t="s">
        <v>26194</v>
      </c>
      <c r="D9944" t="s">
        <v>26195</v>
      </c>
      <c r="E9944" t="s">
        <v>28121</v>
      </c>
      <c r="F9944" t="s">
        <v>36</v>
      </c>
      <c r="G9944" t="s">
        <v>25385</v>
      </c>
      <c r="H9944" t="s">
        <v>37</v>
      </c>
      <c r="I9944" t="s">
        <v>25386</v>
      </c>
      <c r="J9944">
        <v>2697049</v>
      </c>
      <c r="K9944">
        <v>9606</v>
      </c>
      <c r="L9944" t="s">
        <v>7</v>
      </c>
      <c r="M9944" t="s">
        <v>70</v>
      </c>
      <c r="N9944" t="s">
        <v>71</v>
      </c>
      <c r="O9944" t="s">
        <v>72</v>
      </c>
      <c r="P9944" t="s">
        <v>31</v>
      </c>
      <c r="Q9944" t="s">
        <v>32</v>
      </c>
      <c r="R9944" t="s">
        <v>103</v>
      </c>
      <c r="S9944" t="s">
        <v>28122</v>
      </c>
      <c r="U9944" t="s">
        <v>15</v>
      </c>
      <c r="V9944" t="s">
        <v>75</v>
      </c>
      <c r="W9944" t="s">
        <v>43254</v>
      </c>
      <c r="X9944" t="str">
        <f t="shared" si="155"/>
        <v>A SARS-CoV-2 ORF8 and human PPI that has an interactor of ORF8 from SARS-CoV-2 and another interactor of CNTNAP3 from human.</v>
      </c>
    </row>
    <row r="9945" spans="1:24" x14ac:dyDescent="0.2">
      <c r="A9945" t="s">
        <v>63</v>
      </c>
      <c r="B9945" t="s">
        <v>64</v>
      </c>
      <c r="C9945" t="s">
        <v>26194</v>
      </c>
      <c r="D9945" t="s">
        <v>26195</v>
      </c>
      <c r="E9945" t="s">
        <v>28123</v>
      </c>
      <c r="F9945" t="s">
        <v>36</v>
      </c>
      <c r="G9945" t="s">
        <v>3566</v>
      </c>
      <c r="H9945" t="s">
        <v>37</v>
      </c>
      <c r="I9945" t="s">
        <v>3567</v>
      </c>
      <c r="J9945">
        <v>2697049</v>
      </c>
      <c r="K9945">
        <v>9606</v>
      </c>
      <c r="L9945" t="s">
        <v>7</v>
      </c>
      <c r="M9945" t="s">
        <v>70</v>
      </c>
      <c r="N9945" t="s">
        <v>522</v>
      </c>
      <c r="O9945" t="s">
        <v>523</v>
      </c>
      <c r="P9945" t="s">
        <v>31</v>
      </c>
      <c r="Q9945" t="s">
        <v>32</v>
      </c>
      <c r="R9945" t="s">
        <v>312</v>
      </c>
      <c r="S9945" t="s">
        <v>28124</v>
      </c>
      <c r="U9945" t="s">
        <v>15</v>
      </c>
      <c r="V9945" t="s">
        <v>75</v>
      </c>
      <c r="W9945" t="s">
        <v>43254</v>
      </c>
      <c r="X9945" t="str">
        <f t="shared" si="155"/>
        <v>A SARS-CoV-2 ORF8 and human PPI that has an interactor of ORF8 from SARS-CoV-2 and another interactor of OSBPL8 from human.</v>
      </c>
    </row>
    <row r="9946" spans="1:24" x14ac:dyDescent="0.2">
      <c r="A9946" t="s">
        <v>63</v>
      </c>
      <c r="B9946" t="s">
        <v>64</v>
      </c>
      <c r="C9946" t="s">
        <v>26194</v>
      </c>
      <c r="D9946" t="s">
        <v>26195</v>
      </c>
      <c r="E9946" t="s">
        <v>28125</v>
      </c>
      <c r="F9946" t="s">
        <v>36</v>
      </c>
      <c r="G9946" t="s">
        <v>8889</v>
      </c>
      <c r="H9946" t="s">
        <v>37</v>
      </c>
      <c r="I9946" t="s">
        <v>8890</v>
      </c>
      <c r="J9946">
        <v>2697049</v>
      </c>
      <c r="K9946">
        <v>9606</v>
      </c>
      <c r="L9946" t="s">
        <v>7</v>
      </c>
      <c r="M9946" t="s">
        <v>70</v>
      </c>
      <c r="N9946" t="s">
        <v>600</v>
      </c>
      <c r="O9946" t="s">
        <v>601</v>
      </c>
      <c r="P9946" t="s">
        <v>31</v>
      </c>
      <c r="Q9946" t="s">
        <v>32</v>
      </c>
      <c r="R9946" t="s">
        <v>5867</v>
      </c>
      <c r="S9946" t="s">
        <v>28126</v>
      </c>
      <c r="T9946" t="s">
        <v>26231</v>
      </c>
      <c r="U9946" t="s">
        <v>15</v>
      </c>
      <c r="V9946" t="s">
        <v>75</v>
      </c>
      <c r="W9946" t="s">
        <v>43254</v>
      </c>
      <c r="X9946" t="str">
        <f t="shared" si="155"/>
        <v>A SARS-CoV-2 ORF8 and human PPI that has an interactor of ORF8 from SARS-CoV-2 and another interactor of EDEM3 from human.</v>
      </c>
    </row>
    <row r="9947" spans="1:24" x14ac:dyDescent="0.2">
      <c r="A9947" t="s">
        <v>63</v>
      </c>
      <c r="B9947" t="s">
        <v>64</v>
      </c>
      <c r="C9947" t="s">
        <v>26194</v>
      </c>
      <c r="D9947" t="s">
        <v>26195</v>
      </c>
      <c r="E9947" t="s">
        <v>28127</v>
      </c>
      <c r="F9947" t="s">
        <v>36</v>
      </c>
      <c r="G9947" t="s">
        <v>28128</v>
      </c>
      <c r="H9947" t="s">
        <v>37</v>
      </c>
      <c r="I9947" t="s">
        <v>28129</v>
      </c>
      <c r="J9947">
        <v>2697049</v>
      </c>
      <c r="K9947">
        <v>9606</v>
      </c>
      <c r="L9947" t="s">
        <v>7</v>
      </c>
      <c r="M9947" t="s">
        <v>70</v>
      </c>
      <c r="N9947" t="s">
        <v>71</v>
      </c>
      <c r="O9947" t="s">
        <v>72</v>
      </c>
      <c r="P9947" t="s">
        <v>31</v>
      </c>
      <c r="Q9947" t="s">
        <v>32</v>
      </c>
      <c r="R9947" t="s">
        <v>89</v>
      </c>
      <c r="S9947" t="s">
        <v>28130</v>
      </c>
      <c r="U9947" t="s">
        <v>15</v>
      </c>
      <c r="V9947" t="s">
        <v>75</v>
      </c>
      <c r="W9947" t="s">
        <v>43254</v>
      </c>
      <c r="X9947" t="str">
        <f t="shared" si="155"/>
        <v>A SARS-CoV-2 ORF8 and human PPI that has an interactor of ORF8 from SARS-CoV-2 and another interactor of TRIM2 from human.</v>
      </c>
    </row>
    <row r="9948" spans="1:24" x14ac:dyDescent="0.2">
      <c r="A9948" t="s">
        <v>63</v>
      </c>
      <c r="B9948" t="s">
        <v>64</v>
      </c>
      <c r="C9948" t="s">
        <v>26194</v>
      </c>
      <c r="D9948" t="s">
        <v>26195</v>
      </c>
      <c r="E9948" t="s">
        <v>28131</v>
      </c>
      <c r="F9948" t="s">
        <v>36</v>
      </c>
      <c r="G9948" t="s">
        <v>3582</v>
      </c>
      <c r="H9948" t="s">
        <v>37</v>
      </c>
      <c r="I9948" t="s">
        <v>3583</v>
      </c>
      <c r="J9948">
        <v>2697049</v>
      </c>
      <c r="K9948">
        <v>9606</v>
      </c>
      <c r="L9948" t="s">
        <v>7</v>
      </c>
      <c r="M9948" t="s">
        <v>70</v>
      </c>
      <c r="N9948" t="s">
        <v>71</v>
      </c>
      <c r="O9948" t="s">
        <v>72</v>
      </c>
      <c r="P9948" t="s">
        <v>31</v>
      </c>
      <c r="Q9948" t="s">
        <v>32</v>
      </c>
      <c r="R9948" t="s">
        <v>79</v>
      </c>
      <c r="S9948" t="s">
        <v>28132</v>
      </c>
      <c r="U9948" t="s">
        <v>15</v>
      </c>
      <c r="V9948" t="s">
        <v>75</v>
      </c>
      <c r="W9948" t="s">
        <v>43254</v>
      </c>
      <c r="X9948" t="str">
        <f t="shared" si="155"/>
        <v>A SARS-CoV-2 ORF8 and human PPI that has an interactor of ORF8 from SARS-CoV-2 and another interactor of LNPK from human.</v>
      </c>
    </row>
    <row r="9949" spans="1:24" x14ac:dyDescent="0.2">
      <c r="A9949" t="s">
        <v>63</v>
      </c>
      <c r="B9949" t="s">
        <v>64</v>
      </c>
      <c r="C9949" t="s">
        <v>26194</v>
      </c>
      <c r="D9949" t="s">
        <v>26195</v>
      </c>
      <c r="E9949" t="s">
        <v>28133</v>
      </c>
      <c r="F9949" t="s">
        <v>36</v>
      </c>
      <c r="G9949" t="s">
        <v>28134</v>
      </c>
      <c r="H9949" t="s">
        <v>37</v>
      </c>
      <c r="I9949" t="s">
        <v>28135</v>
      </c>
      <c r="J9949">
        <v>2697049</v>
      </c>
      <c r="K9949">
        <v>9606</v>
      </c>
      <c r="L9949" t="s">
        <v>7</v>
      </c>
      <c r="M9949" t="s">
        <v>70</v>
      </c>
      <c r="N9949" t="s">
        <v>71</v>
      </c>
      <c r="O9949" t="s">
        <v>72</v>
      </c>
      <c r="P9949" t="s">
        <v>31</v>
      </c>
      <c r="Q9949" t="s">
        <v>32</v>
      </c>
      <c r="R9949" t="s">
        <v>103</v>
      </c>
      <c r="S9949" t="s">
        <v>28136</v>
      </c>
      <c r="U9949" t="s">
        <v>15</v>
      </c>
      <c r="V9949" t="s">
        <v>75</v>
      </c>
      <c r="W9949" t="s">
        <v>43254</v>
      </c>
      <c r="X9949" t="str">
        <f t="shared" si="155"/>
        <v>A SARS-CoV-2 ORF8 and human PPI that has an interactor of ORF8 from SARS-CoV-2 and another interactor of PDGFD from human.</v>
      </c>
    </row>
    <row r="9950" spans="1:24" x14ac:dyDescent="0.2">
      <c r="A9950" t="s">
        <v>63</v>
      </c>
      <c r="B9950" t="s">
        <v>64</v>
      </c>
      <c r="C9950" t="s">
        <v>26194</v>
      </c>
      <c r="D9950" t="s">
        <v>26195</v>
      </c>
      <c r="E9950" t="s">
        <v>28137</v>
      </c>
      <c r="F9950" t="s">
        <v>36</v>
      </c>
      <c r="G9950" t="s">
        <v>28138</v>
      </c>
      <c r="H9950" t="s">
        <v>37</v>
      </c>
      <c r="I9950" t="s">
        <v>28139</v>
      </c>
      <c r="J9950">
        <v>2697049</v>
      </c>
      <c r="K9950">
        <v>9606</v>
      </c>
      <c r="L9950" t="s">
        <v>7</v>
      </c>
      <c r="M9950" t="s">
        <v>70</v>
      </c>
      <c r="N9950" t="s">
        <v>71</v>
      </c>
      <c r="O9950" t="s">
        <v>72</v>
      </c>
      <c r="P9950" t="s">
        <v>31</v>
      </c>
      <c r="Q9950" t="s">
        <v>32</v>
      </c>
      <c r="R9950" t="s">
        <v>103</v>
      </c>
      <c r="S9950" t="s">
        <v>28140</v>
      </c>
      <c r="U9950" t="s">
        <v>15</v>
      </c>
      <c r="V9950" t="s">
        <v>75</v>
      </c>
      <c r="W9950" t="s">
        <v>43254</v>
      </c>
      <c r="X9950" t="str">
        <f t="shared" si="155"/>
        <v>A SARS-CoV-2 ORF8 and human PPI that has an interactor of ORF8 from SARS-CoV-2 and another interactor of TWSG1 from human.</v>
      </c>
    </row>
    <row r="9951" spans="1:24" x14ac:dyDescent="0.2">
      <c r="A9951" t="s">
        <v>63</v>
      </c>
      <c r="B9951" t="s">
        <v>64</v>
      </c>
      <c r="C9951" t="s">
        <v>26194</v>
      </c>
      <c r="D9951" t="s">
        <v>26195</v>
      </c>
      <c r="E9951" t="s">
        <v>28141</v>
      </c>
      <c r="F9951" t="s">
        <v>36</v>
      </c>
      <c r="G9951" t="s">
        <v>28142</v>
      </c>
      <c r="H9951" t="s">
        <v>37</v>
      </c>
      <c r="I9951" t="s">
        <v>28143</v>
      </c>
      <c r="J9951">
        <v>2697049</v>
      </c>
      <c r="K9951">
        <v>9606</v>
      </c>
      <c r="L9951" t="s">
        <v>7</v>
      </c>
      <c r="M9951" t="s">
        <v>70</v>
      </c>
      <c r="N9951" t="s">
        <v>71</v>
      </c>
      <c r="O9951" t="s">
        <v>72</v>
      </c>
      <c r="P9951" t="s">
        <v>31</v>
      </c>
      <c r="Q9951" t="s">
        <v>32</v>
      </c>
      <c r="R9951" t="s">
        <v>79</v>
      </c>
      <c r="S9951" t="s">
        <v>28144</v>
      </c>
      <c r="U9951" t="s">
        <v>15</v>
      </c>
      <c r="V9951" t="s">
        <v>75</v>
      </c>
      <c r="W9951" t="s">
        <v>43254</v>
      </c>
      <c r="X9951" t="str">
        <f t="shared" si="155"/>
        <v>A SARS-CoV-2 ORF8 and human PPI that has an interactor of ORF8 from SARS-CoV-2 and another interactor of CLPB from human.</v>
      </c>
    </row>
    <row r="9952" spans="1:24" x14ac:dyDescent="0.2">
      <c r="A9952" t="s">
        <v>63</v>
      </c>
      <c r="B9952" t="s">
        <v>64</v>
      </c>
      <c r="C9952" t="s">
        <v>26194</v>
      </c>
      <c r="D9952" t="s">
        <v>26195</v>
      </c>
      <c r="E9952" t="s">
        <v>28145</v>
      </c>
      <c r="F9952" t="s">
        <v>36</v>
      </c>
      <c r="G9952" t="s">
        <v>3610</v>
      </c>
      <c r="H9952" t="s">
        <v>37</v>
      </c>
      <c r="I9952" t="s">
        <v>3611</v>
      </c>
      <c r="J9952">
        <v>2697049</v>
      </c>
      <c r="K9952">
        <v>9606</v>
      </c>
      <c r="L9952" t="s">
        <v>7</v>
      </c>
      <c r="M9952" t="s">
        <v>70</v>
      </c>
      <c r="N9952" t="s">
        <v>71</v>
      </c>
      <c r="O9952" t="s">
        <v>72</v>
      </c>
      <c r="P9952" t="s">
        <v>31</v>
      </c>
      <c r="Q9952" t="s">
        <v>32</v>
      </c>
      <c r="R9952" t="s">
        <v>79</v>
      </c>
      <c r="S9952" t="s">
        <v>28146</v>
      </c>
      <c r="U9952" t="s">
        <v>15</v>
      </c>
      <c r="V9952" t="s">
        <v>75</v>
      </c>
      <c r="W9952" t="s">
        <v>43254</v>
      </c>
      <c r="X9952" t="str">
        <f t="shared" si="155"/>
        <v>A SARS-CoV-2 ORF8 and human PPI that has an interactor of ORF8 from SARS-CoV-2 and another interactor of LSG1 from human.</v>
      </c>
    </row>
    <row r="9953" spans="1:24" x14ac:dyDescent="0.2">
      <c r="A9953" t="s">
        <v>63</v>
      </c>
      <c r="B9953" t="s">
        <v>64</v>
      </c>
      <c r="C9953" t="s">
        <v>26194</v>
      </c>
      <c r="D9953" t="s">
        <v>26195</v>
      </c>
      <c r="E9953" t="s">
        <v>28147</v>
      </c>
      <c r="F9953" t="s">
        <v>36</v>
      </c>
      <c r="G9953" t="s">
        <v>3614</v>
      </c>
      <c r="H9953" t="s">
        <v>37</v>
      </c>
      <c r="I9953" t="s">
        <v>3615</v>
      </c>
      <c r="J9953">
        <v>2697049</v>
      </c>
      <c r="K9953">
        <v>9606</v>
      </c>
      <c r="L9953" t="s">
        <v>7</v>
      </c>
      <c r="M9953" t="s">
        <v>70</v>
      </c>
      <c r="N9953" t="s">
        <v>71</v>
      </c>
      <c r="O9953" t="s">
        <v>72</v>
      </c>
      <c r="P9953" t="s">
        <v>31</v>
      </c>
      <c r="Q9953" t="s">
        <v>32</v>
      </c>
      <c r="R9953" t="s">
        <v>98</v>
      </c>
      <c r="S9953" t="s">
        <v>28148</v>
      </c>
      <c r="U9953" t="s">
        <v>15</v>
      </c>
      <c r="V9953" t="s">
        <v>75</v>
      </c>
      <c r="W9953" t="s">
        <v>43254</v>
      </c>
      <c r="X9953" t="str">
        <f t="shared" si="155"/>
        <v>A SARS-CoV-2 ORF8 and human PPI that has an interactor of ORF8 from SARS-CoV-2 and another interactor of MAGT1 from human.</v>
      </c>
    </row>
    <row r="9954" spans="1:24" x14ac:dyDescent="0.2">
      <c r="A9954" t="s">
        <v>63</v>
      </c>
      <c r="B9954" t="s">
        <v>64</v>
      </c>
      <c r="C9954" t="s">
        <v>26194</v>
      </c>
      <c r="D9954" t="s">
        <v>26195</v>
      </c>
      <c r="E9954" t="s">
        <v>28149</v>
      </c>
      <c r="F9954" t="s">
        <v>36</v>
      </c>
      <c r="G9954" t="s">
        <v>8961</v>
      </c>
      <c r="H9954" t="s">
        <v>37</v>
      </c>
      <c r="I9954" t="s">
        <v>8962</v>
      </c>
      <c r="J9954">
        <v>2697049</v>
      </c>
      <c r="K9954">
        <v>9606</v>
      </c>
      <c r="L9954" t="s">
        <v>7</v>
      </c>
      <c r="M9954" t="s">
        <v>70</v>
      </c>
      <c r="N9954" t="s">
        <v>71</v>
      </c>
      <c r="O9954" t="s">
        <v>72</v>
      </c>
      <c r="P9954" t="s">
        <v>31</v>
      </c>
      <c r="Q9954" t="s">
        <v>32</v>
      </c>
      <c r="R9954" t="s">
        <v>103</v>
      </c>
      <c r="S9954" t="s">
        <v>28150</v>
      </c>
      <c r="U9954" t="s">
        <v>15</v>
      </c>
      <c r="V9954" t="s">
        <v>75</v>
      </c>
      <c r="W9954" t="s">
        <v>43254</v>
      </c>
      <c r="X9954" t="str">
        <f t="shared" si="155"/>
        <v>A SARS-CoV-2 ORF8 and human PPI that has an interactor of ORF8 from SARS-CoV-2 and another interactor of LMAN2L from human.</v>
      </c>
    </row>
    <row r="9955" spans="1:24" x14ac:dyDescent="0.2">
      <c r="A9955" t="s">
        <v>63</v>
      </c>
      <c r="B9955" t="s">
        <v>64</v>
      </c>
      <c r="C9955" t="s">
        <v>26194</v>
      </c>
      <c r="D9955" t="s">
        <v>26195</v>
      </c>
      <c r="E9955" t="s">
        <v>28151</v>
      </c>
      <c r="F9955" t="s">
        <v>36</v>
      </c>
      <c r="G9955" t="s">
        <v>16736</v>
      </c>
      <c r="H9955" t="s">
        <v>37</v>
      </c>
      <c r="I9955" t="s">
        <v>16737</v>
      </c>
      <c r="J9955">
        <v>2697049</v>
      </c>
      <c r="K9955">
        <v>9606</v>
      </c>
      <c r="L9955" t="s">
        <v>7</v>
      </c>
      <c r="M9955" t="s">
        <v>70</v>
      </c>
      <c r="N9955" t="s">
        <v>600</v>
      </c>
      <c r="O9955" t="s">
        <v>601</v>
      </c>
      <c r="P9955" t="s">
        <v>31</v>
      </c>
      <c r="Q9955" t="s">
        <v>32</v>
      </c>
      <c r="R9955" t="s">
        <v>5867</v>
      </c>
      <c r="S9955" t="s">
        <v>28152</v>
      </c>
      <c r="T9955" t="s">
        <v>26231</v>
      </c>
      <c r="U9955" t="s">
        <v>15</v>
      </c>
      <c r="V9955" t="s">
        <v>75</v>
      </c>
      <c r="W9955" t="s">
        <v>43254</v>
      </c>
      <c r="X9955" t="str">
        <f t="shared" si="155"/>
        <v>A SARS-CoV-2 ORF8 and human PPI that has an interactor of ORF8 from SARS-CoV-2 and another interactor of SIL1 from human.</v>
      </c>
    </row>
    <row r="9956" spans="1:24" x14ac:dyDescent="0.2">
      <c r="A9956" t="s">
        <v>63</v>
      </c>
      <c r="B9956" t="s">
        <v>64</v>
      </c>
      <c r="C9956" t="s">
        <v>26194</v>
      </c>
      <c r="D9956" t="s">
        <v>26195</v>
      </c>
      <c r="E9956" t="s">
        <v>28153</v>
      </c>
      <c r="F9956" t="s">
        <v>36</v>
      </c>
      <c r="G9956" t="s">
        <v>28154</v>
      </c>
      <c r="H9956" t="s">
        <v>37</v>
      </c>
      <c r="I9956" t="s">
        <v>28155</v>
      </c>
      <c r="J9956">
        <v>2697049</v>
      </c>
      <c r="K9956">
        <v>9606</v>
      </c>
      <c r="L9956" t="s">
        <v>7</v>
      </c>
      <c r="M9956" t="s">
        <v>70</v>
      </c>
      <c r="N9956" t="s">
        <v>71</v>
      </c>
      <c r="O9956" t="s">
        <v>72</v>
      </c>
      <c r="P9956" t="s">
        <v>31</v>
      </c>
      <c r="Q9956" t="s">
        <v>32</v>
      </c>
      <c r="R9956" t="s">
        <v>103</v>
      </c>
      <c r="S9956" t="s">
        <v>28156</v>
      </c>
      <c r="U9956" t="s">
        <v>15</v>
      </c>
      <c r="V9956" t="s">
        <v>75</v>
      </c>
      <c r="W9956" t="s">
        <v>43254</v>
      </c>
      <c r="X9956" t="str">
        <f t="shared" si="155"/>
        <v>A SARS-CoV-2 ORF8 and human PPI that has an interactor of ORF8 from SARS-CoV-2 and another interactor of XYLT2 from human.</v>
      </c>
    </row>
    <row r="9957" spans="1:24" x14ac:dyDescent="0.2">
      <c r="A9957" t="s">
        <v>63</v>
      </c>
      <c r="B9957" t="s">
        <v>64</v>
      </c>
      <c r="C9957" t="s">
        <v>26194</v>
      </c>
      <c r="D9957" t="s">
        <v>26195</v>
      </c>
      <c r="E9957" t="s">
        <v>28157</v>
      </c>
      <c r="F9957" t="s">
        <v>36</v>
      </c>
      <c r="G9957" t="s">
        <v>13883</v>
      </c>
      <c r="H9957" t="s">
        <v>37</v>
      </c>
      <c r="I9957" t="s">
        <v>13884</v>
      </c>
      <c r="J9957">
        <v>2697049</v>
      </c>
      <c r="K9957">
        <v>9606</v>
      </c>
      <c r="L9957" t="s">
        <v>7</v>
      </c>
      <c r="M9957" t="s">
        <v>70</v>
      </c>
      <c r="N9957" t="s">
        <v>71</v>
      </c>
      <c r="O9957" t="s">
        <v>72</v>
      </c>
      <c r="P9957" t="s">
        <v>31</v>
      </c>
      <c r="Q9957" t="s">
        <v>32</v>
      </c>
      <c r="R9957" t="s">
        <v>141</v>
      </c>
      <c r="S9957" t="s">
        <v>28158</v>
      </c>
      <c r="U9957" t="s">
        <v>15</v>
      </c>
      <c r="V9957" t="s">
        <v>75</v>
      </c>
      <c r="W9957" t="s">
        <v>43254</v>
      </c>
      <c r="X9957" t="str">
        <f t="shared" si="155"/>
        <v>A SARS-CoV-2 ORF8 and human PPI that has an interactor of ORF8 from SARS-CoV-2 and another interactor of SH3BGRL3 from human.</v>
      </c>
    </row>
    <row r="9958" spans="1:24" x14ac:dyDescent="0.2">
      <c r="A9958" t="s">
        <v>63</v>
      </c>
      <c r="B9958" t="s">
        <v>64</v>
      </c>
      <c r="C9958" t="s">
        <v>26194</v>
      </c>
      <c r="D9958" t="s">
        <v>26195</v>
      </c>
      <c r="E9958" t="s">
        <v>28159</v>
      </c>
      <c r="F9958" t="s">
        <v>36</v>
      </c>
      <c r="G9958" t="s">
        <v>9005</v>
      </c>
      <c r="H9958" t="s">
        <v>37</v>
      </c>
      <c r="I9958" t="s">
        <v>9006</v>
      </c>
      <c r="J9958">
        <v>2697049</v>
      </c>
      <c r="K9958">
        <v>9606</v>
      </c>
      <c r="L9958" t="s">
        <v>7</v>
      </c>
      <c r="M9958" t="s">
        <v>70</v>
      </c>
      <c r="N9958" t="s">
        <v>71</v>
      </c>
      <c r="O9958" t="s">
        <v>72</v>
      </c>
      <c r="P9958" t="s">
        <v>31</v>
      </c>
      <c r="Q9958" t="s">
        <v>32</v>
      </c>
      <c r="R9958" t="s">
        <v>79</v>
      </c>
      <c r="S9958" t="s">
        <v>28160</v>
      </c>
      <c r="U9958" t="s">
        <v>15</v>
      </c>
      <c r="V9958" t="s">
        <v>75</v>
      </c>
      <c r="W9958" t="s">
        <v>43254</v>
      </c>
      <c r="X9958" t="str">
        <f t="shared" si="155"/>
        <v>A SARS-CoV-2 ORF8 and human PPI that has an interactor of ORF8 from SARS-CoV-2 and another interactor of PPA2 from human.</v>
      </c>
    </row>
    <row r="9959" spans="1:24" x14ac:dyDescent="0.2">
      <c r="A9959" t="s">
        <v>63</v>
      </c>
      <c r="B9959" t="s">
        <v>64</v>
      </c>
      <c r="C9959" t="s">
        <v>26194</v>
      </c>
      <c r="D9959" t="s">
        <v>26195</v>
      </c>
      <c r="E9959" t="s">
        <v>28161</v>
      </c>
      <c r="F9959" t="s">
        <v>36</v>
      </c>
      <c r="G9959" t="s">
        <v>3663</v>
      </c>
      <c r="H9959" t="s">
        <v>37</v>
      </c>
      <c r="I9959" t="s">
        <v>3664</v>
      </c>
      <c r="J9959">
        <v>2697049</v>
      </c>
      <c r="K9959">
        <v>9606</v>
      </c>
      <c r="L9959" t="s">
        <v>7</v>
      </c>
      <c r="M9959" t="s">
        <v>70</v>
      </c>
      <c r="N9959" t="s">
        <v>522</v>
      </c>
      <c r="O9959" t="s">
        <v>523</v>
      </c>
      <c r="P9959" t="s">
        <v>31</v>
      </c>
      <c r="Q9959" t="s">
        <v>32</v>
      </c>
      <c r="R9959" t="s">
        <v>312</v>
      </c>
      <c r="S9959" t="s">
        <v>28162</v>
      </c>
      <c r="U9959" t="s">
        <v>15</v>
      </c>
      <c r="V9959" t="s">
        <v>75</v>
      </c>
      <c r="W9959" t="s">
        <v>43254</v>
      </c>
      <c r="X9959" t="str">
        <f t="shared" si="155"/>
        <v>A SARS-CoV-2 ORF8 and human PPI that has an interactor of ORF8 from SARS-CoV-2 and another interactor of TMX1 from human.</v>
      </c>
    </row>
    <row r="9960" spans="1:24" x14ac:dyDescent="0.2">
      <c r="A9960" t="s">
        <v>63</v>
      </c>
      <c r="B9960" t="s">
        <v>64</v>
      </c>
      <c r="C9960" t="s">
        <v>26194</v>
      </c>
      <c r="D9960" t="s">
        <v>26195</v>
      </c>
      <c r="E9960" t="s">
        <v>28163</v>
      </c>
      <c r="F9960" t="s">
        <v>36</v>
      </c>
      <c r="G9960" t="s">
        <v>28164</v>
      </c>
      <c r="H9960" t="s">
        <v>37</v>
      </c>
      <c r="I9960" t="s">
        <v>28165</v>
      </c>
      <c r="J9960">
        <v>2697049</v>
      </c>
      <c r="K9960">
        <v>9606</v>
      </c>
      <c r="L9960" t="s">
        <v>7</v>
      </c>
      <c r="M9960" t="s">
        <v>70</v>
      </c>
      <c r="N9960" t="s">
        <v>600</v>
      </c>
      <c r="O9960" t="s">
        <v>601</v>
      </c>
      <c r="P9960" t="s">
        <v>31</v>
      </c>
      <c r="Q9960" t="s">
        <v>32</v>
      </c>
      <c r="R9960" t="s">
        <v>5867</v>
      </c>
      <c r="S9960" t="s">
        <v>28166</v>
      </c>
      <c r="T9960" t="s">
        <v>26231</v>
      </c>
      <c r="U9960" t="s">
        <v>15</v>
      </c>
      <c r="V9960" t="s">
        <v>75</v>
      </c>
      <c r="W9960" t="s">
        <v>43254</v>
      </c>
      <c r="X9960" t="str">
        <f t="shared" si="155"/>
        <v>A SARS-CoV-2 ORF8 and human PPI that has an interactor of ORF8 from SARS-CoV-2 and another interactor of POFUT1 from human.</v>
      </c>
    </row>
    <row r="9961" spans="1:24" x14ac:dyDescent="0.2">
      <c r="A9961" t="s">
        <v>63</v>
      </c>
      <c r="B9961" t="s">
        <v>64</v>
      </c>
      <c r="C9961" t="s">
        <v>26194</v>
      </c>
      <c r="D9961" t="s">
        <v>26195</v>
      </c>
      <c r="E9961" t="s">
        <v>28167</v>
      </c>
      <c r="F9961" t="s">
        <v>36</v>
      </c>
      <c r="G9961" t="s">
        <v>3671</v>
      </c>
      <c r="H9961" t="s">
        <v>37</v>
      </c>
      <c r="I9961" t="s">
        <v>3672</v>
      </c>
      <c r="J9961">
        <v>2697049</v>
      </c>
      <c r="K9961">
        <v>9606</v>
      </c>
      <c r="L9961" t="s">
        <v>7</v>
      </c>
      <c r="M9961" t="s">
        <v>70</v>
      </c>
      <c r="N9961" t="s">
        <v>71</v>
      </c>
      <c r="O9961" t="s">
        <v>72</v>
      </c>
      <c r="P9961" t="s">
        <v>31</v>
      </c>
      <c r="Q9961" t="s">
        <v>32</v>
      </c>
      <c r="R9961" t="s">
        <v>98</v>
      </c>
      <c r="S9961" t="s">
        <v>28168</v>
      </c>
      <c r="U9961" t="s">
        <v>15</v>
      </c>
      <c r="V9961" t="s">
        <v>75</v>
      </c>
      <c r="W9961" t="s">
        <v>43254</v>
      </c>
      <c r="X9961" t="str">
        <f t="shared" si="155"/>
        <v>A SARS-CoV-2 ORF8 and human PPI that has an interactor of ORF8 from SARS-CoV-2 and another interactor of PIGU from human.</v>
      </c>
    </row>
    <row r="9962" spans="1:24" x14ac:dyDescent="0.2">
      <c r="A9962" t="s">
        <v>63</v>
      </c>
      <c r="B9962" t="s">
        <v>64</v>
      </c>
      <c r="C9962" t="s">
        <v>26194</v>
      </c>
      <c r="D9962" t="s">
        <v>26195</v>
      </c>
      <c r="E9962" t="s">
        <v>28169</v>
      </c>
      <c r="F9962" t="s">
        <v>36</v>
      </c>
      <c r="G9962" t="s">
        <v>3679</v>
      </c>
      <c r="H9962" t="s">
        <v>37</v>
      </c>
      <c r="I9962" t="s">
        <v>3680</v>
      </c>
      <c r="J9962">
        <v>2697049</v>
      </c>
      <c r="K9962">
        <v>9606</v>
      </c>
      <c r="L9962" t="s">
        <v>7</v>
      </c>
      <c r="M9962" t="s">
        <v>70</v>
      </c>
      <c r="N9962" t="s">
        <v>600</v>
      </c>
      <c r="O9962" t="s">
        <v>601</v>
      </c>
      <c r="P9962" t="s">
        <v>31</v>
      </c>
      <c r="Q9962" t="s">
        <v>32</v>
      </c>
      <c r="R9962" t="s">
        <v>5867</v>
      </c>
      <c r="S9962" t="s">
        <v>28170</v>
      </c>
      <c r="T9962" t="s">
        <v>26231</v>
      </c>
      <c r="U9962" t="s">
        <v>15</v>
      </c>
      <c r="V9962" t="s">
        <v>75</v>
      </c>
      <c r="W9962" t="s">
        <v>43254</v>
      </c>
      <c r="X9962" t="str">
        <f t="shared" si="155"/>
        <v>A SARS-CoV-2 ORF8 and human PPI that has an interactor of ORF8 from SARS-CoV-2 and another interactor of SMOC1 from human.</v>
      </c>
    </row>
    <row r="9963" spans="1:24" x14ac:dyDescent="0.2">
      <c r="A9963" t="s">
        <v>63</v>
      </c>
      <c r="B9963" t="s">
        <v>64</v>
      </c>
      <c r="C9963" t="s">
        <v>26194</v>
      </c>
      <c r="D9963" t="s">
        <v>26195</v>
      </c>
      <c r="E9963" t="s">
        <v>28171</v>
      </c>
      <c r="F9963" t="s">
        <v>36</v>
      </c>
      <c r="G9963" t="s">
        <v>3691</v>
      </c>
      <c r="H9963" t="s">
        <v>37</v>
      </c>
      <c r="I9963" t="s">
        <v>3692</v>
      </c>
      <c r="J9963">
        <v>2697049</v>
      </c>
      <c r="K9963">
        <v>9606</v>
      </c>
      <c r="L9963" t="s">
        <v>7</v>
      </c>
      <c r="M9963" t="s">
        <v>70</v>
      </c>
      <c r="N9963" t="s">
        <v>71</v>
      </c>
      <c r="O9963" t="s">
        <v>72</v>
      </c>
      <c r="P9963" t="s">
        <v>31</v>
      </c>
      <c r="Q9963" t="s">
        <v>32</v>
      </c>
      <c r="R9963" t="s">
        <v>79</v>
      </c>
      <c r="S9963" t="s">
        <v>28172</v>
      </c>
      <c r="U9963" t="s">
        <v>15</v>
      </c>
      <c r="V9963" t="s">
        <v>75</v>
      </c>
      <c r="W9963" t="s">
        <v>43254</v>
      </c>
      <c r="X9963" t="str">
        <f t="shared" si="155"/>
        <v>A SARS-CoV-2 ORF8 and human PPI that has an interactor of ORF8 from SARS-CoV-2 and another interactor of RETREG1 from human.</v>
      </c>
    </row>
    <row r="9964" spans="1:24" x14ac:dyDescent="0.2">
      <c r="A9964" t="s">
        <v>63</v>
      </c>
      <c r="B9964" t="s">
        <v>64</v>
      </c>
      <c r="C9964" t="s">
        <v>26194</v>
      </c>
      <c r="D9964" t="s">
        <v>26195</v>
      </c>
      <c r="E9964" t="s">
        <v>28173</v>
      </c>
      <c r="F9964" t="s">
        <v>36</v>
      </c>
      <c r="G9964" t="s">
        <v>3695</v>
      </c>
      <c r="H9964" t="s">
        <v>37</v>
      </c>
      <c r="I9964" t="s">
        <v>3696</v>
      </c>
      <c r="J9964">
        <v>2697049</v>
      </c>
      <c r="K9964">
        <v>9606</v>
      </c>
      <c r="L9964" t="s">
        <v>7</v>
      </c>
      <c r="M9964" t="s">
        <v>70</v>
      </c>
      <c r="N9964" t="s">
        <v>71</v>
      </c>
      <c r="O9964" t="s">
        <v>72</v>
      </c>
      <c r="P9964" t="s">
        <v>31</v>
      </c>
      <c r="Q9964" t="s">
        <v>32</v>
      </c>
      <c r="R9964" t="s">
        <v>79</v>
      </c>
      <c r="S9964" t="s">
        <v>28174</v>
      </c>
      <c r="U9964" t="s">
        <v>15</v>
      </c>
      <c r="V9964" t="s">
        <v>75</v>
      </c>
      <c r="W9964" t="s">
        <v>43254</v>
      </c>
      <c r="X9964" t="str">
        <f t="shared" si="155"/>
        <v>A SARS-CoV-2 ORF8 and human PPI that has an interactor of ORF8 from SARS-CoV-2 and another interactor of ALG9 from human.</v>
      </c>
    </row>
    <row r="9965" spans="1:24" x14ac:dyDescent="0.2">
      <c r="A9965" t="s">
        <v>63</v>
      </c>
      <c r="B9965" t="s">
        <v>64</v>
      </c>
      <c r="C9965" t="s">
        <v>26194</v>
      </c>
      <c r="D9965" t="s">
        <v>26195</v>
      </c>
      <c r="E9965" t="s">
        <v>28175</v>
      </c>
      <c r="F9965" t="s">
        <v>36</v>
      </c>
      <c r="G9965" t="s">
        <v>13889</v>
      </c>
      <c r="H9965" t="s">
        <v>37</v>
      </c>
      <c r="I9965" t="s">
        <v>13890</v>
      </c>
      <c r="J9965">
        <v>2697049</v>
      </c>
      <c r="K9965">
        <v>9606</v>
      </c>
      <c r="L9965" t="s">
        <v>7</v>
      </c>
      <c r="M9965" t="s">
        <v>70</v>
      </c>
      <c r="N9965" t="s">
        <v>71</v>
      </c>
      <c r="O9965" t="s">
        <v>72</v>
      </c>
      <c r="P9965" t="s">
        <v>31</v>
      </c>
      <c r="Q9965" t="s">
        <v>32</v>
      </c>
      <c r="R9965" t="s">
        <v>89</v>
      </c>
      <c r="S9965" t="s">
        <v>28176</v>
      </c>
      <c r="U9965" t="s">
        <v>15</v>
      </c>
      <c r="V9965" t="s">
        <v>75</v>
      </c>
      <c r="W9965" t="s">
        <v>43254</v>
      </c>
      <c r="X9965" t="str">
        <f t="shared" si="155"/>
        <v>A SARS-CoV-2 ORF8 and human PPI that has an interactor of ORF8 from SARS-CoV-2 and another interactor of RIOX1 from human.</v>
      </c>
    </row>
    <row r="9966" spans="1:24" x14ac:dyDescent="0.2">
      <c r="A9966" t="s">
        <v>63</v>
      </c>
      <c r="B9966" t="s">
        <v>64</v>
      </c>
      <c r="C9966" t="s">
        <v>26194</v>
      </c>
      <c r="D9966" t="s">
        <v>26195</v>
      </c>
      <c r="E9966" t="s">
        <v>28177</v>
      </c>
      <c r="F9966" t="s">
        <v>36</v>
      </c>
      <c r="G9966" t="s">
        <v>3699</v>
      </c>
      <c r="H9966" t="s">
        <v>37</v>
      </c>
      <c r="I9966" t="s">
        <v>3700</v>
      </c>
      <c r="J9966">
        <v>2697049</v>
      </c>
      <c r="K9966">
        <v>9606</v>
      </c>
      <c r="L9966" t="s">
        <v>7</v>
      </c>
      <c r="M9966" t="s">
        <v>70</v>
      </c>
      <c r="N9966" t="s">
        <v>71</v>
      </c>
      <c r="O9966" t="s">
        <v>72</v>
      </c>
      <c r="P9966" t="s">
        <v>31</v>
      </c>
      <c r="Q9966" t="s">
        <v>32</v>
      </c>
      <c r="R9966" t="s">
        <v>103</v>
      </c>
      <c r="S9966" t="s">
        <v>28178</v>
      </c>
      <c r="U9966" t="s">
        <v>15</v>
      </c>
      <c r="V9966" t="s">
        <v>75</v>
      </c>
      <c r="W9966" t="s">
        <v>43254</v>
      </c>
      <c r="X9966" t="str">
        <f t="shared" si="155"/>
        <v>A SARS-CoV-2 ORF8 and human PPI that has an interactor of ORF8 from SARS-CoV-2 and another interactor of ANTXR1 from human.</v>
      </c>
    </row>
    <row r="9967" spans="1:24" x14ac:dyDescent="0.2">
      <c r="A9967" t="s">
        <v>63</v>
      </c>
      <c r="B9967" t="s">
        <v>64</v>
      </c>
      <c r="C9967" t="s">
        <v>26194</v>
      </c>
      <c r="D9967" t="s">
        <v>26195</v>
      </c>
      <c r="E9967" t="s">
        <v>28179</v>
      </c>
      <c r="F9967" t="s">
        <v>36</v>
      </c>
      <c r="G9967" t="s">
        <v>28180</v>
      </c>
      <c r="H9967" t="s">
        <v>37</v>
      </c>
      <c r="I9967" t="s">
        <v>28181</v>
      </c>
      <c r="J9967">
        <v>2697049</v>
      </c>
      <c r="K9967">
        <v>9606</v>
      </c>
      <c r="L9967" t="s">
        <v>7</v>
      </c>
      <c r="M9967" t="s">
        <v>70</v>
      </c>
      <c r="N9967" t="s">
        <v>139</v>
      </c>
      <c r="O9967" t="s">
        <v>140</v>
      </c>
      <c r="P9967" t="s">
        <v>31</v>
      </c>
      <c r="Q9967" t="s">
        <v>32</v>
      </c>
      <c r="R9967" t="s">
        <v>150</v>
      </c>
      <c r="S9967" t="s">
        <v>28182</v>
      </c>
      <c r="T9967" t="s">
        <v>26231</v>
      </c>
      <c r="U9967" t="s">
        <v>15</v>
      </c>
      <c r="V9967" t="s">
        <v>75</v>
      </c>
      <c r="W9967" t="s">
        <v>43254</v>
      </c>
      <c r="X9967" t="str">
        <f t="shared" si="155"/>
        <v>A SARS-CoV-2 ORF8 and human PPI that has an interactor of ORF8 from SARS-CoV-2 and another interactor of PLEKHF2 from human.</v>
      </c>
    </row>
    <row r="9968" spans="1:24" x14ac:dyDescent="0.2">
      <c r="A9968" t="s">
        <v>63</v>
      </c>
      <c r="B9968" t="s">
        <v>64</v>
      </c>
      <c r="C9968" t="s">
        <v>26194</v>
      </c>
      <c r="D9968" t="s">
        <v>26195</v>
      </c>
      <c r="E9968" t="s">
        <v>28183</v>
      </c>
      <c r="F9968" t="s">
        <v>36</v>
      </c>
      <c r="G9968" t="s">
        <v>3719</v>
      </c>
      <c r="H9968" t="s">
        <v>37</v>
      </c>
      <c r="I9968" t="s">
        <v>3720</v>
      </c>
      <c r="J9968">
        <v>2697049</v>
      </c>
      <c r="K9968">
        <v>9606</v>
      </c>
      <c r="L9968" t="s">
        <v>7</v>
      </c>
      <c r="M9968" t="s">
        <v>70</v>
      </c>
      <c r="N9968" t="s">
        <v>71</v>
      </c>
      <c r="O9968" t="s">
        <v>72</v>
      </c>
      <c r="P9968" t="s">
        <v>31</v>
      </c>
      <c r="Q9968" t="s">
        <v>32</v>
      </c>
      <c r="R9968" t="s">
        <v>103</v>
      </c>
      <c r="S9968" t="s">
        <v>28184</v>
      </c>
      <c r="U9968" t="s">
        <v>15</v>
      </c>
      <c r="V9968" t="s">
        <v>75</v>
      </c>
      <c r="W9968" t="s">
        <v>43254</v>
      </c>
      <c r="X9968" t="str">
        <f t="shared" si="155"/>
        <v>A SARS-CoV-2 ORF8 and human PPI that has an interactor of ORF8 from SARS-CoV-2 and another interactor of GORASP2 from human.</v>
      </c>
    </row>
    <row r="9969" spans="1:24" x14ac:dyDescent="0.2">
      <c r="A9969" t="s">
        <v>63</v>
      </c>
      <c r="B9969" t="s">
        <v>64</v>
      </c>
      <c r="C9969" t="s">
        <v>26194</v>
      </c>
      <c r="D9969" t="s">
        <v>26195</v>
      </c>
      <c r="E9969" t="s">
        <v>28185</v>
      </c>
      <c r="F9969" t="s">
        <v>36</v>
      </c>
      <c r="G9969" t="s">
        <v>16798</v>
      </c>
      <c r="H9969" t="s">
        <v>37</v>
      </c>
      <c r="I9969" t="s">
        <v>16799</v>
      </c>
      <c r="J9969">
        <v>2697049</v>
      </c>
      <c r="K9969">
        <v>9606</v>
      </c>
      <c r="L9969" t="s">
        <v>7</v>
      </c>
      <c r="M9969" t="s">
        <v>70</v>
      </c>
      <c r="N9969" t="s">
        <v>58</v>
      </c>
      <c r="O9969" t="s">
        <v>59</v>
      </c>
      <c r="P9969" t="s">
        <v>545</v>
      </c>
      <c r="Q9969" t="s">
        <v>546</v>
      </c>
      <c r="R9969" t="s">
        <v>547</v>
      </c>
      <c r="T9969" t="s">
        <v>26256</v>
      </c>
      <c r="U9969" t="s">
        <v>15</v>
      </c>
      <c r="V9969" t="s">
        <v>75</v>
      </c>
      <c r="W9969" t="s">
        <v>43254</v>
      </c>
      <c r="X9969" t="str">
        <f t="shared" si="155"/>
        <v>A SARS-CoV-2 ORF8 and human PPI that has an interactor of ORF8 from SARS-CoV-2 and another interactor of SLC25A22 from human.</v>
      </c>
    </row>
    <row r="9970" spans="1:24" x14ac:dyDescent="0.2">
      <c r="A9970" t="s">
        <v>63</v>
      </c>
      <c r="B9970" t="s">
        <v>64</v>
      </c>
      <c r="C9970" t="s">
        <v>26194</v>
      </c>
      <c r="D9970" t="s">
        <v>26195</v>
      </c>
      <c r="E9970" t="s">
        <v>28186</v>
      </c>
      <c r="F9970" t="s">
        <v>36</v>
      </c>
      <c r="G9970" t="s">
        <v>9098</v>
      </c>
      <c r="H9970" t="s">
        <v>37</v>
      </c>
      <c r="I9970" t="s">
        <v>9099</v>
      </c>
      <c r="J9970">
        <v>2697049</v>
      </c>
      <c r="K9970">
        <v>9606</v>
      </c>
      <c r="L9970" t="s">
        <v>7</v>
      </c>
      <c r="M9970" t="s">
        <v>70</v>
      </c>
      <c r="N9970" t="s">
        <v>600</v>
      </c>
      <c r="O9970" t="s">
        <v>601</v>
      </c>
      <c r="P9970" t="s">
        <v>31</v>
      </c>
      <c r="Q9970" t="s">
        <v>32</v>
      </c>
      <c r="R9970" t="s">
        <v>141</v>
      </c>
      <c r="S9970" t="s">
        <v>28187</v>
      </c>
      <c r="U9970" t="s">
        <v>15</v>
      </c>
      <c r="V9970" t="s">
        <v>75</v>
      </c>
      <c r="W9970" t="s">
        <v>43254</v>
      </c>
      <c r="X9970" t="str">
        <f t="shared" si="155"/>
        <v>A SARS-CoV-2 ORF8 and human PPI that has an interactor of ORF8 from SARS-CoV-2 and another interactor of SFXN1 from human.</v>
      </c>
    </row>
    <row r="9971" spans="1:24" x14ac:dyDescent="0.2">
      <c r="A9971" t="s">
        <v>63</v>
      </c>
      <c r="B9971" t="s">
        <v>64</v>
      </c>
      <c r="C9971" t="s">
        <v>26194</v>
      </c>
      <c r="D9971" t="s">
        <v>26195</v>
      </c>
      <c r="E9971" t="s">
        <v>28188</v>
      </c>
      <c r="F9971" t="s">
        <v>36</v>
      </c>
      <c r="G9971" t="s">
        <v>28189</v>
      </c>
      <c r="H9971" t="s">
        <v>37</v>
      </c>
      <c r="I9971" t="s">
        <v>28190</v>
      </c>
      <c r="J9971">
        <v>2697049</v>
      </c>
      <c r="K9971">
        <v>9606</v>
      </c>
      <c r="L9971" t="s">
        <v>7</v>
      </c>
      <c r="M9971" t="s">
        <v>70</v>
      </c>
      <c r="N9971" t="s">
        <v>71</v>
      </c>
      <c r="O9971" t="s">
        <v>72</v>
      </c>
      <c r="P9971" t="s">
        <v>31</v>
      </c>
      <c r="Q9971" t="s">
        <v>32</v>
      </c>
      <c r="R9971" t="s">
        <v>89</v>
      </c>
      <c r="S9971" t="s">
        <v>28191</v>
      </c>
      <c r="U9971" t="s">
        <v>15</v>
      </c>
      <c r="V9971" t="s">
        <v>75</v>
      </c>
      <c r="W9971" t="s">
        <v>43254</v>
      </c>
      <c r="X9971" t="str">
        <f t="shared" si="155"/>
        <v>A SARS-CoV-2 ORF8 and human PPI that has an interactor of ORF8 from SARS-CoV-2 and another interactor of FN3KRP from human.</v>
      </c>
    </row>
    <row r="9972" spans="1:24" x14ac:dyDescent="0.2">
      <c r="A9972" t="s">
        <v>63</v>
      </c>
      <c r="B9972" t="s">
        <v>64</v>
      </c>
      <c r="C9972" t="s">
        <v>26194</v>
      </c>
      <c r="D9972" t="s">
        <v>26195</v>
      </c>
      <c r="E9972" t="s">
        <v>28192</v>
      </c>
      <c r="F9972" t="s">
        <v>36</v>
      </c>
      <c r="G9972" t="s">
        <v>3727</v>
      </c>
      <c r="H9972" t="s">
        <v>37</v>
      </c>
      <c r="I9972" t="s">
        <v>3728</v>
      </c>
      <c r="J9972">
        <v>2697049</v>
      </c>
      <c r="K9972">
        <v>9606</v>
      </c>
      <c r="L9972" t="s">
        <v>7</v>
      </c>
      <c r="M9972" t="s">
        <v>70</v>
      </c>
      <c r="N9972" t="s">
        <v>71</v>
      </c>
      <c r="O9972" t="s">
        <v>72</v>
      </c>
      <c r="P9972" t="s">
        <v>31</v>
      </c>
      <c r="Q9972" t="s">
        <v>32</v>
      </c>
      <c r="R9972" t="s">
        <v>141</v>
      </c>
      <c r="S9972" t="s">
        <v>28193</v>
      </c>
      <c r="U9972" t="s">
        <v>15</v>
      </c>
      <c r="V9972" t="s">
        <v>75</v>
      </c>
      <c r="W9972" t="s">
        <v>43254</v>
      </c>
      <c r="X9972" t="str">
        <f t="shared" si="155"/>
        <v>A SARS-CoV-2 ORF8 and human PPI that has an interactor of ORF8 from SARS-CoV-2 and another interactor of GRPEL1 from human.</v>
      </c>
    </row>
    <row r="9973" spans="1:24" x14ac:dyDescent="0.2">
      <c r="A9973" t="s">
        <v>63</v>
      </c>
      <c r="B9973" t="s">
        <v>64</v>
      </c>
      <c r="C9973" t="s">
        <v>26194</v>
      </c>
      <c r="D9973" t="s">
        <v>26195</v>
      </c>
      <c r="E9973" t="s">
        <v>28194</v>
      </c>
      <c r="F9973" t="s">
        <v>36</v>
      </c>
      <c r="G9973" t="s">
        <v>28195</v>
      </c>
      <c r="H9973" t="s">
        <v>37</v>
      </c>
      <c r="I9973" t="s">
        <v>28196</v>
      </c>
      <c r="J9973">
        <v>2697049</v>
      </c>
      <c r="K9973">
        <v>9606</v>
      </c>
      <c r="L9973" t="s">
        <v>7</v>
      </c>
      <c r="M9973" t="s">
        <v>70</v>
      </c>
      <c r="N9973" t="s">
        <v>71</v>
      </c>
      <c r="O9973" t="s">
        <v>72</v>
      </c>
      <c r="P9973" t="s">
        <v>31</v>
      </c>
      <c r="Q9973" t="s">
        <v>32</v>
      </c>
      <c r="R9973" t="s">
        <v>103</v>
      </c>
      <c r="S9973" t="s">
        <v>28197</v>
      </c>
      <c r="U9973" t="s">
        <v>15</v>
      </c>
      <c r="V9973" t="s">
        <v>75</v>
      </c>
      <c r="W9973" t="s">
        <v>43254</v>
      </c>
      <c r="X9973" t="str">
        <f t="shared" si="155"/>
        <v>A SARS-CoV-2 ORF8 and human PPI that has an interactor of ORF8 from SARS-CoV-2 and another interactor of SCPEP1 from human.</v>
      </c>
    </row>
    <row r="9974" spans="1:24" x14ac:dyDescent="0.2">
      <c r="A9974" t="s">
        <v>63</v>
      </c>
      <c r="B9974" t="s">
        <v>64</v>
      </c>
      <c r="C9974" t="s">
        <v>26194</v>
      </c>
      <c r="D9974" t="s">
        <v>26195</v>
      </c>
      <c r="E9974" t="s">
        <v>28198</v>
      </c>
      <c r="F9974" t="s">
        <v>36</v>
      </c>
      <c r="G9974" t="s">
        <v>28199</v>
      </c>
      <c r="H9974" t="s">
        <v>37</v>
      </c>
      <c r="I9974" t="s">
        <v>28200</v>
      </c>
      <c r="J9974">
        <v>2697049</v>
      </c>
      <c r="K9974">
        <v>9606</v>
      </c>
      <c r="L9974" t="s">
        <v>7</v>
      </c>
      <c r="M9974" t="s">
        <v>70</v>
      </c>
      <c r="N9974" t="s">
        <v>71</v>
      </c>
      <c r="O9974" t="s">
        <v>72</v>
      </c>
      <c r="P9974" t="s">
        <v>31</v>
      </c>
      <c r="Q9974" t="s">
        <v>32</v>
      </c>
      <c r="R9974" t="s">
        <v>103</v>
      </c>
      <c r="S9974" t="s">
        <v>28201</v>
      </c>
      <c r="U9974" t="s">
        <v>15</v>
      </c>
      <c r="V9974" t="s">
        <v>75</v>
      </c>
      <c r="W9974" t="s">
        <v>43254</v>
      </c>
      <c r="X9974" t="str">
        <f t="shared" si="155"/>
        <v>A SARS-CoV-2 ORF8 and human PPI that has an interactor of ORF8 from SARS-CoV-2 and another interactor of NTN4 from human.</v>
      </c>
    </row>
    <row r="9975" spans="1:24" x14ac:dyDescent="0.2">
      <c r="A9975" t="s">
        <v>63</v>
      </c>
      <c r="B9975" t="s">
        <v>64</v>
      </c>
      <c r="C9975" t="s">
        <v>26194</v>
      </c>
      <c r="D9975" t="s">
        <v>26195</v>
      </c>
      <c r="E9975" t="s">
        <v>28202</v>
      </c>
      <c r="F9975" t="s">
        <v>36</v>
      </c>
      <c r="G9975" t="s">
        <v>3739</v>
      </c>
      <c r="H9975" t="s">
        <v>37</v>
      </c>
      <c r="I9975" t="s">
        <v>3740</v>
      </c>
      <c r="J9975">
        <v>2697049</v>
      </c>
      <c r="K9975">
        <v>9606</v>
      </c>
      <c r="L9975" t="s">
        <v>7</v>
      </c>
      <c r="M9975" t="s">
        <v>70</v>
      </c>
      <c r="N9975" t="s">
        <v>71</v>
      </c>
      <c r="O9975" t="s">
        <v>72</v>
      </c>
      <c r="P9975" t="s">
        <v>31</v>
      </c>
      <c r="Q9975" t="s">
        <v>32</v>
      </c>
      <c r="R9975" t="s">
        <v>98</v>
      </c>
      <c r="S9975" t="s">
        <v>28203</v>
      </c>
      <c r="U9975" t="s">
        <v>15</v>
      </c>
      <c r="V9975" t="s">
        <v>75</v>
      </c>
      <c r="W9975" t="s">
        <v>43254</v>
      </c>
      <c r="X9975" t="str">
        <f t="shared" si="155"/>
        <v>A SARS-CoV-2 ORF8 and human PPI that has an interactor of ORF8 from SARS-CoV-2 and another interactor of VEZT from human.</v>
      </c>
    </row>
    <row r="9976" spans="1:24" x14ac:dyDescent="0.2">
      <c r="A9976" t="s">
        <v>63</v>
      </c>
      <c r="B9976" t="s">
        <v>64</v>
      </c>
      <c r="C9976" t="s">
        <v>26194</v>
      </c>
      <c r="D9976" t="s">
        <v>26195</v>
      </c>
      <c r="E9976" t="s">
        <v>28204</v>
      </c>
      <c r="F9976" t="s">
        <v>36</v>
      </c>
      <c r="G9976" t="s">
        <v>9146</v>
      </c>
      <c r="H9976" t="s">
        <v>37</v>
      </c>
      <c r="I9976" t="s">
        <v>9147</v>
      </c>
      <c r="J9976">
        <v>2697049</v>
      </c>
      <c r="K9976">
        <v>9606</v>
      </c>
      <c r="L9976" t="s">
        <v>7</v>
      </c>
      <c r="M9976" t="s">
        <v>70</v>
      </c>
      <c r="N9976" t="s">
        <v>71</v>
      </c>
      <c r="O9976" t="s">
        <v>72</v>
      </c>
      <c r="P9976" t="s">
        <v>31</v>
      </c>
      <c r="Q9976" t="s">
        <v>32</v>
      </c>
      <c r="R9976" t="s">
        <v>103</v>
      </c>
      <c r="S9976" t="s">
        <v>28205</v>
      </c>
      <c r="U9976" t="s">
        <v>15</v>
      </c>
      <c r="V9976" t="s">
        <v>75</v>
      </c>
      <c r="W9976" t="s">
        <v>43254</v>
      </c>
      <c r="X9976" t="str">
        <f t="shared" si="155"/>
        <v>A SARS-CoV-2 ORF8 and human PPI that has an interactor of ORF8 from SARS-CoV-2 and another interactor of SLC38A10 from human.</v>
      </c>
    </row>
    <row r="9977" spans="1:24" x14ac:dyDescent="0.2">
      <c r="A9977" t="s">
        <v>63</v>
      </c>
      <c r="B9977" t="s">
        <v>64</v>
      </c>
      <c r="C9977" t="s">
        <v>26194</v>
      </c>
      <c r="D9977" t="s">
        <v>26195</v>
      </c>
      <c r="E9977" t="s">
        <v>28206</v>
      </c>
      <c r="F9977" t="s">
        <v>36</v>
      </c>
      <c r="G9977" t="s">
        <v>3743</v>
      </c>
      <c r="H9977" t="s">
        <v>37</v>
      </c>
      <c r="I9977" t="s">
        <v>3744</v>
      </c>
      <c r="J9977">
        <v>2697049</v>
      </c>
      <c r="K9977">
        <v>9606</v>
      </c>
      <c r="L9977" t="s">
        <v>7</v>
      </c>
      <c r="M9977" t="s">
        <v>70</v>
      </c>
      <c r="N9977" t="s">
        <v>71</v>
      </c>
      <c r="O9977" t="s">
        <v>72</v>
      </c>
      <c r="P9977" t="s">
        <v>31</v>
      </c>
      <c r="Q9977" t="s">
        <v>32</v>
      </c>
      <c r="R9977" t="s">
        <v>89</v>
      </c>
      <c r="S9977" t="s">
        <v>28207</v>
      </c>
      <c r="U9977" t="s">
        <v>15</v>
      </c>
      <c r="V9977" t="s">
        <v>75</v>
      </c>
      <c r="W9977" t="s">
        <v>43254</v>
      </c>
      <c r="X9977" t="str">
        <f t="shared" si="155"/>
        <v>A SARS-CoV-2 ORF8 and human PPI that has an interactor of ORF8 from SARS-CoV-2 and another interactor of MRM3 from human.</v>
      </c>
    </row>
    <row r="9978" spans="1:24" x14ac:dyDescent="0.2">
      <c r="A9978" t="s">
        <v>63</v>
      </c>
      <c r="B9978" t="s">
        <v>64</v>
      </c>
      <c r="C9978" t="s">
        <v>26194</v>
      </c>
      <c r="D9978" t="s">
        <v>26195</v>
      </c>
      <c r="E9978" t="s">
        <v>28208</v>
      </c>
      <c r="F9978" t="s">
        <v>36</v>
      </c>
      <c r="G9978" t="s">
        <v>3747</v>
      </c>
      <c r="H9978" t="s">
        <v>37</v>
      </c>
      <c r="I9978" t="s">
        <v>3748</v>
      </c>
      <c r="J9978">
        <v>2697049</v>
      </c>
      <c r="K9978">
        <v>9606</v>
      </c>
      <c r="L9978" t="s">
        <v>7</v>
      </c>
      <c r="M9978" t="s">
        <v>70</v>
      </c>
      <c r="N9978" t="s">
        <v>71</v>
      </c>
      <c r="O9978" t="s">
        <v>72</v>
      </c>
      <c r="P9978" t="s">
        <v>31</v>
      </c>
      <c r="Q9978" t="s">
        <v>32</v>
      </c>
      <c r="R9978" t="s">
        <v>79</v>
      </c>
      <c r="S9978" t="s">
        <v>28209</v>
      </c>
      <c r="U9978" t="s">
        <v>15</v>
      </c>
      <c r="V9978" t="s">
        <v>75</v>
      </c>
      <c r="W9978" t="s">
        <v>43254</v>
      </c>
      <c r="X9978" t="str">
        <f t="shared" si="155"/>
        <v>A SARS-CoV-2 ORF8 and human PPI that has an interactor of ORF8 from SARS-CoV-2 and another interactor of SENP2 from human.</v>
      </c>
    </row>
    <row r="9979" spans="1:24" x14ac:dyDescent="0.2">
      <c r="A9979" t="s">
        <v>63</v>
      </c>
      <c r="B9979" t="s">
        <v>64</v>
      </c>
      <c r="C9979" t="s">
        <v>26194</v>
      </c>
      <c r="D9979" t="s">
        <v>26195</v>
      </c>
      <c r="E9979" t="s">
        <v>28210</v>
      </c>
      <c r="F9979" t="s">
        <v>36</v>
      </c>
      <c r="G9979" t="s">
        <v>3759</v>
      </c>
      <c r="H9979" t="s">
        <v>37</v>
      </c>
      <c r="I9979" t="s">
        <v>3760</v>
      </c>
      <c r="J9979">
        <v>2697049</v>
      </c>
      <c r="K9979">
        <v>9606</v>
      </c>
      <c r="L9979" t="s">
        <v>7</v>
      </c>
      <c r="M9979" t="s">
        <v>70</v>
      </c>
      <c r="N9979" t="s">
        <v>71</v>
      </c>
      <c r="O9979" t="s">
        <v>72</v>
      </c>
      <c r="P9979" t="s">
        <v>31</v>
      </c>
      <c r="Q9979" t="s">
        <v>32</v>
      </c>
      <c r="R9979" t="s">
        <v>79</v>
      </c>
      <c r="S9979" t="s">
        <v>28211</v>
      </c>
      <c r="U9979" t="s">
        <v>15</v>
      </c>
      <c r="V9979" t="s">
        <v>75</v>
      </c>
      <c r="W9979" t="s">
        <v>43254</v>
      </c>
      <c r="X9979" t="str">
        <f t="shared" si="155"/>
        <v>A SARS-CoV-2 ORF8 and human PPI that has an interactor of ORF8 from SARS-CoV-2 and another interactor of PREB from human.</v>
      </c>
    </row>
    <row r="9980" spans="1:24" x14ac:dyDescent="0.2">
      <c r="A9980" t="s">
        <v>63</v>
      </c>
      <c r="B9980" t="s">
        <v>64</v>
      </c>
      <c r="C9980" t="s">
        <v>26194</v>
      </c>
      <c r="D9980" t="s">
        <v>26195</v>
      </c>
      <c r="E9980" t="s">
        <v>28212</v>
      </c>
      <c r="F9980" t="s">
        <v>36</v>
      </c>
      <c r="G9980" t="s">
        <v>3763</v>
      </c>
      <c r="H9980" t="s">
        <v>37</v>
      </c>
      <c r="I9980" t="s">
        <v>3764</v>
      </c>
      <c r="J9980">
        <v>2697049</v>
      </c>
      <c r="K9980">
        <v>9606</v>
      </c>
      <c r="L9980" t="s">
        <v>7</v>
      </c>
      <c r="M9980" t="s">
        <v>70</v>
      </c>
      <c r="N9980" t="s">
        <v>71</v>
      </c>
      <c r="O9980" t="s">
        <v>72</v>
      </c>
      <c r="P9980" t="s">
        <v>31</v>
      </c>
      <c r="Q9980" t="s">
        <v>32</v>
      </c>
      <c r="R9980" t="s">
        <v>79</v>
      </c>
      <c r="S9980" t="s">
        <v>28213</v>
      </c>
      <c r="U9980" t="s">
        <v>15</v>
      </c>
      <c r="V9980" t="s">
        <v>75</v>
      </c>
      <c r="W9980" t="s">
        <v>43254</v>
      </c>
      <c r="X9980" t="str">
        <f t="shared" si="155"/>
        <v>A SARS-CoV-2 ORF8 and human PPI that has an interactor of ORF8 from SARS-CoV-2 and another interactor of ATP13A1 from human.</v>
      </c>
    </row>
    <row r="9981" spans="1:24" x14ac:dyDescent="0.2">
      <c r="A9981" t="s">
        <v>63</v>
      </c>
      <c r="B9981" t="s">
        <v>64</v>
      </c>
      <c r="C9981" t="s">
        <v>26194</v>
      </c>
      <c r="D9981" t="s">
        <v>26195</v>
      </c>
      <c r="E9981" t="s">
        <v>28214</v>
      </c>
      <c r="F9981" t="s">
        <v>36</v>
      </c>
      <c r="G9981" t="s">
        <v>16837</v>
      </c>
      <c r="H9981" t="s">
        <v>37</v>
      </c>
      <c r="I9981" t="s">
        <v>16838</v>
      </c>
      <c r="J9981">
        <v>2697049</v>
      </c>
      <c r="K9981">
        <v>9606</v>
      </c>
      <c r="L9981" t="s">
        <v>7</v>
      </c>
      <c r="M9981" t="s">
        <v>70</v>
      </c>
      <c r="N9981" t="s">
        <v>522</v>
      </c>
      <c r="O9981" t="s">
        <v>523</v>
      </c>
      <c r="P9981" t="s">
        <v>31</v>
      </c>
      <c r="Q9981" t="s">
        <v>32</v>
      </c>
      <c r="R9981" t="s">
        <v>780</v>
      </c>
      <c r="S9981" t="s">
        <v>28215</v>
      </c>
      <c r="U9981" t="s">
        <v>15</v>
      </c>
      <c r="V9981" t="s">
        <v>75</v>
      </c>
      <c r="W9981" t="s">
        <v>43254</v>
      </c>
      <c r="X9981" t="str">
        <f t="shared" si="155"/>
        <v>A SARS-CoV-2 ORF8 and human PPI that has an interactor of ORF8 from SARS-CoV-2 and another interactor of APMAP from human.</v>
      </c>
    </row>
    <row r="9982" spans="1:24" x14ac:dyDescent="0.2">
      <c r="A9982" t="s">
        <v>63</v>
      </c>
      <c r="B9982" t="s">
        <v>64</v>
      </c>
      <c r="C9982" t="s">
        <v>26194</v>
      </c>
      <c r="D9982" t="s">
        <v>26195</v>
      </c>
      <c r="E9982" t="s">
        <v>28216</v>
      </c>
      <c r="F9982" t="s">
        <v>36</v>
      </c>
      <c r="G9982" t="s">
        <v>28217</v>
      </c>
      <c r="H9982" t="s">
        <v>37</v>
      </c>
      <c r="I9982" t="s">
        <v>28218</v>
      </c>
      <c r="J9982">
        <v>2697049</v>
      </c>
      <c r="K9982">
        <v>9606</v>
      </c>
      <c r="L9982" t="s">
        <v>7</v>
      </c>
      <c r="M9982" t="s">
        <v>70</v>
      </c>
      <c r="N9982" t="s">
        <v>139</v>
      </c>
      <c r="O9982" t="s">
        <v>140</v>
      </c>
      <c r="P9982" t="s">
        <v>31</v>
      </c>
      <c r="Q9982" t="s">
        <v>32</v>
      </c>
      <c r="R9982" t="s">
        <v>28219</v>
      </c>
      <c r="S9982" t="s">
        <v>28220</v>
      </c>
      <c r="U9982" t="s">
        <v>15</v>
      </c>
      <c r="V9982" t="s">
        <v>75</v>
      </c>
      <c r="W9982" t="s">
        <v>43254</v>
      </c>
      <c r="X9982" t="str">
        <f t="shared" si="155"/>
        <v>A SARS-CoV-2 ORF8 and human PPI that has an interactor of ORF8 from SARS-CoV-2 and another interactor of CD209 from human.</v>
      </c>
    </row>
    <row r="9983" spans="1:24" x14ac:dyDescent="0.2">
      <c r="A9983" t="s">
        <v>63</v>
      </c>
      <c r="B9983" t="s">
        <v>64</v>
      </c>
      <c r="C9983" t="s">
        <v>26194</v>
      </c>
      <c r="D9983" t="s">
        <v>26195</v>
      </c>
      <c r="E9983" t="s">
        <v>28221</v>
      </c>
      <c r="F9983" t="s">
        <v>36</v>
      </c>
      <c r="G9983" t="s">
        <v>3787</v>
      </c>
      <c r="H9983" t="s">
        <v>37</v>
      </c>
      <c r="I9983" t="s">
        <v>3788</v>
      </c>
      <c r="J9983">
        <v>2697049</v>
      </c>
      <c r="K9983">
        <v>9606</v>
      </c>
      <c r="L9983" t="s">
        <v>7</v>
      </c>
      <c r="M9983" t="s">
        <v>70</v>
      </c>
      <c r="N9983" t="s">
        <v>71</v>
      </c>
      <c r="O9983" t="s">
        <v>72</v>
      </c>
      <c r="P9983" t="s">
        <v>31</v>
      </c>
      <c r="Q9983" t="s">
        <v>32</v>
      </c>
      <c r="R9983" t="s">
        <v>98</v>
      </c>
      <c r="S9983" t="s">
        <v>28222</v>
      </c>
      <c r="U9983" t="s">
        <v>15</v>
      </c>
      <c r="V9983" t="s">
        <v>75</v>
      </c>
      <c r="W9983" t="s">
        <v>43254</v>
      </c>
      <c r="X9983" t="str">
        <f t="shared" si="155"/>
        <v>A SARS-CoV-2 ORF8 and human PPI that has an interactor of ORF8 from SARS-CoV-2 and another interactor of EMC7 from human.</v>
      </c>
    </row>
    <row r="9984" spans="1:24" x14ac:dyDescent="0.2">
      <c r="A9984" t="s">
        <v>63</v>
      </c>
      <c r="B9984" t="s">
        <v>64</v>
      </c>
      <c r="C9984" t="s">
        <v>26194</v>
      </c>
      <c r="D9984" t="s">
        <v>26195</v>
      </c>
      <c r="E9984" t="s">
        <v>28223</v>
      </c>
      <c r="F9984" t="s">
        <v>36</v>
      </c>
      <c r="G9984" t="s">
        <v>13899</v>
      </c>
      <c r="H9984" t="s">
        <v>37</v>
      </c>
      <c r="I9984" t="s">
        <v>13900</v>
      </c>
      <c r="J9984">
        <v>2697049</v>
      </c>
      <c r="K9984">
        <v>9606</v>
      </c>
      <c r="L9984" t="s">
        <v>7</v>
      </c>
      <c r="M9984" t="s">
        <v>70</v>
      </c>
      <c r="N9984" t="s">
        <v>71</v>
      </c>
      <c r="O9984" t="s">
        <v>72</v>
      </c>
      <c r="P9984" t="s">
        <v>31</v>
      </c>
      <c r="Q9984" t="s">
        <v>32</v>
      </c>
      <c r="R9984" t="s">
        <v>89</v>
      </c>
      <c r="S9984" t="s">
        <v>28224</v>
      </c>
      <c r="U9984" t="s">
        <v>15</v>
      </c>
      <c r="V9984" t="s">
        <v>75</v>
      </c>
      <c r="W9984" t="s">
        <v>43254</v>
      </c>
      <c r="X9984" t="str">
        <f t="shared" si="155"/>
        <v>A SARS-CoV-2 ORF8 and human PPI that has an interactor of ORF8 from SARS-CoV-2 and another interactor of ACOT13 from human.</v>
      </c>
    </row>
    <row r="9985" spans="1:24" x14ac:dyDescent="0.2">
      <c r="A9985" t="s">
        <v>63</v>
      </c>
      <c r="B9985" t="s">
        <v>64</v>
      </c>
      <c r="C9985" t="s">
        <v>26194</v>
      </c>
      <c r="D9985" t="s">
        <v>26195</v>
      </c>
      <c r="E9985" t="s">
        <v>28225</v>
      </c>
      <c r="F9985" t="s">
        <v>36</v>
      </c>
      <c r="G9985" t="s">
        <v>28226</v>
      </c>
      <c r="H9985" t="s">
        <v>37</v>
      </c>
      <c r="I9985" t="s">
        <v>28227</v>
      </c>
      <c r="J9985">
        <v>2697049</v>
      </c>
      <c r="K9985">
        <v>9606</v>
      </c>
      <c r="L9985" t="s">
        <v>7</v>
      </c>
      <c r="M9985" t="s">
        <v>70</v>
      </c>
      <c r="N9985" t="s">
        <v>71</v>
      </c>
      <c r="O9985" t="s">
        <v>72</v>
      </c>
      <c r="P9985" t="s">
        <v>31</v>
      </c>
      <c r="Q9985" t="s">
        <v>32</v>
      </c>
      <c r="R9985" t="s">
        <v>89</v>
      </c>
      <c r="S9985" t="s">
        <v>28228</v>
      </c>
      <c r="U9985" t="s">
        <v>15</v>
      </c>
      <c r="V9985" t="s">
        <v>75</v>
      </c>
      <c r="W9985" t="s">
        <v>43254</v>
      </c>
      <c r="X9985" t="str">
        <f t="shared" si="155"/>
        <v>A SARS-CoV-2 ORF8 and human PPI that has an interactor of ORF8 from SARS-CoV-2 and another interactor of LUC7L from human.</v>
      </c>
    </row>
    <row r="9986" spans="1:24" x14ac:dyDescent="0.2">
      <c r="A9986" t="s">
        <v>63</v>
      </c>
      <c r="B9986" t="s">
        <v>64</v>
      </c>
      <c r="C9986" t="s">
        <v>26194</v>
      </c>
      <c r="D9986" t="s">
        <v>26195</v>
      </c>
      <c r="E9986" t="s">
        <v>28229</v>
      </c>
      <c r="F9986" t="s">
        <v>36</v>
      </c>
      <c r="G9986" t="s">
        <v>3795</v>
      </c>
      <c r="H9986" t="s">
        <v>37</v>
      </c>
      <c r="I9986" t="s">
        <v>3796</v>
      </c>
      <c r="J9986">
        <v>2697049</v>
      </c>
      <c r="K9986">
        <v>9606</v>
      </c>
      <c r="L9986" t="s">
        <v>7</v>
      </c>
      <c r="M9986" t="s">
        <v>70</v>
      </c>
      <c r="N9986" t="s">
        <v>71</v>
      </c>
      <c r="O9986" t="s">
        <v>72</v>
      </c>
      <c r="P9986" t="s">
        <v>31</v>
      </c>
      <c r="Q9986" t="s">
        <v>32</v>
      </c>
      <c r="R9986" t="s">
        <v>89</v>
      </c>
      <c r="S9986" t="s">
        <v>28230</v>
      </c>
      <c r="U9986" t="s">
        <v>15</v>
      </c>
      <c r="V9986" t="s">
        <v>75</v>
      </c>
      <c r="W9986" t="s">
        <v>43254</v>
      </c>
      <c r="X9986" t="str">
        <f t="shared" si="155"/>
        <v>A SARS-CoV-2 ORF8 and human PPI that has an interactor of ORF8 from SARS-CoV-2 and another interactor of TMEM9B from human.</v>
      </c>
    </row>
    <row r="9987" spans="1:24" x14ac:dyDescent="0.2">
      <c r="A9987" t="s">
        <v>63</v>
      </c>
      <c r="B9987" t="s">
        <v>64</v>
      </c>
      <c r="C9987" t="s">
        <v>26194</v>
      </c>
      <c r="D9987" t="s">
        <v>26195</v>
      </c>
      <c r="E9987" t="s">
        <v>28231</v>
      </c>
      <c r="F9987" t="s">
        <v>36</v>
      </c>
      <c r="G9987" t="s">
        <v>3819</v>
      </c>
      <c r="H9987" t="s">
        <v>37</v>
      </c>
      <c r="I9987" t="s">
        <v>3820</v>
      </c>
      <c r="J9987">
        <v>2697049</v>
      </c>
      <c r="K9987">
        <v>9606</v>
      </c>
      <c r="L9987" t="s">
        <v>7</v>
      </c>
      <c r="M9987" t="s">
        <v>70</v>
      </c>
      <c r="N9987" t="s">
        <v>71</v>
      </c>
      <c r="O9987" t="s">
        <v>72</v>
      </c>
      <c r="P9987" t="s">
        <v>31</v>
      </c>
      <c r="Q9987" t="s">
        <v>32</v>
      </c>
      <c r="R9987" t="s">
        <v>79</v>
      </c>
      <c r="S9987" t="s">
        <v>28232</v>
      </c>
      <c r="U9987" t="s">
        <v>15</v>
      </c>
      <c r="V9987" t="s">
        <v>75</v>
      </c>
      <c r="W9987" t="s">
        <v>43254</v>
      </c>
      <c r="X9987" t="str">
        <f t="shared" ref="X9987:X10050" si="156">"A "&amp;D9987&amp;" that has an interactor of "&amp;H9987&amp;" from "&amp;U9987&amp;" and another interactor of "&amp;I9987&amp;" from "&amp;V9987&amp;"."</f>
        <v>A SARS-CoV-2 ORF8 and human PPI that has an interactor of ORF8 from SARS-CoV-2 and another interactor of ST7 from human.</v>
      </c>
    </row>
    <row r="9988" spans="1:24" x14ac:dyDescent="0.2">
      <c r="A9988" t="s">
        <v>63</v>
      </c>
      <c r="B9988" t="s">
        <v>64</v>
      </c>
      <c r="C9988" t="s">
        <v>26194</v>
      </c>
      <c r="D9988" t="s">
        <v>26195</v>
      </c>
      <c r="E9988" t="s">
        <v>28233</v>
      </c>
      <c r="F9988" t="s">
        <v>36</v>
      </c>
      <c r="G9988" t="s">
        <v>3823</v>
      </c>
      <c r="H9988" t="s">
        <v>37</v>
      </c>
      <c r="I9988" t="s">
        <v>3824</v>
      </c>
      <c r="J9988">
        <v>2697049</v>
      </c>
      <c r="K9988">
        <v>9606</v>
      </c>
      <c r="L9988" t="s">
        <v>7</v>
      </c>
      <c r="M9988" t="s">
        <v>70</v>
      </c>
      <c r="N9988" t="s">
        <v>71</v>
      </c>
      <c r="O9988" t="s">
        <v>72</v>
      </c>
      <c r="P9988" t="s">
        <v>31</v>
      </c>
      <c r="Q9988" t="s">
        <v>32</v>
      </c>
      <c r="R9988" t="s">
        <v>98</v>
      </c>
      <c r="S9988" t="s">
        <v>28234</v>
      </c>
      <c r="U9988" t="s">
        <v>15</v>
      </c>
      <c r="V9988" t="s">
        <v>75</v>
      </c>
      <c r="W9988" t="s">
        <v>43254</v>
      </c>
      <c r="X9988" t="str">
        <f t="shared" si="156"/>
        <v>A SARS-CoV-2 ORF8 and human PPI that has an interactor of ORF8 from SARS-CoV-2 and another interactor of AAAS from human.</v>
      </c>
    </row>
    <row r="9989" spans="1:24" x14ac:dyDescent="0.2">
      <c r="A9989" t="s">
        <v>63</v>
      </c>
      <c r="B9989" t="s">
        <v>64</v>
      </c>
      <c r="C9989" t="s">
        <v>26194</v>
      </c>
      <c r="D9989" t="s">
        <v>26195</v>
      </c>
      <c r="E9989" t="s">
        <v>28235</v>
      </c>
      <c r="F9989" t="s">
        <v>36</v>
      </c>
      <c r="G9989" t="s">
        <v>28236</v>
      </c>
      <c r="H9989" t="s">
        <v>37</v>
      </c>
      <c r="I9989" t="s">
        <v>28237</v>
      </c>
      <c r="J9989">
        <v>2697049</v>
      </c>
      <c r="K9989">
        <v>9606</v>
      </c>
      <c r="L9989" t="s">
        <v>7</v>
      </c>
      <c r="M9989" t="s">
        <v>70</v>
      </c>
      <c r="N9989" t="s">
        <v>71</v>
      </c>
      <c r="O9989" t="s">
        <v>72</v>
      </c>
      <c r="P9989" t="s">
        <v>31</v>
      </c>
      <c r="Q9989" t="s">
        <v>32</v>
      </c>
      <c r="R9989" t="s">
        <v>103</v>
      </c>
      <c r="S9989" t="s">
        <v>28238</v>
      </c>
      <c r="U9989" t="s">
        <v>15</v>
      </c>
      <c r="V9989" t="s">
        <v>75</v>
      </c>
      <c r="W9989" t="s">
        <v>43254</v>
      </c>
      <c r="X9989" t="str">
        <f t="shared" si="156"/>
        <v>A SARS-CoV-2 ORF8 and human PPI that has an interactor of ORF8 from SARS-CoV-2 and another interactor of LTBP3 from human.</v>
      </c>
    </row>
    <row r="9990" spans="1:24" x14ac:dyDescent="0.2">
      <c r="A9990" t="s">
        <v>63</v>
      </c>
      <c r="B9990" t="s">
        <v>64</v>
      </c>
      <c r="C9990" t="s">
        <v>26194</v>
      </c>
      <c r="D9990" t="s">
        <v>26195</v>
      </c>
      <c r="E9990" t="s">
        <v>28239</v>
      </c>
      <c r="F9990" t="s">
        <v>36</v>
      </c>
      <c r="G9990" t="s">
        <v>3855</v>
      </c>
      <c r="H9990" t="s">
        <v>37</v>
      </c>
      <c r="I9990" t="s">
        <v>3856</v>
      </c>
      <c r="J9990">
        <v>2697049</v>
      </c>
      <c r="K9990">
        <v>9606</v>
      </c>
      <c r="L9990" t="s">
        <v>7</v>
      </c>
      <c r="M9990" t="s">
        <v>70</v>
      </c>
      <c r="N9990" t="s">
        <v>71</v>
      </c>
      <c r="O9990" t="s">
        <v>72</v>
      </c>
      <c r="P9990" t="s">
        <v>31</v>
      </c>
      <c r="Q9990" t="s">
        <v>32</v>
      </c>
      <c r="R9990" t="s">
        <v>89</v>
      </c>
      <c r="S9990" t="s">
        <v>28240</v>
      </c>
      <c r="U9990" t="s">
        <v>15</v>
      </c>
      <c r="V9990" t="s">
        <v>75</v>
      </c>
      <c r="W9990" t="s">
        <v>43254</v>
      </c>
      <c r="X9990" t="str">
        <f t="shared" si="156"/>
        <v>A SARS-CoV-2 ORF8 and human PPI that has an interactor of ORF8 from SARS-CoV-2 and another interactor of GINM1 from human.</v>
      </c>
    </row>
    <row r="9991" spans="1:24" x14ac:dyDescent="0.2">
      <c r="A9991" t="s">
        <v>63</v>
      </c>
      <c r="B9991" t="s">
        <v>64</v>
      </c>
      <c r="C9991" t="s">
        <v>26194</v>
      </c>
      <c r="D9991" t="s">
        <v>26195</v>
      </c>
      <c r="E9991" t="s">
        <v>28241</v>
      </c>
      <c r="F9991" t="s">
        <v>36</v>
      </c>
      <c r="G9991" t="s">
        <v>3863</v>
      </c>
      <c r="H9991" t="s">
        <v>37</v>
      </c>
      <c r="I9991" t="s">
        <v>3864</v>
      </c>
      <c r="J9991">
        <v>2697049</v>
      </c>
      <c r="K9991">
        <v>9606</v>
      </c>
      <c r="L9991" t="s">
        <v>7</v>
      </c>
      <c r="M9991" t="s">
        <v>70</v>
      </c>
      <c r="N9991" t="s">
        <v>71</v>
      </c>
      <c r="O9991" t="s">
        <v>72</v>
      </c>
      <c r="P9991" t="s">
        <v>31</v>
      </c>
      <c r="Q9991" t="s">
        <v>32</v>
      </c>
      <c r="R9991" t="s">
        <v>79</v>
      </c>
      <c r="S9991" t="s">
        <v>28242</v>
      </c>
      <c r="U9991" t="s">
        <v>15</v>
      </c>
      <c r="V9991" t="s">
        <v>75</v>
      </c>
      <c r="W9991" t="s">
        <v>43254</v>
      </c>
      <c r="X9991" t="str">
        <f t="shared" si="156"/>
        <v>A SARS-CoV-2 ORF8 and human PPI that has an interactor of ORF8 from SARS-CoV-2 and another interactor of UFSP2 from human.</v>
      </c>
    </row>
    <row r="9992" spans="1:24" x14ac:dyDescent="0.2">
      <c r="A9992" t="s">
        <v>63</v>
      </c>
      <c r="B9992" t="s">
        <v>64</v>
      </c>
      <c r="C9992" t="s">
        <v>26194</v>
      </c>
      <c r="D9992" t="s">
        <v>26195</v>
      </c>
      <c r="E9992" t="s">
        <v>28243</v>
      </c>
      <c r="F9992" t="s">
        <v>36</v>
      </c>
      <c r="G9992" t="s">
        <v>3867</v>
      </c>
      <c r="H9992" t="s">
        <v>37</v>
      </c>
      <c r="I9992" t="s">
        <v>3868</v>
      </c>
      <c r="J9992">
        <v>2697049</v>
      </c>
      <c r="K9992">
        <v>9606</v>
      </c>
      <c r="L9992" t="s">
        <v>7</v>
      </c>
      <c r="M9992" t="s">
        <v>70</v>
      </c>
      <c r="N9992" t="s">
        <v>71</v>
      </c>
      <c r="O9992" t="s">
        <v>72</v>
      </c>
      <c r="P9992" t="s">
        <v>31</v>
      </c>
      <c r="Q9992" t="s">
        <v>32</v>
      </c>
      <c r="R9992" t="s">
        <v>79</v>
      </c>
      <c r="S9992" t="s">
        <v>28244</v>
      </c>
      <c r="U9992" t="s">
        <v>15</v>
      </c>
      <c r="V9992" t="s">
        <v>75</v>
      </c>
      <c r="W9992" t="s">
        <v>43254</v>
      </c>
      <c r="X9992" t="str">
        <f t="shared" si="156"/>
        <v>A SARS-CoV-2 ORF8 and human PPI that has an interactor of ORF8 from SARS-CoV-2 and another interactor of CYRIB from human.</v>
      </c>
    </row>
    <row r="9993" spans="1:24" x14ac:dyDescent="0.2">
      <c r="A9993" t="s">
        <v>63</v>
      </c>
      <c r="B9993" t="s">
        <v>64</v>
      </c>
      <c r="C9993" t="s">
        <v>26194</v>
      </c>
      <c r="D9993" t="s">
        <v>26195</v>
      </c>
      <c r="E9993" t="s">
        <v>28245</v>
      </c>
      <c r="F9993" t="s">
        <v>36</v>
      </c>
      <c r="G9993" t="s">
        <v>28246</v>
      </c>
      <c r="H9993" t="s">
        <v>37</v>
      </c>
      <c r="I9993" t="s">
        <v>28247</v>
      </c>
      <c r="J9993">
        <v>2697049</v>
      </c>
      <c r="K9993">
        <v>9606</v>
      </c>
      <c r="L9993" t="s">
        <v>7</v>
      </c>
      <c r="M9993" t="s">
        <v>70</v>
      </c>
      <c r="N9993" t="s">
        <v>71</v>
      </c>
      <c r="O9993" t="s">
        <v>72</v>
      </c>
      <c r="P9993" t="s">
        <v>31</v>
      </c>
      <c r="Q9993" t="s">
        <v>32</v>
      </c>
      <c r="R9993" t="s">
        <v>89</v>
      </c>
      <c r="S9993" t="s">
        <v>28248</v>
      </c>
      <c r="U9993" t="s">
        <v>15</v>
      </c>
      <c r="V9993" t="s">
        <v>75</v>
      </c>
      <c r="W9993" t="s">
        <v>43254</v>
      </c>
      <c r="X9993" t="str">
        <f t="shared" si="156"/>
        <v>A SARS-CoV-2 ORF8 and human PPI that has an interactor of ORF8 from SARS-CoV-2 and another interactor of DCAF13 from human.</v>
      </c>
    </row>
    <row r="9994" spans="1:24" x14ac:dyDescent="0.2">
      <c r="A9994" t="s">
        <v>63</v>
      </c>
      <c r="B9994" t="s">
        <v>64</v>
      </c>
      <c r="C9994" t="s">
        <v>26194</v>
      </c>
      <c r="D9994" t="s">
        <v>26195</v>
      </c>
      <c r="E9994" t="s">
        <v>28249</v>
      </c>
      <c r="F9994" t="s">
        <v>36</v>
      </c>
      <c r="G9994" t="s">
        <v>3879</v>
      </c>
      <c r="H9994" t="s">
        <v>37</v>
      </c>
      <c r="I9994" t="s">
        <v>3880</v>
      </c>
      <c r="J9994">
        <v>2697049</v>
      </c>
      <c r="K9994">
        <v>9606</v>
      </c>
      <c r="L9994" t="s">
        <v>7</v>
      </c>
      <c r="M9994" t="s">
        <v>70</v>
      </c>
      <c r="N9994" t="s">
        <v>71</v>
      </c>
      <c r="O9994" t="s">
        <v>72</v>
      </c>
      <c r="P9994" t="s">
        <v>31</v>
      </c>
      <c r="Q9994" t="s">
        <v>32</v>
      </c>
      <c r="R9994" t="s">
        <v>103</v>
      </c>
      <c r="S9994" t="s">
        <v>28250</v>
      </c>
      <c r="U9994" t="s">
        <v>15</v>
      </c>
      <c r="V9994" t="s">
        <v>75</v>
      </c>
      <c r="W9994" t="s">
        <v>43254</v>
      </c>
      <c r="X9994" t="str">
        <f t="shared" si="156"/>
        <v>A SARS-CoV-2 ORF8 and human PPI that has an interactor of ORF8 from SARS-CoV-2 and another interactor of TYW1 from human.</v>
      </c>
    </row>
    <row r="9995" spans="1:24" x14ac:dyDescent="0.2">
      <c r="A9995" t="s">
        <v>63</v>
      </c>
      <c r="B9995" t="s">
        <v>64</v>
      </c>
      <c r="C9995" t="s">
        <v>26194</v>
      </c>
      <c r="D9995" t="s">
        <v>26195</v>
      </c>
      <c r="E9995" t="s">
        <v>28251</v>
      </c>
      <c r="F9995" t="s">
        <v>36</v>
      </c>
      <c r="G9995" t="s">
        <v>28252</v>
      </c>
      <c r="H9995" t="s">
        <v>37</v>
      </c>
      <c r="I9995" t="s">
        <v>28253</v>
      </c>
      <c r="J9995">
        <v>2697049</v>
      </c>
      <c r="K9995">
        <v>9606</v>
      </c>
      <c r="L9995" t="s">
        <v>7</v>
      </c>
      <c r="M9995" t="s">
        <v>70</v>
      </c>
      <c r="N9995" t="s">
        <v>71</v>
      </c>
      <c r="O9995" t="s">
        <v>72</v>
      </c>
      <c r="P9995" t="s">
        <v>31</v>
      </c>
      <c r="Q9995" t="s">
        <v>32</v>
      </c>
      <c r="R9995" t="s">
        <v>103</v>
      </c>
      <c r="S9995" t="s">
        <v>28254</v>
      </c>
      <c r="U9995" t="s">
        <v>15</v>
      </c>
      <c r="V9995" t="s">
        <v>75</v>
      </c>
      <c r="W9995" t="s">
        <v>43254</v>
      </c>
      <c r="X9995" t="str">
        <f t="shared" si="156"/>
        <v>A SARS-CoV-2 ORF8 and human PPI that has an interactor of ORF8 from SARS-CoV-2 and another interactor of TMEM30A from human.</v>
      </c>
    </row>
    <row r="9996" spans="1:24" x14ac:dyDescent="0.2">
      <c r="A9996" t="s">
        <v>63</v>
      </c>
      <c r="B9996" t="s">
        <v>64</v>
      </c>
      <c r="C9996" t="s">
        <v>26194</v>
      </c>
      <c r="D9996" t="s">
        <v>26195</v>
      </c>
      <c r="E9996" t="s">
        <v>28255</v>
      </c>
      <c r="F9996" t="s">
        <v>36</v>
      </c>
      <c r="G9996" t="s">
        <v>3883</v>
      </c>
      <c r="H9996" t="s">
        <v>37</v>
      </c>
      <c r="I9996" t="s">
        <v>3884</v>
      </c>
      <c r="J9996">
        <v>2697049</v>
      </c>
      <c r="K9996">
        <v>9606</v>
      </c>
      <c r="L9996" t="s">
        <v>7</v>
      </c>
      <c r="M9996" t="s">
        <v>70</v>
      </c>
      <c r="N9996" t="s">
        <v>58</v>
      </c>
      <c r="O9996" t="s">
        <v>59</v>
      </c>
      <c r="P9996" t="s">
        <v>545</v>
      </c>
      <c r="Q9996" t="s">
        <v>546</v>
      </c>
      <c r="R9996" t="s">
        <v>547</v>
      </c>
      <c r="T9996" t="s">
        <v>26256</v>
      </c>
      <c r="U9996" t="s">
        <v>15</v>
      </c>
      <c r="V9996" t="s">
        <v>75</v>
      </c>
      <c r="W9996" t="s">
        <v>43254</v>
      </c>
      <c r="X9996" t="str">
        <f t="shared" si="156"/>
        <v>A SARS-CoV-2 ORF8 and human PPI that has an interactor of ORF8 from SARS-CoV-2 and another interactor of ATAD3A from human.</v>
      </c>
    </row>
    <row r="9997" spans="1:24" x14ac:dyDescent="0.2">
      <c r="A9997" t="s">
        <v>63</v>
      </c>
      <c r="B9997" t="s">
        <v>64</v>
      </c>
      <c r="C9997" t="s">
        <v>26194</v>
      </c>
      <c r="D9997" t="s">
        <v>26195</v>
      </c>
      <c r="E9997" t="s">
        <v>28256</v>
      </c>
      <c r="F9997" t="s">
        <v>36</v>
      </c>
      <c r="G9997" t="s">
        <v>3887</v>
      </c>
      <c r="H9997" t="s">
        <v>37</v>
      </c>
      <c r="I9997" t="s">
        <v>3888</v>
      </c>
      <c r="J9997">
        <v>2697049</v>
      </c>
      <c r="K9997">
        <v>9606</v>
      </c>
      <c r="L9997" t="s">
        <v>7</v>
      </c>
      <c r="M9997" t="s">
        <v>70</v>
      </c>
      <c r="N9997" t="s">
        <v>71</v>
      </c>
      <c r="O9997" t="s">
        <v>72</v>
      </c>
      <c r="P9997" t="s">
        <v>31</v>
      </c>
      <c r="Q9997" t="s">
        <v>32</v>
      </c>
      <c r="R9997" t="s">
        <v>79</v>
      </c>
      <c r="S9997" t="s">
        <v>28257</v>
      </c>
      <c r="U9997" t="s">
        <v>15</v>
      </c>
      <c r="V9997" t="s">
        <v>75</v>
      </c>
      <c r="W9997" t="s">
        <v>43254</v>
      </c>
      <c r="X9997" t="str">
        <f t="shared" si="156"/>
        <v>A SARS-CoV-2 ORF8 and human PPI that has an interactor of ORF8 from SARS-CoV-2 and another interactor of TMEM38B from human.</v>
      </c>
    </row>
    <row r="9998" spans="1:24" x14ac:dyDescent="0.2">
      <c r="A9998" t="s">
        <v>63</v>
      </c>
      <c r="B9998" t="s">
        <v>64</v>
      </c>
      <c r="C9998" t="s">
        <v>26194</v>
      </c>
      <c r="D9998" t="s">
        <v>26195</v>
      </c>
      <c r="E9998" t="s">
        <v>28258</v>
      </c>
      <c r="F9998" t="s">
        <v>36</v>
      </c>
      <c r="G9998" t="s">
        <v>3891</v>
      </c>
      <c r="H9998" t="s">
        <v>37</v>
      </c>
      <c r="I9998" t="s">
        <v>3892</v>
      </c>
      <c r="J9998">
        <v>2697049</v>
      </c>
      <c r="K9998">
        <v>9606</v>
      </c>
      <c r="L9998" t="s">
        <v>7</v>
      </c>
      <c r="M9998" t="s">
        <v>70</v>
      </c>
      <c r="N9998" t="s">
        <v>71</v>
      </c>
      <c r="O9998" t="s">
        <v>72</v>
      </c>
      <c r="P9998" t="s">
        <v>31</v>
      </c>
      <c r="Q9998" t="s">
        <v>32</v>
      </c>
      <c r="R9998" t="s">
        <v>79</v>
      </c>
      <c r="S9998" t="s">
        <v>28259</v>
      </c>
      <c r="U9998" t="s">
        <v>15</v>
      </c>
      <c r="V9998" t="s">
        <v>75</v>
      </c>
      <c r="W9998" t="s">
        <v>43254</v>
      </c>
      <c r="X9998" t="str">
        <f t="shared" si="156"/>
        <v>A SARS-CoV-2 ORF8 and human PPI that has an interactor of ORF8 from SARS-CoV-2 and another interactor of ANO10 from human.</v>
      </c>
    </row>
    <row r="9999" spans="1:24" x14ac:dyDescent="0.2">
      <c r="A9999" t="s">
        <v>63</v>
      </c>
      <c r="B9999" t="s">
        <v>64</v>
      </c>
      <c r="C9999" t="s">
        <v>26194</v>
      </c>
      <c r="D9999" t="s">
        <v>26195</v>
      </c>
      <c r="E9999" t="s">
        <v>28260</v>
      </c>
      <c r="F9999" t="s">
        <v>36</v>
      </c>
      <c r="G9999" t="s">
        <v>3899</v>
      </c>
      <c r="H9999" t="s">
        <v>37</v>
      </c>
      <c r="I9999" t="s">
        <v>3900</v>
      </c>
      <c r="J9999">
        <v>2697049</v>
      </c>
      <c r="K9999">
        <v>9606</v>
      </c>
      <c r="L9999" t="s">
        <v>7</v>
      </c>
      <c r="M9999" t="s">
        <v>70</v>
      </c>
      <c r="N9999" t="s">
        <v>71</v>
      </c>
      <c r="O9999" t="s">
        <v>72</v>
      </c>
      <c r="P9999" t="s">
        <v>31</v>
      </c>
      <c r="Q9999" t="s">
        <v>32</v>
      </c>
      <c r="R9999" t="s">
        <v>89</v>
      </c>
      <c r="S9999" t="s">
        <v>28261</v>
      </c>
      <c r="U9999" t="s">
        <v>15</v>
      </c>
      <c r="V9999" t="s">
        <v>75</v>
      </c>
      <c r="W9999" t="s">
        <v>43254</v>
      </c>
      <c r="X9999" t="str">
        <f t="shared" si="156"/>
        <v>A SARS-CoV-2 ORF8 and human PPI that has an interactor of ORF8 from SARS-CoV-2 and another interactor of TMEM160 from human.</v>
      </c>
    </row>
    <row r="10000" spans="1:24" x14ac:dyDescent="0.2">
      <c r="A10000" t="s">
        <v>63</v>
      </c>
      <c r="B10000" t="s">
        <v>64</v>
      </c>
      <c r="C10000" t="s">
        <v>26194</v>
      </c>
      <c r="D10000" t="s">
        <v>26195</v>
      </c>
      <c r="E10000" t="s">
        <v>28262</v>
      </c>
      <c r="F10000" t="s">
        <v>36</v>
      </c>
      <c r="G10000" t="s">
        <v>28263</v>
      </c>
      <c r="H10000" t="s">
        <v>37</v>
      </c>
      <c r="I10000" t="s">
        <v>28264</v>
      </c>
      <c r="J10000">
        <v>2697049</v>
      </c>
      <c r="K10000">
        <v>9606</v>
      </c>
      <c r="L10000" t="s">
        <v>7</v>
      </c>
      <c r="M10000" t="s">
        <v>70</v>
      </c>
      <c r="N10000" t="s">
        <v>71</v>
      </c>
      <c r="O10000" t="s">
        <v>72</v>
      </c>
      <c r="P10000" t="s">
        <v>31</v>
      </c>
      <c r="Q10000" t="s">
        <v>32</v>
      </c>
      <c r="R10000" t="s">
        <v>103</v>
      </c>
      <c r="S10000" t="s">
        <v>28265</v>
      </c>
      <c r="U10000" t="s">
        <v>15</v>
      </c>
      <c r="V10000" t="s">
        <v>75</v>
      </c>
      <c r="W10000" t="s">
        <v>43254</v>
      </c>
      <c r="X10000" t="str">
        <f t="shared" si="156"/>
        <v>A SARS-CoV-2 ORF8 and human PPI that has an interactor of ORF8 from SARS-CoV-2 and another interactor of BPNT2 from human.</v>
      </c>
    </row>
    <row r="10001" spans="1:24" x14ac:dyDescent="0.2">
      <c r="A10001" t="s">
        <v>63</v>
      </c>
      <c r="B10001" t="s">
        <v>64</v>
      </c>
      <c r="C10001" t="s">
        <v>26194</v>
      </c>
      <c r="D10001" t="s">
        <v>26195</v>
      </c>
      <c r="E10001" t="s">
        <v>28266</v>
      </c>
      <c r="F10001" t="s">
        <v>36</v>
      </c>
      <c r="G10001" t="s">
        <v>3923</v>
      </c>
      <c r="H10001" t="s">
        <v>37</v>
      </c>
      <c r="I10001" t="s">
        <v>3924</v>
      </c>
      <c r="J10001">
        <v>2697049</v>
      </c>
      <c r="K10001">
        <v>9606</v>
      </c>
      <c r="L10001" t="s">
        <v>7</v>
      </c>
      <c r="M10001" t="s">
        <v>70</v>
      </c>
      <c r="N10001" t="s">
        <v>71</v>
      </c>
      <c r="O10001" t="s">
        <v>72</v>
      </c>
      <c r="P10001" t="s">
        <v>31</v>
      </c>
      <c r="Q10001" t="s">
        <v>32</v>
      </c>
      <c r="R10001" t="s">
        <v>79</v>
      </c>
      <c r="S10001" t="s">
        <v>28267</v>
      </c>
      <c r="U10001" t="s">
        <v>15</v>
      </c>
      <c r="V10001" t="s">
        <v>75</v>
      </c>
      <c r="W10001" t="s">
        <v>43254</v>
      </c>
      <c r="X10001" t="str">
        <f t="shared" si="156"/>
        <v>A SARS-CoV-2 ORF8 and human PPI that has an interactor of ORF8 from SARS-CoV-2 and another interactor of SMPD4 from human.</v>
      </c>
    </row>
    <row r="10002" spans="1:24" x14ac:dyDescent="0.2">
      <c r="A10002" t="s">
        <v>63</v>
      </c>
      <c r="B10002" t="s">
        <v>64</v>
      </c>
      <c r="C10002" t="s">
        <v>26194</v>
      </c>
      <c r="D10002" t="s">
        <v>26195</v>
      </c>
      <c r="E10002" t="s">
        <v>28268</v>
      </c>
      <c r="F10002" t="s">
        <v>36</v>
      </c>
      <c r="G10002" t="s">
        <v>3931</v>
      </c>
      <c r="H10002" t="s">
        <v>37</v>
      </c>
      <c r="I10002" t="s">
        <v>3932</v>
      </c>
      <c r="J10002">
        <v>2697049</v>
      </c>
      <c r="K10002">
        <v>9606</v>
      </c>
      <c r="L10002" t="s">
        <v>7</v>
      </c>
      <c r="M10002" t="s">
        <v>70</v>
      </c>
      <c r="N10002" t="s">
        <v>71</v>
      </c>
      <c r="O10002" t="s">
        <v>72</v>
      </c>
      <c r="P10002" t="s">
        <v>31</v>
      </c>
      <c r="Q10002" t="s">
        <v>32</v>
      </c>
      <c r="R10002" t="s">
        <v>103</v>
      </c>
      <c r="S10002" t="s">
        <v>28269</v>
      </c>
      <c r="U10002" t="s">
        <v>15</v>
      </c>
      <c r="V10002" t="s">
        <v>75</v>
      </c>
      <c r="W10002" t="s">
        <v>43254</v>
      </c>
      <c r="X10002" t="str">
        <f t="shared" si="156"/>
        <v>A SARS-CoV-2 ORF8 and human PPI that has an interactor of ORF8 from SARS-CoV-2 and another interactor of TOR4A from human.</v>
      </c>
    </row>
    <row r="10003" spans="1:24" x14ac:dyDescent="0.2">
      <c r="A10003" t="s">
        <v>63</v>
      </c>
      <c r="B10003" t="s">
        <v>64</v>
      </c>
      <c r="C10003" t="s">
        <v>26194</v>
      </c>
      <c r="D10003" t="s">
        <v>26195</v>
      </c>
      <c r="E10003" t="s">
        <v>28270</v>
      </c>
      <c r="F10003" t="s">
        <v>36</v>
      </c>
      <c r="G10003" t="s">
        <v>28271</v>
      </c>
      <c r="H10003" t="s">
        <v>37</v>
      </c>
      <c r="I10003" t="s">
        <v>28272</v>
      </c>
      <c r="J10003">
        <v>2697049</v>
      </c>
      <c r="K10003">
        <v>9606</v>
      </c>
      <c r="L10003" t="s">
        <v>7</v>
      </c>
      <c r="M10003" t="s">
        <v>70</v>
      </c>
      <c r="N10003" t="s">
        <v>139</v>
      </c>
      <c r="O10003" t="s">
        <v>140</v>
      </c>
      <c r="P10003" t="s">
        <v>31</v>
      </c>
      <c r="Q10003" t="s">
        <v>32</v>
      </c>
      <c r="R10003" t="s">
        <v>150</v>
      </c>
      <c r="S10003" t="s">
        <v>28273</v>
      </c>
      <c r="T10003" t="s">
        <v>26231</v>
      </c>
      <c r="U10003" t="s">
        <v>15</v>
      </c>
      <c r="V10003" t="s">
        <v>75</v>
      </c>
      <c r="W10003" t="s">
        <v>43254</v>
      </c>
      <c r="X10003" t="str">
        <f t="shared" si="156"/>
        <v>A SARS-CoV-2 ORF8 and human PPI that has an interactor of ORF8 from SARS-CoV-2 and another interactor of FBXL12 from human.</v>
      </c>
    </row>
    <row r="10004" spans="1:24" x14ac:dyDescent="0.2">
      <c r="A10004" t="s">
        <v>63</v>
      </c>
      <c r="B10004" t="s">
        <v>64</v>
      </c>
      <c r="C10004" t="s">
        <v>26194</v>
      </c>
      <c r="D10004" t="s">
        <v>26195</v>
      </c>
      <c r="E10004" t="s">
        <v>28274</v>
      </c>
      <c r="F10004" t="s">
        <v>36</v>
      </c>
      <c r="G10004" t="s">
        <v>3935</v>
      </c>
      <c r="H10004" t="s">
        <v>37</v>
      </c>
      <c r="I10004" t="s">
        <v>3936</v>
      </c>
      <c r="J10004">
        <v>2697049</v>
      </c>
      <c r="K10004">
        <v>9606</v>
      </c>
      <c r="L10004" t="s">
        <v>7</v>
      </c>
      <c r="M10004" t="s">
        <v>70</v>
      </c>
      <c r="N10004" t="s">
        <v>71</v>
      </c>
      <c r="O10004" t="s">
        <v>72</v>
      </c>
      <c r="P10004" t="s">
        <v>31</v>
      </c>
      <c r="Q10004" t="s">
        <v>32</v>
      </c>
      <c r="R10004" t="s">
        <v>79</v>
      </c>
      <c r="S10004" t="s">
        <v>28275</v>
      </c>
      <c r="U10004" t="s">
        <v>15</v>
      </c>
      <c r="V10004" t="s">
        <v>75</v>
      </c>
      <c r="W10004" t="s">
        <v>43254</v>
      </c>
      <c r="X10004" t="str">
        <f t="shared" si="156"/>
        <v>A SARS-CoV-2 ORF8 and human PPI that has an interactor of ORF8 from SARS-CoV-2 and another interactor of DNAJB12 from human.</v>
      </c>
    </row>
    <row r="10005" spans="1:24" x14ac:dyDescent="0.2">
      <c r="A10005" t="s">
        <v>63</v>
      </c>
      <c r="B10005" t="s">
        <v>64</v>
      </c>
      <c r="C10005" t="s">
        <v>26194</v>
      </c>
      <c r="D10005" t="s">
        <v>26195</v>
      </c>
      <c r="E10005" t="s">
        <v>28276</v>
      </c>
      <c r="F10005" t="s">
        <v>36</v>
      </c>
      <c r="G10005" t="s">
        <v>12783</v>
      </c>
      <c r="H10005" t="s">
        <v>37</v>
      </c>
      <c r="I10005" t="s">
        <v>12784</v>
      </c>
      <c r="J10005">
        <v>2697049</v>
      </c>
      <c r="K10005">
        <v>9606</v>
      </c>
      <c r="L10005" t="s">
        <v>7</v>
      </c>
      <c r="M10005" t="s">
        <v>70</v>
      </c>
      <c r="N10005" t="s">
        <v>71</v>
      </c>
      <c r="O10005" t="s">
        <v>72</v>
      </c>
      <c r="P10005" t="s">
        <v>31</v>
      </c>
      <c r="Q10005" t="s">
        <v>32</v>
      </c>
      <c r="R10005" t="s">
        <v>89</v>
      </c>
      <c r="S10005" t="s">
        <v>28277</v>
      </c>
      <c r="U10005" t="s">
        <v>15</v>
      </c>
      <c r="V10005" t="s">
        <v>75</v>
      </c>
      <c r="W10005" t="s">
        <v>43254</v>
      </c>
      <c r="X10005" t="str">
        <f t="shared" si="156"/>
        <v>A SARS-CoV-2 ORF8 and human PPI that has an interactor of ORF8 from SARS-CoV-2 and another interactor of TUBA8 from human.</v>
      </c>
    </row>
    <row r="10006" spans="1:24" x14ac:dyDescent="0.2">
      <c r="A10006" t="s">
        <v>63</v>
      </c>
      <c r="B10006" t="s">
        <v>64</v>
      </c>
      <c r="C10006" t="s">
        <v>26194</v>
      </c>
      <c r="D10006" t="s">
        <v>26195</v>
      </c>
      <c r="E10006" t="s">
        <v>28278</v>
      </c>
      <c r="F10006" t="s">
        <v>36</v>
      </c>
      <c r="G10006" t="s">
        <v>12787</v>
      </c>
      <c r="H10006" t="s">
        <v>37</v>
      </c>
      <c r="I10006" t="s">
        <v>12788</v>
      </c>
      <c r="J10006">
        <v>2697049</v>
      </c>
      <c r="K10006">
        <v>9606</v>
      </c>
      <c r="L10006" t="s">
        <v>7</v>
      </c>
      <c r="M10006" t="s">
        <v>70</v>
      </c>
      <c r="N10006" t="s">
        <v>71</v>
      </c>
      <c r="O10006" t="s">
        <v>72</v>
      </c>
      <c r="P10006" t="s">
        <v>31</v>
      </c>
      <c r="Q10006" t="s">
        <v>32</v>
      </c>
      <c r="R10006" t="s">
        <v>89</v>
      </c>
      <c r="S10006" t="s">
        <v>28279</v>
      </c>
      <c r="U10006" t="s">
        <v>15</v>
      </c>
      <c r="V10006" t="s">
        <v>75</v>
      </c>
      <c r="W10006" t="s">
        <v>43254</v>
      </c>
      <c r="X10006" t="str">
        <f t="shared" si="156"/>
        <v>A SARS-CoV-2 ORF8 and human PPI that has an interactor of ORF8 from SARS-CoV-2 and another interactor of TAB2 from human.</v>
      </c>
    </row>
    <row r="10007" spans="1:24" x14ac:dyDescent="0.2">
      <c r="A10007" t="s">
        <v>63</v>
      </c>
      <c r="B10007" t="s">
        <v>64</v>
      </c>
      <c r="C10007" t="s">
        <v>26194</v>
      </c>
      <c r="D10007" t="s">
        <v>26195</v>
      </c>
      <c r="E10007" t="s">
        <v>28280</v>
      </c>
      <c r="F10007" t="s">
        <v>36</v>
      </c>
      <c r="G10007" t="s">
        <v>13925</v>
      </c>
      <c r="H10007" t="s">
        <v>37</v>
      </c>
      <c r="I10007" t="s">
        <v>13926</v>
      </c>
      <c r="J10007">
        <v>2697049</v>
      </c>
      <c r="K10007">
        <v>9606</v>
      </c>
      <c r="L10007" t="s">
        <v>7</v>
      </c>
      <c r="M10007" t="s">
        <v>70</v>
      </c>
      <c r="N10007" t="s">
        <v>600</v>
      </c>
      <c r="O10007" t="s">
        <v>601</v>
      </c>
      <c r="P10007" t="s">
        <v>31</v>
      </c>
      <c r="Q10007" t="s">
        <v>32</v>
      </c>
      <c r="R10007" t="s">
        <v>141</v>
      </c>
      <c r="S10007" t="s">
        <v>28281</v>
      </c>
      <c r="U10007" t="s">
        <v>15</v>
      </c>
      <c r="V10007" t="s">
        <v>75</v>
      </c>
      <c r="W10007" t="s">
        <v>43254</v>
      </c>
      <c r="X10007" t="str">
        <f t="shared" si="156"/>
        <v>A SARS-CoV-2 ORF8 and human PPI that has an interactor of ORF8 from SARS-CoV-2 and another interactor of TMOD3 from human.</v>
      </c>
    </row>
    <row r="10008" spans="1:24" x14ac:dyDescent="0.2">
      <c r="A10008" t="s">
        <v>63</v>
      </c>
      <c r="B10008" t="s">
        <v>64</v>
      </c>
      <c r="C10008" t="s">
        <v>26194</v>
      </c>
      <c r="D10008" t="s">
        <v>26195</v>
      </c>
      <c r="E10008" t="s">
        <v>28282</v>
      </c>
      <c r="F10008" t="s">
        <v>36</v>
      </c>
      <c r="G10008" t="s">
        <v>28283</v>
      </c>
      <c r="H10008" t="s">
        <v>37</v>
      </c>
      <c r="I10008" t="s">
        <v>28284</v>
      </c>
      <c r="J10008">
        <v>2697049</v>
      </c>
      <c r="K10008">
        <v>9606</v>
      </c>
      <c r="L10008" t="s">
        <v>7</v>
      </c>
      <c r="M10008" t="s">
        <v>70</v>
      </c>
      <c r="N10008" t="s">
        <v>71</v>
      </c>
      <c r="O10008" t="s">
        <v>72</v>
      </c>
      <c r="P10008" t="s">
        <v>31</v>
      </c>
      <c r="Q10008" t="s">
        <v>32</v>
      </c>
      <c r="R10008" t="s">
        <v>89</v>
      </c>
      <c r="S10008" t="s">
        <v>28285</v>
      </c>
      <c r="U10008" t="s">
        <v>15</v>
      </c>
      <c r="V10008" t="s">
        <v>75</v>
      </c>
      <c r="W10008" t="s">
        <v>43254</v>
      </c>
      <c r="X10008" t="str">
        <f t="shared" si="156"/>
        <v>A SARS-CoV-2 ORF8 and human PPI that has an interactor of ORF8 from SARS-CoV-2 and another interactor of DONSON from human.</v>
      </c>
    </row>
    <row r="10009" spans="1:24" x14ac:dyDescent="0.2">
      <c r="A10009" t="s">
        <v>63</v>
      </c>
      <c r="B10009" t="s">
        <v>64</v>
      </c>
      <c r="C10009" t="s">
        <v>26194</v>
      </c>
      <c r="D10009" t="s">
        <v>26195</v>
      </c>
      <c r="E10009" t="s">
        <v>28286</v>
      </c>
      <c r="F10009" t="s">
        <v>36</v>
      </c>
      <c r="G10009" t="s">
        <v>25766</v>
      </c>
      <c r="H10009" t="s">
        <v>37</v>
      </c>
      <c r="I10009" t="s">
        <v>25767</v>
      </c>
      <c r="J10009">
        <v>2697049</v>
      </c>
      <c r="K10009">
        <v>9606</v>
      </c>
      <c r="L10009" t="s">
        <v>7</v>
      </c>
      <c r="M10009" t="s">
        <v>70</v>
      </c>
      <c r="N10009" t="s">
        <v>71</v>
      </c>
      <c r="O10009" t="s">
        <v>72</v>
      </c>
      <c r="P10009" t="s">
        <v>31</v>
      </c>
      <c r="Q10009" t="s">
        <v>32</v>
      </c>
      <c r="R10009" t="s">
        <v>103</v>
      </c>
      <c r="S10009" t="s">
        <v>28287</v>
      </c>
      <c r="U10009" t="s">
        <v>15</v>
      </c>
      <c r="V10009" t="s">
        <v>75</v>
      </c>
      <c r="W10009" t="s">
        <v>43254</v>
      </c>
      <c r="X10009" t="str">
        <f t="shared" si="156"/>
        <v>A SARS-CoV-2 ORF8 and human PPI that has an interactor of ORF8 from SARS-CoV-2 and another interactor of CELSR1 from human.</v>
      </c>
    </row>
    <row r="10010" spans="1:24" x14ac:dyDescent="0.2">
      <c r="A10010" t="s">
        <v>63</v>
      </c>
      <c r="B10010" t="s">
        <v>64</v>
      </c>
      <c r="C10010" t="s">
        <v>26194</v>
      </c>
      <c r="D10010" t="s">
        <v>26195</v>
      </c>
      <c r="E10010" t="s">
        <v>28288</v>
      </c>
      <c r="F10010" t="s">
        <v>36</v>
      </c>
      <c r="G10010" t="s">
        <v>13929</v>
      </c>
      <c r="H10010" t="s">
        <v>37</v>
      </c>
      <c r="I10010" t="s">
        <v>13930</v>
      </c>
      <c r="J10010">
        <v>2697049</v>
      </c>
      <c r="K10010">
        <v>9606</v>
      </c>
      <c r="L10010" t="s">
        <v>7</v>
      </c>
      <c r="M10010" t="s">
        <v>70</v>
      </c>
      <c r="N10010" t="s">
        <v>600</v>
      </c>
      <c r="O10010" t="s">
        <v>601</v>
      </c>
      <c r="P10010" t="s">
        <v>31</v>
      </c>
      <c r="Q10010" t="s">
        <v>32</v>
      </c>
      <c r="R10010" t="s">
        <v>28289</v>
      </c>
      <c r="S10010" t="s">
        <v>28290</v>
      </c>
      <c r="T10010" t="s">
        <v>27854</v>
      </c>
      <c r="U10010" t="s">
        <v>15</v>
      </c>
      <c r="V10010" t="s">
        <v>75</v>
      </c>
      <c r="W10010" t="s">
        <v>43254</v>
      </c>
      <c r="X10010" t="str">
        <f t="shared" si="156"/>
        <v>A SARS-CoV-2 ORF8 and human PPI that has an interactor of ORF8 from SARS-CoV-2 and another interactor of UGGT2 from human.</v>
      </c>
    </row>
    <row r="10011" spans="1:24" x14ac:dyDescent="0.2">
      <c r="A10011" t="s">
        <v>63</v>
      </c>
      <c r="B10011" t="s">
        <v>64</v>
      </c>
      <c r="C10011" t="s">
        <v>26194</v>
      </c>
      <c r="D10011" t="s">
        <v>26195</v>
      </c>
      <c r="E10011" t="s">
        <v>28291</v>
      </c>
      <c r="F10011" t="s">
        <v>36</v>
      </c>
      <c r="G10011" t="s">
        <v>3947</v>
      </c>
      <c r="H10011" t="s">
        <v>37</v>
      </c>
      <c r="I10011" t="s">
        <v>3948</v>
      </c>
      <c r="J10011">
        <v>2697049</v>
      </c>
      <c r="K10011">
        <v>9606</v>
      </c>
      <c r="L10011" t="s">
        <v>7</v>
      </c>
      <c r="M10011" t="s">
        <v>70</v>
      </c>
      <c r="N10011" t="s">
        <v>71</v>
      </c>
      <c r="O10011" t="s">
        <v>72</v>
      </c>
      <c r="P10011" t="s">
        <v>31</v>
      </c>
      <c r="Q10011" t="s">
        <v>32</v>
      </c>
      <c r="R10011" t="s">
        <v>312</v>
      </c>
      <c r="S10011" t="s">
        <v>28292</v>
      </c>
      <c r="U10011" t="s">
        <v>15</v>
      </c>
      <c r="V10011" t="s">
        <v>75</v>
      </c>
      <c r="W10011" t="s">
        <v>43254</v>
      </c>
      <c r="X10011" t="str">
        <f t="shared" si="156"/>
        <v>A SARS-CoV-2 ORF8 and human PPI that has an interactor of ORF8 from SARS-CoV-2 and another interactor of UGGT1 from human.</v>
      </c>
    </row>
    <row r="10012" spans="1:24" x14ac:dyDescent="0.2">
      <c r="A10012" t="s">
        <v>63</v>
      </c>
      <c r="B10012" t="s">
        <v>64</v>
      </c>
      <c r="C10012" t="s">
        <v>26194</v>
      </c>
      <c r="D10012" t="s">
        <v>26195</v>
      </c>
      <c r="E10012" t="s">
        <v>28293</v>
      </c>
      <c r="F10012" t="s">
        <v>36</v>
      </c>
      <c r="G10012" t="s">
        <v>3951</v>
      </c>
      <c r="H10012" t="s">
        <v>37</v>
      </c>
      <c r="I10012" t="s">
        <v>3952</v>
      </c>
      <c r="J10012">
        <v>2697049</v>
      </c>
      <c r="K10012">
        <v>9606</v>
      </c>
      <c r="L10012" t="s">
        <v>7</v>
      </c>
      <c r="M10012" t="s">
        <v>70</v>
      </c>
      <c r="N10012" t="s">
        <v>522</v>
      </c>
      <c r="O10012" t="s">
        <v>523</v>
      </c>
      <c r="P10012" t="s">
        <v>31</v>
      </c>
      <c r="Q10012" t="s">
        <v>32</v>
      </c>
      <c r="R10012" t="s">
        <v>780</v>
      </c>
      <c r="S10012" t="s">
        <v>28294</v>
      </c>
      <c r="T10012" t="s">
        <v>26256</v>
      </c>
      <c r="U10012" t="s">
        <v>15</v>
      </c>
      <c r="V10012" t="s">
        <v>75</v>
      </c>
      <c r="W10012" t="s">
        <v>43254</v>
      </c>
      <c r="X10012" t="str">
        <f t="shared" si="156"/>
        <v>A SARS-CoV-2 ORF8 and human PPI that has an interactor of ORF8 from SARS-CoV-2 and another interactor of TECR from human.</v>
      </c>
    </row>
    <row r="10013" spans="1:24" x14ac:dyDescent="0.2">
      <c r="A10013" t="s">
        <v>63</v>
      </c>
      <c r="B10013" t="s">
        <v>64</v>
      </c>
      <c r="C10013" t="s">
        <v>26194</v>
      </c>
      <c r="D10013" t="s">
        <v>26195</v>
      </c>
      <c r="E10013" t="s">
        <v>28295</v>
      </c>
      <c r="F10013" t="s">
        <v>36</v>
      </c>
      <c r="G10013" t="s">
        <v>28296</v>
      </c>
      <c r="H10013" t="s">
        <v>37</v>
      </c>
      <c r="I10013" t="s">
        <v>28297</v>
      </c>
      <c r="J10013">
        <v>2697049</v>
      </c>
      <c r="K10013">
        <v>9606</v>
      </c>
      <c r="L10013" t="s">
        <v>7</v>
      </c>
      <c r="M10013" t="s">
        <v>70</v>
      </c>
      <c r="N10013" t="s">
        <v>71</v>
      </c>
      <c r="O10013" t="s">
        <v>72</v>
      </c>
      <c r="P10013" t="s">
        <v>31</v>
      </c>
      <c r="Q10013" t="s">
        <v>32</v>
      </c>
      <c r="R10013" t="s">
        <v>103</v>
      </c>
      <c r="S10013" t="s">
        <v>28298</v>
      </c>
      <c r="U10013" t="s">
        <v>15</v>
      </c>
      <c r="V10013" t="s">
        <v>75</v>
      </c>
      <c r="W10013" t="s">
        <v>43254</v>
      </c>
      <c r="X10013" t="str">
        <f t="shared" si="156"/>
        <v>A SARS-CoV-2 ORF8 and human PPI that has an interactor of ORF8 from SARS-CoV-2 and another interactor of ERAP1 from human.</v>
      </c>
    </row>
    <row r="10014" spans="1:24" x14ac:dyDescent="0.2">
      <c r="A10014" t="s">
        <v>63</v>
      </c>
      <c r="B10014" t="s">
        <v>64</v>
      </c>
      <c r="C10014" t="s">
        <v>26194</v>
      </c>
      <c r="D10014" t="s">
        <v>26195</v>
      </c>
      <c r="E10014" t="s">
        <v>28299</v>
      </c>
      <c r="F10014" t="s">
        <v>36</v>
      </c>
      <c r="G10014" t="s">
        <v>3959</v>
      </c>
      <c r="H10014" t="s">
        <v>37</v>
      </c>
      <c r="I10014" t="s">
        <v>3960</v>
      </c>
      <c r="J10014">
        <v>2697049</v>
      </c>
      <c r="K10014">
        <v>9606</v>
      </c>
      <c r="L10014" t="s">
        <v>7</v>
      </c>
      <c r="M10014" t="s">
        <v>70</v>
      </c>
      <c r="N10014" t="s">
        <v>71</v>
      </c>
      <c r="O10014" t="s">
        <v>72</v>
      </c>
      <c r="P10014" t="s">
        <v>31</v>
      </c>
      <c r="Q10014" t="s">
        <v>32</v>
      </c>
      <c r="R10014" t="s">
        <v>103</v>
      </c>
      <c r="S10014" t="s">
        <v>28300</v>
      </c>
      <c r="U10014" t="s">
        <v>15</v>
      </c>
      <c r="V10014" t="s">
        <v>75</v>
      </c>
      <c r="W10014" t="s">
        <v>43254</v>
      </c>
      <c r="X10014" t="str">
        <f t="shared" si="156"/>
        <v>A SARS-CoV-2 ORF8 and human PPI that has an interactor of ORF8 from SARS-CoV-2 and another interactor of CISD1 from human.</v>
      </c>
    </row>
    <row r="10015" spans="1:24" x14ac:dyDescent="0.2">
      <c r="A10015" t="s">
        <v>63</v>
      </c>
      <c r="B10015" t="s">
        <v>64</v>
      </c>
      <c r="C10015" t="s">
        <v>26194</v>
      </c>
      <c r="D10015" t="s">
        <v>26195</v>
      </c>
      <c r="E10015" t="s">
        <v>28301</v>
      </c>
      <c r="F10015" t="s">
        <v>36</v>
      </c>
      <c r="G10015" t="s">
        <v>3975</v>
      </c>
      <c r="H10015" t="s">
        <v>37</v>
      </c>
      <c r="I10015" t="s">
        <v>3976</v>
      </c>
      <c r="J10015">
        <v>2697049</v>
      </c>
      <c r="K10015">
        <v>9606</v>
      </c>
      <c r="L10015" t="s">
        <v>7</v>
      </c>
      <c r="M10015" t="s">
        <v>70</v>
      </c>
      <c r="N10015" t="s">
        <v>71</v>
      </c>
      <c r="O10015" t="s">
        <v>72</v>
      </c>
      <c r="P10015" t="s">
        <v>31</v>
      </c>
      <c r="Q10015" t="s">
        <v>32</v>
      </c>
      <c r="R10015" t="s">
        <v>79</v>
      </c>
      <c r="S10015" t="s">
        <v>28302</v>
      </c>
      <c r="U10015" t="s">
        <v>15</v>
      </c>
      <c r="V10015" t="s">
        <v>75</v>
      </c>
      <c r="W10015" t="s">
        <v>43254</v>
      </c>
      <c r="X10015" t="str">
        <f t="shared" si="156"/>
        <v>A SARS-CoV-2 ORF8 and human PPI that has an interactor of ORF8 from SARS-CoV-2 and another interactor of EIF2AK3 from human.</v>
      </c>
    </row>
    <row r="10016" spans="1:24" x14ac:dyDescent="0.2">
      <c r="A10016" t="s">
        <v>63</v>
      </c>
      <c r="B10016" t="s">
        <v>64</v>
      </c>
      <c r="C10016" t="s">
        <v>26194</v>
      </c>
      <c r="D10016" t="s">
        <v>26195</v>
      </c>
      <c r="E10016" t="s">
        <v>28303</v>
      </c>
      <c r="F10016" t="s">
        <v>36</v>
      </c>
      <c r="G10016" t="s">
        <v>9423</v>
      </c>
      <c r="H10016" t="s">
        <v>37</v>
      </c>
      <c r="I10016" t="s">
        <v>9424</v>
      </c>
      <c r="J10016">
        <v>2697049</v>
      </c>
      <c r="K10016">
        <v>9606</v>
      </c>
      <c r="L10016" t="s">
        <v>7</v>
      </c>
      <c r="M10016" t="s">
        <v>70</v>
      </c>
      <c r="N10016" t="s">
        <v>71</v>
      </c>
      <c r="O10016" t="s">
        <v>72</v>
      </c>
      <c r="P10016" t="s">
        <v>31</v>
      </c>
      <c r="Q10016" t="s">
        <v>32</v>
      </c>
      <c r="R10016" t="s">
        <v>103</v>
      </c>
      <c r="S10016" t="s">
        <v>28304</v>
      </c>
      <c r="U10016" t="s">
        <v>15</v>
      </c>
      <c r="V10016" t="s">
        <v>75</v>
      </c>
      <c r="W10016" t="s">
        <v>43254</v>
      </c>
      <c r="X10016" t="str">
        <f t="shared" si="156"/>
        <v>A SARS-CoV-2 ORF8 and human PPI that has an interactor of ORF8 from SARS-CoV-2 and another interactor of CRIM1 from human.</v>
      </c>
    </row>
    <row r="10017" spans="1:24" x14ac:dyDescent="0.2">
      <c r="A10017" t="s">
        <v>63</v>
      </c>
      <c r="B10017" t="s">
        <v>64</v>
      </c>
      <c r="C10017" t="s">
        <v>26194</v>
      </c>
      <c r="D10017" t="s">
        <v>26195</v>
      </c>
      <c r="E10017" t="s">
        <v>28305</v>
      </c>
      <c r="F10017" t="s">
        <v>36</v>
      </c>
      <c r="G10017" t="s">
        <v>3999</v>
      </c>
      <c r="H10017" t="s">
        <v>37</v>
      </c>
      <c r="I10017" t="s">
        <v>4000</v>
      </c>
      <c r="J10017">
        <v>2697049</v>
      </c>
      <c r="K10017">
        <v>9606</v>
      </c>
      <c r="L10017" t="s">
        <v>7</v>
      </c>
      <c r="M10017" t="s">
        <v>70</v>
      </c>
      <c r="N10017" t="s">
        <v>58</v>
      </c>
      <c r="O10017" t="s">
        <v>59</v>
      </c>
      <c r="P10017" t="s">
        <v>545</v>
      </c>
      <c r="Q10017" t="s">
        <v>546</v>
      </c>
      <c r="R10017" t="s">
        <v>547</v>
      </c>
      <c r="T10017" t="s">
        <v>26256</v>
      </c>
      <c r="U10017" t="s">
        <v>15</v>
      </c>
      <c r="V10017" t="s">
        <v>75</v>
      </c>
      <c r="W10017" t="s">
        <v>43254</v>
      </c>
      <c r="X10017" t="str">
        <f t="shared" si="156"/>
        <v>A SARS-CoV-2 ORF8 and human PPI that has an interactor of ORF8 from SARS-CoV-2 and another interactor of HACD3 from human.</v>
      </c>
    </row>
    <row r="10018" spans="1:24" x14ac:dyDescent="0.2">
      <c r="A10018" t="s">
        <v>63</v>
      </c>
      <c r="B10018" t="s">
        <v>64</v>
      </c>
      <c r="C10018" t="s">
        <v>26194</v>
      </c>
      <c r="D10018" t="s">
        <v>26195</v>
      </c>
      <c r="E10018" t="s">
        <v>28306</v>
      </c>
      <c r="F10018" t="s">
        <v>36</v>
      </c>
      <c r="G10018" t="s">
        <v>4003</v>
      </c>
      <c r="H10018" t="s">
        <v>37</v>
      </c>
      <c r="I10018" t="s">
        <v>4004</v>
      </c>
      <c r="J10018">
        <v>2697049</v>
      </c>
      <c r="K10018">
        <v>9606</v>
      </c>
      <c r="L10018" t="s">
        <v>7</v>
      </c>
      <c r="M10018" t="s">
        <v>70</v>
      </c>
      <c r="N10018" t="s">
        <v>71</v>
      </c>
      <c r="O10018" t="s">
        <v>72</v>
      </c>
      <c r="P10018" t="s">
        <v>31</v>
      </c>
      <c r="Q10018" t="s">
        <v>32</v>
      </c>
      <c r="R10018" t="s">
        <v>79</v>
      </c>
      <c r="S10018" t="s">
        <v>28307</v>
      </c>
      <c r="U10018" t="s">
        <v>15</v>
      </c>
      <c r="V10018" t="s">
        <v>75</v>
      </c>
      <c r="W10018" t="s">
        <v>43254</v>
      </c>
      <c r="X10018" t="str">
        <f t="shared" si="156"/>
        <v>A SARS-CoV-2 ORF8 and human PPI that has an interactor of ORF8 from SARS-CoV-2 and another interactor of EMC3 from human.</v>
      </c>
    </row>
    <row r="10019" spans="1:24" x14ac:dyDescent="0.2">
      <c r="A10019" t="s">
        <v>63</v>
      </c>
      <c r="B10019" t="s">
        <v>64</v>
      </c>
      <c r="C10019" t="s">
        <v>26194</v>
      </c>
      <c r="D10019" t="s">
        <v>26195</v>
      </c>
      <c r="E10019" t="s">
        <v>28308</v>
      </c>
      <c r="F10019" t="s">
        <v>36</v>
      </c>
      <c r="G10019" t="s">
        <v>4007</v>
      </c>
      <c r="H10019" t="s">
        <v>37</v>
      </c>
      <c r="I10019" t="s">
        <v>4008</v>
      </c>
      <c r="J10019">
        <v>2697049</v>
      </c>
      <c r="K10019">
        <v>9606</v>
      </c>
      <c r="L10019" t="s">
        <v>7</v>
      </c>
      <c r="M10019" t="s">
        <v>70</v>
      </c>
      <c r="N10019" t="s">
        <v>522</v>
      </c>
      <c r="O10019" t="s">
        <v>523</v>
      </c>
      <c r="P10019" t="s">
        <v>31</v>
      </c>
      <c r="Q10019" t="s">
        <v>32</v>
      </c>
      <c r="R10019" t="s">
        <v>312</v>
      </c>
      <c r="S10019" t="s">
        <v>28309</v>
      </c>
      <c r="U10019" t="s">
        <v>15</v>
      </c>
      <c r="V10019" t="s">
        <v>75</v>
      </c>
      <c r="W10019" t="s">
        <v>43254</v>
      </c>
      <c r="X10019" t="str">
        <f t="shared" si="156"/>
        <v>A SARS-CoV-2 ORF8 and human PPI that has an interactor of ORF8 from SARS-CoV-2 and another interactor of VAPA from human.</v>
      </c>
    </row>
    <row r="10020" spans="1:24" x14ac:dyDescent="0.2">
      <c r="A10020" t="s">
        <v>63</v>
      </c>
      <c r="B10020" t="s">
        <v>64</v>
      </c>
      <c r="C10020" t="s">
        <v>26194</v>
      </c>
      <c r="D10020" t="s">
        <v>26195</v>
      </c>
      <c r="E10020" t="s">
        <v>28310</v>
      </c>
      <c r="F10020" t="s">
        <v>36</v>
      </c>
      <c r="G10020" t="s">
        <v>22255</v>
      </c>
      <c r="H10020" t="s">
        <v>37</v>
      </c>
      <c r="I10020" t="s">
        <v>22256</v>
      </c>
      <c r="J10020">
        <v>2697049</v>
      </c>
      <c r="K10020">
        <v>9606</v>
      </c>
      <c r="L10020" t="s">
        <v>7</v>
      </c>
      <c r="M10020" t="s">
        <v>70</v>
      </c>
      <c r="N10020" t="s">
        <v>71</v>
      </c>
      <c r="O10020" t="s">
        <v>72</v>
      </c>
      <c r="P10020" t="s">
        <v>31</v>
      </c>
      <c r="Q10020" t="s">
        <v>32</v>
      </c>
      <c r="R10020" t="s">
        <v>79</v>
      </c>
      <c r="S10020" t="s">
        <v>28311</v>
      </c>
      <c r="U10020" t="s">
        <v>15</v>
      </c>
      <c r="V10020" t="s">
        <v>75</v>
      </c>
      <c r="W10020" t="s">
        <v>43254</v>
      </c>
      <c r="X10020" t="str">
        <f t="shared" si="156"/>
        <v>A SARS-CoV-2 ORF8 and human PPI that has an interactor of ORF8 from SARS-CoV-2 and another interactor of MACROH2A2 from human.</v>
      </c>
    </row>
    <row r="10021" spans="1:24" x14ac:dyDescent="0.2">
      <c r="A10021" t="s">
        <v>63</v>
      </c>
      <c r="B10021" t="s">
        <v>64</v>
      </c>
      <c r="C10021" t="s">
        <v>26194</v>
      </c>
      <c r="D10021" t="s">
        <v>26195</v>
      </c>
      <c r="E10021" t="s">
        <v>28312</v>
      </c>
      <c r="F10021" t="s">
        <v>36</v>
      </c>
      <c r="G10021" t="s">
        <v>4019</v>
      </c>
      <c r="H10021" t="s">
        <v>37</v>
      </c>
      <c r="I10021" t="s">
        <v>4020</v>
      </c>
      <c r="J10021">
        <v>2697049</v>
      </c>
      <c r="K10021">
        <v>9606</v>
      </c>
      <c r="L10021" t="s">
        <v>7</v>
      </c>
      <c r="M10021" t="s">
        <v>70</v>
      </c>
      <c r="N10021" t="s">
        <v>71</v>
      </c>
      <c r="O10021" t="s">
        <v>72</v>
      </c>
      <c r="P10021" t="s">
        <v>31</v>
      </c>
      <c r="Q10021" t="s">
        <v>32</v>
      </c>
      <c r="R10021" t="s">
        <v>141</v>
      </c>
      <c r="S10021" t="s">
        <v>28313</v>
      </c>
      <c r="U10021" t="s">
        <v>15</v>
      </c>
      <c r="V10021" t="s">
        <v>75</v>
      </c>
      <c r="W10021" t="s">
        <v>43254</v>
      </c>
      <c r="X10021" t="str">
        <f t="shared" si="156"/>
        <v>A SARS-CoV-2 ORF8 and human PPI that has an interactor of ORF8 from SARS-CoV-2 and another interactor of CEP72 from human.</v>
      </c>
    </row>
    <row r="10022" spans="1:24" x14ac:dyDescent="0.2">
      <c r="A10022" t="s">
        <v>63</v>
      </c>
      <c r="B10022" t="s">
        <v>64</v>
      </c>
      <c r="C10022" t="s">
        <v>26194</v>
      </c>
      <c r="D10022" t="s">
        <v>26195</v>
      </c>
      <c r="E10022" t="s">
        <v>28314</v>
      </c>
      <c r="F10022" t="s">
        <v>36</v>
      </c>
      <c r="G10022" t="s">
        <v>4027</v>
      </c>
      <c r="H10022" t="s">
        <v>37</v>
      </c>
      <c r="I10022" t="s">
        <v>4028</v>
      </c>
      <c r="J10022">
        <v>2697049</v>
      </c>
      <c r="K10022">
        <v>9606</v>
      </c>
      <c r="L10022" t="s">
        <v>7</v>
      </c>
      <c r="M10022" t="s">
        <v>70</v>
      </c>
      <c r="N10022" t="s">
        <v>71</v>
      </c>
      <c r="O10022" t="s">
        <v>72</v>
      </c>
      <c r="P10022" t="s">
        <v>31</v>
      </c>
      <c r="Q10022" t="s">
        <v>32</v>
      </c>
      <c r="R10022" t="s">
        <v>98</v>
      </c>
      <c r="S10022" t="s">
        <v>28315</v>
      </c>
      <c r="U10022" t="s">
        <v>15</v>
      </c>
      <c r="V10022" t="s">
        <v>75</v>
      </c>
      <c r="W10022" t="s">
        <v>43254</v>
      </c>
      <c r="X10022" t="str">
        <f t="shared" si="156"/>
        <v>A SARS-CoV-2 ORF8 and human PPI that has an interactor of ORF8 from SARS-CoV-2 and another interactor of STIM2 from human.</v>
      </c>
    </row>
    <row r="10023" spans="1:24" x14ac:dyDescent="0.2">
      <c r="A10023" t="s">
        <v>63</v>
      </c>
      <c r="B10023" t="s">
        <v>64</v>
      </c>
      <c r="C10023" t="s">
        <v>26194</v>
      </c>
      <c r="D10023" t="s">
        <v>26195</v>
      </c>
      <c r="E10023" t="s">
        <v>28316</v>
      </c>
      <c r="F10023" t="s">
        <v>36</v>
      </c>
      <c r="G10023" t="s">
        <v>17004</v>
      </c>
      <c r="H10023" t="s">
        <v>37</v>
      </c>
      <c r="I10023" t="s">
        <v>17005</v>
      </c>
      <c r="J10023">
        <v>2697049</v>
      </c>
      <c r="K10023">
        <v>9606</v>
      </c>
      <c r="L10023" t="s">
        <v>7</v>
      </c>
      <c r="M10023" t="s">
        <v>70</v>
      </c>
      <c r="N10023" t="s">
        <v>600</v>
      </c>
      <c r="O10023" t="s">
        <v>601</v>
      </c>
      <c r="P10023" t="s">
        <v>31</v>
      </c>
      <c r="Q10023" t="s">
        <v>32</v>
      </c>
      <c r="R10023" t="s">
        <v>5867</v>
      </c>
      <c r="S10023" t="s">
        <v>28317</v>
      </c>
      <c r="T10023" t="s">
        <v>26231</v>
      </c>
      <c r="U10023" t="s">
        <v>15</v>
      </c>
      <c r="V10023" t="s">
        <v>75</v>
      </c>
      <c r="W10023" t="s">
        <v>43254</v>
      </c>
      <c r="X10023" t="str">
        <f t="shared" si="156"/>
        <v>A SARS-CoV-2 ORF8 and human PPI that has an interactor of ORF8 from SARS-CoV-2 and another interactor of CHPF2 from human.</v>
      </c>
    </row>
    <row r="10024" spans="1:24" x14ac:dyDescent="0.2">
      <c r="A10024" t="s">
        <v>63</v>
      </c>
      <c r="B10024" t="s">
        <v>64</v>
      </c>
      <c r="C10024" t="s">
        <v>26194</v>
      </c>
      <c r="D10024" t="s">
        <v>26195</v>
      </c>
      <c r="E10024" t="s">
        <v>28318</v>
      </c>
      <c r="F10024" t="s">
        <v>36</v>
      </c>
      <c r="G10024" t="s">
        <v>4035</v>
      </c>
      <c r="H10024" t="s">
        <v>37</v>
      </c>
      <c r="I10024" t="s">
        <v>4036</v>
      </c>
      <c r="J10024">
        <v>2697049</v>
      </c>
      <c r="K10024">
        <v>9606</v>
      </c>
      <c r="L10024" t="s">
        <v>7</v>
      </c>
      <c r="M10024" t="s">
        <v>70</v>
      </c>
      <c r="N10024" t="s">
        <v>71</v>
      </c>
      <c r="O10024" t="s">
        <v>72</v>
      </c>
      <c r="P10024" t="s">
        <v>31</v>
      </c>
      <c r="Q10024" t="s">
        <v>32</v>
      </c>
      <c r="R10024" t="s">
        <v>73</v>
      </c>
      <c r="S10024" t="s">
        <v>28319</v>
      </c>
      <c r="U10024" t="s">
        <v>15</v>
      </c>
      <c r="V10024" t="s">
        <v>75</v>
      </c>
      <c r="W10024" t="s">
        <v>43254</v>
      </c>
      <c r="X10024" t="str">
        <f t="shared" si="156"/>
        <v>A SARS-CoV-2 ORF8 and human PPI that has an interactor of ORF8 from SARS-CoV-2 and another interactor of RRBP1 from human.</v>
      </c>
    </row>
    <row r="10025" spans="1:24" x14ac:dyDescent="0.2">
      <c r="A10025" t="s">
        <v>63</v>
      </c>
      <c r="B10025" t="s">
        <v>64</v>
      </c>
      <c r="C10025" t="s">
        <v>26194</v>
      </c>
      <c r="D10025" t="s">
        <v>26195</v>
      </c>
      <c r="E10025" t="s">
        <v>28320</v>
      </c>
      <c r="F10025" t="s">
        <v>36</v>
      </c>
      <c r="G10025" t="s">
        <v>28321</v>
      </c>
      <c r="H10025" t="s">
        <v>37</v>
      </c>
      <c r="I10025" t="s">
        <v>28322</v>
      </c>
      <c r="J10025">
        <v>2697049</v>
      </c>
      <c r="K10025">
        <v>9606</v>
      </c>
      <c r="L10025" t="s">
        <v>7</v>
      </c>
      <c r="M10025" t="s">
        <v>70</v>
      </c>
      <c r="N10025" t="s">
        <v>71</v>
      </c>
      <c r="O10025" t="s">
        <v>72</v>
      </c>
      <c r="P10025" t="s">
        <v>31</v>
      </c>
      <c r="Q10025" t="s">
        <v>32</v>
      </c>
      <c r="R10025" t="s">
        <v>89</v>
      </c>
      <c r="S10025" t="s">
        <v>28323</v>
      </c>
      <c r="U10025" t="s">
        <v>15</v>
      </c>
      <c r="V10025" t="s">
        <v>75</v>
      </c>
      <c r="W10025" t="s">
        <v>43254</v>
      </c>
      <c r="X10025" t="str">
        <f t="shared" si="156"/>
        <v>A SARS-CoV-2 ORF8 and human PPI that has an interactor of ORF8 from SARS-CoV-2 and another interactor of PSMC3IP from human.</v>
      </c>
    </row>
    <row r="10026" spans="1:24" x14ac:dyDescent="0.2">
      <c r="A10026" t="s">
        <v>63</v>
      </c>
      <c r="B10026" t="s">
        <v>64</v>
      </c>
      <c r="C10026" t="s">
        <v>26194</v>
      </c>
      <c r="D10026" t="s">
        <v>26195</v>
      </c>
      <c r="E10026" t="s">
        <v>28324</v>
      </c>
      <c r="F10026" t="s">
        <v>36</v>
      </c>
      <c r="G10026" t="s">
        <v>4047</v>
      </c>
      <c r="H10026" t="s">
        <v>37</v>
      </c>
      <c r="I10026" t="s">
        <v>4048</v>
      </c>
      <c r="J10026">
        <v>2697049</v>
      </c>
      <c r="K10026">
        <v>9606</v>
      </c>
      <c r="L10026" t="s">
        <v>7</v>
      </c>
      <c r="M10026" t="s">
        <v>70</v>
      </c>
      <c r="N10026" t="s">
        <v>71</v>
      </c>
      <c r="O10026" t="s">
        <v>72</v>
      </c>
      <c r="P10026" t="s">
        <v>31</v>
      </c>
      <c r="Q10026" t="s">
        <v>32</v>
      </c>
      <c r="R10026" t="s">
        <v>79</v>
      </c>
      <c r="S10026" t="s">
        <v>28325</v>
      </c>
      <c r="U10026" t="s">
        <v>15</v>
      </c>
      <c r="V10026" t="s">
        <v>75</v>
      </c>
      <c r="W10026" t="s">
        <v>43254</v>
      </c>
      <c r="X10026" t="str">
        <f t="shared" si="156"/>
        <v>A SARS-CoV-2 ORF8 and human PPI that has an interactor of ORF8 from SARS-CoV-2 and another interactor of STX18 from human.</v>
      </c>
    </row>
    <row r="10027" spans="1:24" x14ac:dyDescent="0.2">
      <c r="A10027" t="s">
        <v>63</v>
      </c>
      <c r="B10027" t="s">
        <v>64</v>
      </c>
      <c r="C10027" t="s">
        <v>26194</v>
      </c>
      <c r="D10027" t="s">
        <v>26195</v>
      </c>
      <c r="E10027" t="s">
        <v>28326</v>
      </c>
      <c r="F10027" t="s">
        <v>36</v>
      </c>
      <c r="G10027" t="s">
        <v>4051</v>
      </c>
      <c r="H10027" t="s">
        <v>37</v>
      </c>
      <c r="I10027" t="s">
        <v>4052</v>
      </c>
      <c r="J10027">
        <v>2697049</v>
      </c>
      <c r="K10027">
        <v>9606</v>
      </c>
      <c r="L10027" t="s">
        <v>7</v>
      </c>
      <c r="M10027" t="s">
        <v>70</v>
      </c>
      <c r="N10027" t="s">
        <v>600</v>
      </c>
      <c r="O10027" t="s">
        <v>601</v>
      </c>
      <c r="P10027" t="s">
        <v>31</v>
      </c>
      <c r="Q10027" t="s">
        <v>32</v>
      </c>
      <c r="R10027" t="s">
        <v>141</v>
      </c>
      <c r="S10027" t="s">
        <v>28327</v>
      </c>
      <c r="U10027" t="s">
        <v>15</v>
      </c>
      <c r="V10027" t="s">
        <v>75</v>
      </c>
      <c r="W10027" t="s">
        <v>43254</v>
      </c>
      <c r="X10027" t="str">
        <f t="shared" si="156"/>
        <v>A SARS-CoV-2 ORF8 and human PPI that has an interactor of ORF8 from SARS-CoV-2 and another interactor of SAE1 from human.</v>
      </c>
    </row>
    <row r="10028" spans="1:24" x14ac:dyDescent="0.2">
      <c r="A10028" t="s">
        <v>63</v>
      </c>
      <c r="B10028" t="s">
        <v>64</v>
      </c>
      <c r="C10028" t="s">
        <v>26194</v>
      </c>
      <c r="D10028" t="s">
        <v>26195</v>
      </c>
      <c r="E10028" t="s">
        <v>28328</v>
      </c>
      <c r="F10028" t="s">
        <v>36</v>
      </c>
      <c r="G10028" t="s">
        <v>13940</v>
      </c>
      <c r="H10028" t="s">
        <v>37</v>
      </c>
      <c r="I10028" t="s">
        <v>13941</v>
      </c>
      <c r="J10028">
        <v>2697049</v>
      </c>
      <c r="K10028">
        <v>9606</v>
      </c>
      <c r="L10028" t="s">
        <v>7</v>
      </c>
      <c r="M10028" t="s">
        <v>70</v>
      </c>
      <c r="N10028" t="s">
        <v>58</v>
      </c>
      <c r="O10028" t="s">
        <v>59</v>
      </c>
      <c r="P10028" t="s">
        <v>545</v>
      </c>
      <c r="Q10028" t="s">
        <v>546</v>
      </c>
      <c r="R10028" t="s">
        <v>547</v>
      </c>
      <c r="T10028" t="s">
        <v>26256</v>
      </c>
      <c r="U10028" t="s">
        <v>15</v>
      </c>
      <c r="V10028" t="s">
        <v>75</v>
      </c>
      <c r="W10028" t="s">
        <v>43254</v>
      </c>
      <c r="X10028" t="str">
        <f t="shared" si="156"/>
        <v>A SARS-CoV-2 ORF8 and human PPI that has an interactor of ORF8 from SARS-CoV-2 and another interactor of COPG2 from human.</v>
      </c>
    </row>
    <row r="10029" spans="1:24" x14ac:dyDescent="0.2">
      <c r="A10029" t="s">
        <v>63</v>
      </c>
      <c r="B10029" t="s">
        <v>64</v>
      </c>
      <c r="C10029" t="s">
        <v>26194</v>
      </c>
      <c r="D10029" t="s">
        <v>26195</v>
      </c>
      <c r="E10029" t="s">
        <v>28329</v>
      </c>
      <c r="F10029" t="s">
        <v>36</v>
      </c>
      <c r="G10029" t="s">
        <v>17017</v>
      </c>
      <c r="H10029" t="s">
        <v>37</v>
      </c>
      <c r="I10029" t="s">
        <v>17018</v>
      </c>
      <c r="J10029">
        <v>2697049</v>
      </c>
      <c r="K10029">
        <v>9606</v>
      </c>
      <c r="L10029" t="s">
        <v>7</v>
      </c>
      <c r="M10029" t="s">
        <v>70</v>
      </c>
      <c r="N10029" t="s">
        <v>71</v>
      </c>
      <c r="O10029" t="s">
        <v>72</v>
      </c>
      <c r="P10029" t="s">
        <v>31</v>
      </c>
      <c r="Q10029" t="s">
        <v>32</v>
      </c>
      <c r="R10029" t="s">
        <v>103</v>
      </c>
      <c r="S10029" t="s">
        <v>28330</v>
      </c>
      <c r="U10029" t="s">
        <v>15</v>
      </c>
      <c r="V10029" t="s">
        <v>75</v>
      </c>
      <c r="W10029" t="s">
        <v>43254</v>
      </c>
      <c r="X10029" t="str">
        <f t="shared" si="156"/>
        <v>A SARS-CoV-2 ORF8 and human PPI that has an interactor of ORF8 from SARS-CoV-2 and another interactor of MRC2 from human.</v>
      </c>
    </row>
    <row r="10030" spans="1:24" x14ac:dyDescent="0.2">
      <c r="A10030" t="s">
        <v>63</v>
      </c>
      <c r="B10030" t="s">
        <v>64</v>
      </c>
      <c r="C10030" t="s">
        <v>26194</v>
      </c>
      <c r="D10030" t="s">
        <v>26195</v>
      </c>
      <c r="E10030" t="s">
        <v>28331</v>
      </c>
      <c r="F10030" t="s">
        <v>36</v>
      </c>
      <c r="G10030" t="s">
        <v>4055</v>
      </c>
      <c r="H10030" t="s">
        <v>37</v>
      </c>
      <c r="I10030" t="s">
        <v>4056</v>
      </c>
      <c r="J10030">
        <v>2697049</v>
      </c>
      <c r="K10030">
        <v>9606</v>
      </c>
      <c r="L10030" t="s">
        <v>7</v>
      </c>
      <c r="M10030" t="s">
        <v>70</v>
      </c>
      <c r="N10030" t="s">
        <v>71</v>
      </c>
      <c r="O10030" t="s">
        <v>72</v>
      </c>
      <c r="P10030" t="s">
        <v>31</v>
      </c>
      <c r="Q10030" t="s">
        <v>32</v>
      </c>
      <c r="R10030" t="s">
        <v>103</v>
      </c>
      <c r="S10030" t="s">
        <v>28332</v>
      </c>
      <c r="U10030" t="s">
        <v>15</v>
      </c>
      <c r="V10030" t="s">
        <v>75</v>
      </c>
      <c r="W10030" t="s">
        <v>43254</v>
      </c>
      <c r="X10030" t="str">
        <f t="shared" si="156"/>
        <v>A SARS-CoV-2 ORF8 and human PPI that has an interactor of ORF8 from SARS-CoV-2 and another interactor of DHCR7 from human.</v>
      </c>
    </row>
    <row r="10031" spans="1:24" x14ac:dyDescent="0.2">
      <c r="A10031" t="s">
        <v>63</v>
      </c>
      <c r="B10031" t="s">
        <v>64</v>
      </c>
      <c r="C10031" t="s">
        <v>26194</v>
      </c>
      <c r="D10031" t="s">
        <v>26195</v>
      </c>
      <c r="E10031" t="s">
        <v>28333</v>
      </c>
      <c r="F10031" t="s">
        <v>36</v>
      </c>
      <c r="G10031" t="s">
        <v>4059</v>
      </c>
      <c r="H10031" t="s">
        <v>37</v>
      </c>
      <c r="I10031" t="s">
        <v>4060</v>
      </c>
      <c r="J10031">
        <v>2697049</v>
      </c>
      <c r="K10031">
        <v>9606</v>
      </c>
      <c r="L10031" t="s">
        <v>7</v>
      </c>
      <c r="M10031" t="s">
        <v>70</v>
      </c>
      <c r="N10031" t="s">
        <v>600</v>
      </c>
      <c r="O10031" t="s">
        <v>601</v>
      </c>
      <c r="P10031" t="s">
        <v>31</v>
      </c>
      <c r="Q10031" t="s">
        <v>32</v>
      </c>
      <c r="R10031" t="s">
        <v>141</v>
      </c>
      <c r="S10031" t="s">
        <v>28334</v>
      </c>
      <c r="U10031" t="s">
        <v>15</v>
      </c>
      <c r="V10031" t="s">
        <v>75</v>
      </c>
      <c r="W10031" t="s">
        <v>43254</v>
      </c>
      <c r="X10031" t="str">
        <f t="shared" si="156"/>
        <v>A SARS-CoV-2 ORF8 and human PPI that has an interactor of ORF8 from SARS-CoV-2 and another interactor of DNAJB11 from human.</v>
      </c>
    </row>
    <row r="10032" spans="1:24" x14ac:dyDescent="0.2">
      <c r="A10032" t="s">
        <v>63</v>
      </c>
      <c r="B10032" t="s">
        <v>64</v>
      </c>
      <c r="C10032" t="s">
        <v>26194</v>
      </c>
      <c r="D10032" t="s">
        <v>26195</v>
      </c>
      <c r="E10032" t="s">
        <v>28335</v>
      </c>
      <c r="F10032" t="s">
        <v>36</v>
      </c>
      <c r="G10032" t="s">
        <v>4063</v>
      </c>
      <c r="H10032" t="s">
        <v>37</v>
      </c>
      <c r="I10032" t="s">
        <v>4064</v>
      </c>
      <c r="J10032">
        <v>2697049</v>
      </c>
      <c r="K10032">
        <v>9606</v>
      </c>
      <c r="L10032" t="s">
        <v>7</v>
      </c>
      <c r="M10032" t="s">
        <v>70</v>
      </c>
      <c r="N10032" t="s">
        <v>71</v>
      </c>
      <c r="O10032" t="s">
        <v>72</v>
      </c>
      <c r="P10032" t="s">
        <v>31</v>
      </c>
      <c r="Q10032" t="s">
        <v>32</v>
      </c>
      <c r="R10032" t="s">
        <v>103</v>
      </c>
      <c r="S10032" t="s">
        <v>28336</v>
      </c>
      <c r="U10032" t="s">
        <v>15</v>
      </c>
      <c r="V10032" t="s">
        <v>75</v>
      </c>
      <c r="W10032" t="s">
        <v>43254</v>
      </c>
      <c r="X10032" t="str">
        <f t="shared" si="156"/>
        <v>A SARS-CoV-2 ORF8 and human PPI that has an interactor of ORF8 from SARS-CoV-2 and another interactor of SUCO from human.</v>
      </c>
    </row>
    <row r="10033" spans="1:24" x14ac:dyDescent="0.2">
      <c r="A10033" t="s">
        <v>63</v>
      </c>
      <c r="B10033" t="s">
        <v>64</v>
      </c>
      <c r="C10033" t="s">
        <v>26194</v>
      </c>
      <c r="D10033" t="s">
        <v>26195</v>
      </c>
      <c r="E10033" t="s">
        <v>28337</v>
      </c>
      <c r="F10033" t="s">
        <v>36</v>
      </c>
      <c r="G10033" t="s">
        <v>28338</v>
      </c>
      <c r="H10033" t="s">
        <v>37</v>
      </c>
      <c r="I10033" t="s">
        <v>28339</v>
      </c>
      <c r="J10033">
        <v>2697049</v>
      </c>
      <c r="K10033">
        <v>9606</v>
      </c>
      <c r="L10033" t="s">
        <v>7</v>
      </c>
      <c r="M10033" t="s">
        <v>70</v>
      </c>
      <c r="N10033" t="s">
        <v>71</v>
      </c>
      <c r="O10033" t="s">
        <v>72</v>
      </c>
      <c r="P10033" t="s">
        <v>31</v>
      </c>
      <c r="Q10033" t="s">
        <v>32</v>
      </c>
      <c r="R10033" t="s">
        <v>103</v>
      </c>
      <c r="S10033" t="s">
        <v>28340</v>
      </c>
      <c r="U10033" t="s">
        <v>15</v>
      </c>
      <c r="V10033" t="s">
        <v>75</v>
      </c>
      <c r="W10033" t="s">
        <v>43254</v>
      </c>
      <c r="X10033" t="str">
        <f t="shared" si="156"/>
        <v>A SARS-CoV-2 ORF8 and human PPI that has an interactor of ORF8 from SARS-CoV-2 and another interactor of SEL1L from human.</v>
      </c>
    </row>
    <row r="10034" spans="1:24" x14ac:dyDescent="0.2">
      <c r="A10034" t="s">
        <v>63</v>
      </c>
      <c r="B10034" t="s">
        <v>64</v>
      </c>
      <c r="C10034" t="s">
        <v>26194</v>
      </c>
      <c r="D10034" t="s">
        <v>26195</v>
      </c>
      <c r="E10034" t="s">
        <v>28341</v>
      </c>
      <c r="F10034" t="s">
        <v>36</v>
      </c>
      <c r="G10034" t="s">
        <v>28342</v>
      </c>
      <c r="H10034" t="s">
        <v>37</v>
      </c>
      <c r="I10034" t="s">
        <v>28343</v>
      </c>
      <c r="J10034">
        <v>2697049</v>
      </c>
      <c r="K10034">
        <v>9606</v>
      </c>
      <c r="L10034" t="s">
        <v>7</v>
      </c>
      <c r="M10034" t="s">
        <v>70</v>
      </c>
      <c r="N10034" t="s">
        <v>71</v>
      </c>
      <c r="O10034" t="s">
        <v>72</v>
      </c>
      <c r="P10034" t="s">
        <v>31</v>
      </c>
      <c r="Q10034" t="s">
        <v>32</v>
      </c>
      <c r="R10034" t="s">
        <v>103</v>
      </c>
      <c r="S10034" t="s">
        <v>28344</v>
      </c>
      <c r="U10034" t="s">
        <v>15</v>
      </c>
      <c r="V10034" t="s">
        <v>75</v>
      </c>
      <c r="W10034" t="s">
        <v>43254</v>
      </c>
      <c r="X10034" t="str">
        <f t="shared" si="156"/>
        <v>A SARS-CoV-2 ORF8 and human PPI that has an interactor of ORF8 from SARS-CoV-2 and another interactor of CTSF from human.</v>
      </c>
    </row>
    <row r="10035" spans="1:24" x14ac:dyDescent="0.2">
      <c r="A10035" t="s">
        <v>63</v>
      </c>
      <c r="B10035" t="s">
        <v>64</v>
      </c>
      <c r="C10035" t="s">
        <v>26194</v>
      </c>
      <c r="D10035" t="s">
        <v>26195</v>
      </c>
      <c r="E10035" t="s">
        <v>28345</v>
      </c>
      <c r="F10035" t="s">
        <v>36</v>
      </c>
      <c r="G10035" t="s">
        <v>4083</v>
      </c>
      <c r="H10035" t="s">
        <v>37</v>
      </c>
      <c r="I10035" t="s">
        <v>4084</v>
      </c>
      <c r="J10035">
        <v>2697049</v>
      </c>
      <c r="K10035">
        <v>9606</v>
      </c>
      <c r="L10035" t="s">
        <v>7</v>
      </c>
      <c r="M10035" t="s">
        <v>70</v>
      </c>
      <c r="N10035" t="s">
        <v>71</v>
      </c>
      <c r="O10035" t="s">
        <v>72</v>
      </c>
      <c r="P10035" t="s">
        <v>31</v>
      </c>
      <c r="Q10035" t="s">
        <v>32</v>
      </c>
      <c r="R10035" t="s">
        <v>98</v>
      </c>
      <c r="S10035" t="s">
        <v>28346</v>
      </c>
      <c r="U10035" t="s">
        <v>15</v>
      </c>
      <c r="V10035" t="s">
        <v>75</v>
      </c>
      <c r="W10035" t="s">
        <v>43254</v>
      </c>
      <c r="X10035" t="str">
        <f t="shared" si="156"/>
        <v>A SARS-CoV-2 ORF8 and human PPI that has an interactor of ORF8 from SARS-CoV-2 and another interactor of SEC63 from human.</v>
      </c>
    </row>
    <row r="10036" spans="1:24" x14ac:dyDescent="0.2">
      <c r="A10036" t="s">
        <v>63</v>
      </c>
      <c r="B10036" t="s">
        <v>64</v>
      </c>
      <c r="C10036" t="s">
        <v>26194</v>
      </c>
      <c r="D10036" t="s">
        <v>26195</v>
      </c>
      <c r="E10036" t="s">
        <v>28347</v>
      </c>
      <c r="F10036" t="s">
        <v>36</v>
      </c>
      <c r="G10036" t="s">
        <v>4087</v>
      </c>
      <c r="H10036" t="s">
        <v>37</v>
      </c>
      <c r="I10036" t="s">
        <v>4088</v>
      </c>
      <c r="J10036">
        <v>2697049</v>
      </c>
      <c r="K10036">
        <v>9606</v>
      </c>
      <c r="L10036" t="s">
        <v>7</v>
      </c>
      <c r="M10036" t="s">
        <v>70</v>
      </c>
      <c r="N10036" t="s">
        <v>71</v>
      </c>
      <c r="O10036" t="s">
        <v>72</v>
      </c>
      <c r="P10036" t="s">
        <v>31</v>
      </c>
      <c r="Q10036" t="s">
        <v>32</v>
      </c>
      <c r="R10036" t="s">
        <v>98</v>
      </c>
      <c r="S10036" t="s">
        <v>28348</v>
      </c>
      <c r="U10036" t="s">
        <v>15</v>
      </c>
      <c r="V10036" t="s">
        <v>75</v>
      </c>
      <c r="W10036" t="s">
        <v>43254</v>
      </c>
      <c r="X10036" t="str">
        <f t="shared" si="156"/>
        <v>A SARS-CoV-2 ORF8 and human PPI that has an interactor of ORF8 from SARS-CoV-2 and another interactor of SUN2 from human.</v>
      </c>
    </row>
    <row r="10037" spans="1:24" x14ac:dyDescent="0.2">
      <c r="A10037" t="s">
        <v>63</v>
      </c>
      <c r="B10037" t="s">
        <v>64</v>
      </c>
      <c r="C10037" t="s">
        <v>26194</v>
      </c>
      <c r="D10037" t="s">
        <v>26195</v>
      </c>
      <c r="E10037" t="s">
        <v>28349</v>
      </c>
      <c r="F10037" t="s">
        <v>36</v>
      </c>
      <c r="G10037" t="s">
        <v>28350</v>
      </c>
      <c r="H10037" t="s">
        <v>37</v>
      </c>
      <c r="I10037" t="s">
        <v>28351</v>
      </c>
      <c r="J10037">
        <v>2697049</v>
      </c>
      <c r="K10037">
        <v>9606</v>
      </c>
      <c r="L10037" t="s">
        <v>7</v>
      </c>
      <c r="M10037" t="s">
        <v>70</v>
      </c>
      <c r="N10037" t="s">
        <v>139</v>
      </c>
      <c r="O10037" t="s">
        <v>140</v>
      </c>
      <c r="P10037" t="s">
        <v>31</v>
      </c>
      <c r="Q10037" t="s">
        <v>32</v>
      </c>
      <c r="R10037" t="s">
        <v>160</v>
      </c>
      <c r="S10037" t="s">
        <v>28352</v>
      </c>
      <c r="T10037" t="s">
        <v>26252</v>
      </c>
      <c r="U10037" t="s">
        <v>15</v>
      </c>
      <c r="V10037" t="s">
        <v>75</v>
      </c>
      <c r="W10037" t="s">
        <v>43254</v>
      </c>
      <c r="X10037" t="str">
        <f t="shared" si="156"/>
        <v>A SARS-CoV-2 ORF8 and human PPI that has an interactor of ORF8 from SARS-CoV-2 and another interactor of EGFL7 from human.</v>
      </c>
    </row>
    <row r="10038" spans="1:24" x14ac:dyDescent="0.2">
      <c r="A10038" t="s">
        <v>63</v>
      </c>
      <c r="B10038" t="s">
        <v>64</v>
      </c>
      <c r="C10038" t="s">
        <v>26194</v>
      </c>
      <c r="D10038" t="s">
        <v>26195</v>
      </c>
      <c r="E10038" t="s">
        <v>28353</v>
      </c>
      <c r="F10038" t="s">
        <v>36</v>
      </c>
      <c r="G10038" t="s">
        <v>4091</v>
      </c>
      <c r="H10038" t="s">
        <v>37</v>
      </c>
      <c r="I10038" t="s">
        <v>4092</v>
      </c>
      <c r="J10038">
        <v>2697049</v>
      </c>
      <c r="K10038">
        <v>9606</v>
      </c>
      <c r="L10038" t="s">
        <v>7</v>
      </c>
      <c r="M10038" t="s">
        <v>70</v>
      </c>
      <c r="N10038" t="s">
        <v>71</v>
      </c>
      <c r="O10038" t="s">
        <v>72</v>
      </c>
      <c r="P10038" t="s">
        <v>31</v>
      </c>
      <c r="Q10038" t="s">
        <v>32</v>
      </c>
      <c r="R10038" t="s">
        <v>103</v>
      </c>
      <c r="S10038" t="s">
        <v>28354</v>
      </c>
      <c r="U10038" t="s">
        <v>15</v>
      </c>
      <c r="V10038" t="s">
        <v>75</v>
      </c>
      <c r="W10038" t="s">
        <v>43254</v>
      </c>
      <c r="X10038" t="str">
        <f t="shared" si="156"/>
        <v>A SARS-CoV-2 ORF8 and human PPI that has an interactor of ORF8 from SARS-CoV-2 and another interactor of PCYOX1 from human.</v>
      </c>
    </row>
    <row r="10039" spans="1:24" x14ac:dyDescent="0.2">
      <c r="A10039" t="s">
        <v>63</v>
      </c>
      <c r="B10039" t="s">
        <v>64</v>
      </c>
      <c r="C10039" t="s">
        <v>26194</v>
      </c>
      <c r="D10039" t="s">
        <v>26195</v>
      </c>
      <c r="E10039" t="s">
        <v>28355</v>
      </c>
      <c r="F10039" t="s">
        <v>36</v>
      </c>
      <c r="G10039" t="s">
        <v>19623</v>
      </c>
      <c r="H10039" t="s">
        <v>37</v>
      </c>
      <c r="I10039" t="s">
        <v>19624</v>
      </c>
      <c r="J10039">
        <v>2697049</v>
      </c>
      <c r="K10039">
        <v>9606</v>
      </c>
      <c r="L10039" t="s">
        <v>7</v>
      </c>
      <c r="M10039" t="s">
        <v>70</v>
      </c>
      <c r="N10039" t="s">
        <v>58</v>
      </c>
      <c r="O10039" t="s">
        <v>59</v>
      </c>
      <c r="P10039" t="s">
        <v>545</v>
      </c>
      <c r="Q10039" t="s">
        <v>546</v>
      </c>
      <c r="R10039" t="s">
        <v>547</v>
      </c>
      <c r="T10039" t="s">
        <v>26256</v>
      </c>
      <c r="U10039" t="s">
        <v>15</v>
      </c>
      <c r="V10039" t="s">
        <v>75</v>
      </c>
      <c r="W10039" t="s">
        <v>43254</v>
      </c>
      <c r="X10039" t="str">
        <f t="shared" si="156"/>
        <v>A SARS-CoV-2 ORF8 and human PPI that has an interactor of ORF8 from SARS-CoV-2 and another interactor of DDX20 from human.</v>
      </c>
    </row>
    <row r="10040" spans="1:24" x14ac:dyDescent="0.2">
      <c r="A10040" t="s">
        <v>63</v>
      </c>
      <c r="B10040" t="s">
        <v>64</v>
      </c>
      <c r="C10040" t="s">
        <v>26194</v>
      </c>
      <c r="D10040" t="s">
        <v>26195</v>
      </c>
      <c r="E10040" t="s">
        <v>28356</v>
      </c>
      <c r="F10040" t="s">
        <v>36</v>
      </c>
      <c r="G10040" t="s">
        <v>28357</v>
      </c>
      <c r="H10040" t="s">
        <v>37</v>
      </c>
      <c r="I10040" t="s">
        <v>28358</v>
      </c>
      <c r="J10040">
        <v>2697049</v>
      </c>
      <c r="K10040">
        <v>9606</v>
      </c>
      <c r="L10040" t="s">
        <v>7</v>
      </c>
      <c r="M10040" t="s">
        <v>70</v>
      </c>
      <c r="N10040" t="s">
        <v>139</v>
      </c>
      <c r="O10040" t="s">
        <v>140</v>
      </c>
      <c r="P10040" t="s">
        <v>31</v>
      </c>
      <c r="Q10040" t="s">
        <v>32</v>
      </c>
      <c r="R10040" t="s">
        <v>150</v>
      </c>
      <c r="S10040" t="s">
        <v>28359</v>
      </c>
      <c r="T10040" t="s">
        <v>26231</v>
      </c>
      <c r="U10040" t="s">
        <v>15</v>
      </c>
      <c r="V10040" t="s">
        <v>75</v>
      </c>
      <c r="W10040" t="s">
        <v>43254</v>
      </c>
      <c r="X10040" t="str">
        <f t="shared" si="156"/>
        <v>A SARS-CoV-2 ORF8 and human PPI that has an interactor of ORF8 from SARS-CoV-2 and another interactor of ADAMTS1 from human.</v>
      </c>
    </row>
    <row r="10041" spans="1:24" x14ac:dyDescent="0.2">
      <c r="A10041" t="s">
        <v>63</v>
      </c>
      <c r="B10041" t="s">
        <v>64</v>
      </c>
      <c r="C10041" t="s">
        <v>26194</v>
      </c>
      <c r="D10041" t="s">
        <v>26195</v>
      </c>
      <c r="E10041" t="s">
        <v>28360</v>
      </c>
      <c r="F10041" t="s">
        <v>36</v>
      </c>
      <c r="G10041" t="s">
        <v>4095</v>
      </c>
      <c r="H10041" t="s">
        <v>37</v>
      </c>
      <c r="I10041" t="s">
        <v>4096</v>
      </c>
      <c r="J10041">
        <v>2697049</v>
      </c>
      <c r="K10041">
        <v>9606</v>
      </c>
      <c r="L10041" t="s">
        <v>7</v>
      </c>
      <c r="M10041" t="s">
        <v>70</v>
      </c>
      <c r="N10041" t="s">
        <v>71</v>
      </c>
      <c r="O10041" t="s">
        <v>72</v>
      </c>
      <c r="P10041" t="s">
        <v>31</v>
      </c>
      <c r="Q10041" t="s">
        <v>32</v>
      </c>
      <c r="R10041" t="s">
        <v>103</v>
      </c>
      <c r="S10041" t="s">
        <v>28361</v>
      </c>
      <c r="U10041" t="s">
        <v>15</v>
      </c>
      <c r="V10041" t="s">
        <v>75</v>
      </c>
      <c r="W10041" t="s">
        <v>43254</v>
      </c>
      <c r="X10041" t="str">
        <f t="shared" si="156"/>
        <v>A SARS-CoV-2 ORF8 and human PPI that has an interactor of ORF8 from SARS-CoV-2 and another interactor of CEMIP2 from human.</v>
      </c>
    </row>
    <row r="10042" spans="1:24" x14ac:dyDescent="0.2">
      <c r="A10042" t="s">
        <v>63</v>
      </c>
      <c r="B10042" t="s">
        <v>64</v>
      </c>
      <c r="C10042" t="s">
        <v>26194</v>
      </c>
      <c r="D10042" t="s">
        <v>26195</v>
      </c>
      <c r="E10042" t="s">
        <v>28362</v>
      </c>
      <c r="F10042" t="s">
        <v>36</v>
      </c>
      <c r="G10042" t="s">
        <v>4099</v>
      </c>
      <c r="H10042" t="s">
        <v>37</v>
      </c>
      <c r="I10042" t="s">
        <v>4100</v>
      </c>
      <c r="J10042">
        <v>2697049</v>
      </c>
      <c r="K10042">
        <v>9606</v>
      </c>
      <c r="L10042" t="s">
        <v>7</v>
      </c>
      <c r="M10042" t="s">
        <v>70</v>
      </c>
      <c r="N10042" t="s">
        <v>71</v>
      </c>
      <c r="O10042" t="s">
        <v>72</v>
      </c>
      <c r="P10042" t="s">
        <v>31</v>
      </c>
      <c r="Q10042" t="s">
        <v>32</v>
      </c>
      <c r="R10042" t="s">
        <v>98</v>
      </c>
      <c r="S10042" t="s">
        <v>28363</v>
      </c>
      <c r="U10042" t="s">
        <v>15</v>
      </c>
      <c r="V10042" t="s">
        <v>75</v>
      </c>
      <c r="W10042" t="s">
        <v>43254</v>
      </c>
      <c r="X10042" t="str">
        <f t="shared" si="156"/>
        <v>A SARS-CoV-2 ORF8 and human PPI that has an interactor of ORF8 from SARS-CoV-2 and another interactor of LNPEP from human.</v>
      </c>
    </row>
    <row r="10043" spans="1:24" x14ac:dyDescent="0.2">
      <c r="A10043" t="s">
        <v>63</v>
      </c>
      <c r="B10043" t="s">
        <v>64</v>
      </c>
      <c r="C10043" t="s">
        <v>26194</v>
      </c>
      <c r="D10043" t="s">
        <v>26195</v>
      </c>
      <c r="E10043" t="s">
        <v>28364</v>
      </c>
      <c r="F10043" t="s">
        <v>36</v>
      </c>
      <c r="G10043" t="s">
        <v>9608</v>
      </c>
      <c r="H10043" t="s">
        <v>37</v>
      </c>
      <c r="I10043" t="s">
        <v>9609</v>
      </c>
      <c r="J10043">
        <v>2697049</v>
      </c>
      <c r="K10043">
        <v>9606</v>
      </c>
      <c r="L10043" t="s">
        <v>7</v>
      </c>
      <c r="M10043" t="s">
        <v>70</v>
      </c>
      <c r="N10043" t="s">
        <v>71</v>
      </c>
      <c r="O10043" t="s">
        <v>72</v>
      </c>
      <c r="P10043" t="s">
        <v>31</v>
      </c>
      <c r="Q10043" t="s">
        <v>32</v>
      </c>
      <c r="R10043" t="s">
        <v>103</v>
      </c>
      <c r="S10043" t="s">
        <v>28365</v>
      </c>
      <c r="U10043" t="s">
        <v>15</v>
      </c>
      <c r="V10043" t="s">
        <v>75</v>
      </c>
      <c r="W10043" t="s">
        <v>43254</v>
      </c>
      <c r="X10043" t="str">
        <f t="shared" si="156"/>
        <v>A SARS-CoV-2 ORF8 and human PPI that has an interactor of ORF8 from SARS-CoV-2 and another interactor of PLXNA1 from human.</v>
      </c>
    </row>
    <row r="10044" spans="1:24" x14ac:dyDescent="0.2">
      <c r="A10044" t="s">
        <v>63</v>
      </c>
      <c r="B10044" t="s">
        <v>64</v>
      </c>
      <c r="C10044" t="s">
        <v>26194</v>
      </c>
      <c r="D10044" t="s">
        <v>26195</v>
      </c>
      <c r="E10044" t="s">
        <v>28366</v>
      </c>
      <c r="F10044" t="s">
        <v>36</v>
      </c>
      <c r="G10044" t="s">
        <v>4115</v>
      </c>
      <c r="H10044" t="s">
        <v>37</v>
      </c>
      <c r="I10044" t="s">
        <v>4116</v>
      </c>
      <c r="J10044">
        <v>2697049</v>
      </c>
      <c r="K10044">
        <v>9606</v>
      </c>
      <c r="L10044" t="s">
        <v>7</v>
      </c>
      <c r="M10044" t="s">
        <v>70</v>
      </c>
      <c r="N10044" t="s">
        <v>600</v>
      </c>
      <c r="O10044" t="s">
        <v>601</v>
      </c>
      <c r="P10044" t="s">
        <v>31</v>
      </c>
      <c r="Q10044" t="s">
        <v>32</v>
      </c>
      <c r="R10044" t="s">
        <v>141</v>
      </c>
      <c r="S10044" t="s">
        <v>28367</v>
      </c>
      <c r="U10044" t="s">
        <v>15</v>
      </c>
      <c r="V10044" t="s">
        <v>75</v>
      </c>
      <c r="W10044" t="s">
        <v>43254</v>
      </c>
      <c r="X10044" t="str">
        <f t="shared" si="156"/>
        <v>A SARS-CoV-2 ORF8 and human PPI that has an interactor of ORF8 from SARS-CoV-2 and another interactor of MRTO4 from human.</v>
      </c>
    </row>
    <row r="10045" spans="1:24" x14ac:dyDescent="0.2">
      <c r="A10045" t="s">
        <v>63</v>
      </c>
      <c r="B10045" t="s">
        <v>64</v>
      </c>
      <c r="C10045" t="s">
        <v>26194</v>
      </c>
      <c r="D10045" t="s">
        <v>26195</v>
      </c>
      <c r="E10045" t="s">
        <v>28368</v>
      </c>
      <c r="F10045" t="s">
        <v>36</v>
      </c>
      <c r="G10045" t="s">
        <v>4119</v>
      </c>
      <c r="H10045" t="s">
        <v>37</v>
      </c>
      <c r="I10045" t="s">
        <v>4120</v>
      </c>
      <c r="J10045">
        <v>2697049</v>
      </c>
      <c r="K10045">
        <v>9606</v>
      </c>
      <c r="L10045" t="s">
        <v>7</v>
      </c>
      <c r="M10045" t="s">
        <v>70</v>
      </c>
      <c r="N10045" t="s">
        <v>71</v>
      </c>
      <c r="O10045" t="s">
        <v>72</v>
      </c>
      <c r="P10045" t="s">
        <v>31</v>
      </c>
      <c r="Q10045" t="s">
        <v>32</v>
      </c>
      <c r="R10045" t="s">
        <v>89</v>
      </c>
      <c r="S10045" t="s">
        <v>28369</v>
      </c>
      <c r="U10045" t="s">
        <v>15</v>
      </c>
      <c r="V10045" t="s">
        <v>75</v>
      </c>
      <c r="W10045" t="s">
        <v>43254</v>
      </c>
      <c r="X10045" t="str">
        <f t="shared" si="156"/>
        <v>A SARS-CoV-2 ORF8 and human PPI that has an interactor of ORF8 from SARS-CoV-2 and another interactor of PACSIN3 from human.</v>
      </c>
    </row>
    <row r="10046" spans="1:24" x14ac:dyDescent="0.2">
      <c r="A10046" t="s">
        <v>63</v>
      </c>
      <c r="B10046" t="s">
        <v>64</v>
      </c>
      <c r="C10046" t="s">
        <v>26194</v>
      </c>
      <c r="D10046" t="s">
        <v>26195</v>
      </c>
      <c r="E10046" t="s">
        <v>28370</v>
      </c>
      <c r="F10046" t="s">
        <v>36</v>
      </c>
      <c r="G10046" t="s">
        <v>4123</v>
      </c>
      <c r="H10046" t="s">
        <v>37</v>
      </c>
      <c r="I10046" t="s">
        <v>4124</v>
      </c>
      <c r="J10046">
        <v>2697049</v>
      </c>
      <c r="K10046">
        <v>9606</v>
      </c>
      <c r="L10046" t="s">
        <v>7</v>
      </c>
      <c r="M10046" t="s">
        <v>70</v>
      </c>
      <c r="N10046" t="s">
        <v>71</v>
      </c>
      <c r="O10046" t="s">
        <v>72</v>
      </c>
      <c r="P10046" t="s">
        <v>31</v>
      </c>
      <c r="Q10046" t="s">
        <v>32</v>
      </c>
      <c r="R10046" t="s">
        <v>141</v>
      </c>
      <c r="S10046" t="s">
        <v>28371</v>
      </c>
      <c r="U10046" t="s">
        <v>15</v>
      </c>
      <c r="V10046" t="s">
        <v>75</v>
      </c>
      <c r="W10046" t="s">
        <v>43254</v>
      </c>
      <c r="X10046" t="str">
        <f t="shared" si="156"/>
        <v>A SARS-CoV-2 ORF8 and human PPI that has an interactor of ORF8 from SARS-CoV-2 and another interactor of ACIN1 from human.</v>
      </c>
    </row>
    <row r="10047" spans="1:24" x14ac:dyDescent="0.2">
      <c r="A10047" t="s">
        <v>63</v>
      </c>
      <c r="B10047" t="s">
        <v>64</v>
      </c>
      <c r="C10047" t="s">
        <v>26194</v>
      </c>
      <c r="D10047" t="s">
        <v>26195</v>
      </c>
      <c r="E10047" t="s">
        <v>28372</v>
      </c>
      <c r="F10047" t="s">
        <v>36</v>
      </c>
      <c r="G10047" t="s">
        <v>28373</v>
      </c>
      <c r="H10047" t="s">
        <v>37</v>
      </c>
      <c r="I10047" t="s">
        <v>28374</v>
      </c>
      <c r="J10047">
        <v>2697049</v>
      </c>
      <c r="K10047">
        <v>9606</v>
      </c>
      <c r="L10047" t="s">
        <v>7</v>
      </c>
      <c r="M10047" t="s">
        <v>70</v>
      </c>
      <c r="N10047" t="s">
        <v>71</v>
      </c>
      <c r="O10047" t="s">
        <v>72</v>
      </c>
      <c r="P10047" t="s">
        <v>31</v>
      </c>
      <c r="Q10047" t="s">
        <v>32</v>
      </c>
      <c r="R10047" t="s">
        <v>103</v>
      </c>
      <c r="S10047" t="s">
        <v>28375</v>
      </c>
      <c r="U10047" t="s">
        <v>15</v>
      </c>
      <c r="V10047" t="s">
        <v>75</v>
      </c>
      <c r="W10047" t="s">
        <v>43254</v>
      </c>
      <c r="X10047" t="str">
        <f t="shared" si="156"/>
        <v>A SARS-CoV-2 ORF8 and human PPI that has an interactor of ORF8 from SARS-CoV-2 and another interactor of PCOLCE2 from human.</v>
      </c>
    </row>
    <row r="10048" spans="1:24" x14ac:dyDescent="0.2">
      <c r="A10048" t="s">
        <v>63</v>
      </c>
      <c r="B10048" t="s">
        <v>64</v>
      </c>
      <c r="C10048" t="s">
        <v>26194</v>
      </c>
      <c r="D10048" t="s">
        <v>26195</v>
      </c>
      <c r="E10048" t="s">
        <v>28376</v>
      </c>
      <c r="F10048" t="s">
        <v>36</v>
      </c>
      <c r="G10048" t="s">
        <v>4139</v>
      </c>
      <c r="H10048" t="s">
        <v>37</v>
      </c>
      <c r="I10048" t="s">
        <v>4140</v>
      </c>
      <c r="J10048">
        <v>2697049</v>
      </c>
      <c r="K10048">
        <v>9606</v>
      </c>
      <c r="L10048" t="s">
        <v>7</v>
      </c>
      <c r="M10048" t="s">
        <v>70</v>
      </c>
      <c r="N10048" t="s">
        <v>71</v>
      </c>
      <c r="O10048" t="s">
        <v>72</v>
      </c>
      <c r="P10048" t="s">
        <v>31</v>
      </c>
      <c r="Q10048" t="s">
        <v>32</v>
      </c>
      <c r="R10048" t="s">
        <v>98</v>
      </c>
      <c r="S10048" t="s">
        <v>28377</v>
      </c>
      <c r="U10048" t="s">
        <v>15</v>
      </c>
      <c r="V10048" t="s">
        <v>75</v>
      </c>
      <c r="W10048" t="s">
        <v>43254</v>
      </c>
      <c r="X10048" t="str">
        <f t="shared" si="156"/>
        <v>A SARS-CoV-2 ORF8 and human PPI that has an interactor of ORF8 from SARS-CoV-2 and another interactor of SLC39A10 from human.</v>
      </c>
    </row>
    <row r="10049" spans="1:24" x14ac:dyDescent="0.2">
      <c r="A10049" t="s">
        <v>63</v>
      </c>
      <c r="B10049" t="s">
        <v>64</v>
      </c>
      <c r="C10049" t="s">
        <v>26194</v>
      </c>
      <c r="D10049" t="s">
        <v>26195</v>
      </c>
      <c r="E10049" t="s">
        <v>28378</v>
      </c>
      <c r="F10049" t="s">
        <v>36</v>
      </c>
      <c r="G10049" t="s">
        <v>14341</v>
      </c>
      <c r="H10049" t="s">
        <v>37</v>
      </c>
      <c r="I10049" t="s">
        <v>14342</v>
      </c>
      <c r="J10049">
        <v>2697049</v>
      </c>
      <c r="K10049">
        <v>9606</v>
      </c>
      <c r="L10049" t="s">
        <v>7</v>
      </c>
      <c r="M10049" t="s">
        <v>70</v>
      </c>
      <c r="N10049" t="s">
        <v>71</v>
      </c>
      <c r="O10049" t="s">
        <v>72</v>
      </c>
      <c r="P10049" t="s">
        <v>31</v>
      </c>
      <c r="Q10049" t="s">
        <v>32</v>
      </c>
      <c r="R10049" t="s">
        <v>103</v>
      </c>
      <c r="S10049" t="s">
        <v>28379</v>
      </c>
      <c r="U10049" t="s">
        <v>15</v>
      </c>
      <c r="V10049" t="s">
        <v>75</v>
      </c>
      <c r="W10049" t="s">
        <v>43254</v>
      </c>
      <c r="X10049" t="str">
        <f t="shared" si="156"/>
        <v>A SARS-CoV-2 ORF8 and human PPI that has an interactor of ORF8 from SARS-CoV-2 and another interactor of CCPG1 from human.</v>
      </c>
    </row>
    <row r="10050" spans="1:24" x14ac:dyDescent="0.2">
      <c r="A10050" t="s">
        <v>63</v>
      </c>
      <c r="B10050" t="s">
        <v>64</v>
      </c>
      <c r="C10050" t="s">
        <v>26194</v>
      </c>
      <c r="D10050" t="s">
        <v>26195</v>
      </c>
      <c r="E10050" t="s">
        <v>28380</v>
      </c>
      <c r="F10050" t="s">
        <v>36</v>
      </c>
      <c r="G10050" t="s">
        <v>4143</v>
      </c>
      <c r="H10050" t="s">
        <v>37</v>
      </c>
      <c r="I10050" t="s">
        <v>4144</v>
      </c>
      <c r="J10050">
        <v>2697049</v>
      </c>
      <c r="K10050">
        <v>9606</v>
      </c>
      <c r="L10050" t="s">
        <v>7</v>
      </c>
      <c r="M10050" t="s">
        <v>70</v>
      </c>
      <c r="N10050" t="s">
        <v>71</v>
      </c>
      <c r="O10050" t="s">
        <v>72</v>
      </c>
      <c r="P10050" t="s">
        <v>31</v>
      </c>
      <c r="Q10050" t="s">
        <v>32</v>
      </c>
      <c r="R10050" t="s">
        <v>79</v>
      </c>
      <c r="S10050" t="s">
        <v>28381</v>
      </c>
      <c r="U10050" t="s">
        <v>15</v>
      </c>
      <c r="V10050" t="s">
        <v>75</v>
      </c>
      <c r="W10050" t="s">
        <v>43254</v>
      </c>
      <c r="X10050" t="str">
        <f t="shared" si="156"/>
        <v>A SARS-CoV-2 ORF8 and human PPI that has an interactor of ORF8 from SARS-CoV-2 and another interactor of VANGL2 from human.</v>
      </c>
    </row>
    <row r="10051" spans="1:24" x14ac:dyDescent="0.2">
      <c r="A10051" t="s">
        <v>63</v>
      </c>
      <c r="B10051" t="s">
        <v>64</v>
      </c>
      <c r="C10051" t="s">
        <v>26194</v>
      </c>
      <c r="D10051" t="s">
        <v>26195</v>
      </c>
      <c r="E10051" t="s">
        <v>28382</v>
      </c>
      <c r="F10051" t="s">
        <v>36</v>
      </c>
      <c r="G10051" t="s">
        <v>13967</v>
      </c>
      <c r="H10051" t="s">
        <v>37</v>
      </c>
      <c r="I10051" t="s">
        <v>13968</v>
      </c>
      <c r="J10051">
        <v>2697049</v>
      </c>
      <c r="K10051">
        <v>9606</v>
      </c>
      <c r="L10051" t="s">
        <v>7</v>
      </c>
      <c r="M10051" t="s">
        <v>70</v>
      </c>
      <c r="N10051" t="s">
        <v>71</v>
      </c>
      <c r="O10051" t="s">
        <v>72</v>
      </c>
      <c r="P10051" t="s">
        <v>31</v>
      </c>
      <c r="Q10051" t="s">
        <v>32</v>
      </c>
      <c r="R10051" t="s">
        <v>141</v>
      </c>
      <c r="S10051" t="s">
        <v>28383</v>
      </c>
      <c r="U10051" t="s">
        <v>15</v>
      </c>
      <c r="V10051" t="s">
        <v>75</v>
      </c>
      <c r="W10051" t="s">
        <v>43254</v>
      </c>
      <c r="X10051" t="str">
        <f t="shared" ref="X10051:X10114" si="157">"A "&amp;D10051&amp;" that has an interactor of "&amp;H10051&amp;" from "&amp;U10051&amp;" and another interactor of "&amp;I10051&amp;" from "&amp;V10051&amp;"."</f>
        <v>A SARS-CoV-2 ORF8 and human PPI that has an interactor of ORF8 from SARS-CoV-2 and another interactor of CORO1C from human.</v>
      </c>
    </row>
    <row r="10052" spans="1:24" x14ac:dyDescent="0.2">
      <c r="A10052" t="s">
        <v>63</v>
      </c>
      <c r="B10052" t="s">
        <v>64</v>
      </c>
      <c r="C10052" t="s">
        <v>26194</v>
      </c>
      <c r="D10052" t="s">
        <v>26195</v>
      </c>
      <c r="E10052" t="s">
        <v>28384</v>
      </c>
      <c r="F10052" t="s">
        <v>36</v>
      </c>
      <c r="G10052" t="s">
        <v>4154</v>
      </c>
      <c r="H10052" t="s">
        <v>37</v>
      </c>
      <c r="I10052" t="s">
        <v>4155</v>
      </c>
      <c r="J10052">
        <v>2697049</v>
      </c>
      <c r="K10052">
        <v>9606</v>
      </c>
      <c r="L10052" t="s">
        <v>7</v>
      </c>
      <c r="M10052" t="s">
        <v>70</v>
      </c>
      <c r="N10052" t="s">
        <v>71</v>
      </c>
      <c r="O10052" t="s">
        <v>72</v>
      </c>
      <c r="P10052" t="s">
        <v>31</v>
      </c>
      <c r="Q10052" t="s">
        <v>32</v>
      </c>
      <c r="R10052" t="s">
        <v>103</v>
      </c>
      <c r="S10052" t="s">
        <v>28385</v>
      </c>
      <c r="U10052" t="s">
        <v>15</v>
      </c>
      <c r="V10052" t="s">
        <v>75</v>
      </c>
      <c r="W10052" t="s">
        <v>43254</v>
      </c>
      <c r="X10052" t="str">
        <f t="shared" si="157"/>
        <v>A SARS-CoV-2 ORF8 and human PPI that has an interactor of ORF8 from SARS-CoV-2 and another interactor of TMCO1 from human.</v>
      </c>
    </row>
    <row r="10053" spans="1:24" x14ac:dyDescent="0.2">
      <c r="A10053" t="s">
        <v>63</v>
      </c>
      <c r="B10053" t="s">
        <v>64</v>
      </c>
      <c r="C10053" t="s">
        <v>26194</v>
      </c>
      <c r="D10053" t="s">
        <v>26195</v>
      </c>
      <c r="E10053" t="s">
        <v>28386</v>
      </c>
      <c r="F10053" t="s">
        <v>36</v>
      </c>
      <c r="G10053" t="s">
        <v>28387</v>
      </c>
      <c r="H10053" t="s">
        <v>37</v>
      </c>
      <c r="I10053" t="s">
        <v>28388</v>
      </c>
      <c r="J10053">
        <v>2697049</v>
      </c>
      <c r="K10053">
        <v>9606</v>
      </c>
      <c r="L10053" t="s">
        <v>7</v>
      </c>
      <c r="M10053" t="s">
        <v>70</v>
      </c>
      <c r="N10053" t="s">
        <v>71</v>
      </c>
      <c r="O10053" t="s">
        <v>72</v>
      </c>
      <c r="P10053" t="s">
        <v>31</v>
      </c>
      <c r="Q10053" t="s">
        <v>32</v>
      </c>
      <c r="R10053" t="s">
        <v>89</v>
      </c>
      <c r="S10053" t="s">
        <v>28389</v>
      </c>
      <c r="U10053" t="s">
        <v>15</v>
      </c>
      <c r="V10053" t="s">
        <v>75</v>
      </c>
      <c r="W10053" t="s">
        <v>43254</v>
      </c>
      <c r="X10053" t="str">
        <f t="shared" si="157"/>
        <v>A SARS-CoV-2 ORF8 and human PPI that has an interactor of ORF8 from SARS-CoV-2 and another interactor of ANAPC10 from human.</v>
      </c>
    </row>
    <row r="10054" spans="1:24" x14ac:dyDescent="0.2">
      <c r="A10054" t="s">
        <v>63</v>
      </c>
      <c r="B10054" t="s">
        <v>64</v>
      </c>
      <c r="C10054" t="s">
        <v>26194</v>
      </c>
      <c r="D10054" t="s">
        <v>26195</v>
      </c>
      <c r="E10054" t="s">
        <v>28390</v>
      </c>
      <c r="F10054" t="s">
        <v>36</v>
      </c>
      <c r="G10054" t="s">
        <v>12891</v>
      </c>
      <c r="H10054" t="s">
        <v>37</v>
      </c>
      <c r="I10054" t="s">
        <v>12892</v>
      </c>
      <c r="J10054">
        <v>2697049</v>
      </c>
      <c r="K10054">
        <v>9606</v>
      </c>
      <c r="L10054" t="s">
        <v>7</v>
      </c>
      <c r="M10054" t="s">
        <v>70</v>
      </c>
      <c r="N10054" t="s">
        <v>600</v>
      </c>
      <c r="O10054" t="s">
        <v>601</v>
      </c>
      <c r="P10054" t="s">
        <v>31</v>
      </c>
      <c r="Q10054" t="s">
        <v>32</v>
      </c>
      <c r="R10054" t="s">
        <v>141</v>
      </c>
      <c r="S10054" t="s">
        <v>28391</v>
      </c>
      <c r="U10054" t="s">
        <v>15</v>
      </c>
      <c r="V10054" t="s">
        <v>75</v>
      </c>
      <c r="W10054" t="s">
        <v>43254</v>
      </c>
      <c r="X10054" t="str">
        <f t="shared" si="157"/>
        <v>A SARS-CoV-2 ORF8 and human PPI that has an interactor of ORF8 from SARS-CoV-2 and another interactor of MYO6 from human.</v>
      </c>
    </row>
    <row r="10055" spans="1:24" x14ac:dyDescent="0.2">
      <c r="A10055" t="s">
        <v>63</v>
      </c>
      <c r="B10055" t="s">
        <v>64</v>
      </c>
      <c r="C10055" t="s">
        <v>26194</v>
      </c>
      <c r="D10055" t="s">
        <v>26195</v>
      </c>
      <c r="E10055" t="s">
        <v>28392</v>
      </c>
      <c r="F10055" t="s">
        <v>36</v>
      </c>
      <c r="G10055" t="s">
        <v>28393</v>
      </c>
      <c r="H10055" t="s">
        <v>37</v>
      </c>
      <c r="I10055" t="s">
        <v>28394</v>
      </c>
      <c r="J10055">
        <v>2697049</v>
      </c>
      <c r="K10055">
        <v>9606</v>
      </c>
      <c r="L10055" t="s">
        <v>7</v>
      </c>
      <c r="M10055" t="s">
        <v>70</v>
      </c>
      <c r="N10055" t="s">
        <v>71</v>
      </c>
      <c r="O10055" t="s">
        <v>72</v>
      </c>
      <c r="P10055" t="s">
        <v>31</v>
      </c>
      <c r="Q10055" t="s">
        <v>32</v>
      </c>
      <c r="R10055" t="s">
        <v>103</v>
      </c>
      <c r="S10055" t="s">
        <v>28395</v>
      </c>
      <c r="U10055" t="s">
        <v>15</v>
      </c>
      <c r="V10055" t="s">
        <v>75</v>
      </c>
      <c r="W10055" t="s">
        <v>43254</v>
      </c>
      <c r="X10055" t="str">
        <f t="shared" si="157"/>
        <v>A SARS-CoV-2 ORF8 and human PPI that has an interactor of ORF8 from SARS-CoV-2 and another interactor of NENF from human.</v>
      </c>
    </row>
    <row r="10056" spans="1:24" x14ac:dyDescent="0.2">
      <c r="A10056" t="s">
        <v>63</v>
      </c>
      <c r="B10056" t="s">
        <v>64</v>
      </c>
      <c r="C10056" t="s">
        <v>26194</v>
      </c>
      <c r="D10056" t="s">
        <v>26195</v>
      </c>
      <c r="E10056" t="s">
        <v>28396</v>
      </c>
      <c r="F10056" t="s">
        <v>36</v>
      </c>
      <c r="G10056" t="s">
        <v>28397</v>
      </c>
      <c r="H10056" t="s">
        <v>37</v>
      </c>
      <c r="I10056" t="s">
        <v>28398</v>
      </c>
      <c r="J10056">
        <v>2697049</v>
      </c>
      <c r="K10056">
        <v>9606</v>
      </c>
      <c r="L10056" t="s">
        <v>7</v>
      </c>
      <c r="M10056" t="s">
        <v>70</v>
      </c>
      <c r="N10056" t="s">
        <v>71</v>
      </c>
      <c r="O10056" t="s">
        <v>72</v>
      </c>
      <c r="P10056" t="s">
        <v>31</v>
      </c>
      <c r="Q10056" t="s">
        <v>32</v>
      </c>
      <c r="R10056" t="s">
        <v>89</v>
      </c>
      <c r="S10056" t="s">
        <v>28399</v>
      </c>
      <c r="U10056" t="s">
        <v>15</v>
      </c>
      <c r="V10056" t="s">
        <v>75</v>
      </c>
      <c r="W10056" t="s">
        <v>43254</v>
      </c>
      <c r="X10056" t="str">
        <f t="shared" si="157"/>
        <v>A SARS-CoV-2 ORF8 and human PPI that has an interactor of ORF8 from SARS-CoV-2 and another interactor of NOL7 from human.</v>
      </c>
    </row>
    <row r="10057" spans="1:24" x14ac:dyDescent="0.2">
      <c r="A10057" t="s">
        <v>63</v>
      </c>
      <c r="B10057" t="s">
        <v>64</v>
      </c>
      <c r="C10057" t="s">
        <v>26194</v>
      </c>
      <c r="D10057" t="s">
        <v>26195</v>
      </c>
      <c r="E10057" t="s">
        <v>28400</v>
      </c>
      <c r="F10057" t="s">
        <v>36</v>
      </c>
      <c r="G10057" t="s">
        <v>4162</v>
      </c>
      <c r="H10057" t="s">
        <v>37</v>
      </c>
      <c r="I10057" t="s">
        <v>4163</v>
      </c>
      <c r="J10057">
        <v>2697049</v>
      </c>
      <c r="K10057">
        <v>9606</v>
      </c>
      <c r="L10057" t="s">
        <v>7</v>
      </c>
      <c r="M10057" t="s">
        <v>70</v>
      </c>
      <c r="N10057" t="s">
        <v>71</v>
      </c>
      <c r="O10057" t="s">
        <v>72</v>
      </c>
      <c r="P10057" t="s">
        <v>31</v>
      </c>
      <c r="Q10057" t="s">
        <v>32</v>
      </c>
      <c r="R10057" t="s">
        <v>103</v>
      </c>
      <c r="S10057" t="s">
        <v>28401</v>
      </c>
      <c r="U10057" t="s">
        <v>15</v>
      </c>
      <c r="V10057" t="s">
        <v>75</v>
      </c>
      <c r="W10057" t="s">
        <v>43254</v>
      </c>
      <c r="X10057" t="str">
        <f t="shared" si="157"/>
        <v>A SARS-CoV-2 ORF8 and human PPI that has an interactor of ORF8 from SARS-CoV-2 and another interactor of PCDHA12 from human.</v>
      </c>
    </row>
    <row r="10058" spans="1:24" x14ac:dyDescent="0.2">
      <c r="A10058" t="s">
        <v>63</v>
      </c>
      <c r="B10058" t="s">
        <v>64</v>
      </c>
      <c r="C10058" t="s">
        <v>26194</v>
      </c>
      <c r="D10058" t="s">
        <v>26195</v>
      </c>
      <c r="E10058" t="s">
        <v>28402</v>
      </c>
      <c r="F10058" t="s">
        <v>36</v>
      </c>
      <c r="G10058" t="s">
        <v>4170</v>
      </c>
      <c r="H10058" t="s">
        <v>37</v>
      </c>
      <c r="I10058" t="s">
        <v>4171</v>
      </c>
      <c r="J10058">
        <v>2697049</v>
      </c>
      <c r="K10058">
        <v>9606</v>
      </c>
      <c r="L10058" t="s">
        <v>7</v>
      </c>
      <c r="M10058" t="s">
        <v>70</v>
      </c>
      <c r="N10058" t="s">
        <v>71</v>
      </c>
      <c r="O10058" t="s">
        <v>72</v>
      </c>
      <c r="P10058" t="s">
        <v>31</v>
      </c>
      <c r="Q10058" t="s">
        <v>32</v>
      </c>
      <c r="R10058" t="s">
        <v>79</v>
      </c>
      <c r="S10058" t="s">
        <v>28403</v>
      </c>
      <c r="U10058" t="s">
        <v>15</v>
      </c>
      <c r="V10058" t="s">
        <v>75</v>
      </c>
      <c r="W10058" t="s">
        <v>43254</v>
      </c>
      <c r="X10058" t="str">
        <f t="shared" si="157"/>
        <v>A SARS-CoV-2 ORF8 and human PPI that has an interactor of ORF8 from SARS-CoV-2 and another interactor of STX8 from human.</v>
      </c>
    </row>
    <row r="10059" spans="1:24" x14ac:dyDescent="0.2">
      <c r="A10059" t="s">
        <v>63</v>
      </c>
      <c r="B10059" t="s">
        <v>64</v>
      </c>
      <c r="C10059" t="s">
        <v>26194</v>
      </c>
      <c r="D10059" t="s">
        <v>26195</v>
      </c>
      <c r="E10059" t="s">
        <v>28404</v>
      </c>
      <c r="F10059" t="s">
        <v>36</v>
      </c>
      <c r="G10059" t="s">
        <v>19676</v>
      </c>
      <c r="H10059" t="s">
        <v>37</v>
      </c>
      <c r="I10059" t="s">
        <v>19677</v>
      </c>
      <c r="J10059">
        <v>2697049</v>
      </c>
      <c r="K10059">
        <v>9606</v>
      </c>
      <c r="L10059" t="s">
        <v>7</v>
      </c>
      <c r="M10059" t="s">
        <v>70</v>
      </c>
      <c r="N10059" t="s">
        <v>58</v>
      </c>
      <c r="O10059" t="s">
        <v>59</v>
      </c>
      <c r="P10059" t="s">
        <v>545</v>
      </c>
      <c r="Q10059" t="s">
        <v>546</v>
      </c>
      <c r="R10059" t="s">
        <v>547</v>
      </c>
      <c r="T10059" t="s">
        <v>26256</v>
      </c>
      <c r="U10059" t="s">
        <v>15</v>
      </c>
      <c r="V10059" t="s">
        <v>75</v>
      </c>
      <c r="W10059" t="s">
        <v>43254</v>
      </c>
      <c r="X10059" t="str">
        <f t="shared" si="157"/>
        <v>A SARS-CoV-2 ORF8 and human PPI that has an interactor of ORF8 from SARS-CoV-2 and another interactor of PSMD13 from human.</v>
      </c>
    </row>
    <row r="10060" spans="1:24" x14ac:dyDescent="0.2">
      <c r="A10060" t="s">
        <v>63</v>
      </c>
      <c r="B10060" t="s">
        <v>64</v>
      </c>
      <c r="C10060" t="s">
        <v>26194</v>
      </c>
      <c r="D10060" t="s">
        <v>26195</v>
      </c>
      <c r="E10060" t="s">
        <v>28405</v>
      </c>
      <c r="F10060" t="s">
        <v>36</v>
      </c>
      <c r="G10060" t="s">
        <v>28406</v>
      </c>
      <c r="H10060" t="s">
        <v>37</v>
      </c>
      <c r="I10060" t="s">
        <v>28407</v>
      </c>
      <c r="J10060">
        <v>2697049</v>
      </c>
      <c r="K10060">
        <v>9606</v>
      </c>
      <c r="L10060" t="s">
        <v>7</v>
      </c>
      <c r="M10060" t="s">
        <v>70</v>
      </c>
      <c r="N10060" t="s">
        <v>71</v>
      </c>
      <c r="O10060" t="s">
        <v>72</v>
      </c>
      <c r="P10060" t="s">
        <v>31</v>
      </c>
      <c r="Q10060" t="s">
        <v>32</v>
      </c>
      <c r="R10060" t="s">
        <v>103</v>
      </c>
      <c r="S10060" t="s">
        <v>28408</v>
      </c>
      <c r="U10060" t="s">
        <v>15</v>
      </c>
      <c r="V10060" t="s">
        <v>75</v>
      </c>
      <c r="W10060" t="s">
        <v>43254</v>
      </c>
      <c r="X10060" t="str">
        <f t="shared" si="157"/>
        <v>A SARS-CoV-2 ORF8 and human PPI that has an interactor of ORF8 from SARS-CoV-2 and another interactor of ST3GAL5 from human.</v>
      </c>
    </row>
    <row r="10061" spans="1:24" x14ac:dyDescent="0.2">
      <c r="A10061" t="s">
        <v>63</v>
      </c>
      <c r="B10061" t="s">
        <v>64</v>
      </c>
      <c r="C10061" t="s">
        <v>26194</v>
      </c>
      <c r="D10061" t="s">
        <v>26195</v>
      </c>
      <c r="E10061" t="s">
        <v>28409</v>
      </c>
      <c r="F10061" t="s">
        <v>36</v>
      </c>
      <c r="G10061" t="s">
        <v>4174</v>
      </c>
      <c r="H10061" t="s">
        <v>37</v>
      </c>
      <c r="I10061" t="s">
        <v>4175</v>
      </c>
      <c r="J10061">
        <v>2697049</v>
      </c>
      <c r="K10061">
        <v>9606</v>
      </c>
      <c r="L10061" t="s">
        <v>7</v>
      </c>
      <c r="M10061" t="s">
        <v>70</v>
      </c>
      <c r="N10061" t="s">
        <v>71</v>
      </c>
      <c r="O10061" t="s">
        <v>72</v>
      </c>
      <c r="P10061" t="s">
        <v>31</v>
      </c>
      <c r="Q10061" t="s">
        <v>32</v>
      </c>
      <c r="R10061" t="s">
        <v>103</v>
      </c>
      <c r="S10061" t="s">
        <v>28410</v>
      </c>
      <c r="U10061" t="s">
        <v>15</v>
      </c>
      <c r="V10061" t="s">
        <v>75</v>
      </c>
      <c r="W10061" t="s">
        <v>43254</v>
      </c>
      <c r="X10061" t="str">
        <f t="shared" si="157"/>
        <v>A SARS-CoV-2 ORF8 and human PPI that has an interactor of ORF8 from SARS-CoV-2 and another interactor of ABCG2 from human.</v>
      </c>
    </row>
    <row r="10062" spans="1:24" x14ac:dyDescent="0.2">
      <c r="A10062" t="s">
        <v>63</v>
      </c>
      <c r="B10062" t="s">
        <v>64</v>
      </c>
      <c r="C10062" t="s">
        <v>26194</v>
      </c>
      <c r="D10062" t="s">
        <v>26195</v>
      </c>
      <c r="E10062" t="s">
        <v>28411</v>
      </c>
      <c r="F10062" t="s">
        <v>36</v>
      </c>
      <c r="G10062" t="s">
        <v>28412</v>
      </c>
      <c r="H10062" t="s">
        <v>37</v>
      </c>
      <c r="I10062" t="s">
        <v>28413</v>
      </c>
      <c r="J10062">
        <v>2697049</v>
      </c>
      <c r="K10062">
        <v>9606</v>
      </c>
      <c r="L10062" t="s">
        <v>7</v>
      </c>
      <c r="M10062" t="s">
        <v>70</v>
      </c>
      <c r="N10062" t="s">
        <v>71</v>
      </c>
      <c r="O10062" t="s">
        <v>72</v>
      </c>
      <c r="P10062" t="s">
        <v>31</v>
      </c>
      <c r="Q10062" t="s">
        <v>32</v>
      </c>
      <c r="R10062" t="s">
        <v>103</v>
      </c>
      <c r="S10062" t="s">
        <v>28414</v>
      </c>
      <c r="U10062" t="s">
        <v>15</v>
      </c>
      <c r="V10062" t="s">
        <v>75</v>
      </c>
      <c r="W10062" t="s">
        <v>43254</v>
      </c>
      <c r="X10062" t="str">
        <f t="shared" si="157"/>
        <v>A SARS-CoV-2 ORF8 and human PPI that has an interactor of ORF8 from SARS-CoV-2 and another interactor of MINPP1 from human.</v>
      </c>
    </row>
    <row r="10063" spans="1:24" x14ac:dyDescent="0.2">
      <c r="A10063" t="s">
        <v>63</v>
      </c>
      <c r="B10063" t="s">
        <v>64</v>
      </c>
      <c r="C10063" t="s">
        <v>26194</v>
      </c>
      <c r="D10063" t="s">
        <v>26195</v>
      </c>
      <c r="E10063" t="s">
        <v>28415</v>
      </c>
      <c r="F10063" t="s">
        <v>36</v>
      </c>
      <c r="G10063" t="s">
        <v>28416</v>
      </c>
      <c r="H10063" t="s">
        <v>37</v>
      </c>
      <c r="I10063" t="s">
        <v>28417</v>
      </c>
      <c r="J10063">
        <v>2697049</v>
      </c>
      <c r="K10063">
        <v>9606</v>
      </c>
      <c r="L10063" t="s">
        <v>7</v>
      </c>
      <c r="M10063" t="s">
        <v>70</v>
      </c>
      <c r="N10063" t="s">
        <v>71</v>
      </c>
      <c r="O10063" t="s">
        <v>72</v>
      </c>
      <c r="P10063" t="s">
        <v>31</v>
      </c>
      <c r="Q10063" t="s">
        <v>32</v>
      </c>
      <c r="R10063" t="s">
        <v>89</v>
      </c>
      <c r="S10063" t="s">
        <v>28418</v>
      </c>
      <c r="U10063" t="s">
        <v>15</v>
      </c>
      <c r="V10063" t="s">
        <v>75</v>
      </c>
      <c r="W10063" t="s">
        <v>43254</v>
      </c>
      <c r="X10063" t="str">
        <f t="shared" si="157"/>
        <v>A SARS-CoV-2 ORF8 and human PPI that has an interactor of ORF8 from SARS-CoV-2 and another interactor of C19orf53 from human.</v>
      </c>
    </row>
    <row r="10064" spans="1:24" x14ac:dyDescent="0.2">
      <c r="A10064" t="s">
        <v>63</v>
      </c>
      <c r="B10064" t="s">
        <v>64</v>
      </c>
      <c r="C10064" t="s">
        <v>26194</v>
      </c>
      <c r="D10064" t="s">
        <v>26195</v>
      </c>
      <c r="E10064" t="s">
        <v>28419</v>
      </c>
      <c r="F10064" t="s">
        <v>36</v>
      </c>
      <c r="G10064" t="s">
        <v>12936</v>
      </c>
      <c r="H10064" t="s">
        <v>37</v>
      </c>
      <c r="I10064" t="s">
        <v>12937</v>
      </c>
      <c r="J10064">
        <v>2697049</v>
      </c>
      <c r="K10064">
        <v>9606</v>
      </c>
      <c r="L10064" t="s">
        <v>7</v>
      </c>
      <c r="M10064" t="s">
        <v>70</v>
      </c>
      <c r="N10064" t="s">
        <v>71</v>
      </c>
      <c r="O10064" t="s">
        <v>72</v>
      </c>
      <c r="P10064" t="s">
        <v>31</v>
      </c>
      <c r="Q10064" t="s">
        <v>32</v>
      </c>
      <c r="R10064" t="s">
        <v>141</v>
      </c>
      <c r="S10064" t="s">
        <v>28420</v>
      </c>
      <c r="U10064" t="s">
        <v>15</v>
      </c>
      <c r="V10064" t="s">
        <v>75</v>
      </c>
      <c r="W10064" t="s">
        <v>43254</v>
      </c>
      <c r="X10064" t="str">
        <f t="shared" si="157"/>
        <v>A SARS-CoV-2 ORF8 and human PPI that has an interactor of ORF8 from SARS-CoV-2 and another interactor of RTRAF from human.</v>
      </c>
    </row>
    <row r="10065" spans="1:24" x14ac:dyDescent="0.2">
      <c r="A10065" t="s">
        <v>63</v>
      </c>
      <c r="B10065" t="s">
        <v>64</v>
      </c>
      <c r="C10065" t="s">
        <v>26194</v>
      </c>
      <c r="D10065" t="s">
        <v>26195</v>
      </c>
      <c r="E10065" t="s">
        <v>28421</v>
      </c>
      <c r="F10065" t="s">
        <v>36</v>
      </c>
      <c r="G10065" t="s">
        <v>28422</v>
      </c>
      <c r="H10065" t="s">
        <v>37</v>
      </c>
      <c r="I10065" t="s">
        <v>28423</v>
      </c>
      <c r="J10065">
        <v>2697049</v>
      </c>
      <c r="K10065">
        <v>9606</v>
      </c>
      <c r="L10065" t="s">
        <v>7</v>
      </c>
      <c r="M10065" t="s">
        <v>70</v>
      </c>
      <c r="N10065" t="s">
        <v>71</v>
      </c>
      <c r="O10065" t="s">
        <v>72</v>
      </c>
      <c r="P10065" t="s">
        <v>31</v>
      </c>
      <c r="Q10065" t="s">
        <v>32</v>
      </c>
      <c r="R10065" t="s">
        <v>89</v>
      </c>
      <c r="S10065" t="s">
        <v>28424</v>
      </c>
      <c r="U10065" t="s">
        <v>15</v>
      </c>
      <c r="V10065" t="s">
        <v>75</v>
      </c>
      <c r="W10065" t="s">
        <v>43254</v>
      </c>
      <c r="X10065" t="str">
        <f t="shared" si="157"/>
        <v>A SARS-CoV-2 ORF8 and human PPI that has an interactor of ORF8 from SARS-CoV-2 and another interactor of PIN4 from human.</v>
      </c>
    </row>
    <row r="10066" spans="1:24" x14ac:dyDescent="0.2">
      <c r="A10066" t="s">
        <v>63</v>
      </c>
      <c r="B10066" t="s">
        <v>64</v>
      </c>
      <c r="C10066" t="s">
        <v>26194</v>
      </c>
      <c r="D10066" t="s">
        <v>26195</v>
      </c>
      <c r="E10066" t="s">
        <v>28425</v>
      </c>
      <c r="F10066" t="s">
        <v>36</v>
      </c>
      <c r="G10066" t="s">
        <v>4194</v>
      </c>
      <c r="H10066" t="s">
        <v>37</v>
      </c>
      <c r="I10066" t="s">
        <v>4195</v>
      </c>
      <c r="J10066">
        <v>2697049</v>
      </c>
      <c r="K10066">
        <v>9606</v>
      </c>
      <c r="L10066" t="s">
        <v>7</v>
      </c>
      <c r="M10066" t="s">
        <v>70</v>
      </c>
      <c r="N10066" t="s">
        <v>600</v>
      </c>
      <c r="O10066" t="s">
        <v>601</v>
      </c>
      <c r="P10066" t="s">
        <v>31</v>
      </c>
      <c r="Q10066" t="s">
        <v>32</v>
      </c>
      <c r="R10066" t="s">
        <v>141</v>
      </c>
      <c r="S10066" t="s">
        <v>28426</v>
      </c>
      <c r="U10066" t="s">
        <v>15</v>
      </c>
      <c r="V10066" t="s">
        <v>75</v>
      </c>
      <c r="W10066" t="s">
        <v>43254</v>
      </c>
      <c r="X10066" t="str">
        <f t="shared" si="157"/>
        <v>A SARS-CoV-2 ORF8 and human PPI that has an interactor of ORF8 from SARS-CoV-2 and another interactor of VDAC3 from human.</v>
      </c>
    </row>
    <row r="10067" spans="1:24" x14ac:dyDescent="0.2">
      <c r="A10067" t="s">
        <v>63</v>
      </c>
      <c r="B10067" t="s">
        <v>64</v>
      </c>
      <c r="C10067" t="s">
        <v>26194</v>
      </c>
      <c r="D10067" t="s">
        <v>26195</v>
      </c>
      <c r="E10067" t="s">
        <v>28427</v>
      </c>
      <c r="F10067" t="s">
        <v>36</v>
      </c>
      <c r="G10067" t="s">
        <v>13981</v>
      </c>
      <c r="H10067" t="s">
        <v>37</v>
      </c>
      <c r="I10067" t="s">
        <v>13982</v>
      </c>
      <c r="J10067">
        <v>2697049</v>
      </c>
      <c r="K10067">
        <v>9606</v>
      </c>
      <c r="L10067" t="s">
        <v>7</v>
      </c>
      <c r="M10067" t="s">
        <v>70</v>
      </c>
      <c r="N10067" t="s">
        <v>600</v>
      </c>
      <c r="O10067" t="s">
        <v>601</v>
      </c>
      <c r="P10067" t="s">
        <v>31</v>
      </c>
      <c r="Q10067" t="s">
        <v>32</v>
      </c>
      <c r="R10067" t="s">
        <v>141</v>
      </c>
      <c r="S10067" t="s">
        <v>28428</v>
      </c>
      <c r="U10067" t="s">
        <v>15</v>
      </c>
      <c r="V10067" t="s">
        <v>75</v>
      </c>
      <c r="W10067" t="s">
        <v>43254</v>
      </c>
      <c r="X10067" t="str">
        <f t="shared" si="157"/>
        <v>A SARS-CoV-2 ORF8 and human PPI that has an interactor of ORF8 from SARS-CoV-2 and another interactor of CFL2 from human.</v>
      </c>
    </row>
    <row r="10068" spans="1:24" x14ac:dyDescent="0.2">
      <c r="A10068" t="s">
        <v>63</v>
      </c>
      <c r="B10068" t="s">
        <v>64</v>
      </c>
      <c r="C10068" t="s">
        <v>26194</v>
      </c>
      <c r="D10068" t="s">
        <v>26195</v>
      </c>
      <c r="E10068" t="s">
        <v>28429</v>
      </c>
      <c r="F10068" t="s">
        <v>36</v>
      </c>
      <c r="G10068" t="s">
        <v>19704</v>
      </c>
      <c r="H10068" t="s">
        <v>37</v>
      </c>
      <c r="I10068" t="s">
        <v>19705</v>
      </c>
      <c r="J10068">
        <v>2697049</v>
      </c>
      <c r="K10068">
        <v>9606</v>
      </c>
      <c r="L10068" t="s">
        <v>7</v>
      </c>
      <c r="M10068" t="s">
        <v>70</v>
      </c>
      <c r="N10068" t="s">
        <v>71</v>
      </c>
      <c r="O10068" t="s">
        <v>72</v>
      </c>
      <c r="P10068" t="s">
        <v>31</v>
      </c>
      <c r="Q10068" t="s">
        <v>32</v>
      </c>
      <c r="R10068" t="s">
        <v>103</v>
      </c>
      <c r="S10068" t="s">
        <v>28430</v>
      </c>
      <c r="U10068" t="s">
        <v>15</v>
      </c>
      <c r="V10068" t="s">
        <v>75</v>
      </c>
      <c r="W10068" t="s">
        <v>43254</v>
      </c>
      <c r="X10068" t="str">
        <f t="shared" si="157"/>
        <v>A SARS-CoV-2 ORF8 and human PPI that has an interactor of ORF8 from SARS-CoV-2 and another interactor of ERGIC3 from human.</v>
      </c>
    </row>
    <row r="10069" spans="1:24" x14ac:dyDescent="0.2">
      <c r="A10069" t="s">
        <v>63</v>
      </c>
      <c r="B10069" t="s">
        <v>64</v>
      </c>
      <c r="C10069" t="s">
        <v>26194</v>
      </c>
      <c r="D10069" t="s">
        <v>26195</v>
      </c>
      <c r="E10069" t="s">
        <v>28431</v>
      </c>
      <c r="F10069" t="s">
        <v>36</v>
      </c>
      <c r="G10069" t="s">
        <v>28432</v>
      </c>
      <c r="H10069" t="s">
        <v>37</v>
      </c>
      <c r="I10069" t="s">
        <v>28433</v>
      </c>
      <c r="J10069">
        <v>2697049</v>
      </c>
      <c r="K10069">
        <v>9606</v>
      </c>
      <c r="L10069" t="s">
        <v>7</v>
      </c>
      <c r="M10069" t="s">
        <v>70</v>
      </c>
      <c r="N10069" t="s">
        <v>71</v>
      </c>
      <c r="O10069" t="s">
        <v>72</v>
      </c>
      <c r="P10069" t="s">
        <v>31</v>
      </c>
      <c r="Q10069" t="s">
        <v>32</v>
      </c>
      <c r="R10069" t="s">
        <v>103</v>
      </c>
      <c r="S10069" t="s">
        <v>28434</v>
      </c>
      <c r="U10069" t="s">
        <v>15</v>
      </c>
      <c r="V10069" t="s">
        <v>75</v>
      </c>
      <c r="W10069" t="s">
        <v>43254</v>
      </c>
      <c r="X10069" t="str">
        <f t="shared" si="157"/>
        <v>A SARS-CoV-2 ORF8 and human PPI that has an interactor of ORF8 from SARS-CoV-2 and another interactor of RXYLT1 from human.</v>
      </c>
    </row>
    <row r="10070" spans="1:24" x14ac:dyDescent="0.2">
      <c r="A10070" t="s">
        <v>63</v>
      </c>
      <c r="B10070" t="s">
        <v>64</v>
      </c>
      <c r="C10070" t="s">
        <v>26194</v>
      </c>
      <c r="D10070" t="s">
        <v>26195</v>
      </c>
      <c r="E10070" t="s">
        <v>28435</v>
      </c>
      <c r="F10070" t="s">
        <v>36</v>
      </c>
      <c r="G10070" t="s">
        <v>28436</v>
      </c>
      <c r="H10070" t="s">
        <v>37</v>
      </c>
      <c r="I10070" t="s">
        <v>28437</v>
      </c>
      <c r="J10070">
        <v>2697049</v>
      </c>
      <c r="K10070">
        <v>9606</v>
      </c>
      <c r="L10070" t="s">
        <v>7</v>
      </c>
      <c r="M10070" t="s">
        <v>70</v>
      </c>
      <c r="N10070" t="s">
        <v>71</v>
      </c>
      <c r="O10070" t="s">
        <v>72</v>
      </c>
      <c r="P10070" t="s">
        <v>31</v>
      </c>
      <c r="Q10070" t="s">
        <v>32</v>
      </c>
      <c r="R10070" t="s">
        <v>103</v>
      </c>
      <c r="S10070" t="s">
        <v>28438</v>
      </c>
      <c r="U10070" t="s">
        <v>15</v>
      </c>
      <c r="V10070" t="s">
        <v>75</v>
      </c>
      <c r="W10070" t="s">
        <v>43254</v>
      </c>
      <c r="X10070" t="str">
        <f t="shared" si="157"/>
        <v>A SARS-CoV-2 ORF8 and human PPI that has an interactor of ORF8 from SARS-CoV-2 and another interactor of POFUT2 from human.</v>
      </c>
    </row>
    <row r="10071" spans="1:24" x14ac:dyDescent="0.2">
      <c r="A10071" t="s">
        <v>63</v>
      </c>
      <c r="B10071" t="s">
        <v>64</v>
      </c>
      <c r="C10071" t="s">
        <v>26194</v>
      </c>
      <c r="D10071" t="s">
        <v>26195</v>
      </c>
      <c r="E10071" t="s">
        <v>28439</v>
      </c>
      <c r="F10071" t="s">
        <v>36</v>
      </c>
      <c r="G10071" t="s">
        <v>4206</v>
      </c>
      <c r="H10071" t="s">
        <v>37</v>
      </c>
      <c r="I10071" t="s">
        <v>4207</v>
      </c>
      <c r="J10071">
        <v>2697049</v>
      </c>
      <c r="K10071">
        <v>9606</v>
      </c>
      <c r="L10071" t="s">
        <v>7</v>
      </c>
      <c r="M10071" t="s">
        <v>70</v>
      </c>
      <c r="N10071" t="s">
        <v>71</v>
      </c>
      <c r="O10071" t="s">
        <v>72</v>
      </c>
      <c r="P10071" t="s">
        <v>31</v>
      </c>
      <c r="Q10071" t="s">
        <v>32</v>
      </c>
      <c r="R10071" t="s">
        <v>98</v>
      </c>
      <c r="S10071" t="s">
        <v>28440</v>
      </c>
      <c r="U10071" t="s">
        <v>15</v>
      </c>
      <c r="V10071" t="s">
        <v>75</v>
      </c>
      <c r="W10071" t="s">
        <v>43254</v>
      </c>
      <c r="X10071" t="str">
        <f t="shared" si="157"/>
        <v>A SARS-CoV-2 ORF8 and human PPI that has an interactor of ORF8 from SARS-CoV-2 and another interactor of DNAJC16 from human.</v>
      </c>
    </row>
    <row r="10072" spans="1:24" x14ac:dyDescent="0.2">
      <c r="A10072" t="s">
        <v>63</v>
      </c>
      <c r="B10072" t="s">
        <v>64</v>
      </c>
      <c r="C10072" t="s">
        <v>26194</v>
      </c>
      <c r="D10072" t="s">
        <v>26195</v>
      </c>
      <c r="E10072" t="s">
        <v>28441</v>
      </c>
      <c r="F10072" t="s">
        <v>36</v>
      </c>
      <c r="G10072" t="s">
        <v>4210</v>
      </c>
      <c r="H10072" t="s">
        <v>37</v>
      </c>
      <c r="I10072" t="s">
        <v>4211</v>
      </c>
      <c r="J10072">
        <v>2697049</v>
      </c>
      <c r="K10072">
        <v>9606</v>
      </c>
      <c r="L10072" t="s">
        <v>7</v>
      </c>
      <c r="M10072" t="s">
        <v>70</v>
      </c>
      <c r="N10072" t="s">
        <v>71</v>
      </c>
      <c r="O10072" t="s">
        <v>72</v>
      </c>
      <c r="P10072" t="s">
        <v>31</v>
      </c>
      <c r="Q10072" t="s">
        <v>32</v>
      </c>
      <c r="R10072" t="s">
        <v>98</v>
      </c>
      <c r="S10072" t="s">
        <v>28442</v>
      </c>
      <c r="U10072" t="s">
        <v>15</v>
      </c>
      <c r="V10072" t="s">
        <v>75</v>
      </c>
      <c r="W10072" t="s">
        <v>43254</v>
      </c>
      <c r="X10072" t="str">
        <f t="shared" si="157"/>
        <v>A SARS-CoV-2 ORF8 and human PPI that has an interactor of ORF8 from SARS-CoV-2 and another interactor of FNDC3A from human.</v>
      </c>
    </row>
    <row r="10073" spans="1:24" x14ac:dyDescent="0.2">
      <c r="A10073" t="s">
        <v>63</v>
      </c>
      <c r="B10073" t="s">
        <v>64</v>
      </c>
      <c r="C10073" t="s">
        <v>26194</v>
      </c>
      <c r="D10073" t="s">
        <v>26195</v>
      </c>
      <c r="E10073" t="s">
        <v>28443</v>
      </c>
      <c r="F10073" t="s">
        <v>36</v>
      </c>
      <c r="G10073" t="s">
        <v>12948</v>
      </c>
      <c r="H10073" t="s">
        <v>37</v>
      </c>
      <c r="I10073" t="s">
        <v>12949</v>
      </c>
      <c r="J10073">
        <v>2697049</v>
      </c>
      <c r="K10073">
        <v>9606</v>
      </c>
      <c r="L10073" t="s">
        <v>7</v>
      </c>
      <c r="M10073" t="s">
        <v>70</v>
      </c>
      <c r="N10073" t="s">
        <v>71</v>
      </c>
      <c r="O10073" t="s">
        <v>72</v>
      </c>
      <c r="P10073" t="s">
        <v>31</v>
      </c>
      <c r="Q10073" t="s">
        <v>32</v>
      </c>
      <c r="R10073" t="s">
        <v>89</v>
      </c>
      <c r="S10073" t="s">
        <v>28444</v>
      </c>
      <c r="U10073" t="s">
        <v>15</v>
      </c>
      <c r="V10073" t="s">
        <v>75</v>
      </c>
      <c r="W10073" t="s">
        <v>43254</v>
      </c>
      <c r="X10073" t="str">
        <f t="shared" si="157"/>
        <v>A SARS-CoV-2 ORF8 and human PPI that has an interactor of ORF8 from SARS-CoV-2 and another interactor of R3HDM2 from human.</v>
      </c>
    </row>
    <row r="10074" spans="1:24" x14ac:dyDescent="0.2">
      <c r="A10074" t="s">
        <v>63</v>
      </c>
      <c r="B10074" t="s">
        <v>64</v>
      </c>
      <c r="C10074" t="s">
        <v>26194</v>
      </c>
      <c r="D10074" t="s">
        <v>26195</v>
      </c>
      <c r="E10074" t="s">
        <v>28445</v>
      </c>
      <c r="F10074" t="s">
        <v>36</v>
      </c>
      <c r="G10074" t="s">
        <v>13991</v>
      </c>
      <c r="H10074" t="s">
        <v>37</v>
      </c>
      <c r="I10074" t="s">
        <v>13992</v>
      </c>
      <c r="J10074">
        <v>2697049</v>
      </c>
      <c r="K10074">
        <v>9606</v>
      </c>
      <c r="L10074" t="s">
        <v>7</v>
      </c>
      <c r="M10074" t="s">
        <v>70</v>
      </c>
      <c r="N10074" t="s">
        <v>71</v>
      </c>
      <c r="O10074" t="s">
        <v>72</v>
      </c>
      <c r="P10074" t="s">
        <v>31</v>
      </c>
      <c r="Q10074" t="s">
        <v>32</v>
      </c>
      <c r="R10074" t="s">
        <v>89</v>
      </c>
      <c r="S10074" t="s">
        <v>28446</v>
      </c>
      <c r="U10074" t="s">
        <v>15</v>
      </c>
      <c r="V10074" t="s">
        <v>75</v>
      </c>
      <c r="W10074" t="s">
        <v>43254</v>
      </c>
      <c r="X10074" t="str">
        <f t="shared" si="157"/>
        <v>A SARS-CoV-2 ORF8 and human PPI that has an interactor of ORF8 from SARS-CoV-2 and another interactor of TMA7 from human.</v>
      </c>
    </row>
    <row r="10075" spans="1:24" x14ac:dyDescent="0.2">
      <c r="A10075" t="s">
        <v>63</v>
      </c>
      <c r="B10075" t="s">
        <v>64</v>
      </c>
      <c r="C10075" t="s">
        <v>26194</v>
      </c>
      <c r="D10075" t="s">
        <v>26195</v>
      </c>
      <c r="E10075" t="s">
        <v>28447</v>
      </c>
      <c r="F10075" t="s">
        <v>36</v>
      </c>
      <c r="G10075" t="s">
        <v>4226</v>
      </c>
      <c r="H10075" t="s">
        <v>37</v>
      </c>
      <c r="I10075" t="s">
        <v>4227</v>
      </c>
      <c r="J10075">
        <v>2697049</v>
      </c>
      <c r="K10075">
        <v>9606</v>
      </c>
      <c r="L10075" t="s">
        <v>7</v>
      </c>
      <c r="M10075" t="s">
        <v>70</v>
      </c>
      <c r="N10075" t="s">
        <v>71</v>
      </c>
      <c r="O10075" t="s">
        <v>72</v>
      </c>
      <c r="P10075" t="s">
        <v>31</v>
      </c>
      <c r="Q10075" t="s">
        <v>32</v>
      </c>
      <c r="R10075" t="s">
        <v>79</v>
      </c>
      <c r="S10075" t="s">
        <v>28448</v>
      </c>
      <c r="U10075" t="s">
        <v>15</v>
      </c>
      <c r="V10075" t="s">
        <v>75</v>
      </c>
      <c r="W10075" t="s">
        <v>43254</v>
      </c>
      <c r="X10075" t="str">
        <f t="shared" si="157"/>
        <v>A SARS-CoV-2 ORF8 and human PPI that has an interactor of ORF8 from SARS-CoV-2 and another interactor of POLDIP2 from human.</v>
      </c>
    </row>
    <row r="10076" spans="1:24" x14ac:dyDescent="0.2">
      <c r="A10076" t="s">
        <v>63</v>
      </c>
      <c r="B10076" t="s">
        <v>64</v>
      </c>
      <c r="C10076" t="s">
        <v>26194</v>
      </c>
      <c r="D10076" t="s">
        <v>26195</v>
      </c>
      <c r="E10076" t="s">
        <v>28449</v>
      </c>
      <c r="F10076" t="s">
        <v>36</v>
      </c>
      <c r="G10076" t="s">
        <v>4230</v>
      </c>
      <c r="H10076" t="s">
        <v>37</v>
      </c>
      <c r="I10076" t="s">
        <v>4231</v>
      </c>
      <c r="J10076">
        <v>2697049</v>
      </c>
      <c r="K10076">
        <v>9606</v>
      </c>
      <c r="L10076" t="s">
        <v>7</v>
      </c>
      <c r="M10076" t="s">
        <v>70</v>
      </c>
      <c r="N10076" t="s">
        <v>71</v>
      </c>
      <c r="O10076" t="s">
        <v>72</v>
      </c>
      <c r="P10076" t="s">
        <v>31</v>
      </c>
      <c r="Q10076" t="s">
        <v>32</v>
      </c>
      <c r="R10076" t="s">
        <v>79</v>
      </c>
      <c r="S10076" t="s">
        <v>28450</v>
      </c>
      <c r="U10076" t="s">
        <v>15</v>
      </c>
      <c r="V10076" t="s">
        <v>75</v>
      </c>
      <c r="W10076" t="s">
        <v>43254</v>
      </c>
      <c r="X10076" t="str">
        <f t="shared" si="157"/>
        <v>A SARS-CoV-2 ORF8 and human PPI that has an interactor of ORF8 from SARS-CoV-2 and another interactor of LEMD3 from human.</v>
      </c>
    </row>
    <row r="10077" spans="1:24" x14ac:dyDescent="0.2">
      <c r="A10077" t="s">
        <v>63</v>
      </c>
      <c r="B10077" t="s">
        <v>64</v>
      </c>
      <c r="C10077" t="s">
        <v>26194</v>
      </c>
      <c r="D10077" t="s">
        <v>26195</v>
      </c>
      <c r="E10077" t="s">
        <v>28451</v>
      </c>
      <c r="F10077" t="s">
        <v>36</v>
      </c>
      <c r="G10077" t="s">
        <v>28452</v>
      </c>
      <c r="H10077" t="s">
        <v>37</v>
      </c>
      <c r="I10077" t="s">
        <v>28453</v>
      </c>
      <c r="J10077">
        <v>2697049</v>
      </c>
      <c r="K10077">
        <v>9606</v>
      </c>
      <c r="L10077" t="s">
        <v>7</v>
      </c>
      <c r="M10077" t="s">
        <v>70</v>
      </c>
      <c r="N10077" t="s">
        <v>71</v>
      </c>
      <c r="O10077" t="s">
        <v>72</v>
      </c>
      <c r="P10077" t="s">
        <v>31</v>
      </c>
      <c r="Q10077" t="s">
        <v>32</v>
      </c>
      <c r="R10077" t="s">
        <v>89</v>
      </c>
      <c r="S10077" t="s">
        <v>28454</v>
      </c>
      <c r="U10077" t="s">
        <v>15</v>
      </c>
      <c r="V10077" t="s">
        <v>75</v>
      </c>
      <c r="W10077" t="s">
        <v>43254</v>
      </c>
      <c r="X10077" t="str">
        <f t="shared" si="157"/>
        <v>A SARS-CoV-2 ORF8 and human PPI that has an interactor of ORF8 from SARS-CoV-2 and another interactor of WBP11 from human.</v>
      </c>
    </row>
    <row r="10078" spans="1:24" x14ac:dyDescent="0.2">
      <c r="A10078" t="s">
        <v>63</v>
      </c>
      <c r="B10078" t="s">
        <v>64</v>
      </c>
      <c r="C10078" t="s">
        <v>26194</v>
      </c>
      <c r="D10078" t="s">
        <v>26195</v>
      </c>
      <c r="E10078" t="s">
        <v>28455</v>
      </c>
      <c r="F10078" t="s">
        <v>36</v>
      </c>
      <c r="G10078" t="s">
        <v>4246</v>
      </c>
      <c r="H10078" t="s">
        <v>37</v>
      </c>
      <c r="I10078" t="s">
        <v>4247</v>
      </c>
      <c r="J10078">
        <v>2697049</v>
      </c>
      <c r="K10078">
        <v>9606</v>
      </c>
      <c r="L10078" t="s">
        <v>7</v>
      </c>
      <c r="M10078" t="s">
        <v>70</v>
      </c>
      <c r="N10078" t="s">
        <v>71</v>
      </c>
      <c r="O10078" t="s">
        <v>72</v>
      </c>
      <c r="P10078" t="s">
        <v>31</v>
      </c>
      <c r="Q10078" t="s">
        <v>32</v>
      </c>
      <c r="R10078" t="s">
        <v>98</v>
      </c>
      <c r="S10078" t="s">
        <v>28456</v>
      </c>
      <c r="U10078" t="s">
        <v>15</v>
      </c>
      <c r="V10078" t="s">
        <v>75</v>
      </c>
      <c r="W10078" t="s">
        <v>43254</v>
      </c>
      <c r="X10078" t="str">
        <f t="shared" si="157"/>
        <v>A SARS-CoV-2 ORF8 and human PPI that has an interactor of ORF8 from SARS-CoV-2 and another interactor of UBE2J1 from human.</v>
      </c>
    </row>
    <row r="10079" spans="1:24" x14ac:dyDescent="0.2">
      <c r="A10079" t="s">
        <v>63</v>
      </c>
      <c r="B10079" t="s">
        <v>64</v>
      </c>
      <c r="C10079" t="s">
        <v>26194</v>
      </c>
      <c r="D10079" t="s">
        <v>26195</v>
      </c>
      <c r="E10079" t="s">
        <v>28457</v>
      </c>
      <c r="F10079" t="s">
        <v>36</v>
      </c>
      <c r="G10079" t="s">
        <v>4250</v>
      </c>
      <c r="H10079" t="s">
        <v>37</v>
      </c>
      <c r="I10079" t="s">
        <v>4251</v>
      </c>
      <c r="J10079">
        <v>2697049</v>
      </c>
      <c r="K10079">
        <v>9606</v>
      </c>
      <c r="L10079" t="s">
        <v>7</v>
      </c>
      <c r="M10079" t="s">
        <v>70</v>
      </c>
      <c r="N10079" t="s">
        <v>71</v>
      </c>
      <c r="O10079" t="s">
        <v>72</v>
      </c>
      <c r="P10079" t="s">
        <v>31</v>
      </c>
      <c r="Q10079" t="s">
        <v>32</v>
      </c>
      <c r="R10079" t="s">
        <v>98</v>
      </c>
      <c r="S10079" t="s">
        <v>28458</v>
      </c>
      <c r="U10079" t="s">
        <v>15</v>
      </c>
      <c r="V10079" t="s">
        <v>75</v>
      </c>
      <c r="W10079" t="s">
        <v>43254</v>
      </c>
      <c r="X10079" t="str">
        <f t="shared" si="157"/>
        <v>A SARS-CoV-2 ORF8 and human PPI that has an interactor of ORF8 from SARS-CoV-2 and another interactor of DHRS7 from human.</v>
      </c>
    </row>
    <row r="10080" spans="1:24" x14ac:dyDescent="0.2">
      <c r="A10080" t="s">
        <v>63</v>
      </c>
      <c r="B10080" t="s">
        <v>64</v>
      </c>
      <c r="C10080" t="s">
        <v>26194</v>
      </c>
      <c r="D10080" t="s">
        <v>26195</v>
      </c>
      <c r="E10080" t="s">
        <v>28459</v>
      </c>
      <c r="F10080" t="s">
        <v>36</v>
      </c>
      <c r="G10080" t="s">
        <v>12974</v>
      </c>
      <c r="H10080" t="s">
        <v>37</v>
      </c>
      <c r="I10080" t="s">
        <v>12975</v>
      </c>
      <c r="J10080">
        <v>2697049</v>
      </c>
      <c r="K10080">
        <v>9606</v>
      </c>
      <c r="L10080" t="s">
        <v>7</v>
      </c>
      <c r="M10080" t="s">
        <v>70</v>
      </c>
      <c r="N10080" t="s">
        <v>71</v>
      </c>
      <c r="O10080" t="s">
        <v>72</v>
      </c>
      <c r="P10080" t="s">
        <v>31</v>
      </c>
      <c r="Q10080" t="s">
        <v>32</v>
      </c>
      <c r="R10080" t="s">
        <v>89</v>
      </c>
      <c r="S10080" t="s">
        <v>28460</v>
      </c>
      <c r="U10080" t="s">
        <v>15</v>
      </c>
      <c r="V10080" t="s">
        <v>75</v>
      </c>
      <c r="W10080" t="s">
        <v>43254</v>
      </c>
      <c r="X10080" t="str">
        <f t="shared" si="157"/>
        <v>A SARS-CoV-2 ORF8 and human PPI that has an interactor of ORF8 from SARS-CoV-2 and another interactor of UTP11 from human.</v>
      </c>
    </row>
    <row r="10081" spans="1:24" x14ac:dyDescent="0.2">
      <c r="A10081" t="s">
        <v>63</v>
      </c>
      <c r="B10081" t="s">
        <v>64</v>
      </c>
      <c r="C10081" t="s">
        <v>26194</v>
      </c>
      <c r="D10081" t="s">
        <v>26195</v>
      </c>
      <c r="E10081" t="s">
        <v>28461</v>
      </c>
      <c r="F10081" t="s">
        <v>36</v>
      </c>
      <c r="G10081" t="s">
        <v>28462</v>
      </c>
      <c r="H10081" t="s">
        <v>37</v>
      </c>
      <c r="I10081" t="s">
        <v>28463</v>
      </c>
      <c r="J10081">
        <v>2697049</v>
      </c>
      <c r="K10081">
        <v>9606</v>
      </c>
      <c r="L10081" t="s">
        <v>7</v>
      </c>
      <c r="M10081" t="s">
        <v>70</v>
      </c>
      <c r="N10081" t="s">
        <v>71</v>
      </c>
      <c r="O10081" t="s">
        <v>72</v>
      </c>
      <c r="P10081" t="s">
        <v>31</v>
      </c>
      <c r="Q10081" t="s">
        <v>32</v>
      </c>
      <c r="R10081" t="s">
        <v>89</v>
      </c>
      <c r="S10081" t="s">
        <v>28464</v>
      </c>
      <c r="U10081" t="s">
        <v>15</v>
      </c>
      <c r="V10081" t="s">
        <v>75</v>
      </c>
      <c r="W10081" t="s">
        <v>43254</v>
      </c>
      <c r="X10081" t="str">
        <f t="shared" si="157"/>
        <v>A SARS-CoV-2 ORF8 and human PPI that has an interactor of ORF8 from SARS-CoV-2 and another interactor of RRP7A from human.</v>
      </c>
    </row>
    <row r="10082" spans="1:24" x14ac:dyDescent="0.2">
      <c r="A10082" t="s">
        <v>63</v>
      </c>
      <c r="B10082" t="s">
        <v>64</v>
      </c>
      <c r="C10082" t="s">
        <v>26194</v>
      </c>
      <c r="D10082" t="s">
        <v>26195</v>
      </c>
      <c r="E10082" t="s">
        <v>28465</v>
      </c>
      <c r="F10082" t="s">
        <v>36</v>
      </c>
      <c r="G10082" t="s">
        <v>19740</v>
      </c>
      <c r="H10082" t="s">
        <v>37</v>
      </c>
      <c r="I10082" t="s">
        <v>19741</v>
      </c>
      <c r="J10082">
        <v>2697049</v>
      </c>
      <c r="K10082">
        <v>9606</v>
      </c>
      <c r="L10082" t="s">
        <v>7</v>
      </c>
      <c r="M10082" t="s">
        <v>70</v>
      </c>
      <c r="N10082" t="s">
        <v>71</v>
      </c>
      <c r="O10082" t="s">
        <v>72</v>
      </c>
      <c r="P10082" t="s">
        <v>31</v>
      </c>
      <c r="Q10082" t="s">
        <v>32</v>
      </c>
      <c r="R10082" t="s">
        <v>79</v>
      </c>
      <c r="S10082" t="s">
        <v>28466</v>
      </c>
      <c r="U10082" t="s">
        <v>15</v>
      </c>
      <c r="V10082" t="s">
        <v>75</v>
      </c>
      <c r="W10082" t="s">
        <v>43254</v>
      </c>
      <c r="X10082" t="str">
        <f t="shared" si="157"/>
        <v>A SARS-CoV-2 ORF8 and human PPI that has an interactor of ORF8 from SARS-CoV-2 and another interactor of EMC9 from human.</v>
      </c>
    </row>
    <row r="10083" spans="1:24" x14ac:dyDescent="0.2">
      <c r="A10083" t="s">
        <v>63</v>
      </c>
      <c r="B10083" t="s">
        <v>64</v>
      </c>
      <c r="C10083" t="s">
        <v>26194</v>
      </c>
      <c r="D10083" t="s">
        <v>26195</v>
      </c>
      <c r="E10083" t="s">
        <v>28467</v>
      </c>
      <c r="F10083" t="s">
        <v>36</v>
      </c>
      <c r="G10083" t="s">
        <v>12980</v>
      </c>
      <c r="H10083" t="s">
        <v>37</v>
      </c>
      <c r="I10083" t="s">
        <v>12981</v>
      </c>
      <c r="J10083">
        <v>2697049</v>
      </c>
      <c r="K10083">
        <v>9606</v>
      </c>
      <c r="L10083" t="s">
        <v>7</v>
      </c>
      <c r="M10083" t="s">
        <v>70</v>
      </c>
      <c r="N10083" t="s">
        <v>71</v>
      </c>
      <c r="O10083" t="s">
        <v>72</v>
      </c>
      <c r="P10083" t="s">
        <v>31</v>
      </c>
      <c r="Q10083" t="s">
        <v>32</v>
      </c>
      <c r="R10083" t="s">
        <v>89</v>
      </c>
      <c r="S10083" t="s">
        <v>28468</v>
      </c>
      <c r="U10083" t="s">
        <v>15</v>
      </c>
      <c r="V10083" t="s">
        <v>75</v>
      </c>
      <c r="W10083" t="s">
        <v>43254</v>
      </c>
      <c r="X10083" t="str">
        <f t="shared" si="157"/>
        <v>A SARS-CoV-2 ORF8 and human PPI that has an interactor of ORF8 from SARS-CoV-2 and another interactor of NOP16 from human.</v>
      </c>
    </row>
    <row r="10084" spans="1:24" x14ac:dyDescent="0.2">
      <c r="A10084" t="s">
        <v>63</v>
      </c>
      <c r="B10084" t="s">
        <v>64</v>
      </c>
      <c r="C10084" t="s">
        <v>26194</v>
      </c>
      <c r="D10084" t="s">
        <v>26195</v>
      </c>
      <c r="E10084" t="s">
        <v>28469</v>
      </c>
      <c r="F10084" t="s">
        <v>36</v>
      </c>
      <c r="G10084" t="s">
        <v>12995</v>
      </c>
      <c r="H10084" t="s">
        <v>37</v>
      </c>
      <c r="I10084" t="s">
        <v>12996</v>
      </c>
      <c r="J10084">
        <v>2697049</v>
      </c>
      <c r="K10084">
        <v>9606</v>
      </c>
      <c r="L10084" t="s">
        <v>7</v>
      </c>
      <c r="M10084" t="s">
        <v>70</v>
      </c>
      <c r="N10084" t="s">
        <v>71</v>
      </c>
      <c r="O10084" t="s">
        <v>72</v>
      </c>
      <c r="P10084" t="s">
        <v>31</v>
      </c>
      <c r="Q10084" t="s">
        <v>32</v>
      </c>
      <c r="R10084" t="s">
        <v>89</v>
      </c>
      <c r="S10084" t="s">
        <v>28470</v>
      </c>
      <c r="U10084" t="s">
        <v>15</v>
      </c>
      <c r="V10084" t="s">
        <v>75</v>
      </c>
      <c r="W10084" t="s">
        <v>43254</v>
      </c>
      <c r="X10084" t="str">
        <f t="shared" si="157"/>
        <v>A SARS-CoV-2 ORF8 and human PPI that has an interactor of ORF8 from SARS-CoV-2 and another interactor of RPL36 from human.</v>
      </c>
    </row>
    <row r="10085" spans="1:24" x14ac:dyDescent="0.2">
      <c r="A10085" t="s">
        <v>63</v>
      </c>
      <c r="B10085" t="s">
        <v>64</v>
      </c>
      <c r="C10085" t="s">
        <v>26194</v>
      </c>
      <c r="D10085" t="s">
        <v>26195</v>
      </c>
      <c r="E10085" t="s">
        <v>28471</v>
      </c>
      <c r="F10085" t="s">
        <v>36</v>
      </c>
      <c r="G10085" t="s">
        <v>13000</v>
      </c>
      <c r="H10085" t="s">
        <v>37</v>
      </c>
      <c r="I10085" t="s">
        <v>13001</v>
      </c>
      <c r="J10085">
        <v>2697049</v>
      </c>
      <c r="K10085">
        <v>9606</v>
      </c>
      <c r="L10085" t="s">
        <v>7</v>
      </c>
      <c r="M10085" t="s">
        <v>70</v>
      </c>
      <c r="N10085" t="s">
        <v>71</v>
      </c>
      <c r="O10085" t="s">
        <v>72</v>
      </c>
      <c r="P10085" t="s">
        <v>31</v>
      </c>
      <c r="Q10085" t="s">
        <v>32</v>
      </c>
      <c r="R10085" t="s">
        <v>89</v>
      </c>
      <c r="S10085" t="s">
        <v>28472</v>
      </c>
      <c r="U10085" t="s">
        <v>15</v>
      </c>
      <c r="V10085" t="s">
        <v>75</v>
      </c>
      <c r="W10085" t="s">
        <v>43254</v>
      </c>
      <c r="X10085" t="str">
        <f t="shared" si="157"/>
        <v>A SARS-CoV-2 ORF8 and human PPI that has an interactor of ORF8 from SARS-CoV-2 and another interactor of CHTOP from human.</v>
      </c>
    </row>
    <row r="10086" spans="1:24" x14ac:dyDescent="0.2">
      <c r="A10086" t="s">
        <v>63</v>
      </c>
      <c r="B10086" t="s">
        <v>64</v>
      </c>
      <c r="C10086" t="s">
        <v>26194</v>
      </c>
      <c r="D10086" t="s">
        <v>26195</v>
      </c>
      <c r="E10086" t="s">
        <v>28473</v>
      </c>
      <c r="F10086" t="s">
        <v>36</v>
      </c>
      <c r="G10086" t="s">
        <v>4258</v>
      </c>
      <c r="H10086" t="s">
        <v>37</v>
      </c>
      <c r="I10086" t="s">
        <v>4259</v>
      </c>
      <c r="J10086">
        <v>2697049</v>
      </c>
      <c r="K10086">
        <v>9606</v>
      </c>
      <c r="L10086" t="s">
        <v>7</v>
      </c>
      <c r="M10086" t="s">
        <v>70</v>
      </c>
      <c r="N10086" t="s">
        <v>71</v>
      </c>
      <c r="O10086" t="s">
        <v>72</v>
      </c>
      <c r="P10086" t="s">
        <v>31</v>
      </c>
      <c r="Q10086" t="s">
        <v>32</v>
      </c>
      <c r="R10086" t="s">
        <v>79</v>
      </c>
      <c r="S10086" t="s">
        <v>28474</v>
      </c>
      <c r="U10086" t="s">
        <v>15</v>
      </c>
      <c r="V10086" t="s">
        <v>75</v>
      </c>
      <c r="W10086" t="s">
        <v>43254</v>
      </c>
      <c r="X10086" t="str">
        <f t="shared" si="157"/>
        <v>A SARS-CoV-2 ORF8 and human PPI that has an interactor of ORF8 from SARS-CoV-2 and another interactor of ATP6V0A2 from human.</v>
      </c>
    </row>
    <row r="10087" spans="1:24" x14ac:dyDescent="0.2">
      <c r="A10087" t="s">
        <v>63</v>
      </c>
      <c r="B10087" t="s">
        <v>64</v>
      </c>
      <c r="C10087" t="s">
        <v>26194</v>
      </c>
      <c r="D10087" t="s">
        <v>26195</v>
      </c>
      <c r="E10087" t="s">
        <v>28475</v>
      </c>
      <c r="F10087" t="s">
        <v>36</v>
      </c>
      <c r="G10087" t="s">
        <v>28476</v>
      </c>
      <c r="H10087" t="s">
        <v>37</v>
      </c>
      <c r="I10087" t="s">
        <v>28477</v>
      </c>
      <c r="J10087">
        <v>2697049</v>
      </c>
      <c r="K10087">
        <v>9606</v>
      </c>
      <c r="L10087" t="s">
        <v>7</v>
      </c>
      <c r="M10087" t="s">
        <v>70</v>
      </c>
      <c r="N10087" t="s">
        <v>71</v>
      </c>
      <c r="O10087" t="s">
        <v>72</v>
      </c>
      <c r="P10087" t="s">
        <v>31</v>
      </c>
      <c r="Q10087" t="s">
        <v>32</v>
      </c>
      <c r="R10087" t="s">
        <v>103</v>
      </c>
      <c r="S10087" t="s">
        <v>28478</v>
      </c>
      <c r="U10087" t="s">
        <v>15</v>
      </c>
      <c r="V10087" t="s">
        <v>75</v>
      </c>
      <c r="W10087" t="s">
        <v>43254</v>
      </c>
      <c r="X10087" t="str">
        <f t="shared" si="157"/>
        <v>A SARS-CoV-2 ORF8 and human PPI that has an interactor of ORF8 from SARS-CoV-2 and another interactor of LOXL2 from human.</v>
      </c>
    </row>
    <row r="10088" spans="1:24" x14ac:dyDescent="0.2">
      <c r="A10088" t="s">
        <v>63</v>
      </c>
      <c r="B10088" t="s">
        <v>64</v>
      </c>
      <c r="C10088" t="s">
        <v>26194</v>
      </c>
      <c r="D10088" t="s">
        <v>26195</v>
      </c>
      <c r="E10088" t="s">
        <v>28479</v>
      </c>
      <c r="F10088" t="s">
        <v>36</v>
      </c>
      <c r="G10088" t="s">
        <v>4262</v>
      </c>
      <c r="H10088" t="s">
        <v>37</v>
      </c>
      <c r="I10088" t="s">
        <v>4263</v>
      </c>
      <c r="J10088">
        <v>2697049</v>
      </c>
      <c r="K10088">
        <v>9606</v>
      </c>
      <c r="L10088" t="s">
        <v>7</v>
      </c>
      <c r="M10088" t="s">
        <v>70</v>
      </c>
      <c r="N10088" t="s">
        <v>600</v>
      </c>
      <c r="O10088" t="s">
        <v>601</v>
      </c>
      <c r="P10088" t="s">
        <v>31</v>
      </c>
      <c r="Q10088" t="s">
        <v>32</v>
      </c>
      <c r="R10088" t="s">
        <v>28480</v>
      </c>
      <c r="S10088" t="s">
        <v>28481</v>
      </c>
      <c r="T10088" t="s">
        <v>26231</v>
      </c>
      <c r="U10088" t="s">
        <v>15</v>
      </c>
      <c r="V10088" t="s">
        <v>75</v>
      </c>
      <c r="W10088" t="s">
        <v>43254</v>
      </c>
      <c r="X10088" t="str">
        <f t="shared" si="157"/>
        <v>A SARS-CoV-2 ORF8 and human PPI that has an interactor of ORF8 from SARS-CoV-2 and another interactor of HYOU1 from human.</v>
      </c>
    </row>
    <row r="10089" spans="1:24" x14ac:dyDescent="0.2">
      <c r="A10089" t="s">
        <v>63</v>
      </c>
      <c r="B10089" t="s">
        <v>64</v>
      </c>
      <c r="C10089" t="s">
        <v>26194</v>
      </c>
      <c r="D10089" t="s">
        <v>26195</v>
      </c>
      <c r="E10089" t="s">
        <v>28482</v>
      </c>
      <c r="F10089" t="s">
        <v>36</v>
      </c>
      <c r="G10089" t="s">
        <v>4266</v>
      </c>
      <c r="H10089" t="s">
        <v>37</v>
      </c>
      <c r="I10089" t="s">
        <v>4267</v>
      </c>
      <c r="J10089">
        <v>2697049</v>
      </c>
      <c r="K10089">
        <v>9606</v>
      </c>
      <c r="L10089" t="s">
        <v>7</v>
      </c>
      <c r="M10089" t="s">
        <v>70</v>
      </c>
      <c r="N10089" t="s">
        <v>71</v>
      </c>
      <c r="O10089" t="s">
        <v>72</v>
      </c>
      <c r="P10089" t="s">
        <v>31</v>
      </c>
      <c r="Q10089" t="s">
        <v>32</v>
      </c>
      <c r="R10089" t="s">
        <v>79</v>
      </c>
      <c r="S10089" t="s">
        <v>28483</v>
      </c>
      <c r="U10089" t="s">
        <v>15</v>
      </c>
      <c r="V10089" t="s">
        <v>75</v>
      </c>
      <c r="W10089" t="s">
        <v>43254</v>
      </c>
      <c r="X10089" t="str">
        <f t="shared" si="157"/>
        <v>A SARS-CoV-2 ORF8 and human PPI that has an interactor of ORF8 from SARS-CoV-2 and another interactor of TBL2 from human.</v>
      </c>
    </row>
    <row r="10090" spans="1:24" x14ac:dyDescent="0.2">
      <c r="A10090" t="s">
        <v>63</v>
      </c>
      <c r="B10090" t="s">
        <v>64</v>
      </c>
      <c r="C10090" t="s">
        <v>26194</v>
      </c>
      <c r="D10090" t="s">
        <v>26195</v>
      </c>
      <c r="E10090" t="s">
        <v>28484</v>
      </c>
      <c r="F10090" t="s">
        <v>36</v>
      </c>
      <c r="G10090" t="s">
        <v>4270</v>
      </c>
      <c r="H10090" t="s">
        <v>37</v>
      </c>
      <c r="I10090" t="s">
        <v>4271</v>
      </c>
      <c r="J10090">
        <v>2697049</v>
      </c>
      <c r="K10090">
        <v>9606</v>
      </c>
      <c r="L10090" t="s">
        <v>7</v>
      </c>
      <c r="M10090" t="s">
        <v>70</v>
      </c>
      <c r="N10090" t="s">
        <v>600</v>
      </c>
      <c r="O10090" t="s">
        <v>601</v>
      </c>
      <c r="P10090" t="s">
        <v>31</v>
      </c>
      <c r="Q10090" t="s">
        <v>32</v>
      </c>
      <c r="R10090" t="s">
        <v>141</v>
      </c>
      <c r="S10090" t="s">
        <v>28485</v>
      </c>
      <c r="U10090" t="s">
        <v>15</v>
      </c>
      <c r="V10090" t="s">
        <v>75</v>
      </c>
      <c r="W10090" t="s">
        <v>43254</v>
      </c>
      <c r="X10090" t="str">
        <f t="shared" si="157"/>
        <v>A SARS-CoV-2 ORF8 and human PPI that has an interactor of ORF8 from SARS-CoV-2 and another interactor of YTHDF2 from human.</v>
      </c>
    </row>
    <row r="10091" spans="1:24" x14ac:dyDescent="0.2">
      <c r="A10091" t="s">
        <v>63</v>
      </c>
      <c r="B10091" t="s">
        <v>64</v>
      </c>
      <c r="C10091" t="s">
        <v>26194</v>
      </c>
      <c r="D10091" t="s">
        <v>26195</v>
      </c>
      <c r="E10091" t="s">
        <v>28486</v>
      </c>
      <c r="F10091" t="s">
        <v>36</v>
      </c>
      <c r="G10091" t="s">
        <v>4282</v>
      </c>
      <c r="H10091" t="s">
        <v>37</v>
      </c>
      <c r="I10091" t="s">
        <v>4283</v>
      </c>
      <c r="J10091">
        <v>2697049</v>
      </c>
      <c r="K10091">
        <v>9606</v>
      </c>
      <c r="L10091" t="s">
        <v>7</v>
      </c>
      <c r="M10091" t="s">
        <v>70</v>
      </c>
      <c r="N10091" t="s">
        <v>71</v>
      </c>
      <c r="O10091" t="s">
        <v>72</v>
      </c>
      <c r="P10091" t="s">
        <v>31</v>
      </c>
      <c r="Q10091" t="s">
        <v>32</v>
      </c>
      <c r="R10091" t="s">
        <v>103</v>
      </c>
      <c r="S10091" t="s">
        <v>28487</v>
      </c>
      <c r="U10091" t="s">
        <v>15</v>
      </c>
      <c r="V10091" t="s">
        <v>75</v>
      </c>
      <c r="W10091" t="s">
        <v>43254</v>
      </c>
      <c r="X10091" t="str">
        <f t="shared" si="157"/>
        <v>A SARS-CoV-2 ORF8 and human PPI that has an interactor of ORF8 from SARS-CoV-2 and another interactor of PCDHB2 from human.</v>
      </c>
    </row>
    <row r="10092" spans="1:24" x14ac:dyDescent="0.2">
      <c r="A10092" t="s">
        <v>63</v>
      </c>
      <c r="B10092" t="s">
        <v>64</v>
      </c>
      <c r="C10092" t="s">
        <v>26194</v>
      </c>
      <c r="D10092" t="s">
        <v>26195</v>
      </c>
      <c r="E10092" t="s">
        <v>28488</v>
      </c>
      <c r="F10092" t="s">
        <v>36</v>
      </c>
      <c r="G10092" t="s">
        <v>13018</v>
      </c>
      <c r="H10092" t="s">
        <v>37</v>
      </c>
      <c r="I10092" t="s">
        <v>13019</v>
      </c>
      <c r="J10092">
        <v>2697049</v>
      </c>
      <c r="K10092">
        <v>9606</v>
      </c>
      <c r="L10092" t="s">
        <v>7</v>
      </c>
      <c r="M10092" t="s">
        <v>70</v>
      </c>
      <c r="N10092" t="s">
        <v>71</v>
      </c>
      <c r="O10092" t="s">
        <v>72</v>
      </c>
      <c r="P10092" t="s">
        <v>31</v>
      </c>
      <c r="Q10092" t="s">
        <v>32</v>
      </c>
      <c r="R10092" t="s">
        <v>89</v>
      </c>
      <c r="S10092" t="s">
        <v>28489</v>
      </c>
      <c r="U10092" t="s">
        <v>15</v>
      </c>
      <c r="V10092" t="s">
        <v>75</v>
      </c>
      <c r="W10092" t="s">
        <v>43254</v>
      </c>
      <c r="X10092" t="str">
        <f t="shared" si="157"/>
        <v>A SARS-CoV-2 ORF8 and human PPI that has an interactor of ORF8 from SARS-CoV-2 and another interactor of UTP18 from human.</v>
      </c>
    </row>
    <row r="10093" spans="1:24" x14ac:dyDescent="0.2">
      <c r="A10093" t="s">
        <v>63</v>
      </c>
      <c r="B10093" t="s">
        <v>64</v>
      </c>
      <c r="C10093" t="s">
        <v>26194</v>
      </c>
      <c r="D10093" t="s">
        <v>26195</v>
      </c>
      <c r="E10093" t="s">
        <v>28490</v>
      </c>
      <c r="F10093" t="s">
        <v>36</v>
      </c>
      <c r="G10093" t="s">
        <v>14023</v>
      </c>
      <c r="H10093" t="s">
        <v>37</v>
      </c>
      <c r="I10093" t="s">
        <v>14024</v>
      </c>
      <c r="J10093">
        <v>2697049</v>
      </c>
      <c r="K10093">
        <v>9606</v>
      </c>
      <c r="L10093" t="s">
        <v>7</v>
      </c>
      <c r="M10093" t="s">
        <v>70</v>
      </c>
      <c r="N10093" t="s">
        <v>71</v>
      </c>
      <c r="O10093" t="s">
        <v>72</v>
      </c>
      <c r="P10093" t="s">
        <v>31</v>
      </c>
      <c r="Q10093" t="s">
        <v>32</v>
      </c>
      <c r="R10093" t="s">
        <v>141</v>
      </c>
      <c r="S10093" t="s">
        <v>28491</v>
      </c>
      <c r="U10093" t="s">
        <v>15</v>
      </c>
      <c r="V10093" t="s">
        <v>75</v>
      </c>
      <c r="W10093" t="s">
        <v>43254</v>
      </c>
      <c r="X10093" t="str">
        <f t="shared" si="157"/>
        <v>A SARS-CoV-2 ORF8 and human PPI that has an interactor of ORF8 from SARS-CoV-2 and another interactor of LRRFIP2 from human.</v>
      </c>
    </row>
    <row r="10094" spans="1:24" x14ac:dyDescent="0.2">
      <c r="A10094" t="s">
        <v>63</v>
      </c>
      <c r="B10094" t="s">
        <v>64</v>
      </c>
      <c r="C10094" t="s">
        <v>26194</v>
      </c>
      <c r="D10094" t="s">
        <v>26195</v>
      </c>
      <c r="E10094" t="s">
        <v>28492</v>
      </c>
      <c r="F10094" t="s">
        <v>36</v>
      </c>
      <c r="G10094" t="s">
        <v>22473</v>
      </c>
      <c r="H10094" t="s">
        <v>37</v>
      </c>
      <c r="I10094" t="s">
        <v>22474</v>
      </c>
      <c r="J10094">
        <v>2697049</v>
      </c>
      <c r="K10094">
        <v>9606</v>
      </c>
      <c r="L10094" t="s">
        <v>7</v>
      </c>
      <c r="M10094" t="s">
        <v>70</v>
      </c>
      <c r="N10094" t="s">
        <v>71</v>
      </c>
      <c r="O10094" t="s">
        <v>72</v>
      </c>
      <c r="P10094" t="s">
        <v>31</v>
      </c>
      <c r="Q10094" t="s">
        <v>32</v>
      </c>
      <c r="R10094" t="s">
        <v>103</v>
      </c>
      <c r="S10094" t="s">
        <v>28493</v>
      </c>
      <c r="U10094" t="s">
        <v>15</v>
      </c>
      <c r="V10094" t="s">
        <v>75</v>
      </c>
      <c r="W10094" t="s">
        <v>43254</v>
      </c>
      <c r="X10094" t="str">
        <f t="shared" si="157"/>
        <v>A SARS-CoV-2 ORF8 and human PPI that has an interactor of ORF8 from SARS-CoV-2 and another interactor of ADGRG1 from human.</v>
      </c>
    </row>
    <row r="10095" spans="1:24" x14ac:dyDescent="0.2">
      <c r="A10095" t="s">
        <v>63</v>
      </c>
      <c r="B10095" t="s">
        <v>64</v>
      </c>
      <c r="C10095" t="s">
        <v>26194</v>
      </c>
      <c r="D10095" t="s">
        <v>26195</v>
      </c>
      <c r="E10095" t="s">
        <v>28494</v>
      </c>
      <c r="F10095" t="s">
        <v>36</v>
      </c>
      <c r="G10095" t="s">
        <v>4318</v>
      </c>
      <c r="H10095" t="s">
        <v>37</v>
      </c>
      <c r="I10095" t="s">
        <v>4319</v>
      </c>
      <c r="J10095">
        <v>2697049</v>
      </c>
      <c r="K10095">
        <v>9606</v>
      </c>
      <c r="L10095" t="s">
        <v>7</v>
      </c>
      <c r="M10095" t="s">
        <v>70</v>
      </c>
      <c r="N10095" t="s">
        <v>71</v>
      </c>
      <c r="O10095" t="s">
        <v>72</v>
      </c>
      <c r="P10095" t="s">
        <v>31</v>
      </c>
      <c r="Q10095" t="s">
        <v>32</v>
      </c>
      <c r="R10095" t="s">
        <v>79</v>
      </c>
      <c r="S10095" t="s">
        <v>28495</v>
      </c>
      <c r="U10095" t="s">
        <v>15</v>
      </c>
      <c r="V10095" t="s">
        <v>75</v>
      </c>
      <c r="W10095" t="s">
        <v>43254</v>
      </c>
      <c r="X10095" t="str">
        <f t="shared" si="157"/>
        <v>A SARS-CoV-2 ORF8 and human PPI that has an interactor of ORF8 from SARS-CoV-2 and another interactor of ALG6 from human.</v>
      </c>
    </row>
    <row r="10096" spans="1:24" x14ac:dyDescent="0.2">
      <c r="A10096" t="s">
        <v>63</v>
      </c>
      <c r="B10096" t="s">
        <v>64</v>
      </c>
      <c r="C10096" t="s">
        <v>26194</v>
      </c>
      <c r="D10096" t="s">
        <v>26195</v>
      </c>
      <c r="E10096" t="s">
        <v>28496</v>
      </c>
      <c r="F10096" t="s">
        <v>36</v>
      </c>
      <c r="G10096" t="s">
        <v>4330</v>
      </c>
      <c r="H10096" t="s">
        <v>37</v>
      </c>
      <c r="I10096" t="s">
        <v>4331</v>
      </c>
      <c r="J10096">
        <v>2697049</v>
      </c>
      <c r="K10096">
        <v>9606</v>
      </c>
      <c r="L10096" t="s">
        <v>7</v>
      </c>
      <c r="M10096" t="s">
        <v>70</v>
      </c>
      <c r="N10096" t="s">
        <v>71</v>
      </c>
      <c r="O10096" t="s">
        <v>72</v>
      </c>
      <c r="P10096" t="s">
        <v>31</v>
      </c>
      <c r="Q10096" t="s">
        <v>32</v>
      </c>
      <c r="R10096" t="s">
        <v>98</v>
      </c>
      <c r="S10096" t="s">
        <v>28497</v>
      </c>
      <c r="U10096" t="s">
        <v>15</v>
      </c>
      <c r="V10096" t="s">
        <v>75</v>
      </c>
      <c r="W10096" t="s">
        <v>43254</v>
      </c>
      <c r="X10096" t="str">
        <f t="shared" si="157"/>
        <v>A SARS-CoV-2 ORF8 and human PPI that has an interactor of ORF8 from SARS-CoV-2 and another interactor of AUP1 from human.</v>
      </c>
    </row>
    <row r="10097" spans="1:24" x14ac:dyDescent="0.2">
      <c r="A10097" t="s">
        <v>63</v>
      </c>
      <c r="B10097" t="s">
        <v>64</v>
      </c>
      <c r="C10097" t="s">
        <v>26194</v>
      </c>
      <c r="D10097" t="s">
        <v>26195</v>
      </c>
      <c r="E10097" t="s">
        <v>28498</v>
      </c>
      <c r="F10097" t="s">
        <v>36</v>
      </c>
      <c r="G10097" t="s">
        <v>26160</v>
      </c>
      <c r="H10097" t="s">
        <v>37</v>
      </c>
      <c r="I10097" t="s">
        <v>26161</v>
      </c>
      <c r="J10097">
        <v>2697049</v>
      </c>
      <c r="K10097">
        <v>9606</v>
      </c>
      <c r="L10097" t="s">
        <v>7</v>
      </c>
      <c r="M10097" t="s">
        <v>70</v>
      </c>
      <c r="N10097" t="s">
        <v>600</v>
      </c>
      <c r="O10097" t="s">
        <v>601</v>
      </c>
      <c r="P10097" t="s">
        <v>31</v>
      </c>
      <c r="Q10097" t="s">
        <v>32</v>
      </c>
      <c r="R10097" t="s">
        <v>5867</v>
      </c>
      <c r="S10097" t="s">
        <v>28499</v>
      </c>
      <c r="T10097" t="s">
        <v>26231</v>
      </c>
      <c r="U10097" t="s">
        <v>15</v>
      </c>
      <c r="V10097" t="s">
        <v>75</v>
      </c>
      <c r="W10097" t="s">
        <v>43254</v>
      </c>
      <c r="X10097" t="str">
        <f t="shared" si="157"/>
        <v>A SARS-CoV-2 ORF8 and human PPI that has an interactor of ORF8 from SARS-CoV-2 and another interactor of FKBP7 from human.</v>
      </c>
    </row>
    <row r="10098" spans="1:24" x14ac:dyDescent="0.2">
      <c r="A10098" t="s">
        <v>63</v>
      </c>
      <c r="B10098" t="s">
        <v>64</v>
      </c>
      <c r="C10098" t="s">
        <v>26194</v>
      </c>
      <c r="D10098" t="s">
        <v>26195</v>
      </c>
      <c r="E10098" t="s">
        <v>28500</v>
      </c>
      <c r="F10098" t="s">
        <v>36</v>
      </c>
      <c r="G10098" t="s">
        <v>4338</v>
      </c>
      <c r="H10098" t="s">
        <v>37</v>
      </c>
      <c r="I10098" t="s">
        <v>4339</v>
      </c>
      <c r="J10098">
        <v>2697049</v>
      </c>
      <c r="K10098">
        <v>9606</v>
      </c>
      <c r="L10098" t="s">
        <v>7</v>
      </c>
      <c r="M10098" t="s">
        <v>70</v>
      </c>
      <c r="N10098" t="s">
        <v>71</v>
      </c>
      <c r="O10098" t="s">
        <v>72</v>
      </c>
      <c r="P10098" t="s">
        <v>31</v>
      </c>
      <c r="Q10098" t="s">
        <v>32</v>
      </c>
      <c r="R10098" t="s">
        <v>79</v>
      </c>
      <c r="S10098" t="s">
        <v>28501</v>
      </c>
      <c r="U10098" t="s">
        <v>15</v>
      </c>
      <c r="V10098" t="s">
        <v>75</v>
      </c>
      <c r="W10098" t="s">
        <v>43254</v>
      </c>
      <c r="X10098" t="str">
        <f t="shared" si="157"/>
        <v>A SARS-CoV-2 ORF8 and human PPI that has an interactor of ORF8 from SARS-CoV-2 and another interactor of SPCS1 from human.</v>
      </c>
    </row>
    <row r="10099" spans="1:24" x14ac:dyDescent="0.2">
      <c r="A10099" t="s">
        <v>63</v>
      </c>
      <c r="B10099" t="s">
        <v>64</v>
      </c>
      <c r="C10099" t="s">
        <v>26194</v>
      </c>
      <c r="D10099" t="s">
        <v>26195</v>
      </c>
      <c r="E10099" t="s">
        <v>28502</v>
      </c>
      <c r="F10099" t="s">
        <v>36</v>
      </c>
      <c r="G10099" t="s">
        <v>4342</v>
      </c>
      <c r="H10099" t="s">
        <v>37</v>
      </c>
      <c r="I10099" t="s">
        <v>4343</v>
      </c>
      <c r="J10099">
        <v>2697049</v>
      </c>
      <c r="K10099">
        <v>9606</v>
      </c>
      <c r="L10099" t="s">
        <v>7</v>
      </c>
      <c r="M10099" t="s">
        <v>70</v>
      </c>
      <c r="N10099" t="s">
        <v>71</v>
      </c>
      <c r="O10099" t="s">
        <v>72</v>
      </c>
      <c r="P10099" t="s">
        <v>31</v>
      </c>
      <c r="Q10099" t="s">
        <v>32</v>
      </c>
      <c r="R10099" t="s">
        <v>98</v>
      </c>
      <c r="S10099" t="s">
        <v>28503</v>
      </c>
      <c r="U10099" t="s">
        <v>15</v>
      </c>
      <c r="V10099" t="s">
        <v>75</v>
      </c>
      <c r="W10099" t="s">
        <v>43254</v>
      </c>
      <c r="X10099" t="str">
        <f t="shared" si="157"/>
        <v>A SARS-CoV-2 ORF8 and human PPI that has an interactor of ORF8 from SARS-CoV-2 and another interactor of SAR1B from human.</v>
      </c>
    </row>
    <row r="10100" spans="1:24" x14ac:dyDescent="0.2">
      <c r="A10100" t="s">
        <v>63</v>
      </c>
      <c r="B10100" t="s">
        <v>64</v>
      </c>
      <c r="C10100" t="s">
        <v>26194</v>
      </c>
      <c r="D10100" t="s">
        <v>26195</v>
      </c>
      <c r="E10100" t="s">
        <v>28504</v>
      </c>
      <c r="F10100" t="s">
        <v>36</v>
      </c>
      <c r="G10100" t="s">
        <v>4346</v>
      </c>
      <c r="H10100" t="s">
        <v>37</v>
      </c>
      <c r="I10100" t="s">
        <v>4347</v>
      </c>
      <c r="J10100">
        <v>2697049</v>
      </c>
      <c r="K10100">
        <v>9606</v>
      </c>
      <c r="L10100" t="s">
        <v>7</v>
      </c>
      <c r="M10100" t="s">
        <v>70</v>
      </c>
      <c r="N10100" t="s">
        <v>71</v>
      </c>
      <c r="O10100" t="s">
        <v>72</v>
      </c>
      <c r="P10100" t="s">
        <v>31</v>
      </c>
      <c r="Q10100" t="s">
        <v>32</v>
      </c>
      <c r="R10100" t="s">
        <v>98</v>
      </c>
      <c r="S10100" t="s">
        <v>28505</v>
      </c>
      <c r="U10100" t="s">
        <v>15</v>
      </c>
      <c r="V10100" t="s">
        <v>75</v>
      </c>
      <c r="W10100" t="s">
        <v>43254</v>
      </c>
      <c r="X10100" t="str">
        <f t="shared" si="157"/>
        <v>A SARS-CoV-2 ORF8 and human PPI that has an interactor of ORF8 from SARS-CoV-2 and another interactor of TEX264 from human.</v>
      </c>
    </row>
    <row r="10101" spans="1:24" x14ac:dyDescent="0.2">
      <c r="A10101" t="s">
        <v>0</v>
      </c>
      <c r="B10101" t="s">
        <v>1</v>
      </c>
      <c r="C10101" t="s">
        <v>28506</v>
      </c>
      <c r="D10101" t="s">
        <v>28507</v>
      </c>
      <c r="E10101" t="s">
        <v>28508</v>
      </c>
      <c r="F10101" t="s">
        <v>19809</v>
      </c>
      <c r="G10101" t="s">
        <v>5</v>
      </c>
      <c r="H10101" t="s">
        <v>19810</v>
      </c>
      <c r="I10101" t="s">
        <v>6</v>
      </c>
      <c r="J10101">
        <v>2697049</v>
      </c>
      <c r="K10101">
        <v>2697049</v>
      </c>
      <c r="L10101" t="s">
        <v>7</v>
      </c>
      <c r="M10101" t="s">
        <v>7</v>
      </c>
      <c r="N10101" t="s">
        <v>8</v>
      </c>
      <c r="O10101" t="s">
        <v>9</v>
      </c>
      <c r="P10101" t="s">
        <v>10</v>
      </c>
      <c r="Q10101" t="s">
        <v>11</v>
      </c>
      <c r="R10101" t="s">
        <v>4354</v>
      </c>
      <c r="S10101" t="s">
        <v>28509</v>
      </c>
      <c r="T10101" t="s">
        <v>28510</v>
      </c>
      <c r="U10101" t="s">
        <v>15</v>
      </c>
      <c r="V10101" t="s">
        <v>15</v>
      </c>
      <c r="W10101" t="s">
        <v>43254</v>
      </c>
      <c r="X10101" t="str">
        <f t="shared" si="157"/>
        <v>A SARS-CoV-2 ORF9b and SARS-CoV-2 PPI that has an interactor of ORF9b from SARS-CoV-2 and another interactor of E from SARS-CoV-2.</v>
      </c>
    </row>
    <row r="10102" spans="1:24" x14ac:dyDescent="0.2">
      <c r="A10102" t="s">
        <v>0</v>
      </c>
      <c r="B10102" t="s">
        <v>1</v>
      </c>
      <c r="C10102" t="s">
        <v>28506</v>
      </c>
      <c r="D10102" t="s">
        <v>28507</v>
      </c>
      <c r="E10102" t="s">
        <v>28511</v>
      </c>
      <c r="F10102" t="s">
        <v>19809</v>
      </c>
      <c r="G10102" t="s">
        <v>40</v>
      </c>
      <c r="H10102" t="s">
        <v>19810</v>
      </c>
      <c r="I10102" t="s">
        <v>41</v>
      </c>
      <c r="J10102">
        <v>2697049</v>
      </c>
      <c r="K10102">
        <v>2697049</v>
      </c>
      <c r="L10102" t="s">
        <v>7</v>
      </c>
      <c r="M10102" t="s">
        <v>7</v>
      </c>
      <c r="N10102" t="s">
        <v>42</v>
      </c>
      <c r="O10102" t="s">
        <v>43</v>
      </c>
      <c r="P10102" t="s">
        <v>10</v>
      </c>
      <c r="Q10102" t="s">
        <v>11</v>
      </c>
      <c r="R10102" t="s">
        <v>488</v>
      </c>
      <c r="S10102" t="s">
        <v>28512</v>
      </c>
      <c r="T10102" t="s">
        <v>28513</v>
      </c>
      <c r="U10102" t="s">
        <v>15</v>
      </c>
      <c r="V10102" t="s">
        <v>15</v>
      </c>
      <c r="W10102" t="s">
        <v>43254</v>
      </c>
      <c r="X10102" t="str">
        <f t="shared" si="157"/>
        <v>A SARS-CoV-2 ORF9b and SARS-CoV-2 PPI that has an interactor of ORF9b from SARS-CoV-2 and another interactor of rep from SARS-CoV-2.</v>
      </c>
    </row>
    <row r="10103" spans="1:24" x14ac:dyDescent="0.2">
      <c r="A10103" t="s">
        <v>0</v>
      </c>
      <c r="B10103" t="s">
        <v>1</v>
      </c>
      <c r="C10103" t="s">
        <v>28506</v>
      </c>
      <c r="D10103" t="s">
        <v>28507</v>
      </c>
      <c r="E10103" t="s">
        <v>28514</v>
      </c>
      <c r="F10103" t="s">
        <v>19809</v>
      </c>
      <c r="G10103" t="s">
        <v>19809</v>
      </c>
      <c r="H10103" t="s">
        <v>19810</v>
      </c>
      <c r="I10103" t="s">
        <v>19810</v>
      </c>
      <c r="J10103">
        <v>2697049</v>
      </c>
      <c r="K10103">
        <v>2697049</v>
      </c>
      <c r="L10103" t="s">
        <v>7</v>
      </c>
      <c r="M10103" t="s">
        <v>7</v>
      </c>
      <c r="N10103" t="s">
        <v>28515</v>
      </c>
      <c r="O10103" t="s">
        <v>28516</v>
      </c>
      <c r="P10103" t="s">
        <v>10</v>
      </c>
      <c r="Q10103" t="s">
        <v>11</v>
      </c>
      <c r="R10103" t="s">
        <v>28517</v>
      </c>
      <c r="S10103" t="s">
        <v>28518</v>
      </c>
      <c r="T10103" t="s">
        <v>28519</v>
      </c>
      <c r="U10103" t="s">
        <v>15</v>
      </c>
      <c r="V10103" t="s">
        <v>15</v>
      </c>
      <c r="W10103" t="s">
        <v>43254</v>
      </c>
      <c r="X10103" t="str">
        <f t="shared" si="157"/>
        <v>A SARS-CoV-2 ORF9b and SARS-CoV-2 PPI that has an interactor of ORF9b from SARS-CoV-2 and another interactor of ORF9b from SARS-CoV-2.</v>
      </c>
    </row>
    <row r="10104" spans="1:24" x14ac:dyDescent="0.2">
      <c r="A10104" t="s">
        <v>63</v>
      </c>
      <c r="B10104" t="s">
        <v>64</v>
      </c>
      <c r="C10104" t="s">
        <v>28520</v>
      </c>
      <c r="D10104" t="s">
        <v>28521</v>
      </c>
      <c r="E10104" t="s">
        <v>28522</v>
      </c>
      <c r="F10104" t="s">
        <v>19809</v>
      </c>
      <c r="G10104" t="s">
        <v>28523</v>
      </c>
      <c r="H10104" t="s">
        <v>19810</v>
      </c>
      <c r="I10104" t="s">
        <v>28524</v>
      </c>
      <c r="J10104">
        <v>2697049</v>
      </c>
      <c r="K10104">
        <v>9606</v>
      </c>
      <c r="L10104" t="s">
        <v>7</v>
      </c>
      <c r="M10104" t="s">
        <v>70</v>
      </c>
      <c r="N10104" t="s">
        <v>71</v>
      </c>
      <c r="O10104" t="s">
        <v>72</v>
      </c>
      <c r="P10104" t="s">
        <v>31</v>
      </c>
      <c r="Q10104" t="s">
        <v>32</v>
      </c>
      <c r="R10104" t="s">
        <v>103</v>
      </c>
      <c r="S10104" t="s">
        <v>28525</v>
      </c>
      <c r="U10104" t="s">
        <v>15</v>
      </c>
      <c r="V10104" t="s">
        <v>75</v>
      </c>
      <c r="W10104" t="s">
        <v>43254</v>
      </c>
      <c r="X10104" t="str">
        <f t="shared" si="157"/>
        <v>A SARS-CoV-2 ORF9b and human PPI that has an interactor of ORF9b from SARS-CoV-2 and another interactor of UBA6 from human.</v>
      </c>
    </row>
    <row r="10105" spans="1:24" x14ac:dyDescent="0.2">
      <c r="A10105" t="s">
        <v>63</v>
      </c>
      <c r="B10105" t="s">
        <v>64</v>
      </c>
      <c r="C10105" t="s">
        <v>28520</v>
      </c>
      <c r="D10105" t="s">
        <v>28521</v>
      </c>
      <c r="E10105" t="s">
        <v>28526</v>
      </c>
      <c r="F10105" t="s">
        <v>19809</v>
      </c>
      <c r="G10105" t="s">
        <v>101</v>
      </c>
      <c r="H10105" t="s">
        <v>19810</v>
      </c>
      <c r="I10105" t="s">
        <v>102</v>
      </c>
      <c r="J10105">
        <v>2697049</v>
      </c>
      <c r="K10105">
        <v>9606</v>
      </c>
      <c r="L10105" t="s">
        <v>7</v>
      </c>
      <c r="M10105" t="s">
        <v>70</v>
      </c>
      <c r="N10105" t="s">
        <v>71</v>
      </c>
      <c r="O10105" t="s">
        <v>72</v>
      </c>
      <c r="P10105" t="s">
        <v>31</v>
      </c>
      <c r="Q10105" t="s">
        <v>32</v>
      </c>
      <c r="R10105" t="s">
        <v>103</v>
      </c>
      <c r="S10105" t="s">
        <v>28527</v>
      </c>
      <c r="U10105" t="s">
        <v>15</v>
      </c>
      <c r="V10105" t="s">
        <v>75</v>
      </c>
      <c r="W10105" t="s">
        <v>43254</v>
      </c>
      <c r="X10105" t="str">
        <f t="shared" si="157"/>
        <v>A SARS-CoV-2 ORF9b and human PPI that has an interactor of ORF9b from SARS-CoV-2 and another interactor of VWA8 from human.</v>
      </c>
    </row>
    <row r="10106" spans="1:24" x14ac:dyDescent="0.2">
      <c r="A10106" t="s">
        <v>63</v>
      </c>
      <c r="B10106" t="s">
        <v>64</v>
      </c>
      <c r="C10106" t="s">
        <v>28520</v>
      </c>
      <c r="D10106" t="s">
        <v>28521</v>
      </c>
      <c r="E10106" t="s">
        <v>28528</v>
      </c>
      <c r="F10106" t="s">
        <v>19809</v>
      </c>
      <c r="G10106" t="s">
        <v>106</v>
      </c>
      <c r="H10106" t="s">
        <v>19810</v>
      </c>
      <c r="I10106" t="s">
        <v>107</v>
      </c>
      <c r="J10106">
        <v>2697049</v>
      </c>
      <c r="K10106">
        <v>9606</v>
      </c>
      <c r="L10106" t="s">
        <v>7</v>
      </c>
      <c r="M10106" t="s">
        <v>70</v>
      </c>
      <c r="N10106" t="s">
        <v>71</v>
      </c>
      <c r="O10106" t="s">
        <v>72</v>
      </c>
      <c r="P10106" t="s">
        <v>31</v>
      </c>
      <c r="Q10106" t="s">
        <v>32</v>
      </c>
      <c r="R10106" t="s">
        <v>103</v>
      </c>
      <c r="S10106" t="s">
        <v>28529</v>
      </c>
      <c r="U10106" t="s">
        <v>15</v>
      </c>
      <c r="V10106" t="s">
        <v>75</v>
      </c>
      <c r="W10106" t="s">
        <v>43254</v>
      </c>
      <c r="X10106" t="str">
        <f t="shared" si="157"/>
        <v>A SARS-CoV-2 ORF9b and human PPI that has an interactor of ORF9b from SARS-CoV-2 and another interactor of GTPBP10 from human.</v>
      </c>
    </row>
    <row r="10107" spans="1:24" x14ac:dyDescent="0.2">
      <c r="A10107" t="s">
        <v>63</v>
      </c>
      <c r="B10107" t="s">
        <v>64</v>
      </c>
      <c r="C10107" t="s">
        <v>28520</v>
      </c>
      <c r="D10107" t="s">
        <v>28521</v>
      </c>
      <c r="E10107" t="s">
        <v>28530</v>
      </c>
      <c r="F10107" t="s">
        <v>19809</v>
      </c>
      <c r="G10107" t="s">
        <v>22542</v>
      </c>
      <c r="H10107" t="s">
        <v>19810</v>
      </c>
      <c r="I10107" t="s">
        <v>22543</v>
      </c>
      <c r="J10107">
        <v>2697049</v>
      </c>
      <c r="K10107">
        <v>9606</v>
      </c>
      <c r="L10107" t="s">
        <v>7</v>
      </c>
      <c r="M10107" t="s">
        <v>70</v>
      </c>
      <c r="N10107" t="s">
        <v>71</v>
      </c>
      <c r="O10107" t="s">
        <v>72</v>
      </c>
      <c r="P10107" t="s">
        <v>31</v>
      </c>
      <c r="Q10107" t="s">
        <v>32</v>
      </c>
      <c r="R10107" t="s">
        <v>103</v>
      </c>
      <c r="S10107" t="s">
        <v>28531</v>
      </c>
      <c r="U10107" t="s">
        <v>15</v>
      </c>
      <c r="V10107" t="s">
        <v>75</v>
      </c>
      <c r="W10107" t="s">
        <v>43254</v>
      </c>
      <c r="X10107" t="str">
        <f t="shared" si="157"/>
        <v>A SARS-CoV-2 ORF9b and human PPI that has an interactor of ORF9b from SARS-CoV-2 and another interactor of FAM171A2 from human.</v>
      </c>
    </row>
    <row r="10108" spans="1:24" x14ac:dyDescent="0.2">
      <c r="A10108" t="s">
        <v>63</v>
      </c>
      <c r="B10108" t="s">
        <v>64</v>
      </c>
      <c r="C10108" t="s">
        <v>28520</v>
      </c>
      <c r="D10108" t="s">
        <v>28521</v>
      </c>
      <c r="E10108" t="s">
        <v>28532</v>
      </c>
      <c r="F10108" t="s">
        <v>19809</v>
      </c>
      <c r="G10108" t="s">
        <v>4420</v>
      </c>
      <c r="H10108" t="s">
        <v>19810</v>
      </c>
      <c r="I10108" t="s">
        <v>4421</v>
      </c>
      <c r="J10108">
        <v>2697049</v>
      </c>
      <c r="K10108">
        <v>9606</v>
      </c>
      <c r="L10108" t="s">
        <v>7</v>
      </c>
      <c r="M10108" t="s">
        <v>70</v>
      </c>
      <c r="N10108" t="s">
        <v>71</v>
      </c>
      <c r="O10108" t="s">
        <v>72</v>
      </c>
      <c r="P10108" t="s">
        <v>31</v>
      </c>
      <c r="Q10108" t="s">
        <v>32</v>
      </c>
      <c r="R10108" t="s">
        <v>739</v>
      </c>
      <c r="S10108" t="s">
        <v>28533</v>
      </c>
      <c r="U10108" t="s">
        <v>15</v>
      </c>
      <c r="V10108" t="s">
        <v>75</v>
      </c>
      <c r="W10108" t="s">
        <v>43254</v>
      </c>
      <c r="X10108" t="str">
        <f t="shared" si="157"/>
        <v>A SARS-CoV-2 ORF9b and human PPI that has an interactor of ORF9b from SARS-CoV-2 and another interactor of NUDT19 from human.</v>
      </c>
    </row>
    <row r="10109" spans="1:24" x14ac:dyDescent="0.2">
      <c r="A10109" t="s">
        <v>63</v>
      </c>
      <c r="B10109" t="s">
        <v>64</v>
      </c>
      <c r="C10109" t="s">
        <v>28520</v>
      </c>
      <c r="D10109" t="s">
        <v>28521</v>
      </c>
      <c r="E10109" t="s">
        <v>28534</v>
      </c>
      <c r="F10109" t="s">
        <v>19809</v>
      </c>
      <c r="G10109" t="s">
        <v>4430</v>
      </c>
      <c r="H10109" t="s">
        <v>19810</v>
      </c>
      <c r="I10109" t="s">
        <v>4431</v>
      </c>
      <c r="J10109">
        <v>2697049</v>
      </c>
      <c r="K10109">
        <v>9606</v>
      </c>
      <c r="L10109" t="s">
        <v>7</v>
      </c>
      <c r="M10109" t="s">
        <v>70</v>
      </c>
      <c r="N10109" t="s">
        <v>71</v>
      </c>
      <c r="O10109" t="s">
        <v>72</v>
      </c>
      <c r="P10109" t="s">
        <v>31</v>
      </c>
      <c r="Q10109" t="s">
        <v>32</v>
      </c>
      <c r="R10109" t="s">
        <v>141</v>
      </c>
      <c r="S10109" t="s">
        <v>28535</v>
      </c>
      <c r="U10109" t="s">
        <v>15</v>
      </c>
      <c r="V10109" t="s">
        <v>75</v>
      </c>
      <c r="W10109" t="s">
        <v>43254</v>
      </c>
      <c r="X10109" t="str">
        <f t="shared" si="157"/>
        <v>A SARS-CoV-2 ORF9b and human PPI that has an interactor of ORF9b from SARS-CoV-2 and another interactor of DDX39A from human.</v>
      </c>
    </row>
    <row r="10110" spans="1:24" x14ac:dyDescent="0.2">
      <c r="A10110" t="s">
        <v>63</v>
      </c>
      <c r="B10110" t="s">
        <v>64</v>
      </c>
      <c r="C10110" t="s">
        <v>28520</v>
      </c>
      <c r="D10110" t="s">
        <v>28521</v>
      </c>
      <c r="E10110" t="s">
        <v>28536</v>
      </c>
      <c r="F10110" t="s">
        <v>19809</v>
      </c>
      <c r="G10110" t="s">
        <v>137</v>
      </c>
      <c r="H10110" t="s">
        <v>19810</v>
      </c>
      <c r="I10110" t="s">
        <v>138</v>
      </c>
      <c r="J10110">
        <v>2697049</v>
      </c>
      <c r="K10110">
        <v>9606</v>
      </c>
      <c r="L10110" t="s">
        <v>7</v>
      </c>
      <c r="M10110" t="s">
        <v>70</v>
      </c>
      <c r="N10110" t="s">
        <v>600</v>
      </c>
      <c r="O10110" t="s">
        <v>601</v>
      </c>
      <c r="P10110" t="s">
        <v>31</v>
      </c>
      <c r="Q10110" t="s">
        <v>32</v>
      </c>
      <c r="R10110" t="s">
        <v>141</v>
      </c>
      <c r="S10110" t="s">
        <v>28537</v>
      </c>
      <c r="U10110" t="s">
        <v>15</v>
      </c>
      <c r="V10110" t="s">
        <v>75</v>
      </c>
      <c r="W10110" t="s">
        <v>43254</v>
      </c>
      <c r="X10110" t="str">
        <f t="shared" si="157"/>
        <v>A SARS-CoV-2 ORF9b and human PPI that has an interactor of ORF9b from SARS-CoV-2 and another interactor of MYO1C from human.</v>
      </c>
    </row>
    <row r="10111" spans="1:24" x14ac:dyDescent="0.2">
      <c r="A10111" t="s">
        <v>63</v>
      </c>
      <c r="B10111" t="s">
        <v>64</v>
      </c>
      <c r="C10111" t="s">
        <v>28520</v>
      </c>
      <c r="D10111" t="s">
        <v>28521</v>
      </c>
      <c r="E10111" t="s">
        <v>28538</v>
      </c>
      <c r="F10111" t="s">
        <v>19809</v>
      </c>
      <c r="G10111" t="s">
        <v>28539</v>
      </c>
      <c r="H10111" t="s">
        <v>19810</v>
      </c>
      <c r="I10111" t="s">
        <v>28540</v>
      </c>
      <c r="J10111">
        <v>2697049</v>
      </c>
      <c r="K10111">
        <v>9606</v>
      </c>
      <c r="L10111" t="s">
        <v>7</v>
      </c>
      <c r="M10111" t="s">
        <v>70</v>
      </c>
      <c r="N10111" t="s">
        <v>71</v>
      </c>
      <c r="O10111" t="s">
        <v>72</v>
      </c>
      <c r="P10111" t="s">
        <v>31</v>
      </c>
      <c r="Q10111" t="s">
        <v>32</v>
      </c>
      <c r="R10111" t="s">
        <v>103</v>
      </c>
      <c r="S10111" t="s">
        <v>28541</v>
      </c>
      <c r="U10111" t="s">
        <v>15</v>
      </c>
      <c r="V10111" t="s">
        <v>75</v>
      </c>
      <c r="W10111" t="s">
        <v>43254</v>
      </c>
      <c r="X10111" t="str">
        <f t="shared" si="157"/>
        <v>A SARS-CoV-2 ORF9b and human PPI that has an interactor of ORF9b from SARS-CoV-2 and another interactor of AIP from human.</v>
      </c>
    </row>
    <row r="10112" spans="1:24" x14ac:dyDescent="0.2">
      <c r="A10112" t="s">
        <v>63</v>
      </c>
      <c r="B10112" t="s">
        <v>64</v>
      </c>
      <c r="C10112" t="s">
        <v>28520</v>
      </c>
      <c r="D10112" t="s">
        <v>28521</v>
      </c>
      <c r="E10112" t="s">
        <v>28542</v>
      </c>
      <c r="F10112" t="s">
        <v>19809</v>
      </c>
      <c r="G10112" t="s">
        <v>171</v>
      </c>
      <c r="H10112" t="s">
        <v>19810</v>
      </c>
      <c r="I10112" t="s">
        <v>172</v>
      </c>
      <c r="J10112">
        <v>2697049</v>
      </c>
      <c r="K10112">
        <v>9606</v>
      </c>
      <c r="L10112" t="s">
        <v>7</v>
      </c>
      <c r="M10112" t="s">
        <v>70</v>
      </c>
      <c r="N10112" t="s">
        <v>600</v>
      </c>
      <c r="O10112" t="s">
        <v>601</v>
      </c>
      <c r="P10112" t="s">
        <v>31</v>
      </c>
      <c r="Q10112" t="s">
        <v>32</v>
      </c>
      <c r="R10112" t="s">
        <v>141</v>
      </c>
      <c r="S10112" t="s">
        <v>28543</v>
      </c>
      <c r="U10112" t="s">
        <v>15</v>
      </c>
      <c r="V10112" t="s">
        <v>75</v>
      </c>
      <c r="W10112" t="s">
        <v>43254</v>
      </c>
      <c r="X10112" t="str">
        <f t="shared" si="157"/>
        <v>A SARS-CoV-2 ORF9b and human PPI that has an interactor of ORF9b from SARS-CoV-2 and another interactor of IPO5 from human.</v>
      </c>
    </row>
    <row r="10113" spans="1:24" x14ac:dyDescent="0.2">
      <c r="A10113" t="s">
        <v>63</v>
      </c>
      <c r="B10113" t="s">
        <v>64</v>
      </c>
      <c r="C10113" t="s">
        <v>28520</v>
      </c>
      <c r="D10113" t="s">
        <v>28521</v>
      </c>
      <c r="E10113" t="s">
        <v>28544</v>
      </c>
      <c r="F10113" t="s">
        <v>19809</v>
      </c>
      <c r="G10113" t="s">
        <v>10165</v>
      </c>
      <c r="H10113" t="s">
        <v>19810</v>
      </c>
      <c r="I10113" t="s">
        <v>10166</v>
      </c>
      <c r="J10113">
        <v>2697049</v>
      </c>
      <c r="K10113">
        <v>9606</v>
      </c>
      <c r="L10113" t="s">
        <v>7</v>
      </c>
      <c r="M10113" t="s">
        <v>70</v>
      </c>
      <c r="N10113" t="s">
        <v>71</v>
      </c>
      <c r="O10113" t="s">
        <v>72</v>
      </c>
      <c r="P10113" t="s">
        <v>31</v>
      </c>
      <c r="Q10113" t="s">
        <v>32</v>
      </c>
      <c r="R10113" t="s">
        <v>103</v>
      </c>
      <c r="S10113" t="s">
        <v>28545</v>
      </c>
      <c r="U10113" t="s">
        <v>15</v>
      </c>
      <c r="V10113" t="s">
        <v>75</v>
      </c>
      <c r="W10113" t="s">
        <v>43254</v>
      </c>
      <c r="X10113" t="str">
        <f t="shared" si="157"/>
        <v>A SARS-CoV-2 ORF9b and human PPI that has an interactor of ORF9b from SARS-CoV-2 and another interactor of POLRMT from human.</v>
      </c>
    </row>
    <row r="10114" spans="1:24" x14ac:dyDescent="0.2">
      <c r="A10114" t="s">
        <v>63</v>
      </c>
      <c r="B10114" t="s">
        <v>64</v>
      </c>
      <c r="C10114" t="s">
        <v>28520</v>
      </c>
      <c r="D10114" t="s">
        <v>28521</v>
      </c>
      <c r="E10114" t="s">
        <v>28546</v>
      </c>
      <c r="F10114" t="s">
        <v>19809</v>
      </c>
      <c r="G10114" t="s">
        <v>17336</v>
      </c>
      <c r="H10114" t="s">
        <v>19810</v>
      </c>
      <c r="I10114" t="s">
        <v>17337</v>
      </c>
      <c r="J10114">
        <v>2697049</v>
      </c>
      <c r="K10114">
        <v>9606</v>
      </c>
      <c r="L10114" t="s">
        <v>7</v>
      </c>
      <c r="M10114" t="s">
        <v>70</v>
      </c>
      <c r="N10114" t="s">
        <v>71</v>
      </c>
      <c r="O10114" t="s">
        <v>72</v>
      </c>
      <c r="P10114" t="s">
        <v>31</v>
      </c>
      <c r="Q10114" t="s">
        <v>32</v>
      </c>
      <c r="R10114" t="s">
        <v>177</v>
      </c>
      <c r="S10114" t="s">
        <v>28547</v>
      </c>
      <c r="U10114" t="s">
        <v>15</v>
      </c>
      <c r="V10114" t="s">
        <v>75</v>
      </c>
      <c r="W10114" t="s">
        <v>43254</v>
      </c>
      <c r="X10114" t="str">
        <f t="shared" si="157"/>
        <v>A SARS-CoV-2 ORF9b and human PPI that has an interactor of ORF9b from SARS-CoV-2 and another interactor of DNM1L from human.</v>
      </c>
    </row>
    <row r="10115" spans="1:24" x14ac:dyDescent="0.2">
      <c r="A10115" t="s">
        <v>63</v>
      </c>
      <c r="B10115" t="s">
        <v>64</v>
      </c>
      <c r="C10115" t="s">
        <v>28520</v>
      </c>
      <c r="D10115" t="s">
        <v>28521</v>
      </c>
      <c r="E10115" t="s">
        <v>28548</v>
      </c>
      <c r="F10115" t="s">
        <v>19809</v>
      </c>
      <c r="G10115" t="s">
        <v>4496</v>
      </c>
      <c r="H10115" t="s">
        <v>19810</v>
      </c>
      <c r="I10115" t="s">
        <v>4497</v>
      </c>
      <c r="J10115">
        <v>2697049</v>
      </c>
      <c r="K10115">
        <v>9606</v>
      </c>
      <c r="L10115" t="s">
        <v>7</v>
      </c>
      <c r="M10115" t="s">
        <v>70</v>
      </c>
      <c r="N10115" t="s">
        <v>139</v>
      </c>
      <c r="O10115" t="s">
        <v>140</v>
      </c>
      <c r="P10115" t="s">
        <v>31</v>
      </c>
      <c r="Q10115" t="s">
        <v>32</v>
      </c>
      <c r="R10115" t="s">
        <v>141</v>
      </c>
      <c r="S10115" t="s">
        <v>28549</v>
      </c>
      <c r="U10115" t="s">
        <v>15</v>
      </c>
      <c r="V10115" t="s">
        <v>75</v>
      </c>
      <c r="W10115" t="s">
        <v>43254</v>
      </c>
      <c r="X10115" t="str">
        <f t="shared" ref="X10115:X10178" si="158">"A "&amp;D10115&amp;" that has an interactor of "&amp;H10115&amp;" from "&amp;U10115&amp;" and another interactor of "&amp;I10115&amp;" from "&amp;V10115&amp;"."</f>
        <v>A SARS-CoV-2 ORF9b and human PPI that has an interactor of ORF9b from SARS-CoV-2 and another interactor of NDUFA4 from human.</v>
      </c>
    </row>
    <row r="10116" spans="1:24" x14ac:dyDescent="0.2">
      <c r="A10116" t="s">
        <v>63</v>
      </c>
      <c r="B10116" t="s">
        <v>64</v>
      </c>
      <c r="C10116" t="s">
        <v>28520</v>
      </c>
      <c r="D10116" t="s">
        <v>28521</v>
      </c>
      <c r="E10116" t="s">
        <v>28550</v>
      </c>
      <c r="F10116" t="s">
        <v>19809</v>
      </c>
      <c r="G10116" t="s">
        <v>204</v>
      </c>
      <c r="H10116" t="s">
        <v>19810</v>
      </c>
      <c r="I10116" t="s">
        <v>205</v>
      </c>
      <c r="J10116">
        <v>2697049</v>
      </c>
      <c r="K10116">
        <v>9606</v>
      </c>
      <c r="L10116" t="s">
        <v>7</v>
      </c>
      <c r="M10116" t="s">
        <v>70</v>
      </c>
      <c r="N10116" t="s">
        <v>71</v>
      </c>
      <c r="O10116" t="s">
        <v>72</v>
      </c>
      <c r="P10116" t="s">
        <v>31</v>
      </c>
      <c r="Q10116" t="s">
        <v>32</v>
      </c>
      <c r="R10116" t="s">
        <v>103</v>
      </c>
      <c r="S10116" t="s">
        <v>28551</v>
      </c>
      <c r="U10116" t="s">
        <v>15</v>
      </c>
      <c r="V10116" t="s">
        <v>75</v>
      </c>
      <c r="W10116" t="s">
        <v>43254</v>
      </c>
      <c r="X10116" t="str">
        <f t="shared" si="158"/>
        <v>A SARS-CoV-2 ORF9b and human PPI that has an interactor of ORF9b from SARS-CoV-2 and another interactor of NME4 from human.</v>
      </c>
    </row>
    <row r="10117" spans="1:24" x14ac:dyDescent="0.2">
      <c r="A10117" t="s">
        <v>63</v>
      </c>
      <c r="B10117" t="s">
        <v>64</v>
      </c>
      <c r="C10117" t="s">
        <v>28520</v>
      </c>
      <c r="D10117" t="s">
        <v>28521</v>
      </c>
      <c r="E10117" t="s">
        <v>28552</v>
      </c>
      <c r="F10117" t="s">
        <v>19809</v>
      </c>
      <c r="G10117" t="s">
        <v>248</v>
      </c>
      <c r="H10117" t="s">
        <v>19810</v>
      </c>
      <c r="I10117" t="s">
        <v>249</v>
      </c>
      <c r="J10117">
        <v>2697049</v>
      </c>
      <c r="K10117">
        <v>9606</v>
      </c>
      <c r="L10117" t="s">
        <v>7</v>
      </c>
      <c r="M10117" t="s">
        <v>70</v>
      </c>
      <c r="N10117" t="s">
        <v>139</v>
      </c>
      <c r="O10117" t="s">
        <v>140</v>
      </c>
      <c r="P10117" t="s">
        <v>31</v>
      </c>
      <c r="Q10117" t="s">
        <v>32</v>
      </c>
      <c r="R10117" t="s">
        <v>150</v>
      </c>
      <c r="S10117" t="s">
        <v>28553</v>
      </c>
      <c r="T10117" t="s">
        <v>28554</v>
      </c>
      <c r="U10117" t="s">
        <v>15</v>
      </c>
      <c r="V10117" t="s">
        <v>75</v>
      </c>
      <c r="W10117" t="s">
        <v>43254</v>
      </c>
      <c r="X10117" t="str">
        <f t="shared" si="158"/>
        <v>A SARS-CoV-2 ORF9b and human PPI that has an interactor of ORF9b from SARS-CoV-2 and another interactor of SLC9A3R1 from human.</v>
      </c>
    </row>
    <row r="10118" spans="1:24" x14ac:dyDescent="0.2">
      <c r="A10118" t="s">
        <v>63</v>
      </c>
      <c r="B10118" t="s">
        <v>64</v>
      </c>
      <c r="C10118" t="s">
        <v>28520</v>
      </c>
      <c r="D10118" t="s">
        <v>28521</v>
      </c>
      <c r="E10118" t="s">
        <v>28555</v>
      </c>
      <c r="F10118" t="s">
        <v>19809</v>
      </c>
      <c r="G10118" t="s">
        <v>28556</v>
      </c>
      <c r="H10118" t="s">
        <v>19810</v>
      </c>
      <c r="I10118" t="s">
        <v>28557</v>
      </c>
      <c r="J10118">
        <v>2697049</v>
      </c>
      <c r="K10118">
        <v>9606</v>
      </c>
      <c r="L10118" t="s">
        <v>7</v>
      </c>
      <c r="M10118" t="s">
        <v>70</v>
      </c>
      <c r="N10118" t="s">
        <v>71</v>
      </c>
      <c r="O10118" t="s">
        <v>72</v>
      </c>
      <c r="P10118" t="s">
        <v>31</v>
      </c>
      <c r="Q10118" t="s">
        <v>32</v>
      </c>
      <c r="R10118" t="s">
        <v>103</v>
      </c>
      <c r="S10118" t="s">
        <v>28558</v>
      </c>
      <c r="U10118" t="s">
        <v>15</v>
      </c>
      <c r="V10118" t="s">
        <v>75</v>
      </c>
      <c r="W10118" t="s">
        <v>43254</v>
      </c>
      <c r="X10118" t="str">
        <f t="shared" si="158"/>
        <v>A SARS-CoV-2 ORF9b and human PPI that has an interactor of ORF9b from SARS-CoV-2 and another interactor of POLR3A from human.</v>
      </c>
    </row>
    <row r="10119" spans="1:24" x14ac:dyDescent="0.2">
      <c r="A10119" t="s">
        <v>63</v>
      </c>
      <c r="B10119" t="s">
        <v>64</v>
      </c>
      <c r="C10119" t="s">
        <v>28520</v>
      </c>
      <c r="D10119" t="s">
        <v>28521</v>
      </c>
      <c r="E10119" t="s">
        <v>28559</v>
      </c>
      <c r="F10119" t="s">
        <v>19809</v>
      </c>
      <c r="G10119" t="s">
        <v>4607</v>
      </c>
      <c r="H10119" t="s">
        <v>19810</v>
      </c>
      <c r="I10119" t="s">
        <v>4608</v>
      </c>
      <c r="J10119">
        <v>2697049</v>
      </c>
      <c r="K10119">
        <v>9606</v>
      </c>
      <c r="L10119" t="s">
        <v>7</v>
      </c>
      <c r="M10119" t="s">
        <v>70</v>
      </c>
      <c r="N10119" t="s">
        <v>600</v>
      </c>
      <c r="O10119" t="s">
        <v>601</v>
      </c>
      <c r="P10119" t="s">
        <v>31</v>
      </c>
      <c r="Q10119" t="s">
        <v>32</v>
      </c>
      <c r="R10119" t="s">
        <v>141</v>
      </c>
      <c r="S10119" t="s">
        <v>28560</v>
      </c>
      <c r="U10119" t="s">
        <v>15</v>
      </c>
      <c r="V10119" t="s">
        <v>75</v>
      </c>
      <c r="W10119" t="s">
        <v>43254</v>
      </c>
      <c r="X10119" t="str">
        <f t="shared" si="158"/>
        <v>A SARS-CoV-2 ORF9b and human PPI that has an interactor of ORF9b from SARS-CoV-2 and another interactor of SPTBN2 from human.</v>
      </c>
    </row>
    <row r="10120" spans="1:24" x14ac:dyDescent="0.2">
      <c r="A10120" t="s">
        <v>63</v>
      </c>
      <c r="B10120" t="s">
        <v>64</v>
      </c>
      <c r="C10120" t="s">
        <v>28520</v>
      </c>
      <c r="D10120" t="s">
        <v>28521</v>
      </c>
      <c r="E10120" t="s">
        <v>28561</v>
      </c>
      <c r="F10120" t="s">
        <v>19809</v>
      </c>
      <c r="G10120" t="s">
        <v>4627</v>
      </c>
      <c r="H10120" t="s">
        <v>19810</v>
      </c>
      <c r="I10120" t="s">
        <v>4628</v>
      </c>
      <c r="J10120">
        <v>2697049</v>
      </c>
      <c r="K10120">
        <v>9606</v>
      </c>
      <c r="L10120" t="s">
        <v>7</v>
      </c>
      <c r="M10120" t="s">
        <v>70</v>
      </c>
      <c r="N10120" t="s">
        <v>71</v>
      </c>
      <c r="O10120" t="s">
        <v>72</v>
      </c>
      <c r="P10120" t="s">
        <v>31</v>
      </c>
      <c r="Q10120" t="s">
        <v>32</v>
      </c>
      <c r="R10120" t="s">
        <v>103</v>
      </c>
      <c r="S10120" t="s">
        <v>28562</v>
      </c>
      <c r="U10120" t="s">
        <v>15</v>
      </c>
      <c r="V10120" t="s">
        <v>75</v>
      </c>
      <c r="W10120" t="s">
        <v>43254</v>
      </c>
      <c r="X10120" t="str">
        <f t="shared" si="158"/>
        <v>A SARS-CoV-2 ORF9b and human PPI that has an interactor of ORF9b from SARS-CoV-2 and another interactor of PFAS from human.</v>
      </c>
    </row>
    <row r="10121" spans="1:24" x14ac:dyDescent="0.2">
      <c r="A10121" t="s">
        <v>63</v>
      </c>
      <c r="B10121" t="s">
        <v>64</v>
      </c>
      <c r="C10121" t="s">
        <v>28520</v>
      </c>
      <c r="D10121" t="s">
        <v>28521</v>
      </c>
      <c r="E10121" t="s">
        <v>28563</v>
      </c>
      <c r="F10121" t="s">
        <v>19809</v>
      </c>
      <c r="G10121" t="s">
        <v>278</v>
      </c>
      <c r="H10121" t="s">
        <v>19810</v>
      </c>
      <c r="I10121" t="s">
        <v>279</v>
      </c>
      <c r="J10121">
        <v>2697049</v>
      </c>
      <c r="K10121">
        <v>9606</v>
      </c>
      <c r="L10121" t="s">
        <v>7</v>
      </c>
      <c r="M10121" t="s">
        <v>70</v>
      </c>
      <c r="N10121" t="s">
        <v>71</v>
      </c>
      <c r="O10121" t="s">
        <v>72</v>
      </c>
      <c r="P10121" t="s">
        <v>31</v>
      </c>
      <c r="Q10121" t="s">
        <v>32</v>
      </c>
      <c r="R10121" t="s">
        <v>103</v>
      </c>
      <c r="S10121" t="s">
        <v>28564</v>
      </c>
      <c r="U10121" t="s">
        <v>15</v>
      </c>
      <c r="V10121" t="s">
        <v>75</v>
      </c>
      <c r="W10121" t="s">
        <v>43254</v>
      </c>
      <c r="X10121" t="str">
        <f t="shared" si="158"/>
        <v>A SARS-CoV-2 ORF9b and human PPI that has an interactor of ORF9b from SARS-CoV-2 and another interactor of PRORP from human.</v>
      </c>
    </row>
    <row r="10122" spans="1:24" x14ac:dyDescent="0.2">
      <c r="A10122" t="s">
        <v>63</v>
      </c>
      <c r="B10122" t="s">
        <v>64</v>
      </c>
      <c r="C10122" t="s">
        <v>28520</v>
      </c>
      <c r="D10122" t="s">
        <v>28521</v>
      </c>
      <c r="E10122" t="s">
        <v>28565</v>
      </c>
      <c r="F10122" t="s">
        <v>19809</v>
      </c>
      <c r="G10122" t="s">
        <v>4645</v>
      </c>
      <c r="H10122" t="s">
        <v>19810</v>
      </c>
      <c r="I10122" t="s">
        <v>4646</v>
      </c>
      <c r="J10122">
        <v>2697049</v>
      </c>
      <c r="K10122">
        <v>9606</v>
      </c>
      <c r="L10122" t="s">
        <v>7</v>
      </c>
      <c r="M10122" t="s">
        <v>70</v>
      </c>
      <c r="N10122" t="s">
        <v>71</v>
      </c>
      <c r="O10122" t="s">
        <v>72</v>
      </c>
      <c r="P10122" t="s">
        <v>31</v>
      </c>
      <c r="Q10122" t="s">
        <v>32</v>
      </c>
      <c r="R10122" t="s">
        <v>79</v>
      </c>
      <c r="S10122" t="s">
        <v>28566</v>
      </c>
      <c r="U10122" t="s">
        <v>15</v>
      </c>
      <c r="V10122" t="s">
        <v>75</v>
      </c>
      <c r="W10122" t="s">
        <v>43254</v>
      </c>
      <c r="X10122" t="str">
        <f t="shared" si="158"/>
        <v>A SARS-CoV-2 ORF9b and human PPI that has an interactor of ORF9b from SARS-CoV-2 and another interactor of ARPC2 from human.</v>
      </c>
    </row>
    <row r="10123" spans="1:24" x14ac:dyDescent="0.2">
      <c r="A10123" t="s">
        <v>63</v>
      </c>
      <c r="B10123" t="s">
        <v>64</v>
      </c>
      <c r="C10123" t="s">
        <v>28520</v>
      </c>
      <c r="D10123" t="s">
        <v>28521</v>
      </c>
      <c r="E10123" t="s">
        <v>28567</v>
      </c>
      <c r="F10123" t="s">
        <v>19809</v>
      </c>
      <c r="G10123" t="s">
        <v>302</v>
      </c>
      <c r="H10123" t="s">
        <v>19810</v>
      </c>
      <c r="I10123" t="s">
        <v>303</v>
      </c>
      <c r="J10123">
        <v>2697049</v>
      </c>
      <c r="K10123">
        <v>9606</v>
      </c>
      <c r="L10123" t="s">
        <v>7</v>
      </c>
      <c r="M10123" t="s">
        <v>70</v>
      </c>
      <c r="N10123" t="s">
        <v>600</v>
      </c>
      <c r="O10123" t="s">
        <v>601</v>
      </c>
      <c r="P10123" t="s">
        <v>31</v>
      </c>
      <c r="Q10123" t="s">
        <v>32</v>
      </c>
      <c r="R10123" t="s">
        <v>141</v>
      </c>
      <c r="S10123" t="s">
        <v>28568</v>
      </c>
      <c r="U10123" t="s">
        <v>15</v>
      </c>
      <c r="V10123" t="s">
        <v>75</v>
      </c>
      <c r="W10123" t="s">
        <v>43254</v>
      </c>
      <c r="X10123" t="str">
        <f t="shared" si="158"/>
        <v>A SARS-CoV-2 ORF9b and human PPI that has an interactor of ORF9b from SARS-CoV-2 and another interactor of ARPC3 from human.</v>
      </c>
    </row>
    <row r="10124" spans="1:24" x14ac:dyDescent="0.2">
      <c r="A10124" t="s">
        <v>63</v>
      </c>
      <c r="B10124" t="s">
        <v>64</v>
      </c>
      <c r="C10124" t="s">
        <v>28520</v>
      </c>
      <c r="D10124" t="s">
        <v>28521</v>
      </c>
      <c r="E10124" t="s">
        <v>28569</v>
      </c>
      <c r="F10124" t="s">
        <v>19809</v>
      </c>
      <c r="G10124" t="s">
        <v>28570</v>
      </c>
      <c r="H10124" t="s">
        <v>19810</v>
      </c>
      <c r="I10124" t="s">
        <v>28571</v>
      </c>
      <c r="J10124">
        <v>2697049</v>
      </c>
      <c r="K10124">
        <v>9606</v>
      </c>
      <c r="L10124" t="s">
        <v>7</v>
      </c>
      <c r="M10124" t="s">
        <v>70</v>
      </c>
      <c r="N10124" t="s">
        <v>71</v>
      </c>
      <c r="O10124" t="s">
        <v>72</v>
      </c>
      <c r="P10124" t="s">
        <v>31</v>
      </c>
      <c r="Q10124" t="s">
        <v>32</v>
      </c>
      <c r="R10124" t="s">
        <v>89</v>
      </c>
      <c r="S10124" t="s">
        <v>28572</v>
      </c>
      <c r="U10124" t="s">
        <v>15</v>
      </c>
      <c r="V10124" t="s">
        <v>75</v>
      </c>
      <c r="W10124" t="s">
        <v>43254</v>
      </c>
      <c r="X10124" t="str">
        <f t="shared" si="158"/>
        <v>A SARS-CoV-2 ORF9b and human PPI that has an interactor of ORF9b from SARS-CoV-2 and another interactor of PPM1G from human.</v>
      </c>
    </row>
    <row r="10125" spans="1:24" x14ac:dyDescent="0.2">
      <c r="A10125" t="s">
        <v>63</v>
      </c>
      <c r="B10125" t="s">
        <v>64</v>
      </c>
      <c r="C10125" t="s">
        <v>28520</v>
      </c>
      <c r="D10125" t="s">
        <v>28521</v>
      </c>
      <c r="E10125" t="s">
        <v>28573</v>
      </c>
      <c r="F10125" t="s">
        <v>19809</v>
      </c>
      <c r="G10125" t="s">
        <v>343</v>
      </c>
      <c r="H10125" t="s">
        <v>19810</v>
      </c>
      <c r="I10125" t="s">
        <v>344</v>
      </c>
      <c r="J10125">
        <v>2697049</v>
      </c>
      <c r="K10125">
        <v>9606</v>
      </c>
      <c r="L10125" t="s">
        <v>7</v>
      </c>
      <c r="M10125" t="s">
        <v>70</v>
      </c>
      <c r="N10125" t="s">
        <v>71</v>
      </c>
      <c r="O10125" t="s">
        <v>72</v>
      </c>
      <c r="P10125" t="s">
        <v>31</v>
      </c>
      <c r="Q10125" t="s">
        <v>32</v>
      </c>
      <c r="R10125" t="s">
        <v>739</v>
      </c>
      <c r="S10125" t="s">
        <v>28574</v>
      </c>
      <c r="U10125" t="s">
        <v>15</v>
      </c>
      <c r="V10125" t="s">
        <v>75</v>
      </c>
      <c r="W10125" t="s">
        <v>43254</v>
      </c>
      <c r="X10125" t="str">
        <f t="shared" si="158"/>
        <v>A SARS-CoV-2 ORF9b and human PPI that has an interactor of ORF9b from SARS-CoV-2 and another interactor of YKT6 from human.</v>
      </c>
    </row>
    <row r="10126" spans="1:24" x14ac:dyDescent="0.2">
      <c r="A10126" t="s">
        <v>63</v>
      </c>
      <c r="B10126" t="s">
        <v>64</v>
      </c>
      <c r="C10126" t="s">
        <v>28520</v>
      </c>
      <c r="D10126" t="s">
        <v>28521</v>
      </c>
      <c r="E10126" t="s">
        <v>28575</v>
      </c>
      <c r="F10126" t="s">
        <v>19809</v>
      </c>
      <c r="G10126" t="s">
        <v>355</v>
      </c>
      <c r="H10126" t="s">
        <v>19810</v>
      </c>
      <c r="I10126" t="s">
        <v>356</v>
      </c>
      <c r="J10126">
        <v>2697049</v>
      </c>
      <c r="K10126">
        <v>9606</v>
      </c>
      <c r="L10126" t="s">
        <v>7</v>
      </c>
      <c r="M10126" t="s">
        <v>70</v>
      </c>
      <c r="N10126" t="s">
        <v>71</v>
      </c>
      <c r="O10126" t="s">
        <v>72</v>
      </c>
      <c r="P10126" t="s">
        <v>31</v>
      </c>
      <c r="Q10126" t="s">
        <v>32</v>
      </c>
      <c r="R10126" t="s">
        <v>177</v>
      </c>
      <c r="S10126" t="s">
        <v>28576</v>
      </c>
      <c r="U10126" t="s">
        <v>15</v>
      </c>
      <c r="V10126" t="s">
        <v>75</v>
      </c>
      <c r="W10126" t="s">
        <v>43254</v>
      </c>
      <c r="X10126" t="str">
        <f t="shared" si="158"/>
        <v>A SARS-CoV-2 ORF9b and human PPI that has an interactor of ORF9b from SARS-CoV-2 and another interactor of CYB5B from human.</v>
      </c>
    </row>
    <row r="10127" spans="1:24" x14ac:dyDescent="0.2">
      <c r="A10127" t="s">
        <v>63</v>
      </c>
      <c r="B10127" t="s">
        <v>64</v>
      </c>
      <c r="C10127" t="s">
        <v>28520</v>
      </c>
      <c r="D10127" t="s">
        <v>28521</v>
      </c>
      <c r="E10127" t="s">
        <v>28577</v>
      </c>
      <c r="F10127" t="s">
        <v>19809</v>
      </c>
      <c r="G10127" t="s">
        <v>375</v>
      </c>
      <c r="H10127" t="s">
        <v>19810</v>
      </c>
      <c r="I10127" t="s">
        <v>376</v>
      </c>
      <c r="J10127">
        <v>2697049</v>
      </c>
      <c r="K10127">
        <v>9606</v>
      </c>
      <c r="L10127" t="s">
        <v>7</v>
      </c>
      <c r="M10127" t="s">
        <v>70</v>
      </c>
      <c r="N10127" t="s">
        <v>71</v>
      </c>
      <c r="O10127" t="s">
        <v>72</v>
      </c>
      <c r="P10127" t="s">
        <v>31</v>
      </c>
      <c r="Q10127" t="s">
        <v>32</v>
      </c>
      <c r="R10127" t="s">
        <v>103</v>
      </c>
      <c r="S10127" t="s">
        <v>28578</v>
      </c>
      <c r="U10127" t="s">
        <v>15</v>
      </c>
      <c r="V10127" t="s">
        <v>75</v>
      </c>
      <c r="W10127" t="s">
        <v>43254</v>
      </c>
      <c r="X10127" t="str">
        <f t="shared" si="158"/>
        <v>A SARS-CoV-2 ORF9b and human PPI that has an interactor of ORF9b from SARS-CoV-2 and another interactor of TIMM44 from human.</v>
      </c>
    </row>
    <row r="10128" spans="1:24" x14ac:dyDescent="0.2">
      <c r="A10128" t="s">
        <v>63</v>
      </c>
      <c r="B10128" t="s">
        <v>64</v>
      </c>
      <c r="C10128" t="s">
        <v>28520</v>
      </c>
      <c r="D10128" t="s">
        <v>28521</v>
      </c>
      <c r="E10128" t="s">
        <v>28579</v>
      </c>
      <c r="F10128" t="s">
        <v>19809</v>
      </c>
      <c r="G10128" t="s">
        <v>26325</v>
      </c>
      <c r="H10128" t="s">
        <v>19810</v>
      </c>
      <c r="I10128" t="s">
        <v>26326</v>
      </c>
      <c r="J10128">
        <v>2697049</v>
      </c>
      <c r="K10128">
        <v>9606</v>
      </c>
      <c r="L10128" t="s">
        <v>7</v>
      </c>
      <c r="M10128" t="s">
        <v>70</v>
      </c>
      <c r="N10128" t="s">
        <v>139</v>
      </c>
      <c r="O10128" t="s">
        <v>140</v>
      </c>
      <c r="P10128" t="s">
        <v>31</v>
      </c>
      <c r="Q10128" t="s">
        <v>32</v>
      </c>
      <c r="R10128" t="s">
        <v>150</v>
      </c>
      <c r="S10128" t="s">
        <v>28580</v>
      </c>
      <c r="T10128" t="s">
        <v>28554</v>
      </c>
      <c r="U10128" t="s">
        <v>15</v>
      </c>
      <c r="V10128" t="s">
        <v>75</v>
      </c>
      <c r="W10128" t="s">
        <v>43254</v>
      </c>
      <c r="X10128" t="str">
        <f t="shared" si="158"/>
        <v>A SARS-CoV-2 ORF9b and human PPI that has an interactor of ORF9b from SARS-CoV-2 and another interactor of CHMP2A from human.</v>
      </c>
    </row>
    <row r="10129" spans="1:24" x14ac:dyDescent="0.2">
      <c r="A10129" t="s">
        <v>63</v>
      </c>
      <c r="B10129" t="s">
        <v>64</v>
      </c>
      <c r="C10129" t="s">
        <v>28520</v>
      </c>
      <c r="D10129" t="s">
        <v>28521</v>
      </c>
      <c r="E10129" t="s">
        <v>28581</v>
      </c>
      <c r="F10129" t="s">
        <v>19809</v>
      </c>
      <c r="G10129" t="s">
        <v>13094</v>
      </c>
      <c r="H10129" t="s">
        <v>19810</v>
      </c>
      <c r="I10129" t="s">
        <v>13095</v>
      </c>
      <c r="J10129">
        <v>2697049</v>
      </c>
      <c r="K10129">
        <v>9606</v>
      </c>
      <c r="L10129" t="s">
        <v>7</v>
      </c>
      <c r="M10129" t="s">
        <v>70</v>
      </c>
      <c r="N10129" t="s">
        <v>139</v>
      </c>
      <c r="O10129" t="s">
        <v>140</v>
      </c>
      <c r="P10129" t="s">
        <v>31</v>
      </c>
      <c r="Q10129" t="s">
        <v>32</v>
      </c>
      <c r="R10129" t="s">
        <v>141</v>
      </c>
      <c r="S10129" t="s">
        <v>28582</v>
      </c>
      <c r="U10129" t="s">
        <v>15</v>
      </c>
      <c r="V10129" t="s">
        <v>75</v>
      </c>
      <c r="W10129" t="s">
        <v>43254</v>
      </c>
      <c r="X10129" t="str">
        <f t="shared" si="158"/>
        <v>A SARS-CoV-2 ORF9b and human PPI that has an interactor of ORF9b from SARS-CoV-2 and another interactor of NDUFA2 from human.</v>
      </c>
    </row>
    <row r="10130" spans="1:24" x14ac:dyDescent="0.2">
      <c r="A10130" t="s">
        <v>63</v>
      </c>
      <c r="B10130" t="s">
        <v>64</v>
      </c>
      <c r="C10130" t="s">
        <v>28520</v>
      </c>
      <c r="D10130" t="s">
        <v>28521</v>
      </c>
      <c r="E10130" t="s">
        <v>28583</v>
      </c>
      <c r="F10130" t="s">
        <v>19809</v>
      </c>
      <c r="G10130" t="s">
        <v>383</v>
      </c>
      <c r="H10130" t="s">
        <v>19810</v>
      </c>
      <c r="I10130" t="s">
        <v>384</v>
      </c>
      <c r="J10130">
        <v>2697049</v>
      </c>
      <c r="K10130">
        <v>9606</v>
      </c>
      <c r="L10130" t="s">
        <v>7</v>
      </c>
      <c r="M10130" t="s">
        <v>70</v>
      </c>
      <c r="N10130" t="s">
        <v>71</v>
      </c>
      <c r="O10130" t="s">
        <v>72</v>
      </c>
      <c r="P10130" t="s">
        <v>31</v>
      </c>
      <c r="Q10130" t="s">
        <v>32</v>
      </c>
      <c r="R10130" t="s">
        <v>141</v>
      </c>
      <c r="S10130" t="s">
        <v>28584</v>
      </c>
      <c r="U10130" t="s">
        <v>15</v>
      </c>
      <c r="V10130" t="s">
        <v>75</v>
      </c>
      <c r="W10130" t="s">
        <v>43254</v>
      </c>
      <c r="X10130" t="str">
        <f t="shared" si="158"/>
        <v>A SARS-CoV-2 ORF9b and human PPI that has an interactor of ORF9b from SARS-CoV-2 and another interactor of MYO1B from human.</v>
      </c>
    </row>
    <row r="10131" spans="1:24" x14ac:dyDescent="0.2">
      <c r="A10131" t="s">
        <v>63</v>
      </c>
      <c r="B10131" t="s">
        <v>64</v>
      </c>
      <c r="C10131" t="s">
        <v>28520</v>
      </c>
      <c r="D10131" t="s">
        <v>28521</v>
      </c>
      <c r="E10131" t="s">
        <v>28585</v>
      </c>
      <c r="F10131" t="s">
        <v>19809</v>
      </c>
      <c r="G10131" t="s">
        <v>28586</v>
      </c>
      <c r="H10131" t="s">
        <v>19810</v>
      </c>
      <c r="I10131" t="s">
        <v>28587</v>
      </c>
      <c r="J10131">
        <v>2697049</v>
      </c>
      <c r="K10131">
        <v>9606</v>
      </c>
      <c r="L10131" t="s">
        <v>7</v>
      </c>
      <c r="M10131" t="s">
        <v>70</v>
      </c>
      <c r="N10131" t="s">
        <v>71</v>
      </c>
      <c r="O10131" t="s">
        <v>72</v>
      </c>
      <c r="P10131" t="s">
        <v>31</v>
      </c>
      <c r="Q10131" t="s">
        <v>32</v>
      </c>
      <c r="R10131" t="s">
        <v>103</v>
      </c>
      <c r="S10131" t="s">
        <v>28588</v>
      </c>
      <c r="U10131" t="s">
        <v>15</v>
      </c>
      <c r="V10131" t="s">
        <v>75</v>
      </c>
      <c r="W10131" t="s">
        <v>43254</v>
      </c>
      <c r="X10131" t="str">
        <f t="shared" si="158"/>
        <v>A SARS-CoV-2 ORF9b and human PPI that has an interactor of ORF9b from SARS-CoV-2 and another interactor of IDH3B from human.</v>
      </c>
    </row>
    <row r="10132" spans="1:24" x14ac:dyDescent="0.2">
      <c r="A10132" t="s">
        <v>63</v>
      </c>
      <c r="B10132" t="s">
        <v>64</v>
      </c>
      <c r="C10132" t="s">
        <v>28520</v>
      </c>
      <c r="D10132" t="s">
        <v>28521</v>
      </c>
      <c r="E10132" t="s">
        <v>28589</v>
      </c>
      <c r="F10132" t="s">
        <v>19809</v>
      </c>
      <c r="G10132" t="s">
        <v>28590</v>
      </c>
      <c r="H10132" t="s">
        <v>19810</v>
      </c>
      <c r="I10132" t="s">
        <v>28591</v>
      </c>
      <c r="J10132">
        <v>2697049</v>
      </c>
      <c r="K10132">
        <v>9606</v>
      </c>
      <c r="L10132" t="s">
        <v>7</v>
      </c>
      <c r="M10132" t="s">
        <v>70</v>
      </c>
      <c r="N10132" t="s">
        <v>71</v>
      </c>
      <c r="O10132" t="s">
        <v>72</v>
      </c>
      <c r="P10132" t="s">
        <v>31</v>
      </c>
      <c r="Q10132" t="s">
        <v>32</v>
      </c>
      <c r="R10132" t="s">
        <v>103</v>
      </c>
      <c r="S10132" t="s">
        <v>28592</v>
      </c>
      <c r="U10132" t="s">
        <v>15</v>
      </c>
      <c r="V10132" t="s">
        <v>75</v>
      </c>
      <c r="W10132" t="s">
        <v>43254</v>
      </c>
      <c r="X10132" t="str">
        <f t="shared" si="158"/>
        <v>A SARS-CoV-2 ORF9b and human PPI that has an interactor of ORF9b from SARS-CoV-2 and another interactor of TRAK2 from human.</v>
      </c>
    </row>
    <row r="10133" spans="1:24" x14ac:dyDescent="0.2">
      <c r="A10133" t="s">
        <v>63</v>
      </c>
      <c r="B10133" t="s">
        <v>64</v>
      </c>
      <c r="C10133" t="s">
        <v>28520</v>
      </c>
      <c r="D10133" t="s">
        <v>28521</v>
      </c>
      <c r="E10133" t="s">
        <v>28593</v>
      </c>
      <c r="F10133" t="s">
        <v>19809</v>
      </c>
      <c r="G10133" t="s">
        <v>395</v>
      </c>
      <c r="H10133" t="s">
        <v>19810</v>
      </c>
      <c r="I10133" t="s">
        <v>396</v>
      </c>
      <c r="J10133">
        <v>2697049</v>
      </c>
      <c r="K10133">
        <v>9606</v>
      </c>
      <c r="L10133" t="s">
        <v>7</v>
      </c>
      <c r="M10133" t="s">
        <v>70</v>
      </c>
      <c r="N10133" t="s">
        <v>71</v>
      </c>
      <c r="O10133" t="s">
        <v>72</v>
      </c>
      <c r="P10133" t="s">
        <v>31</v>
      </c>
      <c r="Q10133" t="s">
        <v>32</v>
      </c>
      <c r="R10133" t="s">
        <v>103</v>
      </c>
      <c r="S10133" t="s">
        <v>28594</v>
      </c>
      <c r="U10133" t="s">
        <v>15</v>
      </c>
      <c r="V10133" t="s">
        <v>75</v>
      </c>
      <c r="W10133" t="s">
        <v>43254</v>
      </c>
      <c r="X10133" t="str">
        <f t="shared" si="158"/>
        <v>A SARS-CoV-2 ORF9b and human PPI that has an interactor of ORF9b from SARS-CoV-2 and another interactor of OPA1 from human.</v>
      </c>
    </row>
    <row r="10134" spans="1:24" x14ac:dyDescent="0.2">
      <c r="A10134" t="s">
        <v>63</v>
      </c>
      <c r="B10134" t="s">
        <v>64</v>
      </c>
      <c r="C10134" t="s">
        <v>28520</v>
      </c>
      <c r="D10134" t="s">
        <v>28521</v>
      </c>
      <c r="E10134" t="s">
        <v>28595</v>
      </c>
      <c r="F10134" t="s">
        <v>19809</v>
      </c>
      <c r="G10134" t="s">
        <v>4848</v>
      </c>
      <c r="H10134" t="s">
        <v>19810</v>
      </c>
      <c r="I10134" t="s">
        <v>4849</v>
      </c>
      <c r="J10134">
        <v>2697049</v>
      </c>
      <c r="K10134">
        <v>9606</v>
      </c>
      <c r="L10134" t="s">
        <v>7</v>
      </c>
      <c r="M10134" t="s">
        <v>70</v>
      </c>
      <c r="N10134" t="s">
        <v>71</v>
      </c>
      <c r="O10134" t="s">
        <v>72</v>
      </c>
      <c r="P10134" t="s">
        <v>31</v>
      </c>
      <c r="Q10134" t="s">
        <v>32</v>
      </c>
      <c r="R10134" t="s">
        <v>79</v>
      </c>
      <c r="S10134" t="s">
        <v>28596</v>
      </c>
      <c r="U10134" t="s">
        <v>15</v>
      </c>
      <c r="V10134" t="s">
        <v>75</v>
      </c>
      <c r="W10134" t="s">
        <v>43254</v>
      </c>
      <c r="X10134" t="str">
        <f t="shared" si="158"/>
        <v>A SARS-CoV-2 ORF9b and human PPI that has an interactor of ORF9b from SARS-CoV-2 and another interactor of ACSL4 from human.</v>
      </c>
    </row>
    <row r="10135" spans="1:24" x14ac:dyDescent="0.2">
      <c r="A10135" t="s">
        <v>63</v>
      </c>
      <c r="B10135" t="s">
        <v>64</v>
      </c>
      <c r="C10135" t="s">
        <v>28520</v>
      </c>
      <c r="D10135" t="s">
        <v>28521</v>
      </c>
      <c r="E10135" t="s">
        <v>28597</v>
      </c>
      <c r="F10135" t="s">
        <v>19809</v>
      </c>
      <c r="G10135" t="s">
        <v>22813</v>
      </c>
      <c r="H10135" t="s">
        <v>19810</v>
      </c>
      <c r="I10135" t="s">
        <v>22814</v>
      </c>
      <c r="J10135">
        <v>2697049</v>
      </c>
      <c r="K10135">
        <v>9606</v>
      </c>
      <c r="L10135" t="s">
        <v>7</v>
      </c>
      <c r="M10135" t="s">
        <v>70</v>
      </c>
      <c r="N10135" t="s">
        <v>71</v>
      </c>
      <c r="O10135" t="s">
        <v>72</v>
      </c>
      <c r="P10135" t="s">
        <v>31</v>
      </c>
      <c r="Q10135" t="s">
        <v>32</v>
      </c>
      <c r="R10135" t="s">
        <v>103</v>
      </c>
      <c r="S10135" t="s">
        <v>28598</v>
      </c>
      <c r="U10135" t="s">
        <v>15</v>
      </c>
      <c r="V10135" t="s">
        <v>75</v>
      </c>
      <c r="W10135" t="s">
        <v>43254</v>
      </c>
      <c r="X10135" t="str">
        <f t="shared" si="158"/>
        <v>A SARS-CoV-2 ORF9b and human PPI that has an interactor of ORF9b from SARS-CoV-2 and another interactor of PDE8A from human.</v>
      </c>
    </row>
    <row r="10136" spans="1:24" x14ac:dyDescent="0.2">
      <c r="A10136" t="s">
        <v>63</v>
      </c>
      <c r="B10136" t="s">
        <v>64</v>
      </c>
      <c r="C10136" t="s">
        <v>28520</v>
      </c>
      <c r="D10136" t="s">
        <v>28521</v>
      </c>
      <c r="E10136" t="s">
        <v>28599</v>
      </c>
      <c r="F10136" t="s">
        <v>19809</v>
      </c>
      <c r="G10136" t="s">
        <v>431</v>
      </c>
      <c r="H10136" t="s">
        <v>19810</v>
      </c>
      <c r="I10136" t="s">
        <v>432</v>
      </c>
      <c r="J10136">
        <v>2697049</v>
      </c>
      <c r="K10136">
        <v>9606</v>
      </c>
      <c r="L10136" t="s">
        <v>7</v>
      </c>
      <c r="M10136" t="s">
        <v>70</v>
      </c>
      <c r="N10136" t="s">
        <v>71</v>
      </c>
      <c r="O10136" t="s">
        <v>72</v>
      </c>
      <c r="P10136" t="s">
        <v>31</v>
      </c>
      <c r="Q10136" t="s">
        <v>32</v>
      </c>
      <c r="R10136" t="s">
        <v>141</v>
      </c>
      <c r="S10136" t="s">
        <v>28600</v>
      </c>
      <c r="U10136" t="s">
        <v>15</v>
      </c>
      <c r="V10136" t="s">
        <v>75</v>
      </c>
      <c r="W10136" t="s">
        <v>43254</v>
      </c>
      <c r="X10136" t="str">
        <f t="shared" si="158"/>
        <v>A SARS-CoV-2 ORF9b and human PPI that has an interactor of ORF9b from SARS-CoV-2 and another interactor of H2BC12 from human.</v>
      </c>
    </row>
    <row r="10137" spans="1:24" x14ac:dyDescent="0.2">
      <c r="A10137" t="s">
        <v>63</v>
      </c>
      <c r="B10137" t="s">
        <v>64</v>
      </c>
      <c r="C10137" t="s">
        <v>28520</v>
      </c>
      <c r="D10137" t="s">
        <v>28521</v>
      </c>
      <c r="E10137" t="s">
        <v>28601</v>
      </c>
      <c r="F10137" t="s">
        <v>19809</v>
      </c>
      <c r="G10137" t="s">
        <v>4899</v>
      </c>
      <c r="H10137" t="s">
        <v>19810</v>
      </c>
      <c r="I10137" t="s">
        <v>4900</v>
      </c>
      <c r="J10137">
        <v>2697049</v>
      </c>
      <c r="K10137">
        <v>9606</v>
      </c>
      <c r="L10137" t="s">
        <v>7</v>
      </c>
      <c r="M10137" t="s">
        <v>70</v>
      </c>
      <c r="N10137" t="s">
        <v>71</v>
      </c>
      <c r="O10137" t="s">
        <v>72</v>
      </c>
      <c r="P10137" t="s">
        <v>31</v>
      </c>
      <c r="Q10137" t="s">
        <v>32</v>
      </c>
      <c r="R10137" t="s">
        <v>103</v>
      </c>
      <c r="S10137" t="s">
        <v>28602</v>
      </c>
      <c r="U10137" t="s">
        <v>15</v>
      </c>
      <c r="V10137" t="s">
        <v>75</v>
      </c>
      <c r="W10137" t="s">
        <v>43254</v>
      </c>
      <c r="X10137" t="str">
        <f t="shared" si="158"/>
        <v>A SARS-CoV-2 ORF9b and human PPI that has an interactor of ORF9b from SARS-CoV-2 and another interactor of ABCB7 from human.</v>
      </c>
    </row>
    <row r="10138" spans="1:24" x14ac:dyDescent="0.2">
      <c r="A10138" t="s">
        <v>63</v>
      </c>
      <c r="B10138" t="s">
        <v>64</v>
      </c>
      <c r="C10138" t="s">
        <v>28520</v>
      </c>
      <c r="D10138" t="s">
        <v>28521</v>
      </c>
      <c r="E10138" t="s">
        <v>28603</v>
      </c>
      <c r="F10138" t="s">
        <v>19809</v>
      </c>
      <c r="G10138" t="s">
        <v>478</v>
      </c>
      <c r="H10138" t="s">
        <v>19810</v>
      </c>
      <c r="I10138" t="s">
        <v>479</v>
      </c>
      <c r="J10138">
        <v>2697049</v>
      </c>
      <c r="K10138">
        <v>9606</v>
      </c>
      <c r="L10138" t="s">
        <v>7</v>
      </c>
      <c r="M10138" t="s">
        <v>70</v>
      </c>
      <c r="N10138" t="s">
        <v>522</v>
      </c>
      <c r="O10138" t="s">
        <v>523</v>
      </c>
      <c r="P10138" t="s">
        <v>31</v>
      </c>
      <c r="Q10138" t="s">
        <v>32</v>
      </c>
      <c r="R10138" t="s">
        <v>780</v>
      </c>
      <c r="S10138" t="s">
        <v>28604</v>
      </c>
      <c r="U10138" t="s">
        <v>15</v>
      </c>
      <c r="V10138" t="s">
        <v>75</v>
      </c>
      <c r="W10138" t="s">
        <v>43254</v>
      </c>
      <c r="X10138" t="str">
        <f t="shared" si="158"/>
        <v>A SARS-CoV-2 ORF9b and human PPI that has an interactor of ORF9b from SARS-CoV-2 and another interactor of NDUFS2 from human.</v>
      </c>
    </row>
    <row r="10139" spans="1:24" x14ac:dyDescent="0.2">
      <c r="A10139" t="s">
        <v>63</v>
      </c>
      <c r="B10139" t="s">
        <v>64</v>
      </c>
      <c r="C10139" t="s">
        <v>28520</v>
      </c>
      <c r="D10139" t="s">
        <v>28521</v>
      </c>
      <c r="E10139" t="s">
        <v>28605</v>
      </c>
      <c r="F10139" t="s">
        <v>19809</v>
      </c>
      <c r="G10139" t="s">
        <v>10369</v>
      </c>
      <c r="H10139" t="s">
        <v>19810</v>
      </c>
      <c r="I10139" t="s">
        <v>10370</v>
      </c>
      <c r="J10139">
        <v>2697049</v>
      </c>
      <c r="K10139">
        <v>9606</v>
      </c>
      <c r="L10139" t="s">
        <v>7</v>
      </c>
      <c r="M10139" t="s">
        <v>70</v>
      </c>
      <c r="N10139" t="s">
        <v>71</v>
      </c>
      <c r="O10139" t="s">
        <v>72</v>
      </c>
      <c r="P10139" t="s">
        <v>31</v>
      </c>
      <c r="Q10139" t="s">
        <v>32</v>
      </c>
      <c r="R10139" t="s">
        <v>141</v>
      </c>
      <c r="S10139" t="s">
        <v>28606</v>
      </c>
      <c r="U10139" t="s">
        <v>15</v>
      </c>
      <c r="V10139" t="s">
        <v>75</v>
      </c>
      <c r="W10139" t="s">
        <v>43254</v>
      </c>
      <c r="X10139" t="str">
        <f t="shared" si="158"/>
        <v>A SARS-CoV-2 ORF9b and human PPI that has an interactor of ORF9b from SARS-CoV-2 and another interactor of MACROH2A1 from human.</v>
      </c>
    </row>
    <row r="10140" spans="1:24" x14ac:dyDescent="0.2">
      <c r="A10140" t="s">
        <v>63</v>
      </c>
      <c r="B10140" t="s">
        <v>64</v>
      </c>
      <c r="C10140" t="s">
        <v>28520</v>
      </c>
      <c r="D10140" t="s">
        <v>28521</v>
      </c>
      <c r="E10140" t="s">
        <v>28607</v>
      </c>
      <c r="F10140" t="s">
        <v>19809</v>
      </c>
      <c r="G10140" t="s">
        <v>492</v>
      </c>
      <c r="H10140" t="s">
        <v>19810</v>
      </c>
      <c r="I10140" t="s">
        <v>493</v>
      </c>
      <c r="J10140">
        <v>2697049</v>
      </c>
      <c r="K10140">
        <v>9606</v>
      </c>
      <c r="L10140" t="s">
        <v>7</v>
      </c>
      <c r="M10140" t="s">
        <v>70</v>
      </c>
      <c r="N10140" t="s">
        <v>71</v>
      </c>
      <c r="O10140" t="s">
        <v>72</v>
      </c>
      <c r="P10140" t="s">
        <v>31</v>
      </c>
      <c r="Q10140" t="s">
        <v>32</v>
      </c>
      <c r="R10140" t="s">
        <v>103</v>
      </c>
      <c r="S10140" t="s">
        <v>28608</v>
      </c>
      <c r="U10140" t="s">
        <v>15</v>
      </c>
      <c r="V10140" t="s">
        <v>75</v>
      </c>
      <c r="W10140" t="s">
        <v>43254</v>
      </c>
      <c r="X10140" t="str">
        <f t="shared" si="158"/>
        <v>A SARS-CoV-2 ORF9b and human PPI that has an interactor of ORF9b from SARS-CoV-2 and another interactor of CS from human.</v>
      </c>
    </row>
    <row r="10141" spans="1:24" x14ac:dyDescent="0.2">
      <c r="A10141" t="s">
        <v>63</v>
      </c>
      <c r="B10141" t="s">
        <v>64</v>
      </c>
      <c r="C10141" t="s">
        <v>28520</v>
      </c>
      <c r="D10141" t="s">
        <v>28521</v>
      </c>
      <c r="E10141" t="s">
        <v>28609</v>
      </c>
      <c r="F10141" t="s">
        <v>19809</v>
      </c>
      <c r="G10141" t="s">
        <v>512</v>
      </c>
      <c r="H10141" t="s">
        <v>19810</v>
      </c>
      <c r="I10141" t="s">
        <v>513</v>
      </c>
      <c r="J10141">
        <v>2697049</v>
      </c>
      <c r="K10141">
        <v>9606</v>
      </c>
      <c r="L10141" t="s">
        <v>7</v>
      </c>
      <c r="M10141" t="s">
        <v>70</v>
      </c>
      <c r="N10141" t="s">
        <v>71</v>
      </c>
      <c r="O10141" t="s">
        <v>72</v>
      </c>
      <c r="P10141" t="s">
        <v>31</v>
      </c>
      <c r="Q10141" t="s">
        <v>32</v>
      </c>
      <c r="R10141" t="s">
        <v>98</v>
      </c>
      <c r="S10141" t="s">
        <v>28610</v>
      </c>
      <c r="U10141" t="s">
        <v>15</v>
      </c>
      <c r="V10141" t="s">
        <v>75</v>
      </c>
      <c r="W10141" t="s">
        <v>43254</v>
      </c>
      <c r="X10141" t="str">
        <f t="shared" si="158"/>
        <v>A SARS-CoV-2 ORF9b and human PPI that has an interactor of ORF9b from SARS-CoV-2 and another interactor of PMPCB from human.</v>
      </c>
    </row>
    <row r="10142" spans="1:24" x14ac:dyDescent="0.2">
      <c r="A10142" t="s">
        <v>63</v>
      </c>
      <c r="B10142" t="s">
        <v>64</v>
      </c>
      <c r="C10142" t="s">
        <v>28520</v>
      </c>
      <c r="D10142" t="s">
        <v>28521</v>
      </c>
      <c r="E10142" t="s">
        <v>28611</v>
      </c>
      <c r="F10142" t="s">
        <v>19809</v>
      </c>
      <c r="G10142" t="s">
        <v>516</v>
      </c>
      <c r="H10142" t="s">
        <v>19810</v>
      </c>
      <c r="I10142" t="s">
        <v>517</v>
      </c>
      <c r="J10142">
        <v>2697049</v>
      </c>
      <c r="K10142">
        <v>9606</v>
      </c>
      <c r="L10142" t="s">
        <v>7</v>
      </c>
      <c r="M10142" t="s">
        <v>70</v>
      </c>
      <c r="N10142" t="s">
        <v>522</v>
      </c>
      <c r="O10142" t="s">
        <v>523</v>
      </c>
      <c r="P10142" t="s">
        <v>31</v>
      </c>
      <c r="Q10142" t="s">
        <v>32</v>
      </c>
      <c r="R10142" t="s">
        <v>780</v>
      </c>
      <c r="S10142" t="s">
        <v>28612</v>
      </c>
      <c r="U10142" t="s">
        <v>15</v>
      </c>
      <c r="V10142" t="s">
        <v>75</v>
      </c>
      <c r="W10142" t="s">
        <v>43254</v>
      </c>
      <c r="X10142" t="str">
        <f t="shared" si="158"/>
        <v>A SARS-CoV-2 ORF9b and human PPI that has an interactor of ORF9b from SARS-CoV-2 and another interactor of NDUFS3 from human.</v>
      </c>
    </row>
    <row r="10143" spans="1:24" x14ac:dyDescent="0.2">
      <c r="A10143" t="s">
        <v>63</v>
      </c>
      <c r="B10143" t="s">
        <v>64</v>
      </c>
      <c r="C10143" t="s">
        <v>28520</v>
      </c>
      <c r="D10143" t="s">
        <v>28521</v>
      </c>
      <c r="E10143" t="s">
        <v>28613</v>
      </c>
      <c r="F10143" t="s">
        <v>19809</v>
      </c>
      <c r="G10143" t="s">
        <v>28614</v>
      </c>
      <c r="H10143" t="s">
        <v>19810</v>
      </c>
      <c r="I10143" t="s">
        <v>28615</v>
      </c>
      <c r="J10143">
        <v>2697049</v>
      </c>
      <c r="K10143">
        <v>9606</v>
      </c>
      <c r="L10143" t="s">
        <v>7</v>
      </c>
      <c r="M10143" t="s">
        <v>70</v>
      </c>
      <c r="N10143" t="s">
        <v>71</v>
      </c>
      <c r="O10143" t="s">
        <v>72</v>
      </c>
      <c r="P10143" t="s">
        <v>31</v>
      </c>
      <c r="Q10143" t="s">
        <v>32</v>
      </c>
      <c r="R10143" t="s">
        <v>103</v>
      </c>
      <c r="S10143" t="s">
        <v>28616</v>
      </c>
      <c r="U10143" t="s">
        <v>15</v>
      </c>
      <c r="V10143" t="s">
        <v>75</v>
      </c>
      <c r="W10143" t="s">
        <v>43254</v>
      </c>
      <c r="X10143" t="str">
        <f t="shared" si="158"/>
        <v>A SARS-CoV-2 ORF9b and human PPI that has an interactor of ORF9b from SARS-CoV-2 and another interactor of ECI2 from human.</v>
      </c>
    </row>
    <row r="10144" spans="1:24" x14ac:dyDescent="0.2">
      <c r="A10144" t="s">
        <v>63</v>
      </c>
      <c r="B10144" t="s">
        <v>64</v>
      </c>
      <c r="C10144" t="s">
        <v>28520</v>
      </c>
      <c r="D10144" t="s">
        <v>28521</v>
      </c>
      <c r="E10144" t="s">
        <v>28617</v>
      </c>
      <c r="F10144" t="s">
        <v>19809</v>
      </c>
      <c r="G10144" t="s">
        <v>10386</v>
      </c>
      <c r="H10144" t="s">
        <v>19810</v>
      </c>
      <c r="I10144" t="s">
        <v>10387</v>
      </c>
      <c r="J10144">
        <v>2697049</v>
      </c>
      <c r="K10144">
        <v>9606</v>
      </c>
      <c r="L10144" t="s">
        <v>7</v>
      </c>
      <c r="M10144" t="s">
        <v>70</v>
      </c>
      <c r="N10144" t="s">
        <v>139</v>
      </c>
      <c r="O10144" t="s">
        <v>140</v>
      </c>
      <c r="P10144" t="s">
        <v>31</v>
      </c>
      <c r="Q10144" t="s">
        <v>32</v>
      </c>
      <c r="R10144" t="s">
        <v>150</v>
      </c>
      <c r="S10144" t="s">
        <v>28618</v>
      </c>
      <c r="T10144" t="s">
        <v>28554</v>
      </c>
      <c r="U10144" t="s">
        <v>15</v>
      </c>
      <c r="V10144" t="s">
        <v>75</v>
      </c>
      <c r="W10144" t="s">
        <v>43254</v>
      </c>
      <c r="X10144" t="str">
        <f t="shared" si="158"/>
        <v>A SARS-CoV-2 ORF9b and human PPI that has an interactor of ORF9b from SARS-CoV-2 and another interactor of CSDE1 from human.</v>
      </c>
    </row>
    <row r="10145" spans="1:24" x14ac:dyDescent="0.2">
      <c r="A10145" t="s">
        <v>63</v>
      </c>
      <c r="B10145" t="s">
        <v>64</v>
      </c>
      <c r="C10145" t="s">
        <v>28520</v>
      </c>
      <c r="D10145" t="s">
        <v>28521</v>
      </c>
      <c r="E10145" t="s">
        <v>28619</v>
      </c>
      <c r="F10145" t="s">
        <v>19809</v>
      </c>
      <c r="G10145" t="s">
        <v>527</v>
      </c>
      <c r="H10145" t="s">
        <v>19810</v>
      </c>
      <c r="I10145" t="s">
        <v>528</v>
      </c>
      <c r="J10145">
        <v>2697049</v>
      </c>
      <c r="K10145">
        <v>9606</v>
      </c>
      <c r="L10145" t="s">
        <v>7</v>
      </c>
      <c r="M10145" t="s">
        <v>70</v>
      </c>
      <c r="N10145" t="s">
        <v>71</v>
      </c>
      <c r="O10145" t="s">
        <v>72</v>
      </c>
      <c r="P10145" t="s">
        <v>31</v>
      </c>
      <c r="Q10145" t="s">
        <v>32</v>
      </c>
      <c r="R10145" t="s">
        <v>103</v>
      </c>
      <c r="S10145" t="s">
        <v>28620</v>
      </c>
      <c r="U10145" t="s">
        <v>15</v>
      </c>
      <c r="V10145" t="s">
        <v>75</v>
      </c>
      <c r="W10145" t="s">
        <v>43254</v>
      </c>
      <c r="X10145" t="str">
        <f t="shared" si="158"/>
        <v>A SARS-CoV-2 ORF9b and human PPI that has an interactor of ORF9b from SARS-CoV-2 and another interactor of MTRF1 from human.</v>
      </c>
    </row>
    <row r="10146" spans="1:24" x14ac:dyDescent="0.2">
      <c r="A10146" t="s">
        <v>63</v>
      </c>
      <c r="B10146" t="s">
        <v>64</v>
      </c>
      <c r="C10146" t="s">
        <v>28520</v>
      </c>
      <c r="D10146" t="s">
        <v>28521</v>
      </c>
      <c r="E10146" t="s">
        <v>28621</v>
      </c>
      <c r="F10146" t="s">
        <v>19809</v>
      </c>
      <c r="G10146" t="s">
        <v>535</v>
      </c>
      <c r="H10146" t="s">
        <v>19810</v>
      </c>
      <c r="I10146" t="s">
        <v>536</v>
      </c>
      <c r="J10146">
        <v>2697049</v>
      </c>
      <c r="K10146">
        <v>9606</v>
      </c>
      <c r="L10146" t="s">
        <v>7</v>
      </c>
      <c r="M10146" t="s">
        <v>70</v>
      </c>
      <c r="N10146" t="s">
        <v>71</v>
      </c>
      <c r="O10146" t="s">
        <v>72</v>
      </c>
      <c r="P10146" t="s">
        <v>31</v>
      </c>
      <c r="Q10146" t="s">
        <v>32</v>
      </c>
      <c r="R10146" t="s">
        <v>103</v>
      </c>
      <c r="S10146" t="s">
        <v>28622</v>
      </c>
      <c r="U10146" t="s">
        <v>15</v>
      </c>
      <c r="V10146" t="s">
        <v>75</v>
      </c>
      <c r="W10146" t="s">
        <v>43254</v>
      </c>
      <c r="X10146" t="str">
        <f t="shared" si="158"/>
        <v>A SARS-CoV-2 ORF9b and human PPI that has an interactor of ORF9b from SARS-CoV-2 and another interactor of ERAL1 from human.</v>
      </c>
    </row>
    <row r="10147" spans="1:24" x14ac:dyDescent="0.2">
      <c r="A10147" t="s">
        <v>63</v>
      </c>
      <c r="B10147" t="s">
        <v>64</v>
      </c>
      <c r="C10147" t="s">
        <v>28520</v>
      </c>
      <c r="D10147" t="s">
        <v>28521</v>
      </c>
      <c r="E10147" t="s">
        <v>28623</v>
      </c>
      <c r="F10147" t="s">
        <v>19809</v>
      </c>
      <c r="G10147" t="s">
        <v>17543</v>
      </c>
      <c r="H10147" t="s">
        <v>19810</v>
      </c>
      <c r="I10147" t="s">
        <v>17544</v>
      </c>
      <c r="J10147">
        <v>2697049</v>
      </c>
      <c r="K10147">
        <v>9606</v>
      </c>
      <c r="L10147" t="s">
        <v>7</v>
      </c>
      <c r="M10147" t="s">
        <v>70</v>
      </c>
      <c r="N10147" t="s">
        <v>71</v>
      </c>
      <c r="O10147" t="s">
        <v>72</v>
      </c>
      <c r="P10147" t="s">
        <v>31</v>
      </c>
      <c r="Q10147" t="s">
        <v>32</v>
      </c>
      <c r="R10147" t="s">
        <v>73</v>
      </c>
      <c r="S10147" t="s">
        <v>28624</v>
      </c>
      <c r="U10147" t="s">
        <v>15</v>
      </c>
      <c r="V10147" t="s">
        <v>75</v>
      </c>
      <c r="W10147" t="s">
        <v>43254</v>
      </c>
      <c r="X10147" t="str">
        <f t="shared" si="158"/>
        <v>A SARS-CoV-2 ORF9b and human PPI that has an interactor of ORF9b from SARS-CoV-2 and another interactor of PPM1B from human.</v>
      </c>
    </row>
    <row r="10148" spans="1:24" x14ac:dyDescent="0.2">
      <c r="A10148" t="s">
        <v>63</v>
      </c>
      <c r="B10148" t="s">
        <v>64</v>
      </c>
      <c r="C10148" t="s">
        <v>28520</v>
      </c>
      <c r="D10148" t="s">
        <v>28521</v>
      </c>
      <c r="E10148" t="s">
        <v>28625</v>
      </c>
      <c r="F10148" t="s">
        <v>19809</v>
      </c>
      <c r="G10148" t="s">
        <v>539</v>
      </c>
      <c r="H10148" t="s">
        <v>19810</v>
      </c>
      <c r="I10148" t="s">
        <v>540</v>
      </c>
      <c r="J10148">
        <v>2697049</v>
      </c>
      <c r="K10148">
        <v>9606</v>
      </c>
      <c r="L10148" t="s">
        <v>7</v>
      </c>
      <c r="M10148" t="s">
        <v>70</v>
      </c>
      <c r="N10148" t="s">
        <v>71</v>
      </c>
      <c r="O10148" t="s">
        <v>72</v>
      </c>
      <c r="P10148" t="s">
        <v>31</v>
      </c>
      <c r="Q10148" t="s">
        <v>32</v>
      </c>
      <c r="R10148" t="s">
        <v>103</v>
      </c>
      <c r="S10148" t="s">
        <v>28626</v>
      </c>
      <c r="U10148" t="s">
        <v>15</v>
      </c>
      <c r="V10148" t="s">
        <v>75</v>
      </c>
      <c r="W10148" t="s">
        <v>43254</v>
      </c>
      <c r="X10148" t="str">
        <f t="shared" si="158"/>
        <v>A SARS-CoV-2 ORF9b and human PPI that has an interactor of ORF9b from SARS-CoV-2 and another interactor of NUP155 from human.</v>
      </c>
    </row>
    <row r="10149" spans="1:24" x14ac:dyDescent="0.2">
      <c r="A10149" t="s">
        <v>63</v>
      </c>
      <c r="B10149" t="s">
        <v>64</v>
      </c>
      <c r="C10149" t="s">
        <v>28520</v>
      </c>
      <c r="D10149" t="s">
        <v>28521</v>
      </c>
      <c r="E10149" t="s">
        <v>28627</v>
      </c>
      <c r="F10149" t="s">
        <v>19809</v>
      </c>
      <c r="G10149" t="s">
        <v>554</v>
      </c>
      <c r="H10149" t="s">
        <v>19810</v>
      </c>
      <c r="I10149" t="s">
        <v>555</v>
      </c>
      <c r="J10149">
        <v>2697049</v>
      </c>
      <c r="K10149">
        <v>9606</v>
      </c>
      <c r="L10149" t="s">
        <v>7</v>
      </c>
      <c r="M10149" t="s">
        <v>70</v>
      </c>
      <c r="N10149" t="s">
        <v>139</v>
      </c>
      <c r="O10149" t="s">
        <v>140</v>
      </c>
      <c r="P10149" t="s">
        <v>31</v>
      </c>
      <c r="Q10149" t="s">
        <v>32</v>
      </c>
      <c r="R10149" t="s">
        <v>141</v>
      </c>
      <c r="S10149" t="s">
        <v>28628</v>
      </c>
      <c r="U10149" t="s">
        <v>15</v>
      </c>
      <c r="V10149" t="s">
        <v>75</v>
      </c>
      <c r="W10149" t="s">
        <v>43254</v>
      </c>
      <c r="X10149" t="str">
        <f t="shared" si="158"/>
        <v>A SARS-CoV-2 ORF9b and human PPI that has an interactor of ORF9b from SARS-CoV-2 and another interactor of ZMPSTE24 from human.</v>
      </c>
    </row>
    <row r="10150" spans="1:24" x14ac:dyDescent="0.2">
      <c r="A10150" t="s">
        <v>63</v>
      </c>
      <c r="B10150" t="s">
        <v>64</v>
      </c>
      <c r="C10150" t="s">
        <v>28520</v>
      </c>
      <c r="D10150" t="s">
        <v>28521</v>
      </c>
      <c r="E10150" t="s">
        <v>28629</v>
      </c>
      <c r="F10150" t="s">
        <v>19809</v>
      </c>
      <c r="G10150" t="s">
        <v>570</v>
      </c>
      <c r="H10150" t="s">
        <v>19810</v>
      </c>
      <c r="I10150" t="s">
        <v>571</v>
      </c>
      <c r="J10150">
        <v>2697049</v>
      </c>
      <c r="K10150">
        <v>9606</v>
      </c>
      <c r="L10150" t="s">
        <v>7</v>
      </c>
      <c r="M10150" t="s">
        <v>70</v>
      </c>
      <c r="N10150" t="s">
        <v>71</v>
      </c>
      <c r="O10150" t="s">
        <v>72</v>
      </c>
      <c r="P10150" t="s">
        <v>31</v>
      </c>
      <c r="Q10150" t="s">
        <v>32</v>
      </c>
      <c r="R10150" t="s">
        <v>103</v>
      </c>
      <c r="S10150" t="s">
        <v>28630</v>
      </c>
      <c r="U10150" t="s">
        <v>15</v>
      </c>
      <c r="V10150" t="s">
        <v>75</v>
      </c>
      <c r="W10150" t="s">
        <v>43254</v>
      </c>
      <c r="X10150" t="str">
        <f t="shared" si="158"/>
        <v>A SARS-CoV-2 ORF9b and human PPI that has an interactor of ORF9b from SARS-CoV-2 and another interactor of DHRS3 from human.</v>
      </c>
    </row>
    <row r="10151" spans="1:24" x14ac:dyDescent="0.2">
      <c r="A10151" t="s">
        <v>63</v>
      </c>
      <c r="B10151" t="s">
        <v>64</v>
      </c>
      <c r="C10151" t="s">
        <v>28520</v>
      </c>
      <c r="D10151" t="s">
        <v>28521</v>
      </c>
      <c r="E10151" t="s">
        <v>28631</v>
      </c>
      <c r="F10151" t="s">
        <v>19809</v>
      </c>
      <c r="G10151" t="s">
        <v>5026</v>
      </c>
      <c r="H10151" t="s">
        <v>19810</v>
      </c>
      <c r="I10151" t="s">
        <v>5027</v>
      </c>
      <c r="J10151">
        <v>2697049</v>
      </c>
      <c r="K10151">
        <v>9606</v>
      </c>
      <c r="L10151" t="s">
        <v>7</v>
      </c>
      <c r="M10151" t="s">
        <v>70</v>
      </c>
      <c r="N10151" t="s">
        <v>522</v>
      </c>
      <c r="O10151" t="s">
        <v>523</v>
      </c>
      <c r="P10151" t="s">
        <v>31</v>
      </c>
      <c r="Q10151" t="s">
        <v>32</v>
      </c>
      <c r="R10151" t="s">
        <v>780</v>
      </c>
      <c r="S10151" t="s">
        <v>28632</v>
      </c>
      <c r="U10151" t="s">
        <v>15</v>
      </c>
      <c r="V10151" t="s">
        <v>75</v>
      </c>
      <c r="W10151" t="s">
        <v>43254</v>
      </c>
      <c r="X10151" t="str">
        <f t="shared" si="158"/>
        <v>A SARS-CoV-2 ORF9b and human PPI that has an interactor of ORF9b from SARS-CoV-2 and another interactor of ATP5PD from human.</v>
      </c>
    </row>
    <row r="10152" spans="1:24" x14ac:dyDescent="0.2">
      <c r="A10152" t="s">
        <v>63</v>
      </c>
      <c r="B10152" t="s">
        <v>64</v>
      </c>
      <c r="C10152" t="s">
        <v>28520</v>
      </c>
      <c r="D10152" t="s">
        <v>28521</v>
      </c>
      <c r="E10152" t="s">
        <v>28633</v>
      </c>
      <c r="F10152" t="s">
        <v>19809</v>
      </c>
      <c r="G10152" t="s">
        <v>586</v>
      </c>
      <c r="H10152" t="s">
        <v>19810</v>
      </c>
      <c r="I10152" t="s">
        <v>587</v>
      </c>
      <c r="J10152">
        <v>2697049</v>
      </c>
      <c r="K10152">
        <v>9606</v>
      </c>
      <c r="L10152" t="s">
        <v>7</v>
      </c>
      <c r="M10152" t="s">
        <v>70</v>
      </c>
      <c r="N10152" t="s">
        <v>71</v>
      </c>
      <c r="O10152" t="s">
        <v>72</v>
      </c>
      <c r="P10152" t="s">
        <v>31</v>
      </c>
      <c r="Q10152" t="s">
        <v>32</v>
      </c>
      <c r="R10152" t="s">
        <v>103</v>
      </c>
      <c r="S10152" t="s">
        <v>28634</v>
      </c>
      <c r="U10152" t="s">
        <v>15</v>
      </c>
      <c r="V10152" t="s">
        <v>75</v>
      </c>
      <c r="W10152" t="s">
        <v>43254</v>
      </c>
      <c r="X10152" t="str">
        <f t="shared" si="158"/>
        <v>A SARS-CoV-2 ORF9b and human PPI that has an interactor of ORF9b from SARS-CoV-2 and another interactor of CLPX from human.</v>
      </c>
    </row>
    <row r="10153" spans="1:24" x14ac:dyDescent="0.2">
      <c r="A10153" t="s">
        <v>63</v>
      </c>
      <c r="B10153" t="s">
        <v>64</v>
      </c>
      <c r="C10153" t="s">
        <v>28520</v>
      </c>
      <c r="D10153" t="s">
        <v>28521</v>
      </c>
      <c r="E10153" t="s">
        <v>28635</v>
      </c>
      <c r="F10153" t="s">
        <v>19809</v>
      </c>
      <c r="G10153" t="s">
        <v>594</v>
      </c>
      <c r="H10153" t="s">
        <v>19810</v>
      </c>
      <c r="I10153" t="s">
        <v>595</v>
      </c>
      <c r="J10153">
        <v>2697049</v>
      </c>
      <c r="K10153">
        <v>9606</v>
      </c>
      <c r="L10153" t="s">
        <v>7</v>
      </c>
      <c r="M10153" t="s">
        <v>70</v>
      </c>
      <c r="N10153" t="s">
        <v>28636</v>
      </c>
      <c r="O10153" t="s">
        <v>28637</v>
      </c>
      <c r="P10153" t="s">
        <v>31</v>
      </c>
      <c r="Q10153" t="s">
        <v>32</v>
      </c>
      <c r="R10153" t="s">
        <v>28638</v>
      </c>
      <c r="S10153" t="s">
        <v>28639</v>
      </c>
      <c r="T10153" t="s">
        <v>28640</v>
      </c>
      <c r="U10153" t="s">
        <v>15</v>
      </c>
      <c r="V10153" t="s">
        <v>75</v>
      </c>
      <c r="W10153" t="s">
        <v>43254</v>
      </c>
      <c r="X10153" t="str">
        <f t="shared" si="158"/>
        <v>A SARS-CoV-2 ORF9b and human PPI that has an interactor of ORF9b from SARS-CoV-2 and another interactor of TOMM70 from human.</v>
      </c>
    </row>
    <row r="10154" spans="1:24" x14ac:dyDescent="0.2">
      <c r="A10154" t="s">
        <v>63</v>
      </c>
      <c r="B10154" t="s">
        <v>64</v>
      </c>
      <c r="C10154" t="s">
        <v>28520</v>
      </c>
      <c r="D10154" t="s">
        <v>28521</v>
      </c>
      <c r="E10154" t="s">
        <v>28641</v>
      </c>
      <c r="F10154" t="s">
        <v>19809</v>
      </c>
      <c r="G10154" t="s">
        <v>620</v>
      </c>
      <c r="H10154" t="s">
        <v>19810</v>
      </c>
      <c r="I10154" t="s">
        <v>621</v>
      </c>
      <c r="J10154">
        <v>2697049</v>
      </c>
      <c r="K10154">
        <v>9606</v>
      </c>
      <c r="L10154" t="s">
        <v>7</v>
      </c>
      <c r="M10154" t="s">
        <v>70</v>
      </c>
      <c r="N10154" t="s">
        <v>71</v>
      </c>
      <c r="O10154" t="s">
        <v>72</v>
      </c>
      <c r="P10154" t="s">
        <v>31</v>
      </c>
      <c r="Q10154" t="s">
        <v>32</v>
      </c>
      <c r="R10154" t="s">
        <v>103</v>
      </c>
      <c r="S10154" t="s">
        <v>28642</v>
      </c>
      <c r="U10154" t="s">
        <v>15</v>
      </c>
      <c r="V10154" t="s">
        <v>75</v>
      </c>
      <c r="W10154" t="s">
        <v>43254</v>
      </c>
      <c r="X10154" t="str">
        <f t="shared" si="158"/>
        <v>A SARS-CoV-2 ORF9b and human PPI that has an interactor of ORF9b from SARS-CoV-2 and another interactor of GLS from human.</v>
      </c>
    </row>
    <row r="10155" spans="1:24" x14ac:dyDescent="0.2">
      <c r="A10155" t="s">
        <v>63</v>
      </c>
      <c r="B10155" t="s">
        <v>64</v>
      </c>
      <c r="C10155" t="s">
        <v>28520</v>
      </c>
      <c r="D10155" t="s">
        <v>28521</v>
      </c>
      <c r="E10155" t="s">
        <v>28643</v>
      </c>
      <c r="F10155" t="s">
        <v>19809</v>
      </c>
      <c r="G10155" t="s">
        <v>5105</v>
      </c>
      <c r="H10155" t="s">
        <v>19810</v>
      </c>
      <c r="I10155" t="s">
        <v>5106</v>
      </c>
      <c r="J10155">
        <v>2697049</v>
      </c>
      <c r="K10155">
        <v>9606</v>
      </c>
      <c r="L10155" t="s">
        <v>7</v>
      </c>
      <c r="M10155" t="s">
        <v>70</v>
      </c>
      <c r="N10155" t="s">
        <v>600</v>
      </c>
      <c r="O10155" t="s">
        <v>601</v>
      </c>
      <c r="P10155" t="s">
        <v>31</v>
      </c>
      <c r="Q10155" t="s">
        <v>32</v>
      </c>
      <c r="R10155" t="s">
        <v>141</v>
      </c>
      <c r="S10155" t="s">
        <v>28644</v>
      </c>
      <c r="U10155" t="s">
        <v>15</v>
      </c>
      <c r="V10155" t="s">
        <v>75</v>
      </c>
      <c r="W10155" t="s">
        <v>43254</v>
      </c>
      <c r="X10155" t="str">
        <f t="shared" si="158"/>
        <v>A SARS-CoV-2 ORF9b and human PPI that has an interactor of ORF9b from SARS-CoV-2 and another interactor of AP2A2 from human.</v>
      </c>
    </row>
    <row r="10156" spans="1:24" x14ac:dyDescent="0.2">
      <c r="A10156" t="s">
        <v>63</v>
      </c>
      <c r="B10156" t="s">
        <v>64</v>
      </c>
      <c r="C10156" t="s">
        <v>28520</v>
      </c>
      <c r="D10156" t="s">
        <v>28521</v>
      </c>
      <c r="E10156" t="s">
        <v>28645</v>
      </c>
      <c r="F10156" t="s">
        <v>19809</v>
      </c>
      <c r="G10156" t="s">
        <v>28646</v>
      </c>
      <c r="H10156" t="s">
        <v>19810</v>
      </c>
      <c r="I10156" t="s">
        <v>28647</v>
      </c>
      <c r="J10156">
        <v>2697049</v>
      </c>
      <c r="K10156">
        <v>9606</v>
      </c>
      <c r="L10156" t="s">
        <v>7</v>
      </c>
      <c r="M10156" t="s">
        <v>70</v>
      </c>
      <c r="N10156" t="s">
        <v>71</v>
      </c>
      <c r="O10156" t="s">
        <v>72</v>
      </c>
      <c r="P10156" t="s">
        <v>31</v>
      </c>
      <c r="Q10156" t="s">
        <v>32</v>
      </c>
      <c r="R10156" t="s">
        <v>103</v>
      </c>
      <c r="S10156" t="s">
        <v>28648</v>
      </c>
      <c r="U10156" t="s">
        <v>15</v>
      </c>
      <c r="V10156" t="s">
        <v>75</v>
      </c>
      <c r="W10156" t="s">
        <v>43254</v>
      </c>
      <c r="X10156" t="str">
        <f t="shared" si="158"/>
        <v>A SARS-CoV-2 ORF9b and human PPI that has an interactor of ORF9b from SARS-CoV-2 and another interactor of MFN2 from human.</v>
      </c>
    </row>
    <row r="10157" spans="1:24" x14ac:dyDescent="0.2">
      <c r="A10157" t="s">
        <v>63</v>
      </c>
      <c r="B10157" t="s">
        <v>64</v>
      </c>
      <c r="C10157" t="s">
        <v>28520</v>
      </c>
      <c r="D10157" t="s">
        <v>28521</v>
      </c>
      <c r="E10157" t="s">
        <v>28649</v>
      </c>
      <c r="F10157" t="s">
        <v>19809</v>
      </c>
      <c r="G10157" t="s">
        <v>644</v>
      </c>
      <c r="H10157" t="s">
        <v>19810</v>
      </c>
      <c r="I10157" t="s">
        <v>645</v>
      </c>
      <c r="J10157">
        <v>2697049</v>
      </c>
      <c r="K10157">
        <v>9606</v>
      </c>
      <c r="L10157" t="s">
        <v>7</v>
      </c>
      <c r="M10157" t="s">
        <v>70</v>
      </c>
      <c r="N10157" t="s">
        <v>522</v>
      </c>
      <c r="O10157" t="s">
        <v>523</v>
      </c>
      <c r="P10157" t="s">
        <v>31</v>
      </c>
      <c r="Q10157" t="s">
        <v>32</v>
      </c>
      <c r="R10157" t="s">
        <v>780</v>
      </c>
      <c r="S10157" t="s">
        <v>28650</v>
      </c>
      <c r="U10157" t="s">
        <v>15</v>
      </c>
      <c r="V10157" t="s">
        <v>75</v>
      </c>
      <c r="W10157" t="s">
        <v>43254</v>
      </c>
      <c r="X10157" t="str">
        <f t="shared" si="158"/>
        <v>A SARS-CoV-2 ORF9b and human PPI that has an interactor of ORF9b from SARS-CoV-2 and another interactor of LETM1 from human.</v>
      </c>
    </row>
    <row r="10158" spans="1:24" x14ac:dyDescent="0.2">
      <c r="A10158" t="s">
        <v>63</v>
      </c>
      <c r="B10158" t="s">
        <v>64</v>
      </c>
      <c r="C10158" t="s">
        <v>28520</v>
      </c>
      <c r="D10158" t="s">
        <v>28521</v>
      </c>
      <c r="E10158" t="s">
        <v>28651</v>
      </c>
      <c r="F10158" t="s">
        <v>19809</v>
      </c>
      <c r="G10158" t="s">
        <v>660</v>
      </c>
      <c r="H10158" t="s">
        <v>19810</v>
      </c>
      <c r="I10158" t="s">
        <v>661</v>
      </c>
      <c r="J10158">
        <v>2697049</v>
      </c>
      <c r="K10158">
        <v>9606</v>
      </c>
      <c r="L10158" t="s">
        <v>7</v>
      </c>
      <c r="M10158" t="s">
        <v>70</v>
      </c>
      <c r="N10158" t="s">
        <v>522</v>
      </c>
      <c r="O10158" t="s">
        <v>523</v>
      </c>
      <c r="P10158" t="s">
        <v>31</v>
      </c>
      <c r="Q10158" t="s">
        <v>32</v>
      </c>
      <c r="R10158" t="s">
        <v>780</v>
      </c>
      <c r="S10158" t="s">
        <v>28652</v>
      </c>
      <c r="U10158" t="s">
        <v>15</v>
      </c>
      <c r="V10158" t="s">
        <v>75</v>
      </c>
      <c r="W10158" t="s">
        <v>43254</v>
      </c>
      <c r="X10158" t="str">
        <f t="shared" si="158"/>
        <v>A SARS-CoV-2 ORF9b and human PPI that has an interactor of ORF9b from SARS-CoV-2 and another interactor of NDUFA10 from human.</v>
      </c>
    </row>
    <row r="10159" spans="1:24" x14ac:dyDescent="0.2">
      <c r="A10159" t="s">
        <v>63</v>
      </c>
      <c r="B10159" t="s">
        <v>64</v>
      </c>
      <c r="C10159" t="s">
        <v>28520</v>
      </c>
      <c r="D10159" t="s">
        <v>28521</v>
      </c>
      <c r="E10159" t="s">
        <v>28653</v>
      </c>
      <c r="F10159" t="s">
        <v>19809</v>
      </c>
      <c r="G10159" t="s">
        <v>28654</v>
      </c>
      <c r="H10159" t="s">
        <v>19810</v>
      </c>
      <c r="I10159" t="s">
        <v>28655</v>
      </c>
      <c r="J10159">
        <v>2697049</v>
      </c>
      <c r="K10159">
        <v>9606</v>
      </c>
      <c r="L10159" t="s">
        <v>7</v>
      </c>
      <c r="M10159" t="s">
        <v>70</v>
      </c>
      <c r="N10159" t="s">
        <v>71</v>
      </c>
      <c r="O10159" t="s">
        <v>72</v>
      </c>
      <c r="P10159" t="s">
        <v>31</v>
      </c>
      <c r="Q10159" t="s">
        <v>32</v>
      </c>
      <c r="R10159" t="s">
        <v>103</v>
      </c>
      <c r="S10159" t="s">
        <v>28656</v>
      </c>
      <c r="U10159" t="s">
        <v>15</v>
      </c>
      <c r="V10159" t="s">
        <v>75</v>
      </c>
      <c r="W10159" t="s">
        <v>43254</v>
      </c>
      <c r="X10159" t="str">
        <f t="shared" si="158"/>
        <v>A SARS-CoV-2 ORF9b and human PPI that has an interactor of ORF9b from SARS-CoV-2 and another interactor of ASMTL from human.</v>
      </c>
    </row>
    <row r="10160" spans="1:24" x14ac:dyDescent="0.2">
      <c r="A10160" t="s">
        <v>63</v>
      </c>
      <c r="B10160" t="s">
        <v>64</v>
      </c>
      <c r="C10160" t="s">
        <v>28520</v>
      </c>
      <c r="D10160" t="s">
        <v>28521</v>
      </c>
      <c r="E10160" t="s">
        <v>28657</v>
      </c>
      <c r="F10160" t="s">
        <v>19809</v>
      </c>
      <c r="G10160" t="s">
        <v>705</v>
      </c>
      <c r="H10160" t="s">
        <v>19810</v>
      </c>
      <c r="I10160" t="s">
        <v>706</v>
      </c>
      <c r="J10160">
        <v>2697049</v>
      </c>
      <c r="K10160">
        <v>9606</v>
      </c>
      <c r="L10160" t="s">
        <v>7</v>
      </c>
      <c r="M10160" t="s">
        <v>70</v>
      </c>
      <c r="N10160" t="s">
        <v>71</v>
      </c>
      <c r="O10160" t="s">
        <v>72</v>
      </c>
      <c r="P10160" t="s">
        <v>31</v>
      </c>
      <c r="Q10160" t="s">
        <v>32</v>
      </c>
      <c r="R10160" t="s">
        <v>141</v>
      </c>
      <c r="S10160" t="s">
        <v>28658</v>
      </c>
      <c r="U10160" t="s">
        <v>15</v>
      </c>
      <c r="V10160" t="s">
        <v>75</v>
      </c>
      <c r="W10160" t="s">
        <v>43254</v>
      </c>
      <c r="X10160" t="str">
        <f t="shared" si="158"/>
        <v>A SARS-CoV-2 ORF9b and human PPI that has an interactor of ORF9b from SARS-CoV-2 and another interactor of HSPA4L from human.</v>
      </c>
    </row>
    <row r="10161" spans="1:24" x14ac:dyDescent="0.2">
      <c r="A10161" t="s">
        <v>63</v>
      </c>
      <c r="B10161" t="s">
        <v>64</v>
      </c>
      <c r="C10161" t="s">
        <v>28520</v>
      </c>
      <c r="D10161" t="s">
        <v>28521</v>
      </c>
      <c r="E10161" t="s">
        <v>28659</v>
      </c>
      <c r="F10161" t="s">
        <v>19809</v>
      </c>
      <c r="G10161" t="s">
        <v>709</v>
      </c>
      <c r="H10161" t="s">
        <v>19810</v>
      </c>
      <c r="I10161" t="s">
        <v>710</v>
      </c>
      <c r="J10161">
        <v>2697049</v>
      </c>
      <c r="K10161">
        <v>9606</v>
      </c>
      <c r="L10161" t="s">
        <v>7</v>
      </c>
      <c r="M10161" t="s">
        <v>70</v>
      </c>
      <c r="N10161" t="s">
        <v>71</v>
      </c>
      <c r="O10161" t="s">
        <v>72</v>
      </c>
      <c r="P10161" t="s">
        <v>31</v>
      </c>
      <c r="Q10161" t="s">
        <v>32</v>
      </c>
      <c r="R10161" t="s">
        <v>141</v>
      </c>
      <c r="S10161" t="s">
        <v>28660</v>
      </c>
      <c r="U10161" t="s">
        <v>15</v>
      </c>
      <c r="V10161" t="s">
        <v>75</v>
      </c>
      <c r="W10161" t="s">
        <v>43254</v>
      </c>
      <c r="X10161" t="str">
        <f t="shared" si="158"/>
        <v>A SARS-CoV-2 ORF9b and human PPI that has an interactor of ORF9b from SARS-CoV-2 and another interactor of AP2A1 from human.</v>
      </c>
    </row>
    <row r="10162" spans="1:24" x14ac:dyDescent="0.2">
      <c r="A10162" t="s">
        <v>63</v>
      </c>
      <c r="B10162" t="s">
        <v>64</v>
      </c>
      <c r="C10162" t="s">
        <v>28520</v>
      </c>
      <c r="D10162" t="s">
        <v>28521</v>
      </c>
      <c r="E10162" t="s">
        <v>28661</v>
      </c>
      <c r="F10162" t="s">
        <v>19809</v>
      </c>
      <c r="G10162" t="s">
        <v>5179</v>
      </c>
      <c r="H10162" t="s">
        <v>19810</v>
      </c>
      <c r="I10162" t="s">
        <v>5180</v>
      </c>
      <c r="J10162">
        <v>2697049</v>
      </c>
      <c r="K10162">
        <v>9606</v>
      </c>
      <c r="L10162" t="s">
        <v>7</v>
      </c>
      <c r="M10162" t="s">
        <v>70</v>
      </c>
      <c r="N10162" t="s">
        <v>139</v>
      </c>
      <c r="O10162" t="s">
        <v>140</v>
      </c>
      <c r="P10162" t="s">
        <v>31</v>
      </c>
      <c r="Q10162" t="s">
        <v>32</v>
      </c>
      <c r="R10162" t="s">
        <v>28662</v>
      </c>
      <c r="S10162" t="s">
        <v>28663</v>
      </c>
      <c r="T10162" t="s">
        <v>28664</v>
      </c>
      <c r="U10162" t="s">
        <v>15</v>
      </c>
      <c r="V10162" t="s">
        <v>75</v>
      </c>
      <c r="W10162" t="s">
        <v>43254</v>
      </c>
      <c r="X10162" t="str">
        <f t="shared" si="158"/>
        <v>A SARS-CoV-2 ORF9b and human PPI that has an interactor of ORF9b from SARS-CoV-2 and another interactor of DDX58 from human.</v>
      </c>
    </row>
    <row r="10163" spans="1:24" x14ac:dyDescent="0.2">
      <c r="A10163" t="s">
        <v>63</v>
      </c>
      <c r="B10163" t="s">
        <v>64</v>
      </c>
      <c r="C10163" t="s">
        <v>28520</v>
      </c>
      <c r="D10163" t="s">
        <v>28521</v>
      </c>
      <c r="E10163" t="s">
        <v>28665</v>
      </c>
      <c r="F10163" t="s">
        <v>19809</v>
      </c>
      <c r="G10163" t="s">
        <v>10506</v>
      </c>
      <c r="H10163" t="s">
        <v>19810</v>
      </c>
      <c r="I10163" t="s">
        <v>10507</v>
      </c>
      <c r="J10163">
        <v>2697049</v>
      </c>
      <c r="K10163">
        <v>9606</v>
      </c>
      <c r="L10163" t="s">
        <v>7</v>
      </c>
      <c r="M10163" t="s">
        <v>70</v>
      </c>
      <c r="N10163" t="s">
        <v>71</v>
      </c>
      <c r="O10163" t="s">
        <v>72</v>
      </c>
      <c r="P10163" t="s">
        <v>31</v>
      </c>
      <c r="Q10163" t="s">
        <v>32</v>
      </c>
      <c r="R10163" t="s">
        <v>103</v>
      </c>
      <c r="S10163" t="s">
        <v>28666</v>
      </c>
      <c r="U10163" t="s">
        <v>15</v>
      </c>
      <c r="V10163" t="s">
        <v>75</v>
      </c>
      <c r="W10163" t="s">
        <v>43254</v>
      </c>
      <c r="X10163" t="str">
        <f t="shared" si="158"/>
        <v>A SARS-CoV-2 ORF9b and human PPI that has an interactor of ORF9b from SARS-CoV-2 and another interactor of TTC4 from human.</v>
      </c>
    </row>
    <row r="10164" spans="1:24" x14ac:dyDescent="0.2">
      <c r="A10164" t="s">
        <v>63</v>
      </c>
      <c r="B10164" t="s">
        <v>64</v>
      </c>
      <c r="C10164" t="s">
        <v>28520</v>
      </c>
      <c r="D10164" t="s">
        <v>28521</v>
      </c>
      <c r="E10164" t="s">
        <v>28667</v>
      </c>
      <c r="F10164" t="s">
        <v>19809</v>
      </c>
      <c r="G10164" t="s">
        <v>5189</v>
      </c>
      <c r="H10164" t="s">
        <v>19810</v>
      </c>
      <c r="I10164" t="s">
        <v>5190</v>
      </c>
      <c r="J10164">
        <v>2697049</v>
      </c>
      <c r="K10164">
        <v>9606</v>
      </c>
      <c r="L10164" t="s">
        <v>7</v>
      </c>
      <c r="M10164" t="s">
        <v>70</v>
      </c>
      <c r="N10164" t="s">
        <v>71</v>
      </c>
      <c r="O10164" t="s">
        <v>72</v>
      </c>
      <c r="P10164" t="s">
        <v>31</v>
      </c>
      <c r="Q10164" t="s">
        <v>32</v>
      </c>
      <c r="R10164" t="s">
        <v>780</v>
      </c>
      <c r="S10164" t="s">
        <v>28668</v>
      </c>
      <c r="U10164" t="s">
        <v>15</v>
      </c>
      <c r="V10164" t="s">
        <v>75</v>
      </c>
      <c r="W10164" t="s">
        <v>43254</v>
      </c>
      <c r="X10164" t="str">
        <f t="shared" si="158"/>
        <v>A SARS-CoV-2 ORF9b and human PPI that has an interactor of ORF9b from SARS-CoV-2 and another interactor of AIFM1 from human.</v>
      </c>
    </row>
    <row r="10165" spans="1:24" x14ac:dyDescent="0.2">
      <c r="A10165" t="s">
        <v>63</v>
      </c>
      <c r="B10165" t="s">
        <v>64</v>
      </c>
      <c r="C10165" t="s">
        <v>28520</v>
      </c>
      <c r="D10165" t="s">
        <v>28521</v>
      </c>
      <c r="E10165" t="s">
        <v>28669</v>
      </c>
      <c r="F10165" t="s">
        <v>19809</v>
      </c>
      <c r="G10165" t="s">
        <v>729</v>
      </c>
      <c r="H10165" t="s">
        <v>19810</v>
      </c>
      <c r="I10165" t="s">
        <v>730</v>
      </c>
      <c r="J10165">
        <v>2697049</v>
      </c>
      <c r="K10165">
        <v>9606</v>
      </c>
      <c r="L10165" t="s">
        <v>7</v>
      </c>
      <c r="M10165" t="s">
        <v>70</v>
      </c>
      <c r="N10165" t="s">
        <v>71</v>
      </c>
      <c r="O10165" t="s">
        <v>72</v>
      </c>
      <c r="P10165" t="s">
        <v>31</v>
      </c>
      <c r="Q10165" t="s">
        <v>32</v>
      </c>
      <c r="R10165" t="s">
        <v>103</v>
      </c>
      <c r="S10165" t="s">
        <v>28670</v>
      </c>
      <c r="U10165" t="s">
        <v>15</v>
      </c>
      <c r="V10165" t="s">
        <v>75</v>
      </c>
      <c r="W10165" t="s">
        <v>43254</v>
      </c>
      <c r="X10165" t="str">
        <f t="shared" si="158"/>
        <v>A SARS-CoV-2 ORF9b and human PPI that has an interactor of ORF9b from SARS-CoV-2 and another interactor of CYB5A from human.</v>
      </c>
    </row>
    <row r="10166" spans="1:24" x14ac:dyDescent="0.2">
      <c r="A10166" t="s">
        <v>63</v>
      </c>
      <c r="B10166" t="s">
        <v>64</v>
      </c>
      <c r="C10166" t="s">
        <v>28520</v>
      </c>
      <c r="D10166" t="s">
        <v>28521</v>
      </c>
      <c r="E10166" t="s">
        <v>28671</v>
      </c>
      <c r="F10166" t="s">
        <v>19809</v>
      </c>
      <c r="G10166" t="s">
        <v>733</v>
      </c>
      <c r="H10166" t="s">
        <v>19810</v>
      </c>
      <c r="I10166" t="s">
        <v>734</v>
      </c>
      <c r="J10166">
        <v>2697049</v>
      </c>
      <c r="K10166">
        <v>9606</v>
      </c>
      <c r="L10166" t="s">
        <v>7</v>
      </c>
      <c r="M10166" t="s">
        <v>70</v>
      </c>
      <c r="N10166" t="s">
        <v>71</v>
      </c>
      <c r="O10166" t="s">
        <v>72</v>
      </c>
      <c r="P10166" t="s">
        <v>31</v>
      </c>
      <c r="Q10166" t="s">
        <v>32</v>
      </c>
      <c r="R10166" t="s">
        <v>103</v>
      </c>
      <c r="S10166" t="s">
        <v>28672</v>
      </c>
      <c r="U10166" t="s">
        <v>15</v>
      </c>
      <c r="V10166" t="s">
        <v>75</v>
      </c>
      <c r="W10166" t="s">
        <v>43254</v>
      </c>
      <c r="X10166" t="str">
        <f t="shared" si="158"/>
        <v>A SARS-CoV-2 ORF9b and human PPI that has an interactor of ORF9b from SARS-CoV-2 and another interactor of GLUD1 from human.</v>
      </c>
    </row>
    <row r="10167" spans="1:24" x14ac:dyDescent="0.2">
      <c r="A10167" t="s">
        <v>63</v>
      </c>
      <c r="B10167" t="s">
        <v>64</v>
      </c>
      <c r="C10167" t="s">
        <v>28520</v>
      </c>
      <c r="D10167" t="s">
        <v>28521</v>
      </c>
      <c r="E10167" t="s">
        <v>28673</v>
      </c>
      <c r="F10167" t="s">
        <v>19809</v>
      </c>
      <c r="G10167" t="s">
        <v>13159</v>
      </c>
      <c r="H10167" t="s">
        <v>19810</v>
      </c>
      <c r="I10167" t="s">
        <v>13160</v>
      </c>
      <c r="J10167">
        <v>2697049</v>
      </c>
      <c r="K10167">
        <v>9606</v>
      </c>
      <c r="L10167" t="s">
        <v>7</v>
      </c>
      <c r="M10167" t="s">
        <v>70</v>
      </c>
      <c r="N10167" t="s">
        <v>600</v>
      </c>
      <c r="O10167" t="s">
        <v>601</v>
      </c>
      <c r="P10167" t="s">
        <v>31</v>
      </c>
      <c r="Q10167" t="s">
        <v>32</v>
      </c>
      <c r="R10167" t="s">
        <v>141</v>
      </c>
      <c r="S10167" t="s">
        <v>28674</v>
      </c>
      <c r="U10167" t="s">
        <v>15</v>
      </c>
      <c r="V10167" t="s">
        <v>75</v>
      </c>
      <c r="W10167" t="s">
        <v>43254</v>
      </c>
      <c r="X10167" t="str">
        <f t="shared" si="158"/>
        <v>A SARS-CoV-2 ORF9b and human PPI that has an interactor of ORF9b from SARS-CoV-2 and another interactor of CYB5R3 from human.</v>
      </c>
    </row>
    <row r="10168" spans="1:24" x14ac:dyDescent="0.2">
      <c r="A10168" t="s">
        <v>63</v>
      </c>
      <c r="B10168" t="s">
        <v>64</v>
      </c>
      <c r="C10168" t="s">
        <v>28520</v>
      </c>
      <c r="D10168" t="s">
        <v>28521</v>
      </c>
      <c r="E10168" t="s">
        <v>28675</v>
      </c>
      <c r="F10168" t="s">
        <v>19809</v>
      </c>
      <c r="G10168" t="s">
        <v>5230</v>
      </c>
      <c r="H10168" t="s">
        <v>19810</v>
      </c>
      <c r="I10168" t="s">
        <v>5231</v>
      </c>
      <c r="J10168">
        <v>2697049</v>
      </c>
      <c r="K10168">
        <v>9606</v>
      </c>
      <c r="L10168" t="s">
        <v>7</v>
      </c>
      <c r="M10168" t="s">
        <v>70</v>
      </c>
      <c r="N10168" t="s">
        <v>71</v>
      </c>
      <c r="O10168" t="s">
        <v>72</v>
      </c>
      <c r="P10168" t="s">
        <v>31</v>
      </c>
      <c r="Q10168" t="s">
        <v>32</v>
      </c>
      <c r="R10168" t="s">
        <v>103</v>
      </c>
      <c r="S10168" t="s">
        <v>28676</v>
      </c>
      <c r="U10168" t="s">
        <v>15</v>
      </c>
      <c r="V10168" t="s">
        <v>75</v>
      </c>
      <c r="W10168" t="s">
        <v>43254</v>
      </c>
      <c r="X10168" t="str">
        <f t="shared" si="158"/>
        <v>A SARS-CoV-2 ORF9b and human PPI that has an interactor of ORF9b from SARS-CoV-2 and another interactor of GSR from human.</v>
      </c>
    </row>
    <row r="10169" spans="1:24" x14ac:dyDescent="0.2">
      <c r="A10169" t="s">
        <v>63</v>
      </c>
      <c r="B10169" t="s">
        <v>64</v>
      </c>
      <c r="C10169" t="s">
        <v>28520</v>
      </c>
      <c r="D10169" t="s">
        <v>28521</v>
      </c>
      <c r="E10169" t="s">
        <v>28677</v>
      </c>
      <c r="F10169" t="s">
        <v>19809</v>
      </c>
      <c r="G10169" t="s">
        <v>28678</v>
      </c>
      <c r="H10169" t="s">
        <v>19810</v>
      </c>
      <c r="I10169" t="s">
        <v>28679</v>
      </c>
      <c r="J10169">
        <v>2697049</v>
      </c>
      <c r="K10169">
        <v>9606</v>
      </c>
      <c r="L10169" t="s">
        <v>7</v>
      </c>
      <c r="M10169" t="s">
        <v>70</v>
      </c>
      <c r="N10169" t="s">
        <v>71</v>
      </c>
      <c r="O10169" t="s">
        <v>72</v>
      </c>
      <c r="P10169" t="s">
        <v>31</v>
      </c>
      <c r="Q10169" t="s">
        <v>32</v>
      </c>
      <c r="R10169" t="s">
        <v>103</v>
      </c>
      <c r="S10169" t="s">
        <v>28680</v>
      </c>
      <c r="U10169" t="s">
        <v>15</v>
      </c>
      <c r="V10169" t="s">
        <v>75</v>
      </c>
      <c r="W10169" t="s">
        <v>43254</v>
      </c>
      <c r="X10169" t="str">
        <f t="shared" si="158"/>
        <v>A SARS-CoV-2 ORF9b and human PPI that has an interactor of ORF9b from SARS-CoV-2 and another interactor of GOT2 from human.</v>
      </c>
    </row>
    <row r="10170" spans="1:24" x14ac:dyDescent="0.2">
      <c r="A10170" t="s">
        <v>63</v>
      </c>
      <c r="B10170" t="s">
        <v>64</v>
      </c>
      <c r="C10170" t="s">
        <v>28520</v>
      </c>
      <c r="D10170" t="s">
        <v>28521</v>
      </c>
      <c r="E10170" t="s">
        <v>28681</v>
      </c>
      <c r="F10170" t="s">
        <v>19809</v>
      </c>
      <c r="G10170" t="s">
        <v>754</v>
      </c>
      <c r="H10170" t="s">
        <v>19810</v>
      </c>
      <c r="I10170" t="s">
        <v>755</v>
      </c>
      <c r="J10170">
        <v>2697049</v>
      </c>
      <c r="K10170">
        <v>9606</v>
      </c>
      <c r="L10170" t="s">
        <v>7</v>
      </c>
      <c r="M10170" t="s">
        <v>70</v>
      </c>
      <c r="N10170" t="s">
        <v>71</v>
      </c>
      <c r="O10170" t="s">
        <v>72</v>
      </c>
      <c r="P10170" t="s">
        <v>31</v>
      </c>
      <c r="Q10170" t="s">
        <v>32</v>
      </c>
      <c r="R10170" t="s">
        <v>103</v>
      </c>
      <c r="S10170" t="s">
        <v>28682</v>
      </c>
      <c r="U10170" t="s">
        <v>15</v>
      </c>
      <c r="V10170" t="s">
        <v>75</v>
      </c>
      <c r="W10170" t="s">
        <v>43254</v>
      </c>
      <c r="X10170" t="str">
        <f t="shared" si="158"/>
        <v>A SARS-CoV-2 ORF9b and human PPI that has an interactor of ORF9b from SARS-CoV-2 and another interactor of ALDOA from human.</v>
      </c>
    </row>
    <row r="10171" spans="1:24" x14ac:dyDescent="0.2">
      <c r="A10171" t="s">
        <v>63</v>
      </c>
      <c r="B10171" t="s">
        <v>64</v>
      </c>
      <c r="C10171" t="s">
        <v>28520</v>
      </c>
      <c r="D10171" t="s">
        <v>28521</v>
      </c>
      <c r="E10171" t="s">
        <v>28683</v>
      </c>
      <c r="F10171" t="s">
        <v>19809</v>
      </c>
      <c r="G10171" t="s">
        <v>758</v>
      </c>
      <c r="H10171" t="s">
        <v>19810</v>
      </c>
      <c r="I10171" t="s">
        <v>759</v>
      </c>
      <c r="J10171">
        <v>2697049</v>
      </c>
      <c r="K10171">
        <v>9606</v>
      </c>
      <c r="L10171" t="s">
        <v>7</v>
      </c>
      <c r="M10171" t="s">
        <v>70</v>
      </c>
      <c r="N10171" t="s">
        <v>522</v>
      </c>
      <c r="O10171" t="s">
        <v>523</v>
      </c>
      <c r="P10171" t="s">
        <v>31</v>
      </c>
      <c r="Q10171" t="s">
        <v>32</v>
      </c>
      <c r="R10171" t="s">
        <v>780</v>
      </c>
      <c r="S10171" t="s">
        <v>28684</v>
      </c>
      <c r="U10171" t="s">
        <v>15</v>
      </c>
      <c r="V10171" t="s">
        <v>75</v>
      </c>
      <c r="W10171" t="s">
        <v>43254</v>
      </c>
      <c r="X10171" t="str">
        <f t="shared" si="158"/>
        <v>A SARS-CoV-2 ORF9b and human PPI that has an interactor of ORF9b from SARS-CoV-2 and another interactor of OAT from human.</v>
      </c>
    </row>
    <row r="10172" spans="1:24" x14ac:dyDescent="0.2">
      <c r="A10172" t="s">
        <v>63</v>
      </c>
      <c r="B10172" t="s">
        <v>64</v>
      </c>
      <c r="C10172" t="s">
        <v>28520</v>
      </c>
      <c r="D10172" t="s">
        <v>28521</v>
      </c>
      <c r="E10172" t="s">
        <v>28685</v>
      </c>
      <c r="F10172" t="s">
        <v>19809</v>
      </c>
      <c r="G10172" t="s">
        <v>774</v>
      </c>
      <c r="H10172" t="s">
        <v>19810</v>
      </c>
      <c r="I10172" t="s">
        <v>775</v>
      </c>
      <c r="J10172">
        <v>2697049</v>
      </c>
      <c r="K10172">
        <v>9606</v>
      </c>
      <c r="L10172" t="s">
        <v>7</v>
      </c>
      <c r="M10172" t="s">
        <v>70</v>
      </c>
      <c r="N10172" t="s">
        <v>71</v>
      </c>
      <c r="O10172" t="s">
        <v>72</v>
      </c>
      <c r="P10172" t="s">
        <v>31</v>
      </c>
      <c r="Q10172" t="s">
        <v>32</v>
      </c>
      <c r="R10172" t="s">
        <v>141</v>
      </c>
      <c r="S10172" t="s">
        <v>28686</v>
      </c>
      <c r="U10172" t="s">
        <v>15</v>
      </c>
      <c r="V10172" t="s">
        <v>75</v>
      </c>
      <c r="W10172" t="s">
        <v>43254</v>
      </c>
      <c r="X10172" t="str">
        <f t="shared" si="158"/>
        <v>A SARS-CoV-2 ORF9b and human PPI that has an interactor of ORF9b from SARS-CoV-2 and another interactor of RPN1 from human.</v>
      </c>
    </row>
    <row r="10173" spans="1:24" x14ac:dyDescent="0.2">
      <c r="A10173" t="s">
        <v>63</v>
      </c>
      <c r="B10173" t="s">
        <v>64</v>
      </c>
      <c r="C10173" t="s">
        <v>28520</v>
      </c>
      <c r="D10173" t="s">
        <v>28521</v>
      </c>
      <c r="E10173" t="s">
        <v>28687</v>
      </c>
      <c r="F10173" t="s">
        <v>19809</v>
      </c>
      <c r="G10173" t="s">
        <v>783</v>
      </c>
      <c r="H10173" t="s">
        <v>19810</v>
      </c>
      <c r="I10173" t="s">
        <v>784</v>
      </c>
      <c r="J10173">
        <v>2697049</v>
      </c>
      <c r="K10173">
        <v>9606</v>
      </c>
      <c r="L10173" t="s">
        <v>7</v>
      </c>
      <c r="M10173" t="s">
        <v>70</v>
      </c>
      <c r="N10173" t="s">
        <v>71</v>
      </c>
      <c r="O10173" t="s">
        <v>72</v>
      </c>
      <c r="P10173" t="s">
        <v>31</v>
      </c>
      <c r="Q10173" t="s">
        <v>32</v>
      </c>
      <c r="R10173" t="s">
        <v>79</v>
      </c>
      <c r="S10173" t="s">
        <v>28688</v>
      </c>
      <c r="U10173" t="s">
        <v>15</v>
      </c>
      <c r="V10173" t="s">
        <v>75</v>
      </c>
      <c r="W10173" t="s">
        <v>43254</v>
      </c>
      <c r="X10173" t="str">
        <f t="shared" si="158"/>
        <v>A SARS-CoV-2 ORF9b and human PPI that has an interactor of ORF9b from SARS-CoV-2 and another interactor of GNAI2 from human.</v>
      </c>
    </row>
    <row r="10174" spans="1:24" x14ac:dyDescent="0.2">
      <c r="A10174" t="s">
        <v>63</v>
      </c>
      <c r="B10174" t="s">
        <v>64</v>
      </c>
      <c r="C10174" t="s">
        <v>28520</v>
      </c>
      <c r="D10174" t="s">
        <v>28521</v>
      </c>
      <c r="E10174" t="s">
        <v>28689</v>
      </c>
      <c r="F10174" t="s">
        <v>19809</v>
      </c>
      <c r="G10174" t="s">
        <v>791</v>
      </c>
      <c r="H10174" t="s">
        <v>19810</v>
      </c>
      <c r="I10174" t="s">
        <v>792</v>
      </c>
      <c r="J10174">
        <v>2697049</v>
      </c>
      <c r="K10174">
        <v>9606</v>
      </c>
      <c r="L10174" t="s">
        <v>7</v>
      </c>
      <c r="M10174" t="s">
        <v>70</v>
      </c>
      <c r="N10174" t="s">
        <v>71</v>
      </c>
      <c r="O10174" t="s">
        <v>72</v>
      </c>
      <c r="P10174" t="s">
        <v>31</v>
      </c>
      <c r="Q10174" t="s">
        <v>32</v>
      </c>
      <c r="R10174" t="s">
        <v>141</v>
      </c>
      <c r="S10174" t="s">
        <v>28690</v>
      </c>
      <c r="U10174" t="s">
        <v>15</v>
      </c>
      <c r="V10174" t="s">
        <v>75</v>
      </c>
      <c r="W10174" t="s">
        <v>43254</v>
      </c>
      <c r="X10174" t="str">
        <f t="shared" si="158"/>
        <v>A SARS-CoV-2 ORF9b and human PPI that has an interactor of ORF9b from SARS-CoV-2 and another interactor of ATP1A1 from human.</v>
      </c>
    </row>
    <row r="10175" spans="1:24" x14ac:dyDescent="0.2">
      <c r="A10175" t="s">
        <v>63</v>
      </c>
      <c r="B10175" t="s">
        <v>64</v>
      </c>
      <c r="C10175" t="s">
        <v>28520</v>
      </c>
      <c r="D10175" t="s">
        <v>28521</v>
      </c>
      <c r="E10175" t="s">
        <v>28691</v>
      </c>
      <c r="F10175" t="s">
        <v>19809</v>
      </c>
      <c r="G10175" t="s">
        <v>800</v>
      </c>
      <c r="H10175" t="s">
        <v>19810</v>
      </c>
      <c r="I10175" t="s">
        <v>801</v>
      </c>
      <c r="J10175">
        <v>2697049</v>
      </c>
      <c r="K10175">
        <v>9606</v>
      </c>
      <c r="L10175" t="s">
        <v>7</v>
      </c>
      <c r="M10175" t="s">
        <v>70</v>
      </c>
      <c r="N10175" t="s">
        <v>71</v>
      </c>
      <c r="O10175" t="s">
        <v>72</v>
      </c>
      <c r="P10175" t="s">
        <v>31</v>
      </c>
      <c r="Q10175" t="s">
        <v>32</v>
      </c>
      <c r="R10175" t="s">
        <v>103</v>
      </c>
      <c r="S10175" t="s">
        <v>28692</v>
      </c>
      <c r="U10175" t="s">
        <v>15</v>
      </c>
      <c r="V10175" t="s">
        <v>75</v>
      </c>
      <c r="W10175" t="s">
        <v>43254</v>
      </c>
      <c r="X10175" t="str">
        <f t="shared" si="158"/>
        <v>A SARS-CoV-2 ORF9b and human PPI that has an interactor of ORF9b from SARS-CoV-2 and another interactor of ALDH2 from human.</v>
      </c>
    </row>
    <row r="10176" spans="1:24" x14ac:dyDescent="0.2">
      <c r="A10176" t="s">
        <v>63</v>
      </c>
      <c r="B10176" t="s">
        <v>64</v>
      </c>
      <c r="C10176" t="s">
        <v>28520</v>
      </c>
      <c r="D10176" t="s">
        <v>28521</v>
      </c>
      <c r="E10176" t="s">
        <v>28693</v>
      </c>
      <c r="F10176" t="s">
        <v>19809</v>
      </c>
      <c r="G10176" t="s">
        <v>5308</v>
      </c>
      <c r="H10176" t="s">
        <v>19810</v>
      </c>
      <c r="I10176" t="s">
        <v>5309</v>
      </c>
      <c r="J10176">
        <v>2697049</v>
      </c>
      <c r="K10176">
        <v>9606</v>
      </c>
      <c r="L10176" t="s">
        <v>7</v>
      </c>
      <c r="M10176" t="s">
        <v>70</v>
      </c>
      <c r="N10176" t="s">
        <v>71</v>
      </c>
      <c r="O10176" t="s">
        <v>72</v>
      </c>
      <c r="P10176" t="s">
        <v>31</v>
      </c>
      <c r="Q10176" t="s">
        <v>32</v>
      </c>
      <c r="R10176" t="s">
        <v>103</v>
      </c>
      <c r="S10176" t="s">
        <v>28694</v>
      </c>
      <c r="U10176" t="s">
        <v>15</v>
      </c>
      <c r="V10176" t="s">
        <v>75</v>
      </c>
      <c r="W10176" t="s">
        <v>43254</v>
      </c>
      <c r="X10176" t="str">
        <f t="shared" si="158"/>
        <v>A SARS-CoV-2 ORF9b and human PPI that has an interactor of ORF9b from SARS-CoV-2 and another interactor of PCCB from human.</v>
      </c>
    </row>
    <row r="10177" spans="1:24" x14ac:dyDescent="0.2">
      <c r="A10177" t="s">
        <v>63</v>
      </c>
      <c r="B10177" t="s">
        <v>64</v>
      </c>
      <c r="C10177" t="s">
        <v>28520</v>
      </c>
      <c r="D10177" t="s">
        <v>28521</v>
      </c>
      <c r="E10177" t="s">
        <v>28695</v>
      </c>
      <c r="F10177" t="s">
        <v>19809</v>
      </c>
      <c r="G10177" t="s">
        <v>804</v>
      </c>
      <c r="H10177" t="s">
        <v>19810</v>
      </c>
      <c r="I10177" t="s">
        <v>805</v>
      </c>
      <c r="J10177">
        <v>2697049</v>
      </c>
      <c r="K10177">
        <v>9606</v>
      </c>
      <c r="L10177" t="s">
        <v>7</v>
      </c>
      <c r="M10177" t="s">
        <v>70</v>
      </c>
      <c r="N10177" t="s">
        <v>71</v>
      </c>
      <c r="O10177" t="s">
        <v>72</v>
      </c>
      <c r="P10177" t="s">
        <v>31</v>
      </c>
      <c r="Q10177" t="s">
        <v>32</v>
      </c>
      <c r="R10177" t="s">
        <v>780</v>
      </c>
      <c r="S10177" t="s">
        <v>28696</v>
      </c>
      <c r="U10177" t="s">
        <v>15</v>
      </c>
      <c r="V10177" t="s">
        <v>75</v>
      </c>
      <c r="W10177" t="s">
        <v>43254</v>
      </c>
      <c r="X10177" t="str">
        <f t="shared" si="158"/>
        <v>A SARS-CoV-2 ORF9b and human PPI that has an interactor of ORF9b from SARS-CoV-2 and another interactor of EIF2S1 from human.</v>
      </c>
    </row>
    <row r="10178" spans="1:24" x14ac:dyDescent="0.2">
      <c r="A10178" t="s">
        <v>63</v>
      </c>
      <c r="B10178" t="s">
        <v>64</v>
      </c>
      <c r="C10178" t="s">
        <v>28520</v>
      </c>
      <c r="D10178" t="s">
        <v>28521</v>
      </c>
      <c r="E10178" t="s">
        <v>28697</v>
      </c>
      <c r="F10178" t="s">
        <v>19809</v>
      </c>
      <c r="G10178" t="s">
        <v>17692</v>
      </c>
      <c r="H10178" t="s">
        <v>19810</v>
      </c>
      <c r="I10178" t="s">
        <v>17693</v>
      </c>
      <c r="J10178">
        <v>2697049</v>
      </c>
      <c r="K10178">
        <v>9606</v>
      </c>
      <c r="L10178" t="s">
        <v>7</v>
      </c>
      <c r="M10178" t="s">
        <v>70</v>
      </c>
      <c r="N10178" t="s">
        <v>522</v>
      </c>
      <c r="O10178" t="s">
        <v>523</v>
      </c>
      <c r="P10178" t="s">
        <v>31</v>
      </c>
      <c r="Q10178" t="s">
        <v>32</v>
      </c>
      <c r="R10178" t="s">
        <v>2873</v>
      </c>
      <c r="S10178" t="s">
        <v>28698</v>
      </c>
      <c r="U10178" t="s">
        <v>15</v>
      </c>
      <c r="V10178" t="s">
        <v>75</v>
      </c>
      <c r="W10178" t="s">
        <v>43254</v>
      </c>
      <c r="X10178" t="str">
        <f t="shared" si="158"/>
        <v>A SARS-CoV-2 ORF9b and human PPI that has an interactor of ORF9b from SARS-CoV-2 and another interactor of ATP5F1B from human.</v>
      </c>
    </row>
    <row r="10179" spans="1:24" x14ac:dyDescent="0.2">
      <c r="A10179" t="s">
        <v>63</v>
      </c>
      <c r="B10179" t="s">
        <v>64</v>
      </c>
      <c r="C10179" t="s">
        <v>28520</v>
      </c>
      <c r="D10179" t="s">
        <v>28521</v>
      </c>
      <c r="E10179" t="s">
        <v>28699</v>
      </c>
      <c r="F10179" t="s">
        <v>19809</v>
      </c>
      <c r="G10179" t="s">
        <v>5324</v>
      </c>
      <c r="H10179" t="s">
        <v>19810</v>
      </c>
      <c r="I10179" t="s">
        <v>5325</v>
      </c>
      <c r="J10179">
        <v>2697049</v>
      </c>
      <c r="K10179">
        <v>9606</v>
      </c>
      <c r="L10179" t="s">
        <v>7</v>
      </c>
      <c r="M10179" t="s">
        <v>70</v>
      </c>
      <c r="N10179" t="s">
        <v>71</v>
      </c>
      <c r="O10179" t="s">
        <v>72</v>
      </c>
      <c r="P10179" t="s">
        <v>31</v>
      </c>
      <c r="Q10179" t="s">
        <v>32</v>
      </c>
      <c r="R10179" t="s">
        <v>103</v>
      </c>
      <c r="S10179" t="s">
        <v>28700</v>
      </c>
      <c r="U10179" t="s">
        <v>15</v>
      </c>
      <c r="V10179" t="s">
        <v>75</v>
      </c>
      <c r="W10179" t="s">
        <v>43254</v>
      </c>
      <c r="X10179" t="str">
        <f t="shared" ref="X10179:X10242" si="159">"A "&amp;D10179&amp;" that has an interactor of "&amp;H10179&amp;" from "&amp;U10179&amp;" and another interactor of "&amp;I10179&amp;" from "&amp;V10179&amp;"."</f>
        <v>A SARS-CoV-2 ORF9b and human PPI that has an interactor of ORF9b from SARS-CoV-2 and another interactor of ENO1 from human.</v>
      </c>
    </row>
    <row r="10180" spans="1:24" x14ac:dyDescent="0.2">
      <c r="A10180" t="s">
        <v>63</v>
      </c>
      <c r="B10180" t="s">
        <v>64</v>
      </c>
      <c r="C10180" t="s">
        <v>28520</v>
      </c>
      <c r="D10180" t="s">
        <v>28521</v>
      </c>
      <c r="E10180" t="s">
        <v>28701</v>
      </c>
      <c r="F10180" t="s">
        <v>19809</v>
      </c>
      <c r="G10180" t="s">
        <v>816</v>
      </c>
      <c r="H10180" t="s">
        <v>19810</v>
      </c>
      <c r="I10180" t="s">
        <v>817</v>
      </c>
      <c r="J10180">
        <v>2697049</v>
      </c>
      <c r="K10180">
        <v>9606</v>
      </c>
      <c r="L10180" t="s">
        <v>7</v>
      </c>
      <c r="M10180" t="s">
        <v>70</v>
      </c>
      <c r="N10180" t="s">
        <v>71</v>
      </c>
      <c r="O10180" t="s">
        <v>72</v>
      </c>
      <c r="P10180" t="s">
        <v>31</v>
      </c>
      <c r="Q10180" t="s">
        <v>32</v>
      </c>
      <c r="R10180" t="s">
        <v>141</v>
      </c>
      <c r="S10180" t="s">
        <v>28702</v>
      </c>
      <c r="U10180" t="s">
        <v>15</v>
      </c>
      <c r="V10180" t="s">
        <v>75</v>
      </c>
      <c r="W10180" t="s">
        <v>43254</v>
      </c>
      <c r="X10180" t="str">
        <f t="shared" si="159"/>
        <v>A SARS-CoV-2 ORF9b and human PPI that has an interactor of ORF9b from SARS-CoV-2 and another interactor of TPM3 from human.</v>
      </c>
    </row>
    <row r="10181" spans="1:24" x14ac:dyDescent="0.2">
      <c r="A10181" t="s">
        <v>63</v>
      </c>
      <c r="B10181" t="s">
        <v>64</v>
      </c>
      <c r="C10181" t="s">
        <v>28520</v>
      </c>
      <c r="D10181" t="s">
        <v>28521</v>
      </c>
      <c r="E10181" t="s">
        <v>28703</v>
      </c>
      <c r="F10181" t="s">
        <v>19809</v>
      </c>
      <c r="G10181" t="s">
        <v>10571</v>
      </c>
      <c r="H10181" t="s">
        <v>19810</v>
      </c>
      <c r="I10181" t="s">
        <v>10572</v>
      </c>
      <c r="J10181">
        <v>2697049</v>
      </c>
      <c r="K10181">
        <v>9606</v>
      </c>
      <c r="L10181" t="s">
        <v>7</v>
      </c>
      <c r="M10181" t="s">
        <v>70</v>
      </c>
      <c r="N10181" t="s">
        <v>28704</v>
      </c>
      <c r="O10181" t="s">
        <v>28705</v>
      </c>
      <c r="P10181" t="s">
        <v>10</v>
      </c>
      <c r="Q10181" t="s">
        <v>11</v>
      </c>
      <c r="R10181" t="s">
        <v>28706</v>
      </c>
      <c r="T10181" t="s">
        <v>28707</v>
      </c>
      <c r="U10181" t="s">
        <v>15</v>
      </c>
      <c r="V10181" t="s">
        <v>75</v>
      </c>
      <c r="W10181" t="s">
        <v>43254</v>
      </c>
      <c r="X10181" t="str">
        <f t="shared" si="159"/>
        <v>A SARS-CoV-2 ORF9b and human PPI that has an interactor of ORF9b from SARS-CoV-2 and another interactor of HSP90AA1 from human.</v>
      </c>
    </row>
    <row r="10182" spans="1:24" x14ac:dyDescent="0.2">
      <c r="A10182" t="s">
        <v>63</v>
      </c>
      <c r="B10182" t="s">
        <v>64</v>
      </c>
      <c r="C10182" t="s">
        <v>28520</v>
      </c>
      <c r="D10182" t="s">
        <v>28521</v>
      </c>
      <c r="E10182" t="s">
        <v>28708</v>
      </c>
      <c r="F10182" t="s">
        <v>19809</v>
      </c>
      <c r="G10182" t="s">
        <v>23104</v>
      </c>
      <c r="H10182" t="s">
        <v>19810</v>
      </c>
      <c r="I10182" t="s">
        <v>23105</v>
      </c>
      <c r="J10182">
        <v>2697049</v>
      </c>
      <c r="K10182">
        <v>9606</v>
      </c>
      <c r="L10182" t="s">
        <v>7</v>
      </c>
      <c r="M10182" t="s">
        <v>70</v>
      </c>
      <c r="N10182" t="s">
        <v>71</v>
      </c>
      <c r="O10182" t="s">
        <v>72</v>
      </c>
      <c r="P10182" t="s">
        <v>31</v>
      </c>
      <c r="Q10182" t="s">
        <v>32</v>
      </c>
      <c r="R10182" t="s">
        <v>103</v>
      </c>
      <c r="S10182" t="s">
        <v>28709</v>
      </c>
      <c r="U10182" t="s">
        <v>15</v>
      </c>
      <c r="V10182" t="s">
        <v>75</v>
      </c>
      <c r="W10182" t="s">
        <v>43254</v>
      </c>
      <c r="X10182" t="str">
        <f t="shared" si="159"/>
        <v>A SARS-CoV-2 ORF9b and human PPI that has an interactor of ORF9b from SARS-CoV-2 and another interactor of FH from human.</v>
      </c>
    </row>
    <row r="10183" spans="1:24" x14ac:dyDescent="0.2">
      <c r="A10183" t="s">
        <v>63</v>
      </c>
      <c r="B10183" t="s">
        <v>64</v>
      </c>
      <c r="C10183" t="s">
        <v>28520</v>
      </c>
      <c r="D10183" t="s">
        <v>28521</v>
      </c>
      <c r="E10183" t="s">
        <v>28710</v>
      </c>
      <c r="F10183" t="s">
        <v>19809</v>
      </c>
      <c r="G10183" t="s">
        <v>844</v>
      </c>
      <c r="H10183" t="s">
        <v>19810</v>
      </c>
      <c r="I10183" t="s">
        <v>845</v>
      </c>
      <c r="J10183">
        <v>2697049</v>
      </c>
      <c r="K10183">
        <v>9606</v>
      </c>
      <c r="L10183" t="s">
        <v>7</v>
      </c>
      <c r="M10183" t="s">
        <v>70</v>
      </c>
      <c r="N10183" t="s">
        <v>139</v>
      </c>
      <c r="O10183" t="s">
        <v>140</v>
      </c>
      <c r="P10183" t="s">
        <v>31</v>
      </c>
      <c r="Q10183" t="s">
        <v>32</v>
      </c>
      <c r="R10183" t="s">
        <v>8264</v>
      </c>
      <c r="S10183" t="s">
        <v>28711</v>
      </c>
      <c r="U10183" t="s">
        <v>15</v>
      </c>
      <c r="V10183" t="s">
        <v>75</v>
      </c>
      <c r="W10183" t="s">
        <v>43254</v>
      </c>
      <c r="X10183" t="str">
        <f t="shared" si="159"/>
        <v>A SARS-CoV-2 ORF9b and human PPI that has an interactor of ORF9b from SARS-CoV-2 and another interactor of HSPA1A from human.</v>
      </c>
    </row>
    <row r="10184" spans="1:24" x14ac:dyDescent="0.2">
      <c r="A10184" t="s">
        <v>63</v>
      </c>
      <c r="B10184" t="s">
        <v>64</v>
      </c>
      <c r="C10184" t="s">
        <v>28520</v>
      </c>
      <c r="D10184" t="s">
        <v>28521</v>
      </c>
      <c r="E10184" t="s">
        <v>28712</v>
      </c>
      <c r="F10184" t="s">
        <v>19809</v>
      </c>
      <c r="G10184" t="s">
        <v>856</v>
      </c>
      <c r="H10184" t="s">
        <v>19810</v>
      </c>
      <c r="I10184" t="s">
        <v>857</v>
      </c>
      <c r="J10184">
        <v>2697049</v>
      </c>
      <c r="K10184">
        <v>9606</v>
      </c>
      <c r="L10184" t="s">
        <v>7</v>
      </c>
      <c r="M10184" t="s">
        <v>70</v>
      </c>
      <c r="N10184" t="s">
        <v>522</v>
      </c>
      <c r="O10184" t="s">
        <v>523</v>
      </c>
      <c r="P10184" t="s">
        <v>31</v>
      </c>
      <c r="Q10184" t="s">
        <v>32</v>
      </c>
      <c r="R10184" t="s">
        <v>780</v>
      </c>
      <c r="S10184" t="s">
        <v>28713</v>
      </c>
      <c r="U10184" t="s">
        <v>15</v>
      </c>
      <c r="V10184" t="s">
        <v>75</v>
      </c>
      <c r="W10184" t="s">
        <v>43254</v>
      </c>
      <c r="X10184" t="str">
        <f t="shared" si="159"/>
        <v>A SARS-CoV-2 ORF9b and human PPI that has an interactor of ORF9b from SARS-CoV-2 and another interactor of PDHA1 from human.</v>
      </c>
    </row>
    <row r="10185" spans="1:24" x14ac:dyDescent="0.2">
      <c r="A10185" t="s">
        <v>63</v>
      </c>
      <c r="B10185" t="s">
        <v>64</v>
      </c>
      <c r="C10185" t="s">
        <v>28520</v>
      </c>
      <c r="D10185" t="s">
        <v>28521</v>
      </c>
      <c r="E10185" t="s">
        <v>28714</v>
      </c>
      <c r="F10185" t="s">
        <v>19809</v>
      </c>
      <c r="G10185" t="s">
        <v>10587</v>
      </c>
      <c r="H10185" t="s">
        <v>19810</v>
      </c>
      <c r="I10185" t="s">
        <v>10588</v>
      </c>
      <c r="J10185">
        <v>2697049</v>
      </c>
      <c r="K10185">
        <v>9606</v>
      </c>
      <c r="L10185" t="s">
        <v>7</v>
      </c>
      <c r="M10185" t="s">
        <v>70</v>
      </c>
      <c r="N10185" t="s">
        <v>71</v>
      </c>
      <c r="O10185" t="s">
        <v>72</v>
      </c>
      <c r="P10185" t="s">
        <v>31</v>
      </c>
      <c r="Q10185" t="s">
        <v>32</v>
      </c>
      <c r="R10185" t="s">
        <v>141</v>
      </c>
      <c r="S10185" t="s">
        <v>28715</v>
      </c>
      <c r="U10185" t="s">
        <v>15</v>
      </c>
      <c r="V10185" t="s">
        <v>75</v>
      </c>
      <c r="W10185" t="s">
        <v>43254</v>
      </c>
      <c r="X10185" t="str">
        <f t="shared" si="159"/>
        <v>A SARS-CoV-2 ORF9b and human PPI that has an interactor of ORF9b from SARS-CoV-2 and another interactor of SNRNP70 from human.</v>
      </c>
    </row>
    <row r="10186" spans="1:24" x14ac:dyDescent="0.2">
      <c r="A10186" t="s">
        <v>63</v>
      </c>
      <c r="B10186" t="s">
        <v>64</v>
      </c>
      <c r="C10186" t="s">
        <v>28520</v>
      </c>
      <c r="D10186" t="s">
        <v>28521</v>
      </c>
      <c r="E10186" t="s">
        <v>28716</v>
      </c>
      <c r="F10186" t="s">
        <v>19809</v>
      </c>
      <c r="G10186" t="s">
        <v>872</v>
      </c>
      <c r="H10186" t="s">
        <v>19810</v>
      </c>
      <c r="I10186" t="s">
        <v>873</v>
      </c>
      <c r="J10186">
        <v>2697049</v>
      </c>
      <c r="K10186">
        <v>9606</v>
      </c>
      <c r="L10186" t="s">
        <v>7</v>
      </c>
      <c r="M10186" t="s">
        <v>70</v>
      </c>
      <c r="N10186" t="s">
        <v>71</v>
      </c>
      <c r="O10186" t="s">
        <v>72</v>
      </c>
      <c r="P10186" t="s">
        <v>31</v>
      </c>
      <c r="Q10186" t="s">
        <v>32</v>
      </c>
      <c r="R10186" t="s">
        <v>141</v>
      </c>
      <c r="S10186" t="s">
        <v>28717</v>
      </c>
      <c r="U10186" t="s">
        <v>15</v>
      </c>
      <c r="V10186" t="s">
        <v>75</v>
      </c>
      <c r="W10186" t="s">
        <v>43254</v>
      </c>
      <c r="X10186" t="str">
        <f t="shared" si="159"/>
        <v>A SARS-CoV-2 ORF9b and human PPI that has an interactor of ORF9b from SARS-CoV-2 and another interactor of RPSA from human.</v>
      </c>
    </row>
    <row r="10187" spans="1:24" x14ac:dyDescent="0.2">
      <c r="A10187" t="s">
        <v>63</v>
      </c>
      <c r="B10187" t="s">
        <v>64</v>
      </c>
      <c r="C10187" t="s">
        <v>28520</v>
      </c>
      <c r="D10187" t="s">
        <v>28521</v>
      </c>
      <c r="E10187" t="s">
        <v>28718</v>
      </c>
      <c r="F10187" t="s">
        <v>19809</v>
      </c>
      <c r="G10187" t="s">
        <v>5394</v>
      </c>
      <c r="H10187" t="s">
        <v>19810</v>
      </c>
      <c r="I10187" t="s">
        <v>5395</v>
      </c>
      <c r="J10187">
        <v>2697049</v>
      </c>
      <c r="K10187">
        <v>9606</v>
      </c>
      <c r="L10187" t="s">
        <v>7</v>
      </c>
      <c r="M10187" t="s">
        <v>70</v>
      </c>
      <c r="N10187" t="s">
        <v>71</v>
      </c>
      <c r="O10187" t="s">
        <v>72</v>
      </c>
      <c r="P10187" t="s">
        <v>31</v>
      </c>
      <c r="Q10187" t="s">
        <v>32</v>
      </c>
      <c r="R10187" t="s">
        <v>103</v>
      </c>
      <c r="S10187" t="s">
        <v>28719</v>
      </c>
      <c r="U10187" t="s">
        <v>15</v>
      </c>
      <c r="V10187" t="s">
        <v>75</v>
      </c>
      <c r="W10187" t="s">
        <v>43254</v>
      </c>
      <c r="X10187" t="str">
        <f t="shared" si="159"/>
        <v>A SARS-CoV-2 ORF9b and human PPI that has an interactor of ORF9b from SARS-CoV-2 and another interactor of MRPL3 from human.</v>
      </c>
    </row>
    <row r="10188" spans="1:24" x14ac:dyDescent="0.2">
      <c r="A10188" t="s">
        <v>63</v>
      </c>
      <c r="B10188" t="s">
        <v>64</v>
      </c>
      <c r="C10188" t="s">
        <v>28520</v>
      </c>
      <c r="D10188" t="s">
        <v>28521</v>
      </c>
      <c r="E10188" t="s">
        <v>28720</v>
      </c>
      <c r="F10188" t="s">
        <v>19809</v>
      </c>
      <c r="G10188" t="s">
        <v>880</v>
      </c>
      <c r="H10188" t="s">
        <v>19810</v>
      </c>
      <c r="I10188" t="s">
        <v>881</v>
      </c>
      <c r="J10188">
        <v>2697049</v>
      </c>
      <c r="K10188">
        <v>9606</v>
      </c>
      <c r="L10188" t="s">
        <v>7</v>
      </c>
      <c r="M10188" t="s">
        <v>70</v>
      </c>
      <c r="N10188" t="s">
        <v>71</v>
      </c>
      <c r="O10188" t="s">
        <v>72</v>
      </c>
      <c r="P10188" t="s">
        <v>31</v>
      </c>
      <c r="Q10188" t="s">
        <v>32</v>
      </c>
      <c r="R10188" t="s">
        <v>141</v>
      </c>
      <c r="S10188" t="s">
        <v>28721</v>
      </c>
      <c r="U10188" t="s">
        <v>15</v>
      </c>
      <c r="V10188" t="s">
        <v>75</v>
      </c>
      <c r="W10188" t="s">
        <v>43254</v>
      </c>
      <c r="X10188" t="str">
        <f t="shared" si="159"/>
        <v>A SARS-CoV-2 ORF9b and human PPI that has an interactor of ORF9b from SARS-CoV-2 and another interactor of TPM1 from human.</v>
      </c>
    </row>
    <row r="10189" spans="1:24" x14ac:dyDescent="0.2">
      <c r="A10189" t="s">
        <v>63</v>
      </c>
      <c r="B10189" t="s">
        <v>64</v>
      </c>
      <c r="C10189" t="s">
        <v>28520</v>
      </c>
      <c r="D10189" t="s">
        <v>28521</v>
      </c>
      <c r="E10189" t="s">
        <v>28722</v>
      </c>
      <c r="F10189" t="s">
        <v>19809</v>
      </c>
      <c r="G10189" t="s">
        <v>888</v>
      </c>
      <c r="H10189" t="s">
        <v>19810</v>
      </c>
      <c r="I10189" t="s">
        <v>889</v>
      </c>
      <c r="J10189">
        <v>2697049</v>
      </c>
      <c r="K10189">
        <v>9606</v>
      </c>
      <c r="L10189" t="s">
        <v>7</v>
      </c>
      <c r="M10189" t="s">
        <v>70</v>
      </c>
      <c r="N10189" t="s">
        <v>71</v>
      </c>
      <c r="O10189" t="s">
        <v>72</v>
      </c>
      <c r="P10189" t="s">
        <v>31</v>
      </c>
      <c r="Q10189" t="s">
        <v>32</v>
      </c>
      <c r="R10189" t="s">
        <v>103</v>
      </c>
      <c r="S10189" t="s">
        <v>28723</v>
      </c>
      <c r="T10189" t="s">
        <v>28724</v>
      </c>
      <c r="U10189" t="s">
        <v>15</v>
      </c>
      <c r="V10189" t="s">
        <v>75</v>
      </c>
      <c r="W10189" t="s">
        <v>43254</v>
      </c>
      <c r="X10189" t="str">
        <f t="shared" si="159"/>
        <v>A SARS-CoV-2 ORF9b and human PPI that has an interactor of ORF9b from SARS-CoV-2 and another interactor of DLD from human.</v>
      </c>
    </row>
    <row r="10190" spans="1:24" x14ac:dyDescent="0.2">
      <c r="A10190" t="s">
        <v>63</v>
      </c>
      <c r="B10190" t="s">
        <v>64</v>
      </c>
      <c r="C10190" t="s">
        <v>28520</v>
      </c>
      <c r="D10190" t="s">
        <v>28521</v>
      </c>
      <c r="E10190" t="s">
        <v>28725</v>
      </c>
      <c r="F10190" t="s">
        <v>19809</v>
      </c>
      <c r="G10190" t="s">
        <v>10619</v>
      </c>
      <c r="H10190" t="s">
        <v>19810</v>
      </c>
      <c r="I10190" t="s">
        <v>10620</v>
      </c>
      <c r="J10190">
        <v>2697049</v>
      </c>
      <c r="K10190">
        <v>9606</v>
      </c>
      <c r="L10190" t="s">
        <v>7</v>
      </c>
      <c r="M10190" t="s">
        <v>70</v>
      </c>
      <c r="N10190" t="s">
        <v>71</v>
      </c>
      <c r="O10190" t="s">
        <v>72</v>
      </c>
      <c r="P10190" t="s">
        <v>31</v>
      </c>
      <c r="Q10190" t="s">
        <v>32</v>
      </c>
      <c r="R10190" t="s">
        <v>89</v>
      </c>
      <c r="S10190" t="s">
        <v>28726</v>
      </c>
      <c r="U10190" t="s">
        <v>15</v>
      </c>
      <c r="V10190" t="s">
        <v>75</v>
      </c>
      <c r="W10190" t="s">
        <v>43254</v>
      </c>
      <c r="X10190" t="str">
        <f t="shared" si="159"/>
        <v>A SARS-CoV-2 ORF9b and human PPI that has an interactor of ORF9b from SARS-CoV-2 and another interactor of IFIT2 from human.</v>
      </c>
    </row>
    <row r="10191" spans="1:24" x14ac:dyDescent="0.2">
      <c r="A10191" t="s">
        <v>63</v>
      </c>
      <c r="B10191" t="s">
        <v>64</v>
      </c>
      <c r="C10191" t="s">
        <v>28520</v>
      </c>
      <c r="D10191" t="s">
        <v>28521</v>
      </c>
      <c r="E10191" t="s">
        <v>28727</v>
      </c>
      <c r="F10191" t="s">
        <v>19809</v>
      </c>
      <c r="G10191" t="s">
        <v>896</v>
      </c>
      <c r="H10191" t="s">
        <v>19810</v>
      </c>
      <c r="I10191" t="s">
        <v>897</v>
      </c>
      <c r="J10191">
        <v>2697049</v>
      </c>
      <c r="K10191">
        <v>9606</v>
      </c>
      <c r="L10191" t="s">
        <v>7</v>
      </c>
      <c r="M10191" t="s">
        <v>70</v>
      </c>
      <c r="N10191" t="s">
        <v>522</v>
      </c>
      <c r="O10191" t="s">
        <v>523</v>
      </c>
      <c r="P10191" t="s">
        <v>31</v>
      </c>
      <c r="Q10191" t="s">
        <v>32</v>
      </c>
      <c r="R10191" t="s">
        <v>312</v>
      </c>
      <c r="S10191" t="s">
        <v>28728</v>
      </c>
      <c r="U10191" t="s">
        <v>15</v>
      </c>
      <c r="V10191" t="s">
        <v>75</v>
      </c>
      <c r="W10191" t="s">
        <v>43254</v>
      </c>
      <c r="X10191" t="str">
        <f t="shared" si="159"/>
        <v>A SARS-CoV-2 ORF9b and human PPI that has an interactor of ORF9b from SARS-CoV-2 and another interactor of UCHL1 from human.</v>
      </c>
    </row>
    <row r="10192" spans="1:24" x14ac:dyDescent="0.2">
      <c r="A10192" t="s">
        <v>63</v>
      </c>
      <c r="B10192" t="s">
        <v>64</v>
      </c>
      <c r="C10192" t="s">
        <v>28520</v>
      </c>
      <c r="D10192" t="s">
        <v>28521</v>
      </c>
      <c r="E10192" t="s">
        <v>28729</v>
      </c>
      <c r="F10192" t="s">
        <v>19809</v>
      </c>
      <c r="G10192" t="s">
        <v>10638</v>
      </c>
      <c r="H10192" t="s">
        <v>19810</v>
      </c>
      <c r="I10192" t="s">
        <v>845</v>
      </c>
      <c r="J10192">
        <v>2697049</v>
      </c>
      <c r="K10192">
        <v>9606</v>
      </c>
      <c r="L10192" t="s">
        <v>7</v>
      </c>
      <c r="M10192" t="s">
        <v>70</v>
      </c>
      <c r="N10192" t="s">
        <v>25619</v>
      </c>
      <c r="O10192" t="s">
        <v>25620</v>
      </c>
      <c r="P10192" t="s">
        <v>545</v>
      </c>
      <c r="Q10192" t="s">
        <v>546</v>
      </c>
      <c r="R10192" t="s">
        <v>25621</v>
      </c>
      <c r="T10192" t="s">
        <v>28730</v>
      </c>
      <c r="U10192" t="s">
        <v>15</v>
      </c>
      <c r="V10192" t="s">
        <v>75</v>
      </c>
      <c r="W10192" t="s">
        <v>43254</v>
      </c>
      <c r="X10192" t="str">
        <f t="shared" si="159"/>
        <v>A SARS-CoV-2 ORF9b and human PPI that has an interactor of ORF9b from SARS-CoV-2 and another interactor of HSPA1A from human.</v>
      </c>
    </row>
    <row r="10193" spans="1:24" x14ac:dyDescent="0.2">
      <c r="A10193" t="s">
        <v>63</v>
      </c>
      <c r="B10193" t="s">
        <v>64</v>
      </c>
      <c r="C10193" t="s">
        <v>28520</v>
      </c>
      <c r="D10193" t="s">
        <v>28521</v>
      </c>
      <c r="E10193" t="s">
        <v>28731</v>
      </c>
      <c r="F10193" t="s">
        <v>19809</v>
      </c>
      <c r="G10193" t="s">
        <v>926</v>
      </c>
      <c r="H10193" t="s">
        <v>19810</v>
      </c>
      <c r="I10193" t="s">
        <v>927</v>
      </c>
      <c r="J10193">
        <v>2697049</v>
      </c>
      <c r="K10193">
        <v>9606</v>
      </c>
      <c r="L10193" t="s">
        <v>7</v>
      </c>
      <c r="M10193" t="s">
        <v>70</v>
      </c>
      <c r="N10193" t="s">
        <v>522</v>
      </c>
      <c r="O10193" t="s">
        <v>523</v>
      </c>
      <c r="P10193" t="s">
        <v>31</v>
      </c>
      <c r="Q10193" t="s">
        <v>32</v>
      </c>
      <c r="R10193" t="s">
        <v>780</v>
      </c>
      <c r="S10193" t="s">
        <v>28732</v>
      </c>
      <c r="U10193" t="s">
        <v>15</v>
      </c>
      <c r="V10193" t="s">
        <v>75</v>
      </c>
      <c r="W10193" t="s">
        <v>43254</v>
      </c>
      <c r="X10193" t="str">
        <f t="shared" si="159"/>
        <v>A SARS-CoV-2 ORF9b and human PPI that has an interactor of ORF9b from SARS-CoV-2 and another interactor of DLAT from human.</v>
      </c>
    </row>
    <row r="10194" spans="1:24" x14ac:dyDescent="0.2">
      <c r="A10194" t="s">
        <v>63</v>
      </c>
      <c r="B10194" t="s">
        <v>64</v>
      </c>
      <c r="C10194" t="s">
        <v>28520</v>
      </c>
      <c r="D10194" t="s">
        <v>28521</v>
      </c>
      <c r="E10194" t="s">
        <v>28733</v>
      </c>
      <c r="F10194" t="s">
        <v>19809</v>
      </c>
      <c r="G10194" t="s">
        <v>930</v>
      </c>
      <c r="H10194" t="s">
        <v>19810</v>
      </c>
      <c r="I10194" t="s">
        <v>931</v>
      </c>
      <c r="J10194">
        <v>2697049</v>
      </c>
      <c r="K10194">
        <v>9606</v>
      </c>
      <c r="L10194" t="s">
        <v>7</v>
      </c>
      <c r="M10194" t="s">
        <v>70</v>
      </c>
      <c r="N10194" t="s">
        <v>522</v>
      </c>
      <c r="O10194" t="s">
        <v>523</v>
      </c>
      <c r="P10194" t="s">
        <v>31</v>
      </c>
      <c r="Q10194" t="s">
        <v>32</v>
      </c>
      <c r="R10194" t="s">
        <v>780</v>
      </c>
      <c r="S10194" t="s">
        <v>28734</v>
      </c>
      <c r="U10194" t="s">
        <v>15</v>
      </c>
      <c r="V10194" t="s">
        <v>75</v>
      </c>
      <c r="W10194" t="s">
        <v>43254</v>
      </c>
      <c r="X10194" t="str">
        <f t="shared" si="159"/>
        <v>A SARS-CoV-2 ORF9b and human PPI that has an interactor of ORF9b from SARS-CoV-2 and another interactor of COX5B from human.</v>
      </c>
    </row>
    <row r="10195" spans="1:24" x14ac:dyDescent="0.2">
      <c r="A10195" t="s">
        <v>63</v>
      </c>
      <c r="B10195" t="s">
        <v>64</v>
      </c>
      <c r="C10195" t="s">
        <v>28520</v>
      </c>
      <c r="D10195" t="s">
        <v>28521</v>
      </c>
      <c r="E10195" t="s">
        <v>28735</v>
      </c>
      <c r="F10195" t="s">
        <v>19809</v>
      </c>
      <c r="G10195" t="s">
        <v>938</v>
      </c>
      <c r="H10195" t="s">
        <v>19810</v>
      </c>
      <c r="I10195" t="s">
        <v>939</v>
      </c>
      <c r="J10195">
        <v>2697049</v>
      </c>
      <c r="K10195">
        <v>9606</v>
      </c>
      <c r="L10195" t="s">
        <v>7</v>
      </c>
      <c r="M10195" t="s">
        <v>70</v>
      </c>
      <c r="N10195" t="s">
        <v>71</v>
      </c>
      <c r="O10195" t="s">
        <v>72</v>
      </c>
      <c r="P10195" t="s">
        <v>31</v>
      </c>
      <c r="Q10195" t="s">
        <v>32</v>
      </c>
      <c r="R10195" t="s">
        <v>103</v>
      </c>
      <c r="S10195" t="s">
        <v>28736</v>
      </c>
      <c r="U10195" t="s">
        <v>15</v>
      </c>
      <c r="V10195" t="s">
        <v>75</v>
      </c>
      <c r="W10195" t="s">
        <v>43254</v>
      </c>
      <c r="X10195" t="str">
        <f t="shared" si="159"/>
        <v>A SARS-CoV-2 ORF9b and human PPI that has an interactor of ORF9b from SARS-CoV-2 and another interactor of HSPD1 from human.</v>
      </c>
    </row>
    <row r="10196" spans="1:24" x14ac:dyDescent="0.2">
      <c r="A10196" t="s">
        <v>63</v>
      </c>
      <c r="B10196" t="s">
        <v>64</v>
      </c>
      <c r="C10196" t="s">
        <v>28520</v>
      </c>
      <c r="D10196" t="s">
        <v>28521</v>
      </c>
      <c r="E10196" t="s">
        <v>28737</v>
      </c>
      <c r="F10196" t="s">
        <v>19809</v>
      </c>
      <c r="G10196" t="s">
        <v>946</v>
      </c>
      <c r="H10196" t="s">
        <v>19810</v>
      </c>
      <c r="I10196" t="s">
        <v>947</v>
      </c>
      <c r="J10196">
        <v>2697049</v>
      </c>
      <c r="K10196">
        <v>9606</v>
      </c>
      <c r="L10196" t="s">
        <v>7</v>
      </c>
      <c r="M10196" t="s">
        <v>70</v>
      </c>
      <c r="N10196" t="s">
        <v>139</v>
      </c>
      <c r="O10196" t="s">
        <v>140</v>
      </c>
      <c r="P10196" t="s">
        <v>31</v>
      </c>
      <c r="Q10196" t="s">
        <v>32</v>
      </c>
      <c r="R10196" t="s">
        <v>1849</v>
      </c>
      <c r="S10196" t="s">
        <v>28738</v>
      </c>
      <c r="T10196" t="s">
        <v>28739</v>
      </c>
      <c r="U10196" t="s">
        <v>15</v>
      </c>
      <c r="V10196" t="s">
        <v>75</v>
      </c>
      <c r="W10196" t="s">
        <v>43254</v>
      </c>
      <c r="X10196" t="str">
        <f t="shared" si="159"/>
        <v>A SARS-CoV-2 ORF9b and human PPI that has an interactor of ORF9b from SARS-CoV-2 and another interactor of HSPA8 from human.</v>
      </c>
    </row>
    <row r="10197" spans="1:24" x14ac:dyDescent="0.2">
      <c r="A10197" t="s">
        <v>63</v>
      </c>
      <c r="B10197" t="s">
        <v>64</v>
      </c>
      <c r="C10197" t="s">
        <v>28520</v>
      </c>
      <c r="D10197" t="s">
        <v>28521</v>
      </c>
      <c r="E10197" t="s">
        <v>28740</v>
      </c>
      <c r="F10197" t="s">
        <v>19809</v>
      </c>
      <c r="G10197" t="s">
        <v>5459</v>
      </c>
      <c r="H10197" t="s">
        <v>19810</v>
      </c>
      <c r="I10197" t="s">
        <v>5460</v>
      </c>
      <c r="J10197">
        <v>2697049</v>
      </c>
      <c r="K10197">
        <v>9606</v>
      </c>
      <c r="L10197" t="s">
        <v>7</v>
      </c>
      <c r="M10197" t="s">
        <v>70</v>
      </c>
      <c r="N10197" t="s">
        <v>71</v>
      </c>
      <c r="O10197" t="s">
        <v>72</v>
      </c>
      <c r="P10197" t="s">
        <v>31</v>
      </c>
      <c r="Q10197" t="s">
        <v>32</v>
      </c>
      <c r="R10197" t="s">
        <v>103</v>
      </c>
      <c r="S10197" t="s">
        <v>28741</v>
      </c>
      <c r="U10197" t="s">
        <v>15</v>
      </c>
      <c r="V10197" t="s">
        <v>75</v>
      </c>
      <c r="W10197" t="s">
        <v>43254</v>
      </c>
      <c r="X10197" t="str">
        <f t="shared" si="159"/>
        <v>A SARS-CoV-2 ORF9b and human PPI that has an interactor of ORF9b from SARS-CoV-2 and another interactor of PDHB from human.</v>
      </c>
    </row>
    <row r="10198" spans="1:24" x14ac:dyDescent="0.2">
      <c r="A10198" t="s">
        <v>63</v>
      </c>
      <c r="B10198" t="s">
        <v>64</v>
      </c>
      <c r="C10198" t="s">
        <v>28520</v>
      </c>
      <c r="D10198" t="s">
        <v>28521</v>
      </c>
      <c r="E10198" t="s">
        <v>28742</v>
      </c>
      <c r="F10198" t="s">
        <v>19809</v>
      </c>
      <c r="G10198" t="s">
        <v>950</v>
      </c>
      <c r="H10198" t="s">
        <v>19810</v>
      </c>
      <c r="I10198" t="s">
        <v>951</v>
      </c>
      <c r="J10198">
        <v>2697049</v>
      </c>
      <c r="K10198">
        <v>9606</v>
      </c>
      <c r="L10198" t="s">
        <v>7</v>
      </c>
      <c r="M10198" t="s">
        <v>70</v>
      </c>
      <c r="N10198" t="s">
        <v>71</v>
      </c>
      <c r="O10198" t="s">
        <v>72</v>
      </c>
      <c r="P10198" t="s">
        <v>31</v>
      </c>
      <c r="Q10198" t="s">
        <v>32</v>
      </c>
      <c r="R10198" t="s">
        <v>103</v>
      </c>
      <c r="S10198" t="s">
        <v>28743</v>
      </c>
      <c r="U10198" t="s">
        <v>15</v>
      </c>
      <c r="V10198" t="s">
        <v>75</v>
      </c>
      <c r="W10198" t="s">
        <v>43254</v>
      </c>
      <c r="X10198" t="str">
        <f t="shared" si="159"/>
        <v>A SARS-CoV-2 ORF9b and human PPI that has an interactor of ORF9b from SARS-CoV-2 and another interactor of DBT from human.</v>
      </c>
    </row>
    <row r="10199" spans="1:24" x14ac:dyDescent="0.2">
      <c r="A10199" t="s">
        <v>63</v>
      </c>
      <c r="B10199" t="s">
        <v>64</v>
      </c>
      <c r="C10199" t="s">
        <v>28520</v>
      </c>
      <c r="D10199" t="s">
        <v>28521</v>
      </c>
      <c r="E10199" t="s">
        <v>28744</v>
      </c>
      <c r="F10199" t="s">
        <v>19809</v>
      </c>
      <c r="G10199" t="s">
        <v>10667</v>
      </c>
      <c r="H10199" t="s">
        <v>19810</v>
      </c>
      <c r="I10199" t="s">
        <v>10668</v>
      </c>
      <c r="J10199">
        <v>2697049</v>
      </c>
      <c r="K10199">
        <v>9606</v>
      </c>
      <c r="L10199" t="s">
        <v>7</v>
      </c>
      <c r="M10199" t="s">
        <v>70</v>
      </c>
      <c r="N10199" t="s">
        <v>71</v>
      </c>
      <c r="O10199" t="s">
        <v>72</v>
      </c>
      <c r="P10199" t="s">
        <v>31</v>
      </c>
      <c r="Q10199" t="s">
        <v>32</v>
      </c>
      <c r="R10199" t="s">
        <v>141</v>
      </c>
      <c r="S10199" t="s">
        <v>28745</v>
      </c>
      <c r="U10199" t="s">
        <v>15</v>
      </c>
      <c r="V10199" t="s">
        <v>75</v>
      </c>
      <c r="W10199" t="s">
        <v>43254</v>
      </c>
      <c r="X10199" t="str">
        <f t="shared" si="159"/>
        <v>A SARS-CoV-2 ORF9b and human PPI that has an interactor of ORF9b from SARS-CoV-2 and another interactor of TOP1 from human.</v>
      </c>
    </row>
    <row r="10200" spans="1:24" x14ac:dyDescent="0.2">
      <c r="A10200" t="s">
        <v>63</v>
      </c>
      <c r="B10200" t="s">
        <v>64</v>
      </c>
      <c r="C10200" t="s">
        <v>28520</v>
      </c>
      <c r="D10200" t="s">
        <v>28521</v>
      </c>
      <c r="E10200" t="s">
        <v>28746</v>
      </c>
      <c r="F10200" t="s">
        <v>19809</v>
      </c>
      <c r="G10200" t="s">
        <v>10671</v>
      </c>
      <c r="H10200" t="s">
        <v>19810</v>
      </c>
      <c r="I10200" t="s">
        <v>10672</v>
      </c>
      <c r="J10200">
        <v>2697049</v>
      </c>
      <c r="K10200">
        <v>9606</v>
      </c>
      <c r="L10200" t="s">
        <v>7</v>
      </c>
      <c r="M10200" t="s">
        <v>70</v>
      </c>
      <c r="N10200" t="s">
        <v>522</v>
      </c>
      <c r="O10200" t="s">
        <v>523</v>
      </c>
      <c r="P10200" t="s">
        <v>31</v>
      </c>
      <c r="Q10200" t="s">
        <v>32</v>
      </c>
      <c r="R10200" t="s">
        <v>780</v>
      </c>
      <c r="S10200" t="s">
        <v>28747</v>
      </c>
      <c r="U10200" t="s">
        <v>15</v>
      </c>
      <c r="V10200" t="s">
        <v>75</v>
      </c>
      <c r="W10200" t="s">
        <v>43254</v>
      </c>
      <c r="X10200" t="str">
        <f t="shared" si="159"/>
        <v>A SARS-CoV-2 ORF9b and human PPI that has an interactor of ORF9b from SARS-CoV-2 and another interactor of MTHFD1 from human.</v>
      </c>
    </row>
    <row r="10201" spans="1:24" x14ac:dyDescent="0.2">
      <c r="A10201" t="s">
        <v>63</v>
      </c>
      <c r="B10201" t="s">
        <v>64</v>
      </c>
      <c r="C10201" t="s">
        <v>28520</v>
      </c>
      <c r="D10201" t="s">
        <v>28521</v>
      </c>
      <c r="E10201" t="s">
        <v>28748</v>
      </c>
      <c r="F10201" t="s">
        <v>19809</v>
      </c>
      <c r="G10201" t="s">
        <v>10680</v>
      </c>
      <c r="H10201" t="s">
        <v>19810</v>
      </c>
      <c r="I10201" t="s">
        <v>10681</v>
      </c>
      <c r="J10201">
        <v>2697049</v>
      </c>
      <c r="K10201">
        <v>9606</v>
      </c>
      <c r="L10201" t="s">
        <v>7</v>
      </c>
      <c r="M10201" t="s">
        <v>70</v>
      </c>
      <c r="N10201" t="s">
        <v>71</v>
      </c>
      <c r="O10201" t="s">
        <v>72</v>
      </c>
      <c r="P10201" t="s">
        <v>31</v>
      </c>
      <c r="Q10201" t="s">
        <v>32</v>
      </c>
      <c r="R10201" t="s">
        <v>103</v>
      </c>
      <c r="S10201" t="s">
        <v>28749</v>
      </c>
      <c r="U10201" t="s">
        <v>15</v>
      </c>
      <c r="V10201" t="s">
        <v>75</v>
      </c>
      <c r="W10201" t="s">
        <v>43254</v>
      </c>
      <c r="X10201" t="str">
        <f t="shared" si="159"/>
        <v>A SARS-CoV-2 ORF9b and human PPI that has an interactor of ORF9b from SARS-CoV-2 and another interactor of IMPDH2 from human.</v>
      </c>
    </row>
    <row r="10202" spans="1:24" x14ac:dyDescent="0.2">
      <c r="A10202" t="s">
        <v>63</v>
      </c>
      <c r="B10202" t="s">
        <v>64</v>
      </c>
      <c r="C10202" t="s">
        <v>28520</v>
      </c>
      <c r="D10202" t="s">
        <v>28521</v>
      </c>
      <c r="E10202" t="s">
        <v>28750</v>
      </c>
      <c r="F10202" t="s">
        <v>19809</v>
      </c>
      <c r="G10202" t="s">
        <v>28751</v>
      </c>
      <c r="H10202" t="s">
        <v>19810</v>
      </c>
      <c r="I10202" t="s">
        <v>28752</v>
      </c>
      <c r="J10202">
        <v>2697049</v>
      </c>
      <c r="K10202">
        <v>9606</v>
      </c>
      <c r="L10202" t="s">
        <v>7</v>
      </c>
      <c r="M10202" t="s">
        <v>70</v>
      </c>
      <c r="N10202" t="s">
        <v>71</v>
      </c>
      <c r="O10202" t="s">
        <v>72</v>
      </c>
      <c r="P10202" t="s">
        <v>31</v>
      </c>
      <c r="Q10202" t="s">
        <v>32</v>
      </c>
      <c r="R10202" t="s">
        <v>103</v>
      </c>
      <c r="S10202" t="s">
        <v>28753</v>
      </c>
      <c r="U10202" t="s">
        <v>15</v>
      </c>
      <c r="V10202" t="s">
        <v>75</v>
      </c>
      <c r="W10202" t="s">
        <v>43254</v>
      </c>
      <c r="X10202" t="str">
        <f t="shared" si="159"/>
        <v>A SARS-CoV-2 ORF9b and human PPI that has an interactor of ORF9b from SARS-CoV-2 and another interactor of BCKDHA from human.</v>
      </c>
    </row>
    <row r="10203" spans="1:24" x14ac:dyDescent="0.2">
      <c r="A10203" t="s">
        <v>63</v>
      </c>
      <c r="B10203" t="s">
        <v>64</v>
      </c>
      <c r="C10203" t="s">
        <v>28520</v>
      </c>
      <c r="D10203" t="s">
        <v>28521</v>
      </c>
      <c r="E10203" t="s">
        <v>28754</v>
      </c>
      <c r="F10203" t="s">
        <v>19809</v>
      </c>
      <c r="G10203" t="s">
        <v>991</v>
      </c>
      <c r="H10203" t="s">
        <v>19810</v>
      </c>
      <c r="I10203" t="s">
        <v>992</v>
      </c>
      <c r="J10203">
        <v>2697049</v>
      </c>
      <c r="K10203">
        <v>9606</v>
      </c>
      <c r="L10203" t="s">
        <v>7</v>
      </c>
      <c r="M10203" t="s">
        <v>70</v>
      </c>
      <c r="N10203" t="s">
        <v>71</v>
      </c>
      <c r="O10203" t="s">
        <v>72</v>
      </c>
      <c r="P10203" t="s">
        <v>31</v>
      </c>
      <c r="Q10203" t="s">
        <v>32</v>
      </c>
      <c r="R10203" t="s">
        <v>103</v>
      </c>
      <c r="S10203" t="s">
        <v>28755</v>
      </c>
      <c r="U10203" t="s">
        <v>15</v>
      </c>
      <c r="V10203" t="s">
        <v>75</v>
      </c>
      <c r="W10203" t="s">
        <v>43254</v>
      </c>
      <c r="X10203" t="str">
        <f t="shared" si="159"/>
        <v>A SARS-CoV-2 ORF9b and human PPI that has an interactor of ORF9b from SARS-CoV-2 and another interactor of ALAS1 from human.</v>
      </c>
    </row>
    <row r="10204" spans="1:24" x14ac:dyDescent="0.2">
      <c r="A10204" t="s">
        <v>63</v>
      </c>
      <c r="B10204" t="s">
        <v>64</v>
      </c>
      <c r="C10204" t="s">
        <v>28520</v>
      </c>
      <c r="D10204" t="s">
        <v>28521</v>
      </c>
      <c r="E10204" t="s">
        <v>28756</v>
      </c>
      <c r="F10204" t="s">
        <v>19809</v>
      </c>
      <c r="G10204" t="s">
        <v>10693</v>
      </c>
      <c r="H10204" t="s">
        <v>19810</v>
      </c>
      <c r="I10204" t="s">
        <v>10694</v>
      </c>
      <c r="J10204">
        <v>2697049</v>
      </c>
      <c r="K10204">
        <v>9606</v>
      </c>
      <c r="L10204" t="s">
        <v>7</v>
      </c>
      <c r="M10204" t="s">
        <v>70</v>
      </c>
      <c r="N10204" t="s">
        <v>58</v>
      </c>
      <c r="O10204" t="s">
        <v>59</v>
      </c>
      <c r="P10204" t="s">
        <v>545</v>
      </c>
      <c r="Q10204" t="s">
        <v>546</v>
      </c>
      <c r="R10204" t="s">
        <v>547</v>
      </c>
      <c r="T10204" t="s">
        <v>28724</v>
      </c>
      <c r="U10204" t="s">
        <v>15</v>
      </c>
      <c r="V10204" t="s">
        <v>75</v>
      </c>
      <c r="W10204" t="s">
        <v>43254</v>
      </c>
      <c r="X10204" t="str">
        <f t="shared" si="159"/>
        <v>A SARS-CoV-2 ORF9b and human PPI that has an interactor of ORF9b from SARS-CoV-2 and another interactor of PLS3 from human.</v>
      </c>
    </row>
    <row r="10205" spans="1:24" x14ac:dyDescent="0.2">
      <c r="A10205" t="s">
        <v>63</v>
      </c>
      <c r="B10205" t="s">
        <v>64</v>
      </c>
      <c r="C10205" t="s">
        <v>28520</v>
      </c>
      <c r="D10205" t="s">
        <v>28521</v>
      </c>
      <c r="E10205" t="s">
        <v>28757</v>
      </c>
      <c r="F10205" t="s">
        <v>19809</v>
      </c>
      <c r="G10205" t="s">
        <v>1011</v>
      </c>
      <c r="H10205" t="s">
        <v>19810</v>
      </c>
      <c r="I10205" t="s">
        <v>1012</v>
      </c>
      <c r="J10205">
        <v>2697049</v>
      </c>
      <c r="K10205">
        <v>9606</v>
      </c>
      <c r="L10205" t="s">
        <v>7</v>
      </c>
      <c r="M10205" t="s">
        <v>70</v>
      </c>
      <c r="N10205" t="s">
        <v>522</v>
      </c>
      <c r="O10205" t="s">
        <v>523</v>
      </c>
      <c r="P10205" t="s">
        <v>31</v>
      </c>
      <c r="Q10205" t="s">
        <v>32</v>
      </c>
      <c r="R10205" t="s">
        <v>1612</v>
      </c>
      <c r="S10205" t="s">
        <v>28758</v>
      </c>
      <c r="U10205" t="s">
        <v>15</v>
      </c>
      <c r="V10205" t="s">
        <v>75</v>
      </c>
      <c r="W10205" t="s">
        <v>43254</v>
      </c>
      <c r="X10205" t="str">
        <f t="shared" si="159"/>
        <v>A SARS-CoV-2 ORF9b and human PPI that has an interactor of ORF9b from SARS-CoV-2 and another interactor of ETFA from human.</v>
      </c>
    </row>
    <row r="10206" spans="1:24" x14ac:dyDescent="0.2">
      <c r="A10206" t="s">
        <v>63</v>
      </c>
      <c r="B10206" t="s">
        <v>64</v>
      </c>
      <c r="C10206" t="s">
        <v>28520</v>
      </c>
      <c r="D10206" t="s">
        <v>28521</v>
      </c>
      <c r="E10206" t="s">
        <v>28759</v>
      </c>
      <c r="F10206" t="s">
        <v>19809</v>
      </c>
      <c r="G10206" t="s">
        <v>28760</v>
      </c>
      <c r="H10206" t="s">
        <v>19810</v>
      </c>
      <c r="I10206" t="s">
        <v>28761</v>
      </c>
      <c r="J10206">
        <v>2697049</v>
      </c>
      <c r="K10206">
        <v>9606</v>
      </c>
      <c r="L10206" t="s">
        <v>7</v>
      </c>
      <c r="M10206" t="s">
        <v>70</v>
      </c>
      <c r="N10206" t="s">
        <v>71</v>
      </c>
      <c r="O10206" t="s">
        <v>72</v>
      </c>
      <c r="P10206" t="s">
        <v>31</v>
      </c>
      <c r="Q10206" t="s">
        <v>32</v>
      </c>
      <c r="R10206" t="s">
        <v>73</v>
      </c>
      <c r="S10206" t="s">
        <v>28762</v>
      </c>
      <c r="U10206" t="s">
        <v>15</v>
      </c>
      <c r="V10206" t="s">
        <v>75</v>
      </c>
      <c r="W10206" t="s">
        <v>43254</v>
      </c>
      <c r="X10206" t="str">
        <f t="shared" si="159"/>
        <v>A SARS-CoV-2 ORF9b and human PPI that has an interactor of ORF9b from SARS-CoV-2 and another interactor of PRKAR2A from human.</v>
      </c>
    </row>
    <row r="10207" spans="1:24" x14ac:dyDescent="0.2">
      <c r="A10207" t="s">
        <v>63</v>
      </c>
      <c r="B10207" t="s">
        <v>64</v>
      </c>
      <c r="C10207" t="s">
        <v>28520</v>
      </c>
      <c r="D10207" t="s">
        <v>28521</v>
      </c>
      <c r="E10207" t="s">
        <v>28763</v>
      </c>
      <c r="F10207" t="s">
        <v>19809</v>
      </c>
      <c r="G10207" t="s">
        <v>28764</v>
      </c>
      <c r="H10207" t="s">
        <v>19810</v>
      </c>
      <c r="I10207" t="s">
        <v>28765</v>
      </c>
      <c r="J10207">
        <v>2697049</v>
      </c>
      <c r="K10207">
        <v>9606</v>
      </c>
      <c r="L10207" t="s">
        <v>7</v>
      </c>
      <c r="M10207" t="s">
        <v>70</v>
      </c>
      <c r="N10207" t="s">
        <v>600</v>
      </c>
      <c r="O10207" t="s">
        <v>601</v>
      </c>
      <c r="P10207" t="s">
        <v>31</v>
      </c>
      <c r="Q10207" t="s">
        <v>32</v>
      </c>
      <c r="R10207" t="s">
        <v>141</v>
      </c>
      <c r="S10207" t="s">
        <v>28766</v>
      </c>
      <c r="U10207" t="s">
        <v>15</v>
      </c>
      <c r="V10207" t="s">
        <v>75</v>
      </c>
      <c r="W10207" t="s">
        <v>43254</v>
      </c>
      <c r="X10207" t="str">
        <f t="shared" si="159"/>
        <v>A SARS-CoV-2 ORF9b and human PPI that has an interactor of ORF9b from SARS-CoV-2 and another interactor of COX6B1 from human.</v>
      </c>
    </row>
    <row r="10208" spans="1:24" x14ac:dyDescent="0.2">
      <c r="A10208" t="s">
        <v>63</v>
      </c>
      <c r="B10208" t="s">
        <v>64</v>
      </c>
      <c r="C10208" t="s">
        <v>28520</v>
      </c>
      <c r="D10208" t="s">
        <v>28521</v>
      </c>
      <c r="E10208" t="s">
        <v>28767</v>
      </c>
      <c r="F10208" t="s">
        <v>19809</v>
      </c>
      <c r="G10208" t="s">
        <v>1053</v>
      </c>
      <c r="H10208" t="s">
        <v>19810</v>
      </c>
      <c r="I10208" t="s">
        <v>1054</v>
      </c>
      <c r="J10208">
        <v>2697049</v>
      </c>
      <c r="K10208">
        <v>9606</v>
      </c>
      <c r="L10208" t="s">
        <v>7</v>
      </c>
      <c r="M10208" t="s">
        <v>70</v>
      </c>
      <c r="N10208" t="s">
        <v>71</v>
      </c>
      <c r="O10208" t="s">
        <v>72</v>
      </c>
      <c r="P10208" t="s">
        <v>31</v>
      </c>
      <c r="Q10208" t="s">
        <v>32</v>
      </c>
      <c r="R10208" t="s">
        <v>103</v>
      </c>
      <c r="S10208" t="s">
        <v>28768</v>
      </c>
      <c r="U10208" t="s">
        <v>15</v>
      </c>
      <c r="V10208" t="s">
        <v>75</v>
      </c>
      <c r="W10208" t="s">
        <v>43254</v>
      </c>
      <c r="X10208" t="str">
        <f t="shared" si="159"/>
        <v>A SARS-CoV-2 ORF9b and human PPI that has an interactor of ORF9b from SARS-CoV-2 and another interactor of ATP2A2 from human.</v>
      </c>
    </row>
    <row r="10209" spans="1:24" x14ac:dyDescent="0.2">
      <c r="A10209" t="s">
        <v>63</v>
      </c>
      <c r="B10209" t="s">
        <v>64</v>
      </c>
      <c r="C10209" t="s">
        <v>28520</v>
      </c>
      <c r="D10209" t="s">
        <v>28521</v>
      </c>
      <c r="E10209" t="s">
        <v>28769</v>
      </c>
      <c r="F10209" t="s">
        <v>19809</v>
      </c>
      <c r="G10209" t="s">
        <v>17799</v>
      </c>
      <c r="H10209" t="s">
        <v>19810</v>
      </c>
      <c r="I10209" t="s">
        <v>17800</v>
      </c>
      <c r="J10209">
        <v>2697049</v>
      </c>
      <c r="K10209">
        <v>9606</v>
      </c>
      <c r="L10209" t="s">
        <v>7</v>
      </c>
      <c r="M10209" t="s">
        <v>70</v>
      </c>
      <c r="N10209" t="s">
        <v>71</v>
      </c>
      <c r="O10209" t="s">
        <v>72</v>
      </c>
      <c r="P10209" t="s">
        <v>31</v>
      </c>
      <c r="Q10209" t="s">
        <v>32</v>
      </c>
      <c r="R10209" t="s">
        <v>141</v>
      </c>
      <c r="S10209" t="s">
        <v>28770</v>
      </c>
      <c r="U10209" t="s">
        <v>15</v>
      </c>
      <c r="V10209" t="s">
        <v>75</v>
      </c>
      <c r="W10209" t="s">
        <v>43254</v>
      </c>
      <c r="X10209" t="str">
        <f t="shared" si="159"/>
        <v>A SARS-CoV-2 ORF9b and human PPI that has an interactor of ORF9b from SARS-CoV-2 and another interactor of PRKACA from human.</v>
      </c>
    </row>
    <row r="10210" spans="1:24" x14ac:dyDescent="0.2">
      <c r="A10210" t="s">
        <v>63</v>
      </c>
      <c r="B10210" t="s">
        <v>64</v>
      </c>
      <c r="C10210" t="s">
        <v>28520</v>
      </c>
      <c r="D10210" t="s">
        <v>28521</v>
      </c>
      <c r="E10210" t="s">
        <v>28771</v>
      </c>
      <c r="F10210" t="s">
        <v>19809</v>
      </c>
      <c r="G10210" t="s">
        <v>1061</v>
      </c>
      <c r="H10210" t="s">
        <v>19810</v>
      </c>
      <c r="I10210" t="s">
        <v>1062</v>
      </c>
      <c r="J10210">
        <v>2697049</v>
      </c>
      <c r="K10210">
        <v>9606</v>
      </c>
      <c r="L10210" t="s">
        <v>7</v>
      </c>
      <c r="M10210" t="s">
        <v>70</v>
      </c>
      <c r="N10210" t="s">
        <v>71</v>
      </c>
      <c r="O10210" t="s">
        <v>72</v>
      </c>
      <c r="P10210" t="s">
        <v>31</v>
      </c>
      <c r="Q10210" t="s">
        <v>32</v>
      </c>
      <c r="R10210" t="s">
        <v>103</v>
      </c>
      <c r="S10210" t="s">
        <v>28772</v>
      </c>
      <c r="U10210" t="s">
        <v>15</v>
      </c>
      <c r="V10210" t="s">
        <v>75</v>
      </c>
      <c r="W10210" t="s">
        <v>43254</v>
      </c>
      <c r="X10210" t="str">
        <f t="shared" si="159"/>
        <v>A SARS-CoV-2 ORF9b and human PPI that has an interactor of ORF9b from SARS-CoV-2 and another interactor of CAPN2 from human.</v>
      </c>
    </row>
    <row r="10211" spans="1:24" x14ac:dyDescent="0.2">
      <c r="A10211" t="s">
        <v>63</v>
      </c>
      <c r="B10211" t="s">
        <v>64</v>
      </c>
      <c r="C10211" t="s">
        <v>28520</v>
      </c>
      <c r="D10211" t="s">
        <v>28521</v>
      </c>
      <c r="E10211" t="s">
        <v>28773</v>
      </c>
      <c r="F10211" t="s">
        <v>19809</v>
      </c>
      <c r="G10211" t="s">
        <v>1073</v>
      </c>
      <c r="H10211" t="s">
        <v>19810</v>
      </c>
      <c r="I10211" t="s">
        <v>1074</v>
      </c>
      <c r="J10211">
        <v>2697049</v>
      </c>
      <c r="K10211">
        <v>9606</v>
      </c>
      <c r="L10211" t="s">
        <v>7</v>
      </c>
      <c r="M10211" t="s">
        <v>70</v>
      </c>
      <c r="N10211" t="s">
        <v>522</v>
      </c>
      <c r="O10211" t="s">
        <v>523</v>
      </c>
      <c r="P10211" t="s">
        <v>31</v>
      </c>
      <c r="Q10211" t="s">
        <v>32</v>
      </c>
      <c r="R10211" t="s">
        <v>312</v>
      </c>
      <c r="S10211" t="s">
        <v>28774</v>
      </c>
      <c r="U10211" t="s">
        <v>15</v>
      </c>
      <c r="V10211" t="s">
        <v>75</v>
      </c>
      <c r="W10211" t="s">
        <v>43254</v>
      </c>
      <c r="X10211" t="str">
        <f t="shared" si="159"/>
        <v>A SARS-CoV-2 ORF9b and human PPI that has an interactor of ORF9b from SARS-CoV-2 and another interactor of PTPN1 from human.</v>
      </c>
    </row>
    <row r="10212" spans="1:24" x14ac:dyDescent="0.2">
      <c r="A10212" t="s">
        <v>63</v>
      </c>
      <c r="B10212" t="s">
        <v>64</v>
      </c>
      <c r="C10212" t="s">
        <v>28520</v>
      </c>
      <c r="D10212" t="s">
        <v>28521</v>
      </c>
      <c r="E10212" t="s">
        <v>28775</v>
      </c>
      <c r="F10212" t="s">
        <v>19809</v>
      </c>
      <c r="G10212" t="s">
        <v>28776</v>
      </c>
      <c r="H10212" t="s">
        <v>19810</v>
      </c>
      <c r="I10212" t="s">
        <v>28777</v>
      </c>
      <c r="J10212">
        <v>2697049</v>
      </c>
      <c r="K10212">
        <v>9606</v>
      </c>
      <c r="L10212" t="s">
        <v>7</v>
      </c>
      <c r="M10212" t="s">
        <v>70</v>
      </c>
      <c r="N10212" t="s">
        <v>58</v>
      </c>
      <c r="O10212" t="s">
        <v>59</v>
      </c>
      <c r="P10212" t="s">
        <v>545</v>
      </c>
      <c r="Q10212" t="s">
        <v>546</v>
      </c>
      <c r="R10212" t="s">
        <v>547</v>
      </c>
      <c r="T10212" t="s">
        <v>28724</v>
      </c>
      <c r="U10212" t="s">
        <v>15</v>
      </c>
      <c r="V10212" t="s">
        <v>75</v>
      </c>
      <c r="W10212" t="s">
        <v>43254</v>
      </c>
      <c r="X10212" t="str">
        <f t="shared" si="159"/>
        <v>A SARS-CoV-2 ORF9b and human PPI that has an interactor of ORF9b from SARS-CoV-2 and another interactor of MYL12A from human.</v>
      </c>
    </row>
    <row r="10213" spans="1:24" x14ac:dyDescent="0.2">
      <c r="A10213" t="s">
        <v>63</v>
      </c>
      <c r="B10213" t="s">
        <v>64</v>
      </c>
      <c r="C10213" t="s">
        <v>28520</v>
      </c>
      <c r="D10213" t="s">
        <v>28521</v>
      </c>
      <c r="E10213" t="s">
        <v>28778</v>
      </c>
      <c r="F10213" t="s">
        <v>19809</v>
      </c>
      <c r="G10213" t="s">
        <v>13253</v>
      </c>
      <c r="H10213" t="s">
        <v>19810</v>
      </c>
      <c r="I10213" t="s">
        <v>13254</v>
      </c>
      <c r="J10213">
        <v>2697049</v>
      </c>
      <c r="K10213">
        <v>9606</v>
      </c>
      <c r="L10213" t="s">
        <v>7</v>
      </c>
      <c r="M10213" t="s">
        <v>70</v>
      </c>
      <c r="N10213" t="s">
        <v>71</v>
      </c>
      <c r="O10213" t="s">
        <v>72</v>
      </c>
      <c r="P10213" t="s">
        <v>31</v>
      </c>
      <c r="Q10213" t="s">
        <v>32</v>
      </c>
      <c r="R10213" t="s">
        <v>2873</v>
      </c>
      <c r="S10213" t="s">
        <v>28779</v>
      </c>
      <c r="U10213" t="s">
        <v>15</v>
      </c>
      <c r="V10213" t="s">
        <v>75</v>
      </c>
      <c r="W10213" t="s">
        <v>43254</v>
      </c>
      <c r="X10213" t="str">
        <f t="shared" si="159"/>
        <v>A SARS-CoV-2 ORF9b and human PPI that has an interactor of ORF9b from SARS-CoV-2 and another interactor of HK1 from human.</v>
      </c>
    </row>
    <row r="10214" spans="1:24" x14ac:dyDescent="0.2">
      <c r="A10214" t="s">
        <v>63</v>
      </c>
      <c r="B10214" t="s">
        <v>64</v>
      </c>
      <c r="C10214" t="s">
        <v>28520</v>
      </c>
      <c r="D10214" t="s">
        <v>28521</v>
      </c>
      <c r="E10214" t="s">
        <v>28780</v>
      </c>
      <c r="F10214" t="s">
        <v>19809</v>
      </c>
      <c r="G10214" t="s">
        <v>28781</v>
      </c>
      <c r="H10214" t="s">
        <v>19810</v>
      </c>
      <c r="I10214" t="s">
        <v>28782</v>
      </c>
      <c r="J10214">
        <v>2697049</v>
      </c>
      <c r="K10214">
        <v>9606</v>
      </c>
      <c r="L10214" t="s">
        <v>7</v>
      </c>
      <c r="M10214" t="s">
        <v>70</v>
      </c>
      <c r="N10214" t="s">
        <v>71</v>
      </c>
      <c r="O10214" t="s">
        <v>72</v>
      </c>
      <c r="P10214" t="s">
        <v>31</v>
      </c>
      <c r="Q10214" t="s">
        <v>32</v>
      </c>
      <c r="R10214" t="s">
        <v>103</v>
      </c>
      <c r="S10214" t="s">
        <v>28783</v>
      </c>
      <c r="U10214" t="s">
        <v>15</v>
      </c>
      <c r="V10214" t="s">
        <v>75</v>
      </c>
      <c r="W10214" t="s">
        <v>43254</v>
      </c>
      <c r="X10214" t="str">
        <f t="shared" si="159"/>
        <v>A SARS-CoV-2 ORF9b and human PPI that has an interactor of ORF9b from SARS-CoV-2 and another interactor of POLR2C from human.</v>
      </c>
    </row>
    <row r="10215" spans="1:24" x14ac:dyDescent="0.2">
      <c r="A10215" t="s">
        <v>63</v>
      </c>
      <c r="B10215" t="s">
        <v>64</v>
      </c>
      <c r="C10215" t="s">
        <v>28520</v>
      </c>
      <c r="D10215" t="s">
        <v>28521</v>
      </c>
      <c r="E10215" t="s">
        <v>28784</v>
      </c>
      <c r="F10215" t="s">
        <v>19809</v>
      </c>
      <c r="G10215" t="s">
        <v>1093</v>
      </c>
      <c r="H10215" t="s">
        <v>19810</v>
      </c>
      <c r="I10215" t="s">
        <v>1094</v>
      </c>
      <c r="J10215">
        <v>2697049</v>
      </c>
      <c r="K10215">
        <v>9606</v>
      </c>
      <c r="L10215" t="s">
        <v>7</v>
      </c>
      <c r="M10215" t="s">
        <v>70</v>
      </c>
      <c r="N10215" t="s">
        <v>71</v>
      </c>
      <c r="O10215" t="s">
        <v>72</v>
      </c>
      <c r="P10215" t="s">
        <v>31</v>
      </c>
      <c r="Q10215" t="s">
        <v>32</v>
      </c>
      <c r="R10215" t="s">
        <v>103</v>
      </c>
      <c r="S10215" t="s">
        <v>28785</v>
      </c>
      <c r="U10215" t="s">
        <v>15</v>
      </c>
      <c r="V10215" t="s">
        <v>75</v>
      </c>
      <c r="W10215" t="s">
        <v>43254</v>
      </c>
      <c r="X10215" t="str">
        <f t="shared" si="159"/>
        <v>A SARS-CoV-2 ORF9b and human PPI that has an interactor of ORF9b from SARS-CoV-2 and another interactor of NDUFV2 from human.</v>
      </c>
    </row>
    <row r="10216" spans="1:24" x14ac:dyDescent="0.2">
      <c r="A10216" t="s">
        <v>63</v>
      </c>
      <c r="B10216" t="s">
        <v>64</v>
      </c>
      <c r="C10216" t="s">
        <v>28520</v>
      </c>
      <c r="D10216" t="s">
        <v>28521</v>
      </c>
      <c r="E10216" t="s">
        <v>28786</v>
      </c>
      <c r="F10216" t="s">
        <v>19809</v>
      </c>
      <c r="G10216" t="s">
        <v>10784</v>
      </c>
      <c r="H10216" t="s">
        <v>19810</v>
      </c>
      <c r="I10216" t="s">
        <v>10785</v>
      </c>
      <c r="J10216">
        <v>2697049</v>
      </c>
      <c r="K10216">
        <v>9606</v>
      </c>
      <c r="L10216" t="s">
        <v>7</v>
      </c>
      <c r="M10216" t="s">
        <v>70</v>
      </c>
      <c r="N10216" t="s">
        <v>522</v>
      </c>
      <c r="O10216" t="s">
        <v>523</v>
      </c>
      <c r="P10216" t="s">
        <v>31</v>
      </c>
      <c r="Q10216" t="s">
        <v>32</v>
      </c>
      <c r="R10216" t="s">
        <v>780</v>
      </c>
      <c r="S10216" t="s">
        <v>28787</v>
      </c>
      <c r="U10216" t="s">
        <v>15</v>
      </c>
      <c r="V10216" t="s">
        <v>75</v>
      </c>
      <c r="W10216" t="s">
        <v>43254</v>
      </c>
      <c r="X10216" t="str">
        <f t="shared" si="159"/>
        <v>A SARS-CoV-2 ORF9b and human PPI that has an interactor of ORF9b from SARS-CoV-2 and another interactor of SDHB from human.</v>
      </c>
    </row>
    <row r="10217" spans="1:24" x14ac:dyDescent="0.2">
      <c r="A10217" t="s">
        <v>63</v>
      </c>
      <c r="B10217" t="s">
        <v>64</v>
      </c>
      <c r="C10217" t="s">
        <v>28520</v>
      </c>
      <c r="D10217" t="s">
        <v>28521</v>
      </c>
      <c r="E10217" t="s">
        <v>28788</v>
      </c>
      <c r="F10217" t="s">
        <v>19809</v>
      </c>
      <c r="G10217" t="s">
        <v>28789</v>
      </c>
      <c r="H10217" t="s">
        <v>19810</v>
      </c>
      <c r="I10217" t="s">
        <v>28790</v>
      </c>
      <c r="J10217">
        <v>2697049</v>
      </c>
      <c r="K10217">
        <v>9606</v>
      </c>
      <c r="L10217" t="s">
        <v>7</v>
      </c>
      <c r="M10217" t="s">
        <v>70</v>
      </c>
      <c r="N10217" t="s">
        <v>71</v>
      </c>
      <c r="O10217" t="s">
        <v>72</v>
      </c>
      <c r="P10217" t="s">
        <v>31</v>
      </c>
      <c r="Q10217" t="s">
        <v>32</v>
      </c>
      <c r="R10217" t="s">
        <v>103</v>
      </c>
      <c r="S10217" t="s">
        <v>28791</v>
      </c>
      <c r="U10217" t="s">
        <v>15</v>
      </c>
      <c r="V10217" t="s">
        <v>75</v>
      </c>
      <c r="W10217" t="s">
        <v>43254</v>
      </c>
      <c r="X10217" t="str">
        <f t="shared" si="159"/>
        <v>A SARS-CoV-2 ORF9b and human PPI that has an interactor of ORF9b from SARS-CoV-2 and another interactor of MMUT from human.</v>
      </c>
    </row>
    <row r="10218" spans="1:24" x14ac:dyDescent="0.2">
      <c r="A10218" t="s">
        <v>63</v>
      </c>
      <c r="B10218" t="s">
        <v>64</v>
      </c>
      <c r="C10218" t="s">
        <v>28520</v>
      </c>
      <c r="D10218" t="s">
        <v>28521</v>
      </c>
      <c r="E10218" t="s">
        <v>28792</v>
      </c>
      <c r="F10218" t="s">
        <v>19809</v>
      </c>
      <c r="G10218" t="s">
        <v>10792</v>
      </c>
      <c r="H10218" t="s">
        <v>19810</v>
      </c>
      <c r="I10218" t="s">
        <v>10793</v>
      </c>
      <c r="J10218">
        <v>2697049</v>
      </c>
      <c r="K10218">
        <v>9606</v>
      </c>
      <c r="L10218" t="s">
        <v>7</v>
      </c>
      <c r="M10218" t="s">
        <v>70</v>
      </c>
      <c r="N10218" t="s">
        <v>71</v>
      </c>
      <c r="O10218" t="s">
        <v>72</v>
      </c>
      <c r="P10218" t="s">
        <v>31</v>
      </c>
      <c r="Q10218" t="s">
        <v>32</v>
      </c>
      <c r="R10218" t="s">
        <v>103</v>
      </c>
      <c r="S10218" t="s">
        <v>28793</v>
      </c>
      <c r="U10218" t="s">
        <v>15</v>
      </c>
      <c r="V10218" t="s">
        <v>75</v>
      </c>
      <c r="W10218" t="s">
        <v>43254</v>
      </c>
      <c r="X10218" t="str">
        <f t="shared" si="159"/>
        <v>A SARS-CoV-2 ORF9b and human PPI that has an interactor of ORF9b from SARS-CoV-2 and another interactor of UBA1 from human.</v>
      </c>
    </row>
    <row r="10219" spans="1:24" x14ac:dyDescent="0.2">
      <c r="A10219" t="s">
        <v>63</v>
      </c>
      <c r="B10219" t="s">
        <v>64</v>
      </c>
      <c r="C10219" t="s">
        <v>28520</v>
      </c>
      <c r="D10219" t="s">
        <v>28521</v>
      </c>
      <c r="E10219" t="s">
        <v>28794</v>
      </c>
      <c r="F10219" t="s">
        <v>19809</v>
      </c>
      <c r="G10219" t="s">
        <v>28795</v>
      </c>
      <c r="H10219" t="s">
        <v>19810</v>
      </c>
      <c r="I10219" t="s">
        <v>28796</v>
      </c>
      <c r="J10219">
        <v>2697049</v>
      </c>
      <c r="K10219">
        <v>9606</v>
      </c>
      <c r="L10219" t="s">
        <v>7</v>
      </c>
      <c r="M10219" t="s">
        <v>70</v>
      </c>
      <c r="N10219" t="s">
        <v>71</v>
      </c>
      <c r="O10219" t="s">
        <v>72</v>
      </c>
      <c r="P10219" t="s">
        <v>31</v>
      </c>
      <c r="Q10219" t="s">
        <v>32</v>
      </c>
      <c r="R10219" t="s">
        <v>103</v>
      </c>
      <c r="S10219" t="s">
        <v>28797</v>
      </c>
      <c r="U10219" t="s">
        <v>15</v>
      </c>
      <c r="V10219" t="s">
        <v>75</v>
      </c>
      <c r="W10219" t="s">
        <v>43254</v>
      </c>
      <c r="X10219" t="str">
        <f t="shared" si="159"/>
        <v>A SARS-CoV-2 ORF9b and human PPI that has an interactor of ORF9b from SARS-CoV-2 and another interactor of FDXR from human.</v>
      </c>
    </row>
    <row r="10220" spans="1:24" x14ac:dyDescent="0.2">
      <c r="A10220" t="s">
        <v>63</v>
      </c>
      <c r="B10220" t="s">
        <v>64</v>
      </c>
      <c r="C10220" t="s">
        <v>28520</v>
      </c>
      <c r="D10220" t="s">
        <v>28521</v>
      </c>
      <c r="E10220" t="s">
        <v>28798</v>
      </c>
      <c r="F10220" t="s">
        <v>19809</v>
      </c>
      <c r="G10220" t="s">
        <v>13276</v>
      </c>
      <c r="H10220" t="s">
        <v>19810</v>
      </c>
      <c r="I10220" t="s">
        <v>13277</v>
      </c>
      <c r="J10220">
        <v>2697049</v>
      </c>
      <c r="K10220">
        <v>9606</v>
      </c>
      <c r="L10220" t="s">
        <v>7</v>
      </c>
      <c r="M10220" t="s">
        <v>70</v>
      </c>
      <c r="N10220" t="s">
        <v>522</v>
      </c>
      <c r="O10220" t="s">
        <v>523</v>
      </c>
      <c r="P10220" t="s">
        <v>31</v>
      </c>
      <c r="Q10220" t="s">
        <v>32</v>
      </c>
      <c r="R10220" t="s">
        <v>780</v>
      </c>
      <c r="S10220" t="s">
        <v>28799</v>
      </c>
      <c r="U10220" t="s">
        <v>15</v>
      </c>
      <c r="V10220" t="s">
        <v>75</v>
      </c>
      <c r="W10220" t="s">
        <v>43254</v>
      </c>
      <c r="X10220" t="str">
        <f t="shared" si="159"/>
        <v>A SARS-CoV-2 ORF9b and human PPI that has an interactor of ORF9b from SARS-CoV-2 and another interactor of UQCRC2 from human.</v>
      </c>
    </row>
    <row r="10221" spans="1:24" x14ac:dyDescent="0.2">
      <c r="A10221" t="s">
        <v>63</v>
      </c>
      <c r="B10221" t="s">
        <v>64</v>
      </c>
      <c r="C10221" t="s">
        <v>28520</v>
      </c>
      <c r="D10221" t="s">
        <v>28521</v>
      </c>
      <c r="E10221" t="s">
        <v>28800</v>
      </c>
      <c r="F10221" t="s">
        <v>19809</v>
      </c>
      <c r="G10221" t="s">
        <v>28801</v>
      </c>
      <c r="H10221" t="s">
        <v>19810</v>
      </c>
      <c r="I10221" t="s">
        <v>28802</v>
      </c>
      <c r="J10221">
        <v>2697049</v>
      </c>
      <c r="K10221">
        <v>9606</v>
      </c>
      <c r="L10221" t="s">
        <v>7</v>
      </c>
      <c r="M10221" t="s">
        <v>70</v>
      </c>
      <c r="N10221" t="s">
        <v>71</v>
      </c>
      <c r="O10221" t="s">
        <v>72</v>
      </c>
      <c r="P10221" t="s">
        <v>31</v>
      </c>
      <c r="Q10221" t="s">
        <v>32</v>
      </c>
      <c r="R10221" t="s">
        <v>103</v>
      </c>
      <c r="S10221" t="s">
        <v>28803</v>
      </c>
      <c r="U10221" t="s">
        <v>15</v>
      </c>
      <c r="V10221" t="s">
        <v>75</v>
      </c>
      <c r="W10221" t="s">
        <v>43254</v>
      </c>
      <c r="X10221" t="str">
        <f t="shared" si="159"/>
        <v>A SARS-CoV-2 ORF9b and human PPI that has an interactor of ORF9b from SARS-CoV-2 and another interactor of ME2 from human.</v>
      </c>
    </row>
    <row r="10222" spans="1:24" x14ac:dyDescent="0.2">
      <c r="A10222" t="s">
        <v>63</v>
      </c>
      <c r="B10222" t="s">
        <v>64</v>
      </c>
      <c r="C10222" t="s">
        <v>28520</v>
      </c>
      <c r="D10222" t="s">
        <v>28521</v>
      </c>
      <c r="E10222" t="s">
        <v>28804</v>
      </c>
      <c r="F10222" t="s">
        <v>19809</v>
      </c>
      <c r="G10222" t="s">
        <v>5663</v>
      </c>
      <c r="H10222" t="s">
        <v>19810</v>
      </c>
      <c r="I10222" t="s">
        <v>5664</v>
      </c>
      <c r="J10222">
        <v>2697049</v>
      </c>
      <c r="K10222">
        <v>9606</v>
      </c>
      <c r="L10222" t="s">
        <v>7</v>
      </c>
      <c r="M10222" t="s">
        <v>70</v>
      </c>
      <c r="N10222" t="s">
        <v>71</v>
      </c>
      <c r="O10222" t="s">
        <v>72</v>
      </c>
      <c r="P10222" t="s">
        <v>31</v>
      </c>
      <c r="Q10222" t="s">
        <v>32</v>
      </c>
      <c r="R10222" t="s">
        <v>79</v>
      </c>
      <c r="S10222" t="s">
        <v>28805</v>
      </c>
      <c r="U10222" t="s">
        <v>15</v>
      </c>
      <c r="V10222" t="s">
        <v>75</v>
      </c>
      <c r="W10222" t="s">
        <v>43254</v>
      </c>
      <c r="X10222" t="str">
        <f t="shared" si="159"/>
        <v>A SARS-CoV-2 ORF9b and human PPI that has an interactor of ORF9b from SARS-CoV-2 and another interactor of AHCY from human.</v>
      </c>
    </row>
    <row r="10223" spans="1:24" x14ac:dyDescent="0.2">
      <c r="A10223" t="s">
        <v>63</v>
      </c>
      <c r="B10223" t="s">
        <v>64</v>
      </c>
      <c r="C10223" t="s">
        <v>28520</v>
      </c>
      <c r="D10223" t="s">
        <v>28521</v>
      </c>
      <c r="E10223" t="s">
        <v>28806</v>
      </c>
      <c r="F10223" t="s">
        <v>19809</v>
      </c>
      <c r="G10223" t="s">
        <v>28807</v>
      </c>
      <c r="H10223" t="s">
        <v>19810</v>
      </c>
      <c r="I10223" t="s">
        <v>28808</v>
      </c>
      <c r="J10223">
        <v>2697049</v>
      </c>
      <c r="K10223">
        <v>9606</v>
      </c>
      <c r="L10223" t="s">
        <v>7</v>
      </c>
      <c r="M10223" t="s">
        <v>70</v>
      </c>
      <c r="N10223" t="s">
        <v>71</v>
      </c>
      <c r="O10223" t="s">
        <v>72</v>
      </c>
      <c r="P10223" t="s">
        <v>31</v>
      </c>
      <c r="Q10223" t="s">
        <v>32</v>
      </c>
      <c r="R10223" t="s">
        <v>103</v>
      </c>
      <c r="S10223" t="s">
        <v>28809</v>
      </c>
      <c r="U10223" t="s">
        <v>15</v>
      </c>
      <c r="V10223" t="s">
        <v>75</v>
      </c>
      <c r="W10223" t="s">
        <v>43254</v>
      </c>
      <c r="X10223" t="str">
        <f t="shared" si="159"/>
        <v>A SARS-CoV-2 ORF9b and human PPI that has an interactor of ORF9b from SARS-CoV-2 and another interactor of RRM1 from human.</v>
      </c>
    </row>
    <row r="10224" spans="1:24" x14ac:dyDescent="0.2">
      <c r="A10224" t="s">
        <v>63</v>
      </c>
      <c r="B10224" t="s">
        <v>64</v>
      </c>
      <c r="C10224" t="s">
        <v>28520</v>
      </c>
      <c r="D10224" t="s">
        <v>28521</v>
      </c>
      <c r="E10224" t="s">
        <v>28810</v>
      </c>
      <c r="F10224" t="s">
        <v>19809</v>
      </c>
      <c r="G10224" t="s">
        <v>1141</v>
      </c>
      <c r="H10224" t="s">
        <v>19810</v>
      </c>
      <c r="I10224" t="s">
        <v>1142</v>
      </c>
      <c r="J10224">
        <v>2697049</v>
      </c>
      <c r="K10224">
        <v>9606</v>
      </c>
      <c r="L10224" t="s">
        <v>7</v>
      </c>
      <c r="M10224" t="s">
        <v>70</v>
      </c>
      <c r="N10224" t="s">
        <v>71</v>
      </c>
      <c r="O10224" t="s">
        <v>72</v>
      </c>
      <c r="P10224" t="s">
        <v>31</v>
      </c>
      <c r="Q10224" t="s">
        <v>32</v>
      </c>
      <c r="R10224" t="s">
        <v>79</v>
      </c>
      <c r="S10224" t="s">
        <v>28811</v>
      </c>
      <c r="U10224" t="s">
        <v>15</v>
      </c>
      <c r="V10224" t="s">
        <v>75</v>
      </c>
      <c r="W10224" t="s">
        <v>43254</v>
      </c>
      <c r="X10224" t="str">
        <f t="shared" si="159"/>
        <v>A SARS-CoV-2 ORF9b and human PPI that has an interactor of ORF9b from SARS-CoV-2 and another interactor of ACP1 from human.</v>
      </c>
    </row>
    <row r="10225" spans="1:24" x14ac:dyDescent="0.2">
      <c r="A10225" t="s">
        <v>63</v>
      </c>
      <c r="B10225" t="s">
        <v>64</v>
      </c>
      <c r="C10225" t="s">
        <v>28520</v>
      </c>
      <c r="D10225" t="s">
        <v>28521</v>
      </c>
      <c r="E10225" t="s">
        <v>28812</v>
      </c>
      <c r="F10225" t="s">
        <v>19809</v>
      </c>
      <c r="G10225" t="s">
        <v>1157</v>
      </c>
      <c r="H10225" t="s">
        <v>19810</v>
      </c>
      <c r="I10225" t="s">
        <v>1158</v>
      </c>
      <c r="J10225">
        <v>2697049</v>
      </c>
      <c r="K10225">
        <v>9606</v>
      </c>
      <c r="L10225" t="s">
        <v>7</v>
      </c>
      <c r="M10225" t="s">
        <v>70</v>
      </c>
      <c r="N10225" t="s">
        <v>71</v>
      </c>
      <c r="O10225" t="s">
        <v>72</v>
      </c>
      <c r="P10225" t="s">
        <v>31</v>
      </c>
      <c r="Q10225" t="s">
        <v>32</v>
      </c>
      <c r="R10225" t="s">
        <v>780</v>
      </c>
      <c r="S10225" t="s">
        <v>28813</v>
      </c>
      <c r="U10225" t="s">
        <v>15</v>
      </c>
      <c r="V10225" t="s">
        <v>75</v>
      </c>
      <c r="W10225" t="s">
        <v>43254</v>
      </c>
      <c r="X10225" t="str">
        <f t="shared" si="159"/>
        <v>A SARS-CoV-2 ORF9b and human PPI that has an interactor of ORF9b from SARS-CoV-2 and another interactor of ATP5F1A from human.</v>
      </c>
    </row>
    <row r="10226" spans="1:24" x14ac:dyDescent="0.2">
      <c r="A10226" t="s">
        <v>63</v>
      </c>
      <c r="B10226" t="s">
        <v>64</v>
      </c>
      <c r="C10226" t="s">
        <v>28520</v>
      </c>
      <c r="D10226" t="s">
        <v>28521</v>
      </c>
      <c r="E10226" t="s">
        <v>28814</v>
      </c>
      <c r="F10226" t="s">
        <v>19809</v>
      </c>
      <c r="G10226" t="s">
        <v>5705</v>
      </c>
      <c r="H10226" t="s">
        <v>19810</v>
      </c>
      <c r="I10226" t="s">
        <v>5706</v>
      </c>
      <c r="J10226">
        <v>2697049</v>
      </c>
      <c r="K10226">
        <v>9606</v>
      </c>
      <c r="L10226" t="s">
        <v>7</v>
      </c>
      <c r="M10226" t="s">
        <v>70</v>
      </c>
      <c r="N10226" t="s">
        <v>71</v>
      </c>
      <c r="O10226" t="s">
        <v>72</v>
      </c>
      <c r="P10226" t="s">
        <v>31</v>
      </c>
      <c r="Q10226" t="s">
        <v>32</v>
      </c>
      <c r="R10226" t="s">
        <v>103</v>
      </c>
      <c r="S10226" t="s">
        <v>28815</v>
      </c>
      <c r="U10226" t="s">
        <v>15</v>
      </c>
      <c r="V10226" t="s">
        <v>75</v>
      </c>
      <c r="W10226" t="s">
        <v>43254</v>
      </c>
      <c r="X10226" t="str">
        <f t="shared" si="159"/>
        <v>A SARS-CoV-2 ORF9b and human PPI that has an interactor of ORF9b from SARS-CoV-2 and another interactor of AK4 from human.</v>
      </c>
    </row>
    <row r="10227" spans="1:24" x14ac:dyDescent="0.2">
      <c r="A10227" t="s">
        <v>63</v>
      </c>
      <c r="B10227" t="s">
        <v>64</v>
      </c>
      <c r="C10227" t="s">
        <v>28520</v>
      </c>
      <c r="D10227" t="s">
        <v>28521</v>
      </c>
      <c r="E10227" t="s">
        <v>28816</v>
      </c>
      <c r="F10227" t="s">
        <v>19809</v>
      </c>
      <c r="G10227" t="s">
        <v>5709</v>
      </c>
      <c r="H10227" t="s">
        <v>19810</v>
      </c>
      <c r="I10227" t="s">
        <v>5710</v>
      </c>
      <c r="J10227">
        <v>2697049</v>
      </c>
      <c r="K10227">
        <v>9606</v>
      </c>
      <c r="L10227" t="s">
        <v>7</v>
      </c>
      <c r="M10227" t="s">
        <v>70</v>
      </c>
      <c r="N10227" t="s">
        <v>600</v>
      </c>
      <c r="O10227" t="s">
        <v>601</v>
      </c>
      <c r="P10227" t="s">
        <v>31</v>
      </c>
      <c r="Q10227" t="s">
        <v>32</v>
      </c>
      <c r="R10227" t="s">
        <v>28817</v>
      </c>
      <c r="S10227" t="s">
        <v>28818</v>
      </c>
      <c r="T10227" t="s">
        <v>28554</v>
      </c>
      <c r="U10227" t="s">
        <v>15</v>
      </c>
      <c r="V10227" t="s">
        <v>75</v>
      </c>
      <c r="W10227" t="s">
        <v>43254</v>
      </c>
      <c r="X10227" t="str">
        <f t="shared" si="159"/>
        <v>A SARS-CoV-2 ORF9b and human PPI that has an interactor of ORF9b from SARS-CoV-2 and another interactor of MARK3 from human.</v>
      </c>
    </row>
    <row r="10228" spans="1:24" x14ac:dyDescent="0.2">
      <c r="A10228" t="s">
        <v>63</v>
      </c>
      <c r="B10228" t="s">
        <v>64</v>
      </c>
      <c r="C10228" t="s">
        <v>28520</v>
      </c>
      <c r="D10228" t="s">
        <v>28521</v>
      </c>
      <c r="E10228" t="s">
        <v>28819</v>
      </c>
      <c r="F10228" t="s">
        <v>19809</v>
      </c>
      <c r="G10228" t="s">
        <v>1185</v>
      </c>
      <c r="H10228" t="s">
        <v>19810</v>
      </c>
      <c r="I10228" t="s">
        <v>1186</v>
      </c>
      <c r="J10228">
        <v>2697049</v>
      </c>
      <c r="K10228">
        <v>9606</v>
      </c>
      <c r="L10228" t="s">
        <v>7</v>
      </c>
      <c r="M10228" t="s">
        <v>70</v>
      </c>
      <c r="N10228" t="s">
        <v>71</v>
      </c>
      <c r="O10228" t="s">
        <v>72</v>
      </c>
      <c r="P10228" t="s">
        <v>31</v>
      </c>
      <c r="Q10228" t="s">
        <v>32</v>
      </c>
      <c r="R10228" t="s">
        <v>103</v>
      </c>
      <c r="S10228" t="s">
        <v>28820</v>
      </c>
      <c r="U10228" t="s">
        <v>15</v>
      </c>
      <c r="V10228" t="s">
        <v>75</v>
      </c>
      <c r="W10228" t="s">
        <v>43254</v>
      </c>
      <c r="X10228" t="str">
        <f t="shared" si="159"/>
        <v>A SARS-CoV-2 ORF9b and human PPI that has an interactor of ORF9b from SARS-CoV-2 and another interactor of CAD from human.</v>
      </c>
    </row>
    <row r="10229" spans="1:24" x14ac:dyDescent="0.2">
      <c r="A10229" t="s">
        <v>63</v>
      </c>
      <c r="B10229" t="s">
        <v>64</v>
      </c>
      <c r="C10229" t="s">
        <v>28520</v>
      </c>
      <c r="D10229" t="s">
        <v>28521</v>
      </c>
      <c r="E10229" t="s">
        <v>28821</v>
      </c>
      <c r="F10229" t="s">
        <v>19809</v>
      </c>
      <c r="G10229" t="s">
        <v>1201</v>
      </c>
      <c r="H10229" t="s">
        <v>19810</v>
      </c>
      <c r="I10229" t="s">
        <v>1202</v>
      </c>
      <c r="J10229">
        <v>2697049</v>
      </c>
      <c r="K10229">
        <v>9606</v>
      </c>
      <c r="L10229" t="s">
        <v>7</v>
      </c>
      <c r="M10229" t="s">
        <v>70</v>
      </c>
      <c r="N10229" t="s">
        <v>522</v>
      </c>
      <c r="O10229" t="s">
        <v>523</v>
      </c>
      <c r="P10229" t="s">
        <v>31</v>
      </c>
      <c r="Q10229" t="s">
        <v>32</v>
      </c>
      <c r="R10229" t="s">
        <v>780</v>
      </c>
      <c r="S10229" t="s">
        <v>28822</v>
      </c>
      <c r="U10229" t="s">
        <v>15</v>
      </c>
      <c r="V10229" t="s">
        <v>75</v>
      </c>
      <c r="W10229" t="s">
        <v>43254</v>
      </c>
      <c r="X10229" t="str">
        <f t="shared" si="159"/>
        <v>A SARS-CoV-2 ORF9b and human PPI that has an interactor of ORF9b from SARS-CoV-2 and another interactor of NDUFS1 from human.</v>
      </c>
    </row>
    <row r="10230" spans="1:24" x14ac:dyDescent="0.2">
      <c r="A10230" t="s">
        <v>63</v>
      </c>
      <c r="B10230" t="s">
        <v>64</v>
      </c>
      <c r="C10230" t="s">
        <v>28520</v>
      </c>
      <c r="D10230" t="s">
        <v>28521</v>
      </c>
      <c r="E10230" t="s">
        <v>28823</v>
      </c>
      <c r="F10230" t="s">
        <v>19809</v>
      </c>
      <c r="G10230" t="s">
        <v>28824</v>
      </c>
      <c r="H10230" t="s">
        <v>19810</v>
      </c>
      <c r="I10230" t="s">
        <v>28825</v>
      </c>
      <c r="J10230">
        <v>2697049</v>
      </c>
      <c r="K10230">
        <v>9606</v>
      </c>
      <c r="L10230" t="s">
        <v>7</v>
      </c>
      <c r="M10230" t="s">
        <v>70</v>
      </c>
      <c r="N10230" t="s">
        <v>417</v>
      </c>
      <c r="O10230" t="s">
        <v>418</v>
      </c>
      <c r="P10230" t="s">
        <v>545</v>
      </c>
      <c r="Q10230" t="s">
        <v>546</v>
      </c>
      <c r="R10230" t="s">
        <v>28826</v>
      </c>
      <c r="T10230" t="s">
        <v>28827</v>
      </c>
      <c r="U10230" t="s">
        <v>15</v>
      </c>
      <c r="V10230" t="s">
        <v>75</v>
      </c>
      <c r="W10230" t="s">
        <v>43254</v>
      </c>
      <c r="X10230" t="str">
        <f t="shared" si="159"/>
        <v>A SARS-CoV-2 ORF9b and human PPI that has an interactor of ORF9b from SARS-CoV-2 and another interactor of CRABP2 from human.</v>
      </c>
    </row>
    <row r="10231" spans="1:24" x14ac:dyDescent="0.2">
      <c r="A10231" t="s">
        <v>63</v>
      </c>
      <c r="B10231" t="s">
        <v>64</v>
      </c>
      <c r="C10231" t="s">
        <v>28520</v>
      </c>
      <c r="D10231" t="s">
        <v>28521</v>
      </c>
      <c r="E10231" t="s">
        <v>28828</v>
      </c>
      <c r="F10231" t="s">
        <v>19809</v>
      </c>
      <c r="G10231" t="s">
        <v>1209</v>
      </c>
      <c r="H10231" t="s">
        <v>19810</v>
      </c>
      <c r="I10231" t="s">
        <v>1210</v>
      </c>
      <c r="J10231">
        <v>2697049</v>
      </c>
      <c r="K10231">
        <v>9606</v>
      </c>
      <c r="L10231" t="s">
        <v>7</v>
      </c>
      <c r="M10231" t="s">
        <v>70</v>
      </c>
      <c r="N10231" t="s">
        <v>417</v>
      </c>
      <c r="O10231" t="s">
        <v>418</v>
      </c>
      <c r="P10231" t="s">
        <v>545</v>
      </c>
      <c r="Q10231" t="s">
        <v>546</v>
      </c>
      <c r="R10231" t="s">
        <v>28826</v>
      </c>
      <c r="T10231" t="s">
        <v>28827</v>
      </c>
      <c r="U10231" t="s">
        <v>15</v>
      </c>
      <c r="V10231" t="s">
        <v>75</v>
      </c>
      <c r="W10231" t="s">
        <v>43254</v>
      </c>
      <c r="X10231" t="str">
        <f t="shared" si="159"/>
        <v>A SARS-CoV-2 ORF9b and human PPI that has an interactor of ORF9b from SARS-CoV-2 and another interactor of MARCKS from human.</v>
      </c>
    </row>
    <row r="10232" spans="1:24" x14ac:dyDescent="0.2">
      <c r="A10232" t="s">
        <v>63</v>
      </c>
      <c r="B10232" t="s">
        <v>64</v>
      </c>
      <c r="C10232" t="s">
        <v>28520</v>
      </c>
      <c r="D10232" t="s">
        <v>28521</v>
      </c>
      <c r="E10232" t="s">
        <v>28829</v>
      </c>
      <c r="F10232" t="s">
        <v>19809</v>
      </c>
      <c r="G10232" t="s">
        <v>1217</v>
      </c>
      <c r="H10232" t="s">
        <v>19810</v>
      </c>
      <c r="I10232" t="s">
        <v>1218</v>
      </c>
      <c r="J10232">
        <v>2697049</v>
      </c>
      <c r="K10232">
        <v>9606</v>
      </c>
      <c r="L10232" t="s">
        <v>7</v>
      </c>
      <c r="M10232" t="s">
        <v>70</v>
      </c>
      <c r="N10232" t="s">
        <v>522</v>
      </c>
      <c r="O10232" t="s">
        <v>523</v>
      </c>
      <c r="P10232" t="s">
        <v>31</v>
      </c>
      <c r="Q10232" t="s">
        <v>32</v>
      </c>
      <c r="R10232" t="s">
        <v>780</v>
      </c>
      <c r="S10232" t="s">
        <v>28830</v>
      </c>
      <c r="U10232" t="s">
        <v>15</v>
      </c>
      <c r="V10232" t="s">
        <v>75</v>
      </c>
      <c r="W10232" t="s">
        <v>43254</v>
      </c>
      <c r="X10232" t="str">
        <f t="shared" si="159"/>
        <v>A SARS-CoV-2 ORF9b and human PPI that has an interactor of ORF9b from SARS-CoV-2 and another interactor of PRDX3 from human.</v>
      </c>
    </row>
    <row r="10233" spans="1:24" x14ac:dyDescent="0.2">
      <c r="A10233" t="s">
        <v>63</v>
      </c>
      <c r="B10233" t="s">
        <v>64</v>
      </c>
      <c r="C10233" t="s">
        <v>28520</v>
      </c>
      <c r="D10233" t="s">
        <v>28521</v>
      </c>
      <c r="E10233" t="s">
        <v>28831</v>
      </c>
      <c r="F10233" t="s">
        <v>19809</v>
      </c>
      <c r="G10233" t="s">
        <v>20383</v>
      </c>
      <c r="H10233" t="s">
        <v>19810</v>
      </c>
      <c r="I10233" t="s">
        <v>20384</v>
      </c>
      <c r="J10233">
        <v>2697049</v>
      </c>
      <c r="K10233">
        <v>9606</v>
      </c>
      <c r="L10233" t="s">
        <v>7</v>
      </c>
      <c r="M10233" t="s">
        <v>70</v>
      </c>
      <c r="N10233" t="s">
        <v>522</v>
      </c>
      <c r="O10233" t="s">
        <v>523</v>
      </c>
      <c r="P10233" t="s">
        <v>31</v>
      </c>
      <c r="Q10233" t="s">
        <v>32</v>
      </c>
      <c r="R10233" t="s">
        <v>312</v>
      </c>
      <c r="S10233" t="s">
        <v>28832</v>
      </c>
      <c r="U10233" t="s">
        <v>15</v>
      </c>
      <c r="V10233" t="s">
        <v>75</v>
      </c>
      <c r="W10233" t="s">
        <v>43254</v>
      </c>
      <c r="X10233" t="str">
        <f t="shared" si="159"/>
        <v>A SARS-CoV-2 ORF9b and human PPI that has an interactor of ORF9b from SARS-CoV-2 and another interactor of ECHS1 from human.</v>
      </c>
    </row>
    <row r="10234" spans="1:24" x14ac:dyDescent="0.2">
      <c r="A10234" t="s">
        <v>63</v>
      </c>
      <c r="B10234" t="s">
        <v>64</v>
      </c>
      <c r="C10234" t="s">
        <v>28520</v>
      </c>
      <c r="D10234" t="s">
        <v>28521</v>
      </c>
      <c r="E10234" t="s">
        <v>28833</v>
      </c>
      <c r="F10234" t="s">
        <v>19809</v>
      </c>
      <c r="G10234" t="s">
        <v>28834</v>
      </c>
      <c r="H10234" t="s">
        <v>19810</v>
      </c>
      <c r="I10234" t="s">
        <v>28835</v>
      </c>
      <c r="J10234">
        <v>2697049</v>
      </c>
      <c r="K10234">
        <v>9606</v>
      </c>
      <c r="L10234" t="s">
        <v>7</v>
      </c>
      <c r="M10234" t="s">
        <v>70</v>
      </c>
      <c r="N10234" t="s">
        <v>71</v>
      </c>
      <c r="O10234" t="s">
        <v>72</v>
      </c>
      <c r="P10234" t="s">
        <v>31</v>
      </c>
      <c r="Q10234" t="s">
        <v>32</v>
      </c>
      <c r="R10234" t="s">
        <v>103</v>
      </c>
      <c r="S10234" t="s">
        <v>28836</v>
      </c>
      <c r="U10234" t="s">
        <v>15</v>
      </c>
      <c r="V10234" t="s">
        <v>75</v>
      </c>
      <c r="W10234" t="s">
        <v>43254</v>
      </c>
      <c r="X10234" t="str">
        <f t="shared" si="159"/>
        <v>A SARS-CoV-2 ORF9b and human PPI that has an interactor of ORF9b from SARS-CoV-2 and another interactor of ALDH1B1 from human.</v>
      </c>
    </row>
    <row r="10235" spans="1:24" x14ac:dyDescent="0.2">
      <c r="A10235" t="s">
        <v>63</v>
      </c>
      <c r="B10235" t="s">
        <v>64</v>
      </c>
      <c r="C10235" t="s">
        <v>28520</v>
      </c>
      <c r="D10235" t="s">
        <v>28521</v>
      </c>
      <c r="E10235" t="s">
        <v>28837</v>
      </c>
      <c r="F10235" t="s">
        <v>19809</v>
      </c>
      <c r="G10235" t="s">
        <v>1246</v>
      </c>
      <c r="H10235" t="s">
        <v>19810</v>
      </c>
      <c r="I10235" t="s">
        <v>1247</v>
      </c>
      <c r="J10235">
        <v>2697049</v>
      </c>
      <c r="K10235">
        <v>9606</v>
      </c>
      <c r="L10235" t="s">
        <v>7</v>
      </c>
      <c r="M10235" t="s">
        <v>70</v>
      </c>
      <c r="N10235" t="s">
        <v>522</v>
      </c>
      <c r="O10235" t="s">
        <v>523</v>
      </c>
      <c r="P10235" t="s">
        <v>31</v>
      </c>
      <c r="Q10235" t="s">
        <v>32</v>
      </c>
      <c r="R10235" t="s">
        <v>780</v>
      </c>
      <c r="S10235" t="s">
        <v>28838</v>
      </c>
      <c r="U10235" t="s">
        <v>15</v>
      </c>
      <c r="V10235" t="s">
        <v>75</v>
      </c>
      <c r="W10235" t="s">
        <v>43254</v>
      </c>
      <c r="X10235" t="str">
        <f t="shared" si="159"/>
        <v>A SARS-CoV-2 ORF9b and human PPI that has an interactor of ORF9b from SARS-CoV-2 and another interactor of SDHA from human.</v>
      </c>
    </row>
    <row r="10236" spans="1:24" x14ac:dyDescent="0.2">
      <c r="A10236" t="s">
        <v>63</v>
      </c>
      <c r="B10236" t="s">
        <v>64</v>
      </c>
      <c r="C10236" t="s">
        <v>28520</v>
      </c>
      <c r="D10236" t="s">
        <v>28521</v>
      </c>
      <c r="E10236" t="s">
        <v>28839</v>
      </c>
      <c r="F10236" t="s">
        <v>19809</v>
      </c>
      <c r="G10236" t="s">
        <v>28840</v>
      </c>
      <c r="H10236" t="s">
        <v>19810</v>
      </c>
      <c r="I10236" t="s">
        <v>28841</v>
      </c>
      <c r="J10236">
        <v>2697049</v>
      </c>
      <c r="K10236">
        <v>9606</v>
      </c>
      <c r="L10236" t="s">
        <v>7</v>
      </c>
      <c r="M10236" t="s">
        <v>70</v>
      </c>
      <c r="N10236" t="s">
        <v>71</v>
      </c>
      <c r="O10236" t="s">
        <v>72</v>
      </c>
      <c r="P10236" t="s">
        <v>31</v>
      </c>
      <c r="Q10236" t="s">
        <v>32</v>
      </c>
      <c r="R10236" t="s">
        <v>177</v>
      </c>
      <c r="S10236" t="s">
        <v>28842</v>
      </c>
      <c r="U10236" t="s">
        <v>15</v>
      </c>
      <c r="V10236" t="s">
        <v>75</v>
      </c>
      <c r="W10236" t="s">
        <v>43254</v>
      </c>
      <c r="X10236" t="str">
        <f t="shared" si="159"/>
        <v>A SARS-CoV-2 ORF9b and human PPI that has an interactor of ORF9b from SARS-CoV-2 and another interactor of PRKAR2B from human.</v>
      </c>
    </row>
    <row r="10237" spans="1:24" x14ac:dyDescent="0.2">
      <c r="A10237" t="s">
        <v>63</v>
      </c>
      <c r="B10237" t="s">
        <v>64</v>
      </c>
      <c r="C10237" t="s">
        <v>28520</v>
      </c>
      <c r="D10237" t="s">
        <v>28521</v>
      </c>
      <c r="E10237" t="s">
        <v>28843</v>
      </c>
      <c r="F10237" t="s">
        <v>19809</v>
      </c>
      <c r="G10237" t="s">
        <v>1250</v>
      </c>
      <c r="H10237" t="s">
        <v>19810</v>
      </c>
      <c r="I10237" t="s">
        <v>1251</v>
      </c>
      <c r="J10237">
        <v>2697049</v>
      </c>
      <c r="K10237">
        <v>9606</v>
      </c>
      <c r="L10237" t="s">
        <v>7</v>
      </c>
      <c r="M10237" t="s">
        <v>70</v>
      </c>
      <c r="N10237" t="s">
        <v>71</v>
      </c>
      <c r="O10237" t="s">
        <v>72</v>
      </c>
      <c r="P10237" t="s">
        <v>31</v>
      </c>
      <c r="Q10237" t="s">
        <v>32</v>
      </c>
      <c r="R10237" t="s">
        <v>103</v>
      </c>
      <c r="S10237" t="s">
        <v>28844</v>
      </c>
      <c r="U10237" t="s">
        <v>15</v>
      </c>
      <c r="V10237" t="s">
        <v>75</v>
      </c>
      <c r="W10237" t="s">
        <v>43254</v>
      </c>
      <c r="X10237" t="str">
        <f t="shared" si="159"/>
        <v>A SARS-CoV-2 ORF9b and human PPI that has an interactor of ORF9b from SARS-CoV-2 and another interactor of CPS1 from human.</v>
      </c>
    </row>
    <row r="10238" spans="1:24" x14ac:dyDescent="0.2">
      <c r="A10238" t="s">
        <v>63</v>
      </c>
      <c r="B10238" t="s">
        <v>64</v>
      </c>
      <c r="C10238" t="s">
        <v>28520</v>
      </c>
      <c r="D10238" t="s">
        <v>28521</v>
      </c>
      <c r="E10238" t="s">
        <v>28845</v>
      </c>
      <c r="F10238" t="s">
        <v>19809</v>
      </c>
      <c r="G10238" t="s">
        <v>5795</v>
      </c>
      <c r="H10238" t="s">
        <v>19810</v>
      </c>
      <c r="I10238" t="s">
        <v>5796</v>
      </c>
      <c r="J10238">
        <v>2697049</v>
      </c>
      <c r="K10238">
        <v>9606</v>
      </c>
      <c r="L10238" t="s">
        <v>7</v>
      </c>
      <c r="M10238" t="s">
        <v>70</v>
      </c>
      <c r="N10238" t="s">
        <v>71</v>
      </c>
      <c r="O10238" t="s">
        <v>72</v>
      </c>
      <c r="P10238" t="s">
        <v>31</v>
      </c>
      <c r="Q10238" t="s">
        <v>32</v>
      </c>
      <c r="R10238" t="s">
        <v>780</v>
      </c>
      <c r="S10238" t="s">
        <v>28846</v>
      </c>
      <c r="U10238" t="s">
        <v>15</v>
      </c>
      <c r="V10238" t="s">
        <v>75</v>
      </c>
      <c r="W10238" t="s">
        <v>43254</v>
      </c>
      <c r="X10238" t="str">
        <f t="shared" si="159"/>
        <v>A SARS-CoV-2 ORF9b and human PPI that has an interactor of ORF9b from SARS-CoV-2 and another interactor of DNAJA1 from human.</v>
      </c>
    </row>
    <row r="10239" spans="1:24" x14ac:dyDescent="0.2">
      <c r="A10239" t="s">
        <v>63</v>
      </c>
      <c r="B10239" t="s">
        <v>64</v>
      </c>
      <c r="C10239" t="s">
        <v>28520</v>
      </c>
      <c r="D10239" t="s">
        <v>28521</v>
      </c>
      <c r="E10239" t="s">
        <v>28847</v>
      </c>
      <c r="F10239" t="s">
        <v>19809</v>
      </c>
      <c r="G10239" t="s">
        <v>13334</v>
      </c>
      <c r="H10239" t="s">
        <v>19810</v>
      </c>
      <c r="I10239" t="s">
        <v>13335</v>
      </c>
      <c r="J10239">
        <v>2697049</v>
      </c>
      <c r="K10239">
        <v>9606</v>
      </c>
      <c r="L10239" t="s">
        <v>7</v>
      </c>
      <c r="M10239" t="s">
        <v>70</v>
      </c>
      <c r="N10239" t="s">
        <v>522</v>
      </c>
      <c r="O10239" t="s">
        <v>523</v>
      </c>
      <c r="P10239" t="s">
        <v>31</v>
      </c>
      <c r="Q10239" t="s">
        <v>32</v>
      </c>
      <c r="R10239" t="s">
        <v>7266</v>
      </c>
      <c r="S10239" t="s">
        <v>28848</v>
      </c>
      <c r="U10239" t="s">
        <v>15</v>
      </c>
      <c r="V10239" t="s">
        <v>75</v>
      </c>
      <c r="W10239" t="s">
        <v>43254</v>
      </c>
      <c r="X10239" t="str">
        <f t="shared" si="159"/>
        <v>A SARS-CoV-2 ORF9b and human PPI that has an interactor of ORF9b from SARS-CoV-2 and another interactor of GK from human.</v>
      </c>
    </row>
    <row r="10240" spans="1:24" x14ac:dyDescent="0.2">
      <c r="A10240" t="s">
        <v>63</v>
      </c>
      <c r="B10240" t="s">
        <v>64</v>
      </c>
      <c r="C10240" t="s">
        <v>28520</v>
      </c>
      <c r="D10240" t="s">
        <v>28521</v>
      </c>
      <c r="E10240" t="s">
        <v>28849</v>
      </c>
      <c r="F10240" t="s">
        <v>19809</v>
      </c>
      <c r="G10240" t="s">
        <v>28850</v>
      </c>
      <c r="H10240" t="s">
        <v>19810</v>
      </c>
      <c r="I10240" t="s">
        <v>28851</v>
      </c>
      <c r="J10240">
        <v>2697049</v>
      </c>
      <c r="K10240">
        <v>9606</v>
      </c>
      <c r="L10240" t="s">
        <v>7</v>
      </c>
      <c r="M10240" t="s">
        <v>70</v>
      </c>
      <c r="N10240" t="s">
        <v>71</v>
      </c>
      <c r="O10240" t="s">
        <v>72</v>
      </c>
      <c r="P10240" t="s">
        <v>31</v>
      </c>
      <c r="Q10240" t="s">
        <v>32</v>
      </c>
      <c r="R10240" t="s">
        <v>103</v>
      </c>
      <c r="S10240" t="s">
        <v>28852</v>
      </c>
      <c r="U10240" t="s">
        <v>15</v>
      </c>
      <c r="V10240" t="s">
        <v>75</v>
      </c>
      <c r="W10240" t="s">
        <v>43254</v>
      </c>
      <c r="X10240" t="str">
        <f t="shared" si="159"/>
        <v>A SARS-CoV-2 ORF9b and human PPI that has an interactor of ORF9b from SARS-CoV-2 and another interactor of PYCR1 from human.</v>
      </c>
    </row>
    <row r="10241" spans="1:24" x14ac:dyDescent="0.2">
      <c r="A10241" t="s">
        <v>63</v>
      </c>
      <c r="B10241" t="s">
        <v>64</v>
      </c>
      <c r="C10241" t="s">
        <v>28520</v>
      </c>
      <c r="D10241" t="s">
        <v>28521</v>
      </c>
      <c r="E10241" t="s">
        <v>28853</v>
      </c>
      <c r="F10241" t="s">
        <v>19809</v>
      </c>
      <c r="G10241" t="s">
        <v>1270</v>
      </c>
      <c r="H10241" t="s">
        <v>19810</v>
      </c>
      <c r="I10241" t="s">
        <v>1271</v>
      </c>
      <c r="J10241">
        <v>2697049</v>
      </c>
      <c r="K10241">
        <v>9606</v>
      </c>
      <c r="L10241" t="s">
        <v>7</v>
      </c>
      <c r="M10241" t="s">
        <v>70</v>
      </c>
      <c r="N10241" t="s">
        <v>71</v>
      </c>
      <c r="O10241" t="s">
        <v>72</v>
      </c>
      <c r="P10241" t="s">
        <v>31</v>
      </c>
      <c r="Q10241" t="s">
        <v>32</v>
      </c>
      <c r="R10241" t="s">
        <v>141</v>
      </c>
      <c r="S10241" t="s">
        <v>28854</v>
      </c>
      <c r="U10241" t="s">
        <v>15</v>
      </c>
      <c r="V10241" t="s">
        <v>75</v>
      </c>
      <c r="W10241" t="s">
        <v>43254</v>
      </c>
      <c r="X10241" t="str">
        <f t="shared" si="159"/>
        <v>A SARS-CoV-2 ORF9b and human PPI that has an interactor of ORF9b from SARS-CoV-2 and another interactor of MCM4 from human.</v>
      </c>
    </row>
    <row r="10242" spans="1:24" x14ac:dyDescent="0.2">
      <c r="A10242" t="s">
        <v>63</v>
      </c>
      <c r="B10242" t="s">
        <v>64</v>
      </c>
      <c r="C10242" t="s">
        <v>28520</v>
      </c>
      <c r="D10242" t="s">
        <v>28521</v>
      </c>
      <c r="E10242" t="s">
        <v>28855</v>
      </c>
      <c r="F10242" t="s">
        <v>19809</v>
      </c>
      <c r="G10242" t="s">
        <v>28856</v>
      </c>
      <c r="H10242" t="s">
        <v>19810</v>
      </c>
      <c r="I10242" t="s">
        <v>28857</v>
      </c>
      <c r="J10242">
        <v>2697049</v>
      </c>
      <c r="K10242">
        <v>9606</v>
      </c>
      <c r="L10242" t="s">
        <v>7</v>
      </c>
      <c r="M10242" t="s">
        <v>70</v>
      </c>
      <c r="N10242" t="s">
        <v>71</v>
      </c>
      <c r="O10242" t="s">
        <v>72</v>
      </c>
      <c r="P10242" t="s">
        <v>31</v>
      </c>
      <c r="Q10242" t="s">
        <v>32</v>
      </c>
      <c r="R10242" t="s">
        <v>103</v>
      </c>
      <c r="S10242" t="s">
        <v>28858</v>
      </c>
      <c r="U10242" t="s">
        <v>15</v>
      </c>
      <c r="V10242" t="s">
        <v>75</v>
      </c>
      <c r="W10242" t="s">
        <v>43254</v>
      </c>
      <c r="X10242" t="str">
        <f t="shared" si="159"/>
        <v>A SARS-CoV-2 ORF9b and human PPI that has an interactor of ORF9b from SARS-CoV-2 and another interactor of MCM7 from human.</v>
      </c>
    </row>
    <row r="10243" spans="1:24" x14ac:dyDescent="0.2">
      <c r="A10243" t="s">
        <v>63</v>
      </c>
      <c r="B10243" t="s">
        <v>64</v>
      </c>
      <c r="C10243" t="s">
        <v>28520</v>
      </c>
      <c r="D10243" t="s">
        <v>28521</v>
      </c>
      <c r="E10243" t="s">
        <v>28859</v>
      </c>
      <c r="F10243" t="s">
        <v>19809</v>
      </c>
      <c r="G10243" t="s">
        <v>1278</v>
      </c>
      <c r="H10243" t="s">
        <v>19810</v>
      </c>
      <c r="I10243" t="s">
        <v>1279</v>
      </c>
      <c r="J10243">
        <v>2697049</v>
      </c>
      <c r="K10243">
        <v>9606</v>
      </c>
      <c r="L10243" t="s">
        <v>7</v>
      </c>
      <c r="M10243" t="s">
        <v>70</v>
      </c>
      <c r="N10243" t="s">
        <v>522</v>
      </c>
      <c r="O10243" t="s">
        <v>523</v>
      </c>
      <c r="P10243" t="s">
        <v>31</v>
      </c>
      <c r="Q10243" t="s">
        <v>32</v>
      </c>
      <c r="R10243" t="s">
        <v>780</v>
      </c>
      <c r="S10243" t="s">
        <v>28860</v>
      </c>
      <c r="U10243" t="s">
        <v>15</v>
      </c>
      <c r="V10243" t="s">
        <v>75</v>
      </c>
      <c r="W10243" t="s">
        <v>43254</v>
      </c>
      <c r="X10243" t="str">
        <f t="shared" ref="X10243:X10306" si="160">"A "&amp;D10243&amp;" that has an interactor of "&amp;H10243&amp;" from "&amp;U10243&amp;" and another interactor of "&amp;I10243&amp;" from "&amp;V10243&amp;"."</f>
        <v>A SARS-CoV-2 ORF9b and human PPI that has an interactor of ORF9b from SARS-CoV-2 and another interactor of SHMT2 from human.</v>
      </c>
    </row>
    <row r="10244" spans="1:24" x14ac:dyDescent="0.2">
      <c r="A10244" t="s">
        <v>63</v>
      </c>
      <c r="B10244" t="s">
        <v>64</v>
      </c>
      <c r="C10244" t="s">
        <v>28520</v>
      </c>
      <c r="D10244" t="s">
        <v>28521</v>
      </c>
      <c r="E10244" t="s">
        <v>28861</v>
      </c>
      <c r="F10244" t="s">
        <v>19809</v>
      </c>
      <c r="G10244" t="s">
        <v>10904</v>
      </c>
      <c r="H10244" t="s">
        <v>19810</v>
      </c>
      <c r="I10244" t="s">
        <v>10905</v>
      </c>
      <c r="J10244">
        <v>2697049</v>
      </c>
      <c r="K10244">
        <v>9606</v>
      </c>
      <c r="L10244" t="s">
        <v>7</v>
      </c>
      <c r="M10244" t="s">
        <v>70</v>
      </c>
      <c r="N10244" t="s">
        <v>139</v>
      </c>
      <c r="O10244" t="s">
        <v>140</v>
      </c>
      <c r="P10244" t="s">
        <v>31</v>
      </c>
      <c r="Q10244" t="s">
        <v>32</v>
      </c>
      <c r="R10244" t="s">
        <v>1849</v>
      </c>
      <c r="S10244" t="s">
        <v>28862</v>
      </c>
      <c r="T10244" t="s">
        <v>28739</v>
      </c>
      <c r="U10244" t="s">
        <v>15</v>
      </c>
      <c r="V10244" t="s">
        <v>75</v>
      </c>
      <c r="W10244" t="s">
        <v>43254</v>
      </c>
      <c r="X10244" t="str">
        <f t="shared" si="160"/>
        <v>A SARS-CoV-2 ORF9b and human PPI that has an interactor of ORF9b from SARS-CoV-2 and another interactor of HSPA1L from human.</v>
      </c>
    </row>
    <row r="10245" spans="1:24" x14ac:dyDescent="0.2">
      <c r="A10245" t="s">
        <v>63</v>
      </c>
      <c r="B10245" t="s">
        <v>64</v>
      </c>
      <c r="C10245" t="s">
        <v>28520</v>
      </c>
      <c r="D10245" t="s">
        <v>28521</v>
      </c>
      <c r="E10245" t="s">
        <v>28863</v>
      </c>
      <c r="F10245" t="s">
        <v>19809</v>
      </c>
      <c r="G10245" t="s">
        <v>28864</v>
      </c>
      <c r="H10245" t="s">
        <v>19810</v>
      </c>
      <c r="I10245" t="s">
        <v>28865</v>
      </c>
      <c r="J10245">
        <v>2697049</v>
      </c>
      <c r="K10245">
        <v>9606</v>
      </c>
      <c r="L10245" t="s">
        <v>7</v>
      </c>
      <c r="M10245" t="s">
        <v>70</v>
      </c>
      <c r="N10245" t="s">
        <v>522</v>
      </c>
      <c r="O10245" t="s">
        <v>523</v>
      </c>
      <c r="P10245" t="s">
        <v>31</v>
      </c>
      <c r="Q10245" t="s">
        <v>32</v>
      </c>
      <c r="R10245" t="s">
        <v>780</v>
      </c>
      <c r="S10245" t="s">
        <v>28866</v>
      </c>
      <c r="U10245" t="s">
        <v>15</v>
      </c>
      <c r="V10245" t="s">
        <v>75</v>
      </c>
      <c r="W10245" t="s">
        <v>43254</v>
      </c>
      <c r="X10245" t="str">
        <f t="shared" si="160"/>
        <v>A SARS-CoV-2 ORF9b and human PPI that has an interactor of ORF9b from SARS-CoV-2 and another interactor of PHB1 from human.</v>
      </c>
    </row>
    <row r="10246" spans="1:24" x14ac:dyDescent="0.2">
      <c r="A10246" t="s">
        <v>63</v>
      </c>
      <c r="B10246" t="s">
        <v>64</v>
      </c>
      <c r="C10246" t="s">
        <v>28520</v>
      </c>
      <c r="D10246" t="s">
        <v>28521</v>
      </c>
      <c r="E10246" t="s">
        <v>28867</v>
      </c>
      <c r="F10246" t="s">
        <v>19809</v>
      </c>
      <c r="G10246" t="s">
        <v>1302</v>
      </c>
      <c r="H10246" t="s">
        <v>19810</v>
      </c>
      <c r="I10246" t="s">
        <v>1303</v>
      </c>
      <c r="J10246">
        <v>2697049</v>
      </c>
      <c r="K10246">
        <v>9606</v>
      </c>
      <c r="L10246" t="s">
        <v>7</v>
      </c>
      <c r="M10246" t="s">
        <v>70</v>
      </c>
      <c r="N10246" t="s">
        <v>71</v>
      </c>
      <c r="O10246" t="s">
        <v>72</v>
      </c>
      <c r="P10246" t="s">
        <v>31</v>
      </c>
      <c r="Q10246" t="s">
        <v>32</v>
      </c>
      <c r="R10246" t="s">
        <v>141</v>
      </c>
      <c r="S10246" t="s">
        <v>28868</v>
      </c>
      <c r="U10246" t="s">
        <v>15</v>
      </c>
      <c r="V10246" t="s">
        <v>75</v>
      </c>
      <c r="W10246" t="s">
        <v>43254</v>
      </c>
      <c r="X10246" t="str">
        <f t="shared" si="160"/>
        <v>A SARS-CoV-2 ORF9b and human PPI that has an interactor of ORF9b from SARS-CoV-2 and another interactor of DEK from human.</v>
      </c>
    </row>
    <row r="10247" spans="1:24" x14ac:dyDescent="0.2">
      <c r="A10247" t="s">
        <v>63</v>
      </c>
      <c r="B10247" t="s">
        <v>64</v>
      </c>
      <c r="C10247" t="s">
        <v>28520</v>
      </c>
      <c r="D10247" t="s">
        <v>28521</v>
      </c>
      <c r="E10247" t="s">
        <v>28869</v>
      </c>
      <c r="F10247" t="s">
        <v>19809</v>
      </c>
      <c r="G10247" t="s">
        <v>28870</v>
      </c>
      <c r="H10247" t="s">
        <v>19810</v>
      </c>
      <c r="I10247" t="s">
        <v>28871</v>
      </c>
      <c r="J10247">
        <v>2697049</v>
      </c>
      <c r="K10247">
        <v>9606</v>
      </c>
      <c r="L10247" t="s">
        <v>7</v>
      </c>
      <c r="M10247" t="s">
        <v>70</v>
      </c>
      <c r="N10247" t="s">
        <v>71</v>
      </c>
      <c r="O10247" t="s">
        <v>72</v>
      </c>
      <c r="P10247" t="s">
        <v>31</v>
      </c>
      <c r="Q10247" t="s">
        <v>32</v>
      </c>
      <c r="R10247" t="s">
        <v>177</v>
      </c>
      <c r="S10247" t="s">
        <v>28872</v>
      </c>
      <c r="U10247" t="s">
        <v>15</v>
      </c>
      <c r="V10247" t="s">
        <v>75</v>
      </c>
      <c r="W10247" t="s">
        <v>43254</v>
      </c>
      <c r="X10247" t="str">
        <f t="shared" si="160"/>
        <v>A SARS-CoV-2 ORF9b and human PPI that has an interactor of ORF9b from SARS-CoV-2 and another interactor of PPM1A from human.</v>
      </c>
    </row>
    <row r="10248" spans="1:24" x14ac:dyDescent="0.2">
      <c r="A10248" t="s">
        <v>63</v>
      </c>
      <c r="B10248" t="s">
        <v>64</v>
      </c>
      <c r="C10248" t="s">
        <v>28520</v>
      </c>
      <c r="D10248" t="s">
        <v>28521</v>
      </c>
      <c r="E10248" t="s">
        <v>28873</v>
      </c>
      <c r="F10248" t="s">
        <v>19809</v>
      </c>
      <c r="G10248" t="s">
        <v>1310</v>
      </c>
      <c r="H10248" t="s">
        <v>19810</v>
      </c>
      <c r="I10248" t="s">
        <v>1311</v>
      </c>
      <c r="J10248">
        <v>2697049</v>
      </c>
      <c r="K10248">
        <v>9606</v>
      </c>
      <c r="L10248" t="s">
        <v>7</v>
      </c>
      <c r="M10248" t="s">
        <v>70</v>
      </c>
      <c r="N10248" t="s">
        <v>71</v>
      </c>
      <c r="O10248" t="s">
        <v>72</v>
      </c>
      <c r="P10248" t="s">
        <v>31</v>
      </c>
      <c r="Q10248" t="s">
        <v>32</v>
      </c>
      <c r="R10248" t="s">
        <v>103</v>
      </c>
      <c r="S10248" t="s">
        <v>28874</v>
      </c>
      <c r="U10248" t="s">
        <v>15</v>
      </c>
      <c r="V10248" t="s">
        <v>75</v>
      </c>
      <c r="W10248" t="s">
        <v>43254</v>
      </c>
      <c r="X10248" t="str">
        <f t="shared" si="160"/>
        <v>A SARS-CoV-2 ORF9b and human PPI that has an interactor of ORF9b from SARS-CoV-2 and another interactor of ATP5F1C from human.</v>
      </c>
    </row>
    <row r="10249" spans="1:24" x14ac:dyDescent="0.2">
      <c r="A10249" t="s">
        <v>63</v>
      </c>
      <c r="B10249" t="s">
        <v>64</v>
      </c>
      <c r="C10249" t="s">
        <v>28520</v>
      </c>
      <c r="D10249" t="s">
        <v>28521</v>
      </c>
      <c r="E10249" t="s">
        <v>28875</v>
      </c>
      <c r="F10249" t="s">
        <v>19809</v>
      </c>
      <c r="G10249" t="s">
        <v>1318</v>
      </c>
      <c r="H10249" t="s">
        <v>19810</v>
      </c>
      <c r="I10249" t="s">
        <v>1319</v>
      </c>
      <c r="J10249">
        <v>2697049</v>
      </c>
      <c r="K10249">
        <v>9606</v>
      </c>
      <c r="L10249" t="s">
        <v>7</v>
      </c>
      <c r="M10249" t="s">
        <v>70</v>
      </c>
      <c r="N10249" t="s">
        <v>71</v>
      </c>
      <c r="O10249" t="s">
        <v>72</v>
      </c>
      <c r="P10249" t="s">
        <v>31</v>
      </c>
      <c r="Q10249" t="s">
        <v>32</v>
      </c>
      <c r="R10249" t="s">
        <v>103</v>
      </c>
      <c r="S10249" t="s">
        <v>28876</v>
      </c>
      <c r="U10249" t="s">
        <v>15</v>
      </c>
      <c r="V10249" t="s">
        <v>75</v>
      </c>
      <c r="W10249" t="s">
        <v>43254</v>
      </c>
      <c r="X10249" t="str">
        <f t="shared" si="160"/>
        <v>A SARS-CoV-2 ORF9b and human PPI that has an interactor of ORF9b from SARS-CoV-2 and another interactor of LONP1 from human.</v>
      </c>
    </row>
    <row r="10250" spans="1:24" x14ac:dyDescent="0.2">
      <c r="A10250" t="s">
        <v>63</v>
      </c>
      <c r="B10250" t="s">
        <v>64</v>
      </c>
      <c r="C10250" t="s">
        <v>28520</v>
      </c>
      <c r="D10250" t="s">
        <v>28521</v>
      </c>
      <c r="E10250" t="s">
        <v>28877</v>
      </c>
      <c r="F10250" t="s">
        <v>19809</v>
      </c>
      <c r="G10250" t="s">
        <v>1330</v>
      </c>
      <c r="H10250" t="s">
        <v>19810</v>
      </c>
      <c r="I10250" t="s">
        <v>1331</v>
      </c>
      <c r="J10250">
        <v>2697049</v>
      </c>
      <c r="K10250">
        <v>9606</v>
      </c>
      <c r="L10250" t="s">
        <v>7</v>
      </c>
      <c r="M10250" t="s">
        <v>70</v>
      </c>
      <c r="N10250" t="s">
        <v>522</v>
      </c>
      <c r="O10250" t="s">
        <v>523</v>
      </c>
      <c r="P10250" t="s">
        <v>31</v>
      </c>
      <c r="Q10250" t="s">
        <v>32</v>
      </c>
      <c r="R10250" t="s">
        <v>780</v>
      </c>
      <c r="S10250" t="s">
        <v>28878</v>
      </c>
      <c r="U10250" t="s">
        <v>15</v>
      </c>
      <c r="V10250" t="s">
        <v>75</v>
      </c>
      <c r="W10250" t="s">
        <v>43254</v>
      </c>
      <c r="X10250" t="str">
        <f t="shared" si="160"/>
        <v>A SARS-CoV-2 ORF9b and human PPI that has an interactor of ORF9b from SARS-CoV-2 and another interactor of DLST from human.</v>
      </c>
    </row>
    <row r="10251" spans="1:24" x14ac:dyDescent="0.2">
      <c r="A10251" t="s">
        <v>63</v>
      </c>
      <c r="B10251" t="s">
        <v>64</v>
      </c>
      <c r="C10251" t="s">
        <v>28520</v>
      </c>
      <c r="D10251" t="s">
        <v>28521</v>
      </c>
      <c r="E10251" t="s">
        <v>28879</v>
      </c>
      <c r="F10251" t="s">
        <v>19809</v>
      </c>
      <c r="G10251" t="s">
        <v>1334</v>
      </c>
      <c r="H10251" t="s">
        <v>19810</v>
      </c>
      <c r="I10251" t="s">
        <v>1335</v>
      </c>
      <c r="J10251">
        <v>2697049</v>
      </c>
      <c r="K10251">
        <v>9606</v>
      </c>
      <c r="L10251" t="s">
        <v>7</v>
      </c>
      <c r="M10251" t="s">
        <v>70</v>
      </c>
      <c r="N10251" t="s">
        <v>71</v>
      </c>
      <c r="O10251" t="s">
        <v>72</v>
      </c>
      <c r="P10251" t="s">
        <v>31</v>
      </c>
      <c r="Q10251" t="s">
        <v>32</v>
      </c>
      <c r="R10251" t="s">
        <v>141</v>
      </c>
      <c r="S10251" t="s">
        <v>28880</v>
      </c>
      <c r="U10251" t="s">
        <v>15</v>
      </c>
      <c r="V10251" t="s">
        <v>75</v>
      </c>
      <c r="W10251" t="s">
        <v>43254</v>
      </c>
      <c r="X10251" t="str">
        <f t="shared" si="160"/>
        <v>A SARS-CoV-2 ORF9b and human PPI that has an interactor of ORF9b from SARS-CoV-2 and another interactor of SRP14 from human.</v>
      </c>
    </row>
    <row r="10252" spans="1:24" x14ac:dyDescent="0.2">
      <c r="A10252" t="s">
        <v>63</v>
      </c>
      <c r="B10252" t="s">
        <v>64</v>
      </c>
      <c r="C10252" t="s">
        <v>28520</v>
      </c>
      <c r="D10252" t="s">
        <v>28521</v>
      </c>
      <c r="E10252" t="s">
        <v>28881</v>
      </c>
      <c r="F10252" t="s">
        <v>19809</v>
      </c>
      <c r="G10252" t="s">
        <v>13354</v>
      </c>
      <c r="H10252" t="s">
        <v>19810</v>
      </c>
      <c r="I10252" t="s">
        <v>13355</v>
      </c>
      <c r="J10252">
        <v>2697049</v>
      </c>
      <c r="K10252">
        <v>9606</v>
      </c>
      <c r="L10252" t="s">
        <v>7</v>
      </c>
      <c r="M10252" t="s">
        <v>70</v>
      </c>
      <c r="N10252" t="s">
        <v>522</v>
      </c>
      <c r="O10252" t="s">
        <v>523</v>
      </c>
      <c r="P10252" t="s">
        <v>31</v>
      </c>
      <c r="Q10252" t="s">
        <v>32</v>
      </c>
      <c r="R10252" t="s">
        <v>524</v>
      </c>
      <c r="S10252" t="s">
        <v>28882</v>
      </c>
      <c r="U10252" t="s">
        <v>15</v>
      </c>
      <c r="V10252" t="s">
        <v>75</v>
      </c>
      <c r="W10252" t="s">
        <v>43254</v>
      </c>
      <c r="X10252" t="str">
        <f t="shared" si="160"/>
        <v>A SARS-CoV-2 ORF9b and human PPI that has an interactor of ORF9b from SARS-CoV-2 and another interactor of ETFB from human.</v>
      </c>
    </row>
    <row r="10253" spans="1:24" x14ac:dyDescent="0.2">
      <c r="A10253" t="s">
        <v>63</v>
      </c>
      <c r="B10253" t="s">
        <v>64</v>
      </c>
      <c r="C10253" t="s">
        <v>28520</v>
      </c>
      <c r="D10253" t="s">
        <v>28521</v>
      </c>
      <c r="E10253" t="s">
        <v>28883</v>
      </c>
      <c r="F10253" t="s">
        <v>19809</v>
      </c>
      <c r="G10253" t="s">
        <v>1342</v>
      </c>
      <c r="H10253" t="s">
        <v>19810</v>
      </c>
      <c r="I10253" t="s">
        <v>1343</v>
      </c>
      <c r="J10253">
        <v>2697049</v>
      </c>
      <c r="K10253">
        <v>9606</v>
      </c>
      <c r="L10253" t="s">
        <v>7</v>
      </c>
      <c r="M10253" t="s">
        <v>70</v>
      </c>
      <c r="N10253" t="s">
        <v>71</v>
      </c>
      <c r="O10253" t="s">
        <v>72</v>
      </c>
      <c r="P10253" t="s">
        <v>31</v>
      </c>
      <c r="Q10253" t="s">
        <v>32</v>
      </c>
      <c r="R10253" t="s">
        <v>103</v>
      </c>
      <c r="S10253" t="s">
        <v>28884</v>
      </c>
      <c r="U10253" t="s">
        <v>15</v>
      </c>
      <c r="V10253" t="s">
        <v>75</v>
      </c>
      <c r="W10253" t="s">
        <v>43254</v>
      </c>
      <c r="X10253" t="str">
        <f t="shared" si="160"/>
        <v>A SARS-CoV-2 ORF9b and human PPI that has an interactor of ORF9b from SARS-CoV-2 and another interactor of HSPA9 from human.</v>
      </c>
    </row>
    <row r="10254" spans="1:24" x14ac:dyDescent="0.2">
      <c r="A10254" t="s">
        <v>63</v>
      </c>
      <c r="B10254" t="s">
        <v>64</v>
      </c>
      <c r="C10254" t="s">
        <v>28520</v>
      </c>
      <c r="D10254" t="s">
        <v>28521</v>
      </c>
      <c r="E10254" t="s">
        <v>28885</v>
      </c>
      <c r="F10254" t="s">
        <v>19809</v>
      </c>
      <c r="G10254" t="s">
        <v>1370</v>
      </c>
      <c r="H10254" t="s">
        <v>19810</v>
      </c>
      <c r="I10254" t="s">
        <v>1371</v>
      </c>
      <c r="J10254">
        <v>2697049</v>
      </c>
      <c r="K10254">
        <v>9606</v>
      </c>
      <c r="L10254" t="s">
        <v>7</v>
      </c>
      <c r="M10254" t="s">
        <v>70</v>
      </c>
      <c r="N10254" t="s">
        <v>522</v>
      </c>
      <c r="O10254" t="s">
        <v>523</v>
      </c>
      <c r="P10254" t="s">
        <v>31</v>
      </c>
      <c r="Q10254" t="s">
        <v>32</v>
      </c>
      <c r="R10254" t="s">
        <v>780</v>
      </c>
      <c r="S10254" t="s">
        <v>28886</v>
      </c>
      <c r="U10254" t="s">
        <v>15</v>
      </c>
      <c r="V10254" t="s">
        <v>75</v>
      </c>
      <c r="W10254" t="s">
        <v>43254</v>
      </c>
      <c r="X10254" t="str">
        <f t="shared" si="160"/>
        <v>A SARS-CoV-2 ORF9b and human PPI that has an interactor of ORF9b from SARS-CoV-2 and another interactor of MDH2 from human.</v>
      </c>
    </row>
    <row r="10255" spans="1:24" x14ac:dyDescent="0.2">
      <c r="A10255" t="s">
        <v>63</v>
      </c>
      <c r="B10255" t="s">
        <v>64</v>
      </c>
      <c r="C10255" t="s">
        <v>28520</v>
      </c>
      <c r="D10255" t="s">
        <v>28521</v>
      </c>
      <c r="E10255" t="s">
        <v>28887</v>
      </c>
      <c r="F10255" t="s">
        <v>19809</v>
      </c>
      <c r="G10255" t="s">
        <v>1374</v>
      </c>
      <c r="H10255" t="s">
        <v>19810</v>
      </c>
      <c r="I10255" t="s">
        <v>1375</v>
      </c>
      <c r="J10255">
        <v>2697049</v>
      </c>
      <c r="K10255">
        <v>9606</v>
      </c>
      <c r="L10255" t="s">
        <v>7</v>
      </c>
      <c r="M10255" t="s">
        <v>70</v>
      </c>
      <c r="N10255" t="s">
        <v>71</v>
      </c>
      <c r="O10255" t="s">
        <v>72</v>
      </c>
      <c r="P10255" t="s">
        <v>31</v>
      </c>
      <c r="Q10255" t="s">
        <v>32</v>
      </c>
      <c r="R10255" t="s">
        <v>103</v>
      </c>
      <c r="S10255" t="s">
        <v>28888</v>
      </c>
      <c r="U10255" t="s">
        <v>15</v>
      </c>
      <c r="V10255" t="s">
        <v>75</v>
      </c>
      <c r="W10255" t="s">
        <v>43254</v>
      </c>
      <c r="X10255" t="str">
        <f t="shared" si="160"/>
        <v>A SARS-CoV-2 ORF9b and human PPI that has an interactor of ORF9b from SARS-CoV-2 and another interactor of HADHA from human.</v>
      </c>
    </row>
    <row r="10256" spans="1:24" x14ac:dyDescent="0.2">
      <c r="A10256" t="s">
        <v>63</v>
      </c>
      <c r="B10256" t="s">
        <v>64</v>
      </c>
      <c r="C10256" t="s">
        <v>28520</v>
      </c>
      <c r="D10256" t="s">
        <v>28521</v>
      </c>
      <c r="E10256" t="s">
        <v>28889</v>
      </c>
      <c r="F10256" t="s">
        <v>19809</v>
      </c>
      <c r="G10256" t="s">
        <v>1378</v>
      </c>
      <c r="H10256" t="s">
        <v>19810</v>
      </c>
      <c r="I10256" t="s">
        <v>1379</v>
      </c>
      <c r="J10256">
        <v>2697049</v>
      </c>
      <c r="K10256">
        <v>9606</v>
      </c>
      <c r="L10256" t="s">
        <v>7</v>
      </c>
      <c r="M10256" t="s">
        <v>70</v>
      </c>
      <c r="N10256" t="s">
        <v>71</v>
      </c>
      <c r="O10256" t="s">
        <v>72</v>
      </c>
      <c r="P10256" t="s">
        <v>31</v>
      </c>
      <c r="Q10256" t="s">
        <v>32</v>
      </c>
      <c r="R10256" t="s">
        <v>103</v>
      </c>
      <c r="S10256" t="s">
        <v>28890</v>
      </c>
      <c r="U10256" t="s">
        <v>15</v>
      </c>
      <c r="V10256" t="s">
        <v>75</v>
      </c>
      <c r="W10256" t="s">
        <v>43254</v>
      </c>
      <c r="X10256" t="str">
        <f t="shared" si="160"/>
        <v>A SARS-CoV-2 ORF9b and human PPI that has an interactor of ORF9b from SARS-CoV-2 and another interactor of EIF2S3 from human.</v>
      </c>
    </row>
    <row r="10257" spans="1:24" x14ac:dyDescent="0.2">
      <c r="A10257" t="s">
        <v>63</v>
      </c>
      <c r="B10257" t="s">
        <v>64</v>
      </c>
      <c r="C10257" t="s">
        <v>28520</v>
      </c>
      <c r="D10257" t="s">
        <v>28521</v>
      </c>
      <c r="E10257" t="s">
        <v>28891</v>
      </c>
      <c r="F10257" t="s">
        <v>19809</v>
      </c>
      <c r="G10257" t="s">
        <v>1390</v>
      </c>
      <c r="H10257" t="s">
        <v>19810</v>
      </c>
      <c r="I10257" t="s">
        <v>1391</v>
      </c>
      <c r="J10257">
        <v>2697049</v>
      </c>
      <c r="K10257">
        <v>9606</v>
      </c>
      <c r="L10257" t="s">
        <v>7</v>
      </c>
      <c r="M10257" t="s">
        <v>70</v>
      </c>
      <c r="N10257" t="s">
        <v>522</v>
      </c>
      <c r="O10257" t="s">
        <v>523</v>
      </c>
      <c r="P10257" t="s">
        <v>31</v>
      </c>
      <c r="Q10257" t="s">
        <v>32</v>
      </c>
      <c r="R10257" t="s">
        <v>780</v>
      </c>
      <c r="S10257" t="s">
        <v>28892</v>
      </c>
      <c r="U10257" t="s">
        <v>15</v>
      </c>
      <c r="V10257" t="s">
        <v>75</v>
      </c>
      <c r="W10257" t="s">
        <v>43254</v>
      </c>
      <c r="X10257" t="str">
        <f t="shared" si="160"/>
        <v>A SARS-CoV-2 ORF9b and human PPI that has an interactor of ORF9b from SARS-CoV-2 and another interactor of LRPPRC from human.</v>
      </c>
    </row>
    <row r="10258" spans="1:24" x14ac:dyDescent="0.2">
      <c r="A10258" t="s">
        <v>63</v>
      </c>
      <c r="B10258" t="s">
        <v>64</v>
      </c>
      <c r="C10258" t="s">
        <v>28520</v>
      </c>
      <c r="D10258" t="s">
        <v>28521</v>
      </c>
      <c r="E10258" t="s">
        <v>28893</v>
      </c>
      <c r="F10258" t="s">
        <v>19809</v>
      </c>
      <c r="G10258" t="s">
        <v>13371</v>
      </c>
      <c r="H10258" t="s">
        <v>19810</v>
      </c>
      <c r="I10258" t="s">
        <v>13372</v>
      </c>
      <c r="J10258">
        <v>2697049</v>
      </c>
      <c r="K10258">
        <v>9606</v>
      </c>
      <c r="L10258" t="s">
        <v>7</v>
      </c>
      <c r="M10258" t="s">
        <v>70</v>
      </c>
      <c r="N10258" t="s">
        <v>71</v>
      </c>
      <c r="O10258" t="s">
        <v>72</v>
      </c>
      <c r="P10258" t="s">
        <v>31</v>
      </c>
      <c r="Q10258" t="s">
        <v>32</v>
      </c>
      <c r="R10258" t="s">
        <v>103</v>
      </c>
      <c r="S10258" t="s">
        <v>28894</v>
      </c>
      <c r="U10258" t="s">
        <v>15</v>
      </c>
      <c r="V10258" t="s">
        <v>75</v>
      </c>
      <c r="W10258" t="s">
        <v>43254</v>
      </c>
      <c r="X10258" t="str">
        <f t="shared" si="160"/>
        <v>A SARS-CoV-2 ORF9b and human PPI that has an interactor of ORF9b from SARS-CoV-2 and another interactor of CRAT from human.</v>
      </c>
    </row>
    <row r="10259" spans="1:24" x14ac:dyDescent="0.2">
      <c r="A10259" t="s">
        <v>63</v>
      </c>
      <c r="B10259" t="s">
        <v>64</v>
      </c>
      <c r="C10259" t="s">
        <v>28520</v>
      </c>
      <c r="D10259" t="s">
        <v>28521</v>
      </c>
      <c r="E10259" t="s">
        <v>28895</v>
      </c>
      <c r="F10259" t="s">
        <v>19809</v>
      </c>
      <c r="G10259" t="s">
        <v>1406</v>
      </c>
      <c r="H10259" t="s">
        <v>19810</v>
      </c>
      <c r="I10259" t="s">
        <v>1407</v>
      </c>
      <c r="J10259">
        <v>2697049</v>
      </c>
      <c r="K10259">
        <v>9606</v>
      </c>
      <c r="L10259" t="s">
        <v>7</v>
      </c>
      <c r="M10259" t="s">
        <v>70</v>
      </c>
      <c r="N10259" t="s">
        <v>71</v>
      </c>
      <c r="O10259" t="s">
        <v>72</v>
      </c>
      <c r="P10259" t="s">
        <v>31</v>
      </c>
      <c r="Q10259" t="s">
        <v>32</v>
      </c>
      <c r="R10259" t="s">
        <v>98</v>
      </c>
      <c r="S10259" t="s">
        <v>28896</v>
      </c>
      <c r="U10259" t="s">
        <v>15</v>
      </c>
      <c r="V10259" t="s">
        <v>75</v>
      </c>
      <c r="W10259" t="s">
        <v>43254</v>
      </c>
      <c r="X10259" t="str">
        <f t="shared" si="160"/>
        <v>A SARS-CoV-2 ORF9b and human PPI that has an interactor of ORF9b from SARS-CoV-2 and another interactor of GPD2 from human.</v>
      </c>
    </row>
    <row r="10260" spans="1:24" x14ac:dyDescent="0.2">
      <c r="A10260" t="s">
        <v>63</v>
      </c>
      <c r="B10260" t="s">
        <v>64</v>
      </c>
      <c r="C10260" t="s">
        <v>28520</v>
      </c>
      <c r="D10260" t="s">
        <v>28521</v>
      </c>
      <c r="E10260" t="s">
        <v>28897</v>
      </c>
      <c r="F10260" t="s">
        <v>19809</v>
      </c>
      <c r="G10260" t="s">
        <v>5955</v>
      </c>
      <c r="H10260" t="s">
        <v>19810</v>
      </c>
      <c r="I10260" t="s">
        <v>5956</v>
      </c>
      <c r="J10260">
        <v>2697049</v>
      </c>
      <c r="K10260">
        <v>9606</v>
      </c>
      <c r="L10260" t="s">
        <v>7</v>
      </c>
      <c r="M10260" t="s">
        <v>70</v>
      </c>
      <c r="N10260" t="s">
        <v>71</v>
      </c>
      <c r="O10260" t="s">
        <v>72</v>
      </c>
      <c r="P10260" t="s">
        <v>31</v>
      </c>
      <c r="Q10260" t="s">
        <v>32</v>
      </c>
      <c r="R10260" t="s">
        <v>103</v>
      </c>
      <c r="S10260" t="s">
        <v>28898</v>
      </c>
      <c r="U10260" t="s">
        <v>15</v>
      </c>
      <c r="V10260" t="s">
        <v>75</v>
      </c>
      <c r="W10260" t="s">
        <v>43254</v>
      </c>
      <c r="X10260" t="str">
        <f t="shared" si="160"/>
        <v>A SARS-CoV-2 ORF9b and human PPI that has an interactor of ORF9b from SARS-CoV-2 and another interactor of ALDH3B1 from human.</v>
      </c>
    </row>
    <row r="10261" spans="1:24" x14ac:dyDescent="0.2">
      <c r="A10261" t="s">
        <v>63</v>
      </c>
      <c r="B10261" t="s">
        <v>64</v>
      </c>
      <c r="C10261" t="s">
        <v>28520</v>
      </c>
      <c r="D10261" t="s">
        <v>28521</v>
      </c>
      <c r="E10261" t="s">
        <v>28899</v>
      </c>
      <c r="F10261" t="s">
        <v>19809</v>
      </c>
      <c r="G10261" t="s">
        <v>5963</v>
      </c>
      <c r="H10261" t="s">
        <v>19810</v>
      </c>
      <c r="I10261" t="s">
        <v>5964</v>
      </c>
      <c r="J10261">
        <v>2697049</v>
      </c>
      <c r="K10261">
        <v>9606</v>
      </c>
      <c r="L10261" t="s">
        <v>7</v>
      </c>
      <c r="M10261" t="s">
        <v>70</v>
      </c>
      <c r="N10261" t="s">
        <v>71</v>
      </c>
      <c r="O10261" t="s">
        <v>72</v>
      </c>
      <c r="P10261" t="s">
        <v>31</v>
      </c>
      <c r="Q10261" t="s">
        <v>32</v>
      </c>
      <c r="R10261" t="s">
        <v>103</v>
      </c>
      <c r="S10261" t="s">
        <v>28900</v>
      </c>
      <c r="U10261" t="s">
        <v>15</v>
      </c>
      <c r="V10261" t="s">
        <v>75</v>
      </c>
      <c r="W10261" t="s">
        <v>43254</v>
      </c>
      <c r="X10261" t="str">
        <f t="shared" si="160"/>
        <v>A SARS-CoV-2 ORF9b and human PPI that has an interactor of ORF9b from SARS-CoV-2 and another interactor of TSFM from human.</v>
      </c>
    </row>
    <row r="10262" spans="1:24" x14ac:dyDescent="0.2">
      <c r="A10262" t="s">
        <v>63</v>
      </c>
      <c r="B10262" t="s">
        <v>64</v>
      </c>
      <c r="C10262" t="s">
        <v>28520</v>
      </c>
      <c r="D10262" t="s">
        <v>28521</v>
      </c>
      <c r="E10262" t="s">
        <v>28901</v>
      </c>
      <c r="F10262" t="s">
        <v>19809</v>
      </c>
      <c r="G10262" t="s">
        <v>28902</v>
      </c>
      <c r="H10262" t="s">
        <v>19810</v>
      </c>
      <c r="I10262" t="s">
        <v>28903</v>
      </c>
      <c r="J10262">
        <v>2697049</v>
      </c>
      <c r="K10262">
        <v>9606</v>
      </c>
      <c r="L10262" t="s">
        <v>7</v>
      </c>
      <c r="M10262" t="s">
        <v>70</v>
      </c>
      <c r="N10262" t="s">
        <v>71</v>
      </c>
      <c r="O10262" t="s">
        <v>72</v>
      </c>
      <c r="P10262" t="s">
        <v>31</v>
      </c>
      <c r="Q10262" t="s">
        <v>32</v>
      </c>
      <c r="R10262" t="s">
        <v>103</v>
      </c>
      <c r="S10262" t="s">
        <v>28904</v>
      </c>
      <c r="U10262" t="s">
        <v>15</v>
      </c>
      <c r="V10262" t="s">
        <v>75</v>
      </c>
      <c r="W10262" t="s">
        <v>43254</v>
      </c>
      <c r="X10262" t="str">
        <f t="shared" si="160"/>
        <v>A SARS-CoV-2 ORF9b and human PPI that has an interactor of ORF9b from SARS-CoV-2 and another interactor of MTIF2 from human.</v>
      </c>
    </row>
    <row r="10263" spans="1:24" x14ac:dyDescent="0.2">
      <c r="A10263" t="s">
        <v>63</v>
      </c>
      <c r="B10263" t="s">
        <v>64</v>
      </c>
      <c r="C10263" t="s">
        <v>28520</v>
      </c>
      <c r="D10263" t="s">
        <v>28521</v>
      </c>
      <c r="E10263" t="s">
        <v>28905</v>
      </c>
      <c r="F10263" t="s">
        <v>19809</v>
      </c>
      <c r="G10263" t="s">
        <v>6005</v>
      </c>
      <c r="H10263" t="s">
        <v>19810</v>
      </c>
      <c r="I10263" t="s">
        <v>6006</v>
      </c>
      <c r="J10263">
        <v>2697049</v>
      </c>
      <c r="K10263">
        <v>9606</v>
      </c>
      <c r="L10263" t="s">
        <v>7</v>
      </c>
      <c r="M10263" t="s">
        <v>70</v>
      </c>
      <c r="N10263" t="s">
        <v>71</v>
      </c>
      <c r="O10263" t="s">
        <v>72</v>
      </c>
      <c r="P10263" t="s">
        <v>31</v>
      </c>
      <c r="Q10263" t="s">
        <v>32</v>
      </c>
      <c r="R10263" t="s">
        <v>103</v>
      </c>
      <c r="S10263" t="s">
        <v>28906</v>
      </c>
      <c r="U10263" t="s">
        <v>15</v>
      </c>
      <c r="V10263" t="s">
        <v>75</v>
      </c>
      <c r="W10263" t="s">
        <v>43254</v>
      </c>
      <c r="X10263" t="str">
        <f t="shared" si="160"/>
        <v>A SARS-CoV-2 ORF9b and human PPI that has an interactor of ORF9b from SARS-CoV-2 and another interactor of GNPDA1 from human.</v>
      </c>
    </row>
    <row r="10264" spans="1:24" x14ac:dyDescent="0.2">
      <c r="A10264" t="s">
        <v>63</v>
      </c>
      <c r="B10264" t="s">
        <v>64</v>
      </c>
      <c r="C10264" t="s">
        <v>28520</v>
      </c>
      <c r="D10264" t="s">
        <v>28521</v>
      </c>
      <c r="E10264" t="s">
        <v>28907</v>
      </c>
      <c r="F10264" t="s">
        <v>19809</v>
      </c>
      <c r="G10264" t="s">
        <v>13389</v>
      </c>
      <c r="H10264" t="s">
        <v>19810</v>
      </c>
      <c r="I10264" t="s">
        <v>13390</v>
      </c>
      <c r="J10264">
        <v>2697049</v>
      </c>
      <c r="K10264">
        <v>9606</v>
      </c>
      <c r="L10264" t="s">
        <v>7</v>
      </c>
      <c r="M10264" t="s">
        <v>70</v>
      </c>
      <c r="N10264" t="s">
        <v>71</v>
      </c>
      <c r="O10264" t="s">
        <v>72</v>
      </c>
      <c r="P10264" t="s">
        <v>31</v>
      </c>
      <c r="Q10264" t="s">
        <v>32</v>
      </c>
      <c r="R10264" t="s">
        <v>780</v>
      </c>
      <c r="S10264" t="s">
        <v>28908</v>
      </c>
      <c r="U10264" t="s">
        <v>15</v>
      </c>
      <c r="V10264" t="s">
        <v>75</v>
      </c>
      <c r="W10264" t="s">
        <v>43254</v>
      </c>
      <c r="X10264" t="str">
        <f t="shared" si="160"/>
        <v>A SARS-CoV-2 ORF9b and human PPI that has an interactor of ORF9b from SARS-CoV-2 and another interactor of QARS1 from human.</v>
      </c>
    </row>
    <row r="10265" spans="1:24" x14ac:dyDescent="0.2">
      <c r="A10265" t="s">
        <v>63</v>
      </c>
      <c r="B10265" t="s">
        <v>64</v>
      </c>
      <c r="C10265" t="s">
        <v>28520</v>
      </c>
      <c r="D10265" t="s">
        <v>28521</v>
      </c>
      <c r="E10265" t="s">
        <v>28909</v>
      </c>
      <c r="F10265" t="s">
        <v>19809</v>
      </c>
      <c r="G10265" t="s">
        <v>28910</v>
      </c>
      <c r="H10265" t="s">
        <v>19810</v>
      </c>
      <c r="I10265" t="s">
        <v>28911</v>
      </c>
      <c r="J10265">
        <v>2697049</v>
      </c>
      <c r="K10265">
        <v>9606</v>
      </c>
      <c r="L10265" t="s">
        <v>7</v>
      </c>
      <c r="M10265" t="s">
        <v>70</v>
      </c>
      <c r="N10265" t="s">
        <v>71</v>
      </c>
      <c r="O10265" t="s">
        <v>72</v>
      </c>
      <c r="P10265" t="s">
        <v>31</v>
      </c>
      <c r="Q10265" t="s">
        <v>32</v>
      </c>
      <c r="R10265" t="s">
        <v>103</v>
      </c>
      <c r="S10265" t="s">
        <v>28912</v>
      </c>
      <c r="U10265" t="s">
        <v>15</v>
      </c>
      <c r="V10265" t="s">
        <v>75</v>
      </c>
      <c r="W10265" t="s">
        <v>43254</v>
      </c>
      <c r="X10265" t="str">
        <f t="shared" si="160"/>
        <v>A SARS-CoV-2 ORF9b and human PPI that has an interactor of ORF9b from SARS-CoV-2 and another interactor of UQCRFS1 from human.</v>
      </c>
    </row>
    <row r="10266" spans="1:24" x14ac:dyDescent="0.2">
      <c r="A10266" t="s">
        <v>63</v>
      </c>
      <c r="B10266" t="s">
        <v>64</v>
      </c>
      <c r="C10266" t="s">
        <v>28520</v>
      </c>
      <c r="D10266" t="s">
        <v>28521</v>
      </c>
      <c r="E10266" t="s">
        <v>28913</v>
      </c>
      <c r="F10266" t="s">
        <v>19809</v>
      </c>
      <c r="G10266" t="s">
        <v>6023</v>
      </c>
      <c r="H10266" t="s">
        <v>19810</v>
      </c>
      <c r="I10266" t="s">
        <v>6024</v>
      </c>
      <c r="J10266">
        <v>2697049</v>
      </c>
      <c r="K10266">
        <v>9606</v>
      </c>
      <c r="L10266" t="s">
        <v>7</v>
      </c>
      <c r="M10266" t="s">
        <v>70</v>
      </c>
      <c r="N10266" t="s">
        <v>71</v>
      </c>
      <c r="O10266" t="s">
        <v>72</v>
      </c>
      <c r="P10266" t="s">
        <v>31</v>
      </c>
      <c r="Q10266" t="s">
        <v>32</v>
      </c>
      <c r="R10266" t="s">
        <v>103</v>
      </c>
      <c r="S10266" t="s">
        <v>28914</v>
      </c>
      <c r="U10266" t="s">
        <v>15</v>
      </c>
      <c r="V10266" t="s">
        <v>75</v>
      </c>
      <c r="W10266" t="s">
        <v>43254</v>
      </c>
      <c r="X10266" t="str">
        <f t="shared" si="160"/>
        <v>A SARS-CoV-2 ORF9b and human PPI that has an interactor of ORF9b from SARS-CoV-2 and another interactor of ME1 from human.</v>
      </c>
    </row>
    <row r="10267" spans="1:24" x14ac:dyDescent="0.2">
      <c r="A10267" t="s">
        <v>63</v>
      </c>
      <c r="B10267" t="s">
        <v>64</v>
      </c>
      <c r="C10267" t="s">
        <v>28520</v>
      </c>
      <c r="D10267" t="s">
        <v>28521</v>
      </c>
      <c r="E10267" t="s">
        <v>28915</v>
      </c>
      <c r="F10267" t="s">
        <v>19809</v>
      </c>
      <c r="G10267" t="s">
        <v>6027</v>
      </c>
      <c r="H10267" t="s">
        <v>19810</v>
      </c>
      <c r="I10267" t="s">
        <v>6028</v>
      </c>
      <c r="J10267">
        <v>2697049</v>
      </c>
      <c r="K10267">
        <v>9606</v>
      </c>
      <c r="L10267" t="s">
        <v>7</v>
      </c>
      <c r="M10267" t="s">
        <v>70</v>
      </c>
      <c r="N10267" t="s">
        <v>71</v>
      </c>
      <c r="O10267" t="s">
        <v>72</v>
      </c>
      <c r="P10267" t="s">
        <v>31</v>
      </c>
      <c r="Q10267" t="s">
        <v>32</v>
      </c>
      <c r="R10267" t="s">
        <v>103</v>
      </c>
      <c r="S10267" t="s">
        <v>28916</v>
      </c>
      <c r="U10267" t="s">
        <v>15</v>
      </c>
      <c r="V10267" t="s">
        <v>75</v>
      </c>
      <c r="W10267" t="s">
        <v>43254</v>
      </c>
      <c r="X10267" t="str">
        <f t="shared" si="160"/>
        <v>A SARS-CoV-2 ORF9b and human PPI that has an interactor of ORF9b from SARS-CoV-2 and another interactor of IREB2 from human.</v>
      </c>
    </row>
    <row r="10268" spans="1:24" x14ac:dyDescent="0.2">
      <c r="A10268" t="s">
        <v>63</v>
      </c>
      <c r="B10268" t="s">
        <v>64</v>
      </c>
      <c r="C10268" t="s">
        <v>28520</v>
      </c>
      <c r="D10268" t="s">
        <v>28521</v>
      </c>
      <c r="E10268" t="s">
        <v>28917</v>
      </c>
      <c r="F10268" t="s">
        <v>19809</v>
      </c>
      <c r="G10268" t="s">
        <v>28918</v>
      </c>
      <c r="H10268" t="s">
        <v>19810</v>
      </c>
      <c r="I10268" t="s">
        <v>28919</v>
      </c>
      <c r="J10268">
        <v>2697049</v>
      </c>
      <c r="K10268">
        <v>9606</v>
      </c>
      <c r="L10268" t="s">
        <v>7</v>
      </c>
      <c r="M10268" t="s">
        <v>70</v>
      </c>
      <c r="N10268" t="s">
        <v>71</v>
      </c>
      <c r="O10268" t="s">
        <v>72</v>
      </c>
      <c r="P10268" t="s">
        <v>31</v>
      </c>
      <c r="Q10268" t="s">
        <v>32</v>
      </c>
      <c r="R10268" t="s">
        <v>103</v>
      </c>
      <c r="S10268" t="s">
        <v>28920</v>
      </c>
      <c r="U10268" t="s">
        <v>15</v>
      </c>
      <c r="V10268" t="s">
        <v>75</v>
      </c>
      <c r="W10268" t="s">
        <v>43254</v>
      </c>
      <c r="X10268" t="str">
        <f t="shared" si="160"/>
        <v>A SARS-CoV-2 ORF9b and human PPI that has an interactor of ORF9b from SARS-CoV-2 and another interactor of IDH2 from human.</v>
      </c>
    </row>
    <row r="10269" spans="1:24" x14ac:dyDescent="0.2">
      <c r="A10269" t="s">
        <v>63</v>
      </c>
      <c r="B10269" t="s">
        <v>64</v>
      </c>
      <c r="C10269" t="s">
        <v>28520</v>
      </c>
      <c r="D10269" t="s">
        <v>28521</v>
      </c>
      <c r="E10269" t="s">
        <v>28921</v>
      </c>
      <c r="F10269" t="s">
        <v>19809</v>
      </c>
      <c r="G10269" t="s">
        <v>27010</v>
      </c>
      <c r="H10269" t="s">
        <v>19810</v>
      </c>
      <c r="I10269" t="s">
        <v>27011</v>
      </c>
      <c r="J10269">
        <v>2697049</v>
      </c>
      <c r="K10269">
        <v>9606</v>
      </c>
      <c r="L10269" t="s">
        <v>7</v>
      </c>
      <c r="M10269" t="s">
        <v>70</v>
      </c>
      <c r="N10269" t="s">
        <v>71</v>
      </c>
      <c r="O10269" t="s">
        <v>72</v>
      </c>
      <c r="P10269" t="s">
        <v>31</v>
      </c>
      <c r="Q10269" t="s">
        <v>32</v>
      </c>
      <c r="R10269" t="s">
        <v>103</v>
      </c>
      <c r="S10269" t="s">
        <v>28922</v>
      </c>
      <c r="U10269" t="s">
        <v>15</v>
      </c>
      <c r="V10269" t="s">
        <v>75</v>
      </c>
      <c r="W10269" t="s">
        <v>43254</v>
      </c>
      <c r="X10269" t="str">
        <f t="shared" si="160"/>
        <v>A SARS-CoV-2 ORF9b and human PPI that has an interactor of ORF9b from SARS-CoV-2 and another interactor of MRPL19 from human.</v>
      </c>
    </row>
    <row r="10270" spans="1:24" x14ac:dyDescent="0.2">
      <c r="A10270" t="s">
        <v>63</v>
      </c>
      <c r="B10270" t="s">
        <v>64</v>
      </c>
      <c r="C10270" t="s">
        <v>28520</v>
      </c>
      <c r="D10270" t="s">
        <v>28521</v>
      </c>
      <c r="E10270" t="s">
        <v>28923</v>
      </c>
      <c r="F10270" t="s">
        <v>19809</v>
      </c>
      <c r="G10270" t="s">
        <v>11026</v>
      </c>
      <c r="H10270" t="s">
        <v>19810</v>
      </c>
      <c r="I10270" t="s">
        <v>11027</v>
      </c>
      <c r="J10270">
        <v>2697049</v>
      </c>
      <c r="K10270">
        <v>9606</v>
      </c>
      <c r="L10270" t="s">
        <v>7</v>
      </c>
      <c r="M10270" t="s">
        <v>70</v>
      </c>
      <c r="N10270" t="s">
        <v>71</v>
      </c>
      <c r="O10270" t="s">
        <v>72</v>
      </c>
      <c r="P10270" t="s">
        <v>31</v>
      </c>
      <c r="Q10270" t="s">
        <v>32</v>
      </c>
      <c r="R10270" t="s">
        <v>780</v>
      </c>
      <c r="S10270" t="s">
        <v>28924</v>
      </c>
      <c r="U10270" t="s">
        <v>15</v>
      </c>
      <c r="V10270" t="s">
        <v>75</v>
      </c>
      <c r="W10270" t="s">
        <v>43254</v>
      </c>
      <c r="X10270" t="str">
        <f t="shared" si="160"/>
        <v>A SARS-CoV-2 ORF9b and human PPI that has an interactor of ORF9b from SARS-CoV-2 and another interactor of TUFM from human.</v>
      </c>
    </row>
    <row r="10271" spans="1:24" x14ac:dyDescent="0.2">
      <c r="A10271" t="s">
        <v>63</v>
      </c>
      <c r="B10271" t="s">
        <v>64</v>
      </c>
      <c r="C10271" t="s">
        <v>28520</v>
      </c>
      <c r="D10271" t="s">
        <v>28521</v>
      </c>
      <c r="E10271" t="s">
        <v>28925</v>
      </c>
      <c r="F10271" t="s">
        <v>19809</v>
      </c>
      <c r="G10271" t="s">
        <v>6059</v>
      </c>
      <c r="H10271" t="s">
        <v>19810</v>
      </c>
      <c r="I10271" t="s">
        <v>6060</v>
      </c>
      <c r="J10271">
        <v>2697049</v>
      </c>
      <c r="K10271">
        <v>9606</v>
      </c>
      <c r="L10271" t="s">
        <v>7</v>
      </c>
      <c r="M10271" t="s">
        <v>70</v>
      </c>
      <c r="N10271" t="s">
        <v>71</v>
      </c>
      <c r="O10271" t="s">
        <v>72</v>
      </c>
      <c r="P10271" t="s">
        <v>31</v>
      </c>
      <c r="Q10271" t="s">
        <v>32</v>
      </c>
      <c r="R10271" t="s">
        <v>98</v>
      </c>
      <c r="S10271" t="s">
        <v>28926</v>
      </c>
      <c r="U10271" t="s">
        <v>15</v>
      </c>
      <c r="V10271" t="s">
        <v>75</v>
      </c>
      <c r="W10271" t="s">
        <v>43254</v>
      </c>
      <c r="X10271" t="str">
        <f t="shared" si="160"/>
        <v>A SARS-CoV-2 ORF9b and human PPI that has an interactor of ORF9b from SARS-CoV-2 and another interactor of ALDH7A1 from human.</v>
      </c>
    </row>
    <row r="10272" spans="1:24" x14ac:dyDescent="0.2">
      <c r="A10272" t="s">
        <v>63</v>
      </c>
      <c r="B10272" t="s">
        <v>64</v>
      </c>
      <c r="C10272" t="s">
        <v>28520</v>
      </c>
      <c r="D10272" t="s">
        <v>28521</v>
      </c>
      <c r="E10272" t="s">
        <v>28927</v>
      </c>
      <c r="F10272" t="s">
        <v>19809</v>
      </c>
      <c r="G10272" t="s">
        <v>13413</v>
      </c>
      <c r="H10272" t="s">
        <v>19810</v>
      </c>
      <c r="I10272" t="s">
        <v>13414</v>
      </c>
      <c r="J10272">
        <v>2697049</v>
      </c>
      <c r="K10272">
        <v>9606</v>
      </c>
      <c r="L10272" t="s">
        <v>7</v>
      </c>
      <c r="M10272" t="s">
        <v>70</v>
      </c>
      <c r="N10272" t="s">
        <v>522</v>
      </c>
      <c r="O10272" t="s">
        <v>523</v>
      </c>
      <c r="P10272" t="s">
        <v>31</v>
      </c>
      <c r="Q10272" t="s">
        <v>32</v>
      </c>
      <c r="R10272" t="s">
        <v>780</v>
      </c>
      <c r="S10272" t="s">
        <v>28928</v>
      </c>
      <c r="U10272" t="s">
        <v>15</v>
      </c>
      <c r="V10272" t="s">
        <v>75</v>
      </c>
      <c r="W10272" t="s">
        <v>43254</v>
      </c>
      <c r="X10272" t="str">
        <f t="shared" si="160"/>
        <v>A SARS-CoV-2 ORF9b and human PPI that has an interactor of ORF9b from SARS-CoV-2 and another interactor of AARS1 from human.</v>
      </c>
    </row>
    <row r="10273" spans="1:24" x14ac:dyDescent="0.2">
      <c r="A10273" t="s">
        <v>63</v>
      </c>
      <c r="B10273" t="s">
        <v>64</v>
      </c>
      <c r="C10273" t="s">
        <v>28520</v>
      </c>
      <c r="D10273" t="s">
        <v>28521</v>
      </c>
      <c r="E10273" t="s">
        <v>28929</v>
      </c>
      <c r="F10273" t="s">
        <v>19809</v>
      </c>
      <c r="G10273" t="s">
        <v>6065</v>
      </c>
      <c r="H10273" t="s">
        <v>19810</v>
      </c>
      <c r="I10273" t="s">
        <v>6066</v>
      </c>
      <c r="J10273">
        <v>2697049</v>
      </c>
      <c r="K10273">
        <v>9606</v>
      </c>
      <c r="L10273" t="s">
        <v>7</v>
      </c>
      <c r="M10273" t="s">
        <v>70</v>
      </c>
      <c r="N10273" t="s">
        <v>71</v>
      </c>
      <c r="O10273" t="s">
        <v>72</v>
      </c>
      <c r="P10273" t="s">
        <v>31</v>
      </c>
      <c r="Q10273" t="s">
        <v>32</v>
      </c>
      <c r="R10273" t="s">
        <v>103</v>
      </c>
      <c r="S10273" t="s">
        <v>28930</v>
      </c>
      <c r="U10273" t="s">
        <v>15</v>
      </c>
      <c r="V10273" t="s">
        <v>75</v>
      </c>
      <c r="W10273" t="s">
        <v>43254</v>
      </c>
      <c r="X10273" t="str">
        <f t="shared" si="160"/>
        <v>A SARS-CoV-2 ORF9b and human PPI that has an interactor of ORF9b from SARS-CoV-2 and another interactor of HARS2 from human.</v>
      </c>
    </row>
    <row r="10274" spans="1:24" x14ac:dyDescent="0.2">
      <c r="A10274" t="s">
        <v>63</v>
      </c>
      <c r="B10274" t="s">
        <v>64</v>
      </c>
      <c r="C10274" t="s">
        <v>28520</v>
      </c>
      <c r="D10274" t="s">
        <v>28521</v>
      </c>
      <c r="E10274" t="s">
        <v>28931</v>
      </c>
      <c r="F10274" t="s">
        <v>19809</v>
      </c>
      <c r="G10274" t="s">
        <v>1478</v>
      </c>
      <c r="H10274" t="s">
        <v>19810</v>
      </c>
      <c r="I10274" t="s">
        <v>1479</v>
      </c>
      <c r="J10274">
        <v>2697049</v>
      </c>
      <c r="K10274">
        <v>9606</v>
      </c>
      <c r="L10274" t="s">
        <v>7</v>
      </c>
      <c r="M10274" t="s">
        <v>70</v>
      </c>
      <c r="N10274" t="s">
        <v>71</v>
      </c>
      <c r="O10274" t="s">
        <v>72</v>
      </c>
      <c r="P10274" t="s">
        <v>31</v>
      </c>
      <c r="Q10274" t="s">
        <v>32</v>
      </c>
      <c r="R10274" t="s">
        <v>98</v>
      </c>
      <c r="S10274" t="s">
        <v>28932</v>
      </c>
      <c r="U10274" t="s">
        <v>15</v>
      </c>
      <c r="V10274" t="s">
        <v>75</v>
      </c>
      <c r="W10274" t="s">
        <v>43254</v>
      </c>
      <c r="X10274" t="str">
        <f t="shared" si="160"/>
        <v>A SARS-CoV-2 ORF9b and human PPI that has an interactor of ORF9b from SARS-CoV-2 and another interactor of ACADVL from human.</v>
      </c>
    </row>
    <row r="10275" spans="1:24" x14ac:dyDescent="0.2">
      <c r="A10275" t="s">
        <v>63</v>
      </c>
      <c r="B10275" t="s">
        <v>64</v>
      </c>
      <c r="C10275" t="s">
        <v>28520</v>
      </c>
      <c r="D10275" t="s">
        <v>28521</v>
      </c>
      <c r="E10275" t="s">
        <v>28933</v>
      </c>
      <c r="F10275" t="s">
        <v>19809</v>
      </c>
      <c r="G10275" t="s">
        <v>1482</v>
      </c>
      <c r="H10275" t="s">
        <v>19810</v>
      </c>
      <c r="I10275" t="s">
        <v>1483</v>
      </c>
      <c r="J10275">
        <v>2697049</v>
      </c>
      <c r="K10275">
        <v>9606</v>
      </c>
      <c r="L10275" t="s">
        <v>7</v>
      </c>
      <c r="M10275" t="s">
        <v>70</v>
      </c>
      <c r="N10275" t="s">
        <v>71</v>
      </c>
      <c r="O10275" t="s">
        <v>72</v>
      </c>
      <c r="P10275" t="s">
        <v>31</v>
      </c>
      <c r="Q10275" t="s">
        <v>32</v>
      </c>
      <c r="R10275" t="s">
        <v>103</v>
      </c>
      <c r="S10275" t="s">
        <v>28934</v>
      </c>
      <c r="U10275" t="s">
        <v>15</v>
      </c>
      <c r="V10275" t="s">
        <v>75</v>
      </c>
      <c r="W10275" t="s">
        <v>43254</v>
      </c>
      <c r="X10275" t="str">
        <f t="shared" si="160"/>
        <v>A SARS-CoV-2 ORF9b and human PPI that has an interactor of ORF9b from SARS-CoV-2 and another interactor of ACOT2 from human.</v>
      </c>
    </row>
    <row r="10276" spans="1:24" x14ac:dyDescent="0.2">
      <c r="A10276" t="s">
        <v>63</v>
      </c>
      <c r="B10276" t="s">
        <v>64</v>
      </c>
      <c r="C10276" t="s">
        <v>28520</v>
      </c>
      <c r="D10276" t="s">
        <v>28521</v>
      </c>
      <c r="E10276" t="s">
        <v>28935</v>
      </c>
      <c r="F10276" t="s">
        <v>19809</v>
      </c>
      <c r="G10276" t="s">
        <v>1518</v>
      </c>
      <c r="H10276" t="s">
        <v>19810</v>
      </c>
      <c r="I10276" t="s">
        <v>1519</v>
      </c>
      <c r="J10276">
        <v>2697049</v>
      </c>
      <c r="K10276">
        <v>9606</v>
      </c>
      <c r="L10276" t="s">
        <v>7</v>
      </c>
      <c r="M10276" t="s">
        <v>70</v>
      </c>
      <c r="N10276" t="s">
        <v>71</v>
      </c>
      <c r="O10276" t="s">
        <v>72</v>
      </c>
      <c r="P10276" t="s">
        <v>31</v>
      </c>
      <c r="Q10276" t="s">
        <v>32</v>
      </c>
      <c r="R10276" t="s">
        <v>98</v>
      </c>
      <c r="S10276" t="s">
        <v>28936</v>
      </c>
      <c r="U10276" t="s">
        <v>15</v>
      </c>
      <c r="V10276" t="s">
        <v>75</v>
      </c>
      <c r="W10276" t="s">
        <v>43254</v>
      </c>
      <c r="X10276" t="str">
        <f t="shared" si="160"/>
        <v>A SARS-CoV-2 ORF9b and human PPI that has an interactor of ORF9b from SARS-CoV-2 and another interactor of ALDH3A2 from human.</v>
      </c>
    </row>
    <row r="10277" spans="1:24" x14ac:dyDescent="0.2">
      <c r="A10277" t="s">
        <v>63</v>
      </c>
      <c r="B10277" t="s">
        <v>64</v>
      </c>
      <c r="C10277" t="s">
        <v>28520</v>
      </c>
      <c r="D10277" t="s">
        <v>28521</v>
      </c>
      <c r="E10277" t="s">
        <v>28937</v>
      </c>
      <c r="F10277" t="s">
        <v>19809</v>
      </c>
      <c r="G10277" t="s">
        <v>28938</v>
      </c>
      <c r="H10277" t="s">
        <v>19810</v>
      </c>
      <c r="I10277" t="s">
        <v>28939</v>
      </c>
      <c r="J10277">
        <v>2697049</v>
      </c>
      <c r="K10277">
        <v>9606</v>
      </c>
      <c r="L10277" t="s">
        <v>7</v>
      </c>
      <c r="M10277" t="s">
        <v>70</v>
      </c>
      <c r="N10277" t="s">
        <v>71</v>
      </c>
      <c r="O10277" t="s">
        <v>72</v>
      </c>
      <c r="P10277" t="s">
        <v>31</v>
      </c>
      <c r="Q10277" t="s">
        <v>32</v>
      </c>
      <c r="R10277" t="s">
        <v>103</v>
      </c>
      <c r="S10277" t="s">
        <v>28940</v>
      </c>
      <c r="U10277" t="s">
        <v>15</v>
      </c>
      <c r="V10277" t="s">
        <v>75</v>
      </c>
      <c r="W10277" t="s">
        <v>43254</v>
      </c>
      <c r="X10277" t="str">
        <f t="shared" si="160"/>
        <v>A SARS-CoV-2 ORF9b and human PPI that has an interactor of ORF9b from SARS-CoV-2 and another interactor of USP11 from human.</v>
      </c>
    </row>
    <row r="10278" spans="1:24" x14ac:dyDescent="0.2">
      <c r="A10278" t="s">
        <v>63</v>
      </c>
      <c r="B10278" t="s">
        <v>64</v>
      </c>
      <c r="C10278" t="s">
        <v>28520</v>
      </c>
      <c r="D10278" t="s">
        <v>28521</v>
      </c>
      <c r="E10278" t="s">
        <v>28941</v>
      </c>
      <c r="F10278" t="s">
        <v>19809</v>
      </c>
      <c r="G10278" t="s">
        <v>6166</v>
      </c>
      <c r="H10278" t="s">
        <v>19810</v>
      </c>
      <c r="I10278" t="s">
        <v>6167</v>
      </c>
      <c r="J10278">
        <v>2697049</v>
      </c>
      <c r="K10278">
        <v>9606</v>
      </c>
      <c r="L10278" t="s">
        <v>7</v>
      </c>
      <c r="M10278" t="s">
        <v>70</v>
      </c>
      <c r="N10278" t="s">
        <v>71</v>
      </c>
      <c r="O10278" t="s">
        <v>72</v>
      </c>
      <c r="P10278" t="s">
        <v>31</v>
      </c>
      <c r="Q10278" t="s">
        <v>32</v>
      </c>
      <c r="R10278" t="s">
        <v>141</v>
      </c>
      <c r="S10278" t="s">
        <v>28942</v>
      </c>
      <c r="U10278" t="s">
        <v>15</v>
      </c>
      <c r="V10278" t="s">
        <v>75</v>
      </c>
      <c r="W10278" t="s">
        <v>43254</v>
      </c>
      <c r="X10278" t="str">
        <f t="shared" si="160"/>
        <v>A SARS-CoV-2 ORF9b and human PPI that has an interactor of ORF9b from SARS-CoV-2 and another interactor of NCBP2 from human.</v>
      </c>
    </row>
    <row r="10279" spans="1:24" x14ac:dyDescent="0.2">
      <c r="A10279" t="s">
        <v>63</v>
      </c>
      <c r="B10279" t="s">
        <v>64</v>
      </c>
      <c r="C10279" t="s">
        <v>28520</v>
      </c>
      <c r="D10279" t="s">
        <v>28521</v>
      </c>
      <c r="E10279" t="s">
        <v>28943</v>
      </c>
      <c r="F10279" t="s">
        <v>19809</v>
      </c>
      <c r="G10279" t="s">
        <v>18177</v>
      </c>
      <c r="H10279" t="s">
        <v>19810</v>
      </c>
      <c r="I10279" t="s">
        <v>18178</v>
      </c>
      <c r="J10279">
        <v>2697049</v>
      </c>
      <c r="K10279">
        <v>9606</v>
      </c>
      <c r="L10279" t="s">
        <v>7</v>
      </c>
      <c r="M10279" t="s">
        <v>70</v>
      </c>
      <c r="N10279" t="s">
        <v>58</v>
      </c>
      <c r="O10279" t="s">
        <v>59</v>
      </c>
      <c r="P10279" t="s">
        <v>545</v>
      </c>
      <c r="Q10279" t="s">
        <v>546</v>
      </c>
      <c r="R10279" t="s">
        <v>547</v>
      </c>
      <c r="T10279" t="s">
        <v>28724</v>
      </c>
      <c r="U10279" t="s">
        <v>15</v>
      </c>
      <c r="V10279" t="s">
        <v>75</v>
      </c>
      <c r="W10279" t="s">
        <v>43254</v>
      </c>
      <c r="X10279" t="str">
        <f t="shared" si="160"/>
        <v>A SARS-CoV-2 ORF9b and human PPI that has an interactor of ORF9b from SARS-CoV-2 and another interactor of CAPZA1 from human.</v>
      </c>
    </row>
    <row r="10280" spans="1:24" x14ac:dyDescent="0.2">
      <c r="A10280" t="s">
        <v>63</v>
      </c>
      <c r="B10280" t="s">
        <v>64</v>
      </c>
      <c r="C10280" t="s">
        <v>28520</v>
      </c>
      <c r="D10280" t="s">
        <v>28521</v>
      </c>
      <c r="E10280" t="s">
        <v>28944</v>
      </c>
      <c r="F10280" t="s">
        <v>19809</v>
      </c>
      <c r="G10280" t="s">
        <v>28945</v>
      </c>
      <c r="H10280" t="s">
        <v>19810</v>
      </c>
      <c r="I10280" t="s">
        <v>28946</v>
      </c>
      <c r="J10280">
        <v>2697049</v>
      </c>
      <c r="K10280">
        <v>9606</v>
      </c>
      <c r="L10280" t="s">
        <v>7</v>
      </c>
      <c r="M10280" t="s">
        <v>70</v>
      </c>
      <c r="N10280" t="s">
        <v>71</v>
      </c>
      <c r="O10280" t="s">
        <v>72</v>
      </c>
      <c r="P10280" t="s">
        <v>31</v>
      </c>
      <c r="Q10280" t="s">
        <v>32</v>
      </c>
      <c r="R10280" t="s">
        <v>103</v>
      </c>
      <c r="S10280" t="s">
        <v>28947</v>
      </c>
      <c r="U10280" t="s">
        <v>15</v>
      </c>
      <c r="V10280" t="s">
        <v>75</v>
      </c>
      <c r="W10280" t="s">
        <v>43254</v>
      </c>
      <c r="X10280" t="str">
        <f t="shared" si="160"/>
        <v>A SARS-CoV-2 ORF9b and human PPI that has an interactor of ORF9b from SARS-CoV-2 and another interactor of POLG from human.</v>
      </c>
    </row>
    <row r="10281" spans="1:24" x14ac:dyDescent="0.2">
      <c r="A10281" t="s">
        <v>63</v>
      </c>
      <c r="B10281" t="s">
        <v>64</v>
      </c>
      <c r="C10281" t="s">
        <v>28520</v>
      </c>
      <c r="D10281" t="s">
        <v>28521</v>
      </c>
      <c r="E10281" t="s">
        <v>28948</v>
      </c>
      <c r="F10281" t="s">
        <v>19809</v>
      </c>
      <c r="G10281" t="s">
        <v>1554</v>
      </c>
      <c r="H10281" t="s">
        <v>19810</v>
      </c>
      <c r="I10281" t="s">
        <v>1555</v>
      </c>
      <c r="J10281">
        <v>2697049</v>
      </c>
      <c r="K10281">
        <v>9606</v>
      </c>
      <c r="L10281" t="s">
        <v>7</v>
      </c>
      <c r="M10281" t="s">
        <v>70</v>
      </c>
      <c r="N10281" t="s">
        <v>71</v>
      </c>
      <c r="O10281" t="s">
        <v>72</v>
      </c>
      <c r="P10281" t="s">
        <v>31</v>
      </c>
      <c r="Q10281" t="s">
        <v>32</v>
      </c>
      <c r="R10281" t="s">
        <v>780</v>
      </c>
      <c r="S10281" t="s">
        <v>28949</v>
      </c>
      <c r="U10281" t="s">
        <v>15</v>
      </c>
      <c r="V10281" t="s">
        <v>75</v>
      </c>
      <c r="W10281" t="s">
        <v>43254</v>
      </c>
      <c r="X10281" t="str">
        <f t="shared" si="160"/>
        <v>A SARS-CoV-2 ORF9b and human PPI that has an interactor of ORF9b from SARS-CoV-2 and another interactor of YARS1 from human.</v>
      </c>
    </row>
    <row r="10282" spans="1:24" x14ac:dyDescent="0.2">
      <c r="A10282" t="s">
        <v>63</v>
      </c>
      <c r="B10282" t="s">
        <v>64</v>
      </c>
      <c r="C10282" t="s">
        <v>28520</v>
      </c>
      <c r="D10282" t="s">
        <v>28521</v>
      </c>
      <c r="E10282" t="s">
        <v>28950</v>
      </c>
      <c r="F10282" t="s">
        <v>19809</v>
      </c>
      <c r="G10282" t="s">
        <v>1558</v>
      </c>
      <c r="H10282" t="s">
        <v>19810</v>
      </c>
      <c r="I10282" t="s">
        <v>1559</v>
      </c>
      <c r="J10282">
        <v>2697049</v>
      </c>
      <c r="K10282">
        <v>9606</v>
      </c>
      <c r="L10282" t="s">
        <v>7</v>
      </c>
      <c r="M10282" t="s">
        <v>70</v>
      </c>
      <c r="N10282" t="s">
        <v>71</v>
      </c>
      <c r="O10282" t="s">
        <v>72</v>
      </c>
      <c r="P10282" t="s">
        <v>31</v>
      </c>
      <c r="Q10282" t="s">
        <v>32</v>
      </c>
      <c r="R10282" t="s">
        <v>780</v>
      </c>
      <c r="S10282" t="s">
        <v>28951</v>
      </c>
      <c r="U10282" t="s">
        <v>15</v>
      </c>
      <c r="V10282" t="s">
        <v>75</v>
      </c>
      <c r="W10282" t="s">
        <v>43254</v>
      </c>
      <c r="X10282" t="str">
        <f t="shared" si="160"/>
        <v>A SARS-CoV-2 ORF9b and human PPI that has an interactor of ORF9b from SARS-CoV-2 and another interactor of ALDH18A1 from human.</v>
      </c>
    </row>
    <row r="10283" spans="1:24" x14ac:dyDescent="0.2">
      <c r="A10283" t="s">
        <v>63</v>
      </c>
      <c r="B10283" t="s">
        <v>64</v>
      </c>
      <c r="C10283" t="s">
        <v>28520</v>
      </c>
      <c r="D10283" t="s">
        <v>28521</v>
      </c>
      <c r="E10283" t="s">
        <v>28952</v>
      </c>
      <c r="F10283" t="s">
        <v>19809</v>
      </c>
      <c r="G10283" t="s">
        <v>6250</v>
      </c>
      <c r="H10283" t="s">
        <v>19810</v>
      </c>
      <c r="I10283" t="s">
        <v>6251</v>
      </c>
      <c r="J10283">
        <v>2697049</v>
      </c>
      <c r="K10283">
        <v>9606</v>
      </c>
      <c r="L10283" t="s">
        <v>7</v>
      </c>
      <c r="M10283" t="s">
        <v>70</v>
      </c>
      <c r="N10283" t="s">
        <v>522</v>
      </c>
      <c r="O10283" t="s">
        <v>523</v>
      </c>
      <c r="P10283" t="s">
        <v>31</v>
      </c>
      <c r="Q10283" t="s">
        <v>32</v>
      </c>
      <c r="R10283" t="s">
        <v>780</v>
      </c>
      <c r="S10283" t="s">
        <v>28953</v>
      </c>
      <c r="U10283" t="s">
        <v>15</v>
      </c>
      <c r="V10283" t="s">
        <v>75</v>
      </c>
      <c r="W10283" t="s">
        <v>43254</v>
      </c>
      <c r="X10283" t="str">
        <f t="shared" si="160"/>
        <v>A SARS-CoV-2 ORF9b and human PPI that has an interactor of ORF9b from SARS-CoV-2 and another interactor of NPEPPS from human.</v>
      </c>
    </row>
    <row r="10284" spans="1:24" x14ac:dyDescent="0.2">
      <c r="A10284" t="s">
        <v>63</v>
      </c>
      <c r="B10284" t="s">
        <v>64</v>
      </c>
      <c r="C10284" t="s">
        <v>28520</v>
      </c>
      <c r="D10284" t="s">
        <v>28521</v>
      </c>
      <c r="E10284" t="s">
        <v>28954</v>
      </c>
      <c r="F10284" t="s">
        <v>19809</v>
      </c>
      <c r="G10284" t="s">
        <v>1590</v>
      </c>
      <c r="H10284" t="s">
        <v>19810</v>
      </c>
      <c r="I10284" t="s">
        <v>1591</v>
      </c>
      <c r="J10284">
        <v>2697049</v>
      </c>
      <c r="K10284">
        <v>9606</v>
      </c>
      <c r="L10284" t="s">
        <v>7</v>
      </c>
      <c r="M10284" t="s">
        <v>70</v>
      </c>
      <c r="N10284" t="s">
        <v>600</v>
      </c>
      <c r="O10284" t="s">
        <v>601</v>
      </c>
      <c r="P10284" t="s">
        <v>31</v>
      </c>
      <c r="Q10284" t="s">
        <v>32</v>
      </c>
      <c r="R10284" t="s">
        <v>141</v>
      </c>
      <c r="S10284" t="s">
        <v>28955</v>
      </c>
      <c r="U10284" t="s">
        <v>15</v>
      </c>
      <c r="V10284" t="s">
        <v>75</v>
      </c>
      <c r="W10284" t="s">
        <v>43254</v>
      </c>
      <c r="X10284" t="str">
        <f t="shared" si="160"/>
        <v>A SARS-CoV-2 ORF9b and human PPI that has an interactor of ORF9b from SARS-CoV-2 and another interactor of ATP5MF from human.</v>
      </c>
    </row>
    <row r="10285" spans="1:24" x14ac:dyDescent="0.2">
      <c r="A10285" t="s">
        <v>63</v>
      </c>
      <c r="B10285" t="s">
        <v>64</v>
      </c>
      <c r="C10285" t="s">
        <v>28520</v>
      </c>
      <c r="D10285" t="s">
        <v>28521</v>
      </c>
      <c r="E10285" t="s">
        <v>28956</v>
      </c>
      <c r="F10285" t="s">
        <v>19809</v>
      </c>
      <c r="G10285" t="s">
        <v>1594</v>
      </c>
      <c r="H10285" t="s">
        <v>19810</v>
      </c>
      <c r="I10285" t="s">
        <v>1595</v>
      </c>
      <c r="J10285">
        <v>2697049</v>
      </c>
      <c r="K10285">
        <v>9606</v>
      </c>
      <c r="L10285" t="s">
        <v>7</v>
      </c>
      <c r="M10285" t="s">
        <v>70</v>
      </c>
      <c r="N10285" t="s">
        <v>71</v>
      </c>
      <c r="O10285" t="s">
        <v>72</v>
      </c>
      <c r="P10285" t="s">
        <v>31</v>
      </c>
      <c r="Q10285" t="s">
        <v>32</v>
      </c>
      <c r="R10285" t="s">
        <v>103</v>
      </c>
      <c r="S10285" t="s">
        <v>28957</v>
      </c>
      <c r="U10285" t="s">
        <v>15</v>
      </c>
      <c r="V10285" t="s">
        <v>75</v>
      </c>
      <c r="W10285" t="s">
        <v>43254</v>
      </c>
      <c r="X10285" t="str">
        <f t="shared" si="160"/>
        <v>A SARS-CoV-2 ORF9b and human PPI that has an interactor of ORF9b from SARS-CoV-2 and another interactor of NDUFV3 from human.</v>
      </c>
    </row>
    <row r="10286" spans="1:24" x14ac:dyDescent="0.2">
      <c r="A10286" t="s">
        <v>63</v>
      </c>
      <c r="B10286" t="s">
        <v>64</v>
      </c>
      <c r="C10286" t="s">
        <v>28520</v>
      </c>
      <c r="D10286" t="s">
        <v>28521</v>
      </c>
      <c r="E10286" t="s">
        <v>28958</v>
      </c>
      <c r="F10286" t="s">
        <v>19809</v>
      </c>
      <c r="G10286" t="s">
        <v>1602</v>
      </c>
      <c r="H10286" t="s">
        <v>19810</v>
      </c>
      <c r="I10286" t="s">
        <v>1603</v>
      </c>
      <c r="J10286">
        <v>2697049</v>
      </c>
      <c r="K10286">
        <v>9606</v>
      </c>
      <c r="L10286" t="s">
        <v>7</v>
      </c>
      <c r="M10286" t="s">
        <v>70</v>
      </c>
      <c r="N10286" t="s">
        <v>71</v>
      </c>
      <c r="O10286" t="s">
        <v>72</v>
      </c>
      <c r="P10286" t="s">
        <v>31</v>
      </c>
      <c r="Q10286" t="s">
        <v>32</v>
      </c>
      <c r="R10286" t="s">
        <v>79</v>
      </c>
      <c r="S10286" t="s">
        <v>28959</v>
      </c>
      <c r="U10286" t="s">
        <v>15</v>
      </c>
      <c r="V10286" t="s">
        <v>75</v>
      </c>
      <c r="W10286" t="s">
        <v>43254</v>
      </c>
      <c r="X10286" t="str">
        <f t="shared" si="160"/>
        <v>A SARS-CoV-2 ORF9b and human PPI that has an interactor of ORF9b from SARS-CoV-2 and another interactor of EIF6 from human.</v>
      </c>
    </row>
    <row r="10287" spans="1:24" x14ac:dyDescent="0.2">
      <c r="A10287" t="s">
        <v>63</v>
      </c>
      <c r="B10287" t="s">
        <v>64</v>
      </c>
      <c r="C10287" t="s">
        <v>28520</v>
      </c>
      <c r="D10287" t="s">
        <v>28521</v>
      </c>
      <c r="E10287" t="s">
        <v>28960</v>
      </c>
      <c r="F10287" t="s">
        <v>19809</v>
      </c>
      <c r="G10287" t="s">
        <v>13479</v>
      </c>
      <c r="H10287" t="s">
        <v>19810</v>
      </c>
      <c r="I10287" t="s">
        <v>13480</v>
      </c>
      <c r="J10287">
        <v>2697049</v>
      </c>
      <c r="K10287">
        <v>9606</v>
      </c>
      <c r="L10287" t="s">
        <v>7</v>
      </c>
      <c r="M10287" t="s">
        <v>70</v>
      </c>
      <c r="N10287" t="s">
        <v>522</v>
      </c>
      <c r="O10287" t="s">
        <v>523</v>
      </c>
      <c r="P10287" t="s">
        <v>31</v>
      </c>
      <c r="Q10287" t="s">
        <v>32</v>
      </c>
      <c r="R10287" t="s">
        <v>780</v>
      </c>
      <c r="S10287" t="s">
        <v>28961</v>
      </c>
      <c r="U10287" t="s">
        <v>15</v>
      </c>
      <c r="V10287" t="s">
        <v>75</v>
      </c>
      <c r="W10287" t="s">
        <v>43254</v>
      </c>
      <c r="X10287" t="str">
        <f t="shared" si="160"/>
        <v>A SARS-CoV-2 ORF9b and human PPI that has an interactor of ORF9b from SARS-CoV-2 and another interactor of NDUFA6 from human.</v>
      </c>
    </row>
    <row r="10288" spans="1:24" x14ac:dyDescent="0.2">
      <c r="A10288" t="s">
        <v>63</v>
      </c>
      <c r="B10288" t="s">
        <v>64</v>
      </c>
      <c r="C10288" t="s">
        <v>28520</v>
      </c>
      <c r="D10288" t="s">
        <v>28521</v>
      </c>
      <c r="E10288" t="s">
        <v>28962</v>
      </c>
      <c r="F10288" t="s">
        <v>19809</v>
      </c>
      <c r="G10288" t="s">
        <v>1606</v>
      </c>
      <c r="H10288" t="s">
        <v>19810</v>
      </c>
      <c r="I10288" t="s">
        <v>1607</v>
      </c>
      <c r="J10288">
        <v>2697049</v>
      </c>
      <c r="K10288">
        <v>9606</v>
      </c>
      <c r="L10288" t="s">
        <v>7</v>
      </c>
      <c r="M10288" t="s">
        <v>70</v>
      </c>
      <c r="N10288" t="s">
        <v>71</v>
      </c>
      <c r="O10288" t="s">
        <v>72</v>
      </c>
      <c r="P10288" t="s">
        <v>31</v>
      </c>
      <c r="Q10288" t="s">
        <v>32</v>
      </c>
      <c r="R10288" t="s">
        <v>141</v>
      </c>
      <c r="S10288" t="s">
        <v>28963</v>
      </c>
      <c r="U10288" t="s">
        <v>15</v>
      </c>
      <c r="V10288" t="s">
        <v>75</v>
      </c>
      <c r="W10288" t="s">
        <v>43254</v>
      </c>
      <c r="X10288" t="str">
        <f t="shared" si="160"/>
        <v>A SARS-CoV-2 ORF9b and human PPI that has an interactor of ORF9b from SARS-CoV-2 and another interactor of RBM11 from human.</v>
      </c>
    </row>
    <row r="10289" spans="1:24" x14ac:dyDescent="0.2">
      <c r="A10289" t="s">
        <v>63</v>
      </c>
      <c r="B10289" t="s">
        <v>64</v>
      </c>
      <c r="C10289" t="s">
        <v>28520</v>
      </c>
      <c r="D10289" t="s">
        <v>28521</v>
      </c>
      <c r="E10289" t="s">
        <v>28964</v>
      </c>
      <c r="F10289" t="s">
        <v>19809</v>
      </c>
      <c r="G10289" t="s">
        <v>1627</v>
      </c>
      <c r="H10289" t="s">
        <v>19810</v>
      </c>
      <c r="I10289" t="s">
        <v>1628</v>
      </c>
      <c r="J10289">
        <v>2697049</v>
      </c>
      <c r="K10289">
        <v>9606</v>
      </c>
      <c r="L10289" t="s">
        <v>7</v>
      </c>
      <c r="M10289" t="s">
        <v>70</v>
      </c>
      <c r="N10289" t="s">
        <v>58</v>
      </c>
      <c r="O10289" t="s">
        <v>59</v>
      </c>
      <c r="P10289" t="s">
        <v>545</v>
      </c>
      <c r="Q10289" t="s">
        <v>546</v>
      </c>
      <c r="R10289" t="s">
        <v>547</v>
      </c>
      <c r="T10289" t="s">
        <v>28724</v>
      </c>
      <c r="U10289" t="s">
        <v>15</v>
      </c>
      <c r="V10289" t="s">
        <v>75</v>
      </c>
      <c r="W10289" t="s">
        <v>43254</v>
      </c>
      <c r="X10289" t="str">
        <f t="shared" si="160"/>
        <v>A SARS-CoV-2 ORF9b and human PPI that has an interactor of ORF9b from SARS-CoV-2 and another interactor of ARPC4 from human.</v>
      </c>
    </row>
    <row r="10290" spans="1:24" x14ac:dyDescent="0.2">
      <c r="A10290" t="s">
        <v>63</v>
      </c>
      <c r="B10290" t="s">
        <v>64</v>
      </c>
      <c r="C10290" t="s">
        <v>28520</v>
      </c>
      <c r="D10290" t="s">
        <v>28521</v>
      </c>
      <c r="E10290" t="s">
        <v>28965</v>
      </c>
      <c r="F10290" t="s">
        <v>19809</v>
      </c>
      <c r="G10290" t="s">
        <v>28966</v>
      </c>
      <c r="H10290" t="s">
        <v>19810</v>
      </c>
      <c r="I10290" t="s">
        <v>28967</v>
      </c>
      <c r="J10290">
        <v>2697049</v>
      </c>
      <c r="K10290">
        <v>9606</v>
      </c>
      <c r="L10290" t="s">
        <v>7</v>
      </c>
      <c r="M10290" t="s">
        <v>70</v>
      </c>
      <c r="N10290" t="s">
        <v>58</v>
      </c>
      <c r="O10290" t="s">
        <v>59</v>
      </c>
      <c r="P10290" t="s">
        <v>545</v>
      </c>
      <c r="Q10290" t="s">
        <v>546</v>
      </c>
      <c r="R10290" t="s">
        <v>547</v>
      </c>
      <c r="T10290" t="s">
        <v>28724</v>
      </c>
      <c r="U10290" t="s">
        <v>15</v>
      </c>
      <c r="V10290" t="s">
        <v>75</v>
      </c>
      <c r="W10290" t="s">
        <v>43254</v>
      </c>
      <c r="X10290" t="str">
        <f t="shared" si="160"/>
        <v>A SARS-CoV-2 ORF9b and human PPI that has an interactor of ORF9b from SARS-CoV-2 and another interactor of MYL6 from human.</v>
      </c>
    </row>
    <row r="10291" spans="1:24" x14ac:dyDescent="0.2">
      <c r="A10291" t="s">
        <v>63</v>
      </c>
      <c r="B10291" t="s">
        <v>64</v>
      </c>
      <c r="C10291" t="s">
        <v>28520</v>
      </c>
      <c r="D10291" t="s">
        <v>28521</v>
      </c>
      <c r="E10291" t="s">
        <v>28968</v>
      </c>
      <c r="F10291" t="s">
        <v>19809</v>
      </c>
      <c r="G10291" t="s">
        <v>6290</v>
      </c>
      <c r="H10291" t="s">
        <v>19810</v>
      </c>
      <c r="I10291" t="s">
        <v>6291</v>
      </c>
      <c r="J10291">
        <v>2697049</v>
      </c>
      <c r="K10291">
        <v>9606</v>
      </c>
      <c r="L10291" t="s">
        <v>7</v>
      </c>
      <c r="M10291" t="s">
        <v>70</v>
      </c>
      <c r="N10291" t="s">
        <v>522</v>
      </c>
      <c r="O10291" t="s">
        <v>523</v>
      </c>
      <c r="P10291" t="s">
        <v>31</v>
      </c>
      <c r="Q10291" t="s">
        <v>32</v>
      </c>
      <c r="R10291" t="s">
        <v>780</v>
      </c>
      <c r="S10291" t="s">
        <v>28969</v>
      </c>
      <c r="U10291" t="s">
        <v>15</v>
      </c>
      <c r="V10291" t="s">
        <v>75</v>
      </c>
      <c r="W10291" t="s">
        <v>43254</v>
      </c>
      <c r="X10291" t="str">
        <f t="shared" si="160"/>
        <v>A SARS-CoV-2 ORF9b and human PPI that has an interactor of ORF9b from SARS-CoV-2 and another interactor of DSTN from human.</v>
      </c>
    </row>
    <row r="10292" spans="1:24" x14ac:dyDescent="0.2">
      <c r="A10292" t="s">
        <v>63</v>
      </c>
      <c r="B10292" t="s">
        <v>64</v>
      </c>
      <c r="C10292" t="s">
        <v>28520</v>
      </c>
      <c r="D10292" t="s">
        <v>28521</v>
      </c>
      <c r="E10292" t="s">
        <v>28970</v>
      </c>
      <c r="F10292" t="s">
        <v>19809</v>
      </c>
      <c r="G10292" t="s">
        <v>13500</v>
      </c>
      <c r="H10292" t="s">
        <v>19810</v>
      </c>
      <c r="I10292" t="s">
        <v>13501</v>
      </c>
      <c r="J10292">
        <v>2697049</v>
      </c>
      <c r="K10292">
        <v>9606</v>
      </c>
      <c r="L10292" t="s">
        <v>7</v>
      </c>
      <c r="M10292" t="s">
        <v>70</v>
      </c>
      <c r="N10292" t="s">
        <v>600</v>
      </c>
      <c r="O10292" t="s">
        <v>601</v>
      </c>
      <c r="P10292" t="s">
        <v>31</v>
      </c>
      <c r="Q10292" t="s">
        <v>32</v>
      </c>
      <c r="R10292" t="s">
        <v>141</v>
      </c>
      <c r="S10292" t="s">
        <v>28971</v>
      </c>
      <c r="U10292" t="s">
        <v>15</v>
      </c>
      <c r="V10292" t="s">
        <v>75</v>
      </c>
      <c r="W10292" t="s">
        <v>43254</v>
      </c>
      <c r="X10292" t="str">
        <f t="shared" si="160"/>
        <v>A SARS-CoV-2 ORF9b and human PPI that has an interactor of ORF9b from SARS-CoV-2 and another interactor of ACTR3 from human.</v>
      </c>
    </row>
    <row r="10293" spans="1:24" x14ac:dyDescent="0.2">
      <c r="A10293" t="s">
        <v>63</v>
      </c>
      <c r="B10293" t="s">
        <v>64</v>
      </c>
      <c r="C10293" t="s">
        <v>28520</v>
      </c>
      <c r="D10293" t="s">
        <v>28521</v>
      </c>
      <c r="E10293" t="s">
        <v>28972</v>
      </c>
      <c r="F10293" t="s">
        <v>19809</v>
      </c>
      <c r="G10293" t="s">
        <v>6310</v>
      </c>
      <c r="H10293" t="s">
        <v>19810</v>
      </c>
      <c r="I10293" t="s">
        <v>6311</v>
      </c>
      <c r="J10293">
        <v>2697049</v>
      </c>
      <c r="K10293">
        <v>9606</v>
      </c>
      <c r="L10293" t="s">
        <v>7</v>
      </c>
      <c r="M10293" t="s">
        <v>70</v>
      </c>
      <c r="N10293" t="s">
        <v>417</v>
      </c>
      <c r="O10293" t="s">
        <v>418</v>
      </c>
      <c r="P10293" t="s">
        <v>545</v>
      </c>
      <c r="Q10293" t="s">
        <v>546</v>
      </c>
      <c r="R10293" t="s">
        <v>28826</v>
      </c>
      <c r="T10293" t="s">
        <v>28827</v>
      </c>
      <c r="U10293" t="s">
        <v>15</v>
      </c>
      <c r="V10293" t="s">
        <v>75</v>
      </c>
      <c r="W10293" t="s">
        <v>43254</v>
      </c>
      <c r="X10293" t="str">
        <f t="shared" si="160"/>
        <v>A SARS-CoV-2 ORF9b and human PPI that has an interactor of ORF9b from SARS-CoV-2 and another interactor of RAP1B from human.</v>
      </c>
    </row>
    <row r="10294" spans="1:24" x14ac:dyDescent="0.2">
      <c r="A10294" t="s">
        <v>63</v>
      </c>
      <c r="B10294" t="s">
        <v>64</v>
      </c>
      <c r="C10294" t="s">
        <v>28520</v>
      </c>
      <c r="D10294" t="s">
        <v>28521</v>
      </c>
      <c r="E10294" t="s">
        <v>28973</v>
      </c>
      <c r="F10294" t="s">
        <v>19809</v>
      </c>
      <c r="G10294" t="s">
        <v>28974</v>
      </c>
      <c r="H10294" t="s">
        <v>19810</v>
      </c>
      <c r="I10294" t="s">
        <v>28975</v>
      </c>
      <c r="J10294">
        <v>2697049</v>
      </c>
      <c r="K10294">
        <v>9606</v>
      </c>
      <c r="L10294" t="s">
        <v>7</v>
      </c>
      <c r="M10294" t="s">
        <v>70</v>
      </c>
      <c r="N10294" t="s">
        <v>58</v>
      </c>
      <c r="O10294" t="s">
        <v>59</v>
      </c>
      <c r="P10294" t="s">
        <v>545</v>
      </c>
      <c r="Q10294" t="s">
        <v>546</v>
      </c>
      <c r="R10294" t="s">
        <v>547</v>
      </c>
      <c r="T10294" t="s">
        <v>28724</v>
      </c>
      <c r="U10294" t="s">
        <v>15</v>
      </c>
      <c r="V10294" t="s">
        <v>75</v>
      </c>
      <c r="W10294" t="s">
        <v>43254</v>
      </c>
      <c r="X10294" t="str">
        <f t="shared" si="160"/>
        <v>A SARS-CoV-2 ORF9b and human PPI that has an interactor of ORF9b from SARS-CoV-2 and another interactor of PPP1CB from human.</v>
      </c>
    </row>
    <row r="10295" spans="1:24" x14ac:dyDescent="0.2">
      <c r="A10295" t="s">
        <v>63</v>
      </c>
      <c r="B10295" t="s">
        <v>64</v>
      </c>
      <c r="C10295" t="s">
        <v>28520</v>
      </c>
      <c r="D10295" t="s">
        <v>28521</v>
      </c>
      <c r="E10295" t="s">
        <v>28976</v>
      </c>
      <c r="F10295" t="s">
        <v>19809</v>
      </c>
      <c r="G10295" t="s">
        <v>6360</v>
      </c>
      <c r="H10295" t="s">
        <v>19810</v>
      </c>
      <c r="I10295" t="s">
        <v>6361</v>
      </c>
      <c r="J10295">
        <v>2697049</v>
      </c>
      <c r="K10295">
        <v>9606</v>
      </c>
      <c r="L10295" t="s">
        <v>7</v>
      </c>
      <c r="M10295" t="s">
        <v>70</v>
      </c>
      <c r="N10295" t="s">
        <v>600</v>
      </c>
      <c r="O10295" t="s">
        <v>601</v>
      </c>
      <c r="P10295" t="s">
        <v>31</v>
      </c>
      <c r="Q10295" t="s">
        <v>32</v>
      </c>
      <c r="R10295" t="s">
        <v>141</v>
      </c>
      <c r="S10295" t="s">
        <v>28977</v>
      </c>
      <c r="T10295" t="s">
        <v>28724</v>
      </c>
      <c r="U10295" t="s">
        <v>15</v>
      </c>
      <c r="V10295" t="s">
        <v>75</v>
      </c>
      <c r="W10295" t="s">
        <v>43254</v>
      </c>
      <c r="X10295" t="str">
        <f t="shared" si="160"/>
        <v>A SARS-CoV-2 ORF9b and human PPI that has an interactor of ORF9b from SARS-CoV-2 and another interactor of CALM1 from human.</v>
      </c>
    </row>
    <row r="10296" spans="1:24" x14ac:dyDescent="0.2">
      <c r="A10296" t="s">
        <v>63</v>
      </c>
      <c r="B10296" t="s">
        <v>64</v>
      </c>
      <c r="C10296" t="s">
        <v>28520</v>
      </c>
      <c r="D10296" t="s">
        <v>28521</v>
      </c>
      <c r="E10296" t="s">
        <v>28978</v>
      </c>
      <c r="F10296" t="s">
        <v>19809</v>
      </c>
      <c r="G10296" t="s">
        <v>1692</v>
      </c>
      <c r="H10296" t="s">
        <v>19810</v>
      </c>
      <c r="I10296" t="s">
        <v>1693</v>
      </c>
      <c r="J10296">
        <v>2697049</v>
      </c>
      <c r="K10296">
        <v>9606</v>
      </c>
      <c r="L10296" t="s">
        <v>7</v>
      </c>
      <c r="M10296" t="s">
        <v>70</v>
      </c>
      <c r="N10296" t="s">
        <v>71</v>
      </c>
      <c r="O10296" t="s">
        <v>72</v>
      </c>
      <c r="P10296" t="s">
        <v>31</v>
      </c>
      <c r="Q10296" t="s">
        <v>32</v>
      </c>
      <c r="R10296" t="s">
        <v>103</v>
      </c>
      <c r="S10296" t="s">
        <v>28979</v>
      </c>
      <c r="U10296" t="s">
        <v>15</v>
      </c>
      <c r="V10296" t="s">
        <v>75</v>
      </c>
      <c r="W10296" t="s">
        <v>43254</v>
      </c>
      <c r="X10296" t="str">
        <f t="shared" si="160"/>
        <v>A SARS-CoV-2 ORF9b and human PPI that has an interactor of ORF9b from SARS-CoV-2 and another interactor of PSMC1 from human.</v>
      </c>
    </row>
    <row r="10297" spans="1:24" x14ac:dyDescent="0.2">
      <c r="A10297" t="s">
        <v>63</v>
      </c>
      <c r="B10297" t="s">
        <v>64</v>
      </c>
      <c r="C10297" t="s">
        <v>28520</v>
      </c>
      <c r="D10297" t="s">
        <v>28521</v>
      </c>
      <c r="E10297" t="s">
        <v>28980</v>
      </c>
      <c r="F10297" t="s">
        <v>19809</v>
      </c>
      <c r="G10297" t="s">
        <v>1712</v>
      </c>
      <c r="H10297" t="s">
        <v>19810</v>
      </c>
      <c r="I10297" t="s">
        <v>1713</v>
      </c>
      <c r="J10297">
        <v>2697049</v>
      </c>
      <c r="K10297">
        <v>9606</v>
      </c>
      <c r="L10297" t="s">
        <v>7</v>
      </c>
      <c r="M10297" t="s">
        <v>70</v>
      </c>
      <c r="N10297" t="s">
        <v>522</v>
      </c>
      <c r="O10297" t="s">
        <v>523</v>
      </c>
      <c r="P10297" t="s">
        <v>31</v>
      </c>
      <c r="Q10297" t="s">
        <v>32</v>
      </c>
      <c r="R10297" t="s">
        <v>780</v>
      </c>
      <c r="S10297" t="s">
        <v>28981</v>
      </c>
      <c r="U10297" t="s">
        <v>15</v>
      </c>
      <c r="V10297" t="s">
        <v>75</v>
      </c>
      <c r="W10297" t="s">
        <v>43254</v>
      </c>
      <c r="X10297" t="str">
        <f t="shared" si="160"/>
        <v>A SARS-CoV-2 ORF9b and human PPI that has an interactor of ORF9b from SARS-CoV-2 and another interactor of RAB11A from human.</v>
      </c>
    </row>
    <row r="10298" spans="1:24" x14ac:dyDescent="0.2">
      <c r="A10298" t="s">
        <v>63</v>
      </c>
      <c r="B10298" t="s">
        <v>64</v>
      </c>
      <c r="C10298" t="s">
        <v>28520</v>
      </c>
      <c r="D10298" t="s">
        <v>28521</v>
      </c>
      <c r="E10298" t="s">
        <v>28982</v>
      </c>
      <c r="F10298" t="s">
        <v>19809</v>
      </c>
      <c r="G10298" t="s">
        <v>6404</v>
      </c>
      <c r="H10298" t="s">
        <v>19810</v>
      </c>
      <c r="I10298" t="s">
        <v>6405</v>
      </c>
      <c r="J10298">
        <v>2697049</v>
      </c>
      <c r="K10298">
        <v>9606</v>
      </c>
      <c r="L10298" t="s">
        <v>7</v>
      </c>
      <c r="M10298" t="s">
        <v>70</v>
      </c>
      <c r="N10298" t="s">
        <v>71</v>
      </c>
      <c r="O10298" t="s">
        <v>72</v>
      </c>
      <c r="P10298" t="s">
        <v>31</v>
      </c>
      <c r="Q10298" t="s">
        <v>32</v>
      </c>
      <c r="R10298" t="s">
        <v>79</v>
      </c>
      <c r="S10298" t="s">
        <v>28983</v>
      </c>
      <c r="U10298" t="s">
        <v>15</v>
      </c>
      <c r="V10298" t="s">
        <v>75</v>
      </c>
      <c r="W10298" t="s">
        <v>43254</v>
      </c>
      <c r="X10298" t="str">
        <f t="shared" si="160"/>
        <v>A SARS-CoV-2 ORF9b and human PPI that has an interactor of ORF9b from SARS-CoV-2 and another interactor of RAP1A from human.</v>
      </c>
    </row>
    <row r="10299" spans="1:24" x14ac:dyDescent="0.2">
      <c r="A10299" t="s">
        <v>63</v>
      </c>
      <c r="B10299" t="s">
        <v>64</v>
      </c>
      <c r="C10299" t="s">
        <v>28520</v>
      </c>
      <c r="D10299" t="s">
        <v>28521</v>
      </c>
      <c r="E10299" t="s">
        <v>28984</v>
      </c>
      <c r="F10299" t="s">
        <v>19809</v>
      </c>
      <c r="G10299" t="s">
        <v>6430</v>
      </c>
      <c r="H10299" t="s">
        <v>19810</v>
      </c>
      <c r="I10299" t="s">
        <v>6431</v>
      </c>
      <c r="J10299">
        <v>2697049</v>
      </c>
      <c r="K10299">
        <v>9606</v>
      </c>
      <c r="L10299" t="s">
        <v>7</v>
      </c>
      <c r="M10299" t="s">
        <v>70</v>
      </c>
      <c r="N10299" t="s">
        <v>71</v>
      </c>
      <c r="O10299" t="s">
        <v>72</v>
      </c>
      <c r="P10299" t="s">
        <v>31</v>
      </c>
      <c r="Q10299" t="s">
        <v>32</v>
      </c>
      <c r="R10299" t="s">
        <v>79</v>
      </c>
      <c r="S10299" t="s">
        <v>28985</v>
      </c>
      <c r="U10299" t="s">
        <v>15</v>
      </c>
      <c r="V10299" t="s">
        <v>75</v>
      </c>
      <c r="W10299" t="s">
        <v>43254</v>
      </c>
      <c r="X10299" t="str">
        <f t="shared" si="160"/>
        <v>A SARS-CoV-2 ORF9b and human PPI that has an interactor of ORF9b from SARS-CoV-2 and another interactor of PPIA from human.</v>
      </c>
    </row>
    <row r="10300" spans="1:24" x14ac:dyDescent="0.2">
      <c r="A10300" t="s">
        <v>63</v>
      </c>
      <c r="B10300" t="s">
        <v>64</v>
      </c>
      <c r="C10300" t="s">
        <v>28520</v>
      </c>
      <c r="D10300" t="s">
        <v>28521</v>
      </c>
      <c r="E10300" t="s">
        <v>28986</v>
      </c>
      <c r="F10300" t="s">
        <v>19809</v>
      </c>
      <c r="G10300" t="s">
        <v>6436</v>
      </c>
      <c r="H10300" t="s">
        <v>19810</v>
      </c>
      <c r="I10300" t="s">
        <v>6437</v>
      </c>
      <c r="J10300">
        <v>2697049</v>
      </c>
      <c r="K10300">
        <v>9606</v>
      </c>
      <c r="L10300" t="s">
        <v>7</v>
      </c>
      <c r="M10300" t="s">
        <v>70</v>
      </c>
      <c r="N10300" t="s">
        <v>71</v>
      </c>
      <c r="O10300" t="s">
        <v>72</v>
      </c>
      <c r="P10300" t="s">
        <v>31</v>
      </c>
      <c r="Q10300" t="s">
        <v>32</v>
      </c>
      <c r="R10300" t="s">
        <v>141</v>
      </c>
      <c r="S10300" t="s">
        <v>28987</v>
      </c>
      <c r="U10300" t="s">
        <v>15</v>
      </c>
      <c r="V10300" t="s">
        <v>75</v>
      </c>
      <c r="W10300" t="s">
        <v>43254</v>
      </c>
      <c r="X10300" t="str">
        <f t="shared" si="160"/>
        <v>A SARS-CoV-2 ORF9b and human PPI that has an interactor of ORF9b from SARS-CoV-2 and another interactor of TRA2B from human.</v>
      </c>
    </row>
    <row r="10301" spans="1:24" x14ac:dyDescent="0.2">
      <c r="A10301" t="s">
        <v>63</v>
      </c>
      <c r="B10301" t="s">
        <v>64</v>
      </c>
      <c r="C10301" t="s">
        <v>28520</v>
      </c>
      <c r="D10301" t="s">
        <v>28521</v>
      </c>
      <c r="E10301" t="s">
        <v>28988</v>
      </c>
      <c r="F10301" t="s">
        <v>19809</v>
      </c>
      <c r="G10301" t="s">
        <v>1768</v>
      </c>
      <c r="H10301" t="s">
        <v>19810</v>
      </c>
      <c r="I10301" t="s">
        <v>1769</v>
      </c>
      <c r="J10301">
        <v>2697049</v>
      </c>
      <c r="K10301">
        <v>9606</v>
      </c>
      <c r="L10301" t="s">
        <v>7</v>
      </c>
      <c r="M10301" t="s">
        <v>70</v>
      </c>
      <c r="N10301" t="s">
        <v>522</v>
      </c>
      <c r="O10301" t="s">
        <v>523</v>
      </c>
      <c r="P10301" t="s">
        <v>31</v>
      </c>
      <c r="Q10301" t="s">
        <v>32</v>
      </c>
      <c r="R10301" t="s">
        <v>1612</v>
      </c>
      <c r="S10301" t="s">
        <v>28989</v>
      </c>
      <c r="U10301" t="s">
        <v>15</v>
      </c>
      <c r="V10301" t="s">
        <v>75</v>
      </c>
      <c r="W10301" t="s">
        <v>43254</v>
      </c>
      <c r="X10301" t="str">
        <f t="shared" si="160"/>
        <v>A SARS-CoV-2 ORF9b and human PPI that has an interactor of ORF9b from SARS-CoV-2 and another interactor of GNAS from human.</v>
      </c>
    </row>
    <row r="10302" spans="1:24" x14ac:dyDescent="0.2">
      <c r="A10302" t="s">
        <v>63</v>
      </c>
      <c r="B10302" t="s">
        <v>64</v>
      </c>
      <c r="C10302" t="s">
        <v>28520</v>
      </c>
      <c r="D10302" t="s">
        <v>28521</v>
      </c>
      <c r="E10302" t="s">
        <v>28990</v>
      </c>
      <c r="F10302" t="s">
        <v>19809</v>
      </c>
      <c r="G10302" t="s">
        <v>1780</v>
      </c>
      <c r="H10302" t="s">
        <v>19810</v>
      </c>
      <c r="I10302" t="s">
        <v>1781</v>
      </c>
      <c r="J10302">
        <v>2697049</v>
      </c>
      <c r="K10302">
        <v>9606</v>
      </c>
      <c r="L10302" t="s">
        <v>7</v>
      </c>
      <c r="M10302" t="s">
        <v>70</v>
      </c>
      <c r="N10302" t="s">
        <v>71</v>
      </c>
      <c r="O10302" t="s">
        <v>72</v>
      </c>
      <c r="P10302" t="s">
        <v>31</v>
      </c>
      <c r="Q10302" t="s">
        <v>32</v>
      </c>
      <c r="R10302" t="s">
        <v>141</v>
      </c>
      <c r="S10302" t="s">
        <v>28991</v>
      </c>
      <c r="U10302" t="s">
        <v>15</v>
      </c>
      <c r="V10302" t="s">
        <v>75</v>
      </c>
      <c r="W10302" t="s">
        <v>43254</v>
      </c>
      <c r="X10302" t="str">
        <f t="shared" si="160"/>
        <v>A SARS-CoV-2 ORF9b and human PPI that has an interactor of ORF9b from SARS-CoV-2 and another interactor of TPM4 from human.</v>
      </c>
    </row>
    <row r="10303" spans="1:24" x14ac:dyDescent="0.2">
      <c r="A10303" t="s">
        <v>63</v>
      </c>
      <c r="B10303" t="s">
        <v>64</v>
      </c>
      <c r="C10303" t="s">
        <v>28520</v>
      </c>
      <c r="D10303" t="s">
        <v>28521</v>
      </c>
      <c r="E10303" t="s">
        <v>28992</v>
      </c>
      <c r="F10303" t="s">
        <v>19809</v>
      </c>
      <c r="G10303" t="s">
        <v>13546</v>
      </c>
      <c r="H10303" t="s">
        <v>19810</v>
      </c>
      <c r="I10303" t="s">
        <v>13547</v>
      </c>
      <c r="J10303">
        <v>2697049</v>
      </c>
      <c r="K10303">
        <v>9606</v>
      </c>
      <c r="L10303" t="s">
        <v>7</v>
      </c>
      <c r="M10303" t="s">
        <v>70</v>
      </c>
      <c r="N10303" t="s">
        <v>71</v>
      </c>
      <c r="O10303" t="s">
        <v>72</v>
      </c>
      <c r="P10303" t="s">
        <v>31</v>
      </c>
      <c r="Q10303" t="s">
        <v>32</v>
      </c>
      <c r="R10303" t="s">
        <v>89</v>
      </c>
      <c r="S10303" t="s">
        <v>28993</v>
      </c>
      <c r="U10303" t="s">
        <v>15</v>
      </c>
      <c r="V10303" t="s">
        <v>75</v>
      </c>
      <c r="W10303" t="s">
        <v>43254</v>
      </c>
      <c r="X10303" t="str">
        <f t="shared" si="160"/>
        <v>A SARS-CoV-2 ORF9b and human PPI that has an interactor of ORF9b from SARS-CoV-2 and another interactor of CCT2 from human.</v>
      </c>
    </row>
    <row r="10304" spans="1:24" x14ac:dyDescent="0.2">
      <c r="A10304" t="s">
        <v>63</v>
      </c>
      <c r="B10304" t="s">
        <v>64</v>
      </c>
      <c r="C10304" t="s">
        <v>28520</v>
      </c>
      <c r="D10304" t="s">
        <v>28521</v>
      </c>
      <c r="E10304" t="s">
        <v>28994</v>
      </c>
      <c r="F10304" t="s">
        <v>19809</v>
      </c>
      <c r="G10304" t="s">
        <v>28995</v>
      </c>
      <c r="H10304" t="s">
        <v>19810</v>
      </c>
      <c r="I10304" t="s">
        <v>28996</v>
      </c>
      <c r="J10304">
        <v>2697049</v>
      </c>
      <c r="K10304">
        <v>9606</v>
      </c>
      <c r="L10304" t="s">
        <v>7</v>
      </c>
      <c r="M10304" t="s">
        <v>70</v>
      </c>
      <c r="N10304" t="s">
        <v>71</v>
      </c>
      <c r="O10304" t="s">
        <v>72</v>
      </c>
      <c r="P10304" t="s">
        <v>31</v>
      </c>
      <c r="Q10304" t="s">
        <v>32</v>
      </c>
      <c r="R10304" t="s">
        <v>103</v>
      </c>
      <c r="S10304" t="s">
        <v>28997</v>
      </c>
      <c r="U10304" t="s">
        <v>15</v>
      </c>
      <c r="V10304" t="s">
        <v>75</v>
      </c>
      <c r="W10304" t="s">
        <v>43254</v>
      </c>
      <c r="X10304" t="str">
        <f t="shared" si="160"/>
        <v>A SARS-CoV-2 ORF9b and human PPI that has an interactor of ORF9b from SARS-CoV-2 and another interactor of MRPS22 from human.</v>
      </c>
    </row>
    <row r="10305" spans="1:24" x14ac:dyDescent="0.2">
      <c r="A10305" t="s">
        <v>63</v>
      </c>
      <c r="B10305" t="s">
        <v>64</v>
      </c>
      <c r="C10305" t="s">
        <v>28520</v>
      </c>
      <c r="D10305" t="s">
        <v>28521</v>
      </c>
      <c r="E10305" t="s">
        <v>28998</v>
      </c>
      <c r="F10305" t="s">
        <v>19809</v>
      </c>
      <c r="G10305" t="s">
        <v>1812</v>
      </c>
      <c r="H10305" t="s">
        <v>19810</v>
      </c>
      <c r="I10305" t="s">
        <v>1813</v>
      </c>
      <c r="J10305">
        <v>2697049</v>
      </c>
      <c r="K10305">
        <v>9606</v>
      </c>
      <c r="L10305" t="s">
        <v>7</v>
      </c>
      <c r="M10305" t="s">
        <v>70</v>
      </c>
      <c r="N10305" t="s">
        <v>71</v>
      </c>
      <c r="O10305" t="s">
        <v>72</v>
      </c>
      <c r="P10305" t="s">
        <v>31</v>
      </c>
      <c r="Q10305" t="s">
        <v>32</v>
      </c>
      <c r="R10305" t="s">
        <v>103</v>
      </c>
      <c r="S10305" t="s">
        <v>28999</v>
      </c>
      <c r="U10305" t="s">
        <v>15</v>
      </c>
      <c r="V10305" t="s">
        <v>75</v>
      </c>
      <c r="W10305" t="s">
        <v>43254</v>
      </c>
      <c r="X10305" t="str">
        <f t="shared" si="160"/>
        <v>A SARS-CoV-2 ORF9b and human PPI that has an interactor of ORF9b from SARS-CoV-2 and another interactor of MRPS35 from human.</v>
      </c>
    </row>
    <row r="10306" spans="1:24" x14ac:dyDescent="0.2">
      <c r="A10306" t="s">
        <v>63</v>
      </c>
      <c r="B10306" t="s">
        <v>64</v>
      </c>
      <c r="C10306" t="s">
        <v>28520</v>
      </c>
      <c r="D10306" t="s">
        <v>28521</v>
      </c>
      <c r="E10306" t="s">
        <v>29000</v>
      </c>
      <c r="F10306" t="s">
        <v>19809</v>
      </c>
      <c r="G10306" t="s">
        <v>1816</v>
      </c>
      <c r="H10306" t="s">
        <v>19810</v>
      </c>
      <c r="I10306" t="s">
        <v>1817</v>
      </c>
      <c r="J10306">
        <v>2697049</v>
      </c>
      <c r="K10306">
        <v>9606</v>
      </c>
      <c r="L10306" t="s">
        <v>7</v>
      </c>
      <c r="M10306" t="s">
        <v>70</v>
      </c>
      <c r="N10306" t="s">
        <v>71</v>
      </c>
      <c r="O10306" t="s">
        <v>72</v>
      </c>
      <c r="P10306" t="s">
        <v>31</v>
      </c>
      <c r="Q10306" t="s">
        <v>32</v>
      </c>
      <c r="R10306" t="s">
        <v>103</v>
      </c>
      <c r="S10306" t="s">
        <v>29001</v>
      </c>
      <c r="U10306" t="s">
        <v>15</v>
      </c>
      <c r="V10306" t="s">
        <v>75</v>
      </c>
      <c r="W10306" t="s">
        <v>43254</v>
      </c>
      <c r="X10306" t="str">
        <f t="shared" si="160"/>
        <v>A SARS-CoV-2 ORF9b and human PPI that has an interactor of ORF9b from SARS-CoV-2 and another interactor of MRPS5 from human.</v>
      </c>
    </row>
    <row r="10307" spans="1:24" x14ac:dyDescent="0.2">
      <c r="A10307" t="s">
        <v>63</v>
      </c>
      <c r="B10307" t="s">
        <v>64</v>
      </c>
      <c r="C10307" t="s">
        <v>28520</v>
      </c>
      <c r="D10307" t="s">
        <v>28521</v>
      </c>
      <c r="E10307" t="s">
        <v>29002</v>
      </c>
      <c r="F10307" t="s">
        <v>19809</v>
      </c>
      <c r="G10307" t="s">
        <v>29003</v>
      </c>
      <c r="H10307" t="s">
        <v>19810</v>
      </c>
      <c r="I10307" t="s">
        <v>29004</v>
      </c>
      <c r="J10307">
        <v>2697049</v>
      </c>
      <c r="K10307">
        <v>9606</v>
      </c>
      <c r="L10307" t="s">
        <v>7</v>
      </c>
      <c r="M10307" t="s">
        <v>70</v>
      </c>
      <c r="N10307" t="s">
        <v>71</v>
      </c>
      <c r="O10307" t="s">
        <v>72</v>
      </c>
      <c r="P10307" t="s">
        <v>31</v>
      </c>
      <c r="Q10307" t="s">
        <v>32</v>
      </c>
      <c r="R10307" t="s">
        <v>103</v>
      </c>
      <c r="S10307" t="s">
        <v>29005</v>
      </c>
      <c r="U10307" t="s">
        <v>15</v>
      </c>
      <c r="V10307" t="s">
        <v>75</v>
      </c>
      <c r="W10307" t="s">
        <v>43254</v>
      </c>
      <c r="X10307" t="str">
        <f t="shared" ref="X10307:X10370" si="161">"A "&amp;D10307&amp;" that has an interactor of "&amp;H10307&amp;" from "&amp;U10307&amp;" and another interactor of "&amp;I10307&amp;" from "&amp;V10307&amp;"."</f>
        <v>A SARS-CoV-2 ORF9b and human PPI that has an interactor of ORF9b from SARS-CoV-2 and another interactor of MRPS36 from human.</v>
      </c>
    </row>
    <row r="10308" spans="1:24" x14ac:dyDescent="0.2">
      <c r="A10308" t="s">
        <v>63</v>
      </c>
      <c r="B10308" t="s">
        <v>64</v>
      </c>
      <c r="C10308" t="s">
        <v>28520</v>
      </c>
      <c r="D10308" t="s">
        <v>28521</v>
      </c>
      <c r="E10308" t="s">
        <v>29006</v>
      </c>
      <c r="F10308" t="s">
        <v>19809</v>
      </c>
      <c r="G10308" t="s">
        <v>29007</v>
      </c>
      <c r="H10308" t="s">
        <v>19810</v>
      </c>
      <c r="I10308" t="s">
        <v>29008</v>
      </c>
      <c r="J10308">
        <v>2697049</v>
      </c>
      <c r="K10308">
        <v>9606</v>
      </c>
      <c r="L10308" t="s">
        <v>7</v>
      </c>
      <c r="M10308" t="s">
        <v>70</v>
      </c>
      <c r="N10308" t="s">
        <v>71</v>
      </c>
      <c r="O10308" t="s">
        <v>72</v>
      </c>
      <c r="P10308" t="s">
        <v>31</v>
      </c>
      <c r="Q10308" t="s">
        <v>32</v>
      </c>
      <c r="R10308" t="s">
        <v>103</v>
      </c>
      <c r="S10308" t="s">
        <v>29009</v>
      </c>
      <c r="U10308" t="s">
        <v>15</v>
      </c>
      <c r="V10308" t="s">
        <v>75</v>
      </c>
      <c r="W10308" t="s">
        <v>43254</v>
      </c>
      <c r="X10308" t="str">
        <f t="shared" si="161"/>
        <v>A SARS-CoV-2 ORF9b and human PPI that has an interactor of ORF9b from SARS-CoV-2 and another interactor of MRPS9 from human.</v>
      </c>
    </row>
    <row r="10309" spans="1:24" x14ac:dyDescent="0.2">
      <c r="A10309" t="s">
        <v>63</v>
      </c>
      <c r="B10309" t="s">
        <v>64</v>
      </c>
      <c r="C10309" t="s">
        <v>28520</v>
      </c>
      <c r="D10309" t="s">
        <v>28521</v>
      </c>
      <c r="E10309" t="s">
        <v>29010</v>
      </c>
      <c r="F10309" t="s">
        <v>19809</v>
      </c>
      <c r="G10309" t="s">
        <v>29011</v>
      </c>
      <c r="H10309" t="s">
        <v>19810</v>
      </c>
      <c r="I10309" t="s">
        <v>29012</v>
      </c>
      <c r="J10309">
        <v>2697049</v>
      </c>
      <c r="K10309">
        <v>9606</v>
      </c>
      <c r="L10309" t="s">
        <v>7</v>
      </c>
      <c r="M10309" t="s">
        <v>70</v>
      </c>
      <c r="N10309" t="s">
        <v>71</v>
      </c>
      <c r="O10309" t="s">
        <v>72</v>
      </c>
      <c r="P10309" t="s">
        <v>31</v>
      </c>
      <c r="Q10309" t="s">
        <v>32</v>
      </c>
      <c r="R10309" t="s">
        <v>103</v>
      </c>
      <c r="S10309" t="s">
        <v>29013</v>
      </c>
      <c r="U10309" t="s">
        <v>15</v>
      </c>
      <c r="V10309" t="s">
        <v>75</v>
      </c>
      <c r="W10309" t="s">
        <v>43254</v>
      </c>
      <c r="X10309" t="str">
        <f t="shared" si="161"/>
        <v>A SARS-CoV-2 ORF9b and human PPI that has an interactor of ORF9b from SARS-CoV-2 and another interactor of LACTB from human.</v>
      </c>
    </row>
    <row r="10310" spans="1:24" x14ac:dyDescent="0.2">
      <c r="A10310" t="s">
        <v>63</v>
      </c>
      <c r="B10310" t="s">
        <v>64</v>
      </c>
      <c r="C10310" t="s">
        <v>28520</v>
      </c>
      <c r="D10310" t="s">
        <v>28521</v>
      </c>
      <c r="E10310" t="s">
        <v>29014</v>
      </c>
      <c r="F10310" t="s">
        <v>19809</v>
      </c>
      <c r="G10310" t="s">
        <v>1828</v>
      </c>
      <c r="H10310" t="s">
        <v>19810</v>
      </c>
      <c r="I10310" t="s">
        <v>1829</v>
      </c>
      <c r="J10310">
        <v>2697049</v>
      </c>
      <c r="K10310">
        <v>9606</v>
      </c>
      <c r="L10310" t="s">
        <v>7</v>
      </c>
      <c r="M10310" t="s">
        <v>70</v>
      </c>
      <c r="N10310" t="s">
        <v>600</v>
      </c>
      <c r="O10310" t="s">
        <v>601</v>
      </c>
      <c r="P10310" t="s">
        <v>31</v>
      </c>
      <c r="Q10310" t="s">
        <v>32</v>
      </c>
      <c r="R10310" t="s">
        <v>141</v>
      </c>
      <c r="S10310" t="s">
        <v>29015</v>
      </c>
      <c r="U10310" t="s">
        <v>15</v>
      </c>
      <c r="V10310" t="s">
        <v>75</v>
      </c>
      <c r="W10310" t="s">
        <v>43254</v>
      </c>
      <c r="X10310" t="str">
        <f t="shared" si="161"/>
        <v>A SARS-CoV-2 ORF9b and human PPI that has an interactor of ORF9b from SARS-CoV-2 and another interactor of TFAM from human.</v>
      </c>
    </row>
    <row r="10311" spans="1:24" x14ac:dyDescent="0.2">
      <c r="A10311" t="s">
        <v>63</v>
      </c>
      <c r="B10311" t="s">
        <v>64</v>
      </c>
      <c r="C10311" t="s">
        <v>28520</v>
      </c>
      <c r="D10311" t="s">
        <v>28521</v>
      </c>
      <c r="E10311" t="s">
        <v>29016</v>
      </c>
      <c r="F10311" t="s">
        <v>19809</v>
      </c>
      <c r="G10311" t="s">
        <v>6573</v>
      </c>
      <c r="H10311" t="s">
        <v>19810</v>
      </c>
      <c r="I10311" t="s">
        <v>6574</v>
      </c>
      <c r="J10311">
        <v>2697049</v>
      </c>
      <c r="K10311">
        <v>9606</v>
      </c>
      <c r="L10311" t="s">
        <v>7</v>
      </c>
      <c r="M10311" t="s">
        <v>70</v>
      </c>
      <c r="N10311" t="s">
        <v>71</v>
      </c>
      <c r="O10311" t="s">
        <v>72</v>
      </c>
      <c r="P10311" t="s">
        <v>31</v>
      </c>
      <c r="Q10311" t="s">
        <v>32</v>
      </c>
      <c r="R10311" t="s">
        <v>79</v>
      </c>
      <c r="S10311" t="s">
        <v>29017</v>
      </c>
      <c r="U10311" t="s">
        <v>15</v>
      </c>
      <c r="V10311" t="s">
        <v>75</v>
      </c>
      <c r="W10311" t="s">
        <v>43254</v>
      </c>
      <c r="X10311" t="str">
        <f t="shared" si="161"/>
        <v>A SARS-CoV-2 ORF9b and human PPI that has an interactor of ORF9b from SARS-CoV-2 and another interactor of SORD from human.</v>
      </c>
    </row>
    <row r="10312" spans="1:24" x14ac:dyDescent="0.2">
      <c r="A10312" t="s">
        <v>63</v>
      </c>
      <c r="B10312" t="s">
        <v>64</v>
      </c>
      <c r="C10312" t="s">
        <v>28520</v>
      </c>
      <c r="D10312" t="s">
        <v>28521</v>
      </c>
      <c r="E10312" t="s">
        <v>29018</v>
      </c>
      <c r="F10312" t="s">
        <v>19809</v>
      </c>
      <c r="G10312" t="s">
        <v>1853</v>
      </c>
      <c r="H10312" t="s">
        <v>19810</v>
      </c>
      <c r="I10312" t="s">
        <v>1854</v>
      </c>
      <c r="J10312">
        <v>2697049</v>
      </c>
      <c r="K10312">
        <v>9606</v>
      </c>
      <c r="L10312" t="s">
        <v>7</v>
      </c>
      <c r="M10312" t="s">
        <v>70</v>
      </c>
      <c r="N10312" t="s">
        <v>600</v>
      </c>
      <c r="O10312" t="s">
        <v>601</v>
      </c>
      <c r="P10312" t="s">
        <v>31</v>
      </c>
      <c r="Q10312" t="s">
        <v>32</v>
      </c>
      <c r="R10312" t="s">
        <v>141</v>
      </c>
      <c r="S10312" t="s">
        <v>29019</v>
      </c>
      <c r="U10312" t="s">
        <v>15</v>
      </c>
      <c r="V10312" t="s">
        <v>75</v>
      </c>
      <c r="W10312" t="s">
        <v>43254</v>
      </c>
      <c r="X10312" t="str">
        <f t="shared" si="161"/>
        <v>A SARS-CoV-2 ORF9b and human PPI that has an interactor of ORF9b from SARS-CoV-2 and another interactor of PFKP from human.</v>
      </c>
    </row>
    <row r="10313" spans="1:24" x14ac:dyDescent="0.2">
      <c r="A10313" t="s">
        <v>63</v>
      </c>
      <c r="B10313" t="s">
        <v>64</v>
      </c>
      <c r="C10313" t="s">
        <v>28520</v>
      </c>
      <c r="D10313" t="s">
        <v>28521</v>
      </c>
      <c r="E10313" t="s">
        <v>29020</v>
      </c>
      <c r="F10313" t="s">
        <v>19809</v>
      </c>
      <c r="G10313" t="s">
        <v>13573</v>
      </c>
      <c r="H10313" t="s">
        <v>19810</v>
      </c>
      <c r="I10313" t="s">
        <v>13574</v>
      </c>
      <c r="J10313">
        <v>2697049</v>
      </c>
      <c r="K10313">
        <v>9606</v>
      </c>
      <c r="L10313" t="s">
        <v>7</v>
      </c>
      <c r="M10313" t="s">
        <v>70</v>
      </c>
      <c r="N10313" t="s">
        <v>522</v>
      </c>
      <c r="O10313" t="s">
        <v>523</v>
      </c>
      <c r="P10313" t="s">
        <v>31</v>
      </c>
      <c r="Q10313" t="s">
        <v>32</v>
      </c>
      <c r="R10313" t="s">
        <v>780</v>
      </c>
      <c r="S10313" t="s">
        <v>29021</v>
      </c>
      <c r="U10313" t="s">
        <v>15</v>
      </c>
      <c r="V10313" t="s">
        <v>75</v>
      </c>
      <c r="W10313" t="s">
        <v>43254</v>
      </c>
      <c r="X10313" t="str">
        <f t="shared" si="161"/>
        <v>A SARS-CoV-2 ORF9b and human PPI that has an interactor of ORF9b from SARS-CoV-2 and another interactor of OGDH from human.</v>
      </c>
    </row>
    <row r="10314" spans="1:24" x14ac:dyDescent="0.2">
      <c r="A10314" t="s">
        <v>63</v>
      </c>
      <c r="B10314" t="s">
        <v>64</v>
      </c>
      <c r="C10314" t="s">
        <v>28520</v>
      </c>
      <c r="D10314" t="s">
        <v>28521</v>
      </c>
      <c r="E10314" t="s">
        <v>29022</v>
      </c>
      <c r="F10314" t="s">
        <v>19809</v>
      </c>
      <c r="G10314" t="s">
        <v>11388</v>
      </c>
      <c r="H10314" t="s">
        <v>19810</v>
      </c>
      <c r="I10314" t="s">
        <v>11389</v>
      </c>
      <c r="J10314">
        <v>2697049</v>
      </c>
      <c r="K10314">
        <v>9606</v>
      </c>
      <c r="L10314" t="s">
        <v>7</v>
      </c>
      <c r="M10314" t="s">
        <v>70</v>
      </c>
      <c r="N10314" t="s">
        <v>600</v>
      </c>
      <c r="O10314" t="s">
        <v>601</v>
      </c>
      <c r="P10314" t="s">
        <v>31</v>
      </c>
      <c r="Q10314" t="s">
        <v>32</v>
      </c>
      <c r="R10314" t="s">
        <v>141</v>
      </c>
      <c r="S10314" t="s">
        <v>29023</v>
      </c>
      <c r="U10314" t="s">
        <v>15</v>
      </c>
      <c r="V10314" t="s">
        <v>75</v>
      </c>
      <c r="W10314" t="s">
        <v>43254</v>
      </c>
      <c r="X10314" t="str">
        <f t="shared" si="161"/>
        <v>A SARS-CoV-2 ORF9b and human PPI that has an interactor of ORF9b from SARS-CoV-2 and another interactor of SSBP1 from human.</v>
      </c>
    </row>
    <row r="10315" spans="1:24" x14ac:dyDescent="0.2">
      <c r="A10315" t="s">
        <v>63</v>
      </c>
      <c r="B10315" t="s">
        <v>64</v>
      </c>
      <c r="C10315" t="s">
        <v>28520</v>
      </c>
      <c r="D10315" t="s">
        <v>28521</v>
      </c>
      <c r="E10315" t="s">
        <v>29024</v>
      </c>
      <c r="F10315" t="s">
        <v>19809</v>
      </c>
      <c r="G10315" t="s">
        <v>29025</v>
      </c>
      <c r="H10315" t="s">
        <v>19810</v>
      </c>
      <c r="I10315" t="s">
        <v>29026</v>
      </c>
      <c r="J10315">
        <v>2697049</v>
      </c>
      <c r="K10315">
        <v>9606</v>
      </c>
      <c r="L10315" t="s">
        <v>7</v>
      </c>
      <c r="M10315" t="s">
        <v>70</v>
      </c>
      <c r="N10315" t="s">
        <v>71</v>
      </c>
      <c r="O10315" t="s">
        <v>72</v>
      </c>
      <c r="P10315" t="s">
        <v>31</v>
      </c>
      <c r="Q10315" t="s">
        <v>32</v>
      </c>
      <c r="R10315" t="s">
        <v>103</v>
      </c>
      <c r="S10315" t="s">
        <v>29027</v>
      </c>
      <c r="U10315" t="s">
        <v>15</v>
      </c>
      <c r="V10315" t="s">
        <v>75</v>
      </c>
      <c r="W10315" t="s">
        <v>43254</v>
      </c>
      <c r="X10315" t="str">
        <f t="shared" si="161"/>
        <v>A SARS-CoV-2 ORF9b and human PPI that has an interactor of ORF9b from SARS-CoV-2 and another interactor of DNM1 from human.</v>
      </c>
    </row>
    <row r="10316" spans="1:24" x14ac:dyDescent="0.2">
      <c r="A10316" t="s">
        <v>63</v>
      </c>
      <c r="B10316" t="s">
        <v>64</v>
      </c>
      <c r="C10316" t="s">
        <v>28520</v>
      </c>
      <c r="D10316" t="s">
        <v>28521</v>
      </c>
      <c r="E10316" t="s">
        <v>29028</v>
      </c>
      <c r="F10316" t="s">
        <v>19809</v>
      </c>
      <c r="G10316" t="s">
        <v>1885</v>
      </c>
      <c r="H10316" t="s">
        <v>19810</v>
      </c>
      <c r="I10316" t="s">
        <v>1886</v>
      </c>
      <c r="J10316">
        <v>2697049</v>
      </c>
      <c r="K10316">
        <v>9606</v>
      </c>
      <c r="L10316" t="s">
        <v>7</v>
      </c>
      <c r="M10316" t="s">
        <v>70</v>
      </c>
      <c r="N10316" t="s">
        <v>71</v>
      </c>
      <c r="O10316" t="s">
        <v>72</v>
      </c>
      <c r="P10316" t="s">
        <v>31</v>
      </c>
      <c r="Q10316" t="s">
        <v>32</v>
      </c>
      <c r="R10316" t="s">
        <v>103</v>
      </c>
      <c r="S10316" t="s">
        <v>29029</v>
      </c>
      <c r="U10316" t="s">
        <v>15</v>
      </c>
      <c r="V10316" t="s">
        <v>75</v>
      </c>
      <c r="W10316" t="s">
        <v>43254</v>
      </c>
      <c r="X10316" t="str">
        <f t="shared" si="161"/>
        <v>A SARS-CoV-2 ORF9b and human PPI that has an interactor of ORF9b from SARS-CoV-2 and another interactor of C1QBP from human.</v>
      </c>
    </row>
    <row r="10317" spans="1:24" x14ac:dyDescent="0.2">
      <c r="A10317" t="s">
        <v>63</v>
      </c>
      <c r="B10317" t="s">
        <v>64</v>
      </c>
      <c r="C10317" t="s">
        <v>28520</v>
      </c>
      <c r="D10317" t="s">
        <v>28521</v>
      </c>
      <c r="E10317" t="s">
        <v>29030</v>
      </c>
      <c r="F10317" t="s">
        <v>19809</v>
      </c>
      <c r="G10317" t="s">
        <v>1906</v>
      </c>
      <c r="H10317" t="s">
        <v>19810</v>
      </c>
      <c r="I10317" t="s">
        <v>1907</v>
      </c>
      <c r="J10317">
        <v>2697049</v>
      </c>
      <c r="K10317">
        <v>9606</v>
      </c>
      <c r="L10317" t="s">
        <v>7</v>
      </c>
      <c r="M10317" t="s">
        <v>70</v>
      </c>
      <c r="N10317" t="s">
        <v>71</v>
      </c>
      <c r="O10317" t="s">
        <v>72</v>
      </c>
      <c r="P10317" t="s">
        <v>31</v>
      </c>
      <c r="Q10317" t="s">
        <v>32</v>
      </c>
      <c r="R10317" t="s">
        <v>89</v>
      </c>
      <c r="S10317" t="s">
        <v>29031</v>
      </c>
      <c r="U10317" t="s">
        <v>15</v>
      </c>
      <c r="V10317" t="s">
        <v>75</v>
      </c>
      <c r="W10317" t="s">
        <v>43254</v>
      </c>
      <c r="X10317" t="str">
        <f t="shared" si="161"/>
        <v>A SARS-CoV-2 ORF9b and human PPI that has an interactor of ORF9b from SARS-CoV-2 and another interactor of BAX from human.</v>
      </c>
    </row>
    <row r="10318" spans="1:24" x14ac:dyDescent="0.2">
      <c r="A10318" t="s">
        <v>63</v>
      </c>
      <c r="B10318" t="s">
        <v>64</v>
      </c>
      <c r="C10318" t="s">
        <v>28520</v>
      </c>
      <c r="D10318" t="s">
        <v>28521</v>
      </c>
      <c r="E10318" t="s">
        <v>29032</v>
      </c>
      <c r="F10318" t="s">
        <v>19809</v>
      </c>
      <c r="G10318" t="s">
        <v>29033</v>
      </c>
      <c r="H10318" t="s">
        <v>19810</v>
      </c>
      <c r="I10318" t="s">
        <v>29034</v>
      </c>
      <c r="J10318">
        <v>2697049</v>
      </c>
      <c r="K10318">
        <v>9606</v>
      </c>
      <c r="L10318" t="s">
        <v>7</v>
      </c>
      <c r="M10318" t="s">
        <v>70</v>
      </c>
      <c r="N10318" t="s">
        <v>71</v>
      </c>
      <c r="O10318" t="s">
        <v>72</v>
      </c>
      <c r="P10318" t="s">
        <v>31</v>
      </c>
      <c r="Q10318" t="s">
        <v>32</v>
      </c>
      <c r="R10318" t="s">
        <v>103</v>
      </c>
      <c r="S10318" t="s">
        <v>29035</v>
      </c>
      <c r="U10318" t="s">
        <v>15</v>
      </c>
      <c r="V10318" t="s">
        <v>75</v>
      </c>
      <c r="W10318" t="s">
        <v>43254</v>
      </c>
      <c r="X10318" t="str">
        <f t="shared" si="161"/>
        <v>A SARS-CoV-2 ORF9b and human PPI that has an interactor of ORF9b from SARS-CoV-2 and another interactor of MCL1 from human.</v>
      </c>
    </row>
    <row r="10319" spans="1:24" x14ac:dyDescent="0.2">
      <c r="A10319" t="s">
        <v>63</v>
      </c>
      <c r="B10319" t="s">
        <v>64</v>
      </c>
      <c r="C10319" t="s">
        <v>28520</v>
      </c>
      <c r="D10319" t="s">
        <v>28521</v>
      </c>
      <c r="E10319" t="s">
        <v>29036</v>
      </c>
      <c r="F10319" t="s">
        <v>19809</v>
      </c>
      <c r="G10319" t="s">
        <v>29037</v>
      </c>
      <c r="H10319" t="s">
        <v>19810</v>
      </c>
      <c r="I10319" t="s">
        <v>29038</v>
      </c>
      <c r="J10319">
        <v>2697049</v>
      </c>
      <c r="K10319">
        <v>9606</v>
      </c>
      <c r="L10319" t="s">
        <v>7</v>
      </c>
      <c r="M10319" t="s">
        <v>70</v>
      </c>
      <c r="N10319" t="s">
        <v>71</v>
      </c>
      <c r="O10319" t="s">
        <v>72</v>
      </c>
      <c r="P10319" t="s">
        <v>31</v>
      </c>
      <c r="Q10319" t="s">
        <v>32</v>
      </c>
      <c r="R10319" t="s">
        <v>103</v>
      </c>
      <c r="S10319" t="s">
        <v>29039</v>
      </c>
      <c r="U10319" t="s">
        <v>15</v>
      </c>
      <c r="V10319" t="s">
        <v>75</v>
      </c>
      <c r="W10319" t="s">
        <v>43254</v>
      </c>
      <c r="X10319" t="str">
        <f t="shared" si="161"/>
        <v>A SARS-CoV-2 ORF9b and human PPI that has an interactor of ORF9b from SARS-CoV-2 and another interactor of CYP24A1 from human.</v>
      </c>
    </row>
    <row r="10320" spans="1:24" x14ac:dyDescent="0.2">
      <c r="A10320" t="s">
        <v>63</v>
      </c>
      <c r="B10320" t="s">
        <v>64</v>
      </c>
      <c r="C10320" t="s">
        <v>28520</v>
      </c>
      <c r="D10320" t="s">
        <v>28521</v>
      </c>
      <c r="E10320" t="s">
        <v>29040</v>
      </c>
      <c r="F10320" t="s">
        <v>19809</v>
      </c>
      <c r="G10320" t="s">
        <v>1918</v>
      </c>
      <c r="H10320" t="s">
        <v>19810</v>
      </c>
      <c r="I10320" t="s">
        <v>1919</v>
      </c>
      <c r="J10320">
        <v>2697049</v>
      </c>
      <c r="K10320">
        <v>9606</v>
      </c>
      <c r="L10320" t="s">
        <v>7</v>
      </c>
      <c r="M10320" t="s">
        <v>70</v>
      </c>
      <c r="N10320" t="s">
        <v>71</v>
      </c>
      <c r="O10320" t="s">
        <v>72</v>
      </c>
      <c r="P10320" t="s">
        <v>31</v>
      </c>
      <c r="Q10320" t="s">
        <v>32</v>
      </c>
      <c r="R10320" t="s">
        <v>141</v>
      </c>
      <c r="S10320" t="s">
        <v>29041</v>
      </c>
      <c r="U10320" t="s">
        <v>15</v>
      </c>
      <c r="V10320" t="s">
        <v>75</v>
      </c>
      <c r="W10320" t="s">
        <v>43254</v>
      </c>
      <c r="X10320" t="str">
        <f t="shared" si="161"/>
        <v>A SARS-CoV-2 ORF9b and human PPI that has an interactor of ORF9b from SARS-CoV-2 and another interactor of GOLGA3 from human.</v>
      </c>
    </row>
    <row r="10321" spans="1:24" x14ac:dyDescent="0.2">
      <c r="A10321" t="s">
        <v>63</v>
      </c>
      <c r="B10321" t="s">
        <v>64</v>
      </c>
      <c r="C10321" t="s">
        <v>28520</v>
      </c>
      <c r="D10321" t="s">
        <v>28521</v>
      </c>
      <c r="E10321" t="s">
        <v>29042</v>
      </c>
      <c r="F10321" t="s">
        <v>19809</v>
      </c>
      <c r="G10321" t="s">
        <v>29043</v>
      </c>
      <c r="H10321" t="s">
        <v>19810</v>
      </c>
      <c r="I10321" t="s">
        <v>29044</v>
      </c>
      <c r="J10321">
        <v>2697049</v>
      </c>
      <c r="K10321">
        <v>9606</v>
      </c>
      <c r="L10321" t="s">
        <v>7</v>
      </c>
      <c r="M10321" t="s">
        <v>70</v>
      </c>
      <c r="N10321" t="s">
        <v>71</v>
      </c>
      <c r="O10321" t="s">
        <v>72</v>
      </c>
      <c r="P10321" t="s">
        <v>31</v>
      </c>
      <c r="Q10321" t="s">
        <v>32</v>
      </c>
      <c r="R10321" t="s">
        <v>103</v>
      </c>
      <c r="S10321" t="s">
        <v>29045</v>
      </c>
      <c r="U10321" t="s">
        <v>15</v>
      </c>
      <c r="V10321" t="s">
        <v>75</v>
      </c>
      <c r="W10321" t="s">
        <v>43254</v>
      </c>
      <c r="X10321" t="str">
        <f t="shared" si="161"/>
        <v>A SARS-CoV-2 ORF9b and human PPI that has an interactor of ORF9b from SARS-CoV-2 and another interactor of RBBP4 from human.</v>
      </c>
    </row>
    <row r="10322" spans="1:24" x14ac:dyDescent="0.2">
      <c r="A10322" t="s">
        <v>63</v>
      </c>
      <c r="B10322" t="s">
        <v>64</v>
      </c>
      <c r="C10322" t="s">
        <v>28520</v>
      </c>
      <c r="D10322" t="s">
        <v>28521</v>
      </c>
      <c r="E10322" t="s">
        <v>29046</v>
      </c>
      <c r="F10322" t="s">
        <v>19809</v>
      </c>
      <c r="G10322" t="s">
        <v>11446</v>
      </c>
      <c r="H10322" t="s">
        <v>19810</v>
      </c>
      <c r="I10322" t="s">
        <v>11447</v>
      </c>
      <c r="J10322">
        <v>2697049</v>
      </c>
      <c r="K10322">
        <v>9606</v>
      </c>
      <c r="L10322" t="s">
        <v>7</v>
      </c>
      <c r="M10322" t="s">
        <v>70</v>
      </c>
      <c r="N10322" t="s">
        <v>71</v>
      </c>
      <c r="O10322" t="s">
        <v>72</v>
      </c>
      <c r="P10322" t="s">
        <v>31</v>
      </c>
      <c r="Q10322" t="s">
        <v>32</v>
      </c>
      <c r="R10322" t="s">
        <v>103</v>
      </c>
      <c r="S10322" t="s">
        <v>29047</v>
      </c>
      <c r="U10322" t="s">
        <v>15</v>
      </c>
      <c r="V10322" t="s">
        <v>75</v>
      </c>
      <c r="W10322" t="s">
        <v>43254</v>
      </c>
      <c r="X10322" t="str">
        <f t="shared" si="161"/>
        <v>A SARS-CoV-2 ORF9b and human PPI that has an interactor of ORF9b from SARS-CoV-2 and another interactor of GRSF1 from human.</v>
      </c>
    </row>
    <row r="10323" spans="1:24" x14ac:dyDescent="0.2">
      <c r="A10323" t="s">
        <v>63</v>
      </c>
      <c r="B10323" t="s">
        <v>64</v>
      </c>
      <c r="C10323" t="s">
        <v>28520</v>
      </c>
      <c r="D10323" t="s">
        <v>28521</v>
      </c>
      <c r="E10323" t="s">
        <v>29048</v>
      </c>
      <c r="F10323" t="s">
        <v>19809</v>
      </c>
      <c r="G10323" t="s">
        <v>1947</v>
      </c>
      <c r="H10323" t="s">
        <v>19810</v>
      </c>
      <c r="I10323" t="s">
        <v>1948</v>
      </c>
      <c r="J10323">
        <v>2697049</v>
      </c>
      <c r="K10323">
        <v>9606</v>
      </c>
      <c r="L10323" t="s">
        <v>7</v>
      </c>
      <c r="M10323" t="s">
        <v>70</v>
      </c>
      <c r="N10323" t="s">
        <v>522</v>
      </c>
      <c r="O10323" t="s">
        <v>523</v>
      </c>
      <c r="P10323" t="s">
        <v>31</v>
      </c>
      <c r="Q10323" t="s">
        <v>32</v>
      </c>
      <c r="R10323" t="s">
        <v>780</v>
      </c>
      <c r="S10323" t="s">
        <v>29049</v>
      </c>
      <c r="U10323" t="s">
        <v>15</v>
      </c>
      <c r="V10323" t="s">
        <v>75</v>
      </c>
      <c r="W10323" t="s">
        <v>43254</v>
      </c>
      <c r="X10323" t="str">
        <f t="shared" si="161"/>
        <v>A SARS-CoV-2 ORF9b and human PPI that has an interactor of ORF9b from SARS-CoV-2 and another interactor of TRAP1 from human.</v>
      </c>
    </row>
    <row r="10324" spans="1:24" x14ac:dyDescent="0.2">
      <c r="A10324" t="s">
        <v>63</v>
      </c>
      <c r="B10324" t="s">
        <v>64</v>
      </c>
      <c r="C10324" t="s">
        <v>28520</v>
      </c>
      <c r="D10324" t="s">
        <v>28521</v>
      </c>
      <c r="E10324" t="s">
        <v>29050</v>
      </c>
      <c r="F10324" t="s">
        <v>19809</v>
      </c>
      <c r="G10324" t="s">
        <v>6758</v>
      </c>
      <c r="H10324" t="s">
        <v>19810</v>
      </c>
      <c r="I10324" t="s">
        <v>6759</v>
      </c>
      <c r="J10324">
        <v>2697049</v>
      </c>
      <c r="K10324">
        <v>9606</v>
      </c>
      <c r="L10324" t="s">
        <v>7</v>
      </c>
      <c r="M10324" t="s">
        <v>70</v>
      </c>
      <c r="N10324" t="s">
        <v>71</v>
      </c>
      <c r="O10324" t="s">
        <v>72</v>
      </c>
      <c r="P10324" t="s">
        <v>31</v>
      </c>
      <c r="Q10324" t="s">
        <v>32</v>
      </c>
      <c r="R10324" t="s">
        <v>177</v>
      </c>
      <c r="S10324" t="s">
        <v>29051</v>
      </c>
      <c r="U10324" t="s">
        <v>15</v>
      </c>
      <c r="V10324" t="s">
        <v>75</v>
      </c>
      <c r="W10324" t="s">
        <v>43254</v>
      </c>
      <c r="X10324" t="str">
        <f t="shared" si="161"/>
        <v>A SARS-CoV-2 ORF9b and human PPI that has an interactor of ORF9b from SARS-CoV-2 and another interactor of TIAM1 from human.</v>
      </c>
    </row>
    <row r="10325" spans="1:24" x14ac:dyDescent="0.2">
      <c r="A10325" t="s">
        <v>63</v>
      </c>
      <c r="B10325" t="s">
        <v>64</v>
      </c>
      <c r="C10325" t="s">
        <v>28520</v>
      </c>
      <c r="D10325" t="s">
        <v>28521</v>
      </c>
      <c r="E10325" t="s">
        <v>29052</v>
      </c>
      <c r="F10325" t="s">
        <v>19809</v>
      </c>
      <c r="G10325" t="s">
        <v>29053</v>
      </c>
      <c r="H10325" t="s">
        <v>19810</v>
      </c>
      <c r="I10325" t="s">
        <v>29054</v>
      </c>
      <c r="J10325">
        <v>2697049</v>
      </c>
      <c r="K10325">
        <v>9606</v>
      </c>
      <c r="L10325" t="s">
        <v>7</v>
      </c>
      <c r="M10325" t="s">
        <v>70</v>
      </c>
      <c r="N10325" t="s">
        <v>71</v>
      </c>
      <c r="O10325" t="s">
        <v>72</v>
      </c>
      <c r="P10325" t="s">
        <v>31</v>
      </c>
      <c r="Q10325" t="s">
        <v>32</v>
      </c>
      <c r="R10325" t="s">
        <v>103</v>
      </c>
      <c r="S10325" t="s">
        <v>29055</v>
      </c>
      <c r="U10325" t="s">
        <v>15</v>
      </c>
      <c r="V10325" t="s">
        <v>75</v>
      </c>
      <c r="W10325" t="s">
        <v>43254</v>
      </c>
      <c r="X10325" t="str">
        <f t="shared" si="161"/>
        <v>A SARS-CoV-2 ORF9b and human PPI that has an interactor of ORF9b from SARS-CoV-2 and another interactor of ECH1 from human.</v>
      </c>
    </row>
    <row r="10326" spans="1:24" x14ac:dyDescent="0.2">
      <c r="A10326" t="s">
        <v>63</v>
      </c>
      <c r="B10326" t="s">
        <v>64</v>
      </c>
      <c r="C10326" t="s">
        <v>28520</v>
      </c>
      <c r="D10326" t="s">
        <v>28521</v>
      </c>
      <c r="E10326" t="s">
        <v>29056</v>
      </c>
      <c r="F10326" t="s">
        <v>19809</v>
      </c>
      <c r="G10326" t="s">
        <v>1955</v>
      </c>
      <c r="H10326" t="s">
        <v>19810</v>
      </c>
      <c r="I10326" t="s">
        <v>1956</v>
      </c>
      <c r="J10326">
        <v>2697049</v>
      </c>
      <c r="K10326">
        <v>9606</v>
      </c>
      <c r="L10326" t="s">
        <v>7</v>
      </c>
      <c r="M10326" t="s">
        <v>70</v>
      </c>
      <c r="N10326" t="s">
        <v>71</v>
      </c>
      <c r="O10326" t="s">
        <v>72</v>
      </c>
      <c r="P10326" t="s">
        <v>31</v>
      </c>
      <c r="Q10326" t="s">
        <v>32</v>
      </c>
      <c r="R10326" t="s">
        <v>141</v>
      </c>
      <c r="S10326" t="s">
        <v>29057</v>
      </c>
      <c r="U10326" t="s">
        <v>15</v>
      </c>
      <c r="V10326" t="s">
        <v>75</v>
      </c>
      <c r="W10326" t="s">
        <v>43254</v>
      </c>
      <c r="X10326" t="str">
        <f t="shared" si="161"/>
        <v>A SARS-CoV-2 ORF9b and human PPI that has an interactor of ORF9b from SARS-CoV-2 and another interactor of CHAF1B from human.</v>
      </c>
    </row>
    <row r="10327" spans="1:24" x14ac:dyDescent="0.2">
      <c r="A10327" t="s">
        <v>63</v>
      </c>
      <c r="B10327" t="s">
        <v>64</v>
      </c>
      <c r="C10327" t="s">
        <v>28520</v>
      </c>
      <c r="D10327" t="s">
        <v>28521</v>
      </c>
      <c r="E10327" t="s">
        <v>29058</v>
      </c>
      <c r="F10327" t="s">
        <v>19809</v>
      </c>
      <c r="G10327" t="s">
        <v>6786</v>
      </c>
      <c r="H10327" t="s">
        <v>19810</v>
      </c>
      <c r="I10327" t="s">
        <v>6787</v>
      </c>
      <c r="J10327">
        <v>2697049</v>
      </c>
      <c r="K10327">
        <v>9606</v>
      </c>
      <c r="L10327" t="s">
        <v>7</v>
      </c>
      <c r="M10327" t="s">
        <v>70</v>
      </c>
      <c r="N10327" t="s">
        <v>522</v>
      </c>
      <c r="O10327" t="s">
        <v>523</v>
      </c>
      <c r="P10327" t="s">
        <v>31</v>
      </c>
      <c r="Q10327" t="s">
        <v>32</v>
      </c>
      <c r="R10327" t="s">
        <v>739</v>
      </c>
      <c r="S10327" t="s">
        <v>29059</v>
      </c>
      <c r="U10327" t="s">
        <v>15</v>
      </c>
      <c r="V10327" t="s">
        <v>75</v>
      </c>
      <c r="W10327" t="s">
        <v>43254</v>
      </c>
      <c r="X10327" t="str">
        <f t="shared" si="161"/>
        <v>A SARS-CoV-2 ORF9b and human PPI that has an interactor of ORF9b from SARS-CoV-2 and another interactor of NME3 from human.</v>
      </c>
    </row>
    <row r="10328" spans="1:24" x14ac:dyDescent="0.2">
      <c r="A10328" t="s">
        <v>63</v>
      </c>
      <c r="B10328" t="s">
        <v>64</v>
      </c>
      <c r="C10328" t="s">
        <v>28520</v>
      </c>
      <c r="D10328" t="s">
        <v>28521</v>
      </c>
      <c r="E10328" t="s">
        <v>29060</v>
      </c>
      <c r="F10328" t="s">
        <v>19809</v>
      </c>
      <c r="G10328" t="s">
        <v>1979</v>
      </c>
      <c r="H10328" t="s">
        <v>19810</v>
      </c>
      <c r="I10328" t="s">
        <v>1980</v>
      </c>
      <c r="J10328">
        <v>2697049</v>
      </c>
      <c r="K10328">
        <v>9606</v>
      </c>
      <c r="L10328" t="s">
        <v>7</v>
      </c>
      <c r="M10328" t="s">
        <v>70</v>
      </c>
      <c r="N10328" t="s">
        <v>71</v>
      </c>
      <c r="O10328" t="s">
        <v>72</v>
      </c>
      <c r="P10328" t="s">
        <v>31</v>
      </c>
      <c r="Q10328" t="s">
        <v>32</v>
      </c>
      <c r="R10328" t="s">
        <v>141</v>
      </c>
      <c r="S10328" t="s">
        <v>29061</v>
      </c>
      <c r="U10328" t="s">
        <v>15</v>
      </c>
      <c r="V10328" t="s">
        <v>75</v>
      </c>
      <c r="W10328" t="s">
        <v>43254</v>
      </c>
      <c r="X10328" t="str">
        <f t="shared" si="161"/>
        <v>A SARS-CoV-2 ORF9b and human PPI that has an interactor of ORF9b from SARS-CoV-2 and another interactor of CTBP1 from human.</v>
      </c>
    </row>
    <row r="10329" spans="1:24" x14ac:dyDescent="0.2">
      <c r="A10329" t="s">
        <v>63</v>
      </c>
      <c r="B10329" t="s">
        <v>64</v>
      </c>
      <c r="C10329" t="s">
        <v>28520</v>
      </c>
      <c r="D10329" t="s">
        <v>28521</v>
      </c>
      <c r="E10329" t="s">
        <v>29062</v>
      </c>
      <c r="F10329" t="s">
        <v>19809</v>
      </c>
      <c r="G10329" t="s">
        <v>20874</v>
      </c>
      <c r="H10329" t="s">
        <v>19810</v>
      </c>
      <c r="I10329" t="s">
        <v>20875</v>
      </c>
      <c r="J10329">
        <v>2697049</v>
      </c>
      <c r="K10329">
        <v>9606</v>
      </c>
      <c r="L10329" t="s">
        <v>7</v>
      </c>
      <c r="M10329" t="s">
        <v>70</v>
      </c>
      <c r="N10329" t="s">
        <v>71</v>
      </c>
      <c r="O10329" t="s">
        <v>72</v>
      </c>
      <c r="P10329" t="s">
        <v>31</v>
      </c>
      <c r="Q10329" t="s">
        <v>32</v>
      </c>
      <c r="R10329" t="s">
        <v>7266</v>
      </c>
      <c r="S10329" t="s">
        <v>29063</v>
      </c>
      <c r="U10329" t="s">
        <v>15</v>
      </c>
      <c r="V10329" t="s">
        <v>75</v>
      </c>
      <c r="W10329" t="s">
        <v>43254</v>
      </c>
      <c r="X10329" t="str">
        <f t="shared" si="161"/>
        <v>A SARS-CoV-2 ORF9b and human PPI that has an interactor of ORF9b from SARS-CoV-2 and another interactor of PDCL from human.</v>
      </c>
    </row>
    <row r="10330" spans="1:24" x14ac:dyDescent="0.2">
      <c r="A10330" t="s">
        <v>63</v>
      </c>
      <c r="B10330" t="s">
        <v>64</v>
      </c>
      <c r="C10330" t="s">
        <v>28520</v>
      </c>
      <c r="D10330" t="s">
        <v>28521</v>
      </c>
      <c r="E10330" t="s">
        <v>29064</v>
      </c>
      <c r="F10330" t="s">
        <v>19809</v>
      </c>
      <c r="G10330" t="s">
        <v>2007</v>
      </c>
      <c r="H10330" t="s">
        <v>19810</v>
      </c>
      <c r="I10330" t="s">
        <v>2008</v>
      </c>
      <c r="J10330">
        <v>2697049</v>
      </c>
      <c r="K10330">
        <v>9606</v>
      </c>
      <c r="L10330" t="s">
        <v>7</v>
      </c>
      <c r="M10330" t="s">
        <v>70</v>
      </c>
      <c r="N10330" t="s">
        <v>71</v>
      </c>
      <c r="O10330" t="s">
        <v>72</v>
      </c>
      <c r="P10330" t="s">
        <v>31</v>
      </c>
      <c r="Q10330" t="s">
        <v>32</v>
      </c>
      <c r="R10330" t="s">
        <v>79</v>
      </c>
      <c r="S10330" t="s">
        <v>29065</v>
      </c>
      <c r="U10330" t="s">
        <v>15</v>
      </c>
      <c r="V10330" t="s">
        <v>75</v>
      </c>
      <c r="W10330" t="s">
        <v>43254</v>
      </c>
      <c r="X10330" t="str">
        <f t="shared" si="161"/>
        <v>A SARS-CoV-2 ORF9b and human PPI that has an interactor of ORF9b from SARS-CoV-2 and another interactor of PIN1 from human.</v>
      </c>
    </row>
    <row r="10331" spans="1:24" x14ac:dyDescent="0.2">
      <c r="A10331" t="s">
        <v>63</v>
      </c>
      <c r="B10331" t="s">
        <v>64</v>
      </c>
      <c r="C10331" t="s">
        <v>28520</v>
      </c>
      <c r="D10331" t="s">
        <v>28521</v>
      </c>
      <c r="E10331" t="s">
        <v>29066</v>
      </c>
      <c r="F10331" t="s">
        <v>19809</v>
      </c>
      <c r="G10331" t="s">
        <v>6926</v>
      </c>
      <c r="H10331" t="s">
        <v>19810</v>
      </c>
      <c r="I10331" t="s">
        <v>6927</v>
      </c>
      <c r="J10331">
        <v>2697049</v>
      </c>
      <c r="K10331">
        <v>9606</v>
      </c>
      <c r="L10331" t="s">
        <v>7</v>
      </c>
      <c r="M10331" t="s">
        <v>70</v>
      </c>
      <c r="N10331" t="s">
        <v>71</v>
      </c>
      <c r="O10331" t="s">
        <v>72</v>
      </c>
      <c r="P10331" t="s">
        <v>31</v>
      </c>
      <c r="Q10331" t="s">
        <v>32</v>
      </c>
      <c r="R10331" t="s">
        <v>79</v>
      </c>
      <c r="S10331" t="s">
        <v>29067</v>
      </c>
      <c r="U10331" t="s">
        <v>15</v>
      </c>
      <c r="V10331" t="s">
        <v>75</v>
      </c>
      <c r="W10331" t="s">
        <v>43254</v>
      </c>
      <c r="X10331" t="str">
        <f t="shared" si="161"/>
        <v>A SARS-CoV-2 ORF9b and human PPI that has an interactor of ORF9b from SARS-CoV-2 and another interactor of TTLL12 from human.</v>
      </c>
    </row>
    <row r="10332" spans="1:24" x14ac:dyDescent="0.2">
      <c r="A10332" t="s">
        <v>63</v>
      </c>
      <c r="B10332" t="s">
        <v>64</v>
      </c>
      <c r="C10332" t="s">
        <v>28520</v>
      </c>
      <c r="D10332" t="s">
        <v>28521</v>
      </c>
      <c r="E10332" t="s">
        <v>29068</v>
      </c>
      <c r="F10332" t="s">
        <v>19809</v>
      </c>
      <c r="G10332" t="s">
        <v>29069</v>
      </c>
      <c r="H10332" t="s">
        <v>19810</v>
      </c>
      <c r="I10332" t="s">
        <v>29070</v>
      </c>
      <c r="J10332">
        <v>2697049</v>
      </c>
      <c r="K10332">
        <v>9606</v>
      </c>
      <c r="L10332" t="s">
        <v>7</v>
      </c>
      <c r="M10332" t="s">
        <v>70</v>
      </c>
      <c r="N10332" t="s">
        <v>71</v>
      </c>
      <c r="O10332" t="s">
        <v>72</v>
      </c>
      <c r="P10332" t="s">
        <v>31</v>
      </c>
      <c r="Q10332" t="s">
        <v>32</v>
      </c>
      <c r="R10332" t="s">
        <v>103</v>
      </c>
      <c r="S10332" t="s">
        <v>29071</v>
      </c>
      <c r="U10332" t="s">
        <v>15</v>
      </c>
      <c r="V10332" t="s">
        <v>75</v>
      </c>
      <c r="W10332" t="s">
        <v>43254</v>
      </c>
      <c r="X10332" t="str">
        <f t="shared" si="161"/>
        <v>A SARS-CoV-2 ORF9b and human PPI that has an interactor of ORF9b from SARS-CoV-2 and another interactor of MRPL58 from human.</v>
      </c>
    </row>
    <row r="10333" spans="1:24" x14ac:dyDescent="0.2">
      <c r="A10333" t="s">
        <v>63</v>
      </c>
      <c r="B10333" t="s">
        <v>64</v>
      </c>
      <c r="C10333" t="s">
        <v>28520</v>
      </c>
      <c r="D10333" t="s">
        <v>28521</v>
      </c>
      <c r="E10333" t="s">
        <v>29072</v>
      </c>
      <c r="F10333" t="s">
        <v>19809</v>
      </c>
      <c r="G10333" t="s">
        <v>29073</v>
      </c>
      <c r="H10333" t="s">
        <v>19810</v>
      </c>
      <c r="I10333" t="s">
        <v>29074</v>
      </c>
      <c r="J10333">
        <v>2697049</v>
      </c>
      <c r="K10333">
        <v>9606</v>
      </c>
      <c r="L10333" t="s">
        <v>7</v>
      </c>
      <c r="M10333" t="s">
        <v>70</v>
      </c>
      <c r="N10333" t="s">
        <v>71</v>
      </c>
      <c r="O10333" t="s">
        <v>72</v>
      </c>
      <c r="P10333" t="s">
        <v>31</v>
      </c>
      <c r="Q10333" t="s">
        <v>32</v>
      </c>
      <c r="R10333" t="s">
        <v>103</v>
      </c>
      <c r="S10333" t="s">
        <v>29075</v>
      </c>
      <c r="U10333" t="s">
        <v>15</v>
      </c>
      <c r="V10333" t="s">
        <v>75</v>
      </c>
      <c r="W10333" t="s">
        <v>43254</v>
      </c>
      <c r="X10333" t="str">
        <f t="shared" si="161"/>
        <v>A SARS-CoV-2 ORF9b and human PPI that has an interactor of ORF9b from SARS-CoV-2 and another interactor of NPAT from human.</v>
      </c>
    </row>
    <row r="10334" spans="1:24" x14ac:dyDescent="0.2">
      <c r="A10334" t="s">
        <v>63</v>
      </c>
      <c r="B10334" t="s">
        <v>64</v>
      </c>
      <c r="C10334" t="s">
        <v>28520</v>
      </c>
      <c r="D10334" t="s">
        <v>28521</v>
      </c>
      <c r="E10334" t="s">
        <v>29076</v>
      </c>
      <c r="F10334" t="s">
        <v>19809</v>
      </c>
      <c r="G10334" t="s">
        <v>27363</v>
      </c>
      <c r="H10334" t="s">
        <v>19810</v>
      </c>
      <c r="I10334" t="s">
        <v>27364</v>
      </c>
      <c r="J10334">
        <v>2697049</v>
      </c>
      <c r="K10334">
        <v>9606</v>
      </c>
      <c r="L10334" t="s">
        <v>7</v>
      </c>
      <c r="M10334" t="s">
        <v>70</v>
      </c>
      <c r="N10334" t="s">
        <v>71</v>
      </c>
      <c r="O10334" t="s">
        <v>72</v>
      </c>
      <c r="P10334" t="s">
        <v>31</v>
      </c>
      <c r="Q10334" t="s">
        <v>32</v>
      </c>
      <c r="R10334" t="s">
        <v>89</v>
      </c>
      <c r="S10334" t="s">
        <v>29077</v>
      </c>
      <c r="U10334" t="s">
        <v>15</v>
      </c>
      <c r="V10334" t="s">
        <v>75</v>
      </c>
      <c r="W10334" t="s">
        <v>43254</v>
      </c>
      <c r="X10334" t="str">
        <f t="shared" si="161"/>
        <v>A SARS-CoV-2 ORF9b and human PPI that has an interactor of ORF9b from SARS-CoV-2 and another interactor of ENDOG from human.</v>
      </c>
    </row>
    <row r="10335" spans="1:24" x14ac:dyDescent="0.2">
      <c r="A10335" t="s">
        <v>63</v>
      </c>
      <c r="B10335" t="s">
        <v>64</v>
      </c>
      <c r="C10335" t="s">
        <v>28520</v>
      </c>
      <c r="D10335" t="s">
        <v>28521</v>
      </c>
      <c r="E10335" t="s">
        <v>29078</v>
      </c>
      <c r="F10335" t="s">
        <v>19809</v>
      </c>
      <c r="G10335" t="s">
        <v>18549</v>
      </c>
      <c r="H10335" t="s">
        <v>19810</v>
      </c>
      <c r="I10335" t="s">
        <v>18550</v>
      </c>
      <c r="J10335">
        <v>2697049</v>
      </c>
      <c r="K10335">
        <v>9606</v>
      </c>
      <c r="L10335" t="s">
        <v>7</v>
      </c>
      <c r="M10335" t="s">
        <v>70</v>
      </c>
      <c r="N10335" t="s">
        <v>58</v>
      </c>
      <c r="O10335" t="s">
        <v>59</v>
      </c>
      <c r="P10335" t="s">
        <v>545</v>
      </c>
      <c r="Q10335" t="s">
        <v>546</v>
      </c>
      <c r="R10335" t="s">
        <v>547</v>
      </c>
      <c r="T10335" t="s">
        <v>28724</v>
      </c>
      <c r="U10335" t="s">
        <v>15</v>
      </c>
      <c r="V10335" t="s">
        <v>75</v>
      </c>
      <c r="W10335" t="s">
        <v>43254</v>
      </c>
      <c r="X10335" t="str">
        <f t="shared" si="161"/>
        <v>A SARS-CoV-2 ORF9b and human PPI that has an interactor of ORF9b from SARS-CoV-2 and another interactor of FLNC from human.</v>
      </c>
    </row>
    <row r="10336" spans="1:24" x14ac:dyDescent="0.2">
      <c r="A10336" t="s">
        <v>63</v>
      </c>
      <c r="B10336" t="s">
        <v>64</v>
      </c>
      <c r="C10336" t="s">
        <v>28520</v>
      </c>
      <c r="D10336" t="s">
        <v>28521</v>
      </c>
      <c r="E10336" t="s">
        <v>29079</v>
      </c>
      <c r="F10336" t="s">
        <v>19809</v>
      </c>
      <c r="G10336" t="s">
        <v>2047</v>
      </c>
      <c r="H10336" t="s">
        <v>19810</v>
      </c>
      <c r="I10336" t="s">
        <v>2048</v>
      </c>
      <c r="J10336">
        <v>2697049</v>
      </c>
      <c r="K10336">
        <v>9606</v>
      </c>
      <c r="L10336" t="s">
        <v>7</v>
      </c>
      <c r="M10336" t="s">
        <v>70</v>
      </c>
      <c r="N10336" t="s">
        <v>522</v>
      </c>
      <c r="O10336" t="s">
        <v>523</v>
      </c>
      <c r="P10336" t="s">
        <v>31</v>
      </c>
      <c r="Q10336" t="s">
        <v>32</v>
      </c>
      <c r="R10336" t="s">
        <v>312</v>
      </c>
      <c r="S10336" t="s">
        <v>29080</v>
      </c>
      <c r="U10336" t="s">
        <v>15</v>
      </c>
      <c r="V10336" t="s">
        <v>75</v>
      </c>
      <c r="W10336" t="s">
        <v>43254</v>
      </c>
      <c r="X10336" t="str">
        <f t="shared" si="161"/>
        <v>A SARS-CoV-2 ORF9b and human PPI that has an interactor of ORF9b from SARS-CoV-2 and another interactor of FKBP8 from human.</v>
      </c>
    </row>
    <row r="10337" spans="1:24" x14ac:dyDescent="0.2">
      <c r="A10337" t="s">
        <v>63</v>
      </c>
      <c r="B10337" t="s">
        <v>64</v>
      </c>
      <c r="C10337" t="s">
        <v>28520</v>
      </c>
      <c r="D10337" t="s">
        <v>28521</v>
      </c>
      <c r="E10337" t="s">
        <v>29081</v>
      </c>
      <c r="F10337" t="s">
        <v>19809</v>
      </c>
      <c r="G10337" t="s">
        <v>29082</v>
      </c>
      <c r="H10337" t="s">
        <v>19810</v>
      </c>
      <c r="I10337" t="s">
        <v>29083</v>
      </c>
      <c r="J10337">
        <v>2697049</v>
      </c>
      <c r="K10337">
        <v>9606</v>
      </c>
      <c r="L10337" t="s">
        <v>7</v>
      </c>
      <c r="M10337" t="s">
        <v>70</v>
      </c>
      <c r="N10337" t="s">
        <v>71</v>
      </c>
      <c r="O10337" t="s">
        <v>72</v>
      </c>
      <c r="P10337" t="s">
        <v>31</v>
      </c>
      <c r="Q10337" t="s">
        <v>32</v>
      </c>
      <c r="R10337" t="s">
        <v>103</v>
      </c>
      <c r="S10337" t="s">
        <v>29084</v>
      </c>
      <c r="U10337" t="s">
        <v>15</v>
      </c>
      <c r="V10337" t="s">
        <v>75</v>
      </c>
      <c r="W10337" t="s">
        <v>43254</v>
      </c>
      <c r="X10337" t="str">
        <f t="shared" si="161"/>
        <v>A SARS-CoV-2 ORF9b and human PPI that has an interactor of ORF9b from SARS-CoV-2 and another interactor of SMC1A from human.</v>
      </c>
    </row>
    <row r="10338" spans="1:24" x14ac:dyDescent="0.2">
      <c r="A10338" t="s">
        <v>63</v>
      </c>
      <c r="B10338" t="s">
        <v>64</v>
      </c>
      <c r="C10338" t="s">
        <v>28520</v>
      </c>
      <c r="D10338" t="s">
        <v>28521</v>
      </c>
      <c r="E10338" t="s">
        <v>29085</v>
      </c>
      <c r="F10338" t="s">
        <v>19809</v>
      </c>
      <c r="G10338" t="s">
        <v>2119</v>
      </c>
      <c r="H10338" t="s">
        <v>19810</v>
      </c>
      <c r="I10338" t="s">
        <v>2120</v>
      </c>
      <c r="J10338">
        <v>2697049</v>
      </c>
      <c r="K10338">
        <v>9606</v>
      </c>
      <c r="L10338" t="s">
        <v>7</v>
      </c>
      <c r="M10338" t="s">
        <v>70</v>
      </c>
      <c r="N10338" t="s">
        <v>522</v>
      </c>
      <c r="O10338" t="s">
        <v>523</v>
      </c>
      <c r="P10338" t="s">
        <v>31</v>
      </c>
      <c r="Q10338" t="s">
        <v>32</v>
      </c>
      <c r="R10338" t="s">
        <v>780</v>
      </c>
      <c r="S10338" t="s">
        <v>29086</v>
      </c>
      <c r="U10338" t="s">
        <v>15</v>
      </c>
      <c r="V10338" t="s">
        <v>75</v>
      </c>
      <c r="W10338" t="s">
        <v>43254</v>
      </c>
      <c r="X10338" t="str">
        <f t="shared" si="161"/>
        <v>A SARS-CoV-2 ORF9b and human PPI that has an interactor of ORF9b from SARS-CoV-2 and another interactor of KARS1 from human.</v>
      </c>
    </row>
    <row r="10339" spans="1:24" x14ac:dyDescent="0.2">
      <c r="A10339" t="s">
        <v>63</v>
      </c>
      <c r="B10339" t="s">
        <v>64</v>
      </c>
      <c r="C10339" t="s">
        <v>28520</v>
      </c>
      <c r="D10339" t="s">
        <v>28521</v>
      </c>
      <c r="E10339" t="s">
        <v>29087</v>
      </c>
      <c r="F10339" t="s">
        <v>19809</v>
      </c>
      <c r="G10339" t="s">
        <v>2123</v>
      </c>
      <c r="H10339" t="s">
        <v>19810</v>
      </c>
      <c r="I10339" t="s">
        <v>2124</v>
      </c>
      <c r="J10339">
        <v>2697049</v>
      </c>
      <c r="K10339">
        <v>9606</v>
      </c>
      <c r="L10339" t="s">
        <v>7</v>
      </c>
      <c r="M10339" t="s">
        <v>70</v>
      </c>
      <c r="N10339" t="s">
        <v>522</v>
      </c>
      <c r="O10339" t="s">
        <v>523</v>
      </c>
      <c r="P10339" t="s">
        <v>31</v>
      </c>
      <c r="Q10339" t="s">
        <v>32</v>
      </c>
      <c r="R10339" t="s">
        <v>780</v>
      </c>
      <c r="S10339" t="s">
        <v>29088</v>
      </c>
      <c r="U10339" t="s">
        <v>15</v>
      </c>
      <c r="V10339" t="s">
        <v>75</v>
      </c>
      <c r="W10339" t="s">
        <v>43254</v>
      </c>
      <c r="X10339" t="str">
        <f t="shared" si="161"/>
        <v>A SARS-CoV-2 ORF9b and human PPI that has an interactor of ORF9b from SARS-CoV-2 and another interactor of OXA1L from human.</v>
      </c>
    </row>
    <row r="10340" spans="1:24" x14ac:dyDescent="0.2">
      <c r="A10340" t="s">
        <v>63</v>
      </c>
      <c r="B10340" t="s">
        <v>64</v>
      </c>
      <c r="C10340" t="s">
        <v>28520</v>
      </c>
      <c r="D10340" t="s">
        <v>28521</v>
      </c>
      <c r="E10340" t="s">
        <v>29089</v>
      </c>
      <c r="F10340" t="s">
        <v>19809</v>
      </c>
      <c r="G10340" t="s">
        <v>29090</v>
      </c>
      <c r="H10340" t="s">
        <v>19810</v>
      </c>
      <c r="I10340" t="s">
        <v>29091</v>
      </c>
      <c r="J10340">
        <v>2697049</v>
      </c>
      <c r="K10340">
        <v>9606</v>
      </c>
      <c r="L10340" t="s">
        <v>7</v>
      </c>
      <c r="M10340" t="s">
        <v>70</v>
      </c>
      <c r="N10340" t="s">
        <v>71</v>
      </c>
      <c r="O10340" t="s">
        <v>72</v>
      </c>
      <c r="P10340" t="s">
        <v>31</v>
      </c>
      <c r="Q10340" t="s">
        <v>32</v>
      </c>
      <c r="R10340" t="s">
        <v>103</v>
      </c>
      <c r="S10340" t="s">
        <v>29092</v>
      </c>
      <c r="U10340" t="s">
        <v>15</v>
      </c>
      <c r="V10340" t="s">
        <v>75</v>
      </c>
      <c r="W10340" t="s">
        <v>43254</v>
      </c>
      <c r="X10340" t="str">
        <f t="shared" si="161"/>
        <v>A SARS-CoV-2 ORF9b and human PPI that has an interactor of ORF9b from SARS-CoV-2 and another interactor of PDK3 from human.</v>
      </c>
    </row>
    <row r="10341" spans="1:24" x14ac:dyDescent="0.2">
      <c r="A10341" t="s">
        <v>63</v>
      </c>
      <c r="B10341" t="s">
        <v>64</v>
      </c>
      <c r="C10341" t="s">
        <v>28520</v>
      </c>
      <c r="D10341" t="s">
        <v>28521</v>
      </c>
      <c r="E10341" t="s">
        <v>29093</v>
      </c>
      <c r="F10341" t="s">
        <v>19809</v>
      </c>
      <c r="G10341" t="s">
        <v>2135</v>
      </c>
      <c r="H10341" t="s">
        <v>19810</v>
      </c>
      <c r="I10341" t="s">
        <v>2136</v>
      </c>
      <c r="J10341">
        <v>2697049</v>
      </c>
      <c r="K10341">
        <v>9606</v>
      </c>
      <c r="L10341" t="s">
        <v>7</v>
      </c>
      <c r="M10341" t="s">
        <v>70</v>
      </c>
      <c r="N10341" t="s">
        <v>71</v>
      </c>
      <c r="O10341" t="s">
        <v>72</v>
      </c>
      <c r="P10341" t="s">
        <v>31</v>
      </c>
      <c r="Q10341" t="s">
        <v>32</v>
      </c>
      <c r="R10341" t="s">
        <v>103</v>
      </c>
      <c r="S10341" t="s">
        <v>29094</v>
      </c>
      <c r="U10341" t="s">
        <v>15</v>
      </c>
      <c r="V10341" t="s">
        <v>75</v>
      </c>
      <c r="W10341" t="s">
        <v>43254</v>
      </c>
      <c r="X10341" t="str">
        <f t="shared" si="161"/>
        <v>A SARS-CoV-2 ORF9b and human PPI that has an interactor of ORF9b from SARS-CoV-2 and another interactor of PON2 from human.</v>
      </c>
    </row>
    <row r="10342" spans="1:24" x14ac:dyDescent="0.2">
      <c r="A10342" t="s">
        <v>63</v>
      </c>
      <c r="B10342" t="s">
        <v>64</v>
      </c>
      <c r="C10342" t="s">
        <v>28520</v>
      </c>
      <c r="D10342" t="s">
        <v>28521</v>
      </c>
      <c r="E10342" t="s">
        <v>29095</v>
      </c>
      <c r="F10342" t="s">
        <v>19809</v>
      </c>
      <c r="G10342" t="s">
        <v>2139</v>
      </c>
      <c r="H10342" t="s">
        <v>19810</v>
      </c>
      <c r="I10342" t="s">
        <v>2140</v>
      </c>
      <c r="J10342">
        <v>2697049</v>
      </c>
      <c r="K10342">
        <v>9606</v>
      </c>
      <c r="L10342" t="s">
        <v>7</v>
      </c>
      <c r="M10342" t="s">
        <v>70</v>
      </c>
      <c r="N10342" t="s">
        <v>71</v>
      </c>
      <c r="O10342" t="s">
        <v>72</v>
      </c>
      <c r="P10342" t="s">
        <v>31</v>
      </c>
      <c r="Q10342" t="s">
        <v>32</v>
      </c>
      <c r="R10342" t="s">
        <v>79</v>
      </c>
      <c r="S10342" t="s">
        <v>29096</v>
      </c>
      <c r="U10342" t="s">
        <v>15</v>
      </c>
      <c r="V10342" t="s">
        <v>75</v>
      </c>
      <c r="W10342" t="s">
        <v>43254</v>
      </c>
      <c r="X10342" t="str">
        <f t="shared" si="161"/>
        <v>A SARS-CoV-2 ORF9b and human PPI that has an interactor of ORF9b from SARS-CoV-2 and another interactor of PTGES3 from human.</v>
      </c>
    </row>
    <row r="10343" spans="1:24" x14ac:dyDescent="0.2">
      <c r="A10343" t="s">
        <v>63</v>
      </c>
      <c r="B10343" t="s">
        <v>64</v>
      </c>
      <c r="C10343" t="s">
        <v>28520</v>
      </c>
      <c r="D10343" t="s">
        <v>28521</v>
      </c>
      <c r="E10343" t="s">
        <v>29097</v>
      </c>
      <c r="F10343" t="s">
        <v>19809</v>
      </c>
      <c r="G10343" t="s">
        <v>29098</v>
      </c>
      <c r="H10343" t="s">
        <v>19810</v>
      </c>
      <c r="I10343" t="s">
        <v>29099</v>
      </c>
      <c r="J10343">
        <v>2697049</v>
      </c>
      <c r="K10343">
        <v>9606</v>
      </c>
      <c r="L10343" t="s">
        <v>7</v>
      </c>
      <c r="M10343" t="s">
        <v>70</v>
      </c>
      <c r="N10343" t="s">
        <v>71</v>
      </c>
      <c r="O10343" t="s">
        <v>72</v>
      </c>
      <c r="P10343" t="s">
        <v>31</v>
      </c>
      <c r="Q10343" t="s">
        <v>32</v>
      </c>
      <c r="R10343" t="s">
        <v>103</v>
      </c>
      <c r="S10343" t="s">
        <v>29100</v>
      </c>
      <c r="U10343" t="s">
        <v>15</v>
      </c>
      <c r="V10343" t="s">
        <v>75</v>
      </c>
      <c r="W10343" t="s">
        <v>43254</v>
      </c>
      <c r="X10343" t="str">
        <f t="shared" si="161"/>
        <v>A SARS-CoV-2 ORF9b and human PPI that has an interactor of ORF9b from SARS-CoV-2 and another interactor of TOMM20 from human.</v>
      </c>
    </row>
    <row r="10344" spans="1:24" x14ac:dyDescent="0.2">
      <c r="A10344" t="s">
        <v>63</v>
      </c>
      <c r="B10344" t="s">
        <v>64</v>
      </c>
      <c r="C10344" t="s">
        <v>28520</v>
      </c>
      <c r="D10344" t="s">
        <v>28521</v>
      </c>
      <c r="E10344" t="s">
        <v>29101</v>
      </c>
      <c r="F10344" t="s">
        <v>19809</v>
      </c>
      <c r="G10344" t="s">
        <v>18623</v>
      </c>
      <c r="H10344" t="s">
        <v>19810</v>
      </c>
      <c r="I10344" t="s">
        <v>18624</v>
      </c>
      <c r="J10344">
        <v>2697049</v>
      </c>
      <c r="K10344">
        <v>9606</v>
      </c>
      <c r="L10344" t="s">
        <v>7</v>
      </c>
      <c r="M10344" t="s">
        <v>70</v>
      </c>
      <c r="N10344" t="s">
        <v>71</v>
      </c>
      <c r="O10344" t="s">
        <v>72</v>
      </c>
      <c r="P10344" t="s">
        <v>31</v>
      </c>
      <c r="Q10344" t="s">
        <v>32</v>
      </c>
      <c r="R10344" t="s">
        <v>73</v>
      </c>
      <c r="S10344" t="s">
        <v>29102</v>
      </c>
      <c r="U10344" t="s">
        <v>15</v>
      </c>
      <c r="V10344" t="s">
        <v>75</v>
      </c>
      <c r="W10344" t="s">
        <v>43254</v>
      </c>
      <c r="X10344" t="str">
        <f t="shared" si="161"/>
        <v>A SARS-CoV-2 ORF9b and human PPI that has an interactor of ORF9b from SARS-CoV-2 and another interactor of MTFR1 from human.</v>
      </c>
    </row>
    <row r="10345" spans="1:24" x14ac:dyDescent="0.2">
      <c r="A10345" t="s">
        <v>63</v>
      </c>
      <c r="B10345" t="s">
        <v>64</v>
      </c>
      <c r="C10345" t="s">
        <v>28520</v>
      </c>
      <c r="D10345" t="s">
        <v>28521</v>
      </c>
      <c r="E10345" t="s">
        <v>29103</v>
      </c>
      <c r="F10345" t="s">
        <v>19809</v>
      </c>
      <c r="G10345" t="s">
        <v>7120</v>
      </c>
      <c r="H10345" t="s">
        <v>19810</v>
      </c>
      <c r="I10345" t="s">
        <v>7121</v>
      </c>
      <c r="J10345">
        <v>2697049</v>
      </c>
      <c r="K10345">
        <v>9606</v>
      </c>
      <c r="L10345" t="s">
        <v>7</v>
      </c>
      <c r="M10345" t="s">
        <v>70</v>
      </c>
      <c r="N10345" t="s">
        <v>71</v>
      </c>
      <c r="O10345" t="s">
        <v>72</v>
      </c>
      <c r="P10345" t="s">
        <v>31</v>
      </c>
      <c r="Q10345" t="s">
        <v>32</v>
      </c>
      <c r="R10345" t="s">
        <v>103</v>
      </c>
      <c r="S10345" t="s">
        <v>29104</v>
      </c>
      <c r="U10345" t="s">
        <v>15</v>
      </c>
      <c r="V10345" t="s">
        <v>75</v>
      </c>
      <c r="W10345" t="s">
        <v>43254</v>
      </c>
      <c r="X10345" t="str">
        <f t="shared" si="161"/>
        <v>A SARS-CoV-2 ORF9b and human PPI that has an interactor of ORF9b from SARS-CoV-2 and another interactor of DDB1 from human.</v>
      </c>
    </row>
    <row r="10346" spans="1:24" x14ac:dyDescent="0.2">
      <c r="A10346" t="s">
        <v>63</v>
      </c>
      <c r="B10346" t="s">
        <v>64</v>
      </c>
      <c r="C10346" t="s">
        <v>28520</v>
      </c>
      <c r="D10346" t="s">
        <v>28521</v>
      </c>
      <c r="E10346" t="s">
        <v>29105</v>
      </c>
      <c r="F10346" t="s">
        <v>19809</v>
      </c>
      <c r="G10346" t="s">
        <v>29106</v>
      </c>
      <c r="H10346" t="s">
        <v>19810</v>
      </c>
      <c r="I10346" t="s">
        <v>29107</v>
      </c>
      <c r="J10346">
        <v>2697049</v>
      </c>
      <c r="K10346">
        <v>9606</v>
      </c>
      <c r="L10346" t="s">
        <v>7</v>
      </c>
      <c r="M10346" t="s">
        <v>70</v>
      </c>
      <c r="N10346" t="s">
        <v>71</v>
      </c>
      <c r="O10346" t="s">
        <v>72</v>
      </c>
      <c r="P10346" t="s">
        <v>31</v>
      </c>
      <c r="Q10346" t="s">
        <v>32</v>
      </c>
      <c r="R10346" t="s">
        <v>103</v>
      </c>
      <c r="S10346" t="s">
        <v>29108</v>
      </c>
      <c r="U10346" t="s">
        <v>15</v>
      </c>
      <c r="V10346" t="s">
        <v>75</v>
      </c>
      <c r="W10346" t="s">
        <v>43254</v>
      </c>
      <c r="X10346" t="str">
        <f t="shared" si="161"/>
        <v>A SARS-CoV-2 ORF9b and human PPI that has an interactor of ORF9b from SARS-CoV-2 and another interactor of RBBP7 from human.</v>
      </c>
    </row>
    <row r="10347" spans="1:24" x14ac:dyDescent="0.2">
      <c r="A10347" t="s">
        <v>63</v>
      </c>
      <c r="B10347" t="s">
        <v>64</v>
      </c>
      <c r="C10347" t="s">
        <v>28520</v>
      </c>
      <c r="D10347" t="s">
        <v>28521</v>
      </c>
      <c r="E10347" t="s">
        <v>29109</v>
      </c>
      <c r="F10347" t="s">
        <v>19809</v>
      </c>
      <c r="G10347" t="s">
        <v>11742</v>
      </c>
      <c r="H10347" t="s">
        <v>19810</v>
      </c>
      <c r="I10347" t="s">
        <v>11743</v>
      </c>
      <c r="J10347">
        <v>2697049</v>
      </c>
      <c r="K10347">
        <v>9606</v>
      </c>
      <c r="L10347" t="s">
        <v>7</v>
      </c>
      <c r="M10347" t="s">
        <v>70</v>
      </c>
      <c r="N10347" t="s">
        <v>71</v>
      </c>
      <c r="O10347" t="s">
        <v>72</v>
      </c>
      <c r="P10347" t="s">
        <v>31</v>
      </c>
      <c r="Q10347" t="s">
        <v>32</v>
      </c>
      <c r="R10347" t="s">
        <v>103</v>
      </c>
      <c r="S10347" t="s">
        <v>29110</v>
      </c>
      <c r="U10347" t="s">
        <v>15</v>
      </c>
      <c r="V10347" t="s">
        <v>75</v>
      </c>
      <c r="W10347" t="s">
        <v>43254</v>
      </c>
      <c r="X10347" t="str">
        <f t="shared" si="161"/>
        <v>A SARS-CoV-2 ORF9b and human PPI that has an interactor of ORF9b from SARS-CoV-2 and another interactor of DECR1 from human.</v>
      </c>
    </row>
    <row r="10348" spans="1:24" x14ac:dyDescent="0.2">
      <c r="A10348" t="s">
        <v>63</v>
      </c>
      <c r="B10348" t="s">
        <v>64</v>
      </c>
      <c r="C10348" t="s">
        <v>28520</v>
      </c>
      <c r="D10348" t="s">
        <v>28521</v>
      </c>
      <c r="E10348" t="s">
        <v>29111</v>
      </c>
      <c r="F10348" t="s">
        <v>19809</v>
      </c>
      <c r="G10348" t="s">
        <v>13679</v>
      </c>
      <c r="H10348" t="s">
        <v>19810</v>
      </c>
      <c r="I10348" t="s">
        <v>13680</v>
      </c>
      <c r="J10348">
        <v>2697049</v>
      </c>
      <c r="K10348">
        <v>9606</v>
      </c>
      <c r="L10348" t="s">
        <v>7</v>
      </c>
      <c r="M10348" t="s">
        <v>70</v>
      </c>
      <c r="N10348" t="s">
        <v>139</v>
      </c>
      <c r="O10348" t="s">
        <v>140</v>
      </c>
      <c r="P10348" t="s">
        <v>31</v>
      </c>
      <c r="Q10348" t="s">
        <v>32</v>
      </c>
      <c r="R10348" t="s">
        <v>141</v>
      </c>
      <c r="S10348" t="s">
        <v>29112</v>
      </c>
      <c r="U10348" t="s">
        <v>15</v>
      </c>
      <c r="V10348" t="s">
        <v>75</v>
      </c>
      <c r="W10348" t="s">
        <v>43254</v>
      </c>
      <c r="X10348" t="str">
        <f t="shared" si="161"/>
        <v>A SARS-CoV-2 ORF9b and human PPI that has an interactor of ORF9b from SARS-CoV-2 and another interactor of NDUFA5 from human.</v>
      </c>
    </row>
    <row r="10349" spans="1:24" x14ac:dyDescent="0.2">
      <c r="A10349" t="s">
        <v>63</v>
      </c>
      <c r="B10349" t="s">
        <v>64</v>
      </c>
      <c r="C10349" t="s">
        <v>28520</v>
      </c>
      <c r="D10349" t="s">
        <v>28521</v>
      </c>
      <c r="E10349" t="s">
        <v>29113</v>
      </c>
      <c r="F10349" t="s">
        <v>19809</v>
      </c>
      <c r="G10349" t="s">
        <v>2223</v>
      </c>
      <c r="H10349" t="s">
        <v>19810</v>
      </c>
      <c r="I10349" t="s">
        <v>2224</v>
      </c>
      <c r="J10349">
        <v>2697049</v>
      </c>
      <c r="K10349">
        <v>9606</v>
      </c>
      <c r="L10349" t="s">
        <v>7</v>
      </c>
      <c r="M10349" t="s">
        <v>70</v>
      </c>
      <c r="N10349" t="s">
        <v>71</v>
      </c>
      <c r="O10349" t="s">
        <v>72</v>
      </c>
      <c r="P10349" t="s">
        <v>31</v>
      </c>
      <c r="Q10349" t="s">
        <v>32</v>
      </c>
      <c r="R10349" t="s">
        <v>141</v>
      </c>
      <c r="S10349" t="s">
        <v>29114</v>
      </c>
      <c r="U10349" t="s">
        <v>15</v>
      </c>
      <c r="V10349" t="s">
        <v>75</v>
      </c>
      <c r="W10349" t="s">
        <v>43254</v>
      </c>
      <c r="X10349" t="str">
        <f t="shared" si="161"/>
        <v>A SARS-CoV-2 ORF9b and human PPI that has an interactor of ORF9b from SARS-CoV-2 and another interactor of HAGH from human.</v>
      </c>
    </row>
    <row r="10350" spans="1:24" x14ac:dyDescent="0.2">
      <c r="A10350" t="s">
        <v>63</v>
      </c>
      <c r="B10350" t="s">
        <v>64</v>
      </c>
      <c r="C10350" t="s">
        <v>28520</v>
      </c>
      <c r="D10350" t="s">
        <v>28521</v>
      </c>
      <c r="E10350" t="s">
        <v>29115</v>
      </c>
      <c r="F10350" t="s">
        <v>19809</v>
      </c>
      <c r="G10350" t="s">
        <v>2227</v>
      </c>
      <c r="H10350" t="s">
        <v>19810</v>
      </c>
      <c r="I10350" t="s">
        <v>2228</v>
      </c>
      <c r="J10350">
        <v>2697049</v>
      </c>
      <c r="K10350">
        <v>9606</v>
      </c>
      <c r="L10350" t="s">
        <v>7</v>
      </c>
      <c r="M10350" t="s">
        <v>70</v>
      </c>
      <c r="N10350" t="s">
        <v>522</v>
      </c>
      <c r="O10350" t="s">
        <v>523</v>
      </c>
      <c r="P10350" t="s">
        <v>31</v>
      </c>
      <c r="Q10350" t="s">
        <v>32</v>
      </c>
      <c r="R10350" t="s">
        <v>780</v>
      </c>
      <c r="S10350" t="s">
        <v>29116</v>
      </c>
      <c r="U10350" t="s">
        <v>15</v>
      </c>
      <c r="V10350" t="s">
        <v>75</v>
      </c>
      <c r="W10350" t="s">
        <v>43254</v>
      </c>
      <c r="X10350" t="str">
        <f t="shared" si="161"/>
        <v>A SARS-CoV-2 ORF9b and human PPI that has an interactor of ORF9b from SARS-CoV-2 and another interactor of NDUFA9 from human.</v>
      </c>
    </row>
    <row r="10351" spans="1:24" x14ac:dyDescent="0.2">
      <c r="A10351" t="s">
        <v>63</v>
      </c>
      <c r="B10351" t="s">
        <v>64</v>
      </c>
      <c r="C10351" t="s">
        <v>28520</v>
      </c>
      <c r="D10351" t="s">
        <v>28521</v>
      </c>
      <c r="E10351" t="s">
        <v>29117</v>
      </c>
      <c r="F10351" t="s">
        <v>19809</v>
      </c>
      <c r="G10351" t="s">
        <v>2235</v>
      </c>
      <c r="H10351" t="s">
        <v>19810</v>
      </c>
      <c r="I10351" t="s">
        <v>2236</v>
      </c>
      <c r="J10351">
        <v>2697049</v>
      </c>
      <c r="K10351">
        <v>9606</v>
      </c>
      <c r="L10351" t="s">
        <v>7</v>
      </c>
      <c r="M10351" t="s">
        <v>70</v>
      </c>
      <c r="N10351" t="s">
        <v>71</v>
      </c>
      <c r="O10351" t="s">
        <v>72</v>
      </c>
      <c r="P10351" t="s">
        <v>31</v>
      </c>
      <c r="Q10351" t="s">
        <v>32</v>
      </c>
      <c r="R10351" t="s">
        <v>103</v>
      </c>
      <c r="S10351" t="s">
        <v>29118</v>
      </c>
      <c r="U10351" t="s">
        <v>15</v>
      </c>
      <c r="V10351" t="s">
        <v>75</v>
      </c>
      <c r="W10351" t="s">
        <v>43254</v>
      </c>
      <c r="X10351" t="str">
        <f t="shared" si="161"/>
        <v>A SARS-CoV-2 ORF9b and human PPI that has an interactor of ORF9b from SARS-CoV-2 and another interactor of PCK2 from human.</v>
      </c>
    </row>
    <row r="10352" spans="1:24" x14ac:dyDescent="0.2">
      <c r="A10352" t="s">
        <v>63</v>
      </c>
      <c r="B10352" t="s">
        <v>64</v>
      </c>
      <c r="C10352" t="s">
        <v>28520</v>
      </c>
      <c r="D10352" t="s">
        <v>28521</v>
      </c>
      <c r="E10352" t="s">
        <v>29119</v>
      </c>
      <c r="F10352" t="s">
        <v>19809</v>
      </c>
      <c r="G10352" t="s">
        <v>2251</v>
      </c>
      <c r="H10352" t="s">
        <v>19810</v>
      </c>
      <c r="I10352" t="s">
        <v>2252</v>
      </c>
      <c r="J10352">
        <v>2697049</v>
      </c>
      <c r="K10352">
        <v>9606</v>
      </c>
      <c r="L10352" t="s">
        <v>7</v>
      </c>
      <c r="M10352" t="s">
        <v>70</v>
      </c>
      <c r="N10352" t="s">
        <v>71</v>
      </c>
      <c r="O10352" t="s">
        <v>72</v>
      </c>
      <c r="P10352" t="s">
        <v>31</v>
      </c>
      <c r="Q10352" t="s">
        <v>32</v>
      </c>
      <c r="R10352" t="s">
        <v>79</v>
      </c>
      <c r="S10352" t="s">
        <v>29120</v>
      </c>
      <c r="U10352" t="s">
        <v>15</v>
      </c>
      <c r="V10352" t="s">
        <v>75</v>
      </c>
      <c r="W10352" t="s">
        <v>43254</v>
      </c>
      <c r="X10352" t="str">
        <f t="shared" si="161"/>
        <v>A SARS-CoV-2 ORF9b and human PPI that has an interactor of ORF9b from SARS-CoV-2 and another interactor of IMMT from human.</v>
      </c>
    </row>
    <row r="10353" spans="1:24" x14ac:dyDescent="0.2">
      <c r="A10353" t="s">
        <v>63</v>
      </c>
      <c r="B10353" t="s">
        <v>64</v>
      </c>
      <c r="C10353" t="s">
        <v>28520</v>
      </c>
      <c r="D10353" t="s">
        <v>28521</v>
      </c>
      <c r="E10353" t="s">
        <v>29121</v>
      </c>
      <c r="F10353" t="s">
        <v>19809</v>
      </c>
      <c r="G10353" t="s">
        <v>29122</v>
      </c>
      <c r="H10353" t="s">
        <v>19810</v>
      </c>
      <c r="I10353" t="s">
        <v>29123</v>
      </c>
      <c r="J10353">
        <v>2697049</v>
      </c>
      <c r="K10353">
        <v>9606</v>
      </c>
      <c r="L10353" t="s">
        <v>7</v>
      </c>
      <c r="M10353" t="s">
        <v>70</v>
      </c>
      <c r="N10353" t="s">
        <v>71</v>
      </c>
      <c r="O10353" t="s">
        <v>72</v>
      </c>
      <c r="P10353" t="s">
        <v>31</v>
      </c>
      <c r="Q10353" t="s">
        <v>32</v>
      </c>
      <c r="R10353" t="s">
        <v>103</v>
      </c>
      <c r="S10353" t="s">
        <v>29124</v>
      </c>
      <c r="U10353" t="s">
        <v>15</v>
      </c>
      <c r="V10353" t="s">
        <v>75</v>
      </c>
      <c r="W10353" t="s">
        <v>43254</v>
      </c>
      <c r="X10353" t="str">
        <f t="shared" si="161"/>
        <v>A SARS-CoV-2 ORF9b and human PPI that has an interactor of ORF9b from SARS-CoV-2 and another interactor of HKDC1 from human.</v>
      </c>
    </row>
    <row r="10354" spans="1:24" x14ac:dyDescent="0.2">
      <c r="A10354" t="s">
        <v>63</v>
      </c>
      <c r="B10354" t="s">
        <v>64</v>
      </c>
      <c r="C10354" t="s">
        <v>28520</v>
      </c>
      <c r="D10354" t="s">
        <v>28521</v>
      </c>
      <c r="E10354" t="s">
        <v>29125</v>
      </c>
      <c r="F10354" t="s">
        <v>19809</v>
      </c>
      <c r="G10354" t="s">
        <v>2271</v>
      </c>
      <c r="H10354" t="s">
        <v>19810</v>
      </c>
      <c r="I10354" t="s">
        <v>2272</v>
      </c>
      <c r="J10354">
        <v>2697049</v>
      </c>
      <c r="K10354">
        <v>9606</v>
      </c>
      <c r="L10354" t="s">
        <v>7</v>
      </c>
      <c r="M10354" t="s">
        <v>70</v>
      </c>
      <c r="N10354" t="s">
        <v>71</v>
      </c>
      <c r="O10354" t="s">
        <v>72</v>
      </c>
      <c r="P10354" t="s">
        <v>31</v>
      </c>
      <c r="Q10354" t="s">
        <v>32</v>
      </c>
      <c r="R10354" t="s">
        <v>103</v>
      </c>
      <c r="S10354" t="s">
        <v>29126</v>
      </c>
      <c r="U10354" t="s">
        <v>15</v>
      </c>
      <c r="V10354" t="s">
        <v>75</v>
      </c>
      <c r="W10354" t="s">
        <v>43254</v>
      </c>
      <c r="X10354" t="str">
        <f t="shared" si="161"/>
        <v>A SARS-CoV-2 ORF9b and human PPI that has an interactor of ORF9b from SARS-CoV-2 and another interactor of WDR72 from human.</v>
      </c>
    </row>
    <row r="10355" spans="1:24" x14ac:dyDescent="0.2">
      <c r="A10355" t="s">
        <v>63</v>
      </c>
      <c r="B10355" t="s">
        <v>64</v>
      </c>
      <c r="C10355" t="s">
        <v>28520</v>
      </c>
      <c r="D10355" t="s">
        <v>28521</v>
      </c>
      <c r="E10355" t="s">
        <v>29127</v>
      </c>
      <c r="F10355" t="s">
        <v>19809</v>
      </c>
      <c r="G10355" t="s">
        <v>29128</v>
      </c>
      <c r="H10355" t="s">
        <v>19810</v>
      </c>
      <c r="I10355" t="s">
        <v>29129</v>
      </c>
      <c r="J10355">
        <v>2697049</v>
      </c>
      <c r="K10355">
        <v>9606</v>
      </c>
      <c r="L10355" t="s">
        <v>7</v>
      </c>
      <c r="M10355" t="s">
        <v>70</v>
      </c>
      <c r="N10355" t="s">
        <v>71</v>
      </c>
      <c r="O10355" t="s">
        <v>72</v>
      </c>
      <c r="P10355" t="s">
        <v>31</v>
      </c>
      <c r="Q10355" t="s">
        <v>32</v>
      </c>
      <c r="R10355" t="s">
        <v>103</v>
      </c>
      <c r="S10355" t="s">
        <v>29130</v>
      </c>
      <c r="U10355" t="s">
        <v>15</v>
      </c>
      <c r="V10355" t="s">
        <v>75</v>
      </c>
      <c r="W10355" t="s">
        <v>43254</v>
      </c>
      <c r="X10355" t="str">
        <f t="shared" si="161"/>
        <v>A SARS-CoV-2 ORF9b and human PPI that has an interactor of ORF9b from SARS-CoV-2 and another interactor of ALDH1L2 from human.</v>
      </c>
    </row>
    <row r="10356" spans="1:24" x14ac:dyDescent="0.2">
      <c r="A10356" t="s">
        <v>63</v>
      </c>
      <c r="B10356" t="s">
        <v>64</v>
      </c>
      <c r="C10356" t="s">
        <v>28520</v>
      </c>
      <c r="D10356" t="s">
        <v>28521</v>
      </c>
      <c r="E10356" t="s">
        <v>29131</v>
      </c>
      <c r="F10356" t="s">
        <v>19809</v>
      </c>
      <c r="G10356" t="s">
        <v>18689</v>
      </c>
      <c r="H10356" t="s">
        <v>19810</v>
      </c>
      <c r="I10356" t="s">
        <v>18690</v>
      </c>
      <c r="J10356">
        <v>2697049</v>
      </c>
      <c r="K10356">
        <v>9606</v>
      </c>
      <c r="L10356" t="s">
        <v>7</v>
      </c>
      <c r="M10356" t="s">
        <v>70</v>
      </c>
      <c r="N10356" t="s">
        <v>522</v>
      </c>
      <c r="O10356" t="s">
        <v>523</v>
      </c>
      <c r="P10356" t="s">
        <v>31</v>
      </c>
      <c r="Q10356" t="s">
        <v>32</v>
      </c>
      <c r="R10356" t="s">
        <v>780</v>
      </c>
      <c r="S10356" t="s">
        <v>29132</v>
      </c>
      <c r="U10356" t="s">
        <v>15</v>
      </c>
      <c r="V10356" t="s">
        <v>75</v>
      </c>
      <c r="W10356" t="s">
        <v>43254</v>
      </c>
      <c r="X10356" t="str">
        <f t="shared" si="161"/>
        <v>A SARS-CoV-2 ORF9b and human PPI that has an interactor of ORF9b from SARS-CoV-2 and another interactor of TIMM50 from human.</v>
      </c>
    </row>
    <row r="10357" spans="1:24" x14ac:dyDescent="0.2">
      <c r="A10357" t="s">
        <v>63</v>
      </c>
      <c r="B10357" t="s">
        <v>64</v>
      </c>
      <c r="C10357" t="s">
        <v>28520</v>
      </c>
      <c r="D10357" t="s">
        <v>28521</v>
      </c>
      <c r="E10357" t="s">
        <v>29133</v>
      </c>
      <c r="F10357" t="s">
        <v>19809</v>
      </c>
      <c r="G10357" t="s">
        <v>29134</v>
      </c>
      <c r="H10357" t="s">
        <v>19810</v>
      </c>
      <c r="I10357" t="s">
        <v>29135</v>
      </c>
      <c r="J10357">
        <v>2697049</v>
      </c>
      <c r="K10357">
        <v>9606</v>
      </c>
      <c r="L10357" t="s">
        <v>7</v>
      </c>
      <c r="M10357" t="s">
        <v>70</v>
      </c>
      <c r="N10357" t="s">
        <v>71</v>
      </c>
      <c r="O10357" t="s">
        <v>72</v>
      </c>
      <c r="P10357" t="s">
        <v>31</v>
      </c>
      <c r="Q10357" t="s">
        <v>32</v>
      </c>
      <c r="R10357" t="s">
        <v>89</v>
      </c>
      <c r="S10357" t="s">
        <v>29136</v>
      </c>
      <c r="U10357" t="s">
        <v>15</v>
      </c>
      <c r="V10357" t="s">
        <v>75</v>
      </c>
      <c r="W10357" t="s">
        <v>43254</v>
      </c>
      <c r="X10357" t="str">
        <f t="shared" si="161"/>
        <v>A SARS-CoV-2 ORF9b and human PPI that has an interactor of ORF9b from SARS-CoV-2 and another interactor of C5orf22 from human.</v>
      </c>
    </row>
    <row r="10358" spans="1:24" x14ac:dyDescent="0.2">
      <c r="A10358" t="s">
        <v>63</v>
      </c>
      <c r="B10358" t="s">
        <v>64</v>
      </c>
      <c r="C10358" t="s">
        <v>28520</v>
      </c>
      <c r="D10358" t="s">
        <v>28521</v>
      </c>
      <c r="E10358" t="s">
        <v>29137</v>
      </c>
      <c r="F10358" t="s">
        <v>19809</v>
      </c>
      <c r="G10358" t="s">
        <v>2283</v>
      </c>
      <c r="H10358" t="s">
        <v>19810</v>
      </c>
      <c r="I10358" t="s">
        <v>2284</v>
      </c>
      <c r="J10358">
        <v>2697049</v>
      </c>
      <c r="K10358">
        <v>9606</v>
      </c>
      <c r="L10358" t="s">
        <v>7</v>
      </c>
      <c r="M10358" t="s">
        <v>70</v>
      </c>
      <c r="N10358" t="s">
        <v>71</v>
      </c>
      <c r="O10358" t="s">
        <v>72</v>
      </c>
      <c r="P10358" t="s">
        <v>31</v>
      </c>
      <c r="Q10358" t="s">
        <v>32</v>
      </c>
      <c r="R10358" t="s">
        <v>103</v>
      </c>
      <c r="S10358" t="s">
        <v>29138</v>
      </c>
      <c r="U10358" t="s">
        <v>15</v>
      </c>
      <c r="V10358" t="s">
        <v>75</v>
      </c>
      <c r="W10358" t="s">
        <v>43254</v>
      </c>
      <c r="X10358" t="str">
        <f t="shared" si="161"/>
        <v>A SARS-CoV-2 ORF9b and human PPI that has an interactor of ORF9b from SARS-CoV-2 and another interactor of NADK2 from human.</v>
      </c>
    </row>
    <row r="10359" spans="1:24" x14ac:dyDescent="0.2">
      <c r="A10359" t="s">
        <v>63</v>
      </c>
      <c r="B10359" t="s">
        <v>64</v>
      </c>
      <c r="C10359" t="s">
        <v>28520</v>
      </c>
      <c r="D10359" t="s">
        <v>28521</v>
      </c>
      <c r="E10359" t="s">
        <v>29139</v>
      </c>
      <c r="F10359" t="s">
        <v>19809</v>
      </c>
      <c r="G10359" t="s">
        <v>29140</v>
      </c>
      <c r="H10359" t="s">
        <v>19810</v>
      </c>
      <c r="I10359" t="s">
        <v>29141</v>
      </c>
      <c r="J10359">
        <v>2697049</v>
      </c>
      <c r="K10359">
        <v>9606</v>
      </c>
      <c r="L10359" t="s">
        <v>7</v>
      </c>
      <c r="M10359" t="s">
        <v>70</v>
      </c>
      <c r="N10359" t="s">
        <v>71</v>
      </c>
      <c r="O10359" t="s">
        <v>72</v>
      </c>
      <c r="P10359" t="s">
        <v>31</v>
      </c>
      <c r="Q10359" t="s">
        <v>32</v>
      </c>
      <c r="R10359" t="s">
        <v>103</v>
      </c>
      <c r="S10359" t="s">
        <v>29142</v>
      </c>
      <c r="U10359" t="s">
        <v>15</v>
      </c>
      <c r="V10359" t="s">
        <v>75</v>
      </c>
      <c r="W10359" t="s">
        <v>43254</v>
      </c>
      <c r="X10359" t="str">
        <f t="shared" si="161"/>
        <v>A SARS-CoV-2 ORF9b and human PPI that has an interactor of ORF9b from SARS-CoV-2 and another interactor of HERC4 from human.</v>
      </c>
    </row>
    <row r="10360" spans="1:24" x14ac:dyDescent="0.2">
      <c r="A10360" t="s">
        <v>63</v>
      </c>
      <c r="B10360" t="s">
        <v>64</v>
      </c>
      <c r="C10360" t="s">
        <v>28520</v>
      </c>
      <c r="D10360" t="s">
        <v>28521</v>
      </c>
      <c r="E10360" t="s">
        <v>29143</v>
      </c>
      <c r="F10360" t="s">
        <v>19809</v>
      </c>
      <c r="G10360" t="s">
        <v>29144</v>
      </c>
      <c r="H10360" t="s">
        <v>19810</v>
      </c>
      <c r="I10360" t="s">
        <v>29145</v>
      </c>
      <c r="J10360">
        <v>2697049</v>
      </c>
      <c r="K10360">
        <v>9606</v>
      </c>
      <c r="L10360" t="s">
        <v>7</v>
      </c>
      <c r="M10360" t="s">
        <v>70</v>
      </c>
      <c r="N10360" t="s">
        <v>71</v>
      </c>
      <c r="O10360" t="s">
        <v>72</v>
      </c>
      <c r="P10360" t="s">
        <v>31</v>
      </c>
      <c r="Q10360" t="s">
        <v>32</v>
      </c>
      <c r="R10360" t="s">
        <v>73</v>
      </c>
      <c r="S10360" t="s">
        <v>29146</v>
      </c>
      <c r="U10360" t="s">
        <v>15</v>
      </c>
      <c r="V10360" t="s">
        <v>75</v>
      </c>
      <c r="W10360" t="s">
        <v>43254</v>
      </c>
      <c r="X10360" t="str">
        <f t="shared" si="161"/>
        <v>A SARS-CoV-2 ORF9b and human PPI that has an interactor of ORF9b from SARS-CoV-2 and another interactor of MTX3 from human.</v>
      </c>
    </row>
    <row r="10361" spans="1:24" x14ac:dyDescent="0.2">
      <c r="A10361" t="s">
        <v>63</v>
      </c>
      <c r="B10361" t="s">
        <v>64</v>
      </c>
      <c r="C10361" t="s">
        <v>28520</v>
      </c>
      <c r="D10361" t="s">
        <v>28521</v>
      </c>
      <c r="E10361" t="s">
        <v>29147</v>
      </c>
      <c r="F10361" t="s">
        <v>19809</v>
      </c>
      <c r="G10361" t="s">
        <v>21109</v>
      </c>
      <c r="H10361" t="s">
        <v>19810</v>
      </c>
      <c r="I10361" t="s">
        <v>21110</v>
      </c>
      <c r="J10361">
        <v>2697049</v>
      </c>
      <c r="K10361">
        <v>9606</v>
      </c>
      <c r="L10361" t="s">
        <v>7</v>
      </c>
      <c r="M10361" t="s">
        <v>70</v>
      </c>
      <c r="N10361" t="s">
        <v>71</v>
      </c>
      <c r="O10361" t="s">
        <v>72</v>
      </c>
      <c r="P10361" t="s">
        <v>31</v>
      </c>
      <c r="Q10361" t="s">
        <v>32</v>
      </c>
      <c r="R10361" t="s">
        <v>103</v>
      </c>
      <c r="S10361" t="s">
        <v>29148</v>
      </c>
      <c r="U10361" t="s">
        <v>15</v>
      </c>
      <c r="V10361" t="s">
        <v>75</v>
      </c>
      <c r="W10361" t="s">
        <v>43254</v>
      </c>
      <c r="X10361" t="str">
        <f t="shared" si="161"/>
        <v>A SARS-CoV-2 ORF9b and human PPI that has an interactor of ORF9b from SARS-CoV-2 and another interactor of EARS2 from human.</v>
      </c>
    </row>
    <row r="10362" spans="1:24" x14ac:dyDescent="0.2">
      <c r="A10362" t="s">
        <v>63</v>
      </c>
      <c r="B10362" t="s">
        <v>64</v>
      </c>
      <c r="C10362" t="s">
        <v>28520</v>
      </c>
      <c r="D10362" t="s">
        <v>28521</v>
      </c>
      <c r="E10362" t="s">
        <v>29149</v>
      </c>
      <c r="F10362" t="s">
        <v>19809</v>
      </c>
      <c r="G10362" t="s">
        <v>7249</v>
      </c>
      <c r="H10362" t="s">
        <v>19810</v>
      </c>
      <c r="I10362" t="s">
        <v>7250</v>
      </c>
      <c r="J10362">
        <v>2697049</v>
      </c>
      <c r="K10362">
        <v>9606</v>
      </c>
      <c r="L10362" t="s">
        <v>7</v>
      </c>
      <c r="M10362" t="s">
        <v>70</v>
      </c>
      <c r="N10362" t="s">
        <v>71</v>
      </c>
      <c r="O10362" t="s">
        <v>72</v>
      </c>
      <c r="P10362" t="s">
        <v>31</v>
      </c>
      <c r="Q10362" t="s">
        <v>32</v>
      </c>
      <c r="R10362" t="s">
        <v>103</v>
      </c>
      <c r="S10362" t="s">
        <v>29150</v>
      </c>
      <c r="U10362" t="s">
        <v>15</v>
      </c>
      <c r="V10362" t="s">
        <v>75</v>
      </c>
      <c r="W10362" t="s">
        <v>43254</v>
      </c>
      <c r="X10362" t="str">
        <f t="shared" si="161"/>
        <v>A SARS-CoV-2 ORF9b and human PPI that has an interactor of ORF9b from SARS-CoV-2 and another interactor of PITRM1 from human.</v>
      </c>
    </row>
    <row r="10363" spans="1:24" x14ac:dyDescent="0.2">
      <c r="A10363" t="s">
        <v>63</v>
      </c>
      <c r="B10363" t="s">
        <v>64</v>
      </c>
      <c r="C10363" t="s">
        <v>28520</v>
      </c>
      <c r="D10363" t="s">
        <v>28521</v>
      </c>
      <c r="E10363" t="s">
        <v>29151</v>
      </c>
      <c r="F10363" t="s">
        <v>19809</v>
      </c>
      <c r="G10363" t="s">
        <v>24285</v>
      </c>
      <c r="H10363" t="s">
        <v>19810</v>
      </c>
      <c r="I10363" t="s">
        <v>24286</v>
      </c>
      <c r="J10363">
        <v>2697049</v>
      </c>
      <c r="K10363">
        <v>9606</v>
      </c>
      <c r="L10363" t="s">
        <v>7</v>
      </c>
      <c r="M10363" t="s">
        <v>70</v>
      </c>
      <c r="N10363" t="s">
        <v>71</v>
      </c>
      <c r="O10363" t="s">
        <v>72</v>
      </c>
      <c r="P10363" t="s">
        <v>31</v>
      </c>
      <c r="Q10363" t="s">
        <v>32</v>
      </c>
      <c r="R10363" t="s">
        <v>103</v>
      </c>
      <c r="S10363" t="s">
        <v>29152</v>
      </c>
      <c r="U10363" t="s">
        <v>15</v>
      </c>
      <c r="V10363" t="s">
        <v>75</v>
      </c>
      <c r="W10363" t="s">
        <v>43254</v>
      </c>
      <c r="X10363" t="str">
        <f t="shared" si="161"/>
        <v>A SARS-CoV-2 ORF9b and human PPI that has an interactor of ORF9b from SARS-CoV-2 and another interactor of AARS2 from human.</v>
      </c>
    </row>
    <row r="10364" spans="1:24" x14ac:dyDescent="0.2">
      <c r="A10364" t="s">
        <v>63</v>
      </c>
      <c r="B10364" t="s">
        <v>64</v>
      </c>
      <c r="C10364" t="s">
        <v>28520</v>
      </c>
      <c r="D10364" t="s">
        <v>28521</v>
      </c>
      <c r="E10364" t="s">
        <v>29153</v>
      </c>
      <c r="F10364" t="s">
        <v>19809</v>
      </c>
      <c r="G10364" t="s">
        <v>2342</v>
      </c>
      <c r="H10364" t="s">
        <v>19810</v>
      </c>
      <c r="I10364" t="s">
        <v>2343</v>
      </c>
      <c r="J10364">
        <v>2697049</v>
      </c>
      <c r="K10364">
        <v>9606</v>
      </c>
      <c r="L10364" t="s">
        <v>7</v>
      </c>
      <c r="M10364" t="s">
        <v>70</v>
      </c>
      <c r="N10364" t="s">
        <v>71</v>
      </c>
      <c r="O10364" t="s">
        <v>72</v>
      </c>
      <c r="P10364" t="s">
        <v>31</v>
      </c>
      <c r="Q10364" t="s">
        <v>32</v>
      </c>
      <c r="R10364" t="s">
        <v>79</v>
      </c>
      <c r="S10364" t="s">
        <v>29154</v>
      </c>
      <c r="U10364" t="s">
        <v>15</v>
      </c>
      <c r="V10364" t="s">
        <v>75</v>
      </c>
      <c r="W10364" t="s">
        <v>43254</v>
      </c>
      <c r="X10364" t="str">
        <f t="shared" si="161"/>
        <v>A SARS-CoV-2 ORF9b and human PPI that has an interactor of ORF9b from SARS-CoV-2 and another interactor of SNAP47 from human.</v>
      </c>
    </row>
    <row r="10365" spans="1:24" x14ac:dyDescent="0.2">
      <c r="A10365" t="s">
        <v>63</v>
      </c>
      <c r="B10365" t="s">
        <v>64</v>
      </c>
      <c r="C10365" t="s">
        <v>28520</v>
      </c>
      <c r="D10365" t="s">
        <v>28521</v>
      </c>
      <c r="E10365" t="s">
        <v>29155</v>
      </c>
      <c r="F10365" t="s">
        <v>19809</v>
      </c>
      <c r="G10365" t="s">
        <v>29156</v>
      </c>
      <c r="H10365" t="s">
        <v>19810</v>
      </c>
      <c r="I10365" t="s">
        <v>29157</v>
      </c>
      <c r="J10365">
        <v>2697049</v>
      </c>
      <c r="K10365">
        <v>9606</v>
      </c>
      <c r="L10365" t="s">
        <v>7</v>
      </c>
      <c r="M10365" t="s">
        <v>70</v>
      </c>
      <c r="N10365" t="s">
        <v>71</v>
      </c>
      <c r="O10365" t="s">
        <v>72</v>
      </c>
      <c r="P10365" t="s">
        <v>31</v>
      </c>
      <c r="Q10365" t="s">
        <v>32</v>
      </c>
      <c r="R10365" t="s">
        <v>103</v>
      </c>
      <c r="S10365" t="s">
        <v>29158</v>
      </c>
      <c r="U10365" t="s">
        <v>15</v>
      </c>
      <c r="V10365" t="s">
        <v>75</v>
      </c>
      <c r="W10365" t="s">
        <v>43254</v>
      </c>
      <c r="X10365" t="str">
        <f t="shared" si="161"/>
        <v>A SARS-CoV-2 ORF9b and human PPI that has an interactor of ORF9b from SARS-CoV-2 and another interactor of VARS2 from human.</v>
      </c>
    </row>
    <row r="10366" spans="1:24" x14ac:dyDescent="0.2">
      <c r="A10366" t="s">
        <v>63</v>
      </c>
      <c r="B10366" t="s">
        <v>64</v>
      </c>
      <c r="C10366" t="s">
        <v>28520</v>
      </c>
      <c r="D10366" t="s">
        <v>28521</v>
      </c>
      <c r="E10366" t="s">
        <v>29159</v>
      </c>
      <c r="F10366" t="s">
        <v>19809</v>
      </c>
      <c r="G10366" t="s">
        <v>29160</v>
      </c>
      <c r="H10366" t="s">
        <v>19810</v>
      </c>
      <c r="I10366" t="s">
        <v>29161</v>
      </c>
      <c r="J10366">
        <v>2697049</v>
      </c>
      <c r="K10366">
        <v>9606</v>
      </c>
      <c r="L10366" t="s">
        <v>7</v>
      </c>
      <c r="M10366" t="s">
        <v>70</v>
      </c>
      <c r="N10366" t="s">
        <v>71</v>
      </c>
      <c r="O10366" t="s">
        <v>72</v>
      </c>
      <c r="P10366" t="s">
        <v>31</v>
      </c>
      <c r="Q10366" t="s">
        <v>32</v>
      </c>
      <c r="R10366" t="s">
        <v>177</v>
      </c>
      <c r="S10366" t="s">
        <v>29162</v>
      </c>
      <c r="U10366" t="s">
        <v>15</v>
      </c>
      <c r="V10366" t="s">
        <v>75</v>
      </c>
      <c r="W10366" t="s">
        <v>43254</v>
      </c>
      <c r="X10366" t="str">
        <f t="shared" si="161"/>
        <v>A SARS-CoV-2 ORF9b and human PPI that has an interactor of ORF9b from SARS-CoV-2 and another interactor of ZMYM1 from human.</v>
      </c>
    </row>
    <row r="10367" spans="1:24" x14ac:dyDescent="0.2">
      <c r="A10367" t="s">
        <v>63</v>
      </c>
      <c r="B10367" t="s">
        <v>64</v>
      </c>
      <c r="C10367" t="s">
        <v>28520</v>
      </c>
      <c r="D10367" t="s">
        <v>28521</v>
      </c>
      <c r="E10367" t="s">
        <v>29163</v>
      </c>
      <c r="F10367" t="s">
        <v>19809</v>
      </c>
      <c r="G10367" t="s">
        <v>29164</v>
      </c>
      <c r="H10367" t="s">
        <v>19810</v>
      </c>
      <c r="I10367" t="s">
        <v>29165</v>
      </c>
      <c r="J10367">
        <v>2697049</v>
      </c>
      <c r="K10367">
        <v>9606</v>
      </c>
      <c r="L10367" t="s">
        <v>7</v>
      </c>
      <c r="M10367" t="s">
        <v>70</v>
      </c>
      <c r="N10367" t="s">
        <v>71</v>
      </c>
      <c r="O10367" t="s">
        <v>72</v>
      </c>
      <c r="P10367" t="s">
        <v>31</v>
      </c>
      <c r="Q10367" t="s">
        <v>32</v>
      </c>
      <c r="R10367" t="s">
        <v>103</v>
      </c>
      <c r="S10367" t="s">
        <v>29166</v>
      </c>
      <c r="U10367" t="s">
        <v>15</v>
      </c>
      <c r="V10367" t="s">
        <v>75</v>
      </c>
      <c r="W10367" t="s">
        <v>43254</v>
      </c>
      <c r="X10367" t="str">
        <f t="shared" si="161"/>
        <v>A SARS-CoV-2 ORF9b and human PPI that has an interactor of ORF9b from SARS-CoV-2 and another interactor of RARS2 from human.</v>
      </c>
    </row>
    <row r="10368" spans="1:24" x14ac:dyDescent="0.2">
      <c r="A10368" t="s">
        <v>63</v>
      </c>
      <c r="B10368" t="s">
        <v>64</v>
      </c>
      <c r="C10368" t="s">
        <v>28520</v>
      </c>
      <c r="D10368" t="s">
        <v>28521</v>
      </c>
      <c r="E10368" t="s">
        <v>29167</v>
      </c>
      <c r="F10368" t="s">
        <v>19809</v>
      </c>
      <c r="G10368" t="s">
        <v>29168</v>
      </c>
      <c r="H10368" t="s">
        <v>19810</v>
      </c>
      <c r="I10368" t="s">
        <v>29169</v>
      </c>
      <c r="J10368">
        <v>2697049</v>
      </c>
      <c r="K10368">
        <v>9606</v>
      </c>
      <c r="L10368" t="s">
        <v>7</v>
      </c>
      <c r="M10368" t="s">
        <v>70</v>
      </c>
      <c r="N10368" t="s">
        <v>139</v>
      </c>
      <c r="O10368" t="s">
        <v>140</v>
      </c>
      <c r="P10368" t="s">
        <v>31</v>
      </c>
      <c r="Q10368" t="s">
        <v>32</v>
      </c>
      <c r="R10368" t="s">
        <v>1849</v>
      </c>
      <c r="S10368" t="s">
        <v>29170</v>
      </c>
      <c r="T10368" t="s">
        <v>28739</v>
      </c>
      <c r="U10368" t="s">
        <v>15</v>
      </c>
      <c r="V10368" t="s">
        <v>75</v>
      </c>
      <c r="W10368" t="s">
        <v>43254</v>
      </c>
      <c r="X10368" t="str">
        <f t="shared" si="161"/>
        <v>A SARS-CoV-2 ORF9b and human PPI that has an interactor of ORF9b from SARS-CoV-2 and another interactor of RNF187 from human.</v>
      </c>
    </row>
    <row r="10369" spans="1:24" x14ac:dyDescent="0.2">
      <c r="A10369" t="s">
        <v>63</v>
      </c>
      <c r="B10369" t="s">
        <v>64</v>
      </c>
      <c r="C10369" t="s">
        <v>28520</v>
      </c>
      <c r="D10369" t="s">
        <v>28521</v>
      </c>
      <c r="E10369" t="s">
        <v>29171</v>
      </c>
      <c r="F10369" t="s">
        <v>19809</v>
      </c>
      <c r="G10369" t="s">
        <v>18760</v>
      </c>
      <c r="H10369" t="s">
        <v>19810</v>
      </c>
      <c r="I10369" t="s">
        <v>18761</v>
      </c>
      <c r="J10369">
        <v>2697049</v>
      </c>
      <c r="K10369">
        <v>9606</v>
      </c>
      <c r="L10369" t="s">
        <v>7</v>
      </c>
      <c r="M10369" t="s">
        <v>70</v>
      </c>
      <c r="N10369" t="s">
        <v>71</v>
      </c>
      <c r="O10369" t="s">
        <v>72</v>
      </c>
      <c r="P10369" t="s">
        <v>31</v>
      </c>
      <c r="Q10369" t="s">
        <v>32</v>
      </c>
      <c r="R10369" t="s">
        <v>73</v>
      </c>
      <c r="S10369" t="s">
        <v>29172</v>
      </c>
      <c r="U10369" t="s">
        <v>15</v>
      </c>
      <c r="V10369" t="s">
        <v>75</v>
      </c>
      <c r="W10369" t="s">
        <v>43254</v>
      </c>
      <c r="X10369" t="str">
        <f t="shared" si="161"/>
        <v>A SARS-CoV-2 ORF9b and human PPI that has an interactor of ORF9b from SARS-CoV-2 and another interactor of ATPAF1 from human.</v>
      </c>
    </row>
    <row r="10370" spans="1:24" x14ac:dyDescent="0.2">
      <c r="A10370" t="s">
        <v>63</v>
      </c>
      <c r="B10370" t="s">
        <v>64</v>
      </c>
      <c r="C10370" t="s">
        <v>28520</v>
      </c>
      <c r="D10370" t="s">
        <v>28521</v>
      </c>
      <c r="E10370" t="s">
        <v>29173</v>
      </c>
      <c r="F10370" t="s">
        <v>19809</v>
      </c>
      <c r="G10370" t="s">
        <v>29174</v>
      </c>
      <c r="H10370" t="s">
        <v>19810</v>
      </c>
      <c r="I10370" t="s">
        <v>29175</v>
      </c>
      <c r="J10370">
        <v>2697049</v>
      </c>
      <c r="K10370">
        <v>9606</v>
      </c>
      <c r="L10370" t="s">
        <v>7</v>
      </c>
      <c r="M10370" t="s">
        <v>70</v>
      </c>
      <c r="N10370" t="s">
        <v>71</v>
      </c>
      <c r="O10370" t="s">
        <v>72</v>
      </c>
      <c r="P10370" t="s">
        <v>31</v>
      </c>
      <c r="Q10370" t="s">
        <v>32</v>
      </c>
      <c r="R10370" t="s">
        <v>103</v>
      </c>
      <c r="S10370" t="s">
        <v>29176</v>
      </c>
      <c r="U10370" t="s">
        <v>15</v>
      </c>
      <c r="V10370" t="s">
        <v>75</v>
      </c>
      <c r="W10370" t="s">
        <v>43254</v>
      </c>
      <c r="X10370" t="str">
        <f t="shared" si="161"/>
        <v>A SARS-CoV-2 ORF9b and human PPI that has an interactor of ORF9b from SARS-CoV-2 and another interactor of NDUFAF5 from human.</v>
      </c>
    </row>
    <row r="10371" spans="1:24" x14ac:dyDescent="0.2">
      <c r="A10371" t="s">
        <v>63</v>
      </c>
      <c r="B10371" t="s">
        <v>64</v>
      </c>
      <c r="C10371" t="s">
        <v>28520</v>
      </c>
      <c r="D10371" t="s">
        <v>28521</v>
      </c>
      <c r="E10371" t="s">
        <v>29177</v>
      </c>
      <c r="F10371" t="s">
        <v>19809</v>
      </c>
      <c r="G10371" t="s">
        <v>7323</v>
      </c>
      <c r="H10371" t="s">
        <v>19810</v>
      </c>
      <c r="I10371" t="s">
        <v>7324</v>
      </c>
      <c r="J10371">
        <v>2697049</v>
      </c>
      <c r="K10371">
        <v>9606</v>
      </c>
      <c r="L10371" t="s">
        <v>7</v>
      </c>
      <c r="M10371" t="s">
        <v>70</v>
      </c>
      <c r="N10371" t="s">
        <v>71</v>
      </c>
      <c r="O10371" t="s">
        <v>72</v>
      </c>
      <c r="P10371" t="s">
        <v>31</v>
      </c>
      <c r="Q10371" t="s">
        <v>32</v>
      </c>
      <c r="R10371" t="s">
        <v>177</v>
      </c>
      <c r="S10371" t="s">
        <v>29178</v>
      </c>
      <c r="U10371" t="s">
        <v>15</v>
      </c>
      <c r="V10371" t="s">
        <v>75</v>
      </c>
      <c r="W10371" t="s">
        <v>43254</v>
      </c>
      <c r="X10371" t="str">
        <f t="shared" ref="X10371:X10434" si="162">"A "&amp;D10371&amp;" that has an interactor of "&amp;H10371&amp;" from "&amp;U10371&amp;" and another interactor of "&amp;I10371&amp;" from "&amp;V10371&amp;"."</f>
        <v>A SARS-CoV-2 ORF9b and human PPI that has an interactor of ORF9b from SARS-CoV-2 and another interactor of VPS13D from human.</v>
      </c>
    </row>
    <row r="10372" spans="1:24" x14ac:dyDescent="0.2">
      <c r="A10372" t="s">
        <v>63</v>
      </c>
      <c r="B10372" t="s">
        <v>64</v>
      </c>
      <c r="C10372" t="s">
        <v>28520</v>
      </c>
      <c r="D10372" t="s">
        <v>28521</v>
      </c>
      <c r="E10372" t="s">
        <v>29179</v>
      </c>
      <c r="F10372" t="s">
        <v>19809</v>
      </c>
      <c r="G10372" t="s">
        <v>18764</v>
      </c>
      <c r="H10372" t="s">
        <v>19810</v>
      </c>
      <c r="I10372" t="s">
        <v>18765</v>
      </c>
      <c r="J10372">
        <v>2697049</v>
      </c>
      <c r="K10372">
        <v>9606</v>
      </c>
      <c r="L10372" t="s">
        <v>7</v>
      </c>
      <c r="M10372" t="s">
        <v>70</v>
      </c>
      <c r="N10372" t="s">
        <v>71</v>
      </c>
      <c r="O10372" t="s">
        <v>72</v>
      </c>
      <c r="P10372" t="s">
        <v>31</v>
      </c>
      <c r="Q10372" t="s">
        <v>32</v>
      </c>
      <c r="R10372" t="s">
        <v>103</v>
      </c>
      <c r="S10372" t="s">
        <v>29180</v>
      </c>
      <c r="U10372" t="s">
        <v>15</v>
      </c>
      <c r="V10372" t="s">
        <v>75</v>
      </c>
      <c r="W10372" t="s">
        <v>43254</v>
      </c>
      <c r="X10372" t="str">
        <f t="shared" si="162"/>
        <v>A SARS-CoV-2 ORF9b and human PPI that has an interactor of ORF9b from SARS-CoV-2 and another interactor of LYRM7 from human.</v>
      </c>
    </row>
    <row r="10373" spans="1:24" x14ac:dyDescent="0.2">
      <c r="A10373" t="s">
        <v>63</v>
      </c>
      <c r="B10373" t="s">
        <v>64</v>
      </c>
      <c r="C10373" t="s">
        <v>28520</v>
      </c>
      <c r="D10373" t="s">
        <v>28521</v>
      </c>
      <c r="E10373" t="s">
        <v>29181</v>
      </c>
      <c r="F10373" t="s">
        <v>19809</v>
      </c>
      <c r="G10373" t="s">
        <v>29182</v>
      </c>
      <c r="H10373" t="s">
        <v>19810</v>
      </c>
      <c r="I10373" t="s">
        <v>29183</v>
      </c>
      <c r="J10373">
        <v>2697049</v>
      </c>
      <c r="K10373">
        <v>9606</v>
      </c>
      <c r="L10373" t="s">
        <v>7</v>
      </c>
      <c r="M10373" t="s">
        <v>70</v>
      </c>
      <c r="N10373" t="s">
        <v>139</v>
      </c>
      <c r="O10373" t="s">
        <v>140</v>
      </c>
      <c r="P10373" t="s">
        <v>31</v>
      </c>
      <c r="Q10373" t="s">
        <v>32</v>
      </c>
      <c r="R10373" t="s">
        <v>160</v>
      </c>
      <c r="S10373" t="s">
        <v>29184</v>
      </c>
      <c r="T10373" t="s">
        <v>29185</v>
      </c>
      <c r="U10373" t="s">
        <v>15</v>
      </c>
      <c r="V10373" t="s">
        <v>75</v>
      </c>
      <c r="W10373" t="s">
        <v>43254</v>
      </c>
      <c r="X10373" t="str">
        <f t="shared" si="162"/>
        <v>A SARS-CoV-2 ORF9b and human PPI that has an interactor of ORF9b from SARS-CoV-2 and another interactor of MTARC1 from human.</v>
      </c>
    </row>
    <row r="10374" spans="1:24" x14ac:dyDescent="0.2">
      <c r="A10374" t="s">
        <v>63</v>
      </c>
      <c r="B10374" t="s">
        <v>64</v>
      </c>
      <c r="C10374" t="s">
        <v>28520</v>
      </c>
      <c r="D10374" t="s">
        <v>28521</v>
      </c>
      <c r="E10374" t="s">
        <v>29186</v>
      </c>
      <c r="F10374" t="s">
        <v>19809</v>
      </c>
      <c r="G10374" t="s">
        <v>29187</v>
      </c>
      <c r="H10374" t="s">
        <v>19810</v>
      </c>
      <c r="I10374" t="s">
        <v>29188</v>
      </c>
      <c r="J10374">
        <v>2697049</v>
      </c>
      <c r="K10374">
        <v>9606</v>
      </c>
      <c r="L10374" t="s">
        <v>7</v>
      </c>
      <c r="M10374" t="s">
        <v>70</v>
      </c>
      <c r="N10374" t="s">
        <v>71</v>
      </c>
      <c r="O10374" t="s">
        <v>72</v>
      </c>
      <c r="P10374" t="s">
        <v>31</v>
      </c>
      <c r="Q10374" t="s">
        <v>32</v>
      </c>
      <c r="R10374" t="s">
        <v>103</v>
      </c>
      <c r="S10374" t="s">
        <v>29189</v>
      </c>
      <c r="U10374" t="s">
        <v>15</v>
      </c>
      <c r="V10374" t="s">
        <v>75</v>
      </c>
      <c r="W10374" t="s">
        <v>43254</v>
      </c>
      <c r="X10374" t="str">
        <f t="shared" si="162"/>
        <v>A SARS-CoV-2 ORF9b and human PPI that has an interactor of ORF9b from SARS-CoV-2 and another interactor of KLHDC7A from human.</v>
      </c>
    </row>
    <row r="10375" spans="1:24" x14ac:dyDescent="0.2">
      <c r="A10375" t="s">
        <v>63</v>
      </c>
      <c r="B10375" t="s">
        <v>64</v>
      </c>
      <c r="C10375" t="s">
        <v>28520</v>
      </c>
      <c r="D10375" t="s">
        <v>28521</v>
      </c>
      <c r="E10375" t="s">
        <v>29190</v>
      </c>
      <c r="F10375" t="s">
        <v>19809</v>
      </c>
      <c r="G10375" t="s">
        <v>13702</v>
      </c>
      <c r="H10375" t="s">
        <v>19810</v>
      </c>
      <c r="I10375" t="s">
        <v>13703</v>
      </c>
      <c r="J10375">
        <v>2697049</v>
      </c>
      <c r="K10375">
        <v>9606</v>
      </c>
      <c r="L10375" t="s">
        <v>7</v>
      </c>
      <c r="M10375" t="s">
        <v>70</v>
      </c>
      <c r="N10375" t="s">
        <v>71</v>
      </c>
      <c r="O10375" t="s">
        <v>72</v>
      </c>
      <c r="P10375" t="s">
        <v>31</v>
      </c>
      <c r="Q10375" t="s">
        <v>32</v>
      </c>
      <c r="R10375" t="s">
        <v>89</v>
      </c>
      <c r="S10375" t="s">
        <v>29191</v>
      </c>
      <c r="U10375" t="s">
        <v>15</v>
      </c>
      <c r="V10375" t="s">
        <v>75</v>
      </c>
      <c r="W10375" t="s">
        <v>43254</v>
      </c>
      <c r="X10375" t="str">
        <f t="shared" si="162"/>
        <v>A SARS-CoV-2 ORF9b and human PPI that has an interactor of ORF9b from SARS-CoV-2 and another interactor of ZNF691 from human.</v>
      </c>
    </row>
    <row r="10376" spans="1:24" x14ac:dyDescent="0.2">
      <c r="A10376" t="s">
        <v>63</v>
      </c>
      <c r="B10376" t="s">
        <v>64</v>
      </c>
      <c r="C10376" t="s">
        <v>28520</v>
      </c>
      <c r="D10376" t="s">
        <v>28521</v>
      </c>
      <c r="E10376" t="s">
        <v>29192</v>
      </c>
      <c r="F10376" t="s">
        <v>19809</v>
      </c>
      <c r="G10376" t="s">
        <v>29193</v>
      </c>
      <c r="H10376" t="s">
        <v>19810</v>
      </c>
      <c r="I10376" t="s">
        <v>29194</v>
      </c>
      <c r="J10376">
        <v>2697049</v>
      </c>
      <c r="K10376">
        <v>9606</v>
      </c>
      <c r="L10376" t="s">
        <v>7</v>
      </c>
      <c r="M10376" t="s">
        <v>70</v>
      </c>
      <c r="N10376" t="s">
        <v>139</v>
      </c>
      <c r="O10376" t="s">
        <v>140</v>
      </c>
      <c r="P10376" t="s">
        <v>31</v>
      </c>
      <c r="Q10376" t="s">
        <v>32</v>
      </c>
      <c r="R10376" t="s">
        <v>1849</v>
      </c>
      <c r="S10376" t="s">
        <v>29195</v>
      </c>
      <c r="U10376" t="s">
        <v>15</v>
      </c>
      <c r="V10376" t="s">
        <v>75</v>
      </c>
      <c r="W10376" t="s">
        <v>43254</v>
      </c>
      <c r="X10376" t="str">
        <f t="shared" si="162"/>
        <v>A SARS-CoV-2 ORF9b and human PPI that has an interactor of ORF9b from SARS-CoV-2 and another interactor of OBI1 from human.</v>
      </c>
    </row>
    <row r="10377" spans="1:24" x14ac:dyDescent="0.2">
      <c r="A10377" t="s">
        <v>63</v>
      </c>
      <c r="B10377" t="s">
        <v>64</v>
      </c>
      <c r="C10377" t="s">
        <v>28520</v>
      </c>
      <c r="D10377" t="s">
        <v>28521</v>
      </c>
      <c r="E10377" t="s">
        <v>29196</v>
      </c>
      <c r="F10377" t="s">
        <v>19809</v>
      </c>
      <c r="G10377" t="s">
        <v>29197</v>
      </c>
      <c r="H10377" t="s">
        <v>19810</v>
      </c>
      <c r="I10377" t="s">
        <v>29198</v>
      </c>
      <c r="J10377">
        <v>2697049</v>
      </c>
      <c r="K10377">
        <v>9606</v>
      </c>
      <c r="L10377" t="s">
        <v>7</v>
      </c>
      <c r="M10377" t="s">
        <v>70</v>
      </c>
      <c r="N10377" t="s">
        <v>71</v>
      </c>
      <c r="O10377" t="s">
        <v>72</v>
      </c>
      <c r="P10377" t="s">
        <v>31</v>
      </c>
      <c r="Q10377" t="s">
        <v>32</v>
      </c>
      <c r="R10377" t="s">
        <v>103</v>
      </c>
      <c r="S10377" t="s">
        <v>29199</v>
      </c>
      <c r="U10377" t="s">
        <v>15</v>
      </c>
      <c r="V10377" t="s">
        <v>75</v>
      </c>
      <c r="W10377" t="s">
        <v>43254</v>
      </c>
      <c r="X10377" t="str">
        <f t="shared" si="162"/>
        <v>A SARS-CoV-2 ORF9b and human PPI that has an interactor of ORF9b from SARS-CoV-2 and another interactor of ACAD10 from human.</v>
      </c>
    </row>
    <row r="10378" spans="1:24" x14ac:dyDescent="0.2">
      <c r="A10378" t="s">
        <v>63</v>
      </c>
      <c r="B10378" t="s">
        <v>64</v>
      </c>
      <c r="C10378" t="s">
        <v>28520</v>
      </c>
      <c r="D10378" t="s">
        <v>28521</v>
      </c>
      <c r="E10378" t="s">
        <v>29200</v>
      </c>
      <c r="F10378" t="s">
        <v>19809</v>
      </c>
      <c r="G10378" t="s">
        <v>29201</v>
      </c>
      <c r="H10378" t="s">
        <v>19810</v>
      </c>
      <c r="I10378" t="s">
        <v>29202</v>
      </c>
      <c r="J10378">
        <v>2697049</v>
      </c>
      <c r="K10378">
        <v>9606</v>
      </c>
      <c r="L10378" t="s">
        <v>7</v>
      </c>
      <c r="M10378" t="s">
        <v>70</v>
      </c>
      <c r="N10378" t="s">
        <v>71</v>
      </c>
      <c r="O10378" t="s">
        <v>72</v>
      </c>
      <c r="P10378" t="s">
        <v>31</v>
      </c>
      <c r="Q10378" t="s">
        <v>32</v>
      </c>
      <c r="R10378" t="s">
        <v>103</v>
      </c>
      <c r="S10378" t="s">
        <v>29203</v>
      </c>
      <c r="U10378" t="s">
        <v>15</v>
      </c>
      <c r="V10378" t="s">
        <v>75</v>
      </c>
      <c r="W10378" t="s">
        <v>43254</v>
      </c>
      <c r="X10378" t="str">
        <f t="shared" si="162"/>
        <v>A SARS-CoV-2 ORF9b and human PPI that has an interactor of ORF9b from SARS-CoV-2 and another interactor of PDE12 from human.</v>
      </c>
    </row>
    <row r="10379" spans="1:24" x14ac:dyDescent="0.2">
      <c r="A10379" t="s">
        <v>63</v>
      </c>
      <c r="B10379" t="s">
        <v>64</v>
      </c>
      <c r="C10379" t="s">
        <v>28520</v>
      </c>
      <c r="D10379" t="s">
        <v>28521</v>
      </c>
      <c r="E10379" t="s">
        <v>29204</v>
      </c>
      <c r="F10379" t="s">
        <v>19809</v>
      </c>
      <c r="G10379" t="s">
        <v>29205</v>
      </c>
      <c r="H10379" t="s">
        <v>19810</v>
      </c>
      <c r="I10379" t="s">
        <v>29206</v>
      </c>
      <c r="J10379">
        <v>2697049</v>
      </c>
      <c r="K10379">
        <v>9606</v>
      </c>
      <c r="L10379" t="s">
        <v>7</v>
      </c>
      <c r="M10379" t="s">
        <v>70</v>
      </c>
      <c r="N10379" t="s">
        <v>71</v>
      </c>
      <c r="O10379" t="s">
        <v>72</v>
      </c>
      <c r="P10379" t="s">
        <v>31</v>
      </c>
      <c r="Q10379" t="s">
        <v>32</v>
      </c>
      <c r="R10379" t="s">
        <v>103</v>
      </c>
      <c r="S10379" t="s">
        <v>29207</v>
      </c>
      <c r="U10379" t="s">
        <v>15</v>
      </c>
      <c r="V10379" t="s">
        <v>75</v>
      </c>
      <c r="W10379" t="s">
        <v>43254</v>
      </c>
      <c r="X10379" t="str">
        <f t="shared" si="162"/>
        <v>A SARS-CoV-2 ORF9b and human PPI that has an interactor of ORF9b from SARS-CoV-2 and another interactor of HIBCH from human.</v>
      </c>
    </row>
    <row r="10380" spans="1:24" x14ac:dyDescent="0.2">
      <c r="A10380" t="s">
        <v>63</v>
      </c>
      <c r="B10380" t="s">
        <v>64</v>
      </c>
      <c r="C10380" t="s">
        <v>28520</v>
      </c>
      <c r="D10380" t="s">
        <v>28521</v>
      </c>
      <c r="E10380" t="s">
        <v>29208</v>
      </c>
      <c r="F10380" t="s">
        <v>19809</v>
      </c>
      <c r="G10380" t="s">
        <v>29209</v>
      </c>
      <c r="H10380" t="s">
        <v>19810</v>
      </c>
      <c r="I10380" t="s">
        <v>29210</v>
      </c>
      <c r="J10380">
        <v>2697049</v>
      </c>
      <c r="K10380">
        <v>9606</v>
      </c>
      <c r="L10380" t="s">
        <v>7</v>
      </c>
      <c r="M10380" t="s">
        <v>70</v>
      </c>
      <c r="N10380" t="s">
        <v>71</v>
      </c>
      <c r="O10380" t="s">
        <v>72</v>
      </c>
      <c r="P10380" t="s">
        <v>31</v>
      </c>
      <c r="Q10380" t="s">
        <v>32</v>
      </c>
      <c r="R10380" t="s">
        <v>73</v>
      </c>
      <c r="S10380" t="s">
        <v>29211</v>
      </c>
      <c r="U10380" t="s">
        <v>15</v>
      </c>
      <c r="V10380" t="s">
        <v>75</v>
      </c>
      <c r="W10380" t="s">
        <v>43254</v>
      </c>
      <c r="X10380" t="str">
        <f t="shared" si="162"/>
        <v>A SARS-CoV-2 ORF9b and human PPI that has an interactor of ORF9b from SARS-CoV-2 and another interactor of MTFR2 from human.</v>
      </c>
    </row>
    <row r="10381" spans="1:24" x14ac:dyDescent="0.2">
      <c r="A10381" t="s">
        <v>63</v>
      </c>
      <c r="B10381" t="s">
        <v>64</v>
      </c>
      <c r="C10381" t="s">
        <v>28520</v>
      </c>
      <c r="D10381" t="s">
        <v>28521</v>
      </c>
      <c r="E10381" t="s">
        <v>29212</v>
      </c>
      <c r="F10381" t="s">
        <v>19809</v>
      </c>
      <c r="G10381" t="s">
        <v>7438</v>
      </c>
      <c r="H10381" t="s">
        <v>19810</v>
      </c>
      <c r="I10381" t="s">
        <v>7439</v>
      </c>
      <c r="J10381">
        <v>2697049</v>
      </c>
      <c r="K10381">
        <v>9606</v>
      </c>
      <c r="L10381" t="s">
        <v>7</v>
      </c>
      <c r="M10381" t="s">
        <v>70</v>
      </c>
      <c r="N10381" t="s">
        <v>71</v>
      </c>
      <c r="O10381" t="s">
        <v>72</v>
      </c>
      <c r="P10381" t="s">
        <v>31</v>
      </c>
      <c r="Q10381" t="s">
        <v>32</v>
      </c>
      <c r="R10381" t="s">
        <v>103</v>
      </c>
      <c r="S10381" t="s">
        <v>29213</v>
      </c>
      <c r="U10381" t="s">
        <v>15</v>
      </c>
      <c r="V10381" t="s">
        <v>75</v>
      </c>
      <c r="W10381" t="s">
        <v>43254</v>
      </c>
      <c r="X10381" t="str">
        <f t="shared" si="162"/>
        <v>A SARS-CoV-2 ORF9b and human PPI that has an interactor of ORF9b from SARS-CoV-2 and another interactor of DARS2 from human.</v>
      </c>
    </row>
    <row r="10382" spans="1:24" x14ac:dyDescent="0.2">
      <c r="A10382" t="s">
        <v>63</v>
      </c>
      <c r="B10382" t="s">
        <v>64</v>
      </c>
      <c r="C10382" t="s">
        <v>28520</v>
      </c>
      <c r="D10382" t="s">
        <v>28521</v>
      </c>
      <c r="E10382" t="s">
        <v>29214</v>
      </c>
      <c r="F10382" t="s">
        <v>19809</v>
      </c>
      <c r="G10382" t="s">
        <v>2455</v>
      </c>
      <c r="H10382" t="s">
        <v>19810</v>
      </c>
      <c r="I10382" t="s">
        <v>2456</v>
      </c>
      <c r="J10382">
        <v>2697049</v>
      </c>
      <c r="K10382">
        <v>9606</v>
      </c>
      <c r="L10382" t="s">
        <v>7</v>
      </c>
      <c r="M10382" t="s">
        <v>70</v>
      </c>
      <c r="N10382" t="s">
        <v>71</v>
      </c>
      <c r="O10382" t="s">
        <v>72</v>
      </c>
      <c r="P10382" t="s">
        <v>31</v>
      </c>
      <c r="Q10382" t="s">
        <v>32</v>
      </c>
      <c r="R10382" t="s">
        <v>79</v>
      </c>
      <c r="S10382" t="s">
        <v>29215</v>
      </c>
      <c r="U10382" t="s">
        <v>15</v>
      </c>
      <c r="V10382" t="s">
        <v>75</v>
      </c>
      <c r="W10382" t="s">
        <v>43254</v>
      </c>
      <c r="X10382" t="str">
        <f t="shared" si="162"/>
        <v>A SARS-CoV-2 ORF9b and human PPI that has an interactor of ORF9b from SARS-CoV-2 and another interactor of SLC30A9 from human.</v>
      </c>
    </row>
    <row r="10383" spans="1:24" x14ac:dyDescent="0.2">
      <c r="A10383" t="s">
        <v>63</v>
      </c>
      <c r="B10383" t="s">
        <v>64</v>
      </c>
      <c r="C10383" t="s">
        <v>28520</v>
      </c>
      <c r="D10383" t="s">
        <v>28521</v>
      </c>
      <c r="E10383" t="s">
        <v>29216</v>
      </c>
      <c r="F10383" t="s">
        <v>19809</v>
      </c>
      <c r="G10383" t="s">
        <v>2459</v>
      </c>
      <c r="H10383" t="s">
        <v>19810</v>
      </c>
      <c r="I10383" t="s">
        <v>2460</v>
      </c>
      <c r="J10383">
        <v>2697049</v>
      </c>
      <c r="K10383">
        <v>9606</v>
      </c>
      <c r="L10383" t="s">
        <v>7</v>
      </c>
      <c r="M10383" t="s">
        <v>70</v>
      </c>
      <c r="N10383" t="s">
        <v>71</v>
      </c>
      <c r="O10383" t="s">
        <v>72</v>
      </c>
      <c r="P10383" t="s">
        <v>31</v>
      </c>
      <c r="Q10383" t="s">
        <v>32</v>
      </c>
      <c r="R10383" t="s">
        <v>103</v>
      </c>
      <c r="S10383" t="s">
        <v>29217</v>
      </c>
      <c r="U10383" t="s">
        <v>15</v>
      </c>
      <c r="V10383" t="s">
        <v>75</v>
      </c>
      <c r="W10383" t="s">
        <v>43254</v>
      </c>
      <c r="X10383" t="str">
        <f t="shared" si="162"/>
        <v>A SARS-CoV-2 ORF9b and human PPI that has an interactor of ORF9b from SARS-CoV-2 and another interactor of MTHFD1L from human.</v>
      </c>
    </row>
    <row r="10384" spans="1:24" x14ac:dyDescent="0.2">
      <c r="A10384" t="s">
        <v>63</v>
      </c>
      <c r="B10384" t="s">
        <v>64</v>
      </c>
      <c r="C10384" t="s">
        <v>28520</v>
      </c>
      <c r="D10384" t="s">
        <v>28521</v>
      </c>
      <c r="E10384" t="s">
        <v>29218</v>
      </c>
      <c r="F10384" t="s">
        <v>19809</v>
      </c>
      <c r="G10384" t="s">
        <v>29219</v>
      </c>
      <c r="H10384" t="s">
        <v>19810</v>
      </c>
      <c r="I10384" t="s">
        <v>29220</v>
      </c>
      <c r="J10384">
        <v>2697049</v>
      </c>
      <c r="K10384">
        <v>9606</v>
      </c>
      <c r="L10384" t="s">
        <v>7</v>
      </c>
      <c r="M10384" t="s">
        <v>70</v>
      </c>
      <c r="N10384" t="s">
        <v>71</v>
      </c>
      <c r="O10384" t="s">
        <v>72</v>
      </c>
      <c r="P10384" t="s">
        <v>31</v>
      </c>
      <c r="Q10384" t="s">
        <v>32</v>
      </c>
      <c r="R10384" t="s">
        <v>103</v>
      </c>
      <c r="S10384" t="s">
        <v>29221</v>
      </c>
      <c r="U10384" t="s">
        <v>15</v>
      </c>
      <c r="V10384" t="s">
        <v>75</v>
      </c>
      <c r="W10384" t="s">
        <v>43254</v>
      </c>
      <c r="X10384" t="str">
        <f t="shared" si="162"/>
        <v>A SARS-CoV-2 ORF9b and human PPI that has an interactor of ORF9b from SARS-CoV-2 and another interactor of HSDL2 from human.</v>
      </c>
    </row>
    <row r="10385" spans="1:24" x14ac:dyDescent="0.2">
      <c r="A10385" t="s">
        <v>63</v>
      </c>
      <c r="B10385" t="s">
        <v>64</v>
      </c>
      <c r="C10385" t="s">
        <v>28520</v>
      </c>
      <c r="D10385" t="s">
        <v>28521</v>
      </c>
      <c r="E10385" t="s">
        <v>29222</v>
      </c>
      <c r="F10385" t="s">
        <v>19809</v>
      </c>
      <c r="G10385" t="s">
        <v>18826</v>
      </c>
      <c r="H10385" t="s">
        <v>19810</v>
      </c>
      <c r="I10385" t="s">
        <v>18827</v>
      </c>
      <c r="J10385">
        <v>2697049</v>
      </c>
      <c r="K10385">
        <v>9606</v>
      </c>
      <c r="L10385" t="s">
        <v>7</v>
      </c>
      <c r="M10385" t="s">
        <v>70</v>
      </c>
      <c r="N10385" t="s">
        <v>71</v>
      </c>
      <c r="O10385" t="s">
        <v>72</v>
      </c>
      <c r="P10385" t="s">
        <v>31</v>
      </c>
      <c r="Q10385" t="s">
        <v>32</v>
      </c>
      <c r="R10385" t="s">
        <v>73</v>
      </c>
      <c r="S10385" t="s">
        <v>29223</v>
      </c>
      <c r="U10385" t="s">
        <v>15</v>
      </c>
      <c r="V10385" t="s">
        <v>75</v>
      </c>
      <c r="W10385" t="s">
        <v>43254</v>
      </c>
      <c r="X10385" t="str">
        <f t="shared" si="162"/>
        <v>A SARS-CoV-2 ORF9b and human PPI that has an interactor of ORF9b from SARS-CoV-2 and another interactor of USP30 from human.</v>
      </c>
    </row>
    <row r="10386" spans="1:24" x14ac:dyDescent="0.2">
      <c r="A10386" t="s">
        <v>63</v>
      </c>
      <c r="B10386" t="s">
        <v>64</v>
      </c>
      <c r="C10386" t="s">
        <v>28520</v>
      </c>
      <c r="D10386" t="s">
        <v>28521</v>
      </c>
      <c r="E10386" t="s">
        <v>29224</v>
      </c>
      <c r="F10386" t="s">
        <v>19809</v>
      </c>
      <c r="G10386" t="s">
        <v>29225</v>
      </c>
      <c r="H10386" t="s">
        <v>19810</v>
      </c>
      <c r="I10386" t="s">
        <v>29226</v>
      </c>
      <c r="J10386">
        <v>2697049</v>
      </c>
      <c r="K10386">
        <v>9606</v>
      </c>
      <c r="L10386" t="s">
        <v>7</v>
      </c>
      <c r="M10386" t="s">
        <v>70</v>
      </c>
      <c r="N10386" t="s">
        <v>71</v>
      </c>
      <c r="O10386" t="s">
        <v>72</v>
      </c>
      <c r="P10386" t="s">
        <v>31</v>
      </c>
      <c r="Q10386" t="s">
        <v>32</v>
      </c>
      <c r="R10386" t="s">
        <v>103</v>
      </c>
      <c r="S10386" t="s">
        <v>29227</v>
      </c>
      <c r="U10386" t="s">
        <v>15</v>
      </c>
      <c r="V10386" t="s">
        <v>75</v>
      </c>
      <c r="W10386" t="s">
        <v>43254</v>
      </c>
      <c r="X10386" t="str">
        <f t="shared" si="162"/>
        <v>A SARS-CoV-2 ORF9b and human PPI that has an interactor of ORF9b from SARS-CoV-2 and another interactor of MED13L from human.</v>
      </c>
    </row>
    <row r="10387" spans="1:24" x14ac:dyDescent="0.2">
      <c r="A10387" t="s">
        <v>63</v>
      </c>
      <c r="B10387" t="s">
        <v>64</v>
      </c>
      <c r="C10387" t="s">
        <v>28520</v>
      </c>
      <c r="D10387" t="s">
        <v>28521</v>
      </c>
      <c r="E10387" t="s">
        <v>29228</v>
      </c>
      <c r="F10387" t="s">
        <v>19809</v>
      </c>
      <c r="G10387" t="s">
        <v>7535</v>
      </c>
      <c r="H10387" t="s">
        <v>19810</v>
      </c>
      <c r="I10387" t="s">
        <v>7536</v>
      </c>
      <c r="J10387">
        <v>2697049</v>
      </c>
      <c r="K10387">
        <v>9606</v>
      </c>
      <c r="L10387" t="s">
        <v>7</v>
      </c>
      <c r="M10387" t="s">
        <v>70</v>
      </c>
      <c r="N10387" t="s">
        <v>71</v>
      </c>
      <c r="O10387" t="s">
        <v>72</v>
      </c>
      <c r="P10387" t="s">
        <v>31</v>
      </c>
      <c r="Q10387" t="s">
        <v>32</v>
      </c>
      <c r="R10387" t="s">
        <v>103</v>
      </c>
      <c r="S10387" t="s">
        <v>29229</v>
      </c>
      <c r="U10387" t="s">
        <v>15</v>
      </c>
      <c r="V10387" t="s">
        <v>75</v>
      </c>
      <c r="W10387" t="s">
        <v>43254</v>
      </c>
      <c r="X10387" t="str">
        <f t="shared" si="162"/>
        <v>A SARS-CoV-2 ORF9b and human PPI that has an interactor of ORF9b from SARS-CoV-2 and another interactor of SND1 from human.</v>
      </c>
    </row>
    <row r="10388" spans="1:24" x14ac:dyDescent="0.2">
      <c r="A10388" t="s">
        <v>63</v>
      </c>
      <c r="B10388" t="s">
        <v>64</v>
      </c>
      <c r="C10388" t="s">
        <v>28520</v>
      </c>
      <c r="D10388" t="s">
        <v>28521</v>
      </c>
      <c r="E10388" t="s">
        <v>29230</v>
      </c>
      <c r="F10388" t="s">
        <v>19809</v>
      </c>
      <c r="G10388" t="s">
        <v>7539</v>
      </c>
      <c r="H10388" t="s">
        <v>19810</v>
      </c>
      <c r="I10388" t="s">
        <v>7540</v>
      </c>
      <c r="J10388">
        <v>2697049</v>
      </c>
      <c r="K10388">
        <v>9606</v>
      </c>
      <c r="L10388" t="s">
        <v>7</v>
      </c>
      <c r="M10388" t="s">
        <v>70</v>
      </c>
      <c r="N10388" t="s">
        <v>600</v>
      </c>
      <c r="O10388" t="s">
        <v>601</v>
      </c>
      <c r="P10388" t="s">
        <v>31</v>
      </c>
      <c r="Q10388" t="s">
        <v>32</v>
      </c>
      <c r="R10388" t="s">
        <v>28817</v>
      </c>
      <c r="S10388" t="s">
        <v>29231</v>
      </c>
      <c r="T10388" t="s">
        <v>28554</v>
      </c>
      <c r="U10388" t="s">
        <v>15</v>
      </c>
      <c r="V10388" t="s">
        <v>75</v>
      </c>
      <c r="W10388" t="s">
        <v>43254</v>
      </c>
      <c r="X10388" t="str">
        <f t="shared" si="162"/>
        <v>A SARS-CoV-2 ORF9b and human PPI that has an interactor of ORF9b from SARS-CoV-2 and another interactor of MARK2 from human.</v>
      </c>
    </row>
    <row r="10389" spans="1:24" x14ac:dyDescent="0.2">
      <c r="A10389" t="s">
        <v>63</v>
      </c>
      <c r="B10389" t="s">
        <v>64</v>
      </c>
      <c r="C10389" t="s">
        <v>28520</v>
      </c>
      <c r="D10389" t="s">
        <v>28521</v>
      </c>
      <c r="E10389" t="s">
        <v>29232</v>
      </c>
      <c r="F10389" t="s">
        <v>19809</v>
      </c>
      <c r="G10389" t="s">
        <v>2519</v>
      </c>
      <c r="H10389" t="s">
        <v>19810</v>
      </c>
      <c r="I10389" t="s">
        <v>2520</v>
      </c>
      <c r="J10389">
        <v>2697049</v>
      </c>
      <c r="K10389">
        <v>9606</v>
      </c>
      <c r="L10389" t="s">
        <v>7</v>
      </c>
      <c r="M10389" t="s">
        <v>70</v>
      </c>
      <c r="N10389" t="s">
        <v>71</v>
      </c>
      <c r="O10389" t="s">
        <v>72</v>
      </c>
      <c r="P10389" t="s">
        <v>31</v>
      </c>
      <c r="Q10389" t="s">
        <v>32</v>
      </c>
      <c r="R10389" t="s">
        <v>89</v>
      </c>
      <c r="S10389" t="s">
        <v>29233</v>
      </c>
      <c r="U10389" t="s">
        <v>15</v>
      </c>
      <c r="V10389" t="s">
        <v>75</v>
      </c>
      <c r="W10389" t="s">
        <v>43254</v>
      </c>
      <c r="X10389" t="str">
        <f t="shared" si="162"/>
        <v>A SARS-CoV-2 ORF9b and human PPI that has an interactor of ORF9b from SARS-CoV-2 and another interactor of COX15 from human.</v>
      </c>
    </row>
    <row r="10390" spans="1:24" x14ac:dyDescent="0.2">
      <c r="A10390" t="s">
        <v>63</v>
      </c>
      <c r="B10390" t="s">
        <v>64</v>
      </c>
      <c r="C10390" t="s">
        <v>28520</v>
      </c>
      <c r="D10390" t="s">
        <v>28521</v>
      </c>
      <c r="E10390" t="s">
        <v>29234</v>
      </c>
      <c r="F10390" t="s">
        <v>19809</v>
      </c>
      <c r="G10390" t="s">
        <v>2523</v>
      </c>
      <c r="H10390" t="s">
        <v>19810</v>
      </c>
      <c r="I10390" t="s">
        <v>2524</v>
      </c>
      <c r="J10390">
        <v>2697049</v>
      </c>
      <c r="K10390">
        <v>9606</v>
      </c>
      <c r="L10390" t="s">
        <v>7</v>
      </c>
      <c r="M10390" t="s">
        <v>70</v>
      </c>
      <c r="N10390" t="s">
        <v>71</v>
      </c>
      <c r="O10390" t="s">
        <v>72</v>
      </c>
      <c r="P10390" t="s">
        <v>31</v>
      </c>
      <c r="Q10390" t="s">
        <v>32</v>
      </c>
      <c r="R10390" t="s">
        <v>103</v>
      </c>
      <c r="S10390" t="s">
        <v>29235</v>
      </c>
      <c r="U10390" t="s">
        <v>15</v>
      </c>
      <c r="V10390" t="s">
        <v>75</v>
      </c>
      <c r="W10390" t="s">
        <v>43254</v>
      </c>
      <c r="X10390" t="str">
        <f t="shared" si="162"/>
        <v>A SARS-CoV-2 ORF9b and human PPI that has an interactor of ORF9b from SARS-CoV-2 and another interactor of TRMT10C from human.</v>
      </c>
    </row>
    <row r="10391" spans="1:24" x14ac:dyDescent="0.2">
      <c r="A10391" t="s">
        <v>63</v>
      </c>
      <c r="B10391" t="s">
        <v>64</v>
      </c>
      <c r="C10391" t="s">
        <v>28520</v>
      </c>
      <c r="D10391" t="s">
        <v>28521</v>
      </c>
      <c r="E10391" t="s">
        <v>29236</v>
      </c>
      <c r="F10391" t="s">
        <v>19809</v>
      </c>
      <c r="G10391" t="s">
        <v>11961</v>
      </c>
      <c r="H10391" t="s">
        <v>19810</v>
      </c>
      <c r="I10391" t="s">
        <v>11962</v>
      </c>
      <c r="J10391">
        <v>2697049</v>
      </c>
      <c r="K10391">
        <v>9606</v>
      </c>
      <c r="L10391" t="s">
        <v>7</v>
      </c>
      <c r="M10391" t="s">
        <v>70</v>
      </c>
      <c r="N10391" t="s">
        <v>71</v>
      </c>
      <c r="O10391" t="s">
        <v>72</v>
      </c>
      <c r="P10391" t="s">
        <v>31</v>
      </c>
      <c r="Q10391" t="s">
        <v>32</v>
      </c>
      <c r="R10391" t="s">
        <v>103</v>
      </c>
      <c r="S10391" t="s">
        <v>29237</v>
      </c>
      <c r="U10391" t="s">
        <v>15</v>
      </c>
      <c r="V10391" t="s">
        <v>75</v>
      </c>
      <c r="W10391" t="s">
        <v>43254</v>
      </c>
      <c r="X10391" t="str">
        <f t="shared" si="162"/>
        <v>A SARS-CoV-2 ORF9b and human PPI that has an interactor of ORF9b from SARS-CoV-2 and another interactor of DHX30 from human.</v>
      </c>
    </row>
    <row r="10392" spans="1:24" x14ac:dyDescent="0.2">
      <c r="A10392" t="s">
        <v>63</v>
      </c>
      <c r="B10392" t="s">
        <v>64</v>
      </c>
      <c r="C10392" t="s">
        <v>28520</v>
      </c>
      <c r="D10392" t="s">
        <v>28521</v>
      </c>
      <c r="E10392" t="s">
        <v>29238</v>
      </c>
      <c r="F10392" t="s">
        <v>19809</v>
      </c>
      <c r="G10392" t="s">
        <v>29239</v>
      </c>
      <c r="H10392" t="s">
        <v>19810</v>
      </c>
      <c r="I10392" t="s">
        <v>29240</v>
      </c>
      <c r="J10392">
        <v>2697049</v>
      </c>
      <c r="K10392">
        <v>9606</v>
      </c>
      <c r="L10392" t="s">
        <v>7</v>
      </c>
      <c r="M10392" t="s">
        <v>70</v>
      </c>
      <c r="N10392" t="s">
        <v>71</v>
      </c>
      <c r="O10392" t="s">
        <v>72</v>
      </c>
      <c r="P10392" t="s">
        <v>31</v>
      </c>
      <c r="Q10392" t="s">
        <v>32</v>
      </c>
      <c r="R10392" t="s">
        <v>89</v>
      </c>
      <c r="S10392" t="s">
        <v>29241</v>
      </c>
      <c r="U10392" t="s">
        <v>15</v>
      </c>
      <c r="V10392" t="s">
        <v>75</v>
      </c>
      <c r="W10392" t="s">
        <v>43254</v>
      </c>
      <c r="X10392" t="str">
        <f t="shared" si="162"/>
        <v>A SARS-CoV-2 ORF9b and human PPI that has an interactor of ORF9b from SARS-CoV-2 and another interactor of ARMCX2 from human.</v>
      </c>
    </row>
    <row r="10393" spans="1:24" x14ac:dyDescent="0.2">
      <c r="A10393" t="s">
        <v>63</v>
      </c>
      <c r="B10393" t="s">
        <v>64</v>
      </c>
      <c r="C10393" t="s">
        <v>28520</v>
      </c>
      <c r="D10393" t="s">
        <v>28521</v>
      </c>
      <c r="E10393" t="s">
        <v>29242</v>
      </c>
      <c r="F10393" t="s">
        <v>19809</v>
      </c>
      <c r="G10393" t="s">
        <v>13730</v>
      </c>
      <c r="H10393" t="s">
        <v>19810</v>
      </c>
      <c r="I10393" t="s">
        <v>13731</v>
      </c>
      <c r="J10393">
        <v>2697049</v>
      </c>
      <c r="K10393">
        <v>9606</v>
      </c>
      <c r="L10393" t="s">
        <v>7</v>
      </c>
      <c r="M10393" t="s">
        <v>70</v>
      </c>
      <c r="N10393" t="s">
        <v>71</v>
      </c>
      <c r="O10393" t="s">
        <v>72</v>
      </c>
      <c r="P10393" t="s">
        <v>31</v>
      </c>
      <c r="Q10393" t="s">
        <v>32</v>
      </c>
      <c r="R10393" t="s">
        <v>89</v>
      </c>
      <c r="S10393" t="s">
        <v>29243</v>
      </c>
      <c r="U10393" t="s">
        <v>15</v>
      </c>
      <c r="V10393" t="s">
        <v>75</v>
      </c>
      <c r="W10393" t="s">
        <v>43254</v>
      </c>
      <c r="X10393" t="str">
        <f t="shared" si="162"/>
        <v>A SARS-CoV-2 ORF9b and human PPI that has an interactor of ORF9b from SARS-CoV-2 and another interactor of ZNF771 from human.</v>
      </c>
    </row>
    <row r="10394" spans="1:24" x14ac:dyDescent="0.2">
      <c r="A10394" t="s">
        <v>63</v>
      </c>
      <c r="B10394" t="s">
        <v>64</v>
      </c>
      <c r="C10394" t="s">
        <v>28520</v>
      </c>
      <c r="D10394" t="s">
        <v>28521</v>
      </c>
      <c r="E10394" t="s">
        <v>29244</v>
      </c>
      <c r="F10394" t="s">
        <v>19809</v>
      </c>
      <c r="G10394" t="s">
        <v>2535</v>
      </c>
      <c r="H10394" t="s">
        <v>19810</v>
      </c>
      <c r="I10394" t="s">
        <v>2536</v>
      </c>
      <c r="J10394">
        <v>2697049</v>
      </c>
      <c r="K10394">
        <v>9606</v>
      </c>
      <c r="L10394" t="s">
        <v>7</v>
      </c>
      <c r="M10394" t="s">
        <v>70</v>
      </c>
      <c r="N10394" t="s">
        <v>71</v>
      </c>
      <c r="O10394" t="s">
        <v>72</v>
      </c>
      <c r="P10394" t="s">
        <v>31</v>
      </c>
      <c r="Q10394" t="s">
        <v>32</v>
      </c>
      <c r="R10394" t="s">
        <v>103</v>
      </c>
      <c r="S10394" t="s">
        <v>29245</v>
      </c>
      <c r="U10394" t="s">
        <v>15</v>
      </c>
      <c r="V10394" t="s">
        <v>75</v>
      </c>
      <c r="W10394" t="s">
        <v>43254</v>
      </c>
      <c r="X10394" t="str">
        <f t="shared" si="162"/>
        <v>A SARS-CoV-2 ORF9b and human PPI that has an interactor of ORF9b from SARS-CoV-2 and another interactor of FASTKD5 from human.</v>
      </c>
    </row>
    <row r="10395" spans="1:24" x14ac:dyDescent="0.2">
      <c r="A10395" t="s">
        <v>63</v>
      </c>
      <c r="B10395" t="s">
        <v>64</v>
      </c>
      <c r="C10395" t="s">
        <v>28520</v>
      </c>
      <c r="D10395" t="s">
        <v>28521</v>
      </c>
      <c r="E10395" t="s">
        <v>29246</v>
      </c>
      <c r="F10395" t="s">
        <v>19809</v>
      </c>
      <c r="G10395" t="s">
        <v>7603</v>
      </c>
      <c r="H10395" t="s">
        <v>19810</v>
      </c>
      <c r="I10395" t="s">
        <v>7604</v>
      </c>
      <c r="J10395">
        <v>2697049</v>
      </c>
      <c r="K10395">
        <v>9606</v>
      </c>
      <c r="L10395" t="s">
        <v>7</v>
      </c>
      <c r="M10395" t="s">
        <v>70</v>
      </c>
      <c r="N10395" t="s">
        <v>600</v>
      </c>
      <c r="O10395" t="s">
        <v>601</v>
      </c>
      <c r="P10395" t="s">
        <v>31</v>
      </c>
      <c r="Q10395" t="s">
        <v>32</v>
      </c>
      <c r="R10395" t="s">
        <v>29247</v>
      </c>
      <c r="S10395" t="s">
        <v>29248</v>
      </c>
      <c r="T10395" t="s">
        <v>29249</v>
      </c>
      <c r="U10395" t="s">
        <v>15</v>
      </c>
      <c r="V10395" t="s">
        <v>75</v>
      </c>
      <c r="W10395" t="s">
        <v>43254</v>
      </c>
      <c r="X10395" t="str">
        <f t="shared" si="162"/>
        <v>A SARS-CoV-2 ORF9b and human PPI that has an interactor of ORF9b from SARS-CoV-2 and another interactor of MAVS from human.</v>
      </c>
    </row>
    <row r="10396" spans="1:24" x14ac:dyDescent="0.2">
      <c r="A10396" t="s">
        <v>63</v>
      </c>
      <c r="B10396" t="s">
        <v>64</v>
      </c>
      <c r="C10396" t="s">
        <v>28520</v>
      </c>
      <c r="D10396" t="s">
        <v>28521</v>
      </c>
      <c r="E10396" t="s">
        <v>29250</v>
      </c>
      <c r="F10396" t="s">
        <v>19809</v>
      </c>
      <c r="G10396" t="s">
        <v>29251</v>
      </c>
      <c r="H10396" t="s">
        <v>19810</v>
      </c>
      <c r="I10396" t="s">
        <v>29252</v>
      </c>
      <c r="J10396">
        <v>2697049</v>
      </c>
      <c r="K10396">
        <v>9606</v>
      </c>
      <c r="L10396" t="s">
        <v>7</v>
      </c>
      <c r="M10396" t="s">
        <v>70</v>
      </c>
      <c r="N10396" t="s">
        <v>71</v>
      </c>
      <c r="O10396" t="s">
        <v>72</v>
      </c>
      <c r="P10396" t="s">
        <v>31</v>
      </c>
      <c r="Q10396" t="s">
        <v>32</v>
      </c>
      <c r="R10396" t="s">
        <v>103</v>
      </c>
      <c r="S10396" t="s">
        <v>29253</v>
      </c>
      <c r="U10396" t="s">
        <v>15</v>
      </c>
      <c r="V10396" t="s">
        <v>75</v>
      </c>
      <c r="W10396" t="s">
        <v>43254</v>
      </c>
      <c r="X10396" t="str">
        <f t="shared" si="162"/>
        <v>A SARS-CoV-2 ORF9b and human PPI that has an interactor of ORF9b from SARS-CoV-2 and another interactor of ALPK2 from human.</v>
      </c>
    </row>
    <row r="10397" spans="1:24" x14ac:dyDescent="0.2">
      <c r="A10397" t="s">
        <v>63</v>
      </c>
      <c r="B10397" t="s">
        <v>64</v>
      </c>
      <c r="C10397" t="s">
        <v>28520</v>
      </c>
      <c r="D10397" t="s">
        <v>28521</v>
      </c>
      <c r="E10397" t="s">
        <v>29254</v>
      </c>
      <c r="F10397" t="s">
        <v>19809</v>
      </c>
      <c r="G10397" t="s">
        <v>2587</v>
      </c>
      <c r="H10397" t="s">
        <v>19810</v>
      </c>
      <c r="I10397" t="s">
        <v>2588</v>
      </c>
      <c r="J10397">
        <v>2697049</v>
      </c>
      <c r="K10397">
        <v>9606</v>
      </c>
      <c r="L10397" t="s">
        <v>7</v>
      </c>
      <c r="M10397" t="s">
        <v>70</v>
      </c>
      <c r="N10397" t="s">
        <v>71</v>
      </c>
      <c r="O10397" t="s">
        <v>72</v>
      </c>
      <c r="P10397" t="s">
        <v>31</v>
      </c>
      <c r="Q10397" t="s">
        <v>32</v>
      </c>
      <c r="R10397" t="s">
        <v>103</v>
      </c>
      <c r="S10397" t="s">
        <v>29255</v>
      </c>
      <c r="U10397" t="s">
        <v>15</v>
      </c>
      <c r="V10397" t="s">
        <v>75</v>
      </c>
      <c r="W10397" t="s">
        <v>43254</v>
      </c>
      <c r="X10397" t="str">
        <f t="shared" si="162"/>
        <v>A SARS-CoV-2 ORF9b and human PPI that has an interactor of ORF9b from SARS-CoV-2 and another interactor of DPP9 from human.</v>
      </c>
    </row>
    <row r="10398" spans="1:24" x14ac:dyDescent="0.2">
      <c r="A10398" t="s">
        <v>63</v>
      </c>
      <c r="B10398" t="s">
        <v>64</v>
      </c>
      <c r="C10398" t="s">
        <v>28520</v>
      </c>
      <c r="D10398" t="s">
        <v>28521</v>
      </c>
      <c r="E10398" t="s">
        <v>29256</v>
      </c>
      <c r="F10398" t="s">
        <v>19809</v>
      </c>
      <c r="G10398" t="s">
        <v>2635</v>
      </c>
      <c r="H10398" t="s">
        <v>19810</v>
      </c>
      <c r="I10398" t="s">
        <v>2636</v>
      </c>
      <c r="J10398">
        <v>2697049</v>
      </c>
      <c r="K10398">
        <v>9606</v>
      </c>
      <c r="L10398" t="s">
        <v>7</v>
      </c>
      <c r="M10398" t="s">
        <v>70</v>
      </c>
      <c r="N10398" t="s">
        <v>139</v>
      </c>
      <c r="O10398" t="s">
        <v>140</v>
      </c>
      <c r="P10398" t="s">
        <v>31</v>
      </c>
      <c r="Q10398" t="s">
        <v>32</v>
      </c>
      <c r="R10398" t="s">
        <v>28662</v>
      </c>
      <c r="S10398" t="s">
        <v>29257</v>
      </c>
      <c r="T10398" t="s">
        <v>29258</v>
      </c>
      <c r="U10398" t="s">
        <v>15</v>
      </c>
      <c r="V10398" t="s">
        <v>75</v>
      </c>
      <c r="W10398" t="s">
        <v>43254</v>
      </c>
      <c r="X10398" t="str">
        <f t="shared" si="162"/>
        <v>A SARS-CoV-2 ORF9b and human PPI that has an interactor of ORF9b from SARS-CoV-2 and another interactor of STING1 from human.</v>
      </c>
    </row>
    <row r="10399" spans="1:24" x14ac:dyDescent="0.2">
      <c r="A10399" t="s">
        <v>63</v>
      </c>
      <c r="B10399" t="s">
        <v>64</v>
      </c>
      <c r="C10399" t="s">
        <v>28520</v>
      </c>
      <c r="D10399" t="s">
        <v>28521</v>
      </c>
      <c r="E10399" t="s">
        <v>29259</v>
      </c>
      <c r="F10399" t="s">
        <v>19809</v>
      </c>
      <c r="G10399" t="s">
        <v>13748</v>
      </c>
      <c r="H10399" t="s">
        <v>19810</v>
      </c>
      <c r="I10399" t="s">
        <v>13749</v>
      </c>
      <c r="J10399">
        <v>2697049</v>
      </c>
      <c r="K10399">
        <v>9606</v>
      </c>
      <c r="L10399" t="s">
        <v>7</v>
      </c>
      <c r="M10399" t="s">
        <v>70</v>
      </c>
      <c r="N10399" t="s">
        <v>71</v>
      </c>
      <c r="O10399" t="s">
        <v>72</v>
      </c>
      <c r="P10399" t="s">
        <v>31</v>
      </c>
      <c r="Q10399" t="s">
        <v>32</v>
      </c>
      <c r="R10399" t="s">
        <v>89</v>
      </c>
      <c r="S10399" t="s">
        <v>29260</v>
      </c>
      <c r="U10399" t="s">
        <v>15</v>
      </c>
      <c r="V10399" t="s">
        <v>75</v>
      </c>
      <c r="W10399" t="s">
        <v>43254</v>
      </c>
      <c r="X10399" t="str">
        <f t="shared" si="162"/>
        <v>A SARS-CoV-2 ORF9b and human PPI that has an interactor of ORF9b from SARS-CoV-2 and another interactor of DGKH from human.</v>
      </c>
    </row>
    <row r="10400" spans="1:24" x14ac:dyDescent="0.2">
      <c r="A10400" t="s">
        <v>63</v>
      </c>
      <c r="B10400" t="s">
        <v>64</v>
      </c>
      <c r="C10400" t="s">
        <v>28520</v>
      </c>
      <c r="D10400" t="s">
        <v>28521</v>
      </c>
      <c r="E10400" t="s">
        <v>29261</v>
      </c>
      <c r="F10400" t="s">
        <v>19809</v>
      </c>
      <c r="G10400" t="s">
        <v>29262</v>
      </c>
      <c r="H10400" t="s">
        <v>19810</v>
      </c>
      <c r="I10400" t="s">
        <v>29263</v>
      </c>
      <c r="J10400">
        <v>2697049</v>
      </c>
      <c r="K10400">
        <v>9606</v>
      </c>
      <c r="L10400" t="s">
        <v>7</v>
      </c>
      <c r="M10400" t="s">
        <v>70</v>
      </c>
      <c r="N10400" t="s">
        <v>139</v>
      </c>
      <c r="O10400" t="s">
        <v>140</v>
      </c>
      <c r="P10400" t="s">
        <v>31</v>
      </c>
      <c r="Q10400" t="s">
        <v>32</v>
      </c>
      <c r="R10400" t="s">
        <v>28662</v>
      </c>
      <c r="S10400" t="s">
        <v>29264</v>
      </c>
      <c r="U10400" t="s">
        <v>15</v>
      </c>
      <c r="V10400" t="s">
        <v>75</v>
      </c>
      <c r="W10400" t="s">
        <v>43254</v>
      </c>
      <c r="X10400" t="str">
        <f t="shared" si="162"/>
        <v>A SARS-CoV-2 ORF9b and human PPI that has an interactor of ORF9b from SARS-CoV-2 and another interactor of TICAM1 from human.</v>
      </c>
    </row>
    <row r="10401" spans="1:24" x14ac:dyDescent="0.2">
      <c r="A10401" t="s">
        <v>63</v>
      </c>
      <c r="B10401" t="s">
        <v>64</v>
      </c>
      <c r="C10401" t="s">
        <v>28520</v>
      </c>
      <c r="D10401" t="s">
        <v>28521</v>
      </c>
      <c r="E10401" t="s">
        <v>29265</v>
      </c>
      <c r="F10401" t="s">
        <v>19809</v>
      </c>
      <c r="G10401" t="s">
        <v>2663</v>
      </c>
      <c r="H10401" t="s">
        <v>19810</v>
      </c>
      <c r="I10401" t="s">
        <v>2664</v>
      </c>
      <c r="J10401">
        <v>2697049</v>
      </c>
      <c r="K10401">
        <v>9606</v>
      </c>
      <c r="L10401" t="s">
        <v>7</v>
      </c>
      <c r="M10401" t="s">
        <v>70</v>
      </c>
      <c r="N10401" t="s">
        <v>71</v>
      </c>
      <c r="O10401" t="s">
        <v>72</v>
      </c>
      <c r="P10401" t="s">
        <v>31</v>
      </c>
      <c r="Q10401" t="s">
        <v>32</v>
      </c>
      <c r="R10401" t="s">
        <v>79</v>
      </c>
      <c r="S10401" t="s">
        <v>29266</v>
      </c>
      <c r="U10401" t="s">
        <v>15</v>
      </c>
      <c r="V10401" t="s">
        <v>75</v>
      </c>
      <c r="W10401" t="s">
        <v>43254</v>
      </c>
      <c r="X10401" t="str">
        <f t="shared" si="162"/>
        <v>A SARS-CoV-2 ORF9b and human PPI that has an interactor of ORF9b from SARS-CoV-2 and another interactor of PLD3 from human.</v>
      </c>
    </row>
    <row r="10402" spans="1:24" x14ac:dyDescent="0.2">
      <c r="A10402" t="s">
        <v>63</v>
      </c>
      <c r="B10402" t="s">
        <v>64</v>
      </c>
      <c r="C10402" t="s">
        <v>28520</v>
      </c>
      <c r="D10402" t="s">
        <v>28521</v>
      </c>
      <c r="E10402" t="s">
        <v>29267</v>
      </c>
      <c r="F10402" t="s">
        <v>19809</v>
      </c>
      <c r="G10402" t="s">
        <v>29268</v>
      </c>
      <c r="H10402" t="s">
        <v>19810</v>
      </c>
      <c r="I10402" t="s">
        <v>29269</v>
      </c>
      <c r="J10402">
        <v>2697049</v>
      </c>
      <c r="K10402">
        <v>9606</v>
      </c>
      <c r="L10402" t="s">
        <v>7</v>
      </c>
      <c r="M10402" t="s">
        <v>70</v>
      </c>
      <c r="N10402" t="s">
        <v>71</v>
      </c>
      <c r="O10402" t="s">
        <v>72</v>
      </c>
      <c r="P10402" t="s">
        <v>31</v>
      </c>
      <c r="Q10402" t="s">
        <v>32</v>
      </c>
      <c r="R10402" t="s">
        <v>103</v>
      </c>
      <c r="S10402" t="s">
        <v>29270</v>
      </c>
      <c r="U10402" t="s">
        <v>15</v>
      </c>
      <c r="V10402" t="s">
        <v>75</v>
      </c>
      <c r="W10402" t="s">
        <v>43254</v>
      </c>
      <c r="X10402" t="str">
        <f t="shared" si="162"/>
        <v>A SARS-CoV-2 ORF9b and human PPI that has an interactor of ORF9b from SARS-CoV-2 and another interactor of MFN1 from human.</v>
      </c>
    </row>
    <row r="10403" spans="1:24" x14ac:dyDescent="0.2">
      <c r="A10403" t="s">
        <v>63</v>
      </c>
      <c r="B10403" t="s">
        <v>64</v>
      </c>
      <c r="C10403" t="s">
        <v>28520</v>
      </c>
      <c r="D10403" t="s">
        <v>28521</v>
      </c>
      <c r="E10403" t="s">
        <v>29271</v>
      </c>
      <c r="F10403" t="s">
        <v>19809</v>
      </c>
      <c r="G10403" t="s">
        <v>7778</v>
      </c>
      <c r="H10403" t="s">
        <v>19810</v>
      </c>
      <c r="I10403" t="s">
        <v>7779</v>
      </c>
      <c r="J10403">
        <v>2697049</v>
      </c>
      <c r="K10403">
        <v>9606</v>
      </c>
      <c r="L10403" t="s">
        <v>7</v>
      </c>
      <c r="M10403" t="s">
        <v>70</v>
      </c>
      <c r="N10403" t="s">
        <v>522</v>
      </c>
      <c r="O10403" t="s">
        <v>523</v>
      </c>
      <c r="P10403" t="s">
        <v>31</v>
      </c>
      <c r="Q10403" t="s">
        <v>32</v>
      </c>
      <c r="R10403" t="s">
        <v>2873</v>
      </c>
      <c r="S10403" t="s">
        <v>29272</v>
      </c>
      <c r="U10403" t="s">
        <v>15</v>
      </c>
      <c r="V10403" t="s">
        <v>75</v>
      </c>
      <c r="W10403" t="s">
        <v>43254</v>
      </c>
      <c r="X10403" t="str">
        <f t="shared" si="162"/>
        <v>A SARS-CoV-2 ORF9b and human PPI that has an interactor of ORF9b from SARS-CoV-2 and another interactor of RHOT2 from human.</v>
      </c>
    </row>
    <row r="10404" spans="1:24" x14ac:dyDescent="0.2">
      <c r="A10404" t="s">
        <v>63</v>
      </c>
      <c r="B10404" t="s">
        <v>64</v>
      </c>
      <c r="C10404" t="s">
        <v>28520</v>
      </c>
      <c r="D10404" t="s">
        <v>28521</v>
      </c>
      <c r="E10404" t="s">
        <v>29273</v>
      </c>
      <c r="F10404" t="s">
        <v>19809</v>
      </c>
      <c r="G10404" t="s">
        <v>7782</v>
      </c>
      <c r="H10404" t="s">
        <v>19810</v>
      </c>
      <c r="I10404" t="s">
        <v>7783</v>
      </c>
      <c r="J10404">
        <v>2697049</v>
      </c>
      <c r="K10404">
        <v>9606</v>
      </c>
      <c r="L10404" t="s">
        <v>7</v>
      </c>
      <c r="M10404" t="s">
        <v>70</v>
      </c>
      <c r="N10404" t="s">
        <v>522</v>
      </c>
      <c r="O10404" t="s">
        <v>523</v>
      </c>
      <c r="P10404" t="s">
        <v>31</v>
      </c>
      <c r="Q10404" t="s">
        <v>32</v>
      </c>
      <c r="R10404" t="s">
        <v>1612</v>
      </c>
      <c r="S10404" t="s">
        <v>29274</v>
      </c>
      <c r="U10404" t="s">
        <v>15</v>
      </c>
      <c r="V10404" t="s">
        <v>75</v>
      </c>
      <c r="W10404" t="s">
        <v>43254</v>
      </c>
      <c r="X10404" t="str">
        <f t="shared" si="162"/>
        <v>A SARS-CoV-2 ORF9b and human PPI that has an interactor of ORF9b from SARS-CoV-2 and another interactor of RHOT1 from human.</v>
      </c>
    </row>
    <row r="10405" spans="1:24" x14ac:dyDescent="0.2">
      <c r="A10405" t="s">
        <v>63</v>
      </c>
      <c r="B10405" t="s">
        <v>64</v>
      </c>
      <c r="C10405" t="s">
        <v>28520</v>
      </c>
      <c r="D10405" t="s">
        <v>28521</v>
      </c>
      <c r="E10405" t="s">
        <v>29275</v>
      </c>
      <c r="F10405" t="s">
        <v>19809</v>
      </c>
      <c r="G10405" t="s">
        <v>27706</v>
      </c>
      <c r="H10405" t="s">
        <v>19810</v>
      </c>
      <c r="I10405" t="s">
        <v>27707</v>
      </c>
      <c r="J10405">
        <v>2697049</v>
      </c>
      <c r="K10405">
        <v>9606</v>
      </c>
      <c r="L10405" t="s">
        <v>7</v>
      </c>
      <c r="M10405" t="s">
        <v>70</v>
      </c>
      <c r="N10405" t="s">
        <v>71</v>
      </c>
      <c r="O10405" t="s">
        <v>72</v>
      </c>
      <c r="P10405" t="s">
        <v>31</v>
      </c>
      <c r="Q10405" t="s">
        <v>32</v>
      </c>
      <c r="R10405" t="s">
        <v>89</v>
      </c>
      <c r="S10405" t="s">
        <v>29276</v>
      </c>
      <c r="U10405" t="s">
        <v>15</v>
      </c>
      <c r="V10405" t="s">
        <v>75</v>
      </c>
      <c r="W10405" t="s">
        <v>43254</v>
      </c>
      <c r="X10405" t="str">
        <f t="shared" si="162"/>
        <v>A SARS-CoV-2 ORF9b and human PPI that has an interactor of ORF9b from SARS-CoV-2 and another interactor of PHC2 from human.</v>
      </c>
    </row>
    <row r="10406" spans="1:24" x14ac:dyDescent="0.2">
      <c r="A10406" t="s">
        <v>63</v>
      </c>
      <c r="B10406" t="s">
        <v>64</v>
      </c>
      <c r="C10406" t="s">
        <v>28520</v>
      </c>
      <c r="D10406" t="s">
        <v>28521</v>
      </c>
      <c r="E10406" t="s">
        <v>29277</v>
      </c>
      <c r="F10406" t="s">
        <v>19809</v>
      </c>
      <c r="G10406" t="s">
        <v>29278</v>
      </c>
      <c r="H10406" t="s">
        <v>19810</v>
      </c>
      <c r="I10406" t="s">
        <v>29279</v>
      </c>
      <c r="J10406">
        <v>2697049</v>
      </c>
      <c r="K10406">
        <v>9606</v>
      </c>
      <c r="L10406" t="s">
        <v>7</v>
      </c>
      <c r="M10406" t="s">
        <v>70</v>
      </c>
      <c r="N10406" t="s">
        <v>71</v>
      </c>
      <c r="O10406" t="s">
        <v>72</v>
      </c>
      <c r="P10406" t="s">
        <v>31</v>
      </c>
      <c r="Q10406" t="s">
        <v>32</v>
      </c>
      <c r="R10406" t="s">
        <v>89</v>
      </c>
      <c r="S10406" t="s">
        <v>29280</v>
      </c>
      <c r="U10406" t="s">
        <v>15</v>
      </c>
      <c r="V10406" t="s">
        <v>75</v>
      </c>
      <c r="W10406" t="s">
        <v>43254</v>
      </c>
      <c r="X10406" t="str">
        <f t="shared" si="162"/>
        <v>A SARS-CoV-2 ORF9b and human PPI that has an interactor of ORF9b from SARS-CoV-2 and another interactor of MSRB3 from human.</v>
      </c>
    </row>
    <row r="10407" spans="1:24" x14ac:dyDescent="0.2">
      <c r="A10407" t="s">
        <v>63</v>
      </c>
      <c r="B10407" t="s">
        <v>64</v>
      </c>
      <c r="C10407" t="s">
        <v>28520</v>
      </c>
      <c r="D10407" t="s">
        <v>28521</v>
      </c>
      <c r="E10407" t="s">
        <v>29281</v>
      </c>
      <c r="F10407" t="s">
        <v>19809</v>
      </c>
      <c r="G10407" t="s">
        <v>7802</v>
      </c>
      <c r="H10407" t="s">
        <v>19810</v>
      </c>
      <c r="I10407" t="s">
        <v>7803</v>
      </c>
      <c r="J10407">
        <v>2697049</v>
      </c>
      <c r="K10407">
        <v>9606</v>
      </c>
      <c r="L10407" t="s">
        <v>7</v>
      </c>
      <c r="M10407" t="s">
        <v>70</v>
      </c>
      <c r="N10407" t="s">
        <v>71</v>
      </c>
      <c r="O10407" t="s">
        <v>72</v>
      </c>
      <c r="P10407" t="s">
        <v>31</v>
      </c>
      <c r="Q10407" t="s">
        <v>32</v>
      </c>
      <c r="R10407" t="s">
        <v>89</v>
      </c>
      <c r="S10407" t="s">
        <v>29282</v>
      </c>
      <c r="U10407" t="s">
        <v>15</v>
      </c>
      <c r="V10407" t="s">
        <v>75</v>
      </c>
      <c r="W10407" t="s">
        <v>43254</v>
      </c>
      <c r="X10407" t="str">
        <f t="shared" si="162"/>
        <v>A SARS-CoV-2 ORF9b and human PPI that has an interactor of ORF9b from SARS-CoV-2 and another interactor of MB21D2 from human.</v>
      </c>
    </row>
    <row r="10408" spans="1:24" x14ac:dyDescent="0.2">
      <c r="A10408" t="s">
        <v>63</v>
      </c>
      <c r="B10408" t="s">
        <v>64</v>
      </c>
      <c r="C10408" t="s">
        <v>28520</v>
      </c>
      <c r="D10408" t="s">
        <v>28521</v>
      </c>
      <c r="E10408" t="s">
        <v>29283</v>
      </c>
      <c r="F10408" t="s">
        <v>19809</v>
      </c>
      <c r="G10408" t="s">
        <v>29284</v>
      </c>
      <c r="H10408" t="s">
        <v>19810</v>
      </c>
      <c r="I10408" t="s">
        <v>29285</v>
      </c>
      <c r="J10408">
        <v>2697049</v>
      </c>
      <c r="K10408">
        <v>9606</v>
      </c>
      <c r="L10408" t="s">
        <v>7</v>
      </c>
      <c r="M10408" t="s">
        <v>70</v>
      </c>
      <c r="N10408" t="s">
        <v>71</v>
      </c>
      <c r="O10408" t="s">
        <v>72</v>
      </c>
      <c r="P10408" t="s">
        <v>31</v>
      </c>
      <c r="Q10408" t="s">
        <v>32</v>
      </c>
      <c r="R10408" t="s">
        <v>103</v>
      </c>
      <c r="S10408" t="s">
        <v>29286</v>
      </c>
      <c r="U10408" t="s">
        <v>15</v>
      </c>
      <c r="V10408" t="s">
        <v>75</v>
      </c>
      <c r="W10408" t="s">
        <v>43254</v>
      </c>
      <c r="X10408" t="str">
        <f t="shared" si="162"/>
        <v>A SARS-CoV-2 ORF9b and human PPI that has an interactor of ORF9b from SARS-CoV-2 and another interactor of SUPV3L1 from human.</v>
      </c>
    </row>
    <row r="10409" spans="1:24" x14ac:dyDescent="0.2">
      <c r="A10409" t="s">
        <v>63</v>
      </c>
      <c r="B10409" t="s">
        <v>64</v>
      </c>
      <c r="C10409" t="s">
        <v>28520</v>
      </c>
      <c r="D10409" t="s">
        <v>28521</v>
      </c>
      <c r="E10409" t="s">
        <v>29287</v>
      </c>
      <c r="F10409" t="s">
        <v>19809</v>
      </c>
      <c r="G10409" t="s">
        <v>29288</v>
      </c>
      <c r="H10409" t="s">
        <v>19810</v>
      </c>
      <c r="I10409" t="s">
        <v>29289</v>
      </c>
      <c r="J10409">
        <v>2697049</v>
      </c>
      <c r="K10409">
        <v>9606</v>
      </c>
      <c r="L10409" t="s">
        <v>7</v>
      </c>
      <c r="M10409" t="s">
        <v>70</v>
      </c>
      <c r="N10409" t="s">
        <v>71</v>
      </c>
      <c r="O10409" t="s">
        <v>72</v>
      </c>
      <c r="P10409" t="s">
        <v>31</v>
      </c>
      <c r="Q10409" t="s">
        <v>32</v>
      </c>
      <c r="R10409" t="s">
        <v>89</v>
      </c>
      <c r="S10409" t="s">
        <v>29290</v>
      </c>
      <c r="U10409" t="s">
        <v>15</v>
      </c>
      <c r="V10409" t="s">
        <v>75</v>
      </c>
      <c r="W10409" t="s">
        <v>43254</v>
      </c>
      <c r="X10409" t="str">
        <f t="shared" si="162"/>
        <v>A SARS-CoV-2 ORF9b and human PPI that has an interactor of ORF9b from SARS-CoV-2 and another interactor of FCSK from human.</v>
      </c>
    </row>
    <row r="10410" spans="1:24" x14ac:dyDescent="0.2">
      <c r="A10410" t="s">
        <v>63</v>
      </c>
      <c r="B10410" t="s">
        <v>64</v>
      </c>
      <c r="C10410" t="s">
        <v>28520</v>
      </c>
      <c r="D10410" t="s">
        <v>28521</v>
      </c>
      <c r="E10410" t="s">
        <v>29291</v>
      </c>
      <c r="F10410" t="s">
        <v>19809</v>
      </c>
      <c r="G10410" t="s">
        <v>13758</v>
      </c>
      <c r="H10410" t="s">
        <v>19810</v>
      </c>
      <c r="I10410" t="s">
        <v>13759</v>
      </c>
      <c r="J10410">
        <v>2697049</v>
      </c>
      <c r="K10410">
        <v>9606</v>
      </c>
      <c r="L10410" t="s">
        <v>7</v>
      </c>
      <c r="M10410" t="s">
        <v>70</v>
      </c>
      <c r="N10410" t="s">
        <v>71</v>
      </c>
      <c r="O10410" t="s">
        <v>72</v>
      </c>
      <c r="P10410" t="s">
        <v>31</v>
      </c>
      <c r="Q10410" t="s">
        <v>32</v>
      </c>
      <c r="R10410" t="s">
        <v>103</v>
      </c>
      <c r="S10410" t="s">
        <v>29292</v>
      </c>
      <c r="U10410" t="s">
        <v>15</v>
      </c>
      <c r="V10410" t="s">
        <v>75</v>
      </c>
      <c r="W10410" t="s">
        <v>43254</v>
      </c>
      <c r="X10410" t="str">
        <f t="shared" si="162"/>
        <v>A SARS-CoV-2 ORF9b and human PPI that has an interactor of ORF9b from SARS-CoV-2 and another interactor of NDUFAF2 from human.</v>
      </c>
    </row>
    <row r="10411" spans="1:24" x14ac:dyDescent="0.2">
      <c r="A10411" t="s">
        <v>63</v>
      </c>
      <c r="B10411" t="s">
        <v>64</v>
      </c>
      <c r="C10411" t="s">
        <v>28520</v>
      </c>
      <c r="D10411" t="s">
        <v>28521</v>
      </c>
      <c r="E10411" t="s">
        <v>29293</v>
      </c>
      <c r="F10411" t="s">
        <v>19809</v>
      </c>
      <c r="G10411" t="s">
        <v>2734</v>
      </c>
      <c r="H10411" t="s">
        <v>19810</v>
      </c>
      <c r="I10411" t="s">
        <v>2735</v>
      </c>
      <c r="J10411">
        <v>2697049</v>
      </c>
      <c r="K10411">
        <v>9606</v>
      </c>
      <c r="L10411" t="s">
        <v>7</v>
      </c>
      <c r="M10411" t="s">
        <v>70</v>
      </c>
      <c r="N10411" t="s">
        <v>139</v>
      </c>
      <c r="O10411" t="s">
        <v>140</v>
      </c>
      <c r="P10411" t="s">
        <v>31</v>
      </c>
      <c r="Q10411" t="s">
        <v>32</v>
      </c>
      <c r="R10411" t="s">
        <v>1849</v>
      </c>
      <c r="S10411" t="s">
        <v>29294</v>
      </c>
      <c r="T10411" t="s">
        <v>28739</v>
      </c>
      <c r="U10411" t="s">
        <v>15</v>
      </c>
      <c r="V10411" t="s">
        <v>75</v>
      </c>
      <c r="W10411" t="s">
        <v>43254</v>
      </c>
      <c r="X10411" t="str">
        <f t="shared" si="162"/>
        <v>A SARS-CoV-2 ORF9b and human PPI that has an interactor of ORF9b from SARS-CoV-2 and another interactor of SLC39A11 from human.</v>
      </c>
    </row>
    <row r="10412" spans="1:24" x14ac:dyDescent="0.2">
      <c r="A10412" t="s">
        <v>63</v>
      </c>
      <c r="B10412" t="s">
        <v>64</v>
      </c>
      <c r="C10412" t="s">
        <v>28520</v>
      </c>
      <c r="D10412" t="s">
        <v>28521</v>
      </c>
      <c r="E10412" t="s">
        <v>29295</v>
      </c>
      <c r="F10412" t="s">
        <v>19809</v>
      </c>
      <c r="G10412" t="s">
        <v>2738</v>
      </c>
      <c r="H10412" t="s">
        <v>19810</v>
      </c>
      <c r="I10412" t="s">
        <v>2739</v>
      </c>
      <c r="J10412">
        <v>2697049</v>
      </c>
      <c r="K10412">
        <v>9606</v>
      </c>
      <c r="L10412" t="s">
        <v>7</v>
      </c>
      <c r="M10412" t="s">
        <v>70</v>
      </c>
      <c r="N10412" t="s">
        <v>71</v>
      </c>
      <c r="O10412" t="s">
        <v>72</v>
      </c>
      <c r="P10412" t="s">
        <v>31</v>
      </c>
      <c r="Q10412" t="s">
        <v>32</v>
      </c>
      <c r="R10412" t="s">
        <v>84</v>
      </c>
      <c r="S10412" t="s">
        <v>29296</v>
      </c>
      <c r="U10412" t="s">
        <v>15</v>
      </c>
      <c r="V10412" t="s">
        <v>75</v>
      </c>
      <c r="W10412" t="s">
        <v>43254</v>
      </c>
      <c r="X10412" t="str">
        <f t="shared" si="162"/>
        <v>A SARS-CoV-2 ORF9b and human PPI that has an interactor of ORF9b from SARS-CoV-2 and another interactor of PLD6 from human.</v>
      </c>
    </row>
    <row r="10413" spans="1:24" x14ac:dyDescent="0.2">
      <c r="A10413" t="s">
        <v>63</v>
      </c>
      <c r="B10413" t="s">
        <v>64</v>
      </c>
      <c r="C10413" t="s">
        <v>28520</v>
      </c>
      <c r="D10413" t="s">
        <v>28521</v>
      </c>
      <c r="E10413" t="s">
        <v>29297</v>
      </c>
      <c r="F10413" t="s">
        <v>19809</v>
      </c>
      <c r="G10413" t="s">
        <v>18950</v>
      </c>
      <c r="H10413" t="s">
        <v>19810</v>
      </c>
      <c r="I10413" t="s">
        <v>18951</v>
      </c>
      <c r="J10413">
        <v>2697049</v>
      </c>
      <c r="K10413">
        <v>9606</v>
      </c>
      <c r="L10413" t="s">
        <v>7</v>
      </c>
      <c r="M10413" t="s">
        <v>70</v>
      </c>
      <c r="N10413" t="s">
        <v>71</v>
      </c>
      <c r="O10413" t="s">
        <v>72</v>
      </c>
      <c r="P10413" t="s">
        <v>31</v>
      </c>
      <c r="Q10413" t="s">
        <v>32</v>
      </c>
      <c r="R10413" t="s">
        <v>73</v>
      </c>
      <c r="S10413" t="s">
        <v>29298</v>
      </c>
      <c r="U10413" t="s">
        <v>15</v>
      </c>
      <c r="V10413" t="s">
        <v>75</v>
      </c>
      <c r="W10413" t="s">
        <v>43254</v>
      </c>
      <c r="X10413" t="str">
        <f t="shared" si="162"/>
        <v>A SARS-CoV-2 ORF9b and human PPI that has an interactor of ORF9b from SARS-CoV-2 and another interactor of ARMC10 from human.</v>
      </c>
    </row>
    <row r="10414" spans="1:24" x14ac:dyDescent="0.2">
      <c r="A10414" t="s">
        <v>63</v>
      </c>
      <c r="B10414" t="s">
        <v>64</v>
      </c>
      <c r="C10414" t="s">
        <v>28520</v>
      </c>
      <c r="D10414" t="s">
        <v>28521</v>
      </c>
      <c r="E10414" t="s">
        <v>29299</v>
      </c>
      <c r="F10414" t="s">
        <v>19809</v>
      </c>
      <c r="G10414" t="s">
        <v>29300</v>
      </c>
      <c r="H10414" t="s">
        <v>19810</v>
      </c>
      <c r="I10414" t="s">
        <v>29301</v>
      </c>
      <c r="J10414">
        <v>2697049</v>
      </c>
      <c r="K10414">
        <v>9606</v>
      </c>
      <c r="L10414" t="s">
        <v>7</v>
      </c>
      <c r="M10414" t="s">
        <v>70</v>
      </c>
      <c r="N10414" t="s">
        <v>522</v>
      </c>
      <c r="O10414" t="s">
        <v>523</v>
      </c>
      <c r="P10414" t="s">
        <v>31</v>
      </c>
      <c r="Q10414" t="s">
        <v>32</v>
      </c>
      <c r="R10414" t="s">
        <v>1612</v>
      </c>
      <c r="S10414" t="s">
        <v>29302</v>
      </c>
      <c r="U10414" t="s">
        <v>15</v>
      </c>
      <c r="V10414" t="s">
        <v>75</v>
      </c>
      <c r="W10414" t="s">
        <v>43254</v>
      </c>
      <c r="X10414" t="str">
        <f t="shared" si="162"/>
        <v>A SARS-CoV-2 ORF9b and human PPI that has an interactor of ORF9b from SARS-CoV-2 and another interactor of TOMM5 from human.</v>
      </c>
    </row>
    <row r="10415" spans="1:24" x14ac:dyDescent="0.2">
      <c r="A10415" t="s">
        <v>63</v>
      </c>
      <c r="B10415" t="s">
        <v>64</v>
      </c>
      <c r="C10415" t="s">
        <v>28520</v>
      </c>
      <c r="D10415" t="s">
        <v>28521</v>
      </c>
      <c r="E10415" t="s">
        <v>29303</v>
      </c>
      <c r="F10415" t="s">
        <v>19809</v>
      </c>
      <c r="G10415" t="s">
        <v>18972</v>
      </c>
      <c r="H10415" t="s">
        <v>19810</v>
      </c>
      <c r="I10415" t="s">
        <v>18973</v>
      </c>
      <c r="J10415">
        <v>2697049</v>
      </c>
      <c r="K10415">
        <v>9606</v>
      </c>
      <c r="L10415" t="s">
        <v>7</v>
      </c>
      <c r="M10415" t="s">
        <v>70</v>
      </c>
      <c r="N10415" t="s">
        <v>71</v>
      </c>
      <c r="O10415" t="s">
        <v>72</v>
      </c>
      <c r="P10415" t="s">
        <v>31</v>
      </c>
      <c r="Q10415" t="s">
        <v>32</v>
      </c>
      <c r="R10415" t="s">
        <v>79</v>
      </c>
      <c r="S10415" t="s">
        <v>29304</v>
      </c>
      <c r="U10415" t="s">
        <v>15</v>
      </c>
      <c r="V10415" t="s">
        <v>75</v>
      </c>
      <c r="W10415" t="s">
        <v>43254</v>
      </c>
      <c r="X10415" t="str">
        <f t="shared" si="162"/>
        <v>A SARS-CoV-2 ORF9b and human PPI that has an interactor of ORF9b from SARS-CoV-2 and another interactor of TBC1D19 from human.</v>
      </c>
    </row>
    <row r="10416" spans="1:24" x14ac:dyDescent="0.2">
      <c r="A10416" t="s">
        <v>63</v>
      </c>
      <c r="B10416" t="s">
        <v>64</v>
      </c>
      <c r="C10416" t="s">
        <v>28520</v>
      </c>
      <c r="D10416" t="s">
        <v>28521</v>
      </c>
      <c r="E10416" t="s">
        <v>29305</v>
      </c>
      <c r="F10416" t="s">
        <v>19809</v>
      </c>
      <c r="G10416" t="s">
        <v>2803</v>
      </c>
      <c r="H10416" t="s">
        <v>19810</v>
      </c>
      <c r="I10416" t="s">
        <v>2804</v>
      </c>
      <c r="J10416">
        <v>2697049</v>
      </c>
      <c r="K10416">
        <v>9606</v>
      </c>
      <c r="L10416" t="s">
        <v>7</v>
      </c>
      <c r="M10416" t="s">
        <v>70</v>
      </c>
      <c r="N10416" t="s">
        <v>71</v>
      </c>
      <c r="O10416" t="s">
        <v>72</v>
      </c>
      <c r="P10416" t="s">
        <v>31</v>
      </c>
      <c r="Q10416" t="s">
        <v>32</v>
      </c>
      <c r="R10416" t="s">
        <v>79</v>
      </c>
      <c r="S10416" t="s">
        <v>29306</v>
      </c>
      <c r="U10416" t="s">
        <v>15</v>
      </c>
      <c r="V10416" t="s">
        <v>75</v>
      </c>
      <c r="W10416" t="s">
        <v>43254</v>
      </c>
      <c r="X10416" t="str">
        <f t="shared" si="162"/>
        <v>A SARS-CoV-2 ORF9b and human PPI that has an interactor of ORF9b from SARS-CoV-2 and another interactor of LRRC57 from human.</v>
      </c>
    </row>
    <row r="10417" spans="1:24" x14ac:dyDescent="0.2">
      <c r="A10417" t="s">
        <v>63</v>
      </c>
      <c r="B10417" t="s">
        <v>64</v>
      </c>
      <c r="C10417" t="s">
        <v>28520</v>
      </c>
      <c r="D10417" t="s">
        <v>28521</v>
      </c>
      <c r="E10417" t="s">
        <v>29307</v>
      </c>
      <c r="F10417" t="s">
        <v>19809</v>
      </c>
      <c r="G10417" t="s">
        <v>18990</v>
      </c>
      <c r="H10417" t="s">
        <v>19810</v>
      </c>
      <c r="I10417" t="s">
        <v>18991</v>
      </c>
      <c r="J10417">
        <v>2697049</v>
      </c>
      <c r="K10417">
        <v>9606</v>
      </c>
      <c r="L10417" t="s">
        <v>7</v>
      </c>
      <c r="M10417" t="s">
        <v>70</v>
      </c>
      <c r="N10417" t="s">
        <v>71</v>
      </c>
      <c r="O10417" t="s">
        <v>72</v>
      </c>
      <c r="P10417" t="s">
        <v>31</v>
      </c>
      <c r="Q10417" t="s">
        <v>32</v>
      </c>
      <c r="R10417" t="s">
        <v>73</v>
      </c>
      <c r="S10417" t="s">
        <v>29308</v>
      </c>
      <c r="U10417" t="s">
        <v>15</v>
      </c>
      <c r="V10417" t="s">
        <v>75</v>
      </c>
      <c r="W10417" t="s">
        <v>43254</v>
      </c>
      <c r="X10417" t="str">
        <f t="shared" si="162"/>
        <v>A SARS-CoV-2 ORF9b and human PPI that has an interactor of ORF9b from SARS-CoV-2 and another interactor of MIGA1 from human.</v>
      </c>
    </row>
    <row r="10418" spans="1:24" x14ac:dyDescent="0.2">
      <c r="A10418" t="s">
        <v>63</v>
      </c>
      <c r="B10418" t="s">
        <v>64</v>
      </c>
      <c r="C10418" t="s">
        <v>28520</v>
      </c>
      <c r="D10418" t="s">
        <v>28521</v>
      </c>
      <c r="E10418" t="s">
        <v>29309</v>
      </c>
      <c r="F10418" t="s">
        <v>19809</v>
      </c>
      <c r="G10418" t="s">
        <v>7902</v>
      </c>
      <c r="H10418" t="s">
        <v>19810</v>
      </c>
      <c r="I10418" t="s">
        <v>7903</v>
      </c>
      <c r="J10418">
        <v>2697049</v>
      </c>
      <c r="K10418">
        <v>9606</v>
      </c>
      <c r="L10418" t="s">
        <v>7</v>
      </c>
      <c r="M10418" t="s">
        <v>70</v>
      </c>
      <c r="N10418" t="s">
        <v>71</v>
      </c>
      <c r="O10418" t="s">
        <v>72</v>
      </c>
      <c r="P10418" t="s">
        <v>31</v>
      </c>
      <c r="Q10418" t="s">
        <v>32</v>
      </c>
      <c r="R10418" t="s">
        <v>103</v>
      </c>
      <c r="S10418" t="s">
        <v>29310</v>
      </c>
      <c r="U10418" t="s">
        <v>15</v>
      </c>
      <c r="V10418" t="s">
        <v>75</v>
      </c>
      <c r="W10418" t="s">
        <v>43254</v>
      </c>
      <c r="X10418" t="str">
        <f t="shared" si="162"/>
        <v>A SARS-CoV-2 ORF9b and human PPI that has an interactor of ORF9b from SARS-CoV-2 and another interactor of NHLRC2 from human.</v>
      </c>
    </row>
    <row r="10419" spans="1:24" x14ac:dyDescent="0.2">
      <c r="A10419" t="s">
        <v>63</v>
      </c>
      <c r="B10419" t="s">
        <v>64</v>
      </c>
      <c r="C10419" t="s">
        <v>28520</v>
      </c>
      <c r="D10419" t="s">
        <v>28521</v>
      </c>
      <c r="E10419" t="s">
        <v>29311</v>
      </c>
      <c r="F10419" t="s">
        <v>19809</v>
      </c>
      <c r="G10419" t="s">
        <v>21491</v>
      </c>
      <c r="H10419" t="s">
        <v>19810</v>
      </c>
      <c r="I10419" t="s">
        <v>21492</v>
      </c>
      <c r="J10419">
        <v>2697049</v>
      </c>
      <c r="K10419">
        <v>9606</v>
      </c>
      <c r="L10419" t="s">
        <v>7</v>
      </c>
      <c r="M10419" t="s">
        <v>70</v>
      </c>
      <c r="N10419" t="s">
        <v>522</v>
      </c>
      <c r="O10419" t="s">
        <v>523</v>
      </c>
      <c r="P10419" t="s">
        <v>31</v>
      </c>
      <c r="Q10419" t="s">
        <v>32</v>
      </c>
      <c r="R10419" t="s">
        <v>780</v>
      </c>
      <c r="S10419" t="s">
        <v>29312</v>
      </c>
      <c r="U10419" t="s">
        <v>15</v>
      </c>
      <c r="V10419" t="s">
        <v>75</v>
      </c>
      <c r="W10419" t="s">
        <v>43254</v>
      </c>
      <c r="X10419" t="str">
        <f t="shared" si="162"/>
        <v>A SARS-CoV-2 ORF9b and human PPI that has an interactor of ORF9b from SARS-CoV-2 and another interactor of ATAD1 from human.</v>
      </c>
    </row>
    <row r="10420" spans="1:24" x14ac:dyDescent="0.2">
      <c r="A10420" t="s">
        <v>63</v>
      </c>
      <c r="B10420" t="s">
        <v>64</v>
      </c>
      <c r="C10420" t="s">
        <v>28520</v>
      </c>
      <c r="D10420" t="s">
        <v>28521</v>
      </c>
      <c r="E10420" t="s">
        <v>29313</v>
      </c>
      <c r="F10420" t="s">
        <v>19809</v>
      </c>
      <c r="G10420" t="s">
        <v>29314</v>
      </c>
      <c r="H10420" t="s">
        <v>19810</v>
      </c>
      <c r="I10420" t="s">
        <v>29315</v>
      </c>
      <c r="J10420">
        <v>2697049</v>
      </c>
      <c r="K10420">
        <v>9606</v>
      </c>
      <c r="L10420" t="s">
        <v>7</v>
      </c>
      <c r="M10420" t="s">
        <v>70</v>
      </c>
      <c r="N10420" t="s">
        <v>71</v>
      </c>
      <c r="O10420" t="s">
        <v>72</v>
      </c>
      <c r="P10420" t="s">
        <v>31</v>
      </c>
      <c r="Q10420" t="s">
        <v>32</v>
      </c>
      <c r="R10420" t="s">
        <v>103</v>
      </c>
      <c r="S10420" t="s">
        <v>29316</v>
      </c>
      <c r="U10420" t="s">
        <v>15</v>
      </c>
      <c r="V10420" t="s">
        <v>75</v>
      </c>
      <c r="W10420" t="s">
        <v>43254</v>
      </c>
      <c r="X10420" t="str">
        <f t="shared" si="162"/>
        <v>A SARS-CoV-2 ORF9b and human PPI that has an interactor of ORF9b from SARS-CoV-2 and another interactor of NOA1 from human.</v>
      </c>
    </row>
    <row r="10421" spans="1:24" x14ac:dyDescent="0.2">
      <c r="A10421" t="s">
        <v>63</v>
      </c>
      <c r="B10421" t="s">
        <v>64</v>
      </c>
      <c r="C10421" t="s">
        <v>28520</v>
      </c>
      <c r="D10421" t="s">
        <v>28521</v>
      </c>
      <c r="E10421" t="s">
        <v>29317</v>
      </c>
      <c r="F10421" t="s">
        <v>19809</v>
      </c>
      <c r="G10421" t="s">
        <v>7930</v>
      </c>
      <c r="H10421" t="s">
        <v>19810</v>
      </c>
      <c r="I10421" t="s">
        <v>7931</v>
      </c>
      <c r="J10421">
        <v>2697049</v>
      </c>
      <c r="K10421">
        <v>9606</v>
      </c>
      <c r="L10421" t="s">
        <v>7</v>
      </c>
      <c r="M10421" t="s">
        <v>70</v>
      </c>
      <c r="N10421" t="s">
        <v>71</v>
      </c>
      <c r="O10421" t="s">
        <v>72</v>
      </c>
      <c r="P10421" t="s">
        <v>31</v>
      </c>
      <c r="Q10421" t="s">
        <v>32</v>
      </c>
      <c r="R10421" t="s">
        <v>103</v>
      </c>
      <c r="S10421" t="s">
        <v>29318</v>
      </c>
      <c r="U10421" t="s">
        <v>15</v>
      </c>
      <c r="V10421" t="s">
        <v>75</v>
      </c>
      <c r="W10421" t="s">
        <v>43254</v>
      </c>
      <c r="X10421" t="str">
        <f t="shared" si="162"/>
        <v>A SARS-CoV-2 ORF9b and human PPI that has an interactor of ORF9b from SARS-CoV-2 and another interactor of PDPR from human.</v>
      </c>
    </row>
    <row r="10422" spans="1:24" x14ac:dyDescent="0.2">
      <c r="A10422" t="s">
        <v>63</v>
      </c>
      <c r="B10422" t="s">
        <v>64</v>
      </c>
      <c r="C10422" t="s">
        <v>28520</v>
      </c>
      <c r="D10422" t="s">
        <v>28521</v>
      </c>
      <c r="E10422" t="s">
        <v>29319</v>
      </c>
      <c r="F10422" t="s">
        <v>19809</v>
      </c>
      <c r="G10422" t="s">
        <v>16299</v>
      </c>
      <c r="H10422" t="s">
        <v>19810</v>
      </c>
      <c r="I10422" t="s">
        <v>16300</v>
      </c>
      <c r="J10422">
        <v>2697049</v>
      </c>
      <c r="K10422">
        <v>9606</v>
      </c>
      <c r="L10422" t="s">
        <v>7</v>
      </c>
      <c r="M10422" t="s">
        <v>70</v>
      </c>
      <c r="N10422" t="s">
        <v>71</v>
      </c>
      <c r="O10422" t="s">
        <v>72</v>
      </c>
      <c r="P10422" t="s">
        <v>31</v>
      </c>
      <c r="Q10422" t="s">
        <v>32</v>
      </c>
      <c r="R10422" t="s">
        <v>103</v>
      </c>
      <c r="S10422" t="s">
        <v>29320</v>
      </c>
      <c r="U10422" t="s">
        <v>15</v>
      </c>
      <c r="V10422" t="s">
        <v>75</v>
      </c>
      <c r="W10422" t="s">
        <v>43254</v>
      </c>
      <c r="X10422" t="str">
        <f t="shared" si="162"/>
        <v>A SARS-CoV-2 ORF9b and human PPI that has an interactor of ORF9b from SARS-CoV-2 and another interactor of APPL2 from human.</v>
      </c>
    </row>
    <row r="10423" spans="1:24" x14ac:dyDescent="0.2">
      <c r="A10423" t="s">
        <v>63</v>
      </c>
      <c r="B10423" t="s">
        <v>64</v>
      </c>
      <c r="C10423" t="s">
        <v>28520</v>
      </c>
      <c r="D10423" t="s">
        <v>28521</v>
      </c>
      <c r="E10423" t="s">
        <v>29321</v>
      </c>
      <c r="F10423" t="s">
        <v>19809</v>
      </c>
      <c r="G10423" t="s">
        <v>29322</v>
      </c>
      <c r="H10423" t="s">
        <v>19810</v>
      </c>
      <c r="I10423" t="s">
        <v>29323</v>
      </c>
      <c r="J10423">
        <v>2697049</v>
      </c>
      <c r="K10423">
        <v>9606</v>
      </c>
      <c r="L10423" t="s">
        <v>7</v>
      </c>
      <c r="M10423" t="s">
        <v>70</v>
      </c>
      <c r="N10423" t="s">
        <v>71</v>
      </c>
      <c r="O10423" t="s">
        <v>72</v>
      </c>
      <c r="P10423" t="s">
        <v>31</v>
      </c>
      <c r="Q10423" t="s">
        <v>32</v>
      </c>
      <c r="R10423" t="s">
        <v>103</v>
      </c>
      <c r="S10423" t="s">
        <v>29324</v>
      </c>
      <c r="U10423" t="s">
        <v>15</v>
      </c>
      <c r="V10423" t="s">
        <v>75</v>
      </c>
      <c r="W10423" t="s">
        <v>43254</v>
      </c>
      <c r="X10423" t="str">
        <f t="shared" si="162"/>
        <v>A SARS-CoV-2 ORF9b and human PPI that has an interactor of ORF9b from SARS-CoV-2 and another interactor of SPATA20 from human.</v>
      </c>
    </row>
    <row r="10424" spans="1:24" x14ac:dyDescent="0.2">
      <c r="A10424" t="s">
        <v>63</v>
      </c>
      <c r="B10424" t="s">
        <v>64</v>
      </c>
      <c r="C10424" t="s">
        <v>28520</v>
      </c>
      <c r="D10424" t="s">
        <v>28521</v>
      </c>
      <c r="E10424" t="s">
        <v>29325</v>
      </c>
      <c r="F10424" t="s">
        <v>19809</v>
      </c>
      <c r="G10424" t="s">
        <v>29326</v>
      </c>
      <c r="H10424" t="s">
        <v>19810</v>
      </c>
      <c r="I10424" t="s">
        <v>29327</v>
      </c>
      <c r="J10424">
        <v>2697049</v>
      </c>
      <c r="K10424">
        <v>9606</v>
      </c>
      <c r="L10424" t="s">
        <v>7</v>
      </c>
      <c r="M10424" t="s">
        <v>70</v>
      </c>
      <c r="N10424" t="s">
        <v>71</v>
      </c>
      <c r="O10424" t="s">
        <v>72</v>
      </c>
      <c r="P10424" t="s">
        <v>31</v>
      </c>
      <c r="Q10424" t="s">
        <v>32</v>
      </c>
      <c r="R10424" t="s">
        <v>103</v>
      </c>
      <c r="S10424" t="s">
        <v>29328</v>
      </c>
      <c r="U10424" t="s">
        <v>15</v>
      </c>
      <c r="V10424" t="s">
        <v>75</v>
      </c>
      <c r="W10424" t="s">
        <v>43254</v>
      </c>
      <c r="X10424" t="str">
        <f t="shared" si="162"/>
        <v>A SARS-CoV-2 ORF9b and human PPI that has an interactor of ORF9b from SARS-CoV-2 and another interactor of GDAP1 from human.</v>
      </c>
    </row>
    <row r="10425" spans="1:24" x14ac:dyDescent="0.2">
      <c r="A10425" t="s">
        <v>63</v>
      </c>
      <c r="B10425" t="s">
        <v>64</v>
      </c>
      <c r="C10425" t="s">
        <v>28520</v>
      </c>
      <c r="D10425" t="s">
        <v>28521</v>
      </c>
      <c r="E10425" t="s">
        <v>29329</v>
      </c>
      <c r="F10425" t="s">
        <v>19809</v>
      </c>
      <c r="G10425" t="s">
        <v>2932</v>
      </c>
      <c r="H10425" t="s">
        <v>19810</v>
      </c>
      <c r="I10425" t="s">
        <v>2933</v>
      </c>
      <c r="J10425">
        <v>2697049</v>
      </c>
      <c r="K10425">
        <v>9606</v>
      </c>
      <c r="L10425" t="s">
        <v>7</v>
      </c>
      <c r="M10425" t="s">
        <v>70</v>
      </c>
      <c r="N10425" t="s">
        <v>71</v>
      </c>
      <c r="O10425" t="s">
        <v>72</v>
      </c>
      <c r="P10425" t="s">
        <v>31</v>
      </c>
      <c r="Q10425" t="s">
        <v>32</v>
      </c>
      <c r="R10425" t="s">
        <v>103</v>
      </c>
      <c r="S10425" t="s">
        <v>29330</v>
      </c>
      <c r="U10425" t="s">
        <v>15</v>
      </c>
      <c r="V10425" t="s">
        <v>75</v>
      </c>
      <c r="W10425" t="s">
        <v>43254</v>
      </c>
      <c r="X10425" t="str">
        <f t="shared" si="162"/>
        <v>A SARS-CoV-2 ORF9b and human PPI that has an interactor of ORF9b from SARS-CoV-2 and another interactor of PNPT1 from human.</v>
      </c>
    </row>
    <row r="10426" spans="1:24" x14ac:dyDescent="0.2">
      <c r="A10426" t="s">
        <v>63</v>
      </c>
      <c r="B10426" t="s">
        <v>64</v>
      </c>
      <c r="C10426" t="s">
        <v>28520</v>
      </c>
      <c r="D10426" t="s">
        <v>28521</v>
      </c>
      <c r="E10426" t="s">
        <v>29331</v>
      </c>
      <c r="F10426" t="s">
        <v>19809</v>
      </c>
      <c r="G10426" t="s">
        <v>29332</v>
      </c>
      <c r="H10426" t="s">
        <v>19810</v>
      </c>
      <c r="I10426" t="s">
        <v>29333</v>
      </c>
      <c r="J10426">
        <v>2697049</v>
      </c>
      <c r="K10426">
        <v>9606</v>
      </c>
      <c r="L10426" t="s">
        <v>7</v>
      </c>
      <c r="M10426" t="s">
        <v>70</v>
      </c>
      <c r="N10426" t="s">
        <v>71</v>
      </c>
      <c r="O10426" t="s">
        <v>72</v>
      </c>
      <c r="P10426" t="s">
        <v>31</v>
      </c>
      <c r="Q10426" t="s">
        <v>32</v>
      </c>
      <c r="R10426" t="s">
        <v>7266</v>
      </c>
      <c r="S10426" t="s">
        <v>29334</v>
      </c>
      <c r="U10426" t="s">
        <v>15</v>
      </c>
      <c r="V10426" t="s">
        <v>75</v>
      </c>
      <c r="W10426" t="s">
        <v>43254</v>
      </c>
      <c r="X10426" t="str">
        <f t="shared" si="162"/>
        <v>A SARS-CoV-2 ORF9b and human PPI that has an interactor of ORF9b from SARS-CoV-2 and another interactor of DLG5 from human.</v>
      </c>
    </row>
    <row r="10427" spans="1:24" x14ac:dyDescent="0.2">
      <c r="A10427" t="s">
        <v>63</v>
      </c>
      <c r="B10427" t="s">
        <v>64</v>
      </c>
      <c r="C10427" t="s">
        <v>28520</v>
      </c>
      <c r="D10427" t="s">
        <v>28521</v>
      </c>
      <c r="E10427" t="s">
        <v>29335</v>
      </c>
      <c r="F10427" t="s">
        <v>19809</v>
      </c>
      <c r="G10427" t="s">
        <v>29336</v>
      </c>
      <c r="H10427" t="s">
        <v>19810</v>
      </c>
      <c r="I10427" t="s">
        <v>29337</v>
      </c>
      <c r="J10427">
        <v>2697049</v>
      </c>
      <c r="K10427">
        <v>9606</v>
      </c>
      <c r="L10427" t="s">
        <v>7</v>
      </c>
      <c r="M10427" t="s">
        <v>70</v>
      </c>
      <c r="N10427" t="s">
        <v>71</v>
      </c>
      <c r="O10427" t="s">
        <v>72</v>
      </c>
      <c r="P10427" t="s">
        <v>31</v>
      </c>
      <c r="Q10427" t="s">
        <v>32</v>
      </c>
      <c r="R10427" t="s">
        <v>79</v>
      </c>
      <c r="S10427" t="s">
        <v>29338</v>
      </c>
      <c r="U10427" t="s">
        <v>15</v>
      </c>
      <c r="V10427" t="s">
        <v>75</v>
      </c>
      <c r="W10427" t="s">
        <v>43254</v>
      </c>
      <c r="X10427" t="str">
        <f t="shared" si="162"/>
        <v>A SARS-CoV-2 ORF9b and human PPI that has an interactor of ORF9b from SARS-CoV-2 and another interactor of SMCR8 from human.</v>
      </c>
    </row>
    <row r="10428" spans="1:24" x14ac:dyDescent="0.2">
      <c r="A10428" t="s">
        <v>63</v>
      </c>
      <c r="B10428" t="s">
        <v>64</v>
      </c>
      <c r="C10428" t="s">
        <v>28520</v>
      </c>
      <c r="D10428" t="s">
        <v>28521</v>
      </c>
      <c r="E10428" t="s">
        <v>29339</v>
      </c>
      <c r="F10428" t="s">
        <v>19809</v>
      </c>
      <c r="G10428" t="s">
        <v>2978</v>
      </c>
      <c r="H10428" t="s">
        <v>19810</v>
      </c>
      <c r="I10428" t="s">
        <v>2979</v>
      </c>
      <c r="J10428">
        <v>2697049</v>
      </c>
      <c r="K10428">
        <v>9606</v>
      </c>
      <c r="L10428" t="s">
        <v>7</v>
      </c>
      <c r="M10428" t="s">
        <v>70</v>
      </c>
      <c r="N10428" t="s">
        <v>71</v>
      </c>
      <c r="O10428" t="s">
        <v>72</v>
      </c>
      <c r="P10428" t="s">
        <v>31</v>
      </c>
      <c r="Q10428" t="s">
        <v>32</v>
      </c>
      <c r="R10428" t="s">
        <v>103</v>
      </c>
      <c r="S10428" t="s">
        <v>29340</v>
      </c>
      <c r="U10428" t="s">
        <v>15</v>
      </c>
      <c r="V10428" t="s">
        <v>75</v>
      </c>
      <c r="W10428" t="s">
        <v>43254</v>
      </c>
      <c r="X10428" t="str">
        <f t="shared" si="162"/>
        <v>A SARS-CoV-2 ORF9b and human PPI that has an interactor of ORF9b from SARS-CoV-2 and another interactor of USP33 from human.</v>
      </c>
    </row>
    <row r="10429" spans="1:24" x14ac:dyDescent="0.2">
      <c r="A10429" t="s">
        <v>63</v>
      </c>
      <c r="B10429" t="s">
        <v>64</v>
      </c>
      <c r="C10429" t="s">
        <v>28520</v>
      </c>
      <c r="D10429" t="s">
        <v>28521</v>
      </c>
      <c r="E10429" t="s">
        <v>29341</v>
      </c>
      <c r="F10429" t="s">
        <v>19809</v>
      </c>
      <c r="G10429" t="s">
        <v>2998</v>
      </c>
      <c r="H10429" t="s">
        <v>19810</v>
      </c>
      <c r="I10429" t="s">
        <v>2999</v>
      </c>
      <c r="J10429">
        <v>2697049</v>
      </c>
      <c r="K10429">
        <v>9606</v>
      </c>
      <c r="L10429" t="s">
        <v>7</v>
      </c>
      <c r="M10429" t="s">
        <v>70</v>
      </c>
      <c r="N10429" t="s">
        <v>71</v>
      </c>
      <c r="O10429" t="s">
        <v>72</v>
      </c>
      <c r="P10429" t="s">
        <v>31</v>
      </c>
      <c r="Q10429" t="s">
        <v>32</v>
      </c>
      <c r="R10429" t="s">
        <v>103</v>
      </c>
      <c r="S10429" t="s">
        <v>29342</v>
      </c>
      <c r="U10429" t="s">
        <v>15</v>
      </c>
      <c r="V10429" t="s">
        <v>75</v>
      </c>
      <c r="W10429" t="s">
        <v>43254</v>
      </c>
      <c r="X10429" t="str">
        <f t="shared" si="162"/>
        <v>A SARS-CoV-2 ORF9b and human PPI that has an interactor of ORF9b from SARS-CoV-2 and another interactor of PTPMT1 from human.</v>
      </c>
    </row>
    <row r="10430" spans="1:24" x14ac:dyDescent="0.2">
      <c r="A10430" t="s">
        <v>63</v>
      </c>
      <c r="B10430" t="s">
        <v>64</v>
      </c>
      <c r="C10430" t="s">
        <v>28520</v>
      </c>
      <c r="D10430" t="s">
        <v>28521</v>
      </c>
      <c r="E10430" t="s">
        <v>29343</v>
      </c>
      <c r="F10430" t="s">
        <v>19809</v>
      </c>
      <c r="G10430" t="s">
        <v>19070</v>
      </c>
      <c r="H10430" t="s">
        <v>19810</v>
      </c>
      <c r="I10430" t="s">
        <v>19071</v>
      </c>
      <c r="J10430">
        <v>2697049</v>
      </c>
      <c r="K10430">
        <v>9606</v>
      </c>
      <c r="L10430" t="s">
        <v>7</v>
      </c>
      <c r="M10430" t="s">
        <v>70</v>
      </c>
      <c r="N10430" t="s">
        <v>71</v>
      </c>
      <c r="O10430" t="s">
        <v>72</v>
      </c>
      <c r="P10430" t="s">
        <v>31</v>
      </c>
      <c r="Q10430" t="s">
        <v>32</v>
      </c>
      <c r="R10430" t="s">
        <v>103</v>
      </c>
      <c r="S10430" t="s">
        <v>29344</v>
      </c>
      <c r="U10430" t="s">
        <v>15</v>
      </c>
      <c r="V10430" t="s">
        <v>75</v>
      </c>
      <c r="W10430" t="s">
        <v>43254</v>
      </c>
      <c r="X10430" t="str">
        <f t="shared" si="162"/>
        <v>A SARS-CoV-2 ORF9b and human PPI that has an interactor of ORF9b from SARS-CoV-2 and another interactor of SPRYD4 from human.</v>
      </c>
    </row>
    <row r="10431" spans="1:24" x14ac:dyDescent="0.2">
      <c r="A10431" t="s">
        <v>63</v>
      </c>
      <c r="B10431" t="s">
        <v>64</v>
      </c>
      <c r="C10431" t="s">
        <v>28520</v>
      </c>
      <c r="D10431" t="s">
        <v>28521</v>
      </c>
      <c r="E10431" t="s">
        <v>29345</v>
      </c>
      <c r="F10431" t="s">
        <v>19809</v>
      </c>
      <c r="G10431" t="s">
        <v>19113</v>
      </c>
      <c r="H10431" t="s">
        <v>19810</v>
      </c>
      <c r="I10431" t="s">
        <v>19114</v>
      </c>
      <c r="J10431">
        <v>2697049</v>
      </c>
      <c r="K10431">
        <v>9606</v>
      </c>
      <c r="L10431" t="s">
        <v>7</v>
      </c>
      <c r="M10431" t="s">
        <v>70</v>
      </c>
      <c r="N10431" t="s">
        <v>71</v>
      </c>
      <c r="O10431" t="s">
        <v>72</v>
      </c>
      <c r="P10431" t="s">
        <v>31</v>
      </c>
      <c r="Q10431" t="s">
        <v>32</v>
      </c>
      <c r="R10431" t="s">
        <v>2873</v>
      </c>
      <c r="S10431" t="s">
        <v>29346</v>
      </c>
      <c r="U10431" t="s">
        <v>15</v>
      </c>
      <c r="V10431" t="s">
        <v>75</v>
      </c>
      <c r="W10431" t="s">
        <v>43254</v>
      </c>
      <c r="X10431" t="str">
        <f t="shared" si="162"/>
        <v>A SARS-CoV-2 ORF9b and human PPI that has an interactor of ORF9b from SARS-CoV-2 and another interactor of AKAP1 from human.</v>
      </c>
    </row>
    <row r="10432" spans="1:24" x14ac:dyDescent="0.2">
      <c r="A10432" t="s">
        <v>63</v>
      </c>
      <c r="B10432" t="s">
        <v>64</v>
      </c>
      <c r="C10432" t="s">
        <v>28520</v>
      </c>
      <c r="D10432" t="s">
        <v>28521</v>
      </c>
      <c r="E10432" t="s">
        <v>29347</v>
      </c>
      <c r="F10432" t="s">
        <v>19809</v>
      </c>
      <c r="G10432" t="s">
        <v>29348</v>
      </c>
      <c r="H10432" t="s">
        <v>19810</v>
      </c>
      <c r="I10432" t="s">
        <v>29349</v>
      </c>
      <c r="J10432">
        <v>2697049</v>
      </c>
      <c r="K10432">
        <v>9606</v>
      </c>
      <c r="L10432" t="s">
        <v>7</v>
      </c>
      <c r="M10432" t="s">
        <v>70</v>
      </c>
      <c r="N10432" t="s">
        <v>522</v>
      </c>
      <c r="O10432" t="s">
        <v>523</v>
      </c>
      <c r="P10432" t="s">
        <v>31</v>
      </c>
      <c r="Q10432" t="s">
        <v>32</v>
      </c>
      <c r="R10432" t="s">
        <v>780</v>
      </c>
      <c r="S10432" t="s">
        <v>29350</v>
      </c>
      <c r="U10432" t="s">
        <v>15</v>
      </c>
      <c r="V10432" t="s">
        <v>75</v>
      </c>
      <c r="W10432" t="s">
        <v>43254</v>
      </c>
      <c r="X10432" t="str">
        <f t="shared" si="162"/>
        <v>A SARS-CoV-2 ORF9b and human PPI that has an interactor of ORF9b from SARS-CoV-2 and another interactor of TBRG4 from human.</v>
      </c>
    </row>
    <row r="10433" spans="1:24" x14ac:dyDescent="0.2">
      <c r="A10433" t="s">
        <v>63</v>
      </c>
      <c r="B10433" t="s">
        <v>64</v>
      </c>
      <c r="C10433" t="s">
        <v>28520</v>
      </c>
      <c r="D10433" t="s">
        <v>28521</v>
      </c>
      <c r="E10433" t="s">
        <v>29351</v>
      </c>
      <c r="F10433" t="s">
        <v>19809</v>
      </c>
      <c r="G10433" t="s">
        <v>19151</v>
      </c>
      <c r="H10433" t="s">
        <v>19810</v>
      </c>
      <c r="I10433" t="s">
        <v>19152</v>
      </c>
      <c r="J10433">
        <v>2697049</v>
      </c>
      <c r="K10433">
        <v>9606</v>
      </c>
      <c r="L10433" t="s">
        <v>7</v>
      </c>
      <c r="M10433" t="s">
        <v>70</v>
      </c>
      <c r="N10433" t="s">
        <v>71</v>
      </c>
      <c r="O10433" t="s">
        <v>72</v>
      </c>
      <c r="P10433" t="s">
        <v>31</v>
      </c>
      <c r="Q10433" t="s">
        <v>32</v>
      </c>
      <c r="R10433" t="s">
        <v>73</v>
      </c>
      <c r="S10433" t="s">
        <v>29352</v>
      </c>
      <c r="U10433" t="s">
        <v>15</v>
      </c>
      <c r="V10433" t="s">
        <v>75</v>
      </c>
      <c r="W10433" t="s">
        <v>43254</v>
      </c>
      <c r="X10433" t="str">
        <f t="shared" si="162"/>
        <v>A SARS-CoV-2 ORF9b and human PPI that has an interactor of ORF9b from SARS-CoV-2 and another interactor of MTARC2 from human.</v>
      </c>
    </row>
    <row r="10434" spans="1:24" x14ac:dyDescent="0.2">
      <c r="A10434" t="s">
        <v>63</v>
      </c>
      <c r="B10434" t="s">
        <v>64</v>
      </c>
      <c r="C10434" t="s">
        <v>28520</v>
      </c>
      <c r="D10434" t="s">
        <v>28521</v>
      </c>
      <c r="E10434" t="s">
        <v>29353</v>
      </c>
      <c r="F10434" t="s">
        <v>19809</v>
      </c>
      <c r="G10434" t="s">
        <v>3141</v>
      </c>
      <c r="H10434" t="s">
        <v>19810</v>
      </c>
      <c r="I10434" t="s">
        <v>3142</v>
      </c>
      <c r="J10434">
        <v>2697049</v>
      </c>
      <c r="K10434">
        <v>9606</v>
      </c>
      <c r="L10434" t="s">
        <v>7</v>
      </c>
      <c r="M10434" t="s">
        <v>70</v>
      </c>
      <c r="N10434" t="s">
        <v>139</v>
      </c>
      <c r="O10434" t="s">
        <v>140</v>
      </c>
      <c r="P10434" t="s">
        <v>31</v>
      </c>
      <c r="Q10434" t="s">
        <v>32</v>
      </c>
      <c r="R10434" t="s">
        <v>141</v>
      </c>
      <c r="S10434" t="s">
        <v>29354</v>
      </c>
      <c r="U10434" t="s">
        <v>15</v>
      </c>
      <c r="V10434" t="s">
        <v>75</v>
      </c>
      <c r="W10434" t="s">
        <v>43254</v>
      </c>
      <c r="X10434" t="str">
        <f t="shared" si="162"/>
        <v>A SARS-CoV-2 ORF9b and human PPI that has an interactor of ORF9b from SARS-CoV-2 and another interactor of CCDC47 from human.</v>
      </c>
    </row>
    <row r="10435" spans="1:24" x14ac:dyDescent="0.2">
      <c r="A10435" t="s">
        <v>63</v>
      </c>
      <c r="B10435" t="s">
        <v>64</v>
      </c>
      <c r="C10435" t="s">
        <v>28520</v>
      </c>
      <c r="D10435" t="s">
        <v>28521</v>
      </c>
      <c r="E10435" t="s">
        <v>29355</v>
      </c>
      <c r="F10435" t="s">
        <v>19809</v>
      </c>
      <c r="G10435" t="s">
        <v>29356</v>
      </c>
      <c r="H10435" t="s">
        <v>19810</v>
      </c>
      <c r="I10435" t="s">
        <v>29357</v>
      </c>
      <c r="J10435">
        <v>2697049</v>
      </c>
      <c r="K10435">
        <v>9606</v>
      </c>
      <c r="L10435" t="s">
        <v>7</v>
      </c>
      <c r="M10435" t="s">
        <v>70</v>
      </c>
      <c r="N10435" t="s">
        <v>71</v>
      </c>
      <c r="O10435" t="s">
        <v>72</v>
      </c>
      <c r="P10435" t="s">
        <v>31</v>
      </c>
      <c r="Q10435" t="s">
        <v>32</v>
      </c>
      <c r="R10435" t="s">
        <v>103</v>
      </c>
      <c r="S10435" t="s">
        <v>29358</v>
      </c>
      <c r="U10435" t="s">
        <v>15</v>
      </c>
      <c r="V10435" t="s">
        <v>75</v>
      </c>
      <c r="W10435" t="s">
        <v>43254</v>
      </c>
      <c r="X10435" t="str">
        <f t="shared" ref="X10435:X10498" si="163">"A "&amp;D10435&amp;" that has an interactor of "&amp;H10435&amp;" from "&amp;U10435&amp;" and another interactor of "&amp;I10435&amp;" from "&amp;V10435&amp;"."</f>
        <v>A SARS-CoV-2 ORF9b and human PPI that has an interactor of ORF9b from SARS-CoV-2 and another interactor of MRPL24 from human.</v>
      </c>
    </row>
    <row r="10436" spans="1:24" x14ac:dyDescent="0.2">
      <c r="A10436" t="s">
        <v>63</v>
      </c>
      <c r="B10436" t="s">
        <v>64</v>
      </c>
      <c r="C10436" t="s">
        <v>28520</v>
      </c>
      <c r="D10436" t="s">
        <v>28521</v>
      </c>
      <c r="E10436" t="s">
        <v>29359</v>
      </c>
      <c r="F10436" t="s">
        <v>19809</v>
      </c>
      <c r="G10436" t="s">
        <v>29360</v>
      </c>
      <c r="H10436" t="s">
        <v>19810</v>
      </c>
      <c r="I10436" t="s">
        <v>29361</v>
      </c>
      <c r="J10436">
        <v>2697049</v>
      </c>
      <c r="K10436">
        <v>9606</v>
      </c>
      <c r="L10436" t="s">
        <v>7</v>
      </c>
      <c r="M10436" t="s">
        <v>70</v>
      </c>
      <c r="N10436" t="s">
        <v>71</v>
      </c>
      <c r="O10436" t="s">
        <v>72</v>
      </c>
      <c r="P10436" t="s">
        <v>31</v>
      </c>
      <c r="Q10436" t="s">
        <v>32</v>
      </c>
      <c r="R10436" t="s">
        <v>79</v>
      </c>
      <c r="S10436" t="s">
        <v>29362</v>
      </c>
      <c r="U10436" t="s">
        <v>15</v>
      </c>
      <c r="V10436" t="s">
        <v>75</v>
      </c>
      <c r="W10436" t="s">
        <v>43254</v>
      </c>
      <c r="X10436" t="str">
        <f t="shared" si="163"/>
        <v>A SARS-CoV-2 ORF9b and human PPI that has an interactor of ORF9b from SARS-CoV-2 and another interactor of SLC25A46 from human.</v>
      </c>
    </row>
    <row r="10437" spans="1:24" x14ac:dyDescent="0.2">
      <c r="A10437" t="s">
        <v>63</v>
      </c>
      <c r="B10437" t="s">
        <v>64</v>
      </c>
      <c r="C10437" t="s">
        <v>28520</v>
      </c>
      <c r="D10437" t="s">
        <v>28521</v>
      </c>
      <c r="E10437" t="s">
        <v>29363</v>
      </c>
      <c r="F10437" t="s">
        <v>19809</v>
      </c>
      <c r="G10437" t="s">
        <v>29364</v>
      </c>
      <c r="H10437" t="s">
        <v>19810</v>
      </c>
      <c r="I10437" t="s">
        <v>29365</v>
      </c>
      <c r="J10437">
        <v>2697049</v>
      </c>
      <c r="K10437">
        <v>9606</v>
      </c>
      <c r="L10437" t="s">
        <v>7</v>
      </c>
      <c r="M10437" t="s">
        <v>70</v>
      </c>
      <c r="N10437" t="s">
        <v>71</v>
      </c>
      <c r="O10437" t="s">
        <v>72</v>
      </c>
      <c r="P10437" t="s">
        <v>31</v>
      </c>
      <c r="Q10437" t="s">
        <v>32</v>
      </c>
      <c r="R10437" t="s">
        <v>89</v>
      </c>
      <c r="S10437" t="s">
        <v>29366</v>
      </c>
      <c r="U10437" t="s">
        <v>15</v>
      </c>
      <c r="V10437" t="s">
        <v>75</v>
      </c>
      <c r="W10437" t="s">
        <v>43254</v>
      </c>
      <c r="X10437" t="str">
        <f t="shared" si="163"/>
        <v>A SARS-CoV-2 ORF9b and human PPI that has an interactor of ORF9b from SARS-CoV-2 and another interactor of ISG20 from human.</v>
      </c>
    </row>
    <row r="10438" spans="1:24" x14ac:dyDescent="0.2">
      <c r="A10438" t="s">
        <v>63</v>
      </c>
      <c r="B10438" t="s">
        <v>64</v>
      </c>
      <c r="C10438" t="s">
        <v>28520</v>
      </c>
      <c r="D10438" t="s">
        <v>28521</v>
      </c>
      <c r="E10438" t="s">
        <v>29367</v>
      </c>
      <c r="F10438" t="s">
        <v>19809</v>
      </c>
      <c r="G10438" t="s">
        <v>8339</v>
      </c>
      <c r="H10438" t="s">
        <v>19810</v>
      </c>
      <c r="I10438" t="s">
        <v>8340</v>
      </c>
      <c r="J10438">
        <v>2697049</v>
      </c>
      <c r="K10438">
        <v>9606</v>
      </c>
      <c r="L10438" t="s">
        <v>7</v>
      </c>
      <c r="M10438" t="s">
        <v>70</v>
      </c>
      <c r="N10438" t="s">
        <v>71</v>
      </c>
      <c r="O10438" t="s">
        <v>72</v>
      </c>
      <c r="P10438" t="s">
        <v>31</v>
      </c>
      <c r="Q10438" t="s">
        <v>32</v>
      </c>
      <c r="R10438" t="s">
        <v>103</v>
      </c>
      <c r="S10438" t="s">
        <v>29368</v>
      </c>
      <c r="U10438" t="s">
        <v>15</v>
      </c>
      <c r="V10438" t="s">
        <v>75</v>
      </c>
      <c r="W10438" t="s">
        <v>43254</v>
      </c>
      <c r="X10438" t="str">
        <f t="shared" si="163"/>
        <v>A SARS-CoV-2 ORF9b and human PPI that has an interactor of ORF9b from SARS-CoV-2 and another interactor of ACSF2 from human.</v>
      </c>
    </row>
    <row r="10439" spans="1:24" x14ac:dyDescent="0.2">
      <c r="A10439" t="s">
        <v>63</v>
      </c>
      <c r="B10439" t="s">
        <v>64</v>
      </c>
      <c r="C10439" t="s">
        <v>28520</v>
      </c>
      <c r="D10439" t="s">
        <v>28521</v>
      </c>
      <c r="E10439" t="s">
        <v>29369</v>
      </c>
      <c r="F10439" t="s">
        <v>19809</v>
      </c>
      <c r="G10439" t="s">
        <v>8343</v>
      </c>
      <c r="H10439" t="s">
        <v>19810</v>
      </c>
      <c r="I10439" t="s">
        <v>8344</v>
      </c>
      <c r="J10439">
        <v>2697049</v>
      </c>
      <c r="K10439">
        <v>9606</v>
      </c>
      <c r="L10439" t="s">
        <v>7</v>
      </c>
      <c r="M10439" t="s">
        <v>70</v>
      </c>
      <c r="N10439" t="s">
        <v>71</v>
      </c>
      <c r="O10439" t="s">
        <v>72</v>
      </c>
      <c r="P10439" t="s">
        <v>31</v>
      </c>
      <c r="Q10439" t="s">
        <v>32</v>
      </c>
      <c r="R10439" t="s">
        <v>79</v>
      </c>
      <c r="S10439" t="s">
        <v>29370</v>
      </c>
      <c r="U10439" t="s">
        <v>15</v>
      </c>
      <c r="V10439" t="s">
        <v>75</v>
      </c>
      <c r="W10439" t="s">
        <v>43254</v>
      </c>
      <c r="X10439" t="str">
        <f t="shared" si="163"/>
        <v>A SARS-CoV-2 ORF9b and human PPI that has an interactor of ORF9b from SARS-CoV-2 and another interactor of ISOC1 from human.</v>
      </c>
    </row>
    <row r="10440" spans="1:24" x14ac:dyDescent="0.2">
      <c r="A10440" t="s">
        <v>63</v>
      </c>
      <c r="B10440" t="s">
        <v>64</v>
      </c>
      <c r="C10440" t="s">
        <v>28520</v>
      </c>
      <c r="D10440" t="s">
        <v>28521</v>
      </c>
      <c r="E10440" t="s">
        <v>29371</v>
      </c>
      <c r="F10440" t="s">
        <v>19809</v>
      </c>
      <c r="G10440" t="s">
        <v>3190</v>
      </c>
      <c r="H10440" t="s">
        <v>19810</v>
      </c>
      <c r="I10440" t="s">
        <v>3191</v>
      </c>
      <c r="J10440">
        <v>2697049</v>
      </c>
      <c r="K10440">
        <v>9606</v>
      </c>
      <c r="L10440" t="s">
        <v>7</v>
      </c>
      <c r="M10440" t="s">
        <v>70</v>
      </c>
      <c r="N10440" t="s">
        <v>71</v>
      </c>
      <c r="O10440" t="s">
        <v>72</v>
      </c>
      <c r="P10440" t="s">
        <v>31</v>
      </c>
      <c r="Q10440" t="s">
        <v>32</v>
      </c>
      <c r="R10440" t="s">
        <v>79</v>
      </c>
      <c r="S10440" t="s">
        <v>29372</v>
      </c>
      <c r="U10440" t="s">
        <v>15</v>
      </c>
      <c r="V10440" t="s">
        <v>75</v>
      </c>
      <c r="W10440" t="s">
        <v>43254</v>
      </c>
      <c r="X10440" t="str">
        <f t="shared" si="163"/>
        <v>A SARS-CoV-2 ORF9b and human PPI that has an interactor of ORF9b from SARS-CoV-2 and another interactor of FAF2 from human.</v>
      </c>
    </row>
    <row r="10441" spans="1:24" x14ac:dyDescent="0.2">
      <c r="A10441" t="s">
        <v>63</v>
      </c>
      <c r="B10441" t="s">
        <v>64</v>
      </c>
      <c r="C10441" t="s">
        <v>28520</v>
      </c>
      <c r="D10441" t="s">
        <v>28521</v>
      </c>
      <c r="E10441" t="s">
        <v>29373</v>
      </c>
      <c r="F10441" t="s">
        <v>19809</v>
      </c>
      <c r="G10441" t="s">
        <v>29374</v>
      </c>
      <c r="H10441" t="s">
        <v>19810</v>
      </c>
      <c r="I10441" t="s">
        <v>29375</v>
      </c>
      <c r="J10441">
        <v>2697049</v>
      </c>
      <c r="K10441">
        <v>9606</v>
      </c>
      <c r="L10441" t="s">
        <v>7</v>
      </c>
      <c r="M10441" t="s">
        <v>70</v>
      </c>
      <c r="N10441" t="s">
        <v>71</v>
      </c>
      <c r="O10441" t="s">
        <v>72</v>
      </c>
      <c r="P10441" t="s">
        <v>31</v>
      </c>
      <c r="Q10441" t="s">
        <v>32</v>
      </c>
      <c r="R10441" t="s">
        <v>103</v>
      </c>
      <c r="S10441" t="s">
        <v>29376</v>
      </c>
      <c r="U10441" t="s">
        <v>15</v>
      </c>
      <c r="V10441" t="s">
        <v>75</v>
      </c>
      <c r="W10441" t="s">
        <v>43254</v>
      </c>
      <c r="X10441" t="str">
        <f t="shared" si="163"/>
        <v>A SARS-CoV-2 ORF9b and human PPI that has an interactor of ORF9b from SARS-CoV-2 and another interactor of FOXRED1 from human.</v>
      </c>
    </row>
    <row r="10442" spans="1:24" x14ac:dyDescent="0.2">
      <c r="A10442" t="s">
        <v>63</v>
      </c>
      <c r="B10442" t="s">
        <v>64</v>
      </c>
      <c r="C10442" t="s">
        <v>28520</v>
      </c>
      <c r="D10442" t="s">
        <v>28521</v>
      </c>
      <c r="E10442" t="s">
        <v>29377</v>
      </c>
      <c r="F10442" t="s">
        <v>19809</v>
      </c>
      <c r="G10442" t="s">
        <v>3194</v>
      </c>
      <c r="H10442" t="s">
        <v>19810</v>
      </c>
      <c r="I10442" t="s">
        <v>3195</v>
      </c>
      <c r="J10442">
        <v>2697049</v>
      </c>
      <c r="K10442">
        <v>9606</v>
      </c>
      <c r="L10442" t="s">
        <v>7</v>
      </c>
      <c r="M10442" t="s">
        <v>70</v>
      </c>
      <c r="N10442" t="s">
        <v>71</v>
      </c>
      <c r="O10442" t="s">
        <v>72</v>
      </c>
      <c r="P10442" t="s">
        <v>31</v>
      </c>
      <c r="Q10442" t="s">
        <v>32</v>
      </c>
      <c r="R10442" t="s">
        <v>141</v>
      </c>
      <c r="S10442" t="s">
        <v>29378</v>
      </c>
      <c r="U10442" t="s">
        <v>15</v>
      </c>
      <c r="V10442" t="s">
        <v>75</v>
      </c>
      <c r="W10442" t="s">
        <v>43254</v>
      </c>
      <c r="X10442" t="str">
        <f t="shared" si="163"/>
        <v>A SARS-CoV-2 ORF9b and human PPI that has an interactor of ORF9b from SARS-CoV-2 and another interactor of AP2M1 from human.</v>
      </c>
    </row>
    <row r="10443" spans="1:24" x14ac:dyDescent="0.2">
      <c r="A10443" t="s">
        <v>63</v>
      </c>
      <c r="B10443" t="s">
        <v>64</v>
      </c>
      <c r="C10443" t="s">
        <v>28520</v>
      </c>
      <c r="D10443" t="s">
        <v>28521</v>
      </c>
      <c r="E10443" t="s">
        <v>29379</v>
      </c>
      <c r="F10443" t="s">
        <v>19809</v>
      </c>
      <c r="G10443" t="s">
        <v>8365</v>
      </c>
      <c r="H10443" t="s">
        <v>19810</v>
      </c>
      <c r="I10443" t="s">
        <v>8366</v>
      </c>
      <c r="J10443">
        <v>2697049</v>
      </c>
      <c r="K10443">
        <v>9606</v>
      </c>
      <c r="L10443" t="s">
        <v>7</v>
      </c>
      <c r="M10443" t="s">
        <v>70</v>
      </c>
      <c r="N10443" t="s">
        <v>71</v>
      </c>
      <c r="O10443" t="s">
        <v>72</v>
      </c>
      <c r="P10443" t="s">
        <v>31</v>
      </c>
      <c r="Q10443" t="s">
        <v>32</v>
      </c>
      <c r="R10443" t="s">
        <v>103</v>
      </c>
      <c r="S10443" t="s">
        <v>29380</v>
      </c>
      <c r="U10443" t="s">
        <v>15</v>
      </c>
      <c r="V10443" t="s">
        <v>75</v>
      </c>
      <c r="W10443" t="s">
        <v>43254</v>
      </c>
      <c r="X10443" t="str">
        <f t="shared" si="163"/>
        <v>A SARS-CoV-2 ORF9b and human PPI that has an interactor of ORF9b from SARS-CoV-2 and another interactor of COQ8B from human.</v>
      </c>
    </row>
    <row r="10444" spans="1:24" x14ac:dyDescent="0.2">
      <c r="A10444" t="s">
        <v>63</v>
      </c>
      <c r="B10444" t="s">
        <v>64</v>
      </c>
      <c r="C10444" t="s">
        <v>28520</v>
      </c>
      <c r="D10444" t="s">
        <v>28521</v>
      </c>
      <c r="E10444" t="s">
        <v>29381</v>
      </c>
      <c r="F10444" t="s">
        <v>19809</v>
      </c>
      <c r="G10444" t="s">
        <v>3202</v>
      </c>
      <c r="H10444" t="s">
        <v>19810</v>
      </c>
      <c r="I10444" t="s">
        <v>3203</v>
      </c>
      <c r="J10444">
        <v>2697049</v>
      </c>
      <c r="K10444">
        <v>9606</v>
      </c>
      <c r="L10444" t="s">
        <v>7</v>
      </c>
      <c r="M10444" t="s">
        <v>70</v>
      </c>
      <c r="N10444" t="s">
        <v>71</v>
      </c>
      <c r="O10444" t="s">
        <v>72</v>
      </c>
      <c r="P10444" t="s">
        <v>31</v>
      </c>
      <c r="Q10444" t="s">
        <v>32</v>
      </c>
      <c r="R10444" t="s">
        <v>103</v>
      </c>
      <c r="S10444" t="s">
        <v>29382</v>
      </c>
      <c r="U10444" t="s">
        <v>15</v>
      </c>
      <c r="V10444" t="s">
        <v>75</v>
      </c>
      <c r="W10444" t="s">
        <v>43254</v>
      </c>
      <c r="X10444" t="str">
        <f t="shared" si="163"/>
        <v>A SARS-CoV-2 ORF9b and human PPI that has an interactor of ORF9b from SARS-CoV-2 and another interactor of MRPS24 from human.</v>
      </c>
    </row>
    <row r="10445" spans="1:24" x14ac:dyDescent="0.2">
      <c r="A10445" t="s">
        <v>63</v>
      </c>
      <c r="B10445" t="s">
        <v>64</v>
      </c>
      <c r="C10445" t="s">
        <v>28520</v>
      </c>
      <c r="D10445" t="s">
        <v>28521</v>
      </c>
      <c r="E10445" t="s">
        <v>29383</v>
      </c>
      <c r="F10445" t="s">
        <v>19809</v>
      </c>
      <c r="G10445" t="s">
        <v>8394</v>
      </c>
      <c r="H10445" t="s">
        <v>19810</v>
      </c>
      <c r="I10445" t="s">
        <v>8395</v>
      </c>
      <c r="J10445">
        <v>2697049</v>
      </c>
      <c r="K10445">
        <v>9606</v>
      </c>
      <c r="L10445" t="s">
        <v>7</v>
      </c>
      <c r="M10445" t="s">
        <v>70</v>
      </c>
      <c r="N10445" t="s">
        <v>522</v>
      </c>
      <c r="O10445" t="s">
        <v>523</v>
      </c>
      <c r="P10445" t="s">
        <v>31</v>
      </c>
      <c r="Q10445" t="s">
        <v>32</v>
      </c>
      <c r="R10445" t="s">
        <v>780</v>
      </c>
      <c r="S10445" t="s">
        <v>29384</v>
      </c>
      <c r="U10445" t="s">
        <v>15</v>
      </c>
      <c r="V10445" t="s">
        <v>75</v>
      </c>
      <c r="W10445" t="s">
        <v>43254</v>
      </c>
      <c r="X10445" t="str">
        <f t="shared" si="163"/>
        <v>A SARS-CoV-2 ORF9b and human PPI that has an interactor of ORF9b from SARS-CoV-2 and another interactor of DNAJA3 from human.</v>
      </c>
    </row>
    <row r="10446" spans="1:24" x14ac:dyDescent="0.2">
      <c r="A10446" t="s">
        <v>63</v>
      </c>
      <c r="B10446" t="s">
        <v>64</v>
      </c>
      <c r="C10446" t="s">
        <v>28520</v>
      </c>
      <c r="D10446" t="s">
        <v>28521</v>
      </c>
      <c r="E10446" t="s">
        <v>29385</v>
      </c>
      <c r="F10446" t="s">
        <v>19809</v>
      </c>
      <c r="G10446" t="s">
        <v>29386</v>
      </c>
      <c r="H10446" t="s">
        <v>19810</v>
      </c>
      <c r="I10446" t="s">
        <v>29387</v>
      </c>
      <c r="J10446">
        <v>2697049</v>
      </c>
      <c r="K10446">
        <v>9606</v>
      </c>
      <c r="L10446" t="s">
        <v>7</v>
      </c>
      <c r="M10446" t="s">
        <v>70</v>
      </c>
      <c r="N10446" t="s">
        <v>71</v>
      </c>
      <c r="O10446" t="s">
        <v>72</v>
      </c>
      <c r="P10446" t="s">
        <v>31</v>
      </c>
      <c r="Q10446" t="s">
        <v>32</v>
      </c>
      <c r="R10446" t="s">
        <v>103</v>
      </c>
      <c r="S10446" t="s">
        <v>29388</v>
      </c>
      <c r="U10446" t="s">
        <v>15</v>
      </c>
      <c r="V10446" t="s">
        <v>75</v>
      </c>
      <c r="W10446" t="s">
        <v>43254</v>
      </c>
      <c r="X10446" t="str">
        <f t="shared" si="163"/>
        <v>A SARS-CoV-2 ORF9b and human PPI that has an interactor of ORF9b from SARS-CoV-2 and another interactor of PTCD3 from human.</v>
      </c>
    </row>
    <row r="10447" spans="1:24" x14ac:dyDescent="0.2">
      <c r="A10447" t="s">
        <v>63</v>
      </c>
      <c r="B10447" t="s">
        <v>64</v>
      </c>
      <c r="C10447" t="s">
        <v>28520</v>
      </c>
      <c r="D10447" t="s">
        <v>28521</v>
      </c>
      <c r="E10447" t="s">
        <v>29389</v>
      </c>
      <c r="F10447" t="s">
        <v>19809</v>
      </c>
      <c r="G10447" t="s">
        <v>13802</v>
      </c>
      <c r="H10447" t="s">
        <v>19810</v>
      </c>
      <c r="I10447" t="s">
        <v>13803</v>
      </c>
      <c r="J10447">
        <v>2697049</v>
      </c>
      <c r="K10447">
        <v>9606</v>
      </c>
      <c r="L10447" t="s">
        <v>7</v>
      </c>
      <c r="M10447" t="s">
        <v>70</v>
      </c>
      <c r="N10447" t="s">
        <v>71</v>
      </c>
      <c r="O10447" t="s">
        <v>72</v>
      </c>
      <c r="P10447" t="s">
        <v>31</v>
      </c>
      <c r="Q10447" t="s">
        <v>32</v>
      </c>
      <c r="R10447" t="s">
        <v>103</v>
      </c>
      <c r="S10447" t="s">
        <v>29390</v>
      </c>
      <c r="U10447" t="s">
        <v>15</v>
      </c>
      <c r="V10447" t="s">
        <v>75</v>
      </c>
      <c r="W10447" t="s">
        <v>43254</v>
      </c>
      <c r="X10447" t="str">
        <f t="shared" si="163"/>
        <v>A SARS-CoV-2 ORF9b and human PPI that has an interactor of ORF9b from SARS-CoV-2 and another interactor of MRPL48 from human.</v>
      </c>
    </row>
    <row r="10448" spans="1:24" x14ac:dyDescent="0.2">
      <c r="A10448" t="s">
        <v>63</v>
      </c>
      <c r="B10448" t="s">
        <v>64</v>
      </c>
      <c r="C10448" t="s">
        <v>28520</v>
      </c>
      <c r="D10448" t="s">
        <v>28521</v>
      </c>
      <c r="E10448" t="s">
        <v>29391</v>
      </c>
      <c r="F10448" t="s">
        <v>19809</v>
      </c>
      <c r="G10448" t="s">
        <v>29392</v>
      </c>
      <c r="H10448" t="s">
        <v>19810</v>
      </c>
      <c r="I10448" t="s">
        <v>29393</v>
      </c>
      <c r="J10448">
        <v>2697049</v>
      </c>
      <c r="K10448">
        <v>9606</v>
      </c>
      <c r="L10448" t="s">
        <v>7</v>
      </c>
      <c r="M10448" t="s">
        <v>70</v>
      </c>
      <c r="N10448" t="s">
        <v>71</v>
      </c>
      <c r="O10448" t="s">
        <v>72</v>
      </c>
      <c r="P10448" t="s">
        <v>31</v>
      </c>
      <c r="Q10448" t="s">
        <v>32</v>
      </c>
      <c r="R10448" t="s">
        <v>103</v>
      </c>
      <c r="S10448" t="s">
        <v>29394</v>
      </c>
      <c r="U10448" t="s">
        <v>15</v>
      </c>
      <c r="V10448" t="s">
        <v>75</v>
      </c>
      <c r="W10448" t="s">
        <v>43254</v>
      </c>
      <c r="X10448" t="str">
        <f t="shared" si="163"/>
        <v>A SARS-CoV-2 ORF9b and human PPI that has an interactor of ORF9b from SARS-CoV-2 and another interactor of TRMT2B from human.</v>
      </c>
    </row>
    <row r="10449" spans="1:24" x14ac:dyDescent="0.2">
      <c r="A10449" t="s">
        <v>63</v>
      </c>
      <c r="B10449" t="s">
        <v>64</v>
      </c>
      <c r="C10449" t="s">
        <v>28520</v>
      </c>
      <c r="D10449" t="s">
        <v>28521</v>
      </c>
      <c r="E10449" t="s">
        <v>29395</v>
      </c>
      <c r="F10449" t="s">
        <v>19809</v>
      </c>
      <c r="G10449" t="s">
        <v>29396</v>
      </c>
      <c r="H10449" t="s">
        <v>19810</v>
      </c>
      <c r="I10449" t="s">
        <v>29397</v>
      </c>
      <c r="J10449">
        <v>2697049</v>
      </c>
      <c r="K10449">
        <v>9606</v>
      </c>
      <c r="L10449" t="s">
        <v>7</v>
      </c>
      <c r="M10449" t="s">
        <v>70</v>
      </c>
      <c r="N10449" t="s">
        <v>71</v>
      </c>
      <c r="O10449" t="s">
        <v>72</v>
      </c>
      <c r="P10449" t="s">
        <v>31</v>
      </c>
      <c r="Q10449" t="s">
        <v>32</v>
      </c>
      <c r="R10449" t="s">
        <v>103</v>
      </c>
      <c r="S10449" t="s">
        <v>29398</v>
      </c>
      <c r="U10449" t="s">
        <v>15</v>
      </c>
      <c r="V10449" t="s">
        <v>75</v>
      </c>
      <c r="W10449" t="s">
        <v>43254</v>
      </c>
      <c r="X10449" t="str">
        <f t="shared" si="163"/>
        <v>A SARS-CoV-2 ORF9b and human PPI that has an interactor of ORF9b from SARS-CoV-2 and another interactor of MYO19 from human.</v>
      </c>
    </row>
    <row r="10450" spans="1:24" x14ac:dyDescent="0.2">
      <c r="A10450" t="s">
        <v>63</v>
      </c>
      <c r="B10450" t="s">
        <v>64</v>
      </c>
      <c r="C10450" t="s">
        <v>28520</v>
      </c>
      <c r="D10450" t="s">
        <v>28521</v>
      </c>
      <c r="E10450" t="s">
        <v>29399</v>
      </c>
      <c r="F10450" t="s">
        <v>19809</v>
      </c>
      <c r="G10450" t="s">
        <v>3238</v>
      </c>
      <c r="H10450" t="s">
        <v>19810</v>
      </c>
      <c r="I10450" t="s">
        <v>3239</v>
      </c>
      <c r="J10450">
        <v>2697049</v>
      </c>
      <c r="K10450">
        <v>9606</v>
      </c>
      <c r="L10450" t="s">
        <v>7</v>
      </c>
      <c r="M10450" t="s">
        <v>70</v>
      </c>
      <c r="N10450" t="s">
        <v>71</v>
      </c>
      <c r="O10450" t="s">
        <v>72</v>
      </c>
      <c r="P10450" t="s">
        <v>31</v>
      </c>
      <c r="Q10450" t="s">
        <v>32</v>
      </c>
      <c r="R10450" t="s">
        <v>103</v>
      </c>
      <c r="S10450" t="s">
        <v>29400</v>
      </c>
      <c r="U10450" t="s">
        <v>15</v>
      </c>
      <c r="V10450" t="s">
        <v>75</v>
      </c>
      <c r="W10450" t="s">
        <v>43254</v>
      </c>
      <c r="X10450" t="str">
        <f t="shared" si="163"/>
        <v>A SARS-CoV-2 ORF9b and human PPI that has an interactor of ORF9b from SARS-CoV-2 and another interactor of PRR11 from human.</v>
      </c>
    </row>
    <row r="10451" spans="1:24" x14ac:dyDescent="0.2">
      <c r="A10451" t="s">
        <v>63</v>
      </c>
      <c r="B10451" t="s">
        <v>64</v>
      </c>
      <c r="C10451" t="s">
        <v>28520</v>
      </c>
      <c r="D10451" t="s">
        <v>28521</v>
      </c>
      <c r="E10451" t="s">
        <v>29401</v>
      </c>
      <c r="F10451" t="s">
        <v>19809</v>
      </c>
      <c r="G10451" t="s">
        <v>29402</v>
      </c>
      <c r="H10451" t="s">
        <v>19810</v>
      </c>
      <c r="I10451" t="s">
        <v>29403</v>
      </c>
      <c r="J10451">
        <v>2697049</v>
      </c>
      <c r="K10451">
        <v>9606</v>
      </c>
      <c r="L10451" t="s">
        <v>7</v>
      </c>
      <c r="M10451" t="s">
        <v>70</v>
      </c>
      <c r="N10451" t="s">
        <v>71</v>
      </c>
      <c r="O10451" t="s">
        <v>72</v>
      </c>
      <c r="P10451" t="s">
        <v>31</v>
      </c>
      <c r="Q10451" t="s">
        <v>32</v>
      </c>
      <c r="R10451" t="s">
        <v>103</v>
      </c>
      <c r="S10451" t="s">
        <v>29404</v>
      </c>
      <c r="U10451" t="s">
        <v>15</v>
      </c>
      <c r="V10451" t="s">
        <v>75</v>
      </c>
      <c r="W10451" t="s">
        <v>43254</v>
      </c>
      <c r="X10451" t="str">
        <f t="shared" si="163"/>
        <v>A SARS-CoV-2 ORF9b and human PPI that has an interactor of ORF9b from SARS-CoV-2 and another interactor of DHTKD1 from human.</v>
      </c>
    </row>
    <row r="10452" spans="1:24" x14ac:dyDescent="0.2">
      <c r="A10452" t="s">
        <v>63</v>
      </c>
      <c r="B10452" t="s">
        <v>64</v>
      </c>
      <c r="C10452" t="s">
        <v>28520</v>
      </c>
      <c r="D10452" t="s">
        <v>28521</v>
      </c>
      <c r="E10452" t="s">
        <v>29405</v>
      </c>
      <c r="F10452" t="s">
        <v>19809</v>
      </c>
      <c r="G10452" t="s">
        <v>29406</v>
      </c>
      <c r="H10452" t="s">
        <v>19810</v>
      </c>
      <c r="I10452" t="s">
        <v>29407</v>
      </c>
      <c r="J10452">
        <v>2697049</v>
      </c>
      <c r="K10452">
        <v>9606</v>
      </c>
      <c r="L10452" t="s">
        <v>7</v>
      </c>
      <c r="M10452" t="s">
        <v>70</v>
      </c>
      <c r="N10452" t="s">
        <v>71</v>
      </c>
      <c r="O10452" t="s">
        <v>72</v>
      </c>
      <c r="P10452" t="s">
        <v>31</v>
      </c>
      <c r="Q10452" t="s">
        <v>32</v>
      </c>
      <c r="R10452" t="s">
        <v>103</v>
      </c>
      <c r="S10452" t="s">
        <v>29408</v>
      </c>
      <c r="U10452" t="s">
        <v>15</v>
      </c>
      <c r="V10452" t="s">
        <v>75</v>
      </c>
      <c r="W10452" t="s">
        <v>43254</v>
      </c>
      <c r="X10452" t="str">
        <f t="shared" si="163"/>
        <v>A SARS-CoV-2 ORF9b and human PPI that has an interactor of ORF9b from SARS-CoV-2 and another interactor of SUCLG2 from human.</v>
      </c>
    </row>
    <row r="10453" spans="1:24" x14ac:dyDescent="0.2">
      <c r="A10453" t="s">
        <v>63</v>
      </c>
      <c r="B10453" t="s">
        <v>64</v>
      </c>
      <c r="C10453" t="s">
        <v>28520</v>
      </c>
      <c r="D10453" t="s">
        <v>28521</v>
      </c>
      <c r="E10453" t="s">
        <v>29409</v>
      </c>
      <c r="F10453" t="s">
        <v>19809</v>
      </c>
      <c r="G10453" t="s">
        <v>3299</v>
      </c>
      <c r="H10453" t="s">
        <v>19810</v>
      </c>
      <c r="I10453" t="s">
        <v>3300</v>
      </c>
      <c r="J10453">
        <v>2697049</v>
      </c>
      <c r="K10453">
        <v>9606</v>
      </c>
      <c r="L10453" t="s">
        <v>7</v>
      </c>
      <c r="M10453" t="s">
        <v>70</v>
      </c>
      <c r="N10453" t="s">
        <v>417</v>
      </c>
      <c r="O10453" t="s">
        <v>418</v>
      </c>
      <c r="P10453" t="s">
        <v>545</v>
      </c>
      <c r="Q10453" t="s">
        <v>546</v>
      </c>
      <c r="R10453" t="s">
        <v>28826</v>
      </c>
      <c r="T10453" t="s">
        <v>28827</v>
      </c>
      <c r="U10453" t="s">
        <v>15</v>
      </c>
      <c r="V10453" t="s">
        <v>75</v>
      </c>
      <c r="W10453" t="s">
        <v>43254</v>
      </c>
      <c r="X10453" t="str">
        <f t="shared" si="163"/>
        <v>A SARS-CoV-2 ORF9b and human PPI that has an interactor of ORF9b from SARS-CoV-2 and another interactor of ZFR from human.</v>
      </c>
    </row>
    <row r="10454" spans="1:24" x14ac:dyDescent="0.2">
      <c r="A10454" t="s">
        <v>63</v>
      </c>
      <c r="B10454" t="s">
        <v>64</v>
      </c>
      <c r="C10454" t="s">
        <v>28520</v>
      </c>
      <c r="D10454" t="s">
        <v>28521</v>
      </c>
      <c r="E10454" t="s">
        <v>29410</v>
      </c>
      <c r="F10454" t="s">
        <v>19809</v>
      </c>
      <c r="G10454" t="s">
        <v>8499</v>
      </c>
      <c r="H10454" t="s">
        <v>19810</v>
      </c>
      <c r="I10454" t="s">
        <v>8500</v>
      </c>
      <c r="J10454">
        <v>2697049</v>
      </c>
      <c r="K10454">
        <v>9606</v>
      </c>
      <c r="L10454" t="s">
        <v>7</v>
      </c>
      <c r="M10454" t="s">
        <v>70</v>
      </c>
      <c r="N10454" t="s">
        <v>71</v>
      </c>
      <c r="O10454" t="s">
        <v>72</v>
      </c>
      <c r="P10454" t="s">
        <v>31</v>
      </c>
      <c r="Q10454" t="s">
        <v>32</v>
      </c>
      <c r="R10454" t="s">
        <v>79</v>
      </c>
      <c r="S10454" t="s">
        <v>29411</v>
      </c>
      <c r="U10454" t="s">
        <v>15</v>
      </c>
      <c r="V10454" t="s">
        <v>75</v>
      </c>
      <c r="W10454" t="s">
        <v>43254</v>
      </c>
      <c r="X10454" t="str">
        <f t="shared" si="163"/>
        <v>A SARS-CoV-2 ORF9b and human PPI that has an interactor of ORF9b from SARS-CoV-2 and another interactor of C9orf72 from human.</v>
      </c>
    </row>
    <row r="10455" spans="1:24" x14ac:dyDescent="0.2">
      <c r="A10455" t="s">
        <v>63</v>
      </c>
      <c r="B10455" t="s">
        <v>64</v>
      </c>
      <c r="C10455" t="s">
        <v>28520</v>
      </c>
      <c r="D10455" t="s">
        <v>28521</v>
      </c>
      <c r="E10455" t="s">
        <v>29412</v>
      </c>
      <c r="F10455" t="s">
        <v>19809</v>
      </c>
      <c r="G10455" t="s">
        <v>25159</v>
      </c>
      <c r="H10455" t="s">
        <v>19810</v>
      </c>
      <c r="I10455" t="s">
        <v>25160</v>
      </c>
      <c r="J10455">
        <v>2697049</v>
      </c>
      <c r="K10455">
        <v>9606</v>
      </c>
      <c r="L10455" t="s">
        <v>7</v>
      </c>
      <c r="M10455" t="s">
        <v>70</v>
      </c>
      <c r="N10455" t="s">
        <v>71</v>
      </c>
      <c r="O10455" t="s">
        <v>72</v>
      </c>
      <c r="P10455" t="s">
        <v>31</v>
      </c>
      <c r="Q10455" t="s">
        <v>32</v>
      </c>
      <c r="R10455" t="s">
        <v>73</v>
      </c>
      <c r="S10455" t="s">
        <v>29413</v>
      </c>
      <c r="U10455" t="s">
        <v>15</v>
      </c>
      <c r="V10455" t="s">
        <v>75</v>
      </c>
      <c r="W10455" t="s">
        <v>43254</v>
      </c>
      <c r="X10455" t="str">
        <f t="shared" si="163"/>
        <v>A SARS-CoV-2 ORF9b and human PPI that has an interactor of ORF9b from SARS-CoV-2 and another interactor of RMDN2 from human.</v>
      </c>
    </row>
    <row r="10456" spans="1:24" x14ac:dyDescent="0.2">
      <c r="A10456" t="s">
        <v>63</v>
      </c>
      <c r="B10456" t="s">
        <v>64</v>
      </c>
      <c r="C10456" t="s">
        <v>28520</v>
      </c>
      <c r="D10456" t="s">
        <v>28521</v>
      </c>
      <c r="E10456" t="s">
        <v>29414</v>
      </c>
      <c r="F10456" t="s">
        <v>19809</v>
      </c>
      <c r="G10456" t="s">
        <v>29415</v>
      </c>
      <c r="H10456" t="s">
        <v>19810</v>
      </c>
      <c r="I10456" t="s">
        <v>29416</v>
      </c>
      <c r="J10456">
        <v>2697049</v>
      </c>
      <c r="K10456">
        <v>9606</v>
      </c>
      <c r="L10456" t="s">
        <v>7</v>
      </c>
      <c r="M10456" t="s">
        <v>70</v>
      </c>
      <c r="N10456" t="s">
        <v>71</v>
      </c>
      <c r="O10456" t="s">
        <v>72</v>
      </c>
      <c r="P10456" t="s">
        <v>31</v>
      </c>
      <c r="Q10456" t="s">
        <v>32</v>
      </c>
      <c r="R10456" t="s">
        <v>103</v>
      </c>
      <c r="S10456" t="s">
        <v>29417</v>
      </c>
      <c r="U10456" t="s">
        <v>15</v>
      </c>
      <c r="V10456" t="s">
        <v>75</v>
      </c>
      <c r="W10456" t="s">
        <v>43254</v>
      </c>
      <c r="X10456" t="str">
        <f t="shared" si="163"/>
        <v>A SARS-CoV-2 ORF9b and human PPI that has an interactor of ORF9b from SARS-CoV-2 and another interactor of TEFM from human.</v>
      </c>
    </row>
    <row r="10457" spans="1:24" x14ac:dyDescent="0.2">
      <c r="A10457" t="s">
        <v>63</v>
      </c>
      <c r="B10457" t="s">
        <v>64</v>
      </c>
      <c r="C10457" t="s">
        <v>28520</v>
      </c>
      <c r="D10457" t="s">
        <v>28521</v>
      </c>
      <c r="E10457" t="s">
        <v>29418</v>
      </c>
      <c r="F10457" t="s">
        <v>19809</v>
      </c>
      <c r="G10457" t="s">
        <v>3355</v>
      </c>
      <c r="H10457" t="s">
        <v>19810</v>
      </c>
      <c r="I10457" t="s">
        <v>3356</v>
      </c>
      <c r="J10457">
        <v>2697049</v>
      </c>
      <c r="K10457">
        <v>9606</v>
      </c>
      <c r="L10457" t="s">
        <v>7</v>
      </c>
      <c r="M10457" t="s">
        <v>70</v>
      </c>
      <c r="N10457" t="s">
        <v>71</v>
      </c>
      <c r="O10457" t="s">
        <v>72</v>
      </c>
      <c r="P10457" t="s">
        <v>31</v>
      </c>
      <c r="Q10457" t="s">
        <v>32</v>
      </c>
      <c r="R10457" t="s">
        <v>98</v>
      </c>
      <c r="S10457" t="s">
        <v>29419</v>
      </c>
      <c r="U10457" t="s">
        <v>15</v>
      </c>
      <c r="V10457" t="s">
        <v>75</v>
      </c>
      <c r="W10457" t="s">
        <v>43254</v>
      </c>
      <c r="X10457" t="str">
        <f t="shared" si="163"/>
        <v>A SARS-CoV-2 ORF9b and human PPI that has an interactor of ORF9b from SARS-CoV-2 and another interactor of VPS13A from human.</v>
      </c>
    </row>
    <row r="10458" spans="1:24" x14ac:dyDescent="0.2">
      <c r="A10458" t="s">
        <v>63</v>
      </c>
      <c r="B10458" t="s">
        <v>64</v>
      </c>
      <c r="C10458" t="s">
        <v>28520</v>
      </c>
      <c r="D10458" t="s">
        <v>28521</v>
      </c>
      <c r="E10458" t="s">
        <v>29420</v>
      </c>
      <c r="F10458" t="s">
        <v>19809</v>
      </c>
      <c r="G10458" t="s">
        <v>3359</v>
      </c>
      <c r="H10458" t="s">
        <v>19810</v>
      </c>
      <c r="I10458" t="s">
        <v>3360</v>
      </c>
      <c r="J10458">
        <v>2697049</v>
      </c>
      <c r="K10458">
        <v>9606</v>
      </c>
      <c r="L10458" t="s">
        <v>7</v>
      </c>
      <c r="M10458" t="s">
        <v>70</v>
      </c>
      <c r="N10458" t="s">
        <v>71</v>
      </c>
      <c r="O10458" t="s">
        <v>72</v>
      </c>
      <c r="P10458" t="s">
        <v>31</v>
      </c>
      <c r="Q10458" t="s">
        <v>32</v>
      </c>
      <c r="R10458" t="s">
        <v>103</v>
      </c>
      <c r="S10458" t="s">
        <v>29421</v>
      </c>
      <c r="U10458" t="s">
        <v>15</v>
      </c>
      <c r="V10458" t="s">
        <v>75</v>
      </c>
      <c r="W10458" t="s">
        <v>43254</v>
      </c>
      <c r="X10458" t="str">
        <f t="shared" si="163"/>
        <v>A SARS-CoV-2 ORF9b and human PPI that has an interactor of ORF9b from SARS-CoV-2 and another interactor of GFM1 from human.</v>
      </c>
    </row>
    <row r="10459" spans="1:24" x14ac:dyDescent="0.2">
      <c r="A10459" t="s">
        <v>63</v>
      </c>
      <c r="B10459" t="s">
        <v>64</v>
      </c>
      <c r="C10459" t="s">
        <v>28520</v>
      </c>
      <c r="D10459" t="s">
        <v>28521</v>
      </c>
      <c r="E10459" t="s">
        <v>29422</v>
      </c>
      <c r="F10459" t="s">
        <v>19809</v>
      </c>
      <c r="G10459" t="s">
        <v>19246</v>
      </c>
      <c r="H10459" t="s">
        <v>19810</v>
      </c>
      <c r="I10459" t="s">
        <v>19247</v>
      </c>
      <c r="J10459">
        <v>2697049</v>
      </c>
      <c r="K10459">
        <v>9606</v>
      </c>
      <c r="L10459" t="s">
        <v>7</v>
      </c>
      <c r="M10459" t="s">
        <v>70</v>
      </c>
      <c r="N10459" t="s">
        <v>71</v>
      </c>
      <c r="O10459" t="s">
        <v>72</v>
      </c>
      <c r="P10459" t="s">
        <v>31</v>
      </c>
      <c r="Q10459" t="s">
        <v>32</v>
      </c>
      <c r="R10459" t="s">
        <v>103</v>
      </c>
      <c r="S10459" t="s">
        <v>29423</v>
      </c>
      <c r="U10459" t="s">
        <v>15</v>
      </c>
      <c r="V10459" t="s">
        <v>75</v>
      </c>
      <c r="W10459" t="s">
        <v>43254</v>
      </c>
      <c r="X10459" t="str">
        <f t="shared" si="163"/>
        <v>A SARS-CoV-2 ORF9b and human PPI that has an interactor of ORF9b from SARS-CoV-2 and another interactor of CDK5RAP2 from human.</v>
      </c>
    </row>
    <row r="10460" spans="1:24" x14ac:dyDescent="0.2">
      <c r="A10460" t="s">
        <v>63</v>
      </c>
      <c r="B10460" t="s">
        <v>64</v>
      </c>
      <c r="C10460" t="s">
        <v>28520</v>
      </c>
      <c r="D10460" t="s">
        <v>28521</v>
      </c>
      <c r="E10460" t="s">
        <v>29424</v>
      </c>
      <c r="F10460" t="s">
        <v>19809</v>
      </c>
      <c r="G10460" t="s">
        <v>3379</v>
      </c>
      <c r="H10460" t="s">
        <v>19810</v>
      </c>
      <c r="I10460" t="s">
        <v>3380</v>
      </c>
      <c r="J10460">
        <v>2697049</v>
      </c>
      <c r="K10460">
        <v>9606</v>
      </c>
      <c r="L10460" t="s">
        <v>7</v>
      </c>
      <c r="M10460" t="s">
        <v>70</v>
      </c>
      <c r="N10460" t="s">
        <v>71</v>
      </c>
      <c r="O10460" t="s">
        <v>72</v>
      </c>
      <c r="P10460" t="s">
        <v>31</v>
      </c>
      <c r="Q10460" t="s">
        <v>32</v>
      </c>
      <c r="R10460" t="s">
        <v>103</v>
      </c>
      <c r="S10460" t="s">
        <v>29425</v>
      </c>
      <c r="U10460" t="s">
        <v>15</v>
      </c>
      <c r="V10460" t="s">
        <v>75</v>
      </c>
      <c r="W10460" t="s">
        <v>43254</v>
      </c>
      <c r="X10460" t="str">
        <f t="shared" si="163"/>
        <v>A SARS-CoV-2 ORF9b and human PPI that has an interactor of ORF9b from SARS-CoV-2 and another interactor of CDK5RAP1 from human.</v>
      </c>
    </row>
    <row r="10461" spans="1:24" x14ac:dyDescent="0.2">
      <c r="A10461" t="s">
        <v>63</v>
      </c>
      <c r="B10461" t="s">
        <v>64</v>
      </c>
      <c r="C10461" t="s">
        <v>28520</v>
      </c>
      <c r="D10461" t="s">
        <v>28521</v>
      </c>
      <c r="E10461" t="s">
        <v>29426</v>
      </c>
      <c r="F10461" t="s">
        <v>19809</v>
      </c>
      <c r="G10461" t="s">
        <v>3383</v>
      </c>
      <c r="H10461" t="s">
        <v>19810</v>
      </c>
      <c r="I10461" t="s">
        <v>3384</v>
      </c>
      <c r="J10461">
        <v>2697049</v>
      </c>
      <c r="K10461">
        <v>9606</v>
      </c>
      <c r="L10461" t="s">
        <v>7</v>
      </c>
      <c r="M10461" t="s">
        <v>70</v>
      </c>
      <c r="N10461" t="s">
        <v>71</v>
      </c>
      <c r="O10461" t="s">
        <v>72</v>
      </c>
      <c r="P10461" t="s">
        <v>31</v>
      </c>
      <c r="Q10461" t="s">
        <v>32</v>
      </c>
      <c r="R10461" t="s">
        <v>73</v>
      </c>
      <c r="S10461" t="s">
        <v>29427</v>
      </c>
      <c r="U10461" t="s">
        <v>15</v>
      </c>
      <c r="V10461" t="s">
        <v>75</v>
      </c>
      <c r="W10461" t="s">
        <v>43254</v>
      </c>
      <c r="X10461" t="str">
        <f t="shared" si="163"/>
        <v>A SARS-CoV-2 ORF9b and human PPI that has an interactor of ORF9b from SARS-CoV-2 and another interactor of YME1L1 from human.</v>
      </c>
    </row>
    <row r="10462" spans="1:24" x14ac:dyDescent="0.2">
      <c r="A10462" t="s">
        <v>63</v>
      </c>
      <c r="B10462" t="s">
        <v>64</v>
      </c>
      <c r="C10462" t="s">
        <v>28520</v>
      </c>
      <c r="D10462" t="s">
        <v>28521</v>
      </c>
      <c r="E10462" t="s">
        <v>29428</v>
      </c>
      <c r="F10462" t="s">
        <v>19809</v>
      </c>
      <c r="G10462" t="s">
        <v>3387</v>
      </c>
      <c r="H10462" t="s">
        <v>19810</v>
      </c>
      <c r="I10462" t="s">
        <v>3388</v>
      </c>
      <c r="J10462">
        <v>2697049</v>
      </c>
      <c r="K10462">
        <v>9606</v>
      </c>
      <c r="L10462" t="s">
        <v>7</v>
      </c>
      <c r="M10462" t="s">
        <v>70</v>
      </c>
      <c r="N10462" t="s">
        <v>71</v>
      </c>
      <c r="O10462" t="s">
        <v>72</v>
      </c>
      <c r="P10462" t="s">
        <v>31</v>
      </c>
      <c r="Q10462" t="s">
        <v>32</v>
      </c>
      <c r="R10462" t="s">
        <v>79</v>
      </c>
      <c r="S10462" t="s">
        <v>29429</v>
      </c>
      <c r="U10462" t="s">
        <v>15</v>
      </c>
      <c r="V10462" t="s">
        <v>75</v>
      </c>
      <c r="W10462" t="s">
        <v>43254</v>
      </c>
      <c r="X10462" t="str">
        <f t="shared" si="163"/>
        <v>A SARS-CoV-2 ORF9b and human PPI that has an interactor of ORF9b from SARS-CoV-2 and another interactor of RMDN3 from human.</v>
      </c>
    </row>
    <row r="10463" spans="1:24" x14ac:dyDescent="0.2">
      <c r="A10463" t="s">
        <v>63</v>
      </c>
      <c r="B10463" t="s">
        <v>64</v>
      </c>
      <c r="C10463" t="s">
        <v>28520</v>
      </c>
      <c r="D10463" t="s">
        <v>28521</v>
      </c>
      <c r="E10463" t="s">
        <v>29430</v>
      </c>
      <c r="F10463" t="s">
        <v>19809</v>
      </c>
      <c r="G10463" t="s">
        <v>3399</v>
      </c>
      <c r="H10463" t="s">
        <v>19810</v>
      </c>
      <c r="I10463" t="s">
        <v>3400</v>
      </c>
      <c r="J10463">
        <v>2697049</v>
      </c>
      <c r="K10463">
        <v>9606</v>
      </c>
      <c r="L10463" t="s">
        <v>7</v>
      </c>
      <c r="M10463" t="s">
        <v>70</v>
      </c>
      <c r="N10463" t="s">
        <v>522</v>
      </c>
      <c r="O10463" t="s">
        <v>523</v>
      </c>
      <c r="P10463" t="s">
        <v>31</v>
      </c>
      <c r="Q10463" t="s">
        <v>32</v>
      </c>
      <c r="R10463" t="s">
        <v>312</v>
      </c>
      <c r="S10463" t="s">
        <v>29431</v>
      </c>
      <c r="U10463" t="s">
        <v>15</v>
      </c>
      <c r="V10463" t="s">
        <v>75</v>
      </c>
      <c r="W10463" t="s">
        <v>43254</v>
      </c>
      <c r="X10463" t="str">
        <f t="shared" si="163"/>
        <v>A SARS-CoV-2 ORF9b and human PPI that has an interactor of ORF9b from SARS-CoV-2 and another interactor of VAT1 from human.</v>
      </c>
    </row>
    <row r="10464" spans="1:24" x14ac:dyDescent="0.2">
      <c r="A10464" t="s">
        <v>63</v>
      </c>
      <c r="B10464" t="s">
        <v>64</v>
      </c>
      <c r="C10464" t="s">
        <v>28520</v>
      </c>
      <c r="D10464" t="s">
        <v>28521</v>
      </c>
      <c r="E10464" t="s">
        <v>29432</v>
      </c>
      <c r="F10464" t="s">
        <v>19809</v>
      </c>
      <c r="G10464" t="s">
        <v>3407</v>
      </c>
      <c r="H10464" t="s">
        <v>19810</v>
      </c>
      <c r="I10464" t="s">
        <v>3408</v>
      </c>
      <c r="J10464">
        <v>2697049</v>
      </c>
      <c r="K10464">
        <v>9606</v>
      </c>
      <c r="L10464" t="s">
        <v>7</v>
      </c>
      <c r="M10464" t="s">
        <v>70</v>
      </c>
      <c r="N10464" t="s">
        <v>522</v>
      </c>
      <c r="O10464" t="s">
        <v>523</v>
      </c>
      <c r="P10464" t="s">
        <v>31</v>
      </c>
      <c r="Q10464" t="s">
        <v>32</v>
      </c>
      <c r="R10464" t="s">
        <v>780</v>
      </c>
      <c r="S10464" t="s">
        <v>29433</v>
      </c>
      <c r="U10464" t="s">
        <v>15</v>
      </c>
      <c r="V10464" t="s">
        <v>75</v>
      </c>
      <c r="W10464" t="s">
        <v>43254</v>
      </c>
      <c r="X10464" t="str">
        <f t="shared" si="163"/>
        <v>A SARS-CoV-2 ORF9b and human PPI that has an interactor of ORF9b from SARS-CoV-2 and another interactor of PHB2 from human.</v>
      </c>
    </row>
    <row r="10465" spans="1:24" x14ac:dyDescent="0.2">
      <c r="A10465" t="s">
        <v>63</v>
      </c>
      <c r="B10465" t="s">
        <v>64</v>
      </c>
      <c r="C10465" t="s">
        <v>28520</v>
      </c>
      <c r="D10465" t="s">
        <v>28521</v>
      </c>
      <c r="E10465" t="s">
        <v>29434</v>
      </c>
      <c r="F10465" t="s">
        <v>19809</v>
      </c>
      <c r="G10465" t="s">
        <v>8642</v>
      </c>
      <c r="H10465" t="s">
        <v>19810</v>
      </c>
      <c r="I10465" t="s">
        <v>8643</v>
      </c>
      <c r="J10465">
        <v>2697049</v>
      </c>
      <c r="K10465">
        <v>9606</v>
      </c>
      <c r="L10465" t="s">
        <v>7</v>
      </c>
      <c r="M10465" t="s">
        <v>70</v>
      </c>
      <c r="N10465" t="s">
        <v>71</v>
      </c>
      <c r="O10465" t="s">
        <v>72</v>
      </c>
      <c r="P10465" t="s">
        <v>31</v>
      </c>
      <c r="Q10465" t="s">
        <v>32</v>
      </c>
      <c r="R10465" t="s">
        <v>103</v>
      </c>
      <c r="S10465" t="s">
        <v>29435</v>
      </c>
      <c r="U10465" t="s">
        <v>15</v>
      </c>
      <c r="V10465" t="s">
        <v>75</v>
      </c>
      <c r="W10465" t="s">
        <v>43254</v>
      </c>
      <c r="X10465" t="str">
        <f t="shared" si="163"/>
        <v>A SARS-CoV-2 ORF9b and human PPI that has an interactor of ORF9b from SARS-CoV-2 and another interactor of MTR from human.</v>
      </c>
    </row>
    <row r="10466" spans="1:24" x14ac:dyDescent="0.2">
      <c r="A10466" t="s">
        <v>63</v>
      </c>
      <c r="B10466" t="s">
        <v>64</v>
      </c>
      <c r="C10466" t="s">
        <v>28520</v>
      </c>
      <c r="D10466" t="s">
        <v>28521</v>
      </c>
      <c r="E10466" t="s">
        <v>29436</v>
      </c>
      <c r="F10466" t="s">
        <v>19809</v>
      </c>
      <c r="G10466" t="s">
        <v>8646</v>
      </c>
      <c r="H10466" t="s">
        <v>19810</v>
      </c>
      <c r="I10466" t="s">
        <v>8647</v>
      </c>
      <c r="J10466">
        <v>2697049</v>
      </c>
      <c r="K10466">
        <v>9606</v>
      </c>
      <c r="L10466" t="s">
        <v>7</v>
      </c>
      <c r="M10466" t="s">
        <v>70</v>
      </c>
      <c r="N10466" t="s">
        <v>522</v>
      </c>
      <c r="O10466" t="s">
        <v>523</v>
      </c>
      <c r="P10466" t="s">
        <v>31</v>
      </c>
      <c r="Q10466" t="s">
        <v>32</v>
      </c>
      <c r="R10466" t="s">
        <v>780</v>
      </c>
      <c r="S10466" t="s">
        <v>29437</v>
      </c>
      <c r="U10466" t="s">
        <v>15</v>
      </c>
      <c r="V10466" t="s">
        <v>75</v>
      </c>
      <c r="W10466" t="s">
        <v>43254</v>
      </c>
      <c r="X10466" t="str">
        <f t="shared" si="163"/>
        <v>A SARS-CoV-2 ORF9b and human PPI that has an interactor of ORF9b from SARS-CoV-2 and another interactor of HSD17B10 from human.</v>
      </c>
    </row>
    <row r="10467" spans="1:24" x14ac:dyDescent="0.2">
      <c r="A10467" t="s">
        <v>63</v>
      </c>
      <c r="B10467" t="s">
        <v>64</v>
      </c>
      <c r="C10467" t="s">
        <v>28520</v>
      </c>
      <c r="D10467" t="s">
        <v>28521</v>
      </c>
      <c r="E10467" t="s">
        <v>29438</v>
      </c>
      <c r="F10467" t="s">
        <v>19809</v>
      </c>
      <c r="G10467" t="s">
        <v>8666</v>
      </c>
      <c r="H10467" t="s">
        <v>19810</v>
      </c>
      <c r="I10467" t="s">
        <v>8667</v>
      </c>
      <c r="J10467">
        <v>2697049</v>
      </c>
      <c r="K10467">
        <v>9606</v>
      </c>
      <c r="L10467" t="s">
        <v>7</v>
      </c>
      <c r="M10467" t="s">
        <v>70</v>
      </c>
      <c r="N10467" t="s">
        <v>71</v>
      </c>
      <c r="O10467" t="s">
        <v>72</v>
      </c>
      <c r="P10467" t="s">
        <v>31</v>
      </c>
      <c r="Q10467" t="s">
        <v>32</v>
      </c>
      <c r="R10467" t="s">
        <v>103</v>
      </c>
      <c r="S10467" t="s">
        <v>29439</v>
      </c>
      <c r="U10467" t="s">
        <v>15</v>
      </c>
      <c r="V10467" t="s">
        <v>75</v>
      </c>
      <c r="W10467" t="s">
        <v>43254</v>
      </c>
      <c r="X10467" t="str">
        <f t="shared" si="163"/>
        <v>A SARS-CoV-2 ORF9b and human PPI that has an interactor of ORF9b from SARS-CoV-2 and another interactor of CPNE1 from human.</v>
      </c>
    </row>
    <row r="10468" spans="1:24" x14ac:dyDescent="0.2">
      <c r="A10468" t="s">
        <v>63</v>
      </c>
      <c r="B10468" t="s">
        <v>64</v>
      </c>
      <c r="C10468" t="s">
        <v>28520</v>
      </c>
      <c r="D10468" t="s">
        <v>28521</v>
      </c>
      <c r="E10468" t="s">
        <v>29440</v>
      </c>
      <c r="F10468" t="s">
        <v>19809</v>
      </c>
      <c r="G10468" t="s">
        <v>13842</v>
      </c>
      <c r="H10468" t="s">
        <v>19810</v>
      </c>
      <c r="I10468" t="s">
        <v>13843</v>
      </c>
      <c r="J10468">
        <v>2697049</v>
      </c>
      <c r="K10468">
        <v>9606</v>
      </c>
      <c r="L10468" t="s">
        <v>7</v>
      </c>
      <c r="M10468" t="s">
        <v>70</v>
      </c>
      <c r="N10468" t="s">
        <v>71</v>
      </c>
      <c r="O10468" t="s">
        <v>72</v>
      </c>
      <c r="P10468" t="s">
        <v>31</v>
      </c>
      <c r="Q10468" t="s">
        <v>32</v>
      </c>
      <c r="R10468" t="s">
        <v>103</v>
      </c>
      <c r="S10468" t="s">
        <v>29441</v>
      </c>
      <c r="U10468" t="s">
        <v>15</v>
      </c>
      <c r="V10468" t="s">
        <v>75</v>
      </c>
      <c r="W10468" t="s">
        <v>43254</v>
      </c>
      <c r="X10468" t="str">
        <f t="shared" si="163"/>
        <v>A SARS-CoV-2 ORF9b and human PPI that has an interactor of ORF9b from SARS-CoV-2 and another interactor of ELAC2 from human.</v>
      </c>
    </row>
    <row r="10469" spans="1:24" x14ac:dyDescent="0.2">
      <c r="A10469" t="s">
        <v>63</v>
      </c>
      <c r="B10469" t="s">
        <v>64</v>
      </c>
      <c r="C10469" t="s">
        <v>28520</v>
      </c>
      <c r="D10469" t="s">
        <v>28521</v>
      </c>
      <c r="E10469" t="s">
        <v>29442</v>
      </c>
      <c r="F10469" t="s">
        <v>19809</v>
      </c>
      <c r="G10469" t="s">
        <v>29443</v>
      </c>
      <c r="H10469" t="s">
        <v>19810</v>
      </c>
      <c r="I10469" t="s">
        <v>29444</v>
      </c>
      <c r="J10469">
        <v>2697049</v>
      </c>
      <c r="K10469">
        <v>9606</v>
      </c>
      <c r="L10469" t="s">
        <v>7</v>
      </c>
      <c r="M10469" t="s">
        <v>70</v>
      </c>
      <c r="N10469" t="s">
        <v>71</v>
      </c>
      <c r="O10469" t="s">
        <v>72</v>
      </c>
      <c r="P10469" t="s">
        <v>31</v>
      </c>
      <c r="Q10469" t="s">
        <v>32</v>
      </c>
      <c r="R10469" t="s">
        <v>103</v>
      </c>
      <c r="S10469" t="s">
        <v>29445</v>
      </c>
      <c r="U10469" t="s">
        <v>15</v>
      </c>
      <c r="V10469" t="s">
        <v>75</v>
      </c>
      <c r="W10469" t="s">
        <v>43254</v>
      </c>
      <c r="X10469" t="str">
        <f t="shared" si="163"/>
        <v>A SARS-CoV-2 ORF9b and human PPI that has an interactor of ORF9b from SARS-CoV-2 and another interactor of LPIN3 from human.</v>
      </c>
    </row>
    <row r="10470" spans="1:24" x14ac:dyDescent="0.2">
      <c r="A10470" t="s">
        <v>63</v>
      </c>
      <c r="B10470" t="s">
        <v>64</v>
      </c>
      <c r="C10470" t="s">
        <v>28520</v>
      </c>
      <c r="D10470" t="s">
        <v>28521</v>
      </c>
      <c r="E10470" t="s">
        <v>29446</v>
      </c>
      <c r="F10470" t="s">
        <v>19809</v>
      </c>
      <c r="G10470" t="s">
        <v>19306</v>
      </c>
      <c r="H10470" t="s">
        <v>19810</v>
      </c>
      <c r="I10470" t="s">
        <v>19307</v>
      </c>
      <c r="J10470">
        <v>2697049</v>
      </c>
      <c r="K10470">
        <v>9606</v>
      </c>
      <c r="L10470" t="s">
        <v>7</v>
      </c>
      <c r="M10470" t="s">
        <v>70</v>
      </c>
      <c r="N10470" t="s">
        <v>71</v>
      </c>
      <c r="O10470" t="s">
        <v>72</v>
      </c>
      <c r="P10470" t="s">
        <v>31</v>
      </c>
      <c r="Q10470" t="s">
        <v>32</v>
      </c>
      <c r="R10470" t="s">
        <v>103</v>
      </c>
      <c r="S10470" t="s">
        <v>29447</v>
      </c>
      <c r="U10470" t="s">
        <v>15</v>
      </c>
      <c r="V10470" t="s">
        <v>75</v>
      </c>
      <c r="W10470" t="s">
        <v>43254</v>
      </c>
      <c r="X10470" t="str">
        <f t="shared" si="163"/>
        <v>A SARS-CoV-2 ORF9b and human PPI that has an interactor of ORF9b from SARS-CoV-2 and another interactor of MGME1 from human.</v>
      </c>
    </row>
    <row r="10471" spans="1:24" x14ac:dyDescent="0.2">
      <c r="A10471" t="s">
        <v>63</v>
      </c>
      <c r="B10471" t="s">
        <v>64</v>
      </c>
      <c r="C10471" t="s">
        <v>28520</v>
      </c>
      <c r="D10471" t="s">
        <v>28521</v>
      </c>
      <c r="E10471" t="s">
        <v>29448</v>
      </c>
      <c r="F10471" t="s">
        <v>19809</v>
      </c>
      <c r="G10471" t="s">
        <v>29449</v>
      </c>
      <c r="H10471" t="s">
        <v>19810</v>
      </c>
      <c r="I10471" t="s">
        <v>29450</v>
      </c>
      <c r="J10471">
        <v>2697049</v>
      </c>
      <c r="K10471">
        <v>9606</v>
      </c>
      <c r="L10471" t="s">
        <v>7</v>
      </c>
      <c r="M10471" t="s">
        <v>70</v>
      </c>
      <c r="N10471" t="s">
        <v>71</v>
      </c>
      <c r="O10471" t="s">
        <v>72</v>
      </c>
      <c r="P10471" t="s">
        <v>31</v>
      </c>
      <c r="Q10471" t="s">
        <v>32</v>
      </c>
      <c r="R10471" t="s">
        <v>103</v>
      </c>
      <c r="S10471" t="s">
        <v>29451</v>
      </c>
      <c r="U10471" t="s">
        <v>15</v>
      </c>
      <c r="V10471" t="s">
        <v>75</v>
      </c>
      <c r="W10471" t="s">
        <v>43254</v>
      </c>
      <c r="X10471" t="str">
        <f t="shared" si="163"/>
        <v>A SARS-CoV-2 ORF9b and human PPI that has an interactor of ORF9b from SARS-CoV-2 and another interactor of TACO1 from human.</v>
      </c>
    </row>
    <row r="10472" spans="1:24" x14ac:dyDescent="0.2">
      <c r="A10472" t="s">
        <v>63</v>
      </c>
      <c r="B10472" t="s">
        <v>64</v>
      </c>
      <c r="C10472" t="s">
        <v>28520</v>
      </c>
      <c r="D10472" t="s">
        <v>28521</v>
      </c>
      <c r="E10472" t="s">
        <v>29452</v>
      </c>
      <c r="F10472" t="s">
        <v>19809</v>
      </c>
      <c r="G10472" t="s">
        <v>3478</v>
      </c>
      <c r="H10472" t="s">
        <v>19810</v>
      </c>
      <c r="I10472" t="s">
        <v>3479</v>
      </c>
      <c r="J10472">
        <v>2697049</v>
      </c>
      <c r="K10472">
        <v>9606</v>
      </c>
      <c r="L10472" t="s">
        <v>7</v>
      </c>
      <c r="M10472" t="s">
        <v>70</v>
      </c>
      <c r="N10472" t="s">
        <v>71</v>
      </c>
      <c r="O10472" t="s">
        <v>72</v>
      </c>
      <c r="P10472" t="s">
        <v>31</v>
      </c>
      <c r="Q10472" t="s">
        <v>32</v>
      </c>
      <c r="R10472" t="s">
        <v>103</v>
      </c>
      <c r="S10472" t="s">
        <v>29453</v>
      </c>
      <c r="U10472" t="s">
        <v>15</v>
      </c>
      <c r="V10472" t="s">
        <v>75</v>
      </c>
      <c r="W10472" t="s">
        <v>43254</v>
      </c>
      <c r="X10472" t="str">
        <f t="shared" si="163"/>
        <v>A SARS-CoV-2 ORF9b and human PPI that has an interactor of ORF9b from SARS-CoV-2 and another interactor of C17orf80 from human.</v>
      </c>
    </row>
    <row r="10473" spans="1:24" x14ac:dyDescent="0.2">
      <c r="A10473" t="s">
        <v>63</v>
      </c>
      <c r="B10473" t="s">
        <v>64</v>
      </c>
      <c r="C10473" t="s">
        <v>28520</v>
      </c>
      <c r="D10473" t="s">
        <v>28521</v>
      </c>
      <c r="E10473" t="s">
        <v>29454</v>
      </c>
      <c r="F10473" t="s">
        <v>19809</v>
      </c>
      <c r="G10473" t="s">
        <v>29455</v>
      </c>
      <c r="H10473" t="s">
        <v>19810</v>
      </c>
      <c r="I10473" t="s">
        <v>29456</v>
      </c>
      <c r="J10473">
        <v>2697049</v>
      </c>
      <c r="K10473">
        <v>9606</v>
      </c>
      <c r="L10473" t="s">
        <v>7</v>
      </c>
      <c r="M10473" t="s">
        <v>70</v>
      </c>
      <c r="N10473" t="s">
        <v>71</v>
      </c>
      <c r="O10473" t="s">
        <v>72</v>
      </c>
      <c r="P10473" t="s">
        <v>31</v>
      </c>
      <c r="Q10473" t="s">
        <v>32</v>
      </c>
      <c r="R10473" t="s">
        <v>103</v>
      </c>
      <c r="S10473" t="s">
        <v>29457</v>
      </c>
      <c r="U10473" t="s">
        <v>15</v>
      </c>
      <c r="V10473" t="s">
        <v>75</v>
      </c>
      <c r="W10473" t="s">
        <v>43254</v>
      </c>
      <c r="X10473" t="str">
        <f t="shared" si="163"/>
        <v>A SARS-CoV-2 ORF9b and human PPI that has an interactor of ORF9b from SARS-CoV-2 and another interactor of NAT9 from human.</v>
      </c>
    </row>
    <row r="10474" spans="1:24" x14ac:dyDescent="0.2">
      <c r="A10474" t="s">
        <v>63</v>
      </c>
      <c r="B10474" t="s">
        <v>64</v>
      </c>
      <c r="C10474" t="s">
        <v>28520</v>
      </c>
      <c r="D10474" t="s">
        <v>28521</v>
      </c>
      <c r="E10474" t="s">
        <v>29458</v>
      </c>
      <c r="F10474" t="s">
        <v>19809</v>
      </c>
      <c r="G10474" t="s">
        <v>29459</v>
      </c>
      <c r="H10474" t="s">
        <v>19810</v>
      </c>
      <c r="I10474" t="s">
        <v>29460</v>
      </c>
      <c r="J10474">
        <v>2697049</v>
      </c>
      <c r="K10474">
        <v>9606</v>
      </c>
      <c r="L10474" t="s">
        <v>7</v>
      </c>
      <c r="M10474" t="s">
        <v>70</v>
      </c>
      <c r="N10474" t="s">
        <v>71</v>
      </c>
      <c r="O10474" t="s">
        <v>72</v>
      </c>
      <c r="P10474" t="s">
        <v>31</v>
      </c>
      <c r="Q10474" t="s">
        <v>32</v>
      </c>
      <c r="R10474" t="s">
        <v>89</v>
      </c>
      <c r="S10474" t="s">
        <v>29461</v>
      </c>
      <c r="U10474" t="s">
        <v>15</v>
      </c>
      <c r="V10474" t="s">
        <v>75</v>
      </c>
      <c r="W10474" t="s">
        <v>43254</v>
      </c>
      <c r="X10474" t="str">
        <f t="shared" si="163"/>
        <v>A SARS-CoV-2 ORF9b and human PPI that has an interactor of ORF9b from SARS-CoV-2 and another interactor of DPCD from human.</v>
      </c>
    </row>
    <row r="10475" spans="1:24" x14ac:dyDescent="0.2">
      <c r="A10475" t="s">
        <v>63</v>
      </c>
      <c r="B10475" t="s">
        <v>64</v>
      </c>
      <c r="C10475" t="s">
        <v>28520</v>
      </c>
      <c r="D10475" t="s">
        <v>28521</v>
      </c>
      <c r="E10475" t="s">
        <v>29462</v>
      </c>
      <c r="F10475" t="s">
        <v>19809</v>
      </c>
      <c r="G10475" t="s">
        <v>29463</v>
      </c>
      <c r="H10475" t="s">
        <v>19810</v>
      </c>
      <c r="I10475" t="s">
        <v>29464</v>
      </c>
      <c r="J10475">
        <v>2697049</v>
      </c>
      <c r="K10475">
        <v>9606</v>
      </c>
      <c r="L10475" t="s">
        <v>7</v>
      </c>
      <c r="M10475" t="s">
        <v>70</v>
      </c>
      <c r="N10475" t="s">
        <v>71</v>
      </c>
      <c r="O10475" t="s">
        <v>72</v>
      </c>
      <c r="P10475" t="s">
        <v>31</v>
      </c>
      <c r="Q10475" t="s">
        <v>32</v>
      </c>
      <c r="R10475" t="s">
        <v>103</v>
      </c>
      <c r="S10475" t="s">
        <v>29465</v>
      </c>
      <c r="U10475" t="s">
        <v>15</v>
      </c>
      <c r="V10475" t="s">
        <v>75</v>
      </c>
      <c r="W10475" t="s">
        <v>43254</v>
      </c>
      <c r="X10475" t="str">
        <f t="shared" si="163"/>
        <v>A SARS-CoV-2 ORF9b and human PPI that has an interactor of ORF9b from SARS-CoV-2 and another interactor of TRMT61B from human.</v>
      </c>
    </row>
    <row r="10476" spans="1:24" x14ac:dyDescent="0.2">
      <c r="A10476" t="s">
        <v>63</v>
      </c>
      <c r="B10476" t="s">
        <v>64</v>
      </c>
      <c r="C10476" t="s">
        <v>28520</v>
      </c>
      <c r="D10476" t="s">
        <v>28521</v>
      </c>
      <c r="E10476" t="s">
        <v>29466</v>
      </c>
      <c r="F10476" t="s">
        <v>19809</v>
      </c>
      <c r="G10476" t="s">
        <v>8801</v>
      </c>
      <c r="H10476" t="s">
        <v>19810</v>
      </c>
      <c r="I10476" t="s">
        <v>8802</v>
      </c>
      <c r="J10476">
        <v>2697049</v>
      </c>
      <c r="K10476">
        <v>9606</v>
      </c>
      <c r="L10476" t="s">
        <v>7</v>
      </c>
      <c r="M10476" t="s">
        <v>70</v>
      </c>
      <c r="N10476" t="s">
        <v>71</v>
      </c>
      <c r="O10476" t="s">
        <v>72</v>
      </c>
      <c r="P10476" t="s">
        <v>31</v>
      </c>
      <c r="Q10476" t="s">
        <v>32</v>
      </c>
      <c r="R10476" t="s">
        <v>79</v>
      </c>
      <c r="S10476" t="s">
        <v>29467</v>
      </c>
      <c r="U10476" t="s">
        <v>15</v>
      </c>
      <c r="V10476" t="s">
        <v>75</v>
      </c>
      <c r="W10476" t="s">
        <v>43254</v>
      </c>
      <c r="X10476" t="str">
        <f t="shared" si="163"/>
        <v>A SARS-CoV-2 ORF9b and human PPI that has an interactor of ORF9b from SARS-CoV-2 and another interactor of TARS2 from human.</v>
      </c>
    </row>
    <row r="10477" spans="1:24" x14ac:dyDescent="0.2">
      <c r="A10477" t="s">
        <v>63</v>
      </c>
      <c r="B10477" t="s">
        <v>64</v>
      </c>
      <c r="C10477" t="s">
        <v>28520</v>
      </c>
      <c r="D10477" t="s">
        <v>28521</v>
      </c>
      <c r="E10477" t="s">
        <v>29468</v>
      </c>
      <c r="F10477" t="s">
        <v>19809</v>
      </c>
      <c r="G10477" t="s">
        <v>29469</v>
      </c>
      <c r="H10477" t="s">
        <v>19810</v>
      </c>
      <c r="I10477" t="s">
        <v>29470</v>
      </c>
      <c r="J10477">
        <v>2697049</v>
      </c>
      <c r="K10477">
        <v>9606</v>
      </c>
      <c r="L10477" t="s">
        <v>7</v>
      </c>
      <c r="M10477" t="s">
        <v>70</v>
      </c>
      <c r="N10477" t="s">
        <v>71</v>
      </c>
      <c r="O10477" t="s">
        <v>72</v>
      </c>
      <c r="P10477" t="s">
        <v>31</v>
      </c>
      <c r="Q10477" t="s">
        <v>32</v>
      </c>
      <c r="R10477" t="s">
        <v>103</v>
      </c>
      <c r="S10477" t="s">
        <v>29471</v>
      </c>
      <c r="U10477" t="s">
        <v>15</v>
      </c>
      <c r="V10477" t="s">
        <v>75</v>
      </c>
      <c r="W10477" t="s">
        <v>43254</v>
      </c>
      <c r="X10477" t="str">
        <f t="shared" si="163"/>
        <v>A SARS-CoV-2 ORF9b and human PPI that has an interactor of ORF9b from SARS-CoV-2 and another interactor of FUNDC2 from human.</v>
      </c>
    </row>
    <row r="10478" spans="1:24" x14ac:dyDescent="0.2">
      <c r="A10478" t="s">
        <v>63</v>
      </c>
      <c r="B10478" t="s">
        <v>64</v>
      </c>
      <c r="C10478" t="s">
        <v>28520</v>
      </c>
      <c r="D10478" t="s">
        <v>28521</v>
      </c>
      <c r="E10478" t="s">
        <v>29472</v>
      </c>
      <c r="F10478" t="s">
        <v>19809</v>
      </c>
      <c r="G10478" t="s">
        <v>29473</v>
      </c>
      <c r="H10478" t="s">
        <v>19810</v>
      </c>
      <c r="I10478" t="s">
        <v>29474</v>
      </c>
      <c r="J10478">
        <v>2697049</v>
      </c>
      <c r="K10478">
        <v>9606</v>
      </c>
      <c r="L10478" t="s">
        <v>7</v>
      </c>
      <c r="M10478" t="s">
        <v>70</v>
      </c>
      <c r="N10478" t="s">
        <v>71</v>
      </c>
      <c r="O10478" t="s">
        <v>72</v>
      </c>
      <c r="P10478" t="s">
        <v>31</v>
      </c>
      <c r="Q10478" t="s">
        <v>32</v>
      </c>
      <c r="R10478" t="s">
        <v>103</v>
      </c>
      <c r="S10478" t="s">
        <v>29475</v>
      </c>
      <c r="U10478" t="s">
        <v>15</v>
      </c>
      <c r="V10478" t="s">
        <v>75</v>
      </c>
      <c r="W10478" t="s">
        <v>43254</v>
      </c>
      <c r="X10478" t="str">
        <f t="shared" si="163"/>
        <v>A SARS-CoV-2 ORF9b and human PPI that has an interactor of ORF9b from SARS-CoV-2 and another interactor of HINT2 from human.</v>
      </c>
    </row>
    <row r="10479" spans="1:24" x14ac:dyDescent="0.2">
      <c r="A10479" t="s">
        <v>63</v>
      </c>
      <c r="B10479" t="s">
        <v>64</v>
      </c>
      <c r="C10479" t="s">
        <v>28520</v>
      </c>
      <c r="D10479" t="s">
        <v>28521</v>
      </c>
      <c r="E10479" t="s">
        <v>29476</v>
      </c>
      <c r="F10479" t="s">
        <v>19809</v>
      </c>
      <c r="G10479" t="s">
        <v>19369</v>
      </c>
      <c r="H10479" t="s">
        <v>19810</v>
      </c>
      <c r="I10479" t="s">
        <v>19370</v>
      </c>
      <c r="J10479">
        <v>2697049</v>
      </c>
      <c r="K10479">
        <v>9606</v>
      </c>
      <c r="L10479" t="s">
        <v>7</v>
      </c>
      <c r="M10479" t="s">
        <v>70</v>
      </c>
      <c r="N10479" t="s">
        <v>71</v>
      </c>
      <c r="O10479" t="s">
        <v>72</v>
      </c>
      <c r="P10479" t="s">
        <v>31</v>
      </c>
      <c r="Q10479" t="s">
        <v>32</v>
      </c>
      <c r="R10479" t="s">
        <v>73</v>
      </c>
      <c r="S10479" t="s">
        <v>29477</v>
      </c>
      <c r="U10479" t="s">
        <v>15</v>
      </c>
      <c r="V10479" t="s">
        <v>75</v>
      </c>
      <c r="W10479" t="s">
        <v>43254</v>
      </c>
      <c r="X10479" t="str">
        <f t="shared" si="163"/>
        <v>A SARS-CoV-2 ORF9b and human PPI that has an interactor of ORF9b from SARS-CoV-2 and another interactor of BCL2L13 from human.</v>
      </c>
    </row>
    <row r="10480" spans="1:24" x14ac:dyDescent="0.2">
      <c r="A10480" t="s">
        <v>63</v>
      </c>
      <c r="B10480" t="s">
        <v>64</v>
      </c>
      <c r="C10480" t="s">
        <v>28520</v>
      </c>
      <c r="D10480" t="s">
        <v>28521</v>
      </c>
      <c r="E10480" t="s">
        <v>29478</v>
      </c>
      <c r="F10480" t="s">
        <v>19809</v>
      </c>
      <c r="G10480" t="s">
        <v>29479</v>
      </c>
      <c r="H10480" t="s">
        <v>19810</v>
      </c>
      <c r="I10480" t="s">
        <v>29480</v>
      </c>
      <c r="J10480">
        <v>2697049</v>
      </c>
      <c r="K10480">
        <v>9606</v>
      </c>
      <c r="L10480" t="s">
        <v>7</v>
      </c>
      <c r="M10480" t="s">
        <v>70</v>
      </c>
      <c r="N10480" t="s">
        <v>71</v>
      </c>
      <c r="O10480" t="s">
        <v>72</v>
      </c>
      <c r="P10480" t="s">
        <v>31</v>
      </c>
      <c r="Q10480" t="s">
        <v>32</v>
      </c>
      <c r="R10480" t="s">
        <v>89</v>
      </c>
      <c r="S10480" t="s">
        <v>29481</v>
      </c>
      <c r="U10480" t="s">
        <v>15</v>
      </c>
      <c r="V10480" t="s">
        <v>75</v>
      </c>
      <c r="W10480" t="s">
        <v>43254</v>
      </c>
      <c r="X10480" t="str">
        <f t="shared" si="163"/>
        <v>A SARS-CoV-2 ORF9b and human PPI that has an interactor of ORF9b from SARS-CoV-2 and another interactor of MRPL20 from human.</v>
      </c>
    </row>
    <row r="10481" spans="1:24" x14ac:dyDescent="0.2">
      <c r="A10481" t="s">
        <v>63</v>
      </c>
      <c r="B10481" t="s">
        <v>64</v>
      </c>
      <c r="C10481" t="s">
        <v>28520</v>
      </c>
      <c r="D10481" t="s">
        <v>28521</v>
      </c>
      <c r="E10481" t="s">
        <v>29482</v>
      </c>
      <c r="F10481" t="s">
        <v>19809</v>
      </c>
      <c r="G10481" t="s">
        <v>29483</v>
      </c>
      <c r="H10481" t="s">
        <v>19810</v>
      </c>
      <c r="I10481" t="s">
        <v>29484</v>
      </c>
      <c r="J10481">
        <v>2697049</v>
      </c>
      <c r="K10481">
        <v>9606</v>
      </c>
      <c r="L10481" t="s">
        <v>7</v>
      </c>
      <c r="M10481" t="s">
        <v>70</v>
      </c>
      <c r="N10481" t="s">
        <v>71</v>
      </c>
      <c r="O10481" t="s">
        <v>72</v>
      </c>
      <c r="P10481" t="s">
        <v>31</v>
      </c>
      <c r="Q10481" t="s">
        <v>32</v>
      </c>
      <c r="R10481" t="s">
        <v>103</v>
      </c>
      <c r="S10481" t="s">
        <v>29485</v>
      </c>
      <c r="U10481" t="s">
        <v>15</v>
      </c>
      <c r="V10481" t="s">
        <v>75</v>
      </c>
      <c r="W10481" t="s">
        <v>43254</v>
      </c>
      <c r="X10481" t="str">
        <f t="shared" si="163"/>
        <v>A SARS-CoV-2 ORF9b and human PPI that has an interactor of ORF9b from SARS-CoV-2 and another interactor of NLN from human.</v>
      </c>
    </row>
    <row r="10482" spans="1:24" x14ac:dyDescent="0.2">
      <c r="A10482" t="s">
        <v>63</v>
      </c>
      <c r="B10482" t="s">
        <v>64</v>
      </c>
      <c r="C10482" t="s">
        <v>28520</v>
      </c>
      <c r="D10482" t="s">
        <v>28521</v>
      </c>
      <c r="E10482" t="s">
        <v>29486</v>
      </c>
      <c r="F10482" t="s">
        <v>19809</v>
      </c>
      <c r="G10482" t="s">
        <v>8867</v>
      </c>
      <c r="H10482" t="s">
        <v>19810</v>
      </c>
      <c r="I10482" t="s">
        <v>8868</v>
      </c>
      <c r="J10482">
        <v>2697049</v>
      </c>
      <c r="K10482">
        <v>9606</v>
      </c>
      <c r="L10482" t="s">
        <v>7</v>
      </c>
      <c r="M10482" t="s">
        <v>70</v>
      </c>
      <c r="N10482" t="s">
        <v>139</v>
      </c>
      <c r="O10482" t="s">
        <v>140</v>
      </c>
      <c r="P10482" t="s">
        <v>31</v>
      </c>
      <c r="Q10482" t="s">
        <v>32</v>
      </c>
      <c r="R10482" t="s">
        <v>28662</v>
      </c>
      <c r="S10482" t="s">
        <v>29487</v>
      </c>
      <c r="T10482" t="s">
        <v>29488</v>
      </c>
      <c r="U10482" t="s">
        <v>15</v>
      </c>
      <c r="V10482" t="s">
        <v>75</v>
      </c>
      <c r="W10482" t="s">
        <v>43254</v>
      </c>
      <c r="X10482" t="str">
        <f t="shared" si="163"/>
        <v>A SARS-CoV-2 ORF9b and human PPI that has an interactor of ORF9b from SARS-CoV-2 and another interactor of IFIH1 from human.</v>
      </c>
    </row>
    <row r="10483" spans="1:24" x14ac:dyDescent="0.2">
      <c r="A10483" t="s">
        <v>63</v>
      </c>
      <c r="B10483" t="s">
        <v>64</v>
      </c>
      <c r="C10483" t="s">
        <v>28520</v>
      </c>
      <c r="D10483" t="s">
        <v>28521</v>
      </c>
      <c r="E10483" t="s">
        <v>29489</v>
      </c>
      <c r="F10483" t="s">
        <v>19809</v>
      </c>
      <c r="G10483" t="s">
        <v>29490</v>
      </c>
      <c r="H10483" t="s">
        <v>19810</v>
      </c>
      <c r="I10483" t="s">
        <v>29491</v>
      </c>
      <c r="J10483">
        <v>2697049</v>
      </c>
      <c r="K10483">
        <v>9606</v>
      </c>
      <c r="L10483" t="s">
        <v>7</v>
      </c>
      <c r="M10483" t="s">
        <v>70</v>
      </c>
      <c r="N10483" t="s">
        <v>522</v>
      </c>
      <c r="O10483" t="s">
        <v>523</v>
      </c>
      <c r="P10483" t="s">
        <v>31</v>
      </c>
      <c r="Q10483" t="s">
        <v>32</v>
      </c>
      <c r="R10483" t="s">
        <v>780</v>
      </c>
      <c r="S10483" t="s">
        <v>29492</v>
      </c>
      <c r="U10483" t="s">
        <v>15</v>
      </c>
      <c r="V10483" t="s">
        <v>75</v>
      </c>
      <c r="W10483" t="s">
        <v>43254</v>
      </c>
      <c r="X10483" t="str">
        <f t="shared" si="163"/>
        <v>A SARS-CoV-2 ORF9b and human PPI that has an interactor of ORF9b from SARS-CoV-2 and another interactor of MRPL37 from human.</v>
      </c>
    </row>
    <row r="10484" spans="1:24" x14ac:dyDescent="0.2">
      <c r="A10484" t="s">
        <v>63</v>
      </c>
      <c r="B10484" t="s">
        <v>64</v>
      </c>
      <c r="C10484" t="s">
        <v>28520</v>
      </c>
      <c r="D10484" t="s">
        <v>28521</v>
      </c>
      <c r="E10484" t="s">
        <v>29493</v>
      </c>
      <c r="F10484" t="s">
        <v>19809</v>
      </c>
      <c r="G10484" t="s">
        <v>17272</v>
      </c>
      <c r="H10484" t="s">
        <v>19810</v>
      </c>
      <c r="I10484" t="s">
        <v>17273</v>
      </c>
      <c r="J10484">
        <v>2697049</v>
      </c>
      <c r="K10484">
        <v>9606</v>
      </c>
      <c r="L10484" t="s">
        <v>7</v>
      </c>
      <c r="M10484" t="s">
        <v>70</v>
      </c>
      <c r="N10484" t="s">
        <v>71</v>
      </c>
      <c r="O10484" t="s">
        <v>72</v>
      </c>
      <c r="P10484" t="s">
        <v>31</v>
      </c>
      <c r="Q10484" t="s">
        <v>32</v>
      </c>
      <c r="R10484" t="s">
        <v>73</v>
      </c>
      <c r="S10484" t="s">
        <v>29494</v>
      </c>
      <c r="U10484" t="s">
        <v>15</v>
      </c>
      <c r="V10484" t="s">
        <v>75</v>
      </c>
      <c r="W10484" t="s">
        <v>43254</v>
      </c>
      <c r="X10484" t="str">
        <f t="shared" si="163"/>
        <v>A SARS-CoV-2 ORF9b and human PPI that has an interactor of ORF9b from SARS-CoV-2 and another interactor of MFF from human.</v>
      </c>
    </row>
    <row r="10485" spans="1:24" x14ac:dyDescent="0.2">
      <c r="A10485" t="s">
        <v>63</v>
      </c>
      <c r="B10485" t="s">
        <v>64</v>
      </c>
      <c r="C10485" t="s">
        <v>28520</v>
      </c>
      <c r="D10485" t="s">
        <v>28521</v>
      </c>
      <c r="E10485" t="s">
        <v>29495</v>
      </c>
      <c r="F10485" t="s">
        <v>19809</v>
      </c>
      <c r="G10485" t="s">
        <v>8927</v>
      </c>
      <c r="H10485" t="s">
        <v>19810</v>
      </c>
      <c r="I10485" t="s">
        <v>8928</v>
      </c>
      <c r="J10485">
        <v>2697049</v>
      </c>
      <c r="K10485">
        <v>9606</v>
      </c>
      <c r="L10485" t="s">
        <v>7</v>
      </c>
      <c r="M10485" t="s">
        <v>70</v>
      </c>
      <c r="N10485" t="s">
        <v>71</v>
      </c>
      <c r="O10485" t="s">
        <v>72</v>
      </c>
      <c r="P10485" t="s">
        <v>31</v>
      </c>
      <c r="Q10485" t="s">
        <v>32</v>
      </c>
      <c r="R10485" t="s">
        <v>73</v>
      </c>
      <c r="S10485" t="s">
        <v>29496</v>
      </c>
      <c r="U10485" t="s">
        <v>15</v>
      </c>
      <c r="V10485" t="s">
        <v>75</v>
      </c>
      <c r="W10485" t="s">
        <v>43254</v>
      </c>
      <c r="X10485" t="str">
        <f t="shared" si="163"/>
        <v>A SARS-CoV-2 ORF9b and human PPI that has an interactor of ORF9b from SARS-CoV-2 and another interactor of MTFR1L from human.</v>
      </c>
    </row>
    <row r="10486" spans="1:24" x14ac:dyDescent="0.2">
      <c r="A10486" t="s">
        <v>63</v>
      </c>
      <c r="B10486" t="s">
        <v>64</v>
      </c>
      <c r="C10486" t="s">
        <v>28520</v>
      </c>
      <c r="D10486" t="s">
        <v>28521</v>
      </c>
      <c r="E10486" t="s">
        <v>29497</v>
      </c>
      <c r="F10486" t="s">
        <v>19809</v>
      </c>
      <c r="G10486" t="s">
        <v>25429</v>
      </c>
      <c r="H10486" t="s">
        <v>19810</v>
      </c>
      <c r="I10486" t="s">
        <v>25430</v>
      </c>
      <c r="J10486">
        <v>2697049</v>
      </c>
      <c r="K10486">
        <v>9606</v>
      </c>
      <c r="L10486" t="s">
        <v>7</v>
      </c>
      <c r="M10486" t="s">
        <v>70</v>
      </c>
      <c r="N10486" t="s">
        <v>71</v>
      </c>
      <c r="O10486" t="s">
        <v>72</v>
      </c>
      <c r="P10486" t="s">
        <v>31</v>
      </c>
      <c r="Q10486" t="s">
        <v>32</v>
      </c>
      <c r="R10486" t="s">
        <v>89</v>
      </c>
      <c r="S10486" t="s">
        <v>29498</v>
      </c>
      <c r="U10486" t="s">
        <v>15</v>
      </c>
      <c r="V10486" t="s">
        <v>75</v>
      </c>
      <c r="W10486" t="s">
        <v>43254</v>
      </c>
      <c r="X10486" t="str">
        <f t="shared" si="163"/>
        <v>A SARS-CoV-2 ORF9b and human PPI that has an interactor of ORF9b from SARS-CoV-2 and another interactor of NT5C3A from human.</v>
      </c>
    </row>
    <row r="10487" spans="1:24" x14ac:dyDescent="0.2">
      <c r="A10487" t="s">
        <v>63</v>
      </c>
      <c r="B10487" t="s">
        <v>64</v>
      </c>
      <c r="C10487" t="s">
        <v>28520</v>
      </c>
      <c r="D10487" t="s">
        <v>28521</v>
      </c>
      <c r="E10487" t="s">
        <v>29499</v>
      </c>
      <c r="F10487" t="s">
        <v>19809</v>
      </c>
      <c r="G10487" t="s">
        <v>29500</v>
      </c>
      <c r="H10487" t="s">
        <v>19810</v>
      </c>
      <c r="I10487" t="s">
        <v>29501</v>
      </c>
      <c r="J10487">
        <v>2697049</v>
      </c>
      <c r="K10487">
        <v>9606</v>
      </c>
      <c r="L10487" t="s">
        <v>7</v>
      </c>
      <c r="M10487" t="s">
        <v>70</v>
      </c>
      <c r="N10487" t="s">
        <v>71</v>
      </c>
      <c r="O10487" t="s">
        <v>72</v>
      </c>
      <c r="P10487" t="s">
        <v>31</v>
      </c>
      <c r="Q10487" t="s">
        <v>32</v>
      </c>
      <c r="R10487" t="s">
        <v>103</v>
      </c>
      <c r="S10487" t="s">
        <v>29502</v>
      </c>
      <c r="U10487" t="s">
        <v>15</v>
      </c>
      <c r="V10487" t="s">
        <v>75</v>
      </c>
      <c r="W10487" t="s">
        <v>43254</v>
      </c>
      <c r="X10487" t="str">
        <f t="shared" si="163"/>
        <v>A SARS-CoV-2 ORF9b and human PPI that has an interactor of ORF9b from SARS-CoV-2 and another interactor of ISCU from human.</v>
      </c>
    </row>
    <row r="10488" spans="1:24" x14ac:dyDescent="0.2">
      <c r="A10488" t="s">
        <v>63</v>
      </c>
      <c r="B10488" t="s">
        <v>64</v>
      </c>
      <c r="C10488" t="s">
        <v>28520</v>
      </c>
      <c r="D10488" t="s">
        <v>28521</v>
      </c>
      <c r="E10488" t="s">
        <v>29503</v>
      </c>
      <c r="F10488" t="s">
        <v>19809</v>
      </c>
      <c r="G10488" t="s">
        <v>13883</v>
      </c>
      <c r="H10488" t="s">
        <v>19810</v>
      </c>
      <c r="I10488" t="s">
        <v>13884</v>
      </c>
      <c r="J10488">
        <v>2697049</v>
      </c>
      <c r="K10488">
        <v>9606</v>
      </c>
      <c r="L10488" t="s">
        <v>7</v>
      </c>
      <c r="M10488" t="s">
        <v>70</v>
      </c>
      <c r="N10488" t="s">
        <v>71</v>
      </c>
      <c r="O10488" t="s">
        <v>72</v>
      </c>
      <c r="P10488" t="s">
        <v>31</v>
      </c>
      <c r="Q10488" t="s">
        <v>32</v>
      </c>
      <c r="R10488" t="s">
        <v>141</v>
      </c>
      <c r="S10488" t="s">
        <v>29504</v>
      </c>
      <c r="U10488" t="s">
        <v>15</v>
      </c>
      <c r="V10488" t="s">
        <v>75</v>
      </c>
      <c r="W10488" t="s">
        <v>43254</v>
      </c>
      <c r="X10488" t="str">
        <f t="shared" si="163"/>
        <v>A SARS-CoV-2 ORF9b and human PPI that has an interactor of ORF9b from SARS-CoV-2 and another interactor of SH3BGRL3 from human.</v>
      </c>
    </row>
    <row r="10489" spans="1:24" x14ac:dyDescent="0.2">
      <c r="A10489" t="s">
        <v>63</v>
      </c>
      <c r="B10489" t="s">
        <v>64</v>
      </c>
      <c r="C10489" t="s">
        <v>28520</v>
      </c>
      <c r="D10489" t="s">
        <v>28521</v>
      </c>
      <c r="E10489" t="s">
        <v>29505</v>
      </c>
      <c r="F10489" t="s">
        <v>19809</v>
      </c>
      <c r="G10489" t="s">
        <v>3642</v>
      </c>
      <c r="H10489" t="s">
        <v>19810</v>
      </c>
      <c r="I10489" t="s">
        <v>3643</v>
      </c>
      <c r="J10489">
        <v>2697049</v>
      </c>
      <c r="K10489">
        <v>9606</v>
      </c>
      <c r="L10489" t="s">
        <v>7</v>
      </c>
      <c r="M10489" t="s">
        <v>70</v>
      </c>
      <c r="N10489" t="s">
        <v>71</v>
      </c>
      <c r="O10489" t="s">
        <v>72</v>
      </c>
      <c r="P10489" t="s">
        <v>31</v>
      </c>
      <c r="Q10489" t="s">
        <v>32</v>
      </c>
      <c r="R10489" t="s">
        <v>89</v>
      </c>
      <c r="S10489" t="s">
        <v>29506</v>
      </c>
      <c r="U10489" t="s">
        <v>15</v>
      </c>
      <c r="V10489" t="s">
        <v>75</v>
      </c>
      <c r="W10489" t="s">
        <v>43254</v>
      </c>
      <c r="X10489" t="str">
        <f t="shared" si="163"/>
        <v>A SARS-CoV-2 ORF9b and human PPI that has an interactor of ORF9b from SARS-CoV-2 and another interactor of BLZF1 from human.</v>
      </c>
    </row>
    <row r="10490" spans="1:24" x14ac:dyDescent="0.2">
      <c r="A10490" t="s">
        <v>63</v>
      </c>
      <c r="B10490" t="s">
        <v>64</v>
      </c>
      <c r="C10490" t="s">
        <v>28520</v>
      </c>
      <c r="D10490" t="s">
        <v>28521</v>
      </c>
      <c r="E10490" t="s">
        <v>29507</v>
      </c>
      <c r="F10490" t="s">
        <v>19809</v>
      </c>
      <c r="G10490" t="s">
        <v>29508</v>
      </c>
      <c r="H10490" t="s">
        <v>19810</v>
      </c>
      <c r="I10490" t="s">
        <v>29509</v>
      </c>
      <c r="J10490">
        <v>2697049</v>
      </c>
      <c r="K10490">
        <v>9606</v>
      </c>
      <c r="L10490" t="s">
        <v>7</v>
      </c>
      <c r="M10490" t="s">
        <v>70</v>
      </c>
      <c r="N10490" t="s">
        <v>139</v>
      </c>
      <c r="O10490" t="s">
        <v>140</v>
      </c>
      <c r="P10490" t="s">
        <v>31</v>
      </c>
      <c r="Q10490" t="s">
        <v>32</v>
      </c>
      <c r="R10490" t="s">
        <v>150</v>
      </c>
      <c r="S10490" t="s">
        <v>29510</v>
      </c>
      <c r="T10490" t="s">
        <v>28554</v>
      </c>
      <c r="U10490" t="s">
        <v>15</v>
      </c>
      <c r="V10490" t="s">
        <v>75</v>
      </c>
      <c r="W10490" t="s">
        <v>43254</v>
      </c>
      <c r="X10490" t="str">
        <f t="shared" si="163"/>
        <v>A SARS-CoV-2 ORF9b and human PPI that has an interactor of ORF9b from SARS-CoV-2 and another interactor of DPH5 from human.</v>
      </c>
    </row>
    <row r="10491" spans="1:24" x14ac:dyDescent="0.2">
      <c r="A10491" t="s">
        <v>63</v>
      </c>
      <c r="B10491" t="s">
        <v>64</v>
      </c>
      <c r="C10491" t="s">
        <v>28520</v>
      </c>
      <c r="D10491" t="s">
        <v>28521</v>
      </c>
      <c r="E10491" t="s">
        <v>29511</v>
      </c>
      <c r="F10491" t="s">
        <v>19809</v>
      </c>
      <c r="G10491" t="s">
        <v>9005</v>
      </c>
      <c r="H10491" t="s">
        <v>19810</v>
      </c>
      <c r="I10491" t="s">
        <v>9006</v>
      </c>
      <c r="J10491">
        <v>2697049</v>
      </c>
      <c r="K10491">
        <v>9606</v>
      </c>
      <c r="L10491" t="s">
        <v>7</v>
      </c>
      <c r="M10491" t="s">
        <v>70</v>
      </c>
      <c r="N10491" t="s">
        <v>71</v>
      </c>
      <c r="O10491" t="s">
        <v>72</v>
      </c>
      <c r="P10491" t="s">
        <v>31</v>
      </c>
      <c r="Q10491" t="s">
        <v>32</v>
      </c>
      <c r="R10491" t="s">
        <v>98</v>
      </c>
      <c r="S10491" t="s">
        <v>29512</v>
      </c>
      <c r="U10491" t="s">
        <v>15</v>
      </c>
      <c r="V10491" t="s">
        <v>75</v>
      </c>
      <c r="W10491" t="s">
        <v>43254</v>
      </c>
      <c r="X10491" t="str">
        <f t="shared" si="163"/>
        <v>A SARS-CoV-2 ORF9b and human PPI that has an interactor of ORF9b from SARS-CoV-2 and another interactor of PPA2 from human.</v>
      </c>
    </row>
    <row r="10492" spans="1:24" x14ac:dyDescent="0.2">
      <c r="A10492" t="s">
        <v>63</v>
      </c>
      <c r="B10492" t="s">
        <v>64</v>
      </c>
      <c r="C10492" t="s">
        <v>28520</v>
      </c>
      <c r="D10492" t="s">
        <v>28521</v>
      </c>
      <c r="E10492" t="s">
        <v>29513</v>
      </c>
      <c r="F10492" t="s">
        <v>19809</v>
      </c>
      <c r="G10492" t="s">
        <v>29514</v>
      </c>
      <c r="H10492" t="s">
        <v>19810</v>
      </c>
      <c r="I10492" t="s">
        <v>29515</v>
      </c>
      <c r="J10492">
        <v>2697049</v>
      </c>
      <c r="K10492">
        <v>9606</v>
      </c>
      <c r="L10492" t="s">
        <v>7</v>
      </c>
      <c r="M10492" t="s">
        <v>70</v>
      </c>
      <c r="N10492" t="s">
        <v>71</v>
      </c>
      <c r="O10492" t="s">
        <v>72</v>
      </c>
      <c r="P10492" t="s">
        <v>31</v>
      </c>
      <c r="Q10492" t="s">
        <v>32</v>
      </c>
      <c r="R10492" t="s">
        <v>98</v>
      </c>
      <c r="S10492" t="s">
        <v>29516</v>
      </c>
      <c r="U10492" t="s">
        <v>15</v>
      </c>
      <c r="V10492" t="s">
        <v>75</v>
      </c>
      <c r="W10492" t="s">
        <v>43254</v>
      </c>
      <c r="X10492" t="str">
        <f t="shared" si="163"/>
        <v>A SARS-CoV-2 ORF9b and human PPI that has an interactor of ORF9b from SARS-CoV-2 and another interactor of TRABD from human.</v>
      </c>
    </row>
    <row r="10493" spans="1:24" x14ac:dyDescent="0.2">
      <c r="A10493" t="s">
        <v>63</v>
      </c>
      <c r="B10493" t="s">
        <v>64</v>
      </c>
      <c r="C10493" t="s">
        <v>28520</v>
      </c>
      <c r="D10493" t="s">
        <v>28521</v>
      </c>
      <c r="E10493" t="s">
        <v>29517</v>
      </c>
      <c r="F10493" t="s">
        <v>19809</v>
      </c>
      <c r="G10493" t="s">
        <v>25500</v>
      </c>
      <c r="H10493" t="s">
        <v>19810</v>
      </c>
      <c r="I10493" t="s">
        <v>25501</v>
      </c>
      <c r="J10493">
        <v>2697049</v>
      </c>
      <c r="K10493">
        <v>9606</v>
      </c>
      <c r="L10493" t="s">
        <v>7</v>
      </c>
      <c r="M10493" t="s">
        <v>70</v>
      </c>
      <c r="N10493" t="s">
        <v>71</v>
      </c>
      <c r="O10493" t="s">
        <v>72</v>
      </c>
      <c r="P10493" t="s">
        <v>31</v>
      </c>
      <c r="Q10493" t="s">
        <v>32</v>
      </c>
      <c r="R10493" t="s">
        <v>103</v>
      </c>
      <c r="S10493" t="s">
        <v>29518</v>
      </c>
      <c r="U10493" t="s">
        <v>15</v>
      </c>
      <c r="V10493" t="s">
        <v>75</v>
      </c>
      <c r="W10493" t="s">
        <v>43254</v>
      </c>
      <c r="X10493" t="str">
        <f t="shared" si="163"/>
        <v>A SARS-CoV-2 ORF9b and human PPI that has an interactor of ORF9b from SARS-CoV-2 and another interactor of TFB2M from human.</v>
      </c>
    </row>
    <row r="10494" spans="1:24" x14ac:dyDescent="0.2">
      <c r="A10494" t="s">
        <v>63</v>
      </c>
      <c r="B10494" t="s">
        <v>64</v>
      </c>
      <c r="C10494" t="s">
        <v>28520</v>
      </c>
      <c r="D10494" t="s">
        <v>28521</v>
      </c>
      <c r="E10494" t="s">
        <v>29519</v>
      </c>
      <c r="F10494" t="s">
        <v>19809</v>
      </c>
      <c r="G10494" t="s">
        <v>29520</v>
      </c>
      <c r="H10494" t="s">
        <v>19810</v>
      </c>
      <c r="I10494" t="s">
        <v>29521</v>
      </c>
      <c r="J10494">
        <v>2697049</v>
      </c>
      <c r="K10494">
        <v>9606</v>
      </c>
      <c r="L10494" t="s">
        <v>7</v>
      </c>
      <c r="M10494" t="s">
        <v>70</v>
      </c>
      <c r="N10494" t="s">
        <v>139</v>
      </c>
      <c r="O10494" t="s">
        <v>140</v>
      </c>
      <c r="P10494" t="s">
        <v>31</v>
      </c>
      <c r="Q10494" t="s">
        <v>32</v>
      </c>
      <c r="R10494" t="s">
        <v>150</v>
      </c>
      <c r="S10494" t="s">
        <v>29522</v>
      </c>
      <c r="T10494" t="s">
        <v>28554</v>
      </c>
      <c r="U10494" t="s">
        <v>15</v>
      </c>
      <c r="V10494" t="s">
        <v>75</v>
      </c>
      <c r="W10494" t="s">
        <v>43254</v>
      </c>
      <c r="X10494" t="str">
        <f t="shared" si="163"/>
        <v>A SARS-CoV-2 ORF9b and human PPI that has an interactor of ORF9b from SARS-CoV-2 and another interactor of DCTPP1 from human.</v>
      </c>
    </row>
    <row r="10495" spans="1:24" x14ac:dyDescent="0.2">
      <c r="A10495" t="s">
        <v>63</v>
      </c>
      <c r="B10495" t="s">
        <v>64</v>
      </c>
      <c r="C10495" t="s">
        <v>28520</v>
      </c>
      <c r="D10495" t="s">
        <v>28521</v>
      </c>
      <c r="E10495" t="s">
        <v>29523</v>
      </c>
      <c r="F10495" t="s">
        <v>19809</v>
      </c>
      <c r="G10495" t="s">
        <v>3711</v>
      </c>
      <c r="H10495" t="s">
        <v>19810</v>
      </c>
      <c r="I10495" t="s">
        <v>3712</v>
      </c>
      <c r="J10495">
        <v>2697049</v>
      </c>
      <c r="K10495">
        <v>9606</v>
      </c>
      <c r="L10495" t="s">
        <v>7</v>
      </c>
      <c r="M10495" t="s">
        <v>70</v>
      </c>
      <c r="N10495" t="s">
        <v>71</v>
      </c>
      <c r="O10495" t="s">
        <v>72</v>
      </c>
      <c r="P10495" t="s">
        <v>31</v>
      </c>
      <c r="Q10495" t="s">
        <v>32</v>
      </c>
      <c r="R10495" t="s">
        <v>103</v>
      </c>
      <c r="S10495" t="s">
        <v>29524</v>
      </c>
      <c r="U10495" t="s">
        <v>15</v>
      </c>
      <c r="V10495" t="s">
        <v>75</v>
      </c>
      <c r="W10495" t="s">
        <v>43254</v>
      </c>
      <c r="X10495" t="str">
        <f t="shared" si="163"/>
        <v>A SARS-CoV-2 ORF9b and human PPI that has an interactor of ORF9b from SARS-CoV-2 and another interactor of ACAD9 from human.</v>
      </c>
    </row>
    <row r="10496" spans="1:24" x14ac:dyDescent="0.2">
      <c r="A10496" t="s">
        <v>63</v>
      </c>
      <c r="B10496" t="s">
        <v>64</v>
      </c>
      <c r="C10496" t="s">
        <v>28520</v>
      </c>
      <c r="D10496" t="s">
        <v>28521</v>
      </c>
      <c r="E10496" t="s">
        <v>29525</v>
      </c>
      <c r="F10496" t="s">
        <v>19809</v>
      </c>
      <c r="G10496" t="s">
        <v>29526</v>
      </c>
      <c r="H10496" t="s">
        <v>19810</v>
      </c>
      <c r="I10496" t="s">
        <v>29527</v>
      </c>
      <c r="J10496">
        <v>2697049</v>
      </c>
      <c r="K10496">
        <v>9606</v>
      </c>
      <c r="L10496" t="s">
        <v>7</v>
      </c>
      <c r="M10496" t="s">
        <v>70</v>
      </c>
      <c r="N10496" t="s">
        <v>71</v>
      </c>
      <c r="O10496" t="s">
        <v>72</v>
      </c>
      <c r="P10496" t="s">
        <v>31</v>
      </c>
      <c r="Q10496" t="s">
        <v>32</v>
      </c>
      <c r="R10496" t="s">
        <v>103</v>
      </c>
      <c r="S10496" t="s">
        <v>29528</v>
      </c>
      <c r="U10496" t="s">
        <v>15</v>
      </c>
      <c r="V10496" t="s">
        <v>75</v>
      </c>
      <c r="W10496" t="s">
        <v>43254</v>
      </c>
      <c r="X10496" t="str">
        <f t="shared" si="163"/>
        <v>A SARS-CoV-2 ORF9b and human PPI that has an interactor of ORF9b from SARS-CoV-2 and another interactor of NT5DC2 from human.</v>
      </c>
    </row>
    <row r="10497" spans="1:24" x14ac:dyDescent="0.2">
      <c r="A10497" t="s">
        <v>63</v>
      </c>
      <c r="B10497" t="s">
        <v>64</v>
      </c>
      <c r="C10497" t="s">
        <v>28520</v>
      </c>
      <c r="D10497" t="s">
        <v>28521</v>
      </c>
      <c r="E10497" t="s">
        <v>29529</v>
      </c>
      <c r="F10497" t="s">
        <v>19809</v>
      </c>
      <c r="G10497" t="s">
        <v>3719</v>
      </c>
      <c r="H10497" t="s">
        <v>19810</v>
      </c>
      <c r="I10497" t="s">
        <v>3720</v>
      </c>
      <c r="J10497">
        <v>2697049</v>
      </c>
      <c r="K10497">
        <v>9606</v>
      </c>
      <c r="L10497" t="s">
        <v>7</v>
      </c>
      <c r="M10497" t="s">
        <v>70</v>
      </c>
      <c r="N10497" t="s">
        <v>71</v>
      </c>
      <c r="O10497" t="s">
        <v>72</v>
      </c>
      <c r="P10497" t="s">
        <v>31</v>
      </c>
      <c r="Q10497" t="s">
        <v>32</v>
      </c>
      <c r="R10497" t="s">
        <v>79</v>
      </c>
      <c r="S10497" t="s">
        <v>29530</v>
      </c>
      <c r="U10497" t="s">
        <v>15</v>
      </c>
      <c r="V10497" t="s">
        <v>75</v>
      </c>
      <c r="W10497" t="s">
        <v>43254</v>
      </c>
      <c r="X10497" t="str">
        <f t="shared" si="163"/>
        <v>A SARS-CoV-2 ORF9b and human PPI that has an interactor of ORF9b from SARS-CoV-2 and another interactor of GORASP2 from human.</v>
      </c>
    </row>
    <row r="10498" spans="1:24" x14ac:dyDescent="0.2">
      <c r="A10498" t="s">
        <v>63</v>
      </c>
      <c r="B10498" t="s">
        <v>64</v>
      </c>
      <c r="C10498" t="s">
        <v>28520</v>
      </c>
      <c r="D10498" t="s">
        <v>28521</v>
      </c>
      <c r="E10498" t="s">
        <v>29531</v>
      </c>
      <c r="F10498" t="s">
        <v>19809</v>
      </c>
      <c r="G10498" t="s">
        <v>12643</v>
      </c>
      <c r="H10498" t="s">
        <v>19810</v>
      </c>
      <c r="I10498" t="s">
        <v>12644</v>
      </c>
      <c r="J10498">
        <v>2697049</v>
      </c>
      <c r="K10498">
        <v>9606</v>
      </c>
      <c r="L10498" t="s">
        <v>7</v>
      </c>
      <c r="M10498" t="s">
        <v>70</v>
      </c>
      <c r="N10498" t="s">
        <v>71</v>
      </c>
      <c r="O10498" t="s">
        <v>72</v>
      </c>
      <c r="P10498" t="s">
        <v>31</v>
      </c>
      <c r="Q10498" t="s">
        <v>32</v>
      </c>
      <c r="R10498" t="s">
        <v>103</v>
      </c>
      <c r="S10498" t="s">
        <v>29532</v>
      </c>
      <c r="U10498" t="s">
        <v>15</v>
      </c>
      <c r="V10498" t="s">
        <v>75</v>
      </c>
      <c r="W10498" t="s">
        <v>43254</v>
      </c>
      <c r="X10498" t="str">
        <f t="shared" si="163"/>
        <v>A SARS-CoV-2 ORF9b and human PPI that has an interactor of ORF9b from SARS-CoV-2 and another interactor of MRPL44 from human.</v>
      </c>
    </row>
    <row r="10499" spans="1:24" x14ac:dyDescent="0.2">
      <c r="A10499" t="s">
        <v>63</v>
      </c>
      <c r="B10499" t="s">
        <v>64</v>
      </c>
      <c r="C10499" t="s">
        <v>28520</v>
      </c>
      <c r="D10499" t="s">
        <v>28521</v>
      </c>
      <c r="E10499" t="s">
        <v>29533</v>
      </c>
      <c r="F10499" t="s">
        <v>19809</v>
      </c>
      <c r="G10499" t="s">
        <v>9118</v>
      </c>
      <c r="H10499" t="s">
        <v>19810</v>
      </c>
      <c r="I10499" t="s">
        <v>9119</v>
      </c>
      <c r="J10499">
        <v>2697049</v>
      </c>
      <c r="K10499">
        <v>9606</v>
      </c>
      <c r="L10499" t="s">
        <v>7</v>
      </c>
      <c r="M10499" t="s">
        <v>70</v>
      </c>
      <c r="N10499" t="s">
        <v>71</v>
      </c>
      <c r="O10499" t="s">
        <v>72</v>
      </c>
      <c r="P10499" t="s">
        <v>31</v>
      </c>
      <c r="Q10499" t="s">
        <v>32</v>
      </c>
      <c r="R10499" t="s">
        <v>103</v>
      </c>
      <c r="S10499" t="s">
        <v>29534</v>
      </c>
      <c r="U10499" t="s">
        <v>15</v>
      </c>
      <c r="V10499" t="s">
        <v>75</v>
      </c>
      <c r="W10499" t="s">
        <v>43254</v>
      </c>
      <c r="X10499" t="str">
        <f t="shared" ref="X10499:X10562" si="164">"A "&amp;D10499&amp;" that has an interactor of "&amp;H10499&amp;" from "&amp;U10499&amp;" and another interactor of "&amp;I10499&amp;" from "&amp;V10499&amp;"."</f>
        <v>A SARS-CoV-2 ORF9b and human PPI that has an interactor of ORF9b from SARS-CoV-2 and another interactor of POLR1B from human.</v>
      </c>
    </row>
    <row r="10500" spans="1:24" x14ac:dyDescent="0.2">
      <c r="A10500" t="s">
        <v>63</v>
      </c>
      <c r="B10500" t="s">
        <v>64</v>
      </c>
      <c r="C10500" t="s">
        <v>28520</v>
      </c>
      <c r="D10500" t="s">
        <v>28521</v>
      </c>
      <c r="E10500" t="s">
        <v>29535</v>
      </c>
      <c r="F10500" t="s">
        <v>19809</v>
      </c>
      <c r="G10500" t="s">
        <v>29536</v>
      </c>
      <c r="H10500" t="s">
        <v>19810</v>
      </c>
      <c r="I10500" t="s">
        <v>29537</v>
      </c>
      <c r="J10500">
        <v>2697049</v>
      </c>
      <c r="K10500">
        <v>9606</v>
      </c>
      <c r="L10500" t="s">
        <v>7</v>
      </c>
      <c r="M10500" t="s">
        <v>70</v>
      </c>
      <c r="N10500" t="s">
        <v>71</v>
      </c>
      <c r="O10500" t="s">
        <v>72</v>
      </c>
      <c r="P10500" t="s">
        <v>31</v>
      </c>
      <c r="Q10500" t="s">
        <v>32</v>
      </c>
      <c r="R10500" t="s">
        <v>103</v>
      </c>
      <c r="S10500" t="s">
        <v>29538</v>
      </c>
      <c r="U10500" t="s">
        <v>15</v>
      </c>
      <c r="V10500" t="s">
        <v>75</v>
      </c>
      <c r="W10500" t="s">
        <v>43254</v>
      </c>
      <c r="X10500" t="str">
        <f t="shared" si="164"/>
        <v>A SARS-CoV-2 ORF9b and human PPI that has an interactor of ORF9b from SARS-CoV-2 and another interactor of CARS2 from human.</v>
      </c>
    </row>
    <row r="10501" spans="1:24" x14ac:dyDescent="0.2">
      <c r="A10501" t="s">
        <v>63</v>
      </c>
      <c r="B10501" t="s">
        <v>64</v>
      </c>
      <c r="C10501" t="s">
        <v>28520</v>
      </c>
      <c r="D10501" t="s">
        <v>28521</v>
      </c>
      <c r="E10501" t="s">
        <v>29539</v>
      </c>
      <c r="F10501" t="s">
        <v>19809</v>
      </c>
      <c r="G10501" t="s">
        <v>22073</v>
      </c>
      <c r="H10501" t="s">
        <v>19810</v>
      </c>
      <c r="I10501" t="s">
        <v>22074</v>
      </c>
      <c r="J10501">
        <v>2697049</v>
      </c>
      <c r="K10501">
        <v>9606</v>
      </c>
      <c r="L10501" t="s">
        <v>7</v>
      </c>
      <c r="M10501" t="s">
        <v>70</v>
      </c>
      <c r="N10501" t="s">
        <v>71</v>
      </c>
      <c r="O10501" t="s">
        <v>72</v>
      </c>
      <c r="P10501" t="s">
        <v>31</v>
      </c>
      <c r="Q10501" t="s">
        <v>32</v>
      </c>
      <c r="R10501" t="s">
        <v>79</v>
      </c>
      <c r="S10501" t="s">
        <v>29540</v>
      </c>
      <c r="U10501" t="s">
        <v>15</v>
      </c>
      <c r="V10501" t="s">
        <v>75</v>
      </c>
      <c r="W10501" t="s">
        <v>43254</v>
      </c>
      <c r="X10501" t="str">
        <f t="shared" si="164"/>
        <v>A SARS-CoV-2 ORF9b and human PPI that has an interactor of ORF9b from SARS-CoV-2 and another interactor of WDR41 from human.</v>
      </c>
    </row>
    <row r="10502" spans="1:24" x14ac:dyDescent="0.2">
      <c r="A10502" t="s">
        <v>63</v>
      </c>
      <c r="B10502" t="s">
        <v>64</v>
      </c>
      <c r="C10502" t="s">
        <v>28520</v>
      </c>
      <c r="D10502" t="s">
        <v>28521</v>
      </c>
      <c r="E10502" t="s">
        <v>29541</v>
      </c>
      <c r="F10502" t="s">
        <v>19809</v>
      </c>
      <c r="G10502" t="s">
        <v>29542</v>
      </c>
      <c r="H10502" t="s">
        <v>19810</v>
      </c>
      <c r="I10502" t="s">
        <v>29543</v>
      </c>
      <c r="J10502">
        <v>2697049</v>
      </c>
      <c r="K10502">
        <v>9606</v>
      </c>
      <c r="L10502" t="s">
        <v>7</v>
      </c>
      <c r="M10502" t="s">
        <v>70</v>
      </c>
      <c r="N10502" t="s">
        <v>29544</v>
      </c>
      <c r="O10502" t="s">
        <v>29545</v>
      </c>
      <c r="P10502" t="s">
        <v>10</v>
      </c>
      <c r="Q10502" t="s">
        <v>11</v>
      </c>
      <c r="R10502" t="s">
        <v>29546</v>
      </c>
      <c r="S10502" t="s">
        <v>29547</v>
      </c>
      <c r="U10502" t="s">
        <v>15</v>
      </c>
      <c r="V10502" t="s">
        <v>75</v>
      </c>
      <c r="W10502" t="s">
        <v>43254</v>
      </c>
      <c r="X10502" t="str">
        <f t="shared" si="164"/>
        <v>A SARS-CoV-2 ORF9b and human PPI that has an interactor of ORF9b from SARS-CoV-2 and another interactor of USP29 from human.</v>
      </c>
    </row>
    <row r="10503" spans="1:24" x14ac:dyDescent="0.2">
      <c r="A10503" t="s">
        <v>63</v>
      </c>
      <c r="B10503" t="s">
        <v>64</v>
      </c>
      <c r="C10503" t="s">
        <v>28520</v>
      </c>
      <c r="D10503" t="s">
        <v>28521</v>
      </c>
      <c r="E10503" t="s">
        <v>29548</v>
      </c>
      <c r="F10503" t="s">
        <v>19809</v>
      </c>
      <c r="G10503" t="s">
        <v>3743</v>
      </c>
      <c r="H10503" t="s">
        <v>19810</v>
      </c>
      <c r="I10503" t="s">
        <v>3744</v>
      </c>
      <c r="J10503">
        <v>2697049</v>
      </c>
      <c r="K10503">
        <v>9606</v>
      </c>
      <c r="L10503" t="s">
        <v>7</v>
      </c>
      <c r="M10503" t="s">
        <v>70</v>
      </c>
      <c r="N10503" t="s">
        <v>71</v>
      </c>
      <c r="O10503" t="s">
        <v>72</v>
      </c>
      <c r="P10503" t="s">
        <v>31</v>
      </c>
      <c r="Q10503" t="s">
        <v>32</v>
      </c>
      <c r="R10503" t="s">
        <v>103</v>
      </c>
      <c r="S10503" t="s">
        <v>29549</v>
      </c>
      <c r="U10503" t="s">
        <v>15</v>
      </c>
      <c r="V10503" t="s">
        <v>75</v>
      </c>
      <c r="W10503" t="s">
        <v>43254</v>
      </c>
      <c r="X10503" t="str">
        <f t="shared" si="164"/>
        <v>A SARS-CoV-2 ORF9b and human PPI that has an interactor of ORF9b from SARS-CoV-2 and another interactor of MRM3 from human.</v>
      </c>
    </row>
    <row r="10504" spans="1:24" x14ac:dyDescent="0.2">
      <c r="A10504" t="s">
        <v>63</v>
      </c>
      <c r="B10504" t="s">
        <v>64</v>
      </c>
      <c r="C10504" t="s">
        <v>28520</v>
      </c>
      <c r="D10504" t="s">
        <v>28521</v>
      </c>
      <c r="E10504" t="s">
        <v>29550</v>
      </c>
      <c r="F10504" t="s">
        <v>19809</v>
      </c>
      <c r="G10504" t="s">
        <v>9164</v>
      </c>
      <c r="H10504" t="s">
        <v>19810</v>
      </c>
      <c r="I10504" t="s">
        <v>9165</v>
      </c>
      <c r="J10504">
        <v>2697049</v>
      </c>
      <c r="K10504">
        <v>9606</v>
      </c>
      <c r="L10504" t="s">
        <v>7</v>
      </c>
      <c r="M10504" t="s">
        <v>70</v>
      </c>
      <c r="N10504" t="s">
        <v>71</v>
      </c>
      <c r="O10504" t="s">
        <v>72</v>
      </c>
      <c r="P10504" t="s">
        <v>31</v>
      </c>
      <c r="Q10504" t="s">
        <v>32</v>
      </c>
      <c r="R10504" t="s">
        <v>103</v>
      </c>
      <c r="S10504" t="s">
        <v>29551</v>
      </c>
      <c r="U10504" t="s">
        <v>15</v>
      </c>
      <c r="V10504" t="s">
        <v>75</v>
      </c>
      <c r="W10504" t="s">
        <v>43254</v>
      </c>
      <c r="X10504" t="str">
        <f t="shared" si="164"/>
        <v>A SARS-CoV-2 ORF9b and human PPI that has an interactor of ORF9b from SARS-CoV-2 and another interactor of MCCC2 from human.</v>
      </c>
    </row>
    <row r="10505" spans="1:24" x14ac:dyDescent="0.2">
      <c r="A10505" t="s">
        <v>63</v>
      </c>
      <c r="B10505" t="s">
        <v>64</v>
      </c>
      <c r="C10505" t="s">
        <v>28520</v>
      </c>
      <c r="D10505" t="s">
        <v>28521</v>
      </c>
      <c r="E10505" t="s">
        <v>29552</v>
      </c>
      <c r="F10505" t="s">
        <v>19809</v>
      </c>
      <c r="G10505" t="s">
        <v>3779</v>
      </c>
      <c r="H10505" t="s">
        <v>19810</v>
      </c>
      <c r="I10505" t="s">
        <v>3780</v>
      </c>
      <c r="J10505">
        <v>2697049</v>
      </c>
      <c r="K10505">
        <v>9606</v>
      </c>
      <c r="L10505" t="s">
        <v>7</v>
      </c>
      <c r="M10505" t="s">
        <v>70</v>
      </c>
      <c r="N10505" t="s">
        <v>71</v>
      </c>
      <c r="O10505" t="s">
        <v>72</v>
      </c>
      <c r="P10505" t="s">
        <v>31</v>
      </c>
      <c r="Q10505" t="s">
        <v>32</v>
      </c>
      <c r="R10505" t="s">
        <v>103</v>
      </c>
      <c r="S10505" t="s">
        <v>29553</v>
      </c>
      <c r="U10505" t="s">
        <v>15</v>
      </c>
      <c r="V10505" t="s">
        <v>75</v>
      </c>
      <c r="W10505" t="s">
        <v>43254</v>
      </c>
      <c r="X10505" t="str">
        <f t="shared" si="164"/>
        <v>A SARS-CoV-2 ORF9b and human PPI that has an interactor of ORF9b from SARS-CoV-2 and another interactor of PNPLA8 from human.</v>
      </c>
    </row>
    <row r="10506" spans="1:24" x14ac:dyDescent="0.2">
      <c r="A10506" t="s">
        <v>63</v>
      </c>
      <c r="B10506" t="s">
        <v>64</v>
      </c>
      <c r="C10506" t="s">
        <v>28520</v>
      </c>
      <c r="D10506" t="s">
        <v>28521</v>
      </c>
      <c r="E10506" t="s">
        <v>29554</v>
      </c>
      <c r="F10506" t="s">
        <v>19809</v>
      </c>
      <c r="G10506" t="s">
        <v>29555</v>
      </c>
      <c r="H10506" t="s">
        <v>19810</v>
      </c>
      <c r="I10506" t="s">
        <v>29556</v>
      </c>
      <c r="J10506">
        <v>2697049</v>
      </c>
      <c r="K10506">
        <v>9606</v>
      </c>
      <c r="L10506" t="s">
        <v>7</v>
      </c>
      <c r="M10506" t="s">
        <v>70</v>
      </c>
      <c r="N10506" t="s">
        <v>71</v>
      </c>
      <c r="O10506" t="s">
        <v>72</v>
      </c>
      <c r="P10506" t="s">
        <v>31</v>
      </c>
      <c r="Q10506" t="s">
        <v>32</v>
      </c>
      <c r="R10506" t="s">
        <v>103</v>
      </c>
      <c r="S10506" t="s">
        <v>29557</v>
      </c>
      <c r="U10506" t="s">
        <v>15</v>
      </c>
      <c r="V10506" t="s">
        <v>75</v>
      </c>
      <c r="W10506" t="s">
        <v>43254</v>
      </c>
      <c r="X10506" t="str">
        <f t="shared" si="164"/>
        <v>A SARS-CoV-2 ORF9b and human PPI that has an interactor of ORF9b from SARS-CoV-2 and another interactor of MRPS30 from human.</v>
      </c>
    </row>
    <row r="10507" spans="1:24" x14ac:dyDescent="0.2">
      <c r="A10507" t="s">
        <v>63</v>
      </c>
      <c r="B10507" t="s">
        <v>64</v>
      </c>
      <c r="C10507" t="s">
        <v>28520</v>
      </c>
      <c r="D10507" t="s">
        <v>28521</v>
      </c>
      <c r="E10507" t="s">
        <v>29558</v>
      </c>
      <c r="F10507" t="s">
        <v>19809</v>
      </c>
      <c r="G10507" t="s">
        <v>3823</v>
      </c>
      <c r="H10507" t="s">
        <v>19810</v>
      </c>
      <c r="I10507" t="s">
        <v>3824</v>
      </c>
      <c r="J10507">
        <v>2697049</v>
      </c>
      <c r="K10507">
        <v>9606</v>
      </c>
      <c r="L10507" t="s">
        <v>7</v>
      </c>
      <c r="M10507" t="s">
        <v>70</v>
      </c>
      <c r="N10507" t="s">
        <v>71</v>
      </c>
      <c r="O10507" t="s">
        <v>72</v>
      </c>
      <c r="P10507" t="s">
        <v>31</v>
      </c>
      <c r="Q10507" t="s">
        <v>32</v>
      </c>
      <c r="R10507" t="s">
        <v>103</v>
      </c>
      <c r="S10507" t="s">
        <v>29559</v>
      </c>
      <c r="U10507" t="s">
        <v>15</v>
      </c>
      <c r="V10507" t="s">
        <v>75</v>
      </c>
      <c r="W10507" t="s">
        <v>43254</v>
      </c>
      <c r="X10507" t="str">
        <f t="shared" si="164"/>
        <v>A SARS-CoV-2 ORF9b and human PPI that has an interactor of ORF9b from SARS-CoV-2 and another interactor of AAAS from human.</v>
      </c>
    </row>
    <row r="10508" spans="1:24" x14ac:dyDescent="0.2">
      <c r="A10508" t="s">
        <v>63</v>
      </c>
      <c r="B10508" t="s">
        <v>64</v>
      </c>
      <c r="C10508" t="s">
        <v>28520</v>
      </c>
      <c r="D10508" t="s">
        <v>28521</v>
      </c>
      <c r="E10508" t="s">
        <v>29560</v>
      </c>
      <c r="F10508" t="s">
        <v>19809</v>
      </c>
      <c r="G10508" t="s">
        <v>29561</v>
      </c>
      <c r="H10508" t="s">
        <v>19810</v>
      </c>
      <c r="I10508" t="s">
        <v>29562</v>
      </c>
      <c r="J10508">
        <v>2697049</v>
      </c>
      <c r="K10508">
        <v>9606</v>
      </c>
      <c r="L10508" t="s">
        <v>7</v>
      </c>
      <c r="M10508" t="s">
        <v>70</v>
      </c>
      <c r="N10508" t="s">
        <v>71</v>
      </c>
      <c r="O10508" t="s">
        <v>72</v>
      </c>
      <c r="P10508" t="s">
        <v>31</v>
      </c>
      <c r="Q10508" t="s">
        <v>32</v>
      </c>
      <c r="R10508" t="s">
        <v>103</v>
      </c>
      <c r="S10508" t="s">
        <v>29563</v>
      </c>
      <c r="U10508" t="s">
        <v>15</v>
      </c>
      <c r="V10508" t="s">
        <v>75</v>
      </c>
      <c r="W10508" t="s">
        <v>43254</v>
      </c>
      <c r="X10508" t="str">
        <f t="shared" si="164"/>
        <v>A SARS-CoV-2 ORF9b and human PPI that has an interactor of ORF9b from SARS-CoV-2 and another interactor of SDHAF3 from human.</v>
      </c>
    </row>
    <row r="10509" spans="1:24" x14ac:dyDescent="0.2">
      <c r="A10509" t="s">
        <v>63</v>
      </c>
      <c r="B10509" t="s">
        <v>64</v>
      </c>
      <c r="C10509" t="s">
        <v>28520</v>
      </c>
      <c r="D10509" t="s">
        <v>28521</v>
      </c>
      <c r="E10509" t="s">
        <v>29564</v>
      </c>
      <c r="F10509" t="s">
        <v>19809</v>
      </c>
      <c r="G10509" t="s">
        <v>13909</v>
      </c>
      <c r="H10509" t="s">
        <v>19810</v>
      </c>
      <c r="I10509" t="s">
        <v>13910</v>
      </c>
      <c r="J10509">
        <v>2697049</v>
      </c>
      <c r="K10509">
        <v>9606</v>
      </c>
      <c r="L10509" t="s">
        <v>7</v>
      </c>
      <c r="M10509" t="s">
        <v>70</v>
      </c>
      <c r="N10509" t="s">
        <v>522</v>
      </c>
      <c r="O10509" t="s">
        <v>523</v>
      </c>
      <c r="P10509" t="s">
        <v>31</v>
      </c>
      <c r="Q10509" t="s">
        <v>32</v>
      </c>
      <c r="R10509" t="s">
        <v>312</v>
      </c>
      <c r="S10509" t="s">
        <v>29565</v>
      </c>
      <c r="U10509" t="s">
        <v>15</v>
      </c>
      <c r="V10509" t="s">
        <v>75</v>
      </c>
      <c r="W10509" t="s">
        <v>43254</v>
      </c>
      <c r="X10509" t="str">
        <f t="shared" si="164"/>
        <v>A SARS-CoV-2 ORF9b and human PPI that has an interactor of ORF9b from SARS-CoV-2 and another interactor of TOMM22 from human.</v>
      </c>
    </row>
    <row r="10510" spans="1:24" x14ac:dyDescent="0.2">
      <c r="A10510" t="s">
        <v>63</v>
      </c>
      <c r="B10510" t="s">
        <v>64</v>
      </c>
      <c r="C10510" t="s">
        <v>28520</v>
      </c>
      <c r="D10510" t="s">
        <v>28521</v>
      </c>
      <c r="E10510" t="s">
        <v>29566</v>
      </c>
      <c r="F10510" t="s">
        <v>19809</v>
      </c>
      <c r="G10510" t="s">
        <v>3847</v>
      </c>
      <c r="H10510" t="s">
        <v>19810</v>
      </c>
      <c r="I10510" t="s">
        <v>3848</v>
      </c>
      <c r="J10510">
        <v>2697049</v>
      </c>
      <c r="K10510">
        <v>9606</v>
      </c>
      <c r="L10510" t="s">
        <v>7</v>
      </c>
      <c r="M10510" t="s">
        <v>70</v>
      </c>
      <c r="N10510" t="s">
        <v>71</v>
      </c>
      <c r="O10510" t="s">
        <v>72</v>
      </c>
      <c r="P10510" t="s">
        <v>31</v>
      </c>
      <c r="Q10510" t="s">
        <v>32</v>
      </c>
      <c r="R10510" t="s">
        <v>103</v>
      </c>
      <c r="S10510" t="s">
        <v>29567</v>
      </c>
      <c r="U10510" t="s">
        <v>15</v>
      </c>
      <c r="V10510" t="s">
        <v>75</v>
      </c>
      <c r="W10510" t="s">
        <v>43254</v>
      </c>
      <c r="X10510" t="str">
        <f t="shared" si="164"/>
        <v>A SARS-CoV-2 ORF9b and human PPI that has an interactor of ORF9b from SARS-CoV-2 and another interactor of MAN2C1 from human.</v>
      </c>
    </row>
    <row r="10511" spans="1:24" x14ac:dyDescent="0.2">
      <c r="A10511" t="s">
        <v>63</v>
      </c>
      <c r="B10511" t="s">
        <v>64</v>
      </c>
      <c r="C10511" t="s">
        <v>28520</v>
      </c>
      <c r="D10511" t="s">
        <v>28521</v>
      </c>
      <c r="E10511" t="s">
        <v>29568</v>
      </c>
      <c r="F10511" t="s">
        <v>19809</v>
      </c>
      <c r="G10511" t="s">
        <v>29569</v>
      </c>
      <c r="H10511" t="s">
        <v>19810</v>
      </c>
      <c r="I10511" t="s">
        <v>29570</v>
      </c>
      <c r="J10511">
        <v>2697049</v>
      </c>
      <c r="K10511">
        <v>9606</v>
      </c>
      <c r="L10511" t="s">
        <v>7</v>
      </c>
      <c r="M10511" t="s">
        <v>70</v>
      </c>
      <c r="N10511" t="s">
        <v>71</v>
      </c>
      <c r="O10511" t="s">
        <v>72</v>
      </c>
      <c r="P10511" t="s">
        <v>31</v>
      </c>
      <c r="Q10511" t="s">
        <v>32</v>
      </c>
      <c r="R10511" t="s">
        <v>89</v>
      </c>
      <c r="S10511" t="s">
        <v>29571</v>
      </c>
      <c r="U10511" t="s">
        <v>15</v>
      </c>
      <c r="V10511" t="s">
        <v>75</v>
      </c>
      <c r="W10511" t="s">
        <v>43254</v>
      </c>
      <c r="X10511" t="str">
        <f t="shared" si="164"/>
        <v>A SARS-CoV-2 ORF9b and human PPI that has an interactor of ORF9b from SARS-CoV-2 and another interactor of PCMTD2 from human.</v>
      </c>
    </row>
    <row r="10512" spans="1:24" x14ac:dyDescent="0.2">
      <c r="A10512" t="s">
        <v>63</v>
      </c>
      <c r="B10512" t="s">
        <v>64</v>
      </c>
      <c r="C10512" t="s">
        <v>28520</v>
      </c>
      <c r="D10512" t="s">
        <v>28521</v>
      </c>
      <c r="E10512" t="s">
        <v>29572</v>
      </c>
      <c r="F10512" t="s">
        <v>19809</v>
      </c>
      <c r="G10512" t="s">
        <v>19502</v>
      </c>
      <c r="H10512" t="s">
        <v>19810</v>
      </c>
      <c r="I10512" t="s">
        <v>19503</v>
      </c>
      <c r="J10512">
        <v>2697049</v>
      </c>
      <c r="K10512">
        <v>9606</v>
      </c>
      <c r="L10512" t="s">
        <v>7</v>
      </c>
      <c r="M10512" t="s">
        <v>70</v>
      </c>
      <c r="N10512" t="s">
        <v>71</v>
      </c>
      <c r="O10512" t="s">
        <v>72</v>
      </c>
      <c r="P10512" t="s">
        <v>31</v>
      </c>
      <c r="Q10512" t="s">
        <v>32</v>
      </c>
      <c r="R10512" t="s">
        <v>73</v>
      </c>
      <c r="S10512" t="s">
        <v>29573</v>
      </c>
      <c r="U10512" t="s">
        <v>15</v>
      </c>
      <c r="V10512" t="s">
        <v>75</v>
      </c>
      <c r="W10512" t="s">
        <v>43254</v>
      </c>
      <c r="X10512" t="str">
        <f t="shared" si="164"/>
        <v>A SARS-CoV-2 ORF9b and human PPI that has an interactor of ORF9b from SARS-CoV-2 and another interactor of EXD2 from human.</v>
      </c>
    </row>
    <row r="10513" spans="1:24" x14ac:dyDescent="0.2">
      <c r="A10513" t="s">
        <v>63</v>
      </c>
      <c r="B10513" t="s">
        <v>64</v>
      </c>
      <c r="C10513" t="s">
        <v>28520</v>
      </c>
      <c r="D10513" t="s">
        <v>28521</v>
      </c>
      <c r="E10513" t="s">
        <v>29574</v>
      </c>
      <c r="F10513" t="s">
        <v>19809</v>
      </c>
      <c r="G10513" t="s">
        <v>9305</v>
      </c>
      <c r="H10513" t="s">
        <v>19810</v>
      </c>
      <c r="I10513" t="s">
        <v>9306</v>
      </c>
      <c r="J10513">
        <v>2697049</v>
      </c>
      <c r="K10513">
        <v>9606</v>
      </c>
      <c r="L10513" t="s">
        <v>7</v>
      </c>
      <c r="M10513" t="s">
        <v>70</v>
      </c>
      <c r="N10513" t="s">
        <v>522</v>
      </c>
      <c r="O10513" t="s">
        <v>523</v>
      </c>
      <c r="P10513" t="s">
        <v>31</v>
      </c>
      <c r="Q10513" t="s">
        <v>32</v>
      </c>
      <c r="R10513" t="s">
        <v>780</v>
      </c>
      <c r="S10513" t="s">
        <v>29575</v>
      </c>
      <c r="U10513" t="s">
        <v>15</v>
      </c>
      <c r="V10513" t="s">
        <v>75</v>
      </c>
      <c r="W10513" t="s">
        <v>43254</v>
      </c>
      <c r="X10513" t="str">
        <f t="shared" si="164"/>
        <v>A SARS-CoV-2 ORF9b and human PPI that has an interactor of ORF9b from SARS-CoV-2 and another interactor of DNAJC11 from human.</v>
      </c>
    </row>
    <row r="10514" spans="1:24" x14ac:dyDescent="0.2">
      <c r="A10514" t="s">
        <v>63</v>
      </c>
      <c r="B10514" t="s">
        <v>64</v>
      </c>
      <c r="C10514" t="s">
        <v>28520</v>
      </c>
      <c r="D10514" t="s">
        <v>28521</v>
      </c>
      <c r="E10514" t="s">
        <v>29576</v>
      </c>
      <c r="F10514" t="s">
        <v>19809</v>
      </c>
      <c r="G10514" t="s">
        <v>9319</v>
      </c>
      <c r="H10514" t="s">
        <v>19810</v>
      </c>
      <c r="I10514" t="s">
        <v>9320</v>
      </c>
      <c r="J10514">
        <v>2697049</v>
      </c>
      <c r="K10514">
        <v>9606</v>
      </c>
      <c r="L10514" t="s">
        <v>7</v>
      </c>
      <c r="M10514" t="s">
        <v>70</v>
      </c>
      <c r="N10514" t="s">
        <v>71</v>
      </c>
      <c r="O10514" t="s">
        <v>72</v>
      </c>
      <c r="P10514" t="s">
        <v>31</v>
      </c>
      <c r="Q10514" t="s">
        <v>32</v>
      </c>
      <c r="R10514" t="s">
        <v>79</v>
      </c>
      <c r="S10514" t="s">
        <v>29577</v>
      </c>
      <c r="U10514" t="s">
        <v>15</v>
      </c>
      <c r="V10514" t="s">
        <v>75</v>
      </c>
      <c r="W10514" t="s">
        <v>43254</v>
      </c>
      <c r="X10514" t="str">
        <f t="shared" si="164"/>
        <v>A SARS-CoV-2 ORF9b and human PPI that has an interactor of ORF9b from SARS-CoV-2 and another interactor of NLE1 from human.</v>
      </c>
    </row>
    <row r="10515" spans="1:24" x14ac:dyDescent="0.2">
      <c r="A10515" t="s">
        <v>63</v>
      </c>
      <c r="B10515" t="s">
        <v>64</v>
      </c>
      <c r="C10515" t="s">
        <v>28520</v>
      </c>
      <c r="D10515" t="s">
        <v>28521</v>
      </c>
      <c r="E10515" t="s">
        <v>29578</v>
      </c>
      <c r="F10515" t="s">
        <v>19809</v>
      </c>
      <c r="G10515" t="s">
        <v>13915</v>
      </c>
      <c r="H10515" t="s">
        <v>19810</v>
      </c>
      <c r="I10515" t="s">
        <v>13916</v>
      </c>
      <c r="J10515">
        <v>2697049</v>
      </c>
      <c r="K10515">
        <v>9606</v>
      </c>
      <c r="L10515" t="s">
        <v>7</v>
      </c>
      <c r="M10515" t="s">
        <v>70</v>
      </c>
      <c r="N10515" t="s">
        <v>522</v>
      </c>
      <c r="O10515" t="s">
        <v>523</v>
      </c>
      <c r="P10515" t="s">
        <v>31</v>
      </c>
      <c r="Q10515" t="s">
        <v>32</v>
      </c>
      <c r="R10515" t="s">
        <v>2873</v>
      </c>
      <c r="S10515" t="s">
        <v>29579</v>
      </c>
      <c r="U10515" t="s">
        <v>15</v>
      </c>
      <c r="V10515" t="s">
        <v>75</v>
      </c>
      <c r="W10515" t="s">
        <v>43254</v>
      </c>
      <c r="X10515" t="str">
        <f t="shared" si="164"/>
        <v>A SARS-CoV-2 ORF9b and human PPI that has an interactor of ORF9b from SARS-CoV-2 and another interactor of OCIAD1 from human.</v>
      </c>
    </row>
    <row r="10516" spans="1:24" x14ac:dyDescent="0.2">
      <c r="A10516" t="s">
        <v>63</v>
      </c>
      <c r="B10516" t="s">
        <v>64</v>
      </c>
      <c r="C10516" t="s">
        <v>28520</v>
      </c>
      <c r="D10516" t="s">
        <v>28521</v>
      </c>
      <c r="E10516" t="s">
        <v>29580</v>
      </c>
      <c r="F10516" t="s">
        <v>19809</v>
      </c>
      <c r="G10516" t="s">
        <v>13925</v>
      </c>
      <c r="H10516" t="s">
        <v>19810</v>
      </c>
      <c r="I10516" t="s">
        <v>13926</v>
      </c>
      <c r="J10516">
        <v>2697049</v>
      </c>
      <c r="K10516">
        <v>9606</v>
      </c>
      <c r="L10516" t="s">
        <v>7</v>
      </c>
      <c r="M10516" t="s">
        <v>70</v>
      </c>
      <c r="N10516" t="s">
        <v>58</v>
      </c>
      <c r="O10516" t="s">
        <v>59</v>
      </c>
      <c r="P10516" t="s">
        <v>545</v>
      </c>
      <c r="Q10516" t="s">
        <v>546</v>
      </c>
      <c r="R10516" t="s">
        <v>547</v>
      </c>
      <c r="T10516" t="s">
        <v>28724</v>
      </c>
      <c r="U10516" t="s">
        <v>15</v>
      </c>
      <c r="V10516" t="s">
        <v>75</v>
      </c>
      <c r="W10516" t="s">
        <v>43254</v>
      </c>
      <c r="X10516" t="str">
        <f t="shared" si="164"/>
        <v>A SARS-CoV-2 ORF9b and human PPI that has an interactor of ORF9b from SARS-CoV-2 and another interactor of TMOD3 from human.</v>
      </c>
    </row>
    <row r="10517" spans="1:24" x14ac:dyDescent="0.2">
      <c r="A10517" t="s">
        <v>63</v>
      </c>
      <c r="B10517" t="s">
        <v>64</v>
      </c>
      <c r="C10517" t="s">
        <v>28520</v>
      </c>
      <c r="D10517" t="s">
        <v>28521</v>
      </c>
      <c r="E10517" t="s">
        <v>29581</v>
      </c>
      <c r="F10517" t="s">
        <v>19809</v>
      </c>
      <c r="G10517" t="s">
        <v>9383</v>
      </c>
      <c r="H10517" t="s">
        <v>19810</v>
      </c>
      <c r="I10517" t="s">
        <v>9384</v>
      </c>
      <c r="J10517">
        <v>2697049</v>
      </c>
      <c r="K10517">
        <v>9606</v>
      </c>
      <c r="L10517" t="s">
        <v>7</v>
      </c>
      <c r="M10517" t="s">
        <v>70</v>
      </c>
      <c r="N10517" t="s">
        <v>71</v>
      </c>
      <c r="O10517" t="s">
        <v>72</v>
      </c>
      <c r="P10517" t="s">
        <v>31</v>
      </c>
      <c r="Q10517" t="s">
        <v>32</v>
      </c>
      <c r="R10517" t="s">
        <v>103</v>
      </c>
      <c r="S10517" t="s">
        <v>29582</v>
      </c>
      <c r="U10517" t="s">
        <v>15</v>
      </c>
      <c r="V10517" t="s">
        <v>75</v>
      </c>
      <c r="W10517" t="s">
        <v>43254</v>
      </c>
      <c r="X10517" t="str">
        <f t="shared" si="164"/>
        <v>A SARS-CoV-2 ORF9b and human PPI that has an interactor of ORF9b from SARS-CoV-2 and another interactor of FASTKD2 from human.</v>
      </c>
    </row>
    <row r="10518" spans="1:24" x14ac:dyDescent="0.2">
      <c r="A10518" t="s">
        <v>63</v>
      </c>
      <c r="B10518" t="s">
        <v>64</v>
      </c>
      <c r="C10518" t="s">
        <v>28520</v>
      </c>
      <c r="D10518" t="s">
        <v>28521</v>
      </c>
      <c r="E10518" t="s">
        <v>29583</v>
      </c>
      <c r="F10518" t="s">
        <v>19809</v>
      </c>
      <c r="G10518" t="s">
        <v>3959</v>
      </c>
      <c r="H10518" t="s">
        <v>19810</v>
      </c>
      <c r="I10518" t="s">
        <v>3960</v>
      </c>
      <c r="J10518">
        <v>2697049</v>
      </c>
      <c r="K10518">
        <v>9606</v>
      </c>
      <c r="L10518" t="s">
        <v>7</v>
      </c>
      <c r="M10518" t="s">
        <v>70</v>
      </c>
      <c r="N10518" t="s">
        <v>71</v>
      </c>
      <c r="O10518" t="s">
        <v>72</v>
      </c>
      <c r="P10518" t="s">
        <v>31</v>
      </c>
      <c r="Q10518" t="s">
        <v>32</v>
      </c>
      <c r="R10518" t="s">
        <v>73</v>
      </c>
      <c r="S10518" t="s">
        <v>29584</v>
      </c>
      <c r="U10518" t="s">
        <v>15</v>
      </c>
      <c r="V10518" t="s">
        <v>75</v>
      </c>
      <c r="W10518" t="s">
        <v>43254</v>
      </c>
      <c r="X10518" t="str">
        <f t="shared" si="164"/>
        <v>A SARS-CoV-2 ORF9b and human PPI that has an interactor of ORF9b from SARS-CoV-2 and another interactor of CISD1 from human.</v>
      </c>
    </row>
    <row r="10519" spans="1:24" x14ac:dyDescent="0.2">
      <c r="A10519" t="s">
        <v>63</v>
      </c>
      <c r="B10519" t="s">
        <v>64</v>
      </c>
      <c r="C10519" t="s">
        <v>28520</v>
      </c>
      <c r="D10519" t="s">
        <v>28521</v>
      </c>
      <c r="E10519" t="s">
        <v>29585</v>
      </c>
      <c r="F10519" t="s">
        <v>19809</v>
      </c>
      <c r="G10519" t="s">
        <v>29586</v>
      </c>
      <c r="H10519" t="s">
        <v>19810</v>
      </c>
      <c r="I10519" t="s">
        <v>29587</v>
      </c>
      <c r="J10519">
        <v>2697049</v>
      </c>
      <c r="K10519">
        <v>9606</v>
      </c>
      <c r="L10519" t="s">
        <v>7</v>
      </c>
      <c r="M10519" t="s">
        <v>70</v>
      </c>
      <c r="N10519" t="s">
        <v>71</v>
      </c>
      <c r="O10519" t="s">
        <v>72</v>
      </c>
      <c r="P10519" t="s">
        <v>31</v>
      </c>
      <c r="Q10519" t="s">
        <v>32</v>
      </c>
      <c r="R10519" t="s">
        <v>103</v>
      </c>
      <c r="S10519" t="s">
        <v>29588</v>
      </c>
      <c r="U10519" t="s">
        <v>15</v>
      </c>
      <c r="V10519" t="s">
        <v>75</v>
      </c>
      <c r="W10519" t="s">
        <v>43254</v>
      </c>
      <c r="X10519" t="str">
        <f t="shared" si="164"/>
        <v>A SARS-CoV-2 ORF9b and human PPI that has an interactor of ORF9b from SARS-CoV-2 and another interactor of COQ3 from human.</v>
      </c>
    </row>
    <row r="10520" spans="1:24" x14ac:dyDescent="0.2">
      <c r="A10520" t="s">
        <v>63</v>
      </c>
      <c r="B10520" t="s">
        <v>64</v>
      </c>
      <c r="C10520" t="s">
        <v>28520</v>
      </c>
      <c r="D10520" t="s">
        <v>28521</v>
      </c>
      <c r="E10520" t="s">
        <v>29589</v>
      </c>
      <c r="F10520" t="s">
        <v>19809</v>
      </c>
      <c r="G10520" t="s">
        <v>3995</v>
      </c>
      <c r="H10520" t="s">
        <v>19810</v>
      </c>
      <c r="I10520" t="s">
        <v>3996</v>
      </c>
      <c r="J10520">
        <v>2697049</v>
      </c>
      <c r="K10520">
        <v>9606</v>
      </c>
      <c r="L10520" t="s">
        <v>7</v>
      </c>
      <c r="M10520" t="s">
        <v>70</v>
      </c>
      <c r="N10520" t="s">
        <v>71</v>
      </c>
      <c r="O10520" t="s">
        <v>72</v>
      </c>
      <c r="P10520" t="s">
        <v>31</v>
      </c>
      <c r="Q10520" t="s">
        <v>32</v>
      </c>
      <c r="R10520" t="s">
        <v>84</v>
      </c>
      <c r="S10520" t="s">
        <v>29590</v>
      </c>
      <c r="U10520" t="s">
        <v>15</v>
      </c>
      <c r="V10520" t="s">
        <v>75</v>
      </c>
      <c r="W10520" t="s">
        <v>43254</v>
      </c>
      <c r="X10520" t="str">
        <f t="shared" si="164"/>
        <v>A SARS-CoV-2 ORF9b and human PPI that has an interactor of ORF9b from SARS-CoV-2 and another interactor of NDUFAF4 from human.</v>
      </c>
    </row>
    <row r="10521" spans="1:24" x14ac:dyDescent="0.2">
      <c r="A10521" t="s">
        <v>63</v>
      </c>
      <c r="B10521" t="s">
        <v>64</v>
      </c>
      <c r="C10521" t="s">
        <v>28520</v>
      </c>
      <c r="D10521" t="s">
        <v>28521</v>
      </c>
      <c r="E10521" t="s">
        <v>29591</v>
      </c>
      <c r="F10521" t="s">
        <v>19809</v>
      </c>
      <c r="G10521" t="s">
        <v>16973</v>
      </c>
      <c r="H10521" t="s">
        <v>19810</v>
      </c>
      <c r="I10521" t="s">
        <v>16974</v>
      </c>
      <c r="J10521">
        <v>2697049</v>
      </c>
      <c r="K10521">
        <v>9606</v>
      </c>
      <c r="L10521" t="s">
        <v>7</v>
      </c>
      <c r="M10521" t="s">
        <v>70</v>
      </c>
      <c r="N10521" t="s">
        <v>139</v>
      </c>
      <c r="O10521" t="s">
        <v>140</v>
      </c>
      <c r="P10521" t="s">
        <v>31</v>
      </c>
      <c r="Q10521" t="s">
        <v>32</v>
      </c>
      <c r="R10521" t="s">
        <v>141</v>
      </c>
      <c r="S10521" t="s">
        <v>29592</v>
      </c>
      <c r="U10521" t="s">
        <v>15</v>
      </c>
      <c r="V10521" t="s">
        <v>75</v>
      </c>
      <c r="W10521" t="s">
        <v>43254</v>
      </c>
      <c r="X10521" t="str">
        <f t="shared" si="164"/>
        <v>A SARS-CoV-2 ORF9b and human PPI that has an interactor of ORF9b from SARS-CoV-2 and another interactor of NDUFA13 from human.</v>
      </c>
    </row>
    <row r="10522" spans="1:24" x14ac:dyDescent="0.2">
      <c r="A10522" t="s">
        <v>63</v>
      </c>
      <c r="B10522" t="s">
        <v>64</v>
      </c>
      <c r="C10522" t="s">
        <v>28520</v>
      </c>
      <c r="D10522" t="s">
        <v>28521</v>
      </c>
      <c r="E10522" t="s">
        <v>29593</v>
      </c>
      <c r="F10522" t="s">
        <v>19809</v>
      </c>
      <c r="G10522" t="s">
        <v>9445</v>
      </c>
      <c r="H10522" t="s">
        <v>19810</v>
      </c>
      <c r="I10522" t="s">
        <v>9446</v>
      </c>
      <c r="J10522">
        <v>2697049</v>
      </c>
      <c r="K10522">
        <v>9606</v>
      </c>
      <c r="L10522" t="s">
        <v>7</v>
      </c>
      <c r="M10522" t="s">
        <v>70</v>
      </c>
      <c r="N10522" t="s">
        <v>600</v>
      </c>
      <c r="O10522" t="s">
        <v>601</v>
      </c>
      <c r="P10522" t="s">
        <v>31</v>
      </c>
      <c r="Q10522" t="s">
        <v>32</v>
      </c>
      <c r="R10522" t="s">
        <v>29594</v>
      </c>
      <c r="S10522" t="s">
        <v>29595</v>
      </c>
      <c r="T10522" t="s">
        <v>28554</v>
      </c>
      <c r="U10522" t="s">
        <v>15</v>
      </c>
      <c r="V10522" t="s">
        <v>75</v>
      </c>
      <c r="W10522" t="s">
        <v>43254</v>
      </c>
      <c r="X10522" t="str">
        <f t="shared" si="164"/>
        <v>A SARS-CoV-2 ORF9b and human PPI that has an interactor of ORF9b from SARS-CoV-2 and another interactor of MARK1 from human.</v>
      </c>
    </row>
    <row r="10523" spans="1:24" x14ac:dyDescent="0.2">
      <c r="A10523" t="s">
        <v>63</v>
      </c>
      <c r="B10523" t="s">
        <v>64</v>
      </c>
      <c r="C10523" t="s">
        <v>28520</v>
      </c>
      <c r="D10523" t="s">
        <v>28521</v>
      </c>
      <c r="E10523" t="s">
        <v>29596</v>
      </c>
      <c r="F10523" t="s">
        <v>19809</v>
      </c>
      <c r="G10523" t="s">
        <v>19582</v>
      </c>
      <c r="H10523" t="s">
        <v>19810</v>
      </c>
      <c r="I10523" t="s">
        <v>19583</v>
      </c>
      <c r="J10523">
        <v>2697049</v>
      </c>
      <c r="K10523">
        <v>9606</v>
      </c>
      <c r="L10523" t="s">
        <v>7</v>
      </c>
      <c r="M10523" t="s">
        <v>70</v>
      </c>
      <c r="N10523" t="s">
        <v>71</v>
      </c>
      <c r="O10523" t="s">
        <v>72</v>
      </c>
      <c r="P10523" t="s">
        <v>31</v>
      </c>
      <c r="Q10523" t="s">
        <v>32</v>
      </c>
      <c r="R10523" t="s">
        <v>103</v>
      </c>
      <c r="S10523" t="s">
        <v>29597</v>
      </c>
      <c r="U10523" t="s">
        <v>15</v>
      </c>
      <c r="V10523" t="s">
        <v>75</v>
      </c>
      <c r="W10523" t="s">
        <v>43254</v>
      </c>
      <c r="X10523" t="str">
        <f t="shared" si="164"/>
        <v>A SARS-CoV-2 ORF9b and human PPI that has an interactor of ORF9b from SARS-CoV-2 and another interactor of CALCOCO1 from human.</v>
      </c>
    </row>
    <row r="10524" spans="1:24" x14ac:dyDescent="0.2">
      <c r="A10524" t="s">
        <v>63</v>
      </c>
      <c r="B10524" t="s">
        <v>64</v>
      </c>
      <c r="C10524" t="s">
        <v>28520</v>
      </c>
      <c r="D10524" t="s">
        <v>28521</v>
      </c>
      <c r="E10524" t="s">
        <v>29598</v>
      </c>
      <c r="F10524" t="s">
        <v>19809</v>
      </c>
      <c r="G10524" t="s">
        <v>4043</v>
      </c>
      <c r="H10524" t="s">
        <v>19810</v>
      </c>
      <c r="I10524" t="s">
        <v>4044</v>
      </c>
      <c r="J10524">
        <v>2697049</v>
      </c>
      <c r="K10524">
        <v>9606</v>
      </c>
      <c r="L10524" t="s">
        <v>7</v>
      </c>
      <c r="M10524" t="s">
        <v>70</v>
      </c>
      <c r="N10524" t="s">
        <v>71</v>
      </c>
      <c r="O10524" t="s">
        <v>72</v>
      </c>
      <c r="P10524" t="s">
        <v>31</v>
      </c>
      <c r="Q10524" t="s">
        <v>32</v>
      </c>
      <c r="R10524" t="s">
        <v>103</v>
      </c>
      <c r="S10524" t="s">
        <v>29599</v>
      </c>
      <c r="U10524" t="s">
        <v>15</v>
      </c>
      <c r="V10524" t="s">
        <v>75</v>
      </c>
      <c r="W10524" t="s">
        <v>43254</v>
      </c>
      <c r="X10524" t="str">
        <f t="shared" si="164"/>
        <v>A SARS-CoV-2 ORF9b and human PPI that has an interactor of ORF9b from SARS-CoV-2 and another interactor of SUCLA2 from human.</v>
      </c>
    </row>
    <row r="10525" spans="1:24" x14ac:dyDescent="0.2">
      <c r="A10525" t="s">
        <v>63</v>
      </c>
      <c r="B10525" t="s">
        <v>64</v>
      </c>
      <c r="C10525" t="s">
        <v>28520</v>
      </c>
      <c r="D10525" t="s">
        <v>28521</v>
      </c>
      <c r="E10525" t="s">
        <v>29600</v>
      </c>
      <c r="F10525" t="s">
        <v>19809</v>
      </c>
      <c r="G10525" t="s">
        <v>17047</v>
      </c>
      <c r="H10525" t="s">
        <v>19810</v>
      </c>
      <c r="I10525" t="s">
        <v>17048</v>
      </c>
      <c r="J10525">
        <v>2697049</v>
      </c>
      <c r="K10525">
        <v>9606</v>
      </c>
      <c r="L10525" t="s">
        <v>7</v>
      </c>
      <c r="M10525" t="s">
        <v>70</v>
      </c>
      <c r="N10525" t="s">
        <v>71</v>
      </c>
      <c r="O10525" t="s">
        <v>72</v>
      </c>
      <c r="P10525" t="s">
        <v>31</v>
      </c>
      <c r="Q10525" t="s">
        <v>32</v>
      </c>
      <c r="R10525" t="s">
        <v>73</v>
      </c>
      <c r="S10525" t="s">
        <v>29601</v>
      </c>
      <c r="U10525" t="s">
        <v>15</v>
      </c>
      <c r="V10525" t="s">
        <v>75</v>
      </c>
      <c r="W10525" t="s">
        <v>43254</v>
      </c>
      <c r="X10525" t="str">
        <f t="shared" si="164"/>
        <v>A SARS-CoV-2 ORF9b and human PPI that has an interactor of ORF9b from SARS-CoV-2 and another interactor of ARMCX3 from human.</v>
      </c>
    </row>
    <row r="10526" spans="1:24" x14ac:dyDescent="0.2">
      <c r="A10526" t="s">
        <v>63</v>
      </c>
      <c r="B10526" t="s">
        <v>64</v>
      </c>
      <c r="C10526" t="s">
        <v>28520</v>
      </c>
      <c r="D10526" t="s">
        <v>28521</v>
      </c>
      <c r="E10526" t="s">
        <v>29602</v>
      </c>
      <c r="F10526" t="s">
        <v>19809</v>
      </c>
      <c r="G10526" t="s">
        <v>9572</v>
      </c>
      <c r="H10526" t="s">
        <v>19810</v>
      </c>
      <c r="I10526" t="s">
        <v>9573</v>
      </c>
      <c r="J10526">
        <v>2697049</v>
      </c>
      <c r="K10526">
        <v>9606</v>
      </c>
      <c r="L10526" t="s">
        <v>7</v>
      </c>
      <c r="M10526" t="s">
        <v>70</v>
      </c>
      <c r="N10526" t="s">
        <v>139</v>
      </c>
      <c r="O10526" t="s">
        <v>140</v>
      </c>
      <c r="P10526" t="s">
        <v>31</v>
      </c>
      <c r="Q10526" t="s">
        <v>32</v>
      </c>
      <c r="R10526" t="s">
        <v>28662</v>
      </c>
      <c r="S10526" t="s">
        <v>29603</v>
      </c>
      <c r="T10526" t="s">
        <v>29604</v>
      </c>
      <c r="U10526" t="s">
        <v>15</v>
      </c>
      <c r="V10526" t="s">
        <v>75</v>
      </c>
      <c r="W10526" t="s">
        <v>43254</v>
      </c>
      <c r="X10526" t="str">
        <f t="shared" si="164"/>
        <v>A SARS-CoV-2 ORF9b and human PPI that has an interactor of ORF9b from SARS-CoV-2 and another interactor of TBK1 from human.</v>
      </c>
    </row>
    <row r="10527" spans="1:24" x14ac:dyDescent="0.2">
      <c r="A10527" t="s">
        <v>63</v>
      </c>
      <c r="B10527" t="s">
        <v>64</v>
      </c>
      <c r="C10527" t="s">
        <v>28520</v>
      </c>
      <c r="D10527" t="s">
        <v>28521</v>
      </c>
      <c r="E10527" t="s">
        <v>29605</v>
      </c>
      <c r="F10527" t="s">
        <v>19809</v>
      </c>
      <c r="G10527" t="s">
        <v>12851</v>
      </c>
      <c r="H10527" t="s">
        <v>19810</v>
      </c>
      <c r="I10527" t="s">
        <v>12852</v>
      </c>
      <c r="J10527">
        <v>2697049</v>
      </c>
      <c r="K10527">
        <v>9606</v>
      </c>
      <c r="L10527" t="s">
        <v>7</v>
      </c>
      <c r="M10527" t="s">
        <v>70</v>
      </c>
      <c r="N10527" t="s">
        <v>71</v>
      </c>
      <c r="O10527" t="s">
        <v>72</v>
      </c>
      <c r="P10527" t="s">
        <v>31</v>
      </c>
      <c r="Q10527" t="s">
        <v>32</v>
      </c>
      <c r="R10527" t="s">
        <v>103</v>
      </c>
      <c r="S10527" t="s">
        <v>29606</v>
      </c>
      <c r="U10527" t="s">
        <v>15</v>
      </c>
      <c r="V10527" t="s">
        <v>75</v>
      </c>
      <c r="W10527" t="s">
        <v>43254</v>
      </c>
      <c r="X10527" t="str">
        <f t="shared" si="164"/>
        <v>A SARS-CoV-2 ORF9b and human PPI that has an interactor of ORF9b from SARS-CoV-2 and another interactor of AK3 from human.</v>
      </c>
    </row>
    <row r="10528" spans="1:24" x14ac:dyDescent="0.2">
      <c r="A10528" t="s">
        <v>63</v>
      </c>
      <c r="B10528" t="s">
        <v>64</v>
      </c>
      <c r="C10528" t="s">
        <v>28520</v>
      </c>
      <c r="D10528" t="s">
        <v>28521</v>
      </c>
      <c r="E10528" t="s">
        <v>29607</v>
      </c>
      <c r="F10528" t="s">
        <v>19809</v>
      </c>
      <c r="G10528" t="s">
        <v>29608</v>
      </c>
      <c r="H10528" t="s">
        <v>19810</v>
      </c>
      <c r="I10528" t="s">
        <v>29609</v>
      </c>
      <c r="J10528">
        <v>2697049</v>
      </c>
      <c r="K10528">
        <v>9606</v>
      </c>
      <c r="L10528" t="s">
        <v>7</v>
      </c>
      <c r="M10528" t="s">
        <v>70</v>
      </c>
      <c r="N10528" t="s">
        <v>71</v>
      </c>
      <c r="O10528" t="s">
        <v>72</v>
      </c>
      <c r="P10528" t="s">
        <v>31</v>
      </c>
      <c r="Q10528" t="s">
        <v>32</v>
      </c>
      <c r="R10528" t="s">
        <v>103</v>
      </c>
      <c r="S10528" t="s">
        <v>29610</v>
      </c>
      <c r="U10528" t="s">
        <v>15</v>
      </c>
      <c r="V10528" t="s">
        <v>75</v>
      </c>
      <c r="W10528" t="s">
        <v>43254</v>
      </c>
      <c r="X10528" t="str">
        <f t="shared" si="164"/>
        <v>A SARS-CoV-2 ORF9b and human PPI that has an interactor of ORF9b from SARS-CoV-2 and another interactor of MCM8 from human.</v>
      </c>
    </row>
    <row r="10529" spans="1:24" x14ac:dyDescent="0.2">
      <c r="A10529" t="s">
        <v>63</v>
      </c>
      <c r="B10529" t="s">
        <v>64</v>
      </c>
      <c r="C10529" t="s">
        <v>28520</v>
      </c>
      <c r="D10529" t="s">
        <v>28521</v>
      </c>
      <c r="E10529" t="s">
        <v>29611</v>
      </c>
      <c r="F10529" t="s">
        <v>19809</v>
      </c>
      <c r="G10529" t="s">
        <v>29612</v>
      </c>
      <c r="H10529" t="s">
        <v>19810</v>
      </c>
      <c r="I10529" t="s">
        <v>29613</v>
      </c>
      <c r="J10529">
        <v>2697049</v>
      </c>
      <c r="K10529">
        <v>9606</v>
      </c>
      <c r="L10529" t="s">
        <v>7</v>
      </c>
      <c r="M10529" t="s">
        <v>70</v>
      </c>
      <c r="N10529" t="s">
        <v>522</v>
      </c>
      <c r="O10529" t="s">
        <v>523</v>
      </c>
      <c r="P10529" t="s">
        <v>31</v>
      </c>
      <c r="Q10529" t="s">
        <v>32</v>
      </c>
      <c r="R10529" t="s">
        <v>780</v>
      </c>
      <c r="S10529" t="s">
        <v>29614</v>
      </c>
      <c r="U10529" t="s">
        <v>15</v>
      </c>
      <c r="V10529" t="s">
        <v>75</v>
      </c>
      <c r="W10529" t="s">
        <v>43254</v>
      </c>
      <c r="X10529" t="str">
        <f t="shared" si="164"/>
        <v>A SARS-CoV-2 ORF9b and human PPI that has an interactor of ORF9b from SARS-CoV-2 and another interactor of SLC25A13 from human.</v>
      </c>
    </row>
    <row r="10530" spans="1:24" x14ac:dyDescent="0.2">
      <c r="A10530" t="s">
        <v>63</v>
      </c>
      <c r="B10530" t="s">
        <v>64</v>
      </c>
      <c r="C10530" t="s">
        <v>28520</v>
      </c>
      <c r="D10530" t="s">
        <v>28521</v>
      </c>
      <c r="E10530" t="s">
        <v>29615</v>
      </c>
      <c r="F10530" t="s">
        <v>19809</v>
      </c>
      <c r="G10530" t="s">
        <v>29616</v>
      </c>
      <c r="H10530" t="s">
        <v>19810</v>
      </c>
      <c r="I10530" t="s">
        <v>29617</v>
      </c>
      <c r="J10530">
        <v>2697049</v>
      </c>
      <c r="K10530">
        <v>9606</v>
      </c>
      <c r="L10530" t="s">
        <v>7</v>
      </c>
      <c r="M10530" t="s">
        <v>70</v>
      </c>
      <c r="N10530" t="s">
        <v>71</v>
      </c>
      <c r="O10530" t="s">
        <v>72</v>
      </c>
      <c r="P10530" t="s">
        <v>31</v>
      </c>
      <c r="Q10530" t="s">
        <v>32</v>
      </c>
      <c r="R10530" t="s">
        <v>103</v>
      </c>
      <c r="S10530" t="s">
        <v>29618</v>
      </c>
      <c r="U10530" t="s">
        <v>15</v>
      </c>
      <c r="V10530" t="s">
        <v>75</v>
      </c>
      <c r="W10530" t="s">
        <v>43254</v>
      </c>
      <c r="X10530" t="str">
        <f t="shared" si="164"/>
        <v>A SARS-CoV-2 ORF9b and human PPI that has an interactor of ORF9b from SARS-CoV-2 and another interactor of FEM1B from human.</v>
      </c>
    </row>
    <row r="10531" spans="1:24" x14ac:dyDescent="0.2">
      <c r="A10531" t="s">
        <v>63</v>
      </c>
      <c r="B10531" t="s">
        <v>64</v>
      </c>
      <c r="C10531" t="s">
        <v>28520</v>
      </c>
      <c r="D10531" t="s">
        <v>28521</v>
      </c>
      <c r="E10531" t="s">
        <v>29619</v>
      </c>
      <c r="F10531" t="s">
        <v>19809</v>
      </c>
      <c r="G10531" t="s">
        <v>29620</v>
      </c>
      <c r="H10531" t="s">
        <v>19810</v>
      </c>
      <c r="I10531" t="s">
        <v>29621</v>
      </c>
      <c r="J10531">
        <v>2697049</v>
      </c>
      <c r="K10531">
        <v>9606</v>
      </c>
      <c r="L10531" t="s">
        <v>7</v>
      </c>
      <c r="M10531" t="s">
        <v>70</v>
      </c>
      <c r="N10531" t="s">
        <v>71</v>
      </c>
      <c r="O10531" t="s">
        <v>72</v>
      </c>
      <c r="P10531" t="s">
        <v>31</v>
      </c>
      <c r="Q10531" t="s">
        <v>32</v>
      </c>
      <c r="R10531" t="s">
        <v>73</v>
      </c>
      <c r="S10531" t="s">
        <v>29622</v>
      </c>
      <c r="U10531" t="s">
        <v>15</v>
      </c>
      <c r="V10531" t="s">
        <v>75</v>
      </c>
      <c r="W10531" t="s">
        <v>43254</v>
      </c>
      <c r="X10531" t="str">
        <f t="shared" si="164"/>
        <v>A SARS-CoV-2 ORF9b and human PPI that has an interactor of ORF9b from SARS-CoV-2 and another interactor of FBXL4 from human.</v>
      </c>
    </row>
    <row r="10532" spans="1:24" x14ac:dyDescent="0.2">
      <c r="A10532" t="s">
        <v>63</v>
      </c>
      <c r="B10532" t="s">
        <v>64</v>
      </c>
      <c r="C10532" t="s">
        <v>28520</v>
      </c>
      <c r="D10532" t="s">
        <v>28521</v>
      </c>
      <c r="E10532" t="s">
        <v>29623</v>
      </c>
      <c r="F10532" t="s">
        <v>19809</v>
      </c>
      <c r="G10532" t="s">
        <v>29624</v>
      </c>
      <c r="H10532" t="s">
        <v>19810</v>
      </c>
      <c r="I10532" t="s">
        <v>29625</v>
      </c>
      <c r="J10532">
        <v>2697049</v>
      </c>
      <c r="K10532">
        <v>9606</v>
      </c>
      <c r="L10532" t="s">
        <v>7</v>
      </c>
      <c r="M10532" t="s">
        <v>70</v>
      </c>
      <c r="N10532" t="s">
        <v>139</v>
      </c>
      <c r="O10532" t="s">
        <v>140</v>
      </c>
      <c r="P10532" t="s">
        <v>31</v>
      </c>
      <c r="Q10532" t="s">
        <v>32</v>
      </c>
      <c r="R10532" t="s">
        <v>150</v>
      </c>
      <c r="S10532" t="s">
        <v>29626</v>
      </c>
      <c r="T10532" t="s">
        <v>28554</v>
      </c>
      <c r="U10532" t="s">
        <v>15</v>
      </c>
      <c r="V10532" t="s">
        <v>75</v>
      </c>
      <c r="W10532" t="s">
        <v>43254</v>
      </c>
      <c r="X10532" t="str">
        <f t="shared" si="164"/>
        <v>A SARS-CoV-2 ORF9b and human PPI that has an interactor of ORF9b from SARS-CoV-2 and another interactor of PTBP2 from human.</v>
      </c>
    </row>
    <row r="10533" spans="1:24" x14ac:dyDescent="0.2">
      <c r="A10533" t="s">
        <v>63</v>
      </c>
      <c r="B10533" t="s">
        <v>64</v>
      </c>
      <c r="C10533" t="s">
        <v>28520</v>
      </c>
      <c r="D10533" t="s">
        <v>28521</v>
      </c>
      <c r="E10533" t="s">
        <v>29627</v>
      </c>
      <c r="F10533" t="s">
        <v>19809</v>
      </c>
      <c r="G10533" t="s">
        <v>9654</v>
      </c>
      <c r="H10533" t="s">
        <v>19810</v>
      </c>
      <c r="I10533" t="s">
        <v>9655</v>
      </c>
      <c r="J10533">
        <v>2697049</v>
      </c>
      <c r="K10533">
        <v>9606</v>
      </c>
      <c r="L10533" t="s">
        <v>7</v>
      </c>
      <c r="M10533" t="s">
        <v>70</v>
      </c>
      <c r="N10533" t="s">
        <v>139</v>
      </c>
      <c r="O10533" t="s">
        <v>140</v>
      </c>
      <c r="P10533" t="s">
        <v>31</v>
      </c>
      <c r="Q10533" t="s">
        <v>32</v>
      </c>
      <c r="R10533" t="s">
        <v>150</v>
      </c>
      <c r="S10533" t="s">
        <v>29628</v>
      </c>
      <c r="T10533" t="s">
        <v>28554</v>
      </c>
      <c r="U10533" t="s">
        <v>15</v>
      </c>
      <c r="V10533" t="s">
        <v>75</v>
      </c>
      <c r="W10533" t="s">
        <v>43254</v>
      </c>
      <c r="X10533" t="str">
        <f t="shared" si="164"/>
        <v>A SARS-CoV-2 ORF9b and human PPI that has an interactor of ORF9b from SARS-CoV-2 and another interactor of BAG5 from human.</v>
      </c>
    </row>
    <row r="10534" spans="1:24" x14ac:dyDescent="0.2">
      <c r="A10534" t="s">
        <v>63</v>
      </c>
      <c r="B10534" t="s">
        <v>64</v>
      </c>
      <c r="C10534" t="s">
        <v>28520</v>
      </c>
      <c r="D10534" t="s">
        <v>28521</v>
      </c>
      <c r="E10534" t="s">
        <v>29629</v>
      </c>
      <c r="F10534" t="s">
        <v>19809</v>
      </c>
      <c r="G10534" t="s">
        <v>25949</v>
      </c>
      <c r="H10534" t="s">
        <v>19810</v>
      </c>
      <c r="I10534" t="s">
        <v>25950</v>
      </c>
      <c r="J10534">
        <v>2697049</v>
      </c>
      <c r="K10534">
        <v>9606</v>
      </c>
      <c r="L10534" t="s">
        <v>7</v>
      </c>
      <c r="M10534" t="s">
        <v>70</v>
      </c>
      <c r="N10534" t="s">
        <v>71</v>
      </c>
      <c r="O10534" t="s">
        <v>72</v>
      </c>
      <c r="P10534" t="s">
        <v>31</v>
      </c>
      <c r="Q10534" t="s">
        <v>32</v>
      </c>
      <c r="R10534" t="s">
        <v>79</v>
      </c>
      <c r="S10534" t="s">
        <v>29630</v>
      </c>
      <c r="U10534" t="s">
        <v>15</v>
      </c>
      <c r="V10534" t="s">
        <v>75</v>
      </c>
      <c r="W10534" t="s">
        <v>43254</v>
      </c>
      <c r="X10534" t="str">
        <f t="shared" si="164"/>
        <v>A SARS-CoV-2 ORF9b and human PPI that has an interactor of ORF9b from SARS-CoV-2 and another interactor of MCTS1 from human.</v>
      </c>
    </row>
    <row r="10535" spans="1:24" x14ac:dyDescent="0.2">
      <c r="A10535" t="s">
        <v>63</v>
      </c>
      <c r="B10535" t="s">
        <v>64</v>
      </c>
      <c r="C10535" t="s">
        <v>28520</v>
      </c>
      <c r="D10535" t="s">
        <v>28521</v>
      </c>
      <c r="E10535" t="s">
        <v>29631</v>
      </c>
      <c r="F10535" t="s">
        <v>19809</v>
      </c>
      <c r="G10535" t="s">
        <v>22346</v>
      </c>
      <c r="H10535" t="s">
        <v>19810</v>
      </c>
      <c r="I10535" t="s">
        <v>22347</v>
      </c>
      <c r="J10535">
        <v>2697049</v>
      </c>
      <c r="K10535">
        <v>9606</v>
      </c>
      <c r="L10535" t="s">
        <v>7</v>
      </c>
      <c r="M10535" t="s">
        <v>70</v>
      </c>
      <c r="N10535" t="s">
        <v>71</v>
      </c>
      <c r="O10535" t="s">
        <v>72</v>
      </c>
      <c r="P10535" t="s">
        <v>31</v>
      </c>
      <c r="Q10535" t="s">
        <v>32</v>
      </c>
      <c r="R10535" t="s">
        <v>89</v>
      </c>
      <c r="S10535" t="s">
        <v>29632</v>
      </c>
      <c r="U10535" t="s">
        <v>15</v>
      </c>
      <c r="V10535" t="s">
        <v>75</v>
      </c>
      <c r="W10535" t="s">
        <v>43254</v>
      </c>
      <c r="X10535" t="str">
        <f t="shared" si="164"/>
        <v>A SARS-CoV-2 ORF9b and human PPI that has an interactor of ORF9b from SARS-CoV-2 and another interactor of PALD1 from human.</v>
      </c>
    </row>
    <row r="10536" spans="1:24" x14ac:dyDescent="0.2">
      <c r="A10536" t="s">
        <v>63</v>
      </c>
      <c r="B10536" t="s">
        <v>64</v>
      </c>
      <c r="C10536" t="s">
        <v>28520</v>
      </c>
      <c r="D10536" t="s">
        <v>28521</v>
      </c>
      <c r="E10536" t="s">
        <v>29633</v>
      </c>
      <c r="F10536" t="s">
        <v>19809</v>
      </c>
      <c r="G10536" t="s">
        <v>13967</v>
      </c>
      <c r="H10536" t="s">
        <v>19810</v>
      </c>
      <c r="I10536" t="s">
        <v>13968</v>
      </c>
      <c r="J10536">
        <v>2697049</v>
      </c>
      <c r="K10536">
        <v>9606</v>
      </c>
      <c r="L10536" t="s">
        <v>7</v>
      </c>
      <c r="M10536" t="s">
        <v>70</v>
      </c>
      <c r="N10536" t="s">
        <v>58</v>
      </c>
      <c r="O10536" t="s">
        <v>59</v>
      </c>
      <c r="P10536" t="s">
        <v>545</v>
      </c>
      <c r="Q10536" t="s">
        <v>546</v>
      </c>
      <c r="R10536" t="s">
        <v>547</v>
      </c>
      <c r="T10536" t="s">
        <v>28724</v>
      </c>
      <c r="U10536" t="s">
        <v>15</v>
      </c>
      <c r="V10536" t="s">
        <v>75</v>
      </c>
      <c r="W10536" t="s">
        <v>43254</v>
      </c>
      <c r="X10536" t="str">
        <f t="shared" si="164"/>
        <v>A SARS-CoV-2 ORF9b and human PPI that has an interactor of ORF9b from SARS-CoV-2 and another interactor of CORO1C from human.</v>
      </c>
    </row>
    <row r="10537" spans="1:24" x14ac:dyDescent="0.2">
      <c r="A10537" t="s">
        <v>63</v>
      </c>
      <c r="B10537" t="s">
        <v>64</v>
      </c>
      <c r="C10537" t="s">
        <v>28520</v>
      </c>
      <c r="D10537" t="s">
        <v>28521</v>
      </c>
      <c r="E10537" t="s">
        <v>29634</v>
      </c>
      <c r="F10537" t="s">
        <v>19809</v>
      </c>
      <c r="G10537" t="s">
        <v>12891</v>
      </c>
      <c r="H10537" t="s">
        <v>19810</v>
      </c>
      <c r="I10537" t="s">
        <v>12892</v>
      </c>
      <c r="J10537">
        <v>2697049</v>
      </c>
      <c r="K10537">
        <v>9606</v>
      </c>
      <c r="L10537" t="s">
        <v>7</v>
      </c>
      <c r="M10537" t="s">
        <v>70</v>
      </c>
      <c r="N10537" t="s">
        <v>58</v>
      </c>
      <c r="O10537" t="s">
        <v>59</v>
      </c>
      <c r="P10537" t="s">
        <v>545</v>
      </c>
      <c r="Q10537" t="s">
        <v>546</v>
      </c>
      <c r="R10537" t="s">
        <v>547</v>
      </c>
      <c r="T10537" t="s">
        <v>28724</v>
      </c>
      <c r="U10537" t="s">
        <v>15</v>
      </c>
      <c r="V10537" t="s">
        <v>75</v>
      </c>
      <c r="W10537" t="s">
        <v>43254</v>
      </c>
      <c r="X10537" t="str">
        <f t="shared" si="164"/>
        <v>A SARS-CoV-2 ORF9b and human PPI that has an interactor of ORF9b from SARS-CoV-2 and another interactor of MYO6 from human.</v>
      </c>
    </row>
    <row r="10538" spans="1:24" x14ac:dyDescent="0.2">
      <c r="A10538" t="s">
        <v>63</v>
      </c>
      <c r="B10538" t="s">
        <v>64</v>
      </c>
      <c r="C10538" t="s">
        <v>28520</v>
      </c>
      <c r="D10538" t="s">
        <v>28521</v>
      </c>
      <c r="E10538" t="s">
        <v>29635</v>
      </c>
      <c r="F10538" t="s">
        <v>19809</v>
      </c>
      <c r="G10538" t="s">
        <v>9724</v>
      </c>
      <c r="H10538" t="s">
        <v>19810</v>
      </c>
      <c r="I10538" t="s">
        <v>9725</v>
      </c>
      <c r="J10538">
        <v>2697049</v>
      </c>
      <c r="K10538">
        <v>9606</v>
      </c>
      <c r="L10538" t="s">
        <v>7</v>
      </c>
      <c r="M10538" t="s">
        <v>70</v>
      </c>
      <c r="N10538" t="s">
        <v>71</v>
      </c>
      <c r="O10538" t="s">
        <v>72</v>
      </c>
      <c r="P10538" t="s">
        <v>31</v>
      </c>
      <c r="Q10538" t="s">
        <v>32</v>
      </c>
      <c r="R10538" t="s">
        <v>103</v>
      </c>
      <c r="S10538" t="s">
        <v>29636</v>
      </c>
      <c r="U10538" t="s">
        <v>15</v>
      </c>
      <c r="V10538" t="s">
        <v>75</v>
      </c>
      <c r="W10538" t="s">
        <v>43254</v>
      </c>
      <c r="X10538" t="str">
        <f t="shared" si="164"/>
        <v>A SARS-CoV-2 ORF9b and human PPI that has an interactor of ORF9b from SARS-CoV-2 and another interactor of ANGEL1 from human.</v>
      </c>
    </row>
    <row r="10539" spans="1:24" x14ac:dyDescent="0.2">
      <c r="A10539" t="s">
        <v>63</v>
      </c>
      <c r="B10539" t="s">
        <v>64</v>
      </c>
      <c r="C10539" t="s">
        <v>28520</v>
      </c>
      <c r="D10539" t="s">
        <v>28521</v>
      </c>
      <c r="E10539" t="s">
        <v>29637</v>
      </c>
      <c r="F10539" t="s">
        <v>19809</v>
      </c>
      <c r="G10539" t="s">
        <v>12904</v>
      </c>
      <c r="H10539" t="s">
        <v>19810</v>
      </c>
      <c r="I10539" t="s">
        <v>12905</v>
      </c>
      <c r="J10539">
        <v>2697049</v>
      </c>
      <c r="K10539">
        <v>9606</v>
      </c>
      <c r="L10539" t="s">
        <v>7</v>
      </c>
      <c r="M10539" t="s">
        <v>70</v>
      </c>
      <c r="N10539" t="s">
        <v>71</v>
      </c>
      <c r="O10539" t="s">
        <v>72</v>
      </c>
      <c r="P10539" t="s">
        <v>31</v>
      </c>
      <c r="Q10539" t="s">
        <v>32</v>
      </c>
      <c r="R10539" t="s">
        <v>89</v>
      </c>
      <c r="S10539" t="s">
        <v>29638</v>
      </c>
      <c r="U10539" t="s">
        <v>15</v>
      </c>
      <c r="V10539" t="s">
        <v>75</v>
      </c>
      <c r="W10539" t="s">
        <v>43254</v>
      </c>
      <c r="X10539" t="str">
        <f t="shared" si="164"/>
        <v>A SARS-CoV-2 ORF9b and human PPI that has an interactor of ORF9b from SARS-CoV-2 and another interactor of RPL26L1 from human.</v>
      </c>
    </row>
    <row r="10540" spans="1:24" x14ac:dyDescent="0.2">
      <c r="A10540" t="s">
        <v>63</v>
      </c>
      <c r="B10540" t="s">
        <v>64</v>
      </c>
      <c r="C10540" t="s">
        <v>28520</v>
      </c>
      <c r="D10540" t="s">
        <v>28521</v>
      </c>
      <c r="E10540" t="s">
        <v>29639</v>
      </c>
      <c r="F10540" t="s">
        <v>19809</v>
      </c>
      <c r="G10540" t="s">
        <v>29640</v>
      </c>
      <c r="H10540" t="s">
        <v>19810</v>
      </c>
      <c r="I10540" t="s">
        <v>29641</v>
      </c>
      <c r="J10540">
        <v>2697049</v>
      </c>
      <c r="K10540">
        <v>9606</v>
      </c>
      <c r="L10540" t="s">
        <v>7</v>
      </c>
      <c r="M10540" t="s">
        <v>70</v>
      </c>
      <c r="N10540" t="s">
        <v>71</v>
      </c>
      <c r="O10540" t="s">
        <v>72</v>
      </c>
      <c r="P10540" t="s">
        <v>31</v>
      </c>
      <c r="Q10540" t="s">
        <v>32</v>
      </c>
      <c r="R10540" t="s">
        <v>89</v>
      </c>
      <c r="S10540" t="s">
        <v>29642</v>
      </c>
      <c r="U10540" t="s">
        <v>15</v>
      </c>
      <c r="V10540" t="s">
        <v>75</v>
      </c>
      <c r="W10540" t="s">
        <v>43254</v>
      </c>
      <c r="X10540" t="str">
        <f t="shared" si="164"/>
        <v>A SARS-CoV-2 ORF9b and human PPI that has an interactor of ORF9b from SARS-CoV-2 and another interactor of RUVBL2 from human.</v>
      </c>
    </row>
    <row r="10541" spans="1:24" x14ac:dyDescent="0.2">
      <c r="A10541" t="s">
        <v>63</v>
      </c>
      <c r="B10541" t="s">
        <v>64</v>
      </c>
      <c r="C10541" t="s">
        <v>28520</v>
      </c>
      <c r="D10541" t="s">
        <v>28521</v>
      </c>
      <c r="E10541" t="s">
        <v>29643</v>
      </c>
      <c r="F10541" t="s">
        <v>19809</v>
      </c>
      <c r="G10541" t="s">
        <v>29644</v>
      </c>
      <c r="H10541" t="s">
        <v>19810</v>
      </c>
      <c r="I10541" t="s">
        <v>29645</v>
      </c>
      <c r="J10541">
        <v>2697049</v>
      </c>
      <c r="K10541">
        <v>9606</v>
      </c>
      <c r="L10541" t="s">
        <v>7</v>
      </c>
      <c r="M10541" t="s">
        <v>70</v>
      </c>
      <c r="N10541" t="s">
        <v>71</v>
      </c>
      <c r="O10541" t="s">
        <v>72</v>
      </c>
      <c r="P10541" t="s">
        <v>31</v>
      </c>
      <c r="Q10541" t="s">
        <v>32</v>
      </c>
      <c r="R10541" t="s">
        <v>89</v>
      </c>
      <c r="S10541" t="s">
        <v>29646</v>
      </c>
      <c r="U10541" t="s">
        <v>15</v>
      </c>
      <c r="V10541" t="s">
        <v>75</v>
      </c>
      <c r="W10541" t="s">
        <v>43254</v>
      </c>
      <c r="X10541" t="str">
        <f t="shared" si="164"/>
        <v>A SARS-CoV-2 ORF9b and human PPI that has an interactor of ORF9b from SARS-CoV-2 and another interactor of RUVBL1 from human.</v>
      </c>
    </row>
    <row r="10542" spans="1:24" x14ac:dyDescent="0.2">
      <c r="A10542" t="s">
        <v>63</v>
      </c>
      <c r="B10542" t="s">
        <v>64</v>
      </c>
      <c r="C10542" t="s">
        <v>28520</v>
      </c>
      <c r="D10542" t="s">
        <v>28521</v>
      </c>
      <c r="E10542" t="s">
        <v>29647</v>
      </c>
      <c r="F10542" t="s">
        <v>19809</v>
      </c>
      <c r="G10542" t="s">
        <v>9776</v>
      </c>
      <c r="H10542" t="s">
        <v>19810</v>
      </c>
      <c r="I10542" t="s">
        <v>9777</v>
      </c>
      <c r="J10542">
        <v>2697049</v>
      </c>
      <c r="K10542">
        <v>9606</v>
      </c>
      <c r="L10542" t="s">
        <v>7</v>
      </c>
      <c r="M10542" t="s">
        <v>70</v>
      </c>
      <c r="N10542" t="s">
        <v>71</v>
      </c>
      <c r="O10542" t="s">
        <v>72</v>
      </c>
      <c r="P10542" t="s">
        <v>31</v>
      </c>
      <c r="Q10542" t="s">
        <v>32</v>
      </c>
      <c r="R10542" t="s">
        <v>103</v>
      </c>
      <c r="S10542" t="s">
        <v>29648</v>
      </c>
      <c r="U10542" t="s">
        <v>15</v>
      </c>
      <c r="V10542" t="s">
        <v>75</v>
      </c>
      <c r="W10542" t="s">
        <v>43254</v>
      </c>
      <c r="X10542" t="str">
        <f t="shared" si="164"/>
        <v>A SARS-CoV-2 ORF9b and human PPI that has an interactor of ORF9b from SARS-CoV-2 and another interactor of BCS1L from human.</v>
      </c>
    </row>
    <row r="10543" spans="1:24" x14ac:dyDescent="0.2">
      <c r="A10543" t="s">
        <v>63</v>
      </c>
      <c r="B10543" t="s">
        <v>64</v>
      </c>
      <c r="C10543" t="s">
        <v>28520</v>
      </c>
      <c r="D10543" t="s">
        <v>28521</v>
      </c>
      <c r="E10543" t="s">
        <v>29649</v>
      </c>
      <c r="F10543" t="s">
        <v>19809</v>
      </c>
      <c r="G10543" t="s">
        <v>12944</v>
      </c>
      <c r="H10543" t="s">
        <v>19810</v>
      </c>
      <c r="I10543" t="s">
        <v>12945</v>
      </c>
      <c r="J10543">
        <v>2697049</v>
      </c>
      <c r="K10543">
        <v>9606</v>
      </c>
      <c r="L10543" t="s">
        <v>7</v>
      </c>
      <c r="M10543" t="s">
        <v>70</v>
      </c>
      <c r="N10543" t="s">
        <v>71</v>
      </c>
      <c r="O10543" t="s">
        <v>72</v>
      </c>
      <c r="P10543" t="s">
        <v>31</v>
      </c>
      <c r="Q10543" t="s">
        <v>32</v>
      </c>
      <c r="R10543" t="s">
        <v>103</v>
      </c>
      <c r="S10543" t="s">
        <v>29650</v>
      </c>
      <c r="U10543" t="s">
        <v>15</v>
      </c>
      <c r="V10543" t="s">
        <v>75</v>
      </c>
      <c r="W10543" t="s">
        <v>43254</v>
      </c>
      <c r="X10543" t="str">
        <f t="shared" si="164"/>
        <v>A SARS-CoV-2 ORF9b and human PPI that has an interactor of ORF9b from SARS-CoV-2 and another interactor of DRG1 from human.</v>
      </c>
    </row>
    <row r="10544" spans="1:24" x14ac:dyDescent="0.2">
      <c r="A10544" t="s">
        <v>63</v>
      </c>
      <c r="B10544" t="s">
        <v>64</v>
      </c>
      <c r="C10544" t="s">
        <v>28520</v>
      </c>
      <c r="D10544" t="s">
        <v>28521</v>
      </c>
      <c r="E10544" t="s">
        <v>29651</v>
      </c>
      <c r="F10544" t="s">
        <v>19809</v>
      </c>
      <c r="G10544" t="s">
        <v>29652</v>
      </c>
      <c r="H10544" t="s">
        <v>19810</v>
      </c>
      <c r="I10544" t="s">
        <v>29653</v>
      </c>
      <c r="J10544">
        <v>2697049</v>
      </c>
      <c r="K10544">
        <v>9606</v>
      </c>
      <c r="L10544" t="s">
        <v>7</v>
      </c>
      <c r="M10544" t="s">
        <v>70</v>
      </c>
      <c r="N10544" t="s">
        <v>71</v>
      </c>
      <c r="O10544" t="s">
        <v>72</v>
      </c>
      <c r="P10544" t="s">
        <v>31</v>
      </c>
      <c r="Q10544" t="s">
        <v>32</v>
      </c>
      <c r="R10544" t="s">
        <v>103</v>
      </c>
      <c r="S10544" t="s">
        <v>29654</v>
      </c>
      <c r="U10544" t="s">
        <v>15</v>
      </c>
      <c r="V10544" t="s">
        <v>75</v>
      </c>
      <c r="W10544" t="s">
        <v>43254</v>
      </c>
      <c r="X10544" t="str">
        <f t="shared" si="164"/>
        <v>A SARS-CoV-2 ORF9b and human PPI that has an interactor of ORF9b from SARS-CoV-2 and another interactor of GSTK1 from human.</v>
      </c>
    </row>
    <row r="10545" spans="1:24" x14ac:dyDescent="0.2">
      <c r="A10545" t="s">
        <v>63</v>
      </c>
      <c r="B10545" t="s">
        <v>64</v>
      </c>
      <c r="C10545" t="s">
        <v>28520</v>
      </c>
      <c r="D10545" t="s">
        <v>28521</v>
      </c>
      <c r="E10545" t="s">
        <v>29655</v>
      </c>
      <c r="F10545" t="s">
        <v>19809</v>
      </c>
      <c r="G10545" t="s">
        <v>4218</v>
      </c>
      <c r="H10545" t="s">
        <v>19810</v>
      </c>
      <c r="I10545" t="s">
        <v>4219</v>
      </c>
      <c r="J10545">
        <v>2697049</v>
      </c>
      <c r="K10545">
        <v>9606</v>
      </c>
      <c r="L10545" t="s">
        <v>7</v>
      </c>
      <c r="M10545" t="s">
        <v>70</v>
      </c>
      <c r="N10545" t="s">
        <v>71</v>
      </c>
      <c r="O10545" t="s">
        <v>72</v>
      </c>
      <c r="P10545" t="s">
        <v>31</v>
      </c>
      <c r="Q10545" t="s">
        <v>32</v>
      </c>
      <c r="R10545" t="s">
        <v>103</v>
      </c>
      <c r="S10545" t="s">
        <v>29656</v>
      </c>
      <c r="U10545" t="s">
        <v>15</v>
      </c>
      <c r="V10545" t="s">
        <v>75</v>
      </c>
      <c r="W10545" t="s">
        <v>43254</v>
      </c>
      <c r="X10545" t="str">
        <f t="shared" si="164"/>
        <v>A SARS-CoV-2 ORF9b and human PPI that has an interactor of ORF9b from SARS-CoV-2 and another interactor of MRPS28 from human.</v>
      </c>
    </row>
    <row r="10546" spans="1:24" x14ac:dyDescent="0.2">
      <c r="A10546" t="s">
        <v>63</v>
      </c>
      <c r="B10546" t="s">
        <v>64</v>
      </c>
      <c r="C10546" t="s">
        <v>28520</v>
      </c>
      <c r="D10546" t="s">
        <v>28521</v>
      </c>
      <c r="E10546" t="s">
        <v>29657</v>
      </c>
      <c r="F10546" t="s">
        <v>19809</v>
      </c>
      <c r="G10546" t="s">
        <v>4222</v>
      </c>
      <c r="H10546" t="s">
        <v>19810</v>
      </c>
      <c r="I10546" t="s">
        <v>4223</v>
      </c>
      <c r="J10546">
        <v>2697049</v>
      </c>
      <c r="K10546">
        <v>9606</v>
      </c>
      <c r="L10546" t="s">
        <v>7</v>
      </c>
      <c r="M10546" t="s">
        <v>70</v>
      </c>
      <c r="N10546" t="s">
        <v>71</v>
      </c>
      <c r="O10546" t="s">
        <v>72</v>
      </c>
      <c r="P10546" t="s">
        <v>31</v>
      </c>
      <c r="Q10546" t="s">
        <v>32</v>
      </c>
      <c r="R10546" t="s">
        <v>103</v>
      </c>
      <c r="S10546" t="s">
        <v>29658</v>
      </c>
      <c r="U10546" t="s">
        <v>15</v>
      </c>
      <c r="V10546" t="s">
        <v>75</v>
      </c>
      <c r="W10546" t="s">
        <v>43254</v>
      </c>
      <c r="X10546" t="str">
        <f t="shared" si="164"/>
        <v>A SARS-CoV-2 ORF9b and human PPI that has an interactor of ORF9b from SARS-CoV-2 and another interactor of MRPS17 from human.</v>
      </c>
    </row>
    <row r="10547" spans="1:24" x14ac:dyDescent="0.2">
      <c r="A10547" t="s">
        <v>63</v>
      </c>
      <c r="B10547" t="s">
        <v>64</v>
      </c>
      <c r="C10547" t="s">
        <v>28520</v>
      </c>
      <c r="D10547" t="s">
        <v>28521</v>
      </c>
      <c r="E10547" t="s">
        <v>29659</v>
      </c>
      <c r="F10547" t="s">
        <v>19809</v>
      </c>
      <c r="G10547" t="s">
        <v>4226</v>
      </c>
      <c r="H10547" t="s">
        <v>19810</v>
      </c>
      <c r="I10547" t="s">
        <v>4227</v>
      </c>
      <c r="J10547">
        <v>2697049</v>
      </c>
      <c r="K10547">
        <v>9606</v>
      </c>
      <c r="L10547" t="s">
        <v>7</v>
      </c>
      <c r="M10547" t="s">
        <v>70</v>
      </c>
      <c r="N10547" t="s">
        <v>71</v>
      </c>
      <c r="O10547" t="s">
        <v>72</v>
      </c>
      <c r="P10547" t="s">
        <v>31</v>
      </c>
      <c r="Q10547" t="s">
        <v>32</v>
      </c>
      <c r="R10547" t="s">
        <v>312</v>
      </c>
      <c r="S10547" t="s">
        <v>29660</v>
      </c>
      <c r="U10547" t="s">
        <v>15</v>
      </c>
      <c r="V10547" t="s">
        <v>75</v>
      </c>
      <c r="W10547" t="s">
        <v>43254</v>
      </c>
      <c r="X10547" t="str">
        <f t="shared" si="164"/>
        <v>A SARS-CoV-2 ORF9b and human PPI that has an interactor of ORF9b from SARS-CoV-2 and another interactor of POLDIP2 from human.</v>
      </c>
    </row>
    <row r="10548" spans="1:24" x14ac:dyDescent="0.2">
      <c r="A10548" t="s">
        <v>63</v>
      </c>
      <c r="B10548" t="s">
        <v>64</v>
      </c>
      <c r="C10548" t="s">
        <v>28520</v>
      </c>
      <c r="D10548" t="s">
        <v>28521</v>
      </c>
      <c r="E10548" t="s">
        <v>29661</v>
      </c>
      <c r="F10548" t="s">
        <v>19809</v>
      </c>
      <c r="G10548" t="s">
        <v>19720</v>
      </c>
      <c r="H10548" t="s">
        <v>19810</v>
      </c>
      <c r="I10548" t="s">
        <v>19721</v>
      </c>
      <c r="J10548">
        <v>2697049</v>
      </c>
      <c r="K10548">
        <v>9606</v>
      </c>
      <c r="L10548" t="s">
        <v>7</v>
      </c>
      <c r="M10548" t="s">
        <v>70</v>
      </c>
      <c r="N10548" t="s">
        <v>71</v>
      </c>
      <c r="O10548" t="s">
        <v>72</v>
      </c>
      <c r="P10548" t="s">
        <v>31</v>
      </c>
      <c r="Q10548" t="s">
        <v>32</v>
      </c>
      <c r="R10548" t="s">
        <v>73</v>
      </c>
      <c r="S10548" t="s">
        <v>29662</v>
      </c>
      <c r="U10548" t="s">
        <v>15</v>
      </c>
      <c r="V10548" t="s">
        <v>75</v>
      </c>
      <c r="W10548" t="s">
        <v>43254</v>
      </c>
      <c r="X10548" t="str">
        <f t="shared" si="164"/>
        <v>A SARS-CoV-2 ORF9b and human PPI that has an interactor of ORF9b from SARS-CoV-2 and another interactor of TDRKH from human.</v>
      </c>
    </row>
    <row r="10549" spans="1:24" x14ac:dyDescent="0.2">
      <c r="A10549" t="s">
        <v>63</v>
      </c>
      <c r="B10549" t="s">
        <v>64</v>
      </c>
      <c r="C10549" t="s">
        <v>28520</v>
      </c>
      <c r="D10549" t="s">
        <v>28521</v>
      </c>
      <c r="E10549" t="s">
        <v>29663</v>
      </c>
      <c r="F10549" t="s">
        <v>19809</v>
      </c>
      <c r="G10549" t="s">
        <v>4238</v>
      </c>
      <c r="H10549" t="s">
        <v>19810</v>
      </c>
      <c r="I10549" t="s">
        <v>4239</v>
      </c>
      <c r="J10549">
        <v>2697049</v>
      </c>
      <c r="K10549">
        <v>9606</v>
      </c>
      <c r="L10549" t="s">
        <v>7</v>
      </c>
      <c r="M10549" t="s">
        <v>70</v>
      </c>
      <c r="N10549" t="s">
        <v>71</v>
      </c>
      <c r="O10549" t="s">
        <v>72</v>
      </c>
      <c r="P10549" t="s">
        <v>31</v>
      </c>
      <c r="Q10549" t="s">
        <v>32</v>
      </c>
      <c r="R10549" t="s">
        <v>103</v>
      </c>
      <c r="S10549" t="s">
        <v>29664</v>
      </c>
      <c r="U10549" t="s">
        <v>15</v>
      </c>
      <c r="V10549" t="s">
        <v>75</v>
      </c>
      <c r="W10549" t="s">
        <v>43254</v>
      </c>
      <c r="X10549" t="str">
        <f t="shared" si="164"/>
        <v>A SARS-CoV-2 ORF9b and human PPI that has an interactor of ORF9b from SARS-CoV-2 and another interactor of ACOT9 from human.</v>
      </c>
    </row>
    <row r="10550" spans="1:24" x14ac:dyDescent="0.2">
      <c r="A10550" t="s">
        <v>63</v>
      </c>
      <c r="B10550" t="s">
        <v>64</v>
      </c>
      <c r="C10550" t="s">
        <v>28520</v>
      </c>
      <c r="D10550" t="s">
        <v>28521</v>
      </c>
      <c r="E10550" t="s">
        <v>29665</v>
      </c>
      <c r="F10550" t="s">
        <v>19809</v>
      </c>
      <c r="G10550" t="s">
        <v>12970</v>
      </c>
      <c r="H10550" t="s">
        <v>19810</v>
      </c>
      <c r="I10550" t="s">
        <v>12971</v>
      </c>
      <c r="J10550">
        <v>2697049</v>
      </c>
      <c r="K10550">
        <v>9606</v>
      </c>
      <c r="L10550" t="s">
        <v>7</v>
      </c>
      <c r="M10550" t="s">
        <v>70</v>
      </c>
      <c r="N10550" t="s">
        <v>71</v>
      </c>
      <c r="O10550" t="s">
        <v>72</v>
      </c>
      <c r="P10550" t="s">
        <v>31</v>
      </c>
      <c r="Q10550" t="s">
        <v>32</v>
      </c>
      <c r="R10550" t="s">
        <v>103</v>
      </c>
      <c r="S10550" t="s">
        <v>29666</v>
      </c>
      <c r="U10550" t="s">
        <v>15</v>
      </c>
      <c r="V10550" t="s">
        <v>75</v>
      </c>
      <c r="W10550" t="s">
        <v>43254</v>
      </c>
      <c r="X10550" t="str">
        <f t="shared" si="164"/>
        <v>A SARS-CoV-2 ORF9b and human PPI that has an interactor of ORF9b from SARS-CoV-2 and another interactor of MRPS2 from human.</v>
      </c>
    </row>
    <row r="10551" spans="1:24" x14ac:dyDescent="0.2">
      <c r="A10551" t="s">
        <v>63</v>
      </c>
      <c r="B10551" t="s">
        <v>64</v>
      </c>
      <c r="C10551" t="s">
        <v>28520</v>
      </c>
      <c r="D10551" t="s">
        <v>28521</v>
      </c>
      <c r="E10551" t="s">
        <v>29667</v>
      </c>
      <c r="F10551" t="s">
        <v>19809</v>
      </c>
      <c r="G10551" t="s">
        <v>29668</v>
      </c>
      <c r="H10551" t="s">
        <v>19810</v>
      </c>
      <c r="I10551" t="s">
        <v>29669</v>
      </c>
      <c r="J10551">
        <v>2697049</v>
      </c>
      <c r="K10551">
        <v>9606</v>
      </c>
      <c r="L10551" t="s">
        <v>7</v>
      </c>
      <c r="M10551" t="s">
        <v>70</v>
      </c>
      <c r="N10551" t="s">
        <v>71</v>
      </c>
      <c r="O10551" t="s">
        <v>72</v>
      </c>
      <c r="P10551" t="s">
        <v>31</v>
      </c>
      <c r="Q10551" t="s">
        <v>32</v>
      </c>
      <c r="R10551" t="s">
        <v>103</v>
      </c>
      <c r="S10551" t="s">
        <v>29670</v>
      </c>
      <c r="U10551" t="s">
        <v>15</v>
      </c>
      <c r="V10551" t="s">
        <v>75</v>
      </c>
      <c r="W10551" t="s">
        <v>43254</v>
      </c>
      <c r="X10551" t="str">
        <f t="shared" si="164"/>
        <v>A SARS-CoV-2 ORF9b and human PPI that has an interactor of ORF9b from SARS-CoV-2 and another interactor of MRPS23 from human.</v>
      </c>
    </row>
    <row r="10552" spans="1:24" x14ac:dyDescent="0.2">
      <c r="A10552" t="s">
        <v>63</v>
      </c>
      <c r="B10552" t="s">
        <v>64</v>
      </c>
      <c r="C10552" t="s">
        <v>28520</v>
      </c>
      <c r="D10552" t="s">
        <v>28521</v>
      </c>
      <c r="E10552" t="s">
        <v>29671</v>
      </c>
      <c r="F10552" t="s">
        <v>19809</v>
      </c>
      <c r="G10552" t="s">
        <v>29672</v>
      </c>
      <c r="H10552" t="s">
        <v>19810</v>
      </c>
      <c r="I10552" t="s">
        <v>29673</v>
      </c>
      <c r="J10552">
        <v>2697049</v>
      </c>
      <c r="K10552">
        <v>9606</v>
      </c>
      <c r="L10552" t="s">
        <v>7</v>
      </c>
      <c r="M10552" t="s">
        <v>70</v>
      </c>
      <c r="N10552" t="s">
        <v>71</v>
      </c>
      <c r="O10552" t="s">
        <v>72</v>
      </c>
      <c r="P10552" t="s">
        <v>31</v>
      </c>
      <c r="Q10552" t="s">
        <v>32</v>
      </c>
      <c r="R10552" t="s">
        <v>103</v>
      </c>
      <c r="S10552" t="s">
        <v>29674</v>
      </c>
      <c r="U10552" t="s">
        <v>15</v>
      </c>
      <c r="V10552" t="s">
        <v>75</v>
      </c>
      <c r="W10552" t="s">
        <v>43254</v>
      </c>
      <c r="X10552" t="str">
        <f t="shared" si="164"/>
        <v>A SARS-CoV-2 ORF9b and human PPI that has an interactor of ORF9b from SARS-CoV-2 and another interactor of MTCL1 from human.</v>
      </c>
    </row>
    <row r="10553" spans="1:24" x14ac:dyDescent="0.2">
      <c r="A10553" t="s">
        <v>63</v>
      </c>
      <c r="B10553" t="s">
        <v>64</v>
      </c>
      <c r="C10553" t="s">
        <v>28520</v>
      </c>
      <c r="D10553" t="s">
        <v>28521</v>
      </c>
      <c r="E10553" t="s">
        <v>29675</v>
      </c>
      <c r="F10553" t="s">
        <v>19809</v>
      </c>
      <c r="G10553" t="s">
        <v>9900</v>
      </c>
      <c r="H10553" t="s">
        <v>19810</v>
      </c>
      <c r="I10553" t="s">
        <v>9901</v>
      </c>
      <c r="J10553">
        <v>2697049</v>
      </c>
      <c r="K10553">
        <v>9606</v>
      </c>
      <c r="L10553" t="s">
        <v>7</v>
      </c>
      <c r="M10553" t="s">
        <v>70</v>
      </c>
      <c r="N10553" t="s">
        <v>71</v>
      </c>
      <c r="O10553" t="s">
        <v>72</v>
      </c>
      <c r="P10553" t="s">
        <v>31</v>
      </c>
      <c r="Q10553" t="s">
        <v>32</v>
      </c>
      <c r="R10553" t="s">
        <v>98</v>
      </c>
      <c r="S10553" t="s">
        <v>29676</v>
      </c>
      <c r="U10553" t="s">
        <v>15</v>
      </c>
      <c r="V10553" t="s">
        <v>75</v>
      </c>
      <c r="W10553" t="s">
        <v>43254</v>
      </c>
      <c r="X10553" t="str">
        <f t="shared" si="164"/>
        <v>A SARS-CoV-2 ORF9b and human PPI that has an interactor of ORF9b from SARS-CoV-2 and another interactor of AFG3L2 from human.</v>
      </c>
    </row>
    <row r="10554" spans="1:24" x14ac:dyDescent="0.2">
      <c r="A10554" t="s">
        <v>63</v>
      </c>
      <c r="B10554" t="s">
        <v>64</v>
      </c>
      <c r="C10554" t="s">
        <v>28520</v>
      </c>
      <c r="D10554" t="s">
        <v>28521</v>
      </c>
      <c r="E10554" t="s">
        <v>29677</v>
      </c>
      <c r="F10554" t="s">
        <v>19809</v>
      </c>
      <c r="G10554" t="s">
        <v>19764</v>
      </c>
      <c r="H10554" t="s">
        <v>19810</v>
      </c>
      <c r="I10554" t="s">
        <v>19765</v>
      </c>
      <c r="J10554">
        <v>2697049</v>
      </c>
      <c r="K10554">
        <v>9606</v>
      </c>
      <c r="L10554" t="s">
        <v>7</v>
      </c>
      <c r="M10554" t="s">
        <v>70</v>
      </c>
      <c r="N10554" t="s">
        <v>522</v>
      </c>
      <c r="O10554" t="s">
        <v>523</v>
      </c>
      <c r="P10554" t="s">
        <v>31</v>
      </c>
      <c r="Q10554" t="s">
        <v>32</v>
      </c>
      <c r="R10554" t="s">
        <v>780</v>
      </c>
      <c r="S10554" t="s">
        <v>29678</v>
      </c>
      <c r="U10554" t="s">
        <v>15</v>
      </c>
      <c r="V10554" t="s">
        <v>75</v>
      </c>
      <c r="W10554" t="s">
        <v>43254</v>
      </c>
      <c r="X10554" t="str">
        <f t="shared" si="164"/>
        <v>A SARS-CoV-2 ORF9b and human PPI that has an interactor of ORF9b from SARS-CoV-2 and another interactor of SAMM50 from human.</v>
      </c>
    </row>
    <row r="10555" spans="1:24" x14ac:dyDescent="0.2">
      <c r="A10555" t="s">
        <v>63</v>
      </c>
      <c r="B10555" t="s">
        <v>64</v>
      </c>
      <c r="C10555" t="s">
        <v>28520</v>
      </c>
      <c r="D10555" t="s">
        <v>28521</v>
      </c>
      <c r="E10555" t="s">
        <v>29679</v>
      </c>
      <c r="F10555" t="s">
        <v>19809</v>
      </c>
      <c r="G10555" t="s">
        <v>29680</v>
      </c>
      <c r="H10555" t="s">
        <v>19810</v>
      </c>
      <c r="I10555" t="s">
        <v>29681</v>
      </c>
      <c r="J10555">
        <v>2697049</v>
      </c>
      <c r="K10555">
        <v>9606</v>
      </c>
      <c r="L10555" t="s">
        <v>7</v>
      </c>
      <c r="M10555" t="s">
        <v>70</v>
      </c>
      <c r="N10555" t="s">
        <v>71</v>
      </c>
      <c r="O10555" t="s">
        <v>72</v>
      </c>
      <c r="P10555" t="s">
        <v>31</v>
      </c>
      <c r="Q10555" t="s">
        <v>32</v>
      </c>
      <c r="R10555" t="s">
        <v>141</v>
      </c>
      <c r="S10555" t="s">
        <v>29682</v>
      </c>
      <c r="U10555" t="s">
        <v>15</v>
      </c>
      <c r="V10555" t="s">
        <v>75</v>
      </c>
      <c r="W10555" t="s">
        <v>43254</v>
      </c>
      <c r="X10555" t="str">
        <f t="shared" si="164"/>
        <v>A SARS-CoV-2 ORF9b and human PPI that has an interactor of ORF9b from SARS-CoV-2 and another interactor of TIMM13 from human.</v>
      </c>
    </row>
    <row r="10556" spans="1:24" x14ac:dyDescent="0.2">
      <c r="A10556" t="s">
        <v>63</v>
      </c>
      <c r="B10556" t="s">
        <v>64</v>
      </c>
      <c r="C10556" t="s">
        <v>28520</v>
      </c>
      <c r="D10556" t="s">
        <v>28521</v>
      </c>
      <c r="E10556" t="s">
        <v>29683</v>
      </c>
      <c r="F10556" t="s">
        <v>19809</v>
      </c>
      <c r="G10556" t="s">
        <v>4310</v>
      </c>
      <c r="H10556" t="s">
        <v>19810</v>
      </c>
      <c r="I10556" t="s">
        <v>4311</v>
      </c>
      <c r="J10556">
        <v>2697049</v>
      </c>
      <c r="K10556">
        <v>9606</v>
      </c>
      <c r="L10556" t="s">
        <v>7</v>
      </c>
      <c r="M10556" t="s">
        <v>70</v>
      </c>
      <c r="N10556" t="s">
        <v>71</v>
      </c>
      <c r="O10556" t="s">
        <v>72</v>
      </c>
      <c r="P10556" t="s">
        <v>31</v>
      </c>
      <c r="Q10556" t="s">
        <v>32</v>
      </c>
      <c r="R10556" t="s">
        <v>103</v>
      </c>
      <c r="S10556" t="s">
        <v>29684</v>
      </c>
      <c r="U10556" t="s">
        <v>15</v>
      </c>
      <c r="V10556" t="s">
        <v>75</v>
      </c>
      <c r="W10556" t="s">
        <v>43254</v>
      </c>
      <c r="X10556" t="str">
        <f t="shared" si="164"/>
        <v>A SARS-CoV-2 ORF9b and human PPI that has an interactor of ORF9b from SARS-CoV-2 and another interactor of PUS1 from human.</v>
      </c>
    </row>
    <row r="10557" spans="1:24" x14ac:dyDescent="0.2">
      <c r="A10557" t="s">
        <v>63</v>
      </c>
      <c r="B10557" t="s">
        <v>64</v>
      </c>
      <c r="C10557" t="s">
        <v>28520</v>
      </c>
      <c r="D10557" t="s">
        <v>28521</v>
      </c>
      <c r="E10557" t="s">
        <v>29685</v>
      </c>
      <c r="F10557" t="s">
        <v>19809</v>
      </c>
      <c r="G10557" t="s">
        <v>13025</v>
      </c>
      <c r="H10557" t="s">
        <v>19810</v>
      </c>
      <c r="I10557" t="s">
        <v>13026</v>
      </c>
      <c r="J10557">
        <v>2697049</v>
      </c>
      <c r="K10557">
        <v>9606</v>
      </c>
      <c r="L10557" t="s">
        <v>7</v>
      </c>
      <c r="M10557" t="s">
        <v>70</v>
      </c>
      <c r="N10557" t="s">
        <v>29686</v>
      </c>
      <c r="O10557" t="s">
        <v>29687</v>
      </c>
      <c r="P10557" t="s">
        <v>449</v>
      </c>
      <c r="Q10557" t="s">
        <v>450</v>
      </c>
      <c r="R10557" t="s">
        <v>29688</v>
      </c>
      <c r="T10557" t="s">
        <v>29689</v>
      </c>
      <c r="U10557" t="s">
        <v>15</v>
      </c>
      <c r="V10557" t="s">
        <v>75</v>
      </c>
      <c r="W10557" t="s">
        <v>43254</v>
      </c>
      <c r="X10557" t="str">
        <f t="shared" si="164"/>
        <v>A SARS-CoV-2 ORF9b and human PPI that has an interactor of ORF9b from SARS-CoV-2 and another interactor of IKBKG from human.</v>
      </c>
    </row>
    <row r="10558" spans="1:24" x14ac:dyDescent="0.2">
      <c r="A10558" t="s">
        <v>63</v>
      </c>
      <c r="B10558" t="s">
        <v>64</v>
      </c>
      <c r="C10558" t="s">
        <v>28520</v>
      </c>
      <c r="D10558" t="s">
        <v>28521</v>
      </c>
      <c r="E10558" t="s">
        <v>29690</v>
      </c>
      <c r="F10558" t="s">
        <v>19809</v>
      </c>
      <c r="G10558" t="s">
        <v>29691</v>
      </c>
      <c r="H10558" t="s">
        <v>19810</v>
      </c>
      <c r="I10558" t="s">
        <v>29692</v>
      </c>
      <c r="J10558">
        <v>2697049</v>
      </c>
      <c r="K10558">
        <v>9606</v>
      </c>
      <c r="L10558" t="s">
        <v>7</v>
      </c>
      <c r="M10558" t="s">
        <v>70</v>
      </c>
      <c r="N10558" t="s">
        <v>71</v>
      </c>
      <c r="O10558" t="s">
        <v>72</v>
      </c>
      <c r="P10558" t="s">
        <v>31</v>
      </c>
      <c r="Q10558" t="s">
        <v>32</v>
      </c>
      <c r="R10558" t="s">
        <v>103</v>
      </c>
      <c r="S10558" t="s">
        <v>29693</v>
      </c>
      <c r="U10558" t="s">
        <v>15</v>
      </c>
      <c r="V10558" t="s">
        <v>75</v>
      </c>
      <c r="W10558" t="s">
        <v>43254</v>
      </c>
      <c r="X10558" t="str">
        <f t="shared" si="164"/>
        <v>A SARS-CoV-2 ORF9b and human PPI that has an interactor of ORF9b from SARS-CoV-2 and another interactor of NDUFB9 from human.</v>
      </c>
    </row>
    <row r="10559" spans="1:24" x14ac:dyDescent="0.2">
      <c r="A10559" t="s">
        <v>63</v>
      </c>
      <c r="B10559" t="s">
        <v>64</v>
      </c>
      <c r="C10559" t="s">
        <v>29694</v>
      </c>
      <c r="D10559" t="s">
        <v>29695</v>
      </c>
      <c r="E10559" t="s">
        <v>29696</v>
      </c>
      <c r="F10559" t="s">
        <v>29697</v>
      </c>
      <c r="G10559" t="s">
        <v>29698</v>
      </c>
      <c r="H10559" t="s">
        <v>29699</v>
      </c>
      <c r="I10559" t="s">
        <v>29700</v>
      </c>
      <c r="J10559">
        <v>2697049</v>
      </c>
      <c r="K10559">
        <v>9606</v>
      </c>
      <c r="L10559" t="s">
        <v>7</v>
      </c>
      <c r="M10559" t="s">
        <v>70</v>
      </c>
      <c r="N10559" t="s">
        <v>71</v>
      </c>
      <c r="O10559" t="s">
        <v>72</v>
      </c>
      <c r="P10559" t="s">
        <v>31</v>
      </c>
      <c r="Q10559" t="s">
        <v>32</v>
      </c>
      <c r="R10559" t="s">
        <v>103</v>
      </c>
      <c r="S10559" t="s">
        <v>29701</v>
      </c>
      <c r="U10559" t="s">
        <v>15</v>
      </c>
      <c r="V10559" t="s">
        <v>75</v>
      </c>
      <c r="W10559" t="s">
        <v>43254</v>
      </c>
      <c r="X10559" t="str">
        <f t="shared" si="164"/>
        <v>A SARS-CoV-2 ORF9c and human PPI that has an interactor of ORF9c from SARS-CoV-2 and another interactor of E2F8 from human.</v>
      </c>
    </row>
    <row r="10560" spans="1:24" x14ac:dyDescent="0.2">
      <c r="A10560" t="s">
        <v>63</v>
      </c>
      <c r="B10560" t="s">
        <v>64</v>
      </c>
      <c r="C10560" t="s">
        <v>29694</v>
      </c>
      <c r="D10560" t="s">
        <v>29695</v>
      </c>
      <c r="E10560" t="s">
        <v>29702</v>
      </c>
      <c r="F10560" t="s">
        <v>29697</v>
      </c>
      <c r="G10560" t="s">
        <v>10091</v>
      </c>
      <c r="H10560" t="s">
        <v>29699</v>
      </c>
      <c r="I10560" t="s">
        <v>10092</v>
      </c>
      <c r="J10560">
        <v>2697049</v>
      </c>
      <c r="K10560">
        <v>9606</v>
      </c>
      <c r="L10560" t="s">
        <v>7</v>
      </c>
      <c r="M10560" t="s">
        <v>70</v>
      </c>
      <c r="N10560" t="s">
        <v>71</v>
      </c>
      <c r="O10560" t="s">
        <v>72</v>
      </c>
      <c r="P10560" t="s">
        <v>31</v>
      </c>
      <c r="Q10560" t="s">
        <v>32</v>
      </c>
      <c r="R10560" t="s">
        <v>89</v>
      </c>
      <c r="S10560" t="s">
        <v>29703</v>
      </c>
      <c r="U10560" t="s">
        <v>15</v>
      </c>
      <c r="V10560" t="s">
        <v>75</v>
      </c>
      <c r="W10560" t="s">
        <v>43254</v>
      </c>
      <c r="X10560" t="str">
        <f t="shared" si="164"/>
        <v>A SARS-CoV-2 ORF9c and human PPI that has an interactor of ORF9c from SARS-CoV-2 and another interactor of MEX3A from human.</v>
      </c>
    </row>
    <row r="10561" spans="1:24" x14ac:dyDescent="0.2">
      <c r="A10561" t="s">
        <v>63</v>
      </c>
      <c r="B10561" t="s">
        <v>64</v>
      </c>
      <c r="C10561" t="s">
        <v>29694</v>
      </c>
      <c r="D10561" t="s">
        <v>29695</v>
      </c>
      <c r="E10561" t="s">
        <v>29704</v>
      </c>
      <c r="F10561" t="s">
        <v>29697</v>
      </c>
      <c r="G10561" t="s">
        <v>29705</v>
      </c>
      <c r="H10561" t="s">
        <v>29699</v>
      </c>
      <c r="I10561" t="s">
        <v>29706</v>
      </c>
      <c r="J10561">
        <v>2697049</v>
      </c>
      <c r="K10561">
        <v>9606</v>
      </c>
      <c r="L10561" t="s">
        <v>7</v>
      </c>
      <c r="M10561" t="s">
        <v>70</v>
      </c>
      <c r="N10561" t="s">
        <v>71</v>
      </c>
      <c r="O10561" t="s">
        <v>72</v>
      </c>
      <c r="P10561" t="s">
        <v>31</v>
      </c>
      <c r="Q10561" t="s">
        <v>32</v>
      </c>
      <c r="R10561" t="s">
        <v>89</v>
      </c>
      <c r="S10561" t="s">
        <v>29707</v>
      </c>
      <c r="U10561" t="s">
        <v>15</v>
      </c>
      <c r="V10561" t="s">
        <v>75</v>
      </c>
      <c r="W10561" t="s">
        <v>43254</v>
      </c>
      <c r="X10561" t="str">
        <f t="shared" si="164"/>
        <v>A SARS-CoV-2 ORF9c and human PPI that has an interactor of ORF9c from SARS-CoV-2 and another interactor of PGP from human.</v>
      </c>
    </row>
    <row r="10562" spans="1:24" x14ac:dyDescent="0.2">
      <c r="A10562" t="s">
        <v>63</v>
      </c>
      <c r="B10562" t="s">
        <v>64</v>
      </c>
      <c r="C10562" t="s">
        <v>29694</v>
      </c>
      <c r="D10562" t="s">
        <v>29695</v>
      </c>
      <c r="E10562" t="s">
        <v>29708</v>
      </c>
      <c r="F10562" t="s">
        <v>29697</v>
      </c>
      <c r="G10562" t="s">
        <v>29709</v>
      </c>
      <c r="H10562" t="s">
        <v>29699</v>
      </c>
      <c r="I10562" t="s">
        <v>29710</v>
      </c>
      <c r="J10562">
        <v>2697049</v>
      </c>
      <c r="K10562">
        <v>9606</v>
      </c>
      <c r="L10562" t="s">
        <v>7</v>
      </c>
      <c r="M10562" t="s">
        <v>70</v>
      </c>
      <c r="N10562" t="s">
        <v>71</v>
      </c>
      <c r="O10562" t="s">
        <v>72</v>
      </c>
      <c r="P10562" t="s">
        <v>31</v>
      </c>
      <c r="Q10562" t="s">
        <v>32</v>
      </c>
      <c r="R10562" t="s">
        <v>103</v>
      </c>
      <c r="S10562" t="s">
        <v>29711</v>
      </c>
      <c r="U10562" t="s">
        <v>15</v>
      </c>
      <c r="V10562" t="s">
        <v>75</v>
      </c>
      <c r="W10562" t="s">
        <v>43254</v>
      </c>
      <c r="X10562" t="str">
        <f t="shared" si="164"/>
        <v>A SARS-CoV-2 ORF9c and human PPI that has an interactor of ORF9c from SARS-CoV-2 and another interactor of SMCHD1 from human.</v>
      </c>
    </row>
    <row r="10563" spans="1:24" x14ac:dyDescent="0.2">
      <c r="A10563" t="s">
        <v>63</v>
      </c>
      <c r="B10563" t="s">
        <v>64</v>
      </c>
      <c r="C10563" t="s">
        <v>29694</v>
      </c>
      <c r="D10563" t="s">
        <v>29695</v>
      </c>
      <c r="E10563" t="s">
        <v>29712</v>
      </c>
      <c r="F10563" t="s">
        <v>29697</v>
      </c>
      <c r="G10563" t="s">
        <v>129</v>
      </c>
      <c r="H10563" t="s">
        <v>29699</v>
      </c>
      <c r="I10563" t="s">
        <v>130</v>
      </c>
      <c r="J10563">
        <v>2697049</v>
      </c>
      <c r="K10563">
        <v>9606</v>
      </c>
      <c r="L10563" t="s">
        <v>7</v>
      </c>
      <c r="M10563" t="s">
        <v>70</v>
      </c>
      <c r="N10563" t="s">
        <v>71</v>
      </c>
      <c r="O10563" t="s">
        <v>72</v>
      </c>
      <c r="P10563" t="s">
        <v>31</v>
      </c>
      <c r="Q10563" t="s">
        <v>32</v>
      </c>
      <c r="R10563" t="s">
        <v>103</v>
      </c>
      <c r="S10563" t="s">
        <v>29713</v>
      </c>
      <c r="T10563" t="s">
        <v>29714</v>
      </c>
      <c r="U10563" t="s">
        <v>15</v>
      </c>
      <c r="V10563" t="s">
        <v>75</v>
      </c>
      <c r="W10563" t="s">
        <v>43254</v>
      </c>
      <c r="X10563" t="str">
        <f t="shared" ref="X10563:X10626" si="165">"A "&amp;D10563&amp;" that has an interactor of "&amp;H10563&amp;" from "&amp;U10563&amp;" and another interactor of "&amp;I10563&amp;" from "&amp;V10563&amp;"."</f>
        <v>A SARS-CoV-2 ORF9c and human PPI that has an interactor of ORF9c from SARS-CoV-2 and another interactor of UBXN8 from human.</v>
      </c>
    </row>
    <row r="10564" spans="1:24" x14ac:dyDescent="0.2">
      <c r="A10564" t="s">
        <v>63</v>
      </c>
      <c r="B10564" t="s">
        <v>64</v>
      </c>
      <c r="C10564" t="s">
        <v>29694</v>
      </c>
      <c r="D10564" t="s">
        <v>29695</v>
      </c>
      <c r="E10564" t="s">
        <v>29715</v>
      </c>
      <c r="F10564" t="s">
        <v>29697</v>
      </c>
      <c r="G10564" t="s">
        <v>133</v>
      </c>
      <c r="H10564" t="s">
        <v>29699</v>
      </c>
      <c r="I10564" t="s">
        <v>134</v>
      </c>
      <c r="J10564">
        <v>2697049</v>
      </c>
      <c r="K10564">
        <v>9606</v>
      </c>
      <c r="L10564" t="s">
        <v>7</v>
      </c>
      <c r="M10564" t="s">
        <v>70</v>
      </c>
      <c r="N10564" t="s">
        <v>71</v>
      </c>
      <c r="O10564" t="s">
        <v>72</v>
      </c>
      <c r="P10564" t="s">
        <v>31</v>
      </c>
      <c r="Q10564" t="s">
        <v>32</v>
      </c>
      <c r="R10564" t="s">
        <v>103</v>
      </c>
      <c r="S10564" t="s">
        <v>29716</v>
      </c>
      <c r="U10564" t="s">
        <v>15</v>
      </c>
      <c r="V10564" t="s">
        <v>75</v>
      </c>
      <c r="W10564" t="s">
        <v>43254</v>
      </c>
      <c r="X10564" t="str">
        <f t="shared" si="165"/>
        <v>A SARS-CoV-2 ORF9c and human PPI that has an interactor of ORF9c from SARS-CoV-2 and another interactor of ACOT7 from human.</v>
      </c>
    </row>
    <row r="10565" spans="1:24" x14ac:dyDescent="0.2">
      <c r="A10565" t="s">
        <v>63</v>
      </c>
      <c r="B10565" t="s">
        <v>64</v>
      </c>
      <c r="C10565" t="s">
        <v>29694</v>
      </c>
      <c r="D10565" t="s">
        <v>29695</v>
      </c>
      <c r="E10565" t="s">
        <v>29717</v>
      </c>
      <c r="F10565" t="s">
        <v>29697</v>
      </c>
      <c r="G10565" t="s">
        <v>4465</v>
      </c>
      <c r="H10565" t="s">
        <v>29699</v>
      </c>
      <c r="I10565" t="s">
        <v>4466</v>
      </c>
      <c r="J10565">
        <v>2697049</v>
      </c>
      <c r="K10565">
        <v>9606</v>
      </c>
      <c r="L10565" t="s">
        <v>7</v>
      </c>
      <c r="M10565" t="s">
        <v>70</v>
      </c>
      <c r="N10565" t="s">
        <v>71</v>
      </c>
      <c r="O10565" t="s">
        <v>72</v>
      </c>
      <c r="P10565" t="s">
        <v>31</v>
      </c>
      <c r="Q10565" t="s">
        <v>32</v>
      </c>
      <c r="R10565" t="s">
        <v>89</v>
      </c>
      <c r="S10565" t="s">
        <v>29718</v>
      </c>
      <c r="U10565" t="s">
        <v>15</v>
      </c>
      <c r="V10565" t="s">
        <v>75</v>
      </c>
      <c r="W10565" t="s">
        <v>43254</v>
      </c>
      <c r="X10565" t="str">
        <f t="shared" si="165"/>
        <v>A SARS-CoV-2 ORF9c and human PPI that has an interactor of ORF9c from SARS-CoV-2 and another interactor of NDUFS8 from human.</v>
      </c>
    </row>
    <row r="10566" spans="1:24" x14ac:dyDescent="0.2">
      <c r="A10566" t="s">
        <v>63</v>
      </c>
      <c r="B10566" t="s">
        <v>64</v>
      </c>
      <c r="C10566" t="s">
        <v>29694</v>
      </c>
      <c r="D10566" t="s">
        <v>29695</v>
      </c>
      <c r="E10566" t="s">
        <v>29719</v>
      </c>
      <c r="F10566" t="s">
        <v>29697</v>
      </c>
      <c r="G10566" t="s">
        <v>17319</v>
      </c>
      <c r="H10566" t="s">
        <v>29699</v>
      </c>
      <c r="I10566" t="s">
        <v>17320</v>
      </c>
      <c r="J10566">
        <v>2697049</v>
      </c>
      <c r="K10566">
        <v>9606</v>
      </c>
      <c r="L10566" t="s">
        <v>7</v>
      </c>
      <c r="M10566" t="s">
        <v>70</v>
      </c>
      <c r="N10566" t="s">
        <v>58</v>
      </c>
      <c r="O10566" t="s">
        <v>59</v>
      </c>
      <c r="P10566" t="s">
        <v>545</v>
      </c>
      <c r="Q10566" t="s">
        <v>546</v>
      </c>
      <c r="R10566" t="s">
        <v>547</v>
      </c>
      <c r="T10566" t="s">
        <v>29720</v>
      </c>
      <c r="U10566" t="s">
        <v>15</v>
      </c>
      <c r="V10566" t="s">
        <v>75</v>
      </c>
      <c r="W10566" t="s">
        <v>43254</v>
      </c>
      <c r="X10566" t="str">
        <f t="shared" si="165"/>
        <v>A SARS-CoV-2 ORF9c and human PPI that has an interactor of ORF9c from SARS-CoV-2 and another interactor of PSMD11 from human.</v>
      </c>
    </row>
    <row r="10567" spans="1:24" x14ac:dyDescent="0.2">
      <c r="A10567" t="s">
        <v>63</v>
      </c>
      <c r="B10567" t="s">
        <v>64</v>
      </c>
      <c r="C10567" t="s">
        <v>29694</v>
      </c>
      <c r="D10567" t="s">
        <v>29695</v>
      </c>
      <c r="E10567" t="s">
        <v>29721</v>
      </c>
      <c r="F10567" t="s">
        <v>29697</v>
      </c>
      <c r="G10567" t="s">
        <v>29722</v>
      </c>
      <c r="H10567" t="s">
        <v>29699</v>
      </c>
      <c r="I10567" t="s">
        <v>29723</v>
      </c>
      <c r="J10567">
        <v>2697049</v>
      </c>
      <c r="K10567">
        <v>9606</v>
      </c>
      <c r="L10567" t="s">
        <v>7</v>
      </c>
      <c r="M10567" t="s">
        <v>70</v>
      </c>
      <c r="N10567" t="s">
        <v>71</v>
      </c>
      <c r="O10567" t="s">
        <v>72</v>
      </c>
      <c r="P10567" t="s">
        <v>31</v>
      </c>
      <c r="Q10567" t="s">
        <v>32</v>
      </c>
      <c r="R10567" t="s">
        <v>89</v>
      </c>
      <c r="S10567" t="s">
        <v>29724</v>
      </c>
      <c r="U10567" t="s">
        <v>15</v>
      </c>
      <c r="V10567" t="s">
        <v>75</v>
      </c>
      <c r="W10567" t="s">
        <v>43254</v>
      </c>
      <c r="X10567" t="str">
        <f t="shared" si="165"/>
        <v>A SARS-CoV-2 ORF9c and human PPI that has an interactor of ORF9c from SARS-CoV-2 and another interactor of CBX4 from human.</v>
      </c>
    </row>
    <row r="10568" spans="1:24" x14ac:dyDescent="0.2">
      <c r="A10568" t="s">
        <v>63</v>
      </c>
      <c r="B10568" t="s">
        <v>64</v>
      </c>
      <c r="C10568" t="s">
        <v>29694</v>
      </c>
      <c r="D10568" t="s">
        <v>29695</v>
      </c>
      <c r="E10568" t="s">
        <v>29725</v>
      </c>
      <c r="F10568" t="s">
        <v>29697</v>
      </c>
      <c r="G10568" t="s">
        <v>10179</v>
      </c>
      <c r="H10568" t="s">
        <v>29699</v>
      </c>
      <c r="I10568" t="s">
        <v>10180</v>
      </c>
      <c r="J10568">
        <v>2697049</v>
      </c>
      <c r="K10568">
        <v>9606</v>
      </c>
      <c r="L10568" t="s">
        <v>7</v>
      </c>
      <c r="M10568" t="s">
        <v>70</v>
      </c>
      <c r="N10568" t="s">
        <v>71</v>
      </c>
      <c r="O10568" t="s">
        <v>72</v>
      </c>
      <c r="P10568" t="s">
        <v>31</v>
      </c>
      <c r="Q10568" t="s">
        <v>32</v>
      </c>
      <c r="R10568" t="s">
        <v>84</v>
      </c>
      <c r="S10568" t="s">
        <v>29726</v>
      </c>
      <c r="U10568" t="s">
        <v>15</v>
      </c>
      <c r="V10568" t="s">
        <v>75</v>
      </c>
      <c r="W10568" t="s">
        <v>43254</v>
      </c>
      <c r="X10568" t="str">
        <f t="shared" si="165"/>
        <v>A SARS-CoV-2 ORF9c and human PPI that has an interactor of ORF9c from SARS-CoV-2 and another interactor of PES1 from human.</v>
      </c>
    </row>
    <row r="10569" spans="1:24" x14ac:dyDescent="0.2">
      <c r="A10569" t="s">
        <v>63</v>
      </c>
      <c r="B10569" t="s">
        <v>64</v>
      </c>
      <c r="C10569" t="s">
        <v>29694</v>
      </c>
      <c r="D10569" t="s">
        <v>29695</v>
      </c>
      <c r="E10569" t="s">
        <v>29727</v>
      </c>
      <c r="F10569" t="s">
        <v>29697</v>
      </c>
      <c r="G10569" t="s">
        <v>10186</v>
      </c>
      <c r="H10569" t="s">
        <v>29699</v>
      </c>
      <c r="I10569" t="s">
        <v>10187</v>
      </c>
      <c r="J10569">
        <v>2697049</v>
      </c>
      <c r="K10569">
        <v>9606</v>
      </c>
      <c r="L10569" t="s">
        <v>7</v>
      </c>
      <c r="M10569" t="s">
        <v>70</v>
      </c>
      <c r="N10569" t="s">
        <v>71</v>
      </c>
      <c r="O10569" t="s">
        <v>72</v>
      </c>
      <c r="P10569" t="s">
        <v>31</v>
      </c>
      <c r="Q10569" t="s">
        <v>32</v>
      </c>
      <c r="R10569" t="s">
        <v>84</v>
      </c>
      <c r="S10569" t="s">
        <v>29728</v>
      </c>
      <c r="U10569" t="s">
        <v>15</v>
      </c>
      <c r="V10569" t="s">
        <v>75</v>
      </c>
      <c r="W10569" t="s">
        <v>43254</v>
      </c>
      <c r="X10569" t="str">
        <f t="shared" si="165"/>
        <v>A SARS-CoV-2 ORF9c and human PPI that has an interactor of ORF9c from SARS-CoV-2 and another interactor of MPHOSPH10 from human.</v>
      </c>
    </row>
    <row r="10570" spans="1:24" x14ac:dyDescent="0.2">
      <c r="A10570" t="s">
        <v>63</v>
      </c>
      <c r="B10570" t="s">
        <v>64</v>
      </c>
      <c r="C10570" t="s">
        <v>29694</v>
      </c>
      <c r="D10570" t="s">
        <v>29695</v>
      </c>
      <c r="E10570" t="s">
        <v>29729</v>
      </c>
      <c r="F10570" t="s">
        <v>29697</v>
      </c>
      <c r="G10570" t="s">
        <v>195</v>
      </c>
      <c r="H10570" t="s">
        <v>29699</v>
      </c>
      <c r="I10570" t="s">
        <v>196</v>
      </c>
      <c r="J10570">
        <v>2697049</v>
      </c>
      <c r="K10570">
        <v>9606</v>
      </c>
      <c r="L10570" t="s">
        <v>7</v>
      </c>
      <c r="M10570" t="s">
        <v>70</v>
      </c>
      <c r="N10570" t="s">
        <v>71</v>
      </c>
      <c r="O10570" t="s">
        <v>72</v>
      </c>
      <c r="P10570" t="s">
        <v>31</v>
      </c>
      <c r="Q10570" t="s">
        <v>32</v>
      </c>
      <c r="R10570" t="s">
        <v>103</v>
      </c>
      <c r="S10570" t="s">
        <v>29730</v>
      </c>
      <c r="U10570" t="s">
        <v>15</v>
      </c>
      <c r="V10570" t="s">
        <v>75</v>
      </c>
      <c r="W10570" t="s">
        <v>43254</v>
      </c>
      <c r="X10570" t="str">
        <f t="shared" si="165"/>
        <v>A SARS-CoV-2 ORF9c and human PPI that has an interactor of ORF9c from SARS-CoV-2 and another interactor of NOP56 from human.</v>
      </c>
    </row>
    <row r="10571" spans="1:24" x14ac:dyDescent="0.2">
      <c r="A10571" t="s">
        <v>63</v>
      </c>
      <c r="B10571" t="s">
        <v>64</v>
      </c>
      <c r="C10571" t="s">
        <v>29694</v>
      </c>
      <c r="D10571" t="s">
        <v>29695</v>
      </c>
      <c r="E10571" t="s">
        <v>29731</v>
      </c>
      <c r="F10571" t="s">
        <v>29697</v>
      </c>
      <c r="G10571" t="s">
        <v>208</v>
      </c>
      <c r="H10571" t="s">
        <v>29699</v>
      </c>
      <c r="I10571" t="s">
        <v>209</v>
      </c>
      <c r="J10571">
        <v>2697049</v>
      </c>
      <c r="K10571">
        <v>9606</v>
      </c>
      <c r="L10571" t="s">
        <v>7</v>
      </c>
      <c r="M10571" t="s">
        <v>70</v>
      </c>
      <c r="N10571" t="s">
        <v>71</v>
      </c>
      <c r="O10571" t="s">
        <v>72</v>
      </c>
      <c r="P10571" t="s">
        <v>31</v>
      </c>
      <c r="Q10571" t="s">
        <v>32</v>
      </c>
      <c r="R10571" t="s">
        <v>103</v>
      </c>
      <c r="S10571" t="s">
        <v>29732</v>
      </c>
      <c r="U10571" t="s">
        <v>15</v>
      </c>
      <c r="V10571" t="s">
        <v>75</v>
      </c>
      <c r="W10571" t="s">
        <v>43254</v>
      </c>
      <c r="X10571" t="str">
        <f t="shared" si="165"/>
        <v>A SARS-CoV-2 ORF9c and human PPI that has an interactor of ORF9c from SARS-CoV-2 and another interactor of SCD from human.</v>
      </c>
    </row>
    <row r="10572" spans="1:24" x14ac:dyDescent="0.2">
      <c r="A10572" t="s">
        <v>63</v>
      </c>
      <c r="B10572" t="s">
        <v>64</v>
      </c>
      <c r="C10572" t="s">
        <v>29694</v>
      </c>
      <c r="D10572" t="s">
        <v>29695</v>
      </c>
      <c r="E10572" t="s">
        <v>29733</v>
      </c>
      <c r="F10572" t="s">
        <v>29697</v>
      </c>
      <c r="G10572" t="s">
        <v>10205</v>
      </c>
      <c r="H10572" t="s">
        <v>29699</v>
      </c>
      <c r="I10572" t="s">
        <v>10206</v>
      </c>
      <c r="J10572">
        <v>2697049</v>
      </c>
      <c r="K10572">
        <v>9606</v>
      </c>
      <c r="L10572" t="s">
        <v>7</v>
      </c>
      <c r="M10572" t="s">
        <v>70</v>
      </c>
      <c r="N10572" t="s">
        <v>71</v>
      </c>
      <c r="O10572" t="s">
        <v>72</v>
      </c>
      <c r="P10572" t="s">
        <v>31</v>
      </c>
      <c r="Q10572" t="s">
        <v>32</v>
      </c>
      <c r="R10572" t="s">
        <v>103</v>
      </c>
      <c r="S10572" t="s">
        <v>29734</v>
      </c>
      <c r="U10572" t="s">
        <v>15</v>
      </c>
      <c r="V10572" t="s">
        <v>75</v>
      </c>
      <c r="W10572" t="s">
        <v>43254</v>
      </c>
      <c r="X10572" t="str">
        <f t="shared" si="165"/>
        <v>A SARS-CoV-2 ORF9c and human PPI that has an interactor of ORF9c from SARS-CoV-2 and another interactor of CHD1 from human.</v>
      </c>
    </row>
    <row r="10573" spans="1:24" x14ac:dyDescent="0.2">
      <c r="A10573" t="s">
        <v>63</v>
      </c>
      <c r="B10573" t="s">
        <v>64</v>
      </c>
      <c r="C10573" t="s">
        <v>29694</v>
      </c>
      <c r="D10573" t="s">
        <v>29695</v>
      </c>
      <c r="E10573" t="s">
        <v>29735</v>
      </c>
      <c r="F10573" t="s">
        <v>29697</v>
      </c>
      <c r="G10573" t="s">
        <v>236</v>
      </c>
      <c r="H10573" t="s">
        <v>29699</v>
      </c>
      <c r="I10573" t="s">
        <v>237</v>
      </c>
      <c r="J10573">
        <v>2697049</v>
      </c>
      <c r="K10573">
        <v>9606</v>
      </c>
      <c r="L10573" t="s">
        <v>7</v>
      </c>
      <c r="M10573" t="s">
        <v>70</v>
      </c>
      <c r="N10573" t="s">
        <v>71</v>
      </c>
      <c r="O10573" t="s">
        <v>72</v>
      </c>
      <c r="P10573" t="s">
        <v>31</v>
      </c>
      <c r="Q10573" t="s">
        <v>32</v>
      </c>
      <c r="R10573" t="s">
        <v>89</v>
      </c>
      <c r="S10573" t="s">
        <v>29736</v>
      </c>
      <c r="U10573" t="s">
        <v>15</v>
      </c>
      <c r="V10573" t="s">
        <v>75</v>
      </c>
      <c r="W10573" t="s">
        <v>43254</v>
      </c>
      <c r="X10573" t="str">
        <f t="shared" si="165"/>
        <v>A SARS-CoV-2 ORF9c and human PPI that has an interactor of ORF9c from SARS-CoV-2 and another interactor of TP53I11 from human.</v>
      </c>
    </row>
    <row r="10574" spans="1:24" x14ac:dyDescent="0.2">
      <c r="A10574" t="s">
        <v>63</v>
      </c>
      <c r="B10574" t="s">
        <v>64</v>
      </c>
      <c r="C10574" t="s">
        <v>29694</v>
      </c>
      <c r="D10574" t="s">
        <v>29695</v>
      </c>
      <c r="E10574" t="s">
        <v>29737</v>
      </c>
      <c r="F10574" t="s">
        <v>29697</v>
      </c>
      <c r="G10574" t="s">
        <v>29738</v>
      </c>
      <c r="H10574" t="s">
        <v>29699</v>
      </c>
      <c r="I10574" t="s">
        <v>29739</v>
      </c>
      <c r="J10574">
        <v>2697049</v>
      </c>
      <c r="K10574">
        <v>9606</v>
      </c>
      <c r="L10574" t="s">
        <v>7</v>
      </c>
      <c r="M10574" t="s">
        <v>70</v>
      </c>
      <c r="N10574" t="s">
        <v>71</v>
      </c>
      <c r="O10574" t="s">
        <v>72</v>
      </c>
      <c r="P10574" t="s">
        <v>31</v>
      </c>
      <c r="Q10574" t="s">
        <v>32</v>
      </c>
      <c r="R10574" t="s">
        <v>103</v>
      </c>
      <c r="S10574" t="s">
        <v>29740</v>
      </c>
      <c r="U10574" t="s">
        <v>15</v>
      </c>
      <c r="V10574" t="s">
        <v>75</v>
      </c>
      <c r="W10574" t="s">
        <v>43254</v>
      </c>
      <c r="X10574" t="str">
        <f t="shared" si="165"/>
        <v>A SARS-CoV-2 ORF9c and human PPI that has an interactor of ORF9c from SARS-CoV-2 and another interactor of TCERG1 from human.</v>
      </c>
    </row>
    <row r="10575" spans="1:24" x14ac:dyDescent="0.2">
      <c r="A10575" t="s">
        <v>63</v>
      </c>
      <c r="B10575" t="s">
        <v>64</v>
      </c>
      <c r="C10575" t="s">
        <v>29694</v>
      </c>
      <c r="D10575" t="s">
        <v>29695</v>
      </c>
      <c r="E10575" t="s">
        <v>29741</v>
      </c>
      <c r="F10575" t="s">
        <v>29697</v>
      </c>
      <c r="G10575" t="s">
        <v>29742</v>
      </c>
      <c r="H10575" t="s">
        <v>29699</v>
      </c>
      <c r="I10575" t="s">
        <v>29743</v>
      </c>
      <c r="J10575">
        <v>2697049</v>
      </c>
      <c r="K10575">
        <v>9606</v>
      </c>
      <c r="L10575" t="s">
        <v>7</v>
      </c>
      <c r="M10575" t="s">
        <v>70</v>
      </c>
      <c r="N10575" t="s">
        <v>71</v>
      </c>
      <c r="O10575" t="s">
        <v>72</v>
      </c>
      <c r="P10575" t="s">
        <v>31</v>
      </c>
      <c r="Q10575" t="s">
        <v>32</v>
      </c>
      <c r="R10575" t="s">
        <v>103</v>
      </c>
      <c r="S10575" t="s">
        <v>29744</v>
      </c>
      <c r="U10575" t="s">
        <v>15</v>
      </c>
      <c r="V10575" t="s">
        <v>75</v>
      </c>
      <c r="W10575" t="s">
        <v>43254</v>
      </c>
      <c r="X10575" t="str">
        <f t="shared" si="165"/>
        <v>A SARS-CoV-2 ORF9c and human PPI that has an interactor of ORF9c from SARS-CoV-2 and another interactor of TNPO2 from human.</v>
      </c>
    </row>
    <row r="10576" spans="1:24" x14ac:dyDescent="0.2">
      <c r="A10576" t="s">
        <v>63</v>
      </c>
      <c r="B10576" t="s">
        <v>64</v>
      </c>
      <c r="C10576" t="s">
        <v>29694</v>
      </c>
      <c r="D10576" t="s">
        <v>29695</v>
      </c>
      <c r="E10576" t="s">
        <v>29745</v>
      </c>
      <c r="F10576" t="s">
        <v>29697</v>
      </c>
      <c r="G10576" t="s">
        <v>262</v>
      </c>
      <c r="H10576" t="s">
        <v>29699</v>
      </c>
      <c r="I10576" t="s">
        <v>263</v>
      </c>
      <c r="J10576">
        <v>2697049</v>
      </c>
      <c r="K10576">
        <v>9606</v>
      </c>
      <c r="L10576" t="s">
        <v>7</v>
      </c>
      <c r="M10576" t="s">
        <v>70</v>
      </c>
      <c r="N10576" t="s">
        <v>71</v>
      </c>
      <c r="O10576" t="s">
        <v>72</v>
      </c>
      <c r="P10576" t="s">
        <v>31</v>
      </c>
      <c r="Q10576" t="s">
        <v>32</v>
      </c>
      <c r="R10576" t="s">
        <v>103</v>
      </c>
      <c r="S10576" t="s">
        <v>29746</v>
      </c>
      <c r="U10576" t="s">
        <v>15</v>
      </c>
      <c r="V10576" t="s">
        <v>75</v>
      </c>
      <c r="W10576" t="s">
        <v>43254</v>
      </c>
      <c r="X10576" t="str">
        <f t="shared" si="165"/>
        <v>A SARS-CoV-2 ORF9c and human PPI that has an interactor of ORF9c from SARS-CoV-2 and another interactor of CLGN from human.</v>
      </c>
    </row>
    <row r="10577" spans="1:24" x14ac:dyDescent="0.2">
      <c r="A10577" t="s">
        <v>63</v>
      </c>
      <c r="B10577" t="s">
        <v>64</v>
      </c>
      <c r="C10577" t="s">
        <v>29694</v>
      </c>
      <c r="D10577" t="s">
        <v>29695</v>
      </c>
      <c r="E10577" t="s">
        <v>29747</v>
      </c>
      <c r="F10577" t="s">
        <v>29697</v>
      </c>
      <c r="G10577" t="s">
        <v>266</v>
      </c>
      <c r="H10577" t="s">
        <v>29699</v>
      </c>
      <c r="I10577" t="s">
        <v>267</v>
      </c>
      <c r="J10577">
        <v>2697049</v>
      </c>
      <c r="K10577">
        <v>9606</v>
      </c>
      <c r="L10577" t="s">
        <v>7</v>
      </c>
      <c r="M10577" t="s">
        <v>70</v>
      </c>
      <c r="N10577" t="s">
        <v>58</v>
      </c>
      <c r="O10577" t="s">
        <v>59</v>
      </c>
      <c r="P10577" t="s">
        <v>545</v>
      </c>
      <c r="Q10577" t="s">
        <v>546</v>
      </c>
      <c r="R10577" t="s">
        <v>547</v>
      </c>
      <c r="T10577" t="s">
        <v>29720</v>
      </c>
      <c r="U10577" t="s">
        <v>15</v>
      </c>
      <c r="V10577" t="s">
        <v>75</v>
      </c>
      <c r="W10577" t="s">
        <v>43254</v>
      </c>
      <c r="X10577" t="str">
        <f t="shared" si="165"/>
        <v>A SARS-CoV-2 ORF9c and human PPI that has an interactor of ORF9c from SARS-CoV-2 and another interactor of XPO1 from human.</v>
      </c>
    </row>
    <row r="10578" spans="1:24" x14ac:dyDescent="0.2">
      <c r="A10578" t="s">
        <v>63</v>
      </c>
      <c r="B10578" t="s">
        <v>64</v>
      </c>
      <c r="C10578" t="s">
        <v>29694</v>
      </c>
      <c r="D10578" t="s">
        <v>29695</v>
      </c>
      <c r="E10578" t="s">
        <v>29748</v>
      </c>
      <c r="F10578" t="s">
        <v>29697</v>
      </c>
      <c r="G10578" t="s">
        <v>282</v>
      </c>
      <c r="H10578" t="s">
        <v>29699</v>
      </c>
      <c r="I10578" t="s">
        <v>283</v>
      </c>
      <c r="J10578">
        <v>2697049</v>
      </c>
      <c r="K10578">
        <v>9606</v>
      </c>
      <c r="L10578" t="s">
        <v>7</v>
      </c>
      <c r="M10578" t="s">
        <v>70</v>
      </c>
      <c r="N10578" t="s">
        <v>71</v>
      </c>
      <c r="O10578" t="s">
        <v>72</v>
      </c>
      <c r="P10578" t="s">
        <v>31</v>
      </c>
      <c r="Q10578" t="s">
        <v>32</v>
      </c>
      <c r="R10578" t="s">
        <v>84</v>
      </c>
      <c r="S10578" t="s">
        <v>29749</v>
      </c>
      <c r="U10578" t="s">
        <v>15</v>
      </c>
      <c r="V10578" t="s">
        <v>75</v>
      </c>
      <c r="W10578" t="s">
        <v>43254</v>
      </c>
      <c r="X10578" t="str">
        <f t="shared" si="165"/>
        <v>A SARS-CoV-2 ORF9c and human PPI that has an interactor of ORF9c from SARS-CoV-2 and another interactor of NPC1 from human.</v>
      </c>
    </row>
    <row r="10579" spans="1:24" x14ac:dyDescent="0.2">
      <c r="A10579" t="s">
        <v>63</v>
      </c>
      <c r="B10579" t="s">
        <v>64</v>
      </c>
      <c r="C10579" t="s">
        <v>29694</v>
      </c>
      <c r="D10579" t="s">
        <v>29695</v>
      </c>
      <c r="E10579" t="s">
        <v>29750</v>
      </c>
      <c r="F10579" t="s">
        <v>29697</v>
      </c>
      <c r="G10579" t="s">
        <v>286</v>
      </c>
      <c r="H10579" t="s">
        <v>29699</v>
      </c>
      <c r="I10579" t="s">
        <v>287</v>
      </c>
      <c r="J10579">
        <v>2697049</v>
      </c>
      <c r="K10579">
        <v>9606</v>
      </c>
      <c r="L10579" t="s">
        <v>7</v>
      </c>
      <c r="M10579" t="s">
        <v>70</v>
      </c>
      <c r="N10579" t="s">
        <v>71</v>
      </c>
      <c r="O10579" t="s">
        <v>72</v>
      </c>
      <c r="P10579" t="s">
        <v>31</v>
      </c>
      <c r="Q10579" t="s">
        <v>32</v>
      </c>
      <c r="R10579" t="s">
        <v>89</v>
      </c>
      <c r="S10579" t="s">
        <v>29751</v>
      </c>
      <c r="U10579" t="s">
        <v>15</v>
      </c>
      <c r="V10579" t="s">
        <v>75</v>
      </c>
      <c r="W10579" t="s">
        <v>43254</v>
      </c>
      <c r="X10579" t="str">
        <f t="shared" si="165"/>
        <v>A SARS-CoV-2 ORF9c and human PPI that has an interactor of ORF9c from SARS-CoV-2 and another interactor of DEGS1 from human.</v>
      </c>
    </row>
    <row r="10580" spans="1:24" x14ac:dyDescent="0.2">
      <c r="A10580" t="s">
        <v>63</v>
      </c>
      <c r="B10580" t="s">
        <v>64</v>
      </c>
      <c r="C10580" t="s">
        <v>29694</v>
      </c>
      <c r="D10580" t="s">
        <v>29695</v>
      </c>
      <c r="E10580" t="s">
        <v>29752</v>
      </c>
      <c r="F10580" t="s">
        <v>29697</v>
      </c>
      <c r="G10580" t="s">
        <v>298</v>
      </c>
      <c r="H10580" t="s">
        <v>29699</v>
      </c>
      <c r="I10580" t="s">
        <v>299</v>
      </c>
      <c r="J10580">
        <v>2697049</v>
      </c>
      <c r="K10580">
        <v>9606</v>
      </c>
      <c r="L10580" t="s">
        <v>7</v>
      </c>
      <c r="M10580" t="s">
        <v>70</v>
      </c>
      <c r="N10580" t="s">
        <v>71</v>
      </c>
      <c r="O10580" t="s">
        <v>72</v>
      </c>
      <c r="P10580" t="s">
        <v>31</v>
      </c>
      <c r="Q10580" t="s">
        <v>32</v>
      </c>
      <c r="R10580" t="s">
        <v>103</v>
      </c>
      <c r="S10580" t="s">
        <v>29753</v>
      </c>
      <c r="U10580" t="s">
        <v>15</v>
      </c>
      <c r="V10580" t="s">
        <v>75</v>
      </c>
      <c r="W10580" t="s">
        <v>43254</v>
      </c>
      <c r="X10580" t="str">
        <f t="shared" si="165"/>
        <v>A SARS-CoV-2 ORF9c and human PPI that has an interactor of ORF9c from SARS-CoV-2 and another interactor of ARPC1B from human.</v>
      </c>
    </row>
    <row r="10581" spans="1:24" x14ac:dyDescent="0.2">
      <c r="A10581" t="s">
        <v>63</v>
      </c>
      <c r="B10581" t="s">
        <v>64</v>
      </c>
      <c r="C10581" t="s">
        <v>29694</v>
      </c>
      <c r="D10581" t="s">
        <v>29695</v>
      </c>
      <c r="E10581" t="s">
        <v>29754</v>
      </c>
      <c r="F10581" t="s">
        <v>29697</v>
      </c>
      <c r="G10581" t="s">
        <v>306</v>
      </c>
      <c r="H10581" t="s">
        <v>29699</v>
      </c>
      <c r="I10581" t="s">
        <v>307</v>
      </c>
      <c r="J10581">
        <v>2697049</v>
      </c>
      <c r="K10581">
        <v>9606</v>
      </c>
      <c r="L10581" t="s">
        <v>7</v>
      </c>
      <c r="M10581" t="s">
        <v>70</v>
      </c>
      <c r="N10581" t="s">
        <v>71</v>
      </c>
      <c r="O10581" t="s">
        <v>72</v>
      </c>
      <c r="P10581" t="s">
        <v>31</v>
      </c>
      <c r="Q10581" t="s">
        <v>32</v>
      </c>
      <c r="R10581" t="s">
        <v>103</v>
      </c>
      <c r="S10581" t="s">
        <v>29755</v>
      </c>
      <c r="U10581" t="s">
        <v>15</v>
      </c>
      <c r="V10581" t="s">
        <v>75</v>
      </c>
      <c r="W10581" t="s">
        <v>43254</v>
      </c>
      <c r="X10581" t="str">
        <f t="shared" si="165"/>
        <v>A SARS-CoV-2 ORF9c and human PPI that has an interactor of ORF9c from SARS-CoV-2 and another interactor of BET1 from human.</v>
      </c>
    </row>
    <row r="10582" spans="1:24" x14ac:dyDescent="0.2">
      <c r="A10582" t="s">
        <v>63</v>
      </c>
      <c r="B10582" t="s">
        <v>64</v>
      </c>
      <c r="C10582" t="s">
        <v>29694</v>
      </c>
      <c r="D10582" t="s">
        <v>29695</v>
      </c>
      <c r="E10582" t="s">
        <v>29756</v>
      </c>
      <c r="F10582" t="s">
        <v>29697</v>
      </c>
      <c r="G10582" t="s">
        <v>310</v>
      </c>
      <c r="H10582" t="s">
        <v>29699</v>
      </c>
      <c r="I10582" t="s">
        <v>311</v>
      </c>
      <c r="J10582">
        <v>2697049</v>
      </c>
      <c r="K10582">
        <v>9606</v>
      </c>
      <c r="L10582" t="s">
        <v>7</v>
      </c>
      <c r="M10582" t="s">
        <v>70</v>
      </c>
      <c r="N10582" t="s">
        <v>71</v>
      </c>
      <c r="O10582" t="s">
        <v>72</v>
      </c>
      <c r="P10582" t="s">
        <v>31</v>
      </c>
      <c r="Q10582" t="s">
        <v>32</v>
      </c>
      <c r="R10582" t="s">
        <v>103</v>
      </c>
      <c r="S10582" t="s">
        <v>29757</v>
      </c>
      <c r="U10582" t="s">
        <v>15</v>
      </c>
      <c r="V10582" t="s">
        <v>75</v>
      </c>
      <c r="W10582" t="s">
        <v>43254</v>
      </c>
      <c r="X10582" t="str">
        <f t="shared" si="165"/>
        <v>A SARS-CoV-2 ORF9c and human PPI that has an interactor of ORF9c from SARS-CoV-2 and another interactor of PGRMC2 from human.</v>
      </c>
    </row>
    <row r="10583" spans="1:24" x14ac:dyDescent="0.2">
      <c r="A10583" t="s">
        <v>63</v>
      </c>
      <c r="B10583" t="s">
        <v>64</v>
      </c>
      <c r="C10583" t="s">
        <v>29694</v>
      </c>
      <c r="D10583" t="s">
        <v>29695</v>
      </c>
      <c r="E10583" t="s">
        <v>29758</v>
      </c>
      <c r="F10583" t="s">
        <v>29697</v>
      </c>
      <c r="G10583" t="s">
        <v>10254</v>
      </c>
      <c r="H10583" t="s">
        <v>29699</v>
      </c>
      <c r="I10583" t="s">
        <v>10255</v>
      </c>
      <c r="J10583">
        <v>2697049</v>
      </c>
      <c r="K10583">
        <v>9606</v>
      </c>
      <c r="L10583" t="s">
        <v>7</v>
      </c>
      <c r="M10583" t="s">
        <v>70</v>
      </c>
      <c r="N10583" t="s">
        <v>71</v>
      </c>
      <c r="O10583" t="s">
        <v>72</v>
      </c>
      <c r="P10583" t="s">
        <v>31</v>
      </c>
      <c r="Q10583" t="s">
        <v>32</v>
      </c>
      <c r="R10583" t="s">
        <v>103</v>
      </c>
      <c r="S10583" t="s">
        <v>29759</v>
      </c>
      <c r="U10583" t="s">
        <v>15</v>
      </c>
      <c r="V10583" t="s">
        <v>75</v>
      </c>
      <c r="W10583" t="s">
        <v>43254</v>
      </c>
      <c r="X10583" t="str">
        <f t="shared" si="165"/>
        <v>A SARS-CoV-2 ORF9c and human PPI that has an interactor of ORF9c from SARS-CoV-2 and another interactor of NKRF from human.</v>
      </c>
    </row>
    <row r="10584" spans="1:24" x14ac:dyDescent="0.2">
      <c r="A10584" t="s">
        <v>63</v>
      </c>
      <c r="B10584" t="s">
        <v>64</v>
      </c>
      <c r="C10584" t="s">
        <v>29694</v>
      </c>
      <c r="D10584" t="s">
        <v>29695</v>
      </c>
      <c r="E10584" t="s">
        <v>29760</v>
      </c>
      <c r="F10584" t="s">
        <v>29697</v>
      </c>
      <c r="G10584" t="s">
        <v>29761</v>
      </c>
      <c r="H10584" t="s">
        <v>29699</v>
      </c>
      <c r="I10584" t="s">
        <v>29762</v>
      </c>
      <c r="J10584">
        <v>2697049</v>
      </c>
      <c r="K10584">
        <v>9606</v>
      </c>
      <c r="L10584" t="s">
        <v>7</v>
      </c>
      <c r="M10584" t="s">
        <v>70</v>
      </c>
      <c r="N10584" t="s">
        <v>71</v>
      </c>
      <c r="O10584" t="s">
        <v>72</v>
      </c>
      <c r="P10584" t="s">
        <v>31</v>
      </c>
      <c r="Q10584" t="s">
        <v>32</v>
      </c>
      <c r="R10584" t="s">
        <v>89</v>
      </c>
      <c r="S10584" t="s">
        <v>29763</v>
      </c>
      <c r="U10584" t="s">
        <v>15</v>
      </c>
      <c r="V10584" t="s">
        <v>75</v>
      </c>
      <c r="W10584" t="s">
        <v>43254</v>
      </c>
      <c r="X10584" t="str">
        <f t="shared" si="165"/>
        <v>A SARS-CoV-2 ORF9c and human PPI that has an interactor of ORF9c from SARS-CoV-2 and another interactor of MAPK13 from human.</v>
      </c>
    </row>
    <row r="10585" spans="1:24" x14ac:dyDescent="0.2">
      <c r="A10585" t="s">
        <v>63</v>
      </c>
      <c r="B10585" t="s">
        <v>64</v>
      </c>
      <c r="C10585" t="s">
        <v>29694</v>
      </c>
      <c r="D10585" t="s">
        <v>29695</v>
      </c>
      <c r="E10585" t="s">
        <v>29764</v>
      </c>
      <c r="F10585" t="s">
        <v>29697</v>
      </c>
      <c r="G10585" t="s">
        <v>319</v>
      </c>
      <c r="H10585" t="s">
        <v>29699</v>
      </c>
      <c r="I10585" t="s">
        <v>320</v>
      </c>
      <c r="J10585">
        <v>2697049</v>
      </c>
      <c r="K10585">
        <v>9606</v>
      </c>
      <c r="L10585" t="s">
        <v>7</v>
      </c>
      <c r="M10585" t="s">
        <v>70</v>
      </c>
      <c r="N10585" t="s">
        <v>71</v>
      </c>
      <c r="O10585" t="s">
        <v>72</v>
      </c>
      <c r="P10585" t="s">
        <v>31</v>
      </c>
      <c r="Q10585" t="s">
        <v>32</v>
      </c>
      <c r="R10585" t="s">
        <v>103</v>
      </c>
      <c r="S10585" t="s">
        <v>29765</v>
      </c>
      <c r="U10585" t="s">
        <v>15</v>
      </c>
      <c r="V10585" t="s">
        <v>75</v>
      </c>
      <c r="W10585" t="s">
        <v>43254</v>
      </c>
      <c r="X10585" t="str">
        <f t="shared" si="165"/>
        <v>A SARS-CoV-2 ORF9c and human PPI that has an interactor of ORF9c from SARS-CoV-2 and another interactor of SPTLC1 from human.</v>
      </c>
    </row>
    <row r="10586" spans="1:24" x14ac:dyDescent="0.2">
      <c r="A10586" t="s">
        <v>63</v>
      </c>
      <c r="B10586" t="s">
        <v>64</v>
      </c>
      <c r="C10586" t="s">
        <v>29694</v>
      </c>
      <c r="D10586" t="s">
        <v>29695</v>
      </c>
      <c r="E10586" t="s">
        <v>29766</v>
      </c>
      <c r="F10586" t="s">
        <v>29697</v>
      </c>
      <c r="G10586" t="s">
        <v>327</v>
      </c>
      <c r="H10586" t="s">
        <v>29699</v>
      </c>
      <c r="I10586" t="s">
        <v>328</v>
      </c>
      <c r="J10586">
        <v>2697049</v>
      </c>
      <c r="K10586">
        <v>9606</v>
      </c>
      <c r="L10586" t="s">
        <v>7</v>
      </c>
      <c r="M10586" t="s">
        <v>70</v>
      </c>
      <c r="N10586" t="s">
        <v>71</v>
      </c>
      <c r="O10586" t="s">
        <v>72</v>
      </c>
      <c r="P10586" t="s">
        <v>31</v>
      </c>
      <c r="Q10586" t="s">
        <v>32</v>
      </c>
      <c r="R10586" t="s">
        <v>89</v>
      </c>
      <c r="S10586" t="s">
        <v>29767</v>
      </c>
      <c r="U10586" t="s">
        <v>15</v>
      </c>
      <c r="V10586" t="s">
        <v>75</v>
      </c>
      <c r="W10586" t="s">
        <v>43254</v>
      </c>
      <c r="X10586" t="str">
        <f t="shared" si="165"/>
        <v>A SARS-CoV-2 ORF9c and human PPI that has an interactor of ORF9c from SARS-CoV-2 and another interactor of TM9SF1 from human.</v>
      </c>
    </row>
    <row r="10587" spans="1:24" x14ac:dyDescent="0.2">
      <c r="A10587" t="s">
        <v>63</v>
      </c>
      <c r="B10587" t="s">
        <v>64</v>
      </c>
      <c r="C10587" t="s">
        <v>29694</v>
      </c>
      <c r="D10587" t="s">
        <v>29695</v>
      </c>
      <c r="E10587" t="s">
        <v>29768</v>
      </c>
      <c r="F10587" t="s">
        <v>29697</v>
      </c>
      <c r="G10587" t="s">
        <v>29769</v>
      </c>
      <c r="H10587" t="s">
        <v>29699</v>
      </c>
      <c r="I10587" t="s">
        <v>29770</v>
      </c>
      <c r="J10587">
        <v>2697049</v>
      </c>
      <c r="K10587">
        <v>9606</v>
      </c>
      <c r="L10587" t="s">
        <v>7</v>
      </c>
      <c r="M10587" t="s">
        <v>70</v>
      </c>
      <c r="N10587" t="s">
        <v>71</v>
      </c>
      <c r="O10587" t="s">
        <v>72</v>
      </c>
      <c r="P10587" t="s">
        <v>31</v>
      </c>
      <c r="Q10587" t="s">
        <v>32</v>
      </c>
      <c r="R10587" t="s">
        <v>89</v>
      </c>
      <c r="S10587" t="s">
        <v>29771</v>
      </c>
      <c r="U10587" t="s">
        <v>15</v>
      </c>
      <c r="V10587" t="s">
        <v>75</v>
      </c>
      <c r="W10587" t="s">
        <v>43254</v>
      </c>
      <c r="X10587" t="str">
        <f t="shared" si="165"/>
        <v>A SARS-CoV-2 ORF9c and human PPI that has an interactor of ORF9c from SARS-CoV-2 and another interactor of HMGB3 from human.</v>
      </c>
    </row>
    <row r="10588" spans="1:24" x14ac:dyDescent="0.2">
      <c r="A10588" t="s">
        <v>63</v>
      </c>
      <c r="B10588" t="s">
        <v>64</v>
      </c>
      <c r="C10588" t="s">
        <v>29694</v>
      </c>
      <c r="D10588" t="s">
        <v>29695</v>
      </c>
      <c r="E10588" t="s">
        <v>29772</v>
      </c>
      <c r="F10588" t="s">
        <v>29697</v>
      </c>
      <c r="G10588" t="s">
        <v>28570</v>
      </c>
      <c r="H10588" t="s">
        <v>29699</v>
      </c>
      <c r="I10588" t="s">
        <v>28571</v>
      </c>
      <c r="J10588">
        <v>2697049</v>
      </c>
      <c r="K10588">
        <v>9606</v>
      </c>
      <c r="L10588" t="s">
        <v>7</v>
      </c>
      <c r="M10588" t="s">
        <v>70</v>
      </c>
      <c r="N10588" t="s">
        <v>71</v>
      </c>
      <c r="O10588" t="s">
        <v>72</v>
      </c>
      <c r="P10588" t="s">
        <v>31</v>
      </c>
      <c r="Q10588" t="s">
        <v>32</v>
      </c>
      <c r="R10588" t="s">
        <v>89</v>
      </c>
      <c r="S10588" t="s">
        <v>29773</v>
      </c>
      <c r="U10588" t="s">
        <v>15</v>
      </c>
      <c r="V10588" t="s">
        <v>75</v>
      </c>
      <c r="W10588" t="s">
        <v>43254</v>
      </c>
      <c r="X10588" t="str">
        <f t="shared" si="165"/>
        <v>A SARS-CoV-2 ORF9c and human PPI that has an interactor of ORF9c from SARS-CoV-2 and another interactor of PPM1G from human.</v>
      </c>
    </row>
    <row r="10589" spans="1:24" x14ac:dyDescent="0.2">
      <c r="A10589" t="s">
        <v>63</v>
      </c>
      <c r="B10589" t="s">
        <v>64</v>
      </c>
      <c r="C10589" t="s">
        <v>29694</v>
      </c>
      <c r="D10589" t="s">
        <v>29695</v>
      </c>
      <c r="E10589" t="s">
        <v>29774</v>
      </c>
      <c r="F10589" t="s">
        <v>29697</v>
      </c>
      <c r="G10589" t="s">
        <v>10262</v>
      </c>
      <c r="H10589" t="s">
        <v>29699</v>
      </c>
      <c r="I10589" t="s">
        <v>10263</v>
      </c>
      <c r="J10589">
        <v>2697049</v>
      </c>
      <c r="K10589">
        <v>9606</v>
      </c>
      <c r="L10589" t="s">
        <v>7</v>
      </c>
      <c r="M10589" t="s">
        <v>70</v>
      </c>
      <c r="N10589" t="s">
        <v>71</v>
      </c>
      <c r="O10589" t="s">
        <v>72</v>
      </c>
      <c r="P10589" t="s">
        <v>31</v>
      </c>
      <c r="Q10589" t="s">
        <v>32</v>
      </c>
      <c r="R10589" t="s">
        <v>84</v>
      </c>
      <c r="S10589" t="s">
        <v>29775</v>
      </c>
      <c r="U10589" t="s">
        <v>15</v>
      </c>
      <c r="V10589" t="s">
        <v>75</v>
      </c>
      <c r="W10589" t="s">
        <v>43254</v>
      </c>
      <c r="X10589" t="str">
        <f t="shared" si="165"/>
        <v>A SARS-CoV-2 ORF9c and human PPI that has an interactor of ORF9c from SARS-CoV-2 and another interactor of NVL from human.</v>
      </c>
    </row>
    <row r="10590" spans="1:24" x14ac:dyDescent="0.2">
      <c r="A10590" t="s">
        <v>63</v>
      </c>
      <c r="B10590" t="s">
        <v>64</v>
      </c>
      <c r="C10590" t="s">
        <v>29694</v>
      </c>
      <c r="D10590" t="s">
        <v>29695</v>
      </c>
      <c r="E10590" t="s">
        <v>29776</v>
      </c>
      <c r="F10590" t="s">
        <v>29697</v>
      </c>
      <c r="G10590" t="s">
        <v>10265</v>
      </c>
      <c r="H10590" t="s">
        <v>29699</v>
      </c>
      <c r="I10590" t="s">
        <v>10266</v>
      </c>
      <c r="J10590">
        <v>2697049</v>
      </c>
      <c r="K10590">
        <v>9606</v>
      </c>
      <c r="L10590" t="s">
        <v>7</v>
      </c>
      <c r="M10590" t="s">
        <v>70</v>
      </c>
      <c r="N10590" t="s">
        <v>71</v>
      </c>
      <c r="O10590" t="s">
        <v>72</v>
      </c>
      <c r="P10590" t="s">
        <v>31</v>
      </c>
      <c r="Q10590" t="s">
        <v>32</v>
      </c>
      <c r="R10590" t="s">
        <v>103</v>
      </c>
      <c r="S10590" t="s">
        <v>29777</v>
      </c>
      <c r="U10590" t="s">
        <v>15</v>
      </c>
      <c r="V10590" t="s">
        <v>75</v>
      </c>
      <c r="W10590" t="s">
        <v>43254</v>
      </c>
      <c r="X10590" t="str">
        <f t="shared" si="165"/>
        <v>A SARS-CoV-2 ORF9c and human PPI that has an interactor of ORF9c from SARS-CoV-2 and another interactor of IPO8 from human.</v>
      </c>
    </row>
    <row r="10591" spans="1:24" x14ac:dyDescent="0.2">
      <c r="A10591" t="s">
        <v>63</v>
      </c>
      <c r="B10591" t="s">
        <v>64</v>
      </c>
      <c r="C10591" t="s">
        <v>29694</v>
      </c>
      <c r="D10591" t="s">
        <v>29695</v>
      </c>
      <c r="E10591" t="s">
        <v>29778</v>
      </c>
      <c r="F10591" t="s">
        <v>29697</v>
      </c>
      <c r="G10591" t="s">
        <v>335</v>
      </c>
      <c r="H10591" t="s">
        <v>29699</v>
      </c>
      <c r="I10591" t="s">
        <v>336</v>
      </c>
      <c r="J10591">
        <v>2697049</v>
      </c>
      <c r="K10591">
        <v>9606</v>
      </c>
      <c r="L10591" t="s">
        <v>7</v>
      </c>
      <c r="M10591" t="s">
        <v>70</v>
      </c>
      <c r="N10591" t="s">
        <v>71</v>
      </c>
      <c r="O10591" t="s">
        <v>72</v>
      </c>
      <c r="P10591" t="s">
        <v>31</v>
      </c>
      <c r="Q10591" t="s">
        <v>32</v>
      </c>
      <c r="R10591" t="s">
        <v>103</v>
      </c>
      <c r="S10591" t="s">
        <v>29779</v>
      </c>
      <c r="U10591" t="s">
        <v>15</v>
      </c>
      <c r="V10591" t="s">
        <v>75</v>
      </c>
      <c r="W10591" t="s">
        <v>43254</v>
      </c>
      <c r="X10591" t="str">
        <f t="shared" si="165"/>
        <v>A SARS-CoV-2 ORF9c and human PPI that has an interactor of ORF9c from SARS-CoV-2 and another interactor of ABCC3 from human.</v>
      </c>
    </row>
    <row r="10592" spans="1:24" x14ac:dyDescent="0.2">
      <c r="A10592" t="s">
        <v>63</v>
      </c>
      <c r="B10592" t="s">
        <v>64</v>
      </c>
      <c r="C10592" t="s">
        <v>29694</v>
      </c>
      <c r="D10592" t="s">
        <v>29695</v>
      </c>
      <c r="E10592" t="s">
        <v>29780</v>
      </c>
      <c r="F10592" t="s">
        <v>29697</v>
      </c>
      <c r="G10592" t="s">
        <v>343</v>
      </c>
      <c r="H10592" t="s">
        <v>29699</v>
      </c>
      <c r="I10592" t="s">
        <v>344</v>
      </c>
      <c r="J10592">
        <v>2697049</v>
      </c>
      <c r="K10592">
        <v>9606</v>
      </c>
      <c r="L10592" t="s">
        <v>7</v>
      </c>
      <c r="M10592" t="s">
        <v>70</v>
      </c>
      <c r="N10592" t="s">
        <v>71</v>
      </c>
      <c r="O10592" t="s">
        <v>72</v>
      </c>
      <c r="P10592" t="s">
        <v>31</v>
      </c>
      <c r="Q10592" t="s">
        <v>32</v>
      </c>
      <c r="R10592" t="s">
        <v>103</v>
      </c>
      <c r="S10592" t="s">
        <v>29781</v>
      </c>
      <c r="U10592" t="s">
        <v>15</v>
      </c>
      <c r="V10592" t="s">
        <v>75</v>
      </c>
      <c r="W10592" t="s">
        <v>43254</v>
      </c>
      <c r="X10592" t="str">
        <f t="shared" si="165"/>
        <v>A SARS-CoV-2 ORF9c and human PPI that has an interactor of ORF9c from SARS-CoV-2 and another interactor of YKT6 from human.</v>
      </c>
    </row>
    <row r="10593" spans="1:24" x14ac:dyDescent="0.2">
      <c r="A10593" t="s">
        <v>63</v>
      </c>
      <c r="B10593" t="s">
        <v>64</v>
      </c>
      <c r="C10593" t="s">
        <v>29694</v>
      </c>
      <c r="D10593" t="s">
        <v>29695</v>
      </c>
      <c r="E10593" t="s">
        <v>29782</v>
      </c>
      <c r="F10593" t="s">
        <v>29697</v>
      </c>
      <c r="G10593" t="s">
        <v>22722</v>
      </c>
      <c r="H10593" t="s">
        <v>29699</v>
      </c>
      <c r="I10593" t="s">
        <v>22723</v>
      </c>
      <c r="J10593">
        <v>2697049</v>
      </c>
      <c r="K10593">
        <v>9606</v>
      </c>
      <c r="L10593" t="s">
        <v>7</v>
      </c>
      <c r="M10593" t="s">
        <v>70</v>
      </c>
      <c r="N10593" t="s">
        <v>17279</v>
      </c>
      <c r="O10593" t="s">
        <v>17280</v>
      </c>
      <c r="P10593" t="s">
        <v>31</v>
      </c>
      <c r="Q10593" t="s">
        <v>32</v>
      </c>
      <c r="R10593" t="s">
        <v>11433</v>
      </c>
      <c r="T10593" t="s">
        <v>29783</v>
      </c>
      <c r="U10593" t="s">
        <v>15</v>
      </c>
      <c r="V10593" t="s">
        <v>75</v>
      </c>
      <c r="W10593" t="s">
        <v>43254</v>
      </c>
      <c r="X10593" t="str">
        <f t="shared" si="165"/>
        <v>A SARS-CoV-2 ORF9c and human PPI that has an interactor of ORF9c from SARS-CoV-2 and another interactor of FFAR2 from human.</v>
      </c>
    </row>
    <row r="10594" spans="1:24" x14ac:dyDescent="0.2">
      <c r="A10594" t="s">
        <v>63</v>
      </c>
      <c r="B10594" t="s">
        <v>64</v>
      </c>
      <c r="C10594" t="s">
        <v>29694</v>
      </c>
      <c r="D10594" t="s">
        <v>29695</v>
      </c>
      <c r="E10594" t="s">
        <v>29784</v>
      </c>
      <c r="F10594" t="s">
        <v>29697</v>
      </c>
      <c r="G10594" t="s">
        <v>363</v>
      </c>
      <c r="H10594" t="s">
        <v>29699</v>
      </c>
      <c r="I10594" t="s">
        <v>364</v>
      </c>
      <c r="J10594">
        <v>2697049</v>
      </c>
      <c r="K10594">
        <v>9606</v>
      </c>
      <c r="L10594" t="s">
        <v>7</v>
      </c>
      <c r="M10594" t="s">
        <v>70</v>
      </c>
      <c r="N10594" t="s">
        <v>71</v>
      </c>
      <c r="O10594" t="s">
        <v>72</v>
      </c>
      <c r="P10594" t="s">
        <v>31</v>
      </c>
      <c r="Q10594" t="s">
        <v>32</v>
      </c>
      <c r="R10594" t="s">
        <v>103</v>
      </c>
      <c r="S10594" t="s">
        <v>29785</v>
      </c>
      <c r="U10594" t="s">
        <v>15</v>
      </c>
      <c r="V10594" t="s">
        <v>75</v>
      </c>
      <c r="W10594" t="s">
        <v>43254</v>
      </c>
      <c r="X10594" t="str">
        <f t="shared" si="165"/>
        <v>A SARS-CoV-2 ORF9c and human PPI that has an interactor of ORF9c from SARS-CoV-2 and another interactor of SPINT2 from human.</v>
      </c>
    </row>
    <row r="10595" spans="1:24" x14ac:dyDescent="0.2">
      <c r="A10595" t="s">
        <v>63</v>
      </c>
      <c r="B10595" t="s">
        <v>64</v>
      </c>
      <c r="C10595" t="s">
        <v>29694</v>
      </c>
      <c r="D10595" t="s">
        <v>29695</v>
      </c>
      <c r="E10595" t="s">
        <v>29786</v>
      </c>
      <c r="F10595" t="s">
        <v>29697</v>
      </c>
      <c r="G10595" t="s">
        <v>4722</v>
      </c>
      <c r="H10595" t="s">
        <v>29699</v>
      </c>
      <c r="I10595" t="s">
        <v>4723</v>
      </c>
      <c r="J10595">
        <v>2697049</v>
      </c>
      <c r="K10595">
        <v>9606</v>
      </c>
      <c r="L10595" t="s">
        <v>7</v>
      </c>
      <c r="M10595" t="s">
        <v>70</v>
      </c>
      <c r="N10595" t="s">
        <v>71</v>
      </c>
      <c r="O10595" t="s">
        <v>72</v>
      </c>
      <c r="P10595" t="s">
        <v>31</v>
      </c>
      <c r="Q10595" t="s">
        <v>32</v>
      </c>
      <c r="R10595" t="s">
        <v>89</v>
      </c>
      <c r="S10595" t="s">
        <v>29787</v>
      </c>
      <c r="T10595" t="s">
        <v>29714</v>
      </c>
      <c r="U10595" t="s">
        <v>15</v>
      </c>
      <c r="V10595" t="s">
        <v>75</v>
      </c>
      <c r="W10595" t="s">
        <v>43254</v>
      </c>
      <c r="X10595" t="str">
        <f t="shared" si="165"/>
        <v>A SARS-CoV-2 ORF9c and human PPI that has an interactor of ORF9c from SARS-CoV-2 and another interactor of GPAA1 from human.</v>
      </c>
    </row>
    <row r="10596" spans="1:24" x14ac:dyDescent="0.2">
      <c r="A10596" t="s">
        <v>63</v>
      </c>
      <c r="B10596" t="s">
        <v>64</v>
      </c>
      <c r="C10596" t="s">
        <v>29694</v>
      </c>
      <c r="D10596" t="s">
        <v>29695</v>
      </c>
      <c r="E10596" t="s">
        <v>29788</v>
      </c>
      <c r="F10596" t="s">
        <v>29697</v>
      </c>
      <c r="G10596" t="s">
        <v>367</v>
      </c>
      <c r="H10596" t="s">
        <v>29699</v>
      </c>
      <c r="I10596" t="s">
        <v>368</v>
      </c>
      <c r="J10596">
        <v>2697049</v>
      </c>
      <c r="K10596">
        <v>9606</v>
      </c>
      <c r="L10596" t="s">
        <v>7</v>
      </c>
      <c r="M10596" t="s">
        <v>70</v>
      </c>
      <c r="N10596" t="s">
        <v>71</v>
      </c>
      <c r="O10596" t="s">
        <v>72</v>
      </c>
      <c r="P10596" t="s">
        <v>31</v>
      </c>
      <c r="Q10596" t="s">
        <v>32</v>
      </c>
      <c r="R10596" t="s">
        <v>103</v>
      </c>
      <c r="S10596" t="s">
        <v>29789</v>
      </c>
      <c r="U10596" t="s">
        <v>15</v>
      </c>
      <c r="V10596" t="s">
        <v>75</v>
      </c>
      <c r="W10596" t="s">
        <v>43254</v>
      </c>
      <c r="X10596" t="str">
        <f t="shared" si="165"/>
        <v>A SARS-CoV-2 ORF9c and human PPI that has an interactor of ORF9c from SARS-CoV-2 and another interactor of TXNL1 from human.</v>
      </c>
    </row>
    <row r="10597" spans="1:24" x14ac:dyDescent="0.2">
      <c r="A10597" t="s">
        <v>63</v>
      </c>
      <c r="B10597" t="s">
        <v>64</v>
      </c>
      <c r="C10597" t="s">
        <v>29694</v>
      </c>
      <c r="D10597" t="s">
        <v>29695</v>
      </c>
      <c r="E10597" t="s">
        <v>29790</v>
      </c>
      <c r="F10597" t="s">
        <v>29697</v>
      </c>
      <c r="G10597" t="s">
        <v>4755</v>
      </c>
      <c r="H10597" t="s">
        <v>29699</v>
      </c>
      <c r="I10597" t="s">
        <v>4756</v>
      </c>
      <c r="J10597">
        <v>2697049</v>
      </c>
      <c r="K10597">
        <v>9606</v>
      </c>
      <c r="L10597" t="s">
        <v>7</v>
      </c>
      <c r="M10597" t="s">
        <v>70</v>
      </c>
      <c r="N10597" t="s">
        <v>58</v>
      </c>
      <c r="O10597" t="s">
        <v>59</v>
      </c>
      <c r="P10597" t="s">
        <v>545</v>
      </c>
      <c r="Q10597" t="s">
        <v>546</v>
      </c>
      <c r="R10597" t="s">
        <v>547</v>
      </c>
      <c r="T10597" t="s">
        <v>29720</v>
      </c>
      <c r="U10597" t="s">
        <v>15</v>
      </c>
      <c r="V10597" t="s">
        <v>75</v>
      </c>
      <c r="W10597" t="s">
        <v>43254</v>
      </c>
      <c r="X10597" t="str">
        <f t="shared" si="165"/>
        <v>A SARS-CoV-2 ORF9c and human PPI that has an interactor of ORF9c from SARS-CoV-2 and another interactor of XPOT from human.</v>
      </c>
    </row>
    <row r="10598" spans="1:24" x14ac:dyDescent="0.2">
      <c r="A10598" t="s">
        <v>63</v>
      </c>
      <c r="B10598" t="s">
        <v>64</v>
      </c>
      <c r="C10598" t="s">
        <v>29694</v>
      </c>
      <c r="D10598" t="s">
        <v>29695</v>
      </c>
      <c r="E10598" t="s">
        <v>29791</v>
      </c>
      <c r="F10598" t="s">
        <v>29697</v>
      </c>
      <c r="G10598" t="s">
        <v>13094</v>
      </c>
      <c r="H10598" t="s">
        <v>29699</v>
      </c>
      <c r="I10598" t="s">
        <v>13095</v>
      </c>
      <c r="J10598">
        <v>2697049</v>
      </c>
      <c r="K10598">
        <v>9606</v>
      </c>
      <c r="L10598" t="s">
        <v>7</v>
      </c>
      <c r="M10598" t="s">
        <v>70</v>
      </c>
      <c r="N10598" t="s">
        <v>71</v>
      </c>
      <c r="O10598" t="s">
        <v>72</v>
      </c>
      <c r="P10598" t="s">
        <v>31</v>
      </c>
      <c r="Q10598" t="s">
        <v>32</v>
      </c>
      <c r="R10598" t="s">
        <v>89</v>
      </c>
      <c r="S10598" t="s">
        <v>29792</v>
      </c>
      <c r="U10598" t="s">
        <v>15</v>
      </c>
      <c r="V10598" t="s">
        <v>75</v>
      </c>
      <c r="W10598" t="s">
        <v>43254</v>
      </c>
      <c r="X10598" t="str">
        <f t="shared" si="165"/>
        <v>A SARS-CoV-2 ORF9c and human PPI that has an interactor of ORF9c from SARS-CoV-2 and another interactor of NDUFA2 from human.</v>
      </c>
    </row>
    <row r="10599" spans="1:24" x14ac:dyDescent="0.2">
      <c r="A10599" t="s">
        <v>63</v>
      </c>
      <c r="B10599" t="s">
        <v>64</v>
      </c>
      <c r="C10599" t="s">
        <v>29694</v>
      </c>
      <c r="D10599" t="s">
        <v>29695</v>
      </c>
      <c r="E10599" t="s">
        <v>29793</v>
      </c>
      <c r="F10599" t="s">
        <v>29697</v>
      </c>
      <c r="G10599" t="s">
        <v>4784</v>
      </c>
      <c r="H10599" t="s">
        <v>29699</v>
      </c>
      <c r="I10599" t="s">
        <v>4785</v>
      </c>
      <c r="J10599">
        <v>2697049</v>
      </c>
      <c r="K10599">
        <v>9606</v>
      </c>
      <c r="L10599" t="s">
        <v>7</v>
      </c>
      <c r="M10599" t="s">
        <v>70</v>
      </c>
      <c r="N10599" t="s">
        <v>17262</v>
      </c>
      <c r="O10599" t="s">
        <v>17263</v>
      </c>
      <c r="P10599" t="s">
        <v>31</v>
      </c>
      <c r="Q10599" t="s">
        <v>32</v>
      </c>
      <c r="R10599" t="s">
        <v>11433</v>
      </c>
      <c r="T10599" t="s">
        <v>29794</v>
      </c>
      <c r="U10599" t="s">
        <v>15</v>
      </c>
      <c r="V10599" t="s">
        <v>75</v>
      </c>
      <c r="W10599" t="s">
        <v>43254</v>
      </c>
      <c r="X10599" t="str">
        <f t="shared" si="165"/>
        <v>A SARS-CoV-2 ORF9c and human PPI that has an interactor of ORF9c from SARS-CoV-2 and another interactor of SGTA from human.</v>
      </c>
    </row>
    <row r="10600" spans="1:24" x14ac:dyDescent="0.2">
      <c r="A10600" t="s">
        <v>63</v>
      </c>
      <c r="B10600" t="s">
        <v>64</v>
      </c>
      <c r="C10600" t="s">
        <v>29694</v>
      </c>
      <c r="D10600" t="s">
        <v>29695</v>
      </c>
      <c r="E10600" t="s">
        <v>29795</v>
      </c>
      <c r="F10600" t="s">
        <v>29697</v>
      </c>
      <c r="G10600" t="s">
        <v>17450</v>
      </c>
      <c r="H10600" t="s">
        <v>29699</v>
      </c>
      <c r="I10600" t="s">
        <v>17451</v>
      </c>
      <c r="J10600">
        <v>2697049</v>
      </c>
      <c r="K10600">
        <v>9606</v>
      </c>
      <c r="L10600" t="s">
        <v>7</v>
      </c>
      <c r="M10600" t="s">
        <v>70</v>
      </c>
      <c r="N10600" t="s">
        <v>71</v>
      </c>
      <c r="O10600" t="s">
        <v>72</v>
      </c>
      <c r="P10600" t="s">
        <v>31</v>
      </c>
      <c r="Q10600" t="s">
        <v>32</v>
      </c>
      <c r="R10600" t="s">
        <v>103</v>
      </c>
      <c r="S10600" t="s">
        <v>29796</v>
      </c>
      <c r="U10600" t="s">
        <v>15</v>
      </c>
      <c r="V10600" t="s">
        <v>75</v>
      </c>
      <c r="W10600" t="s">
        <v>43254</v>
      </c>
      <c r="X10600" t="str">
        <f t="shared" si="165"/>
        <v>A SARS-CoV-2 ORF9c and human PPI that has an interactor of ORF9c from SARS-CoV-2 and another interactor of AKAP8 from human.</v>
      </c>
    </row>
    <row r="10601" spans="1:24" x14ac:dyDescent="0.2">
      <c r="A10601" t="s">
        <v>63</v>
      </c>
      <c r="B10601" t="s">
        <v>64</v>
      </c>
      <c r="C10601" t="s">
        <v>29694</v>
      </c>
      <c r="D10601" t="s">
        <v>29695</v>
      </c>
      <c r="E10601" t="s">
        <v>29797</v>
      </c>
      <c r="F10601" t="s">
        <v>29697</v>
      </c>
      <c r="G10601" t="s">
        <v>29798</v>
      </c>
      <c r="H10601" t="s">
        <v>29699</v>
      </c>
      <c r="I10601" t="s">
        <v>29799</v>
      </c>
      <c r="J10601">
        <v>2697049</v>
      </c>
      <c r="K10601">
        <v>9606</v>
      </c>
      <c r="L10601" t="s">
        <v>7</v>
      </c>
      <c r="M10601" t="s">
        <v>70</v>
      </c>
      <c r="N10601" t="s">
        <v>71</v>
      </c>
      <c r="O10601" t="s">
        <v>72</v>
      </c>
      <c r="P10601" t="s">
        <v>31</v>
      </c>
      <c r="Q10601" t="s">
        <v>32</v>
      </c>
      <c r="R10601" t="s">
        <v>103</v>
      </c>
      <c r="S10601" t="s">
        <v>29800</v>
      </c>
      <c r="U10601" t="s">
        <v>15</v>
      </c>
      <c r="V10601" t="s">
        <v>75</v>
      </c>
      <c r="W10601" t="s">
        <v>43254</v>
      </c>
      <c r="X10601" t="str">
        <f t="shared" si="165"/>
        <v>A SARS-CoV-2 ORF9c and human PPI that has an interactor of ORF9c from SARS-CoV-2 and another interactor of NRDC from human.</v>
      </c>
    </row>
    <row r="10602" spans="1:24" x14ac:dyDescent="0.2">
      <c r="A10602" t="s">
        <v>63</v>
      </c>
      <c r="B10602" t="s">
        <v>64</v>
      </c>
      <c r="C10602" t="s">
        <v>29694</v>
      </c>
      <c r="D10602" t="s">
        <v>29695</v>
      </c>
      <c r="E10602" t="s">
        <v>29801</v>
      </c>
      <c r="F10602" t="s">
        <v>29697</v>
      </c>
      <c r="G10602" t="s">
        <v>29802</v>
      </c>
      <c r="H10602" t="s">
        <v>29699</v>
      </c>
      <c r="I10602" t="s">
        <v>29803</v>
      </c>
      <c r="J10602">
        <v>2697049</v>
      </c>
      <c r="K10602">
        <v>9606</v>
      </c>
      <c r="L10602" t="s">
        <v>7</v>
      </c>
      <c r="M10602" t="s">
        <v>70</v>
      </c>
      <c r="N10602" t="s">
        <v>71</v>
      </c>
      <c r="O10602" t="s">
        <v>72</v>
      </c>
      <c r="P10602" t="s">
        <v>31</v>
      </c>
      <c r="Q10602" t="s">
        <v>32</v>
      </c>
      <c r="R10602" t="s">
        <v>84</v>
      </c>
      <c r="S10602" t="s">
        <v>29804</v>
      </c>
      <c r="U10602" t="s">
        <v>15</v>
      </c>
      <c r="V10602" t="s">
        <v>75</v>
      </c>
      <c r="W10602" t="s">
        <v>43254</v>
      </c>
      <c r="X10602" t="str">
        <f t="shared" si="165"/>
        <v>A SARS-CoV-2 ORF9c and human PPI that has an interactor of ORF9c from SARS-CoV-2 and another interactor of SMARCA5 from human.</v>
      </c>
    </row>
    <row r="10603" spans="1:24" x14ac:dyDescent="0.2">
      <c r="A10603" t="s">
        <v>63</v>
      </c>
      <c r="B10603" t="s">
        <v>64</v>
      </c>
      <c r="C10603" t="s">
        <v>29694</v>
      </c>
      <c r="D10603" t="s">
        <v>29695</v>
      </c>
      <c r="E10603" t="s">
        <v>29805</v>
      </c>
      <c r="F10603" t="s">
        <v>29697</v>
      </c>
      <c r="G10603" t="s">
        <v>29806</v>
      </c>
      <c r="H10603" t="s">
        <v>29699</v>
      </c>
      <c r="I10603" t="s">
        <v>29807</v>
      </c>
      <c r="J10603">
        <v>2697049</v>
      </c>
      <c r="K10603">
        <v>9606</v>
      </c>
      <c r="L10603" t="s">
        <v>7</v>
      </c>
      <c r="M10603" t="s">
        <v>70</v>
      </c>
      <c r="N10603" t="s">
        <v>71</v>
      </c>
      <c r="O10603" t="s">
        <v>72</v>
      </c>
      <c r="P10603" t="s">
        <v>31</v>
      </c>
      <c r="Q10603" t="s">
        <v>32</v>
      </c>
      <c r="R10603" t="s">
        <v>103</v>
      </c>
      <c r="S10603" t="s">
        <v>29808</v>
      </c>
      <c r="U10603" t="s">
        <v>15</v>
      </c>
      <c r="V10603" t="s">
        <v>75</v>
      </c>
      <c r="W10603" t="s">
        <v>43254</v>
      </c>
      <c r="X10603" t="str">
        <f t="shared" si="165"/>
        <v>A SARS-CoV-2 ORF9c and human PPI that has an interactor of ORF9c from SARS-CoV-2 and another interactor of ZNF292 from human.</v>
      </c>
    </row>
    <row r="10604" spans="1:24" x14ac:dyDescent="0.2">
      <c r="A10604" t="s">
        <v>63</v>
      </c>
      <c r="B10604" t="s">
        <v>64</v>
      </c>
      <c r="C10604" t="s">
        <v>29694</v>
      </c>
      <c r="D10604" t="s">
        <v>29695</v>
      </c>
      <c r="E10604" t="s">
        <v>29809</v>
      </c>
      <c r="F10604" t="s">
        <v>29697</v>
      </c>
      <c r="G10604" t="s">
        <v>17456</v>
      </c>
      <c r="H10604" t="s">
        <v>29699</v>
      </c>
      <c r="I10604" t="s">
        <v>17457</v>
      </c>
      <c r="J10604">
        <v>2697049</v>
      </c>
      <c r="K10604">
        <v>9606</v>
      </c>
      <c r="L10604" t="s">
        <v>7</v>
      </c>
      <c r="M10604" t="s">
        <v>70</v>
      </c>
      <c r="N10604" t="s">
        <v>71</v>
      </c>
      <c r="O10604" t="s">
        <v>72</v>
      </c>
      <c r="P10604" t="s">
        <v>31</v>
      </c>
      <c r="Q10604" t="s">
        <v>32</v>
      </c>
      <c r="R10604" t="s">
        <v>89</v>
      </c>
      <c r="S10604" t="s">
        <v>29810</v>
      </c>
      <c r="U10604" t="s">
        <v>15</v>
      </c>
      <c r="V10604" t="s">
        <v>75</v>
      </c>
      <c r="W10604" t="s">
        <v>43254</v>
      </c>
      <c r="X10604" t="str">
        <f t="shared" si="165"/>
        <v>A SARS-CoV-2 ORF9c and human PPI that has an interactor of ORF9c from SARS-CoV-2 and another interactor of URB1 from human.</v>
      </c>
    </row>
    <row r="10605" spans="1:24" x14ac:dyDescent="0.2">
      <c r="A10605" t="s">
        <v>63</v>
      </c>
      <c r="B10605" t="s">
        <v>64</v>
      </c>
      <c r="C10605" t="s">
        <v>29694</v>
      </c>
      <c r="D10605" t="s">
        <v>29695</v>
      </c>
      <c r="E10605" t="s">
        <v>29811</v>
      </c>
      <c r="F10605" t="s">
        <v>29697</v>
      </c>
      <c r="G10605" t="s">
        <v>29812</v>
      </c>
      <c r="H10605" t="s">
        <v>29699</v>
      </c>
      <c r="I10605" t="s">
        <v>29813</v>
      </c>
      <c r="J10605">
        <v>2697049</v>
      </c>
      <c r="K10605">
        <v>9606</v>
      </c>
      <c r="L10605" t="s">
        <v>7</v>
      </c>
      <c r="M10605" t="s">
        <v>70</v>
      </c>
      <c r="N10605" t="s">
        <v>71</v>
      </c>
      <c r="O10605" t="s">
        <v>72</v>
      </c>
      <c r="P10605" t="s">
        <v>31</v>
      </c>
      <c r="Q10605" t="s">
        <v>32</v>
      </c>
      <c r="R10605" t="s">
        <v>103</v>
      </c>
      <c r="S10605" t="s">
        <v>29814</v>
      </c>
      <c r="U10605" t="s">
        <v>15</v>
      </c>
      <c r="V10605" t="s">
        <v>75</v>
      </c>
      <c r="W10605" t="s">
        <v>43254</v>
      </c>
      <c r="X10605" t="str">
        <f t="shared" si="165"/>
        <v>A SARS-CoV-2 ORF9c and human PPI that has an interactor of ORF9c from SARS-CoV-2 and another interactor of ZFC3H1 from human.</v>
      </c>
    </row>
    <row r="10606" spans="1:24" x14ac:dyDescent="0.2">
      <c r="A10606" t="s">
        <v>63</v>
      </c>
      <c r="B10606" t="s">
        <v>64</v>
      </c>
      <c r="C10606" t="s">
        <v>29694</v>
      </c>
      <c r="D10606" t="s">
        <v>29695</v>
      </c>
      <c r="E10606" t="s">
        <v>29815</v>
      </c>
      <c r="F10606" t="s">
        <v>29697</v>
      </c>
      <c r="G10606" t="s">
        <v>395</v>
      </c>
      <c r="H10606" t="s">
        <v>29699</v>
      </c>
      <c r="I10606" t="s">
        <v>396</v>
      </c>
      <c r="J10606">
        <v>2697049</v>
      </c>
      <c r="K10606">
        <v>9606</v>
      </c>
      <c r="L10606" t="s">
        <v>7</v>
      </c>
      <c r="M10606" t="s">
        <v>70</v>
      </c>
      <c r="N10606" t="s">
        <v>71</v>
      </c>
      <c r="O10606" t="s">
        <v>72</v>
      </c>
      <c r="P10606" t="s">
        <v>31</v>
      </c>
      <c r="Q10606" t="s">
        <v>32</v>
      </c>
      <c r="R10606" t="s">
        <v>89</v>
      </c>
      <c r="S10606" t="s">
        <v>29816</v>
      </c>
      <c r="U10606" t="s">
        <v>15</v>
      </c>
      <c r="V10606" t="s">
        <v>75</v>
      </c>
      <c r="W10606" t="s">
        <v>43254</v>
      </c>
      <c r="X10606" t="str">
        <f t="shared" si="165"/>
        <v>A SARS-CoV-2 ORF9c and human PPI that has an interactor of ORF9c from SARS-CoV-2 and another interactor of OPA1 from human.</v>
      </c>
    </row>
    <row r="10607" spans="1:24" x14ac:dyDescent="0.2">
      <c r="A10607" t="s">
        <v>63</v>
      </c>
      <c r="B10607" t="s">
        <v>64</v>
      </c>
      <c r="C10607" t="s">
        <v>29694</v>
      </c>
      <c r="D10607" t="s">
        <v>29695</v>
      </c>
      <c r="E10607" t="s">
        <v>29817</v>
      </c>
      <c r="F10607" t="s">
        <v>29697</v>
      </c>
      <c r="G10607" t="s">
        <v>399</v>
      </c>
      <c r="H10607" t="s">
        <v>29699</v>
      </c>
      <c r="I10607" t="s">
        <v>400</v>
      </c>
      <c r="J10607">
        <v>2697049</v>
      </c>
      <c r="K10607">
        <v>9606</v>
      </c>
      <c r="L10607" t="s">
        <v>7</v>
      </c>
      <c r="M10607" t="s">
        <v>70</v>
      </c>
      <c r="N10607" t="s">
        <v>71</v>
      </c>
      <c r="O10607" t="s">
        <v>72</v>
      </c>
      <c r="P10607" t="s">
        <v>31</v>
      </c>
      <c r="Q10607" t="s">
        <v>32</v>
      </c>
      <c r="R10607" t="s">
        <v>103</v>
      </c>
      <c r="S10607" t="s">
        <v>29818</v>
      </c>
      <c r="U10607" t="s">
        <v>15</v>
      </c>
      <c r="V10607" t="s">
        <v>75</v>
      </c>
      <c r="W10607" t="s">
        <v>43254</v>
      </c>
      <c r="X10607" t="str">
        <f t="shared" si="165"/>
        <v>A SARS-CoV-2 ORF9c and human PPI that has an interactor of ORF9c from SARS-CoV-2 and another interactor of FZD6 from human.</v>
      </c>
    </row>
    <row r="10608" spans="1:24" x14ac:dyDescent="0.2">
      <c r="A10608" t="s">
        <v>63</v>
      </c>
      <c r="B10608" t="s">
        <v>64</v>
      </c>
      <c r="C10608" t="s">
        <v>29694</v>
      </c>
      <c r="D10608" t="s">
        <v>29695</v>
      </c>
      <c r="E10608" t="s">
        <v>29819</v>
      </c>
      <c r="F10608" t="s">
        <v>29697</v>
      </c>
      <c r="G10608" t="s">
        <v>439</v>
      </c>
      <c r="H10608" t="s">
        <v>29699</v>
      </c>
      <c r="I10608" t="s">
        <v>440</v>
      </c>
      <c r="J10608">
        <v>2697049</v>
      </c>
      <c r="K10608">
        <v>9606</v>
      </c>
      <c r="L10608" t="s">
        <v>7</v>
      </c>
      <c r="M10608" t="s">
        <v>70</v>
      </c>
      <c r="N10608" t="s">
        <v>71</v>
      </c>
      <c r="O10608" t="s">
        <v>72</v>
      </c>
      <c r="P10608" t="s">
        <v>31</v>
      </c>
      <c r="Q10608" t="s">
        <v>32</v>
      </c>
      <c r="R10608" t="s">
        <v>103</v>
      </c>
      <c r="S10608" t="s">
        <v>29820</v>
      </c>
      <c r="U10608" t="s">
        <v>15</v>
      </c>
      <c r="V10608" t="s">
        <v>75</v>
      </c>
      <c r="W10608" t="s">
        <v>43254</v>
      </c>
      <c r="X10608" t="str">
        <f t="shared" si="165"/>
        <v>A SARS-CoV-2 ORF9c and human PPI that has an interactor of ORF9c from SARS-CoV-2 and another interactor of DKC1 from human.</v>
      </c>
    </row>
    <row r="10609" spans="1:24" x14ac:dyDescent="0.2">
      <c r="A10609" t="s">
        <v>63</v>
      </c>
      <c r="B10609" t="s">
        <v>64</v>
      </c>
      <c r="C10609" t="s">
        <v>29694</v>
      </c>
      <c r="D10609" t="s">
        <v>29695</v>
      </c>
      <c r="E10609" t="s">
        <v>29821</v>
      </c>
      <c r="F10609" t="s">
        <v>29697</v>
      </c>
      <c r="G10609" t="s">
        <v>29822</v>
      </c>
      <c r="H10609" t="s">
        <v>29699</v>
      </c>
      <c r="I10609" t="s">
        <v>29823</v>
      </c>
      <c r="J10609">
        <v>2697049</v>
      </c>
      <c r="K10609">
        <v>9606</v>
      </c>
      <c r="L10609" t="s">
        <v>7</v>
      </c>
      <c r="M10609" t="s">
        <v>70</v>
      </c>
      <c r="N10609" t="s">
        <v>71</v>
      </c>
      <c r="O10609" t="s">
        <v>72</v>
      </c>
      <c r="P10609" t="s">
        <v>31</v>
      </c>
      <c r="Q10609" t="s">
        <v>32</v>
      </c>
      <c r="R10609" t="s">
        <v>84</v>
      </c>
      <c r="S10609" t="s">
        <v>29824</v>
      </c>
      <c r="U10609" t="s">
        <v>15</v>
      </c>
      <c r="V10609" t="s">
        <v>75</v>
      </c>
      <c r="W10609" t="s">
        <v>43254</v>
      </c>
      <c r="X10609" t="str">
        <f t="shared" si="165"/>
        <v>A SARS-CoV-2 ORF9c and human PPI that has an interactor of ORF9c from SARS-CoV-2 and another interactor of PHF2 from human.</v>
      </c>
    </row>
    <row r="10610" spans="1:24" x14ac:dyDescent="0.2">
      <c r="A10610" t="s">
        <v>63</v>
      </c>
      <c r="B10610" t="s">
        <v>64</v>
      </c>
      <c r="C10610" t="s">
        <v>29694</v>
      </c>
      <c r="D10610" t="s">
        <v>29695</v>
      </c>
      <c r="E10610" t="s">
        <v>29825</v>
      </c>
      <c r="F10610" t="s">
        <v>29697</v>
      </c>
      <c r="G10610" t="s">
        <v>10358</v>
      </c>
      <c r="H10610" t="s">
        <v>29699</v>
      </c>
      <c r="I10610" t="s">
        <v>10359</v>
      </c>
      <c r="J10610">
        <v>2697049</v>
      </c>
      <c r="K10610">
        <v>9606</v>
      </c>
      <c r="L10610" t="s">
        <v>7</v>
      </c>
      <c r="M10610" t="s">
        <v>70</v>
      </c>
      <c r="N10610" t="s">
        <v>71</v>
      </c>
      <c r="O10610" t="s">
        <v>72</v>
      </c>
      <c r="P10610" t="s">
        <v>31</v>
      </c>
      <c r="Q10610" t="s">
        <v>32</v>
      </c>
      <c r="R10610" t="s">
        <v>89</v>
      </c>
      <c r="S10610" t="s">
        <v>29826</v>
      </c>
      <c r="U10610" t="s">
        <v>15</v>
      </c>
      <c r="V10610" t="s">
        <v>75</v>
      </c>
      <c r="W10610" t="s">
        <v>43254</v>
      </c>
      <c r="X10610" t="str">
        <f t="shared" si="165"/>
        <v>A SARS-CoV-2 ORF9c and human PPI that has an interactor of ORF9c from SARS-CoV-2 and another interactor of NDUFS7 from human.</v>
      </c>
    </row>
    <row r="10611" spans="1:24" x14ac:dyDescent="0.2">
      <c r="A10611" t="s">
        <v>63</v>
      </c>
      <c r="B10611" t="s">
        <v>64</v>
      </c>
      <c r="C10611" t="s">
        <v>29694</v>
      </c>
      <c r="D10611" t="s">
        <v>29695</v>
      </c>
      <c r="E10611" t="s">
        <v>29827</v>
      </c>
      <c r="F10611" t="s">
        <v>29697</v>
      </c>
      <c r="G10611" t="s">
        <v>10373</v>
      </c>
      <c r="H10611" t="s">
        <v>29699</v>
      </c>
      <c r="I10611" t="s">
        <v>10374</v>
      </c>
      <c r="J10611">
        <v>2697049</v>
      </c>
      <c r="K10611">
        <v>9606</v>
      </c>
      <c r="L10611" t="s">
        <v>7</v>
      </c>
      <c r="M10611" t="s">
        <v>70</v>
      </c>
      <c r="N10611" t="s">
        <v>71</v>
      </c>
      <c r="O10611" t="s">
        <v>72</v>
      </c>
      <c r="P10611" t="s">
        <v>31</v>
      </c>
      <c r="Q10611" t="s">
        <v>32</v>
      </c>
      <c r="R10611" t="s">
        <v>89</v>
      </c>
      <c r="S10611" t="s">
        <v>29828</v>
      </c>
      <c r="U10611" t="s">
        <v>15</v>
      </c>
      <c r="V10611" t="s">
        <v>75</v>
      </c>
      <c r="W10611" t="s">
        <v>43254</v>
      </c>
      <c r="X10611" t="str">
        <f t="shared" si="165"/>
        <v>A SARS-CoV-2 ORF9c and human PPI that has an interactor of ORF9c from SARS-CoV-2 and another interactor of TRIM3 from human.</v>
      </c>
    </row>
    <row r="10612" spans="1:24" x14ac:dyDescent="0.2">
      <c r="A10612" t="s">
        <v>63</v>
      </c>
      <c r="B10612" t="s">
        <v>64</v>
      </c>
      <c r="C10612" t="s">
        <v>29694</v>
      </c>
      <c r="D10612" t="s">
        <v>29695</v>
      </c>
      <c r="E10612" t="s">
        <v>29829</v>
      </c>
      <c r="F10612" t="s">
        <v>29697</v>
      </c>
      <c r="G10612" t="s">
        <v>22876</v>
      </c>
      <c r="H10612" t="s">
        <v>29699</v>
      </c>
      <c r="I10612" t="s">
        <v>22877</v>
      </c>
      <c r="J10612">
        <v>2697049</v>
      </c>
      <c r="K10612">
        <v>9606</v>
      </c>
      <c r="L10612" t="s">
        <v>7</v>
      </c>
      <c r="M10612" t="s">
        <v>70</v>
      </c>
      <c r="N10612" t="s">
        <v>71</v>
      </c>
      <c r="O10612" t="s">
        <v>72</v>
      </c>
      <c r="P10612" t="s">
        <v>31</v>
      </c>
      <c r="Q10612" t="s">
        <v>32</v>
      </c>
      <c r="R10612" t="s">
        <v>89</v>
      </c>
      <c r="S10612" t="s">
        <v>29830</v>
      </c>
      <c r="U10612" t="s">
        <v>15</v>
      </c>
      <c r="V10612" t="s">
        <v>75</v>
      </c>
      <c r="W10612" t="s">
        <v>43254</v>
      </c>
      <c r="X10612" t="str">
        <f t="shared" si="165"/>
        <v>A SARS-CoV-2 ORF9c and human PPI that has an interactor of ORF9c from SARS-CoV-2 and another interactor of SLC43A1 from human.</v>
      </c>
    </row>
    <row r="10613" spans="1:24" x14ac:dyDescent="0.2">
      <c r="A10613" t="s">
        <v>63</v>
      </c>
      <c r="B10613" t="s">
        <v>64</v>
      </c>
      <c r="C10613" t="s">
        <v>29694</v>
      </c>
      <c r="D10613" t="s">
        <v>29695</v>
      </c>
      <c r="E10613" t="s">
        <v>29831</v>
      </c>
      <c r="F10613" t="s">
        <v>29697</v>
      </c>
      <c r="G10613" t="s">
        <v>4959</v>
      </c>
      <c r="H10613" t="s">
        <v>29699</v>
      </c>
      <c r="I10613" t="s">
        <v>4960</v>
      </c>
      <c r="J10613">
        <v>2697049</v>
      </c>
      <c r="K10613">
        <v>9606</v>
      </c>
      <c r="L10613" t="s">
        <v>7</v>
      </c>
      <c r="M10613" t="s">
        <v>70</v>
      </c>
      <c r="N10613" t="s">
        <v>71</v>
      </c>
      <c r="O10613" t="s">
        <v>72</v>
      </c>
      <c r="P10613" t="s">
        <v>31</v>
      </c>
      <c r="Q10613" t="s">
        <v>32</v>
      </c>
      <c r="R10613" t="s">
        <v>89</v>
      </c>
      <c r="S10613" t="s">
        <v>29832</v>
      </c>
      <c r="U10613" t="s">
        <v>15</v>
      </c>
      <c r="V10613" t="s">
        <v>75</v>
      </c>
      <c r="W10613" t="s">
        <v>43254</v>
      </c>
      <c r="X10613" t="str">
        <f t="shared" si="165"/>
        <v>A SARS-CoV-2 ORF9c and human PPI that has an interactor of ORF9c from SARS-CoV-2 and another interactor of ERN1 from human.</v>
      </c>
    </row>
    <row r="10614" spans="1:24" x14ac:dyDescent="0.2">
      <c r="A10614" t="s">
        <v>63</v>
      </c>
      <c r="B10614" t="s">
        <v>64</v>
      </c>
      <c r="C10614" t="s">
        <v>29694</v>
      </c>
      <c r="D10614" t="s">
        <v>29695</v>
      </c>
      <c r="E10614" t="s">
        <v>29833</v>
      </c>
      <c r="F10614" t="s">
        <v>29697</v>
      </c>
      <c r="G10614" t="s">
        <v>29834</v>
      </c>
      <c r="H10614" t="s">
        <v>29699</v>
      </c>
      <c r="I10614" t="s">
        <v>29835</v>
      </c>
      <c r="J10614">
        <v>2697049</v>
      </c>
      <c r="K10614">
        <v>9606</v>
      </c>
      <c r="L10614" t="s">
        <v>7</v>
      </c>
      <c r="M10614" t="s">
        <v>70</v>
      </c>
      <c r="N10614" t="s">
        <v>71</v>
      </c>
      <c r="O10614" t="s">
        <v>72</v>
      </c>
      <c r="P10614" t="s">
        <v>31</v>
      </c>
      <c r="Q10614" t="s">
        <v>32</v>
      </c>
      <c r="R10614" t="s">
        <v>103</v>
      </c>
      <c r="S10614" t="s">
        <v>29836</v>
      </c>
      <c r="U10614" t="s">
        <v>15</v>
      </c>
      <c r="V10614" t="s">
        <v>75</v>
      </c>
      <c r="W10614" t="s">
        <v>43254</v>
      </c>
      <c r="X10614" t="str">
        <f t="shared" si="165"/>
        <v>A SARS-CoV-2 ORF9c and human PPI that has an interactor of ORF9c from SARS-CoV-2 and another interactor of PSIP1 from human.</v>
      </c>
    </row>
    <row r="10615" spans="1:24" x14ac:dyDescent="0.2">
      <c r="A10615" t="s">
        <v>63</v>
      </c>
      <c r="B10615" t="s">
        <v>64</v>
      </c>
      <c r="C10615" t="s">
        <v>29694</v>
      </c>
      <c r="D10615" t="s">
        <v>29695</v>
      </c>
      <c r="E10615" t="s">
        <v>29837</v>
      </c>
      <c r="F10615" t="s">
        <v>29697</v>
      </c>
      <c r="G10615" t="s">
        <v>516</v>
      </c>
      <c r="H10615" t="s">
        <v>29699</v>
      </c>
      <c r="I10615" t="s">
        <v>517</v>
      </c>
      <c r="J10615">
        <v>2697049</v>
      </c>
      <c r="K10615">
        <v>9606</v>
      </c>
      <c r="L10615" t="s">
        <v>7</v>
      </c>
      <c r="M10615" t="s">
        <v>70</v>
      </c>
      <c r="N10615" t="s">
        <v>71</v>
      </c>
      <c r="O10615" t="s">
        <v>72</v>
      </c>
      <c r="P10615" t="s">
        <v>31</v>
      </c>
      <c r="Q10615" t="s">
        <v>32</v>
      </c>
      <c r="R10615" t="s">
        <v>89</v>
      </c>
      <c r="S10615" t="s">
        <v>29838</v>
      </c>
      <c r="U10615" t="s">
        <v>15</v>
      </c>
      <c r="V10615" t="s">
        <v>75</v>
      </c>
      <c r="W10615" t="s">
        <v>43254</v>
      </c>
      <c r="X10615" t="str">
        <f t="shared" si="165"/>
        <v>A SARS-CoV-2 ORF9c and human PPI that has an interactor of ORF9c from SARS-CoV-2 and another interactor of NDUFS3 from human.</v>
      </c>
    </row>
    <row r="10616" spans="1:24" x14ac:dyDescent="0.2">
      <c r="A10616" t="s">
        <v>63</v>
      </c>
      <c r="B10616" t="s">
        <v>64</v>
      </c>
      <c r="C10616" t="s">
        <v>29694</v>
      </c>
      <c r="D10616" t="s">
        <v>29695</v>
      </c>
      <c r="E10616" t="s">
        <v>29839</v>
      </c>
      <c r="F10616" t="s">
        <v>29697</v>
      </c>
      <c r="G10616" t="s">
        <v>29840</v>
      </c>
      <c r="H10616" t="s">
        <v>29699</v>
      </c>
      <c r="I10616" t="s">
        <v>29841</v>
      </c>
      <c r="J10616">
        <v>2697049</v>
      </c>
      <c r="K10616">
        <v>9606</v>
      </c>
      <c r="L10616" t="s">
        <v>7</v>
      </c>
      <c r="M10616" t="s">
        <v>70</v>
      </c>
      <c r="N10616" t="s">
        <v>71</v>
      </c>
      <c r="O10616" t="s">
        <v>72</v>
      </c>
      <c r="P10616" t="s">
        <v>31</v>
      </c>
      <c r="Q10616" t="s">
        <v>32</v>
      </c>
      <c r="R10616" t="s">
        <v>89</v>
      </c>
      <c r="S10616" t="s">
        <v>29842</v>
      </c>
      <c r="U10616" t="s">
        <v>15</v>
      </c>
      <c r="V10616" t="s">
        <v>75</v>
      </c>
      <c r="W10616" t="s">
        <v>43254</v>
      </c>
      <c r="X10616" t="str">
        <f t="shared" si="165"/>
        <v>A SARS-CoV-2 ORF9c and human PPI that has an interactor of ORF9c from SARS-CoV-2 and another interactor of NPM3 from human.</v>
      </c>
    </row>
    <row r="10617" spans="1:24" x14ac:dyDescent="0.2">
      <c r="A10617" t="s">
        <v>63</v>
      </c>
      <c r="B10617" t="s">
        <v>64</v>
      </c>
      <c r="C10617" t="s">
        <v>29694</v>
      </c>
      <c r="D10617" t="s">
        <v>29695</v>
      </c>
      <c r="E10617" t="s">
        <v>29843</v>
      </c>
      <c r="F10617" t="s">
        <v>29697</v>
      </c>
      <c r="G10617" t="s">
        <v>10402</v>
      </c>
      <c r="H10617" t="s">
        <v>29699</v>
      </c>
      <c r="I10617" t="s">
        <v>10403</v>
      </c>
      <c r="J10617">
        <v>2697049</v>
      </c>
      <c r="K10617">
        <v>9606</v>
      </c>
      <c r="L10617" t="s">
        <v>7</v>
      </c>
      <c r="M10617" t="s">
        <v>70</v>
      </c>
      <c r="N10617" t="s">
        <v>71</v>
      </c>
      <c r="O10617" t="s">
        <v>72</v>
      </c>
      <c r="P10617" t="s">
        <v>31</v>
      </c>
      <c r="Q10617" t="s">
        <v>32</v>
      </c>
      <c r="R10617" t="s">
        <v>103</v>
      </c>
      <c r="S10617" t="s">
        <v>29844</v>
      </c>
      <c r="U10617" t="s">
        <v>15</v>
      </c>
      <c r="V10617" t="s">
        <v>75</v>
      </c>
      <c r="W10617" t="s">
        <v>43254</v>
      </c>
      <c r="X10617" t="str">
        <f t="shared" si="165"/>
        <v>A SARS-CoV-2 ORF9c and human PPI that has an interactor of ORF9c from SARS-CoV-2 and another interactor of SURF6 from human.</v>
      </c>
    </row>
    <row r="10618" spans="1:24" x14ac:dyDescent="0.2">
      <c r="A10618" t="s">
        <v>63</v>
      </c>
      <c r="B10618" t="s">
        <v>64</v>
      </c>
      <c r="C10618" t="s">
        <v>29694</v>
      </c>
      <c r="D10618" t="s">
        <v>29695</v>
      </c>
      <c r="E10618" t="s">
        <v>29845</v>
      </c>
      <c r="F10618" t="s">
        <v>29697</v>
      </c>
      <c r="G10618" t="s">
        <v>4975</v>
      </c>
      <c r="H10618" t="s">
        <v>29699</v>
      </c>
      <c r="I10618" t="s">
        <v>4976</v>
      </c>
      <c r="J10618">
        <v>2697049</v>
      </c>
      <c r="K10618">
        <v>9606</v>
      </c>
      <c r="L10618" t="s">
        <v>7</v>
      </c>
      <c r="M10618" t="s">
        <v>70</v>
      </c>
      <c r="N10618" t="s">
        <v>71</v>
      </c>
      <c r="O10618" t="s">
        <v>72</v>
      </c>
      <c r="P10618" t="s">
        <v>31</v>
      </c>
      <c r="Q10618" t="s">
        <v>32</v>
      </c>
      <c r="R10618" t="s">
        <v>84</v>
      </c>
      <c r="S10618" t="s">
        <v>29846</v>
      </c>
      <c r="U10618" t="s">
        <v>15</v>
      </c>
      <c r="V10618" t="s">
        <v>75</v>
      </c>
      <c r="W10618" t="s">
        <v>43254</v>
      </c>
      <c r="X10618" t="str">
        <f t="shared" si="165"/>
        <v>A SARS-CoV-2 ORF9c and human PPI that has an interactor of ORF9c from SARS-CoV-2 and another interactor of UTP20 from human.</v>
      </c>
    </row>
    <row r="10619" spans="1:24" x14ac:dyDescent="0.2">
      <c r="A10619" t="s">
        <v>63</v>
      </c>
      <c r="B10619" t="s">
        <v>64</v>
      </c>
      <c r="C10619" t="s">
        <v>29694</v>
      </c>
      <c r="D10619" t="s">
        <v>29695</v>
      </c>
      <c r="E10619" t="s">
        <v>29847</v>
      </c>
      <c r="F10619" t="s">
        <v>29697</v>
      </c>
      <c r="G10619" t="s">
        <v>558</v>
      </c>
      <c r="H10619" t="s">
        <v>29699</v>
      </c>
      <c r="I10619" t="s">
        <v>559</v>
      </c>
      <c r="J10619">
        <v>2697049</v>
      </c>
      <c r="K10619">
        <v>9606</v>
      </c>
      <c r="L10619" t="s">
        <v>7</v>
      </c>
      <c r="M10619" t="s">
        <v>70</v>
      </c>
      <c r="N10619" t="s">
        <v>71</v>
      </c>
      <c r="O10619" t="s">
        <v>72</v>
      </c>
      <c r="P10619" t="s">
        <v>31</v>
      </c>
      <c r="Q10619" t="s">
        <v>32</v>
      </c>
      <c r="R10619" t="s">
        <v>103</v>
      </c>
      <c r="S10619" t="s">
        <v>29848</v>
      </c>
      <c r="U10619" t="s">
        <v>15</v>
      </c>
      <c r="V10619" t="s">
        <v>75</v>
      </c>
      <c r="W10619" t="s">
        <v>43254</v>
      </c>
      <c r="X10619" t="str">
        <f t="shared" si="165"/>
        <v>A SARS-CoV-2 ORF9c and human PPI that has an interactor of ORF9c from SARS-CoV-2 and another interactor of ATRN from human.</v>
      </c>
    </row>
    <row r="10620" spans="1:24" x14ac:dyDescent="0.2">
      <c r="A10620" t="s">
        <v>63</v>
      </c>
      <c r="B10620" t="s">
        <v>64</v>
      </c>
      <c r="C10620" t="s">
        <v>29694</v>
      </c>
      <c r="D10620" t="s">
        <v>29695</v>
      </c>
      <c r="E10620" t="s">
        <v>29849</v>
      </c>
      <c r="F10620" t="s">
        <v>29697</v>
      </c>
      <c r="G10620" t="s">
        <v>5040</v>
      </c>
      <c r="H10620" t="s">
        <v>29699</v>
      </c>
      <c r="I10620" t="s">
        <v>5041</v>
      </c>
      <c r="J10620">
        <v>2697049</v>
      </c>
      <c r="K10620">
        <v>9606</v>
      </c>
      <c r="L10620" t="s">
        <v>7</v>
      </c>
      <c r="M10620" t="s">
        <v>70</v>
      </c>
      <c r="N10620" t="s">
        <v>71</v>
      </c>
      <c r="O10620" t="s">
        <v>72</v>
      </c>
      <c r="P10620" t="s">
        <v>31</v>
      </c>
      <c r="Q10620" t="s">
        <v>32</v>
      </c>
      <c r="R10620" t="s">
        <v>103</v>
      </c>
      <c r="S10620" t="s">
        <v>29850</v>
      </c>
      <c r="U10620" t="s">
        <v>15</v>
      </c>
      <c r="V10620" t="s">
        <v>75</v>
      </c>
      <c r="W10620" t="s">
        <v>43254</v>
      </c>
      <c r="X10620" t="str">
        <f t="shared" si="165"/>
        <v>A SARS-CoV-2 ORF9c and human PPI that has an interactor of ORF9c from SARS-CoV-2 and another interactor of RSL1D1 from human.</v>
      </c>
    </row>
    <row r="10621" spans="1:24" x14ac:dyDescent="0.2">
      <c r="A10621" t="s">
        <v>63</v>
      </c>
      <c r="B10621" t="s">
        <v>64</v>
      </c>
      <c r="C10621" t="s">
        <v>29694</v>
      </c>
      <c r="D10621" t="s">
        <v>29695</v>
      </c>
      <c r="E10621" t="s">
        <v>29851</v>
      </c>
      <c r="F10621" t="s">
        <v>29697</v>
      </c>
      <c r="G10621" t="s">
        <v>582</v>
      </c>
      <c r="H10621" t="s">
        <v>29699</v>
      </c>
      <c r="I10621" t="s">
        <v>583</v>
      </c>
      <c r="J10621">
        <v>2697049</v>
      </c>
      <c r="K10621">
        <v>9606</v>
      </c>
      <c r="L10621" t="s">
        <v>7</v>
      </c>
      <c r="M10621" t="s">
        <v>70</v>
      </c>
      <c r="N10621" t="s">
        <v>417</v>
      </c>
      <c r="O10621" t="s">
        <v>418</v>
      </c>
      <c r="P10621" t="s">
        <v>545</v>
      </c>
      <c r="Q10621" t="s">
        <v>546</v>
      </c>
      <c r="R10621" t="s">
        <v>29852</v>
      </c>
      <c r="T10621" t="s">
        <v>29714</v>
      </c>
      <c r="U10621" t="s">
        <v>15</v>
      </c>
      <c r="V10621" t="s">
        <v>75</v>
      </c>
      <c r="W10621" t="s">
        <v>43254</v>
      </c>
      <c r="X10621" t="str">
        <f t="shared" si="165"/>
        <v>A SARS-CoV-2 ORF9c and human PPI that has an interactor of ORF9c from SARS-CoV-2 and another interactor of WFS1 from human.</v>
      </c>
    </row>
    <row r="10622" spans="1:24" x14ac:dyDescent="0.2">
      <c r="A10622" t="s">
        <v>63</v>
      </c>
      <c r="B10622" t="s">
        <v>64</v>
      </c>
      <c r="C10622" t="s">
        <v>29694</v>
      </c>
      <c r="D10622" t="s">
        <v>29695</v>
      </c>
      <c r="E10622" t="s">
        <v>29853</v>
      </c>
      <c r="F10622" t="s">
        <v>29697</v>
      </c>
      <c r="G10622" t="s">
        <v>29854</v>
      </c>
      <c r="H10622" t="s">
        <v>29699</v>
      </c>
      <c r="I10622" t="s">
        <v>29855</v>
      </c>
      <c r="J10622">
        <v>2697049</v>
      </c>
      <c r="K10622">
        <v>9606</v>
      </c>
      <c r="L10622" t="s">
        <v>7</v>
      </c>
      <c r="M10622" t="s">
        <v>70</v>
      </c>
      <c r="N10622" t="s">
        <v>71</v>
      </c>
      <c r="O10622" t="s">
        <v>72</v>
      </c>
      <c r="P10622" t="s">
        <v>31</v>
      </c>
      <c r="Q10622" t="s">
        <v>32</v>
      </c>
      <c r="R10622" t="s">
        <v>103</v>
      </c>
      <c r="S10622" t="s">
        <v>29856</v>
      </c>
      <c r="U10622" t="s">
        <v>15</v>
      </c>
      <c r="V10622" t="s">
        <v>75</v>
      </c>
      <c r="W10622" t="s">
        <v>43254</v>
      </c>
      <c r="X10622" t="str">
        <f t="shared" si="165"/>
        <v>A SARS-CoV-2 ORF9c and human PPI that has an interactor of ORF9c from SARS-CoV-2 and another interactor of RECQL5 from human.</v>
      </c>
    </row>
    <row r="10623" spans="1:24" x14ac:dyDescent="0.2">
      <c r="A10623" t="s">
        <v>63</v>
      </c>
      <c r="B10623" t="s">
        <v>64</v>
      </c>
      <c r="C10623" t="s">
        <v>29694</v>
      </c>
      <c r="D10623" t="s">
        <v>29695</v>
      </c>
      <c r="E10623" t="s">
        <v>29857</v>
      </c>
      <c r="F10623" t="s">
        <v>29697</v>
      </c>
      <c r="G10623" t="s">
        <v>604</v>
      </c>
      <c r="H10623" t="s">
        <v>29699</v>
      </c>
      <c r="I10623" t="s">
        <v>605</v>
      </c>
      <c r="J10623">
        <v>2697049</v>
      </c>
      <c r="K10623">
        <v>9606</v>
      </c>
      <c r="L10623" t="s">
        <v>7</v>
      </c>
      <c r="M10623" t="s">
        <v>70</v>
      </c>
      <c r="N10623" t="s">
        <v>71</v>
      </c>
      <c r="O10623" t="s">
        <v>72</v>
      </c>
      <c r="P10623" t="s">
        <v>31</v>
      </c>
      <c r="Q10623" t="s">
        <v>32</v>
      </c>
      <c r="R10623" t="s">
        <v>103</v>
      </c>
      <c r="S10623" t="s">
        <v>29858</v>
      </c>
      <c r="U10623" t="s">
        <v>15</v>
      </c>
      <c r="V10623" t="s">
        <v>75</v>
      </c>
      <c r="W10623" t="s">
        <v>43254</v>
      </c>
      <c r="X10623" t="str">
        <f t="shared" si="165"/>
        <v>A SARS-CoV-2 ORF9c and human PPI that has an interactor of ORF9c from SARS-CoV-2 and another interactor of MICAL2 from human.</v>
      </c>
    </row>
    <row r="10624" spans="1:24" x14ac:dyDescent="0.2">
      <c r="A10624" t="s">
        <v>63</v>
      </c>
      <c r="B10624" t="s">
        <v>64</v>
      </c>
      <c r="C10624" t="s">
        <v>29694</v>
      </c>
      <c r="D10624" t="s">
        <v>29695</v>
      </c>
      <c r="E10624" t="s">
        <v>29859</v>
      </c>
      <c r="F10624" t="s">
        <v>29697</v>
      </c>
      <c r="G10624" t="s">
        <v>29860</v>
      </c>
      <c r="H10624" t="s">
        <v>29699</v>
      </c>
      <c r="I10624" t="s">
        <v>29861</v>
      </c>
      <c r="J10624">
        <v>2697049</v>
      </c>
      <c r="K10624">
        <v>9606</v>
      </c>
      <c r="L10624" t="s">
        <v>7</v>
      </c>
      <c r="M10624" t="s">
        <v>70</v>
      </c>
      <c r="N10624" t="s">
        <v>71</v>
      </c>
      <c r="O10624" t="s">
        <v>72</v>
      </c>
      <c r="P10624" t="s">
        <v>31</v>
      </c>
      <c r="Q10624" t="s">
        <v>32</v>
      </c>
      <c r="R10624" t="s">
        <v>103</v>
      </c>
      <c r="S10624" t="s">
        <v>29862</v>
      </c>
      <c r="U10624" t="s">
        <v>15</v>
      </c>
      <c r="V10624" t="s">
        <v>75</v>
      </c>
      <c r="W10624" t="s">
        <v>43254</v>
      </c>
      <c r="X10624" t="str">
        <f t="shared" si="165"/>
        <v>A SARS-CoV-2 ORF9c and human PPI that has an interactor of ORF9c from SARS-CoV-2 and another interactor of PHF14 from human.</v>
      </c>
    </row>
    <row r="10625" spans="1:24" x14ac:dyDescent="0.2">
      <c r="A10625" t="s">
        <v>63</v>
      </c>
      <c r="B10625" t="s">
        <v>64</v>
      </c>
      <c r="C10625" t="s">
        <v>29694</v>
      </c>
      <c r="D10625" t="s">
        <v>29695</v>
      </c>
      <c r="E10625" t="s">
        <v>29863</v>
      </c>
      <c r="F10625" t="s">
        <v>29697</v>
      </c>
      <c r="G10625" t="s">
        <v>612</v>
      </c>
      <c r="H10625" t="s">
        <v>29699</v>
      </c>
      <c r="I10625" t="s">
        <v>613</v>
      </c>
      <c r="J10625">
        <v>2697049</v>
      </c>
      <c r="K10625">
        <v>9606</v>
      </c>
      <c r="L10625" t="s">
        <v>7</v>
      </c>
      <c r="M10625" t="s">
        <v>70</v>
      </c>
      <c r="N10625" t="s">
        <v>71</v>
      </c>
      <c r="O10625" t="s">
        <v>72</v>
      </c>
      <c r="P10625" t="s">
        <v>31</v>
      </c>
      <c r="Q10625" t="s">
        <v>32</v>
      </c>
      <c r="R10625" t="s">
        <v>103</v>
      </c>
      <c r="S10625" t="s">
        <v>29864</v>
      </c>
      <c r="U10625" t="s">
        <v>15</v>
      </c>
      <c r="V10625" t="s">
        <v>75</v>
      </c>
      <c r="W10625" t="s">
        <v>43254</v>
      </c>
      <c r="X10625" t="str">
        <f t="shared" si="165"/>
        <v>A SARS-CoV-2 ORF9c and human PPI that has an interactor of ORF9c from SARS-CoV-2 and another interactor of SUN1 from human.</v>
      </c>
    </row>
    <row r="10626" spans="1:24" x14ac:dyDescent="0.2">
      <c r="A10626" t="s">
        <v>63</v>
      </c>
      <c r="B10626" t="s">
        <v>64</v>
      </c>
      <c r="C10626" t="s">
        <v>29694</v>
      </c>
      <c r="D10626" t="s">
        <v>29695</v>
      </c>
      <c r="E10626" t="s">
        <v>29865</v>
      </c>
      <c r="F10626" t="s">
        <v>29697</v>
      </c>
      <c r="G10626" t="s">
        <v>616</v>
      </c>
      <c r="H10626" t="s">
        <v>29699</v>
      </c>
      <c r="I10626" t="s">
        <v>617</v>
      </c>
      <c r="J10626">
        <v>2697049</v>
      </c>
      <c r="K10626">
        <v>9606</v>
      </c>
      <c r="L10626" t="s">
        <v>7</v>
      </c>
      <c r="M10626" t="s">
        <v>70</v>
      </c>
      <c r="N10626" t="s">
        <v>71</v>
      </c>
      <c r="O10626" t="s">
        <v>72</v>
      </c>
      <c r="P10626" t="s">
        <v>31</v>
      </c>
      <c r="Q10626" t="s">
        <v>32</v>
      </c>
      <c r="R10626" t="s">
        <v>103</v>
      </c>
      <c r="S10626" t="s">
        <v>29866</v>
      </c>
      <c r="U10626" t="s">
        <v>15</v>
      </c>
      <c r="V10626" t="s">
        <v>75</v>
      </c>
      <c r="W10626" t="s">
        <v>43254</v>
      </c>
      <c r="X10626" t="str">
        <f t="shared" si="165"/>
        <v>A SARS-CoV-2 ORF9c and human PPI that has an interactor of ORF9c from SARS-CoV-2 and another interactor of ERLIN2 from human.</v>
      </c>
    </row>
    <row r="10627" spans="1:24" x14ac:dyDescent="0.2">
      <c r="A10627" t="s">
        <v>63</v>
      </c>
      <c r="B10627" t="s">
        <v>64</v>
      </c>
      <c r="C10627" t="s">
        <v>29694</v>
      </c>
      <c r="D10627" t="s">
        <v>29695</v>
      </c>
      <c r="E10627" t="s">
        <v>29867</v>
      </c>
      <c r="F10627" t="s">
        <v>29697</v>
      </c>
      <c r="G10627" t="s">
        <v>29868</v>
      </c>
      <c r="H10627" t="s">
        <v>29699</v>
      </c>
      <c r="I10627" t="s">
        <v>29869</v>
      </c>
      <c r="J10627">
        <v>2697049</v>
      </c>
      <c r="K10627">
        <v>9606</v>
      </c>
      <c r="L10627" t="s">
        <v>7</v>
      </c>
      <c r="M10627" t="s">
        <v>70</v>
      </c>
      <c r="N10627" t="s">
        <v>71</v>
      </c>
      <c r="O10627" t="s">
        <v>72</v>
      </c>
      <c r="P10627" t="s">
        <v>31</v>
      </c>
      <c r="Q10627" t="s">
        <v>32</v>
      </c>
      <c r="R10627" t="s">
        <v>103</v>
      </c>
      <c r="S10627" t="s">
        <v>29870</v>
      </c>
      <c r="U10627" t="s">
        <v>15</v>
      </c>
      <c r="V10627" t="s">
        <v>75</v>
      </c>
      <c r="W10627" t="s">
        <v>43254</v>
      </c>
      <c r="X10627" t="str">
        <f t="shared" ref="X10627:X10690" si="166">"A "&amp;D10627&amp;" that has an interactor of "&amp;H10627&amp;" from "&amp;U10627&amp;" and another interactor of "&amp;I10627&amp;" from "&amp;V10627&amp;"."</f>
        <v>A SARS-CoV-2 ORF9c and human PPI that has an interactor of ORF9c from SARS-CoV-2 and another interactor of PRPF6 from human.</v>
      </c>
    </row>
    <row r="10628" spans="1:24" x14ac:dyDescent="0.2">
      <c r="A10628" t="s">
        <v>63</v>
      </c>
      <c r="B10628" t="s">
        <v>64</v>
      </c>
      <c r="C10628" t="s">
        <v>29694</v>
      </c>
      <c r="D10628" t="s">
        <v>29695</v>
      </c>
      <c r="E10628" t="s">
        <v>29871</v>
      </c>
      <c r="F10628" t="s">
        <v>29697</v>
      </c>
      <c r="G10628" t="s">
        <v>624</v>
      </c>
      <c r="H10628" t="s">
        <v>29699</v>
      </c>
      <c r="I10628" t="s">
        <v>625</v>
      </c>
      <c r="J10628">
        <v>2697049</v>
      </c>
      <c r="K10628">
        <v>9606</v>
      </c>
      <c r="L10628" t="s">
        <v>7</v>
      </c>
      <c r="M10628" t="s">
        <v>70</v>
      </c>
      <c r="N10628" t="s">
        <v>71</v>
      </c>
      <c r="O10628" t="s">
        <v>72</v>
      </c>
      <c r="P10628" t="s">
        <v>31</v>
      </c>
      <c r="Q10628" t="s">
        <v>32</v>
      </c>
      <c r="R10628" t="s">
        <v>89</v>
      </c>
      <c r="S10628" t="s">
        <v>29872</v>
      </c>
      <c r="U10628" t="s">
        <v>15</v>
      </c>
      <c r="V10628" t="s">
        <v>75</v>
      </c>
      <c r="W10628" t="s">
        <v>43254</v>
      </c>
      <c r="X10628" t="str">
        <f t="shared" si="166"/>
        <v>A SARS-CoV-2 ORF9c and human PPI that has an interactor of ORF9c from SARS-CoV-2 and another interactor of SEC31A from human.</v>
      </c>
    </row>
    <row r="10629" spans="1:24" x14ac:dyDescent="0.2">
      <c r="A10629" t="s">
        <v>63</v>
      </c>
      <c r="B10629" t="s">
        <v>64</v>
      </c>
      <c r="C10629" t="s">
        <v>29694</v>
      </c>
      <c r="D10629" t="s">
        <v>29695</v>
      </c>
      <c r="E10629" t="s">
        <v>29873</v>
      </c>
      <c r="F10629" t="s">
        <v>29697</v>
      </c>
      <c r="G10629" t="s">
        <v>29874</v>
      </c>
      <c r="H10629" t="s">
        <v>29699</v>
      </c>
      <c r="I10629" t="s">
        <v>29875</v>
      </c>
      <c r="J10629">
        <v>2697049</v>
      </c>
      <c r="K10629">
        <v>9606</v>
      </c>
      <c r="L10629" t="s">
        <v>7</v>
      </c>
      <c r="M10629" t="s">
        <v>70</v>
      </c>
      <c r="N10629" t="s">
        <v>71</v>
      </c>
      <c r="O10629" t="s">
        <v>72</v>
      </c>
      <c r="P10629" t="s">
        <v>31</v>
      </c>
      <c r="Q10629" t="s">
        <v>32</v>
      </c>
      <c r="R10629" t="s">
        <v>89</v>
      </c>
      <c r="S10629" t="s">
        <v>29876</v>
      </c>
      <c r="U10629" t="s">
        <v>15</v>
      </c>
      <c r="V10629" t="s">
        <v>75</v>
      </c>
      <c r="W10629" t="s">
        <v>43254</v>
      </c>
      <c r="X10629" t="str">
        <f t="shared" si="166"/>
        <v>A SARS-CoV-2 ORF9c and human PPI that has an interactor of ORF9c from SARS-CoV-2 and another interactor of RPP14 from human.</v>
      </c>
    </row>
    <row r="10630" spans="1:24" x14ac:dyDescent="0.2">
      <c r="A10630" t="s">
        <v>63</v>
      </c>
      <c r="B10630" t="s">
        <v>64</v>
      </c>
      <c r="C10630" t="s">
        <v>29694</v>
      </c>
      <c r="D10630" t="s">
        <v>29695</v>
      </c>
      <c r="E10630" t="s">
        <v>29877</v>
      </c>
      <c r="F10630" t="s">
        <v>29697</v>
      </c>
      <c r="G10630" t="s">
        <v>648</v>
      </c>
      <c r="H10630" t="s">
        <v>29699</v>
      </c>
      <c r="I10630" t="s">
        <v>649</v>
      </c>
      <c r="J10630">
        <v>2697049</v>
      </c>
      <c r="K10630">
        <v>9606</v>
      </c>
      <c r="L10630" t="s">
        <v>7</v>
      </c>
      <c r="M10630" t="s">
        <v>70</v>
      </c>
      <c r="N10630" t="s">
        <v>71</v>
      </c>
      <c r="O10630" t="s">
        <v>72</v>
      </c>
      <c r="P10630" t="s">
        <v>31</v>
      </c>
      <c r="Q10630" t="s">
        <v>32</v>
      </c>
      <c r="R10630" t="s">
        <v>103</v>
      </c>
      <c r="S10630" t="s">
        <v>29878</v>
      </c>
      <c r="U10630" t="s">
        <v>15</v>
      </c>
      <c r="V10630" t="s">
        <v>75</v>
      </c>
      <c r="W10630" t="s">
        <v>43254</v>
      </c>
      <c r="X10630" t="str">
        <f t="shared" si="166"/>
        <v>A SARS-CoV-2 ORF9c and human PPI that has an interactor of ORF9c from SARS-CoV-2 and another interactor of STBD1 from human.</v>
      </c>
    </row>
    <row r="10631" spans="1:24" x14ac:dyDescent="0.2">
      <c r="A10631" t="s">
        <v>63</v>
      </c>
      <c r="B10631" t="s">
        <v>64</v>
      </c>
      <c r="C10631" t="s">
        <v>29694</v>
      </c>
      <c r="D10631" t="s">
        <v>29695</v>
      </c>
      <c r="E10631" t="s">
        <v>29879</v>
      </c>
      <c r="F10631" t="s">
        <v>29697</v>
      </c>
      <c r="G10631" t="s">
        <v>656</v>
      </c>
      <c r="H10631" t="s">
        <v>29699</v>
      </c>
      <c r="I10631" t="s">
        <v>657</v>
      </c>
      <c r="J10631">
        <v>2697049</v>
      </c>
      <c r="K10631">
        <v>9606</v>
      </c>
      <c r="L10631" t="s">
        <v>7</v>
      </c>
      <c r="M10631" t="s">
        <v>70</v>
      </c>
      <c r="N10631" t="s">
        <v>71</v>
      </c>
      <c r="O10631" t="s">
        <v>72</v>
      </c>
      <c r="P10631" t="s">
        <v>31</v>
      </c>
      <c r="Q10631" t="s">
        <v>32</v>
      </c>
      <c r="R10631" t="s">
        <v>103</v>
      </c>
      <c r="S10631" t="s">
        <v>29880</v>
      </c>
      <c r="U10631" t="s">
        <v>15</v>
      </c>
      <c r="V10631" t="s">
        <v>75</v>
      </c>
      <c r="W10631" t="s">
        <v>43254</v>
      </c>
      <c r="X10631" t="str">
        <f t="shared" si="166"/>
        <v>A SARS-CoV-2 ORF9c and human PPI that has an interactor of ORF9c from SARS-CoV-2 and another interactor of VAPB from human.</v>
      </c>
    </row>
    <row r="10632" spans="1:24" x14ac:dyDescent="0.2">
      <c r="A10632" t="s">
        <v>63</v>
      </c>
      <c r="B10632" t="s">
        <v>64</v>
      </c>
      <c r="C10632" t="s">
        <v>29694</v>
      </c>
      <c r="D10632" t="s">
        <v>29695</v>
      </c>
      <c r="E10632" t="s">
        <v>29881</v>
      </c>
      <c r="F10632" t="s">
        <v>29697</v>
      </c>
      <c r="G10632" t="s">
        <v>13150</v>
      </c>
      <c r="H10632" t="s">
        <v>29699</v>
      </c>
      <c r="I10632" t="s">
        <v>13151</v>
      </c>
      <c r="J10632">
        <v>2697049</v>
      </c>
      <c r="K10632">
        <v>9606</v>
      </c>
      <c r="L10632" t="s">
        <v>7</v>
      </c>
      <c r="M10632" t="s">
        <v>70</v>
      </c>
      <c r="N10632" t="s">
        <v>58</v>
      </c>
      <c r="O10632" t="s">
        <v>59</v>
      </c>
      <c r="P10632" t="s">
        <v>545</v>
      </c>
      <c r="Q10632" t="s">
        <v>546</v>
      </c>
      <c r="R10632" t="s">
        <v>547</v>
      </c>
      <c r="T10632" t="s">
        <v>29720</v>
      </c>
      <c r="U10632" t="s">
        <v>15</v>
      </c>
      <c r="V10632" t="s">
        <v>75</v>
      </c>
      <c r="W10632" t="s">
        <v>43254</v>
      </c>
      <c r="X10632" t="str">
        <f t="shared" si="166"/>
        <v>A SARS-CoV-2 ORF9c and human PPI that has an interactor of ORF9c from SARS-CoV-2 and another interactor of SMC2 from human.</v>
      </c>
    </row>
    <row r="10633" spans="1:24" x14ac:dyDescent="0.2">
      <c r="A10633" t="s">
        <v>63</v>
      </c>
      <c r="B10633" t="s">
        <v>64</v>
      </c>
      <c r="C10633" t="s">
        <v>29694</v>
      </c>
      <c r="D10633" t="s">
        <v>29695</v>
      </c>
      <c r="E10633" t="s">
        <v>29882</v>
      </c>
      <c r="F10633" t="s">
        <v>29697</v>
      </c>
      <c r="G10633" t="s">
        <v>29883</v>
      </c>
      <c r="H10633" t="s">
        <v>29699</v>
      </c>
      <c r="I10633" t="s">
        <v>29884</v>
      </c>
      <c r="J10633">
        <v>2697049</v>
      </c>
      <c r="K10633">
        <v>9606</v>
      </c>
      <c r="L10633" t="s">
        <v>7</v>
      </c>
      <c r="M10633" t="s">
        <v>70</v>
      </c>
      <c r="N10633" t="s">
        <v>71</v>
      </c>
      <c r="O10633" t="s">
        <v>72</v>
      </c>
      <c r="P10633" t="s">
        <v>31</v>
      </c>
      <c r="Q10633" t="s">
        <v>32</v>
      </c>
      <c r="R10633" t="s">
        <v>89</v>
      </c>
      <c r="S10633" t="s">
        <v>29885</v>
      </c>
      <c r="U10633" t="s">
        <v>15</v>
      </c>
      <c r="V10633" t="s">
        <v>75</v>
      </c>
      <c r="W10633" t="s">
        <v>43254</v>
      </c>
      <c r="X10633" t="str">
        <f t="shared" si="166"/>
        <v>A SARS-CoV-2 ORF9c and human PPI that has an interactor of ORF9c from SARS-CoV-2 and another interactor of IPO7 from human.</v>
      </c>
    </row>
    <row r="10634" spans="1:24" x14ac:dyDescent="0.2">
      <c r="A10634" t="s">
        <v>63</v>
      </c>
      <c r="B10634" t="s">
        <v>64</v>
      </c>
      <c r="C10634" t="s">
        <v>29694</v>
      </c>
      <c r="D10634" t="s">
        <v>29695</v>
      </c>
      <c r="E10634" t="s">
        <v>29886</v>
      </c>
      <c r="F10634" t="s">
        <v>29697</v>
      </c>
      <c r="G10634" t="s">
        <v>10476</v>
      </c>
      <c r="H10634" t="s">
        <v>29699</v>
      </c>
      <c r="I10634" t="s">
        <v>10477</v>
      </c>
      <c r="J10634">
        <v>2697049</v>
      </c>
      <c r="K10634">
        <v>9606</v>
      </c>
      <c r="L10634" t="s">
        <v>7</v>
      </c>
      <c r="M10634" t="s">
        <v>70</v>
      </c>
      <c r="N10634" t="s">
        <v>71</v>
      </c>
      <c r="O10634" t="s">
        <v>72</v>
      </c>
      <c r="P10634" t="s">
        <v>31</v>
      </c>
      <c r="Q10634" t="s">
        <v>32</v>
      </c>
      <c r="R10634" t="s">
        <v>84</v>
      </c>
      <c r="S10634" t="s">
        <v>29887</v>
      </c>
      <c r="U10634" t="s">
        <v>15</v>
      </c>
      <c r="V10634" t="s">
        <v>75</v>
      </c>
      <c r="W10634" t="s">
        <v>43254</v>
      </c>
      <c r="X10634" t="str">
        <f t="shared" si="166"/>
        <v>A SARS-CoV-2 ORF9c and human PPI that has an interactor of ORF9c from SARS-CoV-2 and another interactor of PARN from human.</v>
      </c>
    </row>
    <row r="10635" spans="1:24" x14ac:dyDescent="0.2">
      <c r="A10635" t="s">
        <v>63</v>
      </c>
      <c r="B10635" t="s">
        <v>64</v>
      </c>
      <c r="C10635" t="s">
        <v>29694</v>
      </c>
      <c r="D10635" t="s">
        <v>29695</v>
      </c>
      <c r="E10635" t="s">
        <v>29888</v>
      </c>
      <c r="F10635" t="s">
        <v>29697</v>
      </c>
      <c r="G10635" t="s">
        <v>697</v>
      </c>
      <c r="H10635" t="s">
        <v>29699</v>
      </c>
      <c r="I10635" t="s">
        <v>698</v>
      </c>
      <c r="J10635">
        <v>2697049</v>
      </c>
      <c r="K10635">
        <v>9606</v>
      </c>
      <c r="L10635" t="s">
        <v>7</v>
      </c>
      <c r="M10635" t="s">
        <v>70</v>
      </c>
      <c r="N10635" t="s">
        <v>71</v>
      </c>
      <c r="O10635" t="s">
        <v>72</v>
      </c>
      <c r="P10635" t="s">
        <v>31</v>
      </c>
      <c r="Q10635" t="s">
        <v>32</v>
      </c>
      <c r="R10635" t="s">
        <v>89</v>
      </c>
      <c r="S10635" t="s">
        <v>29889</v>
      </c>
      <c r="U10635" t="s">
        <v>15</v>
      </c>
      <c r="V10635" t="s">
        <v>75</v>
      </c>
      <c r="W10635" t="s">
        <v>43254</v>
      </c>
      <c r="X10635" t="str">
        <f t="shared" si="166"/>
        <v>A SARS-CoV-2 ORF9c and human PPI that has an interactor of ORF9c from SARS-CoV-2 and another interactor of MPC2 from human.</v>
      </c>
    </row>
    <row r="10636" spans="1:24" x14ac:dyDescent="0.2">
      <c r="A10636" t="s">
        <v>63</v>
      </c>
      <c r="B10636" t="s">
        <v>64</v>
      </c>
      <c r="C10636" t="s">
        <v>29694</v>
      </c>
      <c r="D10636" t="s">
        <v>29695</v>
      </c>
      <c r="E10636" t="s">
        <v>29890</v>
      </c>
      <c r="F10636" t="s">
        <v>29697</v>
      </c>
      <c r="G10636" t="s">
        <v>701</v>
      </c>
      <c r="H10636" t="s">
        <v>29699</v>
      </c>
      <c r="I10636" t="s">
        <v>702</v>
      </c>
      <c r="J10636">
        <v>2697049</v>
      </c>
      <c r="K10636">
        <v>9606</v>
      </c>
      <c r="L10636" t="s">
        <v>7</v>
      </c>
      <c r="M10636" t="s">
        <v>70</v>
      </c>
      <c r="N10636" t="s">
        <v>71</v>
      </c>
      <c r="O10636" t="s">
        <v>72</v>
      </c>
      <c r="P10636" t="s">
        <v>31</v>
      </c>
      <c r="Q10636" t="s">
        <v>32</v>
      </c>
      <c r="R10636" t="s">
        <v>103</v>
      </c>
      <c r="S10636" t="s">
        <v>29891</v>
      </c>
      <c r="U10636" t="s">
        <v>15</v>
      </c>
      <c r="V10636" t="s">
        <v>75</v>
      </c>
      <c r="W10636" t="s">
        <v>43254</v>
      </c>
      <c r="X10636" t="str">
        <f t="shared" si="166"/>
        <v>A SARS-CoV-2 ORF9c and human PPI that has an interactor of ORF9c from SARS-CoV-2 and another interactor of ACSL3 from human.</v>
      </c>
    </row>
    <row r="10637" spans="1:24" x14ac:dyDescent="0.2">
      <c r="A10637" t="s">
        <v>63</v>
      </c>
      <c r="B10637" t="s">
        <v>64</v>
      </c>
      <c r="C10637" t="s">
        <v>29694</v>
      </c>
      <c r="D10637" t="s">
        <v>29695</v>
      </c>
      <c r="E10637" t="s">
        <v>29892</v>
      </c>
      <c r="F10637" t="s">
        <v>29697</v>
      </c>
      <c r="G10637" t="s">
        <v>10483</v>
      </c>
      <c r="H10637" t="s">
        <v>29699</v>
      </c>
      <c r="I10637" t="s">
        <v>10484</v>
      </c>
      <c r="J10637">
        <v>2697049</v>
      </c>
      <c r="K10637">
        <v>9606</v>
      </c>
      <c r="L10637" t="s">
        <v>7</v>
      </c>
      <c r="M10637" t="s">
        <v>70</v>
      </c>
      <c r="N10637" t="s">
        <v>71</v>
      </c>
      <c r="O10637" t="s">
        <v>72</v>
      </c>
      <c r="P10637" t="s">
        <v>31</v>
      </c>
      <c r="Q10637" t="s">
        <v>32</v>
      </c>
      <c r="R10637" t="s">
        <v>103</v>
      </c>
      <c r="S10637" t="s">
        <v>29893</v>
      </c>
      <c r="U10637" t="s">
        <v>15</v>
      </c>
      <c r="V10637" t="s">
        <v>75</v>
      </c>
      <c r="W10637" t="s">
        <v>43254</v>
      </c>
      <c r="X10637" t="str">
        <f t="shared" si="166"/>
        <v>A SARS-CoV-2 ORF9c and human PPI that has an interactor of ORF9c from SARS-CoV-2 and another interactor of ZBTB11 from human.</v>
      </c>
    </row>
    <row r="10638" spans="1:24" x14ac:dyDescent="0.2">
      <c r="A10638" t="s">
        <v>63</v>
      </c>
      <c r="B10638" t="s">
        <v>64</v>
      </c>
      <c r="C10638" t="s">
        <v>29694</v>
      </c>
      <c r="D10638" t="s">
        <v>29695</v>
      </c>
      <c r="E10638" t="s">
        <v>29894</v>
      </c>
      <c r="F10638" t="s">
        <v>29697</v>
      </c>
      <c r="G10638" t="s">
        <v>29895</v>
      </c>
      <c r="H10638" t="s">
        <v>29699</v>
      </c>
      <c r="I10638" t="s">
        <v>29896</v>
      </c>
      <c r="J10638">
        <v>2697049</v>
      </c>
      <c r="K10638">
        <v>9606</v>
      </c>
      <c r="L10638" t="s">
        <v>7</v>
      </c>
      <c r="M10638" t="s">
        <v>70</v>
      </c>
      <c r="N10638" t="s">
        <v>71</v>
      </c>
      <c r="O10638" t="s">
        <v>72</v>
      </c>
      <c r="P10638" t="s">
        <v>31</v>
      </c>
      <c r="Q10638" t="s">
        <v>32</v>
      </c>
      <c r="R10638" t="s">
        <v>84</v>
      </c>
      <c r="S10638" t="s">
        <v>29897</v>
      </c>
      <c r="U10638" t="s">
        <v>15</v>
      </c>
      <c r="V10638" t="s">
        <v>75</v>
      </c>
      <c r="W10638" t="s">
        <v>43254</v>
      </c>
      <c r="X10638" t="str">
        <f t="shared" si="166"/>
        <v>A SARS-CoV-2 ORF9c and human PPI that has an interactor of ORF9c from SARS-CoV-2 and another interactor of WIZ from human.</v>
      </c>
    </row>
    <row r="10639" spans="1:24" x14ac:dyDescent="0.2">
      <c r="A10639" t="s">
        <v>63</v>
      </c>
      <c r="B10639" t="s">
        <v>64</v>
      </c>
      <c r="C10639" t="s">
        <v>29694</v>
      </c>
      <c r="D10639" t="s">
        <v>29695</v>
      </c>
      <c r="E10639" t="s">
        <v>29898</v>
      </c>
      <c r="F10639" t="s">
        <v>29697</v>
      </c>
      <c r="G10639" t="s">
        <v>713</v>
      </c>
      <c r="H10639" t="s">
        <v>29699</v>
      </c>
      <c r="I10639" t="s">
        <v>714</v>
      </c>
      <c r="J10639">
        <v>2697049</v>
      </c>
      <c r="K10639">
        <v>9606</v>
      </c>
      <c r="L10639" t="s">
        <v>7</v>
      </c>
      <c r="M10639" t="s">
        <v>70</v>
      </c>
      <c r="N10639" t="s">
        <v>71</v>
      </c>
      <c r="O10639" t="s">
        <v>72</v>
      </c>
      <c r="P10639" t="s">
        <v>31</v>
      </c>
      <c r="Q10639" t="s">
        <v>32</v>
      </c>
      <c r="R10639" t="s">
        <v>103</v>
      </c>
      <c r="S10639" t="s">
        <v>29899</v>
      </c>
      <c r="U10639" t="s">
        <v>15</v>
      </c>
      <c r="V10639" t="s">
        <v>75</v>
      </c>
      <c r="W10639" t="s">
        <v>43254</v>
      </c>
      <c r="X10639" t="str">
        <f t="shared" si="166"/>
        <v>A SARS-CoV-2 ORF9c and human PPI that has an interactor of ORF9c from SARS-CoV-2 and another interactor of FADS2 from human.</v>
      </c>
    </row>
    <row r="10640" spans="1:24" x14ac:dyDescent="0.2">
      <c r="A10640" t="s">
        <v>63</v>
      </c>
      <c r="B10640" t="s">
        <v>64</v>
      </c>
      <c r="C10640" t="s">
        <v>29694</v>
      </c>
      <c r="D10640" t="s">
        <v>29695</v>
      </c>
      <c r="E10640" t="s">
        <v>29900</v>
      </c>
      <c r="F10640" t="s">
        <v>29697</v>
      </c>
      <c r="G10640" t="s">
        <v>17656</v>
      </c>
      <c r="H10640" t="s">
        <v>29699</v>
      </c>
      <c r="I10640" t="s">
        <v>17657</v>
      </c>
      <c r="J10640">
        <v>2697049</v>
      </c>
      <c r="K10640">
        <v>9606</v>
      </c>
      <c r="L10640" t="s">
        <v>7</v>
      </c>
      <c r="M10640" t="s">
        <v>70</v>
      </c>
      <c r="N10640" t="s">
        <v>71</v>
      </c>
      <c r="O10640" t="s">
        <v>72</v>
      </c>
      <c r="P10640" t="s">
        <v>31</v>
      </c>
      <c r="Q10640" t="s">
        <v>32</v>
      </c>
      <c r="R10640" t="s">
        <v>89</v>
      </c>
      <c r="S10640" t="s">
        <v>29901</v>
      </c>
      <c r="U10640" t="s">
        <v>15</v>
      </c>
      <c r="V10640" t="s">
        <v>75</v>
      </c>
      <c r="W10640" t="s">
        <v>43254</v>
      </c>
      <c r="X10640" t="str">
        <f t="shared" si="166"/>
        <v>A SARS-CoV-2 ORF9c and human PPI that has an interactor of ORF9c from SARS-CoV-2 and another interactor of NDUFB10 from human.</v>
      </c>
    </row>
    <row r="10641" spans="1:24" x14ac:dyDescent="0.2">
      <c r="A10641" t="s">
        <v>63</v>
      </c>
      <c r="B10641" t="s">
        <v>64</v>
      </c>
      <c r="C10641" t="s">
        <v>29694</v>
      </c>
      <c r="D10641" t="s">
        <v>29695</v>
      </c>
      <c r="E10641" t="s">
        <v>29902</v>
      </c>
      <c r="F10641" t="s">
        <v>29697</v>
      </c>
      <c r="G10641" t="s">
        <v>721</v>
      </c>
      <c r="H10641" t="s">
        <v>29699</v>
      </c>
      <c r="I10641" t="s">
        <v>722</v>
      </c>
      <c r="J10641">
        <v>2697049</v>
      </c>
      <c r="K10641">
        <v>9606</v>
      </c>
      <c r="L10641" t="s">
        <v>7</v>
      </c>
      <c r="M10641" t="s">
        <v>70</v>
      </c>
      <c r="N10641" t="s">
        <v>71</v>
      </c>
      <c r="O10641" t="s">
        <v>72</v>
      </c>
      <c r="P10641" t="s">
        <v>31</v>
      </c>
      <c r="Q10641" t="s">
        <v>32</v>
      </c>
      <c r="R10641" t="s">
        <v>103</v>
      </c>
      <c r="S10641" t="s">
        <v>29903</v>
      </c>
      <c r="U10641" t="s">
        <v>15</v>
      </c>
      <c r="V10641" t="s">
        <v>75</v>
      </c>
      <c r="W10641" t="s">
        <v>43254</v>
      </c>
      <c r="X10641" t="str">
        <f t="shared" si="166"/>
        <v>A SARS-CoV-2 ORF9c and human PPI that has an interactor of ORF9c from SARS-CoV-2 and another interactor of CLPTM1 from human.</v>
      </c>
    </row>
    <row r="10642" spans="1:24" x14ac:dyDescent="0.2">
      <c r="A10642" t="s">
        <v>63</v>
      </c>
      <c r="B10642" t="s">
        <v>64</v>
      </c>
      <c r="C10642" t="s">
        <v>29694</v>
      </c>
      <c r="D10642" t="s">
        <v>29695</v>
      </c>
      <c r="E10642" t="s">
        <v>29904</v>
      </c>
      <c r="F10642" t="s">
        <v>29697</v>
      </c>
      <c r="G10642" t="s">
        <v>29905</v>
      </c>
      <c r="H10642" t="s">
        <v>29699</v>
      </c>
      <c r="I10642" t="s">
        <v>29906</v>
      </c>
      <c r="J10642">
        <v>2697049</v>
      </c>
      <c r="K10642">
        <v>9606</v>
      </c>
      <c r="L10642" t="s">
        <v>7</v>
      </c>
      <c r="M10642" t="s">
        <v>70</v>
      </c>
      <c r="N10642" t="s">
        <v>71</v>
      </c>
      <c r="O10642" t="s">
        <v>72</v>
      </c>
      <c r="P10642" t="s">
        <v>31</v>
      </c>
      <c r="Q10642" t="s">
        <v>32</v>
      </c>
      <c r="R10642" t="s">
        <v>103</v>
      </c>
      <c r="S10642" t="s">
        <v>29907</v>
      </c>
      <c r="U10642" t="s">
        <v>15</v>
      </c>
      <c r="V10642" t="s">
        <v>75</v>
      </c>
      <c r="W10642" t="s">
        <v>43254</v>
      </c>
      <c r="X10642" t="str">
        <f t="shared" si="166"/>
        <v>A SARS-CoV-2 ORF9c and human PPI that has an interactor of ORF9c from SARS-CoV-2 and another interactor of NSD2 from human.</v>
      </c>
    </row>
    <row r="10643" spans="1:24" x14ac:dyDescent="0.2">
      <c r="A10643" t="s">
        <v>63</v>
      </c>
      <c r="B10643" t="s">
        <v>64</v>
      </c>
      <c r="C10643" t="s">
        <v>29694</v>
      </c>
      <c r="D10643" t="s">
        <v>29695</v>
      </c>
      <c r="E10643" t="s">
        <v>29908</v>
      </c>
      <c r="F10643" t="s">
        <v>29697</v>
      </c>
      <c r="G10643" t="s">
        <v>729</v>
      </c>
      <c r="H10643" t="s">
        <v>29699</v>
      </c>
      <c r="I10643" t="s">
        <v>730</v>
      </c>
      <c r="J10643">
        <v>2697049</v>
      </c>
      <c r="K10643">
        <v>9606</v>
      </c>
      <c r="L10643" t="s">
        <v>7</v>
      </c>
      <c r="M10643" t="s">
        <v>70</v>
      </c>
      <c r="N10643" t="s">
        <v>71</v>
      </c>
      <c r="O10643" t="s">
        <v>72</v>
      </c>
      <c r="P10643" t="s">
        <v>31</v>
      </c>
      <c r="Q10643" t="s">
        <v>32</v>
      </c>
      <c r="R10643" t="s">
        <v>103</v>
      </c>
      <c r="S10643" t="s">
        <v>29909</v>
      </c>
      <c r="U10643" t="s">
        <v>15</v>
      </c>
      <c r="V10643" t="s">
        <v>75</v>
      </c>
      <c r="W10643" t="s">
        <v>43254</v>
      </c>
      <c r="X10643" t="str">
        <f t="shared" si="166"/>
        <v>A SARS-CoV-2 ORF9c and human PPI that has an interactor of ORF9c from SARS-CoV-2 and another interactor of CYB5A from human.</v>
      </c>
    </row>
    <row r="10644" spans="1:24" x14ac:dyDescent="0.2">
      <c r="A10644" t="s">
        <v>63</v>
      </c>
      <c r="B10644" t="s">
        <v>64</v>
      </c>
      <c r="C10644" t="s">
        <v>29694</v>
      </c>
      <c r="D10644" t="s">
        <v>29695</v>
      </c>
      <c r="E10644" t="s">
        <v>29910</v>
      </c>
      <c r="F10644" t="s">
        <v>29697</v>
      </c>
      <c r="G10644" t="s">
        <v>737</v>
      </c>
      <c r="H10644" t="s">
        <v>29699</v>
      </c>
      <c r="I10644" t="s">
        <v>738</v>
      </c>
      <c r="J10644">
        <v>2697049</v>
      </c>
      <c r="K10644">
        <v>9606</v>
      </c>
      <c r="L10644" t="s">
        <v>7</v>
      </c>
      <c r="M10644" t="s">
        <v>70</v>
      </c>
      <c r="N10644" t="s">
        <v>71</v>
      </c>
      <c r="O10644" t="s">
        <v>72</v>
      </c>
      <c r="P10644" t="s">
        <v>31</v>
      </c>
      <c r="Q10644" t="s">
        <v>32</v>
      </c>
      <c r="R10644" t="s">
        <v>89</v>
      </c>
      <c r="S10644" t="s">
        <v>29911</v>
      </c>
      <c r="U10644" t="s">
        <v>15</v>
      </c>
      <c r="V10644" t="s">
        <v>75</v>
      </c>
      <c r="W10644" t="s">
        <v>43254</v>
      </c>
      <c r="X10644" t="str">
        <f t="shared" si="166"/>
        <v>A SARS-CoV-2 ORF9c and human PPI that has an interactor of ORF9c from SARS-CoV-2 and another interactor of LMNA from human.</v>
      </c>
    </row>
    <row r="10645" spans="1:24" x14ac:dyDescent="0.2">
      <c r="A10645" t="s">
        <v>63</v>
      </c>
      <c r="B10645" t="s">
        <v>64</v>
      </c>
      <c r="C10645" t="s">
        <v>29694</v>
      </c>
      <c r="D10645" t="s">
        <v>29695</v>
      </c>
      <c r="E10645" t="s">
        <v>29912</v>
      </c>
      <c r="F10645" t="s">
        <v>29697</v>
      </c>
      <c r="G10645" t="s">
        <v>762</v>
      </c>
      <c r="H10645" t="s">
        <v>29699</v>
      </c>
      <c r="I10645" t="s">
        <v>763</v>
      </c>
      <c r="J10645">
        <v>2697049</v>
      </c>
      <c r="K10645">
        <v>9606</v>
      </c>
      <c r="L10645" t="s">
        <v>7</v>
      </c>
      <c r="M10645" t="s">
        <v>70</v>
      </c>
      <c r="N10645" t="s">
        <v>58</v>
      </c>
      <c r="O10645" t="s">
        <v>59</v>
      </c>
      <c r="P10645" t="s">
        <v>545</v>
      </c>
      <c r="Q10645" t="s">
        <v>546</v>
      </c>
      <c r="R10645" t="s">
        <v>547</v>
      </c>
      <c r="T10645" t="s">
        <v>29720</v>
      </c>
      <c r="U10645" t="s">
        <v>15</v>
      </c>
      <c r="V10645" t="s">
        <v>75</v>
      </c>
      <c r="W10645" t="s">
        <v>43254</v>
      </c>
      <c r="X10645" t="str">
        <f t="shared" si="166"/>
        <v>A SARS-CoV-2 ORF9c and human PPI that has an interactor of ORF9c from SARS-CoV-2 and another interactor of GAPDH from human.</v>
      </c>
    </row>
    <row r="10646" spans="1:24" x14ac:dyDescent="0.2">
      <c r="A10646" t="s">
        <v>63</v>
      </c>
      <c r="B10646" t="s">
        <v>64</v>
      </c>
      <c r="C10646" t="s">
        <v>29694</v>
      </c>
      <c r="D10646" t="s">
        <v>29695</v>
      </c>
      <c r="E10646" t="s">
        <v>29913</v>
      </c>
      <c r="F10646" t="s">
        <v>29697</v>
      </c>
      <c r="G10646" t="s">
        <v>774</v>
      </c>
      <c r="H10646" t="s">
        <v>29699</v>
      </c>
      <c r="I10646" t="s">
        <v>775</v>
      </c>
      <c r="J10646">
        <v>2697049</v>
      </c>
      <c r="K10646">
        <v>9606</v>
      </c>
      <c r="L10646" t="s">
        <v>7</v>
      </c>
      <c r="M10646" t="s">
        <v>70</v>
      </c>
      <c r="N10646" t="s">
        <v>71</v>
      </c>
      <c r="O10646" t="s">
        <v>72</v>
      </c>
      <c r="P10646" t="s">
        <v>31</v>
      </c>
      <c r="Q10646" t="s">
        <v>32</v>
      </c>
      <c r="R10646" t="s">
        <v>103</v>
      </c>
      <c r="S10646" t="s">
        <v>29914</v>
      </c>
      <c r="U10646" t="s">
        <v>15</v>
      </c>
      <c r="V10646" t="s">
        <v>75</v>
      </c>
      <c r="W10646" t="s">
        <v>43254</v>
      </c>
      <c r="X10646" t="str">
        <f t="shared" si="166"/>
        <v>A SARS-CoV-2 ORF9c and human PPI that has an interactor of ORF9c from SARS-CoV-2 and another interactor of RPN1 from human.</v>
      </c>
    </row>
    <row r="10647" spans="1:24" x14ac:dyDescent="0.2">
      <c r="A10647" t="s">
        <v>63</v>
      </c>
      <c r="B10647" t="s">
        <v>64</v>
      </c>
      <c r="C10647" t="s">
        <v>29694</v>
      </c>
      <c r="D10647" t="s">
        <v>29695</v>
      </c>
      <c r="E10647" t="s">
        <v>29915</v>
      </c>
      <c r="F10647" t="s">
        <v>29697</v>
      </c>
      <c r="G10647" t="s">
        <v>778</v>
      </c>
      <c r="H10647" t="s">
        <v>29699</v>
      </c>
      <c r="I10647" t="s">
        <v>779</v>
      </c>
      <c r="J10647">
        <v>2697049</v>
      </c>
      <c r="K10647">
        <v>9606</v>
      </c>
      <c r="L10647" t="s">
        <v>7</v>
      </c>
      <c r="M10647" t="s">
        <v>70</v>
      </c>
      <c r="N10647" t="s">
        <v>71</v>
      </c>
      <c r="O10647" t="s">
        <v>72</v>
      </c>
      <c r="P10647" t="s">
        <v>31</v>
      </c>
      <c r="Q10647" t="s">
        <v>32</v>
      </c>
      <c r="R10647" t="s">
        <v>84</v>
      </c>
      <c r="S10647" t="s">
        <v>29916</v>
      </c>
      <c r="U10647" t="s">
        <v>15</v>
      </c>
      <c r="V10647" t="s">
        <v>75</v>
      </c>
      <c r="W10647" t="s">
        <v>43254</v>
      </c>
      <c r="X10647" t="str">
        <f t="shared" si="166"/>
        <v>A SARS-CoV-2 ORF9c and human PPI that has an interactor of ORF9c from SARS-CoV-2 and another interactor of RPN2 from human.</v>
      </c>
    </row>
    <row r="10648" spans="1:24" x14ac:dyDescent="0.2">
      <c r="A10648" t="s">
        <v>63</v>
      </c>
      <c r="B10648" t="s">
        <v>64</v>
      </c>
      <c r="C10648" t="s">
        <v>29694</v>
      </c>
      <c r="D10648" t="s">
        <v>29695</v>
      </c>
      <c r="E10648" t="s">
        <v>29917</v>
      </c>
      <c r="F10648" t="s">
        <v>29697</v>
      </c>
      <c r="G10648" t="s">
        <v>787</v>
      </c>
      <c r="H10648" t="s">
        <v>29699</v>
      </c>
      <c r="I10648" t="s">
        <v>788</v>
      </c>
      <c r="J10648">
        <v>2697049</v>
      </c>
      <c r="K10648">
        <v>9606</v>
      </c>
      <c r="L10648" t="s">
        <v>7</v>
      </c>
      <c r="M10648" t="s">
        <v>70</v>
      </c>
      <c r="N10648" t="s">
        <v>71</v>
      </c>
      <c r="O10648" t="s">
        <v>72</v>
      </c>
      <c r="P10648" t="s">
        <v>31</v>
      </c>
      <c r="Q10648" t="s">
        <v>32</v>
      </c>
      <c r="R10648" t="s">
        <v>4781</v>
      </c>
      <c r="S10648" t="s">
        <v>29918</v>
      </c>
      <c r="T10648" t="s">
        <v>29919</v>
      </c>
      <c r="U10648" t="s">
        <v>15</v>
      </c>
      <c r="V10648" t="s">
        <v>75</v>
      </c>
      <c r="W10648" t="s">
        <v>43254</v>
      </c>
      <c r="X10648" t="str">
        <f t="shared" si="166"/>
        <v>A SARS-CoV-2 ORF9c and human PPI that has an interactor of ORF9c from SARS-CoV-2 and another interactor of SLC4A2 from human.</v>
      </c>
    </row>
    <row r="10649" spans="1:24" x14ac:dyDescent="0.2">
      <c r="A10649" t="s">
        <v>63</v>
      </c>
      <c r="B10649" t="s">
        <v>64</v>
      </c>
      <c r="C10649" t="s">
        <v>29694</v>
      </c>
      <c r="D10649" t="s">
        <v>29695</v>
      </c>
      <c r="E10649" t="s">
        <v>29920</v>
      </c>
      <c r="F10649" t="s">
        <v>29697</v>
      </c>
      <c r="G10649" t="s">
        <v>791</v>
      </c>
      <c r="H10649" t="s">
        <v>29699</v>
      </c>
      <c r="I10649" t="s">
        <v>792</v>
      </c>
      <c r="J10649">
        <v>2697049</v>
      </c>
      <c r="K10649">
        <v>9606</v>
      </c>
      <c r="L10649" t="s">
        <v>7</v>
      </c>
      <c r="M10649" t="s">
        <v>70</v>
      </c>
      <c r="N10649" t="s">
        <v>58</v>
      </c>
      <c r="O10649" t="s">
        <v>59</v>
      </c>
      <c r="P10649" t="s">
        <v>545</v>
      </c>
      <c r="Q10649" t="s">
        <v>546</v>
      </c>
      <c r="R10649" t="s">
        <v>547</v>
      </c>
      <c r="T10649" t="s">
        <v>29720</v>
      </c>
      <c r="U10649" t="s">
        <v>15</v>
      </c>
      <c r="V10649" t="s">
        <v>75</v>
      </c>
      <c r="W10649" t="s">
        <v>43254</v>
      </c>
      <c r="X10649" t="str">
        <f t="shared" si="166"/>
        <v>A SARS-CoV-2 ORF9c and human PPI that has an interactor of ORF9c from SARS-CoV-2 and another interactor of ATP1A1 from human.</v>
      </c>
    </row>
    <row r="10650" spans="1:24" x14ac:dyDescent="0.2">
      <c r="A10650" t="s">
        <v>63</v>
      </c>
      <c r="B10650" t="s">
        <v>64</v>
      </c>
      <c r="C10650" t="s">
        <v>29694</v>
      </c>
      <c r="D10650" t="s">
        <v>29695</v>
      </c>
      <c r="E10650" t="s">
        <v>29921</v>
      </c>
      <c r="F10650" t="s">
        <v>29697</v>
      </c>
      <c r="G10650" t="s">
        <v>29922</v>
      </c>
      <c r="H10650" t="s">
        <v>29699</v>
      </c>
      <c r="I10650" t="s">
        <v>29923</v>
      </c>
      <c r="J10650">
        <v>2697049</v>
      </c>
      <c r="K10650">
        <v>9606</v>
      </c>
      <c r="L10650" t="s">
        <v>7</v>
      </c>
      <c r="M10650" t="s">
        <v>70</v>
      </c>
      <c r="N10650" t="s">
        <v>71</v>
      </c>
      <c r="O10650" t="s">
        <v>72</v>
      </c>
      <c r="P10650" t="s">
        <v>31</v>
      </c>
      <c r="Q10650" t="s">
        <v>32</v>
      </c>
      <c r="R10650" t="s">
        <v>89</v>
      </c>
      <c r="S10650" t="s">
        <v>29924</v>
      </c>
      <c r="U10650" t="s">
        <v>15</v>
      </c>
      <c r="V10650" t="s">
        <v>75</v>
      </c>
      <c r="W10650" t="s">
        <v>43254</v>
      </c>
      <c r="X10650" t="str">
        <f t="shared" si="166"/>
        <v>A SARS-CoV-2 ORF9c and human PPI that has an interactor of ORF9c from SARS-CoV-2 and another interactor of RPLP1 from human.</v>
      </c>
    </row>
    <row r="10651" spans="1:24" x14ac:dyDescent="0.2">
      <c r="A10651" t="s">
        <v>63</v>
      </c>
      <c r="B10651" t="s">
        <v>64</v>
      </c>
      <c r="C10651" t="s">
        <v>29694</v>
      </c>
      <c r="D10651" t="s">
        <v>29695</v>
      </c>
      <c r="E10651" t="s">
        <v>29925</v>
      </c>
      <c r="F10651" t="s">
        <v>29697</v>
      </c>
      <c r="G10651" t="s">
        <v>808</v>
      </c>
      <c r="H10651" t="s">
        <v>29699</v>
      </c>
      <c r="I10651" t="s">
        <v>809</v>
      </c>
      <c r="J10651">
        <v>2697049</v>
      </c>
      <c r="K10651">
        <v>9606</v>
      </c>
      <c r="L10651" t="s">
        <v>7</v>
      </c>
      <c r="M10651" t="s">
        <v>70</v>
      </c>
      <c r="N10651" t="s">
        <v>71</v>
      </c>
      <c r="O10651" t="s">
        <v>72</v>
      </c>
      <c r="P10651" t="s">
        <v>31</v>
      </c>
      <c r="Q10651" t="s">
        <v>32</v>
      </c>
      <c r="R10651" t="s">
        <v>103</v>
      </c>
      <c r="S10651" t="s">
        <v>29926</v>
      </c>
      <c r="U10651" t="s">
        <v>15</v>
      </c>
      <c r="V10651" t="s">
        <v>75</v>
      </c>
      <c r="W10651" t="s">
        <v>43254</v>
      </c>
      <c r="X10651" t="str">
        <f t="shared" si="166"/>
        <v>A SARS-CoV-2 ORF9c and human PPI that has an interactor of ORF9c from SARS-CoV-2 and another interactor of ITGB1 from human.</v>
      </c>
    </row>
    <row r="10652" spans="1:24" x14ac:dyDescent="0.2">
      <c r="A10652" t="s">
        <v>63</v>
      </c>
      <c r="B10652" t="s">
        <v>64</v>
      </c>
      <c r="C10652" t="s">
        <v>29694</v>
      </c>
      <c r="D10652" t="s">
        <v>29695</v>
      </c>
      <c r="E10652" t="s">
        <v>29927</v>
      </c>
      <c r="F10652" t="s">
        <v>29697</v>
      </c>
      <c r="G10652" t="s">
        <v>17688</v>
      </c>
      <c r="H10652" t="s">
        <v>29699</v>
      </c>
      <c r="I10652" t="s">
        <v>17689</v>
      </c>
      <c r="J10652">
        <v>2697049</v>
      </c>
      <c r="K10652">
        <v>9606</v>
      </c>
      <c r="L10652" t="s">
        <v>7</v>
      </c>
      <c r="M10652" t="s">
        <v>70</v>
      </c>
      <c r="N10652" t="s">
        <v>58</v>
      </c>
      <c r="O10652" t="s">
        <v>59</v>
      </c>
      <c r="P10652" t="s">
        <v>545</v>
      </c>
      <c r="Q10652" t="s">
        <v>546</v>
      </c>
      <c r="R10652" t="s">
        <v>547</v>
      </c>
      <c r="T10652" t="s">
        <v>29720</v>
      </c>
      <c r="U10652" t="s">
        <v>15</v>
      </c>
      <c r="V10652" t="s">
        <v>75</v>
      </c>
      <c r="W10652" t="s">
        <v>43254</v>
      </c>
      <c r="X10652" t="str">
        <f t="shared" si="166"/>
        <v>A SARS-CoV-2 ORF9c and human PPI that has an interactor of ORF9c from SARS-CoV-2 and another interactor of CDK1 from human.</v>
      </c>
    </row>
    <row r="10653" spans="1:24" x14ac:dyDescent="0.2">
      <c r="A10653" t="s">
        <v>63</v>
      </c>
      <c r="B10653" t="s">
        <v>64</v>
      </c>
      <c r="C10653" t="s">
        <v>29694</v>
      </c>
      <c r="D10653" t="s">
        <v>29695</v>
      </c>
      <c r="E10653" t="s">
        <v>29928</v>
      </c>
      <c r="F10653" t="s">
        <v>29697</v>
      </c>
      <c r="G10653" t="s">
        <v>10559</v>
      </c>
      <c r="H10653" t="s">
        <v>29699</v>
      </c>
      <c r="I10653" t="s">
        <v>10560</v>
      </c>
      <c r="J10653">
        <v>2697049</v>
      </c>
      <c r="K10653">
        <v>9606</v>
      </c>
      <c r="L10653" t="s">
        <v>7</v>
      </c>
      <c r="M10653" t="s">
        <v>70</v>
      </c>
      <c r="N10653" t="s">
        <v>71</v>
      </c>
      <c r="O10653" t="s">
        <v>72</v>
      </c>
      <c r="P10653" t="s">
        <v>31</v>
      </c>
      <c r="Q10653" t="s">
        <v>32</v>
      </c>
      <c r="R10653" t="s">
        <v>84</v>
      </c>
      <c r="S10653" t="s">
        <v>29929</v>
      </c>
      <c r="U10653" t="s">
        <v>15</v>
      </c>
      <c r="V10653" t="s">
        <v>75</v>
      </c>
      <c r="W10653" t="s">
        <v>43254</v>
      </c>
      <c r="X10653" t="str">
        <f t="shared" si="166"/>
        <v>A SARS-CoV-2 ORF9c and human PPI that has an interactor of ORF9c from SARS-CoV-2 and another interactor of NPM1 from human.</v>
      </c>
    </row>
    <row r="10654" spans="1:24" x14ac:dyDescent="0.2">
      <c r="A10654" t="s">
        <v>63</v>
      </c>
      <c r="B10654" t="s">
        <v>64</v>
      </c>
      <c r="C10654" t="s">
        <v>29694</v>
      </c>
      <c r="D10654" t="s">
        <v>29695</v>
      </c>
      <c r="E10654" t="s">
        <v>29930</v>
      </c>
      <c r="F10654" t="s">
        <v>29697</v>
      </c>
      <c r="G10654" t="s">
        <v>832</v>
      </c>
      <c r="H10654" t="s">
        <v>29699</v>
      </c>
      <c r="I10654" t="s">
        <v>833</v>
      </c>
      <c r="J10654">
        <v>2697049</v>
      </c>
      <c r="K10654">
        <v>9606</v>
      </c>
      <c r="L10654" t="s">
        <v>7</v>
      </c>
      <c r="M10654" t="s">
        <v>70</v>
      </c>
      <c r="N10654" t="s">
        <v>58</v>
      </c>
      <c r="O10654" t="s">
        <v>59</v>
      </c>
      <c r="P10654" t="s">
        <v>545</v>
      </c>
      <c r="Q10654" t="s">
        <v>546</v>
      </c>
      <c r="R10654" t="s">
        <v>547</v>
      </c>
      <c r="T10654" t="s">
        <v>29720</v>
      </c>
      <c r="U10654" t="s">
        <v>15</v>
      </c>
      <c r="V10654" t="s">
        <v>75</v>
      </c>
      <c r="W10654" t="s">
        <v>43254</v>
      </c>
      <c r="X10654" t="str">
        <f t="shared" si="166"/>
        <v>A SARS-CoV-2 ORF9c and human PPI that has an interactor of ORF9c from SARS-CoV-2 and another interactor of ANXA2 from human.</v>
      </c>
    </row>
    <row r="10655" spans="1:24" x14ac:dyDescent="0.2">
      <c r="A10655" t="s">
        <v>63</v>
      </c>
      <c r="B10655" t="s">
        <v>64</v>
      </c>
      <c r="C10655" t="s">
        <v>29694</v>
      </c>
      <c r="D10655" t="s">
        <v>29695</v>
      </c>
      <c r="E10655" t="s">
        <v>29931</v>
      </c>
      <c r="F10655" t="s">
        <v>29697</v>
      </c>
      <c r="G10655" t="s">
        <v>5358</v>
      </c>
      <c r="H10655" t="s">
        <v>29699</v>
      </c>
      <c r="I10655" t="s">
        <v>5359</v>
      </c>
      <c r="J10655">
        <v>2697049</v>
      </c>
      <c r="K10655">
        <v>9606</v>
      </c>
      <c r="L10655" t="s">
        <v>7</v>
      </c>
      <c r="M10655" t="s">
        <v>70</v>
      </c>
      <c r="N10655" t="s">
        <v>71</v>
      </c>
      <c r="O10655" t="s">
        <v>72</v>
      </c>
      <c r="P10655" t="s">
        <v>31</v>
      </c>
      <c r="Q10655" t="s">
        <v>32</v>
      </c>
      <c r="R10655" t="s">
        <v>89</v>
      </c>
      <c r="S10655" t="s">
        <v>29932</v>
      </c>
      <c r="U10655" t="s">
        <v>15</v>
      </c>
      <c r="V10655" t="s">
        <v>75</v>
      </c>
      <c r="W10655" t="s">
        <v>43254</v>
      </c>
      <c r="X10655" t="str">
        <f t="shared" si="166"/>
        <v>A SARS-CoV-2 ORF9c and human PPI that has an interactor of ORF9c from SARS-CoV-2 and another interactor of LYN from human.</v>
      </c>
    </row>
    <row r="10656" spans="1:24" x14ac:dyDescent="0.2">
      <c r="A10656" t="s">
        <v>63</v>
      </c>
      <c r="B10656" t="s">
        <v>64</v>
      </c>
      <c r="C10656" t="s">
        <v>29694</v>
      </c>
      <c r="D10656" t="s">
        <v>29695</v>
      </c>
      <c r="E10656" t="s">
        <v>29933</v>
      </c>
      <c r="F10656" t="s">
        <v>29697</v>
      </c>
      <c r="G10656" t="s">
        <v>29934</v>
      </c>
      <c r="H10656" t="s">
        <v>29699</v>
      </c>
      <c r="I10656" t="s">
        <v>29935</v>
      </c>
      <c r="J10656">
        <v>2697049</v>
      </c>
      <c r="K10656">
        <v>9606</v>
      </c>
      <c r="L10656" t="s">
        <v>7</v>
      </c>
      <c r="M10656" t="s">
        <v>70</v>
      </c>
      <c r="N10656" t="s">
        <v>71</v>
      </c>
      <c r="O10656" t="s">
        <v>72</v>
      </c>
      <c r="P10656" t="s">
        <v>31</v>
      </c>
      <c r="Q10656" t="s">
        <v>32</v>
      </c>
      <c r="R10656" t="s">
        <v>89</v>
      </c>
      <c r="S10656" t="s">
        <v>29936</v>
      </c>
      <c r="U10656" t="s">
        <v>15</v>
      </c>
      <c r="V10656" t="s">
        <v>75</v>
      </c>
      <c r="W10656" t="s">
        <v>43254</v>
      </c>
      <c r="X10656" t="str">
        <f t="shared" si="166"/>
        <v>A SARS-CoV-2 ORF9c and human PPI that has an interactor of ORF9c from SARS-CoV-2 and another interactor of NFIC from human.</v>
      </c>
    </row>
    <row r="10657" spans="1:24" x14ac:dyDescent="0.2">
      <c r="A10657" t="s">
        <v>63</v>
      </c>
      <c r="B10657" t="s">
        <v>64</v>
      </c>
      <c r="C10657" t="s">
        <v>29694</v>
      </c>
      <c r="D10657" t="s">
        <v>29695</v>
      </c>
      <c r="E10657" t="s">
        <v>29937</v>
      </c>
      <c r="F10657" t="s">
        <v>29697</v>
      </c>
      <c r="G10657" t="s">
        <v>892</v>
      </c>
      <c r="H10657" t="s">
        <v>29699</v>
      </c>
      <c r="I10657" t="s">
        <v>893</v>
      </c>
      <c r="J10657">
        <v>2697049</v>
      </c>
      <c r="K10657">
        <v>9606</v>
      </c>
      <c r="L10657" t="s">
        <v>7</v>
      </c>
      <c r="M10657" t="s">
        <v>70</v>
      </c>
      <c r="N10657" t="s">
        <v>58</v>
      </c>
      <c r="O10657" t="s">
        <v>59</v>
      </c>
      <c r="P10657" t="s">
        <v>545</v>
      </c>
      <c r="Q10657" t="s">
        <v>546</v>
      </c>
      <c r="R10657" t="s">
        <v>547</v>
      </c>
      <c r="T10657" t="s">
        <v>29720</v>
      </c>
      <c r="U10657" t="s">
        <v>15</v>
      </c>
      <c r="V10657" t="s">
        <v>75</v>
      </c>
      <c r="W10657" t="s">
        <v>43254</v>
      </c>
      <c r="X10657" t="str">
        <f t="shared" si="166"/>
        <v>A SARS-CoV-2 ORF9c and human PPI that has an interactor of ORF9c from SARS-CoV-2 and another interactor of PARP1 from human.</v>
      </c>
    </row>
    <row r="10658" spans="1:24" x14ac:dyDescent="0.2">
      <c r="A10658" t="s">
        <v>63</v>
      </c>
      <c r="B10658" t="s">
        <v>64</v>
      </c>
      <c r="C10658" t="s">
        <v>29694</v>
      </c>
      <c r="D10658" t="s">
        <v>29695</v>
      </c>
      <c r="E10658" t="s">
        <v>29938</v>
      </c>
      <c r="F10658" t="s">
        <v>29697</v>
      </c>
      <c r="G10658" t="s">
        <v>23145</v>
      </c>
      <c r="H10658" t="s">
        <v>29699</v>
      </c>
      <c r="I10658" t="s">
        <v>23146</v>
      </c>
      <c r="J10658">
        <v>2697049</v>
      </c>
      <c r="K10658">
        <v>9606</v>
      </c>
      <c r="L10658" t="s">
        <v>7</v>
      </c>
      <c r="M10658" t="s">
        <v>70</v>
      </c>
      <c r="N10658" t="s">
        <v>58</v>
      </c>
      <c r="O10658" t="s">
        <v>59</v>
      </c>
      <c r="P10658" t="s">
        <v>545</v>
      </c>
      <c r="Q10658" t="s">
        <v>546</v>
      </c>
      <c r="R10658" t="s">
        <v>547</v>
      </c>
      <c r="T10658" t="s">
        <v>29720</v>
      </c>
      <c r="U10658" t="s">
        <v>15</v>
      </c>
      <c r="V10658" t="s">
        <v>75</v>
      </c>
      <c r="W10658" t="s">
        <v>43254</v>
      </c>
      <c r="X10658" t="str">
        <f t="shared" si="166"/>
        <v>A SARS-CoV-2 ORF9c and human PPI that has an interactor of ORF9c from SARS-CoV-2 and another interactor of RO60 from human.</v>
      </c>
    </row>
    <row r="10659" spans="1:24" x14ac:dyDescent="0.2">
      <c r="A10659" t="s">
        <v>63</v>
      </c>
      <c r="B10659" t="s">
        <v>64</v>
      </c>
      <c r="C10659" t="s">
        <v>29694</v>
      </c>
      <c r="D10659" t="s">
        <v>29695</v>
      </c>
      <c r="E10659" t="s">
        <v>29939</v>
      </c>
      <c r="F10659" t="s">
        <v>29697</v>
      </c>
      <c r="G10659" t="s">
        <v>934</v>
      </c>
      <c r="H10659" t="s">
        <v>29699</v>
      </c>
      <c r="I10659" t="s">
        <v>935</v>
      </c>
      <c r="J10659">
        <v>2697049</v>
      </c>
      <c r="K10659">
        <v>9606</v>
      </c>
      <c r="L10659" t="s">
        <v>7</v>
      </c>
      <c r="M10659" t="s">
        <v>70</v>
      </c>
      <c r="N10659" t="s">
        <v>71</v>
      </c>
      <c r="O10659" t="s">
        <v>72</v>
      </c>
      <c r="P10659" t="s">
        <v>31</v>
      </c>
      <c r="Q10659" t="s">
        <v>32</v>
      </c>
      <c r="R10659" t="s">
        <v>89</v>
      </c>
      <c r="S10659" t="s">
        <v>29940</v>
      </c>
      <c r="U10659" t="s">
        <v>15</v>
      </c>
      <c r="V10659" t="s">
        <v>75</v>
      </c>
      <c r="W10659" t="s">
        <v>43254</v>
      </c>
      <c r="X10659" t="str">
        <f t="shared" si="166"/>
        <v>A SARS-CoV-2 ORF9c and human PPI that has an interactor of ORF9c from SARS-CoV-2 and another interactor of MGST1 from human.</v>
      </c>
    </row>
    <row r="10660" spans="1:24" x14ac:dyDescent="0.2">
      <c r="A10660" t="s">
        <v>63</v>
      </c>
      <c r="B10660" t="s">
        <v>64</v>
      </c>
      <c r="C10660" t="s">
        <v>29694</v>
      </c>
      <c r="D10660" t="s">
        <v>29695</v>
      </c>
      <c r="E10660" t="s">
        <v>29941</v>
      </c>
      <c r="F10660" t="s">
        <v>29697</v>
      </c>
      <c r="G10660" t="s">
        <v>958</v>
      </c>
      <c r="H10660" t="s">
        <v>29699</v>
      </c>
      <c r="I10660" t="s">
        <v>959</v>
      </c>
      <c r="J10660">
        <v>2697049</v>
      </c>
      <c r="K10660">
        <v>9606</v>
      </c>
      <c r="L10660" t="s">
        <v>7</v>
      </c>
      <c r="M10660" t="s">
        <v>70</v>
      </c>
      <c r="N10660" t="s">
        <v>71</v>
      </c>
      <c r="O10660" t="s">
        <v>72</v>
      </c>
      <c r="P10660" t="s">
        <v>31</v>
      </c>
      <c r="Q10660" t="s">
        <v>32</v>
      </c>
      <c r="R10660" t="s">
        <v>103</v>
      </c>
      <c r="S10660" t="s">
        <v>29942</v>
      </c>
      <c r="U10660" t="s">
        <v>15</v>
      </c>
      <c r="V10660" t="s">
        <v>75</v>
      </c>
      <c r="W10660" t="s">
        <v>43254</v>
      </c>
      <c r="X10660" t="str">
        <f t="shared" si="166"/>
        <v>A SARS-CoV-2 ORF9c and human PPI that has an interactor of ORF9c from SARS-CoV-2 and another interactor of TOP2A from human.</v>
      </c>
    </row>
    <row r="10661" spans="1:24" x14ac:dyDescent="0.2">
      <c r="A10661" t="s">
        <v>63</v>
      </c>
      <c r="B10661" t="s">
        <v>64</v>
      </c>
      <c r="C10661" t="s">
        <v>29694</v>
      </c>
      <c r="D10661" t="s">
        <v>29695</v>
      </c>
      <c r="E10661" t="s">
        <v>29943</v>
      </c>
      <c r="F10661" t="s">
        <v>29697</v>
      </c>
      <c r="G10661" t="s">
        <v>962</v>
      </c>
      <c r="H10661" t="s">
        <v>29699</v>
      </c>
      <c r="I10661" t="s">
        <v>963</v>
      </c>
      <c r="J10661">
        <v>2697049</v>
      </c>
      <c r="K10661">
        <v>9606</v>
      </c>
      <c r="L10661" t="s">
        <v>7</v>
      </c>
      <c r="M10661" t="s">
        <v>70</v>
      </c>
      <c r="N10661" t="s">
        <v>71</v>
      </c>
      <c r="O10661" t="s">
        <v>72</v>
      </c>
      <c r="P10661" t="s">
        <v>31</v>
      </c>
      <c r="Q10661" t="s">
        <v>32</v>
      </c>
      <c r="R10661" t="s">
        <v>89</v>
      </c>
      <c r="S10661" t="s">
        <v>29944</v>
      </c>
      <c r="U10661" t="s">
        <v>15</v>
      </c>
      <c r="V10661" t="s">
        <v>75</v>
      </c>
      <c r="W10661" t="s">
        <v>43254</v>
      </c>
      <c r="X10661" t="str">
        <f t="shared" si="166"/>
        <v>A SARS-CoV-2 ORF9c and human PPI that has an interactor of ORF9c from SARS-CoV-2 and another interactor of UBL4A from human.</v>
      </c>
    </row>
    <row r="10662" spans="1:24" x14ac:dyDescent="0.2">
      <c r="A10662" t="s">
        <v>63</v>
      </c>
      <c r="B10662" t="s">
        <v>64</v>
      </c>
      <c r="C10662" t="s">
        <v>29694</v>
      </c>
      <c r="D10662" t="s">
        <v>29695</v>
      </c>
      <c r="E10662" t="s">
        <v>29945</v>
      </c>
      <c r="F10662" t="s">
        <v>29697</v>
      </c>
      <c r="G10662" t="s">
        <v>29946</v>
      </c>
      <c r="H10662" t="s">
        <v>29699</v>
      </c>
      <c r="I10662" t="s">
        <v>29947</v>
      </c>
      <c r="J10662">
        <v>2697049</v>
      </c>
      <c r="K10662">
        <v>9606</v>
      </c>
      <c r="L10662" t="s">
        <v>7</v>
      </c>
      <c r="M10662" t="s">
        <v>70</v>
      </c>
      <c r="N10662" t="s">
        <v>71</v>
      </c>
      <c r="O10662" t="s">
        <v>72</v>
      </c>
      <c r="P10662" t="s">
        <v>31</v>
      </c>
      <c r="Q10662" t="s">
        <v>32</v>
      </c>
      <c r="R10662" t="s">
        <v>89</v>
      </c>
      <c r="S10662" t="s">
        <v>29948</v>
      </c>
      <c r="U10662" t="s">
        <v>15</v>
      </c>
      <c r="V10662" t="s">
        <v>75</v>
      </c>
      <c r="W10662" t="s">
        <v>43254</v>
      </c>
      <c r="X10662" t="str">
        <f t="shared" si="166"/>
        <v>A SARS-CoV-2 ORF9c and human PPI that has an interactor of ORF9c from SARS-CoV-2 and another interactor of ESRRA from human.</v>
      </c>
    </row>
    <row r="10663" spans="1:24" x14ac:dyDescent="0.2">
      <c r="A10663" t="s">
        <v>63</v>
      </c>
      <c r="B10663" t="s">
        <v>64</v>
      </c>
      <c r="C10663" t="s">
        <v>29694</v>
      </c>
      <c r="D10663" t="s">
        <v>29695</v>
      </c>
      <c r="E10663" t="s">
        <v>29949</v>
      </c>
      <c r="F10663" t="s">
        <v>29697</v>
      </c>
      <c r="G10663" t="s">
        <v>10671</v>
      </c>
      <c r="H10663" t="s">
        <v>29699</v>
      </c>
      <c r="I10663" t="s">
        <v>10672</v>
      </c>
      <c r="J10663">
        <v>2697049</v>
      </c>
      <c r="K10663">
        <v>9606</v>
      </c>
      <c r="L10663" t="s">
        <v>7</v>
      </c>
      <c r="M10663" t="s">
        <v>70</v>
      </c>
      <c r="N10663" t="s">
        <v>58</v>
      </c>
      <c r="O10663" t="s">
        <v>59</v>
      </c>
      <c r="P10663" t="s">
        <v>545</v>
      </c>
      <c r="Q10663" t="s">
        <v>546</v>
      </c>
      <c r="R10663" t="s">
        <v>547</v>
      </c>
      <c r="T10663" t="s">
        <v>29720</v>
      </c>
      <c r="U10663" t="s">
        <v>15</v>
      </c>
      <c r="V10663" t="s">
        <v>75</v>
      </c>
      <c r="W10663" t="s">
        <v>43254</v>
      </c>
      <c r="X10663" t="str">
        <f t="shared" si="166"/>
        <v>A SARS-CoV-2 ORF9c and human PPI that has an interactor of ORF9c from SARS-CoV-2 and another interactor of MTHFD1 from human.</v>
      </c>
    </row>
    <row r="10664" spans="1:24" x14ac:dyDescent="0.2">
      <c r="A10664" t="s">
        <v>63</v>
      </c>
      <c r="B10664" t="s">
        <v>64</v>
      </c>
      <c r="C10664" t="s">
        <v>29694</v>
      </c>
      <c r="D10664" t="s">
        <v>29695</v>
      </c>
      <c r="E10664" t="s">
        <v>29950</v>
      </c>
      <c r="F10664" t="s">
        <v>29697</v>
      </c>
      <c r="G10664" t="s">
        <v>974</v>
      </c>
      <c r="H10664" t="s">
        <v>29699</v>
      </c>
      <c r="I10664" t="s">
        <v>975</v>
      </c>
      <c r="J10664">
        <v>2697049</v>
      </c>
      <c r="K10664">
        <v>9606</v>
      </c>
      <c r="L10664" t="s">
        <v>7</v>
      </c>
      <c r="M10664" t="s">
        <v>70</v>
      </c>
      <c r="N10664" t="s">
        <v>58</v>
      </c>
      <c r="O10664" t="s">
        <v>59</v>
      </c>
      <c r="P10664" t="s">
        <v>545</v>
      </c>
      <c r="Q10664" t="s">
        <v>546</v>
      </c>
      <c r="R10664" t="s">
        <v>547</v>
      </c>
      <c r="T10664" t="s">
        <v>29720</v>
      </c>
      <c r="U10664" t="s">
        <v>15</v>
      </c>
      <c r="V10664" t="s">
        <v>75</v>
      </c>
      <c r="W10664" t="s">
        <v>43254</v>
      </c>
      <c r="X10664" t="str">
        <f t="shared" si="166"/>
        <v>A SARS-CoV-2 ORF9c and human PPI that has an interactor of ORF9c from SARS-CoV-2 and another interactor of PCNA from human.</v>
      </c>
    </row>
    <row r="10665" spans="1:24" x14ac:dyDescent="0.2">
      <c r="A10665" t="s">
        <v>63</v>
      </c>
      <c r="B10665" t="s">
        <v>64</v>
      </c>
      <c r="C10665" t="s">
        <v>29694</v>
      </c>
      <c r="D10665" t="s">
        <v>29695</v>
      </c>
      <c r="E10665" t="s">
        <v>29951</v>
      </c>
      <c r="F10665" t="s">
        <v>29697</v>
      </c>
      <c r="G10665" t="s">
        <v>1023</v>
      </c>
      <c r="H10665" t="s">
        <v>29699</v>
      </c>
      <c r="I10665" t="s">
        <v>1024</v>
      </c>
      <c r="J10665">
        <v>2697049</v>
      </c>
      <c r="K10665">
        <v>9606</v>
      </c>
      <c r="L10665" t="s">
        <v>7</v>
      </c>
      <c r="M10665" t="s">
        <v>70</v>
      </c>
      <c r="N10665" t="s">
        <v>71</v>
      </c>
      <c r="O10665" t="s">
        <v>72</v>
      </c>
      <c r="P10665" t="s">
        <v>31</v>
      </c>
      <c r="Q10665" t="s">
        <v>32</v>
      </c>
      <c r="R10665" t="s">
        <v>89</v>
      </c>
      <c r="S10665" t="s">
        <v>29952</v>
      </c>
      <c r="U10665" t="s">
        <v>15</v>
      </c>
      <c r="V10665" t="s">
        <v>75</v>
      </c>
      <c r="W10665" t="s">
        <v>43254</v>
      </c>
      <c r="X10665" t="str">
        <f t="shared" si="166"/>
        <v>A SARS-CoV-2 ORF9c and human PPI that has an interactor of ORF9c from SARS-CoV-2 and another interactor of HSP90B1 from human.</v>
      </c>
    </row>
    <row r="10666" spans="1:24" x14ac:dyDescent="0.2">
      <c r="A10666" t="s">
        <v>63</v>
      </c>
      <c r="B10666" t="s">
        <v>64</v>
      </c>
      <c r="C10666" t="s">
        <v>29694</v>
      </c>
      <c r="D10666" t="s">
        <v>29695</v>
      </c>
      <c r="E10666" t="s">
        <v>29953</v>
      </c>
      <c r="F10666" t="s">
        <v>29697</v>
      </c>
      <c r="G10666" t="s">
        <v>17786</v>
      </c>
      <c r="H10666" t="s">
        <v>29699</v>
      </c>
      <c r="I10666" t="s">
        <v>17787</v>
      </c>
      <c r="J10666">
        <v>2697049</v>
      </c>
      <c r="K10666">
        <v>9606</v>
      </c>
      <c r="L10666" t="s">
        <v>7</v>
      </c>
      <c r="M10666" t="s">
        <v>70</v>
      </c>
      <c r="N10666" t="s">
        <v>71</v>
      </c>
      <c r="O10666" t="s">
        <v>72</v>
      </c>
      <c r="P10666" t="s">
        <v>31</v>
      </c>
      <c r="Q10666" t="s">
        <v>32</v>
      </c>
      <c r="R10666" t="s">
        <v>103</v>
      </c>
      <c r="S10666" t="s">
        <v>29954</v>
      </c>
      <c r="U10666" t="s">
        <v>15</v>
      </c>
      <c r="V10666" t="s">
        <v>75</v>
      </c>
      <c r="W10666" t="s">
        <v>43254</v>
      </c>
      <c r="X10666" t="str">
        <f t="shared" si="166"/>
        <v>A SARS-CoV-2 ORF9c and human PPI that has an interactor of ORF9c from SARS-CoV-2 and another interactor of HNRNPL from human.</v>
      </c>
    </row>
    <row r="10667" spans="1:24" x14ac:dyDescent="0.2">
      <c r="A10667" t="s">
        <v>63</v>
      </c>
      <c r="B10667" t="s">
        <v>64</v>
      </c>
      <c r="C10667" t="s">
        <v>29694</v>
      </c>
      <c r="D10667" t="s">
        <v>29695</v>
      </c>
      <c r="E10667" t="s">
        <v>29955</v>
      </c>
      <c r="F10667" t="s">
        <v>29697</v>
      </c>
      <c r="G10667" t="s">
        <v>1049</v>
      </c>
      <c r="H10667" t="s">
        <v>29699</v>
      </c>
      <c r="I10667" t="s">
        <v>1050</v>
      </c>
      <c r="J10667">
        <v>2697049</v>
      </c>
      <c r="K10667">
        <v>9606</v>
      </c>
      <c r="L10667" t="s">
        <v>7</v>
      </c>
      <c r="M10667" t="s">
        <v>70</v>
      </c>
      <c r="N10667" t="s">
        <v>71</v>
      </c>
      <c r="O10667" t="s">
        <v>72</v>
      </c>
      <c r="P10667" t="s">
        <v>31</v>
      </c>
      <c r="Q10667" t="s">
        <v>32</v>
      </c>
      <c r="R10667" t="s">
        <v>103</v>
      </c>
      <c r="S10667" t="s">
        <v>29956</v>
      </c>
      <c r="U10667" t="s">
        <v>15</v>
      </c>
      <c r="V10667" t="s">
        <v>75</v>
      </c>
      <c r="W10667" t="s">
        <v>43254</v>
      </c>
      <c r="X10667" t="str">
        <f t="shared" si="166"/>
        <v>A SARS-CoV-2 ORF9c and human PPI that has an interactor of ORF9c from SARS-CoV-2 and another interactor of POR from human.</v>
      </c>
    </row>
    <row r="10668" spans="1:24" x14ac:dyDescent="0.2">
      <c r="A10668" t="s">
        <v>63</v>
      </c>
      <c r="B10668" t="s">
        <v>64</v>
      </c>
      <c r="C10668" t="s">
        <v>29694</v>
      </c>
      <c r="D10668" t="s">
        <v>29695</v>
      </c>
      <c r="E10668" t="s">
        <v>29957</v>
      </c>
      <c r="F10668" t="s">
        <v>29697</v>
      </c>
      <c r="G10668" t="s">
        <v>1053</v>
      </c>
      <c r="H10668" t="s">
        <v>29699</v>
      </c>
      <c r="I10668" t="s">
        <v>1054</v>
      </c>
      <c r="J10668">
        <v>2697049</v>
      </c>
      <c r="K10668">
        <v>9606</v>
      </c>
      <c r="L10668" t="s">
        <v>7</v>
      </c>
      <c r="M10668" t="s">
        <v>70</v>
      </c>
      <c r="N10668" t="s">
        <v>71</v>
      </c>
      <c r="O10668" t="s">
        <v>72</v>
      </c>
      <c r="P10668" t="s">
        <v>31</v>
      </c>
      <c r="Q10668" t="s">
        <v>32</v>
      </c>
      <c r="R10668" t="s">
        <v>103</v>
      </c>
      <c r="S10668" t="s">
        <v>29958</v>
      </c>
      <c r="T10668" t="s">
        <v>29720</v>
      </c>
      <c r="U10668" t="s">
        <v>15</v>
      </c>
      <c r="V10668" t="s">
        <v>75</v>
      </c>
      <c r="W10668" t="s">
        <v>43254</v>
      </c>
      <c r="X10668" t="str">
        <f t="shared" si="166"/>
        <v>A SARS-CoV-2 ORF9c and human PPI that has an interactor of ORF9c from SARS-CoV-2 and another interactor of ATP2A2 from human.</v>
      </c>
    </row>
    <row r="10669" spans="1:24" x14ac:dyDescent="0.2">
      <c r="A10669" t="s">
        <v>63</v>
      </c>
      <c r="B10669" t="s">
        <v>64</v>
      </c>
      <c r="C10669" t="s">
        <v>29694</v>
      </c>
      <c r="D10669" t="s">
        <v>29695</v>
      </c>
      <c r="E10669" t="s">
        <v>29959</v>
      </c>
      <c r="F10669" t="s">
        <v>29697</v>
      </c>
      <c r="G10669" t="s">
        <v>5576</v>
      </c>
      <c r="H10669" t="s">
        <v>29699</v>
      </c>
      <c r="I10669" t="s">
        <v>5577</v>
      </c>
      <c r="J10669">
        <v>2697049</v>
      </c>
      <c r="K10669">
        <v>9606</v>
      </c>
      <c r="L10669" t="s">
        <v>7</v>
      </c>
      <c r="M10669" t="s">
        <v>70</v>
      </c>
      <c r="N10669" t="s">
        <v>71</v>
      </c>
      <c r="O10669" t="s">
        <v>72</v>
      </c>
      <c r="P10669" t="s">
        <v>31</v>
      </c>
      <c r="Q10669" t="s">
        <v>32</v>
      </c>
      <c r="R10669" t="s">
        <v>103</v>
      </c>
      <c r="S10669" t="s">
        <v>29960</v>
      </c>
      <c r="U10669" t="s">
        <v>15</v>
      </c>
      <c r="V10669" t="s">
        <v>75</v>
      </c>
      <c r="W10669" t="s">
        <v>43254</v>
      </c>
      <c r="X10669" t="str">
        <f t="shared" si="166"/>
        <v>A SARS-CoV-2 ORF9c and human PPI that has an interactor of ORF9c from SARS-CoV-2 and another interactor of GJA1 from human.</v>
      </c>
    </row>
    <row r="10670" spans="1:24" x14ac:dyDescent="0.2">
      <c r="A10670" t="s">
        <v>63</v>
      </c>
      <c r="B10670" t="s">
        <v>64</v>
      </c>
      <c r="C10670" t="s">
        <v>29694</v>
      </c>
      <c r="D10670" t="s">
        <v>29695</v>
      </c>
      <c r="E10670" t="s">
        <v>29961</v>
      </c>
      <c r="F10670" t="s">
        <v>29697</v>
      </c>
      <c r="G10670" t="s">
        <v>29962</v>
      </c>
      <c r="H10670" t="s">
        <v>29699</v>
      </c>
      <c r="I10670" t="s">
        <v>10126</v>
      </c>
      <c r="J10670">
        <v>2697049</v>
      </c>
      <c r="K10670">
        <v>9606</v>
      </c>
      <c r="L10670" t="s">
        <v>7</v>
      </c>
      <c r="M10670" t="s">
        <v>70</v>
      </c>
      <c r="N10670" t="s">
        <v>71</v>
      </c>
      <c r="O10670" t="s">
        <v>72</v>
      </c>
      <c r="P10670" t="s">
        <v>31</v>
      </c>
      <c r="Q10670" t="s">
        <v>32</v>
      </c>
      <c r="R10670" t="s">
        <v>84</v>
      </c>
      <c r="S10670" t="s">
        <v>29963</v>
      </c>
      <c r="U10670" t="s">
        <v>15</v>
      </c>
      <c r="V10670" t="s">
        <v>75</v>
      </c>
      <c r="W10670" t="s">
        <v>43254</v>
      </c>
      <c r="X10670" t="str">
        <f t="shared" si="166"/>
        <v>A SARS-CoV-2 ORF9c and human PPI that has an interactor of ORF9c from SARS-CoV-2 and another interactor of UBTF from human.</v>
      </c>
    </row>
    <row r="10671" spans="1:24" x14ac:dyDescent="0.2">
      <c r="A10671" t="s">
        <v>63</v>
      </c>
      <c r="B10671" t="s">
        <v>64</v>
      </c>
      <c r="C10671" t="s">
        <v>29694</v>
      </c>
      <c r="D10671" t="s">
        <v>29695</v>
      </c>
      <c r="E10671" t="s">
        <v>29964</v>
      </c>
      <c r="F10671" t="s">
        <v>29697</v>
      </c>
      <c r="G10671" t="s">
        <v>5586</v>
      </c>
      <c r="H10671" t="s">
        <v>29699</v>
      </c>
      <c r="I10671" t="s">
        <v>5587</v>
      </c>
      <c r="J10671">
        <v>2697049</v>
      </c>
      <c r="K10671">
        <v>9606</v>
      </c>
      <c r="L10671" t="s">
        <v>7</v>
      </c>
      <c r="M10671" t="s">
        <v>70</v>
      </c>
      <c r="N10671" t="s">
        <v>58</v>
      </c>
      <c r="O10671" t="s">
        <v>59</v>
      </c>
      <c r="P10671" t="s">
        <v>545</v>
      </c>
      <c r="Q10671" t="s">
        <v>546</v>
      </c>
      <c r="R10671" t="s">
        <v>547</v>
      </c>
      <c r="T10671" t="s">
        <v>29720</v>
      </c>
      <c r="U10671" t="s">
        <v>15</v>
      </c>
      <c r="V10671" t="s">
        <v>75</v>
      </c>
      <c r="W10671" t="s">
        <v>43254</v>
      </c>
      <c r="X10671" t="str">
        <f t="shared" si="166"/>
        <v>A SARS-CoV-2 ORF9c and human PPI that has an interactor of ORF9c from SARS-CoV-2 and another interactor of TCP1 from human.</v>
      </c>
    </row>
    <row r="10672" spans="1:24" x14ac:dyDescent="0.2">
      <c r="A10672" t="s">
        <v>63</v>
      </c>
      <c r="B10672" t="s">
        <v>64</v>
      </c>
      <c r="C10672" t="s">
        <v>29694</v>
      </c>
      <c r="D10672" t="s">
        <v>29695</v>
      </c>
      <c r="E10672" t="s">
        <v>29965</v>
      </c>
      <c r="F10672" t="s">
        <v>29697</v>
      </c>
      <c r="G10672" t="s">
        <v>1073</v>
      </c>
      <c r="H10672" t="s">
        <v>29699</v>
      </c>
      <c r="I10672" t="s">
        <v>1074</v>
      </c>
      <c r="J10672">
        <v>2697049</v>
      </c>
      <c r="K10672">
        <v>9606</v>
      </c>
      <c r="L10672" t="s">
        <v>7</v>
      </c>
      <c r="M10672" t="s">
        <v>70</v>
      </c>
      <c r="N10672" t="s">
        <v>71</v>
      </c>
      <c r="O10672" t="s">
        <v>72</v>
      </c>
      <c r="P10672" t="s">
        <v>31</v>
      </c>
      <c r="Q10672" t="s">
        <v>32</v>
      </c>
      <c r="R10672" t="s">
        <v>103</v>
      </c>
      <c r="S10672" t="s">
        <v>29966</v>
      </c>
      <c r="U10672" t="s">
        <v>15</v>
      </c>
      <c r="V10672" t="s">
        <v>75</v>
      </c>
      <c r="W10672" t="s">
        <v>43254</v>
      </c>
      <c r="X10672" t="str">
        <f t="shared" si="166"/>
        <v>A SARS-CoV-2 ORF9c and human PPI that has an interactor of ORF9c from SARS-CoV-2 and another interactor of PTPN1 from human.</v>
      </c>
    </row>
    <row r="10673" spans="1:24" x14ac:dyDescent="0.2">
      <c r="A10673" t="s">
        <v>63</v>
      </c>
      <c r="B10673" t="s">
        <v>64</v>
      </c>
      <c r="C10673" t="s">
        <v>29694</v>
      </c>
      <c r="D10673" t="s">
        <v>29695</v>
      </c>
      <c r="E10673" t="s">
        <v>29967</v>
      </c>
      <c r="F10673" t="s">
        <v>29697</v>
      </c>
      <c r="G10673" t="s">
        <v>1077</v>
      </c>
      <c r="H10673" t="s">
        <v>29699</v>
      </c>
      <c r="I10673" t="s">
        <v>1078</v>
      </c>
      <c r="J10673">
        <v>2697049</v>
      </c>
      <c r="K10673">
        <v>9606</v>
      </c>
      <c r="L10673" t="s">
        <v>7</v>
      </c>
      <c r="M10673" t="s">
        <v>70</v>
      </c>
      <c r="N10673" t="s">
        <v>71</v>
      </c>
      <c r="O10673" t="s">
        <v>72</v>
      </c>
      <c r="P10673" t="s">
        <v>31</v>
      </c>
      <c r="Q10673" t="s">
        <v>32</v>
      </c>
      <c r="R10673" t="s">
        <v>103</v>
      </c>
      <c r="S10673" t="s">
        <v>29968</v>
      </c>
      <c r="U10673" t="s">
        <v>15</v>
      </c>
      <c r="V10673" t="s">
        <v>75</v>
      </c>
      <c r="W10673" t="s">
        <v>43254</v>
      </c>
      <c r="X10673" t="str">
        <f t="shared" si="166"/>
        <v>A SARS-CoV-2 ORF9c and human PPI that has an interactor of ORF9c from SARS-CoV-2 and another interactor of ITGB5 from human.</v>
      </c>
    </row>
    <row r="10674" spans="1:24" x14ac:dyDescent="0.2">
      <c r="A10674" t="s">
        <v>63</v>
      </c>
      <c r="B10674" t="s">
        <v>64</v>
      </c>
      <c r="C10674" t="s">
        <v>29694</v>
      </c>
      <c r="D10674" t="s">
        <v>29695</v>
      </c>
      <c r="E10674" t="s">
        <v>29969</v>
      </c>
      <c r="F10674" t="s">
        <v>29697</v>
      </c>
      <c r="G10674" t="s">
        <v>1093</v>
      </c>
      <c r="H10674" t="s">
        <v>29699</v>
      </c>
      <c r="I10674" t="s">
        <v>1094</v>
      </c>
      <c r="J10674">
        <v>2697049</v>
      </c>
      <c r="K10674">
        <v>9606</v>
      </c>
      <c r="L10674" t="s">
        <v>7</v>
      </c>
      <c r="M10674" t="s">
        <v>70</v>
      </c>
      <c r="N10674" t="s">
        <v>71</v>
      </c>
      <c r="O10674" t="s">
        <v>72</v>
      </c>
      <c r="P10674" t="s">
        <v>31</v>
      </c>
      <c r="Q10674" t="s">
        <v>32</v>
      </c>
      <c r="R10674" t="s">
        <v>89</v>
      </c>
      <c r="S10674" t="s">
        <v>29970</v>
      </c>
      <c r="U10674" t="s">
        <v>15</v>
      </c>
      <c r="V10674" t="s">
        <v>75</v>
      </c>
      <c r="W10674" t="s">
        <v>43254</v>
      </c>
      <c r="X10674" t="str">
        <f t="shared" si="166"/>
        <v>A SARS-CoV-2 ORF9c and human PPI that has an interactor of ORF9c from SARS-CoV-2 and another interactor of NDUFV2 from human.</v>
      </c>
    </row>
    <row r="10675" spans="1:24" x14ac:dyDescent="0.2">
      <c r="A10675" t="s">
        <v>63</v>
      </c>
      <c r="B10675" t="s">
        <v>64</v>
      </c>
      <c r="C10675" t="s">
        <v>29694</v>
      </c>
      <c r="D10675" t="s">
        <v>29695</v>
      </c>
      <c r="E10675" t="s">
        <v>29971</v>
      </c>
      <c r="F10675" t="s">
        <v>29697</v>
      </c>
      <c r="G10675" t="s">
        <v>1101</v>
      </c>
      <c r="H10675" t="s">
        <v>29699</v>
      </c>
      <c r="I10675" t="s">
        <v>1102</v>
      </c>
      <c r="J10675">
        <v>2697049</v>
      </c>
      <c r="K10675">
        <v>9606</v>
      </c>
      <c r="L10675" t="s">
        <v>7</v>
      </c>
      <c r="M10675" t="s">
        <v>70</v>
      </c>
      <c r="N10675" t="s">
        <v>71</v>
      </c>
      <c r="O10675" t="s">
        <v>72</v>
      </c>
      <c r="P10675" t="s">
        <v>31</v>
      </c>
      <c r="Q10675" t="s">
        <v>32</v>
      </c>
      <c r="R10675" t="s">
        <v>103</v>
      </c>
      <c r="S10675" t="s">
        <v>29972</v>
      </c>
      <c r="U10675" t="s">
        <v>15</v>
      </c>
      <c r="V10675" t="s">
        <v>75</v>
      </c>
      <c r="W10675" t="s">
        <v>43254</v>
      </c>
      <c r="X10675" t="str">
        <f t="shared" si="166"/>
        <v>A SARS-CoV-2 ORF9c and human PPI that has an interactor of ORF9c from SARS-CoV-2 and another interactor of ATP2B1 from human.</v>
      </c>
    </row>
    <row r="10676" spans="1:24" x14ac:dyDescent="0.2">
      <c r="A10676" t="s">
        <v>63</v>
      </c>
      <c r="B10676" t="s">
        <v>64</v>
      </c>
      <c r="C10676" t="s">
        <v>29694</v>
      </c>
      <c r="D10676" t="s">
        <v>29695</v>
      </c>
      <c r="E10676" t="s">
        <v>29973</v>
      </c>
      <c r="F10676" t="s">
        <v>29697</v>
      </c>
      <c r="G10676" t="s">
        <v>10773</v>
      </c>
      <c r="H10676" t="s">
        <v>29699</v>
      </c>
      <c r="I10676" t="s">
        <v>10774</v>
      </c>
      <c r="J10676">
        <v>2697049</v>
      </c>
      <c r="K10676">
        <v>9606</v>
      </c>
      <c r="L10676" t="s">
        <v>7</v>
      </c>
      <c r="M10676" t="s">
        <v>70</v>
      </c>
      <c r="N10676" t="s">
        <v>71</v>
      </c>
      <c r="O10676" t="s">
        <v>72</v>
      </c>
      <c r="P10676" t="s">
        <v>31</v>
      </c>
      <c r="Q10676" t="s">
        <v>32</v>
      </c>
      <c r="R10676" t="s">
        <v>89</v>
      </c>
      <c r="S10676" t="s">
        <v>29974</v>
      </c>
      <c r="U10676" t="s">
        <v>15</v>
      </c>
      <c r="V10676" t="s">
        <v>75</v>
      </c>
      <c r="W10676" t="s">
        <v>43254</v>
      </c>
      <c r="X10676" t="str">
        <f t="shared" si="166"/>
        <v>A SARS-CoV-2 ORF9c and human PPI that has an interactor of ORF9c from SARS-CoV-2 and another interactor of HOXA5 from human.</v>
      </c>
    </row>
    <row r="10677" spans="1:24" x14ac:dyDescent="0.2">
      <c r="A10677" t="s">
        <v>63</v>
      </c>
      <c r="B10677" t="s">
        <v>64</v>
      </c>
      <c r="C10677" t="s">
        <v>29694</v>
      </c>
      <c r="D10677" t="s">
        <v>29695</v>
      </c>
      <c r="E10677" t="s">
        <v>29975</v>
      </c>
      <c r="F10677" t="s">
        <v>29697</v>
      </c>
      <c r="G10677" t="s">
        <v>29976</v>
      </c>
      <c r="H10677" t="s">
        <v>29699</v>
      </c>
      <c r="I10677" t="s">
        <v>29977</v>
      </c>
      <c r="J10677">
        <v>2697049</v>
      </c>
      <c r="K10677">
        <v>9606</v>
      </c>
      <c r="L10677" t="s">
        <v>7</v>
      </c>
      <c r="M10677" t="s">
        <v>70</v>
      </c>
      <c r="N10677" t="s">
        <v>71</v>
      </c>
      <c r="O10677" t="s">
        <v>72</v>
      </c>
      <c r="P10677" t="s">
        <v>31</v>
      </c>
      <c r="Q10677" t="s">
        <v>32</v>
      </c>
      <c r="R10677" t="s">
        <v>89</v>
      </c>
      <c r="S10677" t="s">
        <v>29978</v>
      </c>
      <c r="U10677" t="s">
        <v>15</v>
      </c>
      <c r="V10677" t="s">
        <v>75</v>
      </c>
      <c r="W10677" t="s">
        <v>43254</v>
      </c>
      <c r="X10677" t="str">
        <f t="shared" si="166"/>
        <v>A SARS-CoV-2 ORF9c and human PPI that has an interactor of ORF9c from SARS-CoV-2 and another interactor of TAF1 from human.</v>
      </c>
    </row>
    <row r="10678" spans="1:24" x14ac:dyDescent="0.2">
      <c r="A10678" t="s">
        <v>63</v>
      </c>
      <c r="B10678" t="s">
        <v>64</v>
      </c>
      <c r="C10678" t="s">
        <v>29694</v>
      </c>
      <c r="D10678" t="s">
        <v>29695</v>
      </c>
      <c r="E10678" t="s">
        <v>29979</v>
      </c>
      <c r="F10678" t="s">
        <v>29697</v>
      </c>
      <c r="G10678" t="s">
        <v>1137</v>
      </c>
      <c r="H10678" t="s">
        <v>29699</v>
      </c>
      <c r="I10678" t="s">
        <v>1138</v>
      </c>
      <c r="J10678">
        <v>2697049</v>
      </c>
      <c r="K10678">
        <v>9606</v>
      </c>
      <c r="L10678" t="s">
        <v>7</v>
      </c>
      <c r="M10678" t="s">
        <v>70</v>
      </c>
      <c r="N10678" t="s">
        <v>71</v>
      </c>
      <c r="O10678" t="s">
        <v>72</v>
      </c>
      <c r="P10678" t="s">
        <v>31</v>
      </c>
      <c r="Q10678" t="s">
        <v>32</v>
      </c>
      <c r="R10678" t="s">
        <v>103</v>
      </c>
      <c r="S10678" t="s">
        <v>29980</v>
      </c>
      <c r="U10678" t="s">
        <v>15</v>
      </c>
      <c r="V10678" t="s">
        <v>75</v>
      </c>
      <c r="W10678" t="s">
        <v>43254</v>
      </c>
      <c r="X10678" t="str">
        <f t="shared" si="166"/>
        <v>A SARS-CoV-2 ORF9c and human PPI that has an interactor of ORF9c from SARS-CoV-2 and another interactor of RPS3 from human.</v>
      </c>
    </row>
    <row r="10679" spans="1:24" x14ac:dyDescent="0.2">
      <c r="A10679" t="s">
        <v>63</v>
      </c>
      <c r="B10679" t="s">
        <v>64</v>
      </c>
      <c r="C10679" t="s">
        <v>29694</v>
      </c>
      <c r="D10679" t="s">
        <v>29695</v>
      </c>
      <c r="E10679" t="s">
        <v>29981</v>
      </c>
      <c r="F10679" t="s">
        <v>29697</v>
      </c>
      <c r="G10679" t="s">
        <v>29982</v>
      </c>
      <c r="H10679" t="s">
        <v>29699</v>
      </c>
      <c r="I10679" t="s">
        <v>29983</v>
      </c>
      <c r="J10679">
        <v>2697049</v>
      </c>
      <c r="K10679">
        <v>9606</v>
      </c>
      <c r="L10679" t="s">
        <v>7</v>
      </c>
      <c r="M10679" t="s">
        <v>70</v>
      </c>
      <c r="N10679" t="s">
        <v>71</v>
      </c>
      <c r="O10679" t="s">
        <v>72</v>
      </c>
      <c r="P10679" t="s">
        <v>31</v>
      </c>
      <c r="Q10679" t="s">
        <v>32</v>
      </c>
      <c r="R10679" t="s">
        <v>103</v>
      </c>
      <c r="S10679" t="s">
        <v>29984</v>
      </c>
      <c r="U10679" t="s">
        <v>15</v>
      </c>
      <c r="V10679" t="s">
        <v>75</v>
      </c>
      <c r="W10679" t="s">
        <v>43254</v>
      </c>
      <c r="X10679" t="str">
        <f t="shared" si="166"/>
        <v>A SARS-CoV-2 ORF9c and human PPI that has an interactor of ORF9c from SARS-CoV-2 and another interactor of H2BC17 from human.</v>
      </c>
    </row>
    <row r="10680" spans="1:24" x14ac:dyDescent="0.2">
      <c r="A10680" t="s">
        <v>63</v>
      </c>
      <c r="B10680" t="s">
        <v>64</v>
      </c>
      <c r="C10680" t="s">
        <v>29694</v>
      </c>
      <c r="D10680" t="s">
        <v>29695</v>
      </c>
      <c r="E10680" t="s">
        <v>29985</v>
      </c>
      <c r="F10680" t="s">
        <v>29697</v>
      </c>
      <c r="G10680" t="s">
        <v>5675</v>
      </c>
      <c r="H10680" t="s">
        <v>29699</v>
      </c>
      <c r="I10680" t="s">
        <v>5676</v>
      </c>
      <c r="J10680">
        <v>2697049</v>
      </c>
      <c r="K10680">
        <v>9606</v>
      </c>
      <c r="L10680" t="s">
        <v>7</v>
      </c>
      <c r="M10680" t="s">
        <v>70</v>
      </c>
      <c r="N10680" t="s">
        <v>71</v>
      </c>
      <c r="O10680" t="s">
        <v>72</v>
      </c>
      <c r="P10680" t="s">
        <v>31</v>
      </c>
      <c r="Q10680" t="s">
        <v>32</v>
      </c>
      <c r="R10680" t="s">
        <v>89</v>
      </c>
      <c r="S10680" t="s">
        <v>29986</v>
      </c>
      <c r="U10680" t="s">
        <v>15</v>
      </c>
      <c r="V10680" t="s">
        <v>75</v>
      </c>
      <c r="W10680" t="s">
        <v>43254</v>
      </c>
      <c r="X10680" t="str">
        <f t="shared" si="166"/>
        <v>A SARS-CoV-2 ORF9c and human PPI that has an interactor of ORF9c from SARS-CoV-2 and another interactor of NR2F2 from human.</v>
      </c>
    </row>
    <row r="10681" spans="1:24" x14ac:dyDescent="0.2">
      <c r="A10681" t="s">
        <v>63</v>
      </c>
      <c r="B10681" t="s">
        <v>64</v>
      </c>
      <c r="C10681" t="s">
        <v>29694</v>
      </c>
      <c r="D10681" t="s">
        <v>29695</v>
      </c>
      <c r="E10681" t="s">
        <v>29987</v>
      </c>
      <c r="F10681" t="s">
        <v>29697</v>
      </c>
      <c r="G10681" t="s">
        <v>1145</v>
      </c>
      <c r="H10681" t="s">
        <v>29699</v>
      </c>
      <c r="I10681" t="s">
        <v>1146</v>
      </c>
      <c r="J10681">
        <v>2697049</v>
      </c>
      <c r="K10681">
        <v>9606</v>
      </c>
      <c r="L10681" t="s">
        <v>7</v>
      </c>
      <c r="M10681" t="s">
        <v>70</v>
      </c>
      <c r="N10681" t="s">
        <v>58</v>
      </c>
      <c r="O10681" t="s">
        <v>59</v>
      </c>
      <c r="P10681" t="s">
        <v>545</v>
      </c>
      <c r="Q10681" t="s">
        <v>546</v>
      </c>
      <c r="R10681" t="s">
        <v>547</v>
      </c>
      <c r="T10681" t="s">
        <v>29720</v>
      </c>
      <c r="U10681" t="s">
        <v>15</v>
      </c>
      <c r="V10681" t="s">
        <v>75</v>
      </c>
      <c r="W10681" t="s">
        <v>43254</v>
      </c>
      <c r="X10681" t="str">
        <f t="shared" si="166"/>
        <v>A SARS-CoV-2 ORF9c and human PPI that has an interactor of ORF9c from SARS-CoV-2 and another interactor of MCM3 from human.</v>
      </c>
    </row>
    <row r="10682" spans="1:24" x14ac:dyDescent="0.2">
      <c r="A10682" t="s">
        <v>63</v>
      </c>
      <c r="B10682" t="s">
        <v>64</v>
      </c>
      <c r="C10682" t="s">
        <v>29694</v>
      </c>
      <c r="D10682" t="s">
        <v>29695</v>
      </c>
      <c r="E10682" t="s">
        <v>29988</v>
      </c>
      <c r="F10682" t="s">
        <v>29697</v>
      </c>
      <c r="G10682" t="s">
        <v>1149</v>
      </c>
      <c r="H10682" t="s">
        <v>29699</v>
      </c>
      <c r="I10682" t="s">
        <v>1150</v>
      </c>
      <c r="J10682">
        <v>2697049</v>
      </c>
      <c r="K10682">
        <v>9606</v>
      </c>
      <c r="L10682" t="s">
        <v>7</v>
      </c>
      <c r="M10682" t="s">
        <v>70</v>
      </c>
      <c r="N10682" t="s">
        <v>71</v>
      </c>
      <c r="O10682" t="s">
        <v>72</v>
      </c>
      <c r="P10682" t="s">
        <v>31</v>
      </c>
      <c r="Q10682" t="s">
        <v>32</v>
      </c>
      <c r="R10682" t="s">
        <v>89</v>
      </c>
      <c r="S10682" t="s">
        <v>29989</v>
      </c>
      <c r="U10682" t="s">
        <v>15</v>
      </c>
      <c r="V10682" t="s">
        <v>75</v>
      </c>
      <c r="W10682" t="s">
        <v>43254</v>
      </c>
      <c r="X10682" t="str">
        <f t="shared" si="166"/>
        <v>A SARS-CoV-2 ORF9c and human PPI that has an interactor of ORF9c from SARS-CoV-2 and another interactor of BRD2 from human.</v>
      </c>
    </row>
    <row r="10683" spans="1:24" x14ac:dyDescent="0.2">
      <c r="A10683" t="s">
        <v>63</v>
      </c>
      <c r="B10683" t="s">
        <v>64</v>
      </c>
      <c r="C10683" t="s">
        <v>29694</v>
      </c>
      <c r="D10683" t="s">
        <v>29695</v>
      </c>
      <c r="E10683" t="s">
        <v>29990</v>
      </c>
      <c r="F10683" t="s">
        <v>29697</v>
      </c>
      <c r="G10683" t="s">
        <v>1173</v>
      </c>
      <c r="H10683" t="s">
        <v>29699</v>
      </c>
      <c r="I10683" t="s">
        <v>1174</v>
      </c>
      <c r="J10683">
        <v>2697049</v>
      </c>
      <c r="K10683">
        <v>9606</v>
      </c>
      <c r="L10683" t="s">
        <v>7</v>
      </c>
      <c r="M10683" t="s">
        <v>70</v>
      </c>
      <c r="N10683" t="s">
        <v>71</v>
      </c>
      <c r="O10683" t="s">
        <v>72</v>
      </c>
      <c r="P10683" t="s">
        <v>31</v>
      </c>
      <c r="Q10683" t="s">
        <v>32</v>
      </c>
      <c r="R10683" t="s">
        <v>89</v>
      </c>
      <c r="S10683" t="s">
        <v>29991</v>
      </c>
      <c r="U10683" t="s">
        <v>15</v>
      </c>
      <c r="V10683" t="s">
        <v>75</v>
      </c>
      <c r="W10683" t="s">
        <v>43254</v>
      </c>
      <c r="X10683" t="str">
        <f t="shared" si="166"/>
        <v>A SARS-CoV-2 ORF9c and human PPI that has an interactor of ORF9c from SARS-CoV-2 and another interactor of RPL13 from human.</v>
      </c>
    </row>
    <row r="10684" spans="1:24" x14ac:dyDescent="0.2">
      <c r="A10684" t="s">
        <v>63</v>
      </c>
      <c r="B10684" t="s">
        <v>64</v>
      </c>
      <c r="C10684" t="s">
        <v>29694</v>
      </c>
      <c r="D10684" t="s">
        <v>29695</v>
      </c>
      <c r="E10684" t="s">
        <v>29992</v>
      </c>
      <c r="F10684" t="s">
        <v>29697</v>
      </c>
      <c r="G10684" t="s">
        <v>10856</v>
      </c>
      <c r="H10684" t="s">
        <v>29699</v>
      </c>
      <c r="I10684" t="s">
        <v>10857</v>
      </c>
      <c r="J10684">
        <v>2697049</v>
      </c>
      <c r="K10684">
        <v>9606</v>
      </c>
      <c r="L10684" t="s">
        <v>7</v>
      </c>
      <c r="M10684" t="s">
        <v>70</v>
      </c>
      <c r="N10684" t="s">
        <v>58</v>
      </c>
      <c r="O10684" t="s">
        <v>59</v>
      </c>
      <c r="P10684" t="s">
        <v>545</v>
      </c>
      <c r="Q10684" t="s">
        <v>546</v>
      </c>
      <c r="R10684" t="s">
        <v>547</v>
      </c>
      <c r="T10684" t="s">
        <v>29720</v>
      </c>
      <c r="U10684" t="s">
        <v>15</v>
      </c>
      <c r="V10684" t="s">
        <v>75</v>
      </c>
      <c r="W10684" t="s">
        <v>43254</v>
      </c>
      <c r="X10684" t="str">
        <f t="shared" si="166"/>
        <v>A SARS-CoV-2 ORF9c and human PPI that has an interactor of ORF9c from SARS-CoV-2 and another interactor of YWHAQ from human.</v>
      </c>
    </row>
    <row r="10685" spans="1:24" x14ac:dyDescent="0.2">
      <c r="A10685" t="s">
        <v>63</v>
      </c>
      <c r="B10685" t="s">
        <v>64</v>
      </c>
      <c r="C10685" t="s">
        <v>29694</v>
      </c>
      <c r="D10685" t="s">
        <v>29695</v>
      </c>
      <c r="E10685" t="s">
        <v>29993</v>
      </c>
      <c r="F10685" t="s">
        <v>29697</v>
      </c>
      <c r="G10685" t="s">
        <v>10861</v>
      </c>
      <c r="H10685" t="s">
        <v>29699</v>
      </c>
      <c r="I10685" t="s">
        <v>10862</v>
      </c>
      <c r="J10685">
        <v>2697049</v>
      </c>
      <c r="K10685">
        <v>9606</v>
      </c>
      <c r="L10685" t="s">
        <v>7</v>
      </c>
      <c r="M10685" t="s">
        <v>70</v>
      </c>
      <c r="N10685" t="s">
        <v>71</v>
      </c>
      <c r="O10685" t="s">
        <v>72</v>
      </c>
      <c r="P10685" t="s">
        <v>31</v>
      </c>
      <c r="Q10685" t="s">
        <v>32</v>
      </c>
      <c r="R10685" t="s">
        <v>89</v>
      </c>
      <c r="S10685" t="s">
        <v>29994</v>
      </c>
      <c r="U10685" t="s">
        <v>15</v>
      </c>
      <c r="V10685" t="s">
        <v>75</v>
      </c>
      <c r="W10685" t="s">
        <v>43254</v>
      </c>
      <c r="X10685" t="str">
        <f t="shared" si="166"/>
        <v>A SARS-CoV-2 ORF9c and human PPI that has an interactor of ORF9c from SARS-CoV-2 and another interactor of RPL10 from human.</v>
      </c>
    </row>
    <row r="10686" spans="1:24" x14ac:dyDescent="0.2">
      <c r="A10686" t="s">
        <v>63</v>
      </c>
      <c r="B10686" t="s">
        <v>64</v>
      </c>
      <c r="C10686" t="s">
        <v>29694</v>
      </c>
      <c r="D10686" t="s">
        <v>29695</v>
      </c>
      <c r="E10686" t="s">
        <v>29995</v>
      </c>
      <c r="F10686" t="s">
        <v>29697</v>
      </c>
      <c r="G10686" t="s">
        <v>1193</v>
      </c>
      <c r="H10686" t="s">
        <v>29699</v>
      </c>
      <c r="I10686" t="s">
        <v>1194</v>
      </c>
      <c r="J10686">
        <v>2697049</v>
      </c>
      <c r="K10686">
        <v>9606</v>
      </c>
      <c r="L10686" t="s">
        <v>7</v>
      </c>
      <c r="M10686" t="s">
        <v>70</v>
      </c>
      <c r="N10686" t="s">
        <v>71</v>
      </c>
      <c r="O10686" t="s">
        <v>72</v>
      </c>
      <c r="P10686" t="s">
        <v>31</v>
      </c>
      <c r="Q10686" t="s">
        <v>32</v>
      </c>
      <c r="R10686" t="s">
        <v>103</v>
      </c>
      <c r="S10686" t="s">
        <v>29996</v>
      </c>
      <c r="U10686" t="s">
        <v>15</v>
      </c>
      <c r="V10686" t="s">
        <v>75</v>
      </c>
      <c r="W10686" t="s">
        <v>43254</v>
      </c>
      <c r="X10686" t="str">
        <f t="shared" si="166"/>
        <v>A SARS-CoV-2 ORF9c and human PPI that has an interactor of ORF9c from SARS-CoV-2 and another interactor of CANX from human.</v>
      </c>
    </row>
    <row r="10687" spans="1:24" x14ac:dyDescent="0.2">
      <c r="A10687" t="s">
        <v>63</v>
      </c>
      <c r="B10687" t="s">
        <v>64</v>
      </c>
      <c r="C10687" t="s">
        <v>29694</v>
      </c>
      <c r="D10687" t="s">
        <v>29695</v>
      </c>
      <c r="E10687" t="s">
        <v>29997</v>
      </c>
      <c r="F10687" t="s">
        <v>29697</v>
      </c>
      <c r="G10687" t="s">
        <v>1197</v>
      </c>
      <c r="H10687" t="s">
        <v>29699</v>
      </c>
      <c r="I10687" t="s">
        <v>1198</v>
      </c>
      <c r="J10687">
        <v>2697049</v>
      </c>
      <c r="K10687">
        <v>9606</v>
      </c>
      <c r="L10687" t="s">
        <v>7</v>
      </c>
      <c r="M10687" t="s">
        <v>70</v>
      </c>
      <c r="N10687" t="s">
        <v>71</v>
      </c>
      <c r="O10687" t="s">
        <v>72</v>
      </c>
      <c r="P10687" t="s">
        <v>31</v>
      </c>
      <c r="Q10687" t="s">
        <v>32</v>
      </c>
      <c r="R10687" t="s">
        <v>103</v>
      </c>
      <c r="S10687" t="s">
        <v>29998</v>
      </c>
      <c r="U10687" t="s">
        <v>15</v>
      </c>
      <c r="V10687" t="s">
        <v>75</v>
      </c>
      <c r="W10687" t="s">
        <v>43254</v>
      </c>
      <c r="X10687" t="str">
        <f t="shared" si="166"/>
        <v>A SARS-CoV-2 ORF9c and human PPI that has an interactor of ORF9c from SARS-CoV-2 and another interactor of PSMB5 from human.</v>
      </c>
    </row>
    <row r="10688" spans="1:24" x14ac:dyDescent="0.2">
      <c r="A10688" t="s">
        <v>63</v>
      </c>
      <c r="B10688" t="s">
        <v>64</v>
      </c>
      <c r="C10688" t="s">
        <v>29694</v>
      </c>
      <c r="D10688" t="s">
        <v>29695</v>
      </c>
      <c r="E10688" t="s">
        <v>29999</v>
      </c>
      <c r="F10688" t="s">
        <v>29697</v>
      </c>
      <c r="G10688" t="s">
        <v>1201</v>
      </c>
      <c r="H10688" t="s">
        <v>29699</v>
      </c>
      <c r="I10688" t="s">
        <v>1202</v>
      </c>
      <c r="J10688">
        <v>2697049</v>
      </c>
      <c r="K10688">
        <v>9606</v>
      </c>
      <c r="L10688" t="s">
        <v>7</v>
      </c>
      <c r="M10688" t="s">
        <v>70</v>
      </c>
      <c r="N10688" t="s">
        <v>71</v>
      </c>
      <c r="O10688" t="s">
        <v>72</v>
      </c>
      <c r="P10688" t="s">
        <v>31</v>
      </c>
      <c r="Q10688" t="s">
        <v>32</v>
      </c>
      <c r="R10688" t="s">
        <v>89</v>
      </c>
      <c r="S10688" t="s">
        <v>30000</v>
      </c>
      <c r="U10688" t="s">
        <v>15</v>
      </c>
      <c r="V10688" t="s">
        <v>75</v>
      </c>
      <c r="W10688" t="s">
        <v>43254</v>
      </c>
      <c r="X10688" t="str">
        <f t="shared" si="166"/>
        <v>A SARS-CoV-2 ORF9c and human PPI that has an interactor of ORF9c from SARS-CoV-2 and another interactor of NDUFS1 from human.</v>
      </c>
    </row>
    <row r="10689" spans="1:24" x14ac:dyDescent="0.2">
      <c r="A10689" t="s">
        <v>63</v>
      </c>
      <c r="B10689" t="s">
        <v>64</v>
      </c>
      <c r="C10689" t="s">
        <v>29694</v>
      </c>
      <c r="D10689" t="s">
        <v>29695</v>
      </c>
      <c r="E10689" t="s">
        <v>30001</v>
      </c>
      <c r="F10689" t="s">
        <v>29697</v>
      </c>
      <c r="G10689" t="s">
        <v>30002</v>
      </c>
      <c r="H10689" t="s">
        <v>29699</v>
      </c>
      <c r="I10689" t="s">
        <v>30003</v>
      </c>
      <c r="J10689">
        <v>2697049</v>
      </c>
      <c r="K10689">
        <v>9606</v>
      </c>
      <c r="L10689" t="s">
        <v>7</v>
      </c>
      <c r="M10689" t="s">
        <v>70</v>
      </c>
      <c r="N10689" t="s">
        <v>71</v>
      </c>
      <c r="O10689" t="s">
        <v>72</v>
      </c>
      <c r="P10689" t="s">
        <v>31</v>
      </c>
      <c r="Q10689" t="s">
        <v>32</v>
      </c>
      <c r="R10689" t="s">
        <v>103</v>
      </c>
      <c r="S10689" t="s">
        <v>30004</v>
      </c>
      <c r="U10689" t="s">
        <v>15</v>
      </c>
      <c r="V10689" t="s">
        <v>75</v>
      </c>
      <c r="W10689" t="s">
        <v>43254</v>
      </c>
      <c r="X10689" t="str">
        <f t="shared" si="166"/>
        <v>A SARS-CoV-2 ORF9c and human PPI that has an interactor of ORF9c from SARS-CoV-2 and another interactor of TEAD1 from human.</v>
      </c>
    </row>
    <row r="10690" spans="1:24" x14ac:dyDescent="0.2">
      <c r="A10690" t="s">
        <v>63</v>
      </c>
      <c r="B10690" t="s">
        <v>64</v>
      </c>
      <c r="C10690" t="s">
        <v>29694</v>
      </c>
      <c r="D10690" t="s">
        <v>29695</v>
      </c>
      <c r="E10690" t="s">
        <v>30005</v>
      </c>
      <c r="F10690" t="s">
        <v>29697</v>
      </c>
      <c r="G10690" t="s">
        <v>30006</v>
      </c>
      <c r="H10690" t="s">
        <v>29699</v>
      </c>
      <c r="I10690" t="s">
        <v>30007</v>
      </c>
      <c r="J10690">
        <v>2697049</v>
      </c>
      <c r="K10690">
        <v>9606</v>
      </c>
      <c r="L10690" t="s">
        <v>7</v>
      </c>
      <c r="M10690" t="s">
        <v>70</v>
      </c>
      <c r="N10690" t="s">
        <v>71</v>
      </c>
      <c r="O10690" t="s">
        <v>72</v>
      </c>
      <c r="P10690" t="s">
        <v>31</v>
      </c>
      <c r="Q10690" t="s">
        <v>32</v>
      </c>
      <c r="R10690" t="s">
        <v>89</v>
      </c>
      <c r="S10690" t="s">
        <v>30008</v>
      </c>
      <c r="U10690" t="s">
        <v>15</v>
      </c>
      <c r="V10690" t="s">
        <v>75</v>
      </c>
      <c r="W10690" t="s">
        <v>43254</v>
      </c>
      <c r="X10690" t="str">
        <f t="shared" si="166"/>
        <v>A SARS-CoV-2 ORF9c and human PPI that has an interactor of ORF9c from SARS-CoV-2 and another interactor of SMARCA1 from human.</v>
      </c>
    </row>
    <row r="10691" spans="1:24" x14ac:dyDescent="0.2">
      <c r="A10691" t="s">
        <v>63</v>
      </c>
      <c r="B10691" t="s">
        <v>64</v>
      </c>
      <c r="C10691" t="s">
        <v>29694</v>
      </c>
      <c r="D10691" t="s">
        <v>29695</v>
      </c>
      <c r="E10691" t="s">
        <v>30009</v>
      </c>
      <c r="F10691" t="s">
        <v>29697</v>
      </c>
      <c r="G10691" t="s">
        <v>15089</v>
      </c>
      <c r="H10691" t="s">
        <v>29699</v>
      </c>
      <c r="I10691" t="s">
        <v>15090</v>
      </c>
      <c r="J10691">
        <v>2697049</v>
      </c>
      <c r="K10691">
        <v>9606</v>
      </c>
      <c r="L10691" t="s">
        <v>7</v>
      </c>
      <c r="M10691" t="s">
        <v>70</v>
      </c>
      <c r="N10691" t="s">
        <v>71</v>
      </c>
      <c r="O10691" t="s">
        <v>72</v>
      </c>
      <c r="P10691" t="s">
        <v>31</v>
      </c>
      <c r="Q10691" t="s">
        <v>32</v>
      </c>
      <c r="R10691" t="s">
        <v>89</v>
      </c>
      <c r="S10691" t="s">
        <v>30010</v>
      </c>
      <c r="U10691" t="s">
        <v>15</v>
      </c>
      <c r="V10691" t="s">
        <v>75</v>
      </c>
      <c r="W10691" t="s">
        <v>43254</v>
      </c>
      <c r="X10691" t="str">
        <f t="shared" ref="X10691:X10754" si="167">"A "&amp;D10691&amp;" that has an interactor of "&amp;H10691&amp;" from "&amp;U10691&amp;" and another interactor of "&amp;I10691&amp;" from "&amp;V10691&amp;"."</f>
        <v>A SARS-CoV-2 ORF9c and human PPI that has an interactor of ORF9c from SARS-CoV-2 and another interactor of MAPK1 from human.</v>
      </c>
    </row>
    <row r="10692" spans="1:24" x14ac:dyDescent="0.2">
      <c r="A10692" t="s">
        <v>63</v>
      </c>
      <c r="B10692" t="s">
        <v>64</v>
      </c>
      <c r="C10692" t="s">
        <v>29694</v>
      </c>
      <c r="D10692" t="s">
        <v>29695</v>
      </c>
      <c r="E10692" t="s">
        <v>30011</v>
      </c>
      <c r="F10692" t="s">
        <v>29697</v>
      </c>
      <c r="G10692" t="s">
        <v>30012</v>
      </c>
      <c r="H10692" t="s">
        <v>29699</v>
      </c>
      <c r="I10692" t="s">
        <v>30013</v>
      </c>
      <c r="J10692">
        <v>2697049</v>
      </c>
      <c r="K10692">
        <v>9606</v>
      </c>
      <c r="L10692" t="s">
        <v>7</v>
      </c>
      <c r="M10692" t="s">
        <v>70</v>
      </c>
      <c r="N10692" t="s">
        <v>71</v>
      </c>
      <c r="O10692" t="s">
        <v>72</v>
      </c>
      <c r="P10692" t="s">
        <v>31</v>
      </c>
      <c r="Q10692" t="s">
        <v>32</v>
      </c>
      <c r="R10692" t="s">
        <v>103</v>
      </c>
      <c r="S10692" t="s">
        <v>30014</v>
      </c>
      <c r="U10692" t="s">
        <v>15</v>
      </c>
      <c r="V10692" t="s">
        <v>75</v>
      </c>
      <c r="W10692" t="s">
        <v>43254</v>
      </c>
      <c r="X10692" t="str">
        <f t="shared" si="167"/>
        <v>A SARS-CoV-2 ORF9c and human PPI that has an interactor of ORF9c from SARS-CoV-2 and another interactor of KDM5A from human.</v>
      </c>
    </row>
    <row r="10693" spans="1:24" x14ac:dyDescent="0.2">
      <c r="A10693" t="s">
        <v>63</v>
      </c>
      <c r="B10693" t="s">
        <v>64</v>
      </c>
      <c r="C10693" t="s">
        <v>29694</v>
      </c>
      <c r="D10693" t="s">
        <v>29695</v>
      </c>
      <c r="E10693" t="s">
        <v>30015</v>
      </c>
      <c r="F10693" t="s">
        <v>29697</v>
      </c>
      <c r="G10693" t="s">
        <v>13308</v>
      </c>
      <c r="H10693" t="s">
        <v>29699</v>
      </c>
      <c r="I10693" t="s">
        <v>13309</v>
      </c>
      <c r="J10693">
        <v>2697049</v>
      </c>
      <c r="K10693">
        <v>9606</v>
      </c>
      <c r="L10693" t="s">
        <v>7</v>
      </c>
      <c r="M10693" t="s">
        <v>70</v>
      </c>
      <c r="N10693" t="s">
        <v>71</v>
      </c>
      <c r="O10693" t="s">
        <v>72</v>
      </c>
      <c r="P10693" t="s">
        <v>31</v>
      </c>
      <c r="Q10693" t="s">
        <v>32</v>
      </c>
      <c r="R10693" t="s">
        <v>89</v>
      </c>
      <c r="S10693" t="s">
        <v>30016</v>
      </c>
      <c r="U10693" t="s">
        <v>15</v>
      </c>
      <c r="V10693" t="s">
        <v>75</v>
      </c>
      <c r="W10693" t="s">
        <v>43254</v>
      </c>
      <c r="X10693" t="str">
        <f t="shared" si="167"/>
        <v>A SARS-CoV-2 ORF9c and human PPI that has an interactor of ORF9c from SARS-CoV-2 and another interactor of ERP29 from human.</v>
      </c>
    </row>
    <row r="10694" spans="1:24" x14ac:dyDescent="0.2">
      <c r="A10694" t="s">
        <v>63</v>
      </c>
      <c r="B10694" t="s">
        <v>64</v>
      </c>
      <c r="C10694" t="s">
        <v>29694</v>
      </c>
      <c r="D10694" t="s">
        <v>29695</v>
      </c>
      <c r="E10694" t="s">
        <v>30017</v>
      </c>
      <c r="F10694" t="s">
        <v>29697</v>
      </c>
      <c r="G10694" t="s">
        <v>1229</v>
      </c>
      <c r="H10694" t="s">
        <v>29699</v>
      </c>
      <c r="I10694" t="s">
        <v>1230</v>
      </c>
      <c r="J10694">
        <v>2697049</v>
      </c>
      <c r="K10694">
        <v>9606</v>
      </c>
      <c r="L10694" t="s">
        <v>7</v>
      </c>
      <c r="M10694" t="s">
        <v>70</v>
      </c>
      <c r="N10694" t="s">
        <v>71</v>
      </c>
      <c r="O10694" t="s">
        <v>72</v>
      </c>
      <c r="P10694" t="s">
        <v>31</v>
      </c>
      <c r="Q10694" t="s">
        <v>32</v>
      </c>
      <c r="R10694" t="s">
        <v>89</v>
      </c>
      <c r="S10694" t="s">
        <v>30018</v>
      </c>
      <c r="U10694" t="s">
        <v>15</v>
      </c>
      <c r="V10694" t="s">
        <v>75</v>
      </c>
      <c r="W10694" t="s">
        <v>43254</v>
      </c>
      <c r="X10694" t="str">
        <f t="shared" si="167"/>
        <v>A SARS-CoV-2 ORF9c and human PPI that has an interactor of ORF9c from SARS-CoV-2 and another interactor of PDIA3 from human.</v>
      </c>
    </row>
    <row r="10695" spans="1:24" x14ac:dyDescent="0.2">
      <c r="A10695" t="s">
        <v>63</v>
      </c>
      <c r="B10695" t="s">
        <v>64</v>
      </c>
      <c r="C10695" t="s">
        <v>29694</v>
      </c>
      <c r="D10695" t="s">
        <v>29695</v>
      </c>
      <c r="E10695" t="s">
        <v>30019</v>
      </c>
      <c r="F10695" t="s">
        <v>29697</v>
      </c>
      <c r="G10695" t="s">
        <v>5761</v>
      </c>
      <c r="H10695" t="s">
        <v>29699</v>
      </c>
      <c r="I10695" t="s">
        <v>5762</v>
      </c>
      <c r="J10695">
        <v>2697049</v>
      </c>
      <c r="K10695">
        <v>9606</v>
      </c>
      <c r="L10695" t="s">
        <v>7</v>
      </c>
      <c r="M10695" t="s">
        <v>70</v>
      </c>
      <c r="N10695" t="s">
        <v>58</v>
      </c>
      <c r="O10695" t="s">
        <v>59</v>
      </c>
      <c r="P10695" t="s">
        <v>545</v>
      </c>
      <c r="Q10695" t="s">
        <v>546</v>
      </c>
      <c r="R10695" t="s">
        <v>547</v>
      </c>
      <c r="T10695" t="s">
        <v>29720</v>
      </c>
      <c r="U10695" t="s">
        <v>15</v>
      </c>
      <c r="V10695" t="s">
        <v>75</v>
      </c>
      <c r="W10695" t="s">
        <v>43254</v>
      </c>
      <c r="X10695" t="str">
        <f t="shared" si="167"/>
        <v>A SARS-CoV-2 ORF9c and human PPI that has an interactor of ORF9c from SARS-CoV-2 and another interactor of PPP2R1A from human.</v>
      </c>
    </row>
    <row r="10696" spans="1:24" x14ac:dyDescent="0.2">
      <c r="A10696" t="s">
        <v>63</v>
      </c>
      <c r="B10696" t="s">
        <v>64</v>
      </c>
      <c r="C10696" t="s">
        <v>29694</v>
      </c>
      <c r="D10696" t="s">
        <v>29695</v>
      </c>
      <c r="E10696" t="s">
        <v>30020</v>
      </c>
      <c r="F10696" t="s">
        <v>29697</v>
      </c>
      <c r="G10696" t="s">
        <v>1242</v>
      </c>
      <c r="H10696" t="s">
        <v>29699</v>
      </c>
      <c r="I10696" t="s">
        <v>1243</v>
      </c>
      <c r="J10696">
        <v>2697049</v>
      </c>
      <c r="K10696">
        <v>9606</v>
      </c>
      <c r="L10696" t="s">
        <v>7</v>
      </c>
      <c r="M10696" t="s">
        <v>70</v>
      </c>
      <c r="N10696" t="s">
        <v>71</v>
      </c>
      <c r="O10696" t="s">
        <v>72</v>
      </c>
      <c r="P10696" t="s">
        <v>31</v>
      </c>
      <c r="Q10696" t="s">
        <v>32</v>
      </c>
      <c r="R10696" t="s">
        <v>103</v>
      </c>
      <c r="S10696" t="s">
        <v>30021</v>
      </c>
      <c r="U10696" t="s">
        <v>15</v>
      </c>
      <c r="V10696" t="s">
        <v>75</v>
      </c>
      <c r="W10696" t="s">
        <v>43254</v>
      </c>
      <c r="X10696" t="str">
        <f t="shared" si="167"/>
        <v>A SARS-CoV-2 ORF9c and human PPI that has an interactor of ORF9c from SARS-CoV-2 and another interactor of HMOX2 from human.</v>
      </c>
    </row>
    <row r="10697" spans="1:24" x14ac:dyDescent="0.2">
      <c r="A10697" t="s">
        <v>63</v>
      </c>
      <c r="B10697" t="s">
        <v>64</v>
      </c>
      <c r="C10697" t="s">
        <v>29694</v>
      </c>
      <c r="D10697" t="s">
        <v>29695</v>
      </c>
      <c r="E10697" t="s">
        <v>30022</v>
      </c>
      <c r="F10697" t="s">
        <v>29697</v>
      </c>
      <c r="G10697" t="s">
        <v>20402</v>
      </c>
      <c r="H10697" t="s">
        <v>29699</v>
      </c>
      <c r="I10697" t="s">
        <v>20403</v>
      </c>
      <c r="J10697">
        <v>2697049</v>
      </c>
      <c r="K10697">
        <v>9606</v>
      </c>
      <c r="L10697" t="s">
        <v>7</v>
      </c>
      <c r="M10697" t="s">
        <v>70</v>
      </c>
      <c r="N10697" t="s">
        <v>58</v>
      </c>
      <c r="O10697" t="s">
        <v>59</v>
      </c>
      <c r="P10697" t="s">
        <v>545</v>
      </c>
      <c r="Q10697" t="s">
        <v>546</v>
      </c>
      <c r="R10697" t="s">
        <v>547</v>
      </c>
      <c r="T10697" t="s">
        <v>29720</v>
      </c>
      <c r="U10697" t="s">
        <v>15</v>
      </c>
      <c r="V10697" t="s">
        <v>75</v>
      </c>
      <c r="W10697" t="s">
        <v>43254</v>
      </c>
      <c r="X10697" t="str">
        <f t="shared" si="167"/>
        <v>A SARS-CoV-2 ORF9c and human PPI that has an interactor of ORF9c from SARS-CoV-2 and another interactor of POLR2B from human.</v>
      </c>
    </row>
    <row r="10698" spans="1:24" x14ac:dyDescent="0.2">
      <c r="A10698" t="s">
        <v>63</v>
      </c>
      <c r="B10698" t="s">
        <v>64</v>
      </c>
      <c r="C10698" t="s">
        <v>29694</v>
      </c>
      <c r="D10698" t="s">
        <v>29695</v>
      </c>
      <c r="E10698" t="s">
        <v>30023</v>
      </c>
      <c r="F10698" t="s">
        <v>29697</v>
      </c>
      <c r="G10698" t="s">
        <v>1258</v>
      </c>
      <c r="H10698" t="s">
        <v>29699</v>
      </c>
      <c r="I10698" t="s">
        <v>1259</v>
      </c>
      <c r="J10698">
        <v>2697049</v>
      </c>
      <c r="K10698">
        <v>9606</v>
      </c>
      <c r="L10698" t="s">
        <v>7</v>
      </c>
      <c r="M10698" t="s">
        <v>70</v>
      </c>
      <c r="N10698" t="s">
        <v>58</v>
      </c>
      <c r="O10698" t="s">
        <v>59</v>
      </c>
      <c r="P10698" t="s">
        <v>545</v>
      </c>
      <c r="Q10698" t="s">
        <v>546</v>
      </c>
      <c r="R10698" t="s">
        <v>547</v>
      </c>
      <c r="T10698" t="s">
        <v>29720</v>
      </c>
      <c r="U10698" t="s">
        <v>15</v>
      </c>
      <c r="V10698" t="s">
        <v>75</v>
      </c>
      <c r="W10698" t="s">
        <v>43254</v>
      </c>
      <c r="X10698" t="str">
        <f t="shared" si="167"/>
        <v>A SARS-CoV-2 ORF9c and human PPI that has an interactor of ORF9c from SARS-CoV-2 and another interactor of STIP1 from human.</v>
      </c>
    </row>
    <row r="10699" spans="1:24" x14ac:dyDescent="0.2">
      <c r="A10699" t="s">
        <v>63</v>
      </c>
      <c r="B10699" t="s">
        <v>64</v>
      </c>
      <c r="C10699" t="s">
        <v>29694</v>
      </c>
      <c r="D10699" t="s">
        <v>29695</v>
      </c>
      <c r="E10699" t="s">
        <v>30024</v>
      </c>
      <c r="F10699" t="s">
        <v>29697</v>
      </c>
      <c r="G10699" t="s">
        <v>1266</v>
      </c>
      <c r="H10699" t="s">
        <v>29699</v>
      </c>
      <c r="I10699" t="s">
        <v>1267</v>
      </c>
      <c r="J10699">
        <v>2697049</v>
      </c>
      <c r="K10699">
        <v>9606</v>
      </c>
      <c r="L10699" t="s">
        <v>7</v>
      </c>
      <c r="M10699" t="s">
        <v>70</v>
      </c>
      <c r="N10699" t="s">
        <v>71</v>
      </c>
      <c r="O10699" t="s">
        <v>72</v>
      </c>
      <c r="P10699" t="s">
        <v>31</v>
      </c>
      <c r="Q10699" t="s">
        <v>32</v>
      </c>
      <c r="R10699" t="s">
        <v>103</v>
      </c>
      <c r="S10699" t="s">
        <v>30025</v>
      </c>
      <c r="T10699" t="s">
        <v>29714</v>
      </c>
      <c r="U10699" t="s">
        <v>15</v>
      </c>
      <c r="V10699" t="s">
        <v>75</v>
      </c>
      <c r="W10699" t="s">
        <v>43254</v>
      </c>
      <c r="X10699" t="str">
        <f t="shared" si="167"/>
        <v>A SARS-CoV-2 ORF9c and human PPI that has an interactor of ORF9c from SARS-CoV-2 and another interactor of ABCC1 from human.</v>
      </c>
    </row>
    <row r="10700" spans="1:24" x14ac:dyDescent="0.2">
      <c r="A10700" t="s">
        <v>63</v>
      </c>
      <c r="B10700" t="s">
        <v>64</v>
      </c>
      <c r="C10700" t="s">
        <v>29694</v>
      </c>
      <c r="D10700" t="s">
        <v>29695</v>
      </c>
      <c r="E10700" t="s">
        <v>30026</v>
      </c>
      <c r="F10700" t="s">
        <v>29697</v>
      </c>
      <c r="G10700" t="s">
        <v>1274</v>
      </c>
      <c r="H10700" t="s">
        <v>29699</v>
      </c>
      <c r="I10700" t="s">
        <v>1275</v>
      </c>
      <c r="J10700">
        <v>2697049</v>
      </c>
      <c r="K10700">
        <v>9606</v>
      </c>
      <c r="L10700" t="s">
        <v>7</v>
      </c>
      <c r="M10700" t="s">
        <v>70</v>
      </c>
      <c r="N10700" t="s">
        <v>71</v>
      </c>
      <c r="O10700" t="s">
        <v>72</v>
      </c>
      <c r="P10700" t="s">
        <v>31</v>
      </c>
      <c r="Q10700" t="s">
        <v>32</v>
      </c>
      <c r="R10700" t="s">
        <v>103</v>
      </c>
      <c r="S10700" t="s">
        <v>30027</v>
      </c>
      <c r="U10700" t="s">
        <v>15</v>
      </c>
      <c r="V10700" t="s">
        <v>75</v>
      </c>
      <c r="W10700" t="s">
        <v>43254</v>
      </c>
      <c r="X10700" t="str">
        <f t="shared" si="167"/>
        <v>A SARS-CoV-2 ORF9c and human PPI that has an interactor of ORF9c from SARS-CoV-2 and another interactor of MCM5 from human.</v>
      </c>
    </row>
    <row r="10701" spans="1:24" x14ac:dyDescent="0.2">
      <c r="A10701" t="s">
        <v>63</v>
      </c>
      <c r="B10701" t="s">
        <v>64</v>
      </c>
      <c r="C10701" t="s">
        <v>29694</v>
      </c>
      <c r="D10701" t="s">
        <v>29695</v>
      </c>
      <c r="E10701" t="s">
        <v>30028</v>
      </c>
      <c r="F10701" t="s">
        <v>29697</v>
      </c>
      <c r="G10701" t="s">
        <v>1294</v>
      </c>
      <c r="H10701" t="s">
        <v>29699</v>
      </c>
      <c r="I10701" t="s">
        <v>1295</v>
      </c>
      <c r="J10701">
        <v>2697049</v>
      </c>
      <c r="K10701">
        <v>9606</v>
      </c>
      <c r="L10701" t="s">
        <v>7</v>
      </c>
      <c r="M10701" t="s">
        <v>70</v>
      </c>
      <c r="N10701" t="s">
        <v>58</v>
      </c>
      <c r="O10701" t="s">
        <v>59</v>
      </c>
      <c r="P10701" t="s">
        <v>545</v>
      </c>
      <c r="Q10701" t="s">
        <v>546</v>
      </c>
      <c r="R10701" t="s">
        <v>547</v>
      </c>
      <c r="T10701" t="s">
        <v>29720</v>
      </c>
      <c r="U10701" t="s">
        <v>15</v>
      </c>
      <c r="V10701" t="s">
        <v>75</v>
      </c>
      <c r="W10701" t="s">
        <v>43254</v>
      </c>
      <c r="X10701" t="str">
        <f t="shared" si="167"/>
        <v>A SARS-CoV-2 ORF9c and human PPI that has an interactor of ORF9c from SARS-CoV-2 and another interactor of COPB2 from human.</v>
      </c>
    </row>
    <row r="10702" spans="1:24" x14ac:dyDescent="0.2">
      <c r="A10702" t="s">
        <v>63</v>
      </c>
      <c r="B10702" t="s">
        <v>64</v>
      </c>
      <c r="C10702" t="s">
        <v>29694</v>
      </c>
      <c r="D10702" t="s">
        <v>29695</v>
      </c>
      <c r="E10702" t="s">
        <v>30029</v>
      </c>
      <c r="F10702" t="s">
        <v>29697</v>
      </c>
      <c r="G10702" t="s">
        <v>1298</v>
      </c>
      <c r="H10702" t="s">
        <v>29699</v>
      </c>
      <c r="I10702" t="s">
        <v>1299</v>
      </c>
      <c r="J10702">
        <v>2697049</v>
      </c>
      <c r="K10702">
        <v>9606</v>
      </c>
      <c r="L10702" t="s">
        <v>7</v>
      </c>
      <c r="M10702" t="s">
        <v>70</v>
      </c>
      <c r="N10702" t="s">
        <v>71</v>
      </c>
      <c r="O10702" t="s">
        <v>72</v>
      </c>
      <c r="P10702" t="s">
        <v>31</v>
      </c>
      <c r="Q10702" t="s">
        <v>32</v>
      </c>
      <c r="R10702" t="s">
        <v>103</v>
      </c>
      <c r="S10702" t="s">
        <v>30030</v>
      </c>
      <c r="U10702" t="s">
        <v>15</v>
      </c>
      <c r="V10702" t="s">
        <v>75</v>
      </c>
      <c r="W10702" t="s">
        <v>43254</v>
      </c>
      <c r="X10702" t="str">
        <f t="shared" si="167"/>
        <v>A SARS-CoV-2 ORF9c and human PPI that has an interactor of ORF9c from SARS-CoV-2 and another interactor of SOAT1 from human.</v>
      </c>
    </row>
    <row r="10703" spans="1:24" x14ac:dyDescent="0.2">
      <c r="A10703" t="s">
        <v>63</v>
      </c>
      <c r="B10703" t="s">
        <v>64</v>
      </c>
      <c r="C10703" t="s">
        <v>29694</v>
      </c>
      <c r="D10703" t="s">
        <v>29695</v>
      </c>
      <c r="E10703" t="s">
        <v>30031</v>
      </c>
      <c r="F10703" t="s">
        <v>29697</v>
      </c>
      <c r="G10703" t="s">
        <v>10922</v>
      </c>
      <c r="H10703" t="s">
        <v>29699</v>
      </c>
      <c r="I10703" t="s">
        <v>10923</v>
      </c>
      <c r="J10703">
        <v>2697049</v>
      </c>
      <c r="K10703">
        <v>9606</v>
      </c>
      <c r="L10703" t="s">
        <v>7</v>
      </c>
      <c r="M10703" t="s">
        <v>70</v>
      </c>
      <c r="N10703" t="s">
        <v>71</v>
      </c>
      <c r="O10703" t="s">
        <v>72</v>
      </c>
      <c r="P10703" t="s">
        <v>31</v>
      </c>
      <c r="Q10703" t="s">
        <v>32</v>
      </c>
      <c r="R10703" t="s">
        <v>103</v>
      </c>
      <c r="S10703" t="s">
        <v>30032</v>
      </c>
      <c r="U10703" t="s">
        <v>15</v>
      </c>
      <c r="V10703" t="s">
        <v>75</v>
      </c>
      <c r="W10703" t="s">
        <v>43254</v>
      </c>
      <c r="X10703" t="str">
        <f t="shared" si="167"/>
        <v>A SARS-CoV-2 ORF9c and human PPI that has an interactor of ORF9c from SARS-CoV-2 and another interactor of RPL4 from human.</v>
      </c>
    </row>
    <row r="10704" spans="1:24" x14ac:dyDescent="0.2">
      <c r="A10704" t="s">
        <v>63</v>
      </c>
      <c r="B10704" t="s">
        <v>64</v>
      </c>
      <c r="C10704" t="s">
        <v>29694</v>
      </c>
      <c r="D10704" t="s">
        <v>29695</v>
      </c>
      <c r="E10704" t="s">
        <v>30033</v>
      </c>
      <c r="F10704" t="s">
        <v>29697</v>
      </c>
      <c r="G10704" t="s">
        <v>1318</v>
      </c>
      <c r="H10704" t="s">
        <v>29699</v>
      </c>
      <c r="I10704" t="s">
        <v>1319</v>
      </c>
      <c r="J10704">
        <v>2697049</v>
      </c>
      <c r="K10704">
        <v>9606</v>
      </c>
      <c r="L10704" t="s">
        <v>7</v>
      </c>
      <c r="M10704" t="s">
        <v>70</v>
      </c>
      <c r="N10704" t="s">
        <v>71</v>
      </c>
      <c r="O10704" t="s">
        <v>72</v>
      </c>
      <c r="P10704" t="s">
        <v>31</v>
      </c>
      <c r="Q10704" t="s">
        <v>32</v>
      </c>
      <c r="R10704" t="s">
        <v>89</v>
      </c>
      <c r="S10704" t="s">
        <v>30034</v>
      </c>
      <c r="U10704" t="s">
        <v>15</v>
      </c>
      <c r="V10704" t="s">
        <v>75</v>
      </c>
      <c r="W10704" t="s">
        <v>43254</v>
      </c>
      <c r="X10704" t="str">
        <f t="shared" si="167"/>
        <v>A SARS-CoV-2 ORF9c and human PPI that has an interactor of ORF9c from SARS-CoV-2 and another interactor of LONP1 from human.</v>
      </c>
    </row>
    <row r="10705" spans="1:24" x14ac:dyDescent="0.2">
      <c r="A10705" t="s">
        <v>63</v>
      </c>
      <c r="B10705" t="s">
        <v>64</v>
      </c>
      <c r="C10705" t="s">
        <v>29694</v>
      </c>
      <c r="D10705" t="s">
        <v>29695</v>
      </c>
      <c r="E10705" t="s">
        <v>30035</v>
      </c>
      <c r="F10705" t="s">
        <v>29697</v>
      </c>
      <c r="G10705" t="s">
        <v>1326</v>
      </c>
      <c r="H10705" t="s">
        <v>29699</v>
      </c>
      <c r="I10705" t="s">
        <v>1327</v>
      </c>
      <c r="J10705">
        <v>2697049</v>
      </c>
      <c r="K10705">
        <v>9606</v>
      </c>
      <c r="L10705" t="s">
        <v>7</v>
      </c>
      <c r="M10705" t="s">
        <v>70</v>
      </c>
      <c r="N10705" t="s">
        <v>71</v>
      </c>
      <c r="O10705" t="s">
        <v>72</v>
      </c>
      <c r="P10705" t="s">
        <v>31</v>
      </c>
      <c r="Q10705" t="s">
        <v>32</v>
      </c>
      <c r="R10705" t="s">
        <v>103</v>
      </c>
      <c r="S10705" t="s">
        <v>30036</v>
      </c>
      <c r="U10705" t="s">
        <v>15</v>
      </c>
      <c r="V10705" t="s">
        <v>75</v>
      </c>
      <c r="W10705" t="s">
        <v>43254</v>
      </c>
      <c r="X10705" t="str">
        <f t="shared" si="167"/>
        <v>A SARS-CoV-2 ORF9c and human PPI that has an interactor of ORF9c from SARS-CoV-2 and another interactor of SREBF1 from human.</v>
      </c>
    </row>
    <row r="10706" spans="1:24" x14ac:dyDescent="0.2">
      <c r="A10706" t="s">
        <v>63</v>
      </c>
      <c r="B10706" t="s">
        <v>64</v>
      </c>
      <c r="C10706" t="s">
        <v>29694</v>
      </c>
      <c r="D10706" t="s">
        <v>29695</v>
      </c>
      <c r="E10706" t="s">
        <v>30037</v>
      </c>
      <c r="F10706" t="s">
        <v>29697</v>
      </c>
      <c r="G10706" t="s">
        <v>1334</v>
      </c>
      <c r="H10706" t="s">
        <v>29699</v>
      </c>
      <c r="I10706" t="s">
        <v>1335</v>
      </c>
      <c r="J10706">
        <v>2697049</v>
      </c>
      <c r="K10706">
        <v>9606</v>
      </c>
      <c r="L10706" t="s">
        <v>7</v>
      </c>
      <c r="M10706" t="s">
        <v>70</v>
      </c>
      <c r="N10706" t="s">
        <v>71</v>
      </c>
      <c r="O10706" t="s">
        <v>72</v>
      </c>
      <c r="P10706" t="s">
        <v>31</v>
      </c>
      <c r="Q10706" t="s">
        <v>32</v>
      </c>
      <c r="R10706" t="s">
        <v>103</v>
      </c>
      <c r="S10706" t="s">
        <v>30038</v>
      </c>
      <c r="U10706" t="s">
        <v>15</v>
      </c>
      <c r="V10706" t="s">
        <v>75</v>
      </c>
      <c r="W10706" t="s">
        <v>43254</v>
      </c>
      <c r="X10706" t="str">
        <f t="shared" si="167"/>
        <v>A SARS-CoV-2 ORF9c and human PPI that has an interactor of ORF9c from SARS-CoV-2 and another interactor of SRP14 from human.</v>
      </c>
    </row>
    <row r="10707" spans="1:24" x14ac:dyDescent="0.2">
      <c r="A10707" t="s">
        <v>63</v>
      </c>
      <c r="B10707" t="s">
        <v>64</v>
      </c>
      <c r="C10707" t="s">
        <v>29694</v>
      </c>
      <c r="D10707" t="s">
        <v>29695</v>
      </c>
      <c r="E10707" t="s">
        <v>30039</v>
      </c>
      <c r="F10707" t="s">
        <v>29697</v>
      </c>
      <c r="G10707" t="s">
        <v>10937</v>
      </c>
      <c r="H10707" t="s">
        <v>29699</v>
      </c>
      <c r="I10707" t="s">
        <v>10938</v>
      </c>
      <c r="J10707">
        <v>2697049</v>
      </c>
      <c r="K10707">
        <v>9606</v>
      </c>
      <c r="L10707" t="s">
        <v>7</v>
      </c>
      <c r="M10707" t="s">
        <v>70</v>
      </c>
      <c r="N10707" t="s">
        <v>71</v>
      </c>
      <c r="O10707" t="s">
        <v>72</v>
      </c>
      <c r="P10707" t="s">
        <v>31</v>
      </c>
      <c r="Q10707" t="s">
        <v>32</v>
      </c>
      <c r="R10707" t="s">
        <v>103</v>
      </c>
      <c r="S10707" t="s">
        <v>30040</v>
      </c>
      <c r="U10707" t="s">
        <v>15</v>
      </c>
      <c r="V10707" t="s">
        <v>75</v>
      </c>
      <c r="W10707" t="s">
        <v>43254</v>
      </c>
      <c r="X10707" t="str">
        <f t="shared" si="167"/>
        <v>A SARS-CoV-2 ORF9c and human PPI that has an interactor of ORF9c from SARS-CoV-2 and another interactor of RBMX from human.</v>
      </c>
    </row>
    <row r="10708" spans="1:24" x14ac:dyDescent="0.2">
      <c r="A10708" t="s">
        <v>63</v>
      </c>
      <c r="B10708" t="s">
        <v>64</v>
      </c>
      <c r="C10708" t="s">
        <v>29694</v>
      </c>
      <c r="D10708" t="s">
        <v>29695</v>
      </c>
      <c r="E10708" t="s">
        <v>30041</v>
      </c>
      <c r="F10708" t="s">
        <v>29697</v>
      </c>
      <c r="G10708" t="s">
        <v>5876</v>
      </c>
      <c r="H10708" t="s">
        <v>29699</v>
      </c>
      <c r="I10708" t="s">
        <v>5877</v>
      </c>
      <c r="J10708">
        <v>2697049</v>
      </c>
      <c r="K10708">
        <v>9606</v>
      </c>
      <c r="L10708" t="s">
        <v>7</v>
      </c>
      <c r="M10708" t="s">
        <v>70</v>
      </c>
      <c r="N10708" t="s">
        <v>71</v>
      </c>
      <c r="O10708" t="s">
        <v>72</v>
      </c>
      <c r="P10708" t="s">
        <v>31</v>
      </c>
      <c r="Q10708" t="s">
        <v>32</v>
      </c>
      <c r="R10708" t="s">
        <v>89</v>
      </c>
      <c r="S10708" t="s">
        <v>30042</v>
      </c>
      <c r="U10708" t="s">
        <v>15</v>
      </c>
      <c r="V10708" t="s">
        <v>75</v>
      </c>
      <c r="W10708" t="s">
        <v>43254</v>
      </c>
      <c r="X10708" t="str">
        <f t="shared" si="167"/>
        <v>A SARS-CoV-2 ORF9c and human PPI that has an interactor of ORF9c from SARS-CoV-2 and another interactor of RPS19 from human.</v>
      </c>
    </row>
    <row r="10709" spans="1:24" x14ac:dyDescent="0.2">
      <c r="A10709" t="s">
        <v>63</v>
      </c>
      <c r="B10709" t="s">
        <v>64</v>
      </c>
      <c r="C10709" t="s">
        <v>29694</v>
      </c>
      <c r="D10709" t="s">
        <v>29695</v>
      </c>
      <c r="E10709" t="s">
        <v>30043</v>
      </c>
      <c r="F10709" t="s">
        <v>29697</v>
      </c>
      <c r="G10709" t="s">
        <v>1350</v>
      </c>
      <c r="H10709" t="s">
        <v>29699</v>
      </c>
      <c r="I10709" t="s">
        <v>1351</v>
      </c>
      <c r="J10709">
        <v>2697049</v>
      </c>
      <c r="K10709">
        <v>9606</v>
      </c>
      <c r="L10709" t="s">
        <v>7</v>
      </c>
      <c r="M10709" t="s">
        <v>70</v>
      </c>
      <c r="N10709" t="s">
        <v>71</v>
      </c>
      <c r="O10709" t="s">
        <v>72</v>
      </c>
      <c r="P10709" t="s">
        <v>31</v>
      </c>
      <c r="Q10709" t="s">
        <v>32</v>
      </c>
      <c r="R10709" t="s">
        <v>89</v>
      </c>
      <c r="S10709" t="s">
        <v>30044</v>
      </c>
      <c r="U10709" t="s">
        <v>15</v>
      </c>
      <c r="V10709" t="s">
        <v>75</v>
      </c>
      <c r="W10709" t="s">
        <v>43254</v>
      </c>
      <c r="X10709" t="str">
        <f t="shared" si="167"/>
        <v>A SARS-CoV-2 ORF9c and human PPI that has an interactor of ORF9c from SARS-CoV-2 and another interactor of DDOST from human.</v>
      </c>
    </row>
    <row r="10710" spans="1:24" x14ac:dyDescent="0.2">
      <c r="A10710" t="s">
        <v>63</v>
      </c>
      <c r="B10710" t="s">
        <v>64</v>
      </c>
      <c r="C10710" t="s">
        <v>29694</v>
      </c>
      <c r="D10710" t="s">
        <v>29695</v>
      </c>
      <c r="E10710" t="s">
        <v>30045</v>
      </c>
      <c r="F10710" t="s">
        <v>29697</v>
      </c>
      <c r="G10710" t="s">
        <v>13365</v>
      </c>
      <c r="H10710" t="s">
        <v>29699</v>
      </c>
      <c r="I10710" t="s">
        <v>13366</v>
      </c>
      <c r="J10710">
        <v>2697049</v>
      </c>
      <c r="K10710">
        <v>9606</v>
      </c>
      <c r="L10710" t="s">
        <v>7</v>
      </c>
      <c r="M10710" t="s">
        <v>70</v>
      </c>
      <c r="N10710" t="s">
        <v>58</v>
      </c>
      <c r="O10710" t="s">
        <v>59</v>
      </c>
      <c r="P10710" t="s">
        <v>545</v>
      </c>
      <c r="Q10710" t="s">
        <v>546</v>
      </c>
      <c r="R10710" t="s">
        <v>547</v>
      </c>
      <c r="T10710" t="s">
        <v>29720</v>
      </c>
      <c r="U10710" t="s">
        <v>15</v>
      </c>
      <c r="V10710" t="s">
        <v>75</v>
      </c>
      <c r="W10710" t="s">
        <v>43254</v>
      </c>
      <c r="X10710" t="str">
        <f t="shared" si="167"/>
        <v>A SARS-CoV-2 ORF9c and human PPI that has an interactor of ORF9c from SARS-CoV-2 and another interactor of CCT6A from human.</v>
      </c>
    </row>
    <row r="10711" spans="1:24" x14ac:dyDescent="0.2">
      <c r="A10711" t="s">
        <v>63</v>
      </c>
      <c r="B10711" t="s">
        <v>64</v>
      </c>
      <c r="C10711" t="s">
        <v>29694</v>
      </c>
      <c r="D10711" t="s">
        <v>29695</v>
      </c>
      <c r="E10711" t="s">
        <v>30046</v>
      </c>
      <c r="F10711" t="s">
        <v>29697</v>
      </c>
      <c r="G10711" t="s">
        <v>1374</v>
      </c>
      <c r="H10711" t="s">
        <v>29699</v>
      </c>
      <c r="I10711" t="s">
        <v>1375</v>
      </c>
      <c r="J10711">
        <v>2697049</v>
      </c>
      <c r="K10711">
        <v>9606</v>
      </c>
      <c r="L10711" t="s">
        <v>7</v>
      </c>
      <c r="M10711" t="s">
        <v>70</v>
      </c>
      <c r="N10711" t="s">
        <v>71</v>
      </c>
      <c r="O10711" t="s">
        <v>72</v>
      </c>
      <c r="P10711" t="s">
        <v>31</v>
      </c>
      <c r="Q10711" t="s">
        <v>32</v>
      </c>
      <c r="R10711" t="s">
        <v>89</v>
      </c>
      <c r="S10711" t="s">
        <v>30047</v>
      </c>
      <c r="T10711" t="s">
        <v>29720</v>
      </c>
      <c r="U10711" t="s">
        <v>15</v>
      </c>
      <c r="V10711" t="s">
        <v>75</v>
      </c>
      <c r="W10711" t="s">
        <v>43254</v>
      </c>
      <c r="X10711" t="str">
        <f t="shared" si="167"/>
        <v>A SARS-CoV-2 ORF9c and human PPI that has an interactor of ORF9c from SARS-CoV-2 and another interactor of HADHA from human.</v>
      </c>
    </row>
    <row r="10712" spans="1:24" x14ac:dyDescent="0.2">
      <c r="A10712" t="s">
        <v>63</v>
      </c>
      <c r="B10712" t="s">
        <v>64</v>
      </c>
      <c r="C10712" t="s">
        <v>29694</v>
      </c>
      <c r="D10712" t="s">
        <v>29695</v>
      </c>
      <c r="E10712" t="s">
        <v>30048</v>
      </c>
      <c r="F10712" t="s">
        <v>29697</v>
      </c>
      <c r="G10712" t="s">
        <v>5926</v>
      </c>
      <c r="H10712" t="s">
        <v>29699</v>
      </c>
      <c r="I10712" t="s">
        <v>5927</v>
      </c>
      <c r="J10712">
        <v>2697049</v>
      </c>
      <c r="K10712">
        <v>9606</v>
      </c>
      <c r="L10712" t="s">
        <v>7</v>
      </c>
      <c r="M10712" t="s">
        <v>70</v>
      </c>
      <c r="N10712" t="s">
        <v>58</v>
      </c>
      <c r="O10712" t="s">
        <v>59</v>
      </c>
      <c r="P10712" t="s">
        <v>545</v>
      </c>
      <c r="Q10712" t="s">
        <v>546</v>
      </c>
      <c r="R10712" t="s">
        <v>547</v>
      </c>
      <c r="T10712" t="s">
        <v>29720</v>
      </c>
      <c r="U10712" t="s">
        <v>15</v>
      </c>
      <c r="V10712" t="s">
        <v>75</v>
      </c>
      <c r="W10712" t="s">
        <v>43254</v>
      </c>
      <c r="X10712" t="str">
        <f t="shared" si="167"/>
        <v>A SARS-CoV-2 ORF9c and human PPI that has an interactor of ORF9c from SARS-CoV-2 and another interactor of RPS27 from human.</v>
      </c>
    </row>
    <row r="10713" spans="1:24" x14ac:dyDescent="0.2">
      <c r="A10713" t="s">
        <v>63</v>
      </c>
      <c r="B10713" t="s">
        <v>64</v>
      </c>
      <c r="C10713" t="s">
        <v>29694</v>
      </c>
      <c r="D10713" t="s">
        <v>29695</v>
      </c>
      <c r="E10713" t="s">
        <v>30049</v>
      </c>
      <c r="F10713" t="s">
        <v>29697</v>
      </c>
      <c r="G10713" t="s">
        <v>30050</v>
      </c>
      <c r="H10713" t="s">
        <v>29699</v>
      </c>
      <c r="I10713" t="s">
        <v>30051</v>
      </c>
      <c r="J10713">
        <v>2697049</v>
      </c>
      <c r="K10713">
        <v>9606</v>
      </c>
      <c r="L10713" t="s">
        <v>7</v>
      </c>
      <c r="M10713" t="s">
        <v>70</v>
      </c>
      <c r="N10713" t="s">
        <v>71</v>
      </c>
      <c r="O10713" t="s">
        <v>72</v>
      </c>
      <c r="P10713" t="s">
        <v>31</v>
      </c>
      <c r="Q10713" t="s">
        <v>32</v>
      </c>
      <c r="R10713" t="s">
        <v>103</v>
      </c>
      <c r="S10713" t="s">
        <v>30052</v>
      </c>
      <c r="U10713" t="s">
        <v>15</v>
      </c>
      <c r="V10713" t="s">
        <v>75</v>
      </c>
      <c r="W10713" t="s">
        <v>43254</v>
      </c>
      <c r="X10713" t="str">
        <f t="shared" si="167"/>
        <v>A SARS-CoV-2 ORF9c and human PPI that has an interactor of ORF9c from SARS-CoV-2 and another interactor of RBM34 from human.</v>
      </c>
    </row>
    <row r="10714" spans="1:24" x14ac:dyDescent="0.2">
      <c r="A10714" t="s">
        <v>63</v>
      </c>
      <c r="B10714" t="s">
        <v>64</v>
      </c>
      <c r="C10714" t="s">
        <v>29694</v>
      </c>
      <c r="D10714" t="s">
        <v>29695</v>
      </c>
      <c r="E10714" t="s">
        <v>30053</v>
      </c>
      <c r="F10714" t="s">
        <v>29697</v>
      </c>
      <c r="G10714" t="s">
        <v>1390</v>
      </c>
      <c r="H10714" t="s">
        <v>29699</v>
      </c>
      <c r="I10714" t="s">
        <v>1391</v>
      </c>
      <c r="J10714">
        <v>2697049</v>
      </c>
      <c r="K10714">
        <v>9606</v>
      </c>
      <c r="L10714" t="s">
        <v>7</v>
      </c>
      <c r="M10714" t="s">
        <v>70</v>
      </c>
      <c r="N10714" t="s">
        <v>71</v>
      </c>
      <c r="O10714" t="s">
        <v>72</v>
      </c>
      <c r="P10714" t="s">
        <v>31</v>
      </c>
      <c r="Q10714" t="s">
        <v>32</v>
      </c>
      <c r="R10714" t="s">
        <v>89</v>
      </c>
      <c r="S10714" t="s">
        <v>30054</v>
      </c>
      <c r="U10714" t="s">
        <v>15</v>
      </c>
      <c r="V10714" t="s">
        <v>75</v>
      </c>
      <c r="W10714" t="s">
        <v>43254</v>
      </c>
      <c r="X10714" t="str">
        <f t="shared" si="167"/>
        <v>A SARS-CoV-2 ORF9c and human PPI that has an interactor of ORF9c from SARS-CoV-2 and another interactor of LRPPRC from human.</v>
      </c>
    </row>
    <row r="10715" spans="1:24" x14ac:dyDescent="0.2">
      <c r="A10715" t="s">
        <v>63</v>
      </c>
      <c r="B10715" t="s">
        <v>64</v>
      </c>
      <c r="C10715" t="s">
        <v>29694</v>
      </c>
      <c r="D10715" t="s">
        <v>29695</v>
      </c>
      <c r="E10715" t="s">
        <v>30055</v>
      </c>
      <c r="F10715" t="s">
        <v>29697</v>
      </c>
      <c r="G10715" t="s">
        <v>1394</v>
      </c>
      <c r="H10715" t="s">
        <v>29699</v>
      </c>
      <c r="I10715" t="s">
        <v>1395</v>
      </c>
      <c r="J10715">
        <v>2697049</v>
      </c>
      <c r="K10715">
        <v>9606</v>
      </c>
      <c r="L10715" t="s">
        <v>7</v>
      </c>
      <c r="M10715" t="s">
        <v>70</v>
      </c>
      <c r="N10715" t="s">
        <v>71</v>
      </c>
      <c r="O10715" t="s">
        <v>72</v>
      </c>
      <c r="P10715" t="s">
        <v>31</v>
      </c>
      <c r="Q10715" t="s">
        <v>32</v>
      </c>
      <c r="R10715" t="s">
        <v>89</v>
      </c>
      <c r="S10715" t="s">
        <v>30056</v>
      </c>
      <c r="U10715" t="s">
        <v>15</v>
      </c>
      <c r="V10715" t="s">
        <v>75</v>
      </c>
      <c r="W10715" t="s">
        <v>43254</v>
      </c>
      <c r="X10715" t="str">
        <f t="shared" si="167"/>
        <v>A SARS-CoV-2 ORF9c and human PPI that has an interactor of ORF9c from SARS-CoV-2 and another interactor of ECE1 from human.</v>
      </c>
    </row>
    <row r="10716" spans="1:24" x14ac:dyDescent="0.2">
      <c r="A10716" t="s">
        <v>63</v>
      </c>
      <c r="B10716" t="s">
        <v>64</v>
      </c>
      <c r="C10716" t="s">
        <v>29694</v>
      </c>
      <c r="D10716" t="s">
        <v>29695</v>
      </c>
      <c r="E10716" t="s">
        <v>30057</v>
      </c>
      <c r="F10716" t="s">
        <v>29697</v>
      </c>
      <c r="G10716" t="s">
        <v>10975</v>
      </c>
      <c r="H10716" t="s">
        <v>29699</v>
      </c>
      <c r="I10716" t="s">
        <v>10976</v>
      </c>
      <c r="J10716">
        <v>2697049</v>
      </c>
      <c r="K10716">
        <v>9606</v>
      </c>
      <c r="L10716" t="s">
        <v>7</v>
      </c>
      <c r="M10716" t="s">
        <v>70</v>
      </c>
      <c r="N10716" t="s">
        <v>71</v>
      </c>
      <c r="O10716" t="s">
        <v>72</v>
      </c>
      <c r="P10716" t="s">
        <v>31</v>
      </c>
      <c r="Q10716" t="s">
        <v>32</v>
      </c>
      <c r="R10716" t="s">
        <v>103</v>
      </c>
      <c r="S10716" t="s">
        <v>30058</v>
      </c>
      <c r="U10716" t="s">
        <v>15</v>
      </c>
      <c r="V10716" t="s">
        <v>75</v>
      </c>
      <c r="W10716" t="s">
        <v>43254</v>
      </c>
      <c r="X10716" t="str">
        <f t="shared" si="167"/>
        <v>A SARS-CoV-2 ORF9c and human PPI that has an interactor of ORF9c from SARS-CoV-2 and another interactor of MKI67 from human.</v>
      </c>
    </row>
    <row r="10717" spans="1:24" x14ac:dyDescent="0.2">
      <c r="A10717" t="s">
        <v>63</v>
      </c>
      <c r="B10717" t="s">
        <v>64</v>
      </c>
      <c r="C10717" t="s">
        <v>29694</v>
      </c>
      <c r="D10717" t="s">
        <v>29695</v>
      </c>
      <c r="E10717" t="s">
        <v>30059</v>
      </c>
      <c r="F10717" t="s">
        <v>29697</v>
      </c>
      <c r="G10717" t="s">
        <v>5977</v>
      </c>
      <c r="H10717" t="s">
        <v>29699</v>
      </c>
      <c r="I10717" t="s">
        <v>5978</v>
      </c>
      <c r="J10717">
        <v>2697049</v>
      </c>
      <c r="K10717">
        <v>9606</v>
      </c>
      <c r="L10717" t="s">
        <v>7</v>
      </c>
      <c r="M10717" t="s">
        <v>70</v>
      </c>
      <c r="N10717" t="s">
        <v>71</v>
      </c>
      <c r="O10717" t="s">
        <v>72</v>
      </c>
      <c r="P10717" t="s">
        <v>31</v>
      </c>
      <c r="Q10717" t="s">
        <v>32</v>
      </c>
      <c r="R10717" t="s">
        <v>103</v>
      </c>
      <c r="S10717" t="s">
        <v>30060</v>
      </c>
      <c r="U10717" t="s">
        <v>15</v>
      </c>
      <c r="V10717" t="s">
        <v>75</v>
      </c>
      <c r="W10717" t="s">
        <v>43254</v>
      </c>
      <c r="X10717" t="str">
        <f t="shared" si="167"/>
        <v>A SARS-CoV-2 ORF9c and human PPI that has an interactor of ORF9c from SARS-CoV-2 and another interactor of NOP2 from human.</v>
      </c>
    </row>
    <row r="10718" spans="1:24" x14ac:dyDescent="0.2">
      <c r="A10718" t="s">
        <v>63</v>
      </c>
      <c r="B10718" t="s">
        <v>64</v>
      </c>
      <c r="C10718" t="s">
        <v>29694</v>
      </c>
      <c r="D10718" t="s">
        <v>29695</v>
      </c>
      <c r="E10718" t="s">
        <v>30061</v>
      </c>
      <c r="F10718" t="s">
        <v>29697</v>
      </c>
      <c r="G10718" t="s">
        <v>30062</v>
      </c>
      <c r="H10718" t="s">
        <v>29699</v>
      </c>
      <c r="I10718" t="s">
        <v>30063</v>
      </c>
      <c r="J10718">
        <v>2697049</v>
      </c>
      <c r="K10718">
        <v>9606</v>
      </c>
      <c r="L10718" t="s">
        <v>7</v>
      </c>
      <c r="M10718" t="s">
        <v>70</v>
      </c>
      <c r="N10718" t="s">
        <v>71</v>
      </c>
      <c r="O10718" t="s">
        <v>72</v>
      </c>
      <c r="P10718" t="s">
        <v>31</v>
      </c>
      <c r="Q10718" t="s">
        <v>32</v>
      </c>
      <c r="R10718" t="s">
        <v>84</v>
      </c>
      <c r="S10718" t="s">
        <v>30064</v>
      </c>
      <c r="U10718" t="s">
        <v>15</v>
      </c>
      <c r="V10718" t="s">
        <v>75</v>
      </c>
      <c r="W10718" t="s">
        <v>43254</v>
      </c>
      <c r="X10718" t="str">
        <f t="shared" si="167"/>
        <v>A SARS-CoV-2 ORF9c and human PPI that has an interactor of ORF9c from SARS-CoV-2 and another interactor of ATRX from human.</v>
      </c>
    </row>
    <row r="10719" spans="1:24" x14ac:dyDescent="0.2">
      <c r="A10719" t="s">
        <v>63</v>
      </c>
      <c r="B10719" t="s">
        <v>64</v>
      </c>
      <c r="C10719" t="s">
        <v>29694</v>
      </c>
      <c r="D10719" t="s">
        <v>29695</v>
      </c>
      <c r="E10719" t="s">
        <v>30065</v>
      </c>
      <c r="F10719" t="s">
        <v>29697</v>
      </c>
      <c r="G10719" t="s">
        <v>1426</v>
      </c>
      <c r="H10719" t="s">
        <v>29699</v>
      </c>
      <c r="I10719" t="s">
        <v>1427</v>
      </c>
      <c r="J10719">
        <v>2697049</v>
      </c>
      <c r="K10719">
        <v>9606</v>
      </c>
      <c r="L10719" t="s">
        <v>7</v>
      </c>
      <c r="M10719" t="s">
        <v>70</v>
      </c>
      <c r="N10719" t="s">
        <v>58</v>
      </c>
      <c r="O10719" t="s">
        <v>59</v>
      </c>
      <c r="P10719" t="s">
        <v>545</v>
      </c>
      <c r="Q10719" t="s">
        <v>546</v>
      </c>
      <c r="R10719" t="s">
        <v>547</v>
      </c>
      <c r="T10719" t="s">
        <v>29720</v>
      </c>
      <c r="U10719" t="s">
        <v>15</v>
      </c>
      <c r="V10719" t="s">
        <v>75</v>
      </c>
      <c r="W10719" t="s">
        <v>43254</v>
      </c>
      <c r="X10719" t="str">
        <f t="shared" si="167"/>
        <v>A SARS-CoV-2 ORF9c and human PPI that has an interactor of ORF9c from SARS-CoV-2 and another interactor of BAG6 from human.</v>
      </c>
    </row>
    <row r="10720" spans="1:24" x14ac:dyDescent="0.2">
      <c r="A10720" t="s">
        <v>63</v>
      </c>
      <c r="B10720" t="s">
        <v>64</v>
      </c>
      <c r="C10720" t="s">
        <v>29694</v>
      </c>
      <c r="D10720" t="s">
        <v>29695</v>
      </c>
      <c r="E10720" t="s">
        <v>30066</v>
      </c>
      <c r="F10720" t="s">
        <v>29697</v>
      </c>
      <c r="G10720" t="s">
        <v>5995</v>
      </c>
      <c r="H10720" t="s">
        <v>29699</v>
      </c>
      <c r="I10720" t="s">
        <v>5996</v>
      </c>
      <c r="J10720">
        <v>2697049</v>
      </c>
      <c r="K10720">
        <v>9606</v>
      </c>
      <c r="L10720" t="s">
        <v>7</v>
      </c>
      <c r="M10720" t="s">
        <v>70</v>
      </c>
      <c r="N10720" t="s">
        <v>71</v>
      </c>
      <c r="O10720" t="s">
        <v>72</v>
      </c>
      <c r="P10720" t="s">
        <v>31</v>
      </c>
      <c r="Q10720" t="s">
        <v>32</v>
      </c>
      <c r="R10720" t="s">
        <v>89</v>
      </c>
      <c r="S10720" t="s">
        <v>30067</v>
      </c>
      <c r="U10720" t="s">
        <v>15</v>
      </c>
      <c r="V10720" t="s">
        <v>75</v>
      </c>
      <c r="W10720" t="s">
        <v>43254</v>
      </c>
      <c r="X10720" t="str">
        <f t="shared" si="167"/>
        <v>A SARS-CoV-2 ORF9c and human PPI that has an interactor of ORF9c from SARS-CoV-2 and another interactor of RPL28 from human.</v>
      </c>
    </row>
    <row r="10721" spans="1:24" x14ac:dyDescent="0.2">
      <c r="A10721" t="s">
        <v>63</v>
      </c>
      <c r="B10721" t="s">
        <v>64</v>
      </c>
      <c r="C10721" t="s">
        <v>29694</v>
      </c>
      <c r="D10721" t="s">
        <v>29695</v>
      </c>
      <c r="E10721" t="s">
        <v>30068</v>
      </c>
      <c r="F10721" t="s">
        <v>29697</v>
      </c>
      <c r="G10721" t="s">
        <v>6001</v>
      </c>
      <c r="H10721" t="s">
        <v>29699</v>
      </c>
      <c r="I10721" t="s">
        <v>6002</v>
      </c>
      <c r="J10721">
        <v>2697049</v>
      </c>
      <c r="K10721">
        <v>9606</v>
      </c>
      <c r="L10721" t="s">
        <v>7</v>
      </c>
      <c r="M10721" t="s">
        <v>70</v>
      </c>
      <c r="N10721" t="s">
        <v>58</v>
      </c>
      <c r="O10721" t="s">
        <v>59</v>
      </c>
      <c r="P10721" t="s">
        <v>545</v>
      </c>
      <c r="Q10721" t="s">
        <v>546</v>
      </c>
      <c r="R10721" t="s">
        <v>547</v>
      </c>
      <c r="T10721" t="s">
        <v>29720</v>
      </c>
      <c r="U10721" t="s">
        <v>15</v>
      </c>
      <c r="V10721" t="s">
        <v>75</v>
      </c>
      <c r="W10721" t="s">
        <v>43254</v>
      </c>
      <c r="X10721" t="str">
        <f t="shared" si="167"/>
        <v>A SARS-CoV-2 ORF9c and human PPI that has an interactor of ORF9c from SARS-CoV-2 and another interactor of RPS5 from human.</v>
      </c>
    </row>
    <row r="10722" spans="1:24" x14ac:dyDescent="0.2">
      <c r="A10722" t="s">
        <v>63</v>
      </c>
      <c r="B10722" t="s">
        <v>64</v>
      </c>
      <c r="C10722" t="s">
        <v>29694</v>
      </c>
      <c r="D10722" t="s">
        <v>29695</v>
      </c>
      <c r="E10722" t="s">
        <v>30069</v>
      </c>
      <c r="F10722" t="s">
        <v>29697</v>
      </c>
      <c r="G10722" t="s">
        <v>1446</v>
      </c>
      <c r="H10722" t="s">
        <v>29699</v>
      </c>
      <c r="I10722" t="s">
        <v>1447</v>
      </c>
      <c r="J10722">
        <v>2697049</v>
      </c>
      <c r="K10722">
        <v>9606</v>
      </c>
      <c r="L10722" t="s">
        <v>7</v>
      </c>
      <c r="M10722" t="s">
        <v>70</v>
      </c>
      <c r="N10722" t="s">
        <v>71</v>
      </c>
      <c r="O10722" t="s">
        <v>72</v>
      </c>
      <c r="P10722" t="s">
        <v>31</v>
      </c>
      <c r="Q10722" t="s">
        <v>32</v>
      </c>
      <c r="R10722" t="s">
        <v>84</v>
      </c>
      <c r="S10722" t="s">
        <v>30070</v>
      </c>
      <c r="U10722" t="s">
        <v>15</v>
      </c>
      <c r="V10722" t="s">
        <v>75</v>
      </c>
      <c r="W10722" t="s">
        <v>43254</v>
      </c>
      <c r="X10722" t="str">
        <f t="shared" si="167"/>
        <v>A SARS-CoV-2 ORF9c and human PPI that has an interactor of ORF9c from SARS-CoV-2 and another interactor of STT3A from human.</v>
      </c>
    </row>
    <row r="10723" spans="1:24" x14ac:dyDescent="0.2">
      <c r="A10723" t="s">
        <v>63</v>
      </c>
      <c r="B10723" t="s">
        <v>64</v>
      </c>
      <c r="C10723" t="s">
        <v>29694</v>
      </c>
      <c r="D10723" t="s">
        <v>29695</v>
      </c>
      <c r="E10723" t="s">
        <v>30071</v>
      </c>
      <c r="F10723" t="s">
        <v>29697</v>
      </c>
      <c r="G10723" t="s">
        <v>23541</v>
      </c>
      <c r="H10723" t="s">
        <v>29699</v>
      </c>
      <c r="I10723" t="s">
        <v>23542</v>
      </c>
      <c r="J10723">
        <v>2697049</v>
      </c>
      <c r="K10723">
        <v>9606</v>
      </c>
      <c r="L10723" t="s">
        <v>7</v>
      </c>
      <c r="M10723" t="s">
        <v>70</v>
      </c>
      <c r="N10723" t="s">
        <v>71</v>
      </c>
      <c r="O10723" t="s">
        <v>72</v>
      </c>
      <c r="P10723" t="s">
        <v>31</v>
      </c>
      <c r="Q10723" t="s">
        <v>32</v>
      </c>
      <c r="R10723" t="s">
        <v>89</v>
      </c>
      <c r="S10723" t="s">
        <v>30072</v>
      </c>
      <c r="U10723" t="s">
        <v>15</v>
      </c>
      <c r="V10723" t="s">
        <v>75</v>
      </c>
      <c r="W10723" t="s">
        <v>43254</v>
      </c>
      <c r="X10723" t="str">
        <f t="shared" si="167"/>
        <v>A SARS-CoV-2 ORF9c and human PPI that has an interactor of ORF9c from SARS-CoV-2 and another interactor of P2RY1 from human.</v>
      </c>
    </row>
    <row r="10724" spans="1:24" x14ac:dyDescent="0.2">
      <c r="A10724" t="s">
        <v>63</v>
      </c>
      <c r="B10724" t="s">
        <v>64</v>
      </c>
      <c r="C10724" t="s">
        <v>29694</v>
      </c>
      <c r="D10724" t="s">
        <v>29695</v>
      </c>
      <c r="E10724" t="s">
        <v>30073</v>
      </c>
      <c r="F10724" t="s">
        <v>29697</v>
      </c>
      <c r="G10724" t="s">
        <v>13393</v>
      </c>
      <c r="H10724" t="s">
        <v>29699</v>
      </c>
      <c r="I10724" t="s">
        <v>13394</v>
      </c>
      <c r="J10724">
        <v>2697049</v>
      </c>
      <c r="K10724">
        <v>9606</v>
      </c>
      <c r="L10724" t="s">
        <v>7</v>
      </c>
      <c r="M10724" t="s">
        <v>70</v>
      </c>
      <c r="N10724" t="s">
        <v>58</v>
      </c>
      <c r="O10724" t="s">
        <v>59</v>
      </c>
      <c r="P10724" t="s">
        <v>545</v>
      </c>
      <c r="Q10724" t="s">
        <v>546</v>
      </c>
      <c r="R10724" t="s">
        <v>547</v>
      </c>
      <c r="T10724" t="s">
        <v>29720</v>
      </c>
      <c r="U10724" t="s">
        <v>15</v>
      </c>
      <c r="V10724" t="s">
        <v>75</v>
      </c>
      <c r="W10724" t="s">
        <v>43254</v>
      </c>
      <c r="X10724" t="str">
        <f t="shared" si="167"/>
        <v>A SARS-CoV-2 ORF9c and human PPI that has an interactor of ORF9c from SARS-CoV-2 and another interactor of CCT5 from human.</v>
      </c>
    </row>
    <row r="10725" spans="1:24" x14ac:dyDescent="0.2">
      <c r="A10725" t="s">
        <v>63</v>
      </c>
      <c r="B10725" t="s">
        <v>64</v>
      </c>
      <c r="C10725" t="s">
        <v>29694</v>
      </c>
      <c r="D10725" t="s">
        <v>29695</v>
      </c>
      <c r="E10725" t="s">
        <v>30074</v>
      </c>
      <c r="F10725" t="s">
        <v>29697</v>
      </c>
      <c r="G10725" t="s">
        <v>1466</v>
      </c>
      <c r="H10725" t="s">
        <v>29699</v>
      </c>
      <c r="I10725" t="s">
        <v>1467</v>
      </c>
      <c r="J10725">
        <v>2697049</v>
      </c>
      <c r="K10725">
        <v>9606</v>
      </c>
      <c r="L10725" t="s">
        <v>7</v>
      </c>
      <c r="M10725" t="s">
        <v>70</v>
      </c>
      <c r="N10725" t="s">
        <v>71</v>
      </c>
      <c r="O10725" t="s">
        <v>72</v>
      </c>
      <c r="P10725" t="s">
        <v>31</v>
      </c>
      <c r="Q10725" t="s">
        <v>32</v>
      </c>
      <c r="R10725" t="s">
        <v>103</v>
      </c>
      <c r="S10725" t="s">
        <v>30075</v>
      </c>
      <c r="U10725" t="s">
        <v>15</v>
      </c>
      <c r="V10725" t="s">
        <v>75</v>
      </c>
      <c r="W10725" t="s">
        <v>43254</v>
      </c>
      <c r="X10725" t="str">
        <f t="shared" si="167"/>
        <v>A SARS-CoV-2 ORF9c and human PPI that has an interactor of ORF9c from SARS-CoV-2 and another interactor of CAMLG from human.</v>
      </c>
    </row>
    <row r="10726" spans="1:24" x14ac:dyDescent="0.2">
      <c r="A10726" t="s">
        <v>63</v>
      </c>
      <c r="B10726" t="s">
        <v>64</v>
      </c>
      <c r="C10726" t="s">
        <v>29694</v>
      </c>
      <c r="D10726" t="s">
        <v>29695</v>
      </c>
      <c r="E10726" t="s">
        <v>30076</v>
      </c>
      <c r="F10726" t="s">
        <v>29697</v>
      </c>
      <c r="G10726" t="s">
        <v>13405</v>
      </c>
      <c r="H10726" t="s">
        <v>29699</v>
      </c>
      <c r="I10726" t="s">
        <v>13406</v>
      </c>
      <c r="J10726">
        <v>2697049</v>
      </c>
      <c r="K10726">
        <v>9606</v>
      </c>
      <c r="L10726" t="s">
        <v>7</v>
      </c>
      <c r="M10726" t="s">
        <v>70</v>
      </c>
      <c r="N10726" t="s">
        <v>58</v>
      </c>
      <c r="O10726" t="s">
        <v>59</v>
      </c>
      <c r="P10726" t="s">
        <v>545</v>
      </c>
      <c r="Q10726" t="s">
        <v>546</v>
      </c>
      <c r="R10726" t="s">
        <v>547</v>
      </c>
      <c r="T10726" t="s">
        <v>29720</v>
      </c>
      <c r="U10726" t="s">
        <v>15</v>
      </c>
      <c r="V10726" t="s">
        <v>75</v>
      </c>
      <c r="W10726" t="s">
        <v>43254</v>
      </c>
      <c r="X10726" t="str">
        <f t="shared" si="167"/>
        <v>A SARS-CoV-2 ORF9c and human PPI that has an interactor of ORF9c from SARS-CoV-2 and another interactor of CCT3 from human.</v>
      </c>
    </row>
    <row r="10727" spans="1:24" x14ac:dyDescent="0.2">
      <c r="A10727" t="s">
        <v>63</v>
      </c>
      <c r="B10727" t="s">
        <v>64</v>
      </c>
      <c r="C10727" t="s">
        <v>29694</v>
      </c>
      <c r="D10727" t="s">
        <v>29695</v>
      </c>
      <c r="E10727" t="s">
        <v>30077</v>
      </c>
      <c r="F10727" t="s">
        <v>29697</v>
      </c>
      <c r="G10727" t="s">
        <v>1478</v>
      </c>
      <c r="H10727" t="s">
        <v>29699</v>
      </c>
      <c r="I10727" t="s">
        <v>1479</v>
      </c>
      <c r="J10727">
        <v>2697049</v>
      </c>
      <c r="K10727">
        <v>9606</v>
      </c>
      <c r="L10727" t="s">
        <v>7</v>
      </c>
      <c r="M10727" t="s">
        <v>70</v>
      </c>
      <c r="N10727" t="s">
        <v>71</v>
      </c>
      <c r="O10727" t="s">
        <v>72</v>
      </c>
      <c r="P10727" t="s">
        <v>31</v>
      </c>
      <c r="Q10727" t="s">
        <v>32</v>
      </c>
      <c r="R10727" t="s">
        <v>89</v>
      </c>
      <c r="S10727" t="s">
        <v>30078</v>
      </c>
      <c r="U10727" t="s">
        <v>15</v>
      </c>
      <c r="V10727" t="s">
        <v>75</v>
      </c>
      <c r="W10727" t="s">
        <v>43254</v>
      </c>
      <c r="X10727" t="str">
        <f t="shared" si="167"/>
        <v>A SARS-CoV-2 ORF9c and human PPI that has an interactor of ORF9c from SARS-CoV-2 and another interactor of ACADVL from human.</v>
      </c>
    </row>
    <row r="10728" spans="1:24" x14ac:dyDescent="0.2">
      <c r="A10728" t="s">
        <v>63</v>
      </c>
      <c r="B10728" t="s">
        <v>64</v>
      </c>
      <c r="C10728" t="s">
        <v>29694</v>
      </c>
      <c r="D10728" t="s">
        <v>29695</v>
      </c>
      <c r="E10728" t="s">
        <v>30079</v>
      </c>
      <c r="F10728" t="s">
        <v>29697</v>
      </c>
      <c r="G10728" t="s">
        <v>1486</v>
      </c>
      <c r="H10728" t="s">
        <v>29699</v>
      </c>
      <c r="I10728" t="s">
        <v>1487</v>
      </c>
      <c r="J10728">
        <v>2697049</v>
      </c>
      <c r="K10728">
        <v>9606</v>
      </c>
      <c r="L10728" t="s">
        <v>7</v>
      </c>
      <c r="M10728" t="s">
        <v>70</v>
      </c>
      <c r="N10728" t="s">
        <v>17279</v>
      </c>
      <c r="O10728" t="s">
        <v>17280</v>
      </c>
      <c r="P10728" t="s">
        <v>31</v>
      </c>
      <c r="Q10728" t="s">
        <v>32</v>
      </c>
      <c r="R10728" t="s">
        <v>11433</v>
      </c>
      <c r="T10728" t="s">
        <v>30080</v>
      </c>
      <c r="U10728" t="s">
        <v>15</v>
      </c>
      <c r="V10728" t="s">
        <v>75</v>
      </c>
      <c r="W10728" t="s">
        <v>43254</v>
      </c>
      <c r="X10728" t="str">
        <f t="shared" si="167"/>
        <v>A SARS-CoV-2 ORF9c and human PPI that has an interactor of ORF9c from SARS-CoV-2 and another interactor of TMED10 from human.</v>
      </c>
    </row>
    <row r="10729" spans="1:24" x14ac:dyDescent="0.2">
      <c r="A10729" t="s">
        <v>63</v>
      </c>
      <c r="B10729" t="s">
        <v>64</v>
      </c>
      <c r="C10729" t="s">
        <v>29694</v>
      </c>
      <c r="D10729" t="s">
        <v>29695</v>
      </c>
      <c r="E10729" t="s">
        <v>30081</v>
      </c>
      <c r="F10729" t="s">
        <v>29697</v>
      </c>
      <c r="G10729" t="s">
        <v>13423</v>
      </c>
      <c r="H10729" t="s">
        <v>29699</v>
      </c>
      <c r="I10729" t="s">
        <v>13424</v>
      </c>
      <c r="J10729">
        <v>2697049</v>
      </c>
      <c r="K10729">
        <v>9606</v>
      </c>
      <c r="L10729" t="s">
        <v>7</v>
      </c>
      <c r="M10729" t="s">
        <v>70</v>
      </c>
      <c r="N10729" t="s">
        <v>71</v>
      </c>
      <c r="O10729" t="s">
        <v>72</v>
      </c>
      <c r="P10729" t="s">
        <v>31</v>
      </c>
      <c r="Q10729" t="s">
        <v>32</v>
      </c>
      <c r="R10729" t="s">
        <v>89</v>
      </c>
      <c r="S10729" t="s">
        <v>30082</v>
      </c>
      <c r="U10729" t="s">
        <v>15</v>
      </c>
      <c r="V10729" t="s">
        <v>75</v>
      </c>
      <c r="W10729" t="s">
        <v>43254</v>
      </c>
      <c r="X10729" t="str">
        <f t="shared" si="167"/>
        <v>A SARS-CoV-2 ORF9c and human PPI that has an interactor of ORF9c from SARS-CoV-2 and another interactor of NDUFV1 from human.</v>
      </c>
    </row>
    <row r="10730" spans="1:24" x14ac:dyDescent="0.2">
      <c r="A10730" t="s">
        <v>63</v>
      </c>
      <c r="B10730" t="s">
        <v>64</v>
      </c>
      <c r="C10730" t="s">
        <v>29694</v>
      </c>
      <c r="D10730" t="s">
        <v>29695</v>
      </c>
      <c r="E10730" t="s">
        <v>30083</v>
      </c>
      <c r="F10730" t="s">
        <v>29697</v>
      </c>
      <c r="G10730" t="s">
        <v>13427</v>
      </c>
      <c r="H10730" t="s">
        <v>29699</v>
      </c>
      <c r="I10730" t="s">
        <v>13428</v>
      </c>
      <c r="J10730">
        <v>2697049</v>
      </c>
      <c r="K10730">
        <v>9606</v>
      </c>
      <c r="L10730" t="s">
        <v>7</v>
      </c>
      <c r="M10730" t="s">
        <v>70</v>
      </c>
      <c r="N10730" t="s">
        <v>71</v>
      </c>
      <c r="O10730" t="s">
        <v>72</v>
      </c>
      <c r="P10730" t="s">
        <v>31</v>
      </c>
      <c r="Q10730" t="s">
        <v>32</v>
      </c>
      <c r="R10730" t="s">
        <v>89</v>
      </c>
      <c r="S10730" t="s">
        <v>30084</v>
      </c>
      <c r="U10730" t="s">
        <v>15</v>
      </c>
      <c r="V10730" t="s">
        <v>75</v>
      </c>
      <c r="W10730" t="s">
        <v>43254</v>
      </c>
      <c r="X10730" t="str">
        <f t="shared" si="167"/>
        <v>A SARS-CoV-2 ORF9c and human PPI that has an interactor of ORF9c from SARS-CoV-2 and another interactor of IDH3A from human.</v>
      </c>
    </row>
    <row r="10731" spans="1:24" x14ac:dyDescent="0.2">
      <c r="A10731" t="s">
        <v>63</v>
      </c>
      <c r="B10731" t="s">
        <v>64</v>
      </c>
      <c r="C10731" t="s">
        <v>29694</v>
      </c>
      <c r="D10731" t="s">
        <v>29695</v>
      </c>
      <c r="E10731" t="s">
        <v>30085</v>
      </c>
      <c r="F10731" t="s">
        <v>29697</v>
      </c>
      <c r="G10731" t="s">
        <v>1490</v>
      </c>
      <c r="H10731" t="s">
        <v>29699</v>
      </c>
      <c r="I10731" t="s">
        <v>1491</v>
      </c>
      <c r="J10731">
        <v>2697049</v>
      </c>
      <c r="K10731">
        <v>9606</v>
      </c>
      <c r="L10731" t="s">
        <v>7</v>
      </c>
      <c r="M10731" t="s">
        <v>70</v>
      </c>
      <c r="N10731" t="s">
        <v>58</v>
      </c>
      <c r="O10731" t="s">
        <v>59</v>
      </c>
      <c r="P10731" t="s">
        <v>545</v>
      </c>
      <c r="Q10731" t="s">
        <v>546</v>
      </c>
      <c r="R10731" t="s">
        <v>547</v>
      </c>
      <c r="T10731" t="s">
        <v>29720</v>
      </c>
      <c r="U10731" t="s">
        <v>15</v>
      </c>
      <c r="V10731" t="s">
        <v>75</v>
      </c>
      <c r="W10731" t="s">
        <v>43254</v>
      </c>
      <c r="X10731" t="str">
        <f t="shared" si="167"/>
        <v>A SARS-CoV-2 ORF9c and human PPI that has an interactor of ORF9c from SARS-CoV-2 and another interactor of EMD from human.</v>
      </c>
    </row>
    <row r="10732" spans="1:24" x14ac:dyDescent="0.2">
      <c r="A10732" t="s">
        <v>63</v>
      </c>
      <c r="B10732" t="s">
        <v>64</v>
      </c>
      <c r="C10732" t="s">
        <v>29694</v>
      </c>
      <c r="D10732" t="s">
        <v>29695</v>
      </c>
      <c r="E10732" t="s">
        <v>30086</v>
      </c>
      <c r="F10732" t="s">
        <v>29697</v>
      </c>
      <c r="G10732" t="s">
        <v>13441</v>
      </c>
      <c r="H10732" t="s">
        <v>29699</v>
      </c>
      <c r="I10732" t="s">
        <v>13442</v>
      </c>
      <c r="J10732">
        <v>2697049</v>
      </c>
      <c r="K10732">
        <v>9606</v>
      </c>
      <c r="L10732" t="s">
        <v>7</v>
      </c>
      <c r="M10732" t="s">
        <v>70</v>
      </c>
      <c r="N10732" t="s">
        <v>71</v>
      </c>
      <c r="O10732" t="s">
        <v>72</v>
      </c>
      <c r="P10732" t="s">
        <v>31</v>
      </c>
      <c r="Q10732" t="s">
        <v>32</v>
      </c>
      <c r="R10732" t="s">
        <v>89</v>
      </c>
      <c r="S10732" t="s">
        <v>30087</v>
      </c>
      <c r="U10732" t="s">
        <v>15</v>
      </c>
      <c r="V10732" t="s">
        <v>75</v>
      </c>
      <c r="W10732" t="s">
        <v>43254</v>
      </c>
      <c r="X10732" t="str">
        <f t="shared" si="167"/>
        <v>A SARS-CoV-2 ORF9c and human PPI that has an interactor of ORF9c from SARS-CoV-2 and another interactor of ANXA11 from human.</v>
      </c>
    </row>
    <row r="10733" spans="1:24" x14ac:dyDescent="0.2">
      <c r="A10733" t="s">
        <v>63</v>
      </c>
      <c r="B10733" t="s">
        <v>64</v>
      </c>
      <c r="C10733" t="s">
        <v>29694</v>
      </c>
      <c r="D10733" t="s">
        <v>29695</v>
      </c>
      <c r="E10733" t="s">
        <v>30088</v>
      </c>
      <c r="F10733" t="s">
        <v>29697</v>
      </c>
      <c r="G10733" t="s">
        <v>30089</v>
      </c>
      <c r="H10733" t="s">
        <v>29699</v>
      </c>
      <c r="I10733" t="s">
        <v>30090</v>
      </c>
      <c r="J10733">
        <v>2697049</v>
      </c>
      <c r="K10733">
        <v>9606</v>
      </c>
      <c r="L10733" t="s">
        <v>7</v>
      </c>
      <c r="M10733" t="s">
        <v>70</v>
      </c>
      <c r="N10733" t="s">
        <v>58</v>
      </c>
      <c r="O10733" t="s">
        <v>59</v>
      </c>
      <c r="P10733" t="s">
        <v>545</v>
      </c>
      <c r="Q10733" t="s">
        <v>546</v>
      </c>
      <c r="R10733" t="s">
        <v>547</v>
      </c>
      <c r="T10733" t="s">
        <v>29720</v>
      </c>
      <c r="U10733" t="s">
        <v>15</v>
      </c>
      <c r="V10733" t="s">
        <v>75</v>
      </c>
      <c r="W10733" t="s">
        <v>43254</v>
      </c>
      <c r="X10733" t="str">
        <f t="shared" si="167"/>
        <v>A SARS-CoV-2 ORF9c and human PPI that has an interactor of ORF9c from SARS-CoV-2 and another interactor of GALK1 from human.</v>
      </c>
    </row>
    <row r="10734" spans="1:24" x14ac:dyDescent="0.2">
      <c r="A10734" t="s">
        <v>63</v>
      </c>
      <c r="B10734" t="s">
        <v>64</v>
      </c>
      <c r="C10734" t="s">
        <v>29694</v>
      </c>
      <c r="D10734" t="s">
        <v>29695</v>
      </c>
      <c r="E10734" t="s">
        <v>30091</v>
      </c>
      <c r="F10734" t="s">
        <v>29697</v>
      </c>
      <c r="G10734" t="s">
        <v>1514</v>
      </c>
      <c r="H10734" t="s">
        <v>29699</v>
      </c>
      <c r="I10734" t="s">
        <v>1515</v>
      </c>
      <c r="J10734">
        <v>2697049</v>
      </c>
      <c r="K10734">
        <v>9606</v>
      </c>
      <c r="L10734" t="s">
        <v>7</v>
      </c>
      <c r="M10734" t="s">
        <v>70</v>
      </c>
      <c r="N10734" t="s">
        <v>71</v>
      </c>
      <c r="O10734" t="s">
        <v>72</v>
      </c>
      <c r="P10734" t="s">
        <v>31</v>
      </c>
      <c r="Q10734" t="s">
        <v>32</v>
      </c>
      <c r="R10734" t="s">
        <v>103</v>
      </c>
      <c r="S10734" t="s">
        <v>30092</v>
      </c>
      <c r="U10734" t="s">
        <v>15</v>
      </c>
      <c r="V10734" t="s">
        <v>75</v>
      </c>
      <c r="W10734" t="s">
        <v>43254</v>
      </c>
      <c r="X10734" t="str">
        <f t="shared" si="167"/>
        <v>A SARS-CoV-2 ORF9c and human PPI that has an interactor of ORF9c from SARS-CoV-2 and another interactor of BCAP31 from human.</v>
      </c>
    </row>
    <row r="10735" spans="1:24" x14ac:dyDescent="0.2">
      <c r="A10735" t="s">
        <v>63</v>
      </c>
      <c r="B10735" t="s">
        <v>64</v>
      </c>
      <c r="C10735" t="s">
        <v>29694</v>
      </c>
      <c r="D10735" t="s">
        <v>29695</v>
      </c>
      <c r="E10735" t="s">
        <v>30093</v>
      </c>
      <c r="F10735" t="s">
        <v>29697</v>
      </c>
      <c r="G10735" t="s">
        <v>30094</v>
      </c>
      <c r="H10735" t="s">
        <v>29699</v>
      </c>
      <c r="I10735" t="s">
        <v>30095</v>
      </c>
      <c r="J10735">
        <v>2697049</v>
      </c>
      <c r="K10735">
        <v>9606</v>
      </c>
      <c r="L10735" t="s">
        <v>7</v>
      </c>
      <c r="M10735" t="s">
        <v>70</v>
      </c>
      <c r="N10735" t="s">
        <v>71</v>
      </c>
      <c r="O10735" t="s">
        <v>72</v>
      </c>
      <c r="P10735" t="s">
        <v>31</v>
      </c>
      <c r="Q10735" t="s">
        <v>32</v>
      </c>
      <c r="R10735" t="s">
        <v>103</v>
      </c>
      <c r="S10735" t="s">
        <v>30096</v>
      </c>
      <c r="U10735" t="s">
        <v>15</v>
      </c>
      <c r="V10735" t="s">
        <v>75</v>
      </c>
      <c r="W10735" t="s">
        <v>43254</v>
      </c>
      <c r="X10735" t="str">
        <f t="shared" si="167"/>
        <v>A SARS-CoV-2 ORF9c and human PPI that has an interactor of ORF9c from SARS-CoV-2 and another interactor of BRCA2 from human.</v>
      </c>
    </row>
    <row r="10736" spans="1:24" x14ac:dyDescent="0.2">
      <c r="A10736" t="s">
        <v>63</v>
      </c>
      <c r="B10736" t="s">
        <v>64</v>
      </c>
      <c r="C10736" t="s">
        <v>29694</v>
      </c>
      <c r="D10736" t="s">
        <v>29695</v>
      </c>
      <c r="E10736" t="s">
        <v>30097</v>
      </c>
      <c r="F10736" t="s">
        <v>29697</v>
      </c>
      <c r="G10736" t="s">
        <v>1518</v>
      </c>
      <c r="H10736" t="s">
        <v>29699</v>
      </c>
      <c r="I10736" t="s">
        <v>1519</v>
      </c>
      <c r="J10736">
        <v>2697049</v>
      </c>
      <c r="K10736">
        <v>9606</v>
      </c>
      <c r="L10736" t="s">
        <v>7</v>
      </c>
      <c r="M10736" t="s">
        <v>70</v>
      </c>
      <c r="N10736" t="s">
        <v>71</v>
      </c>
      <c r="O10736" t="s">
        <v>72</v>
      </c>
      <c r="P10736" t="s">
        <v>31</v>
      </c>
      <c r="Q10736" t="s">
        <v>32</v>
      </c>
      <c r="R10736" t="s">
        <v>103</v>
      </c>
      <c r="S10736" t="s">
        <v>30098</v>
      </c>
      <c r="U10736" t="s">
        <v>15</v>
      </c>
      <c r="V10736" t="s">
        <v>75</v>
      </c>
      <c r="W10736" t="s">
        <v>43254</v>
      </c>
      <c r="X10736" t="str">
        <f t="shared" si="167"/>
        <v>A SARS-CoV-2 ORF9c and human PPI that has an interactor of ORF9c from SARS-CoV-2 and another interactor of ALDH3A2 from human.</v>
      </c>
    </row>
    <row r="10737" spans="1:24" x14ac:dyDescent="0.2">
      <c r="A10737" t="s">
        <v>63</v>
      </c>
      <c r="B10737" t="s">
        <v>64</v>
      </c>
      <c r="C10737" t="s">
        <v>29694</v>
      </c>
      <c r="D10737" t="s">
        <v>29695</v>
      </c>
      <c r="E10737" t="s">
        <v>30099</v>
      </c>
      <c r="F10737" t="s">
        <v>29697</v>
      </c>
      <c r="G10737" t="s">
        <v>28938</v>
      </c>
      <c r="H10737" t="s">
        <v>29699</v>
      </c>
      <c r="I10737" t="s">
        <v>28939</v>
      </c>
      <c r="J10737">
        <v>2697049</v>
      </c>
      <c r="K10737">
        <v>9606</v>
      </c>
      <c r="L10737" t="s">
        <v>7</v>
      </c>
      <c r="M10737" t="s">
        <v>70</v>
      </c>
      <c r="N10737" t="s">
        <v>71</v>
      </c>
      <c r="O10737" t="s">
        <v>72</v>
      </c>
      <c r="P10737" t="s">
        <v>31</v>
      </c>
      <c r="Q10737" t="s">
        <v>32</v>
      </c>
      <c r="R10737" t="s">
        <v>89</v>
      </c>
      <c r="S10737" t="s">
        <v>30100</v>
      </c>
      <c r="U10737" t="s">
        <v>15</v>
      </c>
      <c r="V10737" t="s">
        <v>75</v>
      </c>
      <c r="W10737" t="s">
        <v>43254</v>
      </c>
      <c r="X10737" t="str">
        <f t="shared" si="167"/>
        <v>A SARS-CoV-2 ORF9c and human PPI that has an interactor of ORF9c from SARS-CoV-2 and another interactor of USP11 from human.</v>
      </c>
    </row>
    <row r="10738" spans="1:24" x14ac:dyDescent="0.2">
      <c r="A10738" t="s">
        <v>63</v>
      </c>
      <c r="B10738" t="s">
        <v>64</v>
      </c>
      <c r="C10738" t="s">
        <v>29694</v>
      </c>
      <c r="D10738" t="s">
        <v>29695</v>
      </c>
      <c r="E10738" t="s">
        <v>30101</v>
      </c>
      <c r="F10738" t="s">
        <v>29697</v>
      </c>
      <c r="G10738" t="s">
        <v>11073</v>
      </c>
      <c r="H10738" t="s">
        <v>29699</v>
      </c>
      <c r="I10738" t="s">
        <v>11074</v>
      </c>
      <c r="J10738">
        <v>2697049</v>
      </c>
      <c r="K10738">
        <v>9606</v>
      </c>
      <c r="L10738" t="s">
        <v>7</v>
      </c>
      <c r="M10738" t="s">
        <v>70</v>
      </c>
      <c r="N10738" t="s">
        <v>71</v>
      </c>
      <c r="O10738" t="s">
        <v>72</v>
      </c>
      <c r="P10738" t="s">
        <v>31</v>
      </c>
      <c r="Q10738" t="s">
        <v>32</v>
      </c>
      <c r="R10738" t="s">
        <v>103</v>
      </c>
      <c r="S10738" t="s">
        <v>30102</v>
      </c>
      <c r="U10738" t="s">
        <v>15</v>
      </c>
      <c r="V10738" t="s">
        <v>75</v>
      </c>
      <c r="W10738" t="s">
        <v>43254</v>
      </c>
      <c r="X10738" t="str">
        <f t="shared" si="167"/>
        <v>A SARS-CoV-2 ORF9c and human PPI that has an interactor of ORF9c from SARS-CoV-2 and another interactor of HNRNPA3 from human.</v>
      </c>
    </row>
    <row r="10739" spans="1:24" x14ac:dyDescent="0.2">
      <c r="A10739" t="s">
        <v>63</v>
      </c>
      <c r="B10739" t="s">
        <v>64</v>
      </c>
      <c r="C10739" t="s">
        <v>29694</v>
      </c>
      <c r="D10739" t="s">
        <v>29695</v>
      </c>
      <c r="E10739" t="s">
        <v>30103</v>
      </c>
      <c r="F10739" t="s">
        <v>29697</v>
      </c>
      <c r="G10739" t="s">
        <v>30104</v>
      </c>
      <c r="H10739" t="s">
        <v>29699</v>
      </c>
      <c r="I10739" t="s">
        <v>30105</v>
      </c>
      <c r="J10739">
        <v>2697049</v>
      </c>
      <c r="K10739">
        <v>9606</v>
      </c>
      <c r="L10739" t="s">
        <v>7</v>
      </c>
      <c r="M10739" t="s">
        <v>70</v>
      </c>
      <c r="N10739" t="s">
        <v>71</v>
      </c>
      <c r="O10739" t="s">
        <v>72</v>
      </c>
      <c r="P10739" t="s">
        <v>31</v>
      </c>
      <c r="Q10739" t="s">
        <v>32</v>
      </c>
      <c r="R10739" t="s">
        <v>89</v>
      </c>
      <c r="S10739" t="s">
        <v>30106</v>
      </c>
      <c r="U10739" t="s">
        <v>15</v>
      </c>
      <c r="V10739" t="s">
        <v>75</v>
      </c>
      <c r="W10739" t="s">
        <v>43254</v>
      </c>
      <c r="X10739" t="str">
        <f t="shared" si="167"/>
        <v>A SARS-CoV-2 ORF9c and human PPI that has an interactor of ORF9c from SARS-CoV-2 and another interactor of NKX2-5 from human.</v>
      </c>
    </row>
    <row r="10740" spans="1:24" x14ac:dyDescent="0.2">
      <c r="A10740" t="s">
        <v>63</v>
      </c>
      <c r="B10740" t="s">
        <v>64</v>
      </c>
      <c r="C10740" t="s">
        <v>29694</v>
      </c>
      <c r="D10740" t="s">
        <v>29695</v>
      </c>
      <c r="E10740" t="s">
        <v>30107</v>
      </c>
      <c r="F10740" t="s">
        <v>29697</v>
      </c>
      <c r="G10740" t="s">
        <v>6192</v>
      </c>
      <c r="H10740" t="s">
        <v>29699</v>
      </c>
      <c r="I10740" t="s">
        <v>6193</v>
      </c>
      <c r="J10740">
        <v>2697049</v>
      </c>
      <c r="K10740">
        <v>9606</v>
      </c>
      <c r="L10740" t="s">
        <v>7</v>
      </c>
      <c r="M10740" t="s">
        <v>70</v>
      </c>
      <c r="N10740" t="s">
        <v>58</v>
      </c>
      <c r="O10740" t="s">
        <v>59</v>
      </c>
      <c r="P10740" t="s">
        <v>545</v>
      </c>
      <c r="Q10740" t="s">
        <v>546</v>
      </c>
      <c r="R10740" t="s">
        <v>547</v>
      </c>
      <c r="T10740" t="s">
        <v>29720</v>
      </c>
      <c r="U10740" t="s">
        <v>15</v>
      </c>
      <c r="V10740" t="s">
        <v>75</v>
      </c>
      <c r="W10740" t="s">
        <v>43254</v>
      </c>
      <c r="X10740" t="str">
        <f t="shared" si="167"/>
        <v>A SARS-CoV-2 ORF9c and human PPI that has an interactor of ORF9c from SARS-CoV-2 and another interactor of SLC25A1 from human.</v>
      </c>
    </row>
    <row r="10741" spans="1:24" x14ac:dyDescent="0.2">
      <c r="A10741" t="s">
        <v>63</v>
      </c>
      <c r="B10741" t="s">
        <v>64</v>
      </c>
      <c r="C10741" t="s">
        <v>29694</v>
      </c>
      <c r="D10741" t="s">
        <v>29695</v>
      </c>
      <c r="E10741" t="s">
        <v>30108</v>
      </c>
      <c r="F10741" t="s">
        <v>29697</v>
      </c>
      <c r="G10741" t="s">
        <v>13459</v>
      </c>
      <c r="H10741" t="s">
        <v>29699</v>
      </c>
      <c r="I10741" t="s">
        <v>13460</v>
      </c>
      <c r="J10741">
        <v>2697049</v>
      </c>
      <c r="K10741">
        <v>9606</v>
      </c>
      <c r="L10741" t="s">
        <v>7</v>
      </c>
      <c r="M10741" t="s">
        <v>70</v>
      </c>
      <c r="N10741" t="s">
        <v>58</v>
      </c>
      <c r="O10741" t="s">
        <v>59</v>
      </c>
      <c r="P10741" t="s">
        <v>545</v>
      </c>
      <c r="Q10741" t="s">
        <v>546</v>
      </c>
      <c r="R10741" t="s">
        <v>547</v>
      </c>
      <c r="T10741" t="s">
        <v>29720</v>
      </c>
      <c r="U10741" t="s">
        <v>15</v>
      </c>
      <c r="V10741" t="s">
        <v>75</v>
      </c>
      <c r="W10741" t="s">
        <v>43254</v>
      </c>
      <c r="X10741" t="str">
        <f t="shared" si="167"/>
        <v>A SARS-CoV-2 ORF9c and human PPI that has an interactor of ORF9c from SARS-CoV-2 and another interactor of COPB1 from human.</v>
      </c>
    </row>
    <row r="10742" spans="1:24" x14ac:dyDescent="0.2">
      <c r="A10742" t="s">
        <v>63</v>
      </c>
      <c r="B10742" t="s">
        <v>64</v>
      </c>
      <c r="C10742" t="s">
        <v>29694</v>
      </c>
      <c r="D10742" t="s">
        <v>29695</v>
      </c>
      <c r="E10742" t="s">
        <v>30109</v>
      </c>
      <c r="F10742" t="s">
        <v>29697</v>
      </c>
      <c r="G10742" t="s">
        <v>6204</v>
      </c>
      <c r="H10742" t="s">
        <v>29699</v>
      </c>
      <c r="I10742" t="s">
        <v>6205</v>
      </c>
      <c r="J10742">
        <v>2697049</v>
      </c>
      <c r="K10742">
        <v>9606</v>
      </c>
      <c r="L10742" t="s">
        <v>7</v>
      </c>
      <c r="M10742" t="s">
        <v>70</v>
      </c>
      <c r="N10742" t="s">
        <v>58</v>
      </c>
      <c r="O10742" t="s">
        <v>59</v>
      </c>
      <c r="P10742" t="s">
        <v>545</v>
      </c>
      <c r="Q10742" t="s">
        <v>546</v>
      </c>
      <c r="R10742" t="s">
        <v>547</v>
      </c>
      <c r="T10742" t="s">
        <v>29720</v>
      </c>
      <c r="U10742" t="s">
        <v>15</v>
      </c>
      <c r="V10742" t="s">
        <v>75</v>
      </c>
      <c r="W10742" t="s">
        <v>43254</v>
      </c>
      <c r="X10742" t="str">
        <f t="shared" si="167"/>
        <v>A SARS-CoV-2 ORF9c and human PPI that has an interactor of ORF9c from SARS-CoV-2 and another interactor of COPA from human.</v>
      </c>
    </row>
    <row r="10743" spans="1:24" x14ac:dyDescent="0.2">
      <c r="A10743" t="s">
        <v>63</v>
      </c>
      <c r="B10743" t="s">
        <v>64</v>
      </c>
      <c r="C10743" t="s">
        <v>29694</v>
      </c>
      <c r="D10743" t="s">
        <v>29695</v>
      </c>
      <c r="E10743" t="s">
        <v>30110</v>
      </c>
      <c r="F10743" t="s">
        <v>29697</v>
      </c>
      <c r="G10743" t="s">
        <v>30111</v>
      </c>
      <c r="H10743" t="s">
        <v>29699</v>
      </c>
      <c r="I10743" t="s">
        <v>30112</v>
      </c>
      <c r="J10743">
        <v>2697049</v>
      </c>
      <c r="K10743">
        <v>9606</v>
      </c>
      <c r="L10743" t="s">
        <v>7</v>
      </c>
      <c r="M10743" t="s">
        <v>70</v>
      </c>
      <c r="N10743" t="s">
        <v>71</v>
      </c>
      <c r="O10743" t="s">
        <v>72</v>
      </c>
      <c r="P10743" t="s">
        <v>31</v>
      </c>
      <c r="Q10743" t="s">
        <v>32</v>
      </c>
      <c r="R10743" t="s">
        <v>103</v>
      </c>
      <c r="S10743" t="s">
        <v>30113</v>
      </c>
      <c r="U10743" t="s">
        <v>15</v>
      </c>
      <c r="V10743" t="s">
        <v>75</v>
      </c>
      <c r="W10743" t="s">
        <v>43254</v>
      </c>
      <c r="X10743" t="str">
        <f t="shared" si="167"/>
        <v>A SARS-CoV-2 ORF9c and human PPI that has an interactor of ORF9c from SARS-CoV-2 and another interactor of BLM from human.</v>
      </c>
    </row>
    <row r="10744" spans="1:24" x14ac:dyDescent="0.2">
      <c r="A10744" t="s">
        <v>63</v>
      </c>
      <c r="B10744" t="s">
        <v>64</v>
      </c>
      <c r="C10744" t="s">
        <v>29694</v>
      </c>
      <c r="D10744" t="s">
        <v>29695</v>
      </c>
      <c r="E10744" t="s">
        <v>30114</v>
      </c>
      <c r="F10744" t="s">
        <v>29697</v>
      </c>
      <c r="G10744" t="s">
        <v>11093</v>
      </c>
      <c r="H10744" t="s">
        <v>29699</v>
      </c>
      <c r="I10744" t="s">
        <v>11094</v>
      </c>
      <c r="J10744">
        <v>2697049</v>
      </c>
      <c r="K10744">
        <v>9606</v>
      </c>
      <c r="L10744" t="s">
        <v>7</v>
      </c>
      <c r="M10744" t="s">
        <v>70</v>
      </c>
      <c r="N10744" t="s">
        <v>71</v>
      </c>
      <c r="O10744" t="s">
        <v>72</v>
      </c>
      <c r="P10744" t="s">
        <v>31</v>
      </c>
      <c r="Q10744" t="s">
        <v>32</v>
      </c>
      <c r="R10744" t="s">
        <v>89</v>
      </c>
      <c r="S10744" t="s">
        <v>30115</v>
      </c>
      <c r="U10744" t="s">
        <v>15</v>
      </c>
      <c r="V10744" t="s">
        <v>75</v>
      </c>
      <c r="W10744" t="s">
        <v>43254</v>
      </c>
      <c r="X10744" t="str">
        <f t="shared" si="167"/>
        <v>A SARS-CoV-2 ORF9c and human PPI that has an interactor of ORF9c from SARS-CoV-2 and another interactor of RAD23B from human.</v>
      </c>
    </row>
    <row r="10745" spans="1:24" x14ac:dyDescent="0.2">
      <c r="A10745" t="s">
        <v>63</v>
      </c>
      <c r="B10745" t="s">
        <v>64</v>
      </c>
      <c r="C10745" t="s">
        <v>29694</v>
      </c>
      <c r="D10745" t="s">
        <v>29695</v>
      </c>
      <c r="E10745" t="s">
        <v>30116</v>
      </c>
      <c r="F10745" t="s">
        <v>29697</v>
      </c>
      <c r="G10745" t="s">
        <v>1562</v>
      </c>
      <c r="H10745" t="s">
        <v>29699</v>
      </c>
      <c r="I10745" t="s">
        <v>1563</v>
      </c>
      <c r="J10745">
        <v>2697049</v>
      </c>
      <c r="K10745">
        <v>9606</v>
      </c>
      <c r="L10745" t="s">
        <v>7</v>
      </c>
      <c r="M10745" t="s">
        <v>70</v>
      </c>
      <c r="N10745" t="s">
        <v>71</v>
      </c>
      <c r="O10745" t="s">
        <v>72</v>
      </c>
      <c r="P10745" t="s">
        <v>31</v>
      </c>
      <c r="Q10745" t="s">
        <v>32</v>
      </c>
      <c r="R10745" t="s">
        <v>103</v>
      </c>
      <c r="S10745" t="s">
        <v>30117</v>
      </c>
      <c r="U10745" t="s">
        <v>15</v>
      </c>
      <c r="V10745" t="s">
        <v>75</v>
      </c>
      <c r="W10745" t="s">
        <v>43254</v>
      </c>
      <c r="X10745" t="str">
        <f t="shared" si="167"/>
        <v>A SARS-CoV-2 ORF9c and human PPI that has an interactor of ORF9c from SARS-CoV-2 and another interactor of SLC12A2 from human.</v>
      </c>
    </row>
    <row r="10746" spans="1:24" x14ac:dyDescent="0.2">
      <c r="A10746" t="s">
        <v>63</v>
      </c>
      <c r="B10746" t="s">
        <v>64</v>
      </c>
      <c r="C10746" t="s">
        <v>29694</v>
      </c>
      <c r="D10746" t="s">
        <v>29695</v>
      </c>
      <c r="E10746" t="s">
        <v>30118</v>
      </c>
      <c r="F10746" t="s">
        <v>29697</v>
      </c>
      <c r="G10746" t="s">
        <v>23674</v>
      </c>
      <c r="H10746" t="s">
        <v>29699</v>
      </c>
      <c r="I10746" t="s">
        <v>23675</v>
      </c>
      <c r="J10746">
        <v>2697049</v>
      </c>
      <c r="K10746">
        <v>9606</v>
      </c>
      <c r="L10746" t="s">
        <v>7</v>
      </c>
      <c r="M10746" t="s">
        <v>70</v>
      </c>
      <c r="N10746" t="s">
        <v>417</v>
      </c>
      <c r="O10746" t="s">
        <v>418</v>
      </c>
      <c r="P10746" t="s">
        <v>545</v>
      </c>
      <c r="Q10746" t="s">
        <v>546</v>
      </c>
      <c r="R10746" t="s">
        <v>29852</v>
      </c>
      <c r="T10746" t="s">
        <v>29714</v>
      </c>
      <c r="U10746" t="s">
        <v>15</v>
      </c>
      <c r="V10746" t="s">
        <v>75</v>
      </c>
      <c r="W10746" t="s">
        <v>43254</v>
      </c>
      <c r="X10746" t="str">
        <f t="shared" si="167"/>
        <v>A SARS-CoV-2 ORF9c and human PPI that has an interactor of ORF9c from SARS-CoV-2 and another interactor of F2RL1 from human.</v>
      </c>
    </row>
    <row r="10747" spans="1:24" x14ac:dyDescent="0.2">
      <c r="A10747" t="s">
        <v>63</v>
      </c>
      <c r="B10747" t="s">
        <v>64</v>
      </c>
      <c r="C10747" t="s">
        <v>29694</v>
      </c>
      <c r="D10747" t="s">
        <v>29695</v>
      </c>
      <c r="E10747" t="s">
        <v>30119</v>
      </c>
      <c r="F10747" t="s">
        <v>29697</v>
      </c>
      <c r="G10747" t="s">
        <v>1610</v>
      </c>
      <c r="H10747" t="s">
        <v>29699</v>
      </c>
      <c r="I10747" t="s">
        <v>1611</v>
      </c>
      <c r="J10747">
        <v>2697049</v>
      </c>
      <c r="K10747">
        <v>9606</v>
      </c>
      <c r="L10747" t="s">
        <v>7</v>
      </c>
      <c r="M10747" t="s">
        <v>70</v>
      </c>
      <c r="N10747" t="s">
        <v>71</v>
      </c>
      <c r="O10747" t="s">
        <v>72</v>
      </c>
      <c r="P10747" t="s">
        <v>31</v>
      </c>
      <c r="Q10747" t="s">
        <v>32</v>
      </c>
      <c r="R10747" t="s">
        <v>103</v>
      </c>
      <c r="S10747" t="s">
        <v>30120</v>
      </c>
      <c r="T10747" t="s">
        <v>29720</v>
      </c>
      <c r="U10747" t="s">
        <v>15</v>
      </c>
      <c r="V10747" t="s">
        <v>75</v>
      </c>
      <c r="W10747" t="s">
        <v>43254</v>
      </c>
      <c r="X10747" t="str">
        <f t="shared" si="167"/>
        <v>A SARS-CoV-2 ORF9c and human PPI that has an interactor of ORF9c from SARS-CoV-2 and another interactor of TMEM33 from human.</v>
      </c>
    </row>
    <row r="10748" spans="1:24" x14ac:dyDescent="0.2">
      <c r="A10748" t="s">
        <v>63</v>
      </c>
      <c r="B10748" t="s">
        <v>64</v>
      </c>
      <c r="C10748" t="s">
        <v>29694</v>
      </c>
      <c r="D10748" t="s">
        <v>29695</v>
      </c>
      <c r="E10748" t="s">
        <v>30121</v>
      </c>
      <c r="F10748" t="s">
        <v>29697</v>
      </c>
      <c r="G10748" t="s">
        <v>1631</v>
      </c>
      <c r="H10748" t="s">
        <v>29699</v>
      </c>
      <c r="I10748" t="s">
        <v>1632</v>
      </c>
      <c r="J10748">
        <v>2697049</v>
      </c>
      <c r="K10748">
        <v>9606</v>
      </c>
      <c r="L10748" t="s">
        <v>7</v>
      </c>
      <c r="M10748" t="s">
        <v>70</v>
      </c>
      <c r="N10748" t="s">
        <v>71</v>
      </c>
      <c r="O10748" t="s">
        <v>72</v>
      </c>
      <c r="P10748" t="s">
        <v>31</v>
      </c>
      <c r="Q10748" t="s">
        <v>32</v>
      </c>
      <c r="R10748" t="s">
        <v>89</v>
      </c>
      <c r="S10748" t="s">
        <v>30122</v>
      </c>
      <c r="U10748" t="s">
        <v>15</v>
      </c>
      <c r="V10748" t="s">
        <v>75</v>
      </c>
      <c r="W10748" t="s">
        <v>43254</v>
      </c>
      <c r="X10748" t="str">
        <f t="shared" si="167"/>
        <v>A SARS-CoV-2 ORF9c and human PPI that has an interactor of ORF9c from SARS-CoV-2 and another interactor of SEC61B from human.</v>
      </c>
    </row>
    <row r="10749" spans="1:24" x14ac:dyDescent="0.2">
      <c r="A10749" t="s">
        <v>63</v>
      </c>
      <c r="B10749" t="s">
        <v>64</v>
      </c>
      <c r="C10749" t="s">
        <v>29694</v>
      </c>
      <c r="D10749" t="s">
        <v>29695</v>
      </c>
      <c r="E10749" t="s">
        <v>30123</v>
      </c>
      <c r="F10749" t="s">
        <v>29697</v>
      </c>
      <c r="G10749" t="s">
        <v>13500</v>
      </c>
      <c r="H10749" t="s">
        <v>29699</v>
      </c>
      <c r="I10749" t="s">
        <v>13501</v>
      </c>
      <c r="J10749">
        <v>2697049</v>
      </c>
      <c r="K10749">
        <v>9606</v>
      </c>
      <c r="L10749" t="s">
        <v>7</v>
      </c>
      <c r="M10749" t="s">
        <v>70</v>
      </c>
      <c r="N10749" t="s">
        <v>58</v>
      </c>
      <c r="O10749" t="s">
        <v>59</v>
      </c>
      <c r="P10749" t="s">
        <v>545</v>
      </c>
      <c r="Q10749" t="s">
        <v>546</v>
      </c>
      <c r="R10749" t="s">
        <v>547</v>
      </c>
      <c r="T10749" t="s">
        <v>29720</v>
      </c>
      <c r="U10749" t="s">
        <v>15</v>
      </c>
      <c r="V10749" t="s">
        <v>75</v>
      </c>
      <c r="W10749" t="s">
        <v>43254</v>
      </c>
      <c r="X10749" t="str">
        <f t="shared" si="167"/>
        <v>A SARS-CoV-2 ORF9c and human PPI that has an interactor of ORF9c from SARS-CoV-2 and another interactor of ACTR3 from human.</v>
      </c>
    </row>
    <row r="10750" spans="1:24" x14ac:dyDescent="0.2">
      <c r="A10750" t="s">
        <v>63</v>
      </c>
      <c r="B10750" t="s">
        <v>64</v>
      </c>
      <c r="C10750" t="s">
        <v>29694</v>
      </c>
      <c r="D10750" t="s">
        <v>29695</v>
      </c>
      <c r="E10750" t="s">
        <v>30124</v>
      </c>
      <c r="F10750" t="s">
        <v>29697</v>
      </c>
      <c r="G10750" t="s">
        <v>6340</v>
      </c>
      <c r="H10750" t="s">
        <v>29699</v>
      </c>
      <c r="I10750" t="s">
        <v>6341</v>
      </c>
      <c r="J10750">
        <v>2697049</v>
      </c>
      <c r="K10750">
        <v>9606</v>
      </c>
      <c r="L10750" t="s">
        <v>7</v>
      </c>
      <c r="M10750" t="s">
        <v>70</v>
      </c>
      <c r="N10750" t="s">
        <v>71</v>
      </c>
      <c r="O10750" t="s">
        <v>72</v>
      </c>
      <c r="P10750" t="s">
        <v>31</v>
      </c>
      <c r="Q10750" t="s">
        <v>32</v>
      </c>
      <c r="R10750" t="s">
        <v>89</v>
      </c>
      <c r="S10750" t="s">
        <v>30125</v>
      </c>
      <c r="U10750" t="s">
        <v>15</v>
      </c>
      <c r="V10750" t="s">
        <v>75</v>
      </c>
      <c r="W10750" t="s">
        <v>43254</v>
      </c>
      <c r="X10750" t="str">
        <f t="shared" si="167"/>
        <v>A SARS-CoV-2 ORF9c and human PPI that has an interactor of ORF9c from SARS-CoV-2 and another interactor of DAD1 from human.</v>
      </c>
    </row>
    <row r="10751" spans="1:24" x14ac:dyDescent="0.2">
      <c r="A10751" t="s">
        <v>63</v>
      </c>
      <c r="B10751" t="s">
        <v>64</v>
      </c>
      <c r="C10751" t="s">
        <v>29694</v>
      </c>
      <c r="D10751" t="s">
        <v>29695</v>
      </c>
      <c r="E10751" t="s">
        <v>30126</v>
      </c>
      <c r="F10751" t="s">
        <v>29697</v>
      </c>
      <c r="G10751" t="s">
        <v>30127</v>
      </c>
      <c r="H10751" t="s">
        <v>29699</v>
      </c>
      <c r="I10751" t="s">
        <v>30128</v>
      </c>
      <c r="J10751">
        <v>2697049</v>
      </c>
      <c r="K10751">
        <v>9606</v>
      </c>
      <c r="L10751" t="s">
        <v>7</v>
      </c>
      <c r="M10751" t="s">
        <v>70</v>
      </c>
      <c r="N10751" t="s">
        <v>71</v>
      </c>
      <c r="O10751" t="s">
        <v>72</v>
      </c>
      <c r="P10751" t="s">
        <v>31</v>
      </c>
      <c r="Q10751" t="s">
        <v>32</v>
      </c>
      <c r="R10751" t="s">
        <v>89</v>
      </c>
      <c r="S10751" t="s">
        <v>30129</v>
      </c>
      <c r="U10751" t="s">
        <v>15</v>
      </c>
      <c r="V10751" t="s">
        <v>75</v>
      </c>
      <c r="W10751" t="s">
        <v>43254</v>
      </c>
      <c r="X10751" t="str">
        <f t="shared" si="167"/>
        <v>A SARS-CoV-2 ORF9c and human PPI that has an interactor of ORF9c from SARS-CoV-2 and another interactor of SUMO2 from human.</v>
      </c>
    </row>
    <row r="10752" spans="1:24" x14ac:dyDescent="0.2">
      <c r="A10752" t="s">
        <v>63</v>
      </c>
      <c r="B10752" t="s">
        <v>64</v>
      </c>
      <c r="C10752" t="s">
        <v>29694</v>
      </c>
      <c r="D10752" t="s">
        <v>29695</v>
      </c>
      <c r="E10752" t="s">
        <v>30130</v>
      </c>
      <c r="F10752" t="s">
        <v>29697</v>
      </c>
      <c r="G10752" t="s">
        <v>11182</v>
      </c>
      <c r="H10752" t="s">
        <v>29699</v>
      </c>
      <c r="I10752" t="s">
        <v>11183</v>
      </c>
      <c r="J10752">
        <v>2697049</v>
      </c>
      <c r="K10752">
        <v>9606</v>
      </c>
      <c r="L10752" t="s">
        <v>7</v>
      </c>
      <c r="M10752" t="s">
        <v>70</v>
      </c>
      <c r="N10752" t="s">
        <v>58</v>
      </c>
      <c r="O10752" t="s">
        <v>59</v>
      </c>
      <c r="P10752" t="s">
        <v>545</v>
      </c>
      <c r="Q10752" t="s">
        <v>546</v>
      </c>
      <c r="R10752" t="s">
        <v>547</v>
      </c>
      <c r="T10752" t="s">
        <v>29720</v>
      </c>
      <c r="U10752" t="s">
        <v>15</v>
      </c>
      <c r="V10752" t="s">
        <v>75</v>
      </c>
      <c r="W10752" t="s">
        <v>43254</v>
      </c>
      <c r="X10752" t="str">
        <f t="shared" si="167"/>
        <v>A SARS-CoV-2 ORF9c and human PPI that has an interactor of ORF9c from SARS-CoV-2 and another interactor of RPS18 from human.</v>
      </c>
    </row>
    <row r="10753" spans="1:24" x14ac:dyDescent="0.2">
      <c r="A10753" t="s">
        <v>63</v>
      </c>
      <c r="B10753" t="s">
        <v>64</v>
      </c>
      <c r="C10753" t="s">
        <v>29694</v>
      </c>
      <c r="D10753" t="s">
        <v>29695</v>
      </c>
      <c r="E10753" t="s">
        <v>30131</v>
      </c>
      <c r="F10753" t="s">
        <v>29697</v>
      </c>
      <c r="G10753" t="s">
        <v>11196</v>
      </c>
      <c r="H10753" t="s">
        <v>29699</v>
      </c>
      <c r="I10753" t="s">
        <v>11197</v>
      </c>
      <c r="J10753">
        <v>2697049</v>
      </c>
      <c r="K10753">
        <v>9606</v>
      </c>
      <c r="L10753" t="s">
        <v>7</v>
      </c>
      <c r="M10753" t="s">
        <v>70</v>
      </c>
      <c r="N10753" t="s">
        <v>71</v>
      </c>
      <c r="O10753" t="s">
        <v>72</v>
      </c>
      <c r="P10753" t="s">
        <v>31</v>
      </c>
      <c r="Q10753" t="s">
        <v>32</v>
      </c>
      <c r="R10753" t="s">
        <v>89</v>
      </c>
      <c r="S10753" t="s">
        <v>30132</v>
      </c>
      <c r="U10753" t="s">
        <v>15</v>
      </c>
      <c r="V10753" t="s">
        <v>75</v>
      </c>
      <c r="W10753" t="s">
        <v>43254</v>
      </c>
      <c r="X10753" t="str">
        <f t="shared" si="167"/>
        <v>A SARS-CoV-2 ORF9c and human PPI that has an interactor of ORF9c from SARS-CoV-2 and another interactor of SNRPD3 from human.</v>
      </c>
    </row>
    <row r="10754" spans="1:24" x14ac:dyDescent="0.2">
      <c r="A10754" t="s">
        <v>63</v>
      </c>
      <c r="B10754" t="s">
        <v>64</v>
      </c>
      <c r="C10754" t="s">
        <v>29694</v>
      </c>
      <c r="D10754" t="s">
        <v>29695</v>
      </c>
      <c r="E10754" t="s">
        <v>30133</v>
      </c>
      <c r="F10754" t="s">
        <v>29697</v>
      </c>
      <c r="G10754" t="s">
        <v>1708</v>
      </c>
      <c r="H10754" t="s">
        <v>29699</v>
      </c>
      <c r="I10754" t="s">
        <v>1709</v>
      </c>
      <c r="J10754">
        <v>2697049</v>
      </c>
      <c r="K10754">
        <v>9606</v>
      </c>
      <c r="L10754" t="s">
        <v>7</v>
      </c>
      <c r="M10754" t="s">
        <v>70</v>
      </c>
      <c r="N10754" t="s">
        <v>71</v>
      </c>
      <c r="O10754" t="s">
        <v>72</v>
      </c>
      <c r="P10754" t="s">
        <v>31</v>
      </c>
      <c r="Q10754" t="s">
        <v>32</v>
      </c>
      <c r="R10754" t="s">
        <v>103</v>
      </c>
      <c r="S10754" t="s">
        <v>30134</v>
      </c>
      <c r="U10754" t="s">
        <v>15</v>
      </c>
      <c r="V10754" t="s">
        <v>75</v>
      </c>
      <c r="W10754" t="s">
        <v>43254</v>
      </c>
      <c r="X10754" t="str">
        <f t="shared" si="167"/>
        <v>A SARS-CoV-2 ORF9c and human PPI that has an interactor of ORF9c from SARS-CoV-2 and another interactor of RPL7A from human.</v>
      </c>
    </row>
    <row r="10755" spans="1:24" x14ac:dyDescent="0.2">
      <c r="A10755" t="s">
        <v>63</v>
      </c>
      <c r="B10755" t="s">
        <v>64</v>
      </c>
      <c r="C10755" t="s">
        <v>29694</v>
      </c>
      <c r="D10755" t="s">
        <v>29695</v>
      </c>
      <c r="E10755" t="s">
        <v>30135</v>
      </c>
      <c r="F10755" t="s">
        <v>29697</v>
      </c>
      <c r="G10755" t="s">
        <v>1712</v>
      </c>
      <c r="H10755" t="s">
        <v>29699</v>
      </c>
      <c r="I10755" t="s">
        <v>1713</v>
      </c>
      <c r="J10755">
        <v>2697049</v>
      </c>
      <c r="K10755">
        <v>9606</v>
      </c>
      <c r="L10755" t="s">
        <v>7</v>
      </c>
      <c r="M10755" t="s">
        <v>70</v>
      </c>
      <c r="N10755" t="s">
        <v>71</v>
      </c>
      <c r="O10755" t="s">
        <v>72</v>
      </c>
      <c r="P10755" t="s">
        <v>31</v>
      </c>
      <c r="Q10755" t="s">
        <v>32</v>
      </c>
      <c r="R10755" t="s">
        <v>103</v>
      </c>
      <c r="S10755" t="s">
        <v>30136</v>
      </c>
      <c r="U10755" t="s">
        <v>15</v>
      </c>
      <c r="V10755" t="s">
        <v>75</v>
      </c>
      <c r="W10755" t="s">
        <v>43254</v>
      </c>
      <c r="X10755" t="str">
        <f t="shared" ref="X10755:X10818" si="168">"A "&amp;D10755&amp;" that has an interactor of "&amp;H10755&amp;" from "&amp;U10755&amp;" and another interactor of "&amp;I10755&amp;" from "&amp;V10755&amp;"."</f>
        <v>A SARS-CoV-2 ORF9c and human PPI that has an interactor of ORF9c from SARS-CoV-2 and another interactor of RAB11A from human.</v>
      </c>
    </row>
    <row r="10756" spans="1:24" x14ac:dyDescent="0.2">
      <c r="A10756" t="s">
        <v>63</v>
      </c>
      <c r="B10756" t="s">
        <v>64</v>
      </c>
      <c r="C10756" t="s">
        <v>29694</v>
      </c>
      <c r="D10756" t="s">
        <v>29695</v>
      </c>
      <c r="E10756" t="s">
        <v>30137</v>
      </c>
      <c r="F10756" t="s">
        <v>29697</v>
      </c>
      <c r="G10756" t="s">
        <v>1772</v>
      </c>
      <c r="H10756" t="s">
        <v>29699</v>
      </c>
      <c r="I10756" t="s">
        <v>1773</v>
      </c>
      <c r="J10756">
        <v>2697049</v>
      </c>
      <c r="K10756">
        <v>9606</v>
      </c>
      <c r="L10756" t="s">
        <v>7</v>
      </c>
      <c r="M10756" t="s">
        <v>70</v>
      </c>
      <c r="N10756" t="s">
        <v>58</v>
      </c>
      <c r="O10756" t="s">
        <v>59</v>
      </c>
      <c r="P10756" t="s">
        <v>545</v>
      </c>
      <c r="Q10756" t="s">
        <v>546</v>
      </c>
      <c r="R10756" t="s">
        <v>547</v>
      </c>
      <c r="T10756" t="s">
        <v>29720</v>
      </c>
      <c r="U10756" t="s">
        <v>15</v>
      </c>
      <c r="V10756" t="s">
        <v>75</v>
      </c>
      <c r="W10756" t="s">
        <v>43254</v>
      </c>
      <c r="X10756" t="str">
        <f t="shared" si="168"/>
        <v>A SARS-CoV-2 ORF9c and human PPI that has an interactor of ORF9c from SARS-CoV-2 and another interactor of RACK1 from human.</v>
      </c>
    </row>
    <row r="10757" spans="1:24" x14ac:dyDescent="0.2">
      <c r="A10757" t="s">
        <v>63</v>
      </c>
      <c r="B10757" t="s">
        <v>64</v>
      </c>
      <c r="C10757" t="s">
        <v>29694</v>
      </c>
      <c r="D10757" t="s">
        <v>29695</v>
      </c>
      <c r="E10757" t="s">
        <v>30138</v>
      </c>
      <c r="F10757" t="s">
        <v>29697</v>
      </c>
      <c r="G10757" t="s">
        <v>30139</v>
      </c>
      <c r="H10757" t="s">
        <v>29699</v>
      </c>
      <c r="I10757" t="s">
        <v>30140</v>
      </c>
      <c r="J10757">
        <v>2697049</v>
      </c>
      <c r="K10757">
        <v>9606</v>
      </c>
      <c r="L10757" t="s">
        <v>7</v>
      </c>
      <c r="M10757" t="s">
        <v>70</v>
      </c>
      <c r="N10757" t="s">
        <v>139</v>
      </c>
      <c r="O10757" t="s">
        <v>140</v>
      </c>
      <c r="P10757" t="s">
        <v>31</v>
      </c>
      <c r="Q10757" t="s">
        <v>32</v>
      </c>
      <c r="R10757" t="s">
        <v>1849</v>
      </c>
      <c r="S10757" t="s">
        <v>30141</v>
      </c>
      <c r="T10757" t="s">
        <v>30142</v>
      </c>
      <c r="U10757" t="s">
        <v>15</v>
      </c>
      <c r="V10757" t="s">
        <v>75</v>
      </c>
      <c r="W10757" t="s">
        <v>43254</v>
      </c>
      <c r="X10757" t="str">
        <f t="shared" si="168"/>
        <v>A SARS-CoV-2 ORF9c and human PPI that has an interactor of ORF9c from SARS-CoV-2 and another interactor of ACTG1 from human.</v>
      </c>
    </row>
    <row r="10758" spans="1:24" x14ac:dyDescent="0.2">
      <c r="A10758" t="s">
        <v>63</v>
      </c>
      <c r="B10758" t="s">
        <v>64</v>
      </c>
      <c r="C10758" t="s">
        <v>29694</v>
      </c>
      <c r="D10758" t="s">
        <v>29695</v>
      </c>
      <c r="E10758" t="s">
        <v>30143</v>
      </c>
      <c r="F10758" t="s">
        <v>29697</v>
      </c>
      <c r="G10758" t="s">
        <v>30144</v>
      </c>
      <c r="H10758" t="s">
        <v>29699</v>
      </c>
      <c r="I10758" t="s">
        <v>30145</v>
      </c>
      <c r="J10758">
        <v>2697049</v>
      </c>
      <c r="K10758">
        <v>9606</v>
      </c>
      <c r="L10758" t="s">
        <v>7</v>
      </c>
      <c r="M10758" t="s">
        <v>70</v>
      </c>
      <c r="N10758" t="s">
        <v>71</v>
      </c>
      <c r="O10758" t="s">
        <v>72</v>
      </c>
      <c r="P10758" t="s">
        <v>31</v>
      </c>
      <c r="Q10758" t="s">
        <v>32</v>
      </c>
      <c r="R10758" t="s">
        <v>89</v>
      </c>
      <c r="S10758" t="s">
        <v>30146</v>
      </c>
      <c r="U10758" t="s">
        <v>15</v>
      </c>
      <c r="V10758" t="s">
        <v>75</v>
      </c>
      <c r="W10758" t="s">
        <v>43254</v>
      </c>
      <c r="X10758" t="str">
        <f t="shared" si="168"/>
        <v>A SARS-CoV-2 ORF9c and human PPI that has an interactor of ORF9c from SARS-CoV-2 and another interactor of SUPT4H1 from human.</v>
      </c>
    </row>
    <row r="10759" spans="1:24" x14ac:dyDescent="0.2">
      <c r="A10759" t="s">
        <v>63</v>
      </c>
      <c r="B10759" t="s">
        <v>64</v>
      </c>
      <c r="C10759" t="s">
        <v>29694</v>
      </c>
      <c r="D10759" t="s">
        <v>29695</v>
      </c>
      <c r="E10759" t="s">
        <v>30147</v>
      </c>
      <c r="F10759" t="s">
        <v>29697</v>
      </c>
      <c r="G10759" t="s">
        <v>11283</v>
      </c>
      <c r="H10759" t="s">
        <v>29699</v>
      </c>
      <c r="I10759" t="s">
        <v>11284</v>
      </c>
      <c r="J10759">
        <v>2697049</v>
      </c>
      <c r="K10759">
        <v>9606</v>
      </c>
      <c r="L10759" t="s">
        <v>7</v>
      </c>
      <c r="M10759" t="s">
        <v>70</v>
      </c>
      <c r="N10759" t="s">
        <v>71</v>
      </c>
      <c r="O10759" t="s">
        <v>72</v>
      </c>
      <c r="P10759" t="s">
        <v>31</v>
      </c>
      <c r="Q10759" t="s">
        <v>32</v>
      </c>
      <c r="R10759" t="s">
        <v>84</v>
      </c>
      <c r="S10759" t="s">
        <v>30148</v>
      </c>
      <c r="U10759" t="s">
        <v>15</v>
      </c>
      <c r="V10759" t="s">
        <v>75</v>
      </c>
      <c r="W10759" t="s">
        <v>43254</v>
      </c>
      <c r="X10759" t="str">
        <f t="shared" si="168"/>
        <v>A SARS-CoV-2 ORF9c and human PPI that has an interactor of ORF9c from SARS-CoV-2 and another interactor of NOP14 from human.</v>
      </c>
    </row>
    <row r="10760" spans="1:24" x14ac:dyDescent="0.2">
      <c r="A10760" t="s">
        <v>63</v>
      </c>
      <c r="B10760" t="s">
        <v>64</v>
      </c>
      <c r="C10760" t="s">
        <v>29694</v>
      </c>
      <c r="D10760" t="s">
        <v>29695</v>
      </c>
      <c r="E10760" t="s">
        <v>30149</v>
      </c>
      <c r="F10760" t="s">
        <v>29697</v>
      </c>
      <c r="G10760" t="s">
        <v>1800</v>
      </c>
      <c r="H10760" t="s">
        <v>29699</v>
      </c>
      <c r="I10760" t="s">
        <v>1801</v>
      </c>
      <c r="J10760">
        <v>2697049</v>
      </c>
      <c r="K10760">
        <v>9606</v>
      </c>
      <c r="L10760" t="s">
        <v>7</v>
      </c>
      <c r="M10760" t="s">
        <v>70</v>
      </c>
      <c r="N10760" t="s">
        <v>71</v>
      </c>
      <c r="O10760" t="s">
        <v>72</v>
      </c>
      <c r="P10760" t="s">
        <v>31</v>
      </c>
      <c r="Q10760" t="s">
        <v>32</v>
      </c>
      <c r="R10760" t="s">
        <v>103</v>
      </c>
      <c r="S10760" t="s">
        <v>30150</v>
      </c>
      <c r="U10760" t="s">
        <v>15</v>
      </c>
      <c r="V10760" t="s">
        <v>75</v>
      </c>
      <c r="W10760" t="s">
        <v>43254</v>
      </c>
      <c r="X10760" t="str">
        <f t="shared" si="168"/>
        <v>A SARS-CoV-2 ORF9c and human PPI that has an interactor of ORF9c from SARS-CoV-2 and another interactor of ADAM17 from human.</v>
      </c>
    </row>
    <row r="10761" spans="1:24" x14ac:dyDescent="0.2">
      <c r="A10761" t="s">
        <v>63</v>
      </c>
      <c r="B10761" t="s">
        <v>64</v>
      </c>
      <c r="C10761" t="s">
        <v>29694</v>
      </c>
      <c r="D10761" t="s">
        <v>29695</v>
      </c>
      <c r="E10761" t="s">
        <v>30151</v>
      </c>
      <c r="F10761" t="s">
        <v>29697</v>
      </c>
      <c r="G10761" t="s">
        <v>6518</v>
      </c>
      <c r="H10761" t="s">
        <v>29699</v>
      </c>
      <c r="I10761" t="s">
        <v>6519</v>
      </c>
      <c r="J10761">
        <v>2697049</v>
      </c>
      <c r="K10761">
        <v>9606</v>
      </c>
      <c r="L10761" t="s">
        <v>7</v>
      </c>
      <c r="M10761" t="s">
        <v>70</v>
      </c>
      <c r="N10761" t="s">
        <v>71</v>
      </c>
      <c r="O10761" t="s">
        <v>72</v>
      </c>
      <c r="P10761" t="s">
        <v>31</v>
      </c>
      <c r="Q10761" t="s">
        <v>32</v>
      </c>
      <c r="R10761" t="s">
        <v>89</v>
      </c>
      <c r="S10761" t="s">
        <v>30152</v>
      </c>
      <c r="U10761" t="s">
        <v>15</v>
      </c>
      <c r="V10761" t="s">
        <v>75</v>
      </c>
      <c r="W10761" t="s">
        <v>43254</v>
      </c>
      <c r="X10761" t="str">
        <f t="shared" si="168"/>
        <v>A SARS-CoV-2 ORF9c and human PPI that has an interactor of ORF9c from SARS-CoV-2 and another interactor of MRPS11 from human.</v>
      </c>
    </row>
    <row r="10762" spans="1:24" x14ac:dyDescent="0.2">
      <c r="A10762" t="s">
        <v>63</v>
      </c>
      <c r="B10762" t="s">
        <v>64</v>
      </c>
      <c r="C10762" t="s">
        <v>29694</v>
      </c>
      <c r="D10762" t="s">
        <v>29695</v>
      </c>
      <c r="E10762" t="s">
        <v>30153</v>
      </c>
      <c r="F10762" t="s">
        <v>29697</v>
      </c>
      <c r="G10762" t="s">
        <v>14245</v>
      </c>
      <c r="H10762" t="s">
        <v>29699</v>
      </c>
      <c r="I10762" t="s">
        <v>14246</v>
      </c>
      <c r="J10762">
        <v>2697049</v>
      </c>
      <c r="K10762">
        <v>9606</v>
      </c>
      <c r="L10762" t="s">
        <v>7</v>
      </c>
      <c r="M10762" t="s">
        <v>70</v>
      </c>
      <c r="N10762" t="s">
        <v>71</v>
      </c>
      <c r="O10762" t="s">
        <v>72</v>
      </c>
      <c r="P10762" t="s">
        <v>31</v>
      </c>
      <c r="Q10762" t="s">
        <v>32</v>
      </c>
      <c r="R10762" t="s">
        <v>89</v>
      </c>
      <c r="S10762" t="s">
        <v>30154</v>
      </c>
      <c r="U10762" t="s">
        <v>15</v>
      </c>
      <c r="V10762" t="s">
        <v>75</v>
      </c>
      <c r="W10762" t="s">
        <v>43254</v>
      </c>
      <c r="X10762" t="str">
        <f t="shared" si="168"/>
        <v>A SARS-CoV-2 ORF9c and human PPI that has an interactor of ORF9c from SARS-CoV-2 and another interactor of FOXK1 from human.</v>
      </c>
    </row>
    <row r="10763" spans="1:24" x14ac:dyDescent="0.2">
      <c r="A10763" t="s">
        <v>63</v>
      </c>
      <c r="B10763" t="s">
        <v>64</v>
      </c>
      <c r="C10763" t="s">
        <v>29694</v>
      </c>
      <c r="D10763" t="s">
        <v>29695</v>
      </c>
      <c r="E10763" t="s">
        <v>30155</v>
      </c>
      <c r="F10763" t="s">
        <v>29697</v>
      </c>
      <c r="G10763" t="s">
        <v>30156</v>
      </c>
      <c r="H10763" t="s">
        <v>29699</v>
      </c>
      <c r="I10763" t="s">
        <v>30157</v>
      </c>
      <c r="J10763">
        <v>2697049</v>
      </c>
      <c r="K10763">
        <v>9606</v>
      </c>
      <c r="L10763" t="s">
        <v>7</v>
      </c>
      <c r="M10763" t="s">
        <v>70</v>
      </c>
      <c r="N10763" t="s">
        <v>71</v>
      </c>
      <c r="O10763" t="s">
        <v>72</v>
      </c>
      <c r="P10763" t="s">
        <v>31</v>
      </c>
      <c r="Q10763" t="s">
        <v>32</v>
      </c>
      <c r="R10763" t="s">
        <v>89</v>
      </c>
      <c r="S10763" t="s">
        <v>30158</v>
      </c>
      <c r="U10763" t="s">
        <v>15</v>
      </c>
      <c r="V10763" t="s">
        <v>75</v>
      </c>
      <c r="W10763" t="s">
        <v>43254</v>
      </c>
      <c r="X10763" t="str">
        <f t="shared" si="168"/>
        <v>A SARS-CoV-2 ORF9c and human PPI that has an interactor of ORF9c from SARS-CoV-2 and another interactor of ARHGAP8 from human.</v>
      </c>
    </row>
    <row r="10764" spans="1:24" x14ac:dyDescent="0.2">
      <c r="A10764" t="s">
        <v>63</v>
      </c>
      <c r="B10764" t="s">
        <v>64</v>
      </c>
      <c r="C10764" t="s">
        <v>29694</v>
      </c>
      <c r="D10764" t="s">
        <v>29695</v>
      </c>
      <c r="E10764" t="s">
        <v>30159</v>
      </c>
      <c r="F10764" t="s">
        <v>29697</v>
      </c>
      <c r="G10764" t="s">
        <v>1828</v>
      </c>
      <c r="H10764" t="s">
        <v>29699</v>
      </c>
      <c r="I10764" t="s">
        <v>1829</v>
      </c>
      <c r="J10764">
        <v>2697049</v>
      </c>
      <c r="K10764">
        <v>9606</v>
      </c>
      <c r="L10764" t="s">
        <v>7</v>
      </c>
      <c r="M10764" t="s">
        <v>70</v>
      </c>
      <c r="N10764" t="s">
        <v>71</v>
      </c>
      <c r="O10764" t="s">
        <v>72</v>
      </c>
      <c r="P10764" t="s">
        <v>31</v>
      </c>
      <c r="Q10764" t="s">
        <v>32</v>
      </c>
      <c r="R10764" t="s">
        <v>89</v>
      </c>
      <c r="S10764" t="s">
        <v>30160</v>
      </c>
      <c r="U10764" t="s">
        <v>15</v>
      </c>
      <c r="V10764" t="s">
        <v>75</v>
      </c>
      <c r="W10764" t="s">
        <v>43254</v>
      </c>
      <c r="X10764" t="str">
        <f t="shared" si="168"/>
        <v>A SARS-CoV-2 ORF9c and human PPI that has an interactor of ORF9c from SARS-CoV-2 and another interactor of TFAM from human.</v>
      </c>
    </row>
    <row r="10765" spans="1:24" x14ac:dyDescent="0.2">
      <c r="A10765" t="s">
        <v>63</v>
      </c>
      <c r="B10765" t="s">
        <v>64</v>
      </c>
      <c r="C10765" t="s">
        <v>29694</v>
      </c>
      <c r="D10765" t="s">
        <v>29695</v>
      </c>
      <c r="E10765" t="s">
        <v>30161</v>
      </c>
      <c r="F10765" t="s">
        <v>29697</v>
      </c>
      <c r="G10765" t="s">
        <v>1835</v>
      </c>
      <c r="H10765" t="s">
        <v>29699</v>
      </c>
      <c r="I10765" t="s">
        <v>1836</v>
      </c>
      <c r="J10765">
        <v>2697049</v>
      </c>
      <c r="K10765">
        <v>9606</v>
      </c>
      <c r="L10765" t="s">
        <v>7</v>
      </c>
      <c r="M10765" t="s">
        <v>70</v>
      </c>
      <c r="N10765" t="s">
        <v>71</v>
      </c>
      <c r="O10765" t="s">
        <v>72</v>
      </c>
      <c r="P10765" t="s">
        <v>31</v>
      </c>
      <c r="Q10765" t="s">
        <v>32</v>
      </c>
      <c r="R10765" t="s">
        <v>103</v>
      </c>
      <c r="S10765" t="s">
        <v>30162</v>
      </c>
      <c r="U10765" t="s">
        <v>15</v>
      </c>
      <c r="V10765" t="s">
        <v>75</v>
      </c>
      <c r="W10765" t="s">
        <v>43254</v>
      </c>
      <c r="X10765" t="str">
        <f t="shared" si="168"/>
        <v>A SARS-CoV-2 ORF9c and human PPI that has an interactor of ORF9c from SARS-CoV-2 and another interactor of CLTC from human.</v>
      </c>
    </row>
    <row r="10766" spans="1:24" x14ac:dyDescent="0.2">
      <c r="A10766" t="s">
        <v>63</v>
      </c>
      <c r="B10766" t="s">
        <v>64</v>
      </c>
      <c r="C10766" t="s">
        <v>29694</v>
      </c>
      <c r="D10766" t="s">
        <v>29695</v>
      </c>
      <c r="E10766" t="s">
        <v>30163</v>
      </c>
      <c r="F10766" t="s">
        <v>29697</v>
      </c>
      <c r="G10766" t="s">
        <v>30164</v>
      </c>
      <c r="H10766" t="s">
        <v>29699</v>
      </c>
      <c r="I10766" t="s">
        <v>30165</v>
      </c>
      <c r="J10766">
        <v>2697049</v>
      </c>
      <c r="K10766">
        <v>9606</v>
      </c>
      <c r="L10766" t="s">
        <v>7</v>
      </c>
      <c r="M10766" t="s">
        <v>70</v>
      </c>
      <c r="N10766" t="s">
        <v>71</v>
      </c>
      <c r="O10766" t="s">
        <v>72</v>
      </c>
      <c r="P10766" t="s">
        <v>31</v>
      </c>
      <c r="Q10766" t="s">
        <v>32</v>
      </c>
      <c r="R10766" t="s">
        <v>89</v>
      </c>
      <c r="S10766" t="s">
        <v>30166</v>
      </c>
      <c r="U10766" t="s">
        <v>15</v>
      </c>
      <c r="V10766" t="s">
        <v>75</v>
      </c>
      <c r="W10766" t="s">
        <v>43254</v>
      </c>
      <c r="X10766" t="str">
        <f t="shared" si="168"/>
        <v>A SARS-CoV-2 ORF9c and human PPI that has an interactor of ORF9c from SARS-CoV-2 and another interactor of TIAL1 from human.</v>
      </c>
    </row>
    <row r="10767" spans="1:24" x14ac:dyDescent="0.2">
      <c r="A10767" t="s">
        <v>63</v>
      </c>
      <c r="B10767" t="s">
        <v>64</v>
      </c>
      <c r="C10767" t="s">
        <v>29694</v>
      </c>
      <c r="D10767" t="s">
        <v>29695</v>
      </c>
      <c r="E10767" t="s">
        <v>30167</v>
      </c>
      <c r="F10767" t="s">
        <v>29697</v>
      </c>
      <c r="G10767" t="s">
        <v>1847</v>
      </c>
      <c r="H10767" t="s">
        <v>29699</v>
      </c>
      <c r="I10767" t="s">
        <v>1848</v>
      </c>
      <c r="J10767">
        <v>2697049</v>
      </c>
      <c r="K10767">
        <v>9606</v>
      </c>
      <c r="L10767" t="s">
        <v>7</v>
      </c>
      <c r="M10767" t="s">
        <v>70</v>
      </c>
      <c r="N10767" t="s">
        <v>71</v>
      </c>
      <c r="O10767" t="s">
        <v>72</v>
      </c>
      <c r="P10767" t="s">
        <v>31</v>
      </c>
      <c r="Q10767" t="s">
        <v>32</v>
      </c>
      <c r="R10767" t="s">
        <v>84</v>
      </c>
      <c r="S10767" t="s">
        <v>30168</v>
      </c>
      <c r="U10767" t="s">
        <v>15</v>
      </c>
      <c r="V10767" t="s">
        <v>75</v>
      </c>
      <c r="W10767" t="s">
        <v>43254</v>
      </c>
      <c r="X10767" t="str">
        <f t="shared" si="168"/>
        <v>A SARS-CoV-2 ORF9c and human PPI that has an interactor of ORF9c from SARS-CoV-2 and another interactor of SET from human.</v>
      </c>
    </row>
    <row r="10768" spans="1:24" x14ac:dyDescent="0.2">
      <c r="A10768" t="s">
        <v>63</v>
      </c>
      <c r="B10768" t="s">
        <v>64</v>
      </c>
      <c r="C10768" t="s">
        <v>29694</v>
      </c>
      <c r="D10768" t="s">
        <v>29695</v>
      </c>
      <c r="E10768" t="s">
        <v>30169</v>
      </c>
      <c r="F10768" t="s">
        <v>29697</v>
      </c>
      <c r="G10768" t="s">
        <v>30170</v>
      </c>
      <c r="H10768" t="s">
        <v>29699</v>
      </c>
      <c r="I10768" t="s">
        <v>30171</v>
      </c>
      <c r="J10768">
        <v>2697049</v>
      </c>
      <c r="K10768">
        <v>9606</v>
      </c>
      <c r="L10768" t="s">
        <v>7</v>
      </c>
      <c r="M10768" t="s">
        <v>70</v>
      </c>
      <c r="N10768" t="s">
        <v>71</v>
      </c>
      <c r="O10768" t="s">
        <v>72</v>
      </c>
      <c r="P10768" t="s">
        <v>31</v>
      </c>
      <c r="Q10768" t="s">
        <v>32</v>
      </c>
      <c r="R10768" t="s">
        <v>103</v>
      </c>
      <c r="S10768" t="s">
        <v>30172</v>
      </c>
      <c r="U10768" t="s">
        <v>15</v>
      </c>
      <c r="V10768" t="s">
        <v>75</v>
      </c>
      <c r="W10768" t="s">
        <v>43254</v>
      </c>
      <c r="X10768" t="str">
        <f t="shared" si="168"/>
        <v>A SARS-CoV-2 ORF9c and human PPI that has an interactor of ORF9c from SARS-CoV-2 and another interactor of XPC from human.</v>
      </c>
    </row>
    <row r="10769" spans="1:24" x14ac:dyDescent="0.2">
      <c r="A10769" t="s">
        <v>63</v>
      </c>
      <c r="B10769" t="s">
        <v>64</v>
      </c>
      <c r="C10769" t="s">
        <v>29694</v>
      </c>
      <c r="D10769" t="s">
        <v>29695</v>
      </c>
      <c r="E10769" t="s">
        <v>30173</v>
      </c>
      <c r="F10769" t="s">
        <v>29697</v>
      </c>
      <c r="G10769" t="s">
        <v>6607</v>
      </c>
      <c r="H10769" t="s">
        <v>29699</v>
      </c>
      <c r="I10769" t="s">
        <v>6608</v>
      </c>
      <c r="J10769">
        <v>2697049</v>
      </c>
      <c r="K10769">
        <v>9606</v>
      </c>
      <c r="L10769" t="s">
        <v>7</v>
      </c>
      <c r="M10769" t="s">
        <v>70</v>
      </c>
      <c r="N10769" t="s">
        <v>71</v>
      </c>
      <c r="O10769" t="s">
        <v>72</v>
      </c>
      <c r="P10769" t="s">
        <v>31</v>
      </c>
      <c r="Q10769" t="s">
        <v>32</v>
      </c>
      <c r="R10769" t="s">
        <v>103</v>
      </c>
      <c r="S10769" t="s">
        <v>30174</v>
      </c>
      <c r="U10769" t="s">
        <v>15</v>
      </c>
      <c r="V10769" t="s">
        <v>75</v>
      </c>
      <c r="W10769" t="s">
        <v>43254</v>
      </c>
      <c r="X10769" t="str">
        <f t="shared" si="168"/>
        <v>A SARS-CoV-2 ORF9c and human PPI that has an interactor of ORF9c from SARS-CoV-2 and another interactor of NUCB1 from human.</v>
      </c>
    </row>
    <row r="10770" spans="1:24" x14ac:dyDescent="0.2">
      <c r="A10770" t="s">
        <v>63</v>
      </c>
      <c r="B10770" t="s">
        <v>64</v>
      </c>
      <c r="C10770" t="s">
        <v>29694</v>
      </c>
      <c r="D10770" t="s">
        <v>29695</v>
      </c>
      <c r="E10770" t="s">
        <v>30175</v>
      </c>
      <c r="F10770" t="s">
        <v>29697</v>
      </c>
      <c r="G10770" t="s">
        <v>11373</v>
      </c>
      <c r="H10770" t="s">
        <v>29699</v>
      </c>
      <c r="I10770" t="s">
        <v>11374</v>
      </c>
      <c r="J10770">
        <v>2697049</v>
      </c>
      <c r="K10770">
        <v>9606</v>
      </c>
      <c r="L10770" t="s">
        <v>7</v>
      </c>
      <c r="M10770" t="s">
        <v>70</v>
      </c>
      <c r="N10770" t="s">
        <v>71</v>
      </c>
      <c r="O10770" t="s">
        <v>72</v>
      </c>
      <c r="P10770" t="s">
        <v>31</v>
      </c>
      <c r="Q10770" t="s">
        <v>32</v>
      </c>
      <c r="R10770" t="s">
        <v>84</v>
      </c>
      <c r="S10770" t="s">
        <v>30176</v>
      </c>
      <c r="U10770" t="s">
        <v>15</v>
      </c>
      <c r="V10770" t="s">
        <v>75</v>
      </c>
      <c r="W10770" t="s">
        <v>43254</v>
      </c>
      <c r="X10770" t="str">
        <f t="shared" si="168"/>
        <v>A SARS-CoV-2 ORF9c and human PPI that has an interactor of ORF9c from SARS-CoV-2 and another interactor of TOP2B from human.</v>
      </c>
    </row>
    <row r="10771" spans="1:24" x14ac:dyDescent="0.2">
      <c r="A10771" t="s">
        <v>63</v>
      </c>
      <c r="B10771" t="s">
        <v>64</v>
      </c>
      <c r="C10771" t="s">
        <v>29694</v>
      </c>
      <c r="D10771" t="s">
        <v>29695</v>
      </c>
      <c r="E10771" t="s">
        <v>30177</v>
      </c>
      <c r="F10771" t="s">
        <v>29697</v>
      </c>
      <c r="G10771" t="s">
        <v>11378</v>
      </c>
      <c r="H10771" t="s">
        <v>29699</v>
      </c>
      <c r="I10771" t="s">
        <v>11379</v>
      </c>
      <c r="J10771">
        <v>2697049</v>
      </c>
      <c r="K10771">
        <v>9606</v>
      </c>
      <c r="L10771" t="s">
        <v>7</v>
      </c>
      <c r="M10771" t="s">
        <v>70</v>
      </c>
      <c r="N10771" t="s">
        <v>71</v>
      </c>
      <c r="O10771" t="s">
        <v>72</v>
      </c>
      <c r="P10771" t="s">
        <v>31</v>
      </c>
      <c r="Q10771" t="s">
        <v>32</v>
      </c>
      <c r="R10771" t="s">
        <v>89</v>
      </c>
      <c r="S10771" t="s">
        <v>30178</v>
      </c>
      <c r="U10771" t="s">
        <v>15</v>
      </c>
      <c r="V10771" t="s">
        <v>75</v>
      </c>
      <c r="W10771" t="s">
        <v>43254</v>
      </c>
      <c r="X10771" t="str">
        <f t="shared" si="168"/>
        <v>A SARS-CoV-2 ORF9c and human PPI that has an interactor of ORF9c from SARS-CoV-2 and another interactor of CENPC from human.</v>
      </c>
    </row>
    <row r="10772" spans="1:24" x14ac:dyDescent="0.2">
      <c r="A10772" t="s">
        <v>63</v>
      </c>
      <c r="B10772" t="s">
        <v>64</v>
      </c>
      <c r="C10772" t="s">
        <v>29694</v>
      </c>
      <c r="D10772" t="s">
        <v>29695</v>
      </c>
      <c r="E10772" t="s">
        <v>30179</v>
      </c>
      <c r="F10772" t="s">
        <v>29697</v>
      </c>
      <c r="G10772" t="s">
        <v>1869</v>
      </c>
      <c r="H10772" t="s">
        <v>29699</v>
      </c>
      <c r="I10772" t="s">
        <v>1870</v>
      </c>
      <c r="J10772">
        <v>2697049</v>
      </c>
      <c r="K10772">
        <v>9606</v>
      </c>
      <c r="L10772" t="s">
        <v>7</v>
      </c>
      <c r="M10772" t="s">
        <v>70</v>
      </c>
      <c r="N10772" t="s">
        <v>71</v>
      </c>
      <c r="O10772" t="s">
        <v>72</v>
      </c>
      <c r="P10772" t="s">
        <v>31</v>
      </c>
      <c r="Q10772" t="s">
        <v>32</v>
      </c>
      <c r="R10772" t="s">
        <v>89</v>
      </c>
      <c r="S10772" t="s">
        <v>30180</v>
      </c>
      <c r="U10772" t="s">
        <v>15</v>
      </c>
      <c r="V10772" t="s">
        <v>75</v>
      </c>
      <c r="W10772" t="s">
        <v>43254</v>
      </c>
      <c r="X10772" t="str">
        <f t="shared" si="168"/>
        <v>A SARS-CoV-2 ORF9c and human PPI that has an interactor of ORF9c from SARS-CoV-2 and another interactor of TAP2 from human.</v>
      </c>
    </row>
    <row r="10773" spans="1:24" x14ac:dyDescent="0.2">
      <c r="A10773" t="s">
        <v>63</v>
      </c>
      <c r="B10773" t="s">
        <v>64</v>
      </c>
      <c r="C10773" t="s">
        <v>29694</v>
      </c>
      <c r="D10773" t="s">
        <v>29695</v>
      </c>
      <c r="E10773" t="s">
        <v>30181</v>
      </c>
      <c r="F10773" t="s">
        <v>29697</v>
      </c>
      <c r="G10773" t="s">
        <v>11381</v>
      </c>
      <c r="H10773" t="s">
        <v>29699</v>
      </c>
      <c r="I10773" t="s">
        <v>11382</v>
      </c>
      <c r="J10773">
        <v>2697049</v>
      </c>
      <c r="K10773">
        <v>9606</v>
      </c>
      <c r="L10773" t="s">
        <v>7</v>
      </c>
      <c r="M10773" t="s">
        <v>70</v>
      </c>
      <c r="N10773" t="s">
        <v>71</v>
      </c>
      <c r="O10773" t="s">
        <v>72</v>
      </c>
      <c r="P10773" t="s">
        <v>31</v>
      </c>
      <c r="Q10773" t="s">
        <v>32</v>
      </c>
      <c r="R10773" t="s">
        <v>84</v>
      </c>
      <c r="S10773" t="s">
        <v>30182</v>
      </c>
      <c r="U10773" t="s">
        <v>15</v>
      </c>
      <c r="V10773" t="s">
        <v>75</v>
      </c>
      <c r="W10773" t="s">
        <v>43254</v>
      </c>
      <c r="X10773" t="str">
        <f t="shared" si="168"/>
        <v>A SARS-CoV-2 ORF9c and human PPI that has an interactor of ORF9c from SARS-CoV-2 and another interactor of CEBPZ from human.</v>
      </c>
    </row>
    <row r="10774" spans="1:24" x14ac:dyDescent="0.2">
      <c r="A10774" t="s">
        <v>63</v>
      </c>
      <c r="B10774" t="s">
        <v>64</v>
      </c>
      <c r="C10774" t="s">
        <v>29694</v>
      </c>
      <c r="D10774" t="s">
        <v>29695</v>
      </c>
      <c r="E10774" t="s">
        <v>30183</v>
      </c>
      <c r="F10774" t="s">
        <v>29697</v>
      </c>
      <c r="G10774" t="s">
        <v>30184</v>
      </c>
      <c r="H10774" t="s">
        <v>29699</v>
      </c>
      <c r="I10774" t="s">
        <v>30185</v>
      </c>
      <c r="J10774">
        <v>2697049</v>
      </c>
      <c r="K10774">
        <v>9606</v>
      </c>
      <c r="L10774" t="s">
        <v>7</v>
      </c>
      <c r="M10774" t="s">
        <v>70</v>
      </c>
      <c r="N10774" t="s">
        <v>71</v>
      </c>
      <c r="O10774" t="s">
        <v>72</v>
      </c>
      <c r="P10774" t="s">
        <v>31</v>
      </c>
      <c r="Q10774" t="s">
        <v>32</v>
      </c>
      <c r="R10774" t="s">
        <v>103</v>
      </c>
      <c r="S10774" t="s">
        <v>30186</v>
      </c>
      <c r="U10774" t="s">
        <v>15</v>
      </c>
      <c r="V10774" t="s">
        <v>75</v>
      </c>
      <c r="W10774" t="s">
        <v>43254</v>
      </c>
      <c r="X10774" t="str">
        <f t="shared" si="168"/>
        <v>A SARS-CoV-2 ORF9c and human PPI that has an interactor of ORF9c from SARS-CoV-2 and another interactor of AKR1C1 from human.</v>
      </c>
    </row>
    <row r="10775" spans="1:24" x14ac:dyDescent="0.2">
      <c r="A10775" t="s">
        <v>63</v>
      </c>
      <c r="B10775" t="s">
        <v>64</v>
      </c>
      <c r="C10775" t="s">
        <v>29694</v>
      </c>
      <c r="D10775" t="s">
        <v>29695</v>
      </c>
      <c r="E10775" t="s">
        <v>30187</v>
      </c>
      <c r="F10775" t="s">
        <v>29697</v>
      </c>
      <c r="G10775" t="s">
        <v>1881</v>
      </c>
      <c r="H10775" t="s">
        <v>29699</v>
      </c>
      <c r="I10775" t="s">
        <v>1882</v>
      </c>
      <c r="J10775">
        <v>2697049</v>
      </c>
      <c r="K10775">
        <v>9606</v>
      </c>
      <c r="L10775" t="s">
        <v>7</v>
      </c>
      <c r="M10775" t="s">
        <v>70</v>
      </c>
      <c r="N10775" t="s">
        <v>71</v>
      </c>
      <c r="O10775" t="s">
        <v>72</v>
      </c>
      <c r="P10775" t="s">
        <v>31</v>
      </c>
      <c r="Q10775" t="s">
        <v>32</v>
      </c>
      <c r="R10775" t="s">
        <v>89</v>
      </c>
      <c r="S10775" t="s">
        <v>30188</v>
      </c>
      <c r="U10775" t="s">
        <v>15</v>
      </c>
      <c r="V10775" t="s">
        <v>75</v>
      </c>
      <c r="W10775" t="s">
        <v>43254</v>
      </c>
      <c r="X10775" t="str">
        <f t="shared" si="168"/>
        <v>A SARS-CoV-2 ORF9c and human PPI that has an interactor of ORF9c from SARS-CoV-2 and another interactor of KDSR from human.</v>
      </c>
    </row>
    <row r="10776" spans="1:24" x14ac:dyDescent="0.2">
      <c r="A10776" t="s">
        <v>63</v>
      </c>
      <c r="B10776" t="s">
        <v>64</v>
      </c>
      <c r="C10776" t="s">
        <v>29694</v>
      </c>
      <c r="D10776" t="s">
        <v>29695</v>
      </c>
      <c r="E10776" t="s">
        <v>30189</v>
      </c>
      <c r="F10776" t="s">
        <v>29697</v>
      </c>
      <c r="G10776" t="s">
        <v>1890</v>
      </c>
      <c r="H10776" t="s">
        <v>29699</v>
      </c>
      <c r="I10776" t="s">
        <v>1891</v>
      </c>
      <c r="J10776">
        <v>2697049</v>
      </c>
      <c r="K10776">
        <v>9606</v>
      </c>
      <c r="L10776" t="s">
        <v>7</v>
      </c>
      <c r="M10776" t="s">
        <v>70</v>
      </c>
      <c r="N10776" t="s">
        <v>71</v>
      </c>
      <c r="O10776" t="s">
        <v>72</v>
      </c>
      <c r="P10776" t="s">
        <v>31</v>
      </c>
      <c r="Q10776" t="s">
        <v>32</v>
      </c>
      <c r="R10776" t="s">
        <v>103</v>
      </c>
      <c r="S10776" t="s">
        <v>30190</v>
      </c>
      <c r="U10776" t="s">
        <v>15</v>
      </c>
      <c r="V10776" t="s">
        <v>75</v>
      </c>
      <c r="W10776" t="s">
        <v>43254</v>
      </c>
      <c r="X10776" t="str">
        <f t="shared" si="168"/>
        <v>A SARS-CoV-2 ORF9c and human PPI that has an interactor of ORF9c from SARS-CoV-2 and another interactor of CKAP4 from human.</v>
      </c>
    </row>
    <row r="10777" spans="1:24" x14ac:dyDescent="0.2">
      <c r="A10777" t="s">
        <v>63</v>
      </c>
      <c r="B10777" t="s">
        <v>64</v>
      </c>
      <c r="C10777" t="s">
        <v>29694</v>
      </c>
      <c r="D10777" t="s">
        <v>29695</v>
      </c>
      <c r="E10777" t="s">
        <v>30191</v>
      </c>
      <c r="F10777" t="s">
        <v>29697</v>
      </c>
      <c r="G10777" t="s">
        <v>11413</v>
      </c>
      <c r="H10777" t="s">
        <v>29699</v>
      </c>
      <c r="I10777" t="s">
        <v>11414</v>
      </c>
      <c r="J10777">
        <v>2697049</v>
      </c>
      <c r="K10777">
        <v>9606</v>
      </c>
      <c r="L10777" t="s">
        <v>7</v>
      </c>
      <c r="M10777" t="s">
        <v>70</v>
      </c>
      <c r="N10777" t="s">
        <v>71</v>
      </c>
      <c r="O10777" t="s">
        <v>72</v>
      </c>
      <c r="P10777" t="s">
        <v>31</v>
      </c>
      <c r="Q10777" t="s">
        <v>32</v>
      </c>
      <c r="R10777" t="s">
        <v>103</v>
      </c>
      <c r="S10777" t="s">
        <v>30192</v>
      </c>
      <c r="U10777" t="s">
        <v>15</v>
      </c>
      <c r="V10777" t="s">
        <v>75</v>
      </c>
      <c r="W10777" t="s">
        <v>43254</v>
      </c>
      <c r="X10777" t="str">
        <f t="shared" si="168"/>
        <v>A SARS-CoV-2 ORF9c and human PPI that has an interactor of ORF9c from SARS-CoV-2 and another interactor of POLE from human.</v>
      </c>
    </row>
    <row r="10778" spans="1:24" x14ac:dyDescent="0.2">
      <c r="A10778" t="s">
        <v>63</v>
      </c>
      <c r="B10778" t="s">
        <v>64</v>
      </c>
      <c r="C10778" t="s">
        <v>29694</v>
      </c>
      <c r="D10778" t="s">
        <v>29695</v>
      </c>
      <c r="E10778" t="s">
        <v>30193</v>
      </c>
      <c r="F10778" t="s">
        <v>29697</v>
      </c>
      <c r="G10778" t="s">
        <v>1926</v>
      </c>
      <c r="H10778" t="s">
        <v>29699</v>
      </c>
      <c r="I10778" t="s">
        <v>1927</v>
      </c>
      <c r="J10778">
        <v>2697049</v>
      </c>
      <c r="K10778">
        <v>9606</v>
      </c>
      <c r="L10778" t="s">
        <v>7</v>
      </c>
      <c r="M10778" t="s">
        <v>70</v>
      </c>
      <c r="N10778" t="s">
        <v>71</v>
      </c>
      <c r="O10778" t="s">
        <v>72</v>
      </c>
      <c r="P10778" t="s">
        <v>31</v>
      </c>
      <c r="Q10778" t="s">
        <v>32</v>
      </c>
      <c r="R10778" t="s">
        <v>89</v>
      </c>
      <c r="S10778" t="s">
        <v>30194</v>
      </c>
      <c r="T10778" t="s">
        <v>29714</v>
      </c>
      <c r="U10778" t="s">
        <v>15</v>
      </c>
      <c r="V10778" t="s">
        <v>75</v>
      </c>
      <c r="W10778" t="s">
        <v>43254</v>
      </c>
      <c r="X10778" t="str">
        <f t="shared" si="168"/>
        <v>A SARS-CoV-2 ORF9c and human PPI that has an interactor of ORF9c from SARS-CoV-2 and another interactor of SCAP from human.</v>
      </c>
    </row>
    <row r="10779" spans="1:24" x14ac:dyDescent="0.2">
      <c r="A10779" t="s">
        <v>63</v>
      </c>
      <c r="B10779" t="s">
        <v>64</v>
      </c>
      <c r="C10779" t="s">
        <v>29694</v>
      </c>
      <c r="D10779" t="s">
        <v>29695</v>
      </c>
      <c r="E10779" t="s">
        <v>30195</v>
      </c>
      <c r="F10779" t="s">
        <v>29697</v>
      </c>
      <c r="G10779" t="s">
        <v>1930</v>
      </c>
      <c r="H10779" t="s">
        <v>29699</v>
      </c>
      <c r="I10779" t="s">
        <v>1931</v>
      </c>
      <c r="J10779">
        <v>2697049</v>
      </c>
      <c r="K10779">
        <v>9606</v>
      </c>
      <c r="L10779" t="s">
        <v>7</v>
      </c>
      <c r="M10779" t="s">
        <v>70</v>
      </c>
      <c r="N10779" t="s">
        <v>71</v>
      </c>
      <c r="O10779" t="s">
        <v>72</v>
      </c>
      <c r="P10779" t="s">
        <v>31</v>
      </c>
      <c r="Q10779" t="s">
        <v>32</v>
      </c>
      <c r="R10779" t="s">
        <v>103</v>
      </c>
      <c r="S10779" t="s">
        <v>30196</v>
      </c>
      <c r="U10779" t="s">
        <v>15</v>
      </c>
      <c r="V10779" t="s">
        <v>75</v>
      </c>
      <c r="W10779" t="s">
        <v>43254</v>
      </c>
      <c r="X10779" t="str">
        <f t="shared" si="168"/>
        <v>A SARS-CoV-2 ORF9c and human PPI that has an interactor of ORF9c from SARS-CoV-2 and another interactor of SREBF2 from human.</v>
      </c>
    </row>
    <row r="10780" spans="1:24" x14ac:dyDescent="0.2">
      <c r="A10780" t="s">
        <v>63</v>
      </c>
      <c r="B10780" t="s">
        <v>64</v>
      </c>
      <c r="C10780" t="s">
        <v>29694</v>
      </c>
      <c r="D10780" t="s">
        <v>29695</v>
      </c>
      <c r="E10780" t="s">
        <v>30197</v>
      </c>
      <c r="F10780" t="s">
        <v>29697</v>
      </c>
      <c r="G10780" t="s">
        <v>6724</v>
      </c>
      <c r="H10780" t="s">
        <v>29699</v>
      </c>
      <c r="I10780" t="s">
        <v>6725</v>
      </c>
      <c r="J10780">
        <v>2697049</v>
      </c>
      <c r="K10780">
        <v>9606</v>
      </c>
      <c r="L10780" t="s">
        <v>7</v>
      </c>
      <c r="M10780" t="s">
        <v>70</v>
      </c>
      <c r="N10780" t="s">
        <v>71</v>
      </c>
      <c r="O10780" t="s">
        <v>72</v>
      </c>
      <c r="P10780" t="s">
        <v>31</v>
      </c>
      <c r="Q10780" t="s">
        <v>32</v>
      </c>
      <c r="R10780" t="s">
        <v>103</v>
      </c>
      <c r="S10780" t="s">
        <v>30198</v>
      </c>
      <c r="U10780" t="s">
        <v>15</v>
      </c>
      <c r="V10780" t="s">
        <v>75</v>
      </c>
      <c r="W10780" t="s">
        <v>43254</v>
      </c>
      <c r="X10780" t="str">
        <f t="shared" si="168"/>
        <v>A SARS-CoV-2 ORF9c and human PPI that has an interactor of ORF9c from SARS-CoV-2 and another interactor of TBL3 from human.</v>
      </c>
    </row>
    <row r="10781" spans="1:24" x14ac:dyDescent="0.2">
      <c r="A10781" t="s">
        <v>63</v>
      </c>
      <c r="B10781" t="s">
        <v>64</v>
      </c>
      <c r="C10781" t="s">
        <v>29694</v>
      </c>
      <c r="D10781" t="s">
        <v>29695</v>
      </c>
      <c r="E10781" t="s">
        <v>30199</v>
      </c>
      <c r="F10781" t="s">
        <v>29697</v>
      </c>
      <c r="G10781" t="s">
        <v>11441</v>
      </c>
      <c r="H10781" t="s">
        <v>29699</v>
      </c>
      <c r="I10781" t="s">
        <v>11442</v>
      </c>
      <c r="J10781">
        <v>2697049</v>
      </c>
      <c r="K10781">
        <v>9606</v>
      </c>
      <c r="L10781" t="s">
        <v>7</v>
      </c>
      <c r="M10781" t="s">
        <v>70</v>
      </c>
      <c r="N10781" t="s">
        <v>71</v>
      </c>
      <c r="O10781" t="s">
        <v>72</v>
      </c>
      <c r="P10781" t="s">
        <v>31</v>
      </c>
      <c r="Q10781" t="s">
        <v>32</v>
      </c>
      <c r="R10781" t="s">
        <v>84</v>
      </c>
      <c r="S10781" t="s">
        <v>30200</v>
      </c>
      <c r="U10781" t="s">
        <v>15</v>
      </c>
      <c r="V10781" t="s">
        <v>75</v>
      </c>
      <c r="W10781" t="s">
        <v>43254</v>
      </c>
      <c r="X10781" t="str">
        <f t="shared" si="168"/>
        <v>A SARS-CoV-2 ORF9c and human PPI that has an interactor of ORF9c from SARS-CoV-2 and another interactor of GTF3C1 from human.</v>
      </c>
    </row>
    <row r="10782" spans="1:24" x14ac:dyDescent="0.2">
      <c r="A10782" t="s">
        <v>63</v>
      </c>
      <c r="B10782" t="s">
        <v>64</v>
      </c>
      <c r="C10782" t="s">
        <v>29694</v>
      </c>
      <c r="D10782" t="s">
        <v>29695</v>
      </c>
      <c r="E10782" t="s">
        <v>30201</v>
      </c>
      <c r="F10782" t="s">
        <v>29697</v>
      </c>
      <c r="G10782" t="s">
        <v>1934</v>
      </c>
      <c r="H10782" t="s">
        <v>29699</v>
      </c>
      <c r="I10782" t="s">
        <v>1935</v>
      </c>
      <c r="J10782">
        <v>2697049</v>
      </c>
      <c r="K10782">
        <v>9606</v>
      </c>
      <c r="L10782" t="s">
        <v>7</v>
      </c>
      <c r="M10782" t="s">
        <v>70</v>
      </c>
      <c r="N10782" t="s">
        <v>71</v>
      </c>
      <c r="O10782" t="s">
        <v>72</v>
      </c>
      <c r="P10782" t="s">
        <v>31</v>
      </c>
      <c r="Q10782" t="s">
        <v>32</v>
      </c>
      <c r="R10782" t="s">
        <v>89</v>
      </c>
      <c r="S10782" t="s">
        <v>30202</v>
      </c>
      <c r="U10782" t="s">
        <v>15</v>
      </c>
      <c r="V10782" t="s">
        <v>75</v>
      </c>
      <c r="W10782" t="s">
        <v>43254</v>
      </c>
      <c r="X10782" t="str">
        <f t="shared" si="168"/>
        <v>A SARS-CoV-2 ORF9c and human PPI that has an interactor of ORF9c from SARS-CoV-2 and another interactor of ASPH from human.</v>
      </c>
    </row>
    <row r="10783" spans="1:24" x14ac:dyDescent="0.2">
      <c r="A10783" t="s">
        <v>63</v>
      </c>
      <c r="B10783" t="s">
        <v>64</v>
      </c>
      <c r="C10783" t="s">
        <v>29694</v>
      </c>
      <c r="D10783" t="s">
        <v>29695</v>
      </c>
      <c r="E10783" t="s">
        <v>30203</v>
      </c>
      <c r="F10783" t="s">
        <v>29697</v>
      </c>
      <c r="G10783" t="s">
        <v>1938</v>
      </c>
      <c r="H10783" t="s">
        <v>29699</v>
      </c>
      <c r="I10783" t="s">
        <v>1939</v>
      </c>
      <c r="J10783">
        <v>2697049</v>
      </c>
      <c r="K10783">
        <v>9606</v>
      </c>
      <c r="L10783" t="s">
        <v>7</v>
      </c>
      <c r="M10783" t="s">
        <v>70</v>
      </c>
      <c r="N10783" t="s">
        <v>71</v>
      </c>
      <c r="O10783" t="s">
        <v>72</v>
      </c>
      <c r="P10783" t="s">
        <v>31</v>
      </c>
      <c r="Q10783" t="s">
        <v>32</v>
      </c>
      <c r="R10783" t="s">
        <v>89</v>
      </c>
      <c r="S10783" t="s">
        <v>30204</v>
      </c>
      <c r="U10783" t="s">
        <v>15</v>
      </c>
      <c r="V10783" t="s">
        <v>75</v>
      </c>
      <c r="W10783" t="s">
        <v>43254</v>
      </c>
      <c r="X10783" t="str">
        <f t="shared" si="168"/>
        <v>A SARS-CoV-2 ORF9c and human PPI that has an interactor of ORF9c from SARS-CoV-2 and another interactor of LMAN2 from human.</v>
      </c>
    </row>
    <row r="10784" spans="1:24" x14ac:dyDescent="0.2">
      <c r="A10784" t="s">
        <v>63</v>
      </c>
      <c r="B10784" t="s">
        <v>64</v>
      </c>
      <c r="C10784" t="s">
        <v>29694</v>
      </c>
      <c r="D10784" t="s">
        <v>29695</v>
      </c>
      <c r="E10784" t="s">
        <v>30205</v>
      </c>
      <c r="F10784" t="s">
        <v>29697</v>
      </c>
      <c r="G10784" t="s">
        <v>30206</v>
      </c>
      <c r="H10784" t="s">
        <v>29699</v>
      </c>
      <c r="I10784" t="s">
        <v>30207</v>
      </c>
      <c r="J10784">
        <v>2697049</v>
      </c>
      <c r="K10784">
        <v>9606</v>
      </c>
      <c r="L10784" t="s">
        <v>7</v>
      </c>
      <c r="M10784" t="s">
        <v>70</v>
      </c>
      <c r="N10784" t="s">
        <v>71</v>
      </c>
      <c r="O10784" t="s">
        <v>72</v>
      </c>
      <c r="P10784" t="s">
        <v>31</v>
      </c>
      <c r="Q10784" t="s">
        <v>32</v>
      </c>
      <c r="R10784" t="s">
        <v>103</v>
      </c>
      <c r="S10784" t="s">
        <v>30208</v>
      </c>
      <c r="U10784" t="s">
        <v>15</v>
      </c>
      <c r="V10784" t="s">
        <v>75</v>
      </c>
      <c r="W10784" t="s">
        <v>43254</v>
      </c>
      <c r="X10784" t="str">
        <f t="shared" si="168"/>
        <v>A SARS-CoV-2 ORF9c and human PPI that has an interactor of ORF9c from SARS-CoV-2 and another interactor of CHAF1A from human.</v>
      </c>
    </row>
    <row r="10785" spans="1:24" x14ac:dyDescent="0.2">
      <c r="A10785" t="s">
        <v>63</v>
      </c>
      <c r="B10785" t="s">
        <v>64</v>
      </c>
      <c r="C10785" t="s">
        <v>29694</v>
      </c>
      <c r="D10785" t="s">
        <v>29695</v>
      </c>
      <c r="E10785" t="s">
        <v>30209</v>
      </c>
      <c r="F10785" t="s">
        <v>29697</v>
      </c>
      <c r="G10785" t="s">
        <v>11486</v>
      </c>
      <c r="H10785" t="s">
        <v>29699</v>
      </c>
      <c r="I10785" t="s">
        <v>11487</v>
      </c>
      <c r="J10785">
        <v>2697049</v>
      </c>
      <c r="K10785">
        <v>9606</v>
      </c>
      <c r="L10785" t="s">
        <v>7</v>
      </c>
      <c r="M10785" t="s">
        <v>70</v>
      </c>
      <c r="N10785" t="s">
        <v>71</v>
      </c>
      <c r="O10785" t="s">
        <v>72</v>
      </c>
      <c r="P10785" t="s">
        <v>31</v>
      </c>
      <c r="Q10785" t="s">
        <v>32</v>
      </c>
      <c r="R10785" t="s">
        <v>103</v>
      </c>
      <c r="S10785" t="s">
        <v>30210</v>
      </c>
      <c r="U10785" t="s">
        <v>15</v>
      </c>
      <c r="V10785" t="s">
        <v>75</v>
      </c>
      <c r="W10785" t="s">
        <v>43254</v>
      </c>
      <c r="X10785" t="str">
        <f t="shared" si="168"/>
        <v>A SARS-CoV-2 ORF9c and human PPI that has an interactor of ORF9c from SARS-CoV-2 and another interactor of DDX10 from human.</v>
      </c>
    </row>
    <row r="10786" spans="1:24" x14ac:dyDescent="0.2">
      <c r="A10786" t="s">
        <v>63</v>
      </c>
      <c r="B10786" t="s">
        <v>64</v>
      </c>
      <c r="C10786" t="s">
        <v>29694</v>
      </c>
      <c r="D10786" t="s">
        <v>29695</v>
      </c>
      <c r="E10786" t="s">
        <v>30211</v>
      </c>
      <c r="F10786" t="s">
        <v>29697</v>
      </c>
      <c r="G10786" t="s">
        <v>30212</v>
      </c>
      <c r="H10786" t="s">
        <v>29699</v>
      </c>
      <c r="I10786" t="s">
        <v>30213</v>
      </c>
      <c r="J10786">
        <v>2697049</v>
      </c>
      <c r="K10786">
        <v>9606</v>
      </c>
      <c r="L10786" t="s">
        <v>7</v>
      </c>
      <c r="M10786" t="s">
        <v>70</v>
      </c>
      <c r="N10786" t="s">
        <v>71</v>
      </c>
      <c r="O10786" t="s">
        <v>72</v>
      </c>
      <c r="P10786" t="s">
        <v>31</v>
      </c>
      <c r="Q10786" t="s">
        <v>32</v>
      </c>
      <c r="R10786" t="s">
        <v>103</v>
      </c>
      <c r="S10786" t="s">
        <v>30214</v>
      </c>
      <c r="U10786" t="s">
        <v>15</v>
      </c>
      <c r="V10786" t="s">
        <v>75</v>
      </c>
      <c r="W10786" t="s">
        <v>43254</v>
      </c>
      <c r="X10786" t="str">
        <f t="shared" si="168"/>
        <v>A SARS-CoV-2 ORF9c and human PPI that has an interactor of ORF9c from SARS-CoV-2 and another interactor of PPIL2 from human.</v>
      </c>
    </row>
    <row r="10787" spans="1:24" x14ac:dyDescent="0.2">
      <c r="A10787" t="s">
        <v>63</v>
      </c>
      <c r="B10787" t="s">
        <v>64</v>
      </c>
      <c r="C10787" t="s">
        <v>29694</v>
      </c>
      <c r="D10787" t="s">
        <v>29695</v>
      </c>
      <c r="E10787" t="s">
        <v>30215</v>
      </c>
      <c r="F10787" t="s">
        <v>29697</v>
      </c>
      <c r="G10787" t="s">
        <v>30216</v>
      </c>
      <c r="H10787" t="s">
        <v>29699</v>
      </c>
      <c r="I10787" t="s">
        <v>30217</v>
      </c>
      <c r="J10787">
        <v>2697049</v>
      </c>
      <c r="K10787">
        <v>9606</v>
      </c>
      <c r="L10787" t="s">
        <v>7</v>
      </c>
      <c r="M10787" t="s">
        <v>70</v>
      </c>
      <c r="N10787" t="s">
        <v>71</v>
      </c>
      <c r="O10787" t="s">
        <v>72</v>
      </c>
      <c r="P10787" t="s">
        <v>31</v>
      </c>
      <c r="Q10787" t="s">
        <v>32</v>
      </c>
      <c r="R10787" t="s">
        <v>103</v>
      </c>
      <c r="S10787" t="s">
        <v>30218</v>
      </c>
      <c r="U10787" t="s">
        <v>15</v>
      </c>
      <c r="V10787" t="s">
        <v>75</v>
      </c>
      <c r="W10787" t="s">
        <v>43254</v>
      </c>
      <c r="X10787" t="str">
        <f t="shared" si="168"/>
        <v>A SARS-CoV-2 ORF9c and human PPI that has an interactor of ORF9c from SARS-CoV-2 and another interactor of PPIG from human.</v>
      </c>
    </row>
    <row r="10788" spans="1:24" x14ac:dyDescent="0.2">
      <c r="A10788" t="s">
        <v>63</v>
      </c>
      <c r="B10788" t="s">
        <v>64</v>
      </c>
      <c r="C10788" t="s">
        <v>29694</v>
      </c>
      <c r="D10788" t="s">
        <v>29695</v>
      </c>
      <c r="E10788" t="s">
        <v>30219</v>
      </c>
      <c r="F10788" t="s">
        <v>29697</v>
      </c>
      <c r="G10788" t="s">
        <v>30220</v>
      </c>
      <c r="H10788" t="s">
        <v>29699</v>
      </c>
      <c r="I10788" t="s">
        <v>30221</v>
      </c>
      <c r="J10788">
        <v>2697049</v>
      </c>
      <c r="K10788">
        <v>9606</v>
      </c>
      <c r="L10788" t="s">
        <v>7</v>
      </c>
      <c r="M10788" t="s">
        <v>70</v>
      </c>
      <c r="N10788" t="s">
        <v>71</v>
      </c>
      <c r="O10788" t="s">
        <v>72</v>
      </c>
      <c r="P10788" t="s">
        <v>31</v>
      </c>
      <c r="Q10788" t="s">
        <v>32</v>
      </c>
      <c r="R10788" t="s">
        <v>89</v>
      </c>
      <c r="S10788" t="s">
        <v>30222</v>
      </c>
      <c r="U10788" t="s">
        <v>15</v>
      </c>
      <c r="V10788" t="s">
        <v>75</v>
      </c>
      <c r="W10788" t="s">
        <v>43254</v>
      </c>
      <c r="X10788" t="str">
        <f t="shared" si="168"/>
        <v>A SARS-CoV-2 ORF9c and human PPI that has an interactor of ORF9c from SARS-CoV-2 and another interactor of TCOF1 from human.</v>
      </c>
    </row>
    <row r="10789" spans="1:24" x14ac:dyDescent="0.2">
      <c r="A10789" t="s">
        <v>63</v>
      </c>
      <c r="B10789" t="s">
        <v>64</v>
      </c>
      <c r="C10789" t="s">
        <v>29694</v>
      </c>
      <c r="D10789" t="s">
        <v>29695</v>
      </c>
      <c r="E10789" t="s">
        <v>30223</v>
      </c>
      <c r="F10789" t="s">
        <v>29697</v>
      </c>
      <c r="G10789" t="s">
        <v>1995</v>
      </c>
      <c r="H10789" t="s">
        <v>29699</v>
      </c>
      <c r="I10789" t="s">
        <v>1996</v>
      </c>
      <c r="J10789">
        <v>2697049</v>
      </c>
      <c r="K10789">
        <v>9606</v>
      </c>
      <c r="L10789" t="s">
        <v>7</v>
      </c>
      <c r="M10789" t="s">
        <v>70</v>
      </c>
      <c r="N10789" t="s">
        <v>71</v>
      </c>
      <c r="O10789" t="s">
        <v>72</v>
      </c>
      <c r="P10789" t="s">
        <v>31</v>
      </c>
      <c r="Q10789" t="s">
        <v>32</v>
      </c>
      <c r="R10789" t="s">
        <v>103</v>
      </c>
      <c r="S10789" t="s">
        <v>30224</v>
      </c>
      <c r="U10789" t="s">
        <v>15</v>
      </c>
      <c r="V10789" t="s">
        <v>75</v>
      </c>
      <c r="W10789" t="s">
        <v>43254</v>
      </c>
      <c r="X10789" t="str">
        <f t="shared" si="168"/>
        <v>A SARS-CoV-2 ORF9c and human PPI that has an interactor of ORF9c from SARS-CoV-2 and another interactor of ADAM9 from human.</v>
      </c>
    </row>
    <row r="10790" spans="1:24" x14ac:dyDescent="0.2">
      <c r="A10790" t="s">
        <v>63</v>
      </c>
      <c r="B10790" t="s">
        <v>64</v>
      </c>
      <c r="C10790" t="s">
        <v>29694</v>
      </c>
      <c r="D10790" t="s">
        <v>29695</v>
      </c>
      <c r="E10790" t="s">
        <v>30225</v>
      </c>
      <c r="F10790" t="s">
        <v>29697</v>
      </c>
      <c r="G10790" t="s">
        <v>30226</v>
      </c>
      <c r="H10790" t="s">
        <v>29699</v>
      </c>
      <c r="I10790" t="s">
        <v>30227</v>
      </c>
      <c r="J10790">
        <v>2697049</v>
      </c>
      <c r="K10790">
        <v>9606</v>
      </c>
      <c r="L10790" t="s">
        <v>7</v>
      </c>
      <c r="M10790" t="s">
        <v>70</v>
      </c>
      <c r="N10790" t="s">
        <v>71</v>
      </c>
      <c r="O10790" t="s">
        <v>72</v>
      </c>
      <c r="P10790" t="s">
        <v>31</v>
      </c>
      <c r="Q10790" t="s">
        <v>32</v>
      </c>
      <c r="R10790" t="s">
        <v>103</v>
      </c>
      <c r="S10790" t="s">
        <v>30228</v>
      </c>
      <c r="U10790" t="s">
        <v>15</v>
      </c>
      <c r="V10790" t="s">
        <v>75</v>
      </c>
      <c r="W10790" t="s">
        <v>43254</v>
      </c>
      <c r="X10790" t="str">
        <f t="shared" si="168"/>
        <v>A SARS-CoV-2 ORF9c and human PPI that has an interactor of ORF9c from SARS-CoV-2 and another interactor of PRPF4B from human.</v>
      </c>
    </row>
    <row r="10791" spans="1:24" x14ac:dyDescent="0.2">
      <c r="A10791" t="s">
        <v>63</v>
      </c>
      <c r="B10791" t="s">
        <v>64</v>
      </c>
      <c r="C10791" t="s">
        <v>29694</v>
      </c>
      <c r="D10791" t="s">
        <v>29695</v>
      </c>
      <c r="E10791" t="s">
        <v>30229</v>
      </c>
      <c r="F10791" t="s">
        <v>29697</v>
      </c>
      <c r="G10791" t="s">
        <v>2011</v>
      </c>
      <c r="H10791" t="s">
        <v>29699</v>
      </c>
      <c r="I10791" t="s">
        <v>2012</v>
      </c>
      <c r="J10791">
        <v>2697049</v>
      </c>
      <c r="K10791">
        <v>9606</v>
      </c>
      <c r="L10791" t="s">
        <v>7</v>
      </c>
      <c r="M10791" t="s">
        <v>70</v>
      </c>
      <c r="N10791" t="s">
        <v>71</v>
      </c>
      <c r="O10791" t="s">
        <v>72</v>
      </c>
      <c r="P10791" t="s">
        <v>31</v>
      </c>
      <c r="Q10791" t="s">
        <v>32</v>
      </c>
      <c r="R10791" t="s">
        <v>89</v>
      </c>
      <c r="S10791" t="s">
        <v>30230</v>
      </c>
      <c r="U10791" t="s">
        <v>15</v>
      </c>
      <c r="V10791" t="s">
        <v>75</v>
      </c>
      <c r="W10791" t="s">
        <v>43254</v>
      </c>
      <c r="X10791" t="str">
        <f t="shared" si="168"/>
        <v>A SARS-CoV-2 ORF9c and human PPI that has an interactor of ORF9c from SARS-CoV-2 and another interactor of PKD2 from human.</v>
      </c>
    </row>
    <row r="10792" spans="1:24" x14ac:dyDescent="0.2">
      <c r="A10792" t="s">
        <v>63</v>
      </c>
      <c r="B10792" t="s">
        <v>64</v>
      </c>
      <c r="C10792" t="s">
        <v>29694</v>
      </c>
      <c r="D10792" t="s">
        <v>29695</v>
      </c>
      <c r="E10792" t="s">
        <v>30231</v>
      </c>
      <c r="F10792" t="s">
        <v>29697</v>
      </c>
      <c r="G10792" t="s">
        <v>6869</v>
      </c>
      <c r="H10792" t="s">
        <v>29699</v>
      </c>
      <c r="I10792" t="s">
        <v>6870</v>
      </c>
      <c r="J10792">
        <v>2697049</v>
      </c>
      <c r="K10792">
        <v>9606</v>
      </c>
      <c r="L10792" t="s">
        <v>7</v>
      </c>
      <c r="M10792" t="s">
        <v>70</v>
      </c>
      <c r="N10792" t="s">
        <v>71</v>
      </c>
      <c r="O10792" t="s">
        <v>72</v>
      </c>
      <c r="P10792" t="s">
        <v>31</v>
      </c>
      <c r="Q10792" t="s">
        <v>32</v>
      </c>
      <c r="R10792" t="s">
        <v>89</v>
      </c>
      <c r="S10792" t="s">
        <v>30232</v>
      </c>
      <c r="U10792" t="s">
        <v>15</v>
      </c>
      <c r="V10792" t="s">
        <v>75</v>
      </c>
      <c r="W10792" t="s">
        <v>43254</v>
      </c>
      <c r="X10792" t="str">
        <f t="shared" si="168"/>
        <v>A SARS-CoV-2 ORF9c and human PPI that has an interactor of ORF9c from SARS-CoV-2 and another interactor of ALCAM from human.</v>
      </c>
    </row>
    <row r="10793" spans="1:24" x14ac:dyDescent="0.2">
      <c r="A10793" t="s">
        <v>63</v>
      </c>
      <c r="B10793" t="s">
        <v>64</v>
      </c>
      <c r="C10793" t="s">
        <v>29694</v>
      </c>
      <c r="D10793" t="s">
        <v>29695</v>
      </c>
      <c r="E10793" t="s">
        <v>30233</v>
      </c>
      <c r="F10793" t="s">
        <v>29697</v>
      </c>
      <c r="G10793" t="s">
        <v>11533</v>
      </c>
      <c r="H10793" t="s">
        <v>29699</v>
      </c>
      <c r="I10793" t="s">
        <v>11534</v>
      </c>
      <c r="J10793">
        <v>2697049</v>
      </c>
      <c r="K10793">
        <v>9606</v>
      </c>
      <c r="L10793" t="s">
        <v>7</v>
      </c>
      <c r="M10793" t="s">
        <v>70</v>
      </c>
      <c r="N10793" t="s">
        <v>71</v>
      </c>
      <c r="O10793" t="s">
        <v>72</v>
      </c>
      <c r="P10793" t="s">
        <v>31</v>
      </c>
      <c r="Q10793" t="s">
        <v>32</v>
      </c>
      <c r="R10793" t="s">
        <v>84</v>
      </c>
      <c r="S10793" t="s">
        <v>30234</v>
      </c>
      <c r="U10793" t="s">
        <v>15</v>
      </c>
      <c r="V10793" t="s">
        <v>75</v>
      </c>
      <c r="W10793" t="s">
        <v>43254</v>
      </c>
      <c r="X10793" t="str">
        <f t="shared" si="168"/>
        <v>A SARS-CoV-2 ORF9c and human PPI that has an interactor of ORF9c from SARS-CoV-2 and another interactor of GNL2 from human.</v>
      </c>
    </row>
    <row r="10794" spans="1:24" x14ac:dyDescent="0.2">
      <c r="A10794" t="s">
        <v>63</v>
      </c>
      <c r="B10794" t="s">
        <v>64</v>
      </c>
      <c r="C10794" t="s">
        <v>29694</v>
      </c>
      <c r="D10794" t="s">
        <v>29695</v>
      </c>
      <c r="E10794" t="s">
        <v>30235</v>
      </c>
      <c r="F10794" t="s">
        <v>29697</v>
      </c>
      <c r="G10794" t="s">
        <v>6903</v>
      </c>
      <c r="H10794" t="s">
        <v>29699</v>
      </c>
      <c r="I10794" t="s">
        <v>6904</v>
      </c>
      <c r="J10794">
        <v>2697049</v>
      </c>
      <c r="K10794">
        <v>9606</v>
      </c>
      <c r="L10794" t="s">
        <v>7</v>
      </c>
      <c r="M10794" t="s">
        <v>70</v>
      </c>
      <c r="N10794" t="s">
        <v>71</v>
      </c>
      <c r="O10794" t="s">
        <v>72</v>
      </c>
      <c r="P10794" t="s">
        <v>31</v>
      </c>
      <c r="Q10794" t="s">
        <v>32</v>
      </c>
      <c r="R10794" t="s">
        <v>89</v>
      </c>
      <c r="S10794" t="s">
        <v>30236</v>
      </c>
      <c r="U10794" t="s">
        <v>15</v>
      </c>
      <c r="V10794" t="s">
        <v>75</v>
      </c>
      <c r="W10794" t="s">
        <v>43254</v>
      </c>
      <c r="X10794" t="str">
        <f t="shared" si="168"/>
        <v>A SARS-CoV-2 ORF9c and human PPI that has an interactor of ORF9c from SARS-CoV-2 and another interactor of BOP1 from human.</v>
      </c>
    </row>
    <row r="10795" spans="1:24" x14ac:dyDescent="0.2">
      <c r="A10795" t="s">
        <v>63</v>
      </c>
      <c r="B10795" t="s">
        <v>64</v>
      </c>
      <c r="C10795" t="s">
        <v>29694</v>
      </c>
      <c r="D10795" t="s">
        <v>29695</v>
      </c>
      <c r="E10795" t="s">
        <v>30237</v>
      </c>
      <c r="F10795" t="s">
        <v>29697</v>
      </c>
      <c r="G10795" t="s">
        <v>30238</v>
      </c>
      <c r="H10795" t="s">
        <v>29699</v>
      </c>
      <c r="I10795" t="s">
        <v>30239</v>
      </c>
      <c r="J10795">
        <v>2697049</v>
      </c>
      <c r="K10795">
        <v>9606</v>
      </c>
      <c r="L10795" t="s">
        <v>7</v>
      </c>
      <c r="M10795" t="s">
        <v>70</v>
      </c>
      <c r="N10795" t="s">
        <v>71</v>
      </c>
      <c r="O10795" t="s">
        <v>72</v>
      </c>
      <c r="P10795" t="s">
        <v>31</v>
      </c>
      <c r="Q10795" t="s">
        <v>32</v>
      </c>
      <c r="R10795" t="s">
        <v>103</v>
      </c>
      <c r="S10795" t="s">
        <v>30240</v>
      </c>
      <c r="U10795" t="s">
        <v>15</v>
      </c>
      <c r="V10795" t="s">
        <v>75</v>
      </c>
      <c r="W10795" t="s">
        <v>43254</v>
      </c>
      <c r="X10795" t="str">
        <f t="shared" si="168"/>
        <v>A SARS-CoV-2 ORF9c and human PPI that has an interactor of ORF9c from SARS-CoV-2 and another interactor of ZMYM3 from human.</v>
      </c>
    </row>
    <row r="10796" spans="1:24" x14ac:dyDescent="0.2">
      <c r="A10796" t="s">
        <v>63</v>
      </c>
      <c r="B10796" t="s">
        <v>64</v>
      </c>
      <c r="C10796" t="s">
        <v>29694</v>
      </c>
      <c r="D10796" t="s">
        <v>29695</v>
      </c>
      <c r="E10796" t="s">
        <v>30241</v>
      </c>
      <c r="F10796" t="s">
        <v>29697</v>
      </c>
      <c r="G10796" t="s">
        <v>11574</v>
      </c>
      <c r="H10796" t="s">
        <v>29699</v>
      </c>
      <c r="I10796" t="s">
        <v>11575</v>
      </c>
      <c r="J10796">
        <v>2697049</v>
      </c>
      <c r="K10796">
        <v>9606</v>
      </c>
      <c r="L10796" t="s">
        <v>7</v>
      </c>
      <c r="M10796" t="s">
        <v>70</v>
      </c>
      <c r="N10796" t="s">
        <v>71</v>
      </c>
      <c r="O10796" t="s">
        <v>72</v>
      </c>
      <c r="P10796" t="s">
        <v>31</v>
      </c>
      <c r="Q10796" t="s">
        <v>32</v>
      </c>
      <c r="R10796" t="s">
        <v>103</v>
      </c>
      <c r="S10796" t="s">
        <v>30242</v>
      </c>
      <c r="U10796" t="s">
        <v>15</v>
      </c>
      <c r="V10796" t="s">
        <v>75</v>
      </c>
      <c r="W10796" t="s">
        <v>43254</v>
      </c>
      <c r="X10796" t="str">
        <f t="shared" si="168"/>
        <v>A SARS-CoV-2 ORF9c and human PPI that has an interactor of ORF9c from SARS-CoV-2 and another interactor of ELOA from human.</v>
      </c>
    </row>
    <row r="10797" spans="1:24" x14ac:dyDescent="0.2">
      <c r="A10797" t="s">
        <v>63</v>
      </c>
      <c r="B10797" t="s">
        <v>64</v>
      </c>
      <c r="C10797" t="s">
        <v>29694</v>
      </c>
      <c r="D10797" t="s">
        <v>29695</v>
      </c>
      <c r="E10797" t="s">
        <v>30243</v>
      </c>
      <c r="F10797" t="s">
        <v>29697</v>
      </c>
      <c r="G10797" t="s">
        <v>2043</v>
      </c>
      <c r="H10797" t="s">
        <v>29699</v>
      </c>
      <c r="I10797" t="s">
        <v>2044</v>
      </c>
      <c r="J10797">
        <v>2697049</v>
      </c>
      <c r="K10797">
        <v>9606</v>
      </c>
      <c r="L10797" t="s">
        <v>7</v>
      </c>
      <c r="M10797" t="s">
        <v>70</v>
      </c>
      <c r="N10797" t="s">
        <v>58</v>
      </c>
      <c r="O10797" t="s">
        <v>59</v>
      </c>
      <c r="P10797" t="s">
        <v>545</v>
      </c>
      <c r="Q10797" t="s">
        <v>546</v>
      </c>
      <c r="R10797" t="s">
        <v>547</v>
      </c>
      <c r="T10797" t="s">
        <v>29720</v>
      </c>
      <c r="U10797" t="s">
        <v>15</v>
      </c>
      <c r="V10797" t="s">
        <v>75</v>
      </c>
      <c r="W10797" t="s">
        <v>43254</v>
      </c>
      <c r="X10797" t="str">
        <f t="shared" si="168"/>
        <v>A SARS-CoV-2 ORF9c and human PPI that has an interactor of ORF9c from SARS-CoV-2 and another interactor of RCN2 from human.</v>
      </c>
    </row>
    <row r="10798" spans="1:24" x14ac:dyDescent="0.2">
      <c r="A10798" t="s">
        <v>63</v>
      </c>
      <c r="B10798" t="s">
        <v>64</v>
      </c>
      <c r="C10798" t="s">
        <v>29694</v>
      </c>
      <c r="D10798" t="s">
        <v>29695</v>
      </c>
      <c r="E10798" t="s">
        <v>30244</v>
      </c>
      <c r="F10798" t="s">
        <v>29697</v>
      </c>
      <c r="G10798" t="s">
        <v>2047</v>
      </c>
      <c r="H10798" t="s">
        <v>29699</v>
      </c>
      <c r="I10798" t="s">
        <v>2048</v>
      </c>
      <c r="J10798">
        <v>2697049</v>
      </c>
      <c r="K10798">
        <v>9606</v>
      </c>
      <c r="L10798" t="s">
        <v>7</v>
      </c>
      <c r="M10798" t="s">
        <v>70</v>
      </c>
      <c r="N10798" t="s">
        <v>71</v>
      </c>
      <c r="O10798" t="s">
        <v>72</v>
      </c>
      <c r="P10798" t="s">
        <v>31</v>
      </c>
      <c r="Q10798" t="s">
        <v>32</v>
      </c>
      <c r="R10798" t="s">
        <v>103</v>
      </c>
      <c r="S10798" t="s">
        <v>30245</v>
      </c>
      <c r="U10798" t="s">
        <v>15</v>
      </c>
      <c r="V10798" t="s">
        <v>75</v>
      </c>
      <c r="W10798" t="s">
        <v>43254</v>
      </c>
      <c r="X10798" t="str">
        <f t="shared" si="168"/>
        <v>A SARS-CoV-2 ORF9c and human PPI that has an interactor of ORF9c from SARS-CoV-2 and another interactor of FKBP8 from human.</v>
      </c>
    </row>
    <row r="10799" spans="1:24" x14ac:dyDescent="0.2">
      <c r="A10799" t="s">
        <v>63</v>
      </c>
      <c r="B10799" t="s">
        <v>64</v>
      </c>
      <c r="C10799" t="s">
        <v>29694</v>
      </c>
      <c r="D10799" t="s">
        <v>29695</v>
      </c>
      <c r="E10799" t="s">
        <v>30246</v>
      </c>
      <c r="F10799" t="s">
        <v>29697</v>
      </c>
      <c r="G10799" t="s">
        <v>2059</v>
      </c>
      <c r="H10799" t="s">
        <v>29699</v>
      </c>
      <c r="I10799" t="s">
        <v>2060</v>
      </c>
      <c r="J10799">
        <v>2697049</v>
      </c>
      <c r="K10799">
        <v>9606</v>
      </c>
      <c r="L10799" t="s">
        <v>7</v>
      </c>
      <c r="M10799" t="s">
        <v>70</v>
      </c>
      <c r="N10799" t="s">
        <v>71</v>
      </c>
      <c r="O10799" t="s">
        <v>72</v>
      </c>
      <c r="P10799" t="s">
        <v>31</v>
      </c>
      <c r="Q10799" t="s">
        <v>32</v>
      </c>
      <c r="R10799" t="s">
        <v>103</v>
      </c>
      <c r="S10799" t="s">
        <v>30247</v>
      </c>
      <c r="U10799" t="s">
        <v>15</v>
      </c>
      <c r="V10799" t="s">
        <v>75</v>
      </c>
      <c r="W10799" t="s">
        <v>43254</v>
      </c>
      <c r="X10799" t="str">
        <f t="shared" si="168"/>
        <v>A SARS-CoV-2 ORF9c and human PPI that has an interactor of ORF9c from SARS-CoV-2 and another interactor of ITPR3 from human.</v>
      </c>
    </row>
    <row r="10800" spans="1:24" x14ac:dyDescent="0.2">
      <c r="A10800" t="s">
        <v>63</v>
      </c>
      <c r="B10800" t="s">
        <v>64</v>
      </c>
      <c r="C10800" t="s">
        <v>29694</v>
      </c>
      <c r="D10800" t="s">
        <v>29695</v>
      </c>
      <c r="E10800" t="s">
        <v>30248</v>
      </c>
      <c r="F10800" t="s">
        <v>29697</v>
      </c>
      <c r="G10800" t="s">
        <v>24086</v>
      </c>
      <c r="H10800" t="s">
        <v>29699</v>
      </c>
      <c r="I10800" t="s">
        <v>24087</v>
      </c>
      <c r="J10800">
        <v>2697049</v>
      </c>
      <c r="K10800">
        <v>9606</v>
      </c>
      <c r="L10800" t="s">
        <v>7</v>
      </c>
      <c r="M10800" t="s">
        <v>70</v>
      </c>
      <c r="N10800" t="s">
        <v>71</v>
      </c>
      <c r="O10800" t="s">
        <v>72</v>
      </c>
      <c r="P10800" t="s">
        <v>31</v>
      </c>
      <c r="Q10800" t="s">
        <v>32</v>
      </c>
      <c r="R10800" t="s">
        <v>103</v>
      </c>
      <c r="S10800" t="s">
        <v>30249</v>
      </c>
      <c r="U10800" t="s">
        <v>15</v>
      </c>
      <c r="V10800" t="s">
        <v>75</v>
      </c>
      <c r="W10800" t="s">
        <v>43254</v>
      </c>
      <c r="X10800" t="str">
        <f t="shared" si="168"/>
        <v>A SARS-CoV-2 ORF9c and human PPI that has an interactor of ORF9c from SARS-CoV-2 and another interactor of MDC1 from human.</v>
      </c>
    </row>
    <row r="10801" spans="1:24" x14ac:dyDescent="0.2">
      <c r="A10801" t="s">
        <v>63</v>
      </c>
      <c r="B10801" t="s">
        <v>64</v>
      </c>
      <c r="C10801" t="s">
        <v>29694</v>
      </c>
      <c r="D10801" t="s">
        <v>29695</v>
      </c>
      <c r="E10801" t="s">
        <v>30250</v>
      </c>
      <c r="F10801" t="s">
        <v>29697</v>
      </c>
      <c r="G10801" t="s">
        <v>11620</v>
      </c>
      <c r="H10801" t="s">
        <v>29699</v>
      </c>
      <c r="I10801" t="s">
        <v>11621</v>
      </c>
      <c r="J10801">
        <v>2697049</v>
      </c>
      <c r="K10801">
        <v>9606</v>
      </c>
      <c r="L10801" t="s">
        <v>7</v>
      </c>
      <c r="M10801" t="s">
        <v>70</v>
      </c>
      <c r="N10801" t="s">
        <v>71</v>
      </c>
      <c r="O10801" t="s">
        <v>72</v>
      </c>
      <c r="P10801" t="s">
        <v>31</v>
      </c>
      <c r="Q10801" t="s">
        <v>32</v>
      </c>
      <c r="R10801" t="s">
        <v>103</v>
      </c>
      <c r="S10801" t="s">
        <v>30251</v>
      </c>
      <c r="U10801" t="s">
        <v>15</v>
      </c>
      <c r="V10801" t="s">
        <v>75</v>
      </c>
      <c r="W10801" t="s">
        <v>43254</v>
      </c>
      <c r="X10801" t="str">
        <f t="shared" si="168"/>
        <v>A SARS-CoV-2 ORF9c and human PPI that has an interactor of ORF9c from SARS-CoV-2 and another interactor of RRP1B from human.</v>
      </c>
    </row>
    <row r="10802" spans="1:24" x14ac:dyDescent="0.2">
      <c r="A10802" t="s">
        <v>63</v>
      </c>
      <c r="B10802" t="s">
        <v>64</v>
      </c>
      <c r="C10802" t="s">
        <v>29694</v>
      </c>
      <c r="D10802" t="s">
        <v>29695</v>
      </c>
      <c r="E10802" t="s">
        <v>30252</v>
      </c>
      <c r="F10802" t="s">
        <v>29697</v>
      </c>
      <c r="G10802" t="s">
        <v>11628</v>
      </c>
      <c r="H10802" t="s">
        <v>29699</v>
      </c>
      <c r="I10802" t="s">
        <v>11629</v>
      </c>
      <c r="J10802">
        <v>2697049</v>
      </c>
      <c r="K10802">
        <v>9606</v>
      </c>
      <c r="L10802" t="s">
        <v>7</v>
      </c>
      <c r="M10802" t="s">
        <v>70</v>
      </c>
      <c r="N10802" t="s">
        <v>71</v>
      </c>
      <c r="O10802" t="s">
        <v>72</v>
      </c>
      <c r="P10802" t="s">
        <v>31</v>
      </c>
      <c r="Q10802" t="s">
        <v>32</v>
      </c>
      <c r="R10802" t="s">
        <v>103</v>
      </c>
      <c r="S10802" t="s">
        <v>30253</v>
      </c>
      <c r="U10802" t="s">
        <v>15</v>
      </c>
      <c r="V10802" t="s">
        <v>75</v>
      </c>
      <c r="W10802" t="s">
        <v>43254</v>
      </c>
      <c r="X10802" t="str">
        <f t="shared" si="168"/>
        <v>A SARS-CoV-2 ORF9c and human PPI that has an interactor of ORF9c from SARS-CoV-2 and another interactor of PDCD11 from human.</v>
      </c>
    </row>
    <row r="10803" spans="1:24" x14ac:dyDescent="0.2">
      <c r="A10803" t="s">
        <v>63</v>
      </c>
      <c r="B10803" t="s">
        <v>64</v>
      </c>
      <c r="C10803" t="s">
        <v>29694</v>
      </c>
      <c r="D10803" t="s">
        <v>29695</v>
      </c>
      <c r="E10803" t="s">
        <v>30254</v>
      </c>
      <c r="F10803" t="s">
        <v>29697</v>
      </c>
      <c r="G10803" t="s">
        <v>11631</v>
      </c>
      <c r="H10803" t="s">
        <v>29699</v>
      </c>
      <c r="I10803" t="s">
        <v>11632</v>
      </c>
      <c r="J10803">
        <v>2697049</v>
      </c>
      <c r="K10803">
        <v>9606</v>
      </c>
      <c r="L10803" t="s">
        <v>7</v>
      </c>
      <c r="M10803" t="s">
        <v>70</v>
      </c>
      <c r="N10803" t="s">
        <v>71</v>
      </c>
      <c r="O10803" t="s">
        <v>72</v>
      </c>
      <c r="P10803" t="s">
        <v>31</v>
      </c>
      <c r="Q10803" t="s">
        <v>32</v>
      </c>
      <c r="R10803" t="s">
        <v>84</v>
      </c>
      <c r="S10803" t="s">
        <v>30255</v>
      </c>
      <c r="U10803" t="s">
        <v>15</v>
      </c>
      <c r="V10803" t="s">
        <v>75</v>
      </c>
      <c r="W10803" t="s">
        <v>43254</v>
      </c>
      <c r="X10803" t="str">
        <f t="shared" si="168"/>
        <v>A SARS-CoV-2 ORF9c and human PPI that has an interactor of ORF9c from SARS-CoV-2 and another interactor of BMS1 from human.</v>
      </c>
    </row>
    <row r="10804" spans="1:24" x14ac:dyDescent="0.2">
      <c r="A10804" t="s">
        <v>63</v>
      </c>
      <c r="B10804" t="s">
        <v>64</v>
      </c>
      <c r="C10804" t="s">
        <v>29694</v>
      </c>
      <c r="D10804" t="s">
        <v>29695</v>
      </c>
      <c r="E10804" t="s">
        <v>30256</v>
      </c>
      <c r="F10804" t="s">
        <v>29697</v>
      </c>
      <c r="G10804" t="s">
        <v>2079</v>
      </c>
      <c r="H10804" t="s">
        <v>29699</v>
      </c>
      <c r="I10804" t="s">
        <v>2080</v>
      </c>
      <c r="J10804">
        <v>2697049</v>
      </c>
      <c r="K10804">
        <v>9606</v>
      </c>
      <c r="L10804" t="s">
        <v>7</v>
      </c>
      <c r="M10804" t="s">
        <v>70</v>
      </c>
      <c r="N10804" t="s">
        <v>71</v>
      </c>
      <c r="O10804" t="s">
        <v>72</v>
      </c>
      <c r="P10804" t="s">
        <v>31</v>
      </c>
      <c r="Q10804" t="s">
        <v>32</v>
      </c>
      <c r="R10804" t="s">
        <v>89</v>
      </c>
      <c r="S10804" t="s">
        <v>30257</v>
      </c>
      <c r="U10804" t="s">
        <v>15</v>
      </c>
      <c r="V10804" t="s">
        <v>75</v>
      </c>
      <c r="W10804" t="s">
        <v>43254</v>
      </c>
      <c r="X10804" t="str">
        <f t="shared" si="168"/>
        <v>A SARS-CoV-2 ORF9c and human PPI that has an interactor of ORF9c from SARS-CoV-2 and another interactor of MFSD10 from human.</v>
      </c>
    </row>
    <row r="10805" spans="1:24" x14ac:dyDescent="0.2">
      <c r="A10805" t="s">
        <v>63</v>
      </c>
      <c r="B10805" t="s">
        <v>64</v>
      </c>
      <c r="C10805" t="s">
        <v>29694</v>
      </c>
      <c r="D10805" t="s">
        <v>29695</v>
      </c>
      <c r="E10805" t="s">
        <v>30258</v>
      </c>
      <c r="F10805" t="s">
        <v>29697</v>
      </c>
      <c r="G10805" t="s">
        <v>2083</v>
      </c>
      <c r="H10805" t="s">
        <v>29699</v>
      </c>
      <c r="I10805" t="s">
        <v>2084</v>
      </c>
      <c r="J10805">
        <v>2697049</v>
      </c>
      <c r="K10805">
        <v>9606</v>
      </c>
      <c r="L10805" t="s">
        <v>7</v>
      </c>
      <c r="M10805" t="s">
        <v>70</v>
      </c>
      <c r="N10805" t="s">
        <v>58</v>
      </c>
      <c r="O10805" t="s">
        <v>59</v>
      </c>
      <c r="P10805" t="s">
        <v>545</v>
      </c>
      <c r="Q10805" t="s">
        <v>546</v>
      </c>
      <c r="R10805" t="s">
        <v>547</v>
      </c>
      <c r="T10805" t="s">
        <v>29720</v>
      </c>
      <c r="U10805" t="s">
        <v>15</v>
      </c>
      <c r="V10805" t="s">
        <v>75</v>
      </c>
      <c r="W10805" t="s">
        <v>43254</v>
      </c>
      <c r="X10805" t="str">
        <f t="shared" si="168"/>
        <v>A SARS-CoV-2 ORF9c and human PPI that has an interactor of ORF9c from SARS-CoV-2 and another interactor of LBR from human.</v>
      </c>
    </row>
    <row r="10806" spans="1:24" x14ac:dyDescent="0.2">
      <c r="A10806" t="s">
        <v>63</v>
      </c>
      <c r="B10806" t="s">
        <v>64</v>
      </c>
      <c r="C10806" t="s">
        <v>29694</v>
      </c>
      <c r="D10806" t="s">
        <v>29695</v>
      </c>
      <c r="E10806" t="s">
        <v>30259</v>
      </c>
      <c r="F10806" t="s">
        <v>29697</v>
      </c>
      <c r="G10806" t="s">
        <v>30260</v>
      </c>
      <c r="H10806" t="s">
        <v>29699</v>
      </c>
      <c r="I10806" t="s">
        <v>30261</v>
      </c>
      <c r="J10806">
        <v>2697049</v>
      </c>
      <c r="K10806">
        <v>9606</v>
      </c>
      <c r="L10806" t="s">
        <v>7</v>
      </c>
      <c r="M10806" t="s">
        <v>70</v>
      </c>
      <c r="N10806" t="s">
        <v>71</v>
      </c>
      <c r="O10806" t="s">
        <v>72</v>
      </c>
      <c r="P10806" t="s">
        <v>31</v>
      </c>
      <c r="Q10806" t="s">
        <v>32</v>
      </c>
      <c r="R10806" t="s">
        <v>89</v>
      </c>
      <c r="S10806" t="s">
        <v>30262</v>
      </c>
      <c r="U10806" t="s">
        <v>15</v>
      </c>
      <c r="V10806" t="s">
        <v>75</v>
      </c>
      <c r="W10806" t="s">
        <v>43254</v>
      </c>
      <c r="X10806" t="str">
        <f t="shared" si="168"/>
        <v>A SARS-CoV-2 ORF9c and human PPI that has an interactor of ORF9c from SARS-CoV-2 and another interactor of CBX2 from human.</v>
      </c>
    </row>
    <row r="10807" spans="1:24" x14ac:dyDescent="0.2">
      <c r="A10807" t="s">
        <v>63</v>
      </c>
      <c r="B10807" t="s">
        <v>64</v>
      </c>
      <c r="C10807" t="s">
        <v>29694</v>
      </c>
      <c r="D10807" t="s">
        <v>29695</v>
      </c>
      <c r="E10807" t="s">
        <v>30263</v>
      </c>
      <c r="F10807" t="s">
        <v>29697</v>
      </c>
      <c r="G10807" t="s">
        <v>30264</v>
      </c>
      <c r="H10807" t="s">
        <v>29699</v>
      </c>
      <c r="I10807" t="s">
        <v>30265</v>
      </c>
      <c r="J10807">
        <v>2697049</v>
      </c>
      <c r="K10807">
        <v>9606</v>
      </c>
      <c r="L10807" t="s">
        <v>7</v>
      </c>
      <c r="M10807" t="s">
        <v>70</v>
      </c>
      <c r="N10807" t="s">
        <v>17279</v>
      </c>
      <c r="O10807" t="s">
        <v>17280</v>
      </c>
      <c r="P10807" t="s">
        <v>31</v>
      </c>
      <c r="Q10807" t="s">
        <v>32</v>
      </c>
      <c r="R10807" t="s">
        <v>11433</v>
      </c>
      <c r="T10807" t="s">
        <v>30266</v>
      </c>
      <c r="U10807" t="s">
        <v>15</v>
      </c>
      <c r="V10807" t="s">
        <v>75</v>
      </c>
      <c r="W10807" t="s">
        <v>43254</v>
      </c>
      <c r="X10807" t="str">
        <f t="shared" si="168"/>
        <v>A SARS-CoV-2 ORF9c and human PPI that has an interactor of ORF9c from SARS-CoV-2 and another interactor of SLC10A1 from human.</v>
      </c>
    </row>
    <row r="10808" spans="1:24" x14ac:dyDescent="0.2">
      <c r="A10808" t="s">
        <v>63</v>
      </c>
      <c r="B10808" t="s">
        <v>64</v>
      </c>
      <c r="C10808" t="s">
        <v>29694</v>
      </c>
      <c r="D10808" t="s">
        <v>29695</v>
      </c>
      <c r="E10808" t="s">
        <v>30267</v>
      </c>
      <c r="F10808" t="s">
        <v>29697</v>
      </c>
      <c r="G10808" t="s">
        <v>11642</v>
      </c>
      <c r="H10808" t="s">
        <v>29699</v>
      </c>
      <c r="I10808" t="s">
        <v>11643</v>
      </c>
      <c r="J10808">
        <v>2697049</v>
      </c>
      <c r="K10808">
        <v>9606</v>
      </c>
      <c r="L10808" t="s">
        <v>7</v>
      </c>
      <c r="M10808" t="s">
        <v>70</v>
      </c>
      <c r="N10808" t="s">
        <v>71</v>
      </c>
      <c r="O10808" t="s">
        <v>72</v>
      </c>
      <c r="P10808" t="s">
        <v>31</v>
      </c>
      <c r="Q10808" t="s">
        <v>32</v>
      </c>
      <c r="R10808" t="s">
        <v>103</v>
      </c>
      <c r="S10808" t="s">
        <v>30268</v>
      </c>
      <c r="U10808" t="s">
        <v>15</v>
      </c>
      <c r="V10808" t="s">
        <v>75</v>
      </c>
      <c r="W10808" t="s">
        <v>43254</v>
      </c>
      <c r="X10808" t="str">
        <f t="shared" si="168"/>
        <v>A SARS-CoV-2 ORF9c and human PPI that has an interactor of ORF9c from SARS-CoV-2 and another interactor of NOLC1 from human.</v>
      </c>
    </row>
    <row r="10809" spans="1:24" x14ac:dyDescent="0.2">
      <c r="A10809" t="s">
        <v>63</v>
      </c>
      <c r="B10809" t="s">
        <v>64</v>
      </c>
      <c r="C10809" t="s">
        <v>29694</v>
      </c>
      <c r="D10809" t="s">
        <v>29695</v>
      </c>
      <c r="E10809" t="s">
        <v>30269</v>
      </c>
      <c r="F10809" t="s">
        <v>29697</v>
      </c>
      <c r="G10809" t="s">
        <v>30270</v>
      </c>
      <c r="H10809" t="s">
        <v>29699</v>
      </c>
      <c r="I10809" t="s">
        <v>30271</v>
      </c>
      <c r="J10809">
        <v>2697049</v>
      </c>
      <c r="K10809">
        <v>9606</v>
      </c>
      <c r="L10809" t="s">
        <v>7</v>
      </c>
      <c r="M10809" t="s">
        <v>70</v>
      </c>
      <c r="N10809" t="s">
        <v>71</v>
      </c>
      <c r="O10809" t="s">
        <v>72</v>
      </c>
      <c r="P10809" t="s">
        <v>31</v>
      </c>
      <c r="Q10809" t="s">
        <v>32</v>
      </c>
      <c r="R10809" t="s">
        <v>103</v>
      </c>
      <c r="S10809" t="s">
        <v>30272</v>
      </c>
      <c r="U10809" t="s">
        <v>15</v>
      </c>
      <c r="V10809" t="s">
        <v>75</v>
      </c>
      <c r="W10809" t="s">
        <v>43254</v>
      </c>
      <c r="X10809" t="str">
        <f t="shared" si="168"/>
        <v>A SARS-CoV-2 ORF9c and human PPI that has an interactor of ORF9c from SARS-CoV-2 and another interactor of NUMA1 from human.</v>
      </c>
    </row>
    <row r="10810" spans="1:24" x14ac:dyDescent="0.2">
      <c r="A10810" t="s">
        <v>63</v>
      </c>
      <c r="B10810" t="s">
        <v>64</v>
      </c>
      <c r="C10810" t="s">
        <v>29694</v>
      </c>
      <c r="D10810" t="s">
        <v>29695</v>
      </c>
      <c r="E10810" t="s">
        <v>30273</v>
      </c>
      <c r="F10810" t="s">
        <v>29697</v>
      </c>
      <c r="G10810" t="s">
        <v>11670</v>
      </c>
      <c r="H10810" t="s">
        <v>29699</v>
      </c>
      <c r="I10810" t="s">
        <v>11671</v>
      </c>
      <c r="J10810">
        <v>2697049</v>
      </c>
      <c r="K10810">
        <v>9606</v>
      </c>
      <c r="L10810" t="s">
        <v>7</v>
      </c>
      <c r="M10810" t="s">
        <v>70</v>
      </c>
      <c r="N10810" t="s">
        <v>71</v>
      </c>
      <c r="O10810" t="s">
        <v>72</v>
      </c>
      <c r="P10810" t="s">
        <v>31</v>
      </c>
      <c r="Q10810" t="s">
        <v>32</v>
      </c>
      <c r="R10810" t="s">
        <v>103</v>
      </c>
      <c r="S10810" t="s">
        <v>30274</v>
      </c>
      <c r="U10810" t="s">
        <v>15</v>
      </c>
      <c r="V10810" t="s">
        <v>75</v>
      </c>
      <c r="W10810" t="s">
        <v>43254</v>
      </c>
      <c r="X10810" t="str">
        <f t="shared" si="168"/>
        <v>A SARS-CoV-2 ORF9c and human PPI that has an interactor of ORF9c from SARS-CoV-2 and another interactor of RRS1 from human.</v>
      </c>
    </row>
    <row r="10811" spans="1:24" x14ac:dyDescent="0.2">
      <c r="A10811" t="s">
        <v>63</v>
      </c>
      <c r="B10811" t="s">
        <v>64</v>
      </c>
      <c r="C10811" t="s">
        <v>29694</v>
      </c>
      <c r="D10811" t="s">
        <v>29695</v>
      </c>
      <c r="E10811" t="s">
        <v>30275</v>
      </c>
      <c r="F10811" t="s">
        <v>29697</v>
      </c>
      <c r="G10811" t="s">
        <v>7025</v>
      </c>
      <c r="H10811" t="s">
        <v>29699</v>
      </c>
      <c r="I10811" t="s">
        <v>7026</v>
      </c>
      <c r="J10811">
        <v>2697049</v>
      </c>
      <c r="K10811">
        <v>9606</v>
      </c>
      <c r="L10811" t="s">
        <v>7</v>
      </c>
      <c r="M10811" t="s">
        <v>70</v>
      </c>
      <c r="N10811" t="s">
        <v>71</v>
      </c>
      <c r="O10811" t="s">
        <v>72</v>
      </c>
      <c r="P10811" t="s">
        <v>31</v>
      </c>
      <c r="Q10811" t="s">
        <v>32</v>
      </c>
      <c r="R10811" t="s">
        <v>103</v>
      </c>
      <c r="S10811" t="s">
        <v>30276</v>
      </c>
      <c r="U10811" t="s">
        <v>15</v>
      </c>
      <c r="V10811" t="s">
        <v>75</v>
      </c>
      <c r="W10811" t="s">
        <v>43254</v>
      </c>
      <c r="X10811" t="str">
        <f t="shared" si="168"/>
        <v>A SARS-CoV-2 ORF9c and human PPI that has an interactor of ORF9c from SARS-CoV-2 and another interactor of WDR43 from human.</v>
      </c>
    </row>
    <row r="10812" spans="1:24" x14ac:dyDescent="0.2">
      <c r="A10812" t="s">
        <v>63</v>
      </c>
      <c r="B10812" t="s">
        <v>64</v>
      </c>
      <c r="C10812" t="s">
        <v>29694</v>
      </c>
      <c r="D10812" t="s">
        <v>29695</v>
      </c>
      <c r="E10812" t="s">
        <v>30277</v>
      </c>
      <c r="F10812" t="s">
        <v>29697</v>
      </c>
      <c r="G10812" t="s">
        <v>2123</v>
      </c>
      <c r="H10812" t="s">
        <v>29699</v>
      </c>
      <c r="I10812" t="s">
        <v>2124</v>
      </c>
      <c r="J10812">
        <v>2697049</v>
      </c>
      <c r="K10812">
        <v>9606</v>
      </c>
      <c r="L10812" t="s">
        <v>7</v>
      </c>
      <c r="M10812" t="s">
        <v>70</v>
      </c>
      <c r="N10812" t="s">
        <v>71</v>
      </c>
      <c r="O10812" t="s">
        <v>72</v>
      </c>
      <c r="P10812" t="s">
        <v>31</v>
      </c>
      <c r="Q10812" t="s">
        <v>32</v>
      </c>
      <c r="R10812" t="s">
        <v>89</v>
      </c>
      <c r="S10812" t="s">
        <v>30278</v>
      </c>
      <c r="U10812" t="s">
        <v>15</v>
      </c>
      <c r="V10812" t="s">
        <v>75</v>
      </c>
      <c r="W10812" t="s">
        <v>43254</v>
      </c>
      <c r="X10812" t="str">
        <f t="shared" si="168"/>
        <v>A SARS-CoV-2 ORF9c and human PPI that has an interactor of ORF9c from SARS-CoV-2 and another interactor of OXA1L from human.</v>
      </c>
    </row>
    <row r="10813" spans="1:24" x14ac:dyDescent="0.2">
      <c r="A10813" t="s">
        <v>63</v>
      </c>
      <c r="B10813" t="s">
        <v>64</v>
      </c>
      <c r="C10813" t="s">
        <v>29694</v>
      </c>
      <c r="D10813" t="s">
        <v>29695</v>
      </c>
      <c r="E10813" t="s">
        <v>30279</v>
      </c>
      <c r="F10813" t="s">
        <v>29697</v>
      </c>
      <c r="G10813" t="s">
        <v>2131</v>
      </c>
      <c r="H10813" t="s">
        <v>29699</v>
      </c>
      <c r="I10813" t="s">
        <v>2132</v>
      </c>
      <c r="J10813">
        <v>2697049</v>
      </c>
      <c r="K10813">
        <v>9606</v>
      </c>
      <c r="L10813" t="s">
        <v>7</v>
      </c>
      <c r="M10813" t="s">
        <v>70</v>
      </c>
      <c r="N10813" t="s">
        <v>71</v>
      </c>
      <c r="O10813" t="s">
        <v>72</v>
      </c>
      <c r="P10813" t="s">
        <v>31</v>
      </c>
      <c r="Q10813" t="s">
        <v>32</v>
      </c>
      <c r="R10813" t="s">
        <v>89</v>
      </c>
      <c r="S10813" t="s">
        <v>30280</v>
      </c>
      <c r="U10813" t="s">
        <v>15</v>
      </c>
      <c r="V10813" t="s">
        <v>75</v>
      </c>
      <c r="W10813" t="s">
        <v>43254</v>
      </c>
      <c r="X10813" t="str">
        <f t="shared" si="168"/>
        <v>A SARS-CoV-2 ORF9c and human PPI that has an interactor of ORF9c from SARS-CoV-2 and another interactor of EBP from human.</v>
      </c>
    </row>
    <row r="10814" spans="1:24" x14ac:dyDescent="0.2">
      <c r="A10814" t="s">
        <v>63</v>
      </c>
      <c r="B10814" t="s">
        <v>64</v>
      </c>
      <c r="C10814" t="s">
        <v>29694</v>
      </c>
      <c r="D10814" t="s">
        <v>29695</v>
      </c>
      <c r="E10814" t="s">
        <v>30281</v>
      </c>
      <c r="F10814" t="s">
        <v>29697</v>
      </c>
      <c r="G10814" t="s">
        <v>11683</v>
      </c>
      <c r="H10814" t="s">
        <v>29699</v>
      </c>
      <c r="I10814" t="s">
        <v>11684</v>
      </c>
      <c r="J10814">
        <v>2697049</v>
      </c>
      <c r="K10814">
        <v>9606</v>
      </c>
      <c r="L10814" t="s">
        <v>7</v>
      </c>
      <c r="M10814" t="s">
        <v>70</v>
      </c>
      <c r="N10814" t="s">
        <v>58</v>
      </c>
      <c r="O10814" t="s">
        <v>59</v>
      </c>
      <c r="P10814" t="s">
        <v>545</v>
      </c>
      <c r="Q10814" t="s">
        <v>546</v>
      </c>
      <c r="R10814" t="s">
        <v>547</v>
      </c>
      <c r="T10814" t="s">
        <v>29720</v>
      </c>
      <c r="U10814" t="s">
        <v>15</v>
      </c>
      <c r="V10814" t="s">
        <v>75</v>
      </c>
      <c r="W10814" t="s">
        <v>43254</v>
      </c>
      <c r="X10814" t="str">
        <f t="shared" si="168"/>
        <v>A SARS-CoV-2 ORF9c and human PPI that has an interactor of ORF9c from SARS-CoV-2 and another interactor of PCBP1 from human.</v>
      </c>
    </row>
    <row r="10815" spans="1:24" x14ac:dyDescent="0.2">
      <c r="A10815" t="s">
        <v>63</v>
      </c>
      <c r="B10815" t="s">
        <v>64</v>
      </c>
      <c r="C10815" t="s">
        <v>29694</v>
      </c>
      <c r="D10815" t="s">
        <v>29695</v>
      </c>
      <c r="E10815" t="s">
        <v>30282</v>
      </c>
      <c r="F10815" t="s">
        <v>29697</v>
      </c>
      <c r="G10815" t="s">
        <v>2175</v>
      </c>
      <c r="H10815" t="s">
        <v>29699</v>
      </c>
      <c r="I10815" t="s">
        <v>2176</v>
      </c>
      <c r="J10815">
        <v>2697049</v>
      </c>
      <c r="K10815">
        <v>9606</v>
      </c>
      <c r="L10815" t="s">
        <v>7</v>
      </c>
      <c r="M10815" t="s">
        <v>70</v>
      </c>
      <c r="N10815" t="s">
        <v>71</v>
      </c>
      <c r="O10815" t="s">
        <v>72</v>
      </c>
      <c r="P10815" t="s">
        <v>31</v>
      </c>
      <c r="Q10815" t="s">
        <v>32</v>
      </c>
      <c r="R10815" t="s">
        <v>103</v>
      </c>
      <c r="S10815" t="s">
        <v>30283</v>
      </c>
      <c r="U10815" t="s">
        <v>15</v>
      </c>
      <c r="V10815" t="s">
        <v>75</v>
      </c>
      <c r="W10815" t="s">
        <v>43254</v>
      </c>
      <c r="X10815" t="str">
        <f t="shared" si="168"/>
        <v>A SARS-CoV-2 ORF9c and human PPI that has an interactor of ORF9c from SARS-CoV-2 and another interactor of TRAM1 from human.</v>
      </c>
    </row>
    <row r="10816" spans="1:24" x14ac:dyDescent="0.2">
      <c r="A10816" t="s">
        <v>63</v>
      </c>
      <c r="B10816" t="s">
        <v>64</v>
      </c>
      <c r="C10816" t="s">
        <v>29694</v>
      </c>
      <c r="D10816" t="s">
        <v>29695</v>
      </c>
      <c r="E10816" t="s">
        <v>30284</v>
      </c>
      <c r="F10816" t="s">
        <v>29697</v>
      </c>
      <c r="G10816" t="s">
        <v>29106</v>
      </c>
      <c r="H10816" t="s">
        <v>29699</v>
      </c>
      <c r="I10816" t="s">
        <v>29107</v>
      </c>
      <c r="J10816">
        <v>2697049</v>
      </c>
      <c r="K10816">
        <v>9606</v>
      </c>
      <c r="L10816" t="s">
        <v>7</v>
      </c>
      <c r="M10816" t="s">
        <v>70</v>
      </c>
      <c r="N10816" t="s">
        <v>58</v>
      </c>
      <c r="O10816" t="s">
        <v>59</v>
      </c>
      <c r="P10816" t="s">
        <v>545</v>
      </c>
      <c r="Q10816" t="s">
        <v>546</v>
      </c>
      <c r="R10816" t="s">
        <v>547</v>
      </c>
      <c r="T10816" t="s">
        <v>29720</v>
      </c>
      <c r="U10816" t="s">
        <v>15</v>
      </c>
      <c r="V10816" t="s">
        <v>75</v>
      </c>
      <c r="W10816" t="s">
        <v>43254</v>
      </c>
      <c r="X10816" t="str">
        <f t="shared" si="168"/>
        <v>A SARS-CoV-2 ORF9c and human PPI that has an interactor of ORF9c from SARS-CoV-2 and another interactor of RBBP7 from human.</v>
      </c>
    </row>
    <row r="10817" spans="1:24" x14ac:dyDescent="0.2">
      <c r="A10817" t="s">
        <v>63</v>
      </c>
      <c r="B10817" t="s">
        <v>64</v>
      </c>
      <c r="C10817" t="s">
        <v>29694</v>
      </c>
      <c r="D10817" t="s">
        <v>29695</v>
      </c>
      <c r="E10817" t="s">
        <v>30285</v>
      </c>
      <c r="F10817" t="s">
        <v>29697</v>
      </c>
      <c r="G10817" t="s">
        <v>13679</v>
      </c>
      <c r="H10817" t="s">
        <v>29699</v>
      </c>
      <c r="I10817" t="s">
        <v>13680</v>
      </c>
      <c r="J10817">
        <v>2697049</v>
      </c>
      <c r="K10817">
        <v>9606</v>
      </c>
      <c r="L10817" t="s">
        <v>7</v>
      </c>
      <c r="M10817" t="s">
        <v>70</v>
      </c>
      <c r="N10817" t="s">
        <v>71</v>
      </c>
      <c r="O10817" t="s">
        <v>72</v>
      </c>
      <c r="P10817" t="s">
        <v>31</v>
      </c>
      <c r="Q10817" t="s">
        <v>32</v>
      </c>
      <c r="R10817" t="s">
        <v>89</v>
      </c>
      <c r="S10817" t="s">
        <v>30286</v>
      </c>
      <c r="U10817" t="s">
        <v>15</v>
      </c>
      <c r="V10817" t="s">
        <v>75</v>
      </c>
      <c r="W10817" t="s">
        <v>43254</v>
      </c>
      <c r="X10817" t="str">
        <f t="shared" si="168"/>
        <v>A SARS-CoV-2 ORF9c and human PPI that has an interactor of ORF9c from SARS-CoV-2 and another interactor of NDUFA5 from human.</v>
      </c>
    </row>
    <row r="10818" spans="1:24" x14ac:dyDescent="0.2">
      <c r="A10818" t="s">
        <v>63</v>
      </c>
      <c r="B10818" t="s">
        <v>64</v>
      </c>
      <c r="C10818" t="s">
        <v>29694</v>
      </c>
      <c r="D10818" t="s">
        <v>29695</v>
      </c>
      <c r="E10818" t="s">
        <v>30287</v>
      </c>
      <c r="F10818" t="s">
        <v>29697</v>
      </c>
      <c r="G10818" t="s">
        <v>15898</v>
      </c>
      <c r="H10818" t="s">
        <v>29699</v>
      </c>
      <c r="I10818" t="s">
        <v>15899</v>
      </c>
      <c r="J10818">
        <v>2697049</v>
      </c>
      <c r="K10818">
        <v>9606</v>
      </c>
      <c r="L10818" t="s">
        <v>7</v>
      </c>
      <c r="M10818" t="s">
        <v>70</v>
      </c>
      <c r="N10818" t="s">
        <v>71</v>
      </c>
      <c r="O10818" t="s">
        <v>72</v>
      </c>
      <c r="P10818" t="s">
        <v>31</v>
      </c>
      <c r="Q10818" t="s">
        <v>32</v>
      </c>
      <c r="R10818" t="s">
        <v>89</v>
      </c>
      <c r="S10818" t="s">
        <v>30288</v>
      </c>
      <c r="U10818" t="s">
        <v>15</v>
      </c>
      <c r="V10818" t="s">
        <v>75</v>
      </c>
      <c r="W10818" t="s">
        <v>43254</v>
      </c>
      <c r="X10818" t="str">
        <f t="shared" si="168"/>
        <v>A SARS-CoV-2 ORF9c and human PPI that has an interactor of ORF9c from SARS-CoV-2 and another interactor of H2AC20 from human.</v>
      </c>
    </row>
    <row r="10819" spans="1:24" x14ac:dyDescent="0.2">
      <c r="A10819" t="s">
        <v>63</v>
      </c>
      <c r="B10819" t="s">
        <v>64</v>
      </c>
      <c r="C10819" t="s">
        <v>29694</v>
      </c>
      <c r="D10819" t="s">
        <v>29695</v>
      </c>
      <c r="E10819" t="s">
        <v>30289</v>
      </c>
      <c r="F10819" t="s">
        <v>29697</v>
      </c>
      <c r="G10819" t="s">
        <v>2227</v>
      </c>
      <c r="H10819" t="s">
        <v>29699</v>
      </c>
      <c r="I10819" t="s">
        <v>2228</v>
      </c>
      <c r="J10819">
        <v>2697049</v>
      </c>
      <c r="K10819">
        <v>9606</v>
      </c>
      <c r="L10819" t="s">
        <v>7</v>
      </c>
      <c r="M10819" t="s">
        <v>70</v>
      </c>
      <c r="N10819" t="s">
        <v>71</v>
      </c>
      <c r="O10819" t="s">
        <v>72</v>
      </c>
      <c r="P10819" t="s">
        <v>31</v>
      </c>
      <c r="Q10819" t="s">
        <v>32</v>
      </c>
      <c r="R10819" t="s">
        <v>89</v>
      </c>
      <c r="S10819" t="s">
        <v>30290</v>
      </c>
      <c r="U10819" t="s">
        <v>15</v>
      </c>
      <c r="V10819" t="s">
        <v>75</v>
      </c>
      <c r="W10819" t="s">
        <v>43254</v>
      </c>
      <c r="X10819" t="str">
        <f t="shared" ref="X10819:X10882" si="169">"A "&amp;D10819&amp;" that has an interactor of "&amp;H10819&amp;" from "&amp;U10819&amp;" and another interactor of "&amp;I10819&amp;" from "&amp;V10819&amp;"."</f>
        <v>A SARS-CoV-2 ORF9c and human PPI that has an interactor of ORF9c from SARS-CoV-2 and another interactor of NDUFA9 from human.</v>
      </c>
    </row>
    <row r="10820" spans="1:24" x14ac:dyDescent="0.2">
      <c r="A10820" t="s">
        <v>63</v>
      </c>
      <c r="B10820" t="s">
        <v>64</v>
      </c>
      <c r="C10820" t="s">
        <v>29694</v>
      </c>
      <c r="D10820" t="s">
        <v>29695</v>
      </c>
      <c r="E10820" t="s">
        <v>30291</v>
      </c>
      <c r="F10820" t="s">
        <v>29697</v>
      </c>
      <c r="G10820" t="s">
        <v>2235</v>
      </c>
      <c r="H10820" t="s">
        <v>29699</v>
      </c>
      <c r="I10820" t="s">
        <v>2236</v>
      </c>
      <c r="J10820">
        <v>2697049</v>
      </c>
      <c r="K10820">
        <v>9606</v>
      </c>
      <c r="L10820" t="s">
        <v>7</v>
      </c>
      <c r="M10820" t="s">
        <v>70</v>
      </c>
      <c r="N10820" t="s">
        <v>71</v>
      </c>
      <c r="O10820" t="s">
        <v>72</v>
      </c>
      <c r="P10820" t="s">
        <v>31</v>
      </c>
      <c r="Q10820" t="s">
        <v>32</v>
      </c>
      <c r="R10820" t="s">
        <v>89</v>
      </c>
      <c r="S10820" t="s">
        <v>30292</v>
      </c>
      <c r="U10820" t="s">
        <v>15</v>
      </c>
      <c r="V10820" t="s">
        <v>75</v>
      </c>
      <c r="W10820" t="s">
        <v>43254</v>
      </c>
      <c r="X10820" t="str">
        <f t="shared" si="169"/>
        <v>A SARS-CoV-2 ORF9c and human PPI that has an interactor of ORF9c from SARS-CoV-2 and another interactor of PCK2 from human.</v>
      </c>
    </row>
    <row r="10821" spans="1:24" x14ac:dyDescent="0.2">
      <c r="A10821" t="s">
        <v>63</v>
      </c>
      <c r="B10821" t="s">
        <v>64</v>
      </c>
      <c r="C10821" t="s">
        <v>29694</v>
      </c>
      <c r="D10821" t="s">
        <v>29695</v>
      </c>
      <c r="E10821" t="s">
        <v>30293</v>
      </c>
      <c r="F10821" t="s">
        <v>29697</v>
      </c>
      <c r="G10821" t="s">
        <v>2239</v>
      </c>
      <c r="H10821" t="s">
        <v>29699</v>
      </c>
      <c r="I10821" t="s">
        <v>2240</v>
      </c>
      <c r="J10821">
        <v>2697049</v>
      </c>
      <c r="K10821">
        <v>9606</v>
      </c>
      <c r="L10821" t="s">
        <v>7</v>
      </c>
      <c r="M10821" t="s">
        <v>70</v>
      </c>
      <c r="N10821" t="s">
        <v>71</v>
      </c>
      <c r="O10821" t="s">
        <v>72</v>
      </c>
      <c r="P10821" t="s">
        <v>31</v>
      </c>
      <c r="Q10821" t="s">
        <v>32</v>
      </c>
      <c r="R10821" t="s">
        <v>103</v>
      </c>
      <c r="S10821" t="s">
        <v>30294</v>
      </c>
      <c r="U10821" t="s">
        <v>15</v>
      </c>
      <c r="V10821" t="s">
        <v>75</v>
      </c>
      <c r="W10821" t="s">
        <v>43254</v>
      </c>
      <c r="X10821" t="str">
        <f t="shared" si="169"/>
        <v>A SARS-CoV-2 ORF9c and human PPI that has an interactor of ORF9c from SARS-CoV-2 and another interactor of CYP51A1 from human.</v>
      </c>
    </row>
    <row r="10822" spans="1:24" x14ac:dyDescent="0.2">
      <c r="A10822" t="s">
        <v>63</v>
      </c>
      <c r="B10822" t="s">
        <v>64</v>
      </c>
      <c r="C10822" t="s">
        <v>29694</v>
      </c>
      <c r="D10822" t="s">
        <v>29695</v>
      </c>
      <c r="E10822" t="s">
        <v>30295</v>
      </c>
      <c r="F10822" t="s">
        <v>29697</v>
      </c>
      <c r="G10822" t="s">
        <v>2251</v>
      </c>
      <c r="H10822" t="s">
        <v>29699</v>
      </c>
      <c r="I10822" t="s">
        <v>2252</v>
      </c>
      <c r="J10822">
        <v>2697049</v>
      </c>
      <c r="K10822">
        <v>9606</v>
      </c>
      <c r="L10822" t="s">
        <v>7</v>
      </c>
      <c r="M10822" t="s">
        <v>70</v>
      </c>
      <c r="N10822" t="s">
        <v>58</v>
      </c>
      <c r="O10822" t="s">
        <v>59</v>
      </c>
      <c r="P10822" t="s">
        <v>545</v>
      </c>
      <c r="Q10822" t="s">
        <v>546</v>
      </c>
      <c r="R10822" t="s">
        <v>547</v>
      </c>
      <c r="T10822" t="s">
        <v>29720</v>
      </c>
      <c r="U10822" t="s">
        <v>15</v>
      </c>
      <c r="V10822" t="s">
        <v>75</v>
      </c>
      <c r="W10822" t="s">
        <v>43254</v>
      </c>
      <c r="X10822" t="str">
        <f t="shared" si="169"/>
        <v>A SARS-CoV-2 ORF9c and human PPI that has an interactor of ORF9c from SARS-CoV-2 and another interactor of IMMT from human.</v>
      </c>
    </row>
    <row r="10823" spans="1:24" x14ac:dyDescent="0.2">
      <c r="A10823" t="s">
        <v>63</v>
      </c>
      <c r="B10823" t="s">
        <v>64</v>
      </c>
      <c r="C10823" t="s">
        <v>29694</v>
      </c>
      <c r="D10823" t="s">
        <v>29695</v>
      </c>
      <c r="E10823" t="s">
        <v>30296</v>
      </c>
      <c r="F10823" t="s">
        <v>29697</v>
      </c>
      <c r="G10823" t="s">
        <v>11762</v>
      </c>
      <c r="H10823" t="s">
        <v>29699</v>
      </c>
      <c r="I10823" t="s">
        <v>11763</v>
      </c>
      <c r="J10823">
        <v>2697049</v>
      </c>
      <c r="K10823">
        <v>9606</v>
      </c>
      <c r="L10823" t="s">
        <v>7</v>
      </c>
      <c r="M10823" t="s">
        <v>70</v>
      </c>
      <c r="N10823" t="s">
        <v>71</v>
      </c>
      <c r="O10823" t="s">
        <v>72</v>
      </c>
      <c r="P10823" t="s">
        <v>31</v>
      </c>
      <c r="Q10823" t="s">
        <v>32</v>
      </c>
      <c r="R10823" t="s">
        <v>103</v>
      </c>
      <c r="S10823" t="s">
        <v>30297</v>
      </c>
      <c r="U10823" t="s">
        <v>15</v>
      </c>
      <c r="V10823" t="s">
        <v>75</v>
      </c>
      <c r="W10823" t="s">
        <v>43254</v>
      </c>
      <c r="X10823" t="str">
        <f t="shared" si="169"/>
        <v>A SARS-CoV-2 ORF9c and human PPI that has an interactor of ORF9c from SARS-CoV-2 and another interactor of KNOP1 from human.</v>
      </c>
    </row>
    <row r="10824" spans="1:24" x14ac:dyDescent="0.2">
      <c r="A10824" t="s">
        <v>63</v>
      </c>
      <c r="B10824" t="s">
        <v>64</v>
      </c>
      <c r="C10824" t="s">
        <v>29694</v>
      </c>
      <c r="D10824" t="s">
        <v>29695</v>
      </c>
      <c r="E10824" t="s">
        <v>30298</v>
      </c>
      <c r="F10824" t="s">
        <v>29697</v>
      </c>
      <c r="G10824" t="s">
        <v>30299</v>
      </c>
      <c r="H10824" t="s">
        <v>29699</v>
      </c>
      <c r="I10824" t="s">
        <v>30300</v>
      </c>
      <c r="J10824">
        <v>2697049</v>
      </c>
      <c r="K10824">
        <v>9606</v>
      </c>
      <c r="L10824" t="s">
        <v>7</v>
      </c>
      <c r="M10824" t="s">
        <v>70</v>
      </c>
      <c r="N10824" t="s">
        <v>71</v>
      </c>
      <c r="O10824" t="s">
        <v>72</v>
      </c>
      <c r="P10824" t="s">
        <v>31</v>
      </c>
      <c r="Q10824" t="s">
        <v>32</v>
      </c>
      <c r="R10824" t="s">
        <v>103</v>
      </c>
      <c r="S10824" t="s">
        <v>30301</v>
      </c>
      <c r="U10824" t="s">
        <v>15</v>
      </c>
      <c r="V10824" t="s">
        <v>75</v>
      </c>
      <c r="W10824" t="s">
        <v>43254</v>
      </c>
      <c r="X10824" t="str">
        <f t="shared" si="169"/>
        <v>A SARS-CoV-2 ORF9c and human PPI that has an interactor of ORF9c from SARS-CoV-2 and another interactor of TSR1 from human.</v>
      </c>
    </row>
    <row r="10825" spans="1:24" x14ac:dyDescent="0.2">
      <c r="A10825" t="s">
        <v>63</v>
      </c>
      <c r="B10825" t="s">
        <v>64</v>
      </c>
      <c r="C10825" t="s">
        <v>29694</v>
      </c>
      <c r="D10825" t="s">
        <v>29695</v>
      </c>
      <c r="E10825" t="s">
        <v>30302</v>
      </c>
      <c r="F10825" t="s">
        <v>29697</v>
      </c>
      <c r="G10825" t="s">
        <v>2255</v>
      </c>
      <c r="H10825" t="s">
        <v>29699</v>
      </c>
      <c r="I10825" t="s">
        <v>2256</v>
      </c>
      <c r="J10825">
        <v>2697049</v>
      </c>
      <c r="K10825">
        <v>9606</v>
      </c>
      <c r="L10825" t="s">
        <v>7</v>
      </c>
      <c r="M10825" t="s">
        <v>70</v>
      </c>
      <c r="N10825" t="s">
        <v>71</v>
      </c>
      <c r="O10825" t="s">
        <v>72</v>
      </c>
      <c r="P10825" t="s">
        <v>31</v>
      </c>
      <c r="Q10825" t="s">
        <v>32</v>
      </c>
      <c r="R10825" t="s">
        <v>103</v>
      </c>
      <c r="S10825" t="s">
        <v>30303</v>
      </c>
      <c r="T10825" t="s">
        <v>29714</v>
      </c>
      <c r="U10825" t="s">
        <v>15</v>
      </c>
      <c r="V10825" t="s">
        <v>75</v>
      </c>
      <c r="W10825" t="s">
        <v>43254</v>
      </c>
      <c r="X10825" t="str">
        <f t="shared" si="169"/>
        <v>A SARS-CoV-2 ORF9c and human PPI that has an interactor of ORF9c from SARS-CoV-2 and another interactor of DPY19L1 from human.</v>
      </c>
    </row>
    <row r="10826" spans="1:24" x14ac:dyDescent="0.2">
      <c r="A10826" t="s">
        <v>63</v>
      </c>
      <c r="B10826" t="s">
        <v>64</v>
      </c>
      <c r="C10826" t="s">
        <v>29694</v>
      </c>
      <c r="D10826" t="s">
        <v>29695</v>
      </c>
      <c r="E10826" t="s">
        <v>30304</v>
      </c>
      <c r="F10826" t="s">
        <v>29697</v>
      </c>
      <c r="G10826" t="s">
        <v>2263</v>
      </c>
      <c r="H10826" t="s">
        <v>29699</v>
      </c>
      <c r="I10826" t="s">
        <v>2264</v>
      </c>
      <c r="J10826">
        <v>2697049</v>
      </c>
      <c r="K10826">
        <v>9606</v>
      </c>
      <c r="L10826" t="s">
        <v>7</v>
      </c>
      <c r="M10826" t="s">
        <v>70</v>
      </c>
      <c r="N10826" t="s">
        <v>71</v>
      </c>
      <c r="O10826" t="s">
        <v>72</v>
      </c>
      <c r="P10826" t="s">
        <v>31</v>
      </c>
      <c r="Q10826" t="s">
        <v>32</v>
      </c>
      <c r="R10826" t="s">
        <v>103</v>
      </c>
      <c r="S10826" t="s">
        <v>30305</v>
      </c>
      <c r="U10826" t="s">
        <v>15</v>
      </c>
      <c r="V10826" t="s">
        <v>75</v>
      </c>
      <c r="W10826" t="s">
        <v>43254</v>
      </c>
      <c r="X10826" t="str">
        <f t="shared" si="169"/>
        <v>A SARS-CoV-2 ORF9c and human PPI that has an interactor of ORF9c from SARS-CoV-2 and another interactor of SMU1 from human.</v>
      </c>
    </row>
    <row r="10827" spans="1:24" x14ac:dyDescent="0.2">
      <c r="A10827" t="s">
        <v>63</v>
      </c>
      <c r="B10827" t="s">
        <v>64</v>
      </c>
      <c r="C10827" t="s">
        <v>29694</v>
      </c>
      <c r="D10827" t="s">
        <v>29695</v>
      </c>
      <c r="E10827" t="s">
        <v>30306</v>
      </c>
      <c r="F10827" t="s">
        <v>29697</v>
      </c>
      <c r="G10827" t="s">
        <v>2267</v>
      </c>
      <c r="H10827" t="s">
        <v>29699</v>
      </c>
      <c r="I10827" t="s">
        <v>2268</v>
      </c>
      <c r="J10827">
        <v>2697049</v>
      </c>
      <c r="K10827">
        <v>9606</v>
      </c>
      <c r="L10827" t="s">
        <v>7</v>
      </c>
      <c r="M10827" t="s">
        <v>70</v>
      </c>
      <c r="N10827" t="s">
        <v>71</v>
      </c>
      <c r="O10827" t="s">
        <v>72</v>
      </c>
      <c r="P10827" t="s">
        <v>31</v>
      </c>
      <c r="Q10827" t="s">
        <v>32</v>
      </c>
      <c r="R10827" t="s">
        <v>103</v>
      </c>
      <c r="S10827" t="s">
        <v>30307</v>
      </c>
      <c r="U10827" t="s">
        <v>15</v>
      </c>
      <c r="V10827" t="s">
        <v>75</v>
      </c>
      <c r="W10827" t="s">
        <v>43254</v>
      </c>
      <c r="X10827" t="str">
        <f t="shared" si="169"/>
        <v>A SARS-CoV-2 ORF9c and human PPI that has an interactor of ORF9c from SARS-CoV-2 and another interactor of GRAMD1B from human.</v>
      </c>
    </row>
    <row r="10828" spans="1:24" x14ac:dyDescent="0.2">
      <c r="A10828" t="s">
        <v>63</v>
      </c>
      <c r="B10828" t="s">
        <v>64</v>
      </c>
      <c r="C10828" t="s">
        <v>29694</v>
      </c>
      <c r="D10828" t="s">
        <v>29695</v>
      </c>
      <c r="E10828" t="s">
        <v>30308</v>
      </c>
      <c r="F10828" t="s">
        <v>29697</v>
      </c>
      <c r="G10828" t="s">
        <v>30309</v>
      </c>
      <c r="H10828" t="s">
        <v>29699</v>
      </c>
      <c r="I10828" t="s">
        <v>30310</v>
      </c>
      <c r="J10828">
        <v>2697049</v>
      </c>
      <c r="K10828">
        <v>9606</v>
      </c>
      <c r="L10828" t="s">
        <v>7</v>
      </c>
      <c r="M10828" t="s">
        <v>70</v>
      </c>
      <c r="N10828" t="s">
        <v>71</v>
      </c>
      <c r="O10828" t="s">
        <v>72</v>
      </c>
      <c r="P10828" t="s">
        <v>31</v>
      </c>
      <c r="Q10828" t="s">
        <v>32</v>
      </c>
      <c r="R10828" t="s">
        <v>103</v>
      </c>
      <c r="S10828" t="s">
        <v>30311</v>
      </c>
      <c r="U10828" t="s">
        <v>15</v>
      </c>
      <c r="V10828" t="s">
        <v>75</v>
      </c>
      <c r="W10828" t="s">
        <v>43254</v>
      </c>
      <c r="X10828" t="str">
        <f t="shared" si="169"/>
        <v>A SARS-CoV-2 ORF9c and human PPI that has an interactor of ORF9c from SARS-CoV-2 and another interactor of CHD9 from human.</v>
      </c>
    </row>
    <row r="10829" spans="1:24" x14ac:dyDescent="0.2">
      <c r="A10829" t="s">
        <v>63</v>
      </c>
      <c r="B10829" t="s">
        <v>64</v>
      </c>
      <c r="C10829" t="s">
        <v>29694</v>
      </c>
      <c r="D10829" t="s">
        <v>29695</v>
      </c>
      <c r="E10829" t="s">
        <v>30312</v>
      </c>
      <c r="F10829" t="s">
        <v>29697</v>
      </c>
      <c r="G10829" t="s">
        <v>2271</v>
      </c>
      <c r="H10829" t="s">
        <v>29699</v>
      </c>
      <c r="I10829" t="s">
        <v>2272</v>
      </c>
      <c r="J10829">
        <v>2697049</v>
      </c>
      <c r="K10829">
        <v>9606</v>
      </c>
      <c r="L10829" t="s">
        <v>7</v>
      </c>
      <c r="M10829" t="s">
        <v>70</v>
      </c>
      <c r="N10829" t="s">
        <v>71</v>
      </c>
      <c r="O10829" t="s">
        <v>72</v>
      </c>
      <c r="P10829" t="s">
        <v>31</v>
      </c>
      <c r="Q10829" t="s">
        <v>32</v>
      </c>
      <c r="R10829" t="s">
        <v>103</v>
      </c>
      <c r="S10829" t="s">
        <v>30313</v>
      </c>
      <c r="U10829" t="s">
        <v>15</v>
      </c>
      <c r="V10829" t="s">
        <v>75</v>
      </c>
      <c r="W10829" t="s">
        <v>43254</v>
      </c>
      <c r="X10829" t="str">
        <f t="shared" si="169"/>
        <v>A SARS-CoV-2 ORF9c and human PPI that has an interactor of ORF9c from SARS-CoV-2 and another interactor of WDR72 from human.</v>
      </c>
    </row>
    <row r="10830" spans="1:24" x14ac:dyDescent="0.2">
      <c r="A10830" t="s">
        <v>63</v>
      </c>
      <c r="B10830" t="s">
        <v>64</v>
      </c>
      <c r="C10830" t="s">
        <v>29694</v>
      </c>
      <c r="D10830" t="s">
        <v>29695</v>
      </c>
      <c r="E10830" t="s">
        <v>30314</v>
      </c>
      <c r="F10830" t="s">
        <v>29697</v>
      </c>
      <c r="G10830" t="s">
        <v>30315</v>
      </c>
      <c r="H10830" t="s">
        <v>29699</v>
      </c>
      <c r="I10830" t="s">
        <v>30316</v>
      </c>
      <c r="J10830">
        <v>2697049</v>
      </c>
      <c r="K10830">
        <v>9606</v>
      </c>
      <c r="L10830" t="s">
        <v>7</v>
      </c>
      <c r="M10830" t="s">
        <v>70</v>
      </c>
      <c r="N10830" t="s">
        <v>71</v>
      </c>
      <c r="O10830" t="s">
        <v>72</v>
      </c>
      <c r="P10830" t="s">
        <v>31</v>
      </c>
      <c r="Q10830" t="s">
        <v>32</v>
      </c>
      <c r="R10830" t="s">
        <v>103</v>
      </c>
      <c r="S10830" t="s">
        <v>30317</v>
      </c>
      <c r="U10830" t="s">
        <v>15</v>
      </c>
      <c r="V10830" t="s">
        <v>75</v>
      </c>
      <c r="W10830" t="s">
        <v>43254</v>
      </c>
      <c r="X10830" t="str">
        <f t="shared" si="169"/>
        <v>A SARS-CoV-2 ORF9c and human PPI that has an interactor of ORF9c from SARS-CoV-2 and another interactor of GON4L from human.</v>
      </c>
    </row>
    <row r="10831" spans="1:24" x14ac:dyDescent="0.2">
      <c r="A10831" t="s">
        <v>63</v>
      </c>
      <c r="B10831" t="s">
        <v>64</v>
      </c>
      <c r="C10831" t="s">
        <v>29694</v>
      </c>
      <c r="D10831" t="s">
        <v>29695</v>
      </c>
      <c r="E10831" t="s">
        <v>30318</v>
      </c>
      <c r="F10831" t="s">
        <v>29697</v>
      </c>
      <c r="G10831" t="s">
        <v>18689</v>
      </c>
      <c r="H10831" t="s">
        <v>29699</v>
      </c>
      <c r="I10831" t="s">
        <v>18690</v>
      </c>
      <c r="J10831">
        <v>2697049</v>
      </c>
      <c r="K10831">
        <v>9606</v>
      </c>
      <c r="L10831" t="s">
        <v>7</v>
      </c>
      <c r="M10831" t="s">
        <v>70</v>
      </c>
      <c r="N10831" t="s">
        <v>58</v>
      </c>
      <c r="O10831" t="s">
        <v>59</v>
      </c>
      <c r="P10831" t="s">
        <v>545</v>
      </c>
      <c r="Q10831" t="s">
        <v>546</v>
      </c>
      <c r="R10831" t="s">
        <v>547</v>
      </c>
      <c r="T10831" t="s">
        <v>29720</v>
      </c>
      <c r="U10831" t="s">
        <v>15</v>
      </c>
      <c r="V10831" t="s">
        <v>75</v>
      </c>
      <c r="W10831" t="s">
        <v>43254</v>
      </c>
      <c r="X10831" t="str">
        <f t="shared" si="169"/>
        <v>A SARS-CoV-2 ORF9c and human PPI that has an interactor of ORF9c from SARS-CoV-2 and another interactor of TIMM50 from human.</v>
      </c>
    </row>
    <row r="10832" spans="1:24" x14ac:dyDescent="0.2">
      <c r="A10832" t="s">
        <v>63</v>
      </c>
      <c r="B10832" t="s">
        <v>64</v>
      </c>
      <c r="C10832" t="s">
        <v>29694</v>
      </c>
      <c r="D10832" t="s">
        <v>29695</v>
      </c>
      <c r="E10832" t="s">
        <v>30319</v>
      </c>
      <c r="F10832" t="s">
        <v>29697</v>
      </c>
      <c r="G10832" t="s">
        <v>30320</v>
      </c>
      <c r="H10832" t="s">
        <v>29699</v>
      </c>
      <c r="I10832" t="s">
        <v>30321</v>
      </c>
      <c r="J10832">
        <v>2697049</v>
      </c>
      <c r="K10832">
        <v>9606</v>
      </c>
      <c r="L10832" t="s">
        <v>7</v>
      </c>
      <c r="M10832" t="s">
        <v>70</v>
      </c>
      <c r="N10832" t="s">
        <v>71</v>
      </c>
      <c r="O10832" t="s">
        <v>72</v>
      </c>
      <c r="P10832" t="s">
        <v>31</v>
      </c>
      <c r="Q10832" t="s">
        <v>32</v>
      </c>
      <c r="R10832" t="s">
        <v>103</v>
      </c>
      <c r="S10832" t="s">
        <v>30322</v>
      </c>
      <c r="U10832" t="s">
        <v>15</v>
      </c>
      <c r="V10832" t="s">
        <v>75</v>
      </c>
      <c r="W10832" t="s">
        <v>43254</v>
      </c>
      <c r="X10832" t="str">
        <f t="shared" si="169"/>
        <v>A SARS-CoV-2 ORF9c and human PPI that has an interactor of ORF9c from SARS-CoV-2 and another interactor of ZBED5 from human.</v>
      </c>
    </row>
    <row r="10833" spans="1:24" x14ac:dyDescent="0.2">
      <c r="A10833" t="s">
        <v>63</v>
      </c>
      <c r="B10833" t="s">
        <v>64</v>
      </c>
      <c r="C10833" t="s">
        <v>29694</v>
      </c>
      <c r="D10833" t="s">
        <v>29695</v>
      </c>
      <c r="E10833" t="s">
        <v>30323</v>
      </c>
      <c r="F10833" t="s">
        <v>29697</v>
      </c>
      <c r="G10833" t="s">
        <v>11803</v>
      </c>
      <c r="H10833" t="s">
        <v>29699</v>
      </c>
      <c r="I10833" t="s">
        <v>11804</v>
      </c>
      <c r="J10833">
        <v>2697049</v>
      </c>
      <c r="K10833">
        <v>9606</v>
      </c>
      <c r="L10833" t="s">
        <v>7</v>
      </c>
      <c r="M10833" t="s">
        <v>70</v>
      </c>
      <c r="N10833" t="s">
        <v>71</v>
      </c>
      <c r="O10833" t="s">
        <v>72</v>
      </c>
      <c r="P10833" t="s">
        <v>31</v>
      </c>
      <c r="Q10833" t="s">
        <v>32</v>
      </c>
      <c r="R10833" t="s">
        <v>103</v>
      </c>
      <c r="S10833" t="s">
        <v>30324</v>
      </c>
      <c r="U10833" t="s">
        <v>15</v>
      </c>
      <c r="V10833" t="s">
        <v>75</v>
      </c>
      <c r="W10833" t="s">
        <v>43254</v>
      </c>
      <c r="X10833" t="str">
        <f t="shared" si="169"/>
        <v>A SARS-CoV-2 ORF9c and human PPI that has an interactor of ORF9c from SARS-CoV-2 and another interactor of LARP7 from human.</v>
      </c>
    </row>
    <row r="10834" spans="1:24" x14ac:dyDescent="0.2">
      <c r="A10834" t="s">
        <v>63</v>
      </c>
      <c r="B10834" t="s">
        <v>64</v>
      </c>
      <c r="C10834" t="s">
        <v>29694</v>
      </c>
      <c r="D10834" t="s">
        <v>29695</v>
      </c>
      <c r="E10834" t="s">
        <v>30325</v>
      </c>
      <c r="F10834" t="s">
        <v>29697</v>
      </c>
      <c r="G10834" t="s">
        <v>2287</v>
      </c>
      <c r="H10834" t="s">
        <v>29699</v>
      </c>
      <c r="I10834" t="s">
        <v>2288</v>
      </c>
      <c r="J10834">
        <v>2697049</v>
      </c>
      <c r="K10834">
        <v>9606</v>
      </c>
      <c r="L10834" t="s">
        <v>7</v>
      </c>
      <c r="M10834" t="s">
        <v>70</v>
      </c>
      <c r="N10834" t="s">
        <v>71</v>
      </c>
      <c r="O10834" t="s">
        <v>72</v>
      </c>
      <c r="P10834" t="s">
        <v>31</v>
      </c>
      <c r="Q10834" t="s">
        <v>32</v>
      </c>
      <c r="R10834" t="s">
        <v>103</v>
      </c>
      <c r="S10834" t="s">
        <v>30326</v>
      </c>
      <c r="U10834" t="s">
        <v>15</v>
      </c>
      <c r="V10834" t="s">
        <v>75</v>
      </c>
      <c r="W10834" t="s">
        <v>43254</v>
      </c>
      <c r="X10834" t="str">
        <f t="shared" si="169"/>
        <v>A SARS-CoV-2 ORF9c and human PPI that has an interactor of ORF9c from SARS-CoV-2 and another interactor of ANO6 from human.</v>
      </c>
    </row>
    <row r="10835" spans="1:24" x14ac:dyDescent="0.2">
      <c r="A10835" t="s">
        <v>63</v>
      </c>
      <c r="B10835" t="s">
        <v>64</v>
      </c>
      <c r="C10835" t="s">
        <v>29694</v>
      </c>
      <c r="D10835" t="s">
        <v>29695</v>
      </c>
      <c r="E10835" t="s">
        <v>30327</v>
      </c>
      <c r="F10835" t="s">
        <v>29697</v>
      </c>
      <c r="G10835" t="s">
        <v>30328</v>
      </c>
      <c r="H10835" t="s">
        <v>29699</v>
      </c>
      <c r="I10835" t="s">
        <v>30329</v>
      </c>
      <c r="J10835">
        <v>2697049</v>
      </c>
      <c r="K10835">
        <v>9606</v>
      </c>
      <c r="L10835" t="s">
        <v>7</v>
      </c>
      <c r="M10835" t="s">
        <v>70</v>
      </c>
      <c r="N10835" t="s">
        <v>71</v>
      </c>
      <c r="O10835" t="s">
        <v>72</v>
      </c>
      <c r="P10835" t="s">
        <v>31</v>
      </c>
      <c r="Q10835" t="s">
        <v>32</v>
      </c>
      <c r="R10835" t="s">
        <v>103</v>
      </c>
      <c r="S10835" t="s">
        <v>30330</v>
      </c>
      <c r="U10835" t="s">
        <v>15</v>
      </c>
      <c r="V10835" t="s">
        <v>75</v>
      </c>
      <c r="W10835" t="s">
        <v>43254</v>
      </c>
      <c r="X10835" t="str">
        <f t="shared" si="169"/>
        <v>A SARS-CoV-2 ORF9c and human PPI that has an interactor of ORF9c from SARS-CoV-2 and another interactor of ARID4B from human.</v>
      </c>
    </row>
    <row r="10836" spans="1:24" x14ac:dyDescent="0.2">
      <c r="A10836" t="s">
        <v>63</v>
      </c>
      <c r="B10836" t="s">
        <v>64</v>
      </c>
      <c r="C10836" t="s">
        <v>29694</v>
      </c>
      <c r="D10836" t="s">
        <v>29695</v>
      </c>
      <c r="E10836" t="s">
        <v>30331</v>
      </c>
      <c r="F10836" t="s">
        <v>29697</v>
      </c>
      <c r="G10836" t="s">
        <v>30332</v>
      </c>
      <c r="H10836" t="s">
        <v>29699</v>
      </c>
      <c r="I10836" t="s">
        <v>30333</v>
      </c>
      <c r="J10836">
        <v>2697049</v>
      </c>
      <c r="K10836">
        <v>9606</v>
      </c>
      <c r="L10836" t="s">
        <v>7</v>
      </c>
      <c r="M10836" t="s">
        <v>70</v>
      </c>
      <c r="N10836" t="s">
        <v>71</v>
      </c>
      <c r="O10836" t="s">
        <v>72</v>
      </c>
      <c r="P10836" t="s">
        <v>31</v>
      </c>
      <c r="Q10836" t="s">
        <v>32</v>
      </c>
      <c r="R10836" t="s">
        <v>89</v>
      </c>
      <c r="S10836" t="s">
        <v>30334</v>
      </c>
      <c r="U10836" t="s">
        <v>15</v>
      </c>
      <c r="V10836" t="s">
        <v>75</v>
      </c>
      <c r="W10836" t="s">
        <v>43254</v>
      </c>
      <c r="X10836" t="str">
        <f t="shared" si="169"/>
        <v>A SARS-CoV-2 ORF9c and human PPI that has an interactor of ORF9c from SARS-CoV-2 and another interactor of FLYWCH1 from human.</v>
      </c>
    </row>
    <row r="10837" spans="1:24" x14ac:dyDescent="0.2">
      <c r="A10837" t="s">
        <v>63</v>
      </c>
      <c r="B10837" t="s">
        <v>64</v>
      </c>
      <c r="C10837" t="s">
        <v>29694</v>
      </c>
      <c r="D10837" t="s">
        <v>29695</v>
      </c>
      <c r="E10837" t="s">
        <v>30335</v>
      </c>
      <c r="F10837" t="s">
        <v>29697</v>
      </c>
      <c r="G10837" t="s">
        <v>2299</v>
      </c>
      <c r="H10837" t="s">
        <v>29699</v>
      </c>
      <c r="I10837" t="s">
        <v>2300</v>
      </c>
      <c r="J10837">
        <v>2697049</v>
      </c>
      <c r="K10837">
        <v>9606</v>
      </c>
      <c r="L10837" t="s">
        <v>7</v>
      </c>
      <c r="M10837" t="s">
        <v>70</v>
      </c>
      <c r="N10837" t="s">
        <v>71</v>
      </c>
      <c r="O10837" t="s">
        <v>72</v>
      </c>
      <c r="P10837" t="s">
        <v>31</v>
      </c>
      <c r="Q10837" t="s">
        <v>32</v>
      </c>
      <c r="R10837" t="s">
        <v>103</v>
      </c>
      <c r="S10837" t="s">
        <v>30336</v>
      </c>
      <c r="U10837" t="s">
        <v>15</v>
      </c>
      <c r="V10837" t="s">
        <v>75</v>
      </c>
      <c r="W10837" t="s">
        <v>43254</v>
      </c>
      <c r="X10837" t="str">
        <f t="shared" si="169"/>
        <v>A SARS-CoV-2 ORF9c and human PPI that has an interactor of ORF9c from SARS-CoV-2 and another interactor of GPAT3 from human.</v>
      </c>
    </row>
    <row r="10838" spans="1:24" x14ac:dyDescent="0.2">
      <c r="A10838" t="s">
        <v>63</v>
      </c>
      <c r="B10838" t="s">
        <v>64</v>
      </c>
      <c r="C10838" t="s">
        <v>29694</v>
      </c>
      <c r="D10838" t="s">
        <v>29695</v>
      </c>
      <c r="E10838" t="s">
        <v>30337</v>
      </c>
      <c r="F10838" t="s">
        <v>29697</v>
      </c>
      <c r="G10838" t="s">
        <v>2303</v>
      </c>
      <c r="H10838" t="s">
        <v>29699</v>
      </c>
      <c r="I10838" t="s">
        <v>2304</v>
      </c>
      <c r="J10838">
        <v>2697049</v>
      </c>
      <c r="K10838">
        <v>9606</v>
      </c>
      <c r="L10838" t="s">
        <v>7</v>
      </c>
      <c r="M10838" t="s">
        <v>70</v>
      </c>
      <c r="N10838" t="s">
        <v>71</v>
      </c>
      <c r="O10838" t="s">
        <v>72</v>
      </c>
      <c r="P10838" t="s">
        <v>31</v>
      </c>
      <c r="Q10838" t="s">
        <v>32</v>
      </c>
      <c r="R10838" t="s">
        <v>89</v>
      </c>
      <c r="S10838" t="s">
        <v>30338</v>
      </c>
      <c r="U10838" t="s">
        <v>15</v>
      </c>
      <c r="V10838" t="s">
        <v>75</v>
      </c>
      <c r="W10838" t="s">
        <v>43254</v>
      </c>
      <c r="X10838" t="str">
        <f t="shared" si="169"/>
        <v>A SARS-CoV-2 ORF9c and human PPI that has an interactor of ORF9c from SARS-CoV-2 and another interactor of NCBP3 from human.</v>
      </c>
    </row>
    <row r="10839" spans="1:24" x14ac:dyDescent="0.2">
      <c r="A10839" t="s">
        <v>63</v>
      </c>
      <c r="B10839" t="s">
        <v>64</v>
      </c>
      <c r="C10839" t="s">
        <v>29694</v>
      </c>
      <c r="D10839" t="s">
        <v>29695</v>
      </c>
      <c r="E10839" t="s">
        <v>30339</v>
      </c>
      <c r="F10839" t="s">
        <v>29697</v>
      </c>
      <c r="G10839" t="s">
        <v>2307</v>
      </c>
      <c r="H10839" t="s">
        <v>29699</v>
      </c>
      <c r="I10839" t="s">
        <v>2308</v>
      </c>
      <c r="J10839">
        <v>2697049</v>
      </c>
      <c r="K10839">
        <v>9606</v>
      </c>
      <c r="L10839" t="s">
        <v>7</v>
      </c>
      <c r="M10839" t="s">
        <v>70</v>
      </c>
      <c r="N10839" t="s">
        <v>71</v>
      </c>
      <c r="O10839" t="s">
        <v>72</v>
      </c>
      <c r="P10839" t="s">
        <v>31</v>
      </c>
      <c r="Q10839" t="s">
        <v>32</v>
      </c>
      <c r="R10839" t="s">
        <v>103</v>
      </c>
      <c r="S10839" t="s">
        <v>30340</v>
      </c>
      <c r="U10839" t="s">
        <v>15</v>
      </c>
      <c r="V10839" t="s">
        <v>75</v>
      </c>
      <c r="W10839" t="s">
        <v>43254</v>
      </c>
      <c r="X10839" t="str">
        <f t="shared" si="169"/>
        <v>A SARS-CoV-2 ORF9c and human PPI that has an interactor of ORF9c from SARS-CoV-2 and another interactor of ORMDL2 from human.</v>
      </c>
    </row>
    <row r="10840" spans="1:24" x14ac:dyDescent="0.2">
      <c r="A10840" t="s">
        <v>63</v>
      </c>
      <c r="B10840" t="s">
        <v>64</v>
      </c>
      <c r="C10840" t="s">
        <v>29694</v>
      </c>
      <c r="D10840" t="s">
        <v>29695</v>
      </c>
      <c r="E10840" t="s">
        <v>30341</v>
      </c>
      <c r="F10840" t="s">
        <v>29697</v>
      </c>
      <c r="G10840" t="s">
        <v>30342</v>
      </c>
      <c r="H10840" t="s">
        <v>29699</v>
      </c>
      <c r="I10840" t="s">
        <v>30343</v>
      </c>
      <c r="J10840">
        <v>2697049</v>
      </c>
      <c r="K10840">
        <v>9606</v>
      </c>
      <c r="L10840" t="s">
        <v>7</v>
      </c>
      <c r="M10840" t="s">
        <v>70</v>
      </c>
      <c r="N10840" t="s">
        <v>71</v>
      </c>
      <c r="O10840" t="s">
        <v>72</v>
      </c>
      <c r="P10840" t="s">
        <v>31</v>
      </c>
      <c r="Q10840" t="s">
        <v>32</v>
      </c>
      <c r="R10840" t="s">
        <v>103</v>
      </c>
      <c r="S10840" t="s">
        <v>30344</v>
      </c>
      <c r="U10840" t="s">
        <v>15</v>
      </c>
      <c r="V10840" t="s">
        <v>75</v>
      </c>
      <c r="W10840" t="s">
        <v>43254</v>
      </c>
      <c r="X10840" t="str">
        <f t="shared" si="169"/>
        <v>A SARS-CoV-2 ORF9c and human PPI that has an interactor of ORF9c from SARS-CoV-2 and another interactor of SGO2 from human.</v>
      </c>
    </row>
    <row r="10841" spans="1:24" x14ac:dyDescent="0.2">
      <c r="A10841" t="s">
        <v>63</v>
      </c>
      <c r="B10841" t="s">
        <v>64</v>
      </c>
      <c r="C10841" t="s">
        <v>29694</v>
      </c>
      <c r="D10841" t="s">
        <v>29695</v>
      </c>
      <c r="E10841" t="s">
        <v>30345</v>
      </c>
      <c r="F10841" t="s">
        <v>29697</v>
      </c>
      <c r="G10841" t="s">
        <v>30346</v>
      </c>
      <c r="H10841" t="s">
        <v>29699</v>
      </c>
      <c r="I10841" t="s">
        <v>30347</v>
      </c>
      <c r="J10841">
        <v>2697049</v>
      </c>
      <c r="K10841">
        <v>9606</v>
      </c>
      <c r="L10841" t="s">
        <v>7</v>
      </c>
      <c r="M10841" t="s">
        <v>70</v>
      </c>
      <c r="N10841" t="s">
        <v>58</v>
      </c>
      <c r="O10841" t="s">
        <v>59</v>
      </c>
      <c r="P10841" t="s">
        <v>545</v>
      </c>
      <c r="Q10841" t="s">
        <v>546</v>
      </c>
      <c r="R10841" t="s">
        <v>547</v>
      </c>
      <c r="T10841" t="s">
        <v>29720</v>
      </c>
      <c r="U10841" t="s">
        <v>15</v>
      </c>
      <c r="V10841" t="s">
        <v>75</v>
      </c>
      <c r="W10841" t="s">
        <v>43254</v>
      </c>
      <c r="X10841" t="str">
        <f t="shared" si="169"/>
        <v>A SARS-CoV-2 ORF9c and human PPI that has an interactor of ORF9c from SARS-CoV-2 and another interactor of HSP90AB2P from human.</v>
      </c>
    </row>
    <row r="10842" spans="1:24" x14ac:dyDescent="0.2">
      <c r="A10842" t="s">
        <v>63</v>
      </c>
      <c r="B10842" t="s">
        <v>64</v>
      </c>
      <c r="C10842" t="s">
        <v>29694</v>
      </c>
      <c r="D10842" t="s">
        <v>29695</v>
      </c>
      <c r="E10842" t="s">
        <v>30348</v>
      </c>
      <c r="F10842" t="s">
        <v>29697</v>
      </c>
      <c r="G10842" t="s">
        <v>30349</v>
      </c>
      <c r="H10842" t="s">
        <v>29699</v>
      </c>
      <c r="I10842" t="s">
        <v>30350</v>
      </c>
      <c r="J10842">
        <v>2697049</v>
      </c>
      <c r="K10842">
        <v>9606</v>
      </c>
      <c r="L10842" t="s">
        <v>7</v>
      </c>
      <c r="M10842" t="s">
        <v>70</v>
      </c>
      <c r="N10842" t="s">
        <v>417</v>
      </c>
      <c r="O10842" t="s">
        <v>418</v>
      </c>
      <c r="P10842" t="s">
        <v>545</v>
      </c>
      <c r="Q10842" t="s">
        <v>546</v>
      </c>
      <c r="R10842" t="s">
        <v>29852</v>
      </c>
      <c r="T10842" t="s">
        <v>29714</v>
      </c>
      <c r="U10842" t="s">
        <v>15</v>
      </c>
      <c r="V10842" t="s">
        <v>75</v>
      </c>
      <c r="W10842" t="s">
        <v>43254</v>
      </c>
      <c r="X10842" t="str">
        <f t="shared" si="169"/>
        <v>A SARS-CoV-2 ORF9c and human PPI that has an interactor of ORF9c from SARS-CoV-2 and another interactor of TMEM97 from human.</v>
      </c>
    </row>
    <row r="10843" spans="1:24" x14ac:dyDescent="0.2">
      <c r="A10843" t="s">
        <v>63</v>
      </c>
      <c r="B10843" t="s">
        <v>64</v>
      </c>
      <c r="C10843" t="s">
        <v>29694</v>
      </c>
      <c r="D10843" t="s">
        <v>29695</v>
      </c>
      <c r="E10843" t="s">
        <v>30351</v>
      </c>
      <c r="F10843" t="s">
        <v>29697</v>
      </c>
      <c r="G10843" t="s">
        <v>2315</v>
      </c>
      <c r="H10843" t="s">
        <v>29699</v>
      </c>
      <c r="I10843" t="s">
        <v>2316</v>
      </c>
      <c r="J10843">
        <v>2697049</v>
      </c>
      <c r="K10843">
        <v>9606</v>
      </c>
      <c r="L10843" t="s">
        <v>7</v>
      </c>
      <c r="M10843" t="s">
        <v>70</v>
      </c>
      <c r="N10843" t="s">
        <v>71</v>
      </c>
      <c r="O10843" t="s">
        <v>72</v>
      </c>
      <c r="P10843" t="s">
        <v>31</v>
      </c>
      <c r="Q10843" t="s">
        <v>32</v>
      </c>
      <c r="R10843" t="s">
        <v>89</v>
      </c>
      <c r="S10843" t="s">
        <v>30352</v>
      </c>
      <c r="U10843" t="s">
        <v>15</v>
      </c>
      <c r="V10843" t="s">
        <v>75</v>
      </c>
      <c r="W10843" t="s">
        <v>43254</v>
      </c>
      <c r="X10843" t="str">
        <f t="shared" si="169"/>
        <v>A SARS-CoV-2 ORF9c and human PPI that has an interactor of ORF9c from SARS-CoV-2 and another interactor of YIF1B from human.</v>
      </c>
    </row>
    <row r="10844" spans="1:24" x14ac:dyDescent="0.2">
      <c r="A10844" t="s">
        <v>63</v>
      </c>
      <c r="B10844" t="s">
        <v>64</v>
      </c>
      <c r="C10844" t="s">
        <v>29694</v>
      </c>
      <c r="D10844" t="s">
        <v>29695</v>
      </c>
      <c r="E10844" t="s">
        <v>30353</v>
      </c>
      <c r="F10844" t="s">
        <v>29697</v>
      </c>
      <c r="G10844" t="s">
        <v>7237</v>
      </c>
      <c r="H10844" t="s">
        <v>29699</v>
      </c>
      <c r="I10844" t="s">
        <v>7238</v>
      </c>
      <c r="J10844">
        <v>2697049</v>
      </c>
      <c r="K10844">
        <v>9606</v>
      </c>
      <c r="L10844" t="s">
        <v>7</v>
      </c>
      <c r="M10844" t="s">
        <v>70</v>
      </c>
      <c r="N10844" t="s">
        <v>71</v>
      </c>
      <c r="O10844" t="s">
        <v>72</v>
      </c>
      <c r="P10844" t="s">
        <v>31</v>
      </c>
      <c r="Q10844" t="s">
        <v>32</v>
      </c>
      <c r="R10844" t="s">
        <v>89</v>
      </c>
      <c r="S10844" t="s">
        <v>30354</v>
      </c>
      <c r="U10844" t="s">
        <v>15</v>
      </c>
      <c r="V10844" t="s">
        <v>75</v>
      </c>
      <c r="W10844" t="s">
        <v>43254</v>
      </c>
      <c r="X10844" t="str">
        <f t="shared" si="169"/>
        <v>A SARS-CoV-2 ORF9c and human PPI that has an interactor of ORF9c from SARS-CoV-2 and another interactor of PIGG from human.</v>
      </c>
    </row>
    <row r="10845" spans="1:24" x14ac:dyDescent="0.2">
      <c r="A10845" t="s">
        <v>63</v>
      </c>
      <c r="B10845" t="s">
        <v>64</v>
      </c>
      <c r="C10845" t="s">
        <v>29694</v>
      </c>
      <c r="D10845" t="s">
        <v>29695</v>
      </c>
      <c r="E10845" t="s">
        <v>30355</v>
      </c>
      <c r="F10845" t="s">
        <v>29697</v>
      </c>
      <c r="G10845" t="s">
        <v>2319</v>
      </c>
      <c r="H10845" t="s">
        <v>29699</v>
      </c>
      <c r="I10845" t="s">
        <v>2320</v>
      </c>
      <c r="J10845">
        <v>2697049</v>
      </c>
      <c r="K10845">
        <v>9606</v>
      </c>
      <c r="L10845" t="s">
        <v>7</v>
      </c>
      <c r="M10845" t="s">
        <v>70</v>
      </c>
      <c r="N10845" t="s">
        <v>58</v>
      </c>
      <c r="O10845" t="s">
        <v>59</v>
      </c>
      <c r="P10845" t="s">
        <v>545</v>
      </c>
      <c r="Q10845" t="s">
        <v>546</v>
      </c>
      <c r="R10845" t="s">
        <v>547</v>
      </c>
      <c r="T10845" t="s">
        <v>29720</v>
      </c>
      <c r="U10845" t="s">
        <v>15</v>
      </c>
      <c r="V10845" t="s">
        <v>75</v>
      </c>
      <c r="W10845" t="s">
        <v>43254</v>
      </c>
      <c r="X10845" t="str">
        <f t="shared" si="169"/>
        <v>A SARS-CoV-2 ORF9c and human PPI that has an interactor of ORF9c from SARS-CoV-2 and another interactor of PPP6R3 from human.</v>
      </c>
    </row>
    <row r="10846" spans="1:24" x14ac:dyDescent="0.2">
      <c r="A10846" t="s">
        <v>63</v>
      </c>
      <c r="B10846" t="s">
        <v>64</v>
      </c>
      <c r="C10846" t="s">
        <v>29694</v>
      </c>
      <c r="D10846" t="s">
        <v>29695</v>
      </c>
      <c r="E10846" t="s">
        <v>30356</v>
      </c>
      <c r="F10846" t="s">
        <v>29697</v>
      </c>
      <c r="G10846" t="s">
        <v>2322</v>
      </c>
      <c r="H10846" t="s">
        <v>29699</v>
      </c>
      <c r="I10846" t="s">
        <v>2323</v>
      </c>
      <c r="J10846">
        <v>2697049</v>
      </c>
      <c r="K10846">
        <v>9606</v>
      </c>
      <c r="L10846" t="s">
        <v>7</v>
      </c>
      <c r="M10846" t="s">
        <v>70</v>
      </c>
      <c r="N10846" t="s">
        <v>71</v>
      </c>
      <c r="O10846" t="s">
        <v>72</v>
      </c>
      <c r="P10846" t="s">
        <v>31</v>
      </c>
      <c r="Q10846" t="s">
        <v>32</v>
      </c>
      <c r="R10846" t="s">
        <v>103</v>
      </c>
      <c r="S10846" t="s">
        <v>30357</v>
      </c>
      <c r="U10846" t="s">
        <v>15</v>
      </c>
      <c r="V10846" t="s">
        <v>75</v>
      </c>
      <c r="W10846" t="s">
        <v>43254</v>
      </c>
      <c r="X10846" t="str">
        <f t="shared" si="169"/>
        <v>A SARS-CoV-2 ORF9c and human PPI that has an interactor of ORF9c from SARS-CoV-2 and another interactor of RABL3 from human.</v>
      </c>
    </row>
    <row r="10847" spans="1:24" x14ac:dyDescent="0.2">
      <c r="A10847" t="s">
        <v>63</v>
      </c>
      <c r="B10847" t="s">
        <v>64</v>
      </c>
      <c r="C10847" t="s">
        <v>29694</v>
      </c>
      <c r="D10847" t="s">
        <v>29695</v>
      </c>
      <c r="E10847" t="s">
        <v>30358</v>
      </c>
      <c r="F10847" t="s">
        <v>29697</v>
      </c>
      <c r="G10847" t="s">
        <v>21109</v>
      </c>
      <c r="H10847" t="s">
        <v>29699</v>
      </c>
      <c r="I10847" t="s">
        <v>21110</v>
      </c>
      <c r="J10847">
        <v>2697049</v>
      </c>
      <c r="K10847">
        <v>9606</v>
      </c>
      <c r="L10847" t="s">
        <v>7</v>
      </c>
      <c r="M10847" t="s">
        <v>70</v>
      </c>
      <c r="N10847" t="s">
        <v>71</v>
      </c>
      <c r="O10847" t="s">
        <v>72</v>
      </c>
      <c r="P10847" t="s">
        <v>31</v>
      </c>
      <c r="Q10847" t="s">
        <v>32</v>
      </c>
      <c r="R10847" t="s">
        <v>89</v>
      </c>
      <c r="S10847" t="s">
        <v>30359</v>
      </c>
      <c r="U10847" t="s">
        <v>15</v>
      </c>
      <c r="V10847" t="s">
        <v>75</v>
      </c>
      <c r="W10847" t="s">
        <v>43254</v>
      </c>
      <c r="X10847" t="str">
        <f t="shared" si="169"/>
        <v>A SARS-CoV-2 ORF9c and human PPI that has an interactor of ORF9c from SARS-CoV-2 and another interactor of EARS2 from human.</v>
      </c>
    </row>
    <row r="10848" spans="1:24" x14ac:dyDescent="0.2">
      <c r="A10848" t="s">
        <v>63</v>
      </c>
      <c r="B10848" t="s">
        <v>64</v>
      </c>
      <c r="C10848" t="s">
        <v>29694</v>
      </c>
      <c r="D10848" t="s">
        <v>29695</v>
      </c>
      <c r="E10848" t="s">
        <v>30360</v>
      </c>
      <c r="F10848" t="s">
        <v>29697</v>
      </c>
      <c r="G10848" t="s">
        <v>7258</v>
      </c>
      <c r="H10848" t="s">
        <v>29699</v>
      </c>
      <c r="I10848" t="s">
        <v>7259</v>
      </c>
      <c r="J10848">
        <v>2697049</v>
      </c>
      <c r="K10848">
        <v>9606</v>
      </c>
      <c r="L10848" t="s">
        <v>7</v>
      </c>
      <c r="M10848" t="s">
        <v>70</v>
      </c>
      <c r="N10848" t="s">
        <v>71</v>
      </c>
      <c r="O10848" t="s">
        <v>72</v>
      </c>
      <c r="P10848" t="s">
        <v>31</v>
      </c>
      <c r="Q10848" t="s">
        <v>32</v>
      </c>
      <c r="R10848" t="s">
        <v>89</v>
      </c>
      <c r="S10848" t="s">
        <v>30361</v>
      </c>
      <c r="U10848" t="s">
        <v>15</v>
      </c>
      <c r="V10848" t="s">
        <v>75</v>
      </c>
      <c r="W10848" t="s">
        <v>43254</v>
      </c>
      <c r="X10848" t="str">
        <f t="shared" si="169"/>
        <v>A SARS-CoV-2 ORF9c and human PPI that has an interactor of ORF9c from SARS-CoV-2 and another interactor of DOCK11 from human.</v>
      </c>
    </row>
    <row r="10849" spans="1:24" x14ac:dyDescent="0.2">
      <c r="A10849" t="s">
        <v>63</v>
      </c>
      <c r="B10849" t="s">
        <v>64</v>
      </c>
      <c r="C10849" t="s">
        <v>29694</v>
      </c>
      <c r="D10849" t="s">
        <v>29695</v>
      </c>
      <c r="E10849" t="s">
        <v>30362</v>
      </c>
      <c r="F10849" t="s">
        <v>29697</v>
      </c>
      <c r="G10849" t="s">
        <v>30363</v>
      </c>
      <c r="H10849" t="s">
        <v>29699</v>
      </c>
      <c r="I10849" t="s">
        <v>30364</v>
      </c>
      <c r="J10849">
        <v>2697049</v>
      </c>
      <c r="K10849">
        <v>9606</v>
      </c>
      <c r="L10849" t="s">
        <v>7</v>
      </c>
      <c r="M10849" t="s">
        <v>70</v>
      </c>
      <c r="N10849" t="s">
        <v>71</v>
      </c>
      <c r="O10849" t="s">
        <v>72</v>
      </c>
      <c r="P10849" t="s">
        <v>31</v>
      </c>
      <c r="Q10849" t="s">
        <v>32</v>
      </c>
      <c r="R10849" t="s">
        <v>103</v>
      </c>
      <c r="S10849" t="s">
        <v>30365</v>
      </c>
      <c r="U10849" t="s">
        <v>15</v>
      </c>
      <c r="V10849" t="s">
        <v>75</v>
      </c>
      <c r="W10849" t="s">
        <v>43254</v>
      </c>
      <c r="X10849" t="str">
        <f t="shared" si="169"/>
        <v>A SARS-CoV-2 ORF9c and human PPI that has an interactor of ORF9c from SARS-CoV-2 and another interactor of RRP12 from human.</v>
      </c>
    </row>
    <row r="10850" spans="1:24" x14ac:dyDescent="0.2">
      <c r="A10850" t="s">
        <v>63</v>
      </c>
      <c r="B10850" t="s">
        <v>64</v>
      </c>
      <c r="C10850" t="s">
        <v>29694</v>
      </c>
      <c r="D10850" t="s">
        <v>29695</v>
      </c>
      <c r="E10850" t="s">
        <v>30366</v>
      </c>
      <c r="F10850" t="s">
        <v>29697</v>
      </c>
      <c r="G10850" t="s">
        <v>2330</v>
      </c>
      <c r="H10850" t="s">
        <v>29699</v>
      </c>
      <c r="I10850" t="s">
        <v>2331</v>
      </c>
      <c r="J10850">
        <v>2697049</v>
      </c>
      <c r="K10850">
        <v>9606</v>
      </c>
      <c r="L10850" t="s">
        <v>7</v>
      </c>
      <c r="M10850" t="s">
        <v>70</v>
      </c>
      <c r="N10850" t="s">
        <v>71</v>
      </c>
      <c r="O10850" t="s">
        <v>72</v>
      </c>
      <c r="P10850" t="s">
        <v>31</v>
      </c>
      <c r="Q10850" t="s">
        <v>32</v>
      </c>
      <c r="R10850" t="s">
        <v>103</v>
      </c>
      <c r="S10850" t="s">
        <v>30367</v>
      </c>
      <c r="U10850" t="s">
        <v>15</v>
      </c>
      <c r="V10850" t="s">
        <v>75</v>
      </c>
      <c r="W10850" t="s">
        <v>43254</v>
      </c>
      <c r="X10850" t="str">
        <f t="shared" si="169"/>
        <v>A SARS-CoV-2 ORF9c and human PPI that has an interactor of ORF9c from SARS-CoV-2 and another interactor of TOR1AIP1 from human.</v>
      </c>
    </row>
    <row r="10851" spans="1:24" x14ac:dyDescent="0.2">
      <c r="A10851" t="s">
        <v>63</v>
      </c>
      <c r="B10851" t="s">
        <v>64</v>
      </c>
      <c r="C10851" t="s">
        <v>29694</v>
      </c>
      <c r="D10851" t="s">
        <v>29695</v>
      </c>
      <c r="E10851" t="s">
        <v>30368</v>
      </c>
      <c r="F10851" t="s">
        <v>29697</v>
      </c>
      <c r="G10851" t="s">
        <v>7287</v>
      </c>
      <c r="H10851" t="s">
        <v>29699</v>
      </c>
      <c r="I10851" t="s">
        <v>7288</v>
      </c>
      <c r="J10851">
        <v>2697049</v>
      </c>
      <c r="K10851">
        <v>9606</v>
      </c>
      <c r="L10851" t="s">
        <v>7</v>
      </c>
      <c r="M10851" t="s">
        <v>70</v>
      </c>
      <c r="N10851" t="s">
        <v>71</v>
      </c>
      <c r="O10851" t="s">
        <v>72</v>
      </c>
      <c r="P10851" t="s">
        <v>31</v>
      </c>
      <c r="Q10851" t="s">
        <v>32</v>
      </c>
      <c r="R10851" t="s">
        <v>84</v>
      </c>
      <c r="S10851" t="s">
        <v>30369</v>
      </c>
      <c r="U10851" t="s">
        <v>15</v>
      </c>
      <c r="V10851" t="s">
        <v>75</v>
      </c>
      <c r="W10851" t="s">
        <v>43254</v>
      </c>
      <c r="X10851" t="str">
        <f t="shared" si="169"/>
        <v>A SARS-CoV-2 ORF9c and human PPI that has an interactor of ORF9c from SARS-CoV-2 and another interactor of NOL9 from human.</v>
      </c>
    </row>
    <row r="10852" spans="1:24" x14ac:dyDescent="0.2">
      <c r="A10852" t="s">
        <v>63</v>
      </c>
      <c r="B10852" t="s">
        <v>64</v>
      </c>
      <c r="C10852" t="s">
        <v>29694</v>
      </c>
      <c r="D10852" t="s">
        <v>29695</v>
      </c>
      <c r="E10852" t="s">
        <v>30370</v>
      </c>
      <c r="F10852" t="s">
        <v>29697</v>
      </c>
      <c r="G10852" t="s">
        <v>30371</v>
      </c>
      <c r="H10852" t="s">
        <v>29699</v>
      </c>
      <c r="I10852" t="s">
        <v>30372</v>
      </c>
      <c r="J10852">
        <v>2697049</v>
      </c>
      <c r="K10852">
        <v>9606</v>
      </c>
      <c r="L10852" t="s">
        <v>7</v>
      </c>
      <c r="M10852" t="s">
        <v>70</v>
      </c>
      <c r="N10852" t="s">
        <v>71</v>
      </c>
      <c r="O10852" t="s">
        <v>72</v>
      </c>
      <c r="P10852" t="s">
        <v>31</v>
      </c>
      <c r="Q10852" t="s">
        <v>32</v>
      </c>
      <c r="R10852" t="s">
        <v>89</v>
      </c>
      <c r="S10852" t="s">
        <v>30373</v>
      </c>
      <c r="U10852" t="s">
        <v>15</v>
      </c>
      <c r="V10852" t="s">
        <v>75</v>
      </c>
      <c r="W10852" t="s">
        <v>43254</v>
      </c>
      <c r="X10852" t="str">
        <f t="shared" si="169"/>
        <v>A SARS-CoV-2 ORF9c and human PPI that has an interactor of ORF9c from SARS-CoV-2 and another interactor of BEND3 from human.</v>
      </c>
    </row>
    <row r="10853" spans="1:24" x14ac:dyDescent="0.2">
      <c r="A10853" t="s">
        <v>63</v>
      </c>
      <c r="B10853" t="s">
        <v>64</v>
      </c>
      <c r="C10853" t="s">
        <v>29694</v>
      </c>
      <c r="D10853" t="s">
        <v>29695</v>
      </c>
      <c r="E10853" t="s">
        <v>30374</v>
      </c>
      <c r="F10853" t="s">
        <v>29697</v>
      </c>
      <c r="G10853" t="s">
        <v>2354</v>
      </c>
      <c r="H10853" t="s">
        <v>29699</v>
      </c>
      <c r="I10853" t="s">
        <v>2355</v>
      </c>
      <c r="J10853">
        <v>2697049</v>
      </c>
      <c r="K10853">
        <v>9606</v>
      </c>
      <c r="L10853" t="s">
        <v>7</v>
      </c>
      <c r="M10853" t="s">
        <v>70</v>
      </c>
      <c r="N10853" t="s">
        <v>71</v>
      </c>
      <c r="O10853" t="s">
        <v>72</v>
      </c>
      <c r="P10853" t="s">
        <v>31</v>
      </c>
      <c r="Q10853" t="s">
        <v>32</v>
      </c>
      <c r="R10853" t="s">
        <v>103</v>
      </c>
      <c r="S10853" t="s">
        <v>30375</v>
      </c>
      <c r="U10853" t="s">
        <v>15</v>
      </c>
      <c r="V10853" t="s">
        <v>75</v>
      </c>
      <c r="W10853" t="s">
        <v>43254</v>
      </c>
      <c r="X10853" t="str">
        <f t="shared" si="169"/>
        <v>A SARS-CoV-2 ORF9c and human PPI that has an interactor of ORF9c from SARS-CoV-2 and another interactor of ACBD5 from human.</v>
      </c>
    </row>
    <row r="10854" spans="1:24" x14ac:dyDescent="0.2">
      <c r="A10854" t="s">
        <v>63</v>
      </c>
      <c r="B10854" t="s">
        <v>64</v>
      </c>
      <c r="C10854" t="s">
        <v>29694</v>
      </c>
      <c r="D10854" t="s">
        <v>29695</v>
      </c>
      <c r="E10854" t="s">
        <v>30376</v>
      </c>
      <c r="F10854" t="s">
        <v>29697</v>
      </c>
      <c r="G10854" t="s">
        <v>30377</v>
      </c>
      <c r="H10854" t="s">
        <v>29699</v>
      </c>
      <c r="I10854" t="s">
        <v>30378</v>
      </c>
      <c r="J10854">
        <v>2697049</v>
      </c>
      <c r="K10854">
        <v>9606</v>
      </c>
      <c r="L10854" t="s">
        <v>7</v>
      </c>
      <c r="M10854" t="s">
        <v>70</v>
      </c>
      <c r="N10854" t="s">
        <v>71</v>
      </c>
      <c r="O10854" t="s">
        <v>72</v>
      </c>
      <c r="P10854" t="s">
        <v>31</v>
      </c>
      <c r="Q10854" t="s">
        <v>32</v>
      </c>
      <c r="R10854" t="s">
        <v>103</v>
      </c>
      <c r="S10854" t="s">
        <v>30379</v>
      </c>
      <c r="U10854" t="s">
        <v>15</v>
      </c>
      <c r="V10854" t="s">
        <v>75</v>
      </c>
      <c r="W10854" t="s">
        <v>43254</v>
      </c>
      <c r="X10854" t="str">
        <f t="shared" si="169"/>
        <v>A SARS-CoV-2 ORF9c and human PPI that has an interactor of ORF9c from SARS-CoV-2 and another interactor of RBM26 from human.</v>
      </c>
    </row>
    <row r="10855" spans="1:24" x14ac:dyDescent="0.2">
      <c r="A10855" t="s">
        <v>63</v>
      </c>
      <c r="B10855" t="s">
        <v>64</v>
      </c>
      <c r="C10855" t="s">
        <v>29694</v>
      </c>
      <c r="D10855" t="s">
        <v>29695</v>
      </c>
      <c r="E10855" t="s">
        <v>30380</v>
      </c>
      <c r="F10855" t="s">
        <v>29697</v>
      </c>
      <c r="G10855" t="s">
        <v>30381</v>
      </c>
      <c r="H10855" t="s">
        <v>29699</v>
      </c>
      <c r="I10855" t="s">
        <v>30382</v>
      </c>
      <c r="J10855">
        <v>2697049</v>
      </c>
      <c r="K10855">
        <v>9606</v>
      </c>
      <c r="L10855" t="s">
        <v>7</v>
      </c>
      <c r="M10855" t="s">
        <v>70</v>
      </c>
      <c r="N10855" t="s">
        <v>71</v>
      </c>
      <c r="O10855" t="s">
        <v>72</v>
      </c>
      <c r="P10855" t="s">
        <v>31</v>
      </c>
      <c r="Q10855" t="s">
        <v>32</v>
      </c>
      <c r="R10855" t="s">
        <v>103</v>
      </c>
      <c r="S10855" t="s">
        <v>30383</v>
      </c>
      <c r="U10855" t="s">
        <v>15</v>
      </c>
      <c r="V10855" t="s">
        <v>75</v>
      </c>
      <c r="W10855" t="s">
        <v>43254</v>
      </c>
      <c r="X10855" t="str">
        <f t="shared" si="169"/>
        <v>A SARS-CoV-2 ORF9c and human PPI that has an interactor of ORF9c from SARS-CoV-2 and another interactor of AHDC1 from human.</v>
      </c>
    </row>
    <row r="10856" spans="1:24" x14ac:dyDescent="0.2">
      <c r="A10856" t="s">
        <v>63</v>
      </c>
      <c r="B10856" t="s">
        <v>64</v>
      </c>
      <c r="C10856" t="s">
        <v>29694</v>
      </c>
      <c r="D10856" t="s">
        <v>29695</v>
      </c>
      <c r="E10856" t="s">
        <v>30384</v>
      </c>
      <c r="F10856" t="s">
        <v>29697</v>
      </c>
      <c r="G10856" t="s">
        <v>2362</v>
      </c>
      <c r="H10856" t="s">
        <v>29699</v>
      </c>
      <c r="I10856" t="s">
        <v>2363</v>
      </c>
      <c r="J10856">
        <v>2697049</v>
      </c>
      <c r="K10856">
        <v>9606</v>
      </c>
      <c r="L10856" t="s">
        <v>7</v>
      </c>
      <c r="M10856" t="s">
        <v>70</v>
      </c>
      <c r="N10856" t="s">
        <v>71</v>
      </c>
      <c r="O10856" t="s">
        <v>72</v>
      </c>
      <c r="P10856" t="s">
        <v>31</v>
      </c>
      <c r="Q10856" t="s">
        <v>32</v>
      </c>
      <c r="R10856" t="s">
        <v>103</v>
      </c>
      <c r="S10856" t="s">
        <v>30385</v>
      </c>
      <c r="U10856" t="s">
        <v>15</v>
      </c>
      <c r="V10856" t="s">
        <v>75</v>
      </c>
      <c r="W10856" t="s">
        <v>43254</v>
      </c>
      <c r="X10856" t="str">
        <f t="shared" si="169"/>
        <v>A SARS-CoV-2 ORF9c and human PPI that has an interactor of ORF9c from SARS-CoV-2 and another interactor of CDKAL1 from human.</v>
      </c>
    </row>
    <row r="10857" spans="1:24" x14ac:dyDescent="0.2">
      <c r="A10857" t="s">
        <v>63</v>
      </c>
      <c r="B10857" t="s">
        <v>64</v>
      </c>
      <c r="C10857" t="s">
        <v>29694</v>
      </c>
      <c r="D10857" t="s">
        <v>29695</v>
      </c>
      <c r="E10857" t="s">
        <v>30386</v>
      </c>
      <c r="F10857" t="s">
        <v>29697</v>
      </c>
      <c r="G10857" t="s">
        <v>2366</v>
      </c>
      <c r="H10857" t="s">
        <v>29699</v>
      </c>
      <c r="I10857" t="s">
        <v>2367</v>
      </c>
      <c r="J10857">
        <v>2697049</v>
      </c>
      <c r="K10857">
        <v>9606</v>
      </c>
      <c r="L10857" t="s">
        <v>7</v>
      </c>
      <c r="M10857" t="s">
        <v>70</v>
      </c>
      <c r="N10857" t="s">
        <v>71</v>
      </c>
      <c r="O10857" t="s">
        <v>72</v>
      </c>
      <c r="P10857" t="s">
        <v>31</v>
      </c>
      <c r="Q10857" t="s">
        <v>32</v>
      </c>
      <c r="R10857" t="s">
        <v>89</v>
      </c>
      <c r="S10857" t="s">
        <v>30387</v>
      </c>
      <c r="U10857" t="s">
        <v>15</v>
      </c>
      <c r="V10857" t="s">
        <v>75</v>
      </c>
      <c r="W10857" t="s">
        <v>43254</v>
      </c>
      <c r="X10857" t="str">
        <f t="shared" si="169"/>
        <v>A SARS-CoV-2 ORF9c and human PPI that has an interactor of ORF9c from SARS-CoV-2 and another interactor of TUT7 from human.</v>
      </c>
    </row>
    <row r="10858" spans="1:24" x14ac:dyDescent="0.2">
      <c r="A10858" t="s">
        <v>63</v>
      </c>
      <c r="B10858" t="s">
        <v>64</v>
      </c>
      <c r="C10858" t="s">
        <v>29694</v>
      </c>
      <c r="D10858" t="s">
        <v>29695</v>
      </c>
      <c r="E10858" t="s">
        <v>30388</v>
      </c>
      <c r="F10858" t="s">
        <v>29697</v>
      </c>
      <c r="G10858" t="s">
        <v>7358</v>
      </c>
      <c r="H10858" t="s">
        <v>29699</v>
      </c>
      <c r="I10858" t="s">
        <v>7359</v>
      </c>
      <c r="J10858">
        <v>2697049</v>
      </c>
      <c r="K10858">
        <v>9606</v>
      </c>
      <c r="L10858" t="s">
        <v>7</v>
      </c>
      <c r="M10858" t="s">
        <v>70</v>
      </c>
      <c r="N10858" t="s">
        <v>71</v>
      </c>
      <c r="O10858" t="s">
        <v>72</v>
      </c>
      <c r="P10858" t="s">
        <v>31</v>
      </c>
      <c r="Q10858" t="s">
        <v>32</v>
      </c>
      <c r="R10858" t="s">
        <v>89</v>
      </c>
      <c r="S10858" t="s">
        <v>30389</v>
      </c>
      <c r="U10858" t="s">
        <v>15</v>
      </c>
      <c r="V10858" t="s">
        <v>75</v>
      </c>
      <c r="W10858" t="s">
        <v>43254</v>
      </c>
      <c r="X10858" t="str">
        <f t="shared" si="169"/>
        <v>A SARS-CoV-2 ORF9c and human PPI that has an interactor of ORF9c from SARS-CoV-2 and another interactor of UTP25 from human.</v>
      </c>
    </row>
    <row r="10859" spans="1:24" x14ac:dyDescent="0.2">
      <c r="A10859" t="s">
        <v>63</v>
      </c>
      <c r="B10859" t="s">
        <v>64</v>
      </c>
      <c r="C10859" t="s">
        <v>29694</v>
      </c>
      <c r="D10859" t="s">
        <v>29695</v>
      </c>
      <c r="E10859" t="s">
        <v>30390</v>
      </c>
      <c r="F10859" t="s">
        <v>29697</v>
      </c>
      <c r="G10859" t="s">
        <v>30391</v>
      </c>
      <c r="H10859" t="s">
        <v>29699</v>
      </c>
      <c r="I10859" t="s">
        <v>30392</v>
      </c>
      <c r="J10859">
        <v>2697049</v>
      </c>
      <c r="K10859">
        <v>9606</v>
      </c>
      <c r="L10859" t="s">
        <v>7</v>
      </c>
      <c r="M10859" t="s">
        <v>70</v>
      </c>
      <c r="N10859" t="s">
        <v>71</v>
      </c>
      <c r="O10859" t="s">
        <v>72</v>
      </c>
      <c r="P10859" t="s">
        <v>31</v>
      </c>
      <c r="Q10859" t="s">
        <v>32</v>
      </c>
      <c r="R10859" t="s">
        <v>103</v>
      </c>
      <c r="S10859" t="s">
        <v>30393</v>
      </c>
      <c r="U10859" t="s">
        <v>15</v>
      </c>
      <c r="V10859" t="s">
        <v>75</v>
      </c>
      <c r="W10859" t="s">
        <v>43254</v>
      </c>
      <c r="X10859" t="str">
        <f t="shared" si="169"/>
        <v>A SARS-CoV-2 ORF9c and human PPI that has an interactor of ORF9c from SARS-CoV-2 and another interactor of SPTY2D1 from human.</v>
      </c>
    </row>
    <row r="10860" spans="1:24" x14ac:dyDescent="0.2">
      <c r="A10860" t="s">
        <v>63</v>
      </c>
      <c r="B10860" t="s">
        <v>64</v>
      </c>
      <c r="C10860" t="s">
        <v>29694</v>
      </c>
      <c r="D10860" t="s">
        <v>29695</v>
      </c>
      <c r="E10860" t="s">
        <v>30394</v>
      </c>
      <c r="F10860" t="s">
        <v>29697</v>
      </c>
      <c r="G10860" t="s">
        <v>13706</v>
      </c>
      <c r="H10860" t="s">
        <v>29699</v>
      </c>
      <c r="I10860" t="s">
        <v>13707</v>
      </c>
      <c r="J10860">
        <v>2697049</v>
      </c>
      <c r="K10860">
        <v>9606</v>
      </c>
      <c r="L10860" t="s">
        <v>7</v>
      </c>
      <c r="M10860" t="s">
        <v>70</v>
      </c>
      <c r="N10860" t="s">
        <v>71</v>
      </c>
      <c r="O10860" t="s">
        <v>72</v>
      </c>
      <c r="P10860" t="s">
        <v>31</v>
      </c>
      <c r="Q10860" t="s">
        <v>32</v>
      </c>
      <c r="R10860" t="s">
        <v>89</v>
      </c>
      <c r="S10860" t="s">
        <v>30395</v>
      </c>
      <c r="U10860" t="s">
        <v>15</v>
      </c>
      <c r="V10860" t="s">
        <v>75</v>
      </c>
      <c r="W10860" t="s">
        <v>43254</v>
      </c>
      <c r="X10860" t="str">
        <f t="shared" si="169"/>
        <v>A SARS-CoV-2 ORF9c and human PPI that has an interactor of ORF9c from SARS-CoV-2 and another interactor of ZNF787 from human.</v>
      </c>
    </row>
    <row r="10861" spans="1:24" x14ac:dyDescent="0.2">
      <c r="A10861" t="s">
        <v>63</v>
      </c>
      <c r="B10861" t="s">
        <v>64</v>
      </c>
      <c r="C10861" t="s">
        <v>29694</v>
      </c>
      <c r="D10861" t="s">
        <v>29695</v>
      </c>
      <c r="E10861" t="s">
        <v>30396</v>
      </c>
      <c r="F10861" t="s">
        <v>29697</v>
      </c>
      <c r="G10861" t="s">
        <v>30397</v>
      </c>
      <c r="H10861" t="s">
        <v>29699</v>
      </c>
      <c r="I10861" t="s">
        <v>30398</v>
      </c>
      <c r="J10861">
        <v>2697049</v>
      </c>
      <c r="K10861">
        <v>9606</v>
      </c>
      <c r="L10861" t="s">
        <v>7</v>
      </c>
      <c r="M10861" t="s">
        <v>70</v>
      </c>
      <c r="N10861" t="s">
        <v>71</v>
      </c>
      <c r="O10861" t="s">
        <v>72</v>
      </c>
      <c r="P10861" t="s">
        <v>31</v>
      </c>
      <c r="Q10861" t="s">
        <v>32</v>
      </c>
      <c r="R10861" t="s">
        <v>103</v>
      </c>
      <c r="S10861" t="s">
        <v>30399</v>
      </c>
      <c r="U10861" t="s">
        <v>15</v>
      </c>
      <c r="V10861" t="s">
        <v>75</v>
      </c>
      <c r="W10861" t="s">
        <v>43254</v>
      </c>
      <c r="X10861" t="str">
        <f t="shared" si="169"/>
        <v>A SARS-CoV-2 ORF9c and human PPI that has an interactor of ORF9c from SARS-CoV-2 and another interactor of NIPBL from human.</v>
      </c>
    </row>
    <row r="10862" spans="1:24" x14ac:dyDescent="0.2">
      <c r="A10862" t="s">
        <v>63</v>
      </c>
      <c r="B10862" t="s">
        <v>64</v>
      </c>
      <c r="C10862" t="s">
        <v>29694</v>
      </c>
      <c r="D10862" t="s">
        <v>29695</v>
      </c>
      <c r="E10862" t="s">
        <v>30400</v>
      </c>
      <c r="F10862" t="s">
        <v>29697</v>
      </c>
      <c r="G10862" t="s">
        <v>30401</v>
      </c>
      <c r="H10862" t="s">
        <v>29699</v>
      </c>
      <c r="I10862" t="s">
        <v>30402</v>
      </c>
      <c r="J10862">
        <v>2697049</v>
      </c>
      <c r="K10862">
        <v>9606</v>
      </c>
      <c r="L10862" t="s">
        <v>7</v>
      </c>
      <c r="M10862" t="s">
        <v>70</v>
      </c>
      <c r="N10862" t="s">
        <v>71</v>
      </c>
      <c r="O10862" t="s">
        <v>72</v>
      </c>
      <c r="P10862" t="s">
        <v>31</v>
      </c>
      <c r="Q10862" t="s">
        <v>32</v>
      </c>
      <c r="R10862" t="s">
        <v>103</v>
      </c>
      <c r="S10862" t="s">
        <v>30403</v>
      </c>
      <c r="U10862" t="s">
        <v>15</v>
      </c>
      <c r="V10862" t="s">
        <v>75</v>
      </c>
      <c r="W10862" t="s">
        <v>43254</v>
      </c>
      <c r="X10862" t="str">
        <f t="shared" si="169"/>
        <v>A SARS-CoV-2 ORF9c and human PPI that has an interactor of ORF9c from SARS-CoV-2 and another interactor of ZNF280D from human.</v>
      </c>
    </row>
    <row r="10863" spans="1:24" x14ac:dyDescent="0.2">
      <c r="A10863" t="s">
        <v>63</v>
      </c>
      <c r="B10863" t="s">
        <v>64</v>
      </c>
      <c r="C10863" t="s">
        <v>29694</v>
      </c>
      <c r="D10863" t="s">
        <v>29695</v>
      </c>
      <c r="E10863" t="s">
        <v>30404</v>
      </c>
      <c r="F10863" t="s">
        <v>29697</v>
      </c>
      <c r="G10863" t="s">
        <v>21177</v>
      </c>
      <c r="H10863" t="s">
        <v>29699</v>
      </c>
      <c r="I10863" t="s">
        <v>21178</v>
      </c>
      <c r="J10863">
        <v>2697049</v>
      </c>
      <c r="K10863">
        <v>9606</v>
      </c>
      <c r="L10863" t="s">
        <v>7</v>
      </c>
      <c r="M10863" t="s">
        <v>70</v>
      </c>
      <c r="N10863" t="s">
        <v>71</v>
      </c>
      <c r="O10863" t="s">
        <v>72</v>
      </c>
      <c r="P10863" t="s">
        <v>31</v>
      </c>
      <c r="Q10863" t="s">
        <v>32</v>
      </c>
      <c r="R10863" t="s">
        <v>1849</v>
      </c>
      <c r="S10863" t="s">
        <v>30405</v>
      </c>
      <c r="T10863" t="s">
        <v>29919</v>
      </c>
      <c r="U10863" t="s">
        <v>15</v>
      </c>
      <c r="V10863" t="s">
        <v>75</v>
      </c>
      <c r="W10863" t="s">
        <v>43254</v>
      </c>
      <c r="X10863" t="str">
        <f t="shared" si="169"/>
        <v>A SARS-CoV-2 ORF9c and human PPI that has an interactor of ORF9c from SARS-CoV-2 and another interactor of LRRC8E from human.</v>
      </c>
    </row>
    <row r="10864" spans="1:24" x14ac:dyDescent="0.2">
      <c r="A10864" t="s">
        <v>63</v>
      </c>
      <c r="B10864" t="s">
        <v>64</v>
      </c>
      <c r="C10864" t="s">
        <v>29694</v>
      </c>
      <c r="D10864" t="s">
        <v>29695</v>
      </c>
      <c r="E10864" t="s">
        <v>30406</v>
      </c>
      <c r="F10864" t="s">
        <v>29697</v>
      </c>
      <c r="G10864" t="s">
        <v>2398</v>
      </c>
      <c r="H10864" t="s">
        <v>29699</v>
      </c>
      <c r="I10864" t="s">
        <v>2399</v>
      </c>
      <c r="J10864">
        <v>2697049</v>
      </c>
      <c r="K10864">
        <v>9606</v>
      </c>
      <c r="L10864" t="s">
        <v>7</v>
      </c>
      <c r="M10864" t="s">
        <v>70</v>
      </c>
      <c r="N10864" t="s">
        <v>71</v>
      </c>
      <c r="O10864" t="s">
        <v>72</v>
      </c>
      <c r="P10864" t="s">
        <v>31</v>
      </c>
      <c r="Q10864" t="s">
        <v>32</v>
      </c>
      <c r="R10864" t="s">
        <v>103</v>
      </c>
      <c r="S10864" t="s">
        <v>30407</v>
      </c>
      <c r="U10864" t="s">
        <v>15</v>
      </c>
      <c r="V10864" t="s">
        <v>75</v>
      </c>
      <c r="W10864" t="s">
        <v>43254</v>
      </c>
      <c r="X10864" t="str">
        <f t="shared" si="169"/>
        <v>A SARS-CoV-2 ORF9c and human PPI that has an interactor of ORF9c from SARS-CoV-2 and another interactor of TMEM214 from human.</v>
      </c>
    </row>
    <row r="10865" spans="1:24" x14ac:dyDescent="0.2">
      <c r="A10865" t="s">
        <v>63</v>
      </c>
      <c r="B10865" t="s">
        <v>64</v>
      </c>
      <c r="C10865" t="s">
        <v>29694</v>
      </c>
      <c r="D10865" t="s">
        <v>29695</v>
      </c>
      <c r="E10865" t="s">
        <v>30408</v>
      </c>
      <c r="F10865" t="s">
        <v>29697</v>
      </c>
      <c r="G10865" t="s">
        <v>30409</v>
      </c>
      <c r="H10865" t="s">
        <v>29699</v>
      </c>
      <c r="I10865" t="s">
        <v>30410</v>
      </c>
      <c r="J10865">
        <v>2697049</v>
      </c>
      <c r="K10865">
        <v>9606</v>
      </c>
      <c r="L10865" t="s">
        <v>7</v>
      </c>
      <c r="M10865" t="s">
        <v>70</v>
      </c>
      <c r="N10865" t="s">
        <v>71</v>
      </c>
      <c r="O10865" t="s">
        <v>72</v>
      </c>
      <c r="P10865" t="s">
        <v>31</v>
      </c>
      <c r="Q10865" t="s">
        <v>32</v>
      </c>
      <c r="R10865" t="s">
        <v>103</v>
      </c>
      <c r="S10865" t="s">
        <v>30411</v>
      </c>
      <c r="U10865" t="s">
        <v>15</v>
      </c>
      <c r="V10865" t="s">
        <v>75</v>
      </c>
      <c r="W10865" t="s">
        <v>43254</v>
      </c>
      <c r="X10865" t="str">
        <f t="shared" si="169"/>
        <v>A SARS-CoV-2 ORF9c and human PPI that has an interactor of ORF9c from SARS-CoV-2 and another interactor of NEPRO from human.</v>
      </c>
    </row>
    <row r="10866" spans="1:24" x14ac:dyDescent="0.2">
      <c r="A10866" t="s">
        <v>63</v>
      </c>
      <c r="B10866" t="s">
        <v>64</v>
      </c>
      <c r="C10866" t="s">
        <v>29694</v>
      </c>
      <c r="D10866" t="s">
        <v>29695</v>
      </c>
      <c r="E10866" t="s">
        <v>30412</v>
      </c>
      <c r="F10866" t="s">
        <v>29697</v>
      </c>
      <c r="G10866" t="s">
        <v>2406</v>
      </c>
      <c r="H10866" t="s">
        <v>29699</v>
      </c>
      <c r="I10866" t="s">
        <v>2407</v>
      </c>
      <c r="J10866">
        <v>2697049</v>
      </c>
      <c r="K10866">
        <v>9606</v>
      </c>
      <c r="L10866" t="s">
        <v>7</v>
      </c>
      <c r="M10866" t="s">
        <v>70</v>
      </c>
      <c r="N10866" t="s">
        <v>417</v>
      </c>
      <c r="O10866" t="s">
        <v>418</v>
      </c>
      <c r="P10866" t="s">
        <v>545</v>
      </c>
      <c r="Q10866" t="s">
        <v>546</v>
      </c>
      <c r="R10866" t="s">
        <v>29852</v>
      </c>
      <c r="T10866" t="s">
        <v>29714</v>
      </c>
      <c r="U10866" t="s">
        <v>15</v>
      </c>
      <c r="V10866" t="s">
        <v>75</v>
      </c>
      <c r="W10866" t="s">
        <v>43254</v>
      </c>
      <c r="X10866" t="str">
        <f t="shared" si="169"/>
        <v>A SARS-CoV-2 ORF9c and human PPI that has an interactor of ORF9c from SARS-CoV-2 and another interactor of SLC30A6 from human.</v>
      </c>
    </row>
    <row r="10867" spans="1:24" x14ac:dyDescent="0.2">
      <c r="A10867" t="s">
        <v>63</v>
      </c>
      <c r="B10867" t="s">
        <v>64</v>
      </c>
      <c r="C10867" t="s">
        <v>29694</v>
      </c>
      <c r="D10867" t="s">
        <v>29695</v>
      </c>
      <c r="E10867" t="s">
        <v>30413</v>
      </c>
      <c r="F10867" t="s">
        <v>29697</v>
      </c>
      <c r="G10867" t="s">
        <v>2410</v>
      </c>
      <c r="H10867" t="s">
        <v>29699</v>
      </c>
      <c r="I10867" t="s">
        <v>2411</v>
      </c>
      <c r="J10867">
        <v>2697049</v>
      </c>
      <c r="K10867">
        <v>9606</v>
      </c>
      <c r="L10867" t="s">
        <v>7</v>
      </c>
      <c r="M10867" t="s">
        <v>70</v>
      </c>
      <c r="N10867" t="s">
        <v>417</v>
      </c>
      <c r="O10867" t="s">
        <v>418</v>
      </c>
      <c r="P10867" t="s">
        <v>545</v>
      </c>
      <c r="Q10867" t="s">
        <v>546</v>
      </c>
      <c r="R10867" t="s">
        <v>29852</v>
      </c>
      <c r="T10867" t="s">
        <v>29714</v>
      </c>
      <c r="U10867" t="s">
        <v>15</v>
      </c>
      <c r="V10867" t="s">
        <v>75</v>
      </c>
      <c r="W10867" t="s">
        <v>43254</v>
      </c>
      <c r="X10867" t="str">
        <f t="shared" si="169"/>
        <v>A SARS-CoV-2 ORF9c and human PPI that has an interactor of ORF9c from SARS-CoV-2 and another interactor of TAPT1 from human.</v>
      </c>
    </row>
    <row r="10868" spans="1:24" x14ac:dyDescent="0.2">
      <c r="A10868" t="s">
        <v>63</v>
      </c>
      <c r="B10868" t="s">
        <v>64</v>
      </c>
      <c r="C10868" t="s">
        <v>29694</v>
      </c>
      <c r="D10868" t="s">
        <v>29695</v>
      </c>
      <c r="E10868" t="s">
        <v>30414</v>
      </c>
      <c r="F10868" t="s">
        <v>29697</v>
      </c>
      <c r="G10868" t="s">
        <v>2423</v>
      </c>
      <c r="H10868" t="s">
        <v>29699</v>
      </c>
      <c r="I10868" t="s">
        <v>2424</v>
      </c>
      <c r="J10868">
        <v>2697049</v>
      </c>
      <c r="K10868">
        <v>9606</v>
      </c>
      <c r="L10868" t="s">
        <v>7</v>
      </c>
      <c r="M10868" t="s">
        <v>70</v>
      </c>
      <c r="N10868" t="s">
        <v>71</v>
      </c>
      <c r="O10868" t="s">
        <v>72</v>
      </c>
      <c r="P10868" t="s">
        <v>31</v>
      </c>
      <c r="Q10868" t="s">
        <v>32</v>
      </c>
      <c r="R10868" t="s">
        <v>89</v>
      </c>
      <c r="S10868" t="s">
        <v>30415</v>
      </c>
      <c r="U10868" t="s">
        <v>15</v>
      </c>
      <c r="V10868" t="s">
        <v>75</v>
      </c>
      <c r="W10868" t="s">
        <v>43254</v>
      </c>
      <c r="X10868" t="str">
        <f t="shared" si="169"/>
        <v>A SARS-CoV-2 ORF9c and human PPI that has an interactor of ORF9c from SARS-CoV-2 and another interactor of LPCAT3 from human.</v>
      </c>
    </row>
    <row r="10869" spans="1:24" x14ac:dyDescent="0.2">
      <c r="A10869" t="s">
        <v>63</v>
      </c>
      <c r="B10869" t="s">
        <v>64</v>
      </c>
      <c r="C10869" t="s">
        <v>29694</v>
      </c>
      <c r="D10869" t="s">
        <v>29695</v>
      </c>
      <c r="E10869" t="s">
        <v>30416</v>
      </c>
      <c r="F10869" t="s">
        <v>29697</v>
      </c>
      <c r="G10869" t="s">
        <v>13720</v>
      </c>
      <c r="H10869" t="s">
        <v>29699</v>
      </c>
      <c r="I10869" t="s">
        <v>13721</v>
      </c>
      <c r="J10869">
        <v>2697049</v>
      </c>
      <c r="K10869">
        <v>9606</v>
      </c>
      <c r="L10869" t="s">
        <v>7</v>
      </c>
      <c r="M10869" t="s">
        <v>70</v>
      </c>
      <c r="N10869" t="s">
        <v>71</v>
      </c>
      <c r="O10869" t="s">
        <v>72</v>
      </c>
      <c r="P10869" t="s">
        <v>31</v>
      </c>
      <c r="Q10869" t="s">
        <v>32</v>
      </c>
      <c r="R10869" t="s">
        <v>89</v>
      </c>
      <c r="S10869" t="s">
        <v>30417</v>
      </c>
      <c r="U10869" t="s">
        <v>15</v>
      </c>
      <c r="V10869" t="s">
        <v>75</v>
      </c>
      <c r="W10869" t="s">
        <v>43254</v>
      </c>
      <c r="X10869" t="str">
        <f t="shared" si="169"/>
        <v>A SARS-CoV-2 ORF9c and human PPI that has an interactor of ORF9c from SARS-CoV-2 and another interactor of LETMD1 from human.</v>
      </c>
    </row>
    <row r="10870" spans="1:24" x14ac:dyDescent="0.2">
      <c r="A10870" t="s">
        <v>63</v>
      </c>
      <c r="B10870" t="s">
        <v>64</v>
      </c>
      <c r="C10870" t="s">
        <v>29694</v>
      </c>
      <c r="D10870" t="s">
        <v>29695</v>
      </c>
      <c r="E10870" t="s">
        <v>30418</v>
      </c>
      <c r="F10870" t="s">
        <v>29697</v>
      </c>
      <c r="G10870" t="s">
        <v>2439</v>
      </c>
      <c r="H10870" t="s">
        <v>29699</v>
      </c>
      <c r="I10870" t="s">
        <v>2440</v>
      </c>
      <c r="J10870">
        <v>2697049</v>
      </c>
      <c r="K10870">
        <v>9606</v>
      </c>
      <c r="L10870" t="s">
        <v>7</v>
      </c>
      <c r="M10870" t="s">
        <v>70</v>
      </c>
      <c r="N10870" t="s">
        <v>71</v>
      </c>
      <c r="O10870" t="s">
        <v>72</v>
      </c>
      <c r="P10870" t="s">
        <v>31</v>
      </c>
      <c r="Q10870" t="s">
        <v>32</v>
      </c>
      <c r="R10870" t="s">
        <v>89</v>
      </c>
      <c r="S10870" t="s">
        <v>30419</v>
      </c>
      <c r="U10870" t="s">
        <v>15</v>
      </c>
      <c r="V10870" t="s">
        <v>75</v>
      </c>
      <c r="W10870" t="s">
        <v>43254</v>
      </c>
      <c r="X10870" t="str">
        <f t="shared" si="169"/>
        <v>A SARS-CoV-2 ORF9c and human PPI that has an interactor of ORF9c from SARS-CoV-2 and another interactor of LRRC8B from human.</v>
      </c>
    </row>
    <row r="10871" spans="1:24" x14ac:dyDescent="0.2">
      <c r="A10871" t="s">
        <v>63</v>
      </c>
      <c r="B10871" t="s">
        <v>64</v>
      </c>
      <c r="C10871" t="s">
        <v>29694</v>
      </c>
      <c r="D10871" t="s">
        <v>29695</v>
      </c>
      <c r="E10871" t="s">
        <v>30420</v>
      </c>
      <c r="F10871" t="s">
        <v>29697</v>
      </c>
      <c r="G10871" t="s">
        <v>11924</v>
      </c>
      <c r="H10871" t="s">
        <v>29699</v>
      </c>
      <c r="I10871" t="s">
        <v>11925</v>
      </c>
      <c r="J10871">
        <v>2697049</v>
      </c>
      <c r="K10871">
        <v>9606</v>
      </c>
      <c r="L10871" t="s">
        <v>7</v>
      </c>
      <c r="M10871" t="s">
        <v>70</v>
      </c>
      <c r="N10871" t="s">
        <v>71</v>
      </c>
      <c r="O10871" t="s">
        <v>72</v>
      </c>
      <c r="P10871" t="s">
        <v>31</v>
      </c>
      <c r="Q10871" t="s">
        <v>32</v>
      </c>
      <c r="R10871" t="s">
        <v>89</v>
      </c>
      <c r="S10871" t="s">
        <v>30421</v>
      </c>
      <c r="U10871" t="s">
        <v>15</v>
      </c>
      <c r="V10871" t="s">
        <v>75</v>
      </c>
      <c r="W10871" t="s">
        <v>43254</v>
      </c>
      <c r="X10871" t="str">
        <f t="shared" si="169"/>
        <v>A SARS-CoV-2 ORF9c and human PPI that has an interactor of ORF9c from SARS-CoV-2 and another interactor of CTR9 from human.</v>
      </c>
    </row>
    <row r="10872" spans="1:24" x14ac:dyDescent="0.2">
      <c r="A10872" t="s">
        <v>63</v>
      </c>
      <c r="B10872" t="s">
        <v>64</v>
      </c>
      <c r="C10872" t="s">
        <v>29694</v>
      </c>
      <c r="D10872" t="s">
        <v>29695</v>
      </c>
      <c r="E10872" t="s">
        <v>30422</v>
      </c>
      <c r="F10872" t="s">
        <v>29697</v>
      </c>
      <c r="G10872" t="s">
        <v>30423</v>
      </c>
      <c r="H10872" t="s">
        <v>29699</v>
      </c>
      <c r="I10872" t="s">
        <v>30424</v>
      </c>
      <c r="J10872">
        <v>2697049</v>
      </c>
      <c r="K10872">
        <v>9606</v>
      </c>
      <c r="L10872" t="s">
        <v>7</v>
      </c>
      <c r="M10872" t="s">
        <v>70</v>
      </c>
      <c r="N10872" t="s">
        <v>71</v>
      </c>
      <c r="O10872" t="s">
        <v>72</v>
      </c>
      <c r="P10872" t="s">
        <v>31</v>
      </c>
      <c r="Q10872" t="s">
        <v>32</v>
      </c>
      <c r="R10872" t="s">
        <v>103</v>
      </c>
      <c r="S10872" t="s">
        <v>30425</v>
      </c>
      <c r="U10872" t="s">
        <v>15</v>
      </c>
      <c r="V10872" t="s">
        <v>75</v>
      </c>
      <c r="W10872" t="s">
        <v>43254</v>
      </c>
      <c r="X10872" t="str">
        <f t="shared" si="169"/>
        <v>A SARS-CoV-2 ORF9c and human PPI that has an interactor of ORF9c from SARS-CoV-2 and another interactor of DCLRE1A from human.</v>
      </c>
    </row>
    <row r="10873" spans="1:24" x14ac:dyDescent="0.2">
      <c r="A10873" t="s">
        <v>63</v>
      </c>
      <c r="B10873" t="s">
        <v>64</v>
      </c>
      <c r="C10873" t="s">
        <v>29694</v>
      </c>
      <c r="D10873" t="s">
        <v>29695</v>
      </c>
      <c r="E10873" t="s">
        <v>30426</v>
      </c>
      <c r="F10873" t="s">
        <v>29697</v>
      </c>
      <c r="G10873" t="s">
        <v>30427</v>
      </c>
      <c r="H10873" t="s">
        <v>29699</v>
      </c>
      <c r="I10873" t="s">
        <v>30428</v>
      </c>
      <c r="J10873">
        <v>2697049</v>
      </c>
      <c r="K10873">
        <v>9606</v>
      </c>
      <c r="L10873" t="s">
        <v>7</v>
      </c>
      <c r="M10873" t="s">
        <v>70</v>
      </c>
      <c r="N10873" t="s">
        <v>71</v>
      </c>
      <c r="O10873" t="s">
        <v>72</v>
      </c>
      <c r="P10873" t="s">
        <v>31</v>
      </c>
      <c r="Q10873" t="s">
        <v>32</v>
      </c>
      <c r="R10873" t="s">
        <v>103</v>
      </c>
      <c r="S10873" t="s">
        <v>30429</v>
      </c>
      <c r="U10873" t="s">
        <v>15</v>
      </c>
      <c r="V10873" t="s">
        <v>75</v>
      </c>
      <c r="W10873" t="s">
        <v>43254</v>
      </c>
      <c r="X10873" t="str">
        <f t="shared" si="169"/>
        <v>A SARS-CoV-2 ORF9c and human PPI that has an interactor of ORF9c from SARS-CoV-2 and another interactor of ATAD2 from human.</v>
      </c>
    </row>
    <row r="10874" spans="1:24" x14ac:dyDescent="0.2">
      <c r="A10874" t="s">
        <v>63</v>
      </c>
      <c r="B10874" t="s">
        <v>64</v>
      </c>
      <c r="C10874" t="s">
        <v>29694</v>
      </c>
      <c r="D10874" t="s">
        <v>29695</v>
      </c>
      <c r="E10874" t="s">
        <v>30430</v>
      </c>
      <c r="F10874" t="s">
        <v>29697</v>
      </c>
      <c r="G10874" t="s">
        <v>2451</v>
      </c>
      <c r="H10874" t="s">
        <v>29699</v>
      </c>
      <c r="I10874" t="s">
        <v>2452</v>
      </c>
      <c r="J10874">
        <v>2697049</v>
      </c>
      <c r="K10874">
        <v>9606</v>
      </c>
      <c r="L10874" t="s">
        <v>7</v>
      </c>
      <c r="M10874" t="s">
        <v>70</v>
      </c>
      <c r="N10874" t="s">
        <v>71</v>
      </c>
      <c r="O10874" t="s">
        <v>72</v>
      </c>
      <c r="P10874" t="s">
        <v>31</v>
      </c>
      <c r="Q10874" t="s">
        <v>32</v>
      </c>
      <c r="R10874" t="s">
        <v>103</v>
      </c>
      <c r="S10874" t="s">
        <v>30431</v>
      </c>
      <c r="U10874" t="s">
        <v>15</v>
      </c>
      <c r="V10874" t="s">
        <v>75</v>
      </c>
      <c r="W10874" t="s">
        <v>43254</v>
      </c>
      <c r="X10874" t="str">
        <f t="shared" si="169"/>
        <v>A SARS-CoV-2 ORF9c and human PPI that has an interactor of ORF9c from SARS-CoV-2 and another interactor of TMED8 from human.</v>
      </c>
    </row>
    <row r="10875" spans="1:24" x14ac:dyDescent="0.2">
      <c r="A10875" t="s">
        <v>63</v>
      </c>
      <c r="B10875" t="s">
        <v>64</v>
      </c>
      <c r="C10875" t="s">
        <v>29694</v>
      </c>
      <c r="D10875" t="s">
        <v>29695</v>
      </c>
      <c r="E10875" t="s">
        <v>30432</v>
      </c>
      <c r="F10875" t="s">
        <v>29697</v>
      </c>
      <c r="G10875" t="s">
        <v>2483</v>
      </c>
      <c r="H10875" t="s">
        <v>29699</v>
      </c>
      <c r="I10875" t="s">
        <v>2484</v>
      </c>
      <c r="J10875">
        <v>2697049</v>
      </c>
      <c r="K10875">
        <v>9606</v>
      </c>
      <c r="L10875" t="s">
        <v>7</v>
      </c>
      <c r="M10875" t="s">
        <v>70</v>
      </c>
      <c r="N10875" t="s">
        <v>71</v>
      </c>
      <c r="O10875" t="s">
        <v>72</v>
      </c>
      <c r="P10875" t="s">
        <v>31</v>
      </c>
      <c r="Q10875" t="s">
        <v>32</v>
      </c>
      <c r="R10875" t="s">
        <v>89</v>
      </c>
      <c r="S10875" t="s">
        <v>30433</v>
      </c>
      <c r="U10875" t="s">
        <v>15</v>
      </c>
      <c r="V10875" t="s">
        <v>75</v>
      </c>
      <c r="W10875" t="s">
        <v>43254</v>
      </c>
      <c r="X10875" t="str">
        <f t="shared" si="169"/>
        <v>A SARS-CoV-2 ORF9c and human PPI that has an interactor of ORF9c from SARS-CoV-2 and another interactor of CERS6 from human.</v>
      </c>
    </row>
    <row r="10876" spans="1:24" x14ac:dyDescent="0.2">
      <c r="A10876" t="s">
        <v>63</v>
      </c>
      <c r="B10876" t="s">
        <v>64</v>
      </c>
      <c r="C10876" t="s">
        <v>29694</v>
      </c>
      <c r="D10876" t="s">
        <v>29695</v>
      </c>
      <c r="E10876" t="s">
        <v>30434</v>
      </c>
      <c r="F10876" t="s">
        <v>29697</v>
      </c>
      <c r="G10876" t="s">
        <v>30435</v>
      </c>
      <c r="H10876" t="s">
        <v>29699</v>
      </c>
      <c r="I10876" t="s">
        <v>30436</v>
      </c>
      <c r="J10876">
        <v>2697049</v>
      </c>
      <c r="K10876">
        <v>9606</v>
      </c>
      <c r="L10876" t="s">
        <v>7</v>
      </c>
      <c r="M10876" t="s">
        <v>70</v>
      </c>
      <c r="N10876" t="s">
        <v>71</v>
      </c>
      <c r="O10876" t="s">
        <v>72</v>
      </c>
      <c r="P10876" t="s">
        <v>31</v>
      </c>
      <c r="Q10876" t="s">
        <v>32</v>
      </c>
      <c r="R10876" t="s">
        <v>103</v>
      </c>
      <c r="S10876" t="s">
        <v>30437</v>
      </c>
      <c r="U10876" t="s">
        <v>15</v>
      </c>
      <c r="V10876" t="s">
        <v>75</v>
      </c>
      <c r="W10876" t="s">
        <v>43254</v>
      </c>
      <c r="X10876" t="str">
        <f t="shared" si="169"/>
        <v>A SARS-CoV-2 ORF9c and human PPI that has an interactor of ORF9c from SARS-CoV-2 and another interactor of UBN2 from human.</v>
      </c>
    </row>
    <row r="10877" spans="1:24" x14ac:dyDescent="0.2">
      <c r="A10877" t="s">
        <v>63</v>
      </c>
      <c r="B10877" t="s">
        <v>64</v>
      </c>
      <c r="C10877" t="s">
        <v>29694</v>
      </c>
      <c r="D10877" t="s">
        <v>29695</v>
      </c>
      <c r="E10877" t="s">
        <v>30438</v>
      </c>
      <c r="F10877" t="s">
        <v>29697</v>
      </c>
      <c r="G10877" t="s">
        <v>2499</v>
      </c>
      <c r="H10877" t="s">
        <v>29699</v>
      </c>
      <c r="I10877" t="s">
        <v>2500</v>
      </c>
      <c r="J10877">
        <v>2697049</v>
      </c>
      <c r="K10877">
        <v>9606</v>
      </c>
      <c r="L10877" t="s">
        <v>7</v>
      </c>
      <c r="M10877" t="s">
        <v>70</v>
      </c>
      <c r="N10877" t="s">
        <v>71</v>
      </c>
      <c r="O10877" t="s">
        <v>72</v>
      </c>
      <c r="P10877" t="s">
        <v>31</v>
      </c>
      <c r="Q10877" t="s">
        <v>32</v>
      </c>
      <c r="R10877" t="s">
        <v>103</v>
      </c>
      <c r="S10877" t="s">
        <v>30439</v>
      </c>
      <c r="U10877" t="s">
        <v>15</v>
      </c>
      <c r="V10877" t="s">
        <v>75</v>
      </c>
      <c r="W10877" t="s">
        <v>43254</v>
      </c>
      <c r="X10877" t="str">
        <f t="shared" si="169"/>
        <v>A SARS-CoV-2 ORF9c and human PPI that has an interactor of ORF9c from SARS-CoV-2 and another interactor of TMTC3 from human.</v>
      </c>
    </row>
    <row r="10878" spans="1:24" x14ac:dyDescent="0.2">
      <c r="A10878" t="s">
        <v>63</v>
      </c>
      <c r="B10878" t="s">
        <v>64</v>
      </c>
      <c r="C10878" t="s">
        <v>29694</v>
      </c>
      <c r="D10878" t="s">
        <v>29695</v>
      </c>
      <c r="E10878" t="s">
        <v>30440</v>
      </c>
      <c r="F10878" t="s">
        <v>29697</v>
      </c>
      <c r="G10878" t="s">
        <v>21277</v>
      </c>
      <c r="H10878" t="s">
        <v>29699</v>
      </c>
      <c r="I10878" t="s">
        <v>21278</v>
      </c>
      <c r="J10878">
        <v>2697049</v>
      </c>
      <c r="K10878">
        <v>9606</v>
      </c>
      <c r="L10878" t="s">
        <v>7</v>
      </c>
      <c r="M10878" t="s">
        <v>70</v>
      </c>
      <c r="N10878" t="s">
        <v>71</v>
      </c>
      <c r="O10878" t="s">
        <v>72</v>
      </c>
      <c r="P10878" t="s">
        <v>31</v>
      </c>
      <c r="Q10878" t="s">
        <v>32</v>
      </c>
      <c r="R10878" t="s">
        <v>103</v>
      </c>
      <c r="S10878" t="s">
        <v>30441</v>
      </c>
      <c r="U10878" t="s">
        <v>15</v>
      </c>
      <c r="V10878" t="s">
        <v>75</v>
      </c>
      <c r="W10878" t="s">
        <v>43254</v>
      </c>
      <c r="X10878" t="str">
        <f t="shared" si="169"/>
        <v>A SARS-CoV-2 ORF9c and human PPI that has an interactor of ORF9c from SARS-CoV-2 and another interactor of USP34 from human.</v>
      </c>
    </row>
    <row r="10879" spans="1:24" x14ac:dyDescent="0.2">
      <c r="A10879" t="s">
        <v>63</v>
      </c>
      <c r="B10879" t="s">
        <v>64</v>
      </c>
      <c r="C10879" t="s">
        <v>29694</v>
      </c>
      <c r="D10879" t="s">
        <v>29695</v>
      </c>
      <c r="E10879" t="s">
        <v>30442</v>
      </c>
      <c r="F10879" t="s">
        <v>29697</v>
      </c>
      <c r="G10879" t="s">
        <v>2503</v>
      </c>
      <c r="H10879" t="s">
        <v>29699</v>
      </c>
      <c r="I10879" t="s">
        <v>2504</v>
      </c>
      <c r="J10879">
        <v>2697049</v>
      </c>
      <c r="K10879">
        <v>9606</v>
      </c>
      <c r="L10879" t="s">
        <v>7</v>
      </c>
      <c r="M10879" t="s">
        <v>70</v>
      </c>
      <c r="N10879" t="s">
        <v>71</v>
      </c>
      <c r="O10879" t="s">
        <v>72</v>
      </c>
      <c r="P10879" t="s">
        <v>31</v>
      </c>
      <c r="Q10879" t="s">
        <v>32</v>
      </c>
      <c r="R10879" t="s">
        <v>89</v>
      </c>
      <c r="S10879" t="s">
        <v>30443</v>
      </c>
      <c r="U10879" t="s">
        <v>15</v>
      </c>
      <c r="V10879" t="s">
        <v>75</v>
      </c>
      <c r="W10879" t="s">
        <v>43254</v>
      </c>
      <c r="X10879" t="str">
        <f t="shared" si="169"/>
        <v>A SARS-CoV-2 ORF9c and human PPI that has an interactor of ORF9c from SARS-CoV-2 and another interactor of IKBIP from human.</v>
      </c>
    </row>
    <row r="10880" spans="1:24" x14ac:dyDescent="0.2">
      <c r="A10880" t="s">
        <v>63</v>
      </c>
      <c r="B10880" t="s">
        <v>64</v>
      </c>
      <c r="C10880" t="s">
        <v>29694</v>
      </c>
      <c r="D10880" t="s">
        <v>29695</v>
      </c>
      <c r="E10880" t="s">
        <v>30444</v>
      </c>
      <c r="F10880" t="s">
        <v>29697</v>
      </c>
      <c r="G10880" t="s">
        <v>30445</v>
      </c>
      <c r="H10880" t="s">
        <v>29699</v>
      </c>
      <c r="I10880" t="s">
        <v>30446</v>
      </c>
      <c r="J10880">
        <v>2697049</v>
      </c>
      <c r="K10880">
        <v>9606</v>
      </c>
      <c r="L10880" t="s">
        <v>7</v>
      </c>
      <c r="M10880" t="s">
        <v>70</v>
      </c>
      <c r="N10880" t="s">
        <v>71</v>
      </c>
      <c r="O10880" t="s">
        <v>72</v>
      </c>
      <c r="P10880" t="s">
        <v>31</v>
      </c>
      <c r="Q10880" t="s">
        <v>32</v>
      </c>
      <c r="R10880" t="s">
        <v>84</v>
      </c>
      <c r="S10880" t="s">
        <v>30447</v>
      </c>
      <c r="U10880" t="s">
        <v>15</v>
      </c>
      <c r="V10880" t="s">
        <v>75</v>
      </c>
      <c r="W10880" t="s">
        <v>43254</v>
      </c>
      <c r="X10880" t="str">
        <f t="shared" si="169"/>
        <v>A SARS-CoV-2 ORF9c and human PPI that has an interactor of ORF9c from SARS-CoV-2 and another interactor of NOL8 from human.</v>
      </c>
    </row>
    <row r="10881" spans="1:24" x14ac:dyDescent="0.2">
      <c r="A10881" t="s">
        <v>63</v>
      </c>
      <c r="B10881" t="s">
        <v>64</v>
      </c>
      <c r="C10881" t="s">
        <v>29694</v>
      </c>
      <c r="D10881" t="s">
        <v>29695</v>
      </c>
      <c r="E10881" t="s">
        <v>30448</v>
      </c>
      <c r="F10881" t="s">
        <v>29697</v>
      </c>
      <c r="G10881" t="s">
        <v>2531</v>
      </c>
      <c r="H10881" t="s">
        <v>29699</v>
      </c>
      <c r="I10881" t="s">
        <v>2532</v>
      </c>
      <c r="J10881">
        <v>2697049</v>
      </c>
      <c r="K10881">
        <v>9606</v>
      </c>
      <c r="L10881" t="s">
        <v>7</v>
      </c>
      <c r="M10881" t="s">
        <v>70</v>
      </c>
      <c r="N10881" t="s">
        <v>71</v>
      </c>
      <c r="O10881" t="s">
        <v>72</v>
      </c>
      <c r="P10881" t="s">
        <v>31</v>
      </c>
      <c r="Q10881" t="s">
        <v>32</v>
      </c>
      <c r="R10881" t="s">
        <v>103</v>
      </c>
      <c r="S10881" t="s">
        <v>30449</v>
      </c>
      <c r="U10881" t="s">
        <v>15</v>
      </c>
      <c r="V10881" t="s">
        <v>75</v>
      </c>
      <c r="W10881" t="s">
        <v>43254</v>
      </c>
      <c r="X10881" t="str">
        <f t="shared" si="169"/>
        <v>A SARS-CoV-2 ORF9c and human PPI that has an interactor of ORF9c from SARS-CoV-2 and another interactor of LRRC8D from human.</v>
      </c>
    </row>
    <row r="10882" spans="1:24" x14ac:dyDescent="0.2">
      <c r="A10882" t="s">
        <v>63</v>
      </c>
      <c r="B10882" t="s">
        <v>64</v>
      </c>
      <c r="C10882" t="s">
        <v>29694</v>
      </c>
      <c r="D10882" t="s">
        <v>29695</v>
      </c>
      <c r="E10882" t="s">
        <v>30450</v>
      </c>
      <c r="F10882" t="s">
        <v>29697</v>
      </c>
      <c r="G10882" t="s">
        <v>30451</v>
      </c>
      <c r="H10882" t="s">
        <v>29699</v>
      </c>
      <c r="I10882" t="s">
        <v>30452</v>
      </c>
      <c r="J10882">
        <v>2697049</v>
      </c>
      <c r="K10882">
        <v>9606</v>
      </c>
      <c r="L10882" t="s">
        <v>7</v>
      </c>
      <c r="M10882" t="s">
        <v>70</v>
      </c>
      <c r="N10882" t="s">
        <v>71</v>
      </c>
      <c r="O10882" t="s">
        <v>72</v>
      </c>
      <c r="P10882" t="s">
        <v>31</v>
      </c>
      <c r="Q10882" t="s">
        <v>32</v>
      </c>
      <c r="R10882" t="s">
        <v>103</v>
      </c>
      <c r="S10882" t="s">
        <v>30453</v>
      </c>
      <c r="U10882" t="s">
        <v>15</v>
      </c>
      <c r="V10882" t="s">
        <v>75</v>
      </c>
      <c r="W10882" t="s">
        <v>43254</v>
      </c>
      <c r="X10882" t="str">
        <f t="shared" si="169"/>
        <v>A SARS-CoV-2 ORF9c and human PPI that has an interactor of ORF9c from SARS-CoV-2 and another interactor of MEPCE from human.</v>
      </c>
    </row>
    <row r="10883" spans="1:24" x14ac:dyDescent="0.2">
      <c r="A10883" t="s">
        <v>63</v>
      </c>
      <c r="B10883" t="s">
        <v>64</v>
      </c>
      <c r="C10883" t="s">
        <v>29694</v>
      </c>
      <c r="D10883" t="s">
        <v>29695</v>
      </c>
      <c r="E10883" t="s">
        <v>30454</v>
      </c>
      <c r="F10883" t="s">
        <v>29697</v>
      </c>
      <c r="G10883" t="s">
        <v>11965</v>
      </c>
      <c r="H10883" t="s">
        <v>29699</v>
      </c>
      <c r="I10883" t="s">
        <v>11966</v>
      </c>
      <c r="J10883">
        <v>2697049</v>
      </c>
      <c r="K10883">
        <v>9606</v>
      </c>
      <c r="L10883" t="s">
        <v>7</v>
      </c>
      <c r="M10883" t="s">
        <v>70</v>
      </c>
      <c r="N10883" t="s">
        <v>71</v>
      </c>
      <c r="O10883" t="s">
        <v>72</v>
      </c>
      <c r="P10883" t="s">
        <v>31</v>
      </c>
      <c r="Q10883" t="s">
        <v>32</v>
      </c>
      <c r="R10883" t="s">
        <v>103</v>
      </c>
      <c r="S10883" t="s">
        <v>30455</v>
      </c>
      <c r="U10883" t="s">
        <v>15</v>
      </c>
      <c r="V10883" t="s">
        <v>75</v>
      </c>
      <c r="W10883" t="s">
        <v>43254</v>
      </c>
      <c r="X10883" t="str">
        <f t="shared" ref="X10883:X10946" si="170">"A "&amp;D10883&amp;" that has an interactor of "&amp;H10883&amp;" from "&amp;U10883&amp;" and another interactor of "&amp;I10883&amp;" from "&amp;V10883&amp;"."</f>
        <v>A SARS-CoV-2 ORF9c and human PPI that has an interactor of ORF9c from SARS-CoV-2 and another interactor of MCM10 from human.</v>
      </c>
    </row>
    <row r="10884" spans="1:24" x14ac:dyDescent="0.2">
      <c r="A10884" t="s">
        <v>63</v>
      </c>
      <c r="B10884" t="s">
        <v>64</v>
      </c>
      <c r="C10884" t="s">
        <v>29694</v>
      </c>
      <c r="D10884" t="s">
        <v>29695</v>
      </c>
      <c r="E10884" t="s">
        <v>30456</v>
      </c>
      <c r="F10884" t="s">
        <v>29697</v>
      </c>
      <c r="G10884" t="s">
        <v>21301</v>
      </c>
      <c r="H10884" t="s">
        <v>29699</v>
      </c>
      <c r="I10884" t="s">
        <v>21302</v>
      </c>
      <c r="J10884">
        <v>2697049</v>
      </c>
      <c r="K10884">
        <v>9606</v>
      </c>
      <c r="L10884" t="s">
        <v>7</v>
      </c>
      <c r="M10884" t="s">
        <v>70</v>
      </c>
      <c r="N10884" t="s">
        <v>71</v>
      </c>
      <c r="O10884" t="s">
        <v>72</v>
      </c>
      <c r="P10884" t="s">
        <v>31</v>
      </c>
      <c r="Q10884" t="s">
        <v>32</v>
      </c>
      <c r="R10884" t="s">
        <v>89</v>
      </c>
      <c r="S10884" t="s">
        <v>30457</v>
      </c>
      <c r="U10884" t="s">
        <v>15</v>
      </c>
      <c r="V10884" t="s">
        <v>75</v>
      </c>
      <c r="W10884" t="s">
        <v>43254</v>
      </c>
      <c r="X10884" t="str">
        <f t="shared" si="170"/>
        <v>A SARS-CoV-2 ORF9c and human PPI that has an interactor of ORF9c from SARS-CoV-2 and another interactor of FA2H from human.</v>
      </c>
    </row>
    <row r="10885" spans="1:24" x14ac:dyDescent="0.2">
      <c r="A10885" t="s">
        <v>63</v>
      </c>
      <c r="B10885" t="s">
        <v>64</v>
      </c>
      <c r="C10885" t="s">
        <v>29694</v>
      </c>
      <c r="D10885" t="s">
        <v>29695</v>
      </c>
      <c r="E10885" t="s">
        <v>30458</v>
      </c>
      <c r="F10885" t="s">
        <v>29697</v>
      </c>
      <c r="G10885" t="s">
        <v>7563</v>
      </c>
      <c r="H10885" t="s">
        <v>29699</v>
      </c>
      <c r="I10885" t="s">
        <v>7564</v>
      </c>
      <c r="J10885">
        <v>2697049</v>
      </c>
      <c r="K10885">
        <v>9606</v>
      </c>
      <c r="L10885" t="s">
        <v>7</v>
      </c>
      <c r="M10885" t="s">
        <v>70</v>
      </c>
      <c r="N10885" t="s">
        <v>417</v>
      </c>
      <c r="O10885" t="s">
        <v>418</v>
      </c>
      <c r="P10885" t="s">
        <v>545</v>
      </c>
      <c r="Q10885" t="s">
        <v>546</v>
      </c>
      <c r="R10885" t="s">
        <v>29852</v>
      </c>
      <c r="T10885" t="s">
        <v>29714</v>
      </c>
      <c r="U10885" t="s">
        <v>15</v>
      </c>
      <c r="V10885" t="s">
        <v>75</v>
      </c>
      <c r="W10885" t="s">
        <v>43254</v>
      </c>
      <c r="X10885" t="str">
        <f t="shared" si="170"/>
        <v>A SARS-CoV-2 ORF9c and human PPI that has an interactor of ORF9c from SARS-CoV-2 and another interactor of ERMP1 from human.</v>
      </c>
    </row>
    <row r="10886" spans="1:24" x14ac:dyDescent="0.2">
      <c r="A10886" t="s">
        <v>63</v>
      </c>
      <c r="B10886" t="s">
        <v>64</v>
      </c>
      <c r="C10886" t="s">
        <v>29694</v>
      </c>
      <c r="D10886" t="s">
        <v>29695</v>
      </c>
      <c r="E10886" t="s">
        <v>30459</v>
      </c>
      <c r="F10886" t="s">
        <v>29697</v>
      </c>
      <c r="G10886" t="s">
        <v>30460</v>
      </c>
      <c r="H10886" t="s">
        <v>29699</v>
      </c>
      <c r="I10886" t="s">
        <v>30461</v>
      </c>
      <c r="J10886">
        <v>2697049</v>
      </c>
      <c r="K10886">
        <v>9606</v>
      </c>
      <c r="L10886" t="s">
        <v>7</v>
      </c>
      <c r="M10886" t="s">
        <v>70</v>
      </c>
      <c r="N10886" t="s">
        <v>71</v>
      </c>
      <c r="O10886" t="s">
        <v>72</v>
      </c>
      <c r="P10886" t="s">
        <v>31</v>
      </c>
      <c r="Q10886" t="s">
        <v>32</v>
      </c>
      <c r="R10886" t="s">
        <v>103</v>
      </c>
      <c r="S10886" t="s">
        <v>30462</v>
      </c>
      <c r="U10886" t="s">
        <v>15</v>
      </c>
      <c r="V10886" t="s">
        <v>75</v>
      </c>
      <c r="W10886" t="s">
        <v>43254</v>
      </c>
      <c r="X10886" t="str">
        <f t="shared" si="170"/>
        <v>A SARS-CoV-2 ORF9c and human PPI that has an interactor of ORF9c from SARS-CoV-2 and another interactor of SETX from human.</v>
      </c>
    </row>
    <row r="10887" spans="1:24" x14ac:dyDescent="0.2">
      <c r="A10887" t="s">
        <v>63</v>
      </c>
      <c r="B10887" t="s">
        <v>64</v>
      </c>
      <c r="C10887" t="s">
        <v>29694</v>
      </c>
      <c r="D10887" t="s">
        <v>29695</v>
      </c>
      <c r="E10887" t="s">
        <v>30463</v>
      </c>
      <c r="F10887" t="s">
        <v>29697</v>
      </c>
      <c r="G10887" t="s">
        <v>7581</v>
      </c>
      <c r="H10887" t="s">
        <v>29699</v>
      </c>
      <c r="I10887" t="s">
        <v>7582</v>
      </c>
      <c r="J10887">
        <v>2697049</v>
      </c>
      <c r="K10887">
        <v>9606</v>
      </c>
      <c r="L10887" t="s">
        <v>7</v>
      </c>
      <c r="M10887" t="s">
        <v>70</v>
      </c>
      <c r="N10887" t="s">
        <v>71</v>
      </c>
      <c r="O10887" t="s">
        <v>72</v>
      </c>
      <c r="P10887" t="s">
        <v>31</v>
      </c>
      <c r="Q10887" t="s">
        <v>32</v>
      </c>
      <c r="R10887" t="s">
        <v>103</v>
      </c>
      <c r="S10887" t="s">
        <v>30464</v>
      </c>
      <c r="U10887" t="s">
        <v>15</v>
      </c>
      <c r="V10887" t="s">
        <v>75</v>
      </c>
      <c r="W10887" t="s">
        <v>43254</v>
      </c>
      <c r="X10887" t="str">
        <f t="shared" si="170"/>
        <v>A SARS-CoV-2 ORF9c and human PPI that has an interactor of ORF9c from SARS-CoV-2 and another interactor of POGZ from human.</v>
      </c>
    </row>
    <row r="10888" spans="1:24" x14ac:dyDescent="0.2">
      <c r="A10888" t="s">
        <v>63</v>
      </c>
      <c r="B10888" t="s">
        <v>64</v>
      </c>
      <c r="C10888" t="s">
        <v>29694</v>
      </c>
      <c r="D10888" t="s">
        <v>29695</v>
      </c>
      <c r="E10888" t="s">
        <v>30465</v>
      </c>
      <c r="F10888" t="s">
        <v>29697</v>
      </c>
      <c r="G10888" t="s">
        <v>7608</v>
      </c>
      <c r="H10888" t="s">
        <v>29699</v>
      </c>
      <c r="I10888" t="s">
        <v>7609</v>
      </c>
      <c r="J10888">
        <v>2697049</v>
      </c>
      <c r="K10888">
        <v>9606</v>
      </c>
      <c r="L10888" t="s">
        <v>7</v>
      </c>
      <c r="M10888" t="s">
        <v>70</v>
      </c>
      <c r="N10888" t="s">
        <v>58</v>
      </c>
      <c r="O10888" t="s">
        <v>59</v>
      </c>
      <c r="P10888" t="s">
        <v>545</v>
      </c>
      <c r="Q10888" t="s">
        <v>546</v>
      </c>
      <c r="R10888" t="s">
        <v>547</v>
      </c>
      <c r="T10888" t="s">
        <v>29720</v>
      </c>
      <c r="U10888" t="s">
        <v>15</v>
      </c>
      <c r="V10888" t="s">
        <v>75</v>
      </c>
      <c r="W10888" t="s">
        <v>43254</v>
      </c>
      <c r="X10888" t="str">
        <f t="shared" si="170"/>
        <v>A SARS-CoV-2 ORF9c and human PPI that has an interactor of ORF9c from SARS-CoV-2 and another interactor of HAUS6 from human.</v>
      </c>
    </row>
    <row r="10889" spans="1:24" x14ac:dyDescent="0.2">
      <c r="A10889" t="s">
        <v>63</v>
      </c>
      <c r="B10889" t="s">
        <v>64</v>
      </c>
      <c r="C10889" t="s">
        <v>29694</v>
      </c>
      <c r="D10889" t="s">
        <v>29695</v>
      </c>
      <c r="E10889" t="s">
        <v>30466</v>
      </c>
      <c r="F10889" t="s">
        <v>29697</v>
      </c>
      <c r="G10889" t="s">
        <v>30467</v>
      </c>
      <c r="H10889" t="s">
        <v>29699</v>
      </c>
      <c r="I10889" t="s">
        <v>30468</v>
      </c>
      <c r="J10889">
        <v>2697049</v>
      </c>
      <c r="K10889">
        <v>9606</v>
      </c>
      <c r="L10889" t="s">
        <v>7</v>
      </c>
      <c r="M10889" t="s">
        <v>70</v>
      </c>
      <c r="N10889" t="s">
        <v>71</v>
      </c>
      <c r="O10889" t="s">
        <v>72</v>
      </c>
      <c r="P10889" t="s">
        <v>31</v>
      </c>
      <c r="Q10889" t="s">
        <v>32</v>
      </c>
      <c r="R10889" t="s">
        <v>103</v>
      </c>
      <c r="S10889" t="s">
        <v>30469</v>
      </c>
      <c r="U10889" t="s">
        <v>15</v>
      </c>
      <c r="V10889" t="s">
        <v>75</v>
      </c>
      <c r="W10889" t="s">
        <v>43254</v>
      </c>
      <c r="X10889" t="str">
        <f t="shared" si="170"/>
        <v>A SARS-CoV-2 ORF9c and human PPI that has an interactor of ORF9c from SARS-CoV-2 and another interactor of RAI1 from human.</v>
      </c>
    </row>
    <row r="10890" spans="1:24" x14ac:dyDescent="0.2">
      <c r="A10890" t="s">
        <v>63</v>
      </c>
      <c r="B10890" t="s">
        <v>64</v>
      </c>
      <c r="C10890" t="s">
        <v>29694</v>
      </c>
      <c r="D10890" t="s">
        <v>29695</v>
      </c>
      <c r="E10890" t="s">
        <v>30470</v>
      </c>
      <c r="F10890" t="s">
        <v>29697</v>
      </c>
      <c r="G10890" t="s">
        <v>2579</v>
      </c>
      <c r="H10890" t="s">
        <v>29699</v>
      </c>
      <c r="I10890" t="s">
        <v>2580</v>
      </c>
      <c r="J10890">
        <v>2697049</v>
      </c>
      <c r="K10890">
        <v>9606</v>
      </c>
      <c r="L10890" t="s">
        <v>7</v>
      </c>
      <c r="M10890" t="s">
        <v>70</v>
      </c>
      <c r="N10890" t="s">
        <v>71</v>
      </c>
      <c r="O10890" t="s">
        <v>72</v>
      </c>
      <c r="P10890" t="s">
        <v>31</v>
      </c>
      <c r="Q10890" t="s">
        <v>32</v>
      </c>
      <c r="R10890" t="s">
        <v>103</v>
      </c>
      <c r="S10890" t="s">
        <v>30471</v>
      </c>
      <c r="U10890" t="s">
        <v>15</v>
      </c>
      <c r="V10890" t="s">
        <v>75</v>
      </c>
      <c r="W10890" t="s">
        <v>43254</v>
      </c>
      <c r="X10890" t="str">
        <f t="shared" si="170"/>
        <v>A SARS-CoV-2 ORF9c and human PPI that has an interactor of ORF9c from SARS-CoV-2 and another interactor of ADGRG6 from human.</v>
      </c>
    </row>
    <row r="10891" spans="1:24" x14ac:dyDescent="0.2">
      <c r="A10891" t="s">
        <v>63</v>
      </c>
      <c r="B10891" t="s">
        <v>64</v>
      </c>
      <c r="C10891" t="s">
        <v>29694</v>
      </c>
      <c r="D10891" t="s">
        <v>29695</v>
      </c>
      <c r="E10891" t="s">
        <v>30472</v>
      </c>
      <c r="F10891" t="s">
        <v>29697</v>
      </c>
      <c r="G10891" t="s">
        <v>2603</v>
      </c>
      <c r="H10891" t="s">
        <v>29699</v>
      </c>
      <c r="I10891" t="s">
        <v>2604</v>
      </c>
      <c r="J10891">
        <v>2697049</v>
      </c>
      <c r="K10891">
        <v>9606</v>
      </c>
      <c r="L10891" t="s">
        <v>7</v>
      </c>
      <c r="M10891" t="s">
        <v>70</v>
      </c>
      <c r="N10891" t="s">
        <v>71</v>
      </c>
      <c r="O10891" t="s">
        <v>72</v>
      </c>
      <c r="P10891" t="s">
        <v>31</v>
      </c>
      <c r="Q10891" t="s">
        <v>32</v>
      </c>
      <c r="R10891" t="s">
        <v>103</v>
      </c>
      <c r="S10891" t="s">
        <v>30473</v>
      </c>
      <c r="U10891" t="s">
        <v>15</v>
      </c>
      <c r="V10891" t="s">
        <v>75</v>
      </c>
      <c r="W10891" t="s">
        <v>43254</v>
      </c>
      <c r="X10891" t="str">
        <f t="shared" si="170"/>
        <v>A SARS-CoV-2 ORF9c and human PPI that has an interactor of ORF9c from SARS-CoV-2 and another interactor of GPAT4 from human.</v>
      </c>
    </row>
    <row r="10892" spans="1:24" x14ac:dyDescent="0.2">
      <c r="A10892" t="s">
        <v>63</v>
      </c>
      <c r="B10892" t="s">
        <v>64</v>
      </c>
      <c r="C10892" t="s">
        <v>29694</v>
      </c>
      <c r="D10892" t="s">
        <v>29695</v>
      </c>
      <c r="E10892" t="s">
        <v>30474</v>
      </c>
      <c r="F10892" t="s">
        <v>29697</v>
      </c>
      <c r="G10892" t="s">
        <v>7666</v>
      </c>
      <c r="H10892" t="s">
        <v>29699</v>
      </c>
      <c r="I10892" t="s">
        <v>7667</v>
      </c>
      <c r="J10892">
        <v>2697049</v>
      </c>
      <c r="K10892">
        <v>9606</v>
      </c>
      <c r="L10892" t="s">
        <v>7</v>
      </c>
      <c r="M10892" t="s">
        <v>70</v>
      </c>
      <c r="N10892" t="s">
        <v>417</v>
      </c>
      <c r="O10892" t="s">
        <v>418</v>
      </c>
      <c r="P10892" t="s">
        <v>545</v>
      </c>
      <c r="Q10892" t="s">
        <v>546</v>
      </c>
      <c r="R10892" t="s">
        <v>29852</v>
      </c>
      <c r="T10892" t="s">
        <v>29714</v>
      </c>
      <c r="U10892" t="s">
        <v>15</v>
      </c>
      <c r="V10892" t="s">
        <v>75</v>
      </c>
      <c r="W10892" t="s">
        <v>43254</v>
      </c>
      <c r="X10892" t="str">
        <f t="shared" si="170"/>
        <v>A SARS-CoV-2 ORF9c and human PPI that has an interactor of ORF9c from SARS-CoV-2 and another interactor of NLRX1 from human.</v>
      </c>
    </row>
    <row r="10893" spans="1:24" x14ac:dyDescent="0.2">
      <c r="A10893" t="s">
        <v>63</v>
      </c>
      <c r="B10893" t="s">
        <v>64</v>
      </c>
      <c r="C10893" t="s">
        <v>29694</v>
      </c>
      <c r="D10893" t="s">
        <v>29695</v>
      </c>
      <c r="E10893" t="s">
        <v>30475</v>
      </c>
      <c r="F10893" t="s">
        <v>29697</v>
      </c>
      <c r="G10893" t="s">
        <v>2611</v>
      </c>
      <c r="H10893" t="s">
        <v>29699</v>
      </c>
      <c r="I10893" t="s">
        <v>2612</v>
      </c>
      <c r="J10893">
        <v>2697049</v>
      </c>
      <c r="K10893">
        <v>9606</v>
      </c>
      <c r="L10893" t="s">
        <v>7</v>
      </c>
      <c r="M10893" t="s">
        <v>70</v>
      </c>
      <c r="N10893" t="s">
        <v>71</v>
      </c>
      <c r="O10893" t="s">
        <v>72</v>
      </c>
      <c r="P10893" t="s">
        <v>31</v>
      </c>
      <c r="Q10893" t="s">
        <v>32</v>
      </c>
      <c r="R10893" t="s">
        <v>103</v>
      </c>
      <c r="S10893" t="s">
        <v>30476</v>
      </c>
      <c r="U10893" t="s">
        <v>15</v>
      </c>
      <c r="V10893" t="s">
        <v>75</v>
      </c>
      <c r="W10893" t="s">
        <v>43254</v>
      </c>
      <c r="X10893" t="str">
        <f t="shared" si="170"/>
        <v>A SARS-CoV-2 ORF9c and human PPI that has an interactor of ORF9c from SARS-CoV-2 and another interactor of ALYREF from human.</v>
      </c>
    </row>
    <row r="10894" spans="1:24" x14ac:dyDescent="0.2">
      <c r="A10894" t="s">
        <v>63</v>
      </c>
      <c r="B10894" t="s">
        <v>64</v>
      </c>
      <c r="C10894" t="s">
        <v>29694</v>
      </c>
      <c r="D10894" t="s">
        <v>29695</v>
      </c>
      <c r="E10894" t="s">
        <v>30477</v>
      </c>
      <c r="F10894" t="s">
        <v>29697</v>
      </c>
      <c r="G10894" t="s">
        <v>2615</v>
      </c>
      <c r="H10894" t="s">
        <v>29699</v>
      </c>
      <c r="I10894" t="s">
        <v>2616</v>
      </c>
      <c r="J10894">
        <v>2697049</v>
      </c>
      <c r="K10894">
        <v>9606</v>
      </c>
      <c r="L10894" t="s">
        <v>7</v>
      </c>
      <c r="M10894" t="s">
        <v>70</v>
      </c>
      <c r="N10894" t="s">
        <v>71</v>
      </c>
      <c r="O10894" t="s">
        <v>72</v>
      </c>
      <c r="P10894" t="s">
        <v>31</v>
      </c>
      <c r="Q10894" t="s">
        <v>32</v>
      </c>
      <c r="R10894" t="s">
        <v>103</v>
      </c>
      <c r="S10894" t="s">
        <v>30478</v>
      </c>
      <c r="U10894" t="s">
        <v>15</v>
      </c>
      <c r="V10894" t="s">
        <v>75</v>
      </c>
      <c r="W10894" t="s">
        <v>43254</v>
      </c>
      <c r="X10894" t="str">
        <f t="shared" si="170"/>
        <v>A SARS-CoV-2 ORF9c and human PPI that has an interactor of ORF9c from SARS-CoV-2 and another interactor of ZC3H18 from human.</v>
      </c>
    </row>
    <row r="10895" spans="1:24" x14ac:dyDescent="0.2">
      <c r="A10895" t="s">
        <v>63</v>
      </c>
      <c r="B10895" t="s">
        <v>64</v>
      </c>
      <c r="C10895" t="s">
        <v>29694</v>
      </c>
      <c r="D10895" t="s">
        <v>29695</v>
      </c>
      <c r="E10895" t="s">
        <v>30479</v>
      </c>
      <c r="F10895" t="s">
        <v>29697</v>
      </c>
      <c r="G10895" t="s">
        <v>2623</v>
      </c>
      <c r="H10895" t="s">
        <v>29699</v>
      </c>
      <c r="I10895" t="s">
        <v>2624</v>
      </c>
      <c r="J10895">
        <v>2697049</v>
      </c>
      <c r="K10895">
        <v>9606</v>
      </c>
      <c r="L10895" t="s">
        <v>7</v>
      </c>
      <c r="M10895" t="s">
        <v>70</v>
      </c>
      <c r="N10895" t="s">
        <v>417</v>
      </c>
      <c r="O10895" t="s">
        <v>418</v>
      </c>
      <c r="P10895" t="s">
        <v>545</v>
      </c>
      <c r="Q10895" t="s">
        <v>546</v>
      </c>
      <c r="R10895" t="s">
        <v>29852</v>
      </c>
      <c r="T10895" t="s">
        <v>29714</v>
      </c>
      <c r="U10895" t="s">
        <v>15</v>
      </c>
      <c r="V10895" t="s">
        <v>75</v>
      </c>
      <c r="W10895" t="s">
        <v>43254</v>
      </c>
      <c r="X10895" t="str">
        <f t="shared" si="170"/>
        <v>A SARS-CoV-2 ORF9c and human PPI that has an interactor of ORF9c from SARS-CoV-2 and another interactor of RETREG3 from human.</v>
      </c>
    </row>
    <row r="10896" spans="1:24" x14ac:dyDescent="0.2">
      <c r="A10896" t="s">
        <v>63</v>
      </c>
      <c r="B10896" t="s">
        <v>64</v>
      </c>
      <c r="C10896" t="s">
        <v>29694</v>
      </c>
      <c r="D10896" t="s">
        <v>29695</v>
      </c>
      <c r="E10896" t="s">
        <v>30480</v>
      </c>
      <c r="F10896" t="s">
        <v>29697</v>
      </c>
      <c r="G10896" t="s">
        <v>2643</v>
      </c>
      <c r="H10896" t="s">
        <v>29699</v>
      </c>
      <c r="I10896" t="s">
        <v>2644</v>
      </c>
      <c r="J10896">
        <v>2697049</v>
      </c>
      <c r="K10896">
        <v>9606</v>
      </c>
      <c r="L10896" t="s">
        <v>7</v>
      </c>
      <c r="M10896" t="s">
        <v>70</v>
      </c>
      <c r="N10896" t="s">
        <v>71</v>
      </c>
      <c r="O10896" t="s">
        <v>72</v>
      </c>
      <c r="P10896" t="s">
        <v>31</v>
      </c>
      <c r="Q10896" t="s">
        <v>32</v>
      </c>
      <c r="R10896" t="s">
        <v>103</v>
      </c>
      <c r="S10896" t="s">
        <v>30481</v>
      </c>
      <c r="U10896" t="s">
        <v>15</v>
      </c>
      <c r="V10896" t="s">
        <v>75</v>
      </c>
      <c r="W10896" t="s">
        <v>43254</v>
      </c>
      <c r="X10896" t="str">
        <f t="shared" si="170"/>
        <v>A SARS-CoV-2 ORF9c and human PPI that has an interactor of ORF9c from SARS-CoV-2 and another interactor of ANKLE2 from human.</v>
      </c>
    </row>
    <row r="10897" spans="1:24" x14ac:dyDescent="0.2">
      <c r="A10897" t="s">
        <v>63</v>
      </c>
      <c r="B10897" t="s">
        <v>64</v>
      </c>
      <c r="C10897" t="s">
        <v>29694</v>
      </c>
      <c r="D10897" t="s">
        <v>29695</v>
      </c>
      <c r="E10897" t="s">
        <v>30482</v>
      </c>
      <c r="F10897" t="s">
        <v>29697</v>
      </c>
      <c r="G10897" t="s">
        <v>2651</v>
      </c>
      <c r="H10897" t="s">
        <v>29699</v>
      </c>
      <c r="I10897" t="s">
        <v>2652</v>
      </c>
      <c r="J10897">
        <v>2697049</v>
      </c>
      <c r="K10897">
        <v>9606</v>
      </c>
      <c r="L10897" t="s">
        <v>7</v>
      </c>
      <c r="M10897" t="s">
        <v>70</v>
      </c>
      <c r="N10897" t="s">
        <v>71</v>
      </c>
      <c r="O10897" t="s">
        <v>72</v>
      </c>
      <c r="P10897" t="s">
        <v>31</v>
      </c>
      <c r="Q10897" t="s">
        <v>32</v>
      </c>
      <c r="R10897" t="s">
        <v>103</v>
      </c>
      <c r="S10897" t="s">
        <v>30483</v>
      </c>
      <c r="U10897" t="s">
        <v>15</v>
      </c>
      <c r="V10897" t="s">
        <v>75</v>
      </c>
      <c r="W10897" t="s">
        <v>43254</v>
      </c>
      <c r="X10897" t="str">
        <f t="shared" si="170"/>
        <v>A SARS-CoV-2 ORF9c and human PPI that has an interactor of ORF9c from SARS-CoV-2 and another interactor of VRK2 from human.</v>
      </c>
    </row>
    <row r="10898" spans="1:24" x14ac:dyDescent="0.2">
      <c r="A10898" t="s">
        <v>63</v>
      </c>
      <c r="B10898" t="s">
        <v>64</v>
      </c>
      <c r="C10898" t="s">
        <v>29694</v>
      </c>
      <c r="D10898" t="s">
        <v>29695</v>
      </c>
      <c r="E10898" t="s">
        <v>30484</v>
      </c>
      <c r="F10898" t="s">
        <v>29697</v>
      </c>
      <c r="G10898" t="s">
        <v>30485</v>
      </c>
      <c r="H10898" t="s">
        <v>29699</v>
      </c>
      <c r="I10898" t="s">
        <v>30486</v>
      </c>
      <c r="J10898">
        <v>2697049</v>
      </c>
      <c r="K10898">
        <v>9606</v>
      </c>
      <c r="L10898" t="s">
        <v>7</v>
      </c>
      <c r="M10898" t="s">
        <v>70</v>
      </c>
      <c r="N10898" t="s">
        <v>71</v>
      </c>
      <c r="O10898" t="s">
        <v>72</v>
      </c>
      <c r="P10898" t="s">
        <v>31</v>
      </c>
      <c r="Q10898" t="s">
        <v>32</v>
      </c>
      <c r="R10898" t="s">
        <v>84</v>
      </c>
      <c r="S10898" t="s">
        <v>30487</v>
      </c>
      <c r="U10898" t="s">
        <v>15</v>
      </c>
      <c r="V10898" t="s">
        <v>75</v>
      </c>
      <c r="W10898" t="s">
        <v>43254</v>
      </c>
      <c r="X10898" t="str">
        <f t="shared" si="170"/>
        <v>A SARS-CoV-2 ORF9c and human PPI that has an interactor of ORF9c from SARS-CoV-2 and another interactor of KIF18B from human.</v>
      </c>
    </row>
    <row r="10899" spans="1:24" x14ac:dyDescent="0.2">
      <c r="A10899" t="s">
        <v>63</v>
      </c>
      <c r="B10899" t="s">
        <v>64</v>
      </c>
      <c r="C10899" t="s">
        <v>29694</v>
      </c>
      <c r="D10899" t="s">
        <v>29695</v>
      </c>
      <c r="E10899" t="s">
        <v>30488</v>
      </c>
      <c r="F10899" t="s">
        <v>29697</v>
      </c>
      <c r="G10899" t="s">
        <v>30489</v>
      </c>
      <c r="H10899" t="s">
        <v>29699</v>
      </c>
      <c r="I10899" t="s">
        <v>30490</v>
      </c>
      <c r="J10899">
        <v>2697049</v>
      </c>
      <c r="K10899">
        <v>9606</v>
      </c>
      <c r="L10899" t="s">
        <v>7</v>
      </c>
      <c r="M10899" t="s">
        <v>70</v>
      </c>
      <c r="N10899" t="s">
        <v>71</v>
      </c>
      <c r="O10899" t="s">
        <v>72</v>
      </c>
      <c r="P10899" t="s">
        <v>31</v>
      </c>
      <c r="Q10899" t="s">
        <v>32</v>
      </c>
      <c r="R10899" t="s">
        <v>103</v>
      </c>
      <c r="S10899" t="s">
        <v>30491</v>
      </c>
      <c r="U10899" t="s">
        <v>15</v>
      </c>
      <c r="V10899" t="s">
        <v>75</v>
      </c>
      <c r="W10899" t="s">
        <v>43254</v>
      </c>
      <c r="X10899" t="str">
        <f t="shared" si="170"/>
        <v>A SARS-CoV-2 ORF9c and human PPI that has an interactor of ORF9c from SARS-CoV-2 and another interactor of ZGRF1 from human.</v>
      </c>
    </row>
    <row r="10900" spans="1:24" x14ac:dyDescent="0.2">
      <c r="A10900" t="s">
        <v>63</v>
      </c>
      <c r="B10900" t="s">
        <v>64</v>
      </c>
      <c r="C10900" t="s">
        <v>29694</v>
      </c>
      <c r="D10900" t="s">
        <v>29695</v>
      </c>
      <c r="E10900" t="s">
        <v>30492</v>
      </c>
      <c r="F10900" t="s">
        <v>29697</v>
      </c>
      <c r="G10900" t="s">
        <v>18926</v>
      </c>
      <c r="H10900" t="s">
        <v>29699</v>
      </c>
      <c r="I10900" t="s">
        <v>18927</v>
      </c>
      <c r="J10900">
        <v>2697049</v>
      </c>
      <c r="K10900">
        <v>9606</v>
      </c>
      <c r="L10900" t="s">
        <v>7</v>
      </c>
      <c r="M10900" t="s">
        <v>70</v>
      </c>
      <c r="N10900" t="s">
        <v>71</v>
      </c>
      <c r="O10900" t="s">
        <v>72</v>
      </c>
      <c r="P10900" t="s">
        <v>31</v>
      </c>
      <c r="Q10900" t="s">
        <v>32</v>
      </c>
      <c r="R10900" t="s">
        <v>103</v>
      </c>
      <c r="S10900" t="s">
        <v>30493</v>
      </c>
      <c r="U10900" t="s">
        <v>15</v>
      </c>
      <c r="V10900" t="s">
        <v>75</v>
      </c>
      <c r="W10900" t="s">
        <v>43254</v>
      </c>
      <c r="X10900" t="str">
        <f t="shared" si="170"/>
        <v>A SARS-CoV-2 ORF9c and human PPI that has an interactor of ORF9c from SARS-CoV-2 and another interactor of MGA from human.</v>
      </c>
    </row>
    <row r="10901" spans="1:24" x14ac:dyDescent="0.2">
      <c r="A10901" t="s">
        <v>63</v>
      </c>
      <c r="B10901" t="s">
        <v>64</v>
      </c>
      <c r="C10901" t="s">
        <v>29694</v>
      </c>
      <c r="D10901" t="s">
        <v>29695</v>
      </c>
      <c r="E10901" t="s">
        <v>30494</v>
      </c>
      <c r="F10901" t="s">
        <v>29697</v>
      </c>
      <c r="G10901" t="s">
        <v>2683</v>
      </c>
      <c r="H10901" t="s">
        <v>29699</v>
      </c>
      <c r="I10901" t="s">
        <v>2684</v>
      </c>
      <c r="J10901">
        <v>2697049</v>
      </c>
      <c r="K10901">
        <v>9606</v>
      </c>
      <c r="L10901" t="s">
        <v>7</v>
      </c>
      <c r="M10901" t="s">
        <v>70</v>
      </c>
      <c r="N10901" t="s">
        <v>71</v>
      </c>
      <c r="O10901" t="s">
        <v>72</v>
      </c>
      <c r="P10901" t="s">
        <v>31</v>
      </c>
      <c r="Q10901" t="s">
        <v>32</v>
      </c>
      <c r="R10901" t="s">
        <v>4738</v>
      </c>
      <c r="S10901" t="s">
        <v>30495</v>
      </c>
      <c r="T10901" t="s">
        <v>29919</v>
      </c>
      <c r="U10901" t="s">
        <v>15</v>
      </c>
      <c r="V10901" t="s">
        <v>75</v>
      </c>
      <c r="W10901" t="s">
        <v>43254</v>
      </c>
      <c r="X10901" t="str">
        <f t="shared" si="170"/>
        <v>A SARS-CoV-2 ORF9c and human PPI that has an interactor of ORF9c from SARS-CoV-2 and another interactor of LRRC8A from human.</v>
      </c>
    </row>
    <row r="10902" spans="1:24" x14ac:dyDescent="0.2">
      <c r="A10902" t="s">
        <v>63</v>
      </c>
      <c r="B10902" t="s">
        <v>64</v>
      </c>
      <c r="C10902" t="s">
        <v>29694</v>
      </c>
      <c r="D10902" t="s">
        <v>29695</v>
      </c>
      <c r="E10902" t="s">
        <v>30496</v>
      </c>
      <c r="F10902" t="s">
        <v>29697</v>
      </c>
      <c r="G10902" t="s">
        <v>7778</v>
      </c>
      <c r="H10902" t="s">
        <v>29699</v>
      </c>
      <c r="I10902" t="s">
        <v>7779</v>
      </c>
      <c r="J10902">
        <v>2697049</v>
      </c>
      <c r="K10902">
        <v>9606</v>
      </c>
      <c r="L10902" t="s">
        <v>7</v>
      </c>
      <c r="M10902" t="s">
        <v>70</v>
      </c>
      <c r="N10902" t="s">
        <v>71</v>
      </c>
      <c r="O10902" t="s">
        <v>72</v>
      </c>
      <c r="P10902" t="s">
        <v>31</v>
      </c>
      <c r="Q10902" t="s">
        <v>32</v>
      </c>
      <c r="R10902" t="s">
        <v>89</v>
      </c>
      <c r="S10902" t="s">
        <v>30497</v>
      </c>
      <c r="U10902" t="s">
        <v>15</v>
      </c>
      <c r="V10902" t="s">
        <v>75</v>
      </c>
      <c r="W10902" t="s">
        <v>43254</v>
      </c>
      <c r="X10902" t="str">
        <f t="shared" si="170"/>
        <v>A SARS-CoV-2 ORF9c and human PPI that has an interactor of ORF9c from SARS-CoV-2 and another interactor of RHOT2 from human.</v>
      </c>
    </row>
    <row r="10903" spans="1:24" x14ac:dyDescent="0.2">
      <c r="A10903" t="s">
        <v>63</v>
      </c>
      <c r="B10903" t="s">
        <v>64</v>
      </c>
      <c r="C10903" t="s">
        <v>29694</v>
      </c>
      <c r="D10903" t="s">
        <v>29695</v>
      </c>
      <c r="E10903" t="s">
        <v>30498</v>
      </c>
      <c r="F10903" t="s">
        <v>29697</v>
      </c>
      <c r="G10903" t="s">
        <v>27706</v>
      </c>
      <c r="H10903" t="s">
        <v>29699</v>
      </c>
      <c r="I10903" t="s">
        <v>27707</v>
      </c>
      <c r="J10903">
        <v>2697049</v>
      </c>
      <c r="K10903">
        <v>9606</v>
      </c>
      <c r="L10903" t="s">
        <v>7</v>
      </c>
      <c r="M10903" t="s">
        <v>70</v>
      </c>
      <c r="N10903" t="s">
        <v>71</v>
      </c>
      <c r="O10903" t="s">
        <v>72</v>
      </c>
      <c r="P10903" t="s">
        <v>31</v>
      </c>
      <c r="Q10903" t="s">
        <v>32</v>
      </c>
      <c r="R10903" t="s">
        <v>89</v>
      </c>
      <c r="S10903" t="s">
        <v>30499</v>
      </c>
      <c r="U10903" t="s">
        <v>15</v>
      </c>
      <c r="V10903" t="s">
        <v>75</v>
      </c>
      <c r="W10903" t="s">
        <v>43254</v>
      </c>
      <c r="X10903" t="str">
        <f t="shared" si="170"/>
        <v>A SARS-CoV-2 ORF9c and human PPI that has an interactor of ORF9c from SARS-CoV-2 and another interactor of PHC2 from human.</v>
      </c>
    </row>
    <row r="10904" spans="1:24" x14ac:dyDescent="0.2">
      <c r="A10904" t="s">
        <v>63</v>
      </c>
      <c r="B10904" t="s">
        <v>64</v>
      </c>
      <c r="C10904" t="s">
        <v>29694</v>
      </c>
      <c r="D10904" t="s">
        <v>29695</v>
      </c>
      <c r="E10904" t="s">
        <v>30500</v>
      </c>
      <c r="F10904" t="s">
        <v>29697</v>
      </c>
      <c r="G10904" t="s">
        <v>24631</v>
      </c>
      <c r="H10904" t="s">
        <v>29699</v>
      </c>
      <c r="I10904" t="s">
        <v>24632</v>
      </c>
      <c r="J10904">
        <v>2697049</v>
      </c>
      <c r="K10904">
        <v>9606</v>
      </c>
      <c r="L10904" t="s">
        <v>7</v>
      </c>
      <c r="M10904" t="s">
        <v>70</v>
      </c>
      <c r="N10904" t="s">
        <v>71</v>
      </c>
      <c r="O10904" t="s">
        <v>72</v>
      </c>
      <c r="P10904" t="s">
        <v>31</v>
      </c>
      <c r="Q10904" t="s">
        <v>32</v>
      </c>
      <c r="R10904" t="s">
        <v>89</v>
      </c>
      <c r="S10904" t="s">
        <v>30501</v>
      </c>
      <c r="U10904" t="s">
        <v>15</v>
      </c>
      <c r="V10904" t="s">
        <v>75</v>
      </c>
      <c r="W10904" t="s">
        <v>43254</v>
      </c>
      <c r="X10904" t="str">
        <f t="shared" si="170"/>
        <v>A SARS-CoV-2 ORF9c and human PPI that has an interactor of ORF9c from SARS-CoV-2 and another interactor of NRM from human.</v>
      </c>
    </row>
    <row r="10905" spans="1:24" x14ac:dyDescent="0.2">
      <c r="A10905" t="s">
        <v>63</v>
      </c>
      <c r="B10905" t="s">
        <v>64</v>
      </c>
      <c r="C10905" t="s">
        <v>29694</v>
      </c>
      <c r="D10905" t="s">
        <v>29695</v>
      </c>
      <c r="E10905" t="s">
        <v>30502</v>
      </c>
      <c r="F10905" t="s">
        <v>29697</v>
      </c>
      <c r="G10905" t="s">
        <v>30503</v>
      </c>
      <c r="H10905" t="s">
        <v>29699</v>
      </c>
      <c r="I10905" t="s">
        <v>30504</v>
      </c>
      <c r="J10905">
        <v>2697049</v>
      </c>
      <c r="K10905">
        <v>9606</v>
      </c>
      <c r="L10905" t="s">
        <v>7</v>
      </c>
      <c r="M10905" t="s">
        <v>70</v>
      </c>
      <c r="N10905" t="s">
        <v>71</v>
      </c>
      <c r="O10905" t="s">
        <v>72</v>
      </c>
      <c r="P10905" t="s">
        <v>31</v>
      </c>
      <c r="Q10905" t="s">
        <v>32</v>
      </c>
      <c r="R10905" t="s">
        <v>84</v>
      </c>
      <c r="S10905" t="s">
        <v>30505</v>
      </c>
      <c r="U10905" t="s">
        <v>15</v>
      </c>
      <c r="V10905" t="s">
        <v>75</v>
      </c>
      <c r="W10905" t="s">
        <v>43254</v>
      </c>
      <c r="X10905" t="str">
        <f t="shared" si="170"/>
        <v>A SARS-CoV-2 ORF9c and human PPI that has an interactor of ORF9c from SARS-CoV-2 and another interactor of RBM12B from human.</v>
      </c>
    </row>
    <row r="10906" spans="1:24" x14ac:dyDescent="0.2">
      <c r="A10906" t="s">
        <v>63</v>
      </c>
      <c r="B10906" t="s">
        <v>64</v>
      </c>
      <c r="C10906" t="s">
        <v>29694</v>
      </c>
      <c r="D10906" t="s">
        <v>29695</v>
      </c>
      <c r="E10906" t="s">
        <v>30506</v>
      </c>
      <c r="F10906" t="s">
        <v>29697</v>
      </c>
      <c r="G10906" t="s">
        <v>7794</v>
      </c>
      <c r="H10906" t="s">
        <v>29699</v>
      </c>
      <c r="I10906" t="s">
        <v>7795</v>
      </c>
      <c r="J10906">
        <v>2697049</v>
      </c>
      <c r="K10906">
        <v>9606</v>
      </c>
      <c r="L10906" t="s">
        <v>7</v>
      </c>
      <c r="M10906" t="s">
        <v>70</v>
      </c>
      <c r="N10906" t="s">
        <v>71</v>
      </c>
      <c r="O10906" t="s">
        <v>72</v>
      </c>
      <c r="P10906" t="s">
        <v>31</v>
      </c>
      <c r="Q10906" t="s">
        <v>32</v>
      </c>
      <c r="R10906" t="s">
        <v>103</v>
      </c>
      <c r="S10906" t="s">
        <v>30507</v>
      </c>
      <c r="U10906" t="s">
        <v>15</v>
      </c>
      <c r="V10906" t="s">
        <v>75</v>
      </c>
      <c r="W10906" t="s">
        <v>43254</v>
      </c>
      <c r="X10906" t="str">
        <f t="shared" si="170"/>
        <v>A SARS-CoV-2 ORF9c and human PPI that has an interactor of ORF9c from SARS-CoV-2 and another interactor of DHX37 from human.</v>
      </c>
    </row>
    <row r="10907" spans="1:24" x14ac:dyDescent="0.2">
      <c r="A10907" t="s">
        <v>63</v>
      </c>
      <c r="B10907" t="s">
        <v>64</v>
      </c>
      <c r="C10907" t="s">
        <v>29694</v>
      </c>
      <c r="D10907" t="s">
        <v>29695</v>
      </c>
      <c r="E10907" t="s">
        <v>30508</v>
      </c>
      <c r="F10907" t="s">
        <v>29697</v>
      </c>
      <c r="G10907" t="s">
        <v>27710</v>
      </c>
      <c r="H10907" t="s">
        <v>29699</v>
      </c>
      <c r="I10907" t="s">
        <v>27711</v>
      </c>
      <c r="J10907">
        <v>2697049</v>
      </c>
      <c r="K10907">
        <v>9606</v>
      </c>
      <c r="L10907" t="s">
        <v>7</v>
      </c>
      <c r="M10907" t="s">
        <v>70</v>
      </c>
      <c r="N10907" t="s">
        <v>71</v>
      </c>
      <c r="O10907" t="s">
        <v>72</v>
      </c>
      <c r="P10907" t="s">
        <v>31</v>
      </c>
      <c r="Q10907" t="s">
        <v>32</v>
      </c>
      <c r="R10907" t="s">
        <v>89</v>
      </c>
      <c r="S10907" t="s">
        <v>30509</v>
      </c>
      <c r="U10907" t="s">
        <v>15</v>
      </c>
      <c r="V10907" t="s">
        <v>75</v>
      </c>
      <c r="W10907" t="s">
        <v>43254</v>
      </c>
      <c r="X10907" t="str">
        <f t="shared" si="170"/>
        <v>A SARS-CoV-2 ORF9c and human PPI that has an interactor of ORF9c from SARS-CoV-2 and another interactor of RAVER1 from human.</v>
      </c>
    </row>
    <row r="10908" spans="1:24" x14ac:dyDescent="0.2">
      <c r="A10908" t="s">
        <v>63</v>
      </c>
      <c r="B10908" t="s">
        <v>64</v>
      </c>
      <c r="C10908" t="s">
        <v>29694</v>
      </c>
      <c r="D10908" t="s">
        <v>29695</v>
      </c>
      <c r="E10908" t="s">
        <v>30510</v>
      </c>
      <c r="F10908" t="s">
        <v>29697</v>
      </c>
      <c r="G10908" t="s">
        <v>12038</v>
      </c>
      <c r="H10908" t="s">
        <v>29699</v>
      </c>
      <c r="I10908" t="s">
        <v>12039</v>
      </c>
      <c r="J10908">
        <v>2697049</v>
      </c>
      <c r="K10908">
        <v>9606</v>
      </c>
      <c r="L10908" t="s">
        <v>7</v>
      </c>
      <c r="M10908" t="s">
        <v>70</v>
      </c>
      <c r="N10908" t="s">
        <v>71</v>
      </c>
      <c r="O10908" t="s">
        <v>72</v>
      </c>
      <c r="P10908" t="s">
        <v>31</v>
      </c>
      <c r="Q10908" t="s">
        <v>32</v>
      </c>
      <c r="R10908" t="s">
        <v>84</v>
      </c>
      <c r="S10908" t="s">
        <v>30511</v>
      </c>
      <c r="U10908" t="s">
        <v>15</v>
      </c>
      <c r="V10908" t="s">
        <v>75</v>
      </c>
      <c r="W10908" t="s">
        <v>43254</v>
      </c>
      <c r="X10908" t="str">
        <f t="shared" si="170"/>
        <v>A SARS-CoV-2 ORF9c and human PPI that has an interactor of ORF9c from SARS-CoV-2 and another interactor of FTSJ3 from human.</v>
      </c>
    </row>
    <row r="10909" spans="1:24" x14ac:dyDescent="0.2">
      <c r="A10909" t="s">
        <v>63</v>
      </c>
      <c r="B10909" t="s">
        <v>64</v>
      </c>
      <c r="C10909" t="s">
        <v>29694</v>
      </c>
      <c r="D10909" t="s">
        <v>29695</v>
      </c>
      <c r="E10909" t="s">
        <v>30512</v>
      </c>
      <c r="F10909" t="s">
        <v>29697</v>
      </c>
      <c r="G10909" t="s">
        <v>30513</v>
      </c>
      <c r="H10909" t="s">
        <v>29699</v>
      </c>
      <c r="I10909" t="s">
        <v>30514</v>
      </c>
      <c r="J10909">
        <v>2697049</v>
      </c>
      <c r="K10909">
        <v>9606</v>
      </c>
      <c r="L10909" t="s">
        <v>7</v>
      </c>
      <c r="M10909" t="s">
        <v>70</v>
      </c>
      <c r="N10909" t="s">
        <v>71</v>
      </c>
      <c r="O10909" t="s">
        <v>72</v>
      </c>
      <c r="P10909" t="s">
        <v>31</v>
      </c>
      <c r="Q10909" t="s">
        <v>32</v>
      </c>
      <c r="R10909" t="s">
        <v>103</v>
      </c>
      <c r="S10909" t="s">
        <v>30515</v>
      </c>
      <c r="U10909" t="s">
        <v>15</v>
      </c>
      <c r="V10909" t="s">
        <v>75</v>
      </c>
      <c r="W10909" t="s">
        <v>43254</v>
      </c>
      <c r="X10909" t="str">
        <f t="shared" si="170"/>
        <v>A SARS-CoV-2 ORF9c and human PPI that has an interactor of ORF9c from SARS-CoV-2 and another interactor of PIAS4 from human.</v>
      </c>
    </row>
    <row r="10910" spans="1:24" x14ac:dyDescent="0.2">
      <c r="A10910" t="s">
        <v>63</v>
      </c>
      <c r="B10910" t="s">
        <v>64</v>
      </c>
      <c r="C10910" t="s">
        <v>29694</v>
      </c>
      <c r="D10910" t="s">
        <v>29695</v>
      </c>
      <c r="E10910" t="s">
        <v>30516</v>
      </c>
      <c r="F10910" t="s">
        <v>29697</v>
      </c>
      <c r="G10910" t="s">
        <v>2771</v>
      </c>
      <c r="H10910" t="s">
        <v>29699</v>
      </c>
      <c r="I10910" t="s">
        <v>2772</v>
      </c>
      <c r="J10910">
        <v>2697049</v>
      </c>
      <c r="K10910">
        <v>9606</v>
      </c>
      <c r="L10910" t="s">
        <v>7</v>
      </c>
      <c r="M10910" t="s">
        <v>70</v>
      </c>
      <c r="N10910" t="s">
        <v>71</v>
      </c>
      <c r="O10910" t="s">
        <v>72</v>
      </c>
      <c r="P10910" t="s">
        <v>31</v>
      </c>
      <c r="Q10910" t="s">
        <v>32</v>
      </c>
      <c r="R10910" t="s">
        <v>103</v>
      </c>
      <c r="S10910" t="s">
        <v>30517</v>
      </c>
      <c r="U10910" t="s">
        <v>15</v>
      </c>
      <c r="V10910" t="s">
        <v>75</v>
      </c>
      <c r="W10910" t="s">
        <v>43254</v>
      </c>
      <c r="X10910" t="str">
        <f t="shared" si="170"/>
        <v>A SARS-CoV-2 ORF9c and human PPI that has an interactor of ORF9c from SARS-CoV-2 and another interactor of MMGT1 from human.</v>
      </c>
    </row>
    <row r="10911" spans="1:24" x14ac:dyDescent="0.2">
      <c r="A10911" t="s">
        <v>63</v>
      </c>
      <c r="B10911" t="s">
        <v>64</v>
      </c>
      <c r="C10911" t="s">
        <v>29694</v>
      </c>
      <c r="D10911" t="s">
        <v>29695</v>
      </c>
      <c r="E10911" t="s">
        <v>30518</v>
      </c>
      <c r="F10911" t="s">
        <v>29697</v>
      </c>
      <c r="G10911" t="s">
        <v>30519</v>
      </c>
      <c r="H10911" t="s">
        <v>29699</v>
      </c>
      <c r="I10911" t="s">
        <v>30520</v>
      </c>
      <c r="J10911">
        <v>2697049</v>
      </c>
      <c r="K10911">
        <v>9606</v>
      </c>
      <c r="L10911" t="s">
        <v>7</v>
      </c>
      <c r="M10911" t="s">
        <v>70</v>
      </c>
      <c r="N10911" t="s">
        <v>71</v>
      </c>
      <c r="O10911" t="s">
        <v>72</v>
      </c>
      <c r="P10911" t="s">
        <v>31</v>
      </c>
      <c r="Q10911" t="s">
        <v>32</v>
      </c>
      <c r="R10911" t="s">
        <v>89</v>
      </c>
      <c r="S10911" t="s">
        <v>30521</v>
      </c>
      <c r="U10911" t="s">
        <v>15</v>
      </c>
      <c r="V10911" t="s">
        <v>75</v>
      </c>
      <c r="W10911" t="s">
        <v>43254</v>
      </c>
      <c r="X10911" t="str">
        <f t="shared" si="170"/>
        <v>A SARS-CoV-2 ORF9c and human PPI that has an interactor of ORF9c from SARS-CoV-2 and another interactor of SRBD1 from human.</v>
      </c>
    </row>
    <row r="10912" spans="1:24" x14ac:dyDescent="0.2">
      <c r="A10912" t="s">
        <v>63</v>
      </c>
      <c r="B10912" t="s">
        <v>64</v>
      </c>
      <c r="C10912" t="s">
        <v>29694</v>
      </c>
      <c r="D10912" t="s">
        <v>29695</v>
      </c>
      <c r="E10912" t="s">
        <v>30522</v>
      </c>
      <c r="F10912" t="s">
        <v>29697</v>
      </c>
      <c r="G10912" t="s">
        <v>2787</v>
      </c>
      <c r="H10912" t="s">
        <v>29699</v>
      </c>
      <c r="I10912" t="s">
        <v>2788</v>
      </c>
      <c r="J10912">
        <v>2697049</v>
      </c>
      <c r="K10912">
        <v>9606</v>
      </c>
      <c r="L10912" t="s">
        <v>7</v>
      </c>
      <c r="M10912" t="s">
        <v>70</v>
      </c>
      <c r="N10912" t="s">
        <v>71</v>
      </c>
      <c r="O10912" t="s">
        <v>72</v>
      </c>
      <c r="P10912" t="s">
        <v>31</v>
      </c>
      <c r="Q10912" t="s">
        <v>32</v>
      </c>
      <c r="R10912" t="s">
        <v>103</v>
      </c>
      <c r="S10912" t="s">
        <v>30523</v>
      </c>
      <c r="U10912" t="s">
        <v>15</v>
      </c>
      <c r="V10912" t="s">
        <v>75</v>
      </c>
      <c r="W10912" t="s">
        <v>43254</v>
      </c>
      <c r="X10912" t="str">
        <f t="shared" si="170"/>
        <v>A SARS-CoV-2 ORF9c and human PPI that has an interactor of ORF9c from SARS-CoV-2 and another interactor of CISD2 from human.</v>
      </c>
    </row>
    <row r="10913" spans="1:24" x14ac:dyDescent="0.2">
      <c r="A10913" t="s">
        <v>63</v>
      </c>
      <c r="B10913" t="s">
        <v>64</v>
      </c>
      <c r="C10913" t="s">
        <v>29694</v>
      </c>
      <c r="D10913" t="s">
        <v>29695</v>
      </c>
      <c r="E10913" t="s">
        <v>30524</v>
      </c>
      <c r="F10913" t="s">
        <v>29697</v>
      </c>
      <c r="G10913" t="s">
        <v>7878</v>
      </c>
      <c r="H10913" t="s">
        <v>29699</v>
      </c>
      <c r="I10913" t="s">
        <v>7879</v>
      </c>
      <c r="J10913">
        <v>2697049</v>
      </c>
      <c r="K10913">
        <v>9606</v>
      </c>
      <c r="L10913" t="s">
        <v>7</v>
      </c>
      <c r="M10913" t="s">
        <v>70</v>
      </c>
      <c r="N10913" t="s">
        <v>71</v>
      </c>
      <c r="O10913" t="s">
        <v>72</v>
      </c>
      <c r="P10913" t="s">
        <v>31</v>
      </c>
      <c r="Q10913" t="s">
        <v>32</v>
      </c>
      <c r="R10913" t="s">
        <v>89</v>
      </c>
      <c r="S10913" t="s">
        <v>30525</v>
      </c>
      <c r="U10913" t="s">
        <v>15</v>
      </c>
      <c r="V10913" t="s">
        <v>75</v>
      </c>
      <c r="W10913" t="s">
        <v>43254</v>
      </c>
      <c r="X10913" t="str">
        <f t="shared" si="170"/>
        <v>A SARS-CoV-2 ORF9c and human PPI that has an interactor of ORF9c from SARS-CoV-2 and another interactor of SLC15A4 from human.</v>
      </c>
    </row>
    <row r="10914" spans="1:24" x14ac:dyDescent="0.2">
      <c r="A10914" t="s">
        <v>63</v>
      </c>
      <c r="B10914" t="s">
        <v>64</v>
      </c>
      <c r="C10914" t="s">
        <v>29694</v>
      </c>
      <c r="D10914" t="s">
        <v>29695</v>
      </c>
      <c r="E10914" t="s">
        <v>30526</v>
      </c>
      <c r="F10914" t="s">
        <v>29697</v>
      </c>
      <c r="G10914" t="s">
        <v>2795</v>
      </c>
      <c r="H10914" t="s">
        <v>29699</v>
      </c>
      <c r="I10914" t="s">
        <v>2796</v>
      </c>
      <c r="J10914">
        <v>2697049</v>
      </c>
      <c r="K10914">
        <v>9606</v>
      </c>
      <c r="L10914" t="s">
        <v>7</v>
      </c>
      <c r="M10914" t="s">
        <v>70</v>
      </c>
      <c r="N10914" t="s">
        <v>71</v>
      </c>
      <c r="O10914" t="s">
        <v>72</v>
      </c>
      <c r="P10914" t="s">
        <v>31</v>
      </c>
      <c r="Q10914" t="s">
        <v>32</v>
      </c>
      <c r="R10914" t="s">
        <v>89</v>
      </c>
      <c r="S10914" t="s">
        <v>30527</v>
      </c>
      <c r="U10914" t="s">
        <v>15</v>
      </c>
      <c r="V10914" t="s">
        <v>75</v>
      </c>
      <c r="W10914" t="s">
        <v>43254</v>
      </c>
      <c r="X10914" t="str">
        <f t="shared" si="170"/>
        <v>A SARS-CoV-2 ORF9c and human PPI that has an interactor of ORF9c from SARS-CoV-2 and another interactor of ARL6IP6 from human.</v>
      </c>
    </row>
    <row r="10915" spans="1:24" x14ac:dyDescent="0.2">
      <c r="A10915" t="s">
        <v>63</v>
      </c>
      <c r="B10915" t="s">
        <v>64</v>
      </c>
      <c r="C10915" t="s">
        <v>29694</v>
      </c>
      <c r="D10915" t="s">
        <v>29695</v>
      </c>
      <c r="E10915" t="s">
        <v>30528</v>
      </c>
      <c r="F10915" t="s">
        <v>29697</v>
      </c>
      <c r="G10915" t="s">
        <v>30529</v>
      </c>
      <c r="H10915" t="s">
        <v>29699</v>
      </c>
      <c r="I10915" t="s">
        <v>30530</v>
      </c>
      <c r="J10915">
        <v>2697049</v>
      </c>
      <c r="K10915">
        <v>9606</v>
      </c>
      <c r="L10915" t="s">
        <v>7</v>
      </c>
      <c r="M10915" t="s">
        <v>70</v>
      </c>
      <c r="N10915" t="s">
        <v>71</v>
      </c>
      <c r="O10915" t="s">
        <v>72</v>
      </c>
      <c r="P10915" t="s">
        <v>31</v>
      </c>
      <c r="Q10915" t="s">
        <v>32</v>
      </c>
      <c r="R10915" t="s">
        <v>89</v>
      </c>
      <c r="S10915" t="s">
        <v>30531</v>
      </c>
      <c r="U10915" t="s">
        <v>15</v>
      </c>
      <c r="V10915" t="s">
        <v>75</v>
      </c>
      <c r="W10915" t="s">
        <v>43254</v>
      </c>
      <c r="X10915" t="str">
        <f t="shared" si="170"/>
        <v>A SARS-CoV-2 ORF9c and human PPI that has an interactor of ORF9c from SARS-CoV-2 and another interactor of DDX51 from human.</v>
      </c>
    </row>
    <row r="10916" spans="1:24" x14ac:dyDescent="0.2">
      <c r="A10916" t="s">
        <v>63</v>
      </c>
      <c r="B10916" t="s">
        <v>64</v>
      </c>
      <c r="C10916" t="s">
        <v>29694</v>
      </c>
      <c r="D10916" t="s">
        <v>29695</v>
      </c>
      <c r="E10916" t="s">
        <v>30532</v>
      </c>
      <c r="F10916" t="s">
        <v>29697</v>
      </c>
      <c r="G10916" t="s">
        <v>30533</v>
      </c>
      <c r="H10916" t="s">
        <v>29699</v>
      </c>
      <c r="I10916" t="s">
        <v>30534</v>
      </c>
      <c r="J10916">
        <v>2697049</v>
      </c>
      <c r="K10916">
        <v>9606</v>
      </c>
      <c r="L10916" t="s">
        <v>7</v>
      </c>
      <c r="M10916" t="s">
        <v>70</v>
      </c>
      <c r="N10916" t="s">
        <v>71</v>
      </c>
      <c r="O10916" t="s">
        <v>72</v>
      </c>
      <c r="P10916" t="s">
        <v>31</v>
      </c>
      <c r="Q10916" t="s">
        <v>32</v>
      </c>
      <c r="R10916" t="s">
        <v>89</v>
      </c>
      <c r="S10916" t="s">
        <v>30535</v>
      </c>
      <c r="U10916" t="s">
        <v>15</v>
      </c>
      <c r="V10916" t="s">
        <v>75</v>
      </c>
      <c r="W10916" t="s">
        <v>43254</v>
      </c>
      <c r="X10916" t="str">
        <f t="shared" si="170"/>
        <v>A SARS-CoV-2 ORF9c and human PPI that has an interactor of ORF9c from SARS-CoV-2 and another interactor of C19orf47 from human.</v>
      </c>
    </row>
    <row r="10917" spans="1:24" x14ac:dyDescent="0.2">
      <c r="A10917" t="s">
        <v>63</v>
      </c>
      <c r="B10917" t="s">
        <v>64</v>
      </c>
      <c r="C10917" t="s">
        <v>29694</v>
      </c>
      <c r="D10917" t="s">
        <v>29695</v>
      </c>
      <c r="E10917" t="s">
        <v>30536</v>
      </c>
      <c r="F10917" t="s">
        <v>29697</v>
      </c>
      <c r="G10917" t="s">
        <v>12095</v>
      </c>
      <c r="H10917" t="s">
        <v>29699</v>
      </c>
      <c r="I10917" t="s">
        <v>12096</v>
      </c>
      <c r="J10917">
        <v>2697049</v>
      </c>
      <c r="K10917">
        <v>9606</v>
      </c>
      <c r="L10917" t="s">
        <v>7</v>
      </c>
      <c r="M10917" t="s">
        <v>70</v>
      </c>
      <c r="N10917" t="s">
        <v>71</v>
      </c>
      <c r="O10917" t="s">
        <v>72</v>
      </c>
      <c r="P10917" t="s">
        <v>31</v>
      </c>
      <c r="Q10917" t="s">
        <v>32</v>
      </c>
      <c r="R10917" t="s">
        <v>89</v>
      </c>
      <c r="S10917" t="s">
        <v>30537</v>
      </c>
      <c r="U10917" t="s">
        <v>15</v>
      </c>
      <c r="V10917" t="s">
        <v>75</v>
      </c>
      <c r="W10917" t="s">
        <v>43254</v>
      </c>
      <c r="X10917" t="str">
        <f t="shared" si="170"/>
        <v>A SARS-CoV-2 ORF9c and human PPI that has an interactor of ORF9c from SARS-CoV-2 and another interactor of KRI1 from human.</v>
      </c>
    </row>
    <row r="10918" spans="1:24" x14ac:dyDescent="0.2">
      <c r="A10918" t="s">
        <v>63</v>
      </c>
      <c r="B10918" t="s">
        <v>64</v>
      </c>
      <c r="C10918" t="s">
        <v>29694</v>
      </c>
      <c r="D10918" t="s">
        <v>29695</v>
      </c>
      <c r="E10918" t="s">
        <v>30538</v>
      </c>
      <c r="F10918" t="s">
        <v>29697</v>
      </c>
      <c r="G10918" t="s">
        <v>30539</v>
      </c>
      <c r="H10918" t="s">
        <v>29699</v>
      </c>
      <c r="I10918" t="s">
        <v>30540</v>
      </c>
      <c r="J10918">
        <v>2697049</v>
      </c>
      <c r="K10918">
        <v>9606</v>
      </c>
      <c r="L10918" t="s">
        <v>7</v>
      </c>
      <c r="M10918" t="s">
        <v>70</v>
      </c>
      <c r="N10918" t="s">
        <v>71</v>
      </c>
      <c r="O10918" t="s">
        <v>72</v>
      </c>
      <c r="P10918" t="s">
        <v>31</v>
      </c>
      <c r="Q10918" t="s">
        <v>32</v>
      </c>
      <c r="R10918" t="s">
        <v>103</v>
      </c>
      <c r="S10918" t="s">
        <v>30541</v>
      </c>
      <c r="U10918" t="s">
        <v>15</v>
      </c>
      <c r="V10918" t="s">
        <v>75</v>
      </c>
      <c r="W10918" t="s">
        <v>43254</v>
      </c>
      <c r="X10918" t="str">
        <f t="shared" si="170"/>
        <v>A SARS-CoV-2 ORF9c and human PPI that has an interactor of ORF9c from SARS-CoV-2 and another interactor of CCDC71L from human.</v>
      </c>
    </row>
    <row r="10919" spans="1:24" x14ac:dyDescent="0.2">
      <c r="A10919" t="s">
        <v>63</v>
      </c>
      <c r="B10919" t="s">
        <v>64</v>
      </c>
      <c r="C10919" t="s">
        <v>29694</v>
      </c>
      <c r="D10919" t="s">
        <v>29695</v>
      </c>
      <c r="E10919" t="s">
        <v>30542</v>
      </c>
      <c r="F10919" t="s">
        <v>29697</v>
      </c>
      <c r="G10919" t="s">
        <v>2807</v>
      </c>
      <c r="H10919" t="s">
        <v>29699</v>
      </c>
      <c r="I10919" t="s">
        <v>2808</v>
      </c>
      <c r="J10919">
        <v>2697049</v>
      </c>
      <c r="K10919">
        <v>9606</v>
      </c>
      <c r="L10919" t="s">
        <v>7</v>
      </c>
      <c r="M10919" t="s">
        <v>70</v>
      </c>
      <c r="N10919" t="s">
        <v>71</v>
      </c>
      <c r="O10919" t="s">
        <v>72</v>
      </c>
      <c r="P10919" t="s">
        <v>31</v>
      </c>
      <c r="Q10919" t="s">
        <v>32</v>
      </c>
      <c r="R10919" t="s">
        <v>89</v>
      </c>
      <c r="S10919" t="s">
        <v>30543</v>
      </c>
      <c r="U10919" t="s">
        <v>15</v>
      </c>
      <c r="V10919" t="s">
        <v>75</v>
      </c>
      <c r="W10919" t="s">
        <v>43254</v>
      </c>
      <c r="X10919" t="str">
        <f t="shared" si="170"/>
        <v>A SARS-CoV-2 ORF9c and human PPI that has an interactor of ORF9c from SARS-CoV-2 and another interactor of ATP11C from human.</v>
      </c>
    </row>
    <row r="10920" spans="1:24" x14ac:dyDescent="0.2">
      <c r="A10920" t="s">
        <v>63</v>
      </c>
      <c r="B10920" t="s">
        <v>64</v>
      </c>
      <c r="C10920" t="s">
        <v>29694</v>
      </c>
      <c r="D10920" t="s">
        <v>29695</v>
      </c>
      <c r="E10920" t="s">
        <v>30544</v>
      </c>
      <c r="F10920" t="s">
        <v>29697</v>
      </c>
      <c r="G10920" t="s">
        <v>30545</v>
      </c>
      <c r="H10920" t="s">
        <v>29699</v>
      </c>
      <c r="I10920" t="s">
        <v>30546</v>
      </c>
      <c r="J10920">
        <v>2697049</v>
      </c>
      <c r="K10920">
        <v>9606</v>
      </c>
      <c r="L10920" t="s">
        <v>7</v>
      </c>
      <c r="M10920" t="s">
        <v>70</v>
      </c>
      <c r="N10920" t="s">
        <v>71</v>
      </c>
      <c r="O10920" t="s">
        <v>72</v>
      </c>
      <c r="P10920" t="s">
        <v>31</v>
      </c>
      <c r="Q10920" t="s">
        <v>32</v>
      </c>
      <c r="R10920" t="s">
        <v>89</v>
      </c>
      <c r="S10920" t="s">
        <v>30547</v>
      </c>
      <c r="U10920" t="s">
        <v>15</v>
      </c>
      <c r="V10920" t="s">
        <v>75</v>
      </c>
      <c r="W10920" t="s">
        <v>43254</v>
      </c>
      <c r="X10920" t="str">
        <f t="shared" si="170"/>
        <v>A SARS-CoV-2 ORF9c and human PPI that has an interactor of ORF9c from SARS-CoV-2 and another interactor of KDM1B from human.</v>
      </c>
    </row>
    <row r="10921" spans="1:24" x14ac:dyDescent="0.2">
      <c r="A10921" t="s">
        <v>63</v>
      </c>
      <c r="B10921" t="s">
        <v>64</v>
      </c>
      <c r="C10921" t="s">
        <v>29694</v>
      </c>
      <c r="D10921" t="s">
        <v>29695</v>
      </c>
      <c r="E10921" t="s">
        <v>30548</v>
      </c>
      <c r="F10921" t="s">
        <v>29697</v>
      </c>
      <c r="G10921" t="s">
        <v>13768</v>
      </c>
      <c r="H10921" t="s">
        <v>29699</v>
      </c>
      <c r="I10921" t="s">
        <v>13769</v>
      </c>
      <c r="J10921">
        <v>2697049</v>
      </c>
      <c r="K10921">
        <v>9606</v>
      </c>
      <c r="L10921" t="s">
        <v>7</v>
      </c>
      <c r="M10921" t="s">
        <v>70</v>
      </c>
      <c r="N10921" t="s">
        <v>71</v>
      </c>
      <c r="O10921" t="s">
        <v>72</v>
      </c>
      <c r="P10921" t="s">
        <v>31</v>
      </c>
      <c r="Q10921" t="s">
        <v>32</v>
      </c>
      <c r="R10921" t="s">
        <v>89</v>
      </c>
      <c r="S10921" t="s">
        <v>30549</v>
      </c>
      <c r="U10921" t="s">
        <v>15</v>
      </c>
      <c r="V10921" t="s">
        <v>75</v>
      </c>
      <c r="W10921" t="s">
        <v>43254</v>
      </c>
      <c r="X10921" t="str">
        <f t="shared" si="170"/>
        <v>A SARS-CoV-2 ORF9c and human PPI that has an interactor of ORF9c from SARS-CoV-2 and another interactor of POGLUT1 from human.</v>
      </c>
    </row>
    <row r="10922" spans="1:24" x14ac:dyDescent="0.2">
      <c r="A10922" t="s">
        <v>63</v>
      </c>
      <c r="B10922" t="s">
        <v>64</v>
      </c>
      <c r="C10922" t="s">
        <v>29694</v>
      </c>
      <c r="D10922" t="s">
        <v>29695</v>
      </c>
      <c r="E10922" t="s">
        <v>30550</v>
      </c>
      <c r="F10922" t="s">
        <v>29697</v>
      </c>
      <c r="G10922" t="s">
        <v>2835</v>
      </c>
      <c r="H10922" t="s">
        <v>29699</v>
      </c>
      <c r="I10922" t="s">
        <v>2836</v>
      </c>
      <c r="J10922">
        <v>2697049</v>
      </c>
      <c r="K10922">
        <v>9606</v>
      </c>
      <c r="L10922" t="s">
        <v>7</v>
      </c>
      <c r="M10922" t="s">
        <v>70</v>
      </c>
      <c r="N10922" t="s">
        <v>71</v>
      </c>
      <c r="O10922" t="s">
        <v>72</v>
      </c>
      <c r="P10922" t="s">
        <v>31</v>
      </c>
      <c r="Q10922" t="s">
        <v>32</v>
      </c>
      <c r="R10922" t="s">
        <v>103</v>
      </c>
      <c r="S10922" t="s">
        <v>30551</v>
      </c>
      <c r="U10922" t="s">
        <v>15</v>
      </c>
      <c r="V10922" t="s">
        <v>75</v>
      </c>
      <c r="W10922" t="s">
        <v>43254</v>
      </c>
      <c r="X10922" t="str">
        <f t="shared" si="170"/>
        <v>A SARS-CoV-2 ORF9c and human PPI that has an interactor of ORF9c from SARS-CoV-2 and another interactor of NETO2 from human.</v>
      </c>
    </row>
    <row r="10923" spans="1:24" x14ac:dyDescent="0.2">
      <c r="A10923" t="s">
        <v>63</v>
      </c>
      <c r="B10923" t="s">
        <v>64</v>
      </c>
      <c r="C10923" t="s">
        <v>29694</v>
      </c>
      <c r="D10923" t="s">
        <v>29695</v>
      </c>
      <c r="E10923" t="s">
        <v>30552</v>
      </c>
      <c r="F10923" t="s">
        <v>29697</v>
      </c>
      <c r="G10923" t="s">
        <v>21505</v>
      </c>
      <c r="H10923" t="s">
        <v>29699</v>
      </c>
      <c r="I10923" t="s">
        <v>21506</v>
      </c>
      <c r="J10923">
        <v>2697049</v>
      </c>
      <c r="K10923">
        <v>9606</v>
      </c>
      <c r="L10923" t="s">
        <v>7</v>
      </c>
      <c r="M10923" t="s">
        <v>70</v>
      </c>
      <c r="N10923" t="s">
        <v>71</v>
      </c>
      <c r="O10923" t="s">
        <v>72</v>
      </c>
      <c r="P10923" t="s">
        <v>31</v>
      </c>
      <c r="Q10923" t="s">
        <v>32</v>
      </c>
      <c r="R10923" t="s">
        <v>89</v>
      </c>
      <c r="S10923" t="s">
        <v>30553</v>
      </c>
      <c r="U10923" t="s">
        <v>15</v>
      </c>
      <c r="V10923" t="s">
        <v>75</v>
      </c>
      <c r="W10923" t="s">
        <v>43254</v>
      </c>
      <c r="X10923" t="str">
        <f t="shared" si="170"/>
        <v>A SARS-CoV-2 ORF9c and human PPI that has an interactor of ORF9c from SARS-CoV-2 and another interactor of DYNC2H1 from human.</v>
      </c>
    </row>
    <row r="10924" spans="1:24" x14ac:dyDescent="0.2">
      <c r="A10924" t="s">
        <v>63</v>
      </c>
      <c r="B10924" t="s">
        <v>64</v>
      </c>
      <c r="C10924" t="s">
        <v>29694</v>
      </c>
      <c r="D10924" t="s">
        <v>29695</v>
      </c>
      <c r="E10924" t="s">
        <v>30554</v>
      </c>
      <c r="F10924" t="s">
        <v>29697</v>
      </c>
      <c r="G10924" t="s">
        <v>24759</v>
      </c>
      <c r="H10924" t="s">
        <v>29699</v>
      </c>
      <c r="I10924" t="s">
        <v>24760</v>
      </c>
      <c r="J10924">
        <v>2697049</v>
      </c>
      <c r="K10924">
        <v>9606</v>
      </c>
      <c r="L10924" t="s">
        <v>7</v>
      </c>
      <c r="M10924" t="s">
        <v>70</v>
      </c>
      <c r="N10924" t="s">
        <v>71</v>
      </c>
      <c r="O10924" t="s">
        <v>72</v>
      </c>
      <c r="P10924" t="s">
        <v>31</v>
      </c>
      <c r="Q10924" t="s">
        <v>32</v>
      </c>
      <c r="R10924" t="s">
        <v>89</v>
      </c>
      <c r="S10924" t="s">
        <v>30555</v>
      </c>
      <c r="U10924" t="s">
        <v>15</v>
      </c>
      <c r="V10924" t="s">
        <v>75</v>
      </c>
      <c r="W10924" t="s">
        <v>43254</v>
      </c>
      <c r="X10924" t="str">
        <f t="shared" si="170"/>
        <v>A SARS-CoV-2 ORF9c and human PPI that has an interactor of ORF9c from SARS-CoV-2 and another interactor of SLC44A5 from human.</v>
      </c>
    </row>
    <row r="10925" spans="1:24" x14ac:dyDescent="0.2">
      <c r="A10925" t="s">
        <v>63</v>
      </c>
      <c r="B10925" t="s">
        <v>64</v>
      </c>
      <c r="C10925" t="s">
        <v>29694</v>
      </c>
      <c r="D10925" t="s">
        <v>29695</v>
      </c>
      <c r="E10925" t="s">
        <v>30556</v>
      </c>
      <c r="F10925" t="s">
        <v>29697</v>
      </c>
      <c r="G10925" t="s">
        <v>30557</v>
      </c>
      <c r="H10925" t="s">
        <v>29699</v>
      </c>
      <c r="I10925" t="s">
        <v>30558</v>
      </c>
      <c r="J10925">
        <v>2697049</v>
      </c>
      <c r="K10925">
        <v>9606</v>
      </c>
      <c r="L10925" t="s">
        <v>7</v>
      </c>
      <c r="M10925" t="s">
        <v>70</v>
      </c>
      <c r="N10925" t="s">
        <v>71</v>
      </c>
      <c r="O10925" t="s">
        <v>72</v>
      </c>
      <c r="P10925" t="s">
        <v>31</v>
      </c>
      <c r="Q10925" t="s">
        <v>32</v>
      </c>
      <c r="R10925" t="s">
        <v>103</v>
      </c>
      <c r="S10925" t="s">
        <v>30559</v>
      </c>
      <c r="U10925" t="s">
        <v>15</v>
      </c>
      <c r="V10925" t="s">
        <v>75</v>
      </c>
      <c r="W10925" t="s">
        <v>43254</v>
      </c>
      <c r="X10925" t="str">
        <f t="shared" si="170"/>
        <v>A SARS-CoV-2 ORF9c and human PPI that has an interactor of ORF9c from SARS-CoV-2 and another interactor of ZNF280C from human.</v>
      </c>
    </row>
    <row r="10926" spans="1:24" x14ac:dyDescent="0.2">
      <c r="A10926" t="s">
        <v>63</v>
      </c>
      <c r="B10926" t="s">
        <v>64</v>
      </c>
      <c r="C10926" t="s">
        <v>29694</v>
      </c>
      <c r="D10926" t="s">
        <v>29695</v>
      </c>
      <c r="E10926" t="s">
        <v>30560</v>
      </c>
      <c r="F10926" t="s">
        <v>29697</v>
      </c>
      <c r="G10926" t="s">
        <v>30561</v>
      </c>
      <c r="H10926" t="s">
        <v>29699</v>
      </c>
      <c r="I10926" t="s">
        <v>30562</v>
      </c>
      <c r="J10926">
        <v>2697049</v>
      </c>
      <c r="K10926">
        <v>9606</v>
      </c>
      <c r="L10926" t="s">
        <v>7</v>
      </c>
      <c r="M10926" t="s">
        <v>70</v>
      </c>
      <c r="N10926" t="s">
        <v>71</v>
      </c>
      <c r="O10926" t="s">
        <v>72</v>
      </c>
      <c r="P10926" t="s">
        <v>31</v>
      </c>
      <c r="Q10926" t="s">
        <v>32</v>
      </c>
      <c r="R10926" t="s">
        <v>89</v>
      </c>
      <c r="S10926" t="s">
        <v>30563</v>
      </c>
      <c r="U10926" t="s">
        <v>15</v>
      </c>
      <c r="V10926" t="s">
        <v>75</v>
      </c>
      <c r="W10926" t="s">
        <v>43254</v>
      </c>
      <c r="X10926" t="str">
        <f t="shared" si="170"/>
        <v>A SARS-CoV-2 ORF9c and human PPI that has an interactor of ORF9c from SARS-CoV-2 and another interactor of TENT4B from human.</v>
      </c>
    </row>
    <row r="10927" spans="1:24" x14ac:dyDescent="0.2">
      <c r="A10927" t="s">
        <v>63</v>
      </c>
      <c r="B10927" t="s">
        <v>64</v>
      </c>
      <c r="C10927" t="s">
        <v>29694</v>
      </c>
      <c r="D10927" t="s">
        <v>29695</v>
      </c>
      <c r="E10927" t="s">
        <v>30564</v>
      </c>
      <c r="F10927" t="s">
        <v>29697</v>
      </c>
      <c r="G10927" t="s">
        <v>2847</v>
      </c>
      <c r="H10927" t="s">
        <v>29699</v>
      </c>
      <c r="I10927" t="s">
        <v>2848</v>
      </c>
      <c r="J10927">
        <v>2697049</v>
      </c>
      <c r="K10927">
        <v>9606</v>
      </c>
      <c r="L10927" t="s">
        <v>7</v>
      </c>
      <c r="M10927" t="s">
        <v>70</v>
      </c>
      <c r="N10927" t="s">
        <v>71</v>
      </c>
      <c r="O10927" t="s">
        <v>72</v>
      </c>
      <c r="P10927" t="s">
        <v>31</v>
      </c>
      <c r="Q10927" t="s">
        <v>32</v>
      </c>
      <c r="R10927" t="s">
        <v>89</v>
      </c>
      <c r="S10927" t="s">
        <v>30565</v>
      </c>
      <c r="U10927" t="s">
        <v>15</v>
      </c>
      <c r="V10927" t="s">
        <v>75</v>
      </c>
      <c r="W10927" t="s">
        <v>43254</v>
      </c>
      <c r="X10927" t="str">
        <f t="shared" si="170"/>
        <v>A SARS-CoV-2 ORF9c and human PPI that has an interactor of ORF9c from SARS-CoV-2 and another interactor of DIPK2A from human.</v>
      </c>
    </row>
    <row r="10928" spans="1:24" x14ac:dyDescent="0.2">
      <c r="A10928" t="s">
        <v>63</v>
      </c>
      <c r="B10928" t="s">
        <v>64</v>
      </c>
      <c r="C10928" t="s">
        <v>29694</v>
      </c>
      <c r="D10928" t="s">
        <v>29695</v>
      </c>
      <c r="E10928" t="s">
        <v>30566</v>
      </c>
      <c r="F10928" t="s">
        <v>29697</v>
      </c>
      <c r="G10928" t="s">
        <v>2855</v>
      </c>
      <c r="H10928" t="s">
        <v>29699</v>
      </c>
      <c r="I10928" t="s">
        <v>2856</v>
      </c>
      <c r="J10928">
        <v>2697049</v>
      </c>
      <c r="K10928">
        <v>9606</v>
      </c>
      <c r="L10928" t="s">
        <v>7</v>
      </c>
      <c r="M10928" t="s">
        <v>70</v>
      </c>
      <c r="N10928" t="s">
        <v>71</v>
      </c>
      <c r="O10928" t="s">
        <v>72</v>
      </c>
      <c r="P10928" t="s">
        <v>31</v>
      </c>
      <c r="Q10928" t="s">
        <v>32</v>
      </c>
      <c r="R10928" t="s">
        <v>103</v>
      </c>
      <c r="S10928" t="s">
        <v>30567</v>
      </c>
      <c r="U10928" t="s">
        <v>15</v>
      </c>
      <c r="V10928" t="s">
        <v>75</v>
      </c>
      <c r="W10928" t="s">
        <v>43254</v>
      </c>
      <c r="X10928" t="str">
        <f t="shared" si="170"/>
        <v>A SARS-CoV-2 ORF9c and human PPI that has an interactor of ORF9c from SARS-CoV-2 and another interactor of PDZD8 from human.</v>
      </c>
    </row>
    <row r="10929" spans="1:24" x14ac:dyDescent="0.2">
      <c r="A10929" t="s">
        <v>63</v>
      </c>
      <c r="B10929" t="s">
        <v>64</v>
      </c>
      <c r="C10929" t="s">
        <v>29694</v>
      </c>
      <c r="D10929" t="s">
        <v>29695</v>
      </c>
      <c r="E10929" t="s">
        <v>30568</v>
      </c>
      <c r="F10929" t="s">
        <v>29697</v>
      </c>
      <c r="G10929" t="s">
        <v>30569</v>
      </c>
      <c r="H10929" t="s">
        <v>29699</v>
      </c>
      <c r="I10929" t="s">
        <v>30570</v>
      </c>
      <c r="J10929">
        <v>2697049</v>
      </c>
      <c r="K10929">
        <v>9606</v>
      </c>
      <c r="L10929" t="s">
        <v>7</v>
      </c>
      <c r="M10929" t="s">
        <v>70</v>
      </c>
      <c r="N10929" t="s">
        <v>71</v>
      </c>
      <c r="O10929" t="s">
        <v>72</v>
      </c>
      <c r="P10929" t="s">
        <v>31</v>
      </c>
      <c r="Q10929" t="s">
        <v>32</v>
      </c>
      <c r="R10929" t="s">
        <v>103</v>
      </c>
      <c r="S10929" t="s">
        <v>30571</v>
      </c>
      <c r="U10929" t="s">
        <v>15</v>
      </c>
      <c r="V10929" t="s">
        <v>75</v>
      </c>
      <c r="W10929" t="s">
        <v>43254</v>
      </c>
      <c r="X10929" t="str">
        <f t="shared" si="170"/>
        <v>A SARS-CoV-2 ORF9c and human PPI that has an interactor of ORF9c from SARS-CoV-2 and another interactor of PPHLN1 from human.</v>
      </c>
    </row>
    <row r="10930" spans="1:24" x14ac:dyDescent="0.2">
      <c r="A10930" t="s">
        <v>63</v>
      </c>
      <c r="B10930" t="s">
        <v>64</v>
      </c>
      <c r="C10930" t="s">
        <v>29694</v>
      </c>
      <c r="D10930" t="s">
        <v>29695</v>
      </c>
      <c r="E10930" t="s">
        <v>30572</v>
      </c>
      <c r="F10930" t="s">
        <v>29697</v>
      </c>
      <c r="G10930" t="s">
        <v>2884</v>
      </c>
      <c r="H10930" t="s">
        <v>29699</v>
      </c>
      <c r="I10930" t="s">
        <v>2885</v>
      </c>
      <c r="J10930">
        <v>2697049</v>
      </c>
      <c r="K10930">
        <v>9606</v>
      </c>
      <c r="L10930" t="s">
        <v>7</v>
      </c>
      <c r="M10930" t="s">
        <v>70</v>
      </c>
      <c r="N10930" t="s">
        <v>71</v>
      </c>
      <c r="O10930" t="s">
        <v>72</v>
      </c>
      <c r="P10930" t="s">
        <v>31</v>
      </c>
      <c r="Q10930" t="s">
        <v>32</v>
      </c>
      <c r="R10930" t="s">
        <v>103</v>
      </c>
      <c r="S10930" t="s">
        <v>30573</v>
      </c>
      <c r="U10930" t="s">
        <v>15</v>
      </c>
      <c r="V10930" t="s">
        <v>75</v>
      </c>
      <c r="W10930" t="s">
        <v>43254</v>
      </c>
      <c r="X10930" t="str">
        <f t="shared" si="170"/>
        <v>A SARS-CoV-2 ORF9c and human PPI that has an interactor of ORF9c from SARS-CoV-2 and another interactor of MOSPD2 from human.</v>
      </c>
    </row>
    <row r="10931" spans="1:24" x14ac:dyDescent="0.2">
      <c r="A10931" t="s">
        <v>63</v>
      </c>
      <c r="B10931" t="s">
        <v>64</v>
      </c>
      <c r="C10931" t="s">
        <v>29694</v>
      </c>
      <c r="D10931" t="s">
        <v>29695</v>
      </c>
      <c r="E10931" t="s">
        <v>30574</v>
      </c>
      <c r="F10931" t="s">
        <v>29697</v>
      </c>
      <c r="G10931" t="s">
        <v>30575</v>
      </c>
      <c r="H10931" t="s">
        <v>29699</v>
      </c>
      <c r="I10931" t="s">
        <v>30576</v>
      </c>
      <c r="J10931">
        <v>2697049</v>
      </c>
      <c r="K10931">
        <v>9606</v>
      </c>
      <c r="L10931" t="s">
        <v>7</v>
      </c>
      <c r="M10931" t="s">
        <v>70</v>
      </c>
      <c r="N10931" t="s">
        <v>71</v>
      </c>
      <c r="O10931" t="s">
        <v>72</v>
      </c>
      <c r="P10931" t="s">
        <v>31</v>
      </c>
      <c r="Q10931" t="s">
        <v>32</v>
      </c>
      <c r="R10931" t="s">
        <v>84</v>
      </c>
      <c r="S10931" t="s">
        <v>30577</v>
      </c>
      <c r="U10931" t="s">
        <v>15</v>
      </c>
      <c r="V10931" t="s">
        <v>75</v>
      </c>
      <c r="W10931" t="s">
        <v>43254</v>
      </c>
      <c r="X10931" t="str">
        <f t="shared" si="170"/>
        <v>A SARS-CoV-2 ORF9c and human PPI that has an interactor of ORF9c from SARS-CoV-2 and another interactor of DDX55 from human.</v>
      </c>
    </row>
    <row r="10932" spans="1:24" x14ac:dyDescent="0.2">
      <c r="A10932" t="s">
        <v>63</v>
      </c>
      <c r="B10932" t="s">
        <v>64</v>
      </c>
      <c r="C10932" t="s">
        <v>29694</v>
      </c>
      <c r="D10932" t="s">
        <v>29695</v>
      </c>
      <c r="E10932" t="s">
        <v>30578</v>
      </c>
      <c r="F10932" t="s">
        <v>29697</v>
      </c>
      <c r="G10932" t="s">
        <v>2888</v>
      </c>
      <c r="H10932" t="s">
        <v>29699</v>
      </c>
      <c r="I10932" t="s">
        <v>2889</v>
      </c>
      <c r="J10932">
        <v>2697049</v>
      </c>
      <c r="K10932">
        <v>9606</v>
      </c>
      <c r="L10932" t="s">
        <v>7</v>
      </c>
      <c r="M10932" t="s">
        <v>70</v>
      </c>
      <c r="N10932" t="s">
        <v>71</v>
      </c>
      <c r="O10932" t="s">
        <v>72</v>
      </c>
      <c r="P10932" t="s">
        <v>31</v>
      </c>
      <c r="Q10932" t="s">
        <v>32</v>
      </c>
      <c r="R10932" t="s">
        <v>89</v>
      </c>
      <c r="S10932" t="s">
        <v>30579</v>
      </c>
      <c r="U10932" t="s">
        <v>15</v>
      </c>
      <c r="V10932" t="s">
        <v>75</v>
      </c>
      <c r="W10932" t="s">
        <v>43254</v>
      </c>
      <c r="X10932" t="str">
        <f t="shared" si="170"/>
        <v>A SARS-CoV-2 ORF9c and human PPI that has an interactor of ORF9c from SARS-CoV-2 and another interactor of MFSD8 from human.</v>
      </c>
    </row>
    <row r="10933" spans="1:24" x14ac:dyDescent="0.2">
      <c r="A10933" t="s">
        <v>63</v>
      </c>
      <c r="B10933" t="s">
        <v>64</v>
      </c>
      <c r="C10933" t="s">
        <v>29694</v>
      </c>
      <c r="D10933" t="s">
        <v>29695</v>
      </c>
      <c r="E10933" t="s">
        <v>30580</v>
      </c>
      <c r="F10933" t="s">
        <v>29697</v>
      </c>
      <c r="G10933" t="s">
        <v>30581</v>
      </c>
      <c r="H10933" t="s">
        <v>29699</v>
      </c>
      <c r="I10933" t="s">
        <v>30582</v>
      </c>
      <c r="J10933">
        <v>2697049</v>
      </c>
      <c r="K10933">
        <v>9606</v>
      </c>
      <c r="L10933" t="s">
        <v>7</v>
      </c>
      <c r="M10933" t="s">
        <v>70</v>
      </c>
      <c r="N10933" t="s">
        <v>71</v>
      </c>
      <c r="O10933" t="s">
        <v>72</v>
      </c>
      <c r="P10933" t="s">
        <v>31</v>
      </c>
      <c r="Q10933" t="s">
        <v>32</v>
      </c>
      <c r="R10933" t="s">
        <v>89</v>
      </c>
      <c r="S10933" t="s">
        <v>30583</v>
      </c>
      <c r="U10933" t="s">
        <v>15</v>
      </c>
      <c r="V10933" t="s">
        <v>75</v>
      </c>
      <c r="W10933" t="s">
        <v>43254</v>
      </c>
      <c r="X10933" t="str">
        <f t="shared" si="170"/>
        <v>A SARS-CoV-2 ORF9c and human PPI that has an interactor of ORF9c from SARS-CoV-2 and another interactor of TMEM167A from human.</v>
      </c>
    </row>
    <row r="10934" spans="1:24" x14ac:dyDescent="0.2">
      <c r="A10934" t="s">
        <v>63</v>
      </c>
      <c r="B10934" t="s">
        <v>64</v>
      </c>
      <c r="C10934" t="s">
        <v>29694</v>
      </c>
      <c r="D10934" t="s">
        <v>29695</v>
      </c>
      <c r="E10934" t="s">
        <v>30584</v>
      </c>
      <c r="F10934" t="s">
        <v>29697</v>
      </c>
      <c r="G10934" t="s">
        <v>2928</v>
      </c>
      <c r="H10934" t="s">
        <v>29699</v>
      </c>
      <c r="I10934" t="s">
        <v>2929</v>
      </c>
      <c r="J10934">
        <v>2697049</v>
      </c>
      <c r="K10934">
        <v>9606</v>
      </c>
      <c r="L10934" t="s">
        <v>7</v>
      </c>
      <c r="M10934" t="s">
        <v>70</v>
      </c>
      <c r="N10934" t="s">
        <v>71</v>
      </c>
      <c r="O10934" t="s">
        <v>72</v>
      </c>
      <c r="P10934" t="s">
        <v>31</v>
      </c>
      <c r="Q10934" t="s">
        <v>32</v>
      </c>
      <c r="R10934" t="s">
        <v>103</v>
      </c>
      <c r="S10934" t="s">
        <v>30585</v>
      </c>
      <c r="U10934" t="s">
        <v>15</v>
      </c>
      <c r="V10934" t="s">
        <v>75</v>
      </c>
      <c r="W10934" t="s">
        <v>43254</v>
      </c>
      <c r="X10934" t="str">
        <f t="shared" si="170"/>
        <v>A SARS-CoV-2 ORF9c and human PPI that has an interactor of ORF9c from SARS-CoV-2 and another interactor of STT3B from human.</v>
      </c>
    </row>
    <row r="10935" spans="1:24" x14ac:dyDescent="0.2">
      <c r="A10935" t="s">
        <v>63</v>
      </c>
      <c r="B10935" t="s">
        <v>64</v>
      </c>
      <c r="C10935" t="s">
        <v>29694</v>
      </c>
      <c r="D10935" t="s">
        <v>29695</v>
      </c>
      <c r="E10935" t="s">
        <v>30586</v>
      </c>
      <c r="F10935" t="s">
        <v>29697</v>
      </c>
      <c r="G10935" t="s">
        <v>2936</v>
      </c>
      <c r="H10935" t="s">
        <v>29699</v>
      </c>
      <c r="I10935" t="s">
        <v>2937</v>
      </c>
      <c r="J10935">
        <v>2697049</v>
      </c>
      <c r="K10935">
        <v>9606</v>
      </c>
      <c r="L10935" t="s">
        <v>7</v>
      </c>
      <c r="M10935" t="s">
        <v>70</v>
      </c>
      <c r="N10935" t="s">
        <v>71</v>
      </c>
      <c r="O10935" t="s">
        <v>72</v>
      </c>
      <c r="P10935" t="s">
        <v>31</v>
      </c>
      <c r="Q10935" t="s">
        <v>32</v>
      </c>
      <c r="R10935" t="s">
        <v>103</v>
      </c>
      <c r="S10935" t="s">
        <v>30587</v>
      </c>
      <c r="U10935" t="s">
        <v>15</v>
      </c>
      <c r="V10935" t="s">
        <v>75</v>
      </c>
      <c r="W10935" t="s">
        <v>43254</v>
      </c>
      <c r="X10935" t="str">
        <f t="shared" si="170"/>
        <v>A SARS-CoV-2 ORF9c and human PPI that has an interactor of ORF9c from SARS-CoV-2 and another interactor of HM13 from human.</v>
      </c>
    </row>
    <row r="10936" spans="1:24" x14ac:dyDescent="0.2">
      <c r="A10936" t="s">
        <v>63</v>
      </c>
      <c r="B10936" t="s">
        <v>64</v>
      </c>
      <c r="C10936" t="s">
        <v>29694</v>
      </c>
      <c r="D10936" t="s">
        <v>29695</v>
      </c>
      <c r="E10936" t="s">
        <v>30588</v>
      </c>
      <c r="F10936" t="s">
        <v>29697</v>
      </c>
      <c r="G10936" t="s">
        <v>30589</v>
      </c>
      <c r="H10936" t="s">
        <v>29699</v>
      </c>
      <c r="I10936" t="s">
        <v>30590</v>
      </c>
      <c r="J10936">
        <v>2697049</v>
      </c>
      <c r="K10936">
        <v>9606</v>
      </c>
      <c r="L10936" t="s">
        <v>7</v>
      </c>
      <c r="M10936" t="s">
        <v>70</v>
      </c>
      <c r="N10936" t="s">
        <v>71</v>
      </c>
      <c r="O10936" t="s">
        <v>72</v>
      </c>
      <c r="P10936" t="s">
        <v>31</v>
      </c>
      <c r="Q10936" t="s">
        <v>32</v>
      </c>
      <c r="R10936" t="s">
        <v>103</v>
      </c>
      <c r="S10936" t="s">
        <v>30591</v>
      </c>
      <c r="U10936" t="s">
        <v>15</v>
      </c>
      <c r="V10936" t="s">
        <v>75</v>
      </c>
      <c r="W10936" t="s">
        <v>43254</v>
      </c>
      <c r="X10936" t="str">
        <f t="shared" si="170"/>
        <v>A SARS-CoV-2 ORF9c and human PPI that has an interactor of ORF9c from SARS-CoV-2 and another interactor of CHD6 from human.</v>
      </c>
    </row>
    <row r="10937" spans="1:24" x14ac:dyDescent="0.2">
      <c r="A10937" t="s">
        <v>63</v>
      </c>
      <c r="B10937" t="s">
        <v>64</v>
      </c>
      <c r="C10937" t="s">
        <v>29694</v>
      </c>
      <c r="D10937" t="s">
        <v>29695</v>
      </c>
      <c r="E10937" t="s">
        <v>30592</v>
      </c>
      <c r="F10937" t="s">
        <v>29697</v>
      </c>
      <c r="G10937" t="s">
        <v>2940</v>
      </c>
      <c r="H10937" t="s">
        <v>29699</v>
      </c>
      <c r="I10937" t="s">
        <v>2941</v>
      </c>
      <c r="J10937">
        <v>2697049</v>
      </c>
      <c r="K10937">
        <v>9606</v>
      </c>
      <c r="L10937" t="s">
        <v>7</v>
      </c>
      <c r="M10937" t="s">
        <v>70</v>
      </c>
      <c r="N10937" t="s">
        <v>71</v>
      </c>
      <c r="O10937" t="s">
        <v>72</v>
      </c>
      <c r="P10937" t="s">
        <v>31</v>
      </c>
      <c r="Q10937" t="s">
        <v>32</v>
      </c>
      <c r="R10937" t="s">
        <v>103</v>
      </c>
      <c r="S10937" t="s">
        <v>30593</v>
      </c>
      <c r="U10937" t="s">
        <v>15</v>
      </c>
      <c r="V10937" t="s">
        <v>75</v>
      </c>
      <c r="W10937" t="s">
        <v>43254</v>
      </c>
      <c r="X10937" t="str">
        <f t="shared" si="170"/>
        <v>A SARS-CoV-2 ORF9c and human PPI that has an interactor of ORF9c from SARS-CoV-2 and another interactor of TRPM4 from human.</v>
      </c>
    </row>
    <row r="10938" spans="1:24" x14ac:dyDescent="0.2">
      <c r="A10938" t="s">
        <v>63</v>
      </c>
      <c r="B10938" t="s">
        <v>64</v>
      </c>
      <c r="C10938" t="s">
        <v>29694</v>
      </c>
      <c r="D10938" t="s">
        <v>29695</v>
      </c>
      <c r="E10938" t="s">
        <v>30594</v>
      </c>
      <c r="F10938" t="s">
        <v>29697</v>
      </c>
      <c r="G10938" t="s">
        <v>12159</v>
      </c>
      <c r="H10938" t="s">
        <v>29699</v>
      </c>
      <c r="I10938" t="s">
        <v>12160</v>
      </c>
      <c r="J10938">
        <v>2697049</v>
      </c>
      <c r="K10938">
        <v>9606</v>
      </c>
      <c r="L10938" t="s">
        <v>7</v>
      </c>
      <c r="M10938" t="s">
        <v>70</v>
      </c>
      <c r="N10938" t="s">
        <v>71</v>
      </c>
      <c r="O10938" t="s">
        <v>72</v>
      </c>
      <c r="P10938" t="s">
        <v>31</v>
      </c>
      <c r="Q10938" t="s">
        <v>32</v>
      </c>
      <c r="R10938" t="s">
        <v>103</v>
      </c>
      <c r="S10938" t="s">
        <v>30595</v>
      </c>
      <c r="U10938" t="s">
        <v>15</v>
      </c>
      <c r="V10938" t="s">
        <v>75</v>
      </c>
      <c r="W10938" t="s">
        <v>43254</v>
      </c>
      <c r="X10938" t="str">
        <f t="shared" si="170"/>
        <v>A SARS-CoV-2 ORF9c and human PPI that has an interactor of ORF9c from SARS-CoV-2 and another interactor of BRIX1 from human.</v>
      </c>
    </row>
    <row r="10939" spans="1:24" x14ac:dyDescent="0.2">
      <c r="A10939" t="s">
        <v>63</v>
      </c>
      <c r="B10939" t="s">
        <v>64</v>
      </c>
      <c r="C10939" t="s">
        <v>29694</v>
      </c>
      <c r="D10939" t="s">
        <v>29695</v>
      </c>
      <c r="E10939" t="s">
        <v>30596</v>
      </c>
      <c r="F10939" t="s">
        <v>29697</v>
      </c>
      <c r="G10939" t="s">
        <v>2948</v>
      </c>
      <c r="H10939" t="s">
        <v>29699</v>
      </c>
      <c r="I10939" t="s">
        <v>2949</v>
      </c>
      <c r="J10939">
        <v>2697049</v>
      </c>
      <c r="K10939">
        <v>9606</v>
      </c>
      <c r="L10939" t="s">
        <v>7</v>
      </c>
      <c r="M10939" t="s">
        <v>70</v>
      </c>
      <c r="N10939" t="s">
        <v>71</v>
      </c>
      <c r="O10939" t="s">
        <v>72</v>
      </c>
      <c r="P10939" t="s">
        <v>31</v>
      </c>
      <c r="Q10939" t="s">
        <v>32</v>
      </c>
      <c r="R10939" t="s">
        <v>1849</v>
      </c>
      <c r="S10939" t="s">
        <v>30597</v>
      </c>
      <c r="T10939" t="s">
        <v>29919</v>
      </c>
      <c r="U10939" t="s">
        <v>15</v>
      </c>
      <c r="V10939" t="s">
        <v>75</v>
      </c>
      <c r="W10939" t="s">
        <v>43254</v>
      </c>
      <c r="X10939" t="str">
        <f t="shared" si="170"/>
        <v>A SARS-CoV-2 ORF9c and human PPI that has an interactor of ORF9c from SARS-CoV-2 and another interactor of LRRC8C from human.</v>
      </c>
    </row>
    <row r="10940" spans="1:24" x14ac:dyDescent="0.2">
      <c r="A10940" t="s">
        <v>63</v>
      </c>
      <c r="B10940" t="s">
        <v>64</v>
      </c>
      <c r="C10940" t="s">
        <v>29694</v>
      </c>
      <c r="D10940" t="s">
        <v>29695</v>
      </c>
      <c r="E10940" t="s">
        <v>30598</v>
      </c>
      <c r="F10940" t="s">
        <v>29697</v>
      </c>
      <c r="G10940" t="s">
        <v>2956</v>
      </c>
      <c r="H10940" t="s">
        <v>29699</v>
      </c>
      <c r="I10940" t="s">
        <v>2957</v>
      </c>
      <c r="J10940">
        <v>2697049</v>
      </c>
      <c r="K10940">
        <v>9606</v>
      </c>
      <c r="L10940" t="s">
        <v>7</v>
      </c>
      <c r="M10940" t="s">
        <v>70</v>
      </c>
      <c r="N10940" t="s">
        <v>71</v>
      </c>
      <c r="O10940" t="s">
        <v>72</v>
      </c>
      <c r="P10940" t="s">
        <v>31</v>
      </c>
      <c r="Q10940" t="s">
        <v>32</v>
      </c>
      <c r="R10940" t="s">
        <v>89</v>
      </c>
      <c r="S10940" t="s">
        <v>30599</v>
      </c>
      <c r="U10940" t="s">
        <v>15</v>
      </c>
      <c r="V10940" t="s">
        <v>75</v>
      </c>
      <c r="W10940" t="s">
        <v>43254</v>
      </c>
      <c r="X10940" t="str">
        <f t="shared" si="170"/>
        <v>A SARS-CoV-2 ORF9c and human PPI that has an interactor of ORF9c from SARS-CoV-2 and another interactor of GPX8 from human.</v>
      </c>
    </row>
    <row r="10941" spans="1:24" x14ac:dyDescent="0.2">
      <c r="A10941" t="s">
        <v>63</v>
      </c>
      <c r="B10941" t="s">
        <v>64</v>
      </c>
      <c r="C10941" t="s">
        <v>29694</v>
      </c>
      <c r="D10941" t="s">
        <v>29695</v>
      </c>
      <c r="E10941" t="s">
        <v>30600</v>
      </c>
      <c r="F10941" t="s">
        <v>29697</v>
      </c>
      <c r="G10941" t="s">
        <v>2964</v>
      </c>
      <c r="H10941" t="s">
        <v>29699</v>
      </c>
      <c r="I10941" t="s">
        <v>2965</v>
      </c>
      <c r="J10941">
        <v>2697049</v>
      </c>
      <c r="K10941">
        <v>9606</v>
      </c>
      <c r="L10941" t="s">
        <v>7</v>
      </c>
      <c r="M10941" t="s">
        <v>70</v>
      </c>
      <c r="N10941" t="s">
        <v>71</v>
      </c>
      <c r="O10941" t="s">
        <v>72</v>
      </c>
      <c r="P10941" t="s">
        <v>31</v>
      </c>
      <c r="Q10941" t="s">
        <v>32</v>
      </c>
      <c r="R10941" t="s">
        <v>84</v>
      </c>
      <c r="S10941" t="s">
        <v>30601</v>
      </c>
      <c r="T10941" t="s">
        <v>29714</v>
      </c>
      <c r="U10941" t="s">
        <v>15</v>
      </c>
      <c r="V10941" t="s">
        <v>75</v>
      </c>
      <c r="W10941" t="s">
        <v>43254</v>
      </c>
      <c r="X10941" t="str">
        <f t="shared" si="170"/>
        <v>A SARS-CoV-2 ORF9c and human PPI that has an interactor of ORF9c from SARS-CoV-2 and another interactor of PIGO from human.</v>
      </c>
    </row>
    <row r="10942" spans="1:24" x14ac:dyDescent="0.2">
      <c r="A10942" t="s">
        <v>63</v>
      </c>
      <c r="B10942" t="s">
        <v>64</v>
      </c>
      <c r="C10942" t="s">
        <v>29694</v>
      </c>
      <c r="D10942" t="s">
        <v>29695</v>
      </c>
      <c r="E10942" t="s">
        <v>30602</v>
      </c>
      <c r="F10942" t="s">
        <v>29697</v>
      </c>
      <c r="G10942" t="s">
        <v>12172</v>
      </c>
      <c r="H10942" t="s">
        <v>29699</v>
      </c>
      <c r="I10942" t="s">
        <v>12173</v>
      </c>
      <c r="J10942">
        <v>2697049</v>
      </c>
      <c r="K10942">
        <v>9606</v>
      </c>
      <c r="L10942" t="s">
        <v>7</v>
      </c>
      <c r="M10942" t="s">
        <v>70</v>
      </c>
      <c r="N10942" t="s">
        <v>71</v>
      </c>
      <c r="O10942" t="s">
        <v>72</v>
      </c>
      <c r="P10942" t="s">
        <v>31</v>
      </c>
      <c r="Q10942" t="s">
        <v>32</v>
      </c>
      <c r="R10942" t="s">
        <v>103</v>
      </c>
      <c r="S10942" t="s">
        <v>30603</v>
      </c>
      <c r="U10942" t="s">
        <v>15</v>
      </c>
      <c r="V10942" t="s">
        <v>75</v>
      </c>
      <c r="W10942" t="s">
        <v>43254</v>
      </c>
      <c r="X10942" t="str">
        <f t="shared" si="170"/>
        <v>A SARS-CoV-2 ORF9c and human PPI that has an interactor of ORF9c from SARS-CoV-2 and another interactor of NOC3L from human.</v>
      </c>
    </row>
    <row r="10943" spans="1:24" x14ac:dyDescent="0.2">
      <c r="A10943" t="s">
        <v>63</v>
      </c>
      <c r="B10943" t="s">
        <v>64</v>
      </c>
      <c r="C10943" t="s">
        <v>29694</v>
      </c>
      <c r="D10943" t="s">
        <v>29695</v>
      </c>
      <c r="E10943" t="s">
        <v>30604</v>
      </c>
      <c r="F10943" t="s">
        <v>29697</v>
      </c>
      <c r="G10943" t="s">
        <v>2982</v>
      </c>
      <c r="H10943" t="s">
        <v>29699</v>
      </c>
      <c r="I10943" t="s">
        <v>2983</v>
      </c>
      <c r="J10943">
        <v>2697049</v>
      </c>
      <c r="K10943">
        <v>9606</v>
      </c>
      <c r="L10943" t="s">
        <v>7</v>
      </c>
      <c r="M10943" t="s">
        <v>70</v>
      </c>
      <c r="N10943" t="s">
        <v>71</v>
      </c>
      <c r="O10943" t="s">
        <v>72</v>
      </c>
      <c r="P10943" t="s">
        <v>31</v>
      </c>
      <c r="Q10943" t="s">
        <v>32</v>
      </c>
      <c r="R10943" t="s">
        <v>103</v>
      </c>
      <c r="S10943" t="s">
        <v>30605</v>
      </c>
      <c r="U10943" t="s">
        <v>15</v>
      </c>
      <c r="V10943" t="s">
        <v>75</v>
      </c>
      <c r="W10943" t="s">
        <v>43254</v>
      </c>
      <c r="X10943" t="str">
        <f t="shared" si="170"/>
        <v>A SARS-CoV-2 ORF9c and human PPI that has an interactor of ORF9c from SARS-CoV-2 and another interactor of SCARB1 from human.</v>
      </c>
    </row>
    <row r="10944" spans="1:24" x14ac:dyDescent="0.2">
      <c r="A10944" t="s">
        <v>63</v>
      </c>
      <c r="B10944" t="s">
        <v>64</v>
      </c>
      <c r="C10944" t="s">
        <v>29694</v>
      </c>
      <c r="D10944" t="s">
        <v>29695</v>
      </c>
      <c r="E10944" t="s">
        <v>30606</v>
      </c>
      <c r="F10944" t="s">
        <v>29697</v>
      </c>
      <c r="G10944" t="s">
        <v>30607</v>
      </c>
      <c r="H10944" t="s">
        <v>29699</v>
      </c>
      <c r="I10944" t="s">
        <v>30608</v>
      </c>
      <c r="J10944">
        <v>2697049</v>
      </c>
      <c r="K10944">
        <v>9606</v>
      </c>
      <c r="L10944" t="s">
        <v>7</v>
      </c>
      <c r="M10944" t="s">
        <v>70</v>
      </c>
      <c r="N10944" t="s">
        <v>71</v>
      </c>
      <c r="O10944" t="s">
        <v>72</v>
      </c>
      <c r="P10944" t="s">
        <v>31</v>
      </c>
      <c r="Q10944" t="s">
        <v>32</v>
      </c>
      <c r="R10944" t="s">
        <v>103</v>
      </c>
      <c r="S10944" t="s">
        <v>30609</v>
      </c>
      <c r="U10944" t="s">
        <v>15</v>
      </c>
      <c r="V10944" t="s">
        <v>75</v>
      </c>
      <c r="W10944" t="s">
        <v>43254</v>
      </c>
      <c r="X10944" t="str">
        <f t="shared" si="170"/>
        <v>A SARS-CoV-2 ORF9c and human PPI that has an interactor of ORF9c from SARS-CoV-2 and another interactor of GTF3C2 from human.</v>
      </c>
    </row>
    <row r="10945" spans="1:24" x14ac:dyDescent="0.2">
      <c r="A10945" t="s">
        <v>63</v>
      </c>
      <c r="B10945" t="s">
        <v>64</v>
      </c>
      <c r="C10945" t="s">
        <v>29694</v>
      </c>
      <c r="D10945" t="s">
        <v>29695</v>
      </c>
      <c r="E10945" t="s">
        <v>30610</v>
      </c>
      <c r="F10945" t="s">
        <v>29697</v>
      </c>
      <c r="G10945" t="s">
        <v>14299</v>
      </c>
      <c r="H10945" t="s">
        <v>29699</v>
      </c>
      <c r="I10945" t="s">
        <v>14300</v>
      </c>
      <c r="J10945">
        <v>2697049</v>
      </c>
      <c r="K10945">
        <v>9606</v>
      </c>
      <c r="L10945" t="s">
        <v>7</v>
      </c>
      <c r="M10945" t="s">
        <v>70</v>
      </c>
      <c r="N10945" t="s">
        <v>71</v>
      </c>
      <c r="O10945" t="s">
        <v>72</v>
      </c>
      <c r="P10945" t="s">
        <v>31</v>
      </c>
      <c r="Q10945" t="s">
        <v>32</v>
      </c>
      <c r="R10945" t="s">
        <v>103</v>
      </c>
      <c r="S10945" t="s">
        <v>30611</v>
      </c>
      <c r="U10945" t="s">
        <v>15</v>
      </c>
      <c r="V10945" t="s">
        <v>75</v>
      </c>
      <c r="W10945" t="s">
        <v>43254</v>
      </c>
      <c r="X10945" t="str">
        <f t="shared" si="170"/>
        <v>A SARS-CoV-2 ORF9c and human PPI that has an interactor of ORF9c from SARS-CoV-2 and another interactor of CACTIN from human.</v>
      </c>
    </row>
    <row r="10946" spans="1:24" x14ac:dyDescent="0.2">
      <c r="A10946" t="s">
        <v>63</v>
      </c>
      <c r="B10946" t="s">
        <v>64</v>
      </c>
      <c r="C10946" t="s">
        <v>29694</v>
      </c>
      <c r="D10946" t="s">
        <v>29695</v>
      </c>
      <c r="E10946" t="s">
        <v>30612</v>
      </c>
      <c r="F10946" t="s">
        <v>29697</v>
      </c>
      <c r="G10946" t="s">
        <v>3018</v>
      </c>
      <c r="H10946" t="s">
        <v>29699</v>
      </c>
      <c r="I10946" t="s">
        <v>3019</v>
      </c>
      <c r="J10946">
        <v>2697049</v>
      </c>
      <c r="K10946">
        <v>9606</v>
      </c>
      <c r="L10946" t="s">
        <v>7</v>
      </c>
      <c r="M10946" t="s">
        <v>70</v>
      </c>
      <c r="N10946" t="s">
        <v>71</v>
      </c>
      <c r="O10946" t="s">
        <v>72</v>
      </c>
      <c r="P10946" t="s">
        <v>31</v>
      </c>
      <c r="Q10946" t="s">
        <v>32</v>
      </c>
      <c r="R10946" t="s">
        <v>89</v>
      </c>
      <c r="S10946" t="s">
        <v>30613</v>
      </c>
      <c r="U10946" t="s">
        <v>15</v>
      </c>
      <c r="V10946" t="s">
        <v>75</v>
      </c>
      <c r="W10946" t="s">
        <v>43254</v>
      </c>
      <c r="X10946" t="str">
        <f t="shared" si="170"/>
        <v>A SARS-CoV-2 ORF9c and human PPI that has an interactor of ORF9c from SARS-CoV-2 and another interactor of LMBR1 from human.</v>
      </c>
    </row>
    <row r="10947" spans="1:24" x14ac:dyDescent="0.2">
      <c r="A10947" t="s">
        <v>63</v>
      </c>
      <c r="B10947" t="s">
        <v>64</v>
      </c>
      <c r="C10947" t="s">
        <v>29694</v>
      </c>
      <c r="D10947" t="s">
        <v>29695</v>
      </c>
      <c r="E10947" t="s">
        <v>30614</v>
      </c>
      <c r="F10947" t="s">
        <v>29697</v>
      </c>
      <c r="G10947" t="s">
        <v>30615</v>
      </c>
      <c r="H10947" t="s">
        <v>29699</v>
      </c>
      <c r="I10947" t="s">
        <v>30616</v>
      </c>
      <c r="J10947">
        <v>2697049</v>
      </c>
      <c r="K10947">
        <v>9606</v>
      </c>
      <c r="L10947" t="s">
        <v>7</v>
      </c>
      <c r="M10947" t="s">
        <v>70</v>
      </c>
      <c r="N10947" t="s">
        <v>71</v>
      </c>
      <c r="O10947" t="s">
        <v>72</v>
      </c>
      <c r="P10947" t="s">
        <v>31</v>
      </c>
      <c r="Q10947" t="s">
        <v>32</v>
      </c>
      <c r="R10947" t="s">
        <v>89</v>
      </c>
      <c r="S10947" t="s">
        <v>30617</v>
      </c>
      <c r="U10947" t="s">
        <v>15</v>
      </c>
      <c r="V10947" t="s">
        <v>75</v>
      </c>
      <c r="W10947" t="s">
        <v>43254</v>
      </c>
      <c r="X10947" t="str">
        <f t="shared" ref="X10947:X11010" si="171">"A "&amp;D10947&amp;" that has an interactor of "&amp;H10947&amp;" from "&amp;U10947&amp;" and another interactor of "&amp;I10947&amp;" from "&amp;V10947&amp;"."</f>
        <v>A SARS-CoV-2 ORF9c and human PPI that has an interactor of ORF9c from SARS-CoV-2 and another interactor of BBX from human.</v>
      </c>
    </row>
    <row r="10948" spans="1:24" x14ac:dyDescent="0.2">
      <c r="A10948" t="s">
        <v>63</v>
      </c>
      <c r="B10948" t="s">
        <v>64</v>
      </c>
      <c r="C10948" t="s">
        <v>29694</v>
      </c>
      <c r="D10948" t="s">
        <v>29695</v>
      </c>
      <c r="E10948" t="s">
        <v>30618</v>
      </c>
      <c r="F10948" t="s">
        <v>29697</v>
      </c>
      <c r="G10948" t="s">
        <v>8154</v>
      </c>
      <c r="H10948" t="s">
        <v>29699</v>
      </c>
      <c r="I10948" t="s">
        <v>8155</v>
      </c>
      <c r="J10948">
        <v>2697049</v>
      </c>
      <c r="K10948">
        <v>9606</v>
      </c>
      <c r="L10948" t="s">
        <v>7</v>
      </c>
      <c r="M10948" t="s">
        <v>70</v>
      </c>
      <c r="N10948" t="s">
        <v>71</v>
      </c>
      <c r="O10948" t="s">
        <v>72</v>
      </c>
      <c r="P10948" t="s">
        <v>31</v>
      </c>
      <c r="Q10948" t="s">
        <v>32</v>
      </c>
      <c r="R10948" t="s">
        <v>103</v>
      </c>
      <c r="S10948" t="s">
        <v>30619</v>
      </c>
      <c r="U10948" t="s">
        <v>15</v>
      </c>
      <c r="V10948" t="s">
        <v>75</v>
      </c>
      <c r="W10948" t="s">
        <v>43254</v>
      </c>
      <c r="X10948" t="str">
        <f t="shared" si="171"/>
        <v>A SARS-CoV-2 ORF9c and human PPI that has an interactor of ORF9c from SARS-CoV-2 and another interactor of AHCTF1 from human.</v>
      </c>
    </row>
    <row r="10949" spans="1:24" x14ac:dyDescent="0.2">
      <c r="A10949" t="s">
        <v>63</v>
      </c>
      <c r="B10949" t="s">
        <v>64</v>
      </c>
      <c r="C10949" t="s">
        <v>29694</v>
      </c>
      <c r="D10949" t="s">
        <v>29695</v>
      </c>
      <c r="E10949" t="s">
        <v>30620</v>
      </c>
      <c r="F10949" t="s">
        <v>29697</v>
      </c>
      <c r="G10949" t="s">
        <v>3058</v>
      </c>
      <c r="H10949" t="s">
        <v>29699</v>
      </c>
      <c r="I10949" t="s">
        <v>3059</v>
      </c>
      <c r="J10949">
        <v>2697049</v>
      </c>
      <c r="K10949">
        <v>9606</v>
      </c>
      <c r="L10949" t="s">
        <v>7</v>
      </c>
      <c r="M10949" t="s">
        <v>70</v>
      </c>
      <c r="N10949" t="s">
        <v>71</v>
      </c>
      <c r="O10949" t="s">
        <v>72</v>
      </c>
      <c r="P10949" t="s">
        <v>31</v>
      </c>
      <c r="Q10949" t="s">
        <v>32</v>
      </c>
      <c r="R10949" t="s">
        <v>89</v>
      </c>
      <c r="S10949" t="s">
        <v>30621</v>
      </c>
      <c r="U10949" t="s">
        <v>15</v>
      </c>
      <c r="V10949" t="s">
        <v>75</v>
      </c>
      <c r="W10949" t="s">
        <v>43254</v>
      </c>
      <c r="X10949" t="str">
        <f t="shared" si="171"/>
        <v>A SARS-CoV-2 ORF9c and human PPI that has an interactor of ORF9c from SARS-CoV-2 and another interactor of NCSTN from human.</v>
      </c>
    </row>
    <row r="10950" spans="1:24" x14ac:dyDescent="0.2">
      <c r="A10950" t="s">
        <v>63</v>
      </c>
      <c r="B10950" t="s">
        <v>64</v>
      </c>
      <c r="C10950" t="s">
        <v>29694</v>
      </c>
      <c r="D10950" t="s">
        <v>29695</v>
      </c>
      <c r="E10950" t="s">
        <v>30622</v>
      </c>
      <c r="F10950" t="s">
        <v>29697</v>
      </c>
      <c r="G10950" t="s">
        <v>3066</v>
      </c>
      <c r="H10950" t="s">
        <v>29699</v>
      </c>
      <c r="I10950" t="s">
        <v>3067</v>
      </c>
      <c r="J10950">
        <v>2697049</v>
      </c>
      <c r="K10950">
        <v>9606</v>
      </c>
      <c r="L10950" t="s">
        <v>7</v>
      </c>
      <c r="M10950" t="s">
        <v>70</v>
      </c>
      <c r="N10950" t="s">
        <v>71</v>
      </c>
      <c r="O10950" t="s">
        <v>72</v>
      </c>
      <c r="P10950" t="s">
        <v>31</v>
      </c>
      <c r="Q10950" t="s">
        <v>32</v>
      </c>
      <c r="R10950" t="s">
        <v>89</v>
      </c>
      <c r="S10950" t="s">
        <v>30623</v>
      </c>
      <c r="U10950" t="s">
        <v>15</v>
      </c>
      <c r="V10950" t="s">
        <v>75</v>
      </c>
      <c r="W10950" t="s">
        <v>43254</v>
      </c>
      <c r="X10950" t="str">
        <f t="shared" si="171"/>
        <v>A SARS-CoV-2 ORF9c and human PPI that has an interactor of ORF9c from SARS-CoV-2 and another interactor of TM9SF4 from human.</v>
      </c>
    </row>
    <row r="10951" spans="1:24" x14ac:dyDescent="0.2">
      <c r="A10951" t="s">
        <v>63</v>
      </c>
      <c r="B10951" t="s">
        <v>64</v>
      </c>
      <c r="C10951" t="s">
        <v>29694</v>
      </c>
      <c r="D10951" t="s">
        <v>29695</v>
      </c>
      <c r="E10951" t="s">
        <v>30624</v>
      </c>
      <c r="F10951" t="s">
        <v>29697</v>
      </c>
      <c r="G10951" t="s">
        <v>3070</v>
      </c>
      <c r="H10951" t="s">
        <v>29699</v>
      </c>
      <c r="I10951" t="s">
        <v>3071</v>
      </c>
      <c r="J10951">
        <v>2697049</v>
      </c>
      <c r="K10951">
        <v>9606</v>
      </c>
      <c r="L10951" t="s">
        <v>7</v>
      </c>
      <c r="M10951" t="s">
        <v>70</v>
      </c>
      <c r="N10951" t="s">
        <v>71</v>
      </c>
      <c r="O10951" t="s">
        <v>72</v>
      </c>
      <c r="P10951" t="s">
        <v>31</v>
      </c>
      <c r="Q10951" t="s">
        <v>32</v>
      </c>
      <c r="R10951" t="s">
        <v>103</v>
      </c>
      <c r="S10951" t="s">
        <v>30625</v>
      </c>
      <c r="U10951" t="s">
        <v>15</v>
      </c>
      <c r="V10951" t="s">
        <v>75</v>
      </c>
      <c r="W10951" t="s">
        <v>43254</v>
      </c>
      <c r="X10951" t="str">
        <f t="shared" si="171"/>
        <v>A SARS-CoV-2 ORF9c and human PPI that has an interactor of ORF9c from SARS-CoV-2 and another interactor of TMEM131 from human.</v>
      </c>
    </row>
    <row r="10952" spans="1:24" x14ac:dyDescent="0.2">
      <c r="A10952" t="s">
        <v>63</v>
      </c>
      <c r="B10952" t="s">
        <v>64</v>
      </c>
      <c r="C10952" t="s">
        <v>29694</v>
      </c>
      <c r="D10952" t="s">
        <v>29695</v>
      </c>
      <c r="E10952" t="s">
        <v>30626</v>
      </c>
      <c r="F10952" t="s">
        <v>29697</v>
      </c>
      <c r="G10952" t="s">
        <v>30627</v>
      </c>
      <c r="H10952" t="s">
        <v>29699</v>
      </c>
      <c r="I10952" t="s">
        <v>30628</v>
      </c>
      <c r="J10952">
        <v>2697049</v>
      </c>
      <c r="K10952">
        <v>9606</v>
      </c>
      <c r="L10952" t="s">
        <v>7</v>
      </c>
      <c r="M10952" t="s">
        <v>70</v>
      </c>
      <c r="N10952" t="s">
        <v>71</v>
      </c>
      <c r="O10952" t="s">
        <v>72</v>
      </c>
      <c r="P10952" t="s">
        <v>31</v>
      </c>
      <c r="Q10952" t="s">
        <v>32</v>
      </c>
      <c r="R10952" t="s">
        <v>103</v>
      </c>
      <c r="S10952" t="s">
        <v>30629</v>
      </c>
      <c r="U10952" t="s">
        <v>15</v>
      </c>
      <c r="V10952" t="s">
        <v>75</v>
      </c>
      <c r="W10952" t="s">
        <v>43254</v>
      </c>
      <c r="X10952" t="str">
        <f t="shared" si="171"/>
        <v>A SARS-CoV-2 ORF9c and human PPI that has an interactor of ORF9c from SARS-CoV-2 and another interactor of TOPBP1 from human.</v>
      </c>
    </row>
    <row r="10953" spans="1:24" x14ac:dyDescent="0.2">
      <c r="A10953" t="s">
        <v>63</v>
      </c>
      <c r="B10953" t="s">
        <v>64</v>
      </c>
      <c r="C10953" t="s">
        <v>29694</v>
      </c>
      <c r="D10953" t="s">
        <v>29695</v>
      </c>
      <c r="E10953" t="s">
        <v>30630</v>
      </c>
      <c r="F10953" t="s">
        <v>29697</v>
      </c>
      <c r="G10953" t="s">
        <v>3074</v>
      </c>
      <c r="H10953" t="s">
        <v>29699</v>
      </c>
      <c r="I10953" t="s">
        <v>3075</v>
      </c>
      <c r="J10953">
        <v>2697049</v>
      </c>
      <c r="K10953">
        <v>9606</v>
      </c>
      <c r="L10953" t="s">
        <v>7</v>
      </c>
      <c r="M10953" t="s">
        <v>70</v>
      </c>
      <c r="N10953" t="s">
        <v>71</v>
      </c>
      <c r="O10953" t="s">
        <v>72</v>
      </c>
      <c r="P10953" t="s">
        <v>31</v>
      </c>
      <c r="Q10953" t="s">
        <v>32</v>
      </c>
      <c r="R10953" t="s">
        <v>103</v>
      </c>
      <c r="S10953" t="s">
        <v>30631</v>
      </c>
      <c r="U10953" t="s">
        <v>15</v>
      </c>
      <c r="V10953" t="s">
        <v>75</v>
      </c>
      <c r="W10953" t="s">
        <v>43254</v>
      </c>
      <c r="X10953" t="str">
        <f t="shared" si="171"/>
        <v>A SARS-CoV-2 ORF9c and human PPI that has an interactor of ORF9c from SARS-CoV-2 and another interactor of UBXN4 from human.</v>
      </c>
    </row>
    <row r="10954" spans="1:24" x14ac:dyDescent="0.2">
      <c r="A10954" t="s">
        <v>63</v>
      </c>
      <c r="B10954" t="s">
        <v>64</v>
      </c>
      <c r="C10954" t="s">
        <v>29694</v>
      </c>
      <c r="D10954" t="s">
        <v>29695</v>
      </c>
      <c r="E10954" t="s">
        <v>30632</v>
      </c>
      <c r="F10954" t="s">
        <v>29697</v>
      </c>
      <c r="G10954" t="s">
        <v>30633</v>
      </c>
      <c r="H10954" t="s">
        <v>29699</v>
      </c>
      <c r="I10954" t="s">
        <v>30634</v>
      </c>
      <c r="J10954">
        <v>2697049</v>
      </c>
      <c r="K10954">
        <v>9606</v>
      </c>
      <c r="L10954" t="s">
        <v>7</v>
      </c>
      <c r="M10954" t="s">
        <v>70</v>
      </c>
      <c r="N10954" t="s">
        <v>71</v>
      </c>
      <c r="O10954" t="s">
        <v>72</v>
      </c>
      <c r="P10954" t="s">
        <v>31</v>
      </c>
      <c r="Q10954" t="s">
        <v>32</v>
      </c>
      <c r="R10954" t="s">
        <v>103</v>
      </c>
      <c r="S10954" t="s">
        <v>30635</v>
      </c>
      <c r="U10954" t="s">
        <v>15</v>
      </c>
      <c r="V10954" t="s">
        <v>75</v>
      </c>
      <c r="W10954" t="s">
        <v>43254</v>
      </c>
      <c r="X10954" t="str">
        <f t="shared" si="171"/>
        <v>A SARS-CoV-2 ORF9c and human PPI that has an interactor of ORF9c from SARS-CoV-2 and another interactor of PHF3 from human.</v>
      </c>
    </row>
    <row r="10955" spans="1:24" x14ac:dyDescent="0.2">
      <c r="A10955" t="s">
        <v>63</v>
      </c>
      <c r="B10955" t="s">
        <v>64</v>
      </c>
      <c r="C10955" t="s">
        <v>29694</v>
      </c>
      <c r="D10955" t="s">
        <v>29695</v>
      </c>
      <c r="E10955" t="s">
        <v>30636</v>
      </c>
      <c r="F10955" t="s">
        <v>29697</v>
      </c>
      <c r="G10955" t="s">
        <v>30637</v>
      </c>
      <c r="H10955" t="s">
        <v>29699</v>
      </c>
      <c r="I10955" t="s">
        <v>30638</v>
      </c>
      <c r="J10955">
        <v>2697049</v>
      </c>
      <c r="K10955">
        <v>9606</v>
      </c>
      <c r="L10955" t="s">
        <v>7</v>
      </c>
      <c r="M10955" t="s">
        <v>70</v>
      </c>
      <c r="N10955" t="s">
        <v>71</v>
      </c>
      <c r="O10955" t="s">
        <v>72</v>
      </c>
      <c r="P10955" t="s">
        <v>31</v>
      </c>
      <c r="Q10955" t="s">
        <v>32</v>
      </c>
      <c r="R10955" t="s">
        <v>103</v>
      </c>
      <c r="S10955" t="s">
        <v>30639</v>
      </c>
      <c r="U10955" t="s">
        <v>15</v>
      </c>
      <c r="V10955" t="s">
        <v>75</v>
      </c>
      <c r="W10955" t="s">
        <v>43254</v>
      </c>
      <c r="X10955" t="str">
        <f t="shared" si="171"/>
        <v>A SARS-CoV-2 ORF9c and human PPI that has an interactor of ORF9c from SARS-CoV-2 and another interactor of ZNF592 from human.</v>
      </c>
    </row>
    <row r="10956" spans="1:24" x14ac:dyDescent="0.2">
      <c r="A10956" t="s">
        <v>63</v>
      </c>
      <c r="B10956" t="s">
        <v>64</v>
      </c>
      <c r="C10956" t="s">
        <v>29694</v>
      </c>
      <c r="D10956" t="s">
        <v>29695</v>
      </c>
      <c r="E10956" t="s">
        <v>30640</v>
      </c>
      <c r="F10956" t="s">
        <v>29697</v>
      </c>
      <c r="G10956" t="s">
        <v>3085</v>
      </c>
      <c r="H10956" t="s">
        <v>29699</v>
      </c>
      <c r="I10956" t="s">
        <v>3086</v>
      </c>
      <c r="J10956">
        <v>2697049</v>
      </c>
      <c r="K10956">
        <v>9606</v>
      </c>
      <c r="L10956" t="s">
        <v>7</v>
      </c>
      <c r="M10956" t="s">
        <v>70</v>
      </c>
      <c r="N10956" t="s">
        <v>71</v>
      </c>
      <c r="O10956" t="s">
        <v>72</v>
      </c>
      <c r="P10956" t="s">
        <v>31</v>
      </c>
      <c r="Q10956" t="s">
        <v>32</v>
      </c>
      <c r="R10956" t="s">
        <v>89</v>
      </c>
      <c r="S10956" t="s">
        <v>30641</v>
      </c>
      <c r="U10956" t="s">
        <v>15</v>
      </c>
      <c r="V10956" t="s">
        <v>75</v>
      </c>
      <c r="W10956" t="s">
        <v>43254</v>
      </c>
      <c r="X10956" t="str">
        <f t="shared" si="171"/>
        <v>A SARS-CoV-2 ORF9c and human PPI that has an interactor of ORF9c from SARS-CoV-2 and another interactor of PIGK from human.</v>
      </c>
    </row>
    <row r="10957" spans="1:24" x14ac:dyDescent="0.2">
      <c r="A10957" t="s">
        <v>63</v>
      </c>
      <c r="B10957" t="s">
        <v>64</v>
      </c>
      <c r="C10957" t="s">
        <v>29694</v>
      </c>
      <c r="D10957" t="s">
        <v>29695</v>
      </c>
      <c r="E10957" t="s">
        <v>30642</v>
      </c>
      <c r="F10957" t="s">
        <v>29697</v>
      </c>
      <c r="G10957" t="s">
        <v>12240</v>
      </c>
      <c r="H10957" t="s">
        <v>29699</v>
      </c>
      <c r="I10957" t="s">
        <v>12241</v>
      </c>
      <c r="J10957">
        <v>2697049</v>
      </c>
      <c r="K10957">
        <v>9606</v>
      </c>
      <c r="L10957" t="s">
        <v>7</v>
      </c>
      <c r="M10957" t="s">
        <v>70</v>
      </c>
      <c r="N10957" t="s">
        <v>71</v>
      </c>
      <c r="O10957" t="s">
        <v>72</v>
      </c>
      <c r="P10957" t="s">
        <v>31</v>
      </c>
      <c r="Q10957" t="s">
        <v>32</v>
      </c>
      <c r="R10957" t="s">
        <v>103</v>
      </c>
      <c r="S10957" t="s">
        <v>30643</v>
      </c>
      <c r="U10957" t="s">
        <v>15</v>
      </c>
      <c r="V10957" t="s">
        <v>75</v>
      </c>
      <c r="W10957" t="s">
        <v>43254</v>
      </c>
      <c r="X10957" t="str">
        <f t="shared" si="171"/>
        <v>A SARS-CoV-2 ORF9c and human PPI that has an interactor of ORF9c from SARS-CoV-2 and another interactor of DDX17 from human.</v>
      </c>
    </row>
    <row r="10958" spans="1:24" x14ac:dyDescent="0.2">
      <c r="A10958" t="s">
        <v>63</v>
      </c>
      <c r="B10958" t="s">
        <v>64</v>
      </c>
      <c r="C10958" t="s">
        <v>29694</v>
      </c>
      <c r="D10958" t="s">
        <v>29695</v>
      </c>
      <c r="E10958" t="s">
        <v>30644</v>
      </c>
      <c r="F10958" t="s">
        <v>29697</v>
      </c>
      <c r="G10958" t="s">
        <v>3098</v>
      </c>
      <c r="H10958" t="s">
        <v>29699</v>
      </c>
      <c r="I10958" t="s">
        <v>3099</v>
      </c>
      <c r="J10958">
        <v>2697049</v>
      </c>
      <c r="K10958">
        <v>9606</v>
      </c>
      <c r="L10958" t="s">
        <v>7</v>
      </c>
      <c r="M10958" t="s">
        <v>70</v>
      </c>
      <c r="N10958" t="s">
        <v>71</v>
      </c>
      <c r="O10958" t="s">
        <v>72</v>
      </c>
      <c r="P10958" t="s">
        <v>31</v>
      </c>
      <c r="Q10958" t="s">
        <v>32</v>
      </c>
      <c r="R10958" t="s">
        <v>103</v>
      </c>
      <c r="S10958" t="s">
        <v>30645</v>
      </c>
      <c r="U10958" t="s">
        <v>15</v>
      </c>
      <c r="V10958" t="s">
        <v>75</v>
      </c>
      <c r="W10958" t="s">
        <v>43254</v>
      </c>
      <c r="X10958" t="str">
        <f t="shared" si="171"/>
        <v>A SARS-CoV-2 ORF9c and human PPI that has an interactor of ORF9c from SARS-CoV-2 and another interactor of ABCC2 from human.</v>
      </c>
    </row>
    <row r="10959" spans="1:24" x14ac:dyDescent="0.2">
      <c r="A10959" t="s">
        <v>63</v>
      </c>
      <c r="B10959" t="s">
        <v>64</v>
      </c>
      <c r="C10959" t="s">
        <v>29694</v>
      </c>
      <c r="D10959" t="s">
        <v>29695</v>
      </c>
      <c r="E10959" t="s">
        <v>30646</v>
      </c>
      <c r="F10959" t="s">
        <v>29697</v>
      </c>
      <c r="G10959" t="s">
        <v>3106</v>
      </c>
      <c r="H10959" t="s">
        <v>29699</v>
      </c>
      <c r="I10959" t="s">
        <v>3107</v>
      </c>
      <c r="J10959">
        <v>2697049</v>
      </c>
      <c r="K10959">
        <v>9606</v>
      </c>
      <c r="L10959" t="s">
        <v>7</v>
      </c>
      <c r="M10959" t="s">
        <v>70</v>
      </c>
      <c r="N10959" t="s">
        <v>71</v>
      </c>
      <c r="O10959" t="s">
        <v>72</v>
      </c>
      <c r="P10959" t="s">
        <v>31</v>
      </c>
      <c r="Q10959" t="s">
        <v>32</v>
      </c>
      <c r="R10959" t="s">
        <v>89</v>
      </c>
      <c r="S10959" t="s">
        <v>30647</v>
      </c>
      <c r="U10959" t="s">
        <v>15</v>
      </c>
      <c r="V10959" t="s">
        <v>75</v>
      </c>
      <c r="W10959" t="s">
        <v>43254</v>
      </c>
      <c r="X10959" t="str">
        <f t="shared" si="171"/>
        <v>A SARS-CoV-2 ORF9c and human PPI that has an interactor of ORF9c from SARS-CoV-2 and another interactor of RAB8B from human.</v>
      </c>
    </row>
    <row r="10960" spans="1:24" x14ac:dyDescent="0.2">
      <c r="A10960" t="s">
        <v>63</v>
      </c>
      <c r="B10960" t="s">
        <v>64</v>
      </c>
      <c r="C10960" t="s">
        <v>29694</v>
      </c>
      <c r="D10960" t="s">
        <v>29695</v>
      </c>
      <c r="E10960" t="s">
        <v>30648</v>
      </c>
      <c r="F10960" t="s">
        <v>29697</v>
      </c>
      <c r="G10960" t="s">
        <v>30649</v>
      </c>
      <c r="H10960" t="s">
        <v>29699</v>
      </c>
      <c r="I10960" t="s">
        <v>30650</v>
      </c>
      <c r="J10960">
        <v>2697049</v>
      </c>
      <c r="K10960">
        <v>9606</v>
      </c>
      <c r="L10960" t="s">
        <v>7</v>
      </c>
      <c r="M10960" t="s">
        <v>70</v>
      </c>
      <c r="N10960" t="s">
        <v>71</v>
      </c>
      <c r="O10960" t="s">
        <v>72</v>
      </c>
      <c r="P10960" t="s">
        <v>31</v>
      </c>
      <c r="Q10960" t="s">
        <v>32</v>
      </c>
      <c r="R10960" t="s">
        <v>103</v>
      </c>
      <c r="S10960" t="s">
        <v>30651</v>
      </c>
      <c r="U10960" t="s">
        <v>15</v>
      </c>
      <c r="V10960" t="s">
        <v>75</v>
      </c>
      <c r="W10960" t="s">
        <v>43254</v>
      </c>
      <c r="X10960" t="str">
        <f t="shared" si="171"/>
        <v>A SARS-CoV-2 ORF9c and human PPI that has an interactor of ORF9c from SARS-CoV-2 and another interactor of MED12 from human.</v>
      </c>
    </row>
    <row r="10961" spans="1:24" x14ac:dyDescent="0.2">
      <c r="A10961" t="s">
        <v>63</v>
      </c>
      <c r="B10961" t="s">
        <v>64</v>
      </c>
      <c r="C10961" t="s">
        <v>29694</v>
      </c>
      <c r="D10961" t="s">
        <v>29695</v>
      </c>
      <c r="E10961" t="s">
        <v>30652</v>
      </c>
      <c r="F10961" t="s">
        <v>29697</v>
      </c>
      <c r="G10961" t="s">
        <v>27872</v>
      </c>
      <c r="H10961" t="s">
        <v>29699</v>
      </c>
      <c r="I10961" t="s">
        <v>27873</v>
      </c>
      <c r="J10961">
        <v>2697049</v>
      </c>
      <c r="K10961">
        <v>9606</v>
      </c>
      <c r="L10961" t="s">
        <v>7</v>
      </c>
      <c r="M10961" t="s">
        <v>70</v>
      </c>
      <c r="N10961" t="s">
        <v>71</v>
      </c>
      <c r="O10961" t="s">
        <v>72</v>
      </c>
      <c r="P10961" t="s">
        <v>31</v>
      </c>
      <c r="Q10961" t="s">
        <v>32</v>
      </c>
      <c r="R10961" t="s">
        <v>89</v>
      </c>
      <c r="S10961" t="s">
        <v>30653</v>
      </c>
      <c r="U10961" t="s">
        <v>15</v>
      </c>
      <c r="V10961" t="s">
        <v>75</v>
      </c>
      <c r="W10961" t="s">
        <v>43254</v>
      </c>
      <c r="X10961" t="str">
        <f t="shared" si="171"/>
        <v>A SARS-CoV-2 ORF9c and human PPI that has an interactor of ORF9c from SARS-CoV-2 and another interactor of H2AC6 from human.</v>
      </c>
    </row>
    <row r="10962" spans="1:24" x14ac:dyDescent="0.2">
      <c r="A10962" t="s">
        <v>63</v>
      </c>
      <c r="B10962" t="s">
        <v>64</v>
      </c>
      <c r="C10962" t="s">
        <v>29694</v>
      </c>
      <c r="D10962" t="s">
        <v>29695</v>
      </c>
      <c r="E10962" t="s">
        <v>30654</v>
      </c>
      <c r="F10962" t="s">
        <v>29697</v>
      </c>
      <c r="G10962" t="s">
        <v>3129</v>
      </c>
      <c r="H10962" t="s">
        <v>29699</v>
      </c>
      <c r="I10962" t="s">
        <v>3130</v>
      </c>
      <c r="J10962">
        <v>2697049</v>
      </c>
      <c r="K10962">
        <v>9606</v>
      </c>
      <c r="L10962" t="s">
        <v>7</v>
      </c>
      <c r="M10962" t="s">
        <v>70</v>
      </c>
      <c r="N10962" t="s">
        <v>71</v>
      </c>
      <c r="O10962" t="s">
        <v>72</v>
      </c>
      <c r="P10962" t="s">
        <v>31</v>
      </c>
      <c r="Q10962" t="s">
        <v>32</v>
      </c>
      <c r="R10962" t="s">
        <v>89</v>
      </c>
      <c r="S10962" t="s">
        <v>30655</v>
      </c>
      <c r="U10962" t="s">
        <v>15</v>
      </c>
      <c r="V10962" t="s">
        <v>75</v>
      </c>
      <c r="W10962" t="s">
        <v>43254</v>
      </c>
      <c r="X10962" t="str">
        <f t="shared" si="171"/>
        <v>A SARS-CoV-2 ORF9c and human PPI that has an interactor of ORF9c from SARS-CoV-2 and another interactor of PIGT from human.</v>
      </c>
    </row>
    <row r="10963" spans="1:24" x14ac:dyDescent="0.2">
      <c r="A10963" t="s">
        <v>63</v>
      </c>
      <c r="B10963" t="s">
        <v>64</v>
      </c>
      <c r="C10963" t="s">
        <v>29694</v>
      </c>
      <c r="D10963" t="s">
        <v>29695</v>
      </c>
      <c r="E10963" t="s">
        <v>30656</v>
      </c>
      <c r="F10963" t="s">
        <v>29697</v>
      </c>
      <c r="G10963" t="s">
        <v>30657</v>
      </c>
      <c r="H10963" t="s">
        <v>29699</v>
      </c>
      <c r="I10963" t="s">
        <v>30658</v>
      </c>
      <c r="J10963">
        <v>2697049</v>
      </c>
      <c r="K10963">
        <v>9606</v>
      </c>
      <c r="L10963" t="s">
        <v>7</v>
      </c>
      <c r="M10963" t="s">
        <v>70</v>
      </c>
      <c r="N10963" t="s">
        <v>71</v>
      </c>
      <c r="O10963" t="s">
        <v>72</v>
      </c>
      <c r="P10963" t="s">
        <v>31</v>
      </c>
      <c r="Q10963" t="s">
        <v>32</v>
      </c>
      <c r="R10963" t="s">
        <v>89</v>
      </c>
      <c r="S10963" t="s">
        <v>30659</v>
      </c>
      <c r="U10963" t="s">
        <v>15</v>
      </c>
      <c r="V10963" t="s">
        <v>75</v>
      </c>
      <c r="W10963" t="s">
        <v>43254</v>
      </c>
      <c r="X10963" t="str">
        <f t="shared" si="171"/>
        <v>A SARS-CoV-2 ORF9c and human PPI that has an interactor of ORF9c from SARS-CoV-2 and another interactor of PSMG2 from human.</v>
      </c>
    </row>
    <row r="10964" spans="1:24" x14ac:dyDescent="0.2">
      <c r="A10964" t="s">
        <v>63</v>
      </c>
      <c r="B10964" t="s">
        <v>64</v>
      </c>
      <c r="C10964" t="s">
        <v>29694</v>
      </c>
      <c r="D10964" t="s">
        <v>29695</v>
      </c>
      <c r="E10964" t="s">
        <v>30660</v>
      </c>
      <c r="F10964" t="s">
        <v>29697</v>
      </c>
      <c r="G10964" t="s">
        <v>3137</v>
      </c>
      <c r="H10964" t="s">
        <v>29699</v>
      </c>
      <c r="I10964" t="s">
        <v>3138</v>
      </c>
      <c r="J10964">
        <v>2697049</v>
      </c>
      <c r="K10964">
        <v>9606</v>
      </c>
      <c r="L10964" t="s">
        <v>7</v>
      </c>
      <c r="M10964" t="s">
        <v>70</v>
      </c>
      <c r="N10964" t="s">
        <v>71</v>
      </c>
      <c r="O10964" t="s">
        <v>72</v>
      </c>
      <c r="P10964" t="s">
        <v>31</v>
      </c>
      <c r="Q10964" t="s">
        <v>32</v>
      </c>
      <c r="R10964" t="s">
        <v>89</v>
      </c>
      <c r="S10964" t="s">
        <v>30661</v>
      </c>
      <c r="U10964" t="s">
        <v>15</v>
      </c>
      <c r="V10964" t="s">
        <v>75</v>
      </c>
      <c r="W10964" t="s">
        <v>43254</v>
      </c>
      <c r="X10964" t="str">
        <f t="shared" si="171"/>
        <v>A SARS-CoV-2 ORF9c and human PPI that has an interactor of ORF9c from SARS-CoV-2 and another interactor of ERGIC1 from human.</v>
      </c>
    </row>
    <row r="10965" spans="1:24" x14ac:dyDescent="0.2">
      <c r="A10965" t="s">
        <v>63</v>
      </c>
      <c r="B10965" t="s">
        <v>64</v>
      </c>
      <c r="C10965" t="s">
        <v>29694</v>
      </c>
      <c r="D10965" t="s">
        <v>29695</v>
      </c>
      <c r="E10965" t="s">
        <v>30662</v>
      </c>
      <c r="F10965" t="s">
        <v>29697</v>
      </c>
      <c r="G10965" t="s">
        <v>3141</v>
      </c>
      <c r="H10965" t="s">
        <v>29699</v>
      </c>
      <c r="I10965" t="s">
        <v>3142</v>
      </c>
      <c r="J10965">
        <v>2697049</v>
      </c>
      <c r="K10965">
        <v>9606</v>
      </c>
      <c r="L10965" t="s">
        <v>7</v>
      </c>
      <c r="M10965" t="s">
        <v>70</v>
      </c>
      <c r="N10965" t="s">
        <v>71</v>
      </c>
      <c r="O10965" t="s">
        <v>72</v>
      </c>
      <c r="P10965" t="s">
        <v>31</v>
      </c>
      <c r="Q10965" t="s">
        <v>32</v>
      </c>
      <c r="R10965" t="s">
        <v>103</v>
      </c>
      <c r="S10965" t="s">
        <v>30663</v>
      </c>
      <c r="U10965" t="s">
        <v>15</v>
      </c>
      <c r="V10965" t="s">
        <v>75</v>
      </c>
      <c r="W10965" t="s">
        <v>43254</v>
      </c>
      <c r="X10965" t="str">
        <f t="shared" si="171"/>
        <v>A SARS-CoV-2 ORF9c and human PPI that has an interactor of ORF9c from SARS-CoV-2 and another interactor of CCDC47 from human.</v>
      </c>
    </row>
    <row r="10966" spans="1:24" x14ac:dyDescent="0.2">
      <c r="A10966" t="s">
        <v>63</v>
      </c>
      <c r="B10966" t="s">
        <v>64</v>
      </c>
      <c r="C10966" t="s">
        <v>29694</v>
      </c>
      <c r="D10966" t="s">
        <v>29695</v>
      </c>
      <c r="E10966" t="s">
        <v>30664</v>
      </c>
      <c r="F10966" t="s">
        <v>29697</v>
      </c>
      <c r="G10966" t="s">
        <v>30665</v>
      </c>
      <c r="H10966" t="s">
        <v>29699</v>
      </c>
      <c r="I10966" t="s">
        <v>30666</v>
      </c>
      <c r="J10966">
        <v>2697049</v>
      </c>
      <c r="K10966">
        <v>9606</v>
      </c>
      <c r="L10966" t="s">
        <v>7</v>
      </c>
      <c r="M10966" t="s">
        <v>70</v>
      </c>
      <c r="N10966" t="s">
        <v>71</v>
      </c>
      <c r="O10966" t="s">
        <v>72</v>
      </c>
      <c r="P10966" t="s">
        <v>31</v>
      </c>
      <c r="Q10966" t="s">
        <v>32</v>
      </c>
      <c r="R10966" t="s">
        <v>103</v>
      </c>
      <c r="S10966" t="s">
        <v>30667</v>
      </c>
      <c r="U10966" t="s">
        <v>15</v>
      </c>
      <c r="V10966" t="s">
        <v>75</v>
      </c>
      <c r="W10966" t="s">
        <v>43254</v>
      </c>
      <c r="X10966" t="str">
        <f t="shared" si="171"/>
        <v>A SARS-CoV-2 ORF9c and human PPI that has an interactor of ORF9c from SARS-CoV-2 and another interactor of EME1 from human.</v>
      </c>
    </row>
    <row r="10967" spans="1:24" x14ac:dyDescent="0.2">
      <c r="A10967" t="s">
        <v>63</v>
      </c>
      <c r="B10967" t="s">
        <v>64</v>
      </c>
      <c r="C10967" t="s">
        <v>29694</v>
      </c>
      <c r="D10967" t="s">
        <v>29695</v>
      </c>
      <c r="E10967" t="s">
        <v>30668</v>
      </c>
      <c r="F10967" t="s">
        <v>29697</v>
      </c>
      <c r="G10967" t="s">
        <v>3169</v>
      </c>
      <c r="H10967" t="s">
        <v>29699</v>
      </c>
      <c r="I10967" t="s">
        <v>3170</v>
      </c>
      <c r="J10967">
        <v>2697049</v>
      </c>
      <c r="K10967">
        <v>9606</v>
      </c>
      <c r="L10967" t="s">
        <v>7</v>
      </c>
      <c r="M10967" t="s">
        <v>70</v>
      </c>
      <c r="N10967" t="s">
        <v>17279</v>
      </c>
      <c r="O10967" t="s">
        <v>17280</v>
      </c>
      <c r="P10967" t="s">
        <v>31</v>
      </c>
      <c r="Q10967" t="s">
        <v>32</v>
      </c>
      <c r="R10967" t="s">
        <v>11433</v>
      </c>
      <c r="T10967" t="s">
        <v>30669</v>
      </c>
      <c r="U10967" t="s">
        <v>15</v>
      </c>
      <c r="V10967" t="s">
        <v>75</v>
      </c>
      <c r="W10967" t="s">
        <v>43254</v>
      </c>
      <c r="X10967" t="str">
        <f t="shared" si="171"/>
        <v>A SARS-CoV-2 ORF9c and human PPI that has an interactor of ORF9c from SARS-CoV-2 and another interactor of CREB3L1 from human.</v>
      </c>
    </row>
    <row r="10968" spans="1:24" x14ac:dyDescent="0.2">
      <c r="A10968" t="s">
        <v>63</v>
      </c>
      <c r="B10968" t="s">
        <v>64</v>
      </c>
      <c r="C10968" t="s">
        <v>29694</v>
      </c>
      <c r="D10968" t="s">
        <v>29695</v>
      </c>
      <c r="E10968" t="s">
        <v>30670</v>
      </c>
      <c r="F10968" t="s">
        <v>29697</v>
      </c>
      <c r="G10968" t="s">
        <v>30671</v>
      </c>
      <c r="H10968" t="s">
        <v>29699</v>
      </c>
      <c r="I10968" t="s">
        <v>30672</v>
      </c>
      <c r="J10968">
        <v>2697049</v>
      </c>
      <c r="K10968">
        <v>9606</v>
      </c>
      <c r="L10968" t="s">
        <v>7</v>
      </c>
      <c r="M10968" t="s">
        <v>70</v>
      </c>
      <c r="N10968" t="s">
        <v>71</v>
      </c>
      <c r="O10968" t="s">
        <v>72</v>
      </c>
      <c r="P10968" t="s">
        <v>31</v>
      </c>
      <c r="Q10968" t="s">
        <v>32</v>
      </c>
      <c r="R10968" t="s">
        <v>89</v>
      </c>
      <c r="S10968" t="s">
        <v>30673</v>
      </c>
      <c r="U10968" t="s">
        <v>15</v>
      </c>
      <c r="V10968" t="s">
        <v>75</v>
      </c>
      <c r="W10968" t="s">
        <v>43254</v>
      </c>
      <c r="X10968" t="str">
        <f t="shared" si="171"/>
        <v>A SARS-CoV-2 ORF9c and human PPI that has an interactor of ORF9c from SARS-CoV-2 and another interactor of ZBTB9 from human.</v>
      </c>
    </row>
    <row r="10969" spans="1:24" x14ac:dyDescent="0.2">
      <c r="A10969" t="s">
        <v>63</v>
      </c>
      <c r="B10969" t="s">
        <v>64</v>
      </c>
      <c r="C10969" t="s">
        <v>29694</v>
      </c>
      <c r="D10969" t="s">
        <v>29695</v>
      </c>
      <c r="E10969" t="s">
        <v>30674</v>
      </c>
      <c r="F10969" t="s">
        <v>29697</v>
      </c>
      <c r="G10969" t="s">
        <v>3186</v>
      </c>
      <c r="H10969" t="s">
        <v>29699</v>
      </c>
      <c r="I10969" t="s">
        <v>3187</v>
      </c>
      <c r="J10969">
        <v>2697049</v>
      </c>
      <c r="K10969">
        <v>9606</v>
      </c>
      <c r="L10969" t="s">
        <v>7</v>
      </c>
      <c r="M10969" t="s">
        <v>70</v>
      </c>
      <c r="N10969" t="s">
        <v>71</v>
      </c>
      <c r="O10969" t="s">
        <v>72</v>
      </c>
      <c r="P10969" t="s">
        <v>31</v>
      </c>
      <c r="Q10969" t="s">
        <v>32</v>
      </c>
      <c r="R10969" t="s">
        <v>103</v>
      </c>
      <c r="S10969" t="s">
        <v>30675</v>
      </c>
      <c r="U10969" t="s">
        <v>15</v>
      </c>
      <c r="V10969" t="s">
        <v>75</v>
      </c>
      <c r="W10969" t="s">
        <v>43254</v>
      </c>
      <c r="X10969" t="str">
        <f t="shared" si="171"/>
        <v>A SARS-CoV-2 ORF9c and human PPI that has an interactor of ORF9c from SARS-CoV-2 and another interactor of GRAMD1A from human.</v>
      </c>
    </row>
    <row r="10970" spans="1:24" x14ac:dyDescent="0.2">
      <c r="A10970" t="s">
        <v>63</v>
      </c>
      <c r="B10970" t="s">
        <v>64</v>
      </c>
      <c r="C10970" t="s">
        <v>29694</v>
      </c>
      <c r="D10970" t="s">
        <v>29695</v>
      </c>
      <c r="E10970" t="s">
        <v>30676</v>
      </c>
      <c r="F10970" t="s">
        <v>29697</v>
      </c>
      <c r="G10970" t="s">
        <v>3194</v>
      </c>
      <c r="H10970" t="s">
        <v>29699</v>
      </c>
      <c r="I10970" t="s">
        <v>3195</v>
      </c>
      <c r="J10970">
        <v>2697049</v>
      </c>
      <c r="K10970">
        <v>9606</v>
      </c>
      <c r="L10970" t="s">
        <v>7</v>
      </c>
      <c r="M10970" t="s">
        <v>70</v>
      </c>
      <c r="N10970" t="s">
        <v>71</v>
      </c>
      <c r="O10970" t="s">
        <v>72</v>
      </c>
      <c r="P10970" t="s">
        <v>31</v>
      </c>
      <c r="Q10970" t="s">
        <v>32</v>
      </c>
      <c r="R10970" t="s">
        <v>103</v>
      </c>
      <c r="S10970" t="s">
        <v>30677</v>
      </c>
      <c r="U10970" t="s">
        <v>15</v>
      </c>
      <c r="V10970" t="s">
        <v>75</v>
      </c>
      <c r="W10970" t="s">
        <v>43254</v>
      </c>
      <c r="X10970" t="str">
        <f t="shared" si="171"/>
        <v>A SARS-CoV-2 ORF9c and human PPI that has an interactor of ORF9c from SARS-CoV-2 and another interactor of AP2M1 from human.</v>
      </c>
    </row>
    <row r="10971" spans="1:24" x14ac:dyDescent="0.2">
      <c r="A10971" t="s">
        <v>63</v>
      </c>
      <c r="B10971" t="s">
        <v>64</v>
      </c>
      <c r="C10971" t="s">
        <v>29694</v>
      </c>
      <c r="D10971" t="s">
        <v>29695</v>
      </c>
      <c r="E10971" t="s">
        <v>30678</v>
      </c>
      <c r="F10971" t="s">
        <v>29697</v>
      </c>
      <c r="G10971" t="s">
        <v>30679</v>
      </c>
      <c r="H10971" t="s">
        <v>29699</v>
      </c>
      <c r="I10971" t="s">
        <v>30680</v>
      </c>
      <c r="J10971">
        <v>2697049</v>
      </c>
      <c r="K10971">
        <v>9606</v>
      </c>
      <c r="L10971" t="s">
        <v>7</v>
      </c>
      <c r="M10971" t="s">
        <v>70</v>
      </c>
      <c r="N10971" t="s">
        <v>71</v>
      </c>
      <c r="O10971" t="s">
        <v>72</v>
      </c>
      <c r="P10971" t="s">
        <v>31</v>
      </c>
      <c r="Q10971" t="s">
        <v>32</v>
      </c>
      <c r="R10971" t="s">
        <v>89</v>
      </c>
      <c r="S10971" t="s">
        <v>30681</v>
      </c>
      <c r="U10971" t="s">
        <v>15</v>
      </c>
      <c r="V10971" t="s">
        <v>75</v>
      </c>
      <c r="W10971" t="s">
        <v>43254</v>
      </c>
      <c r="X10971" t="str">
        <f t="shared" si="171"/>
        <v>A SARS-CoV-2 ORF9c and human PPI that has an interactor of ORF9c from SARS-CoV-2 and another interactor of SMIM19 from human.</v>
      </c>
    </row>
    <row r="10972" spans="1:24" x14ac:dyDescent="0.2">
      <c r="A10972" t="s">
        <v>63</v>
      </c>
      <c r="B10972" t="s">
        <v>64</v>
      </c>
      <c r="C10972" t="s">
        <v>29694</v>
      </c>
      <c r="D10972" t="s">
        <v>29695</v>
      </c>
      <c r="E10972" t="s">
        <v>30682</v>
      </c>
      <c r="F10972" t="s">
        <v>29697</v>
      </c>
      <c r="G10972" t="s">
        <v>30683</v>
      </c>
      <c r="H10972" t="s">
        <v>29699</v>
      </c>
      <c r="I10972" t="s">
        <v>30684</v>
      </c>
      <c r="J10972">
        <v>2697049</v>
      </c>
      <c r="K10972">
        <v>9606</v>
      </c>
      <c r="L10972" t="s">
        <v>7</v>
      </c>
      <c r="M10972" t="s">
        <v>70</v>
      </c>
      <c r="N10972" t="s">
        <v>71</v>
      </c>
      <c r="O10972" t="s">
        <v>72</v>
      </c>
      <c r="P10972" t="s">
        <v>31</v>
      </c>
      <c r="Q10972" t="s">
        <v>32</v>
      </c>
      <c r="R10972" t="s">
        <v>103</v>
      </c>
      <c r="S10972" t="s">
        <v>30685</v>
      </c>
      <c r="U10972" t="s">
        <v>15</v>
      </c>
      <c r="V10972" t="s">
        <v>75</v>
      </c>
      <c r="W10972" t="s">
        <v>43254</v>
      </c>
      <c r="X10972" t="str">
        <f t="shared" si="171"/>
        <v>A SARS-CoV-2 ORF9c and human PPI that has an interactor of ORF9c from SARS-CoV-2 and another interactor of CDCA5 from human.</v>
      </c>
    </row>
    <row r="10973" spans="1:24" x14ac:dyDescent="0.2">
      <c r="A10973" t="s">
        <v>63</v>
      </c>
      <c r="B10973" t="s">
        <v>64</v>
      </c>
      <c r="C10973" t="s">
        <v>29694</v>
      </c>
      <c r="D10973" t="s">
        <v>29695</v>
      </c>
      <c r="E10973" t="s">
        <v>30686</v>
      </c>
      <c r="F10973" t="s">
        <v>29697</v>
      </c>
      <c r="G10973" t="s">
        <v>3206</v>
      </c>
      <c r="H10973" t="s">
        <v>29699</v>
      </c>
      <c r="I10973" t="s">
        <v>3207</v>
      </c>
      <c r="J10973">
        <v>2697049</v>
      </c>
      <c r="K10973">
        <v>9606</v>
      </c>
      <c r="L10973" t="s">
        <v>7</v>
      </c>
      <c r="M10973" t="s">
        <v>70</v>
      </c>
      <c r="N10973" t="s">
        <v>71</v>
      </c>
      <c r="O10973" t="s">
        <v>72</v>
      </c>
      <c r="P10973" t="s">
        <v>31</v>
      </c>
      <c r="Q10973" t="s">
        <v>32</v>
      </c>
      <c r="R10973" t="s">
        <v>89</v>
      </c>
      <c r="S10973" t="s">
        <v>30687</v>
      </c>
      <c r="U10973" t="s">
        <v>15</v>
      </c>
      <c r="V10973" t="s">
        <v>75</v>
      </c>
      <c r="W10973" t="s">
        <v>43254</v>
      </c>
      <c r="X10973" t="str">
        <f t="shared" si="171"/>
        <v>A SARS-CoV-2 ORF9c and human PPI that has an interactor of ORF9c from SARS-CoV-2 and another interactor of SLC47A1 from human.</v>
      </c>
    </row>
    <row r="10974" spans="1:24" x14ac:dyDescent="0.2">
      <c r="A10974" t="s">
        <v>63</v>
      </c>
      <c r="B10974" t="s">
        <v>64</v>
      </c>
      <c r="C10974" t="s">
        <v>29694</v>
      </c>
      <c r="D10974" t="s">
        <v>29695</v>
      </c>
      <c r="E10974" t="s">
        <v>30688</v>
      </c>
      <c r="F10974" t="s">
        <v>29697</v>
      </c>
      <c r="G10974" t="s">
        <v>30689</v>
      </c>
      <c r="H10974" t="s">
        <v>29699</v>
      </c>
      <c r="I10974" t="s">
        <v>10115</v>
      </c>
      <c r="J10974">
        <v>2697049</v>
      </c>
      <c r="K10974">
        <v>9606</v>
      </c>
      <c r="L10974" t="s">
        <v>7</v>
      </c>
      <c r="M10974" t="s">
        <v>70</v>
      </c>
      <c r="N10974" t="s">
        <v>71</v>
      </c>
      <c r="O10974" t="s">
        <v>72</v>
      </c>
      <c r="P10974" t="s">
        <v>31</v>
      </c>
      <c r="Q10974" t="s">
        <v>32</v>
      </c>
      <c r="R10974" t="s">
        <v>103</v>
      </c>
      <c r="S10974" t="s">
        <v>30690</v>
      </c>
      <c r="U10974" t="s">
        <v>15</v>
      </c>
      <c r="V10974" t="s">
        <v>75</v>
      </c>
      <c r="W10974" t="s">
        <v>43254</v>
      </c>
      <c r="X10974" t="str">
        <f t="shared" si="171"/>
        <v>A SARS-CoV-2 ORF9c and human PPI that has an interactor of ORF9c from SARS-CoV-2 and another interactor of DDX27 from human.</v>
      </c>
    </row>
    <row r="10975" spans="1:24" x14ac:dyDescent="0.2">
      <c r="A10975" t="s">
        <v>63</v>
      </c>
      <c r="B10975" t="s">
        <v>64</v>
      </c>
      <c r="C10975" t="s">
        <v>29694</v>
      </c>
      <c r="D10975" t="s">
        <v>29695</v>
      </c>
      <c r="E10975" t="s">
        <v>30691</v>
      </c>
      <c r="F10975" t="s">
        <v>29697</v>
      </c>
      <c r="G10975" t="s">
        <v>3234</v>
      </c>
      <c r="H10975" t="s">
        <v>29699</v>
      </c>
      <c r="I10975" t="s">
        <v>3235</v>
      </c>
      <c r="J10975">
        <v>2697049</v>
      </c>
      <c r="K10975">
        <v>9606</v>
      </c>
      <c r="L10975" t="s">
        <v>7</v>
      </c>
      <c r="M10975" t="s">
        <v>70</v>
      </c>
      <c r="N10975" t="s">
        <v>71</v>
      </c>
      <c r="O10975" t="s">
        <v>72</v>
      </c>
      <c r="P10975" t="s">
        <v>31</v>
      </c>
      <c r="Q10975" t="s">
        <v>32</v>
      </c>
      <c r="R10975" t="s">
        <v>103</v>
      </c>
      <c r="S10975" t="s">
        <v>30692</v>
      </c>
      <c r="U10975" t="s">
        <v>15</v>
      </c>
      <c r="V10975" t="s">
        <v>75</v>
      </c>
      <c r="W10975" t="s">
        <v>43254</v>
      </c>
      <c r="X10975" t="str">
        <f t="shared" si="171"/>
        <v>A SARS-CoV-2 ORF9c and human PPI that has an interactor of ORF9c from SARS-CoV-2 and another interactor of POM121 from human.</v>
      </c>
    </row>
    <row r="10976" spans="1:24" x14ac:dyDescent="0.2">
      <c r="A10976" t="s">
        <v>63</v>
      </c>
      <c r="B10976" t="s">
        <v>64</v>
      </c>
      <c r="C10976" t="s">
        <v>29694</v>
      </c>
      <c r="D10976" t="s">
        <v>29695</v>
      </c>
      <c r="E10976" t="s">
        <v>30693</v>
      </c>
      <c r="F10976" t="s">
        <v>29697</v>
      </c>
      <c r="G10976" t="s">
        <v>3238</v>
      </c>
      <c r="H10976" t="s">
        <v>29699</v>
      </c>
      <c r="I10976" t="s">
        <v>3239</v>
      </c>
      <c r="J10976">
        <v>2697049</v>
      </c>
      <c r="K10976">
        <v>9606</v>
      </c>
      <c r="L10976" t="s">
        <v>7</v>
      </c>
      <c r="M10976" t="s">
        <v>70</v>
      </c>
      <c r="N10976" t="s">
        <v>71</v>
      </c>
      <c r="O10976" t="s">
        <v>72</v>
      </c>
      <c r="P10976" t="s">
        <v>31</v>
      </c>
      <c r="Q10976" t="s">
        <v>32</v>
      </c>
      <c r="R10976" t="s">
        <v>103</v>
      </c>
      <c r="S10976" t="s">
        <v>30694</v>
      </c>
      <c r="U10976" t="s">
        <v>15</v>
      </c>
      <c r="V10976" t="s">
        <v>75</v>
      </c>
      <c r="W10976" t="s">
        <v>43254</v>
      </c>
      <c r="X10976" t="str">
        <f t="shared" si="171"/>
        <v>A SARS-CoV-2 ORF9c and human PPI that has an interactor of ORF9c from SARS-CoV-2 and another interactor of PRR11 from human.</v>
      </c>
    </row>
    <row r="10977" spans="1:24" x14ac:dyDescent="0.2">
      <c r="A10977" t="s">
        <v>63</v>
      </c>
      <c r="B10977" t="s">
        <v>64</v>
      </c>
      <c r="C10977" t="s">
        <v>29694</v>
      </c>
      <c r="D10977" t="s">
        <v>29695</v>
      </c>
      <c r="E10977" t="s">
        <v>30695</v>
      </c>
      <c r="F10977" t="s">
        <v>29697</v>
      </c>
      <c r="G10977" t="s">
        <v>3254</v>
      </c>
      <c r="H10977" t="s">
        <v>29699</v>
      </c>
      <c r="I10977" t="s">
        <v>3255</v>
      </c>
      <c r="J10977">
        <v>2697049</v>
      </c>
      <c r="K10977">
        <v>9606</v>
      </c>
      <c r="L10977" t="s">
        <v>7</v>
      </c>
      <c r="M10977" t="s">
        <v>70</v>
      </c>
      <c r="N10977" t="s">
        <v>71</v>
      </c>
      <c r="O10977" t="s">
        <v>72</v>
      </c>
      <c r="P10977" t="s">
        <v>31</v>
      </c>
      <c r="Q10977" t="s">
        <v>32</v>
      </c>
      <c r="R10977" t="s">
        <v>103</v>
      </c>
      <c r="S10977" t="s">
        <v>30696</v>
      </c>
      <c r="U10977" t="s">
        <v>15</v>
      </c>
      <c r="V10977" t="s">
        <v>75</v>
      </c>
      <c r="W10977" t="s">
        <v>43254</v>
      </c>
      <c r="X10977" t="str">
        <f t="shared" si="171"/>
        <v>A SARS-CoV-2 ORF9c and human PPI that has an interactor of ORF9c from SARS-CoV-2 and another interactor of DDRGK1 from human.</v>
      </c>
    </row>
    <row r="10978" spans="1:24" x14ac:dyDescent="0.2">
      <c r="A10978" t="s">
        <v>63</v>
      </c>
      <c r="B10978" t="s">
        <v>64</v>
      </c>
      <c r="C10978" t="s">
        <v>29694</v>
      </c>
      <c r="D10978" t="s">
        <v>29695</v>
      </c>
      <c r="E10978" t="s">
        <v>30697</v>
      </c>
      <c r="F10978" t="s">
        <v>29697</v>
      </c>
      <c r="G10978" t="s">
        <v>30698</v>
      </c>
      <c r="H10978" t="s">
        <v>29699</v>
      </c>
      <c r="I10978" t="s">
        <v>30699</v>
      </c>
      <c r="J10978">
        <v>2697049</v>
      </c>
      <c r="K10978">
        <v>9606</v>
      </c>
      <c r="L10978" t="s">
        <v>7</v>
      </c>
      <c r="M10978" t="s">
        <v>70</v>
      </c>
      <c r="N10978" t="s">
        <v>71</v>
      </c>
      <c r="O10978" t="s">
        <v>72</v>
      </c>
      <c r="P10978" t="s">
        <v>31</v>
      </c>
      <c r="Q10978" t="s">
        <v>32</v>
      </c>
      <c r="R10978" t="s">
        <v>103</v>
      </c>
      <c r="S10978" t="s">
        <v>30700</v>
      </c>
      <c r="U10978" t="s">
        <v>15</v>
      </c>
      <c r="V10978" t="s">
        <v>75</v>
      </c>
      <c r="W10978" t="s">
        <v>43254</v>
      </c>
      <c r="X10978" t="str">
        <f t="shared" si="171"/>
        <v>A SARS-CoV-2 ORF9c and human PPI that has an interactor of ORF9c from SARS-CoV-2 and another interactor of L3MBTL3 from human.</v>
      </c>
    </row>
    <row r="10979" spans="1:24" x14ac:dyDescent="0.2">
      <c r="A10979" t="s">
        <v>63</v>
      </c>
      <c r="B10979" t="s">
        <v>64</v>
      </c>
      <c r="C10979" t="s">
        <v>29694</v>
      </c>
      <c r="D10979" t="s">
        <v>29695</v>
      </c>
      <c r="E10979" t="s">
        <v>30701</v>
      </c>
      <c r="F10979" t="s">
        <v>29697</v>
      </c>
      <c r="G10979" t="s">
        <v>30702</v>
      </c>
      <c r="H10979" t="s">
        <v>29699</v>
      </c>
      <c r="I10979" t="s">
        <v>30703</v>
      </c>
      <c r="J10979">
        <v>2697049</v>
      </c>
      <c r="K10979">
        <v>9606</v>
      </c>
      <c r="L10979" t="s">
        <v>7</v>
      </c>
      <c r="M10979" t="s">
        <v>70</v>
      </c>
      <c r="N10979" t="s">
        <v>71</v>
      </c>
      <c r="O10979" t="s">
        <v>72</v>
      </c>
      <c r="P10979" t="s">
        <v>31</v>
      </c>
      <c r="Q10979" t="s">
        <v>32</v>
      </c>
      <c r="R10979" t="s">
        <v>89</v>
      </c>
      <c r="S10979" t="s">
        <v>30704</v>
      </c>
      <c r="U10979" t="s">
        <v>15</v>
      </c>
      <c r="V10979" t="s">
        <v>75</v>
      </c>
      <c r="W10979" t="s">
        <v>43254</v>
      </c>
      <c r="X10979" t="str">
        <f t="shared" si="171"/>
        <v>A SARS-CoV-2 ORF9c and human PPI that has an interactor of ORF9c from SARS-CoV-2 and another interactor of ZFP91 from human.</v>
      </c>
    </row>
    <row r="10980" spans="1:24" x14ac:dyDescent="0.2">
      <c r="A10980" t="s">
        <v>63</v>
      </c>
      <c r="B10980" t="s">
        <v>64</v>
      </c>
      <c r="C10980" t="s">
        <v>29694</v>
      </c>
      <c r="D10980" t="s">
        <v>29695</v>
      </c>
      <c r="E10980" t="s">
        <v>30705</v>
      </c>
      <c r="F10980" t="s">
        <v>29697</v>
      </c>
      <c r="G10980" t="s">
        <v>30706</v>
      </c>
      <c r="H10980" t="s">
        <v>29699</v>
      </c>
      <c r="I10980" t="s">
        <v>30707</v>
      </c>
      <c r="J10980">
        <v>2697049</v>
      </c>
      <c r="K10980">
        <v>9606</v>
      </c>
      <c r="L10980" t="s">
        <v>7</v>
      </c>
      <c r="M10980" t="s">
        <v>70</v>
      </c>
      <c r="N10980" t="s">
        <v>417</v>
      </c>
      <c r="O10980" t="s">
        <v>418</v>
      </c>
      <c r="P10980" t="s">
        <v>545</v>
      </c>
      <c r="Q10980" t="s">
        <v>546</v>
      </c>
      <c r="R10980" t="s">
        <v>29852</v>
      </c>
      <c r="T10980" t="s">
        <v>29714</v>
      </c>
      <c r="U10980" t="s">
        <v>15</v>
      </c>
      <c r="V10980" t="s">
        <v>75</v>
      </c>
      <c r="W10980" t="s">
        <v>43254</v>
      </c>
      <c r="X10980" t="str">
        <f t="shared" si="171"/>
        <v>A SARS-CoV-2 ORF9c and human PPI that has an interactor of ORF9c from SARS-CoV-2 and another interactor of FAR2 from human.</v>
      </c>
    </row>
    <row r="10981" spans="1:24" x14ac:dyDescent="0.2">
      <c r="A10981" t="s">
        <v>63</v>
      </c>
      <c r="B10981" t="s">
        <v>64</v>
      </c>
      <c r="C10981" t="s">
        <v>29694</v>
      </c>
      <c r="D10981" t="s">
        <v>29695</v>
      </c>
      <c r="E10981" t="s">
        <v>30708</v>
      </c>
      <c r="F10981" t="s">
        <v>29697</v>
      </c>
      <c r="G10981" t="s">
        <v>3283</v>
      </c>
      <c r="H10981" t="s">
        <v>29699</v>
      </c>
      <c r="I10981" t="s">
        <v>3284</v>
      </c>
      <c r="J10981">
        <v>2697049</v>
      </c>
      <c r="K10981">
        <v>9606</v>
      </c>
      <c r="L10981" t="s">
        <v>7</v>
      </c>
      <c r="M10981" t="s">
        <v>70</v>
      </c>
      <c r="N10981" t="s">
        <v>71</v>
      </c>
      <c r="O10981" t="s">
        <v>72</v>
      </c>
      <c r="P10981" t="s">
        <v>31</v>
      </c>
      <c r="Q10981" t="s">
        <v>32</v>
      </c>
      <c r="R10981" t="s">
        <v>89</v>
      </c>
      <c r="S10981" t="s">
        <v>30709</v>
      </c>
      <c r="U10981" t="s">
        <v>15</v>
      </c>
      <c r="V10981" t="s">
        <v>75</v>
      </c>
      <c r="W10981" t="s">
        <v>43254</v>
      </c>
      <c r="X10981" t="str">
        <f t="shared" si="171"/>
        <v>A SARS-CoV-2 ORF9c and human PPI that has an interactor of ORF9c from SARS-CoV-2 and another interactor of CLPTM1L from human.</v>
      </c>
    </row>
    <row r="10982" spans="1:24" x14ac:dyDescent="0.2">
      <c r="A10982" t="s">
        <v>63</v>
      </c>
      <c r="B10982" t="s">
        <v>64</v>
      </c>
      <c r="C10982" t="s">
        <v>29694</v>
      </c>
      <c r="D10982" t="s">
        <v>29695</v>
      </c>
      <c r="E10982" t="s">
        <v>30710</v>
      </c>
      <c r="F10982" t="s">
        <v>29697</v>
      </c>
      <c r="G10982" t="s">
        <v>3287</v>
      </c>
      <c r="H10982" t="s">
        <v>29699</v>
      </c>
      <c r="I10982" t="s">
        <v>3288</v>
      </c>
      <c r="J10982">
        <v>2697049</v>
      </c>
      <c r="K10982">
        <v>9606</v>
      </c>
      <c r="L10982" t="s">
        <v>7</v>
      </c>
      <c r="M10982" t="s">
        <v>70</v>
      </c>
      <c r="N10982" t="s">
        <v>71</v>
      </c>
      <c r="O10982" t="s">
        <v>72</v>
      </c>
      <c r="P10982" t="s">
        <v>31</v>
      </c>
      <c r="Q10982" t="s">
        <v>32</v>
      </c>
      <c r="R10982" t="s">
        <v>103</v>
      </c>
      <c r="S10982" t="s">
        <v>30711</v>
      </c>
      <c r="U10982" t="s">
        <v>15</v>
      </c>
      <c r="V10982" t="s">
        <v>75</v>
      </c>
      <c r="W10982" t="s">
        <v>43254</v>
      </c>
      <c r="X10982" t="str">
        <f t="shared" si="171"/>
        <v>A SARS-CoV-2 ORF9c and human PPI that has an interactor of ORF9c from SARS-CoV-2 and another interactor of DNAJC1 from human.</v>
      </c>
    </row>
    <row r="10983" spans="1:24" x14ac:dyDescent="0.2">
      <c r="A10983" t="s">
        <v>63</v>
      </c>
      <c r="B10983" t="s">
        <v>64</v>
      </c>
      <c r="C10983" t="s">
        <v>29694</v>
      </c>
      <c r="D10983" t="s">
        <v>29695</v>
      </c>
      <c r="E10983" t="s">
        <v>30712</v>
      </c>
      <c r="F10983" t="s">
        <v>29697</v>
      </c>
      <c r="G10983" t="s">
        <v>30713</v>
      </c>
      <c r="H10983" t="s">
        <v>29699</v>
      </c>
      <c r="I10983" t="s">
        <v>30714</v>
      </c>
      <c r="J10983">
        <v>2697049</v>
      </c>
      <c r="K10983">
        <v>9606</v>
      </c>
      <c r="L10983" t="s">
        <v>7</v>
      </c>
      <c r="M10983" t="s">
        <v>70</v>
      </c>
      <c r="N10983" t="s">
        <v>71</v>
      </c>
      <c r="O10983" t="s">
        <v>72</v>
      </c>
      <c r="P10983" t="s">
        <v>31</v>
      </c>
      <c r="Q10983" t="s">
        <v>32</v>
      </c>
      <c r="R10983" t="s">
        <v>89</v>
      </c>
      <c r="S10983" t="s">
        <v>30715</v>
      </c>
      <c r="U10983" t="s">
        <v>15</v>
      </c>
      <c r="V10983" t="s">
        <v>75</v>
      </c>
      <c r="W10983" t="s">
        <v>43254</v>
      </c>
      <c r="X10983" t="str">
        <f t="shared" si="171"/>
        <v>A SARS-CoV-2 ORF9c and human PPI that has an interactor of ORF9c from SARS-CoV-2 and another interactor of ZNF512B from human.</v>
      </c>
    </row>
    <row r="10984" spans="1:24" x14ac:dyDescent="0.2">
      <c r="A10984" t="s">
        <v>63</v>
      </c>
      <c r="B10984" t="s">
        <v>64</v>
      </c>
      <c r="C10984" t="s">
        <v>29694</v>
      </c>
      <c r="D10984" t="s">
        <v>29695</v>
      </c>
      <c r="E10984" t="s">
        <v>30716</v>
      </c>
      <c r="F10984" t="s">
        <v>29697</v>
      </c>
      <c r="G10984" t="s">
        <v>30717</v>
      </c>
      <c r="H10984" t="s">
        <v>29699</v>
      </c>
      <c r="I10984" t="s">
        <v>30718</v>
      </c>
      <c r="J10984">
        <v>2697049</v>
      </c>
      <c r="K10984">
        <v>9606</v>
      </c>
      <c r="L10984" t="s">
        <v>7</v>
      </c>
      <c r="M10984" t="s">
        <v>70</v>
      </c>
      <c r="N10984" t="s">
        <v>71</v>
      </c>
      <c r="O10984" t="s">
        <v>72</v>
      </c>
      <c r="P10984" t="s">
        <v>31</v>
      </c>
      <c r="Q10984" t="s">
        <v>32</v>
      </c>
      <c r="R10984" t="s">
        <v>103</v>
      </c>
      <c r="S10984" t="s">
        <v>30719</v>
      </c>
      <c r="U10984" t="s">
        <v>15</v>
      </c>
      <c r="V10984" t="s">
        <v>75</v>
      </c>
      <c r="W10984" t="s">
        <v>43254</v>
      </c>
      <c r="X10984" t="str">
        <f t="shared" si="171"/>
        <v>A SARS-CoV-2 ORF9c and human PPI that has an interactor of ORF9c from SARS-CoV-2 and another interactor of NSD1 from human.</v>
      </c>
    </row>
    <row r="10985" spans="1:24" x14ac:dyDescent="0.2">
      <c r="A10985" t="s">
        <v>63</v>
      </c>
      <c r="B10985" t="s">
        <v>64</v>
      </c>
      <c r="C10985" t="s">
        <v>29694</v>
      </c>
      <c r="D10985" t="s">
        <v>29695</v>
      </c>
      <c r="E10985" t="s">
        <v>30720</v>
      </c>
      <c r="F10985" t="s">
        <v>29697</v>
      </c>
      <c r="G10985" t="s">
        <v>3311</v>
      </c>
      <c r="H10985" t="s">
        <v>29699</v>
      </c>
      <c r="I10985" t="s">
        <v>3312</v>
      </c>
      <c r="J10985">
        <v>2697049</v>
      </c>
      <c r="K10985">
        <v>9606</v>
      </c>
      <c r="L10985" t="s">
        <v>7</v>
      </c>
      <c r="M10985" t="s">
        <v>70</v>
      </c>
      <c r="N10985" t="s">
        <v>71</v>
      </c>
      <c r="O10985" t="s">
        <v>72</v>
      </c>
      <c r="P10985" t="s">
        <v>31</v>
      </c>
      <c r="Q10985" t="s">
        <v>32</v>
      </c>
      <c r="R10985" t="s">
        <v>89</v>
      </c>
      <c r="S10985" t="s">
        <v>30721</v>
      </c>
      <c r="U10985" t="s">
        <v>15</v>
      </c>
      <c r="V10985" t="s">
        <v>75</v>
      </c>
      <c r="W10985" t="s">
        <v>43254</v>
      </c>
      <c r="X10985" t="str">
        <f t="shared" si="171"/>
        <v>A SARS-CoV-2 ORF9c and human PPI that has an interactor of ORF9c from SARS-CoV-2 and another interactor of DHRS1 from human.</v>
      </c>
    </row>
    <row r="10986" spans="1:24" x14ac:dyDescent="0.2">
      <c r="A10986" t="s">
        <v>63</v>
      </c>
      <c r="B10986" t="s">
        <v>64</v>
      </c>
      <c r="C10986" t="s">
        <v>29694</v>
      </c>
      <c r="D10986" t="s">
        <v>29695</v>
      </c>
      <c r="E10986" t="s">
        <v>30722</v>
      </c>
      <c r="F10986" t="s">
        <v>29697</v>
      </c>
      <c r="G10986" t="s">
        <v>3319</v>
      </c>
      <c r="H10986" t="s">
        <v>29699</v>
      </c>
      <c r="I10986" t="s">
        <v>3320</v>
      </c>
      <c r="J10986">
        <v>2697049</v>
      </c>
      <c r="K10986">
        <v>9606</v>
      </c>
      <c r="L10986" t="s">
        <v>7</v>
      </c>
      <c r="M10986" t="s">
        <v>70</v>
      </c>
      <c r="N10986" t="s">
        <v>71</v>
      </c>
      <c r="O10986" t="s">
        <v>72</v>
      </c>
      <c r="P10986" t="s">
        <v>31</v>
      </c>
      <c r="Q10986" t="s">
        <v>32</v>
      </c>
      <c r="R10986" t="s">
        <v>103</v>
      </c>
      <c r="S10986" t="s">
        <v>30723</v>
      </c>
      <c r="U10986" t="s">
        <v>15</v>
      </c>
      <c r="V10986" t="s">
        <v>75</v>
      </c>
      <c r="W10986" t="s">
        <v>43254</v>
      </c>
      <c r="X10986" t="str">
        <f t="shared" si="171"/>
        <v>A SARS-CoV-2 ORF9c and human PPI that has an interactor of ORF9c from SARS-CoV-2 and another interactor of MBOAT7 from human.</v>
      </c>
    </row>
    <row r="10987" spans="1:24" x14ac:dyDescent="0.2">
      <c r="A10987" t="s">
        <v>63</v>
      </c>
      <c r="B10987" t="s">
        <v>64</v>
      </c>
      <c r="C10987" t="s">
        <v>29694</v>
      </c>
      <c r="D10987" t="s">
        <v>29695</v>
      </c>
      <c r="E10987" t="s">
        <v>30724</v>
      </c>
      <c r="F10987" t="s">
        <v>29697</v>
      </c>
      <c r="G10987" t="s">
        <v>30725</v>
      </c>
      <c r="H10987" t="s">
        <v>29699</v>
      </c>
      <c r="I10987" t="s">
        <v>30726</v>
      </c>
      <c r="J10987">
        <v>2697049</v>
      </c>
      <c r="K10987">
        <v>9606</v>
      </c>
      <c r="L10987" t="s">
        <v>7</v>
      </c>
      <c r="M10987" t="s">
        <v>70</v>
      </c>
      <c r="N10987" t="s">
        <v>58</v>
      </c>
      <c r="O10987" t="s">
        <v>59</v>
      </c>
      <c r="P10987" t="s">
        <v>545</v>
      </c>
      <c r="Q10987" t="s">
        <v>546</v>
      </c>
      <c r="R10987" t="s">
        <v>547</v>
      </c>
      <c r="T10987" t="s">
        <v>29720</v>
      </c>
      <c r="U10987" t="s">
        <v>15</v>
      </c>
      <c r="V10987" t="s">
        <v>75</v>
      </c>
      <c r="W10987" t="s">
        <v>43254</v>
      </c>
      <c r="X10987" t="str">
        <f t="shared" si="171"/>
        <v>A SARS-CoV-2 ORF9c and human PPI that has an interactor of ORF9c from SARS-CoV-2 and another interactor of DOCK7 from human.</v>
      </c>
    </row>
    <row r="10988" spans="1:24" x14ac:dyDescent="0.2">
      <c r="A10988" t="s">
        <v>63</v>
      </c>
      <c r="B10988" t="s">
        <v>64</v>
      </c>
      <c r="C10988" t="s">
        <v>29694</v>
      </c>
      <c r="D10988" t="s">
        <v>29695</v>
      </c>
      <c r="E10988" t="s">
        <v>30727</v>
      </c>
      <c r="F10988" t="s">
        <v>29697</v>
      </c>
      <c r="G10988" t="s">
        <v>30728</v>
      </c>
      <c r="H10988" t="s">
        <v>29699</v>
      </c>
      <c r="I10988" t="s">
        <v>30729</v>
      </c>
      <c r="J10988">
        <v>2697049</v>
      </c>
      <c r="K10988">
        <v>9606</v>
      </c>
      <c r="L10988" t="s">
        <v>7</v>
      </c>
      <c r="M10988" t="s">
        <v>70</v>
      </c>
      <c r="N10988" t="s">
        <v>71</v>
      </c>
      <c r="O10988" t="s">
        <v>72</v>
      </c>
      <c r="P10988" t="s">
        <v>31</v>
      </c>
      <c r="Q10988" t="s">
        <v>32</v>
      </c>
      <c r="R10988" t="s">
        <v>103</v>
      </c>
      <c r="S10988" t="s">
        <v>30730</v>
      </c>
      <c r="U10988" t="s">
        <v>15</v>
      </c>
      <c r="V10988" t="s">
        <v>75</v>
      </c>
      <c r="W10988" t="s">
        <v>43254</v>
      </c>
      <c r="X10988" t="str">
        <f t="shared" si="171"/>
        <v>A SARS-CoV-2 ORF9c and human PPI that has an interactor of ORF9c from SARS-CoV-2 and another interactor of ZNF317 from human.</v>
      </c>
    </row>
    <row r="10989" spans="1:24" x14ac:dyDescent="0.2">
      <c r="A10989" t="s">
        <v>63</v>
      </c>
      <c r="B10989" t="s">
        <v>64</v>
      </c>
      <c r="C10989" t="s">
        <v>29694</v>
      </c>
      <c r="D10989" t="s">
        <v>29695</v>
      </c>
      <c r="E10989" t="s">
        <v>30731</v>
      </c>
      <c r="F10989" t="s">
        <v>29697</v>
      </c>
      <c r="G10989" t="s">
        <v>30732</v>
      </c>
      <c r="H10989" t="s">
        <v>29699</v>
      </c>
      <c r="I10989" t="s">
        <v>30733</v>
      </c>
      <c r="J10989">
        <v>2697049</v>
      </c>
      <c r="K10989">
        <v>9606</v>
      </c>
      <c r="L10989" t="s">
        <v>7</v>
      </c>
      <c r="M10989" t="s">
        <v>70</v>
      </c>
      <c r="N10989" t="s">
        <v>71</v>
      </c>
      <c r="O10989" t="s">
        <v>72</v>
      </c>
      <c r="P10989" t="s">
        <v>31</v>
      </c>
      <c r="Q10989" t="s">
        <v>32</v>
      </c>
      <c r="R10989" t="s">
        <v>84</v>
      </c>
      <c r="S10989" t="s">
        <v>30734</v>
      </c>
      <c r="U10989" t="s">
        <v>15</v>
      </c>
      <c r="V10989" t="s">
        <v>75</v>
      </c>
      <c r="W10989" t="s">
        <v>43254</v>
      </c>
      <c r="X10989" t="str">
        <f t="shared" si="171"/>
        <v>A SARS-CoV-2 ORF9c and human PPI that has an interactor of ORF9c from SARS-CoV-2 and another interactor of ATAD5 from human.</v>
      </c>
    </row>
    <row r="10990" spans="1:24" x14ac:dyDescent="0.2">
      <c r="A10990" t="s">
        <v>63</v>
      </c>
      <c r="B10990" t="s">
        <v>64</v>
      </c>
      <c r="C10990" t="s">
        <v>29694</v>
      </c>
      <c r="D10990" t="s">
        <v>29695</v>
      </c>
      <c r="E10990" t="s">
        <v>30735</v>
      </c>
      <c r="F10990" t="s">
        <v>29697</v>
      </c>
      <c r="G10990" t="s">
        <v>3343</v>
      </c>
      <c r="H10990" t="s">
        <v>29699</v>
      </c>
      <c r="I10990" t="s">
        <v>3344</v>
      </c>
      <c r="J10990">
        <v>2697049</v>
      </c>
      <c r="K10990">
        <v>9606</v>
      </c>
      <c r="L10990" t="s">
        <v>7</v>
      </c>
      <c r="M10990" t="s">
        <v>70</v>
      </c>
      <c r="N10990" t="s">
        <v>71</v>
      </c>
      <c r="O10990" t="s">
        <v>72</v>
      </c>
      <c r="P10990" t="s">
        <v>31</v>
      </c>
      <c r="Q10990" t="s">
        <v>32</v>
      </c>
      <c r="R10990" t="s">
        <v>103</v>
      </c>
      <c r="S10990" t="s">
        <v>30736</v>
      </c>
      <c r="U10990" t="s">
        <v>15</v>
      </c>
      <c r="V10990" t="s">
        <v>75</v>
      </c>
      <c r="W10990" t="s">
        <v>43254</v>
      </c>
      <c r="X10990" t="str">
        <f t="shared" si="171"/>
        <v>A SARS-CoV-2 ORF9c and human PPI that has an interactor of ORF9c from SARS-CoV-2 and another interactor of TRPM7 from human.</v>
      </c>
    </row>
    <row r="10991" spans="1:24" x14ac:dyDescent="0.2">
      <c r="A10991" t="s">
        <v>63</v>
      </c>
      <c r="B10991" t="s">
        <v>64</v>
      </c>
      <c r="C10991" t="s">
        <v>29694</v>
      </c>
      <c r="D10991" t="s">
        <v>29695</v>
      </c>
      <c r="E10991" t="s">
        <v>30737</v>
      </c>
      <c r="F10991" t="s">
        <v>29697</v>
      </c>
      <c r="G10991" t="s">
        <v>27999</v>
      </c>
      <c r="H10991" t="s">
        <v>29699</v>
      </c>
      <c r="I10991" t="s">
        <v>28000</v>
      </c>
      <c r="J10991">
        <v>2697049</v>
      </c>
      <c r="K10991">
        <v>9606</v>
      </c>
      <c r="L10991" t="s">
        <v>7</v>
      </c>
      <c r="M10991" t="s">
        <v>70</v>
      </c>
      <c r="N10991" t="s">
        <v>71</v>
      </c>
      <c r="O10991" t="s">
        <v>72</v>
      </c>
      <c r="P10991" t="s">
        <v>31</v>
      </c>
      <c r="Q10991" t="s">
        <v>32</v>
      </c>
      <c r="R10991" t="s">
        <v>89</v>
      </c>
      <c r="S10991" t="s">
        <v>30738</v>
      </c>
      <c r="U10991" t="s">
        <v>15</v>
      </c>
      <c r="V10991" t="s">
        <v>75</v>
      </c>
      <c r="W10991" t="s">
        <v>43254</v>
      </c>
      <c r="X10991" t="str">
        <f t="shared" si="171"/>
        <v>A SARS-CoV-2 ORF9c and human PPI that has an interactor of ORF9c from SARS-CoV-2 and another interactor of TP53RK from human.</v>
      </c>
    </row>
    <row r="10992" spans="1:24" x14ac:dyDescent="0.2">
      <c r="A10992" t="s">
        <v>63</v>
      </c>
      <c r="B10992" t="s">
        <v>64</v>
      </c>
      <c r="C10992" t="s">
        <v>29694</v>
      </c>
      <c r="D10992" t="s">
        <v>29695</v>
      </c>
      <c r="E10992" t="s">
        <v>30739</v>
      </c>
      <c r="F10992" t="s">
        <v>29697</v>
      </c>
      <c r="G10992" t="s">
        <v>3363</v>
      </c>
      <c r="H10992" t="s">
        <v>29699</v>
      </c>
      <c r="I10992" t="s">
        <v>3364</v>
      </c>
      <c r="J10992">
        <v>2697049</v>
      </c>
      <c r="K10992">
        <v>9606</v>
      </c>
      <c r="L10992" t="s">
        <v>7</v>
      </c>
      <c r="M10992" t="s">
        <v>70</v>
      </c>
      <c r="N10992" t="s">
        <v>71</v>
      </c>
      <c r="O10992" t="s">
        <v>72</v>
      </c>
      <c r="P10992" t="s">
        <v>31</v>
      </c>
      <c r="Q10992" t="s">
        <v>32</v>
      </c>
      <c r="R10992" t="s">
        <v>89</v>
      </c>
      <c r="S10992" t="s">
        <v>30740</v>
      </c>
      <c r="T10992" t="s">
        <v>29714</v>
      </c>
      <c r="U10992" t="s">
        <v>15</v>
      </c>
      <c r="V10992" t="s">
        <v>75</v>
      </c>
      <c r="W10992" t="s">
        <v>43254</v>
      </c>
      <c r="X10992" t="str">
        <f t="shared" si="171"/>
        <v>A SARS-CoV-2 ORF9c and human PPI that has an interactor of ORF9c from SARS-CoV-2 and another interactor of PIGS from human.</v>
      </c>
    </row>
    <row r="10993" spans="1:24" x14ac:dyDescent="0.2">
      <c r="A10993" t="s">
        <v>63</v>
      </c>
      <c r="B10993" t="s">
        <v>64</v>
      </c>
      <c r="C10993" t="s">
        <v>29694</v>
      </c>
      <c r="D10993" t="s">
        <v>29695</v>
      </c>
      <c r="E10993" t="s">
        <v>30741</v>
      </c>
      <c r="F10993" t="s">
        <v>29697</v>
      </c>
      <c r="G10993" t="s">
        <v>3367</v>
      </c>
      <c r="H10993" t="s">
        <v>29699</v>
      </c>
      <c r="I10993" t="s">
        <v>3368</v>
      </c>
      <c r="J10993">
        <v>2697049</v>
      </c>
      <c r="K10993">
        <v>9606</v>
      </c>
      <c r="L10993" t="s">
        <v>7</v>
      </c>
      <c r="M10993" t="s">
        <v>70</v>
      </c>
      <c r="N10993" t="s">
        <v>71</v>
      </c>
      <c r="O10993" t="s">
        <v>72</v>
      </c>
      <c r="P10993" t="s">
        <v>31</v>
      </c>
      <c r="Q10993" t="s">
        <v>32</v>
      </c>
      <c r="R10993" t="s">
        <v>103</v>
      </c>
      <c r="S10993" t="s">
        <v>30742</v>
      </c>
      <c r="U10993" t="s">
        <v>15</v>
      </c>
      <c r="V10993" t="s">
        <v>75</v>
      </c>
      <c r="W10993" t="s">
        <v>43254</v>
      </c>
      <c r="X10993" t="str">
        <f t="shared" si="171"/>
        <v>A SARS-CoV-2 ORF9c and human PPI that has an interactor of ORF9c from SARS-CoV-2 and another interactor of CLCC1 from human.</v>
      </c>
    </row>
    <row r="10994" spans="1:24" x14ac:dyDescent="0.2">
      <c r="A10994" t="s">
        <v>63</v>
      </c>
      <c r="B10994" t="s">
        <v>64</v>
      </c>
      <c r="C10994" t="s">
        <v>29694</v>
      </c>
      <c r="D10994" t="s">
        <v>29695</v>
      </c>
      <c r="E10994" t="s">
        <v>30743</v>
      </c>
      <c r="F10994" t="s">
        <v>29697</v>
      </c>
      <c r="G10994" t="s">
        <v>3371</v>
      </c>
      <c r="H10994" t="s">
        <v>29699</v>
      </c>
      <c r="I10994" t="s">
        <v>3372</v>
      </c>
      <c r="J10994">
        <v>2697049</v>
      </c>
      <c r="K10994">
        <v>9606</v>
      </c>
      <c r="L10994" t="s">
        <v>7</v>
      </c>
      <c r="M10994" t="s">
        <v>70</v>
      </c>
      <c r="N10994" t="s">
        <v>71</v>
      </c>
      <c r="O10994" t="s">
        <v>72</v>
      </c>
      <c r="P10994" t="s">
        <v>31</v>
      </c>
      <c r="Q10994" t="s">
        <v>32</v>
      </c>
      <c r="R10994" t="s">
        <v>103</v>
      </c>
      <c r="S10994" t="s">
        <v>30744</v>
      </c>
      <c r="U10994" t="s">
        <v>15</v>
      </c>
      <c r="V10994" t="s">
        <v>75</v>
      </c>
      <c r="W10994" t="s">
        <v>43254</v>
      </c>
      <c r="X10994" t="str">
        <f t="shared" si="171"/>
        <v>A SARS-CoV-2 ORF9c and human PPI that has an interactor of ORF9c from SARS-CoV-2 and another interactor of MYADM from human.</v>
      </c>
    </row>
    <row r="10995" spans="1:24" x14ac:dyDescent="0.2">
      <c r="A10995" t="s">
        <v>63</v>
      </c>
      <c r="B10995" t="s">
        <v>64</v>
      </c>
      <c r="C10995" t="s">
        <v>29694</v>
      </c>
      <c r="D10995" t="s">
        <v>29695</v>
      </c>
      <c r="E10995" t="s">
        <v>30745</v>
      </c>
      <c r="F10995" t="s">
        <v>29697</v>
      </c>
      <c r="G10995" t="s">
        <v>3375</v>
      </c>
      <c r="H10995" t="s">
        <v>29699</v>
      </c>
      <c r="I10995" t="s">
        <v>3376</v>
      </c>
      <c r="J10995">
        <v>2697049</v>
      </c>
      <c r="K10995">
        <v>9606</v>
      </c>
      <c r="L10995" t="s">
        <v>7</v>
      </c>
      <c r="M10995" t="s">
        <v>70</v>
      </c>
      <c r="N10995" t="s">
        <v>71</v>
      </c>
      <c r="O10995" t="s">
        <v>72</v>
      </c>
      <c r="P10995" t="s">
        <v>31</v>
      </c>
      <c r="Q10995" t="s">
        <v>32</v>
      </c>
      <c r="R10995" t="s">
        <v>103</v>
      </c>
      <c r="S10995" t="s">
        <v>30746</v>
      </c>
      <c r="U10995" t="s">
        <v>15</v>
      </c>
      <c r="V10995" t="s">
        <v>75</v>
      </c>
      <c r="W10995" t="s">
        <v>43254</v>
      </c>
      <c r="X10995" t="str">
        <f t="shared" si="171"/>
        <v>A SARS-CoV-2 ORF9c and human PPI that has an interactor of ORF9c from SARS-CoV-2 and another interactor of TMEM209 from human.</v>
      </c>
    </row>
    <row r="10996" spans="1:24" x14ac:dyDescent="0.2">
      <c r="A10996" t="s">
        <v>63</v>
      </c>
      <c r="B10996" t="s">
        <v>64</v>
      </c>
      <c r="C10996" t="s">
        <v>29694</v>
      </c>
      <c r="D10996" t="s">
        <v>29695</v>
      </c>
      <c r="E10996" t="s">
        <v>30747</v>
      </c>
      <c r="F10996" t="s">
        <v>29697</v>
      </c>
      <c r="G10996" t="s">
        <v>25209</v>
      </c>
      <c r="H10996" t="s">
        <v>29699</v>
      </c>
      <c r="I10996" t="s">
        <v>25210</v>
      </c>
      <c r="J10996">
        <v>2697049</v>
      </c>
      <c r="K10996">
        <v>9606</v>
      </c>
      <c r="L10996" t="s">
        <v>7</v>
      </c>
      <c r="M10996" t="s">
        <v>70</v>
      </c>
      <c r="N10996" t="s">
        <v>71</v>
      </c>
      <c r="O10996" t="s">
        <v>72</v>
      </c>
      <c r="P10996" t="s">
        <v>31</v>
      </c>
      <c r="Q10996" t="s">
        <v>32</v>
      </c>
      <c r="R10996" t="s">
        <v>103</v>
      </c>
      <c r="S10996" t="s">
        <v>30748</v>
      </c>
      <c r="U10996" t="s">
        <v>15</v>
      </c>
      <c r="V10996" t="s">
        <v>75</v>
      </c>
      <c r="W10996" t="s">
        <v>43254</v>
      </c>
      <c r="X10996" t="str">
        <f t="shared" si="171"/>
        <v>A SARS-CoV-2 ORF9c and human PPI that has an interactor of ORF9c from SARS-CoV-2 and another interactor of SPEN from human.</v>
      </c>
    </row>
    <row r="10997" spans="1:24" x14ac:dyDescent="0.2">
      <c r="A10997" t="s">
        <v>63</v>
      </c>
      <c r="B10997" t="s">
        <v>64</v>
      </c>
      <c r="C10997" t="s">
        <v>29694</v>
      </c>
      <c r="D10997" t="s">
        <v>29695</v>
      </c>
      <c r="E10997" t="s">
        <v>30749</v>
      </c>
      <c r="F10997" t="s">
        <v>29697</v>
      </c>
      <c r="G10997" t="s">
        <v>30750</v>
      </c>
      <c r="H10997" t="s">
        <v>29699</v>
      </c>
      <c r="I10997" t="s">
        <v>30751</v>
      </c>
      <c r="J10997">
        <v>2697049</v>
      </c>
      <c r="K10997">
        <v>9606</v>
      </c>
      <c r="L10997" t="s">
        <v>7</v>
      </c>
      <c r="M10997" t="s">
        <v>70</v>
      </c>
      <c r="N10997" t="s">
        <v>71</v>
      </c>
      <c r="O10997" t="s">
        <v>72</v>
      </c>
      <c r="P10997" t="s">
        <v>31</v>
      </c>
      <c r="Q10997" t="s">
        <v>32</v>
      </c>
      <c r="R10997" t="s">
        <v>89</v>
      </c>
      <c r="S10997" t="s">
        <v>30752</v>
      </c>
      <c r="U10997" t="s">
        <v>15</v>
      </c>
      <c r="V10997" t="s">
        <v>75</v>
      </c>
      <c r="W10997" t="s">
        <v>43254</v>
      </c>
      <c r="X10997" t="str">
        <f t="shared" si="171"/>
        <v>A SARS-CoV-2 ORF9c and human PPI that has an interactor of ORF9c from SARS-CoV-2 and another interactor of MPHOSPH6 from human.</v>
      </c>
    </row>
    <row r="10998" spans="1:24" x14ac:dyDescent="0.2">
      <c r="A10998" t="s">
        <v>63</v>
      </c>
      <c r="B10998" t="s">
        <v>64</v>
      </c>
      <c r="C10998" t="s">
        <v>29694</v>
      </c>
      <c r="D10998" t="s">
        <v>29695</v>
      </c>
      <c r="E10998" t="s">
        <v>30753</v>
      </c>
      <c r="F10998" t="s">
        <v>29697</v>
      </c>
      <c r="G10998" t="s">
        <v>30754</v>
      </c>
      <c r="H10998" t="s">
        <v>29699</v>
      </c>
      <c r="I10998" t="s">
        <v>30755</v>
      </c>
      <c r="J10998">
        <v>2697049</v>
      </c>
      <c r="K10998">
        <v>9606</v>
      </c>
      <c r="L10998" t="s">
        <v>7</v>
      </c>
      <c r="M10998" t="s">
        <v>70</v>
      </c>
      <c r="N10998" t="s">
        <v>71</v>
      </c>
      <c r="O10998" t="s">
        <v>72</v>
      </c>
      <c r="P10998" t="s">
        <v>31</v>
      </c>
      <c r="Q10998" t="s">
        <v>32</v>
      </c>
      <c r="R10998" t="s">
        <v>103</v>
      </c>
      <c r="S10998" t="s">
        <v>30756</v>
      </c>
      <c r="U10998" t="s">
        <v>15</v>
      </c>
      <c r="V10998" t="s">
        <v>75</v>
      </c>
      <c r="W10998" t="s">
        <v>43254</v>
      </c>
      <c r="X10998" t="str">
        <f t="shared" si="171"/>
        <v>A SARS-CoV-2 ORF9c and human PPI that has an interactor of ORF9c from SARS-CoV-2 and another interactor of SCAF11 from human.</v>
      </c>
    </row>
    <row r="10999" spans="1:24" x14ac:dyDescent="0.2">
      <c r="A10999" t="s">
        <v>63</v>
      </c>
      <c r="B10999" t="s">
        <v>64</v>
      </c>
      <c r="C10999" t="s">
        <v>29694</v>
      </c>
      <c r="D10999" t="s">
        <v>29695</v>
      </c>
      <c r="E10999" t="s">
        <v>30757</v>
      </c>
      <c r="F10999" t="s">
        <v>29697</v>
      </c>
      <c r="G10999" t="s">
        <v>3415</v>
      </c>
      <c r="H10999" t="s">
        <v>29699</v>
      </c>
      <c r="I10999" t="s">
        <v>3416</v>
      </c>
      <c r="J10999">
        <v>2697049</v>
      </c>
      <c r="K10999">
        <v>9606</v>
      </c>
      <c r="L10999" t="s">
        <v>7</v>
      </c>
      <c r="M10999" t="s">
        <v>70</v>
      </c>
      <c r="N10999" t="s">
        <v>71</v>
      </c>
      <c r="O10999" t="s">
        <v>72</v>
      </c>
      <c r="P10999" t="s">
        <v>31</v>
      </c>
      <c r="Q10999" t="s">
        <v>32</v>
      </c>
      <c r="R10999" t="s">
        <v>103</v>
      </c>
      <c r="S10999" t="s">
        <v>30758</v>
      </c>
      <c r="U10999" t="s">
        <v>15</v>
      </c>
      <c r="V10999" t="s">
        <v>75</v>
      </c>
      <c r="W10999" t="s">
        <v>43254</v>
      </c>
      <c r="X10999" t="str">
        <f t="shared" si="171"/>
        <v>A SARS-CoV-2 ORF9c and human PPI that has an interactor of ORF9c from SARS-CoV-2 and another interactor of OSMR from human.</v>
      </c>
    </row>
    <row r="11000" spans="1:24" x14ac:dyDescent="0.2">
      <c r="A11000" t="s">
        <v>63</v>
      </c>
      <c r="B11000" t="s">
        <v>64</v>
      </c>
      <c r="C11000" t="s">
        <v>29694</v>
      </c>
      <c r="D11000" t="s">
        <v>29695</v>
      </c>
      <c r="E11000" t="s">
        <v>30759</v>
      </c>
      <c r="F11000" t="s">
        <v>29697</v>
      </c>
      <c r="G11000" t="s">
        <v>3423</v>
      </c>
      <c r="H11000" t="s">
        <v>29699</v>
      </c>
      <c r="I11000" t="s">
        <v>3424</v>
      </c>
      <c r="J11000">
        <v>2697049</v>
      </c>
      <c r="K11000">
        <v>9606</v>
      </c>
      <c r="L11000" t="s">
        <v>7</v>
      </c>
      <c r="M11000" t="s">
        <v>70</v>
      </c>
      <c r="N11000" t="s">
        <v>71</v>
      </c>
      <c r="O11000" t="s">
        <v>72</v>
      </c>
      <c r="P11000" t="s">
        <v>31</v>
      </c>
      <c r="Q11000" t="s">
        <v>32</v>
      </c>
      <c r="R11000" t="s">
        <v>89</v>
      </c>
      <c r="S11000" t="s">
        <v>30760</v>
      </c>
      <c r="U11000" t="s">
        <v>15</v>
      </c>
      <c r="V11000" t="s">
        <v>75</v>
      </c>
      <c r="W11000" t="s">
        <v>43254</v>
      </c>
      <c r="X11000" t="str">
        <f t="shared" si="171"/>
        <v>A SARS-CoV-2 ORF9c and human PPI that has an interactor of ORF9c from SARS-CoV-2 and another interactor of SIGMAR1 from human.</v>
      </c>
    </row>
    <row r="11001" spans="1:24" x14ac:dyDescent="0.2">
      <c r="A11001" t="s">
        <v>63</v>
      </c>
      <c r="B11001" t="s">
        <v>64</v>
      </c>
      <c r="C11001" t="s">
        <v>29694</v>
      </c>
      <c r="D11001" t="s">
        <v>29695</v>
      </c>
      <c r="E11001" t="s">
        <v>30761</v>
      </c>
      <c r="F11001" t="s">
        <v>29697</v>
      </c>
      <c r="G11001" t="s">
        <v>3427</v>
      </c>
      <c r="H11001" t="s">
        <v>29699</v>
      </c>
      <c r="I11001" t="s">
        <v>3428</v>
      </c>
      <c r="J11001">
        <v>2697049</v>
      </c>
      <c r="K11001">
        <v>9606</v>
      </c>
      <c r="L11001" t="s">
        <v>7</v>
      </c>
      <c r="M11001" t="s">
        <v>70</v>
      </c>
      <c r="N11001" t="s">
        <v>71</v>
      </c>
      <c r="O11001" t="s">
        <v>72</v>
      </c>
      <c r="P11001" t="s">
        <v>31</v>
      </c>
      <c r="Q11001" t="s">
        <v>32</v>
      </c>
      <c r="R11001" t="s">
        <v>84</v>
      </c>
      <c r="S11001" t="s">
        <v>30762</v>
      </c>
      <c r="U11001" t="s">
        <v>15</v>
      </c>
      <c r="V11001" t="s">
        <v>75</v>
      </c>
      <c r="W11001" t="s">
        <v>43254</v>
      </c>
      <c r="X11001" t="str">
        <f t="shared" si="171"/>
        <v>A SARS-CoV-2 ORF9c and human PPI that has an interactor of ORF9c from SARS-CoV-2 and another interactor of ABCA3 from human.</v>
      </c>
    </row>
    <row r="11002" spans="1:24" x14ac:dyDescent="0.2">
      <c r="A11002" t="s">
        <v>63</v>
      </c>
      <c r="B11002" t="s">
        <v>64</v>
      </c>
      <c r="C11002" t="s">
        <v>29694</v>
      </c>
      <c r="D11002" t="s">
        <v>29695</v>
      </c>
      <c r="E11002" t="s">
        <v>30763</v>
      </c>
      <c r="F11002" t="s">
        <v>29697</v>
      </c>
      <c r="G11002" t="s">
        <v>3431</v>
      </c>
      <c r="H11002" t="s">
        <v>29699</v>
      </c>
      <c r="I11002" t="s">
        <v>3432</v>
      </c>
      <c r="J11002">
        <v>2697049</v>
      </c>
      <c r="K11002">
        <v>9606</v>
      </c>
      <c r="L11002" t="s">
        <v>7</v>
      </c>
      <c r="M11002" t="s">
        <v>70</v>
      </c>
      <c r="N11002" t="s">
        <v>71</v>
      </c>
      <c r="O11002" t="s">
        <v>72</v>
      </c>
      <c r="P11002" t="s">
        <v>31</v>
      </c>
      <c r="Q11002" t="s">
        <v>32</v>
      </c>
      <c r="R11002" t="s">
        <v>89</v>
      </c>
      <c r="S11002" t="s">
        <v>30764</v>
      </c>
      <c r="U11002" t="s">
        <v>15</v>
      </c>
      <c r="V11002" t="s">
        <v>75</v>
      </c>
      <c r="W11002" t="s">
        <v>43254</v>
      </c>
      <c r="X11002" t="str">
        <f t="shared" si="171"/>
        <v>A SARS-CoV-2 ORF9c and human PPI that has an interactor of ORF9c from SARS-CoV-2 and another interactor of TM9SF2 from human.</v>
      </c>
    </row>
    <row r="11003" spans="1:24" x14ac:dyDescent="0.2">
      <c r="A11003" t="s">
        <v>63</v>
      </c>
      <c r="B11003" t="s">
        <v>64</v>
      </c>
      <c r="C11003" t="s">
        <v>29694</v>
      </c>
      <c r="D11003" t="s">
        <v>29695</v>
      </c>
      <c r="E11003" t="s">
        <v>30765</v>
      </c>
      <c r="F11003" t="s">
        <v>29697</v>
      </c>
      <c r="G11003" t="s">
        <v>13834</v>
      </c>
      <c r="H11003" t="s">
        <v>29699</v>
      </c>
      <c r="I11003" t="s">
        <v>13835</v>
      </c>
      <c r="J11003">
        <v>2697049</v>
      </c>
      <c r="K11003">
        <v>9606</v>
      </c>
      <c r="L11003" t="s">
        <v>7</v>
      </c>
      <c r="M11003" t="s">
        <v>70</v>
      </c>
      <c r="N11003" t="s">
        <v>58</v>
      </c>
      <c r="O11003" t="s">
        <v>59</v>
      </c>
      <c r="P11003" t="s">
        <v>545</v>
      </c>
      <c r="Q11003" t="s">
        <v>546</v>
      </c>
      <c r="R11003" t="s">
        <v>547</v>
      </c>
      <c r="T11003" t="s">
        <v>29720</v>
      </c>
      <c r="U11003" t="s">
        <v>15</v>
      </c>
      <c r="V11003" t="s">
        <v>75</v>
      </c>
      <c r="W11003" t="s">
        <v>43254</v>
      </c>
      <c r="X11003" t="str">
        <f t="shared" si="171"/>
        <v>A SARS-CoV-2 ORF9c and human PPI that has an interactor of ORF9c from SARS-CoV-2 and another interactor of CCT7 from human.</v>
      </c>
    </row>
    <row r="11004" spans="1:24" x14ac:dyDescent="0.2">
      <c r="A11004" t="s">
        <v>63</v>
      </c>
      <c r="B11004" t="s">
        <v>64</v>
      </c>
      <c r="C11004" t="s">
        <v>29694</v>
      </c>
      <c r="D11004" t="s">
        <v>29695</v>
      </c>
      <c r="E11004" t="s">
        <v>30766</v>
      </c>
      <c r="F11004" t="s">
        <v>29697</v>
      </c>
      <c r="G11004" t="s">
        <v>3435</v>
      </c>
      <c r="H11004" t="s">
        <v>29699</v>
      </c>
      <c r="I11004" t="s">
        <v>3436</v>
      </c>
      <c r="J11004">
        <v>2697049</v>
      </c>
      <c r="K11004">
        <v>9606</v>
      </c>
      <c r="L11004" t="s">
        <v>7</v>
      </c>
      <c r="M11004" t="s">
        <v>70</v>
      </c>
      <c r="N11004" t="s">
        <v>71</v>
      </c>
      <c r="O11004" t="s">
        <v>72</v>
      </c>
      <c r="P11004" t="s">
        <v>31</v>
      </c>
      <c r="Q11004" t="s">
        <v>32</v>
      </c>
      <c r="R11004" t="s">
        <v>89</v>
      </c>
      <c r="S11004" t="s">
        <v>30767</v>
      </c>
      <c r="U11004" t="s">
        <v>15</v>
      </c>
      <c r="V11004" t="s">
        <v>75</v>
      </c>
      <c r="W11004" t="s">
        <v>43254</v>
      </c>
      <c r="X11004" t="str">
        <f t="shared" si="171"/>
        <v>A SARS-CoV-2 ORF9c and human PPI that has an interactor of ORF9c from SARS-CoV-2 and another interactor of SMO from human.</v>
      </c>
    </row>
    <row r="11005" spans="1:24" x14ac:dyDescent="0.2">
      <c r="A11005" t="s">
        <v>63</v>
      </c>
      <c r="B11005" t="s">
        <v>64</v>
      </c>
      <c r="C11005" t="s">
        <v>29694</v>
      </c>
      <c r="D11005" t="s">
        <v>29695</v>
      </c>
      <c r="E11005" t="s">
        <v>30768</v>
      </c>
      <c r="F11005" t="s">
        <v>29697</v>
      </c>
      <c r="G11005" t="s">
        <v>12427</v>
      </c>
      <c r="H11005" t="s">
        <v>29699</v>
      </c>
      <c r="I11005" t="s">
        <v>12428</v>
      </c>
      <c r="J11005">
        <v>2697049</v>
      </c>
      <c r="K11005">
        <v>9606</v>
      </c>
      <c r="L11005" t="s">
        <v>7</v>
      </c>
      <c r="M11005" t="s">
        <v>70</v>
      </c>
      <c r="N11005" t="s">
        <v>71</v>
      </c>
      <c r="O11005" t="s">
        <v>72</v>
      </c>
      <c r="P11005" t="s">
        <v>31</v>
      </c>
      <c r="Q11005" t="s">
        <v>32</v>
      </c>
      <c r="R11005" t="s">
        <v>103</v>
      </c>
      <c r="S11005" t="s">
        <v>30769</v>
      </c>
      <c r="U11005" t="s">
        <v>15</v>
      </c>
      <c r="V11005" t="s">
        <v>75</v>
      </c>
      <c r="W11005" t="s">
        <v>43254</v>
      </c>
      <c r="X11005" t="str">
        <f t="shared" si="171"/>
        <v>A SARS-CoV-2 ORF9c and human PPI that has an interactor of ORF9c from SARS-CoV-2 and another interactor of EBNA1BP2 from human.</v>
      </c>
    </row>
    <row r="11006" spans="1:24" x14ac:dyDescent="0.2">
      <c r="A11006" t="s">
        <v>63</v>
      </c>
      <c r="B11006" t="s">
        <v>64</v>
      </c>
      <c r="C11006" t="s">
        <v>29694</v>
      </c>
      <c r="D11006" t="s">
        <v>29695</v>
      </c>
      <c r="E11006" t="s">
        <v>30770</v>
      </c>
      <c r="F11006" t="s">
        <v>29697</v>
      </c>
      <c r="G11006" t="s">
        <v>3439</v>
      </c>
      <c r="H11006" t="s">
        <v>29699</v>
      </c>
      <c r="I11006" t="s">
        <v>3440</v>
      </c>
      <c r="J11006">
        <v>2697049</v>
      </c>
      <c r="K11006">
        <v>9606</v>
      </c>
      <c r="L11006" t="s">
        <v>7</v>
      </c>
      <c r="M11006" t="s">
        <v>70</v>
      </c>
      <c r="N11006" t="s">
        <v>71</v>
      </c>
      <c r="O11006" t="s">
        <v>72</v>
      </c>
      <c r="P11006" t="s">
        <v>31</v>
      </c>
      <c r="Q11006" t="s">
        <v>32</v>
      </c>
      <c r="R11006" t="s">
        <v>103</v>
      </c>
      <c r="S11006" t="s">
        <v>30771</v>
      </c>
      <c r="U11006" t="s">
        <v>15</v>
      </c>
      <c r="V11006" t="s">
        <v>75</v>
      </c>
      <c r="W11006" t="s">
        <v>43254</v>
      </c>
      <c r="X11006" t="str">
        <f t="shared" si="171"/>
        <v>A SARS-CoV-2 ORF9c and human PPI that has an interactor of ORF9c from SARS-CoV-2 and another interactor of PRMT1 from human.</v>
      </c>
    </row>
    <row r="11007" spans="1:24" x14ac:dyDescent="0.2">
      <c r="A11007" t="s">
        <v>63</v>
      </c>
      <c r="B11007" t="s">
        <v>64</v>
      </c>
      <c r="C11007" t="s">
        <v>29694</v>
      </c>
      <c r="D11007" t="s">
        <v>29695</v>
      </c>
      <c r="E11007" t="s">
        <v>30772</v>
      </c>
      <c r="F11007" t="s">
        <v>29697</v>
      </c>
      <c r="G11007" t="s">
        <v>3451</v>
      </c>
      <c r="H11007" t="s">
        <v>29699</v>
      </c>
      <c r="I11007" t="s">
        <v>3452</v>
      </c>
      <c r="J11007">
        <v>2697049</v>
      </c>
      <c r="K11007">
        <v>9606</v>
      </c>
      <c r="L11007" t="s">
        <v>7</v>
      </c>
      <c r="M11007" t="s">
        <v>70</v>
      </c>
      <c r="N11007" t="s">
        <v>71</v>
      </c>
      <c r="O11007" t="s">
        <v>72</v>
      </c>
      <c r="P11007" t="s">
        <v>31</v>
      </c>
      <c r="Q11007" t="s">
        <v>32</v>
      </c>
      <c r="R11007" t="s">
        <v>89</v>
      </c>
      <c r="S11007" t="s">
        <v>30773</v>
      </c>
      <c r="U11007" t="s">
        <v>15</v>
      </c>
      <c r="V11007" t="s">
        <v>75</v>
      </c>
      <c r="W11007" t="s">
        <v>43254</v>
      </c>
      <c r="X11007" t="str">
        <f t="shared" si="171"/>
        <v>A SARS-CoV-2 ORF9c and human PPI that has an interactor of ORF9c from SARS-CoV-2 and another interactor of NIPSNAP1 from human.</v>
      </c>
    </row>
    <row r="11008" spans="1:24" x14ac:dyDescent="0.2">
      <c r="A11008" t="s">
        <v>63</v>
      </c>
      <c r="B11008" t="s">
        <v>64</v>
      </c>
      <c r="C11008" t="s">
        <v>29694</v>
      </c>
      <c r="D11008" t="s">
        <v>29695</v>
      </c>
      <c r="E11008" t="s">
        <v>30774</v>
      </c>
      <c r="F11008" t="s">
        <v>29697</v>
      </c>
      <c r="G11008" t="s">
        <v>3455</v>
      </c>
      <c r="H11008" t="s">
        <v>29699</v>
      </c>
      <c r="I11008" t="s">
        <v>3456</v>
      </c>
      <c r="J11008">
        <v>2697049</v>
      </c>
      <c r="K11008">
        <v>9606</v>
      </c>
      <c r="L11008" t="s">
        <v>7</v>
      </c>
      <c r="M11008" t="s">
        <v>70</v>
      </c>
      <c r="N11008" t="s">
        <v>71</v>
      </c>
      <c r="O11008" t="s">
        <v>72</v>
      </c>
      <c r="P11008" t="s">
        <v>31</v>
      </c>
      <c r="Q11008" t="s">
        <v>32</v>
      </c>
      <c r="R11008" t="s">
        <v>103</v>
      </c>
      <c r="S11008" t="s">
        <v>30775</v>
      </c>
      <c r="U11008" t="s">
        <v>15</v>
      </c>
      <c r="V11008" t="s">
        <v>75</v>
      </c>
      <c r="W11008" t="s">
        <v>43254</v>
      </c>
      <c r="X11008" t="str">
        <f t="shared" si="171"/>
        <v>A SARS-CoV-2 ORF9c and human PPI that has an interactor of ORF9c from SARS-CoV-2 and another interactor of DDX50 from human.</v>
      </c>
    </row>
    <row r="11009" spans="1:24" x14ac:dyDescent="0.2">
      <c r="A11009" t="s">
        <v>63</v>
      </c>
      <c r="B11009" t="s">
        <v>64</v>
      </c>
      <c r="C11009" t="s">
        <v>29694</v>
      </c>
      <c r="D11009" t="s">
        <v>29695</v>
      </c>
      <c r="E11009" t="s">
        <v>30776</v>
      </c>
      <c r="F11009" t="s">
        <v>29697</v>
      </c>
      <c r="G11009" t="s">
        <v>30777</v>
      </c>
      <c r="H11009" t="s">
        <v>29699</v>
      </c>
      <c r="I11009" t="s">
        <v>30778</v>
      </c>
      <c r="J11009">
        <v>2697049</v>
      </c>
      <c r="K11009">
        <v>9606</v>
      </c>
      <c r="L11009" t="s">
        <v>7</v>
      </c>
      <c r="M11009" t="s">
        <v>70</v>
      </c>
      <c r="N11009" t="s">
        <v>417</v>
      </c>
      <c r="O11009" t="s">
        <v>418</v>
      </c>
      <c r="P11009" t="s">
        <v>545</v>
      </c>
      <c r="Q11009" t="s">
        <v>546</v>
      </c>
      <c r="R11009" t="s">
        <v>29852</v>
      </c>
      <c r="T11009" t="s">
        <v>29714</v>
      </c>
      <c r="U11009" t="s">
        <v>15</v>
      </c>
      <c r="V11009" t="s">
        <v>75</v>
      </c>
      <c r="W11009" t="s">
        <v>43254</v>
      </c>
      <c r="X11009" t="str">
        <f t="shared" si="171"/>
        <v>A SARS-CoV-2 ORF9c and human PPI that has an interactor of ORF9c from SARS-CoV-2 and another interactor of ECSIT from human.</v>
      </c>
    </row>
    <row r="11010" spans="1:24" x14ac:dyDescent="0.2">
      <c r="A11010" t="s">
        <v>63</v>
      </c>
      <c r="B11010" t="s">
        <v>64</v>
      </c>
      <c r="C11010" t="s">
        <v>29694</v>
      </c>
      <c r="D11010" t="s">
        <v>29695</v>
      </c>
      <c r="E11010" t="s">
        <v>30779</v>
      </c>
      <c r="F11010" t="s">
        <v>29697</v>
      </c>
      <c r="G11010" t="s">
        <v>3463</v>
      </c>
      <c r="H11010" t="s">
        <v>29699</v>
      </c>
      <c r="I11010" t="s">
        <v>3464</v>
      </c>
      <c r="J11010">
        <v>2697049</v>
      </c>
      <c r="K11010">
        <v>9606</v>
      </c>
      <c r="L11010" t="s">
        <v>7</v>
      </c>
      <c r="M11010" t="s">
        <v>70</v>
      </c>
      <c r="N11010" t="s">
        <v>71</v>
      </c>
      <c r="O11010" t="s">
        <v>72</v>
      </c>
      <c r="P11010" t="s">
        <v>31</v>
      </c>
      <c r="Q11010" t="s">
        <v>32</v>
      </c>
      <c r="R11010" t="s">
        <v>103</v>
      </c>
      <c r="S11010" t="s">
        <v>30780</v>
      </c>
      <c r="U11010" t="s">
        <v>15</v>
      </c>
      <c r="V11010" t="s">
        <v>75</v>
      </c>
      <c r="W11010" t="s">
        <v>43254</v>
      </c>
      <c r="X11010" t="str">
        <f t="shared" si="171"/>
        <v>A SARS-CoV-2 ORF9c and human PPI that has an interactor of ORF9c from SARS-CoV-2 and another interactor of MYBBP1A from human.</v>
      </c>
    </row>
    <row r="11011" spans="1:24" x14ac:dyDescent="0.2">
      <c r="A11011" t="s">
        <v>63</v>
      </c>
      <c r="B11011" t="s">
        <v>64</v>
      </c>
      <c r="C11011" t="s">
        <v>29694</v>
      </c>
      <c r="D11011" t="s">
        <v>29695</v>
      </c>
      <c r="E11011" t="s">
        <v>30781</v>
      </c>
      <c r="F11011" t="s">
        <v>29697</v>
      </c>
      <c r="G11011" t="s">
        <v>30782</v>
      </c>
      <c r="H11011" t="s">
        <v>29699</v>
      </c>
      <c r="I11011" t="s">
        <v>30783</v>
      </c>
      <c r="J11011">
        <v>2697049</v>
      </c>
      <c r="K11011">
        <v>9606</v>
      </c>
      <c r="L11011" t="s">
        <v>7</v>
      </c>
      <c r="M11011" t="s">
        <v>70</v>
      </c>
      <c r="N11011" t="s">
        <v>71</v>
      </c>
      <c r="O11011" t="s">
        <v>72</v>
      </c>
      <c r="P11011" t="s">
        <v>31</v>
      </c>
      <c r="Q11011" t="s">
        <v>32</v>
      </c>
      <c r="R11011" t="s">
        <v>84</v>
      </c>
      <c r="S11011" t="s">
        <v>30784</v>
      </c>
      <c r="U11011" t="s">
        <v>15</v>
      </c>
      <c r="V11011" t="s">
        <v>75</v>
      </c>
      <c r="W11011" t="s">
        <v>43254</v>
      </c>
      <c r="X11011" t="str">
        <f t="shared" ref="X11011:X11074" si="172">"A "&amp;D11011&amp;" that has an interactor of "&amp;H11011&amp;" from "&amp;U11011&amp;" and another interactor of "&amp;I11011&amp;" from "&amp;V11011&amp;"."</f>
        <v>A SARS-CoV-2 ORF9c and human PPI that has an interactor of ORF9c from SARS-CoV-2 and another interactor of BUD13 from human.</v>
      </c>
    </row>
    <row r="11012" spans="1:24" x14ac:dyDescent="0.2">
      <c r="A11012" t="s">
        <v>63</v>
      </c>
      <c r="B11012" t="s">
        <v>64</v>
      </c>
      <c r="C11012" t="s">
        <v>29694</v>
      </c>
      <c r="D11012" t="s">
        <v>29695</v>
      </c>
      <c r="E11012" t="s">
        <v>30785</v>
      </c>
      <c r="F11012" t="s">
        <v>29697</v>
      </c>
      <c r="G11012" t="s">
        <v>8736</v>
      </c>
      <c r="H11012" t="s">
        <v>29699</v>
      </c>
      <c r="I11012" t="s">
        <v>8737</v>
      </c>
      <c r="J11012">
        <v>2697049</v>
      </c>
      <c r="K11012">
        <v>9606</v>
      </c>
      <c r="L11012" t="s">
        <v>7</v>
      </c>
      <c r="M11012" t="s">
        <v>70</v>
      </c>
      <c r="N11012" t="s">
        <v>71</v>
      </c>
      <c r="O11012" t="s">
        <v>72</v>
      </c>
      <c r="P11012" t="s">
        <v>31</v>
      </c>
      <c r="Q11012" t="s">
        <v>32</v>
      </c>
      <c r="R11012" t="s">
        <v>84</v>
      </c>
      <c r="S11012" t="s">
        <v>30786</v>
      </c>
      <c r="U11012" t="s">
        <v>15</v>
      </c>
      <c r="V11012" t="s">
        <v>75</v>
      </c>
      <c r="W11012" t="s">
        <v>43254</v>
      </c>
      <c r="X11012" t="str">
        <f t="shared" si="172"/>
        <v>A SARS-CoV-2 ORF9c and human PPI that has an interactor of ORF9c from SARS-CoV-2 and another interactor of NOL10 from human.</v>
      </c>
    </row>
    <row r="11013" spans="1:24" x14ac:dyDescent="0.2">
      <c r="A11013" t="s">
        <v>63</v>
      </c>
      <c r="B11013" t="s">
        <v>64</v>
      </c>
      <c r="C11013" t="s">
        <v>29694</v>
      </c>
      <c r="D11013" t="s">
        <v>29695</v>
      </c>
      <c r="E11013" t="s">
        <v>30787</v>
      </c>
      <c r="F11013" t="s">
        <v>29697</v>
      </c>
      <c r="G11013" t="s">
        <v>3482</v>
      </c>
      <c r="H11013" t="s">
        <v>29699</v>
      </c>
      <c r="I11013" t="s">
        <v>3483</v>
      </c>
      <c r="J11013">
        <v>2697049</v>
      </c>
      <c r="K11013">
        <v>9606</v>
      </c>
      <c r="L11013" t="s">
        <v>7</v>
      </c>
      <c r="M11013" t="s">
        <v>70</v>
      </c>
      <c r="N11013" t="s">
        <v>71</v>
      </c>
      <c r="O11013" t="s">
        <v>72</v>
      </c>
      <c r="P11013" t="s">
        <v>31</v>
      </c>
      <c r="Q11013" t="s">
        <v>32</v>
      </c>
      <c r="R11013" t="s">
        <v>103</v>
      </c>
      <c r="S11013" t="s">
        <v>30788</v>
      </c>
      <c r="U11013" t="s">
        <v>15</v>
      </c>
      <c r="V11013" t="s">
        <v>75</v>
      </c>
      <c r="W11013" t="s">
        <v>43254</v>
      </c>
      <c r="X11013" t="str">
        <f t="shared" si="172"/>
        <v>A SARS-CoV-2 ORF9c and human PPI that has an interactor of ORF9c from SARS-CoV-2 and another interactor of ESYT1 from human.</v>
      </c>
    </row>
    <row r="11014" spans="1:24" x14ac:dyDescent="0.2">
      <c r="A11014" t="s">
        <v>63</v>
      </c>
      <c r="B11014" t="s">
        <v>64</v>
      </c>
      <c r="C11014" t="s">
        <v>29694</v>
      </c>
      <c r="D11014" t="s">
        <v>29695</v>
      </c>
      <c r="E11014" t="s">
        <v>30789</v>
      </c>
      <c r="F11014" t="s">
        <v>29697</v>
      </c>
      <c r="G11014" t="s">
        <v>30790</v>
      </c>
      <c r="H11014" t="s">
        <v>29699</v>
      </c>
      <c r="I11014" t="s">
        <v>30791</v>
      </c>
      <c r="J11014">
        <v>2697049</v>
      </c>
      <c r="K11014">
        <v>9606</v>
      </c>
      <c r="L11014" t="s">
        <v>7</v>
      </c>
      <c r="M11014" t="s">
        <v>70</v>
      </c>
      <c r="N11014" t="s">
        <v>71</v>
      </c>
      <c r="O11014" t="s">
        <v>72</v>
      </c>
      <c r="P11014" t="s">
        <v>31</v>
      </c>
      <c r="Q11014" t="s">
        <v>32</v>
      </c>
      <c r="R11014" t="s">
        <v>89</v>
      </c>
      <c r="S11014" t="s">
        <v>30792</v>
      </c>
      <c r="U11014" t="s">
        <v>15</v>
      </c>
      <c r="V11014" t="s">
        <v>75</v>
      </c>
      <c r="W11014" t="s">
        <v>43254</v>
      </c>
      <c r="X11014" t="str">
        <f t="shared" si="172"/>
        <v>A SARS-CoV-2 ORF9c and human PPI that has an interactor of ORF9c from SARS-CoV-2 and another interactor of MTA3 from human.</v>
      </c>
    </row>
    <row r="11015" spans="1:24" x14ac:dyDescent="0.2">
      <c r="A11015" t="s">
        <v>63</v>
      </c>
      <c r="B11015" t="s">
        <v>64</v>
      </c>
      <c r="C11015" t="s">
        <v>29694</v>
      </c>
      <c r="D11015" t="s">
        <v>29695</v>
      </c>
      <c r="E11015" t="s">
        <v>30793</v>
      </c>
      <c r="F11015" t="s">
        <v>29697</v>
      </c>
      <c r="G11015" t="s">
        <v>30794</v>
      </c>
      <c r="H11015" t="s">
        <v>29699</v>
      </c>
      <c r="I11015" t="s">
        <v>30795</v>
      </c>
      <c r="J11015">
        <v>2697049</v>
      </c>
      <c r="K11015">
        <v>9606</v>
      </c>
      <c r="L11015" t="s">
        <v>7</v>
      </c>
      <c r="M11015" t="s">
        <v>70</v>
      </c>
      <c r="N11015" t="s">
        <v>71</v>
      </c>
      <c r="O11015" t="s">
        <v>72</v>
      </c>
      <c r="P11015" t="s">
        <v>31</v>
      </c>
      <c r="Q11015" t="s">
        <v>32</v>
      </c>
      <c r="R11015" t="s">
        <v>89</v>
      </c>
      <c r="S11015" t="s">
        <v>30796</v>
      </c>
      <c r="U11015" t="s">
        <v>15</v>
      </c>
      <c r="V11015" t="s">
        <v>75</v>
      </c>
      <c r="W11015" t="s">
        <v>43254</v>
      </c>
      <c r="X11015" t="str">
        <f t="shared" si="172"/>
        <v>A SARS-CoV-2 ORF9c and human PPI that has an interactor of ORF9c from SARS-CoV-2 and another interactor of ANP32E from human.</v>
      </c>
    </row>
    <row r="11016" spans="1:24" x14ac:dyDescent="0.2">
      <c r="A11016" t="s">
        <v>63</v>
      </c>
      <c r="B11016" t="s">
        <v>64</v>
      </c>
      <c r="C11016" t="s">
        <v>29694</v>
      </c>
      <c r="D11016" t="s">
        <v>29695</v>
      </c>
      <c r="E11016" t="s">
        <v>30797</v>
      </c>
      <c r="F11016" t="s">
        <v>29697</v>
      </c>
      <c r="G11016" t="s">
        <v>3498</v>
      </c>
      <c r="H11016" t="s">
        <v>29699</v>
      </c>
      <c r="I11016" t="s">
        <v>3499</v>
      </c>
      <c r="J11016">
        <v>2697049</v>
      </c>
      <c r="K11016">
        <v>9606</v>
      </c>
      <c r="L11016" t="s">
        <v>7</v>
      </c>
      <c r="M11016" t="s">
        <v>70</v>
      </c>
      <c r="N11016" t="s">
        <v>71</v>
      </c>
      <c r="O11016" t="s">
        <v>72</v>
      </c>
      <c r="P11016" t="s">
        <v>31</v>
      </c>
      <c r="Q11016" t="s">
        <v>32</v>
      </c>
      <c r="R11016" t="s">
        <v>103</v>
      </c>
      <c r="S11016" t="s">
        <v>30798</v>
      </c>
      <c r="U11016" t="s">
        <v>15</v>
      </c>
      <c r="V11016" t="s">
        <v>75</v>
      </c>
      <c r="W11016" t="s">
        <v>43254</v>
      </c>
      <c r="X11016" t="str">
        <f t="shared" si="172"/>
        <v>A SARS-CoV-2 ORF9c and human PPI that has an interactor of ORF9c from SARS-CoV-2 and another interactor of NDC1 from human.</v>
      </c>
    </row>
    <row r="11017" spans="1:24" x14ac:dyDescent="0.2">
      <c r="A11017" t="s">
        <v>63</v>
      </c>
      <c r="B11017" t="s">
        <v>64</v>
      </c>
      <c r="C11017" t="s">
        <v>29694</v>
      </c>
      <c r="D11017" t="s">
        <v>29695</v>
      </c>
      <c r="E11017" t="s">
        <v>30799</v>
      </c>
      <c r="F11017" t="s">
        <v>29697</v>
      </c>
      <c r="G11017" t="s">
        <v>30800</v>
      </c>
      <c r="H11017" t="s">
        <v>29699</v>
      </c>
      <c r="I11017" t="s">
        <v>30801</v>
      </c>
      <c r="J11017">
        <v>2697049</v>
      </c>
      <c r="K11017">
        <v>9606</v>
      </c>
      <c r="L11017" t="s">
        <v>7</v>
      </c>
      <c r="M11017" t="s">
        <v>70</v>
      </c>
      <c r="N11017" t="s">
        <v>71</v>
      </c>
      <c r="O11017" t="s">
        <v>72</v>
      </c>
      <c r="P11017" t="s">
        <v>31</v>
      </c>
      <c r="Q11017" t="s">
        <v>32</v>
      </c>
      <c r="R11017" t="s">
        <v>103</v>
      </c>
      <c r="S11017" t="s">
        <v>30802</v>
      </c>
      <c r="T11017" t="s">
        <v>29720</v>
      </c>
      <c r="U11017" t="s">
        <v>15</v>
      </c>
      <c r="V11017" t="s">
        <v>75</v>
      </c>
      <c r="W11017" t="s">
        <v>43254</v>
      </c>
      <c r="X11017" t="str">
        <f t="shared" si="172"/>
        <v>A SARS-CoV-2 ORF9c and human PPI that has an interactor of ORF9c from SARS-CoV-2 and another interactor of DDX23 from human.</v>
      </c>
    </row>
    <row r="11018" spans="1:24" x14ac:dyDescent="0.2">
      <c r="A11018" t="s">
        <v>63</v>
      </c>
      <c r="B11018" t="s">
        <v>64</v>
      </c>
      <c r="C11018" t="s">
        <v>29694</v>
      </c>
      <c r="D11018" t="s">
        <v>29695</v>
      </c>
      <c r="E11018" t="s">
        <v>30803</v>
      </c>
      <c r="F11018" t="s">
        <v>29697</v>
      </c>
      <c r="G11018" t="s">
        <v>3514</v>
      </c>
      <c r="H11018" t="s">
        <v>29699</v>
      </c>
      <c r="I11018" t="s">
        <v>3515</v>
      </c>
      <c r="J11018">
        <v>2697049</v>
      </c>
      <c r="K11018">
        <v>9606</v>
      </c>
      <c r="L11018" t="s">
        <v>7</v>
      </c>
      <c r="M11018" t="s">
        <v>70</v>
      </c>
      <c r="N11018" t="s">
        <v>71</v>
      </c>
      <c r="O11018" t="s">
        <v>72</v>
      </c>
      <c r="P11018" t="s">
        <v>31</v>
      </c>
      <c r="Q11018" t="s">
        <v>32</v>
      </c>
      <c r="R11018" t="s">
        <v>103</v>
      </c>
      <c r="S11018" t="s">
        <v>30804</v>
      </c>
      <c r="U11018" t="s">
        <v>15</v>
      </c>
      <c r="V11018" t="s">
        <v>75</v>
      </c>
      <c r="W11018" t="s">
        <v>43254</v>
      </c>
      <c r="X11018" t="str">
        <f t="shared" si="172"/>
        <v>A SARS-CoV-2 ORF9c and human PPI that has an interactor of ORF9c from SARS-CoV-2 and another interactor of WDR18 from human.</v>
      </c>
    </row>
    <row r="11019" spans="1:24" x14ac:dyDescent="0.2">
      <c r="A11019" t="s">
        <v>63</v>
      </c>
      <c r="B11019" t="s">
        <v>64</v>
      </c>
      <c r="C11019" t="s">
        <v>29694</v>
      </c>
      <c r="D11019" t="s">
        <v>29695</v>
      </c>
      <c r="E11019" t="s">
        <v>30805</v>
      </c>
      <c r="F11019" t="s">
        <v>29697</v>
      </c>
      <c r="G11019" t="s">
        <v>12487</v>
      </c>
      <c r="H11019" t="s">
        <v>29699</v>
      </c>
      <c r="I11019" t="s">
        <v>12488</v>
      </c>
      <c r="J11019">
        <v>2697049</v>
      </c>
      <c r="K11019">
        <v>9606</v>
      </c>
      <c r="L11019" t="s">
        <v>7</v>
      </c>
      <c r="M11019" t="s">
        <v>70</v>
      </c>
      <c r="N11019" t="s">
        <v>71</v>
      </c>
      <c r="O11019" t="s">
        <v>72</v>
      </c>
      <c r="P11019" t="s">
        <v>31</v>
      </c>
      <c r="Q11019" t="s">
        <v>32</v>
      </c>
      <c r="R11019" t="s">
        <v>89</v>
      </c>
      <c r="S11019" t="s">
        <v>30806</v>
      </c>
      <c r="U11019" t="s">
        <v>15</v>
      </c>
      <c r="V11019" t="s">
        <v>75</v>
      </c>
      <c r="W11019" t="s">
        <v>43254</v>
      </c>
      <c r="X11019" t="str">
        <f t="shared" si="172"/>
        <v>A SARS-CoV-2 ORF9c and human PPI that has an interactor of ORF9c from SARS-CoV-2 and another interactor of NOC4L from human.</v>
      </c>
    </row>
    <row r="11020" spans="1:24" x14ac:dyDescent="0.2">
      <c r="A11020" t="s">
        <v>63</v>
      </c>
      <c r="B11020" t="s">
        <v>64</v>
      </c>
      <c r="C11020" t="s">
        <v>29694</v>
      </c>
      <c r="D11020" t="s">
        <v>29695</v>
      </c>
      <c r="E11020" t="s">
        <v>30807</v>
      </c>
      <c r="F11020" t="s">
        <v>29697</v>
      </c>
      <c r="G11020" t="s">
        <v>12491</v>
      </c>
      <c r="H11020" t="s">
        <v>29699</v>
      </c>
      <c r="I11020" t="s">
        <v>12492</v>
      </c>
      <c r="J11020">
        <v>2697049</v>
      </c>
      <c r="K11020">
        <v>9606</v>
      </c>
      <c r="L11020" t="s">
        <v>7</v>
      </c>
      <c r="M11020" t="s">
        <v>70</v>
      </c>
      <c r="N11020" t="s">
        <v>71</v>
      </c>
      <c r="O11020" t="s">
        <v>72</v>
      </c>
      <c r="P11020" t="s">
        <v>31</v>
      </c>
      <c r="Q11020" t="s">
        <v>32</v>
      </c>
      <c r="R11020" t="s">
        <v>84</v>
      </c>
      <c r="S11020" t="s">
        <v>30808</v>
      </c>
      <c r="U11020" t="s">
        <v>15</v>
      </c>
      <c r="V11020" t="s">
        <v>75</v>
      </c>
      <c r="W11020" t="s">
        <v>43254</v>
      </c>
      <c r="X11020" t="str">
        <f t="shared" si="172"/>
        <v>A SARS-CoV-2 ORF9c and human PPI that has an interactor of ORF9c from SARS-CoV-2 and another interactor of UTP14A from human.</v>
      </c>
    </row>
    <row r="11021" spans="1:24" x14ac:dyDescent="0.2">
      <c r="A11021" t="s">
        <v>63</v>
      </c>
      <c r="B11021" t="s">
        <v>64</v>
      </c>
      <c r="C11021" t="s">
        <v>29694</v>
      </c>
      <c r="D11021" t="s">
        <v>29695</v>
      </c>
      <c r="E11021" t="s">
        <v>30809</v>
      </c>
      <c r="F11021" t="s">
        <v>29697</v>
      </c>
      <c r="G11021" t="s">
        <v>21928</v>
      </c>
      <c r="H11021" t="s">
        <v>29699</v>
      </c>
      <c r="I11021" t="s">
        <v>21929</v>
      </c>
      <c r="J11021">
        <v>2697049</v>
      </c>
      <c r="K11021">
        <v>9606</v>
      </c>
      <c r="L11021" t="s">
        <v>7</v>
      </c>
      <c r="M11021" t="s">
        <v>70</v>
      </c>
      <c r="N11021" t="s">
        <v>417</v>
      </c>
      <c r="O11021" t="s">
        <v>418</v>
      </c>
      <c r="P11021" t="s">
        <v>545</v>
      </c>
      <c r="Q11021" t="s">
        <v>546</v>
      </c>
      <c r="R11021" t="s">
        <v>29852</v>
      </c>
      <c r="T11021" t="s">
        <v>29714</v>
      </c>
      <c r="U11021" t="s">
        <v>15</v>
      </c>
      <c r="V11021" t="s">
        <v>75</v>
      </c>
      <c r="W11021" t="s">
        <v>43254</v>
      </c>
      <c r="X11021" t="str">
        <f t="shared" si="172"/>
        <v>A SARS-CoV-2 ORF9c and human PPI that has an interactor of ORF9c from SARS-CoV-2 and another interactor of ALG8 from human.</v>
      </c>
    </row>
    <row r="11022" spans="1:24" x14ac:dyDescent="0.2">
      <c r="A11022" t="s">
        <v>63</v>
      </c>
      <c r="B11022" t="s">
        <v>64</v>
      </c>
      <c r="C11022" t="s">
        <v>29694</v>
      </c>
      <c r="D11022" t="s">
        <v>29695</v>
      </c>
      <c r="E11022" t="s">
        <v>30810</v>
      </c>
      <c r="F11022" t="s">
        <v>29697</v>
      </c>
      <c r="G11022" t="s">
        <v>19361</v>
      </c>
      <c r="H11022" t="s">
        <v>29699</v>
      </c>
      <c r="I11022" t="s">
        <v>19362</v>
      </c>
      <c r="J11022">
        <v>2697049</v>
      </c>
      <c r="K11022">
        <v>9606</v>
      </c>
      <c r="L11022" t="s">
        <v>7</v>
      </c>
      <c r="M11022" t="s">
        <v>70</v>
      </c>
      <c r="N11022" t="s">
        <v>71</v>
      </c>
      <c r="O11022" t="s">
        <v>72</v>
      </c>
      <c r="P11022" t="s">
        <v>31</v>
      </c>
      <c r="Q11022" t="s">
        <v>32</v>
      </c>
      <c r="R11022" t="s">
        <v>103</v>
      </c>
      <c r="S11022" t="s">
        <v>30811</v>
      </c>
      <c r="U11022" t="s">
        <v>15</v>
      </c>
      <c r="V11022" t="s">
        <v>75</v>
      </c>
      <c r="W11022" t="s">
        <v>43254</v>
      </c>
      <c r="X11022" t="str">
        <f t="shared" si="172"/>
        <v>A SARS-CoV-2 ORF9c and human PPI that has an interactor of ORF9c from SARS-CoV-2 and another interactor of GNL3 from human.</v>
      </c>
    </row>
    <row r="11023" spans="1:24" x14ac:dyDescent="0.2">
      <c r="A11023" t="s">
        <v>63</v>
      </c>
      <c r="B11023" t="s">
        <v>64</v>
      </c>
      <c r="C11023" t="s">
        <v>29694</v>
      </c>
      <c r="D11023" t="s">
        <v>29695</v>
      </c>
      <c r="E11023" t="s">
        <v>30812</v>
      </c>
      <c r="F11023" t="s">
        <v>29697</v>
      </c>
      <c r="G11023" t="s">
        <v>3546</v>
      </c>
      <c r="H11023" t="s">
        <v>29699</v>
      </c>
      <c r="I11023" t="s">
        <v>3547</v>
      </c>
      <c r="J11023">
        <v>2697049</v>
      </c>
      <c r="K11023">
        <v>9606</v>
      </c>
      <c r="L11023" t="s">
        <v>7</v>
      </c>
      <c r="M11023" t="s">
        <v>70</v>
      </c>
      <c r="N11023" t="s">
        <v>71</v>
      </c>
      <c r="O11023" t="s">
        <v>72</v>
      </c>
      <c r="P11023" t="s">
        <v>31</v>
      </c>
      <c r="Q11023" t="s">
        <v>32</v>
      </c>
      <c r="R11023" t="s">
        <v>103</v>
      </c>
      <c r="S11023" t="s">
        <v>30813</v>
      </c>
      <c r="U11023" t="s">
        <v>15</v>
      </c>
      <c r="V11023" t="s">
        <v>75</v>
      </c>
      <c r="W11023" t="s">
        <v>43254</v>
      </c>
      <c r="X11023" t="str">
        <f t="shared" si="172"/>
        <v>A SARS-CoV-2 ORF9c and human PPI that has an interactor of ORF9c from SARS-CoV-2 and another interactor of LGR4 from human.</v>
      </c>
    </row>
    <row r="11024" spans="1:24" x14ac:dyDescent="0.2">
      <c r="A11024" t="s">
        <v>63</v>
      </c>
      <c r="B11024" t="s">
        <v>64</v>
      </c>
      <c r="C11024" t="s">
        <v>29694</v>
      </c>
      <c r="D11024" t="s">
        <v>29695</v>
      </c>
      <c r="E11024" t="s">
        <v>30814</v>
      </c>
      <c r="F11024" t="s">
        <v>29697</v>
      </c>
      <c r="G11024" t="s">
        <v>8839</v>
      </c>
      <c r="H11024" t="s">
        <v>29699</v>
      </c>
      <c r="I11024" t="s">
        <v>8840</v>
      </c>
      <c r="J11024">
        <v>2697049</v>
      </c>
      <c r="K11024">
        <v>9606</v>
      </c>
      <c r="L11024" t="s">
        <v>7</v>
      </c>
      <c r="M11024" t="s">
        <v>70</v>
      </c>
      <c r="N11024" t="s">
        <v>71</v>
      </c>
      <c r="O11024" t="s">
        <v>72</v>
      </c>
      <c r="P11024" t="s">
        <v>31</v>
      </c>
      <c r="Q11024" t="s">
        <v>32</v>
      </c>
      <c r="R11024" t="s">
        <v>89</v>
      </c>
      <c r="S11024" t="s">
        <v>30815</v>
      </c>
      <c r="U11024" t="s">
        <v>15</v>
      </c>
      <c r="V11024" t="s">
        <v>75</v>
      </c>
      <c r="W11024" t="s">
        <v>43254</v>
      </c>
      <c r="X11024" t="str">
        <f t="shared" si="172"/>
        <v>A SARS-CoV-2 ORF9c and human PPI that has an interactor of ORF9c from SARS-CoV-2 and another interactor of SLC12A9 from human.</v>
      </c>
    </row>
    <row r="11025" spans="1:24" x14ac:dyDescent="0.2">
      <c r="A11025" t="s">
        <v>63</v>
      </c>
      <c r="B11025" t="s">
        <v>64</v>
      </c>
      <c r="C11025" t="s">
        <v>29694</v>
      </c>
      <c r="D11025" t="s">
        <v>29695</v>
      </c>
      <c r="E11025" t="s">
        <v>30816</v>
      </c>
      <c r="F11025" t="s">
        <v>29697</v>
      </c>
      <c r="G11025" t="s">
        <v>30817</v>
      </c>
      <c r="H11025" t="s">
        <v>29699</v>
      </c>
      <c r="I11025" t="s">
        <v>30818</v>
      </c>
      <c r="J11025">
        <v>2697049</v>
      </c>
      <c r="K11025">
        <v>9606</v>
      </c>
      <c r="L11025" t="s">
        <v>7</v>
      </c>
      <c r="M11025" t="s">
        <v>70</v>
      </c>
      <c r="N11025" t="s">
        <v>71</v>
      </c>
      <c r="O11025" t="s">
        <v>72</v>
      </c>
      <c r="P11025" t="s">
        <v>31</v>
      </c>
      <c r="Q11025" t="s">
        <v>32</v>
      </c>
      <c r="R11025" t="s">
        <v>89</v>
      </c>
      <c r="S11025" t="s">
        <v>30819</v>
      </c>
      <c r="U11025" t="s">
        <v>15</v>
      </c>
      <c r="V11025" t="s">
        <v>75</v>
      </c>
      <c r="W11025" t="s">
        <v>43254</v>
      </c>
      <c r="X11025" t="str">
        <f t="shared" si="172"/>
        <v>A SARS-CoV-2 ORF9c and human PPI that has an interactor of ORF9c from SARS-CoV-2 and another interactor of MAK16 from human.</v>
      </c>
    </row>
    <row r="11026" spans="1:24" x14ac:dyDescent="0.2">
      <c r="A11026" t="s">
        <v>63</v>
      </c>
      <c r="B11026" t="s">
        <v>64</v>
      </c>
      <c r="C11026" t="s">
        <v>29694</v>
      </c>
      <c r="D11026" t="s">
        <v>29695</v>
      </c>
      <c r="E11026" t="s">
        <v>30820</v>
      </c>
      <c r="F11026" t="s">
        <v>29697</v>
      </c>
      <c r="G11026" t="s">
        <v>3558</v>
      </c>
      <c r="H11026" t="s">
        <v>29699</v>
      </c>
      <c r="I11026" t="s">
        <v>3559</v>
      </c>
      <c r="J11026">
        <v>2697049</v>
      </c>
      <c r="K11026">
        <v>9606</v>
      </c>
      <c r="L11026" t="s">
        <v>7</v>
      </c>
      <c r="M11026" t="s">
        <v>70</v>
      </c>
      <c r="N11026" t="s">
        <v>71</v>
      </c>
      <c r="O11026" t="s">
        <v>72</v>
      </c>
      <c r="P11026" t="s">
        <v>31</v>
      </c>
      <c r="Q11026" t="s">
        <v>32</v>
      </c>
      <c r="R11026" t="s">
        <v>84</v>
      </c>
      <c r="S11026" t="s">
        <v>30821</v>
      </c>
      <c r="U11026" t="s">
        <v>15</v>
      </c>
      <c r="V11026" t="s">
        <v>75</v>
      </c>
      <c r="W11026" t="s">
        <v>43254</v>
      </c>
      <c r="X11026" t="str">
        <f t="shared" si="172"/>
        <v>A SARS-CoV-2 ORF9c and human PPI that has an interactor of ORF9c from SARS-CoV-2 and another interactor of POLDIP3 from human.</v>
      </c>
    </row>
    <row r="11027" spans="1:24" x14ac:dyDescent="0.2">
      <c r="A11027" t="s">
        <v>63</v>
      </c>
      <c r="B11027" t="s">
        <v>64</v>
      </c>
      <c r="C11027" t="s">
        <v>29694</v>
      </c>
      <c r="D11027" t="s">
        <v>29695</v>
      </c>
      <c r="E11027" t="s">
        <v>30822</v>
      </c>
      <c r="F11027" t="s">
        <v>29697</v>
      </c>
      <c r="G11027" t="s">
        <v>30823</v>
      </c>
      <c r="H11027" t="s">
        <v>29699</v>
      </c>
      <c r="I11027" t="s">
        <v>30824</v>
      </c>
      <c r="J11027">
        <v>2697049</v>
      </c>
      <c r="K11027">
        <v>9606</v>
      </c>
      <c r="L11027" t="s">
        <v>7</v>
      </c>
      <c r="M11027" t="s">
        <v>70</v>
      </c>
      <c r="N11027" t="s">
        <v>71</v>
      </c>
      <c r="O11027" t="s">
        <v>72</v>
      </c>
      <c r="P11027" t="s">
        <v>31</v>
      </c>
      <c r="Q11027" t="s">
        <v>32</v>
      </c>
      <c r="R11027" t="s">
        <v>103</v>
      </c>
      <c r="S11027" t="s">
        <v>30825</v>
      </c>
      <c r="U11027" t="s">
        <v>15</v>
      </c>
      <c r="V11027" t="s">
        <v>75</v>
      </c>
      <c r="W11027" t="s">
        <v>43254</v>
      </c>
      <c r="X11027" t="str">
        <f t="shared" si="172"/>
        <v>A SARS-CoV-2 ORF9c and human PPI that has an interactor of ORF9c from SARS-CoV-2 and another interactor of SETD2 from human.</v>
      </c>
    </row>
    <row r="11028" spans="1:24" x14ac:dyDescent="0.2">
      <c r="A11028" t="s">
        <v>63</v>
      </c>
      <c r="B11028" t="s">
        <v>64</v>
      </c>
      <c r="C11028" t="s">
        <v>29694</v>
      </c>
      <c r="D11028" t="s">
        <v>29695</v>
      </c>
      <c r="E11028" t="s">
        <v>30826</v>
      </c>
      <c r="F11028" t="s">
        <v>29697</v>
      </c>
      <c r="G11028" t="s">
        <v>12530</v>
      </c>
      <c r="H11028" t="s">
        <v>29699</v>
      </c>
      <c r="I11028" t="s">
        <v>12531</v>
      </c>
      <c r="J11028">
        <v>2697049</v>
      </c>
      <c r="K11028">
        <v>9606</v>
      </c>
      <c r="L11028" t="s">
        <v>7</v>
      </c>
      <c r="M11028" t="s">
        <v>70</v>
      </c>
      <c r="N11028" t="s">
        <v>71</v>
      </c>
      <c r="O11028" t="s">
        <v>72</v>
      </c>
      <c r="P11028" t="s">
        <v>31</v>
      </c>
      <c r="Q11028" t="s">
        <v>32</v>
      </c>
      <c r="R11028" t="s">
        <v>103</v>
      </c>
      <c r="S11028" t="s">
        <v>30827</v>
      </c>
      <c r="U11028" t="s">
        <v>15</v>
      </c>
      <c r="V11028" t="s">
        <v>75</v>
      </c>
      <c r="W11028" t="s">
        <v>43254</v>
      </c>
      <c r="X11028" t="str">
        <f t="shared" si="172"/>
        <v>A SARS-CoV-2 ORF9c and human PPI that has an interactor of ORF9c from SARS-CoV-2 and another interactor of GTPBP4 from human.</v>
      </c>
    </row>
    <row r="11029" spans="1:24" x14ac:dyDescent="0.2">
      <c r="A11029" t="s">
        <v>63</v>
      </c>
      <c r="B11029" t="s">
        <v>64</v>
      </c>
      <c r="C11029" t="s">
        <v>29694</v>
      </c>
      <c r="D11029" t="s">
        <v>29695</v>
      </c>
      <c r="E11029" t="s">
        <v>30828</v>
      </c>
      <c r="F11029" t="s">
        <v>29697</v>
      </c>
      <c r="G11029" t="s">
        <v>3590</v>
      </c>
      <c r="H11029" t="s">
        <v>29699</v>
      </c>
      <c r="I11029" t="s">
        <v>3591</v>
      </c>
      <c r="J11029">
        <v>2697049</v>
      </c>
      <c r="K11029">
        <v>9606</v>
      </c>
      <c r="L11029" t="s">
        <v>7</v>
      </c>
      <c r="M11029" t="s">
        <v>70</v>
      </c>
      <c r="N11029" t="s">
        <v>71</v>
      </c>
      <c r="O11029" t="s">
        <v>72</v>
      </c>
      <c r="P11029" t="s">
        <v>31</v>
      </c>
      <c r="Q11029" t="s">
        <v>32</v>
      </c>
      <c r="R11029" t="s">
        <v>89</v>
      </c>
      <c r="S11029" t="s">
        <v>30829</v>
      </c>
      <c r="U11029" t="s">
        <v>15</v>
      </c>
      <c r="V11029" t="s">
        <v>75</v>
      </c>
      <c r="W11029" t="s">
        <v>43254</v>
      </c>
      <c r="X11029" t="str">
        <f t="shared" si="172"/>
        <v>A SARS-CoV-2 ORF9c and human PPI that has an interactor of ORF9c from SARS-CoV-2 and another interactor of WDR12 from human.</v>
      </c>
    </row>
    <row r="11030" spans="1:24" x14ac:dyDescent="0.2">
      <c r="A11030" t="s">
        <v>63</v>
      </c>
      <c r="B11030" t="s">
        <v>64</v>
      </c>
      <c r="C11030" t="s">
        <v>29694</v>
      </c>
      <c r="D11030" t="s">
        <v>29695</v>
      </c>
      <c r="E11030" t="s">
        <v>30830</v>
      </c>
      <c r="F11030" t="s">
        <v>29697</v>
      </c>
      <c r="G11030" t="s">
        <v>12536</v>
      </c>
      <c r="H11030" t="s">
        <v>29699</v>
      </c>
      <c r="I11030" t="s">
        <v>12537</v>
      </c>
      <c r="J11030">
        <v>2697049</v>
      </c>
      <c r="K11030">
        <v>9606</v>
      </c>
      <c r="L11030" t="s">
        <v>7</v>
      </c>
      <c r="M11030" t="s">
        <v>70</v>
      </c>
      <c r="N11030" t="s">
        <v>71</v>
      </c>
      <c r="O11030" t="s">
        <v>72</v>
      </c>
      <c r="P11030" t="s">
        <v>31</v>
      </c>
      <c r="Q11030" t="s">
        <v>32</v>
      </c>
      <c r="R11030" t="s">
        <v>84</v>
      </c>
      <c r="S11030" t="s">
        <v>30831</v>
      </c>
      <c r="U11030" t="s">
        <v>15</v>
      </c>
      <c r="V11030" t="s">
        <v>75</v>
      </c>
      <c r="W11030" t="s">
        <v>43254</v>
      </c>
      <c r="X11030" t="str">
        <f t="shared" si="172"/>
        <v>A SARS-CoV-2 ORF9c and human PPI that has an interactor of ORF9c from SARS-CoV-2 and another interactor of REXO4 from human.</v>
      </c>
    </row>
    <row r="11031" spans="1:24" x14ac:dyDescent="0.2">
      <c r="A11031" t="s">
        <v>63</v>
      </c>
      <c r="B11031" t="s">
        <v>64</v>
      </c>
      <c r="C11031" t="s">
        <v>29694</v>
      </c>
      <c r="D11031" t="s">
        <v>29695</v>
      </c>
      <c r="E11031" t="s">
        <v>30832</v>
      </c>
      <c r="F11031" t="s">
        <v>29697</v>
      </c>
      <c r="G11031" t="s">
        <v>30833</v>
      </c>
      <c r="H11031" t="s">
        <v>29699</v>
      </c>
      <c r="I11031" t="s">
        <v>30834</v>
      </c>
      <c r="J11031">
        <v>2697049</v>
      </c>
      <c r="K11031">
        <v>9606</v>
      </c>
      <c r="L11031" t="s">
        <v>7</v>
      </c>
      <c r="M11031" t="s">
        <v>70</v>
      </c>
      <c r="N11031" t="s">
        <v>71</v>
      </c>
      <c r="O11031" t="s">
        <v>72</v>
      </c>
      <c r="P11031" t="s">
        <v>31</v>
      </c>
      <c r="Q11031" t="s">
        <v>32</v>
      </c>
      <c r="R11031" t="s">
        <v>103</v>
      </c>
      <c r="S11031" t="s">
        <v>30835</v>
      </c>
      <c r="U11031" t="s">
        <v>15</v>
      </c>
      <c r="V11031" t="s">
        <v>75</v>
      </c>
      <c r="W11031" t="s">
        <v>43254</v>
      </c>
      <c r="X11031" t="str">
        <f t="shared" si="172"/>
        <v>A SARS-CoV-2 ORF9c and human PPI that has an interactor of ORF9c from SARS-CoV-2 and another interactor of DDX24 from human.</v>
      </c>
    </row>
    <row r="11032" spans="1:24" x14ac:dyDescent="0.2">
      <c r="A11032" t="s">
        <v>63</v>
      </c>
      <c r="B11032" t="s">
        <v>64</v>
      </c>
      <c r="C11032" t="s">
        <v>29694</v>
      </c>
      <c r="D11032" t="s">
        <v>29695</v>
      </c>
      <c r="E11032" t="s">
        <v>30836</v>
      </c>
      <c r="F11032" t="s">
        <v>29697</v>
      </c>
      <c r="G11032" t="s">
        <v>12539</v>
      </c>
      <c r="H11032" t="s">
        <v>29699</v>
      </c>
      <c r="I11032" t="s">
        <v>12540</v>
      </c>
      <c r="J11032">
        <v>2697049</v>
      </c>
      <c r="K11032">
        <v>9606</v>
      </c>
      <c r="L11032" t="s">
        <v>7</v>
      </c>
      <c r="M11032" t="s">
        <v>70</v>
      </c>
      <c r="N11032" t="s">
        <v>71</v>
      </c>
      <c r="O11032" t="s">
        <v>72</v>
      </c>
      <c r="P11032" t="s">
        <v>31</v>
      </c>
      <c r="Q11032" t="s">
        <v>32</v>
      </c>
      <c r="R11032" t="s">
        <v>84</v>
      </c>
      <c r="S11032" t="s">
        <v>30837</v>
      </c>
      <c r="U11032" t="s">
        <v>15</v>
      </c>
      <c r="V11032" t="s">
        <v>75</v>
      </c>
      <c r="W11032" t="s">
        <v>43254</v>
      </c>
      <c r="X11032" t="str">
        <f t="shared" si="172"/>
        <v>A SARS-CoV-2 ORF9c and human PPI that has an interactor of ORF9c from SARS-CoV-2 and another interactor of POLR1E from human.</v>
      </c>
    </row>
    <row r="11033" spans="1:24" x14ac:dyDescent="0.2">
      <c r="A11033" t="s">
        <v>63</v>
      </c>
      <c r="B11033" t="s">
        <v>64</v>
      </c>
      <c r="C11033" t="s">
        <v>29694</v>
      </c>
      <c r="D11033" t="s">
        <v>29695</v>
      </c>
      <c r="E11033" t="s">
        <v>30838</v>
      </c>
      <c r="F11033" t="s">
        <v>29697</v>
      </c>
      <c r="G11033" t="s">
        <v>30839</v>
      </c>
      <c r="H11033" t="s">
        <v>29699</v>
      </c>
      <c r="I11033" t="s">
        <v>30840</v>
      </c>
      <c r="J11033">
        <v>2697049</v>
      </c>
      <c r="K11033">
        <v>9606</v>
      </c>
      <c r="L11033" t="s">
        <v>7</v>
      </c>
      <c r="M11033" t="s">
        <v>70</v>
      </c>
      <c r="N11033" t="s">
        <v>417</v>
      </c>
      <c r="O11033" t="s">
        <v>418</v>
      </c>
      <c r="P11033" t="s">
        <v>545</v>
      </c>
      <c r="Q11033" t="s">
        <v>546</v>
      </c>
      <c r="R11033" t="s">
        <v>29852</v>
      </c>
      <c r="T11033" t="s">
        <v>29714</v>
      </c>
      <c r="U11033" t="s">
        <v>15</v>
      </c>
      <c r="V11033" t="s">
        <v>75</v>
      </c>
      <c r="W11033" t="s">
        <v>43254</v>
      </c>
      <c r="X11033" t="str">
        <f t="shared" si="172"/>
        <v>A SARS-CoV-2 ORF9c and human PPI that has an interactor of ORF9c from SARS-CoV-2 and another interactor of TMEM39B from human.</v>
      </c>
    </row>
    <row r="11034" spans="1:24" x14ac:dyDescent="0.2">
      <c r="A11034" t="s">
        <v>63</v>
      </c>
      <c r="B11034" t="s">
        <v>64</v>
      </c>
      <c r="C11034" t="s">
        <v>29694</v>
      </c>
      <c r="D11034" t="s">
        <v>29695</v>
      </c>
      <c r="E11034" t="s">
        <v>30841</v>
      </c>
      <c r="F11034" t="s">
        <v>29697</v>
      </c>
      <c r="G11034" t="s">
        <v>8937</v>
      </c>
      <c r="H11034" t="s">
        <v>29699</v>
      </c>
      <c r="I11034" t="s">
        <v>8938</v>
      </c>
      <c r="J11034">
        <v>2697049</v>
      </c>
      <c r="K11034">
        <v>9606</v>
      </c>
      <c r="L11034" t="s">
        <v>7</v>
      </c>
      <c r="M11034" t="s">
        <v>70</v>
      </c>
      <c r="N11034" t="s">
        <v>71</v>
      </c>
      <c r="O11034" t="s">
        <v>72</v>
      </c>
      <c r="P11034" t="s">
        <v>31</v>
      </c>
      <c r="Q11034" t="s">
        <v>32</v>
      </c>
      <c r="R11034" t="s">
        <v>84</v>
      </c>
      <c r="S11034" t="s">
        <v>30842</v>
      </c>
      <c r="U11034" t="s">
        <v>15</v>
      </c>
      <c r="V11034" t="s">
        <v>75</v>
      </c>
      <c r="W11034" t="s">
        <v>43254</v>
      </c>
      <c r="X11034" t="str">
        <f t="shared" si="172"/>
        <v>A SARS-CoV-2 ORF9c and human PPI that has an interactor of ORF9c from SARS-CoV-2 and another interactor of NAT10 from human.</v>
      </c>
    </row>
    <row r="11035" spans="1:24" x14ac:dyDescent="0.2">
      <c r="A11035" t="s">
        <v>63</v>
      </c>
      <c r="B11035" t="s">
        <v>64</v>
      </c>
      <c r="C11035" t="s">
        <v>29694</v>
      </c>
      <c r="D11035" t="s">
        <v>29695</v>
      </c>
      <c r="E11035" t="s">
        <v>30843</v>
      </c>
      <c r="F11035" t="s">
        <v>29697</v>
      </c>
      <c r="G11035" t="s">
        <v>8941</v>
      </c>
      <c r="H11035" t="s">
        <v>29699</v>
      </c>
      <c r="I11035" t="s">
        <v>8942</v>
      </c>
      <c r="J11035">
        <v>2697049</v>
      </c>
      <c r="K11035">
        <v>9606</v>
      </c>
      <c r="L11035" t="s">
        <v>7</v>
      </c>
      <c r="M11035" t="s">
        <v>70</v>
      </c>
      <c r="N11035" t="s">
        <v>71</v>
      </c>
      <c r="O11035" t="s">
        <v>72</v>
      </c>
      <c r="P11035" t="s">
        <v>31</v>
      </c>
      <c r="Q11035" t="s">
        <v>32</v>
      </c>
      <c r="R11035" t="s">
        <v>89</v>
      </c>
      <c r="S11035" t="s">
        <v>30844</v>
      </c>
      <c r="U11035" t="s">
        <v>15</v>
      </c>
      <c r="V11035" t="s">
        <v>75</v>
      </c>
      <c r="W11035" t="s">
        <v>43254</v>
      </c>
      <c r="X11035" t="str">
        <f t="shared" si="172"/>
        <v>A SARS-CoV-2 ORF9c and human PPI that has an interactor of ORF9c from SARS-CoV-2 and another interactor of INTS2 from human.</v>
      </c>
    </row>
    <row r="11036" spans="1:24" x14ac:dyDescent="0.2">
      <c r="A11036" t="s">
        <v>63</v>
      </c>
      <c r="B11036" t="s">
        <v>64</v>
      </c>
      <c r="C11036" t="s">
        <v>29694</v>
      </c>
      <c r="D11036" t="s">
        <v>29695</v>
      </c>
      <c r="E11036" t="s">
        <v>30845</v>
      </c>
      <c r="F11036" t="s">
        <v>29697</v>
      </c>
      <c r="G11036" t="s">
        <v>3626</v>
      </c>
      <c r="H11036" t="s">
        <v>29699</v>
      </c>
      <c r="I11036" t="s">
        <v>3627</v>
      </c>
      <c r="J11036">
        <v>2697049</v>
      </c>
      <c r="K11036">
        <v>9606</v>
      </c>
      <c r="L11036" t="s">
        <v>7</v>
      </c>
      <c r="M11036" t="s">
        <v>70</v>
      </c>
      <c r="N11036" t="s">
        <v>71</v>
      </c>
      <c r="O11036" t="s">
        <v>72</v>
      </c>
      <c r="P11036" t="s">
        <v>31</v>
      </c>
      <c r="Q11036" t="s">
        <v>32</v>
      </c>
      <c r="R11036" t="s">
        <v>89</v>
      </c>
      <c r="S11036" t="s">
        <v>30846</v>
      </c>
      <c r="U11036" t="s">
        <v>15</v>
      </c>
      <c r="V11036" t="s">
        <v>75</v>
      </c>
      <c r="W11036" t="s">
        <v>43254</v>
      </c>
      <c r="X11036" t="str">
        <f t="shared" si="172"/>
        <v>A SARS-CoV-2 ORF9c and human PPI that has an interactor of ORF9c from SARS-CoV-2 and another interactor of UNC93B1 from human.</v>
      </c>
    </row>
    <row r="11037" spans="1:24" x14ac:dyDescent="0.2">
      <c r="A11037" t="s">
        <v>63</v>
      </c>
      <c r="B11037" t="s">
        <v>64</v>
      </c>
      <c r="C11037" t="s">
        <v>29694</v>
      </c>
      <c r="D11037" t="s">
        <v>29695</v>
      </c>
      <c r="E11037" t="s">
        <v>30847</v>
      </c>
      <c r="F11037" t="s">
        <v>29697</v>
      </c>
      <c r="G11037" t="s">
        <v>30848</v>
      </c>
      <c r="H11037" t="s">
        <v>29699</v>
      </c>
      <c r="I11037" t="s">
        <v>30849</v>
      </c>
      <c r="J11037">
        <v>2697049</v>
      </c>
      <c r="K11037">
        <v>9606</v>
      </c>
      <c r="L11037" t="s">
        <v>7</v>
      </c>
      <c r="M11037" t="s">
        <v>70</v>
      </c>
      <c r="N11037" t="s">
        <v>71</v>
      </c>
      <c r="O11037" t="s">
        <v>72</v>
      </c>
      <c r="P11037" t="s">
        <v>31</v>
      </c>
      <c r="Q11037" t="s">
        <v>32</v>
      </c>
      <c r="R11037" t="s">
        <v>103</v>
      </c>
      <c r="S11037" t="s">
        <v>30850</v>
      </c>
      <c r="U11037" t="s">
        <v>15</v>
      </c>
      <c r="V11037" t="s">
        <v>75</v>
      </c>
      <c r="W11037" t="s">
        <v>43254</v>
      </c>
      <c r="X11037" t="str">
        <f t="shared" si="172"/>
        <v>A SARS-CoV-2 ORF9c and human PPI that has an interactor of ORF9c from SARS-CoV-2 and another interactor of ZNF106 from human.</v>
      </c>
    </row>
    <row r="11038" spans="1:24" x14ac:dyDescent="0.2">
      <c r="A11038" t="s">
        <v>63</v>
      </c>
      <c r="B11038" t="s">
        <v>64</v>
      </c>
      <c r="C11038" t="s">
        <v>29694</v>
      </c>
      <c r="D11038" t="s">
        <v>29695</v>
      </c>
      <c r="E11038" t="s">
        <v>30851</v>
      </c>
      <c r="F11038" t="s">
        <v>29697</v>
      </c>
      <c r="G11038" t="s">
        <v>9027</v>
      </c>
      <c r="H11038" t="s">
        <v>29699</v>
      </c>
      <c r="I11038" t="s">
        <v>9028</v>
      </c>
      <c r="J11038">
        <v>2697049</v>
      </c>
      <c r="K11038">
        <v>9606</v>
      </c>
      <c r="L11038" t="s">
        <v>7</v>
      </c>
      <c r="M11038" t="s">
        <v>70</v>
      </c>
      <c r="N11038" t="s">
        <v>417</v>
      </c>
      <c r="O11038" t="s">
        <v>418</v>
      </c>
      <c r="P11038" t="s">
        <v>545</v>
      </c>
      <c r="Q11038" t="s">
        <v>546</v>
      </c>
      <c r="R11038" t="s">
        <v>29852</v>
      </c>
      <c r="T11038" t="s">
        <v>29714</v>
      </c>
      <c r="U11038" t="s">
        <v>15</v>
      </c>
      <c r="V11038" t="s">
        <v>75</v>
      </c>
      <c r="W11038" t="s">
        <v>43254</v>
      </c>
      <c r="X11038" t="str">
        <f t="shared" si="172"/>
        <v>A SARS-CoV-2 ORF9c and human PPI that has an interactor of ORF9c from SARS-CoV-2 and another interactor of GHITM from human.</v>
      </c>
    </row>
    <row r="11039" spans="1:24" x14ac:dyDescent="0.2">
      <c r="A11039" t="s">
        <v>63</v>
      </c>
      <c r="B11039" t="s">
        <v>64</v>
      </c>
      <c r="C11039" t="s">
        <v>29694</v>
      </c>
      <c r="D11039" t="s">
        <v>29695</v>
      </c>
      <c r="E11039" t="s">
        <v>30852</v>
      </c>
      <c r="F11039" t="s">
        <v>29697</v>
      </c>
      <c r="G11039" t="s">
        <v>3663</v>
      </c>
      <c r="H11039" t="s">
        <v>29699</v>
      </c>
      <c r="I11039" t="s">
        <v>3664</v>
      </c>
      <c r="J11039">
        <v>2697049</v>
      </c>
      <c r="K11039">
        <v>9606</v>
      </c>
      <c r="L11039" t="s">
        <v>7</v>
      </c>
      <c r="M11039" t="s">
        <v>70</v>
      </c>
      <c r="N11039" t="s">
        <v>71</v>
      </c>
      <c r="O11039" t="s">
        <v>72</v>
      </c>
      <c r="P11039" t="s">
        <v>31</v>
      </c>
      <c r="Q11039" t="s">
        <v>32</v>
      </c>
      <c r="R11039" t="s">
        <v>103</v>
      </c>
      <c r="S11039" t="s">
        <v>30853</v>
      </c>
      <c r="U11039" t="s">
        <v>15</v>
      </c>
      <c r="V11039" t="s">
        <v>75</v>
      </c>
      <c r="W11039" t="s">
        <v>43254</v>
      </c>
      <c r="X11039" t="str">
        <f t="shared" si="172"/>
        <v>A SARS-CoV-2 ORF9c and human PPI that has an interactor of ORF9c from SARS-CoV-2 and another interactor of TMX1 from human.</v>
      </c>
    </row>
    <row r="11040" spans="1:24" x14ac:dyDescent="0.2">
      <c r="A11040" t="s">
        <v>63</v>
      </c>
      <c r="B11040" t="s">
        <v>64</v>
      </c>
      <c r="C11040" t="s">
        <v>29694</v>
      </c>
      <c r="D11040" t="s">
        <v>29695</v>
      </c>
      <c r="E11040" t="s">
        <v>30854</v>
      </c>
      <c r="F11040" t="s">
        <v>29697</v>
      </c>
      <c r="G11040" t="s">
        <v>22028</v>
      </c>
      <c r="H11040" t="s">
        <v>29699</v>
      </c>
      <c r="I11040" t="s">
        <v>22029</v>
      </c>
      <c r="J11040">
        <v>2697049</v>
      </c>
      <c r="K11040">
        <v>9606</v>
      </c>
      <c r="L11040" t="s">
        <v>7</v>
      </c>
      <c r="M11040" t="s">
        <v>70</v>
      </c>
      <c r="N11040" t="s">
        <v>71</v>
      </c>
      <c r="O11040" t="s">
        <v>72</v>
      </c>
      <c r="P11040" t="s">
        <v>31</v>
      </c>
      <c r="Q11040" t="s">
        <v>32</v>
      </c>
      <c r="R11040" t="s">
        <v>89</v>
      </c>
      <c r="S11040" t="s">
        <v>30855</v>
      </c>
      <c r="U11040" t="s">
        <v>15</v>
      </c>
      <c r="V11040" t="s">
        <v>75</v>
      </c>
      <c r="W11040" t="s">
        <v>43254</v>
      </c>
      <c r="X11040" t="str">
        <f t="shared" si="172"/>
        <v>A SARS-CoV-2 ORF9c and human PPI that has an interactor of ORF9c from SARS-CoV-2 and another interactor of PIGM from human.</v>
      </c>
    </row>
    <row r="11041" spans="1:24" x14ac:dyDescent="0.2">
      <c r="A11041" t="s">
        <v>63</v>
      </c>
      <c r="B11041" t="s">
        <v>64</v>
      </c>
      <c r="C11041" t="s">
        <v>29694</v>
      </c>
      <c r="D11041" t="s">
        <v>29695</v>
      </c>
      <c r="E11041" t="s">
        <v>30856</v>
      </c>
      <c r="F11041" t="s">
        <v>29697</v>
      </c>
      <c r="G11041" t="s">
        <v>3671</v>
      </c>
      <c r="H11041" t="s">
        <v>29699</v>
      </c>
      <c r="I11041" t="s">
        <v>3672</v>
      </c>
      <c r="J11041">
        <v>2697049</v>
      </c>
      <c r="K11041">
        <v>9606</v>
      </c>
      <c r="L11041" t="s">
        <v>7</v>
      </c>
      <c r="M11041" t="s">
        <v>70</v>
      </c>
      <c r="N11041" t="s">
        <v>71</v>
      </c>
      <c r="O11041" t="s">
        <v>72</v>
      </c>
      <c r="P11041" t="s">
        <v>31</v>
      </c>
      <c r="Q11041" t="s">
        <v>32</v>
      </c>
      <c r="R11041" t="s">
        <v>103</v>
      </c>
      <c r="S11041" t="s">
        <v>30857</v>
      </c>
      <c r="U11041" t="s">
        <v>15</v>
      </c>
      <c r="V11041" t="s">
        <v>75</v>
      </c>
      <c r="W11041" t="s">
        <v>43254</v>
      </c>
      <c r="X11041" t="str">
        <f t="shared" si="172"/>
        <v>A SARS-CoV-2 ORF9c and human PPI that has an interactor of ORF9c from SARS-CoV-2 and another interactor of PIGU from human.</v>
      </c>
    </row>
    <row r="11042" spans="1:24" x14ac:dyDescent="0.2">
      <c r="A11042" t="s">
        <v>63</v>
      </c>
      <c r="B11042" t="s">
        <v>64</v>
      </c>
      <c r="C11042" t="s">
        <v>29694</v>
      </c>
      <c r="D11042" t="s">
        <v>29695</v>
      </c>
      <c r="E11042" t="s">
        <v>30858</v>
      </c>
      <c r="F11042" t="s">
        <v>29697</v>
      </c>
      <c r="G11042" t="s">
        <v>3675</v>
      </c>
      <c r="H11042" t="s">
        <v>29699</v>
      </c>
      <c r="I11042" t="s">
        <v>3676</v>
      </c>
      <c r="J11042">
        <v>2697049</v>
      </c>
      <c r="K11042">
        <v>9606</v>
      </c>
      <c r="L11042" t="s">
        <v>7</v>
      </c>
      <c r="M11042" t="s">
        <v>70</v>
      </c>
      <c r="N11042" t="s">
        <v>71</v>
      </c>
      <c r="O11042" t="s">
        <v>72</v>
      </c>
      <c r="P11042" t="s">
        <v>31</v>
      </c>
      <c r="Q11042" t="s">
        <v>32</v>
      </c>
      <c r="R11042" t="s">
        <v>103</v>
      </c>
      <c r="S11042" t="s">
        <v>30859</v>
      </c>
      <c r="U11042" t="s">
        <v>15</v>
      </c>
      <c r="V11042" t="s">
        <v>75</v>
      </c>
      <c r="W11042" t="s">
        <v>43254</v>
      </c>
      <c r="X11042" t="str">
        <f t="shared" si="172"/>
        <v>A SARS-CoV-2 ORF9c and human PPI that has an interactor of ORF9c from SARS-CoV-2 and another interactor of TOR1AIP2 from human.</v>
      </c>
    </row>
    <row r="11043" spans="1:24" x14ac:dyDescent="0.2">
      <c r="A11043" t="s">
        <v>63</v>
      </c>
      <c r="B11043" t="s">
        <v>64</v>
      </c>
      <c r="C11043" t="s">
        <v>29694</v>
      </c>
      <c r="D11043" t="s">
        <v>29695</v>
      </c>
      <c r="E11043" t="s">
        <v>30860</v>
      </c>
      <c r="F11043" t="s">
        <v>29697</v>
      </c>
      <c r="G11043" t="s">
        <v>12577</v>
      </c>
      <c r="H11043" t="s">
        <v>29699</v>
      </c>
      <c r="I11043" t="s">
        <v>12578</v>
      </c>
      <c r="J11043">
        <v>2697049</v>
      </c>
      <c r="K11043">
        <v>9606</v>
      </c>
      <c r="L11043" t="s">
        <v>7</v>
      </c>
      <c r="M11043" t="s">
        <v>70</v>
      </c>
      <c r="N11043" t="s">
        <v>71</v>
      </c>
      <c r="O11043" t="s">
        <v>72</v>
      </c>
      <c r="P11043" t="s">
        <v>31</v>
      </c>
      <c r="Q11043" t="s">
        <v>32</v>
      </c>
      <c r="R11043" t="s">
        <v>84</v>
      </c>
      <c r="S11043" t="s">
        <v>30861</v>
      </c>
      <c r="U11043" t="s">
        <v>15</v>
      </c>
      <c r="V11043" t="s">
        <v>75</v>
      </c>
      <c r="W11043" t="s">
        <v>43254</v>
      </c>
      <c r="X11043" t="str">
        <f t="shared" si="172"/>
        <v>A SARS-CoV-2 ORF9c and human PPI that has an interactor of ORF9c from SARS-CoV-2 and another interactor of ESF1 from human.</v>
      </c>
    </row>
    <row r="11044" spans="1:24" x14ac:dyDescent="0.2">
      <c r="A11044" t="s">
        <v>63</v>
      </c>
      <c r="B11044" t="s">
        <v>64</v>
      </c>
      <c r="C11044" t="s">
        <v>29694</v>
      </c>
      <c r="D11044" t="s">
        <v>29695</v>
      </c>
      <c r="E11044" t="s">
        <v>30862</v>
      </c>
      <c r="F11044" t="s">
        <v>29697</v>
      </c>
      <c r="G11044" t="s">
        <v>30863</v>
      </c>
      <c r="H11044" t="s">
        <v>29699</v>
      </c>
      <c r="I11044" t="s">
        <v>30864</v>
      </c>
      <c r="J11044">
        <v>2697049</v>
      </c>
      <c r="K11044">
        <v>9606</v>
      </c>
      <c r="L11044" t="s">
        <v>7</v>
      </c>
      <c r="M11044" t="s">
        <v>70</v>
      </c>
      <c r="N11044" t="s">
        <v>71</v>
      </c>
      <c r="O11044" t="s">
        <v>72</v>
      </c>
      <c r="P11044" t="s">
        <v>31</v>
      </c>
      <c r="Q11044" t="s">
        <v>32</v>
      </c>
      <c r="R11044" t="s">
        <v>103</v>
      </c>
      <c r="S11044" t="s">
        <v>30865</v>
      </c>
      <c r="U11044" t="s">
        <v>15</v>
      </c>
      <c r="V11044" t="s">
        <v>75</v>
      </c>
      <c r="W11044" t="s">
        <v>43254</v>
      </c>
      <c r="X11044" t="str">
        <f t="shared" si="172"/>
        <v>A SARS-CoV-2 ORF9c and human PPI that has an interactor of ORF9c from SARS-CoV-2 and another interactor of ZNF644 from human.</v>
      </c>
    </row>
    <row r="11045" spans="1:24" x14ac:dyDescent="0.2">
      <c r="A11045" t="s">
        <v>63</v>
      </c>
      <c r="B11045" t="s">
        <v>64</v>
      </c>
      <c r="C11045" t="s">
        <v>29694</v>
      </c>
      <c r="D11045" t="s">
        <v>29695</v>
      </c>
      <c r="E11045" t="s">
        <v>30866</v>
      </c>
      <c r="F11045" t="s">
        <v>29697</v>
      </c>
      <c r="G11045" t="s">
        <v>9061</v>
      </c>
      <c r="H11045" t="s">
        <v>29699</v>
      </c>
      <c r="I11045" t="s">
        <v>9062</v>
      </c>
      <c r="J11045">
        <v>2697049</v>
      </c>
      <c r="K11045">
        <v>9606</v>
      </c>
      <c r="L11045" t="s">
        <v>7</v>
      </c>
      <c r="M11045" t="s">
        <v>70</v>
      </c>
      <c r="N11045" t="s">
        <v>71</v>
      </c>
      <c r="O11045" t="s">
        <v>72</v>
      </c>
      <c r="P11045" t="s">
        <v>31</v>
      </c>
      <c r="Q11045" t="s">
        <v>32</v>
      </c>
      <c r="R11045" t="s">
        <v>103</v>
      </c>
      <c r="S11045" t="s">
        <v>30867</v>
      </c>
      <c r="U11045" t="s">
        <v>15</v>
      </c>
      <c r="V11045" t="s">
        <v>75</v>
      </c>
      <c r="W11045" t="s">
        <v>43254</v>
      </c>
      <c r="X11045" t="str">
        <f t="shared" si="172"/>
        <v>A SARS-CoV-2 ORF9c and human PPI that has an interactor of ORF9c from SARS-CoV-2 and another interactor of HEATR1 from human.</v>
      </c>
    </row>
    <row r="11046" spans="1:24" x14ac:dyDescent="0.2">
      <c r="A11046" t="s">
        <v>63</v>
      </c>
      <c r="B11046" t="s">
        <v>64</v>
      </c>
      <c r="C11046" t="s">
        <v>29694</v>
      </c>
      <c r="D11046" t="s">
        <v>29695</v>
      </c>
      <c r="E11046" t="s">
        <v>30868</v>
      </c>
      <c r="F11046" t="s">
        <v>29697</v>
      </c>
      <c r="G11046" t="s">
        <v>25500</v>
      </c>
      <c r="H11046" t="s">
        <v>29699</v>
      </c>
      <c r="I11046" t="s">
        <v>25501</v>
      </c>
      <c r="J11046">
        <v>2697049</v>
      </c>
      <c r="K11046">
        <v>9606</v>
      </c>
      <c r="L11046" t="s">
        <v>7</v>
      </c>
      <c r="M11046" t="s">
        <v>70</v>
      </c>
      <c r="N11046" t="s">
        <v>71</v>
      </c>
      <c r="O11046" t="s">
        <v>72</v>
      </c>
      <c r="P11046" t="s">
        <v>31</v>
      </c>
      <c r="Q11046" t="s">
        <v>32</v>
      </c>
      <c r="R11046" t="s">
        <v>89</v>
      </c>
      <c r="S11046" t="s">
        <v>30869</v>
      </c>
      <c r="U11046" t="s">
        <v>15</v>
      </c>
      <c r="V11046" t="s">
        <v>75</v>
      </c>
      <c r="W11046" t="s">
        <v>43254</v>
      </c>
      <c r="X11046" t="str">
        <f t="shared" si="172"/>
        <v>A SARS-CoV-2 ORF9c and human PPI that has an interactor of ORF9c from SARS-CoV-2 and another interactor of TFB2M from human.</v>
      </c>
    </row>
    <row r="11047" spans="1:24" x14ac:dyDescent="0.2">
      <c r="A11047" t="s">
        <v>63</v>
      </c>
      <c r="B11047" t="s">
        <v>64</v>
      </c>
      <c r="C11047" t="s">
        <v>29694</v>
      </c>
      <c r="D11047" t="s">
        <v>29695</v>
      </c>
      <c r="E11047" t="s">
        <v>30870</v>
      </c>
      <c r="F11047" t="s">
        <v>29697</v>
      </c>
      <c r="G11047" t="s">
        <v>3687</v>
      </c>
      <c r="H11047" t="s">
        <v>29699</v>
      </c>
      <c r="I11047" t="s">
        <v>3688</v>
      </c>
      <c r="J11047">
        <v>2697049</v>
      </c>
      <c r="K11047">
        <v>9606</v>
      </c>
      <c r="L11047" t="s">
        <v>7</v>
      </c>
      <c r="M11047" t="s">
        <v>70</v>
      </c>
      <c r="N11047" t="s">
        <v>71</v>
      </c>
      <c r="O11047" t="s">
        <v>72</v>
      </c>
      <c r="P11047" t="s">
        <v>31</v>
      </c>
      <c r="Q11047" t="s">
        <v>32</v>
      </c>
      <c r="R11047" t="s">
        <v>103</v>
      </c>
      <c r="S11047" t="s">
        <v>30871</v>
      </c>
      <c r="U11047" t="s">
        <v>15</v>
      </c>
      <c r="V11047" t="s">
        <v>75</v>
      </c>
      <c r="W11047" t="s">
        <v>43254</v>
      </c>
      <c r="X11047" t="str">
        <f t="shared" si="172"/>
        <v>A SARS-CoV-2 ORF9c and human PPI that has an interactor of ORF9c from SARS-CoV-2 and another interactor of REEP4 from human.</v>
      </c>
    </row>
    <row r="11048" spans="1:24" x14ac:dyDescent="0.2">
      <c r="A11048" t="s">
        <v>63</v>
      </c>
      <c r="B11048" t="s">
        <v>64</v>
      </c>
      <c r="C11048" t="s">
        <v>29694</v>
      </c>
      <c r="D11048" t="s">
        <v>29695</v>
      </c>
      <c r="E11048" t="s">
        <v>30872</v>
      </c>
      <c r="F11048" t="s">
        <v>29697</v>
      </c>
      <c r="G11048" t="s">
        <v>12602</v>
      </c>
      <c r="H11048" t="s">
        <v>29699</v>
      </c>
      <c r="I11048" t="s">
        <v>12603</v>
      </c>
      <c r="J11048">
        <v>2697049</v>
      </c>
      <c r="K11048">
        <v>9606</v>
      </c>
      <c r="L11048" t="s">
        <v>7</v>
      </c>
      <c r="M11048" t="s">
        <v>70</v>
      </c>
      <c r="N11048" t="s">
        <v>71</v>
      </c>
      <c r="O11048" t="s">
        <v>72</v>
      </c>
      <c r="P11048" t="s">
        <v>31</v>
      </c>
      <c r="Q11048" t="s">
        <v>32</v>
      </c>
      <c r="R11048" t="s">
        <v>103</v>
      </c>
      <c r="S11048" t="s">
        <v>30873</v>
      </c>
      <c r="U11048" t="s">
        <v>15</v>
      </c>
      <c r="V11048" t="s">
        <v>75</v>
      </c>
      <c r="W11048" t="s">
        <v>43254</v>
      </c>
      <c r="X11048" t="str">
        <f t="shared" si="172"/>
        <v>A SARS-CoV-2 ORF9c and human PPI that has an interactor of ORF9c from SARS-CoV-2 and another interactor of NOL6 from human.</v>
      </c>
    </row>
    <row r="11049" spans="1:24" x14ac:dyDescent="0.2">
      <c r="A11049" t="s">
        <v>63</v>
      </c>
      <c r="B11049" t="s">
        <v>64</v>
      </c>
      <c r="C11049" t="s">
        <v>29694</v>
      </c>
      <c r="D11049" t="s">
        <v>29695</v>
      </c>
      <c r="E11049" t="s">
        <v>30874</v>
      </c>
      <c r="F11049" t="s">
        <v>29697</v>
      </c>
      <c r="G11049" t="s">
        <v>13889</v>
      </c>
      <c r="H11049" t="s">
        <v>29699</v>
      </c>
      <c r="I11049" t="s">
        <v>13890</v>
      </c>
      <c r="J11049">
        <v>2697049</v>
      </c>
      <c r="K11049">
        <v>9606</v>
      </c>
      <c r="L11049" t="s">
        <v>7</v>
      </c>
      <c r="M11049" t="s">
        <v>70</v>
      </c>
      <c r="N11049" t="s">
        <v>71</v>
      </c>
      <c r="O11049" t="s">
        <v>72</v>
      </c>
      <c r="P11049" t="s">
        <v>31</v>
      </c>
      <c r="Q11049" t="s">
        <v>32</v>
      </c>
      <c r="R11049" t="s">
        <v>89</v>
      </c>
      <c r="S11049" t="s">
        <v>30875</v>
      </c>
      <c r="U11049" t="s">
        <v>15</v>
      </c>
      <c r="V11049" t="s">
        <v>75</v>
      </c>
      <c r="W11049" t="s">
        <v>43254</v>
      </c>
      <c r="X11049" t="str">
        <f t="shared" si="172"/>
        <v>A SARS-CoV-2 ORF9c and human PPI that has an interactor of ORF9c from SARS-CoV-2 and another interactor of RIOX1 from human.</v>
      </c>
    </row>
    <row r="11050" spans="1:24" x14ac:dyDescent="0.2">
      <c r="A11050" t="s">
        <v>63</v>
      </c>
      <c r="B11050" t="s">
        <v>64</v>
      </c>
      <c r="C11050" t="s">
        <v>29694</v>
      </c>
      <c r="D11050" t="s">
        <v>29695</v>
      </c>
      <c r="E11050" t="s">
        <v>30876</v>
      </c>
      <c r="F11050" t="s">
        <v>29697</v>
      </c>
      <c r="G11050" t="s">
        <v>30877</v>
      </c>
      <c r="H11050" t="s">
        <v>29699</v>
      </c>
      <c r="I11050" t="s">
        <v>30878</v>
      </c>
      <c r="J11050">
        <v>2697049</v>
      </c>
      <c r="K11050">
        <v>9606</v>
      </c>
      <c r="L11050" t="s">
        <v>7</v>
      </c>
      <c r="M11050" t="s">
        <v>70</v>
      </c>
      <c r="N11050" t="s">
        <v>71</v>
      </c>
      <c r="O11050" t="s">
        <v>72</v>
      </c>
      <c r="P11050" t="s">
        <v>31</v>
      </c>
      <c r="Q11050" t="s">
        <v>32</v>
      </c>
      <c r="R11050" t="s">
        <v>103</v>
      </c>
      <c r="S11050" t="s">
        <v>30879</v>
      </c>
      <c r="U11050" t="s">
        <v>15</v>
      </c>
      <c r="V11050" t="s">
        <v>75</v>
      </c>
      <c r="W11050" t="s">
        <v>43254</v>
      </c>
      <c r="X11050" t="str">
        <f t="shared" si="172"/>
        <v>A SARS-CoV-2 ORF9c and human PPI that has an interactor of ORF9c from SARS-CoV-2 and another interactor of WDR55 from human.</v>
      </c>
    </row>
    <row r="11051" spans="1:24" x14ac:dyDescent="0.2">
      <c r="A11051" t="s">
        <v>63</v>
      </c>
      <c r="B11051" t="s">
        <v>64</v>
      </c>
      <c r="C11051" t="s">
        <v>29694</v>
      </c>
      <c r="D11051" t="s">
        <v>29695</v>
      </c>
      <c r="E11051" t="s">
        <v>30880</v>
      </c>
      <c r="F11051" t="s">
        <v>29697</v>
      </c>
      <c r="G11051" t="s">
        <v>12619</v>
      </c>
      <c r="H11051" t="s">
        <v>29699</v>
      </c>
      <c r="I11051" t="s">
        <v>12620</v>
      </c>
      <c r="J11051">
        <v>2697049</v>
      </c>
      <c r="K11051">
        <v>9606</v>
      </c>
      <c r="L11051" t="s">
        <v>7</v>
      </c>
      <c r="M11051" t="s">
        <v>70</v>
      </c>
      <c r="N11051" t="s">
        <v>71</v>
      </c>
      <c r="O11051" t="s">
        <v>72</v>
      </c>
      <c r="P11051" t="s">
        <v>31</v>
      </c>
      <c r="Q11051" t="s">
        <v>32</v>
      </c>
      <c r="R11051" t="s">
        <v>103</v>
      </c>
      <c r="S11051" t="s">
        <v>30881</v>
      </c>
      <c r="U11051" t="s">
        <v>15</v>
      </c>
      <c r="V11051" t="s">
        <v>75</v>
      </c>
      <c r="W11051" t="s">
        <v>43254</v>
      </c>
      <c r="X11051" t="str">
        <f t="shared" si="172"/>
        <v>A SARS-CoV-2 ORF9c and human PPI that has an interactor of ORF9c from SARS-CoV-2 and another interactor of SCAF1 from human.</v>
      </c>
    </row>
    <row r="11052" spans="1:24" x14ac:dyDescent="0.2">
      <c r="A11052" t="s">
        <v>63</v>
      </c>
      <c r="B11052" t="s">
        <v>64</v>
      </c>
      <c r="C11052" t="s">
        <v>29694</v>
      </c>
      <c r="D11052" t="s">
        <v>29695</v>
      </c>
      <c r="E11052" t="s">
        <v>30882</v>
      </c>
      <c r="F11052" t="s">
        <v>29697</v>
      </c>
      <c r="G11052" t="s">
        <v>3711</v>
      </c>
      <c r="H11052" t="s">
        <v>29699</v>
      </c>
      <c r="I11052" t="s">
        <v>3712</v>
      </c>
      <c r="J11052">
        <v>2697049</v>
      </c>
      <c r="K11052">
        <v>9606</v>
      </c>
      <c r="L11052" t="s">
        <v>7</v>
      </c>
      <c r="M11052" t="s">
        <v>70</v>
      </c>
      <c r="N11052" t="s">
        <v>417</v>
      </c>
      <c r="O11052" t="s">
        <v>418</v>
      </c>
      <c r="P11052" t="s">
        <v>545</v>
      </c>
      <c r="Q11052" t="s">
        <v>546</v>
      </c>
      <c r="R11052" t="s">
        <v>29852</v>
      </c>
      <c r="T11052" t="s">
        <v>29714</v>
      </c>
      <c r="U11052" t="s">
        <v>15</v>
      </c>
      <c r="V11052" t="s">
        <v>75</v>
      </c>
      <c r="W11052" t="s">
        <v>43254</v>
      </c>
      <c r="X11052" t="str">
        <f t="shared" si="172"/>
        <v>A SARS-CoV-2 ORF9c and human PPI that has an interactor of ORF9c from SARS-CoV-2 and another interactor of ACAD9 from human.</v>
      </c>
    </row>
    <row r="11053" spans="1:24" x14ac:dyDescent="0.2">
      <c r="A11053" t="s">
        <v>63</v>
      </c>
      <c r="B11053" t="s">
        <v>64</v>
      </c>
      <c r="C11053" t="s">
        <v>29694</v>
      </c>
      <c r="D11053" t="s">
        <v>29695</v>
      </c>
      <c r="E11053" t="s">
        <v>30883</v>
      </c>
      <c r="F11053" t="s">
        <v>29697</v>
      </c>
      <c r="G11053" t="s">
        <v>12634</v>
      </c>
      <c r="H11053" t="s">
        <v>29699</v>
      </c>
      <c r="I11053" t="s">
        <v>12635</v>
      </c>
      <c r="J11053">
        <v>2697049</v>
      </c>
      <c r="K11053">
        <v>9606</v>
      </c>
      <c r="L11053" t="s">
        <v>7</v>
      </c>
      <c r="M11053" t="s">
        <v>70</v>
      </c>
      <c r="N11053" t="s">
        <v>71</v>
      </c>
      <c r="O11053" t="s">
        <v>72</v>
      </c>
      <c r="P11053" t="s">
        <v>31</v>
      </c>
      <c r="Q11053" t="s">
        <v>32</v>
      </c>
      <c r="R11053" t="s">
        <v>84</v>
      </c>
      <c r="S11053" t="s">
        <v>30884</v>
      </c>
      <c r="U11053" t="s">
        <v>15</v>
      </c>
      <c r="V11053" t="s">
        <v>75</v>
      </c>
      <c r="W11053" t="s">
        <v>43254</v>
      </c>
      <c r="X11053" t="str">
        <f t="shared" si="172"/>
        <v>A SARS-CoV-2 ORF9c and human PPI that has an interactor of ORF9c from SARS-CoV-2 and another interactor of DDX31 from human.</v>
      </c>
    </row>
    <row r="11054" spans="1:24" x14ac:dyDescent="0.2">
      <c r="A11054" t="s">
        <v>63</v>
      </c>
      <c r="B11054" t="s">
        <v>64</v>
      </c>
      <c r="C11054" t="s">
        <v>29694</v>
      </c>
      <c r="D11054" t="s">
        <v>29695</v>
      </c>
      <c r="E11054" t="s">
        <v>30885</v>
      </c>
      <c r="F11054" t="s">
        <v>29697</v>
      </c>
      <c r="G11054" t="s">
        <v>16798</v>
      </c>
      <c r="H11054" t="s">
        <v>29699</v>
      </c>
      <c r="I11054" t="s">
        <v>16799</v>
      </c>
      <c r="J11054">
        <v>2697049</v>
      </c>
      <c r="K11054">
        <v>9606</v>
      </c>
      <c r="L11054" t="s">
        <v>7</v>
      </c>
      <c r="M11054" t="s">
        <v>70</v>
      </c>
      <c r="N11054" t="s">
        <v>58</v>
      </c>
      <c r="O11054" t="s">
        <v>59</v>
      </c>
      <c r="P11054" t="s">
        <v>545</v>
      </c>
      <c r="Q11054" t="s">
        <v>546</v>
      </c>
      <c r="R11054" t="s">
        <v>547</v>
      </c>
      <c r="T11054" t="s">
        <v>29720</v>
      </c>
      <c r="U11054" t="s">
        <v>15</v>
      </c>
      <c r="V11054" t="s">
        <v>75</v>
      </c>
      <c r="W11054" t="s">
        <v>43254</v>
      </c>
      <c r="X11054" t="str">
        <f t="shared" si="172"/>
        <v>A SARS-CoV-2 ORF9c and human PPI that has an interactor of ORF9c from SARS-CoV-2 and another interactor of SLC25A22 from human.</v>
      </c>
    </row>
    <row r="11055" spans="1:24" x14ac:dyDescent="0.2">
      <c r="A11055" t="s">
        <v>63</v>
      </c>
      <c r="B11055" t="s">
        <v>64</v>
      </c>
      <c r="C11055" t="s">
        <v>29694</v>
      </c>
      <c r="D11055" t="s">
        <v>29695</v>
      </c>
      <c r="E11055" t="s">
        <v>30886</v>
      </c>
      <c r="F11055" t="s">
        <v>29697</v>
      </c>
      <c r="G11055" t="s">
        <v>30887</v>
      </c>
      <c r="H11055" t="s">
        <v>29699</v>
      </c>
      <c r="I11055" t="s">
        <v>30888</v>
      </c>
      <c r="J11055">
        <v>2697049</v>
      </c>
      <c r="K11055">
        <v>9606</v>
      </c>
      <c r="L11055" t="s">
        <v>7</v>
      </c>
      <c r="M11055" t="s">
        <v>70</v>
      </c>
      <c r="N11055" t="s">
        <v>71</v>
      </c>
      <c r="O11055" t="s">
        <v>72</v>
      </c>
      <c r="P11055" t="s">
        <v>31</v>
      </c>
      <c r="Q11055" t="s">
        <v>32</v>
      </c>
      <c r="R11055" t="s">
        <v>84</v>
      </c>
      <c r="S11055" t="s">
        <v>30889</v>
      </c>
      <c r="U11055" t="s">
        <v>15</v>
      </c>
      <c r="V11055" t="s">
        <v>75</v>
      </c>
      <c r="W11055" t="s">
        <v>43254</v>
      </c>
      <c r="X11055" t="str">
        <f t="shared" si="172"/>
        <v>A SARS-CoV-2 ORF9c and human PPI that has an interactor of ORF9c from SARS-CoV-2 and another interactor of EHMT1 from human.</v>
      </c>
    </row>
    <row r="11056" spans="1:24" x14ac:dyDescent="0.2">
      <c r="A11056" t="s">
        <v>63</v>
      </c>
      <c r="B11056" t="s">
        <v>64</v>
      </c>
      <c r="C11056" t="s">
        <v>29694</v>
      </c>
      <c r="D11056" t="s">
        <v>29695</v>
      </c>
      <c r="E11056" t="s">
        <v>30890</v>
      </c>
      <c r="F11056" t="s">
        <v>29697</v>
      </c>
      <c r="G11056" t="s">
        <v>30891</v>
      </c>
      <c r="H11056" t="s">
        <v>29699</v>
      </c>
      <c r="I11056" t="s">
        <v>30892</v>
      </c>
      <c r="J11056">
        <v>2697049</v>
      </c>
      <c r="K11056">
        <v>9606</v>
      </c>
      <c r="L11056" t="s">
        <v>7</v>
      </c>
      <c r="M11056" t="s">
        <v>70</v>
      </c>
      <c r="N11056" t="s">
        <v>71</v>
      </c>
      <c r="O11056" t="s">
        <v>72</v>
      </c>
      <c r="P11056" t="s">
        <v>31</v>
      </c>
      <c r="Q11056" t="s">
        <v>32</v>
      </c>
      <c r="R11056" t="s">
        <v>103</v>
      </c>
      <c r="S11056" t="s">
        <v>30893</v>
      </c>
      <c r="U11056" t="s">
        <v>15</v>
      </c>
      <c r="V11056" t="s">
        <v>75</v>
      </c>
      <c r="W11056" t="s">
        <v>43254</v>
      </c>
      <c r="X11056" t="str">
        <f t="shared" si="172"/>
        <v>A SARS-CoV-2 ORF9c and human PPI that has an interactor of ORF9c from SARS-CoV-2 and another interactor of CLSPN from human.</v>
      </c>
    </row>
    <row r="11057" spans="1:24" x14ac:dyDescent="0.2">
      <c r="A11057" t="s">
        <v>63</v>
      </c>
      <c r="B11057" t="s">
        <v>64</v>
      </c>
      <c r="C11057" t="s">
        <v>29694</v>
      </c>
      <c r="D11057" t="s">
        <v>29695</v>
      </c>
      <c r="E11057" t="s">
        <v>30894</v>
      </c>
      <c r="F11057" t="s">
        <v>29697</v>
      </c>
      <c r="G11057" t="s">
        <v>3739</v>
      </c>
      <c r="H11057" t="s">
        <v>29699</v>
      </c>
      <c r="I11057" t="s">
        <v>3740</v>
      </c>
      <c r="J11057">
        <v>2697049</v>
      </c>
      <c r="K11057">
        <v>9606</v>
      </c>
      <c r="L11057" t="s">
        <v>7</v>
      </c>
      <c r="M11057" t="s">
        <v>70</v>
      </c>
      <c r="N11057" t="s">
        <v>71</v>
      </c>
      <c r="O11057" t="s">
        <v>72</v>
      </c>
      <c r="P11057" t="s">
        <v>31</v>
      </c>
      <c r="Q11057" t="s">
        <v>32</v>
      </c>
      <c r="R11057" t="s">
        <v>103</v>
      </c>
      <c r="S11057" t="s">
        <v>30895</v>
      </c>
      <c r="U11057" t="s">
        <v>15</v>
      </c>
      <c r="V11057" t="s">
        <v>75</v>
      </c>
      <c r="W11057" t="s">
        <v>43254</v>
      </c>
      <c r="X11057" t="str">
        <f t="shared" si="172"/>
        <v>A SARS-CoV-2 ORF9c and human PPI that has an interactor of ORF9c from SARS-CoV-2 and another interactor of VEZT from human.</v>
      </c>
    </row>
    <row r="11058" spans="1:24" x14ac:dyDescent="0.2">
      <c r="A11058" t="s">
        <v>63</v>
      </c>
      <c r="B11058" t="s">
        <v>64</v>
      </c>
      <c r="C11058" t="s">
        <v>29694</v>
      </c>
      <c r="D11058" t="s">
        <v>29695</v>
      </c>
      <c r="E11058" t="s">
        <v>30896</v>
      </c>
      <c r="F11058" t="s">
        <v>29697</v>
      </c>
      <c r="G11058" t="s">
        <v>30897</v>
      </c>
      <c r="H11058" t="s">
        <v>29699</v>
      </c>
      <c r="I11058" t="s">
        <v>30898</v>
      </c>
      <c r="J11058">
        <v>2697049</v>
      </c>
      <c r="K11058">
        <v>9606</v>
      </c>
      <c r="L11058" t="s">
        <v>7</v>
      </c>
      <c r="M11058" t="s">
        <v>70</v>
      </c>
      <c r="N11058" t="s">
        <v>71</v>
      </c>
      <c r="O11058" t="s">
        <v>72</v>
      </c>
      <c r="P11058" t="s">
        <v>31</v>
      </c>
      <c r="Q11058" t="s">
        <v>32</v>
      </c>
      <c r="R11058" t="s">
        <v>103</v>
      </c>
      <c r="S11058" t="s">
        <v>30899</v>
      </c>
      <c r="U11058" t="s">
        <v>15</v>
      </c>
      <c r="V11058" t="s">
        <v>75</v>
      </c>
      <c r="W11058" t="s">
        <v>43254</v>
      </c>
      <c r="X11058" t="str">
        <f t="shared" si="172"/>
        <v>A SARS-CoV-2 ORF9c and human PPI that has an interactor of ORF9c from SARS-CoV-2 and another interactor of CBX8 from human.</v>
      </c>
    </row>
    <row r="11059" spans="1:24" x14ac:dyDescent="0.2">
      <c r="A11059" t="s">
        <v>63</v>
      </c>
      <c r="B11059" t="s">
        <v>64</v>
      </c>
      <c r="C11059" t="s">
        <v>29694</v>
      </c>
      <c r="D11059" t="s">
        <v>29695</v>
      </c>
      <c r="E11059" t="s">
        <v>30900</v>
      </c>
      <c r="F11059" t="s">
        <v>29697</v>
      </c>
      <c r="G11059" t="s">
        <v>30901</v>
      </c>
      <c r="H11059" t="s">
        <v>29699</v>
      </c>
      <c r="I11059" t="s">
        <v>30902</v>
      </c>
      <c r="J11059">
        <v>2697049</v>
      </c>
      <c r="K11059">
        <v>9606</v>
      </c>
      <c r="L11059" t="s">
        <v>7</v>
      </c>
      <c r="M11059" t="s">
        <v>70</v>
      </c>
      <c r="N11059" t="s">
        <v>71</v>
      </c>
      <c r="O11059" t="s">
        <v>72</v>
      </c>
      <c r="P11059" t="s">
        <v>31</v>
      </c>
      <c r="Q11059" t="s">
        <v>32</v>
      </c>
      <c r="R11059" t="s">
        <v>103</v>
      </c>
      <c r="S11059" t="s">
        <v>30903</v>
      </c>
      <c r="U11059" t="s">
        <v>15</v>
      </c>
      <c r="V11059" t="s">
        <v>75</v>
      </c>
      <c r="W11059" t="s">
        <v>43254</v>
      </c>
      <c r="X11059" t="str">
        <f t="shared" si="172"/>
        <v>A SARS-CoV-2 ORF9c and human PPI that has an interactor of ORF9c from SARS-CoV-2 and another interactor of CHD8 from human.</v>
      </c>
    </row>
    <row r="11060" spans="1:24" x14ac:dyDescent="0.2">
      <c r="A11060" t="s">
        <v>63</v>
      </c>
      <c r="B11060" t="s">
        <v>64</v>
      </c>
      <c r="C11060" t="s">
        <v>29694</v>
      </c>
      <c r="D11060" t="s">
        <v>29695</v>
      </c>
      <c r="E11060" t="s">
        <v>30904</v>
      </c>
      <c r="F11060" t="s">
        <v>29697</v>
      </c>
      <c r="G11060" t="s">
        <v>3771</v>
      </c>
      <c r="H11060" t="s">
        <v>29699</v>
      </c>
      <c r="I11060" t="s">
        <v>3772</v>
      </c>
      <c r="J11060">
        <v>2697049</v>
      </c>
      <c r="K11060">
        <v>9606</v>
      </c>
      <c r="L11060" t="s">
        <v>7</v>
      </c>
      <c r="M11060" t="s">
        <v>70</v>
      </c>
      <c r="N11060" t="s">
        <v>71</v>
      </c>
      <c r="O11060" t="s">
        <v>72</v>
      </c>
      <c r="P11060" t="s">
        <v>31</v>
      </c>
      <c r="Q11060" t="s">
        <v>32</v>
      </c>
      <c r="R11060" t="s">
        <v>84</v>
      </c>
      <c r="S11060" t="s">
        <v>30905</v>
      </c>
      <c r="U11060" t="s">
        <v>15</v>
      </c>
      <c r="V11060" t="s">
        <v>75</v>
      </c>
      <c r="W11060" t="s">
        <v>43254</v>
      </c>
      <c r="X11060" t="str">
        <f t="shared" si="172"/>
        <v>A SARS-CoV-2 ORF9c and human PPI that has an interactor of ORF9c from SARS-CoV-2 and another interactor of TM9SF3 from human.</v>
      </c>
    </row>
    <row r="11061" spans="1:24" x14ac:dyDescent="0.2">
      <c r="A11061" t="s">
        <v>63</v>
      </c>
      <c r="B11061" t="s">
        <v>64</v>
      </c>
      <c r="C11061" t="s">
        <v>29694</v>
      </c>
      <c r="D11061" t="s">
        <v>29695</v>
      </c>
      <c r="E11061" t="s">
        <v>30906</v>
      </c>
      <c r="F11061" t="s">
        <v>29697</v>
      </c>
      <c r="G11061" t="s">
        <v>3787</v>
      </c>
      <c r="H11061" t="s">
        <v>29699</v>
      </c>
      <c r="I11061" t="s">
        <v>3788</v>
      </c>
      <c r="J11061">
        <v>2697049</v>
      </c>
      <c r="K11061">
        <v>9606</v>
      </c>
      <c r="L11061" t="s">
        <v>7</v>
      </c>
      <c r="M11061" t="s">
        <v>70</v>
      </c>
      <c r="N11061" t="s">
        <v>71</v>
      </c>
      <c r="O11061" t="s">
        <v>72</v>
      </c>
      <c r="P11061" t="s">
        <v>31</v>
      </c>
      <c r="Q11061" t="s">
        <v>32</v>
      </c>
      <c r="R11061" t="s">
        <v>103</v>
      </c>
      <c r="S11061" t="s">
        <v>30907</v>
      </c>
      <c r="U11061" t="s">
        <v>15</v>
      </c>
      <c r="V11061" t="s">
        <v>75</v>
      </c>
      <c r="W11061" t="s">
        <v>43254</v>
      </c>
      <c r="X11061" t="str">
        <f t="shared" si="172"/>
        <v>A SARS-CoV-2 ORF9c and human PPI that has an interactor of ORF9c from SARS-CoV-2 and another interactor of EMC7 from human.</v>
      </c>
    </row>
    <row r="11062" spans="1:24" x14ac:dyDescent="0.2">
      <c r="A11062" t="s">
        <v>63</v>
      </c>
      <c r="B11062" t="s">
        <v>64</v>
      </c>
      <c r="C11062" t="s">
        <v>29694</v>
      </c>
      <c r="D11062" t="s">
        <v>29695</v>
      </c>
      <c r="E11062" t="s">
        <v>30908</v>
      </c>
      <c r="F11062" t="s">
        <v>29697</v>
      </c>
      <c r="G11062" t="s">
        <v>3791</v>
      </c>
      <c r="H11062" t="s">
        <v>29699</v>
      </c>
      <c r="I11062" t="s">
        <v>3792</v>
      </c>
      <c r="J11062">
        <v>2697049</v>
      </c>
      <c r="K11062">
        <v>9606</v>
      </c>
      <c r="L11062" t="s">
        <v>7</v>
      </c>
      <c r="M11062" t="s">
        <v>70</v>
      </c>
      <c r="N11062" t="s">
        <v>71</v>
      </c>
      <c r="O11062" t="s">
        <v>72</v>
      </c>
      <c r="P11062" t="s">
        <v>31</v>
      </c>
      <c r="Q11062" t="s">
        <v>32</v>
      </c>
      <c r="R11062" t="s">
        <v>89</v>
      </c>
      <c r="S11062" t="s">
        <v>30909</v>
      </c>
      <c r="U11062" t="s">
        <v>15</v>
      </c>
      <c r="V11062" t="s">
        <v>75</v>
      </c>
      <c r="W11062" t="s">
        <v>43254</v>
      </c>
      <c r="X11062" t="str">
        <f t="shared" si="172"/>
        <v>A SARS-CoV-2 ORF9c and human PPI that has an interactor of ORF9c from SARS-CoV-2 and another interactor of FZD3 from human.</v>
      </c>
    </row>
    <row r="11063" spans="1:24" x14ac:dyDescent="0.2">
      <c r="A11063" t="s">
        <v>63</v>
      </c>
      <c r="B11063" t="s">
        <v>64</v>
      </c>
      <c r="C11063" t="s">
        <v>29694</v>
      </c>
      <c r="D11063" t="s">
        <v>29695</v>
      </c>
      <c r="E11063" t="s">
        <v>30910</v>
      </c>
      <c r="F11063" t="s">
        <v>29697</v>
      </c>
      <c r="G11063" t="s">
        <v>3795</v>
      </c>
      <c r="H11063" t="s">
        <v>29699</v>
      </c>
      <c r="I11063" t="s">
        <v>3796</v>
      </c>
      <c r="J11063">
        <v>2697049</v>
      </c>
      <c r="K11063">
        <v>9606</v>
      </c>
      <c r="L11063" t="s">
        <v>7</v>
      </c>
      <c r="M11063" t="s">
        <v>70</v>
      </c>
      <c r="N11063" t="s">
        <v>71</v>
      </c>
      <c r="O11063" t="s">
        <v>72</v>
      </c>
      <c r="P11063" t="s">
        <v>31</v>
      </c>
      <c r="Q11063" t="s">
        <v>32</v>
      </c>
      <c r="R11063" t="s">
        <v>89</v>
      </c>
      <c r="S11063" t="s">
        <v>30911</v>
      </c>
      <c r="U11063" t="s">
        <v>15</v>
      </c>
      <c r="V11063" t="s">
        <v>75</v>
      </c>
      <c r="W11063" t="s">
        <v>43254</v>
      </c>
      <c r="X11063" t="str">
        <f t="shared" si="172"/>
        <v>A SARS-CoV-2 ORF9c and human PPI that has an interactor of ORF9c from SARS-CoV-2 and another interactor of TMEM9B from human.</v>
      </c>
    </row>
    <row r="11064" spans="1:24" x14ac:dyDescent="0.2">
      <c r="A11064" t="s">
        <v>63</v>
      </c>
      <c r="B11064" t="s">
        <v>64</v>
      </c>
      <c r="C11064" t="s">
        <v>29694</v>
      </c>
      <c r="D11064" t="s">
        <v>29695</v>
      </c>
      <c r="E11064" t="s">
        <v>30912</v>
      </c>
      <c r="F11064" t="s">
        <v>29697</v>
      </c>
      <c r="G11064" t="s">
        <v>9224</v>
      </c>
      <c r="H11064" t="s">
        <v>29699</v>
      </c>
      <c r="I11064" t="s">
        <v>9225</v>
      </c>
      <c r="J11064">
        <v>2697049</v>
      </c>
      <c r="K11064">
        <v>9606</v>
      </c>
      <c r="L11064" t="s">
        <v>7</v>
      </c>
      <c r="M11064" t="s">
        <v>70</v>
      </c>
      <c r="N11064" t="s">
        <v>71</v>
      </c>
      <c r="O11064" t="s">
        <v>72</v>
      </c>
      <c r="P11064" t="s">
        <v>31</v>
      </c>
      <c r="Q11064" t="s">
        <v>32</v>
      </c>
      <c r="R11064" t="s">
        <v>89</v>
      </c>
      <c r="S11064" t="s">
        <v>30913</v>
      </c>
      <c r="U11064" t="s">
        <v>15</v>
      </c>
      <c r="V11064" t="s">
        <v>75</v>
      </c>
      <c r="W11064" t="s">
        <v>43254</v>
      </c>
      <c r="X11064" t="str">
        <f t="shared" si="172"/>
        <v>A SARS-CoV-2 ORF9c and human PPI that has an interactor of ORF9c from SARS-CoV-2 and another interactor of PPAN from human.</v>
      </c>
    </row>
    <row r="11065" spans="1:24" x14ac:dyDescent="0.2">
      <c r="A11065" t="s">
        <v>63</v>
      </c>
      <c r="B11065" t="s">
        <v>64</v>
      </c>
      <c r="C11065" t="s">
        <v>29694</v>
      </c>
      <c r="D11065" t="s">
        <v>29695</v>
      </c>
      <c r="E11065" t="s">
        <v>30914</v>
      </c>
      <c r="F11065" t="s">
        <v>29697</v>
      </c>
      <c r="G11065" t="s">
        <v>22125</v>
      </c>
      <c r="H11065" t="s">
        <v>29699</v>
      </c>
      <c r="I11065" t="s">
        <v>22126</v>
      </c>
      <c r="J11065">
        <v>2697049</v>
      </c>
      <c r="K11065">
        <v>9606</v>
      </c>
      <c r="L11065" t="s">
        <v>7</v>
      </c>
      <c r="M11065" t="s">
        <v>70</v>
      </c>
      <c r="N11065" t="s">
        <v>71</v>
      </c>
      <c r="O11065" t="s">
        <v>72</v>
      </c>
      <c r="P11065" t="s">
        <v>31</v>
      </c>
      <c r="Q11065" t="s">
        <v>32</v>
      </c>
      <c r="R11065" t="s">
        <v>89</v>
      </c>
      <c r="S11065" t="s">
        <v>30915</v>
      </c>
      <c r="U11065" t="s">
        <v>15</v>
      </c>
      <c r="V11065" t="s">
        <v>75</v>
      </c>
      <c r="W11065" t="s">
        <v>43254</v>
      </c>
      <c r="X11065" t="str">
        <f t="shared" si="172"/>
        <v>A SARS-CoV-2 ORF9c and human PPI that has an interactor of ORF9c from SARS-CoV-2 and another interactor of SLC35C2 from human.</v>
      </c>
    </row>
    <row r="11066" spans="1:24" x14ac:dyDescent="0.2">
      <c r="A11066" t="s">
        <v>63</v>
      </c>
      <c r="B11066" t="s">
        <v>64</v>
      </c>
      <c r="C11066" t="s">
        <v>29694</v>
      </c>
      <c r="D11066" t="s">
        <v>29695</v>
      </c>
      <c r="E11066" t="s">
        <v>30916</v>
      </c>
      <c r="F11066" t="s">
        <v>29697</v>
      </c>
      <c r="G11066" t="s">
        <v>12675</v>
      </c>
      <c r="H11066" t="s">
        <v>29699</v>
      </c>
      <c r="I11066" t="s">
        <v>12676</v>
      </c>
      <c r="J11066">
        <v>2697049</v>
      </c>
      <c r="K11066">
        <v>9606</v>
      </c>
      <c r="L11066" t="s">
        <v>7</v>
      </c>
      <c r="M11066" t="s">
        <v>70</v>
      </c>
      <c r="N11066" t="s">
        <v>71</v>
      </c>
      <c r="O11066" t="s">
        <v>72</v>
      </c>
      <c r="P11066" t="s">
        <v>31</v>
      </c>
      <c r="Q11066" t="s">
        <v>32</v>
      </c>
      <c r="R11066" t="s">
        <v>103</v>
      </c>
      <c r="S11066" t="s">
        <v>30917</v>
      </c>
      <c r="U11066" t="s">
        <v>15</v>
      </c>
      <c r="V11066" t="s">
        <v>75</v>
      </c>
      <c r="W11066" t="s">
        <v>43254</v>
      </c>
      <c r="X11066" t="str">
        <f t="shared" si="172"/>
        <v>A SARS-CoV-2 ORF9c and human PPI that has an interactor of ORF9c from SARS-CoV-2 and another interactor of INCENP from human.</v>
      </c>
    </row>
    <row r="11067" spans="1:24" x14ac:dyDescent="0.2">
      <c r="A11067" t="s">
        <v>63</v>
      </c>
      <c r="B11067" t="s">
        <v>64</v>
      </c>
      <c r="C11067" t="s">
        <v>29694</v>
      </c>
      <c r="D11067" t="s">
        <v>29695</v>
      </c>
      <c r="E11067" t="s">
        <v>30918</v>
      </c>
      <c r="F11067" t="s">
        <v>29697</v>
      </c>
      <c r="G11067" t="s">
        <v>12682</v>
      </c>
      <c r="H11067" t="s">
        <v>29699</v>
      </c>
      <c r="I11067" t="s">
        <v>12683</v>
      </c>
      <c r="J11067">
        <v>2697049</v>
      </c>
      <c r="K11067">
        <v>9606</v>
      </c>
      <c r="L11067" t="s">
        <v>7</v>
      </c>
      <c r="M11067" t="s">
        <v>70</v>
      </c>
      <c r="N11067" t="s">
        <v>71</v>
      </c>
      <c r="O11067" t="s">
        <v>72</v>
      </c>
      <c r="P11067" t="s">
        <v>31</v>
      </c>
      <c r="Q11067" t="s">
        <v>32</v>
      </c>
      <c r="R11067" t="s">
        <v>89</v>
      </c>
      <c r="S11067" t="s">
        <v>30919</v>
      </c>
      <c r="U11067" t="s">
        <v>15</v>
      </c>
      <c r="V11067" t="s">
        <v>75</v>
      </c>
      <c r="W11067" t="s">
        <v>43254</v>
      </c>
      <c r="X11067" t="str">
        <f t="shared" si="172"/>
        <v>A SARS-CoV-2 ORF9c and human PPI that has an interactor of ORF9c from SARS-CoV-2 and another interactor of UTP3 from human.</v>
      </c>
    </row>
    <row r="11068" spans="1:24" x14ac:dyDescent="0.2">
      <c r="A11068" t="s">
        <v>63</v>
      </c>
      <c r="B11068" t="s">
        <v>64</v>
      </c>
      <c r="C11068" t="s">
        <v>29694</v>
      </c>
      <c r="D11068" t="s">
        <v>29695</v>
      </c>
      <c r="E11068" t="s">
        <v>30920</v>
      </c>
      <c r="F11068" t="s">
        <v>29697</v>
      </c>
      <c r="G11068" t="s">
        <v>30921</v>
      </c>
      <c r="H11068" t="s">
        <v>29699</v>
      </c>
      <c r="I11068" t="s">
        <v>30922</v>
      </c>
      <c r="J11068">
        <v>2697049</v>
      </c>
      <c r="K11068">
        <v>9606</v>
      </c>
      <c r="L11068" t="s">
        <v>7</v>
      </c>
      <c r="M11068" t="s">
        <v>70</v>
      </c>
      <c r="N11068" t="s">
        <v>71</v>
      </c>
      <c r="O11068" t="s">
        <v>72</v>
      </c>
      <c r="P11068" t="s">
        <v>31</v>
      </c>
      <c r="Q11068" t="s">
        <v>32</v>
      </c>
      <c r="R11068" t="s">
        <v>103</v>
      </c>
      <c r="S11068" t="s">
        <v>30923</v>
      </c>
      <c r="U11068" t="s">
        <v>15</v>
      </c>
      <c r="V11068" t="s">
        <v>75</v>
      </c>
      <c r="W11068" t="s">
        <v>43254</v>
      </c>
      <c r="X11068" t="str">
        <f t="shared" si="172"/>
        <v>A SARS-CoV-2 ORF9c and human PPI that has an interactor of ORF9c from SARS-CoV-2 and another interactor of ASH1L from human.</v>
      </c>
    </row>
    <row r="11069" spans="1:24" x14ac:dyDescent="0.2">
      <c r="A11069" t="s">
        <v>63</v>
      </c>
      <c r="B11069" t="s">
        <v>64</v>
      </c>
      <c r="C11069" t="s">
        <v>29694</v>
      </c>
      <c r="D11069" t="s">
        <v>29695</v>
      </c>
      <c r="E11069" t="s">
        <v>30924</v>
      </c>
      <c r="F11069" t="s">
        <v>29697</v>
      </c>
      <c r="G11069" t="s">
        <v>25647</v>
      </c>
      <c r="H11069" t="s">
        <v>29699</v>
      </c>
      <c r="I11069" t="s">
        <v>25648</v>
      </c>
      <c r="J11069">
        <v>2697049</v>
      </c>
      <c r="K11069">
        <v>9606</v>
      </c>
      <c r="L11069" t="s">
        <v>7</v>
      </c>
      <c r="M11069" t="s">
        <v>70</v>
      </c>
      <c r="N11069" t="s">
        <v>71</v>
      </c>
      <c r="O11069" t="s">
        <v>72</v>
      </c>
      <c r="P11069" t="s">
        <v>31</v>
      </c>
      <c r="Q11069" t="s">
        <v>32</v>
      </c>
      <c r="R11069" t="s">
        <v>89</v>
      </c>
      <c r="S11069" t="s">
        <v>30925</v>
      </c>
      <c r="U11069" t="s">
        <v>15</v>
      </c>
      <c r="V11069" t="s">
        <v>75</v>
      </c>
      <c r="W11069" t="s">
        <v>43254</v>
      </c>
      <c r="X11069" t="str">
        <f t="shared" si="172"/>
        <v>A SARS-CoV-2 ORF9c and human PPI that has an interactor of ORF9c from SARS-CoV-2 and another interactor of CTPS2 from human.</v>
      </c>
    </row>
    <row r="11070" spans="1:24" x14ac:dyDescent="0.2">
      <c r="A11070" t="s">
        <v>63</v>
      </c>
      <c r="B11070" t="s">
        <v>64</v>
      </c>
      <c r="C11070" t="s">
        <v>29694</v>
      </c>
      <c r="D11070" t="s">
        <v>29695</v>
      </c>
      <c r="E11070" t="s">
        <v>30926</v>
      </c>
      <c r="F11070" t="s">
        <v>29697</v>
      </c>
      <c r="G11070" t="s">
        <v>3839</v>
      </c>
      <c r="H11070" t="s">
        <v>29699</v>
      </c>
      <c r="I11070" t="s">
        <v>3840</v>
      </c>
      <c r="J11070">
        <v>2697049</v>
      </c>
      <c r="K11070">
        <v>9606</v>
      </c>
      <c r="L11070" t="s">
        <v>7</v>
      </c>
      <c r="M11070" t="s">
        <v>70</v>
      </c>
      <c r="N11070" t="s">
        <v>71</v>
      </c>
      <c r="O11070" t="s">
        <v>72</v>
      </c>
      <c r="P11070" t="s">
        <v>31</v>
      </c>
      <c r="Q11070" t="s">
        <v>32</v>
      </c>
      <c r="R11070" t="s">
        <v>89</v>
      </c>
      <c r="S11070" t="s">
        <v>30927</v>
      </c>
      <c r="U11070" t="s">
        <v>15</v>
      </c>
      <c r="V11070" t="s">
        <v>75</v>
      </c>
      <c r="W11070" t="s">
        <v>43254</v>
      </c>
      <c r="X11070" t="str">
        <f t="shared" si="172"/>
        <v>A SARS-CoV-2 ORF9c and human PPI that has an interactor of ORF9c from SARS-CoV-2 and another interactor of AGPAT4 from human.</v>
      </c>
    </row>
    <row r="11071" spans="1:24" x14ac:dyDescent="0.2">
      <c r="A11071" t="s">
        <v>63</v>
      </c>
      <c r="B11071" t="s">
        <v>64</v>
      </c>
      <c r="C11071" t="s">
        <v>29694</v>
      </c>
      <c r="D11071" t="s">
        <v>29695</v>
      </c>
      <c r="E11071" t="s">
        <v>30928</v>
      </c>
      <c r="F11071" t="s">
        <v>29697</v>
      </c>
      <c r="G11071" t="s">
        <v>30929</v>
      </c>
      <c r="H11071" t="s">
        <v>29699</v>
      </c>
      <c r="I11071" t="s">
        <v>30930</v>
      </c>
      <c r="J11071">
        <v>2697049</v>
      </c>
      <c r="K11071">
        <v>9606</v>
      </c>
      <c r="L11071" t="s">
        <v>7</v>
      </c>
      <c r="M11071" t="s">
        <v>70</v>
      </c>
      <c r="N11071" t="s">
        <v>71</v>
      </c>
      <c r="O11071" t="s">
        <v>72</v>
      </c>
      <c r="P11071" t="s">
        <v>31</v>
      </c>
      <c r="Q11071" t="s">
        <v>32</v>
      </c>
      <c r="R11071" t="s">
        <v>84</v>
      </c>
      <c r="S11071" t="s">
        <v>30931</v>
      </c>
      <c r="U11071" t="s">
        <v>15</v>
      </c>
      <c r="V11071" t="s">
        <v>75</v>
      </c>
      <c r="W11071" t="s">
        <v>43254</v>
      </c>
      <c r="X11071" t="str">
        <f t="shared" si="172"/>
        <v>A SARS-CoV-2 ORF9c and human PPI that has an interactor of ORF9c from SARS-CoV-2 and another interactor of SLX9 from human.</v>
      </c>
    </row>
    <row r="11072" spans="1:24" x14ac:dyDescent="0.2">
      <c r="A11072" t="s">
        <v>63</v>
      </c>
      <c r="B11072" t="s">
        <v>64</v>
      </c>
      <c r="C11072" t="s">
        <v>29694</v>
      </c>
      <c r="D11072" t="s">
        <v>29695</v>
      </c>
      <c r="E11072" t="s">
        <v>30932</v>
      </c>
      <c r="F11072" t="s">
        <v>29697</v>
      </c>
      <c r="G11072" t="s">
        <v>30933</v>
      </c>
      <c r="H11072" t="s">
        <v>29699</v>
      </c>
      <c r="I11072" t="s">
        <v>30934</v>
      </c>
      <c r="J11072">
        <v>2697049</v>
      </c>
      <c r="K11072">
        <v>9606</v>
      </c>
      <c r="L11072" t="s">
        <v>7</v>
      </c>
      <c r="M11072" t="s">
        <v>70</v>
      </c>
      <c r="N11072" t="s">
        <v>58</v>
      </c>
      <c r="O11072" t="s">
        <v>59</v>
      </c>
      <c r="P11072" t="s">
        <v>545</v>
      </c>
      <c r="Q11072" t="s">
        <v>546</v>
      </c>
      <c r="R11072" t="s">
        <v>547</v>
      </c>
      <c r="T11072" t="s">
        <v>29720</v>
      </c>
      <c r="U11072" t="s">
        <v>15</v>
      </c>
      <c r="V11072" t="s">
        <v>75</v>
      </c>
      <c r="W11072" t="s">
        <v>43254</v>
      </c>
      <c r="X11072" t="str">
        <f t="shared" si="172"/>
        <v>A SARS-CoV-2 ORF9c and human PPI that has an interactor of ORF9c from SARS-CoV-2 and another interactor of SMC4 from human.</v>
      </c>
    </row>
    <row r="11073" spans="1:24" x14ac:dyDescent="0.2">
      <c r="A11073" t="s">
        <v>63</v>
      </c>
      <c r="B11073" t="s">
        <v>64</v>
      </c>
      <c r="C11073" t="s">
        <v>29694</v>
      </c>
      <c r="D11073" t="s">
        <v>29695</v>
      </c>
      <c r="E11073" t="s">
        <v>30935</v>
      </c>
      <c r="F11073" t="s">
        <v>29697</v>
      </c>
      <c r="G11073" t="s">
        <v>12722</v>
      </c>
      <c r="H11073" t="s">
        <v>29699</v>
      </c>
      <c r="I11073" t="s">
        <v>12723</v>
      </c>
      <c r="J11073">
        <v>2697049</v>
      </c>
      <c r="K11073">
        <v>9606</v>
      </c>
      <c r="L11073" t="s">
        <v>7</v>
      </c>
      <c r="M11073" t="s">
        <v>70</v>
      </c>
      <c r="N11073" t="s">
        <v>71</v>
      </c>
      <c r="O11073" t="s">
        <v>72</v>
      </c>
      <c r="P11073" t="s">
        <v>31</v>
      </c>
      <c r="Q11073" t="s">
        <v>32</v>
      </c>
      <c r="R11073" t="s">
        <v>89</v>
      </c>
      <c r="S11073" t="s">
        <v>30936</v>
      </c>
      <c r="U11073" t="s">
        <v>15</v>
      </c>
      <c r="V11073" t="s">
        <v>75</v>
      </c>
      <c r="W11073" t="s">
        <v>43254</v>
      </c>
      <c r="X11073" t="str">
        <f t="shared" si="172"/>
        <v>A SARS-CoV-2 ORF9c and human PPI that has an interactor of ORF9c from SARS-CoV-2 and another interactor of DDX28 from human.</v>
      </c>
    </row>
    <row r="11074" spans="1:24" x14ac:dyDescent="0.2">
      <c r="A11074" t="s">
        <v>63</v>
      </c>
      <c r="B11074" t="s">
        <v>64</v>
      </c>
      <c r="C11074" t="s">
        <v>29694</v>
      </c>
      <c r="D11074" t="s">
        <v>29695</v>
      </c>
      <c r="E11074" t="s">
        <v>30937</v>
      </c>
      <c r="F11074" t="s">
        <v>29697</v>
      </c>
      <c r="G11074" t="s">
        <v>28246</v>
      </c>
      <c r="H11074" t="s">
        <v>29699</v>
      </c>
      <c r="I11074" t="s">
        <v>28247</v>
      </c>
      <c r="J11074">
        <v>2697049</v>
      </c>
      <c r="K11074">
        <v>9606</v>
      </c>
      <c r="L11074" t="s">
        <v>7</v>
      </c>
      <c r="M11074" t="s">
        <v>70</v>
      </c>
      <c r="N11074" t="s">
        <v>71</v>
      </c>
      <c r="O11074" t="s">
        <v>72</v>
      </c>
      <c r="P11074" t="s">
        <v>31</v>
      </c>
      <c r="Q11074" t="s">
        <v>32</v>
      </c>
      <c r="R11074" t="s">
        <v>103</v>
      </c>
      <c r="S11074" t="s">
        <v>30938</v>
      </c>
      <c r="U11074" t="s">
        <v>15</v>
      </c>
      <c r="V11074" t="s">
        <v>75</v>
      </c>
      <c r="W11074" t="s">
        <v>43254</v>
      </c>
      <c r="X11074" t="str">
        <f t="shared" si="172"/>
        <v>A SARS-CoV-2 ORF9c and human PPI that has an interactor of ORF9c from SARS-CoV-2 and another interactor of DCAF13 from human.</v>
      </c>
    </row>
    <row r="11075" spans="1:24" x14ac:dyDescent="0.2">
      <c r="A11075" t="s">
        <v>63</v>
      </c>
      <c r="B11075" t="s">
        <v>64</v>
      </c>
      <c r="C11075" t="s">
        <v>29694</v>
      </c>
      <c r="D11075" t="s">
        <v>29695</v>
      </c>
      <c r="E11075" t="s">
        <v>30939</v>
      </c>
      <c r="F11075" t="s">
        <v>29697</v>
      </c>
      <c r="G11075" t="s">
        <v>12734</v>
      </c>
      <c r="H11075" t="s">
        <v>29699</v>
      </c>
      <c r="I11075" t="s">
        <v>12735</v>
      </c>
      <c r="J11075">
        <v>2697049</v>
      </c>
      <c r="K11075">
        <v>9606</v>
      </c>
      <c r="L11075" t="s">
        <v>7</v>
      </c>
      <c r="M11075" t="s">
        <v>70</v>
      </c>
      <c r="N11075" t="s">
        <v>71</v>
      </c>
      <c r="O11075" t="s">
        <v>72</v>
      </c>
      <c r="P11075" t="s">
        <v>31</v>
      </c>
      <c r="Q11075" t="s">
        <v>32</v>
      </c>
      <c r="R11075" t="s">
        <v>103</v>
      </c>
      <c r="S11075" t="s">
        <v>30940</v>
      </c>
      <c r="U11075" t="s">
        <v>15</v>
      </c>
      <c r="V11075" t="s">
        <v>75</v>
      </c>
      <c r="W11075" t="s">
        <v>43254</v>
      </c>
      <c r="X11075" t="str">
        <f t="shared" ref="X11075:X11138" si="173">"A "&amp;D11075&amp;" that has an interactor of "&amp;H11075&amp;" from "&amp;U11075&amp;" and another interactor of "&amp;I11075&amp;" from "&amp;V11075&amp;"."</f>
        <v>A SARS-CoV-2 ORF9c and human PPI that has an interactor of ORF9c from SARS-CoV-2 and another interactor of IMP3 from human.</v>
      </c>
    </row>
    <row r="11076" spans="1:24" x14ac:dyDescent="0.2">
      <c r="A11076" t="s">
        <v>63</v>
      </c>
      <c r="B11076" t="s">
        <v>64</v>
      </c>
      <c r="C11076" t="s">
        <v>29694</v>
      </c>
      <c r="D11076" t="s">
        <v>29695</v>
      </c>
      <c r="E11076" t="s">
        <v>30941</v>
      </c>
      <c r="F11076" t="s">
        <v>29697</v>
      </c>
      <c r="G11076" t="s">
        <v>3879</v>
      </c>
      <c r="H11076" t="s">
        <v>29699</v>
      </c>
      <c r="I11076" t="s">
        <v>3880</v>
      </c>
      <c r="J11076">
        <v>2697049</v>
      </c>
      <c r="K11076">
        <v>9606</v>
      </c>
      <c r="L11076" t="s">
        <v>7</v>
      </c>
      <c r="M11076" t="s">
        <v>70</v>
      </c>
      <c r="N11076" t="s">
        <v>71</v>
      </c>
      <c r="O11076" t="s">
        <v>72</v>
      </c>
      <c r="P11076" t="s">
        <v>31</v>
      </c>
      <c r="Q11076" t="s">
        <v>32</v>
      </c>
      <c r="R11076" t="s">
        <v>103</v>
      </c>
      <c r="S11076" t="s">
        <v>30942</v>
      </c>
      <c r="U11076" t="s">
        <v>15</v>
      </c>
      <c r="V11076" t="s">
        <v>75</v>
      </c>
      <c r="W11076" t="s">
        <v>43254</v>
      </c>
      <c r="X11076" t="str">
        <f t="shared" si="173"/>
        <v>A SARS-CoV-2 ORF9c and human PPI that has an interactor of ORF9c from SARS-CoV-2 and another interactor of TYW1 from human.</v>
      </c>
    </row>
    <row r="11077" spans="1:24" x14ac:dyDescent="0.2">
      <c r="A11077" t="s">
        <v>63</v>
      </c>
      <c r="B11077" t="s">
        <v>64</v>
      </c>
      <c r="C11077" t="s">
        <v>29694</v>
      </c>
      <c r="D11077" t="s">
        <v>29695</v>
      </c>
      <c r="E11077" t="s">
        <v>30943</v>
      </c>
      <c r="F11077" t="s">
        <v>29697</v>
      </c>
      <c r="G11077" t="s">
        <v>16911</v>
      </c>
      <c r="H11077" t="s">
        <v>29699</v>
      </c>
      <c r="I11077" t="s">
        <v>16912</v>
      </c>
      <c r="J11077">
        <v>2697049</v>
      </c>
      <c r="K11077">
        <v>9606</v>
      </c>
      <c r="L11077" t="s">
        <v>7</v>
      </c>
      <c r="M11077" t="s">
        <v>70</v>
      </c>
      <c r="N11077" t="s">
        <v>417</v>
      </c>
      <c r="O11077" t="s">
        <v>418</v>
      </c>
      <c r="P11077" t="s">
        <v>545</v>
      </c>
      <c r="Q11077" t="s">
        <v>546</v>
      </c>
      <c r="R11077" t="s">
        <v>29852</v>
      </c>
      <c r="T11077" t="s">
        <v>29714</v>
      </c>
      <c r="U11077" t="s">
        <v>15</v>
      </c>
      <c r="V11077" t="s">
        <v>75</v>
      </c>
      <c r="W11077" t="s">
        <v>43254</v>
      </c>
      <c r="X11077" t="str">
        <f t="shared" si="173"/>
        <v>A SARS-CoV-2 ORF9c and human PPI that has an interactor of ORF9c from SARS-CoV-2 and another interactor of NDFIP2 from human.</v>
      </c>
    </row>
    <row r="11078" spans="1:24" x14ac:dyDescent="0.2">
      <c r="A11078" t="s">
        <v>63</v>
      </c>
      <c r="B11078" t="s">
        <v>64</v>
      </c>
      <c r="C11078" t="s">
        <v>29694</v>
      </c>
      <c r="D11078" t="s">
        <v>29695</v>
      </c>
      <c r="E11078" t="s">
        <v>30944</v>
      </c>
      <c r="F11078" t="s">
        <v>29697</v>
      </c>
      <c r="G11078" t="s">
        <v>9309</v>
      </c>
      <c r="H11078" t="s">
        <v>29699</v>
      </c>
      <c r="I11078" t="s">
        <v>9310</v>
      </c>
      <c r="J11078">
        <v>2697049</v>
      </c>
      <c r="K11078">
        <v>9606</v>
      </c>
      <c r="L11078" t="s">
        <v>7</v>
      </c>
      <c r="M11078" t="s">
        <v>70</v>
      </c>
      <c r="N11078" t="s">
        <v>71</v>
      </c>
      <c r="O11078" t="s">
        <v>72</v>
      </c>
      <c r="P11078" t="s">
        <v>31</v>
      </c>
      <c r="Q11078" t="s">
        <v>32</v>
      </c>
      <c r="R11078" t="s">
        <v>89</v>
      </c>
      <c r="S11078" t="s">
        <v>30945</v>
      </c>
      <c r="U11078" t="s">
        <v>15</v>
      </c>
      <c r="V11078" t="s">
        <v>75</v>
      </c>
      <c r="W11078" t="s">
        <v>43254</v>
      </c>
      <c r="X11078" t="str">
        <f t="shared" si="173"/>
        <v>A SARS-CoV-2 ORF9c and human PPI that has an interactor of ORF9c from SARS-CoV-2 and another interactor of FANCI from human.</v>
      </c>
    </row>
    <row r="11079" spans="1:24" x14ac:dyDescent="0.2">
      <c r="A11079" t="s">
        <v>63</v>
      </c>
      <c r="B11079" t="s">
        <v>64</v>
      </c>
      <c r="C11079" t="s">
        <v>29694</v>
      </c>
      <c r="D11079" t="s">
        <v>29695</v>
      </c>
      <c r="E11079" t="s">
        <v>30946</v>
      </c>
      <c r="F11079" t="s">
        <v>29697</v>
      </c>
      <c r="G11079" t="s">
        <v>3883</v>
      </c>
      <c r="H11079" t="s">
        <v>29699</v>
      </c>
      <c r="I11079" t="s">
        <v>3884</v>
      </c>
      <c r="J11079">
        <v>2697049</v>
      </c>
      <c r="K11079">
        <v>9606</v>
      </c>
      <c r="L11079" t="s">
        <v>7</v>
      </c>
      <c r="M11079" t="s">
        <v>70</v>
      </c>
      <c r="N11079" t="s">
        <v>71</v>
      </c>
      <c r="O11079" t="s">
        <v>72</v>
      </c>
      <c r="P11079" t="s">
        <v>31</v>
      </c>
      <c r="Q11079" t="s">
        <v>32</v>
      </c>
      <c r="R11079" t="s">
        <v>89</v>
      </c>
      <c r="S11079" t="s">
        <v>30947</v>
      </c>
      <c r="T11079" t="s">
        <v>29720</v>
      </c>
      <c r="U11079" t="s">
        <v>15</v>
      </c>
      <c r="V11079" t="s">
        <v>75</v>
      </c>
      <c r="W11079" t="s">
        <v>43254</v>
      </c>
      <c r="X11079" t="str">
        <f t="shared" si="173"/>
        <v>A SARS-CoV-2 ORF9c and human PPI that has an interactor of ORF9c from SARS-CoV-2 and another interactor of ATAD3A from human.</v>
      </c>
    </row>
    <row r="11080" spans="1:24" x14ac:dyDescent="0.2">
      <c r="A11080" t="s">
        <v>63</v>
      </c>
      <c r="B11080" t="s">
        <v>64</v>
      </c>
      <c r="C11080" t="s">
        <v>29694</v>
      </c>
      <c r="D11080" t="s">
        <v>29695</v>
      </c>
      <c r="E11080" t="s">
        <v>30948</v>
      </c>
      <c r="F11080" t="s">
        <v>29697</v>
      </c>
      <c r="G11080" t="s">
        <v>30949</v>
      </c>
      <c r="H11080" t="s">
        <v>29699</v>
      </c>
      <c r="I11080" t="s">
        <v>30950</v>
      </c>
      <c r="J11080">
        <v>2697049</v>
      </c>
      <c r="K11080">
        <v>9606</v>
      </c>
      <c r="L11080" t="s">
        <v>7</v>
      </c>
      <c r="M11080" t="s">
        <v>70</v>
      </c>
      <c r="N11080" t="s">
        <v>71</v>
      </c>
      <c r="O11080" t="s">
        <v>72</v>
      </c>
      <c r="P11080" t="s">
        <v>31</v>
      </c>
      <c r="Q11080" t="s">
        <v>32</v>
      </c>
      <c r="R11080" t="s">
        <v>89</v>
      </c>
      <c r="S11080" t="s">
        <v>30951</v>
      </c>
      <c r="U11080" t="s">
        <v>15</v>
      </c>
      <c r="V11080" t="s">
        <v>75</v>
      </c>
      <c r="W11080" t="s">
        <v>43254</v>
      </c>
      <c r="X11080" t="str">
        <f t="shared" si="173"/>
        <v>A SARS-CoV-2 ORF9c and human PPI that has an interactor of ORF9c from SARS-CoV-2 and another interactor of GNL3L from human.</v>
      </c>
    </row>
    <row r="11081" spans="1:24" x14ac:dyDescent="0.2">
      <c r="A11081" t="s">
        <v>63</v>
      </c>
      <c r="B11081" t="s">
        <v>64</v>
      </c>
      <c r="C11081" t="s">
        <v>29694</v>
      </c>
      <c r="D11081" t="s">
        <v>29695</v>
      </c>
      <c r="E11081" t="s">
        <v>30952</v>
      </c>
      <c r="F11081" t="s">
        <v>29697</v>
      </c>
      <c r="G11081" t="s">
        <v>12737</v>
      </c>
      <c r="H11081" t="s">
        <v>29699</v>
      </c>
      <c r="I11081" t="s">
        <v>12738</v>
      </c>
      <c r="J11081">
        <v>2697049</v>
      </c>
      <c r="K11081">
        <v>9606</v>
      </c>
      <c r="L11081" t="s">
        <v>7</v>
      </c>
      <c r="M11081" t="s">
        <v>70</v>
      </c>
      <c r="N11081" t="s">
        <v>71</v>
      </c>
      <c r="O11081" t="s">
        <v>72</v>
      </c>
      <c r="P11081" t="s">
        <v>31</v>
      </c>
      <c r="Q11081" t="s">
        <v>32</v>
      </c>
      <c r="R11081" t="s">
        <v>103</v>
      </c>
      <c r="S11081" t="s">
        <v>30953</v>
      </c>
      <c r="U11081" t="s">
        <v>15</v>
      </c>
      <c r="V11081" t="s">
        <v>75</v>
      </c>
      <c r="W11081" t="s">
        <v>43254</v>
      </c>
      <c r="X11081" t="str">
        <f t="shared" si="173"/>
        <v>A SARS-CoV-2 ORF9c and human PPI that has an interactor of ORF9c from SARS-CoV-2 and another interactor of DDX18 from human.</v>
      </c>
    </row>
    <row r="11082" spans="1:24" x14ac:dyDescent="0.2">
      <c r="A11082" t="s">
        <v>63</v>
      </c>
      <c r="B11082" t="s">
        <v>64</v>
      </c>
      <c r="C11082" t="s">
        <v>29694</v>
      </c>
      <c r="D11082" t="s">
        <v>29695</v>
      </c>
      <c r="E11082" t="s">
        <v>30954</v>
      </c>
      <c r="F11082" t="s">
        <v>29697</v>
      </c>
      <c r="G11082" t="s">
        <v>12741</v>
      </c>
      <c r="H11082" t="s">
        <v>29699</v>
      </c>
      <c r="I11082" t="s">
        <v>12742</v>
      </c>
      <c r="J11082">
        <v>2697049</v>
      </c>
      <c r="K11082">
        <v>9606</v>
      </c>
      <c r="L11082" t="s">
        <v>7</v>
      </c>
      <c r="M11082" t="s">
        <v>70</v>
      </c>
      <c r="N11082" t="s">
        <v>71</v>
      </c>
      <c r="O11082" t="s">
        <v>72</v>
      </c>
      <c r="P11082" t="s">
        <v>31</v>
      </c>
      <c r="Q11082" t="s">
        <v>32</v>
      </c>
      <c r="R11082" t="s">
        <v>89</v>
      </c>
      <c r="S11082" t="s">
        <v>30955</v>
      </c>
      <c r="U11082" t="s">
        <v>15</v>
      </c>
      <c r="V11082" t="s">
        <v>75</v>
      </c>
      <c r="W11082" t="s">
        <v>43254</v>
      </c>
      <c r="X11082" t="str">
        <f t="shared" si="173"/>
        <v>A SARS-CoV-2 ORF9c and human PPI that has an interactor of ORF9c from SARS-CoV-2 and another interactor of SDAD1 from human.</v>
      </c>
    </row>
    <row r="11083" spans="1:24" x14ac:dyDescent="0.2">
      <c r="A11083" t="s">
        <v>63</v>
      </c>
      <c r="B11083" t="s">
        <v>64</v>
      </c>
      <c r="C11083" t="s">
        <v>29694</v>
      </c>
      <c r="D11083" t="s">
        <v>29695</v>
      </c>
      <c r="E11083" t="s">
        <v>30956</v>
      </c>
      <c r="F11083" t="s">
        <v>29697</v>
      </c>
      <c r="G11083" t="s">
        <v>12749</v>
      </c>
      <c r="H11083" t="s">
        <v>29699</v>
      </c>
      <c r="I11083" t="s">
        <v>12750</v>
      </c>
      <c r="J11083">
        <v>2697049</v>
      </c>
      <c r="K11083">
        <v>9606</v>
      </c>
      <c r="L11083" t="s">
        <v>7</v>
      </c>
      <c r="M11083" t="s">
        <v>70</v>
      </c>
      <c r="N11083" t="s">
        <v>71</v>
      </c>
      <c r="O11083" t="s">
        <v>72</v>
      </c>
      <c r="P11083" t="s">
        <v>31</v>
      </c>
      <c r="Q11083" t="s">
        <v>32</v>
      </c>
      <c r="R11083" t="s">
        <v>103</v>
      </c>
      <c r="S11083" t="s">
        <v>30957</v>
      </c>
      <c r="U11083" t="s">
        <v>15</v>
      </c>
      <c r="V11083" t="s">
        <v>75</v>
      </c>
      <c r="W11083" t="s">
        <v>43254</v>
      </c>
      <c r="X11083" t="str">
        <f t="shared" si="173"/>
        <v>A SARS-CoV-2 ORF9c and human PPI that has an interactor of ORF9c from SARS-CoV-2 and another interactor of RBM28 from human.</v>
      </c>
    </row>
    <row r="11084" spans="1:24" x14ac:dyDescent="0.2">
      <c r="A11084" t="s">
        <v>63</v>
      </c>
      <c r="B11084" t="s">
        <v>64</v>
      </c>
      <c r="C11084" t="s">
        <v>29694</v>
      </c>
      <c r="D11084" t="s">
        <v>29695</v>
      </c>
      <c r="E11084" t="s">
        <v>30958</v>
      </c>
      <c r="F11084" t="s">
        <v>29697</v>
      </c>
      <c r="G11084" t="s">
        <v>12754</v>
      </c>
      <c r="H11084" t="s">
        <v>29699</v>
      </c>
      <c r="I11084" t="s">
        <v>12755</v>
      </c>
      <c r="J11084">
        <v>2697049</v>
      </c>
      <c r="K11084">
        <v>9606</v>
      </c>
      <c r="L11084" t="s">
        <v>7</v>
      </c>
      <c r="M11084" t="s">
        <v>70</v>
      </c>
      <c r="N11084" t="s">
        <v>71</v>
      </c>
      <c r="O11084" t="s">
        <v>72</v>
      </c>
      <c r="P11084" t="s">
        <v>31</v>
      </c>
      <c r="Q11084" t="s">
        <v>32</v>
      </c>
      <c r="R11084" t="s">
        <v>103</v>
      </c>
      <c r="S11084" t="s">
        <v>30959</v>
      </c>
      <c r="U11084" t="s">
        <v>15</v>
      </c>
      <c r="V11084" t="s">
        <v>75</v>
      </c>
      <c r="W11084" t="s">
        <v>43254</v>
      </c>
      <c r="X11084" t="str">
        <f t="shared" si="173"/>
        <v>A SARS-CoV-2 ORF9c and human PPI that has an interactor of ORF9c from SARS-CoV-2 and another interactor of SLTM from human.</v>
      </c>
    </row>
    <row r="11085" spans="1:24" x14ac:dyDescent="0.2">
      <c r="A11085" t="s">
        <v>63</v>
      </c>
      <c r="B11085" t="s">
        <v>64</v>
      </c>
      <c r="C11085" t="s">
        <v>29694</v>
      </c>
      <c r="D11085" t="s">
        <v>29695</v>
      </c>
      <c r="E11085" t="s">
        <v>30960</v>
      </c>
      <c r="F11085" t="s">
        <v>29697</v>
      </c>
      <c r="G11085" t="s">
        <v>25729</v>
      </c>
      <c r="H11085" t="s">
        <v>29699</v>
      </c>
      <c r="I11085" t="s">
        <v>25730</v>
      </c>
      <c r="J11085">
        <v>2697049</v>
      </c>
      <c r="K11085">
        <v>9606</v>
      </c>
      <c r="L11085" t="s">
        <v>7</v>
      </c>
      <c r="M11085" t="s">
        <v>70</v>
      </c>
      <c r="N11085" t="s">
        <v>71</v>
      </c>
      <c r="O11085" t="s">
        <v>72</v>
      </c>
      <c r="P11085" t="s">
        <v>31</v>
      </c>
      <c r="Q11085" t="s">
        <v>32</v>
      </c>
      <c r="R11085" t="s">
        <v>89</v>
      </c>
      <c r="S11085" t="s">
        <v>30961</v>
      </c>
      <c r="U11085" t="s">
        <v>15</v>
      </c>
      <c r="V11085" t="s">
        <v>75</v>
      </c>
      <c r="W11085" t="s">
        <v>43254</v>
      </c>
      <c r="X11085" t="str">
        <f t="shared" si="173"/>
        <v>A SARS-CoV-2 ORF9c and human PPI that has an interactor of ORF9c from SARS-CoV-2 and another interactor of HPF1 from human.</v>
      </c>
    </row>
    <row r="11086" spans="1:24" x14ac:dyDescent="0.2">
      <c r="A11086" t="s">
        <v>63</v>
      </c>
      <c r="B11086" t="s">
        <v>64</v>
      </c>
      <c r="C11086" t="s">
        <v>29694</v>
      </c>
      <c r="D11086" t="s">
        <v>29695</v>
      </c>
      <c r="E11086" t="s">
        <v>30962</v>
      </c>
      <c r="F11086" t="s">
        <v>29697</v>
      </c>
      <c r="G11086" t="s">
        <v>30963</v>
      </c>
      <c r="H11086" t="s">
        <v>29699</v>
      </c>
      <c r="I11086" t="s">
        <v>30964</v>
      </c>
      <c r="J11086">
        <v>2697049</v>
      </c>
      <c r="K11086">
        <v>9606</v>
      </c>
      <c r="L11086" t="s">
        <v>7</v>
      </c>
      <c r="M11086" t="s">
        <v>70</v>
      </c>
      <c r="N11086" t="s">
        <v>71</v>
      </c>
      <c r="O11086" t="s">
        <v>72</v>
      </c>
      <c r="P11086" t="s">
        <v>31</v>
      </c>
      <c r="Q11086" t="s">
        <v>32</v>
      </c>
      <c r="R11086" t="s">
        <v>89</v>
      </c>
      <c r="S11086" t="s">
        <v>30965</v>
      </c>
      <c r="U11086" t="s">
        <v>15</v>
      </c>
      <c r="V11086" t="s">
        <v>75</v>
      </c>
      <c r="W11086" t="s">
        <v>43254</v>
      </c>
      <c r="X11086" t="str">
        <f t="shared" si="173"/>
        <v>A SARS-CoV-2 ORF9c and human PPI that has an interactor of ORF9c from SARS-CoV-2 and another interactor of TEX10 from human.</v>
      </c>
    </row>
    <row r="11087" spans="1:24" x14ac:dyDescent="0.2">
      <c r="A11087" t="s">
        <v>63</v>
      </c>
      <c r="B11087" t="s">
        <v>64</v>
      </c>
      <c r="C11087" t="s">
        <v>29694</v>
      </c>
      <c r="D11087" t="s">
        <v>29695</v>
      </c>
      <c r="E11087" t="s">
        <v>30966</v>
      </c>
      <c r="F11087" t="s">
        <v>29697</v>
      </c>
      <c r="G11087" t="s">
        <v>3931</v>
      </c>
      <c r="H11087" t="s">
        <v>29699</v>
      </c>
      <c r="I11087" t="s">
        <v>3932</v>
      </c>
      <c r="J11087">
        <v>2697049</v>
      </c>
      <c r="K11087">
        <v>9606</v>
      </c>
      <c r="L11087" t="s">
        <v>7</v>
      </c>
      <c r="M11087" t="s">
        <v>70</v>
      </c>
      <c r="N11087" t="s">
        <v>71</v>
      </c>
      <c r="O11087" t="s">
        <v>72</v>
      </c>
      <c r="P11087" t="s">
        <v>31</v>
      </c>
      <c r="Q11087" t="s">
        <v>32</v>
      </c>
      <c r="R11087" t="s">
        <v>103</v>
      </c>
      <c r="S11087" t="s">
        <v>30967</v>
      </c>
      <c r="U11087" t="s">
        <v>15</v>
      </c>
      <c r="V11087" t="s">
        <v>75</v>
      </c>
      <c r="W11087" t="s">
        <v>43254</v>
      </c>
      <c r="X11087" t="str">
        <f t="shared" si="173"/>
        <v>A SARS-CoV-2 ORF9c and human PPI that has an interactor of ORF9c from SARS-CoV-2 and another interactor of TOR4A from human.</v>
      </c>
    </row>
    <row r="11088" spans="1:24" x14ac:dyDescent="0.2">
      <c r="A11088" t="s">
        <v>63</v>
      </c>
      <c r="B11088" t="s">
        <v>64</v>
      </c>
      <c r="C11088" t="s">
        <v>29694</v>
      </c>
      <c r="D11088" t="s">
        <v>29695</v>
      </c>
      <c r="E11088" t="s">
        <v>30968</v>
      </c>
      <c r="F11088" t="s">
        <v>29697</v>
      </c>
      <c r="G11088" t="s">
        <v>22206</v>
      </c>
      <c r="H11088" t="s">
        <v>29699</v>
      </c>
      <c r="I11088" t="s">
        <v>22207</v>
      </c>
      <c r="J11088">
        <v>2697049</v>
      </c>
      <c r="K11088">
        <v>9606</v>
      </c>
      <c r="L11088" t="s">
        <v>7</v>
      </c>
      <c r="M11088" t="s">
        <v>70</v>
      </c>
      <c r="N11088" t="s">
        <v>58</v>
      </c>
      <c r="O11088" t="s">
        <v>59</v>
      </c>
      <c r="P11088" t="s">
        <v>545</v>
      </c>
      <c r="Q11088" t="s">
        <v>546</v>
      </c>
      <c r="R11088" t="s">
        <v>547</v>
      </c>
      <c r="T11088" t="s">
        <v>29720</v>
      </c>
      <c r="U11088" t="s">
        <v>15</v>
      </c>
      <c r="V11088" t="s">
        <v>75</v>
      </c>
      <c r="W11088" t="s">
        <v>43254</v>
      </c>
      <c r="X11088" t="str">
        <f t="shared" si="173"/>
        <v>A SARS-CoV-2 ORF9c and human PPI that has an interactor of ORF9c from SARS-CoV-2 and another interactor of QPCTL from human.</v>
      </c>
    </row>
    <row r="11089" spans="1:24" x14ac:dyDescent="0.2">
      <c r="A11089" t="s">
        <v>63</v>
      </c>
      <c r="B11089" t="s">
        <v>64</v>
      </c>
      <c r="C11089" t="s">
        <v>29694</v>
      </c>
      <c r="D11089" t="s">
        <v>29695</v>
      </c>
      <c r="E11089" t="s">
        <v>30969</v>
      </c>
      <c r="F11089" t="s">
        <v>29697</v>
      </c>
      <c r="G11089" t="s">
        <v>3935</v>
      </c>
      <c r="H11089" t="s">
        <v>29699</v>
      </c>
      <c r="I11089" t="s">
        <v>3936</v>
      </c>
      <c r="J11089">
        <v>2697049</v>
      </c>
      <c r="K11089">
        <v>9606</v>
      </c>
      <c r="L11089" t="s">
        <v>7</v>
      </c>
      <c r="M11089" t="s">
        <v>70</v>
      </c>
      <c r="N11089" t="s">
        <v>71</v>
      </c>
      <c r="O11089" t="s">
        <v>72</v>
      </c>
      <c r="P11089" t="s">
        <v>31</v>
      </c>
      <c r="Q11089" t="s">
        <v>32</v>
      </c>
      <c r="R11089" t="s">
        <v>103</v>
      </c>
      <c r="S11089" t="s">
        <v>30970</v>
      </c>
      <c r="U11089" t="s">
        <v>15</v>
      </c>
      <c r="V11089" t="s">
        <v>75</v>
      </c>
      <c r="W11089" t="s">
        <v>43254</v>
      </c>
      <c r="X11089" t="str">
        <f t="shared" si="173"/>
        <v>A SARS-CoV-2 ORF9c and human PPI that has an interactor of ORF9c from SARS-CoV-2 and another interactor of DNAJB12 from human.</v>
      </c>
    </row>
    <row r="11090" spans="1:24" x14ac:dyDescent="0.2">
      <c r="A11090" t="s">
        <v>63</v>
      </c>
      <c r="B11090" t="s">
        <v>64</v>
      </c>
      <c r="C11090" t="s">
        <v>29694</v>
      </c>
      <c r="D11090" t="s">
        <v>29695</v>
      </c>
      <c r="E11090" t="s">
        <v>30971</v>
      </c>
      <c r="F11090" t="s">
        <v>29697</v>
      </c>
      <c r="G11090" t="s">
        <v>12780</v>
      </c>
      <c r="H11090" t="s">
        <v>29699</v>
      </c>
      <c r="I11090" t="s">
        <v>12781</v>
      </c>
      <c r="J11090">
        <v>2697049</v>
      </c>
      <c r="K11090">
        <v>9606</v>
      </c>
      <c r="L11090" t="s">
        <v>7</v>
      </c>
      <c r="M11090" t="s">
        <v>70</v>
      </c>
      <c r="N11090" t="s">
        <v>71</v>
      </c>
      <c r="O11090" t="s">
        <v>72</v>
      </c>
      <c r="P11090" t="s">
        <v>31</v>
      </c>
      <c r="Q11090" t="s">
        <v>32</v>
      </c>
      <c r="R11090" t="s">
        <v>84</v>
      </c>
      <c r="S11090" t="s">
        <v>30972</v>
      </c>
      <c r="U11090" t="s">
        <v>15</v>
      </c>
      <c r="V11090" t="s">
        <v>75</v>
      </c>
      <c r="W11090" t="s">
        <v>43254</v>
      </c>
      <c r="X11090" t="str">
        <f t="shared" si="173"/>
        <v>A SARS-CoV-2 ORF9c and human PPI that has an interactor of ORF9c from SARS-CoV-2 and another interactor of AATF from human.</v>
      </c>
    </row>
    <row r="11091" spans="1:24" x14ac:dyDescent="0.2">
      <c r="A11091" t="s">
        <v>63</v>
      </c>
      <c r="B11091" t="s">
        <v>64</v>
      </c>
      <c r="C11091" t="s">
        <v>29694</v>
      </c>
      <c r="D11091" t="s">
        <v>29695</v>
      </c>
      <c r="E11091" t="s">
        <v>30973</v>
      </c>
      <c r="F11091" t="s">
        <v>29697</v>
      </c>
      <c r="G11091" t="s">
        <v>12783</v>
      </c>
      <c r="H11091" t="s">
        <v>29699</v>
      </c>
      <c r="I11091" t="s">
        <v>12784</v>
      </c>
      <c r="J11091">
        <v>2697049</v>
      </c>
      <c r="K11091">
        <v>9606</v>
      </c>
      <c r="L11091" t="s">
        <v>7</v>
      </c>
      <c r="M11091" t="s">
        <v>70</v>
      </c>
      <c r="N11091" t="s">
        <v>71</v>
      </c>
      <c r="O11091" t="s">
        <v>72</v>
      </c>
      <c r="P11091" t="s">
        <v>31</v>
      </c>
      <c r="Q11091" t="s">
        <v>32</v>
      </c>
      <c r="R11091" t="s">
        <v>89</v>
      </c>
      <c r="S11091" t="s">
        <v>30974</v>
      </c>
      <c r="U11091" t="s">
        <v>15</v>
      </c>
      <c r="V11091" t="s">
        <v>75</v>
      </c>
      <c r="W11091" t="s">
        <v>43254</v>
      </c>
      <c r="X11091" t="str">
        <f t="shared" si="173"/>
        <v>A SARS-CoV-2 ORF9c and human PPI that has an interactor of ORF9c from SARS-CoV-2 and another interactor of TUBA8 from human.</v>
      </c>
    </row>
    <row r="11092" spans="1:24" x14ac:dyDescent="0.2">
      <c r="A11092" t="s">
        <v>63</v>
      </c>
      <c r="B11092" t="s">
        <v>64</v>
      </c>
      <c r="C11092" t="s">
        <v>29694</v>
      </c>
      <c r="D11092" t="s">
        <v>29695</v>
      </c>
      <c r="E11092" t="s">
        <v>30975</v>
      </c>
      <c r="F11092" t="s">
        <v>29697</v>
      </c>
      <c r="G11092" t="s">
        <v>3951</v>
      </c>
      <c r="H11092" t="s">
        <v>29699</v>
      </c>
      <c r="I11092" t="s">
        <v>3952</v>
      </c>
      <c r="J11092">
        <v>2697049</v>
      </c>
      <c r="K11092">
        <v>9606</v>
      </c>
      <c r="L11092" t="s">
        <v>7</v>
      </c>
      <c r="M11092" t="s">
        <v>70</v>
      </c>
      <c r="N11092" t="s">
        <v>58</v>
      </c>
      <c r="O11092" t="s">
        <v>59</v>
      </c>
      <c r="P11092" t="s">
        <v>545</v>
      </c>
      <c r="Q11092" t="s">
        <v>546</v>
      </c>
      <c r="R11092" t="s">
        <v>547</v>
      </c>
      <c r="T11092" t="s">
        <v>29720</v>
      </c>
      <c r="U11092" t="s">
        <v>15</v>
      </c>
      <c r="V11092" t="s">
        <v>75</v>
      </c>
      <c r="W11092" t="s">
        <v>43254</v>
      </c>
      <c r="X11092" t="str">
        <f t="shared" si="173"/>
        <v>A SARS-CoV-2 ORF9c and human PPI that has an interactor of ORF9c from SARS-CoV-2 and another interactor of TECR from human.</v>
      </c>
    </row>
    <row r="11093" spans="1:24" x14ac:dyDescent="0.2">
      <c r="A11093" t="s">
        <v>63</v>
      </c>
      <c r="B11093" t="s">
        <v>64</v>
      </c>
      <c r="C11093" t="s">
        <v>29694</v>
      </c>
      <c r="D11093" t="s">
        <v>29695</v>
      </c>
      <c r="E11093" t="s">
        <v>30976</v>
      </c>
      <c r="F11093" t="s">
        <v>29697</v>
      </c>
      <c r="G11093" t="s">
        <v>3983</v>
      </c>
      <c r="H11093" t="s">
        <v>29699</v>
      </c>
      <c r="I11093" t="s">
        <v>3984</v>
      </c>
      <c r="J11093">
        <v>2697049</v>
      </c>
      <c r="K11093">
        <v>9606</v>
      </c>
      <c r="L11093" t="s">
        <v>7</v>
      </c>
      <c r="M11093" t="s">
        <v>70</v>
      </c>
      <c r="N11093" t="s">
        <v>71</v>
      </c>
      <c r="O11093" t="s">
        <v>72</v>
      </c>
      <c r="P11093" t="s">
        <v>31</v>
      </c>
      <c r="Q11093" t="s">
        <v>32</v>
      </c>
      <c r="R11093" t="s">
        <v>103</v>
      </c>
      <c r="S11093" t="s">
        <v>30977</v>
      </c>
      <c r="U11093" t="s">
        <v>15</v>
      </c>
      <c r="V11093" t="s">
        <v>75</v>
      </c>
      <c r="W11093" t="s">
        <v>43254</v>
      </c>
      <c r="X11093" t="str">
        <f t="shared" si="173"/>
        <v>A SARS-CoV-2 ORF9c and human PPI that has an interactor of ORF9c from SARS-CoV-2 and another interactor of NOP53 from human.</v>
      </c>
    </row>
    <row r="11094" spans="1:24" x14ac:dyDescent="0.2">
      <c r="A11094" t="s">
        <v>63</v>
      </c>
      <c r="B11094" t="s">
        <v>64</v>
      </c>
      <c r="C11094" t="s">
        <v>29694</v>
      </c>
      <c r="D11094" t="s">
        <v>29695</v>
      </c>
      <c r="E11094" t="s">
        <v>30978</v>
      </c>
      <c r="F11094" t="s">
        <v>29697</v>
      </c>
      <c r="G11094" t="s">
        <v>3999</v>
      </c>
      <c r="H11094" t="s">
        <v>29699</v>
      </c>
      <c r="I11094" t="s">
        <v>4000</v>
      </c>
      <c r="J11094">
        <v>2697049</v>
      </c>
      <c r="K11094">
        <v>9606</v>
      </c>
      <c r="L11094" t="s">
        <v>7</v>
      </c>
      <c r="M11094" t="s">
        <v>70</v>
      </c>
      <c r="N11094" t="s">
        <v>58</v>
      </c>
      <c r="O11094" t="s">
        <v>59</v>
      </c>
      <c r="P11094" t="s">
        <v>545</v>
      </c>
      <c r="Q11094" t="s">
        <v>546</v>
      </c>
      <c r="R11094" t="s">
        <v>547</v>
      </c>
      <c r="T11094" t="s">
        <v>29720</v>
      </c>
      <c r="U11094" t="s">
        <v>15</v>
      </c>
      <c r="V11094" t="s">
        <v>75</v>
      </c>
      <c r="W11094" t="s">
        <v>43254</v>
      </c>
      <c r="X11094" t="str">
        <f t="shared" si="173"/>
        <v>A SARS-CoV-2 ORF9c and human PPI that has an interactor of ORF9c from SARS-CoV-2 and another interactor of HACD3 from human.</v>
      </c>
    </row>
    <row r="11095" spans="1:24" x14ac:dyDescent="0.2">
      <c r="A11095" t="s">
        <v>63</v>
      </c>
      <c r="B11095" t="s">
        <v>64</v>
      </c>
      <c r="C11095" t="s">
        <v>29694</v>
      </c>
      <c r="D11095" t="s">
        <v>29695</v>
      </c>
      <c r="E11095" t="s">
        <v>30979</v>
      </c>
      <c r="F11095" t="s">
        <v>29697</v>
      </c>
      <c r="G11095" t="s">
        <v>4007</v>
      </c>
      <c r="H11095" t="s">
        <v>29699</v>
      </c>
      <c r="I11095" t="s">
        <v>4008</v>
      </c>
      <c r="J11095">
        <v>2697049</v>
      </c>
      <c r="K11095">
        <v>9606</v>
      </c>
      <c r="L11095" t="s">
        <v>7</v>
      </c>
      <c r="M11095" t="s">
        <v>70</v>
      </c>
      <c r="N11095" t="s">
        <v>71</v>
      </c>
      <c r="O11095" t="s">
        <v>72</v>
      </c>
      <c r="P11095" t="s">
        <v>31</v>
      </c>
      <c r="Q11095" t="s">
        <v>32</v>
      </c>
      <c r="R11095" t="s">
        <v>103</v>
      </c>
      <c r="S11095" t="s">
        <v>30980</v>
      </c>
      <c r="U11095" t="s">
        <v>15</v>
      </c>
      <c r="V11095" t="s">
        <v>75</v>
      </c>
      <c r="W11095" t="s">
        <v>43254</v>
      </c>
      <c r="X11095" t="str">
        <f t="shared" si="173"/>
        <v>A SARS-CoV-2 ORF9c and human PPI that has an interactor of ORF9c from SARS-CoV-2 and another interactor of VAPA from human.</v>
      </c>
    </row>
    <row r="11096" spans="1:24" x14ac:dyDescent="0.2">
      <c r="A11096" t="s">
        <v>63</v>
      </c>
      <c r="B11096" t="s">
        <v>64</v>
      </c>
      <c r="C11096" t="s">
        <v>29694</v>
      </c>
      <c r="D11096" t="s">
        <v>29695</v>
      </c>
      <c r="E11096" t="s">
        <v>30981</v>
      </c>
      <c r="F11096" t="s">
        <v>29697</v>
      </c>
      <c r="G11096" t="s">
        <v>4027</v>
      </c>
      <c r="H11096" t="s">
        <v>29699</v>
      </c>
      <c r="I11096" t="s">
        <v>4028</v>
      </c>
      <c r="J11096">
        <v>2697049</v>
      </c>
      <c r="K11096">
        <v>9606</v>
      </c>
      <c r="L11096" t="s">
        <v>7</v>
      </c>
      <c r="M11096" t="s">
        <v>70</v>
      </c>
      <c r="N11096" t="s">
        <v>71</v>
      </c>
      <c r="O11096" t="s">
        <v>72</v>
      </c>
      <c r="P11096" t="s">
        <v>31</v>
      </c>
      <c r="Q11096" t="s">
        <v>32</v>
      </c>
      <c r="R11096" t="s">
        <v>103</v>
      </c>
      <c r="S11096" t="s">
        <v>30982</v>
      </c>
      <c r="U11096" t="s">
        <v>15</v>
      </c>
      <c r="V11096" t="s">
        <v>75</v>
      </c>
      <c r="W11096" t="s">
        <v>43254</v>
      </c>
      <c r="X11096" t="str">
        <f t="shared" si="173"/>
        <v>A SARS-CoV-2 ORF9c and human PPI that has an interactor of ORF9c from SARS-CoV-2 and another interactor of STIM2 from human.</v>
      </c>
    </row>
    <row r="11097" spans="1:24" x14ac:dyDescent="0.2">
      <c r="A11097" t="s">
        <v>63</v>
      </c>
      <c r="B11097" t="s">
        <v>64</v>
      </c>
      <c r="C11097" t="s">
        <v>29694</v>
      </c>
      <c r="D11097" t="s">
        <v>29695</v>
      </c>
      <c r="E11097" t="s">
        <v>30983</v>
      </c>
      <c r="F11097" t="s">
        <v>29697</v>
      </c>
      <c r="G11097" t="s">
        <v>4031</v>
      </c>
      <c r="H11097" t="s">
        <v>29699</v>
      </c>
      <c r="I11097" t="s">
        <v>4032</v>
      </c>
      <c r="J11097">
        <v>2697049</v>
      </c>
      <c r="K11097">
        <v>9606</v>
      </c>
      <c r="L11097" t="s">
        <v>7</v>
      </c>
      <c r="M11097" t="s">
        <v>70</v>
      </c>
      <c r="N11097" t="s">
        <v>71</v>
      </c>
      <c r="O11097" t="s">
        <v>72</v>
      </c>
      <c r="P11097" t="s">
        <v>31</v>
      </c>
      <c r="Q11097" t="s">
        <v>32</v>
      </c>
      <c r="R11097" t="s">
        <v>103</v>
      </c>
      <c r="S11097" t="s">
        <v>30984</v>
      </c>
      <c r="U11097" t="s">
        <v>15</v>
      </c>
      <c r="V11097" t="s">
        <v>75</v>
      </c>
      <c r="W11097" t="s">
        <v>43254</v>
      </c>
      <c r="X11097" t="str">
        <f t="shared" si="173"/>
        <v>A SARS-CoV-2 ORF9c and human PPI that has an interactor of ORF9c from SARS-CoV-2 and another interactor of RCC2 from human.</v>
      </c>
    </row>
    <row r="11098" spans="1:24" x14ac:dyDescent="0.2">
      <c r="A11098" t="s">
        <v>63</v>
      </c>
      <c r="B11098" t="s">
        <v>64</v>
      </c>
      <c r="C11098" t="s">
        <v>29694</v>
      </c>
      <c r="D11098" t="s">
        <v>29695</v>
      </c>
      <c r="E11098" t="s">
        <v>30985</v>
      </c>
      <c r="F11098" t="s">
        <v>29697</v>
      </c>
      <c r="G11098" t="s">
        <v>9475</v>
      </c>
      <c r="H11098" t="s">
        <v>29699</v>
      </c>
      <c r="I11098" t="s">
        <v>9476</v>
      </c>
      <c r="J11098">
        <v>2697049</v>
      </c>
      <c r="K11098">
        <v>9606</v>
      </c>
      <c r="L11098" t="s">
        <v>7</v>
      </c>
      <c r="M11098" t="s">
        <v>70</v>
      </c>
      <c r="N11098" t="s">
        <v>71</v>
      </c>
      <c r="O11098" t="s">
        <v>72</v>
      </c>
      <c r="P11098" t="s">
        <v>31</v>
      </c>
      <c r="Q11098" t="s">
        <v>32</v>
      </c>
      <c r="R11098" t="s">
        <v>84</v>
      </c>
      <c r="S11098" t="s">
        <v>30986</v>
      </c>
      <c r="U11098" t="s">
        <v>15</v>
      </c>
      <c r="V11098" t="s">
        <v>75</v>
      </c>
      <c r="W11098" t="s">
        <v>43254</v>
      </c>
      <c r="X11098" t="str">
        <f t="shared" si="173"/>
        <v>A SARS-CoV-2 ORF9c and human PPI that has an interactor of ORF9c from SARS-CoV-2 and another interactor of USP36 from human.</v>
      </c>
    </row>
    <row r="11099" spans="1:24" x14ac:dyDescent="0.2">
      <c r="A11099" t="s">
        <v>63</v>
      </c>
      <c r="B11099" t="s">
        <v>64</v>
      </c>
      <c r="C11099" t="s">
        <v>29694</v>
      </c>
      <c r="D11099" t="s">
        <v>29695</v>
      </c>
      <c r="E11099" t="s">
        <v>30987</v>
      </c>
      <c r="F11099" t="s">
        <v>29697</v>
      </c>
      <c r="G11099" t="s">
        <v>4035</v>
      </c>
      <c r="H11099" t="s">
        <v>29699</v>
      </c>
      <c r="I11099" t="s">
        <v>4036</v>
      </c>
      <c r="J11099">
        <v>2697049</v>
      </c>
      <c r="K11099">
        <v>9606</v>
      </c>
      <c r="L11099" t="s">
        <v>7</v>
      </c>
      <c r="M11099" t="s">
        <v>70</v>
      </c>
      <c r="N11099" t="s">
        <v>71</v>
      </c>
      <c r="O11099" t="s">
        <v>72</v>
      </c>
      <c r="P11099" t="s">
        <v>31</v>
      </c>
      <c r="Q11099" t="s">
        <v>32</v>
      </c>
      <c r="R11099" t="s">
        <v>103</v>
      </c>
      <c r="S11099" t="s">
        <v>30988</v>
      </c>
      <c r="U11099" t="s">
        <v>15</v>
      </c>
      <c r="V11099" t="s">
        <v>75</v>
      </c>
      <c r="W11099" t="s">
        <v>43254</v>
      </c>
      <c r="X11099" t="str">
        <f t="shared" si="173"/>
        <v>A SARS-CoV-2 ORF9c and human PPI that has an interactor of ORF9c from SARS-CoV-2 and another interactor of RRBP1 from human.</v>
      </c>
    </row>
    <row r="11100" spans="1:24" x14ac:dyDescent="0.2">
      <c r="A11100" t="s">
        <v>63</v>
      </c>
      <c r="B11100" t="s">
        <v>64</v>
      </c>
      <c r="C11100" t="s">
        <v>29694</v>
      </c>
      <c r="D11100" t="s">
        <v>29695</v>
      </c>
      <c r="E11100" t="s">
        <v>30989</v>
      </c>
      <c r="F11100" t="s">
        <v>29697</v>
      </c>
      <c r="G11100" t="s">
        <v>13940</v>
      </c>
      <c r="H11100" t="s">
        <v>29699</v>
      </c>
      <c r="I11100" t="s">
        <v>13941</v>
      </c>
      <c r="J11100">
        <v>2697049</v>
      </c>
      <c r="K11100">
        <v>9606</v>
      </c>
      <c r="L11100" t="s">
        <v>7</v>
      </c>
      <c r="M11100" t="s">
        <v>70</v>
      </c>
      <c r="N11100" t="s">
        <v>58</v>
      </c>
      <c r="O11100" t="s">
        <v>59</v>
      </c>
      <c r="P11100" t="s">
        <v>545</v>
      </c>
      <c r="Q11100" t="s">
        <v>546</v>
      </c>
      <c r="R11100" t="s">
        <v>547</v>
      </c>
      <c r="T11100" t="s">
        <v>29720</v>
      </c>
      <c r="U11100" t="s">
        <v>15</v>
      </c>
      <c r="V11100" t="s">
        <v>75</v>
      </c>
      <c r="W11100" t="s">
        <v>43254</v>
      </c>
      <c r="X11100" t="str">
        <f t="shared" si="173"/>
        <v>A SARS-CoV-2 ORF9c and human PPI that has an interactor of ORF9c from SARS-CoV-2 and another interactor of COPG2 from human.</v>
      </c>
    </row>
    <row r="11101" spans="1:24" x14ac:dyDescent="0.2">
      <c r="A11101" t="s">
        <v>63</v>
      </c>
      <c r="B11101" t="s">
        <v>64</v>
      </c>
      <c r="C11101" t="s">
        <v>29694</v>
      </c>
      <c r="D11101" t="s">
        <v>29695</v>
      </c>
      <c r="E11101" t="s">
        <v>30990</v>
      </c>
      <c r="F11101" t="s">
        <v>29697</v>
      </c>
      <c r="G11101" t="s">
        <v>4055</v>
      </c>
      <c r="H11101" t="s">
        <v>29699</v>
      </c>
      <c r="I11101" t="s">
        <v>4056</v>
      </c>
      <c r="J11101">
        <v>2697049</v>
      </c>
      <c r="K11101">
        <v>9606</v>
      </c>
      <c r="L11101" t="s">
        <v>7</v>
      </c>
      <c r="M11101" t="s">
        <v>70</v>
      </c>
      <c r="N11101" t="s">
        <v>71</v>
      </c>
      <c r="O11101" t="s">
        <v>72</v>
      </c>
      <c r="P11101" t="s">
        <v>31</v>
      </c>
      <c r="Q11101" t="s">
        <v>32</v>
      </c>
      <c r="R11101" t="s">
        <v>103</v>
      </c>
      <c r="S11101" t="s">
        <v>30991</v>
      </c>
      <c r="U11101" t="s">
        <v>15</v>
      </c>
      <c r="V11101" t="s">
        <v>75</v>
      </c>
      <c r="W11101" t="s">
        <v>43254</v>
      </c>
      <c r="X11101" t="str">
        <f t="shared" si="173"/>
        <v>A SARS-CoV-2 ORF9c and human PPI that has an interactor of ORF9c from SARS-CoV-2 and another interactor of DHCR7 from human.</v>
      </c>
    </row>
    <row r="11102" spans="1:24" x14ac:dyDescent="0.2">
      <c r="A11102" t="s">
        <v>63</v>
      </c>
      <c r="B11102" t="s">
        <v>64</v>
      </c>
      <c r="C11102" t="s">
        <v>29694</v>
      </c>
      <c r="D11102" t="s">
        <v>29695</v>
      </c>
      <c r="E11102" t="s">
        <v>30992</v>
      </c>
      <c r="F11102" t="s">
        <v>29697</v>
      </c>
      <c r="G11102" t="s">
        <v>9521</v>
      </c>
      <c r="H11102" t="s">
        <v>29699</v>
      </c>
      <c r="I11102" t="s">
        <v>9522</v>
      </c>
      <c r="J11102">
        <v>2697049</v>
      </c>
      <c r="K11102">
        <v>9606</v>
      </c>
      <c r="L11102" t="s">
        <v>7</v>
      </c>
      <c r="M11102" t="s">
        <v>70</v>
      </c>
      <c r="N11102" t="s">
        <v>58</v>
      </c>
      <c r="O11102" t="s">
        <v>59</v>
      </c>
      <c r="P11102" t="s">
        <v>545</v>
      </c>
      <c r="Q11102" t="s">
        <v>546</v>
      </c>
      <c r="R11102" t="s">
        <v>547</v>
      </c>
      <c r="T11102" t="s">
        <v>29720</v>
      </c>
      <c r="U11102" t="s">
        <v>15</v>
      </c>
      <c r="V11102" t="s">
        <v>75</v>
      </c>
      <c r="W11102" t="s">
        <v>43254</v>
      </c>
      <c r="X11102" t="str">
        <f t="shared" si="173"/>
        <v>A SARS-CoV-2 ORF9c and human PPI that has an interactor of ORF9c from SARS-CoV-2 and another interactor of SLC25A10 from human.</v>
      </c>
    </row>
    <row r="11103" spans="1:24" x14ac:dyDescent="0.2">
      <c r="A11103" t="s">
        <v>63</v>
      </c>
      <c r="B11103" t="s">
        <v>64</v>
      </c>
      <c r="C11103" t="s">
        <v>29694</v>
      </c>
      <c r="D11103" t="s">
        <v>29695</v>
      </c>
      <c r="E11103" t="s">
        <v>30993</v>
      </c>
      <c r="F11103" t="s">
        <v>29697</v>
      </c>
      <c r="G11103" t="s">
        <v>9525</v>
      </c>
      <c r="H11103" t="s">
        <v>29699</v>
      </c>
      <c r="I11103" t="s">
        <v>9526</v>
      </c>
      <c r="J11103">
        <v>2697049</v>
      </c>
      <c r="K11103">
        <v>9606</v>
      </c>
      <c r="L11103" t="s">
        <v>7</v>
      </c>
      <c r="M11103" t="s">
        <v>70</v>
      </c>
      <c r="N11103" t="s">
        <v>71</v>
      </c>
      <c r="O11103" t="s">
        <v>72</v>
      </c>
      <c r="P11103" t="s">
        <v>31</v>
      </c>
      <c r="Q11103" t="s">
        <v>32</v>
      </c>
      <c r="R11103" t="s">
        <v>89</v>
      </c>
      <c r="S11103" t="s">
        <v>30994</v>
      </c>
      <c r="U11103" t="s">
        <v>15</v>
      </c>
      <c r="V11103" t="s">
        <v>75</v>
      </c>
      <c r="W11103" t="s">
        <v>43254</v>
      </c>
      <c r="X11103" t="str">
        <f t="shared" si="173"/>
        <v>A SARS-CoV-2 ORF9c and human PPI that has an interactor of ORF9c from SARS-CoV-2 and another interactor of CLN8 from human.</v>
      </c>
    </row>
    <row r="11104" spans="1:24" x14ac:dyDescent="0.2">
      <c r="A11104" t="s">
        <v>63</v>
      </c>
      <c r="B11104" t="s">
        <v>64</v>
      </c>
      <c r="C11104" t="s">
        <v>29694</v>
      </c>
      <c r="D11104" t="s">
        <v>29695</v>
      </c>
      <c r="E11104" t="s">
        <v>30995</v>
      </c>
      <c r="F11104" t="s">
        <v>29697</v>
      </c>
      <c r="G11104" t="s">
        <v>30996</v>
      </c>
      <c r="H11104" t="s">
        <v>29699</v>
      </c>
      <c r="I11104" t="s">
        <v>30997</v>
      </c>
      <c r="J11104">
        <v>2697049</v>
      </c>
      <c r="K11104">
        <v>9606</v>
      </c>
      <c r="L11104" t="s">
        <v>7</v>
      </c>
      <c r="M11104" t="s">
        <v>70</v>
      </c>
      <c r="N11104" t="s">
        <v>71</v>
      </c>
      <c r="O11104" t="s">
        <v>72</v>
      </c>
      <c r="P11104" t="s">
        <v>31</v>
      </c>
      <c r="Q11104" t="s">
        <v>32</v>
      </c>
      <c r="R11104" t="s">
        <v>103</v>
      </c>
      <c r="S11104" t="s">
        <v>30998</v>
      </c>
      <c r="U11104" t="s">
        <v>15</v>
      </c>
      <c r="V11104" t="s">
        <v>75</v>
      </c>
      <c r="W11104" t="s">
        <v>43254</v>
      </c>
      <c r="X11104" t="str">
        <f t="shared" si="173"/>
        <v>A SARS-CoV-2 ORF9c and human PPI that has an interactor of ORF9c from SARS-CoV-2 and another interactor of ZNF629 from human.</v>
      </c>
    </row>
    <row r="11105" spans="1:24" x14ac:dyDescent="0.2">
      <c r="A11105" t="s">
        <v>63</v>
      </c>
      <c r="B11105" t="s">
        <v>64</v>
      </c>
      <c r="C11105" t="s">
        <v>29694</v>
      </c>
      <c r="D11105" t="s">
        <v>29695</v>
      </c>
      <c r="E11105" t="s">
        <v>30999</v>
      </c>
      <c r="F11105" t="s">
        <v>29697</v>
      </c>
      <c r="G11105" t="s">
        <v>17047</v>
      </c>
      <c r="H11105" t="s">
        <v>29699</v>
      </c>
      <c r="I11105" t="s">
        <v>17048</v>
      </c>
      <c r="J11105">
        <v>2697049</v>
      </c>
      <c r="K11105">
        <v>9606</v>
      </c>
      <c r="L11105" t="s">
        <v>7</v>
      </c>
      <c r="M11105" t="s">
        <v>70</v>
      </c>
      <c r="N11105" t="s">
        <v>71</v>
      </c>
      <c r="O11105" t="s">
        <v>72</v>
      </c>
      <c r="P11105" t="s">
        <v>31</v>
      </c>
      <c r="Q11105" t="s">
        <v>32</v>
      </c>
      <c r="R11105" t="s">
        <v>89</v>
      </c>
      <c r="S11105" t="s">
        <v>31000</v>
      </c>
      <c r="U11105" t="s">
        <v>15</v>
      </c>
      <c r="V11105" t="s">
        <v>75</v>
      </c>
      <c r="W11105" t="s">
        <v>43254</v>
      </c>
      <c r="X11105" t="str">
        <f t="shared" si="173"/>
        <v>A SARS-CoV-2 ORF9c and human PPI that has an interactor of ORF9c from SARS-CoV-2 and another interactor of ARMCX3 from human.</v>
      </c>
    </row>
    <row r="11106" spans="1:24" x14ac:dyDescent="0.2">
      <c r="A11106" t="s">
        <v>63</v>
      </c>
      <c r="B11106" t="s">
        <v>64</v>
      </c>
      <c r="C11106" t="s">
        <v>29694</v>
      </c>
      <c r="D11106" t="s">
        <v>29695</v>
      </c>
      <c r="E11106" t="s">
        <v>31001</v>
      </c>
      <c r="F11106" t="s">
        <v>29697</v>
      </c>
      <c r="G11106" t="s">
        <v>31002</v>
      </c>
      <c r="H11106" t="s">
        <v>29699</v>
      </c>
      <c r="I11106" t="s">
        <v>31003</v>
      </c>
      <c r="J11106">
        <v>2697049</v>
      </c>
      <c r="K11106">
        <v>9606</v>
      </c>
      <c r="L11106" t="s">
        <v>7</v>
      </c>
      <c r="M11106" t="s">
        <v>70</v>
      </c>
      <c r="N11106" t="s">
        <v>71</v>
      </c>
      <c r="O11106" t="s">
        <v>72</v>
      </c>
      <c r="P11106" t="s">
        <v>31</v>
      </c>
      <c r="Q11106" t="s">
        <v>32</v>
      </c>
      <c r="R11106" t="s">
        <v>103</v>
      </c>
      <c r="S11106" t="s">
        <v>31004</v>
      </c>
      <c r="U11106" t="s">
        <v>15</v>
      </c>
      <c r="V11106" t="s">
        <v>75</v>
      </c>
      <c r="W11106" t="s">
        <v>43254</v>
      </c>
      <c r="X11106" t="str">
        <f t="shared" si="173"/>
        <v>A SARS-CoV-2 ORF9c and human PPI that has an interactor of ORF9c from SARS-CoV-2 and another interactor of RSL24D1 from human.</v>
      </c>
    </row>
    <row r="11107" spans="1:24" x14ac:dyDescent="0.2">
      <c r="A11107" t="s">
        <v>63</v>
      </c>
      <c r="B11107" t="s">
        <v>64</v>
      </c>
      <c r="C11107" t="s">
        <v>29694</v>
      </c>
      <c r="D11107" t="s">
        <v>29695</v>
      </c>
      <c r="E11107" t="s">
        <v>31005</v>
      </c>
      <c r="F11107" t="s">
        <v>29697</v>
      </c>
      <c r="G11107" t="s">
        <v>9580</v>
      </c>
      <c r="H11107" t="s">
        <v>29699</v>
      </c>
      <c r="I11107" t="s">
        <v>9581</v>
      </c>
      <c r="J11107">
        <v>2697049</v>
      </c>
      <c r="K11107">
        <v>9606</v>
      </c>
      <c r="L11107" t="s">
        <v>7</v>
      </c>
      <c r="M11107" t="s">
        <v>70</v>
      </c>
      <c r="N11107" t="s">
        <v>31006</v>
      </c>
      <c r="O11107" t="s">
        <v>31007</v>
      </c>
      <c r="P11107" t="s">
        <v>31</v>
      </c>
      <c r="Q11107" t="s">
        <v>32</v>
      </c>
      <c r="R11107" t="s">
        <v>11433</v>
      </c>
      <c r="T11107" t="s">
        <v>31008</v>
      </c>
      <c r="U11107" t="s">
        <v>15</v>
      </c>
      <c r="V11107" t="s">
        <v>75</v>
      </c>
      <c r="W11107" t="s">
        <v>43254</v>
      </c>
      <c r="X11107" t="str">
        <f t="shared" si="173"/>
        <v>A SARS-CoV-2 ORF9c and human PPI that has an interactor of ORF9c from SARS-CoV-2 and another interactor of UBQLN2 from human.</v>
      </c>
    </row>
    <row r="11108" spans="1:24" x14ac:dyDescent="0.2">
      <c r="A11108" t="s">
        <v>63</v>
      </c>
      <c r="B11108" t="s">
        <v>64</v>
      </c>
      <c r="C11108" t="s">
        <v>29694</v>
      </c>
      <c r="D11108" t="s">
        <v>29695</v>
      </c>
      <c r="E11108" t="s">
        <v>31009</v>
      </c>
      <c r="F11108" t="s">
        <v>29697</v>
      </c>
      <c r="G11108" t="s">
        <v>19623</v>
      </c>
      <c r="H11108" t="s">
        <v>29699</v>
      </c>
      <c r="I11108" t="s">
        <v>19624</v>
      </c>
      <c r="J11108">
        <v>2697049</v>
      </c>
      <c r="K11108">
        <v>9606</v>
      </c>
      <c r="L11108" t="s">
        <v>7</v>
      </c>
      <c r="M11108" t="s">
        <v>70</v>
      </c>
      <c r="N11108" t="s">
        <v>58</v>
      </c>
      <c r="O11108" t="s">
        <v>59</v>
      </c>
      <c r="P11108" t="s">
        <v>545</v>
      </c>
      <c r="Q11108" t="s">
        <v>546</v>
      </c>
      <c r="R11108" t="s">
        <v>547</v>
      </c>
      <c r="T11108" t="s">
        <v>29720</v>
      </c>
      <c r="U11108" t="s">
        <v>15</v>
      </c>
      <c r="V11108" t="s">
        <v>75</v>
      </c>
      <c r="W11108" t="s">
        <v>43254</v>
      </c>
      <c r="X11108" t="str">
        <f t="shared" si="173"/>
        <v>A SARS-CoV-2 ORF9c and human PPI that has an interactor of ORF9c from SARS-CoV-2 and another interactor of DDX20 from human.</v>
      </c>
    </row>
    <row r="11109" spans="1:24" x14ac:dyDescent="0.2">
      <c r="A11109" t="s">
        <v>63</v>
      </c>
      <c r="B11109" t="s">
        <v>64</v>
      </c>
      <c r="C11109" t="s">
        <v>29694</v>
      </c>
      <c r="D11109" t="s">
        <v>29695</v>
      </c>
      <c r="E11109" t="s">
        <v>31010</v>
      </c>
      <c r="F11109" t="s">
        <v>29697</v>
      </c>
      <c r="G11109" t="s">
        <v>9590</v>
      </c>
      <c r="H11109" t="s">
        <v>29699</v>
      </c>
      <c r="I11109" t="s">
        <v>9591</v>
      </c>
      <c r="J11109">
        <v>2697049</v>
      </c>
      <c r="K11109">
        <v>9606</v>
      </c>
      <c r="L11109" t="s">
        <v>7</v>
      </c>
      <c r="M11109" t="s">
        <v>70</v>
      </c>
      <c r="N11109" t="s">
        <v>71</v>
      </c>
      <c r="O11109" t="s">
        <v>72</v>
      </c>
      <c r="P11109" t="s">
        <v>31</v>
      </c>
      <c r="Q11109" t="s">
        <v>32</v>
      </c>
      <c r="R11109" t="s">
        <v>103</v>
      </c>
      <c r="S11109" t="s">
        <v>31011</v>
      </c>
      <c r="U11109" t="s">
        <v>15</v>
      </c>
      <c r="V11109" t="s">
        <v>75</v>
      </c>
      <c r="W11109" t="s">
        <v>43254</v>
      </c>
      <c r="X11109" t="str">
        <f t="shared" si="173"/>
        <v>A SARS-CoV-2 ORF9c and human PPI that has an interactor of ORF9c from SARS-CoV-2 and another interactor of BCAP29 from human.</v>
      </c>
    </row>
    <row r="11110" spans="1:24" x14ac:dyDescent="0.2">
      <c r="A11110" t="s">
        <v>63</v>
      </c>
      <c r="B11110" t="s">
        <v>64</v>
      </c>
      <c r="C11110" t="s">
        <v>29694</v>
      </c>
      <c r="D11110" t="s">
        <v>29695</v>
      </c>
      <c r="E11110" t="s">
        <v>31012</v>
      </c>
      <c r="F11110" t="s">
        <v>29697</v>
      </c>
      <c r="G11110" t="s">
        <v>22304</v>
      </c>
      <c r="H11110" t="s">
        <v>29699</v>
      </c>
      <c r="I11110" t="s">
        <v>22305</v>
      </c>
      <c r="J11110">
        <v>2697049</v>
      </c>
      <c r="K11110">
        <v>9606</v>
      </c>
      <c r="L11110" t="s">
        <v>7</v>
      </c>
      <c r="M11110" t="s">
        <v>70</v>
      </c>
      <c r="N11110" t="s">
        <v>71</v>
      </c>
      <c r="O11110" t="s">
        <v>72</v>
      </c>
      <c r="P11110" t="s">
        <v>31</v>
      </c>
      <c r="Q11110" t="s">
        <v>32</v>
      </c>
      <c r="R11110" t="s">
        <v>89</v>
      </c>
      <c r="S11110" t="s">
        <v>31013</v>
      </c>
      <c r="U11110" t="s">
        <v>15</v>
      </c>
      <c r="V11110" t="s">
        <v>75</v>
      </c>
      <c r="W11110" t="s">
        <v>43254</v>
      </c>
      <c r="X11110" t="str">
        <f t="shared" si="173"/>
        <v>A SARS-CoV-2 ORF9c and human PPI that has an interactor of ORF9c from SARS-CoV-2 and another interactor of NDUFA12 from human.</v>
      </c>
    </row>
    <row r="11111" spans="1:24" x14ac:dyDescent="0.2">
      <c r="A11111" t="s">
        <v>63</v>
      </c>
      <c r="B11111" t="s">
        <v>64</v>
      </c>
      <c r="C11111" t="s">
        <v>29694</v>
      </c>
      <c r="D11111" t="s">
        <v>29695</v>
      </c>
      <c r="E11111" t="s">
        <v>31014</v>
      </c>
      <c r="F11111" t="s">
        <v>29697</v>
      </c>
      <c r="G11111" t="s">
        <v>31015</v>
      </c>
      <c r="H11111" t="s">
        <v>29699</v>
      </c>
      <c r="I11111" t="s">
        <v>31016</v>
      </c>
      <c r="J11111">
        <v>2697049</v>
      </c>
      <c r="K11111">
        <v>9606</v>
      </c>
      <c r="L11111" t="s">
        <v>7</v>
      </c>
      <c r="M11111" t="s">
        <v>70</v>
      </c>
      <c r="N11111" t="s">
        <v>71</v>
      </c>
      <c r="O11111" t="s">
        <v>72</v>
      </c>
      <c r="P11111" t="s">
        <v>31</v>
      </c>
      <c r="Q11111" t="s">
        <v>32</v>
      </c>
      <c r="R11111" t="s">
        <v>103</v>
      </c>
      <c r="S11111" t="s">
        <v>31017</v>
      </c>
      <c r="U11111" t="s">
        <v>15</v>
      </c>
      <c r="V11111" t="s">
        <v>75</v>
      </c>
      <c r="W11111" t="s">
        <v>43254</v>
      </c>
      <c r="X11111" t="str">
        <f t="shared" si="173"/>
        <v>A SARS-CoV-2 ORF9c and human PPI that has an interactor of ORF9c from SARS-CoV-2 and another interactor of BAZ2B from human.</v>
      </c>
    </row>
    <row r="11112" spans="1:24" x14ac:dyDescent="0.2">
      <c r="A11112" t="s">
        <v>63</v>
      </c>
      <c r="B11112" t="s">
        <v>64</v>
      </c>
      <c r="C11112" t="s">
        <v>29694</v>
      </c>
      <c r="D11112" t="s">
        <v>29695</v>
      </c>
      <c r="E11112" t="s">
        <v>31018</v>
      </c>
      <c r="F11112" t="s">
        <v>29697</v>
      </c>
      <c r="G11112" t="s">
        <v>31019</v>
      </c>
      <c r="H11112" t="s">
        <v>29699</v>
      </c>
      <c r="I11112" t="s">
        <v>31020</v>
      </c>
      <c r="J11112">
        <v>2697049</v>
      </c>
      <c r="K11112">
        <v>9606</v>
      </c>
      <c r="L11112" t="s">
        <v>7</v>
      </c>
      <c r="M11112" t="s">
        <v>70</v>
      </c>
      <c r="N11112" t="s">
        <v>71</v>
      </c>
      <c r="O11112" t="s">
        <v>72</v>
      </c>
      <c r="P11112" t="s">
        <v>31</v>
      </c>
      <c r="Q11112" t="s">
        <v>32</v>
      </c>
      <c r="R11112" t="s">
        <v>84</v>
      </c>
      <c r="S11112" t="s">
        <v>31021</v>
      </c>
      <c r="U11112" t="s">
        <v>15</v>
      </c>
      <c r="V11112" t="s">
        <v>75</v>
      </c>
      <c r="W11112" t="s">
        <v>43254</v>
      </c>
      <c r="X11112" t="str">
        <f t="shared" si="173"/>
        <v>A SARS-CoV-2 ORF9c and human PPI that has an interactor of ORF9c from SARS-CoV-2 and another interactor of BAZ2A from human.</v>
      </c>
    </row>
    <row r="11113" spans="1:24" x14ac:dyDescent="0.2">
      <c r="A11113" t="s">
        <v>63</v>
      </c>
      <c r="B11113" t="s">
        <v>64</v>
      </c>
      <c r="C11113" t="s">
        <v>29694</v>
      </c>
      <c r="D11113" t="s">
        <v>29695</v>
      </c>
      <c r="E11113" t="s">
        <v>31022</v>
      </c>
      <c r="F11113" t="s">
        <v>29697</v>
      </c>
      <c r="G11113" t="s">
        <v>31023</v>
      </c>
      <c r="H11113" t="s">
        <v>29699</v>
      </c>
      <c r="I11113" t="s">
        <v>31024</v>
      </c>
      <c r="J11113">
        <v>2697049</v>
      </c>
      <c r="K11113">
        <v>9606</v>
      </c>
      <c r="L11113" t="s">
        <v>7</v>
      </c>
      <c r="M11113" t="s">
        <v>70</v>
      </c>
      <c r="N11113" t="s">
        <v>71</v>
      </c>
      <c r="O11113" t="s">
        <v>72</v>
      </c>
      <c r="P11113" t="s">
        <v>31</v>
      </c>
      <c r="Q11113" t="s">
        <v>32</v>
      </c>
      <c r="R11113" t="s">
        <v>84</v>
      </c>
      <c r="S11113" t="s">
        <v>31025</v>
      </c>
      <c r="U11113" t="s">
        <v>15</v>
      </c>
      <c r="V11113" t="s">
        <v>75</v>
      </c>
      <c r="W11113" t="s">
        <v>43254</v>
      </c>
      <c r="X11113" t="str">
        <f t="shared" si="173"/>
        <v>A SARS-CoV-2 ORF9c and human PPI that has an interactor of ORF9c from SARS-CoV-2 and another interactor of BAZ1B from human.</v>
      </c>
    </row>
    <row r="11114" spans="1:24" x14ac:dyDescent="0.2">
      <c r="A11114" t="s">
        <v>63</v>
      </c>
      <c r="B11114" t="s">
        <v>64</v>
      </c>
      <c r="C11114" t="s">
        <v>29694</v>
      </c>
      <c r="D11114" t="s">
        <v>29695</v>
      </c>
      <c r="E11114" t="s">
        <v>31026</v>
      </c>
      <c r="F11114" t="s">
        <v>29697</v>
      </c>
      <c r="G11114" t="s">
        <v>31027</v>
      </c>
      <c r="H11114" t="s">
        <v>29699</v>
      </c>
      <c r="I11114" t="s">
        <v>31028</v>
      </c>
      <c r="J11114">
        <v>2697049</v>
      </c>
      <c r="K11114">
        <v>9606</v>
      </c>
      <c r="L11114" t="s">
        <v>7</v>
      </c>
      <c r="M11114" t="s">
        <v>70</v>
      </c>
      <c r="N11114" t="s">
        <v>71</v>
      </c>
      <c r="O11114" t="s">
        <v>72</v>
      </c>
      <c r="P11114" t="s">
        <v>31</v>
      </c>
      <c r="Q11114" t="s">
        <v>32</v>
      </c>
      <c r="R11114" t="s">
        <v>103</v>
      </c>
      <c r="S11114" t="s">
        <v>31029</v>
      </c>
      <c r="U11114" t="s">
        <v>15</v>
      </c>
      <c r="V11114" t="s">
        <v>75</v>
      </c>
      <c r="W11114" t="s">
        <v>43254</v>
      </c>
      <c r="X11114" t="str">
        <f t="shared" si="173"/>
        <v>A SARS-CoV-2 ORF9c and human PPI that has an interactor of ORF9c from SARS-CoV-2 and another interactor of ZNF112 from human.</v>
      </c>
    </row>
    <row r="11115" spans="1:24" x14ac:dyDescent="0.2">
      <c r="A11115" t="s">
        <v>63</v>
      </c>
      <c r="B11115" t="s">
        <v>64</v>
      </c>
      <c r="C11115" t="s">
        <v>29694</v>
      </c>
      <c r="D11115" t="s">
        <v>29695</v>
      </c>
      <c r="E11115" t="s">
        <v>31030</v>
      </c>
      <c r="F11115" t="s">
        <v>29697</v>
      </c>
      <c r="G11115" t="s">
        <v>31031</v>
      </c>
      <c r="H11115" t="s">
        <v>29699</v>
      </c>
      <c r="I11115" t="s">
        <v>31032</v>
      </c>
      <c r="J11115">
        <v>2697049</v>
      </c>
      <c r="K11115">
        <v>9606</v>
      </c>
      <c r="L11115" t="s">
        <v>7</v>
      </c>
      <c r="M11115" t="s">
        <v>70</v>
      </c>
      <c r="N11115" t="s">
        <v>71</v>
      </c>
      <c r="O11115" t="s">
        <v>72</v>
      </c>
      <c r="P11115" t="s">
        <v>31</v>
      </c>
      <c r="Q11115" t="s">
        <v>32</v>
      </c>
      <c r="R11115" t="s">
        <v>84</v>
      </c>
      <c r="S11115" t="s">
        <v>31033</v>
      </c>
      <c r="U11115" t="s">
        <v>15</v>
      </c>
      <c r="V11115" t="s">
        <v>75</v>
      </c>
      <c r="W11115" t="s">
        <v>43254</v>
      </c>
      <c r="X11115" t="str">
        <f t="shared" si="173"/>
        <v>A SARS-CoV-2 ORF9c and human PPI that has an interactor of ORF9c from SARS-CoV-2 and another interactor of DDX41 from human.</v>
      </c>
    </row>
    <row r="11116" spans="1:24" x14ac:dyDescent="0.2">
      <c r="A11116" t="s">
        <v>63</v>
      </c>
      <c r="B11116" t="s">
        <v>64</v>
      </c>
      <c r="C11116" t="s">
        <v>29694</v>
      </c>
      <c r="D11116" t="s">
        <v>29695</v>
      </c>
      <c r="E11116" t="s">
        <v>31034</v>
      </c>
      <c r="F11116" t="s">
        <v>29697</v>
      </c>
      <c r="G11116" t="s">
        <v>9648</v>
      </c>
      <c r="H11116" t="s">
        <v>29699</v>
      </c>
      <c r="I11116" t="s">
        <v>9649</v>
      </c>
      <c r="J11116">
        <v>2697049</v>
      </c>
      <c r="K11116">
        <v>9606</v>
      </c>
      <c r="L11116" t="s">
        <v>7</v>
      </c>
      <c r="M11116" t="s">
        <v>70</v>
      </c>
      <c r="N11116" t="s">
        <v>71</v>
      </c>
      <c r="O11116" t="s">
        <v>72</v>
      </c>
      <c r="P11116" t="s">
        <v>31</v>
      </c>
      <c r="Q11116" t="s">
        <v>32</v>
      </c>
      <c r="R11116" t="s">
        <v>84</v>
      </c>
      <c r="S11116" t="s">
        <v>31035</v>
      </c>
      <c r="U11116" t="s">
        <v>15</v>
      </c>
      <c r="V11116" t="s">
        <v>75</v>
      </c>
      <c r="W11116" t="s">
        <v>43254</v>
      </c>
      <c r="X11116" t="str">
        <f t="shared" si="173"/>
        <v>A SARS-CoV-2 ORF9c and human PPI that has an interactor of ORF9c from SARS-CoV-2 and another interactor of RALY from human.</v>
      </c>
    </row>
    <row r="11117" spans="1:24" x14ac:dyDescent="0.2">
      <c r="A11117" t="s">
        <v>63</v>
      </c>
      <c r="B11117" t="s">
        <v>64</v>
      </c>
      <c r="C11117" t="s">
        <v>29694</v>
      </c>
      <c r="D11117" t="s">
        <v>29695</v>
      </c>
      <c r="E11117" t="s">
        <v>31036</v>
      </c>
      <c r="F11117" t="s">
        <v>29697</v>
      </c>
      <c r="G11117" t="s">
        <v>4131</v>
      </c>
      <c r="H11117" t="s">
        <v>29699</v>
      </c>
      <c r="I11117" t="s">
        <v>4132</v>
      </c>
      <c r="J11117">
        <v>2697049</v>
      </c>
      <c r="K11117">
        <v>9606</v>
      </c>
      <c r="L11117" t="s">
        <v>7</v>
      </c>
      <c r="M11117" t="s">
        <v>70</v>
      </c>
      <c r="N11117" t="s">
        <v>71</v>
      </c>
      <c r="O11117" t="s">
        <v>72</v>
      </c>
      <c r="P11117" t="s">
        <v>31</v>
      </c>
      <c r="Q11117" t="s">
        <v>32</v>
      </c>
      <c r="R11117" t="s">
        <v>103</v>
      </c>
      <c r="S11117" t="s">
        <v>31037</v>
      </c>
      <c r="U11117" t="s">
        <v>15</v>
      </c>
      <c r="V11117" t="s">
        <v>75</v>
      </c>
      <c r="W11117" t="s">
        <v>43254</v>
      </c>
      <c r="X11117" t="str">
        <f t="shared" si="173"/>
        <v>A SARS-CoV-2 ORF9c and human PPI that has an interactor of ORF9c from SARS-CoV-2 and another interactor of RAB21 from human.</v>
      </c>
    </row>
    <row r="11118" spans="1:24" x14ac:dyDescent="0.2">
      <c r="A11118" t="s">
        <v>63</v>
      </c>
      <c r="B11118" t="s">
        <v>64</v>
      </c>
      <c r="C11118" t="s">
        <v>29694</v>
      </c>
      <c r="D11118" t="s">
        <v>29695</v>
      </c>
      <c r="E11118" t="s">
        <v>31038</v>
      </c>
      <c r="F11118" t="s">
        <v>29697</v>
      </c>
      <c r="G11118" t="s">
        <v>31039</v>
      </c>
      <c r="H11118" t="s">
        <v>29699</v>
      </c>
      <c r="I11118" t="s">
        <v>31040</v>
      </c>
      <c r="J11118">
        <v>2697049</v>
      </c>
      <c r="K11118">
        <v>9606</v>
      </c>
      <c r="L11118" t="s">
        <v>7</v>
      </c>
      <c r="M11118" t="s">
        <v>70</v>
      </c>
      <c r="N11118" t="s">
        <v>71</v>
      </c>
      <c r="O11118" t="s">
        <v>72</v>
      </c>
      <c r="P11118" t="s">
        <v>31</v>
      </c>
      <c r="Q11118" t="s">
        <v>32</v>
      </c>
      <c r="R11118" t="s">
        <v>103</v>
      </c>
      <c r="S11118" t="s">
        <v>31041</v>
      </c>
      <c r="U11118" t="s">
        <v>15</v>
      </c>
      <c r="V11118" t="s">
        <v>75</v>
      </c>
      <c r="W11118" t="s">
        <v>43254</v>
      </c>
      <c r="X11118" t="str">
        <f t="shared" si="173"/>
        <v>A SARS-CoV-2 ORF9c and human PPI that has an interactor of ORF9c from SARS-CoV-2 and another interactor of ZMYND8 from human.</v>
      </c>
    </row>
    <row r="11119" spans="1:24" x14ac:dyDescent="0.2">
      <c r="A11119" t="s">
        <v>63</v>
      </c>
      <c r="B11119" t="s">
        <v>64</v>
      </c>
      <c r="C11119" t="s">
        <v>29694</v>
      </c>
      <c r="D11119" t="s">
        <v>29695</v>
      </c>
      <c r="E11119" t="s">
        <v>31042</v>
      </c>
      <c r="F11119" t="s">
        <v>29697</v>
      </c>
      <c r="G11119" t="s">
        <v>4151</v>
      </c>
      <c r="H11119" t="s">
        <v>29699</v>
      </c>
      <c r="I11119" t="s">
        <v>4152</v>
      </c>
      <c r="J11119">
        <v>2697049</v>
      </c>
      <c r="K11119">
        <v>9606</v>
      </c>
      <c r="L11119" t="s">
        <v>7</v>
      </c>
      <c r="M11119" t="s">
        <v>70</v>
      </c>
      <c r="N11119" t="s">
        <v>58</v>
      </c>
      <c r="O11119" t="s">
        <v>59</v>
      </c>
      <c r="P11119" t="s">
        <v>545</v>
      </c>
      <c r="Q11119" t="s">
        <v>546</v>
      </c>
      <c r="R11119" t="s">
        <v>547</v>
      </c>
      <c r="T11119" t="s">
        <v>29720</v>
      </c>
      <c r="U11119" t="s">
        <v>15</v>
      </c>
      <c r="V11119" t="s">
        <v>75</v>
      </c>
      <c r="W11119" t="s">
        <v>43254</v>
      </c>
      <c r="X11119" t="str">
        <f t="shared" si="173"/>
        <v>A SARS-CoV-2 ORF9c and human PPI that has an interactor of ORF9c from SARS-CoV-2 and another interactor of AKAP8L from human.</v>
      </c>
    </row>
    <row r="11120" spans="1:24" x14ac:dyDescent="0.2">
      <c r="A11120" t="s">
        <v>63</v>
      </c>
      <c r="B11120" t="s">
        <v>64</v>
      </c>
      <c r="C11120" t="s">
        <v>29694</v>
      </c>
      <c r="D11120" t="s">
        <v>29695</v>
      </c>
      <c r="E11120" t="s">
        <v>31043</v>
      </c>
      <c r="F11120" t="s">
        <v>29697</v>
      </c>
      <c r="G11120" t="s">
        <v>12891</v>
      </c>
      <c r="H11120" t="s">
        <v>29699</v>
      </c>
      <c r="I11120" t="s">
        <v>12892</v>
      </c>
      <c r="J11120">
        <v>2697049</v>
      </c>
      <c r="K11120">
        <v>9606</v>
      </c>
      <c r="L11120" t="s">
        <v>7</v>
      </c>
      <c r="M11120" t="s">
        <v>70</v>
      </c>
      <c r="N11120" t="s">
        <v>58</v>
      </c>
      <c r="O11120" t="s">
        <v>59</v>
      </c>
      <c r="P11120" t="s">
        <v>545</v>
      </c>
      <c r="Q11120" t="s">
        <v>546</v>
      </c>
      <c r="R11120" t="s">
        <v>547</v>
      </c>
      <c r="T11120" t="s">
        <v>29720</v>
      </c>
      <c r="U11120" t="s">
        <v>15</v>
      </c>
      <c r="V11120" t="s">
        <v>75</v>
      </c>
      <c r="W11120" t="s">
        <v>43254</v>
      </c>
      <c r="X11120" t="str">
        <f t="shared" si="173"/>
        <v>A SARS-CoV-2 ORF9c and human PPI that has an interactor of ORF9c from SARS-CoV-2 and another interactor of MYO6 from human.</v>
      </c>
    </row>
    <row r="11121" spans="1:24" x14ac:dyDescent="0.2">
      <c r="A11121" t="s">
        <v>63</v>
      </c>
      <c r="B11121" t="s">
        <v>64</v>
      </c>
      <c r="C11121" t="s">
        <v>29694</v>
      </c>
      <c r="D11121" t="s">
        <v>29695</v>
      </c>
      <c r="E11121" t="s">
        <v>31044</v>
      </c>
      <c r="F11121" t="s">
        <v>29697</v>
      </c>
      <c r="G11121" t="s">
        <v>17104</v>
      </c>
      <c r="H11121" t="s">
        <v>29699</v>
      </c>
      <c r="I11121" t="s">
        <v>17105</v>
      </c>
      <c r="J11121">
        <v>2697049</v>
      </c>
      <c r="K11121">
        <v>9606</v>
      </c>
      <c r="L11121" t="s">
        <v>7</v>
      </c>
      <c r="M11121" t="s">
        <v>70</v>
      </c>
      <c r="N11121" t="s">
        <v>17262</v>
      </c>
      <c r="O11121" t="s">
        <v>17263</v>
      </c>
      <c r="P11121" t="s">
        <v>31</v>
      </c>
      <c r="Q11121" t="s">
        <v>32</v>
      </c>
      <c r="R11121" t="s">
        <v>11433</v>
      </c>
      <c r="T11121" t="s">
        <v>31045</v>
      </c>
      <c r="U11121" t="s">
        <v>15</v>
      </c>
      <c r="V11121" t="s">
        <v>75</v>
      </c>
      <c r="W11121" t="s">
        <v>43254</v>
      </c>
      <c r="X11121" t="str">
        <f t="shared" si="173"/>
        <v>A SARS-CoV-2 ORF9c and human PPI that has an interactor of ORF9c from SARS-CoV-2 and another interactor of UBQLN1 from human.</v>
      </c>
    </row>
    <row r="11122" spans="1:24" x14ac:dyDescent="0.2">
      <c r="A11122" t="s">
        <v>63</v>
      </c>
      <c r="B11122" t="s">
        <v>64</v>
      </c>
      <c r="C11122" t="s">
        <v>29694</v>
      </c>
      <c r="D11122" t="s">
        <v>29695</v>
      </c>
      <c r="E11122" t="s">
        <v>31046</v>
      </c>
      <c r="F11122" t="s">
        <v>29697</v>
      </c>
      <c r="G11122" t="s">
        <v>28397</v>
      </c>
      <c r="H11122" t="s">
        <v>29699</v>
      </c>
      <c r="I11122" t="s">
        <v>28398</v>
      </c>
      <c r="J11122">
        <v>2697049</v>
      </c>
      <c r="K11122">
        <v>9606</v>
      </c>
      <c r="L11122" t="s">
        <v>7</v>
      </c>
      <c r="M11122" t="s">
        <v>70</v>
      </c>
      <c r="N11122" t="s">
        <v>71</v>
      </c>
      <c r="O11122" t="s">
        <v>72</v>
      </c>
      <c r="P11122" t="s">
        <v>31</v>
      </c>
      <c r="Q11122" t="s">
        <v>32</v>
      </c>
      <c r="R11122" t="s">
        <v>89</v>
      </c>
      <c r="S11122" t="s">
        <v>31047</v>
      </c>
      <c r="U11122" t="s">
        <v>15</v>
      </c>
      <c r="V11122" t="s">
        <v>75</v>
      </c>
      <c r="W11122" t="s">
        <v>43254</v>
      </c>
      <c r="X11122" t="str">
        <f t="shared" si="173"/>
        <v>A SARS-CoV-2 ORF9c and human PPI that has an interactor of ORF9c from SARS-CoV-2 and another interactor of NOL7 from human.</v>
      </c>
    </row>
    <row r="11123" spans="1:24" x14ac:dyDescent="0.2">
      <c r="A11123" t="s">
        <v>63</v>
      </c>
      <c r="B11123" t="s">
        <v>64</v>
      </c>
      <c r="C11123" t="s">
        <v>29694</v>
      </c>
      <c r="D11123" t="s">
        <v>29695</v>
      </c>
      <c r="E11123" t="s">
        <v>31048</v>
      </c>
      <c r="F11123" t="s">
        <v>29697</v>
      </c>
      <c r="G11123" t="s">
        <v>4174</v>
      </c>
      <c r="H11123" t="s">
        <v>29699</v>
      </c>
      <c r="I11123" t="s">
        <v>4175</v>
      </c>
      <c r="J11123">
        <v>2697049</v>
      </c>
      <c r="K11123">
        <v>9606</v>
      </c>
      <c r="L11123" t="s">
        <v>7</v>
      </c>
      <c r="M11123" t="s">
        <v>70</v>
      </c>
      <c r="N11123" t="s">
        <v>71</v>
      </c>
      <c r="O11123" t="s">
        <v>72</v>
      </c>
      <c r="P11123" t="s">
        <v>31</v>
      </c>
      <c r="Q11123" t="s">
        <v>32</v>
      </c>
      <c r="R11123" t="s">
        <v>103</v>
      </c>
      <c r="S11123" t="s">
        <v>31049</v>
      </c>
      <c r="U11123" t="s">
        <v>15</v>
      </c>
      <c r="V11123" t="s">
        <v>75</v>
      </c>
      <c r="W11123" t="s">
        <v>43254</v>
      </c>
      <c r="X11123" t="str">
        <f t="shared" si="173"/>
        <v>A SARS-CoV-2 ORF9c and human PPI that has an interactor of ORF9c from SARS-CoV-2 and another interactor of ABCG2 from human.</v>
      </c>
    </row>
    <row r="11124" spans="1:24" x14ac:dyDescent="0.2">
      <c r="A11124" t="s">
        <v>63</v>
      </c>
      <c r="B11124" t="s">
        <v>64</v>
      </c>
      <c r="C11124" t="s">
        <v>29694</v>
      </c>
      <c r="D11124" t="s">
        <v>29695</v>
      </c>
      <c r="E11124" t="s">
        <v>31050</v>
      </c>
      <c r="F11124" t="s">
        <v>29697</v>
      </c>
      <c r="G11124" t="s">
        <v>4178</v>
      </c>
      <c r="H11124" t="s">
        <v>29699</v>
      </c>
      <c r="I11124" t="s">
        <v>4179</v>
      </c>
      <c r="J11124">
        <v>2697049</v>
      </c>
      <c r="K11124">
        <v>9606</v>
      </c>
      <c r="L11124" t="s">
        <v>7</v>
      </c>
      <c r="M11124" t="s">
        <v>70</v>
      </c>
      <c r="N11124" t="s">
        <v>71</v>
      </c>
      <c r="O11124" t="s">
        <v>72</v>
      </c>
      <c r="P11124" t="s">
        <v>31</v>
      </c>
      <c r="Q11124" t="s">
        <v>32</v>
      </c>
      <c r="R11124" t="s">
        <v>103</v>
      </c>
      <c r="S11124" t="s">
        <v>31051</v>
      </c>
      <c r="U11124" t="s">
        <v>15</v>
      </c>
      <c r="V11124" t="s">
        <v>75</v>
      </c>
      <c r="W11124" t="s">
        <v>43254</v>
      </c>
      <c r="X11124" t="str">
        <f t="shared" si="173"/>
        <v>A SARS-CoV-2 ORF9c and human PPI that has an interactor of ORF9c from SARS-CoV-2 and another interactor of SLC12A4 from human.</v>
      </c>
    </row>
    <row r="11125" spans="1:24" x14ac:dyDescent="0.2">
      <c r="A11125" t="s">
        <v>63</v>
      </c>
      <c r="B11125" t="s">
        <v>64</v>
      </c>
      <c r="C11125" t="s">
        <v>29694</v>
      </c>
      <c r="D11125" t="s">
        <v>29695</v>
      </c>
      <c r="E11125" t="s">
        <v>31052</v>
      </c>
      <c r="F11125" t="s">
        <v>29697</v>
      </c>
      <c r="G11125" t="s">
        <v>31053</v>
      </c>
      <c r="H11125" t="s">
        <v>29699</v>
      </c>
      <c r="I11125" t="s">
        <v>31054</v>
      </c>
      <c r="J11125">
        <v>2697049</v>
      </c>
      <c r="K11125">
        <v>9606</v>
      </c>
      <c r="L11125" t="s">
        <v>7</v>
      </c>
      <c r="M11125" t="s">
        <v>70</v>
      </c>
      <c r="N11125" t="s">
        <v>71</v>
      </c>
      <c r="O11125" t="s">
        <v>72</v>
      </c>
      <c r="P11125" t="s">
        <v>31</v>
      </c>
      <c r="Q11125" t="s">
        <v>32</v>
      </c>
      <c r="R11125" t="s">
        <v>103</v>
      </c>
      <c r="S11125" t="s">
        <v>31055</v>
      </c>
      <c r="U11125" t="s">
        <v>15</v>
      </c>
      <c r="V11125" t="s">
        <v>75</v>
      </c>
      <c r="W11125" t="s">
        <v>43254</v>
      </c>
      <c r="X11125" t="str">
        <f t="shared" si="173"/>
        <v>A SARS-CoV-2 ORF9c and human PPI that has an interactor of ORF9c from SARS-CoV-2 and another interactor of PHF8 from human.</v>
      </c>
    </row>
    <row r="11126" spans="1:24" x14ac:dyDescent="0.2">
      <c r="A11126" t="s">
        <v>63</v>
      </c>
      <c r="B11126" t="s">
        <v>64</v>
      </c>
      <c r="C11126" t="s">
        <v>29694</v>
      </c>
      <c r="D11126" t="s">
        <v>29695</v>
      </c>
      <c r="E11126" t="s">
        <v>31056</v>
      </c>
      <c r="F11126" t="s">
        <v>29697</v>
      </c>
      <c r="G11126" t="s">
        <v>31057</v>
      </c>
      <c r="H11126" t="s">
        <v>29699</v>
      </c>
      <c r="I11126" t="s">
        <v>31058</v>
      </c>
      <c r="J11126">
        <v>2697049</v>
      </c>
      <c r="K11126">
        <v>9606</v>
      </c>
      <c r="L11126" t="s">
        <v>7</v>
      </c>
      <c r="M11126" t="s">
        <v>70</v>
      </c>
      <c r="N11126" t="s">
        <v>71</v>
      </c>
      <c r="O11126" t="s">
        <v>72</v>
      </c>
      <c r="P11126" t="s">
        <v>31</v>
      </c>
      <c r="Q11126" t="s">
        <v>32</v>
      </c>
      <c r="R11126" t="s">
        <v>103</v>
      </c>
      <c r="S11126" t="s">
        <v>31059</v>
      </c>
      <c r="U11126" t="s">
        <v>15</v>
      </c>
      <c r="V11126" t="s">
        <v>75</v>
      </c>
      <c r="W11126" t="s">
        <v>43254</v>
      </c>
      <c r="X11126" t="str">
        <f t="shared" si="173"/>
        <v>A SARS-CoV-2 ORF9c and human PPI that has an interactor of ORF9c from SARS-CoV-2 and another interactor of EXO1 from human.</v>
      </c>
    </row>
    <row r="11127" spans="1:24" x14ac:dyDescent="0.2">
      <c r="A11127" t="s">
        <v>63</v>
      </c>
      <c r="B11127" t="s">
        <v>64</v>
      </c>
      <c r="C11127" t="s">
        <v>29694</v>
      </c>
      <c r="D11127" t="s">
        <v>29695</v>
      </c>
      <c r="E11127" t="s">
        <v>31060</v>
      </c>
      <c r="F11127" t="s">
        <v>29697</v>
      </c>
      <c r="G11127" t="s">
        <v>31061</v>
      </c>
      <c r="H11127" t="s">
        <v>29699</v>
      </c>
      <c r="I11127" t="s">
        <v>31062</v>
      </c>
      <c r="J11127">
        <v>2697049</v>
      </c>
      <c r="K11127">
        <v>9606</v>
      </c>
      <c r="L11127" t="s">
        <v>7</v>
      </c>
      <c r="M11127" t="s">
        <v>70</v>
      </c>
      <c r="N11127" t="s">
        <v>71</v>
      </c>
      <c r="O11127" t="s">
        <v>72</v>
      </c>
      <c r="P11127" t="s">
        <v>31</v>
      </c>
      <c r="Q11127" t="s">
        <v>32</v>
      </c>
      <c r="R11127" t="s">
        <v>103</v>
      </c>
      <c r="S11127" t="s">
        <v>31063</v>
      </c>
      <c r="U11127" t="s">
        <v>15</v>
      </c>
      <c r="V11127" t="s">
        <v>75</v>
      </c>
      <c r="W11127" t="s">
        <v>43254</v>
      </c>
      <c r="X11127" t="str">
        <f t="shared" si="173"/>
        <v>A SARS-CoV-2 ORF9c and human PPI that has an interactor of ORF9c from SARS-CoV-2 and another interactor of CDYL from human.</v>
      </c>
    </row>
    <row r="11128" spans="1:24" x14ac:dyDescent="0.2">
      <c r="A11128" t="s">
        <v>63</v>
      </c>
      <c r="B11128" t="s">
        <v>64</v>
      </c>
      <c r="C11128" t="s">
        <v>29694</v>
      </c>
      <c r="D11128" t="s">
        <v>29695</v>
      </c>
      <c r="E11128" t="s">
        <v>31064</v>
      </c>
      <c r="F11128" t="s">
        <v>29697</v>
      </c>
      <c r="G11128" t="s">
        <v>29644</v>
      </c>
      <c r="H11128" t="s">
        <v>29699</v>
      </c>
      <c r="I11128" t="s">
        <v>29645</v>
      </c>
      <c r="J11128">
        <v>2697049</v>
      </c>
      <c r="K11128">
        <v>9606</v>
      </c>
      <c r="L11128" t="s">
        <v>7</v>
      </c>
      <c r="M11128" t="s">
        <v>70</v>
      </c>
      <c r="N11128" t="s">
        <v>58</v>
      </c>
      <c r="O11128" t="s">
        <v>59</v>
      </c>
      <c r="P11128" t="s">
        <v>545</v>
      </c>
      <c r="Q11128" t="s">
        <v>546</v>
      </c>
      <c r="R11128" t="s">
        <v>547</v>
      </c>
      <c r="T11128" t="s">
        <v>29720</v>
      </c>
      <c r="U11128" t="s">
        <v>15</v>
      </c>
      <c r="V11128" t="s">
        <v>75</v>
      </c>
      <c r="W11128" t="s">
        <v>43254</v>
      </c>
      <c r="X11128" t="str">
        <f t="shared" si="173"/>
        <v>A SARS-CoV-2 ORF9c and human PPI that has an interactor of ORF9c from SARS-CoV-2 and another interactor of RUVBL1 from human.</v>
      </c>
    </row>
    <row r="11129" spans="1:24" x14ac:dyDescent="0.2">
      <c r="A11129" t="s">
        <v>63</v>
      </c>
      <c r="B11129" t="s">
        <v>64</v>
      </c>
      <c r="C11129" t="s">
        <v>29694</v>
      </c>
      <c r="D11129" t="s">
        <v>29695</v>
      </c>
      <c r="E11129" t="s">
        <v>31065</v>
      </c>
      <c r="F11129" t="s">
        <v>29697</v>
      </c>
      <c r="G11129" t="s">
        <v>9776</v>
      </c>
      <c r="H11129" t="s">
        <v>29699</v>
      </c>
      <c r="I11129" t="s">
        <v>9777</v>
      </c>
      <c r="J11129">
        <v>2697049</v>
      </c>
      <c r="K11129">
        <v>9606</v>
      </c>
      <c r="L11129" t="s">
        <v>7</v>
      </c>
      <c r="M11129" t="s">
        <v>70</v>
      </c>
      <c r="N11129" t="s">
        <v>417</v>
      </c>
      <c r="O11129" t="s">
        <v>418</v>
      </c>
      <c r="P11129" t="s">
        <v>545</v>
      </c>
      <c r="Q11129" t="s">
        <v>546</v>
      </c>
      <c r="R11129" t="s">
        <v>29852</v>
      </c>
      <c r="T11129" t="s">
        <v>29714</v>
      </c>
      <c r="U11129" t="s">
        <v>15</v>
      </c>
      <c r="V11129" t="s">
        <v>75</v>
      </c>
      <c r="W11129" t="s">
        <v>43254</v>
      </c>
      <c r="X11129" t="str">
        <f t="shared" si="173"/>
        <v>A SARS-CoV-2 ORF9c and human PPI that has an interactor of ORF9c from SARS-CoV-2 and another interactor of BCS1L from human.</v>
      </c>
    </row>
    <row r="11130" spans="1:24" x14ac:dyDescent="0.2">
      <c r="A11130" t="s">
        <v>63</v>
      </c>
      <c r="B11130" t="s">
        <v>64</v>
      </c>
      <c r="C11130" t="s">
        <v>29694</v>
      </c>
      <c r="D11130" t="s">
        <v>29695</v>
      </c>
      <c r="E11130" t="s">
        <v>31066</v>
      </c>
      <c r="F11130" t="s">
        <v>29697</v>
      </c>
      <c r="G11130" t="s">
        <v>4206</v>
      </c>
      <c r="H11130" t="s">
        <v>29699</v>
      </c>
      <c r="I11130" t="s">
        <v>4207</v>
      </c>
      <c r="J11130">
        <v>2697049</v>
      </c>
      <c r="K11130">
        <v>9606</v>
      </c>
      <c r="L11130" t="s">
        <v>7</v>
      </c>
      <c r="M11130" t="s">
        <v>70</v>
      </c>
      <c r="N11130" t="s">
        <v>71</v>
      </c>
      <c r="O11130" t="s">
        <v>72</v>
      </c>
      <c r="P11130" t="s">
        <v>31</v>
      </c>
      <c r="Q11130" t="s">
        <v>32</v>
      </c>
      <c r="R11130" t="s">
        <v>103</v>
      </c>
      <c r="S11130" t="s">
        <v>31067</v>
      </c>
      <c r="U11130" t="s">
        <v>15</v>
      </c>
      <c r="V11130" t="s">
        <v>75</v>
      </c>
      <c r="W11130" t="s">
        <v>43254</v>
      </c>
      <c r="X11130" t="str">
        <f t="shared" si="173"/>
        <v>A SARS-CoV-2 ORF9c and human PPI that has an interactor of ORF9c from SARS-CoV-2 and another interactor of DNAJC16 from human.</v>
      </c>
    </row>
    <row r="11131" spans="1:24" x14ac:dyDescent="0.2">
      <c r="A11131" t="s">
        <v>63</v>
      </c>
      <c r="B11131" t="s">
        <v>64</v>
      </c>
      <c r="C11131" t="s">
        <v>29694</v>
      </c>
      <c r="D11131" t="s">
        <v>29695</v>
      </c>
      <c r="E11131" t="s">
        <v>31068</v>
      </c>
      <c r="F11131" t="s">
        <v>29697</v>
      </c>
      <c r="G11131" t="s">
        <v>4210</v>
      </c>
      <c r="H11131" t="s">
        <v>29699</v>
      </c>
      <c r="I11131" t="s">
        <v>4211</v>
      </c>
      <c r="J11131">
        <v>2697049</v>
      </c>
      <c r="K11131">
        <v>9606</v>
      </c>
      <c r="L11131" t="s">
        <v>7</v>
      </c>
      <c r="M11131" t="s">
        <v>70</v>
      </c>
      <c r="N11131" t="s">
        <v>71</v>
      </c>
      <c r="O11131" t="s">
        <v>72</v>
      </c>
      <c r="P11131" t="s">
        <v>31</v>
      </c>
      <c r="Q11131" t="s">
        <v>32</v>
      </c>
      <c r="R11131" t="s">
        <v>103</v>
      </c>
      <c r="S11131" t="s">
        <v>31069</v>
      </c>
      <c r="U11131" t="s">
        <v>15</v>
      </c>
      <c r="V11131" t="s">
        <v>75</v>
      </c>
      <c r="W11131" t="s">
        <v>43254</v>
      </c>
      <c r="X11131" t="str">
        <f t="shared" si="173"/>
        <v>A SARS-CoV-2 ORF9c and human PPI that has an interactor of ORF9c from SARS-CoV-2 and another interactor of FNDC3A from human.</v>
      </c>
    </row>
    <row r="11132" spans="1:24" x14ac:dyDescent="0.2">
      <c r="A11132" t="s">
        <v>63</v>
      </c>
      <c r="B11132" t="s">
        <v>64</v>
      </c>
      <c r="C11132" t="s">
        <v>29694</v>
      </c>
      <c r="D11132" t="s">
        <v>29695</v>
      </c>
      <c r="E11132" t="s">
        <v>31070</v>
      </c>
      <c r="F11132" t="s">
        <v>29697</v>
      </c>
      <c r="G11132" t="s">
        <v>4230</v>
      </c>
      <c r="H11132" t="s">
        <v>29699</v>
      </c>
      <c r="I11132" t="s">
        <v>4231</v>
      </c>
      <c r="J11132">
        <v>2697049</v>
      </c>
      <c r="K11132">
        <v>9606</v>
      </c>
      <c r="L11132" t="s">
        <v>7</v>
      </c>
      <c r="M11132" t="s">
        <v>70</v>
      </c>
      <c r="N11132" t="s">
        <v>71</v>
      </c>
      <c r="O11132" t="s">
        <v>72</v>
      </c>
      <c r="P11132" t="s">
        <v>31</v>
      </c>
      <c r="Q11132" t="s">
        <v>32</v>
      </c>
      <c r="R11132" t="s">
        <v>103</v>
      </c>
      <c r="S11132" t="s">
        <v>31071</v>
      </c>
      <c r="U11132" t="s">
        <v>15</v>
      </c>
      <c r="V11132" t="s">
        <v>75</v>
      </c>
      <c r="W11132" t="s">
        <v>43254</v>
      </c>
      <c r="X11132" t="str">
        <f t="shared" si="173"/>
        <v>A SARS-CoV-2 ORF9c and human PPI that has an interactor of ORF9c from SARS-CoV-2 and another interactor of LEMD3 from human.</v>
      </c>
    </row>
    <row r="11133" spans="1:24" x14ac:dyDescent="0.2">
      <c r="A11133" t="s">
        <v>63</v>
      </c>
      <c r="B11133" t="s">
        <v>64</v>
      </c>
      <c r="C11133" t="s">
        <v>29694</v>
      </c>
      <c r="D11133" t="s">
        <v>29695</v>
      </c>
      <c r="E11133" t="s">
        <v>31072</v>
      </c>
      <c r="F11133" t="s">
        <v>29697</v>
      </c>
      <c r="G11133" t="s">
        <v>28452</v>
      </c>
      <c r="H11133" t="s">
        <v>29699</v>
      </c>
      <c r="I11133" t="s">
        <v>28453</v>
      </c>
      <c r="J11133">
        <v>2697049</v>
      </c>
      <c r="K11133">
        <v>9606</v>
      </c>
      <c r="L11133" t="s">
        <v>7</v>
      </c>
      <c r="M11133" t="s">
        <v>70</v>
      </c>
      <c r="N11133" t="s">
        <v>71</v>
      </c>
      <c r="O11133" t="s">
        <v>72</v>
      </c>
      <c r="P11133" t="s">
        <v>31</v>
      </c>
      <c r="Q11133" t="s">
        <v>32</v>
      </c>
      <c r="R11133" t="s">
        <v>89</v>
      </c>
      <c r="S11133" t="s">
        <v>31073</v>
      </c>
      <c r="U11133" t="s">
        <v>15</v>
      </c>
      <c r="V11133" t="s">
        <v>75</v>
      </c>
      <c r="W11133" t="s">
        <v>43254</v>
      </c>
      <c r="X11133" t="str">
        <f t="shared" si="173"/>
        <v>A SARS-CoV-2 ORF9c and human PPI that has an interactor of ORF9c from SARS-CoV-2 and another interactor of WBP11 from human.</v>
      </c>
    </row>
    <row r="11134" spans="1:24" x14ac:dyDescent="0.2">
      <c r="A11134" t="s">
        <v>63</v>
      </c>
      <c r="B11134" t="s">
        <v>64</v>
      </c>
      <c r="C11134" t="s">
        <v>29694</v>
      </c>
      <c r="D11134" t="s">
        <v>29695</v>
      </c>
      <c r="E11134" t="s">
        <v>31074</v>
      </c>
      <c r="F11134" t="s">
        <v>29697</v>
      </c>
      <c r="G11134" t="s">
        <v>31075</v>
      </c>
      <c r="H11134" t="s">
        <v>29699</v>
      </c>
      <c r="I11134" t="s">
        <v>31076</v>
      </c>
      <c r="J11134">
        <v>2697049</v>
      </c>
      <c r="K11134">
        <v>9606</v>
      </c>
      <c r="L11134" t="s">
        <v>7</v>
      </c>
      <c r="M11134" t="s">
        <v>70</v>
      </c>
      <c r="N11134" t="s">
        <v>417</v>
      </c>
      <c r="O11134" t="s">
        <v>418</v>
      </c>
      <c r="P11134" t="s">
        <v>545</v>
      </c>
      <c r="Q11134" t="s">
        <v>546</v>
      </c>
      <c r="R11134" t="s">
        <v>29852</v>
      </c>
      <c r="T11134" t="s">
        <v>29714</v>
      </c>
      <c r="U11134" t="s">
        <v>15</v>
      </c>
      <c r="V11134" t="s">
        <v>75</v>
      </c>
      <c r="W11134" t="s">
        <v>43254</v>
      </c>
      <c r="X11134" t="str">
        <f t="shared" si="173"/>
        <v>A SARS-CoV-2 ORF9c and human PPI that has an interactor of ORF9c from SARS-CoV-2 and another interactor of NDUFAF1 from human.</v>
      </c>
    </row>
    <row r="11135" spans="1:24" x14ac:dyDescent="0.2">
      <c r="A11135" t="s">
        <v>63</v>
      </c>
      <c r="B11135" t="s">
        <v>64</v>
      </c>
      <c r="C11135" t="s">
        <v>29694</v>
      </c>
      <c r="D11135" t="s">
        <v>29695</v>
      </c>
      <c r="E11135" t="s">
        <v>31077</v>
      </c>
      <c r="F11135" t="s">
        <v>29697</v>
      </c>
      <c r="G11135" t="s">
        <v>4246</v>
      </c>
      <c r="H11135" t="s">
        <v>29699</v>
      </c>
      <c r="I11135" t="s">
        <v>4247</v>
      </c>
      <c r="J11135">
        <v>2697049</v>
      </c>
      <c r="K11135">
        <v>9606</v>
      </c>
      <c r="L11135" t="s">
        <v>7</v>
      </c>
      <c r="M11135" t="s">
        <v>70</v>
      </c>
      <c r="N11135" t="s">
        <v>71</v>
      </c>
      <c r="O11135" t="s">
        <v>72</v>
      </c>
      <c r="P11135" t="s">
        <v>31</v>
      </c>
      <c r="Q11135" t="s">
        <v>32</v>
      </c>
      <c r="R11135" t="s">
        <v>103</v>
      </c>
      <c r="S11135" t="s">
        <v>31078</v>
      </c>
      <c r="U11135" t="s">
        <v>15</v>
      </c>
      <c r="V11135" t="s">
        <v>75</v>
      </c>
      <c r="W11135" t="s">
        <v>43254</v>
      </c>
      <c r="X11135" t="str">
        <f t="shared" si="173"/>
        <v>A SARS-CoV-2 ORF9c and human PPI that has an interactor of ORF9c from SARS-CoV-2 and another interactor of UBE2J1 from human.</v>
      </c>
    </row>
    <row r="11136" spans="1:24" x14ac:dyDescent="0.2">
      <c r="A11136" t="s">
        <v>63</v>
      </c>
      <c r="B11136" t="s">
        <v>64</v>
      </c>
      <c r="C11136" t="s">
        <v>29694</v>
      </c>
      <c r="D11136" t="s">
        <v>29695</v>
      </c>
      <c r="E11136" t="s">
        <v>31079</v>
      </c>
      <c r="F11136" t="s">
        <v>29697</v>
      </c>
      <c r="G11136" t="s">
        <v>4250</v>
      </c>
      <c r="H11136" t="s">
        <v>29699</v>
      </c>
      <c r="I11136" t="s">
        <v>4251</v>
      </c>
      <c r="J11136">
        <v>2697049</v>
      </c>
      <c r="K11136">
        <v>9606</v>
      </c>
      <c r="L11136" t="s">
        <v>7</v>
      </c>
      <c r="M11136" t="s">
        <v>70</v>
      </c>
      <c r="N11136" t="s">
        <v>71</v>
      </c>
      <c r="O11136" t="s">
        <v>72</v>
      </c>
      <c r="P11136" t="s">
        <v>31</v>
      </c>
      <c r="Q11136" t="s">
        <v>32</v>
      </c>
      <c r="R11136" t="s">
        <v>103</v>
      </c>
      <c r="S11136" t="s">
        <v>31080</v>
      </c>
      <c r="U11136" t="s">
        <v>15</v>
      </c>
      <c r="V11136" t="s">
        <v>75</v>
      </c>
      <c r="W11136" t="s">
        <v>43254</v>
      </c>
      <c r="X11136" t="str">
        <f t="shared" si="173"/>
        <v>A SARS-CoV-2 ORF9c and human PPI that has an interactor of ORF9c from SARS-CoV-2 and another interactor of DHRS7 from human.</v>
      </c>
    </row>
    <row r="11137" spans="1:24" x14ac:dyDescent="0.2">
      <c r="A11137" t="s">
        <v>63</v>
      </c>
      <c r="B11137" t="s">
        <v>64</v>
      </c>
      <c r="C11137" t="s">
        <v>29694</v>
      </c>
      <c r="D11137" t="s">
        <v>29695</v>
      </c>
      <c r="E11137" t="s">
        <v>31081</v>
      </c>
      <c r="F11137" t="s">
        <v>29697</v>
      </c>
      <c r="G11137" t="s">
        <v>28462</v>
      </c>
      <c r="H11137" t="s">
        <v>29699</v>
      </c>
      <c r="I11137" t="s">
        <v>28463</v>
      </c>
      <c r="J11137">
        <v>2697049</v>
      </c>
      <c r="K11137">
        <v>9606</v>
      </c>
      <c r="L11137" t="s">
        <v>7</v>
      </c>
      <c r="M11137" t="s">
        <v>70</v>
      </c>
      <c r="N11137" t="s">
        <v>71</v>
      </c>
      <c r="O11137" t="s">
        <v>72</v>
      </c>
      <c r="P11137" t="s">
        <v>31</v>
      </c>
      <c r="Q11137" t="s">
        <v>32</v>
      </c>
      <c r="R11137" t="s">
        <v>103</v>
      </c>
      <c r="S11137" t="s">
        <v>31082</v>
      </c>
      <c r="U11137" t="s">
        <v>15</v>
      </c>
      <c r="V11137" t="s">
        <v>75</v>
      </c>
      <c r="W11137" t="s">
        <v>43254</v>
      </c>
      <c r="X11137" t="str">
        <f t="shared" si="173"/>
        <v>A SARS-CoV-2 ORF9c and human PPI that has an interactor of ORF9c from SARS-CoV-2 and another interactor of RRP7A from human.</v>
      </c>
    </row>
    <row r="11138" spans="1:24" x14ac:dyDescent="0.2">
      <c r="A11138" t="s">
        <v>63</v>
      </c>
      <c r="B11138" t="s">
        <v>64</v>
      </c>
      <c r="C11138" t="s">
        <v>29694</v>
      </c>
      <c r="D11138" t="s">
        <v>29695</v>
      </c>
      <c r="E11138" t="s">
        <v>31083</v>
      </c>
      <c r="F11138" t="s">
        <v>29697</v>
      </c>
      <c r="G11138" t="s">
        <v>19732</v>
      </c>
      <c r="H11138" t="s">
        <v>29699</v>
      </c>
      <c r="I11138" t="s">
        <v>19733</v>
      </c>
      <c r="J11138">
        <v>2697049</v>
      </c>
      <c r="K11138">
        <v>9606</v>
      </c>
      <c r="L11138" t="s">
        <v>7</v>
      </c>
      <c r="M11138" t="s">
        <v>70</v>
      </c>
      <c r="N11138" t="s">
        <v>417</v>
      </c>
      <c r="O11138" t="s">
        <v>418</v>
      </c>
      <c r="P11138" t="s">
        <v>545</v>
      </c>
      <c r="Q11138" t="s">
        <v>546</v>
      </c>
      <c r="R11138" t="s">
        <v>29852</v>
      </c>
      <c r="T11138" t="s">
        <v>29714</v>
      </c>
      <c r="U11138" t="s">
        <v>15</v>
      </c>
      <c r="V11138" t="s">
        <v>75</v>
      </c>
      <c r="W11138" t="s">
        <v>43254</v>
      </c>
      <c r="X11138" t="str">
        <f t="shared" si="173"/>
        <v>A SARS-CoV-2 ORF9c and human PPI that has an interactor of ORF9c from SARS-CoV-2 and another interactor of TMED5 from human.</v>
      </c>
    </row>
    <row r="11139" spans="1:24" x14ac:dyDescent="0.2">
      <c r="A11139" t="s">
        <v>63</v>
      </c>
      <c r="B11139" t="s">
        <v>64</v>
      </c>
      <c r="C11139" t="s">
        <v>29694</v>
      </c>
      <c r="D11139" t="s">
        <v>29695</v>
      </c>
      <c r="E11139" t="s">
        <v>31084</v>
      </c>
      <c r="F11139" t="s">
        <v>29697</v>
      </c>
      <c r="G11139" t="s">
        <v>31085</v>
      </c>
      <c r="H11139" t="s">
        <v>29699</v>
      </c>
      <c r="I11139" t="s">
        <v>31086</v>
      </c>
      <c r="J11139">
        <v>2697049</v>
      </c>
      <c r="K11139">
        <v>9606</v>
      </c>
      <c r="L11139" t="s">
        <v>7</v>
      </c>
      <c r="M11139" t="s">
        <v>70</v>
      </c>
      <c r="N11139" t="s">
        <v>71</v>
      </c>
      <c r="O11139" t="s">
        <v>72</v>
      </c>
      <c r="P11139" t="s">
        <v>31</v>
      </c>
      <c r="Q11139" t="s">
        <v>32</v>
      </c>
      <c r="R11139" t="s">
        <v>89</v>
      </c>
      <c r="S11139" t="s">
        <v>31087</v>
      </c>
      <c r="U11139" t="s">
        <v>15</v>
      </c>
      <c r="V11139" t="s">
        <v>75</v>
      </c>
      <c r="W11139" t="s">
        <v>43254</v>
      </c>
      <c r="X11139" t="str">
        <f t="shared" ref="X11139:X11202" si="174">"A "&amp;D11139&amp;" that has an interactor of "&amp;H11139&amp;" from "&amp;U11139&amp;" and another interactor of "&amp;I11139&amp;" from "&amp;V11139&amp;"."</f>
        <v>A SARS-CoV-2 ORF9c and human PPI that has an interactor of ORF9c from SARS-CoV-2 and another interactor of CIAO2B from human.</v>
      </c>
    </row>
    <row r="11140" spans="1:24" x14ac:dyDescent="0.2">
      <c r="A11140" t="s">
        <v>63</v>
      </c>
      <c r="B11140" t="s">
        <v>64</v>
      </c>
      <c r="C11140" t="s">
        <v>29694</v>
      </c>
      <c r="D11140" t="s">
        <v>29695</v>
      </c>
      <c r="E11140" t="s">
        <v>31088</v>
      </c>
      <c r="F11140" t="s">
        <v>29697</v>
      </c>
      <c r="G11140" t="s">
        <v>13007</v>
      </c>
      <c r="H11140" t="s">
        <v>29699</v>
      </c>
      <c r="I11140" t="s">
        <v>13008</v>
      </c>
      <c r="J11140">
        <v>2697049</v>
      </c>
      <c r="K11140">
        <v>9606</v>
      </c>
      <c r="L11140" t="s">
        <v>7</v>
      </c>
      <c r="M11140" t="s">
        <v>70</v>
      </c>
      <c r="N11140" t="s">
        <v>71</v>
      </c>
      <c r="O11140" t="s">
        <v>72</v>
      </c>
      <c r="P11140" t="s">
        <v>31</v>
      </c>
      <c r="Q11140" t="s">
        <v>32</v>
      </c>
      <c r="R11140" t="s">
        <v>84</v>
      </c>
      <c r="S11140" t="s">
        <v>31089</v>
      </c>
      <c r="U11140" t="s">
        <v>15</v>
      </c>
      <c r="V11140" t="s">
        <v>75</v>
      </c>
      <c r="W11140" t="s">
        <v>43254</v>
      </c>
      <c r="X11140" t="str">
        <f t="shared" si="174"/>
        <v>A SARS-CoV-2 ORF9c and human PPI that has an interactor of ORF9c from SARS-CoV-2 and another interactor of RBM19 from human.</v>
      </c>
    </row>
    <row r="11141" spans="1:24" x14ac:dyDescent="0.2">
      <c r="A11141" t="s">
        <v>63</v>
      </c>
      <c r="B11141" t="s">
        <v>64</v>
      </c>
      <c r="C11141" t="s">
        <v>29694</v>
      </c>
      <c r="D11141" t="s">
        <v>29695</v>
      </c>
      <c r="E11141" t="s">
        <v>31090</v>
      </c>
      <c r="F11141" t="s">
        <v>29697</v>
      </c>
      <c r="G11141" t="s">
        <v>4266</v>
      </c>
      <c r="H11141" t="s">
        <v>29699</v>
      </c>
      <c r="I11141" t="s">
        <v>4267</v>
      </c>
      <c r="J11141">
        <v>2697049</v>
      </c>
      <c r="K11141">
        <v>9606</v>
      </c>
      <c r="L11141" t="s">
        <v>7</v>
      </c>
      <c r="M11141" t="s">
        <v>70</v>
      </c>
      <c r="N11141" t="s">
        <v>71</v>
      </c>
      <c r="O11141" t="s">
        <v>72</v>
      </c>
      <c r="P11141" t="s">
        <v>31</v>
      </c>
      <c r="Q11141" t="s">
        <v>32</v>
      </c>
      <c r="R11141" t="s">
        <v>89</v>
      </c>
      <c r="S11141" t="s">
        <v>31091</v>
      </c>
      <c r="U11141" t="s">
        <v>15</v>
      </c>
      <c r="V11141" t="s">
        <v>75</v>
      </c>
      <c r="W11141" t="s">
        <v>43254</v>
      </c>
      <c r="X11141" t="str">
        <f t="shared" si="174"/>
        <v>A SARS-CoV-2 ORF9c and human PPI that has an interactor of ORF9c from SARS-CoV-2 and another interactor of TBL2 from human.</v>
      </c>
    </row>
    <row r="11142" spans="1:24" x14ac:dyDescent="0.2">
      <c r="A11142" t="s">
        <v>63</v>
      </c>
      <c r="B11142" t="s">
        <v>64</v>
      </c>
      <c r="C11142" t="s">
        <v>29694</v>
      </c>
      <c r="D11142" t="s">
        <v>29695</v>
      </c>
      <c r="E11142" t="s">
        <v>31092</v>
      </c>
      <c r="F11142" t="s">
        <v>29697</v>
      </c>
      <c r="G11142" t="s">
        <v>31093</v>
      </c>
      <c r="H11142" t="s">
        <v>29699</v>
      </c>
      <c r="I11142" t="s">
        <v>31094</v>
      </c>
      <c r="J11142">
        <v>2697049</v>
      </c>
      <c r="K11142">
        <v>9606</v>
      </c>
      <c r="L11142" t="s">
        <v>7</v>
      </c>
      <c r="M11142" t="s">
        <v>70</v>
      </c>
      <c r="N11142" t="s">
        <v>71</v>
      </c>
      <c r="O11142" t="s">
        <v>72</v>
      </c>
      <c r="P11142" t="s">
        <v>31</v>
      </c>
      <c r="Q11142" t="s">
        <v>32</v>
      </c>
      <c r="R11142" t="s">
        <v>84</v>
      </c>
      <c r="S11142" t="s">
        <v>31095</v>
      </c>
      <c r="U11142" t="s">
        <v>15</v>
      </c>
      <c r="V11142" t="s">
        <v>75</v>
      </c>
      <c r="W11142" t="s">
        <v>43254</v>
      </c>
      <c r="X11142" t="str">
        <f t="shared" si="174"/>
        <v>A SARS-CoV-2 ORF9c and human PPI that has an interactor of ORF9c from SARS-CoV-2 and another interactor of LAS1L from human.</v>
      </c>
    </row>
    <row r="11143" spans="1:24" x14ac:dyDescent="0.2">
      <c r="A11143" t="s">
        <v>63</v>
      </c>
      <c r="B11143" t="s">
        <v>64</v>
      </c>
      <c r="C11143" t="s">
        <v>29694</v>
      </c>
      <c r="D11143" t="s">
        <v>29695</v>
      </c>
      <c r="E11143" t="s">
        <v>31096</v>
      </c>
      <c r="F11143" t="s">
        <v>29697</v>
      </c>
      <c r="G11143" t="s">
        <v>31097</v>
      </c>
      <c r="H11143" t="s">
        <v>29699</v>
      </c>
      <c r="I11143" t="s">
        <v>31098</v>
      </c>
      <c r="J11143">
        <v>2697049</v>
      </c>
      <c r="K11143">
        <v>9606</v>
      </c>
      <c r="L11143" t="s">
        <v>7</v>
      </c>
      <c r="M11143" t="s">
        <v>70</v>
      </c>
      <c r="N11143" t="s">
        <v>71</v>
      </c>
      <c r="O11143" t="s">
        <v>72</v>
      </c>
      <c r="P11143" t="s">
        <v>31</v>
      </c>
      <c r="Q11143" t="s">
        <v>32</v>
      </c>
      <c r="R11143" t="s">
        <v>89</v>
      </c>
      <c r="S11143" t="s">
        <v>31099</v>
      </c>
      <c r="U11143" t="s">
        <v>15</v>
      </c>
      <c r="V11143" t="s">
        <v>75</v>
      </c>
      <c r="W11143" t="s">
        <v>43254</v>
      </c>
      <c r="X11143" t="str">
        <f t="shared" si="174"/>
        <v>A SARS-CoV-2 ORF9c and human PPI that has an interactor of ORF9c from SARS-CoV-2 and another interactor of ZSCAN21 from human.</v>
      </c>
    </row>
    <row r="11144" spans="1:24" x14ac:dyDescent="0.2">
      <c r="A11144" t="s">
        <v>63</v>
      </c>
      <c r="B11144" t="s">
        <v>64</v>
      </c>
      <c r="C11144" t="s">
        <v>29694</v>
      </c>
      <c r="D11144" t="s">
        <v>29695</v>
      </c>
      <c r="E11144" t="s">
        <v>31100</v>
      </c>
      <c r="F11144" t="s">
        <v>29697</v>
      </c>
      <c r="G11144" t="s">
        <v>4274</v>
      </c>
      <c r="H11144" t="s">
        <v>29699</v>
      </c>
      <c r="I11144" t="s">
        <v>4275</v>
      </c>
      <c r="J11144">
        <v>2697049</v>
      </c>
      <c r="K11144">
        <v>9606</v>
      </c>
      <c r="L11144" t="s">
        <v>7</v>
      </c>
      <c r="M11144" t="s">
        <v>70</v>
      </c>
      <c r="N11144" t="s">
        <v>71</v>
      </c>
      <c r="O11144" t="s">
        <v>72</v>
      </c>
      <c r="P11144" t="s">
        <v>31</v>
      </c>
      <c r="Q11144" t="s">
        <v>32</v>
      </c>
      <c r="R11144" t="s">
        <v>103</v>
      </c>
      <c r="S11144" t="s">
        <v>31101</v>
      </c>
      <c r="U11144" t="s">
        <v>15</v>
      </c>
      <c r="V11144" t="s">
        <v>75</v>
      </c>
      <c r="W11144" t="s">
        <v>43254</v>
      </c>
      <c r="X11144" t="str">
        <f t="shared" si="174"/>
        <v>A SARS-CoV-2 ORF9c and human PPI that has an interactor of ORF9c from SARS-CoV-2 and another interactor of SUPT16H from human.</v>
      </c>
    </row>
    <row r="11145" spans="1:24" x14ac:dyDescent="0.2">
      <c r="A11145" t="s">
        <v>63</v>
      </c>
      <c r="B11145" t="s">
        <v>64</v>
      </c>
      <c r="C11145" t="s">
        <v>29694</v>
      </c>
      <c r="D11145" t="s">
        <v>29695</v>
      </c>
      <c r="E11145" t="s">
        <v>31102</v>
      </c>
      <c r="F11145" t="s">
        <v>29697</v>
      </c>
      <c r="G11145" t="s">
        <v>31103</v>
      </c>
      <c r="H11145" t="s">
        <v>29699</v>
      </c>
      <c r="I11145" t="s">
        <v>31104</v>
      </c>
      <c r="J11145">
        <v>2697049</v>
      </c>
      <c r="K11145">
        <v>9606</v>
      </c>
      <c r="L11145" t="s">
        <v>7</v>
      </c>
      <c r="M11145" t="s">
        <v>70</v>
      </c>
      <c r="N11145" t="s">
        <v>71</v>
      </c>
      <c r="O11145" t="s">
        <v>72</v>
      </c>
      <c r="P11145" t="s">
        <v>31</v>
      </c>
      <c r="Q11145" t="s">
        <v>32</v>
      </c>
      <c r="R11145" t="s">
        <v>89</v>
      </c>
      <c r="S11145" t="s">
        <v>31105</v>
      </c>
      <c r="U11145" t="s">
        <v>15</v>
      </c>
      <c r="V11145" t="s">
        <v>75</v>
      </c>
      <c r="W11145" t="s">
        <v>43254</v>
      </c>
      <c r="X11145" t="str">
        <f t="shared" si="174"/>
        <v>A SARS-CoV-2 ORF9c and human PPI that has an interactor of ORF9c from SARS-CoV-2 and another interactor of GTF3C3 from human.</v>
      </c>
    </row>
    <row r="11146" spans="1:24" x14ac:dyDescent="0.2">
      <c r="A11146" t="s">
        <v>63</v>
      </c>
      <c r="B11146" t="s">
        <v>64</v>
      </c>
      <c r="C11146" t="s">
        <v>29694</v>
      </c>
      <c r="D11146" t="s">
        <v>29695</v>
      </c>
      <c r="E11146" t="s">
        <v>31106</v>
      </c>
      <c r="F11146" t="s">
        <v>29697</v>
      </c>
      <c r="G11146" t="s">
        <v>4330</v>
      </c>
      <c r="H11146" t="s">
        <v>29699</v>
      </c>
      <c r="I11146" t="s">
        <v>4331</v>
      </c>
      <c r="J11146">
        <v>2697049</v>
      </c>
      <c r="K11146">
        <v>9606</v>
      </c>
      <c r="L11146" t="s">
        <v>7</v>
      </c>
      <c r="M11146" t="s">
        <v>70</v>
      </c>
      <c r="N11146" t="s">
        <v>71</v>
      </c>
      <c r="O11146" t="s">
        <v>72</v>
      </c>
      <c r="P11146" t="s">
        <v>31</v>
      </c>
      <c r="Q11146" t="s">
        <v>32</v>
      </c>
      <c r="R11146" t="s">
        <v>103</v>
      </c>
      <c r="S11146" t="s">
        <v>31107</v>
      </c>
      <c r="U11146" t="s">
        <v>15</v>
      </c>
      <c r="V11146" t="s">
        <v>75</v>
      </c>
      <c r="W11146" t="s">
        <v>43254</v>
      </c>
      <c r="X11146" t="str">
        <f t="shared" si="174"/>
        <v>A SARS-CoV-2 ORF9c and human PPI that has an interactor of ORF9c from SARS-CoV-2 and another interactor of AUP1 from human.</v>
      </c>
    </row>
    <row r="11147" spans="1:24" x14ac:dyDescent="0.2">
      <c r="A11147" t="s">
        <v>63</v>
      </c>
      <c r="B11147" t="s">
        <v>64</v>
      </c>
      <c r="C11147" t="s">
        <v>29694</v>
      </c>
      <c r="D11147" t="s">
        <v>29695</v>
      </c>
      <c r="E11147" t="s">
        <v>31108</v>
      </c>
      <c r="F11147" t="s">
        <v>29697</v>
      </c>
      <c r="G11147" t="s">
        <v>4342</v>
      </c>
      <c r="H11147" t="s">
        <v>29699</v>
      </c>
      <c r="I11147" t="s">
        <v>4343</v>
      </c>
      <c r="J11147">
        <v>2697049</v>
      </c>
      <c r="K11147">
        <v>9606</v>
      </c>
      <c r="L11147" t="s">
        <v>7</v>
      </c>
      <c r="M11147" t="s">
        <v>70</v>
      </c>
      <c r="N11147" t="s">
        <v>71</v>
      </c>
      <c r="O11147" t="s">
        <v>72</v>
      </c>
      <c r="P11147" t="s">
        <v>31</v>
      </c>
      <c r="Q11147" t="s">
        <v>32</v>
      </c>
      <c r="R11147" t="s">
        <v>103</v>
      </c>
      <c r="S11147" t="s">
        <v>31109</v>
      </c>
      <c r="U11147" t="s">
        <v>15</v>
      </c>
      <c r="V11147" t="s">
        <v>75</v>
      </c>
      <c r="W11147" t="s">
        <v>43254</v>
      </c>
      <c r="X11147" t="str">
        <f t="shared" si="174"/>
        <v>A SARS-CoV-2 ORF9c and human PPI that has an interactor of ORF9c from SARS-CoV-2 and another interactor of SAR1B from human.</v>
      </c>
    </row>
    <row r="11148" spans="1:24" x14ac:dyDescent="0.2">
      <c r="A11148" t="s">
        <v>63</v>
      </c>
      <c r="B11148" t="s">
        <v>64</v>
      </c>
      <c r="C11148" t="s">
        <v>29694</v>
      </c>
      <c r="D11148" t="s">
        <v>29695</v>
      </c>
      <c r="E11148" t="s">
        <v>31110</v>
      </c>
      <c r="F11148" t="s">
        <v>29697</v>
      </c>
      <c r="G11148" t="s">
        <v>4346</v>
      </c>
      <c r="H11148" t="s">
        <v>29699</v>
      </c>
      <c r="I11148" t="s">
        <v>4347</v>
      </c>
      <c r="J11148">
        <v>2697049</v>
      </c>
      <c r="K11148">
        <v>9606</v>
      </c>
      <c r="L11148" t="s">
        <v>7</v>
      </c>
      <c r="M11148" t="s">
        <v>70</v>
      </c>
      <c r="N11148" t="s">
        <v>71</v>
      </c>
      <c r="O11148" t="s">
        <v>72</v>
      </c>
      <c r="P11148" t="s">
        <v>31</v>
      </c>
      <c r="Q11148" t="s">
        <v>32</v>
      </c>
      <c r="R11148" t="s">
        <v>103</v>
      </c>
      <c r="S11148" t="s">
        <v>31111</v>
      </c>
      <c r="U11148" t="s">
        <v>15</v>
      </c>
      <c r="V11148" t="s">
        <v>75</v>
      </c>
      <c r="W11148" t="s">
        <v>43254</v>
      </c>
      <c r="X11148" t="str">
        <f t="shared" si="174"/>
        <v>A SARS-CoV-2 ORF9c and human PPI that has an interactor of ORF9c from SARS-CoV-2 and another interactor of TEX264 from human.</v>
      </c>
    </row>
    <row r="11149" spans="1:24" x14ac:dyDescent="0.2">
      <c r="A11149" t="s">
        <v>63</v>
      </c>
      <c r="B11149" t="s">
        <v>64</v>
      </c>
      <c r="C11149" t="s">
        <v>29694</v>
      </c>
      <c r="D11149" t="s">
        <v>29695</v>
      </c>
      <c r="E11149" t="s">
        <v>31112</v>
      </c>
      <c r="F11149" t="s">
        <v>29697</v>
      </c>
      <c r="G11149" t="s">
        <v>29691</v>
      </c>
      <c r="H11149" t="s">
        <v>29699</v>
      </c>
      <c r="I11149" t="s">
        <v>29692</v>
      </c>
      <c r="J11149">
        <v>2697049</v>
      </c>
      <c r="K11149">
        <v>9606</v>
      </c>
      <c r="L11149" t="s">
        <v>7</v>
      </c>
      <c r="M11149" t="s">
        <v>70</v>
      </c>
      <c r="N11149" t="s">
        <v>417</v>
      </c>
      <c r="O11149" t="s">
        <v>418</v>
      </c>
      <c r="P11149" t="s">
        <v>545</v>
      </c>
      <c r="Q11149" t="s">
        <v>546</v>
      </c>
      <c r="R11149" t="s">
        <v>29852</v>
      </c>
      <c r="T11149" t="s">
        <v>29714</v>
      </c>
      <c r="U11149" t="s">
        <v>15</v>
      </c>
      <c r="V11149" t="s">
        <v>75</v>
      </c>
      <c r="W11149" t="s">
        <v>43254</v>
      </c>
      <c r="X11149" t="str">
        <f t="shared" si="174"/>
        <v>A SARS-CoV-2 ORF9c and human PPI that has an interactor of ORF9c from SARS-CoV-2 and another interactor of NDUFB9 from human.</v>
      </c>
    </row>
    <row r="11150" spans="1:24" x14ac:dyDescent="0.2">
      <c r="A11150" t="s">
        <v>63</v>
      </c>
      <c r="B11150" t="s">
        <v>64</v>
      </c>
      <c r="C11150" t="s">
        <v>29694</v>
      </c>
      <c r="D11150" t="s">
        <v>29695</v>
      </c>
      <c r="E11150" t="s">
        <v>31113</v>
      </c>
      <c r="F11150" t="s">
        <v>29697</v>
      </c>
      <c r="G11150" t="s">
        <v>31114</v>
      </c>
      <c r="H11150" t="s">
        <v>29699</v>
      </c>
      <c r="I11150" t="s">
        <v>31115</v>
      </c>
      <c r="J11150">
        <v>2697049</v>
      </c>
      <c r="K11150">
        <v>9606</v>
      </c>
      <c r="L11150" t="s">
        <v>7</v>
      </c>
      <c r="M11150" t="s">
        <v>70</v>
      </c>
      <c r="N11150" t="s">
        <v>71</v>
      </c>
      <c r="O11150" t="s">
        <v>72</v>
      </c>
      <c r="P11150" t="s">
        <v>31</v>
      </c>
      <c r="Q11150" t="s">
        <v>32</v>
      </c>
      <c r="R11150" t="s">
        <v>89</v>
      </c>
      <c r="S11150" t="s">
        <v>31116</v>
      </c>
      <c r="U11150" t="s">
        <v>15</v>
      </c>
      <c r="V11150" t="s">
        <v>75</v>
      </c>
      <c r="W11150" t="s">
        <v>43254</v>
      </c>
      <c r="X11150" t="str">
        <f t="shared" si="174"/>
        <v>A SARS-CoV-2 ORF9c and human PPI that has an interactor of ORF9c from SARS-CoV-2 and another interactor of DDX49 from human.</v>
      </c>
    </row>
    <row r="11151" spans="1:24" x14ac:dyDescent="0.2">
      <c r="A11151" t="s">
        <v>31117</v>
      </c>
      <c r="B11151" t="s">
        <v>31118</v>
      </c>
      <c r="C11151" t="s">
        <v>31119</v>
      </c>
      <c r="D11151" t="s">
        <v>31120</v>
      </c>
      <c r="E11151" t="s">
        <v>31121</v>
      </c>
      <c r="F11151" t="s">
        <v>4357</v>
      </c>
      <c r="G11151" t="s">
        <v>31122</v>
      </c>
      <c r="H11151" t="s">
        <v>4358</v>
      </c>
      <c r="I11151" t="s">
        <v>12518</v>
      </c>
      <c r="J11151">
        <v>2697049</v>
      </c>
      <c r="K11151">
        <v>196889</v>
      </c>
      <c r="L11151" t="s">
        <v>7</v>
      </c>
      <c r="M11151" t="s">
        <v>31123</v>
      </c>
      <c r="N11151" t="s">
        <v>31124</v>
      </c>
      <c r="O11151" t="s">
        <v>31125</v>
      </c>
      <c r="P11151" t="s">
        <v>31</v>
      </c>
      <c r="Q11151" t="s">
        <v>32</v>
      </c>
      <c r="R11151" t="s">
        <v>31126</v>
      </c>
      <c r="T11151" t="s">
        <v>31127</v>
      </c>
      <c r="U11151" t="s">
        <v>15</v>
      </c>
      <c r="V11151" t="s">
        <v>31128</v>
      </c>
      <c r="W11151" t="s">
        <v>43254</v>
      </c>
      <c r="X11151" t="str">
        <f t="shared" si="174"/>
        <v>A SARS-CoV-2 S and Big-eared Horseshoe Bat PPI that has an interactor of S from SARS-CoV-2 and another interactor of ACE2 from Big-eared Horseshoe Bat.</v>
      </c>
    </row>
    <row r="11152" spans="1:24" x14ac:dyDescent="0.2">
      <c r="A11152" t="s">
        <v>31129</v>
      </c>
      <c r="B11152" t="s">
        <v>31130</v>
      </c>
      <c r="C11152" t="s">
        <v>31131</v>
      </c>
      <c r="D11152" t="s">
        <v>31132</v>
      </c>
      <c r="E11152" t="s">
        <v>31133</v>
      </c>
      <c r="F11152" t="s">
        <v>4357</v>
      </c>
      <c r="G11152" t="s">
        <v>31134</v>
      </c>
      <c r="H11152" t="s">
        <v>4358</v>
      </c>
      <c r="J11152">
        <v>2697049</v>
      </c>
      <c r="K11152">
        <v>12131</v>
      </c>
      <c r="L11152" t="s">
        <v>7</v>
      </c>
      <c r="M11152" t="s">
        <v>31135</v>
      </c>
      <c r="N11152" t="s">
        <v>10627</v>
      </c>
      <c r="O11152" t="s">
        <v>10628</v>
      </c>
      <c r="P11152" t="s">
        <v>10629</v>
      </c>
      <c r="Q11152" t="s">
        <v>10630</v>
      </c>
      <c r="R11152" t="s">
        <v>31136</v>
      </c>
      <c r="T11152" t="s">
        <v>31137</v>
      </c>
      <c r="U11152" t="s">
        <v>15</v>
      </c>
      <c r="V11152" t="s">
        <v>31138</v>
      </c>
      <c r="W11152" t="s">
        <v>43254</v>
      </c>
      <c r="X11152" t="str">
        <f t="shared" si="174"/>
        <v>A SARS-CoV-2 S and HRV-14 PPI that has an interactor of S from SARS-CoV-2 and another interactor of  from HRV-14.</v>
      </c>
    </row>
    <row r="11153" spans="1:24" x14ac:dyDescent="0.2">
      <c r="A11153" t="s">
        <v>31139</v>
      </c>
      <c r="B11153" t="s">
        <v>31140</v>
      </c>
      <c r="C11153" t="s">
        <v>31141</v>
      </c>
      <c r="D11153" t="s">
        <v>31142</v>
      </c>
      <c r="E11153" t="s">
        <v>31143</v>
      </c>
      <c r="F11153" t="s">
        <v>4357</v>
      </c>
      <c r="G11153" t="s">
        <v>31144</v>
      </c>
      <c r="H11153" t="s">
        <v>4358</v>
      </c>
      <c r="I11153" t="s">
        <v>12518</v>
      </c>
      <c r="J11153">
        <v>2697049</v>
      </c>
      <c r="K11153">
        <v>9408</v>
      </c>
      <c r="L11153" t="s">
        <v>7</v>
      </c>
      <c r="M11153" t="s">
        <v>31145</v>
      </c>
      <c r="N11153" t="s">
        <v>31146</v>
      </c>
      <c r="O11153" t="s">
        <v>31147</v>
      </c>
      <c r="P11153" t="s">
        <v>31</v>
      </c>
      <c r="Q11153" t="s">
        <v>32</v>
      </c>
      <c r="R11153" t="s">
        <v>31126</v>
      </c>
      <c r="T11153" t="s">
        <v>31148</v>
      </c>
      <c r="U11153" t="s">
        <v>15</v>
      </c>
      <c r="V11153" t="s">
        <v>31149</v>
      </c>
      <c r="W11153" t="s">
        <v>43254</v>
      </c>
      <c r="X11153" t="str">
        <f t="shared" si="174"/>
        <v>A SARS-CoV-2 S and Leschenault's rousette PPI that has an interactor of S from SARS-CoV-2 and another interactor of ACE2 from Leschenault's rousette.</v>
      </c>
    </row>
    <row r="11154" spans="1:24" x14ac:dyDescent="0.2">
      <c r="A11154" t="s">
        <v>31150</v>
      </c>
      <c r="B11154" t="s">
        <v>31151</v>
      </c>
      <c r="C11154" t="s">
        <v>31152</v>
      </c>
      <c r="D11154" t="s">
        <v>31153</v>
      </c>
      <c r="E11154" t="s">
        <v>31154</v>
      </c>
      <c r="F11154" t="s">
        <v>4357</v>
      </c>
      <c r="G11154" t="s">
        <v>31155</v>
      </c>
      <c r="H11154" t="s">
        <v>4358</v>
      </c>
      <c r="I11154" t="s">
        <v>31156</v>
      </c>
      <c r="J11154">
        <v>2697049</v>
      </c>
      <c r="K11154">
        <v>10116</v>
      </c>
      <c r="L11154" t="s">
        <v>7</v>
      </c>
      <c r="M11154" t="s">
        <v>31157</v>
      </c>
      <c r="N11154" t="s">
        <v>31124</v>
      </c>
      <c r="O11154" t="s">
        <v>31125</v>
      </c>
      <c r="P11154" t="s">
        <v>31</v>
      </c>
      <c r="Q11154" t="s">
        <v>32</v>
      </c>
      <c r="R11154" t="s">
        <v>31126</v>
      </c>
      <c r="T11154" t="s">
        <v>31158</v>
      </c>
      <c r="U11154" t="s">
        <v>15</v>
      </c>
      <c r="V11154" t="s">
        <v>31159</v>
      </c>
      <c r="W11154" t="s">
        <v>43254</v>
      </c>
      <c r="X11154" t="str">
        <f t="shared" si="174"/>
        <v>A SARS-CoV-2 S and Norway rat PPI that has an interactor of S from SARS-CoV-2 and another interactor of Ace2 from Norway rat.</v>
      </c>
    </row>
    <row r="11155" spans="1:24" x14ac:dyDescent="0.2">
      <c r="A11155" t="s">
        <v>0</v>
      </c>
      <c r="B11155" t="s">
        <v>1</v>
      </c>
      <c r="C11155" t="s">
        <v>31160</v>
      </c>
      <c r="D11155" t="s">
        <v>31161</v>
      </c>
      <c r="E11155" t="s">
        <v>31162</v>
      </c>
      <c r="F11155" t="s">
        <v>4357</v>
      </c>
      <c r="G11155" t="s">
        <v>4357</v>
      </c>
      <c r="H11155" t="s">
        <v>4358</v>
      </c>
      <c r="I11155" t="s">
        <v>4358</v>
      </c>
      <c r="J11155">
        <v>2697049</v>
      </c>
      <c r="K11155">
        <v>2697049</v>
      </c>
      <c r="L11155" t="s">
        <v>7</v>
      </c>
      <c r="M11155" t="s">
        <v>7</v>
      </c>
      <c r="N11155" t="s">
        <v>26189</v>
      </c>
      <c r="O11155" t="s">
        <v>26190</v>
      </c>
      <c r="P11155" t="s">
        <v>10</v>
      </c>
      <c r="Q11155" t="s">
        <v>11</v>
      </c>
      <c r="R11155" t="s">
        <v>31163</v>
      </c>
      <c r="S11155" t="s">
        <v>31164</v>
      </c>
      <c r="T11155" t="s">
        <v>31165</v>
      </c>
      <c r="U11155" t="s">
        <v>15</v>
      </c>
      <c r="V11155" t="s">
        <v>15</v>
      </c>
      <c r="W11155" t="s">
        <v>43254</v>
      </c>
      <c r="X11155" t="str">
        <f t="shared" si="174"/>
        <v>A SARS-CoV-2 S and SARS-CoV-2 PPI that has an interactor of S from SARS-CoV-2 and another interactor of S from SARS-CoV-2.</v>
      </c>
    </row>
    <row r="11156" spans="1:24" x14ac:dyDescent="0.2">
      <c r="A11156" t="s">
        <v>0</v>
      </c>
      <c r="B11156" t="s">
        <v>1</v>
      </c>
      <c r="C11156" t="s">
        <v>31160</v>
      </c>
      <c r="D11156" t="s">
        <v>31161</v>
      </c>
      <c r="E11156" t="s">
        <v>31166</v>
      </c>
      <c r="F11156" t="s">
        <v>4357</v>
      </c>
      <c r="G11156" t="s">
        <v>40</v>
      </c>
      <c r="H11156" t="s">
        <v>4358</v>
      </c>
      <c r="I11156" t="s">
        <v>41</v>
      </c>
      <c r="J11156">
        <v>2697049</v>
      </c>
      <c r="K11156">
        <v>2697049</v>
      </c>
      <c r="L11156" t="s">
        <v>7</v>
      </c>
      <c r="M11156" t="s">
        <v>7</v>
      </c>
      <c r="N11156" t="s">
        <v>42</v>
      </c>
      <c r="O11156" t="s">
        <v>43</v>
      </c>
      <c r="P11156" t="s">
        <v>10</v>
      </c>
      <c r="Q11156" t="s">
        <v>11</v>
      </c>
      <c r="R11156" t="s">
        <v>488</v>
      </c>
      <c r="S11156" t="s">
        <v>31167</v>
      </c>
      <c r="T11156" t="s">
        <v>31168</v>
      </c>
      <c r="U11156" t="s">
        <v>15</v>
      </c>
      <c r="V11156" t="s">
        <v>15</v>
      </c>
      <c r="W11156" t="s">
        <v>43254</v>
      </c>
      <c r="X11156" t="str">
        <f t="shared" si="174"/>
        <v>A SARS-CoV-2 S and SARS-CoV-2 PPI that has an interactor of S from SARS-CoV-2 and another interactor of rep from SARS-CoV-2.</v>
      </c>
    </row>
    <row r="11157" spans="1:24" x14ac:dyDescent="0.2">
      <c r="A11157" t="s">
        <v>31169</v>
      </c>
      <c r="B11157" t="s">
        <v>31170</v>
      </c>
      <c r="C11157" t="s">
        <v>31171</v>
      </c>
      <c r="D11157" t="s">
        <v>31172</v>
      </c>
      <c r="E11157" t="s">
        <v>31173</v>
      </c>
      <c r="F11157" t="s">
        <v>4357</v>
      </c>
      <c r="G11157" t="s">
        <v>31174</v>
      </c>
      <c r="H11157" t="s">
        <v>4358</v>
      </c>
      <c r="I11157" t="s">
        <v>31175</v>
      </c>
      <c r="J11157">
        <v>2697049</v>
      </c>
      <c r="K11157">
        <v>559292</v>
      </c>
      <c r="L11157" t="s">
        <v>7</v>
      </c>
      <c r="M11157" t="s">
        <v>31176</v>
      </c>
      <c r="N11157" t="s">
        <v>116</v>
      </c>
      <c r="O11157" t="s">
        <v>117</v>
      </c>
      <c r="P11157" t="s">
        <v>10</v>
      </c>
      <c r="Q11157" t="s">
        <v>11</v>
      </c>
      <c r="R11157" t="s">
        <v>31177</v>
      </c>
      <c r="S11157" t="s">
        <v>31178</v>
      </c>
      <c r="U11157" t="s">
        <v>15</v>
      </c>
      <c r="V11157" t="s">
        <v>31176</v>
      </c>
      <c r="W11157" t="s">
        <v>43254</v>
      </c>
      <c r="X11157" t="str">
        <f t="shared" si="174"/>
        <v>A SARS-CoV-2 S and Saccharomyces cerevisiae S288C PPI that has an interactor of S from SARS-CoV-2 and another interactor of COP1 from Saccharomyces cerevisiae S288C.</v>
      </c>
    </row>
    <row r="11158" spans="1:24" x14ac:dyDescent="0.2">
      <c r="A11158" t="s">
        <v>31179</v>
      </c>
      <c r="B11158" t="s">
        <v>31180</v>
      </c>
      <c r="C11158" t="s">
        <v>31181</v>
      </c>
      <c r="D11158" t="s">
        <v>31182</v>
      </c>
      <c r="E11158" t="s">
        <v>31183</v>
      </c>
      <c r="F11158" t="s">
        <v>4357</v>
      </c>
      <c r="G11158" t="s">
        <v>31184</v>
      </c>
      <c r="H11158" t="s">
        <v>4358</v>
      </c>
      <c r="I11158" t="s">
        <v>31185</v>
      </c>
      <c r="J11158">
        <v>2697049</v>
      </c>
      <c r="K11158">
        <v>284812</v>
      </c>
      <c r="L11158" t="s">
        <v>7</v>
      </c>
      <c r="M11158" t="s">
        <v>31186</v>
      </c>
      <c r="N11158" t="s">
        <v>116</v>
      </c>
      <c r="O11158" t="s">
        <v>117</v>
      </c>
      <c r="P11158" t="s">
        <v>10</v>
      </c>
      <c r="Q11158" t="s">
        <v>11</v>
      </c>
      <c r="R11158" t="s">
        <v>31177</v>
      </c>
      <c r="S11158" t="s">
        <v>31187</v>
      </c>
      <c r="U11158" t="s">
        <v>15</v>
      </c>
      <c r="V11158" t="s">
        <v>31186</v>
      </c>
      <c r="W11158" t="s">
        <v>43254</v>
      </c>
      <c r="X11158" t="str">
        <f t="shared" si="174"/>
        <v>A SARS-CoV-2 S and Schizosaccharomyces pombe 972h- PPI that has an interactor of S from SARS-CoV-2 and another interactor of SPBPJ4664.04 from Schizosaccharomyces pombe 972h-.</v>
      </c>
    </row>
    <row r="11159" spans="1:24" x14ac:dyDescent="0.2">
      <c r="A11159" t="s">
        <v>31188</v>
      </c>
      <c r="B11159" t="s">
        <v>31189</v>
      </c>
      <c r="C11159" t="s">
        <v>31190</v>
      </c>
      <c r="D11159" t="s">
        <v>31191</v>
      </c>
      <c r="E11159" t="s">
        <v>31192</v>
      </c>
      <c r="F11159" t="s">
        <v>4357</v>
      </c>
      <c r="G11159" t="s">
        <v>31193</v>
      </c>
      <c r="H11159" t="s">
        <v>4358</v>
      </c>
      <c r="I11159" t="s">
        <v>12518</v>
      </c>
      <c r="J11159">
        <v>2697049</v>
      </c>
      <c r="K11159">
        <v>419612</v>
      </c>
      <c r="L11159" t="s">
        <v>7</v>
      </c>
      <c r="M11159" t="s">
        <v>31194</v>
      </c>
      <c r="N11159" t="s">
        <v>31195</v>
      </c>
      <c r="O11159" t="s">
        <v>31196</v>
      </c>
      <c r="P11159" t="s">
        <v>31</v>
      </c>
      <c r="Q11159" t="s">
        <v>32</v>
      </c>
      <c r="R11159" t="s">
        <v>31126</v>
      </c>
      <c r="T11159" t="s">
        <v>31197</v>
      </c>
      <c r="U11159" t="s">
        <v>15</v>
      </c>
      <c r="V11159" t="s">
        <v>31198</v>
      </c>
      <c r="W11159" t="s">
        <v>43254</v>
      </c>
      <c r="X11159" t="str">
        <f t="shared" si="174"/>
        <v>A SARS-CoV-2 S and Wild Bactrian camel PPI that has an interactor of S from SARS-CoV-2 and another interactor of ACE2 from Wild Bactrian camel.</v>
      </c>
    </row>
    <row r="11160" spans="1:24" x14ac:dyDescent="0.2">
      <c r="A11160" t="s">
        <v>31199</v>
      </c>
      <c r="B11160" t="s">
        <v>31200</v>
      </c>
      <c r="C11160" t="s">
        <v>31201</v>
      </c>
      <c r="D11160" t="s">
        <v>31202</v>
      </c>
      <c r="E11160" t="s">
        <v>31203</v>
      </c>
      <c r="F11160" t="s">
        <v>4357</v>
      </c>
      <c r="G11160" t="s">
        <v>31204</v>
      </c>
      <c r="H11160" t="s">
        <v>4358</v>
      </c>
      <c r="I11160" t="s">
        <v>7187</v>
      </c>
      <c r="J11160">
        <v>2697049</v>
      </c>
      <c r="K11160">
        <v>9913</v>
      </c>
      <c r="L11160" t="s">
        <v>7</v>
      </c>
      <c r="M11160" t="s">
        <v>31205</v>
      </c>
      <c r="N11160" t="s">
        <v>58</v>
      </c>
      <c r="O11160" t="s">
        <v>59</v>
      </c>
      <c r="P11160" t="s">
        <v>545</v>
      </c>
      <c r="Q11160" t="s">
        <v>546</v>
      </c>
      <c r="R11160" t="s">
        <v>31206</v>
      </c>
      <c r="T11160" t="s">
        <v>31207</v>
      </c>
      <c r="U11160" t="s">
        <v>15</v>
      </c>
      <c r="V11160" t="s">
        <v>31208</v>
      </c>
      <c r="W11160" t="s">
        <v>43254</v>
      </c>
      <c r="X11160" t="str">
        <f t="shared" si="174"/>
        <v>A SARS-CoV-2 S and cattle PPI that has an interactor of S from SARS-CoV-2 and another interactor of CCDC88A from cattle.</v>
      </c>
    </row>
    <row r="11161" spans="1:24" x14ac:dyDescent="0.2">
      <c r="A11161" t="s">
        <v>31199</v>
      </c>
      <c r="B11161" t="s">
        <v>31200</v>
      </c>
      <c r="C11161" t="s">
        <v>31201</v>
      </c>
      <c r="D11161" t="s">
        <v>31202</v>
      </c>
      <c r="E11161" t="s">
        <v>31209</v>
      </c>
      <c r="F11161" t="s">
        <v>4357</v>
      </c>
      <c r="G11161" t="s">
        <v>31210</v>
      </c>
      <c r="H11161" t="s">
        <v>4358</v>
      </c>
      <c r="I11161" t="s">
        <v>31211</v>
      </c>
      <c r="J11161">
        <v>2697049</v>
      </c>
      <c r="K11161">
        <v>9913</v>
      </c>
      <c r="L11161" t="s">
        <v>7</v>
      </c>
      <c r="M11161" t="s">
        <v>31205</v>
      </c>
      <c r="N11161" t="s">
        <v>58</v>
      </c>
      <c r="O11161" t="s">
        <v>59</v>
      </c>
      <c r="P11161" t="s">
        <v>545</v>
      </c>
      <c r="Q11161" t="s">
        <v>546</v>
      </c>
      <c r="R11161" t="s">
        <v>31206</v>
      </c>
      <c r="T11161" t="s">
        <v>31207</v>
      </c>
      <c r="U11161" t="s">
        <v>15</v>
      </c>
      <c r="V11161" t="s">
        <v>31208</v>
      </c>
      <c r="W11161" t="s">
        <v>43254</v>
      </c>
      <c r="X11161" t="str">
        <f t="shared" si="174"/>
        <v>A SARS-CoV-2 S and cattle PPI that has an interactor of S from SARS-CoV-2 and another interactor of CD82 from cattle.</v>
      </c>
    </row>
    <row r="11162" spans="1:24" x14ac:dyDescent="0.2">
      <c r="A11162" t="s">
        <v>31199</v>
      </c>
      <c r="B11162" t="s">
        <v>31200</v>
      </c>
      <c r="C11162" t="s">
        <v>31201</v>
      </c>
      <c r="D11162" t="s">
        <v>31202</v>
      </c>
      <c r="E11162" t="s">
        <v>31212</v>
      </c>
      <c r="F11162" t="s">
        <v>4357</v>
      </c>
      <c r="G11162" t="s">
        <v>31213</v>
      </c>
      <c r="H11162" t="s">
        <v>4358</v>
      </c>
      <c r="I11162" t="s">
        <v>31214</v>
      </c>
      <c r="J11162">
        <v>2697049</v>
      </c>
      <c r="K11162">
        <v>9913</v>
      </c>
      <c r="L11162" t="s">
        <v>7</v>
      </c>
      <c r="M11162" t="s">
        <v>31205</v>
      </c>
      <c r="N11162" t="s">
        <v>58</v>
      </c>
      <c r="O11162" t="s">
        <v>59</v>
      </c>
      <c r="P11162" t="s">
        <v>545</v>
      </c>
      <c r="Q11162" t="s">
        <v>546</v>
      </c>
      <c r="R11162" t="s">
        <v>31206</v>
      </c>
      <c r="T11162" t="s">
        <v>31207</v>
      </c>
      <c r="U11162" t="s">
        <v>15</v>
      </c>
      <c r="V11162" t="s">
        <v>31208</v>
      </c>
      <c r="W11162" t="s">
        <v>43254</v>
      </c>
      <c r="X11162" t="str">
        <f t="shared" si="174"/>
        <v>A SARS-CoV-2 S and cattle PPI that has an interactor of S from SARS-CoV-2 and another interactor of CD207 from cattle.</v>
      </c>
    </row>
    <row r="11163" spans="1:24" x14ac:dyDescent="0.2">
      <c r="A11163" t="s">
        <v>31199</v>
      </c>
      <c r="B11163" t="s">
        <v>31200</v>
      </c>
      <c r="C11163" t="s">
        <v>31201</v>
      </c>
      <c r="D11163" t="s">
        <v>31202</v>
      </c>
      <c r="E11163" t="s">
        <v>31215</v>
      </c>
      <c r="F11163" t="s">
        <v>4357</v>
      </c>
      <c r="G11163" t="s">
        <v>31216</v>
      </c>
      <c r="H11163" t="s">
        <v>4358</v>
      </c>
      <c r="I11163" t="s">
        <v>1062</v>
      </c>
      <c r="J11163">
        <v>2697049</v>
      </c>
      <c r="K11163">
        <v>9913</v>
      </c>
      <c r="L11163" t="s">
        <v>7</v>
      </c>
      <c r="M11163" t="s">
        <v>31205</v>
      </c>
      <c r="N11163" t="s">
        <v>58</v>
      </c>
      <c r="O11163" t="s">
        <v>59</v>
      </c>
      <c r="P11163" t="s">
        <v>545</v>
      </c>
      <c r="Q11163" t="s">
        <v>546</v>
      </c>
      <c r="R11163" t="s">
        <v>31206</v>
      </c>
      <c r="T11163" t="s">
        <v>31207</v>
      </c>
      <c r="U11163" t="s">
        <v>15</v>
      </c>
      <c r="V11163" t="s">
        <v>31208</v>
      </c>
      <c r="W11163" t="s">
        <v>43254</v>
      </c>
      <c r="X11163" t="str">
        <f t="shared" si="174"/>
        <v>A SARS-CoV-2 S and cattle PPI that has an interactor of S from SARS-CoV-2 and another interactor of CAPN2 from cattle.</v>
      </c>
    </row>
    <row r="11164" spans="1:24" x14ac:dyDescent="0.2">
      <c r="A11164" t="s">
        <v>31199</v>
      </c>
      <c r="B11164" t="s">
        <v>31200</v>
      </c>
      <c r="C11164" t="s">
        <v>31201</v>
      </c>
      <c r="D11164" t="s">
        <v>31202</v>
      </c>
      <c r="E11164" t="s">
        <v>31217</v>
      </c>
      <c r="F11164" t="s">
        <v>4357</v>
      </c>
      <c r="G11164" t="s">
        <v>31218</v>
      </c>
      <c r="H11164" t="s">
        <v>4358</v>
      </c>
      <c r="I11164" t="s">
        <v>31219</v>
      </c>
      <c r="J11164">
        <v>2697049</v>
      </c>
      <c r="K11164">
        <v>9913</v>
      </c>
      <c r="L11164" t="s">
        <v>7</v>
      </c>
      <c r="M11164" t="s">
        <v>31205</v>
      </c>
      <c r="N11164" t="s">
        <v>58</v>
      </c>
      <c r="O11164" t="s">
        <v>59</v>
      </c>
      <c r="P11164" t="s">
        <v>545</v>
      </c>
      <c r="Q11164" t="s">
        <v>546</v>
      </c>
      <c r="R11164" t="s">
        <v>31206</v>
      </c>
      <c r="T11164" t="s">
        <v>31207</v>
      </c>
      <c r="U11164" t="s">
        <v>15</v>
      </c>
      <c r="V11164" t="s">
        <v>31208</v>
      </c>
      <c r="W11164" t="s">
        <v>43254</v>
      </c>
      <c r="X11164" t="str">
        <f t="shared" si="174"/>
        <v>A SARS-CoV-2 S and cattle PPI that has an interactor of S from SARS-CoV-2 and another interactor of CD68 from cattle.</v>
      </c>
    </row>
    <row r="11165" spans="1:24" x14ac:dyDescent="0.2">
      <c r="A11165" t="s">
        <v>31199</v>
      </c>
      <c r="B11165" t="s">
        <v>31200</v>
      </c>
      <c r="C11165" t="s">
        <v>31201</v>
      </c>
      <c r="D11165" t="s">
        <v>31202</v>
      </c>
      <c r="E11165" t="s">
        <v>31220</v>
      </c>
      <c r="F11165" t="s">
        <v>4357</v>
      </c>
      <c r="G11165" t="s">
        <v>31221</v>
      </c>
      <c r="H11165" t="s">
        <v>4358</v>
      </c>
      <c r="I11165" t="s">
        <v>3195</v>
      </c>
      <c r="J11165">
        <v>2697049</v>
      </c>
      <c r="K11165">
        <v>9913</v>
      </c>
      <c r="L11165" t="s">
        <v>7</v>
      </c>
      <c r="M11165" t="s">
        <v>31205</v>
      </c>
      <c r="N11165" t="s">
        <v>58</v>
      </c>
      <c r="O11165" t="s">
        <v>59</v>
      </c>
      <c r="P11165" t="s">
        <v>545</v>
      </c>
      <c r="Q11165" t="s">
        <v>546</v>
      </c>
      <c r="R11165" t="s">
        <v>31206</v>
      </c>
      <c r="T11165" t="s">
        <v>31207</v>
      </c>
      <c r="U11165" t="s">
        <v>15</v>
      </c>
      <c r="V11165" t="s">
        <v>31208</v>
      </c>
      <c r="W11165" t="s">
        <v>43254</v>
      </c>
      <c r="X11165" t="str">
        <f t="shared" si="174"/>
        <v>A SARS-CoV-2 S and cattle PPI that has an interactor of S from SARS-CoV-2 and another interactor of AP2M1 from cattle.</v>
      </c>
    </row>
    <row r="11166" spans="1:24" x14ac:dyDescent="0.2">
      <c r="A11166" t="s">
        <v>31199</v>
      </c>
      <c r="B11166" t="s">
        <v>31200</v>
      </c>
      <c r="C11166" t="s">
        <v>31201</v>
      </c>
      <c r="D11166" t="s">
        <v>31202</v>
      </c>
      <c r="E11166" t="s">
        <v>31222</v>
      </c>
      <c r="F11166" t="s">
        <v>4357</v>
      </c>
      <c r="G11166" t="s">
        <v>31223</v>
      </c>
      <c r="H11166" t="s">
        <v>4358</v>
      </c>
      <c r="I11166" t="s">
        <v>12518</v>
      </c>
      <c r="J11166">
        <v>2697049</v>
      </c>
      <c r="K11166">
        <v>9913</v>
      </c>
      <c r="L11166" t="s">
        <v>7</v>
      </c>
      <c r="M11166" t="s">
        <v>31205</v>
      </c>
      <c r="N11166" t="s">
        <v>31224</v>
      </c>
      <c r="O11166" t="s">
        <v>31225</v>
      </c>
      <c r="P11166" t="s">
        <v>31</v>
      </c>
      <c r="Q11166" t="s">
        <v>32</v>
      </c>
      <c r="R11166" t="s">
        <v>31226</v>
      </c>
      <c r="T11166" t="s">
        <v>31227</v>
      </c>
      <c r="U11166" t="s">
        <v>15</v>
      </c>
      <c r="V11166" t="s">
        <v>31208</v>
      </c>
      <c r="W11166" t="s">
        <v>43254</v>
      </c>
      <c r="X11166" t="str">
        <f t="shared" si="174"/>
        <v>A SARS-CoV-2 S and cattle PPI that has an interactor of S from SARS-CoV-2 and another interactor of ACE2 from cattle.</v>
      </c>
    </row>
    <row r="11167" spans="1:24" x14ac:dyDescent="0.2">
      <c r="A11167" t="s">
        <v>31199</v>
      </c>
      <c r="B11167" t="s">
        <v>31200</v>
      </c>
      <c r="C11167" t="s">
        <v>31201</v>
      </c>
      <c r="D11167" t="s">
        <v>31202</v>
      </c>
      <c r="E11167" t="s">
        <v>31228</v>
      </c>
      <c r="F11167" t="s">
        <v>4357</v>
      </c>
      <c r="G11167" t="s">
        <v>31229</v>
      </c>
      <c r="H11167" t="s">
        <v>4358</v>
      </c>
      <c r="I11167" t="s">
        <v>31230</v>
      </c>
      <c r="J11167">
        <v>2697049</v>
      </c>
      <c r="K11167">
        <v>9913</v>
      </c>
      <c r="L11167" t="s">
        <v>7</v>
      </c>
      <c r="M11167" t="s">
        <v>31205</v>
      </c>
      <c r="N11167" t="s">
        <v>58</v>
      </c>
      <c r="O11167" t="s">
        <v>59</v>
      </c>
      <c r="P11167" t="s">
        <v>545</v>
      </c>
      <c r="Q11167" t="s">
        <v>546</v>
      </c>
      <c r="R11167" t="s">
        <v>31206</v>
      </c>
      <c r="T11167" t="s">
        <v>31231</v>
      </c>
      <c r="U11167" t="s">
        <v>15</v>
      </c>
      <c r="V11167" t="s">
        <v>31208</v>
      </c>
      <c r="W11167" t="s">
        <v>43254</v>
      </c>
      <c r="X11167" t="str">
        <f t="shared" si="174"/>
        <v>A SARS-CoV-2 S and cattle PPI that has an interactor of S from SARS-CoV-2 and another interactor of TRPV2 from cattle.</v>
      </c>
    </row>
    <row r="11168" spans="1:24" x14ac:dyDescent="0.2">
      <c r="A11168" t="s">
        <v>31232</v>
      </c>
      <c r="B11168" t="s">
        <v>31233</v>
      </c>
      <c r="C11168" t="s">
        <v>31234</v>
      </c>
      <c r="D11168" t="s">
        <v>31235</v>
      </c>
      <c r="E11168" t="s">
        <v>31236</v>
      </c>
      <c r="F11168" t="s">
        <v>4357</v>
      </c>
      <c r="G11168" t="s">
        <v>31237</v>
      </c>
      <c r="H11168" t="s">
        <v>4358</v>
      </c>
      <c r="I11168" t="s">
        <v>12518</v>
      </c>
      <c r="J11168">
        <v>2697049</v>
      </c>
      <c r="K11168">
        <v>9541</v>
      </c>
      <c r="L11168" t="s">
        <v>7</v>
      </c>
      <c r="M11168" t="s">
        <v>31238</v>
      </c>
      <c r="N11168" t="s">
        <v>31195</v>
      </c>
      <c r="O11168" t="s">
        <v>31196</v>
      </c>
      <c r="P11168" t="s">
        <v>31</v>
      </c>
      <c r="Q11168" t="s">
        <v>32</v>
      </c>
      <c r="R11168" t="s">
        <v>31126</v>
      </c>
      <c r="T11168" t="s">
        <v>31239</v>
      </c>
      <c r="U11168" t="s">
        <v>15</v>
      </c>
      <c r="V11168" t="s">
        <v>31240</v>
      </c>
      <c r="W11168" t="s">
        <v>43254</v>
      </c>
      <c r="X11168" t="str">
        <f t="shared" si="174"/>
        <v>A SARS-CoV-2 S and crab-eating macaque PPI that has an interactor of S from SARS-CoV-2 and another interactor of ACE2 from crab-eating macaque.</v>
      </c>
    </row>
    <row r="11169" spans="1:24" x14ac:dyDescent="0.2">
      <c r="A11169" t="s">
        <v>31241</v>
      </c>
      <c r="B11169" t="s">
        <v>31242</v>
      </c>
      <c r="C11169" t="s">
        <v>31243</v>
      </c>
      <c r="D11169" t="s">
        <v>31244</v>
      </c>
      <c r="E11169" t="s">
        <v>31245</v>
      </c>
      <c r="F11169" t="s">
        <v>4357</v>
      </c>
      <c r="G11169" t="s">
        <v>31246</v>
      </c>
      <c r="H11169" t="s">
        <v>4358</v>
      </c>
      <c r="I11169" t="s">
        <v>12518</v>
      </c>
      <c r="J11169">
        <v>2697049</v>
      </c>
      <c r="K11169">
        <v>9615</v>
      </c>
      <c r="L11169" t="s">
        <v>7</v>
      </c>
      <c r="M11169" t="s">
        <v>31247</v>
      </c>
      <c r="N11169" t="s">
        <v>31195</v>
      </c>
      <c r="O11169" t="s">
        <v>31196</v>
      </c>
      <c r="P11169" t="s">
        <v>31</v>
      </c>
      <c r="Q11169" t="s">
        <v>32</v>
      </c>
      <c r="R11169" t="s">
        <v>31126</v>
      </c>
      <c r="T11169" t="s">
        <v>31248</v>
      </c>
      <c r="U11169" t="s">
        <v>15</v>
      </c>
      <c r="V11169" t="s">
        <v>31249</v>
      </c>
      <c r="W11169" t="s">
        <v>43254</v>
      </c>
      <c r="X11169" t="str">
        <f t="shared" si="174"/>
        <v>A SARS-CoV-2 S and dog PPI that has an interactor of S from SARS-CoV-2 and another interactor of ACE2 from dog.</v>
      </c>
    </row>
    <row r="11170" spans="1:24" x14ac:dyDescent="0.2">
      <c r="A11170" t="s">
        <v>31250</v>
      </c>
      <c r="B11170" t="s">
        <v>31251</v>
      </c>
      <c r="C11170" t="s">
        <v>31252</v>
      </c>
      <c r="D11170" t="s">
        <v>31253</v>
      </c>
      <c r="E11170" t="s">
        <v>31254</v>
      </c>
      <c r="F11170" t="s">
        <v>4357</v>
      </c>
      <c r="G11170" t="s">
        <v>31255</v>
      </c>
      <c r="H11170" t="s">
        <v>4358</v>
      </c>
      <c r="I11170" t="s">
        <v>12518</v>
      </c>
      <c r="J11170">
        <v>2697049</v>
      </c>
      <c r="K11170">
        <v>9685</v>
      </c>
      <c r="L11170" t="s">
        <v>7</v>
      </c>
      <c r="M11170" t="s">
        <v>31256</v>
      </c>
      <c r="N11170" t="s">
        <v>417</v>
      </c>
      <c r="O11170" t="s">
        <v>418</v>
      </c>
      <c r="P11170" t="s">
        <v>10</v>
      </c>
      <c r="Q11170" t="s">
        <v>11</v>
      </c>
      <c r="R11170" t="s">
        <v>31257</v>
      </c>
      <c r="S11170" t="s">
        <v>31258</v>
      </c>
      <c r="T11170" t="s">
        <v>31259</v>
      </c>
      <c r="U11170" t="s">
        <v>15</v>
      </c>
      <c r="V11170" t="s">
        <v>31260</v>
      </c>
      <c r="W11170" t="s">
        <v>43254</v>
      </c>
      <c r="X11170" t="str">
        <f t="shared" si="174"/>
        <v>A SARS-CoV-2 S and domestic cat PPI that has an interactor of S from SARS-CoV-2 and another interactor of ACE2 from domestic cat.</v>
      </c>
    </row>
    <row r="11171" spans="1:24" x14ac:dyDescent="0.2">
      <c r="A11171" t="s">
        <v>31261</v>
      </c>
      <c r="B11171" t="s">
        <v>31262</v>
      </c>
      <c r="C11171" t="s">
        <v>31263</v>
      </c>
      <c r="D11171" t="s">
        <v>31264</v>
      </c>
      <c r="E11171" t="s">
        <v>31265</v>
      </c>
      <c r="F11171" t="s">
        <v>4357</v>
      </c>
      <c r="G11171" t="s">
        <v>31266</v>
      </c>
      <c r="H11171" t="s">
        <v>4358</v>
      </c>
      <c r="I11171" t="s">
        <v>12518</v>
      </c>
      <c r="J11171">
        <v>2697049</v>
      </c>
      <c r="K11171">
        <v>9825</v>
      </c>
      <c r="L11171" t="s">
        <v>7</v>
      </c>
      <c r="M11171" t="s">
        <v>31267</v>
      </c>
      <c r="N11171" t="s">
        <v>31195</v>
      </c>
      <c r="O11171" t="s">
        <v>31196</v>
      </c>
      <c r="P11171" t="s">
        <v>31</v>
      </c>
      <c r="Q11171" t="s">
        <v>32</v>
      </c>
      <c r="R11171" t="s">
        <v>31126</v>
      </c>
      <c r="T11171" t="s">
        <v>31268</v>
      </c>
      <c r="U11171" t="s">
        <v>15</v>
      </c>
      <c r="V11171" t="s">
        <v>31269</v>
      </c>
      <c r="W11171" t="s">
        <v>43254</v>
      </c>
      <c r="X11171" t="str">
        <f t="shared" si="174"/>
        <v>A SARS-CoV-2 S and domestic pig PPI that has an interactor of S from SARS-CoV-2 and another interactor of ACE2 from domestic pig.</v>
      </c>
    </row>
    <row r="11172" spans="1:24" x14ac:dyDescent="0.2">
      <c r="A11172" t="s">
        <v>31270</v>
      </c>
      <c r="B11172" t="s">
        <v>31271</v>
      </c>
      <c r="C11172" t="s">
        <v>31272</v>
      </c>
      <c r="D11172" t="s">
        <v>31273</v>
      </c>
      <c r="E11172" t="s">
        <v>31274</v>
      </c>
      <c r="F11172" t="s">
        <v>4357</v>
      </c>
      <c r="G11172" t="s">
        <v>31275</v>
      </c>
      <c r="H11172" t="s">
        <v>4358</v>
      </c>
      <c r="I11172" t="s">
        <v>12518</v>
      </c>
      <c r="J11172">
        <v>2697049</v>
      </c>
      <c r="K11172">
        <v>9925</v>
      </c>
      <c r="L11172" t="s">
        <v>7</v>
      </c>
      <c r="M11172" t="s">
        <v>31276</v>
      </c>
      <c r="N11172" t="s">
        <v>31195</v>
      </c>
      <c r="O11172" t="s">
        <v>31196</v>
      </c>
      <c r="P11172" t="s">
        <v>31</v>
      </c>
      <c r="Q11172" t="s">
        <v>32</v>
      </c>
      <c r="R11172" t="s">
        <v>31126</v>
      </c>
      <c r="T11172" t="s">
        <v>31277</v>
      </c>
      <c r="U11172" t="s">
        <v>15</v>
      </c>
      <c r="V11172" t="s">
        <v>31278</v>
      </c>
      <c r="W11172" t="s">
        <v>43254</v>
      </c>
      <c r="X11172" t="str">
        <f t="shared" si="174"/>
        <v>A SARS-CoV-2 S and goat PPI that has an interactor of S from SARS-CoV-2 and another interactor of ACE2 from goat.</v>
      </c>
    </row>
    <row r="11173" spans="1:24" x14ac:dyDescent="0.2">
      <c r="A11173" t="s">
        <v>31279</v>
      </c>
      <c r="B11173" t="s">
        <v>31280</v>
      </c>
      <c r="C11173" t="s">
        <v>31281</v>
      </c>
      <c r="D11173" t="s">
        <v>31282</v>
      </c>
      <c r="E11173" t="s">
        <v>31283</v>
      </c>
      <c r="F11173" t="s">
        <v>4357</v>
      </c>
      <c r="G11173" t="s">
        <v>31284</v>
      </c>
      <c r="H11173" t="s">
        <v>4358</v>
      </c>
      <c r="I11173" t="s">
        <v>5846</v>
      </c>
      <c r="J11173">
        <v>2697049</v>
      </c>
      <c r="K11173">
        <v>9534</v>
      </c>
      <c r="L11173" t="s">
        <v>7</v>
      </c>
      <c r="M11173" t="s">
        <v>31285</v>
      </c>
      <c r="N11173" t="s">
        <v>31286</v>
      </c>
      <c r="O11173" t="s">
        <v>31287</v>
      </c>
      <c r="P11173" t="s">
        <v>21</v>
      </c>
      <c r="Q11173" t="s">
        <v>22</v>
      </c>
      <c r="R11173" t="s">
        <v>31288</v>
      </c>
      <c r="T11173" t="s">
        <v>31289</v>
      </c>
      <c r="U11173" t="s">
        <v>15</v>
      </c>
      <c r="V11173" t="s">
        <v>31290</v>
      </c>
      <c r="W11173" t="s">
        <v>43254</v>
      </c>
      <c r="X11173" t="str">
        <f t="shared" si="174"/>
        <v>A SARS-CoV-2 S and grivet PPI that has an interactor of S from SARS-CoV-2 and another interactor of BSG from grivet.</v>
      </c>
    </row>
    <row r="11174" spans="1:24" x14ac:dyDescent="0.2">
      <c r="A11174" t="s">
        <v>31291</v>
      </c>
      <c r="B11174" t="s">
        <v>31292</v>
      </c>
      <c r="C11174" t="s">
        <v>31293</v>
      </c>
      <c r="D11174" t="s">
        <v>31294</v>
      </c>
      <c r="E11174" t="s">
        <v>31295</v>
      </c>
      <c r="F11174" t="s">
        <v>4357</v>
      </c>
      <c r="G11174" t="s">
        <v>31296</v>
      </c>
      <c r="H11174" t="s">
        <v>4358</v>
      </c>
      <c r="I11174" t="s">
        <v>12518</v>
      </c>
      <c r="J11174">
        <v>2697049</v>
      </c>
      <c r="K11174">
        <v>9796</v>
      </c>
      <c r="L11174" t="s">
        <v>7</v>
      </c>
      <c r="M11174" t="s">
        <v>31297</v>
      </c>
      <c r="N11174" t="s">
        <v>31195</v>
      </c>
      <c r="O11174" t="s">
        <v>31196</v>
      </c>
      <c r="P11174" t="s">
        <v>31</v>
      </c>
      <c r="Q11174" t="s">
        <v>32</v>
      </c>
      <c r="R11174" t="s">
        <v>31126</v>
      </c>
      <c r="T11174" t="s">
        <v>31298</v>
      </c>
      <c r="U11174" t="s">
        <v>15</v>
      </c>
      <c r="V11174" t="s">
        <v>31299</v>
      </c>
      <c r="W11174" t="s">
        <v>43254</v>
      </c>
      <c r="X11174" t="str">
        <f t="shared" si="174"/>
        <v>A SARS-CoV-2 S and horse PPI that has an interactor of S from SARS-CoV-2 and another interactor of ACE2 from horse.</v>
      </c>
    </row>
    <row r="11175" spans="1:24" x14ac:dyDescent="0.2">
      <c r="A11175" t="s">
        <v>50</v>
      </c>
      <c r="B11175" t="s">
        <v>51</v>
      </c>
      <c r="C11175" t="s">
        <v>31300</v>
      </c>
      <c r="D11175" t="s">
        <v>31301</v>
      </c>
      <c r="E11175" t="s">
        <v>31302</v>
      </c>
      <c r="F11175" t="s">
        <v>4357</v>
      </c>
      <c r="G11175" t="s">
        <v>31303</v>
      </c>
      <c r="H11175" t="s">
        <v>4358</v>
      </c>
      <c r="I11175" t="s">
        <v>31304</v>
      </c>
      <c r="J11175">
        <v>2697049</v>
      </c>
      <c r="K11175">
        <v>10090</v>
      </c>
      <c r="L11175" t="s">
        <v>7</v>
      </c>
      <c r="M11175" t="s">
        <v>57</v>
      </c>
      <c r="N11175" t="s">
        <v>31305</v>
      </c>
      <c r="O11175" t="s">
        <v>31306</v>
      </c>
      <c r="P11175" t="s">
        <v>10629</v>
      </c>
      <c r="Q11175" t="s">
        <v>10630</v>
      </c>
      <c r="R11175" t="s">
        <v>31307</v>
      </c>
      <c r="T11175" t="s">
        <v>31308</v>
      </c>
      <c r="U11175" t="s">
        <v>15</v>
      </c>
      <c r="V11175" t="s">
        <v>62</v>
      </c>
      <c r="W11175" t="s">
        <v>43254</v>
      </c>
      <c r="X11175" t="str">
        <f t="shared" si="174"/>
        <v>A SARS-CoV-2 S and house mouse PPI that has an interactor of S from SARS-CoV-2 and another interactor of Prkaca from house mouse.</v>
      </c>
    </row>
    <row r="11176" spans="1:24" x14ac:dyDescent="0.2">
      <c r="A11176" t="s">
        <v>50</v>
      </c>
      <c r="B11176" t="s">
        <v>51</v>
      </c>
      <c r="C11176" t="s">
        <v>31300</v>
      </c>
      <c r="D11176" t="s">
        <v>31301</v>
      </c>
      <c r="E11176" t="s">
        <v>31309</v>
      </c>
      <c r="F11176" t="s">
        <v>4357</v>
      </c>
      <c r="G11176" t="s">
        <v>31310</v>
      </c>
      <c r="H11176" t="s">
        <v>4358</v>
      </c>
      <c r="I11176" t="s">
        <v>31311</v>
      </c>
      <c r="J11176">
        <v>2697049</v>
      </c>
      <c r="K11176">
        <v>10090</v>
      </c>
      <c r="L11176" t="s">
        <v>7</v>
      </c>
      <c r="M11176" t="s">
        <v>57</v>
      </c>
      <c r="N11176" t="s">
        <v>417</v>
      </c>
      <c r="O11176" t="s">
        <v>418</v>
      </c>
      <c r="P11176" t="s">
        <v>10</v>
      </c>
      <c r="Q11176" t="s">
        <v>11</v>
      </c>
      <c r="R11176" t="s">
        <v>31312</v>
      </c>
      <c r="S11176" t="s">
        <v>31313</v>
      </c>
      <c r="U11176" t="s">
        <v>15</v>
      </c>
      <c r="V11176" t="s">
        <v>62</v>
      </c>
      <c r="W11176" t="s">
        <v>43254</v>
      </c>
      <c r="X11176" t="str">
        <f t="shared" si="174"/>
        <v>A SARS-CoV-2 S and house mouse PPI that has an interactor of S from SARS-CoV-2 and another interactor of Asgr1 from house mouse.</v>
      </c>
    </row>
    <row r="11177" spans="1:24" x14ac:dyDescent="0.2">
      <c r="A11177" t="s">
        <v>50</v>
      </c>
      <c r="B11177" t="s">
        <v>51</v>
      </c>
      <c r="C11177" t="s">
        <v>31300</v>
      </c>
      <c r="D11177" t="s">
        <v>31301</v>
      </c>
      <c r="E11177" t="s">
        <v>31314</v>
      </c>
      <c r="F11177" t="s">
        <v>4357</v>
      </c>
      <c r="G11177" t="s">
        <v>31315</v>
      </c>
      <c r="H11177" t="s">
        <v>4358</v>
      </c>
      <c r="I11177" t="s">
        <v>31316</v>
      </c>
      <c r="J11177">
        <v>2697049</v>
      </c>
      <c r="K11177">
        <v>10090</v>
      </c>
      <c r="L11177" t="s">
        <v>7</v>
      </c>
      <c r="M11177" t="s">
        <v>57</v>
      </c>
      <c r="N11177" t="s">
        <v>417</v>
      </c>
      <c r="O11177" t="s">
        <v>418</v>
      </c>
      <c r="P11177" t="s">
        <v>10</v>
      </c>
      <c r="Q11177" t="s">
        <v>11</v>
      </c>
      <c r="R11177" t="s">
        <v>31312</v>
      </c>
      <c r="S11177" t="s">
        <v>31317</v>
      </c>
      <c r="U11177" t="s">
        <v>15</v>
      </c>
      <c r="V11177" t="s">
        <v>62</v>
      </c>
      <c r="W11177" t="s">
        <v>43254</v>
      </c>
      <c r="X11177" t="str">
        <f t="shared" si="174"/>
        <v>A SARS-CoV-2 S and house mouse PPI that has an interactor of S from SARS-CoV-2 and another interactor of Reg1 from house mouse.</v>
      </c>
    </row>
    <row r="11178" spans="1:24" x14ac:dyDescent="0.2">
      <c r="A11178" t="s">
        <v>50</v>
      </c>
      <c r="B11178" t="s">
        <v>51</v>
      </c>
      <c r="C11178" t="s">
        <v>31300</v>
      </c>
      <c r="D11178" t="s">
        <v>31301</v>
      </c>
      <c r="E11178" t="s">
        <v>31318</v>
      </c>
      <c r="F11178" t="s">
        <v>4357</v>
      </c>
      <c r="G11178" t="s">
        <v>31319</v>
      </c>
      <c r="H11178" t="s">
        <v>4358</v>
      </c>
      <c r="I11178" t="s">
        <v>31320</v>
      </c>
      <c r="J11178">
        <v>2697049</v>
      </c>
      <c r="K11178">
        <v>10090</v>
      </c>
      <c r="L11178" t="s">
        <v>7</v>
      </c>
      <c r="M11178" t="s">
        <v>57</v>
      </c>
      <c r="N11178" t="s">
        <v>58</v>
      </c>
      <c r="O11178" t="s">
        <v>59</v>
      </c>
      <c r="P11178" t="s">
        <v>31</v>
      </c>
      <c r="Q11178" t="s">
        <v>32</v>
      </c>
      <c r="R11178" t="s">
        <v>31321</v>
      </c>
      <c r="T11178" t="s">
        <v>31322</v>
      </c>
      <c r="U11178" t="s">
        <v>15</v>
      </c>
      <c r="V11178" t="s">
        <v>62</v>
      </c>
      <c r="W11178" t="s">
        <v>43254</v>
      </c>
      <c r="X11178" t="str">
        <f t="shared" si="174"/>
        <v>A SARS-CoV-2 S and house mouse PPI that has an interactor of S from SARS-CoV-2 and another interactor of Nrp1 from house mouse.</v>
      </c>
    </row>
    <row r="11179" spans="1:24" x14ac:dyDescent="0.2">
      <c r="A11179" t="s">
        <v>50</v>
      </c>
      <c r="B11179" t="s">
        <v>51</v>
      </c>
      <c r="C11179" t="s">
        <v>31300</v>
      </c>
      <c r="D11179" t="s">
        <v>31301</v>
      </c>
      <c r="E11179" t="s">
        <v>31323</v>
      </c>
      <c r="F11179" t="s">
        <v>4357</v>
      </c>
      <c r="G11179" t="s">
        <v>31324</v>
      </c>
      <c r="H11179" t="s">
        <v>4358</v>
      </c>
      <c r="I11179" t="s">
        <v>31325</v>
      </c>
      <c r="J11179">
        <v>2697049</v>
      </c>
      <c r="K11179">
        <v>10090</v>
      </c>
      <c r="L11179" t="s">
        <v>7</v>
      </c>
      <c r="M11179" t="s">
        <v>57</v>
      </c>
      <c r="N11179" t="s">
        <v>31326</v>
      </c>
      <c r="O11179" t="s">
        <v>31327</v>
      </c>
      <c r="P11179" t="s">
        <v>10</v>
      </c>
      <c r="Q11179" t="s">
        <v>11</v>
      </c>
      <c r="R11179" t="s">
        <v>31328</v>
      </c>
      <c r="T11179" t="s">
        <v>31329</v>
      </c>
      <c r="U11179" t="s">
        <v>15</v>
      </c>
      <c r="V11179" t="s">
        <v>62</v>
      </c>
      <c r="W11179" t="s">
        <v>43254</v>
      </c>
      <c r="X11179" t="str">
        <f t="shared" si="174"/>
        <v>A SARS-CoV-2 S and house mouse PPI that has an interactor of S from SARS-CoV-2 and another interactor of Mrc1 from house mouse.</v>
      </c>
    </row>
    <row r="11180" spans="1:24" x14ac:dyDescent="0.2">
      <c r="A11180" t="s">
        <v>50</v>
      </c>
      <c r="B11180" t="s">
        <v>51</v>
      </c>
      <c r="C11180" t="s">
        <v>31300</v>
      </c>
      <c r="D11180" t="s">
        <v>31301</v>
      </c>
      <c r="E11180" t="s">
        <v>31330</v>
      </c>
      <c r="F11180" t="s">
        <v>4357</v>
      </c>
      <c r="G11180" t="s">
        <v>31331</v>
      </c>
      <c r="H11180" t="s">
        <v>4358</v>
      </c>
      <c r="I11180" t="s">
        <v>31332</v>
      </c>
      <c r="J11180">
        <v>2697049</v>
      </c>
      <c r="K11180">
        <v>10090</v>
      </c>
      <c r="L11180" t="s">
        <v>7</v>
      </c>
      <c r="M11180" t="s">
        <v>57</v>
      </c>
      <c r="N11180" t="s">
        <v>417</v>
      </c>
      <c r="O11180" t="s">
        <v>418</v>
      </c>
      <c r="P11180" t="s">
        <v>10</v>
      </c>
      <c r="Q11180" t="s">
        <v>11</v>
      </c>
      <c r="R11180" t="s">
        <v>31312</v>
      </c>
      <c r="S11180" t="s">
        <v>31333</v>
      </c>
      <c r="U11180" t="s">
        <v>15</v>
      </c>
      <c r="V11180" t="s">
        <v>62</v>
      </c>
      <c r="W11180" t="s">
        <v>43254</v>
      </c>
      <c r="X11180" t="str">
        <f t="shared" si="174"/>
        <v>A SARS-CoV-2 S and house mouse PPI that has an interactor of S from SARS-CoV-2 and another interactor of Clec4g from house mouse.</v>
      </c>
    </row>
    <row r="11181" spans="1:24" x14ac:dyDescent="0.2">
      <c r="A11181" t="s">
        <v>50</v>
      </c>
      <c r="B11181" t="s">
        <v>51</v>
      </c>
      <c r="C11181" t="s">
        <v>31300</v>
      </c>
      <c r="D11181" t="s">
        <v>31301</v>
      </c>
      <c r="E11181" t="s">
        <v>31334</v>
      </c>
      <c r="F11181" t="s">
        <v>4357</v>
      </c>
      <c r="G11181" t="s">
        <v>31335</v>
      </c>
      <c r="H11181" t="s">
        <v>4358</v>
      </c>
      <c r="I11181" t="s">
        <v>31156</v>
      </c>
      <c r="J11181">
        <v>2697049</v>
      </c>
      <c r="K11181">
        <v>10090</v>
      </c>
      <c r="L11181" t="s">
        <v>7</v>
      </c>
      <c r="M11181" t="s">
        <v>57</v>
      </c>
      <c r="N11181" t="s">
        <v>417</v>
      </c>
      <c r="O11181" t="s">
        <v>418</v>
      </c>
      <c r="P11181" t="s">
        <v>10</v>
      </c>
      <c r="Q11181" t="s">
        <v>11</v>
      </c>
      <c r="R11181" t="s">
        <v>31336</v>
      </c>
      <c r="S11181" t="s">
        <v>31337</v>
      </c>
      <c r="T11181" t="s">
        <v>31338</v>
      </c>
      <c r="U11181" t="s">
        <v>15</v>
      </c>
      <c r="V11181" t="s">
        <v>62</v>
      </c>
      <c r="W11181" t="s">
        <v>43254</v>
      </c>
      <c r="X11181" t="str">
        <f t="shared" si="174"/>
        <v>A SARS-CoV-2 S and house mouse PPI that has an interactor of S from SARS-CoV-2 and another interactor of Ace2 from house mouse.</v>
      </c>
    </row>
    <row r="11182" spans="1:24" x14ac:dyDescent="0.2">
      <c r="A11182" t="s">
        <v>50</v>
      </c>
      <c r="B11182" t="s">
        <v>51</v>
      </c>
      <c r="C11182" t="s">
        <v>31300</v>
      </c>
      <c r="D11182" t="s">
        <v>31301</v>
      </c>
      <c r="E11182" t="s">
        <v>31339</v>
      </c>
      <c r="F11182" t="s">
        <v>4357</v>
      </c>
      <c r="G11182" t="s">
        <v>31340</v>
      </c>
      <c r="H11182" t="s">
        <v>4358</v>
      </c>
      <c r="I11182" t="s">
        <v>31341</v>
      </c>
      <c r="J11182">
        <v>2697049</v>
      </c>
      <c r="K11182">
        <v>10090</v>
      </c>
      <c r="L11182" t="s">
        <v>7</v>
      </c>
      <c r="M11182" t="s">
        <v>57</v>
      </c>
      <c r="N11182" t="s">
        <v>417</v>
      </c>
      <c r="O11182" t="s">
        <v>418</v>
      </c>
      <c r="P11182" t="s">
        <v>10</v>
      </c>
      <c r="Q11182" t="s">
        <v>11</v>
      </c>
      <c r="R11182" t="s">
        <v>31312</v>
      </c>
      <c r="S11182" t="s">
        <v>31342</v>
      </c>
      <c r="U11182" t="s">
        <v>15</v>
      </c>
      <c r="V11182" t="s">
        <v>62</v>
      </c>
      <c r="W11182" t="s">
        <v>43254</v>
      </c>
      <c r="X11182" t="str">
        <f t="shared" si="174"/>
        <v>A SARS-CoV-2 S and house mouse PPI that has an interactor of S from SARS-CoV-2 and another interactor of Cd209c from house mouse.</v>
      </c>
    </row>
    <row r="11183" spans="1:24" x14ac:dyDescent="0.2">
      <c r="A11183" t="s">
        <v>50</v>
      </c>
      <c r="B11183" t="s">
        <v>51</v>
      </c>
      <c r="C11183" t="s">
        <v>31300</v>
      </c>
      <c r="D11183" t="s">
        <v>31301</v>
      </c>
      <c r="E11183" t="s">
        <v>31343</v>
      </c>
      <c r="F11183" t="s">
        <v>4357</v>
      </c>
      <c r="G11183" t="s">
        <v>31344</v>
      </c>
      <c r="H11183" t="s">
        <v>4358</v>
      </c>
      <c r="I11183" t="s">
        <v>31345</v>
      </c>
      <c r="J11183">
        <v>2697049</v>
      </c>
      <c r="K11183">
        <v>10090</v>
      </c>
      <c r="L11183" t="s">
        <v>7</v>
      </c>
      <c r="M11183" t="s">
        <v>57</v>
      </c>
      <c r="N11183" t="s">
        <v>139</v>
      </c>
      <c r="O11183" t="s">
        <v>140</v>
      </c>
      <c r="P11183" t="s">
        <v>31</v>
      </c>
      <c r="Q11183" t="s">
        <v>32</v>
      </c>
      <c r="R11183" t="s">
        <v>31346</v>
      </c>
      <c r="S11183" t="s">
        <v>31347</v>
      </c>
      <c r="U11183" t="s">
        <v>15</v>
      </c>
      <c r="V11183" t="s">
        <v>62</v>
      </c>
      <c r="W11183" t="s">
        <v>43254</v>
      </c>
      <c r="X11183" t="str">
        <f t="shared" si="174"/>
        <v>A SARS-CoV-2 S and house mouse PPI that has an interactor of S from SARS-CoV-2 and another interactor of Tlr4 from house mouse.</v>
      </c>
    </row>
    <row r="11184" spans="1:24" x14ac:dyDescent="0.2">
      <c r="A11184" t="s">
        <v>50</v>
      </c>
      <c r="B11184" t="s">
        <v>51</v>
      </c>
      <c r="C11184" t="s">
        <v>31300</v>
      </c>
      <c r="D11184" t="s">
        <v>31301</v>
      </c>
      <c r="E11184" t="s">
        <v>31348</v>
      </c>
      <c r="F11184" t="s">
        <v>4357</v>
      </c>
      <c r="G11184" t="s">
        <v>31349</v>
      </c>
      <c r="H11184" t="s">
        <v>4358</v>
      </c>
      <c r="I11184" t="s">
        <v>31350</v>
      </c>
      <c r="J11184">
        <v>2697049</v>
      </c>
      <c r="K11184">
        <v>10090</v>
      </c>
      <c r="L11184" t="s">
        <v>7</v>
      </c>
      <c r="M11184" t="s">
        <v>57</v>
      </c>
      <c r="N11184" t="s">
        <v>58</v>
      </c>
      <c r="O11184" t="s">
        <v>59</v>
      </c>
      <c r="P11184" t="s">
        <v>545</v>
      </c>
      <c r="Q11184" t="s">
        <v>546</v>
      </c>
      <c r="R11184" t="s">
        <v>31206</v>
      </c>
      <c r="T11184" t="s">
        <v>31351</v>
      </c>
      <c r="U11184" t="s">
        <v>15</v>
      </c>
      <c r="V11184" t="s">
        <v>62</v>
      </c>
      <c r="W11184" t="s">
        <v>43254</v>
      </c>
      <c r="X11184" t="str">
        <f t="shared" si="174"/>
        <v>A SARS-CoV-2 S and house mouse PPI that has an interactor of S from SARS-CoV-2 and another interactor of Trpv2 from house mouse.</v>
      </c>
    </row>
    <row r="11185" spans="1:24" x14ac:dyDescent="0.2">
      <c r="A11185" t="s">
        <v>63</v>
      </c>
      <c r="B11185" t="s">
        <v>64</v>
      </c>
      <c r="C11185" t="s">
        <v>31352</v>
      </c>
      <c r="D11185" t="s">
        <v>31353</v>
      </c>
      <c r="E11185" t="s">
        <v>31354</v>
      </c>
      <c r="F11185" t="s">
        <v>4357</v>
      </c>
      <c r="G11185" t="s">
        <v>82</v>
      </c>
      <c r="H11185" t="s">
        <v>4358</v>
      </c>
      <c r="I11185" t="s">
        <v>83</v>
      </c>
      <c r="J11185">
        <v>2697049</v>
      </c>
      <c r="K11185">
        <v>9606</v>
      </c>
      <c r="L11185" t="s">
        <v>7</v>
      </c>
      <c r="M11185" t="s">
        <v>70</v>
      </c>
      <c r="N11185" t="s">
        <v>71</v>
      </c>
      <c r="O11185" t="s">
        <v>72</v>
      </c>
      <c r="P11185" t="s">
        <v>31</v>
      </c>
      <c r="Q11185" t="s">
        <v>32</v>
      </c>
      <c r="R11185" t="s">
        <v>524</v>
      </c>
      <c r="S11185" t="s">
        <v>31355</v>
      </c>
      <c r="U11185" t="s">
        <v>15</v>
      </c>
      <c r="V11185" t="s">
        <v>75</v>
      </c>
      <c r="W11185" t="s">
        <v>43254</v>
      </c>
      <c r="X11185" t="str">
        <f t="shared" si="174"/>
        <v>A SARS-CoV-2 S and human PPI that has an interactor of S from SARS-CoV-2 and another interactor of ILVBL from human.</v>
      </c>
    </row>
    <row r="11186" spans="1:24" x14ac:dyDescent="0.2">
      <c r="A11186" t="s">
        <v>63</v>
      </c>
      <c r="B11186" t="s">
        <v>64</v>
      </c>
      <c r="C11186" t="s">
        <v>31352</v>
      </c>
      <c r="D11186" t="s">
        <v>31353</v>
      </c>
      <c r="E11186" t="s">
        <v>31356</v>
      </c>
      <c r="F11186" t="s">
        <v>4357</v>
      </c>
      <c r="G11186" t="s">
        <v>87</v>
      </c>
      <c r="H11186" t="s">
        <v>4358</v>
      </c>
      <c r="I11186" t="s">
        <v>88</v>
      </c>
      <c r="J11186">
        <v>2697049</v>
      </c>
      <c r="K11186">
        <v>9606</v>
      </c>
      <c r="L11186" t="s">
        <v>7</v>
      </c>
      <c r="M11186" t="s">
        <v>70</v>
      </c>
      <c r="N11186" t="s">
        <v>71</v>
      </c>
      <c r="O11186" t="s">
        <v>72</v>
      </c>
      <c r="P11186" t="s">
        <v>31</v>
      </c>
      <c r="Q11186" t="s">
        <v>32</v>
      </c>
      <c r="R11186" t="s">
        <v>89</v>
      </c>
      <c r="S11186" t="s">
        <v>31357</v>
      </c>
      <c r="U11186" t="s">
        <v>15</v>
      </c>
      <c r="V11186" t="s">
        <v>75</v>
      </c>
      <c r="W11186" t="s">
        <v>43254</v>
      </c>
      <c r="X11186" t="str">
        <f t="shared" si="174"/>
        <v>A SARS-CoV-2 S and human PPI that has an interactor of S from SARS-CoV-2 and another interactor of ELOVL7 from human.</v>
      </c>
    </row>
    <row r="11187" spans="1:24" x14ac:dyDescent="0.2">
      <c r="A11187" t="s">
        <v>63</v>
      </c>
      <c r="B11187" t="s">
        <v>64</v>
      </c>
      <c r="C11187" t="s">
        <v>31352</v>
      </c>
      <c r="D11187" t="s">
        <v>31353</v>
      </c>
      <c r="E11187" t="s">
        <v>31358</v>
      </c>
      <c r="F11187" t="s">
        <v>4357</v>
      </c>
      <c r="G11187" t="s">
        <v>92</v>
      </c>
      <c r="H11187" t="s">
        <v>4358</v>
      </c>
      <c r="I11187" t="s">
        <v>93</v>
      </c>
      <c r="J11187">
        <v>2697049</v>
      </c>
      <c r="K11187">
        <v>9606</v>
      </c>
      <c r="L11187" t="s">
        <v>7</v>
      </c>
      <c r="M11187" t="s">
        <v>70</v>
      </c>
      <c r="N11187" t="s">
        <v>71</v>
      </c>
      <c r="O11187" t="s">
        <v>72</v>
      </c>
      <c r="P11187" t="s">
        <v>31</v>
      </c>
      <c r="Q11187" t="s">
        <v>32</v>
      </c>
      <c r="R11187" t="s">
        <v>79</v>
      </c>
      <c r="S11187" t="s">
        <v>31359</v>
      </c>
      <c r="U11187" t="s">
        <v>15</v>
      </c>
      <c r="V11187" t="s">
        <v>75</v>
      </c>
      <c r="W11187" t="s">
        <v>43254</v>
      </c>
      <c r="X11187" t="str">
        <f t="shared" si="174"/>
        <v>A SARS-CoV-2 S and human PPI that has an interactor of S from SARS-CoV-2 and another interactor of NBAS from human.</v>
      </c>
    </row>
    <row r="11188" spans="1:24" x14ac:dyDescent="0.2">
      <c r="A11188" t="s">
        <v>63</v>
      </c>
      <c r="B11188" t="s">
        <v>64</v>
      </c>
      <c r="C11188" t="s">
        <v>31352</v>
      </c>
      <c r="D11188" t="s">
        <v>31353</v>
      </c>
      <c r="E11188" t="s">
        <v>31360</v>
      </c>
      <c r="F11188" t="s">
        <v>4357</v>
      </c>
      <c r="G11188" t="s">
        <v>31361</v>
      </c>
      <c r="H11188" t="s">
        <v>4358</v>
      </c>
      <c r="I11188" t="s">
        <v>31362</v>
      </c>
      <c r="J11188">
        <v>2697049</v>
      </c>
      <c r="K11188">
        <v>9606</v>
      </c>
      <c r="L11188" t="s">
        <v>7</v>
      </c>
      <c r="M11188" t="s">
        <v>70</v>
      </c>
      <c r="N11188" t="s">
        <v>31363</v>
      </c>
      <c r="O11188" t="s">
        <v>31364</v>
      </c>
      <c r="P11188" t="s">
        <v>10</v>
      </c>
      <c r="Q11188" t="s">
        <v>11</v>
      </c>
      <c r="R11188" t="s">
        <v>31365</v>
      </c>
      <c r="T11188" t="s">
        <v>31366</v>
      </c>
      <c r="U11188" t="s">
        <v>15</v>
      </c>
      <c r="V11188" t="s">
        <v>75</v>
      </c>
      <c r="W11188" t="s">
        <v>43254</v>
      </c>
      <c r="X11188" t="str">
        <f t="shared" si="174"/>
        <v>A SARS-CoV-2 S and human PPI that has an interactor of S from SARS-CoV-2 and another interactor of GP1BA from human.</v>
      </c>
    </row>
    <row r="11189" spans="1:24" x14ac:dyDescent="0.2">
      <c r="A11189" t="s">
        <v>63</v>
      </c>
      <c r="B11189" t="s">
        <v>64</v>
      </c>
      <c r="C11189" t="s">
        <v>31352</v>
      </c>
      <c r="D11189" t="s">
        <v>31353</v>
      </c>
      <c r="E11189" t="s">
        <v>31367</v>
      </c>
      <c r="F11189" t="s">
        <v>4357</v>
      </c>
      <c r="G11189" t="s">
        <v>31368</v>
      </c>
      <c r="H11189" t="s">
        <v>4358</v>
      </c>
      <c r="I11189" t="s">
        <v>31369</v>
      </c>
      <c r="J11189">
        <v>2697049</v>
      </c>
      <c r="K11189">
        <v>9606</v>
      </c>
      <c r="L11189" t="s">
        <v>7</v>
      </c>
      <c r="M11189" t="s">
        <v>70</v>
      </c>
      <c r="N11189" t="s">
        <v>417</v>
      </c>
      <c r="O11189" t="s">
        <v>418</v>
      </c>
      <c r="P11189" t="s">
        <v>10</v>
      </c>
      <c r="Q11189" t="s">
        <v>11</v>
      </c>
      <c r="R11189" t="s">
        <v>31370</v>
      </c>
      <c r="S11189" t="s">
        <v>31371</v>
      </c>
      <c r="U11189" t="s">
        <v>15</v>
      </c>
      <c r="V11189" t="s">
        <v>75</v>
      </c>
      <c r="W11189" t="s">
        <v>43254</v>
      </c>
      <c r="X11189" t="str">
        <f t="shared" si="174"/>
        <v>A SARS-CoV-2 S and human PPI that has an interactor of S from SARS-CoV-2 and another interactor of LRRC3C from human.</v>
      </c>
    </row>
    <row r="11190" spans="1:24" x14ac:dyDescent="0.2">
      <c r="A11190" t="s">
        <v>63</v>
      </c>
      <c r="B11190" t="s">
        <v>64</v>
      </c>
      <c r="C11190" t="s">
        <v>31352</v>
      </c>
      <c r="D11190" t="s">
        <v>31353</v>
      </c>
      <c r="E11190" t="s">
        <v>31372</v>
      </c>
      <c r="F11190" t="s">
        <v>4357</v>
      </c>
      <c r="G11190" t="s">
        <v>4420</v>
      </c>
      <c r="H11190" t="s">
        <v>4358</v>
      </c>
      <c r="I11190" t="s">
        <v>4421</v>
      </c>
      <c r="J11190">
        <v>2697049</v>
      </c>
      <c r="K11190">
        <v>9606</v>
      </c>
      <c r="L11190" t="s">
        <v>7</v>
      </c>
      <c r="M11190" t="s">
        <v>70</v>
      </c>
      <c r="N11190" t="s">
        <v>71</v>
      </c>
      <c r="O11190" t="s">
        <v>72</v>
      </c>
      <c r="P11190" t="s">
        <v>31</v>
      </c>
      <c r="Q11190" t="s">
        <v>32</v>
      </c>
      <c r="R11190" t="s">
        <v>141</v>
      </c>
      <c r="S11190" t="s">
        <v>31373</v>
      </c>
      <c r="U11190" t="s">
        <v>15</v>
      </c>
      <c r="V11190" t="s">
        <v>75</v>
      </c>
      <c r="W11190" t="s">
        <v>43254</v>
      </c>
      <c r="X11190" t="str">
        <f t="shared" si="174"/>
        <v>A SARS-CoV-2 S and human PPI that has an interactor of S from SARS-CoV-2 and another interactor of NUDT19 from human.</v>
      </c>
    </row>
    <row r="11191" spans="1:24" x14ac:dyDescent="0.2">
      <c r="A11191" t="s">
        <v>63</v>
      </c>
      <c r="B11191" t="s">
        <v>64</v>
      </c>
      <c r="C11191" t="s">
        <v>31352</v>
      </c>
      <c r="D11191" t="s">
        <v>31353</v>
      </c>
      <c r="E11191" t="s">
        <v>31374</v>
      </c>
      <c r="F11191" t="s">
        <v>4357</v>
      </c>
      <c r="G11191" t="s">
        <v>31375</v>
      </c>
      <c r="H11191" t="s">
        <v>4358</v>
      </c>
      <c r="I11191" t="s">
        <v>31376</v>
      </c>
      <c r="J11191">
        <v>2697049</v>
      </c>
      <c r="K11191">
        <v>9606</v>
      </c>
      <c r="L11191" t="s">
        <v>7</v>
      </c>
      <c r="M11191" t="s">
        <v>70</v>
      </c>
      <c r="N11191" t="s">
        <v>417</v>
      </c>
      <c r="O11191" t="s">
        <v>418</v>
      </c>
      <c r="P11191" t="s">
        <v>545</v>
      </c>
      <c r="Q11191" t="s">
        <v>546</v>
      </c>
      <c r="R11191" t="s">
        <v>31377</v>
      </c>
      <c r="T11191" t="s">
        <v>31378</v>
      </c>
      <c r="U11191" t="s">
        <v>15</v>
      </c>
      <c r="V11191" t="s">
        <v>75</v>
      </c>
      <c r="W11191" t="s">
        <v>43254</v>
      </c>
      <c r="X11191" t="str">
        <f t="shared" si="174"/>
        <v>A SARS-CoV-2 S and human PPI that has an interactor of S from SARS-CoV-2 and another interactor of IGLL5 from human.</v>
      </c>
    </row>
    <row r="11192" spans="1:24" x14ac:dyDescent="0.2">
      <c r="A11192" t="s">
        <v>63</v>
      </c>
      <c r="B11192" t="s">
        <v>64</v>
      </c>
      <c r="C11192" t="s">
        <v>31352</v>
      </c>
      <c r="D11192" t="s">
        <v>31353</v>
      </c>
      <c r="E11192" t="s">
        <v>31379</v>
      </c>
      <c r="F11192" t="s">
        <v>4357</v>
      </c>
      <c r="G11192" t="s">
        <v>129</v>
      </c>
      <c r="H11192" t="s">
        <v>4358</v>
      </c>
      <c r="I11192" t="s">
        <v>130</v>
      </c>
      <c r="J11192">
        <v>2697049</v>
      </c>
      <c r="K11192">
        <v>9606</v>
      </c>
      <c r="L11192" t="s">
        <v>7</v>
      </c>
      <c r="M11192" t="s">
        <v>70</v>
      </c>
      <c r="N11192" t="s">
        <v>71</v>
      </c>
      <c r="O11192" t="s">
        <v>72</v>
      </c>
      <c r="P11192" t="s">
        <v>31</v>
      </c>
      <c r="Q11192" t="s">
        <v>32</v>
      </c>
      <c r="R11192" t="s">
        <v>103</v>
      </c>
      <c r="S11192" t="s">
        <v>31380</v>
      </c>
      <c r="U11192" t="s">
        <v>15</v>
      </c>
      <c r="V11192" t="s">
        <v>75</v>
      </c>
      <c r="W11192" t="s">
        <v>43254</v>
      </c>
      <c r="X11192" t="str">
        <f t="shared" si="174"/>
        <v>A SARS-CoV-2 S and human PPI that has an interactor of S from SARS-CoV-2 and another interactor of UBXN8 from human.</v>
      </c>
    </row>
    <row r="11193" spans="1:24" x14ac:dyDescent="0.2">
      <c r="A11193" t="s">
        <v>63</v>
      </c>
      <c r="B11193" t="s">
        <v>64</v>
      </c>
      <c r="C11193" t="s">
        <v>31352</v>
      </c>
      <c r="D11193" t="s">
        <v>31353</v>
      </c>
      <c r="E11193" t="s">
        <v>31381</v>
      </c>
      <c r="F11193" t="s">
        <v>4357</v>
      </c>
      <c r="G11193" t="s">
        <v>4430</v>
      </c>
      <c r="H11193" t="s">
        <v>4358</v>
      </c>
      <c r="I11193" t="s">
        <v>4431</v>
      </c>
      <c r="J11193">
        <v>2697049</v>
      </c>
      <c r="K11193">
        <v>9606</v>
      </c>
      <c r="L11193" t="s">
        <v>7</v>
      </c>
      <c r="M11193" t="s">
        <v>70</v>
      </c>
      <c r="N11193" t="s">
        <v>71</v>
      </c>
      <c r="O11193" t="s">
        <v>72</v>
      </c>
      <c r="P11193" t="s">
        <v>31</v>
      </c>
      <c r="Q11193" t="s">
        <v>32</v>
      </c>
      <c r="R11193" t="s">
        <v>141</v>
      </c>
      <c r="S11193" t="s">
        <v>31382</v>
      </c>
      <c r="U11193" t="s">
        <v>15</v>
      </c>
      <c r="V11193" t="s">
        <v>75</v>
      </c>
      <c r="W11193" t="s">
        <v>43254</v>
      </c>
      <c r="X11193" t="str">
        <f t="shared" si="174"/>
        <v>A SARS-CoV-2 S and human PPI that has an interactor of S from SARS-CoV-2 and another interactor of DDX39A from human.</v>
      </c>
    </row>
    <row r="11194" spans="1:24" x14ac:dyDescent="0.2">
      <c r="A11194" t="s">
        <v>63</v>
      </c>
      <c r="B11194" t="s">
        <v>64</v>
      </c>
      <c r="C11194" t="s">
        <v>31352</v>
      </c>
      <c r="D11194" t="s">
        <v>31353</v>
      </c>
      <c r="E11194" t="s">
        <v>31383</v>
      </c>
      <c r="F11194" t="s">
        <v>4357</v>
      </c>
      <c r="G11194" t="s">
        <v>137</v>
      </c>
      <c r="H11194" t="s">
        <v>4358</v>
      </c>
      <c r="I11194" t="s">
        <v>138</v>
      </c>
      <c r="J11194">
        <v>2697049</v>
      </c>
      <c r="K11194">
        <v>9606</v>
      </c>
      <c r="L11194" t="s">
        <v>7</v>
      </c>
      <c r="M11194" t="s">
        <v>70</v>
      </c>
      <c r="N11194" t="s">
        <v>139</v>
      </c>
      <c r="O11194" t="s">
        <v>140</v>
      </c>
      <c r="P11194" t="s">
        <v>31</v>
      </c>
      <c r="Q11194" t="s">
        <v>32</v>
      </c>
      <c r="R11194" t="s">
        <v>141</v>
      </c>
      <c r="S11194" t="s">
        <v>31384</v>
      </c>
      <c r="U11194" t="s">
        <v>15</v>
      </c>
      <c r="V11194" t="s">
        <v>75</v>
      </c>
      <c r="W11194" t="s">
        <v>43254</v>
      </c>
      <c r="X11194" t="str">
        <f t="shared" si="174"/>
        <v>A SARS-CoV-2 S and human PPI that has an interactor of S from SARS-CoV-2 and another interactor of MYO1C from human.</v>
      </c>
    </row>
    <row r="11195" spans="1:24" x14ac:dyDescent="0.2">
      <c r="A11195" t="s">
        <v>63</v>
      </c>
      <c r="B11195" t="s">
        <v>64</v>
      </c>
      <c r="C11195" t="s">
        <v>31352</v>
      </c>
      <c r="D11195" t="s">
        <v>31353</v>
      </c>
      <c r="E11195" t="s">
        <v>31385</v>
      </c>
      <c r="F11195" t="s">
        <v>4357</v>
      </c>
      <c r="G11195" t="s">
        <v>4438</v>
      </c>
      <c r="H11195" t="s">
        <v>4358</v>
      </c>
      <c r="I11195" t="s">
        <v>4439</v>
      </c>
      <c r="J11195">
        <v>2697049</v>
      </c>
      <c r="K11195">
        <v>9606</v>
      </c>
      <c r="L11195" t="s">
        <v>7</v>
      </c>
      <c r="M11195" t="s">
        <v>70</v>
      </c>
      <c r="N11195" t="s">
        <v>71</v>
      </c>
      <c r="O11195" t="s">
        <v>72</v>
      </c>
      <c r="P11195" t="s">
        <v>31</v>
      </c>
      <c r="Q11195" t="s">
        <v>32</v>
      </c>
      <c r="R11195" t="s">
        <v>89</v>
      </c>
      <c r="S11195" t="s">
        <v>31386</v>
      </c>
      <c r="U11195" t="s">
        <v>15</v>
      </c>
      <c r="V11195" t="s">
        <v>75</v>
      </c>
      <c r="W11195" t="s">
        <v>43254</v>
      </c>
      <c r="X11195" t="str">
        <f t="shared" si="174"/>
        <v>A SARS-CoV-2 S and human PPI that has an interactor of S from SARS-CoV-2 and another interactor of SNAP23 from human.</v>
      </c>
    </row>
    <row r="11196" spans="1:24" x14ac:dyDescent="0.2">
      <c r="A11196" t="s">
        <v>63</v>
      </c>
      <c r="B11196" t="s">
        <v>64</v>
      </c>
      <c r="C11196" t="s">
        <v>31352</v>
      </c>
      <c r="D11196" t="s">
        <v>31353</v>
      </c>
      <c r="E11196" t="s">
        <v>31387</v>
      </c>
      <c r="F11196" t="s">
        <v>4357</v>
      </c>
      <c r="G11196" t="s">
        <v>144</v>
      </c>
      <c r="H11196" t="s">
        <v>4358</v>
      </c>
      <c r="I11196" t="s">
        <v>145</v>
      </c>
      <c r="J11196">
        <v>2697049</v>
      </c>
      <c r="K11196">
        <v>9606</v>
      </c>
      <c r="L11196" t="s">
        <v>7</v>
      </c>
      <c r="M11196" t="s">
        <v>70</v>
      </c>
      <c r="N11196" t="s">
        <v>71</v>
      </c>
      <c r="O11196" t="s">
        <v>72</v>
      </c>
      <c r="P11196" t="s">
        <v>31</v>
      </c>
      <c r="Q11196" t="s">
        <v>32</v>
      </c>
      <c r="R11196" t="s">
        <v>89</v>
      </c>
      <c r="S11196" t="s">
        <v>31388</v>
      </c>
      <c r="U11196" t="s">
        <v>15</v>
      </c>
      <c r="V11196" t="s">
        <v>75</v>
      </c>
      <c r="W11196" t="s">
        <v>43254</v>
      </c>
      <c r="X11196" t="str">
        <f t="shared" si="174"/>
        <v>A SARS-CoV-2 S and human PPI that has an interactor of S from SARS-CoV-2 and another interactor of RAB27B from human.</v>
      </c>
    </row>
    <row r="11197" spans="1:24" x14ac:dyDescent="0.2">
      <c r="A11197" t="s">
        <v>63</v>
      </c>
      <c r="B11197" t="s">
        <v>64</v>
      </c>
      <c r="C11197" t="s">
        <v>31352</v>
      </c>
      <c r="D11197" t="s">
        <v>31353</v>
      </c>
      <c r="E11197" t="s">
        <v>31389</v>
      </c>
      <c r="F11197" t="s">
        <v>4357</v>
      </c>
      <c r="G11197" t="s">
        <v>31390</v>
      </c>
      <c r="H11197" t="s">
        <v>4358</v>
      </c>
      <c r="I11197" t="s">
        <v>31391</v>
      </c>
      <c r="J11197">
        <v>2697049</v>
      </c>
      <c r="K11197">
        <v>9606</v>
      </c>
      <c r="L11197" t="s">
        <v>7</v>
      </c>
      <c r="M11197" t="s">
        <v>70</v>
      </c>
      <c r="N11197" t="s">
        <v>417</v>
      </c>
      <c r="O11197" t="s">
        <v>418</v>
      </c>
      <c r="P11197" t="s">
        <v>10</v>
      </c>
      <c r="Q11197" t="s">
        <v>11</v>
      </c>
      <c r="R11197" t="s">
        <v>31392</v>
      </c>
      <c r="S11197" t="s">
        <v>31393</v>
      </c>
      <c r="U11197" t="s">
        <v>15</v>
      </c>
      <c r="V11197" t="s">
        <v>75</v>
      </c>
      <c r="W11197" t="s">
        <v>43254</v>
      </c>
      <c r="X11197" t="str">
        <f t="shared" si="174"/>
        <v>A SARS-CoV-2 S and human PPI that has an interactor of S from SARS-CoV-2 and another interactor of TLR4 from human.</v>
      </c>
    </row>
    <row r="11198" spans="1:24" x14ac:dyDescent="0.2">
      <c r="A11198" t="s">
        <v>63</v>
      </c>
      <c r="B11198" t="s">
        <v>64</v>
      </c>
      <c r="C11198" t="s">
        <v>31352</v>
      </c>
      <c r="D11198" t="s">
        <v>31353</v>
      </c>
      <c r="E11198" t="s">
        <v>31394</v>
      </c>
      <c r="F11198" t="s">
        <v>4357</v>
      </c>
      <c r="G11198" t="s">
        <v>31395</v>
      </c>
      <c r="H11198" t="s">
        <v>4358</v>
      </c>
      <c r="I11198" t="s">
        <v>31396</v>
      </c>
      <c r="J11198">
        <v>2697049</v>
      </c>
      <c r="K11198">
        <v>9606</v>
      </c>
      <c r="L11198" t="s">
        <v>7</v>
      </c>
      <c r="M11198" t="s">
        <v>70</v>
      </c>
      <c r="N11198" t="s">
        <v>31397</v>
      </c>
      <c r="O11198" t="s">
        <v>31398</v>
      </c>
      <c r="P11198" t="s">
        <v>10</v>
      </c>
      <c r="Q11198" t="s">
        <v>11</v>
      </c>
      <c r="R11198" t="s">
        <v>31399</v>
      </c>
      <c r="T11198" t="s">
        <v>31400</v>
      </c>
      <c r="U11198" t="s">
        <v>15</v>
      </c>
      <c r="V11198" t="s">
        <v>75</v>
      </c>
      <c r="W11198" t="s">
        <v>43254</v>
      </c>
      <c r="X11198" t="str">
        <f t="shared" si="174"/>
        <v>A SARS-CoV-2 S and human PPI that has an interactor of S from SARS-CoV-2 and another interactor of LGALS8 from human.</v>
      </c>
    </row>
    <row r="11199" spans="1:24" x14ac:dyDescent="0.2">
      <c r="A11199" t="s">
        <v>63</v>
      </c>
      <c r="B11199" t="s">
        <v>64</v>
      </c>
      <c r="C11199" t="s">
        <v>31352</v>
      </c>
      <c r="D11199" t="s">
        <v>31353</v>
      </c>
      <c r="E11199" t="s">
        <v>31401</v>
      </c>
      <c r="F11199" t="s">
        <v>4357</v>
      </c>
      <c r="G11199" t="s">
        <v>154</v>
      </c>
      <c r="H11199" t="s">
        <v>4358</v>
      </c>
      <c r="I11199" t="s">
        <v>155</v>
      </c>
      <c r="J11199">
        <v>2697049</v>
      </c>
      <c r="K11199">
        <v>9606</v>
      </c>
      <c r="L11199" t="s">
        <v>7</v>
      </c>
      <c r="M11199" t="s">
        <v>70</v>
      </c>
      <c r="N11199" t="s">
        <v>600</v>
      </c>
      <c r="O11199" t="s">
        <v>601</v>
      </c>
      <c r="P11199" t="s">
        <v>31</v>
      </c>
      <c r="Q11199" t="s">
        <v>32</v>
      </c>
      <c r="R11199" t="s">
        <v>141</v>
      </c>
      <c r="S11199" t="s">
        <v>31402</v>
      </c>
      <c r="U11199" t="s">
        <v>15</v>
      </c>
      <c r="V11199" t="s">
        <v>75</v>
      </c>
      <c r="W11199" t="s">
        <v>43254</v>
      </c>
      <c r="X11199" t="str">
        <f t="shared" si="174"/>
        <v>A SARS-CoV-2 S and human PPI that has an interactor of S from SARS-CoV-2 and another interactor of PGRMC1 from human.</v>
      </c>
    </row>
    <row r="11200" spans="1:24" x14ac:dyDescent="0.2">
      <c r="A11200" t="s">
        <v>63</v>
      </c>
      <c r="B11200" t="s">
        <v>64</v>
      </c>
      <c r="C11200" t="s">
        <v>31352</v>
      </c>
      <c r="D11200" t="s">
        <v>31353</v>
      </c>
      <c r="E11200" t="s">
        <v>31403</v>
      </c>
      <c r="F11200" t="s">
        <v>4357</v>
      </c>
      <c r="G11200" t="s">
        <v>163</v>
      </c>
      <c r="H11200" t="s">
        <v>4358</v>
      </c>
      <c r="I11200" t="s">
        <v>164</v>
      </c>
      <c r="J11200">
        <v>2697049</v>
      </c>
      <c r="K11200">
        <v>9606</v>
      </c>
      <c r="L11200" t="s">
        <v>7</v>
      </c>
      <c r="M11200" t="s">
        <v>70</v>
      </c>
      <c r="N11200" t="s">
        <v>139</v>
      </c>
      <c r="O11200" t="s">
        <v>140</v>
      </c>
      <c r="P11200" t="s">
        <v>31</v>
      </c>
      <c r="Q11200" t="s">
        <v>32</v>
      </c>
      <c r="R11200" t="s">
        <v>31404</v>
      </c>
      <c r="S11200" t="s">
        <v>31405</v>
      </c>
      <c r="T11200" t="s">
        <v>31406</v>
      </c>
      <c r="U11200" t="s">
        <v>15</v>
      </c>
      <c r="V11200" t="s">
        <v>75</v>
      </c>
      <c r="W11200" t="s">
        <v>43254</v>
      </c>
      <c r="X11200" t="str">
        <f t="shared" si="174"/>
        <v>A SARS-CoV-2 S and human PPI that has an interactor of S from SARS-CoV-2 and another interactor of WWP2 from human.</v>
      </c>
    </row>
    <row r="11201" spans="1:24" x14ac:dyDescent="0.2">
      <c r="A11201" t="s">
        <v>63</v>
      </c>
      <c r="B11201" t="s">
        <v>64</v>
      </c>
      <c r="C11201" t="s">
        <v>31352</v>
      </c>
      <c r="D11201" t="s">
        <v>31353</v>
      </c>
      <c r="E11201" t="s">
        <v>31407</v>
      </c>
      <c r="F11201" t="s">
        <v>4357</v>
      </c>
      <c r="G11201" t="s">
        <v>167</v>
      </c>
      <c r="H11201" t="s">
        <v>4358</v>
      </c>
      <c r="I11201" t="s">
        <v>168</v>
      </c>
      <c r="J11201">
        <v>2697049</v>
      </c>
      <c r="K11201">
        <v>9606</v>
      </c>
      <c r="L11201" t="s">
        <v>7</v>
      </c>
      <c r="M11201" t="s">
        <v>70</v>
      </c>
      <c r="N11201" t="s">
        <v>71</v>
      </c>
      <c r="O11201" t="s">
        <v>72</v>
      </c>
      <c r="P11201" t="s">
        <v>31</v>
      </c>
      <c r="Q11201" t="s">
        <v>32</v>
      </c>
      <c r="R11201" t="s">
        <v>98</v>
      </c>
      <c r="S11201" t="s">
        <v>31408</v>
      </c>
      <c r="U11201" t="s">
        <v>15</v>
      </c>
      <c r="V11201" t="s">
        <v>75</v>
      </c>
      <c r="W11201" t="s">
        <v>43254</v>
      </c>
      <c r="X11201" t="str">
        <f t="shared" si="174"/>
        <v>A SARS-CoV-2 S and human PPI that has an interactor of S from SARS-CoV-2 and another interactor of SLC33A1 from human.</v>
      </c>
    </row>
    <row r="11202" spans="1:24" x14ac:dyDescent="0.2">
      <c r="A11202" t="s">
        <v>63</v>
      </c>
      <c r="B11202" t="s">
        <v>64</v>
      </c>
      <c r="C11202" t="s">
        <v>31352</v>
      </c>
      <c r="D11202" t="s">
        <v>31353</v>
      </c>
      <c r="E11202" t="s">
        <v>31409</v>
      </c>
      <c r="F11202" t="s">
        <v>4357</v>
      </c>
      <c r="G11202" t="s">
        <v>180</v>
      </c>
      <c r="H11202" t="s">
        <v>4358</v>
      </c>
      <c r="I11202" t="s">
        <v>181</v>
      </c>
      <c r="J11202">
        <v>2697049</v>
      </c>
      <c r="K11202">
        <v>9606</v>
      </c>
      <c r="L11202" t="s">
        <v>7</v>
      </c>
      <c r="M11202" t="s">
        <v>70</v>
      </c>
      <c r="N11202" t="s">
        <v>71</v>
      </c>
      <c r="O11202" t="s">
        <v>72</v>
      </c>
      <c r="P11202" t="s">
        <v>31</v>
      </c>
      <c r="Q11202" t="s">
        <v>32</v>
      </c>
      <c r="R11202" t="s">
        <v>89</v>
      </c>
      <c r="S11202" t="s">
        <v>31410</v>
      </c>
      <c r="U11202" t="s">
        <v>15</v>
      </c>
      <c r="V11202" t="s">
        <v>75</v>
      </c>
      <c r="W11202" t="s">
        <v>43254</v>
      </c>
      <c r="X11202" t="str">
        <f t="shared" si="174"/>
        <v>A SARS-CoV-2 S and human PPI that has an interactor of S from SARS-CoV-2 and another interactor of FAAH from human.</v>
      </c>
    </row>
    <row r="11203" spans="1:24" x14ac:dyDescent="0.2">
      <c r="A11203" t="s">
        <v>63</v>
      </c>
      <c r="B11203" t="s">
        <v>64</v>
      </c>
      <c r="C11203" t="s">
        <v>31352</v>
      </c>
      <c r="D11203" t="s">
        <v>31353</v>
      </c>
      <c r="E11203" t="s">
        <v>31411</v>
      </c>
      <c r="F11203" t="s">
        <v>4357</v>
      </c>
      <c r="G11203" t="s">
        <v>188</v>
      </c>
      <c r="H11203" t="s">
        <v>4358</v>
      </c>
      <c r="I11203" t="s">
        <v>189</v>
      </c>
      <c r="J11203">
        <v>2697049</v>
      </c>
      <c r="K11203">
        <v>9606</v>
      </c>
      <c r="L11203" t="s">
        <v>7</v>
      </c>
      <c r="M11203" t="s">
        <v>70</v>
      </c>
      <c r="N11203" t="s">
        <v>71</v>
      </c>
      <c r="O11203" t="s">
        <v>72</v>
      </c>
      <c r="P11203" t="s">
        <v>31</v>
      </c>
      <c r="Q11203" t="s">
        <v>32</v>
      </c>
      <c r="R11203" t="s">
        <v>141</v>
      </c>
      <c r="S11203" t="s">
        <v>31412</v>
      </c>
      <c r="U11203" t="s">
        <v>15</v>
      </c>
      <c r="V11203" t="s">
        <v>75</v>
      </c>
      <c r="W11203" t="s">
        <v>43254</v>
      </c>
      <c r="X11203" t="str">
        <f t="shared" ref="X11203:X11266" si="175">"A "&amp;D11203&amp;" that has an interactor of "&amp;H11203&amp;" from "&amp;U11203&amp;" and another interactor of "&amp;I11203&amp;" from "&amp;V11203&amp;"."</f>
        <v>A SARS-CoV-2 S and human PPI that has an interactor of S from SARS-CoV-2 and another interactor of SDCBP from human.</v>
      </c>
    </row>
    <row r="11204" spans="1:24" x14ac:dyDescent="0.2">
      <c r="A11204" t="s">
        <v>63</v>
      </c>
      <c r="B11204" t="s">
        <v>64</v>
      </c>
      <c r="C11204" t="s">
        <v>31352</v>
      </c>
      <c r="D11204" t="s">
        <v>31353</v>
      </c>
      <c r="E11204" t="s">
        <v>31413</v>
      </c>
      <c r="F11204" t="s">
        <v>4357</v>
      </c>
      <c r="G11204" t="s">
        <v>195</v>
      </c>
      <c r="H11204" t="s">
        <v>4358</v>
      </c>
      <c r="I11204" t="s">
        <v>196</v>
      </c>
      <c r="J11204">
        <v>2697049</v>
      </c>
      <c r="K11204">
        <v>9606</v>
      </c>
      <c r="L11204" t="s">
        <v>7</v>
      </c>
      <c r="M11204" t="s">
        <v>70</v>
      </c>
      <c r="N11204" t="s">
        <v>139</v>
      </c>
      <c r="O11204" t="s">
        <v>140</v>
      </c>
      <c r="P11204" t="s">
        <v>31</v>
      </c>
      <c r="Q11204" t="s">
        <v>32</v>
      </c>
      <c r="R11204" t="s">
        <v>141</v>
      </c>
      <c r="S11204" t="s">
        <v>31414</v>
      </c>
      <c r="U11204" t="s">
        <v>15</v>
      </c>
      <c r="V11204" t="s">
        <v>75</v>
      </c>
      <c r="W11204" t="s">
        <v>43254</v>
      </c>
      <c r="X11204" t="str">
        <f t="shared" si="175"/>
        <v>A SARS-CoV-2 S and human PPI that has an interactor of S from SARS-CoV-2 and another interactor of NOP56 from human.</v>
      </c>
    </row>
    <row r="11205" spans="1:24" x14ac:dyDescent="0.2">
      <c r="A11205" t="s">
        <v>63</v>
      </c>
      <c r="B11205" t="s">
        <v>64</v>
      </c>
      <c r="C11205" t="s">
        <v>31352</v>
      </c>
      <c r="D11205" t="s">
        <v>31353</v>
      </c>
      <c r="E11205" t="s">
        <v>31415</v>
      </c>
      <c r="F11205" t="s">
        <v>4357</v>
      </c>
      <c r="G11205" t="s">
        <v>200</v>
      </c>
      <c r="H11205" t="s">
        <v>4358</v>
      </c>
      <c r="I11205" t="s">
        <v>201</v>
      </c>
      <c r="J11205">
        <v>2697049</v>
      </c>
      <c r="K11205">
        <v>9606</v>
      </c>
      <c r="L11205" t="s">
        <v>7</v>
      </c>
      <c r="M11205" t="s">
        <v>70</v>
      </c>
      <c r="N11205" t="s">
        <v>71</v>
      </c>
      <c r="O11205" t="s">
        <v>72</v>
      </c>
      <c r="P11205" t="s">
        <v>31</v>
      </c>
      <c r="Q11205" t="s">
        <v>32</v>
      </c>
      <c r="R11205" t="s">
        <v>141</v>
      </c>
      <c r="S11205" t="s">
        <v>31416</v>
      </c>
      <c r="U11205" t="s">
        <v>15</v>
      </c>
      <c r="V11205" t="s">
        <v>75</v>
      </c>
      <c r="W11205" t="s">
        <v>43254</v>
      </c>
      <c r="X11205" t="str">
        <f t="shared" si="175"/>
        <v>A SARS-CoV-2 S and human PPI that has an interactor of S from SARS-CoV-2 and another interactor of DDX3X from human.</v>
      </c>
    </row>
    <row r="11206" spans="1:24" x14ac:dyDescent="0.2">
      <c r="A11206" t="s">
        <v>63</v>
      </c>
      <c r="B11206" t="s">
        <v>64</v>
      </c>
      <c r="C11206" t="s">
        <v>31352</v>
      </c>
      <c r="D11206" t="s">
        <v>31353</v>
      </c>
      <c r="E11206" t="s">
        <v>31417</v>
      </c>
      <c r="F11206" t="s">
        <v>4357</v>
      </c>
      <c r="G11206" t="s">
        <v>208</v>
      </c>
      <c r="H11206" t="s">
        <v>4358</v>
      </c>
      <c r="I11206" t="s">
        <v>209</v>
      </c>
      <c r="J11206">
        <v>2697049</v>
      </c>
      <c r="K11206">
        <v>9606</v>
      </c>
      <c r="L11206" t="s">
        <v>7</v>
      </c>
      <c r="M11206" t="s">
        <v>70</v>
      </c>
      <c r="N11206" t="s">
        <v>71</v>
      </c>
      <c r="O11206" t="s">
        <v>72</v>
      </c>
      <c r="P11206" t="s">
        <v>31</v>
      </c>
      <c r="Q11206" t="s">
        <v>32</v>
      </c>
      <c r="R11206" t="s">
        <v>103</v>
      </c>
      <c r="S11206" t="s">
        <v>31418</v>
      </c>
      <c r="U11206" t="s">
        <v>15</v>
      </c>
      <c r="V11206" t="s">
        <v>75</v>
      </c>
      <c r="W11206" t="s">
        <v>43254</v>
      </c>
      <c r="X11206" t="str">
        <f t="shared" si="175"/>
        <v>A SARS-CoV-2 S and human PPI that has an interactor of S from SARS-CoV-2 and another interactor of SCD from human.</v>
      </c>
    </row>
    <row r="11207" spans="1:24" x14ac:dyDescent="0.2">
      <c r="A11207" t="s">
        <v>63</v>
      </c>
      <c r="B11207" t="s">
        <v>64</v>
      </c>
      <c r="C11207" t="s">
        <v>31352</v>
      </c>
      <c r="D11207" t="s">
        <v>31353</v>
      </c>
      <c r="E11207" t="s">
        <v>31419</v>
      </c>
      <c r="F11207" t="s">
        <v>4357</v>
      </c>
      <c r="G11207" t="s">
        <v>31420</v>
      </c>
      <c r="H11207" t="s">
        <v>4358</v>
      </c>
      <c r="I11207" t="s">
        <v>31421</v>
      </c>
      <c r="J11207">
        <v>2697049</v>
      </c>
      <c r="K11207">
        <v>9606</v>
      </c>
      <c r="L11207" t="s">
        <v>7</v>
      </c>
      <c r="M11207" t="s">
        <v>70</v>
      </c>
      <c r="N11207" t="s">
        <v>71</v>
      </c>
      <c r="O11207" t="s">
        <v>72</v>
      </c>
      <c r="P11207" t="s">
        <v>31</v>
      </c>
      <c r="Q11207" t="s">
        <v>32</v>
      </c>
      <c r="R11207" t="s">
        <v>89</v>
      </c>
      <c r="S11207" t="s">
        <v>31422</v>
      </c>
      <c r="U11207" t="s">
        <v>15</v>
      </c>
      <c r="V11207" t="s">
        <v>75</v>
      </c>
      <c r="W11207" t="s">
        <v>43254</v>
      </c>
      <c r="X11207" t="str">
        <f t="shared" si="175"/>
        <v>A SARS-CoV-2 S and human PPI that has an interactor of S from SARS-CoV-2 and another interactor of SH2B2 from human.</v>
      </c>
    </row>
    <row r="11208" spans="1:24" x14ac:dyDescent="0.2">
      <c r="A11208" t="s">
        <v>63</v>
      </c>
      <c r="B11208" t="s">
        <v>64</v>
      </c>
      <c r="C11208" t="s">
        <v>31352</v>
      </c>
      <c r="D11208" t="s">
        <v>31353</v>
      </c>
      <c r="E11208" t="s">
        <v>31423</v>
      </c>
      <c r="F11208" t="s">
        <v>4357</v>
      </c>
      <c r="G11208" t="s">
        <v>31424</v>
      </c>
      <c r="H11208" t="s">
        <v>4358</v>
      </c>
      <c r="I11208" t="s">
        <v>31425</v>
      </c>
      <c r="J11208">
        <v>2697049</v>
      </c>
      <c r="K11208">
        <v>9606</v>
      </c>
      <c r="L11208" t="s">
        <v>7</v>
      </c>
      <c r="M11208" t="s">
        <v>70</v>
      </c>
      <c r="N11208" t="s">
        <v>417</v>
      </c>
      <c r="O11208" t="s">
        <v>418</v>
      </c>
      <c r="P11208" t="s">
        <v>545</v>
      </c>
      <c r="Q11208" t="s">
        <v>546</v>
      </c>
      <c r="R11208" t="s">
        <v>31426</v>
      </c>
      <c r="T11208" t="s">
        <v>31427</v>
      </c>
      <c r="U11208" t="s">
        <v>15</v>
      </c>
      <c r="V11208" t="s">
        <v>75</v>
      </c>
      <c r="W11208" t="s">
        <v>43254</v>
      </c>
      <c r="X11208" t="str">
        <f t="shared" si="175"/>
        <v>A SARS-CoV-2 S and human PPI that has an interactor of S from SARS-CoV-2 and another interactor of COPE from human.</v>
      </c>
    </row>
    <row r="11209" spans="1:24" x14ac:dyDescent="0.2">
      <c r="A11209" t="s">
        <v>63</v>
      </c>
      <c r="B11209" t="s">
        <v>64</v>
      </c>
      <c r="C11209" t="s">
        <v>31352</v>
      </c>
      <c r="D11209" t="s">
        <v>31353</v>
      </c>
      <c r="E11209" t="s">
        <v>31428</v>
      </c>
      <c r="F11209" t="s">
        <v>4357</v>
      </c>
      <c r="G11209" t="s">
        <v>4533</v>
      </c>
      <c r="H11209" t="s">
        <v>4358</v>
      </c>
      <c r="I11209" t="s">
        <v>4534</v>
      </c>
      <c r="J11209">
        <v>2697049</v>
      </c>
      <c r="K11209">
        <v>9606</v>
      </c>
      <c r="L11209" t="s">
        <v>7</v>
      </c>
      <c r="M11209" t="s">
        <v>70</v>
      </c>
      <c r="N11209" t="s">
        <v>71</v>
      </c>
      <c r="O11209" t="s">
        <v>72</v>
      </c>
      <c r="P11209" t="s">
        <v>31</v>
      </c>
      <c r="Q11209" t="s">
        <v>32</v>
      </c>
      <c r="R11209" t="s">
        <v>103</v>
      </c>
      <c r="S11209" t="s">
        <v>31429</v>
      </c>
      <c r="U11209" t="s">
        <v>15</v>
      </c>
      <c r="V11209" t="s">
        <v>75</v>
      </c>
      <c r="W11209" t="s">
        <v>43254</v>
      </c>
      <c r="X11209" t="str">
        <f t="shared" si="175"/>
        <v>A SARS-CoV-2 S and human PPI that has an interactor of S from SARS-CoV-2 and another interactor of CTDSP2 from human.</v>
      </c>
    </row>
    <row r="11210" spans="1:24" x14ac:dyDescent="0.2">
      <c r="A11210" t="s">
        <v>63</v>
      </c>
      <c r="B11210" t="s">
        <v>64</v>
      </c>
      <c r="C11210" t="s">
        <v>31352</v>
      </c>
      <c r="D11210" t="s">
        <v>31353</v>
      </c>
      <c r="E11210" t="s">
        <v>31430</v>
      </c>
      <c r="F11210" t="s">
        <v>4357</v>
      </c>
      <c r="G11210" t="s">
        <v>224</v>
      </c>
      <c r="H11210" t="s">
        <v>4358</v>
      </c>
      <c r="I11210" t="s">
        <v>225</v>
      </c>
      <c r="J11210">
        <v>2697049</v>
      </c>
      <c r="K11210">
        <v>9606</v>
      </c>
      <c r="L11210" t="s">
        <v>7</v>
      </c>
      <c r="M11210" t="s">
        <v>70</v>
      </c>
      <c r="N11210" t="s">
        <v>71</v>
      </c>
      <c r="O11210" t="s">
        <v>72</v>
      </c>
      <c r="P11210" t="s">
        <v>31</v>
      </c>
      <c r="Q11210" t="s">
        <v>32</v>
      </c>
      <c r="R11210" t="s">
        <v>79</v>
      </c>
      <c r="S11210" t="s">
        <v>31431</v>
      </c>
      <c r="U11210" t="s">
        <v>15</v>
      </c>
      <c r="V11210" t="s">
        <v>75</v>
      </c>
      <c r="W11210" t="s">
        <v>43254</v>
      </c>
      <c r="X11210" t="str">
        <f t="shared" si="175"/>
        <v>A SARS-CoV-2 S and human PPI that has an interactor of S from SARS-CoV-2 and another interactor of GOSR2 from human.</v>
      </c>
    </row>
    <row r="11211" spans="1:24" x14ac:dyDescent="0.2">
      <c r="A11211" t="s">
        <v>63</v>
      </c>
      <c r="B11211" t="s">
        <v>64</v>
      </c>
      <c r="C11211" t="s">
        <v>31352</v>
      </c>
      <c r="D11211" t="s">
        <v>31353</v>
      </c>
      <c r="E11211" t="s">
        <v>31432</v>
      </c>
      <c r="F11211" t="s">
        <v>4357</v>
      </c>
      <c r="G11211" t="s">
        <v>19880</v>
      </c>
      <c r="H11211" t="s">
        <v>4358</v>
      </c>
      <c r="I11211" t="s">
        <v>19881</v>
      </c>
      <c r="J11211">
        <v>2697049</v>
      </c>
      <c r="K11211">
        <v>9606</v>
      </c>
      <c r="L11211" t="s">
        <v>7</v>
      </c>
      <c r="M11211" t="s">
        <v>70</v>
      </c>
      <c r="N11211" t="s">
        <v>71</v>
      </c>
      <c r="O11211" t="s">
        <v>72</v>
      </c>
      <c r="P11211" t="s">
        <v>31</v>
      </c>
      <c r="Q11211" t="s">
        <v>32</v>
      </c>
      <c r="R11211" t="s">
        <v>31433</v>
      </c>
      <c r="S11211" t="s">
        <v>31434</v>
      </c>
      <c r="U11211" t="s">
        <v>15</v>
      </c>
      <c r="V11211" t="s">
        <v>75</v>
      </c>
      <c r="W11211" t="s">
        <v>43254</v>
      </c>
      <c r="X11211" t="str">
        <f t="shared" si="175"/>
        <v>A SARS-CoV-2 S and human PPI that has an interactor of S from SARS-CoV-2 and another interactor of ADAM10 from human.</v>
      </c>
    </row>
    <row r="11212" spans="1:24" x14ac:dyDescent="0.2">
      <c r="A11212" t="s">
        <v>63</v>
      </c>
      <c r="B11212" t="s">
        <v>64</v>
      </c>
      <c r="C11212" t="s">
        <v>31352</v>
      </c>
      <c r="D11212" t="s">
        <v>31353</v>
      </c>
      <c r="E11212" t="s">
        <v>31435</v>
      </c>
      <c r="F11212" t="s">
        <v>4357</v>
      </c>
      <c r="G11212" t="s">
        <v>232</v>
      </c>
      <c r="H11212" t="s">
        <v>4358</v>
      </c>
      <c r="I11212" t="s">
        <v>233</v>
      </c>
      <c r="J11212">
        <v>2697049</v>
      </c>
      <c r="K11212">
        <v>9606</v>
      </c>
      <c r="L11212" t="s">
        <v>7</v>
      </c>
      <c r="M11212" t="s">
        <v>70</v>
      </c>
      <c r="N11212" t="s">
        <v>71</v>
      </c>
      <c r="O11212" t="s">
        <v>72</v>
      </c>
      <c r="P11212" t="s">
        <v>31</v>
      </c>
      <c r="Q11212" t="s">
        <v>32</v>
      </c>
      <c r="R11212" t="s">
        <v>79</v>
      </c>
      <c r="S11212" t="s">
        <v>31436</v>
      </c>
      <c r="U11212" t="s">
        <v>15</v>
      </c>
      <c r="V11212" t="s">
        <v>75</v>
      </c>
      <c r="W11212" t="s">
        <v>43254</v>
      </c>
      <c r="X11212" t="str">
        <f t="shared" si="175"/>
        <v>A SARS-CoV-2 S and human PPI that has an interactor of S from SARS-CoV-2 and another interactor of EI24 from human.</v>
      </c>
    </row>
    <row r="11213" spans="1:24" x14ac:dyDescent="0.2">
      <c r="A11213" t="s">
        <v>63</v>
      </c>
      <c r="B11213" t="s">
        <v>64</v>
      </c>
      <c r="C11213" t="s">
        <v>31352</v>
      </c>
      <c r="D11213" t="s">
        <v>31353</v>
      </c>
      <c r="E11213" t="s">
        <v>31437</v>
      </c>
      <c r="F11213" t="s">
        <v>4357</v>
      </c>
      <c r="G11213" t="s">
        <v>240</v>
      </c>
      <c r="H11213" t="s">
        <v>4358</v>
      </c>
      <c r="I11213" t="s">
        <v>241</v>
      </c>
      <c r="J11213">
        <v>2697049</v>
      </c>
      <c r="K11213">
        <v>9606</v>
      </c>
      <c r="L11213" t="s">
        <v>7</v>
      </c>
      <c r="M11213" t="s">
        <v>70</v>
      </c>
      <c r="N11213" t="s">
        <v>139</v>
      </c>
      <c r="O11213" t="s">
        <v>140</v>
      </c>
      <c r="P11213" t="s">
        <v>31</v>
      </c>
      <c r="Q11213" t="s">
        <v>32</v>
      </c>
      <c r="R11213" t="s">
        <v>141</v>
      </c>
      <c r="S11213" t="s">
        <v>31438</v>
      </c>
      <c r="U11213" t="s">
        <v>15</v>
      </c>
      <c r="V11213" t="s">
        <v>75</v>
      </c>
      <c r="W11213" t="s">
        <v>43254</v>
      </c>
      <c r="X11213" t="str">
        <f t="shared" si="175"/>
        <v>A SARS-CoV-2 S and human PPI that has an interactor of S from SARS-CoV-2 and another interactor of CDIPT from human.</v>
      </c>
    </row>
    <row r="11214" spans="1:24" x14ac:dyDescent="0.2">
      <c r="A11214" t="s">
        <v>63</v>
      </c>
      <c r="B11214" t="s">
        <v>64</v>
      </c>
      <c r="C11214" t="s">
        <v>31352</v>
      </c>
      <c r="D11214" t="s">
        <v>31353</v>
      </c>
      <c r="E11214" t="s">
        <v>31439</v>
      </c>
      <c r="F11214" t="s">
        <v>4357</v>
      </c>
      <c r="G11214" t="s">
        <v>248</v>
      </c>
      <c r="H11214" t="s">
        <v>4358</v>
      </c>
      <c r="I11214" t="s">
        <v>249</v>
      </c>
      <c r="J11214">
        <v>2697049</v>
      </c>
      <c r="K11214">
        <v>9606</v>
      </c>
      <c r="L11214" t="s">
        <v>7</v>
      </c>
      <c r="M11214" t="s">
        <v>70</v>
      </c>
      <c r="N11214" t="s">
        <v>71</v>
      </c>
      <c r="O11214" t="s">
        <v>72</v>
      </c>
      <c r="P11214" t="s">
        <v>31</v>
      </c>
      <c r="Q11214" t="s">
        <v>32</v>
      </c>
      <c r="R11214" t="s">
        <v>1612</v>
      </c>
      <c r="S11214" t="s">
        <v>31440</v>
      </c>
      <c r="T11214" t="s">
        <v>31441</v>
      </c>
      <c r="U11214" t="s">
        <v>15</v>
      </c>
      <c r="V11214" t="s">
        <v>75</v>
      </c>
      <c r="W11214" t="s">
        <v>43254</v>
      </c>
      <c r="X11214" t="str">
        <f t="shared" si="175"/>
        <v>A SARS-CoV-2 S and human PPI that has an interactor of S from SARS-CoV-2 and another interactor of SLC9A3R1 from human.</v>
      </c>
    </row>
    <row r="11215" spans="1:24" x14ac:dyDescent="0.2">
      <c r="A11215" t="s">
        <v>63</v>
      </c>
      <c r="B11215" t="s">
        <v>64</v>
      </c>
      <c r="C11215" t="s">
        <v>31352</v>
      </c>
      <c r="D11215" t="s">
        <v>31353</v>
      </c>
      <c r="E11215" t="s">
        <v>31442</v>
      </c>
      <c r="F11215" t="s">
        <v>4357</v>
      </c>
      <c r="G11215" t="s">
        <v>4567</v>
      </c>
      <c r="H11215" t="s">
        <v>4358</v>
      </c>
      <c r="I11215" t="s">
        <v>4568</v>
      </c>
      <c r="J11215">
        <v>2697049</v>
      </c>
      <c r="K11215">
        <v>9606</v>
      </c>
      <c r="L11215" t="s">
        <v>7</v>
      </c>
      <c r="M11215" t="s">
        <v>70</v>
      </c>
      <c r="N11215" t="s">
        <v>417</v>
      </c>
      <c r="O11215" t="s">
        <v>418</v>
      </c>
      <c r="P11215" t="s">
        <v>10</v>
      </c>
      <c r="Q11215" t="s">
        <v>11</v>
      </c>
      <c r="R11215" t="s">
        <v>31443</v>
      </c>
      <c r="S11215" t="s">
        <v>31444</v>
      </c>
      <c r="T11215" t="s">
        <v>31445</v>
      </c>
      <c r="U11215" t="s">
        <v>15</v>
      </c>
      <c r="V11215" t="s">
        <v>75</v>
      </c>
      <c r="W11215" t="s">
        <v>43254</v>
      </c>
      <c r="X11215" t="str">
        <f t="shared" si="175"/>
        <v>A SARS-CoV-2 S and human PPI that has an interactor of S from SARS-CoV-2 and another interactor of NRP1 from human.</v>
      </c>
    </row>
    <row r="11216" spans="1:24" x14ac:dyDescent="0.2">
      <c r="A11216" t="s">
        <v>63</v>
      </c>
      <c r="B11216" t="s">
        <v>64</v>
      </c>
      <c r="C11216" t="s">
        <v>31352</v>
      </c>
      <c r="D11216" t="s">
        <v>31353</v>
      </c>
      <c r="E11216" t="s">
        <v>31446</v>
      </c>
      <c r="F11216" t="s">
        <v>4357</v>
      </c>
      <c r="G11216" t="s">
        <v>17367</v>
      </c>
      <c r="H11216" t="s">
        <v>4358</v>
      </c>
      <c r="I11216" t="s">
        <v>17368</v>
      </c>
      <c r="J11216">
        <v>2697049</v>
      </c>
      <c r="K11216">
        <v>9606</v>
      </c>
      <c r="L11216" t="s">
        <v>7</v>
      </c>
      <c r="M11216" t="s">
        <v>70</v>
      </c>
      <c r="N11216" t="s">
        <v>417</v>
      </c>
      <c r="O11216" t="s">
        <v>418</v>
      </c>
      <c r="P11216" t="s">
        <v>545</v>
      </c>
      <c r="Q11216" t="s">
        <v>546</v>
      </c>
      <c r="R11216" t="s">
        <v>31426</v>
      </c>
      <c r="T11216" t="s">
        <v>31441</v>
      </c>
      <c r="U11216" t="s">
        <v>15</v>
      </c>
      <c r="V11216" t="s">
        <v>75</v>
      </c>
      <c r="W11216" t="s">
        <v>43254</v>
      </c>
      <c r="X11216" t="str">
        <f t="shared" si="175"/>
        <v>A SARS-CoV-2 S and human PPI that has an interactor of S from SARS-CoV-2 and another interactor of PSMA7 from human.</v>
      </c>
    </row>
    <row r="11217" spans="1:24" x14ac:dyDescent="0.2">
      <c r="A11217" t="s">
        <v>63</v>
      </c>
      <c r="B11217" t="s">
        <v>64</v>
      </c>
      <c r="C11217" t="s">
        <v>31352</v>
      </c>
      <c r="D11217" t="s">
        <v>31353</v>
      </c>
      <c r="E11217" t="s">
        <v>31447</v>
      </c>
      <c r="F11217" t="s">
        <v>4357</v>
      </c>
      <c r="G11217" t="s">
        <v>4571</v>
      </c>
      <c r="H11217" t="s">
        <v>4358</v>
      </c>
      <c r="I11217" t="s">
        <v>4572</v>
      </c>
      <c r="J11217">
        <v>2697049</v>
      </c>
      <c r="K11217">
        <v>9606</v>
      </c>
      <c r="L11217" t="s">
        <v>7</v>
      </c>
      <c r="M11217" t="s">
        <v>70</v>
      </c>
      <c r="N11217" t="s">
        <v>71</v>
      </c>
      <c r="O11217" t="s">
        <v>72</v>
      </c>
      <c r="P11217" t="s">
        <v>31</v>
      </c>
      <c r="Q11217" t="s">
        <v>32</v>
      </c>
      <c r="R11217" t="s">
        <v>103</v>
      </c>
      <c r="S11217" t="s">
        <v>31448</v>
      </c>
      <c r="U11217" t="s">
        <v>15</v>
      </c>
      <c r="V11217" t="s">
        <v>75</v>
      </c>
      <c r="W11217" t="s">
        <v>43254</v>
      </c>
      <c r="X11217" t="str">
        <f t="shared" si="175"/>
        <v>A SARS-CoV-2 S and human PPI that has an interactor of S from SARS-CoV-2 and another interactor of SCAMP3 from human.</v>
      </c>
    </row>
    <row r="11218" spans="1:24" x14ac:dyDescent="0.2">
      <c r="A11218" t="s">
        <v>63</v>
      </c>
      <c r="B11218" t="s">
        <v>64</v>
      </c>
      <c r="C11218" t="s">
        <v>31352</v>
      </c>
      <c r="D11218" t="s">
        <v>31353</v>
      </c>
      <c r="E11218" t="s">
        <v>31449</v>
      </c>
      <c r="F11218" t="s">
        <v>4357</v>
      </c>
      <c r="G11218" t="s">
        <v>4585</v>
      </c>
      <c r="H11218" t="s">
        <v>4358</v>
      </c>
      <c r="I11218" t="s">
        <v>4586</v>
      </c>
      <c r="J11218">
        <v>2697049</v>
      </c>
      <c r="K11218">
        <v>9606</v>
      </c>
      <c r="L11218" t="s">
        <v>7</v>
      </c>
      <c r="M11218" t="s">
        <v>70</v>
      </c>
      <c r="N11218" t="s">
        <v>71</v>
      </c>
      <c r="O11218" t="s">
        <v>72</v>
      </c>
      <c r="P11218" t="s">
        <v>31</v>
      </c>
      <c r="Q11218" t="s">
        <v>32</v>
      </c>
      <c r="R11218" t="s">
        <v>89</v>
      </c>
      <c r="S11218" t="s">
        <v>31450</v>
      </c>
      <c r="U11218" t="s">
        <v>15</v>
      </c>
      <c r="V11218" t="s">
        <v>75</v>
      </c>
      <c r="W11218" t="s">
        <v>43254</v>
      </c>
      <c r="X11218" t="str">
        <f t="shared" si="175"/>
        <v>A SARS-CoV-2 S and human PPI that has an interactor of S from SARS-CoV-2 and another interactor of CASK from human.</v>
      </c>
    </row>
    <row r="11219" spans="1:24" x14ac:dyDescent="0.2">
      <c r="A11219" t="s">
        <v>63</v>
      </c>
      <c r="B11219" t="s">
        <v>64</v>
      </c>
      <c r="C11219" t="s">
        <v>31352</v>
      </c>
      <c r="D11219" t="s">
        <v>31353</v>
      </c>
      <c r="E11219" t="s">
        <v>31451</v>
      </c>
      <c r="F11219" t="s">
        <v>4357</v>
      </c>
      <c r="G11219" t="s">
        <v>4589</v>
      </c>
      <c r="H11219" t="s">
        <v>4358</v>
      </c>
      <c r="I11219" t="s">
        <v>4590</v>
      </c>
      <c r="J11219">
        <v>2697049</v>
      </c>
      <c r="K11219">
        <v>9606</v>
      </c>
      <c r="L11219" t="s">
        <v>7</v>
      </c>
      <c r="M11219" t="s">
        <v>70</v>
      </c>
      <c r="N11219" t="s">
        <v>71</v>
      </c>
      <c r="O11219" t="s">
        <v>72</v>
      </c>
      <c r="P11219" t="s">
        <v>31</v>
      </c>
      <c r="Q11219" t="s">
        <v>32</v>
      </c>
      <c r="R11219" t="s">
        <v>524</v>
      </c>
      <c r="S11219" t="s">
        <v>31452</v>
      </c>
      <c r="U11219" t="s">
        <v>15</v>
      </c>
      <c r="V11219" t="s">
        <v>75</v>
      </c>
      <c r="W11219" t="s">
        <v>43254</v>
      </c>
      <c r="X11219" t="str">
        <f t="shared" si="175"/>
        <v>A SARS-CoV-2 S and human PPI that has an interactor of S from SARS-CoV-2 and another interactor of HGS from human.</v>
      </c>
    </row>
    <row r="11220" spans="1:24" x14ac:dyDescent="0.2">
      <c r="A11220" t="s">
        <v>63</v>
      </c>
      <c r="B11220" t="s">
        <v>64</v>
      </c>
      <c r="C11220" t="s">
        <v>31352</v>
      </c>
      <c r="D11220" t="s">
        <v>31353</v>
      </c>
      <c r="E11220" t="s">
        <v>31453</v>
      </c>
      <c r="F11220" t="s">
        <v>4357</v>
      </c>
      <c r="G11220" t="s">
        <v>262</v>
      </c>
      <c r="H11220" t="s">
        <v>4358</v>
      </c>
      <c r="I11220" t="s">
        <v>263</v>
      </c>
      <c r="J11220">
        <v>2697049</v>
      </c>
      <c r="K11220">
        <v>9606</v>
      </c>
      <c r="L11220" t="s">
        <v>7</v>
      </c>
      <c r="M11220" t="s">
        <v>70</v>
      </c>
      <c r="N11220" t="s">
        <v>522</v>
      </c>
      <c r="O11220" t="s">
        <v>523</v>
      </c>
      <c r="P11220" t="s">
        <v>31</v>
      </c>
      <c r="Q11220" t="s">
        <v>32</v>
      </c>
      <c r="R11220" t="s">
        <v>739</v>
      </c>
      <c r="S11220" t="s">
        <v>31454</v>
      </c>
      <c r="U11220" t="s">
        <v>15</v>
      </c>
      <c r="V11220" t="s">
        <v>75</v>
      </c>
      <c r="W11220" t="s">
        <v>43254</v>
      </c>
      <c r="X11220" t="str">
        <f t="shared" si="175"/>
        <v>A SARS-CoV-2 S and human PPI that has an interactor of S from SARS-CoV-2 and another interactor of CLGN from human.</v>
      </c>
    </row>
    <row r="11221" spans="1:24" x14ac:dyDescent="0.2">
      <c r="A11221" t="s">
        <v>63</v>
      </c>
      <c r="B11221" t="s">
        <v>64</v>
      </c>
      <c r="C11221" t="s">
        <v>31352</v>
      </c>
      <c r="D11221" t="s">
        <v>31353</v>
      </c>
      <c r="E11221" t="s">
        <v>31455</v>
      </c>
      <c r="F11221" t="s">
        <v>4357</v>
      </c>
      <c r="G11221" t="s">
        <v>266</v>
      </c>
      <c r="H11221" t="s">
        <v>4358</v>
      </c>
      <c r="I11221" t="s">
        <v>267</v>
      </c>
      <c r="J11221">
        <v>2697049</v>
      </c>
      <c r="K11221">
        <v>9606</v>
      </c>
      <c r="L11221" t="s">
        <v>7</v>
      </c>
      <c r="M11221" t="s">
        <v>70</v>
      </c>
      <c r="N11221" t="s">
        <v>71</v>
      </c>
      <c r="O11221" t="s">
        <v>72</v>
      </c>
      <c r="P11221" t="s">
        <v>31</v>
      </c>
      <c r="Q11221" t="s">
        <v>32</v>
      </c>
      <c r="R11221" t="s">
        <v>141</v>
      </c>
      <c r="S11221" t="s">
        <v>31456</v>
      </c>
      <c r="U11221" t="s">
        <v>15</v>
      </c>
      <c r="V11221" t="s">
        <v>75</v>
      </c>
      <c r="W11221" t="s">
        <v>43254</v>
      </c>
      <c r="X11221" t="str">
        <f t="shared" si="175"/>
        <v>A SARS-CoV-2 S and human PPI that has an interactor of S from SARS-CoV-2 and another interactor of XPO1 from human.</v>
      </c>
    </row>
    <row r="11222" spans="1:24" x14ac:dyDescent="0.2">
      <c r="A11222" t="s">
        <v>63</v>
      </c>
      <c r="B11222" t="s">
        <v>64</v>
      </c>
      <c r="C11222" t="s">
        <v>31352</v>
      </c>
      <c r="D11222" t="s">
        <v>31353</v>
      </c>
      <c r="E11222" t="s">
        <v>31457</v>
      </c>
      <c r="F11222" t="s">
        <v>4357</v>
      </c>
      <c r="G11222" t="s">
        <v>4615</v>
      </c>
      <c r="H11222" t="s">
        <v>4358</v>
      </c>
      <c r="I11222" t="s">
        <v>4616</v>
      </c>
      <c r="J11222">
        <v>2697049</v>
      </c>
      <c r="K11222">
        <v>9606</v>
      </c>
      <c r="L11222" t="s">
        <v>7</v>
      </c>
      <c r="M11222" t="s">
        <v>70</v>
      </c>
      <c r="N11222" t="s">
        <v>71</v>
      </c>
      <c r="O11222" t="s">
        <v>72</v>
      </c>
      <c r="P11222" t="s">
        <v>31</v>
      </c>
      <c r="Q11222" t="s">
        <v>32</v>
      </c>
      <c r="R11222" t="s">
        <v>89</v>
      </c>
      <c r="S11222" t="s">
        <v>31458</v>
      </c>
      <c r="U11222" t="s">
        <v>15</v>
      </c>
      <c r="V11222" t="s">
        <v>75</v>
      </c>
      <c r="W11222" t="s">
        <v>43254</v>
      </c>
      <c r="X11222" t="str">
        <f t="shared" si="175"/>
        <v>A SARS-CoV-2 S and human PPI that has an interactor of S from SARS-CoV-2 and another interactor of AREL1 from human.</v>
      </c>
    </row>
    <row r="11223" spans="1:24" x14ac:dyDescent="0.2">
      <c r="A11223" t="s">
        <v>63</v>
      </c>
      <c r="B11223" t="s">
        <v>64</v>
      </c>
      <c r="C11223" t="s">
        <v>31352</v>
      </c>
      <c r="D11223" t="s">
        <v>31353</v>
      </c>
      <c r="E11223" t="s">
        <v>31459</v>
      </c>
      <c r="F11223" t="s">
        <v>4357</v>
      </c>
      <c r="G11223" t="s">
        <v>278</v>
      </c>
      <c r="H11223" t="s">
        <v>4358</v>
      </c>
      <c r="I11223" t="s">
        <v>279</v>
      </c>
      <c r="J11223">
        <v>2697049</v>
      </c>
      <c r="K11223">
        <v>9606</v>
      </c>
      <c r="L11223" t="s">
        <v>7</v>
      </c>
      <c r="M11223" t="s">
        <v>70</v>
      </c>
      <c r="N11223" t="s">
        <v>71</v>
      </c>
      <c r="O11223" t="s">
        <v>72</v>
      </c>
      <c r="P11223" t="s">
        <v>31</v>
      </c>
      <c r="Q11223" t="s">
        <v>32</v>
      </c>
      <c r="R11223" t="s">
        <v>89</v>
      </c>
      <c r="S11223" t="s">
        <v>31460</v>
      </c>
      <c r="U11223" t="s">
        <v>15</v>
      </c>
      <c r="V11223" t="s">
        <v>75</v>
      </c>
      <c r="W11223" t="s">
        <v>43254</v>
      </c>
      <c r="X11223" t="str">
        <f t="shared" si="175"/>
        <v>A SARS-CoV-2 S and human PPI that has an interactor of S from SARS-CoV-2 and another interactor of PRORP from human.</v>
      </c>
    </row>
    <row r="11224" spans="1:24" x14ac:dyDescent="0.2">
      <c r="A11224" t="s">
        <v>63</v>
      </c>
      <c r="B11224" t="s">
        <v>64</v>
      </c>
      <c r="C11224" t="s">
        <v>31352</v>
      </c>
      <c r="D11224" t="s">
        <v>31353</v>
      </c>
      <c r="E11224" t="s">
        <v>31461</v>
      </c>
      <c r="F11224" t="s">
        <v>4357</v>
      </c>
      <c r="G11224" t="s">
        <v>286</v>
      </c>
      <c r="H11224" t="s">
        <v>4358</v>
      </c>
      <c r="I11224" t="s">
        <v>287</v>
      </c>
      <c r="J11224">
        <v>2697049</v>
      </c>
      <c r="K11224">
        <v>9606</v>
      </c>
      <c r="L11224" t="s">
        <v>7</v>
      </c>
      <c r="M11224" t="s">
        <v>70</v>
      </c>
      <c r="N11224" t="s">
        <v>71</v>
      </c>
      <c r="O11224" t="s">
        <v>72</v>
      </c>
      <c r="P11224" t="s">
        <v>31</v>
      </c>
      <c r="Q11224" t="s">
        <v>32</v>
      </c>
      <c r="R11224" t="s">
        <v>89</v>
      </c>
      <c r="S11224" t="s">
        <v>31462</v>
      </c>
      <c r="U11224" t="s">
        <v>15</v>
      </c>
      <c r="V11224" t="s">
        <v>75</v>
      </c>
      <c r="W11224" t="s">
        <v>43254</v>
      </c>
      <c r="X11224" t="str">
        <f t="shared" si="175"/>
        <v>A SARS-CoV-2 S and human PPI that has an interactor of S from SARS-CoV-2 and another interactor of DEGS1 from human.</v>
      </c>
    </row>
    <row r="11225" spans="1:24" x14ac:dyDescent="0.2">
      <c r="A11225" t="s">
        <v>63</v>
      </c>
      <c r="B11225" t="s">
        <v>64</v>
      </c>
      <c r="C11225" t="s">
        <v>31352</v>
      </c>
      <c r="D11225" t="s">
        <v>31353</v>
      </c>
      <c r="E11225" t="s">
        <v>31463</v>
      </c>
      <c r="F11225" t="s">
        <v>4357</v>
      </c>
      <c r="G11225" t="s">
        <v>298</v>
      </c>
      <c r="H11225" t="s">
        <v>4358</v>
      </c>
      <c r="I11225" t="s">
        <v>299</v>
      </c>
      <c r="J11225">
        <v>2697049</v>
      </c>
      <c r="K11225">
        <v>9606</v>
      </c>
      <c r="L11225" t="s">
        <v>7</v>
      </c>
      <c r="M11225" t="s">
        <v>70</v>
      </c>
      <c r="N11225" t="s">
        <v>71</v>
      </c>
      <c r="O11225" t="s">
        <v>72</v>
      </c>
      <c r="P11225" t="s">
        <v>31</v>
      </c>
      <c r="Q11225" t="s">
        <v>32</v>
      </c>
      <c r="R11225" t="s">
        <v>103</v>
      </c>
      <c r="S11225" t="s">
        <v>31464</v>
      </c>
      <c r="U11225" t="s">
        <v>15</v>
      </c>
      <c r="V11225" t="s">
        <v>75</v>
      </c>
      <c r="W11225" t="s">
        <v>43254</v>
      </c>
      <c r="X11225" t="str">
        <f t="shared" si="175"/>
        <v>A SARS-CoV-2 S and human PPI that has an interactor of S from SARS-CoV-2 and another interactor of ARPC1B from human.</v>
      </c>
    </row>
    <row r="11226" spans="1:24" x14ac:dyDescent="0.2">
      <c r="A11226" t="s">
        <v>63</v>
      </c>
      <c r="B11226" t="s">
        <v>64</v>
      </c>
      <c r="C11226" t="s">
        <v>31352</v>
      </c>
      <c r="D11226" t="s">
        <v>31353</v>
      </c>
      <c r="E11226" t="s">
        <v>31465</v>
      </c>
      <c r="F11226" t="s">
        <v>4357</v>
      </c>
      <c r="G11226" t="s">
        <v>4645</v>
      </c>
      <c r="H11226" t="s">
        <v>4358</v>
      </c>
      <c r="I11226" t="s">
        <v>4646</v>
      </c>
      <c r="J11226">
        <v>2697049</v>
      </c>
      <c r="K11226">
        <v>9606</v>
      </c>
      <c r="L11226" t="s">
        <v>7</v>
      </c>
      <c r="M11226" t="s">
        <v>70</v>
      </c>
      <c r="N11226" t="s">
        <v>71</v>
      </c>
      <c r="O11226" t="s">
        <v>72</v>
      </c>
      <c r="P11226" t="s">
        <v>31</v>
      </c>
      <c r="Q11226" t="s">
        <v>32</v>
      </c>
      <c r="R11226" t="s">
        <v>739</v>
      </c>
      <c r="S11226" t="s">
        <v>31466</v>
      </c>
      <c r="U11226" t="s">
        <v>15</v>
      </c>
      <c r="V11226" t="s">
        <v>75</v>
      </c>
      <c r="W11226" t="s">
        <v>43254</v>
      </c>
      <c r="X11226" t="str">
        <f t="shared" si="175"/>
        <v>A SARS-CoV-2 S and human PPI that has an interactor of S from SARS-CoV-2 and another interactor of ARPC2 from human.</v>
      </c>
    </row>
    <row r="11227" spans="1:24" x14ac:dyDescent="0.2">
      <c r="A11227" t="s">
        <v>63</v>
      </c>
      <c r="B11227" t="s">
        <v>64</v>
      </c>
      <c r="C11227" t="s">
        <v>31352</v>
      </c>
      <c r="D11227" t="s">
        <v>31353</v>
      </c>
      <c r="E11227" t="s">
        <v>31467</v>
      </c>
      <c r="F11227" t="s">
        <v>4357</v>
      </c>
      <c r="G11227" t="s">
        <v>302</v>
      </c>
      <c r="H11227" t="s">
        <v>4358</v>
      </c>
      <c r="I11227" t="s">
        <v>303</v>
      </c>
      <c r="J11227">
        <v>2697049</v>
      </c>
      <c r="K11227">
        <v>9606</v>
      </c>
      <c r="L11227" t="s">
        <v>7</v>
      </c>
      <c r="M11227" t="s">
        <v>70</v>
      </c>
      <c r="N11227" t="s">
        <v>71</v>
      </c>
      <c r="O11227" t="s">
        <v>72</v>
      </c>
      <c r="P11227" t="s">
        <v>31</v>
      </c>
      <c r="Q11227" t="s">
        <v>32</v>
      </c>
      <c r="R11227" t="s">
        <v>141</v>
      </c>
      <c r="S11227" t="s">
        <v>31468</v>
      </c>
      <c r="U11227" t="s">
        <v>15</v>
      </c>
      <c r="V11227" t="s">
        <v>75</v>
      </c>
      <c r="W11227" t="s">
        <v>43254</v>
      </c>
      <c r="X11227" t="str">
        <f t="shared" si="175"/>
        <v>A SARS-CoV-2 S and human PPI that has an interactor of S from SARS-CoV-2 and another interactor of ARPC3 from human.</v>
      </c>
    </row>
    <row r="11228" spans="1:24" x14ac:dyDescent="0.2">
      <c r="A11228" t="s">
        <v>63</v>
      </c>
      <c r="B11228" t="s">
        <v>64</v>
      </c>
      <c r="C11228" t="s">
        <v>31352</v>
      </c>
      <c r="D11228" t="s">
        <v>31353</v>
      </c>
      <c r="E11228" t="s">
        <v>31469</v>
      </c>
      <c r="F11228" t="s">
        <v>4357</v>
      </c>
      <c r="G11228" t="s">
        <v>306</v>
      </c>
      <c r="H11228" t="s">
        <v>4358</v>
      </c>
      <c r="I11228" t="s">
        <v>307</v>
      </c>
      <c r="J11228">
        <v>2697049</v>
      </c>
      <c r="K11228">
        <v>9606</v>
      </c>
      <c r="L11228" t="s">
        <v>7</v>
      </c>
      <c r="M11228" t="s">
        <v>70</v>
      </c>
      <c r="N11228" t="s">
        <v>71</v>
      </c>
      <c r="O11228" t="s">
        <v>72</v>
      </c>
      <c r="P11228" t="s">
        <v>31</v>
      </c>
      <c r="Q11228" t="s">
        <v>32</v>
      </c>
      <c r="R11228" t="s">
        <v>103</v>
      </c>
      <c r="S11228" t="s">
        <v>31470</v>
      </c>
      <c r="U11228" t="s">
        <v>15</v>
      </c>
      <c r="V11228" t="s">
        <v>75</v>
      </c>
      <c r="W11228" t="s">
        <v>43254</v>
      </c>
      <c r="X11228" t="str">
        <f t="shared" si="175"/>
        <v>A SARS-CoV-2 S and human PPI that has an interactor of S from SARS-CoV-2 and another interactor of BET1 from human.</v>
      </c>
    </row>
    <row r="11229" spans="1:24" x14ac:dyDescent="0.2">
      <c r="A11229" t="s">
        <v>63</v>
      </c>
      <c r="B11229" t="s">
        <v>64</v>
      </c>
      <c r="C11229" t="s">
        <v>31352</v>
      </c>
      <c r="D11229" t="s">
        <v>31353</v>
      </c>
      <c r="E11229" t="s">
        <v>31471</v>
      </c>
      <c r="F11229" t="s">
        <v>4357</v>
      </c>
      <c r="G11229" t="s">
        <v>310</v>
      </c>
      <c r="H11229" t="s">
        <v>4358</v>
      </c>
      <c r="I11229" t="s">
        <v>311</v>
      </c>
      <c r="J11229">
        <v>2697049</v>
      </c>
      <c r="K11229">
        <v>9606</v>
      </c>
      <c r="L11229" t="s">
        <v>7</v>
      </c>
      <c r="M11229" t="s">
        <v>70</v>
      </c>
      <c r="N11229" t="s">
        <v>71</v>
      </c>
      <c r="O11229" t="s">
        <v>72</v>
      </c>
      <c r="P11229" t="s">
        <v>31</v>
      </c>
      <c r="Q11229" t="s">
        <v>32</v>
      </c>
      <c r="R11229" t="s">
        <v>312</v>
      </c>
      <c r="S11229" t="s">
        <v>31472</v>
      </c>
      <c r="U11229" t="s">
        <v>15</v>
      </c>
      <c r="V11229" t="s">
        <v>75</v>
      </c>
      <c r="W11229" t="s">
        <v>43254</v>
      </c>
      <c r="X11229" t="str">
        <f t="shared" si="175"/>
        <v>A SARS-CoV-2 S and human PPI that has an interactor of S from SARS-CoV-2 and another interactor of PGRMC2 from human.</v>
      </c>
    </row>
    <row r="11230" spans="1:24" x14ac:dyDescent="0.2">
      <c r="A11230" t="s">
        <v>63</v>
      </c>
      <c r="B11230" t="s">
        <v>64</v>
      </c>
      <c r="C11230" t="s">
        <v>31352</v>
      </c>
      <c r="D11230" t="s">
        <v>31353</v>
      </c>
      <c r="E11230" t="s">
        <v>31473</v>
      </c>
      <c r="F11230" t="s">
        <v>4357</v>
      </c>
      <c r="G11230" t="s">
        <v>319</v>
      </c>
      <c r="H11230" t="s">
        <v>4358</v>
      </c>
      <c r="I11230" t="s">
        <v>320</v>
      </c>
      <c r="J11230">
        <v>2697049</v>
      </c>
      <c r="K11230">
        <v>9606</v>
      </c>
      <c r="L11230" t="s">
        <v>7</v>
      </c>
      <c r="M11230" t="s">
        <v>70</v>
      </c>
      <c r="N11230" t="s">
        <v>71</v>
      </c>
      <c r="O11230" t="s">
        <v>72</v>
      </c>
      <c r="P11230" t="s">
        <v>31</v>
      </c>
      <c r="Q11230" t="s">
        <v>32</v>
      </c>
      <c r="R11230" t="s">
        <v>103</v>
      </c>
      <c r="S11230" t="s">
        <v>31474</v>
      </c>
      <c r="U11230" t="s">
        <v>15</v>
      </c>
      <c r="V11230" t="s">
        <v>75</v>
      </c>
      <c r="W11230" t="s">
        <v>43254</v>
      </c>
      <c r="X11230" t="str">
        <f t="shared" si="175"/>
        <v>A SARS-CoV-2 S and human PPI that has an interactor of S from SARS-CoV-2 and another interactor of SPTLC1 from human.</v>
      </c>
    </row>
    <row r="11231" spans="1:24" x14ac:dyDescent="0.2">
      <c r="A11231" t="s">
        <v>63</v>
      </c>
      <c r="B11231" t="s">
        <v>64</v>
      </c>
      <c r="C11231" t="s">
        <v>31352</v>
      </c>
      <c r="D11231" t="s">
        <v>31353</v>
      </c>
      <c r="E11231" t="s">
        <v>31475</v>
      </c>
      <c r="F11231" t="s">
        <v>4357</v>
      </c>
      <c r="G11231" t="s">
        <v>323</v>
      </c>
      <c r="H11231" t="s">
        <v>4358</v>
      </c>
      <c r="I11231" t="s">
        <v>324</v>
      </c>
      <c r="J11231">
        <v>2697049</v>
      </c>
      <c r="K11231">
        <v>9606</v>
      </c>
      <c r="L11231" t="s">
        <v>7</v>
      </c>
      <c r="M11231" t="s">
        <v>70</v>
      </c>
      <c r="N11231" t="s">
        <v>71</v>
      </c>
      <c r="O11231" t="s">
        <v>72</v>
      </c>
      <c r="P11231" t="s">
        <v>31</v>
      </c>
      <c r="Q11231" t="s">
        <v>32</v>
      </c>
      <c r="R11231" t="s">
        <v>89</v>
      </c>
      <c r="S11231" t="s">
        <v>31476</v>
      </c>
      <c r="U11231" t="s">
        <v>15</v>
      </c>
      <c r="V11231" t="s">
        <v>75</v>
      </c>
      <c r="W11231" t="s">
        <v>43254</v>
      </c>
      <c r="X11231" t="str">
        <f t="shared" si="175"/>
        <v>A SARS-CoV-2 S and human PPI that has an interactor of S from SARS-CoV-2 and another interactor of SPTLC2 from human.</v>
      </c>
    </row>
    <row r="11232" spans="1:24" x14ac:dyDescent="0.2">
      <c r="A11232" t="s">
        <v>63</v>
      </c>
      <c r="B11232" t="s">
        <v>64</v>
      </c>
      <c r="C11232" t="s">
        <v>31352</v>
      </c>
      <c r="D11232" t="s">
        <v>31353</v>
      </c>
      <c r="E11232" t="s">
        <v>31477</v>
      </c>
      <c r="F11232" t="s">
        <v>4357</v>
      </c>
      <c r="G11232" t="s">
        <v>31478</v>
      </c>
      <c r="H11232" t="s">
        <v>4358</v>
      </c>
      <c r="I11232" t="s">
        <v>31479</v>
      </c>
      <c r="J11232">
        <v>2697049</v>
      </c>
      <c r="K11232">
        <v>9606</v>
      </c>
      <c r="L11232" t="s">
        <v>7</v>
      </c>
      <c r="M11232" t="s">
        <v>70</v>
      </c>
      <c r="N11232" t="s">
        <v>10416</v>
      </c>
      <c r="O11232" t="s">
        <v>10417</v>
      </c>
      <c r="P11232" t="s">
        <v>10</v>
      </c>
      <c r="Q11232" t="s">
        <v>11</v>
      </c>
      <c r="R11232" t="s">
        <v>31480</v>
      </c>
      <c r="S11232" t="s">
        <v>31481</v>
      </c>
      <c r="U11232" t="s">
        <v>15</v>
      </c>
      <c r="V11232" t="s">
        <v>75</v>
      </c>
      <c r="W11232" t="s">
        <v>43254</v>
      </c>
      <c r="X11232" t="str">
        <f t="shared" si="175"/>
        <v>A SARS-CoV-2 S and human PPI that has an interactor of S from SARS-CoV-2 and another interactor of TMPRSS2 from human.</v>
      </c>
    </row>
    <row r="11233" spans="1:24" x14ac:dyDescent="0.2">
      <c r="A11233" t="s">
        <v>63</v>
      </c>
      <c r="B11233" t="s">
        <v>64</v>
      </c>
      <c r="C11233" t="s">
        <v>31352</v>
      </c>
      <c r="D11233" t="s">
        <v>31353</v>
      </c>
      <c r="E11233" t="s">
        <v>31482</v>
      </c>
      <c r="F11233" t="s">
        <v>4357</v>
      </c>
      <c r="G11233" t="s">
        <v>331</v>
      </c>
      <c r="H11233" t="s">
        <v>4358</v>
      </c>
      <c r="I11233" t="s">
        <v>332</v>
      </c>
      <c r="J11233">
        <v>2697049</v>
      </c>
      <c r="K11233">
        <v>9606</v>
      </c>
      <c r="L11233" t="s">
        <v>7</v>
      </c>
      <c r="M11233" t="s">
        <v>70</v>
      </c>
      <c r="N11233" t="s">
        <v>71</v>
      </c>
      <c r="O11233" t="s">
        <v>72</v>
      </c>
      <c r="P11233" t="s">
        <v>31</v>
      </c>
      <c r="Q11233" t="s">
        <v>32</v>
      </c>
      <c r="R11233" t="s">
        <v>89</v>
      </c>
      <c r="S11233" t="s">
        <v>31483</v>
      </c>
      <c r="U11233" t="s">
        <v>15</v>
      </c>
      <c r="V11233" t="s">
        <v>75</v>
      </c>
      <c r="W11233" t="s">
        <v>43254</v>
      </c>
      <c r="X11233" t="str">
        <f t="shared" si="175"/>
        <v>A SARS-CoV-2 S and human PPI that has an interactor of S from SARS-CoV-2 and another interactor of STX7 from human.</v>
      </c>
    </row>
    <row r="11234" spans="1:24" x14ac:dyDescent="0.2">
      <c r="A11234" t="s">
        <v>63</v>
      </c>
      <c r="B11234" t="s">
        <v>64</v>
      </c>
      <c r="C11234" t="s">
        <v>31352</v>
      </c>
      <c r="D11234" t="s">
        <v>31353</v>
      </c>
      <c r="E11234" t="s">
        <v>31484</v>
      </c>
      <c r="F11234" t="s">
        <v>4357</v>
      </c>
      <c r="G11234" t="s">
        <v>335</v>
      </c>
      <c r="H11234" t="s">
        <v>4358</v>
      </c>
      <c r="I11234" t="s">
        <v>336</v>
      </c>
      <c r="J11234">
        <v>2697049</v>
      </c>
      <c r="K11234">
        <v>9606</v>
      </c>
      <c r="L11234" t="s">
        <v>7</v>
      </c>
      <c r="M11234" t="s">
        <v>70</v>
      </c>
      <c r="N11234" t="s">
        <v>71</v>
      </c>
      <c r="O11234" t="s">
        <v>72</v>
      </c>
      <c r="P11234" t="s">
        <v>31</v>
      </c>
      <c r="Q11234" t="s">
        <v>32</v>
      </c>
      <c r="R11234" t="s">
        <v>103</v>
      </c>
      <c r="S11234" t="s">
        <v>31485</v>
      </c>
      <c r="U11234" t="s">
        <v>15</v>
      </c>
      <c r="V11234" t="s">
        <v>75</v>
      </c>
      <c r="W11234" t="s">
        <v>43254</v>
      </c>
      <c r="X11234" t="str">
        <f t="shared" si="175"/>
        <v>A SARS-CoV-2 S and human PPI that has an interactor of S from SARS-CoV-2 and another interactor of ABCC3 from human.</v>
      </c>
    </row>
    <row r="11235" spans="1:24" x14ac:dyDescent="0.2">
      <c r="A11235" t="s">
        <v>63</v>
      </c>
      <c r="B11235" t="s">
        <v>64</v>
      </c>
      <c r="C11235" t="s">
        <v>31352</v>
      </c>
      <c r="D11235" t="s">
        <v>31353</v>
      </c>
      <c r="E11235" t="s">
        <v>31486</v>
      </c>
      <c r="F11235" t="s">
        <v>4357</v>
      </c>
      <c r="G11235" t="s">
        <v>339</v>
      </c>
      <c r="H11235" t="s">
        <v>4358</v>
      </c>
      <c r="I11235" t="s">
        <v>340</v>
      </c>
      <c r="J11235">
        <v>2697049</v>
      </c>
      <c r="K11235">
        <v>9606</v>
      </c>
      <c r="L11235" t="s">
        <v>7</v>
      </c>
      <c r="M11235" t="s">
        <v>70</v>
      </c>
      <c r="N11235" t="s">
        <v>71</v>
      </c>
      <c r="O11235" t="s">
        <v>72</v>
      </c>
      <c r="P11235" t="s">
        <v>31</v>
      </c>
      <c r="Q11235" t="s">
        <v>32</v>
      </c>
      <c r="R11235" t="s">
        <v>84</v>
      </c>
      <c r="S11235" t="s">
        <v>31487</v>
      </c>
      <c r="U11235" t="s">
        <v>15</v>
      </c>
      <c r="V11235" t="s">
        <v>75</v>
      </c>
      <c r="W11235" t="s">
        <v>43254</v>
      </c>
      <c r="X11235" t="str">
        <f t="shared" si="175"/>
        <v>A SARS-CoV-2 S and human PPI that has an interactor of S from SARS-CoV-2 and another interactor of ABCC4 from human.</v>
      </c>
    </row>
    <row r="11236" spans="1:24" x14ac:dyDescent="0.2">
      <c r="A11236" t="s">
        <v>63</v>
      </c>
      <c r="B11236" t="s">
        <v>64</v>
      </c>
      <c r="C11236" t="s">
        <v>31352</v>
      </c>
      <c r="D11236" t="s">
        <v>31353</v>
      </c>
      <c r="E11236" t="s">
        <v>31488</v>
      </c>
      <c r="F11236" t="s">
        <v>4357</v>
      </c>
      <c r="G11236" t="s">
        <v>343</v>
      </c>
      <c r="H11236" t="s">
        <v>4358</v>
      </c>
      <c r="I11236" t="s">
        <v>344</v>
      </c>
      <c r="J11236">
        <v>2697049</v>
      </c>
      <c r="K11236">
        <v>9606</v>
      </c>
      <c r="L11236" t="s">
        <v>7</v>
      </c>
      <c r="M11236" t="s">
        <v>70</v>
      </c>
      <c r="N11236" t="s">
        <v>71</v>
      </c>
      <c r="O11236" t="s">
        <v>72</v>
      </c>
      <c r="P11236" t="s">
        <v>31</v>
      </c>
      <c r="Q11236" t="s">
        <v>32</v>
      </c>
      <c r="R11236" t="s">
        <v>312</v>
      </c>
      <c r="S11236" t="s">
        <v>31489</v>
      </c>
      <c r="U11236" t="s">
        <v>15</v>
      </c>
      <c r="V11236" t="s">
        <v>75</v>
      </c>
      <c r="W11236" t="s">
        <v>43254</v>
      </c>
      <c r="X11236" t="str">
        <f t="shared" si="175"/>
        <v>A SARS-CoV-2 S and human PPI that has an interactor of S from SARS-CoV-2 and another interactor of YKT6 from human.</v>
      </c>
    </row>
    <row r="11237" spans="1:24" x14ac:dyDescent="0.2">
      <c r="A11237" t="s">
        <v>63</v>
      </c>
      <c r="B11237" t="s">
        <v>64</v>
      </c>
      <c r="C11237" t="s">
        <v>31352</v>
      </c>
      <c r="D11237" t="s">
        <v>31353</v>
      </c>
      <c r="E11237" t="s">
        <v>31490</v>
      </c>
      <c r="F11237" t="s">
        <v>4357</v>
      </c>
      <c r="G11237" t="s">
        <v>351</v>
      </c>
      <c r="H11237" t="s">
        <v>4358</v>
      </c>
      <c r="I11237" t="s">
        <v>352</v>
      </c>
      <c r="J11237">
        <v>2697049</v>
      </c>
      <c r="K11237">
        <v>9606</v>
      </c>
      <c r="L11237" t="s">
        <v>7</v>
      </c>
      <c r="M11237" t="s">
        <v>70</v>
      </c>
      <c r="N11237" t="s">
        <v>71</v>
      </c>
      <c r="O11237" t="s">
        <v>72</v>
      </c>
      <c r="P11237" t="s">
        <v>31</v>
      </c>
      <c r="Q11237" t="s">
        <v>32</v>
      </c>
      <c r="R11237" t="s">
        <v>103</v>
      </c>
      <c r="S11237" t="s">
        <v>31491</v>
      </c>
      <c r="U11237" t="s">
        <v>15</v>
      </c>
      <c r="V11237" t="s">
        <v>75</v>
      </c>
      <c r="W11237" t="s">
        <v>43254</v>
      </c>
      <c r="X11237" t="str">
        <f t="shared" si="175"/>
        <v>A SARS-CoV-2 S and human PPI that has an interactor of S from SARS-CoV-2 and another interactor of KCNN4 from human.</v>
      </c>
    </row>
    <row r="11238" spans="1:24" x14ac:dyDescent="0.2">
      <c r="A11238" t="s">
        <v>63</v>
      </c>
      <c r="B11238" t="s">
        <v>64</v>
      </c>
      <c r="C11238" t="s">
        <v>31352</v>
      </c>
      <c r="D11238" t="s">
        <v>31353</v>
      </c>
      <c r="E11238" t="s">
        <v>31492</v>
      </c>
      <c r="F11238" t="s">
        <v>4357</v>
      </c>
      <c r="G11238" t="s">
        <v>359</v>
      </c>
      <c r="H11238" t="s">
        <v>4358</v>
      </c>
      <c r="I11238" t="s">
        <v>360</v>
      </c>
      <c r="J11238">
        <v>2697049</v>
      </c>
      <c r="K11238">
        <v>9606</v>
      </c>
      <c r="L11238" t="s">
        <v>7</v>
      </c>
      <c r="M11238" t="s">
        <v>70</v>
      </c>
      <c r="N11238" t="s">
        <v>71</v>
      </c>
      <c r="O11238" t="s">
        <v>72</v>
      </c>
      <c r="P11238" t="s">
        <v>31</v>
      </c>
      <c r="Q11238" t="s">
        <v>32</v>
      </c>
      <c r="R11238" t="s">
        <v>141</v>
      </c>
      <c r="S11238" t="s">
        <v>31493</v>
      </c>
      <c r="U11238" t="s">
        <v>15</v>
      </c>
      <c r="V11238" t="s">
        <v>75</v>
      </c>
      <c r="W11238" t="s">
        <v>43254</v>
      </c>
      <c r="X11238" t="str">
        <f t="shared" si="175"/>
        <v>A SARS-CoV-2 S and human PPI that has an interactor of S from SARS-CoV-2 and another interactor of PHGDH from human.</v>
      </c>
    </row>
    <row r="11239" spans="1:24" x14ac:dyDescent="0.2">
      <c r="A11239" t="s">
        <v>63</v>
      </c>
      <c r="B11239" t="s">
        <v>64</v>
      </c>
      <c r="C11239" t="s">
        <v>31352</v>
      </c>
      <c r="D11239" t="s">
        <v>31353</v>
      </c>
      <c r="E11239" t="s">
        <v>31494</v>
      </c>
      <c r="F11239" t="s">
        <v>4357</v>
      </c>
      <c r="G11239" t="s">
        <v>4716</v>
      </c>
      <c r="H11239" t="s">
        <v>4358</v>
      </c>
      <c r="I11239" t="s">
        <v>4717</v>
      </c>
      <c r="J11239">
        <v>2697049</v>
      </c>
      <c r="K11239">
        <v>9606</v>
      </c>
      <c r="L11239" t="s">
        <v>7</v>
      </c>
      <c r="M11239" t="s">
        <v>70</v>
      </c>
      <c r="N11239" t="s">
        <v>417</v>
      </c>
      <c r="O11239" t="s">
        <v>418</v>
      </c>
      <c r="P11239" t="s">
        <v>545</v>
      </c>
      <c r="Q11239" t="s">
        <v>546</v>
      </c>
      <c r="R11239" t="s">
        <v>31377</v>
      </c>
      <c r="T11239" t="s">
        <v>31378</v>
      </c>
      <c r="U11239" t="s">
        <v>15</v>
      </c>
      <c r="V11239" t="s">
        <v>75</v>
      </c>
      <c r="W11239" t="s">
        <v>43254</v>
      </c>
      <c r="X11239" t="str">
        <f t="shared" si="175"/>
        <v>A SARS-CoV-2 S and human PPI that has an interactor of S from SARS-CoV-2 and another interactor of ZW10 from human.</v>
      </c>
    </row>
    <row r="11240" spans="1:24" x14ac:dyDescent="0.2">
      <c r="A11240" t="s">
        <v>63</v>
      </c>
      <c r="B11240" t="s">
        <v>64</v>
      </c>
      <c r="C11240" t="s">
        <v>31352</v>
      </c>
      <c r="D11240" t="s">
        <v>31353</v>
      </c>
      <c r="E11240" t="s">
        <v>31495</v>
      </c>
      <c r="F11240" t="s">
        <v>4357</v>
      </c>
      <c r="G11240" t="s">
        <v>363</v>
      </c>
      <c r="H11240" t="s">
        <v>4358</v>
      </c>
      <c r="I11240" t="s">
        <v>364</v>
      </c>
      <c r="J11240">
        <v>2697049</v>
      </c>
      <c r="K11240">
        <v>9606</v>
      </c>
      <c r="L11240" t="s">
        <v>7</v>
      </c>
      <c r="M11240" t="s">
        <v>70</v>
      </c>
      <c r="N11240" t="s">
        <v>71</v>
      </c>
      <c r="O11240" t="s">
        <v>72</v>
      </c>
      <c r="P11240" t="s">
        <v>31</v>
      </c>
      <c r="Q11240" t="s">
        <v>32</v>
      </c>
      <c r="R11240" t="s">
        <v>103</v>
      </c>
      <c r="S11240" t="s">
        <v>31496</v>
      </c>
      <c r="U11240" t="s">
        <v>15</v>
      </c>
      <c r="V11240" t="s">
        <v>75</v>
      </c>
      <c r="W11240" t="s">
        <v>43254</v>
      </c>
      <c r="X11240" t="str">
        <f t="shared" si="175"/>
        <v>A SARS-CoV-2 S and human PPI that has an interactor of S from SARS-CoV-2 and another interactor of SPINT2 from human.</v>
      </c>
    </row>
    <row r="11241" spans="1:24" x14ac:dyDescent="0.2">
      <c r="A11241" t="s">
        <v>63</v>
      </c>
      <c r="B11241" t="s">
        <v>64</v>
      </c>
      <c r="C11241" t="s">
        <v>31352</v>
      </c>
      <c r="D11241" t="s">
        <v>31353</v>
      </c>
      <c r="E11241" t="s">
        <v>31497</v>
      </c>
      <c r="F11241" t="s">
        <v>4357</v>
      </c>
      <c r="G11241" t="s">
        <v>371</v>
      </c>
      <c r="H11241" t="s">
        <v>4358</v>
      </c>
      <c r="I11241" t="s">
        <v>372</v>
      </c>
      <c r="J11241">
        <v>2697049</v>
      </c>
      <c r="K11241">
        <v>9606</v>
      </c>
      <c r="L11241" t="s">
        <v>7</v>
      </c>
      <c r="M11241" t="s">
        <v>70</v>
      </c>
      <c r="N11241" t="s">
        <v>71</v>
      </c>
      <c r="O11241" t="s">
        <v>72</v>
      </c>
      <c r="P11241" t="s">
        <v>31</v>
      </c>
      <c r="Q11241" t="s">
        <v>32</v>
      </c>
      <c r="R11241" t="s">
        <v>79</v>
      </c>
      <c r="S11241" t="s">
        <v>31498</v>
      </c>
      <c r="U11241" t="s">
        <v>15</v>
      </c>
      <c r="V11241" t="s">
        <v>75</v>
      </c>
      <c r="W11241" t="s">
        <v>43254</v>
      </c>
      <c r="X11241" t="str">
        <f t="shared" si="175"/>
        <v>A SARS-CoV-2 S and human PPI that has an interactor of S from SARS-CoV-2 and another interactor of EMC8 from human.</v>
      </c>
    </row>
    <row r="11242" spans="1:24" x14ac:dyDescent="0.2">
      <c r="A11242" t="s">
        <v>63</v>
      </c>
      <c r="B11242" t="s">
        <v>64</v>
      </c>
      <c r="C11242" t="s">
        <v>31352</v>
      </c>
      <c r="D11242" t="s">
        <v>31353</v>
      </c>
      <c r="E11242" t="s">
        <v>31499</v>
      </c>
      <c r="F11242" t="s">
        <v>4357</v>
      </c>
      <c r="G11242" t="s">
        <v>31500</v>
      </c>
      <c r="H11242" t="s">
        <v>4358</v>
      </c>
      <c r="I11242" t="s">
        <v>31501</v>
      </c>
      <c r="J11242">
        <v>2697049</v>
      </c>
      <c r="K11242">
        <v>9606</v>
      </c>
      <c r="L11242" t="s">
        <v>7</v>
      </c>
      <c r="M11242" t="s">
        <v>70</v>
      </c>
      <c r="N11242" t="s">
        <v>417</v>
      </c>
      <c r="O11242" t="s">
        <v>418</v>
      </c>
      <c r="P11242" t="s">
        <v>545</v>
      </c>
      <c r="Q11242" t="s">
        <v>546</v>
      </c>
      <c r="R11242" t="s">
        <v>31426</v>
      </c>
      <c r="T11242" t="s">
        <v>31441</v>
      </c>
      <c r="U11242" t="s">
        <v>15</v>
      </c>
      <c r="V11242" t="s">
        <v>75</v>
      </c>
      <c r="W11242" t="s">
        <v>43254</v>
      </c>
      <c r="X11242" t="str">
        <f t="shared" si="175"/>
        <v>A SARS-CoV-2 S and human PPI that has an interactor of S from SARS-CoV-2 and another interactor of ERI3 from human.</v>
      </c>
    </row>
    <row r="11243" spans="1:24" x14ac:dyDescent="0.2">
      <c r="A11243" t="s">
        <v>63</v>
      </c>
      <c r="B11243" t="s">
        <v>64</v>
      </c>
      <c r="C11243" t="s">
        <v>31352</v>
      </c>
      <c r="D11243" t="s">
        <v>31353</v>
      </c>
      <c r="E11243" t="s">
        <v>31502</v>
      </c>
      <c r="F11243" t="s">
        <v>4357</v>
      </c>
      <c r="G11243" t="s">
        <v>4743</v>
      </c>
      <c r="H11243" t="s">
        <v>4358</v>
      </c>
      <c r="I11243" t="s">
        <v>4744</v>
      </c>
      <c r="J11243">
        <v>2697049</v>
      </c>
      <c r="K11243">
        <v>9606</v>
      </c>
      <c r="L11243" t="s">
        <v>7</v>
      </c>
      <c r="M11243" t="s">
        <v>70</v>
      </c>
      <c r="N11243" t="s">
        <v>71</v>
      </c>
      <c r="O11243" t="s">
        <v>72</v>
      </c>
      <c r="P11243" t="s">
        <v>31</v>
      </c>
      <c r="Q11243" t="s">
        <v>32</v>
      </c>
      <c r="R11243" t="s">
        <v>89</v>
      </c>
      <c r="S11243" t="s">
        <v>31503</v>
      </c>
      <c r="U11243" t="s">
        <v>15</v>
      </c>
      <c r="V11243" t="s">
        <v>75</v>
      </c>
      <c r="W11243" t="s">
        <v>43254</v>
      </c>
      <c r="X11243" t="str">
        <f t="shared" si="175"/>
        <v>A SARS-CoV-2 S and human PPI that has an interactor of S from SARS-CoV-2 and another interactor of FIBP from human.</v>
      </c>
    </row>
    <row r="11244" spans="1:24" x14ac:dyDescent="0.2">
      <c r="A11244" t="s">
        <v>63</v>
      </c>
      <c r="B11244" t="s">
        <v>64</v>
      </c>
      <c r="C11244" t="s">
        <v>31352</v>
      </c>
      <c r="D11244" t="s">
        <v>31353</v>
      </c>
      <c r="E11244" t="s">
        <v>31504</v>
      </c>
      <c r="F11244" t="s">
        <v>4357</v>
      </c>
      <c r="G11244" t="s">
        <v>31505</v>
      </c>
      <c r="H11244" t="s">
        <v>4358</v>
      </c>
      <c r="I11244" t="s">
        <v>31506</v>
      </c>
      <c r="J11244">
        <v>2697049</v>
      </c>
      <c r="K11244">
        <v>9606</v>
      </c>
      <c r="L11244" t="s">
        <v>7</v>
      </c>
      <c r="M11244" t="s">
        <v>70</v>
      </c>
      <c r="N11244" t="s">
        <v>71</v>
      </c>
      <c r="O11244" t="s">
        <v>72</v>
      </c>
      <c r="P11244" t="s">
        <v>31</v>
      </c>
      <c r="Q11244" t="s">
        <v>32</v>
      </c>
      <c r="R11244" t="s">
        <v>31433</v>
      </c>
      <c r="S11244" t="s">
        <v>31507</v>
      </c>
      <c r="U11244" t="s">
        <v>15</v>
      </c>
      <c r="V11244" t="s">
        <v>75</v>
      </c>
      <c r="W11244" t="s">
        <v>43254</v>
      </c>
      <c r="X11244" t="str">
        <f t="shared" si="175"/>
        <v>A SARS-CoV-2 S and human PPI that has an interactor of S from SARS-CoV-2 and another interactor of PROM1 from human.</v>
      </c>
    </row>
    <row r="11245" spans="1:24" x14ac:dyDescent="0.2">
      <c r="A11245" t="s">
        <v>63</v>
      </c>
      <c r="B11245" t="s">
        <v>64</v>
      </c>
      <c r="C11245" t="s">
        <v>31352</v>
      </c>
      <c r="D11245" t="s">
        <v>31353</v>
      </c>
      <c r="E11245" t="s">
        <v>31508</v>
      </c>
      <c r="F11245" t="s">
        <v>4357</v>
      </c>
      <c r="G11245" t="s">
        <v>4747</v>
      </c>
      <c r="H11245" t="s">
        <v>4358</v>
      </c>
      <c r="I11245" t="s">
        <v>4748</v>
      </c>
      <c r="J11245">
        <v>2697049</v>
      </c>
      <c r="K11245">
        <v>9606</v>
      </c>
      <c r="L11245" t="s">
        <v>7</v>
      </c>
      <c r="M11245" t="s">
        <v>70</v>
      </c>
      <c r="N11245" t="s">
        <v>71</v>
      </c>
      <c r="O11245" t="s">
        <v>72</v>
      </c>
      <c r="P11245" t="s">
        <v>31</v>
      </c>
      <c r="Q11245" t="s">
        <v>32</v>
      </c>
      <c r="R11245" t="s">
        <v>89</v>
      </c>
      <c r="S11245" t="s">
        <v>31509</v>
      </c>
      <c r="U11245" t="s">
        <v>15</v>
      </c>
      <c r="V11245" t="s">
        <v>75</v>
      </c>
      <c r="W11245" t="s">
        <v>43254</v>
      </c>
      <c r="X11245" t="str">
        <f t="shared" si="175"/>
        <v>A SARS-CoV-2 S and human PPI that has an interactor of S from SARS-CoV-2 and another interactor of EPB41L2 from human.</v>
      </c>
    </row>
    <row r="11246" spans="1:24" x14ac:dyDescent="0.2">
      <c r="A11246" t="s">
        <v>63</v>
      </c>
      <c r="B11246" t="s">
        <v>64</v>
      </c>
      <c r="C11246" t="s">
        <v>31352</v>
      </c>
      <c r="D11246" t="s">
        <v>31353</v>
      </c>
      <c r="E11246" t="s">
        <v>31510</v>
      </c>
      <c r="F11246" t="s">
        <v>4357</v>
      </c>
      <c r="G11246" t="s">
        <v>31511</v>
      </c>
      <c r="H11246" t="s">
        <v>4358</v>
      </c>
      <c r="I11246" t="s">
        <v>31512</v>
      </c>
      <c r="J11246">
        <v>2697049</v>
      </c>
      <c r="K11246">
        <v>9606</v>
      </c>
      <c r="L11246" t="s">
        <v>7</v>
      </c>
      <c r="M11246" t="s">
        <v>70</v>
      </c>
      <c r="N11246" t="s">
        <v>71</v>
      </c>
      <c r="O11246" t="s">
        <v>72</v>
      </c>
      <c r="P11246" t="s">
        <v>31</v>
      </c>
      <c r="Q11246" t="s">
        <v>32</v>
      </c>
      <c r="R11246" t="s">
        <v>89</v>
      </c>
      <c r="S11246" t="s">
        <v>31513</v>
      </c>
      <c r="U11246" t="s">
        <v>15</v>
      </c>
      <c r="V11246" t="s">
        <v>75</v>
      </c>
      <c r="W11246" t="s">
        <v>43254</v>
      </c>
      <c r="X11246" t="str">
        <f t="shared" si="175"/>
        <v>A SARS-CoV-2 S and human PPI that has an interactor of S from SARS-CoV-2 and another interactor of LAMTOR5 from human.</v>
      </c>
    </row>
    <row r="11247" spans="1:24" x14ac:dyDescent="0.2">
      <c r="A11247" t="s">
        <v>63</v>
      </c>
      <c r="B11247" t="s">
        <v>64</v>
      </c>
      <c r="C11247" t="s">
        <v>31352</v>
      </c>
      <c r="D11247" t="s">
        <v>31353</v>
      </c>
      <c r="E11247" t="s">
        <v>31514</v>
      </c>
      <c r="F11247" t="s">
        <v>4357</v>
      </c>
      <c r="G11247" t="s">
        <v>4759</v>
      </c>
      <c r="H11247" t="s">
        <v>4358</v>
      </c>
      <c r="I11247" t="s">
        <v>4760</v>
      </c>
      <c r="J11247">
        <v>2697049</v>
      </c>
      <c r="K11247">
        <v>9606</v>
      </c>
      <c r="L11247" t="s">
        <v>7</v>
      </c>
      <c r="M11247" t="s">
        <v>70</v>
      </c>
      <c r="N11247" t="s">
        <v>71</v>
      </c>
      <c r="O11247" t="s">
        <v>72</v>
      </c>
      <c r="P11247" t="s">
        <v>31</v>
      </c>
      <c r="Q11247" t="s">
        <v>32</v>
      </c>
      <c r="R11247" t="s">
        <v>89</v>
      </c>
      <c r="S11247" t="s">
        <v>31515</v>
      </c>
      <c r="U11247" t="s">
        <v>15</v>
      </c>
      <c r="V11247" t="s">
        <v>75</v>
      </c>
      <c r="W11247" t="s">
        <v>43254</v>
      </c>
      <c r="X11247" t="str">
        <f t="shared" si="175"/>
        <v>A SARS-CoV-2 S and human PPI that has an interactor of S from SARS-CoV-2 and another interactor of SPRY1 from human.</v>
      </c>
    </row>
    <row r="11248" spans="1:24" x14ac:dyDescent="0.2">
      <c r="A11248" t="s">
        <v>63</v>
      </c>
      <c r="B11248" t="s">
        <v>64</v>
      </c>
      <c r="C11248" t="s">
        <v>31352</v>
      </c>
      <c r="D11248" t="s">
        <v>31353</v>
      </c>
      <c r="E11248" t="s">
        <v>31516</v>
      </c>
      <c r="F11248" t="s">
        <v>4357</v>
      </c>
      <c r="G11248" t="s">
        <v>379</v>
      </c>
      <c r="H11248" t="s">
        <v>4358</v>
      </c>
      <c r="I11248" t="s">
        <v>380</v>
      </c>
      <c r="J11248">
        <v>2697049</v>
      </c>
      <c r="K11248">
        <v>9606</v>
      </c>
      <c r="L11248" t="s">
        <v>7</v>
      </c>
      <c r="M11248" t="s">
        <v>70</v>
      </c>
      <c r="N11248" t="s">
        <v>71</v>
      </c>
      <c r="O11248" t="s">
        <v>72</v>
      </c>
      <c r="P11248" t="s">
        <v>31</v>
      </c>
      <c r="Q11248" t="s">
        <v>32</v>
      </c>
      <c r="R11248" t="s">
        <v>103</v>
      </c>
      <c r="S11248" t="s">
        <v>31517</v>
      </c>
      <c r="U11248" t="s">
        <v>15</v>
      </c>
      <c r="V11248" t="s">
        <v>75</v>
      </c>
      <c r="W11248" t="s">
        <v>43254</v>
      </c>
      <c r="X11248" t="str">
        <f t="shared" si="175"/>
        <v>A SARS-CoV-2 S and human PPI that has an interactor of S from SARS-CoV-2 and another interactor of BUB3 from human.</v>
      </c>
    </row>
    <row r="11249" spans="1:24" x14ac:dyDescent="0.2">
      <c r="A11249" t="s">
        <v>63</v>
      </c>
      <c r="B11249" t="s">
        <v>64</v>
      </c>
      <c r="C11249" t="s">
        <v>31352</v>
      </c>
      <c r="D11249" t="s">
        <v>31353</v>
      </c>
      <c r="E11249" t="s">
        <v>31518</v>
      </c>
      <c r="F11249" t="s">
        <v>4357</v>
      </c>
      <c r="G11249" t="s">
        <v>383</v>
      </c>
      <c r="H11249" t="s">
        <v>4358</v>
      </c>
      <c r="I11249" t="s">
        <v>384</v>
      </c>
      <c r="J11249">
        <v>2697049</v>
      </c>
      <c r="K11249">
        <v>9606</v>
      </c>
      <c r="L11249" t="s">
        <v>7</v>
      </c>
      <c r="M11249" t="s">
        <v>70</v>
      </c>
      <c r="N11249" t="s">
        <v>139</v>
      </c>
      <c r="O11249" t="s">
        <v>140</v>
      </c>
      <c r="P11249" t="s">
        <v>31</v>
      </c>
      <c r="Q11249" t="s">
        <v>32</v>
      </c>
      <c r="R11249" t="s">
        <v>141</v>
      </c>
      <c r="S11249" t="s">
        <v>31519</v>
      </c>
      <c r="U11249" t="s">
        <v>15</v>
      </c>
      <c r="V11249" t="s">
        <v>75</v>
      </c>
      <c r="W11249" t="s">
        <v>43254</v>
      </c>
      <c r="X11249" t="str">
        <f t="shared" si="175"/>
        <v>A SARS-CoV-2 S and human PPI that has an interactor of S from SARS-CoV-2 and another interactor of MYO1B from human.</v>
      </c>
    </row>
    <row r="11250" spans="1:24" x14ac:dyDescent="0.2">
      <c r="A11250" t="s">
        <v>63</v>
      </c>
      <c r="B11250" t="s">
        <v>64</v>
      </c>
      <c r="C11250" t="s">
        <v>31352</v>
      </c>
      <c r="D11250" t="s">
        <v>31353</v>
      </c>
      <c r="E11250" t="s">
        <v>31520</v>
      </c>
      <c r="F11250" t="s">
        <v>4357</v>
      </c>
      <c r="G11250" t="s">
        <v>4798</v>
      </c>
      <c r="H11250" t="s">
        <v>4358</v>
      </c>
      <c r="I11250" t="s">
        <v>4799</v>
      </c>
      <c r="J11250">
        <v>2697049</v>
      </c>
      <c r="K11250">
        <v>9606</v>
      </c>
      <c r="L11250" t="s">
        <v>7</v>
      </c>
      <c r="M11250" t="s">
        <v>70</v>
      </c>
      <c r="N11250" t="s">
        <v>71</v>
      </c>
      <c r="O11250" t="s">
        <v>72</v>
      </c>
      <c r="P11250" t="s">
        <v>31</v>
      </c>
      <c r="Q11250" t="s">
        <v>32</v>
      </c>
      <c r="R11250" t="s">
        <v>89</v>
      </c>
      <c r="S11250" t="s">
        <v>31521</v>
      </c>
      <c r="U11250" t="s">
        <v>15</v>
      </c>
      <c r="V11250" t="s">
        <v>75</v>
      </c>
      <c r="W11250" t="s">
        <v>43254</v>
      </c>
      <c r="X11250" t="str">
        <f t="shared" si="175"/>
        <v>A SARS-CoV-2 S and human PPI that has an interactor of S from SARS-CoV-2 and another interactor of SLC25A17 from human.</v>
      </c>
    </row>
    <row r="11251" spans="1:24" x14ac:dyDescent="0.2">
      <c r="A11251" t="s">
        <v>63</v>
      </c>
      <c r="B11251" t="s">
        <v>64</v>
      </c>
      <c r="C11251" t="s">
        <v>31352</v>
      </c>
      <c r="D11251" t="s">
        <v>31353</v>
      </c>
      <c r="E11251" t="s">
        <v>31522</v>
      </c>
      <c r="F11251" t="s">
        <v>4357</v>
      </c>
      <c r="G11251" t="s">
        <v>4820</v>
      </c>
      <c r="H11251" t="s">
        <v>4358</v>
      </c>
      <c r="I11251" t="s">
        <v>4821</v>
      </c>
      <c r="J11251">
        <v>2697049</v>
      </c>
      <c r="K11251">
        <v>9606</v>
      </c>
      <c r="L11251" t="s">
        <v>7</v>
      </c>
      <c r="M11251" t="s">
        <v>70</v>
      </c>
      <c r="N11251" t="s">
        <v>71</v>
      </c>
      <c r="O11251" t="s">
        <v>72</v>
      </c>
      <c r="P11251" t="s">
        <v>31</v>
      </c>
      <c r="Q11251" t="s">
        <v>32</v>
      </c>
      <c r="R11251" t="s">
        <v>89</v>
      </c>
      <c r="S11251" t="s">
        <v>31523</v>
      </c>
      <c r="U11251" t="s">
        <v>15</v>
      </c>
      <c r="V11251" t="s">
        <v>75</v>
      </c>
      <c r="W11251" t="s">
        <v>43254</v>
      </c>
      <c r="X11251" t="str">
        <f t="shared" si="175"/>
        <v>A SARS-CoV-2 S and human PPI that has an interactor of S from SARS-CoV-2 and another interactor of PCDH7 from human.</v>
      </c>
    </row>
    <row r="11252" spans="1:24" x14ac:dyDescent="0.2">
      <c r="A11252" t="s">
        <v>63</v>
      </c>
      <c r="B11252" t="s">
        <v>64</v>
      </c>
      <c r="C11252" t="s">
        <v>31352</v>
      </c>
      <c r="D11252" t="s">
        <v>31353</v>
      </c>
      <c r="E11252" t="s">
        <v>31524</v>
      </c>
      <c r="F11252" t="s">
        <v>4357</v>
      </c>
      <c r="G11252" t="s">
        <v>31525</v>
      </c>
      <c r="H11252" t="s">
        <v>4358</v>
      </c>
      <c r="I11252" t="s">
        <v>31526</v>
      </c>
      <c r="J11252">
        <v>2697049</v>
      </c>
      <c r="K11252">
        <v>9606</v>
      </c>
      <c r="L11252" t="s">
        <v>7</v>
      </c>
      <c r="M11252" t="s">
        <v>70</v>
      </c>
      <c r="N11252" t="s">
        <v>71</v>
      </c>
      <c r="O11252" t="s">
        <v>72</v>
      </c>
      <c r="P11252" t="s">
        <v>31</v>
      </c>
      <c r="Q11252" t="s">
        <v>32</v>
      </c>
      <c r="R11252" t="s">
        <v>89</v>
      </c>
      <c r="S11252" t="s">
        <v>31527</v>
      </c>
      <c r="U11252" t="s">
        <v>15</v>
      </c>
      <c r="V11252" t="s">
        <v>75</v>
      </c>
      <c r="W11252" t="s">
        <v>43254</v>
      </c>
      <c r="X11252" t="str">
        <f t="shared" si="175"/>
        <v>A SARS-CoV-2 S and human PPI that has an interactor of S from SARS-CoV-2 and another interactor of SUSD5 from human.</v>
      </c>
    </row>
    <row r="11253" spans="1:24" x14ac:dyDescent="0.2">
      <c r="A11253" t="s">
        <v>63</v>
      </c>
      <c r="B11253" t="s">
        <v>64</v>
      </c>
      <c r="C11253" t="s">
        <v>31352</v>
      </c>
      <c r="D11253" t="s">
        <v>31353</v>
      </c>
      <c r="E11253" t="s">
        <v>31528</v>
      </c>
      <c r="F11253" t="s">
        <v>4357</v>
      </c>
      <c r="G11253" t="s">
        <v>14563</v>
      </c>
      <c r="H11253" t="s">
        <v>4358</v>
      </c>
      <c r="I11253" t="s">
        <v>14564</v>
      </c>
      <c r="J11253">
        <v>2697049</v>
      </c>
      <c r="K11253">
        <v>9606</v>
      </c>
      <c r="L11253" t="s">
        <v>7</v>
      </c>
      <c r="M11253" t="s">
        <v>70</v>
      </c>
      <c r="N11253" t="s">
        <v>58</v>
      </c>
      <c r="O11253" t="s">
        <v>59</v>
      </c>
      <c r="P11253" t="s">
        <v>31</v>
      </c>
      <c r="Q11253" t="s">
        <v>32</v>
      </c>
      <c r="R11253" t="s">
        <v>31321</v>
      </c>
      <c r="T11253" t="s">
        <v>31529</v>
      </c>
      <c r="U11253" t="s">
        <v>15</v>
      </c>
      <c r="V11253" t="s">
        <v>75</v>
      </c>
      <c r="W11253" t="s">
        <v>43254</v>
      </c>
      <c r="X11253" t="str">
        <f t="shared" si="175"/>
        <v>A SARS-CoV-2 S and human PPI that has an interactor of S from SARS-CoV-2 and another interactor of NRP2 from human.</v>
      </c>
    </row>
    <row r="11254" spans="1:24" x14ac:dyDescent="0.2">
      <c r="A11254" t="s">
        <v>63</v>
      </c>
      <c r="B11254" t="s">
        <v>64</v>
      </c>
      <c r="C11254" t="s">
        <v>31352</v>
      </c>
      <c r="D11254" t="s">
        <v>31353</v>
      </c>
      <c r="E11254" t="s">
        <v>31530</v>
      </c>
      <c r="F11254" t="s">
        <v>4357</v>
      </c>
      <c r="G11254" t="s">
        <v>4848</v>
      </c>
      <c r="H11254" t="s">
        <v>4358</v>
      </c>
      <c r="I11254" t="s">
        <v>4849</v>
      </c>
      <c r="J11254">
        <v>2697049</v>
      </c>
      <c r="K11254">
        <v>9606</v>
      </c>
      <c r="L11254" t="s">
        <v>7</v>
      </c>
      <c r="M11254" t="s">
        <v>70</v>
      </c>
      <c r="N11254" t="s">
        <v>71</v>
      </c>
      <c r="O11254" t="s">
        <v>72</v>
      </c>
      <c r="P11254" t="s">
        <v>31</v>
      </c>
      <c r="Q11254" t="s">
        <v>32</v>
      </c>
      <c r="R11254" t="s">
        <v>79</v>
      </c>
      <c r="S11254" t="s">
        <v>31531</v>
      </c>
      <c r="U11254" t="s">
        <v>15</v>
      </c>
      <c r="V11254" t="s">
        <v>75</v>
      </c>
      <c r="W11254" t="s">
        <v>43254</v>
      </c>
      <c r="X11254" t="str">
        <f t="shared" si="175"/>
        <v>A SARS-CoV-2 S and human PPI that has an interactor of S from SARS-CoV-2 and another interactor of ACSL4 from human.</v>
      </c>
    </row>
    <row r="11255" spans="1:24" x14ac:dyDescent="0.2">
      <c r="A11255" t="s">
        <v>63</v>
      </c>
      <c r="B11255" t="s">
        <v>64</v>
      </c>
      <c r="C11255" t="s">
        <v>31352</v>
      </c>
      <c r="D11255" t="s">
        <v>31353</v>
      </c>
      <c r="E11255" t="s">
        <v>31532</v>
      </c>
      <c r="F11255" t="s">
        <v>4357</v>
      </c>
      <c r="G11255" t="s">
        <v>411</v>
      </c>
      <c r="H11255" t="s">
        <v>4358</v>
      </c>
      <c r="I11255" t="s">
        <v>412</v>
      </c>
      <c r="J11255">
        <v>2697049</v>
      </c>
      <c r="K11255">
        <v>9606</v>
      </c>
      <c r="L11255" t="s">
        <v>7</v>
      </c>
      <c r="M11255" t="s">
        <v>70</v>
      </c>
      <c r="N11255" t="s">
        <v>71</v>
      </c>
      <c r="O11255" t="s">
        <v>72</v>
      </c>
      <c r="P11255" t="s">
        <v>31</v>
      </c>
      <c r="Q11255" t="s">
        <v>32</v>
      </c>
      <c r="R11255" t="s">
        <v>79</v>
      </c>
      <c r="S11255" t="s">
        <v>31533</v>
      </c>
      <c r="U11255" t="s">
        <v>15</v>
      </c>
      <c r="V11255" t="s">
        <v>75</v>
      </c>
      <c r="W11255" t="s">
        <v>43254</v>
      </c>
      <c r="X11255" t="str">
        <f t="shared" si="175"/>
        <v>A SARS-CoV-2 S and human PPI that has an interactor of S from SARS-CoV-2 and another interactor of ADCY9 from human.</v>
      </c>
    </row>
    <row r="11256" spans="1:24" x14ac:dyDescent="0.2">
      <c r="A11256" t="s">
        <v>63</v>
      </c>
      <c r="B11256" t="s">
        <v>64</v>
      </c>
      <c r="C11256" t="s">
        <v>31352</v>
      </c>
      <c r="D11256" t="s">
        <v>31353</v>
      </c>
      <c r="E11256" t="s">
        <v>31534</v>
      </c>
      <c r="F11256" t="s">
        <v>4357</v>
      </c>
      <c r="G11256" t="s">
        <v>10324</v>
      </c>
      <c r="H11256" t="s">
        <v>4358</v>
      </c>
      <c r="I11256" t="s">
        <v>10325</v>
      </c>
      <c r="J11256">
        <v>2697049</v>
      </c>
      <c r="K11256">
        <v>9606</v>
      </c>
      <c r="L11256" t="s">
        <v>7</v>
      </c>
      <c r="M11256" t="s">
        <v>70</v>
      </c>
      <c r="N11256" t="s">
        <v>71</v>
      </c>
      <c r="O11256" t="s">
        <v>72</v>
      </c>
      <c r="P11256" t="s">
        <v>31</v>
      </c>
      <c r="Q11256" t="s">
        <v>32</v>
      </c>
      <c r="R11256" t="s">
        <v>141</v>
      </c>
      <c r="S11256" t="s">
        <v>31535</v>
      </c>
      <c r="U11256" t="s">
        <v>15</v>
      </c>
      <c r="V11256" t="s">
        <v>75</v>
      </c>
      <c r="W11256" t="s">
        <v>43254</v>
      </c>
      <c r="X11256" t="str">
        <f t="shared" si="175"/>
        <v>A SARS-CoV-2 S and human PPI that has an interactor of S from SARS-CoV-2 and another interactor of SYNCRIP from human.</v>
      </c>
    </row>
    <row r="11257" spans="1:24" x14ac:dyDescent="0.2">
      <c r="A11257" t="s">
        <v>63</v>
      </c>
      <c r="B11257" t="s">
        <v>64</v>
      </c>
      <c r="C11257" t="s">
        <v>31352</v>
      </c>
      <c r="D11257" t="s">
        <v>31353</v>
      </c>
      <c r="E11257" t="s">
        <v>31536</v>
      </c>
      <c r="F11257" t="s">
        <v>4357</v>
      </c>
      <c r="G11257" t="s">
        <v>4879</v>
      </c>
      <c r="H11257" t="s">
        <v>4358</v>
      </c>
      <c r="I11257" t="s">
        <v>4880</v>
      </c>
      <c r="J11257">
        <v>2697049</v>
      </c>
      <c r="K11257">
        <v>9606</v>
      </c>
      <c r="L11257" t="s">
        <v>7</v>
      </c>
      <c r="M11257" t="s">
        <v>70</v>
      </c>
      <c r="N11257" t="s">
        <v>71</v>
      </c>
      <c r="O11257" t="s">
        <v>72</v>
      </c>
      <c r="P11257" t="s">
        <v>31</v>
      </c>
      <c r="Q11257" t="s">
        <v>32</v>
      </c>
      <c r="R11257" t="s">
        <v>89</v>
      </c>
      <c r="S11257" t="s">
        <v>31537</v>
      </c>
      <c r="U11257" t="s">
        <v>15</v>
      </c>
      <c r="V11257" t="s">
        <v>75</v>
      </c>
      <c r="W11257" t="s">
        <v>43254</v>
      </c>
      <c r="X11257" t="str">
        <f t="shared" si="175"/>
        <v>A SARS-CoV-2 S and human PPI that has an interactor of S from SARS-CoV-2 and another interactor of CTNND1 from human.</v>
      </c>
    </row>
    <row r="11258" spans="1:24" x14ac:dyDescent="0.2">
      <c r="A11258" t="s">
        <v>63</v>
      </c>
      <c r="B11258" t="s">
        <v>64</v>
      </c>
      <c r="C11258" t="s">
        <v>31352</v>
      </c>
      <c r="D11258" t="s">
        <v>31353</v>
      </c>
      <c r="E11258" t="s">
        <v>31538</v>
      </c>
      <c r="F11258" t="s">
        <v>4357</v>
      </c>
      <c r="G11258" t="s">
        <v>427</v>
      </c>
      <c r="H11258" t="s">
        <v>4358</v>
      </c>
      <c r="I11258" t="s">
        <v>428</v>
      </c>
      <c r="J11258">
        <v>2697049</v>
      </c>
      <c r="K11258">
        <v>9606</v>
      </c>
      <c r="L11258" t="s">
        <v>7</v>
      </c>
      <c r="M11258" t="s">
        <v>70</v>
      </c>
      <c r="N11258" t="s">
        <v>71</v>
      </c>
      <c r="O11258" t="s">
        <v>72</v>
      </c>
      <c r="P11258" t="s">
        <v>31</v>
      </c>
      <c r="Q11258" t="s">
        <v>32</v>
      </c>
      <c r="R11258" t="s">
        <v>141</v>
      </c>
      <c r="S11258" t="s">
        <v>31539</v>
      </c>
      <c r="U11258" t="s">
        <v>15</v>
      </c>
      <c r="V11258" t="s">
        <v>75</v>
      </c>
      <c r="W11258" t="s">
        <v>43254</v>
      </c>
      <c r="X11258" t="str">
        <f t="shared" si="175"/>
        <v>A SARS-CoV-2 S and human PPI that has an interactor of S from SARS-CoV-2 and another interactor of SNX2 from human.</v>
      </c>
    </row>
    <row r="11259" spans="1:24" x14ac:dyDescent="0.2">
      <c r="A11259" t="s">
        <v>63</v>
      </c>
      <c r="B11259" t="s">
        <v>64</v>
      </c>
      <c r="C11259" t="s">
        <v>31352</v>
      </c>
      <c r="D11259" t="s">
        <v>31353</v>
      </c>
      <c r="E11259" t="s">
        <v>31540</v>
      </c>
      <c r="F11259" t="s">
        <v>4357</v>
      </c>
      <c r="G11259" t="s">
        <v>20020</v>
      </c>
      <c r="H11259" t="s">
        <v>4358</v>
      </c>
      <c r="I11259" t="s">
        <v>20021</v>
      </c>
      <c r="J11259">
        <v>2697049</v>
      </c>
      <c r="K11259">
        <v>9606</v>
      </c>
      <c r="L11259" t="s">
        <v>7</v>
      </c>
      <c r="M11259" t="s">
        <v>70</v>
      </c>
      <c r="N11259" t="s">
        <v>71</v>
      </c>
      <c r="O11259" t="s">
        <v>72</v>
      </c>
      <c r="P11259" t="s">
        <v>31</v>
      </c>
      <c r="Q11259" t="s">
        <v>32</v>
      </c>
      <c r="R11259" t="s">
        <v>89</v>
      </c>
      <c r="S11259" t="s">
        <v>31541</v>
      </c>
      <c r="U11259" t="s">
        <v>15</v>
      </c>
      <c r="V11259" t="s">
        <v>75</v>
      </c>
      <c r="W11259" t="s">
        <v>43254</v>
      </c>
      <c r="X11259" t="str">
        <f t="shared" si="175"/>
        <v>A SARS-CoV-2 S and human PPI that has an interactor of S from SARS-CoV-2 and another interactor of TOM1 from human.</v>
      </c>
    </row>
    <row r="11260" spans="1:24" x14ac:dyDescent="0.2">
      <c r="A11260" t="s">
        <v>63</v>
      </c>
      <c r="B11260" t="s">
        <v>64</v>
      </c>
      <c r="C11260" t="s">
        <v>31352</v>
      </c>
      <c r="D11260" t="s">
        <v>31353</v>
      </c>
      <c r="E11260" t="s">
        <v>31542</v>
      </c>
      <c r="F11260" t="s">
        <v>4357</v>
      </c>
      <c r="G11260" t="s">
        <v>439</v>
      </c>
      <c r="H11260" t="s">
        <v>4358</v>
      </c>
      <c r="I11260" t="s">
        <v>440</v>
      </c>
      <c r="J11260">
        <v>2697049</v>
      </c>
      <c r="K11260">
        <v>9606</v>
      </c>
      <c r="L11260" t="s">
        <v>7</v>
      </c>
      <c r="M11260" t="s">
        <v>70</v>
      </c>
      <c r="N11260" t="s">
        <v>71</v>
      </c>
      <c r="O11260" t="s">
        <v>72</v>
      </c>
      <c r="P11260" t="s">
        <v>31</v>
      </c>
      <c r="Q11260" t="s">
        <v>32</v>
      </c>
      <c r="R11260" t="s">
        <v>141</v>
      </c>
      <c r="S11260" t="s">
        <v>31543</v>
      </c>
      <c r="U11260" t="s">
        <v>15</v>
      </c>
      <c r="V11260" t="s">
        <v>75</v>
      </c>
      <c r="W11260" t="s">
        <v>43254</v>
      </c>
      <c r="X11260" t="str">
        <f t="shared" si="175"/>
        <v>A SARS-CoV-2 S and human PPI that has an interactor of S from SARS-CoV-2 and another interactor of DKC1 from human.</v>
      </c>
    </row>
    <row r="11261" spans="1:24" x14ac:dyDescent="0.2">
      <c r="A11261" t="s">
        <v>63</v>
      </c>
      <c r="B11261" t="s">
        <v>64</v>
      </c>
      <c r="C11261" t="s">
        <v>31352</v>
      </c>
      <c r="D11261" t="s">
        <v>31353</v>
      </c>
      <c r="E11261" t="s">
        <v>31544</v>
      </c>
      <c r="F11261" t="s">
        <v>4357</v>
      </c>
      <c r="G11261" t="s">
        <v>443</v>
      </c>
      <c r="H11261" t="s">
        <v>4358</v>
      </c>
      <c r="I11261" t="s">
        <v>444</v>
      </c>
      <c r="J11261">
        <v>2697049</v>
      </c>
      <c r="K11261">
        <v>9606</v>
      </c>
      <c r="L11261" t="s">
        <v>7</v>
      </c>
      <c r="M11261" t="s">
        <v>70</v>
      </c>
      <c r="N11261" t="s">
        <v>71</v>
      </c>
      <c r="O11261" t="s">
        <v>72</v>
      </c>
      <c r="P11261" t="s">
        <v>31</v>
      </c>
      <c r="Q11261" t="s">
        <v>32</v>
      </c>
      <c r="R11261" t="s">
        <v>739</v>
      </c>
      <c r="S11261" t="s">
        <v>31545</v>
      </c>
      <c r="U11261" t="s">
        <v>15</v>
      </c>
      <c r="V11261" t="s">
        <v>75</v>
      </c>
      <c r="W11261" t="s">
        <v>43254</v>
      </c>
      <c r="X11261" t="str">
        <f t="shared" si="175"/>
        <v>A SARS-CoV-2 S and human PPI that has an interactor of S from SARS-CoV-2 and another interactor of TRIM13 from human.</v>
      </c>
    </row>
    <row r="11262" spans="1:24" x14ac:dyDescent="0.2">
      <c r="A11262" t="s">
        <v>63</v>
      </c>
      <c r="B11262" t="s">
        <v>64</v>
      </c>
      <c r="C11262" t="s">
        <v>31352</v>
      </c>
      <c r="D11262" t="s">
        <v>31353</v>
      </c>
      <c r="E11262" t="s">
        <v>31546</v>
      </c>
      <c r="F11262" t="s">
        <v>4357</v>
      </c>
      <c r="G11262" t="s">
        <v>14585</v>
      </c>
      <c r="H11262" t="s">
        <v>4358</v>
      </c>
      <c r="I11262" t="s">
        <v>14586</v>
      </c>
      <c r="J11262">
        <v>2697049</v>
      </c>
      <c r="K11262">
        <v>9606</v>
      </c>
      <c r="L11262" t="s">
        <v>7</v>
      </c>
      <c r="M11262" t="s">
        <v>70</v>
      </c>
      <c r="N11262" t="s">
        <v>600</v>
      </c>
      <c r="O11262" t="s">
        <v>601</v>
      </c>
      <c r="P11262" t="s">
        <v>31</v>
      </c>
      <c r="Q11262" t="s">
        <v>32</v>
      </c>
      <c r="R11262" t="s">
        <v>141</v>
      </c>
      <c r="S11262" t="s">
        <v>31547</v>
      </c>
      <c r="U11262" t="s">
        <v>15</v>
      </c>
      <c r="V11262" t="s">
        <v>75</v>
      </c>
      <c r="W11262" t="s">
        <v>43254</v>
      </c>
      <c r="X11262" t="str">
        <f t="shared" si="175"/>
        <v>A SARS-CoV-2 S and human PPI that has an interactor of S from SARS-CoV-2 and another interactor of DNAJA2 from human.</v>
      </c>
    </row>
    <row r="11263" spans="1:24" x14ac:dyDescent="0.2">
      <c r="A11263" t="s">
        <v>63</v>
      </c>
      <c r="B11263" t="s">
        <v>64</v>
      </c>
      <c r="C11263" t="s">
        <v>31352</v>
      </c>
      <c r="D11263" t="s">
        <v>31353</v>
      </c>
      <c r="E11263" t="s">
        <v>31548</v>
      </c>
      <c r="F11263" t="s">
        <v>4357</v>
      </c>
      <c r="G11263" t="s">
        <v>31549</v>
      </c>
      <c r="H11263" t="s">
        <v>4358</v>
      </c>
      <c r="I11263" t="s">
        <v>31550</v>
      </c>
      <c r="J11263">
        <v>2697049</v>
      </c>
      <c r="K11263">
        <v>9606</v>
      </c>
      <c r="L11263" t="s">
        <v>7</v>
      </c>
      <c r="M11263" t="s">
        <v>70</v>
      </c>
      <c r="N11263" t="s">
        <v>10416</v>
      </c>
      <c r="O11263" t="s">
        <v>10417</v>
      </c>
      <c r="P11263" t="s">
        <v>10</v>
      </c>
      <c r="Q11263" t="s">
        <v>11</v>
      </c>
      <c r="R11263" t="s">
        <v>31551</v>
      </c>
      <c r="S11263" t="s">
        <v>31552</v>
      </c>
      <c r="U11263" t="s">
        <v>15</v>
      </c>
      <c r="V11263" t="s">
        <v>75</v>
      </c>
      <c r="W11263" t="s">
        <v>43254</v>
      </c>
      <c r="X11263" t="str">
        <f t="shared" si="175"/>
        <v>A SARS-CoV-2 S and human PPI that has an interactor of S from SARS-CoV-2 and another interactor of CTSV from human.</v>
      </c>
    </row>
    <row r="11264" spans="1:24" x14ac:dyDescent="0.2">
      <c r="A11264" t="s">
        <v>63</v>
      </c>
      <c r="B11264" t="s">
        <v>64</v>
      </c>
      <c r="C11264" t="s">
        <v>31352</v>
      </c>
      <c r="D11264" t="s">
        <v>31353</v>
      </c>
      <c r="E11264" t="s">
        <v>31553</v>
      </c>
      <c r="F11264" t="s">
        <v>4357</v>
      </c>
      <c r="G11264" t="s">
        <v>4915</v>
      </c>
      <c r="H11264" t="s">
        <v>4358</v>
      </c>
      <c r="I11264" t="s">
        <v>4916</v>
      </c>
      <c r="J11264">
        <v>2697049</v>
      </c>
      <c r="K11264">
        <v>9606</v>
      </c>
      <c r="L11264" t="s">
        <v>7</v>
      </c>
      <c r="M11264" t="s">
        <v>70</v>
      </c>
      <c r="N11264" t="s">
        <v>71</v>
      </c>
      <c r="O11264" t="s">
        <v>72</v>
      </c>
      <c r="P11264" t="s">
        <v>31</v>
      </c>
      <c r="Q11264" t="s">
        <v>32</v>
      </c>
      <c r="R11264" t="s">
        <v>89</v>
      </c>
      <c r="S11264" t="s">
        <v>31554</v>
      </c>
      <c r="U11264" t="s">
        <v>15</v>
      </c>
      <c r="V11264" t="s">
        <v>75</v>
      </c>
      <c r="W11264" t="s">
        <v>43254</v>
      </c>
      <c r="X11264" t="str">
        <f t="shared" si="175"/>
        <v>A SARS-CoV-2 S and human PPI that has an interactor of S from SARS-CoV-2 and another interactor of OBSL1 from human.</v>
      </c>
    </row>
    <row r="11265" spans="1:24" x14ac:dyDescent="0.2">
      <c r="A11265" t="s">
        <v>63</v>
      </c>
      <c r="B11265" t="s">
        <v>64</v>
      </c>
      <c r="C11265" t="s">
        <v>31352</v>
      </c>
      <c r="D11265" t="s">
        <v>31353</v>
      </c>
      <c r="E11265" t="s">
        <v>31555</v>
      </c>
      <c r="F11265" t="s">
        <v>4357</v>
      </c>
      <c r="G11265" t="s">
        <v>4929</v>
      </c>
      <c r="H11265" t="s">
        <v>4358</v>
      </c>
      <c r="I11265" t="s">
        <v>4930</v>
      </c>
      <c r="J11265">
        <v>2697049</v>
      </c>
      <c r="K11265">
        <v>9606</v>
      </c>
      <c r="L11265" t="s">
        <v>7</v>
      </c>
      <c r="M11265" t="s">
        <v>70</v>
      </c>
      <c r="N11265" t="s">
        <v>71</v>
      </c>
      <c r="O11265" t="s">
        <v>72</v>
      </c>
      <c r="P11265" t="s">
        <v>31</v>
      </c>
      <c r="Q11265" t="s">
        <v>32</v>
      </c>
      <c r="R11265" t="s">
        <v>103</v>
      </c>
      <c r="S11265" t="s">
        <v>31556</v>
      </c>
      <c r="U11265" t="s">
        <v>15</v>
      </c>
      <c r="V11265" t="s">
        <v>75</v>
      </c>
      <c r="W11265" t="s">
        <v>43254</v>
      </c>
      <c r="X11265" t="str">
        <f t="shared" si="175"/>
        <v>A SARS-CoV-2 S and human PPI that has an interactor of S from SARS-CoV-2 and another interactor of GGCT from human.</v>
      </c>
    </row>
    <row r="11266" spans="1:24" x14ac:dyDescent="0.2">
      <c r="A11266" t="s">
        <v>63</v>
      </c>
      <c r="B11266" t="s">
        <v>64</v>
      </c>
      <c r="C11266" t="s">
        <v>31352</v>
      </c>
      <c r="D11266" t="s">
        <v>31353</v>
      </c>
      <c r="E11266" t="s">
        <v>31557</v>
      </c>
      <c r="F11266" t="s">
        <v>4357</v>
      </c>
      <c r="G11266" t="s">
        <v>478</v>
      </c>
      <c r="H11266" t="s">
        <v>4358</v>
      </c>
      <c r="I11266" t="s">
        <v>479</v>
      </c>
      <c r="J11266">
        <v>2697049</v>
      </c>
      <c r="K11266">
        <v>9606</v>
      </c>
      <c r="L11266" t="s">
        <v>7</v>
      </c>
      <c r="M11266" t="s">
        <v>70</v>
      </c>
      <c r="N11266" t="s">
        <v>71</v>
      </c>
      <c r="O11266" t="s">
        <v>72</v>
      </c>
      <c r="P11266" t="s">
        <v>31</v>
      </c>
      <c r="Q11266" t="s">
        <v>32</v>
      </c>
      <c r="R11266" t="s">
        <v>89</v>
      </c>
      <c r="S11266" t="s">
        <v>31558</v>
      </c>
      <c r="U11266" t="s">
        <v>15</v>
      </c>
      <c r="V11266" t="s">
        <v>75</v>
      </c>
      <c r="W11266" t="s">
        <v>43254</v>
      </c>
      <c r="X11266" t="str">
        <f t="shared" si="175"/>
        <v>A SARS-CoV-2 S and human PPI that has an interactor of S from SARS-CoV-2 and another interactor of NDUFS2 from human.</v>
      </c>
    </row>
    <row r="11267" spans="1:24" x14ac:dyDescent="0.2">
      <c r="A11267" t="s">
        <v>63</v>
      </c>
      <c r="B11267" t="s">
        <v>64</v>
      </c>
      <c r="C11267" t="s">
        <v>31352</v>
      </c>
      <c r="D11267" t="s">
        <v>31353</v>
      </c>
      <c r="E11267" t="s">
        <v>31559</v>
      </c>
      <c r="F11267" t="s">
        <v>4357</v>
      </c>
      <c r="G11267" t="s">
        <v>4937</v>
      </c>
      <c r="H11267" t="s">
        <v>4358</v>
      </c>
      <c r="I11267" t="s">
        <v>4938</v>
      </c>
      <c r="J11267">
        <v>2697049</v>
      </c>
      <c r="K11267">
        <v>9606</v>
      </c>
      <c r="L11267" t="s">
        <v>7</v>
      </c>
      <c r="M11267" t="s">
        <v>70</v>
      </c>
      <c r="N11267" t="s">
        <v>71</v>
      </c>
      <c r="O11267" t="s">
        <v>72</v>
      </c>
      <c r="P11267" t="s">
        <v>31</v>
      </c>
      <c r="Q11267" t="s">
        <v>32</v>
      </c>
      <c r="R11267" t="s">
        <v>89</v>
      </c>
      <c r="S11267" t="s">
        <v>31560</v>
      </c>
      <c r="U11267" t="s">
        <v>15</v>
      </c>
      <c r="V11267" t="s">
        <v>75</v>
      </c>
      <c r="W11267" t="s">
        <v>43254</v>
      </c>
      <c r="X11267" t="str">
        <f t="shared" ref="X11267:X11330" si="176">"A "&amp;D11267&amp;" that has an interactor of "&amp;H11267&amp;" from "&amp;U11267&amp;" and another interactor of "&amp;I11267&amp;" from "&amp;V11267&amp;"."</f>
        <v>A SARS-CoV-2 S and human PPI that has an interactor of S from SARS-CoV-2 and another interactor of TULP3 from human.</v>
      </c>
    </row>
    <row r="11268" spans="1:24" x14ac:dyDescent="0.2">
      <c r="A11268" t="s">
        <v>63</v>
      </c>
      <c r="B11268" t="s">
        <v>64</v>
      </c>
      <c r="C11268" t="s">
        <v>31352</v>
      </c>
      <c r="D11268" t="s">
        <v>31353</v>
      </c>
      <c r="E11268" t="s">
        <v>31561</v>
      </c>
      <c r="F11268" t="s">
        <v>4357</v>
      </c>
      <c r="G11268" t="s">
        <v>496</v>
      </c>
      <c r="H11268" t="s">
        <v>4358</v>
      </c>
      <c r="I11268" t="s">
        <v>497</v>
      </c>
      <c r="J11268">
        <v>2697049</v>
      </c>
      <c r="K11268">
        <v>9606</v>
      </c>
      <c r="L11268" t="s">
        <v>7</v>
      </c>
      <c r="M11268" t="s">
        <v>70</v>
      </c>
      <c r="N11268" t="s">
        <v>71</v>
      </c>
      <c r="O11268" t="s">
        <v>72</v>
      </c>
      <c r="P11268" t="s">
        <v>31</v>
      </c>
      <c r="Q11268" t="s">
        <v>32</v>
      </c>
      <c r="R11268" t="s">
        <v>98</v>
      </c>
      <c r="S11268" t="s">
        <v>31562</v>
      </c>
      <c r="U11268" t="s">
        <v>15</v>
      </c>
      <c r="V11268" t="s">
        <v>75</v>
      </c>
      <c r="W11268" t="s">
        <v>43254</v>
      </c>
      <c r="X11268" t="str">
        <f t="shared" si="176"/>
        <v>A SARS-CoV-2 S and human PPI that has an interactor of S from SARS-CoV-2 and another interactor of SEC22B from human.</v>
      </c>
    </row>
    <row r="11269" spans="1:24" x14ac:dyDescent="0.2">
      <c r="A11269" t="s">
        <v>63</v>
      </c>
      <c r="B11269" t="s">
        <v>64</v>
      </c>
      <c r="C11269" t="s">
        <v>31352</v>
      </c>
      <c r="D11269" t="s">
        <v>31353</v>
      </c>
      <c r="E11269" t="s">
        <v>31563</v>
      </c>
      <c r="F11269" t="s">
        <v>4357</v>
      </c>
      <c r="G11269" t="s">
        <v>504</v>
      </c>
      <c r="H11269" t="s">
        <v>4358</v>
      </c>
      <c r="I11269" t="s">
        <v>505</v>
      </c>
      <c r="J11269">
        <v>2697049</v>
      </c>
      <c r="K11269">
        <v>9606</v>
      </c>
      <c r="L11269" t="s">
        <v>7</v>
      </c>
      <c r="M11269" t="s">
        <v>70</v>
      </c>
      <c r="N11269" t="s">
        <v>71</v>
      </c>
      <c r="O11269" t="s">
        <v>72</v>
      </c>
      <c r="P11269" t="s">
        <v>31</v>
      </c>
      <c r="Q11269" t="s">
        <v>32</v>
      </c>
      <c r="R11269" t="s">
        <v>141</v>
      </c>
      <c r="S11269" t="s">
        <v>31564</v>
      </c>
      <c r="U11269" t="s">
        <v>15</v>
      </c>
      <c r="V11269" t="s">
        <v>75</v>
      </c>
      <c r="W11269" t="s">
        <v>43254</v>
      </c>
      <c r="X11269" t="str">
        <f t="shared" si="176"/>
        <v>A SARS-CoV-2 S and human PPI that has an interactor of S from SARS-CoV-2 and another interactor of TACC1 from human.</v>
      </c>
    </row>
    <row r="11270" spans="1:24" x14ac:dyDescent="0.2">
      <c r="A11270" t="s">
        <v>63</v>
      </c>
      <c r="B11270" t="s">
        <v>64</v>
      </c>
      <c r="C11270" t="s">
        <v>31352</v>
      </c>
      <c r="D11270" t="s">
        <v>31353</v>
      </c>
      <c r="E11270" t="s">
        <v>31565</v>
      </c>
      <c r="F11270" t="s">
        <v>4357</v>
      </c>
      <c r="G11270" t="s">
        <v>508</v>
      </c>
      <c r="H11270" t="s">
        <v>4358</v>
      </c>
      <c r="I11270" t="s">
        <v>509</v>
      </c>
      <c r="J11270">
        <v>2697049</v>
      </c>
      <c r="K11270">
        <v>9606</v>
      </c>
      <c r="L11270" t="s">
        <v>7</v>
      </c>
      <c r="M11270" t="s">
        <v>70</v>
      </c>
      <c r="N11270" t="s">
        <v>71</v>
      </c>
      <c r="O11270" t="s">
        <v>72</v>
      </c>
      <c r="P11270" t="s">
        <v>31</v>
      </c>
      <c r="Q11270" t="s">
        <v>32</v>
      </c>
      <c r="R11270" t="s">
        <v>79</v>
      </c>
      <c r="S11270" t="s">
        <v>31566</v>
      </c>
      <c r="T11270" t="s">
        <v>31567</v>
      </c>
      <c r="U11270" t="s">
        <v>15</v>
      </c>
      <c r="V11270" t="s">
        <v>75</v>
      </c>
      <c r="W11270" t="s">
        <v>43254</v>
      </c>
      <c r="X11270" t="str">
        <f t="shared" si="176"/>
        <v>A SARS-CoV-2 S and human PPI that has an interactor of S from SARS-CoV-2 and another interactor of VPS26A from human.</v>
      </c>
    </row>
    <row r="11271" spans="1:24" x14ac:dyDescent="0.2">
      <c r="A11271" t="s">
        <v>63</v>
      </c>
      <c r="B11271" t="s">
        <v>64</v>
      </c>
      <c r="C11271" t="s">
        <v>31352</v>
      </c>
      <c r="D11271" t="s">
        <v>31353</v>
      </c>
      <c r="E11271" t="s">
        <v>31568</v>
      </c>
      <c r="F11271" t="s">
        <v>4357</v>
      </c>
      <c r="G11271" t="s">
        <v>512</v>
      </c>
      <c r="H11271" t="s">
        <v>4358</v>
      </c>
      <c r="I11271" t="s">
        <v>513</v>
      </c>
      <c r="J11271">
        <v>2697049</v>
      </c>
      <c r="K11271">
        <v>9606</v>
      </c>
      <c r="L11271" t="s">
        <v>7</v>
      </c>
      <c r="M11271" t="s">
        <v>70</v>
      </c>
      <c r="N11271" t="s">
        <v>71</v>
      </c>
      <c r="O11271" t="s">
        <v>72</v>
      </c>
      <c r="P11271" t="s">
        <v>31</v>
      </c>
      <c r="Q11271" t="s">
        <v>32</v>
      </c>
      <c r="R11271" t="s">
        <v>79</v>
      </c>
      <c r="S11271" t="s">
        <v>31569</v>
      </c>
      <c r="U11271" t="s">
        <v>15</v>
      </c>
      <c r="V11271" t="s">
        <v>75</v>
      </c>
      <c r="W11271" t="s">
        <v>43254</v>
      </c>
      <c r="X11271" t="str">
        <f t="shared" si="176"/>
        <v>A SARS-CoV-2 S and human PPI that has an interactor of S from SARS-CoV-2 and another interactor of PMPCB from human.</v>
      </c>
    </row>
    <row r="11272" spans="1:24" x14ac:dyDescent="0.2">
      <c r="A11272" t="s">
        <v>63</v>
      </c>
      <c r="B11272" t="s">
        <v>64</v>
      </c>
      <c r="C11272" t="s">
        <v>31352</v>
      </c>
      <c r="D11272" t="s">
        <v>31353</v>
      </c>
      <c r="E11272" t="s">
        <v>31570</v>
      </c>
      <c r="F11272" t="s">
        <v>4357</v>
      </c>
      <c r="G11272" t="s">
        <v>29834</v>
      </c>
      <c r="H11272" t="s">
        <v>4358</v>
      </c>
      <c r="I11272" t="s">
        <v>29835</v>
      </c>
      <c r="J11272">
        <v>2697049</v>
      </c>
      <c r="K11272">
        <v>9606</v>
      </c>
      <c r="L11272" t="s">
        <v>7</v>
      </c>
      <c r="M11272" t="s">
        <v>70</v>
      </c>
      <c r="N11272" t="s">
        <v>71</v>
      </c>
      <c r="O11272" t="s">
        <v>72</v>
      </c>
      <c r="P11272" t="s">
        <v>31</v>
      </c>
      <c r="Q11272" t="s">
        <v>32</v>
      </c>
      <c r="R11272" t="s">
        <v>141</v>
      </c>
      <c r="S11272" t="s">
        <v>31571</v>
      </c>
      <c r="U11272" t="s">
        <v>15</v>
      </c>
      <c r="V11272" t="s">
        <v>75</v>
      </c>
      <c r="W11272" t="s">
        <v>43254</v>
      </c>
      <c r="X11272" t="str">
        <f t="shared" si="176"/>
        <v>A SARS-CoV-2 S and human PPI that has an interactor of S from SARS-CoV-2 and another interactor of PSIP1 from human.</v>
      </c>
    </row>
    <row r="11273" spans="1:24" x14ac:dyDescent="0.2">
      <c r="A11273" t="s">
        <v>63</v>
      </c>
      <c r="B11273" t="s">
        <v>64</v>
      </c>
      <c r="C11273" t="s">
        <v>31352</v>
      </c>
      <c r="D11273" t="s">
        <v>31353</v>
      </c>
      <c r="E11273" t="s">
        <v>31572</v>
      </c>
      <c r="F11273" t="s">
        <v>4357</v>
      </c>
      <c r="G11273" t="s">
        <v>520</v>
      </c>
      <c r="H11273" t="s">
        <v>4358</v>
      </c>
      <c r="I11273" t="s">
        <v>521</v>
      </c>
      <c r="J11273">
        <v>2697049</v>
      </c>
      <c r="K11273">
        <v>9606</v>
      </c>
      <c r="L11273" t="s">
        <v>7</v>
      </c>
      <c r="M11273" t="s">
        <v>70</v>
      </c>
      <c r="N11273" t="s">
        <v>522</v>
      </c>
      <c r="O11273" t="s">
        <v>523</v>
      </c>
      <c r="P11273" t="s">
        <v>31</v>
      </c>
      <c r="Q11273" t="s">
        <v>32</v>
      </c>
      <c r="R11273" t="s">
        <v>524</v>
      </c>
      <c r="S11273" t="s">
        <v>31573</v>
      </c>
      <c r="U11273" t="s">
        <v>15</v>
      </c>
      <c r="V11273" t="s">
        <v>75</v>
      </c>
      <c r="W11273" t="s">
        <v>43254</v>
      </c>
      <c r="X11273" t="str">
        <f t="shared" si="176"/>
        <v>A SARS-CoV-2 S and human PPI that has an interactor of S from SARS-CoV-2 and another interactor of BANF1 from human.</v>
      </c>
    </row>
    <row r="11274" spans="1:24" x14ac:dyDescent="0.2">
      <c r="A11274" t="s">
        <v>63</v>
      </c>
      <c r="B11274" t="s">
        <v>64</v>
      </c>
      <c r="C11274" t="s">
        <v>31352</v>
      </c>
      <c r="D11274" t="s">
        <v>31353</v>
      </c>
      <c r="E11274" t="s">
        <v>31574</v>
      </c>
      <c r="F11274" t="s">
        <v>4357</v>
      </c>
      <c r="G11274" t="s">
        <v>531</v>
      </c>
      <c r="H11274" t="s">
        <v>4358</v>
      </c>
      <c r="I11274" t="s">
        <v>532</v>
      </c>
      <c r="J11274">
        <v>2697049</v>
      </c>
      <c r="K11274">
        <v>9606</v>
      </c>
      <c r="L11274" t="s">
        <v>7</v>
      </c>
      <c r="M11274" t="s">
        <v>70</v>
      </c>
      <c r="N11274" t="s">
        <v>71</v>
      </c>
      <c r="O11274" t="s">
        <v>72</v>
      </c>
      <c r="P11274" t="s">
        <v>31</v>
      </c>
      <c r="Q11274" t="s">
        <v>32</v>
      </c>
      <c r="R11274" t="s">
        <v>84</v>
      </c>
      <c r="S11274" t="s">
        <v>31575</v>
      </c>
      <c r="U11274" t="s">
        <v>15</v>
      </c>
      <c r="V11274" t="s">
        <v>75</v>
      </c>
      <c r="W11274" t="s">
        <v>43254</v>
      </c>
      <c r="X11274" t="str">
        <f t="shared" si="176"/>
        <v>A SARS-CoV-2 S and human PPI that has an interactor of S from SARS-CoV-2 and another interactor of LRP6 from human.</v>
      </c>
    </row>
    <row r="11275" spans="1:24" x14ac:dyDescent="0.2">
      <c r="A11275" t="s">
        <v>63</v>
      </c>
      <c r="B11275" t="s">
        <v>64</v>
      </c>
      <c r="C11275" t="s">
        <v>31352</v>
      </c>
      <c r="D11275" t="s">
        <v>31353</v>
      </c>
      <c r="E11275" t="s">
        <v>31576</v>
      </c>
      <c r="F11275" t="s">
        <v>4357</v>
      </c>
      <c r="G11275" t="s">
        <v>4982</v>
      </c>
      <c r="H11275" t="s">
        <v>4358</v>
      </c>
      <c r="I11275" t="s">
        <v>4983</v>
      </c>
      <c r="J11275">
        <v>2697049</v>
      </c>
      <c r="K11275">
        <v>9606</v>
      </c>
      <c r="L11275" t="s">
        <v>7</v>
      </c>
      <c r="M11275" t="s">
        <v>70</v>
      </c>
      <c r="N11275" t="s">
        <v>71</v>
      </c>
      <c r="O11275" t="s">
        <v>72</v>
      </c>
      <c r="P11275" t="s">
        <v>31</v>
      </c>
      <c r="Q11275" t="s">
        <v>32</v>
      </c>
      <c r="R11275" t="s">
        <v>89</v>
      </c>
      <c r="S11275" t="s">
        <v>31577</v>
      </c>
      <c r="U11275" t="s">
        <v>15</v>
      </c>
      <c r="V11275" t="s">
        <v>75</v>
      </c>
      <c r="W11275" t="s">
        <v>43254</v>
      </c>
      <c r="X11275" t="str">
        <f t="shared" si="176"/>
        <v>A SARS-CoV-2 S and human PPI that has an interactor of S from SARS-CoV-2 and another interactor of RP2 from human.</v>
      </c>
    </row>
    <row r="11276" spans="1:24" x14ac:dyDescent="0.2">
      <c r="A11276" t="s">
        <v>63</v>
      </c>
      <c r="B11276" t="s">
        <v>64</v>
      </c>
      <c r="C11276" t="s">
        <v>31352</v>
      </c>
      <c r="D11276" t="s">
        <v>31353</v>
      </c>
      <c r="E11276" t="s">
        <v>31578</v>
      </c>
      <c r="F11276" t="s">
        <v>4357</v>
      </c>
      <c r="G11276" t="s">
        <v>550</v>
      </c>
      <c r="H11276" t="s">
        <v>4358</v>
      </c>
      <c r="I11276" t="s">
        <v>551</v>
      </c>
      <c r="J11276">
        <v>2697049</v>
      </c>
      <c r="K11276">
        <v>9606</v>
      </c>
      <c r="L11276" t="s">
        <v>7</v>
      </c>
      <c r="M11276" t="s">
        <v>70</v>
      </c>
      <c r="N11276" t="s">
        <v>71</v>
      </c>
      <c r="O11276" t="s">
        <v>72</v>
      </c>
      <c r="P11276" t="s">
        <v>31</v>
      </c>
      <c r="Q11276" t="s">
        <v>32</v>
      </c>
      <c r="R11276" t="s">
        <v>79</v>
      </c>
      <c r="S11276" t="s">
        <v>31579</v>
      </c>
      <c r="U11276" t="s">
        <v>15</v>
      </c>
      <c r="V11276" t="s">
        <v>75</v>
      </c>
      <c r="W11276" t="s">
        <v>43254</v>
      </c>
      <c r="X11276" t="str">
        <f t="shared" si="176"/>
        <v>A SARS-CoV-2 S and human PPI that has an interactor of S from SARS-CoV-2 and another interactor of ATP6AP2 from human.</v>
      </c>
    </row>
    <row r="11277" spans="1:24" x14ac:dyDescent="0.2">
      <c r="A11277" t="s">
        <v>63</v>
      </c>
      <c r="B11277" t="s">
        <v>64</v>
      </c>
      <c r="C11277" t="s">
        <v>31352</v>
      </c>
      <c r="D11277" t="s">
        <v>31353</v>
      </c>
      <c r="E11277" t="s">
        <v>31580</v>
      </c>
      <c r="F11277" t="s">
        <v>4357</v>
      </c>
      <c r="G11277" t="s">
        <v>31581</v>
      </c>
      <c r="H11277" t="s">
        <v>4358</v>
      </c>
      <c r="I11277" t="s">
        <v>31582</v>
      </c>
      <c r="J11277">
        <v>2697049</v>
      </c>
      <c r="K11277">
        <v>9606</v>
      </c>
      <c r="L11277" t="s">
        <v>7</v>
      </c>
      <c r="M11277" t="s">
        <v>70</v>
      </c>
      <c r="N11277" t="s">
        <v>417</v>
      </c>
      <c r="O11277" t="s">
        <v>418</v>
      </c>
      <c r="P11277" t="s">
        <v>545</v>
      </c>
      <c r="Q11277" t="s">
        <v>546</v>
      </c>
      <c r="R11277" t="s">
        <v>31426</v>
      </c>
      <c r="T11277" t="s">
        <v>31441</v>
      </c>
      <c r="U11277" t="s">
        <v>15</v>
      </c>
      <c r="V11277" t="s">
        <v>75</v>
      </c>
      <c r="W11277" t="s">
        <v>43254</v>
      </c>
      <c r="X11277" t="str">
        <f t="shared" si="176"/>
        <v>A SARS-CoV-2 S and human PPI that has an interactor of S from SARS-CoV-2 and another interactor of CBR3 from human.</v>
      </c>
    </row>
    <row r="11278" spans="1:24" x14ac:dyDescent="0.2">
      <c r="A11278" t="s">
        <v>63</v>
      </c>
      <c r="B11278" t="s">
        <v>64</v>
      </c>
      <c r="C11278" t="s">
        <v>31352</v>
      </c>
      <c r="D11278" t="s">
        <v>31353</v>
      </c>
      <c r="E11278" t="s">
        <v>31583</v>
      </c>
      <c r="F11278" t="s">
        <v>4357</v>
      </c>
      <c r="G11278" t="s">
        <v>562</v>
      </c>
      <c r="H11278" t="s">
        <v>4358</v>
      </c>
      <c r="I11278" t="s">
        <v>563</v>
      </c>
      <c r="J11278">
        <v>2697049</v>
      </c>
      <c r="K11278">
        <v>9606</v>
      </c>
      <c r="L11278" t="s">
        <v>7</v>
      </c>
      <c r="M11278" t="s">
        <v>70</v>
      </c>
      <c r="N11278" t="s">
        <v>71</v>
      </c>
      <c r="O11278" t="s">
        <v>72</v>
      </c>
      <c r="P11278" t="s">
        <v>31</v>
      </c>
      <c r="Q11278" t="s">
        <v>32</v>
      </c>
      <c r="R11278" t="s">
        <v>141</v>
      </c>
      <c r="S11278" t="s">
        <v>31584</v>
      </c>
      <c r="U11278" t="s">
        <v>15</v>
      </c>
      <c r="V11278" t="s">
        <v>75</v>
      </c>
      <c r="W11278" t="s">
        <v>43254</v>
      </c>
      <c r="X11278" t="str">
        <f t="shared" si="176"/>
        <v>A SARS-CoV-2 S and human PPI that has an interactor of S from SARS-CoV-2 and another interactor of STAM2 from human.</v>
      </c>
    </row>
    <row r="11279" spans="1:24" x14ac:dyDescent="0.2">
      <c r="A11279" t="s">
        <v>63</v>
      </c>
      <c r="B11279" t="s">
        <v>64</v>
      </c>
      <c r="C11279" t="s">
        <v>31352</v>
      </c>
      <c r="D11279" t="s">
        <v>31353</v>
      </c>
      <c r="E11279" t="s">
        <v>31585</v>
      </c>
      <c r="F11279" t="s">
        <v>4357</v>
      </c>
      <c r="G11279" t="s">
        <v>570</v>
      </c>
      <c r="H11279" t="s">
        <v>4358</v>
      </c>
      <c r="I11279" t="s">
        <v>571</v>
      </c>
      <c r="J11279">
        <v>2697049</v>
      </c>
      <c r="K11279">
        <v>9606</v>
      </c>
      <c r="L11279" t="s">
        <v>7</v>
      </c>
      <c r="M11279" t="s">
        <v>70</v>
      </c>
      <c r="N11279" t="s">
        <v>71</v>
      </c>
      <c r="O11279" t="s">
        <v>72</v>
      </c>
      <c r="P11279" t="s">
        <v>31</v>
      </c>
      <c r="Q11279" t="s">
        <v>32</v>
      </c>
      <c r="R11279" t="s">
        <v>103</v>
      </c>
      <c r="S11279" t="s">
        <v>31586</v>
      </c>
      <c r="U11279" t="s">
        <v>15</v>
      </c>
      <c r="V11279" t="s">
        <v>75</v>
      </c>
      <c r="W11279" t="s">
        <v>43254</v>
      </c>
      <c r="X11279" t="str">
        <f t="shared" si="176"/>
        <v>A SARS-CoV-2 S and human PPI that has an interactor of S from SARS-CoV-2 and another interactor of DHRS3 from human.</v>
      </c>
    </row>
    <row r="11280" spans="1:24" x14ac:dyDescent="0.2">
      <c r="A11280" t="s">
        <v>63</v>
      </c>
      <c r="B11280" t="s">
        <v>64</v>
      </c>
      <c r="C11280" t="s">
        <v>31352</v>
      </c>
      <c r="D11280" t="s">
        <v>31353</v>
      </c>
      <c r="E11280" t="s">
        <v>31587</v>
      </c>
      <c r="F11280" t="s">
        <v>4357</v>
      </c>
      <c r="G11280" t="s">
        <v>574</v>
      </c>
      <c r="H11280" t="s">
        <v>4358</v>
      </c>
      <c r="I11280" t="s">
        <v>575</v>
      </c>
      <c r="J11280">
        <v>2697049</v>
      </c>
      <c r="K11280">
        <v>9606</v>
      </c>
      <c r="L11280" t="s">
        <v>7</v>
      </c>
      <c r="M11280" t="s">
        <v>70</v>
      </c>
      <c r="N11280" t="s">
        <v>71</v>
      </c>
      <c r="O11280" t="s">
        <v>72</v>
      </c>
      <c r="P11280" t="s">
        <v>31</v>
      </c>
      <c r="Q11280" t="s">
        <v>32</v>
      </c>
      <c r="R11280" t="s">
        <v>79</v>
      </c>
      <c r="S11280" t="s">
        <v>31588</v>
      </c>
      <c r="U11280" t="s">
        <v>15</v>
      </c>
      <c r="V11280" t="s">
        <v>75</v>
      </c>
      <c r="W11280" t="s">
        <v>43254</v>
      </c>
      <c r="X11280" t="str">
        <f t="shared" si="176"/>
        <v>A SARS-CoV-2 S and human PPI that has an interactor of S from SARS-CoV-2 and another interactor of ARL6IP5 from human.</v>
      </c>
    </row>
    <row r="11281" spans="1:24" x14ac:dyDescent="0.2">
      <c r="A11281" t="s">
        <v>63</v>
      </c>
      <c r="B11281" t="s">
        <v>64</v>
      </c>
      <c r="C11281" t="s">
        <v>31352</v>
      </c>
      <c r="D11281" t="s">
        <v>31353</v>
      </c>
      <c r="E11281" t="s">
        <v>31589</v>
      </c>
      <c r="F11281" t="s">
        <v>4357</v>
      </c>
      <c r="G11281" t="s">
        <v>582</v>
      </c>
      <c r="H11281" t="s">
        <v>4358</v>
      </c>
      <c r="I11281" t="s">
        <v>583</v>
      </c>
      <c r="J11281">
        <v>2697049</v>
      </c>
      <c r="K11281">
        <v>9606</v>
      </c>
      <c r="L11281" t="s">
        <v>7</v>
      </c>
      <c r="M11281" t="s">
        <v>70</v>
      </c>
      <c r="N11281" t="s">
        <v>71</v>
      </c>
      <c r="O11281" t="s">
        <v>72</v>
      </c>
      <c r="P11281" t="s">
        <v>31</v>
      </c>
      <c r="Q11281" t="s">
        <v>32</v>
      </c>
      <c r="R11281" t="s">
        <v>79</v>
      </c>
      <c r="S11281" t="s">
        <v>31590</v>
      </c>
      <c r="U11281" t="s">
        <v>15</v>
      </c>
      <c r="V11281" t="s">
        <v>75</v>
      </c>
      <c r="W11281" t="s">
        <v>43254</v>
      </c>
      <c r="X11281" t="str">
        <f t="shared" si="176"/>
        <v>A SARS-CoV-2 S and human PPI that has an interactor of S from SARS-CoV-2 and another interactor of WFS1 from human.</v>
      </c>
    </row>
    <row r="11282" spans="1:24" x14ac:dyDescent="0.2">
      <c r="A11282" t="s">
        <v>63</v>
      </c>
      <c r="B11282" t="s">
        <v>64</v>
      </c>
      <c r="C11282" t="s">
        <v>31352</v>
      </c>
      <c r="D11282" t="s">
        <v>31353</v>
      </c>
      <c r="E11282" t="s">
        <v>31591</v>
      </c>
      <c r="F11282" t="s">
        <v>4357</v>
      </c>
      <c r="G11282" t="s">
        <v>586</v>
      </c>
      <c r="H11282" t="s">
        <v>4358</v>
      </c>
      <c r="I11282" t="s">
        <v>587</v>
      </c>
      <c r="J11282">
        <v>2697049</v>
      </c>
      <c r="K11282">
        <v>9606</v>
      </c>
      <c r="L11282" t="s">
        <v>7</v>
      </c>
      <c r="M11282" t="s">
        <v>70</v>
      </c>
      <c r="N11282" t="s">
        <v>417</v>
      </c>
      <c r="O11282" t="s">
        <v>418</v>
      </c>
      <c r="P11282" t="s">
        <v>545</v>
      </c>
      <c r="Q11282" t="s">
        <v>546</v>
      </c>
      <c r="R11282" t="s">
        <v>31426</v>
      </c>
      <c r="T11282" t="s">
        <v>31441</v>
      </c>
      <c r="U11282" t="s">
        <v>15</v>
      </c>
      <c r="V11282" t="s">
        <v>75</v>
      </c>
      <c r="W11282" t="s">
        <v>43254</v>
      </c>
      <c r="X11282" t="str">
        <f t="shared" si="176"/>
        <v>A SARS-CoV-2 S and human PPI that has an interactor of S from SARS-CoV-2 and another interactor of CLPX from human.</v>
      </c>
    </row>
    <row r="11283" spans="1:24" x14ac:dyDescent="0.2">
      <c r="A11283" t="s">
        <v>63</v>
      </c>
      <c r="B11283" t="s">
        <v>64</v>
      </c>
      <c r="C11283" t="s">
        <v>31352</v>
      </c>
      <c r="D11283" t="s">
        <v>31353</v>
      </c>
      <c r="E11283" t="s">
        <v>31592</v>
      </c>
      <c r="F11283" t="s">
        <v>4357</v>
      </c>
      <c r="G11283" t="s">
        <v>5056</v>
      </c>
      <c r="H11283" t="s">
        <v>4358</v>
      </c>
      <c r="I11283" t="s">
        <v>5057</v>
      </c>
      <c r="J11283">
        <v>2697049</v>
      </c>
      <c r="K11283">
        <v>9606</v>
      </c>
      <c r="L11283" t="s">
        <v>7</v>
      </c>
      <c r="M11283" t="s">
        <v>70</v>
      </c>
      <c r="N11283" t="s">
        <v>71</v>
      </c>
      <c r="O11283" t="s">
        <v>72</v>
      </c>
      <c r="P11283" t="s">
        <v>31</v>
      </c>
      <c r="Q11283" t="s">
        <v>32</v>
      </c>
      <c r="R11283" t="s">
        <v>89</v>
      </c>
      <c r="S11283" t="s">
        <v>31593</v>
      </c>
      <c r="U11283" t="s">
        <v>15</v>
      </c>
      <c r="V11283" t="s">
        <v>75</v>
      </c>
      <c r="W11283" t="s">
        <v>43254</v>
      </c>
      <c r="X11283" t="str">
        <f t="shared" si="176"/>
        <v>A SARS-CoV-2 S and human PPI that has an interactor of S from SARS-CoV-2 and another interactor of PRKD3 from human.</v>
      </c>
    </row>
    <row r="11284" spans="1:24" x14ac:dyDescent="0.2">
      <c r="A11284" t="s">
        <v>63</v>
      </c>
      <c r="B11284" t="s">
        <v>64</v>
      </c>
      <c r="C11284" t="s">
        <v>31352</v>
      </c>
      <c r="D11284" t="s">
        <v>31353</v>
      </c>
      <c r="E11284" t="s">
        <v>31594</v>
      </c>
      <c r="F11284" t="s">
        <v>4357</v>
      </c>
      <c r="G11284" t="s">
        <v>598</v>
      </c>
      <c r="H11284" t="s">
        <v>4358</v>
      </c>
      <c r="I11284" t="s">
        <v>599</v>
      </c>
      <c r="J11284">
        <v>2697049</v>
      </c>
      <c r="K11284">
        <v>9606</v>
      </c>
      <c r="L11284" t="s">
        <v>7</v>
      </c>
      <c r="M11284" t="s">
        <v>70</v>
      </c>
      <c r="N11284" t="s">
        <v>600</v>
      </c>
      <c r="O11284" t="s">
        <v>601</v>
      </c>
      <c r="P11284" t="s">
        <v>31</v>
      </c>
      <c r="Q11284" t="s">
        <v>32</v>
      </c>
      <c r="R11284" t="s">
        <v>141</v>
      </c>
      <c r="S11284" t="s">
        <v>31595</v>
      </c>
      <c r="U11284" t="s">
        <v>15</v>
      </c>
      <c r="V11284" t="s">
        <v>75</v>
      </c>
      <c r="W11284" t="s">
        <v>43254</v>
      </c>
      <c r="X11284" t="str">
        <f t="shared" si="176"/>
        <v>A SARS-CoV-2 S and human PPI that has an interactor of S from SARS-CoV-2 and another interactor of MYO1D from human.</v>
      </c>
    </row>
    <row r="11285" spans="1:24" x14ac:dyDescent="0.2">
      <c r="A11285" t="s">
        <v>63</v>
      </c>
      <c r="B11285" t="s">
        <v>64</v>
      </c>
      <c r="C11285" t="s">
        <v>31352</v>
      </c>
      <c r="D11285" t="s">
        <v>31353</v>
      </c>
      <c r="E11285" t="s">
        <v>31596</v>
      </c>
      <c r="F11285" t="s">
        <v>4357</v>
      </c>
      <c r="G11285" t="s">
        <v>604</v>
      </c>
      <c r="H11285" t="s">
        <v>4358</v>
      </c>
      <c r="I11285" t="s">
        <v>605</v>
      </c>
      <c r="J11285">
        <v>2697049</v>
      </c>
      <c r="K11285">
        <v>9606</v>
      </c>
      <c r="L11285" t="s">
        <v>7</v>
      </c>
      <c r="M11285" t="s">
        <v>70</v>
      </c>
      <c r="N11285" t="s">
        <v>71</v>
      </c>
      <c r="O11285" t="s">
        <v>72</v>
      </c>
      <c r="P11285" t="s">
        <v>31</v>
      </c>
      <c r="Q11285" t="s">
        <v>32</v>
      </c>
      <c r="R11285" t="s">
        <v>103</v>
      </c>
      <c r="S11285" t="s">
        <v>31597</v>
      </c>
      <c r="U11285" t="s">
        <v>15</v>
      </c>
      <c r="V11285" t="s">
        <v>75</v>
      </c>
      <c r="W11285" t="s">
        <v>43254</v>
      </c>
      <c r="X11285" t="str">
        <f t="shared" si="176"/>
        <v>A SARS-CoV-2 S and human PPI that has an interactor of S from SARS-CoV-2 and another interactor of MICAL2 from human.</v>
      </c>
    </row>
    <row r="11286" spans="1:24" x14ac:dyDescent="0.2">
      <c r="A11286" t="s">
        <v>63</v>
      </c>
      <c r="B11286" t="s">
        <v>64</v>
      </c>
      <c r="C11286" t="s">
        <v>31352</v>
      </c>
      <c r="D11286" t="s">
        <v>31353</v>
      </c>
      <c r="E11286" t="s">
        <v>31598</v>
      </c>
      <c r="F11286" t="s">
        <v>4357</v>
      </c>
      <c r="G11286" t="s">
        <v>17586</v>
      </c>
      <c r="H11286" t="s">
        <v>4358</v>
      </c>
      <c r="I11286" t="s">
        <v>17587</v>
      </c>
      <c r="J11286">
        <v>2697049</v>
      </c>
      <c r="K11286">
        <v>9606</v>
      </c>
      <c r="L11286" t="s">
        <v>7</v>
      </c>
      <c r="M11286" t="s">
        <v>70</v>
      </c>
      <c r="N11286" t="s">
        <v>417</v>
      </c>
      <c r="O11286" t="s">
        <v>418</v>
      </c>
      <c r="P11286" t="s">
        <v>545</v>
      </c>
      <c r="Q11286" t="s">
        <v>546</v>
      </c>
      <c r="R11286" t="s">
        <v>31426</v>
      </c>
      <c r="T11286" t="s">
        <v>31599</v>
      </c>
      <c r="U11286" t="s">
        <v>15</v>
      </c>
      <c r="V11286" t="s">
        <v>75</v>
      </c>
      <c r="W11286" t="s">
        <v>43254</v>
      </c>
      <c r="X11286" t="str">
        <f t="shared" si="176"/>
        <v>A SARS-CoV-2 S and human PPI that has an interactor of S from SARS-CoV-2 and another interactor of SEC24D from human.</v>
      </c>
    </row>
    <row r="11287" spans="1:24" x14ac:dyDescent="0.2">
      <c r="A11287" t="s">
        <v>63</v>
      </c>
      <c r="B11287" t="s">
        <v>64</v>
      </c>
      <c r="C11287" t="s">
        <v>31352</v>
      </c>
      <c r="D11287" t="s">
        <v>31353</v>
      </c>
      <c r="E11287" t="s">
        <v>31600</v>
      </c>
      <c r="F11287" t="s">
        <v>4357</v>
      </c>
      <c r="G11287" t="s">
        <v>612</v>
      </c>
      <c r="H11287" t="s">
        <v>4358</v>
      </c>
      <c r="I11287" t="s">
        <v>613</v>
      </c>
      <c r="J11287">
        <v>2697049</v>
      </c>
      <c r="K11287">
        <v>9606</v>
      </c>
      <c r="L11287" t="s">
        <v>7</v>
      </c>
      <c r="M11287" t="s">
        <v>70</v>
      </c>
      <c r="N11287" t="s">
        <v>71</v>
      </c>
      <c r="O11287" t="s">
        <v>72</v>
      </c>
      <c r="P11287" t="s">
        <v>31</v>
      </c>
      <c r="Q11287" t="s">
        <v>32</v>
      </c>
      <c r="R11287" t="s">
        <v>79</v>
      </c>
      <c r="S11287" t="s">
        <v>31601</v>
      </c>
      <c r="U11287" t="s">
        <v>15</v>
      </c>
      <c r="V11287" t="s">
        <v>75</v>
      </c>
      <c r="W11287" t="s">
        <v>43254</v>
      </c>
      <c r="X11287" t="str">
        <f t="shared" si="176"/>
        <v>A SARS-CoV-2 S and human PPI that has an interactor of S from SARS-CoV-2 and another interactor of SUN1 from human.</v>
      </c>
    </row>
    <row r="11288" spans="1:24" x14ac:dyDescent="0.2">
      <c r="A11288" t="s">
        <v>63</v>
      </c>
      <c r="B11288" t="s">
        <v>64</v>
      </c>
      <c r="C11288" t="s">
        <v>31352</v>
      </c>
      <c r="D11288" t="s">
        <v>31353</v>
      </c>
      <c r="E11288" t="s">
        <v>31602</v>
      </c>
      <c r="F11288" t="s">
        <v>4357</v>
      </c>
      <c r="G11288" t="s">
        <v>616</v>
      </c>
      <c r="H11288" t="s">
        <v>4358</v>
      </c>
      <c r="I11288" t="s">
        <v>617</v>
      </c>
      <c r="J11288">
        <v>2697049</v>
      </c>
      <c r="K11288">
        <v>9606</v>
      </c>
      <c r="L11288" t="s">
        <v>7</v>
      </c>
      <c r="M11288" t="s">
        <v>70</v>
      </c>
      <c r="N11288" t="s">
        <v>600</v>
      </c>
      <c r="O11288" t="s">
        <v>601</v>
      </c>
      <c r="P11288" t="s">
        <v>31</v>
      </c>
      <c r="Q11288" t="s">
        <v>32</v>
      </c>
      <c r="R11288" t="s">
        <v>141</v>
      </c>
      <c r="S11288" t="s">
        <v>31603</v>
      </c>
      <c r="U11288" t="s">
        <v>15</v>
      </c>
      <c r="V11288" t="s">
        <v>75</v>
      </c>
      <c r="W11288" t="s">
        <v>43254</v>
      </c>
      <c r="X11288" t="str">
        <f t="shared" si="176"/>
        <v>A SARS-CoV-2 S and human PPI that has an interactor of S from SARS-CoV-2 and another interactor of ERLIN2 from human.</v>
      </c>
    </row>
    <row r="11289" spans="1:24" x14ac:dyDescent="0.2">
      <c r="A11289" t="s">
        <v>63</v>
      </c>
      <c r="B11289" t="s">
        <v>64</v>
      </c>
      <c r="C11289" t="s">
        <v>31352</v>
      </c>
      <c r="D11289" t="s">
        <v>31353</v>
      </c>
      <c r="E11289" t="s">
        <v>31604</v>
      </c>
      <c r="F11289" t="s">
        <v>4357</v>
      </c>
      <c r="G11289" t="s">
        <v>31605</v>
      </c>
      <c r="H11289" t="s">
        <v>4358</v>
      </c>
      <c r="I11289" t="s">
        <v>31606</v>
      </c>
      <c r="J11289">
        <v>2697049</v>
      </c>
      <c r="K11289">
        <v>9606</v>
      </c>
      <c r="L11289" t="s">
        <v>7</v>
      </c>
      <c r="M11289" t="s">
        <v>70</v>
      </c>
      <c r="N11289" t="s">
        <v>417</v>
      </c>
      <c r="O11289" t="s">
        <v>418</v>
      </c>
      <c r="P11289" t="s">
        <v>545</v>
      </c>
      <c r="Q11289" t="s">
        <v>546</v>
      </c>
      <c r="R11289" t="s">
        <v>31426</v>
      </c>
      <c r="T11289" t="s">
        <v>31441</v>
      </c>
      <c r="U11289" t="s">
        <v>15</v>
      </c>
      <c r="V11289" t="s">
        <v>75</v>
      </c>
      <c r="W11289" t="s">
        <v>43254</v>
      </c>
      <c r="X11289" t="str">
        <f t="shared" si="176"/>
        <v>A SARS-CoV-2 S and human PPI that has an interactor of S from SARS-CoV-2 and another interactor of FBXO21 from human.</v>
      </c>
    </row>
    <row r="11290" spans="1:24" x14ac:dyDescent="0.2">
      <c r="A11290" t="s">
        <v>63</v>
      </c>
      <c r="B11290" t="s">
        <v>64</v>
      </c>
      <c r="C11290" t="s">
        <v>31352</v>
      </c>
      <c r="D11290" t="s">
        <v>31353</v>
      </c>
      <c r="E11290" t="s">
        <v>31607</v>
      </c>
      <c r="F11290" t="s">
        <v>4357</v>
      </c>
      <c r="G11290" t="s">
        <v>5105</v>
      </c>
      <c r="H11290" t="s">
        <v>4358</v>
      </c>
      <c r="I11290" t="s">
        <v>5106</v>
      </c>
      <c r="J11290">
        <v>2697049</v>
      </c>
      <c r="K11290">
        <v>9606</v>
      </c>
      <c r="L11290" t="s">
        <v>7</v>
      </c>
      <c r="M11290" t="s">
        <v>70</v>
      </c>
      <c r="N11290" t="s">
        <v>71</v>
      </c>
      <c r="O11290" t="s">
        <v>72</v>
      </c>
      <c r="P11290" t="s">
        <v>31</v>
      </c>
      <c r="Q11290" t="s">
        <v>32</v>
      </c>
      <c r="R11290" t="s">
        <v>141</v>
      </c>
      <c r="S11290" t="s">
        <v>31608</v>
      </c>
      <c r="U11290" t="s">
        <v>15</v>
      </c>
      <c r="V11290" t="s">
        <v>75</v>
      </c>
      <c r="W11290" t="s">
        <v>43254</v>
      </c>
      <c r="X11290" t="str">
        <f t="shared" si="176"/>
        <v>A SARS-CoV-2 S and human PPI that has an interactor of S from SARS-CoV-2 and another interactor of AP2A2 from human.</v>
      </c>
    </row>
    <row r="11291" spans="1:24" x14ac:dyDescent="0.2">
      <c r="A11291" t="s">
        <v>63</v>
      </c>
      <c r="B11291" t="s">
        <v>64</v>
      </c>
      <c r="C11291" t="s">
        <v>31352</v>
      </c>
      <c r="D11291" t="s">
        <v>31353</v>
      </c>
      <c r="E11291" t="s">
        <v>31609</v>
      </c>
      <c r="F11291" t="s">
        <v>4357</v>
      </c>
      <c r="G11291" t="s">
        <v>31610</v>
      </c>
      <c r="H11291" t="s">
        <v>4358</v>
      </c>
      <c r="I11291" t="s">
        <v>31611</v>
      </c>
      <c r="J11291">
        <v>2697049</v>
      </c>
      <c r="K11291">
        <v>9606</v>
      </c>
      <c r="L11291" t="s">
        <v>7</v>
      </c>
      <c r="M11291" t="s">
        <v>70</v>
      </c>
      <c r="N11291" t="s">
        <v>417</v>
      </c>
      <c r="O11291" t="s">
        <v>418</v>
      </c>
      <c r="P11291" t="s">
        <v>545</v>
      </c>
      <c r="Q11291" t="s">
        <v>546</v>
      </c>
      <c r="R11291" t="s">
        <v>31426</v>
      </c>
      <c r="T11291" t="s">
        <v>31441</v>
      </c>
      <c r="U11291" t="s">
        <v>15</v>
      </c>
      <c r="V11291" t="s">
        <v>75</v>
      </c>
      <c r="W11291" t="s">
        <v>43254</v>
      </c>
      <c r="X11291" t="str">
        <f t="shared" si="176"/>
        <v>A SARS-CoV-2 S and human PPI that has an interactor of S from SARS-CoV-2 and another interactor of CCNB2 from human.</v>
      </c>
    </row>
    <row r="11292" spans="1:24" x14ac:dyDescent="0.2">
      <c r="A11292" t="s">
        <v>63</v>
      </c>
      <c r="B11292" t="s">
        <v>64</v>
      </c>
      <c r="C11292" t="s">
        <v>31352</v>
      </c>
      <c r="D11292" t="s">
        <v>31353</v>
      </c>
      <c r="E11292" t="s">
        <v>31612</v>
      </c>
      <c r="F11292" t="s">
        <v>4357</v>
      </c>
      <c r="G11292" t="s">
        <v>632</v>
      </c>
      <c r="H11292" t="s">
        <v>4358</v>
      </c>
      <c r="I11292" t="s">
        <v>633</v>
      </c>
      <c r="J11292">
        <v>2697049</v>
      </c>
      <c r="K11292">
        <v>9606</v>
      </c>
      <c r="L11292" t="s">
        <v>7</v>
      </c>
      <c r="M11292" t="s">
        <v>70</v>
      </c>
      <c r="N11292" t="s">
        <v>71</v>
      </c>
      <c r="O11292" t="s">
        <v>72</v>
      </c>
      <c r="P11292" t="s">
        <v>31</v>
      </c>
      <c r="Q11292" t="s">
        <v>32</v>
      </c>
      <c r="R11292" t="s">
        <v>89</v>
      </c>
      <c r="S11292" t="s">
        <v>31613</v>
      </c>
      <c r="U11292" t="s">
        <v>15</v>
      </c>
      <c r="V11292" t="s">
        <v>75</v>
      </c>
      <c r="W11292" t="s">
        <v>43254</v>
      </c>
      <c r="X11292" t="str">
        <f t="shared" si="176"/>
        <v>A SARS-CoV-2 S and human PPI that has an interactor of S from SARS-CoV-2 and another interactor of ZFPL1 from human.</v>
      </c>
    </row>
    <row r="11293" spans="1:24" x14ac:dyDescent="0.2">
      <c r="A11293" t="s">
        <v>63</v>
      </c>
      <c r="B11293" t="s">
        <v>64</v>
      </c>
      <c r="C11293" t="s">
        <v>31352</v>
      </c>
      <c r="D11293" t="s">
        <v>31353</v>
      </c>
      <c r="E11293" t="s">
        <v>31614</v>
      </c>
      <c r="F11293" t="s">
        <v>4357</v>
      </c>
      <c r="G11293" t="s">
        <v>648</v>
      </c>
      <c r="H11293" t="s">
        <v>4358</v>
      </c>
      <c r="I11293" t="s">
        <v>649</v>
      </c>
      <c r="J11293">
        <v>2697049</v>
      </c>
      <c r="K11293">
        <v>9606</v>
      </c>
      <c r="L11293" t="s">
        <v>7</v>
      </c>
      <c r="M11293" t="s">
        <v>70</v>
      </c>
      <c r="N11293" t="s">
        <v>71</v>
      </c>
      <c r="O11293" t="s">
        <v>72</v>
      </c>
      <c r="P11293" t="s">
        <v>31</v>
      </c>
      <c r="Q11293" t="s">
        <v>32</v>
      </c>
      <c r="R11293" t="s">
        <v>98</v>
      </c>
      <c r="S11293" t="s">
        <v>31615</v>
      </c>
      <c r="U11293" t="s">
        <v>15</v>
      </c>
      <c r="V11293" t="s">
        <v>75</v>
      </c>
      <c r="W11293" t="s">
        <v>43254</v>
      </c>
      <c r="X11293" t="str">
        <f t="shared" si="176"/>
        <v>A SARS-CoV-2 S and human PPI that has an interactor of S from SARS-CoV-2 and another interactor of STBD1 from human.</v>
      </c>
    </row>
    <row r="11294" spans="1:24" x14ac:dyDescent="0.2">
      <c r="A11294" t="s">
        <v>63</v>
      </c>
      <c r="B11294" t="s">
        <v>64</v>
      </c>
      <c r="C11294" t="s">
        <v>31352</v>
      </c>
      <c r="D11294" t="s">
        <v>31353</v>
      </c>
      <c r="E11294" t="s">
        <v>31616</v>
      </c>
      <c r="F11294" t="s">
        <v>4357</v>
      </c>
      <c r="G11294" t="s">
        <v>652</v>
      </c>
      <c r="H11294" t="s">
        <v>4358</v>
      </c>
      <c r="I11294" t="s">
        <v>653</v>
      </c>
      <c r="J11294">
        <v>2697049</v>
      </c>
      <c r="K11294">
        <v>9606</v>
      </c>
      <c r="L11294" t="s">
        <v>7</v>
      </c>
      <c r="M11294" t="s">
        <v>70</v>
      </c>
      <c r="N11294" t="s">
        <v>71</v>
      </c>
      <c r="O11294" t="s">
        <v>72</v>
      </c>
      <c r="P11294" t="s">
        <v>31</v>
      </c>
      <c r="Q11294" t="s">
        <v>32</v>
      </c>
      <c r="R11294" t="s">
        <v>103</v>
      </c>
      <c r="S11294" t="s">
        <v>31617</v>
      </c>
      <c r="U11294" t="s">
        <v>15</v>
      </c>
      <c r="V11294" t="s">
        <v>75</v>
      </c>
      <c r="W11294" t="s">
        <v>43254</v>
      </c>
      <c r="X11294" t="str">
        <f t="shared" si="176"/>
        <v>A SARS-CoV-2 S and human PPI that has an interactor of S from SARS-CoV-2 and another interactor of GOSR1 from human.</v>
      </c>
    </row>
    <row r="11295" spans="1:24" x14ac:dyDescent="0.2">
      <c r="A11295" t="s">
        <v>63</v>
      </c>
      <c r="B11295" t="s">
        <v>64</v>
      </c>
      <c r="C11295" t="s">
        <v>31352</v>
      </c>
      <c r="D11295" t="s">
        <v>31353</v>
      </c>
      <c r="E11295" t="s">
        <v>31618</v>
      </c>
      <c r="F11295" t="s">
        <v>4357</v>
      </c>
      <c r="G11295" t="s">
        <v>656</v>
      </c>
      <c r="H11295" t="s">
        <v>4358</v>
      </c>
      <c r="I11295" t="s">
        <v>657</v>
      </c>
      <c r="J11295">
        <v>2697049</v>
      </c>
      <c r="K11295">
        <v>9606</v>
      </c>
      <c r="L11295" t="s">
        <v>7</v>
      </c>
      <c r="M11295" t="s">
        <v>70</v>
      </c>
      <c r="N11295" t="s">
        <v>71</v>
      </c>
      <c r="O11295" t="s">
        <v>72</v>
      </c>
      <c r="P11295" t="s">
        <v>31</v>
      </c>
      <c r="Q11295" t="s">
        <v>32</v>
      </c>
      <c r="R11295" t="s">
        <v>312</v>
      </c>
      <c r="S11295" t="s">
        <v>31619</v>
      </c>
      <c r="U11295" t="s">
        <v>15</v>
      </c>
      <c r="V11295" t="s">
        <v>75</v>
      </c>
      <c r="W11295" t="s">
        <v>43254</v>
      </c>
      <c r="X11295" t="str">
        <f t="shared" si="176"/>
        <v>A SARS-CoV-2 S and human PPI that has an interactor of S from SARS-CoV-2 and another interactor of VAPB from human.</v>
      </c>
    </row>
    <row r="11296" spans="1:24" x14ac:dyDescent="0.2">
      <c r="A11296" t="s">
        <v>63</v>
      </c>
      <c r="B11296" t="s">
        <v>64</v>
      </c>
      <c r="C11296" t="s">
        <v>31352</v>
      </c>
      <c r="D11296" t="s">
        <v>31353</v>
      </c>
      <c r="E11296" t="s">
        <v>31620</v>
      </c>
      <c r="F11296" t="s">
        <v>4357</v>
      </c>
      <c r="G11296" t="s">
        <v>5137</v>
      </c>
      <c r="H11296" t="s">
        <v>4358</v>
      </c>
      <c r="I11296" t="s">
        <v>5138</v>
      </c>
      <c r="J11296">
        <v>2697049</v>
      </c>
      <c r="K11296">
        <v>9606</v>
      </c>
      <c r="L11296" t="s">
        <v>7</v>
      </c>
      <c r="M11296" t="s">
        <v>70</v>
      </c>
      <c r="N11296" t="s">
        <v>71</v>
      </c>
      <c r="O11296" t="s">
        <v>72</v>
      </c>
      <c r="P11296" t="s">
        <v>31</v>
      </c>
      <c r="Q11296" t="s">
        <v>32</v>
      </c>
      <c r="R11296" t="s">
        <v>89</v>
      </c>
      <c r="S11296" t="s">
        <v>31621</v>
      </c>
      <c r="U11296" t="s">
        <v>15</v>
      </c>
      <c r="V11296" t="s">
        <v>75</v>
      </c>
      <c r="W11296" t="s">
        <v>43254</v>
      </c>
      <c r="X11296" t="str">
        <f t="shared" si="176"/>
        <v>A SARS-CoV-2 S and human PPI that has an interactor of S from SARS-CoV-2 and another interactor of MPZL1 from human.</v>
      </c>
    </row>
    <row r="11297" spans="1:24" x14ac:dyDescent="0.2">
      <c r="A11297" t="s">
        <v>63</v>
      </c>
      <c r="B11297" t="s">
        <v>64</v>
      </c>
      <c r="C11297" t="s">
        <v>31352</v>
      </c>
      <c r="D11297" t="s">
        <v>31353</v>
      </c>
      <c r="E11297" t="s">
        <v>31622</v>
      </c>
      <c r="F11297" t="s">
        <v>4357</v>
      </c>
      <c r="G11297" t="s">
        <v>669</v>
      </c>
      <c r="H11297" t="s">
        <v>4358</v>
      </c>
      <c r="I11297" t="s">
        <v>670</v>
      </c>
      <c r="J11297">
        <v>2697049</v>
      </c>
      <c r="K11297">
        <v>9606</v>
      </c>
      <c r="L11297" t="s">
        <v>7</v>
      </c>
      <c r="M11297" t="s">
        <v>70</v>
      </c>
      <c r="N11297" t="s">
        <v>71</v>
      </c>
      <c r="O11297" t="s">
        <v>72</v>
      </c>
      <c r="P11297" t="s">
        <v>31</v>
      </c>
      <c r="Q11297" t="s">
        <v>32</v>
      </c>
      <c r="R11297" t="s">
        <v>141</v>
      </c>
      <c r="S11297" t="s">
        <v>31623</v>
      </c>
      <c r="U11297" t="s">
        <v>15</v>
      </c>
      <c r="V11297" t="s">
        <v>75</v>
      </c>
      <c r="W11297" t="s">
        <v>43254</v>
      </c>
      <c r="X11297" t="str">
        <f t="shared" si="176"/>
        <v>A SARS-CoV-2 S and human PPI that has an interactor of S from SARS-CoV-2 and another interactor of AHSA1 from human.</v>
      </c>
    </row>
    <row r="11298" spans="1:24" x14ac:dyDescent="0.2">
      <c r="A11298" t="s">
        <v>63</v>
      </c>
      <c r="B11298" t="s">
        <v>64</v>
      </c>
      <c r="C11298" t="s">
        <v>31352</v>
      </c>
      <c r="D11298" t="s">
        <v>31353</v>
      </c>
      <c r="E11298" t="s">
        <v>31624</v>
      </c>
      <c r="F11298" t="s">
        <v>4357</v>
      </c>
      <c r="G11298" t="s">
        <v>673</v>
      </c>
      <c r="H11298" t="s">
        <v>4358</v>
      </c>
      <c r="I11298" t="s">
        <v>674</v>
      </c>
      <c r="J11298">
        <v>2697049</v>
      </c>
      <c r="K11298">
        <v>9606</v>
      </c>
      <c r="L11298" t="s">
        <v>7</v>
      </c>
      <c r="M11298" t="s">
        <v>70</v>
      </c>
      <c r="N11298" t="s">
        <v>71</v>
      </c>
      <c r="O11298" t="s">
        <v>72</v>
      </c>
      <c r="P11298" t="s">
        <v>31</v>
      </c>
      <c r="Q11298" t="s">
        <v>32</v>
      </c>
      <c r="R11298" t="s">
        <v>98</v>
      </c>
      <c r="S11298" t="s">
        <v>31625</v>
      </c>
      <c r="U11298" t="s">
        <v>15</v>
      </c>
      <c r="V11298" t="s">
        <v>75</v>
      </c>
      <c r="W11298" t="s">
        <v>43254</v>
      </c>
      <c r="X11298" t="str">
        <f t="shared" si="176"/>
        <v>A SARS-CoV-2 S and human PPI that has an interactor of S from SARS-CoV-2 and another interactor of SGPL1 from human.</v>
      </c>
    </row>
    <row r="11299" spans="1:24" x14ac:dyDescent="0.2">
      <c r="A11299" t="s">
        <v>63</v>
      </c>
      <c r="B11299" t="s">
        <v>64</v>
      </c>
      <c r="C11299" t="s">
        <v>31352</v>
      </c>
      <c r="D11299" t="s">
        <v>31353</v>
      </c>
      <c r="E11299" t="s">
        <v>31626</v>
      </c>
      <c r="F11299" t="s">
        <v>4357</v>
      </c>
      <c r="G11299" t="s">
        <v>685</v>
      </c>
      <c r="H11299" t="s">
        <v>4358</v>
      </c>
      <c r="I11299" t="s">
        <v>686</v>
      </c>
      <c r="J11299">
        <v>2697049</v>
      </c>
      <c r="K11299">
        <v>9606</v>
      </c>
      <c r="L11299" t="s">
        <v>7</v>
      </c>
      <c r="M11299" t="s">
        <v>70</v>
      </c>
      <c r="N11299" t="s">
        <v>71</v>
      </c>
      <c r="O11299" t="s">
        <v>72</v>
      </c>
      <c r="P11299" t="s">
        <v>31</v>
      </c>
      <c r="Q11299" t="s">
        <v>32</v>
      </c>
      <c r="R11299" t="s">
        <v>141</v>
      </c>
      <c r="S11299" t="s">
        <v>31627</v>
      </c>
      <c r="U11299" t="s">
        <v>15</v>
      </c>
      <c r="V11299" t="s">
        <v>75</v>
      </c>
      <c r="W11299" t="s">
        <v>43254</v>
      </c>
      <c r="X11299" t="str">
        <f t="shared" si="176"/>
        <v>A SARS-CoV-2 S and human PPI that has an interactor of S from SARS-CoV-2 and another interactor of SEC24A from human.</v>
      </c>
    </row>
    <row r="11300" spans="1:24" x14ac:dyDescent="0.2">
      <c r="A11300" t="s">
        <v>63</v>
      </c>
      <c r="B11300" t="s">
        <v>64</v>
      </c>
      <c r="C11300" t="s">
        <v>31352</v>
      </c>
      <c r="D11300" t="s">
        <v>31353</v>
      </c>
      <c r="E11300" t="s">
        <v>31628</v>
      </c>
      <c r="F11300" t="s">
        <v>4357</v>
      </c>
      <c r="G11300" t="s">
        <v>689</v>
      </c>
      <c r="H11300" t="s">
        <v>4358</v>
      </c>
      <c r="I11300" t="s">
        <v>690</v>
      </c>
      <c r="J11300">
        <v>2697049</v>
      </c>
      <c r="K11300">
        <v>9606</v>
      </c>
      <c r="L11300" t="s">
        <v>7</v>
      </c>
      <c r="M11300" t="s">
        <v>70</v>
      </c>
      <c r="N11300" t="s">
        <v>71</v>
      </c>
      <c r="O11300" t="s">
        <v>72</v>
      </c>
      <c r="P11300" t="s">
        <v>31</v>
      </c>
      <c r="Q11300" t="s">
        <v>32</v>
      </c>
      <c r="R11300" t="s">
        <v>141</v>
      </c>
      <c r="S11300" t="s">
        <v>31629</v>
      </c>
      <c r="U11300" t="s">
        <v>15</v>
      </c>
      <c r="V11300" t="s">
        <v>75</v>
      </c>
      <c r="W11300" t="s">
        <v>43254</v>
      </c>
      <c r="X11300" t="str">
        <f t="shared" si="176"/>
        <v>A SARS-CoV-2 S and human PPI that has an interactor of S from SARS-CoV-2 and another interactor of SEC24B from human.</v>
      </c>
    </row>
    <row r="11301" spans="1:24" x14ac:dyDescent="0.2">
      <c r="A11301" t="s">
        <v>63</v>
      </c>
      <c r="B11301" t="s">
        <v>64</v>
      </c>
      <c r="C11301" t="s">
        <v>31352</v>
      </c>
      <c r="D11301" t="s">
        <v>31353</v>
      </c>
      <c r="E11301" t="s">
        <v>31630</v>
      </c>
      <c r="F11301" t="s">
        <v>4357</v>
      </c>
      <c r="G11301" t="s">
        <v>693</v>
      </c>
      <c r="H11301" t="s">
        <v>4358</v>
      </c>
      <c r="I11301" t="s">
        <v>694</v>
      </c>
      <c r="J11301">
        <v>2697049</v>
      </c>
      <c r="K11301">
        <v>9606</v>
      </c>
      <c r="L11301" t="s">
        <v>7</v>
      </c>
      <c r="M11301" t="s">
        <v>70</v>
      </c>
      <c r="N11301" t="s">
        <v>71</v>
      </c>
      <c r="O11301" t="s">
        <v>72</v>
      </c>
      <c r="P11301" t="s">
        <v>31</v>
      </c>
      <c r="Q11301" t="s">
        <v>32</v>
      </c>
      <c r="R11301" t="s">
        <v>89</v>
      </c>
      <c r="S11301" t="s">
        <v>31631</v>
      </c>
      <c r="U11301" t="s">
        <v>15</v>
      </c>
      <c r="V11301" t="s">
        <v>75</v>
      </c>
      <c r="W11301" t="s">
        <v>43254</v>
      </c>
      <c r="X11301" t="str">
        <f t="shared" si="176"/>
        <v>A SARS-CoV-2 S and human PPI that has an interactor of S from SARS-CoV-2 and another interactor of ADGRL2 from human.</v>
      </c>
    </row>
    <row r="11302" spans="1:24" x14ac:dyDescent="0.2">
      <c r="A11302" t="s">
        <v>63</v>
      </c>
      <c r="B11302" t="s">
        <v>64</v>
      </c>
      <c r="C11302" t="s">
        <v>31352</v>
      </c>
      <c r="D11302" t="s">
        <v>31353</v>
      </c>
      <c r="E11302" t="s">
        <v>31632</v>
      </c>
      <c r="F11302" t="s">
        <v>4357</v>
      </c>
      <c r="G11302" t="s">
        <v>701</v>
      </c>
      <c r="H11302" t="s">
        <v>4358</v>
      </c>
      <c r="I11302" t="s">
        <v>702</v>
      </c>
      <c r="J11302">
        <v>2697049</v>
      </c>
      <c r="K11302">
        <v>9606</v>
      </c>
      <c r="L11302" t="s">
        <v>7</v>
      </c>
      <c r="M11302" t="s">
        <v>70</v>
      </c>
      <c r="N11302" t="s">
        <v>71</v>
      </c>
      <c r="O11302" t="s">
        <v>72</v>
      </c>
      <c r="P11302" t="s">
        <v>31</v>
      </c>
      <c r="Q11302" t="s">
        <v>32</v>
      </c>
      <c r="R11302" t="s">
        <v>312</v>
      </c>
      <c r="S11302" t="s">
        <v>31633</v>
      </c>
      <c r="U11302" t="s">
        <v>15</v>
      </c>
      <c r="V11302" t="s">
        <v>75</v>
      </c>
      <c r="W11302" t="s">
        <v>43254</v>
      </c>
      <c r="X11302" t="str">
        <f t="shared" si="176"/>
        <v>A SARS-CoV-2 S and human PPI that has an interactor of S from SARS-CoV-2 and another interactor of ACSL3 from human.</v>
      </c>
    </row>
    <row r="11303" spans="1:24" x14ac:dyDescent="0.2">
      <c r="A11303" t="s">
        <v>63</v>
      </c>
      <c r="B11303" t="s">
        <v>64</v>
      </c>
      <c r="C11303" t="s">
        <v>31352</v>
      </c>
      <c r="D11303" t="s">
        <v>31353</v>
      </c>
      <c r="E11303" t="s">
        <v>31634</v>
      </c>
      <c r="F11303" t="s">
        <v>4357</v>
      </c>
      <c r="G11303" t="s">
        <v>705</v>
      </c>
      <c r="H11303" t="s">
        <v>4358</v>
      </c>
      <c r="I11303" t="s">
        <v>706</v>
      </c>
      <c r="J11303">
        <v>2697049</v>
      </c>
      <c r="K11303">
        <v>9606</v>
      </c>
      <c r="L11303" t="s">
        <v>7</v>
      </c>
      <c r="M11303" t="s">
        <v>70</v>
      </c>
      <c r="N11303" t="s">
        <v>71</v>
      </c>
      <c r="O11303" t="s">
        <v>72</v>
      </c>
      <c r="P11303" t="s">
        <v>31</v>
      </c>
      <c r="Q11303" t="s">
        <v>32</v>
      </c>
      <c r="R11303" t="s">
        <v>141</v>
      </c>
      <c r="S11303" t="s">
        <v>31635</v>
      </c>
      <c r="U11303" t="s">
        <v>15</v>
      </c>
      <c r="V11303" t="s">
        <v>75</v>
      </c>
      <c r="W11303" t="s">
        <v>43254</v>
      </c>
      <c r="X11303" t="str">
        <f t="shared" si="176"/>
        <v>A SARS-CoV-2 S and human PPI that has an interactor of S from SARS-CoV-2 and another interactor of HSPA4L from human.</v>
      </c>
    </row>
    <row r="11304" spans="1:24" x14ac:dyDescent="0.2">
      <c r="A11304" t="s">
        <v>63</v>
      </c>
      <c r="B11304" t="s">
        <v>64</v>
      </c>
      <c r="C11304" t="s">
        <v>31352</v>
      </c>
      <c r="D11304" t="s">
        <v>31353</v>
      </c>
      <c r="E11304" t="s">
        <v>31636</v>
      </c>
      <c r="F11304" t="s">
        <v>4357</v>
      </c>
      <c r="G11304" t="s">
        <v>5185</v>
      </c>
      <c r="H11304" t="s">
        <v>4358</v>
      </c>
      <c r="I11304" t="s">
        <v>5186</v>
      </c>
      <c r="J11304">
        <v>2697049</v>
      </c>
      <c r="K11304">
        <v>9606</v>
      </c>
      <c r="L11304" t="s">
        <v>7</v>
      </c>
      <c r="M11304" t="s">
        <v>70</v>
      </c>
      <c r="N11304" t="s">
        <v>71</v>
      </c>
      <c r="O11304" t="s">
        <v>72</v>
      </c>
      <c r="P11304" t="s">
        <v>31</v>
      </c>
      <c r="Q11304" t="s">
        <v>32</v>
      </c>
      <c r="R11304" t="s">
        <v>141</v>
      </c>
      <c r="S11304" t="s">
        <v>31637</v>
      </c>
      <c r="U11304" t="s">
        <v>15</v>
      </c>
      <c r="V11304" t="s">
        <v>75</v>
      </c>
      <c r="W11304" t="s">
        <v>43254</v>
      </c>
      <c r="X11304" t="str">
        <f t="shared" si="176"/>
        <v>A SARS-CoV-2 S and human PPI that has an interactor of S from SARS-CoV-2 and another interactor of BAG2 from human.</v>
      </c>
    </row>
    <row r="11305" spans="1:24" x14ac:dyDescent="0.2">
      <c r="A11305" t="s">
        <v>63</v>
      </c>
      <c r="B11305" t="s">
        <v>64</v>
      </c>
      <c r="C11305" t="s">
        <v>31352</v>
      </c>
      <c r="D11305" t="s">
        <v>31353</v>
      </c>
      <c r="E11305" t="s">
        <v>31638</v>
      </c>
      <c r="F11305" t="s">
        <v>4357</v>
      </c>
      <c r="G11305" t="s">
        <v>5193</v>
      </c>
      <c r="H11305" t="s">
        <v>4358</v>
      </c>
      <c r="I11305" t="s">
        <v>5194</v>
      </c>
      <c r="J11305">
        <v>2697049</v>
      </c>
      <c r="K11305">
        <v>9606</v>
      </c>
      <c r="L11305" t="s">
        <v>7</v>
      </c>
      <c r="M11305" t="s">
        <v>70</v>
      </c>
      <c r="N11305" t="s">
        <v>71</v>
      </c>
      <c r="O11305" t="s">
        <v>72</v>
      </c>
      <c r="P11305" t="s">
        <v>31</v>
      </c>
      <c r="Q11305" t="s">
        <v>32</v>
      </c>
      <c r="R11305" t="s">
        <v>89</v>
      </c>
      <c r="S11305" t="s">
        <v>31639</v>
      </c>
      <c r="U11305" t="s">
        <v>15</v>
      </c>
      <c r="V11305" t="s">
        <v>75</v>
      </c>
      <c r="W11305" t="s">
        <v>43254</v>
      </c>
      <c r="X11305" t="str">
        <f t="shared" si="176"/>
        <v>A SARS-CoV-2 S and human PPI that has an interactor of S from SARS-CoV-2 and another interactor of CLDN1 from human.</v>
      </c>
    </row>
    <row r="11306" spans="1:24" x14ac:dyDescent="0.2">
      <c r="A11306" t="s">
        <v>63</v>
      </c>
      <c r="B11306" t="s">
        <v>64</v>
      </c>
      <c r="C11306" t="s">
        <v>31352</v>
      </c>
      <c r="D11306" t="s">
        <v>31353</v>
      </c>
      <c r="E11306" t="s">
        <v>31640</v>
      </c>
      <c r="F11306" t="s">
        <v>4357</v>
      </c>
      <c r="G11306" t="s">
        <v>713</v>
      </c>
      <c r="H11306" t="s">
        <v>4358</v>
      </c>
      <c r="I11306" t="s">
        <v>714</v>
      </c>
      <c r="J11306">
        <v>2697049</v>
      </c>
      <c r="K11306">
        <v>9606</v>
      </c>
      <c r="L11306" t="s">
        <v>7</v>
      </c>
      <c r="M11306" t="s">
        <v>70</v>
      </c>
      <c r="N11306" t="s">
        <v>71</v>
      </c>
      <c r="O11306" t="s">
        <v>72</v>
      </c>
      <c r="P11306" t="s">
        <v>31</v>
      </c>
      <c r="Q11306" t="s">
        <v>32</v>
      </c>
      <c r="R11306" t="s">
        <v>103</v>
      </c>
      <c r="S11306" t="s">
        <v>31641</v>
      </c>
      <c r="U11306" t="s">
        <v>15</v>
      </c>
      <c r="V11306" t="s">
        <v>75</v>
      </c>
      <c r="W11306" t="s">
        <v>43254</v>
      </c>
      <c r="X11306" t="str">
        <f t="shared" si="176"/>
        <v>A SARS-CoV-2 S and human PPI that has an interactor of S from SARS-CoV-2 and another interactor of FADS2 from human.</v>
      </c>
    </row>
    <row r="11307" spans="1:24" x14ac:dyDescent="0.2">
      <c r="A11307" t="s">
        <v>63</v>
      </c>
      <c r="B11307" t="s">
        <v>64</v>
      </c>
      <c r="C11307" t="s">
        <v>31352</v>
      </c>
      <c r="D11307" t="s">
        <v>31353</v>
      </c>
      <c r="E11307" t="s">
        <v>31642</v>
      </c>
      <c r="F11307" t="s">
        <v>4357</v>
      </c>
      <c r="G11307" t="s">
        <v>721</v>
      </c>
      <c r="H11307" t="s">
        <v>4358</v>
      </c>
      <c r="I11307" t="s">
        <v>722</v>
      </c>
      <c r="J11307">
        <v>2697049</v>
      </c>
      <c r="K11307">
        <v>9606</v>
      </c>
      <c r="L11307" t="s">
        <v>7</v>
      </c>
      <c r="M11307" t="s">
        <v>70</v>
      </c>
      <c r="N11307" t="s">
        <v>71</v>
      </c>
      <c r="O11307" t="s">
        <v>72</v>
      </c>
      <c r="P11307" t="s">
        <v>31</v>
      </c>
      <c r="Q11307" t="s">
        <v>32</v>
      </c>
      <c r="R11307" t="s">
        <v>103</v>
      </c>
      <c r="S11307" t="s">
        <v>31643</v>
      </c>
      <c r="U11307" t="s">
        <v>15</v>
      </c>
      <c r="V11307" t="s">
        <v>75</v>
      </c>
      <c r="W11307" t="s">
        <v>43254</v>
      </c>
      <c r="X11307" t="str">
        <f t="shared" si="176"/>
        <v>A SARS-CoV-2 S and human PPI that has an interactor of S from SARS-CoV-2 and another interactor of CLPTM1 from human.</v>
      </c>
    </row>
    <row r="11308" spans="1:24" x14ac:dyDescent="0.2">
      <c r="A11308" t="s">
        <v>63</v>
      </c>
      <c r="B11308" t="s">
        <v>64</v>
      </c>
      <c r="C11308" t="s">
        <v>31352</v>
      </c>
      <c r="D11308" t="s">
        <v>31353</v>
      </c>
      <c r="E11308" t="s">
        <v>31644</v>
      </c>
      <c r="F11308" t="s">
        <v>4357</v>
      </c>
      <c r="G11308" t="s">
        <v>729</v>
      </c>
      <c r="H11308" t="s">
        <v>4358</v>
      </c>
      <c r="I11308" t="s">
        <v>730</v>
      </c>
      <c r="J11308">
        <v>2697049</v>
      </c>
      <c r="K11308">
        <v>9606</v>
      </c>
      <c r="L11308" t="s">
        <v>7</v>
      </c>
      <c r="M11308" t="s">
        <v>70</v>
      </c>
      <c r="N11308" t="s">
        <v>71</v>
      </c>
      <c r="O11308" t="s">
        <v>72</v>
      </c>
      <c r="P11308" t="s">
        <v>31</v>
      </c>
      <c r="Q11308" t="s">
        <v>32</v>
      </c>
      <c r="R11308" t="s">
        <v>103</v>
      </c>
      <c r="S11308" t="s">
        <v>31645</v>
      </c>
      <c r="U11308" t="s">
        <v>15</v>
      </c>
      <c r="V11308" t="s">
        <v>75</v>
      </c>
      <c r="W11308" t="s">
        <v>43254</v>
      </c>
      <c r="X11308" t="str">
        <f t="shared" si="176"/>
        <v>A SARS-CoV-2 S and human PPI that has an interactor of S from SARS-CoV-2 and another interactor of CYB5A from human.</v>
      </c>
    </row>
    <row r="11309" spans="1:24" x14ac:dyDescent="0.2">
      <c r="A11309" t="s">
        <v>63</v>
      </c>
      <c r="B11309" t="s">
        <v>64</v>
      </c>
      <c r="C11309" t="s">
        <v>31352</v>
      </c>
      <c r="D11309" t="s">
        <v>31353</v>
      </c>
      <c r="E11309" t="s">
        <v>31646</v>
      </c>
      <c r="F11309" t="s">
        <v>4357</v>
      </c>
      <c r="G11309" t="s">
        <v>13159</v>
      </c>
      <c r="H11309" t="s">
        <v>4358</v>
      </c>
      <c r="I11309" t="s">
        <v>13160</v>
      </c>
      <c r="J11309">
        <v>2697049</v>
      </c>
      <c r="K11309">
        <v>9606</v>
      </c>
      <c r="L11309" t="s">
        <v>7</v>
      </c>
      <c r="M11309" t="s">
        <v>70</v>
      </c>
      <c r="N11309" t="s">
        <v>600</v>
      </c>
      <c r="O11309" t="s">
        <v>601</v>
      </c>
      <c r="P11309" t="s">
        <v>31</v>
      </c>
      <c r="Q11309" t="s">
        <v>32</v>
      </c>
      <c r="R11309" t="s">
        <v>141</v>
      </c>
      <c r="S11309" t="s">
        <v>31647</v>
      </c>
      <c r="U11309" t="s">
        <v>15</v>
      </c>
      <c r="V11309" t="s">
        <v>75</v>
      </c>
      <c r="W11309" t="s">
        <v>43254</v>
      </c>
      <c r="X11309" t="str">
        <f t="shared" si="176"/>
        <v>A SARS-CoV-2 S and human PPI that has an interactor of S from SARS-CoV-2 and another interactor of CYB5R3 from human.</v>
      </c>
    </row>
    <row r="11310" spans="1:24" x14ac:dyDescent="0.2">
      <c r="A11310" t="s">
        <v>63</v>
      </c>
      <c r="B11310" t="s">
        <v>64</v>
      </c>
      <c r="C11310" t="s">
        <v>31352</v>
      </c>
      <c r="D11310" t="s">
        <v>31353</v>
      </c>
      <c r="E11310" t="s">
        <v>31648</v>
      </c>
      <c r="F11310" t="s">
        <v>4357</v>
      </c>
      <c r="G11310" t="s">
        <v>31649</v>
      </c>
      <c r="H11310" t="s">
        <v>4358</v>
      </c>
      <c r="I11310" t="s">
        <v>31650</v>
      </c>
      <c r="J11310">
        <v>2697049</v>
      </c>
      <c r="K11310">
        <v>9606</v>
      </c>
      <c r="L11310" t="s">
        <v>7</v>
      </c>
      <c r="M11310" t="s">
        <v>70</v>
      </c>
      <c r="N11310" t="s">
        <v>417</v>
      </c>
      <c r="O11310" t="s">
        <v>418</v>
      </c>
      <c r="P11310" t="s">
        <v>10</v>
      </c>
      <c r="Q11310" t="s">
        <v>11</v>
      </c>
      <c r="R11310" t="s">
        <v>31651</v>
      </c>
      <c r="S11310" t="s">
        <v>31652</v>
      </c>
      <c r="U11310" t="s">
        <v>15</v>
      </c>
      <c r="V11310" t="s">
        <v>75</v>
      </c>
      <c r="W11310" t="s">
        <v>43254</v>
      </c>
      <c r="X11310" t="str">
        <f t="shared" si="176"/>
        <v>A SARS-CoV-2 S and human PPI that has an interactor of S from SARS-CoV-2 and another interactor of F8 from human.</v>
      </c>
    </row>
    <row r="11311" spans="1:24" x14ac:dyDescent="0.2">
      <c r="A11311" t="s">
        <v>63</v>
      </c>
      <c r="B11311" t="s">
        <v>64</v>
      </c>
      <c r="C11311" t="s">
        <v>31352</v>
      </c>
      <c r="D11311" t="s">
        <v>31353</v>
      </c>
      <c r="E11311" t="s">
        <v>31653</v>
      </c>
      <c r="F11311" t="s">
        <v>4357</v>
      </c>
      <c r="G11311" t="s">
        <v>5242</v>
      </c>
      <c r="H11311" t="s">
        <v>4358</v>
      </c>
      <c r="I11311" t="s">
        <v>5243</v>
      </c>
      <c r="J11311">
        <v>2697049</v>
      </c>
      <c r="K11311">
        <v>9606</v>
      </c>
      <c r="L11311" t="s">
        <v>7</v>
      </c>
      <c r="M11311" t="s">
        <v>70</v>
      </c>
      <c r="N11311" t="s">
        <v>71</v>
      </c>
      <c r="O11311" t="s">
        <v>72</v>
      </c>
      <c r="P11311" t="s">
        <v>31</v>
      </c>
      <c r="Q11311" t="s">
        <v>32</v>
      </c>
      <c r="R11311" t="s">
        <v>31654</v>
      </c>
      <c r="S11311" t="s">
        <v>31655</v>
      </c>
      <c r="T11311" t="s">
        <v>31656</v>
      </c>
      <c r="U11311" t="s">
        <v>15</v>
      </c>
      <c r="V11311" t="s">
        <v>75</v>
      </c>
      <c r="W11311" t="s">
        <v>43254</v>
      </c>
      <c r="X11311" t="str">
        <f t="shared" si="176"/>
        <v>A SARS-CoV-2 S and human PPI that has an interactor of S from SARS-CoV-2 and another interactor of EGFR from human.</v>
      </c>
    </row>
    <row r="11312" spans="1:24" x14ac:dyDescent="0.2">
      <c r="A11312" t="s">
        <v>63</v>
      </c>
      <c r="B11312" t="s">
        <v>64</v>
      </c>
      <c r="C11312" t="s">
        <v>31352</v>
      </c>
      <c r="D11312" t="s">
        <v>31353</v>
      </c>
      <c r="E11312" t="s">
        <v>31657</v>
      </c>
      <c r="F11312" t="s">
        <v>4357</v>
      </c>
      <c r="G11312" t="s">
        <v>31658</v>
      </c>
      <c r="H11312" t="s">
        <v>4358</v>
      </c>
      <c r="I11312" t="s">
        <v>31659</v>
      </c>
      <c r="J11312">
        <v>2697049</v>
      </c>
      <c r="K11312">
        <v>9606</v>
      </c>
      <c r="L11312" t="s">
        <v>7</v>
      </c>
      <c r="M11312" t="s">
        <v>70</v>
      </c>
      <c r="N11312" t="s">
        <v>10416</v>
      </c>
      <c r="O11312" t="s">
        <v>10417</v>
      </c>
      <c r="P11312" t="s">
        <v>10</v>
      </c>
      <c r="Q11312" t="s">
        <v>11</v>
      </c>
      <c r="R11312" t="s">
        <v>31660</v>
      </c>
      <c r="S11312" t="s">
        <v>31661</v>
      </c>
      <c r="U11312" t="s">
        <v>15</v>
      </c>
      <c r="V11312" t="s">
        <v>75</v>
      </c>
      <c r="W11312" t="s">
        <v>43254</v>
      </c>
      <c r="X11312" t="str">
        <f t="shared" si="176"/>
        <v>A SARS-CoV-2 S and human PPI that has an interactor of S from SARS-CoV-2 and another interactor of F2 from human.</v>
      </c>
    </row>
    <row r="11313" spans="1:24" x14ac:dyDescent="0.2">
      <c r="A11313" t="s">
        <v>63</v>
      </c>
      <c r="B11313" t="s">
        <v>64</v>
      </c>
      <c r="C11313" t="s">
        <v>31352</v>
      </c>
      <c r="D11313" t="s">
        <v>31353</v>
      </c>
      <c r="E11313" t="s">
        <v>31662</v>
      </c>
      <c r="F11313" t="s">
        <v>4357</v>
      </c>
      <c r="G11313" t="s">
        <v>31663</v>
      </c>
      <c r="H11313" t="s">
        <v>4358</v>
      </c>
      <c r="I11313" t="s">
        <v>31664</v>
      </c>
      <c r="J11313">
        <v>2697049</v>
      </c>
      <c r="K11313">
        <v>9606</v>
      </c>
      <c r="L11313" t="s">
        <v>7</v>
      </c>
      <c r="M11313" t="s">
        <v>70</v>
      </c>
      <c r="N11313" t="s">
        <v>417</v>
      </c>
      <c r="O11313" t="s">
        <v>418</v>
      </c>
      <c r="P11313" t="s">
        <v>10</v>
      </c>
      <c r="Q11313" t="s">
        <v>11</v>
      </c>
      <c r="R11313" t="s">
        <v>31665</v>
      </c>
      <c r="S11313" t="s">
        <v>31666</v>
      </c>
      <c r="U11313" t="s">
        <v>15</v>
      </c>
      <c r="V11313" t="s">
        <v>75</v>
      </c>
      <c r="W11313" t="s">
        <v>43254</v>
      </c>
      <c r="X11313" t="str">
        <f t="shared" si="176"/>
        <v>A SARS-CoV-2 S and human PPI that has an interactor of S from SARS-CoV-2 and another interactor of HP from human.</v>
      </c>
    </row>
    <row r="11314" spans="1:24" x14ac:dyDescent="0.2">
      <c r="A11314" t="s">
        <v>63</v>
      </c>
      <c r="B11314" t="s">
        <v>64</v>
      </c>
      <c r="C11314" t="s">
        <v>31352</v>
      </c>
      <c r="D11314" t="s">
        <v>31353</v>
      </c>
      <c r="E11314" t="s">
        <v>31667</v>
      </c>
      <c r="F11314" t="s">
        <v>4357</v>
      </c>
      <c r="G11314" t="s">
        <v>31668</v>
      </c>
      <c r="H11314" t="s">
        <v>4358</v>
      </c>
      <c r="I11314" t="s">
        <v>31669</v>
      </c>
      <c r="J11314">
        <v>2697049</v>
      </c>
      <c r="K11314">
        <v>9606</v>
      </c>
      <c r="L11314" t="s">
        <v>7</v>
      </c>
      <c r="M11314" t="s">
        <v>70</v>
      </c>
      <c r="N11314" t="s">
        <v>417</v>
      </c>
      <c r="O11314" t="s">
        <v>418</v>
      </c>
      <c r="P11314" t="s">
        <v>10</v>
      </c>
      <c r="Q11314" t="s">
        <v>11</v>
      </c>
      <c r="R11314" t="s">
        <v>31651</v>
      </c>
      <c r="S11314" t="s">
        <v>31670</v>
      </c>
      <c r="U11314" t="s">
        <v>15</v>
      </c>
      <c r="V11314" t="s">
        <v>75</v>
      </c>
      <c r="W11314" t="s">
        <v>43254</v>
      </c>
      <c r="X11314" t="str">
        <f t="shared" si="176"/>
        <v>A SARS-CoV-2 S and human PPI that has an interactor of S from SARS-CoV-2 and another interactor of F9 from human.</v>
      </c>
    </row>
    <row r="11315" spans="1:24" x14ac:dyDescent="0.2">
      <c r="A11315" t="s">
        <v>63</v>
      </c>
      <c r="B11315" t="s">
        <v>64</v>
      </c>
      <c r="C11315" t="s">
        <v>31352</v>
      </c>
      <c r="D11315" t="s">
        <v>31353</v>
      </c>
      <c r="E11315" t="s">
        <v>31671</v>
      </c>
      <c r="F11315" t="s">
        <v>4357</v>
      </c>
      <c r="G11315" t="s">
        <v>31672</v>
      </c>
      <c r="H11315" t="s">
        <v>4358</v>
      </c>
      <c r="I11315" t="s">
        <v>31673</v>
      </c>
      <c r="J11315">
        <v>2697049</v>
      </c>
      <c r="K11315">
        <v>9606</v>
      </c>
      <c r="L11315" t="s">
        <v>7</v>
      </c>
      <c r="M11315" t="s">
        <v>70</v>
      </c>
      <c r="N11315" t="s">
        <v>31674</v>
      </c>
      <c r="O11315" t="s">
        <v>31675</v>
      </c>
      <c r="P11315" t="s">
        <v>10</v>
      </c>
      <c r="Q11315" t="s">
        <v>11</v>
      </c>
      <c r="R11315" t="s">
        <v>31676</v>
      </c>
      <c r="S11315" t="s">
        <v>31677</v>
      </c>
      <c r="U11315" t="s">
        <v>15</v>
      </c>
      <c r="V11315" t="s">
        <v>75</v>
      </c>
      <c r="W11315" t="s">
        <v>43254</v>
      </c>
      <c r="X11315" t="str">
        <f t="shared" si="176"/>
        <v>A SARS-CoV-2 S and human PPI that has an interactor of S from SARS-CoV-2 and another interactor of F10 from human.</v>
      </c>
    </row>
    <row r="11316" spans="1:24" x14ac:dyDescent="0.2">
      <c r="A11316" t="s">
        <v>63</v>
      </c>
      <c r="B11316" t="s">
        <v>64</v>
      </c>
      <c r="C11316" t="s">
        <v>31352</v>
      </c>
      <c r="D11316" t="s">
        <v>31353</v>
      </c>
      <c r="E11316" t="s">
        <v>31678</v>
      </c>
      <c r="F11316" t="s">
        <v>4357</v>
      </c>
      <c r="G11316" t="s">
        <v>5246</v>
      </c>
      <c r="H11316" t="s">
        <v>4358</v>
      </c>
      <c r="I11316" t="s">
        <v>5247</v>
      </c>
      <c r="J11316">
        <v>2697049</v>
      </c>
      <c r="K11316">
        <v>9606</v>
      </c>
      <c r="L11316" t="s">
        <v>7</v>
      </c>
      <c r="M11316" t="s">
        <v>70</v>
      </c>
      <c r="N11316" t="s">
        <v>906</v>
      </c>
      <c r="O11316" t="s">
        <v>907</v>
      </c>
      <c r="P11316" t="s">
        <v>10</v>
      </c>
      <c r="Q11316" t="s">
        <v>11</v>
      </c>
      <c r="R11316" t="s">
        <v>908</v>
      </c>
      <c r="T11316" t="s">
        <v>31679</v>
      </c>
      <c r="U11316" t="s">
        <v>15</v>
      </c>
      <c r="V11316" t="s">
        <v>75</v>
      </c>
      <c r="W11316" t="s">
        <v>43254</v>
      </c>
      <c r="X11316" t="str">
        <f t="shared" si="176"/>
        <v>A SARS-CoV-2 S and human PPI that has an interactor of S from SARS-CoV-2 and another interactor of F12 from human.</v>
      </c>
    </row>
    <row r="11317" spans="1:24" x14ac:dyDescent="0.2">
      <c r="A11317" t="s">
        <v>63</v>
      </c>
      <c r="B11317" t="s">
        <v>64</v>
      </c>
      <c r="C11317" t="s">
        <v>31352</v>
      </c>
      <c r="D11317" t="s">
        <v>31353</v>
      </c>
      <c r="E11317" t="s">
        <v>31680</v>
      </c>
      <c r="F11317" t="s">
        <v>4357</v>
      </c>
      <c r="G11317" t="s">
        <v>31681</v>
      </c>
      <c r="H11317" t="s">
        <v>4358</v>
      </c>
      <c r="I11317" t="s">
        <v>31682</v>
      </c>
      <c r="J11317">
        <v>2697049</v>
      </c>
      <c r="K11317">
        <v>9606</v>
      </c>
      <c r="L11317" t="s">
        <v>7</v>
      </c>
      <c r="M11317" t="s">
        <v>70</v>
      </c>
      <c r="N11317" t="s">
        <v>417</v>
      </c>
      <c r="O11317" t="s">
        <v>418</v>
      </c>
      <c r="P11317" t="s">
        <v>10</v>
      </c>
      <c r="Q11317" t="s">
        <v>11</v>
      </c>
      <c r="R11317" t="s">
        <v>31651</v>
      </c>
      <c r="S11317" t="s">
        <v>31683</v>
      </c>
      <c r="U11317" t="s">
        <v>15</v>
      </c>
      <c r="V11317" t="s">
        <v>75</v>
      </c>
      <c r="W11317" t="s">
        <v>43254</v>
      </c>
      <c r="X11317" t="str">
        <f t="shared" si="176"/>
        <v>A SARS-CoV-2 S and human PPI that has an interactor of S from SARS-CoV-2 and another interactor of CFB from human.</v>
      </c>
    </row>
    <row r="11318" spans="1:24" x14ac:dyDescent="0.2">
      <c r="A11318" t="s">
        <v>63</v>
      </c>
      <c r="B11318" t="s">
        <v>64</v>
      </c>
      <c r="C11318" t="s">
        <v>31352</v>
      </c>
      <c r="D11318" t="s">
        <v>31353</v>
      </c>
      <c r="E11318" t="s">
        <v>31684</v>
      </c>
      <c r="F11318" t="s">
        <v>4357</v>
      </c>
      <c r="G11318" t="s">
        <v>31685</v>
      </c>
      <c r="H11318" t="s">
        <v>4358</v>
      </c>
      <c r="I11318" t="s">
        <v>31686</v>
      </c>
      <c r="J11318">
        <v>2697049</v>
      </c>
      <c r="K11318">
        <v>9606</v>
      </c>
      <c r="L11318" t="s">
        <v>7</v>
      </c>
      <c r="M11318" t="s">
        <v>70</v>
      </c>
      <c r="N11318" t="s">
        <v>139</v>
      </c>
      <c r="O11318" t="s">
        <v>140</v>
      </c>
      <c r="P11318" t="s">
        <v>31</v>
      </c>
      <c r="Q11318" t="s">
        <v>32</v>
      </c>
      <c r="R11318" t="s">
        <v>1849</v>
      </c>
      <c r="S11318" t="s">
        <v>31687</v>
      </c>
      <c r="T11318" t="s">
        <v>31688</v>
      </c>
      <c r="U11318" t="s">
        <v>15</v>
      </c>
      <c r="V11318" t="s">
        <v>75</v>
      </c>
      <c r="W11318" t="s">
        <v>43254</v>
      </c>
      <c r="X11318" t="str">
        <f t="shared" si="176"/>
        <v>A SARS-CoV-2 S and human PPI that has an interactor of S from SARS-CoV-2 and another interactor of A2M from human.</v>
      </c>
    </row>
    <row r="11319" spans="1:24" x14ac:dyDescent="0.2">
      <c r="A11319" t="s">
        <v>63</v>
      </c>
      <c r="B11319" t="s">
        <v>64</v>
      </c>
      <c r="C11319" t="s">
        <v>31352</v>
      </c>
      <c r="D11319" t="s">
        <v>31353</v>
      </c>
      <c r="E11319" t="s">
        <v>31689</v>
      </c>
      <c r="F11319" t="s">
        <v>4357</v>
      </c>
      <c r="G11319" t="s">
        <v>31690</v>
      </c>
      <c r="H11319" t="s">
        <v>4358</v>
      </c>
      <c r="I11319" t="s">
        <v>31691</v>
      </c>
      <c r="J11319">
        <v>2697049</v>
      </c>
      <c r="K11319">
        <v>9606</v>
      </c>
      <c r="L11319" t="s">
        <v>7</v>
      </c>
      <c r="M11319" t="s">
        <v>70</v>
      </c>
      <c r="N11319" t="s">
        <v>417</v>
      </c>
      <c r="O11319" t="s">
        <v>418</v>
      </c>
      <c r="P11319" t="s">
        <v>10</v>
      </c>
      <c r="Q11319" t="s">
        <v>11</v>
      </c>
      <c r="R11319" t="s">
        <v>31651</v>
      </c>
      <c r="S11319" t="s">
        <v>31692</v>
      </c>
      <c r="U11319" t="s">
        <v>15</v>
      </c>
      <c r="V11319" t="s">
        <v>75</v>
      </c>
      <c r="W11319" t="s">
        <v>43254</v>
      </c>
      <c r="X11319" t="str">
        <f t="shared" si="176"/>
        <v>A SARS-CoV-2 S and human PPI that has an interactor of S from SARS-CoV-2 and another interactor of C3 from human.</v>
      </c>
    </row>
    <row r="11320" spans="1:24" x14ac:dyDescent="0.2">
      <c r="A11320" t="s">
        <v>63</v>
      </c>
      <c r="B11320" t="s">
        <v>64</v>
      </c>
      <c r="C11320" t="s">
        <v>31352</v>
      </c>
      <c r="D11320" t="s">
        <v>31353</v>
      </c>
      <c r="E11320" t="s">
        <v>31693</v>
      </c>
      <c r="F11320" t="s">
        <v>4357</v>
      </c>
      <c r="G11320" t="s">
        <v>5258</v>
      </c>
      <c r="H11320" t="s">
        <v>4358</v>
      </c>
      <c r="I11320" t="s">
        <v>5259</v>
      </c>
      <c r="J11320">
        <v>2697049</v>
      </c>
      <c r="K11320">
        <v>9606</v>
      </c>
      <c r="L11320" t="s">
        <v>7</v>
      </c>
      <c r="M11320" t="s">
        <v>70</v>
      </c>
      <c r="N11320" t="s">
        <v>906</v>
      </c>
      <c r="O11320" t="s">
        <v>907</v>
      </c>
      <c r="P11320" t="s">
        <v>10</v>
      </c>
      <c r="Q11320" t="s">
        <v>11</v>
      </c>
      <c r="R11320" t="s">
        <v>908</v>
      </c>
      <c r="T11320" t="s">
        <v>31694</v>
      </c>
      <c r="U11320" t="s">
        <v>15</v>
      </c>
      <c r="V11320" t="s">
        <v>75</v>
      </c>
      <c r="W11320" t="s">
        <v>43254</v>
      </c>
      <c r="X11320" t="str">
        <f t="shared" si="176"/>
        <v>A SARS-CoV-2 S and human PPI that has an interactor of S from SARS-CoV-2 and another interactor of KNG1 from human.</v>
      </c>
    </row>
    <row r="11321" spans="1:24" x14ac:dyDescent="0.2">
      <c r="A11321" t="s">
        <v>63</v>
      </c>
      <c r="B11321" t="s">
        <v>64</v>
      </c>
      <c r="C11321" t="s">
        <v>31352</v>
      </c>
      <c r="D11321" t="s">
        <v>31353</v>
      </c>
      <c r="E11321" t="s">
        <v>31695</v>
      </c>
      <c r="F11321" t="s">
        <v>4357</v>
      </c>
      <c r="G11321" t="s">
        <v>14751</v>
      </c>
      <c r="H11321" t="s">
        <v>4358</v>
      </c>
      <c r="I11321" t="s">
        <v>14752</v>
      </c>
      <c r="J11321">
        <v>2697049</v>
      </c>
      <c r="K11321">
        <v>9606</v>
      </c>
      <c r="L11321" t="s">
        <v>7</v>
      </c>
      <c r="M11321" t="s">
        <v>70</v>
      </c>
      <c r="N11321" t="s">
        <v>139</v>
      </c>
      <c r="O11321" t="s">
        <v>140</v>
      </c>
      <c r="P11321" t="s">
        <v>31</v>
      </c>
      <c r="Q11321" t="s">
        <v>32</v>
      </c>
      <c r="R11321" t="s">
        <v>31696</v>
      </c>
      <c r="S11321" t="s">
        <v>31697</v>
      </c>
      <c r="T11321" t="s">
        <v>31656</v>
      </c>
      <c r="U11321" t="s">
        <v>15</v>
      </c>
      <c r="V11321" t="s">
        <v>75</v>
      </c>
      <c r="W11321" t="s">
        <v>43254</v>
      </c>
      <c r="X11321" t="str">
        <f t="shared" si="176"/>
        <v>A SARS-CoV-2 S and human PPI that has an interactor of S from SARS-CoV-2 and another interactor of LDLR from human.</v>
      </c>
    </row>
    <row r="11322" spans="1:24" x14ac:dyDescent="0.2">
      <c r="A11322" t="s">
        <v>63</v>
      </c>
      <c r="B11322" t="s">
        <v>64</v>
      </c>
      <c r="C11322" t="s">
        <v>31352</v>
      </c>
      <c r="D11322" t="s">
        <v>31353</v>
      </c>
      <c r="E11322" t="s">
        <v>31698</v>
      </c>
      <c r="F11322" t="s">
        <v>4357</v>
      </c>
      <c r="G11322" t="s">
        <v>31699</v>
      </c>
      <c r="H11322" t="s">
        <v>4358</v>
      </c>
      <c r="I11322" t="s">
        <v>31700</v>
      </c>
      <c r="J11322">
        <v>2697049</v>
      </c>
      <c r="K11322">
        <v>9606</v>
      </c>
      <c r="L11322" t="s">
        <v>7</v>
      </c>
      <c r="M11322" t="s">
        <v>70</v>
      </c>
      <c r="N11322" t="s">
        <v>417</v>
      </c>
      <c r="O11322" t="s">
        <v>418</v>
      </c>
      <c r="P11322" t="s">
        <v>10</v>
      </c>
      <c r="Q11322" t="s">
        <v>11</v>
      </c>
      <c r="R11322" t="s">
        <v>31651</v>
      </c>
      <c r="S11322" t="s">
        <v>31701</v>
      </c>
      <c r="U11322" t="s">
        <v>15</v>
      </c>
      <c r="V11322" t="s">
        <v>75</v>
      </c>
      <c r="W11322" t="s">
        <v>43254</v>
      </c>
      <c r="X11322" t="str">
        <f t="shared" si="176"/>
        <v>A SARS-CoV-2 S and human PPI that has an interactor of S from SARS-CoV-2 and another interactor of NGF from human.</v>
      </c>
    </row>
    <row r="11323" spans="1:24" x14ac:dyDescent="0.2">
      <c r="A11323" t="s">
        <v>63</v>
      </c>
      <c r="B11323" t="s">
        <v>64</v>
      </c>
      <c r="C11323" t="s">
        <v>31352</v>
      </c>
      <c r="D11323" t="s">
        <v>31353</v>
      </c>
      <c r="E11323" t="s">
        <v>31702</v>
      </c>
      <c r="F11323" t="s">
        <v>4357</v>
      </c>
      <c r="G11323" t="s">
        <v>31703</v>
      </c>
      <c r="H11323" t="s">
        <v>4358</v>
      </c>
      <c r="I11323" t="s">
        <v>31704</v>
      </c>
      <c r="J11323">
        <v>2697049</v>
      </c>
      <c r="K11323">
        <v>9606</v>
      </c>
      <c r="L11323" t="s">
        <v>7</v>
      </c>
      <c r="M11323" t="s">
        <v>70</v>
      </c>
      <c r="N11323" t="s">
        <v>417</v>
      </c>
      <c r="O11323" t="s">
        <v>418</v>
      </c>
      <c r="P11323" t="s">
        <v>10</v>
      </c>
      <c r="Q11323" t="s">
        <v>11</v>
      </c>
      <c r="R11323" t="s">
        <v>31651</v>
      </c>
      <c r="S11323" t="s">
        <v>31705</v>
      </c>
      <c r="U11323" t="s">
        <v>15</v>
      </c>
      <c r="V11323" t="s">
        <v>75</v>
      </c>
      <c r="W11323" t="s">
        <v>43254</v>
      </c>
      <c r="X11323" t="str">
        <f t="shared" si="176"/>
        <v>A SARS-CoV-2 S and human PPI that has an interactor of S from SARS-CoV-2 and another interactor of TG from human.</v>
      </c>
    </row>
    <row r="11324" spans="1:24" x14ac:dyDescent="0.2">
      <c r="A11324" t="s">
        <v>63</v>
      </c>
      <c r="B11324" t="s">
        <v>64</v>
      </c>
      <c r="C11324" t="s">
        <v>31352</v>
      </c>
      <c r="D11324" t="s">
        <v>31353</v>
      </c>
      <c r="E11324" t="s">
        <v>31706</v>
      </c>
      <c r="F11324" t="s">
        <v>4357</v>
      </c>
      <c r="G11324" t="s">
        <v>31707</v>
      </c>
      <c r="H11324" t="s">
        <v>4358</v>
      </c>
      <c r="I11324" t="s">
        <v>31708</v>
      </c>
      <c r="J11324">
        <v>2697049</v>
      </c>
      <c r="K11324">
        <v>9606</v>
      </c>
      <c r="L11324" t="s">
        <v>7</v>
      </c>
      <c r="M11324" t="s">
        <v>70</v>
      </c>
      <c r="N11324" t="s">
        <v>417</v>
      </c>
      <c r="O11324" t="s">
        <v>418</v>
      </c>
      <c r="P11324" t="s">
        <v>545</v>
      </c>
      <c r="Q11324" t="s">
        <v>546</v>
      </c>
      <c r="R11324" t="s">
        <v>31377</v>
      </c>
      <c r="T11324" t="s">
        <v>31378</v>
      </c>
      <c r="U11324" t="s">
        <v>15</v>
      </c>
      <c r="V11324" t="s">
        <v>75</v>
      </c>
      <c r="W11324" t="s">
        <v>43254</v>
      </c>
      <c r="X11324" t="str">
        <f t="shared" si="176"/>
        <v>A SARS-CoV-2 S and human PPI that has an interactor of S from SARS-CoV-2 and another interactor of JCHAIN from human.</v>
      </c>
    </row>
    <row r="11325" spans="1:24" x14ac:dyDescent="0.2">
      <c r="A11325" t="s">
        <v>63</v>
      </c>
      <c r="B11325" t="s">
        <v>64</v>
      </c>
      <c r="C11325" t="s">
        <v>31352</v>
      </c>
      <c r="D11325" t="s">
        <v>31353</v>
      </c>
      <c r="E11325" t="s">
        <v>31709</v>
      </c>
      <c r="F11325" t="s">
        <v>4357</v>
      </c>
      <c r="G11325" t="s">
        <v>31710</v>
      </c>
      <c r="H11325" t="s">
        <v>4358</v>
      </c>
      <c r="I11325" t="s">
        <v>31711</v>
      </c>
      <c r="J11325">
        <v>2697049</v>
      </c>
      <c r="K11325">
        <v>9606</v>
      </c>
      <c r="L11325" t="s">
        <v>7</v>
      </c>
      <c r="M11325" t="s">
        <v>70</v>
      </c>
      <c r="N11325" t="s">
        <v>417</v>
      </c>
      <c r="O11325" t="s">
        <v>418</v>
      </c>
      <c r="P11325" t="s">
        <v>545</v>
      </c>
      <c r="Q11325" t="s">
        <v>546</v>
      </c>
      <c r="R11325" t="s">
        <v>31377</v>
      </c>
      <c r="T11325" t="s">
        <v>31378</v>
      </c>
      <c r="U11325" t="s">
        <v>15</v>
      </c>
      <c r="V11325" t="s">
        <v>75</v>
      </c>
      <c r="W11325" t="s">
        <v>43254</v>
      </c>
      <c r="X11325" t="str">
        <f t="shared" si="176"/>
        <v>A SARS-CoV-2 S and human PPI that has an interactor of S from SARS-CoV-2 and another interactor of IGKC from human.</v>
      </c>
    </row>
    <row r="11326" spans="1:24" x14ac:dyDescent="0.2">
      <c r="A11326" t="s">
        <v>63</v>
      </c>
      <c r="B11326" t="s">
        <v>64</v>
      </c>
      <c r="C11326" t="s">
        <v>31352</v>
      </c>
      <c r="D11326" t="s">
        <v>31353</v>
      </c>
      <c r="E11326" t="s">
        <v>31712</v>
      </c>
      <c r="F11326" t="s">
        <v>4357</v>
      </c>
      <c r="G11326" t="s">
        <v>31713</v>
      </c>
      <c r="H11326" t="s">
        <v>4358</v>
      </c>
      <c r="I11326" t="s">
        <v>31714</v>
      </c>
      <c r="J11326">
        <v>2697049</v>
      </c>
      <c r="K11326">
        <v>9606</v>
      </c>
      <c r="L11326" t="s">
        <v>7</v>
      </c>
      <c r="M11326" t="s">
        <v>70</v>
      </c>
      <c r="N11326" t="s">
        <v>417</v>
      </c>
      <c r="O11326" t="s">
        <v>418</v>
      </c>
      <c r="P11326" t="s">
        <v>545</v>
      </c>
      <c r="Q11326" t="s">
        <v>546</v>
      </c>
      <c r="R11326" t="s">
        <v>31377</v>
      </c>
      <c r="T11326" t="s">
        <v>31378</v>
      </c>
      <c r="U11326" t="s">
        <v>15</v>
      </c>
      <c r="V11326" t="s">
        <v>75</v>
      </c>
      <c r="W11326" t="s">
        <v>43254</v>
      </c>
      <c r="X11326" t="str">
        <f t="shared" si="176"/>
        <v>A SARS-CoV-2 S and human PPI that has an interactor of S from SARS-CoV-2 and another interactor of IGHG2 from human.</v>
      </c>
    </row>
    <row r="11327" spans="1:24" x14ac:dyDescent="0.2">
      <c r="A11327" t="s">
        <v>63</v>
      </c>
      <c r="B11327" t="s">
        <v>64</v>
      </c>
      <c r="C11327" t="s">
        <v>31352</v>
      </c>
      <c r="D11327" t="s">
        <v>31353</v>
      </c>
      <c r="E11327" t="s">
        <v>31715</v>
      </c>
      <c r="F11327" t="s">
        <v>4357</v>
      </c>
      <c r="G11327" t="s">
        <v>31716</v>
      </c>
      <c r="H11327" t="s">
        <v>4358</v>
      </c>
      <c r="I11327" t="s">
        <v>31717</v>
      </c>
      <c r="J11327">
        <v>2697049</v>
      </c>
      <c r="K11327">
        <v>9606</v>
      </c>
      <c r="L11327" t="s">
        <v>7</v>
      </c>
      <c r="M11327" t="s">
        <v>70</v>
      </c>
      <c r="N11327" t="s">
        <v>417</v>
      </c>
      <c r="O11327" t="s">
        <v>418</v>
      </c>
      <c r="P11327" t="s">
        <v>545</v>
      </c>
      <c r="Q11327" t="s">
        <v>546</v>
      </c>
      <c r="R11327" t="s">
        <v>31377</v>
      </c>
      <c r="T11327" t="s">
        <v>31378</v>
      </c>
      <c r="U11327" t="s">
        <v>15</v>
      </c>
      <c r="V11327" t="s">
        <v>75</v>
      </c>
      <c r="W11327" t="s">
        <v>43254</v>
      </c>
      <c r="X11327" t="str">
        <f t="shared" si="176"/>
        <v>A SARS-CoV-2 S and human PPI that has an interactor of S from SARS-CoV-2 and another interactor of IGHG3 from human.</v>
      </c>
    </row>
    <row r="11328" spans="1:24" x14ac:dyDescent="0.2">
      <c r="A11328" t="s">
        <v>63</v>
      </c>
      <c r="B11328" t="s">
        <v>64</v>
      </c>
      <c r="C11328" t="s">
        <v>31352</v>
      </c>
      <c r="D11328" t="s">
        <v>31353</v>
      </c>
      <c r="E11328" t="s">
        <v>31718</v>
      </c>
      <c r="F11328" t="s">
        <v>4357</v>
      </c>
      <c r="G11328" t="s">
        <v>31719</v>
      </c>
      <c r="H11328" t="s">
        <v>4358</v>
      </c>
      <c r="I11328" t="s">
        <v>31720</v>
      </c>
      <c r="J11328">
        <v>2697049</v>
      </c>
      <c r="K11328">
        <v>9606</v>
      </c>
      <c r="L11328" t="s">
        <v>7</v>
      </c>
      <c r="M11328" t="s">
        <v>70</v>
      </c>
      <c r="N11328" t="s">
        <v>417</v>
      </c>
      <c r="O11328" t="s">
        <v>418</v>
      </c>
      <c r="P11328" t="s">
        <v>545</v>
      </c>
      <c r="Q11328" t="s">
        <v>546</v>
      </c>
      <c r="R11328" t="s">
        <v>31377</v>
      </c>
      <c r="T11328" t="s">
        <v>31378</v>
      </c>
      <c r="U11328" t="s">
        <v>15</v>
      </c>
      <c r="V11328" t="s">
        <v>75</v>
      </c>
      <c r="W11328" t="s">
        <v>43254</v>
      </c>
      <c r="X11328" t="str">
        <f t="shared" si="176"/>
        <v>A SARS-CoV-2 S and human PPI that has an interactor of S from SARS-CoV-2 and another interactor of IGHG4 from human.</v>
      </c>
    </row>
    <row r="11329" spans="1:24" x14ac:dyDescent="0.2">
      <c r="A11329" t="s">
        <v>63</v>
      </c>
      <c r="B11329" t="s">
        <v>64</v>
      </c>
      <c r="C11329" t="s">
        <v>31352</v>
      </c>
      <c r="D11329" t="s">
        <v>31353</v>
      </c>
      <c r="E11329" t="s">
        <v>31721</v>
      </c>
      <c r="F11329" t="s">
        <v>4357</v>
      </c>
      <c r="G11329" t="s">
        <v>31722</v>
      </c>
      <c r="H11329" t="s">
        <v>4358</v>
      </c>
      <c r="I11329" t="s">
        <v>31723</v>
      </c>
      <c r="J11329">
        <v>2697049</v>
      </c>
      <c r="K11329">
        <v>9606</v>
      </c>
      <c r="L11329" t="s">
        <v>7</v>
      </c>
      <c r="M11329" t="s">
        <v>70</v>
      </c>
      <c r="N11329" t="s">
        <v>417</v>
      </c>
      <c r="O11329" t="s">
        <v>418</v>
      </c>
      <c r="P11329" t="s">
        <v>545</v>
      </c>
      <c r="Q11329" t="s">
        <v>546</v>
      </c>
      <c r="R11329" t="s">
        <v>31377</v>
      </c>
      <c r="T11329" t="s">
        <v>31378</v>
      </c>
      <c r="U11329" t="s">
        <v>15</v>
      </c>
      <c r="V11329" t="s">
        <v>75</v>
      </c>
      <c r="W11329" t="s">
        <v>43254</v>
      </c>
      <c r="X11329" t="str">
        <f t="shared" si="176"/>
        <v>A SARS-CoV-2 S and human PPI that has an interactor of S from SARS-CoV-2 and another interactor of IGHA1 from human.</v>
      </c>
    </row>
    <row r="11330" spans="1:24" x14ac:dyDescent="0.2">
      <c r="A11330" t="s">
        <v>63</v>
      </c>
      <c r="B11330" t="s">
        <v>64</v>
      </c>
      <c r="C11330" t="s">
        <v>31352</v>
      </c>
      <c r="D11330" t="s">
        <v>31353</v>
      </c>
      <c r="E11330" t="s">
        <v>31724</v>
      </c>
      <c r="F11330" t="s">
        <v>4357</v>
      </c>
      <c r="G11330" t="s">
        <v>737</v>
      </c>
      <c r="H11330" t="s">
        <v>4358</v>
      </c>
      <c r="I11330" t="s">
        <v>738</v>
      </c>
      <c r="J11330">
        <v>2697049</v>
      </c>
      <c r="K11330">
        <v>9606</v>
      </c>
      <c r="L11330" t="s">
        <v>7</v>
      </c>
      <c r="M11330" t="s">
        <v>70</v>
      </c>
      <c r="N11330" t="s">
        <v>71</v>
      </c>
      <c r="O11330" t="s">
        <v>72</v>
      </c>
      <c r="P11330" t="s">
        <v>31</v>
      </c>
      <c r="Q11330" t="s">
        <v>32</v>
      </c>
      <c r="R11330" t="s">
        <v>524</v>
      </c>
      <c r="S11330" t="s">
        <v>31725</v>
      </c>
      <c r="U11330" t="s">
        <v>15</v>
      </c>
      <c r="V11330" t="s">
        <v>75</v>
      </c>
      <c r="W11330" t="s">
        <v>43254</v>
      </c>
      <c r="X11330" t="str">
        <f t="shared" si="176"/>
        <v>A SARS-CoV-2 S and human PPI that has an interactor of S from SARS-CoV-2 and another interactor of LMNA from human.</v>
      </c>
    </row>
    <row r="11331" spans="1:24" x14ac:dyDescent="0.2">
      <c r="A11331" t="s">
        <v>63</v>
      </c>
      <c r="B11331" t="s">
        <v>64</v>
      </c>
      <c r="C11331" t="s">
        <v>31352</v>
      </c>
      <c r="D11331" t="s">
        <v>31353</v>
      </c>
      <c r="E11331" t="s">
        <v>31726</v>
      </c>
      <c r="F11331" t="s">
        <v>4357</v>
      </c>
      <c r="G11331" t="s">
        <v>26505</v>
      </c>
      <c r="H11331" t="s">
        <v>4358</v>
      </c>
      <c r="I11331" t="s">
        <v>26506</v>
      </c>
      <c r="J11331">
        <v>2697049</v>
      </c>
      <c r="K11331">
        <v>9606</v>
      </c>
      <c r="L11331" t="s">
        <v>7</v>
      </c>
      <c r="M11331" t="s">
        <v>70</v>
      </c>
      <c r="N11331" t="s">
        <v>116</v>
      </c>
      <c r="O11331" t="s">
        <v>117</v>
      </c>
      <c r="P11331" t="s">
        <v>10</v>
      </c>
      <c r="Q11331" t="s">
        <v>11</v>
      </c>
      <c r="R11331" t="s">
        <v>31727</v>
      </c>
      <c r="S11331" t="s">
        <v>31728</v>
      </c>
      <c r="U11331" t="s">
        <v>15</v>
      </c>
      <c r="V11331" t="s">
        <v>75</v>
      </c>
      <c r="W11331" t="s">
        <v>43254</v>
      </c>
      <c r="X11331" t="str">
        <f t="shared" ref="X11331:X11394" si="177">"A "&amp;D11331&amp;" that has an interactor of "&amp;H11331&amp;" from "&amp;U11331&amp;" and another interactor of "&amp;I11331&amp;" from "&amp;V11331&amp;"."</f>
        <v>A SARS-CoV-2 S and human PPI that has an interactor of S from SARS-CoV-2 and another interactor of FGB from human.</v>
      </c>
    </row>
    <row r="11332" spans="1:24" x14ac:dyDescent="0.2">
      <c r="A11332" t="s">
        <v>63</v>
      </c>
      <c r="B11332" t="s">
        <v>64</v>
      </c>
      <c r="C11332" t="s">
        <v>31352</v>
      </c>
      <c r="D11332" t="s">
        <v>31353</v>
      </c>
      <c r="E11332" t="s">
        <v>31729</v>
      </c>
      <c r="F11332" t="s">
        <v>4357</v>
      </c>
      <c r="G11332" t="s">
        <v>31730</v>
      </c>
      <c r="H11332" t="s">
        <v>4358</v>
      </c>
      <c r="I11332" t="s">
        <v>31731</v>
      </c>
      <c r="J11332">
        <v>2697049</v>
      </c>
      <c r="K11332">
        <v>9606</v>
      </c>
      <c r="L11332" t="s">
        <v>7</v>
      </c>
      <c r="M11332" t="s">
        <v>70</v>
      </c>
      <c r="N11332" t="s">
        <v>116</v>
      </c>
      <c r="O11332" t="s">
        <v>117</v>
      </c>
      <c r="P11332" t="s">
        <v>10</v>
      </c>
      <c r="Q11332" t="s">
        <v>11</v>
      </c>
      <c r="R11332" t="s">
        <v>31727</v>
      </c>
      <c r="S11332" t="s">
        <v>31732</v>
      </c>
      <c r="U11332" t="s">
        <v>15</v>
      </c>
      <c r="V11332" t="s">
        <v>75</v>
      </c>
      <c r="W11332" t="s">
        <v>43254</v>
      </c>
      <c r="X11332" t="str">
        <f t="shared" si="177"/>
        <v>A SARS-CoV-2 S and human PPI that has an interactor of S from SARS-CoV-2 and another interactor of FGG from human.</v>
      </c>
    </row>
    <row r="11333" spans="1:24" x14ac:dyDescent="0.2">
      <c r="A11333" t="s">
        <v>63</v>
      </c>
      <c r="B11333" t="s">
        <v>64</v>
      </c>
      <c r="C11333" t="s">
        <v>31352</v>
      </c>
      <c r="D11333" t="s">
        <v>31353</v>
      </c>
      <c r="E11333" t="s">
        <v>31733</v>
      </c>
      <c r="F11333" t="s">
        <v>4357</v>
      </c>
      <c r="G11333" t="s">
        <v>31734</v>
      </c>
      <c r="H11333" t="s">
        <v>4358</v>
      </c>
      <c r="I11333" t="s">
        <v>31735</v>
      </c>
      <c r="J11333">
        <v>2697049</v>
      </c>
      <c r="K11333">
        <v>9606</v>
      </c>
      <c r="L11333" t="s">
        <v>7</v>
      </c>
      <c r="M11333" t="s">
        <v>70</v>
      </c>
      <c r="N11333" t="s">
        <v>417</v>
      </c>
      <c r="O11333" t="s">
        <v>418</v>
      </c>
      <c r="P11333" t="s">
        <v>545</v>
      </c>
      <c r="Q11333" t="s">
        <v>546</v>
      </c>
      <c r="R11333" t="s">
        <v>31377</v>
      </c>
      <c r="T11333" t="s">
        <v>31378</v>
      </c>
      <c r="U11333" t="s">
        <v>15</v>
      </c>
      <c r="V11333" t="s">
        <v>75</v>
      </c>
      <c r="W11333" t="s">
        <v>43254</v>
      </c>
      <c r="X11333" t="str">
        <f t="shared" si="177"/>
        <v>A SARS-CoV-2 S and human PPI that has an interactor of S from SARS-CoV-2 and another interactor of APCS from human.</v>
      </c>
    </row>
    <row r="11334" spans="1:24" x14ac:dyDescent="0.2">
      <c r="A11334" t="s">
        <v>63</v>
      </c>
      <c r="B11334" t="s">
        <v>64</v>
      </c>
      <c r="C11334" t="s">
        <v>31352</v>
      </c>
      <c r="D11334" t="s">
        <v>31353</v>
      </c>
      <c r="E11334" t="s">
        <v>31736</v>
      </c>
      <c r="F11334" t="s">
        <v>4357</v>
      </c>
      <c r="G11334" t="s">
        <v>31737</v>
      </c>
      <c r="H11334" t="s">
        <v>4358</v>
      </c>
      <c r="I11334" t="s">
        <v>31738</v>
      </c>
      <c r="J11334">
        <v>2697049</v>
      </c>
      <c r="K11334">
        <v>9606</v>
      </c>
      <c r="L11334" t="s">
        <v>7</v>
      </c>
      <c r="M11334" t="s">
        <v>70</v>
      </c>
      <c r="N11334" t="s">
        <v>417</v>
      </c>
      <c r="O11334" t="s">
        <v>418</v>
      </c>
      <c r="P11334" t="s">
        <v>545</v>
      </c>
      <c r="Q11334" t="s">
        <v>546</v>
      </c>
      <c r="R11334" t="s">
        <v>31377</v>
      </c>
      <c r="T11334" t="s">
        <v>31378</v>
      </c>
      <c r="U11334" t="s">
        <v>15</v>
      </c>
      <c r="V11334" t="s">
        <v>75</v>
      </c>
      <c r="W11334" t="s">
        <v>43254</v>
      </c>
      <c r="X11334" t="str">
        <f t="shared" si="177"/>
        <v>A SARS-CoV-2 S and human PPI that has an interactor of S from SARS-CoV-2 and another interactor of C1QA from human.</v>
      </c>
    </row>
    <row r="11335" spans="1:24" x14ac:dyDescent="0.2">
      <c r="A11335" t="s">
        <v>63</v>
      </c>
      <c r="B11335" t="s">
        <v>64</v>
      </c>
      <c r="C11335" t="s">
        <v>31352</v>
      </c>
      <c r="D11335" t="s">
        <v>31353</v>
      </c>
      <c r="E11335" t="s">
        <v>31739</v>
      </c>
      <c r="F11335" t="s">
        <v>4357</v>
      </c>
      <c r="G11335" t="s">
        <v>31740</v>
      </c>
      <c r="H11335" t="s">
        <v>4358</v>
      </c>
      <c r="I11335" t="s">
        <v>31741</v>
      </c>
      <c r="J11335">
        <v>2697049</v>
      </c>
      <c r="K11335">
        <v>9606</v>
      </c>
      <c r="L11335" t="s">
        <v>7</v>
      </c>
      <c r="M11335" t="s">
        <v>70</v>
      </c>
      <c r="N11335" t="s">
        <v>417</v>
      </c>
      <c r="O11335" t="s">
        <v>418</v>
      </c>
      <c r="P11335" t="s">
        <v>545</v>
      </c>
      <c r="Q11335" t="s">
        <v>546</v>
      </c>
      <c r="R11335" t="s">
        <v>31377</v>
      </c>
      <c r="T11335" t="s">
        <v>31378</v>
      </c>
      <c r="U11335" t="s">
        <v>15</v>
      </c>
      <c r="V11335" t="s">
        <v>75</v>
      </c>
      <c r="W11335" t="s">
        <v>43254</v>
      </c>
      <c r="X11335" t="str">
        <f t="shared" si="177"/>
        <v>A SARS-CoV-2 S and human PPI that has an interactor of S from SARS-CoV-2 and another interactor of C1QB from human.</v>
      </c>
    </row>
    <row r="11336" spans="1:24" x14ac:dyDescent="0.2">
      <c r="A11336" t="s">
        <v>63</v>
      </c>
      <c r="B11336" t="s">
        <v>64</v>
      </c>
      <c r="C11336" t="s">
        <v>31352</v>
      </c>
      <c r="D11336" t="s">
        <v>31353</v>
      </c>
      <c r="E11336" t="s">
        <v>31742</v>
      </c>
      <c r="F11336" t="s">
        <v>4357</v>
      </c>
      <c r="G11336" t="s">
        <v>31743</v>
      </c>
      <c r="H11336" t="s">
        <v>4358</v>
      </c>
      <c r="I11336" t="s">
        <v>31744</v>
      </c>
      <c r="J11336">
        <v>2697049</v>
      </c>
      <c r="K11336">
        <v>9606</v>
      </c>
      <c r="L11336" t="s">
        <v>7</v>
      </c>
      <c r="M11336" t="s">
        <v>70</v>
      </c>
      <c r="N11336" t="s">
        <v>417</v>
      </c>
      <c r="O11336" t="s">
        <v>418</v>
      </c>
      <c r="P11336" t="s">
        <v>545</v>
      </c>
      <c r="Q11336" t="s">
        <v>546</v>
      </c>
      <c r="R11336" t="s">
        <v>31377</v>
      </c>
      <c r="T11336" t="s">
        <v>31378</v>
      </c>
      <c r="U11336" t="s">
        <v>15</v>
      </c>
      <c r="V11336" t="s">
        <v>75</v>
      </c>
      <c r="W11336" t="s">
        <v>43254</v>
      </c>
      <c r="X11336" t="str">
        <f t="shared" si="177"/>
        <v>A SARS-CoV-2 S and human PPI that has an interactor of S from SARS-CoV-2 and another interactor of C1QC from human.</v>
      </c>
    </row>
    <row r="11337" spans="1:24" x14ac:dyDescent="0.2">
      <c r="A11337" t="s">
        <v>63</v>
      </c>
      <c r="B11337" t="s">
        <v>64</v>
      </c>
      <c r="C11337" t="s">
        <v>31352</v>
      </c>
      <c r="D11337" t="s">
        <v>31353</v>
      </c>
      <c r="E11337" t="s">
        <v>31745</v>
      </c>
      <c r="F11337" t="s">
        <v>4357</v>
      </c>
      <c r="G11337" t="s">
        <v>31746</v>
      </c>
      <c r="H11337" t="s">
        <v>4358</v>
      </c>
      <c r="I11337" t="s">
        <v>31747</v>
      </c>
      <c r="J11337">
        <v>2697049</v>
      </c>
      <c r="K11337">
        <v>9606</v>
      </c>
      <c r="L11337" t="s">
        <v>7</v>
      </c>
      <c r="M11337" t="s">
        <v>70</v>
      </c>
      <c r="N11337" t="s">
        <v>906</v>
      </c>
      <c r="O11337" t="s">
        <v>907</v>
      </c>
      <c r="P11337" t="s">
        <v>10</v>
      </c>
      <c r="Q11337" t="s">
        <v>11</v>
      </c>
      <c r="R11337" t="s">
        <v>31748</v>
      </c>
      <c r="T11337" t="s">
        <v>31749</v>
      </c>
      <c r="U11337" t="s">
        <v>15</v>
      </c>
      <c r="V11337" t="s">
        <v>75</v>
      </c>
      <c r="W11337" t="s">
        <v>43254</v>
      </c>
      <c r="X11337" t="str">
        <f t="shared" si="177"/>
        <v>A SARS-CoV-2 S and human PPI that has an interactor of S from SARS-CoV-2 and another interactor of FN1 from human.</v>
      </c>
    </row>
    <row r="11338" spans="1:24" x14ac:dyDescent="0.2">
      <c r="A11338" t="s">
        <v>63</v>
      </c>
      <c r="B11338" t="s">
        <v>64</v>
      </c>
      <c r="C11338" t="s">
        <v>31352</v>
      </c>
      <c r="D11338" t="s">
        <v>31353</v>
      </c>
      <c r="E11338" t="s">
        <v>31750</v>
      </c>
      <c r="F11338" t="s">
        <v>4357</v>
      </c>
      <c r="G11338" t="s">
        <v>746</v>
      </c>
      <c r="H11338" t="s">
        <v>4358</v>
      </c>
      <c r="I11338" t="s">
        <v>747</v>
      </c>
      <c r="J11338">
        <v>2697049</v>
      </c>
      <c r="K11338">
        <v>9606</v>
      </c>
      <c r="L11338" t="s">
        <v>7</v>
      </c>
      <c r="M11338" t="s">
        <v>70</v>
      </c>
      <c r="N11338" t="s">
        <v>71</v>
      </c>
      <c r="O11338" t="s">
        <v>72</v>
      </c>
      <c r="P11338" t="s">
        <v>31</v>
      </c>
      <c r="Q11338" t="s">
        <v>32</v>
      </c>
      <c r="R11338" t="s">
        <v>141</v>
      </c>
      <c r="S11338" t="s">
        <v>31751</v>
      </c>
      <c r="U11338" t="s">
        <v>15</v>
      </c>
      <c r="V11338" t="s">
        <v>75</v>
      </c>
      <c r="W11338" t="s">
        <v>43254</v>
      </c>
      <c r="X11338" t="str">
        <f t="shared" si="177"/>
        <v>A SARS-CoV-2 S and human PPI that has an interactor of S from SARS-CoV-2 and another interactor of ALB from human.</v>
      </c>
    </row>
    <row r="11339" spans="1:24" x14ac:dyDescent="0.2">
      <c r="A11339" t="s">
        <v>63</v>
      </c>
      <c r="B11339" t="s">
        <v>64</v>
      </c>
      <c r="C11339" t="s">
        <v>31352</v>
      </c>
      <c r="D11339" t="s">
        <v>31353</v>
      </c>
      <c r="E11339" t="s">
        <v>31752</v>
      </c>
      <c r="F11339" t="s">
        <v>4357</v>
      </c>
      <c r="G11339" t="s">
        <v>31753</v>
      </c>
      <c r="H11339" t="s">
        <v>4358</v>
      </c>
      <c r="I11339" t="s">
        <v>31754</v>
      </c>
      <c r="J11339">
        <v>2697049</v>
      </c>
      <c r="K11339">
        <v>9606</v>
      </c>
      <c r="L11339" t="s">
        <v>7</v>
      </c>
      <c r="M11339" t="s">
        <v>70</v>
      </c>
      <c r="N11339" t="s">
        <v>906</v>
      </c>
      <c r="O11339" t="s">
        <v>907</v>
      </c>
      <c r="P11339" t="s">
        <v>10</v>
      </c>
      <c r="Q11339" t="s">
        <v>11</v>
      </c>
      <c r="R11339" t="s">
        <v>31755</v>
      </c>
      <c r="T11339" t="s">
        <v>31756</v>
      </c>
      <c r="U11339" t="s">
        <v>15</v>
      </c>
      <c r="V11339" t="s">
        <v>75</v>
      </c>
      <c r="W11339" t="s">
        <v>43254</v>
      </c>
      <c r="X11339" t="str">
        <f t="shared" si="177"/>
        <v>A SARS-CoV-2 S and human PPI that has an interactor of S from SARS-CoV-2 and another interactor of PF4 from human.</v>
      </c>
    </row>
    <row r="11340" spans="1:24" x14ac:dyDescent="0.2">
      <c r="A11340" t="s">
        <v>63</v>
      </c>
      <c r="B11340" t="s">
        <v>64</v>
      </c>
      <c r="C11340" t="s">
        <v>31352</v>
      </c>
      <c r="D11340" t="s">
        <v>31353</v>
      </c>
      <c r="E11340" t="s">
        <v>31757</v>
      </c>
      <c r="F11340" t="s">
        <v>4357</v>
      </c>
      <c r="G11340" t="s">
        <v>750</v>
      </c>
      <c r="H11340" t="s">
        <v>4358</v>
      </c>
      <c r="I11340" t="s">
        <v>751</v>
      </c>
      <c r="J11340">
        <v>2697049</v>
      </c>
      <c r="K11340">
        <v>9606</v>
      </c>
      <c r="L11340" t="s">
        <v>7</v>
      </c>
      <c r="M11340" t="s">
        <v>70</v>
      </c>
      <c r="N11340" t="s">
        <v>190</v>
      </c>
      <c r="O11340" t="s">
        <v>191</v>
      </c>
      <c r="P11340" t="s">
        <v>10</v>
      </c>
      <c r="Q11340" t="s">
        <v>11</v>
      </c>
      <c r="R11340" t="s">
        <v>31758</v>
      </c>
      <c r="S11340" t="s">
        <v>31759</v>
      </c>
      <c r="U11340" t="s">
        <v>15</v>
      </c>
      <c r="V11340" t="s">
        <v>75</v>
      </c>
      <c r="W11340" t="s">
        <v>43254</v>
      </c>
      <c r="X11340" t="str">
        <f t="shared" si="177"/>
        <v>A SARS-CoV-2 S and human PPI that has an interactor of S from SARS-CoV-2 and another interactor of TFRC from human.</v>
      </c>
    </row>
    <row r="11341" spans="1:24" x14ac:dyDescent="0.2">
      <c r="A11341" t="s">
        <v>63</v>
      </c>
      <c r="B11341" t="s">
        <v>64</v>
      </c>
      <c r="C11341" t="s">
        <v>31352</v>
      </c>
      <c r="D11341" t="s">
        <v>31353</v>
      </c>
      <c r="E11341" t="s">
        <v>31760</v>
      </c>
      <c r="F11341" t="s">
        <v>4357</v>
      </c>
      <c r="G11341" t="s">
        <v>31761</v>
      </c>
      <c r="H11341" t="s">
        <v>4358</v>
      </c>
      <c r="I11341" t="s">
        <v>31762</v>
      </c>
      <c r="J11341">
        <v>2697049</v>
      </c>
      <c r="K11341">
        <v>9606</v>
      </c>
      <c r="L11341" t="s">
        <v>7</v>
      </c>
      <c r="M11341" t="s">
        <v>70</v>
      </c>
      <c r="N11341" t="s">
        <v>417</v>
      </c>
      <c r="O11341" t="s">
        <v>418</v>
      </c>
      <c r="P11341" t="s">
        <v>10</v>
      </c>
      <c r="Q11341" t="s">
        <v>11</v>
      </c>
      <c r="R11341" t="s">
        <v>31763</v>
      </c>
      <c r="S11341" t="s">
        <v>31764</v>
      </c>
      <c r="U11341" t="s">
        <v>15</v>
      </c>
      <c r="V11341" t="s">
        <v>75</v>
      </c>
      <c r="W11341" t="s">
        <v>43254</v>
      </c>
      <c r="X11341" t="str">
        <f t="shared" si="177"/>
        <v>A SARS-CoV-2 S and human PPI that has an interactor of S from SARS-CoV-2 and another interactor of ESR1 from human.</v>
      </c>
    </row>
    <row r="11342" spans="1:24" x14ac:dyDescent="0.2">
      <c r="A11342" t="s">
        <v>63</v>
      </c>
      <c r="B11342" t="s">
        <v>64</v>
      </c>
      <c r="C11342" t="s">
        <v>31352</v>
      </c>
      <c r="D11342" t="s">
        <v>31353</v>
      </c>
      <c r="E11342" t="s">
        <v>31765</v>
      </c>
      <c r="F11342" t="s">
        <v>4357</v>
      </c>
      <c r="G11342" t="s">
        <v>31766</v>
      </c>
      <c r="H11342" t="s">
        <v>4358</v>
      </c>
      <c r="I11342" t="s">
        <v>31767</v>
      </c>
      <c r="J11342">
        <v>2697049</v>
      </c>
      <c r="K11342">
        <v>9606</v>
      </c>
      <c r="L11342" t="s">
        <v>7</v>
      </c>
      <c r="M11342" t="s">
        <v>70</v>
      </c>
      <c r="N11342" t="s">
        <v>417</v>
      </c>
      <c r="O11342" t="s">
        <v>418</v>
      </c>
      <c r="P11342" t="s">
        <v>545</v>
      </c>
      <c r="Q11342" t="s">
        <v>546</v>
      </c>
      <c r="R11342" t="s">
        <v>31377</v>
      </c>
      <c r="T11342" t="s">
        <v>31378</v>
      </c>
      <c r="U11342" t="s">
        <v>15</v>
      </c>
      <c r="V11342" t="s">
        <v>75</v>
      </c>
      <c r="W11342" t="s">
        <v>43254</v>
      </c>
      <c r="X11342" t="str">
        <f t="shared" si="177"/>
        <v>A SARS-CoV-2 S and human PPI that has an interactor of S from SARS-CoV-2 and another interactor of C4BPA from human.</v>
      </c>
    </row>
    <row r="11343" spans="1:24" x14ac:dyDescent="0.2">
      <c r="A11343" t="s">
        <v>63</v>
      </c>
      <c r="B11343" t="s">
        <v>64</v>
      </c>
      <c r="C11343" t="s">
        <v>31352</v>
      </c>
      <c r="D11343" t="s">
        <v>31353</v>
      </c>
      <c r="E11343" t="s">
        <v>31768</v>
      </c>
      <c r="F11343" t="s">
        <v>4357</v>
      </c>
      <c r="G11343" t="s">
        <v>5266</v>
      </c>
      <c r="H11343" t="s">
        <v>4358</v>
      </c>
      <c r="I11343" t="s">
        <v>5267</v>
      </c>
      <c r="J11343">
        <v>2697049</v>
      </c>
      <c r="K11343">
        <v>9606</v>
      </c>
      <c r="L11343" t="s">
        <v>7</v>
      </c>
      <c r="M11343" t="s">
        <v>70</v>
      </c>
      <c r="N11343" t="s">
        <v>71</v>
      </c>
      <c r="O11343" t="s">
        <v>72</v>
      </c>
      <c r="P11343" t="s">
        <v>31</v>
      </c>
      <c r="Q11343" t="s">
        <v>32</v>
      </c>
      <c r="R11343" t="s">
        <v>79</v>
      </c>
      <c r="S11343" t="s">
        <v>31769</v>
      </c>
      <c r="U11343" t="s">
        <v>15</v>
      </c>
      <c r="V11343" t="s">
        <v>75</v>
      </c>
      <c r="W11343" t="s">
        <v>43254</v>
      </c>
      <c r="X11343" t="str">
        <f t="shared" si="177"/>
        <v>A SARS-CoV-2 S and human PPI that has an interactor of S from SARS-CoV-2 and another interactor of HMGCR from human.</v>
      </c>
    </row>
    <row r="11344" spans="1:24" x14ac:dyDescent="0.2">
      <c r="A11344" t="s">
        <v>63</v>
      </c>
      <c r="B11344" t="s">
        <v>64</v>
      </c>
      <c r="C11344" t="s">
        <v>31352</v>
      </c>
      <c r="D11344" t="s">
        <v>31353</v>
      </c>
      <c r="E11344" t="s">
        <v>31770</v>
      </c>
      <c r="F11344" t="s">
        <v>4357</v>
      </c>
      <c r="G11344" t="s">
        <v>31771</v>
      </c>
      <c r="H11344" t="s">
        <v>4358</v>
      </c>
      <c r="I11344" t="s">
        <v>31772</v>
      </c>
      <c r="J11344">
        <v>2697049</v>
      </c>
      <c r="K11344">
        <v>9606</v>
      </c>
      <c r="L11344" t="s">
        <v>7</v>
      </c>
      <c r="M11344" t="s">
        <v>70</v>
      </c>
      <c r="N11344" t="s">
        <v>417</v>
      </c>
      <c r="O11344" t="s">
        <v>418</v>
      </c>
      <c r="P11344" t="s">
        <v>10</v>
      </c>
      <c r="Q11344" t="s">
        <v>11</v>
      </c>
      <c r="R11344" t="s">
        <v>31773</v>
      </c>
      <c r="S11344" t="s">
        <v>31774</v>
      </c>
      <c r="U11344" t="s">
        <v>15</v>
      </c>
      <c r="V11344" t="s">
        <v>75</v>
      </c>
      <c r="W11344" t="s">
        <v>43254</v>
      </c>
      <c r="X11344" t="str">
        <f t="shared" si="177"/>
        <v>A SARS-CoV-2 S and human PPI that has an interactor of S from SARS-CoV-2 and another interactor of CLPS from human.</v>
      </c>
    </row>
    <row r="11345" spans="1:24" x14ac:dyDescent="0.2">
      <c r="A11345" t="s">
        <v>63</v>
      </c>
      <c r="B11345" t="s">
        <v>64</v>
      </c>
      <c r="C11345" t="s">
        <v>31352</v>
      </c>
      <c r="D11345" t="s">
        <v>31353</v>
      </c>
      <c r="E11345" t="s">
        <v>31775</v>
      </c>
      <c r="F11345" t="s">
        <v>4357</v>
      </c>
      <c r="G11345" t="s">
        <v>758</v>
      </c>
      <c r="H11345" t="s">
        <v>4358</v>
      </c>
      <c r="I11345" t="s">
        <v>759</v>
      </c>
      <c r="J11345">
        <v>2697049</v>
      </c>
      <c r="K11345">
        <v>9606</v>
      </c>
      <c r="L11345" t="s">
        <v>7</v>
      </c>
      <c r="M11345" t="s">
        <v>70</v>
      </c>
      <c r="N11345" t="s">
        <v>71</v>
      </c>
      <c r="O11345" t="s">
        <v>72</v>
      </c>
      <c r="P11345" t="s">
        <v>31</v>
      </c>
      <c r="Q11345" t="s">
        <v>32</v>
      </c>
      <c r="R11345" t="s">
        <v>141</v>
      </c>
      <c r="S11345" t="s">
        <v>31776</v>
      </c>
      <c r="U11345" t="s">
        <v>15</v>
      </c>
      <c r="V11345" t="s">
        <v>75</v>
      </c>
      <c r="W11345" t="s">
        <v>43254</v>
      </c>
      <c r="X11345" t="str">
        <f t="shared" si="177"/>
        <v>A SARS-CoV-2 S and human PPI that has an interactor of S from SARS-CoV-2 and another interactor of OAT from human.</v>
      </c>
    </row>
    <row r="11346" spans="1:24" x14ac:dyDescent="0.2">
      <c r="A11346" t="s">
        <v>63</v>
      </c>
      <c r="B11346" t="s">
        <v>64</v>
      </c>
      <c r="C11346" t="s">
        <v>31352</v>
      </c>
      <c r="D11346" t="s">
        <v>31353</v>
      </c>
      <c r="E11346" t="s">
        <v>31777</v>
      </c>
      <c r="F11346" t="s">
        <v>4357</v>
      </c>
      <c r="G11346" t="s">
        <v>31778</v>
      </c>
      <c r="H11346" t="s">
        <v>4358</v>
      </c>
      <c r="I11346" t="s">
        <v>31779</v>
      </c>
      <c r="J11346">
        <v>2697049</v>
      </c>
      <c r="K11346">
        <v>9606</v>
      </c>
      <c r="L11346" t="s">
        <v>7</v>
      </c>
      <c r="M11346" t="s">
        <v>70</v>
      </c>
      <c r="N11346" t="s">
        <v>417</v>
      </c>
      <c r="O11346" t="s">
        <v>418</v>
      </c>
      <c r="P11346" t="s">
        <v>545</v>
      </c>
      <c r="Q11346" t="s">
        <v>546</v>
      </c>
      <c r="R11346" t="s">
        <v>31377</v>
      </c>
      <c r="T11346" t="s">
        <v>31378</v>
      </c>
      <c r="U11346" t="s">
        <v>15</v>
      </c>
      <c r="V11346" t="s">
        <v>75</v>
      </c>
      <c r="W11346" t="s">
        <v>43254</v>
      </c>
      <c r="X11346" t="str">
        <f t="shared" si="177"/>
        <v>A SARS-CoV-2 S and human PPI that has an interactor of S from SARS-CoV-2 and another interactor of HRG from human.</v>
      </c>
    </row>
    <row r="11347" spans="1:24" x14ac:dyDescent="0.2">
      <c r="A11347" t="s">
        <v>63</v>
      </c>
      <c r="B11347" t="s">
        <v>64</v>
      </c>
      <c r="C11347" t="s">
        <v>31352</v>
      </c>
      <c r="D11347" t="s">
        <v>31353</v>
      </c>
      <c r="E11347" t="s">
        <v>31780</v>
      </c>
      <c r="F11347" t="s">
        <v>4357</v>
      </c>
      <c r="G11347" t="s">
        <v>31781</v>
      </c>
      <c r="H11347" t="s">
        <v>4358</v>
      </c>
      <c r="I11347" t="s">
        <v>31782</v>
      </c>
      <c r="J11347">
        <v>2697049</v>
      </c>
      <c r="K11347">
        <v>9606</v>
      </c>
      <c r="L11347" t="s">
        <v>7</v>
      </c>
      <c r="M11347" t="s">
        <v>70</v>
      </c>
      <c r="N11347" t="s">
        <v>417</v>
      </c>
      <c r="O11347" t="s">
        <v>418</v>
      </c>
      <c r="P11347" t="s">
        <v>10</v>
      </c>
      <c r="Q11347" t="s">
        <v>11</v>
      </c>
      <c r="R11347" t="s">
        <v>31651</v>
      </c>
      <c r="S11347" t="s">
        <v>31783</v>
      </c>
      <c r="U11347" t="s">
        <v>15</v>
      </c>
      <c r="V11347" t="s">
        <v>75</v>
      </c>
      <c r="W11347" t="s">
        <v>43254</v>
      </c>
      <c r="X11347" t="str">
        <f t="shared" si="177"/>
        <v>A SARS-CoV-2 S and human PPI that has an interactor of S from SARS-CoV-2 and another interactor of VWF from human.</v>
      </c>
    </row>
    <row r="11348" spans="1:24" x14ac:dyDescent="0.2">
      <c r="A11348" t="s">
        <v>63</v>
      </c>
      <c r="B11348" t="s">
        <v>64</v>
      </c>
      <c r="C11348" t="s">
        <v>31352</v>
      </c>
      <c r="D11348" t="s">
        <v>31353</v>
      </c>
      <c r="E11348" t="s">
        <v>31784</v>
      </c>
      <c r="F11348" t="s">
        <v>4357</v>
      </c>
      <c r="G11348" t="s">
        <v>762</v>
      </c>
      <c r="H11348" t="s">
        <v>4358</v>
      </c>
      <c r="I11348" t="s">
        <v>763</v>
      </c>
      <c r="J11348">
        <v>2697049</v>
      </c>
      <c r="K11348">
        <v>9606</v>
      </c>
      <c r="L11348" t="s">
        <v>7</v>
      </c>
      <c r="M11348" t="s">
        <v>70</v>
      </c>
      <c r="N11348" t="s">
        <v>600</v>
      </c>
      <c r="O11348" t="s">
        <v>601</v>
      </c>
      <c r="P11348" t="s">
        <v>31</v>
      </c>
      <c r="Q11348" t="s">
        <v>32</v>
      </c>
      <c r="R11348" t="s">
        <v>141</v>
      </c>
      <c r="S11348" t="s">
        <v>31785</v>
      </c>
      <c r="U11348" t="s">
        <v>15</v>
      </c>
      <c r="V11348" t="s">
        <v>75</v>
      </c>
      <c r="W11348" t="s">
        <v>43254</v>
      </c>
      <c r="X11348" t="str">
        <f t="shared" si="177"/>
        <v>A SARS-CoV-2 S and human PPI that has an interactor of S from SARS-CoV-2 and another interactor of GAPDH from human.</v>
      </c>
    </row>
    <row r="11349" spans="1:24" x14ac:dyDescent="0.2">
      <c r="A11349" t="s">
        <v>63</v>
      </c>
      <c r="B11349" t="s">
        <v>64</v>
      </c>
      <c r="C11349" t="s">
        <v>31352</v>
      </c>
      <c r="D11349" t="s">
        <v>31353</v>
      </c>
      <c r="E11349" t="s">
        <v>31786</v>
      </c>
      <c r="F11349" t="s">
        <v>4357</v>
      </c>
      <c r="G11349" t="s">
        <v>766</v>
      </c>
      <c r="H11349" t="s">
        <v>4358</v>
      </c>
      <c r="I11349" t="s">
        <v>767</v>
      </c>
      <c r="J11349">
        <v>2697049</v>
      </c>
      <c r="K11349">
        <v>9606</v>
      </c>
      <c r="L11349" t="s">
        <v>7</v>
      </c>
      <c r="M11349" t="s">
        <v>70</v>
      </c>
      <c r="N11349" t="s">
        <v>71</v>
      </c>
      <c r="O11349" t="s">
        <v>72</v>
      </c>
      <c r="P11349" t="s">
        <v>31</v>
      </c>
      <c r="Q11349" t="s">
        <v>32</v>
      </c>
      <c r="R11349" t="s">
        <v>98</v>
      </c>
      <c r="S11349" t="s">
        <v>31787</v>
      </c>
      <c r="U11349" t="s">
        <v>15</v>
      </c>
      <c r="V11349" t="s">
        <v>75</v>
      </c>
      <c r="W11349" t="s">
        <v>43254</v>
      </c>
      <c r="X11349" t="str">
        <f t="shared" si="177"/>
        <v>A SARS-CoV-2 S and human PPI that has an interactor of S from SARS-CoV-2 and another interactor of HLA-A from human.</v>
      </c>
    </row>
    <row r="11350" spans="1:24" x14ac:dyDescent="0.2">
      <c r="A11350" t="s">
        <v>63</v>
      </c>
      <c r="B11350" t="s">
        <v>64</v>
      </c>
      <c r="C11350" t="s">
        <v>31352</v>
      </c>
      <c r="D11350" t="s">
        <v>31353</v>
      </c>
      <c r="E11350" t="s">
        <v>31788</v>
      </c>
      <c r="F11350" t="s">
        <v>4357</v>
      </c>
      <c r="G11350" t="s">
        <v>5280</v>
      </c>
      <c r="H11350" t="s">
        <v>4358</v>
      </c>
      <c r="I11350" t="s">
        <v>5281</v>
      </c>
      <c r="J11350">
        <v>2697049</v>
      </c>
      <c r="K11350">
        <v>9606</v>
      </c>
      <c r="L11350" t="s">
        <v>7</v>
      </c>
      <c r="M11350" t="s">
        <v>70</v>
      </c>
      <c r="N11350" t="s">
        <v>71</v>
      </c>
      <c r="O11350" t="s">
        <v>72</v>
      </c>
      <c r="P11350" t="s">
        <v>31</v>
      </c>
      <c r="Q11350" t="s">
        <v>32</v>
      </c>
      <c r="R11350" t="s">
        <v>84</v>
      </c>
      <c r="S11350" t="s">
        <v>31789</v>
      </c>
      <c r="U11350" t="s">
        <v>15</v>
      </c>
      <c r="V11350" t="s">
        <v>75</v>
      </c>
      <c r="W11350" t="s">
        <v>43254</v>
      </c>
      <c r="X11350" t="str">
        <f t="shared" si="177"/>
        <v>A SARS-CoV-2 S and human PPI that has an interactor of S from SARS-CoV-2 and another interactor of ERBB2 from human.</v>
      </c>
    </row>
    <row r="11351" spans="1:24" x14ac:dyDescent="0.2">
      <c r="A11351" t="s">
        <v>63</v>
      </c>
      <c r="B11351" t="s">
        <v>64</v>
      </c>
      <c r="C11351" t="s">
        <v>31352</v>
      </c>
      <c r="D11351" t="s">
        <v>31353</v>
      </c>
      <c r="E11351" t="s">
        <v>31790</v>
      </c>
      <c r="F11351" t="s">
        <v>4357</v>
      </c>
      <c r="G11351" t="s">
        <v>770</v>
      </c>
      <c r="H11351" t="s">
        <v>4358</v>
      </c>
      <c r="I11351" t="s">
        <v>771</v>
      </c>
      <c r="J11351">
        <v>2697049</v>
      </c>
      <c r="K11351">
        <v>9606</v>
      </c>
      <c r="L11351" t="s">
        <v>7</v>
      </c>
      <c r="M11351" t="s">
        <v>70</v>
      </c>
      <c r="N11351" t="s">
        <v>600</v>
      </c>
      <c r="O11351" t="s">
        <v>601</v>
      </c>
      <c r="P11351" t="s">
        <v>31</v>
      </c>
      <c r="Q11351" t="s">
        <v>32</v>
      </c>
      <c r="R11351" t="s">
        <v>141</v>
      </c>
      <c r="S11351" t="s">
        <v>31791</v>
      </c>
      <c r="U11351" t="s">
        <v>15</v>
      </c>
      <c r="V11351" t="s">
        <v>75</v>
      </c>
      <c r="W11351" t="s">
        <v>43254</v>
      </c>
      <c r="X11351" t="str">
        <f t="shared" si="177"/>
        <v>A SARS-CoV-2 S and human PPI that has an interactor of S from SARS-CoV-2 and another interactor of TP53 from human.</v>
      </c>
    </row>
    <row r="11352" spans="1:24" x14ac:dyDescent="0.2">
      <c r="A11352" t="s">
        <v>63</v>
      </c>
      <c r="B11352" t="s">
        <v>64</v>
      </c>
      <c r="C11352" t="s">
        <v>31352</v>
      </c>
      <c r="D11352" t="s">
        <v>31353</v>
      </c>
      <c r="E11352" t="s">
        <v>31792</v>
      </c>
      <c r="F11352" t="s">
        <v>4357</v>
      </c>
      <c r="G11352" t="s">
        <v>774</v>
      </c>
      <c r="H11352" t="s">
        <v>4358</v>
      </c>
      <c r="I11352" t="s">
        <v>775</v>
      </c>
      <c r="J11352">
        <v>2697049</v>
      </c>
      <c r="K11352">
        <v>9606</v>
      </c>
      <c r="L11352" t="s">
        <v>7</v>
      </c>
      <c r="M11352" t="s">
        <v>70</v>
      </c>
      <c r="N11352" t="s">
        <v>522</v>
      </c>
      <c r="O11352" t="s">
        <v>523</v>
      </c>
      <c r="P11352" t="s">
        <v>31</v>
      </c>
      <c r="Q11352" t="s">
        <v>32</v>
      </c>
      <c r="R11352" t="s">
        <v>312</v>
      </c>
      <c r="S11352" t="s">
        <v>31793</v>
      </c>
      <c r="U11352" t="s">
        <v>15</v>
      </c>
      <c r="V11352" t="s">
        <v>75</v>
      </c>
      <c r="W11352" t="s">
        <v>43254</v>
      </c>
      <c r="X11352" t="str">
        <f t="shared" si="177"/>
        <v>A SARS-CoV-2 S and human PPI that has an interactor of S from SARS-CoV-2 and another interactor of RPN1 from human.</v>
      </c>
    </row>
    <row r="11353" spans="1:24" x14ac:dyDescent="0.2">
      <c r="A11353" t="s">
        <v>63</v>
      </c>
      <c r="B11353" t="s">
        <v>64</v>
      </c>
      <c r="C11353" t="s">
        <v>31352</v>
      </c>
      <c r="D11353" t="s">
        <v>31353</v>
      </c>
      <c r="E11353" t="s">
        <v>31794</v>
      </c>
      <c r="F11353" t="s">
        <v>4357</v>
      </c>
      <c r="G11353" t="s">
        <v>778</v>
      </c>
      <c r="H11353" t="s">
        <v>4358</v>
      </c>
      <c r="I11353" t="s">
        <v>779</v>
      </c>
      <c r="J11353">
        <v>2697049</v>
      </c>
      <c r="K11353">
        <v>9606</v>
      </c>
      <c r="L11353" t="s">
        <v>7</v>
      </c>
      <c r="M11353" t="s">
        <v>70</v>
      </c>
      <c r="N11353" t="s">
        <v>600</v>
      </c>
      <c r="O11353" t="s">
        <v>601</v>
      </c>
      <c r="P11353" t="s">
        <v>31</v>
      </c>
      <c r="Q11353" t="s">
        <v>32</v>
      </c>
      <c r="R11353" t="s">
        <v>141</v>
      </c>
      <c r="S11353" t="s">
        <v>31795</v>
      </c>
      <c r="U11353" t="s">
        <v>15</v>
      </c>
      <c r="V11353" t="s">
        <v>75</v>
      </c>
      <c r="W11353" t="s">
        <v>43254</v>
      </c>
      <c r="X11353" t="str">
        <f t="shared" si="177"/>
        <v>A SARS-CoV-2 S and human PPI that has an interactor of S from SARS-CoV-2 and another interactor of RPN2 from human.</v>
      </c>
    </row>
    <row r="11354" spans="1:24" x14ac:dyDescent="0.2">
      <c r="A11354" t="s">
        <v>63</v>
      </c>
      <c r="B11354" t="s">
        <v>64</v>
      </c>
      <c r="C11354" t="s">
        <v>31352</v>
      </c>
      <c r="D11354" t="s">
        <v>31353</v>
      </c>
      <c r="E11354" t="s">
        <v>31796</v>
      </c>
      <c r="F11354" t="s">
        <v>4357</v>
      </c>
      <c r="G11354" t="s">
        <v>787</v>
      </c>
      <c r="H11354" t="s">
        <v>4358</v>
      </c>
      <c r="I11354" t="s">
        <v>788</v>
      </c>
      <c r="J11354">
        <v>2697049</v>
      </c>
      <c r="K11354">
        <v>9606</v>
      </c>
      <c r="L11354" t="s">
        <v>7</v>
      </c>
      <c r="M11354" t="s">
        <v>70</v>
      </c>
      <c r="N11354" t="s">
        <v>71</v>
      </c>
      <c r="O11354" t="s">
        <v>72</v>
      </c>
      <c r="P11354" t="s">
        <v>31</v>
      </c>
      <c r="Q11354" t="s">
        <v>32</v>
      </c>
      <c r="R11354" t="s">
        <v>84</v>
      </c>
      <c r="S11354" t="s">
        <v>31797</v>
      </c>
      <c r="U11354" t="s">
        <v>15</v>
      </c>
      <c r="V11354" t="s">
        <v>75</v>
      </c>
      <c r="W11354" t="s">
        <v>43254</v>
      </c>
      <c r="X11354" t="str">
        <f t="shared" si="177"/>
        <v>A SARS-CoV-2 S and human PPI that has an interactor of S from SARS-CoV-2 and another interactor of SLC4A2 from human.</v>
      </c>
    </row>
    <row r="11355" spans="1:24" x14ac:dyDescent="0.2">
      <c r="A11355" t="s">
        <v>63</v>
      </c>
      <c r="B11355" t="s">
        <v>64</v>
      </c>
      <c r="C11355" t="s">
        <v>31352</v>
      </c>
      <c r="D11355" t="s">
        <v>31353</v>
      </c>
      <c r="E11355" t="s">
        <v>31798</v>
      </c>
      <c r="F11355" t="s">
        <v>4357</v>
      </c>
      <c r="G11355" t="s">
        <v>791</v>
      </c>
      <c r="H11355" t="s">
        <v>4358</v>
      </c>
      <c r="I11355" t="s">
        <v>792</v>
      </c>
      <c r="J11355">
        <v>2697049</v>
      </c>
      <c r="K11355">
        <v>9606</v>
      </c>
      <c r="L11355" t="s">
        <v>7</v>
      </c>
      <c r="M11355" t="s">
        <v>70</v>
      </c>
      <c r="N11355" t="s">
        <v>71</v>
      </c>
      <c r="O11355" t="s">
        <v>72</v>
      </c>
      <c r="P11355" t="s">
        <v>31</v>
      </c>
      <c r="Q11355" t="s">
        <v>32</v>
      </c>
      <c r="R11355" t="s">
        <v>780</v>
      </c>
      <c r="S11355" t="s">
        <v>31799</v>
      </c>
      <c r="U11355" t="s">
        <v>15</v>
      </c>
      <c r="V11355" t="s">
        <v>75</v>
      </c>
      <c r="W11355" t="s">
        <v>43254</v>
      </c>
      <c r="X11355" t="str">
        <f t="shared" si="177"/>
        <v>A SARS-CoV-2 S and human PPI that has an interactor of S from SARS-CoV-2 and another interactor of ATP1A1 from human.</v>
      </c>
    </row>
    <row r="11356" spans="1:24" x14ac:dyDescent="0.2">
      <c r="A11356" t="s">
        <v>63</v>
      </c>
      <c r="B11356" t="s">
        <v>64</v>
      </c>
      <c r="C11356" t="s">
        <v>31352</v>
      </c>
      <c r="D11356" t="s">
        <v>31353</v>
      </c>
      <c r="E11356" t="s">
        <v>31800</v>
      </c>
      <c r="F11356" t="s">
        <v>4357</v>
      </c>
      <c r="G11356" t="s">
        <v>796</v>
      </c>
      <c r="H11356" t="s">
        <v>4358</v>
      </c>
      <c r="I11356" t="s">
        <v>797</v>
      </c>
      <c r="J11356">
        <v>2697049</v>
      </c>
      <c r="K11356">
        <v>9606</v>
      </c>
      <c r="L11356" t="s">
        <v>7</v>
      </c>
      <c r="M11356" t="s">
        <v>70</v>
      </c>
      <c r="N11356" t="s">
        <v>906</v>
      </c>
      <c r="O11356" t="s">
        <v>907</v>
      </c>
      <c r="P11356" t="s">
        <v>10</v>
      </c>
      <c r="Q11356" t="s">
        <v>11</v>
      </c>
      <c r="R11356" t="s">
        <v>31801</v>
      </c>
      <c r="T11356" t="s">
        <v>31802</v>
      </c>
      <c r="U11356" t="s">
        <v>15</v>
      </c>
      <c r="V11356" t="s">
        <v>75</v>
      </c>
      <c r="W11356" t="s">
        <v>43254</v>
      </c>
      <c r="X11356" t="str">
        <f t="shared" si="177"/>
        <v>A SARS-CoV-2 S and human PPI that has an interactor of S from SARS-CoV-2 and another interactor of APP from human.</v>
      </c>
    </row>
    <row r="11357" spans="1:24" x14ac:dyDescent="0.2">
      <c r="A11357" t="s">
        <v>63</v>
      </c>
      <c r="B11357" t="s">
        <v>64</v>
      </c>
      <c r="C11357" t="s">
        <v>31352</v>
      </c>
      <c r="D11357" t="s">
        <v>31353</v>
      </c>
      <c r="E11357" t="s">
        <v>31803</v>
      </c>
      <c r="F11357" t="s">
        <v>4357</v>
      </c>
      <c r="G11357" t="s">
        <v>31804</v>
      </c>
      <c r="H11357" t="s">
        <v>4358</v>
      </c>
      <c r="I11357" t="s">
        <v>31805</v>
      </c>
      <c r="J11357">
        <v>2697049</v>
      </c>
      <c r="K11357">
        <v>9606</v>
      </c>
      <c r="L11357" t="s">
        <v>7</v>
      </c>
      <c r="M11357" t="s">
        <v>70</v>
      </c>
      <c r="N11357" t="s">
        <v>417</v>
      </c>
      <c r="O11357" t="s">
        <v>418</v>
      </c>
      <c r="P11357" t="s">
        <v>545</v>
      </c>
      <c r="Q11357" t="s">
        <v>546</v>
      </c>
      <c r="R11357" t="s">
        <v>31377</v>
      </c>
      <c r="T11357" t="s">
        <v>31378</v>
      </c>
      <c r="U11357" t="s">
        <v>15</v>
      </c>
      <c r="V11357" t="s">
        <v>75</v>
      </c>
      <c r="W11357" t="s">
        <v>43254</v>
      </c>
      <c r="X11357" t="str">
        <f t="shared" si="177"/>
        <v>A SARS-CoV-2 S and human PPI that has an interactor of S from SARS-CoV-2 and another interactor of APOD from human.</v>
      </c>
    </row>
    <row r="11358" spans="1:24" x14ac:dyDescent="0.2">
      <c r="A11358" t="s">
        <v>63</v>
      </c>
      <c r="B11358" t="s">
        <v>64</v>
      </c>
      <c r="C11358" t="s">
        <v>31352</v>
      </c>
      <c r="D11358" t="s">
        <v>31353</v>
      </c>
      <c r="E11358" t="s">
        <v>31806</v>
      </c>
      <c r="F11358" t="s">
        <v>4357</v>
      </c>
      <c r="G11358" t="s">
        <v>31807</v>
      </c>
      <c r="H11358" t="s">
        <v>4358</v>
      </c>
      <c r="I11358" t="s">
        <v>31808</v>
      </c>
      <c r="J11358">
        <v>2697049</v>
      </c>
      <c r="K11358">
        <v>9606</v>
      </c>
      <c r="L11358" t="s">
        <v>7</v>
      </c>
      <c r="M11358" t="s">
        <v>70</v>
      </c>
      <c r="N11358" t="s">
        <v>417</v>
      </c>
      <c r="O11358" t="s">
        <v>418</v>
      </c>
      <c r="P11358" t="s">
        <v>10</v>
      </c>
      <c r="Q11358" t="s">
        <v>11</v>
      </c>
      <c r="R11358" t="s">
        <v>31809</v>
      </c>
      <c r="S11358" t="s">
        <v>31810</v>
      </c>
      <c r="U11358" t="s">
        <v>15</v>
      </c>
      <c r="V11358" t="s">
        <v>75</v>
      </c>
      <c r="W11358" t="s">
        <v>43254</v>
      </c>
      <c r="X11358" t="str">
        <f t="shared" si="177"/>
        <v>A SARS-CoV-2 S and human PPI that has an interactor of S from SARS-CoV-2 and another interactor of ITGB3 from human.</v>
      </c>
    </row>
    <row r="11359" spans="1:24" x14ac:dyDescent="0.2">
      <c r="A11359" t="s">
        <v>63</v>
      </c>
      <c r="B11359" t="s">
        <v>64</v>
      </c>
      <c r="C11359" t="s">
        <v>31352</v>
      </c>
      <c r="D11359" t="s">
        <v>31353</v>
      </c>
      <c r="E11359" t="s">
        <v>31811</v>
      </c>
      <c r="F11359" t="s">
        <v>4357</v>
      </c>
      <c r="G11359" t="s">
        <v>31812</v>
      </c>
      <c r="H11359" t="s">
        <v>4358</v>
      </c>
      <c r="I11359" t="s">
        <v>31813</v>
      </c>
      <c r="J11359">
        <v>2697049</v>
      </c>
      <c r="K11359">
        <v>9606</v>
      </c>
      <c r="L11359" t="s">
        <v>7</v>
      </c>
      <c r="M11359" t="s">
        <v>70</v>
      </c>
      <c r="N11359" t="s">
        <v>417</v>
      </c>
      <c r="O11359" t="s">
        <v>418</v>
      </c>
      <c r="P11359" t="s">
        <v>10</v>
      </c>
      <c r="Q11359" t="s">
        <v>11</v>
      </c>
      <c r="R11359" t="s">
        <v>31651</v>
      </c>
      <c r="S11359" t="s">
        <v>31814</v>
      </c>
      <c r="U11359" t="s">
        <v>15</v>
      </c>
      <c r="V11359" t="s">
        <v>75</v>
      </c>
      <c r="W11359" t="s">
        <v>43254</v>
      </c>
      <c r="X11359" t="str">
        <f t="shared" si="177"/>
        <v>A SARS-CoV-2 S and human PPI that has an interactor of S from SARS-CoV-2 and another interactor of CFI from human.</v>
      </c>
    </row>
    <row r="11360" spans="1:24" x14ac:dyDescent="0.2">
      <c r="A11360" t="s">
        <v>63</v>
      </c>
      <c r="B11360" t="s">
        <v>64</v>
      </c>
      <c r="C11360" t="s">
        <v>31352</v>
      </c>
      <c r="D11360" t="s">
        <v>31353</v>
      </c>
      <c r="E11360" t="s">
        <v>31815</v>
      </c>
      <c r="F11360" t="s">
        <v>4357</v>
      </c>
      <c r="G11360" t="s">
        <v>804</v>
      </c>
      <c r="H11360" t="s">
        <v>4358</v>
      </c>
      <c r="I11360" t="s">
        <v>805</v>
      </c>
      <c r="J11360">
        <v>2697049</v>
      </c>
      <c r="K11360">
        <v>9606</v>
      </c>
      <c r="L11360" t="s">
        <v>7</v>
      </c>
      <c r="M11360" t="s">
        <v>70</v>
      </c>
      <c r="N11360" t="s">
        <v>71</v>
      </c>
      <c r="O11360" t="s">
        <v>72</v>
      </c>
      <c r="P11360" t="s">
        <v>31</v>
      </c>
      <c r="Q11360" t="s">
        <v>32</v>
      </c>
      <c r="R11360" t="s">
        <v>780</v>
      </c>
      <c r="S11360" t="s">
        <v>31816</v>
      </c>
      <c r="U11360" t="s">
        <v>15</v>
      </c>
      <c r="V11360" t="s">
        <v>75</v>
      </c>
      <c r="W11360" t="s">
        <v>43254</v>
      </c>
      <c r="X11360" t="str">
        <f t="shared" si="177"/>
        <v>A SARS-CoV-2 S and human PPI that has an interactor of S from SARS-CoV-2 and another interactor of EIF2S1 from human.</v>
      </c>
    </row>
    <row r="11361" spans="1:24" x14ac:dyDescent="0.2">
      <c r="A11361" t="s">
        <v>63</v>
      </c>
      <c r="B11361" t="s">
        <v>64</v>
      </c>
      <c r="C11361" t="s">
        <v>31352</v>
      </c>
      <c r="D11361" t="s">
        <v>31353</v>
      </c>
      <c r="E11361" t="s">
        <v>31817</v>
      </c>
      <c r="F11361" t="s">
        <v>4357</v>
      </c>
      <c r="G11361" t="s">
        <v>26548</v>
      </c>
      <c r="H11361" t="s">
        <v>4358</v>
      </c>
      <c r="I11361" t="s">
        <v>26549</v>
      </c>
      <c r="J11361">
        <v>2697049</v>
      </c>
      <c r="K11361">
        <v>9606</v>
      </c>
      <c r="L11361" t="s">
        <v>7</v>
      </c>
      <c r="M11361" t="s">
        <v>70</v>
      </c>
      <c r="N11361" t="s">
        <v>71</v>
      </c>
      <c r="O11361" t="s">
        <v>72</v>
      </c>
      <c r="P11361" t="s">
        <v>31</v>
      </c>
      <c r="Q11361" t="s">
        <v>32</v>
      </c>
      <c r="R11361" t="s">
        <v>89</v>
      </c>
      <c r="S11361" t="s">
        <v>31818</v>
      </c>
      <c r="U11361" t="s">
        <v>15</v>
      </c>
      <c r="V11361" t="s">
        <v>75</v>
      </c>
      <c r="W11361" t="s">
        <v>43254</v>
      </c>
      <c r="X11361" t="str">
        <f t="shared" si="177"/>
        <v>A SARS-CoV-2 S and human PPI that has an interactor of S from SARS-CoV-2 and another interactor of HMGN2 from human.</v>
      </c>
    </row>
    <row r="11362" spans="1:24" x14ac:dyDescent="0.2">
      <c r="A11362" t="s">
        <v>63</v>
      </c>
      <c r="B11362" t="s">
        <v>64</v>
      </c>
      <c r="C11362" t="s">
        <v>31352</v>
      </c>
      <c r="D11362" t="s">
        <v>31353</v>
      </c>
      <c r="E11362" t="s">
        <v>31819</v>
      </c>
      <c r="F11362" t="s">
        <v>4357</v>
      </c>
      <c r="G11362" t="s">
        <v>808</v>
      </c>
      <c r="H11362" t="s">
        <v>4358</v>
      </c>
      <c r="I11362" t="s">
        <v>809</v>
      </c>
      <c r="J11362">
        <v>2697049</v>
      </c>
      <c r="K11362">
        <v>9606</v>
      </c>
      <c r="L11362" t="s">
        <v>7</v>
      </c>
      <c r="M11362" t="s">
        <v>70</v>
      </c>
      <c r="N11362" t="s">
        <v>71</v>
      </c>
      <c r="O11362" t="s">
        <v>72</v>
      </c>
      <c r="P11362" t="s">
        <v>31</v>
      </c>
      <c r="Q11362" t="s">
        <v>32</v>
      </c>
      <c r="R11362" t="s">
        <v>31820</v>
      </c>
      <c r="S11362" t="s">
        <v>31821</v>
      </c>
      <c r="U11362" t="s">
        <v>15</v>
      </c>
      <c r="V11362" t="s">
        <v>75</v>
      </c>
      <c r="W11362" t="s">
        <v>43254</v>
      </c>
      <c r="X11362" t="str">
        <f t="shared" si="177"/>
        <v>A SARS-CoV-2 S and human PPI that has an interactor of S from SARS-CoV-2 and another interactor of ITGB1 from human.</v>
      </c>
    </row>
    <row r="11363" spans="1:24" x14ac:dyDescent="0.2">
      <c r="A11363" t="s">
        <v>63</v>
      </c>
      <c r="B11363" t="s">
        <v>64</v>
      </c>
      <c r="C11363" t="s">
        <v>31352</v>
      </c>
      <c r="D11363" t="s">
        <v>31353</v>
      </c>
      <c r="E11363" t="s">
        <v>31822</v>
      </c>
      <c r="F11363" t="s">
        <v>4357</v>
      </c>
      <c r="G11363" t="s">
        <v>17688</v>
      </c>
      <c r="H11363" t="s">
        <v>4358</v>
      </c>
      <c r="I11363" t="s">
        <v>17689</v>
      </c>
      <c r="J11363">
        <v>2697049</v>
      </c>
      <c r="K11363">
        <v>9606</v>
      </c>
      <c r="L11363" t="s">
        <v>7</v>
      </c>
      <c r="M11363" t="s">
        <v>70</v>
      </c>
      <c r="N11363" t="s">
        <v>417</v>
      </c>
      <c r="O11363" t="s">
        <v>418</v>
      </c>
      <c r="P11363" t="s">
        <v>545</v>
      </c>
      <c r="Q11363" t="s">
        <v>546</v>
      </c>
      <c r="R11363" t="s">
        <v>31426</v>
      </c>
      <c r="T11363" t="s">
        <v>31441</v>
      </c>
      <c r="U11363" t="s">
        <v>15</v>
      </c>
      <c r="V11363" t="s">
        <v>75</v>
      </c>
      <c r="W11363" t="s">
        <v>43254</v>
      </c>
      <c r="X11363" t="str">
        <f t="shared" si="177"/>
        <v>A SARS-CoV-2 S and human PPI that has an interactor of S from SARS-CoV-2 and another interactor of CDK1 from human.</v>
      </c>
    </row>
    <row r="11364" spans="1:24" x14ac:dyDescent="0.2">
      <c r="A11364" t="s">
        <v>63</v>
      </c>
      <c r="B11364" t="s">
        <v>64</v>
      </c>
      <c r="C11364" t="s">
        <v>31352</v>
      </c>
      <c r="D11364" t="s">
        <v>31353</v>
      </c>
      <c r="E11364" t="s">
        <v>31823</v>
      </c>
      <c r="F11364" t="s">
        <v>4357</v>
      </c>
      <c r="G11364" t="s">
        <v>31824</v>
      </c>
      <c r="H11364" t="s">
        <v>4358</v>
      </c>
      <c r="I11364" t="s">
        <v>31825</v>
      </c>
      <c r="J11364">
        <v>2697049</v>
      </c>
      <c r="K11364">
        <v>9606</v>
      </c>
      <c r="L11364" t="s">
        <v>7</v>
      </c>
      <c r="M11364" t="s">
        <v>70</v>
      </c>
      <c r="N11364" t="s">
        <v>417</v>
      </c>
      <c r="O11364" t="s">
        <v>418</v>
      </c>
      <c r="P11364" t="s">
        <v>10</v>
      </c>
      <c r="Q11364" t="s">
        <v>11</v>
      </c>
      <c r="R11364" t="s">
        <v>31370</v>
      </c>
      <c r="S11364" t="s">
        <v>31826</v>
      </c>
      <c r="U11364" t="s">
        <v>15</v>
      </c>
      <c r="V11364" t="s">
        <v>75</v>
      </c>
      <c r="W11364" t="s">
        <v>43254</v>
      </c>
      <c r="X11364" t="str">
        <f t="shared" si="177"/>
        <v>A SARS-CoV-2 S and human PPI that has an interactor of S from SARS-CoV-2 and another interactor of CD2 from human.</v>
      </c>
    </row>
    <row r="11365" spans="1:24" x14ac:dyDescent="0.2">
      <c r="A11365" t="s">
        <v>63</v>
      </c>
      <c r="B11365" t="s">
        <v>64</v>
      </c>
      <c r="C11365" t="s">
        <v>31352</v>
      </c>
      <c r="D11365" t="s">
        <v>31353</v>
      </c>
      <c r="E11365" t="s">
        <v>31827</v>
      </c>
      <c r="F11365" t="s">
        <v>4357</v>
      </c>
      <c r="G11365" t="s">
        <v>31828</v>
      </c>
      <c r="H11365" t="s">
        <v>4358</v>
      </c>
      <c r="I11365" t="s">
        <v>31829</v>
      </c>
      <c r="J11365">
        <v>2697049</v>
      </c>
      <c r="K11365">
        <v>9606</v>
      </c>
      <c r="L11365" t="s">
        <v>7</v>
      </c>
      <c r="M11365" t="s">
        <v>70</v>
      </c>
      <c r="N11365" t="s">
        <v>71</v>
      </c>
      <c r="O11365" t="s">
        <v>72</v>
      </c>
      <c r="P11365" t="s">
        <v>31</v>
      </c>
      <c r="Q11365" t="s">
        <v>32</v>
      </c>
      <c r="R11365" t="s">
        <v>31433</v>
      </c>
      <c r="S11365" t="s">
        <v>31830</v>
      </c>
      <c r="U11365" t="s">
        <v>15</v>
      </c>
      <c r="V11365" t="s">
        <v>75</v>
      </c>
      <c r="W11365" t="s">
        <v>43254</v>
      </c>
      <c r="X11365" t="str">
        <f t="shared" si="177"/>
        <v>A SARS-CoV-2 S and human PPI that has an interactor of S from SARS-CoV-2 and another interactor of CEACAM5 from human.</v>
      </c>
    </row>
    <row r="11366" spans="1:24" x14ac:dyDescent="0.2">
      <c r="A11366" t="s">
        <v>63</v>
      </c>
      <c r="B11366" t="s">
        <v>64</v>
      </c>
      <c r="C11366" t="s">
        <v>31352</v>
      </c>
      <c r="D11366" t="s">
        <v>31353</v>
      </c>
      <c r="E11366" t="s">
        <v>31831</v>
      </c>
      <c r="F11366" t="s">
        <v>4357</v>
      </c>
      <c r="G11366" t="s">
        <v>816</v>
      </c>
      <c r="H11366" t="s">
        <v>4358</v>
      </c>
      <c r="I11366" t="s">
        <v>817</v>
      </c>
      <c r="J11366">
        <v>2697049</v>
      </c>
      <c r="K11366">
        <v>9606</v>
      </c>
      <c r="L11366" t="s">
        <v>7</v>
      </c>
      <c r="M11366" t="s">
        <v>70</v>
      </c>
      <c r="N11366" t="s">
        <v>600</v>
      </c>
      <c r="O11366" t="s">
        <v>601</v>
      </c>
      <c r="P11366" t="s">
        <v>31</v>
      </c>
      <c r="Q11366" t="s">
        <v>32</v>
      </c>
      <c r="R11366" t="s">
        <v>141</v>
      </c>
      <c r="S11366" t="s">
        <v>31832</v>
      </c>
      <c r="U11366" t="s">
        <v>15</v>
      </c>
      <c r="V11366" t="s">
        <v>75</v>
      </c>
      <c r="W11366" t="s">
        <v>43254</v>
      </c>
      <c r="X11366" t="str">
        <f t="shared" si="177"/>
        <v>A SARS-CoV-2 S and human PPI that has an interactor of S from SARS-CoV-2 and another interactor of TPM3 from human.</v>
      </c>
    </row>
    <row r="11367" spans="1:24" x14ac:dyDescent="0.2">
      <c r="A11367" t="s">
        <v>63</v>
      </c>
      <c r="B11367" t="s">
        <v>64</v>
      </c>
      <c r="C11367" t="s">
        <v>31352</v>
      </c>
      <c r="D11367" t="s">
        <v>31353</v>
      </c>
      <c r="E11367" t="s">
        <v>31833</v>
      </c>
      <c r="F11367" t="s">
        <v>4357</v>
      </c>
      <c r="G11367" t="s">
        <v>824</v>
      </c>
      <c r="H11367" t="s">
        <v>4358</v>
      </c>
      <c r="I11367" t="s">
        <v>825</v>
      </c>
      <c r="J11367">
        <v>2697049</v>
      </c>
      <c r="K11367">
        <v>9606</v>
      </c>
      <c r="L11367" t="s">
        <v>7</v>
      </c>
      <c r="M11367" t="s">
        <v>70</v>
      </c>
      <c r="N11367" t="s">
        <v>71</v>
      </c>
      <c r="O11367" t="s">
        <v>72</v>
      </c>
      <c r="P11367" t="s">
        <v>31</v>
      </c>
      <c r="Q11367" t="s">
        <v>32</v>
      </c>
      <c r="R11367" t="s">
        <v>103</v>
      </c>
      <c r="S11367" t="s">
        <v>31834</v>
      </c>
      <c r="U11367" t="s">
        <v>15</v>
      </c>
      <c r="V11367" t="s">
        <v>75</v>
      </c>
      <c r="W11367" t="s">
        <v>43254</v>
      </c>
      <c r="X11367" t="str">
        <f t="shared" si="177"/>
        <v>A SARS-CoV-2 S and human PPI that has an interactor of S from SARS-CoV-2 and another interactor of EPHX1 from human.</v>
      </c>
    </row>
    <row r="11368" spans="1:24" x14ac:dyDescent="0.2">
      <c r="A11368" t="s">
        <v>63</v>
      </c>
      <c r="B11368" t="s">
        <v>64</v>
      </c>
      <c r="C11368" t="s">
        <v>31352</v>
      </c>
      <c r="D11368" t="s">
        <v>31353</v>
      </c>
      <c r="E11368" t="s">
        <v>31835</v>
      </c>
      <c r="F11368" t="s">
        <v>4357</v>
      </c>
      <c r="G11368" t="s">
        <v>828</v>
      </c>
      <c r="H11368" t="s">
        <v>4358</v>
      </c>
      <c r="I11368" t="s">
        <v>829</v>
      </c>
      <c r="J11368">
        <v>2697049</v>
      </c>
      <c r="K11368">
        <v>9606</v>
      </c>
      <c r="L11368" t="s">
        <v>7</v>
      </c>
      <c r="M11368" t="s">
        <v>70</v>
      </c>
      <c r="N11368" t="s">
        <v>71</v>
      </c>
      <c r="O11368" t="s">
        <v>72</v>
      </c>
      <c r="P11368" t="s">
        <v>31</v>
      </c>
      <c r="Q11368" t="s">
        <v>32</v>
      </c>
      <c r="R11368" t="s">
        <v>141</v>
      </c>
      <c r="S11368" t="s">
        <v>31836</v>
      </c>
      <c r="T11368" t="s">
        <v>31837</v>
      </c>
      <c r="U11368" t="s">
        <v>15</v>
      </c>
      <c r="V11368" t="s">
        <v>75</v>
      </c>
      <c r="W11368" t="s">
        <v>43254</v>
      </c>
      <c r="X11368" t="str">
        <f t="shared" si="177"/>
        <v>A SARS-CoV-2 S and human PPI that has an interactor of S from SARS-CoV-2 and another interactor of LDHB from human.</v>
      </c>
    </row>
    <row r="11369" spans="1:24" x14ac:dyDescent="0.2">
      <c r="A11369" t="s">
        <v>63</v>
      </c>
      <c r="B11369" t="s">
        <v>64</v>
      </c>
      <c r="C11369" t="s">
        <v>31352</v>
      </c>
      <c r="D11369" t="s">
        <v>31353</v>
      </c>
      <c r="E11369" t="s">
        <v>31838</v>
      </c>
      <c r="F11369" t="s">
        <v>4357</v>
      </c>
      <c r="G11369" t="s">
        <v>31839</v>
      </c>
      <c r="H11369" t="s">
        <v>4358</v>
      </c>
      <c r="I11369" t="s">
        <v>31840</v>
      </c>
      <c r="J11369">
        <v>2697049</v>
      </c>
      <c r="K11369">
        <v>9606</v>
      </c>
      <c r="L11369" t="s">
        <v>7</v>
      </c>
      <c r="M11369" t="s">
        <v>70</v>
      </c>
      <c r="N11369" t="s">
        <v>417</v>
      </c>
      <c r="O11369" t="s">
        <v>418</v>
      </c>
      <c r="P11369" t="s">
        <v>10</v>
      </c>
      <c r="Q11369" t="s">
        <v>11</v>
      </c>
      <c r="R11369" t="s">
        <v>31841</v>
      </c>
      <c r="S11369" t="s">
        <v>31842</v>
      </c>
      <c r="U11369" t="s">
        <v>15</v>
      </c>
      <c r="V11369" t="s">
        <v>75</v>
      </c>
      <c r="W11369" t="s">
        <v>43254</v>
      </c>
      <c r="X11369" t="str">
        <f t="shared" si="177"/>
        <v>A SARS-CoV-2 S and human PPI that has an interactor of S from SARS-CoV-2 and another interactor of ASGR1 from human.</v>
      </c>
    </row>
    <row r="11370" spans="1:24" x14ac:dyDescent="0.2">
      <c r="A11370" t="s">
        <v>63</v>
      </c>
      <c r="B11370" t="s">
        <v>64</v>
      </c>
      <c r="C11370" t="s">
        <v>31352</v>
      </c>
      <c r="D11370" t="s">
        <v>31353</v>
      </c>
      <c r="E11370" t="s">
        <v>31843</v>
      </c>
      <c r="F11370" t="s">
        <v>4357</v>
      </c>
      <c r="G11370" t="s">
        <v>31844</v>
      </c>
      <c r="H11370" t="s">
        <v>4358</v>
      </c>
      <c r="I11370" t="s">
        <v>31362</v>
      </c>
      <c r="J11370">
        <v>2697049</v>
      </c>
      <c r="K11370">
        <v>9606</v>
      </c>
      <c r="L11370" t="s">
        <v>7</v>
      </c>
      <c r="M11370" t="s">
        <v>70</v>
      </c>
      <c r="N11370" t="s">
        <v>58</v>
      </c>
      <c r="O11370" t="s">
        <v>59</v>
      </c>
      <c r="P11370" t="s">
        <v>31</v>
      </c>
      <c r="Q11370" t="s">
        <v>32</v>
      </c>
      <c r="R11370" t="s">
        <v>31365</v>
      </c>
      <c r="T11370" t="s">
        <v>31845</v>
      </c>
      <c r="U11370" t="s">
        <v>15</v>
      </c>
      <c r="V11370" t="s">
        <v>75</v>
      </c>
      <c r="W11370" t="s">
        <v>43254</v>
      </c>
      <c r="X11370" t="str">
        <f t="shared" si="177"/>
        <v>A SARS-CoV-2 S and human PPI that has an interactor of S from SARS-CoV-2 and another interactor of GP1BA from human.</v>
      </c>
    </row>
    <row r="11371" spans="1:24" x14ac:dyDescent="0.2">
      <c r="A11371" t="s">
        <v>63</v>
      </c>
      <c r="B11371" t="s">
        <v>64</v>
      </c>
      <c r="C11371" t="s">
        <v>31352</v>
      </c>
      <c r="D11371" t="s">
        <v>31353</v>
      </c>
      <c r="E11371" t="s">
        <v>31846</v>
      </c>
      <c r="F11371" t="s">
        <v>4357</v>
      </c>
      <c r="G11371" t="s">
        <v>26589</v>
      </c>
      <c r="H11371" t="s">
        <v>4358</v>
      </c>
      <c r="I11371" t="s">
        <v>26590</v>
      </c>
      <c r="J11371">
        <v>2697049</v>
      </c>
      <c r="K11371">
        <v>9606</v>
      </c>
      <c r="L11371" t="s">
        <v>7</v>
      </c>
      <c r="M11371" t="s">
        <v>70</v>
      </c>
      <c r="N11371" t="s">
        <v>10416</v>
      </c>
      <c r="O11371" t="s">
        <v>10417</v>
      </c>
      <c r="P11371" t="s">
        <v>10</v>
      </c>
      <c r="Q11371" t="s">
        <v>11</v>
      </c>
      <c r="R11371" t="s">
        <v>31847</v>
      </c>
      <c r="S11371" t="s">
        <v>31848</v>
      </c>
      <c r="T11371" t="s">
        <v>31849</v>
      </c>
      <c r="U11371" t="s">
        <v>15</v>
      </c>
      <c r="V11371" t="s">
        <v>75</v>
      </c>
      <c r="W11371" t="s">
        <v>43254</v>
      </c>
      <c r="X11371" t="str">
        <f t="shared" si="177"/>
        <v>A SARS-CoV-2 S and human PPI that has an interactor of S from SARS-CoV-2 and another interactor of CTSL from human.</v>
      </c>
    </row>
    <row r="11372" spans="1:24" x14ac:dyDescent="0.2">
      <c r="A11372" t="s">
        <v>63</v>
      </c>
      <c r="B11372" t="s">
        <v>64</v>
      </c>
      <c r="C11372" t="s">
        <v>31352</v>
      </c>
      <c r="D11372" t="s">
        <v>31353</v>
      </c>
      <c r="E11372" t="s">
        <v>31850</v>
      </c>
      <c r="F11372" t="s">
        <v>4357</v>
      </c>
      <c r="G11372" t="s">
        <v>5350</v>
      </c>
      <c r="H11372" t="s">
        <v>4358</v>
      </c>
      <c r="I11372" t="s">
        <v>5351</v>
      </c>
      <c r="J11372">
        <v>2697049</v>
      </c>
      <c r="K11372">
        <v>9606</v>
      </c>
      <c r="L11372" t="s">
        <v>7</v>
      </c>
      <c r="M11372" t="s">
        <v>70</v>
      </c>
      <c r="N11372" t="s">
        <v>10416</v>
      </c>
      <c r="O11372" t="s">
        <v>10417</v>
      </c>
      <c r="P11372" t="s">
        <v>10</v>
      </c>
      <c r="Q11372" t="s">
        <v>11</v>
      </c>
      <c r="R11372" t="s">
        <v>31551</v>
      </c>
      <c r="S11372" t="s">
        <v>31851</v>
      </c>
      <c r="T11372" t="s">
        <v>31852</v>
      </c>
      <c r="U11372" t="s">
        <v>15</v>
      </c>
      <c r="V11372" t="s">
        <v>75</v>
      </c>
      <c r="W11372" t="s">
        <v>43254</v>
      </c>
      <c r="X11372" t="str">
        <f t="shared" si="177"/>
        <v>A SARS-CoV-2 S and human PPI that has an interactor of S from SARS-CoV-2 and another interactor of CTSB from human.</v>
      </c>
    </row>
    <row r="11373" spans="1:24" x14ac:dyDescent="0.2">
      <c r="A11373" t="s">
        <v>63</v>
      </c>
      <c r="B11373" t="s">
        <v>64</v>
      </c>
      <c r="C11373" t="s">
        <v>31352</v>
      </c>
      <c r="D11373" t="s">
        <v>31353</v>
      </c>
      <c r="E11373" t="s">
        <v>31853</v>
      </c>
      <c r="F11373" t="s">
        <v>4357</v>
      </c>
      <c r="G11373" t="s">
        <v>840</v>
      </c>
      <c r="H11373" t="s">
        <v>4358</v>
      </c>
      <c r="I11373" t="s">
        <v>841</v>
      </c>
      <c r="J11373">
        <v>2697049</v>
      </c>
      <c r="K11373">
        <v>9606</v>
      </c>
      <c r="L11373" t="s">
        <v>7</v>
      </c>
      <c r="M11373" t="s">
        <v>70</v>
      </c>
      <c r="N11373" t="s">
        <v>71</v>
      </c>
      <c r="O11373" t="s">
        <v>72</v>
      </c>
      <c r="P11373" t="s">
        <v>31</v>
      </c>
      <c r="Q11373" t="s">
        <v>32</v>
      </c>
      <c r="R11373" t="s">
        <v>84</v>
      </c>
      <c r="S11373" t="s">
        <v>31854</v>
      </c>
      <c r="U11373" t="s">
        <v>15</v>
      </c>
      <c r="V11373" t="s">
        <v>75</v>
      </c>
      <c r="W11373" t="s">
        <v>43254</v>
      </c>
      <c r="X11373" t="str">
        <f t="shared" si="177"/>
        <v>A SARS-CoV-2 S and human PPI that has an interactor of S from SARS-CoV-2 and another interactor of YES1 from human.</v>
      </c>
    </row>
    <row r="11374" spans="1:24" x14ac:dyDescent="0.2">
      <c r="A11374" t="s">
        <v>63</v>
      </c>
      <c r="B11374" t="s">
        <v>64</v>
      </c>
      <c r="C11374" t="s">
        <v>31352</v>
      </c>
      <c r="D11374" t="s">
        <v>31353</v>
      </c>
      <c r="E11374" t="s">
        <v>31855</v>
      </c>
      <c r="F11374" t="s">
        <v>4357</v>
      </c>
      <c r="G11374" t="s">
        <v>5358</v>
      </c>
      <c r="H11374" t="s">
        <v>4358</v>
      </c>
      <c r="I11374" t="s">
        <v>5359</v>
      </c>
      <c r="J11374">
        <v>2697049</v>
      </c>
      <c r="K11374">
        <v>9606</v>
      </c>
      <c r="L11374" t="s">
        <v>7</v>
      </c>
      <c r="M11374" t="s">
        <v>70</v>
      </c>
      <c r="N11374" t="s">
        <v>71</v>
      </c>
      <c r="O11374" t="s">
        <v>72</v>
      </c>
      <c r="P11374" t="s">
        <v>31</v>
      </c>
      <c r="Q11374" t="s">
        <v>32</v>
      </c>
      <c r="R11374" t="s">
        <v>89</v>
      </c>
      <c r="S11374" t="s">
        <v>31856</v>
      </c>
      <c r="U11374" t="s">
        <v>15</v>
      </c>
      <c r="V11374" t="s">
        <v>75</v>
      </c>
      <c r="W11374" t="s">
        <v>43254</v>
      </c>
      <c r="X11374" t="str">
        <f t="shared" si="177"/>
        <v>A SARS-CoV-2 S and human PPI that has an interactor of S from SARS-CoV-2 and another interactor of LYN from human.</v>
      </c>
    </row>
    <row r="11375" spans="1:24" x14ac:dyDescent="0.2">
      <c r="A11375" t="s">
        <v>63</v>
      </c>
      <c r="B11375" t="s">
        <v>64</v>
      </c>
      <c r="C11375" t="s">
        <v>31352</v>
      </c>
      <c r="D11375" t="s">
        <v>31353</v>
      </c>
      <c r="E11375" t="s">
        <v>31857</v>
      </c>
      <c r="F11375" t="s">
        <v>4357</v>
      </c>
      <c r="G11375" t="s">
        <v>848</v>
      </c>
      <c r="H11375" t="s">
        <v>4358</v>
      </c>
      <c r="I11375" t="s">
        <v>849</v>
      </c>
      <c r="J11375">
        <v>2697049</v>
      </c>
      <c r="K11375">
        <v>9606</v>
      </c>
      <c r="L11375" t="s">
        <v>7</v>
      </c>
      <c r="M11375" t="s">
        <v>70</v>
      </c>
      <c r="N11375" t="s">
        <v>71</v>
      </c>
      <c r="O11375" t="s">
        <v>72</v>
      </c>
      <c r="P11375" t="s">
        <v>31</v>
      </c>
      <c r="Q11375" t="s">
        <v>32</v>
      </c>
      <c r="R11375" t="s">
        <v>31654</v>
      </c>
      <c r="S11375" t="s">
        <v>31858</v>
      </c>
      <c r="U11375" t="s">
        <v>15</v>
      </c>
      <c r="V11375" t="s">
        <v>75</v>
      </c>
      <c r="W11375" t="s">
        <v>43254</v>
      </c>
      <c r="X11375" t="str">
        <f t="shared" si="177"/>
        <v>A SARS-CoV-2 S and human PPI that has an interactor of S from SARS-CoV-2 and another interactor of SLC3A2 from human.</v>
      </c>
    </row>
    <row r="11376" spans="1:24" x14ac:dyDescent="0.2">
      <c r="A11376" t="s">
        <v>63</v>
      </c>
      <c r="B11376" t="s">
        <v>64</v>
      </c>
      <c r="C11376" t="s">
        <v>31352</v>
      </c>
      <c r="D11376" t="s">
        <v>31353</v>
      </c>
      <c r="E11376" t="s">
        <v>31859</v>
      </c>
      <c r="F11376" t="s">
        <v>4357</v>
      </c>
      <c r="G11376" t="s">
        <v>852</v>
      </c>
      <c r="H11376" t="s">
        <v>4358</v>
      </c>
      <c r="I11376" t="s">
        <v>853</v>
      </c>
      <c r="J11376">
        <v>2697049</v>
      </c>
      <c r="K11376">
        <v>9606</v>
      </c>
      <c r="L11376" t="s">
        <v>7</v>
      </c>
      <c r="M11376" t="s">
        <v>70</v>
      </c>
      <c r="N11376" t="s">
        <v>71</v>
      </c>
      <c r="O11376" t="s">
        <v>72</v>
      </c>
      <c r="P11376" t="s">
        <v>31</v>
      </c>
      <c r="Q11376" t="s">
        <v>32</v>
      </c>
      <c r="R11376" t="s">
        <v>739</v>
      </c>
      <c r="S11376" t="s">
        <v>31860</v>
      </c>
      <c r="U11376" t="s">
        <v>15</v>
      </c>
      <c r="V11376" t="s">
        <v>75</v>
      </c>
      <c r="W11376" t="s">
        <v>43254</v>
      </c>
      <c r="X11376" t="str">
        <f t="shared" si="177"/>
        <v>A SARS-CoV-2 S and human PPI that has an interactor of S from SARS-CoV-2 and another interactor of SRPRA from human.</v>
      </c>
    </row>
    <row r="11377" spans="1:24" x14ac:dyDescent="0.2">
      <c r="A11377" t="s">
        <v>63</v>
      </c>
      <c r="B11377" t="s">
        <v>64</v>
      </c>
      <c r="C11377" t="s">
        <v>31352</v>
      </c>
      <c r="D11377" t="s">
        <v>31353</v>
      </c>
      <c r="E11377" t="s">
        <v>31861</v>
      </c>
      <c r="F11377" t="s">
        <v>4357</v>
      </c>
      <c r="G11377" t="s">
        <v>31862</v>
      </c>
      <c r="H11377" t="s">
        <v>4358</v>
      </c>
      <c r="I11377" t="s">
        <v>31863</v>
      </c>
      <c r="J11377">
        <v>2697049</v>
      </c>
      <c r="K11377">
        <v>9606</v>
      </c>
      <c r="L11377" t="s">
        <v>7</v>
      </c>
      <c r="M11377" t="s">
        <v>70</v>
      </c>
      <c r="N11377" t="s">
        <v>10627</v>
      </c>
      <c r="O11377" t="s">
        <v>10628</v>
      </c>
      <c r="P11377" t="s">
        <v>10629</v>
      </c>
      <c r="Q11377" t="s">
        <v>10630</v>
      </c>
      <c r="R11377" t="s">
        <v>31864</v>
      </c>
      <c r="T11377" t="s">
        <v>31865</v>
      </c>
      <c r="U11377" t="s">
        <v>15</v>
      </c>
      <c r="V11377" t="s">
        <v>75</v>
      </c>
      <c r="W11377" t="s">
        <v>43254</v>
      </c>
      <c r="X11377" t="str">
        <f t="shared" si="177"/>
        <v>A SARS-CoV-2 S and human PPI that has an interactor of S from SARS-CoV-2 and another interactor of ELANE from human.</v>
      </c>
    </row>
    <row r="11378" spans="1:24" x14ac:dyDescent="0.2">
      <c r="A11378" t="s">
        <v>63</v>
      </c>
      <c r="B11378" t="s">
        <v>64</v>
      </c>
      <c r="C11378" t="s">
        <v>31352</v>
      </c>
      <c r="D11378" t="s">
        <v>31353</v>
      </c>
      <c r="E11378" t="s">
        <v>31866</v>
      </c>
      <c r="F11378" t="s">
        <v>4357</v>
      </c>
      <c r="G11378" t="s">
        <v>856</v>
      </c>
      <c r="H11378" t="s">
        <v>4358</v>
      </c>
      <c r="I11378" t="s">
        <v>857</v>
      </c>
      <c r="J11378">
        <v>2697049</v>
      </c>
      <c r="K11378">
        <v>9606</v>
      </c>
      <c r="L11378" t="s">
        <v>7</v>
      </c>
      <c r="M11378" t="s">
        <v>70</v>
      </c>
      <c r="N11378" t="s">
        <v>71</v>
      </c>
      <c r="O11378" t="s">
        <v>72</v>
      </c>
      <c r="P11378" t="s">
        <v>31</v>
      </c>
      <c r="Q11378" t="s">
        <v>32</v>
      </c>
      <c r="R11378" t="s">
        <v>141</v>
      </c>
      <c r="S11378" t="s">
        <v>31867</v>
      </c>
      <c r="U11378" t="s">
        <v>15</v>
      </c>
      <c r="V11378" t="s">
        <v>75</v>
      </c>
      <c r="W11378" t="s">
        <v>43254</v>
      </c>
      <c r="X11378" t="str">
        <f t="shared" si="177"/>
        <v>A SARS-CoV-2 S and human PPI that has an interactor of S from SARS-CoV-2 and another interactor of PDHA1 from human.</v>
      </c>
    </row>
    <row r="11379" spans="1:24" x14ac:dyDescent="0.2">
      <c r="A11379" t="s">
        <v>63</v>
      </c>
      <c r="B11379" t="s">
        <v>64</v>
      </c>
      <c r="C11379" t="s">
        <v>31352</v>
      </c>
      <c r="D11379" t="s">
        <v>31353</v>
      </c>
      <c r="E11379" t="s">
        <v>31868</v>
      </c>
      <c r="F11379" t="s">
        <v>4357</v>
      </c>
      <c r="G11379" t="s">
        <v>10584</v>
      </c>
      <c r="H11379" t="s">
        <v>4358</v>
      </c>
      <c r="I11379" t="s">
        <v>10585</v>
      </c>
      <c r="J11379">
        <v>2697049</v>
      </c>
      <c r="K11379">
        <v>9606</v>
      </c>
      <c r="L11379" t="s">
        <v>7</v>
      </c>
      <c r="M11379" t="s">
        <v>70</v>
      </c>
      <c r="N11379" t="s">
        <v>417</v>
      </c>
      <c r="O11379" t="s">
        <v>418</v>
      </c>
      <c r="P11379" t="s">
        <v>10</v>
      </c>
      <c r="Q11379" t="s">
        <v>11</v>
      </c>
      <c r="R11379" t="s">
        <v>31651</v>
      </c>
      <c r="S11379" t="s">
        <v>31869</v>
      </c>
      <c r="U11379" t="s">
        <v>15</v>
      </c>
      <c r="V11379" t="s">
        <v>75</v>
      </c>
      <c r="W11379" t="s">
        <v>43254</v>
      </c>
      <c r="X11379" t="str">
        <f t="shared" si="177"/>
        <v>A SARS-CoV-2 S and human PPI that has an interactor of S from SARS-CoV-2 and another interactor of CYC1 from human.</v>
      </c>
    </row>
    <row r="11380" spans="1:24" x14ac:dyDescent="0.2">
      <c r="A11380" t="s">
        <v>63</v>
      </c>
      <c r="B11380" t="s">
        <v>64</v>
      </c>
      <c r="C11380" t="s">
        <v>31352</v>
      </c>
      <c r="D11380" t="s">
        <v>31353</v>
      </c>
      <c r="E11380" t="s">
        <v>31870</v>
      </c>
      <c r="F11380" t="s">
        <v>4357</v>
      </c>
      <c r="G11380" t="s">
        <v>860</v>
      </c>
      <c r="H11380" t="s">
        <v>4358</v>
      </c>
      <c r="I11380" t="s">
        <v>861</v>
      </c>
      <c r="J11380">
        <v>2697049</v>
      </c>
      <c r="K11380">
        <v>9606</v>
      </c>
      <c r="L11380" t="s">
        <v>7</v>
      </c>
      <c r="M11380" t="s">
        <v>70</v>
      </c>
      <c r="N11380" t="s">
        <v>71</v>
      </c>
      <c r="O11380" t="s">
        <v>72</v>
      </c>
      <c r="P11380" t="s">
        <v>31</v>
      </c>
      <c r="Q11380" t="s">
        <v>32</v>
      </c>
      <c r="R11380" t="s">
        <v>103</v>
      </c>
      <c r="S11380" t="s">
        <v>31871</v>
      </c>
      <c r="U11380" t="s">
        <v>15</v>
      </c>
      <c r="V11380" t="s">
        <v>75</v>
      </c>
      <c r="W11380" t="s">
        <v>43254</v>
      </c>
      <c r="X11380" t="str">
        <f t="shared" si="177"/>
        <v>A SARS-CoV-2 S and human PPI that has an interactor of S from SARS-CoV-2 and another interactor of MET from human.</v>
      </c>
    </row>
    <row r="11381" spans="1:24" x14ac:dyDescent="0.2">
      <c r="A11381" t="s">
        <v>63</v>
      </c>
      <c r="B11381" t="s">
        <v>64</v>
      </c>
      <c r="C11381" t="s">
        <v>31352</v>
      </c>
      <c r="D11381" t="s">
        <v>31353</v>
      </c>
      <c r="E11381" t="s">
        <v>31872</v>
      </c>
      <c r="F11381" t="s">
        <v>4357</v>
      </c>
      <c r="G11381" t="s">
        <v>10587</v>
      </c>
      <c r="H11381" t="s">
        <v>4358</v>
      </c>
      <c r="I11381" t="s">
        <v>10588</v>
      </c>
      <c r="J11381">
        <v>2697049</v>
      </c>
      <c r="K11381">
        <v>9606</v>
      </c>
      <c r="L11381" t="s">
        <v>7</v>
      </c>
      <c r="M11381" t="s">
        <v>70</v>
      </c>
      <c r="N11381" t="s">
        <v>58</v>
      </c>
      <c r="O11381" t="s">
        <v>59</v>
      </c>
      <c r="P11381" t="s">
        <v>545</v>
      </c>
      <c r="Q11381" t="s">
        <v>546</v>
      </c>
      <c r="R11381" t="s">
        <v>547</v>
      </c>
      <c r="T11381" t="s">
        <v>31837</v>
      </c>
      <c r="U11381" t="s">
        <v>15</v>
      </c>
      <c r="V11381" t="s">
        <v>75</v>
      </c>
      <c r="W11381" t="s">
        <v>43254</v>
      </c>
      <c r="X11381" t="str">
        <f t="shared" si="177"/>
        <v>A SARS-CoV-2 S and human PPI that has an interactor of S from SARS-CoV-2 and another interactor of SNRNP70 from human.</v>
      </c>
    </row>
    <row r="11382" spans="1:24" x14ac:dyDescent="0.2">
      <c r="A11382" t="s">
        <v>63</v>
      </c>
      <c r="B11382" t="s">
        <v>64</v>
      </c>
      <c r="C11382" t="s">
        <v>31352</v>
      </c>
      <c r="D11382" t="s">
        <v>31353</v>
      </c>
      <c r="E11382" t="s">
        <v>31873</v>
      </c>
      <c r="F11382" t="s">
        <v>4357</v>
      </c>
      <c r="G11382" t="s">
        <v>10591</v>
      </c>
      <c r="H11382" t="s">
        <v>4358</v>
      </c>
      <c r="I11382" t="s">
        <v>10592</v>
      </c>
      <c r="J11382">
        <v>2697049</v>
      </c>
      <c r="K11382">
        <v>9606</v>
      </c>
      <c r="L11382" t="s">
        <v>7</v>
      </c>
      <c r="M11382" t="s">
        <v>70</v>
      </c>
      <c r="N11382" t="s">
        <v>139</v>
      </c>
      <c r="O11382" t="s">
        <v>140</v>
      </c>
      <c r="P11382" t="s">
        <v>31</v>
      </c>
      <c r="Q11382" t="s">
        <v>32</v>
      </c>
      <c r="R11382" t="s">
        <v>31874</v>
      </c>
      <c r="S11382" t="s">
        <v>31875</v>
      </c>
      <c r="T11382" t="s">
        <v>31876</v>
      </c>
      <c r="U11382" t="s">
        <v>15</v>
      </c>
      <c r="V11382" t="s">
        <v>75</v>
      </c>
      <c r="W11382" t="s">
        <v>43254</v>
      </c>
      <c r="X11382" t="str">
        <f t="shared" si="177"/>
        <v>A SARS-CoV-2 S and human PPI that has an interactor of S from SARS-CoV-2 and another interactor of VIM from human.</v>
      </c>
    </row>
    <row r="11383" spans="1:24" x14ac:dyDescent="0.2">
      <c r="A11383" t="s">
        <v>63</v>
      </c>
      <c r="B11383" t="s">
        <v>64</v>
      </c>
      <c r="C11383" t="s">
        <v>31352</v>
      </c>
      <c r="D11383" t="s">
        <v>31353</v>
      </c>
      <c r="E11383" t="s">
        <v>31877</v>
      </c>
      <c r="F11383" t="s">
        <v>4357</v>
      </c>
      <c r="G11383" t="s">
        <v>864</v>
      </c>
      <c r="H11383" t="s">
        <v>4358</v>
      </c>
      <c r="I11383" t="s">
        <v>865</v>
      </c>
      <c r="J11383">
        <v>2697049</v>
      </c>
      <c r="K11383">
        <v>9606</v>
      </c>
      <c r="L11383" t="s">
        <v>7</v>
      </c>
      <c r="M11383" t="s">
        <v>70</v>
      </c>
      <c r="N11383" t="s">
        <v>71</v>
      </c>
      <c r="O11383" t="s">
        <v>72</v>
      </c>
      <c r="P11383" t="s">
        <v>31</v>
      </c>
      <c r="Q11383" t="s">
        <v>32</v>
      </c>
      <c r="R11383" t="s">
        <v>141</v>
      </c>
      <c r="S11383" t="s">
        <v>31878</v>
      </c>
      <c r="U11383" t="s">
        <v>15</v>
      </c>
      <c r="V11383" t="s">
        <v>75</v>
      </c>
      <c r="W11383" t="s">
        <v>43254</v>
      </c>
      <c r="X11383" t="str">
        <f t="shared" si="177"/>
        <v>A SARS-CoV-2 S and human PPI that has an interactor of S from SARS-CoV-2 and another interactor of KRT19 from human.</v>
      </c>
    </row>
    <row r="11384" spans="1:24" x14ac:dyDescent="0.2">
      <c r="A11384" t="s">
        <v>63</v>
      </c>
      <c r="B11384" t="s">
        <v>64</v>
      </c>
      <c r="C11384" t="s">
        <v>31352</v>
      </c>
      <c r="D11384" t="s">
        <v>31353</v>
      </c>
      <c r="E11384" t="s">
        <v>31879</v>
      </c>
      <c r="F11384" t="s">
        <v>4357</v>
      </c>
      <c r="G11384" t="s">
        <v>872</v>
      </c>
      <c r="H11384" t="s">
        <v>4358</v>
      </c>
      <c r="I11384" t="s">
        <v>873</v>
      </c>
      <c r="J11384">
        <v>2697049</v>
      </c>
      <c r="K11384">
        <v>9606</v>
      </c>
      <c r="L11384" t="s">
        <v>7</v>
      </c>
      <c r="M11384" t="s">
        <v>70</v>
      </c>
      <c r="N11384" t="s">
        <v>71</v>
      </c>
      <c r="O11384" t="s">
        <v>72</v>
      </c>
      <c r="P11384" t="s">
        <v>31</v>
      </c>
      <c r="Q11384" t="s">
        <v>32</v>
      </c>
      <c r="R11384" t="s">
        <v>141</v>
      </c>
      <c r="S11384" t="s">
        <v>31880</v>
      </c>
      <c r="U11384" t="s">
        <v>15</v>
      </c>
      <c r="V11384" t="s">
        <v>75</v>
      </c>
      <c r="W11384" t="s">
        <v>43254</v>
      </c>
      <c r="X11384" t="str">
        <f t="shared" si="177"/>
        <v>A SARS-CoV-2 S and human PPI that has an interactor of S from SARS-CoV-2 and another interactor of RPSA from human.</v>
      </c>
    </row>
    <row r="11385" spans="1:24" x14ac:dyDescent="0.2">
      <c r="A11385" t="s">
        <v>63</v>
      </c>
      <c r="B11385" t="s">
        <v>64</v>
      </c>
      <c r="C11385" t="s">
        <v>31352</v>
      </c>
      <c r="D11385" t="s">
        <v>31353</v>
      </c>
      <c r="E11385" t="s">
        <v>31881</v>
      </c>
      <c r="F11385" t="s">
        <v>4357</v>
      </c>
      <c r="G11385" t="s">
        <v>876</v>
      </c>
      <c r="H11385" t="s">
        <v>4358</v>
      </c>
      <c r="I11385" t="s">
        <v>877</v>
      </c>
      <c r="J11385">
        <v>2697049</v>
      </c>
      <c r="K11385">
        <v>9606</v>
      </c>
      <c r="L11385" t="s">
        <v>7</v>
      </c>
      <c r="M11385" t="s">
        <v>70</v>
      </c>
      <c r="N11385" t="s">
        <v>71</v>
      </c>
      <c r="O11385" t="s">
        <v>72</v>
      </c>
      <c r="P11385" t="s">
        <v>31</v>
      </c>
      <c r="Q11385" t="s">
        <v>32</v>
      </c>
      <c r="R11385" t="s">
        <v>103</v>
      </c>
      <c r="S11385" t="s">
        <v>31882</v>
      </c>
      <c r="U11385" t="s">
        <v>15</v>
      </c>
      <c r="V11385" t="s">
        <v>75</v>
      </c>
      <c r="W11385" t="s">
        <v>43254</v>
      </c>
      <c r="X11385" t="str">
        <f t="shared" si="177"/>
        <v>A SARS-CoV-2 S and human PPI that has an interactor of S from SARS-CoV-2 and another interactor of ABHD2 from human.</v>
      </c>
    </row>
    <row r="11386" spans="1:24" x14ac:dyDescent="0.2">
      <c r="A11386" t="s">
        <v>63</v>
      </c>
      <c r="B11386" t="s">
        <v>64</v>
      </c>
      <c r="C11386" t="s">
        <v>31352</v>
      </c>
      <c r="D11386" t="s">
        <v>31353</v>
      </c>
      <c r="E11386" t="s">
        <v>31883</v>
      </c>
      <c r="F11386" t="s">
        <v>4357</v>
      </c>
      <c r="G11386" t="s">
        <v>10600</v>
      </c>
      <c r="H11386" t="s">
        <v>4358</v>
      </c>
      <c r="I11386" t="s">
        <v>10601</v>
      </c>
      <c r="J11386">
        <v>2697049</v>
      </c>
      <c r="K11386">
        <v>9606</v>
      </c>
      <c r="L11386" t="s">
        <v>7</v>
      </c>
      <c r="M11386" t="s">
        <v>70</v>
      </c>
      <c r="N11386" t="s">
        <v>71</v>
      </c>
      <c r="O11386" t="s">
        <v>72</v>
      </c>
      <c r="P11386" t="s">
        <v>31</v>
      </c>
      <c r="Q11386" t="s">
        <v>32</v>
      </c>
      <c r="R11386" t="s">
        <v>89</v>
      </c>
      <c r="S11386" t="s">
        <v>31884</v>
      </c>
      <c r="U11386" t="s">
        <v>15</v>
      </c>
      <c r="V11386" t="s">
        <v>75</v>
      </c>
      <c r="W11386" t="s">
        <v>43254</v>
      </c>
      <c r="X11386" t="str">
        <f t="shared" si="177"/>
        <v>A SARS-CoV-2 S and human PPI that has an interactor of S from SARS-CoV-2 and another interactor of SRP19 from human.</v>
      </c>
    </row>
    <row r="11387" spans="1:24" x14ac:dyDescent="0.2">
      <c r="A11387" t="s">
        <v>63</v>
      </c>
      <c r="B11387" t="s">
        <v>64</v>
      </c>
      <c r="C11387" t="s">
        <v>31352</v>
      </c>
      <c r="D11387" t="s">
        <v>31353</v>
      </c>
      <c r="E11387" t="s">
        <v>31885</v>
      </c>
      <c r="F11387" t="s">
        <v>4357</v>
      </c>
      <c r="G11387" t="s">
        <v>31886</v>
      </c>
      <c r="H11387" t="s">
        <v>4358</v>
      </c>
      <c r="I11387" t="s">
        <v>31887</v>
      </c>
      <c r="J11387">
        <v>2697049</v>
      </c>
      <c r="K11387">
        <v>9606</v>
      </c>
      <c r="L11387" t="s">
        <v>7</v>
      </c>
      <c r="M11387" t="s">
        <v>70</v>
      </c>
      <c r="N11387" t="s">
        <v>71</v>
      </c>
      <c r="O11387" t="s">
        <v>72</v>
      </c>
      <c r="P11387" t="s">
        <v>31</v>
      </c>
      <c r="Q11387" t="s">
        <v>32</v>
      </c>
      <c r="R11387" t="s">
        <v>31433</v>
      </c>
      <c r="S11387" t="s">
        <v>31888</v>
      </c>
      <c r="U11387" t="s">
        <v>15</v>
      </c>
      <c r="V11387" t="s">
        <v>75</v>
      </c>
      <c r="W11387" t="s">
        <v>43254</v>
      </c>
      <c r="X11387" t="str">
        <f t="shared" si="177"/>
        <v>A SARS-CoV-2 S and human PPI that has an interactor of S from SARS-CoV-2 and another interactor of HMGB1 from human.</v>
      </c>
    </row>
    <row r="11388" spans="1:24" x14ac:dyDescent="0.2">
      <c r="A11388" t="s">
        <v>63</v>
      </c>
      <c r="B11388" t="s">
        <v>64</v>
      </c>
      <c r="C11388" t="s">
        <v>31352</v>
      </c>
      <c r="D11388" t="s">
        <v>31353</v>
      </c>
      <c r="E11388" t="s">
        <v>31889</v>
      </c>
      <c r="F11388" t="s">
        <v>4357</v>
      </c>
      <c r="G11388" t="s">
        <v>5402</v>
      </c>
      <c r="H11388" t="s">
        <v>4358</v>
      </c>
      <c r="I11388" t="s">
        <v>5403</v>
      </c>
      <c r="J11388">
        <v>2697049</v>
      </c>
      <c r="K11388">
        <v>9606</v>
      </c>
      <c r="L11388" t="s">
        <v>7</v>
      </c>
      <c r="M11388" t="s">
        <v>70</v>
      </c>
      <c r="N11388" t="s">
        <v>71</v>
      </c>
      <c r="O11388" t="s">
        <v>72</v>
      </c>
      <c r="P11388" t="s">
        <v>31</v>
      </c>
      <c r="Q11388" t="s">
        <v>32</v>
      </c>
      <c r="R11388" t="s">
        <v>141</v>
      </c>
      <c r="S11388" t="s">
        <v>31890</v>
      </c>
      <c r="U11388" t="s">
        <v>15</v>
      </c>
      <c r="V11388" t="s">
        <v>75</v>
      </c>
      <c r="W11388" t="s">
        <v>43254</v>
      </c>
      <c r="X11388" t="str">
        <f t="shared" si="177"/>
        <v>A SARS-CoV-2 S and human PPI that has an interactor of S from SARS-CoV-2 and another interactor of CLTA from human.</v>
      </c>
    </row>
    <row r="11389" spans="1:24" x14ac:dyDescent="0.2">
      <c r="A11389" t="s">
        <v>63</v>
      </c>
      <c r="B11389" t="s">
        <v>64</v>
      </c>
      <c r="C11389" t="s">
        <v>31352</v>
      </c>
      <c r="D11389" t="s">
        <v>31353</v>
      </c>
      <c r="E11389" t="s">
        <v>31891</v>
      </c>
      <c r="F11389" t="s">
        <v>4357</v>
      </c>
      <c r="G11389" t="s">
        <v>5406</v>
      </c>
      <c r="H11389" t="s">
        <v>4358</v>
      </c>
      <c r="I11389" t="s">
        <v>5407</v>
      </c>
      <c r="J11389">
        <v>2697049</v>
      </c>
      <c r="K11389">
        <v>9606</v>
      </c>
      <c r="L11389" t="s">
        <v>7</v>
      </c>
      <c r="M11389" t="s">
        <v>70</v>
      </c>
      <c r="N11389" t="s">
        <v>71</v>
      </c>
      <c r="O11389" t="s">
        <v>72</v>
      </c>
      <c r="P11389" t="s">
        <v>31</v>
      </c>
      <c r="Q11389" t="s">
        <v>32</v>
      </c>
      <c r="R11389" t="s">
        <v>89</v>
      </c>
      <c r="S11389" t="s">
        <v>31892</v>
      </c>
      <c r="U11389" t="s">
        <v>15</v>
      </c>
      <c r="V11389" t="s">
        <v>75</v>
      </c>
      <c r="W11389" t="s">
        <v>43254</v>
      </c>
      <c r="X11389" t="str">
        <f t="shared" si="177"/>
        <v>A SARS-CoV-2 S and human PPI that has an interactor of S from SARS-CoV-2 and another interactor of CNP from human.</v>
      </c>
    </row>
    <row r="11390" spans="1:24" x14ac:dyDescent="0.2">
      <c r="A11390" t="s">
        <v>63</v>
      </c>
      <c r="B11390" t="s">
        <v>64</v>
      </c>
      <c r="C11390" t="s">
        <v>31352</v>
      </c>
      <c r="D11390" t="s">
        <v>31353</v>
      </c>
      <c r="E11390" t="s">
        <v>31893</v>
      </c>
      <c r="F11390" t="s">
        <v>4357</v>
      </c>
      <c r="G11390" t="s">
        <v>888</v>
      </c>
      <c r="H11390" t="s">
        <v>4358</v>
      </c>
      <c r="I11390" t="s">
        <v>889</v>
      </c>
      <c r="J11390">
        <v>2697049</v>
      </c>
      <c r="K11390">
        <v>9606</v>
      </c>
      <c r="L11390" t="s">
        <v>7</v>
      </c>
      <c r="M11390" t="s">
        <v>70</v>
      </c>
      <c r="N11390" t="s">
        <v>71</v>
      </c>
      <c r="O11390" t="s">
        <v>72</v>
      </c>
      <c r="P11390" t="s">
        <v>31</v>
      </c>
      <c r="Q11390" t="s">
        <v>32</v>
      </c>
      <c r="R11390" t="s">
        <v>141</v>
      </c>
      <c r="S11390" t="s">
        <v>31894</v>
      </c>
      <c r="U11390" t="s">
        <v>15</v>
      </c>
      <c r="V11390" t="s">
        <v>75</v>
      </c>
      <c r="W11390" t="s">
        <v>43254</v>
      </c>
      <c r="X11390" t="str">
        <f t="shared" si="177"/>
        <v>A SARS-CoV-2 S and human PPI that has an interactor of S from SARS-CoV-2 and another interactor of DLD from human.</v>
      </c>
    </row>
    <row r="11391" spans="1:24" x14ac:dyDescent="0.2">
      <c r="A11391" t="s">
        <v>63</v>
      </c>
      <c r="B11391" t="s">
        <v>64</v>
      </c>
      <c r="C11391" t="s">
        <v>31352</v>
      </c>
      <c r="D11391" t="s">
        <v>31353</v>
      </c>
      <c r="E11391" t="s">
        <v>31895</v>
      </c>
      <c r="F11391" t="s">
        <v>4357</v>
      </c>
      <c r="G11391" t="s">
        <v>10610</v>
      </c>
      <c r="H11391" t="s">
        <v>4358</v>
      </c>
      <c r="I11391" t="s">
        <v>10611</v>
      </c>
      <c r="J11391">
        <v>2697049</v>
      </c>
      <c r="K11391">
        <v>9606</v>
      </c>
      <c r="L11391" t="s">
        <v>7</v>
      </c>
      <c r="M11391" t="s">
        <v>70</v>
      </c>
      <c r="N11391" t="s">
        <v>600</v>
      </c>
      <c r="O11391" t="s">
        <v>601</v>
      </c>
      <c r="P11391" t="s">
        <v>31</v>
      </c>
      <c r="Q11391" t="s">
        <v>32</v>
      </c>
      <c r="R11391" t="s">
        <v>141</v>
      </c>
      <c r="S11391" t="s">
        <v>31896</v>
      </c>
      <c r="U11391" t="s">
        <v>15</v>
      </c>
      <c r="V11391" t="s">
        <v>75</v>
      </c>
      <c r="W11391" t="s">
        <v>43254</v>
      </c>
      <c r="X11391" t="str">
        <f t="shared" si="177"/>
        <v>A SARS-CoV-2 S and human PPI that has an interactor of S from SARS-CoV-2 and another interactor of HNRNPA1 from human.</v>
      </c>
    </row>
    <row r="11392" spans="1:24" x14ac:dyDescent="0.2">
      <c r="A11392" t="s">
        <v>63</v>
      </c>
      <c r="B11392" t="s">
        <v>64</v>
      </c>
      <c r="C11392" t="s">
        <v>31352</v>
      </c>
      <c r="D11392" t="s">
        <v>31353</v>
      </c>
      <c r="E11392" t="s">
        <v>31897</v>
      </c>
      <c r="F11392" t="s">
        <v>4357</v>
      </c>
      <c r="G11392" t="s">
        <v>892</v>
      </c>
      <c r="H11392" t="s">
        <v>4358</v>
      </c>
      <c r="I11392" t="s">
        <v>893</v>
      </c>
      <c r="J11392">
        <v>2697049</v>
      </c>
      <c r="K11392">
        <v>9606</v>
      </c>
      <c r="L11392" t="s">
        <v>7</v>
      </c>
      <c r="M11392" t="s">
        <v>70</v>
      </c>
      <c r="N11392" t="s">
        <v>71</v>
      </c>
      <c r="O11392" t="s">
        <v>72</v>
      </c>
      <c r="P11392" t="s">
        <v>31</v>
      </c>
      <c r="Q11392" t="s">
        <v>32</v>
      </c>
      <c r="R11392" t="s">
        <v>141</v>
      </c>
      <c r="S11392" t="s">
        <v>31898</v>
      </c>
      <c r="U11392" t="s">
        <v>15</v>
      </c>
      <c r="V11392" t="s">
        <v>75</v>
      </c>
      <c r="W11392" t="s">
        <v>43254</v>
      </c>
      <c r="X11392" t="str">
        <f t="shared" si="177"/>
        <v>A SARS-CoV-2 S and human PPI that has an interactor of S from SARS-CoV-2 and another interactor of PARP1 from human.</v>
      </c>
    </row>
    <row r="11393" spans="1:24" x14ac:dyDescent="0.2">
      <c r="A11393" t="s">
        <v>63</v>
      </c>
      <c r="B11393" t="s">
        <v>64</v>
      </c>
      <c r="C11393" t="s">
        <v>31352</v>
      </c>
      <c r="D11393" t="s">
        <v>31353</v>
      </c>
      <c r="E11393" t="s">
        <v>31899</v>
      </c>
      <c r="F11393" t="s">
        <v>4357</v>
      </c>
      <c r="G11393" t="s">
        <v>896</v>
      </c>
      <c r="H11393" t="s">
        <v>4358</v>
      </c>
      <c r="I11393" t="s">
        <v>897</v>
      </c>
      <c r="J11393">
        <v>2697049</v>
      </c>
      <c r="K11393">
        <v>9606</v>
      </c>
      <c r="L11393" t="s">
        <v>7</v>
      </c>
      <c r="M11393" t="s">
        <v>70</v>
      </c>
      <c r="N11393" t="s">
        <v>71</v>
      </c>
      <c r="O11393" t="s">
        <v>72</v>
      </c>
      <c r="P11393" t="s">
        <v>31</v>
      </c>
      <c r="Q11393" t="s">
        <v>32</v>
      </c>
      <c r="R11393" t="s">
        <v>79</v>
      </c>
      <c r="S11393" t="s">
        <v>31900</v>
      </c>
      <c r="U11393" t="s">
        <v>15</v>
      </c>
      <c r="V11393" t="s">
        <v>75</v>
      </c>
      <c r="W11393" t="s">
        <v>43254</v>
      </c>
      <c r="X11393" t="str">
        <f t="shared" si="177"/>
        <v>A SARS-CoV-2 S and human PPI that has an interactor of S from SARS-CoV-2 and another interactor of UCHL1 from human.</v>
      </c>
    </row>
    <row r="11394" spans="1:24" x14ac:dyDescent="0.2">
      <c r="A11394" t="s">
        <v>63</v>
      </c>
      <c r="B11394" t="s">
        <v>64</v>
      </c>
      <c r="C11394" t="s">
        <v>31352</v>
      </c>
      <c r="D11394" t="s">
        <v>31353</v>
      </c>
      <c r="E11394" t="s">
        <v>31901</v>
      </c>
      <c r="F11394" t="s">
        <v>4357</v>
      </c>
      <c r="G11394" t="s">
        <v>900</v>
      </c>
      <c r="H11394" t="s">
        <v>4358</v>
      </c>
      <c r="I11394" t="s">
        <v>901</v>
      </c>
      <c r="J11394">
        <v>2697049</v>
      </c>
      <c r="K11394">
        <v>9606</v>
      </c>
      <c r="L11394" t="s">
        <v>7</v>
      </c>
      <c r="M11394" t="s">
        <v>70</v>
      </c>
      <c r="N11394" t="s">
        <v>10416</v>
      </c>
      <c r="O11394" t="s">
        <v>10417</v>
      </c>
      <c r="P11394" t="s">
        <v>10</v>
      </c>
      <c r="Q11394" t="s">
        <v>11</v>
      </c>
      <c r="R11394" t="s">
        <v>31902</v>
      </c>
      <c r="S11394" t="s">
        <v>31903</v>
      </c>
      <c r="T11394" t="s">
        <v>31904</v>
      </c>
      <c r="U11394" t="s">
        <v>15</v>
      </c>
      <c r="V11394" t="s">
        <v>75</v>
      </c>
      <c r="W11394" t="s">
        <v>43254</v>
      </c>
      <c r="X11394" t="str">
        <f t="shared" si="177"/>
        <v>A SARS-CoV-2 S and human PPI that has an interactor of S from SARS-CoV-2 and another interactor of FURIN from human.</v>
      </c>
    </row>
    <row r="11395" spans="1:24" x14ac:dyDescent="0.2">
      <c r="A11395" t="s">
        <v>63</v>
      </c>
      <c r="B11395" t="s">
        <v>64</v>
      </c>
      <c r="C11395" t="s">
        <v>31352</v>
      </c>
      <c r="D11395" t="s">
        <v>31353</v>
      </c>
      <c r="E11395" t="s">
        <v>31905</v>
      </c>
      <c r="F11395" t="s">
        <v>4357</v>
      </c>
      <c r="G11395" t="s">
        <v>31906</v>
      </c>
      <c r="H11395" t="s">
        <v>4358</v>
      </c>
      <c r="I11395" t="s">
        <v>31907</v>
      </c>
      <c r="J11395">
        <v>2697049</v>
      </c>
      <c r="K11395">
        <v>9606</v>
      </c>
      <c r="L11395" t="s">
        <v>7</v>
      </c>
      <c r="M11395" t="s">
        <v>70</v>
      </c>
      <c r="N11395" t="s">
        <v>417</v>
      </c>
      <c r="O11395" t="s">
        <v>418</v>
      </c>
      <c r="P11395" t="s">
        <v>545</v>
      </c>
      <c r="Q11395" t="s">
        <v>546</v>
      </c>
      <c r="R11395" t="s">
        <v>31377</v>
      </c>
      <c r="T11395" t="s">
        <v>31378</v>
      </c>
      <c r="U11395" t="s">
        <v>15</v>
      </c>
      <c r="V11395" t="s">
        <v>75</v>
      </c>
      <c r="W11395" t="s">
        <v>43254</v>
      </c>
      <c r="X11395" t="str">
        <f t="shared" ref="X11395:X11458" si="178">"A "&amp;D11395&amp;" that has an interactor of "&amp;H11395&amp;" from "&amp;U11395&amp;" and another interactor of "&amp;I11395&amp;" from "&amp;V11395&amp;"."</f>
        <v>A SARS-CoV-2 S and human PPI that has an interactor of S from SARS-CoV-2 and another interactor of IGLC2 from human.</v>
      </c>
    </row>
    <row r="11396" spans="1:24" x14ac:dyDescent="0.2">
      <c r="A11396" t="s">
        <v>63</v>
      </c>
      <c r="B11396" t="s">
        <v>64</v>
      </c>
      <c r="C11396" t="s">
        <v>31352</v>
      </c>
      <c r="D11396" t="s">
        <v>31353</v>
      </c>
      <c r="E11396" t="s">
        <v>31908</v>
      </c>
      <c r="F11396" t="s">
        <v>4357</v>
      </c>
      <c r="G11396" t="s">
        <v>914</v>
      </c>
      <c r="H11396" t="s">
        <v>4358</v>
      </c>
      <c r="I11396" t="s">
        <v>915</v>
      </c>
      <c r="J11396">
        <v>2697049</v>
      </c>
      <c r="K11396">
        <v>9606</v>
      </c>
      <c r="L11396" t="s">
        <v>7</v>
      </c>
      <c r="M11396" t="s">
        <v>70</v>
      </c>
      <c r="N11396" t="s">
        <v>71</v>
      </c>
      <c r="O11396" t="s">
        <v>72</v>
      </c>
      <c r="P11396" t="s">
        <v>31</v>
      </c>
      <c r="Q11396" t="s">
        <v>32</v>
      </c>
      <c r="R11396" t="s">
        <v>79</v>
      </c>
      <c r="S11396" t="s">
        <v>31909</v>
      </c>
      <c r="U11396" t="s">
        <v>15</v>
      </c>
      <c r="V11396" t="s">
        <v>75</v>
      </c>
      <c r="W11396" t="s">
        <v>43254</v>
      </c>
      <c r="X11396" t="str">
        <f t="shared" si="178"/>
        <v>A SARS-CoV-2 S and human PPI that has an interactor of S from SARS-CoV-2 and another interactor of GPR89B from human.</v>
      </c>
    </row>
    <row r="11397" spans="1:24" x14ac:dyDescent="0.2">
      <c r="A11397" t="s">
        <v>63</v>
      </c>
      <c r="B11397" t="s">
        <v>64</v>
      </c>
      <c r="C11397" t="s">
        <v>31352</v>
      </c>
      <c r="D11397" t="s">
        <v>31353</v>
      </c>
      <c r="E11397" t="s">
        <v>31910</v>
      </c>
      <c r="F11397" t="s">
        <v>4357</v>
      </c>
      <c r="G11397" t="s">
        <v>918</v>
      </c>
      <c r="H11397" t="s">
        <v>4358</v>
      </c>
      <c r="I11397" t="s">
        <v>919</v>
      </c>
      <c r="J11397">
        <v>2697049</v>
      </c>
      <c r="K11397">
        <v>9606</v>
      </c>
      <c r="L11397" t="s">
        <v>7</v>
      </c>
      <c r="M11397" t="s">
        <v>70</v>
      </c>
      <c r="N11397" t="s">
        <v>71</v>
      </c>
      <c r="O11397" t="s">
        <v>72</v>
      </c>
      <c r="P11397" t="s">
        <v>31</v>
      </c>
      <c r="Q11397" t="s">
        <v>32</v>
      </c>
      <c r="R11397" t="s">
        <v>141</v>
      </c>
      <c r="S11397" t="s">
        <v>31911</v>
      </c>
      <c r="U11397" t="s">
        <v>15</v>
      </c>
      <c r="V11397" t="s">
        <v>75</v>
      </c>
      <c r="W11397" t="s">
        <v>43254</v>
      </c>
      <c r="X11397" t="str">
        <f t="shared" si="178"/>
        <v>A SARS-CoV-2 S and human PPI that has an interactor of S from SARS-CoV-2 and another interactor of POTEJ from human.</v>
      </c>
    </row>
    <row r="11398" spans="1:24" x14ac:dyDescent="0.2">
      <c r="A11398" t="s">
        <v>63</v>
      </c>
      <c r="B11398" t="s">
        <v>64</v>
      </c>
      <c r="C11398" t="s">
        <v>31352</v>
      </c>
      <c r="D11398" t="s">
        <v>31353</v>
      </c>
      <c r="E11398" t="s">
        <v>31912</v>
      </c>
      <c r="F11398" t="s">
        <v>4357</v>
      </c>
      <c r="G11398" t="s">
        <v>922</v>
      </c>
      <c r="H11398" t="s">
        <v>4358</v>
      </c>
      <c r="I11398" t="s">
        <v>923</v>
      </c>
      <c r="J11398">
        <v>2697049</v>
      </c>
      <c r="K11398">
        <v>9606</v>
      </c>
      <c r="L11398" t="s">
        <v>7</v>
      </c>
      <c r="M11398" t="s">
        <v>70</v>
      </c>
      <c r="N11398" t="s">
        <v>71</v>
      </c>
      <c r="O11398" t="s">
        <v>72</v>
      </c>
      <c r="P11398" t="s">
        <v>31</v>
      </c>
      <c r="Q11398" t="s">
        <v>32</v>
      </c>
      <c r="R11398" t="s">
        <v>79</v>
      </c>
      <c r="S11398" t="s">
        <v>31913</v>
      </c>
      <c r="U11398" t="s">
        <v>15</v>
      </c>
      <c r="V11398" t="s">
        <v>75</v>
      </c>
      <c r="W11398" t="s">
        <v>43254</v>
      </c>
      <c r="X11398" t="str">
        <f t="shared" si="178"/>
        <v>A SARS-CoV-2 S and human PPI that has an interactor of S from SARS-CoV-2 and another interactor of HLA-C from human.</v>
      </c>
    </row>
    <row r="11399" spans="1:24" x14ac:dyDescent="0.2">
      <c r="A11399" t="s">
        <v>63</v>
      </c>
      <c r="B11399" t="s">
        <v>64</v>
      </c>
      <c r="C11399" t="s">
        <v>31352</v>
      </c>
      <c r="D11399" t="s">
        <v>31353</v>
      </c>
      <c r="E11399" t="s">
        <v>31914</v>
      </c>
      <c r="F11399" t="s">
        <v>4357</v>
      </c>
      <c r="G11399" t="s">
        <v>926</v>
      </c>
      <c r="H11399" t="s">
        <v>4358</v>
      </c>
      <c r="I11399" t="s">
        <v>927</v>
      </c>
      <c r="J11399">
        <v>2697049</v>
      </c>
      <c r="K11399">
        <v>9606</v>
      </c>
      <c r="L11399" t="s">
        <v>7</v>
      </c>
      <c r="M11399" t="s">
        <v>70</v>
      </c>
      <c r="N11399" t="s">
        <v>71</v>
      </c>
      <c r="O11399" t="s">
        <v>72</v>
      </c>
      <c r="P11399" t="s">
        <v>31</v>
      </c>
      <c r="Q11399" t="s">
        <v>32</v>
      </c>
      <c r="R11399" t="s">
        <v>141</v>
      </c>
      <c r="S11399" t="s">
        <v>31915</v>
      </c>
      <c r="U11399" t="s">
        <v>15</v>
      </c>
      <c r="V11399" t="s">
        <v>75</v>
      </c>
      <c r="W11399" t="s">
        <v>43254</v>
      </c>
      <c r="X11399" t="str">
        <f t="shared" si="178"/>
        <v>A SARS-CoV-2 S and human PPI that has an interactor of S from SARS-CoV-2 and another interactor of DLAT from human.</v>
      </c>
    </row>
    <row r="11400" spans="1:24" x14ac:dyDescent="0.2">
      <c r="A11400" t="s">
        <v>63</v>
      </c>
      <c r="B11400" t="s">
        <v>64</v>
      </c>
      <c r="C11400" t="s">
        <v>31352</v>
      </c>
      <c r="D11400" t="s">
        <v>31353</v>
      </c>
      <c r="E11400" t="s">
        <v>31916</v>
      </c>
      <c r="F11400" t="s">
        <v>4357</v>
      </c>
      <c r="G11400" t="s">
        <v>942</v>
      </c>
      <c r="H11400" t="s">
        <v>4358</v>
      </c>
      <c r="I11400" t="s">
        <v>943</v>
      </c>
      <c r="J11400">
        <v>2697049</v>
      </c>
      <c r="K11400">
        <v>9606</v>
      </c>
      <c r="L11400" t="s">
        <v>7</v>
      </c>
      <c r="M11400" t="s">
        <v>70</v>
      </c>
      <c r="N11400" t="s">
        <v>522</v>
      </c>
      <c r="O11400" t="s">
        <v>523</v>
      </c>
      <c r="P11400" t="s">
        <v>31</v>
      </c>
      <c r="Q11400" t="s">
        <v>32</v>
      </c>
      <c r="R11400" t="s">
        <v>31917</v>
      </c>
      <c r="S11400" t="s">
        <v>31918</v>
      </c>
      <c r="T11400" t="s">
        <v>31919</v>
      </c>
      <c r="U11400" t="s">
        <v>15</v>
      </c>
      <c r="V11400" t="s">
        <v>75</v>
      </c>
      <c r="W11400" t="s">
        <v>43254</v>
      </c>
      <c r="X11400" t="str">
        <f t="shared" si="178"/>
        <v>A SARS-CoV-2 S and human PPI that has an interactor of S from SARS-CoV-2 and another interactor of HSPA5 from human.</v>
      </c>
    </row>
    <row r="11401" spans="1:24" x14ac:dyDescent="0.2">
      <c r="A11401" t="s">
        <v>63</v>
      </c>
      <c r="B11401" t="s">
        <v>64</v>
      </c>
      <c r="C11401" t="s">
        <v>31352</v>
      </c>
      <c r="D11401" t="s">
        <v>31353</v>
      </c>
      <c r="E11401" t="s">
        <v>31920</v>
      </c>
      <c r="F11401" t="s">
        <v>4357</v>
      </c>
      <c r="G11401" t="s">
        <v>5443</v>
      </c>
      <c r="H11401" t="s">
        <v>4358</v>
      </c>
      <c r="I11401" t="s">
        <v>5444</v>
      </c>
      <c r="J11401">
        <v>2697049</v>
      </c>
      <c r="K11401">
        <v>9606</v>
      </c>
      <c r="L11401" t="s">
        <v>7</v>
      </c>
      <c r="M11401" t="s">
        <v>70</v>
      </c>
      <c r="N11401" t="s">
        <v>71</v>
      </c>
      <c r="O11401" t="s">
        <v>72</v>
      </c>
      <c r="P11401" t="s">
        <v>31</v>
      </c>
      <c r="Q11401" t="s">
        <v>32</v>
      </c>
      <c r="R11401" t="s">
        <v>31433</v>
      </c>
      <c r="S11401" t="s">
        <v>31921</v>
      </c>
      <c r="U11401" t="s">
        <v>15</v>
      </c>
      <c r="V11401" t="s">
        <v>75</v>
      </c>
      <c r="W11401" t="s">
        <v>43254</v>
      </c>
      <c r="X11401" t="str">
        <f t="shared" si="178"/>
        <v>A SARS-CoV-2 S and human PPI that has an interactor of S from SARS-CoV-2 and another interactor of SLC2A1 from human.</v>
      </c>
    </row>
    <row r="11402" spans="1:24" x14ac:dyDescent="0.2">
      <c r="A11402" t="s">
        <v>63</v>
      </c>
      <c r="B11402" t="s">
        <v>64</v>
      </c>
      <c r="C11402" t="s">
        <v>31352</v>
      </c>
      <c r="D11402" t="s">
        <v>31353</v>
      </c>
      <c r="E11402" t="s">
        <v>31922</v>
      </c>
      <c r="F11402" t="s">
        <v>4357</v>
      </c>
      <c r="G11402" t="s">
        <v>10662</v>
      </c>
      <c r="H11402" t="s">
        <v>4358</v>
      </c>
      <c r="I11402" t="s">
        <v>10663</v>
      </c>
      <c r="J11402">
        <v>2697049</v>
      </c>
      <c r="K11402">
        <v>9606</v>
      </c>
      <c r="L11402" t="s">
        <v>7</v>
      </c>
      <c r="M11402" t="s">
        <v>70</v>
      </c>
      <c r="N11402" t="s">
        <v>417</v>
      </c>
      <c r="O11402" t="s">
        <v>418</v>
      </c>
      <c r="P11402" t="s">
        <v>10</v>
      </c>
      <c r="Q11402" t="s">
        <v>11</v>
      </c>
      <c r="R11402" t="s">
        <v>10835</v>
      </c>
      <c r="S11402" t="s">
        <v>31923</v>
      </c>
      <c r="T11402" t="s">
        <v>31924</v>
      </c>
      <c r="U11402" t="s">
        <v>15</v>
      </c>
      <c r="V11402" t="s">
        <v>75</v>
      </c>
      <c r="W11402" t="s">
        <v>43254</v>
      </c>
      <c r="X11402" t="str">
        <f t="shared" si="178"/>
        <v>A SARS-CoV-2 S and human PPI that has an interactor of S from SARS-CoV-2 and another interactor of MBL2 from human.</v>
      </c>
    </row>
    <row r="11403" spans="1:24" x14ac:dyDescent="0.2">
      <c r="A11403" t="s">
        <v>63</v>
      </c>
      <c r="B11403" t="s">
        <v>64</v>
      </c>
      <c r="C11403" t="s">
        <v>31352</v>
      </c>
      <c r="D11403" t="s">
        <v>31353</v>
      </c>
      <c r="E11403" t="s">
        <v>31925</v>
      </c>
      <c r="F11403" t="s">
        <v>4357</v>
      </c>
      <c r="G11403" t="s">
        <v>958</v>
      </c>
      <c r="H11403" t="s">
        <v>4358</v>
      </c>
      <c r="I11403" t="s">
        <v>959</v>
      </c>
      <c r="J11403">
        <v>2697049</v>
      </c>
      <c r="K11403">
        <v>9606</v>
      </c>
      <c r="L11403" t="s">
        <v>7</v>
      </c>
      <c r="M11403" t="s">
        <v>70</v>
      </c>
      <c r="N11403" t="s">
        <v>71</v>
      </c>
      <c r="O11403" t="s">
        <v>72</v>
      </c>
      <c r="P11403" t="s">
        <v>31</v>
      </c>
      <c r="Q11403" t="s">
        <v>32</v>
      </c>
      <c r="R11403" t="s">
        <v>141</v>
      </c>
      <c r="S11403" t="s">
        <v>31926</v>
      </c>
      <c r="U11403" t="s">
        <v>15</v>
      </c>
      <c r="V11403" t="s">
        <v>75</v>
      </c>
      <c r="W11403" t="s">
        <v>43254</v>
      </c>
      <c r="X11403" t="str">
        <f t="shared" si="178"/>
        <v>A SARS-CoV-2 S and human PPI that has an interactor of S from SARS-CoV-2 and another interactor of TOP2A from human.</v>
      </c>
    </row>
    <row r="11404" spans="1:24" x14ac:dyDescent="0.2">
      <c r="A11404" t="s">
        <v>63</v>
      </c>
      <c r="B11404" t="s">
        <v>64</v>
      </c>
      <c r="C11404" t="s">
        <v>31352</v>
      </c>
      <c r="D11404" t="s">
        <v>31353</v>
      </c>
      <c r="E11404" t="s">
        <v>31927</v>
      </c>
      <c r="F11404" t="s">
        <v>4357</v>
      </c>
      <c r="G11404" t="s">
        <v>5479</v>
      </c>
      <c r="H11404" t="s">
        <v>4358</v>
      </c>
      <c r="I11404" t="s">
        <v>5480</v>
      </c>
      <c r="J11404">
        <v>2697049</v>
      </c>
      <c r="K11404">
        <v>9606</v>
      </c>
      <c r="L11404" t="s">
        <v>7</v>
      </c>
      <c r="M11404" t="s">
        <v>70</v>
      </c>
      <c r="N11404" t="s">
        <v>71</v>
      </c>
      <c r="O11404" t="s">
        <v>72</v>
      </c>
      <c r="P11404" t="s">
        <v>31</v>
      </c>
      <c r="Q11404" t="s">
        <v>32</v>
      </c>
      <c r="R11404" t="s">
        <v>89</v>
      </c>
      <c r="S11404" t="s">
        <v>31928</v>
      </c>
      <c r="U11404" t="s">
        <v>15</v>
      </c>
      <c r="V11404" t="s">
        <v>75</v>
      </c>
      <c r="W11404" t="s">
        <v>43254</v>
      </c>
      <c r="X11404" t="str">
        <f t="shared" si="178"/>
        <v>A SARS-CoV-2 S and human PPI that has an interactor of S from SARS-CoV-2 and another interactor of DMD from human.</v>
      </c>
    </row>
    <row r="11405" spans="1:24" x14ac:dyDescent="0.2">
      <c r="A11405" t="s">
        <v>63</v>
      </c>
      <c r="B11405" t="s">
        <v>64</v>
      </c>
      <c r="C11405" t="s">
        <v>31352</v>
      </c>
      <c r="D11405" t="s">
        <v>31353</v>
      </c>
      <c r="E11405" t="s">
        <v>31929</v>
      </c>
      <c r="F11405" t="s">
        <v>4357</v>
      </c>
      <c r="G11405" t="s">
        <v>10671</v>
      </c>
      <c r="H11405" t="s">
        <v>4358</v>
      </c>
      <c r="I11405" t="s">
        <v>10672</v>
      </c>
      <c r="J11405">
        <v>2697049</v>
      </c>
      <c r="K11405">
        <v>9606</v>
      </c>
      <c r="L11405" t="s">
        <v>7</v>
      </c>
      <c r="M11405" t="s">
        <v>70</v>
      </c>
      <c r="N11405" t="s">
        <v>71</v>
      </c>
      <c r="O11405" t="s">
        <v>72</v>
      </c>
      <c r="P11405" t="s">
        <v>31</v>
      </c>
      <c r="Q11405" t="s">
        <v>32</v>
      </c>
      <c r="R11405" t="s">
        <v>141</v>
      </c>
      <c r="S11405" t="s">
        <v>31930</v>
      </c>
      <c r="U11405" t="s">
        <v>15</v>
      </c>
      <c r="V11405" t="s">
        <v>75</v>
      </c>
      <c r="W11405" t="s">
        <v>43254</v>
      </c>
      <c r="X11405" t="str">
        <f t="shared" si="178"/>
        <v>A SARS-CoV-2 S and human PPI that has an interactor of S from SARS-CoV-2 and another interactor of MTHFD1 from human.</v>
      </c>
    </row>
    <row r="11406" spans="1:24" x14ac:dyDescent="0.2">
      <c r="A11406" t="s">
        <v>63</v>
      </c>
      <c r="B11406" t="s">
        <v>64</v>
      </c>
      <c r="C11406" t="s">
        <v>31352</v>
      </c>
      <c r="D11406" t="s">
        <v>31353</v>
      </c>
      <c r="E11406" t="s">
        <v>31931</v>
      </c>
      <c r="F11406" t="s">
        <v>4357</v>
      </c>
      <c r="G11406" t="s">
        <v>974</v>
      </c>
      <c r="H11406" t="s">
        <v>4358</v>
      </c>
      <c r="I11406" t="s">
        <v>975</v>
      </c>
      <c r="J11406">
        <v>2697049</v>
      </c>
      <c r="K11406">
        <v>9606</v>
      </c>
      <c r="L11406" t="s">
        <v>7</v>
      </c>
      <c r="M11406" t="s">
        <v>70</v>
      </c>
      <c r="N11406" t="s">
        <v>71</v>
      </c>
      <c r="O11406" t="s">
        <v>72</v>
      </c>
      <c r="P11406" t="s">
        <v>31</v>
      </c>
      <c r="Q11406" t="s">
        <v>32</v>
      </c>
      <c r="R11406" t="s">
        <v>141</v>
      </c>
      <c r="S11406" t="s">
        <v>31932</v>
      </c>
      <c r="U11406" t="s">
        <v>15</v>
      </c>
      <c r="V11406" t="s">
        <v>75</v>
      </c>
      <c r="W11406" t="s">
        <v>43254</v>
      </c>
      <c r="X11406" t="str">
        <f t="shared" si="178"/>
        <v>A SARS-CoV-2 S and human PPI that has an interactor of S from SARS-CoV-2 and another interactor of PCNA from human.</v>
      </c>
    </row>
    <row r="11407" spans="1:24" x14ac:dyDescent="0.2">
      <c r="A11407" t="s">
        <v>63</v>
      </c>
      <c r="B11407" t="s">
        <v>64</v>
      </c>
      <c r="C11407" t="s">
        <v>31352</v>
      </c>
      <c r="D11407" t="s">
        <v>31353</v>
      </c>
      <c r="E11407" t="s">
        <v>31933</v>
      </c>
      <c r="F11407" t="s">
        <v>4357</v>
      </c>
      <c r="G11407" t="s">
        <v>13230</v>
      </c>
      <c r="H11407" t="s">
        <v>4358</v>
      </c>
      <c r="I11407" t="s">
        <v>13231</v>
      </c>
      <c r="J11407">
        <v>2697049</v>
      </c>
      <c r="K11407">
        <v>9606</v>
      </c>
      <c r="L11407" t="s">
        <v>7</v>
      </c>
      <c r="M11407" t="s">
        <v>70</v>
      </c>
      <c r="N11407" t="s">
        <v>71</v>
      </c>
      <c r="O11407" t="s">
        <v>72</v>
      </c>
      <c r="P11407" t="s">
        <v>31</v>
      </c>
      <c r="Q11407" t="s">
        <v>32</v>
      </c>
      <c r="R11407" t="s">
        <v>141</v>
      </c>
      <c r="S11407" t="s">
        <v>31934</v>
      </c>
      <c r="U11407" t="s">
        <v>15</v>
      </c>
      <c r="V11407" t="s">
        <v>75</v>
      </c>
      <c r="W11407" t="s">
        <v>43254</v>
      </c>
      <c r="X11407" t="str">
        <f t="shared" si="178"/>
        <v>A SARS-CoV-2 S and human PPI that has an interactor of S from SARS-CoV-2 and another interactor of ACTN1 from human.</v>
      </c>
    </row>
    <row r="11408" spans="1:24" x14ac:dyDescent="0.2">
      <c r="A11408" t="s">
        <v>63</v>
      </c>
      <c r="B11408" t="s">
        <v>64</v>
      </c>
      <c r="C11408" t="s">
        <v>31352</v>
      </c>
      <c r="D11408" t="s">
        <v>31353</v>
      </c>
      <c r="E11408" t="s">
        <v>31935</v>
      </c>
      <c r="F11408" t="s">
        <v>4357</v>
      </c>
      <c r="G11408" t="s">
        <v>31936</v>
      </c>
      <c r="H11408" t="s">
        <v>4358</v>
      </c>
      <c r="I11408" t="s">
        <v>31937</v>
      </c>
      <c r="J11408">
        <v>2697049</v>
      </c>
      <c r="K11408">
        <v>9606</v>
      </c>
      <c r="L11408" t="s">
        <v>7</v>
      </c>
      <c r="M11408" t="s">
        <v>70</v>
      </c>
      <c r="N11408" t="s">
        <v>71</v>
      </c>
      <c r="O11408" t="s">
        <v>72</v>
      </c>
      <c r="P11408" t="s">
        <v>31</v>
      </c>
      <c r="Q11408" t="s">
        <v>32</v>
      </c>
      <c r="R11408" t="s">
        <v>31433</v>
      </c>
      <c r="S11408" t="s">
        <v>31938</v>
      </c>
      <c r="U11408" t="s">
        <v>15</v>
      </c>
      <c r="V11408" t="s">
        <v>75</v>
      </c>
      <c r="W11408" t="s">
        <v>43254</v>
      </c>
      <c r="X11408" t="str">
        <f t="shared" si="178"/>
        <v>A SARS-CoV-2 S and human PPI that has an interactor of S from SARS-CoV-2 and another interactor of CDH1 from human.</v>
      </c>
    </row>
    <row r="11409" spans="1:24" x14ac:dyDescent="0.2">
      <c r="A11409" t="s">
        <v>63</v>
      </c>
      <c r="B11409" t="s">
        <v>64</v>
      </c>
      <c r="C11409" t="s">
        <v>31352</v>
      </c>
      <c r="D11409" t="s">
        <v>31353</v>
      </c>
      <c r="E11409" t="s">
        <v>31939</v>
      </c>
      <c r="F11409" t="s">
        <v>4357</v>
      </c>
      <c r="G11409" t="s">
        <v>987</v>
      </c>
      <c r="H11409" t="s">
        <v>4358</v>
      </c>
      <c r="I11409" t="s">
        <v>988</v>
      </c>
      <c r="J11409">
        <v>2697049</v>
      </c>
      <c r="K11409">
        <v>9606</v>
      </c>
      <c r="L11409" t="s">
        <v>7</v>
      </c>
      <c r="M11409" t="s">
        <v>70</v>
      </c>
      <c r="N11409" t="s">
        <v>71</v>
      </c>
      <c r="O11409" t="s">
        <v>72</v>
      </c>
      <c r="P11409" t="s">
        <v>31</v>
      </c>
      <c r="Q11409" t="s">
        <v>32</v>
      </c>
      <c r="R11409" t="s">
        <v>84</v>
      </c>
      <c r="S11409" t="s">
        <v>31940</v>
      </c>
      <c r="U11409" t="s">
        <v>15</v>
      </c>
      <c r="V11409" t="s">
        <v>75</v>
      </c>
      <c r="W11409" t="s">
        <v>43254</v>
      </c>
      <c r="X11409" t="str">
        <f t="shared" si="178"/>
        <v>A SARS-CoV-2 S and human PPI that has an interactor of S from SARS-CoV-2 and another interactor of SRC from human.</v>
      </c>
    </row>
    <row r="11410" spans="1:24" x14ac:dyDescent="0.2">
      <c r="A11410" t="s">
        <v>63</v>
      </c>
      <c r="B11410" t="s">
        <v>64</v>
      </c>
      <c r="C11410" t="s">
        <v>31352</v>
      </c>
      <c r="D11410" t="s">
        <v>31353</v>
      </c>
      <c r="E11410" t="s">
        <v>31941</v>
      </c>
      <c r="F11410" t="s">
        <v>4357</v>
      </c>
      <c r="G11410" t="s">
        <v>1003</v>
      </c>
      <c r="H11410" t="s">
        <v>4358</v>
      </c>
      <c r="I11410" t="s">
        <v>1004</v>
      </c>
      <c r="J11410">
        <v>2697049</v>
      </c>
      <c r="K11410">
        <v>9606</v>
      </c>
      <c r="L11410" t="s">
        <v>7</v>
      </c>
      <c r="M11410" t="s">
        <v>70</v>
      </c>
      <c r="N11410" t="s">
        <v>522</v>
      </c>
      <c r="O11410" t="s">
        <v>523</v>
      </c>
      <c r="P11410" t="s">
        <v>31</v>
      </c>
      <c r="Q11410" t="s">
        <v>32</v>
      </c>
      <c r="R11410" t="s">
        <v>2873</v>
      </c>
      <c r="S11410" t="s">
        <v>31942</v>
      </c>
      <c r="U11410" t="s">
        <v>15</v>
      </c>
      <c r="V11410" t="s">
        <v>75</v>
      </c>
      <c r="W11410" t="s">
        <v>43254</v>
      </c>
      <c r="X11410" t="str">
        <f t="shared" si="178"/>
        <v>A SARS-CoV-2 S and human PPI that has an interactor of S from SARS-CoV-2 and another interactor of PDIA4 from human.</v>
      </c>
    </row>
    <row r="11411" spans="1:24" x14ac:dyDescent="0.2">
      <c r="A11411" t="s">
        <v>63</v>
      </c>
      <c r="B11411" t="s">
        <v>64</v>
      </c>
      <c r="C11411" t="s">
        <v>31352</v>
      </c>
      <c r="D11411" t="s">
        <v>31353</v>
      </c>
      <c r="E11411" t="s">
        <v>31943</v>
      </c>
      <c r="F11411" t="s">
        <v>4357</v>
      </c>
      <c r="G11411" t="s">
        <v>20275</v>
      </c>
      <c r="H11411" t="s">
        <v>4358</v>
      </c>
      <c r="I11411" t="s">
        <v>20276</v>
      </c>
      <c r="J11411">
        <v>2697049</v>
      </c>
      <c r="K11411">
        <v>9606</v>
      </c>
      <c r="L11411" t="s">
        <v>7</v>
      </c>
      <c r="M11411" t="s">
        <v>70</v>
      </c>
      <c r="N11411" t="s">
        <v>71</v>
      </c>
      <c r="O11411" t="s">
        <v>72</v>
      </c>
      <c r="P11411" t="s">
        <v>31</v>
      </c>
      <c r="Q11411" t="s">
        <v>32</v>
      </c>
      <c r="R11411" t="s">
        <v>141</v>
      </c>
      <c r="S11411" t="s">
        <v>31944</v>
      </c>
      <c r="U11411" t="s">
        <v>15</v>
      </c>
      <c r="V11411" t="s">
        <v>75</v>
      </c>
      <c r="W11411" t="s">
        <v>43254</v>
      </c>
      <c r="X11411" t="str">
        <f t="shared" si="178"/>
        <v>A SARS-CoV-2 S and human PPI that has an interactor of S from SARS-CoV-2 and another interactor of LCP1 from human.</v>
      </c>
    </row>
    <row r="11412" spans="1:24" x14ac:dyDescent="0.2">
      <c r="A11412" t="s">
        <v>63</v>
      </c>
      <c r="B11412" t="s">
        <v>64</v>
      </c>
      <c r="C11412" t="s">
        <v>31352</v>
      </c>
      <c r="D11412" t="s">
        <v>31353</v>
      </c>
      <c r="E11412" t="s">
        <v>31945</v>
      </c>
      <c r="F11412" t="s">
        <v>4357</v>
      </c>
      <c r="G11412" t="s">
        <v>10693</v>
      </c>
      <c r="H11412" t="s">
        <v>4358</v>
      </c>
      <c r="I11412" t="s">
        <v>10694</v>
      </c>
      <c r="J11412">
        <v>2697049</v>
      </c>
      <c r="K11412">
        <v>9606</v>
      </c>
      <c r="L11412" t="s">
        <v>7</v>
      </c>
      <c r="M11412" t="s">
        <v>70</v>
      </c>
      <c r="N11412" t="s">
        <v>71</v>
      </c>
      <c r="O11412" t="s">
        <v>72</v>
      </c>
      <c r="P11412" t="s">
        <v>31</v>
      </c>
      <c r="Q11412" t="s">
        <v>32</v>
      </c>
      <c r="R11412" t="s">
        <v>141</v>
      </c>
      <c r="S11412" t="s">
        <v>31946</v>
      </c>
      <c r="T11412" t="s">
        <v>31837</v>
      </c>
      <c r="U11412" t="s">
        <v>15</v>
      </c>
      <c r="V11412" t="s">
        <v>75</v>
      </c>
      <c r="W11412" t="s">
        <v>43254</v>
      </c>
      <c r="X11412" t="str">
        <f t="shared" si="178"/>
        <v>A SARS-CoV-2 S and human PPI that has an interactor of S from SARS-CoV-2 and another interactor of PLS3 from human.</v>
      </c>
    </row>
    <row r="11413" spans="1:24" x14ac:dyDescent="0.2">
      <c r="A11413" t="s">
        <v>63</v>
      </c>
      <c r="B11413" t="s">
        <v>64</v>
      </c>
      <c r="C11413" t="s">
        <v>31352</v>
      </c>
      <c r="D11413" t="s">
        <v>31353</v>
      </c>
      <c r="E11413" t="s">
        <v>31947</v>
      </c>
      <c r="F11413" t="s">
        <v>4357</v>
      </c>
      <c r="G11413" t="s">
        <v>10696</v>
      </c>
      <c r="H11413" t="s">
        <v>4358</v>
      </c>
      <c r="I11413" t="s">
        <v>10697</v>
      </c>
      <c r="J11413">
        <v>2697049</v>
      </c>
      <c r="K11413">
        <v>9606</v>
      </c>
      <c r="L11413" t="s">
        <v>7</v>
      </c>
      <c r="M11413" t="s">
        <v>70</v>
      </c>
      <c r="N11413" t="s">
        <v>417</v>
      </c>
      <c r="O11413" t="s">
        <v>418</v>
      </c>
      <c r="P11413" t="s">
        <v>545</v>
      </c>
      <c r="Q11413" t="s">
        <v>546</v>
      </c>
      <c r="R11413" t="s">
        <v>31426</v>
      </c>
      <c r="T11413" t="s">
        <v>31441</v>
      </c>
      <c r="U11413" t="s">
        <v>15</v>
      </c>
      <c r="V11413" t="s">
        <v>75</v>
      </c>
      <c r="W11413" t="s">
        <v>43254</v>
      </c>
      <c r="X11413" t="str">
        <f t="shared" si="178"/>
        <v>A SARS-CoV-2 S and human PPI that has an interactor of S from SARS-CoV-2 and another interactor of MTHFD2 from human.</v>
      </c>
    </row>
    <row r="11414" spans="1:24" x14ac:dyDescent="0.2">
      <c r="A11414" t="s">
        <v>63</v>
      </c>
      <c r="B11414" t="s">
        <v>64</v>
      </c>
      <c r="C11414" t="s">
        <v>31352</v>
      </c>
      <c r="D11414" t="s">
        <v>31353</v>
      </c>
      <c r="E11414" t="s">
        <v>31948</v>
      </c>
      <c r="F11414" t="s">
        <v>4357</v>
      </c>
      <c r="G11414" t="s">
        <v>1015</v>
      </c>
      <c r="H11414" t="s">
        <v>4358</v>
      </c>
      <c r="I11414" t="s">
        <v>1016</v>
      </c>
      <c r="J11414">
        <v>2697049</v>
      </c>
      <c r="K11414">
        <v>9606</v>
      </c>
      <c r="L11414" t="s">
        <v>7</v>
      </c>
      <c r="M11414" t="s">
        <v>70</v>
      </c>
      <c r="N11414" t="s">
        <v>71</v>
      </c>
      <c r="O11414" t="s">
        <v>72</v>
      </c>
      <c r="P11414" t="s">
        <v>31</v>
      </c>
      <c r="Q11414" t="s">
        <v>32</v>
      </c>
      <c r="R11414" t="s">
        <v>79</v>
      </c>
      <c r="S11414" t="s">
        <v>31949</v>
      </c>
      <c r="U11414" t="s">
        <v>15</v>
      </c>
      <c r="V11414" t="s">
        <v>75</v>
      </c>
      <c r="W11414" t="s">
        <v>43254</v>
      </c>
      <c r="X11414" t="str">
        <f t="shared" si="178"/>
        <v>A SARS-CoV-2 S and human PPI that has an interactor of S from SARS-CoV-2 and another interactor of MIF from human.</v>
      </c>
    </row>
    <row r="11415" spans="1:24" x14ac:dyDescent="0.2">
      <c r="A11415" t="s">
        <v>63</v>
      </c>
      <c r="B11415" t="s">
        <v>64</v>
      </c>
      <c r="C11415" t="s">
        <v>31352</v>
      </c>
      <c r="D11415" t="s">
        <v>31353</v>
      </c>
      <c r="E11415" t="s">
        <v>31950</v>
      </c>
      <c r="F11415" t="s">
        <v>4357</v>
      </c>
      <c r="G11415" t="s">
        <v>1019</v>
      </c>
      <c r="H11415" t="s">
        <v>4358</v>
      </c>
      <c r="I11415" t="s">
        <v>1020</v>
      </c>
      <c r="J11415">
        <v>2697049</v>
      </c>
      <c r="K11415">
        <v>9606</v>
      </c>
      <c r="L11415" t="s">
        <v>7</v>
      </c>
      <c r="M11415" t="s">
        <v>70</v>
      </c>
      <c r="N11415" t="s">
        <v>71</v>
      </c>
      <c r="O11415" t="s">
        <v>72</v>
      </c>
      <c r="P11415" t="s">
        <v>31</v>
      </c>
      <c r="Q11415" t="s">
        <v>32</v>
      </c>
      <c r="R11415" t="s">
        <v>524</v>
      </c>
      <c r="S11415" t="s">
        <v>31951</v>
      </c>
      <c r="U11415" t="s">
        <v>15</v>
      </c>
      <c r="V11415" t="s">
        <v>75</v>
      </c>
      <c r="W11415" t="s">
        <v>43254</v>
      </c>
      <c r="X11415" t="str">
        <f t="shared" si="178"/>
        <v>A SARS-CoV-2 S and human PPI that has an interactor of S from SARS-CoV-2 and another interactor of PRKCSH from human.</v>
      </c>
    </row>
    <row r="11416" spans="1:24" x14ac:dyDescent="0.2">
      <c r="A11416" t="s">
        <v>63</v>
      </c>
      <c r="B11416" t="s">
        <v>64</v>
      </c>
      <c r="C11416" t="s">
        <v>31352</v>
      </c>
      <c r="D11416" t="s">
        <v>31353</v>
      </c>
      <c r="E11416" t="s">
        <v>31952</v>
      </c>
      <c r="F11416" t="s">
        <v>4357</v>
      </c>
      <c r="G11416" t="s">
        <v>31953</v>
      </c>
      <c r="H11416" t="s">
        <v>4358</v>
      </c>
      <c r="I11416" t="s">
        <v>31954</v>
      </c>
      <c r="J11416">
        <v>2697049</v>
      </c>
      <c r="K11416">
        <v>9606</v>
      </c>
      <c r="L11416" t="s">
        <v>7</v>
      </c>
      <c r="M11416" t="s">
        <v>70</v>
      </c>
      <c r="N11416" t="s">
        <v>417</v>
      </c>
      <c r="O11416" t="s">
        <v>418</v>
      </c>
      <c r="P11416" t="s">
        <v>10</v>
      </c>
      <c r="Q11416" t="s">
        <v>11</v>
      </c>
      <c r="R11416" t="s">
        <v>31773</v>
      </c>
      <c r="S11416" t="s">
        <v>31955</v>
      </c>
      <c r="U11416" t="s">
        <v>15</v>
      </c>
      <c r="V11416" t="s">
        <v>75</v>
      </c>
      <c r="W11416" t="s">
        <v>43254</v>
      </c>
      <c r="X11416" t="str">
        <f t="shared" si="178"/>
        <v>A SARS-CoV-2 S and human PPI that has an interactor of S from SARS-CoV-2 and another interactor of NID1 from human.</v>
      </c>
    </row>
    <row r="11417" spans="1:24" x14ac:dyDescent="0.2">
      <c r="A11417" t="s">
        <v>63</v>
      </c>
      <c r="B11417" t="s">
        <v>64</v>
      </c>
      <c r="C11417" t="s">
        <v>31352</v>
      </c>
      <c r="D11417" t="s">
        <v>31353</v>
      </c>
      <c r="E11417" t="s">
        <v>31956</v>
      </c>
      <c r="F11417" t="s">
        <v>4357</v>
      </c>
      <c r="G11417" t="s">
        <v>1023</v>
      </c>
      <c r="H11417" t="s">
        <v>4358</v>
      </c>
      <c r="I11417" t="s">
        <v>1024</v>
      </c>
      <c r="J11417">
        <v>2697049</v>
      </c>
      <c r="K11417">
        <v>9606</v>
      </c>
      <c r="L11417" t="s">
        <v>7</v>
      </c>
      <c r="M11417" t="s">
        <v>70</v>
      </c>
      <c r="N11417" t="s">
        <v>600</v>
      </c>
      <c r="O11417" t="s">
        <v>601</v>
      </c>
      <c r="P11417" t="s">
        <v>31</v>
      </c>
      <c r="Q11417" t="s">
        <v>32</v>
      </c>
      <c r="R11417" t="s">
        <v>141</v>
      </c>
      <c r="S11417" t="s">
        <v>31957</v>
      </c>
      <c r="U11417" t="s">
        <v>15</v>
      </c>
      <c r="V11417" t="s">
        <v>75</v>
      </c>
      <c r="W11417" t="s">
        <v>43254</v>
      </c>
      <c r="X11417" t="str">
        <f t="shared" si="178"/>
        <v>A SARS-CoV-2 S and human PPI that has an interactor of S from SARS-CoV-2 and another interactor of HSP90B1 from human.</v>
      </c>
    </row>
    <row r="11418" spans="1:24" x14ac:dyDescent="0.2">
      <c r="A11418" t="s">
        <v>63</v>
      </c>
      <c r="B11418" t="s">
        <v>64</v>
      </c>
      <c r="C11418" t="s">
        <v>31352</v>
      </c>
      <c r="D11418" t="s">
        <v>31353</v>
      </c>
      <c r="E11418" t="s">
        <v>31958</v>
      </c>
      <c r="F11418" t="s">
        <v>4357</v>
      </c>
      <c r="G11418" t="s">
        <v>31959</v>
      </c>
      <c r="H11418" t="s">
        <v>4358</v>
      </c>
      <c r="I11418" t="s">
        <v>31960</v>
      </c>
      <c r="J11418">
        <v>2697049</v>
      </c>
      <c r="K11418">
        <v>9606</v>
      </c>
      <c r="L11418" t="s">
        <v>7</v>
      </c>
      <c r="M11418" t="s">
        <v>70</v>
      </c>
      <c r="N11418" t="s">
        <v>31305</v>
      </c>
      <c r="O11418" t="s">
        <v>31306</v>
      </c>
      <c r="P11418" t="s">
        <v>10629</v>
      </c>
      <c r="Q11418" t="s">
        <v>10630</v>
      </c>
      <c r="R11418" t="s">
        <v>31307</v>
      </c>
      <c r="T11418" t="s">
        <v>31961</v>
      </c>
      <c r="U11418" t="s">
        <v>15</v>
      </c>
      <c r="V11418" t="s">
        <v>75</v>
      </c>
      <c r="W11418" t="s">
        <v>43254</v>
      </c>
      <c r="X11418" t="str">
        <f t="shared" si="178"/>
        <v>A SARS-CoV-2 S and human PPI that has an interactor of S from SARS-CoV-2 and another interactor of CCNB1 from human.</v>
      </c>
    </row>
    <row r="11419" spans="1:24" x14ac:dyDescent="0.2">
      <c r="A11419" t="s">
        <v>63</v>
      </c>
      <c r="B11419" t="s">
        <v>64</v>
      </c>
      <c r="C11419" t="s">
        <v>31352</v>
      </c>
      <c r="D11419" t="s">
        <v>31353</v>
      </c>
      <c r="E11419" t="s">
        <v>31962</v>
      </c>
      <c r="F11419" t="s">
        <v>4357</v>
      </c>
      <c r="G11419" t="s">
        <v>31963</v>
      </c>
      <c r="H11419" t="s">
        <v>4358</v>
      </c>
      <c r="I11419" t="s">
        <v>31964</v>
      </c>
      <c r="J11419">
        <v>2697049</v>
      </c>
      <c r="K11419">
        <v>9606</v>
      </c>
      <c r="L11419" t="s">
        <v>7</v>
      </c>
      <c r="M11419" t="s">
        <v>70</v>
      </c>
      <c r="N11419" t="s">
        <v>71</v>
      </c>
      <c r="O11419" t="s">
        <v>72</v>
      </c>
      <c r="P11419" t="s">
        <v>31</v>
      </c>
      <c r="Q11419" t="s">
        <v>32</v>
      </c>
      <c r="R11419" t="s">
        <v>89</v>
      </c>
      <c r="S11419" t="s">
        <v>31965</v>
      </c>
      <c r="U11419" t="s">
        <v>15</v>
      </c>
      <c r="V11419" t="s">
        <v>75</v>
      </c>
      <c r="W11419" t="s">
        <v>43254</v>
      </c>
      <c r="X11419" t="str">
        <f t="shared" si="178"/>
        <v>A SARS-CoV-2 S and human PPI that has an interactor of S from SARS-CoV-2 and another interactor of IDE from human.</v>
      </c>
    </row>
    <row r="11420" spans="1:24" x14ac:dyDescent="0.2">
      <c r="A11420" t="s">
        <v>63</v>
      </c>
      <c r="B11420" t="s">
        <v>64</v>
      </c>
      <c r="C11420" t="s">
        <v>31352</v>
      </c>
      <c r="D11420" t="s">
        <v>31353</v>
      </c>
      <c r="E11420" t="s">
        <v>31966</v>
      </c>
      <c r="F11420" t="s">
        <v>4357</v>
      </c>
      <c r="G11420" t="s">
        <v>1027</v>
      </c>
      <c r="H11420" t="s">
        <v>4358</v>
      </c>
      <c r="I11420" t="s">
        <v>1028</v>
      </c>
      <c r="J11420">
        <v>2697049</v>
      </c>
      <c r="K11420">
        <v>9606</v>
      </c>
      <c r="L11420" t="s">
        <v>7</v>
      </c>
      <c r="M11420" t="s">
        <v>70</v>
      </c>
      <c r="N11420" t="s">
        <v>71</v>
      </c>
      <c r="O11420" t="s">
        <v>72</v>
      </c>
      <c r="P11420" t="s">
        <v>31</v>
      </c>
      <c r="Q11420" t="s">
        <v>32</v>
      </c>
      <c r="R11420" t="s">
        <v>103</v>
      </c>
      <c r="S11420" t="s">
        <v>31967</v>
      </c>
      <c r="U11420" t="s">
        <v>15</v>
      </c>
      <c r="V11420" t="s">
        <v>75</v>
      </c>
      <c r="W11420" t="s">
        <v>43254</v>
      </c>
      <c r="X11420" t="str">
        <f t="shared" si="178"/>
        <v>A SARS-CoV-2 S and human PPI that has an interactor of S from SARS-CoV-2 and another interactor of DARS1 from human.</v>
      </c>
    </row>
    <row r="11421" spans="1:24" x14ac:dyDescent="0.2">
      <c r="A11421" t="s">
        <v>63</v>
      </c>
      <c r="B11421" t="s">
        <v>64</v>
      </c>
      <c r="C11421" t="s">
        <v>31352</v>
      </c>
      <c r="D11421" t="s">
        <v>31353</v>
      </c>
      <c r="E11421" t="s">
        <v>31968</v>
      </c>
      <c r="F11421" t="s">
        <v>4357</v>
      </c>
      <c r="G11421" t="s">
        <v>5534</v>
      </c>
      <c r="H11421" t="s">
        <v>4358</v>
      </c>
      <c r="I11421" t="s">
        <v>5535</v>
      </c>
      <c r="J11421">
        <v>2697049</v>
      </c>
      <c r="K11421">
        <v>9606</v>
      </c>
      <c r="L11421" t="s">
        <v>7</v>
      </c>
      <c r="M11421" t="s">
        <v>70</v>
      </c>
      <c r="N11421" t="s">
        <v>71</v>
      </c>
      <c r="O11421" t="s">
        <v>72</v>
      </c>
      <c r="P11421" t="s">
        <v>31</v>
      </c>
      <c r="Q11421" t="s">
        <v>32</v>
      </c>
      <c r="R11421" t="s">
        <v>89</v>
      </c>
      <c r="S11421" t="s">
        <v>31969</v>
      </c>
      <c r="U11421" t="s">
        <v>15</v>
      </c>
      <c r="V11421" t="s">
        <v>75</v>
      </c>
      <c r="W11421" t="s">
        <v>43254</v>
      </c>
      <c r="X11421" t="str">
        <f t="shared" si="178"/>
        <v>A SARS-CoV-2 S and human PPI that has an interactor of S from SARS-CoV-2 and another interactor of JUP from human.</v>
      </c>
    </row>
    <row r="11422" spans="1:24" x14ac:dyDescent="0.2">
      <c r="A11422" t="s">
        <v>63</v>
      </c>
      <c r="B11422" t="s">
        <v>64</v>
      </c>
      <c r="C11422" t="s">
        <v>31352</v>
      </c>
      <c r="D11422" t="s">
        <v>31353</v>
      </c>
      <c r="E11422" t="s">
        <v>31970</v>
      </c>
      <c r="F11422" t="s">
        <v>4357</v>
      </c>
      <c r="G11422" t="s">
        <v>31971</v>
      </c>
      <c r="H11422" t="s">
        <v>4358</v>
      </c>
      <c r="I11422" t="s">
        <v>31972</v>
      </c>
      <c r="J11422">
        <v>2697049</v>
      </c>
      <c r="K11422">
        <v>9606</v>
      </c>
      <c r="L11422" t="s">
        <v>7</v>
      </c>
      <c r="M11422" t="s">
        <v>70</v>
      </c>
      <c r="N11422" t="s">
        <v>417</v>
      </c>
      <c r="O11422" t="s">
        <v>418</v>
      </c>
      <c r="P11422" t="s">
        <v>545</v>
      </c>
      <c r="Q11422" t="s">
        <v>546</v>
      </c>
      <c r="R11422" t="s">
        <v>31377</v>
      </c>
      <c r="T11422" t="s">
        <v>31378</v>
      </c>
      <c r="U11422" t="s">
        <v>15</v>
      </c>
      <c r="V11422" t="s">
        <v>75</v>
      </c>
      <c r="W11422" t="s">
        <v>43254</v>
      </c>
      <c r="X11422" t="str">
        <f t="shared" si="178"/>
        <v>A SARS-CoV-2 S and human PPI that has an interactor of S from SARS-CoV-2 and another interactor of CPN1 from human.</v>
      </c>
    </row>
    <row r="11423" spans="1:24" x14ac:dyDescent="0.2">
      <c r="A11423" t="s">
        <v>63</v>
      </c>
      <c r="B11423" t="s">
        <v>64</v>
      </c>
      <c r="C11423" t="s">
        <v>31352</v>
      </c>
      <c r="D11423" t="s">
        <v>31353</v>
      </c>
      <c r="E11423" t="s">
        <v>31973</v>
      </c>
      <c r="F11423" t="s">
        <v>4357</v>
      </c>
      <c r="G11423" t="s">
        <v>1035</v>
      </c>
      <c r="H11423" t="s">
        <v>4358</v>
      </c>
      <c r="I11423" t="s">
        <v>1036</v>
      </c>
      <c r="J11423">
        <v>2697049</v>
      </c>
      <c r="K11423">
        <v>9606</v>
      </c>
      <c r="L11423" t="s">
        <v>7</v>
      </c>
      <c r="M11423" t="s">
        <v>70</v>
      </c>
      <c r="N11423" t="s">
        <v>71</v>
      </c>
      <c r="O11423" t="s">
        <v>72</v>
      </c>
      <c r="P11423" t="s">
        <v>31</v>
      </c>
      <c r="Q11423" t="s">
        <v>32</v>
      </c>
      <c r="R11423" t="s">
        <v>9717</v>
      </c>
      <c r="S11423" t="s">
        <v>31974</v>
      </c>
      <c r="T11423" t="s">
        <v>31975</v>
      </c>
      <c r="U11423" t="s">
        <v>15</v>
      </c>
      <c r="V11423" t="s">
        <v>75</v>
      </c>
      <c r="W11423" t="s">
        <v>43254</v>
      </c>
      <c r="X11423" t="str">
        <f t="shared" si="178"/>
        <v>A SARS-CoV-2 S and human PPI that has an interactor of S from SARS-CoV-2 and another interactor of EZR from human.</v>
      </c>
    </row>
    <row r="11424" spans="1:24" x14ac:dyDescent="0.2">
      <c r="A11424" t="s">
        <v>63</v>
      </c>
      <c r="B11424" t="s">
        <v>64</v>
      </c>
      <c r="C11424" t="s">
        <v>31352</v>
      </c>
      <c r="D11424" t="s">
        <v>31353</v>
      </c>
      <c r="E11424" t="s">
        <v>31976</v>
      </c>
      <c r="F11424" t="s">
        <v>4357</v>
      </c>
      <c r="G11424" t="s">
        <v>31977</v>
      </c>
      <c r="H11424" t="s">
        <v>4358</v>
      </c>
      <c r="I11424" t="s">
        <v>31978</v>
      </c>
      <c r="J11424">
        <v>2697049</v>
      </c>
      <c r="K11424">
        <v>9606</v>
      </c>
      <c r="L11424" t="s">
        <v>7</v>
      </c>
      <c r="M11424" t="s">
        <v>70</v>
      </c>
      <c r="N11424" t="s">
        <v>71</v>
      </c>
      <c r="O11424" t="s">
        <v>72</v>
      </c>
      <c r="P11424" t="s">
        <v>31</v>
      </c>
      <c r="Q11424" t="s">
        <v>32</v>
      </c>
      <c r="R11424" t="s">
        <v>79</v>
      </c>
      <c r="S11424" t="s">
        <v>31979</v>
      </c>
      <c r="U11424" t="s">
        <v>15</v>
      </c>
      <c r="V11424" t="s">
        <v>75</v>
      </c>
      <c r="W11424" t="s">
        <v>43254</v>
      </c>
      <c r="X11424" t="str">
        <f t="shared" si="178"/>
        <v>A SARS-CoV-2 S and human PPI that has an interactor of S from SARS-CoV-2 and another interactor of NME1 from human.</v>
      </c>
    </row>
    <row r="11425" spans="1:24" x14ac:dyDescent="0.2">
      <c r="A11425" t="s">
        <v>63</v>
      </c>
      <c r="B11425" t="s">
        <v>64</v>
      </c>
      <c r="C11425" t="s">
        <v>31352</v>
      </c>
      <c r="D11425" t="s">
        <v>31353</v>
      </c>
      <c r="E11425" t="s">
        <v>31980</v>
      </c>
      <c r="F11425" t="s">
        <v>4357</v>
      </c>
      <c r="G11425" t="s">
        <v>14950</v>
      </c>
      <c r="H11425" t="s">
        <v>4358</v>
      </c>
      <c r="I11425" t="s">
        <v>14951</v>
      </c>
      <c r="J11425">
        <v>2697049</v>
      </c>
      <c r="K11425">
        <v>9606</v>
      </c>
      <c r="L11425" t="s">
        <v>7</v>
      </c>
      <c r="M11425" t="s">
        <v>70</v>
      </c>
      <c r="N11425" t="s">
        <v>71</v>
      </c>
      <c r="O11425" t="s">
        <v>72</v>
      </c>
      <c r="P11425" t="s">
        <v>31</v>
      </c>
      <c r="Q11425" t="s">
        <v>32</v>
      </c>
      <c r="R11425" t="s">
        <v>31981</v>
      </c>
      <c r="S11425" t="s">
        <v>31982</v>
      </c>
      <c r="U11425" t="s">
        <v>15</v>
      </c>
      <c r="V11425" t="s">
        <v>75</v>
      </c>
      <c r="W11425" t="s">
        <v>43254</v>
      </c>
      <c r="X11425" t="str">
        <f t="shared" si="178"/>
        <v>A SARS-CoV-2 S and human PPI that has an interactor of S from SARS-CoV-2 and another interactor of CD44 from human.</v>
      </c>
    </row>
    <row r="11426" spans="1:24" x14ac:dyDescent="0.2">
      <c r="A11426" t="s">
        <v>63</v>
      </c>
      <c r="B11426" t="s">
        <v>64</v>
      </c>
      <c r="C11426" t="s">
        <v>31352</v>
      </c>
      <c r="D11426" t="s">
        <v>31353</v>
      </c>
      <c r="E11426" t="s">
        <v>31983</v>
      </c>
      <c r="F11426" t="s">
        <v>4357</v>
      </c>
      <c r="G11426" t="s">
        <v>5554</v>
      </c>
      <c r="H11426" t="s">
        <v>4358</v>
      </c>
      <c r="I11426" t="s">
        <v>5555</v>
      </c>
      <c r="J11426">
        <v>2697049</v>
      </c>
      <c r="K11426">
        <v>9606</v>
      </c>
      <c r="L11426" t="s">
        <v>7</v>
      </c>
      <c r="M11426" t="s">
        <v>70</v>
      </c>
      <c r="N11426" t="s">
        <v>71</v>
      </c>
      <c r="O11426" t="s">
        <v>72</v>
      </c>
      <c r="P11426" t="s">
        <v>31</v>
      </c>
      <c r="Q11426" t="s">
        <v>32</v>
      </c>
      <c r="R11426" t="s">
        <v>79</v>
      </c>
      <c r="S11426" t="s">
        <v>31984</v>
      </c>
      <c r="U11426" t="s">
        <v>15</v>
      </c>
      <c r="V11426" t="s">
        <v>75</v>
      </c>
      <c r="W11426" t="s">
        <v>43254</v>
      </c>
      <c r="X11426" t="str">
        <f t="shared" si="178"/>
        <v>A SARS-CoV-2 S and human PPI that has an interactor of S from SARS-CoV-2 and another interactor of CBR1 from human.</v>
      </c>
    </row>
    <row r="11427" spans="1:24" x14ac:dyDescent="0.2">
      <c r="A11427" t="s">
        <v>63</v>
      </c>
      <c r="B11427" t="s">
        <v>64</v>
      </c>
      <c r="C11427" t="s">
        <v>31352</v>
      </c>
      <c r="D11427" t="s">
        <v>31353</v>
      </c>
      <c r="E11427" t="s">
        <v>31985</v>
      </c>
      <c r="F11427" t="s">
        <v>4357</v>
      </c>
      <c r="G11427" t="s">
        <v>1049</v>
      </c>
      <c r="H11427" t="s">
        <v>4358</v>
      </c>
      <c r="I11427" t="s">
        <v>1050</v>
      </c>
      <c r="J11427">
        <v>2697049</v>
      </c>
      <c r="K11427">
        <v>9606</v>
      </c>
      <c r="L11427" t="s">
        <v>7</v>
      </c>
      <c r="M11427" t="s">
        <v>70</v>
      </c>
      <c r="N11427" t="s">
        <v>71</v>
      </c>
      <c r="O11427" t="s">
        <v>72</v>
      </c>
      <c r="P11427" t="s">
        <v>31</v>
      </c>
      <c r="Q11427" t="s">
        <v>32</v>
      </c>
      <c r="R11427" t="s">
        <v>98</v>
      </c>
      <c r="S11427" t="s">
        <v>31986</v>
      </c>
      <c r="U11427" t="s">
        <v>15</v>
      </c>
      <c r="V11427" t="s">
        <v>75</v>
      </c>
      <c r="W11427" t="s">
        <v>43254</v>
      </c>
      <c r="X11427" t="str">
        <f t="shared" si="178"/>
        <v>A SARS-CoV-2 S and human PPI that has an interactor of S from SARS-CoV-2 and another interactor of POR from human.</v>
      </c>
    </row>
    <row r="11428" spans="1:24" x14ac:dyDescent="0.2">
      <c r="A11428" t="s">
        <v>63</v>
      </c>
      <c r="B11428" t="s">
        <v>64</v>
      </c>
      <c r="C11428" t="s">
        <v>31352</v>
      </c>
      <c r="D11428" t="s">
        <v>31353</v>
      </c>
      <c r="E11428" t="s">
        <v>31987</v>
      </c>
      <c r="F11428" t="s">
        <v>4357</v>
      </c>
      <c r="G11428" t="s">
        <v>1053</v>
      </c>
      <c r="H11428" t="s">
        <v>4358</v>
      </c>
      <c r="I11428" t="s">
        <v>1054</v>
      </c>
      <c r="J11428">
        <v>2697049</v>
      </c>
      <c r="K11428">
        <v>9606</v>
      </c>
      <c r="L11428" t="s">
        <v>7</v>
      </c>
      <c r="M11428" t="s">
        <v>70</v>
      </c>
      <c r="N11428" t="s">
        <v>71</v>
      </c>
      <c r="O11428" t="s">
        <v>72</v>
      </c>
      <c r="P11428" t="s">
        <v>31</v>
      </c>
      <c r="Q11428" t="s">
        <v>32</v>
      </c>
      <c r="R11428" t="s">
        <v>103</v>
      </c>
      <c r="S11428" t="s">
        <v>31988</v>
      </c>
      <c r="U11428" t="s">
        <v>15</v>
      </c>
      <c r="V11428" t="s">
        <v>75</v>
      </c>
      <c r="W11428" t="s">
        <v>43254</v>
      </c>
      <c r="X11428" t="str">
        <f t="shared" si="178"/>
        <v>A SARS-CoV-2 S and human PPI that has an interactor of S from SARS-CoV-2 and another interactor of ATP2A2 from human.</v>
      </c>
    </row>
    <row r="11429" spans="1:24" x14ac:dyDescent="0.2">
      <c r="A11429" t="s">
        <v>63</v>
      </c>
      <c r="B11429" t="s">
        <v>64</v>
      </c>
      <c r="C11429" t="s">
        <v>31352</v>
      </c>
      <c r="D11429" t="s">
        <v>31353</v>
      </c>
      <c r="E11429" t="s">
        <v>31989</v>
      </c>
      <c r="F11429" t="s">
        <v>4357</v>
      </c>
      <c r="G11429" t="s">
        <v>1061</v>
      </c>
      <c r="H11429" t="s">
        <v>4358</v>
      </c>
      <c r="I11429" t="s">
        <v>1062</v>
      </c>
      <c r="J11429">
        <v>2697049</v>
      </c>
      <c r="K11429">
        <v>9606</v>
      </c>
      <c r="L11429" t="s">
        <v>7</v>
      </c>
      <c r="M11429" t="s">
        <v>70</v>
      </c>
      <c r="N11429" t="s">
        <v>71</v>
      </c>
      <c r="O11429" t="s">
        <v>72</v>
      </c>
      <c r="P11429" t="s">
        <v>31</v>
      </c>
      <c r="Q11429" t="s">
        <v>32</v>
      </c>
      <c r="R11429" t="s">
        <v>79</v>
      </c>
      <c r="S11429" t="s">
        <v>31990</v>
      </c>
      <c r="U11429" t="s">
        <v>15</v>
      </c>
      <c r="V11429" t="s">
        <v>75</v>
      </c>
      <c r="W11429" t="s">
        <v>43254</v>
      </c>
      <c r="X11429" t="str">
        <f t="shared" si="178"/>
        <v>A SARS-CoV-2 S and human PPI that has an interactor of S from SARS-CoV-2 and another interactor of CAPN2 from human.</v>
      </c>
    </row>
    <row r="11430" spans="1:24" x14ac:dyDescent="0.2">
      <c r="A11430" t="s">
        <v>63</v>
      </c>
      <c r="B11430" t="s">
        <v>64</v>
      </c>
      <c r="C11430" t="s">
        <v>31352</v>
      </c>
      <c r="D11430" t="s">
        <v>31353</v>
      </c>
      <c r="E11430" t="s">
        <v>31991</v>
      </c>
      <c r="F11430" t="s">
        <v>4357</v>
      </c>
      <c r="G11430" t="s">
        <v>14970</v>
      </c>
      <c r="H11430" t="s">
        <v>4358</v>
      </c>
      <c r="I11430" t="s">
        <v>14971</v>
      </c>
      <c r="J11430">
        <v>2697049</v>
      </c>
      <c r="K11430">
        <v>9606</v>
      </c>
      <c r="L11430" t="s">
        <v>7</v>
      </c>
      <c r="M11430" t="s">
        <v>70</v>
      </c>
      <c r="N11430" t="s">
        <v>31397</v>
      </c>
      <c r="O11430" t="s">
        <v>31398</v>
      </c>
      <c r="P11430" t="s">
        <v>10</v>
      </c>
      <c r="Q11430" t="s">
        <v>11</v>
      </c>
      <c r="R11430" t="s">
        <v>31399</v>
      </c>
      <c r="T11430" t="s">
        <v>31992</v>
      </c>
      <c r="U11430" t="s">
        <v>15</v>
      </c>
      <c r="V11430" t="s">
        <v>75</v>
      </c>
      <c r="W11430" t="s">
        <v>43254</v>
      </c>
      <c r="X11430" t="str">
        <f t="shared" si="178"/>
        <v>A SARS-CoV-2 S and human PPI that has an interactor of S from SARS-CoV-2 and another interactor of LGALS3 from human.</v>
      </c>
    </row>
    <row r="11431" spans="1:24" x14ac:dyDescent="0.2">
      <c r="A11431" t="s">
        <v>63</v>
      </c>
      <c r="B11431" t="s">
        <v>64</v>
      </c>
      <c r="C11431" t="s">
        <v>31352</v>
      </c>
      <c r="D11431" t="s">
        <v>31353</v>
      </c>
      <c r="E11431" t="s">
        <v>31993</v>
      </c>
      <c r="F11431" t="s">
        <v>4357</v>
      </c>
      <c r="G11431" t="s">
        <v>1073</v>
      </c>
      <c r="H11431" t="s">
        <v>4358</v>
      </c>
      <c r="I11431" t="s">
        <v>1074</v>
      </c>
      <c r="J11431">
        <v>2697049</v>
      </c>
      <c r="K11431">
        <v>9606</v>
      </c>
      <c r="L11431" t="s">
        <v>7</v>
      </c>
      <c r="M11431" t="s">
        <v>70</v>
      </c>
      <c r="N11431" t="s">
        <v>71</v>
      </c>
      <c r="O11431" t="s">
        <v>72</v>
      </c>
      <c r="P11431" t="s">
        <v>31</v>
      </c>
      <c r="Q11431" t="s">
        <v>32</v>
      </c>
      <c r="R11431" t="s">
        <v>312</v>
      </c>
      <c r="S11431" t="s">
        <v>31994</v>
      </c>
      <c r="U11431" t="s">
        <v>15</v>
      </c>
      <c r="V11431" t="s">
        <v>75</v>
      </c>
      <c r="W11431" t="s">
        <v>43254</v>
      </c>
      <c r="X11431" t="str">
        <f t="shared" si="178"/>
        <v>A SARS-CoV-2 S and human PPI that has an interactor of S from SARS-CoV-2 and another interactor of PTPN1 from human.</v>
      </c>
    </row>
    <row r="11432" spans="1:24" x14ac:dyDescent="0.2">
      <c r="A11432" t="s">
        <v>63</v>
      </c>
      <c r="B11432" t="s">
        <v>64</v>
      </c>
      <c r="C11432" t="s">
        <v>31352</v>
      </c>
      <c r="D11432" t="s">
        <v>31353</v>
      </c>
      <c r="E11432" t="s">
        <v>31995</v>
      </c>
      <c r="F11432" t="s">
        <v>4357</v>
      </c>
      <c r="G11432" t="s">
        <v>5592</v>
      </c>
      <c r="H11432" t="s">
        <v>4358</v>
      </c>
      <c r="I11432" t="s">
        <v>5593</v>
      </c>
      <c r="J11432">
        <v>2697049</v>
      </c>
      <c r="K11432">
        <v>9606</v>
      </c>
      <c r="L11432" t="s">
        <v>7</v>
      </c>
      <c r="M11432" t="s">
        <v>70</v>
      </c>
      <c r="N11432" t="s">
        <v>71</v>
      </c>
      <c r="O11432" t="s">
        <v>72</v>
      </c>
      <c r="P11432" t="s">
        <v>31</v>
      </c>
      <c r="Q11432" t="s">
        <v>32</v>
      </c>
      <c r="R11432" t="s">
        <v>103</v>
      </c>
      <c r="S11432" t="s">
        <v>31996</v>
      </c>
      <c r="U11432" t="s">
        <v>15</v>
      </c>
      <c r="V11432" t="s">
        <v>75</v>
      </c>
      <c r="W11432" t="s">
        <v>43254</v>
      </c>
      <c r="X11432" t="str">
        <f t="shared" si="178"/>
        <v>A SARS-CoV-2 S and human PPI that has an interactor of S from SARS-CoV-2 and another interactor of RPL35A from human.</v>
      </c>
    </row>
    <row r="11433" spans="1:24" x14ac:dyDescent="0.2">
      <c r="A11433" t="s">
        <v>63</v>
      </c>
      <c r="B11433" t="s">
        <v>64</v>
      </c>
      <c r="C11433" t="s">
        <v>31352</v>
      </c>
      <c r="D11433" t="s">
        <v>31353</v>
      </c>
      <c r="E11433" t="s">
        <v>31997</v>
      </c>
      <c r="F11433" t="s">
        <v>4357</v>
      </c>
      <c r="G11433" t="s">
        <v>1077</v>
      </c>
      <c r="H11433" t="s">
        <v>4358</v>
      </c>
      <c r="I11433" t="s">
        <v>1078</v>
      </c>
      <c r="J11433">
        <v>2697049</v>
      </c>
      <c r="K11433">
        <v>9606</v>
      </c>
      <c r="L11433" t="s">
        <v>7</v>
      </c>
      <c r="M11433" t="s">
        <v>70</v>
      </c>
      <c r="N11433" t="s">
        <v>71</v>
      </c>
      <c r="O11433" t="s">
        <v>72</v>
      </c>
      <c r="P11433" t="s">
        <v>31</v>
      </c>
      <c r="Q11433" t="s">
        <v>32</v>
      </c>
      <c r="R11433" t="s">
        <v>103</v>
      </c>
      <c r="S11433" t="s">
        <v>31998</v>
      </c>
      <c r="U11433" t="s">
        <v>15</v>
      </c>
      <c r="V11433" t="s">
        <v>75</v>
      </c>
      <c r="W11433" t="s">
        <v>43254</v>
      </c>
      <c r="X11433" t="str">
        <f t="shared" si="178"/>
        <v>A SARS-CoV-2 S and human PPI that has an interactor of S from SARS-CoV-2 and another interactor of ITGB5 from human.</v>
      </c>
    </row>
    <row r="11434" spans="1:24" x14ac:dyDescent="0.2">
      <c r="A11434" t="s">
        <v>63</v>
      </c>
      <c r="B11434" t="s">
        <v>64</v>
      </c>
      <c r="C11434" t="s">
        <v>31352</v>
      </c>
      <c r="D11434" t="s">
        <v>31353</v>
      </c>
      <c r="E11434" t="s">
        <v>31999</v>
      </c>
      <c r="F11434" t="s">
        <v>4357</v>
      </c>
      <c r="G11434" t="s">
        <v>1081</v>
      </c>
      <c r="H11434" t="s">
        <v>4358</v>
      </c>
      <c r="I11434" t="s">
        <v>1082</v>
      </c>
      <c r="J11434">
        <v>2697049</v>
      </c>
      <c r="K11434">
        <v>9606</v>
      </c>
      <c r="L11434" t="s">
        <v>7</v>
      </c>
      <c r="M11434" t="s">
        <v>70</v>
      </c>
      <c r="N11434" t="s">
        <v>522</v>
      </c>
      <c r="O11434" t="s">
        <v>523</v>
      </c>
      <c r="P11434" t="s">
        <v>31</v>
      </c>
      <c r="Q11434" t="s">
        <v>32</v>
      </c>
      <c r="R11434" t="s">
        <v>780</v>
      </c>
      <c r="S11434" t="s">
        <v>32000</v>
      </c>
      <c r="U11434" t="s">
        <v>15</v>
      </c>
      <c r="V11434" t="s">
        <v>75</v>
      </c>
      <c r="W11434" t="s">
        <v>43254</v>
      </c>
      <c r="X11434" t="str">
        <f t="shared" si="178"/>
        <v>A SARS-CoV-2 S and human PPI that has an interactor of S from SARS-CoV-2 and another interactor of ARF4 from human.</v>
      </c>
    </row>
    <row r="11435" spans="1:24" x14ac:dyDescent="0.2">
      <c r="A11435" t="s">
        <v>63</v>
      </c>
      <c r="B11435" t="s">
        <v>64</v>
      </c>
      <c r="C11435" t="s">
        <v>31352</v>
      </c>
      <c r="D11435" t="s">
        <v>31353</v>
      </c>
      <c r="E11435" t="s">
        <v>32001</v>
      </c>
      <c r="F11435" t="s">
        <v>4357</v>
      </c>
      <c r="G11435" t="s">
        <v>32002</v>
      </c>
      <c r="H11435" t="s">
        <v>4358</v>
      </c>
      <c r="I11435" t="s">
        <v>32003</v>
      </c>
      <c r="J11435">
        <v>2697049</v>
      </c>
      <c r="K11435">
        <v>9606</v>
      </c>
      <c r="L11435" t="s">
        <v>7</v>
      </c>
      <c r="M11435" t="s">
        <v>70</v>
      </c>
      <c r="N11435" t="s">
        <v>417</v>
      </c>
      <c r="O11435" t="s">
        <v>418</v>
      </c>
      <c r="P11435" t="s">
        <v>10</v>
      </c>
      <c r="Q11435" t="s">
        <v>11</v>
      </c>
      <c r="R11435" t="s">
        <v>32004</v>
      </c>
      <c r="S11435" t="s">
        <v>32005</v>
      </c>
      <c r="U11435" t="s">
        <v>15</v>
      </c>
      <c r="V11435" t="s">
        <v>75</v>
      </c>
      <c r="W11435" t="s">
        <v>43254</v>
      </c>
      <c r="X11435" t="str">
        <f t="shared" si="178"/>
        <v>A SARS-CoV-2 S and human PPI that has an interactor of S from SARS-CoV-2 and another interactor of ITGB6 from human.</v>
      </c>
    </row>
    <row r="11436" spans="1:24" x14ac:dyDescent="0.2">
      <c r="A11436" t="s">
        <v>63</v>
      </c>
      <c r="B11436" t="s">
        <v>64</v>
      </c>
      <c r="C11436" t="s">
        <v>31352</v>
      </c>
      <c r="D11436" t="s">
        <v>31353</v>
      </c>
      <c r="E11436" t="s">
        <v>32006</v>
      </c>
      <c r="F11436" t="s">
        <v>4357</v>
      </c>
      <c r="G11436" t="s">
        <v>1101</v>
      </c>
      <c r="H11436" t="s">
        <v>4358</v>
      </c>
      <c r="I11436" t="s">
        <v>1102</v>
      </c>
      <c r="J11436">
        <v>2697049</v>
      </c>
      <c r="K11436">
        <v>9606</v>
      </c>
      <c r="L11436" t="s">
        <v>7</v>
      </c>
      <c r="M11436" t="s">
        <v>70</v>
      </c>
      <c r="N11436" t="s">
        <v>71</v>
      </c>
      <c r="O11436" t="s">
        <v>72</v>
      </c>
      <c r="P11436" t="s">
        <v>31</v>
      </c>
      <c r="Q11436" t="s">
        <v>32</v>
      </c>
      <c r="R11436" t="s">
        <v>84</v>
      </c>
      <c r="S11436" t="s">
        <v>32007</v>
      </c>
      <c r="U11436" t="s">
        <v>15</v>
      </c>
      <c r="V11436" t="s">
        <v>75</v>
      </c>
      <c r="W11436" t="s">
        <v>43254</v>
      </c>
      <c r="X11436" t="str">
        <f t="shared" si="178"/>
        <v>A SARS-CoV-2 S and human PPI that has an interactor of S from SARS-CoV-2 and another interactor of ATP2B1 from human.</v>
      </c>
    </row>
    <row r="11437" spans="1:24" x14ac:dyDescent="0.2">
      <c r="A11437" t="s">
        <v>63</v>
      </c>
      <c r="B11437" t="s">
        <v>64</v>
      </c>
      <c r="C11437" t="s">
        <v>31352</v>
      </c>
      <c r="D11437" t="s">
        <v>31353</v>
      </c>
      <c r="E11437" t="s">
        <v>32008</v>
      </c>
      <c r="F11437" t="s">
        <v>4357</v>
      </c>
      <c r="G11437" t="s">
        <v>32009</v>
      </c>
      <c r="H11437" t="s">
        <v>4358</v>
      </c>
      <c r="I11437" t="s">
        <v>32010</v>
      </c>
      <c r="J11437">
        <v>2697049</v>
      </c>
      <c r="K11437">
        <v>9606</v>
      </c>
      <c r="L11437" t="s">
        <v>7</v>
      </c>
      <c r="M11437" t="s">
        <v>70</v>
      </c>
      <c r="N11437" t="s">
        <v>417</v>
      </c>
      <c r="O11437" t="s">
        <v>418</v>
      </c>
      <c r="P11437" t="s">
        <v>10</v>
      </c>
      <c r="Q11437" t="s">
        <v>11</v>
      </c>
      <c r="R11437" t="s">
        <v>32011</v>
      </c>
      <c r="S11437" t="s">
        <v>32012</v>
      </c>
      <c r="T11437" t="s">
        <v>32013</v>
      </c>
      <c r="U11437" t="s">
        <v>15</v>
      </c>
      <c r="V11437" t="s">
        <v>75</v>
      </c>
      <c r="W11437" t="s">
        <v>43254</v>
      </c>
      <c r="X11437" t="str">
        <f t="shared" si="178"/>
        <v>A SARS-CoV-2 S and human PPI that has an interactor of S from SARS-CoV-2 and another interactor of CD33 from human.</v>
      </c>
    </row>
    <row r="11438" spans="1:24" x14ac:dyDescent="0.2">
      <c r="A11438" t="s">
        <v>63</v>
      </c>
      <c r="B11438" t="s">
        <v>64</v>
      </c>
      <c r="C11438" t="s">
        <v>31352</v>
      </c>
      <c r="D11438" t="s">
        <v>31353</v>
      </c>
      <c r="E11438" t="s">
        <v>32014</v>
      </c>
      <c r="F11438" t="s">
        <v>4357</v>
      </c>
      <c r="G11438" t="s">
        <v>5624</v>
      </c>
      <c r="H11438" t="s">
        <v>4358</v>
      </c>
      <c r="I11438" t="s">
        <v>5625</v>
      </c>
      <c r="J11438">
        <v>2697049</v>
      </c>
      <c r="K11438">
        <v>9606</v>
      </c>
      <c r="L11438" t="s">
        <v>7</v>
      </c>
      <c r="M11438" t="s">
        <v>70</v>
      </c>
      <c r="N11438" t="s">
        <v>71</v>
      </c>
      <c r="O11438" t="s">
        <v>72</v>
      </c>
      <c r="P11438" t="s">
        <v>31</v>
      </c>
      <c r="Q11438" t="s">
        <v>32</v>
      </c>
      <c r="R11438" t="s">
        <v>141</v>
      </c>
      <c r="S11438" t="s">
        <v>32015</v>
      </c>
      <c r="U11438" t="s">
        <v>15</v>
      </c>
      <c r="V11438" t="s">
        <v>75</v>
      </c>
      <c r="W11438" t="s">
        <v>43254</v>
      </c>
      <c r="X11438" t="str">
        <f t="shared" si="178"/>
        <v>A SARS-CoV-2 S and human PPI that has an interactor of S from SARS-CoV-2 and another interactor of RAB6A from human.</v>
      </c>
    </row>
    <row r="11439" spans="1:24" x14ac:dyDescent="0.2">
      <c r="A11439" t="s">
        <v>63</v>
      </c>
      <c r="B11439" t="s">
        <v>64</v>
      </c>
      <c r="C11439" t="s">
        <v>31352</v>
      </c>
      <c r="D11439" t="s">
        <v>31353</v>
      </c>
      <c r="E11439" t="s">
        <v>32016</v>
      </c>
      <c r="F11439" t="s">
        <v>4357</v>
      </c>
      <c r="G11439" t="s">
        <v>1109</v>
      </c>
      <c r="H11439" t="s">
        <v>4358</v>
      </c>
      <c r="I11439" t="s">
        <v>1110</v>
      </c>
      <c r="J11439">
        <v>2697049</v>
      </c>
      <c r="K11439">
        <v>9606</v>
      </c>
      <c r="L11439" t="s">
        <v>7</v>
      </c>
      <c r="M11439" t="s">
        <v>70</v>
      </c>
      <c r="N11439" t="s">
        <v>600</v>
      </c>
      <c r="O11439" t="s">
        <v>601</v>
      </c>
      <c r="P11439" t="s">
        <v>31</v>
      </c>
      <c r="Q11439" t="s">
        <v>32</v>
      </c>
      <c r="R11439" t="s">
        <v>141</v>
      </c>
      <c r="S11439" t="s">
        <v>32017</v>
      </c>
      <c r="U11439" t="s">
        <v>15</v>
      </c>
      <c r="V11439" t="s">
        <v>75</v>
      </c>
      <c r="W11439" t="s">
        <v>43254</v>
      </c>
      <c r="X11439" t="str">
        <f t="shared" si="178"/>
        <v>A SARS-CoV-2 S and human PPI that has an interactor of S from SARS-CoV-2 and another interactor of LMNB1 from human.</v>
      </c>
    </row>
    <row r="11440" spans="1:24" x14ac:dyDescent="0.2">
      <c r="A11440" t="s">
        <v>63</v>
      </c>
      <c r="B11440" t="s">
        <v>64</v>
      </c>
      <c r="C11440" t="s">
        <v>31352</v>
      </c>
      <c r="D11440" t="s">
        <v>31353</v>
      </c>
      <c r="E11440" t="s">
        <v>32018</v>
      </c>
      <c r="F11440" t="s">
        <v>4357</v>
      </c>
      <c r="G11440" t="s">
        <v>32019</v>
      </c>
      <c r="H11440" t="s">
        <v>4358</v>
      </c>
      <c r="I11440" t="s">
        <v>32020</v>
      </c>
      <c r="J11440">
        <v>2697049</v>
      </c>
      <c r="K11440">
        <v>9606</v>
      </c>
      <c r="L11440" t="s">
        <v>7</v>
      </c>
      <c r="M11440" t="s">
        <v>70</v>
      </c>
      <c r="N11440" t="s">
        <v>417</v>
      </c>
      <c r="O11440" t="s">
        <v>418</v>
      </c>
      <c r="P11440" t="s">
        <v>545</v>
      </c>
      <c r="Q11440" t="s">
        <v>546</v>
      </c>
      <c r="R11440" t="s">
        <v>31377</v>
      </c>
      <c r="T11440" t="s">
        <v>31378</v>
      </c>
      <c r="U11440" t="s">
        <v>15</v>
      </c>
      <c r="V11440" t="s">
        <v>75</v>
      </c>
      <c r="W11440" t="s">
        <v>43254</v>
      </c>
      <c r="X11440" t="str">
        <f t="shared" si="178"/>
        <v>A SARS-CoV-2 S and human PPI that has an interactor of S from SARS-CoV-2 and another interactor of C4BPB from human.</v>
      </c>
    </row>
    <row r="11441" spans="1:24" x14ac:dyDescent="0.2">
      <c r="A11441" t="s">
        <v>63</v>
      </c>
      <c r="B11441" t="s">
        <v>64</v>
      </c>
      <c r="C11441" t="s">
        <v>31352</v>
      </c>
      <c r="D11441" t="s">
        <v>31353</v>
      </c>
      <c r="E11441" t="s">
        <v>32021</v>
      </c>
      <c r="F11441" t="s">
        <v>4357</v>
      </c>
      <c r="G11441" t="s">
        <v>1113</v>
      </c>
      <c r="H11441" t="s">
        <v>4358</v>
      </c>
      <c r="I11441" t="s">
        <v>1114</v>
      </c>
      <c r="J11441">
        <v>2697049</v>
      </c>
      <c r="K11441">
        <v>9606</v>
      </c>
      <c r="L11441" t="s">
        <v>7</v>
      </c>
      <c r="M11441" t="s">
        <v>70</v>
      </c>
      <c r="N11441" t="s">
        <v>600</v>
      </c>
      <c r="O11441" t="s">
        <v>601</v>
      </c>
      <c r="P11441" t="s">
        <v>31</v>
      </c>
      <c r="Q11441" t="s">
        <v>32</v>
      </c>
      <c r="R11441" t="s">
        <v>141</v>
      </c>
      <c r="S11441" t="s">
        <v>32022</v>
      </c>
      <c r="U11441" t="s">
        <v>15</v>
      </c>
      <c r="V11441" t="s">
        <v>75</v>
      </c>
      <c r="W11441" t="s">
        <v>43254</v>
      </c>
      <c r="X11441" t="str">
        <f t="shared" si="178"/>
        <v>A SARS-CoV-2 S and human PPI that has an interactor of S from SARS-CoV-2 and another interactor of VDAC1 from human.</v>
      </c>
    </row>
    <row r="11442" spans="1:24" x14ac:dyDescent="0.2">
      <c r="A11442" t="s">
        <v>63</v>
      </c>
      <c r="B11442" t="s">
        <v>64</v>
      </c>
      <c r="C11442" t="s">
        <v>31352</v>
      </c>
      <c r="D11442" t="s">
        <v>31353</v>
      </c>
      <c r="E11442" t="s">
        <v>32023</v>
      </c>
      <c r="F11442" t="s">
        <v>4357</v>
      </c>
      <c r="G11442" t="s">
        <v>13268</v>
      </c>
      <c r="H11442" t="s">
        <v>4358</v>
      </c>
      <c r="I11442" t="s">
        <v>13269</v>
      </c>
      <c r="J11442">
        <v>2697049</v>
      </c>
      <c r="K11442">
        <v>9606</v>
      </c>
      <c r="L11442" t="s">
        <v>7</v>
      </c>
      <c r="M11442" t="s">
        <v>70</v>
      </c>
      <c r="N11442" t="s">
        <v>600</v>
      </c>
      <c r="O11442" t="s">
        <v>601</v>
      </c>
      <c r="P11442" t="s">
        <v>31</v>
      </c>
      <c r="Q11442" t="s">
        <v>32</v>
      </c>
      <c r="R11442" t="s">
        <v>141</v>
      </c>
      <c r="S11442" t="s">
        <v>32024</v>
      </c>
      <c r="T11442" t="s">
        <v>31441</v>
      </c>
      <c r="U11442" t="s">
        <v>15</v>
      </c>
      <c r="V11442" t="s">
        <v>75</v>
      </c>
      <c r="W11442" t="s">
        <v>43254</v>
      </c>
      <c r="X11442" t="str">
        <f t="shared" si="178"/>
        <v>A SARS-CoV-2 S and human PPI that has an interactor of S from SARS-CoV-2 and another interactor of PCMT1 from human.</v>
      </c>
    </row>
    <row r="11443" spans="1:24" x14ac:dyDescent="0.2">
      <c r="A11443" t="s">
        <v>63</v>
      </c>
      <c r="B11443" t="s">
        <v>64</v>
      </c>
      <c r="C11443" t="s">
        <v>31352</v>
      </c>
      <c r="D11443" t="s">
        <v>31353</v>
      </c>
      <c r="E11443" t="s">
        <v>32025</v>
      </c>
      <c r="F11443" t="s">
        <v>4357</v>
      </c>
      <c r="G11443" t="s">
        <v>13272</v>
      </c>
      <c r="H11443" t="s">
        <v>4358</v>
      </c>
      <c r="I11443" t="s">
        <v>13273</v>
      </c>
      <c r="J11443">
        <v>2697049</v>
      </c>
      <c r="K11443">
        <v>9606</v>
      </c>
      <c r="L11443" t="s">
        <v>7</v>
      </c>
      <c r="M11443" t="s">
        <v>70</v>
      </c>
      <c r="N11443" t="s">
        <v>71</v>
      </c>
      <c r="O11443" t="s">
        <v>72</v>
      </c>
      <c r="P11443" t="s">
        <v>31</v>
      </c>
      <c r="Q11443" t="s">
        <v>32</v>
      </c>
      <c r="R11443" t="s">
        <v>141</v>
      </c>
      <c r="S11443" t="s">
        <v>32026</v>
      </c>
      <c r="U11443" t="s">
        <v>15</v>
      </c>
      <c r="V11443" t="s">
        <v>75</v>
      </c>
      <c r="W11443" t="s">
        <v>43254</v>
      </c>
      <c r="X11443" t="str">
        <f t="shared" si="178"/>
        <v>A SARS-CoV-2 S and human PPI that has an interactor of S from SARS-CoV-2 and another interactor of GART from human.</v>
      </c>
    </row>
    <row r="11444" spans="1:24" x14ac:dyDescent="0.2">
      <c r="A11444" t="s">
        <v>63</v>
      </c>
      <c r="B11444" t="s">
        <v>64</v>
      </c>
      <c r="C11444" t="s">
        <v>31352</v>
      </c>
      <c r="D11444" t="s">
        <v>31353</v>
      </c>
      <c r="E11444" t="s">
        <v>32027</v>
      </c>
      <c r="F11444" t="s">
        <v>4357</v>
      </c>
      <c r="G11444" t="s">
        <v>32028</v>
      </c>
      <c r="H11444" t="s">
        <v>4358</v>
      </c>
      <c r="I11444" t="s">
        <v>32029</v>
      </c>
      <c r="J11444">
        <v>2697049</v>
      </c>
      <c r="K11444">
        <v>9606</v>
      </c>
      <c r="L11444" t="s">
        <v>7</v>
      </c>
      <c r="M11444" t="s">
        <v>70</v>
      </c>
      <c r="N11444" t="s">
        <v>417</v>
      </c>
      <c r="O11444" t="s">
        <v>418</v>
      </c>
      <c r="P11444" t="s">
        <v>10</v>
      </c>
      <c r="Q11444" t="s">
        <v>11</v>
      </c>
      <c r="R11444" t="s">
        <v>32030</v>
      </c>
      <c r="S11444" t="s">
        <v>32031</v>
      </c>
      <c r="U11444" t="s">
        <v>15</v>
      </c>
      <c r="V11444" t="s">
        <v>75</v>
      </c>
      <c r="W11444" t="s">
        <v>43254</v>
      </c>
      <c r="X11444" t="str">
        <f t="shared" si="178"/>
        <v>A SARS-CoV-2 S and human PPI that has an interactor of S from SARS-CoV-2 and another interactor of MRC1 from human.</v>
      </c>
    </row>
    <row r="11445" spans="1:24" x14ac:dyDescent="0.2">
      <c r="A11445" t="s">
        <v>63</v>
      </c>
      <c r="B11445" t="s">
        <v>64</v>
      </c>
      <c r="C11445" t="s">
        <v>31352</v>
      </c>
      <c r="D11445" t="s">
        <v>31353</v>
      </c>
      <c r="E11445" t="s">
        <v>32032</v>
      </c>
      <c r="F11445" t="s">
        <v>4357</v>
      </c>
      <c r="G11445" t="s">
        <v>13280</v>
      </c>
      <c r="H11445" t="s">
        <v>4358</v>
      </c>
      <c r="I11445" t="s">
        <v>13281</v>
      </c>
      <c r="J11445">
        <v>2697049</v>
      </c>
      <c r="K11445">
        <v>9606</v>
      </c>
      <c r="L11445" t="s">
        <v>7</v>
      </c>
      <c r="M11445" t="s">
        <v>70</v>
      </c>
      <c r="N11445" t="s">
        <v>71</v>
      </c>
      <c r="O11445" t="s">
        <v>72</v>
      </c>
      <c r="P11445" t="s">
        <v>31</v>
      </c>
      <c r="Q11445" t="s">
        <v>32</v>
      </c>
      <c r="R11445" t="s">
        <v>141</v>
      </c>
      <c r="S11445" t="s">
        <v>32033</v>
      </c>
      <c r="U11445" t="s">
        <v>15</v>
      </c>
      <c r="V11445" t="s">
        <v>75</v>
      </c>
      <c r="W11445" t="s">
        <v>43254</v>
      </c>
      <c r="X11445" t="str">
        <f t="shared" si="178"/>
        <v>A SARS-CoV-2 S and human PPI that has an interactor of S from SARS-CoV-2 and another interactor of TCEA1 from human.</v>
      </c>
    </row>
    <row r="11446" spans="1:24" x14ac:dyDescent="0.2">
      <c r="A11446" t="s">
        <v>63</v>
      </c>
      <c r="B11446" t="s">
        <v>64</v>
      </c>
      <c r="C11446" t="s">
        <v>31352</v>
      </c>
      <c r="D11446" t="s">
        <v>31353</v>
      </c>
      <c r="E11446" t="s">
        <v>32034</v>
      </c>
      <c r="F11446" t="s">
        <v>4357</v>
      </c>
      <c r="G11446" t="s">
        <v>1133</v>
      </c>
      <c r="H11446" t="s">
        <v>4358</v>
      </c>
      <c r="I11446" t="s">
        <v>1134</v>
      </c>
      <c r="J11446">
        <v>2697049</v>
      </c>
      <c r="K11446">
        <v>9606</v>
      </c>
      <c r="L11446" t="s">
        <v>7</v>
      </c>
      <c r="M11446" t="s">
        <v>70</v>
      </c>
      <c r="N11446" t="s">
        <v>71</v>
      </c>
      <c r="O11446" t="s">
        <v>72</v>
      </c>
      <c r="P11446" t="s">
        <v>31</v>
      </c>
      <c r="Q11446" t="s">
        <v>32</v>
      </c>
      <c r="R11446" t="s">
        <v>89</v>
      </c>
      <c r="S11446" t="s">
        <v>32035</v>
      </c>
      <c r="U11446" t="s">
        <v>15</v>
      </c>
      <c r="V11446" t="s">
        <v>75</v>
      </c>
      <c r="W11446" t="s">
        <v>43254</v>
      </c>
      <c r="X11446" t="str">
        <f t="shared" si="178"/>
        <v>A SARS-CoV-2 S and human PPI that has an interactor of S from SARS-CoV-2 and another interactor of ITGA6 from human.</v>
      </c>
    </row>
    <row r="11447" spans="1:24" x14ac:dyDescent="0.2">
      <c r="A11447" t="s">
        <v>63</v>
      </c>
      <c r="B11447" t="s">
        <v>64</v>
      </c>
      <c r="C11447" t="s">
        <v>31352</v>
      </c>
      <c r="D11447" t="s">
        <v>31353</v>
      </c>
      <c r="E11447" t="s">
        <v>32036</v>
      </c>
      <c r="F11447" t="s">
        <v>4357</v>
      </c>
      <c r="G11447" t="s">
        <v>5649</v>
      </c>
      <c r="H11447" t="s">
        <v>4358</v>
      </c>
      <c r="I11447" t="s">
        <v>5650</v>
      </c>
      <c r="J11447">
        <v>2697049</v>
      </c>
      <c r="K11447">
        <v>9606</v>
      </c>
      <c r="L11447" t="s">
        <v>7</v>
      </c>
      <c r="M11447" t="s">
        <v>70</v>
      </c>
      <c r="N11447" t="s">
        <v>71</v>
      </c>
      <c r="O11447" t="s">
        <v>72</v>
      </c>
      <c r="P11447" t="s">
        <v>31</v>
      </c>
      <c r="Q11447" t="s">
        <v>32</v>
      </c>
      <c r="R11447" t="s">
        <v>103</v>
      </c>
      <c r="S11447" t="s">
        <v>32037</v>
      </c>
      <c r="U11447" t="s">
        <v>15</v>
      </c>
      <c r="V11447" t="s">
        <v>75</v>
      </c>
      <c r="W11447" t="s">
        <v>43254</v>
      </c>
      <c r="X11447" t="str">
        <f t="shared" si="178"/>
        <v>A SARS-CoV-2 S and human PPI that has an interactor of S from SARS-CoV-2 and another interactor of PPIB from human.</v>
      </c>
    </row>
    <row r="11448" spans="1:24" x14ac:dyDescent="0.2">
      <c r="A11448" t="s">
        <v>63</v>
      </c>
      <c r="B11448" t="s">
        <v>64</v>
      </c>
      <c r="C11448" t="s">
        <v>31352</v>
      </c>
      <c r="D11448" t="s">
        <v>31353</v>
      </c>
      <c r="E11448" t="s">
        <v>32038</v>
      </c>
      <c r="F11448" t="s">
        <v>4357</v>
      </c>
      <c r="G11448" t="s">
        <v>1137</v>
      </c>
      <c r="H11448" t="s">
        <v>4358</v>
      </c>
      <c r="I11448" t="s">
        <v>1138</v>
      </c>
      <c r="J11448">
        <v>2697049</v>
      </c>
      <c r="K11448">
        <v>9606</v>
      </c>
      <c r="L11448" t="s">
        <v>7</v>
      </c>
      <c r="M11448" t="s">
        <v>70</v>
      </c>
      <c r="N11448" t="s">
        <v>71</v>
      </c>
      <c r="O11448" t="s">
        <v>72</v>
      </c>
      <c r="P11448" t="s">
        <v>31</v>
      </c>
      <c r="Q11448" t="s">
        <v>32</v>
      </c>
      <c r="R11448" t="s">
        <v>103</v>
      </c>
      <c r="S11448" t="s">
        <v>32039</v>
      </c>
      <c r="U11448" t="s">
        <v>15</v>
      </c>
      <c r="V11448" t="s">
        <v>75</v>
      </c>
      <c r="W11448" t="s">
        <v>43254</v>
      </c>
      <c r="X11448" t="str">
        <f t="shared" si="178"/>
        <v>A SARS-CoV-2 S and human PPI that has an interactor of S from SARS-CoV-2 and another interactor of RPS3 from human.</v>
      </c>
    </row>
    <row r="11449" spans="1:24" x14ac:dyDescent="0.2">
      <c r="A11449" t="s">
        <v>63</v>
      </c>
      <c r="B11449" t="s">
        <v>64</v>
      </c>
      <c r="C11449" t="s">
        <v>31352</v>
      </c>
      <c r="D11449" t="s">
        <v>31353</v>
      </c>
      <c r="E11449" t="s">
        <v>32040</v>
      </c>
      <c r="F11449" t="s">
        <v>4357</v>
      </c>
      <c r="G11449" t="s">
        <v>5659</v>
      </c>
      <c r="H11449" t="s">
        <v>4358</v>
      </c>
      <c r="I11449" t="s">
        <v>5660</v>
      </c>
      <c r="J11449">
        <v>2697049</v>
      </c>
      <c r="K11449">
        <v>9606</v>
      </c>
      <c r="L11449" t="s">
        <v>7</v>
      </c>
      <c r="M11449" t="s">
        <v>70</v>
      </c>
      <c r="N11449" t="s">
        <v>71</v>
      </c>
      <c r="O11449" t="s">
        <v>72</v>
      </c>
      <c r="P11449" t="s">
        <v>31</v>
      </c>
      <c r="Q11449" t="s">
        <v>32</v>
      </c>
      <c r="R11449" t="s">
        <v>89</v>
      </c>
      <c r="S11449" t="s">
        <v>32041</v>
      </c>
      <c r="U11449" t="s">
        <v>15</v>
      </c>
      <c r="V11449" t="s">
        <v>75</v>
      </c>
      <c r="W11449" t="s">
        <v>43254</v>
      </c>
      <c r="X11449" t="str">
        <f t="shared" si="178"/>
        <v>A SARS-CoV-2 S and human PPI that has an interactor of S from SARS-CoV-2 and another interactor of PTPRG from human.</v>
      </c>
    </row>
    <row r="11450" spans="1:24" x14ac:dyDescent="0.2">
      <c r="A11450" t="s">
        <v>63</v>
      </c>
      <c r="B11450" t="s">
        <v>64</v>
      </c>
      <c r="C11450" t="s">
        <v>31352</v>
      </c>
      <c r="D11450" t="s">
        <v>31353</v>
      </c>
      <c r="E11450" t="s">
        <v>32042</v>
      </c>
      <c r="F11450" t="s">
        <v>4357</v>
      </c>
      <c r="G11450" t="s">
        <v>5663</v>
      </c>
      <c r="H11450" t="s">
        <v>4358</v>
      </c>
      <c r="I11450" t="s">
        <v>5664</v>
      </c>
      <c r="J11450">
        <v>2697049</v>
      </c>
      <c r="K11450">
        <v>9606</v>
      </c>
      <c r="L11450" t="s">
        <v>7</v>
      </c>
      <c r="M11450" t="s">
        <v>70</v>
      </c>
      <c r="N11450" t="s">
        <v>71</v>
      </c>
      <c r="O11450" t="s">
        <v>72</v>
      </c>
      <c r="P11450" t="s">
        <v>31</v>
      </c>
      <c r="Q11450" t="s">
        <v>32</v>
      </c>
      <c r="R11450" t="s">
        <v>79</v>
      </c>
      <c r="S11450" t="s">
        <v>32043</v>
      </c>
      <c r="U11450" t="s">
        <v>15</v>
      </c>
      <c r="V11450" t="s">
        <v>75</v>
      </c>
      <c r="W11450" t="s">
        <v>43254</v>
      </c>
      <c r="X11450" t="str">
        <f t="shared" si="178"/>
        <v>A SARS-CoV-2 S and human PPI that has an interactor of S from SARS-CoV-2 and another interactor of AHCY from human.</v>
      </c>
    </row>
    <row r="11451" spans="1:24" x14ac:dyDescent="0.2">
      <c r="A11451" t="s">
        <v>63</v>
      </c>
      <c r="B11451" t="s">
        <v>64</v>
      </c>
      <c r="C11451" t="s">
        <v>31352</v>
      </c>
      <c r="D11451" t="s">
        <v>31353</v>
      </c>
      <c r="E11451" t="s">
        <v>32044</v>
      </c>
      <c r="F11451" t="s">
        <v>4357</v>
      </c>
      <c r="G11451" t="s">
        <v>10814</v>
      </c>
      <c r="H11451" t="s">
        <v>4358</v>
      </c>
      <c r="I11451" t="s">
        <v>10815</v>
      </c>
      <c r="J11451">
        <v>2697049</v>
      </c>
      <c r="K11451">
        <v>9606</v>
      </c>
      <c r="L11451" t="s">
        <v>7</v>
      </c>
      <c r="M11451" t="s">
        <v>70</v>
      </c>
      <c r="N11451" t="s">
        <v>71</v>
      </c>
      <c r="O11451" t="s">
        <v>72</v>
      </c>
      <c r="P11451" t="s">
        <v>31</v>
      </c>
      <c r="Q11451" t="s">
        <v>32</v>
      </c>
      <c r="R11451" t="s">
        <v>141</v>
      </c>
      <c r="S11451" t="s">
        <v>32045</v>
      </c>
      <c r="U11451" t="s">
        <v>15</v>
      </c>
      <c r="V11451" t="s">
        <v>75</v>
      </c>
      <c r="W11451" t="s">
        <v>43254</v>
      </c>
      <c r="X11451" t="str">
        <f t="shared" si="178"/>
        <v>A SARS-CoV-2 S and human PPI that has an interactor of S from SARS-CoV-2 and another interactor of CFL1 from human.</v>
      </c>
    </row>
    <row r="11452" spans="1:24" x14ac:dyDescent="0.2">
      <c r="A11452" t="s">
        <v>63</v>
      </c>
      <c r="B11452" t="s">
        <v>64</v>
      </c>
      <c r="C11452" t="s">
        <v>31352</v>
      </c>
      <c r="D11452" t="s">
        <v>31353</v>
      </c>
      <c r="E11452" t="s">
        <v>32046</v>
      </c>
      <c r="F11452" t="s">
        <v>4357</v>
      </c>
      <c r="G11452" t="s">
        <v>5667</v>
      </c>
      <c r="H11452" t="s">
        <v>4358</v>
      </c>
      <c r="I11452" t="s">
        <v>5668</v>
      </c>
      <c r="J11452">
        <v>2697049</v>
      </c>
      <c r="K11452">
        <v>9606</v>
      </c>
      <c r="L11452" t="s">
        <v>7</v>
      </c>
      <c r="M11452" t="s">
        <v>70</v>
      </c>
      <c r="N11452" t="s">
        <v>71</v>
      </c>
      <c r="O11452" t="s">
        <v>72</v>
      </c>
      <c r="P11452" t="s">
        <v>31</v>
      </c>
      <c r="Q11452" t="s">
        <v>32</v>
      </c>
      <c r="R11452" t="s">
        <v>89</v>
      </c>
      <c r="S11452" t="s">
        <v>32047</v>
      </c>
      <c r="U11452" t="s">
        <v>15</v>
      </c>
      <c r="V11452" t="s">
        <v>75</v>
      </c>
      <c r="W11452" t="s">
        <v>43254</v>
      </c>
      <c r="X11452" t="str">
        <f t="shared" si="178"/>
        <v>A SARS-CoV-2 S and human PPI that has an interactor of S from SARS-CoV-2 and another interactor of ATP2B4 from human.</v>
      </c>
    </row>
    <row r="11453" spans="1:24" x14ac:dyDescent="0.2">
      <c r="A11453" t="s">
        <v>63</v>
      </c>
      <c r="B11453" t="s">
        <v>64</v>
      </c>
      <c r="C11453" t="s">
        <v>31352</v>
      </c>
      <c r="D11453" t="s">
        <v>31353</v>
      </c>
      <c r="E11453" t="s">
        <v>32048</v>
      </c>
      <c r="F11453" t="s">
        <v>4357</v>
      </c>
      <c r="G11453" t="s">
        <v>32049</v>
      </c>
      <c r="H11453" t="s">
        <v>4358</v>
      </c>
      <c r="I11453" t="s">
        <v>32050</v>
      </c>
      <c r="J11453">
        <v>2697049</v>
      </c>
      <c r="K11453">
        <v>9606</v>
      </c>
      <c r="L11453" t="s">
        <v>7</v>
      </c>
      <c r="M11453" t="s">
        <v>70</v>
      </c>
      <c r="N11453" t="s">
        <v>10627</v>
      </c>
      <c r="O11453" t="s">
        <v>10628</v>
      </c>
      <c r="P11453" t="s">
        <v>10629</v>
      </c>
      <c r="Q11453" t="s">
        <v>10630</v>
      </c>
      <c r="R11453" t="s">
        <v>31864</v>
      </c>
      <c r="T11453" t="s">
        <v>32051</v>
      </c>
      <c r="U11453" t="s">
        <v>15</v>
      </c>
      <c r="V11453" t="s">
        <v>75</v>
      </c>
      <c r="W11453" t="s">
        <v>43254</v>
      </c>
      <c r="X11453" t="str">
        <f t="shared" si="178"/>
        <v>A SARS-CoV-2 S and human PPI that has an interactor of S from SARS-CoV-2 and another interactor of PRTN3 from human.</v>
      </c>
    </row>
    <row r="11454" spans="1:24" x14ac:dyDescent="0.2">
      <c r="A11454" t="s">
        <v>63</v>
      </c>
      <c r="B11454" t="s">
        <v>64</v>
      </c>
      <c r="C11454" t="s">
        <v>31352</v>
      </c>
      <c r="D11454" t="s">
        <v>31353</v>
      </c>
      <c r="E11454" t="s">
        <v>32052</v>
      </c>
      <c r="F11454" t="s">
        <v>4357</v>
      </c>
      <c r="G11454" t="s">
        <v>1141</v>
      </c>
      <c r="H11454" t="s">
        <v>4358</v>
      </c>
      <c r="I11454" t="s">
        <v>1142</v>
      </c>
      <c r="J11454">
        <v>2697049</v>
      </c>
      <c r="K11454">
        <v>9606</v>
      </c>
      <c r="L11454" t="s">
        <v>7</v>
      </c>
      <c r="M11454" t="s">
        <v>70</v>
      </c>
      <c r="N11454" t="s">
        <v>71</v>
      </c>
      <c r="O11454" t="s">
        <v>72</v>
      </c>
      <c r="P11454" t="s">
        <v>31</v>
      </c>
      <c r="Q11454" t="s">
        <v>32</v>
      </c>
      <c r="R11454" t="s">
        <v>79</v>
      </c>
      <c r="S11454" t="s">
        <v>32053</v>
      </c>
      <c r="U11454" t="s">
        <v>15</v>
      </c>
      <c r="V11454" t="s">
        <v>75</v>
      </c>
      <c r="W11454" t="s">
        <v>43254</v>
      </c>
      <c r="X11454" t="str">
        <f t="shared" si="178"/>
        <v>A SARS-CoV-2 S and human PPI that has an interactor of S from SARS-CoV-2 and another interactor of ACP1 from human.</v>
      </c>
    </row>
    <row r="11455" spans="1:24" x14ac:dyDescent="0.2">
      <c r="A11455" t="s">
        <v>63</v>
      </c>
      <c r="B11455" t="s">
        <v>64</v>
      </c>
      <c r="C11455" t="s">
        <v>31352</v>
      </c>
      <c r="D11455" t="s">
        <v>31353</v>
      </c>
      <c r="E11455" t="s">
        <v>32054</v>
      </c>
      <c r="F11455" t="s">
        <v>4357</v>
      </c>
      <c r="G11455" t="s">
        <v>1145</v>
      </c>
      <c r="H11455" t="s">
        <v>4358</v>
      </c>
      <c r="I11455" t="s">
        <v>1146</v>
      </c>
      <c r="J11455">
        <v>2697049</v>
      </c>
      <c r="K11455">
        <v>9606</v>
      </c>
      <c r="L11455" t="s">
        <v>7</v>
      </c>
      <c r="M11455" t="s">
        <v>70</v>
      </c>
      <c r="N11455" t="s">
        <v>71</v>
      </c>
      <c r="O11455" t="s">
        <v>72</v>
      </c>
      <c r="P11455" t="s">
        <v>31</v>
      </c>
      <c r="Q11455" t="s">
        <v>32</v>
      </c>
      <c r="R11455" t="s">
        <v>141</v>
      </c>
      <c r="S11455" t="s">
        <v>32055</v>
      </c>
      <c r="U11455" t="s">
        <v>15</v>
      </c>
      <c r="V11455" t="s">
        <v>75</v>
      </c>
      <c r="W11455" t="s">
        <v>43254</v>
      </c>
      <c r="X11455" t="str">
        <f t="shared" si="178"/>
        <v>A SARS-CoV-2 S and human PPI that has an interactor of S from SARS-CoV-2 and another interactor of MCM3 from human.</v>
      </c>
    </row>
    <row r="11456" spans="1:24" x14ac:dyDescent="0.2">
      <c r="A11456" t="s">
        <v>63</v>
      </c>
      <c r="B11456" t="s">
        <v>64</v>
      </c>
      <c r="C11456" t="s">
        <v>31352</v>
      </c>
      <c r="D11456" t="s">
        <v>31353</v>
      </c>
      <c r="E11456" t="s">
        <v>32056</v>
      </c>
      <c r="F11456" t="s">
        <v>4357</v>
      </c>
      <c r="G11456" t="s">
        <v>26808</v>
      </c>
      <c r="H11456" t="s">
        <v>4358</v>
      </c>
      <c r="I11456" t="s">
        <v>26809</v>
      </c>
      <c r="J11456">
        <v>2697049</v>
      </c>
      <c r="K11456">
        <v>9606</v>
      </c>
      <c r="L11456" t="s">
        <v>7</v>
      </c>
      <c r="M11456" t="s">
        <v>70</v>
      </c>
      <c r="N11456" t="s">
        <v>10416</v>
      </c>
      <c r="O11456" t="s">
        <v>10417</v>
      </c>
      <c r="P11456" t="s">
        <v>10</v>
      </c>
      <c r="Q11456" t="s">
        <v>11</v>
      </c>
      <c r="R11456" t="s">
        <v>32057</v>
      </c>
      <c r="S11456" t="s">
        <v>32058</v>
      </c>
      <c r="U11456" t="s">
        <v>15</v>
      </c>
      <c r="V11456" t="s">
        <v>75</v>
      </c>
      <c r="W11456" t="s">
        <v>43254</v>
      </c>
      <c r="X11456" t="str">
        <f t="shared" si="178"/>
        <v>A SARS-CoV-2 S and human PPI that has an interactor of S from SARS-CoV-2 and another interactor of CTSS from human.</v>
      </c>
    </row>
    <row r="11457" spans="1:24" x14ac:dyDescent="0.2">
      <c r="A11457" t="s">
        <v>63</v>
      </c>
      <c r="B11457" t="s">
        <v>64</v>
      </c>
      <c r="C11457" t="s">
        <v>31352</v>
      </c>
      <c r="D11457" t="s">
        <v>31353</v>
      </c>
      <c r="E11457" t="s">
        <v>32059</v>
      </c>
      <c r="F11457" t="s">
        <v>4357</v>
      </c>
      <c r="G11457" t="s">
        <v>1161</v>
      </c>
      <c r="H11457" t="s">
        <v>4358</v>
      </c>
      <c r="I11457" t="s">
        <v>1162</v>
      </c>
      <c r="J11457">
        <v>2697049</v>
      </c>
      <c r="K11457">
        <v>9606</v>
      </c>
      <c r="L11457" t="s">
        <v>7</v>
      </c>
      <c r="M11457" t="s">
        <v>70</v>
      </c>
      <c r="N11457" t="s">
        <v>71</v>
      </c>
      <c r="O11457" t="s">
        <v>72</v>
      </c>
      <c r="P11457" t="s">
        <v>31</v>
      </c>
      <c r="Q11457" t="s">
        <v>32</v>
      </c>
      <c r="R11457" t="s">
        <v>31433</v>
      </c>
      <c r="S11457" t="s">
        <v>32060</v>
      </c>
      <c r="U11457" t="s">
        <v>15</v>
      </c>
      <c r="V11457" t="s">
        <v>75</v>
      </c>
      <c r="W11457" t="s">
        <v>43254</v>
      </c>
      <c r="X11457" t="str">
        <f t="shared" si="178"/>
        <v>A SARS-CoV-2 S and human PPI that has an interactor of S from SARS-CoV-2 and another interactor of ITGA3 from human.</v>
      </c>
    </row>
    <row r="11458" spans="1:24" x14ac:dyDescent="0.2">
      <c r="A11458" t="s">
        <v>63</v>
      </c>
      <c r="B11458" t="s">
        <v>64</v>
      </c>
      <c r="C11458" t="s">
        <v>31352</v>
      </c>
      <c r="D11458" t="s">
        <v>31353</v>
      </c>
      <c r="E11458" t="s">
        <v>32061</v>
      </c>
      <c r="F11458" t="s">
        <v>4357</v>
      </c>
      <c r="G11458" t="s">
        <v>15057</v>
      </c>
      <c r="H11458" t="s">
        <v>4358</v>
      </c>
      <c r="I11458" t="s">
        <v>15058</v>
      </c>
      <c r="J11458">
        <v>2697049</v>
      </c>
      <c r="K11458">
        <v>9606</v>
      </c>
      <c r="L11458" t="s">
        <v>7</v>
      </c>
      <c r="M11458" t="s">
        <v>70</v>
      </c>
      <c r="N11458" t="s">
        <v>71</v>
      </c>
      <c r="O11458" t="s">
        <v>72</v>
      </c>
      <c r="P11458" t="s">
        <v>31</v>
      </c>
      <c r="Q11458" t="s">
        <v>32</v>
      </c>
      <c r="R11458" t="s">
        <v>524</v>
      </c>
      <c r="S11458" t="s">
        <v>32062</v>
      </c>
      <c r="T11458" t="s">
        <v>32063</v>
      </c>
      <c r="U11458" t="s">
        <v>15</v>
      </c>
      <c r="V11458" t="s">
        <v>75</v>
      </c>
      <c r="W11458" t="s">
        <v>43254</v>
      </c>
      <c r="X11458" t="str">
        <f t="shared" si="178"/>
        <v>A SARS-CoV-2 S and human PPI that has an interactor of S from SARS-CoV-2 and another interactor of MSN from human.</v>
      </c>
    </row>
    <row r="11459" spans="1:24" x14ac:dyDescent="0.2">
      <c r="A11459" t="s">
        <v>63</v>
      </c>
      <c r="B11459" t="s">
        <v>64</v>
      </c>
      <c r="C11459" t="s">
        <v>31352</v>
      </c>
      <c r="D11459" t="s">
        <v>31353</v>
      </c>
      <c r="E11459" t="s">
        <v>32064</v>
      </c>
      <c r="F11459" t="s">
        <v>4357</v>
      </c>
      <c r="G11459" t="s">
        <v>1169</v>
      </c>
      <c r="H11459" t="s">
        <v>4358</v>
      </c>
      <c r="I11459" t="s">
        <v>1170</v>
      </c>
      <c r="J11459">
        <v>2697049</v>
      </c>
      <c r="K11459">
        <v>9606</v>
      </c>
      <c r="L11459" t="s">
        <v>7</v>
      </c>
      <c r="M11459" t="s">
        <v>70</v>
      </c>
      <c r="N11459" t="s">
        <v>71</v>
      </c>
      <c r="O11459" t="s">
        <v>72</v>
      </c>
      <c r="P11459" t="s">
        <v>31</v>
      </c>
      <c r="Q11459" t="s">
        <v>32</v>
      </c>
      <c r="R11459" t="s">
        <v>141</v>
      </c>
      <c r="S11459" t="s">
        <v>32065</v>
      </c>
      <c r="U11459" t="s">
        <v>15</v>
      </c>
      <c r="V11459" t="s">
        <v>75</v>
      </c>
      <c r="W11459" t="s">
        <v>43254</v>
      </c>
      <c r="X11459" t="str">
        <f t="shared" ref="X11459:X11522" si="179">"A "&amp;D11459&amp;" that has an interactor of "&amp;H11459&amp;" from "&amp;U11459&amp;" and another interactor of "&amp;I11459&amp;" from "&amp;V11459&amp;"."</f>
        <v>A SARS-CoV-2 S and human PPI that has an interactor of S from SARS-CoV-2 and another interactor of U2AF2 from human.</v>
      </c>
    </row>
    <row r="11460" spans="1:24" x14ac:dyDescent="0.2">
      <c r="A11460" t="s">
        <v>63</v>
      </c>
      <c r="B11460" t="s">
        <v>64</v>
      </c>
      <c r="C11460" t="s">
        <v>31352</v>
      </c>
      <c r="D11460" t="s">
        <v>31353</v>
      </c>
      <c r="E11460" t="s">
        <v>32066</v>
      </c>
      <c r="F11460" t="s">
        <v>4357</v>
      </c>
      <c r="G11460" t="s">
        <v>1177</v>
      </c>
      <c r="H11460" t="s">
        <v>4358</v>
      </c>
      <c r="I11460" t="s">
        <v>1178</v>
      </c>
      <c r="J11460">
        <v>2697049</v>
      </c>
      <c r="K11460">
        <v>9606</v>
      </c>
      <c r="L11460" t="s">
        <v>7</v>
      </c>
      <c r="M11460" t="s">
        <v>70</v>
      </c>
      <c r="N11460" t="s">
        <v>71</v>
      </c>
      <c r="O11460" t="s">
        <v>72</v>
      </c>
      <c r="P11460" t="s">
        <v>31</v>
      </c>
      <c r="Q11460" t="s">
        <v>32</v>
      </c>
      <c r="R11460" t="s">
        <v>89</v>
      </c>
      <c r="S11460" t="s">
        <v>32067</v>
      </c>
      <c r="U11460" t="s">
        <v>15</v>
      </c>
      <c r="V11460" t="s">
        <v>75</v>
      </c>
      <c r="W11460" t="s">
        <v>43254</v>
      </c>
      <c r="X11460" t="str">
        <f t="shared" si="179"/>
        <v>A SARS-CoV-2 S and human PPI that has an interactor of S from SARS-CoV-2 and another interactor of CHML from human.</v>
      </c>
    </row>
    <row r="11461" spans="1:24" x14ac:dyDescent="0.2">
      <c r="A11461" t="s">
        <v>63</v>
      </c>
      <c r="B11461" t="s">
        <v>64</v>
      </c>
      <c r="C11461" t="s">
        <v>31352</v>
      </c>
      <c r="D11461" t="s">
        <v>31353</v>
      </c>
      <c r="E11461" t="s">
        <v>32068</v>
      </c>
      <c r="F11461" t="s">
        <v>4357</v>
      </c>
      <c r="G11461" t="s">
        <v>15068</v>
      </c>
      <c r="H11461" t="s">
        <v>4358</v>
      </c>
      <c r="I11461" t="s">
        <v>15069</v>
      </c>
      <c r="J11461">
        <v>2697049</v>
      </c>
      <c r="K11461">
        <v>9606</v>
      </c>
      <c r="L11461" t="s">
        <v>7</v>
      </c>
      <c r="M11461" t="s">
        <v>70</v>
      </c>
      <c r="N11461" t="s">
        <v>71</v>
      </c>
      <c r="O11461" t="s">
        <v>72</v>
      </c>
      <c r="P11461" t="s">
        <v>31</v>
      </c>
      <c r="Q11461" t="s">
        <v>32</v>
      </c>
      <c r="R11461" t="s">
        <v>141</v>
      </c>
      <c r="S11461" t="s">
        <v>32069</v>
      </c>
      <c r="U11461" t="s">
        <v>15</v>
      </c>
      <c r="V11461" t="s">
        <v>75</v>
      </c>
      <c r="W11461" t="s">
        <v>43254</v>
      </c>
      <c r="X11461" t="str">
        <f t="shared" si="179"/>
        <v>A SARS-CoV-2 S and human PPI that has an interactor of S from SARS-CoV-2 and another interactor of PTBP1 from human.</v>
      </c>
    </row>
    <row r="11462" spans="1:24" x14ac:dyDescent="0.2">
      <c r="A11462" t="s">
        <v>63</v>
      </c>
      <c r="B11462" t="s">
        <v>64</v>
      </c>
      <c r="C11462" t="s">
        <v>31352</v>
      </c>
      <c r="D11462" t="s">
        <v>31353</v>
      </c>
      <c r="E11462" t="s">
        <v>32070</v>
      </c>
      <c r="F11462" t="s">
        <v>4357</v>
      </c>
      <c r="G11462" t="s">
        <v>13294</v>
      </c>
      <c r="H11462" t="s">
        <v>4358</v>
      </c>
      <c r="I11462" t="s">
        <v>13295</v>
      </c>
      <c r="J11462">
        <v>2697049</v>
      </c>
      <c r="K11462">
        <v>9606</v>
      </c>
      <c r="L11462" t="s">
        <v>7</v>
      </c>
      <c r="M11462" t="s">
        <v>70</v>
      </c>
      <c r="N11462" t="s">
        <v>71</v>
      </c>
      <c r="O11462" t="s">
        <v>72</v>
      </c>
      <c r="P11462" t="s">
        <v>31</v>
      </c>
      <c r="Q11462" t="s">
        <v>32</v>
      </c>
      <c r="R11462" t="s">
        <v>141</v>
      </c>
      <c r="S11462" t="s">
        <v>32071</v>
      </c>
      <c r="U11462" t="s">
        <v>15</v>
      </c>
      <c r="V11462" t="s">
        <v>75</v>
      </c>
      <c r="W11462" t="s">
        <v>43254</v>
      </c>
      <c r="X11462" t="str">
        <f t="shared" si="179"/>
        <v>A SARS-CoV-2 S and human PPI that has an interactor of S from SARS-CoV-2 and another interactor of TARS1 from human.</v>
      </c>
    </row>
    <row r="11463" spans="1:24" x14ac:dyDescent="0.2">
      <c r="A11463" t="s">
        <v>63</v>
      </c>
      <c r="B11463" t="s">
        <v>64</v>
      </c>
      <c r="C11463" t="s">
        <v>31352</v>
      </c>
      <c r="D11463" t="s">
        <v>31353</v>
      </c>
      <c r="E11463" t="s">
        <v>32072</v>
      </c>
      <c r="F11463" t="s">
        <v>4357</v>
      </c>
      <c r="G11463" t="s">
        <v>1181</v>
      </c>
      <c r="H11463" t="s">
        <v>4358</v>
      </c>
      <c r="I11463" t="s">
        <v>1182</v>
      </c>
      <c r="J11463">
        <v>2697049</v>
      </c>
      <c r="K11463">
        <v>9606</v>
      </c>
      <c r="L11463" t="s">
        <v>7</v>
      </c>
      <c r="M11463" t="s">
        <v>70</v>
      </c>
      <c r="N11463" t="s">
        <v>71</v>
      </c>
      <c r="O11463" t="s">
        <v>72</v>
      </c>
      <c r="P11463" t="s">
        <v>31</v>
      </c>
      <c r="Q11463" t="s">
        <v>32</v>
      </c>
      <c r="R11463" t="s">
        <v>103</v>
      </c>
      <c r="S11463" t="s">
        <v>32073</v>
      </c>
      <c r="U11463" t="s">
        <v>15</v>
      </c>
      <c r="V11463" t="s">
        <v>75</v>
      </c>
      <c r="W11463" t="s">
        <v>43254</v>
      </c>
      <c r="X11463" t="str">
        <f t="shared" si="179"/>
        <v>A SARS-CoV-2 S and human PPI that has an interactor of S from SARS-CoV-2 and another interactor of STOM from human.</v>
      </c>
    </row>
    <row r="11464" spans="1:24" x14ac:dyDescent="0.2">
      <c r="A11464" t="s">
        <v>63</v>
      </c>
      <c r="B11464" t="s">
        <v>64</v>
      </c>
      <c r="C11464" t="s">
        <v>31352</v>
      </c>
      <c r="D11464" t="s">
        <v>31353</v>
      </c>
      <c r="E11464" t="s">
        <v>32074</v>
      </c>
      <c r="F11464" t="s">
        <v>4357</v>
      </c>
      <c r="G11464" t="s">
        <v>32075</v>
      </c>
      <c r="H11464" t="s">
        <v>4358</v>
      </c>
      <c r="I11464" t="s">
        <v>32076</v>
      </c>
      <c r="J11464">
        <v>2697049</v>
      </c>
      <c r="K11464">
        <v>9606</v>
      </c>
      <c r="L11464" t="s">
        <v>7</v>
      </c>
      <c r="M11464" t="s">
        <v>70</v>
      </c>
      <c r="N11464" t="s">
        <v>417</v>
      </c>
      <c r="O11464" t="s">
        <v>418</v>
      </c>
      <c r="P11464" t="s">
        <v>545</v>
      </c>
      <c r="Q11464" t="s">
        <v>546</v>
      </c>
      <c r="R11464" t="s">
        <v>31426</v>
      </c>
      <c r="T11464" t="s">
        <v>31441</v>
      </c>
      <c r="U11464" t="s">
        <v>15</v>
      </c>
      <c r="V11464" t="s">
        <v>75</v>
      </c>
      <c r="W11464" t="s">
        <v>43254</v>
      </c>
      <c r="X11464" t="str">
        <f t="shared" si="179"/>
        <v>A SARS-CoV-2 S and human PPI that has an interactor of S from SARS-CoV-2 and another interactor of MAPK3 from human.</v>
      </c>
    </row>
    <row r="11465" spans="1:24" x14ac:dyDescent="0.2">
      <c r="A11465" t="s">
        <v>63</v>
      </c>
      <c r="B11465" t="s">
        <v>64</v>
      </c>
      <c r="C11465" t="s">
        <v>31352</v>
      </c>
      <c r="D11465" t="s">
        <v>31353</v>
      </c>
      <c r="E11465" t="s">
        <v>32077</v>
      </c>
      <c r="F11465" t="s">
        <v>4357</v>
      </c>
      <c r="G11465" t="s">
        <v>5709</v>
      </c>
      <c r="H11465" t="s">
        <v>4358</v>
      </c>
      <c r="I11465" t="s">
        <v>5710</v>
      </c>
      <c r="J11465">
        <v>2697049</v>
      </c>
      <c r="K11465">
        <v>9606</v>
      </c>
      <c r="L11465" t="s">
        <v>7</v>
      </c>
      <c r="M11465" t="s">
        <v>70</v>
      </c>
      <c r="N11465" t="s">
        <v>71</v>
      </c>
      <c r="O11465" t="s">
        <v>72</v>
      </c>
      <c r="P11465" t="s">
        <v>31</v>
      </c>
      <c r="Q11465" t="s">
        <v>32</v>
      </c>
      <c r="R11465" t="s">
        <v>89</v>
      </c>
      <c r="S11465" t="s">
        <v>32078</v>
      </c>
      <c r="U11465" t="s">
        <v>15</v>
      </c>
      <c r="V11465" t="s">
        <v>75</v>
      </c>
      <c r="W11465" t="s">
        <v>43254</v>
      </c>
      <c r="X11465" t="str">
        <f t="shared" si="179"/>
        <v>A SARS-CoV-2 S and human PPI that has an interactor of S from SARS-CoV-2 and another interactor of MARK3 from human.</v>
      </c>
    </row>
    <row r="11466" spans="1:24" x14ac:dyDescent="0.2">
      <c r="A11466" t="s">
        <v>63</v>
      </c>
      <c r="B11466" t="s">
        <v>64</v>
      </c>
      <c r="C11466" t="s">
        <v>31352</v>
      </c>
      <c r="D11466" t="s">
        <v>31353</v>
      </c>
      <c r="E11466" t="s">
        <v>32079</v>
      </c>
      <c r="F11466" t="s">
        <v>4357</v>
      </c>
      <c r="G11466" t="s">
        <v>5713</v>
      </c>
      <c r="H11466" t="s">
        <v>4358</v>
      </c>
      <c r="I11466" t="s">
        <v>5714</v>
      </c>
      <c r="J11466">
        <v>2697049</v>
      </c>
      <c r="K11466">
        <v>9606</v>
      </c>
      <c r="L11466" t="s">
        <v>7</v>
      </c>
      <c r="M11466" t="s">
        <v>70</v>
      </c>
      <c r="N11466" t="s">
        <v>71</v>
      </c>
      <c r="O11466" t="s">
        <v>72</v>
      </c>
      <c r="P11466" t="s">
        <v>31</v>
      </c>
      <c r="Q11466" t="s">
        <v>32</v>
      </c>
      <c r="R11466" t="s">
        <v>89</v>
      </c>
      <c r="S11466" t="s">
        <v>32080</v>
      </c>
      <c r="U11466" t="s">
        <v>15</v>
      </c>
      <c r="V11466" t="s">
        <v>75</v>
      </c>
      <c r="W11466" t="s">
        <v>43254</v>
      </c>
      <c r="X11466" t="str">
        <f t="shared" si="179"/>
        <v>A SARS-CoV-2 S and human PPI that has an interactor of S from SARS-CoV-2 and another interactor of ATP6V0C from human.</v>
      </c>
    </row>
    <row r="11467" spans="1:24" x14ac:dyDescent="0.2">
      <c r="A11467" t="s">
        <v>63</v>
      </c>
      <c r="B11467" t="s">
        <v>64</v>
      </c>
      <c r="C11467" t="s">
        <v>31352</v>
      </c>
      <c r="D11467" t="s">
        <v>31353</v>
      </c>
      <c r="E11467" t="s">
        <v>32081</v>
      </c>
      <c r="F11467" t="s">
        <v>4357</v>
      </c>
      <c r="G11467" t="s">
        <v>32082</v>
      </c>
      <c r="H11467" t="s">
        <v>4358</v>
      </c>
      <c r="I11467" t="s">
        <v>32083</v>
      </c>
      <c r="J11467">
        <v>2697049</v>
      </c>
      <c r="K11467">
        <v>9606</v>
      </c>
      <c r="L11467" t="s">
        <v>7</v>
      </c>
      <c r="M11467" t="s">
        <v>70</v>
      </c>
      <c r="N11467" t="s">
        <v>71</v>
      </c>
      <c r="O11467" t="s">
        <v>72</v>
      </c>
      <c r="P11467" t="s">
        <v>31</v>
      </c>
      <c r="Q11467" t="s">
        <v>32</v>
      </c>
      <c r="R11467" t="s">
        <v>31433</v>
      </c>
      <c r="S11467" t="s">
        <v>32084</v>
      </c>
      <c r="U11467" t="s">
        <v>15</v>
      </c>
      <c r="V11467" t="s">
        <v>75</v>
      </c>
      <c r="W11467" t="s">
        <v>43254</v>
      </c>
      <c r="X11467" t="str">
        <f t="shared" si="179"/>
        <v>A SARS-CoV-2 S and human PPI that has an interactor of S from SARS-CoV-2 and another interactor of DPP4 from human.</v>
      </c>
    </row>
    <row r="11468" spans="1:24" x14ac:dyDescent="0.2">
      <c r="A11468" t="s">
        <v>63</v>
      </c>
      <c r="B11468" t="s">
        <v>64</v>
      </c>
      <c r="C11468" t="s">
        <v>31352</v>
      </c>
      <c r="D11468" t="s">
        <v>31353</v>
      </c>
      <c r="E11468" t="s">
        <v>32085</v>
      </c>
      <c r="F11468" t="s">
        <v>4357</v>
      </c>
      <c r="G11468" t="s">
        <v>1189</v>
      </c>
      <c r="H11468" t="s">
        <v>4358</v>
      </c>
      <c r="I11468" t="s">
        <v>1190</v>
      </c>
      <c r="J11468">
        <v>2697049</v>
      </c>
      <c r="K11468">
        <v>9606</v>
      </c>
      <c r="L11468" t="s">
        <v>7</v>
      </c>
      <c r="M11468" t="s">
        <v>70</v>
      </c>
      <c r="N11468" t="s">
        <v>71</v>
      </c>
      <c r="O11468" t="s">
        <v>72</v>
      </c>
      <c r="P11468" t="s">
        <v>31</v>
      </c>
      <c r="Q11468" t="s">
        <v>32</v>
      </c>
      <c r="R11468" t="s">
        <v>141</v>
      </c>
      <c r="S11468" t="s">
        <v>32086</v>
      </c>
      <c r="U11468" t="s">
        <v>15</v>
      </c>
      <c r="V11468" t="s">
        <v>75</v>
      </c>
      <c r="W11468" t="s">
        <v>43254</v>
      </c>
      <c r="X11468" t="str">
        <f t="shared" si="179"/>
        <v>A SARS-CoV-2 S and human PPI that has an interactor of S from SARS-CoV-2 and another interactor of CALR from human.</v>
      </c>
    </row>
    <row r="11469" spans="1:24" x14ac:dyDescent="0.2">
      <c r="A11469" t="s">
        <v>63</v>
      </c>
      <c r="B11469" t="s">
        <v>64</v>
      </c>
      <c r="C11469" t="s">
        <v>31352</v>
      </c>
      <c r="D11469" t="s">
        <v>31353</v>
      </c>
      <c r="E11469" t="s">
        <v>32087</v>
      </c>
      <c r="F11469" t="s">
        <v>4357</v>
      </c>
      <c r="G11469" t="s">
        <v>1193</v>
      </c>
      <c r="H11469" t="s">
        <v>4358</v>
      </c>
      <c r="I11469" t="s">
        <v>1194</v>
      </c>
      <c r="J11469">
        <v>2697049</v>
      </c>
      <c r="K11469">
        <v>9606</v>
      </c>
      <c r="L11469" t="s">
        <v>7</v>
      </c>
      <c r="M11469" t="s">
        <v>70</v>
      </c>
      <c r="N11469" t="s">
        <v>522</v>
      </c>
      <c r="O11469" t="s">
        <v>523</v>
      </c>
      <c r="P11469" t="s">
        <v>31</v>
      </c>
      <c r="Q11469" t="s">
        <v>32</v>
      </c>
      <c r="R11469" t="s">
        <v>739</v>
      </c>
      <c r="S11469" t="s">
        <v>32088</v>
      </c>
      <c r="U11469" t="s">
        <v>15</v>
      </c>
      <c r="V11469" t="s">
        <v>75</v>
      </c>
      <c r="W11469" t="s">
        <v>43254</v>
      </c>
      <c r="X11469" t="str">
        <f t="shared" si="179"/>
        <v>A SARS-CoV-2 S and human PPI that has an interactor of S from SARS-CoV-2 and another interactor of CANX from human.</v>
      </c>
    </row>
    <row r="11470" spans="1:24" x14ac:dyDescent="0.2">
      <c r="A11470" t="s">
        <v>63</v>
      </c>
      <c r="B11470" t="s">
        <v>64</v>
      </c>
      <c r="C11470" t="s">
        <v>31352</v>
      </c>
      <c r="D11470" t="s">
        <v>31353</v>
      </c>
      <c r="E11470" t="s">
        <v>32089</v>
      </c>
      <c r="F11470" t="s">
        <v>4357</v>
      </c>
      <c r="G11470" t="s">
        <v>1197</v>
      </c>
      <c r="H11470" t="s">
        <v>4358</v>
      </c>
      <c r="I11470" t="s">
        <v>1198</v>
      </c>
      <c r="J11470">
        <v>2697049</v>
      </c>
      <c r="K11470">
        <v>9606</v>
      </c>
      <c r="L11470" t="s">
        <v>7</v>
      </c>
      <c r="M11470" t="s">
        <v>70</v>
      </c>
      <c r="N11470" t="s">
        <v>71</v>
      </c>
      <c r="O11470" t="s">
        <v>72</v>
      </c>
      <c r="P11470" t="s">
        <v>31</v>
      </c>
      <c r="Q11470" t="s">
        <v>32</v>
      </c>
      <c r="R11470" t="s">
        <v>103</v>
      </c>
      <c r="S11470" t="s">
        <v>32090</v>
      </c>
      <c r="U11470" t="s">
        <v>15</v>
      </c>
      <c r="V11470" t="s">
        <v>75</v>
      </c>
      <c r="W11470" t="s">
        <v>43254</v>
      </c>
      <c r="X11470" t="str">
        <f t="shared" si="179"/>
        <v>A SARS-CoV-2 S and human PPI that has an interactor of S from SARS-CoV-2 and another interactor of PSMB5 from human.</v>
      </c>
    </row>
    <row r="11471" spans="1:24" x14ac:dyDescent="0.2">
      <c r="A11471" t="s">
        <v>63</v>
      </c>
      <c r="B11471" t="s">
        <v>64</v>
      </c>
      <c r="C11471" t="s">
        <v>31352</v>
      </c>
      <c r="D11471" t="s">
        <v>31353</v>
      </c>
      <c r="E11471" t="s">
        <v>32091</v>
      </c>
      <c r="F11471" t="s">
        <v>4357</v>
      </c>
      <c r="G11471" t="s">
        <v>32092</v>
      </c>
      <c r="H11471" t="s">
        <v>4358</v>
      </c>
      <c r="I11471" t="s">
        <v>32093</v>
      </c>
      <c r="J11471">
        <v>2697049</v>
      </c>
      <c r="K11471">
        <v>9606</v>
      </c>
      <c r="L11471" t="s">
        <v>7</v>
      </c>
      <c r="M11471" t="s">
        <v>70</v>
      </c>
      <c r="N11471" t="s">
        <v>10627</v>
      </c>
      <c r="O11471" t="s">
        <v>10628</v>
      </c>
      <c r="P11471" t="s">
        <v>10629</v>
      </c>
      <c r="Q11471" t="s">
        <v>10630</v>
      </c>
      <c r="R11471" t="s">
        <v>32094</v>
      </c>
      <c r="T11471" t="s">
        <v>32095</v>
      </c>
      <c r="U11471" t="s">
        <v>15</v>
      </c>
      <c r="V11471" t="s">
        <v>75</v>
      </c>
      <c r="W11471" t="s">
        <v>43254</v>
      </c>
      <c r="X11471" t="str">
        <f t="shared" si="179"/>
        <v>A SARS-CoV-2 S and human PPI that has an interactor of S from SARS-CoV-2 and another interactor of PCSK1 from human.</v>
      </c>
    </row>
    <row r="11472" spans="1:24" x14ac:dyDescent="0.2">
      <c r="A11472" t="s">
        <v>63</v>
      </c>
      <c r="B11472" t="s">
        <v>64</v>
      </c>
      <c r="C11472" t="s">
        <v>31352</v>
      </c>
      <c r="D11472" t="s">
        <v>31353</v>
      </c>
      <c r="E11472" t="s">
        <v>32096</v>
      </c>
      <c r="F11472" t="s">
        <v>4357</v>
      </c>
      <c r="G11472" t="s">
        <v>1205</v>
      </c>
      <c r="H11472" t="s">
        <v>4358</v>
      </c>
      <c r="I11472" t="s">
        <v>1206</v>
      </c>
      <c r="J11472">
        <v>2697049</v>
      </c>
      <c r="K11472">
        <v>9606</v>
      </c>
      <c r="L11472" t="s">
        <v>7</v>
      </c>
      <c r="M11472" t="s">
        <v>70</v>
      </c>
      <c r="N11472" t="s">
        <v>71</v>
      </c>
      <c r="O11472" t="s">
        <v>72</v>
      </c>
      <c r="P11472" t="s">
        <v>31</v>
      </c>
      <c r="Q11472" t="s">
        <v>32</v>
      </c>
      <c r="R11472" t="s">
        <v>84</v>
      </c>
      <c r="S11472" t="s">
        <v>32097</v>
      </c>
      <c r="U11472" t="s">
        <v>15</v>
      </c>
      <c r="V11472" t="s">
        <v>75</v>
      </c>
      <c r="W11472" t="s">
        <v>43254</v>
      </c>
      <c r="X11472" t="str">
        <f t="shared" si="179"/>
        <v>A SARS-CoV-2 S and human PPI that has an interactor of S from SARS-CoV-2 and another interactor of EPHA2 from human.</v>
      </c>
    </row>
    <row r="11473" spans="1:24" x14ac:dyDescent="0.2">
      <c r="A11473" t="s">
        <v>63</v>
      </c>
      <c r="B11473" t="s">
        <v>64</v>
      </c>
      <c r="C11473" t="s">
        <v>31352</v>
      </c>
      <c r="D11473" t="s">
        <v>31353</v>
      </c>
      <c r="E11473" t="s">
        <v>32098</v>
      </c>
      <c r="F11473" t="s">
        <v>4357</v>
      </c>
      <c r="G11473" t="s">
        <v>5741</v>
      </c>
      <c r="H11473" t="s">
        <v>4358</v>
      </c>
      <c r="I11473" t="s">
        <v>5742</v>
      </c>
      <c r="J11473">
        <v>2697049</v>
      </c>
      <c r="K11473">
        <v>9606</v>
      </c>
      <c r="L11473" t="s">
        <v>7</v>
      </c>
      <c r="M11473" t="s">
        <v>70</v>
      </c>
      <c r="N11473" t="s">
        <v>71</v>
      </c>
      <c r="O11473" t="s">
        <v>72</v>
      </c>
      <c r="P11473" t="s">
        <v>31</v>
      </c>
      <c r="Q11473" t="s">
        <v>32</v>
      </c>
      <c r="R11473" t="s">
        <v>89</v>
      </c>
      <c r="S11473" t="s">
        <v>32099</v>
      </c>
      <c r="U11473" t="s">
        <v>15</v>
      </c>
      <c r="V11473" t="s">
        <v>75</v>
      </c>
      <c r="W11473" t="s">
        <v>43254</v>
      </c>
      <c r="X11473" t="str">
        <f t="shared" si="179"/>
        <v>A SARS-CoV-2 S and human PPI that has an interactor of S from SARS-CoV-2 and another interactor of EPHA3 from human.</v>
      </c>
    </row>
    <row r="11474" spans="1:24" x14ac:dyDescent="0.2">
      <c r="A11474" t="s">
        <v>63</v>
      </c>
      <c r="B11474" t="s">
        <v>64</v>
      </c>
      <c r="C11474" t="s">
        <v>31352</v>
      </c>
      <c r="D11474" t="s">
        <v>31353</v>
      </c>
      <c r="E11474" t="s">
        <v>32100</v>
      </c>
      <c r="F11474" t="s">
        <v>4357</v>
      </c>
      <c r="G11474" t="s">
        <v>1209</v>
      </c>
      <c r="H11474" t="s">
        <v>4358</v>
      </c>
      <c r="I11474" t="s">
        <v>1210</v>
      </c>
      <c r="J11474">
        <v>2697049</v>
      </c>
      <c r="K11474">
        <v>9606</v>
      </c>
      <c r="L11474" t="s">
        <v>7</v>
      </c>
      <c r="M11474" t="s">
        <v>70</v>
      </c>
      <c r="N11474" t="s">
        <v>71</v>
      </c>
      <c r="O11474" t="s">
        <v>72</v>
      </c>
      <c r="P11474" t="s">
        <v>31</v>
      </c>
      <c r="Q11474" t="s">
        <v>32</v>
      </c>
      <c r="R11474" t="s">
        <v>524</v>
      </c>
      <c r="S11474" t="s">
        <v>32101</v>
      </c>
      <c r="U11474" t="s">
        <v>15</v>
      </c>
      <c r="V11474" t="s">
        <v>75</v>
      </c>
      <c r="W11474" t="s">
        <v>43254</v>
      </c>
      <c r="X11474" t="str">
        <f t="shared" si="179"/>
        <v>A SARS-CoV-2 S and human PPI that has an interactor of S from SARS-CoV-2 and another interactor of MARCKS from human.</v>
      </c>
    </row>
    <row r="11475" spans="1:24" x14ac:dyDescent="0.2">
      <c r="A11475" t="s">
        <v>63</v>
      </c>
      <c r="B11475" t="s">
        <v>64</v>
      </c>
      <c r="C11475" t="s">
        <v>31352</v>
      </c>
      <c r="D11475" t="s">
        <v>31353</v>
      </c>
      <c r="E11475" t="s">
        <v>32102</v>
      </c>
      <c r="F11475" t="s">
        <v>4357</v>
      </c>
      <c r="G11475" t="s">
        <v>13312</v>
      </c>
      <c r="H11475" t="s">
        <v>4358</v>
      </c>
      <c r="I11475" t="s">
        <v>13313</v>
      </c>
      <c r="J11475">
        <v>2697049</v>
      </c>
      <c r="K11475">
        <v>9606</v>
      </c>
      <c r="L11475" t="s">
        <v>7</v>
      </c>
      <c r="M11475" t="s">
        <v>70</v>
      </c>
      <c r="N11475" t="s">
        <v>71</v>
      </c>
      <c r="O11475" t="s">
        <v>72</v>
      </c>
      <c r="P11475" t="s">
        <v>31</v>
      </c>
      <c r="Q11475" t="s">
        <v>32</v>
      </c>
      <c r="R11475" t="s">
        <v>141</v>
      </c>
      <c r="S11475" t="s">
        <v>32103</v>
      </c>
      <c r="U11475" t="s">
        <v>15</v>
      </c>
      <c r="V11475" t="s">
        <v>75</v>
      </c>
      <c r="W11475" t="s">
        <v>43254</v>
      </c>
      <c r="X11475" t="str">
        <f t="shared" si="179"/>
        <v>A SARS-CoV-2 S and human PPI that has an interactor of S from SARS-CoV-2 and another interactor of PRDX6 from human.</v>
      </c>
    </row>
    <row r="11476" spans="1:24" x14ac:dyDescent="0.2">
      <c r="A11476" t="s">
        <v>63</v>
      </c>
      <c r="B11476" t="s">
        <v>64</v>
      </c>
      <c r="C11476" t="s">
        <v>31352</v>
      </c>
      <c r="D11476" t="s">
        <v>31353</v>
      </c>
      <c r="E11476" t="s">
        <v>32104</v>
      </c>
      <c r="F11476" t="s">
        <v>4357</v>
      </c>
      <c r="G11476" t="s">
        <v>1217</v>
      </c>
      <c r="H11476" t="s">
        <v>4358</v>
      </c>
      <c r="I11476" t="s">
        <v>1218</v>
      </c>
      <c r="J11476">
        <v>2697049</v>
      </c>
      <c r="K11476">
        <v>9606</v>
      </c>
      <c r="L11476" t="s">
        <v>7</v>
      </c>
      <c r="M11476" t="s">
        <v>70</v>
      </c>
      <c r="N11476" t="s">
        <v>71</v>
      </c>
      <c r="O11476" t="s">
        <v>72</v>
      </c>
      <c r="P11476" t="s">
        <v>31</v>
      </c>
      <c r="Q11476" t="s">
        <v>32</v>
      </c>
      <c r="R11476" t="s">
        <v>141</v>
      </c>
      <c r="S11476" t="s">
        <v>32105</v>
      </c>
      <c r="U11476" t="s">
        <v>15</v>
      </c>
      <c r="V11476" t="s">
        <v>75</v>
      </c>
      <c r="W11476" t="s">
        <v>43254</v>
      </c>
      <c r="X11476" t="str">
        <f t="shared" si="179"/>
        <v>A SARS-CoV-2 S and human PPI that has an interactor of S from SARS-CoV-2 and another interactor of PRDX3 from human.</v>
      </c>
    </row>
    <row r="11477" spans="1:24" x14ac:dyDescent="0.2">
      <c r="A11477" t="s">
        <v>63</v>
      </c>
      <c r="B11477" t="s">
        <v>64</v>
      </c>
      <c r="C11477" t="s">
        <v>31352</v>
      </c>
      <c r="D11477" t="s">
        <v>31353</v>
      </c>
      <c r="E11477" t="s">
        <v>32106</v>
      </c>
      <c r="F11477" t="s">
        <v>4357</v>
      </c>
      <c r="G11477" t="s">
        <v>13318</v>
      </c>
      <c r="H11477" t="s">
        <v>4358</v>
      </c>
      <c r="I11477" t="s">
        <v>13319</v>
      </c>
      <c r="J11477">
        <v>2697049</v>
      </c>
      <c r="K11477">
        <v>9606</v>
      </c>
      <c r="L11477" t="s">
        <v>7</v>
      </c>
      <c r="M11477" t="s">
        <v>70</v>
      </c>
      <c r="N11477" t="s">
        <v>71</v>
      </c>
      <c r="O11477" t="s">
        <v>72</v>
      </c>
      <c r="P11477" t="s">
        <v>31</v>
      </c>
      <c r="Q11477" t="s">
        <v>32</v>
      </c>
      <c r="R11477" t="s">
        <v>141</v>
      </c>
      <c r="S11477" t="s">
        <v>32107</v>
      </c>
      <c r="U11477" t="s">
        <v>15</v>
      </c>
      <c r="V11477" t="s">
        <v>75</v>
      </c>
      <c r="W11477" t="s">
        <v>43254</v>
      </c>
      <c r="X11477" t="str">
        <f t="shared" si="179"/>
        <v>A SARS-CoV-2 S and human PPI that has an interactor of S from SARS-CoV-2 and another interactor of CMPK1 from human.</v>
      </c>
    </row>
    <row r="11478" spans="1:24" x14ac:dyDescent="0.2">
      <c r="A11478" t="s">
        <v>63</v>
      </c>
      <c r="B11478" t="s">
        <v>64</v>
      </c>
      <c r="C11478" t="s">
        <v>31352</v>
      </c>
      <c r="D11478" t="s">
        <v>31353</v>
      </c>
      <c r="E11478" t="s">
        <v>32108</v>
      </c>
      <c r="F11478" t="s">
        <v>4357</v>
      </c>
      <c r="G11478" t="s">
        <v>1229</v>
      </c>
      <c r="H11478" t="s">
        <v>4358</v>
      </c>
      <c r="I11478" t="s">
        <v>1230</v>
      </c>
      <c r="J11478">
        <v>2697049</v>
      </c>
      <c r="K11478">
        <v>9606</v>
      </c>
      <c r="L11478" t="s">
        <v>7</v>
      </c>
      <c r="M11478" t="s">
        <v>70</v>
      </c>
      <c r="N11478" t="s">
        <v>522</v>
      </c>
      <c r="O11478" t="s">
        <v>523</v>
      </c>
      <c r="P11478" t="s">
        <v>31</v>
      </c>
      <c r="Q11478" t="s">
        <v>32</v>
      </c>
      <c r="R11478" t="s">
        <v>32109</v>
      </c>
      <c r="S11478" t="s">
        <v>32110</v>
      </c>
      <c r="T11478" t="s">
        <v>31441</v>
      </c>
      <c r="U11478" t="s">
        <v>15</v>
      </c>
      <c r="V11478" t="s">
        <v>75</v>
      </c>
      <c r="W11478" t="s">
        <v>43254</v>
      </c>
      <c r="X11478" t="str">
        <f t="shared" si="179"/>
        <v>A SARS-CoV-2 S and human PPI that has an interactor of S from SARS-CoV-2 and another interactor of PDIA3 from human.</v>
      </c>
    </row>
    <row r="11479" spans="1:24" x14ac:dyDescent="0.2">
      <c r="A11479" t="s">
        <v>63</v>
      </c>
      <c r="B11479" t="s">
        <v>64</v>
      </c>
      <c r="C11479" t="s">
        <v>31352</v>
      </c>
      <c r="D11479" t="s">
        <v>31353</v>
      </c>
      <c r="E11479" t="s">
        <v>32111</v>
      </c>
      <c r="F11479" t="s">
        <v>4357</v>
      </c>
      <c r="G11479" t="s">
        <v>1242</v>
      </c>
      <c r="H11479" t="s">
        <v>4358</v>
      </c>
      <c r="I11479" t="s">
        <v>1243</v>
      </c>
      <c r="J11479">
        <v>2697049</v>
      </c>
      <c r="K11479">
        <v>9606</v>
      </c>
      <c r="L11479" t="s">
        <v>7</v>
      </c>
      <c r="M11479" t="s">
        <v>70</v>
      </c>
      <c r="N11479" t="s">
        <v>71</v>
      </c>
      <c r="O11479" t="s">
        <v>72</v>
      </c>
      <c r="P11479" t="s">
        <v>31</v>
      </c>
      <c r="Q11479" t="s">
        <v>32</v>
      </c>
      <c r="R11479" t="s">
        <v>98</v>
      </c>
      <c r="S11479" t="s">
        <v>32112</v>
      </c>
      <c r="U11479" t="s">
        <v>15</v>
      </c>
      <c r="V11479" t="s">
        <v>75</v>
      </c>
      <c r="W11479" t="s">
        <v>43254</v>
      </c>
      <c r="X11479" t="str">
        <f t="shared" si="179"/>
        <v>A SARS-CoV-2 S and human PPI that has an interactor of S from SARS-CoV-2 and another interactor of HMOX2 from human.</v>
      </c>
    </row>
    <row r="11480" spans="1:24" x14ac:dyDescent="0.2">
      <c r="A11480" t="s">
        <v>63</v>
      </c>
      <c r="B11480" t="s">
        <v>64</v>
      </c>
      <c r="C11480" t="s">
        <v>31352</v>
      </c>
      <c r="D11480" t="s">
        <v>31353</v>
      </c>
      <c r="E11480" t="s">
        <v>32113</v>
      </c>
      <c r="F11480" t="s">
        <v>4357</v>
      </c>
      <c r="G11480" t="s">
        <v>5769</v>
      </c>
      <c r="H11480" t="s">
        <v>4358</v>
      </c>
      <c r="I11480" t="s">
        <v>5770</v>
      </c>
      <c r="J11480">
        <v>2697049</v>
      </c>
      <c r="K11480">
        <v>9606</v>
      </c>
      <c r="L11480" t="s">
        <v>7</v>
      </c>
      <c r="M11480" t="s">
        <v>70</v>
      </c>
      <c r="N11480" t="s">
        <v>71</v>
      </c>
      <c r="O11480" t="s">
        <v>72</v>
      </c>
      <c r="P11480" t="s">
        <v>31</v>
      </c>
      <c r="Q11480" t="s">
        <v>32</v>
      </c>
      <c r="R11480" t="s">
        <v>103</v>
      </c>
      <c r="S11480" t="s">
        <v>32114</v>
      </c>
      <c r="T11480" t="s">
        <v>31656</v>
      </c>
      <c r="U11480" t="s">
        <v>15</v>
      </c>
      <c r="V11480" t="s">
        <v>75</v>
      </c>
      <c r="W11480" t="s">
        <v>43254</v>
      </c>
      <c r="X11480" t="str">
        <f t="shared" si="179"/>
        <v>A SARS-CoV-2 S and human PPI that has an interactor of S from SARS-CoV-2 and another interactor of AXL from human.</v>
      </c>
    </row>
    <row r="11481" spans="1:24" x14ac:dyDescent="0.2">
      <c r="A11481" t="s">
        <v>63</v>
      </c>
      <c r="B11481" t="s">
        <v>64</v>
      </c>
      <c r="C11481" t="s">
        <v>31352</v>
      </c>
      <c r="D11481" t="s">
        <v>31353</v>
      </c>
      <c r="E11481" t="s">
        <v>32115</v>
      </c>
      <c r="F11481" t="s">
        <v>4357</v>
      </c>
      <c r="G11481" t="s">
        <v>28834</v>
      </c>
      <c r="H11481" t="s">
        <v>4358</v>
      </c>
      <c r="I11481" t="s">
        <v>28835</v>
      </c>
      <c r="J11481">
        <v>2697049</v>
      </c>
      <c r="K11481">
        <v>9606</v>
      </c>
      <c r="L11481" t="s">
        <v>7</v>
      </c>
      <c r="M11481" t="s">
        <v>70</v>
      </c>
      <c r="N11481" t="s">
        <v>71</v>
      </c>
      <c r="O11481" t="s">
        <v>72</v>
      </c>
      <c r="P11481" t="s">
        <v>31</v>
      </c>
      <c r="Q11481" t="s">
        <v>32</v>
      </c>
      <c r="R11481" t="s">
        <v>89</v>
      </c>
      <c r="S11481" t="s">
        <v>32116</v>
      </c>
      <c r="U11481" t="s">
        <v>15</v>
      </c>
      <c r="V11481" t="s">
        <v>75</v>
      </c>
      <c r="W11481" t="s">
        <v>43254</v>
      </c>
      <c r="X11481" t="str">
        <f t="shared" si="179"/>
        <v>A SARS-CoV-2 S and human PPI that has an interactor of S from SARS-CoV-2 and another interactor of ALDH1B1 from human.</v>
      </c>
    </row>
    <row r="11482" spans="1:24" x14ac:dyDescent="0.2">
      <c r="A11482" t="s">
        <v>63</v>
      </c>
      <c r="B11482" t="s">
        <v>64</v>
      </c>
      <c r="C11482" t="s">
        <v>31352</v>
      </c>
      <c r="D11482" t="s">
        <v>31353</v>
      </c>
      <c r="E11482" t="s">
        <v>32117</v>
      </c>
      <c r="F11482" t="s">
        <v>4357</v>
      </c>
      <c r="G11482" t="s">
        <v>1246</v>
      </c>
      <c r="H11482" t="s">
        <v>4358</v>
      </c>
      <c r="I11482" t="s">
        <v>1247</v>
      </c>
      <c r="J11482">
        <v>2697049</v>
      </c>
      <c r="K11482">
        <v>9606</v>
      </c>
      <c r="L11482" t="s">
        <v>7</v>
      </c>
      <c r="M11482" t="s">
        <v>70</v>
      </c>
      <c r="N11482" t="s">
        <v>139</v>
      </c>
      <c r="O11482" t="s">
        <v>140</v>
      </c>
      <c r="P11482" t="s">
        <v>31</v>
      </c>
      <c r="Q11482" t="s">
        <v>32</v>
      </c>
      <c r="R11482" t="s">
        <v>141</v>
      </c>
      <c r="S11482" t="s">
        <v>32118</v>
      </c>
      <c r="U11482" t="s">
        <v>15</v>
      </c>
      <c r="V11482" t="s">
        <v>75</v>
      </c>
      <c r="W11482" t="s">
        <v>43254</v>
      </c>
      <c r="X11482" t="str">
        <f t="shared" si="179"/>
        <v>A SARS-CoV-2 S and human PPI that has an interactor of S from SARS-CoV-2 and another interactor of SDHA from human.</v>
      </c>
    </row>
    <row r="11483" spans="1:24" x14ac:dyDescent="0.2">
      <c r="A11483" t="s">
        <v>63</v>
      </c>
      <c r="B11483" t="s">
        <v>64</v>
      </c>
      <c r="C11483" t="s">
        <v>31352</v>
      </c>
      <c r="D11483" t="s">
        <v>31353</v>
      </c>
      <c r="E11483" t="s">
        <v>32119</v>
      </c>
      <c r="F11483" t="s">
        <v>4357</v>
      </c>
      <c r="G11483" t="s">
        <v>23417</v>
      </c>
      <c r="H11483" t="s">
        <v>4358</v>
      </c>
      <c r="I11483" t="s">
        <v>23418</v>
      </c>
      <c r="J11483">
        <v>2697049</v>
      </c>
      <c r="K11483">
        <v>9606</v>
      </c>
      <c r="L11483" t="s">
        <v>7</v>
      </c>
      <c r="M11483" t="s">
        <v>70</v>
      </c>
      <c r="N11483" t="s">
        <v>32120</v>
      </c>
      <c r="O11483" t="s">
        <v>32121</v>
      </c>
      <c r="P11483" t="s">
        <v>26490</v>
      </c>
      <c r="Q11483" t="s">
        <v>26491</v>
      </c>
      <c r="R11483" t="s">
        <v>32122</v>
      </c>
      <c r="T11483" t="s">
        <v>32123</v>
      </c>
      <c r="U11483" t="s">
        <v>15</v>
      </c>
      <c r="V11483" t="s">
        <v>75</v>
      </c>
      <c r="W11483" t="s">
        <v>43254</v>
      </c>
      <c r="X11483" t="str">
        <f t="shared" si="179"/>
        <v>A SARS-CoV-2 S and human PPI that has an interactor of S from SARS-CoV-2 and another interactor of SDC4 from human.</v>
      </c>
    </row>
    <row r="11484" spans="1:24" x14ac:dyDescent="0.2">
      <c r="A11484" t="s">
        <v>63</v>
      </c>
      <c r="B11484" t="s">
        <v>64</v>
      </c>
      <c r="C11484" t="s">
        <v>31352</v>
      </c>
      <c r="D11484" t="s">
        <v>31353</v>
      </c>
      <c r="E11484" t="s">
        <v>32124</v>
      </c>
      <c r="F11484" t="s">
        <v>4357</v>
      </c>
      <c r="G11484" t="s">
        <v>1254</v>
      </c>
      <c r="H11484" t="s">
        <v>4358</v>
      </c>
      <c r="I11484" t="s">
        <v>1255</v>
      </c>
      <c r="J11484">
        <v>2697049</v>
      </c>
      <c r="K11484">
        <v>9606</v>
      </c>
      <c r="L11484" t="s">
        <v>7</v>
      </c>
      <c r="M11484" t="s">
        <v>70</v>
      </c>
      <c r="N11484" t="s">
        <v>71</v>
      </c>
      <c r="O11484" t="s">
        <v>72</v>
      </c>
      <c r="P11484" t="s">
        <v>31</v>
      </c>
      <c r="Q11484" t="s">
        <v>32</v>
      </c>
      <c r="R11484" t="s">
        <v>103</v>
      </c>
      <c r="S11484" t="s">
        <v>32125</v>
      </c>
      <c r="U11484" t="s">
        <v>15</v>
      </c>
      <c r="V11484" t="s">
        <v>75</v>
      </c>
      <c r="W11484" t="s">
        <v>43254</v>
      </c>
      <c r="X11484" t="str">
        <f t="shared" si="179"/>
        <v>A SARS-CoV-2 S and human PPI that has an interactor of S from SARS-CoV-2 and another interactor of SLC6A6 from human.</v>
      </c>
    </row>
    <row r="11485" spans="1:24" x14ac:dyDescent="0.2">
      <c r="A11485" t="s">
        <v>63</v>
      </c>
      <c r="B11485" t="s">
        <v>64</v>
      </c>
      <c r="C11485" t="s">
        <v>31352</v>
      </c>
      <c r="D11485" t="s">
        <v>31353</v>
      </c>
      <c r="E11485" t="s">
        <v>32126</v>
      </c>
      <c r="F11485" t="s">
        <v>4357</v>
      </c>
      <c r="G11485" t="s">
        <v>5799</v>
      </c>
      <c r="H11485" t="s">
        <v>4358</v>
      </c>
      <c r="I11485" t="s">
        <v>5800</v>
      </c>
      <c r="J11485">
        <v>2697049</v>
      </c>
      <c r="K11485">
        <v>9606</v>
      </c>
      <c r="L11485" t="s">
        <v>7</v>
      </c>
      <c r="M11485" t="s">
        <v>70</v>
      </c>
      <c r="N11485" t="s">
        <v>71</v>
      </c>
      <c r="O11485" t="s">
        <v>72</v>
      </c>
      <c r="P11485" t="s">
        <v>31</v>
      </c>
      <c r="Q11485" t="s">
        <v>32</v>
      </c>
      <c r="R11485" t="s">
        <v>89</v>
      </c>
      <c r="S11485" t="s">
        <v>32127</v>
      </c>
      <c r="U11485" t="s">
        <v>15</v>
      </c>
      <c r="V11485" t="s">
        <v>75</v>
      </c>
      <c r="W11485" t="s">
        <v>43254</v>
      </c>
      <c r="X11485" t="str">
        <f t="shared" si="179"/>
        <v>A SARS-CoV-2 S and human PPI that has an interactor of S from SARS-CoV-2 and another interactor of AKT2 from human.</v>
      </c>
    </row>
    <row r="11486" spans="1:24" x14ac:dyDescent="0.2">
      <c r="A11486" t="s">
        <v>63</v>
      </c>
      <c r="B11486" t="s">
        <v>64</v>
      </c>
      <c r="C11486" t="s">
        <v>31352</v>
      </c>
      <c r="D11486" t="s">
        <v>31353</v>
      </c>
      <c r="E11486" t="s">
        <v>32128</v>
      </c>
      <c r="F11486" t="s">
        <v>4357</v>
      </c>
      <c r="G11486" t="s">
        <v>13330</v>
      </c>
      <c r="H11486" t="s">
        <v>4358</v>
      </c>
      <c r="I11486" t="s">
        <v>13331</v>
      </c>
      <c r="J11486">
        <v>2697049</v>
      </c>
      <c r="K11486">
        <v>9606</v>
      </c>
      <c r="L11486" t="s">
        <v>7</v>
      </c>
      <c r="M11486" t="s">
        <v>70</v>
      </c>
      <c r="N11486" t="s">
        <v>600</v>
      </c>
      <c r="O11486" t="s">
        <v>601</v>
      </c>
      <c r="P11486" t="s">
        <v>31</v>
      </c>
      <c r="Q11486" t="s">
        <v>32</v>
      </c>
      <c r="R11486" t="s">
        <v>141</v>
      </c>
      <c r="S11486" t="s">
        <v>32129</v>
      </c>
      <c r="U11486" t="s">
        <v>15</v>
      </c>
      <c r="V11486" t="s">
        <v>75</v>
      </c>
      <c r="W11486" t="s">
        <v>43254</v>
      </c>
      <c r="X11486" t="str">
        <f t="shared" si="179"/>
        <v>A SARS-CoV-2 S and human PPI that has an interactor of S from SARS-CoV-2 and another interactor of HNRNPH3 from human.</v>
      </c>
    </row>
    <row r="11487" spans="1:24" x14ac:dyDescent="0.2">
      <c r="A11487" t="s">
        <v>63</v>
      </c>
      <c r="B11487" t="s">
        <v>64</v>
      </c>
      <c r="C11487" t="s">
        <v>31352</v>
      </c>
      <c r="D11487" t="s">
        <v>31353</v>
      </c>
      <c r="E11487" t="s">
        <v>32130</v>
      </c>
      <c r="F11487" t="s">
        <v>4357</v>
      </c>
      <c r="G11487" t="s">
        <v>32131</v>
      </c>
      <c r="H11487" t="s">
        <v>4358</v>
      </c>
      <c r="I11487" t="s">
        <v>32132</v>
      </c>
      <c r="J11487">
        <v>2697049</v>
      </c>
      <c r="K11487">
        <v>9606</v>
      </c>
      <c r="L11487" t="s">
        <v>7</v>
      </c>
      <c r="M11487" t="s">
        <v>70</v>
      </c>
      <c r="N11487" t="s">
        <v>139</v>
      </c>
      <c r="O11487" t="s">
        <v>140</v>
      </c>
      <c r="P11487" t="s">
        <v>31</v>
      </c>
      <c r="Q11487" t="s">
        <v>32</v>
      </c>
      <c r="R11487" t="s">
        <v>1849</v>
      </c>
      <c r="S11487" t="s">
        <v>32133</v>
      </c>
      <c r="T11487" t="s">
        <v>31688</v>
      </c>
      <c r="U11487" t="s">
        <v>15</v>
      </c>
      <c r="V11487" t="s">
        <v>75</v>
      </c>
      <c r="W11487" t="s">
        <v>43254</v>
      </c>
      <c r="X11487" t="str">
        <f t="shared" si="179"/>
        <v>A SARS-CoV-2 S and human PPI that has an interactor of S from SARS-CoV-2 and another interactor of SFN from human.</v>
      </c>
    </row>
    <row r="11488" spans="1:24" x14ac:dyDescent="0.2">
      <c r="A11488" t="s">
        <v>63</v>
      </c>
      <c r="B11488" t="s">
        <v>64</v>
      </c>
      <c r="C11488" t="s">
        <v>31352</v>
      </c>
      <c r="D11488" t="s">
        <v>31353</v>
      </c>
      <c r="E11488" t="s">
        <v>32134</v>
      </c>
      <c r="F11488" t="s">
        <v>4357</v>
      </c>
      <c r="G11488" t="s">
        <v>32135</v>
      </c>
      <c r="H11488" t="s">
        <v>4358</v>
      </c>
      <c r="I11488" t="s">
        <v>32136</v>
      </c>
      <c r="J11488">
        <v>2697049</v>
      </c>
      <c r="K11488">
        <v>9606</v>
      </c>
      <c r="L11488" t="s">
        <v>7</v>
      </c>
      <c r="M11488" t="s">
        <v>70</v>
      </c>
      <c r="N11488" t="s">
        <v>417</v>
      </c>
      <c r="O11488" t="s">
        <v>418</v>
      </c>
      <c r="P11488" t="s">
        <v>545</v>
      </c>
      <c r="Q11488" t="s">
        <v>546</v>
      </c>
      <c r="R11488" t="s">
        <v>31377</v>
      </c>
      <c r="T11488" t="s">
        <v>31378</v>
      </c>
      <c r="U11488" t="s">
        <v>15</v>
      </c>
      <c r="V11488" t="s">
        <v>75</v>
      </c>
      <c r="W11488" t="s">
        <v>43254</v>
      </c>
      <c r="X11488" t="str">
        <f t="shared" si="179"/>
        <v>A SARS-CoV-2 S and human PPI that has an interactor of S from SARS-CoV-2 and another interactor of CDA from human.</v>
      </c>
    </row>
    <row r="11489" spans="1:24" x14ac:dyDescent="0.2">
      <c r="A11489" t="s">
        <v>63</v>
      </c>
      <c r="B11489" t="s">
        <v>64</v>
      </c>
      <c r="C11489" t="s">
        <v>31352</v>
      </c>
      <c r="D11489" t="s">
        <v>31353</v>
      </c>
      <c r="E11489" t="s">
        <v>32137</v>
      </c>
      <c r="F11489" t="s">
        <v>4357</v>
      </c>
      <c r="G11489" t="s">
        <v>1266</v>
      </c>
      <c r="H11489" t="s">
        <v>4358</v>
      </c>
      <c r="I11489" t="s">
        <v>1267</v>
      </c>
      <c r="J11489">
        <v>2697049</v>
      </c>
      <c r="K11489">
        <v>9606</v>
      </c>
      <c r="L11489" t="s">
        <v>7</v>
      </c>
      <c r="M11489" t="s">
        <v>70</v>
      </c>
      <c r="N11489" t="s">
        <v>71</v>
      </c>
      <c r="O11489" t="s">
        <v>72</v>
      </c>
      <c r="P11489" t="s">
        <v>31</v>
      </c>
      <c r="Q11489" t="s">
        <v>32</v>
      </c>
      <c r="R11489" t="s">
        <v>103</v>
      </c>
      <c r="S11489" t="s">
        <v>32138</v>
      </c>
      <c r="U11489" t="s">
        <v>15</v>
      </c>
      <c r="V11489" t="s">
        <v>75</v>
      </c>
      <c r="W11489" t="s">
        <v>43254</v>
      </c>
      <c r="X11489" t="str">
        <f t="shared" si="179"/>
        <v>A SARS-CoV-2 S and human PPI that has an interactor of S from SARS-CoV-2 and another interactor of ABCC1 from human.</v>
      </c>
    </row>
    <row r="11490" spans="1:24" x14ac:dyDescent="0.2">
      <c r="A11490" t="s">
        <v>63</v>
      </c>
      <c r="B11490" t="s">
        <v>64</v>
      </c>
      <c r="C11490" t="s">
        <v>31352</v>
      </c>
      <c r="D11490" t="s">
        <v>31353</v>
      </c>
      <c r="E11490" t="s">
        <v>32139</v>
      </c>
      <c r="F11490" t="s">
        <v>4357</v>
      </c>
      <c r="G11490" t="s">
        <v>1270</v>
      </c>
      <c r="H11490" t="s">
        <v>4358</v>
      </c>
      <c r="I11490" t="s">
        <v>1271</v>
      </c>
      <c r="J11490">
        <v>2697049</v>
      </c>
      <c r="K11490">
        <v>9606</v>
      </c>
      <c r="L11490" t="s">
        <v>7</v>
      </c>
      <c r="M11490" t="s">
        <v>70</v>
      </c>
      <c r="N11490" t="s">
        <v>71</v>
      </c>
      <c r="O11490" t="s">
        <v>72</v>
      </c>
      <c r="P11490" t="s">
        <v>31</v>
      </c>
      <c r="Q11490" t="s">
        <v>32</v>
      </c>
      <c r="R11490" t="s">
        <v>141</v>
      </c>
      <c r="S11490" t="s">
        <v>32140</v>
      </c>
      <c r="U11490" t="s">
        <v>15</v>
      </c>
      <c r="V11490" t="s">
        <v>75</v>
      </c>
      <c r="W11490" t="s">
        <v>43254</v>
      </c>
      <c r="X11490" t="str">
        <f t="shared" si="179"/>
        <v>A SARS-CoV-2 S and human PPI that has an interactor of S from SARS-CoV-2 and another interactor of MCM4 from human.</v>
      </c>
    </row>
    <row r="11491" spans="1:24" x14ac:dyDescent="0.2">
      <c r="A11491" t="s">
        <v>63</v>
      </c>
      <c r="B11491" t="s">
        <v>64</v>
      </c>
      <c r="C11491" t="s">
        <v>31352</v>
      </c>
      <c r="D11491" t="s">
        <v>31353</v>
      </c>
      <c r="E11491" t="s">
        <v>32141</v>
      </c>
      <c r="F11491" t="s">
        <v>4357</v>
      </c>
      <c r="G11491" t="s">
        <v>1274</v>
      </c>
      <c r="H11491" t="s">
        <v>4358</v>
      </c>
      <c r="I11491" t="s">
        <v>1275</v>
      </c>
      <c r="J11491">
        <v>2697049</v>
      </c>
      <c r="K11491">
        <v>9606</v>
      </c>
      <c r="L11491" t="s">
        <v>7</v>
      </c>
      <c r="M11491" t="s">
        <v>70</v>
      </c>
      <c r="N11491" t="s">
        <v>71</v>
      </c>
      <c r="O11491" t="s">
        <v>72</v>
      </c>
      <c r="P11491" t="s">
        <v>31</v>
      </c>
      <c r="Q11491" t="s">
        <v>32</v>
      </c>
      <c r="R11491" t="s">
        <v>780</v>
      </c>
      <c r="S11491" t="s">
        <v>32142</v>
      </c>
      <c r="U11491" t="s">
        <v>15</v>
      </c>
      <c r="V11491" t="s">
        <v>75</v>
      </c>
      <c r="W11491" t="s">
        <v>43254</v>
      </c>
      <c r="X11491" t="str">
        <f t="shared" si="179"/>
        <v>A SARS-CoV-2 S and human PPI that has an interactor of S from SARS-CoV-2 and another interactor of MCM5 from human.</v>
      </c>
    </row>
    <row r="11492" spans="1:24" x14ac:dyDescent="0.2">
      <c r="A11492" t="s">
        <v>63</v>
      </c>
      <c r="B11492" t="s">
        <v>64</v>
      </c>
      <c r="C11492" t="s">
        <v>31352</v>
      </c>
      <c r="D11492" t="s">
        <v>31353</v>
      </c>
      <c r="E11492" t="s">
        <v>32143</v>
      </c>
      <c r="F11492" t="s">
        <v>4357</v>
      </c>
      <c r="G11492" t="s">
        <v>28856</v>
      </c>
      <c r="H11492" t="s">
        <v>4358</v>
      </c>
      <c r="I11492" t="s">
        <v>28857</v>
      </c>
      <c r="J11492">
        <v>2697049</v>
      </c>
      <c r="K11492">
        <v>9606</v>
      </c>
      <c r="L11492" t="s">
        <v>7</v>
      </c>
      <c r="M11492" t="s">
        <v>70</v>
      </c>
      <c r="N11492" t="s">
        <v>71</v>
      </c>
      <c r="O11492" t="s">
        <v>72</v>
      </c>
      <c r="P11492" t="s">
        <v>31</v>
      </c>
      <c r="Q11492" t="s">
        <v>32</v>
      </c>
      <c r="R11492" t="s">
        <v>141</v>
      </c>
      <c r="S11492" t="s">
        <v>32144</v>
      </c>
      <c r="U11492" t="s">
        <v>15</v>
      </c>
      <c r="V11492" t="s">
        <v>75</v>
      </c>
      <c r="W11492" t="s">
        <v>43254</v>
      </c>
      <c r="X11492" t="str">
        <f t="shared" si="179"/>
        <v>A SARS-CoV-2 S and human PPI that has an interactor of S from SARS-CoV-2 and another interactor of MCM7 from human.</v>
      </c>
    </row>
    <row r="11493" spans="1:24" x14ac:dyDescent="0.2">
      <c r="A11493" t="s">
        <v>63</v>
      </c>
      <c r="B11493" t="s">
        <v>64</v>
      </c>
      <c r="C11493" t="s">
        <v>31352</v>
      </c>
      <c r="D11493" t="s">
        <v>31353</v>
      </c>
      <c r="E11493" t="s">
        <v>32145</v>
      </c>
      <c r="F11493" t="s">
        <v>4357</v>
      </c>
      <c r="G11493" t="s">
        <v>23442</v>
      </c>
      <c r="H11493" t="s">
        <v>4358</v>
      </c>
      <c r="I11493" t="s">
        <v>23443</v>
      </c>
      <c r="J11493">
        <v>2697049</v>
      </c>
      <c r="K11493">
        <v>9606</v>
      </c>
      <c r="L11493" t="s">
        <v>7</v>
      </c>
      <c r="M11493" t="s">
        <v>70</v>
      </c>
      <c r="N11493" t="s">
        <v>71</v>
      </c>
      <c r="O11493" t="s">
        <v>72</v>
      </c>
      <c r="P11493" t="s">
        <v>31</v>
      </c>
      <c r="Q11493" t="s">
        <v>32</v>
      </c>
      <c r="R11493" t="s">
        <v>31433</v>
      </c>
      <c r="S11493" t="s">
        <v>32146</v>
      </c>
      <c r="U11493" t="s">
        <v>15</v>
      </c>
      <c r="V11493" t="s">
        <v>75</v>
      </c>
      <c r="W11493" t="s">
        <v>43254</v>
      </c>
      <c r="X11493" t="str">
        <f t="shared" si="179"/>
        <v>A SARS-CoV-2 S and human PPI that has an interactor of S from SARS-CoV-2 and another interactor of CTNNA1 from human.</v>
      </c>
    </row>
    <row r="11494" spans="1:24" x14ac:dyDescent="0.2">
      <c r="A11494" t="s">
        <v>63</v>
      </c>
      <c r="B11494" t="s">
        <v>64</v>
      </c>
      <c r="C11494" t="s">
        <v>31352</v>
      </c>
      <c r="D11494" t="s">
        <v>31353</v>
      </c>
      <c r="E11494" t="s">
        <v>32147</v>
      </c>
      <c r="F11494" t="s">
        <v>4357</v>
      </c>
      <c r="G11494" t="s">
        <v>1286</v>
      </c>
      <c r="H11494" t="s">
        <v>4358</v>
      </c>
      <c r="I11494" t="s">
        <v>1287</v>
      </c>
      <c r="J11494">
        <v>2697049</v>
      </c>
      <c r="K11494">
        <v>9606</v>
      </c>
      <c r="L11494" t="s">
        <v>7</v>
      </c>
      <c r="M11494" t="s">
        <v>70</v>
      </c>
      <c r="N11494" t="s">
        <v>71</v>
      </c>
      <c r="O11494" t="s">
        <v>72</v>
      </c>
      <c r="P11494" t="s">
        <v>31</v>
      </c>
      <c r="Q11494" t="s">
        <v>32</v>
      </c>
      <c r="R11494" t="s">
        <v>524</v>
      </c>
      <c r="S11494" t="s">
        <v>32148</v>
      </c>
      <c r="T11494" t="s">
        <v>32149</v>
      </c>
      <c r="U11494" t="s">
        <v>15</v>
      </c>
      <c r="V11494" t="s">
        <v>75</v>
      </c>
      <c r="W11494" t="s">
        <v>43254</v>
      </c>
      <c r="X11494" t="str">
        <f t="shared" si="179"/>
        <v>A SARS-CoV-2 S and human PPI that has an interactor of S from SARS-CoV-2 and another interactor of RDX from human.</v>
      </c>
    </row>
    <row r="11495" spans="1:24" x14ac:dyDescent="0.2">
      <c r="A11495" t="s">
        <v>63</v>
      </c>
      <c r="B11495" t="s">
        <v>64</v>
      </c>
      <c r="C11495" t="s">
        <v>31352</v>
      </c>
      <c r="D11495" t="s">
        <v>31353</v>
      </c>
      <c r="E11495" t="s">
        <v>32150</v>
      </c>
      <c r="F11495" t="s">
        <v>4357</v>
      </c>
      <c r="G11495" t="s">
        <v>32151</v>
      </c>
      <c r="H11495" t="s">
        <v>4358</v>
      </c>
      <c r="I11495" t="s">
        <v>32152</v>
      </c>
      <c r="J11495">
        <v>2697049</v>
      </c>
      <c r="K11495">
        <v>9606</v>
      </c>
      <c r="L11495" t="s">
        <v>7</v>
      </c>
      <c r="M11495" t="s">
        <v>70</v>
      </c>
      <c r="N11495" t="s">
        <v>417</v>
      </c>
      <c r="O11495" t="s">
        <v>418</v>
      </c>
      <c r="P11495" t="s">
        <v>10</v>
      </c>
      <c r="Q11495" t="s">
        <v>11</v>
      </c>
      <c r="R11495" t="s">
        <v>32153</v>
      </c>
      <c r="S11495" t="s">
        <v>32154</v>
      </c>
      <c r="T11495" t="s">
        <v>32155</v>
      </c>
      <c r="U11495" t="s">
        <v>15</v>
      </c>
      <c r="V11495" t="s">
        <v>75</v>
      </c>
      <c r="W11495" t="s">
        <v>43254</v>
      </c>
      <c r="X11495" t="str">
        <f t="shared" si="179"/>
        <v>A SARS-CoV-2 S and human PPI that has an interactor of S from SARS-CoV-2 and another interactor of SFTPD from human.</v>
      </c>
    </row>
    <row r="11496" spans="1:24" x14ac:dyDescent="0.2">
      <c r="A11496" t="s">
        <v>63</v>
      </c>
      <c r="B11496" t="s">
        <v>64</v>
      </c>
      <c r="C11496" t="s">
        <v>31352</v>
      </c>
      <c r="D11496" t="s">
        <v>31353</v>
      </c>
      <c r="E11496" t="s">
        <v>32156</v>
      </c>
      <c r="F11496" t="s">
        <v>4357</v>
      </c>
      <c r="G11496" t="s">
        <v>13342</v>
      </c>
      <c r="H11496" t="s">
        <v>4358</v>
      </c>
      <c r="I11496" t="s">
        <v>13343</v>
      </c>
      <c r="J11496">
        <v>2697049</v>
      </c>
      <c r="K11496">
        <v>9606</v>
      </c>
      <c r="L11496" t="s">
        <v>7</v>
      </c>
      <c r="M11496" t="s">
        <v>70</v>
      </c>
      <c r="N11496" t="s">
        <v>71</v>
      </c>
      <c r="O11496" t="s">
        <v>72</v>
      </c>
      <c r="P11496" t="s">
        <v>31</v>
      </c>
      <c r="Q11496" t="s">
        <v>32</v>
      </c>
      <c r="R11496" t="s">
        <v>89</v>
      </c>
      <c r="S11496" t="s">
        <v>32157</v>
      </c>
      <c r="U11496" t="s">
        <v>15</v>
      </c>
      <c r="V11496" t="s">
        <v>75</v>
      </c>
      <c r="W11496" t="s">
        <v>43254</v>
      </c>
      <c r="X11496" t="str">
        <f t="shared" si="179"/>
        <v>A SARS-CoV-2 S and human PPI that has an interactor of S from SARS-CoV-2 and another interactor of FAU from human.</v>
      </c>
    </row>
    <row r="11497" spans="1:24" x14ac:dyDescent="0.2">
      <c r="A11497" t="s">
        <v>63</v>
      </c>
      <c r="B11497" t="s">
        <v>64</v>
      </c>
      <c r="C11497" t="s">
        <v>31352</v>
      </c>
      <c r="D11497" t="s">
        <v>31353</v>
      </c>
      <c r="E11497" t="s">
        <v>32158</v>
      </c>
      <c r="F11497" t="s">
        <v>4357</v>
      </c>
      <c r="G11497" t="s">
        <v>10914</v>
      </c>
      <c r="H11497" t="s">
        <v>4358</v>
      </c>
      <c r="I11497" t="s">
        <v>10915</v>
      </c>
      <c r="J11497">
        <v>2697049</v>
      </c>
      <c r="K11497">
        <v>9606</v>
      </c>
      <c r="L11497" t="s">
        <v>7</v>
      </c>
      <c r="M11497" t="s">
        <v>70</v>
      </c>
      <c r="N11497" t="s">
        <v>32159</v>
      </c>
      <c r="O11497" t="s">
        <v>32160</v>
      </c>
      <c r="P11497" t="s">
        <v>32161</v>
      </c>
      <c r="Q11497" t="s">
        <v>32162</v>
      </c>
      <c r="R11497" t="s">
        <v>32163</v>
      </c>
      <c r="T11497" t="s">
        <v>32164</v>
      </c>
      <c r="U11497" t="s">
        <v>15</v>
      </c>
      <c r="V11497" t="s">
        <v>75</v>
      </c>
      <c r="W11497" t="s">
        <v>43254</v>
      </c>
      <c r="X11497" t="str">
        <f t="shared" si="179"/>
        <v>A SARS-CoV-2 S and human PPI that has an interactor of S from SARS-CoV-2 and another interactor of MYH9 from human.</v>
      </c>
    </row>
    <row r="11498" spans="1:24" x14ac:dyDescent="0.2">
      <c r="A11498" t="s">
        <v>63</v>
      </c>
      <c r="B11498" t="s">
        <v>64</v>
      </c>
      <c r="C11498" t="s">
        <v>31352</v>
      </c>
      <c r="D11498" t="s">
        <v>31353</v>
      </c>
      <c r="E11498" t="s">
        <v>32165</v>
      </c>
      <c r="F11498" t="s">
        <v>4357</v>
      </c>
      <c r="G11498" t="s">
        <v>1290</v>
      </c>
      <c r="H11498" t="s">
        <v>4358</v>
      </c>
      <c r="I11498" t="s">
        <v>1291</v>
      </c>
      <c r="J11498">
        <v>2697049</v>
      </c>
      <c r="K11498">
        <v>9606</v>
      </c>
      <c r="L11498" t="s">
        <v>7</v>
      </c>
      <c r="M11498" t="s">
        <v>70</v>
      </c>
      <c r="N11498" t="s">
        <v>139</v>
      </c>
      <c r="O11498" t="s">
        <v>140</v>
      </c>
      <c r="P11498" t="s">
        <v>31</v>
      </c>
      <c r="Q11498" t="s">
        <v>32</v>
      </c>
      <c r="R11498" t="s">
        <v>141</v>
      </c>
      <c r="S11498" t="s">
        <v>32166</v>
      </c>
      <c r="U11498" t="s">
        <v>15</v>
      </c>
      <c r="V11498" t="s">
        <v>75</v>
      </c>
      <c r="W11498" t="s">
        <v>43254</v>
      </c>
      <c r="X11498" t="str">
        <f t="shared" si="179"/>
        <v>A SARS-CoV-2 S and human PPI that has an interactor of S from SARS-CoV-2 and another interactor of MYH10 from human.</v>
      </c>
    </row>
    <row r="11499" spans="1:24" x14ac:dyDescent="0.2">
      <c r="A11499" t="s">
        <v>63</v>
      </c>
      <c r="B11499" t="s">
        <v>64</v>
      </c>
      <c r="C11499" t="s">
        <v>31352</v>
      </c>
      <c r="D11499" t="s">
        <v>31353</v>
      </c>
      <c r="E11499" t="s">
        <v>32167</v>
      </c>
      <c r="F11499" t="s">
        <v>4357</v>
      </c>
      <c r="G11499" t="s">
        <v>1294</v>
      </c>
      <c r="H11499" t="s">
        <v>4358</v>
      </c>
      <c r="I11499" t="s">
        <v>1295</v>
      </c>
      <c r="J11499">
        <v>2697049</v>
      </c>
      <c r="K11499">
        <v>9606</v>
      </c>
      <c r="L11499" t="s">
        <v>7</v>
      </c>
      <c r="M11499" t="s">
        <v>70</v>
      </c>
      <c r="N11499" t="s">
        <v>71</v>
      </c>
      <c r="O11499" t="s">
        <v>72</v>
      </c>
      <c r="P11499" t="s">
        <v>31</v>
      </c>
      <c r="Q11499" t="s">
        <v>32</v>
      </c>
      <c r="R11499" t="s">
        <v>103</v>
      </c>
      <c r="S11499" t="s">
        <v>32168</v>
      </c>
      <c r="T11499" t="s">
        <v>31427</v>
      </c>
      <c r="U11499" t="s">
        <v>15</v>
      </c>
      <c r="V11499" t="s">
        <v>75</v>
      </c>
      <c r="W11499" t="s">
        <v>43254</v>
      </c>
      <c r="X11499" t="str">
        <f t="shared" si="179"/>
        <v>A SARS-CoV-2 S and human PPI that has an interactor of S from SARS-CoV-2 and another interactor of COPB2 from human.</v>
      </c>
    </row>
    <row r="11500" spans="1:24" x14ac:dyDescent="0.2">
      <c r="A11500" t="s">
        <v>63</v>
      </c>
      <c r="B11500" t="s">
        <v>64</v>
      </c>
      <c r="C11500" t="s">
        <v>31352</v>
      </c>
      <c r="D11500" t="s">
        <v>31353</v>
      </c>
      <c r="E11500" t="s">
        <v>32169</v>
      </c>
      <c r="F11500" t="s">
        <v>4357</v>
      </c>
      <c r="G11500" t="s">
        <v>1298</v>
      </c>
      <c r="H11500" t="s">
        <v>4358</v>
      </c>
      <c r="I11500" t="s">
        <v>1299</v>
      </c>
      <c r="J11500">
        <v>2697049</v>
      </c>
      <c r="K11500">
        <v>9606</v>
      </c>
      <c r="L11500" t="s">
        <v>7</v>
      </c>
      <c r="M11500" t="s">
        <v>70</v>
      </c>
      <c r="N11500" t="s">
        <v>71</v>
      </c>
      <c r="O11500" t="s">
        <v>72</v>
      </c>
      <c r="P11500" t="s">
        <v>31</v>
      </c>
      <c r="Q11500" t="s">
        <v>32</v>
      </c>
      <c r="R11500" t="s">
        <v>98</v>
      </c>
      <c r="S11500" t="s">
        <v>32170</v>
      </c>
      <c r="U11500" t="s">
        <v>15</v>
      </c>
      <c r="V11500" t="s">
        <v>75</v>
      </c>
      <c r="W11500" t="s">
        <v>43254</v>
      </c>
      <c r="X11500" t="str">
        <f t="shared" si="179"/>
        <v>A SARS-CoV-2 S and human PPI that has an interactor of S from SARS-CoV-2 and another interactor of SOAT1 from human.</v>
      </c>
    </row>
    <row r="11501" spans="1:24" x14ac:dyDescent="0.2">
      <c r="A11501" t="s">
        <v>63</v>
      </c>
      <c r="B11501" t="s">
        <v>64</v>
      </c>
      <c r="C11501" t="s">
        <v>31352</v>
      </c>
      <c r="D11501" t="s">
        <v>31353</v>
      </c>
      <c r="E11501" t="s">
        <v>32171</v>
      </c>
      <c r="F11501" t="s">
        <v>4357</v>
      </c>
      <c r="G11501" t="s">
        <v>5837</v>
      </c>
      <c r="H11501" t="s">
        <v>4358</v>
      </c>
      <c r="I11501" t="s">
        <v>5838</v>
      </c>
      <c r="J11501">
        <v>2697049</v>
      </c>
      <c r="K11501">
        <v>9606</v>
      </c>
      <c r="L11501" t="s">
        <v>7</v>
      </c>
      <c r="M11501" t="s">
        <v>70</v>
      </c>
      <c r="N11501" t="s">
        <v>71</v>
      </c>
      <c r="O11501" t="s">
        <v>72</v>
      </c>
      <c r="P11501" t="s">
        <v>31</v>
      </c>
      <c r="Q11501" t="s">
        <v>32</v>
      </c>
      <c r="R11501" t="s">
        <v>89</v>
      </c>
      <c r="S11501" t="s">
        <v>32172</v>
      </c>
      <c r="U11501" t="s">
        <v>15</v>
      </c>
      <c r="V11501" t="s">
        <v>75</v>
      </c>
      <c r="W11501" t="s">
        <v>43254</v>
      </c>
      <c r="X11501" t="str">
        <f t="shared" si="179"/>
        <v>A SARS-CoV-2 S and human PPI that has an interactor of S from SARS-CoV-2 and another interactor of ADD1 from human.</v>
      </c>
    </row>
    <row r="11502" spans="1:24" x14ac:dyDescent="0.2">
      <c r="A11502" t="s">
        <v>63</v>
      </c>
      <c r="B11502" t="s">
        <v>64</v>
      </c>
      <c r="C11502" t="s">
        <v>31352</v>
      </c>
      <c r="D11502" t="s">
        <v>31353</v>
      </c>
      <c r="E11502" t="s">
        <v>32173</v>
      </c>
      <c r="F11502" t="s">
        <v>4357</v>
      </c>
      <c r="G11502" t="s">
        <v>5845</v>
      </c>
      <c r="H11502" t="s">
        <v>4358</v>
      </c>
      <c r="I11502" t="s">
        <v>5846</v>
      </c>
      <c r="J11502">
        <v>2697049</v>
      </c>
      <c r="K11502">
        <v>9606</v>
      </c>
      <c r="L11502" t="s">
        <v>7</v>
      </c>
      <c r="M11502" t="s">
        <v>70</v>
      </c>
      <c r="N11502" t="s">
        <v>417</v>
      </c>
      <c r="O11502" t="s">
        <v>418</v>
      </c>
      <c r="P11502" t="s">
        <v>10</v>
      </c>
      <c r="Q11502" t="s">
        <v>11</v>
      </c>
      <c r="R11502" t="s">
        <v>32174</v>
      </c>
      <c r="S11502" t="s">
        <v>32175</v>
      </c>
      <c r="T11502" t="s">
        <v>32176</v>
      </c>
      <c r="U11502" t="s">
        <v>15</v>
      </c>
      <c r="V11502" t="s">
        <v>75</v>
      </c>
      <c r="W11502" t="s">
        <v>43254</v>
      </c>
      <c r="X11502" t="str">
        <f t="shared" si="179"/>
        <v>A SARS-CoV-2 S and human PPI that has an interactor of S from SARS-CoV-2 and another interactor of BSG from human.</v>
      </c>
    </row>
    <row r="11503" spans="1:24" x14ac:dyDescent="0.2">
      <c r="A11503" t="s">
        <v>63</v>
      </c>
      <c r="B11503" t="s">
        <v>64</v>
      </c>
      <c r="C11503" t="s">
        <v>31352</v>
      </c>
      <c r="D11503" t="s">
        <v>31353</v>
      </c>
      <c r="E11503" t="s">
        <v>32177</v>
      </c>
      <c r="F11503" t="s">
        <v>4357</v>
      </c>
      <c r="G11503" t="s">
        <v>32178</v>
      </c>
      <c r="H11503" t="s">
        <v>4358</v>
      </c>
      <c r="I11503" t="s">
        <v>32179</v>
      </c>
      <c r="J11503">
        <v>2697049</v>
      </c>
      <c r="K11503">
        <v>9606</v>
      </c>
      <c r="L11503" t="s">
        <v>7</v>
      </c>
      <c r="M11503" t="s">
        <v>70</v>
      </c>
      <c r="N11503" t="s">
        <v>71</v>
      </c>
      <c r="O11503" t="s">
        <v>72</v>
      </c>
      <c r="P11503" t="s">
        <v>31</v>
      </c>
      <c r="Q11503" t="s">
        <v>32</v>
      </c>
      <c r="R11503" t="s">
        <v>141</v>
      </c>
      <c r="S11503" t="s">
        <v>32180</v>
      </c>
      <c r="U11503" t="s">
        <v>15</v>
      </c>
      <c r="V11503" t="s">
        <v>75</v>
      </c>
      <c r="W11503" t="s">
        <v>43254</v>
      </c>
      <c r="X11503" t="str">
        <f t="shared" si="179"/>
        <v>A SARS-CoV-2 S and human PPI that has an interactor of S from SARS-CoV-2 and another interactor of FUS from human.</v>
      </c>
    </row>
    <row r="11504" spans="1:24" x14ac:dyDescent="0.2">
      <c r="A11504" t="s">
        <v>63</v>
      </c>
      <c r="B11504" t="s">
        <v>64</v>
      </c>
      <c r="C11504" t="s">
        <v>31352</v>
      </c>
      <c r="D11504" t="s">
        <v>31353</v>
      </c>
      <c r="E11504" t="s">
        <v>32181</v>
      </c>
      <c r="F11504" t="s">
        <v>4357</v>
      </c>
      <c r="G11504" t="s">
        <v>1302</v>
      </c>
      <c r="H11504" t="s">
        <v>4358</v>
      </c>
      <c r="I11504" t="s">
        <v>1303</v>
      </c>
      <c r="J11504">
        <v>2697049</v>
      </c>
      <c r="K11504">
        <v>9606</v>
      </c>
      <c r="L11504" t="s">
        <v>7</v>
      </c>
      <c r="M11504" t="s">
        <v>70</v>
      </c>
      <c r="N11504" t="s">
        <v>71</v>
      </c>
      <c r="O11504" t="s">
        <v>72</v>
      </c>
      <c r="P11504" t="s">
        <v>31</v>
      </c>
      <c r="Q11504" t="s">
        <v>32</v>
      </c>
      <c r="R11504" t="s">
        <v>141</v>
      </c>
      <c r="S11504" t="s">
        <v>32182</v>
      </c>
      <c r="U11504" t="s">
        <v>15</v>
      </c>
      <c r="V11504" t="s">
        <v>75</v>
      </c>
      <c r="W11504" t="s">
        <v>43254</v>
      </c>
      <c r="X11504" t="str">
        <f t="shared" si="179"/>
        <v>A SARS-CoV-2 S and human PPI that has an interactor of S from SARS-CoV-2 and another interactor of DEK from human.</v>
      </c>
    </row>
    <row r="11505" spans="1:24" x14ac:dyDescent="0.2">
      <c r="A11505" t="s">
        <v>63</v>
      </c>
      <c r="B11505" t="s">
        <v>64</v>
      </c>
      <c r="C11505" t="s">
        <v>31352</v>
      </c>
      <c r="D11505" t="s">
        <v>31353</v>
      </c>
      <c r="E11505" t="s">
        <v>32183</v>
      </c>
      <c r="F11505" t="s">
        <v>4357</v>
      </c>
      <c r="G11505" t="s">
        <v>1314</v>
      </c>
      <c r="H11505" t="s">
        <v>4358</v>
      </c>
      <c r="I11505" t="s">
        <v>1315</v>
      </c>
      <c r="J11505">
        <v>2697049</v>
      </c>
      <c r="K11505">
        <v>9606</v>
      </c>
      <c r="L11505" t="s">
        <v>7</v>
      </c>
      <c r="M11505" t="s">
        <v>70</v>
      </c>
      <c r="N11505" t="s">
        <v>71</v>
      </c>
      <c r="O11505" t="s">
        <v>72</v>
      </c>
      <c r="P11505" t="s">
        <v>31</v>
      </c>
      <c r="Q11505" t="s">
        <v>32</v>
      </c>
      <c r="R11505" t="s">
        <v>79</v>
      </c>
      <c r="S11505" t="s">
        <v>32184</v>
      </c>
      <c r="U11505" t="s">
        <v>15</v>
      </c>
      <c r="V11505" t="s">
        <v>75</v>
      </c>
      <c r="W11505" t="s">
        <v>43254</v>
      </c>
      <c r="X11505" t="str">
        <f t="shared" si="179"/>
        <v>A SARS-CoV-2 S and human PPI that has an interactor of S from SARS-CoV-2 and another interactor of CPOX from human.</v>
      </c>
    </row>
    <row r="11506" spans="1:24" x14ac:dyDescent="0.2">
      <c r="A11506" t="s">
        <v>63</v>
      </c>
      <c r="B11506" t="s">
        <v>64</v>
      </c>
      <c r="C11506" t="s">
        <v>31352</v>
      </c>
      <c r="D11506" t="s">
        <v>31353</v>
      </c>
      <c r="E11506" t="s">
        <v>32185</v>
      </c>
      <c r="F11506" t="s">
        <v>4357</v>
      </c>
      <c r="G11506" t="s">
        <v>1318</v>
      </c>
      <c r="H11506" t="s">
        <v>4358</v>
      </c>
      <c r="I11506" t="s">
        <v>1319</v>
      </c>
      <c r="J11506">
        <v>2697049</v>
      </c>
      <c r="K11506">
        <v>9606</v>
      </c>
      <c r="L11506" t="s">
        <v>7</v>
      </c>
      <c r="M11506" t="s">
        <v>70</v>
      </c>
      <c r="N11506" t="s">
        <v>71</v>
      </c>
      <c r="O11506" t="s">
        <v>72</v>
      </c>
      <c r="P11506" t="s">
        <v>31</v>
      </c>
      <c r="Q11506" t="s">
        <v>32</v>
      </c>
      <c r="R11506" t="s">
        <v>141</v>
      </c>
      <c r="S11506" t="s">
        <v>32186</v>
      </c>
      <c r="U11506" t="s">
        <v>15</v>
      </c>
      <c r="V11506" t="s">
        <v>75</v>
      </c>
      <c r="W11506" t="s">
        <v>43254</v>
      </c>
      <c r="X11506" t="str">
        <f t="shared" si="179"/>
        <v>A SARS-CoV-2 S and human PPI that has an interactor of S from SARS-CoV-2 and another interactor of LONP1 from human.</v>
      </c>
    </row>
    <row r="11507" spans="1:24" x14ac:dyDescent="0.2">
      <c r="A11507" t="s">
        <v>63</v>
      </c>
      <c r="B11507" t="s">
        <v>64</v>
      </c>
      <c r="C11507" t="s">
        <v>31352</v>
      </c>
      <c r="D11507" t="s">
        <v>31353</v>
      </c>
      <c r="E11507" t="s">
        <v>32187</v>
      </c>
      <c r="F11507" t="s">
        <v>4357</v>
      </c>
      <c r="G11507" t="s">
        <v>1326</v>
      </c>
      <c r="H11507" t="s">
        <v>4358</v>
      </c>
      <c r="I11507" t="s">
        <v>1327</v>
      </c>
      <c r="J11507">
        <v>2697049</v>
      </c>
      <c r="K11507">
        <v>9606</v>
      </c>
      <c r="L11507" t="s">
        <v>7</v>
      </c>
      <c r="M11507" t="s">
        <v>70</v>
      </c>
      <c r="N11507" t="s">
        <v>71</v>
      </c>
      <c r="O11507" t="s">
        <v>72</v>
      </c>
      <c r="P11507" t="s">
        <v>31</v>
      </c>
      <c r="Q11507" t="s">
        <v>32</v>
      </c>
      <c r="R11507" t="s">
        <v>103</v>
      </c>
      <c r="S11507" t="s">
        <v>32188</v>
      </c>
      <c r="U11507" t="s">
        <v>15</v>
      </c>
      <c r="V11507" t="s">
        <v>75</v>
      </c>
      <c r="W11507" t="s">
        <v>43254</v>
      </c>
      <c r="X11507" t="str">
        <f t="shared" si="179"/>
        <v>A SARS-CoV-2 S and human PPI that has an interactor of S from SARS-CoV-2 and another interactor of SREBF1 from human.</v>
      </c>
    </row>
    <row r="11508" spans="1:24" x14ac:dyDescent="0.2">
      <c r="A11508" t="s">
        <v>63</v>
      </c>
      <c r="B11508" t="s">
        <v>64</v>
      </c>
      <c r="C11508" t="s">
        <v>31352</v>
      </c>
      <c r="D11508" t="s">
        <v>31353</v>
      </c>
      <c r="E11508" t="s">
        <v>32189</v>
      </c>
      <c r="F11508" t="s">
        <v>4357</v>
      </c>
      <c r="G11508" t="s">
        <v>1330</v>
      </c>
      <c r="H11508" t="s">
        <v>4358</v>
      </c>
      <c r="I11508" t="s">
        <v>1331</v>
      </c>
      <c r="J11508">
        <v>2697049</v>
      </c>
      <c r="K11508">
        <v>9606</v>
      </c>
      <c r="L11508" t="s">
        <v>7</v>
      </c>
      <c r="M11508" t="s">
        <v>70</v>
      </c>
      <c r="N11508" t="s">
        <v>139</v>
      </c>
      <c r="O11508" t="s">
        <v>140</v>
      </c>
      <c r="P11508" t="s">
        <v>31</v>
      </c>
      <c r="Q11508" t="s">
        <v>32</v>
      </c>
      <c r="R11508" t="s">
        <v>141</v>
      </c>
      <c r="S11508" t="s">
        <v>32190</v>
      </c>
      <c r="U11508" t="s">
        <v>15</v>
      </c>
      <c r="V11508" t="s">
        <v>75</v>
      </c>
      <c r="W11508" t="s">
        <v>43254</v>
      </c>
      <c r="X11508" t="str">
        <f t="shared" si="179"/>
        <v>A SARS-CoV-2 S and human PPI that has an interactor of S from SARS-CoV-2 and another interactor of DLST from human.</v>
      </c>
    </row>
    <row r="11509" spans="1:24" x14ac:dyDescent="0.2">
      <c r="A11509" t="s">
        <v>63</v>
      </c>
      <c r="B11509" t="s">
        <v>64</v>
      </c>
      <c r="C11509" t="s">
        <v>31352</v>
      </c>
      <c r="D11509" t="s">
        <v>31353</v>
      </c>
      <c r="E11509" t="s">
        <v>32191</v>
      </c>
      <c r="F11509" t="s">
        <v>4357</v>
      </c>
      <c r="G11509" t="s">
        <v>1338</v>
      </c>
      <c r="H11509" t="s">
        <v>4358</v>
      </c>
      <c r="I11509" t="s">
        <v>1339</v>
      </c>
      <c r="J11509">
        <v>2697049</v>
      </c>
      <c r="K11509">
        <v>9606</v>
      </c>
      <c r="L11509" t="s">
        <v>7</v>
      </c>
      <c r="M11509" t="s">
        <v>70</v>
      </c>
      <c r="N11509" t="s">
        <v>71</v>
      </c>
      <c r="O11509" t="s">
        <v>72</v>
      </c>
      <c r="P11509" t="s">
        <v>31</v>
      </c>
      <c r="Q11509" t="s">
        <v>32</v>
      </c>
      <c r="R11509" t="s">
        <v>79</v>
      </c>
      <c r="S11509" t="s">
        <v>32192</v>
      </c>
      <c r="U11509" t="s">
        <v>15</v>
      </c>
      <c r="V11509" t="s">
        <v>75</v>
      </c>
      <c r="W11509" t="s">
        <v>43254</v>
      </c>
      <c r="X11509" t="str">
        <f t="shared" si="179"/>
        <v>A SARS-CoV-2 S and human PPI that has an interactor of S from SARS-CoV-2 and another interactor of FDFT1 from human.</v>
      </c>
    </row>
    <row r="11510" spans="1:24" x14ac:dyDescent="0.2">
      <c r="A11510" t="s">
        <v>63</v>
      </c>
      <c r="B11510" t="s">
        <v>64</v>
      </c>
      <c r="C11510" t="s">
        <v>31352</v>
      </c>
      <c r="D11510" t="s">
        <v>31353</v>
      </c>
      <c r="E11510" t="s">
        <v>32193</v>
      </c>
      <c r="F11510" t="s">
        <v>4357</v>
      </c>
      <c r="G11510" t="s">
        <v>10937</v>
      </c>
      <c r="H11510" t="s">
        <v>4358</v>
      </c>
      <c r="I11510" t="s">
        <v>10938</v>
      </c>
      <c r="J11510">
        <v>2697049</v>
      </c>
      <c r="K11510">
        <v>9606</v>
      </c>
      <c r="L11510" t="s">
        <v>7</v>
      </c>
      <c r="M11510" t="s">
        <v>70</v>
      </c>
      <c r="N11510" t="s">
        <v>71</v>
      </c>
      <c r="O11510" t="s">
        <v>72</v>
      </c>
      <c r="P11510" t="s">
        <v>31</v>
      </c>
      <c r="Q11510" t="s">
        <v>32</v>
      </c>
      <c r="R11510" t="s">
        <v>141</v>
      </c>
      <c r="S11510" t="s">
        <v>32194</v>
      </c>
      <c r="U11510" t="s">
        <v>15</v>
      </c>
      <c r="V11510" t="s">
        <v>75</v>
      </c>
      <c r="W11510" t="s">
        <v>43254</v>
      </c>
      <c r="X11510" t="str">
        <f t="shared" si="179"/>
        <v>A SARS-CoV-2 S and human PPI that has an interactor of S from SARS-CoV-2 and another interactor of RBMX from human.</v>
      </c>
    </row>
    <row r="11511" spans="1:24" x14ac:dyDescent="0.2">
      <c r="A11511" t="s">
        <v>63</v>
      </c>
      <c r="B11511" t="s">
        <v>64</v>
      </c>
      <c r="C11511" t="s">
        <v>31352</v>
      </c>
      <c r="D11511" t="s">
        <v>31353</v>
      </c>
      <c r="E11511" t="s">
        <v>32195</v>
      </c>
      <c r="F11511" t="s">
        <v>4357</v>
      </c>
      <c r="G11511" t="s">
        <v>1346</v>
      </c>
      <c r="H11511" t="s">
        <v>4358</v>
      </c>
      <c r="I11511" t="s">
        <v>1347</v>
      </c>
      <c r="J11511">
        <v>2697049</v>
      </c>
      <c r="K11511">
        <v>9606</v>
      </c>
      <c r="L11511" t="s">
        <v>7</v>
      </c>
      <c r="M11511" t="s">
        <v>70</v>
      </c>
      <c r="N11511" t="s">
        <v>71</v>
      </c>
      <c r="O11511" t="s">
        <v>72</v>
      </c>
      <c r="P11511" t="s">
        <v>31</v>
      </c>
      <c r="Q11511" t="s">
        <v>32</v>
      </c>
      <c r="R11511" t="s">
        <v>141</v>
      </c>
      <c r="S11511" t="s">
        <v>32196</v>
      </c>
      <c r="U11511" t="s">
        <v>15</v>
      </c>
      <c r="V11511" t="s">
        <v>75</v>
      </c>
      <c r="W11511" t="s">
        <v>43254</v>
      </c>
      <c r="X11511" t="str">
        <f t="shared" si="179"/>
        <v>A SARS-CoV-2 S and human PPI that has an interactor of S from SARS-CoV-2 and another interactor of EIF4A3 from human.</v>
      </c>
    </row>
    <row r="11512" spans="1:24" x14ac:dyDescent="0.2">
      <c r="A11512" t="s">
        <v>63</v>
      </c>
      <c r="B11512" t="s">
        <v>64</v>
      </c>
      <c r="C11512" t="s">
        <v>31352</v>
      </c>
      <c r="D11512" t="s">
        <v>31353</v>
      </c>
      <c r="E11512" t="s">
        <v>32197</v>
      </c>
      <c r="F11512" t="s">
        <v>4357</v>
      </c>
      <c r="G11512" t="s">
        <v>1350</v>
      </c>
      <c r="H11512" t="s">
        <v>4358</v>
      </c>
      <c r="I11512" t="s">
        <v>1351</v>
      </c>
      <c r="J11512">
        <v>2697049</v>
      </c>
      <c r="K11512">
        <v>9606</v>
      </c>
      <c r="L11512" t="s">
        <v>7</v>
      </c>
      <c r="M11512" t="s">
        <v>70</v>
      </c>
      <c r="N11512" t="s">
        <v>522</v>
      </c>
      <c r="O11512" t="s">
        <v>523</v>
      </c>
      <c r="P11512" t="s">
        <v>31</v>
      </c>
      <c r="Q11512" t="s">
        <v>32</v>
      </c>
      <c r="R11512" t="s">
        <v>312</v>
      </c>
      <c r="S11512" t="s">
        <v>32198</v>
      </c>
      <c r="U11512" t="s">
        <v>15</v>
      </c>
      <c r="V11512" t="s">
        <v>75</v>
      </c>
      <c r="W11512" t="s">
        <v>43254</v>
      </c>
      <c r="X11512" t="str">
        <f t="shared" si="179"/>
        <v>A SARS-CoV-2 S and human PPI that has an interactor of S from SARS-CoV-2 and another interactor of DDOST from human.</v>
      </c>
    </row>
    <row r="11513" spans="1:24" x14ac:dyDescent="0.2">
      <c r="A11513" t="s">
        <v>63</v>
      </c>
      <c r="B11513" t="s">
        <v>64</v>
      </c>
      <c r="C11513" t="s">
        <v>31352</v>
      </c>
      <c r="D11513" t="s">
        <v>31353</v>
      </c>
      <c r="E11513" t="s">
        <v>32199</v>
      </c>
      <c r="F11513" t="s">
        <v>4357</v>
      </c>
      <c r="G11513" t="s">
        <v>13365</v>
      </c>
      <c r="H11513" t="s">
        <v>4358</v>
      </c>
      <c r="I11513" t="s">
        <v>13366</v>
      </c>
      <c r="J11513">
        <v>2697049</v>
      </c>
      <c r="K11513">
        <v>9606</v>
      </c>
      <c r="L11513" t="s">
        <v>7</v>
      </c>
      <c r="M11513" t="s">
        <v>70</v>
      </c>
      <c r="N11513" t="s">
        <v>58</v>
      </c>
      <c r="O11513" t="s">
        <v>59</v>
      </c>
      <c r="P11513" t="s">
        <v>545</v>
      </c>
      <c r="Q11513" t="s">
        <v>546</v>
      </c>
      <c r="R11513" t="s">
        <v>547</v>
      </c>
      <c r="T11513" t="s">
        <v>31837</v>
      </c>
      <c r="U11513" t="s">
        <v>15</v>
      </c>
      <c r="V11513" t="s">
        <v>75</v>
      </c>
      <c r="W11513" t="s">
        <v>43254</v>
      </c>
      <c r="X11513" t="str">
        <f t="shared" si="179"/>
        <v>A SARS-CoV-2 S and human PPI that has an interactor of S from SARS-CoV-2 and another interactor of CCT6A from human.</v>
      </c>
    </row>
    <row r="11514" spans="1:24" x14ac:dyDescent="0.2">
      <c r="A11514" t="s">
        <v>63</v>
      </c>
      <c r="B11514" t="s">
        <v>64</v>
      </c>
      <c r="C11514" t="s">
        <v>31352</v>
      </c>
      <c r="D11514" t="s">
        <v>31353</v>
      </c>
      <c r="E11514" t="s">
        <v>32200</v>
      </c>
      <c r="F11514" t="s">
        <v>4357</v>
      </c>
      <c r="G11514" t="s">
        <v>32201</v>
      </c>
      <c r="H11514" t="s">
        <v>4358</v>
      </c>
      <c r="I11514" t="s">
        <v>32202</v>
      </c>
      <c r="J11514">
        <v>2697049</v>
      </c>
      <c r="K11514">
        <v>9606</v>
      </c>
      <c r="L11514" t="s">
        <v>7</v>
      </c>
      <c r="M11514" t="s">
        <v>70</v>
      </c>
      <c r="N11514" t="s">
        <v>417</v>
      </c>
      <c r="O11514" t="s">
        <v>418</v>
      </c>
      <c r="P11514" t="s">
        <v>545</v>
      </c>
      <c r="Q11514" t="s">
        <v>546</v>
      </c>
      <c r="R11514" t="s">
        <v>31426</v>
      </c>
      <c r="T11514" t="s">
        <v>31441</v>
      </c>
      <c r="U11514" t="s">
        <v>15</v>
      </c>
      <c r="V11514" t="s">
        <v>75</v>
      </c>
      <c r="W11514" t="s">
        <v>43254</v>
      </c>
      <c r="X11514" t="str">
        <f t="shared" si="179"/>
        <v>A SARS-CoV-2 S and human PPI that has an interactor of S from SARS-CoV-2 and another interactor of STAT3 from human.</v>
      </c>
    </row>
    <row r="11515" spans="1:24" x14ac:dyDescent="0.2">
      <c r="A11515" t="s">
        <v>63</v>
      </c>
      <c r="B11515" t="s">
        <v>64</v>
      </c>
      <c r="C11515" t="s">
        <v>31352</v>
      </c>
      <c r="D11515" t="s">
        <v>31353</v>
      </c>
      <c r="E11515" t="s">
        <v>32203</v>
      </c>
      <c r="F11515" t="s">
        <v>4357</v>
      </c>
      <c r="G11515" t="s">
        <v>1378</v>
      </c>
      <c r="H11515" t="s">
        <v>4358</v>
      </c>
      <c r="I11515" t="s">
        <v>1379</v>
      </c>
      <c r="J11515">
        <v>2697049</v>
      </c>
      <c r="K11515">
        <v>9606</v>
      </c>
      <c r="L11515" t="s">
        <v>7</v>
      </c>
      <c r="M11515" t="s">
        <v>70</v>
      </c>
      <c r="N11515" t="s">
        <v>71</v>
      </c>
      <c r="O11515" t="s">
        <v>72</v>
      </c>
      <c r="P11515" t="s">
        <v>31</v>
      </c>
      <c r="Q11515" t="s">
        <v>32</v>
      </c>
      <c r="R11515" t="s">
        <v>141</v>
      </c>
      <c r="S11515" t="s">
        <v>32204</v>
      </c>
      <c r="U11515" t="s">
        <v>15</v>
      </c>
      <c r="V11515" t="s">
        <v>75</v>
      </c>
      <c r="W11515" t="s">
        <v>43254</v>
      </c>
      <c r="X11515" t="str">
        <f t="shared" si="179"/>
        <v>A SARS-CoV-2 S and human PPI that has an interactor of S from SARS-CoV-2 and another interactor of EIF2S3 from human.</v>
      </c>
    </row>
    <row r="11516" spans="1:24" x14ac:dyDescent="0.2">
      <c r="A11516" t="s">
        <v>63</v>
      </c>
      <c r="B11516" t="s">
        <v>64</v>
      </c>
      <c r="C11516" t="s">
        <v>31352</v>
      </c>
      <c r="D11516" t="s">
        <v>31353</v>
      </c>
      <c r="E11516" t="s">
        <v>32205</v>
      </c>
      <c r="F11516" t="s">
        <v>4357</v>
      </c>
      <c r="G11516" t="s">
        <v>5908</v>
      </c>
      <c r="H11516" t="s">
        <v>4358</v>
      </c>
      <c r="I11516" t="s">
        <v>5909</v>
      </c>
      <c r="J11516">
        <v>2697049</v>
      </c>
      <c r="K11516">
        <v>9606</v>
      </c>
      <c r="L11516" t="s">
        <v>7</v>
      </c>
      <c r="M11516" t="s">
        <v>70</v>
      </c>
      <c r="N11516" t="s">
        <v>71</v>
      </c>
      <c r="O11516" t="s">
        <v>72</v>
      </c>
      <c r="P11516" t="s">
        <v>31</v>
      </c>
      <c r="Q11516" t="s">
        <v>32</v>
      </c>
      <c r="R11516" t="s">
        <v>79</v>
      </c>
      <c r="S11516" t="s">
        <v>32206</v>
      </c>
      <c r="U11516" t="s">
        <v>15</v>
      </c>
      <c r="V11516" t="s">
        <v>75</v>
      </c>
      <c r="W11516" t="s">
        <v>43254</v>
      </c>
      <c r="X11516" t="str">
        <f t="shared" si="179"/>
        <v>A SARS-CoV-2 S and human PPI that has an interactor of S from SARS-CoV-2 and another interactor of EIF1 from human.</v>
      </c>
    </row>
    <row r="11517" spans="1:24" x14ac:dyDescent="0.2">
      <c r="A11517" t="s">
        <v>63</v>
      </c>
      <c r="B11517" t="s">
        <v>64</v>
      </c>
      <c r="C11517" t="s">
        <v>31352</v>
      </c>
      <c r="D11517" t="s">
        <v>31353</v>
      </c>
      <c r="E11517" t="s">
        <v>32207</v>
      </c>
      <c r="F11517" t="s">
        <v>4357</v>
      </c>
      <c r="G11517" t="s">
        <v>5912</v>
      </c>
      <c r="H11517" t="s">
        <v>4358</v>
      </c>
      <c r="I11517" t="s">
        <v>5913</v>
      </c>
      <c r="J11517">
        <v>2697049</v>
      </c>
      <c r="K11517">
        <v>9606</v>
      </c>
      <c r="L11517" t="s">
        <v>7</v>
      </c>
      <c r="M11517" t="s">
        <v>70</v>
      </c>
      <c r="N11517" t="s">
        <v>71</v>
      </c>
      <c r="O11517" t="s">
        <v>72</v>
      </c>
      <c r="P11517" t="s">
        <v>31</v>
      </c>
      <c r="Q11517" t="s">
        <v>32</v>
      </c>
      <c r="R11517" t="s">
        <v>89</v>
      </c>
      <c r="S11517" t="s">
        <v>32208</v>
      </c>
      <c r="U11517" t="s">
        <v>15</v>
      </c>
      <c r="V11517" t="s">
        <v>75</v>
      </c>
      <c r="W11517" t="s">
        <v>43254</v>
      </c>
      <c r="X11517" t="str">
        <f t="shared" si="179"/>
        <v>A SARS-CoV-2 S and human PPI that has an interactor of S from SARS-CoV-2 and another interactor of PRKCI from human.</v>
      </c>
    </row>
    <row r="11518" spans="1:24" x14ac:dyDescent="0.2">
      <c r="A11518" t="s">
        <v>63</v>
      </c>
      <c r="B11518" t="s">
        <v>64</v>
      </c>
      <c r="C11518" t="s">
        <v>31352</v>
      </c>
      <c r="D11518" t="s">
        <v>31353</v>
      </c>
      <c r="E11518" t="s">
        <v>32209</v>
      </c>
      <c r="F11518" t="s">
        <v>4357</v>
      </c>
      <c r="G11518" t="s">
        <v>10963</v>
      </c>
      <c r="H11518" t="s">
        <v>4358</v>
      </c>
      <c r="I11518" t="s">
        <v>10964</v>
      </c>
      <c r="J11518">
        <v>2697049</v>
      </c>
      <c r="K11518">
        <v>9606</v>
      </c>
      <c r="L11518" t="s">
        <v>7</v>
      </c>
      <c r="M11518" t="s">
        <v>70</v>
      </c>
      <c r="N11518" t="s">
        <v>6770</v>
      </c>
      <c r="O11518" t="s">
        <v>6771</v>
      </c>
      <c r="P11518" t="s">
        <v>449</v>
      </c>
      <c r="Q11518" t="s">
        <v>450</v>
      </c>
      <c r="R11518" t="s">
        <v>32210</v>
      </c>
      <c r="S11518" t="s">
        <v>32211</v>
      </c>
      <c r="T11518" t="s">
        <v>32212</v>
      </c>
      <c r="U11518" t="s">
        <v>15</v>
      </c>
      <c r="V11518" t="s">
        <v>75</v>
      </c>
      <c r="W11518" t="s">
        <v>43254</v>
      </c>
      <c r="X11518" t="str">
        <f t="shared" si="179"/>
        <v>A SARS-CoV-2 S and human PPI that has an interactor of S from SARS-CoV-2 and another interactor of STAT1 from human.</v>
      </c>
    </row>
    <row r="11519" spans="1:24" x14ac:dyDescent="0.2">
      <c r="A11519" t="s">
        <v>63</v>
      </c>
      <c r="B11519" t="s">
        <v>64</v>
      </c>
      <c r="C11519" t="s">
        <v>31352</v>
      </c>
      <c r="D11519" t="s">
        <v>31353</v>
      </c>
      <c r="E11519" t="s">
        <v>32213</v>
      </c>
      <c r="F11519" t="s">
        <v>4357</v>
      </c>
      <c r="G11519" t="s">
        <v>5922</v>
      </c>
      <c r="H11519" t="s">
        <v>4358</v>
      </c>
      <c r="I11519" t="s">
        <v>5923</v>
      </c>
      <c r="J11519">
        <v>2697049</v>
      </c>
      <c r="K11519">
        <v>9606</v>
      </c>
      <c r="L11519" t="s">
        <v>7</v>
      </c>
      <c r="M11519" t="s">
        <v>70</v>
      </c>
      <c r="N11519" t="s">
        <v>71</v>
      </c>
      <c r="O11519" t="s">
        <v>72</v>
      </c>
      <c r="P11519" t="s">
        <v>31</v>
      </c>
      <c r="Q11519" t="s">
        <v>32</v>
      </c>
      <c r="R11519" t="s">
        <v>89</v>
      </c>
      <c r="S11519" t="s">
        <v>32214</v>
      </c>
      <c r="U11519" t="s">
        <v>15</v>
      </c>
      <c r="V11519" t="s">
        <v>75</v>
      </c>
      <c r="W11519" t="s">
        <v>43254</v>
      </c>
      <c r="X11519" t="str">
        <f t="shared" si="179"/>
        <v>A SARS-CoV-2 S and human PPI that has an interactor of S from SARS-CoV-2 and another interactor of PIK3CB from human.</v>
      </c>
    </row>
    <row r="11520" spans="1:24" x14ac:dyDescent="0.2">
      <c r="A11520" t="s">
        <v>63</v>
      </c>
      <c r="B11520" t="s">
        <v>64</v>
      </c>
      <c r="C11520" t="s">
        <v>31352</v>
      </c>
      <c r="D11520" t="s">
        <v>31353</v>
      </c>
      <c r="E11520" t="s">
        <v>32215</v>
      </c>
      <c r="F11520" t="s">
        <v>4357</v>
      </c>
      <c r="G11520" t="s">
        <v>1390</v>
      </c>
      <c r="H11520" t="s">
        <v>4358</v>
      </c>
      <c r="I11520" t="s">
        <v>1391</v>
      </c>
      <c r="J11520">
        <v>2697049</v>
      </c>
      <c r="K11520">
        <v>9606</v>
      </c>
      <c r="L11520" t="s">
        <v>7</v>
      </c>
      <c r="M11520" t="s">
        <v>70</v>
      </c>
      <c r="N11520" t="s">
        <v>71</v>
      </c>
      <c r="O11520" t="s">
        <v>72</v>
      </c>
      <c r="P11520" t="s">
        <v>31</v>
      </c>
      <c r="Q11520" t="s">
        <v>32</v>
      </c>
      <c r="R11520" t="s">
        <v>141</v>
      </c>
      <c r="S11520" t="s">
        <v>32216</v>
      </c>
      <c r="U11520" t="s">
        <v>15</v>
      </c>
      <c r="V11520" t="s">
        <v>75</v>
      </c>
      <c r="W11520" t="s">
        <v>43254</v>
      </c>
      <c r="X11520" t="str">
        <f t="shared" si="179"/>
        <v>A SARS-CoV-2 S and human PPI that has an interactor of S from SARS-CoV-2 and another interactor of LRPPRC from human.</v>
      </c>
    </row>
    <row r="11521" spans="1:24" x14ac:dyDescent="0.2">
      <c r="A11521" t="s">
        <v>63</v>
      </c>
      <c r="B11521" t="s">
        <v>64</v>
      </c>
      <c r="C11521" t="s">
        <v>31352</v>
      </c>
      <c r="D11521" t="s">
        <v>31353</v>
      </c>
      <c r="E11521" t="s">
        <v>32217</v>
      </c>
      <c r="F11521" t="s">
        <v>4357</v>
      </c>
      <c r="G11521" t="s">
        <v>5936</v>
      </c>
      <c r="H11521" t="s">
        <v>4358</v>
      </c>
      <c r="I11521" t="s">
        <v>5937</v>
      </c>
      <c r="J11521">
        <v>2697049</v>
      </c>
      <c r="K11521">
        <v>9606</v>
      </c>
      <c r="L11521" t="s">
        <v>7</v>
      </c>
      <c r="M11521" t="s">
        <v>70</v>
      </c>
      <c r="N11521" t="s">
        <v>71</v>
      </c>
      <c r="O11521" t="s">
        <v>72</v>
      </c>
      <c r="P11521" t="s">
        <v>31</v>
      </c>
      <c r="Q11521" t="s">
        <v>32</v>
      </c>
      <c r="R11521" t="s">
        <v>89</v>
      </c>
      <c r="S11521" t="s">
        <v>32218</v>
      </c>
      <c r="U11521" t="s">
        <v>15</v>
      </c>
      <c r="V11521" t="s">
        <v>75</v>
      </c>
      <c r="W11521" t="s">
        <v>43254</v>
      </c>
      <c r="X11521" t="str">
        <f t="shared" si="179"/>
        <v>A SARS-CoV-2 S and human PPI that has an interactor of S from SARS-CoV-2 and another interactor of ACAA2 from human.</v>
      </c>
    </row>
    <row r="11522" spans="1:24" x14ac:dyDescent="0.2">
      <c r="A11522" t="s">
        <v>63</v>
      </c>
      <c r="B11522" t="s">
        <v>64</v>
      </c>
      <c r="C11522" t="s">
        <v>31352</v>
      </c>
      <c r="D11522" t="s">
        <v>31353</v>
      </c>
      <c r="E11522" t="s">
        <v>32219</v>
      </c>
      <c r="F11522" t="s">
        <v>4357</v>
      </c>
      <c r="G11522" t="s">
        <v>23504</v>
      </c>
      <c r="H11522" t="s">
        <v>4358</v>
      </c>
      <c r="I11522" t="s">
        <v>23505</v>
      </c>
      <c r="J11522">
        <v>2697049</v>
      </c>
      <c r="K11522">
        <v>9606</v>
      </c>
      <c r="L11522" t="s">
        <v>7</v>
      </c>
      <c r="M11522" t="s">
        <v>70</v>
      </c>
      <c r="N11522" t="s">
        <v>71</v>
      </c>
      <c r="O11522" t="s">
        <v>72</v>
      </c>
      <c r="P11522" t="s">
        <v>31</v>
      </c>
      <c r="Q11522" t="s">
        <v>32</v>
      </c>
      <c r="R11522" t="s">
        <v>103</v>
      </c>
      <c r="S11522" t="s">
        <v>32220</v>
      </c>
      <c r="U11522" t="s">
        <v>15</v>
      </c>
      <c r="V11522" t="s">
        <v>75</v>
      </c>
      <c r="W11522" t="s">
        <v>43254</v>
      </c>
      <c r="X11522" t="str">
        <f t="shared" si="179"/>
        <v>A SARS-CoV-2 S and human PPI that has an interactor of S from SARS-CoV-2 and another interactor of MCAM from human.</v>
      </c>
    </row>
    <row r="11523" spans="1:24" x14ac:dyDescent="0.2">
      <c r="A11523" t="s">
        <v>63</v>
      </c>
      <c r="B11523" t="s">
        <v>64</v>
      </c>
      <c r="C11523" t="s">
        <v>31352</v>
      </c>
      <c r="D11523" t="s">
        <v>31353</v>
      </c>
      <c r="E11523" t="s">
        <v>32221</v>
      </c>
      <c r="F11523" t="s">
        <v>4357</v>
      </c>
      <c r="G11523" t="s">
        <v>32222</v>
      </c>
      <c r="H11523" t="s">
        <v>4358</v>
      </c>
      <c r="I11523" t="s">
        <v>32223</v>
      </c>
      <c r="J11523">
        <v>2697049</v>
      </c>
      <c r="K11523">
        <v>9606</v>
      </c>
      <c r="L11523" t="s">
        <v>7</v>
      </c>
      <c r="M11523" t="s">
        <v>70</v>
      </c>
      <c r="N11523" t="s">
        <v>10416</v>
      </c>
      <c r="O11523" t="s">
        <v>10417</v>
      </c>
      <c r="P11523" t="s">
        <v>10</v>
      </c>
      <c r="Q11523" t="s">
        <v>11</v>
      </c>
      <c r="R11523" t="s">
        <v>31551</v>
      </c>
      <c r="S11523" t="s">
        <v>32224</v>
      </c>
      <c r="U11523" t="s">
        <v>15</v>
      </c>
      <c r="V11523" t="s">
        <v>75</v>
      </c>
      <c r="W11523" t="s">
        <v>43254</v>
      </c>
      <c r="X11523" t="str">
        <f t="shared" ref="X11523:X11586" si="180">"A "&amp;D11523&amp;" that has an interactor of "&amp;H11523&amp;" from "&amp;U11523&amp;" and another interactor of "&amp;I11523&amp;" from "&amp;V11523&amp;"."</f>
        <v>A SARS-CoV-2 S and human PPI that has an interactor of S from SARS-CoV-2 and another interactor of CTSK from human.</v>
      </c>
    </row>
    <row r="11524" spans="1:24" x14ac:dyDescent="0.2">
      <c r="A11524" t="s">
        <v>63</v>
      </c>
      <c r="B11524" t="s">
        <v>64</v>
      </c>
      <c r="C11524" t="s">
        <v>31352</v>
      </c>
      <c r="D11524" t="s">
        <v>31353</v>
      </c>
      <c r="E11524" t="s">
        <v>32225</v>
      </c>
      <c r="F11524" t="s">
        <v>4357</v>
      </c>
      <c r="G11524" t="s">
        <v>1410</v>
      </c>
      <c r="H11524" t="s">
        <v>4358</v>
      </c>
      <c r="I11524" t="s">
        <v>1411</v>
      </c>
      <c r="J11524">
        <v>2697049</v>
      </c>
      <c r="K11524">
        <v>9606</v>
      </c>
      <c r="L11524" t="s">
        <v>7</v>
      </c>
      <c r="M11524" t="s">
        <v>70</v>
      </c>
      <c r="N11524" t="s">
        <v>71</v>
      </c>
      <c r="O11524" t="s">
        <v>72</v>
      </c>
      <c r="P11524" t="s">
        <v>31</v>
      </c>
      <c r="Q11524" t="s">
        <v>32</v>
      </c>
      <c r="R11524" t="s">
        <v>79</v>
      </c>
      <c r="S11524" t="s">
        <v>32226</v>
      </c>
      <c r="U11524" t="s">
        <v>15</v>
      </c>
      <c r="V11524" t="s">
        <v>75</v>
      </c>
      <c r="W11524" t="s">
        <v>43254</v>
      </c>
      <c r="X11524" t="str">
        <f t="shared" si="180"/>
        <v>A SARS-CoV-2 S and human PPI that has an interactor of S from SARS-CoV-2 and another interactor of SSR1 from human.</v>
      </c>
    </row>
    <row r="11525" spans="1:24" x14ac:dyDescent="0.2">
      <c r="A11525" t="s">
        <v>63</v>
      </c>
      <c r="B11525" t="s">
        <v>64</v>
      </c>
      <c r="C11525" t="s">
        <v>31352</v>
      </c>
      <c r="D11525" t="s">
        <v>31353</v>
      </c>
      <c r="E11525" t="s">
        <v>32227</v>
      </c>
      <c r="F11525" t="s">
        <v>4357</v>
      </c>
      <c r="G11525" t="s">
        <v>5959</v>
      </c>
      <c r="H11525" t="s">
        <v>4358</v>
      </c>
      <c r="I11525" t="s">
        <v>5960</v>
      </c>
      <c r="J11525">
        <v>2697049</v>
      </c>
      <c r="K11525">
        <v>9606</v>
      </c>
      <c r="L11525" t="s">
        <v>7</v>
      </c>
      <c r="M11525" t="s">
        <v>70</v>
      </c>
      <c r="N11525" t="s">
        <v>71</v>
      </c>
      <c r="O11525" t="s">
        <v>72</v>
      </c>
      <c r="P11525" t="s">
        <v>31</v>
      </c>
      <c r="Q11525" t="s">
        <v>32</v>
      </c>
      <c r="R11525" t="s">
        <v>89</v>
      </c>
      <c r="S11525" t="s">
        <v>32228</v>
      </c>
      <c r="U11525" t="s">
        <v>15</v>
      </c>
      <c r="V11525" t="s">
        <v>75</v>
      </c>
      <c r="W11525" t="s">
        <v>43254</v>
      </c>
      <c r="X11525" t="str">
        <f t="shared" si="180"/>
        <v>A SARS-CoV-2 S and human PPI that has an interactor of S from SARS-CoV-2 and another interactor of PTPN9 from human.</v>
      </c>
    </row>
    <row r="11526" spans="1:24" x14ac:dyDescent="0.2">
      <c r="A11526" t="s">
        <v>63</v>
      </c>
      <c r="B11526" t="s">
        <v>64</v>
      </c>
      <c r="C11526" t="s">
        <v>31352</v>
      </c>
      <c r="D11526" t="s">
        <v>31353</v>
      </c>
      <c r="E11526" t="s">
        <v>32229</v>
      </c>
      <c r="F11526" t="s">
        <v>4357</v>
      </c>
      <c r="G11526" t="s">
        <v>1414</v>
      </c>
      <c r="H11526" t="s">
        <v>4358</v>
      </c>
      <c r="I11526" t="s">
        <v>1415</v>
      </c>
      <c r="J11526">
        <v>2697049</v>
      </c>
      <c r="K11526">
        <v>9606</v>
      </c>
      <c r="L11526" t="s">
        <v>7</v>
      </c>
      <c r="M11526" t="s">
        <v>70</v>
      </c>
      <c r="N11526" t="s">
        <v>71</v>
      </c>
      <c r="O11526" t="s">
        <v>72</v>
      </c>
      <c r="P11526" t="s">
        <v>31</v>
      </c>
      <c r="Q11526" t="s">
        <v>32</v>
      </c>
      <c r="R11526" t="s">
        <v>141</v>
      </c>
      <c r="S11526" t="s">
        <v>32230</v>
      </c>
      <c r="U11526" t="s">
        <v>15</v>
      </c>
      <c r="V11526" t="s">
        <v>75</v>
      </c>
      <c r="W11526" t="s">
        <v>43254</v>
      </c>
      <c r="X11526" t="str">
        <f t="shared" si="180"/>
        <v>A SARS-CoV-2 S and human PPI that has an interactor of S from SARS-CoV-2 and another interactor of NAMPT from human.</v>
      </c>
    </row>
    <row r="11527" spans="1:24" x14ac:dyDescent="0.2">
      <c r="A11527" t="s">
        <v>63</v>
      </c>
      <c r="B11527" t="s">
        <v>64</v>
      </c>
      <c r="C11527" t="s">
        <v>31352</v>
      </c>
      <c r="D11527" t="s">
        <v>31353</v>
      </c>
      <c r="E11527" t="s">
        <v>32231</v>
      </c>
      <c r="F11527" t="s">
        <v>4357</v>
      </c>
      <c r="G11527" t="s">
        <v>1418</v>
      </c>
      <c r="H11527" t="s">
        <v>4358</v>
      </c>
      <c r="I11527" t="s">
        <v>1419</v>
      </c>
      <c r="J11527">
        <v>2697049</v>
      </c>
      <c r="K11527">
        <v>9606</v>
      </c>
      <c r="L11527" t="s">
        <v>7</v>
      </c>
      <c r="M11527" t="s">
        <v>70</v>
      </c>
      <c r="N11527" t="s">
        <v>600</v>
      </c>
      <c r="O11527" t="s">
        <v>601</v>
      </c>
      <c r="P11527" t="s">
        <v>31</v>
      </c>
      <c r="Q11527" t="s">
        <v>32</v>
      </c>
      <c r="R11527" t="s">
        <v>141</v>
      </c>
      <c r="S11527" t="s">
        <v>32232</v>
      </c>
      <c r="U11527" t="s">
        <v>15</v>
      </c>
      <c r="V11527" t="s">
        <v>75</v>
      </c>
      <c r="W11527" t="s">
        <v>43254</v>
      </c>
      <c r="X11527" t="str">
        <f t="shared" si="180"/>
        <v>A SARS-CoV-2 S and human PPI that has an interactor of S from SARS-CoV-2 and another interactor of VDAC2 from human.</v>
      </c>
    </row>
    <row r="11528" spans="1:24" x14ac:dyDescent="0.2">
      <c r="A11528" t="s">
        <v>63</v>
      </c>
      <c r="B11528" t="s">
        <v>64</v>
      </c>
      <c r="C11528" t="s">
        <v>31352</v>
      </c>
      <c r="D11528" t="s">
        <v>31353</v>
      </c>
      <c r="E11528" t="s">
        <v>32233</v>
      </c>
      <c r="F11528" t="s">
        <v>4357</v>
      </c>
      <c r="G11528" t="s">
        <v>1422</v>
      </c>
      <c r="H11528" t="s">
        <v>4358</v>
      </c>
      <c r="I11528" t="s">
        <v>1423</v>
      </c>
      <c r="J11528">
        <v>2697049</v>
      </c>
      <c r="K11528">
        <v>9606</v>
      </c>
      <c r="L11528" t="s">
        <v>7</v>
      </c>
      <c r="M11528" t="s">
        <v>70</v>
      </c>
      <c r="N11528" t="s">
        <v>71</v>
      </c>
      <c r="O11528" t="s">
        <v>72</v>
      </c>
      <c r="P11528" t="s">
        <v>31</v>
      </c>
      <c r="Q11528" t="s">
        <v>32</v>
      </c>
      <c r="R11528" t="s">
        <v>739</v>
      </c>
      <c r="S11528" t="s">
        <v>32234</v>
      </c>
      <c r="U11528" t="s">
        <v>15</v>
      </c>
      <c r="V11528" t="s">
        <v>75</v>
      </c>
      <c r="W11528" t="s">
        <v>43254</v>
      </c>
      <c r="X11528" t="str">
        <f t="shared" si="180"/>
        <v>A SARS-CoV-2 S and human PPI that has an interactor of S from SARS-CoV-2 and another interactor of CBX5 from human.</v>
      </c>
    </row>
    <row r="11529" spans="1:24" x14ac:dyDescent="0.2">
      <c r="A11529" t="s">
        <v>63</v>
      </c>
      <c r="B11529" t="s">
        <v>64</v>
      </c>
      <c r="C11529" t="s">
        <v>31352</v>
      </c>
      <c r="D11529" t="s">
        <v>31353</v>
      </c>
      <c r="E11529" t="s">
        <v>32235</v>
      </c>
      <c r="F11529" t="s">
        <v>4357</v>
      </c>
      <c r="G11529" t="s">
        <v>5995</v>
      </c>
      <c r="H11529" t="s">
        <v>4358</v>
      </c>
      <c r="I11529" t="s">
        <v>5996</v>
      </c>
      <c r="J11529">
        <v>2697049</v>
      </c>
      <c r="K11529">
        <v>9606</v>
      </c>
      <c r="L11529" t="s">
        <v>7</v>
      </c>
      <c r="M11529" t="s">
        <v>70</v>
      </c>
      <c r="N11529" t="s">
        <v>71</v>
      </c>
      <c r="O11529" t="s">
        <v>72</v>
      </c>
      <c r="P11529" t="s">
        <v>31</v>
      </c>
      <c r="Q11529" t="s">
        <v>32</v>
      </c>
      <c r="R11529" t="s">
        <v>89</v>
      </c>
      <c r="S11529" t="s">
        <v>32236</v>
      </c>
      <c r="U11529" t="s">
        <v>15</v>
      </c>
      <c r="V11529" t="s">
        <v>75</v>
      </c>
      <c r="W11529" t="s">
        <v>43254</v>
      </c>
      <c r="X11529" t="str">
        <f t="shared" si="180"/>
        <v>A SARS-CoV-2 S and human PPI that has an interactor of S from SARS-CoV-2 and another interactor of RPL28 from human.</v>
      </c>
    </row>
    <row r="11530" spans="1:24" x14ac:dyDescent="0.2">
      <c r="A11530" t="s">
        <v>63</v>
      </c>
      <c r="B11530" t="s">
        <v>64</v>
      </c>
      <c r="C11530" t="s">
        <v>31352</v>
      </c>
      <c r="D11530" t="s">
        <v>31353</v>
      </c>
      <c r="E11530" t="s">
        <v>32237</v>
      </c>
      <c r="F11530" t="s">
        <v>4357</v>
      </c>
      <c r="G11530" t="s">
        <v>1442</v>
      </c>
      <c r="H11530" t="s">
        <v>4358</v>
      </c>
      <c r="I11530" t="s">
        <v>1443</v>
      </c>
      <c r="J11530">
        <v>2697049</v>
      </c>
      <c r="K11530">
        <v>9606</v>
      </c>
      <c r="L11530" t="s">
        <v>7</v>
      </c>
      <c r="M11530" t="s">
        <v>70</v>
      </c>
      <c r="N11530" t="s">
        <v>600</v>
      </c>
      <c r="O11530" t="s">
        <v>601</v>
      </c>
      <c r="P11530" t="s">
        <v>31</v>
      </c>
      <c r="Q11530" t="s">
        <v>32</v>
      </c>
      <c r="R11530" t="s">
        <v>141</v>
      </c>
      <c r="S11530" t="s">
        <v>32238</v>
      </c>
      <c r="U11530" t="s">
        <v>15</v>
      </c>
      <c r="V11530" t="s">
        <v>75</v>
      </c>
      <c r="W11530" t="s">
        <v>43254</v>
      </c>
      <c r="X11530" t="str">
        <f t="shared" si="180"/>
        <v>A SARS-CoV-2 S and human PPI that has an interactor of S from SARS-CoV-2 and another interactor of RPS10 from human.</v>
      </c>
    </row>
    <row r="11531" spans="1:24" x14ac:dyDescent="0.2">
      <c r="A11531" t="s">
        <v>63</v>
      </c>
      <c r="B11531" t="s">
        <v>64</v>
      </c>
      <c r="C11531" t="s">
        <v>31352</v>
      </c>
      <c r="D11531" t="s">
        <v>31353</v>
      </c>
      <c r="E11531" t="s">
        <v>32239</v>
      </c>
      <c r="F11531" t="s">
        <v>4357</v>
      </c>
      <c r="G11531" t="s">
        <v>23531</v>
      </c>
      <c r="H11531" t="s">
        <v>4358</v>
      </c>
      <c r="I11531" t="s">
        <v>23532</v>
      </c>
      <c r="J11531">
        <v>2697049</v>
      </c>
      <c r="K11531">
        <v>9606</v>
      </c>
      <c r="L11531" t="s">
        <v>7</v>
      </c>
      <c r="M11531" t="s">
        <v>70</v>
      </c>
      <c r="N11531" t="s">
        <v>139</v>
      </c>
      <c r="O11531" t="s">
        <v>140</v>
      </c>
      <c r="P11531" t="s">
        <v>31</v>
      </c>
      <c r="Q11531" t="s">
        <v>32</v>
      </c>
      <c r="R11531" t="s">
        <v>31404</v>
      </c>
      <c r="S11531" t="s">
        <v>32240</v>
      </c>
      <c r="T11531" t="s">
        <v>32241</v>
      </c>
      <c r="U11531" t="s">
        <v>15</v>
      </c>
      <c r="V11531" t="s">
        <v>75</v>
      </c>
      <c r="W11531" t="s">
        <v>43254</v>
      </c>
      <c r="X11531" t="str">
        <f t="shared" si="180"/>
        <v>A SARS-CoV-2 S and human PPI that has an interactor of S from SARS-CoV-2 and another interactor of NEDD4 from human.</v>
      </c>
    </row>
    <row r="11532" spans="1:24" x14ac:dyDescent="0.2">
      <c r="A11532" t="s">
        <v>63</v>
      </c>
      <c r="B11532" t="s">
        <v>64</v>
      </c>
      <c r="C11532" t="s">
        <v>31352</v>
      </c>
      <c r="D11532" t="s">
        <v>31353</v>
      </c>
      <c r="E11532" t="s">
        <v>32242</v>
      </c>
      <c r="F11532" t="s">
        <v>4357</v>
      </c>
      <c r="G11532" t="s">
        <v>1446</v>
      </c>
      <c r="H11532" t="s">
        <v>4358</v>
      </c>
      <c r="I11532" t="s">
        <v>1447</v>
      </c>
      <c r="J11532">
        <v>2697049</v>
      </c>
      <c r="K11532">
        <v>9606</v>
      </c>
      <c r="L11532" t="s">
        <v>7</v>
      </c>
      <c r="M11532" t="s">
        <v>70</v>
      </c>
      <c r="N11532" t="s">
        <v>71</v>
      </c>
      <c r="O11532" t="s">
        <v>72</v>
      </c>
      <c r="P11532" t="s">
        <v>31</v>
      </c>
      <c r="Q11532" t="s">
        <v>32</v>
      </c>
      <c r="R11532" t="s">
        <v>103</v>
      </c>
      <c r="S11532" t="s">
        <v>32243</v>
      </c>
      <c r="U11532" t="s">
        <v>15</v>
      </c>
      <c r="V11532" t="s">
        <v>75</v>
      </c>
      <c r="W11532" t="s">
        <v>43254</v>
      </c>
      <c r="X11532" t="str">
        <f t="shared" si="180"/>
        <v>A SARS-CoV-2 S and human PPI that has an interactor of S from SARS-CoV-2 and another interactor of STT3A from human.</v>
      </c>
    </row>
    <row r="11533" spans="1:24" x14ac:dyDescent="0.2">
      <c r="A11533" t="s">
        <v>63</v>
      </c>
      <c r="B11533" t="s">
        <v>64</v>
      </c>
      <c r="C11533" t="s">
        <v>31352</v>
      </c>
      <c r="D11533" t="s">
        <v>31353</v>
      </c>
      <c r="E11533" t="s">
        <v>32244</v>
      </c>
      <c r="F11533" t="s">
        <v>4357</v>
      </c>
      <c r="G11533" t="s">
        <v>32245</v>
      </c>
      <c r="H11533" t="s">
        <v>4358</v>
      </c>
      <c r="I11533" t="s">
        <v>32246</v>
      </c>
      <c r="J11533">
        <v>2697049</v>
      </c>
      <c r="K11533">
        <v>9606</v>
      </c>
      <c r="L11533" t="s">
        <v>7</v>
      </c>
      <c r="M11533" t="s">
        <v>70</v>
      </c>
      <c r="N11533" t="s">
        <v>58</v>
      </c>
      <c r="O11533" t="s">
        <v>59</v>
      </c>
      <c r="P11533" t="s">
        <v>545</v>
      </c>
      <c r="Q11533" t="s">
        <v>546</v>
      </c>
      <c r="R11533" t="s">
        <v>547</v>
      </c>
      <c r="T11533" t="s">
        <v>31837</v>
      </c>
      <c r="U11533" t="s">
        <v>15</v>
      </c>
      <c r="V11533" t="s">
        <v>75</v>
      </c>
      <c r="W11533" t="s">
        <v>43254</v>
      </c>
      <c r="X11533" t="str">
        <f t="shared" si="180"/>
        <v>A SARS-CoV-2 S and human PPI that has an interactor of S from SARS-CoV-2 and another interactor of CAPZB from human.</v>
      </c>
    </row>
    <row r="11534" spans="1:24" x14ac:dyDescent="0.2">
      <c r="A11534" t="s">
        <v>63</v>
      </c>
      <c r="B11534" t="s">
        <v>64</v>
      </c>
      <c r="C11534" t="s">
        <v>31352</v>
      </c>
      <c r="D11534" t="s">
        <v>31353</v>
      </c>
      <c r="E11534" t="s">
        <v>32247</v>
      </c>
      <c r="F11534" t="s">
        <v>4357</v>
      </c>
      <c r="G11534" t="s">
        <v>13389</v>
      </c>
      <c r="H11534" t="s">
        <v>4358</v>
      </c>
      <c r="I11534" t="s">
        <v>13390</v>
      </c>
      <c r="J11534">
        <v>2697049</v>
      </c>
      <c r="K11534">
        <v>9606</v>
      </c>
      <c r="L11534" t="s">
        <v>7</v>
      </c>
      <c r="M11534" t="s">
        <v>70</v>
      </c>
      <c r="N11534" t="s">
        <v>71</v>
      </c>
      <c r="O11534" t="s">
        <v>72</v>
      </c>
      <c r="P11534" t="s">
        <v>31</v>
      </c>
      <c r="Q11534" t="s">
        <v>32</v>
      </c>
      <c r="R11534" t="s">
        <v>141</v>
      </c>
      <c r="S11534" t="s">
        <v>32248</v>
      </c>
      <c r="U11534" t="s">
        <v>15</v>
      </c>
      <c r="V11534" t="s">
        <v>75</v>
      </c>
      <c r="W11534" t="s">
        <v>43254</v>
      </c>
      <c r="X11534" t="str">
        <f t="shared" si="180"/>
        <v>A SARS-CoV-2 S and human PPI that has an interactor of S from SARS-CoV-2 and another interactor of QARS1 from human.</v>
      </c>
    </row>
    <row r="11535" spans="1:24" x14ac:dyDescent="0.2">
      <c r="A11535" t="s">
        <v>63</v>
      </c>
      <c r="B11535" t="s">
        <v>64</v>
      </c>
      <c r="C11535" t="s">
        <v>31352</v>
      </c>
      <c r="D11535" t="s">
        <v>31353</v>
      </c>
      <c r="E11535" t="s">
        <v>32249</v>
      </c>
      <c r="F11535" t="s">
        <v>4357</v>
      </c>
      <c r="G11535" t="s">
        <v>32250</v>
      </c>
      <c r="H11535" t="s">
        <v>4358</v>
      </c>
      <c r="I11535" t="s">
        <v>32251</v>
      </c>
      <c r="J11535">
        <v>2697049</v>
      </c>
      <c r="K11535">
        <v>9606</v>
      </c>
      <c r="L11535" t="s">
        <v>7</v>
      </c>
      <c r="M11535" t="s">
        <v>70</v>
      </c>
      <c r="N11535" t="s">
        <v>31397</v>
      </c>
      <c r="O11535" t="s">
        <v>31398</v>
      </c>
      <c r="P11535" t="s">
        <v>10</v>
      </c>
      <c r="Q11535" t="s">
        <v>11</v>
      </c>
      <c r="R11535" t="s">
        <v>31399</v>
      </c>
      <c r="T11535" t="s">
        <v>32252</v>
      </c>
      <c r="U11535" t="s">
        <v>15</v>
      </c>
      <c r="V11535" t="s">
        <v>75</v>
      </c>
      <c r="W11535" t="s">
        <v>43254</v>
      </c>
      <c r="X11535" t="str">
        <f t="shared" si="180"/>
        <v>A SARS-CoV-2 S and human PPI that has an interactor of S from SARS-CoV-2 and another interactor of LGALS7 from human.</v>
      </c>
    </row>
    <row r="11536" spans="1:24" x14ac:dyDescent="0.2">
      <c r="A11536" t="s">
        <v>63</v>
      </c>
      <c r="B11536" t="s">
        <v>64</v>
      </c>
      <c r="C11536" t="s">
        <v>31352</v>
      </c>
      <c r="D11536" t="s">
        <v>31353</v>
      </c>
      <c r="E11536" t="s">
        <v>32253</v>
      </c>
      <c r="F11536" t="s">
        <v>4357</v>
      </c>
      <c r="G11536" t="s">
        <v>1458</v>
      </c>
      <c r="H11536" t="s">
        <v>4358</v>
      </c>
      <c r="I11536" t="s">
        <v>1459</v>
      </c>
      <c r="J11536">
        <v>2697049</v>
      </c>
      <c r="K11536">
        <v>9606</v>
      </c>
      <c r="L11536" t="s">
        <v>7</v>
      </c>
      <c r="M11536" t="s">
        <v>70</v>
      </c>
      <c r="N11536" t="s">
        <v>71</v>
      </c>
      <c r="O11536" t="s">
        <v>72</v>
      </c>
      <c r="P11536" t="s">
        <v>31</v>
      </c>
      <c r="Q11536" t="s">
        <v>32</v>
      </c>
      <c r="R11536" t="s">
        <v>79</v>
      </c>
      <c r="S11536" t="s">
        <v>32254</v>
      </c>
      <c r="U11536" t="s">
        <v>15</v>
      </c>
      <c r="V11536" t="s">
        <v>75</v>
      </c>
      <c r="W11536" t="s">
        <v>43254</v>
      </c>
      <c r="X11536" t="str">
        <f t="shared" si="180"/>
        <v>A SARS-CoV-2 S and human PPI that has an interactor of S from SARS-CoV-2 and another interactor of PTDSS1 from human.</v>
      </c>
    </row>
    <row r="11537" spans="1:24" x14ac:dyDescent="0.2">
      <c r="A11537" t="s">
        <v>63</v>
      </c>
      <c r="B11537" t="s">
        <v>64</v>
      </c>
      <c r="C11537" t="s">
        <v>31352</v>
      </c>
      <c r="D11537" t="s">
        <v>31353</v>
      </c>
      <c r="E11537" t="s">
        <v>32255</v>
      </c>
      <c r="F11537" t="s">
        <v>4357</v>
      </c>
      <c r="G11537" t="s">
        <v>1466</v>
      </c>
      <c r="H11537" t="s">
        <v>4358</v>
      </c>
      <c r="I11537" t="s">
        <v>1467</v>
      </c>
      <c r="J11537">
        <v>2697049</v>
      </c>
      <c r="K11537">
        <v>9606</v>
      </c>
      <c r="L11537" t="s">
        <v>7</v>
      </c>
      <c r="M11537" t="s">
        <v>70</v>
      </c>
      <c r="N11537" t="s">
        <v>71</v>
      </c>
      <c r="O11537" t="s">
        <v>72</v>
      </c>
      <c r="P11537" t="s">
        <v>31</v>
      </c>
      <c r="Q11537" t="s">
        <v>32</v>
      </c>
      <c r="R11537" t="s">
        <v>98</v>
      </c>
      <c r="S11537" t="s">
        <v>32256</v>
      </c>
      <c r="U11537" t="s">
        <v>15</v>
      </c>
      <c r="V11537" t="s">
        <v>75</v>
      </c>
      <c r="W11537" t="s">
        <v>43254</v>
      </c>
      <c r="X11537" t="str">
        <f t="shared" si="180"/>
        <v>A SARS-CoV-2 S and human PPI that has an interactor of S from SARS-CoV-2 and another interactor of CAMLG from human.</v>
      </c>
    </row>
    <row r="11538" spans="1:24" x14ac:dyDescent="0.2">
      <c r="A11538" t="s">
        <v>63</v>
      </c>
      <c r="B11538" t="s">
        <v>64</v>
      </c>
      <c r="C11538" t="s">
        <v>31352</v>
      </c>
      <c r="D11538" t="s">
        <v>31353</v>
      </c>
      <c r="E11538" t="s">
        <v>32257</v>
      </c>
      <c r="F11538" t="s">
        <v>4357</v>
      </c>
      <c r="G11538" t="s">
        <v>1470</v>
      </c>
      <c r="H11538" t="s">
        <v>4358</v>
      </c>
      <c r="I11538" t="s">
        <v>1471</v>
      </c>
      <c r="J11538">
        <v>2697049</v>
      </c>
      <c r="K11538">
        <v>9606</v>
      </c>
      <c r="L11538" t="s">
        <v>7</v>
      </c>
      <c r="M11538" t="s">
        <v>70</v>
      </c>
      <c r="N11538" t="s">
        <v>71</v>
      </c>
      <c r="O11538" t="s">
        <v>72</v>
      </c>
      <c r="P11538" t="s">
        <v>31</v>
      </c>
      <c r="Q11538" t="s">
        <v>32</v>
      </c>
      <c r="R11538" t="s">
        <v>79</v>
      </c>
      <c r="S11538" t="s">
        <v>32258</v>
      </c>
      <c r="U11538" t="s">
        <v>15</v>
      </c>
      <c r="V11538" t="s">
        <v>75</v>
      </c>
      <c r="W11538" t="s">
        <v>43254</v>
      </c>
      <c r="X11538" t="str">
        <f t="shared" si="180"/>
        <v>A SARS-CoV-2 S and human PPI that has an interactor of S from SARS-CoV-2 and another interactor of LMAN1 from human.</v>
      </c>
    </row>
    <row r="11539" spans="1:24" x14ac:dyDescent="0.2">
      <c r="A11539" t="s">
        <v>63</v>
      </c>
      <c r="B11539" t="s">
        <v>64</v>
      </c>
      <c r="C11539" t="s">
        <v>31352</v>
      </c>
      <c r="D11539" t="s">
        <v>31353</v>
      </c>
      <c r="E11539" t="s">
        <v>32259</v>
      </c>
      <c r="F11539" t="s">
        <v>4357</v>
      </c>
      <c r="G11539" t="s">
        <v>11026</v>
      </c>
      <c r="H11539" t="s">
        <v>4358</v>
      </c>
      <c r="I11539" t="s">
        <v>11027</v>
      </c>
      <c r="J11539">
        <v>2697049</v>
      </c>
      <c r="K11539">
        <v>9606</v>
      </c>
      <c r="L11539" t="s">
        <v>7</v>
      </c>
      <c r="M11539" t="s">
        <v>70</v>
      </c>
      <c r="N11539" t="s">
        <v>71</v>
      </c>
      <c r="O11539" t="s">
        <v>72</v>
      </c>
      <c r="P11539" t="s">
        <v>31</v>
      </c>
      <c r="Q11539" t="s">
        <v>32</v>
      </c>
      <c r="R11539" t="s">
        <v>141</v>
      </c>
      <c r="S11539" t="s">
        <v>32260</v>
      </c>
      <c r="U11539" t="s">
        <v>15</v>
      </c>
      <c r="V11539" t="s">
        <v>75</v>
      </c>
      <c r="W11539" t="s">
        <v>43254</v>
      </c>
      <c r="X11539" t="str">
        <f t="shared" si="180"/>
        <v>A SARS-CoV-2 S and human PPI that has an interactor of S from SARS-CoV-2 and another interactor of TUFM from human.</v>
      </c>
    </row>
    <row r="11540" spans="1:24" x14ac:dyDescent="0.2">
      <c r="A11540" t="s">
        <v>63</v>
      </c>
      <c r="B11540" t="s">
        <v>64</v>
      </c>
      <c r="C11540" t="s">
        <v>31352</v>
      </c>
      <c r="D11540" t="s">
        <v>31353</v>
      </c>
      <c r="E11540" t="s">
        <v>32261</v>
      </c>
      <c r="F11540" t="s">
        <v>4357</v>
      </c>
      <c r="G11540" t="s">
        <v>6077</v>
      </c>
      <c r="H11540" t="s">
        <v>4358</v>
      </c>
      <c r="I11540" t="s">
        <v>6078</v>
      </c>
      <c r="J11540">
        <v>2697049</v>
      </c>
      <c r="K11540">
        <v>9606</v>
      </c>
      <c r="L11540" t="s">
        <v>7</v>
      </c>
      <c r="M11540" t="s">
        <v>70</v>
      </c>
      <c r="N11540" t="s">
        <v>71</v>
      </c>
      <c r="O11540" t="s">
        <v>72</v>
      </c>
      <c r="P11540" t="s">
        <v>31</v>
      </c>
      <c r="Q11540" t="s">
        <v>32</v>
      </c>
      <c r="R11540" t="s">
        <v>89</v>
      </c>
      <c r="S11540" t="s">
        <v>32262</v>
      </c>
      <c r="U11540" t="s">
        <v>15</v>
      </c>
      <c r="V11540" t="s">
        <v>75</v>
      </c>
      <c r="W11540" t="s">
        <v>43254</v>
      </c>
      <c r="X11540" t="str">
        <f t="shared" si="180"/>
        <v>A SARS-CoV-2 S and human PPI that has an interactor of S from SARS-CoV-2 and another interactor of NUMB from human.</v>
      </c>
    </row>
    <row r="11541" spans="1:24" x14ac:dyDescent="0.2">
      <c r="A11541" t="s">
        <v>63</v>
      </c>
      <c r="B11541" t="s">
        <v>64</v>
      </c>
      <c r="C11541" t="s">
        <v>31352</v>
      </c>
      <c r="D11541" t="s">
        <v>31353</v>
      </c>
      <c r="E11541" t="s">
        <v>32263</v>
      </c>
      <c r="F11541" t="s">
        <v>4357</v>
      </c>
      <c r="G11541" t="s">
        <v>32264</v>
      </c>
      <c r="H11541" t="s">
        <v>4358</v>
      </c>
      <c r="I11541" t="s">
        <v>32265</v>
      </c>
      <c r="J11541">
        <v>2697049</v>
      </c>
      <c r="K11541">
        <v>9606</v>
      </c>
      <c r="L11541" t="s">
        <v>7</v>
      </c>
      <c r="M11541" t="s">
        <v>70</v>
      </c>
      <c r="N11541" t="s">
        <v>417</v>
      </c>
      <c r="O11541" t="s">
        <v>418</v>
      </c>
      <c r="P11541" t="s">
        <v>545</v>
      </c>
      <c r="Q11541" t="s">
        <v>546</v>
      </c>
      <c r="R11541" t="s">
        <v>31377</v>
      </c>
      <c r="T11541" t="s">
        <v>31378</v>
      </c>
      <c r="U11541" t="s">
        <v>15</v>
      </c>
      <c r="V11541" t="s">
        <v>75</v>
      </c>
      <c r="W11541" t="s">
        <v>43254</v>
      </c>
      <c r="X11541" t="str">
        <f t="shared" si="180"/>
        <v>A SARS-CoV-2 S and human PPI that has an interactor of S from SARS-CoV-2 and another interactor of SELENOP from human.</v>
      </c>
    </row>
    <row r="11542" spans="1:24" x14ac:dyDescent="0.2">
      <c r="A11542" t="s">
        <v>63</v>
      </c>
      <c r="B11542" t="s">
        <v>64</v>
      </c>
      <c r="C11542" t="s">
        <v>31352</v>
      </c>
      <c r="D11542" t="s">
        <v>31353</v>
      </c>
      <c r="E11542" t="s">
        <v>32266</v>
      </c>
      <c r="F11542" t="s">
        <v>4357</v>
      </c>
      <c r="G11542" t="s">
        <v>27024</v>
      </c>
      <c r="H11542" t="s">
        <v>4358</v>
      </c>
      <c r="I11542" t="s">
        <v>27025</v>
      </c>
      <c r="J11542">
        <v>2697049</v>
      </c>
      <c r="K11542">
        <v>9606</v>
      </c>
      <c r="L11542" t="s">
        <v>7</v>
      </c>
      <c r="M11542" t="s">
        <v>70</v>
      </c>
      <c r="N11542" t="s">
        <v>417</v>
      </c>
      <c r="O11542" t="s">
        <v>418</v>
      </c>
      <c r="P11542" t="s">
        <v>10</v>
      </c>
      <c r="Q11542" t="s">
        <v>11</v>
      </c>
      <c r="R11542" t="s">
        <v>27026</v>
      </c>
      <c r="S11542" t="s">
        <v>32267</v>
      </c>
      <c r="U11542" t="s">
        <v>15</v>
      </c>
      <c r="V11542" t="s">
        <v>75</v>
      </c>
      <c r="W11542" t="s">
        <v>43254</v>
      </c>
      <c r="X11542" t="str">
        <f t="shared" si="180"/>
        <v>A SARS-CoV-2 S and human PPI that has an interactor of S from SARS-CoV-2 and another interactor of CAMP from human.</v>
      </c>
    </row>
    <row r="11543" spans="1:24" x14ac:dyDescent="0.2">
      <c r="A11543" t="s">
        <v>63</v>
      </c>
      <c r="B11543" t="s">
        <v>64</v>
      </c>
      <c r="C11543" t="s">
        <v>31352</v>
      </c>
      <c r="D11543" t="s">
        <v>31353</v>
      </c>
      <c r="E11543" t="s">
        <v>32268</v>
      </c>
      <c r="F11543" t="s">
        <v>4357</v>
      </c>
      <c r="G11543" t="s">
        <v>1490</v>
      </c>
      <c r="H11543" t="s">
        <v>4358</v>
      </c>
      <c r="I11543" t="s">
        <v>1491</v>
      </c>
      <c r="J11543">
        <v>2697049</v>
      </c>
      <c r="K11543">
        <v>9606</v>
      </c>
      <c r="L11543" t="s">
        <v>7</v>
      </c>
      <c r="M11543" t="s">
        <v>70</v>
      </c>
      <c r="N11543" t="s">
        <v>522</v>
      </c>
      <c r="O11543" t="s">
        <v>523</v>
      </c>
      <c r="P11543" t="s">
        <v>31</v>
      </c>
      <c r="Q11543" t="s">
        <v>32</v>
      </c>
      <c r="R11543" t="s">
        <v>739</v>
      </c>
      <c r="S11543" t="s">
        <v>32269</v>
      </c>
      <c r="U11543" t="s">
        <v>15</v>
      </c>
      <c r="V11543" t="s">
        <v>75</v>
      </c>
      <c r="W11543" t="s">
        <v>43254</v>
      </c>
      <c r="X11543" t="str">
        <f t="shared" si="180"/>
        <v>A SARS-CoV-2 S and human PPI that has an interactor of S from SARS-CoV-2 and another interactor of EMD from human.</v>
      </c>
    </row>
    <row r="11544" spans="1:24" x14ac:dyDescent="0.2">
      <c r="A11544" t="s">
        <v>63</v>
      </c>
      <c r="B11544" t="s">
        <v>64</v>
      </c>
      <c r="C11544" t="s">
        <v>31352</v>
      </c>
      <c r="D11544" t="s">
        <v>31353</v>
      </c>
      <c r="E11544" t="s">
        <v>32270</v>
      </c>
      <c r="F11544" t="s">
        <v>4357</v>
      </c>
      <c r="G11544" t="s">
        <v>6095</v>
      </c>
      <c r="H11544" t="s">
        <v>4358</v>
      </c>
      <c r="I11544" t="s">
        <v>6096</v>
      </c>
      <c r="J11544">
        <v>2697049</v>
      </c>
      <c r="K11544">
        <v>9606</v>
      </c>
      <c r="L11544" t="s">
        <v>7</v>
      </c>
      <c r="M11544" t="s">
        <v>70</v>
      </c>
      <c r="N11544" t="s">
        <v>71</v>
      </c>
      <c r="O11544" t="s">
        <v>72</v>
      </c>
      <c r="P11544" t="s">
        <v>31</v>
      </c>
      <c r="Q11544" t="s">
        <v>32</v>
      </c>
      <c r="R11544" t="s">
        <v>84</v>
      </c>
      <c r="S11544" t="s">
        <v>32271</v>
      </c>
      <c r="U11544" t="s">
        <v>15</v>
      </c>
      <c r="V11544" t="s">
        <v>75</v>
      </c>
      <c r="W11544" t="s">
        <v>43254</v>
      </c>
      <c r="X11544" t="str">
        <f t="shared" si="180"/>
        <v>A SARS-CoV-2 S and human PPI that has an interactor of S from SARS-CoV-2 and another interactor of SLC26A2 from human.</v>
      </c>
    </row>
    <row r="11545" spans="1:24" x14ac:dyDescent="0.2">
      <c r="A11545" t="s">
        <v>63</v>
      </c>
      <c r="B11545" t="s">
        <v>64</v>
      </c>
      <c r="C11545" t="s">
        <v>31352</v>
      </c>
      <c r="D11545" t="s">
        <v>31353</v>
      </c>
      <c r="E11545" t="s">
        <v>32272</v>
      </c>
      <c r="F11545" t="s">
        <v>4357</v>
      </c>
      <c r="G11545" t="s">
        <v>1498</v>
      </c>
      <c r="H11545" t="s">
        <v>4358</v>
      </c>
      <c r="I11545" t="s">
        <v>1499</v>
      </c>
      <c r="J11545">
        <v>2697049</v>
      </c>
      <c r="K11545">
        <v>9606</v>
      </c>
      <c r="L11545" t="s">
        <v>7</v>
      </c>
      <c r="M11545" t="s">
        <v>70</v>
      </c>
      <c r="N11545" t="s">
        <v>71</v>
      </c>
      <c r="O11545" t="s">
        <v>72</v>
      </c>
      <c r="P11545" t="s">
        <v>31</v>
      </c>
      <c r="Q11545" t="s">
        <v>32</v>
      </c>
      <c r="R11545" t="s">
        <v>141</v>
      </c>
      <c r="S11545" t="s">
        <v>32273</v>
      </c>
      <c r="U11545" t="s">
        <v>15</v>
      </c>
      <c r="V11545" t="s">
        <v>75</v>
      </c>
      <c r="W11545" t="s">
        <v>43254</v>
      </c>
      <c r="X11545" t="str">
        <f t="shared" si="180"/>
        <v>A SARS-CoV-2 S and human PPI that has an interactor of S from SARS-CoV-2 and another interactor of RAB5C from human.</v>
      </c>
    </row>
    <row r="11546" spans="1:24" x14ac:dyDescent="0.2">
      <c r="A11546" t="s">
        <v>63</v>
      </c>
      <c r="B11546" t="s">
        <v>64</v>
      </c>
      <c r="C11546" t="s">
        <v>31352</v>
      </c>
      <c r="D11546" t="s">
        <v>31353</v>
      </c>
      <c r="E11546" t="s">
        <v>32274</v>
      </c>
      <c r="F11546" t="s">
        <v>4357</v>
      </c>
      <c r="G11546" t="s">
        <v>1502</v>
      </c>
      <c r="H11546" t="s">
        <v>4358</v>
      </c>
      <c r="I11546" t="s">
        <v>1503</v>
      </c>
      <c r="J11546">
        <v>2697049</v>
      </c>
      <c r="K11546">
        <v>9606</v>
      </c>
      <c r="L11546" t="s">
        <v>7</v>
      </c>
      <c r="M11546" t="s">
        <v>70</v>
      </c>
      <c r="N11546" t="s">
        <v>71</v>
      </c>
      <c r="O11546" t="s">
        <v>72</v>
      </c>
      <c r="P11546" t="s">
        <v>31</v>
      </c>
      <c r="Q11546" t="s">
        <v>32</v>
      </c>
      <c r="R11546" t="s">
        <v>79</v>
      </c>
      <c r="S11546" t="s">
        <v>32275</v>
      </c>
      <c r="U11546" t="s">
        <v>15</v>
      </c>
      <c r="V11546" t="s">
        <v>75</v>
      </c>
      <c r="W11546" t="s">
        <v>43254</v>
      </c>
      <c r="X11546" t="str">
        <f t="shared" si="180"/>
        <v>A SARS-CoV-2 S and human PPI that has an interactor of S from SARS-CoV-2 and another interactor of RAB7A from human.</v>
      </c>
    </row>
    <row r="11547" spans="1:24" x14ac:dyDescent="0.2">
      <c r="A11547" t="s">
        <v>63</v>
      </c>
      <c r="B11547" t="s">
        <v>64</v>
      </c>
      <c r="C11547" t="s">
        <v>31352</v>
      </c>
      <c r="D11547" t="s">
        <v>31353</v>
      </c>
      <c r="E11547" t="s">
        <v>32276</v>
      </c>
      <c r="F11547" t="s">
        <v>4357</v>
      </c>
      <c r="G11547" t="s">
        <v>1514</v>
      </c>
      <c r="H11547" t="s">
        <v>4358</v>
      </c>
      <c r="I11547" t="s">
        <v>1515</v>
      </c>
      <c r="J11547">
        <v>2697049</v>
      </c>
      <c r="K11547">
        <v>9606</v>
      </c>
      <c r="L11547" t="s">
        <v>7</v>
      </c>
      <c r="M11547" t="s">
        <v>70</v>
      </c>
      <c r="N11547" t="s">
        <v>71</v>
      </c>
      <c r="O11547" t="s">
        <v>72</v>
      </c>
      <c r="P11547" t="s">
        <v>31</v>
      </c>
      <c r="Q11547" t="s">
        <v>32</v>
      </c>
      <c r="R11547" t="s">
        <v>79</v>
      </c>
      <c r="S11547" t="s">
        <v>32277</v>
      </c>
      <c r="U11547" t="s">
        <v>15</v>
      </c>
      <c r="V11547" t="s">
        <v>75</v>
      </c>
      <c r="W11547" t="s">
        <v>43254</v>
      </c>
      <c r="X11547" t="str">
        <f t="shared" si="180"/>
        <v>A SARS-CoV-2 S and human PPI that has an interactor of S from SARS-CoV-2 and another interactor of BCAP31 from human.</v>
      </c>
    </row>
    <row r="11548" spans="1:24" x14ac:dyDescent="0.2">
      <c r="A11548" t="s">
        <v>63</v>
      </c>
      <c r="B11548" t="s">
        <v>64</v>
      </c>
      <c r="C11548" t="s">
        <v>31352</v>
      </c>
      <c r="D11548" t="s">
        <v>31353</v>
      </c>
      <c r="E11548" t="s">
        <v>32278</v>
      </c>
      <c r="F11548" t="s">
        <v>4357</v>
      </c>
      <c r="G11548" t="s">
        <v>1518</v>
      </c>
      <c r="H11548" t="s">
        <v>4358</v>
      </c>
      <c r="I11548" t="s">
        <v>1519</v>
      </c>
      <c r="J11548">
        <v>2697049</v>
      </c>
      <c r="K11548">
        <v>9606</v>
      </c>
      <c r="L11548" t="s">
        <v>7</v>
      </c>
      <c r="M11548" t="s">
        <v>70</v>
      </c>
      <c r="N11548" t="s">
        <v>71</v>
      </c>
      <c r="O11548" t="s">
        <v>72</v>
      </c>
      <c r="P11548" t="s">
        <v>31</v>
      </c>
      <c r="Q11548" t="s">
        <v>32</v>
      </c>
      <c r="R11548" t="s">
        <v>312</v>
      </c>
      <c r="S11548" t="s">
        <v>32279</v>
      </c>
      <c r="U11548" t="s">
        <v>15</v>
      </c>
      <c r="V11548" t="s">
        <v>75</v>
      </c>
      <c r="W11548" t="s">
        <v>43254</v>
      </c>
      <c r="X11548" t="str">
        <f t="shared" si="180"/>
        <v>A SARS-CoV-2 S and human PPI that has an interactor of S from SARS-CoV-2 and another interactor of ALDH3A2 from human.</v>
      </c>
    </row>
    <row r="11549" spans="1:24" x14ac:dyDescent="0.2">
      <c r="A11549" t="s">
        <v>63</v>
      </c>
      <c r="B11549" t="s">
        <v>64</v>
      </c>
      <c r="C11549" t="s">
        <v>31352</v>
      </c>
      <c r="D11549" t="s">
        <v>31353</v>
      </c>
      <c r="E11549" t="s">
        <v>32280</v>
      </c>
      <c r="F11549" t="s">
        <v>4357</v>
      </c>
      <c r="G11549" t="s">
        <v>32281</v>
      </c>
      <c r="H11549" t="s">
        <v>4358</v>
      </c>
      <c r="I11549" t="s">
        <v>32282</v>
      </c>
      <c r="J11549">
        <v>2697049</v>
      </c>
      <c r="K11549">
        <v>9606</v>
      </c>
      <c r="L11549" t="s">
        <v>7</v>
      </c>
      <c r="M11549" t="s">
        <v>70</v>
      </c>
      <c r="N11549" t="s">
        <v>71</v>
      </c>
      <c r="O11549" t="s">
        <v>72</v>
      </c>
      <c r="P11549" t="s">
        <v>31</v>
      </c>
      <c r="Q11549" t="s">
        <v>32</v>
      </c>
      <c r="R11549" t="s">
        <v>31433</v>
      </c>
      <c r="S11549" t="s">
        <v>32283</v>
      </c>
      <c r="U11549" t="s">
        <v>15</v>
      </c>
      <c r="V11549" t="s">
        <v>75</v>
      </c>
      <c r="W11549" t="s">
        <v>43254</v>
      </c>
      <c r="X11549" t="str">
        <f t="shared" si="180"/>
        <v>A SARS-CoV-2 S and human PPI that has an interactor of S from SARS-CoV-2 and another interactor of GPC3 from human.</v>
      </c>
    </row>
    <row r="11550" spans="1:24" x14ac:dyDescent="0.2">
      <c r="A11550" t="s">
        <v>63</v>
      </c>
      <c r="B11550" t="s">
        <v>64</v>
      </c>
      <c r="C11550" t="s">
        <v>31352</v>
      </c>
      <c r="D11550" t="s">
        <v>31353</v>
      </c>
      <c r="E11550" t="s">
        <v>32284</v>
      </c>
      <c r="F11550" t="s">
        <v>4357</v>
      </c>
      <c r="G11550" t="s">
        <v>1522</v>
      </c>
      <c r="H11550" t="s">
        <v>4358</v>
      </c>
      <c r="I11550" t="s">
        <v>1523</v>
      </c>
      <c r="J11550">
        <v>2697049</v>
      </c>
      <c r="K11550">
        <v>9606</v>
      </c>
      <c r="L11550" t="s">
        <v>7</v>
      </c>
      <c r="M11550" t="s">
        <v>70</v>
      </c>
      <c r="N11550" t="s">
        <v>71</v>
      </c>
      <c r="O11550" t="s">
        <v>72</v>
      </c>
      <c r="P11550" t="s">
        <v>31</v>
      </c>
      <c r="Q11550" t="s">
        <v>32</v>
      </c>
      <c r="R11550" t="s">
        <v>141</v>
      </c>
      <c r="S11550" t="s">
        <v>32285</v>
      </c>
      <c r="U11550" t="s">
        <v>15</v>
      </c>
      <c r="V11550" t="s">
        <v>75</v>
      </c>
      <c r="W11550" t="s">
        <v>43254</v>
      </c>
      <c r="X11550" t="str">
        <f t="shared" si="180"/>
        <v>A SARS-CoV-2 S and human PPI that has an interactor of S from SARS-CoV-2 and another interactor of HSD17B4 from human.</v>
      </c>
    </row>
    <row r="11551" spans="1:24" x14ac:dyDescent="0.2">
      <c r="A11551" t="s">
        <v>63</v>
      </c>
      <c r="B11551" t="s">
        <v>64</v>
      </c>
      <c r="C11551" t="s">
        <v>31352</v>
      </c>
      <c r="D11551" t="s">
        <v>31353</v>
      </c>
      <c r="E11551" t="s">
        <v>32286</v>
      </c>
      <c r="F11551" t="s">
        <v>4357</v>
      </c>
      <c r="G11551" t="s">
        <v>23614</v>
      </c>
      <c r="H11551" t="s">
        <v>4358</v>
      </c>
      <c r="I11551" t="s">
        <v>23615</v>
      </c>
      <c r="J11551">
        <v>2697049</v>
      </c>
      <c r="K11551">
        <v>9606</v>
      </c>
      <c r="L11551" t="s">
        <v>7</v>
      </c>
      <c r="M11551" t="s">
        <v>70</v>
      </c>
      <c r="N11551" t="s">
        <v>71</v>
      </c>
      <c r="O11551" t="s">
        <v>72</v>
      </c>
      <c r="P11551" t="s">
        <v>31</v>
      </c>
      <c r="Q11551" t="s">
        <v>32</v>
      </c>
      <c r="R11551" t="s">
        <v>89</v>
      </c>
      <c r="S11551" t="s">
        <v>32287</v>
      </c>
      <c r="U11551" t="s">
        <v>15</v>
      </c>
      <c r="V11551" t="s">
        <v>75</v>
      </c>
      <c r="W11551" t="s">
        <v>43254</v>
      </c>
      <c r="X11551" t="str">
        <f t="shared" si="180"/>
        <v>A SARS-CoV-2 S and human PPI that has an interactor of S from SARS-CoV-2 and another interactor of CLCN2 from human.</v>
      </c>
    </row>
    <row r="11552" spans="1:24" x14ac:dyDescent="0.2">
      <c r="A11552" t="s">
        <v>63</v>
      </c>
      <c r="B11552" t="s">
        <v>64</v>
      </c>
      <c r="C11552" t="s">
        <v>31352</v>
      </c>
      <c r="D11552" t="s">
        <v>31353</v>
      </c>
      <c r="E11552" t="s">
        <v>32288</v>
      </c>
      <c r="F11552" t="s">
        <v>4357</v>
      </c>
      <c r="G11552" t="s">
        <v>1538</v>
      </c>
      <c r="H11552" t="s">
        <v>4358</v>
      </c>
      <c r="I11552" t="s">
        <v>1539</v>
      </c>
      <c r="J11552">
        <v>2697049</v>
      </c>
      <c r="K11552">
        <v>9606</v>
      </c>
      <c r="L11552" t="s">
        <v>7</v>
      </c>
      <c r="M11552" t="s">
        <v>70</v>
      </c>
      <c r="N11552" t="s">
        <v>71</v>
      </c>
      <c r="O11552" t="s">
        <v>72</v>
      </c>
      <c r="P11552" t="s">
        <v>31</v>
      </c>
      <c r="Q11552" t="s">
        <v>32</v>
      </c>
      <c r="R11552" t="s">
        <v>103</v>
      </c>
      <c r="S11552" t="s">
        <v>32289</v>
      </c>
      <c r="U11552" t="s">
        <v>15</v>
      </c>
      <c r="V11552" t="s">
        <v>75</v>
      </c>
      <c r="W11552" t="s">
        <v>43254</v>
      </c>
      <c r="X11552" t="str">
        <f t="shared" si="180"/>
        <v>A SARS-CoV-2 S and human PPI that has an interactor of S from SARS-CoV-2 and another interactor of DGKE from human.</v>
      </c>
    </row>
    <row r="11553" spans="1:24" x14ac:dyDescent="0.2">
      <c r="A11553" t="s">
        <v>63</v>
      </c>
      <c r="B11553" t="s">
        <v>64</v>
      </c>
      <c r="C11553" t="s">
        <v>31352</v>
      </c>
      <c r="D11553" t="s">
        <v>31353</v>
      </c>
      <c r="E11553" t="s">
        <v>32290</v>
      </c>
      <c r="F11553" t="s">
        <v>4357</v>
      </c>
      <c r="G11553" t="s">
        <v>11082</v>
      </c>
      <c r="H11553" t="s">
        <v>4358</v>
      </c>
      <c r="I11553" t="s">
        <v>11083</v>
      </c>
      <c r="J11553">
        <v>2697049</v>
      </c>
      <c r="K11553">
        <v>9606</v>
      </c>
      <c r="L11553" t="s">
        <v>7</v>
      </c>
      <c r="M11553" t="s">
        <v>70</v>
      </c>
      <c r="N11553" t="s">
        <v>6770</v>
      </c>
      <c r="O11553" t="s">
        <v>6771</v>
      </c>
      <c r="P11553" t="s">
        <v>449</v>
      </c>
      <c r="Q11553" t="s">
        <v>450</v>
      </c>
      <c r="R11553" t="s">
        <v>32210</v>
      </c>
      <c r="S11553" t="s">
        <v>32291</v>
      </c>
      <c r="U11553" t="s">
        <v>15</v>
      </c>
      <c r="V11553" t="s">
        <v>75</v>
      </c>
      <c r="W11553" t="s">
        <v>43254</v>
      </c>
      <c r="X11553" t="str">
        <f t="shared" si="180"/>
        <v>A SARS-CoV-2 S and human PPI that has an interactor of S from SARS-CoV-2 and another interactor of STAT2 from human.</v>
      </c>
    </row>
    <row r="11554" spans="1:24" x14ac:dyDescent="0.2">
      <c r="A11554" t="s">
        <v>63</v>
      </c>
      <c r="B11554" t="s">
        <v>64</v>
      </c>
      <c r="C11554" t="s">
        <v>31352</v>
      </c>
      <c r="D11554" t="s">
        <v>31353</v>
      </c>
      <c r="E11554" t="s">
        <v>32292</v>
      </c>
      <c r="F11554" t="s">
        <v>4357</v>
      </c>
      <c r="G11554" t="s">
        <v>6180</v>
      </c>
      <c r="H11554" t="s">
        <v>4358</v>
      </c>
      <c r="I11554" t="s">
        <v>6181</v>
      </c>
      <c r="J11554">
        <v>2697049</v>
      </c>
      <c r="K11554">
        <v>9606</v>
      </c>
      <c r="L11554" t="s">
        <v>7</v>
      </c>
      <c r="M11554" t="s">
        <v>70</v>
      </c>
      <c r="N11554" t="s">
        <v>71</v>
      </c>
      <c r="O11554" t="s">
        <v>72</v>
      </c>
      <c r="P11554" t="s">
        <v>31</v>
      </c>
      <c r="Q11554" t="s">
        <v>32</v>
      </c>
      <c r="R11554" t="s">
        <v>89</v>
      </c>
      <c r="S11554" t="s">
        <v>32293</v>
      </c>
      <c r="U11554" t="s">
        <v>15</v>
      </c>
      <c r="V11554" t="s">
        <v>75</v>
      </c>
      <c r="W11554" t="s">
        <v>43254</v>
      </c>
      <c r="X11554" t="str">
        <f t="shared" si="180"/>
        <v>A SARS-CoV-2 S and human PPI that has an interactor of S from SARS-CoV-2 and another interactor of EFNB2 from human.</v>
      </c>
    </row>
    <row r="11555" spans="1:24" x14ac:dyDescent="0.2">
      <c r="A11555" t="s">
        <v>63</v>
      </c>
      <c r="B11555" t="s">
        <v>64</v>
      </c>
      <c r="C11555" t="s">
        <v>31352</v>
      </c>
      <c r="D11555" t="s">
        <v>31353</v>
      </c>
      <c r="E11555" t="s">
        <v>32294</v>
      </c>
      <c r="F11555" t="s">
        <v>4357</v>
      </c>
      <c r="G11555" t="s">
        <v>18177</v>
      </c>
      <c r="H11555" t="s">
        <v>4358</v>
      </c>
      <c r="I11555" t="s">
        <v>18178</v>
      </c>
      <c r="J11555">
        <v>2697049</v>
      </c>
      <c r="K11555">
        <v>9606</v>
      </c>
      <c r="L11555" t="s">
        <v>7</v>
      </c>
      <c r="M11555" t="s">
        <v>70</v>
      </c>
      <c r="N11555" t="s">
        <v>58</v>
      </c>
      <c r="O11555" t="s">
        <v>59</v>
      </c>
      <c r="P11555" t="s">
        <v>545</v>
      </c>
      <c r="Q11555" t="s">
        <v>546</v>
      </c>
      <c r="R11555" t="s">
        <v>547</v>
      </c>
      <c r="T11555" t="s">
        <v>31837</v>
      </c>
      <c r="U11555" t="s">
        <v>15</v>
      </c>
      <c r="V11555" t="s">
        <v>75</v>
      </c>
      <c r="W11555" t="s">
        <v>43254</v>
      </c>
      <c r="X11555" t="str">
        <f t="shared" si="180"/>
        <v>A SARS-CoV-2 S and human PPI that has an interactor of S from SARS-CoV-2 and another interactor of CAPZA1 from human.</v>
      </c>
    </row>
    <row r="11556" spans="1:24" x14ac:dyDescent="0.2">
      <c r="A11556" t="s">
        <v>63</v>
      </c>
      <c r="B11556" t="s">
        <v>64</v>
      </c>
      <c r="C11556" t="s">
        <v>31352</v>
      </c>
      <c r="D11556" t="s">
        <v>31353</v>
      </c>
      <c r="E11556" t="s">
        <v>32295</v>
      </c>
      <c r="F11556" t="s">
        <v>4357</v>
      </c>
      <c r="G11556" t="s">
        <v>6192</v>
      </c>
      <c r="H11556" t="s">
        <v>4358</v>
      </c>
      <c r="I11556" t="s">
        <v>6193</v>
      </c>
      <c r="J11556">
        <v>2697049</v>
      </c>
      <c r="K11556">
        <v>9606</v>
      </c>
      <c r="L11556" t="s">
        <v>7</v>
      </c>
      <c r="M11556" t="s">
        <v>70</v>
      </c>
      <c r="N11556" t="s">
        <v>139</v>
      </c>
      <c r="O11556" t="s">
        <v>140</v>
      </c>
      <c r="P11556" t="s">
        <v>31</v>
      </c>
      <c r="Q11556" t="s">
        <v>32</v>
      </c>
      <c r="R11556" t="s">
        <v>141</v>
      </c>
      <c r="S11556" t="s">
        <v>32296</v>
      </c>
      <c r="U11556" t="s">
        <v>15</v>
      </c>
      <c r="V11556" t="s">
        <v>75</v>
      </c>
      <c r="W11556" t="s">
        <v>43254</v>
      </c>
      <c r="X11556" t="str">
        <f t="shared" si="180"/>
        <v>A SARS-CoV-2 S and human PPI that has an interactor of S from SARS-CoV-2 and another interactor of SLC25A1 from human.</v>
      </c>
    </row>
    <row r="11557" spans="1:24" x14ac:dyDescent="0.2">
      <c r="A11557" t="s">
        <v>63</v>
      </c>
      <c r="B11557" t="s">
        <v>64</v>
      </c>
      <c r="C11557" t="s">
        <v>31352</v>
      </c>
      <c r="D11557" t="s">
        <v>31353</v>
      </c>
      <c r="E11557" t="s">
        <v>32297</v>
      </c>
      <c r="F11557" t="s">
        <v>4357</v>
      </c>
      <c r="G11557" t="s">
        <v>11089</v>
      </c>
      <c r="H11557" t="s">
        <v>4358</v>
      </c>
      <c r="I11557" t="s">
        <v>11090</v>
      </c>
      <c r="J11557">
        <v>2697049</v>
      </c>
      <c r="K11557">
        <v>9606</v>
      </c>
      <c r="L11557" t="s">
        <v>7</v>
      </c>
      <c r="M11557" t="s">
        <v>70</v>
      </c>
      <c r="N11557" t="s">
        <v>417</v>
      </c>
      <c r="O11557" t="s">
        <v>418</v>
      </c>
      <c r="P11557" t="s">
        <v>545</v>
      </c>
      <c r="Q11557" t="s">
        <v>546</v>
      </c>
      <c r="R11557" t="s">
        <v>31426</v>
      </c>
      <c r="T11557" t="s">
        <v>31441</v>
      </c>
      <c r="U11557" t="s">
        <v>15</v>
      </c>
      <c r="V11557" t="s">
        <v>75</v>
      </c>
      <c r="W11557" t="s">
        <v>43254</v>
      </c>
      <c r="X11557" t="str">
        <f t="shared" si="180"/>
        <v>A SARS-CoV-2 S and human PPI that has an interactor of S from SARS-CoV-2 and another interactor of PLK1 from human.</v>
      </c>
    </row>
    <row r="11558" spans="1:24" x14ac:dyDescent="0.2">
      <c r="A11558" t="s">
        <v>63</v>
      </c>
      <c r="B11558" t="s">
        <v>64</v>
      </c>
      <c r="C11558" t="s">
        <v>31352</v>
      </c>
      <c r="D11558" t="s">
        <v>31353</v>
      </c>
      <c r="E11558" t="s">
        <v>32298</v>
      </c>
      <c r="F11558" t="s">
        <v>4357</v>
      </c>
      <c r="G11558" t="s">
        <v>32299</v>
      </c>
      <c r="H11558" t="s">
        <v>4358</v>
      </c>
      <c r="I11558" t="s">
        <v>32300</v>
      </c>
      <c r="J11558">
        <v>2697049</v>
      </c>
      <c r="K11558">
        <v>9606</v>
      </c>
      <c r="L11558" t="s">
        <v>7</v>
      </c>
      <c r="M11558" t="s">
        <v>70</v>
      </c>
      <c r="N11558" t="s">
        <v>417</v>
      </c>
      <c r="O11558" t="s">
        <v>418</v>
      </c>
      <c r="P11558" t="s">
        <v>545</v>
      </c>
      <c r="Q11558" t="s">
        <v>546</v>
      </c>
      <c r="R11558" t="s">
        <v>31426</v>
      </c>
      <c r="T11558" t="s">
        <v>31441</v>
      </c>
      <c r="U11558" t="s">
        <v>15</v>
      </c>
      <c r="V11558" t="s">
        <v>75</v>
      </c>
      <c r="W11558" t="s">
        <v>43254</v>
      </c>
      <c r="X11558" t="str">
        <f t="shared" si="180"/>
        <v>A SARS-CoV-2 S and human PPI that has an interactor of S from SARS-CoV-2 and another interactor of METAP1 from human.</v>
      </c>
    </row>
    <row r="11559" spans="1:24" x14ac:dyDescent="0.2">
      <c r="A11559" t="s">
        <v>63</v>
      </c>
      <c r="B11559" t="s">
        <v>64</v>
      </c>
      <c r="C11559" t="s">
        <v>31352</v>
      </c>
      <c r="D11559" t="s">
        <v>31353</v>
      </c>
      <c r="E11559" t="s">
        <v>32301</v>
      </c>
      <c r="F11559" t="s">
        <v>4357</v>
      </c>
      <c r="G11559" t="s">
        <v>13459</v>
      </c>
      <c r="H11559" t="s">
        <v>4358</v>
      </c>
      <c r="I11559" t="s">
        <v>13460</v>
      </c>
      <c r="J11559">
        <v>2697049</v>
      </c>
      <c r="K11559">
        <v>9606</v>
      </c>
      <c r="L11559" t="s">
        <v>7</v>
      </c>
      <c r="M11559" t="s">
        <v>70</v>
      </c>
      <c r="N11559" t="s">
        <v>417</v>
      </c>
      <c r="O11559" t="s">
        <v>418</v>
      </c>
      <c r="P11559" t="s">
        <v>545</v>
      </c>
      <c r="Q11559" t="s">
        <v>546</v>
      </c>
      <c r="R11559" t="s">
        <v>31426</v>
      </c>
      <c r="T11559" t="s">
        <v>32302</v>
      </c>
      <c r="U11559" t="s">
        <v>15</v>
      </c>
      <c r="V11559" t="s">
        <v>75</v>
      </c>
      <c r="W11559" t="s">
        <v>43254</v>
      </c>
      <c r="X11559" t="str">
        <f t="shared" si="180"/>
        <v>A SARS-CoV-2 S and human PPI that has an interactor of S from SARS-CoV-2 and another interactor of COPB1 from human.</v>
      </c>
    </row>
    <row r="11560" spans="1:24" x14ac:dyDescent="0.2">
      <c r="A11560" t="s">
        <v>63</v>
      </c>
      <c r="B11560" t="s">
        <v>64</v>
      </c>
      <c r="C11560" t="s">
        <v>31352</v>
      </c>
      <c r="D11560" t="s">
        <v>31353</v>
      </c>
      <c r="E11560" t="s">
        <v>32303</v>
      </c>
      <c r="F11560" t="s">
        <v>4357</v>
      </c>
      <c r="G11560" t="s">
        <v>6204</v>
      </c>
      <c r="H11560" t="s">
        <v>4358</v>
      </c>
      <c r="I11560" t="s">
        <v>6205</v>
      </c>
      <c r="J11560">
        <v>2697049</v>
      </c>
      <c r="K11560">
        <v>9606</v>
      </c>
      <c r="L11560" t="s">
        <v>7</v>
      </c>
      <c r="M11560" t="s">
        <v>70</v>
      </c>
      <c r="N11560" t="s">
        <v>417</v>
      </c>
      <c r="O11560" t="s">
        <v>418</v>
      </c>
      <c r="P11560" t="s">
        <v>545</v>
      </c>
      <c r="Q11560" t="s">
        <v>546</v>
      </c>
      <c r="R11560" t="s">
        <v>31426</v>
      </c>
      <c r="T11560" t="s">
        <v>31427</v>
      </c>
      <c r="U11560" t="s">
        <v>15</v>
      </c>
      <c r="V11560" t="s">
        <v>75</v>
      </c>
      <c r="W11560" t="s">
        <v>43254</v>
      </c>
      <c r="X11560" t="str">
        <f t="shared" si="180"/>
        <v>A SARS-CoV-2 S and human PPI that has an interactor of S from SARS-CoV-2 and another interactor of COPA from human.</v>
      </c>
    </row>
    <row r="11561" spans="1:24" x14ac:dyDescent="0.2">
      <c r="A11561" t="s">
        <v>63</v>
      </c>
      <c r="B11561" t="s">
        <v>64</v>
      </c>
      <c r="C11561" t="s">
        <v>31352</v>
      </c>
      <c r="D11561" t="s">
        <v>31353</v>
      </c>
      <c r="E11561" t="s">
        <v>32304</v>
      </c>
      <c r="F11561" t="s">
        <v>4357</v>
      </c>
      <c r="G11561" t="s">
        <v>1550</v>
      </c>
      <c r="H11561" t="s">
        <v>4358</v>
      </c>
      <c r="I11561" t="s">
        <v>1551</v>
      </c>
      <c r="J11561">
        <v>2697049</v>
      </c>
      <c r="K11561">
        <v>9606</v>
      </c>
      <c r="L11561" t="s">
        <v>7</v>
      </c>
      <c r="M11561" t="s">
        <v>70</v>
      </c>
      <c r="N11561" t="s">
        <v>71</v>
      </c>
      <c r="O11561" t="s">
        <v>72</v>
      </c>
      <c r="P11561" t="s">
        <v>31</v>
      </c>
      <c r="Q11561" t="s">
        <v>32</v>
      </c>
      <c r="R11561" t="s">
        <v>103</v>
      </c>
      <c r="S11561" t="s">
        <v>32305</v>
      </c>
      <c r="U11561" t="s">
        <v>15</v>
      </c>
      <c r="V11561" t="s">
        <v>75</v>
      </c>
      <c r="W11561" t="s">
        <v>43254</v>
      </c>
      <c r="X11561" t="str">
        <f t="shared" si="180"/>
        <v>A SARS-CoV-2 S and human PPI that has an interactor of S from SARS-CoV-2 and another interactor of SLC16A1 from human.</v>
      </c>
    </row>
    <row r="11562" spans="1:24" x14ac:dyDescent="0.2">
      <c r="A11562" t="s">
        <v>63</v>
      </c>
      <c r="B11562" t="s">
        <v>64</v>
      </c>
      <c r="C11562" t="s">
        <v>31352</v>
      </c>
      <c r="D11562" t="s">
        <v>31353</v>
      </c>
      <c r="E11562" t="s">
        <v>32306</v>
      </c>
      <c r="F11562" t="s">
        <v>4357</v>
      </c>
      <c r="G11562" t="s">
        <v>6214</v>
      </c>
      <c r="H11562" t="s">
        <v>4358</v>
      </c>
      <c r="I11562" t="s">
        <v>6215</v>
      </c>
      <c r="J11562">
        <v>2697049</v>
      </c>
      <c r="K11562">
        <v>9606</v>
      </c>
      <c r="L11562" t="s">
        <v>7</v>
      </c>
      <c r="M11562" t="s">
        <v>70</v>
      </c>
      <c r="N11562" t="s">
        <v>417</v>
      </c>
      <c r="O11562" t="s">
        <v>418</v>
      </c>
      <c r="P11562" t="s">
        <v>545</v>
      </c>
      <c r="Q11562" t="s">
        <v>546</v>
      </c>
      <c r="R11562" t="s">
        <v>31426</v>
      </c>
      <c r="T11562" t="s">
        <v>32307</v>
      </c>
      <c r="U11562" t="s">
        <v>15</v>
      </c>
      <c r="V11562" t="s">
        <v>75</v>
      </c>
      <c r="W11562" t="s">
        <v>43254</v>
      </c>
      <c r="X11562" t="str">
        <f t="shared" si="180"/>
        <v>A SARS-CoV-2 S and human PPI that has an interactor of S from SARS-CoV-2 and another interactor of SEC24C from human.</v>
      </c>
    </row>
    <row r="11563" spans="1:24" x14ac:dyDescent="0.2">
      <c r="A11563" t="s">
        <v>63</v>
      </c>
      <c r="B11563" t="s">
        <v>64</v>
      </c>
      <c r="C11563" t="s">
        <v>31352</v>
      </c>
      <c r="D11563" t="s">
        <v>31353</v>
      </c>
      <c r="E11563" t="s">
        <v>32308</v>
      </c>
      <c r="F11563" t="s">
        <v>4357</v>
      </c>
      <c r="G11563" t="s">
        <v>1554</v>
      </c>
      <c r="H11563" t="s">
        <v>4358</v>
      </c>
      <c r="I11563" t="s">
        <v>1555</v>
      </c>
      <c r="J11563">
        <v>2697049</v>
      </c>
      <c r="K11563">
        <v>9606</v>
      </c>
      <c r="L11563" t="s">
        <v>7</v>
      </c>
      <c r="M11563" t="s">
        <v>70</v>
      </c>
      <c r="N11563" t="s">
        <v>71</v>
      </c>
      <c r="O11563" t="s">
        <v>72</v>
      </c>
      <c r="P11563" t="s">
        <v>31</v>
      </c>
      <c r="Q11563" t="s">
        <v>32</v>
      </c>
      <c r="R11563" t="s">
        <v>141</v>
      </c>
      <c r="S11563" t="s">
        <v>32309</v>
      </c>
      <c r="U11563" t="s">
        <v>15</v>
      </c>
      <c r="V11563" t="s">
        <v>75</v>
      </c>
      <c r="W11563" t="s">
        <v>43254</v>
      </c>
      <c r="X11563" t="str">
        <f t="shared" si="180"/>
        <v>A SARS-CoV-2 S and human PPI that has an interactor of S from SARS-CoV-2 and another interactor of YARS1 from human.</v>
      </c>
    </row>
    <row r="11564" spans="1:24" x14ac:dyDescent="0.2">
      <c r="A11564" t="s">
        <v>63</v>
      </c>
      <c r="B11564" t="s">
        <v>64</v>
      </c>
      <c r="C11564" t="s">
        <v>31352</v>
      </c>
      <c r="D11564" t="s">
        <v>31353</v>
      </c>
      <c r="E11564" t="s">
        <v>32310</v>
      </c>
      <c r="F11564" t="s">
        <v>4357</v>
      </c>
      <c r="G11564" t="s">
        <v>6232</v>
      </c>
      <c r="H11564" t="s">
        <v>4358</v>
      </c>
      <c r="I11564" t="s">
        <v>6233</v>
      </c>
      <c r="J11564">
        <v>2697049</v>
      </c>
      <c r="K11564">
        <v>9606</v>
      </c>
      <c r="L11564" t="s">
        <v>7</v>
      </c>
      <c r="M11564" t="s">
        <v>70</v>
      </c>
      <c r="N11564" t="s">
        <v>71</v>
      </c>
      <c r="O11564" t="s">
        <v>72</v>
      </c>
      <c r="P11564" t="s">
        <v>31</v>
      </c>
      <c r="Q11564" t="s">
        <v>32</v>
      </c>
      <c r="R11564" t="s">
        <v>89</v>
      </c>
      <c r="S11564" t="s">
        <v>32311</v>
      </c>
      <c r="U11564" t="s">
        <v>15</v>
      </c>
      <c r="V11564" t="s">
        <v>75</v>
      </c>
      <c r="W11564" t="s">
        <v>43254</v>
      </c>
      <c r="X11564" t="str">
        <f t="shared" si="180"/>
        <v>A SARS-CoV-2 S and human PPI that has an interactor of S from SARS-CoV-2 and another interactor of EPHB4 from human.</v>
      </c>
    </row>
    <row r="11565" spans="1:24" x14ac:dyDescent="0.2">
      <c r="A11565" t="s">
        <v>63</v>
      </c>
      <c r="B11565" t="s">
        <v>64</v>
      </c>
      <c r="C11565" t="s">
        <v>31352</v>
      </c>
      <c r="D11565" t="s">
        <v>31353</v>
      </c>
      <c r="E11565" t="s">
        <v>32312</v>
      </c>
      <c r="F11565" t="s">
        <v>4357</v>
      </c>
      <c r="G11565" t="s">
        <v>32313</v>
      </c>
      <c r="H11565" t="s">
        <v>4358</v>
      </c>
      <c r="I11565" t="s">
        <v>32314</v>
      </c>
      <c r="J11565">
        <v>2697049</v>
      </c>
      <c r="K11565">
        <v>9606</v>
      </c>
      <c r="L11565" t="s">
        <v>7</v>
      </c>
      <c r="M11565" t="s">
        <v>70</v>
      </c>
      <c r="N11565" t="s">
        <v>71</v>
      </c>
      <c r="O11565" t="s">
        <v>72</v>
      </c>
      <c r="P11565" t="s">
        <v>31</v>
      </c>
      <c r="Q11565" t="s">
        <v>32</v>
      </c>
      <c r="R11565" t="s">
        <v>89</v>
      </c>
      <c r="S11565" t="s">
        <v>32315</v>
      </c>
      <c r="U11565" t="s">
        <v>15</v>
      </c>
      <c r="V11565" t="s">
        <v>75</v>
      </c>
      <c r="W11565" t="s">
        <v>43254</v>
      </c>
      <c r="X11565" t="str">
        <f t="shared" si="180"/>
        <v>A SARS-CoV-2 S and human PPI that has an interactor of S from SARS-CoV-2 and another interactor of EPHA4 from human.</v>
      </c>
    </row>
    <row r="11566" spans="1:24" x14ac:dyDescent="0.2">
      <c r="A11566" t="s">
        <v>63</v>
      </c>
      <c r="B11566" t="s">
        <v>64</v>
      </c>
      <c r="C11566" t="s">
        <v>31352</v>
      </c>
      <c r="D11566" t="s">
        <v>31353</v>
      </c>
      <c r="E11566" t="s">
        <v>32316</v>
      </c>
      <c r="F11566" t="s">
        <v>4357</v>
      </c>
      <c r="G11566" t="s">
        <v>1558</v>
      </c>
      <c r="H11566" t="s">
        <v>4358</v>
      </c>
      <c r="I11566" t="s">
        <v>1559</v>
      </c>
      <c r="J11566">
        <v>2697049</v>
      </c>
      <c r="K11566">
        <v>9606</v>
      </c>
      <c r="L11566" t="s">
        <v>7</v>
      </c>
      <c r="M11566" t="s">
        <v>70</v>
      </c>
      <c r="N11566" t="s">
        <v>71</v>
      </c>
      <c r="O11566" t="s">
        <v>72</v>
      </c>
      <c r="P11566" t="s">
        <v>31</v>
      </c>
      <c r="Q11566" t="s">
        <v>32</v>
      </c>
      <c r="R11566" t="s">
        <v>141</v>
      </c>
      <c r="S11566" t="s">
        <v>32317</v>
      </c>
      <c r="U11566" t="s">
        <v>15</v>
      </c>
      <c r="V11566" t="s">
        <v>75</v>
      </c>
      <c r="W11566" t="s">
        <v>43254</v>
      </c>
      <c r="X11566" t="str">
        <f t="shared" si="180"/>
        <v>A SARS-CoV-2 S and human PPI that has an interactor of S from SARS-CoV-2 and another interactor of ALDH18A1 from human.</v>
      </c>
    </row>
    <row r="11567" spans="1:24" x14ac:dyDescent="0.2">
      <c r="A11567" t="s">
        <v>63</v>
      </c>
      <c r="B11567" t="s">
        <v>64</v>
      </c>
      <c r="C11567" t="s">
        <v>31352</v>
      </c>
      <c r="D11567" t="s">
        <v>31353</v>
      </c>
      <c r="E11567" t="s">
        <v>32318</v>
      </c>
      <c r="F11567" t="s">
        <v>4357</v>
      </c>
      <c r="G11567" t="s">
        <v>1562</v>
      </c>
      <c r="H11567" t="s">
        <v>4358</v>
      </c>
      <c r="I11567" t="s">
        <v>1563</v>
      </c>
      <c r="J11567">
        <v>2697049</v>
      </c>
      <c r="K11567">
        <v>9606</v>
      </c>
      <c r="L11567" t="s">
        <v>7</v>
      </c>
      <c r="M11567" t="s">
        <v>70</v>
      </c>
      <c r="N11567" t="s">
        <v>71</v>
      </c>
      <c r="O11567" t="s">
        <v>72</v>
      </c>
      <c r="P11567" t="s">
        <v>31</v>
      </c>
      <c r="Q11567" t="s">
        <v>32</v>
      </c>
      <c r="R11567" t="s">
        <v>98</v>
      </c>
      <c r="S11567" t="s">
        <v>32319</v>
      </c>
      <c r="U11567" t="s">
        <v>15</v>
      </c>
      <c r="V11567" t="s">
        <v>75</v>
      </c>
      <c r="W11567" t="s">
        <v>43254</v>
      </c>
      <c r="X11567" t="str">
        <f t="shared" si="180"/>
        <v>A SARS-CoV-2 S and human PPI that has an interactor of S from SARS-CoV-2 and another interactor of SLC12A2 from human.</v>
      </c>
    </row>
    <row r="11568" spans="1:24" x14ac:dyDescent="0.2">
      <c r="A11568" t="s">
        <v>63</v>
      </c>
      <c r="B11568" t="s">
        <v>64</v>
      </c>
      <c r="C11568" t="s">
        <v>31352</v>
      </c>
      <c r="D11568" t="s">
        <v>31353</v>
      </c>
      <c r="E11568" t="s">
        <v>32320</v>
      </c>
      <c r="F11568" t="s">
        <v>4357</v>
      </c>
      <c r="G11568" t="s">
        <v>1570</v>
      </c>
      <c r="H11568" t="s">
        <v>4358</v>
      </c>
      <c r="I11568" t="s">
        <v>1571</v>
      </c>
      <c r="J11568">
        <v>2697049</v>
      </c>
      <c r="K11568">
        <v>9606</v>
      </c>
      <c r="L11568" t="s">
        <v>7</v>
      </c>
      <c r="M11568" t="s">
        <v>70</v>
      </c>
      <c r="N11568" t="s">
        <v>71</v>
      </c>
      <c r="O11568" t="s">
        <v>72</v>
      </c>
      <c r="P11568" t="s">
        <v>31</v>
      </c>
      <c r="Q11568" t="s">
        <v>32</v>
      </c>
      <c r="R11568" t="s">
        <v>141</v>
      </c>
      <c r="S11568" t="s">
        <v>32321</v>
      </c>
      <c r="U11568" t="s">
        <v>15</v>
      </c>
      <c r="V11568" t="s">
        <v>75</v>
      </c>
      <c r="W11568" t="s">
        <v>43254</v>
      </c>
      <c r="X11568" t="str">
        <f t="shared" si="180"/>
        <v>A SARS-CoV-2 S and human PPI that has an interactor of S from SARS-CoV-2 and another interactor of CSE1L from human.</v>
      </c>
    </row>
    <row r="11569" spans="1:24" x14ac:dyDescent="0.2">
      <c r="A11569" t="s">
        <v>63</v>
      </c>
      <c r="B11569" t="s">
        <v>64</v>
      </c>
      <c r="C11569" t="s">
        <v>31352</v>
      </c>
      <c r="D11569" t="s">
        <v>31353</v>
      </c>
      <c r="E11569" t="s">
        <v>32322</v>
      </c>
      <c r="F11569" t="s">
        <v>4357</v>
      </c>
      <c r="G11569" t="s">
        <v>1590</v>
      </c>
      <c r="H11569" t="s">
        <v>4358</v>
      </c>
      <c r="I11569" t="s">
        <v>1591</v>
      </c>
      <c r="J11569">
        <v>2697049</v>
      </c>
      <c r="K11569">
        <v>9606</v>
      </c>
      <c r="L11569" t="s">
        <v>7</v>
      </c>
      <c r="M11569" t="s">
        <v>70</v>
      </c>
      <c r="N11569" t="s">
        <v>71</v>
      </c>
      <c r="O11569" t="s">
        <v>72</v>
      </c>
      <c r="P11569" t="s">
        <v>31</v>
      </c>
      <c r="Q11569" t="s">
        <v>32</v>
      </c>
      <c r="R11569" t="s">
        <v>141</v>
      </c>
      <c r="S11569" t="s">
        <v>32323</v>
      </c>
      <c r="U11569" t="s">
        <v>15</v>
      </c>
      <c r="V11569" t="s">
        <v>75</v>
      </c>
      <c r="W11569" t="s">
        <v>43254</v>
      </c>
      <c r="X11569" t="str">
        <f t="shared" si="180"/>
        <v>A SARS-CoV-2 S and human PPI that has an interactor of S from SARS-CoV-2 and another interactor of ATP5MF from human.</v>
      </c>
    </row>
    <row r="11570" spans="1:24" x14ac:dyDescent="0.2">
      <c r="A11570" t="s">
        <v>63</v>
      </c>
      <c r="B11570" t="s">
        <v>64</v>
      </c>
      <c r="C11570" t="s">
        <v>31352</v>
      </c>
      <c r="D11570" t="s">
        <v>31353</v>
      </c>
      <c r="E11570" t="s">
        <v>32324</v>
      </c>
      <c r="F11570" t="s">
        <v>4357</v>
      </c>
      <c r="G11570" t="s">
        <v>32325</v>
      </c>
      <c r="H11570" t="s">
        <v>4358</v>
      </c>
      <c r="I11570" t="s">
        <v>32326</v>
      </c>
      <c r="J11570">
        <v>2697049</v>
      </c>
      <c r="K11570">
        <v>9606</v>
      </c>
      <c r="L11570" t="s">
        <v>7</v>
      </c>
      <c r="M11570" t="s">
        <v>70</v>
      </c>
      <c r="N11570" t="s">
        <v>417</v>
      </c>
      <c r="O11570" t="s">
        <v>418</v>
      </c>
      <c r="P11570" t="s">
        <v>10</v>
      </c>
      <c r="Q11570" t="s">
        <v>11</v>
      </c>
      <c r="R11570" t="s">
        <v>31370</v>
      </c>
      <c r="S11570" t="s">
        <v>32327</v>
      </c>
      <c r="U11570" t="s">
        <v>15</v>
      </c>
      <c r="V11570" t="s">
        <v>75</v>
      </c>
      <c r="W11570" t="s">
        <v>43254</v>
      </c>
      <c r="X11570" t="str">
        <f t="shared" si="180"/>
        <v>A SARS-CoV-2 S and human PPI that has an interactor of S from SARS-CoV-2 and another interactor of CLDN18 from human.</v>
      </c>
    </row>
    <row r="11571" spans="1:24" x14ac:dyDescent="0.2">
      <c r="A11571" t="s">
        <v>63</v>
      </c>
      <c r="B11571" t="s">
        <v>64</v>
      </c>
      <c r="C11571" t="s">
        <v>31352</v>
      </c>
      <c r="D11571" t="s">
        <v>31353</v>
      </c>
      <c r="E11571" t="s">
        <v>32328</v>
      </c>
      <c r="F11571" t="s">
        <v>4357</v>
      </c>
      <c r="G11571" t="s">
        <v>1606</v>
      </c>
      <c r="H11571" t="s">
        <v>4358</v>
      </c>
      <c r="I11571" t="s">
        <v>1607</v>
      </c>
      <c r="J11571">
        <v>2697049</v>
      </c>
      <c r="K11571">
        <v>9606</v>
      </c>
      <c r="L11571" t="s">
        <v>7</v>
      </c>
      <c r="M11571" t="s">
        <v>70</v>
      </c>
      <c r="N11571" t="s">
        <v>71</v>
      </c>
      <c r="O11571" t="s">
        <v>72</v>
      </c>
      <c r="P11571" t="s">
        <v>31</v>
      </c>
      <c r="Q11571" t="s">
        <v>32</v>
      </c>
      <c r="R11571" t="s">
        <v>141</v>
      </c>
      <c r="S11571" t="s">
        <v>32329</v>
      </c>
      <c r="U11571" t="s">
        <v>15</v>
      </c>
      <c r="V11571" t="s">
        <v>75</v>
      </c>
      <c r="W11571" t="s">
        <v>43254</v>
      </c>
      <c r="X11571" t="str">
        <f t="shared" si="180"/>
        <v>A SARS-CoV-2 S and human PPI that has an interactor of S from SARS-CoV-2 and another interactor of RBM11 from human.</v>
      </c>
    </row>
    <row r="11572" spans="1:24" x14ac:dyDescent="0.2">
      <c r="A11572" t="s">
        <v>63</v>
      </c>
      <c r="B11572" t="s">
        <v>64</v>
      </c>
      <c r="C11572" t="s">
        <v>31352</v>
      </c>
      <c r="D11572" t="s">
        <v>31353</v>
      </c>
      <c r="E11572" t="s">
        <v>32330</v>
      </c>
      <c r="F11572" t="s">
        <v>4357</v>
      </c>
      <c r="G11572" t="s">
        <v>1610</v>
      </c>
      <c r="H11572" t="s">
        <v>4358</v>
      </c>
      <c r="I11572" t="s">
        <v>1611</v>
      </c>
      <c r="J11572">
        <v>2697049</v>
      </c>
      <c r="K11572">
        <v>9606</v>
      </c>
      <c r="L11572" t="s">
        <v>7</v>
      </c>
      <c r="M11572" t="s">
        <v>70</v>
      </c>
      <c r="N11572" t="s">
        <v>522</v>
      </c>
      <c r="O11572" t="s">
        <v>523</v>
      </c>
      <c r="P11572" t="s">
        <v>31</v>
      </c>
      <c r="Q11572" t="s">
        <v>32</v>
      </c>
      <c r="R11572" t="s">
        <v>780</v>
      </c>
      <c r="S11572" t="s">
        <v>32331</v>
      </c>
      <c r="U11572" t="s">
        <v>15</v>
      </c>
      <c r="V11572" t="s">
        <v>75</v>
      </c>
      <c r="W11572" t="s">
        <v>43254</v>
      </c>
      <c r="X11572" t="str">
        <f t="shared" si="180"/>
        <v>A SARS-CoV-2 S and human PPI that has an interactor of S from SARS-CoV-2 and another interactor of TMEM33 from human.</v>
      </c>
    </row>
    <row r="11573" spans="1:24" x14ac:dyDescent="0.2">
      <c r="A11573" t="s">
        <v>63</v>
      </c>
      <c r="B11573" t="s">
        <v>64</v>
      </c>
      <c r="C11573" t="s">
        <v>31352</v>
      </c>
      <c r="D11573" t="s">
        <v>31353</v>
      </c>
      <c r="E11573" t="s">
        <v>32332</v>
      </c>
      <c r="F11573" t="s">
        <v>4357</v>
      </c>
      <c r="G11573" t="s">
        <v>32333</v>
      </c>
      <c r="H11573" t="s">
        <v>4358</v>
      </c>
      <c r="I11573" t="s">
        <v>32334</v>
      </c>
      <c r="J11573">
        <v>2697049</v>
      </c>
      <c r="K11573">
        <v>9606</v>
      </c>
      <c r="L11573" t="s">
        <v>7</v>
      </c>
      <c r="M11573" t="s">
        <v>70</v>
      </c>
      <c r="N11573" t="s">
        <v>32335</v>
      </c>
      <c r="O11573" t="s">
        <v>32336</v>
      </c>
      <c r="P11573" t="s">
        <v>10</v>
      </c>
      <c r="Q11573" t="s">
        <v>11</v>
      </c>
      <c r="R11573" t="s">
        <v>32337</v>
      </c>
      <c r="T11573" t="s">
        <v>32338</v>
      </c>
      <c r="U11573" t="s">
        <v>15</v>
      </c>
      <c r="V11573" t="s">
        <v>75</v>
      </c>
      <c r="W11573" t="s">
        <v>43254</v>
      </c>
      <c r="X11573" t="str">
        <f t="shared" si="180"/>
        <v>A SARS-CoV-2 S and human PPI that has an interactor of S from SARS-CoV-2 and another interactor of DEFA1 from human.</v>
      </c>
    </row>
    <row r="11574" spans="1:24" x14ac:dyDescent="0.2">
      <c r="A11574" t="s">
        <v>63</v>
      </c>
      <c r="B11574" t="s">
        <v>64</v>
      </c>
      <c r="C11574" t="s">
        <v>31352</v>
      </c>
      <c r="D11574" t="s">
        <v>31353</v>
      </c>
      <c r="E11574" t="s">
        <v>32339</v>
      </c>
      <c r="F11574" t="s">
        <v>4357</v>
      </c>
      <c r="G11574" t="s">
        <v>1627</v>
      </c>
      <c r="H11574" t="s">
        <v>4358</v>
      </c>
      <c r="I11574" t="s">
        <v>1628</v>
      </c>
      <c r="J11574">
        <v>2697049</v>
      </c>
      <c r="K11574">
        <v>9606</v>
      </c>
      <c r="L11574" t="s">
        <v>7</v>
      </c>
      <c r="M11574" t="s">
        <v>70</v>
      </c>
      <c r="N11574" t="s">
        <v>71</v>
      </c>
      <c r="O11574" t="s">
        <v>72</v>
      </c>
      <c r="P11574" t="s">
        <v>31</v>
      </c>
      <c r="Q11574" t="s">
        <v>32</v>
      </c>
      <c r="R11574" t="s">
        <v>141</v>
      </c>
      <c r="S11574" t="s">
        <v>32340</v>
      </c>
      <c r="T11574" t="s">
        <v>31837</v>
      </c>
      <c r="U11574" t="s">
        <v>15</v>
      </c>
      <c r="V11574" t="s">
        <v>75</v>
      </c>
      <c r="W11574" t="s">
        <v>43254</v>
      </c>
      <c r="X11574" t="str">
        <f t="shared" si="180"/>
        <v>A SARS-CoV-2 S and human PPI that has an interactor of S from SARS-CoV-2 and another interactor of ARPC4 from human.</v>
      </c>
    </row>
    <row r="11575" spans="1:24" x14ac:dyDescent="0.2">
      <c r="A11575" t="s">
        <v>63</v>
      </c>
      <c r="B11575" t="s">
        <v>64</v>
      </c>
      <c r="C11575" t="s">
        <v>31352</v>
      </c>
      <c r="D11575" t="s">
        <v>31353</v>
      </c>
      <c r="E11575" t="s">
        <v>32341</v>
      </c>
      <c r="F11575" t="s">
        <v>4357</v>
      </c>
      <c r="G11575" t="s">
        <v>28966</v>
      </c>
      <c r="H11575" t="s">
        <v>4358</v>
      </c>
      <c r="I11575" t="s">
        <v>28967</v>
      </c>
      <c r="J11575">
        <v>2697049</v>
      </c>
      <c r="K11575">
        <v>9606</v>
      </c>
      <c r="L11575" t="s">
        <v>7</v>
      </c>
      <c r="M11575" t="s">
        <v>70</v>
      </c>
      <c r="N11575" t="s">
        <v>58</v>
      </c>
      <c r="O11575" t="s">
        <v>59</v>
      </c>
      <c r="P11575" t="s">
        <v>545</v>
      </c>
      <c r="Q11575" t="s">
        <v>546</v>
      </c>
      <c r="R11575" t="s">
        <v>547</v>
      </c>
      <c r="T11575" t="s">
        <v>31837</v>
      </c>
      <c r="U11575" t="s">
        <v>15</v>
      </c>
      <c r="V11575" t="s">
        <v>75</v>
      </c>
      <c r="W11575" t="s">
        <v>43254</v>
      </c>
      <c r="X11575" t="str">
        <f t="shared" si="180"/>
        <v>A SARS-CoV-2 S and human PPI that has an interactor of S from SARS-CoV-2 and another interactor of MYL6 from human.</v>
      </c>
    </row>
    <row r="11576" spans="1:24" x14ac:dyDescent="0.2">
      <c r="A11576" t="s">
        <v>63</v>
      </c>
      <c r="B11576" t="s">
        <v>64</v>
      </c>
      <c r="C11576" t="s">
        <v>31352</v>
      </c>
      <c r="D11576" t="s">
        <v>31353</v>
      </c>
      <c r="E11576" t="s">
        <v>32342</v>
      </c>
      <c r="F11576" t="s">
        <v>4357</v>
      </c>
      <c r="G11576" t="s">
        <v>1639</v>
      </c>
      <c r="H11576" t="s">
        <v>4358</v>
      </c>
      <c r="I11576" t="s">
        <v>1640</v>
      </c>
      <c r="J11576">
        <v>2697049</v>
      </c>
      <c r="K11576">
        <v>9606</v>
      </c>
      <c r="L11576" t="s">
        <v>7</v>
      </c>
      <c r="M11576" t="s">
        <v>70</v>
      </c>
      <c r="N11576" t="s">
        <v>71</v>
      </c>
      <c r="O11576" t="s">
        <v>72</v>
      </c>
      <c r="P11576" t="s">
        <v>31</v>
      </c>
      <c r="Q11576" t="s">
        <v>32</v>
      </c>
      <c r="R11576" t="s">
        <v>141</v>
      </c>
      <c r="S11576" t="s">
        <v>32343</v>
      </c>
      <c r="U11576" t="s">
        <v>15</v>
      </c>
      <c r="V11576" t="s">
        <v>75</v>
      </c>
      <c r="W11576" t="s">
        <v>43254</v>
      </c>
      <c r="X11576" t="str">
        <f t="shared" si="180"/>
        <v>A SARS-CoV-2 S and human PPI that has an interactor of S from SARS-CoV-2 and another interactor of EIF4A1 from human.</v>
      </c>
    </row>
    <row r="11577" spans="1:24" x14ac:dyDescent="0.2">
      <c r="A11577" t="s">
        <v>63</v>
      </c>
      <c r="B11577" t="s">
        <v>64</v>
      </c>
      <c r="C11577" t="s">
        <v>31352</v>
      </c>
      <c r="D11577" t="s">
        <v>31353</v>
      </c>
      <c r="E11577" t="s">
        <v>32344</v>
      </c>
      <c r="F11577" t="s">
        <v>4357</v>
      </c>
      <c r="G11577" t="s">
        <v>6290</v>
      </c>
      <c r="H11577" t="s">
        <v>4358</v>
      </c>
      <c r="I11577" t="s">
        <v>6291</v>
      </c>
      <c r="J11577">
        <v>2697049</v>
      </c>
      <c r="K11577">
        <v>9606</v>
      </c>
      <c r="L11577" t="s">
        <v>7</v>
      </c>
      <c r="M11577" t="s">
        <v>70</v>
      </c>
      <c r="N11577" t="s">
        <v>71</v>
      </c>
      <c r="O11577" t="s">
        <v>72</v>
      </c>
      <c r="P11577" t="s">
        <v>31</v>
      </c>
      <c r="Q11577" t="s">
        <v>32</v>
      </c>
      <c r="R11577" t="s">
        <v>98</v>
      </c>
      <c r="S11577" t="s">
        <v>32345</v>
      </c>
      <c r="U11577" t="s">
        <v>15</v>
      </c>
      <c r="V11577" t="s">
        <v>75</v>
      </c>
      <c r="W11577" t="s">
        <v>43254</v>
      </c>
      <c r="X11577" t="str">
        <f t="shared" si="180"/>
        <v>A SARS-CoV-2 S and human PPI that has an interactor of S from SARS-CoV-2 and another interactor of DSTN from human.</v>
      </c>
    </row>
    <row r="11578" spans="1:24" x14ac:dyDescent="0.2">
      <c r="A11578" t="s">
        <v>63</v>
      </c>
      <c r="B11578" t="s">
        <v>64</v>
      </c>
      <c r="C11578" t="s">
        <v>31352</v>
      </c>
      <c r="D11578" t="s">
        <v>31353</v>
      </c>
      <c r="E11578" t="s">
        <v>32346</v>
      </c>
      <c r="F11578" t="s">
        <v>4357</v>
      </c>
      <c r="G11578" t="s">
        <v>1651</v>
      </c>
      <c r="H11578" t="s">
        <v>4358</v>
      </c>
      <c r="I11578" t="s">
        <v>1652</v>
      </c>
      <c r="J11578">
        <v>2697049</v>
      </c>
      <c r="K11578">
        <v>9606</v>
      </c>
      <c r="L11578" t="s">
        <v>7</v>
      </c>
      <c r="M11578" t="s">
        <v>70</v>
      </c>
      <c r="N11578" t="s">
        <v>522</v>
      </c>
      <c r="O11578" t="s">
        <v>523</v>
      </c>
      <c r="P11578" t="s">
        <v>31</v>
      </c>
      <c r="Q11578" t="s">
        <v>32</v>
      </c>
      <c r="R11578" t="s">
        <v>23506</v>
      </c>
      <c r="S11578" t="s">
        <v>32347</v>
      </c>
      <c r="T11578" t="s">
        <v>31688</v>
      </c>
      <c r="U11578" t="s">
        <v>15</v>
      </c>
      <c r="V11578" t="s">
        <v>75</v>
      </c>
      <c r="W11578" t="s">
        <v>43254</v>
      </c>
      <c r="X11578" t="str">
        <f t="shared" si="180"/>
        <v>A SARS-CoV-2 S and human PPI that has an interactor of S from SARS-CoV-2 and another interactor of SPCS3 from human.</v>
      </c>
    </row>
    <row r="11579" spans="1:24" x14ac:dyDescent="0.2">
      <c r="A11579" t="s">
        <v>63</v>
      </c>
      <c r="B11579" t="s">
        <v>64</v>
      </c>
      <c r="C11579" t="s">
        <v>31352</v>
      </c>
      <c r="D11579" t="s">
        <v>31353</v>
      </c>
      <c r="E11579" t="s">
        <v>32348</v>
      </c>
      <c r="F11579" t="s">
        <v>4357</v>
      </c>
      <c r="G11579" t="s">
        <v>1655</v>
      </c>
      <c r="H11579" t="s">
        <v>4358</v>
      </c>
      <c r="I11579" t="s">
        <v>1656</v>
      </c>
      <c r="J11579">
        <v>2697049</v>
      </c>
      <c r="K11579">
        <v>9606</v>
      </c>
      <c r="L11579" t="s">
        <v>7</v>
      </c>
      <c r="M11579" t="s">
        <v>70</v>
      </c>
      <c r="N11579" t="s">
        <v>71</v>
      </c>
      <c r="O11579" t="s">
        <v>72</v>
      </c>
      <c r="P11579" t="s">
        <v>31</v>
      </c>
      <c r="Q11579" t="s">
        <v>32</v>
      </c>
      <c r="R11579" t="s">
        <v>103</v>
      </c>
      <c r="S11579" t="s">
        <v>32349</v>
      </c>
      <c r="U11579" t="s">
        <v>15</v>
      </c>
      <c r="V11579" t="s">
        <v>75</v>
      </c>
      <c r="W11579" t="s">
        <v>43254</v>
      </c>
      <c r="X11579" t="str">
        <f t="shared" si="180"/>
        <v>A SARS-CoV-2 S and human PPI that has an interactor of S from SARS-CoV-2 and another interactor of RAB2A from human.</v>
      </c>
    </row>
    <row r="11580" spans="1:24" x14ac:dyDescent="0.2">
      <c r="A11580" t="s">
        <v>63</v>
      </c>
      <c r="B11580" t="s">
        <v>64</v>
      </c>
      <c r="C11580" t="s">
        <v>31352</v>
      </c>
      <c r="D11580" t="s">
        <v>31353</v>
      </c>
      <c r="E11580" t="s">
        <v>32350</v>
      </c>
      <c r="F11580" t="s">
        <v>4357</v>
      </c>
      <c r="G11580" t="s">
        <v>6300</v>
      </c>
      <c r="H11580" t="s">
        <v>4358</v>
      </c>
      <c r="I11580" t="s">
        <v>6301</v>
      </c>
      <c r="J11580">
        <v>2697049</v>
      </c>
      <c r="K11580">
        <v>9606</v>
      </c>
      <c r="L11580" t="s">
        <v>7</v>
      </c>
      <c r="M11580" t="s">
        <v>70</v>
      </c>
      <c r="N11580" t="s">
        <v>600</v>
      </c>
      <c r="O11580" t="s">
        <v>601</v>
      </c>
      <c r="P11580" t="s">
        <v>31</v>
      </c>
      <c r="Q11580" t="s">
        <v>32</v>
      </c>
      <c r="R11580" t="s">
        <v>141</v>
      </c>
      <c r="S11580" t="s">
        <v>32351</v>
      </c>
      <c r="U11580" t="s">
        <v>15</v>
      </c>
      <c r="V11580" t="s">
        <v>75</v>
      </c>
      <c r="W11580" t="s">
        <v>43254</v>
      </c>
      <c r="X11580" t="str">
        <f t="shared" si="180"/>
        <v>A SARS-CoV-2 S and human PPI that has an interactor of S from SARS-CoV-2 and another interactor of RAB10 from human.</v>
      </c>
    </row>
    <row r="11581" spans="1:24" x14ac:dyDescent="0.2">
      <c r="A11581" t="s">
        <v>63</v>
      </c>
      <c r="B11581" t="s">
        <v>64</v>
      </c>
      <c r="C11581" t="s">
        <v>31352</v>
      </c>
      <c r="D11581" t="s">
        <v>31353</v>
      </c>
      <c r="E11581" t="s">
        <v>32352</v>
      </c>
      <c r="F11581" t="s">
        <v>4357</v>
      </c>
      <c r="G11581" t="s">
        <v>1659</v>
      </c>
      <c r="H11581" t="s">
        <v>4358</v>
      </c>
      <c r="I11581" t="s">
        <v>1660</v>
      </c>
      <c r="J11581">
        <v>2697049</v>
      </c>
      <c r="K11581">
        <v>9606</v>
      </c>
      <c r="L11581" t="s">
        <v>7</v>
      </c>
      <c r="M11581" t="s">
        <v>70</v>
      </c>
      <c r="N11581" t="s">
        <v>71</v>
      </c>
      <c r="O11581" t="s">
        <v>72</v>
      </c>
      <c r="P11581" t="s">
        <v>31</v>
      </c>
      <c r="Q11581" t="s">
        <v>32</v>
      </c>
      <c r="R11581" t="s">
        <v>103</v>
      </c>
      <c r="S11581" t="s">
        <v>32353</v>
      </c>
      <c r="U11581" t="s">
        <v>15</v>
      </c>
      <c r="V11581" t="s">
        <v>75</v>
      </c>
      <c r="W11581" t="s">
        <v>43254</v>
      </c>
      <c r="X11581" t="str">
        <f t="shared" si="180"/>
        <v>A SARS-CoV-2 S and human PPI that has an interactor of S from SARS-CoV-2 and another interactor of RAB14 from human.</v>
      </c>
    </row>
    <row r="11582" spans="1:24" x14ac:dyDescent="0.2">
      <c r="A11582" t="s">
        <v>63</v>
      </c>
      <c r="B11582" t="s">
        <v>64</v>
      </c>
      <c r="C11582" t="s">
        <v>31352</v>
      </c>
      <c r="D11582" t="s">
        <v>31353</v>
      </c>
      <c r="E11582" t="s">
        <v>32354</v>
      </c>
      <c r="F11582" t="s">
        <v>4357</v>
      </c>
      <c r="G11582" t="s">
        <v>13500</v>
      </c>
      <c r="H11582" t="s">
        <v>4358</v>
      </c>
      <c r="I11582" t="s">
        <v>13501</v>
      </c>
      <c r="J11582">
        <v>2697049</v>
      </c>
      <c r="K11582">
        <v>9606</v>
      </c>
      <c r="L11582" t="s">
        <v>7</v>
      </c>
      <c r="M11582" t="s">
        <v>70</v>
      </c>
      <c r="N11582" t="s">
        <v>71</v>
      </c>
      <c r="O11582" t="s">
        <v>72</v>
      </c>
      <c r="P11582" t="s">
        <v>31</v>
      </c>
      <c r="Q11582" t="s">
        <v>32</v>
      </c>
      <c r="R11582" t="s">
        <v>141</v>
      </c>
      <c r="S11582" t="s">
        <v>32355</v>
      </c>
      <c r="T11582" t="s">
        <v>31837</v>
      </c>
      <c r="U11582" t="s">
        <v>15</v>
      </c>
      <c r="V11582" t="s">
        <v>75</v>
      </c>
      <c r="W11582" t="s">
        <v>43254</v>
      </c>
      <c r="X11582" t="str">
        <f t="shared" si="180"/>
        <v>A SARS-CoV-2 S and human PPI that has an interactor of S from SARS-CoV-2 and another interactor of ACTR3 from human.</v>
      </c>
    </row>
    <row r="11583" spans="1:24" x14ac:dyDescent="0.2">
      <c r="A11583" t="s">
        <v>63</v>
      </c>
      <c r="B11583" t="s">
        <v>64</v>
      </c>
      <c r="C11583" t="s">
        <v>31352</v>
      </c>
      <c r="D11583" t="s">
        <v>31353</v>
      </c>
      <c r="E11583" t="s">
        <v>32356</v>
      </c>
      <c r="F11583" t="s">
        <v>4357</v>
      </c>
      <c r="G11583" t="s">
        <v>1668</v>
      </c>
      <c r="H11583" t="s">
        <v>4358</v>
      </c>
      <c r="I11583" t="s">
        <v>1669</v>
      </c>
      <c r="J11583">
        <v>2697049</v>
      </c>
      <c r="K11583">
        <v>9606</v>
      </c>
      <c r="L11583" t="s">
        <v>7</v>
      </c>
      <c r="M11583" t="s">
        <v>70</v>
      </c>
      <c r="N11583" t="s">
        <v>71</v>
      </c>
      <c r="O11583" t="s">
        <v>72</v>
      </c>
      <c r="P11583" t="s">
        <v>31</v>
      </c>
      <c r="Q11583" t="s">
        <v>32</v>
      </c>
      <c r="R11583" t="s">
        <v>141</v>
      </c>
      <c r="S11583" t="s">
        <v>32357</v>
      </c>
      <c r="U11583" t="s">
        <v>15</v>
      </c>
      <c r="V11583" t="s">
        <v>75</v>
      </c>
      <c r="W11583" t="s">
        <v>43254</v>
      </c>
      <c r="X11583" t="str">
        <f t="shared" si="180"/>
        <v>A SARS-CoV-2 S and human PPI that has an interactor of S from SARS-CoV-2 and another interactor of ARF3 from human.</v>
      </c>
    </row>
    <row r="11584" spans="1:24" x14ac:dyDescent="0.2">
      <c r="A11584" t="s">
        <v>63</v>
      </c>
      <c r="B11584" t="s">
        <v>64</v>
      </c>
      <c r="C11584" t="s">
        <v>31352</v>
      </c>
      <c r="D11584" t="s">
        <v>31353</v>
      </c>
      <c r="E11584" t="s">
        <v>32358</v>
      </c>
      <c r="F11584" t="s">
        <v>4357</v>
      </c>
      <c r="G11584" t="s">
        <v>1684</v>
      </c>
      <c r="H11584" t="s">
        <v>4358</v>
      </c>
      <c r="I11584" t="s">
        <v>1685</v>
      </c>
      <c r="J11584">
        <v>2697049</v>
      </c>
      <c r="K11584">
        <v>9606</v>
      </c>
      <c r="L11584" t="s">
        <v>7</v>
      </c>
      <c r="M11584" t="s">
        <v>70</v>
      </c>
      <c r="N11584" t="s">
        <v>71</v>
      </c>
      <c r="O11584" t="s">
        <v>72</v>
      </c>
      <c r="P11584" t="s">
        <v>31</v>
      </c>
      <c r="Q11584" t="s">
        <v>32</v>
      </c>
      <c r="R11584" t="s">
        <v>141</v>
      </c>
      <c r="S11584" t="s">
        <v>32359</v>
      </c>
      <c r="U11584" t="s">
        <v>15</v>
      </c>
      <c r="V11584" t="s">
        <v>75</v>
      </c>
      <c r="W11584" t="s">
        <v>43254</v>
      </c>
      <c r="X11584" t="str">
        <f t="shared" si="180"/>
        <v>A SARS-CoV-2 S and human PPI that has an interactor of S from SARS-CoV-2 and another interactor of RHOA from human.</v>
      </c>
    </row>
    <row r="11585" spans="1:24" x14ac:dyDescent="0.2">
      <c r="A11585" t="s">
        <v>63</v>
      </c>
      <c r="B11585" t="s">
        <v>64</v>
      </c>
      <c r="C11585" t="s">
        <v>31352</v>
      </c>
      <c r="D11585" t="s">
        <v>31353</v>
      </c>
      <c r="E11585" t="s">
        <v>32360</v>
      </c>
      <c r="F11585" t="s">
        <v>4357</v>
      </c>
      <c r="G11585" t="s">
        <v>1692</v>
      </c>
      <c r="H11585" t="s">
        <v>4358</v>
      </c>
      <c r="I11585" t="s">
        <v>1693</v>
      </c>
      <c r="J11585">
        <v>2697049</v>
      </c>
      <c r="K11585">
        <v>9606</v>
      </c>
      <c r="L11585" t="s">
        <v>7</v>
      </c>
      <c r="M11585" t="s">
        <v>70</v>
      </c>
      <c r="N11585" t="s">
        <v>71</v>
      </c>
      <c r="O11585" t="s">
        <v>72</v>
      </c>
      <c r="P11585" t="s">
        <v>31</v>
      </c>
      <c r="Q11585" t="s">
        <v>32</v>
      </c>
      <c r="R11585" t="s">
        <v>103</v>
      </c>
      <c r="S11585" t="s">
        <v>32361</v>
      </c>
      <c r="U11585" t="s">
        <v>15</v>
      </c>
      <c r="V11585" t="s">
        <v>75</v>
      </c>
      <c r="W11585" t="s">
        <v>43254</v>
      </c>
      <c r="X11585" t="str">
        <f t="shared" si="180"/>
        <v>A SARS-CoV-2 S and human PPI that has an interactor of S from SARS-CoV-2 and another interactor of PSMC1 from human.</v>
      </c>
    </row>
    <row r="11586" spans="1:24" x14ac:dyDescent="0.2">
      <c r="A11586" t="s">
        <v>63</v>
      </c>
      <c r="B11586" t="s">
        <v>64</v>
      </c>
      <c r="C11586" t="s">
        <v>31352</v>
      </c>
      <c r="D11586" t="s">
        <v>31353</v>
      </c>
      <c r="E11586" t="s">
        <v>32362</v>
      </c>
      <c r="F11586" t="s">
        <v>4357</v>
      </c>
      <c r="G11586" t="s">
        <v>1696</v>
      </c>
      <c r="H11586" t="s">
        <v>4358</v>
      </c>
      <c r="I11586" t="s">
        <v>1697</v>
      </c>
      <c r="J11586">
        <v>2697049</v>
      </c>
      <c r="K11586">
        <v>9606</v>
      </c>
      <c r="L11586" t="s">
        <v>7</v>
      </c>
      <c r="M11586" t="s">
        <v>70</v>
      </c>
      <c r="N11586" t="s">
        <v>600</v>
      </c>
      <c r="O11586" t="s">
        <v>601</v>
      </c>
      <c r="P11586" t="s">
        <v>31</v>
      </c>
      <c r="Q11586" t="s">
        <v>32</v>
      </c>
      <c r="R11586" t="s">
        <v>141</v>
      </c>
      <c r="S11586" t="s">
        <v>32363</v>
      </c>
      <c r="U11586" t="s">
        <v>15</v>
      </c>
      <c r="V11586" t="s">
        <v>75</v>
      </c>
      <c r="W11586" t="s">
        <v>43254</v>
      </c>
      <c r="X11586" t="str">
        <f t="shared" si="180"/>
        <v>A SARS-CoV-2 S and human PPI that has an interactor of S from SARS-CoV-2 and another interactor of RPS16 from human.</v>
      </c>
    </row>
    <row r="11587" spans="1:24" x14ac:dyDescent="0.2">
      <c r="A11587" t="s">
        <v>63</v>
      </c>
      <c r="B11587" t="s">
        <v>64</v>
      </c>
      <c r="C11587" t="s">
        <v>31352</v>
      </c>
      <c r="D11587" t="s">
        <v>31353</v>
      </c>
      <c r="E11587" t="s">
        <v>32364</v>
      </c>
      <c r="F11587" t="s">
        <v>4357</v>
      </c>
      <c r="G11587" t="s">
        <v>11182</v>
      </c>
      <c r="H11587" t="s">
        <v>4358</v>
      </c>
      <c r="I11587" t="s">
        <v>11183</v>
      </c>
      <c r="J11587">
        <v>2697049</v>
      </c>
      <c r="K11587">
        <v>9606</v>
      </c>
      <c r="L11587" t="s">
        <v>7</v>
      </c>
      <c r="M11587" t="s">
        <v>70</v>
      </c>
      <c r="N11587" t="s">
        <v>58</v>
      </c>
      <c r="O11587" t="s">
        <v>59</v>
      </c>
      <c r="P11587" t="s">
        <v>545</v>
      </c>
      <c r="Q11587" t="s">
        <v>546</v>
      </c>
      <c r="R11587" t="s">
        <v>547</v>
      </c>
      <c r="T11587" t="s">
        <v>31837</v>
      </c>
      <c r="U11587" t="s">
        <v>15</v>
      </c>
      <c r="V11587" t="s">
        <v>75</v>
      </c>
      <c r="W11587" t="s">
        <v>43254</v>
      </c>
      <c r="X11587" t="str">
        <f t="shared" ref="X11587:X11650" si="181">"A "&amp;D11587&amp;" that has an interactor of "&amp;H11587&amp;" from "&amp;U11587&amp;" and another interactor of "&amp;I11587&amp;" from "&amp;V11587&amp;"."</f>
        <v>A SARS-CoV-2 S and human PPI that has an interactor of S from SARS-CoV-2 and another interactor of RPS18 from human.</v>
      </c>
    </row>
    <row r="11588" spans="1:24" x14ac:dyDescent="0.2">
      <c r="A11588" t="s">
        <v>63</v>
      </c>
      <c r="B11588" t="s">
        <v>64</v>
      </c>
      <c r="C11588" t="s">
        <v>31352</v>
      </c>
      <c r="D11588" t="s">
        <v>31353</v>
      </c>
      <c r="E11588" t="s">
        <v>32365</v>
      </c>
      <c r="F11588" t="s">
        <v>4357</v>
      </c>
      <c r="G11588" t="s">
        <v>1712</v>
      </c>
      <c r="H11588" t="s">
        <v>4358</v>
      </c>
      <c r="I11588" t="s">
        <v>1713</v>
      </c>
      <c r="J11588">
        <v>2697049</v>
      </c>
      <c r="K11588">
        <v>9606</v>
      </c>
      <c r="L11588" t="s">
        <v>7</v>
      </c>
      <c r="M11588" t="s">
        <v>70</v>
      </c>
      <c r="N11588" t="s">
        <v>71</v>
      </c>
      <c r="O11588" t="s">
        <v>72</v>
      </c>
      <c r="P11588" t="s">
        <v>31</v>
      </c>
      <c r="Q11588" t="s">
        <v>32</v>
      </c>
      <c r="R11588" t="s">
        <v>780</v>
      </c>
      <c r="S11588" t="s">
        <v>32366</v>
      </c>
      <c r="U11588" t="s">
        <v>15</v>
      </c>
      <c r="V11588" t="s">
        <v>75</v>
      </c>
      <c r="W11588" t="s">
        <v>43254</v>
      </c>
      <c r="X11588" t="str">
        <f t="shared" si="181"/>
        <v>A SARS-CoV-2 S and human PPI that has an interactor of S from SARS-CoV-2 and another interactor of RAB11A from human.</v>
      </c>
    </row>
    <row r="11589" spans="1:24" x14ac:dyDescent="0.2">
      <c r="A11589" t="s">
        <v>63</v>
      </c>
      <c r="B11589" t="s">
        <v>64</v>
      </c>
      <c r="C11589" t="s">
        <v>31352</v>
      </c>
      <c r="D11589" t="s">
        <v>31353</v>
      </c>
      <c r="E11589" t="s">
        <v>32367</v>
      </c>
      <c r="F11589" t="s">
        <v>4357</v>
      </c>
      <c r="G11589" t="s">
        <v>1716</v>
      </c>
      <c r="H11589" t="s">
        <v>4358</v>
      </c>
      <c r="I11589" t="s">
        <v>1717</v>
      </c>
      <c r="J11589">
        <v>2697049</v>
      </c>
      <c r="K11589">
        <v>9606</v>
      </c>
      <c r="L11589" t="s">
        <v>7</v>
      </c>
      <c r="M11589" t="s">
        <v>70</v>
      </c>
      <c r="N11589" t="s">
        <v>71</v>
      </c>
      <c r="O11589" t="s">
        <v>72</v>
      </c>
      <c r="P11589" t="s">
        <v>31</v>
      </c>
      <c r="Q11589" t="s">
        <v>32</v>
      </c>
      <c r="R11589" t="s">
        <v>141</v>
      </c>
      <c r="S11589" t="s">
        <v>32368</v>
      </c>
      <c r="U11589" t="s">
        <v>15</v>
      </c>
      <c r="V11589" t="s">
        <v>75</v>
      </c>
      <c r="W11589" t="s">
        <v>43254</v>
      </c>
      <c r="X11589" t="str">
        <f t="shared" si="181"/>
        <v>A SARS-CoV-2 S and human PPI that has an interactor of S from SARS-CoV-2 and another interactor of CNBP from human.</v>
      </c>
    </row>
    <row r="11590" spans="1:24" x14ac:dyDescent="0.2">
      <c r="A11590" t="s">
        <v>63</v>
      </c>
      <c r="B11590" t="s">
        <v>64</v>
      </c>
      <c r="C11590" t="s">
        <v>31352</v>
      </c>
      <c r="D11590" t="s">
        <v>31353</v>
      </c>
      <c r="E11590" t="s">
        <v>32369</v>
      </c>
      <c r="F11590" t="s">
        <v>4357</v>
      </c>
      <c r="G11590" t="s">
        <v>1720</v>
      </c>
      <c r="H11590" t="s">
        <v>4358</v>
      </c>
      <c r="I11590" t="s">
        <v>1721</v>
      </c>
      <c r="J11590">
        <v>2697049</v>
      </c>
      <c r="K11590">
        <v>9606</v>
      </c>
      <c r="L11590" t="s">
        <v>7</v>
      </c>
      <c r="M11590" t="s">
        <v>70</v>
      </c>
      <c r="N11590" t="s">
        <v>71</v>
      </c>
      <c r="O11590" t="s">
        <v>72</v>
      </c>
      <c r="P11590" t="s">
        <v>31</v>
      </c>
      <c r="Q11590" t="s">
        <v>32</v>
      </c>
      <c r="R11590" t="s">
        <v>103</v>
      </c>
      <c r="S11590" t="s">
        <v>32370</v>
      </c>
      <c r="U11590" t="s">
        <v>15</v>
      </c>
      <c r="V11590" t="s">
        <v>75</v>
      </c>
      <c r="W11590" t="s">
        <v>43254</v>
      </c>
      <c r="X11590" t="str">
        <f t="shared" si="181"/>
        <v>A SARS-CoV-2 S and human PPI that has an interactor of S from SARS-CoV-2 and another interactor of RPS6 from human.</v>
      </c>
    </row>
    <row r="11591" spans="1:24" x14ac:dyDescent="0.2">
      <c r="A11591" t="s">
        <v>63</v>
      </c>
      <c r="B11591" t="s">
        <v>64</v>
      </c>
      <c r="C11591" t="s">
        <v>31352</v>
      </c>
      <c r="D11591" t="s">
        <v>31353</v>
      </c>
      <c r="E11591" t="s">
        <v>32371</v>
      </c>
      <c r="F11591" t="s">
        <v>4357</v>
      </c>
      <c r="G11591" t="s">
        <v>1724</v>
      </c>
      <c r="H11591" t="s">
        <v>4358</v>
      </c>
      <c r="I11591" t="s">
        <v>1725</v>
      </c>
      <c r="J11591">
        <v>2697049</v>
      </c>
      <c r="K11591">
        <v>9606</v>
      </c>
      <c r="L11591" t="s">
        <v>7</v>
      </c>
      <c r="M11591" t="s">
        <v>70</v>
      </c>
      <c r="N11591" t="s">
        <v>71</v>
      </c>
      <c r="O11591" t="s">
        <v>72</v>
      </c>
      <c r="P11591" t="s">
        <v>31</v>
      </c>
      <c r="Q11591" t="s">
        <v>32</v>
      </c>
      <c r="R11591" t="s">
        <v>141</v>
      </c>
      <c r="S11591" t="s">
        <v>32372</v>
      </c>
      <c r="U11591" t="s">
        <v>15</v>
      </c>
      <c r="V11591" t="s">
        <v>75</v>
      </c>
      <c r="W11591" t="s">
        <v>43254</v>
      </c>
      <c r="X11591" t="str">
        <f t="shared" si="181"/>
        <v>A SARS-CoV-2 S and human PPI that has an interactor of S from SARS-CoV-2 and another interactor of H4C1 from human.</v>
      </c>
    </row>
    <row r="11592" spans="1:24" x14ac:dyDescent="0.2">
      <c r="A11592" t="s">
        <v>63</v>
      </c>
      <c r="B11592" t="s">
        <v>64</v>
      </c>
      <c r="C11592" t="s">
        <v>31352</v>
      </c>
      <c r="D11592" t="s">
        <v>31353</v>
      </c>
      <c r="E11592" t="s">
        <v>32373</v>
      </c>
      <c r="F11592" t="s">
        <v>4357</v>
      </c>
      <c r="G11592" t="s">
        <v>1732</v>
      </c>
      <c r="H11592" t="s">
        <v>4358</v>
      </c>
      <c r="I11592" t="s">
        <v>1733</v>
      </c>
      <c r="J11592">
        <v>2697049</v>
      </c>
      <c r="K11592">
        <v>9606</v>
      </c>
      <c r="L11592" t="s">
        <v>7</v>
      </c>
      <c r="M11592" t="s">
        <v>70</v>
      </c>
      <c r="N11592" t="s">
        <v>71</v>
      </c>
      <c r="O11592" t="s">
        <v>72</v>
      </c>
      <c r="P11592" t="s">
        <v>31</v>
      </c>
      <c r="Q11592" t="s">
        <v>32</v>
      </c>
      <c r="R11592" t="s">
        <v>103</v>
      </c>
      <c r="S11592" t="s">
        <v>32374</v>
      </c>
      <c r="U11592" t="s">
        <v>15</v>
      </c>
      <c r="V11592" t="s">
        <v>75</v>
      </c>
      <c r="W11592" t="s">
        <v>43254</v>
      </c>
      <c r="X11592" t="str">
        <f t="shared" si="181"/>
        <v>A SARS-CoV-2 S and human PPI that has an interactor of S from SARS-CoV-2 and another interactor of RPL23 from human.</v>
      </c>
    </row>
    <row r="11593" spans="1:24" x14ac:dyDescent="0.2">
      <c r="A11593" t="s">
        <v>63</v>
      </c>
      <c r="B11593" t="s">
        <v>64</v>
      </c>
      <c r="C11593" t="s">
        <v>31352</v>
      </c>
      <c r="D11593" t="s">
        <v>31353</v>
      </c>
      <c r="E11593" t="s">
        <v>32375</v>
      </c>
      <c r="F11593" t="s">
        <v>4357</v>
      </c>
      <c r="G11593" t="s">
        <v>1736</v>
      </c>
      <c r="H11593" t="s">
        <v>4358</v>
      </c>
      <c r="I11593" t="s">
        <v>1737</v>
      </c>
      <c r="J11593">
        <v>2697049</v>
      </c>
      <c r="K11593">
        <v>9606</v>
      </c>
      <c r="L11593" t="s">
        <v>7</v>
      </c>
      <c r="M11593" t="s">
        <v>70</v>
      </c>
      <c r="N11593" t="s">
        <v>71</v>
      </c>
      <c r="O11593" t="s">
        <v>72</v>
      </c>
      <c r="P11593" t="s">
        <v>31</v>
      </c>
      <c r="Q11593" t="s">
        <v>32</v>
      </c>
      <c r="R11593" t="s">
        <v>103</v>
      </c>
      <c r="S11593" t="s">
        <v>32376</v>
      </c>
      <c r="U11593" t="s">
        <v>15</v>
      </c>
      <c r="V11593" t="s">
        <v>75</v>
      </c>
      <c r="W11593" t="s">
        <v>43254</v>
      </c>
      <c r="X11593" t="str">
        <f t="shared" si="181"/>
        <v>A SARS-CoV-2 S and human PPI that has an interactor of S from SARS-CoV-2 and another interactor of RPS24 from human.</v>
      </c>
    </row>
    <row r="11594" spans="1:24" x14ac:dyDescent="0.2">
      <c r="A11594" t="s">
        <v>63</v>
      </c>
      <c r="B11594" t="s">
        <v>64</v>
      </c>
      <c r="C11594" t="s">
        <v>31352</v>
      </c>
      <c r="D11594" t="s">
        <v>31353</v>
      </c>
      <c r="E11594" t="s">
        <v>32377</v>
      </c>
      <c r="F11594" t="s">
        <v>4357</v>
      </c>
      <c r="G11594" t="s">
        <v>6430</v>
      </c>
      <c r="H11594" t="s">
        <v>4358</v>
      </c>
      <c r="I11594" t="s">
        <v>6431</v>
      </c>
      <c r="J11594">
        <v>2697049</v>
      </c>
      <c r="K11594">
        <v>9606</v>
      </c>
      <c r="L11594" t="s">
        <v>7</v>
      </c>
      <c r="M11594" t="s">
        <v>70</v>
      </c>
      <c r="N11594" t="s">
        <v>522</v>
      </c>
      <c r="O11594" t="s">
        <v>523</v>
      </c>
      <c r="P11594" t="s">
        <v>31</v>
      </c>
      <c r="Q11594" t="s">
        <v>32</v>
      </c>
      <c r="R11594" t="s">
        <v>739</v>
      </c>
      <c r="S11594" t="s">
        <v>32378</v>
      </c>
      <c r="U11594" t="s">
        <v>15</v>
      </c>
      <c r="V11594" t="s">
        <v>75</v>
      </c>
      <c r="W11594" t="s">
        <v>43254</v>
      </c>
      <c r="X11594" t="str">
        <f t="shared" si="181"/>
        <v>A SARS-CoV-2 S and human PPI that has an interactor of S from SARS-CoV-2 and another interactor of PPIA from human.</v>
      </c>
    </row>
    <row r="11595" spans="1:24" x14ac:dyDescent="0.2">
      <c r="A11595" t="s">
        <v>63</v>
      </c>
      <c r="B11595" t="s">
        <v>64</v>
      </c>
      <c r="C11595" t="s">
        <v>31352</v>
      </c>
      <c r="D11595" t="s">
        <v>31353</v>
      </c>
      <c r="E11595" t="s">
        <v>32379</v>
      </c>
      <c r="F11595" t="s">
        <v>4357</v>
      </c>
      <c r="G11595" t="s">
        <v>1752</v>
      </c>
      <c r="H11595" t="s">
        <v>4358</v>
      </c>
      <c r="I11595" t="s">
        <v>1753</v>
      </c>
      <c r="J11595">
        <v>2697049</v>
      </c>
      <c r="K11595">
        <v>9606</v>
      </c>
      <c r="L11595" t="s">
        <v>7</v>
      </c>
      <c r="M11595" t="s">
        <v>70</v>
      </c>
      <c r="N11595" t="s">
        <v>71</v>
      </c>
      <c r="O11595" t="s">
        <v>72</v>
      </c>
      <c r="P11595" t="s">
        <v>31</v>
      </c>
      <c r="Q11595" t="s">
        <v>32</v>
      </c>
      <c r="R11595" t="s">
        <v>89</v>
      </c>
      <c r="S11595" t="s">
        <v>32380</v>
      </c>
      <c r="U11595" t="s">
        <v>15</v>
      </c>
      <c r="V11595" t="s">
        <v>75</v>
      </c>
      <c r="W11595" t="s">
        <v>43254</v>
      </c>
      <c r="X11595" t="str">
        <f t="shared" si="181"/>
        <v>A SARS-CoV-2 S and human PPI that has an interactor of S from SARS-CoV-2 and another interactor of RPS27A from human.</v>
      </c>
    </row>
    <row r="11596" spans="1:24" x14ac:dyDescent="0.2">
      <c r="A11596" t="s">
        <v>63</v>
      </c>
      <c r="B11596" t="s">
        <v>64</v>
      </c>
      <c r="C11596" t="s">
        <v>31352</v>
      </c>
      <c r="D11596" t="s">
        <v>31353</v>
      </c>
      <c r="E11596" t="s">
        <v>32381</v>
      </c>
      <c r="F11596" t="s">
        <v>4357</v>
      </c>
      <c r="G11596" t="s">
        <v>1760</v>
      </c>
      <c r="H11596" t="s">
        <v>4358</v>
      </c>
      <c r="I11596" t="s">
        <v>1761</v>
      </c>
      <c r="J11596">
        <v>2697049</v>
      </c>
      <c r="K11596">
        <v>9606</v>
      </c>
      <c r="L11596" t="s">
        <v>7</v>
      </c>
      <c r="M11596" t="s">
        <v>70</v>
      </c>
      <c r="N11596" t="s">
        <v>71</v>
      </c>
      <c r="O11596" t="s">
        <v>72</v>
      </c>
      <c r="P11596" t="s">
        <v>31</v>
      </c>
      <c r="Q11596" t="s">
        <v>32</v>
      </c>
      <c r="R11596" t="s">
        <v>98</v>
      </c>
      <c r="S11596" t="s">
        <v>32382</v>
      </c>
      <c r="U11596" t="s">
        <v>15</v>
      </c>
      <c r="V11596" t="s">
        <v>75</v>
      </c>
      <c r="W11596" t="s">
        <v>43254</v>
      </c>
      <c r="X11596" t="str">
        <f t="shared" si="181"/>
        <v>A SARS-CoV-2 S and human PPI that has an interactor of S from SARS-CoV-2 and another interactor of RAC1 from human.</v>
      </c>
    </row>
    <row r="11597" spans="1:24" x14ac:dyDescent="0.2">
      <c r="A11597" t="s">
        <v>63</v>
      </c>
      <c r="B11597" t="s">
        <v>64</v>
      </c>
      <c r="C11597" t="s">
        <v>31352</v>
      </c>
      <c r="D11597" t="s">
        <v>31353</v>
      </c>
      <c r="E11597" t="s">
        <v>32383</v>
      </c>
      <c r="F11597" t="s">
        <v>4357</v>
      </c>
      <c r="G11597" t="s">
        <v>1764</v>
      </c>
      <c r="H11597" t="s">
        <v>4358</v>
      </c>
      <c r="I11597" t="s">
        <v>1765</v>
      </c>
      <c r="J11597">
        <v>2697049</v>
      </c>
      <c r="K11597">
        <v>9606</v>
      </c>
      <c r="L11597" t="s">
        <v>7</v>
      </c>
      <c r="M11597" t="s">
        <v>70</v>
      </c>
      <c r="N11597" t="s">
        <v>71</v>
      </c>
      <c r="O11597" t="s">
        <v>72</v>
      </c>
      <c r="P11597" t="s">
        <v>31</v>
      </c>
      <c r="Q11597" t="s">
        <v>32</v>
      </c>
      <c r="R11597" t="s">
        <v>141</v>
      </c>
      <c r="S11597" t="s">
        <v>32384</v>
      </c>
      <c r="U11597" t="s">
        <v>15</v>
      </c>
      <c r="V11597" t="s">
        <v>75</v>
      </c>
      <c r="W11597" t="s">
        <v>43254</v>
      </c>
      <c r="X11597" t="str">
        <f t="shared" si="181"/>
        <v>A SARS-CoV-2 S and human PPI that has an interactor of S from SARS-CoV-2 and another interactor of AP2B1 from human.</v>
      </c>
    </row>
    <row r="11598" spans="1:24" x14ac:dyDescent="0.2">
      <c r="A11598" t="s">
        <v>63</v>
      </c>
      <c r="B11598" t="s">
        <v>64</v>
      </c>
      <c r="C11598" t="s">
        <v>31352</v>
      </c>
      <c r="D11598" t="s">
        <v>31353</v>
      </c>
      <c r="E11598" t="s">
        <v>32385</v>
      </c>
      <c r="F11598" t="s">
        <v>4357</v>
      </c>
      <c r="G11598" t="s">
        <v>1772</v>
      </c>
      <c r="H11598" t="s">
        <v>4358</v>
      </c>
      <c r="I11598" t="s">
        <v>1773</v>
      </c>
      <c r="J11598">
        <v>2697049</v>
      </c>
      <c r="K11598">
        <v>9606</v>
      </c>
      <c r="L11598" t="s">
        <v>7</v>
      </c>
      <c r="M11598" t="s">
        <v>70</v>
      </c>
      <c r="N11598" t="s">
        <v>71</v>
      </c>
      <c r="O11598" t="s">
        <v>72</v>
      </c>
      <c r="P11598" t="s">
        <v>31</v>
      </c>
      <c r="Q11598" t="s">
        <v>32</v>
      </c>
      <c r="R11598" t="s">
        <v>141</v>
      </c>
      <c r="S11598" t="s">
        <v>32386</v>
      </c>
      <c r="T11598" t="s">
        <v>31837</v>
      </c>
      <c r="U11598" t="s">
        <v>15</v>
      </c>
      <c r="V11598" t="s">
        <v>75</v>
      </c>
      <c r="W11598" t="s">
        <v>43254</v>
      </c>
      <c r="X11598" t="str">
        <f t="shared" si="181"/>
        <v>A SARS-CoV-2 S and human PPI that has an interactor of S from SARS-CoV-2 and another interactor of RACK1 from human.</v>
      </c>
    </row>
    <row r="11599" spans="1:24" x14ac:dyDescent="0.2">
      <c r="A11599" t="s">
        <v>63</v>
      </c>
      <c r="B11599" t="s">
        <v>64</v>
      </c>
      <c r="C11599" t="s">
        <v>31352</v>
      </c>
      <c r="D11599" t="s">
        <v>31353</v>
      </c>
      <c r="E11599" t="s">
        <v>32387</v>
      </c>
      <c r="F11599" t="s">
        <v>4357</v>
      </c>
      <c r="G11599" t="s">
        <v>1776</v>
      </c>
      <c r="H11599" t="s">
        <v>4358</v>
      </c>
      <c r="I11599" t="s">
        <v>1777</v>
      </c>
      <c r="J11599">
        <v>2697049</v>
      </c>
      <c r="K11599">
        <v>9606</v>
      </c>
      <c r="L11599" t="s">
        <v>7</v>
      </c>
      <c r="M11599" t="s">
        <v>70</v>
      </c>
      <c r="N11599" t="s">
        <v>522</v>
      </c>
      <c r="O11599" t="s">
        <v>523</v>
      </c>
      <c r="P11599" t="s">
        <v>31</v>
      </c>
      <c r="Q11599" t="s">
        <v>32</v>
      </c>
      <c r="R11599" t="s">
        <v>23506</v>
      </c>
      <c r="S11599" t="s">
        <v>32388</v>
      </c>
      <c r="T11599" t="s">
        <v>31688</v>
      </c>
      <c r="U11599" t="s">
        <v>15</v>
      </c>
      <c r="V11599" t="s">
        <v>75</v>
      </c>
      <c r="W11599" t="s">
        <v>43254</v>
      </c>
      <c r="X11599" t="str">
        <f t="shared" si="181"/>
        <v>A SARS-CoV-2 S and human PPI that has an interactor of S from SARS-CoV-2 and another interactor of SEC11A from human.</v>
      </c>
    </row>
    <row r="11600" spans="1:24" x14ac:dyDescent="0.2">
      <c r="A11600" t="s">
        <v>63</v>
      </c>
      <c r="B11600" t="s">
        <v>64</v>
      </c>
      <c r="C11600" t="s">
        <v>31352</v>
      </c>
      <c r="D11600" t="s">
        <v>31353</v>
      </c>
      <c r="E11600" t="s">
        <v>32389</v>
      </c>
      <c r="F11600" t="s">
        <v>4357</v>
      </c>
      <c r="G11600" t="s">
        <v>1780</v>
      </c>
      <c r="H11600" t="s">
        <v>4358</v>
      </c>
      <c r="I11600" t="s">
        <v>1781</v>
      </c>
      <c r="J11600">
        <v>2697049</v>
      </c>
      <c r="K11600">
        <v>9606</v>
      </c>
      <c r="L11600" t="s">
        <v>7</v>
      </c>
      <c r="M11600" t="s">
        <v>70</v>
      </c>
      <c r="N11600" t="s">
        <v>71</v>
      </c>
      <c r="O11600" t="s">
        <v>72</v>
      </c>
      <c r="P11600" t="s">
        <v>31</v>
      </c>
      <c r="Q11600" t="s">
        <v>32</v>
      </c>
      <c r="R11600" t="s">
        <v>141</v>
      </c>
      <c r="S11600" t="s">
        <v>32390</v>
      </c>
      <c r="U11600" t="s">
        <v>15</v>
      </c>
      <c r="V11600" t="s">
        <v>75</v>
      </c>
      <c r="W11600" t="s">
        <v>43254</v>
      </c>
      <c r="X11600" t="str">
        <f t="shared" si="181"/>
        <v>A SARS-CoV-2 S and human PPI that has an interactor of S from SARS-CoV-2 and another interactor of TPM4 from human.</v>
      </c>
    </row>
    <row r="11601" spans="1:24" x14ac:dyDescent="0.2">
      <c r="A11601" t="s">
        <v>63</v>
      </c>
      <c r="B11601" t="s">
        <v>64</v>
      </c>
      <c r="C11601" t="s">
        <v>31352</v>
      </c>
      <c r="D11601" t="s">
        <v>31353</v>
      </c>
      <c r="E11601" t="s">
        <v>32391</v>
      </c>
      <c r="F11601" t="s">
        <v>4357</v>
      </c>
      <c r="G11601" t="s">
        <v>11275</v>
      </c>
      <c r="H11601" t="s">
        <v>4358</v>
      </c>
      <c r="I11601" t="s">
        <v>11276</v>
      </c>
      <c r="J11601">
        <v>2697049</v>
      </c>
      <c r="K11601">
        <v>9606</v>
      </c>
      <c r="L11601" t="s">
        <v>7</v>
      </c>
      <c r="M11601" t="s">
        <v>70</v>
      </c>
      <c r="N11601" t="s">
        <v>417</v>
      </c>
      <c r="O11601" t="s">
        <v>418</v>
      </c>
      <c r="P11601" t="s">
        <v>10</v>
      </c>
      <c r="Q11601" t="s">
        <v>11</v>
      </c>
      <c r="R11601" t="s">
        <v>31651</v>
      </c>
      <c r="S11601" t="s">
        <v>32392</v>
      </c>
      <c r="U11601" t="s">
        <v>15</v>
      </c>
      <c r="V11601" t="s">
        <v>75</v>
      </c>
      <c r="W11601" t="s">
        <v>43254</v>
      </c>
      <c r="X11601" t="str">
        <f t="shared" si="181"/>
        <v>A SARS-CoV-2 S and human PPI that has an interactor of S from SARS-CoV-2 and another interactor of H3C1 from human.</v>
      </c>
    </row>
    <row r="11602" spans="1:24" x14ac:dyDescent="0.2">
      <c r="A11602" t="s">
        <v>63</v>
      </c>
      <c r="B11602" t="s">
        <v>64</v>
      </c>
      <c r="C11602" t="s">
        <v>31352</v>
      </c>
      <c r="D11602" t="s">
        <v>31353</v>
      </c>
      <c r="E11602" t="s">
        <v>32393</v>
      </c>
      <c r="F11602" t="s">
        <v>4357</v>
      </c>
      <c r="G11602" t="s">
        <v>32394</v>
      </c>
      <c r="H11602" t="s">
        <v>4358</v>
      </c>
      <c r="I11602" t="s">
        <v>32395</v>
      </c>
      <c r="J11602">
        <v>2697049</v>
      </c>
      <c r="K11602">
        <v>9606</v>
      </c>
      <c r="L11602" t="s">
        <v>7</v>
      </c>
      <c r="M11602" t="s">
        <v>70</v>
      </c>
      <c r="N11602" t="s">
        <v>417</v>
      </c>
      <c r="O11602" t="s">
        <v>418</v>
      </c>
      <c r="P11602" t="s">
        <v>10</v>
      </c>
      <c r="Q11602" t="s">
        <v>11</v>
      </c>
      <c r="R11602" t="s">
        <v>31665</v>
      </c>
      <c r="S11602" t="s">
        <v>32396</v>
      </c>
      <c r="U11602" t="s">
        <v>15</v>
      </c>
      <c r="V11602" t="s">
        <v>75</v>
      </c>
      <c r="W11602" t="s">
        <v>43254</v>
      </c>
      <c r="X11602" t="str">
        <f t="shared" si="181"/>
        <v>A SARS-CoV-2 S and human PPI that has an interactor of S from SARS-CoV-2 and another interactor of HBB from human.</v>
      </c>
    </row>
    <row r="11603" spans="1:24" x14ac:dyDescent="0.2">
      <c r="A11603" t="s">
        <v>63</v>
      </c>
      <c r="B11603" t="s">
        <v>64</v>
      </c>
      <c r="C11603" t="s">
        <v>31352</v>
      </c>
      <c r="D11603" t="s">
        <v>31353</v>
      </c>
      <c r="E11603" t="s">
        <v>32397</v>
      </c>
      <c r="F11603" t="s">
        <v>4357</v>
      </c>
      <c r="G11603" t="s">
        <v>32398</v>
      </c>
      <c r="H11603" t="s">
        <v>4358</v>
      </c>
      <c r="I11603" t="s">
        <v>32399</v>
      </c>
      <c r="J11603">
        <v>2697049</v>
      </c>
      <c r="K11603">
        <v>9606</v>
      </c>
      <c r="L11603" t="s">
        <v>7</v>
      </c>
      <c r="M11603" t="s">
        <v>70</v>
      </c>
      <c r="N11603" t="s">
        <v>417</v>
      </c>
      <c r="O11603" t="s">
        <v>418</v>
      </c>
      <c r="P11603" t="s">
        <v>10</v>
      </c>
      <c r="Q11603" t="s">
        <v>11</v>
      </c>
      <c r="R11603" t="s">
        <v>31665</v>
      </c>
      <c r="S11603" t="s">
        <v>32400</v>
      </c>
      <c r="U11603" t="s">
        <v>15</v>
      </c>
      <c r="V11603" t="s">
        <v>75</v>
      </c>
      <c r="W11603" t="s">
        <v>43254</v>
      </c>
      <c r="X11603" t="str">
        <f t="shared" si="181"/>
        <v>A SARS-CoV-2 S and human PPI that has an interactor of S from SARS-CoV-2 and another interactor of HBA1 from human.</v>
      </c>
    </row>
    <row r="11604" spans="1:24" x14ac:dyDescent="0.2">
      <c r="A11604" t="s">
        <v>63</v>
      </c>
      <c r="B11604" t="s">
        <v>64</v>
      </c>
      <c r="C11604" t="s">
        <v>31352</v>
      </c>
      <c r="D11604" t="s">
        <v>31353</v>
      </c>
      <c r="E11604" t="s">
        <v>32401</v>
      </c>
      <c r="F11604" t="s">
        <v>4357</v>
      </c>
      <c r="G11604" t="s">
        <v>6472</v>
      </c>
      <c r="H11604" t="s">
        <v>4358</v>
      </c>
      <c r="I11604" t="s">
        <v>6473</v>
      </c>
      <c r="J11604">
        <v>2697049</v>
      </c>
      <c r="K11604">
        <v>9606</v>
      </c>
      <c r="L11604" t="s">
        <v>7</v>
      </c>
      <c r="M11604" t="s">
        <v>70</v>
      </c>
      <c r="N11604" t="s">
        <v>71</v>
      </c>
      <c r="O11604" t="s">
        <v>72</v>
      </c>
      <c r="P11604" t="s">
        <v>31</v>
      </c>
      <c r="Q11604" t="s">
        <v>32</v>
      </c>
      <c r="R11604" t="s">
        <v>103</v>
      </c>
      <c r="S11604" t="s">
        <v>32402</v>
      </c>
      <c r="U11604" t="s">
        <v>15</v>
      </c>
      <c r="V11604" t="s">
        <v>75</v>
      </c>
      <c r="W11604" t="s">
        <v>43254</v>
      </c>
      <c r="X11604" t="str">
        <f t="shared" si="181"/>
        <v>A SARS-CoV-2 S and human PPI that has an interactor of S from SARS-CoV-2 and another interactor of CXADR from human.</v>
      </c>
    </row>
    <row r="11605" spans="1:24" x14ac:dyDescent="0.2">
      <c r="A11605" t="s">
        <v>63</v>
      </c>
      <c r="B11605" t="s">
        <v>64</v>
      </c>
      <c r="C11605" t="s">
        <v>31352</v>
      </c>
      <c r="D11605" t="s">
        <v>31353</v>
      </c>
      <c r="E11605" t="s">
        <v>32403</v>
      </c>
      <c r="F11605" t="s">
        <v>4357</v>
      </c>
      <c r="G11605" t="s">
        <v>1796</v>
      </c>
      <c r="H11605" t="s">
        <v>4358</v>
      </c>
      <c r="I11605" t="s">
        <v>1797</v>
      </c>
      <c r="J11605">
        <v>2697049</v>
      </c>
      <c r="K11605">
        <v>9606</v>
      </c>
      <c r="L11605" t="s">
        <v>7</v>
      </c>
      <c r="M11605" t="s">
        <v>70</v>
      </c>
      <c r="N11605" t="s">
        <v>71</v>
      </c>
      <c r="O11605" t="s">
        <v>72</v>
      </c>
      <c r="P11605" t="s">
        <v>31</v>
      </c>
      <c r="Q11605" t="s">
        <v>32</v>
      </c>
      <c r="R11605" t="s">
        <v>89</v>
      </c>
      <c r="S11605" t="s">
        <v>32404</v>
      </c>
      <c r="U11605" t="s">
        <v>15</v>
      </c>
      <c r="V11605" t="s">
        <v>75</v>
      </c>
      <c r="W11605" t="s">
        <v>43254</v>
      </c>
      <c r="X11605" t="str">
        <f t="shared" si="181"/>
        <v>A SARS-CoV-2 S and human PPI that has an interactor of S from SARS-CoV-2 and another interactor of BTN3A2 from human.</v>
      </c>
    </row>
    <row r="11606" spans="1:24" x14ac:dyDescent="0.2">
      <c r="A11606" t="s">
        <v>63</v>
      </c>
      <c r="B11606" t="s">
        <v>64</v>
      </c>
      <c r="C11606" t="s">
        <v>31352</v>
      </c>
      <c r="D11606" t="s">
        <v>31353</v>
      </c>
      <c r="E11606" t="s">
        <v>32405</v>
      </c>
      <c r="F11606" t="s">
        <v>4357</v>
      </c>
      <c r="G11606" t="s">
        <v>6502</v>
      </c>
      <c r="H11606" t="s">
        <v>4358</v>
      </c>
      <c r="I11606" t="s">
        <v>6503</v>
      </c>
      <c r="J11606">
        <v>2697049</v>
      </c>
      <c r="K11606">
        <v>9606</v>
      </c>
      <c r="L11606" t="s">
        <v>7</v>
      </c>
      <c r="M11606" t="s">
        <v>70</v>
      </c>
      <c r="N11606" t="s">
        <v>600</v>
      </c>
      <c r="O11606" t="s">
        <v>601</v>
      </c>
      <c r="P11606" t="s">
        <v>31</v>
      </c>
      <c r="Q11606" t="s">
        <v>32</v>
      </c>
      <c r="R11606" t="s">
        <v>141</v>
      </c>
      <c r="S11606" t="s">
        <v>32406</v>
      </c>
      <c r="U11606" t="s">
        <v>15</v>
      </c>
      <c r="V11606" t="s">
        <v>75</v>
      </c>
      <c r="W11606" t="s">
        <v>43254</v>
      </c>
      <c r="X11606" t="str">
        <f t="shared" si="181"/>
        <v>A SARS-CoV-2 S and human PPI that has an interactor of S from SARS-CoV-2 and another interactor of PRKDC from human.</v>
      </c>
    </row>
    <row r="11607" spans="1:24" x14ac:dyDescent="0.2">
      <c r="A11607" t="s">
        <v>63</v>
      </c>
      <c r="B11607" t="s">
        <v>64</v>
      </c>
      <c r="C11607" t="s">
        <v>31352</v>
      </c>
      <c r="D11607" t="s">
        <v>31353</v>
      </c>
      <c r="E11607" t="s">
        <v>32407</v>
      </c>
      <c r="F11607" t="s">
        <v>4357</v>
      </c>
      <c r="G11607" t="s">
        <v>1804</v>
      </c>
      <c r="H11607" t="s">
        <v>4358</v>
      </c>
      <c r="I11607" t="s">
        <v>1805</v>
      </c>
      <c r="J11607">
        <v>2697049</v>
      </c>
      <c r="K11607">
        <v>9606</v>
      </c>
      <c r="L11607" t="s">
        <v>7</v>
      </c>
      <c r="M11607" t="s">
        <v>70</v>
      </c>
      <c r="N11607" t="s">
        <v>71</v>
      </c>
      <c r="O11607" t="s">
        <v>72</v>
      </c>
      <c r="P11607" t="s">
        <v>31</v>
      </c>
      <c r="Q11607" t="s">
        <v>32</v>
      </c>
      <c r="R11607" t="s">
        <v>1612</v>
      </c>
      <c r="S11607" t="s">
        <v>32408</v>
      </c>
      <c r="U11607" t="s">
        <v>15</v>
      </c>
      <c r="V11607" t="s">
        <v>75</v>
      </c>
      <c r="W11607" t="s">
        <v>43254</v>
      </c>
      <c r="X11607" t="str">
        <f t="shared" si="181"/>
        <v>A SARS-CoV-2 S and human PPI that has an interactor of S from SARS-CoV-2 and another interactor of BASP1 from human.</v>
      </c>
    </row>
    <row r="11608" spans="1:24" x14ac:dyDescent="0.2">
      <c r="A11608" t="s">
        <v>63</v>
      </c>
      <c r="B11608" t="s">
        <v>64</v>
      </c>
      <c r="C11608" t="s">
        <v>31352</v>
      </c>
      <c r="D11608" t="s">
        <v>31353</v>
      </c>
      <c r="E11608" t="s">
        <v>32409</v>
      </c>
      <c r="F11608" t="s">
        <v>4357</v>
      </c>
      <c r="G11608" t="s">
        <v>1824</v>
      </c>
      <c r="H11608" t="s">
        <v>4358</v>
      </c>
      <c r="I11608" t="s">
        <v>1825</v>
      </c>
      <c r="J11608">
        <v>2697049</v>
      </c>
      <c r="K11608">
        <v>9606</v>
      </c>
      <c r="L11608" t="s">
        <v>7</v>
      </c>
      <c r="M11608" t="s">
        <v>70</v>
      </c>
      <c r="N11608" t="s">
        <v>71</v>
      </c>
      <c r="O11608" t="s">
        <v>72</v>
      </c>
      <c r="P11608" t="s">
        <v>31</v>
      </c>
      <c r="Q11608" t="s">
        <v>32</v>
      </c>
      <c r="R11608" t="s">
        <v>79</v>
      </c>
      <c r="S11608" t="s">
        <v>32410</v>
      </c>
      <c r="U11608" t="s">
        <v>15</v>
      </c>
      <c r="V11608" t="s">
        <v>75</v>
      </c>
      <c r="W11608" t="s">
        <v>43254</v>
      </c>
      <c r="X11608" t="str">
        <f t="shared" si="181"/>
        <v>A SARS-CoV-2 S and human PPI that has an interactor of S from SARS-CoV-2 and another interactor of MXRA7 from human.</v>
      </c>
    </row>
    <row r="11609" spans="1:24" x14ac:dyDescent="0.2">
      <c r="A11609" t="s">
        <v>63</v>
      </c>
      <c r="B11609" t="s">
        <v>64</v>
      </c>
      <c r="C11609" t="s">
        <v>31352</v>
      </c>
      <c r="D11609" t="s">
        <v>31353</v>
      </c>
      <c r="E11609" t="s">
        <v>32411</v>
      </c>
      <c r="F11609" t="s">
        <v>4357</v>
      </c>
      <c r="G11609" t="s">
        <v>6538</v>
      </c>
      <c r="H11609" t="s">
        <v>4358</v>
      </c>
      <c r="I11609" t="s">
        <v>6539</v>
      </c>
      <c r="J11609">
        <v>2697049</v>
      </c>
      <c r="K11609">
        <v>9606</v>
      </c>
      <c r="L11609" t="s">
        <v>7</v>
      </c>
      <c r="M11609" t="s">
        <v>70</v>
      </c>
      <c r="N11609" t="s">
        <v>71</v>
      </c>
      <c r="O11609" t="s">
        <v>72</v>
      </c>
      <c r="P11609" t="s">
        <v>31</v>
      </c>
      <c r="Q11609" t="s">
        <v>32</v>
      </c>
      <c r="R11609" t="s">
        <v>89</v>
      </c>
      <c r="S11609" t="s">
        <v>32412</v>
      </c>
      <c r="U11609" t="s">
        <v>15</v>
      </c>
      <c r="V11609" t="s">
        <v>75</v>
      </c>
      <c r="W11609" t="s">
        <v>43254</v>
      </c>
      <c r="X11609" t="str">
        <f t="shared" si="181"/>
        <v>A SARS-CoV-2 S and human PPI that has an interactor of S from SARS-CoV-2 and another interactor of EFNB1 from human.</v>
      </c>
    </row>
    <row r="11610" spans="1:24" x14ac:dyDescent="0.2">
      <c r="A11610" t="s">
        <v>63</v>
      </c>
      <c r="B11610" t="s">
        <v>64</v>
      </c>
      <c r="C11610" t="s">
        <v>31352</v>
      </c>
      <c r="D11610" t="s">
        <v>31353</v>
      </c>
      <c r="E11610" t="s">
        <v>32413</v>
      </c>
      <c r="F11610" t="s">
        <v>4357</v>
      </c>
      <c r="G11610" t="s">
        <v>20766</v>
      </c>
      <c r="H11610" t="s">
        <v>4358</v>
      </c>
      <c r="I11610" t="s">
        <v>20767</v>
      </c>
      <c r="J11610">
        <v>2697049</v>
      </c>
      <c r="K11610">
        <v>9606</v>
      </c>
      <c r="L11610" t="s">
        <v>7</v>
      </c>
      <c r="M11610" t="s">
        <v>70</v>
      </c>
      <c r="N11610" t="s">
        <v>417</v>
      </c>
      <c r="O11610" t="s">
        <v>418</v>
      </c>
      <c r="P11610" t="s">
        <v>10</v>
      </c>
      <c r="Q11610" t="s">
        <v>11</v>
      </c>
      <c r="R11610" t="s">
        <v>31651</v>
      </c>
      <c r="S11610" t="s">
        <v>32414</v>
      </c>
      <c r="U11610" t="s">
        <v>15</v>
      </c>
      <c r="V11610" t="s">
        <v>75</v>
      </c>
      <c r="W11610" t="s">
        <v>43254</v>
      </c>
      <c r="X11610" t="str">
        <f t="shared" si="181"/>
        <v>A SARS-CoV-2 S and human PPI that has an interactor of S from SARS-CoV-2 and another interactor of CYCS from human.</v>
      </c>
    </row>
    <row r="11611" spans="1:24" x14ac:dyDescent="0.2">
      <c r="A11611" t="s">
        <v>63</v>
      </c>
      <c r="B11611" t="s">
        <v>64</v>
      </c>
      <c r="C11611" t="s">
        <v>31352</v>
      </c>
      <c r="D11611" t="s">
        <v>31353</v>
      </c>
      <c r="E11611" t="s">
        <v>32415</v>
      </c>
      <c r="F11611" t="s">
        <v>4357</v>
      </c>
      <c r="G11611" t="s">
        <v>1832</v>
      </c>
      <c r="H11611" t="s">
        <v>4358</v>
      </c>
      <c r="I11611" t="s">
        <v>1833</v>
      </c>
      <c r="J11611">
        <v>2697049</v>
      </c>
      <c r="K11611">
        <v>9606</v>
      </c>
      <c r="L11611" t="s">
        <v>7</v>
      </c>
      <c r="M11611" t="s">
        <v>70</v>
      </c>
      <c r="N11611" t="s">
        <v>600</v>
      </c>
      <c r="O11611" t="s">
        <v>601</v>
      </c>
      <c r="P11611" t="s">
        <v>31</v>
      </c>
      <c r="Q11611" t="s">
        <v>32</v>
      </c>
      <c r="R11611" t="s">
        <v>141</v>
      </c>
      <c r="S11611" t="s">
        <v>32416</v>
      </c>
      <c r="U11611" t="s">
        <v>15</v>
      </c>
      <c r="V11611" t="s">
        <v>75</v>
      </c>
      <c r="W11611" t="s">
        <v>43254</v>
      </c>
      <c r="X11611" t="str">
        <f t="shared" si="181"/>
        <v>A SARS-CoV-2 S and human PPI that has an interactor of S from SARS-CoV-2 and another interactor of SLC25A3 from human.</v>
      </c>
    </row>
    <row r="11612" spans="1:24" x14ac:dyDescent="0.2">
      <c r="A11612" t="s">
        <v>63</v>
      </c>
      <c r="B11612" t="s">
        <v>64</v>
      </c>
      <c r="C11612" t="s">
        <v>31352</v>
      </c>
      <c r="D11612" t="s">
        <v>31353</v>
      </c>
      <c r="E11612" t="s">
        <v>32417</v>
      </c>
      <c r="F11612" t="s">
        <v>4357</v>
      </c>
      <c r="G11612" t="s">
        <v>6564</v>
      </c>
      <c r="H11612" t="s">
        <v>4358</v>
      </c>
      <c r="I11612" t="s">
        <v>6565</v>
      </c>
      <c r="J11612">
        <v>2697049</v>
      </c>
      <c r="K11612">
        <v>9606</v>
      </c>
      <c r="L11612" t="s">
        <v>7</v>
      </c>
      <c r="M11612" t="s">
        <v>70</v>
      </c>
      <c r="N11612" t="s">
        <v>71</v>
      </c>
      <c r="O11612" t="s">
        <v>72</v>
      </c>
      <c r="P11612" t="s">
        <v>31</v>
      </c>
      <c r="Q11612" t="s">
        <v>32</v>
      </c>
      <c r="R11612" t="s">
        <v>89</v>
      </c>
      <c r="S11612" t="s">
        <v>32418</v>
      </c>
      <c r="U11612" t="s">
        <v>15</v>
      </c>
      <c r="V11612" t="s">
        <v>75</v>
      </c>
      <c r="W11612" t="s">
        <v>43254</v>
      </c>
      <c r="X11612" t="str">
        <f t="shared" si="181"/>
        <v>A SARS-CoV-2 S and human PPI that has an interactor of S from SARS-CoV-2 and another interactor of CDC42EP1 from human.</v>
      </c>
    </row>
    <row r="11613" spans="1:24" x14ac:dyDescent="0.2">
      <c r="A11613" t="s">
        <v>63</v>
      </c>
      <c r="B11613" t="s">
        <v>64</v>
      </c>
      <c r="C11613" t="s">
        <v>31352</v>
      </c>
      <c r="D11613" t="s">
        <v>31353</v>
      </c>
      <c r="E11613" t="s">
        <v>32419</v>
      </c>
      <c r="F11613" t="s">
        <v>4357</v>
      </c>
      <c r="G11613" t="s">
        <v>6573</v>
      </c>
      <c r="H11613" t="s">
        <v>4358</v>
      </c>
      <c r="I11613" t="s">
        <v>6574</v>
      </c>
      <c r="J11613">
        <v>2697049</v>
      </c>
      <c r="K11613">
        <v>9606</v>
      </c>
      <c r="L11613" t="s">
        <v>7</v>
      </c>
      <c r="M11613" t="s">
        <v>70</v>
      </c>
      <c r="N11613" t="s">
        <v>71</v>
      </c>
      <c r="O11613" t="s">
        <v>72</v>
      </c>
      <c r="P11613" t="s">
        <v>31</v>
      </c>
      <c r="Q11613" t="s">
        <v>32</v>
      </c>
      <c r="R11613" t="s">
        <v>141</v>
      </c>
      <c r="S11613" t="s">
        <v>32420</v>
      </c>
      <c r="U11613" t="s">
        <v>15</v>
      </c>
      <c r="V11613" t="s">
        <v>75</v>
      </c>
      <c r="W11613" t="s">
        <v>43254</v>
      </c>
      <c r="X11613" t="str">
        <f t="shared" si="181"/>
        <v>A SARS-CoV-2 S and human PPI that has an interactor of S from SARS-CoV-2 and another interactor of SORD from human.</v>
      </c>
    </row>
    <row r="11614" spans="1:24" x14ac:dyDescent="0.2">
      <c r="A11614" t="s">
        <v>63</v>
      </c>
      <c r="B11614" t="s">
        <v>64</v>
      </c>
      <c r="C11614" t="s">
        <v>31352</v>
      </c>
      <c r="D11614" t="s">
        <v>31353</v>
      </c>
      <c r="E11614" t="s">
        <v>32421</v>
      </c>
      <c r="F11614" t="s">
        <v>4357</v>
      </c>
      <c r="G11614" t="s">
        <v>11337</v>
      </c>
      <c r="H11614" t="s">
        <v>4358</v>
      </c>
      <c r="I11614" t="s">
        <v>11338</v>
      </c>
      <c r="J11614">
        <v>2697049</v>
      </c>
      <c r="K11614">
        <v>9606</v>
      </c>
      <c r="L11614" t="s">
        <v>7</v>
      </c>
      <c r="M11614" t="s">
        <v>70</v>
      </c>
      <c r="N11614" t="s">
        <v>71</v>
      </c>
      <c r="O11614" t="s">
        <v>72</v>
      </c>
      <c r="P11614" t="s">
        <v>31</v>
      </c>
      <c r="Q11614" t="s">
        <v>32</v>
      </c>
      <c r="R11614" t="s">
        <v>31433</v>
      </c>
      <c r="S11614" t="s">
        <v>32422</v>
      </c>
      <c r="U11614" t="s">
        <v>15</v>
      </c>
      <c r="V11614" t="s">
        <v>75</v>
      </c>
      <c r="W11614" t="s">
        <v>43254</v>
      </c>
      <c r="X11614" t="str">
        <f t="shared" si="181"/>
        <v>A SARS-CoV-2 S and human PPI that has an interactor of S from SARS-CoV-2 and another interactor of HNRNPU from human.</v>
      </c>
    </row>
    <row r="11615" spans="1:24" x14ac:dyDescent="0.2">
      <c r="A11615" t="s">
        <v>63</v>
      </c>
      <c r="B11615" t="s">
        <v>64</v>
      </c>
      <c r="C11615" t="s">
        <v>31352</v>
      </c>
      <c r="D11615" t="s">
        <v>31353</v>
      </c>
      <c r="E11615" t="s">
        <v>32423</v>
      </c>
      <c r="F11615" t="s">
        <v>4357</v>
      </c>
      <c r="G11615" t="s">
        <v>32424</v>
      </c>
      <c r="H11615" t="s">
        <v>4358</v>
      </c>
      <c r="I11615" t="s">
        <v>32425</v>
      </c>
      <c r="J11615">
        <v>2697049</v>
      </c>
      <c r="K11615">
        <v>9606</v>
      </c>
      <c r="L11615" t="s">
        <v>7</v>
      </c>
      <c r="M11615" t="s">
        <v>70</v>
      </c>
      <c r="N11615" t="s">
        <v>6770</v>
      </c>
      <c r="O11615" t="s">
        <v>6771</v>
      </c>
      <c r="P11615" t="s">
        <v>449</v>
      </c>
      <c r="Q11615" t="s">
        <v>450</v>
      </c>
      <c r="R11615" t="s">
        <v>32210</v>
      </c>
      <c r="S11615" t="s">
        <v>32426</v>
      </c>
      <c r="U11615" t="s">
        <v>15</v>
      </c>
      <c r="V11615" t="s">
        <v>75</v>
      </c>
      <c r="W11615" t="s">
        <v>43254</v>
      </c>
      <c r="X11615" t="str">
        <f t="shared" si="181"/>
        <v>A SARS-CoV-2 S and human PPI that has an interactor of S from SARS-CoV-2 and another interactor of IRF9 from human.</v>
      </c>
    </row>
    <row r="11616" spans="1:24" x14ac:dyDescent="0.2">
      <c r="A11616" t="s">
        <v>63</v>
      </c>
      <c r="B11616" t="s">
        <v>64</v>
      </c>
      <c r="C11616" t="s">
        <v>31352</v>
      </c>
      <c r="D11616" t="s">
        <v>31353</v>
      </c>
      <c r="E11616" t="s">
        <v>32427</v>
      </c>
      <c r="F11616" t="s">
        <v>4357</v>
      </c>
      <c r="G11616" t="s">
        <v>32428</v>
      </c>
      <c r="H11616" t="s">
        <v>4358</v>
      </c>
      <c r="I11616" t="s">
        <v>32429</v>
      </c>
      <c r="J11616">
        <v>2697049</v>
      </c>
      <c r="K11616">
        <v>9606</v>
      </c>
      <c r="L11616" t="s">
        <v>7</v>
      </c>
      <c r="M11616" t="s">
        <v>70</v>
      </c>
      <c r="N11616" t="s">
        <v>32430</v>
      </c>
      <c r="O11616" t="s">
        <v>32431</v>
      </c>
      <c r="P11616" t="s">
        <v>10</v>
      </c>
      <c r="Q11616" t="s">
        <v>11</v>
      </c>
      <c r="R11616" t="s">
        <v>32432</v>
      </c>
      <c r="T11616" t="s">
        <v>32433</v>
      </c>
      <c r="U11616" t="s">
        <v>15</v>
      </c>
      <c r="V11616" t="s">
        <v>75</v>
      </c>
      <c r="W11616" t="s">
        <v>43254</v>
      </c>
      <c r="X11616" t="str">
        <f t="shared" si="181"/>
        <v>A SARS-CoV-2 S and human PPI that has an interactor of S from SARS-CoV-2 and another interactor of DEFA5 from human.</v>
      </c>
    </row>
    <row r="11617" spans="1:24" x14ac:dyDescent="0.2">
      <c r="A11617" t="s">
        <v>63</v>
      </c>
      <c r="B11617" t="s">
        <v>64</v>
      </c>
      <c r="C11617" t="s">
        <v>31352</v>
      </c>
      <c r="D11617" t="s">
        <v>31353</v>
      </c>
      <c r="E11617" t="s">
        <v>32434</v>
      </c>
      <c r="F11617" t="s">
        <v>4357</v>
      </c>
      <c r="G11617" t="s">
        <v>1853</v>
      </c>
      <c r="H11617" t="s">
        <v>4358</v>
      </c>
      <c r="I11617" t="s">
        <v>1854</v>
      </c>
      <c r="J11617">
        <v>2697049</v>
      </c>
      <c r="K11617">
        <v>9606</v>
      </c>
      <c r="L11617" t="s">
        <v>7</v>
      </c>
      <c r="M11617" t="s">
        <v>70</v>
      </c>
      <c r="N11617" t="s">
        <v>600</v>
      </c>
      <c r="O11617" t="s">
        <v>601</v>
      </c>
      <c r="P11617" t="s">
        <v>31</v>
      </c>
      <c r="Q11617" t="s">
        <v>32</v>
      </c>
      <c r="R11617" t="s">
        <v>141</v>
      </c>
      <c r="S11617" t="s">
        <v>32435</v>
      </c>
      <c r="U11617" t="s">
        <v>15</v>
      </c>
      <c r="V11617" t="s">
        <v>75</v>
      </c>
      <c r="W11617" t="s">
        <v>43254</v>
      </c>
      <c r="X11617" t="str">
        <f t="shared" si="181"/>
        <v>A SARS-CoV-2 S and human PPI that has an interactor of S from SARS-CoV-2 and another interactor of PFKP from human.</v>
      </c>
    </row>
    <row r="11618" spans="1:24" x14ac:dyDescent="0.2">
      <c r="A11618" t="s">
        <v>63</v>
      </c>
      <c r="B11618" t="s">
        <v>64</v>
      </c>
      <c r="C11618" t="s">
        <v>31352</v>
      </c>
      <c r="D11618" t="s">
        <v>31353</v>
      </c>
      <c r="E11618" t="s">
        <v>32436</v>
      </c>
      <c r="F11618" t="s">
        <v>4357</v>
      </c>
      <c r="G11618" t="s">
        <v>6593</v>
      </c>
      <c r="H11618" t="s">
        <v>4358</v>
      </c>
      <c r="I11618" t="s">
        <v>6594</v>
      </c>
      <c r="J11618">
        <v>2697049</v>
      </c>
      <c r="K11618">
        <v>9606</v>
      </c>
      <c r="L11618" t="s">
        <v>7</v>
      </c>
      <c r="M11618" t="s">
        <v>70</v>
      </c>
      <c r="N11618" t="s">
        <v>71</v>
      </c>
      <c r="O11618" t="s">
        <v>72</v>
      </c>
      <c r="P11618" t="s">
        <v>31</v>
      </c>
      <c r="Q11618" t="s">
        <v>32</v>
      </c>
      <c r="R11618" t="s">
        <v>103</v>
      </c>
      <c r="S11618" t="s">
        <v>32437</v>
      </c>
      <c r="U11618" t="s">
        <v>15</v>
      </c>
      <c r="V11618" t="s">
        <v>75</v>
      </c>
      <c r="W11618" t="s">
        <v>43254</v>
      </c>
      <c r="X11618" t="str">
        <f t="shared" si="181"/>
        <v>A SARS-CoV-2 S and human PPI that has an interactor of S from SARS-CoV-2 and another interactor of ROR1 from human.</v>
      </c>
    </row>
    <row r="11619" spans="1:24" x14ac:dyDescent="0.2">
      <c r="A11619" t="s">
        <v>63</v>
      </c>
      <c r="B11619" t="s">
        <v>64</v>
      </c>
      <c r="C11619" t="s">
        <v>31352</v>
      </c>
      <c r="D11619" t="s">
        <v>31353</v>
      </c>
      <c r="E11619" t="s">
        <v>32438</v>
      </c>
      <c r="F11619" t="s">
        <v>4357</v>
      </c>
      <c r="G11619" t="s">
        <v>6597</v>
      </c>
      <c r="H11619" t="s">
        <v>4358</v>
      </c>
      <c r="I11619" t="s">
        <v>6598</v>
      </c>
      <c r="J11619">
        <v>2697049</v>
      </c>
      <c r="K11619">
        <v>9606</v>
      </c>
      <c r="L11619" t="s">
        <v>7</v>
      </c>
      <c r="M11619" t="s">
        <v>70</v>
      </c>
      <c r="N11619" t="s">
        <v>71</v>
      </c>
      <c r="O11619" t="s">
        <v>72</v>
      </c>
      <c r="P11619" t="s">
        <v>31</v>
      </c>
      <c r="Q11619" t="s">
        <v>32</v>
      </c>
      <c r="R11619" t="s">
        <v>89</v>
      </c>
      <c r="S11619" t="s">
        <v>32439</v>
      </c>
      <c r="U11619" t="s">
        <v>15</v>
      </c>
      <c r="V11619" t="s">
        <v>75</v>
      </c>
      <c r="W11619" t="s">
        <v>43254</v>
      </c>
      <c r="X11619" t="str">
        <f t="shared" si="181"/>
        <v>A SARS-CoV-2 S and human PPI that has an interactor of S from SARS-CoV-2 and another interactor of ROR2 from human.</v>
      </c>
    </row>
    <row r="11620" spans="1:24" x14ac:dyDescent="0.2">
      <c r="A11620" t="s">
        <v>63</v>
      </c>
      <c r="B11620" t="s">
        <v>64</v>
      </c>
      <c r="C11620" t="s">
        <v>31352</v>
      </c>
      <c r="D11620" t="s">
        <v>31353</v>
      </c>
      <c r="E11620" t="s">
        <v>32440</v>
      </c>
      <c r="F11620" t="s">
        <v>4357</v>
      </c>
      <c r="G11620" t="s">
        <v>1857</v>
      </c>
      <c r="H11620" t="s">
        <v>4358</v>
      </c>
      <c r="I11620" t="s">
        <v>1858</v>
      </c>
      <c r="J11620">
        <v>2697049</v>
      </c>
      <c r="K11620">
        <v>9606</v>
      </c>
      <c r="L11620" t="s">
        <v>7</v>
      </c>
      <c r="M11620" t="s">
        <v>70</v>
      </c>
      <c r="N11620" t="s">
        <v>71</v>
      </c>
      <c r="O11620" t="s">
        <v>72</v>
      </c>
      <c r="P11620" t="s">
        <v>31</v>
      </c>
      <c r="Q11620" t="s">
        <v>32</v>
      </c>
      <c r="R11620" t="s">
        <v>103</v>
      </c>
      <c r="S11620" t="s">
        <v>32441</v>
      </c>
      <c r="U11620" t="s">
        <v>15</v>
      </c>
      <c r="V11620" t="s">
        <v>75</v>
      </c>
      <c r="W11620" t="s">
        <v>43254</v>
      </c>
      <c r="X11620" t="str">
        <f t="shared" si="181"/>
        <v>A SARS-CoV-2 S and human PPI that has an interactor of S from SARS-CoV-2 and another interactor of RPL18A from human.</v>
      </c>
    </row>
    <row r="11621" spans="1:24" x14ac:dyDescent="0.2">
      <c r="A11621" t="s">
        <v>63</v>
      </c>
      <c r="B11621" t="s">
        <v>64</v>
      </c>
      <c r="C11621" t="s">
        <v>31352</v>
      </c>
      <c r="D11621" t="s">
        <v>31353</v>
      </c>
      <c r="E11621" t="s">
        <v>32442</v>
      </c>
      <c r="F11621" t="s">
        <v>4357</v>
      </c>
      <c r="G11621" t="s">
        <v>1861</v>
      </c>
      <c r="H11621" t="s">
        <v>4358</v>
      </c>
      <c r="I11621" t="s">
        <v>1862</v>
      </c>
      <c r="J11621">
        <v>2697049</v>
      </c>
      <c r="K11621">
        <v>9606</v>
      </c>
      <c r="L11621" t="s">
        <v>7</v>
      </c>
      <c r="M11621" t="s">
        <v>70</v>
      </c>
      <c r="N11621" t="s">
        <v>139</v>
      </c>
      <c r="O11621" t="s">
        <v>140</v>
      </c>
      <c r="P11621" t="s">
        <v>31</v>
      </c>
      <c r="Q11621" t="s">
        <v>32</v>
      </c>
      <c r="R11621" t="s">
        <v>141</v>
      </c>
      <c r="S11621" t="s">
        <v>32443</v>
      </c>
      <c r="U11621" t="s">
        <v>15</v>
      </c>
      <c r="V11621" t="s">
        <v>75</v>
      </c>
      <c r="W11621" t="s">
        <v>43254</v>
      </c>
      <c r="X11621" t="str">
        <f t="shared" si="181"/>
        <v>A SARS-CoV-2 S and human PPI that has an interactor of S from SARS-CoV-2 and another interactor of SLC25A11 from human.</v>
      </c>
    </row>
    <row r="11622" spans="1:24" x14ac:dyDescent="0.2">
      <c r="A11622" t="s">
        <v>63</v>
      </c>
      <c r="B11622" t="s">
        <v>64</v>
      </c>
      <c r="C11622" t="s">
        <v>31352</v>
      </c>
      <c r="D11622" t="s">
        <v>31353</v>
      </c>
      <c r="E11622" t="s">
        <v>32444</v>
      </c>
      <c r="F11622" t="s">
        <v>4357</v>
      </c>
      <c r="G11622" t="s">
        <v>6621</v>
      </c>
      <c r="H11622" t="s">
        <v>4358</v>
      </c>
      <c r="I11622" t="s">
        <v>6622</v>
      </c>
      <c r="J11622">
        <v>2697049</v>
      </c>
      <c r="K11622">
        <v>9606</v>
      </c>
      <c r="L11622" t="s">
        <v>7</v>
      </c>
      <c r="M11622" t="s">
        <v>70</v>
      </c>
      <c r="N11622" t="s">
        <v>71</v>
      </c>
      <c r="O11622" t="s">
        <v>72</v>
      </c>
      <c r="P11622" t="s">
        <v>31</v>
      </c>
      <c r="Q11622" t="s">
        <v>32</v>
      </c>
      <c r="R11622" t="s">
        <v>89</v>
      </c>
      <c r="S11622" t="s">
        <v>32445</v>
      </c>
      <c r="U11622" t="s">
        <v>15</v>
      </c>
      <c r="V11622" t="s">
        <v>75</v>
      </c>
      <c r="W11622" t="s">
        <v>43254</v>
      </c>
      <c r="X11622" t="str">
        <f t="shared" si="181"/>
        <v>A SARS-CoV-2 S and human PPI that has an interactor of S from SARS-CoV-2 and another interactor of DST from human.</v>
      </c>
    </row>
    <row r="11623" spans="1:24" x14ac:dyDescent="0.2">
      <c r="A11623" t="s">
        <v>63</v>
      </c>
      <c r="B11623" t="s">
        <v>64</v>
      </c>
      <c r="C11623" t="s">
        <v>31352</v>
      </c>
      <c r="D11623" t="s">
        <v>31353</v>
      </c>
      <c r="E11623" t="s">
        <v>32446</v>
      </c>
      <c r="F11623" t="s">
        <v>4357</v>
      </c>
      <c r="G11623" t="s">
        <v>6639</v>
      </c>
      <c r="H11623" t="s">
        <v>4358</v>
      </c>
      <c r="I11623" t="s">
        <v>6640</v>
      </c>
      <c r="J11623">
        <v>2697049</v>
      </c>
      <c r="K11623">
        <v>9606</v>
      </c>
      <c r="L11623" t="s">
        <v>7</v>
      </c>
      <c r="M11623" t="s">
        <v>70</v>
      </c>
      <c r="N11623" t="s">
        <v>71</v>
      </c>
      <c r="O11623" t="s">
        <v>72</v>
      </c>
      <c r="P11623" t="s">
        <v>31</v>
      </c>
      <c r="Q11623" t="s">
        <v>32</v>
      </c>
      <c r="R11623" t="s">
        <v>84</v>
      </c>
      <c r="S11623" t="s">
        <v>32447</v>
      </c>
      <c r="U11623" t="s">
        <v>15</v>
      </c>
      <c r="V11623" t="s">
        <v>75</v>
      </c>
      <c r="W11623" t="s">
        <v>43254</v>
      </c>
      <c r="X11623" t="str">
        <f t="shared" si="181"/>
        <v>A SARS-CoV-2 S and human PPI that has an interactor of S from SARS-CoV-2 and another interactor of ATP7A from human.</v>
      </c>
    </row>
    <row r="11624" spans="1:24" x14ac:dyDescent="0.2">
      <c r="A11624" t="s">
        <v>63</v>
      </c>
      <c r="B11624" t="s">
        <v>64</v>
      </c>
      <c r="C11624" t="s">
        <v>31352</v>
      </c>
      <c r="D11624" t="s">
        <v>31353</v>
      </c>
      <c r="E11624" t="s">
        <v>32448</v>
      </c>
      <c r="F11624" t="s">
        <v>4357</v>
      </c>
      <c r="G11624" t="s">
        <v>6647</v>
      </c>
      <c r="H11624" t="s">
        <v>4358</v>
      </c>
      <c r="I11624" t="s">
        <v>6648</v>
      </c>
      <c r="J11624">
        <v>2697049</v>
      </c>
      <c r="K11624">
        <v>9606</v>
      </c>
      <c r="L11624" t="s">
        <v>7</v>
      </c>
      <c r="M11624" t="s">
        <v>70</v>
      </c>
      <c r="N11624" t="s">
        <v>71</v>
      </c>
      <c r="O11624" t="s">
        <v>72</v>
      </c>
      <c r="P11624" t="s">
        <v>31</v>
      </c>
      <c r="Q11624" t="s">
        <v>32</v>
      </c>
      <c r="R11624" t="s">
        <v>89</v>
      </c>
      <c r="S11624" t="s">
        <v>32449</v>
      </c>
      <c r="U11624" t="s">
        <v>15</v>
      </c>
      <c r="V11624" t="s">
        <v>75</v>
      </c>
      <c r="W11624" t="s">
        <v>43254</v>
      </c>
      <c r="X11624" t="str">
        <f t="shared" si="181"/>
        <v>A SARS-CoV-2 S and human PPI that has an interactor of S from SARS-CoV-2 and another interactor of PRKCQ from human.</v>
      </c>
    </row>
    <row r="11625" spans="1:24" x14ac:dyDescent="0.2">
      <c r="A11625" t="s">
        <v>63</v>
      </c>
      <c r="B11625" t="s">
        <v>64</v>
      </c>
      <c r="C11625" t="s">
        <v>31352</v>
      </c>
      <c r="D11625" t="s">
        <v>31353</v>
      </c>
      <c r="E11625" t="s">
        <v>32450</v>
      </c>
      <c r="F11625" t="s">
        <v>4357</v>
      </c>
      <c r="G11625" t="s">
        <v>1877</v>
      </c>
      <c r="H11625" t="s">
        <v>4358</v>
      </c>
      <c r="I11625" t="s">
        <v>1878</v>
      </c>
      <c r="J11625">
        <v>2697049</v>
      </c>
      <c r="K11625">
        <v>9606</v>
      </c>
      <c r="L11625" t="s">
        <v>7</v>
      </c>
      <c r="M11625" t="s">
        <v>70</v>
      </c>
      <c r="N11625" t="s">
        <v>71</v>
      </c>
      <c r="O11625" t="s">
        <v>72</v>
      </c>
      <c r="P11625" t="s">
        <v>31</v>
      </c>
      <c r="Q11625" t="s">
        <v>32</v>
      </c>
      <c r="R11625" t="s">
        <v>89</v>
      </c>
      <c r="S11625" t="s">
        <v>32451</v>
      </c>
      <c r="U11625" t="s">
        <v>15</v>
      </c>
      <c r="V11625" t="s">
        <v>75</v>
      </c>
      <c r="W11625" t="s">
        <v>43254</v>
      </c>
      <c r="X11625" t="str">
        <f t="shared" si="181"/>
        <v>A SARS-CoV-2 S and human PPI that has an interactor of S from SARS-CoV-2 and another interactor of PRKCD from human.</v>
      </c>
    </row>
    <row r="11626" spans="1:24" x14ac:dyDescent="0.2">
      <c r="A11626" t="s">
        <v>63</v>
      </c>
      <c r="B11626" t="s">
        <v>64</v>
      </c>
      <c r="C11626" t="s">
        <v>31352</v>
      </c>
      <c r="D11626" t="s">
        <v>31353</v>
      </c>
      <c r="E11626" t="s">
        <v>32452</v>
      </c>
      <c r="F11626" t="s">
        <v>4357</v>
      </c>
      <c r="G11626" t="s">
        <v>1885</v>
      </c>
      <c r="H11626" t="s">
        <v>4358</v>
      </c>
      <c r="I11626" t="s">
        <v>1886</v>
      </c>
      <c r="J11626">
        <v>2697049</v>
      </c>
      <c r="K11626">
        <v>9606</v>
      </c>
      <c r="L11626" t="s">
        <v>7</v>
      </c>
      <c r="M11626" t="s">
        <v>70</v>
      </c>
      <c r="N11626" t="s">
        <v>11408</v>
      </c>
      <c r="O11626" t="s">
        <v>11409</v>
      </c>
      <c r="P11626" t="s">
        <v>10</v>
      </c>
      <c r="Q11626" t="s">
        <v>11</v>
      </c>
      <c r="R11626" t="s">
        <v>908</v>
      </c>
      <c r="T11626" t="s">
        <v>32453</v>
      </c>
      <c r="U11626" t="s">
        <v>15</v>
      </c>
      <c r="V11626" t="s">
        <v>75</v>
      </c>
      <c r="W11626" t="s">
        <v>43254</v>
      </c>
      <c r="X11626" t="str">
        <f t="shared" si="181"/>
        <v>A SARS-CoV-2 S and human PPI that has an interactor of S from SARS-CoV-2 and another interactor of C1QBP from human.</v>
      </c>
    </row>
    <row r="11627" spans="1:24" x14ac:dyDescent="0.2">
      <c r="A11627" t="s">
        <v>63</v>
      </c>
      <c r="B11627" t="s">
        <v>64</v>
      </c>
      <c r="C11627" t="s">
        <v>31352</v>
      </c>
      <c r="D11627" t="s">
        <v>31353</v>
      </c>
      <c r="E11627" t="s">
        <v>32454</v>
      </c>
      <c r="F11627" t="s">
        <v>4357</v>
      </c>
      <c r="G11627" t="s">
        <v>1890</v>
      </c>
      <c r="H11627" t="s">
        <v>4358</v>
      </c>
      <c r="I11627" t="s">
        <v>1891</v>
      </c>
      <c r="J11627">
        <v>2697049</v>
      </c>
      <c r="K11627">
        <v>9606</v>
      </c>
      <c r="L11627" t="s">
        <v>7</v>
      </c>
      <c r="M11627" t="s">
        <v>70</v>
      </c>
      <c r="N11627" t="s">
        <v>522</v>
      </c>
      <c r="O11627" t="s">
        <v>523</v>
      </c>
      <c r="P11627" t="s">
        <v>31</v>
      </c>
      <c r="Q11627" t="s">
        <v>32</v>
      </c>
      <c r="R11627" t="s">
        <v>312</v>
      </c>
      <c r="S11627" t="s">
        <v>32455</v>
      </c>
      <c r="U11627" t="s">
        <v>15</v>
      </c>
      <c r="V11627" t="s">
        <v>75</v>
      </c>
      <c r="W11627" t="s">
        <v>43254</v>
      </c>
      <c r="X11627" t="str">
        <f t="shared" si="181"/>
        <v>A SARS-CoV-2 S and human PPI that has an interactor of S from SARS-CoV-2 and another interactor of CKAP4 from human.</v>
      </c>
    </row>
    <row r="11628" spans="1:24" x14ac:dyDescent="0.2">
      <c r="A11628" t="s">
        <v>63</v>
      </c>
      <c r="B11628" t="s">
        <v>64</v>
      </c>
      <c r="C11628" t="s">
        <v>31352</v>
      </c>
      <c r="D11628" t="s">
        <v>31353</v>
      </c>
      <c r="E11628" t="s">
        <v>32456</v>
      </c>
      <c r="F11628" t="s">
        <v>4357</v>
      </c>
      <c r="G11628" t="s">
        <v>32457</v>
      </c>
      <c r="H11628" t="s">
        <v>4358</v>
      </c>
      <c r="I11628" t="s">
        <v>32458</v>
      </c>
      <c r="J11628">
        <v>2697049</v>
      </c>
      <c r="K11628">
        <v>9606</v>
      </c>
      <c r="L11628" t="s">
        <v>7</v>
      </c>
      <c r="M11628" t="s">
        <v>70</v>
      </c>
      <c r="N11628" t="s">
        <v>71</v>
      </c>
      <c r="O11628" t="s">
        <v>72</v>
      </c>
      <c r="P11628" t="s">
        <v>31</v>
      </c>
      <c r="Q11628" t="s">
        <v>32</v>
      </c>
      <c r="R11628" t="s">
        <v>89</v>
      </c>
      <c r="S11628" t="s">
        <v>32459</v>
      </c>
      <c r="U11628" t="s">
        <v>15</v>
      </c>
      <c r="V11628" t="s">
        <v>75</v>
      </c>
      <c r="W11628" t="s">
        <v>43254</v>
      </c>
      <c r="X11628" t="str">
        <f t="shared" si="181"/>
        <v>A SARS-CoV-2 S and human PPI that has an interactor of S from SARS-CoV-2 and another interactor of SPAG1 from human.</v>
      </c>
    </row>
    <row r="11629" spans="1:24" x14ac:dyDescent="0.2">
      <c r="A11629" t="s">
        <v>63</v>
      </c>
      <c r="B11629" t="s">
        <v>64</v>
      </c>
      <c r="C11629" t="s">
        <v>31352</v>
      </c>
      <c r="D11629" t="s">
        <v>31353</v>
      </c>
      <c r="E11629" t="s">
        <v>32460</v>
      </c>
      <c r="F11629" t="s">
        <v>4357</v>
      </c>
      <c r="G11629" t="s">
        <v>1914</v>
      </c>
      <c r="H11629" t="s">
        <v>4358</v>
      </c>
      <c r="I11629" t="s">
        <v>1915</v>
      </c>
      <c r="J11629">
        <v>2697049</v>
      </c>
      <c r="K11629">
        <v>9606</v>
      </c>
      <c r="L11629" t="s">
        <v>7</v>
      </c>
      <c r="M11629" t="s">
        <v>70</v>
      </c>
      <c r="N11629" t="s">
        <v>71</v>
      </c>
      <c r="O11629" t="s">
        <v>72</v>
      </c>
      <c r="P11629" t="s">
        <v>31</v>
      </c>
      <c r="Q11629" t="s">
        <v>32</v>
      </c>
      <c r="R11629" t="s">
        <v>739</v>
      </c>
      <c r="S11629" t="s">
        <v>32461</v>
      </c>
      <c r="U11629" t="s">
        <v>15</v>
      </c>
      <c r="V11629" t="s">
        <v>75</v>
      </c>
      <c r="W11629" t="s">
        <v>43254</v>
      </c>
      <c r="X11629" t="str">
        <f t="shared" si="181"/>
        <v>A SARS-CoV-2 S and human PPI that has an interactor of S from SARS-CoV-2 and another interactor of ARHGAP1 from human.</v>
      </c>
    </row>
    <row r="11630" spans="1:24" x14ac:dyDescent="0.2">
      <c r="A11630" t="s">
        <v>63</v>
      </c>
      <c r="B11630" t="s">
        <v>64</v>
      </c>
      <c r="C11630" t="s">
        <v>31352</v>
      </c>
      <c r="D11630" t="s">
        <v>31353</v>
      </c>
      <c r="E11630" t="s">
        <v>32462</v>
      </c>
      <c r="F11630" t="s">
        <v>4357</v>
      </c>
      <c r="G11630" t="s">
        <v>6682</v>
      </c>
      <c r="H11630" t="s">
        <v>4358</v>
      </c>
      <c r="I11630" t="s">
        <v>6683</v>
      </c>
      <c r="J11630">
        <v>2697049</v>
      </c>
      <c r="K11630">
        <v>9606</v>
      </c>
      <c r="L11630" t="s">
        <v>7</v>
      </c>
      <c r="M11630" t="s">
        <v>70</v>
      </c>
      <c r="N11630" t="s">
        <v>71</v>
      </c>
      <c r="O11630" t="s">
        <v>72</v>
      </c>
      <c r="P11630" t="s">
        <v>31</v>
      </c>
      <c r="Q11630" t="s">
        <v>32</v>
      </c>
      <c r="R11630" t="s">
        <v>89</v>
      </c>
      <c r="S11630" t="s">
        <v>32463</v>
      </c>
      <c r="U11630" t="s">
        <v>15</v>
      </c>
      <c r="V11630" t="s">
        <v>75</v>
      </c>
      <c r="W11630" t="s">
        <v>43254</v>
      </c>
      <c r="X11630" t="str">
        <f t="shared" si="181"/>
        <v>A SARS-CoV-2 S and human PPI that has an interactor of S from SARS-CoV-2 and another interactor of SLC20A2 from human.</v>
      </c>
    </row>
    <row r="11631" spans="1:24" x14ac:dyDescent="0.2">
      <c r="A11631" t="s">
        <v>63</v>
      </c>
      <c r="B11631" t="s">
        <v>64</v>
      </c>
      <c r="C11631" t="s">
        <v>31352</v>
      </c>
      <c r="D11631" t="s">
        <v>31353</v>
      </c>
      <c r="E11631" t="s">
        <v>32464</v>
      </c>
      <c r="F11631" t="s">
        <v>4357</v>
      </c>
      <c r="G11631" t="s">
        <v>1918</v>
      </c>
      <c r="H11631" t="s">
        <v>4358</v>
      </c>
      <c r="I11631" t="s">
        <v>1919</v>
      </c>
      <c r="J11631">
        <v>2697049</v>
      </c>
      <c r="K11631">
        <v>9606</v>
      </c>
      <c r="L11631" t="s">
        <v>7</v>
      </c>
      <c r="M11631" t="s">
        <v>70</v>
      </c>
      <c r="N11631" t="s">
        <v>71</v>
      </c>
      <c r="O11631" t="s">
        <v>72</v>
      </c>
      <c r="P11631" t="s">
        <v>31</v>
      </c>
      <c r="Q11631" t="s">
        <v>32</v>
      </c>
      <c r="R11631" t="s">
        <v>141</v>
      </c>
      <c r="S11631" t="s">
        <v>32465</v>
      </c>
      <c r="U11631" t="s">
        <v>15</v>
      </c>
      <c r="V11631" t="s">
        <v>75</v>
      </c>
      <c r="W11631" t="s">
        <v>43254</v>
      </c>
      <c r="X11631" t="str">
        <f t="shared" si="181"/>
        <v>A SARS-CoV-2 S and human PPI that has an interactor of S from SARS-CoV-2 and another interactor of GOLGA3 from human.</v>
      </c>
    </row>
    <row r="11632" spans="1:24" x14ac:dyDescent="0.2">
      <c r="A11632" t="s">
        <v>63</v>
      </c>
      <c r="B11632" t="s">
        <v>64</v>
      </c>
      <c r="C11632" t="s">
        <v>31352</v>
      </c>
      <c r="D11632" t="s">
        <v>31353</v>
      </c>
      <c r="E11632" t="s">
        <v>32466</v>
      </c>
      <c r="F11632" t="s">
        <v>4357</v>
      </c>
      <c r="G11632" t="s">
        <v>6688</v>
      </c>
      <c r="H11632" t="s">
        <v>4358</v>
      </c>
      <c r="I11632" t="s">
        <v>6689</v>
      </c>
      <c r="J11632">
        <v>2697049</v>
      </c>
      <c r="K11632">
        <v>9606</v>
      </c>
      <c r="L11632" t="s">
        <v>7</v>
      </c>
      <c r="M11632" t="s">
        <v>70</v>
      </c>
      <c r="N11632" t="s">
        <v>417</v>
      </c>
      <c r="O11632" t="s">
        <v>418</v>
      </c>
      <c r="P11632" t="s">
        <v>545</v>
      </c>
      <c r="Q11632" t="s">
        <v>546</v>
      </c>
      <c r="R11632" t="s">
        <v>31377</v>
      </c>
      <c r="T11632" t="s">
        <v>31378</v>
      </c>
      <c r="U11632" t="s">
        <v>15</v>
      </c>
      <c r="V11632" t="s">
        <v>75</v>
      </c>
      <c r="W11632" t="s">
        <v>43254</v>
      </c>
      <c r="X11632" t="str">
        <f t="shared" si="181"/>
        <v>A SARS-CoV-2 S and human PPI that has an interactor of S from SARS-CoV-2 and another interactor of LGALS3BP from human.</v>
      </c>
    </row>
    <row r="11633" spans="1:24" x14ac:dyDescent="0.2">
      <c r="A11633" t="s">
        <v>63</v>
      </c>
      <c r="B11633" t="s">
        <v>64</v>
      </c>
      <c r="C11633" t="s">
        <v>31352</v>
      </c>
      <c r="D11633" t="s">
        <v>31353</v>
      </c>
      <c r="E11633" t="s">
        <v>32467</v>
      </c>
      <c r="F11633" t="s">
        <v>4357</v>
      </c>
      <c r="G11633" t="s">
        <v>15655</v>
      </c>
      <c r="H11633" t="s">
        <v>4358</v>
      </c>
      <c r="I11633" t="s">
        <v>15656</v>
      </c>
      <c r="J11633">
        <v>2697049</v>
      </c>
      <c r="K11633">
        <v>9606</v>
      </c>
      <c r="L11633" t="s">
        <v>7</v>
      </c>
      <c r="M11633" t="s">
        <v>70</v>
      </c>
      <c r="N11633" t="s">
        <v>417</v>
      </c>
      <c r="O11633" t="s">
        <v>418</v>
      </c>
      <c r="P11633" t="s">
        <v>10</v>
      </c>
      <c r="Q11633" t="s">
        <v>11</v>
      </c>
      <c r="R11633" t="s">
        <v>32468</v>
      </c>
      <c r="S11633" t="s">
        <v>32469</v>
      </c>
      <c r="U11633" t="s">
        <v>15</v>
      </c>
      <c r="V11633" t="s">
        <v>75</v>
      </c>
      <c r="W11633" t="s">
        <v>43254</v>
      </c>
      <c r="X11633" t="str">
        <f t="shared" si="181"/>
        <v>A SARS-CoV-2 S and human PPI that has an interactor of S from SARS-CoV-2 and another interactor of MGAT2 from human.</v>
      </c>
    </row>
    <row r="11634" spans="1:24" x14ac:dyDescent="0.2">
      <c r="A11634" t="s">
        <v>63</v>
      </c>
      <c r="B11634" t="s">
        <v>64</v>
      </c>
      <c r="C11634" t="s">
        <v>31352</v>
      </c>
      <c r="D11634" t="s">
        <v>31353</v>
      </c>
      <c r="E11634" t="s">
        <v>32470</v>
      </c>
      <c r="F11634" t="s">
        <v>4357</v>
      </c>
      <c r="G11634" t="s">
        <v>23926</v>
      </c>
      <c r="H11634" t="s">
        <v>4358</v>
      </c>
      <c r="I11634" t="s">
        <v>23927</v>
      </c>
      <c r="J11634">
        <v>2697049</v>
      </c>
      <c r="K11634">
        <v>9606</v>
      </c>
      <c r="L11634" t="s">
        <v>7</v>
      </c>
      <c r="M11634" t="s">
        <v>70</v>
      </c>
      <c r="N11634" t="s">
        <v>32471</v>
      </c>
      <c r="O11634" t="s">
        <v>32472</v>
      </c>
      <c r="P11634" t="s">
        <v>32473</v>
      </c>
      <c r="Q11634" t="s">
        <v>32474</v>
      </c>
      <c r="R11634" t="s">
        <v>32475</v>
      </c>
      <c r="T11634" t="s">
        <v>32476</v>
      </c>
      <c r="U11634" t="s">
        <v>15</v>
      </c>
      <c r="V11634" t="s">
        <v>75</v>
      </c>
      <c r="W11634" t="s">
        <v>43254</v>
      </c>
      <c r="X11634" t="str">
        <f t="shared" si="181"/>
        <v>A SARS-CoV-2 S and human PPI that has an interactor of S from SARS-CoV-2 and another interactor of GALNT1 from human.</v>
      </c>
    </row>
    <row r="11635" spans="1:24" x14ac:dyDescent="0.2">
      <c r="A11635" t="s">
        <v>63</v>
      </c>
      <c r="B11635" t="s">
        <v>64</v>
      </c>
      <c r="C11635" t="s">
        <v>31352</v>
      </c>
      <c r="D11635" t="s">
        <v>31353</v>
      </c>
      <c r="E11635" t="s">
        <v>32477</v>
      </c>
      <c r="F11635" t="s">
        <v>4357</v>
      </c>
      <c r="G11635" t="s">
        <v>6712</v>
      </c>
      <c r="H11635" t="s">
        <v>4358</v>
      </c>
      <c r="I11635" t="s">
        <v>6713</v>
      </c>
      <c r="J11635">
        <v>2697049</v>
      </c>
      <c r="K11635">
        <v>9606</v>
      </c>
      <c r="L11635" t="s">
        <v>7</v>
      </c>
      <c r="M11635" t="s">
        <v>70</v>
      </c>
      <c r="N11635" t="s">
        <v>71</v>
      </c>
      <c r="O11635" t="s">
        <v>72</v>
      </c>
      <c r="P11635" t="s">
        <v>31</v>
      </c>
      <c r="Q11635" t="s">
        <v>32</v>
      </c>
      <c r="R11635" t="s">
        <v>89</v>
      </c>
      <c r="S11635" t="s">
        <v>32478</v>
      </c>
      <c r="U11635" t="s">
        <v>15</v>
      </c>
      <c r="V11635" t="s">
        <v>75</v>
      </c>
      <c r="W11635" t="s">
        <v>43254</v>
      </c>
      <c r="X11635" t="str">
        <f t="shared" si="181"/>
        <v>A SARS-CoV-2 S and human PPI that has an interactor of S from SARS-CoV-2 and another interactor of TMEM94 from human.</v>
      </c>
    </row>
    <row r="11636" spans="1:24" x14ac:dyDescent="0.2">
      <c r="A11636" t="s">
        <v>63</v>
      </c>
      <c r="B11636" t="s">
        <v>64</v>
      </c>
      <c r="C11636" t="s">
        <v>31352</v>
      </c>
      <c r="D11636" t="s">
        <v>31353</v>
      </c>
      <c r="E11636" t="s">
        <v>32479</v>
      </c>
      <c r="F11636" t="s">
        <v>4357</v>
      </c>
      <c r="G11636" t="s">
        <v>1930</v>
      </c>
      <c r="H11636" t="s">
        <v>4358</v>
      </c>
      <c r="I11636" t="s">
        <v>1931</v>
      </c>
      <c r="J11636">
        <v>2697049</v>
      </c>
      <c r="K11636">
        <v>9606</v>
      </c>
      <c r="L11636" t="s">
        <v>7</v>
      </c>
      <c r="M11636" t="s">
        <v>70</v>
      </c>
      <c r="N11636" t="s">
        <v>71</v>
      </c>
      <c r="O11636" t="s">
        <v>72</v>
      </c>
      <c r="P11636" t="s">
        <v>31</v>
      </c>
      <c r="Q11636" t="s">
        <v>32</v>
      </c>
      <c r="R11636" t="s">
        <v>103</v>
      </c>
      <c r="S11636" t="s">
        <v>32480</v>
      </c>
      <c r="U11636" t="s">
        <v>15</v>
      </c>
      <c r="V11636" t="s">
        <v>75</v>
      </c>
      <c r="W11636" t="s">
        <v>43254</v>
      </c>
      <c r="X11636" t="str">
        <f t="shared" si="181"/>
        <v>A SARS-CoV-2 S and human PPI that has an interactor of S from SARS-CoV-2 and another interactor of SREBF2 from human.</v>
      </c>
    </row>
    <row r="11637" spans="1:24" x14ac:dyDescent="0.2">
      <c r="A11637" t="s">
        <v>63</v>
      </c>
      <c r="B11637" t="s">
        <v>64</v>
      </c>
      <c r="C11637" t="s">
        <v>31352</v>
      </c>
      <c r="D11637" t="s">
        <v>31353</v>
      </c>
      <c r="E11637" t="s">
        <v>32481</v>
      </c>
      <c r="F11637" t="s">
        <v>4357</v>
      </c>
      <c r="G11637" t="s">
        <v>13597</v>
      </c>
      <c r="H11637" t="s">
        <v>4358</v>
      </c>
      <c r="I11637" t="s">
        <v>13598</v>
      </c>
      <c r="J11637">
        <v>2697049</v>
      </c>
      <c r="K11637">
        <v>9606</v>
      </c>
      <c r="L11637" t="s">
        <v>7</v>
      </c>
      <c r="M11637" t="s">
        <v>70</v>
      </c>
      <c r="N11637" t="s">
        <v>71</v>
      </c>
      <c r="O11637" t="s">
        <v>72</v>
      </c>
      <c r="P11637" t="s">
        <v>31</v>
      </c>
      <c r="Q11637" t="s">
        <v>32</v>
      </c>
      <c r="R11637" t="s">
        <v>141</v>
      </c>
      <c r="S11637" t="s">
        <v>32482</v>
      </c>
      <c r="U11637" t="s">
        <v>15</v>
      </c>
      <c r="V11637" t="s">
        <v>75</v>
      </c>
      <c r="W11637" t="s">
        <v>43254</v>
      </c>
      <c r="X11637" t="str">
        <f t="shared" si="181"/>
        <v>A SARS-CoV-2 S and human PPI that has an interactor of S from SARS-CoV-2 and another interactor of TWF1 from human.</v>
      </c>
    </row>
    <row r="11638" spans="1:24" x14ac:dyDescent="0.2">
      <c r="A11638" t="s">
        <v>63</v>
      </c>
      <c r="B11638" t="s">
        <v>64</v>
      </c>
      <c r="C11638" t="s">
        <v>31352</v>
      </c>
      <c r="D11638" t="s">
        <v>31353</v>
      </c>
      <c r="E11638" t="s">
        <v>32483</v>
      </c>
      <c r="F11638" t="s">
        <v>4357</v>
      </c>
      <c r="G11638" t="s">
        <v>27299</v>
      </c>
      <c r="H11638" t="s">
        <v>4358</v>
      </c>
      <c r="I11638" t="s">
        <v>27300</v>
      </c>
      <c r="J11638">
        <v>2697049</v>
      </c>
      <c r="K11638">
        <v>9606</v>
      </c>
      <c r="L11638" t="s">
        <v>7</v>
      </c>
      <c r="M11638" t="s">
        <v>70</v>
      </c>
      <c r="N11638" t="s">
        <v>71</v>
      </c>
      <c r="O11638" t="s">
        <v>72</v>
      </c>
      <c r="P11638" t="s">
        <v>31</v>
      </c>
      <c r="Q11638" t="s">
        <v>32</v>
      </c>
      <c r="R11638" t="s">
        <v>31433</v>
      </c>
      <c r="S11638" t="s">
        <v>32484</v>
      </c>
      <c r="U11638" t="s">
        <v>15</v>
      </c>
      <c r="V11638" t="s">
        <v>75</v>
      </c>
      <c r="W11638" t="s">
        <v>43254</v>
      </c>
      <c r="X11638" t="str">
        <f t="shared" si="181"/>
        <v>A SARS-CoV-2 S and human PPI that has an interactor of S from SARS-CoV-2 and another interactor of CNTN1 from human.</v>
      </c>
    </row>
    <row r="11639" spans="1:24" x14ac:dyDescent="0.2">
      <c r="A11639" t="s">
        <v>63</v>
      </c>
      <c r="B11639" t="s">
        <v>64</v>
      </c>
      <c r="C11639" t="s">
        <v>31352</v>
      </c>
      <c r="D11639" t="s">
        <v>31353</v>
      </c>
      <c r="E11639" t="s">
        <v>32485</v>
      </c>
      <c r="F11639" t="s">
        <v>4357</v>
      </c>
      <c r="G11639" t="s">
        <v>15682</v>
      </c>
      <c r="H11639" t="s">
        <v>4358</v>
      </c>
      <c r="I11639" t="s">
        <v>15683</v>
      </c>
      <c r="J11639">
        <v>2697049</v>
      </c>
      <c r="K11639">
        <v>9606</v>
      </c>
      <c r="L11639" t="s">
        <v>7</v>
      </c>
      <c r="M11639" t="s">
        <v>70</v>
      </c>
      <c r="N11639" t="s">
        <v>71</v>
      </c>
      <c r="O11639" t="s">
        <v>72</v>
      </c>
      <c r="P11639" t="s">
        <v>31</v>
      </c>
      <c r="Q11639" t="s">
        <v>32</v>
      </c>
      <c r="R11639" t="s">
        <v>31433</v>
      </c>
      <c r="S11639" t="s">
        <v>32486</v>
      </c>
      <c r="U11639" t="s">
        <v>15</v>
      </c>
      <c r="V11639" t="s">
        <v>75</v>
      </c>
      <c r="W11639" t="s">
        <v>43254</v>
      </c>
      <c r="X11639" t="str">
        <f t="shared" si="181"/>
        <v>A SARS-CoV-2 S and human PPI that has an interactor of S from SARS-CoV-2 and another interactor of CDH17 from human.</v>
      </c>
    </row>
    <row r="11640" spans="1:24" x14ac:dyDescent="0.2">
      <c r="A11640" t="s">
        <v>63</v>
      </c>
      <c r="B11640" t="s">
        <v>64</v>
      </c>
      <c r="C11640" t="s">
        <v>31352</v>
      </c>
      <c r="D11640" t="s">
        <v>31353</v>
      </c>
      <c r="E11640" t="s">
        <v>32487</v>
      </c>
      <c r="F11640" t="s">
        <v>4357</v>
      </c>
      <c r="G11640" t="s">
        <v>1938</v>
      </c>
      <c r="H11640" t="s">
        <v>4358</v>
      </c>
      <c r="I11640" t="s">
        <v>1939</v>
      </c>
      <c r="J11640">
        <v>2697049</v>
      </c>
      <c r="K11640">
        <v>9606</v>
      </c>
      <c r="L11640" t="s">
        <v>7</v>
      </c>
      <c r="M11640" t="s">
        <v>70</v>
      </c>
      <c r="N11640" t="s">
        <v>417</v>
      </c>
      <c r="O11640" t="s">
        <v>418</v>
      </c>
      <c r="P11640" t="s">
        <v>10</v>
      </c>
      <c r="Q11640" t="s">
        <v>11</v>
      </c>
      <c r="R11640" t="s">
        <v>32468</v>
      </c>
      <c r="S11640" t="s">
        <v>32488</v>
      </c>
      <c r="U11640" t="s">
        <v>15</v>
      </c>
      <c r="V11640" t="s">
        <v>75</v>
      </c>
      <c r="W11640" t="s">
        <v>43254</v>
      </c>
      <c r="X11640" t="str">
        <f t="shared" si="181"/>
        <v>A SARS-CoV-2 S and human PPI that has an interactor of S from SARS-CoV-2 and another interactor of LMAN2 from human.</v>
      </c>
    </row>
    <row r="11641" spans="1:24" x14ac:dyDescent="0.2">
      <c r="A11641" t="s">
        <v>63</v>
      </c>
      <c r="B11641" t="s">
        <v>64</v>
      </c>
      <c r="C11641" t="s">
        <v>31352</v>
      </c>
      <c r="D11641" t="s">
        <v>31353</v>
      </c>
      <c r="E11641" t="s">
        <v>32489</v>
      </c>
      <c r="F11641" t="s">
        <v>4357</v>
      </c>
      <c r="G11641" t="s">
        <v>6746</v>
      </c>
      <c r="H11641" t="s">
        <v>4358</v>
      </c>
      <c r="I11641" t="s">
        <v>6747</v>
      </c>
      <c r="J11641">
        <v>2697049</v>
      </c>
      <c r="K11641">
        <v>9606</v>
      </c>
      <c r="L11641" t="s">
        <v>7</v>
      </c>
      <c r="M11641" t="s">
        <v>70</v>
      </c>
      <c r="N11641" t="s">
        <v>71</v>
      </c>
      <c r="O11641" t="s">
        <v>72</v>
      </c>
      <c r="P11641" t="s">
        <v>31</v>
      </c>
      <c r="Q11641" t="s">
        <v>32</v>
      </c>
      <c r="R11641" t="s">
        <v>103</v>
      </c>
      <c r="S11641" t="s">
        <v>32490</v>
      </c>
      <c r="U11641" t="s">
        <v>15</v>
      </c>
      <c r="V11641" t="s">
        <v>75</v>
      </c>
      <c r="W11641" t="s">
        <v>43254</v>
      </c>
      <c r="X11641" t="str">
        <f t="shared" si="181"/>
        <v>A SARS-CoV-2 S and human PPI that has an interactor of S from SARS-CoV-2 and another interactor of PTPRJ from human.</v>
      </c>
    </row>
    <row r="11642" spans="1:24" x14ac:dyDescent="0.2">
      <c r="A11642" t="s">
        <v>63</v>
      </c>
      <c r="B11642" t="s">
        <v>64</v>
      </c>
      <c r="C11642" t="s">
        <v>31352</v>
      </c>
      <c r="D11642" t="s">
        <v>31353</v>
      </c>
      <c r="E11642" t="s">
        <v>32491</v>
      </c>
      <c r="F11642" t="s">
        <v>4357</v>
      </c>
      <c r="G11642" t="s">
        <v>6752</v>
      </c>
      <c r="H11642" t="s">
        <v>4358</v>
      </c>
      <c r="I11642" t="s">
        <v>6753</v>
      </c>
      <c r="J11642">
        <v>2697049</v>
      </c>
      <c r="K11642">
        <v>9606</v>
      </c>
      <c r="L11642" t="s">
        <v>7</v>
      </c>
      <c r="M11642" t="s">
        <v>70</v>
      </c>
      <c r="N11642" t="s">
        <v>71</v>
      </c>
      <c r="O11642" t="s">
        <v>72</v>
      </c>
      <c r="P11642" t="s">
        <v>31</v>
      </c>
      <c r="Q11642" t="s">
        <v>32</v>
      </c>
      <c r="R11642" t="s">
        <v>89</v>
      </c>
      <c r="S11642" t="s">
        <v>32492</v>
      </c>
      <c r="U11642" t="s">
        <v>15</v>
      </c>
      <c r="V11642" t="s">
        <v>75</v>
      </c>
      <c r="W11642" t="s">
        <v>43254</v>
      </c>
      <c r="X11642" t="str">
        <f t="shared" si="181"/>
        <v>A SARS-CoV-2 S and human PPI that has an interactor of S from SARS-CoV-2 and another interactor of DLG1 from human.</v>
      </c>
    </row>
    <row r="11643" spans="1:24" x14ac:dyDescent="0.2">
      <c r="A11643" t="s">
        <v>63</v>
      </c>
      <c r="B11643" t="s">
        <v>64</v>
      </c>
      <c r="C11643" t="s">
        <v>31352</v>
      </c>
      <c r="D11643" t="s">
        <v>31353</v>
      </c>
      <c r="E11643" t="s">
        <v>32493</v>
      </c>
      <c r="F11643" t="s">
        <v>4357</v>
      </c>
      <c r="G11643" t="s">
        <v>1951</v>
      </c>
      <c r="H11643" t="s">
        <v>4358</v>
      </c>
      <c r="I11643" t="s">
        <v>1952</v>
      </c>
      <c r="J11643">
        <v>2697049</v>
      </c>
      <c r="K11643">
        <v>9606</v>
      </c>
      <c r="L11643" t="s">
        <v>7</v>
      </c>
      <c r="M11643" t="s">
        <v>70</v>
      </c>
      <c r="N11643" t="s">
        <v>71</v>
      </c>
      <c r="O11643" t="s">
        <v>72</v>
      </c>
      <c r="P11643" t="s">
        <v>31</v>
      </c>
      <c r="Q11643" t="s">
        <v>32</v>
      </c>
      <c r="R11643" t="s">
        <v>79</v>
      </c>
      <c r="S11643" t="s">
        <v>32494</v>
      </c>
      <c r="U11643" t="s">
        <v>15</v>
      </c>
      <c r="V11643" t="s">
        <v>75</v>
      </c>
      <c r="W11643" t="s">
        <v>43254</v>
      </c>
      <c r="X11643" t="str">
        <f t="shared" si="181"/>
        <v>A SARS-CoV-2 S and human PPI that has an interactor of S from SARS-CoV-2 and another interactor of BNIP1 from human.</v>
      </c>
    </row>
    <row r="11644" spans="1:24" x14ac:dyDescent="0.2">
      <c r="A11644" t="s">
        <v>63</v>
      </c>
      <c r="B11644" t="s">
        <v>64</v>
      </c>
      <c r="C11644" t="s">
        <v>31352</v>
      </c>
      <c r="D11644" t="s">
        <v>31353</v>
      </c>
      <c r="E11644" t="s">
        <v>32495</v>
      </c>
      <c r="F11644" t="s">
        <v>4357</v>
      </c>
      <c r="G11644" t="s">
        <v>6758</v>
      </c>
      <c r="H11644" t="s">
        <v>4358</v>
      </c>
      <c r="I11644" t="s">
        <v>6759</v>
      </c>
      <c r="J11644">
        <v>2697049</v>
      </c>
      <c r="K11644">
        <v>9606</v>
      </c>
      <c r="L11644" t="s">
        <v>7</v>
      </c>
      <c r="M11644" t="s">
        <v>70</v>
      </c>
      <c r="N11644" t="s">
        <v>71</v>
      </c>
      <c r="O11644" t="s">
        <v>72</v>
      </c>
      <c r="P11644" t="s">
        <v>31</v>
      </c>
      <c r="Q11644" t="s">
        <v>32</v>
      </c>
      <c r="R11644" t="s">
        <v>89</v>
      </c>
      <c r="S11644" t="s">
        <v>32496</v>
      </c>
      <c r="U11644" t="s">
        <v>15</v>
      </c>
      <c r="V11644" t="s">
        <v>75</v>
      </c>
      <c r="W11644" t="s">
        <v>43254</v>
      </c>
      <c r="X11644" t="str">
        <f t="shared" si="181"/>
        <v>A SARS-CoV-2 S and human PPI that has an interactor of S from SARS-CoV-2 and another interactor of TIAM1 from human.</v>
      </c>
    </row>
    <row r="11645" spans="1:24" x14ac:dyDescent="0.2">
      <c r="A11645" t="s">
        <v>63</v>
      </c>
      <c r="B11645" t="s">
        <v>64</v>
      </c>
      <c r="C11645" t="s">
        <v>31352</v>
      </c>
      <c r="D11645" t="s">
        <v>31353</v>
      </c>
      <c r="E11645" t="s">
        <v>32497</v>
      </c>
      <c r="F11645" t="s">
        <v>4357</v>
      </c>
      <c r="G11645" t="s">
        <v>15694</v>
      </c>
      <c r="H11645" t="s">
        <v>4358</v>
      </c>
      <c r="I11645" t="s">
        <v>15695</v>
      </c>
      <c r="J11645">
        <v>2697049</v>
      </c>
      <c r="K11645">
        <v>9606</v>
      </c>
      <c r="L11645" t="s">
        <v>7</v>
      </c>
      <c r="M11645" t="s">
        <v>70</v>
      </c>
      <c r="N11645" t="s">
        <v>71</v>
      </c>
      <c r="O11645" t="s">
        <v>72</v>
      </c>
      <c r="P11645" t="s">
        <v>31</v>
      </c>
      <c r="Q11645" t="s">
        <v>32</v>
      </c>
      <c r="R11645" t="s">
        <v>89</v>
      </c>
      <c r="S11645" t="s">
        <v>32498</v>
      </c>
      <c r="U11645" t="s">
        <v>15</v>
      </c>
      <c r="V11645" t="s">
        <v>75</v>
      </c>
      <c r="W11645" t="s">
        <v>43254</v>
      </c>
      <c r="X11645" t="str">
        <f t="shared" si="181"/>
        <v>A SARS-CoV-2 S and human PPI that has an interactor of S from SARS-CoV-2 and another interactor of ACACA from human.</v>
      </c>
    </row>
    <row r="11646" spans="1:24" x14ac:dyDescent="0.2">
      <c r="A11646" t="s">
        <v>63</v>
      </c>
      <c r="B11646" t="s">
        <v>64</v>
      </c>
      <c r="C11646" t="s">
        <v>31352</v>
      </c>
      <c r="D11646" t="s">
        <v>31353</v>
      </c>
      <c r="E11646" t="s">
        <v>32499</v>
      </c>
      <c r="F11646" t="s">
        <v>4357</v>
      </c>
      <c r="G11646" t="s">
        <v>1963</v>
      </c>
      <c r="H11646" t="s">
        <v>4358</v>
      </c>
      <c r="I11646" t="s">
        <v>1964</v>
      </c>
      <c r="J11646">
        <v>2697049</v>
      </c>
      <c r="K11646">
        <v>9606</v>
      </c>
      <c r="L11646" t="s">
        <v>7</v>
      </c>
      <c r="M11646" t="s">
        <v>70</v>
      </c>
      <c r="N11646" t="s">
        <v>71</v>
      </c>
      <c r="O11646" t="s">
        <v>72</v>
      </c>
      <c r="P11646" t="s">
        <v>31</v>
      </c>
      <c r="Q11646" t="s">
        <v>32</v>
      </c>
      <c r="R11646" t="s">
        <v>98</v>
      </c>
      <c r="S11646" t="s">
        <v>32500</v>
      </c>
      <c r="U11646" t="s">
        <v>15</v>
      </c>
      <c r="V11646" t="s">
        <v>75</v>
      </c>
      <c r="W11646" t="s">
        <v>43254</v>
      </c>
      <c r="X11646" t="str">
        <f t="shared" si="181"/>
        <v>A SARS-CoV-2 S and human PPI that has an interactor of S from SARS-CoV-2 and another interactor of STX5 from human.</v>
      </c>
    </row>
    <row r="11647" spans="1:24" x14ac:dyDescent="0.2">
      <c r="A11647" t="s">
        <v>63</v>
      </c>
      <c r="B11647" t="s">
        <v>64</v>
      </c>
      <c r="C11647" t="s">
        <v>31352</v>
      </c>
      <c r="D11647" t="s">
        <v>31353</v>
      </c>
      <c r="E11647" t="s">
        <v>32501</v>
      </c>
      <c r="F11647" t="s">
        <v>4357</v>
      </c>
      <c r="G11647" t="s">
        <v>1979</v>
      </c>
      <c r="H11647" t="s">
        <v>4358</v>
      </c>
      <c r="I11647" t="s">
        <v>1980</v>
      </c>
      <c r="J11647">
        <v>2697049</v>
      </c>
      <c r="K11647">
        <v>9606</v>
      </c>
      <c r="L11647" t="s">
        <v>7</v>
      </c>
      <c r="M11647" t="s">
        <v>70</v>
      </c>
      <c r="N11647" t="s">
        <v>71</v>
      </c>
      <c r="O11647" t="s">
        <v>72</v>
      </c>
      <c r="P11647" t="s">
        <v>31</v>
      </c>
      <c r="Q11647" t="s">
        <v>32</v>
      </c>
      <c r="R11647" t="s">
        <v>141</v>
      </c>
      <c r="S11647" t="s">
        <v>32502</v>
      </c>
      <c r="U11647" t="s">
        <v>15</v>
      </c>
      <c r="V11647" t="s">
        <v>75</v>
      </c>
      <c r="W11647" t="s">
        <v>43254</v>
      </c>
      <c r="X11647" t="str">
        <f t="shared" si="181"/>
        <v>A SARS-CoV-2 S and human PPI that has an interactor of S from SARS-CoV-2 and another interactor of CTBP1 from human.</v>
      </c>
    </row>
    <row r="11648" spans="1:24" x14ac:dyDescent="0.2">
      <c r="A11648" t="s">
        <v>63</v>
      </c>
      <c r="B11648" t="s">
        <v>64</v>
      </c>
      <c r="C11648" t="s">
        <v>31352</v>
      </c>
      <c r="D11648" t="s">
        <v>31353</v>
      </c>
      <c r="E11648" t="s">
        <v>32503</v>
      </c>
      <c r="F11648" t="s">
        <v>4357</v>
      </c>
      <c r="G11648" t="s">
        <v>1983</v>
      </c>
      <c r="H11648" t="s">
        <v>4358</v>
      </c>
      <c r="I11648" t="s">
        <v>1984</v>
      </c>
      <c r="J11648">
        <v>2697049</v>
      </c>
      <c r="K11648">
        <v>9606</v>
      </c>
      <c r="L11648" t="s">
        <v>7</v>
      </c>
      <c r="M11648" t="s">
        <v>70</v>
      </c>
      <c r="N11648" t="s">
        <v>71</v>
      </c>
      <c r="O11648" t="s">
        <v>72</v>
      </c>
      <c r="P11648" t="s">
        <v>31</v>
      </c>
      <c r="Q11648" t="s">
        <v>32</v>
      </c>
      <c r="R11648" t="s">
        <v>79</v>
      </c>
      <c r="S11648" t="s">
        <v>32504</v>
      </c>
      <c r="U11648" t="s">
        <v>15</v>
      </c>
      <c r="V11648" t="s">
        <v>75</v>
      </c>
      <c r="W11648" t="s">
        <v>43254</v>
      </c>
      <c r="X11648" t="str">
        <f t="shared" si="181"/>
        <v>A SARS-CoV-2 S and human PPI that has an interactor of S from SARS-CoV-2 and another interactor of PDE3B from human.</v>
      </c>
    </row>
    <row r="11649" spans="1:24" x14ac:dyDescent="0.2">
      <c r="A11649" t="s">
        <v>63</v>
      </c>
      <c r="B11649" t="s">
        <v>64</v>
      </c>
      <c r="C11649" t="s">
        <v>31352</v>
      </c>
      <c r="D11649" t="s">
        <v>31353</v>
      </c>
      <c r="E11649" t="s">
        <v>32505</v>
      </c>
      <c r="F11649" t="s">
        <v>4357</v>
      </c>
      <c r="G11649" t="s">
        <v>20874</v>
      </c>
      <c r="H11649" t="s">
        <v>4358</v>
      </c>
      <c r="I11649" t="s">
        <v>20875</v>
      </c>
      <c r="J11649">
        <v>2697049</v>
      </c>
      <c r="K11649">
        <v>9606</v>
      </c>
      <c r="L11649" t="s">
        <v>7</v>
      </c>
      <c r="M11649" t="s">
        <v>70</v>
      </c>
      <c r="N11649" t="s">
        <v>71</v>
      </c>
      <c r="O11649" t="s">
        <v>72</v>
      </c>
      <c r="P11649" t="s">
        <v>31</v>
      </c>
      <c r="Q11649" t="s">
        <v>32</v>
      </c>
      <c r="R11649" t="s">
        <v>141</v>
      </c>
      <c r="S11649" t="s">
        <v>32506</v>
      </c>
      <c r="U11649" t="s">
        <v>15</v>
      </c>
      <c r="V11649" t="s">
        <v>75</v>
      </c>
      <c r="W11649" t="s">
        <v>43254</v>
      </c>
      <c r="X11649" t="str">
        <f t="shared" si="181"/>
        <v>A SARS-CoV-2 S and human PPI that has an interactor of S from SARS-CoV-2 and another interactor of PDCL from human.</v>
      </c>
    </row>
    <row r="11650" spans="1:24" x14ac:dyDescent="0.2">
      <c r="A11650" t="s">
        <v>63</v>
      </c>
      <c r="B11650" t="s">
        <v>64</v>
      </c>
      <c r="C11650" t="s">
        <v>31352</v>
      </c>
      <c r="D11650" t="s">
        <v>31353</v>
      </c>
      <c r="E11650" t="s">
        <v>32507</v>
      </c>
      <c r="F11650" t="s">
        <v>4357</v>
      </c>
      <c r="G11650" t="s">
        <v>6808</v>
      </c>
      <c r="H11650" t="s">
        <v>4358</v>
      </c>
      <c r="I11650" t="s">
        <v>6809</v>
      </c>
      <c r="J11650">
        <v>2697049</v>
      </c>
      <c r="K11650">
        <v>9606</v>
      </c>
      <c r="L11650" t="s">
        <v>7</v>
      </c>
      <c r="M11650" t="s">
        <v>70</v>
      </c>
      <c r="N11650" t="s">
        <v>71</v>
      </c>
      <c r="O11650" t="s">
        <v>72</v>
      </c>
      <c r="P11650" t="s">
        <v>31</v>
      </c>
      <c r="Q11650" t="s">
        <v>32</v>
      </c>
      <c r="R11650" t="s">
        <v>89</v>
      </c>
      <c r="S11650" t="s">
        <v>32508</v>
      </c>
      <c r="U11650" t="s">
        <v>15</v>
      </c>
      <c r="V11650" t="s">
        <v>75</v>
      </c>
      <c r="W11650" t="s">
        <v>43254</v>
      </c>
      <c r="X11650" t="str">
        <f t="shared" si="181"/>
        <v>A SARS-CoV-2 S and human PPI that has an interactor of S from SARS-CoV-2 and another interactor of PLD1 from human.</v>
      </c>
    </row>
    <row r="11651" spans="1:24" x14ac:dyDescent="0.2">
      <c r="A11651" t="s">
        <v>63</v>
      </c>
      <c r="B11651" t="s">
        <v>64</v>
      </c>
      <c r="C11651" t="s">
        <v>31352</v>
      </c>
      <c r="D11651" t="s">
        <v>31353</v>
      </c>
      <c r="E11651" t="s">
        <v>32509</v>
      </c>
      <c r="F11651" t="s">
        <v>4357</v>
      </c>
      <c r="G11651" t="s">
        <v>1995</v>
      </c>
      <c r="H11651" t="s">
        <v>4358</v>
      </c>
      <c r="I11651" t="s">
        <v>1996</v>
      </c>
      <c r="J11651">
        <v>2697049</v>
      </c>
      <c r="K11651">
        <v>9606</v>
      </c>
      <c r="L11651" t="s">
        <v>7</v>
      </c>
      <c r="M11651" t="s">
        <v>70</v>
      </c>
      <c r="N11651" t="s">
        <v>71</v>
      </c>
      <c r="O11651" t="s">
        <v>72</v>
      </c>
      <c r="P11651" t="s">
        <v>31</v>
      </c>
      <c r="Q11651" t="s">
        <v>32</v>
      </c>
      <c r="R11651" t="s">
        <v>103</v>
      </c>
      <c r="S11651" t="s">
        <v>32510</v>
      </c>
      <c r="U11651" t="s">
        <v>15</v>
      </c>
      <c r="V11651" t="s">
        <v>75</v>
      </c>
      <c r="W11651" t="s">
        <v>43254</v>
      </c>
      <c r="X11651" t="str">
        <f t="shared" ref="X11651:X11714" si="182">"A "&amp;D11651&amp;" that has an interactor of "&amp;H11651&amp;" from "&amp;U11651&amp;" and another interactor of "&amp;I11651&amp;" from "&amp;V11651&amp;"."</f>
        <v>A SARS-CoV-2 S and human PPI that has an interactor of S from SARS-CoV-2 and another interactor of ADAM9 from human.</v>
      </c>
    </row>
    <row r="11652" spans="1:24" x14ac:dyDescent="0.2">
      <c r="A11652" t="s">
        <v>63</v>
      </c>
      <c r="B11652" t="s">
        <v>64</v>
      </c>
      <c r="C11652" t="s">
        <v>31352</v>
      </c>
      <c r="D11652" t="s">
        <v>31353</v>
      </c>
      <c r="E11652" t="s">
        <v>32511</v>
      </c>
      <c r="F11652" t="s">
        <v>4357</v>
      </c>
      <c r="G11652" t="s">
        <v>20894</v>
      </c>
      <c r="H11652" t="s">
        <v>4358</v>
      </c>
      <c r="I11652" t="s">
        <v>20895</v>
      </c>
      <c r="J11652">
        <v>2697049</v>
      </c>
      <c r="K11652">
        <v>9606</v>
      </c>
      <c r="L11652" t="s">
        <v>7</v>
      </c>
      <c r="M11652" t="s">
        <v>70</v>
      </c>
      <c r="N11652" t="s">
        <v>71</v>
      </c>
      <c r="O11652" t="s">
        <v>72</v>
      </c>
      <c r="P11652" t="s">
        <v>31</v>
      </c>
      <c r="Q11652" t="s">
        <v>32</v>
      </c>
      <c r="R11652" t="s">
        <v>79</v>
      </c>
      <c r="S11652" t="s">
        <v>32512</v>
      </c>
      <c r="U11652" t="s">
        <v>15</v>
      </c>
      <c r="V11652" t="s">
        <v>75</v>
      </c>
      <c r="W11652" t="s">
        <v>43254</v>
      </c>
      <c r="X11652" t="str">
        <f t="shared" si="182"/>
        <v>A SARS-CoV-2 S and human PPI that has an interactor of S from SARS-CoV-2 and another interactor of TUSC3 from human.</v>
      </c>
    </row>
    <row r="11653" spans="1:24" x14ac:dyDescent="0.2">
      <c r="A11653" t="s">
        <v>63</v>
      </c>
      <c r="B11653" t="s">
        <v>64</v>
      </c>
      <c r="C11653" t="s">
        <v>31352</v>
      </c>
      <c r="D11653" t="s">
        <v>31353</v>
      </c>
      <c r="E11653" t="s">
        <v>32513</v>
      </c>
      <c r="F11653" t="s">
        <v>4357</v>
      </c>
      <c r="G11653" t="s">
        <v>32514</v>
      </c>
      <c r="H11653" t="s">
        <v>4358</v>
      </c>
      <c r="I11653" t="s">
        <v>32515</v>
      </c>
      <c r="J11653">
        <v>2697049</v>
      </c>
      <c r="K11653">
        <v>9606</v>
      </c>
      <c r="L11653" t="s">
        <v>7</v>
      </c>
      <c r="M11653" t="s">
        <v>70</v>
      </c>
      <c r="N11653" t="s">
        <v>71</v>
      </c>
      <c r="O11653" t="s">
        <v>72</v>
      </c>
      <c r="P11653" t="s">
        <v>31</v>
      </c>
      <c r="Q11653" t="s">
        <v>32</v>
      </c>
      <c r="R11653" t="s">
        <v>89</v>
      </c>
      <c r="S11653" t="s">
        <v>32516</v>
      </c>
      <c r="U11653" t="s">
        <v>15</v>
      </c>
      <c r="V11653" t="s">
        <v>75</v>
      </c>
      <c r="W11653" t="s">
        <v>43254</v>
      </c>
      <c r="X11653" t="str">
        <f t="shared" si="182"/>
        <v>A SARS-CoV-2 S and human PPI that has an interactor of S from SARS-CoV-2 and another interactor of ROCK1 from human.</v>
      </c>
    </row>
    <row r="11654" spans="1:24" x14ac:dyDescent="0.2">
      <c r="A11654" t="s">
        <v>63</v>
      </c>
      <c r="B11654" t="s">
        <v>64</v>
      </c>
      <c r="C11654" t="s">
        <v>31352</v>
      </c>
      <c r="D11654" t="s">
        <v>31353</v>
      </c>
      <c r="E11654" t="s">
        <v>32517</v>
      </c>
      <c r="F11654" t="s">
        <v>4357</v>
      </c>
      <c r="G11654" t="s">
        <v>2015</v>
      </c>
      <c r="H11654" t="s">
        <v>4358</v>
      </c>
      <c r="I11654" t="s">
        <v>2016</v>
      </c>
      <c r="J11654">
        <v>2697049</v>
      </c>
      <c r="K11654">
        <v>9606</v>
      </c>
      <c r="L11654" t="s">
        <v>7</v>
      </c>
      <c r="M11654" t="s">
        <v>70</v>
      </c>
      <c r="N11654" t="s">
        <v>71</v>
      </c>
      <c r="O11654" t="s">
        <v>72</v>
      </c>
      <c r="P11654" t="s">
        <v>31</v>
      </c>
      <c r="Q11654" t="s">
        <v>32</v>
      </c>
      <c r="R11654" t="s">
        <v>79</v>
      </c>
      <c r="S11654" t="s">
        <v>32518</v>
      </c>
      <c r="U11654" t="s">
        <v>15</v>
      </c>
      <c r="V11654" t="s">
        <v>75</v>
      </c>
      <c r="W11654" t="s">
        <v>43254</v>
      </c>
      <c r="X11654" t="str">
        <f t="shared" si="182"/>
        <v>A SARS-CoV-2 S and human PPI that has an interactor of S from SARS-CoV-2 and another interactor of STIM1 from human.</v>
      </c>
    </row>
    <row r="11655" spans="1:24" x14ac:dyDescent="0.2">
      <c r="A11655" t="s">
        <v>63</v>
      </c>
      <c r="B11655" t="s">
        <v>64</v>
      </c>
      <c r="C11655" t="s">
        <v>31352</v>
      </c>
      <c r="D11655" t="s">
        <v>31353</v>
      </c>
      <c r="E11655" t="s">
        <v>32519</v>
      </c>
      <c r="F11655" t="s">
        <v>4357</v>
      </c>
      <c r="G11655" t="s">
        <v>2019</v>
      </c>
      <c r="H11655" t="s">
        <v>4358</v>
      </c>
      <c r="I11655" t="s">
        <v>2020</v>
      </c>
      <c r="J11655">
        <v>2697049</v>
      </c>
      <c r="K11655">
        <v>9606</v>
      </c>
      <c r="L11655" t="s">
        <v>7</v>
      </c>
      <c r="M11655" t="s">
        <v>70</v>
      </c>
      <c r="N11655" t="s">
        <v>417</v>
      </c>
      <c r="O11655" t="s">
        <v>418</v>
      </c>
      <c r="P11655" t="s">
        <v>545</v>
      </c>
      <c r="Q11655" t="s">
        <v>546</v>
      </c>
      <c r="R11655" t="s">
        <v>31426</v>
      </c>
      <c r="T11655" t="s">
        <v>31441</v>
      </c>
      <c r="U11655" t="s">
        <v>15</v>
      </c>
      <c r="V11655" t="s">
        <v>75</v>
      </c>
      <c r="W11655" t="s">
        <v>43254</v>
      </c>
      <c r="X11655" t="str">
        <f t="shared" si="182"/>
        <v>A SARS-CoV-2 S and human PPI that has an interactor of S from SARS-CoV-2 and another interactor of FHL1 from human.</v>
      </c>
    </row>
    <row r="11656" spans="1:24" x14ac:dyDescent="0.2">
      <c r="A11656" t="s">
        <v>63</v>
      </c>
      <c r="B11656" t="s">
        <v>64</v>
      </c>
      <c r="C11656" t="s">
        <v>31352</v>
      </c>
      <c r="D11656" t="s">
        <v>31353</v>
      </c>
      <c r="E11656" t="s">
        <v>32520</v>
      </c>
      <c r="F11656" t="s">
        <v>4357</v>
      </c>
      <c r="G11656" t="s">
        <v>6869</v>
      </c>
      <c r="H11656" t="s">
        <v>4358</v>
      </c>
      <c r="I11656" t="s">
        <v>6870</v>
      </c>
      <c r="J11656">
        <v>2697049</v>
      </c>
      <c r="K11656">
        <v>9606</v>
      </c>
      <c r="L11656" t="s">
        <v>7</v>
      </c>
      <c r="M11656" t="s">
        <v>70</v>
      </c>
      <c r="N11656" t="s">
        <v>71</v>
      </c>
      <c r="O11656" t="s">
        <v>72</v>
      </c>
      <c r="P11656" t="s">
        <v>31</v>
      </c>
      <c r="Q11656" t="s">
        <v>32</v>
      </c>
      <c r="R11656" t="s">
        <v>89</v>
      </c>
      <c r="S11656" t="s">
        <v>32521</v>
      </c>
      <c r="U11656" t="s">
        <v>15</v>
      </c>
      <c r="V11656" t="s">
        <v>75</v>
      </c>
      <c r="W11656" t="s">
        <v>43254</v>
      </c>
      <c r="X11656" t="str">
        <f t="shared" si="182"/>
        <v>A SARS-CoV-2 S and human PPI that has an interactor of S from SARS-CoV-2 and another interactor of ALCAM from human.</v>
      </c>
    </row>
    <row r="11657" spans="1:24" x14ac:dyDescent="0.2">
      <c r="A11657" t="s">
        <v>63</v>
      </c>
      <c r="B11657" t="s">
        <v>64</v>
      </c>
      <c r="C11657" t="s">
        <v>31352</v>
      </c>
      <c r="D11657" t="s">
        <v>31353</v>
      </c>
      <c r="E11657" t="s">
        <v>32522</v>
      </c>
      <c r="F11657" t="s">
        <v>4357</v>
      </c>
      <c r="G11657" t="s">
        <v>2027</v>
      </c>
      <c r="H11657" t="s">
        <v>4358</v>
      </c>
      <c r="I11657" t="s">
        <v>2028</v>
      </c>
      <c r="J11657">
        <v>2697049</v>
      </c>
      <c r="K11657">
        <v>9606</v>
      </c>
      <c r="L11657" t="s">
        <v>7</v>
      </c>
      <c r="M11657" t="s">
        <v>70</v>
      </c>
      <c r="N11657" t="s">
        <v>71</v>
      </c>
      <c r="O11657" t="s">
        <v>72</v>
      </c>
      <c r="P11657" t="s">
        <v>31</v>
      </c>
      <c r="Q11657" t="s">
        <v>32</v>
      </c>
      <c r="R11657" t="s">
        <v>780</v>
      </c>
      <c r="S11657" t="s">
        <v>32523</v>
      </c>
      <c r="U11657" t="s">
        <v>15</v>
      </c>
      <c r="V11657" t="s">
        <v>75</v>
      </c>
      <c r="W11657" t="s">
        <v>43254</v>
      </c>
      <c r="X11657" t="str">
        <f t="shared" si="182"/>
        <v>A SARS-CoV-2 S and human PPI that has an interactor of S from SARS-CoV-2 and another interactor of DDX39B from human.</v>
      </c>
    </row>
    <row r="11658" spans="1:24" x14ac:dyDescent="0.2">
      <c r="A11658" t="s">
        <v>63</v>
      </c>
      <c r="B11658" t="s">
        <v>64</v>
      </c>
      <c r="C11658" t="s">
        <v>31352</v>
      </c>
      <c r="D11658" t="s">
        <v>31353</v>
      </c>
      <c r="E11658" t="s">
        <v>32524</v>
      </c>
      <c r="F11658" t="s">
        <v>4357</v>
      </c>
      <c r="G11658" t="s">
        <v>2031</v>
      </c>
      <c r="H11658" t="s">
        <v>4358</v>
      </c>
      <c r="I11658" t="s">
        <v>2032</v>
      </c>
      <c r="J11658">
        <v>2697049</v>
      </c>
      <c r="K11658">
        <v>9606</v>
      </c>
      <c r="L11658" t="s">
        <v>7</v>
      </c>
      <c r="M11658" t="s">
        <v>70</v>
      </c>
      <c r="N11658" t="s">
        <v>71</v>
      </c>
      <c r="O11658" t="s">
        <v>72</v>
      </c>
      <c r="P11658" t="s">
        <v>31</v>
      </c>
      <c r="Q11658" t="s">
        <v>32</v>
      </c>
      <c r="R11658" t="s">
        <v>89</v>
      </c>
      <c r="S11658" t="s">
        <v>32525</v>
      </c>
      <c r="U11658" t="s">
        <v>15</v>
      </c>
      <c r="V11658" t="s">
        <v>75</v>
      </c>
      <c r="W11658" t="s">
        <v>43254</v>
      </c>
      <c r="X11658" t="str">
        <f t="shared" si="182"/>
        <v>A SARS-CoV-2 S and human PPI that has an interactor of S from SARS-CoV-2 and another interactor of SNTB1 from human.</v>
      </c>
    </row>
    <row r="11659" spans="1:24" x14ac:dyDescent="0.2">
      <c r="A11659" t="s">
        <v>63</v>
      </c>
      <c r="B11659" t="s">
        <v>64</v>
      </c>
      <c r="C11659" t="s">
        <v>31352</v>
      </c>
      <c r="D11659" t="s">
        <v>31353</v>
      </c>
      <c r="E11659" t="s">
        <v>32526</v>
      </c>
      <c r="F11659" t="s">
        <v>4357</v>
      </c>
      <c r="G11659" t="s">
        <v>32527</v>
      </c>
      <c r="H11659" t="s">
        <v>4358</v>
      </c>
      <c r="I11659" t="s">
        <v>32528</v>
      </c>
      <c r="J11659">
        <v>2697049</v>
      </c>
      <c r="K11659">
        <v>9606</v>
      </c>
      <c r="L11659" t="s">
        <v>7</v>
      </c>
      <c r="M11659" t="s">
        <v>70</v>
      </c>
      <c r="N11659" t="s">
        <v>71</v>
      </c>
      <c r="O11659" t="s">
        <v>72</v>
      </c>
      <c r="P11659" t="s">
        <v>31</v>
      </c>
      <c r="Q11659" t="s">
        <v>32</v>
      </c>
      <c r="R11659" t="s">
        <v>31433</v>
      </c>
      <c r="S11659" t="s">
        <v>32529</v>
      </c>
      <c r="U11659" t="s">
        <v>15</v>
      </c>
      <c r="V11659" t="s">
        <v>75</v>
      </c>
      <c r="W11659" t="s">
        <v>43254</v>
      </c>
      <c r="X11659" t="str">
        <f t="shared" si="182"/>
        <v>A SARS-CoV-2 S and human PPI that has an interactor of S from SARS-CoV-2 and another interactor of CEACAM7 from human.</v>
      </c>
    </row>
    <row r="11660" spans="1:24" x14ac:dyDescent="0.2">
      <c r="A11660" t="s">
        <v>63</v>
      </c>
      <c r="B11660" t="s">
        <v>64</v>
      </c>
      <c r="C11660" t="s">
        <v>31352</v>
      </c>
      <c r="D11660" t="s">
        <v>31353</v>
      </c>
      <c r="E11660" t="s">
        <v>32530</v>
      </c>
      <c r="F11660" t="s">
        <v>4357</v>
      </c>
      <c r="G11660" t="s">
        <v>6895</v>
      </c>
      <c r="H11660" t="s">
        <v>4358</v>
      </c>
      <c r="I11660" t="s">
        <v>6896</v>
      </c>
      <c r="J11660">
        <v>2697049</v>
      </c>
      <c r="K11660">
        <v>9606</v>
      </c>
      <c r="L11660" t="s">
        <v>7</v>
      </c>
      <c r="M11660" t="s">
        <v>70</v>
      </c>
      <c r="N11660" t="s">
        <v>71</v>
      </c>
      <c r="O11660" t="s">
        <v>72</v>
      </c>
      <c r="P11660" t="s">
        <v>31</v>
      </c>
      <c r="Q11660" t="s">
        <v>32</v>
      </c>
      <c r="R11660" t="s">
        <v>89</v>
      </c>
      <c r="S11660" t="s">
        <v>32531</v>
      </c>
      <c r="U11660" t="s">
        <v>15</v>
      </c>
      <c r="V11660" t="s">
        <v>75</v>
      </c>
      <c r="W11660" t="s">
        <v>43254</v>
      </c>
      <c r="X11660" t="str">
        <f t="shared" si="182"/>
        <v>A SARS-CoV-2 S and human PPI that has an interactor of S from SARS-CoV-2 and another interactor of DAG1 from human.</v>
      </c>
    </row>
    <row r="11661" spans="1:24" x14ac:dyDescent="0.2">
      <c r="A11661" t="s">
        <v>63</v>
      </c>
      <c r="B11661" t="s">
        <v>64</v>
      </c>
      <c r="C11661" t="s">
        <v>31352</v>
      </c>
      <c r="D11661" t="s">
        <v>31353</v>
      </c>
      <c r="E11661" t="s">
        <v>32532</v>
      </c>
      <c r="F11661" t="s">
        <v>4357</v>
      </c>
      <c r="G11661" t="s">
        <v>6899</v>
      </c>
      <c r="H11661" t="s">
        <v>4358</v>
      </c>
      <c r="I11661" t="s">
        <v>6900</v>
      </c>
      <c r="J11661">
        <v>2697049</v>
      </c>
      <c r="K11661">
        <v>9606</v>
      </c>
      <c r="L11661" t="s">
        <v>7</v>
      </c>
      <c r="M11661" t="s">
        <v>70</v>
      </c>
      <c r="N11661" t="s">
        <v>71</v>
      </c>
      <c r="O11661" t="s">
        <v>72</v>
      </c>
      <c r="P11661" t="s">
        <v>31</v>
      </c>
      <c r="Q11661" t="s">
        <v>32</v>
      </c>
      <c r="R11661" t="s">
        <v>89</v>
      </c>
      <c r="S11661" t="s">
        <v>32533</v>
      </c>
      <c r="U11661" t="s">
        <v>15</v>
      </c>
      <c r="V11661" t="s">
        <v>75</v>
      </c>
      <c r="W11661" t="s">
        <v>43254</v>
      </c>
      <c r="X11661" t="str">
        <f t="shared" si="182"/>
        <v>A SARS-CoV-2 S and human PPI that has an interactor of S from SARS-CoV-2 and another interactor of DSG2 from human.</v>
      </c>
    </row>
    <row r="11662" spans="1:24" x14ac:dyDescent="0.2">
      <c r="A11662" t="s">
        <v>63</v>
      </c>
      <c r="B11662" t="s">
        <v>64</v>
      </c>
      <c r="C11662" t="s">
        <v>31352</v>
      </c>
      <c r="D11662" t="s">
        <v>31353</v>
      </c>
      <c r="E11662" t="s">
        <v>32534</v>
      </c>
      <c r="F11662" t="s">
        <v>4357</v>
      </c>
      <c r="G11662" t="s">
        <v>2039</v>
      </c>
      <c r="H11662" t="s">
        <v>4358</v>
      </c>
      <c r="I11662" t="s">
        <v>2040</v>
      </c>
      <c r="J11662">
        <v>2697049</v>
      </c>
      <c r="K11662">
        <v>9606</v>
      </c>
      <c r="L11662" t="s">
        <v>7</v>
      </c>
      <c r="M11662" t="s">
        <v>70</v>
      </c>
      <c r="N11662" t="s">
        <v>71</v>
      </c>
      <c r="O11662" t="s">
        <v>72</v>
      </c>
      <c r="P11662" t="s">
        <v>31</v>
      </c>
      <c r="Q11662" t="s">
        <v>32</v>
      </c>
      <c r="R11662" t="s">
        <v>79</v>
      </c>
      <c r="S11662" t="s">
        <v>32535</v>
      </c>
      <c r="U11662" t="s">
        <v>15</v>
      </c>
      <c r="V11662" t="s">
        <v>75</v>
      </c>
      <c r="W11662" t="s">
        <v>43254</v>
      </c>
      <c r="X11662" t="str">
        <f t="shared" si="182"/>
        <v>A SARS-CoV-2 S and human PPI that has an interactor of S from SARS-CoV-2 and another interactor of UBE4A from human.</v>
      </c>
    </row>
    <row r="11663" spans="1:24" x14ac:dyDescent="0.2">
      <c r="A11663" t="s">
        <v>63</v>
      </c>
      <c r="B11663" t="s">
        <v>64</v>
      </c>
      <c r="C11663" t="s">
        <v>31352</v>
      </c>
      <c r="D11663" t="s">
        <v>31353</v>
      </c>
      <c r="E11663" t="s">
        <v>32536</v>
      </c>
      <c r="F11663" t="s">
        <v>4357</v>
      </c>
      <c r="G11663" t="s">
        <v>11552</v>
      </c>
      <c r="H11663" t="s">
        <v>4358</v>
      </c>
      <c r="I11663" t="s">
        <v>11553</v>
      </c>
      <c r="J11663">
        <v>2697049</v>
      </c>
      <c r="K11663">
        <v>9606</v>
      </c>
      <c r="L11663" t="s">
        <v>7</v>
      </c>
      <c r="M11663" t="s">
        <v>70</v>
      </c>
      <c r="N11663" t="s">
        <v>71</v>
      </c>
      <c r="O11663" t="s">
        <v>72</v>
      </c>
      <c r="P11663" t="s">
        <v>31</v>
      </c>
      <c r="Q11663" t="s">
        <v>32</v>
      </c>
      <c r="R11663" t="s">
        <v>141</v>
      </c>
      <c r="S11663" t="s">
        <v>32537</v>
      </c>
      <c r="U11663" t="s">
        <v>15</v>
      </c>
      <c r="V11663" t="s">
        <v>75</v>
      </c>
      <c r="W11663" t="s">
        <v>43254</v>
      </c>
      <c r="X11663" t="str">
        <f t="shared" si="182"/>
        <v>A SARS-CoV-2 S and human PPI that has an interactor of S from SARS-CoV-2 and another interactor of SEPTIN6 from human.</v>
      </c>
    </row>
    <row r="11664" spans="1:24" x14ac:dyDescent="0.2">
      <c r="A11664" t="s">
        <v>63</v>
      </c>
      <c r="B11664" t="s">
        <v>64</v>
      </c>
      <c r="C11664" t="s">
        <v>31352</v>
      </c>
      <c r="D11664" t="s">
        <v>31353</v>
      </c>
      <c r="E11664" t="s">
        <v>32538</v>
      </c>
      <c r="F11664" t="s">
        <v>4357</v>
      </c>
      <c r="G11664" t="s">
        <v>32539</v>
      </c>
      <c r="H11664" t="s">
        <v>4358</v>
      </c>
      <c r="I11664" t="s">
        <v>32540</v>
      </c>
      <c r="J11664">
        <v>2697049</v>
      </c>
      <c r="K11664">
        <v>9606</v>
      </c>
      <c r="L11664" t="s">
        <v>7</v>
      </c>
      <c r="M11664" t="s">
        <v>70</v>
      </c>
      <c r="N11664" t="s">
        <v>71</v>
      </c>
      <c r="O11664" t="s">
        <v>72</v>
      </c>
      <c r="P11664" t="s">
        <v>31</v>
      </c>
      <c r="Q11664" t="s">
        <v>32</v>
      </c>
      <c r="R11664" t="s">
        <v>141</v>
      </c>
      <c r="S11664" t="s">
        <v>32541</v>
      </c>
      <c r="U11664" t="s">
        <v>15</v>
      </c>
      <c r="V11664" t="s">
        <v>75</v>
      </c>
      <c r="W11664" t="s">
        <v>43254</v>
      </c>
      <c r="X11664" t="str">
        <f t="shared" si="182"/>
        <v>A SARS-CoV-2 S and human PPI that has an interactor of S from SARS-CoV-2 and another interactor of SAFB2 from human.</v>
      </c>
    </row>
    <row r="11665" spans="1:24" x14ac:dyDescent="0.2">
      <c r="A11665" t="s">
        <v>63</v>
      </c>
      <c r="B11665" t="s">
        <v>64</v>
      </c>
      <c r="C11665" t="s">
        <v>31352</v>
      </c>
      <c r="D11665" t="s">
        <v>31353</v>
      </c>
      <c r="E11665" t="s">
        <v>32542</v>
      </c>
      <c r="F11665" t="s">
        <v>4357</v>
      </c>
      <c r="G11665" t="s">
        <v>6926</v>
      </c>
      <c r="H11665" t="s">
        <v>4358</v>
      </c>
      <c r="I11665" t="s">
        <v>6927</v>
      </c>
      <c r="J11665">
        <v>2697049</v>
      </c>
      <c r="K11665">
        <v>9606</v>
      </c>
      <c r="L11665" t="s">
        <v>7</v>
      </c>
      <c r="M11665" t="s">
        <v>70</v>
      </c>
      <c r="N11665" t="s">
        <v>71</v>
      </c>
      <c r="O11665" t="s">
        <v>72</v>
      </c>
      <c r="P11665" t="s">
        <v>31</v>
      </c>
      <c r="Q11665" t="s">
        <v>32</v>
      </c>
      <c r="R11665" t="s">
        <v>79</v>
      </c>
      <c r="S11665" t="s">
        <v>32543</v>
      </c>
      <c r="U11665" t="s">
        <v>15</v>
      </c>
      <c r="V11665" t="s">
        <v>75</v>
      </c>
      <c r="W11665" t="s">
        <v>43254</v>
      </c>
      <c r="X11665" t="str">
        <f t="shared" si="182"/>
        <v>A SARS-CoV-2 S and human PPI that has an interactor of S from SARS-CoV-2 and another interactor of TTLL12 from human.</v>
      </c>
    </row>
    <row r="11666" spans="1:24" x14ac:dyDescent="0.2">
      <c r="A11666" t="s">
        <v>63</v>
      </c>
      <c r="B11666" t="s">
        <v>64</v>
      </c>
      <c r="C11666" t="s">
        <v>31352</v>
      </c>
      <c r="D11666" t="s">
        <v>31353</v>
      </c>
      <c r="E11666" t="s">
        <v>32544</v>
      </c>
      <c r="F11666" t="s">
        <v>4357</v>
      </c>
      <c r="G11666" t="s">
        <v>6930</v>
      </c>
      <c r="H11666" t="s">
        <v>4358</v>
      </c>
      <c r="I11666" t="s">
        <v>6931</v>
      </c>
      <c r="J11666">
        <v>2697049</v>
      </c>
      <c r="K11666">
        <v>9606</v>
      </c>
      <c r="L11666" t="s">
        <v>7</v>
      </c>
      <c r="M11666" t="s">
        <v>70</v>
      </c>
      <c r="N11666" t="s">
        <v>71</v>
      </c>
      <c r="O11666" t="s">
        <v>72</v>
      </c>
      <c r="P11666" t="s">
        <v>31</v>
      </c>
      <c r="Q11666" t="s">
        <v>32</v>
      </c>
      <c r="R11666" t="s">
        <v>89</v>
      </c>
      <c r="S11666" t="s">
        <v>32545</v>
      </c>
      <c r="U11666" t="s">
        <v>15</v>
      </c>
      <c r="V11666" t="s">
        <v>75</v>
      </c>
      <c r="W11666" t="s">
        <v>43254</v>
      </c>
      <c r="X11666" t="str">
        <f t="shared" si="182"/>
        <v>A SARS-CoV-2 S and human PPI that has an interactor of S from SARS-CoV-2 and another interactor of FLOT2 from human.</v>
      </c>
    </row>
    <row r="11667" spans="1:24" x14ac:dyDescent="0.2">
      <c r="A11667" t="s">
        <v>63</v>
      </c>
      <c r="B11667" t="s">
        <v>64</v>
      </c>
      <c r="C11667" t="s">
        <v>31352</v>
      </c>
      <c r="D11667" t="s">
        <v>31353</v>
      </c>
      <c r="E11667" t="s">
        <v>32546</v>
      </c>
      <c r="F11667" t="s">
        <v>4357</v>
      </c>
      <c r="G11667" t="s">
        <v>2047</v>
      </c>
      <c r="H11667" t="s">
        <v>4358</v>
      </c>
      <c r="I11667" t="s">
        <v>2048</v>
      </c>
      <c r="J11667">
        <v>2697049</v>
      </c>
      <c r="K11667">
        <v>9606</v>
      </c>
      <c r="L11667" t="s">
        <v>7</v>
      </c>
      <c r="M11667" t="s">
        <v>70</v>
      </c>
      <c r="N11667" t="s">
        <v>71</v>
      </c>
      <c r="O11667" t="s">
        <v>72</v>
      </c>
      <c r="P11667" t="s">
        <v>31</v>
      </c>
      <c r="Q11667" t="s">
        <v>32</v>
      </c>
      <c r="R11667" t="s">
        <v>98</v>
      </c>
      <c r="S11667" t="s">
        <v>32547</v>
      </c>
      <c r="U11667" t="s">
        <v>15</v>
      </c>
      <c r="V11667" t="s">
        <v>75</v>
      </c>
      <c r="W11667" t="s">
        <v>43254</v>
      </c>
      <c r="X11667" t="str">
        <f t="shared" si="182"/>
        <v>A SARS-CoV-2 S and human PPI that has an interactor of S from SARS-CoV-2 and another interactor of FKBP8 from human.</v>
      </c>
    </row>
    <row r="11668" spans="1:24" x14ac:dyDescent="0.2">
      <c r="A11668" t="s">
        <v>63</v>
      </c>
      <c r="B11668" t="s">
        <v>64</v>
      </c>
      <c r="C11668" t="s">
        <v>31352</v>
      </c>
      <c r="D11668" t="s">
        <v>31353</v>
      </c>
      <c r="E11668" t="s">
        <v>32548</v>
      </c>
      <c r="F11668" t="s">
        <v>4357</v>
      </c>
      <c r="G11668" t="s">
        <v>11591</v>
      </c>
      <c r="H11668" t="s">
        <v>4358</v>
      </c>
      <c r="I11668" t="s">
        <v>11592</v>
      </c>
      <c r="J11668">
        <v>2697049</v>
      </c>
      <c r="K11668">
        <v>9606</v>
      </c>
      <c r="L11668" t="s">
        <v>7</v>
      </c>
      <c r="M11668" t="s">
        <v>70</v>
      </c>
      <c r="N11668" t="s">
        <v>32549</v>
      </c>
      <c r="O11668" t="s">
        <v>32550</v>
      </c>
      <c r="P11668" t="s">
        <v>31</v>
      </c>
      <c r="Q11668" t="s">
        <v>32</v>
      </c>
      <c r="R11668" t="s">
        <v>11593</v>
      </c>
      <c r="T11668" t="s">
        <v>32551</v>
      </c>
      <c r="U11668" t="s">
        <v>15</v>
      </c>
      <c r="V11668" t="s">
        <v>75</v>
      </c>
      <c r="W11668" t="s">
        <v>43254</v>
      </c>
      <c r="X11668" t="str">
        <f t="shared" si="182"/>
        <v>A SARS-CoV-2 S and human PPI that has an interactor of S from SARS-CoV-2 and another interactor of GRM2 from human.</v>
      </c>
    </row>
    <row r="11669" spans="1:24" x14ac:dyDescent="0.2">
      <c r="A11669" t="s">
        <v>63</v>
      </c>
      <c r="B11669" t="s">
        <v>64</v>
      </c>
      <c r="C11669" t="s">
        <v>31352</v>
      </c>
      <c r="D11669" t="s">
        <v>31353</v>
      </c>
      <c r="E11669" t="s">
        <v>32552</v>
      </c>
      <c r="F11669" t="s">
        <v>4357</v>
      </c>
      <c r="G11669" t="s">
        <v>2051</v>
      </c>
      <c r="H11669" t="s">
        <v>4358</v>
      </c>
      <c r="I11669" t="s">
        <v>2052</v>
      </c>
      <c r="J11669">
        <v>2697049</v>
      </c>
      <c r="K11669">
        <v>9606</v>
      </c>
      <c r="L11669" t="s">
        <v>7</v>
      </c>
      <c r="M11669" t="s">
        <v>70</v>
      </c>
      <c r="N11669" t="s">
        <v>71</v>
      </c>
      <c r="O11669" t="s">
        <v>72</v>
      </c>
      <c r="P11669" t="s">
        <v>31</v>
      </c>
      <c r="Q11669" t="s">
        <v>32</v>
      </c>
      <c r="R11669" t="s">
        <v>103</v>
      </c>
      <c r="S11669" t="s">
        <v>32553</v>
      </c>
      <c r="U11669" t="s">
        <v>15</v>
      </c>
      <c r="V11669" t="s">
        <v>75</v>
      </c>
      <c r="W11669" t="s">
        <v>43254</v>
      </c>
      <c r="X11669" t="str">
        <f t="shared" si="182"/>
        <v>A SARS-CoV-2 S and human PPI that has an interactor of S from SARS-CoV-2 and another interactor of FAT1 from human.</v>
      </c>
    </row>
    <row r="11670" spans="1:24" x14ac:dyDescent="0.2">
      <c r="A11670" t="s">
        <v>63</v>
      </c>
      <c r="B11670" t="s">
        <v>64</v>
      </c>
      <c r="C11670" t="s">
        <v>31352</v>
      </c>
      <c r="D11670" t="s">
        <v>31353</v>
      </c>
      <c r="E11670" t="s">
        <v>32554</v>
      </c>
      <c r="F11670" t="s">
        <v>4357</v>
      </c>
      <c r="G11670" t="s">
        <v>32555</v>
      </c>
      <c r="H11670" t="s">
        <v>4358</v>
      </c>
      <c r="I11670" t="s">
        <v>32556</v>
      </c>
      <c r="J11670">
        <v>2697049</v>
      </c>
      <c r="K11670">
        <v>9606</v>
      </c>
      <c r="L11670" t="s">
        <v>7</v>
      </c>
      <c r="M11670" t="s">
        <v>70</v>
      </c>
      <c r="N11670" t="s">
        <v>417</v>
      </c>
      <c r="O11670" t="s">
        <v>418</v>
      </c>
      <c r="P11670" t="s">
        <v>545</v>
      </c>
      <c r="Q11670" t="s">
        <v>546</v>
      </c>
      <c r="R11670" t="s">
        <v>31377</v>
      </c>
      <c r="T11670" t="s">
        <v>31378</v>
      </c>
      <c r="U11670" t="s">
        <v>15</v>
      </c>
      <c r="V11670" t="s">
        <v>75</v>
      </c>
      <c r="W11670" t="s">
        <v>43254</v>
      </c>
      <c r="X11670" t="str">
        <f t="shared" si="182"/>
        <v>A SARS-CoV-2 S and human PPI that has an interactor of S from SARS-CoV-2 and another interactor of HABP2 from human.</v>
      </c>
    </row>
    <row r="11671" spans="1:24" x14ac:dyDescent="0.2">
      <c r="A11671" t="s">
        <v>63</v>
      </c>
      <c r="B11671" t="s">
        <v>64</v>
      </c>
      <c r="C11671" t="s">
        <v>31352</v>
      </c>
      <c r="D11671" t="s">
        <v>31353</v>
      </c>
      <c r="E11671" t="s">
        <v>32557</v>
      </c>
      <c r="F11671" t="s">
        <v>4357</v>
      </c>
      <c r="G11671" t="s">
        <v>2059</v>
      </c>
      <c r="H11671" t="s">
        <v>4358</v>
      </c>
      <c r="I11671" t="s">
        <v>2060</v>
      </c>
      <c r="J11671">
        <v>2697049</v>
      </c>
      <c r="K11671">
        <v>9606</v>
      </c>
      <c r="L11671" t="s">
        <v>7</v>
      </c>
      <c r="M11671" t="s">
        <v>70</v>
      </c>
      <c r="N11671" t="s">
        <v>71</v>
      </c>
      <c r="O11671" t="s">
        <v>72</v>
      </c>
      <c r="P11671" t="s">
        <v>31</v>
      </c>
      <c r="Q11671" t="s">
        <v>32</v>
      </c>
      <c r="R11671" t="s">
        <v>79</v>
      </c>
      <c r="S11671" t="s">
        <v>32558</v>
      </c>
      <c r="U11671" t="s">
        <v>15</v>
      </c>
      <c r="V11671" t="s">
        <v>75</v>
      </c>
      <c r="W11671" t="s">
        <v>43254</v>
      </c>
      <c r="X11671" t="str">
        <f t="shared" si="182"/>
        <v>A SARS-CoV-2 S and human PPI that has an interactor of S from SARS-CoV-2 and another interactor of ITPR3 from human.</v>
      </c>
    </row>
    <row r="11672" spans="1:24" x14ac:dyDescent="0.2">
      <c r="A11672" t="s">
        <v>63</v>
      </c>
      <c r="B11672" t="s">
        <v>64</v>
      </c>
      <c r="C11672" t="s">
        <v>31352</v>
      </c>
      <c r="D11672" t="s">
        <v>31353</v>
      </c>
      <c r="E11672" t="s">
        <v>32559</v>
      </c>
      <c r="F11672" t="s">
        <v>4357</v>
      </c>
      <c r="G11672" t="s">
        <v>6973</v>
      </c>
      <c r="H11672" t="s">
        <v>4358</v>
      </c>
      <c r="I11672" t="s">
        <v>6974</v>
      </c>
      <c r="J11672">
        <v>2697049</v>
      </c>
      <c r="K11672">
        <v>9606</v>
      </c>
      <c r="L11672" t="s">
        <v>7</v>
      </c>
      <c r="M11672" t="s">
        <v>70</v>
      </c>
      <c r="N11672" t="s">
        <v>71</v>
      </c>
      <c r="O11672" t="s">
        <v>72</v>
      </c>
      <c r="P11672" t="s">
        <v>31</v>
      </c>
      <c r="Q11672" t="s">
        <v>32</v>
      </c>
      <c r="R11672" t="s">
        <v>89</v>
      </c>
      <c r="S11672" t="s">
        <v>32560</v>
      </c>
      <c r="U11672" t="s">
        <v>15</v>
      </c>
      <c r="V11672" t="s">
        <v>75</v>
      </c>
      <c r="W11672" t="s">
        <v>43254</v>
      </c>
      <c r="X11672" t="str">
        <f t="shared" si="182"/>
        <v>A SARS-CoV-2 S and human PPI that has an interactor of S from SARS-CoV-2 and another interactor of RFTN1 from human.</v>
      </c>
    </row>
    <row r="11673" spans="1:24" x14ac:dyDescent="0.2">
      <c r="A11673" t="s">
        <v>63</v>
      </c>
      <c r="B11673" t="s">
        <v>64</v>
      </c>
      <c r="C11673" t="s">
        <v>31352</v>
      </c>
      <c r="D11673" t="s">
        <v>31353</v>
      </c>
      <c r="E11673" t="s">
        <v>32561</v>
      </c>
      <c r="F11673" t="s">
        <v>4357</v>
      </c>
      <c r="G11673" t="s">
        <v>2083</v>
      </c>
      <c r="H11673" t="s">
        <v>4358</v>
      </c>
      <c r="I11673" t="s">
        <v>2084</v>
      </c>
      <c r="J11673">
        <v>2697049</v>
      </c>
      <c r="K11673">
        <v>9606</v>
      </c>
      <c r="L11673" t="s">
        <v>7</v>
      </c>
      <c r="M11673" t="s">
        <v>70</v>
      </c>
      <c r="N11673" t="s">
        <v>71</v>
      </c>
      <c r="O11673" t="s">
        <v>72</v>
      </c>
      <c r="P11673" t="s">
        <v>31</v>
      </c>
      <c r="Q11673" t="s">
        <v>32</v>
      </c>
      <c r="R11673" t="s">
        <v>79</v>
      </c>
      <c r="S11673" t="s">
        <v>32562</v>
      </c>
      <c r="U11673" t="s">
        <v>15</v>
      </c>
      <c r="V11673" t="s">
        <v>75</v>
      </c>
      <c r="W11673" t="s">
        <v>43254</v>
      </c>
      <c r="X11673" t="str">
        <f t="shared" si="182"/>
        <v>A SARS-CoV-2 S and human PPI that has an interactor of S from SARS-CoV-2 and another interactor of LBR from human.</v>
      </c>
    </row>
    <row r="11674" spans="1:24" x14ac:dyDescent="0.2">
      <c r="A11674" t="s">
        <v>63</v>
      </c>
      <c r="B11674" t="s">
        <v>64</v>
      </c>
      <c r="C11674" t="s">
        <v>31352</v>
      </c>
      <c r="D11674" t="s">
        <v>31353</v>
      </c>
      <c r="E11674" t="s">
        <v>32563</v>
      </c>
      <c r="F11674" t="s">
        <v>4357</v>
      </c>
      <c r="G11674" t="s">
        <v>2087</v>
      </c>
      <c r="H11674" t="s">
        <v>4358</v>
      </c>
      <c r="I11674" t="s">
        <v>2088</v>
      </c>
      <c r="J11674">
        <v>2697049</v>
      </c>
      <c r="K11674">
        <v>9606</v>
      </c>
      <c r="L11674" t="s">
        <v>7</v>
      </c>
      <c r="M11674" t="s">
        <v>70</v>
      </c>
      <c r="N11674" t="s">
        <v>71</v>
      </c>
      <c r="O11674" t="s">
        <v>72</v>
      </c>
      <c r="P11674" t="s">
        <v>31</v>
      </c>
      <c r="Q11674" t="s">
        <v>32</v>
      </c>
      <c r="R11674" t="s">
        <v>103</v>
      </c>
      <c r="S11674" t="s">
        <v>32564</v>
      </c>
      <c r="U11674" t="s">
        <v>15</v>
      </c>
      <c r="V11674" t="s">
        <v>75</v>
      </c>
      <c r="W11674" t="s">
        <v>43254</v>
      </c>
      <c r="X11674" t="str">
        <f t="shared" si="182"/>
        <v>A SARS-CoV-2 S and human PPI that has an interactor of S from SARS-CoV-2 and another interactor of PTGR1 from human.</v>
      </c>
    </row>
    <row r="11675" spans="1:24" x14ac:dyDescent="0.2">
      <c r="A11675" t="s">
        <v>63</v>
      </c>
      <c r="B11675" t="s">
        <v>64</v>
      </c>
      <c r="C11675" t="s">
        <v>31352</v>
      </c>
      <c r="D11675" t="s">
        <v>31353</v>
      </c>
      <c r="E11675" t="s">
        <v>32565</v>
      </c>
      <c r="F11675" t="s">
        <v>4357</v>
      </c>
      <c r="G11675" t="s">
        <v>2095</v>
      </c>
      <c r="H11675" t="s">
        <v>4358</v>
      </c>
      <c r="I11675" t="s">
        <v>2096</v>
      </c>
      <c r="J11675">
        <v>2697049</v>
      </c>
      <c r="K11675">
        <v>9606</v>
      </c>
      <c r="L11675" t="s">
        <v>7</v>
      </c>
      <c r="M11675" t="s">
        <v>70</v>
      </c>
      <c r="N11675" t="s">
        <v>522</v>
      </c>
      <c r="O11675" t="s">
        <v>523</v>
      </c>
      <c r="P11675" t="s">
        <v>31</v>
      </c>
      <c r="Q11675" t="s">
        <v>32</v>
      </c>
      <c r="R11675" t="s">
        <v>23506</v>
      </c>
      <c r="S11675" t="s">
        <v>32566</v>
      </c>
      <c r="T11675" t="s">
        <v>32567</v>
      </c>
      <c r="U11675" t="s">
        <v>15</v>
      </c>
      <c r="V11675" t="s">
        <v>75</v>
      </c>
      <c r="W11675" t="s">
        <v>43254</v>
      </c>
      <c r="X11675" t="str">
        <f t="shared" si="182"/>
        <v>A SARS-CoV-2 S and human PPI that has an interactor of S from SARS-CoV-2 and another interactor of SPCS2 from human.</v>
      </c>
    </row>
    <row r="11676" spans="1:24" x14ac:dyDescent="0.2">
      <c r="A11676" t="s">
        <v>63</v>
      </c>
      <c r="B11676" t="s">
        <v>64</v>
      </c>
      <c r="C11676" t="s">
        <v>31352</v>
      </c>
      <c r="D11676" t="s">
        <v>31353</v>
      </c>
      <c r="E11676" t="s">
        <v>32568</v>
      </c>
      <c r="F11676" t="s">
        <v>4357</v>
      </c>
      <c r="G11676" t="s">
        <v>2099</v>
      </c>
      <c r="H11676" t="s">
        <v>4358</v>
      </c>
      <c r="I11676" t="s">
        <v>2100</v>
      </c>
      <c r="J11676">
        <v>2697049</v>
      </c>
      <c r="K11676">
        <v>9606</v>
      </c>
      <c r="L11676" t="s">
        <v>7</v>
      </c>
      <c r="M11676" t="s">
        <v>70</v>
      </c>
      <c r="N11676" t="s">
        <v>71</v>
      </c>
      <c r="O11676" t="s">
        <v>72</v>
      </c>
      <c r="P11676" t="s">
        <v>31</v>
      </c>
      <c r="Q11676" t="s">
        <v>32</v>
      </c>
      <c r="R11676" t="s">
        <v>79</v>
      </c>
      <c r="S11676" t="s">
        <v>32569</v>
      </c>
      <c r="U11676" t="s">
        <v>15</v>
      </c>
      <c r="V11676" t="s">
        <v>75</v>
      </c>
      <c r="W11676" t="s">
        <v>43254</v>
      </c>
      <c r="X11676" t="str">
        <f t="shared" si="182"/>
        <v>A SARS-CoV-2 S and human PPI that has an interactor of S from SARS-CoV-2 and another interactor of EMC2 from human.</v>
      </c>
    </row>
    <row r="11677" spans="1:24" x14ac:dyDescent="0.2">
      <c r="A11677" t="s">
        <v>63</v>
      </c>
      <c r="B11677" t="s">
        <v>64</v>
      </c>
      <c r="C11677" t="s">
        <v>31352</v>
      </c>
      <c r="D11677" t="s">
        <v>31353</v>
      </c>
      <c r="E11677" t="s">
        <v>32570</v>
      </c>
      <c r="F11677" t="s">
        <v>4357</v>
      </c>
      <c r="G11677" t="s">
        <v>2115</v>
      </c>
      <c r="H11677" t="s">
        <v>4358</v>
      </c>
      <c r="I11677" t="s">
        <v>2116</v>
      </c>
      <c r="J11677">
        <v>2697049</v>
      </c>
      <c r="K11677">
        <v>9606</v>
      </c>
      <c r="L11677" t="s">
        <v>7</v>
      </c>
      <c r="M11677" t="s">
        <v>70</v>
      </c>
      <c r="N11677" t="s">
        <v>71</v>
      </c>
      <c r="O11677" t="s">
        <v>72</v>
      </c>
      <c r="P11677" t="s">
        <v>31</v>
      </c>
      <c r="Q11677" t="s">
        <v>32</v>
      </c>
      <c r="R11677" t="s">
        <v>103</v>
      </c>
      <c r="S11677" t="s">
        <v>32571</v>
      </c>
      <c r="U11677" t="s">
        <v>15</v>
      </c>
      <c r="V11677" t="s">
        <v>75</v>
      </c>
      <c r="W11677" t="s">
        <v>43254</v>
      </c>
      <c r="X11677" t="str">
        <f t="shared" si="182"/>
        <v>A SARS-CoV-2 S and human PPI that has an interactor of S from SARS-CoV-2 and another interactor of SLC39A14 from human.</v>
      </c>
    </row>
    <row r="11678" spans="1:24" x14ac:dyDescent="0.2">
      <c r="A11678" t="s">
        <v>63</v>
      </c>
      <c r="B11678" t="s">
        <v>64</v>
      </c>
      <c r="C11678" t="s">
        <v>31352</v>
      </c>
      <c r="D11678" t="s">
        <v>31353</v>
      </c>
      <c r="E11678" t="s">
        <v>32572</v>
      </c>
      <c r="F11678" t="s">
        <v>4357</v>
      </c>
      <c r="G11678" t="s">
        <v>2127</v>
      </c>
      <c r="H11678" t="s">
        <v>4358</v>
      </c>
      <c r="I11678" t="s">
        <v>2128</v>
      </c>
      <c r="J11678">
        <v>2697049</v>
      </c>
      <c r="K11678">
        <v>9606</v>
      </c>
      <c r="L11678" t="s">
        <v>7</v>
      </c>
      <c r="M11678" t="s">
        <v>70</v>
      </c>
      <c r="N11678" t="s">
        <v>522</v>
      </c>
      <c r="O11678" t="s">
        <v>523</v>
      </c>
      <c r="P11678" t="s">
        <v>31</v>
      </c>
      <c r="Q11678" t="s">
        <v>32</v>
      </c>
      <c r="R11678" t="s">
        <v>780</v>
      </c>
      <c r="S11678" t="s">
        <v>32573</v>
      </c>
      <c r="U11678" t="s">
        <v>15</v>
      </c>
      <c r="V11678" t="s">
        <v>75</v>
      </c>
      <c r="W11678" t="s">
        <v>43254</v>
      </c>
      <c r="X11678" t="str">
        <f t="shared" si="182"/>
        <v>A SARS-CoV-2 S and human PPI that has an interactor of S from SARS-CoV-2 and another interactor of PDIA6 from human.</v>
      </c>
    </row>
    <row r="11679" spans="1:24" x14ac:dyDescent="0.2">
      <c r="A11679" t="s">
        <v>63</v>
      </c>
      <c r="B11679" t="s">
        <v>64</v>
      </c>
      <c r="C11679" t="s">
        <v>31352</v>
      </c>
      <c r="D11679" t="s">
        <v>31353</v>
      </c>
      <c r="E11679" t="s">
        <v>32574</v>
      </c>
      <c r="F11679" t="s">
        <v>4357</v>
      </c>
      <c r="G11679" t="s">
        <v>32575</v>
      </c>
      <c r="H11679" t="s">
        <v>4358</v>
      </c>
      <c r="I11679" t="s">
        <v>32576</v>
      </c>
      <c r="J11679">
        <v>2697049</v>
      </c>
      <c r="K11679">
        <v>9606</v>
      </c>
      <c r="L11679" t="s">
        <v>7</v>
      </c>
      <c r="M11679" t="s">
        <v>70</v>
      </c>
      <c r="N11679" t="s">
        <v>139</v>
      </c>
      <c r="O11679" t="s">
        <v>140</v>
      </c>
      <c r="P11679" t="s">
        <v>31</v>
      </c>
      <c r="Q11679" t="s">
        <v>32</v>
      </c>
      <c r="R11679" t="s">
        <v>32577</v>
      </c>
      <c r="S11679" t="s">
        <v>32578</v>
      </c>
      <c r="U11679" t="s">
        <v>15</v>
      </c>
      <c r="V11679" t="s">
        <v>75</v>
      </c>
      <c r="W11679" t="s">
        <v>43254</v>
      </c>
      <c r="X11679" t="str">
        <f t="shared" si="182"/>
        <v>A SARS-CoV-2 S and human PPI that has an interactor of S from SARS-CoV-2 and another interactor of AGER from human.</v>
      </c>
    </row>
    <row r="11680" spans="1:24" x14ac:dyDescent="0.2">
      <c r="A11680" t="s">
        <v>63</v>
      </c>
      <c r="B11680" t="s">
        <v>64</v>
      </c>
      <c r="C11680" t="s">
        <v>31352</v>
      </c>
      <c r="D11680" t="s">
        <v>31353</v>
      </c>
      <c r="E11680" t="s">
        <v>32579</v>
      </c>
      <c r="F11680" t="s">
        <v>4357</v>
      </c>
      <c r="G11680" t="s">
        <v>2131</v>
      </c>
      <c r="H11680" t="s">
        <v>4358</v>
      </c>
      <c r="I11680" t="s">
        <v>2132</v>
      </c>
      <c r="J11680">
        <v>2697049</v>
      </c>
      <c r="K11680">
        <v>9606</v>
      </c>
      <c r="L11680" t="s">
        <v>7</v>
      </c>
      <c r="M11680" t="s">
        <v>70</v>
      </c>
      <c r="N11680" t="s">
        <v>71</v>
      </c>
      <c r="O11680" t="s">
        <v>72</v>
      </c>
      <c r="P11680" t="s">
        <v>31</v>
      </c>
      <c r="Q11680" t="s">
        <v>32</v>
      </c>
      <c r="R11680" t="s">
        <v>89</v>
      </c>
      <c r="S11680" t="s">
        <v>32580</v>
      </c>
      <c r="U11680" t="s">
        <v>15</v>
      </c>
      <c r="V11680" t="s">
        <v>75</v>
      </c>
      <c r="W11680" t="s">
        <v>43254</v>
      </c>
      <c r="X11680" t="str">
        <f t="shared" si="182"/>
        <v>A SARS-CoV-2 S and human PPI that has an interactor of S from SARS-CoV-2 and another interactor of EBP from human.</v>
      </c>
    </row>
    <row r="11681" spans="1:24" x14ac:dyDescent="0.2">
      <c r="A11681" t="s">
        <v>63</v>
      </c>
      <c r="B11681" t="s">
        <v>64</v>
      </c>
      <c r="C11681" t="s">
        <v>31352</v>
      </c>
      <c r="D11681" t="s">
        <v>31353</v>
      </c>
      <c r="E11681" t="s">
        <v>32581</v>
      </c>
      <c r="F11681" t="s">
        <v>4357</v>
      </c>
      <c r="G11681" t="s">
        <v>32582</v>
      </c>
      <c r="H11681" t="s">
        <v>4358</v>
      </c>
      <c r="I11681" t="s">
        <v>32583</v>
      </c>
      <c r="J11681">
        <v>2697049</v>
      </c>
      <c r="K11681">
        <v>9606</v>
      </c>
      <c r="L11681" t="s">
        <v>7</v>
      </c>
      <c r="M11681" t="s">
        <v>70</v>
      </c>
      <c r="N11681" t="s">
        <v>71</v>
      </c>
      <c r="O11681" t="s">
        <v>72</v>
      </c>
      <c r="P11681" t="s">
        <v>31</v>
      </c>
      <c r="Q11681" t="s">
        <v>32</v>
      </c>
      <c r="R11681" t="s">
        <v>89</v>
      </c>
      <c r="S11681" t="s">
        <v>32584</v>
      </c>
      <c r="U11681" t="s">
        <v>15</v>
      </c>
      <c r="V11681" t="s">
        <v>75</v>
      </c>
      <c r="W11681" t="s">
        <v>43254</v>
      </c>
      <c r="X11681" t="str">
        <f t="shared" si="182"/>
        <v>A SARS-CoV-2 S and human PPI that has an interactor of S from SARS-CoV-2 and another interactor of PRKD1 from human.</v>
      </c>
    </row>
    <row r="11682" spans="1:24" x14ac:dyDescent="0.2">
      <c r="A11682" t="s">
        <v>63</v>
      </c>
      <c r="B11682" t="s">
        <v>64</v>
      </c>
      <c r="C11682" t="s">
        <v>31352</v>
      </c>
      <c r="D11682" t="s">
        <v>31353</v>
      </c>
      <c r="E11682" t="s">
        <v>32585</v>
      </c>
      <c r="F11682" t="s">
        <v>4357</v>
      </c>
      <c r="G11682" t="s">
        <v>2143</v>
      </c>
      <c r="H11682" t="s">
        <v>4358</v>
      </c>
      <c r="I11682" t="s">
        <v>2144</v>
      </c>
      <c r="J11682">
        <v>2697049</v>
      </c>
      <c r="K11682">
        <v>9606</v>
      </c>
      <c r="L11682" t="s">
        <v>7</v>
      </c>
      <c r="M11682" t="s">
        <v>70</v>
      </c>
      <c r="N11682" t="s">
        <v>71</v>
      </c>
      <c r="O11682" t="s">
        <v>72</v>
      </c>
      <c r="P11682" t="s">
        <v>31</v>
      </c>
      <c r="Q11682" t="s">
        <v>32</v>
      </c>
      <c r="R11682" t="s">
        <v>103</v>
      </c>
      <c r="S11682" t="s">
        <v>32586</v>
      </c>
      <c r="U11682" t="s">
        <v>15</v>
      </c>
      <c r="V11682" t="s">
        <v>75</v>
      </c>
      <c r="W11682" t="s">
        <v>43254</v>
      </c>
      <c r="X11682" t="str">
        <f t="shared" si="182"/>
        <v>A SARS-CoV-2 S and human PPI that has an interactor of S from SARS-CoV-2 and another interactor of RAB35 from human.</v>
      </c>
    </row>
    <row r="11683" spans="1:24" x14ac:dyDescent="0.2">
      <c r="A11683" t="s">
        <v>63</v>
      </c>
      <c r="B11683" t="s">
        <v>64</v>
      </c>
      <c r="C11683" t="s">
        <v>31352</v>
      </c>
      <c r="D11683" t="s">
        <v>31353</v>
      </c>
      <c r="E11683" t="s">
        <v>32587</v>
      </c>
      <c r="F11683" t="s">
        <v>4357</v>
      </c>
      <c r="G11683" t="s">
        <v>7045</v>
      </c>
      <c r="H11683" t="s">
        <v>4358</v>
      </c>
      <c r="I11683" t="s">
        <v>7046</v>
      </c>
      <c r="J11683">
        <v>2697049</v>
      </c>
      <c r="K11683">
        <v>9606</v>
      </c>
      <c r="L11683" t="s">
        <v>7</v>
      </c>
      <c r="M11683" t="s">
        <v>70</v>
      </c>
      <c r="N11683" t="s">
        <v>71</v>
      </c>
      <c r="O11683" t="s">
        <v>72</v>
      </c>
      <c r="P11683" t="s">
        <v>31</v>
      </c>
      <c r="Q11683" t="s">
        <v>32</v>
      </c>
      <c r="R11683" t="s">
        <v>89</v>
      </c>
      <c r="S11683" t="s">
        <v>32588</v>
      </c>
      <c r="U11683" t="s">
        <v>15</v>
      </c>
      <c r="V11683" t="s">
        <v>75</v>
      </c>
      <c r="W11683" t="s">
        <v>43254</v>
      </c>
      <c r="X11683" t="str">
        <f t="shared" si="182"/>
        <v>A SARS-CoV-2 S and human PPI that has an interactor of S from SARS-CoV-2 and another interactor of LLGL1 from human.</v>
      </c>
    </row>
    <row r="11684" spans="1:24" x14ac:dyDescent="0.2">
      <c r="A11684" t="s">
        <v>63</v>
      </c>
      <c r="B11684" t="s">
        <v>64</v>
      </c>
      <c r="C11684" t="s">
        <v>31352</v>
      </c>
      <c r="D11684" t="s">
        <v>31353</v>
      </c>
      <c r="E11684" t="s">
        <v>32589</v>
      </c>
      <c r="F11684" t="s">
        <v>4357</v>
      </c>
      <c r="G11684" t="s">
        <v>2163</v>
      </c>
      <c r="H11684" t="s">
        <v>4358</v>
      </c>
      <c r="I11684" t="s">
        <v>2164</v>
      </c>
      <c r="J11684">
        <v>2697049</v>
      </c>
      <c r="K11684">
        <v>9606</v>
      </c>
      <c r="L11684" t="s">
        <v>7</v>
      </c>
      <c r="M11684" t="s">
        <v>70</v>
      </c>
      <c r="N11684" t="s">
        <v>71</v>
      </c>
      <c r="O11684" t="s">
        <v>72</v>
      </c>
      <c r="P11684" t="s">
        <v>31</v>
      </c>
      <c r="Q11684" t="s">
        <v>32</v>
      </c>
      <c r="R11684" t="s">
        <v>89</v>
      </c>
      <c r="S11684" t="s">
        <v>32590</v>
      </c>
      <c r="U11684" t="s">
        <v>15</v>
      </c>
      <c r="V11684" t="s">
        <v>75</v>
      </c>
      <c r="W11684" t="s">
        <v>43254</v>
      </c>
      <c r="X11684" t="str">
        <f t="shared" si="182"/>
        <v>A SARS-CoV-2 S and human PPI that has an interactor of S from SARS-CoV-2 and another interactor of EPHA7 from human.</v>
      </c>
    </row>
    <row r="11685" spans="1:24" x14ac:dyDescent="0.2">
      <c r="A11685" t="s">
        <v>63</v>
      </c>
      <c r="B11685" t="s">
        <v>64</v>
      </c>
      <c r="C11685" t="s">
        <v>31352</v>
      </c>
      <c r="D11685" t="s">
        <v>31353</v>
      </c>
      <c r="E11685" t="s">
        <v>32591</v>
      </c>
      <c r="F11685" t="s">
        <v>4357</v>
      </c>
      <c r="G11685" t="s">
        <v>7061</v>
      </c>
      <c r="H11685" t="s">
        <v>4358</v>
      </c>
      <c r="I11685" t="s">
        <v>7062</v>
      </c>
      <c r="J11685">
        <v>2697049</v>
      </c>
      <c r="K11685">
        <v>9606</v>
      </c>
      <c r="L11685" t="s">
        <v>7</v>
      </c>
      <c r="M11685" t="s">
        <v>70</v>
      </c>
      <c r="N11685" t="s">
        <v>71</v>
      </c>
      <c r="O11685" t="s">
        <v>72</v>
      </c>
      <c r="P11685" t="s">
        <v>31</v>
      </c>
      <c r="Q11685" t="s">
        <v>32</v>
      </c>
      <c r="R11685" t="s">
        <v>89</v>
      </c>
      <c r="S11685" t="s">
        <v>32592</v>
      </c>
      <c r="U11685" t="s">
        <v>15</v>
      </c>
      <c r="V11685" t="s">
        <v>75</v>
      </c>
      <c r="W11685" t="s">
        <v>43254</v>
      </c>
      <c r="X11685" t="str">
        <f t="shared" si="182"/>
        <v>A SARS-CoV-2 S and human PPI that has an interactor of S from SARS-CoV-2 and another interactor of DHCR24 from human.</v>
      </c>
    </row>
    <row r="11686" spans="1:24" x14ac:dyDescent="0.2">
      <c r="A11686" t="s">
        <v>63</v>
      </c>
      <c r="B11686" t="s">
        <v>64</v>
      </c>
      <c r="C11686" t="s">
        <v>31352</v>
      </c>
      <c r="D11686" t="s">
        <v>31353</v>
      </c>
      <c r="E11686" t="s">
        <v>32593</v>
      </c>
      <c r="F11686" t="s">
        <v>4357</v>
      </c>
      <c r="G11686" t="s">
        <v>2167</v>
      </c>
      <c r="H11686" t="s">
        <v>4358</v>
      </c>
      <c r="I11686" t="s">
        <v>2168</v>
      </c>
      <c r="J11686">
        <v>2697049</v>
      </c>
      <c r="K11686">
        <v>9606</v>
      </c>
      <c r="L11686" t="s">
        <v>7</v>
      </c>
      <c r="M11686" t="s">
        <v>70</v>
      </c>
      <c r="N11686" t="s">
        <v>71</v>
      </c>
      <c r="O11686" t="s">
        <v>72</v>
      </c>
      <c r="P11686" t="s">
        <v>31</v>
      </c>
      <c r="Q11686" t="s">
        <v>32</v>
      </c>
      <c r="R11686" t="s">
        <v>524</v>
      </c>
      <c r="S11686" t="s">
        <v>32594</v>
      </c>
      <c r="T11686" t="s">
        <v>32595</v>
      </c>
      <c r="U11686" t="s">
        <v>15</v>
      </c>
      <c r="V11686" t="s">
        <v>75</v>
      </c>
      <c r="W11686" t="s">
        <v>43254</v>
      </c>
      <c r="X11686" t="str">
        <f t="shared" si="182"/>
        <v>A SARS-CoV-2 S and human PPI that has an interactor of S from SARS-CoV-2 and another interactor of SEC23A from human.</v>
      </c>
    </row>
    <row r="11687" spans="1:24" x14ac:dyDescent="0.2">
      <c r="A11687" t="s">
        <v>63</v>
      </c>
      <c r="B11687" t="s">
        <v>64</v>
      </c>
      <c r="C11687" t="s">
        <v>31352</v>
      </c>
      <c r="D11687" t="s">
        <v>31353</v>
      </c>
      <c r="E11687" t="s">
        <v>32596</v>
      </c>
      <c r="F11687" t="s">
        <v>4357</v>
      </c>
      <c r="G11687" t="s">
        <v>2171</v>
      </c>
      <c r="H11687" t="s">
        <v>4358</v>
      </c>
      <c r="I11687" t="s">
        <v>2172</v>
      </c>
      <c r="J11687">
        <v>2697049</v>
      </c>
      <c r="K11687">
        <v>9606</v>
      </c>
      <c r="L11687" t="s">
        <v>7</v>
      </c>
      <c r="M11687" t="s">
        <v>70</v>
      </c>
      <c r="N11687" t="s">
        <v>71</v>
      </c>
      <c r="O11687" t="s">
        <v>72</v>
      </c>
      <c r="P11687" t="s">
        <v>31</v>
      </c>
      <c r="Q11687" t="s">
        <v>32</v>
      </c>
      <c r="R11687" t="s">
        <v>141</v>
      </c>
      <c r="S11687" t="s">
        <v>32597</v>
      </c>
      <c r="T11687" t="s">
        <v>31441</v>
      </c>
      <c r="U11687" t="s">
        <v>15</v>
      </c>
      <c r="V11687" t="s">
        <v>75</v>
      </c>
      <c r="W11687" t="s">
        <v>43254</v>
      </c>
      <c r="X11687" t="str">
        <f t="shared" si="182"/>
        <v>A SARS-CoV-2 S and human PPI that has an interactor of S from SARS-CoV-2 and another interactor of SEC23B from human.</v>
      </c>
    </row>
    <row r="11688" spans="1:24" x14ac:dyDescent="0.2">
      <c r="A11688" t="s">
        <v>63</v>
      </c>
      <c r="B11688" t="s">
        <v>64</v>
      </c>
      <c r="C11688" t="s">
        <v>31352</v>
      </c>
      <c r="D11688" t="s">
        <v>31353</v>
      </c>
      <c r="E11688" t="s">
        <v>32598</v>
      </c>
      <c r="F11688" t="s">
        <v>4357</v>
      </c>
      <c r="G11688" t="s">
        <v>11698</v>
      </c>
      <c r="H11688" t="s">
        <v>4358</v>
      </c>
      <c r="I11688" t="s">
        <v>11699</v>
      </c>
      <c r="J11688">
        <v>2697049</v>
      </c>
      <c r="K11688">
        <v>9606</v>
      </c>
      <c r="L11688" t="s">
        <v>7</v>
      </c>
      <c r="M11688" t="s">
        <v>70</v>
      </c>
      <c r="N11688" t="s">
        <v>906</v>
      </c>
      <c r="O11688" t="s">
        <v>907</v>
      </c>
      <c r="P11688" t="s">
        <v>31</v>
      </c>
      <c r="Q11688" t="s">
        <v>32</v>
      </c>
      <c r="R11688" t="s">
        <v>10631</v>
      </c>
      <c r="T11688" t="s">
        <v>32599</v>
      </c>
      <c r="U11688" t="s">
        <v>15</v>
      </c>
      <c r="V11688" t="s">
        <v>75</v>
      </c>
      <c r="W11688" t="s">
        <v>43254</v>
      </c>
      <c r="X11688" t="str">
        <f t="shared" si="182"/>
        <v>A SARS-CoV-2 S and human PPI that has an interactor of S from SARS-CoV-2 and another interactor of FCN2 from human.</v>
      </c>
    </row>
    <row r="11689" spans="1:24" x14ac:dyDescent="0.2">
      <c r="A11689" t="s">
        <v>63</v>
      </c>
      <c r="B11689" t="s">
        <v>64</v>
      </c>
      <c r="C11689" t="s">
        <v>31352</v>
      </c>
      <c r="D11689" t="s">
        <v>31353</v>
      </c>
      <c r="E11689" t="s">
        <v>32600</v>
      </c>
      <c r="F11689" t="s">
        <v>4357</v>
      </c>
      <c r="G11689" t="s">
        <v>32601</v>
      </c>
      <c r="H11689" t="s">
        <v>4358</v>
      </c>
      <c r="I11689" t="s">
        <v>32602</v>
      </c>
      <c r="J11689">
        <v>2697049</v>
      </c>
      <c r="K11689">
        <v>9606</v>
      </c>
      <c r="L11689" t="s">
        <v>7</v>
      </c>
      <c r="M11689" t="s">
        <v>70</v>
      </c>
      <c r="N11689" t="s">
        <v>32603</v>
      </c>
      <c r="O11689" t="s">
        <v>32604</v>
      </c>
      <c r="P11689" t="s">
        <v>545</v>
      </c>
      <c r="Q11689" t="s">
        <v>546</v>
      </c>
      <c r="R11689" t="s">
        <v>32605</v>
      </c>
      <c r="S11689" t="s">
        <v>32606</v>
      </c>
      <c r="U11689" t="s">
        <v>15</v>
      </c>
      <c r="V11689" t="s">
        <v>75</v>
      </c>
      <c r="W11689" t="s">
        <v>43254</v>
      </c>
      <c r="X11689" t="str">
        <f t="shared" si="182"/>
        <v>A SARS-CoV-2 S and human PPI that has an interactor of S from SARS-CoV-2 and another interactor of CDSN from human.</v>
      </c>
    </row>
    <row r="11690" spans="1:24" x14ac:dyDescent="0.2">
      <c r="A11690" t="s">
        <v>63</v>
      </c>
      <c r="B11690" t="s">
        <v>64</v>
      </c>
      <c r="C11690" t="s">
        <v>31352</v>
      </c>
      <c r="D11690" t="s">
        <v>31353</v>
      </c>
      <c r="E11690" t="s">
        <v>32607</v>
      </c>
      <c r="F11690" t="s">
        <v>4357</v>
      </c>
      <c r="G11690" t="s">
        <v>27430</v>
      </c>
      <c r="H11690" t="s">
        <v>4358</v>
      </c>
      <c r="I11690" t="s">
        <v>27431</v>
      </c>
      <c r="J11690">
        <v>2697049</v>
      </c>
      <c r="K11690">
        <v>9606</v>
      </c>
      <c r="L11690" t="s">
        <v>7</v>
      </c>
      <c r="M11690" t="s">
        <v>70</v>
      </c>
      <c r="N11690" t="s">
        <v>71</v>
      </c>
      <c r="O11690" t="s">
        <v>72</v>
      </c>
      <c r="P11690" t="s">
        <v>31</v>
      </c>
      <c r="Q11690" t="s">
        <v>32</v>
      </c>
      <c r="R11690" t="s">
        <v>1612</v>
      </c>
      <c r="S11690" t="s">
        <v>32608</v>
      </c>
      <c r="T11690" t="s">
        <v>31441</v>
      </c>
      <c r="U11690" t="s">
        <v>15</v>
      </c>
      <c r="V11690" t="s">
        <v>75</v>
      </c>
      <c r="W11690" t="s">
        <v>43254</v>
      </c>
      <c r="X11690" t="str">
        <f t="shared" si="182"/>
        <v>A SARS-CoV-2 S and human PPI that has an interactor of S from SARS-CoV-2 and another interactor of SLC9A3R2 from human.</v>
      </c>
    </row>
    <row r="11691" spans="1:24" x14ac:dyDescent="0.2">
      <c r="A11691" t="s">
        <v>63</v>
      </c>
      <c r="B11691" t="s">
        <v>64</v>
      </c>
      <c r="C11691" t="s">
        <v>31352</v>
      </c>
      <c r="D11691" t="s">
        <v>31353</v>
      </c>
      <c r="E11691" t="s">
        <v>32609</v>
      </c>
      <c r="F11691" t="s">
        <v>4357</v>
      </c>
      <c r="G11691" t="s">
        <v>2179</v>
      </c>
      <c r="H11691" t="s">
        <v>4358</v>
      </c>
      <c r="I11691" t="s">
        <v>2180</v>
      </c>
      <c r="J11691">
        <v>2697049</v>
      </c>
      <c r="K11691">
        <v>9606</v>
      </c>
      <c r="L11691" t="s">
        <v>7</v>
      </c>
      <c r="M11691" t="s">
        <v>70</v>
      </c>
      <c r="N11691" t="s">
        <v>71</v>
      </c>
      <c r="O11691" t="s">
        <v>72</v>
      </c>
      <c r="P11691" t="s">
        <v>31</v>
      </c>
      <c r="Q11691" t="s">
        <v>32</v>
      </c>
      <c r="R11691" t="s">
        <v>103</v>
      </c>
      <c r="S11691" t="s">
        <v>32610</v>
      </c>
      <c r="U11691" t="s">
        <v>15</v>
      </c>
      <c r="V11691" t="s">
        <v>75</v>
      </c>
      <c r="W11691" t="s">
        <v>43254</v>
      </c>
      <c r="X11691" t="str">
        <f t="shared" si="182"/>
        <v>A SARS-CoV-2 S and human PPI that has an interactor of S from SARS-CoV-2 and another interactor of TRIP11 from human.</v>
      </c>
    </row>
    <row r="11692" spans="1:24" x14ac:dyDescent="0.2">
      <c r="A11692" t="s">
        <v>63</v>
      </c>
      <c r="B11692" t="s">
        <v>64</v>
      </c>
      <c r="C11692" t="s">
        <v>31352</v>
      </c>
      <c r="D11692" t="s">
        <v>31353</v>
      </c>
      <c r="E11692" t="s">
        <v>32611</v>
      </c>
      <c r="F11692" t="s">
        <v>4357</v>
      </c>
      <c r="G11692" t="s">
        <v>32612</v>
      </c>
      <c r="H11692" t="s">
        <v>4358</v>
      </c>
      <c r="I11692" t="s">
        <v>32613</v>
      </c>
      <c r="J11692">
        <v>2697049</v>
      </c>
      <c r="K11692">
        <v>9606</v>
      </c>
      <c r="L11692" t="s">
        <v>7</v>
      </c>
      <c r="M11692" t="s">
        <v>70</v>
      </c>
      <c r="N11692" t="s">
        <v>71</v>
      </c>
      <c r="O11692" t="s">
        <v>72</v>
      </c>
      <c r="P11692" t="s">
        <v>31</v>
      </c>
      <c r="Q11692" t="s">
        <v>32</v>
      </c>
      <c r="R11692" t="s">
        <v>4738</v>
      </c>
      <c r="S11692" t="s">
        <v>32614</v>
      </c>
      <c r="T11692" t="s">
        <v>32615</v>
      </c>
      <c r="U11692" t="s">
        <v>15</v>
      </c>
      <c r="V11692" t="s">
        <v>75</v>
      </c>
      <c r="W11692" t="s">
        <v>43254</v>
      </c>
      <c r="X11692" t="str">
        <f t="shared" si="182"/>
        <v>A SARS-CoV-2 S and human PPI that has an interactor of S from SARS-CoV-2 and another interactor of PTPN14 from human.</v>
      </c>
    </row>
    <row r="11693" spans="1:24" x14ac:dyDescent="0.2">
      <c r="A11693" t="s">
        <v>63</v>
      </c>
      <c r="B11693" t="s">
        <v>64</v>
      </c>
      <c r="C11693" t="s">
        <v>31352</v>
      </c>
      <c r="D11693" t="s">
        <v>31353</v>
      </c>
      <c r="E11693" t="s">
        <v>32616</v>
      </c>
      <c r="F11693" t="s">
        <v>4357</v>
      </c>
      <c r="G11693" t="s">
        <v>2187</v>
      </c>
      <c r="H11693" t="s">
        <v>4358</v>
      </c>
      <c r="I11693" t="s">
        <v>2188</v>
      </c>
      <c r="J11693">
        <v>2697049</v>
      </c>
      <c r="K11693">
        <v>9606</v>
      </c>
      <c r="L11693" t="s">
        <v>7</v>
      </c>
      <c r="M11693" t="s">
        <v>70</v>
      </c>
      <c r="N11693" t="s">
        <v>71</v>
      </c>
      <c r="O11693" t="s">
        <v>72</v>
      </c>
      <c r="P11693" t="s">
        <v>31</v>
      </c>
      <c r="Q11693" t="s">
        <v>32</v>
      </c>
      <c r="R11693" t="s">
        <v>1612</v>
      </c>
      <c r="S11693" t="s">
        <v>32617</v>
      </c>
      <c r="U11693" t="s">
        <v>15</v>
      </c>
      <c r="V11693" t="s">
        <v>75</v>
      </c>
      <c r="W11693" t="s">
        <v>43254</v>
      </c>
      <c r="X11693" t="str">
        <f t="shared" si="182"/>
        <v>A SARS-CoV-2 S and human PPI that has an interactor of S from SARS-CoV-2 and another interactor of SLC1A5 from human.</v>
      </c>
    </row>
    <row r="11694" spans="1:24" x14ac:dyDescent="0.2">
      <c r="A11694" t="s">
        <v>63</v>
      </c>
      <c r="B11694" t="s">
        <v>64</v>
      </c>
      <c r="C11694" t="s">
        <v>31352</v>
      </c>
      <c r="D11694" t="s">
        <v>31353</v>
      </c>
      <c r="E11694" t="s">
        <v>32618</v>
      </c>
      <c r="F11694" t="s">
        <v>4357</v>
      </c>
      <c r="G11694" t="s">
        <v>7086</v>
      </c>
      <c r="H11694" t="s">
        <v>4358</v>
      </c>
      <c r="I11694" t="s">
        <v>7087</v>
      </c>
      <c r="J11694">
        <v>2697049</v>
      </c>
      <c r="K11694">
        <v>9606</v>
      </c>
      <c r="L11694" t="s">
        <v>7</v>
      </c>
      <c r="M11694" t="s">
        <v>70</v>
      </c>
      <c r="N11694" t="s">
        <v>71</v>
      </c>
      <c r="O11694" t="s">
        <v>72</v>
      </c>
      <c r="P11694" t="s">
        <v>31</v>
      </c>
      <c r="Q11694" t="s">
        <v>32</v>
      </c>
      <c r="R11694" t="s">
        <v>89</v>
      </c>
      <c r="S11694" t="s">
        <v>32619</v>
      </c>
      <c r="U11694" t="s">
        <v>15</v>
      </c>
      <c r="V11694" t="s">
        <v>75</v>
      </c>
      <c r="W11694" t="s">
        <v>43254</v>
      </c>
      <c r="X11694" t="str">
        <f t="shared" si="182"/>
        <v>A SARS-CoV-2 S and human PPI that has an interactor of S from SARS-CoV-2 and another interactor of EFNB3 from human.</v>
      </c>
    </row>
    <row r="11695" spans="1:24" x14ac:dyDescent="0.2">
      <c r="A11695" t="s">
        <v>63</v>
      </c>
      <c r="B11695" t="s">
        <v>64</v>
      </c>
      <c r="C11695" t="s">
        <v>31352</v>
      </c>
      <c r="D11695" t="s">
        <v>31353</v>
      </c>
      <c r="E11695" t="s">
        <v>32620</v>
      </c>
      <c r="F11695" t="s">
        <v>4357</v>
      </c>
      <c r="G11695" t="s">
        <v>7098</v>
      </c>
      <c r="H11695" t="s">
        <v>4358</v>
      </c>
      <c r="I11695" t="s">
        <v>7099</v>
      </c>
      <c r="J11695">
        <v>2697049</v>
      </c>
      <c r="K11695">
        <v>9606</v>
      </c>
      <c r="L11695" t="s">
        <v>7</v>
      </c>
      <c r="M11695" t="s">
        <v>70</v>
      </c>
      <c r="N11695" t="s">
        <v>71</v>
      </c>
      <c r="O11695" t="s">
        <v>72</v>
      </c>
      <c r="P11695" t="s">
        <v>31</v>
      </c>
      <c r="Q11695" t="s">
        <v>32</v>
      </c>
      <c r="R11695" t="s">
        <v>89</v>
      </c>
      <c r="S11695" t="s">
        <v>32621</v>
      </c>
      <c r="U11695" t="s">
        <v>15</v>
      </c>
      <c r="V11695" t="s">
        <v>75</v>
      </c>
      <c r="W11695" t="s">
        <v>43254</v>
      </c>
      <c r="X11695" t="str">
        <f t="shared" si="182"/>
        <v>A SARS-CoV-2 S and human PPI that has an interactor of S from SARS-CoV-2 and another interactor of STK11 from human.</v>
      </c>
    </row>
    <row r="11696" spans="1:24" x14ac:dyDescent="0.2">
      <c r="A11696" t="s">
        <v>63</v>
      </c>
      <c r="B11696" t="s">
        <v>64</v>
      </c>
      <c r="C11696" t="s">
        <v>31352</v>
      </c>
      <c r="D11696" t="s">
        <v>31353</v>
      </c>
      <c r="E11696" t="s">
        <v>32622</v>
      </c>
      <c r="F11696" t="s">
        <v>4357</v>
      </c>
      <c r="G11696" t="s">
        <v>2195</v>
      </c>
      <c r="H11696" t="s">
        <v>4358</v>
      </c>
      <c r="I11696" t="s">
        <v>2196</v>
      </c>
      <c r="J11696">
        <v>2697049</v>
      </c>
      <c r="K11696">
        <v>9606</v>
      </c>
      <c r="L11696" t="s">
        <v>7</v>
      </c>
      <c r="M11696" t="s">
        <v>70</v>
      </c>
      <c r="N11696" t="s">
        <v>71</v>
      </c>
      <c r="O11696" t="s">
        <v>72</v>
      </c>
      <c r="P11696" t="s">
        <v>31</v>
      </c>
      <c r="Q11696" t="s">
        <v>32</v>
      </c>
      <c r="R11696" t="s">
        <v>79</v>
      </c>
      <c r="S11696" t="s">
        <v>32623</v>
      </c>
      <c r="U11696" t="s">
        <v>15</v>
      </c>
      <c r="V11696" t="s">
        <v>75</v>
      </c>
      <c r="W11696" t="s">
        <v>43254</v>
      </c>
      <c r="X11696" t="str">
        <f t="shared" si="182"/>
        <v>A SARS-CoV-2 S and human PPI that has an interactor of S from SARS-CoV-2 and another interactor of ATP6AP1 from human.</v>
      </c>
    </row>
    <row r="11697" spans="1:24" x14ac:dyDescent="0.2">
      <c r="A11697" t="s">
        <v>63</v>
      </c>
      <c r="B11697" t="s">
        <v>64</v>
      </c>
      <c r="C11697" t="s">
        <v>31352</v>
      </c>
      <c r="D11697" t="s">
        <v>31353</v>
      </c>
      <c r="E11697" t="s">
        <v>32624</v>
      </c>
      <c r="F11697" t="s">
        <v>4357</v>
      </c>
      <c r="G11697" t="s">
        <v>11728</v>
      </c>
      <c r="H11697" t="s">
        <v>4358</v>
      </c>
      <c r="I11697" t="s">
        <v>11729</v>
      </c>
      <c r="J11697">
        <v>2697049</v>
      </c>
      <c r="K11697">
        <v>9606</v>
      </c>
      <c r="L11697" t="s">
        <v>7</v>
      </c>
      <c r="M11697" t="s">
        <v>70</v>
      </c>
      <c r="N11697" t="s">
        <v>71</v>
      </c>
      <c r="O11697" t="s">
        <v>72</v>
      </c>
      <c r="P11697" t="s">
        <v>31</v>
      </c>
      <c r="Q11697" t="s">
        <v>32</v>
      </c>
      <c r="R11697" t="s">
        <v>89</v>
      </c>
      <c r="S11697" t="s">
        <v>32625</v>
      </c>
      <c r="U11697" t="s">
        <v>15</v>
      </c>
      <c r="V11697" t="s">
        <v>75</v>
      </c>
      <c r="W11697" t="s">
        <v>43254</v>
      </c>
      <c r="X11697" t="str">
        <f t="shared" si="182"/>
        <v>A SARS-CoV-2 S and human PPI that has an interactor of S from SARS-CoV-2 and another interactor of PKN2 from human.</v>
      </c>
    </row>
    <row r="11698" spans="1:24" x14ac:dyDescent="0.2">
      <c r="A11698" t="s">
        <v>63</v>
      </c>
      <c r="B11698" t="s">
        <v>64</v>
      </c>
      <c r="C11698" t="s">
        <v>31352</v>
      </c>
      <c r="D11698" t="s">
        <v>31353</v>
      </c>
      <c r="E11698" t="s">
        <v>32626</v>
      </c>
      <c r="F11698" t="s">
        <v>4357</v>
      </c>
      <c r="G11698" t="s">
        <v>2207</v>
      </c>
      <c r="H11698" t="s">
        <v>4358</v>
      </c>
      <c r="I11698" t="s">
        <v>2208</v>
      </c>
      <c r="J11698">
        <v>2697049</v>
      </c>
      <c r="K11698">
        <v>9606</v>
      </c>
      <c r="L11698" t="s">
        <v>7</v>
      </c>
      <c r="M11698" t="s">
        <v>70</v>
      </c>
      <c r="N11698" t="s">
        <v>71</v>
      </c>
      <c r="O11698" t="s">
        <v>72</v>
      </c>
      <c r="P11698" t="s">
        <v>31</v>
      </c>
      <c r="Q11698" t="s">
        <v>32</v>
      </c>
      <c r="R11698" t="s">
        <v>103</v>
      </c>
      <c r="S11698" t="s">
        <v>32627</v>
      </c>
      <c r="U11698" t="s">
        <v>15</v>
      </c>
      <c r="V11698" t="s">
        <v>75</v>
      </c>
      <c r="W11698" t="s">
        <v>43254</v>
      </c>
      <c r="X11698" t="str">
        <f t="shared" si="182"/>
        <v>A SARS-CoV-2 S and human PPI that has an interactor of S from SARS-CoV-2 and another interactor of OCLN from human.</v>
      </c>
    </row>
    <row r="11699" spans="1:24" x14ac:dyDescent="0.2">
      <c r="A11699" t="s">
        <v>63</v>
      </c>
      <c r="B11699" t="s">
        <v>64</v>
      </c>
      <c r="C11699" t="s">
        <v>31352</v>
      </c>
      <c r="D11699" t="s">
        <v>31353</v>
      </c>
      <c r="E11699" t="s">
        <v>32628</v>
      </c>
      <c r="F11699" t="s">
        <v>4357</v>
      </c>
      <c r="G11699" t="s">
        <v>2215</v>
      </c>
      <c r="H11699" t="s">
        <v>4358</v>
      </c>
      <c r="I11699" t="s">
        <v>2216</v>
      </c>
      <c r="J11699">
        <v>2697049</v>
      </c>
      <c r="K11699">
        <v>9606</v>
      </c>
      <c r="L11699" t="s">
        <v>7</v>
      </c>
      <c r="M11699" t="s">
        <v>70</v>
      </c>
      <c r="N11699" t="s">
        <v>71</v>
      </c>
      <c r="O11699" t="s">
        <v>72</v>
      </c>
      <c r="P11699" t="s">
        <v>31</v>
      </c>
      <c r="Q11699" t="s">
        <v>32</v>
      </c>
      <c r="R11699" t="s">
        <v>103</v>
      </c>
      <c r="S11699" t="s">
        <v>32629</v>
      </c>
      <c r="U11699" t="s">
        <v>15</v>
      </c>
      <c r="V11699" t="s">
        <v>75</v>
      </c>
      <c r="W11699" t="s">
        <v>43254</v>
      </c>
      <c r="X11699" t="str">
        <f t="shared" si="182"/>
        <v>A SARS-CoV-2 S and human PPI that has an interactor of S from SARS-CoV-2 and another interactor of FSCN1 from human.</v>
      </c>
    </row>
    <row r="11700" spans="1:24" x14ac:dyDescent="0.2">
      <c r="A11700" t="s">
        <v>63</v>
      </c>
      <c r="B11700" t="s">
        <v>64</v>
      </c>
      <c r="C11700" t="s">
        <v>31352</v>
      </c>
      <c r="D11700" t="s">
        <v>31353</v>
      </c>
      <c r="E11700" t="s">
        <v>32630</v>
      </c>
      <c r="F11700" t="s">
        <v>4357</v>
      </c>
      <c r="G11700" t="s">
        <v>2239</v>
      </c>
      <c r="H11700" t="s">
        <v>4358</v>
      </c>
      <c r="I11700" t="s">
        <v>2240</v>
      </c>
      <c r="J11700">
        <v>2697049</v>
      </c>
      <c r="K11700">
        <v>9606</v>
      </c>
      <c r="L11700" t="s">
        <v>7</v>
      </c>
      <c r="M11700" t="s">
        <v>70</v>
      </c>
      <c r="N11700" t="s">
        <v>71</v>
      </c>
      <c r="O11700" t="s">
        <v>72</v>
      </c>
      <c r="P11700" t="s">
        <v>31</v>
      </c>
      <c r="Q11700" t="s">
        <v>32</v>
      </c>
      <c r="R11700" t="s">
        <v>98</v>
      </c>
      <c r="S11700" t="s">
        <v>32631</v>
      </c>
      <c r="U11700" t="s">
        <v>15</v>
      </c>
      <c r="V11700" t="s">
        <v>75</v>
      </c>
      <c r="W11700" t="s">
        <v>43254</v>
      </c>
      <c r="X11700" t="str">
        <f t="shared" si="182"/>
        <v>A SARS-CoV-2 S and human PPI that has an interactor of S from SARS-CoV-2 and another interactor of CYP51A1 from human.</v>
      </c>
    </row>
    <row r="11701" spans="1:24" x14ac:dyDescent="0.2">
      <c r="A11701" t="s">
        <v>63</v>
      </c>
      <c r="B11701" t="s">
        <v>64</v>
      </c>
      <c r="C11701" t="s">
        <v>31352</v>
      </c>
      <c r="D11701" t="s">
        <v>31353</v>
      </c>
      <c r="E11701" t="s">
        <v>32632</v>
      </c>
      <c r="F11701" t="s">
        <v>4357</v>
      </c>
      <c r="G11701" t="s">
        <v>2251</v>
      </c>
      <c r="H11701" t="s">
        <v>4358</v>
      </c>
      <c r="I11701" t="s">
        <v>2252</v>
      </c>
      <c r="J11701">
        <v>2697049</v>
      </c>
      <c r="K11701">
        <v>9606</v>
      </c>
      <c r="L11701" t="s">
        <v>7</v>
      </c>
      <c r="M11701" t="s">
        <v>70</v>
      </c>
      <c r="N11701" t="s">
        <v>522</v>
      </c>
      <c r="O11701" t="s">
        <v>523</v>
      </c>
      <c r="P11701" t="s">
        <v>31</v>
      </c>
      <c r="Q11701" t="s">
        <v>32</v>
      </c>
      <c r="R11701" t="s">
        <v>739</v>
      </c>
      <c r="S11701" t="s">
        <v>32633</v>
      </c>
      <c r="U11701" t="s">
        <v>15</v>
      </c>
      <c r="V11701" t="s">
        <v>75</v>
      </c>
      <c r="W11701" t="s">
        <v>43254</v>
      </c>
      <c r="X11701" t="str">
        <f t="shared" si="182"/>
        <v>A SARS-CoV-2 S and human PPI that has an interactor of S from SARS-CoV-2 and another interactor of IMMT from human.</v>
      </c>
    </row>
    <row r="11702" spans="1:24" x14ac:dyDescent="0.2">
      <c r="A11702" t="s">
        <v>63</v>
      </c>
      <c r="B11702" t="s">
        <v>64</v>
      </c>
      <c r="C11702" t="s">
        <v>31352</v>
      </c>
      <c r="D11702" t="s">
        <v>31353</v>
      </c>
      <c r="E11702" t="s">
        <v>32634</v>
      </c>
      <c r="F11702" t="s">
        <v>4357</v>
      </c>
      <c r="G11702" t="s">
        <v>32635</v>
      </c>
      <c r="H11702" t="s">
        <v>4358</v>
      </c>
      <c r="I11702" t="s">
        <v>32636</v>
      </c>
      <c r="J11702">
        <v>2697049</v>
      </c>
      <c r="K11702">
        <v>9606</v>
      </c>
      <c r="L11702" t="s">
        <v>7</v>
      </c>
      <c r="M11702" t="s">
        <v>70</v>
      </c>
      <c r="N11702" t="s">
        <v>417</v>
      </c>
      <c r="O11702" t="s">
        <v>418</v>
      </c>
      <c r="P11702" t="s">
        <v>10</v>
      </c>
      <c r="Q11702" t="s">
        <v>11</v>
      </c>
      <c r="R11702" t="s">
        <v>31773</v>
      </c>
      <c r="S11702" t="s">
        <v>32637</v>
      </c>
      <c r="U11702" t="s">
        <v>15</v>
      </c>
      <c r="V11702" t="s">
        <v>75</v>
      </c>
      <c r="W11702" t="s">
        <v>43254</v>
      </c>
      <c r="X11702" t="str">
        <f t="shared" si="182"/>
        <v>A SARS-CoV-2 S and human PPI that has an interactor of S from SARS-CoV-2 and another interactor of MSMP from human.</v>
      </c>
    </row>
    <row r="11703" spans="1:24" x14ac:dyDescent="0.2">
      <c r="A11703" t="s">
        <v>63</v>
      </c>
      <c r="B11703" t="s">
        <v>64</v>
      </c>
      <c r="C11703" t="s">
        <v>31352</v>
      </c>
      <c r="D11703" t="s">
        <v>31353</v>
      </c>
      <c r="E11703" t="s">
        <v>32638</v>
      </c>
      <c r="F11703" t="s">
        <v>4357</v>
      </c>
      <c r="G11703" t="s">
        <v>2263</v>
      </c>
      <c r="H11703" t="s">
        <v>4358</v>
      </c>
      <c r="I11703" t="s">
        <v>2264</v>
      </c>
      <c r="J11703">
        <v>2697049</v>
      </c>
      <c r="K11703">
        <v>9606</v>
      </c>
      <c r="L11703" t="s">
        <v>7</v>
      </c>
      <c r="M11703" t="s">
        <v>70</v>
      </c>
      <c r="N11703" t="s">
        <v>71</v>
      </c>
      <c r="O11703" t="s">
        <v>72</v>
      </c>
      <c r="P11703" t="s">
        <v>31</v>
      </c>
      <c r="Q11703" t="s">
        <v>32</v>
      </c>
      <c r="R11703" t="s">
        <v>103</v>
      </c>
      <c r="S11703" t="s">
        <v>32639</v>
      </c>
      <c r="U11703" t="s">
        <v>15</v>
      </c>
      <c r="V11703" t="s">
        <v>75</v>
      </c>
      <c r="W11703" t="s">
        <v>43254</v>
      </c>
      <c r="X11703" t="str">
        <f t="shared" si="182"/>
        <v>A SARS-CoV-2 S and human PPI that has an interactor of S from SARS-CoV-2 and another interactor of SMU1 from human.</v>
      </c>
    </row>
    <row r="11704" spans="1:24" x14ac:dyDescent="0.2">
      <c r="A11704" t="s">
        <v>63</v>
      </c>
      <c r="B11704" t="s">
        <v>64</v>
      </c>
      <c r="C11704" t="s">
        <v>31352</v>
      </c>
      <c r="D11704" t="s">
        <v>31353</v>
      </c>
      <c r="E11704" t="s">
        <v>32640</v>
      </c>
      <c r="F11704" t="s">
        <v>4357</v>
      </c>
      <c r="G11704" t="s">
        <v>32641</v>
      </c>
      <c r="H11704" t="s">
        <v>4358</v>
      </c>
      <c r="I11704" t="s">
        <v>32642</v>
      </c>
      <c r="J11704">
        <v>2697049</v>
      </c>
      <c r="K11704">
        <v>9606</v>
      </c>
      <c r="L11704" t="s">
        <v>7</v>
      </c>
      <c r="M11704" t="s">
        <v>70</v>
      </c>
      <c r="N11704" t="s">
        <v>417</v>
      </c>
      <c r="O11704" t="s">
        <v>418</v>
      </c>
      <c r="P11704" t="s">
        <v>545</v>
      </c>
      <c r="Q11704" t="s">
        <v>546</v>
      </c>
      <c r="R11704" t="s">
        <v>31377</v>
      </c>
      <c r="T11704" t="s">
        <v>31378</v>
      </c>
      <c r="U11704" t="s">
        <v>15</v>
      </c>
      <c r="V11704" t="s">
        <v>75</v>
      </c>
      <c r="W11704" t="s">
        <v>43254</v>
      </c>
      <c r="X11704" t="str">
        <f t="shared" si="182"/>
        <v>A SARS-CoV-2 S and human PPI that has an interactor of S from SARS-CoV-2 and another interactor of KIF4B from human.</v>
      </c>
    </row>
    <row r="11705" spans="1:24" x14ac:dyDescent="0.2">
      <c r="A11705" t="s">
        <v>63</v>
      </c>
      <c r="B11705" t="s">
        <v>64</v>
      </c>
      <c r="C11705" t="s">
        <v>31352</v>
      </c>
      <c r="D11705" t="s">
        <v>31353</v>
      </c>
      <c r="E11705" t="s">
        <v>32643</v>
      </c>
      <c r="F11705" t="s">
        <v>4357</v>
      </c>
      <c r="G11705" t="s">
        <v>2267</v>
      </c>
      <c r="H11705" t="s">
        <v>4358</v>
      </c>
      <c r="I11705" t="s">
        <v>2268</v>
      </c>
      <c r="J11705">
        <v>2697049</v>
      </c>
      <c r="K11705">
        <v>9606</v>
      </c>
      <c r="L11705" t="s">
        <v>7</v>
      </c>
      <c r="M11705" t="s">
        <v>70</v>
      </c>
      <c r="N11705" t="s">
        <v>71</v>
      </c>
      <c r="O11705" t="s">
        <v>72</v>
      </c>
      <c r="P11705" t="s">
        <v>31</v>
      </c>
      <c r="Q11705" t="s">
        <v>32</v>
      </c>
      <c r="R11705" t="s">
        <v>103</v>
      </c>
      <c r="S11705" t="s">
        <v>32644</v>
      </c>
      <c r="U11705" t="s">
        <v>15</v>
      </c>
      <c r="V11705" t="s">
        <v>75</v>
      </c>
      <c r="W11705" t="s">
        <v>43254</v>
      </c>
      <c r="X11705" t="str">
        <f t="shared" si="182"/>
        <v>A SARS-CoV-2 S and human PPI that has an interactor of S from SARS-CoV-2 and another interactor of GRAMD1B from human.</v>
      </c>
    </row>
    <row r="11706" spans="1:24" x14ac:dyDescent="0.2">
      <c r="A11706" t="s">
        <v>63</v>
      </c>
      <c r="B11706" t="s">
        <v>64</v>
      </c>
      <c r="C11706" t="s">
        <v>31352</v>
      </c>
      <c r="D11706" t="s">
        <v>31353</v>
      </c>
      <c r="E11706" t="s">
        <v>32645</v>
      </c>
      <c r="F11706" t="s">
        <v>4357</v>
      </c>
      <c r="G11706" t="s">
        <v>2271</v>
      </c>
      <c r="H11706" t="s">
        <v>4358</v>
      </c>
      <c r="I11706" t="s">
        <v>2272</v>
      </c>
      <c r="J11706">
        <v>2697049</v>
      </c>
      <c r="K11706">
        <v>9606</v>
      </c>
      <c r="L11706" t="s">
        <v>7</v>
      </c>
      <c r="M11706" t="s">
        <v>70</v>
      </c>
      <c r="N11706" t="s">
        <v>71</v>
      </c>
      <c r="O11706" t="s">
        <v>72</v>
      </c>
      <c r="P11706" t="s">
        <v>31</v>
      </c>
      <c r="Q11706" t="s">
        <v>32</v>
      </c>
      <c r="R11706" t="s">
        <v>103</v>
      </c>
      <c r="S11706" t="s">
        <v>32646</v>
      </c>
      <c r="U11706" t="s">
        <v>15</v>
      </c>
      <c r="V11706" t="s">
        <v>75</v>
      </c>
      <c r="W11706" t="s">
        <v>43254</v>
      </c>
      <c r="X11706" t="str">
        <f t="shared" si="182"/>
        <v>A SARS-CoV-2 S and human PPI that has an interactor of S from SARS-CoV-2 and another interactor of WDR72 from human.</v>
      </c>
    </row>
    <row r="11707" spans="1:24" x14ac:dyDescent="0.2">
      <c r="A11707" t="s">
        <v>63</v>
      </c>
      <c r="B11707" t="s">
        <v>64</v>
      </c>
      <c r="C11707" t="s">
        <v>31352</v>
      </c>
      <c r="D11707" t="s">
        <v>31353</v>
      </c>
      <c r="E11707" t="s">
        <v>32647</v>
      </c>
      <c r="F11707" t="s">
        <v>4357</v>
      </c>
      <c r="G11707" t="s">
        <v>7182</v>
      </c>
      <c r="H11707" t="s">
        <v>4358</v>
      </c>
      <c r="I11707" t="s">
        <v>7183</v>
      </c>
      <c r="J11707">
        <v>2697049</v>
      </c>
      <c r="K11707">
        <v>9606</v>
      </c>
      <c r="L11707" t="s">
        <v>7</v>
      </c>
      <c r="M11707" t="s">
        <v>70</v>
      </c>
      <c r="N11707" t="s">
        <v>71</v>
      </c>
      <c r="O11707" t="s">
        <v>72</v>
      </c>
      <c r="P11707" t="s">
        <v>31</v>
      </c>
      <c r="Q11707" t="s">
        <v>32</v>
      </c>
      <c r="R11707" t="s">
        <v>89</v>
      </c>
      <c r="S11707" t="s">
        <v>32648</v>
      </c>
      <c r="U11707" t="s">
        <v>15</v>
      </c>
      <c r="V11707" t="s">
        <v>75</v>
      </c>
      <c r="W11707" t="s">
        <v>43254</v>
      </c>
      <c r="X11707" t="str">
        <f t="shared" si="182"/>
        <v>A SARS-CoV-2 S and human PPI that has an interactor of S from SARS-CoV-2 and another interactor of ARL13B from human.</v>
      </c>
    </row>
    <row r="11708" spans="1:24" x14ac:dyDescent="0.2">
      <c r="A11708" t="s">
        <v>63</v>
      </c>
      <c r="B11708" t="s">
        <v>64</v>
      </c>
      <c r="C11708" t="s">
        <v>31352</v>
      </c>
      <c r="D11708" t="s">
        <v>31353</v>
      </c>
      <c r="E11708" t="s">
        <v>32649</v>
      </c>
      <c r="F11708" t="s">
        <v>4357</v>
      </c>
      <c r="G11708" t="s">
        <v>2275</v>
      </c>
      <c r="H11708" t="s">
        <v>4358</v>
      </c>
      <c r="I11708" t="s">
        <v>2276</v>
      </c>
      <c r="J11708">
        <v>2697049</v>
      </c>
      <c r="K11708">
        <v>9606</v>
      </c>
      <c r="L11708" t="s">
        <v>7</v>
      </c>
      <c r="M11708" t="s">
        <v>70</v>
      </c>
      <c r="N11708" t="s">
        <v>71</v>
      </c>
      <c r="O11708" t="s">
        <v>72</v>
      </c>
      <c r="P11708" t="s">
        <v>31</v>
      </c>
      <c r="Q11708" t="s">
        <v>32</v>
      </c>
      <c r="R11708" t="s">
        <v>79</v>
      </c>
      <c r="S11708" t="s">
        <v>32650</v>
      </c>
      <c r="U11708" t="s">
        <v>15</v>
      </c>
      <c r="V11708" t="s">
        <v>75</v>
      </c>
      <c r="W11708" t="s">
        <v>43254</v>
      </c>
      <c r="X11708" t="str">
        <f t="shared" si="182"/>
        <v>A SARS-CoV-2 S and human PPI that has an interactor of S from SARS-CoV-2 and another interactor of VMA21 from human.</v>
      </c>
    </row>
    <row r="11709" spans="1:24" x14ac:dyDescent="0.2">
      <c r="A11709" t="s">
        <v>63</v>
      </c>
      <c r="B11709" t="s">
        <v>64</v>
      </c>
      <c r="C11709" t="s">
        <v>31352</v>
      </c>
      <c r="D11709" t="s">
        <v>31353</v>
      </c>
      <c r="E11709" t="s">
        <v>32651</v>
      </c>
      <c r="F11709" t="s">
        <v>4357</v>
      </c>
      <c r="G11709" t="s">
        <v>2279</v>
      </c>
      <c r="H11709" t="s">
        <v>4358</v>
      </c>
      <c r="I11709" t="s">
        <v>2280</v>
      </c>
      <c r="J11709">
        <v>2697049</v>
      </c>
      <c r="K11709">
        <v>9606</v>
      </c>
      <c r="L11709" t="s">
        <v>7</v>
      </c>
      <c r="M11709" t="s">
        <v>70</v>
      </c>
      <c r="N11709" t="s">
        <v>71</v>
      </c>
      <c r="O11709" t="s">
        <v>72</v>
      </c>
      <c r="P11709" t="s">
        <v>31</v>
      </c>
      <c r="Q11709" t="s">
        <v>32</v>
      </c>
      <c r="R11709" t="s">
        <v>84</v>
      </c>
      <c r="S11709" t="s">
        <v>32652</v>
      </c>
      <c r="U11709" t="s">
        <v>15</v>
      </c>
      <c r="V11709" t="s">
        <v>75</v>
      </c>
      <c r="W11709" t="s">
        <v>43254</v>
      </c>
      <c r="X11709" t="str">
        <f t="shared" si="182"/>
        <v>A SARS-CoV-2 S and human PPI that has an interactor of S from SARS-CoV-2 and another interactor of RIC1 from human.</v>
      </c>
    </row>
    <row r="11710" spans="1:24" x14ac:dyDescent="0.2">
      <c r="A11710" t="s">
        <v>63</v>
      </c>
      <c r="B11710" t="s">
        <v>64</v>
      </c>
      <c r="C11710" t="s">
        <v>31352</v>
      </c>
      <c r="D11710" t="s">
        <v>31353</v>
      </c>
      <c r="E11710" t="s">
        <v>32653</v>
      </c>
      <c r="F11710" t="s">
        <v>4357</v>
      </c>
      <c r="G11710" t="s">
        <v>32654</v>
      </c>
      <c r="H11710" t="s">
        <v>4358</v>
      </c>
      <c r="I11710" t="s">
        <v>32655</v>
      </c>
      <c r="J11710">
        <v>2697049</v>
      </c>
      <c r="K11710">
        <v>9606</v>
      </c>
      <c r="L11710" t="s">
        <v>7</v>
      </c>
      <c r="M11710" t="s">
        <v>70</v>
      </c>
      <c r="N11710" t="s">
        <v>417</v>
      </c>
      <c r="O11710" t="s">
        <v>418</v>
      </c>
      <c r="P11710" t="s">
        <v>545</v>
      </c>
      <c r="Q11710" t="s">
        <v>546</v>
      </c>
      <c r="R11710" t="s">
        <v>31426</v>
      </c>
      <c r="T11710" t="s">
        <v>31441</v>
      </c>
      <c r="U11710" t="s">
        <v>15</v>
      </c>
      <c r="V11710" t="s">
        <v>75</v>
      </c>
      <c r="W11710" t="s">
        <v>43254</v>
      </c>
      <c r="X11710" t="str">
        <f t="shared" si="182"/>
        <v>A SARS-CoV-2 S and human PPI that has an interactor of S from SARS-CoV-2 and another interactor of VPS26B from human.</v>
      </c>
    </row>
    <row r="11711" spans="1:24" x14ac:dyDescent="0.2">
      <c r="A11711" t="s">
        <v>63</v>
      </c>
      <c r="B11711" t="s">
        <v>64</v>
      </c>
      <c r="C11711" t="s">
        <v>31352</v>
      </c>
      <c r="D11711" t="s">
        <v>31353</v>
      </c>
      <c r="E11711" t="s">
        <v>32656</v>
      </c>
      <c r="F11711" t="s">
        <v>4357</v>
      </c>
      <c r="G11711" t="s">
        <v>2287</v>
      </c>
      <c r="H11711" t="s">
        <v>4358</v>
      </c>
      <c r="I11711" t="s">
        <v>2288</v>
      </c>
      <c r="J11711">
        <v>2697049</v>
      </c>
      <c r="K11711">
        <v>9606</v>
      </c>
      <c r="L11711" t="s">
        <v>7</v>
      </c>
      <c r="M11711" t="s">
        <v>70</v>
      </c>
      <c r="N11711" t="s">
        <v>71</v>
      </c>
      <c r="O11711" t="s">
        <v>72</v>
      </c>
      <c r="P11711" t="s">
        <v>31</v>
      </c>
      <c r="Q11711" t="s">
        <v>32</v>
      </c>
      <c r="R11711" t="s">
        <v>98</v>
      </c>
      <c r="S11711" t="s">
        <v>32657</v>
      </c>
      <c r="U11711" t="s">
        <v>15</v>
      </c>
      <c r="V11711" t="s">
        <v>75</v>
      </c>
      <c r="W11711" t="s">
        <v>43254</v>
      </c>
      <c r="X11711" t="str">
        <f t="shared" si="182"/>
        <v>A SARS-CoV-2 S and human PPI that has an interactor of S from SARS-CoV-2 and another interactor of ANO6 from human.</v>
      </c>
    </row>
    <row r="11712" spans="1:24" x14ac:dyDescent="0.2">
      <c r="A11712" t="s">
        <v>63</v>
      </c>
      <c r="B11712" t="s">
        <v>64</v>
      </c>
      <c r="C11712" t="s">
        <v>31352</v>
      </c>
      <c r="D11712" t="s">
        <v>31353</v>
      </c>
      <c r="E11712" t="s">
        <v>32658</v>
      </c>
      <c r="F11712" t="s">
        <v>4357</v>
      </c>
      <c r="G11712" t="s">
        <v>2299</v>
      </c>
      <c r="H11712" t="s">
        <v>4358</v>
      </c>
      <c r="I11712" t="s">
        <v>2300</v>
      </c>
      <c r="J11712">
        <v>2697049</v>
      </c>
      <c r="K11712">
        <v>9606</v>
      </c>
      <c r="L11712" t="s">
        <v>7</v>
      </c>
      <c r="M11712" t="s">
        <v>70</v>
      </c>
      <c r="N11712" t="s">
        <v>71</v>
      </c>
      <c r="O11712" t="s">
        <v>72</v>
      </c>
      <c r="P11712" t="s">
        <v>31</v>
      </c>
      <c r="Q11712" t="s">
        <v>32</v>
      </c>
      <c r="R11712" t="s">
        <v>98</v>
      </c>
      <c r="S11712" t="s">
        <v>32659</v>
      </c>
      <c r="U11712" t="s">
        <v>15</v>
      </c>
      <c r="V11712" t="s">
        <v>75</v>
      </c>
      <c r="W11712" t="s">
        <v>43254</v>
      </c>
      <c r="X11712" t="str">
        <f t="shared" si="182"/>
        <v>A SARS-CoV-2 S and human PPI that has an interactor of S from SARS-CoV-2 and another interactor of GPAT3 from human.</v>
      </c>
    </row>
    <row r="11713" spans="1:24" x14ac:dyDescent="0.2">
      <c r="A11713" t="s">
        <v>63</v>
      </c>
      <c r="B11713" t="s">
        <v>64</v>
      </c>
      <c r="C11713" t="s">
        <v>31352</v>
      </c>
      <c r="D11713" t="s">
        <v>31353</v>
      </c>
      <c r="E11713" t="s">
        <v>32660</v>
      </c>
      <c r="F11713" t="s">
        <v>4357</v>
      </c>
      <c r="G11713" t="s">
        <v>2322</v>
      </c>
      <c r="H11713" t="s">
        <v>4358</v>
      </c>
      <c r="I11713" t="s">
        <v>2323</v>
      </c>
      <c r="J11713">
        <v>2697049</v>
      </c>
      <c r="K11713">
        <v>9606</v>
      </c>
      <c r="L11713" t="s">
        <v>7</v>
      </c>
      <c r="M11713" t="s">
        <v>70</v>
      </c>
      <c r="N11713" t="s">
        <v>71</v>
      </c>
      <c r="O11713" t="s">
        <v>72</v>
      </c>
      <c r="P11713" t="s">
        <v>31</v>
      </c>
      <c r="Q11713" t="s">
        <v>32</v>
      </c>
      <c r="R11713" t="s">
        <v>312</v>
      </c>
      <c r="S11713" t="s">
        <v>32661</v>
      </c>
      <c r="U11713" t="s">
        <v>15</v>
      </c>
      <c r="V11713" t="s">
        <v>75</v>
      </c>
      <c r="W11713" t="s">
        <v>43254</v>
      </c>
      <c r="X11713" t="str">
        <f t="shared" si="182"/>
        <v>A SARS-CoV-2 S and human PPI that has an interactor of S from SARS-CoV-2 and another interactor of RABL3 from human.</v>
      </c>
    </row>
    <row r="11714" spans="1:24" x14ac:dyDescent="0.2">
      <c r="A11714" t="s">
        <v>63</v>
      </c>
      <c r="B11714" t="s">
        <v>64</v>
      </c>
      <c r="C11714" t="s">
        <v>31352</v>
      </c>
      <c r="D11714" t="s">
        <v>31353</v>
      </c>
      <c r="E11714" t="s">
        <v>32662</v>
      </c>
      <c r="F11714" t="s">
        <v>4357</v>
      </c>
      <c r="G11714" t="s">
        <v>21109</v>
      </c>
      <c r="H11714" t="s">
        <v>4358</v>
      </c>
      <c r="I11714" t="s">
        <v>21110</v>
      </c>
      <c r="J11714">
        <v>2697049</v>
      </c>
      <c r="K11714">
        <v>9606</v>
      </c>
      <c r="L11714" t="s">
        <v>7</v>
      </c>
      <c r="M11714" t="s">
        <v>70</v>
      </c>
      <c r="N11714" t="s">
        <v>71</v>
      </c>
      <c r="O11714" t="s">
        <v>72</v>
      </c>
      <c r="P11714" t="s">
        <v>31</v>
      </c>
      <c r="Q11714" t="s">
        <v>32</v>
      </c>
      <c r="R11714" t="s">
        <v>89</v>
      </c>
      <c r="S11714" t="s">
        <v>32663</v>
      </c>
      <c r="U11714" t="s">
        <v>15</v>
      </c>
      <c r="V11714" t="s">
        <v>75</v>
      </c>
      <c r="W11714" t="s">
        <v>43254</v>
      </c>
      <c r="X11714" t="str">
        <f t="shared" si="182"/>
        <v>A SARS-CoV-2 S and human PPI that has an interactor of S from SARS-CoV-2 and another interactor of EARS2 from human.</v>
      </c>
    </row>
    <row r="11715" spans="1:24" x14ac:dyDescent="0.2">
      <c r="A11715" t="s">
        <v>63</v>
      </c>
      <c r="B11715" t="s">
        <v>64</v>
      </c>
      <c r="C11715" t="s">
        <v>31352</v>
      </c>
      <c r="D11715" t="s">
        <v>31353</v>
      </c>
      <c r="E11715" t="s">
        <v>32664</v>
      </c>
      <c r="F11715" t="s">
        <v>4357</v>
      </c>
      <c r="G11715" t="s">
        <v>2326</v>
      </c>
      <c r="H11715" t="s">
        <v>4358</v>
      </c>
      <c r="I11715" t="s">
        <v>2327</v>
      </c>
      <c r="J11715">
        <v>2697049</v>
      </c>
      <c r="K11715">
        <v>9606</v>
      </c>
      <c r="L11715" t="s">
        <v>7</v>
      </c>
      <c r="M11715" t="s">
        <v>70</v>
      </c>
      <c r="N11715" t="s">
        <v>71</v>
      </c>
      <c r="O11715" t="s">
        <v>72</v>
      </c>
      <c r="P11715" t="s">
        <v>31</v>
      </c>
      <c r="Q11715" t="s">
        <v>32</v>
      </c>
      <c r="R11715" t="s">
        <v>79</v>
      </c>
      <c r="S11715" t="s">
        <v>32665</v>
      </c>
      <c r="U11715" t="s">
        <v>15</v>
      </c>
      <c r="V11715" t="s">
        <v>75</v>
      </c>
      <c r="W11715" t="s">
        <v>43254</v>
      </c>
      <c r="X11715" t="str">
        <f t="shared" ref="X11715:X11778" si="183">"A "&amp;D11715&amp;" that has an interactor of "&amp;H11715&amp;" from "&amp;U11715&amp;" and another interactor of "&amp;I11715&amp;" from "&amp;V11715&amp;"."</f>
        <v>A SARS-CoV-2 S and human PPI that has an interactor of S from SARS-CoV-2 and another interactor of MIA3 from human.</v>
      </c>
    </row>
    <row r="11716" spans="1:24" x14ac:dyDescent="0.2">
      <c r="A11716" t="s">
        <v>63</v>
      </c>
      <c r="B11716" t="s">
        <v>64</v>
      </c>
      <c r="C11716" t="s">
        <v>31352</v>
      </c>
      <c r="D11716" t="s">
        <v>31353</v>
      </c>
      <c r="E11716" t="s">
        <v>32666</v>
      </c>
      <c r="F11716" t="s">
        <v>4357</v>
      </c>
      <c r="G11716" t="s">
        <v>2330</v>
      </c>
      <c r="H11716" t="s">
        <v>4358</v>
      </c>
      <c r="I11716" t="s">
        <v>2331</v>
      </c>
      <c r="J11716">
        <v>2697049</v>
      </c>
      <c r="K11716">
        <v>9606</v>
      </c>
      <c r="L11716" t="s">
        <v>7</v>
      </c>
      <c r="M11716" t="s">
        <v>70</v>
      </c>
      <c r="N11716" t="s">
        <v>71</v>
      </c>
      <c r="O11716" t="s">
        <v>72</v>
      </c>
      <c r="P11716" t="s">
        <v>31</v>
      </c>
      <c r="Q11716" t="s">
        <v>32</v>
      </c>
      <c r="R11716" t="s">
        <v>312</v>
      </c>
      <c r="S11716" t="s">
        <v>32667</v>
      </c>
      <c r="U11716" t="s">
        <v>15</v>
      </c>
      <c r="V11716" t="s">
        <v>75</v>
      </c>
      <c r="W11716" t="s">
        <v>43254</v>
      </c>
      <c r="X11716" t="str">
        <f t="shared" si="183"/>
        <v>A SARS-CoV-2 S and human PPI that has an interactor of S from SARS-CoV-2 and another interactor of TOR1AIP1 from human.</v>
      </c>
    </row>
    <row r="11717" spans="1:24" x14ac:dyDescent="0.2">
      <c r="A11717" t="s">
        <v>63</v>
      </c>
      <c r="B11717" t="s">
        <v>64</v>
      </c>
      <c r="C11717" t="s">
        <v>31352</v>
      </c>
      <c r="D11717" t="s">
        <v>31353</v>
      </c>
      <c r="E11717" t="s">
        <v>32668</v>
      </c>
      <c r="F11717" t="s">
        <v>4357</v>
      </c>
      <c r="G11717" t="s">
        <v>7264</v>
      </c>
      <c r="H11717" t="s">
        <v>4358</v>
      </c>
      <c r="I11717" t="s">
        <v>7265</v>
      </c>
      <c r="J11717">
        <v>2697049</v>
      </c>
      <c r="K11717">
        <v>9606</v>
      </c>
      <c r="L11717" t="s">
        <v>7</v>
      </c>
      <c r="M11717" t="s">
        <v>70</v>
      </c>
      <c r="N11717" t="s">
        <v>522</v>
      </c>
      <c r="O11717" t="s">
        <v>523</v>
      </c>
      <c r="P11717" t="s">
        <v>31</v>
      </c>
      <c r="Q11717" t="s">
        <v>32</v>
      </c>
      <c r="R11717" t="s">
        <v>524</v>
      </c>
      <c r="S11717" t="s">
        <v>32669</v>
      </c>
      <c r="U11717" t="s">
        <v>15</v>
      </c>
      <c r="V11717" t="s">
        <v>75</v>
      </c>
      <c r="W11717" t="s">
        <v>43254</v>
      </c>
      <c r="X11717" t="str">
        <f t="shared" si="183"/>
        <v>A SARS-CoV-2 S and human PPI that has an interactor of S from SARS-CoV-2 and another interactor of SLC27A3 from human.</v>
      </c>
    </row>
    <row r="11718" spans="1:24" x14ac:dyDescent="0.2">
      <c r="A11718" t="s">
        <v>63</v>
      </c>
      <c r="B11718" t="s">
        <v>64</v>
      </c>
      <c r="C11718" t="s">
        <v>31352</v>
      </c>
      <c r="D11718" t="s">
        <v>31353</v>
      </c>
      <c r="E11718" t="s">
        <v>32670</v>
      </c>
      <c r="F11718" t="s">
        <v>4357</v>
      </c>
      <c r="G11718" t="s">
        <v>7269</v>
      </c>
      <c r="H11718" t="s">
        <v>4358</v>
      </c>
      <c r="I11718" t="s">
        <v>7270</v>
      </c>
      <c r="J11718">
        <v>2697049</v>
      </c>
      <c r="K11718">
        <v>9606</v>
      </c>
      <c r="L11718" t="s">
        <v>7</v>
      </c>
      <c r="M11718" t="s">
        <v>70</v>
      </c>
      <c r="N11718" t="s">
        <v>417</v>
      </c>
      <c r="O11718" t="s">
        <v>418</v>
      </c>
      <c r="P11718" t="s">
        <v>545</v>
      </c>
      <c r="Q11718" t="s">
        <v>546</v>
      </c>
      <c r="R11718" t="s">
        <v>31426</v>
      </c>
      <c r="T11718" t="s">
        <v>32671</v>
      </c>
      <c r="U11718" t="s">
        <v>15</v>
      </c>
      <c r="V11718" t="s">
        <v>75</v>
      </c>
      <c r="W11718" t="s">
        <v>43254</v>
      </c>
      <c r="X11718" t="str">
        <f t="shared" si="183"/>
        <v>A SARS-CoV-2 S and human PPI that has an interactor of S from SARS-CoV-2 and another interactor of WDR45B from human.</v>
      </c>
    </row>
    <row r="11719" spans="1:24" x14ac:dyDescent="0.2">
      <c r="A11719" t="s">
        <v>63</v>
      </c>
      <c r="B11719" t="s">
        <v>64</v>
      </c>
      <c r="C11719" t="s">
        <v>31352</v>
      </c>
      <c r="D11719" t="s">
        <v>31353</v>
      </c>
      <c r="E11719" t="s">
        <v>32672</v>
      </c>
      <c r="F11719" t="s">
        <v>4357</v>
      </c>
      <c r="G11719" t="s">
        <v>2338</v>
      </c>
      <c r="H11719" t="s">
        <v>4358</v>
      </c>
      <c r="I11719" t="s">
        <v>2339</v>
      </c>
      <c r="J11719">
        <v>2697049</v>
      </c>
      <c r="K11719">
        <v>9606</v>
      </c>
      <c r="L11719" t="s">
        <v>7</v>
      </c>
      <c r="M11719" t="s">
        <v>70</v>
      </c>
      <c r="N11719" t="s">
        <v>71</v>
      </c>
      <c r="O11719" t="s">
        <v>72</v>
      </c>
      <c r="P11719" t="s">
        <v>31</v>
      </c>
      <c r="Q11719" t="s">
        <v>32</v>
      </c>
      <c r="R11719" t="s">
        <v>103</v>
      </c>
      <c r="S11719" t="s">
        <v>32673</v>
      </c>
      <c r="U11719" t="s">
        <v>15</v>
      </c>
      <c r="V11719" t="s">
        <v>75</v>
      </c>
      <c r="W11719" t="s">
        <v>43254</v>
      </c>
      <c r="X11719" t="str">
        <f t="shared" si="183"/>
        <v>A SARS-CoV-2 S and human PPI that has an interactor of S from SARS-CoV-2 and another interactor of TMEM201 from human.</v>
      </c>
    </row>
    <row r="11720" spans="1:24" x14ac:dyDescent="0.2">
      <c r="A11720" t="s">
        <v>63</v>
      </c>
      <c r="B11720" t="s">
        <v>64</v>
      </c>
      <c r="C11720" t="s">
        <v>31352</v>
      </c>
      <c r="D11720" t="s">
        <v>31353</v>
      </c>
      <c r="E11720" t="s">
        <v>32674</v>
      </c>
      <c r="F11720" t="s">
        <v>4357</v>
      </c>
      <c r="G11720" t="s">
        <v>2342</v>
      </c>
      <c r="H11720" t="s">
        <v>4358</v>
      </c>
      <c r="I11720" t="s">
        <v>2343</v>
      </c>
      <c r="J11720">
        <v>2697049</v>
      </c>
      <c r="K11720">
        <v>9606</v>
      </c>
      <c r="L11720" t="s">
        <v>7</v>
      </c>
      <c r="M11720" t="s">
        <v>70</v>
      </c>
      <c r="N11720" t="s">
        <v>71</v>
      </c>
      <c r="O11720" t="s">
        <v>72</v>
      </c>
      <c r="P11720" t="s">
        <v>31</v>
      </c>
      <c r="Q11720" t="s">
        <v>32</v>
      </c>
      <c r="R11720" t="s">
        <v>79</v>
      </c>
      <c r="S11720" t="s">
        <v>32675</v>
      </c>
      <c r="U11720" t="s">
        <v>15</v>
      </c>
      <c r="V11720" t="s">
        <v>75</v>
      </c>
      <c r="W11720" t="s">
        <v>43254</v>
      </c>
      <c r="X11720" t="str">
        <f t="shared" si="183"/>
        <v>A SARS-CoV-2 S and human PPI that has an interactor of S from SARS-CoV-2 and another interactor of SNAP47 from human.</v>
      </c>
    </row>
    <row r="11721" spans="1:24" x14ac:dyDescent="0.2">
      <c r="A11721" t="s">
        <v>63</v>
      </c>
      <c r="B11721" t="s">
        <v>64</v>
      </c>
      <c r="C11721" t="s">
        <v>31352</v>
      </c>
      <c r="D11721" t="s">
        <v>31353</v>
      </c>
      <c r="E11721" t="s">
        <v>32676</v>
      </c>
      <c r="F11721" t="s">
        <v>4357</v>
      </c>
      <c r="G11721" t="s">
        <v>32677</v>
      </c>
      <c r="H11721" t="s">
        <v>4358</v>
      </c>
      <c r="I11721" t="s">
        <v>32678</v>
      </c>
      <c r="J11721">
        <v>2697049</v>
      </c>
      <c r="K11721">
        <v>9606</v>
      </c>
      <c r="L11721" t="s">
        <v>7</v>
      </c>
      <c r="M11721" t="s">
        <v>70</v>
      </c>
      <c r="N11721" t="s">
        <v>14039</v>
      </c>
      <c r="O11721" t="s">
        <v>14040</v>
      </c>
      <c r="P11721" t="s">
        <v>21</v>
      </c>
      <c r="Q11721" t="s">
        <v>22</v>
      </c>
      <c r="R11721" t="s">
        <v>32679</v>
      </c>
      <c r="S11721" t="s">
        <v>32680</v>
      </c>
      <c r="U11721" t="s">
        <v>15</v>
      </c>
      <c r="V11721" t="s">
        <v>75</v>
      </c>
      <c r="W11721" t="s">
        <v>43254</v>
      </c>
      <c r="X11721" t="str">
        <f t="shared" si="183"/>
        <v>A SARS-CoV-2 S and human PPI that has an interactor of S from SARS-CoV-2 and another interactor of MARCHF8 from human.</v>
      </c>
    </row>
    <row r="11722" spans="1:24" x14ac:dyDescent="0.2">
      <c r="A11722" t="s">
        <v>63</v>
      </c>
      <c r="B11722" t="s">
        <v>64</v>
      </c>
      <c r="C11722" t="s">
        <v>31352</v>
      </c>
      <c r="D11722" t="s">
        <v>31353</v>
      </c>
      <c r="E11722" t="s">
        <v>32681</v>
      </c>
      <c r="F11722" t="s">
        <v>4357</v>
      </c>
      <c r="G11722" t="s">
        <v>7291</v>
      </c>
      <c r="H11722" t="s">
        <v>4358</v>
      </c>
      <c r="I11722" t="s">
        <v>7292</v>
      </c>
      <c r="J11722">
        <v>2697049</v>
      </c>
      <c r="K11722">
        <v>9606</v>
      </c>
      <c r="L11722" t="s">
        <v>7</v>
      </c>
      <c r="M11722" t="s">
        <v>70</v>
      </c>
      <c r="N11722" t="s">
        <v>71</v>
      </c>
      <c r="O11722" t="s">
        <v>72</v>
      </c>
      <c r="P11722" t="s">
        <v>31</v>
      </c>
      <c r="Q11722" t="s">
        <v>32</v>
      </c>
      <c r="R11722" t="s">
        <v>89</v>
      </c>
      <c r="S11722" t="s">
        <v>32682</v>
      </c>
      <c r="U11722" t="s">
        <v>15</v>
      </c>
      <c r="V11722" t="s">
        <v>75</v>
      </c>
      <c r="W11722" t="s">
        <v>43254</v>
      </c>
      <c r="X11722" t="str">
        <f t="shared" si="183"/>
        <v>A SARS-CoV-2 S and human PPI that has an interactor of S from SARS-CoV-2 and another interactor of FAM83B from human.</v>
      </c>
    </row>
    <row r="11723" spans="1:24" x14ac:dyDescent="0.2">
      <c r="A11723" t="s">
        <v>63</v>
      </c>
      <c r="B11723" t="s">
        <v>64</v>
      </c>
      <c r="C11723" t="s">
        <v>31352</v>
      </c>
      <c r="D11723" t="s">
        <v>31353</v>
      </c>
      <c r="E11723" t="s">
        <v>32683</v>
      </c>
      <c r="F11723" t="s">
        <v>4357</v>
      </c>
      <c r="G11723" t="s">
        <v>7295</v>
      </c>
      <c r="H11723" t="s">
        <v>4358</v>
      </c>
      <c r="I11723" t="s">
        <v>7296</v>
      </c>
      <c r="J11723">
        <v>2697049</v>
      </c>
      <c r="K11723">
        <v>9606</v>
      </c>
      <c r="L11723" t="s">
        <v>7</v>
      </c>
      <c r="M11723" t="s">
        <v>70</v>
      </c>
      <c r="N11723" t="s">
        <v>71</v>
      </c>
      <c r="O11723" t="s">
        <v>72</v>
      </c>
      <c r="P11723" t="s">
        <v>31</v>
      </c>
      <c r="Q11723" t="s">
        <v>32</v>
      </c>
      <c r="R11723" t="s">
        <v>89</v>
      </c>
      <c r="S11723" t="s">
        <v>32684</v>
      </c>
      <c r="U11723" t="s">
        <v>15</v>
      </c>
      <c r="V11723" t="s">
        <v>75</v>
      </c>
      <c r="W11723" t="s">
        <v>43254</v>
      </c>
      <c r="X11723" t="str">
        <f t="shared" si="183"/>
        <v>A SARS-CoV-2 S and human PPI that has an interactor of S from SARS-CoV-2 and another interactor of MPP7 from human.</v>
      </c>
    </row>
    <row r="11724" spans="1:24" x14ac:dyDescent="0.2">
      <c r="A11724" t="s">
        <v>63</v>
      </c>
      <c r="B11724" t="s">
        <v>64</v>
      </c>
      <c r="C11724" t="s">
        <v>31352</v>
      </c>
      <c r="D11724" t="s">
        <v>31353</v>
      </c>
      <c r="E11724" t="s">
        <v>32685</v>
      </c>
      <c r="F11724" t="s">
        <v>4357</v>
      </c>
      <c r="G11724" t="s">
        <v>27528</v>
      </c>
      <c r="H11724" t="s">
        <v>4358</v>
      </c>
      <c r="I11724" t="s">
        <v>27529</v>
      </c>
      <c r="J11724">
        <v>2697049</v>
      </c>
      <c r="K11724">
        <v>9606</v>
      </c>
      <c r="L11724" t="s">
        <v>7</v>
      </c>
      <c r="M11724" t="s">
        <v>70</v>
      </c>
      <c r="N11724" t="s">
        <v>417</v>
      </c>
      <c r="O11724" t="s">
        <v>418</v>
      </c>
      <c r="P11724" t="s">
        <v>545</v>
      </c>
      <c r="Q11724" t="s">
        <v>546</v>
      </c>
      <c r="R11724" t="s">
        <v>31426</v>
      </c>
      <c r="T11724" t="s">
        <v>31441</v>
      </c>
      <c r="U11724" t="s">
        <v>15</v>
      </c>
      <c r="V11724" t="s">
        <v>75</v>
      </c>
      <c r="W11724" t="s">
        <v>43254</v>
      </c>
      <c r="X11724" t="str">
        <f t="shared" si="183"/>
        <v>A SARS-CoV-2 S and human PPI that has an interactor of S from SARS-CoV-2 and another interactor of IBA57 from human.</v>
      </c>
    </row>
    <row r="11725" spans="1:24" x14ac:dyDescent="0.2">
      <c r="A11725" t="s">
        <v>63</v>
      </c>
      <c r="B11725" t="s">
        <v>64</v>
      </c>
      <c r="C11725" t="s">
        <v>31352</v>
      </c>
      <c r="D11725" t="s">
        <v>31353</v>
      </c>
      <c r="E11725" t="s">
        <v>32686</v>
      </c>
      <c r="F11725" t="s">
        <v>4357</v>
      </c>
      <c r="G11725" t="s">
        <v>7309</v>
      </c>
      <c r="H11725" t="s">
        <v>4358</v>
      </c>
      <c r="I11725" t="s">
        <v>7310</v>
      </c>
      <c r="J11725">
        <v>2697049</v>
      </c>
      <c r="K11725">
        <v>9606</v>
      </c>
      <c r="L11725" t="s">
        <v>7</v>
      </c>
      <c r="M11725" t="s">
        <v>70</v>
      </c>
      <c r="N11725" t="s">
        <v>139</v>
      </c>
      <c r="O11725" t="s">
        <v>140</v>
      </c>
      <c r="P11725" t="s">
        <v>31</v>
      </c>
      <c r="Q11725" t="s">
        <v>32</v>
      </c>
      <c r="R11725" t="s">
        <v>141</v>
      </c>
      <c r="S11725" t="s">
        <v>32687</v>
      </c>
      <c r="U11725" t="s">
        <v>15</v>
      </c>
      <c r="V11725" t="s">
        <v>75</v>
      </c>
      <c r="W11725" t="s">
        <v>43254</v>
      </c>
      <c r="X11725" t="str">
        <f t="shared" si="183"/>
        <v>A SARS-CoV-2 S and human PPI that has an interactor of S from SARS-CoV-2 and another interactor of UBR4 from human.</v>
      </c>
    </row>
    <row r="11726" spans="1:24" x14ac:dyDescent="0.2">
      <c r="A11726" t="s">
        <v>63</v>
      </c>
      <c r="B11726" t="s">
        <v>64</v>
      </c>
      <c r="C11726" t="s">
        <v>31352</v>
      </c>
      <c r="D11726" t="s">
        <v>31353</v>
      </c>
      <c r="E11726" t="s">
        <v>32688</v>
      </c>
      <c r="F11726" t="s">
        <v>4357</v>
      </c>
      <c r="G11726" t="s">
        <v>2354</v>
      </c>
      <c r="H11726" t="s">
        <v>4358</v>
      </c>
      <c r="I11726" t="s">
        <v>2355</v>
      </c>
      <c r="J11726">
        <v>2697049</v>
      </c>
      <c r="K11726">
        <v>9606</v>
      </c>
      <c r="L11726" t="s">
        <v>7</v>
      </c>
      <c r="M11726" t="s">
        <v>70</v>
      </c>
      <c r="N11726" t="s">
        <v>71</v>
      </c>
      <c r="O11726" t="s">
        <v>72</v>
      </c>
      <c r="P11726" t="s">
        <v>31</v>
      </c>
      <c r="Q11726" t="s">
        <v>32</v>
      </c>
      <c r="R11726" t="s">
        <v>98</v>
      </c>
      <c r="S11726" t="s">
        <v>32689</v>
      </c>
      <c r="U11726" t="s">
        <v>15</v>
      </c>
      <c r="V11726" t="s">
        <v>75</v>
      </c>
      <c r="W11726" t="s">
        <v>43254</v>
      </c>
      <c r="X11726" t="str">
        <f t="shared" si="183"/>
        <v>A SARS-CoV-2 S and human PPI that has an interactor of S from SARS-CoV-2 and another interactor of ACBD5 from human.</v>
      </c>
    </row>
    <row r="11727" spans="1:24" x14ac:dyDescent="0.2">
      <c r="A11727" t="s">
        <v>63</v>
      </c>
      <c r="B11727" t="s">
        <v>64</v>
      </c>
      <c r="C11727" t="s">
        <v>31352</v>
      </c>
      <c r="D11727" t="s">
        <v>31353</v>
      </c>
      <c r="E11727" t="s">
        <v>32690</v>
      </c>
      <c r="F11727" t="s">
        <v>4357</v>
      </c>
      <c r="G11727" t="s">
        <v>32691</v>
      </c>
      <c r="H11727" t="s">
        <v>4358</v>
      </c>
      <c r="I11727" t="s">
        <v>32692</v>
      </c>
      <c r="J11727">
        <v>2697049</v>
      </c>
      <c r="K11727">
        <v>9606</v>
      </c>
      <c r="L11727" t="s">
        <v>7</v>
      </c>
      <c r="M11727" t="s">
        <v>70</v>
      </c>
      <c r="N11727" t="s">
        <v>71</v>
      </c>
      <c r="O11727" t="s">
        <v>72</v>
      </c>
      <c r="P11727" t="s">
        <v>31</v>
      </c>
      <c r="Q11727" t="s">
        <v>32</v>
      </c>
      <c r="R11727" t="s">
        <v>89</v>
      </c>
      <c r="S11727" t="s">
        <v>32693</v>
      </c>
      <c r="U11727" t="s">
        <v>15</v>
      </c>
      <c r="V11727" t="s">
        <v>75</v>
      </c>
      <c r="W11727" t="s">
        <v>43254</v>
      </c>
      <c r="X11727" t="str">
        <f t="shared" si="183"/>
        <v>A SARS-CoV-2 S and human PPI that has an interactor of S from SARS-CoV-2 and another interactor of MAP3K21 from human.</v>
      </c>
    </row>
    <row r="11728" spans="1:24" x14ac:dyDescent="0.2">
      <c r="A11728" t="s">
        <v>63</v>
      </c>
      <c r="B11728" t="s">
        <v>64</v>
      </c>
      <c r="C11728" t="s">
        <v>31352</v>
      </c>
      <c r="D11728" t="s">
        <v>31353</v>
      </c>
      <c r="E11728" t="s">
        <v>32694</v>
      </c>
      <c r="F11728" t="s">
        <v>4357</v>
      </c>
      <c r="G11728" t="s">
        <v>7319</v>
      </c>
      <c r="H11728" t="s">
        <v>4358</v>
      </c>
      <c r="I11728" t="s">
        <v>7320</v>
      </c>
      <c r="J11728">
        <v>2697049</v>
      </c>
      <c r="K11728">
        <v>9606</v>
      </c>
      <c r="L11728" t="s">
        <v>7</v>
      </c>
      <c r="M11728" t="s">
        <v>70</v>
      </c>
      <c r="N11728" t="s">
        <v>71</v>
      </c>
      <c r="O11728" t="s">
        <v>72</v>
      </c>
      <c r="P11728" t="s">
        <v>31</v>
      </c>
      <c r="Q11728" t="s">
        <v>32</v>
      </c>
      <c r="R11728" t="s">
        <v>89</v>
      </c>
      <c r="S11728" t="s">
        <v>32695</v>
      </c>
      <c r="U11728" t="s">
        <v>15</v>
      </c>
      <c r="V11728" t="s">
        <v>75</v>
      </c>
      <c r="W11728" t="s">
        <v>43254</v>
      </c>
      <c r="X11728" t="str">
        <f t="shared" si="183"/>
        <v>A SARS-CoV-2 S and human PPI that has an interactor of S from SARS-CoV-2 and another interactor of TMCO4 from human.</v>
      </c>
    </row>
    <row r="11729" spans="1:24" x14ac:dyDescent="0.2">
      <c r="A11729" t="s">
        <v>63</v>
      </c>
      <c r="B11729" t="s">
        <v>64</v>
      </c>
      <c r="C11729" t="s">
        <v>31352</v>
      </c>
      <c r="D11729" t="s">
        <v>31353</v>
      </c>
      <c r="E11729" t="s">
        <v>32696</v>
      </c>
      <c r="F11729" t="s">
        <v>4357</v>
      </c>
      <c r="G11729" t="s">
        <v>15976</v>
      </c>
      <c r="H11729" t="s">
        <v>4358</v>
      </c>
      <c r="I11729" t="s">
        <v>15977</v>
      </c>
      <c r="J11729">
        <v>2697049</v>
      </c>
      <c r="K11729">
        <v>9606</v>
      </c>
      <c r="L11729" t="s">
        <v>7</v>
      </c>
      <c r="M11729" t="s">
        <v>70</v>
      </c>
      <c r="N11729" t="s">
        <v>71</v>
      </c>
      <c r="O11729" t="s">
        <v>72</v>
      </c>
      <c r="P11729" t="s">
        <v>31</v>
      </c>
      <c r="Q11729" t="s">
        <v>32</v>
      </c>
      <c r="R11729" t="s">
        <v>89</v>
      </c>
      <c r="S11729" t="s">
        <v>32697</v>
      </c>
      <c r="U11729" t="s">
        <v>15</v>
      </c>
      <c r="V11729" t="s">
        <v>75</v>
      </c>
      <c r="W11729" t="s">
        <v>43254</v>
      </c>
      <c r="X11729" t="str">
        <f t="shared" si="183"/>
        <v>A SARS-CoV-2 S and human PPI that has an interactor of S from SARS-CoV-2 and another interactor of ARFGEF3 from human.</v>
      </c>
    </row>
    <row r="11730" spans="1:24" x14ac:dyDescent="0.2">
      <c r="A11730" t="s">
        <v>63</v>
      </c>
      <c r="B11730" t="s">
        <v>64</v>
      </c>
      <c r="C11730" t="s">
        <v>31352</v>
      </c>
      <c r="D11730" t="s">
        <v>31353</v>
      </c>
      <c r="E11730" t="s">
        <v>32698</v>
      </c>
      <c r="F11730" t="s">
        <v>4357</v>
      </c>
      <c r="G11730" t="s">
        <v>7327</v>
      </c>
      <c r="H11730" t="s">
        <v>4358</v>
      </c>
      <c r="I11730" t="s">
        <v>7328</v>
      </c>
      <c r="J11730">
        <v>2697049</v>
      </c>
      <c r="K11730">
        <v>9606</v>
      </c>
      <c r="L11730" t="s">
        <v>7</v>
      </c>
      <c r="M11730" t="s">
        <v>70</v>
      </c>
      <c r="N11730" t="s">
        <v>71</v>
      </c>
      <c r="O11730" t="s">
        <v>72</v>
      </c>
      <c r="P11730" t="s">
        <v>31</v>
      </c>
      <c r="Q11730" t="s">
        <v>32</v>
      </c>
      <c r="R11730" t="s">
        <v>89</v>
      </c>
      <c r="S11730" t="s">
        <v>32699</v>
      </c>
      <c r="U11730" t="s">
        <v>15</v>
      </c>
      <c r="V11730" t="s">
        <v>75</v>
      </c>
      <c r="W11730" t="s">
        <v>43254</v>
      </c>
      <c r="X11730" t="str">
        <f t="shared" si="183"/>
        <v>A SARS-CoV-2 S and human PPI that has an interactor of S from SARS-CoV-2 and another interactor of CACHD1 from human.</v>
      </c>
    </row>
    <row r="11731" spans="1:24" x14ac:dyDescent="0.2">
      <c r="A11731" t="s">
        <v>63</v>
      </c>
      <c r="B11731" t="s">
        <v>64</v>
      </c>
      <c r="C11731" t="s">
        <v>31352</v>
      </c>
      <c r="D11731" t="s">
        <v>31353</v>
      </c>
      <c r="E11731" t="s">
        <v>32700</v>
      </c>
      <c r="F11731" t="s">
        <v>4357</v>
      </c>
      <c r="G11731" t="s">
        <v>2362</v>
      </c>
      <c r="H11731" t="s">
        <v>4358</v>
      </c>
      <c r="I11731" t="s">
        <v>2363</v>
      </c>
      <c r="J11731">
        <v>2697049</v>
      </c>
      <c r="K11731">
        <v>9606</v>
      </c>
      <c r="L11731" t="s">
        <v>7</v>
      </c>
      <c r="M11731" t="s">
        <v>70</v>
      </c>
      <c r="N11731" t="s">
        <v>71</v>
      </c>
      <c r="O11731" t="s">
        <v>72</v>
      </c>
      <c r="P11731" t="s">
        <v>31</v>
      </c>
      <c r="Q11731" t="s">
        <v>32</v>
      </c>
      <c r="R11731" t="s">
        <v>312</v>
      </c>
      <c r="S11731" t="s">
        <v>32701</v>
      </c>
      <c r="U11731" t="s">
        <v>15</v>
      </c>
      <c r="V11731" t="s">
        <v>75</v>
      </c>
      <c r="W11731" t="s">
        <v>43254</v>
      </c>
      <c r="X11731" t="str">
        <f t="shared" si="183"/>
        <v>A SARS-CoV-2 S and human PPI that has an interactor of S from SARS-CoV-2 and another interactor of CDKAL1 from human.</v>
      </c>
    </row>
    <row r="11732" spans="1:24" x14ac:dyDescent="0.2">
      <c r="A11732" t="s">
        <v>63</v>
      </c>
      <c r="B11732" t="s">
        <v>64</v>
      </c>
      <c r="C11732" t="s">
        <v>31352</v>
      </c>
      <c r="D11732" t="s">
        <v>31353</v>
      </c>
      <c r="E11732" t="s">
        <v>32702</v>
      </c>
      <c r="F11732" t="s">
        <v>4357</v>
      </c>
      <c r="G11732" t="s">
        <v>15998</v>
      </c>
      <c r="H11732" t="s">
        <v>4358</v>
      </c>
      <c r="I11732" t="s">
        <v>15999</v>
      </c>
      <c r="J11732">
        <v>2697049</v>
      </c>
      <c r="K11732">
        <v>9606</v>
      </c>
      <c r="L11732" t="s">
        <v>7</v>
      </c>
      <c r="M11732" t="s">
        <v>70</v>
      </c>
      <c r="N11732" t="s">
        <v>10416</v>
      </c>
      <c r="O11732" t="s">
        <v>10417</v>
      </c>
      <c r="P11732" t="s">
        <v>10</v>
      </c>
      <c r="Q11732" t="s">
        <v>11</v>
      </c>
      <c r="R11732" t="s">
        <v>32703</v>
      </c>
      <c r="S11732" t="s">
        <v>32704</v>
      </c>
      <c r="T11732" t="s">
        <v>32705</v>
      </c>
      <c r="U11732" t="s">
        <v>15</v>
      </c>
      <c r="V11732" t="s">
        <v>75</v>
      </c>
      <c r="W11732" t="s">
        <v>43254</v>
      </c>
      <c r="X11732" t="str">
        <f t="shared" si="183"/>
        <v>A SARS-CoV-2 S and human PPI that has an interactor of S from SARS-CoV-2 and another interactor of ZDHHC20 from human.</v>
      </c>
    </row>
    <row r="11733" spans="1:24" x14ac:dyDescent="0.2">
      <c r="A11733" t="s">
        <v>63</v>
      </c>
      <c r="B11733" t="s">
        <v>64</v>
      </c>
      <c r="C11733" t="s">
        <v>31352</v>
      </c>
      <c r="D11733" t="s">
        <v>31353</v>
      </c>
      <c r="E11733" t="s">
        <v>32706</v>
      </c>
      <c r="F11733" t="s">
        <v>4357</v>
      </c>
      <c r="G11733" t="s">
        <v>2370</v>
      </c>
      <c r="H11733" t="s">
        <v>4358</v>
      </c>
      <c r="I11733" t="s">
        <v>2371</v>
      </c>
      <c r="J11733">
        <v>2697049</v>
      </c>
      <c r="K11733">
        <v>9606</v>
      </c>
      <c r="L11733" t="s">
        <v>7</v>
      </c>
      <c r="M11733" t="s">
        <v>70</v>
      </c>
      <c r="N11733" t="s">
        <v>71</v>
      </c>
      <c r="O11733" t="s">
        <v>72</v>
      </c>
      <c r="P11733" t="s">
        <v>31</v>
      </c>
      <c r="Q11733" t="s">
        <v>32</v>
      </c>
      <c r="R11733" t="s">
        <v>89</v>
      </c>
      <c r="S11733" t="s">
        <v>32707</v>
      </c>
      <c r="U11733" t="s">
        <v>15</v>
      </c>
      <c r="V11733" t="s">
        <v>75</v>
      </c>
      <c r="W11733" t="s">
        <v>43254</v>
      </c>
      <c r="X11733" t="str">
        <f t="shared" si="183"/>
        <v>A SARS-CoV-2 S and human PPI that has an interactor of S from SARS-CoV-2 and another interactor of LPCAT4 from human.</v>
      </c>
    </row>
    <row r="11734" spans="1:24" x14ac:dyDescent="0.2">
      <c r="A11734" t="s">
        <v>63</v>
      </c>
      <c r="B11734" t="s">
        <v>64</v>
      </c>
      <c r="C11734" t="s">
        <v>31352</v>
      </c>
      <c r="D11734" t="s">
        <v>31353</v>
      </c>
      <c r="E11734" t="s">
        <v>32708</v>
      </c>
      <c r="F11734" t="s">
        <v>4357</v>
      </c>
      <c r="G11734" t="s">
        <v>2374</v>
      </c>
      <c r="H11734" t="s">
        <v>4358</v>
      </c>
      <c r="I11734" t="s">
        <v>2375</v>
      </c>
      <c r="J11734">
        <v>2697049</v>
      </c>
      <c r="K11734">
        <v>9606</v>
      </c>
      <c r="L11734" t="s">
        <v>7</v>
      </c>
      <c r="M11734" t="s">
        <v>70</v>
      </c>
      <c r="N11734" t="s">
        <v>71</v>
      </c>
      <c r="O11734" t="s">
        <v>72</v>
      </c>
      <c r="P11734" t="s">
        <v>31</v>
      </c>
      <c r="Q11734" t="s">
        <v>32</v>
      </c>
      <c r="R11734" t="s">
        <v>103</v>
      </c>
      <c r="S11734" t="s">
        <v>32709</v>
      </c>
      <c r="U11734" t="s">
        <v>15</v>
      </c>
      <c r="V11734" t="s">
        <v>75</v>
      </c>
      <c r="W11734" t="s">
        <v>43254</v>
      </c>
      <c r="X11734" t="str">
        <f t="shared" si="183"/>
        <v>A SARS-CoV-2 S and human PPI that has an interactor of S from SARS-CoV-2 and another interactor of STEAP3 from human.</v>
      </c>
    </row>
    <row r="11735" spans="1:24" x14ac:dyDescent="0.2">
      <c r="A11735" t="s">
        <v>63</v>
      </c>
      <c r="B11735" t="s">
        <v>64</v>
      </c>
      <c r="C11735" t="s">
        <v>31352</v>
      </c>
      <c r="D11735" t="s">
        <v>31353</v>
      </c>
      <c r="E11735" t="s">
        <v>32710</v>
      </c>
      <c r="F11735" t="s">
        <v>4357</v>
      </c>
      <c r="G11735" t="s">
        <v>32711</v>
      </c>
      <c r="H11735" t="s">
        <v>4358</v>
      </c>
      <c r="I11735" t="s">
        <v>32712</v>
      </c>
      <c r="J11735">
        <v>2697049</v>
      </c>
      <c r="K11735">
        <v>9606</v>
      </c>
      <c r="L11735" t="s">
        <v>7</v>
      </c>
      <c r="M11735" t="s">
        <v>70</v>
      </c>
      <c r="N11735" t="s">
        <v>71</v>
      </c>
      <c r="O11735" t="s">
        <v>72</v>
      </c>
      <c r="P11735" t="s">
        <v>31</v>
      </c>
      <c r="Q11735" t="s">
        <v>32</v>
      </c>
      <c r="R11735" t="s">
        <v>89</v>
      </c>
      <c r="S11735" t="s">
        <v>32713</v>
      </c>
      <c r="U11735" t="s">
        <v>15</v>
      </c>
      <c r="V11735" t="s">
        <v>75</v>
      </c>
      <c r="W11735" t="s">
        <v>43254</v>
      </c>
      <c r="X11735" t="str">
        <f t="shared" si="183"/>
        <v>A SARS-CoV-2 S and human PPI that has an interactor of S from SARS-CoV-2 and another interactor of ANKS6 from human.</v>
      </c>
    </row>
    <row r="11736" spans="1:24" x14ac:dyDescent="0.2">
      <c r="A11736" t="s">
        <v>63</v>
      </c>
      <c r="B11736" t="s">
        <v>64</v>
      </c>
      <c r="C11736" t="s">
        <v>31352</v>
      </c>
      <c r="D11736" t="s">
        <v>31353</v>
      </c>
      <c r="E11736" t="s">
        <v>32714</v>
      </c>
      <c r="F11736" t="s">
        <v>4357</v>
      </c>
      <c r="G11736" t="s">
        <v>24343</v>
      </c>
      <c r="H11736" t="s">
        <v>4358</v>
      </c>
      <c r="I11736" t="s">
        <v>24344</v>
      </c>
      <c r="J11736">
        <v>2697049</v>
      </c>
      <c r="K11736">
        <v>9606</v>
      </c>
      <c r="L11736" t="s">
        <v>7</v>
      </c>
      <c r="M11736" t="s">
        <v>70</v>
      </c>
      <c r="N11736" t="s">
        <v>71</v>
      </c>
      <c r="O11736" t="s">
        <v>72</v>
      </c>
      <c r="P11736" t="s">
        <v>31</v>
      </c>
      <c r="Q11736" t="s">
        <v>32</v>
      </c>
      <c r="R11736" t="s">
        <v>89</v>
      </c>
      <c r="S11736" t="s">
        <v>32715</v>
      </c>
      <c r="U11736" t="s">
        <v>15</v>
      </c>
      <c r="V11736" t="s">
        <v>75</v>
      </c>
      <c r="W11736" t="s">
        <v>43254</v>
      </c>
      <c r="X11736" t="str">
        <f t="shared" si="183"/>
        <v>A SARS-CoV-2 S and human PPI that has an interactor of S from SARS-CoV-2 and another interactor of LAMTOR1 from human.</v>
      </c>
    </row>
    <row r="11737" spans="1:24" x14ac:dyDescent="0.2">
      <c r="A11737" t="s">
        <v>63</v>
      </c>
      <c r="B11737" t="s">
        <v>64</v>
      </c>
      <c r="C11737" t="s">
        <v>31352</v>
      </c>
      <c r="D11737" t="s">
        <v>31353</v>
      </c>
      <c r="E11737" t="s">
        <v>32716</v>
      </c>
      <c r="F11737" t="s">
        <v>4357</v>
      </c>
      <c r="G11737" t="s">
        <v>2390</v>
      </c>
      <c r="H11737" t="s">
        <v>4358</v>
      </c>
      <c r="I11737" t="s">
        <v>2391</v>
      </c>
      <c r="J11737">
        <v>2697049</v>
      </c>
      <c r="K11737">
        <v>9606</v>
      </c>
      <c r="L11737" t="s">
        <v>7</v>
      </c>
      <c r="M11737" t="s">
        <v>70</v>
      </c>
      <c r="N11737" t="s">
        <v>71</v>
      </c>
      <c r="O11737" t="s">
        <v>72</v>
      </c>
      <c r="P11737" t="s">
        <v>31</v>
      </c>
      <c r="Q11737" t="s">
        <v>32</v>
      </c>
      <c r="R11737" t="s">
        <v>103</v>
      </c>
      <c r="S11737" t="s">
        <v>32717</v>
      </c>
      <c r="U11737" t="s">
        <v>15</v>
      </c>
      <c r="V11737" t="s">
        <v>75</v>
      </c>
      <c r="W11737" t="s">
        <v>43254</v>
      </c>
      <c r="X11737" t="str">
        <f t="shared" si="183"/>
        <v>A SARS-CoV-2 S and human PPI that has an interactor of S from SARS-CoV-2 and another interactor of RETSAT from human.</v>
      </c>
    </row>
    <row r="11738" spans="1:24" x14ac:dyDescent="0.2">
      <c r="A11738" t="s">
        <v>63</v>
      </c>
      <c r="B11738" t="s">
        <v>64</v>
      </c>
      <c r="C11738" t="s">
        <v>31352</v>
      </c>
      <c r="D11738" t="s">
        <v>31353</v>
      </c>
      <c r="E11738" t="s">
        <v>32718</v>
      </c>
      <c r="F11738" t="s">
        <v>4357</v>
      </c>
      <c r="G11738" t="s">
        <v>2394</v>
      </c>
      <c r="H11738" t="s">
        <v>4358</v>
      </c>
      <c r="I11738" t="s">
        <v>2395</v>
      </c>
      <c r="J11738">
        <v>2697049</v>
      </c>
      <c r="K11738">
        <v>9606</v>
      </c>
      <c r="L11738" t="s">
        <v>7</v>
      </c>
      <c r="M11738" t="s">
        <v>70</v>
      </c>
      <c r="N11738" t="s">
        <v>71</v>
      </c>
      <c r="O11738" t="s">
        <v>72</v>
      </c>
      <c r="P11738" t="s">
        <v>31</v>
      </c>
      <c r="Q11738" t="s">
        <v>32</v>
      </c>
      <c r="R11738" t="s">
        <v>89</v>
      </c>
      <c r="S11738" t="s">
        <v>32719</v>
      </c>
      <c r="U11738" t="s">
        <v>15</v>
      </c>
      <c r="V11738" t="s">
        <v>75</v>
      </c>
      <c r="W11738" t="s">
        <v>43254</v>
      </c>
      <c r="X11738" t="str">
        <f t="shared" si="183"/>
        <v>A SARS-CoV-2 S and human PPI that has an interactor of S from SARS-CoV-2 and another interactor of RINT1 from human.</v>
      </c>
    </row>
    <row r="11739" spans="1:24" x14ac:dyDescent="0.2">
      <c r="A11739" t="s">
        <v>63</v>
      </c>
      <c r="B11739" t="s">
        <v>64</v>
      </c>
      <c r="C11739" t="s">
        <v>31352</v>
      </c>
      <c r="D11739" t="s">
        <v>31353</v>
      </c>
      <c r="E11739" t="s">
        <v>32720</v>
      </c>
      <c r="F11739" t="s">
        <v>4357</v>
      </c>
      <c r="G11739" t="s">
        <v>2398</v>
      </c>
      <c r="H11739" t="s">
        <v>4358</v>
      </c>
      <c r="I11739" t="s">
        <v>2399</v>
      </c>
      <c r="J11739">
        <v>2697049</v>
      </c>
      <c r="K11739">
        <v>9606</v>
      </c>
      <c r="L11739" t="s">
        <v>7</v>
      </c>
      <c r="M11739" t="s">
        <v>70</v>
      </c>
      <c r="N11739" t="s">
        <v>71</v>
      </c>
      <c r="O11739" t="s">
        <v>72</v>
      </c>
      <c r="P11739" t="s">
        <v>31</v>
      </c>
      <c r="Q11739" t="s">
        <v>32</v>
      </c>
      <c r="R11739" t="s">
        <v>98</v>
      </c>
      <c r="S11739" t="s">
        <v>32721</v>
      </c>
      <c r="U11739" t="s">
        <v>15</v>
      </c>
      <c r="V11739" t="s">
        <v>75</v>
      </c>
      <c r="W11739" t="s">
        <v>43254</v>
      </c>
      <c r="X11739" t="str">
        <f t="shared" si="183"/>
        <v>A SARS-CoV-2 S and human PPI that has an interactor of S from SARS-CoV-2 and another interactor of TMEM214 from human.</v>
      </c>
    </row>
    <row r="11740" spans="1:24" x14ac:dyDescent="0.2">
      <c r="A11740" t="s">
        <v>63</v>
      </c>
      <c r="B11740" t="s">
        <v>64</v>
      </c>
      <c r="C11740" t="s">
        <v>31352</v>
      </c>
      <c r="D11740" t="s">
        <v>31353</v>
      </c>
      <c r="E11740" t="s">
        <v>32722</v>
      </c>
      <c r="F11740" t="s">
        <v>4357</v>
      </c>
      <c r="G11740" t="s">
        <v>2410</v>
      </c>
      <c r="H11740" t="s">
        <v>4358</v>
      </c>
      <c r="I11740" t="s">
        <v>2411</v>
      </c>
      <c r="J11740">
        <v>2697049</v>
      </c>
      <c r="K11740">
        <v>9606</v>
      </c>
      <c r="L11740" t="s">
        <v>7</v>
      </c>
      <c r="M11740" t="s">
        <v>70</v>
      </c>
      <c r="N11740" t="s">
        <v>71</v>
      </c>
      <c r="O11740" t="s">
        <v>72</v>
      </c>
      <c r="P11740" t="s">
        <v>31</v>
      </c>
      <c r="Q11740" t="s">
        <v>32</v>
      </c>
      <c r="R11740" t="s">
        <v>79</v>
      </c>
      <c r="S11740" t="s">
        <v>32723</v>
      </c>
      <c r="U11740" t="s">
        <v>15</v>
      </c>
      <c r="V11740" t="s">
        <v>75</v>
      </c>
      <c r="W11740" t="s">
        <v>43254</v>
      </c>
      <c r="X11740" t="str">
        <f t="shared" si="183"/>
        <v>A SARS-CoV-2 S and human PPI that has an interactor of S from SARS-CoV-2 and another interactor of TAPT1 from human.</v>
      </c>
    </row>
    <row r="11741" spans="1:24" x14ac:dyDescent="0.2">
      <c r="A11741" t="s">
        <v>63</v>
      </c>
      <c r="B11741" t="s">
        <v>64</v>
      </c>
      <c r="C11741" t="s">
        <v>31352</v>
      </c>
      <c r="D11741" t="s">
        <v>31353</v>
      </c>
      <c r="E11741" t="s">
        <v>32724</v>
      </c>
      <c r="F11741" t="s">
        <v>4357</v>
      </c>
      <c r="G11741" t="s">
        <v>7396</v>
      </c>
      <c r="H11741" t="s">
        <v>4358</v>
      </c>
      <c r="I11741" t="s">
        <v>7397</v>
      </c>
      <c r="J11741">
        <v>2697049</v>
      </c>
      <c r="K11741">
        <v>9606</v>
      </c>
      <c r="L11741" t="s">
        <v>7</v>
      </c>
      <c r="M11741" t="s">
        <v>70</v>
      </c>
      <c r="N11741" t="s">
        <v>71</v>
      </c>
      <c r="O11741" t="s">
        <v>72</v>
      </c>
      <c r="P11741" t="s">
        <v>31</v>
      </c>
      <c r="Q11741" t="s">
        <v>32</v>
      </c>
      <c r="R11741" t="s">
        <v>89</v>
      </c>
      <c r="S11741" t="s">
        <v>32725</v>
      </c>
      <c r="U11741" t="s">
        <v>15</v>
      </c>
      <c r="V11741" t="s">
        <v>75</v>
      </c>
      <c r="W11741" t="s">
        <v>43254</v>
      </c>
      <c r="X11741" t="str">
        <f t="shared" si="183"/>
        <v>A SARS-CoV-2 S and human PPI that has an interactor of S from SARS-CoV-2 and another interactor of CAVIN1 from human.</v>
      </c>
    </row>
    <row r="11742" spans="1:24" x14ac:dyDescent="0.2">
      <c r="A11742" t="s">
        <v>63</v>
      </c>
      <c r="B11742" t="s">
        <v>64</v>
      </c>
      <c r="C11742" t="s">
        <v>31352</v>
      </c>
      <c r="D11742" t="s">
        <v>31353</v>
      </c>
      <c r="E11742" t="s">
        <v>32726</v>
      </c>
      <c r="F11742" t="s">
        <v>4357</v>
      </c>
      <c r="G11742" t="s">
        <v>7404</v>
      </c>
      <c r="H11742" t="s">
        <v>4358</v>
      </c>
      <c r="I11742" t="s">
        <v>7405</v>
      </c>
      <c r="J11742">
        <v>2697049</v>
      </c>
      <c r="K11742">
        <v>9606</v>
      </c>
      <c r="L11742" t="s">
        <v>7</v>
      </c>
      <c r="M11742" t="s">
        <v>70</v>
      </c>
      <c r="N11742" t="s">
        <v>71</v>
      </c>
      <c r="O11742" t="s">
        <v>72</v>
      </c>
      <c r="P11742" t="s">
        <v>31</v>
      </c>
      <c r="Q11742" t="s">
        <v>32</v>
      </c>
      <c r="R11742" t="s">
        <v>141</v>
      </c>
      <c r="S11742" t="s">
        <v>32727</v>
      </c>
      <c r="U11742" t="s">
        <v>15</v>
      </c>
      <c r="V11742" t="s">
        <v>75</v>
      </c>
      <c r="W11742" t="s">
        <v>43254</v>
      </c>
      <c r="X11742" t="str">
        <f t="shared" si="183"/>
        <v>A SARS-CoV-2 S and human PPI that has an interactor of S from SARS-CoV-2 and another interactor of MRPL14 from human.</v>
      </c>
    </row>
    <row r="11743" spans="1:24" x14ac:dyDescent="0.2">
      <c r="A11743" t="s">
        <v>63</v>
      </c>
      <c r="B11743" t="s">
        <v>64</v>
      </c>
      <c r="C11743" t="s">
        <v>31352</v>
      </c>
      <c r="D11743" t="s">
        <v>31353</v>
      </c>
      <c r="E11743" t="s">
        <v>32728</v>
      </c>
      <c r="F11743" t="s">
        <v>4357</v>
      </c>
      <c r="G11743" t="s">
        <v>2427</v>
      </c>
      <c r="H11743" t="s">
        <v>4358</v>
      </c>
      <c r="I11743" t="s">
        <v>2428</v>
      </c>
      <c r="J11743">
        <v>2697049</v>
      </c>
      <c r="K11743">
        <v>9606</v>
      </c>
      <c r="L11743" t="s">
        <v>7</v>
      </c>
      <c r="M11743" t="s">
        <v>70</v>
      </c>
      <c r="N11743" t="s">
        <v>71</v>
      </c>
      <c r="O11743" t="s">
        <v>72</v>
      </c>
      <c r="P11743" t="s">
        <v>31</v>
      </c>
      <c r="Q11743" t="s">
        <v>32</v>
      </c>
      <c r="R11743" t="s">
        <v>103</v>
      </c>
      <c r="S11743" t="s">
        <v>32729</v>
      </c>
      <c r="U11743" t="s">
        <v>15</v>
      </c>
      <c r="V11743" t="s">
        <v>75</v>
      </c>
      <c r="W11743" t="s">
        <v>43254</v>
      </c>
      <c r="X11743" t="str">
        <f t="shared" si="183"/>
        <v>A SARS-CoV-2 S and human PPI that has an interactor of S from SARS-CoV-2 and another interactor of SLC27A4 from human.</v>
      </c>
    </row>
    <row r="11744" spans="1:24" x14ac:dyDescent="0.2">
      <c r="A11744" t="s">
        <v>63</v>
      </c>
      <c r="B11744" t="s">
        <v>64</v>
      </c>
      <c r="C11744" t="s">
        <v>31352</v>
      </c>
      <c r="D11744" t="s">
        <v>31353</v>
      </c>
      <c r="E11744" t="s">
        <v>32730</v>
      </c>
      <c r="F11744" t="s">
        <v>4357</v>
      </c>
      <c r="G11744" t="s">
        <v>32731</v>
      </c>
      <c r="H11744" t="s">
        <v>4358</v>
      </c>
      <c r="I11744" t="s">
        <v>32732</v>
      </c>
      <c r="J11744">
        <v>2697049</v>
      </c>
      <c r="K11744">
        <v>9606</v>
      </c>
      <c r="L11744" t="s">
        <v>7</v>
      </c>
      <c r="M11744" t="s">
        <v>70</v>
      </c>
      <c r="N11744" t="s">
        <v>71</v>
      </c>
      <c r="O11744" t="s">
        <v>72</v>
      </c>
      <c r="P11744" t="s">
        <v>31</v>
      </c>
      <c r="Q11744" t="s">
        <v>32</v>
      </c>
      <c r="R11744" t="s">
        <v>89</v>
      </c>
      <c r="S11744" t="s">
        <v>32733</v>
      </c>
      <c r="U11744" t="s">
        <v>15</v>
      </c>
      <c r="V11744" t="s">
        <v>75</v>
      </c>
      <c r="W11744" t="s">
        <v>43254</v>
      </c>
      <c r="X11744" t="str">
        <f t="shared" si="183"/>
        <v>A SARS-CoV-2 S and human PPI that has an interactor of S from SARS-CoV-2 and another interactor of ERICH5 from human.</v>
      </c>
    </row>
    <row r="11745" spans="1:24" x14ac:dyDescent="0.2">
      <c r="A11745" t="s">
        <v>63</v>
      </c>
      <c r="B11745" t="s">
        <v>64</v>
      </c>
      <c r="C11745" t="s">
        <v>31352</v>
      </c>
      <c r="D11745" t="s">
        <v>31353</v>
      </c>
      <c r="E11745" t="s">
        <v>32734</v>
      </c>
      <c r="F11745" t="s">
        <v>4357</v>
      </c>
      <c r="G11745" t="s">
        <v>7428</v>
      </c>
      <c r="H11745" t="s">
        <v>4358</v>
      </c>
      <c r="I11745" t="s">
        <v>7429</v>
      </c>
      <c r="J11745">
        <v>2697049</v>
      </c>
      <c r="K11745">
        <v>9606</v>
      </c>
      <c r="L11745" t="s">
        <v>7</v>
      </c>
      <c r="M11745" t="s">
        <v>70</v>
      </c>
      <c r="N11745" t="s">
        <v>71</v>
      </c>
      <c r="O11745" t="s">
        <v>72</v>
      </c>
      <c r="P11745" t="s">
        <v>31</v>
      </c>
      <c r="Q11745" t="s">
        <v>32</v>
      </c>
      <c r="R11745" t="s">
        <v>89</v>
      </c>
      <c r="S11745" t="s">
        <v>32735</v>
      </c>
      <c r="U11745" t="s">
        <v>15</v>
      </c>
      <c r="V11745" t="s">
        <v>75</v>
      </c>
      <c r="W11745" t="s">
        <v>43254</v>
      </c>
      <c r="X11745" t="str">
        <f t="shared" si="183"/>
        <v>A SARS-CoV-2 S and human PPI that has an interactor of S from SARS-CoV-2 and another interactor of FAM171B from human.</v>
      </c>
    </row>
    <row r="11746" spans="1:24" x14ac:dyDescent="0.2">
      <c r="A11746" t="s">
        <v>63</v>
      </c>
      <c r="B11746" t="s">
        <v>64</v>
      </c>
      <c r="C11746" t="s">
        <v>31352</v>
      </c>
      <c r="D11746" t="s">
        <v>31353</v>
      </c>
      <c r="E11746" t="s">
        <v>32736</v>
      </c>
      <c r="F11746" t="s">
        <v>4357</v>
      </c>
      <c r="G11746" t="s">
        <v>2435</v>
      </c>
      <c r="H11746" t="s">
        <v>4358</v>
      </c>
      <c r="I11746" t="s">
        <v>2436</v>
      </c>
      <c r="J11746">
        <v>2697049</v>
      </c>
      <c r="K11746">
        <v>9606</v>
      </c>
      <c r="L11746" t="s">
        <v>7</v>
      </c>
      <c r="M11746" t="s">
        <v>70</v>
      </c>
      <c r="N11746" t="s">
        <v>71</v>
      </c>
      <c r="O11746" t="s">
        <v>72</v>
      </c>
      <c r="P11746" t="s">
        <v>31</v>
      </c>
      <c r="Q11746" t="s">
        <v>32</v>
      </c>
      <c r="R11746" t="s">
        <v>103</v>
      </c>
      <c r="S11746" t="s">
        <v>32737</v>
      </c>
      <c r="U11746" t="s">
        <v>15</v>
      </c>
      <c r="V11746" t="s">
        <v>75</v>
      </c>
      <c r="W11746" t="s">
        <v>43254</v>
      </c>
      <c r="X11746" t="str">
        <f t="shared" si="183"/>
        <v>A SARS-CoV-2 S and human PPI that has an interactor of S from SARS-CoV-2 and another interactor of PDXDC1 from human.</v>
      </c>
    </row>
    <row r="11747" spans="1:24" x14ac:dyDescent="0.2">
      <c r="A11747" t="s">
        <v>63</v>
      </c>
      <c r="B11747" t="s">
        <v>64</v>
      </c>
      <c r="C11747" t="s">
        <v>31352</v>
      </c>
      <c r="D11747" t="s">
        <v>31353</v>
      </c>
      <c r="E11747" t="s">
        <v>32738</v>
      </c>
      <c r="F11747" t="s">
        <v>4357</v>
      </c>
      <c r="G11747" t="s">
        <v>2447</v>
      </c>
      <c r="H11747" t="s">
        <v>4358</v>
      </c>
      <c r="I11747" t="s">
        <v>2448</v>
      </c>
      <c r="J11747">
        <v>2697049</v>
      </c>
      <c r="K11747">
        <v>9606</v>
      </c>
      <c r="L11747" t="s">
        <v>7</v>
      </c>
      <c r="M11747" t="s">
        <v>70</v>
      </c>
      <c r="N11747" t="s">
        <v>71</v>
      </c>
      <c r="O11747" t="s">
        <v>72</v>
      </c>
      <c r="P11747" t="s">
        <v>31</v>
      </c>
      <c r="Q11747" t="s">
        <v>32</v>
      </c>
      <c r="R11747" t="s">
        <v>89</v>
      </c>
      <c r="S11747" t="s">
        <v>32739</v>
      </c>
      <c r="U11747" t="s">
        <v>15</v>
      </c>
      <c r="V11747" t="s">
        <v>75</v>
      </c>
      <c r="W11747" t="s">
        <v>43254</v>
      </c>
      <c r="X11747" t="str">
        <f t="shared" si="183"/>
        <v>A SARS-CoV-2 S and human PPI that has an interactor of S from SARS-CoV-2 and another interactor of RHBDF2 from human.</v>
      </c>
    </row>
    <row r="11748" spans="1:24" x14ac:dyDescent="0.2">
      <c r="A11748" t="s">
        <v>63</v>
      </c>
      <c r="B11748" t="s">
        <v>64</v>
      </c>
      <c r="C11748" t="s">
        <v>31352</v>
      </c>
      <c r="D11748" t="s">
        <v>31353</v>
      </c>
      <c r="E11748" t="s">
        <v>32740</v>
      </c>
      <c r="F11748" t="s">
        <v>4357</v>
      </c>
      <c r="G11748" t="s">
        <v>2451</v>
      </c>
      <c r="H11748" t="s">
        <v>4358</v>
      </c>
      <c r="I11748" t="s">
        <v>2452</v>
      </c>
      <c r="J11748">
        <v>2697049</v>
      </c>
      <c r="K11748">
        <v>9606</v>
      </c>
      <c r="L11748" t="s">
        <v>7</v>
      </c>
      <c r="M11748" t="s">
        <v>70</v>
      </c>
      <c r="N11748" t="s">
        <v>71</v>
      </c>
      <c r="O11748" t="s">
        <v>72</v>
      </c>
      <c r="P11748" t="s">
        <v>31</v>
      </c>
      <c r="Q11748" t="s">
        <v>32</v>
      </c>
      <c r="R11748" t="s">
        <v>103</v>
      </c>
      <c r="S11748" t="s">
        <v>32741</v>
      </c>
      <c r="U11748" t="s">
        <v>15</v>
      </c>
      <c r="V11748" t="s">
        <v>75</v>
      </c>
      <c r="W11748" t="s">
        <v>43254</v>
      </c>
      <c r="X11748" t="str">
        <f t="shared" si="183"/>
        <v>A SARS-CoV-2 S and human PPI that has an interactor of S from SARS-CoV-2 and another interactor of TMED8 from human.</v>
      </c>
    </row>
    <row r="11749" spans="1:24" x14ac:dyDescent="0.2">
      <c r="A11749" t="s">
        <v>63</v>
      </c>
      <c r="B11749" t="s">
        <v>64</v>
      </c>
      <c r="C11749" t="s">
        <v>31352</v>
      </c>
      <c r="D11749" t="s">
        <v>31353</v>
      </c>
      <c r="E11749" t="s">
        <v>32742</v>
      </c>
      <c r="F11749" t="s">
        <v>4357</v>
      </c>
      <c r="G11749" t="s">
        <v>2455</v>
      </c>
      <c r="H11749" t="s">
        <v>4358</v>
      </c>
      <c r="I11749" t="s">
        <v>2456</v>
      </c>
      <c r="J11749">
        <v>2697049</v>
      </c>
      <c r="K11749">
        <v>9606</v>
      </c>
      <c r="L11749" t="s">
        <v>7</v>
      </c>
      <c r="M11749" t="s">
        <v>70</v>
      </c>
      <c r="N11749" t="s">
        <v>71</v>
      </c>
      <c r="O11749" t="s">
        <v>72</v>
      </c>
      <c r="P11749" t="s">
        <v>31</v>
      </c>
      <c r="Q11749" t="s">
        <v>32</v>
      </c>
      <c r="R11749" t="s">
        <v>79</v>
      </c>
      <c r="S11749" t="s">
        <v>32743</v>
      </c>
      <c r="U11749" t="s">
        <v>15</v>
      </c>
      <c r="V11749" t="s">
        <v>75</v>
      </c>
      <c r="W11749" t="s">
        <v>43254</v>
      </c>
      <c r="X11749" t="str">
        <f t="shared" si="183"/>
        <v>A SARS-CoV-2 S and human PPI that has an interactor of S from SARS-CoV-2 and another interactor of SLC30A9 from human.</v>
      </c>
    </row>
    <row r="11750" spans="1:24" x14ac:dyDescent="0.2">
      <c r="A11750" t="s">
        <v>63</v>
      </c>
      <c r="B11750" t="s">
        <v>64</v>
      </c>
      <c r="C11750" t="s">
        <v>31352</v>
      </c>
      <c r="D11750" t="s">
        <v>31353</v>
      </c>
      <c r="E11750" t="s">
        <v>32744</v>
      </c>
      <c r="F11750" t="s">
        <v>4357</v>
      </c>
      <c r="G11750" t="s">
        <v>7455</v>
      </c>
      <c r="H11750" t="s">
        <v>4358</v>
      </c>
      <c r="I11750" t="s">
        <v>7456</v>
      </c>
      <c r="J11750">
        <v>2697049</v>
      </c>
      <c r="K11750">
        <v>9606</v>
      </c>
      <c r="L11750" t="s">
        <v>7</v>
      </c>
      <c r="M11750" t="s">
        <v>70</v>
      </c>
      <c r="N11750" t="s">
        <v>71</v>
      </c>
      <c r="O11750" t="s">
        <v>72</v>
      </c>
      <c r="P11750" t="s">
        <v>31</v>
      </c>
      <c r="Q11750" t="s">
        <v>32</v>
      </c>
      <c r="R11750" t="s">
        <v>89</v>
      </c>
      <c r="S11750" t="s">
        <v>32745</v>
      </c>
      <c r="U11750" t="s">
        <v>15</v>
      </c>
      <c r="V11750" t="s">
        <v>75</v>
      </c>
      <c r="W11750" t="s">
        <v>43254</v>
      </c>
      <c r="X11750" t="str">
        <f t="shared" si="183"/>
        <v>A SARS-CoV-2 S and human PPI that has an interactor of S from SARS-CoV-2 and another interactor of RICTOR from human.</v>
      </c>
    </row>
    <row r="11751" spans="1:24" x14ac:dyDescent="0.2">
      <c r="A11751" t="s">
        <v>63</v>
      </c>
      <c r="B11751" t="s">
        <v>64</v>
      </c>
      <c r="C11751" t="s">
        <v>31352</v>
      </c>
      <c r="D11751" t="s">
        <v>31353</v>
      </c>
      <c r="E11751" t="s">
        <v>32746</v>
      </c>
      <c r="F11751" t="s">
        <v>4357</v>
      </c>
      <c r="G11751" t="s">
        <v>24412</v>
      </c>
      <c r="H11751" t="s">
        <v>4358</v>
      </c>
      <c r="I11751" t="s">
        <v>24413</v>
      </c>
      <c r="J11751">
        <v>2697049</v>
      </c>
      <c r="K11751">
        <v>9606</v>
      </c>
      <c r="L11751" t="s">
        <v>7</v>
      </c>
      <c r="M11751" t="s">
        <v>70</v>
      </c>
      <c r="N11751" t="s">
        <v>71</v>
      </c>
      <c r="O11751" t="s">
        <v>72</v>
      </c>
      <c r="P11751" t="s">
        <v>31</v>
      </c>
      <c r="Q11751" t="s">
        <v>32</v>
      </c>
      <c r="R11751" t="s">
        <v>89</v>
      </c>
      <c r="S11751" t="s">
        <v>32747</v>
      </c>
      <c r="U11751" t="s">
        <v>15</v>
      </c>
      <c r="V11751" t="s">
        <v>75</v>
      </c>
      <c r="W11751" t="s">
        <v>43254</v>
      </c>
      <c r="X11751" t="str">
        <f t="shared" si="183"/>
        <v>A SARS-CoV-2 S and human PPI that has an interactor of S from SARS-CoV-2 and another interactor of CSPG4 from human.</v>
      </c>
    </row>
    <row r="11752" spans="1:24" x14ac:dyDescent="0.2">
      <c r="A11752" t="s">
        <v>63</v>
      </c>
      <c r="B11752" t="s">
        <v>64</v>
      </c>
      <c r="C11752" t="s">
        <v>31352</v>
      </c>
      <c r="D11752" t="s">
        <v>31353</v>
      </c>
      <c r="E11752" t="s">
        <v>32748</v>
      </c>
      <c r="F11752" t="s">
        <v>4357</v>
      </c>
      <c r="G11752" t="s">
        <v>2463</v>
      </c>
      <c r="H11752" t="s">
        <v>4358</v>
      </c>
      <c r="I11752" t="s">
        <v>2464</v>
      </c>
      <c r="J11752">
        <v>2697049</v>
      </c>
      <c r="K11752">
        <v>9606</v>
      </c>
      <c r="L11752" t="s">
        <v>7</v>
      </c>
      <c r="M11752" t="s">
        <v>70</v>
      </c>
      <c r="N11752" t="s">
        <v>71</v>
      </c>
      <c r="O11752" t="s">
        <v>72</v>
      </c>
      <c r="P11752" t="s">
        <v>31</v>
      </c>
      <c r="Q11752" t="s">
        <v>32</v>
      </c>
      <c r="R11752" t="s">
        <v>103</v>
      </c>
      <c r="S11752" t="s">
        <v>32749</v>
      </c>
      <c r="U11752" t="s">
        <v>15</v>
      </c>
      <c r="V11752" t="s">
        <v>75</v>
      </c>
      <c r="W11752" t="s">
        <v>43254</v>
      </c>
      <c r="X11752" t="str">
        <f t="shared" si="183"/>
        <v>A SARS-CoV-2 S and human PPI that has an interactor of S from SARS-CoV-2 and another interactor of TMEM205 from human.</v>
      </c>
    </row>
    <row r="11753" spans="1:24" x14ac:dyDescent="0.2">
      <c r="A11753" t="s">
        <v>63</v>
      </c>
      <c r="B11753" t="s">
        <v>64</v>
      </c>
      <c r="C11753" t="s">
        <v>31352</v>
      </c>
      <c r="D11753" t="s">
        <v>31353</v>
      </c>
      <c r="E11753" t="s">
        <v>32750</v>
      </c>
      <c r="F11753" t="s">
        <v>4357</v>
      </c>
      <c r="G11753" t="s">
        <v>32751</v>
      </c>
      <c r="H11753" t="s">
        <v>4358</v>
      </c>
      <c r="I11753" t="s">
        <v>32752</v>
      </c>
      <c r="J11753">
        <v>2697049</v>
      </c>
      <c r="K11753">
        <v>9606</v>
      </c>
      <c r="L11753" t="s">
        <v>7</v>
      </c>
      <c r="M11753" t="s">
        <v>70</v>
      </c>
      <c r="N11753" t="s">
        <v>32753</v>
      </c>
      <c r="O11753" t="s">
        <v>32754</v>
      </c>
      <c r="P11753" t="s">
        <v>10021</v>
      </c>
      <c r="Q11753" t="s">
        <v>10022</v>
      </c>
      <c r="R11753" t="s">
        <v>32755</v>
      </c>
      <c r="S11753" t="s">
        <v>32756</v>
      </c>
      <c r="U11753" t="s">
        <v>15</v>
      </c>
      <c r="V11753" t="s">
        <v>75</v>
      </c>
      <c r="W11753" t="s">
        <v>43254</v>
      </c>
      <c r="X11753" t="str">
        <f t="shared" si="183"/>
        <v>A SARS-CoV-2 S and human PPI that has an interactor of S from SARS-CoV-2 and another interactor of CLEC4G from human.</v>
      </c>
    </row>
    <row r="11754" spans="1:24" x14ac:dyDescent="0.2">
      <c r="A11754" t="s">
        <v>63</v>
      </c>
      <c r="B11754" t="s">
        <v>64</v>
      </c>
      <c r="C11754" t="s">
        <v>31352</v>
      </c>
      <c r="D11754" t="s">
        <v>31353</v>
      </c>
      <c r="E11754" t="s">
        <v>32757</v>
      </c>
      <c r="F11754" t="s">
        <v>4357</v>
      </c>
      <c r="G11754" t="s">
        <v>16074</v>
      </c>
      <c r="H11754" t="s">
        <v>4358</v>
      </c>
      <c r="I11754" t="s">
        <v>16075</v>
      </c>
      <c r="J11754">
        <v>2697049</v>
      </c>
      <c r="K11754">
        <v>9606</v>
      </c>
      <c r="L11754" t="s">
        <v>7</v>
      </c>
      <c r="M11754" t="s">
        <v>70</v>
      </c>
      <c r="N11754" t="s">
        <v>71</v>
      </c>
      <c r="O11754" t="s">
        <v>72</v>
      </c>
      <c r="P11754" t="s">
        <v>31</v>
      </c>
      <c r="Q11754" t="s">
        <v>32</v>
      </c>
      <c r="R11754" t="s">
        <v>89</v>
      </c>
      <c r="S11754" t="s">
        <v>32758</v>
      </c>
      <c r="U11754" t="s">
        <v>15</v>
      </c>
      <c r="V11754" t="s">
        <v>75</v>
      </c>
      <c r="W11754" t="s">
        <v>43254</v>
      </c>
      <c r="X11754" t="str">
        <f t="shared" si="183"/>
        <v>A SARS-CoV-2 S and human PPI that has an interactor of S from SARS-CoV-2 and another interactor of SLCO4C1 from human.</v>
      </c>
    </row>
    <row r="11755" spans="1:24" x14ac:dyDescent="0.2">
      <c r="A11755" t="s">
        <v>63</v>
      </c>
      <c r="B11755" t="s">
        <v>64</v>
      </c>
      <c r="C11755" t="s">
        <v>31352</v>
      </c>
      <c r="D11755" t="s">
        <v>31353</v>
      </c>
      <c r="E11755" t="s">
        <v>32759</v>
      </c>
      <c r="F11755" t="s">
        <v>4357</v>
      </c>
      <c r="G11755" t="s">
        <v>7517</v>
      </c>
      <c r="H11755" t="s">
        <v>4358</v>
      </c>
      <c r="I11755" t="s">
        <v>7518</v>
      </c>
      <c r="J11755">
        <v>2697049</v>
      </c>
      <c r="K11755">
        <v>9606</v>
      </c>
      <c r="L11755" t="s">
        <v>7</v>
      </c>
      <c r="M11755" t="s">
        <v>70</v>
      </c>
      <c r="N11755" t="s">
        <v>71</v>
      </c>
      <c r="O11755" t="s">
        <v>72</v>
      </c>
      <c r="P11755" t="s">
        <v>31</v>
      </c>
      <c r="Q11755" t="s">
        <v>32</v>
      </c>
      <c r="R11755" t="s">
        <v>89</v>
      </c>
      <c r="S11755" t="s">
        <v>32760</v>
      </c>
      <c r="U11755" t="s">
        <v>15</v>
      </c>
      <c r="V11755" t="s">
        <v>75</v>
      </c>
      <c r="W11755" t="s">
        <v>43254</v>
      </c>
      <c r="X11755" t="str">
        <f t="shared" si="183"/>
        <v>A SARS-CoV-2 S and human PPI that has an interactor of S from SARS-CoV-2 and another interactor of GPRIN3 from human.</v>
      </c>
    </row>
    <row r="11756" spans="1:24" x14ac:dyDescent="0.2">
      <c r="A11756" t="s">
        <v>63</v>
      </c>
      <c r="B11756" t="s">
        <v>64</v>
      </c>
      <c r="C11756" t="s">
        <v>31352</v>
      </c>
      <c r="D11756" t="s">
        <v>31353</v>
      </c>
      <c r="E11756" t="s">
        <v>32761</v>
      </c>
      <c r="F11756" t="s">
        <v>4357</v>
      </c>
      <c r="G11756" t="s">
        <v>32762</v>
      </c>
      <c r="H11756" t="s">
        <v>4358</v>
      </c>
      <c r="I11756" t="s">
        <v>32763</v>
      </c>
      <c r="J11756">
        <v>2697049</v>
      </c>
      <c r="K11756">
        <v>9606</v>
      </c>
      <c r="L11756" t="s">
        <v>7</v>
      </c>
      <c r="M11756" t="s">
        <v>70</v>
      </c>
      <c r="N11756" t="s">
        <v>71</v>
      </c>
      <c r="O11756" t="s">
        <v>72</v>
      </c>
      <c r="P11756" t="s">
        <v>31</v>
      </c>
      <c r="Q11756" t="s">
        <v>32</v>
      </c>
      <c r="R11756" t="s">
        <v>89</v>
      </c>
      <c r="S11756" t="s">
        <v>32764</v>
      </c>
      <c r="U11756" t="s">
        <v>15</v>
      </c>
      <c r="V11756" t="s">
        <v>75</v>
      </c>
      <c r="W11756" t="s">
        <v>43254</v>
      </c>
      <c r="X11756" t="str">
        <f t="shared" si="183"/>
        <v>A SARS-CoV-2 S and human PPI that has an interactor of S from SARS-CoV-2 and another interactor of PLEKHM3 from human.</v>
      </c>
    </row>
    <row r="11757" spans="1:24" x14ac:dyDescent="0.2">
      <c r="A11757" t="s">
        <v>63</v>
      </c>
      <c r="B11757" t="s">
        <v>64</v>
      </c>
      <c r="C11757" t="s">
        <v>31352</v>
      </c>
      <c r="D11757" t="s">
        <v>31353</v>
      </c>
      <c r="E11757" t="s">
        <v>32765</v>
      </c>
      <c r="F11757" t="s">
        <v>4357</v>
      </c>
      <c r="G11757" t="s">
        <v>7523</v>
      </c>
      <c r="H11757" t="s">
        <v>4358</v>
      </c>
      <c r="I11757" t="s">
        <v>7524</v>
      </c>
      <c r="J11757">
        <v>2697049</v>
      </c>
      <c r="K11757">
        <v>9606</v>
      </c>
      <c r="L11757" t="s">
        <v>7</v>
      </c>
      <c r="M11757" t="s">
        <v>70</v>
      </c>
      <c r="N11757" t="s">
        <v>71</v>
      </c>
      <c r="O11757" t="s">
        <v>72</v>
      </c>
      <c r="P11757" t="s">
        <v>31</v>
      </c>
      <c r="Q11757" t="s">
        <v>32</v>
      </c>
      <c r="R11757" t="s">
        <v>89</v>
      </c>
      <c r="S11757" t="s">
        <v>32766</v>
      </c>
      <c r="U11757" t="s">
        <v>15</v>
      </c>
      <c r="V11757" t="s">
        <v>75</v>
      </c>
      <c r="W11757" t="s">
        <v>43254</v>
      </c>
      <c r="X11757" t="str">
        <f t="shared" si="183"/>
        <v>A SARS-CoV-2 S and human PPI that has an interactor of S from SARS-CoV-2 and another interactor of VPS13C from human.</v>
      </c>
    </row>
    <row r="11758" spans="1:24" x14ac:dyDescent="0.2">
      <c r="A11758" t="s">
        <v>63</v>
      </c>
      <c r="B11758" t="s">
        <v>64</v>
      </c>
      <c r="C11758" t="s">
        <v>31352</v>
      </c>
      <c r="D11758" t="s">
        <v>31353</v>
      </c>
      <c r="E11758" t="s">
        <v>32767</v>
      </c>
      <c r="F11758" t="s">
        <v>4357</v>
      </c>
      <c r="G11758" t="s">
        <v>2503</v>
      </c>
      <c r="H11758" t="s">
        <v>4358</v>
      </c>
      <c r="I11758" t="s">
        <v>2504</v>
      </c>
      <c r="J11758">
        <v>2697049</v>
      </c>
      <c r="K11758">
        <v>9606</v>
      </c>
      <c r="L11758" t="s">
        <v>7</v>
      </c>
      <c r="M11758" t="s">
        <v>70</v>
      </c>
      <c r="N11758" t="s">
        <v>71</v>
      </c>
      <c r="O11758" t="s">
        <v>72</v>
      </c>
      <c r="P11758" t="s">
        <v>31</v>
      </c>
      <c r="Q11758" t="s">
        <v>32</v>
      </c>
      <c r="R11758" t="s">
        <v>79</v>
      </c>
      <c r="S11758" t="s">
        <v>32768</v>
      </c>
      <c r="U11758" t="s">
        <v>15</v>
      </c>
      <c r="V11758" t="s">
        <v>75</v>
      </c>
      <c r="W11758" t="s">
        <v>43254</v>
      </c>
      <c r="X11758" t="str">
        <f t="shared" si="183"/>
        <v>A SARS-CoV-2 S and human PPI that has an interactor of S from SARS-CoV-2 and another interactor of IKBIP from human.</v>
      </c>
    </row>
    <row r="11759" spans="1:24" x14ac:dyDescent="0.2">
      <c r="A11759" t="s">
        <v>63</v>
      </c>
      <c r="B11759" t="s">
        <v>64</v>
      </c>
      <c r="C11759" t="s">
        <v>31352</v>
      </c>
      <c r="D11759" t="s">
        <v>31353</v>
      </c>
      <c r="E11759" t="s">
        <v>32769</v>
      </c>
      <c r="F11759" t="s">
        <v>4357</v>
      </c>
      <c r="G11759" t="s">
        <v>2507</v>
      </c>
      <c r="H11759" t="s">
        <v>4358</v>
      </c>
      <c r="I11759" t="s">
        <v>2508</v>
      </c>
      <c r="J11759">
        <v>2697049</v>
      </c>
      <c r="K11759">
        <v>9606</v>
      </c>
      <c r="L11759" t="s">
        <v>7</v>
      </c>
      <c r="M11759" t="s">
        <v>70</v>
      </c>
      <c r="N11759" t="s">
        <v>71</v>
      </c>
      <c r="O11759" t="s">
        <v>72</v>
      </c>
      <c r="P11759" t="s">
        <v>31</v>
      </c>
      <c r="Q11759" t="s">
        <v>32</v>
      </c>
      <c r="R11759" t="s">
        <v>89</v>
      </c>
      <c r="S11759" t="s">
        <v>32770</v>
      </c>
      <c r="U11759" t="s">
        <v>15</v>
      </c>
      <c r="V11759" t="s">
        <v>75</v>
      </c>
      <c r="W11759" t="s">
        <v>43254</v>
      </c>
      <c r="X11759" t="str">
        <f t="shared" si="183"/>
        <v>A SARS-CoV-2 S and human PPI that has an interactor of S from SARS-CoV-2 and another interactor of ILDR2 from human.</v>
      </c>
    </row>
    <row r="11760" spans="1:24" x14ac:dyDescent="0.2">
      <c r="A11760" t="s">
        <v>63</v>
      </c>
      <c r="B11760" t="s">
        <v>64</v>
      </c>
      <c r="C11760" t="s">
        <v>31352</v>
      </c>
      <c r="D11760" t="s">
        <v>31353</v>
      </c>
      <c r="E11760" t="s">
        <v>32771</v>
      </c>
      <c r="F11760" t="s">
        <v>4357</v>
      </c>
      <c r="G11760" t="s">
        <v>2511</v>
      </c>
      <c r="H11760" t="s">
        <v>4358</v>
      </c>
      <c r="I11760" t="s">
        <v>2512</v>
      </c>
      <c r="J11760">
        <v>2697049</v>
      </c>
      <c r="K11760">
        <v>9606</v>
      </c>
      <c r="L11760" t="s">
        <v>7</v>
      </c>
      <c r="M11760" t="s">
        <v>70</v>
      </c>
      <c r="N11760" t="s">
        <v>522</v>
      </c>
      <c r="O11760" t="s">
        <v>523</v>
      </c>
      <c r="P11760" t="s">
        <v>31</v>
      </c>
      <c r="Q11760" t="s">
        <v>32</v>
      </c>
      <c r="R11760" t="s">
        <v>780</v>
      </c>
      <c r="S11760" t="s">
        <v>32772</v>
      </c>
      <c r="U11760" t="s">
        <v>15</v>
      </c>
      <c r="V11760" t="s">
        <v>75</v>
      </c>
      <c r="W11760" t="s">
        <v>43254</v>
      </c>
      <c r="X11760" t="str">
        <f t="shared" si="183"/>
        <v>A SARS-CoV-2 S and human PPI that has an interactor of S from SARS-CoV-2 and another interactor of RPS27L from human.</v>
      </c>
    </row>
    <row r="11761" spans="1:24" x14ac:dyDescent="0.2">
      <c r="A11761" t="s">
        <v>63</v>
      </c>
      <c r="B11761" t="s">
        <v>64</v>
      </c>
      <c r="C11761" t="s">
        <v>31352</v>
      </c>
      <c r="D11761" t="s">
        <v>31353</v>
      </c>
      <c r="E11761" t="s">
        <v>32773</v>
      </c>
      <c r="F11761" t="s">
        <v>4357</v>
      </c>
      <c r="G11761" t="s">
        <v>7539</v>
      </c>
      <c r="H11761" t="s">
        <v>4358</v>
      </c>
      <c r="I11761" t="s">
        <v>7540</v>
      </c>
      <c r="J11761">
        <v>2697049</v>
      </c>
      <c r="K11761">
        <v>9606</v>
      </c>
      <c r="L11761" t="s">
        <v>7</v>
      </c>
      <c r="M11761" t="s">
        <v>70</v>
      </c>
      <c r="N11761" t="s">
        <v>71</v>
      </c>
      <c r="O11761" t="s">
        <v>72</v>
      </c>
      <c r="P11761" t="s">
        <v>31</v>
      </c>
      <c r="Q11761" t="s">
        <v>32</v>
      </c>
      <c r="R11761" t="s">
        <v>89</v>
      </c>
      <c r="S11761" t="s">
        <v>32774</v>
      </c>
      <c r="U11761" t="s">
        <v>15</v>
      </c>
      <c r="V11761" t="s">
        <v>75</v>
      </c>
      <c r="W11761" t="s">
        <v>43254</v>
      </c>
      <c r="X11761" t="str">
        <f t="shared" si="183"/>
        <v>A SARS-CoV-2 S and human PPI that has an interactor of S from SARS-CoV-2 and another interactor of MARK2 from human.</v>
      </c>
    </row>
    <row r="11762" spans="1:24" x14ac:dyDescent="0.2">
      <c r="A11762" t="s">
        <v>63</v>
      </c>
      <c r="B11762" t="s">
        <v>64</v>
      </c>
      <c r="C11762" t="s">
        <v>31352</v>
      </c>
      <c r="D11762" t="s">
        <v>31353</v>
      </c>
      <c r="E11762" t="s">
        <v>32775</v>
      </c>
      <c r="F11762" t="s">
        <v>4357</v>
      </c>
      <c r="G11762" t="s">
        <v>7557</v>
      </c>
      <c r="H11762" t="s">
        <v>4358</v>
      </c>
      <c r="I11762" t="s">
        <v>7558</v>
      </c>
      <c r="J11762">
        <v>2697049</v>
      </c>
      <c r="K11762">
        <v>9606</v>
      </c>
      <c r="L11762" t="s">
        <v>7</v>
      </c>
      <c r="M11762" t="s">
        <v>70</v>
      </c>
      <c r="N11762" t="s">
        <v>71</v>
      </c>
      <c r="O11762" t="s">
        <v>72</v>
      </c>
      <c r="P11762" t="s">
        <v>31</v>
      </c>
      <c r="Q11762" t="s">
        <v>32</v>
      </c>
      <c r="R11762" t="s">
        <v>89</v>
      </c>
      <c r="S11762" t="s">
        <v>32776</v>
      </c>
      <c r="U11762" t="s">
        <v>15</v>
      </c>
      <c r="V11762" t="s">
        <v>75</v>
      </c>
      <c r="W11762" t="s">
        <v>43254</v>
      </c>
      <c r="X11762" t="str">
        <f t="shared" si="183"/>
        <v>A SARS-CoV-2 S and human PPI that has an interactor of S from SARS-CoV-2 and another interactor of EEPD1 from human.</v>
      </c>
    </row>
    <row r="11763" spans="1:24" x14ac:dyDescent="0.2">
      <c r="A11763" t="s">
        <v>63</v>
      </c>
      <c r="B11763" t="s">
        <v>64</v>
      </c>
      <c r="C11763" t="s">
        <v>31352</v>
      </c>
      <c r="D11763" t="s">
        <v>31353</v>
      </c>
      <c r="E11763" t="s">
        <v>32777</v>
      </c>
      <c r="F11763" t="s">
        <v>4357</v>
      </c>
      <c r="G11763" t="s">
        <v>32778</v>
      </c>
      <c r="H11763" t="s">
        <v>4358</v>
      </c>
      <c r="I11763" t="s">
        <v>32779</v>
      </c>
      <c r="J11763">
        <v>2697049</v>
      </c>
      <c r="K11763">
        <v>9606</v>
      </c>
      <c r="L11763" t="s">
        <v>7</v>
      </c>
      <c r="M11763" t="s">
        <v>70</v>
      </c>
      <c r="N11763" t="s">
        <v>417</v>
      </c>
      <c r="O11763" t="s">
        <v>418</v>
      </c>
      <c r="P11763" t="s">
        <v>10</v>
      </c>
      <c r="Q11763" t="s">
        <v>11</v>
      </c>
      <c r="R11763" t="s">
        <v>31370</v>
      </c>
      <c r="S11763" t="s">
        <v>32780</v>
      </c>
      <c r="U11763" t="s">
        <v>15</v>
      </c>
      <c r="V11763" t="s">
        <v>75</v>
      </c>
      <c r="W11763" t="s">
        <v>43254</v>
      </c>
      <c r="X11763" t="str">
        <f t="shared" si="183"/>
        <v>A SARS-CoV-2 S and human PPI that has an interactor of S from SARS-CoV-2 and another interactor of OTOP2 from human.</v>
      </c>
    </row>
    <row r="11764" spans="1:24" x14ac:dyDescent="0.2">
      <c r="A11764" t="s">
        <v>63</v>
      </c>
      <c r="B11764" t="s">
        <v>64</v>
      </c>
      <c r="C11764" t="s">
        <v>31352</v>
      </c>
      <c r="D11764" t="s">
        <v>31353</v>
      </c>
      <c r="E11764" t="s">
        <v>32781</v>
      </c>
      <c r="F11764" t="s">
        <v>4357</v>
      </c>
      <c r="G11764" t="s">
        <v>2547</v>
      </c>
      <c r="H11764" t="s">
        <v>4358</v>
      </c>
      <c r="I11764" t="s">
        <v>2548</v>
      </c>
      <c r="J11764">
        <v>2697049</v>
      </c>
      <c r="K11764">
        <v>9606</v>
      </c>
      <c r="L11764" t="s">
        <v>7</v>
      </c>
      <c r="M11764" t="s">
        <v>70</v>
      </c>
      <c r="N11764" t="s">
        <v>71</v>
      </c>
      <c r="O11764" t="s">
        <v>72</v>
      </c>
      <c r="P11764" t="s">
        <v>31</v>
      </c>
      <c r="Q11764" t="s">
        <v>32</v>
      </c>
      <c r="R11764" t="s">
        <v>141</v>
      </c>
      <c r="S11764" t="s">
        <v>32782</v>
      </c>
      <c r="U11764" t="s">
        <v>15</v>
      </c>
      <c r="V11764" t="s">
        <v>75</v>
      </c>
      <c r="W11764" t="s">
        <v>43254</v>
      </c>
      <c r="X11764" t="str">
        <f t="shared" si="183"/>
        <v>A SARS-CoV-2 S and human PPI that has an interactor of S from SARS-CoV-2 and another interactor of ZC3HAV1 from human.</v>
      </c>
    </row>
    <row r="11765" spans="1:24" x14ac:dyDescent="0.2">
      <c r="A11765" t="s">
        <v>63</v>
      </c>
      <c r="B11765" t="s">
        <v>64</v>
      </c>
      <c r="C11765" t="s">
        <v>31352</v>
      </c>
      <c r="D11765" t="s">
        <v>31353</v>
      </c>
      <c r="E11765" t="s">
        <v>32783</v>
      </c>
      <c r="F11765" t="s">
        <v>4357</v>
      </c>
      <c r="G11765" t="s">
        <v>2551</v>
      </c>
      <c r="H11765" t="s">
        <v>4358</v>
      </c>
      <c r="I11765" t="s">
        <v>2552</v>
      </c>
      <c r="J11765">
        <v>2697049</v>
      </c>
      <c r="K11765">
        <v>9606</v>
      </c>
      <c r="L11765" t="s">
        <v>7</v>
      </c>
      <c r="M11765" t="s">
        <v>70</v>
      </c>
      <c r="N11765" t="s">
        <v>417</v>
      </c>
      <c r="O11765" t="s">
        <v>418</v>
      </c>
      <c r="P11765" t="s">
        <v>10</v>
      </c>
      <c r="Q11765" t="s">
        <v>11</v>
      </c>
      <c r="R11765" t="s">
        <v>31651</v>
      </c>
      <c r="S11765" t="s">
        <v>32784</v>
      </c>
      <c r="U11765" t="s">
        <v>15</v>
      </c>
      <c r="V11765" t="s">
        <v>75</v>
      </c>
      <c r="W11765" t="s">
        <v>43254</v>
      </c>
      <c r="X11765" t="str">
        <f t="shared" si="183"/>
        <v>A SARS-CoV-2 S and human PPI that has an interactor of S from SARS-CoV-2 and another interactor of LYSMD3 from human.</v>
      </c>
    </row>
    <row r="11766" spans="1:24" x14ac:dyDescent="0.2">
      <c r="A11766" t="s">
        <v>63</v>
      </c>
      <c r="B11766" t="s">
        <v>64</v>
      </c>
      <c r="C11766" t="s">
        <v>31352</v>
      </c>
      <c r="D11766" t="s">
        <v>31353</v>
      </c>
      <c r="E11766" t="s">
        <v>32785</v>
      </c>
      <c r="F11766" t="s">
        <v>4357</v>
      </c>
      <c r="G11766" t="s">
        <v>2555</v>
      </c>
      <c r="H11766" t="s">
        <v>4358</v>
      </c>
      <c r="I11766" t="s">
        <v>2556</v>
      </c>
      <c r="J11766">
        <v>2697049</v>
      </c>
      <c r="K11766">
        <v>9606</v>
      </c>
      <c r="L11766" t="s">
        <v>7</v>
      </c>
      <c r="M11766" t="s">
        <v>70</v>
      </c>
      <c r="N11766" t="s">
        <v>71</v>
      </c>
      <c r="O11766" t="s">
        <v>72</v>
      </c>
      <c r="P11766" t="s">
        <v>31</v>
      </c>
      <c r="Q11766" t="s">
        <v>32</v>
      </c>
      <c r="R11766" t="s">
        <v>141</v>
      </c>
      <c r="S11766" t="s">
        <v>32786</v>
      </c>
      <c r="U11766" t="s">
        <v>15</v>
      </c>
      <c r="V11766" t="s">
        <v>75</v>
      </c>
      <c r="W11766" t="s">
        <v>43254</v>
      </c>
      <c r="X11766" t="str">
        <f t="shared" si="183"/>
        <v>A SARS-CoV-2 S and human PPI that has an interactor of S from SARS-CoV-2 and another interactor of MYH14 from human.</v>
      </c>
    </row>
    <row r="11767" spans="1:24" x14ac:dyDescent="0.2">
      <c r="A11767" t="s">
        <v>63</v>
      </c>
      <c r="B11767" t="s">
        <v>64</v>
      </c>
      <c r="C11767" t="s">
        <v>31352</v>
      </c>
      <c r="D11767" t="s">
        <v>31353</v>
      </c>
      <c r="E11767" t="s">
        <v>32787</v>
      </c>
      <c r="F11767" t="s">
        <v>4357</v>
      </c>
      <c r="G11767" t="s">
        <v>16120</v>
      </c>
      <c r="H11767" t="s">
        <v>4358</v>
      </c>
      <c r="I11767" t="s">
        <v>16121</v>
      </c>
      <c r="J11767">
        <v>2697049</v>
      </c>
      <c r="K11767">
        <v>9606</v>
      </c>
      <c r="L11767" t="s">
        <v>7</v>
      </c>
      <c r="M11767" t="s">
        <v>70</v>
      </c>
      <c r="N11767" t="s">
        <v>139</v>
      </c>
      <c r="O11767" t="s">
        <v>140</v>
      </c>
      <c r="P11767" t="s">
        <v>31</v>
      </c>
      <c r="Q11767" t="s">
        <v>32</v>
      </c>
      <c r="R11767" t="s">
        <v>7251</v>
      </c>
      <c r="S11767" t="s">
        <v>32788</v>
      </c>
      <c r="T11767" t="s">
        <v>32789</v>
      </c>
      <c r="U11767" t="s">
        <v>15</v>
      </c>
      <c r="V11767" t="s">
        <v>75</v>
      </c>
      <c r="W11767" t="s">
        <v>43254</v>
      </c>
      <c r="X11767" t="str">
        <f t="shared" si="183"/>
        <v>A SARS-CoV-2 S and human PPI that has an interactor of S from SARS-CoV-2 and another interactor of GOLGA7 from human.</v>
      </c>
    </row>
    <row r="11768" spans="1:24" x14ac:dyDescent="0.2">
      <c r="A11768" t="s">
        <v>63</v>
      </c>
      <c r="B11768" t="s">
        <v>64</v>
      </c>
      <c r="C11768" t="s">
        <v>31352</v>
      </c>
      <c r="D11768" t="s">
        <v>31353</v>
      </c>
      <c r="E11768" t="s">
        <v>32790</v>
      </c>
      <c r="F11768" t="s">
        <v>4357</v>
      </c>
      <c r="G11768" t="s">
        <v>32791</v>
      </c>
      <c r="H11768" t="s">
        <v>4358</v>
      </c>
      <c r="I11768" t="s">
        <v>32792</v>
      </c>
      <c r="J11768">
        <v>2697049</v>
      </c>
      <c r="K11768">
        <v>9606</v>
      </c>
      <c r="L11768" t="s">
        <v>7</v>
      </c>
      <c r="M11768" t="s">
        <v>70</v>
      </c>
      <c r="N11768" t="s">
        <v>417</v>
      </c>
      <c r="O11768" t="s">
        <v>418</v>
      </c>
      <c r="P11768" t="s">
        <v>545</v>
      </c>
      <c r="Q11768" t="s">
        <v>546</v>
      </c>
      <c r="R11768" t="s">
        <v>31377</v>
      </c>
      <c r="T11768" t="s">
        <v>31378</v>
      </c>
      <c r="U11768" t="s">
        <v>15</v>
      </c>
      <c r="V11768" t="s">
        <v>75</v>
      </c>
      <c r="W11768" t="s">
        <v>43254</v>
      </c>
      <c r="X11768" t="str">
        <f t="shared" si="183"/>
        <v>A SARS-CoV-2 S and human PPI that has an interactor of S from SARS-CoV-2 and another interactor of THAP5 from human.</v>
      </c>
    </row>
    <row r="11769" spans="1:24" x14ac:dyDescent="0.2">
      <c r="A11769" t="s">
        <v>63</v>
      </c>
      <c r="B11769" t="s">
        <v>64</v>
      </c>
      <c r="C11769" t="s">
        <v>31352</v>
      </c>
      <c r="D11769" t="s">
        <v>31353</v>
      </c>
      <c r="E11769" t="s">
        <v>32793</v>
      </c>
      <c r="F11769" t="s">
        <v>4357</v>
      </c>
      <c r="G11769" t="s">
        <v>2571</v>
      </c>
      <c r="H11769" t="s">
        <v>4358</v>
      </c>
      <c r="I11769" t="s">
        <v>2572</v>
      </c>
      <c r="J11769">
        <v>2697049</v>
      </c>
      <c r="K11769">
        <v>9606</v>
      </c>
      <c r="L11769" t="s">
        <v>7</v>
      </c>
      <c r="M11769" t="s">
        <v>70</v>
      </c>
      <c r="N11769" t="s">
        <v>71</v>
      </c>
      <c r="O11769" t="s">
        <v>72</v>
      </c>
      <c r="P11769" t="s">
        <v>31</v>
      </c>
      <c r="Q11769" t="s">
        <v>32</v>
      </c>
      <c r="R11769" t="s">
        <v>103</v>
      </c>
      <c r="S11769" t="s">
        <v>32794</v>
      </c>
      <c r="U11769" t="s">
        <v>15</v>
      </c>
      <c r="V11769" t="s">
        <v>75</v>
      </c>
      <c r="W11769" t="s">
        <v>43254</v>
      </c>
      <c r="X11769" t="str">
        <f t="shared" si="183"/>
        <v>A SARS-CoV-2 S and human PPI that has an interactor of S from SARS-CoV-2 and another interactor of AMIGO2 from human.</v>
      </c>
    </row>
    <row r="11770" spans="1:24" x14ac:dyDescent="0.2">
      <c r="A11770" t="s">
        <v>63</v>
      </c>
      <c r="B11770" t="s">
        <v>64</v>
      </c>
      <c r="C11770" t="s">
        <v>31352</v>
      </c>
      <c r="D11770" t="s">
        <v>31353</v>
      </c>
      <c r="E11770" t="s">
        <v>32795</v>
      </c>
      <c r="F11770" t="s">
        <v>4357</v>
      </c>
      <c r="G11770" t="s">
        <v>32796</v>
      </c>
      <c r="H11770" t="s">
        <v>4358</v>
      </c>
      <c r="I11770" t="s">
        <v>32797</v>
      </c>
      <c r="J11770">
        <v>2697049</v>
      </c>
      <c r="K11770">
        <v>9606</v>
      </c>
      <c r="L11770" t="s">
        <v>7</v>
      </c>
      <c r="M11770" t="s">
        <v>70</v>
      </c>
      <c r="N11770" t="s">
        <v>417</v>
      </c>
      <c r="O11770" t="s">
        <v>418</v>
      </c>
      <c r="P11770" t="s">
        <v>10</v>
      </c>
      <c r="Q11770" t="s">
        <v>11</v>
      </c>
      <c r="R11770" t="s">
        <v>31370</v>
      </c>
      <c r="S11770" t="s">
        <v>32798</v>
      </c>
      <c r="U11770" t="s">
        <v>15</v>
      </c>
      <c r="V11770" t="s">
        <v>75</v>
      </c>
      <c r="W11770" t="s">
        <v>43254</v>
      </c>
      <c r="X11770" t="str">
        <f t="shared" si="183"/>
        <v>A SARS-CoV-2 S and human PPI that has an interactor of S from SARS-CoV-2 and another interactor of MRGPRE from human.</v>
      </c>
    </row>
    <row r="11771" spans="1:24" x14ac:dyDescent="0.2">
      <c r="A11771" t="s">
        <v>63</v>
      </c>
      <c r="B11771" t="s">
        <v>64</v>
      </c>
      <c r="C11771" t="s">
        <v>31352</v>
      </c>
      <c r="D11771" t="s">
        <v>31353</v>
      </c>
      <c r="E11771" t="s">
        <v>32799</v>
      </c>
      <c r="F11771" t="s">
        <v>4357</v>
      </c>
      <c r="G11771" t="s">
        <v>2579</v>
      </c>
      <c r="H11771" t="s">
        <v>4358</v>
      </c>
      <c r="I11771" t="s">
        <v>2580</v>
      </c>
      <c r="J11771">
        <v>2697049</v>
      </c>
      <c r="K11771">
        <v>9606</v>
      </c>
      <c r="L11771" t="s">
        <v>7</v>
      </c>
      <c r="M11771" t="s">
        <v>70</v>
      </c>
      <c r="N11771" t="s">
        <v>71</v>
      </c>
      <c r="O11771" t="s">
        <v>72</v>
      </c>
      <c r="P11771" t="s">
        <v>31</v>
      </c>
      <c r="Q11771" t="s">
        <v>32</v>
      </c>
      <c r="R11771" t="s">
        <v>103</v>
      </c>
      <c r="S11771" t="s">
        <v>32800</v>
      </c>
      <c r="U11771" t="s">
        <v>15</v>
      </c>
      <c r="V11771" t="s">
        <v>75</v>
      </c>
      <c r="W11771" t="s">
        <v>43254</v>
      </c>
      <c r="X11771" t="str">
        <f t="shared" si="183"/>
        <v>A SARS-CoV-2 S and human PPI that has an interactor of S from SARS-CoV-2 and another interactor of ADGRG6 from human.</v>
      </c>
    </row>
    <row r="11772" spans="1:24" x14ac:dyDescent="0.2">
      <c r="A11772" t="s">
        <v>63</v>
      </c>
      <c r="B11772" t="s">
        <v>64</v>
      </c>
      <c r="C11772" t="s">
        <v>31352</v>
      </c>
      <c r="D11772" t="s">
        <v>31353</v>
      </c>
      <c r="E11772" t="s">
        <v>32801</v>
      </c>
      <c r="F11772" t="s">
        <v>4357</v>
      </c>
      <c r="G11772" t="s">
        <v>2599</v>
      </c>
      <c r="H11772" t="s">
        <v>4358</v>
      </c>
      <c r="I11772" t="s">
        <v>2600</v>
      </c>
      <c r="J11772">
        <v>2697049</v>
      </c>
      <c r="K11772">
        <v>9606</v>
      </c>
      <c r="L11772" t="s">
        <v>7</v>
      </c>
      <c r="M11772" t="s">
        <v>70</v>
      </c>
      <c r="N11772" t="s">
        <v>71</v>
      </c>
      <c r="O11772" t="s">
        <v>72</v>
      </c>
      <c r="P11772" t="s">
        <v>31</v>
      </c>
      <c r="Q11772" t="s">
        <v>32</v>
      </c>
      <c r="R11772" t="s">
        <v>79</v>
      </c>
      <c r="S11772" t="s">
        <v>32802</v>
      </c>
      <c r="U11772" t="s">
        <v>15</v>
      </c>
      <c r="V11772" t="s">
        <v>75</v>
      </c>
      <c r="W11772" t="s">
        <v>43254</v>
      </c>
      <c r="X11772" t="str">
        <f t="shared" si="183"/>
        <v>A SARS-CoV-2 S and human PPI that has an interactor of S from SARS-CoV-2 and another interactor of MTDH from human.</v>
      </c>
    </row>
    <row r="11773" spans="1:24" x14ac:dyDescent="0.2">
      <c r="A11773" t="s">
        <v>63</v>
      </c>
      <c r="B11773" t="s">
        <v>64</v>
      </c>
      <c r="C11773" t="s">
        <v>31352</v>
      </c>
      <c r="D11773" t="s">
        <v>31353</v>
      </c>
      <c r="E11773" t="s">
        <v>32803</v>
      </c>
      <c r="F11773" t="s">
        <v>4357</v>
      </c>
      <c r="G11773" t="s">
        <v>2603</v>
      </c>
      <c r="H11773" t="s">
        <v>4358</v>
      </c>
      <c r="I11773" t="s">
        <v>2604</v>
      </c>
      <c r="J11773">
        <v>2697049</v>
      </c>
      <c r="K11773">
        <v>9606</v>
      </c>
      <c r="L11773" t="s">
        <v>7</v>
      </c>
      <c r="M11773" t="s">
        <v>70</v>
      </c>
      <c r="N11773" t="s">
        <v>71</v>
      </c>
      <c r="O11773" t="s">
        <v>72</v>
      </c>
      <c r="P11773" t="s">
        <v>31</v>
      </c>
      <c r="Q11773" t="s">
        <v>32</v>
      </c>
      <c r="R11773" t="s">
        <v>98</v>
      </c>
      <c r="S11773" t="s">
        <v>32804</v>
      </c>
      <c r="U11773" t="s">
        <v>15</v>
      </c>
      <c r="V11773" t="s">
        <v>75</v>
      </c>
      <c r="W11773" t="s">
        <v>43254</v>
      </c>
      <c r="X11773" t="str">
        <f t="shared" si="183"/>
        <v>A SARS-CoV-2 S and human PPI that has an interactor of S from SARS-CoV-2 and another interactor of GPAT4 from human.</v>
      </c>
    </row>
    <row r="11774" spans="1:24" x14ac:dyDescent="0.2">
      <c r="A11774" t="s">
        <v>63</v>
      </c>
      <c r="B11774" t="s">
        <v>64</v>
      </c>
      <c r="C11774" t="s">
        <v>31352</v>
      </c>
      <c r="D11774" t="s">
        <v>31353</v>
      </c>
      <c r="E11774" t="s">
        <v>32805</v>
      </c>
      <c r="F11774" t="s">
        <v>4357</v>
      </c>
      <c r="G11774" t="s">
        <v>32806</v>
      </c>
      <c r="H11774" t="s">
        <v>4358</v>
      </c>
      <c r="I11774" t="s">
        <v>32807</v>
      </c>
      <c r="J11774">
        <v>2697049</v>
      </c>
      <c r="K11774">
        <v>9606</v>
      </c>
      <c r="L11774" t="s">
        <v>7</v>
      </c>
      <c r="M11774" t="s">
        <v>70</v>
      </c>
      <c r="N11774" t="s">
        <v>71</v>
      </c>
      <c r="O11774" t="s">
        <v>72</v>
      </c>
      <c r="P11774" t="s">
        <v>31</v>
      </c>
      <c r="Q11774" t="s">
        <v>32</v>
      </c>
      <c r="R11774" t="s">
        <v>31433</v>
      </c>
      <c r="S11774" t="s">
        <v>32808</v>
      </c>
      <c r="U11774" t="s">
        <v>15</v>
      </c>
      <c r="V11774" t="s">
        <v>75</v>
      </c>
      <c r="W11774" t="s">
        <v>43254</v>
      </c>
      <c r="X11774" t="str">
        <f t="shared" si="183"/>
        <v>A SARS-CoV-2 S and human PPI that has an interactor of S from SARS-CoV-2 and another interactor of RTN4RL2 from human.</v>
      </c>
    </row>
    <row r="11775" spans="1:24" x14ac:dyDescent="0.2">
      <c r="A11775" t="s">
        <v>63</v>
      </c>
      <c r="B11775" t="s">
        <v>64</v>
      </c>
      <c r="C11775" t="s">
        <v>31352</v>
      </c>
      <c r="D11775" t="s">
        <v>31353</v>
      </c>
      <c r="E11775" t="s">
        <v>32809</v>
      </c>
      <c r="F11775" t="s">
        <v>4357</v>
      </c>
      <c r="G11775" t="s">
        <v>2607</v>
      </c>
      <c r="H11775" t="s">
        <v>4358</v>
      </c>
      <c r="I11775" t="s">
        <v>2608</v>
      </c>
      <c r="J11775">
        <v>2697049</v>
      </c>
      <c r="K11775">
        <v>9606</v>
      </c>
      <c r="L11775" t="s">
        <v>7</v>
      </c>
      <c r="M11775" t="s">
        <v>70</v>
      </c>
      <c r="N11775" t="s">
        <v>71</v>
      </c>
      <c r="O11775" t="s">
        <v>72</v>
      </c>
      <c r="P11775" t="s">
        <v>31</v>
      </c>
      <c r="Q11775" t="s">
        <v>32</v>
      </c>
      <c r="R11775" t="s">
        <v>79</v>
      </c>
      <c r="S11775" t="s">
        <v>32810</v>
      </c>
      <c r="U11775" t="s">
        <v>15</v>
      </c>
      <c r="V11775" t="s">
        <v>75</v>
      </c>
      <c r="W11775" t="s">
        <v>43254</v>
      </c>
      <c r="X11775" t="str">
        <f t="shared" si="183"/>
        <v>A SARS-CoV-2 S and human PPI that has an interactor of S from SARS-CoV-2 and another interactor of KTN1 from human.</v>
      </c>
    </row>
    <row r="11776" spans="1:24" x14ac:dyDescent="0.2">
      <c r="A11776" t="s">
        <v>63</v>
      </c>
      <c r="B11776" t="s">
        <v>64</v>
      </c>
      <c r="C11776" t="s">
        <v>31352</v>
      </c>
      <c r="D11776" t="s">
        <v>31353</v>
      </c>
      <c r="E11776" t="s">
        <v>32811</v>
      </c>
      <c r="F11776" t="s">
        <v>4357</v>
      </c>
      <c r="G11776" t="s">
        <v>32812</v>
      </c>
      <c r="H11776" t="s">
        <v>4358</v>
      </c>
      <c r="I11776" t="s">
        <v>32813</v>
      </c>
      <c r="J11776">
        <v>2697049</v>
      </c>
      <c r="K11776">
        <v>9606</v>
      </c>
      <c r="L11776" t="s">
        <v>7</v>
      </c>
      <c r="M11776" t="s">
        <v>70</v>
      </c>
      <c r="N11776" t="s">
        <v>417</v>
      </c>
      <c r="O11776" t="s">
        <v>418</v>
      </c>
      <c r="P11776" t="s">
        <v>545</v>
      </c>
      <c r="Q11776" t="s">
        <v>546</v>
      </c>
      <c r="R11776" t="s">
        <v>31426</v>
      </c>
      <c r="T11776" t="s">
        <v>31441</v>
      </c>
      <c r="U11776" t="s">
        <v>15</v>
      </c>
      <c r="V11776" t="s">
        <v>75</v>
      </c>
      <c r="W11776" t="s">
        <v>43254</v>
      </c>
      <c r="X11776" t="str">
        <f t="shared" si="183"/>
        <v>A SARS-CoV-2 S and human PPI that has an interactor of S from SARS-CoV-2 and another interactor of AMZ2 from human.</v>
      </c>
    </row>
    <row r="11777" spans="1:24" x14ac:dyDescent="0.2">
      <c r="A11777" t="s">
        <v>63</v>
      </c>
      <c r="B11777" t="s">
        <v>64</v>
      </c>
      <c r="C11777" t="s">
        <v>31352</v>
      </c>
      <c r="D11777" t="s">
        <v>31353</v>
      </c>
      <c r="E11777" t="s">
        <v>32814</v>
      </c>
      <c r="F11777" t="s">
        <v>4357</v>
      </c>
      <c r="G11777" t="s">
        <v>2643</v>
      </c>
      <c r="H11777" t="s">
        <v>4358</v>
      </c>
      <c r="I11777" t="s">
        <v>2644</v>
      </c>
      <c r="J11777">
        <v>2697049</v>
      </c>
      <c r="K11777">
        <v>9606</v>
      </c>
      <c r="L11777" t="s">
        <v>7</v>
      </c>
      <c r="M11777" t="s">
        <v>70</v>
      </c>
      <c r="N11777" t="s">
        <v>71</v>
      </c>
      <c r="O11777" t="s">
        <v>72</v>
      </c>
      <c r="P11777" t="s">
        <v>31</v>
      </c>
      <c r="Q11777" t="s">
        <v>32</v>
      </c>
      <c r="R11777" t="s">
        <v>103</v>
      </c>
      <c r="S11777" t="s">
        <v>32815</v>
      </c>
      <c r="U11777" t="s">
        <v>15</v>
      </c>
      <c r="V11777" t="s">
        <v>75</v>
      </c>
      <c r="W11777" t="s">
        <v>43254</v>
      </c>
      <c r="X11777" t="str">
        <f t="shared" si="183"/>
        <v>A SARS-CoV-2 S and human PPI that has an interactor of S from SARS-CoV-2 and another interactor of ANKLE2 from human.</v>
      </c>
    </row>
    <row r="11778" spans="1:24" x14ac:dyDescent="0.2">
      <c r="A11778" t="s">
        <v>63</v>
      </c>
      <c r="B11778" t="s">
        <v>64</v>
      </c>
      <c r="C11778" t="s">
        <v>31352</v>
      </c>
      <c r="D11778" t="s">
        <v>31353</v>
      </c>
      <c r="E11778" t="s">
        <v>32816</v>
      </c>
      <c r="F11778" t="s">
        <v>4357</v>
      </c>
      <c r="G11778" t="s">
        <v>2651</v>
      </c>
      <c r="H11778" t="s">
        <v>4358</v>
      </c>
      <c r="I11778" t="s">
        <v>2652</v>
      </c>
      <c r="J11778">
        <v>2697049</v>
      </c>
      <c r="K11778">
        <v>9606</v>
      </c>
      <c r="L11778" t="s">
        <v>7</v>
      </c>
      <c r="M11778" t="s">
        <v>70</v>
      </c>
      <c r="N11778" t="s">
        <v>71</v>
      </c>
      <c r="O11778" t="s">
        <v>72</v>
      </c>
      <c r="P11778" t="s">
        <v>31</v>
      </c>
      <c r="Q11778" t="s">
        <v>32</v>
      </c>
      <c r="R11778" t="s">
        <v>98</v>
      </c>
      <c r="S11778" t="s">
        <v>32817</v>
      </c>
      <c r="U11778" t="s">
        <v>15</v>
      </c>
      <c r="V11778" t="s">
        <v>75</v>
      </c>
      <c r="W11778" t="s">
        <v>43254</v>
      </c>
      <c r="X11778" t="str">
        <f t="shared" si="183"/>
        <v>A SARS-CoV-2 S and human PPI that has an interactor of S from SARS-CoV-2 and another interactor of VRK2 from human.</v>
      </c>
    </row>
    <row r="11779" spans="1:24" x14ac:dyDescent="0.2">
      <c r="A11779" t="s">
        <v>63</v>
      </c>
      <c r="B11779" t="s">
        <v>64</v>
      </c>
      <c r="C11779" t="s">
        <v>31352</v>
      </c>
      <c r="D11779" t="s">
        <v>31353</v>
      </c>
      <c r="E11779" t="s">
        <v>32818</v>
      </c>
      <c r="F11779" t="s">
        <v>4357</v>
      </c>
      <c r="G11779" t="s">
        <v>32819</v>
      </c>
      <c r="H11779" t="s">
        <v>4358</v>
      </c>
      <c r="I11779" t="s">
        <v>32820</v>
      </c>
      <c r="J11779">
        <v>2697049</v>
      </c>
      <c r="K11779">
        <v>9606</v>
      </c>
      <c r="L11779" t="s">
        <v>7</v>
      </c>
      <c r="M11779" t="s">
        <v>70</v>
      </c>
      <c r="N11779" t="s">
        <v>32753</v>
      </c>
      <c r="O11779" t="s">
        <v>32754</v>
      </c>
      <c r="P11779" t="s">
        <v>10021</v>
      </c>
      <c r="Q11779" t="s">
        <v>10022</v>
      </c>
      <c r="R11779" t="s">
        <v>32821</v>
      </c>
      <c r="S11779" t="s">
        <v>32822</v>
      </c>
      <c r="U11779" t="s">
        <v>15</v>
      </c>
      <c r="V11779" t="s">
        <v>75</v>
      </c>
      <c r="W11779" t="s">
        <v>43254</v>
      </c>
      <c r="X11779" t="str">
        <f t="shared" ref="X11779:X11842" si="184">"A "&amp;D11779&amp;" that has an interactor of "&amp;H11779&amp;" from "&amp;U11779&amp;" and another interactor of "&amp;I11779&amp;" from "&amp;V11779&amp;"."</f>
        <v>A SARS-CoV-2 S and human PPI that has an interactor of S from SARS-CoV-2 and another interactor of LDLRAD3 from human.</v>
      </c>
    </row>
    <row r="11780" spans="1:24" x14ac:dyDescent="0.2">
      <c r="A11780" t="s">
        <v>63</v>
      </c>
      <c r="B11780" t="s">
        <v>64</v>
      </c>
      <c r="C11780" t="s">
        <v>31352</v>
      </c>
      <c r="D11780" t="s">
        <v>31353</v>
      </c>
      <c r="E11780" t="s">
        <v>32823</v>
      </c>
      <c r="F11780" t="s">
        <v>4357</v>
      </c>
      <c r="G11780" t="s">
        <v>32824</v>
      </c>
      <c r="H11780" t="s">
        <v>4358</v>
      </c>
      <c r="I11780" t="s">
        <v>32825</v>
      </c>
      <c r="J11780">
        <v>2697049</v>
      </c>
      <c r="K11780">
        <v>9606</v>
      </c>
      <c r="L11780" t="s">
        <v>7</v>
      </c>
      <c r="M11780" t="s">
        <v>70</v>
      </c>
      <c r="N11780" t="s">
        <v>417</v>
      </c>
      <c r="O11780" t="s">
        <v>418</v>
      </c>
      <c r="P11780" t="s">
        <v>545</v>
      </c>
      <c r="Q11780" t="s">
        <v>546</v>
      </c>
      <c r="R11780" t="s">
        <v>31426</v>
      </c>
      <c r="T11780" t="s">
        <v>31441</v>
      </c>
      <c r="U11780" t="s">
        <v>15</v>
      </c>
      <c r="V11780" t="s">
        <v>75</v>
      </c>
      <c r="W11780" t="s">
        <v>43254</v>
      </c>
      <c r="X11780" t="str">
        <f t="shared" si="184"/>
        <v>A SARS-CoV-2 S and human PPI that has an interactor of S from SARS-CoV-2 and another interactor of HOMER1 from human.</v>
      </c>
    </row>
    <row r="11781" spans="1:24" x14ac:dyDescent="0.2">
      <c r="A11781" t="s">
        <v>63</v>
      </c>
      <c r="B11781" t="s">
        <v>64</v>
      </c>
      <c r="C11781" t="s">
        <v>31352</v>
      </c>
      <c r="D11781" t="s">
        <v>31353</v>
      </c>
      <c r="E11781" t="s">
        <v>32826</v>
      </c>
      <c r="F11781" t="s">
        <v>4357</v>
      </c>
      <c r="G11781" t="s">
        <v>7722</v>
      </c>
      <c r="H11781" t="s">
        <v>4358</v>
      </c>
      <c r="I11781" t="s">
        <v>7723</v>
      </c>
      <c r="J11781">
        <v>2697049</v>
      </c>
      <c r="K11781">
        <v>9606</v>
      </c>
      <c r="L11781" t="s">
        <v>7</v>
      </c>
      <c r="M11781" t="s">
        <v>70</v>
      </c>
      <c r="N11781" t="s">
        <v>71</v>
      </c>
      <c r="O11781" t="s">
        <v>72</v>
      </c>
      <c r="P11781" t="s">
        <v>31</v>
      </c>
      <c r="Q11781" t="s">
        <v>32</v>
      </c>
      <c r="R11781" t="s">
        <v>89</v>
      </c>
      <c r="S11781" t="s">
        <v>32827</v>
      </c>
      <c r="U11781" t="s">
        <v>15</v>
      </c>
      <c r="V11781" t="s">
        <v>75</v>
      </c>
      <c r="W11781" t="s">
        <v>43254</v>
      </c>
      <c r="X11781" t="str">
        <f t="shared" si="184"/>
        <v>A SARS-CoV-2 S and human PPI that has an interactor of S from SARS-CoV-2 and another interactor of CPNE8 from human.</v>
      </c>
    </row>
    <row r="11782" spans="1:24" x14ac:dyDescent="0.2">
      <c r="A11782" t="s">
        <v>63</v>
      </c>
      <c r="B11782" t="s">
        <v>64</v>
      </c>
      <c r="C11782" t="s">
        <v>31352</v>
      </c>
      <c r="D11782" t="s">
        <v>31353</v>
      </c>
      <c r="E11782" t="s">
        <v>32828</v>
      </c>
      <c r="F11782" t="s">
        <v>4357</v>
      </c>
      <c r="G11782" t="s">
        <v>21390</v>
      </c>
      <c r="H11782" t="s">
        <v>4358</v>
      </c>
      <c r="I11782" t="s">
        <v>21391</v>
      </c>
      <c r="J11782">
        <v>2697049</v>
      </c>
      <c r="K11782">
        <v>9606</v>
      </c>
      <c r="L11782" t="s">
        <v>7</v>
      </c>
      <c r="M11782" t="s">
        <v>70</v>
      </c>
      <c r="N11782" t="s">
        <v>71</v>
      </c>
      <c r="O11782" t="s">
        <v>72</v>
      </c>
      <c r="P11782" t="s">
        <v>31</v>
      </c>
      <c r="Q11782" t="s">
        <v>32</v>
      </c>
      <c r="R11782" t="s">
        <v>89</v>
      </c>
      <c r="S11782" t="s">
        <v>32829</v>
      </c>
      <c r="U11782" t="s">
        <v>15</v>
      </c>
      <c r="V11782" t="s">
        <v>75</v>
      </c>
      <c r="W11782" t="s">
        <v>43254</v>
      </c>
      <c r="X11782" t="str">
        <f t="shared" si="184"/>
        <v>A SARS-CoV-2 S and human PPI that has an interactor of S from SARS-CoV-2 and another interactor of ZDHHC17 from human.</v>
      </c>
    </row>
    <row r="11783" spans="1:24" x14ac:dyDescent="0.2">
      <c r="A11783" t="s">
        <v>63</v>
      </c>
      <c r="B11783" t="s">
        <v>64</v>
      </c>
      <c r="C11783" t="s">
        <v>31352</v>
      </c>
      <c r="D11783" t="s">
        <v>31353</v>
      </c>
      <c r="E11783" t="s">
        <v>32830</v>
      </c>
      <c r="F11783" t="s">
        <v>4357</v>
      </c>
      <c r="G11783" t="s">
        <v>32831</v>
      </c>
      <c r="H11783" t="s">
        <v>4358</v>
      </c>
      <c r="I11783" t="s">
        <v>32832</v>
      </c>
      <c r="J11783">
        <v>2697049</v>
      </c>
      <c r="K11783">
        <v>9606</v>
      </c>
      <c r="L11783" t="s">
        <v>7</v>
      </c>
      <c r="M11783" t="s">
        <v>70</v>
      </c>
      <c r="N11783" t="s">
        <v>417</v>
      </c>
      <c r="O11783" t="s">
        <v>418</v>
      </c>
      <c r="P11783" t="s">
        <v>10</v>
      </c>
      <c r="Q11783" t="s">
        <v>11</v>
      </c>
      <c r="R11783" t="s">
        <v>32833</v>
      </c>
      <c r="S11783" t="s">
        <v>32834</v>
      </c>
      <c r="T11783" t="s">
        <v>32835</v>
      </c>
      <c r="U11783" t="s">
        <v>15</v>
      </c>
      <c r="V11783" t="s">
        <v>75</v>
      </c>
      <c r="W11783" t="s">
        <v>43254</v>
      </c>
      <c r="X11783" t="str">
        <f t="shared" si="184"/>
        <v>A SARS-CoV-2 S and human PPI that has an interactor of S from SARS-CoV-2 and another interactor of CLEC10A from human.</v>
      </c>
    </row>
    <row r="11784" spans="1:24" x14ac:dyDescent="0.2">
      <c r="A11784" t="s">
        <v>63</v>
      </c>
      <c r="B11784" t="s">
        <v>64</v>
      </c>
      <c r="C11784" t="s">
        <v>31352</v>
      </c>
      <c r="D11784" t="s">
        <v>31353</v>
      </c>
      <c r="E11784" t="s">
        <v>32836</v>
      </c>
      <c r="F11784" t="s">
        <v>4357</v>
      </c>
      <c r="G11784" t="s">
        <v>32837</v>
      </c>
      <c r="H11784" t="s">
        <v>4358</v>
      </c>
      <c r="I11784" t="s">
        <v>32838</v>
      </c>
      <c r="J11784">
        <v>2697049</v>
      </c>
      <c r="K11784">
        <v>9606</v>
      </c>
      <c r="L11784" t="s">
        <v>7</v>
      </c>
      <c r="M11784" t="s">
        <v>70</v>
      </c>
      <c r="N11784" t="s">
        <v>417</v>
      </c>
      <c r="O11784" t="s">
        <v>418</v>
      </c>
      <c r="P11784" t="s">
        <v>10</v>
      </c>
      <c r="Q11784" t="s">
        <v>11</v>
      </c>
      <c r="R11784" t="s">
        <v>31763</v>
      </c>
      <c r="S11784" t="s">
        <v>32839</v>
      </c>
      <c r="U11784" t="s">
        <v>15</v>
      </c>
      <c r="V11784" t="s">
        <v>75</v>
      </c>
      <c r="W11784" t="s">
        <v>43254</v>
      </c>
      <c r="X11784" t="str">
        <f t="shared" si="184"/>
        <v>A SARS-CoV-2 S and human PPI that has an interactor of S from SARS-CoV-2 and another interactor of CDKL3 from human.</v>
      </c>
    </row>
    <row r="11785" spans="1:24" x14ac:dyDescent="0.2">
      <c r="A11785" t="s">
        <v>63</v>
      </c>
      <c r="B11785" t="s">
        <v>64</v>
      </c>
      <c r="C11785" t="s">
        <v>31352</v>
      </c>
      <c r="D11785" t="s">
        <v>31353</v>
      </c>
      <c r="E11785" t="s">
        <v>32840</v>
      </c>
      <c r="F11785" t="s">
        <v>4357</v>
      </c>
      <c r="G11785" t="s">
        <v>7778</v>
      </c>
      <c r="H11785" t="s">
        <v>4358</v>
      </c>
      <c r="I11785" t="s">
        <v>7779</v>
      </c>
      <c r="J11785">
        <v>2697049</v>
      </c>
      <c r="K11785">
        <v>9606</v>
      </c>
      <c r="L11785" t="s">
        <v>7</v>
      </c>
      <c r="M11785" t="s">
        <v>70</v>
      </c>
      <c r="N11785" t="s">
        <v>139</v>
      </c>
      <c r="O11785" t="s">
        <v>140</v>
      </c>
      <c r="P11785" t="s">
        <v>31</v>
      </c>
      <c r="Q11785" t="s">
        <v>32</v>
      </c>
      <c r="R11785" t="s">
        <v>141</v>
      </c>
      <c r="S11785" t="s">
        <v>32841</v>
      </c>
      <c r="U11785" t="s">
        <v>15</v>
      </c>
      <c r="V11785" t="s">
        <v>75</v>
      </c>
      <c r="W11785" t="s">
        <v>43254</v>
      </c>
      <c r="X11785" t="str">
        <f t="shared" si="184"/>
        <v>A SARS-CoV-2 S and human PPI that has an interactor of S from SARS-CoV-2 and another interactor of RHOT2 from human.</v>
      </c>
    </row>
    <row r="11786" spans="1:24" x14ac:dyDescent="0.2">
      <c r="A11786" t="s">
        <v>63</v>
      </c>
      <c r="B11786" t="s">
        <v>64</v>
      </c>
      <c r="C11786" t="s">
        <v>31352</v>
      </c>
      <c r="D11786" t="s">
        <v>31353</v>
      </c>
      <c r="E11786" t="s">
        <v>32842</v>
      </c>
      <c r="F11786" t="s">
        <v>4357</v>
      </c>
      <c r="G11786" t="s">
        <v>2691</v>
      </c>
      <c r="H11786" t="s">
        <v>4358</v>
      </c>
      <c r="I11786" t="s">
        <v>2692</v>
      </c>
      <c r="J11786">
        <v>2697049</v>
      </c>
      <c r="K11786">
        <v>9606</v>
      </c>
      <c r="L11786" t="s">
        <v>7</v>
      </c>
      <c r="M11786" t="s">
        <v>70</v>
      </c>
      <c r="N11786" t="s">
        <v>71</v>
      </c>
      <c r="O11786" t="s">
        <v>72</v>
      </c>
      <c r="P11786" t="s">
        <v>31</v>
      </c>
      <c r="Q11786" t="s">
        <v>32</v>
      </c>
      <c r="R11786" t="s">
        <v>89</v>
      </c>
      <c r="S11786" t="s">
        <v>32843</v>
      </c>
      <c r="U11786" t="s">
        <v>15</v>
      </c>
      <c r="V11786" t="s">
        <v>75</v>
      </c>
      <c r="W11786" t="s">
        <v>43254</v>
      </c>
      <c r="X11786" t="str">
        <f t="shared" si="184"/>
        <v>A SARS-CoV-2 S and human PPI that has an interactor of S from SARS-CoV-2 and another interactor of PNPLA6 from human.</v>
      </c>
    </row>
    <row r="11787" spans="1:24" x14ac:dyDescent="0.2">
      <c r="A11787" t="s">
        <v>63</v>
      </c>
      <c r="B11787" t="s">
        <v>64</v>
      </c>
      <c r="C11787" t="s">
        <v>31352</v>
      </c>
      <c r="D11787" t="s">
        <v>31353</v>
      </c>
      <c r="E11787" t="s">
        <v>32844</v>
      </c>
      <c r="F11787" t="s">
        <v>4357</v>
      </c>
      <c r="G11787" t="s">
        <v>2695</v>
      </c>
      <c r="H11787" t="s">
        <v>4358</v>
      </c>
      <c r="I11787" t="s">
        <v>2696</v>
      </c>
      <c r="J11787">
        <v>2697049</v>
      </c>
      <c r="K11787">
        <v>9606</v>
      </c>
      <c r="L11787" t="s">
        <v>7</v>
      </c>
      <c r="M11787" t="s">
        <v>70</v>
      </c>
      <c r="N11787" t="s">
        <v>71</v>
      </c>
      <c r="O11787" t="s">
        <v>72</v>
      </c>
      <c r="P11787" t="s">
        <v>31</v>
      </c>
      <c r="Q11787" t="s">
        <v>32</v>
      </c>
      <c r="R11787" t="s">
        <v>89</v>
      </c>
      <c r="S11787" t="s">
        <v>32845</v>
      </c>
      <c r="U11787" t="s">
        <v>15</v>
      </c>
      <c r="V11787" t="s">
        <v>75</v>
      </c>
      <c r="W11787" t="s">
        <v>43254</v>
      </c>
      <c r="X11787" t="str">
        <f t="shared" si="184"/>
        <v>A SARS-CoV-2 S and human PPI that has an interactor of S from SARS-CoV-2 and another interactor of TMEM192 from human.</v>
      </c>
    </row>
    <row r="11788" spans="1:24" x14ac:dyDescent="0.2">
      <c r="A11788" t="s">
        <v>63</v>
      </c>
      <c r="B11788" t="s">
        <v>64</v>
      </c>
      <c r="C11788" t="s">
        <v>31352</v>
      </c>
      <c r="D11788" t="s">
        <v>31353</v>
      </c>
      <c r="E11788" t="s">
        <v>32846</v>
      </c>
      <c r="F11788" t="s">
        <v>4357</v>
      </c>
      <c r="G11788" t="s">
        <v>7802</v>
      </c>
      <c r="H11788" t="s">
        <v>4358</v>
      </c>
      <c r="I11788" t="s">
        <v>7803</v>
      </c>
      <c r="J11788">
        <v>2697049</v>
      </c>
      <c r="K11788">
        <v>9606</v>
      </c>
      <c r="L11788" t="s">
        <v>7</v>
      </c>
      <c r="M11788" t="s">
        <v>70</v>
      </c>
      <c r="N11788" t="s">
        <v>71</v>
      </c>
      <c r="O11788" t="s">
        <v>72</v>
      </c>
      <c r="P11788" t="s">
        <v>31</v>
      </c>
      <c r="Q11788" t="s">
        <v>32</v>
      </c>
      <c r="R11788" t="s">
        <v>141</v>
      </c>
      <c r="S11788" t="s">
        <v>32847</v>
      </c>
      <c r="U11788" t="s">
        <v>15</v>
      </c>
      <c r="V11788" t="s">
        <v>75</v>
      </c>
      <c r="W11788" t="s">
        <v>43254</v>
      </c>
      <c r="X11788" t="str">
        <f t="shared" si="184"/>
        <v>A SARS-CoV-2 S and human PPI that has an interactor of S from SARS-CoV-2 and another interactor of MB21D2 from human.</v>
      </c>
    </row>
    <row r="11789" spans="1:24" x14ac:dyDescent="0.2">
      <c r="A11789" t="s">
        <v>63</v>
      </c>
      <c r="B11789" t="s">
        <v>64</v>
      </c>
      <c r="C11789" t="s">
        <v>31352</v>
      </c>
      <c r="D11789" t="s">
        <v>31353</v>
      </c>
      <c r="E11789" t="s">
        <v>32848</v>
      </c>
      <c r="F11789" t="s">
        <v>4357</v>
      </c>
      <c r="G11789" t="s">
        <v>7812</v>
      </c>
      <c r="H11789" t="s">
        <v>4358</v>
      </c>
      <c r="I11789" t="s">
        <v>7813</v>
      </c>
      <c r="J11789">
        <v>2697049</v>
      </c>
      <c r="K11789">
        <v>9606</v>
      </c>
      <c r="L11789" t="s">
        <v>7</v>
      </c>
      <c r="M11789" t="s">
        <v>70</v>
      </c>
      <c r="N11789" t="s">
        <v>71</v>
      </c>
      <c r="O11789" t="s">
        <v>72</v>
      </c>
      <c r="P11789" t="s">
        <v>31</v>
      </c>
      <c r="Q11789" t="s">
        <v>32</v>
      </c>
      <c r="R11789" t="s">
        <v>89</v>
      </c>
      <c r="S11789" t="s">
        <v>32849</v>
      </c>
      <c r="U11789" t="s">
        <v>15</v>
      </c>
      <c r="V11789" t="s">
        <v>75</v>
      </c>
      <c r="W11789" t="s">
        <v>43254</v>
      </c>
      <c r="X11789" t="str">
        <f t="shared" si="184"/>
        <v>A SARS-CoV-2 S and human PPI that has an interactor of S from SARS-CoV-2 and another interactor of PHACTR4 from human.</v>
      </c>
    </row>
    <row r="11790" spans="1:24" x14ac:dyDescent="0.2">
      <c r="A11790" t="s">
        <v>63</v>
      </c>
      <c r="B11790" t="s">
        <v>64</v>
      </c>
      <c r="C11790" t="s">
        <v>31352</v>
      </c>
      <c r="D11790" t="s">
        <v>31353</v>
      </c>
      <c r="E11790" t="s">
        <v>32850</v>
      </c>
      <c r="F11790" t="s">
        <v>4357</v>
      </c>
      <c r="G11790" t="s">
        <v>7822</v>
      </c>
      <c r="H11790" t="s">
        <v>4358</v>
      </c>
      <c r="I11790" t="s">
        <v>7823</v>
      </c>
      <c r="J11790">
        <v>2697049</v>
      </c>
      <c r="K11790">
        <v>9606</v>
      </c>
      <c r="L11790" t="s">
        <v>7</v>
      </c>
      <c r="M11790" t="s">
        <v>70</v>
      </c>
      <c r="N11790" t="s">
        <v>71</v>
      </c>
      <c r="O11790" t="s">
        <v>72</v>
      </c>
      <c r="P11790" t="s">
        <v>31</v>
      </c>
      <c r="Q11790" t="s">
        <v>32</v>
      </c>
      <c r="R11790" t="s">
        <v>89</v>
      </c>
      <c r="S11790" t="s">
        <v>32851</v>
      </c>
      <c r="U11790" t="s">
        <v>15</v>
      </c>
      <c r="V11790" t="s">
        <v>75</v>
      </c>
      <c r="W11790" t="s">
        <v>43254</v>
      </c>
      <c r="X11790" t="str">
        <f t="shared" si="184"/>
        <v>A SARS-CoV-2 S and human PPI that has an interactor of S from SARS-CoV-2 and another interactor of UNC5B from human.</v>
      </c>
    </row>
    <row r="11791" spans="1:24" x14ac:dyDescent="0.2">
      <c r="A11791" t="s">
        <v>63</v>
      </c>
      <c r="B11791" t="s">
        <v>64</v>
      </c>
      <c r="C11791" t="s">
        <v>31352</v>
      </c>
      <c r="D11791" t="s">
        <v>31353</v>
      </c>
      <c r="E11791" t="s">
        <v>32852</v>
      </c>
      <c r="F11791" t="s">
        <v>4357</v>
      </c>
      <c r="G11791" t="s">
        <v>32853</v>
      </c>
      <c r="H11791" t="s">
        <v>4358</v>
      </c>
      <c r="I11791" t="s">
        <v>32854</v>
      </c>
      <c r="J11791">
        <v>2697049</v>
      </c>
      <c r="K11791">
        <v>9606</v>
      </c>
      <c r="L11791" t="s">
        <v>7</v>
      </c>
      <c r="M11791" t="s">
        <v>70</v>
      </c>
      <c r="N11791" t="s">
        <v>71</v>
      </c>
      <c r="O11791" t="s">
        <v>72</v>
      </c>
      <c r="P11791" t="s">
        <v>31</v>
      </c>
      <c r="Q11791" t="s">
        <v>32</v>
      </c>
      <c r="R11791" t="s">
        <v>89</v>
      </c>
      <c r="S11791" t="s">
        <v>32855</v>
      </c>
      <c r="U11791" t="s">
        <v>15</v>
      </c>
      <c r="V11791" t="s">
        <v>75</v>
      </c>
      <c r="W11791" t="s">
        <v>43254</v>
      </c>
      <c r="X11791" t="str">
        <f t="shared" si="184"/>
        <v>A SARS-CoV-2 S and human PPI that has an interactor of S from SARS-CoV-2 and another interactor of ZDHHC14 from human.</v>
      </c>
    </row>
    <row r="11792" spans="1:24" x14ac:dyDescent="0.2">
      <c r="A11792" t="s">
        <v>63</v>
      </c>
      <c r="B11792" t="s">
        <v>64</v>
      </c>
      <c r="C11792" t="s">
        <v>31352</v>
      </c>
      <c r="D11792" t="s">
        <v>31353</v>
      </c>
      <c r="E11792" t="s">
        <v>32856</v>
      </c>
      <c r="F11792" t="s">
        <v>4357</v>
      </c>
      <c r="G11792" t="s">
        <v>29288</v>
      </c>
      <c r="H11792" t="s">
        <v>4358</v>
      </c>
      <c r="I11792" t="s">
        <v>29289</v>
      </c>
      <c r="J11792">
        <v>2697049</v>
      </c>
      <c r="K11792">
        <v>9606</v>
      </c>
      <c r="L11792" t="s">
        <v>7</v>
      </c>
      <c r="M11792" t="s">
        <v>70</v>
      </c>
      <c r="N11792" t="s">
        <v>71</v>
      </c>
      <c r="O11792" t="s">
        <v>72</v>
      </c>
      <c r="P11792" t="s">
        <v>31</v>
      </c>
      <c r="Q11792" t="s">
        <v>32</v>
      </c>
      <c r="R11792" t="s">
        <v>89</v>
      </c>
      <c r="S11792" t="s">
        <v>32857</v>
      </c>
      <c r="U11792" t="s">
        <v>15</v>
      </c>
      <c r="V11792" t="s">
        <v>75</v>
      </c>
      <c r="W11792" t="s">
        <v>43254</v>
      </c>
      <c r="X11792" t="str">
        <f t="shared" si="184"/>
        <v>A SARS-CoV-2 S and human PPI that has an interactor of S from SARS-CoV-2 and another interactor of FCSK from human.</v>
      </c>
    </row>
    <row r="11793" spans="1:24" x14ac:dyDescent="0.2">
      <c r="A11793" t="s">
        <v>63</v>
      </c>
      <c r="B11793" t="s">
        <v>64</v>
      </c>
      <c r="C11793" t="s">
        <v>31352</v>
      </c>
      <c r="D11793" t="s">
        <v>31353</v>
      </c>
      <c r="E11793" t="s">
        <v>32858</v>
      </c>
      <c r="F11793" t="s">
        <v>4357</v>
      </c>
      <c r="G11793" t="s">
        <v>21439</v>
      </c>
      <c r="H11793" t="s">
        <v>4358</v>
      </c>
      <c r="I11793" t="s">
        <v>21440</v>
      </c>
      <c r="J11793">
        <v>2697049</v>
      </c>
      <c r="K11793">
        <v>9606</v>
      </c>
      <c r="L11793" t="s">
        <v>7</v>
      </c>
      <c r="M11793" t="s">
        <v>70</v>
      </c>
      <c r="N11793" t="s">
        <v>71</v>
      </c>
      <c r="O11793" t="s">
        <v>72</v>
      </c>
      <c r="P11793" t="s">
        <v>31</v>
      </c>
      <c r="Q11793" t="s">
        <v>32</v>
      </c>
      <c r="R11793" t="s">
        <v>89</v>
      </c>
      <c r="S11793" t="s">
        <v>32859</v>
      </c>
      <c r="U11793" t="s">
        <v>15</v>
      </c>
      <c r="V11793" t="s">
        <v>75</v>
      </c>
      <c r="W11793" t="s">
        <v>43254</v>
      </c>
      <c r="X11793" t="str">
        <f t="shared" si="184"/>
        <v>A SARS-CoV-2 S and human PPI that has an interactor of S from SARS-CoV-2 and another interactor of STK11IP from human.</v>
      </c>
    </row>
    <row r="11794" spans="1:24" x14ac:dyDescent="0.2">
      <c r="A11794" t="s">
        <v>63</v>
      </c>
      <c r="B11794" t="s">
        <v>64</v>
      </c>
      <c r="C11794" t="s">
        <v>31352</v>
      </c>
      <c r="D11794" t="s">
        <v>31353</v>
      </c>
      <c r="E11794" t="s">
        <v>32860</v>
      </c>
      <c r="F11794" t="s">
        <v>4357</v>
      </c>
      <c r="G11794" t="s">
        <v>7852</v>
      </c>
      <c r="H11794" t="s">
        <v>4358</v>
      </c>
      <c r="I11794" t="s">
        <v>7853</v>
      </c>
      <c r="J11794">
        <v>2697049</v>
      </c>
      <c r="K11794">
        <v>9606</v>
      </c>
      <c r="L11794" t="s">
        <v>7</v>
      </c>
      <c r="M11794" t="s">
        <v>70</v>
      </c>
      <c r="N11794" t="s">
        <v>71</v>
      </c>
      <c r="O11794" t="s">
        <v>72</v>
      </c>
      <c r="P11794" t="s">
        <v>31</v>
      </c>
      <c r="Q11794" t="s">
        <v>32</v>
      </c>
      <c r="R11794" t="s">
        <v>89</v>
      </c>
      <c r="S11794" t="s">
        <v>32861</v>
      </c>
      <c r="U11794" t="s">
        <v>15</v>
      </c>
      <c r="V11794" t="s">
        <v>75</v>
      </c>
      <c r="W11794" t="s">
        <v>43254</v>
      </c>
      <c r="X11794" t="str">
        <f t="shared" si="184"/>
        <v>A SARS-CoV-2 S and human PPI that has an interactor of S from SARS-CoV-2 and another interactor of CBARP from human.</v>
      </c>
    </row>
    <row r="11795" spans="1:24" x14ac:dyDescent="0.2">
      <c r="A11795" t="s">
        <v>63</v>
      </c>
      <c r="B11795" t="s">
        <v>64</v>
      </c>
      <c r="C11795" t="s">
        <v>31352</v>
      </c>
      <c r="D11795" t="s">
        <v>31353</v>
      </c>
      <c r="E11795" t="s">
        <v>32862</v>
      </c>
      <c r="F11795" t="s">
        <v>4357</v>
      </c>
      <c r="G11795" t="s">
        <v>18958</v>
      </c>
      <c r="H11795" t="s">
        <v>4358</v>
      </c>
      <c r="I11795" t="s">
        <v>18959</v>
      </c>
      <c r="J11795">
        <v>2697049</v>
      </c>
      <c r="K11795">
        <v>9606</v>
      </c>
      <c r="L11795" t="s">
        <v>7</v>
      </c>
      <c r="M11795" t="s">
        <v>70</v>
      </c>
      <c r="N11795" t="s">
        <v>71</v>
      </c>
      <c r="O11795" t="s">
        <v>72</v>
      </c>
      <c r="P11795" t="s">
        <v>31</v>
      </c>
      <c r="Q11795" t="s">
        <v>32</v>
      </c>
      <c r="R11795" t="s">
        <v>89</v>
      </c>
      <c r="S11795" t="s">
        <v>32863</v>
      </c>
      <c r="U11795" t="s">
        <v>15</v>
      </c>
      <c r="V11795" t="s">
        <v>75</v>
      </c>
      <c r="W11795" t="s">
        <v>43254</v>
      </c>
      <c r="X11795" t="str">
        <f t="shared" si="184"/>
        <v>A SARS-CoV-2 S and human PPI that has an interactor of S from SARS-CoV-2 and another interactor of MINK1 from human.</v>
      </c>
    </row>
    <row r="11796" spans="1:24" x14ac:dyDescent="0.2">
      <c r="A11796" t="s">
        <v>63</v>
      </c>
      <c r="B11796" t="s">
        <v>64</v>
      </c>
      <c r="C11796" t="s">
        <v>31352</v>
      </c>
      <c r="D11796" t="s">
        <v>31353</v>
      </c>
      <c r="E11796" t="s">
        <v>32864</v>
      </c>
      <c r="F11796" t="s">
        <v>4357</v>
      </c>
      <c r="G11796" t="s">
        <v>2775</v>
      </c>
      <c r="H11796" t="s">
        <v>4358</v>
      </c>
      <c r="I11796" t="s">
        <v>2776</v>
      </c>
      <c r="J11796">
        <v>2697049</v>
      </c>
      <c r="K11796">
        <v>9606</v>
      </c>
      <c r="L11796" t="s">
        <v>7</v>
      </c>
      <c r="M11796" t="s">
        <v>70</v>
      </c>
      <c r="N11796" t="s">
        <v>71</v>
      </c>
      <c r="O11796" t="s">
        <v>72</v>
      </c>
      <c r="P11796" t="s">
        <v>31</v>
      </c>
      <c r="Q11796" t="s">
        <v>32</v>
      </c>
      <c r="R11796" t="s">
        <v>79</v>
      </c>
      <c r="S11796" t="s">
        <v>32865</v>
      </c>
      <c r="U11796" t="s">
        <v>15</v>
      </c>
      <c r="V11796" t="s">
        <v>75</v>
      </c>
      <c r="W11796" t="s">
        <v>43254</v>
      </c>
      <c r="X11796" t="str">
        <f t="shared" si="184"/>
        <v>A SARS-CoV-2 S and human PPI that has an interactor of S from SARS-CoV-2 and another interactor of TMEM199 from human.</v>
      </c>
    </row>
    <row r="11797" spans="1:24" x14ac:dyDescent="0.2">
      <c r="A11797" t="s">
        <v>63</v>
      </c>
      <c r="B11797" t="s">
        <v>64</v>
      </c>
      <c r="C11797" t="s">
        <v>31352</v>
      </c>
      <c r="D11797" t="s">
        <v>31353</v>
      </c>
      <c r="E11797" t="s">
        <v>32866</v>
      </c>
      <c r="F11797" t="s">
        <v>4357</v>
      </c>
      <c r="G11797" t="s">
        <v>2783</v>
      </c>
      <c r="H11797" t="s">
        <v>4358</v>
      </c>
      <c r="I11797" t="s">
        <v>2784</v>
      </c>
      <c r="J11797">
        <v>2697049</v>
      </c>
      <c r="K11797">
        <v>9606</v>
      </c>
      <c r="L11797" t="s">
        <v>7</v>
      </c>
      <c r="M11797" t="s">
        <v>70</v>
      </c>
      <c r="N11797" t="s">
        <v>71</v>
      </c>
      <c r="O11797" t="s">
        <v>72</v>
      </c>
      <c r="P11797" t="s">
        <v>31</v>
      </c>
      <c r="Q11797" t="s">
        <v>32</v>
      </c>
      <c r="R11797" t="s">
        <v>98</v>
      </c>
      <c r="S11797" t="s">
        <v>32867</v>
      </c>
      <c r="U11797" t="s">
        <v>15</v>
      </c>
      <c r="V11797" t="s">
        <v>75</v>
      </c>
      <c r="W11797" t="s">
        <v>43254</v>
      </c>
      <c r="X11797" t="str">
        <f t="shared" si="184"/>
        <v>A SARS-CoV-2 S and human PPI that has an interactor of S from SARS-CoV-2 and another interactor of MACO1 from human.</v>
      </c>
    </row>
    <row r="11798" spans="1:24" x14ac:dyDescent="0.2">
      <c r="A11798" t="s">
        <v>63</v>
      </c>
      <c r="B11798" t="s">
        <v>64</v>
      </c>
      <c r="C11798" t="s">
        <v>31352</v>
      </c>
      <c r="D11798" t="s">
        <v>31353</v>
      </c>
      <c r="E11798" t="s">
        <v>32868</v>
      </c>
      <c r="F11798" t="s">
        <v>4357</v>
      </c>
      <c r="G11798" t="s">
        <v>2787</v>
      </c>
      <c r="H11798" t="s">
        <v>4358</v>
      </c>
      <c r="I11798" t="s">
        <v>2788</v>
      </c>
      <c r="J11798">
        <v>2697049</v>
      </c>
      <c r="K11798">
        <v>9606</v>
      </c>
      <c r="L11798" t="s">
        <v>7</v>
      </c>
      <c r="M11798" t="s">
        <v>70</v>
      </c>
      <c r="N11798" t="s">
        <v>71</v>
      </c>
      <c r="O11798" t="s">
        <v>72</v>
      </c>
      <c r="P11798" t="s">
        <v>31</v>
      </c>
      <c r="Q11798" t="s">
        <v>32</v>
      </c>
      <c r="R11798" t="s">
        <v>98</v>
      </c>
      <c r="S11798" t="s">
        <v>32869</v>
      </c>
      <c r="U11798" t="s">
        <v>15</v>
      </c>
      <c r="V11798" t="s">
        <v>75</v>
      </c>
      <c r="W11798" t="s">
        <v>43254</v>
      </c>
      <c r="X11798" t="str">
        <f t="shared" si="184"/>
        <v>A SARS-CoV-2 S and human PPI that has an interactor of S from SARS-CoV-2 and another interactor of CISD2 from human.</v>
      </c>
    </row>
    <row r="11799" spans="1:24" x14ac:dyDescent="0.2">
      <c r="A11799" t="s">
        <v>63</v>
      </c>
      <c r="B11799" t="s">
        <v>64</v>
      </c>
      <c r="C11799" t="s">
        <v>31352</v>
      </c>
      <c r="D11799" t="s">
        <v>31353</v>
      </c>
      <c r="E11799" t="s">
        <v>32870</v>
      </c>
      <c r="F11799" t="s">
        <v>4357</v>
      </c>
      <c r="G11799" t="s">
        <v>2791</v>
      </c>
      <c r="H11799" t="s">
        <v>4358</v>
      </c>
      <c r="I11799" t="s">
        <v>2792</v>
      </c>
      <c r="J11799">
        <v>2697049</v>
      </c>
      <c r="K11799">
        <v>9606</v>
      </c>
      <c r="L11799" t="s">
        <v>7</v>
      </c>
      <c r="M11799" t="s">
        <v>70</v>
      </c>
      <c r="N11799" t="s">
        <v>71</v>
      </c>
      <c r="O11799" t="s">
        <v>72</v>
      </c>
      <c r="P11799" t="s">
        <v>31</v>
      </c>
      <c r="Q11799" t="s">
        <v>32</v>
      </c>
      <c r="R11799" t="s">
        <v>79</v>
      </c>
      <c r="S11799" t="s">
        <v>32871</v>
      </c>
      <c r="U11799" t="s">
        <v>15</v>
      </c>
      <c r="V11799" t="s">
        <v>75</v>
      </c>
      <c r="W11799" t="s">
        <v>43254</v>
      </c>
      <c r="X11799" t="str">
        <f t="shared" si="184"/>
        <v>A SARS-CoV-2 S and human PPI that has an interactor of S from SARS-CoV-2 and another interactor of PARP16 from human.</v>
      </c>
    </row>
    <row r="11800" spans="1:24" x14ac:dyDescent="0.2">
      <c r="A11800" t="s">
        <v>63</v>
      </c>
      <c r="B11800" t="s">
        <v>64</v>
      </c>
      <c r="C11800" t="s">
        <v>31352</v>
      </c>
      <c r="D11800" t="s">
        <v>31353</v>
      </c>
      <c r="E11800" t="s">
        <v>32872</v>
      </c>
      <c r="F11800" t="s">
        <v>4357</v>
      </c>
      <c r="G11800" t="s">
        <v>2799</v>
      </c>
      <c r="H11800" t="s">
        <v>4358</v>
      </c>
      <c r="I11800" t="s">
        <v>2800</v>
      </c>
      <c r="J11800">
        <v>2697049</v>
      </c>
      <c r="K11800">
        <v>9606</v>
      </c>
      <c r="L11800" t="s">
        <v>7</v>
      </c>
      <c r="M11800" t="s">
        <v>70</v>
      </c>
      <c r="N11800" t="s">
        <v>71</v>
      </c>
      <c r="O11800" t="s">
        <v>72</v>
      </c>
      <c r="P11800" t="s">
        <v>31</v>
      </c>
      <c r="Q11800" t="s">
        <v>32</v>
      </c>
      <c r="R11800" t="s">
        <v>79</v>
      </c>
      <c r="S11800" t="s">
        <v>32873</v>
      </c>
      <c r="U11800" t="s">
        <v>15</v>
      </c>
      <c r="V11800" t="s">
        <v>75</v>
      </c>
      <c r="W11800" t="s">
        <v>43254</v>
      </c>
      <c r="X11800" t="str">
        <f t="shared" si="184"/>
        <v>A SARS-CoV-2 S and human PPI that has an interactor of S from SARS-CoV-2 and another interactor of EMC1 from human.</v>
      </c>
    </row>
    <row r="11801" spans="1:24" x14ac:dyDescent="0.2">
      <c r="A11801" t="s">
        <v>63</v>
      </c>
      <c r="B11801" t="s">
        <v>64</v>
      </c>
      <c r="C11801" t="s">
        <v>31352</v>
      </c>
      <c r="D11801" t="s">
        <v>31353</v>
      </c>
      <c r="E11801" t="s">
        <v>32874</v>
      </c>
      <c r="F11801" t="s">
        <v>4357</v>
      </c>
      <c r="G11801" t="s">
        <v>7890</v>
      </c>
      <c r="H11801" t="s">
        <v>4358</v>
      </c>
      <c r="I11801" t="s">
        <v>7891</v>
      </c>
      <c r="J11801">
        <v>2697049</v>
      </c>
      <c r="K11801">
        <v>9606</v>
      </c>
      <c r="L11801" t="s">
        <v>7</v>
      </c>
      <c r="M11801" t="s">
        <v>70</v>
      </c>
      <c r="N11801" t="s">
        <v>71</v>
      </c>
      <c r="O11801" t="s">
        <v>72</v>
      </c>
      <c r="P11801" t="s">
        <v>31</v>
      </c>
      <c r="Q11801" t="s">
        <v>32</v>
      </c>
      <c r="R11801" t="s">
        <v>89</v>
      </c>
      <c r="S11801" t="s">
        <v>32875</v>
      </c>
      <c r="U11801" t="s">
        <v>15</v>
      </c>
      <c r="V11801" t="s">
        <v>75</v>
      </c>
      <c r="W11801" t="s">
        <v>43254</v>
      </c>
      <c r="X11801" t="str">
        <f t="shared" si="184"/>
        <v>A SARS-CoV-2 S and human PPI that has an interactor of S from SARS-CoV-2 and another interactor of DCBLD1 from human.</v>
      </c>
    </row>
    <row r="11802" spans="1:24" x14ac:dyDescent="0.2">
      <c r="A11802" t="s">
        <v>63</v>
      </c>
      <c r="B11802" t="s">
        <v>64</v>
      </c>
      <c r="C11802" t="s">
        <v>31352</v>
      </c>
      <c r="D11802" t="s">
        <v>31353</v>
      </c>
      <c r="E11802" t="s">
        <v>32876</v>
      </c>
      <c r="F11802" t="s">
        <v>4357</v>
      </c>
      <c r="G11802" t="s">
        <v>2815</v>
      </c>
      <c r="H11802" t="s">
        <v>4358</v>
      </c>
      <c r="I11802" t="s">
        <v>2816</v>
      </c>
      <c r="J11802">
        <v>2697049</v>
      </c>
      <c r="K11802">
        <v>9606</v>
      </c>
      <c r="L11802" t="s">
        <v>7</v>
      </c>
      <c r="M11802" t="s">
        <v>70</v>
      </c>
      <c r="N11802" t="s">
        <v>71</v>
      </c>
      <c r="O11802" t="s">
        <v>72</v>
      </c>
      <c r="P11802" t="s">
        <v>31</v>
      </c>
      <c r="Q11802" t="s">
        <v>32</v>
      </c>
      <c r="R11802" t="s">
        <v>103</v>
      </c>
      <c r="S11802" t="s">
        <v>32877</v>
      </c>
      <c r="U11802" t="s">
        <v>15</v>
      </c>
      <c r="V11802" t="s">
        <v>75</v>
      </c>
      <c r="W11802" t="s">
        <v>43254</v>
      </c>
      <c r="X11802" t="str">
        <f t="shared" si="184"/>
        <v>A SARS-CoV-2 S and human PPI that has an interactor of S from SARS-CoV-2 and another interactor of HSD17B11 from human.</v>
      </c>
    </row>
    <row r="11803" spans="1:24" x14ac:dyDescent="0.2">
      <c r="A11803" t="s">
        <v>63</v>
      </c>
      <c r="B11803" t="s">
        <v>64</v>
      </c>
      <c r="C11803" t="s">
        <v>31352</v>
      </c>
      <c r="D11803" t="s">
        <v>31353</v>
      </c>
      <c r="E11803" t="s">
        <v>32878</v>
      </c>
      <c r="F11803" t="s">
        <v>4357</v>
      </c>
      <c r="G11803" t="s">
        <v>13772</v>
      </c>
      <c r="H11803" t="s">
        <v>4358</v>
      </c>
      <c r="I11803" t="s">
        <v>13773</v>
      </c>
      <c r="J11803">
        <v>2697049</v>
      </c>
      <c r="K11803">
        <v>9606</v>
      </c>
      <c r="L11803" t="s">
        <v>7</v>
      </c>
      <c r="M11803" t="s">
        <v>70</v>
      </c>
      <c r="N11803" t="s">
        <v>71</v>
      </c>
      <c r="O11803" t="s">
        <v>72</v>
      </c>
      <c r="P11803" t="s">
        <v>31</v>
      </c>
      <c r="Q11803" t="s">
        <v>32</v>
      </c>
      <c r="R11803" t="s">
        <v>89</v>
      </c>
      <c r="S11803" t="s">
        <v>32879</v>
      </c>
      <c r="U11803" t="s">
        <v>15</v>
      </c>
      <c r="V11803" t="s">
        <v>75</v>
      </c>
      <c r="W11803" t="s">
        <v>43254</v>
      </c>
      <c r="X11803" t="str">
        <f t="shared" si="184"/>
        <v>A SARS-CoV-2 S and human PPI that has an interactor of S from SARS-CoV-2 and another interactor of TXNDC5 from human.</v>
      </c>
    </row>
    <row r="11804" spans="1:24" x14ac:dyDescent="0.2">
      <c r="A11804" t="s">
        <v>63</v>
      </c>
      <c r="B11804" t="s">
        <v>64</v>
      </c>
      <c r="C11804" t="s">
        <v>31352</v>
      </c>
      <c r="D11804" t="s">
        <v>31353</v>
      </c>
      <c r="E11804" t="s">
        <v>32880</v>
      </c>
      <c r="F11804" t="s">
        <v>4357</v>
      </c>
      <c r="G11804" t="s">
        <v>2835</v>
      </c>
      <c r="H11804" t="s">
        <v>4358</v>
      </c>
      <c r="I11804" t="s">
        <v>2836</v>
      </c>
      <c r="J11804">
        <v>2697049</v>
      </c>
      <c r="K11804">
        <v>9606</v>
      </c>
      <c r="L11804" t="s">
        <v>7</v>
      </c>
      <c r="M11804" t="s">
        <v>70</v>
      </c>
      <c r="N11804" t="s">
        <v>71</v>
      </c>
      <c r="O11804" t="s">
        <v>72</v>
      </c>
      <c r="P11804" t="s">
        <v>31</v>
      </c>
      <c r="Q11804" t="s">
        <v>32</v>
      </c>
      <c r="R11804" t="s">
        <v>103</v>
      </c>
      <c r="S11804" t="s">
        <v>32881</v>
      </c>
      <c r="U11804" t="s">
        <v>15</v>
      </c>
      <c r="V11804" t="s">
        <v>75</v>
      </c>
      <c r="W11804" t="s">
        <v>43254</v>
      </c>
      <c r="X11804" t="str">
        <f t="shared" si="184"/>
        <v>A SARS-CoV-2 S and human PPI that has an interactor of S from SARS-CoV-2 and another interactor of NETO2 from human.</v>
      </c>
    </row>
    <row r="11805" spans="1:24" x14ac:dyDescent="0.2">
      <c r="A11805" t="s">
        <v>63</v>
      </c>
      <c r="B11805" t="s">
        <v>64</v>
      </c>
      <c r="C11805" t="s">
        <v>31352</v>
      </c>
      <c r="D11805" t="s">
        <v>31353</v>
      </c>
      <c r="E11805" t="s">
        <v>32882</v>
      </c>
      <c r="F11805" t="s">
        <v>4357</v>
      </c>
      <c r="G11805" t="s">
        <v>32883</v>
      </c>
      <c r="H11805" t="s">
        <v>4358</v>
      </c>
      <c r="I11805" t="s">
        <v>32884</v>
      </c>
      <c r="J11805">
        <v>2697049</v>
      </c>
      <c r="K11805">
        <v>9606</v>
      </c>
      <c r="L11805" t="s">
        <v>7</v>
      </c>
      <c r="M11805" t="s">
        <v>70</v>
      </c>
      <c r="N11805" t="s">
        <v>417</v>
      </c>
      <c r="O11805" t="s">
        <v>418</v>
      </c>
      <c r="P11805" t="s">
        <v>10</v>
      </c>
      <c r="Q11805" t="s">
        <v>11</v>
      </c>
      <c r="R11805" t="s">
        <v>32468</v>
      </c>
      <c r="S11805" t="s">
        <v>32885</v>
      </c>
      <c r="U11805" t="s">
        <v>15</v>
      </c>
      <c r="V11805" t="s">
        <v>75</v>
      </c>
      <c r="W11805" t="s">
        <v>43254</v>
      </c>
      <c r="X11805" t="str">
        <f t="shared" si="184"/>
        <v>A SARS-CoV-2 S and human PPI that has an interactor of S from SARS-CoV-2 and another interactor of KREMEN2 from human.</v>
      </c>
    </row>
    <row r="11806" spans="1:24" x14ac:dyDescent="0.2">
      <c r="A11806" t="s">
        <v>63</v>
      </c>
      <c r="B11806" t="s">
        <v>64</v>
      </c>
      <c r="C11806" t="s">
        <v>31352</v>
      </c>
      <c r="D11806" t="s">
        <v>31353</v>
      </c>
      <c r="E11806" t="s">
        <v>32886</v>
      </c>
      <c r="F11806" t="s">
        <v>4357</v>
      </c>
      <c r="G11806" t="s">
        <v>12127</v>
      </c>
      <c r="H11806" t="s">
        <v>4358</v>
      </c>
      <c r="I11806" t="s">
        <v>12128</v>
      </c>
      <c r="J11806">
        <v>2697049</v>
      </c>
      <c r="K11806">
        <v>9606</v>
      </c>
      <c r="L11806" t="s">
        <v>7</v>
      </c>
      <c r="M11806" t="s">
        <v>70</v>
      </c>
      <c r="N11806" t="s">
        <v>139</v>
      </c>
      <c r="O11806" t="s">
        <v>140</v>
      </c>
      <c r="P11806" t="s">
        <v>31</v>
      </c>
      <c r="Q11806" t="s">
        <v>32</v>
      </c>
      <c r="R11806" t="s">
        <v>4354</v>
      </c>
      <c r="S11806" t="s">
        <v>32887</v>
      </c>
      <c r="T11806" t="s">
        <v>32888</v>
      </c>
      <c r="U11806" t="s">
        <v>15</v>
      </c>
      <c r="V11806" t="s">
        <v>75</v>
      </c>
      <c r="W11806" t="s">
        <v>43254</v>
      </c>
      <c r="X11806" t="str">
        <f t="shared" si="184"/>
        <v>A SARS-CoV-2 S and human PPI that has an interactor of S from SARS-CoV-2 and another interactor of ABCF1 from human.</v>
      </c>
    </row>
    <row r="11807" spans="1:24" x14ac:dyDescent="0.2">
      <c r="A11807" t="s">
        <v>63</v>
      </c>
      <c r="B11807" t="s">
        <v>64</v>
      </c>
      <c r="C11807" t="s">
        <v>31352</v>
      </c>
      <c r="D11807" t="s">
        <v>31353</v>
      </c>
      <c r="E11807" t="s">
        <v>32889</v>
      </c>
      <c r="F11807" t="s">
        <v>4357</v>
      </c>
      <c r="G11807" t="s">
        <v>2855</v>
      </c>
      <c r="H11807" t="s">
        <v>4358</v>
      </c>
      <c r="I11807" t="s">
        <v>2856</v>
      </c>
      <c r="J11807">
        <v>2697049</v>
      </c>
      <c r="K11807">
        <v>9606</v>
      </c>
      <c r="L11807" t="s">
        <v>7</v>
      </c>
      <c r="M11807" t="s">
        <v>70</v>
      </c>
      <c r="N11807" t="s">
        <v>71</v>
      </c>
      <c r="O11807" t="s">
        <v>72</v>
      </c>
      <c r="P11807" t="s">
        <v>31</v>
      </c>
      <c r="Q11807" t="s">
        <v>32</v>
      </c>
      <c r="R11807" t="s">
        <v>79</v>
      </c>
      <c r="S11807" t="s">
        <v>32890</v>
      </c>
      <c r="U11807" t="s">
        <v>15</v>
      </c>
      <c r="V11807" t="s">
        <v>75</v>
      </c>
      <c r="W11807" t="s">
        <v>43254</v>
      </c>
      <c r="X11807" t="str">
        <f t="shared" si="184"/>
        <v>A SARS-CoV-2 S and human PPI that has an interactor of S from SARS-CoV-2 and another interactor of PDZD8 from human.</v>
      </c>
    </row>
    <row r="11808" spans="1:24" x14ac:dyDescent="0.2">
      <c r="A11808" t="s">
        <v>63</v>
      </c>
      <c r="B11808" t="s">
        <v>64</v>
      </c>
      <c r="C11808" t="s">
        <v>31352</v>
      </c>
      <c r="D11808" t="s">
        <v>31353</v>
      </c>
      <c r="E11808" t="s">
        <v>32891</v>
      </c>
      <c r="F11808" t="s">
        <v>4357</v>
      </c>
      <c r="G11808" t="s">
        <v>2863</v>
      </c>
      <c r="H11808" t="s">
        <v>4358</v>
      </c>
      <c r="I11808" t="s">
        <v>2864</v>
      </c>
      <c r="J11808">
        <v>2697049</v>
      </c>
      <c r="K11808">
        <v>9606</v>
      </c>
      <c r="L11808" t="s">
        <v>7</v>
      </c>
      <c r="M11808" t="s">
        <v>70</v>
      </c>
      <c r="N11808" t="s">
        <v>71</v>
      </c>
      <c r="O11808" t="s">
        <v>72</v>
      </c>
      <c r="P11808" t="s">
        <v>31</v>
      </c>
      <c r="Q11808" t="s">
        <v>32</v>
      </c>
      <c r="R11808" t="s">
        <v>524</v>
      </c>
      <c r="S11808" t="s">
        <v>32892</v>
      </c>
      <c r="U11808" t="s">
        <v>15</v>
      </c>
      <c r="V11808" t="s">
        <v>75</v>
      </c>
      <c r="W11808" t="s">
        <v>43254</v>
      </c>
      <c r="X11808" t="str">
        <f t="shared" si="184"/>
        <v>A SARS-CoV-2 S and human PPI that has an interactor of S from SARS-CoV-2 and another interactor of LPCAT1 from human.</v>
      </c>
    </row>
    <row r="11809" spans="1:24" x14ac:dyDescent="0.2">
      <c r="A11809" t="s">
        <v>63</v>
      </c>
      <c r="B11809" t="s">
        <v>64</v>
      </c>
      <c r="C11809" t="s">
        <v>31352</v>
      </c>
      <c r="D11809" t="s">
        <v>31353</v>
      </c>
      <c r="E11809" t="s">
        <v>32893</v>
      </c>
      <c r="F11809" t="s">
        <v>4357</v>
      </c>
      <c r="G11809" t="s">
        <v>2867</v>
      </c>
      <c r="H11809" t="s">
        <v>4358</v>
      </c>
      <c r="I11809" t="s">
        <v>2868</v>
      </c>
      <c r="J11809">
        <v>2697049</v>
      </c>
      <c r="K11809">
        <v>9606</v>
      </c>
      <c r="L11809" t="s">
        <v>7</v>
      </c>
      <c r="M11809" t="s">
        <v>70</v>
      </c>
      <c r="N11809" t="s">
        <v>71</v>
      </c>
      <c r="O11809" t="s">
        <v>72</v>
      </c>
      <c r="P11809" t="s">
        <v>31</v>
      </c>
      <c r="Q11809" t="s">
        <v>32</v>
      </c>
      <c r="R11809" t="s">
        <v>103</v>
      </c>
      <c r="S11809" t="s">
        <v>32894</v>
      </c>
      <c r="U11809" t="s">
        <v>15</v>
      </c>
      <c r="V11809" t="s">
        <v>75</v>
      </c>
      <c r="W11809" t="s">
        <v>43254</v>
      </c>
      <c r="X11809" t="str">
        <f t="shared" si="184"/>
        <v>A SARS-CoV-2 S and human PPI that has an interactor of S from SARS-CoV-2 and another interactor of USP32 from human.</v>
      </c>
    </row>
    <row r="11810" spans="1:24" x14ac:dyDescent="0.2">
      <c r="A11810" t="s">
        <v>63</v>
      </c>
      <c r="B11810" t="s">
        <v>64</v>
      </c>
      <c r="C11810" t="s">
        <v>31352</v>
      </c>
      <c r="D11810" t="s">
        <v>31353</v>
      </c>
      <c r="E11810" t="s">
        <v>32895</v>
      </c>
      <c r="F11810" t="s">
        <v>4357</v>
      </c>
      <c r="G11810" t="s">
        <v>2871</v>
      </c>
      <c r="H11810" t="s">
        <v>4358</v>
      </c>
      <c r="I11810" t="s">
        <v>2872</v>
      </c>
      <c r="J11810">
        <v>2697049</v>
      </c>
      <c r="K11810">
        <v>9606</v>
      </c>
      <c r="L11810" t="s">
        <v>7</v>
      </c>
      <c r="M11810" t="s">
        <v>70</v>
      </c>
      <c r="N11810" t="s">
        <v>71</v>
      </c>
      <c r="O11810" t="s">
        <v>72</v>
      </c>
      <c r="P11810" t="s">
        <v>31</v>
      </c>
      <c r="Q11810" t="s">
        <v>32</v>
      </c>
      <c r="R11810" t="s">
        <v>141</v>
      </c>
      <c r="S11810" t="s">
        <v>32896</v>
      </c>
      <c r="U11810" t="s">
        <v>15</v>
      </c>
      <c r="V11810" t="s">
        <v>75</v>
      </c>
      <c r="W11810" t="s">
        <v>43254</v>
      </c>
      <c r="X11810" t="str">
        <f t="shared" si="184"/>
        <v>A SARS-CoV-2 S and human PPI that has an interactor of S from SARS-CoV-2 and another interactor of NUP35 from human.</v>
      </c>
    </row>
    <row r="11811" spans="1:24" x14ac:dyDescent="0.2">
      <c r="A11811" t="s">
        <v>63</v>
      </c>
      <c r="B11811" t="s">
        <v>64</v>
      </c>
      <c r="C11811" t="s">
        <v>31352</v>
      </c>
      <c r="D11811" t="s">
        <v>31353</v>
      </c>
      <c r="E11811" t="s">
        <v>32897</v>
      </c>
      <c r="F11811" t="s">
        <v>4357</v>
      </c>
      <c r="G11811" t="s">
        <v>2884</v>
      </c>
      <c r="H11811" t="s">
        <v>4358</v>
      </c>
      <c r="I11811" t="s">
        <v>2885</v>
      </c>
      <c r="J11811">
        <v>2697049</v>
      </c>
      <c r="K11811">
        <v>9606</v>
      </c>
      <c r="L11811" t="s">
        <v>7</v>
      </c>
      <c r="M11811" t="s">
        <v>70</v>
      </c>
      <c r="N11811" t="s">
        <v>71</v>
      </c>
      <c r="O11811" t="s">
        <v>72</v>
      </c>
      <c r="P11811" t="s">
        <v>31</v>
      </c>
      <c r="Q11811" t="s">
        <v>32</v>
      </c>
      <c r="R11811" t="s">
        <v>79</v>
      </c>
      <c r="S11811" t="s">
        <v>32898</v>
      </c>
      <c r="U11811" t="s">
        <v>15</v>
      </c>
      <c r="V11811" t="s">
        <v>75</v>
      </c>
      <c r="W11811" t="s">
        <v>43254</v>
      </c>
      <c r="X11811" t="str">
        <f t="shared" si="184"/>
        <v>A SARS-CoV-2 S and human PPI that has an interactor of S from SARS-CoV-2 and another interactor of MOSPD2 from human.</v>
      </c>
    </row>
    <row r="11812" spans="1:24" x14ac:dyDescent="0.2">
      <c r="A11812" t="s">
        <v>63</v>
      </c>
      <c r="B11812" t="s">
        <v>64</v>
      </c>
      <c r="C11812" t="s">
        <v>31352</v>
      </c>
      <c r="D11812" t="s">
        <v>31353</v>
      </c>
      <c r="E11812" t="s">
        <v>32899</v>
      </c>
      <c r="F11812" t="s">
        <v>4357</v>
      </c>
      <c r="G11812" t="s">
        <v>2888</v>
      </c>
      <c r="H11812" t="s">
        <v>4358</v>
      </c>
      <c r="I11812" t="s">
        <v>2889</v>
      </c>
      <c r="J11812">
        <v>2697049</v>
      </c>
      <c r="K11812">
        <v>9606</v>
      </c>
      <c r="L11812" t="s">
        <v>7</v>
      </c>
      <c r="M11812" t="s">
        <v>70</v>
      </c>
      <c r="N11812" t="s">
        <v>71</v>
      </c>
      <c r="O11812" t="s">
        <v>72</v>
      </c>
      <c r="P11812" t="s">
        <v>31</v>
      </c>
      <c r="Q11812" t="s">
        <v>32</v>
      </c>
      <c r="R11812" t="s">
        <v>89</v>
      </c>
      <c r="S11812" t="s">
        <v>32900</v>
      </c>
      <c r="U11812" t="s">
        <v>15</v>
      </c>
      <c r="V11812" t="s">
        <v>75</v>
      </c>
      <c r="W11812" t="s">
        <v>43254</v>
      </c>
      <c r="X11812" t="str">
        <f t="shared" si="184"/>
        <v>A SARS-CoV-2 S and human PPI that has an interactor of S from SARS-CoV-2 and another interactor of MFSD8 from human.</v>
      </c>
    </row>
    <row r="11813" spans="1:24" x14ac:dyDescent="0.2">
      <c r="A11813" t="s">
        <v>63</v>
      </c>
      <c r="B11813" t="s">
        <v>64</v>
      </c>
      <c r="C11813" t="s">
        <v>31352</v>
      </c>
      <c r="D11813" t="s">
        <v>31353</v>
      </c>
      <c r="E11813" t="s">
        <v>32901</v>
      </c>
      <c r="F11813" t="s">
        <v>4357</v>
      </c>
      <c r="G11813" t="s">
        <v>2896</v>
      </c>
      <c r="H11813" t="s">
        <v>4358</v>
      </c>
      <c r="I11813" t="s">
        <v>2897</v>
      </c>
      <c r="J11813">
        <v>2697049</v>
      </c>
      <c r="K11813">
        <v>9606</v>
      </c>
      <c r="L11813" t="s">
        <v>7</v>
      </c>
      <c r="M11813" t="s">
        <v>70</v>
      </c>
      <c r="N11813" t="s">
        <v>71</v>
      </c>
      <c r="O11813" t="s">
        <v>72</v>
      </c>
      <c r="P11813" t="s">
        <v>31</v>
      </c>
      <c r="Q11813" t="s">
        <v>32</v>
      </c>
      <c r="R11813" t="s">
        <v>79</v>
      </c>
      <c r="S11813" t="s">
        <v>32902</v>
      </c>
      <c r="U11813" t="s">
        <v>15</v>
      </c>
      <c r="V11813" t="s">
        <v>75</v>
      </c>
      <c r="W11813" t="s">
        <v>43254</v>
      </c>
      <c r="X11813" t="str">
        <f t="shared" si="184"/>
        <v>A SARS-CoV-2 S and human PPI that has an interactor of S from SARS-CoV-2 and another interactor of VANGL1 from human.</v>
      </c>
    </row>
    <row r="11814" spans="1:24" x14ac:dyDescent="0.2">
      <c r="A11814" t="s">
        <v>63</v>
      </c>
      <c r="B11814" t="s">
        <v>64</v>
      </c>
      <c r="C11814" t="s">
        <v>31352</v>
      </c>
      <c r="D11814" t="s">
        <v>31353</v>
      </c>
      <c r="E11814" t="s">
        <v>32903</v>
      </c>
      <c r="F11814" t="s">
        <v>4357</v>
      </c>
      <c r="G11814" t="s">
        <v>8005</v>
      </c>
      <c r="H11814" t="s">
        <v>4358</v>
      </c>
      <c r="I11814" t="s">
        <v>8006</v>
      </c>
      <c r="J11814">
        <v>2697049</v>
      </c>
      <c r="K11814">
        <v>9606</v>
      </c>
      <c r="L11814" t="s">
        <v>7</v>
      </c>
      <c r="M11814" t="s">
        <v>70</v>
      </c>
      <c r="N11814" t="s">
        <v>71</v>
      </c>
      <c r="O11814" t="s">
        <v>72</v>
      </c>
      <c r="P11814" t="s">
        <v>31</v>
      </c>
      <c r="Q11814" t="s">
        <v>32</v>
      </c>
      <c r="R11814" t="s">
        <v>89</v>
      </c>
      <c r="S11814" t="s">
        <v>32904</v>
      </c>
      <c r="U11814" t="s">
        <v>15</v>
      </c>
      <c r="V11814" t="s">
        <v>75</v>
      </c>
      <c r="W11814" t="s">
        <v>43254</v>
      </c>
      <c r="X11814" t="str">
        <f t="shared" si="184"/>
        <v>A SARS-CoV-2 S and human PPI that has an interactor of S from SARS-CoV-2 and another interactor of WDR48 from human.</v>
      </c>
    </row>
    <row r="11815" spans="1:24" x14ac:dyDescent="0.2">
      <c r="A11815" t="s">
        <v>63</v>
      </c>
      <c r="B11815" t="s">
        <v>64</v>
      </c>
      <c r="C11815" t="s">
        <v>31352</v>
      </c>
      <c r="D11815" t="s">
        <v>31353</v>
      </c>
      <c r="E11815" t="s">
        <v>32905</v>
      </c>
      <c r="F11815" t="s">
        <v>4357</v>
      </c>
      <c r="G11815" t="s">
        <v>8015</v>
      </c>
      <c r="H11815" t="s">
        <v>4358</v>
      </c>
      <c r="I11815" t="s">
        <v>8016</v>
      </c>
      <c r="J11815">
        <v>2697049</v>
      </c>
      <c r="K11815">
        <v>9606</v>
      </c>
      <c r="L11815" t="s">
        <v>7</v>
      </c>
      <c r="M11815" t="s">
        <v>70</v>
      </c>
      <c r="N11815" t="s">
        <v>71</v>
      </c>
      <c r="O11815" t="s">
        <v>72</v>
      </c>
      <c r="P11815" t="s">
        <v>31</v>
      </c>
      <c r="Q11815" t="s">
        <v>32</v>
      </c>
      <c r="R11815" t="s">
        <v>103</v>
      </c>
      <c r="S11815" t="s">
        <v>32906</v>
      </c>
      <c r="U11815" t="s">
        <v>15</v>
      </c>
      <c r="V11815" t="s">
        <v>75</v>
      </c>
      <c r="W11815" t="s">
        <v>43254</v>
      </c>
      <c r="X11815" t="str">
        <f t="shared" si="184"/>
        <v>A SARS-CoV-2 S and human PPI that has an interactor of S from SARS-CoV-2 and another interactor of SLC35B2 from human.</v>
      </c>
    </row>
    <row r="11816" spans="1:24" x14ac:dyDescent="0.2">
      <c r="A11816" t="s">
        <v>63</v>
      </c>
      <c r="B11816" t="s">
        <v>64</v>
      </c>
      <c r="C11816" t="s">
        <v>31352</v>
      </c>
      <c r="D11816" t="s">
        <v>31353</v>
      </c>
      <c r="E11816" t="s">
        <v>32907</v>
      </c>
      <c r="F11816" t="s">
        <v>4357</v>
      </c>
      <c r="G11816" t="s">
        <v>30581</v>
      </c>
      <c r="H11816" t="s">
        <v>4358</v>
      </c>
      <c r="I11816" t="s">
        <v>30582</v>
      </c>
      <c r="J11816">
        <v>2697049</v>
      </c>
      <c r="K11816">
        <v>9606</v>
      </c>
      <c r="L11816" t="s">
        <v>7</v>
      </c>
      <c r="M11816" t="s">
        <v>70</v>
      </c>
      <c r="N11816" t="s">
        <v>71</v>
      </c>
      <c r="O11816" t="s">
        <v>72</v>
      </c>
      <c r="P11816" t="s">
        <v>31</v>
      </c>
      <c r="Q11816" t="s">
        <v>32</v>
      </c>
      <c r="R11816" t="s">
        <v>89</v>
      </c>
      <c r="S11816" t="s">
        <v>32908</v>
      </c>
      <c r="U11816" t="s">
        <v>15</v>
      </c>
      <c r="V11816" t="s">
        <v>75</v>
      </c>
      <c r="W11816" t="s">
        <v>43254</v>
      </c>
      <c r="X11816" t="str">
        <f t="shared" si="184"/>
        <v>A SARS-CoV-2 S and human PPI that has an interactor of S from SARS-CoV-2 and another interactor of TMEM167A from human.</v>
      </c>
    </row>
    <row r="11817" spans="1:24" x14ac:dyDescent="0.2">
      <c r="A11817" t="s">
        <v>63</v>
      </c>
      <c r="B11817" t="s">
        <v>64</v>
      </c>
      <c r="C11817" t="s">
        <v>31352</v>
      </c>
      <c r="D11817" t="s">
        <v>31353</v>
      </c>
      <c r="E11817" t="s">
        <v>32909</v>
      </c>
      <c r="F11817" t="s">
        <v>4357</v>
      </c>
      <c r="G11817" t="s">
        <v>8027</v>
      </c>
      <c r="H11817" t="s">
        <v>4358</v>
      </c>
      <c r="I11817" t="s">
        <v>8028</v>
      </c>
      <c r="J11817">
        <v>2697049</v>
      </c>
      <c r="K11817">
        <v>9606</v>
      </c>
      <c r="L11817" t="s">
        <v>7</v>
      </c>
      <c r="M11817" t="s">
        <v>70</v>
      </c>
      <c r="N11817" t="s">
        <v>71</v>
      </c>
      <c r="O11817" t="s">
        <v>72</v>
      </c>
      <c r="P11817" t="s">
        <v>31</v>
      </c>
      <c r="Q11817" t="s">
        <v>32</v>
      </c>
      <c r="R11817" t="s">
        <v>89</v>
      </c>
      <c r="S11817" t="s">
        <v>32910</v>
      </c>
      <c r="U11817" t="s">
        <v>15</v>
      </c>
      <c r="V11817" t="s">
        <v>75</v>
      </c>
      <c r="W11817" t="s">
        <v>43254</v>
      </c>
      <c r="X11817" t="str">
        <f t="shared" si="184"/>
        <v>A SARS-CoV-2 S and human PPI that has an interactor of S from SARS-CoV-2 and another interactor of WDR20 from human.</v>
      </c>
    </row>
    <row r="11818" spans="1:24" x14ac:dyDescent="0.2">
      <c r="A11818" t="s">
        <v>63</v>
      </c>
      <c r="B11818" t="s">
        <v>64</v>
      </c>
      <c r="C11818" t="s">
        <v>31352</v>
      </c>
      <c r="D11818" t="s">
        <v>31353</v>
      </c>
      <c r="E11818" t="s">
        <v>32911</v>
      </c>
      <c r="F11818" t="s">
        <v>4357</v>
      </c>
      <c r="G11818" t="s">
        <v>32912</v>
      </c>
      <c r="H11818" t="s">
        <v>4358</v>
      </c>
      <c r="I11818" t="s">
        <v>32913</v>
      </c>
      <c r="J11818">
        <v>2697049</v>
      </c>
      <c r="K11818">
        <v>9606</v>
      </c>
      <c r="L11818" t="s">
        <v>7</v>
      </c>
      <c r="M11818" t="s">
        <v>70</v>
      </c>
      <c r="N11818" t="s">
        <v>417</v>
      </c>
      <c r="O11818" t="s">
        <v>418</v>
      </c>
      <c r="P11818" t="s">
        <v>10</v>
      </c>
      <c r="Q11818" t="s">
        <v>11</v>
      </c>
      <c r="R11818" t="s">
        <v>31763</v>
      </c>
      <c r="S11818" t="s">
        <v>32914</v>
      </c>
      <c r="U11818" t="s">
        <v>15</v>
      </c>
      <c r="V11818" t="s">
        <v>75</v>
      </c>
      <c r="W11818" t="s">
        <v>43254</v>
      </c>
      <c r="X11818" t="str">
        <f t="shared" si="184"/>
        <v>A SARS-CoV-2 S and human PPI that has an interactor of S from SARS-CoV-2 and another interactor of ENKUR from human.</v>
      </c>
    </row>
    <row r="11819" spans="1:24" x14ac:dyDescent="0.2">
      <c r="A11819" t="s">
        <v>63</v>
      </c>
      <c r="B11819" t="s">
        <v>64</v>
      </c>
      <c r="C11819" t="s">
        <v>31352</v>
      </c>
      <c r="D11819" t="s">
        <v>31353</v>
      </c>
      <c r="E11819" t="s">
        <v>32915</v>
      </c>
      <c r="F11819" t="s">
        <v>4357</v>
      </c>
      <c r="G11819" t="s">
        <v>21557</v>
      </c>
      <c r="H11819" t="s">
        <v>4358</v>
      </c>
      <c r="I11819" t="s">
        <v>21558</v>
      </c>
      <c r="J11819">
        <v>2697049</v>
      </c>
      <c r="K11819">
        <v>9606</v>
      </c>
      <c r="L11819" t="s">
        <v>7</v>
      </c>
      <c r="M11819" t="s">
        <v>70</v>
      </c>
      <c r="N11819" t="s">
        <v>71</v>
      </c>
      <c r="O11819" t="s">
        <v>72</v>
      </c>
      <c r="P11819" t="s">
        <v>31</v>
      </c>
      <c r="Q11819" t="s">
        <v>32</v>
      </c>
      <c r="R11819" t="s">
        <v>89</v>
      </c>
      <c r="S11819" t="s">
        <v>32916</v>
      </c>
      <c r="U11819" t="s">
        <v>15</v>
      </c>
      <c r="V11819" t="s">
        <v>75</v>
      </c>
      <c r="W11819" t="s">
        <v>43254</v>
      </c>
      <c r="X11819" t="str">
        <f t="shared" si="184"/>
        <v>A SARS-CoV-2 S and human PPI that has an interactor of S from SARS-CoV-2 and another interactor of C18orf32 from human.</v>
      </c>
    </row>
    <row r="11820" spans="1:24" x14ac:dyDescent="0.2">
      <c r="A11820" t="s">
        <v>63</v>
      </c>
      <c r="B11820" t="s">
        <v>64</v>
      </c>
      <c r="C11820" t="s">
        <v>31352</v>
      </c>
      <c r="D11820" t="s">
        <v>31353</v>
      </c>
      <c r="E11820" t="s">
        <v>32917</v>
      </c>
      <c r="F11820" t="s">
        <v>4357</v>
      </c>
      <c r="G11820" t="s">
        <v>2928</v>
      </c>
      <c r="H11820" t="s">
        <v>4358</v>
      </c>
      <c r="I11820" t="s">
        <v>2929</v>
      </c>
      <c r="J11820">
        <v>2697049</v>
      </c>
      <c r="K11820">
        <v>9606</v>
      </c>
      <c r="L11820" t="s">
        <v>7</v>
      </c>
      <c r="M11820" t="s">
        <v>70</v>
      </c>
      <c r="N11820" t="s">
        <v>71</v>
      </c>
      <c r="O11820" t="s">
        <v>72</v>
      </c>
      <c r="P11820" t="s">
        <v>31</v>
      </c>
      <c r="Q11820" t="s">
        <v>32</v>
      </c>
      <c r="R11820" t="s">
        <v>98</v>
      </c>
      <c r="S11820" t="s">
        <v>32918</v>
      </c>
      <c r="U11820" t="s">
        <v>15</v>
      </c>
      <c r="V11820" t="s">
        <v>75</v>
      </c>
      <c r="W11820" t="s">
        <v>43254</v>
      </c>
      <c r="X11820" t="str">
        <f t="shared" si="184"/>
        <v>A SARS-CoV-2 S and human PPI that has an interactor of S from SARS-CoV-2 and another interactor of STT3B from human.</v>
      </c>
    </row>
    <row r="11821" spans="1:24" x14ac:dyDescent="0.2">
      <c r="A11821" t="s">
        <v>63</v>
      </c>
      <c r="B11821" t="s">
        <v>64</v>
      </c>
      <c r="C11821" t="s">
        <v>31352</v>
      </c>
      <c r="D11821" t="s">
        <v>31353</v>
      </c>
      <c r="E11821" t="s">
        <v>32919</v>
      </c>
      <c r="F11821" t="s">
        <v>4357</v>
      </c>
      <c r="G11821" t="s">
        <v>2936</v>
      </c>
      <c r="H11821" t="s">
        <v>4358</v>
      </c>
      <c r="I11821" t="s">
        <v>2937</v>
      </c>
      <c r="J11821">
        <v>2697049</v>
      </c>
      <c r="K11821">
        <v>9606</v>
      </c>
      <c r="L11821" t="s">
        <v>7</v>
      </c>
      <c r="M11821" t="s">
        <v>70</v>
      </c>
      <c r="N11821" t="s">
        <v>71</v>
      </c>
      <c r="O11821" t="s">
        <v>72</v>
      </c>
      <c r="P11821" t="s">
        <v>31</v>
      </c>
      <c r="Q11821" t="s">
        <v>32</v>
      </c>
      <c r="R11821" t="s">
        <v>98</v>
      </c>
      <c r="S11821" t="s">
        <v>32920</v>
      </c>
      <c r="U11821" t="s">
        <v>15</v>
      </c>
      <c r="V11821" t="s">
        <v>75</v>
      </c>
      <c r="W11821" t="s">
        <v>43254</v>
      </c>
      <c r="X11821" t="str">
        <f t="shared" si="184"/>
        <v>A SARS-CoV-2 S and human PPI that has an interactor of S from SARS-CoV-2 and another interactor of HM13 from human.</v>
      </c>
    </row>
    <row r="11822" spans="1:24" x14ac:dyDescent="0.2">
      <c r="A11822" t="s">
        <v>63</v>
      </c>
      <c r="B11822" t="s">
        <v>64</v>
      </c>
      <c r="C11822" t="s">
        <v>31352</v>
      </c>
      <c r="D11822" t="s">
        <v>31353</v>
      </c>
      <c r="E11822" t="s">
        <v>32921</v>
      </c>
      <c r="F11822" t="s">
        <v>4357</v>
      </c>
      <c r="G11822" t="s">
        <v>2940</v>
      </c>
      <c r="H11822" t="s">
        <v>4358</v>
      </c>
      <c r="I11822" t="s">
        <v>2941</v>
      </c>
      <c r="J11822">
        <v>2697049</v>
      </c>
      <c r="K11822">
        <v>9606</v>
      </c>
      <c r="L11822" t="s">
        <v>7</v>
      </c>
      <c r="M11822" t="s">
        <v>70</v>
      </c>
      <c r="N11822" t="s">
        <v>71</v>
      </c>
      <c r="O11822" t="s">
        <v>72</v>
      </c>
      <c r="P11822" t="s">
        <v>31</v>
      </c>
      <c r="Q11822" t="s">
        <v>32</v>
      </c>
      <c r="R11822" t="s">
        <v>84</v>
      </c>
      <c r="S11822" t="s">
        <v>32922</v>
      </c>
      <c r="U11822" t="s">
        <v>15</v>
      </c>
      <c r="V11822" t="s">
        <v>75</v>
      </c>
      <c r="W11822" t="s">
        <v>43254</v>
      </c>
      <c r="X11822" t="str">
        <f t="shared" si="184"/>
        <v>A SARS-CoV-2 S and human PPI that has an interactor of S from SARS-CoV-2 and another interactor of TRPM4 from human.</v>
      </c>
    </row>
    <row r="11823" spans="1:24" x14ac:dyDescent="0.2">
      <c r="A11823" t="s">
        <v>63</v>
      </c>
      <c r="B11823" t="s">
        <v>64</v>
      </c>
      <c r="C11823" t="s">
        <v>31352</v>
      </c>
      <c r="D11823" t="s">
        <v>31353</v>
      </c>
      <c r="E11823" t="s">
        <v>32923</v>
      </c>
      <c r="F11823" t="s">
        <v>4357</v>
      </c>
      <c r="G11823" t="s">
        <v>8049</v>
      </c>
      <c r="H11823" t="s">
        <v>4358</v>
      </c>
      <c r="I11823" t="s">
        <v>8050</v>
      </c>
      <c r="J11823">
        <v>2697049</v>
      </c>
      <c r="K11823">
        <v>9606</v>
      </c>
      <c r="L11823" t="s">
        <v>7</v>
      </c>
      <c r="M11823" t="s">
        <v>70</v>
      </c>
      <c r="N11823" t="s">
        <v>71</v>
      </c>
      <c r="O11823" t="s">
        <v>72</v>
      </c>
      <c r="P11823" t="s">
        <v>31</v>
      </c>
      <c r="Q11823" t="s">
        <v>32</v>
      </c>
      <c r="R11823" t="s">
        <v>89</v>
      </c>
      <c r="S11823" t="s">
        <v>32924</v>
      </c>
      <c r="U11823" t="s">
        <v>15</v>
      </c>
      <c r="V11823" t="s">
        <v>75</v>
      </c>
      <c r="W11823" t="s">
        <v>43254</v>
      </c>
      <c r="X11823" t="str">
        <f t="shared" si="184"/>
        <v>A SARS-CoV-2 S and human PPI that has an interactor of S from SARS-CoV-2 and another interactor of CABLES1 from human.</v>
      </c>
    </row>
    <row r="11824" spans="1:24" x14ac:dyDescent="0.2">
      <c r="A11824" t="s">
        <v>63</v>
      </c>
      <c r="B11824" t="s">
        <v>64</v>
      </c>
      <c r="C11824" t="s">
        <v>31352</v>
      </c>
      <c r="D11824" t="s">
        <v>31353</v>
      </c>
      <c r="E11824" t="s">
        <v>32925</v>
      </c>
      <c r="F11824" t="s">
        <v>4357</v>
      </c>
      <c r="G11824" t="s">
        <v>32926</v>
      </c>
      <c r="H11824" t="s">
        <v>4358</v>
      </c>
      <c r="I11824" t="s">
        <v>32927</v>
      </c>
      <c r="J11824">
        <v>2697049</v>
      </c>
      <c r="K11824">
        <v>9606</v>
      </c>
      <c r="L11824" t="s">
        <v>7</v>
      </c>
      <c r="M11824" t="s">
        <v>70</v>
      </c>
      <c r="N11824" t="s">
        <v>71</v>
      </c>
      <c r="O11824" t="s">
        <v>72</v>
      </c>
      <c r="P11824" t="s">
        <v>31</v>
      </c>
      <c r="Q11824" t="s">
        <v>32</v>
      </c>
      <c r="R11824" t="s">
        <v>89</v>
      </c>
      <c r="S11824" t="s">
        <v>32928</v>
      </c>
      <c r="U11824" t="s">
        <v>15</v>
      </c>
      <c r="V11824" t="s">
        <v>75</v>
      </c>
      <c r="W11824" t="s">
        <v>43254</v>
      </c>
      <c r="X11824" t="str">
        <f t="shared" si="184"/>
        <v>A SARS-CoV-2 S and human PPI that has an interactor of S from SARS-CoV-2 and another interactor of NEK7 from human.</v>
      </c>
    </row>
    <row r="11825" spans="1:24" x14ac:dyDescent="0.2">
      <c r="A11825" t="s">
        <v>63</v>
      </c>
      <c r="B11825" t="s">
        <v>64</v>
      </c>
      <c r="C11825" t="s">
        <v>31352</v>
      </c>
      <c r="D11825" t="s">
        <v>31353</v>
      </c>
      <c r="E11825" t="s">
        <v>32929</v>
      </c>
      <c r="F11825" t="s">
        <v>4357</v>
      </c>
      <c r="G11825" t="s">
        <v>2960</v>
      </c>
      <c r="H11825" t="s">
        <v>4358</v>
      </c>
      <c r="I11825" t="s">
        <v>2961</v>
      </c>
      <c r="J11825">
        <v>2697049</v>
      </c>
      <c r="K11825">
        <v>9606</v>
      </c>
      <c r="L11825" t="s">
        <v>7</v>
      </c>
      <c r="M11825" t="s">
        <v>70</v>
      </c>
      <c r="N11825" t="s">
        <v>71</v>
      </c>
      <c r="O11825" t="s">
        <v>72</v>
      </c>
      <c r="P11825" t="s">
        <v>31</v>
      </c>
      <c r="Q11825" t="s">
        <v>32</v>
      </c>
      <c r="R11825" t="s">
        <v>79</v>
      </c>
      <c r="S11825" t="s">
        <v>32930</v>
      </c>
      <c r="U11825" t="s">
        <v>15</v>
      </c>
      <c r="V11825" t="s">
        <v>75</v>
      </c>
      <c r="W11825" t="s">
        <v>43254</v>
      </c>
      <c r="X11825" t="str">
        <f t="shared" si="184"/>
        <v>A SARS-CoV-2 S and human PPI that has an interactor of S from SARS-CoV-2 and another interactor of NUP210 from human.</v>
      </c>
    </row>
    <row r="11826" spans="1:24" x14ac:dyDescent="0.2">
      <c r="A11826" t="s">
        <v>63</v>
      </c>
      <c r="B11826" t="s">
        <v>64</v>
      </c>
      <c r="C11826" t="s">
        <v>31352</v>
      </c>
      <c r="D11826" t="s">
        <v>31353</v>
      </c>
      <c r="E11826" t="s">
        <v>32931</v>
      </c>
      <c r="F11826" t="s">
        <v>4357</v>
      </c>
      <c r="G11826" t="s">
        <v>2978</v>
      </c>
      <c r="H11826" t="s">
        <v>4358</v>
      </c>
      <c r="I11826" t="s">
        <v>2979</v>
      </c>
      <c r="J11826">
        <v>2697049</v>
      </c>
      <c r="K11826">
        <v>9606</v>
      </c>
      <c r="L11826" t="s">
        <v>7</v>
      </c>
      <c r="M11826" t="s">
        <v>70</v>
      </c>
      <c r="N11826" t="s">
        <v>71</v>
      </c>
      <c r="O11826" t="s">
        <v>72</v>
      </c>
      <c r="P11826" t="s">
        <v>31</v>
      </c>
      <c r="Q11826" t="s">
        <v>32</v>
      </c>
      <c r="R11826" t="s">
        <v>103</v>
      </c>
      <c r="S11826" t="s">
        <v>32932</v>
      </c>
      <c r="U11826" t="s">
        <v>15</v>
      </c>
      <c r="V11826" t="s">
        <v>75</v>
      </c>
      <c r="W11826" t="s">
        <v>43254</v>
      </c>
      <c r="X11826" t="str">
        <f t="shared" si="184"/>
        <v>A SARS-CoV-2 S and human PPI that has an interactor of S from SARS-CoV-2 and another interactor of USP33 from human.</v>
      </c>
    </row>
    <row r="11827" spans="1:24" x14ac:dyDescent="0.2">
      <c r="A11827" t="s">
        <v>63</v>
      </c>
      <c r="B11827" t="s">
        <v>64</v>
      </c>
      <c r="C11827" t="s">
        <v>31352</v>
      </c>
      <c r="D11827" t="s">
        <v>31353</v>
      </c>
      <c r="E11827" t="s">
        <v>32933</v>
      </c>
      <c r="F11827" t="s">
        <v>4357</v>
      </c>
      <c r="G11827" t="s">
        <v>32934</v>
      </c>
      <c r="H11827" t="s">
        <v>4358</v>
      </c>
      <c r="I11827" t="s">
        <v>32935</v>
      </c>
      <c r="J11827">
        <v>2697049</v>
      </c>
      <c r="K11827">
        <v>9606</v>
      </c>
      <c r="L11827" t="s">
        <v>7</v>
      </c>
      <c r="M11827" t="s">
        <v>70</v>
      </c>
      <c r="N11827" t="s">
        <v>32753</v>
      </c>
      <c r="O11827" t="s">
        <v>32754</v>
      </c>
      <c r="P11827" t="s">
        <v>10021</v>
      </c>
      <c r="Q11827" t="s">
        <v>10022</v>
      </c>
      <c r="R11827" t="s">
        <v>32936</v>
      </c>
      <c r="S11827" t="s">
        <v>32937</v>
      </c>
      <c r="U11827" t="s">
        <v>15</v>
      </c>
      <c r="V11827" t="s">
        <v>75</v>
      </c>
      <c r="W11827" t="s">
        <v>43254</v>
      </c>
      <c r="X11827" t="str">
        <f t="shared" si="184"/>
        <v>A SARS-CoV-2 S and human PPI that has an interactor of S from SARS-CoV-2 and another interactor of LRRC15 from human.</v>
      </c>
    </row>
    <row r="11828" spans="1:24" x14ac:dyDescent="0.2">
      <c r="A11828" t="s">
        <v>63</v>
      </c>
      <c r="B11828" t="s">
        <v>64</v>
      </c>
      <c r="C11828" t="s">
        <v>31352</v>
      </c>
      <c r="D11828" t="s">
        <v>31353</v>
      </c>
      <c r="E11828" t="s">
        <v>32938</v>
      </c>
      <c r="F11828" t="s">
        <v>4357</v>
      </c>
      <c r="G11828" t="s">
        <v>2982</v>
      </c>
      <c r="H11828" t="s">
        <v>4358</v>
      </c>
      <c r="I11828" t="s">
        <v>2983</v>
      </c>
      <c r="J11828">
        <v>2697049</v>
      </c>
      <c r="K11828">
        <v>9606</v>
      </c>
      <c r="L11828" t="s">
        <v>7</v>
      </c>
      <c r="M11828" t="s">
        <v>70</v>
      </c>
      <c r="N11828" t="s">
        <v>71</v>
      </c>
      <c r="O11828" t="s">
        <v>72</v>
      </c>
      <c r="P11828" t="s">
        <v>31</v>
      </c>
      <c r="Q11828" t="s">
        <v>32</v>
      </c>
      <c r="R11828" t="s">
        <v>103</v>
      </c>
      <c r="S11828" t="s">
        <v>32939</v>
      </c>
      <c r="U11828" t="s">
        <v>15</v>
      </c>
      <c r="V11828" t="s">
        <v>75</v>
      </c>
      <c r="W11828" t="s">
        <v>43254</v>
      </c>
      <c r="X11828" t="str">
        <f t="shared" si="184"/>
        <v>A SARS-CoV-2 S and human PPI that has an interactor of S from SARS-CoV-2 and another interactor of SCARB1 from human.</v>
      </c>
    </row>
    <row r="11829" spans="1:24" x14ac:dyDescent="0.2">
      <c r="A11829" t="s">
        <v>63</v>
      </c>
      <c r="B11829" t="s">
        <v>64</v>
      </c>
      <c r="C11829" t="s">
        <v>31352</v>
      </c>
      <c r="D11829" t="s">
        <v>31353</v>
      </c>
      <c r="E11829" t="s">
        <v>32940</v>
      </c>
      <c r="F11829" t="s">
        <v>4357</v>
      </c>
      <c r="G11829" t="s">
        <v>8079</v>
      </c>
      <c r="H11829" t="s">
        <v>4358</v>
      </c>
      <c r="I11829" t="s">
        <v>8080</v>
      </c>
      <c r="J11829">
        <v>2697049</v>
      </c>
      <c r="K11829">
        <v>9606</v>
      </c>
      <c r="L11829" t="s">
        <v>7</v>
      </c>
      <c r="M11829" t="s">
        <v>70</v>
      </c>
      <c r="N11829" t="s">
        <v>71</v>
      </c>
      <c r="O11829" t="s">
        <v>72</v>
      </c>
      <c r="P11829" t="s">
        <v>31</v>
      </c>
      <c r="Q11829" t="s">
        <v>32</v>
      </c>
      <c r="R11829" t="s">
        <v>89</v>
      </c>
      <c r="S11829" t="s">
        <v>32941</v>
      </c>
      <c r="U11829" t="s">
        <v>15</v>
      </c>
      <c r="V11829" t="s">
        <v>75</v>
      </c>
      <c r="W11829" t="s">
        <v>43254</v>
      </c>
      <c r="X11829" t="str">
        <f t="shared" si="184"/>
        <v>A SARS-CoV-2 S and human PPI that has an interactor of S from SARS-CoV-2 and another interactor of FRS2 from human.</v>
      </c>
    </row>
    <row r="11830" spans="1:24" x14ac:dyDescent="0.2">
      <c r="A11830" t="s">
        <v>63</v>
      </c>
      <c r="B11830" t="s">
        <v>64</v>
      </c>
      <c r="C11830" t="s">
        <v>31352</v>
      </c>
      <c r="D11830" t="s">
        <v>31353</v>
      </c>
      <c r="E11830" t="s">
        <v>32942</v>
      </c>
      <c r="F11830" t="s">
        <v>4357</v>
      </c>
      <c r="G11830" t="s">
        <v>2994</v>
      </c>
      <c r="H11830" t="s">
        <v>4358</v>
      </c>
      <c r="I11830" t="s">
        <v>2995</v>
      </c>
      <c r="J11830">
        <v>2697049</v>
      </c>
      <c r="K11830">
        <v>9606</v>
      </c>
      <c r="L11830" t="s">
        <v>7</v>
      </c>
      <c r="M11830" t="s">
        <v>70</v>
      </c>
      <c r="N11830" t="s">
        <v>71</v>
      </c>
      <c r="O11830" t="s">
        <v>72</v>
      </c>
      <c r="P11830" t="s">
        <v>31</v>
      </c>
      <c r="Q11830" t="s">
        <v>32</v>
      </c>
      <c r="R11830" t="s">
        <v>79</v>
      </c>
      <c r="S11830" t="s">
        <v>32943</v>
      </c>
      <c r="U11830" t="s">
        <v>15</v>
      </c>
      <c r="V11830" t="s">
        <v>75</v>
      </c>
      <c r="W11830" t="s">
        <v>43254</v>
      </c>
      <c r="X11830" t="str">
        <f t="shared" si="184"/>
        <v>A SARS-CoV-2 S and human PPI that has an interactor of S from SARS-CoV-2 and another interactor of TMEM263 from human.</v>
      </c>
    </row>
    <row r="11831" spans="1:24" x14ac:dyDescent="0.2">
      <c r="A11831" t="s">
        <v>63</v>
      </c>
      <c r="B11831" t="s">
        <v>64</v>
      </c>
      <c r="C11831" t="s">
        <v>31352</v>
      </c>
      <c r="D11831" t="s">
        <v>31353</v>
      </c>
      <c r="E11831" t="s">
        <v>32944</v>
      </c>
      <c r="F11831" t="s">
        <v>4357</v>
      </c>
      <c r="G11831" t="s">
        <v>3002</v>
      </c>
      <c r="H11831" t="s">
        <v>4358</v>
      </c>
      <c r="I11831" t="s">
        <v>3003</v>
      </c>
      <c r="J11831">
        <v>2697049</v>
      </c>
      <c r="K11831">
        <v>9606</v>
      </c>
      <c r="L11831" t="s">
        <v>7</v>
      </c>
      <c r="M11831" t="s">
        <v>70</v>
      </c>
      <c r="N11831" t="s">
        <v>71</v>
      </c>
      <c r="O11831" t="s">
        <v>72</v>
      </c>
      <c r="P11831" t="s">
        <v>31</v>
      </c>
      <c r="Q11831" t="s">
        <v>32</v>
      </c>
      <c r="R11831" t="s">
        <v>89</v>
      </c>
      <c r="S11831" t="s">
        <v>32945</v>
      </c>
      <c r="U11831" t="s">
        <v>15</v>
      </c>
      <c r="V11831" t="s">
        <v>75</v>
      </c>
      <c r="W11831" t="s">
        <v>43254</v>
      </c>
      <c r="X11831" t="str">
        <f t="shared" si="184"/>
        <v>A SARS-CoV-2 S and human PPI that has an interactor of S from SARS-CoV-2 and another interactor of CHMP7 from human.</v>
      </c>
    </row>
    <row r="11832" spans="1:24" x14ac:dyDescent="0.2">
      <c r="A11832" t="s">
        <v>63</v>
      </c>
      <c r="B11832" t="s">
        <v>64</v>
      </c>
      <c r="C11832" t="s">
        <v>31352</v>
      </c>
      <c r="D11832" t="s">
        <v>31353</v>
      </c>
      <c r="E11832" t="s">
        <v>32946</v>
      </c>
      <c r="F11832" t="s">
        <v>4357</v>
      </c>
      <c r="G11832" t="s">
        <v>3006</v>
      </c>
      <c r="H11832" t="s">
        <v>4358</v>
      </c>
      <c r="I11832" t="s">
        <v>3007</v>
      </c>
      <c r="J11832">
        <v>2697049</v>
      </c>
      <c r="K11832">
        <v>9606</v>
      </c>
      <c r="L11832" t="s">
        <v>7</v>
      </c>
      <c r="M11832" t="s">
        <v>70</v>
      </c>
      <c r="N11832" t="s">
        <v>71</v>
      </c>
      <c r="O11832" t="s">
        <v>72</v>
      </c>
      <c r="P11832" t="s">
        <v>31</v>
      </c>
      <c r="Q11832" t="s">
        <v>32</v>
      </c>
      <c r="R11832" t="s">
        <v>79</v>
      </c>
      <c r="S11832" t="s">
        <v>32947</v>
      </c>
      <c r="U11832" t="s">
        <v>15</v>
      </c>
      <c r="V11832" t="s">
        <v>75</v>
      </c>
      <c r="W11832" t="s">
        <v>43254</v>
      </c>
      <c r="X11832" t="str">
        <f t="shared" si="184"/>
        <v>A SARS-CoV-2 S and human PPI that has an interactor of S from SARS-CoV-2 and another interactor of THEM6 from human.</v>
      </c>
    </row>
    <row r="11833" spans="1:24" x14ac:dyDescent="0.2">
      <c r="A11833" t="s">
        <v>63</v>
      </c>
      <c r="B11833" t="s">
        <v>64</v>
      </c>
      <c r="C11833" t="s">
        <v>31352</v>
      </c>
      <c r="D11833" t="s">
        <v>31353</v>
      </c>
      <c r="E11833" t="s">
        <v>32948</v>
      </c>
      <c r="F11833" t="s">
        <v>4357</v>
      </c>
      <c r="G11833" t="s">
        <v>8118</v>
      </c>
      <c r="H11833" t="s">
        <v>4358</v>
      </c>
      <c r="I11833" t="s">
        <v>8119</v>
      </c>
      <c r="J11833">
        <v>2697049</v>
      </c>
      <c r="K11833">
        <v>9606</v>
      </c>
      <c r="L11833" t="s">
        <v>7</v>
      </c>
      <c r="M11833" t="s">
        <v>70</v>
      </c>
      <c r="N11833" t="s">
        <v>71</v>
      </c>
      <c r="O11833" t="s">
        <v>72</v>
      </c>
      <c r="P11833" t="s">
        <v>31</v>
      </c>
      <c r="Q11833" t="s">
        <v>32</v>
      </c>
      <c r="R11833" t="s">
        <v>89</v>
      </c>
      <c r="S11833" t="s">
        <v>32949</v>
      </c>
      <c r="U11833" t="s">
        <v>15</v>
      </c>
      <c r="V11833" t="s">
        <v>75</v>
      </c>
      <c r="W11833" t="s">
        <v>43254</v>
      </c>
      <c r="X11833" t="str">
        <f t="shared" si="184"/>
        <v>A SARS-CoV-2 S and human PPI that has an interactor of S from SARS-CoV-2 and another interactor of TRAPPC12 from human.</v>
      </c>
    </row>
    <row r="11834" spans="1:24" x14ac:dyDescent="0.2">
      <c r="A11834" t="s">
        <v>63</v>
      </c>
      <c r="B11834" t="s">
        <v>64</v>
      </c>
      <c r="C11834" t="s">
        <v>31352</v>
      </c>
      <c r="D11834" t="s">
        <v>31353</v>
      </c>
      <c r="E11834" t="s">
        <v>32950</v>
      </c>
      <c r="F11834" t="s">
        <v>4357</v>
      </c>
      <c r="G11834" t="s">
        <v>3034</v>
      </c>
      <c r="H11834" t="s">
        <v>4358</v>
      </c>
      <c r="I11834" t="s">
        <v>3035</v>
      </c>
      <c r="J11834">
        <v>2697049</v>
      </c>
      <c r="K11834">
        <v>9606</v>
      </c>
      <c r="L11834" t="s">
        <v>7</v>
      </c>
      <c r="M11834" t="s">
        <v>70</v>
      </c>
      <c r="N11834" t="s">
        <v>71</v>
      </c>
      <c r="O11834" t="s">
        <v>72</v>
      </c>
      <c r="P11834" t="s">
        <v>31</v>
      </c>
      <c r="Q11834" t="s">
        <v>32</v>
      </c>
      <c r="R11834" t="s">
        <v>79</v>
      </c>
      <c r="S11834" t="s">
        <v>32951</v>
      </c>
      <c r="U11834" t="s">
        <v>15</v>
      </c>
      <c r="V11834" t="s">
        <v>75</v>
      </c>
      <c r="W11834" t="s">
        <v>43254</v>
      </c>
      <c r="X11834" t="str">
        <f t="shared" si="184"/>
        <v>A SARS-CoV-2 S and human PPI that has an interactor of S from SARS-CoV-2 and another interactor of SYNE2 from human.</v>
      </c>
    </row>
    <row r="11835" spans="1:24" x14ac:dyDescent="0.2">
      <c r="A11835" t="s">
        <v>63</v>
      </c>
      <c r="B11835" t="s">
        <v>64</v>
      </c>
      <c r="C11835" t="s">
        <v>31352</v>
      </c>
      <c r="D11835" t="s">
        <v>31353</v>
      </c>
      <c r="E11835" t="s">
        <v>32952</v>
      </c>
      <c r="F11835" t="s">
        <v>4357</v>
      </c>
      <c r="G11835" t="s">
        <v>3042</v>
      </c>
      <c r="H11835" t="s">
        <v>4358</v>
      </c>
      <c r="I11835" t="s">
        <v>3043</v>
      </c>
      <c r="J11835">
        <v>2697049</v>
      </c>
      <c r="K11835">
        <v>9606</v>
      </c>
      <c r="L11835" t="s">
        <v>7</v>
      </c>
      <c r="M11835" t="s">
        <v>70</v>
      </c>
      <c r="N11835" t="s">
        <v>71</v>
      </c>
      <c r="O11835" t="s">
        <v>72</v>
      </c>
      <c r="P11835" t="s">
        <v>31</v>
      </c>
      <c r="Q11835" t="s">
        <v>32</v>
      </c>
      <c r="R11835" t="s">
        <v>79</v>
      </c>
      <c r="S11835" t="s">
        <v>32953</v>
      </c>
      <c r="U11835" t="s">
        <v>15</v>
      </c>
      <c r="V11835" t="s">
        <v>75</v>
      </c>
      <c r="W11835" t="s">
        <v>43254</v>
      </c>
      <c r="X11835" t="str">
        <f t="shared" si="184"/>
        <v>A SARS-CoV-2 S and human PPI that has an interactor of S from SARS-CoV-2 and another interactor of BRI3BP from human.</v>
      </c>
    </row>
    <row r="11836" spans="1:24" x14ac:dyDescent="0.2">
      <c r="A11836" t="s">
        <v>63</v>
      </c>
      <c r="B11836" t="s">
        <v>64</v>
      </c>
      <c r="C11836" t="s">
        <v>31352</v>
      </c>
      <c r="D11836" t="s">
        <v>31353</v>
      </c>
      <c r="E11836" t="s">
        <v>32954</v>
      </c>
      <c r="F11836" t="s">
        <v>4357</v>
      </c>
      <c r="G11836" t="s">
        <v>8178</v>
      </c>
      <c r="H11836" t="s">
        <v>4358</v>
      </c>
      <c r="I11836" t="s">
        <v>8179</v>
      </c>
      <c r="J11836">
        <v>2697049</v>
      </c>
      <c r="K11836">
        <v>9606</v>
      </c>
      <c r="L11836" t="s">
        <v>7</v>
      </c>
      <c r="M11836" t="s">
        <v>70</v>
      </c>
      <c r="N11836" t="s">
        <v>71</v>
      </c>
      <c r="O11836" t="s">
        <v>72</v>
      </c>
      <c r="P11836" t="s">
        <v>31</v>
      </c>
      <c r="Q11836" t="s">
        <v>32</v>
      </c>
      <c r="R11836" t="s">
        <v>89</v>
      </c>
      <c r="S11836" t="s">
        <v>32955</v>
      </c>
      <c r="U11836" t="s">
        <v>15</v>
      </c>
      <c r="V11836" t="s">
        <v>75</v>
      </c>
      <c r="W11836" t="s">
        <v>43254</v>
      </c>
      <c r="X11836" t="str">
        <f t="shared" si="184"/>
        <v>A SARS-CoV-2 S and human PPI that has an interactor of S from SARS-CoV-2 and another interactor of SLC7A6 from human.</v>
      </c>
    </row>
    <row r="11837" spans="1:24" x14ac:dyDescent="0.2">
      <c r="A11837" t="s">
        <v>63</v>
      </c>
      <c r="B11837" t="s">
        <v>64</v>
      </c>
      <c r="C11837" t="s">
        <v>31352</v>
      </c>
      <c r="D11837" t="s">
        <v>31353</v>
      </c>
      <c r="E11837" t="s">
        <v>32956</v>
      </c>
      <c r="F11837" t="s">
        <v>4357</v>
      </c>
      <c r="G11837" t="s">
        <v>3066</v>
      </c>
      <c r="H11837" t="s">
        <v>4358</v>
      </c>
      <c r="I11837" t="s">
        <v>3067</v>
      </c>
      <c r="J11837">
        <v>2697049</v>
      </c>
      <c r="K11837">
        <v>9606</v>
      </c>
      <c r="L11837" t="s">
        <v>7</v>
      </c>
      <c r="M11837" t="s">
        <v>70</v>
      </c>
      <c r="N11837" t="s">
        <v>71</v>
      </c>
      <c r="O11837" t="s">
        <v>72</v>
      </c>
      <c r="P11837" t="s">
        <v>31</v>
      </c>
      <c r="Q11837" t="s">
        <v>32</v>
      </c>
      <c r="R11837" t="s">
        <v>103</v>
      </c>
      <c r="S11837" t="s">
        <v>32957</v>
      </c>
      <c r="U11837" t="s">
        <v>15</v>
      </c>
      <c r="V11837" t="s">
        <v>75</v>
      </c>
      <c r="W11837" t="s">
        <v>43254</v>
      </c>
      <c r="X11837" t="str">
        <f t="shared" si="184"/>
        <v>A SARS-CoV-2 S and human PPI that has an interactor of S from SARS-CoV-2 and another interactor of TM9SF4 from human.</v>
      </c>
    </row>
    <row r="11838" spans="1:24" x14ac:dyDescent="0.2">
      <c r="A11838" t="s">
        <v>63</v>
      </c>
      <c r="B11838" t="s">
        <v>64</v>
      </c>
      <c r="C11838" t="s">
        <v>31352</v>
      </c>
      <c r="D11838" t="s">
        <v>31353</v>
      </c>
      <c r="E11838" t="s">
        <v>32958</v>
      </c>
      <c r="F11838" t="s">
        <v>4357</v>
      </c>
      <c r="G11838" t="s">
        <v>3070</v>
      </c>
      <c r="H11838" t="s">
        <v>4358</v>
      </c>
      <c r="I11838" t="s">
        <v>3071</v>
      </c>
      <c r="J11838">
        <v>2697049</v>
      </c>
      <c r="K11838">
        <v>9606</v>
      </c>
      <c r="L11838" t="s">
        <v>7</v>
      </c>
      <c r="M11838" t="s">
        <v>70</v>
      </c>
      <c r="N11838" t="s">
        <v>71</v>
      </c>
      <c r="O11838" t="s">
        <v>72</v>
      </c>
      <c r="P11838" t="s">
        <v>31</v>
      </c>
      <c r="Q11838" t="s">
        <v>32</v>
      </c>
      <c r="R11838" t="s">
        <v>103</v>
      </c>
      <c r="S11838" t="s">
        <v>32959</v>
      </c>
      <c r="U11838" t="s">
        <v>15</v>
      </c>
      <c r="V11838" t="s">
        <v>75</v>
      </c>
      <c r="W11838" t="s">
        <v>43254</v>
      </c>
      <c r="X11838" t="str">
        <f t="shared" si="184"/>
        <v>A SARS-CoV-2 S and human PPI that has an interactor of S from SARS-CoV-2 and another interactor of TMEM131 from human.</v>
      </c>
    </row>
    <row r="11839" spans="1:24" x14ac:dyDescent="0.2">
      <c r="A11839" t="s">
        <v>63</v>
      </c>
      <c r="B11839" t="s">
        <v>64</v>
      </c>
      <c r="C11839" t="s">
        <v>31352</v>
      </c>
      <c r="D11839" t="s">
        <v>31353</v>
      </c>
      <c r="E11839" t="s">
        <v>32960</v>
      </c>
      <c r="F11839" t="s">
        <v>4357</v>
      </c>
      <c r="G11839" t="s">
        <v>8194</v>
      </c>
      <c r="H11839" t="s">
        <v>4358</v>
      </c>
      <c r="I11839" t="s">
        <v>8195</v>
      </c>
      <c r="J11839">
        <v>2697049</v>
      </c>
      <c r="K11839">
        <v>9606</v>
      </c>
      <c r="L11839" t="s">
        <v>7</v>
      </c>
      <c r="M11839" t="s">
        <v>70</v>
      </c>
      <c r="N11839" t="s">
        <v>71</v>
      </c>
      <c r="O11839" t="s">
        <v>72</v>
      </c>
      <c r="P11839" t="s">
        <v>31</v>
      </c>
      <c r="Q11839" t="s">
        <v>32</v>
      </c>
      <c r="R11839" t="s">
        <v>89</v>
      </c>
      <c r="S11839" t="s">
        <v>32961</v>
      </c>
      <c r="U11839" t="s">
        <v>15</v>
      </c>
      <c r="V11839" t="s">
        <v>75</v>
      </c>
      <c r="W11839" t="s">
        <v>43254</v>
      </c>
      <c r="X11839" t="str">
        <f t="shared" si="184"/>
        <v>A SARS-CoV-2 S and human PPI that has an interactor of S from SARS-CoV-2 and another interactor of PIK3R3 from human.</v>
      </c>
    </row>
    <row r="11840" spans="1:24" x14ac:dyDescent="0.2">
      <c r="A11840" t="s">
        <v>63</v>
      </c>
      <c r="B11840" t="s">
        <v>64</v>
      </c>
      <c r="C11840" t="s">
        <v>31352</v>
      </c>
      <c r="D11840" t="s">
        <v>31353</v>
      </c>
      <c r="E11840" t="s">
        <v>32962</v>
      </c>
      <c r="F11840" t="s">
        <v>4357</v>
      </c>
      <c r="G11840" t="s">
        <v>3074</v>
      </c>
      <c r="H11840" t="s">
        <v>4358</v>
      </c>
      <c r="I11840" t="s">
        <v>3075</v>
      </c>
      <c r="J11840">
        <v>2697049</v>
      </c>
      <c r="K11840">
        <v>9606</v>
      </c>
      <c r="L11840" t="s">
        <v>7</v>
      </c>
      <c r="M11840" t="s">
        <v>70</v>
      </c>
      <c r="N11840" t="s">
        <v>71</v>
      </c>
      <c r="O11840" t="s">
        <v>72</v>
      </c>
      <c r="P11840" t="s">
        <v>31</v>
      </c>
      <c r="Q11840" t="s">
        <v>32</v>
      </c>
      <c r="R11840" t="s">
        <v>98</v>
      </c>
      <c r="S11840" t="s">
        <v>32963</v>
      </c>
      <c r="U11840" t="s">
        <v>15</v>
      </c>
      <c r="V11840" t="s">
        <v>75</v>
      </c>
      <c r="W11840" t="s">
        <v>43254</v>
      </c>
      <c r="X11840" t="str">
        <f t="shared" si="184"/>
        <v>A SARS-CoV-2 S and human PPI that has an interactor of S from SARS-CoV-2 and another interactor of UBXN4 from human.</v>
      </c>
    </row>
    <row r="11841" spans="1:24" x14ac:dyDescent="0.2">
      <c r="A11841" t="s">
        <v>63</v>
      </c>
      <c r="B11841" t="s">
        <v>64</v>
      </c>
      <c r="C11841" t="s">
        <v>31352</v>
      </c>
      <c r="D11841" t="s">
        <v>31353</v>
      </c>
      <c r="E11841" t="s">
        <v>32964</v>
      </c>
      <c r="F11841" t="s">
        <v>4357</v>
      </c>
      <c r="G11841" t="s">
        <v>3078</v>
      </c>
      <c r="H11841" t="s">
        <v>4358</v>
      </c>
      <c r="I11841" t="s">
        <v>3079</v>
      </c>
      <c r="J11841">
        <v>2697049</v>
      </c>
      <c r="K11841">
        <v>9606</v>
      </c>
      <c r="L11841" t="s">
        <v>7</v>
      </c>
      <c r="M11841" t="s">
        <v>70</v>
      </c>
      <c r="N11841" t="s">
        <v>71</v>
      </c>
      <c r="O11841" t="s">
        <v>72</v>
      </c>
      <c r="P11841" t="s">
        <v>31</v>
      </c>
      <c r="Q11841" t="s">
        <v>32</v>
      </c>
      <c r="R11841" t="s">
        <v>79</v>
      </c>
      <c r="S11841" t="s">
        <v>32965</v>
      </c>
      <c r="U11841" t="s">
        <v>15</v>
      </c>
      <c r="V11841" t="s">
        <v>75</v>
      </c>
      <c r="W11841" t="s">
        <v>43254</v>
      </c>
      <c r="X11841" t="str">
        <f t="shared" si="184"/>
        <v>A SARS-CoV-2 S and human PPI that has an interactor of S from SARS-CoV-2 and another interactor of LPGAT1 from human.</v>
      </c>
    </row>
    <row r="11842" spans="1:24" x14ac:dyDescent="0.2">
      <c r="A11842" t="s">
        <v>63</v>
      </c>
      <c r="B11842" t="s">
        <v>64</v>
      </c>
      <c r="C11842" t="s">
        <v>31352</v>
      </c>
      <c r="D11842" t="s">
        <v>31353</v>
      </c>
      <c r="E11842" t="s">
        <v>32966</v>
      </c>
      <c r="F11842" t="s">
        <v>4357</v>
      </c>
      <c r="G11842" t="s">
        <v>8210</v>
      </c>
      <c r="H11842" t="s">
        <v>4358</v>
      </c>
      <c r="I11842" t="s">
        <v>8211</v>
      </c>
      <c r="J11842">
        <v>2697049</v>
      </c>
      <c r="K11842">
        <v>9606</v>
      </c>
      <c r="L11842" t="s">
        <v>7</v>
      </c>
      <c r="M11842" t="s">
        <v>70</v>
      </c>
      <c r="N11842" t="s">
        <v>71</v>
      </c>
      <c r="O11842" t="s">
        <v>72</v>
      </c>
      <c r="P11842" t="s">
        <v>31</v>
      </c>
      <c r="Q11842" t="s">
        <v>32</v>
      </c>
      <c r="R11842" t="s">
        <v>89</v>
      </c>
      <c r="S11842" t="s">
        <v>32967</v>
      </c>
      <c r="U11842" t="s">
        <v>15</v>
      </c>
      <c r="V11842" t="s">
        <v>75</v>
      </c>
      <c r="W11842" t="s">
        <v>43254</v>
      </c>
      <c r="X11842" t="str">
        <f t="shared" si="184"/>
        <v>A SARS-CoV-2 S and human PPI that has an interactor of S from SARS-CoV-2 and another interactor of USP6NL from human.</v>
      </c>
    </row>
    <row r="11843" spans="1:24" x14ac:dyDescent="0.2">
      <c r="A11843" t="s">
        <v>63</v>
      </c>
      <c r="B11843" t="s">
        <v>64</v>
      </c>
      <c r="C11843" t="s">
        <v>31352</v>
      </c>
      <c r="D11843" t="s">
        <v>31353</v>
      </c>
      <c r="E11843" t="s">
        <v>32968</v>
      </c>
      <c r="F11843" t="s">
        <v>4357</v>
      </c>
      <c r="G11843" t="s">
        <v>3098</v>
      </c>
      <c r="H11843" t="s">
        <v>4358</v>
      </c>
      <c r="I11843" t="s">
        <v>3099</v>
      </c>
      <c r="J11843">
        <v>2697049</v>
      </c>
      <c r="K11843">
        <v>9606</v>
      </c>
      <c r="L11843" t="s">
        <v>7</v>
      </c>
      <c r="M11843" t="s">
        <v>70</v>
      </c>
      <c r="N11843" t="s">
        <v>71</v>
      </c>
      <c r="O11843" t="s">
        <v>72</v>
      </c>
      <c r="P11843" t="s">
        <v>31</v>
      </c>
      <c r="Q11843" t="s">
        <v>32</v>
      </c>
      <c r="R11843" t="s">
        <v>103</v>
      </c>
      <c r="S11843" t="s">
        <v>32969</v>
      </c>
      <c r="U11843" t="s">
        <v>15</v>
      </c>
      <c r="V11843" t="s">
        <v>75</v>
      </c>
      <c r="W11843" t="s">
        <v>43254</v>
      </c>
      <c r="X11843" t="str">
        <f t="shared" ref="X11843:X11906" si="185">"A "&amp;D11843&amp;" that has an interactor of "&amp;H11843&amp;" from "&amp;U11843&amp;" and another interactor of "&amp;I11843&amp;" from "&amp;V11843&amp;"."</f>
        <v>A SARS-CoV-2 S and human PPI that has an interactor of S from SARS-CoV-2 and another interactor of ABCC2 from human.</v>
      </c>
    </row>
    <row r="11844" spans="1:24" x14ac:dyDescent="0.2">
      <c r="A11844" t="s">
        <v>63</v>
      </c>
      <c r="B11844" t="s">
        <v>64</v>
      </c>
      <c r="C11844" t="s">
        <v>31352</v>
      </c>
      <c r="D11844" t="s">
        <v>31353</v>
      </c>
      <c r="E11844" t="s">
        <v>32970</v>
      </c>
      <c r="F11844" t="s">
        <v>4357</v>
      </c>
      <c r="G11844" t="s">
        <v>3110</v>
      </c>
      <c r="H11844" t="s">
        <v>4358</v>
      </c>
      <c r="I11844" t="s">
        <v>3111</v>
      </c>
      <c r="J11844">
        <v>2697049</v>
      </c>
      <c r="K11844">
        <v>9606</v>
      </c>
      <c r="L11844" t="s">
        <v>7</v>
      </c>
      <c r="M11844" t="s">
        <v>70</v>
      </c>
      <c r="N11844" t="s">
        <v>71</v>
      </c>
      <c r="O11844" t="s">
        <v>72</v>
      </c>
      <c r="P11844" t="s">
        <v>31</v>
      </c>
      <c r="Q11844" t="s">
        <v>32</v>
      </c>
      <c r="R11844" t="s">
        <v>79</v>
      </c>
      <c r="S11844" t="s">
        <v>32971</v>
      </c>
      <c r="U11844" t="s">
        <v>15</v>
      </c>
      <c r="V11844" t="s">
        <v>75</v>
      </c>
      <c r="W11844" t="s">
        <v>43254</v>
      </c>
      <c r="X11844" t="str">
        <f t="shared" si="185"/>
        <v>A SARS-CoV-2 S and human PPI that has an interactor of S from SARS-CoV-2 and another interactor of KCNB2 from human.</v>
      </c>
    </row>
    <row r="11845" spans="1:24" x14ac:dyDescent="0.2">
      <c r="A11845" t="s">
        <v>63</v>
      </c>
      <c r="B11845" t="s">
        <v>64</v>
      </c>
      <c r="C11845" t="s">
        <v>31352</v>
      </c>
      <c r="D11845" t="s">
        <v>31353</v>
      </c>
      <c r="E11845" t="s">
        <v>32972</v>
      </c>
      <c r="F11845" t="s">
        <v>4357</v>
      </c>
      <c r="G11845" t="s">
        <v>3121</v>
      </c>
      <c r="H11845" t="s">
        <v>4358</v>
      </c>
      <c r="I11845" t="s">
        <v>3122</v>
      </c>
      <c r="J11845">
        <v>2697049</v>
      </c>
      <c r="K11845">
        <v>9606</v>
      </c>
      <c r="L11845" t="s">
        <v>7</v>
      </c>
      <c r="M11845" t="s">
        <v>70</v>
      </c>
      <c r="N11845" t="s">
        <v>71</v>
      </c>
      <c r="O11845" t="s">
        <v>72</v>
      </c>
      <c r="P11845" t="s">
        <v>31</v>
      </c>
      <c r="Q11845" t="s">
        <v>32</v>
      </c>
      <c r="R11845" t="s">
        <v>79</v>
      </c>
      <c r="S11845" t="s">
        <v>32973</v>
      </c>
      <c r="U11845" t="s">
        <v>15</v>
      </c>
      <c r="V11845" t="s">
        <v>75</v>
      </c>
      <c r="W11845" t="s">
        <v>43254</v>
      </c>
      <c r="X11845" t="str">
        <f t="shared" si="185"/>
        <v>A SARS-CoV-2 S and human PPI that has an interactor of S from SARS-CoV-2 and another interactor of ATP6V0A1 from human.</v>
      </c>
    </row>
    <row r="11846" spans="1:24" x14ac:dyDescent="0.2">
      <c r="A11846" t="s">
        <v>63</v>
      </c>
      <c r="B11846" t="s">
        <v>64</v>
      </c>
      <c r="C11846" t="s">
        <v>31352</v>
      </c>
      <c r="D11846" t="s">
        <v>31353</v>
      </c>
      <c r="E11846" t="s">
        <v>32974</v>
      </c>
      <c r="F11846" t="s">
        <v>4357</v>
      </c>
      <c r="G11846" t="s">
        <v>27872</v>
      </c>
      <c r="H11846" t="s">
        <v>4358</v>
      </c>
      <c r="I11846" t="s">
        <v>27873</v>
      </c>
      <c r="J11846">
        <v>2697049</v>
      </c>
      <c r="K11846">
        <v>9606</v>
      </c>
      <c r="L11846" t="s">
        <v>7</v>
      </c>
      <c r="M11846" t="s">
        <v>70</v>
      </c>
      <c r="N11846" t="s">
        <v>71</v>
      </c>
      <c r="O11846" t="s">
        <v>72</v>
      </c>
      <c r="P11846" t="s">
        <v>31</v>
      </c>
      <c r="Q11846" t="s">
        <v>32</v>
      </c>
      <c r="R11846" t="s">
        <v>89</v>
      </c>
      <c r="S11846" t="s">
        <v>32975</v>
      </c>
      <c r="U11846" t="s">
        <v>15</v>
      </c>
      <c r="V11846" t="s">
        <v>75</v>
      </c>
      <c r="W11846" t="s">
        <v>43254</v>
      </c>
      <c r="X11846" t="str">
        <f t="shared" si="185"/>
        <v>A SARS-CoV-2 S and human PPI that has an interactor of S from SARS-CoV-2 and another interactor of H2AC6 from human.</v>
      </c>
    </row>
    <row r="11847" spans="1:24" x14ac:dyDescent="0.2">
      <c r="A11847" t="s">
        <v>63</v>
      </c>
      <c r="B11847" t="s">
        <v>64</v>
      </c>
      <c r="C11847" t="s">
        <v>31352</v>
      </c>
      <c r="D11847" t="s">
        <v>31353</v>
      </c>
      <c r="E11847" t="s">
        <v>32976</v>
      </c>
      <c r="F11847" t="s">
        <v>4357</v>
      </c>
      <c r="G11847" t="s">
        <v>3125</v>
      </c>
      <c r="H11847" t="s">
        <v>4358</v>
      </c>
      <c r="I11847" t="s">
        <v>3126</v>
      </c>
      <c r="J11847">
        <v>2697049</v>
      </c>
      <c r="K11847">
        <v>9606</v>
      </c>
      <c r="L11847" t="s">
        <v>7</v>
      </c>
      <c r="M11847" t="s">
        <v>70</v>
      </c>
      <c r="N11847" t="s">
        <v>71</v>
      </c>
      <c r="O11847" t="s">
        <v>72</v>
      </c>
      <c r="P11847" t="s">
        <v>31</v>
      </c>
      <c r="Q11847" t="s">
        <v>32</v>
      </c>
      <c r="R11847" t="s">
        <v>89</v>
      </c>
      <c r="S11847" t="s">
        <v>32977</v>
      </c>
      <c r="U11847" t="s">
        <v>15</v>
      </c>
      <c r="V11847" t="s">
        <v>75</v>
      </c>
      <c r="W11847" t="s">
        <v>43254</v>
      </c>
      <c r="X11847" t="str">
        <f t="shared" si="185"/>
        <v>A SARS-CoV-2 S and human PPI that has an interactor of S from SARS-CoV-2 and another interactor of YIPF5 from human.</v>
      </c>
    </row>
    <row r="11848" spans="1:24" x14ac:dyDescent="0.2">
      <c r="A11848" t="s">
        <v>63</v>
      </c>
      <c r="B11848" t="s">
        <v>64</v>
      </c>
      <c r="C11848" t="s">
        <v>31352</v>
      </c>
      <c r="D11848" t="s">
        <v>31353</v>
      </c>
      <c r="E11848" t="s">
        <v>32978</v>
      </c>
      <c r="F11848" t="s">
        <v>4357</v>
      </c>
      <c r="G11848" t="s">
        <v>3133</v>
      </c>
      <c r="H11848" t="s">
        <v>4358</v>
      </c>
      <c r="I11848" t="s">
        <v>3134</v>
      </c>
      <c r="J11848">
        <v>2697049</v>
      </c>
      <c r="K11848">
        <v>9606</v>
      </c>
      <c r="L11848" t="s">
        <v>7</v>
      </c>
      <c r="M11848" t="s">
        <v>70</v>
      </c>
      <c r="N11848" t="s">
        <v>71</v>
      </c>
      <c r="O11848" t="s">
        <v>72</v>
      </c>
      <c r="P11848" t="s">
        <v>31</v>
      </c>
      <c r="Q11848" t="s">
        <v>32</v>
      </c>
      <c r="R11848" t="s">
        <v>103</v>
      </c>
      <c r="S11848" t="s">
        <v>32979</v>
      </c>
      <c r="U11848" t="s">
        <v>15</v>
      </c>
      <c r="V11848" t="s">
        <v>75</v>
      </c>
      <c r="W11848" t="s">
        <v>43254</v>
      </c>
      <c r="X11848" t="str">
        <f t="shared" si="185"/>
        <v>A SARS-CoV-2 S and human PPI that has an interactor of S from SARS-CoV-2 and another interactor of RPL36AL from human.</v>
      </c>
    </row>
    <row r="11849" spans="1:24" x14ac:dyDescent="0.2">
      <c r="A11849" t="s">
        <v>63</v>
      </c>
      <c r="B11849" t="s">
        <v>64</v>
      </c>
      <c r="C11849" t="s">
        <v>31352</v>
      </c>
      <c r="D11849" t="s">
        <v>31353</v>
      </c>
      <c r="E11849" t="s">
        <v>32980</v>
      </c>
      <c r="F11849" t="s">
        <v>4357</v>
      </c>
      <c r="G11849" t="s">
        <v>19151</v>
      </c>
      <c r="H11849" t="s">
        <v>4358</v>
      </c>
      <c r="I11849" t="s">
        <v>19152</v>
      </c>
      <c r="J11849">
        <v>2697049</v>
      </c>
      <c r="K11849">
        <v>9606</v>
      </c>
      <c r="L11849" t="s">
        <v>7</v>
      </c>
      <c r="M11849" t="s">
        <v>70</v>
      </c>
      <c r="N11849" t="s">
        <v>71</v>
      </c>
      <c r="O11849" t="s">
        <v>72</v>
      </c>
      <c r="P11849" t="s">
        <v>31</v>
      </c>
      <c r="Q11849" t="s">
        <v>32</v>
      </c>
      <c r="R11849" t="s">
        <v>89</v>
      </c>
      <c r="S11849" t="s">
        <v>32981</v>
      </c>
      <c r="U11849" t="s">
        <v>15</v>
      </c>
      <c r="V11849" t="s">
        <v>75</v>
      </c>
      <c r="W11849" t="s">
        <v>43254</v>
      </c>
      <c r="X11849" t="str">
        <f t="shared" si="185"/>
        <v>A SARS-CoV-2 S and human PPI that has an interactor of S from SARS-CoV-2 and another interactor of MTARC2 from human.</v>
      </c>
    </row>
    <row r="11850" spans="1:24" x14ac:dyDescent="0.2">
      <c r="A11850" t="s">
        <v>63</v>
      </c>
      <c r="B11850" t="s">
        <v>64</v>
      </c>
      <c r="C11850" t="s">
        <v>31352</v>
      </c>
      <c r="D11850" t="s">
        <v>31353</v>
      </c>
      <c r="E11850" t="s">
        <v>32982</v>
      </c>
      <c r="F11850" t="s">
        <v>4357</v>
      </c>
      <c r="G11850" t="s">
        <v>3141</v>
      </c>
      <c r="H11850" t="s">
        <v>4358</v>
      </c>
      <c r="I11850" t="s">
        <v>3142</v>
      </c>
      <c r="J11850">
        <v>2697049</v>
      </c>
      <c r="K11850">
        <v>9606</v>
      </c>
      <c r="L11850" t="s">
        <v>7</v>
      </c>
      <c r="M11850" t="s">
        <v>70</v>
      </c>
      <c r="N11850" t="s">
        <v>71</v>
      </c>
      <c r="O11850" t="s">
        <v>72</v>
      </c>
      <c r="P11850" t="s">
        <v>31</v>
      </c>
      <c r="Q11850" t="s">
        <v>32</v>
      </c>
      <c r="R11850" t="s">
        <v>79</v>
      </c>
      <c r="S11850" t="s">
        <v>32983</v>
      </c>
      <c r="U11850" t="s">
        <v>15</v>
      </c>
      <c r="V11850" t="s">
        <v>75</v>
      </c>
      <c r="W11850" t="s">
        <v>43254</v>
      </c>
      <c r="X11850" t="str">
        <f t="shared" si="185"/>
        <v>A SARS-CoV-2 S and human PPI that has an interactor of S from SARS-CoV-2 and another interactor of CCDC47 from human.</v>
      </c>
    </row>
    <row r="11851" spans="1:24" x14ac:dyDescent="0.2">
      <c r="A11851" t="s">
        <v>63</v>
      </c>
      <c r="B11851" t="s">
        <v>64</v>
      </c>
      <c r="C11851" t="s">
        <v>31352</v>
      </c>
      <c r="D11851" t="s">
        <v>31353</v>
      </c>
      <c r="E11851" t="s">
        <v>32984</v>
      </c>
      <c r="F11851" t="s">
        <v>4357</v>
      </c>
      <c r="G11851" t="s">
        <v>3153</v>
      </c>
      <c r="H11851" t="s">
        <v>4358</v>
      </c>
      <c r="I11851" t="s">
        <v>3154</v>
      </c>
      <c r="J11851">
        <v>2697049</v>
      </c>
      <c r="K11851">
        <v>9606</v>
      </c>
      <c r="L11851" t="s">
        <v>7</v>
      </c>
      <c r="M11851" t="s">
        <v>70</v>
      </c>
      <c r="N11851" t="s">
        <v>71</v>
      </c>
      <c r="O11851" t="s">
        <v>72</v>
      </c>
      <c r="P11851" t="s">
        <v>31</v>
      </c>
      <c r="Q11851" t="s">
        <v>32</v>
      </c>
      <c r="R11851" t="s">
        <v>79</v>
      </c>
      <c r="S11851" t="s">
        <v>32985</v>
      </c>
      <c r="U11851" t="s">
        <v>15</v>
      </c>
      <c r="V11851" t="s">
        <v>75</v>
      </c>
      <c r="W11851" t="s">
        <v>43254</v>
      </c>
      <c r="X11851" t="str">
        <f t="shared" si="185"/>
        <v>A SARS-CoV-2 S and human PPI that has an interactor of S from SARS-CoV-2 and another interactor of TMEM230 from human.</v>
      </c>
    </row>
    <row r="11852" spans="1:24" x14ac:dyDescent="0.2">
      <c r="A11852" t="s">
        <v>63</v>
      </c>
      <c r="B11852" t="s">
        <v>64</v>
      </c>
      <c r="C11852" t="s">
        <v>31352</v>
      </c>
      <c r="D11852" t="s">
        <v>31353</v>
      </c>
      <c r="E11852" t="s">
        <v>32986</v>
      </c>
      <c r="F11852" t="s">
        <v>4357</v>
      </c>
      <c r="G11852" t="s">
        <v>8315</v>
      </c>
      <c r="H11852" t="s">
        <v>4358</v>
      </c>
      <c r="I11852" t="s">
        <v>8316</v>
      </c>
      <c r="J11852">
        <v>2697049</v>
      </c>
      <c r="K11852">
        <v>9606</v>
      </c>
      <c r="L11852" t="s">
        <v>7</v>
      </c>
      <c r="M11852" t="s">
        <v>70</v>
      </c>
      <c r="N11852" t="s">
        <v>71</v>
      </c>
      <c r="O11852" t="s">
        <v>72</v>
      </c>
      <c r="P11852" t="s">
        <v>31</v>
      </c>
      <c r="Q11852" t="s">
        <v>32</v>
      </c>
      <c r="R11852" t="s">
        <v>89</v>
      </c>
      <c r="S11852" t="s">
        <v>32987</v>
      </c>
      <c r="U11852" t="s">
        <v>15</v>
      </c>
      <c r="V11852" t="s">
        <v>75</v>
      </c>
      <c r="W11852" t="s">
        <v>43254</v>
      </c>
      <c r="X11852" t="str">
        <f t="shared" si="185"/>
        <v>A SARS-CoV-2 S and human PPI that has an interactor of S from SARS-CoV-2 and another interactor of FERMT2 from human.</v>
      </c>
    </row>
    <row r="11853" spans="1:24" x14ac:dyDescent="0.2">
      <c r="A11853" t="s">
        <v>63</v>
      </c>
      <c r="B11853" t="s">
        <v>64</v>
      </c>
      <c r="C11853" t="s">
        <v>31352</v>
      </c>
      <c r="D11853" t="s">
        <v>31353</v>
      </c>
      <c r="E11853" t="s">
        <v>32988</v>
      </c>
      <c r="F11853" t="s">
        <v>4357</v>
      </c>
      <c r="G11853" t="s">
        <v>3161</v>
      </c>
      <c r="H11853" t="s">
        <v>4358</v>
      </c>
      <c r="I11853" t="s">
        <v>3162</v>
      </c>
      <c r="J11853">
        <v>2697049</v>
      </c>
      <c r="K11853">
        <v>9606</v>
      </c>
      <c r="L11853" t="s">
        <v>7</v>
      </c>
      <c r="M11853" t="s">
        <v>70</v>
      </c>
      <c r="N11853" t="s">
        <v>71</v>
      </c>
      <c r="O11853" t="s">
        <v>72</v>
      </c>
      <c r="P11853" t="s">
        <v>31</v>
      </c>
      <c r="Q11853" t="s">
        <v>32</v>
      </c>
      <c r="R11853" t="s">
        <v>780</v>
      </c>
      <c r="S11853" t="s">
        <v>32989</v>
      </c>
      <c r="U11853" t="s">
        <v>15</v>
      </c>
      <c r="V11853" t="s">
        <v>75</v>
      </c>
      <c r="W11853" t="s">
        <v>43254</v>
      </c>
      <c r="X11853" t="str">
        <f t="shared" si="185"/>
        <v>A SARS-CoV-2 S and human PPI that has an interactor of S from SARS-CoV-2 and another interactor of LRRC59 from human.</v>
      </c>
    </row>
    <row r="11854" spans="1:24" x14ac:dyDescent="0.2">
      <c r="A11854" t="s">
        <v>63</v>
      </c>
      <c r="B11854" t="s">
        <v>64</v>
      </c>
      <c r="C11854" t="s">
        <v>31352</v>
      </c>
      <c r="D11854" t="s">
        <v>31353</v>
      </c>
      <c r="E11854" t="s">
        <v>32990</v>
      </c>
      <c r="F11854" t="s">
        <v>4357</v>
      </c>
      <c r="G11854" t="s">
        <v>8343</v>
      </c>
      <c r="H11854" t="s">
        <v>4358</v>
      </c>
      <c r="I11854" t="s">
        <v>8344</v>
      </c>
      <c r="J11854">
        <v>2697049</v>
      </c>
      <c r="K11854">
        <v>9606</v>
      </c>
      <c r="L11854" t="s">
        <v>7</v>
      </c>
      <c r="M11854" t="s">
        <v>70</v>
      </c>
      <c r="N11854" t="s">
        <v>71</v>
      </c>
      <c r="O11854" t="s">
        <v>72</v>
      </c>
      <c r="P11854" t="s">
        <v>31</v>
      </c>
      <c r="Q11854" t="s">
        <v>32</v>
      </c>
      <c r="R11854" t="s">
        <v>79</v>
      </c>
      <c r="S11854" t="s">
        <v>32991</v>
      </c>
      <c r="U11854" t="s">
        <v>15</v>
      </c>
      <c r="V11854" t="s">
        <v>75</v>
      </c>
      <c r="W11854" t="s">
        <v>43254</v>
      </c>
      <c r="X11854" t="str">
        <f t="shared" si="185"/>
        <v>A SARS-CoV-2 S and human PPI that has an interactor of S from SARS-CoV-2 and another interactor of ISOC1 from human.</v>
      </c>
    </row>
    <row r="11855" spans="1:24" x14ac:dyDescent="0.2">
      <c r="A11855" t="s">
        <v>63</v>
      </c>
      <c r="B11855" t="s">
        <v>64</v>
      </c>
      <c r="C11855" t="s">
        <v>31352</v>
      </c>
      <c r="D11855" t="s">
        <v>31353</v>
      </c>
      <c r="E11855" t="s">
        <v>32992</v>
      </c>
      <c r="F11855" t="s">
        <v>4357</v>
      </c>
      <c r="G11855" t="s">
        <v>3186</v>
      </c>
      <c r="H11855" t="s">
        <v>4358</v>
      </c>
      <c r="I11855" t="s">
        <v>3187</v>
      </c>
      <c r="J11855">
        <v>2697049</v>
      </c>
      <c r="K11855">
        <v>9606</v>
      </c>
      <c r="L11855" t="s">
        <v>7</v>
      </c>
      <c r="M11855" t="s">
        <v>70</v>
      </c>
      <c r="N11855" t="s">
        <v>71</v>
      </c>
      <c r="O11855" t="s">
        <v>72</v>
      </c>
      <c r="P11855" t="s">
        <v>31</v>
      </c>
      <c r="Q11855" t="s">
        <v>32</v>
      </c>
      <c r="R11855" t="s">
        <v>98</v>
      </c>
      <c r="S11855" t="s">
        <v>32993</v>
      </c>
      <c r="U11855" t="s">
        <v>15</v>
      </c>
      <c r="V11855" t="s">
        <v>75</v>
      </c>
      <c r="W11855" t="s">
        <v>43254</v>
      </c>
      <c r="X11855" t="str">
        <f t="shared" si="185"/>
        <v>A SARS-CoV-2 S and human PPI that has an interactor of S from SARS-CoV-2 and another interactor of GRAMD1A from human.</v>
      </c>
    </row>
    <row r="11856" spans="1:24" x14ac:dyDescent="0.2">
      <c r="A11856" t="s">
        <v>63</v>
      </c>
      <c r="B11856" t="s">
        <v>64</v>
      </c>
      <c r="C11856" t="s">
        <v>31352</v>
      </c>
      <c r="D11856" t="s">
        <v>31353</v>
      </c>
      <c r="E11856" t="s">
        <v>32994</v>
      </c>
      <c r="F11856" t="s">
        <v>4357</v>
      </c>
      <c r="G11856" t="s">
        <v>3190</v>
      </c>
      <c r="H11856" t="s">
        <v>4358</v>
      </c>
      <c r="I11856" t="s">
        <v>3191</v>
      </c>
      <c r="J11856">
        <v>2697049</v>
      </c>
      <c r="K11856">
        <v>9606</v>
      </c>
      <c r="L11856" t="s">
        <v>7</v>
      </c>
      <c r="M11856" t="s">
        <v>70</v>
      </c>
      <c r="N11856" t="s">
        <v>71</v>
      </c>
      <c r="O11856" t="s">
        <v>72</v>
      </c>
      <c r="P11856" t="s">
        <v>31</v>
      </c>
      <c r="Q11856" t="s">
        <v>32</v>
      </c>
      <c r="R11856" t="s">
        <v>79</v>
      </c>
      <c r="S11856" t="s">
        <v>32995</v>
      </c>
      <c r="U11856" t="s">
        <v>15</v>
      </c>
      <c r="V11856" t="s">
        <v>75</v>
      </c>
      <c r="W11856" t="s">
        <v>43254</v>
      </c>
      <c r="X11856" t="str">
        <f t="shared" si="185"/>
        <v>A SARS-CoV-2 S and human PPI that has an interactor of S from SARS-CoV-2 and another interactor of FAF2 from human.</v>
      </c>
    </row>
    <row r="11857" spans="1:24" x14ac:dyDescent="0.2">
      <c r="A11857" t="s">
        <v>63</v>
      </c>
      <c r="B11857" t="s">
        <v>64</v>
      </c>
      <c r="C11857" t="s">
        <v>31352</v>
      </c>
      <c r="D11857" t="s">
        <v>31353</v>
      </c>
      <c r="E11857" t="s">
        <v>32996</v>
      </c>
      <c r="F11857" t="s">
        <v>4357</v>
      </c>
      <c r="G11857" t="s">
        <v>29374</v>
      </c>
      <c r="H11857" t="s">
        <v>4358</v>
      </c>
      <c r="I11857" t="s">
        <v>29375</v>
      </c>
      <c r="J11857">
        <v>2697049</v>
      </c>
      <c r="K11857">
        <v>9606</v>
      </c>
      <c r="L11857" t="s">
        <v>7</v>
      </c>
      <c r="M11857" t="s">
        <v>70</v>
      </c>
      <c r="N11857" t="s">
        <v>417</v>
      </c>
      <c r="O11857" t="s">
        <v>418</v>
      </c>
      <c r="P11857" t="s">
        <v>545</v>
      </c>
      <c r="Q11857" t="s">
        <v>546</v>
      </c>
      <c r="R11857" t="s">
        <v>31426</v>
      </c>
      <c r="T11857" t="s">
        <v>31441</v>
      </c>
      <c r="U11857" t="s">
        <v>15</v>
      </c>
      <c r="V11857" t="s">
        <v>75</v>
      </c>
      <c r="W11857" t="s">
        <v>43254</v>
      </c>
      <c r="X11857" t="str">
        <f t="shared" si="185"/>
        <v>A SARS-CoV-2 S and human PPI that has an interactor of S from SARS-CoV-2 and another interactor of FOXRED1 from human.</v>
      </c>
    </row>
    <row r="11858" spans="1:24" x14ac:dyDescent="0.2">
      <c r="A11858" t="s">
        <v>63</v>
      </c>
      <c r="B11858" t="s">
        <v>64</v>
      </c>
      <c r="C11858" t="s">
        <v>31352</v>
      </c>
      <c r="D11858" t="s">
        <v>31353</v>
      </c>
      <c r="E11858" t="s">
        <v>32997</v>
      </c>
      <c r="F11858" t="s">
        <v>4357</v>
      </c>
      <c r="G11858" t="s">
        <v>3194</v>
      </c>
      <c r="H11858" t="s">
        <v>4358</v>
      </c>
      <c r="I11858" t="s">
        <v>3195</v>
      </c>
      <c r="J11858">
        <v>2697049</v>
      </c>
      <c r="K11858">
        <v>9606</v>
      </c>
      <c r="L11858" t="s">
        <v>7</v>
      </c>
      <c r="M11858" t="s">
        <v>70</v>
      </c>
      <c r="N11858" t="s">
        <v>71</v>
      </c>
      <c r="O11858" t="s">
        <v>72</v>
      </c>
      <c r="P11858" t="s">
        <v>31</v>
      </c>
      <c r="Q11858" t="s">
        <v>32</v>
      </c>
      <c r="R11858" t="s">
        <v>780</v>
      </c>
      <c r="S11858" t="s">
        <v>32998</v>
      </c>
      <c r="U11858" t="s">
        <v>15</v>
      </c>
      <c r="V11858" t="s">
        <v>75</v>
      </c>
      <c r="W11858" t="s">
        <v>43254</v>
      </c>
      <c r="X11858" t="str">
        <f t="shared" si="185"/>
        <v>A SARS-CoV-2 S and human PPI that has an interactor of S from SARS-CoV-2 and another interactor of AP2M1 from human.</v>
      </c>
    </row>
    <row r="11859" spans="1:24" x14ac:dyDescent="0.2">
      <c r="A11859" t="s">
        <v>63</v>
      </c>
      <c r="B11859" t="s">
        <v>64</v>
      </c>
      <c r="C11859" t="s">
        <v>31352</v>
      </c>
      <c r="D11859" t="s">
        <v>31353</v>
      </c>
      <c r="E11859" t="s">
        <v>32999</v>
      </c>
      <c r="F11859" t="s">
        <v>4357</v>
      </c>
      <c r="G11859" t="s">
        <v>33000</v>
      </c>
      <c r="H11859" t="s">
        <v>4358</v>
      </c>
      <c r="I11859" t="s">
        <v>33001</v>
      </c>
      <c r="J11859">
        <v>2697049</v>
      </c>
      <c r="K11859">
        <v>9606</v>
      </c>
      <c r="L11859" t="s">
        <v>7</v>
      </c>
      <c r="M11859" t="s">
        <v>70</v>
      </c>
      <c r="N11859" t="s">
        <v>417</v>
      </c>
      <c r="O11859" t="s">
        <v>418</v>
      </c>
      <c r="P11859" t="s">
        <v>10</v>
      </c>
      <c r="Q11859" t="s">
        <v>11</v>
      </c>
      <c r="R11859" t="s">
        <v>33002</v>
      </c>
      <c r="S11859" t="s">
        <v>33003</v>
      </c>
      <c r="T11859" t="s">
        <v>33004</v>
      </c>
      <c r="U11859" t="s">
        <v>15</v>
      </c>
      <c r="V11859" t="s">
        <v>75</v>
      </c>
      <c r="W11859" t="s">
        <v>43254</v>
      </c>
      <c r="X11859" t="str">
        <f t="shared" si="185"/>
        <v>A SARS-CoV-2 S and human PPI that has an interactor of S from SARS-CoV-2 and another interactor of HAVCR1 from human.</v>
      </c>
    </row>
    <row r="11860" spans="1:24" x14ac:dyDescent="0.2">
      <c r="A11860" t="s">
        <v>63</v>
      </c>
      <c r="B11860" t="s">
        <v>64</v>
      </c>
      <c r="C11860" t="s">
        <v>31352</v>
      </c>
      <c r="D11860" t="s">
        <v>31353</v>
      </c>
      <c r="E11860" t="s">
        <v>33005</v>
      </c>
      <c r="F11860" t="s">
        <v>4357</v>
      </c>
      <c r="G11860" t="s">
        <v>3198</v>
      </c>
      <c r="H11860" t="s">
        <v>4358</v>
      </c>
      <c r="I11860" t="s">
        <v>3199</v>
      </c>
      <c r="J11860">
        <v>2697049</v>
      </c>
      <c r="K11860">
        <v>9606</v>
      </c>
      <c r="L11860" t="s">
        <v>7</v>
      </c>
      <c r="M11860" t="s">
        <v>70</v>
      </c>
      <c r="N11860" t="s">
        <v>139</v>
      </c>
      <c r="O11860" t="s">
        <v>140</v>
      </c>
      <c r="P11860" t="s">
        <v>31</v>
      </c>
      <c r="Q11860" t="s">
        <v>32</v>
      </c>
      <c r="R11860" t="s">
        <v>141</v>
      </c>
      <c r="S11860" t="s">
        <v>33006</v>
      </c>
      <c r="U11860" t="s">
        <v>15</v>
      </c>
      <c r="V11860" t="s">
        <v>75</v>
      </c>
      <c r="W11860" t="s">
        <v>43254</v>
      </c>
      <c r="X11860" t="str">
        <f t="shared" si="185"/>
        <v>A SARS-CoV-2 S and human PPI that has an interactor of S from SARS-CoV-2 and another interactor of ERLEC1 from human.</v>
      </c>
    </row>
    <row r="11861" spans="1:24" x14ac:dyDescent="0.2">
      <c r="A11861" t="s">
        <v>63</v>
      </c>
      <c r="B11861" t="s">
        <v>64</v>
      </c>
      <c r="C11861" t="s">
        <v>31352</v>
      </c>
      <c r="D11861" t="s">
        <v>31353</v>
      </c>
      <c r="E11861" t="s">
        <v>33007</v>
      </c>
      <c r="F11861" t="s">
        <v>4357</v>
      </c>
      <c r="G11861" t="s">
        <v>8378</v>
      </c>
      <c r="H11861" t="s">
        <v>4358</v>
      </c>
      <c r="I11861" t="s">
        <v>8379</v>
      </c>
      <c r="J11861">
        <v>2697049</v>
      </c>
      <c r="K11861">
        <v>9606</v>
      </c>
      <c r="L11861" t="s">
        <v>7</v>
      </c>
      <c r="M11861" t="s">
        <v>70</v>
      </c>
      <c r="N11861" t="s">
        <v>417</v>
      </c>
      <c r="O11861" t="s">
        <v>418</v>
      </c>
      <c r="P11861" t="s">
        <v>545</v>
      </c>
      <c r="Q11861" t="s">
        <v>546</v>
      </c>
      <c r="R11861" t="s">
        <v>31426</v>
      </c>
      <c r="T11861" t="s">
        <v>31441</v>
      </c>
      <c r="U11861" t="s">
        <v>15</v>
      </c>
      <c r="V11861" t="s">
        <v>75</v>
      </c>
      <c r="W11861" t="s">
        <v>43254</v>
      </c>
      <c r="X11861" t="str">
        <f t="shared" si="185"/>
        <v>A SARS-CoV-2 S and human PPI that has an interactor of S from SARS-CoV-2 and another interactor of SEH1L from human.</v>
      </c>
    </row>
    <row r="11862" spans="1:24" x14ac:dyDescent="0.2">
      <c r="A11862" t="s">
        <v>63</v>
      </c>
      <c r="B11862" t="s">
        <v>64</v>
      </c>
      <c r="C11862" t="s">
        <v>31352</v>
      </c>
      <c r="D11862" t="s">
        <v>31353</v>
      </c>
      <c r="E11862" t="s">
        <v>33008</v>
      </c>
      <c r="F11862" t="s">
        <v>4357</v>
      </c>
      <c r="G11862" t="s">
        <v>3214</v>
      </c>
      <c r="H11862" t="s">
        <v>4358</v>
      </c>
      <c r="I11862" t="s">
        <v>3215</v>
      </c>
      <c r="J11862">
        <v>2697049</v>
      </c>
      <c r="K11862">
        <v>9606</v>
      </c>
      <c r="L11862" t="s">
        <v>7</v>
      </c>
      <c r="M11862" t="s">
        <v>70</v>
      </c>
      <c r="N11862" t="s">
        <v>71</v>
      </c>
      <c r="O11862" t="s">
        <v>72</v>
      </c>
      <c r="P11862" t="s">
        <v>31</v>
      </c>
      <c r="Q11862" t="s">
        <v>32</v>
      </c>
      <c r="R11862" t="s">
        <v>79</v>
      </c>
      <c r="S11862" t="s">
        <v>33009</v>
      </c>
      <c r="U11862" t="s">
        <v>15</v>
      </c>
      <c r="V11862" t="s">
        <v>75</v>
      </c>
      <c r="W11862" t="s">
        <v>43254</v>
      </c>
      <c r="X11862" t="str">
        <f t="shared" si="185"/>
        <v>A SARS-CoV-2 S and human PPI that has an interactor of S from SARS-CoV-2 and another interactor of CERS2 from human.</v>
      </c>
    </row>
    <row r="11863" spans="1:24" x14ac:dyDescent="0.2">
      <c r="A11863" t="s">
        <v>63</v>
      </c>
      <c r="B11863" t="s">
        <v>64</v>
      </c>
      <c r="C11863" t="s">
        <v>31352</v>
      </c>
      <c r="D11863" t="s">
        <v>31353</v>
      </c>
      <c r="E11863" t="s">
        <v>33010</v>
      </c>
      <c r="F11863" t="s">
        <v>4357</v>
      </c>
      <c r="G11863" t="s">
        <v>3222</v>
      </c>
      <c r="H11863" t="s">
        <v>4358</v>
      </c>
      <c r="I11863" t="s">
        <v>3223</v>
      </c>
      <c r="J11863">
        <v>2697049</v>
      </c>
      <c r="K11863">
        <v>9606</v>
      </c>
      <c r="L11863" t="s">
        <v>7</v>
      </c>
      <c r="M11863" t="s">
        <v>70</v>
      </c>
      <c r="N11863" t="s">
        <v>71</v>
      </c>
      <c r="O11863" t="s">
        <v>72</v>
      </c>
      <c r="P11863" t="s">
        <v>31</v>
      </c>
      <c r="Q11863" t="s">
        <v>32</v>
      </c>
      <c r="R11863" t="s">
        <v>79</v>
      </c>
      <c r="S11863" t="s">
        <v>33011</v>
      </c>
      <c r="U11863" t="s">
        <v>15</v>
      </c>
      <c r="V11863" t="s">
        <v>75</v>
      </c>
      <c r="W11863" t="s">
        <v>43254</v>
      </c>
      <c r="X11863" t="str">
        <f t="shared" si="185"/>
        <v>A SARS-CoV-2 S and human PPI that has an interactor of S from SARS-CoV-2 and another interactor of VMP1 from human.</v>
      </c>
    </row>
    <row r="11864" spans="1:24" x14ac:dyDescent="0.2">
      <c r="A11864" t="s">
        <v>63</v>
      </c>
      <c r="B11864" t="s">
        <v>64</v>
      </c>
      <c r="C11864" t="s">
        <v>31352</v>
      </c>
      <c r="D11864" t="s">
        <v>31353</v>
      </c>
      <c r="E11864" t="s">
        <v>33012</v>
      </c>
      <c r="F11864" t="s">
        <v>4357</v>
      </c>
      <c r="G11864" t="s">
        <v>3254</v>
      </c>
      <c r="H11864" t="s">
        <v>4358</v>
      </c>
      <c r="I11864" t="s">
        <v>3255</v>
      </c>
      <c r="J11864">
        <v>2697049</v>
      </c>
      <c r="K11864">
        <v>9606</v>
      </c>
      <c r="L11864" t="s">
        <v>7</v>
      </c>
      <c r="M11864" t="s">
        <v>70</v>
      </c>
      <c r="N11864" t="s">
        <v>71</v>
      </c>
      <c r="O11864" t="s">
        <v>72</v>
      </c>
      <c r="P11864" t="s">
        <v>31</v>
      </c>
      <c r="Q11864" t="s">
        <v>32</v>
      </c>
      <c r="R11864" t="s">
        <v>79</v>
      </c>
      <c r="S11864" t="s">
        <v>33013</v>
      </c>
      <c r="U11864" t="s">
        <v>15</v>
      </c>
      <c r="V11864" t="s">
        <v>75</v>
      </c>
      <c r="W11864" t="s">
        <v>43254</v>
      </c>
      <c r="X11864" t="str">
        <f t="shared" si="185"/>
        <v>A SARS-CoV-2 S and human PPI that has an interactor of S from SARS-CoV-2 and another interactor of DDRGK1 from human.</v>
      </c>
    </row>
    <row r="11865" spans="1:24" x14ac:dyDescent="0.2">
      <c r="A11865" t="s">
        <v>63</v>
      </c>
      <c r="B11865" t="s">
        <v>64</v>
      </c>
      <c r="C11865" t="s">
        <v>31352</v>
      </c>
      <c r="D11865" t="s">
        <v>31353</v>
      </c>
      <c r="E11865" t="s">
        <v>33014</v>
      </c>
      <c r="F11865" t="s">
        <v>4357</v>
      </c>
      <c r="G11865" t="s">
        <v>27951</v>
      </c>
      <c r="H11865" t="s">
        <v>4358</v>
      </c>
      <c r="I11865" t="s">
        <v>27952</v>
      </c>
      <c r="J11865">
        <v>2697049</v>
      </c>
      <c r="K11865">
        <v>9606</v>
      </c>
      <c r="L11865" t="s">
        <v>7</v>
      </c>
      <c r="M11865" t="s">
        <v>70</v>
      </c>
      <c r="N11865" t="s">
        <v>71</v>
      </c>
      <c r="O11865" t="s">
        <v>72</v>
      </c>
      <c r="P11865" t="s">
        <v>31</v>
      </c>
      <c r="Q11865" t="s">
        <v>32</v>
      </c>
      <c r="R11865" t="s">
        <v>141</v>
      </c>
      <c r="S11865" t="s">
        <v>33015</v>
      </c>
      <c r="U11865" t="s">
        <v>15</v>
      </c>
      <c r="V11865" t="s">
        <v>75</v>
      </c>
      <c r="W11865" t="s">
        <v>43254</v>
      </c>
      <c r="X11865" t="str">
        <f t="shared" si="185"/>
        <v>A SARS-CoV-2 S and human PPI that has an interactor of S from SARS-CoV-2 and another interactor of NGLY1 from human.</v>
      </c>
    </row>
    <row r="11866" spans="1:24" x14ac:dyDescent="0.2">
      <c r="A11866" t="s">
        <v>63</v>
      </c>
      <c r="B11866" t="s">
        <v>64</v>
      </c>
      <c r="C11866" t="s">
        <v>31352</v>
      </c>
      <c r="D11866" t="s">
        <v>31353</v>
      </c>
      <c r="E11866" t="s">
        <v>33016</v>
      </c>
      <c r="F11866" t="s">
        <v>4357</v>
      </c>
      <c r="G11866" t="s">
        <v>8450</v>
      </c>
      <c r="H11866" t="s">
        <v>4358</v>
      </c>
      <c r="I11866" t="s">
        <v>8451</v>
      </c>
      <c r="J11866">
        <v>2697049</v>
      </c>
      <c r="K11866">
        <v>9606</v>
      </c>
      <c r="L11866" t="s">
        <v>7</v>
      </c>
      <c r="M11866" t="s">
        <v>70</v>
      </c>
      <c r="N11866" t="s">
        <v>71</v>
      </c>
      <c r="O11866" t="s">
        <v>72</v>
      </c>
      <c r="P11866" t="s">
        <v>31</v>
      </c>
      <c r="Q11866" t="s">
        <v>32</v>
      </c>
      <c r="R11866" t="s">
        <v>89</v>
      </c>
      <c r="S11866" t="s">
        <v>33017</v>
      </c>
      <c r="U11866" t="s">
        <v>15</v>
      </c>
      <c r="V11866" t="s">
        <v>75</v>
      </c>
      <c r="W11866" t="s">
        <v>43254</v>
      </c>
      <c r="X11866" t="str">
        <f t="shared" si="185"/>
        <v>A SARS-CoV-2 S and human PPI that has an interactor of S from SARS-CoV-2 and another interactor of ITCH from human.</v>
      </c>
    </row>
    <row r="11867" spans="1:24" x14ac:dyDescent="0.2">
      <c r="A11867" t="s">
        <v>63</v>
      </c>
      <c r="B11867" t="s">
        <v>64</v>
      </c>
      <c r="C11867" t="s">
        <v>31352</v>
      </c>
      <c r="D11867" t="s">
        <v>31353</v>
      </c>
      <c r="E11867" t="s">
        <v>33018</v>
      </c>
      <c r="F11867" t="s">
        <v>4357</v>
      </c>
      <c r="G11867" t="s">
        <v>33019</v>
      </c>
      <c r="H11867" t="s">
        <v>4358</v>
      </c>
      <c r="I11867" t="s">
        <v>33020</v>
      </c>
      <c r="J11867">
        <v>2697049</v>
      </c>
      <c r="K11867">
        <v>9606</v>
      </c>
      <c r="L11867" t="s">
        <v>7</v>
      </c>
      <c r="M11867" t="s">
        <v>70</v>
      </c>
      <c r="N11867" t="s">
        <v>417</v>
      </c>
      <c r="O11867" t="s">
        <v>418</v>
      </c>
      <c r="P11867" t="s">
        <v>10</v>
      </c>
      <c r="Q11867" t="s">
        <v>11</v>
      </c>
      <c r="R11867" t="s">
        <v>31763</v>
      </c>
      <c r="S11867" t="s">
        <v>33021</v>
      </c>
      <c r="U11867" t="s">
        <v>15</v>
      </c>
      <c r="V11867" t="s">
        <v>75</v>
      </c>
      <c r="W11867" t="s">
        <v>43254</v>
      </c>
      <c r="X11867" t="str">
        <f t="shared" si="185"/>
        <v>A SARS-CoV-2 S and human PPI that has an interactor of S from SARS-CoV-2 and another interactor of TPD52L3 from human.</v>
      </c>
    </row>
    <row r="11868" spans="1:24" x14ac:dyDescent="0.2">
      <c r="A11868" t="s">
        <v>63</v>
      </c>
      <c r="B11868" t="s">
        <v>64</v>
      </c>
      <c r="C11868" t="s">
        <v>31352</v>
      </c>
      <c r="D11868" t="s">
        <v>31353</v>
      </c>
      <c r="E11868" t="s">
        <v>33022</v>
      </c>
      <c r="F11868" t="s">
        <v>4357</v>
      </c>
      <c r="G11868" t="s">
        <v>3262</v>
      </c>
      <c r="H11868" t="s">
        <v>4358</v>
      </c>
      <c r="I11868" t="s">
        <v>3263</v>
      </c>
      <c r="J11868">
        <v>2697049</v>
      </c>
      <c r="K11868">
        <v>9606</v>
      </c>
      <c r="L11868" t="s">
        <v>7</v>
      </c>
      <c r="M11868" t="s">
        <v>70</v>
      </c>
      <c r="N11868" t="s">
        <v>71</v>
      </c>
      <c r="O11868" t="s">
        <v>72</v>
      </c>
      <c r="P11868" t="s">
        <v>31</v>
      </c>
      <c r="Q11868" t="s">
        <v>32</v>
      </c>
      <c r="R11868" t="s">
        <v>84</v>
      </c>
      <c r="S11868" t="s">
        <v>33023</v>
      </c>
      <c r="U11868" t="s">
        <v>15</v>
      </c>
      <c r="V11868" t="s">
        <v>75</v>
      </c>
      <c r="W11868" t="s">
        <v>43254</v>
      </c>
      <c r="X11868" t="str">
        <f t="shared" si="185"/>
        <v>A SARS-CoV-2 S and human PPI that has an interactor of S from SARS-CoV-2 and another interactor of KIRREL1 from human.</v>
      </c>
    </row>
    <row r="11869" spans="1:24" x14ac:dyDescent="0.2">
      <c r="A11869" t="s">
        <v>63</v>
      </c>
      <c r="B11869" t="s">
        <v>64</v>
      </c>
      <c r="C11869" t="s">
        <v>31352</v>
      </c>
      <c r="D11869" t="s">
        <v>31353</v>
      </c>
      <c r="E11869" t="s">
        <v>33024</v>
      </c>
      <c r="F11869" t="s">
        <v>4357</v>
      </c>
      <c r="G11869" t="s">
        <v>3266</v>
      </c>
      <c r="H11869" t="s">
        <v>4358</v>
      </c>
      <c r="I11869" t="s">
        <v>3267</v>
      </c>
      <c r="J11869">
        <v>2697049</v>
      </c>
      <c r="K11869">
        <v>9606</v>
      </c>
      <c r="L11869" t="s">
        <v>7</v>
      </c>
      <c r="M11869" t="s">
        <v>70</v>
      </c>
      <c r="N11869" t="s">
        <v>71</v>
      </c>
      <c r="O11869" t="s">
        <v>72</v>
      </c>
      <c r="P11869" t="s">
        <v>31</v>
      </c>
      <c r="Q11869" t="s">
        <v>32</v>
      </c>
      <c r="R11869" t="s">
        <v>739</v>
      </c>
      <c r="S11869" t="s">
        <v>33025</v>
      </c>
      <c r="U11869" t="s">
        <v>15</v>
      </c>
      <c r="V11869" t="s">
        <v>75</v>
      </c>
      <c r="W11869" t="s">
        <v>43254</v>
      </c>
      <c r="X11869" t="str">
        <f t="shared" si="185"/>
        <v>A SARS-CoV-2 S and human PPI that has an interactor of S from SARS-CoV-2 and another interactor of CDK5RAP3 from human.</v>
      </c>
    </row>
    <row r="11870" spans="1:24" x14ac:dyDescent="0.2">
      <c r="A11870" t="s">
        <v>63</v>
      </c>
      <c r="B11870" t="s">
        <v>64</v>
      </c>
      <c r="C11870" t="s">
        <v>31352</v>
      </c>
      <c r="D11870" t="s">
        <v>31353</v>
      </c>
      <c r="E11870" t="s">
        <v>33026</v>
      </c>
      <c r="F11870" t="s">
        <v>4357</v>
      </c>
      <c r="G11870" t="s">
        <v>3283</v>
      </c>
      <c r="H11870" t="s">
        <v>4358</v>
      </c>
      <c r="I11870" t="s">
        <v>3284</v>
      </c>
      <c r="J11870">
        <v>2697049</v>
      </c>
      <c r="K11870">
        <v>9606</v>
      </c>
      <c r="L11870" t="s">
        <v>7</v>
      </c>
      <c r="M11870" t="s">
        <v>70</v>
      </c>
      <c r="N11870" t="s">
        <v>71</v>
      </c>
      <c r="O11870" t="s">
        <v>72</v>
      </c>
      <c r="P11870" t="s">
        <v>31</v>
      </c>
      <c r="Q11870" t="s">
        <v>32</v>
      </c>
      <c r="R11870" t="s">
        <v>79</v>
      </c>
      <c r="S11870" t="s">
        <v>33027</v>
      </c>
      <c r="U11870" t="s">
        <v>15</v>
      </c>
      <c r="V11870" t="s">
        <v>75</v>
      </c>
      <c r="W11870" t="s">
        <v>43254</v>
      </c>
      <c r="X11870" t="str">
        <f t="shared" si="185"/>
        <v>A SARS-CoV-2 S and human PPI that has an interactor of S from SARS-CoV-2 and another interactor of CLPTM1L from human.</v>
      </c>
    </row>
    <row r="11871" spans="1:24" x14ac:dyDescent="0.2">
      <c r="A11871" t="s">
        <v>63</v>
      </c>
      <c r="B11871" t="s">
        <v>64</v>
      </c>
      <c r="C11871" t="s">
        <v>31352</v>
      </c>
      <c r="D11871" t="s">
        <v>31353</v>
      </c>
      <c r="E11871" t="s">
        <v>33028</v>
      </c>
      <c r="F11871" t="s">
        <v>4357</v>
      </c>
      <c r="G11871" t="s">
        <v>3287</v>
      </c>
      <c r="H11871" t="s">
        <v>4358</v>
      </c>
      <c r="I11871" t="s">
        <v>3288</v>
      </c>
      <c r="J11871">
        <v>2697049</v>
      </c>
      <c r="K11871">
        <v>9606</v>
      </c>
      <c r="L11871" t="s">
        <v>7</v>
      </c>
      <c r="M11871" t="s">
        <v>70</v>
      </c>
      <c r="N11871" t="s">
        <v>71</v>
      </c>
      <c r="O11871" t="s">
        <v>72</v>
      </c>
      <c r="P11871" t="s">
        <v>31</v>
      </c>
      <c r="Q11871" t="s">
        <v>32</v>
      </c>
      <c r="R11871" t="s">
        <v>98</v>
      </c>
      <c r="S11871" t="s">
        <v>33029</v>
      </c>
      <c r="U11871" t="s">
        <v>15</v>
      </c>
      <c r="V11871" t="s">
        <v>75</v>
      </c>
      <c r="W11871" t="s">
        <v>43254</v>
      </c>
      <c r="X11871" t="str">
        <f t="shared" si="185"/>
        <v>A SARS-CoV-2 S and human PPI that has an interactor of S from SARS-CoV-2 and another interactor of DNAJC1 from human.</v>
      </c>
    </row>
    <row r="11872" spans="1:24" x14ac:dyDescent="0.2">
      <c r="A11872" t="s">
        <v>63</v>
      </c>
      <c r="B11872" t="s">
        <v>64</v>
      </c>
      <c r="C11872" t="s">
        <v>31352</v>
      </c>
      <c r="D11872" t="s">
        <v>31353</v>
      </c>
      <c r="E11872" t="s">
        <v>33030</v>
      </c>
      <c r="F11872" t="s">
        <v>4357</v>
      </c>
      <c r="G11872" t="s">
        <v>3303</v>
      </c>
      <c r="H11872" t="s">
        <v>4358</v>
      </c>
      <c r="I11872" t="s">
        <v>3304</v>
      </c>
      <c r="J11872">
        <v>2697049</v>
      </c>
      <c r="K11872">
        <v>9606</v>
      </c>
      <c r="L11872" t="s">
        <v>7</v>
      </c>
      <c r="M11872" t="s">
        <v>70</v>
      </c>
      <c r="N11872" t="s">
        <v>71</v>
      </c>
      <c r="O11872" t="s">
        <v>72</v>
      </c>
      <c r="P11872" t="s">
        <v>31</v>
      </c>
      <c r="Q11872" t="s">
        <v>32</v>
      </c>
      <c r="R11872" t="s">
        <v>89</v>
      </c>
      <c r="S11872" t="s">
        <v>33031</v>
      </c>
      <c r="T11872" t="s">
        <v>33032</v>
      </c>
      <c r="U11872" t="s">
        <v>15</v>
      </c>
      <c r="V11872" t="s">
        <v>75</v>
      </c>
      <c r="W11872" t="s">
        <v>43254</v>
      </c>
      <c r="X11872" t="str">
        <f t="shared" si="185"/>
        <v>A SARS-CoV-2 S and human PPI that has an interactor of S from SARS-CoV-2 and another interactor of SNX27 from human.</v>
      </c>
    </row>
    <row r="11873" spans="1:24" x14ac:dyDescent="0.2">
      <c r="A11873" t="s">
        <v>63</v>
      </c>
      <c r="B11873" t="s">
        <v>64</v>
      </c>
      <c r="C11873" t="s">
        <v>31352</v>
      </c>
      <c r="D11873" t="s">
        <v>31353</v>
      </c>
      <c r="E11873" t="s">
        <v>33033</v>
      </c>
      <c r="F11873" t="s">
        <v>4357</v>
      </c>
      <c r="G11873" t="s">
        <v>33034</v>
      </c>
      <c r="H11873" t="s">
        <v>4358</v>
      </c>
      <c r="I11873" t="s">
        <v>33035</v>
      </c>
      <c r="J11873">
        <v>2697049</v>
      </c>
      <c r="K11873">
        <v>9606</v>
      </c>
      <c r="L11873" t="s">
        <v>7</v>
      </c>
      <c r="M11873" t="s">
        <v>70</v>
      </c>
      <c r="N11873" t="s">
        <v>417</v>
      </c>
      <c r="O11873" t="s">
        <v>418</v>
      </c>
      <c r="P11873" t="s">
        <v>10</v>
      </c>
      <c r="Q11873" t="s">
        <v>11</v>
      </c>
      <c r="R11873" t="s">
        <v>32011</v>
      </c>
      <c r="S11873" t="s">
        <v>33036</v>
      </c>
      <c r="T11873" t="s">
        <v>33037</v>
      </c>
      <c r="U11873" t="s">
        <v>15</v>
      </c>
      <c r="V11873" t="s">
        <v>75</v>
      </c>
      <c r="W11873" t="s">
        <v>43254</v>
      </c>
      <c r="X11873" t="str">
        <f t="shared" si="185"/>
        <v>A SARS-CoV-2 S and human PPI that has an interactor of S from SARS-CoV-2 and another interactor of SIGLEC10 from human.</v>
      </c>
    </row>
    <row r="11874" spans="1:24" x14ac:dyDescent="0.2">
      <c r="A11874" t="s">
        <v>63</v>
      </c>
      <c r="B11874" t="s">
        <v>64</v>
      </c>
      <c r="C11874" t="s">
        <v>31352</v>
      </c>
      <c r="D11874" t="s">
        <v>31353</v>
      </c>
      <c r="E11874" t="s">
        <v>33038</v>
      </c>
      <c r="F11874" t="s">
        <v>4357</v>
      </c>
      <c r="G11874" t="s">
        <v>33039</v>
      </c>
      <c r="H11874" t="s">
        <v>4358</v>
      </c>
      <c r="I11874" t="s">
        <v>33040</v>
      </c>
      <c r="J11874">
        <v>2697049</v>
      </c>
      <c r="K11874">
        <v>9606</v>
      </c>
      <c r="L11874" t="s">
        <v>7</v>
      </c>
      <c r="M11874" t="s">
        <v>70</v>
      </c>
      <c r="N11874" t="s">
        <v>417</v>
      </c>
      <c r="O11874" t="s">
        <v>418</v>
      </c>
      <c r="P11874" t="s">
        <v>10</v>
      </c>
      <c r="Q11874" t="s">
        <v>11</v>
      </c>
      <c r="R11874" t="s">
        <v>32468</v>
      </c>
      <c r="S11874" t="s">
        <v>33041</v>
      </c>
      <c r="U11874" t="s">
        <v>15</v>
      </c>
      <c r="V11874" t="s">
        <v>75</v>
      </c>
      <c r="W11874" t="s">
        <v>43254</v>
      </c>
      <c r="X11874" t="str">
        <f t="shared" si="185"/>
        <v>A SARS-CoV-2 S and human PPI that has an interactor of S from SARS-CoV-2 and another interactor of KREMEN1 from human.</v>
      </c>
    </row>
    <row r="11875" spans="1:24" x14ac:dyDescent="0.2">
      <c r="A11875" t="s">
        <v>63</v>
      </c>
      <c r="B11875" t="s">
        <v>64</v>
      </c>
      <c r="C11875" t="s">
        <v>31352</v>
      </c>
      <c r="D11875" t="s">
        <v>31353</v>
      </c>
      <c r="E11875" t="s">
        <v>33042</v>
      </c>
      <c r="F11875" t="s">
        <v>4357</v>
      </c>
      <c r="G11875" t="s">
        <v>3319</v>
      </c>
      <c r="H11875" t="s">
        <v>4358</v>
      </c>
      <c r="I11875" t="s">
        <v>3320</v>
      </c>
      <c r="J11875">
        <v>2697049</v>
      </c>
      <c r="K11875">
        <v>9606</v>
      </c>
      <c r="L11875" t="s">
        <v>7</v>
      </c>
      <c r="M11875" t="s">
        <v>70</v>
      </c>
      <c r="N11875" t="s">
        <v>71</v>
      </c>
      <c r="O11875" t="s">
        <v>72</v>
      </c>
      <c r="P11875" t="s">
        <v>31</v>
      </c>
      <c r="Q11875" t="s">
        <v>32</v>
      </c>
      <c r="R11875" t="s">
        <v>98</v>
      </c>
      <c r="S11875" t="s">
        <v>33043</v>
      </c>
      <c r="U11875" t="s">
        <v>15</v>
      </c>
      <c r="V11875" t="s">
        <v>75</v>
      </c>
      <c r="W11875" t="s">
        <v>43254</v>
      </c>
      <c r="X11875" t="str">
        <f t="shared" si="185"/>
        <v>A SARS-CoV-2 S and human PPI that has an interactor of S from SARS-CoV-2 and another interactor of MBOAT7 from human.</v>
      </c>
    </row>
    <row r="11876" spans="1:24" x14ac:dyDescent="0.2">
      <c r="A11876" t="s">
        <v>63</v>
      </c>
      <c r="B11876" t="s">
        <v>64</v>
      </c>
      <c r="C11876" t="s">
        <v>31352</v>
      </c>
      <c r="D11876" t="s">
        <v>31353</v>
      </c>
      <c r="E11876" t="s">
        <v>33044</v>
      </c>
      <c r="F11876" t="s">
        <v>4357</v>
      </c>
      <c r="G11876" t="s">
        <v>30725</v>
      </c>
      <c r="H11876" t="s">
        <v>4358</v>
      </c>
      <c r="I11876" t="s">
        <v>30726</v>
      </c>
      <c r="J11876">
        <v>2697049</v>
      </c>
      <c r="K11876">
        <v>9606</v>
      </c>
      <c r="L11876" t="s">
        <v>7</v>
      </c>
      <c r="M11876" t="s">
        <v>70</v>
      </c>
      <c r="N11876" t="s">
        <v>58</v>
      </c>
      <c r="O11876" t="s">
        <v>59</v>
      </c>
      <c r="P11876" t="s">
        <v>545</v>
      </c>
      <c r="Q11876" t="s">
        <v>546</v>
      </c>
      <c r="R11876" t="s">
        <v>547</v>
      </c>
      <c r="T11876" t="s">
        <v>31837</v>
      </c>
      <c r="U11876" t="s">
        <v>15</v>
      </c>
      <c r="V11876" t="s">
        <v>75</v>
      </c>
      <c r="W11876" t="s">
        <v>43254</v>
      </c>
      <c r="X11876" t="str">
        <f t="shared" si="185"/>
        <v>A SARS-CoV-2 S and human PPI that has an interactor of S from SARS-CoV-2 and another interactor of DOCK7 from human.</v>
      </c>
    </row>
    <row r="11877" spans="1:24" x14ac:dyDescent="0.2">
      <c r="A11877" t="s">
        <v>63</v>
      </c>
      <c r="B11877" t="s">
        <v>64</v>
      </c>
      <c r="C11877" t="s">
        <v>31352</v>
      </c>
      <c r="D11877" t="s">
        <v>31353</v>
      </c>
      <c r="E11877" t="s">
        <v>33045</v>
      </c>
      <c r="F11877" t="s">
        <v>4357</v>
      </c>
      <c r="G11877" t="s">
        <v>33046</v>
      </c>
      <c r="H11877" t="s">
        <v>4358</v>
      </c>
      <c r="I11877" t="s">
        <v>33047</v>
      </c>
      <c r="J11877">
        <v>2697049</v>
      </c>
      <c r="K11877">
        <v>9606</v>
      </c>
      <c r="L11877" t="s">
        <v>7</v>
      </c>
      <c r="M11877" t="s">
        <v>70</v>
      </c>
      <c r="N11877" t="s">
        <v>417</v>
      </c>
      <c r="O11877" t="s">
        <v>418</v>
      </c>
      <c r="P11877" t="s">
        <v>10</v>
      </c>
      <c r="Q11877" t="s">
        <v>11</v>
      </c>
      <c r="R11877" t="s">
        <v>31370</v>
      </c>
      <c r="S11877" t="s">
        <v>33048</v>
      </c>
      <c r="U11877" t="s">
        <v>15</v>
      </c>
      <c r="V11877" t="s">
        <v>75</v>
      </c>
      <c r="W11877" t="s">
        <v>43254</v>
      </c>
      <c r="X11877" t="str">
        <f t="shared" si="185"/>
        <v>A SARS-CoV-2 S and human PPI that has an interactor of S from SARS-CoV-2 and another interactor of GPR101 from human.</v>
      </c>
    </row>
    <row r="11878" spans="1:24" x14ac:dyDescent="0.2">
      <c r="A11878" t="s">
        <v>63</v>
      </c>
      <c r="B11878" t="s">
        <v>64</v>
      </c>
      <c r="C11878" t="s">
        <v>31352</v>
      </c>
      <c r="D11878" t="s">
        <v>31353</v>
      </c>
      <c r="E11878" t="s">
        <v>33049</v>
      </c>
      <c r="F11878" t="s">
        <v>4357</v>
      </c>
      <c r="G11878" t="s">
        <v>8529</v>
      </c>
      <c r="H11878" t="s">
        <v>4358</v>
      </c>
      <c r="I11878" t="s">
        <v>8530</v>
      </c>
      <c r="J11878">
        <v>2697049</v>
      </c>
      <c r="K11878">
        <v>9606</v>
      </c>
      <c r="L11878" t="s">
        <v>7</v>
      </c>
      <c r="M11878" t="s">
        <v>70</v>
      </c>
      <c r="N11878" t="s">
        <v>71</v>
      </c>
      <c r="O11878" t="s">
        <v>72</v>
      </c>
      <c r="P11878" t="s">
        <v>31</v>
      </c>
      <c r="Q11878" t="s">
        <v>32</v>
      </c>
      <c r="R11878" t="s">
        <v>103</v>
      </c>
      <c r="S11878" t="s">
        <v>33050</v>
      </c>
      <c r="U11878" t="s">
        <v>15</v>
      </c>
      <c r="V11878" t="s">
        <v>75</v>
      </c>
      <c r="W11878" t="s">
        <v>43254</v>
      </c>
      <c r="X11878" t="str">
        <f t="shared" si="185"/>
        <v>A SARS-CoV-2 S and human PPI that has an interactor of S from SARS-CoV-2 and another interactor of DCBLD2 from human.</v>
      </c>
    </row>
    <row r="11879" spans="1:24" x14ac:dyDescent="0.2">
      <c r="A11879" t="s">
        <v>63</v>
      </c>
      <c r="B11879" t="s">
        <v>64</v>
      </c>
      <c r="C11879" t="s">
        <v>31352</v>
      </c>
      <c r="D11879" t="s">
        <v>31353</v>
      </c>
      <c r="E11879" t="s">
        <v>33051</v>
      </c>
      <c r="F11879" t="s">
        <v>4357</v>
      </c>
      <c r="G11879" t="s">
        <v>3335</v>
      </c>
      <c r="H11879" t="s">
        <v>4358</v>
      </c>
      <c r="I11879" t="s">
        <v>3336</v>
      </c>
      <c r="J11879">
        <v>2697049</v>
      </c>
      <c r="K11879">
        <v>9606</v>
      </c>
      <c r="L11879" t="s">
        <v>7</v>
      </c>
      <c r="M11879" t="s">
        <v>70</v>
      </c>
      <c r="N11879" t="s">
        <v>71</v>
      </c>
      <c r="O11879" t="s">
        <v>72</v>
      </c>
      <c r="P11879" t="s">
        <v>31</v>
      </c>
      <c r="Q11879" t="s">
        <v>32</v>
      </c>
      <c r="R11879" t="s">
        <v>89</v>
      </c>
      <c r="S11879" t="s">
        <v>33052</v>
      </c>
      <c r="U11879" t="s">
        <v>15</v>
      </c>
      <c r="V11879" t="s">
        <v>75</v>
      </c>
      <c r="W11879" t="s">
        <v>43254</v>
      </c>
      <c r="X11879" t="str">
        <f t="shared" si="185"/>
        <v>A SARS-CoV-2 S and human PPI that has an interactor of S from SARS-CoV-2 and another interactor of NEDD4L from human.</v>
      </c>
    </row>
    <row r="11880" spans="1:24" x14ac:dyDescent="0.2">
      <c r="A11880" t="s">
        <v>63</v>
      </c>
      <c r="B11880" t="s">
        <v>64</v>
      </c>
      <c r="C11880" t="s">
        <v>31352</v>
      </c>
      <c r="D11880" t="s">
        <v>31353</v>
      </c>
      <c r="E11880" t="s">
        <v>33053</v>
      </c>
      <c r="F11880" t="s">
        <v>4357</v>
      </c>
      <c r="G11880" t="s">
        <v>33054</v>
      </c>
      <c r="H11880" t="s">
        <v>4358</v>
      </c>
      <c r="I11880" t="s">
        <v>33055</v>
      </c>
      <c r="J11880">
        <v>2697049</v>
      </c>
      <c r="K11880">
        <v>9606</v>
      </c>
      <c r="L11880" t="s">
        <v>7</v>
      </c>
      <c r="M11880" t="s">
        <v>70</v>
      </c>
      <c r="N11880" t="s">
        <v>417</v>
      </c>
      <c r="O11880" t="s">
        <v>418</v>
      </c>
      <c r="P11880" t="s">
        <v>545</v>
      </c>
      <c r="Q11880" t="s">
        <v>546</v>
      </c>
      <c r="R11880" t="s">
        <v>31377</v>
      </c>
      <c r="T11880" t="s">
        <v>31378</v>
      </c>
      <c r="U11880" t="s">
        <v>15</v>
      </c>
      <c r="V11880" t="s">
        <v>75</v>
      </c>
      <c r="W11880" t="s">
        <v>43254</v>
      </c>
      <c r="X11880" t="str">
        <f t="shared" si="185"/>
        <v>A SARS-CoV-2 S and human PPI that has an interactor of S from SARS-CoV-2 and another interactor of KIF20B from human.</v>
      </c>
    </row>
    <row r="11881" spans="1:24" x14ac:dyDescent="0.2">
      <c r="A11881" t="s">
        <v>63</v>
      </c>
      <c r="B11881" t="s">
        <v>64</v>
      </c>
      <c r="C11881" t="s">
        <v>31352</v>
      </c>
      <c r="D11881" t="s">
        <v>31353</v>
      </c>
      <c r="E11881" t="s">
        <v>33056</v>
      </c>
      <c r="F11881" t="s">
        <v>4357</v>
      </c>
      <c r="G11881" t="s">
        <v>33057</v>
      </c>
      <c r="H11881" t="s">
        <v>4358</v>
      </c>
      <c r="I11881" t="s">
        <v>33058</v>
      </c>
      <c r="J11881">
        <v>2697049</v>
      </c>
      <c r="K11881">
        <v>9606</v>
      </c>
      <c r="L11881" t="s">
        <v>7</v>
      </c>
      <c r="M11881" t="s">
        <v>70</v>
      </c>
      <c r="N11881" t="s">
        <v>71</v>
      </c>
      <c r="O11881" t="s">
        <v>72</v>
      </c>
      <c r="P11881" t="s">
        <v>31</v>
      </c>
      <c r="Q11881" t="s">
        <v>32</v>
      </c>
      <c r="R11881" t="s">
        <v>1849</v>
      </c>
      <c r="S11881" t="s">
        <v>33059</v>
      </c>
      <c r="T11881" t="s">
        <v>32615</v>
      </c>
      <c r="U11881" t="s">
        <v>15</v>
      </c>
      <c r="V11881" t="s">
        <v>75</v>
      </c>
      <c r="W11881" t="s">
        <v>43254</v>
      </c>
      <c r="X11881" t="str">
        <f t="shared" si="185"/>
        <v>A SARS-CoV-2 S and human PPI that has an interactor of S from SARS-CoV-2 and another interactor of DEPDC7 from human.</v>
      </c>
    </row>
    <row r="11882" spans="1:24" x14ac:dyDescent="0.2">
      <c r="A11882" t="s">
        <v>63</v>
      </c>
      <c r="B11882" t="s">
        <v>64</v>
      </c>
      <c r="C11882" t="s">
        <v>31352</v>
      </c>
      <c r="D11882" t="s">
        <v>31353</v>
      </c>
      <c r="E11882" t="s">
        <v>33060</v>
      </c>
      <c r="F11882" t="s">
        <v>4357</v>
      </c>
      <c r="G11882" t="s">
        <v>8541</v>
      </c>
      <c r="H11882" t="s">
        <v>4358</v>
      </c>
      <c r="I11882" t="s">
        <v>8542</v>
      </c>
      <c r="J11882">
        <v>2697049</v>
      </c>
      <c r="K11882">
        <v>9606</v>
      </c>
      <c r="L11882" t="s">
        <v>7</v>
      </c>
      <c r="M11882" t="s">
        <v>70</v>
      </c>
      <c r="N11882" t="s">
        <v>71</v>
      </c>
      <c r="O11882" t="s">
        <v>72</v>
      </c>
      <c r="P11882" t="s">
        <v>31</v>
      </c>
      <c r="Q11882" t="s">
        <v>32</v>
      </c>
      <c r="R11882" t="s">
        <v>89</v>
      </c>
      <c r="S11882" t="s">
        <v>33061</v>
      </c>
      <c r="U11882" t="s">
        <v>15</v>
      </c>
      <c r="V11882" t="s">
        <v>75</v>
      </c>
      <c r="W11882" t="s">
        <v>43254</v>
      </c>
      <c r="X11882" t="str">
        <f t="shared" si="185"/>
        <v>A SARS-CoV-2 S and human PPI that has an interactor of S from SARS-CoV-2 and another interactor of SLC38A2 from human.</v>
      </c>
    </row>
    <row r="11883" spans="1:24" x14ac:dyDescent="0.2">
      <c r="A11883" t="s">
        <v>63</v>
      </c>
      <c r="B11883" t="s">
        <v>64</v>
      </c>
      <c r="C11883" t="s">
        <v>31352</v>
      </c>
      <c r="D11883" t="s">
        <v>31353</v>
      </c>
      <c r="E11883" t="s">
        <v>33062</v>
      </c>
      <c r="F11883" t="s">
        <v>4357</v>
      </c>
      <c r="G11883" t="s">
        <v>3339</v>
      </c>
      <c r="H11883" t="s">
        <v>4358</v>
      </c>
      <c r="I11883" t="s">
        <v>3340</v>
      </c>
      <c r="J11883">
        <v>2697049</v>
      </c>
      <c r="K11883">
        <v>9606</v>
      </c>
      <c r="L11883" t="s">
        <v>7</v>
      </c>
      <c r="M11883" t="s">
        <v>70</v>
      </c>
      <c r="N11883" t="s">
        <v>71</v>
      </c>
      <c r="O11883" t="s">
        <v>72</v>
      </c>
      <c r="P11883" t="s">
        <v>31</v>
      </c>
      <c r="Q11883" t="s">
        <v>32</v>
      </c>
      <c r="R11883" t="s">
        <v>79</v>
      </c>
      <c r="S11883" t="s">
        <v>33063</v>
      </c>
      <c r="T11883" t="s">
        <v>33064</v>
      </c>
      <c r="U11883" t="s">
        <v>15</v>
      </c>
      <c r="V11883" t="s">
        <v>75</v>
      </c>
      <c r="W11883" t="s">
        <v>43254</v>
      </c>
      <c r="X11883" t="str">
        <f t="shared" si="185"/>
        <v>A SARS-CoV-2 S and human PPI that has an interactor of S from SARS-CoV-2 and another interactor of VPS35 from human.</v>
      </c>
    </row>
    <row r="11884" spans="1:24" x14ac:dyDescent="0.2">
      <c r="A11884" t="s">
        <v>63</v>
      </c>
      <c r="B11884" t="s">
        <v>64</v>
      </c>
      <c r="C11884" t="s">
        <v>31352</v>
      </c>
      <c r="D11884" t="s">
        <v>31353</v>
      </c>
      <c r="E11884" t="s">
        <v>33065</v>
      </c>
      <c r="F11884" t="s">
        <v>4357</v>
      </c>
      <c r="G11884" t="s">
        <v>3343</v>
      </c>
      <c r="H11884" t="s">
        <v>4358</v>
      </c>
      <c r="I11884" t="s">
        <v>3344</v>
      </c>
      <c r="J11884">
        <v>2697049</v>
      </c>
      <c r="K11884">
        <v>9606</v>
      </c>
      <c r="L11884" t="s">
        <v>7</v>
      </c>
      <c r="M11884" t="s">
        <v>70</v>
      </c>
      <c r="N11884" t="s">
        <v>71</v>
      </c>
      <c r="O11884" t="s">
        <v>72</v>
      </c>
      <c r="P11884" t="s">
        <v>31</v>
      </c>
      <c r="Q11884" t="s">
        <v>32</v>
      </c>
      <c r="R11884" t="s">
        <v>98</v>
      </c>
      <c r="S11884" t="s">
        <v>33066</v>
      </c>
      <c r="U11884" t="s">
        <v>15</v>
      </c>
      <c r="V11884" t="s">
        <v>75</v>
      </c>
      <c r="W11884" t="s">
        <v>43254</v>
      </c>
      <c r="X11884" t="str">
        <f t="shared" si="185"/>
        <v>A SARS-CoV-2 S and human PPI that has an interactor of S from SARS-CoV-2 and another interactor of TRPM7 from human.</v>
      </c>
    </row>
    <row r="11885" spans="1:24" x14ac:dyDescent="0.2">
      <c r="A11885" t="s">
        <v>63</v>
      </c>
      <c r="B11885" t="s">
        <v>64</v>
      </c>
      <c r="C11885" t="s">
        <v>31352</v>
      </c>
      <c r="D11885" t="s">
        <v>31353</v>
      </c>
      <c r="E11885" t="s">
        <v>33067</v>
      </c>
      <c r="F11885" t="s">
        <v>4357</v>
      </c>
      <c r="G11885" t="s">
        <v>3367</v>
      </c>
      <c r="H11885" t="s">
        <v>4358</v>
      </c>
      <c r="I11885" t="s">
        <v>3368</v>
      </c>
      <c r="J11885">
        <v>2697049</v>
      </c>
      <c r="K11885">
        <v>9606</v>
      </c>
      <c r="L11885" t="s">
        <v>7</v>
      </c>
      <c r="M11885" t="s">
        <v>70</v>
      </c>
      <c r="N11885" t="s">
        <v>71</v>
      </c>
      <c r="O11885" t="s">
        <v>72</v>
      </c>
      <c r="P11885" t="s">
        <v>31</v>
      </c>
      <c r="Q11885" t="s">
        <v>32</v>
      </c>
      <c r="R11885" t="s">
        <v>98</v>
      </c>
      <c r="S11885" t="s">
        <v>33068</v>
      </c>
      <c r="U11885" t="s">
        <v>15</v>
      </c>
      <c r="V11885" t="s">
        <v>75</v>
      </c>
      <c r="W11885" t="s">
        <v>43254</v>
      </c>
      <c r="X11885" t="str">
        <f t="shared" si="185"/>
        <v>A SARS-CoV-2 S and human PPI that has an interactor of S from SARS-CoV-2 and another interactor of CLCC1 from human.</v>
      </c>
    </row>
    <row r="11886" spans="1:24" x14ac:dyDescent="0.2">
      <c r="A11886" t="s">
        <v>63</v>
      </c>
      <c r="B11886" t="s">
        <v>64</v>
      </c>
      <c r="C11886" t="s">
        <v>31352</v>
      </c>
      <c r="D11886" t="s">
        <v>31353</v>
      </c>
      <c r="E11886" t="s">
        <v>33069</v>
      </c>
      <c r="F11886" t="s">
        <v>4357</v>
      </c>
      <c r="G11886" t="s">
        <v>3371</v>
      </c>
      <c r="H11886" t="s">
        <v>4358</v>
      </c>
      <c r="I11886" t="s">
        <v>3372</v>
      </c>
      <c r="J11886">
        <v>2697049</v>
      </c>
      <c r="K11886">
        <v>9606</v>
      </c>
      <c r="L11886" t="s">
        <v>7</v>
      </c>
      <c r="M11886" t="s">
        <v>70</v>
      </c>
      <c r="N11886" t="s">
        <v>71</v>
      </c>
      <c r="O11886" t="s">
        <v>72</v>
      </c>
      <c r="P11886" t="s">
        <v>31</v>
      </c>
      <c r="Q11886" t="s">
        <v>32</v>
      </c>
      <c r="R11886" t="s">
        <v>103</v>
      </c>
      <c r="S11886" t="s">
        <v>33070</v>
      </c>
      <c r="U11886" t="s">
        <v>15</v>
      </c>
      <c r="V11886" t="s">
        <v>75</v>
      </c>
      <c r="W11886" t="s">
        <v>43254</v>
      </c>
      <c r="X11886" t="str">
        <f t="shared" si="185"/>
        <v>A SARS-CoV-2 S and human PPI that has an interactor of S from SARS-CoV-2 and another interactor of MYADM from human.</v>
      </c>
    </row>
    <row r="11887" spans="1:24" x14ac:dyDescent="0.2">
      <c r="A11887" t="s">
        <v>63</v>
      </c>
      <c r="B11887" t="s">
        <v>64</v>
      </c>
      <c r="C11887" t="s">
        <v>31352</v>
      </c>
      <c r="D11887" t="s">
        <v>31353</v>
      </c>
      <c r="E11887" t="s">
        <v>33071</v>
      </c>
      <c r="F11887" t="s">
        <v>4357</v>
      </c>
      <c r="G11887" t="s">
        <v>3375</v>
      </c>
      <c r="H11887" t="s">
        <v>4358</v>
      </c>
      <c r="I11887" t="s">
        <v>3376</v>
      </c>
      <c r="J11887">
        <v>2697049</v>
      </c>
      <c r="K11887">
        <v>9606</v>
      </c>
      <c r="L11887" t="s">
        <v>7</v>
      </c>
      <c r="M11887" t="s">
        <v>70</v>
      </c>
      <c r="N11887" t="s">
        <v>71</v>
      </c>
      <c r="O11887" t="s">
        <v>72</v>
      </c>
      <c r="P11887" t="s">
        <v>31</v>
      </c>
      <c r="Q11887" t="s">
        <v>32</v>
      </c>
      <c r="R11887" t="s">
        <v>98</v>
      </c>
      <c r="S11887" t="s">
        <v>33072</v>
      </c>
      <c r="U11887" t="s">
        <v>15</v>
      </c>
      <c r="V11887" t="s">
        <v>75</v>
      </c>
      <c r="W11887" t="s">
        <v>43254</v>
      </c>
      <c r="X11887" t="str">
        <f t="shared" si="185"/>
        <v>A SARS-CoV-2 S and human PPI that has an interactor of S from SARS-CoV-2 and another interactor of TMEM209 from human.</v>
      </c>
    </row>
    <row r="11888" spans="1:24" x14ac:dyDescent="0.2">
      <c r="A11888" t="s">
        <v>63</v>
      </c>
      <c r="B11888" t="s">
        <v>64</v>
      </c>
      <c r="C11888" t="s">
        <v>31352</v>
      </c>
      <c r="D11888" t="s">
        <v>31353</v>
      </c>
      <c r="E11888" t="s">
        <v>33073</v>
      </c>
      <c r="F11888" t="s">
        <v>4357</v>
      </c>
      <c r="G11888" t="s">
        <v>33074</v>
      </c>
      <c r="H11888" t="s">
        <v>4358</v>
      </c>
      <c r="I11888" t="s">
        <v>33075</v>
      </c>
      <c r="J11888">
        <v>2697049</v>
      </c>
      <c r="K11888">
        <v>9606</v>
      </c>
      <c r="L11888" t="s">
        <v>7</v>
      </c>
      <c r="M11888" t="s">
        <v>70</v>
      </c>
      <c r="N11888" t="s">
        <v>71</v>
      </c>
      <c r="O11888" t="s">
        <v>72</v>
      </c>
      <c r="P11888" t="s">
        <v>31</v>
      </c>
      <c r="Q11888" t="s">
        <v>32</v>
      </c>
      <c r="R11888" t="s">
        <v>141</v>
      </c>
      <c r="S11888" t="s">
        <v>33076</v>
      </c>
      <c r="U11888" t="s">
        <v>15</v>
      </c>
      <c r="V11888" t="s">
        <v>75</v>
      </c>
      <c r="W11888" t="s">
        <v>43254</v>
      </c>
      <c r="X11888" t="str">
        <f t="shared" si="185"/>
        <v>A SARS-CoV-2 S and human PPI that has an interactor of S from SARS-CoV-2 and another interactor of RBM15 from human.</v>
      </c>
    </row>
    <row r="11889" spans="1:24" x14ac:dyDescent="0.2">
      <c r="A11889" t="s">
        <v>63</v>
      </c>
      <c r="B11889" t="s">
        <v>64</v>
      </c>
      <c r="C11889" t="s">
        <v>31352</v>
      </c>
      <c r="D11889" t="s">
        <v>31353</v>
      </c>
      <c r="E11889" t="s">
        <v>33077</v>
      </c>
      <c r="F11889" t="s">
        <v>4357</v>
      </c>
      <c r="G11889" t="s">
        <v>8590</v>
      </c>
      <c r="H11889" t="s">
        <v>4358</v>
      </c>
      <c r="I11889" t="s">
        <v>8591</v>
      </c>
      <c r="J11889">
        <v>2697049</v>
      </c>
      <c r="K11889">
        <v>9606</v>
      </c>
      <c r="L11889" t="s">
        <v>7</v>
      </c>
      <c r="M11889" t="s">
        <v>70</v>
      </c>
      <c r="N11889" t="s">
        <v>71</v>
      </c>
      <c r="O11889" t="s">
        <v>72</v>
      </c>
      <c r="P11889" t="s">
        <v>31</v>
      </c>
      <c r="Q11889" t="s">
        <v>32</v>
      </c>
      <c r="R11889" t="s">
        <v>4738</v>
      </c>
      <c r="S11889" t="s">
        <v>33078</v>
      </c>
      <c r="T11889" t="s">
        <v>32615</v>
      </c>
      <c r="U11889" t="s">
        <v>15</v>
      </c>
      <c r="V11889" t="s">
        <v>75</v>
      </c>
      <c r="W11889" t="s">
        <v>43254</v>
      </c>
      <c r="X11889" t="str">
        <f t="shared" si="185"/>
        <v>A SARS-CoV-2 S and human PPI that has an interactor of S from SARS-CoV-2 and another interactor of PPP1R16B from human.</v>
      </c>
    </row>
    <row r="11890" spans="1:24" x14ac:dyDescent="0.2">
      <c r="A11890" t="s">
        <v>63</v>
      </c>
      <c r="B11890" t="s">
        <v>64</v>
      </c>
      <c r="C11890" t="s">
        <v>31352</v>
      </c>
      <c r="D11890" t="s">
        <v>31353</v>
      </c>
      <c r="E11890" t="s">
        <v>33079</v>
      </c>
      <c r="F11890" t="s">
        <v>4357</v>
      </c>
      <c r="G11890" t="s">
        <v>8598</v>
      </c>
      <c r="H11890" t="s">
        <v>4358</v>
      </c>
      <c r="I11890" t="s">
        <v>8599</v>
      </c>
      <c r="J11890">
        <v>2697049</v>
      </c>
      <c r="K11890">
        <v>9606</v>
      </c>
      <c r="L11890" t="s">
        <v>7</v>
      </c>
      <c r="M11890" t="s">
        <v>70</v>
      </c>
      <c r="N11890" t="s">
        <v>71</v>
      </c>
      <c r="O11890" t="s">
        <v>72</v>
      </c>
      <c r="P11890" t="s">
        <v>31</v>
      </c>
      <c r="Q11890" t="s">
        <v>32</v>
      </c>
      <c r="R11890" t="s">
        <v>89</v>
      </c>
      <c r="S11890" t="s">
        <v>33080</v>
      </c>
      <c r="U11890" t="s">
        <v>15</v>
      </c>
      <c r="V11890" t="s">
        <v>75</v>
      </c>
      <c r="W11890" t="s">
        <v>43254</v>
      </c>
      <c r="X11890" t="str">
        <f t="shared" si="185"/>
        <v>A SARS-CoV-2 S and human PPI that has an interactor of S from SARS-CoV-2 and another interactor of NIBAN2 from human.</v>
      </c>
    </row>
    <row r="11891" spans="1:24" x14ac:dyDescent="0.2">
      <c r="A11891" t="s">
        <v>63</v>
      </c>
      <c r="B11891" t="s">
        <v>64</v>
      </c>
      <c r="C11891" t="s">
        <v>31352</v>
      </c>
      <c r="D11891" t="s">
        <v>31353</v>
      </c>
      <c r="E11891" t="s">
        <v>33081</v>
      </c>
      <c r="F11891" t="s">
        <v>4357</v>
      </c>
      <c r="G11891" t="s">
        <v>3395</v>
      </c>
      <c r="H11891" t="s">
        <v>4358</v>
      </c>
      <c r="I11891" t="s">
        <v>3396</v>
      </c>
      <c r="J11891">
        <v>2697049</v>
      </c>
      <c r="K11891">
        <v>9606</v>
      </c>
      <c r="L11891" t="s">
        <v>7</v>
      </c>
      <c r="M11891" t="s">
        <v>70</v>
      </c>
      <c r="N11891" t="s">
        <v>600</v>
      </c>
      <c r="O11891" t="s">
        <v>601</v>
      </c>
      <c r="P11891" t="s">
        <v>31</v>
      </c>
      <c r="Q11891" t="s">
        <v>32</v>
      </c>
      <c r="R11891" t="s">
        <v>141</v>
      </c>
      <c r="S11891" t="s">
        <v>33082</v>
      </c>
      <c r="U11891" t="s">
        <v>15</v>
      </c>
      <c r="V11891" t="s">
        <v>75</v>
      </c>
      <c r="W11891" t="s">
        <v>43254</v>
      </c>
      <c r="X11891" t="str">
        <f t="shared" si="185"/>
        <v>A SARS-CoV-2 S and human PPI that has an interactor of S from SARS-CoV-2 and another interactor of SDF2 from human.</v>
      </c>
    </row>
    <row r="11892" spans="1:24" x14ac:dyDescent="0.2">
      <c r="A11892" t="s">
        <v>63</v>
      </c>
      <c r="B11892" t="s">
        <v>64</v>
      </c>
      <c r="C11892" t="s">
        <v>31352</v>
      </c>
      <c r="D11892" t="s">
        <v>31353</v>
      </c>
      <c r="E11892" t="s">
        <v>33083</v>
      </c>
      <c r="F11892" t="s">
        <v>4357</v>
      </c>
      <c r="G11892" t="s">
        <v>13822</v>
      </c>
      <c r="H11892" t="s">
        <v>4358</v>
      </c>
      <c r="I11892" t="s">
        <v>13823</v>
      </c>
      <c r="J11892">
        <v>2697049</v>
      </c>
      <c r="K11892">
        <v>9606</v>
      </c>
      <c r="L11892" t="s">
        <v>7</v>
      </c>
      <c r="M11892" t="s">
        <v>70</v>
      </c>
      <c r="N11892" t="s">
        <v>71</v>
      </c>
      <c r="O11892" t="s">
        <v>72</v>
      </c>
      <c r="P11892" t="s">
        <v>31</v>
      </c>
      <c r="Q11892" t="s">
        <v>32</v>
      </c>
      <c r="R11892" t="s">
        <v>141</v>
      </c>
      <c r="S11892" t="s">
        <v>33084</v>
      </c>
      <c r="U11892" t="s">
        <v>15</v>
      </c>
      <c r="V11892" t="s">
        <v>75</v>
      </c>
      <c r="W11892" t="s">
        <v>43254</v>
      </c>
      <c r="X11892" t="str">
        <f t="shared" si="185"/>
        <v>A SARS-CoV-2 S and human PPI that has an interactor of S from SARS-CoV-2 and another interactor of PARK7 from human.</v>
      </c>
    </row>
    <row r="11893" spans="1:24" x14ac:dyDescent="0.2">
      <c r="A11893" t="s">
        <v>63</v>
      </c>
      <c r="B11893" t="s">
        <v>64</v>
      </c>
      <c r="C11893" t="s">
        <v>31352</v>
      </c>
      <c r="D11893" t="s">
        <v>31353</v>
      </c>
      <c r="E11893" t="s">
        <v>33085</v>
      </c>
      <c r="F11893" t="s">
        <v>4357</v>
      </c>
      <c r="G11893" t="s">
        <v>8610</v>
      </c>
      <c r="H11893" t="s">
        <v>4358</v>
      </c>
      <c r="I11893" t="s">
        <v>8611</v>
      </c>
      <c r="J11893">
        <v>2697049</v>
      </c>
      <c r="K11893">
        <v>9606</v>
      </c>
      <c r="L11893" t="s">
        <v>7</v>
      </c>
      <c r="M11893" t="s">
        <v>70</v>
      </c>
      <c r="N11893" t="s">
        <v>71</v>
      </c>
      <c r="O11893" t="s">
        <v>72</v>
      </c>
      <c r="P11893" t="s">
        <v>31</v>
      </c>
      <c r="Q11893" t="s">
        <v>32</v>
      </c>
      <c r="R11893" t="s">
        <v>103</v>
      </c>
      <c r="S11893" t="s">
        <v>33086</v>
      </c>
      <c r="U11893" t="s">
        <v>15</v>
      </c>
      <c r="V11893" t="s">
        <v>75</v>
      </c>
      <c r="W11893" t="s">
        <v>43254</v>
      </c>
      <c r="X11893" t="str">
        <f t="shared" si="185"/>
        <v>A SARS-CoV-2 S and human PPI that has an interactor of S from SARS-CoV-2 and another interactor of S1PR3 from human.</v>
      </c>
    </row>
    <row r="11894" spans="1:24" x14ac:dyDescent="0.2">
      <c r="A11894" t="s">
        <v>63</v>
      </c>
      <c r="B11894" t="s">
        <v>64</v>
      </c>
      <c r="C11894" t="s">
        <v>31352</v>
      </c>
      <c r="D11894" t="s">
        <v>31353</v>
      </c>
      <c r="E11894" t="s">
        <v>33087</v>
      </c>
      <c r="F11894" t="s">
        <v>4357</v>
      </c>
      <c r="G11894" t="s">
        <v>3399</v>
      </c>
      <c r="H11894" t="s">
        <v>4358</v>
      </c>
      <c r="I11894" t="s">
        <v>3400</v>
      </c>
      <c r="J11894">
        <v>2697049</v>
      </c>
      <c r="K11894">
        <v>9606</v>
      </c>
      <c r="L11894" t="s">
        <v>7</v>
      </c>
      <c r="M11894" t="s">
        <v>70</v>
      </c>
      <c r="N11894" t="s">
        <v>71</v>
      </c>
      <c r="O11894" t="s">
        <v>72</v>
      </c>
      <c r="P11894" t="s">
        <v>31</v>
      </c>
      <c r="Q11894" t="s">
        <v>32</v>
      </c>
      <c r="R11894" t="s">
        <v>79</v>
      </c>
      <c r="S11894" t="s">
        <v>33088</v>
      </c>
      <c r="U11894" t="s">
        <v>15</v>
      </c>
      <c r="V11894" t="s">
        <v>75</v>
      </c>
      <c r="W11894" t="s">
        <v>43254</v>
      </c>
      <c r="X11894" t="str">
        <f t="shared" si="185"/>
        <v>A SARS-CoV-2 S and human PPI that has an interactor of S from SARS-CoV-2 and another interactor of VAT1 from human.</v>
      </c>
    </row>
    <row r="11895" spans="1:24" x14ac:dyDescent="0.2">
      <c r="A11895" t="s">
        <v>63</v>
      </c>
      <c r="B11895" t="s">
        <v>64</v>
      </c>
      <c r="C11895" t="s">
        <v>31352</v>
      </c>
      <c r="D11895" t="s">
        <v>31353</v>
      </c>
      <c r="E11895" t="s">
        <v>33089</v>
      </c>
      <c r="F11895" t="s">
        <v>4357</v>
      </c>
      <c r="G11895" t="s">
        <v>3403</v>
      </c>
      <c r="H11895" t="s">
        <v>4358</v>
      </c>
      <c r="I11895" t="s">
        <v>3404</v>
      </c>
      <c r="J11895">
        <v>2697049</v>
      </c>
      <c r="K11895">
        <v>9606</v>
      </c>
      <c r="L11895" t="s">
        <v>7</v>
      </c>
      <c r="M11895" t="s">
        <v>70</v>
      </c>
      <c r="N11895" t="s">
        <v>71</v>
      </c>
      <c r="O11895" t="s">
        <v>72</v>
      </c>
      <c r="P11895" t="s">
        <v>31</v>
      </c>
      <c r="Q11895" t="s">
        <v>32</v>
      </c>
      <c r="R11895" t="s">
        <v>141</v>
      </c>
      <c r="S11895" t="s">
        <v>33090</v>
      </c>
      <c r="U11895" t="s">
        <v>15</v>
      </c>
      <c r="V11895" t="s">
        <v>75</v>
      </c>
      <c r="W11895" t="s">
        <v>43254</v>
      </c>
      <c r="X11895" t="str">
        <f t="shared" si="185"/>
        <v>A SARS-CoV-2 S and human PPI that has an interactor of S from SARS-CoV-2 and another interactor of DNAJC7 from human.</v>
      </c>
    </row>
    <row r="11896" spans="1:24" x14ac:dyDescent="0.2">
      <c r="A11896" t="s">
        <v>63</v>
      </c>
      <c r="B11896" t="s">
        <v>64</v>
      </c>
      <c r="C11896" t="s">
        <v>31352</v>
      </c>
      <c r="D11896" t="s">
        <v>31353</v>
      </c>
      <c r="E11896" t="s">
        <v>33091</v>
      </c>
      <c r="F11896" t="s">
        <v>4357</v>
      </c>
      <c r="G11896" t="s">
        <v>8626</v>
      </c>
      <c r="H11896" t="s">
        <v>4358</v>
      </c>
      <c r="I11896" t="s">
        <v>8627</v>
      </c>
      <c r="J11896">
        <v>2697049</v>
      </c>
      <c r="K11896">
        <v>9606</v>
      </c>
      <c r="L11896" t="s">
        <v>7</v>
      </c>
      <c r="M11896" t="s">
        <v>70</v>
      </c>
      <c r="N11896" t="s">
        <v>71</v>
      </c>
      <c r="O11896" t="s">
        <v>72</v>
      </c>
      <c r="P11896" t="s">
        <v>31</v>
      </c>
      <c r="Q11896" t="s">
        <v>32</v>
      </c>
      <c r="R11896" t="s">
        <v>141</v>
      </c>
      <c r="S11896" t="s">
        <v>33092</v>
      </c>
      <c r="U11896" t="s">
        <v>15</v>
      </c>
      <c r="V11896" t="s">
        <v>75</v>
      </c>
      <c r="W11896" t="s">
        <v>43254</v>
      </c>
      <c r="X11896" t="str">
        <f t="shared" si="185"/>
        <v>A SARS-CoV-2 S and human PPI that has an interactor of S from SARS-CoV-2 and another interactor of CDCA3 from human.</v>
      </c>
    </row>
    <row r="11897" spans="1:24" x14ac:dyDescent="0.2">
      <c r="A11897" t="s">
        <v>63</v>
      </c>
      <c r="B11897" t="s">
        <v>64</v>
      </c>
      <c r="C11897" t="s">
        <v>31352</v>
      </c>
      <c r="D11897" t="s">
        <v>31353</v>
      </c>
      <c r="E11897" t="s">
        <v>33093</v>
      </c>
      <c r="F11897" t="s">
        <v>4357</v>
      </c>
      <c r="G11897" t="s">
        <v>3411</v>
      </c>
      <c r="H11897" t="s">
        <v>4358</v>
      </c>
      <c r="I11897" t="s">
        <v>3412</v>
      </c>
      <c r="J11897">
        <v>2697049</v>
      </c>
      <c r="K11897">
        <v>9606</v>
      </c>
      <c r="L11897" t="s">
        <v>7</v>
      </c>
      <c r="M11897" t="s">
        <v>70</v>
      </c>
      <c r="N11897" t="s">
        <v>71</v>
      </c>
      <c r="O11897" t="s">
        <v>72</v>
      </c>
      <c r="P11897" t="s">
        <v>31</v>
      </c>
      <c r="Q11897" t="s">
        <v>32</v>
      </c>
      <c r="R11897" t="s">
        <v>79</v>
      </c>
      <c r="S11897" t="s">
        <v>33094</v>
      </c>
      <c r="U11897" t="s">
        <v>15</v>
      </c>
      <c r="V11897" t="s">
        <v>75</v>
      </c>
      <c r="W11897" t="s">
        <v>43254</v>
      </c>
      <c r="X11897" t="str">
        <f t="shared" si="185"/>
        <v>A SARS-CoV-2 S and human PPI that has an interactor of S from SARS-CoV-2 and another interactor of PKMYT1 from human.</v>
      </c>
    </row>
    <row r="11898" spans="1:24" x14ac:dyDescent="0.2">
      <c r="A11898" t="s">
        <v>63</v>
      </c>
      <c r="B11898" t="s">
        <v>64</v>
      </c>
      <c r="C11898" t="s">
        <v>31352</v>
      </c>
      <c r="D11898" t="s">
        <v>31353</v>
      </c>
      <c r="E11898" t="s">
        <v>33095</v>
      </c>
      <c r="F11898" t="s">
        <v>4357</v>
      </c>
      <c r="G11898" t="s">
        <v>3415</v>
      </c>
      <c r="H11898" t="s">
        <v>4358</v>
      </c>
      <c r="I11898" t="s">
        <v>3416</v>
      </c>
      <c r="J11898">
        <v>2697049</v>
      </c>
      <c r="K11898">
        <v>9606</v>
      </c>
      <c r="L11898" t="s">
        <v>7</v>
      </c>
      <c r="M11898" t="s">
        <v>70</v>
      </c>
      <c r="N11898" t="s">
        <v>71</v>
      </c>
      <c r="O11898" t="s">
        <v>72</v>
      </c>
      <c r="P11898" t="s">
        <v>31</v>
      </c>
      <c r="Q11898" t="s">
        <v>32</v>
      </c>
      <c r="R11898" t="s">
        <v>103</v>
      </c>
      <c r="S11898" t="s">
        <v>33096</v>
      </c>
      <c r="U11898" t="s">
        <v>15</v>
      </c>
      <c r="V11898" t="s">
        <v>75</v>
      </c>
      <c r="W11898" t="s">
        <v>43254</v>
      </c>
      <c r="X11898" t="str">
        <f t="shared" si="185"/>
        <v>A SARS-CoV-2 S and human PPI that has an interactor of S from SARS-CoV-2 and another interactor of OSMR from human.</v>
      </c>
    </row>
    <row r="11899" spans="1:24" x14ac:dyDescent="0.2">
      <c r="A11899" t="s">
        <v>63</v>
      </c>
      <c r="B11899" t="s">
        <v>64</v>
      </c>
      <c r="C11899" t="s">
        <v>31352</v>
      </c>
      <c r="D11899" t="s">
        <v>31353</v>
      </c>
      <c r="E11899" t="s">
        <v>33097</v>
      </c>
      <c r="F11899" t="s">
        <v>4357</v>
      </c>
      <c r="G11899" t="s">
        <v>3419</v>
      </c>
      <c r="H11899" t="s">
        <v>4358</v>
      </c>
      <c r="I11899" t="s">
        <v>3420</v>
      </c>
      <c r="J11899">
        <v>2697049</v>
      </c>
      <c r="K11899">
        <v>9606</v>
      </c>
      <c r="L11899" t="s">
        <v>7</v>
      </c>
      <c r="M11899" t="s">
        <v>70</v>
      </c>
      <c r="N11899" t="s">
        <v>71</v>
      </c>
      <c r="O11899" t="s">
        <v>72</v>
      </c>
      <c r="P11899" t="s">
        <v>31</v>
      </c>
      <c r="Q11899" t="s">
        <v>32</v>
      </c>
      <c r="R11899" t="s">
        <v>79</v>
      </c>
      <c r="S11899" t="s">
        <v>33098</v>
      </c>
      <c r="U11899" t="s">
        <v>15</v>
      </c>
      <c r="V11899" t="s">
        <v>75</v>
      </c>
      <c r="W11899" t="s">
        <v>43254</v>
      </c>
      <c r="X11899" t="str">
        <f t="shared" si="185"/>
        <v>A SARS-CoV-2 S and human PPI that has an interactor of S from SARS-CoV-2 and another interactor of CHP1 from human.</v>
      </c>
    </row>
    <row r="11900" spans="1:24" x14ac:dyDescent="0.2">
      <c r="A11900" t="s">
        <v>63</v>
      </c>
      <c r="B11900" t="s">
        <v>64</v>
      </c>
      <c r="C11900" t="s">
        <v>31352</v>
      </c>
      <c r="D11900" t="s">
        <v>31353</v>
      </c>
      <c r="E11900" t="s">
        <v>33099</v>
      </c>
      <c r="F11900" t="s">
        <v>4357</v>
      </c>
      <c r="G11900" t="s">
        <v>8642</v>
      </c>
      <c r="H11900" t="s">
        <v>4358</v>
      </c>
      <c r="I11900" t="s">
        <v>8643</v>
      </c>
      <c r="J11900">
        <v>2697049</v>
      </c>
      <c r="K11900">
        <v>9606</v>
      </c>
      <c r="L11900" t="s">
        <v>7</v>
      </c>
      <c r="M11900" t="s">
        <v>70</v>
      </c>
      <c r="N11900" t="s">
        <v>71</v>
      </c>
      <c r="O11900" t="s">
        <v>72</v>
      </c>
      <c r="P11900" t="s">
        <v>31</v>
      </c>
      <c r="Q11900" t="s">
        <v>32</v>
      </c>
      <c r="R11900" t="s">
        <v>177</v>
      </c>
      <c r="S11900" t="s">
        <v>33100</v>
      </c>
      <c r="U11900" t="s">
        <v>15</v>
      </c>
      <c r="V11900" t="s">
        <v>75</v>
      </c>
      <c r="W11900" t="s">
        <v>43254</v>
      </c>
      <c r="X11900" t="str">
        <f t="shared" si="185"/>
        <v>A SARS-CoV-2 S and human PPI that has an interactor of S from SARS-CoV-2 and another interactor of MTR from human.</v>
      </c>
    </row>
    <row r="11901" spans="1:24" x14ac:dyDescent="0.2">
      <c r="A11901" t="s">
        <v>63</v>
      </c>
      <c r="B11901" t="s">
        <v>64</v>
      </c>
      <c r="C11901" t="s">
        <v>31352</v>
      </c>
      <c r="D11901" t="s">
        <v>31353</v>
      </c>
      <c r="E11901" t="s">
        <v>33101</v>
      </c>
      <c r="F11901" t="s">
        <v>4357</v>
      </c>
      <c r="G11901" t="s">
        <v>8652</v>
      </c>
      <c r="H11901" t="s">
        <v>4358</v>
      </c>
      <c r="I11901" t="s">
        <v>8653</v>
      </c>
      <c r="J11901">
        <v>2697049</v>
      </c>
      <c r="K11901">
        <v>9606</v>
      </c>
      <c r="L11901" t="s">
        <v>7</v>
      </c>
      <c r="M11901" t="s">
        <v>70</v>
      </c>
      <c r="N11901" t="s">
        <v>71</v>
      </c>
      <c r="O11901" t="s">
        <v>72</v>
      </c>
      <c r="P11901" t="s">
        <v>31</v>
      </c>
      <c r="Q11901" t="s">
        <v>32</v>
      </c>
      <c r="R11901" t="s">
        <v>89</v>
      </c>
      <c r="S11901" t="s">
        <v>33102</v>
      </c>
      <c r="U11901" t="s">
        <v>15</v>
      </c>
      <c r="V11901" t="s">
        <v>75</v>
      </c>
      <c r="W11901" t="s">
        <v>43254</v>
      </c>
      <c r="X11901" t="str">
        <f t="shared" si="185"/>
        <v>A SARS-CoV-2 S and human PPI that has an interactor of S from SARS-CoV-2 and another interactor of PIP5K1A from human.</v>
      </c>
    </row>
    <row r="11902" spans="1:24" x14ac:dyDescent="0.2">
      <c r="A11902" t="s">
        <v>63</v>
      </c>
      <c r="B11902" t="s">
        <v>64</v>
      </c>
      <c r="C11902" t="s">
        <v>31352</v>
      </c>
      <c r="D11902" t="s">
        <v>31353</v>
      </c>
      <c r="E11902" t="s">
        <v>33103</v>
      </c>
      <c r="F11902" t="s">
        <v>4357</v>
      </c>
      <c r="G11902" t="s">
        <v>3427</v>
      </c>
      <c r="H11902" t="s">
        <v>4358</v>
      </c>
      <c r="I11902" t="s">
        <v>3428</v>
      </c>
      <c r="J11902">
        <v>2697049</v>
      </c>
      <c r="K11902">
        <v>9606</v>
      </c>
      <c r="L11902" t="s">
        <v>7</v>
      </c>
      <c r="M11902" t="s">
        <v>70</v>
      </c>
      <c r="N11902" t="s">
        <v>71</v>
      </c>
      <c r="O11902" t="s">
        <v>72</v>
      </c>
      <c r="P11902" t="s">
        <v>31</v>
      </c>
      <c r="Q11902" t="s">
        <v>32</v>
      </c>
      <c r="R11902" t="s">
        <v>89</v>
      </c>
      <c r="S11902" t="s">
        <v>33104</v>
      </c>
      <c r="U11902" t="s">
        <v>15</v>
      </c>
      <c r="V11902" t="s">
        <v>75</v>
      </c>
      <c r="W11902" t="s">
        <v>43254</v>
      </c>
      <c r="X11902" t="str">
        <f t="shared" si="185"/>
        <v>A SARS-CoV-2 S and human PPI that has an interactor of S from SARS-CoV-2 and another interactor of ABCA3 from human.</v>
      </c>
    </row>
    <row r="11903" spans="1:24" x14ac:dyDescent="0.2">
      <c r="A11903" t="s">
        <v>63</v>
      </c>
      <c r="B11903" t="s">
        <v>64</v>
      </c>
      <c r="C11903" t="s">
        <v>31352</v>
      </c>
      <c r="D11903" t="s">
        <v>31353</v>
      </c>
      <c r="E11903" t="s">
        <v>33105</v>
      </c>
      <c r="F11903" t="s">
        <v>4357</v>
      </c>
      <c r="G11903" t="s">
        <v>8662</v>
      </c>
      <c r="H11903" t="s">
        <v>4358</v>
      </c>
      <c r="I11903" t="s">
        <v>8663</v>
      </c>
      <c r="J11903">
        <v>2697049</v>
      </c>
      <c r="K11903">
        <v>9606</v>
      </c>
      <c r="L11903" t="s">
        <v>7</v>
      </c>
      <c r="M11903" t="s">
        <v>70</v>
      </c>
      <c r="N11903" t="s">
        <v>71</v>
      </c>
      <c r="O11903" t="s">
        <v>72</v>
      </c>
      <c r="P11903" t="s">
        <v>31</v>
      </c>
      <c r="Q11903" t="s">
        <v>32</v>
      </c>
      <c r="R11903" t="s">
        <v>103</v>
      </c>
      <c r="S11903" t="s">
        <v>33106</v>
      </c>
      <c r="U11903" t="s">
        <v>15</v>
      </c>
      <c r="V11903" t="s">
        <v>75</v>
      </c>
      <c r="W11903" t="s">
        <v>43254</v>
      </c>
      <c r="X11903" t="str">
        <f t="shared" si="185"/>
        <v>A SARS-CoV-2 S and human PPI that has an interactor of S from SARS-CoV-2 and another interactor of SLC29A1 from human.</v>
      </c>
    </row>
    <row r="11904" spans="1:24" x14ac:dyDescent="0.2">
      <c r="A11904" t="s">
        <v>63</v>
      </c>
      <c r="B11904" t="s">
        <v>64</v>
      </c>
      <c r="C11904" t="s">
        <v>31352</v>
      </c>
      <c r="D11904" t="s">
        <v>31353</v>
      </c>
      <c r="E11904" t="s">
        <v>33107</v>
      </c>
      <c r="F11904" t="s">
        <v>4357</v>
      </c>
      <c r="G11904" t="s">
        <v>3439</v>
      </c>
      <c r="H11904" t="s">
        <v>4358</v>
      </c>
      <c r="I11904" t="s">
        <v>3440</v>
      </c>
      <c r="J11904">
        <v>2697049</v>
      </c>
      <c r="K11904">
        <v>9606</v>
      </c>
      <c r="L11904" t="s">
        <v>7</v>
      </c>
      <c r="M11904" t="s">
        <v>70</v>
      </c>
      <c r="N11904" t="s">
        <v>71</v>
      </c>
      <c r="O11904" t="s">
        <v>72</v>
      </c>
      <c r="P11904" t="s">
        <v>31</v>
      </c>
      <c r="Q11904" t="s">
        <v>32</v>
      </c>
      <c r="R11904" t="s">
        <v>103</v>
      </c>
      <c r="S11904" t="s">
        <v>33108</v>
      </c>
      <c r="U11904" t="s">
        <v>15</v>
      </c>
      <c r="V11904" t="s">
        <v>75</v>
      </c>
      <c r="W11904" t="s">
        <v>43254</v>
      </c>
      <c r="X11904" t="str">
        <f t="shared" si="185"/>
        <v>A SARS-CoV-2 S and human PPI that has an interactor of S from SARS-CoV-2 and another interactor of PRMT1 from human.</v>
      </c>
    </row>
    <row r="11905" spans="1:24" x14ac:dyDescent="0.2">
      <c r="A11905" t="s">
        <v>63</v>
      </c>
      <c r="B11905" t="s">
        <v>64</v>
      </c>
      <c r="C11905" t="s">
        <v>31352</v>
      </c>
      <c r="D11905" t="s">
        <v>31353</v>
      </c>
      <c r="E11905" t="s">
        <v>33109</v>
      </c>
      <c r="F11905" t="s">
        <v>4357</v>
      </c>
      <c r="G11905" t="s">
        <v>8680</v>
      </c>
      <c r="H11905" t="s">
        <v>4358</v>
      </c>
      <c r="I11905" t="s">
        <v>8681</v>
      </c>
      <c r="J11905">
        <v>2697049</v>
      </c>
      <c r="K11905">
        <v>9606</v>
      </c>
      <c r="L11905" t="s">
        <v>7</v>
      </c>
      <c r="M11905" t="s">
        <v>70</v>
      </c>
      <c r="N11905" t="s">
        <v>71</v>
      </c>
      <c r="O11905" t="s">
        <v>72</v>
      </c>
      <c r="P11905" t="s">
        <v>31</v>
      </c>
      <c r="Q11905" t="s">
        <v>32</v>
      </c>
      <c r="R11905" t="s">
        <v>89</v>
      </c>
      <c r="S11905" t="s">
        <v>33110</v>
      </c>
      <c r="U11905" t="s">
        <v>15</v>
      </c>
      <c r="V11905" t="s">
        <v>75</v>
      </c>
      <c r="W11905" t="s">
        <v>43254</v>
      </c>
      <c r="X11905" t="str">
        <f t="shared" si="185"/>
        <v>A SARS-CoV-2 S and human PPI that has an interactor of S from SARS-CoV-2 and another interactor of PKP2 from human.</v>
      </c>
    </row>
    <row r="11906" spans="1:24" x14ac:dyDescent="0.2">
      <c r="A11906" t="s">
        <v>63</v>
      </c>
      <c r="B11906" t="s">
        <v>64</v>
      </c>
      <c r="C11906" t="s">
        <v>31352</v>
      </c>
      <c r="D11906" t="s">
        <v>31353</v>
      </c>
      <c r="E11906" t="s">
        <v>33111</v>
      </c>
      <c r="F11906" t="s">
        <v>4357</v>
      </c>
      <c r="G11906" t="s">
        <v>3451</v>
      </c>
      <c r="H11906" t="s">
        <v>4358</v>
      </c>
      <c r="I11906" t="s">
        <v>3452</v>
      </c>
      <c r="J11906">
        <v>2697049</v>
      </c>
      <c r="K11906">
        <v>9606</v>
      </c>
      <c r="L11906" t="s">
        <v>7</v>
      </c>
      <c r="M11906" t="s">
        <v>70</v>
      </c>
      <c r="N11906" t="s">
        <v>71</v>
      </c>
      <c r="O11906" t="s">
        <v>72</v>
      </c>
      <c r="P11906" t="s">
        <v>31</v>
      </c>
      <c r="Q11906" t="s">
        <v>32</v>
      </c>
      <c r="R11906" t="s">
        <v>89</v>
      </c>
      <c r="S11906" t="s">
        <v>33112</v>
      </c>
      <c r="U11906" t="s">
        <v>15</v>
      </c>
      <c r="V11906" t="s">
        <v>75</v>
      </c>
      <c r="W11906" t="s">
        <v>43254</v>
      </c>
      <c r="X11906" t="str">
        <f t="shared" si="185"/>
        <v>A SARS-CoV-2 S and human PPI that has an interactor of S from SARS-CoV-2 and another interactor of NIPSNAP1 from human.</v>
      </c>
    </row>
    <row r="11907" spans="1:24" x14ac:dyDescent="0.2">
      <c r="A11907" t="s">
        <v>63</v>
      </c>
      <c r="B11907" t="s">
        <v>64</v>
      </c>
      <c r="C11907" t="s">
        <v>31352</v>
      </c>
      <c r="D11907" t="s">
        <v>31353</v>
      </c>
      <c r="E11907" t="s">
        <v>33113</v>
      </c>
      <c r="F11907" t="s">
        <v>4357</v>
      </c>
      <c r="G11907" t="s">
        <v>8688</v>
      </c>
      <c r="H11907" t="s">
        <v>4358</v>
      </c>
      <c r="I11907" t="s">
        <v>8689</v>
      </c>
      <c r="J11907">
        <v>2697049</v>
      </c>
      <c r="K11907">
        <v>9606</v>
      </c>
      <c r="L11907" t="s">
        <v>7</v>
      </c>
      <c r="M11907" t="s">
        <v>70</v>
      </c>
      <c r="N11907" t="s">
        <v>71</v>
      </c>
      <c r="O11907" t="s">
        <v>72</v>
      </c>
      <c r="P11907" t="s">
        <v>31</v>
      </c>
      <c r="Q11907" t="s">
        <v>32</v>
      </c>
      <c r="R11907" t="s">
        <v>89</v>
      </c>
      <c r="S11907" t="s">
        <v>33114</v>
      </c>
      <c r="U11907" t="s">
        <v>15</v>
      </c>
      <c r="V11907" t="s">
        <v>75</v>
      </c>
      <c r="W11907" t="s">
        <v>43254</v>
      </c>
      <c r="X11907" t="str">
        <f t="shared" ref="X11907:X11970" si="186">"A "&amp;D11907&amp;" that has an interactor of "&amp;H11907&amp;" from "&amp;U11907&amp;" and another interactor of "&amp;I11907&amp;" from "&amp;V11907&amp;"."</f>
        <v>A SARS-CoV-2 S and human PPI that has an interactor of S from SARS-CoV-2 and another interactor of MAPKAP1 from human.</v>
      </c>
    </row>
    <row r="11908" spans="1:24" x14ac:dyDescent="0.2">
      <c r="A11908" t="s">
        <v>63</v>
      </c>
      <c r="B11908" t="s">
        <v>64</v>
      </c>
      <c r="C11908" t="s">
        <v>31352</v>
      </c>
      <c r="D11908" t="s">
        <v>31353</v>
      </c>
      <c r="E11908" t="s">
        <v>33115</v>
      </c>
      <c r="F11908" t="s">
        <v>4357</v>
      </c>
      <c r="G11908" t="s">
        <v>3474</v>
      </c>
      <c r="H11908" t="s">
        <v>4358</v>
      </c>
      <c r="I11908" t="s">
        <v>3475</v>
      </c>
      <c r="J11908">
        <v>2697049</v>
      </c>
      <c r="K11908">
        <v>9606</v>
      </c>
      <c r="L11908" t="s">
        <v>7</v>
      </c>
      <c r="M11908" t="s">
        <v>70</v>
      </c>
      <c r="N11908" t="s">
        <v>417</v>
      </c>
      <c r="O11908" t="s">
        <v>418</v>
      </c>
      <c r="P11908" t="s">
        <v>545</v>
      </c>
      <c r="Q11908" t="s">
        <v>546</v>
      </c>
      <c r="R11908" t="s">
        <v>31377</v>
      </c>
      <c r="T11908" t="s">
        <v>31378</v>
      </c>
      <c r="U11908" t="s">
        <v>15</v>
      </c>
      <c r="V11908" t="s">
        <v>75</v>
      </c>
      <c r="W11908" t="s">
        <v>43254</v>
      </c>
      <c r="X11908" t="str">
        <f t="shared" si="186"/>
        <v>A SARS-CoV-2 S and human PPI that has an interactor of S from SARS-CoV-2 and another interactor of ERP44 from human.</v>
      </c>
    </row>
    <row r="11909" spans="1:24" x14ac:dyDescent="0.2">
      <c r="A11909" t="s">
        <v>63</v>
      </c>
      <c r="B11909" t="s">
        <v>64</v>
      </c>
      <c r="C11909" t="s">
        <v>31352</v>
      </c>
      <c r="D11909" t="s">
        <v>31353</v>
      </c>
      <c r="E11909" t="s">
        <v>33116</v>
      </c>
      <c r="F11909" t="s">
        <v>4357</v>
      </c>
      <c r="G11909" t="s">
        <v>33117</v>
      </c>
      <c r="H11909" t="s">
        <v>4358</v>
      </c>
      <c r="I11909" t="s">
        <v>33118</v>
      </c>
      <c r="J11909">
        <v>2697049</v>
      </c>
      <c r="K11909">
        <v>9606</v>
      </c>
      <c r="L11909" t="s">
        <v>7</v>
      </c>
      <c r="M11909" t="s">
        <v>70</v>
      </c>
      <c r="N11909" t="s">
        <v>417</v>
      </c>
      <c r="O11909" t="s">
        <v>418</v>
      </c>
      <c r="P11909" t="s">
        <v>10</v>
      </c>
      <c r="Q11909" t="s">
        <v>11</v>
      </c>
      <c r="R11909" t="s">
        <v>33119</v>
      </c>
      <c r="S11909" t="s">
        <v>33120</v>
      </c>
      <c r="U11909" t="s">
        <v>15</v>
      </c>
      <c r="V11909" t="s">
        <v>75</v>
      </c>
      <c r="W11909" t="s">
        <v>43254</v>
      </c>
      <c r="X11909" t="str">
        <f t="shared" si="186"/>
        <v>A SARS-CoV-2 S and human PPI that has an interactor of S from SARS-CoV-2 and another interactor of TTYH2 from human.</v>
      </c>
    </row>
    <row r="11910" spans="1:24" x14ac:dyDescent="0.2">
      <c r="A11910" t="s">
        <v>63</v>
      </c>
      <c r="B11910" t="s">
        <v>64</v>
      </c>
      <c r="C11910" t="s">
        <v>31352</v>
      </c>
      <c r="D11910" t="s">
        <v>31353</v>
      </c>
      <c r="E11910" t="s">
        <v>33121</v>
      </c>
      <c r="F11910" t="s">
        <v>4357</v>
      </c>
      <c r="G11910" t="s">
        <v>3482</v>
      </c>
      <c r="H11910" t="s">
        <v>4358</v>
      </c>
      <c r="I11910" t="s">
        <v>3483</v>
      </c>
      <c r="J11910">
        <v>2697049</v>
      </c>
      <c r="K11910">
        <v>9606</v>
      </c>
      <c r="L11910" t="s">
        <v>7</v>
      </c>
      <c r="M11910" t="s">
        <v>70</v>
      </c>
      <c r="N11910" t="s">
        <v>71</v>
      </c>
      <c r="O11910" t="s">
        <v>72</v>
      </c>
      <c r="P11910" t="s">
        <v>31</v>
      </c>
      <c r="Q11910" t="s">
        <v>32</v>
      </c>
      <c r="R11910" t="s">
        <v>79</v>
      </c>
      <c r="S11910" t="s">
        <v>33122</v>
      </c>
      <c r="U11910" t="s">
        <v>15</v>
      </c>
      <c r="V11910" t="s">
        <v>75</v>
      </c>
      <c r="W11910" t="s">
        <v>43254</v>
      </c>
      <c r="X11910" t="str">
        <f t="shared" si="186"/>
        <v>A SARS-CoV-2 S and human PPI that has an interactor of S from SARS-CoV-2 and another interactor of ESYT1 from human.</v>
      </c>
    </row>
    <row r="11911" spans="1:24" x14ac:dyDescent="0.2">
      <c r="A11911" t="s">
        <v>63</v>
      </c>
      <c r="B11911" t="s">
        <v>64</v>
      </c>
      <c r="C11911" t="s">
        <v>31352</v>
      </c>
      <c r="D11911" t="s">
        <v>31353</v>
      </c>
      <c r="E11911" t="s">
        <v>33123</v>
      </c>
      <c r="F11911" t="s">
        <v>4357</v>
      </c>
      <c r="G11911" t="s">
        <v>3490</v>
      </c>
      <c r="H11911" t="s">
        <v>4358</v>
      </c>
      <c r="I11911" t="s">
        <v>3491</v>
      </c>
      <c r="J11911">
        <v>2697049</v>
      </c>
      <c r="K11911">
        <v>9606</v>
      </c>
      <c r="L11911" t="s">
        <v>7</v>
      </c>
      <c r="M11911" t="s">
        <v>70</v>
      </c>
      <c r="N11911" t="s">
        <v>522</v>
      </c>
      <c r="O11911" t="s">
        <v>523</v>
      </c>
      <c r="P11911" t="s">
        <v>31</v>
      </c>
      <c r="Q11911" t="s">
        <v>32</v>
      </c>
      <c r="R11911" t="s">
        <v>1612</v>
      </c>
      <c r="S11911" t="s">
        <v>33124</v>
      </c>
      <c r="U11911" t="s">
        <v>15</v>
      </c>
      <c r="V11911" t="s">
        <v>75</v>
      </c>
      <c r="W11911" t="s">
        <v>43254</v>
      </c>
      <c r="X11911" t="str">
        <f t="shared" si="186"/>
        <v>A SARS-CoV-2 S and human PPI that has an interactor of S from SARS-CoV-2 and another interactor of ALG1 from human.</v>
      </c>
    </row>
    <row r="11912" spans="1:24" x14ac:dyDescent="0.2">
      <c r="A11912" t="s">
        <v>63</v>
      </c>
      <c r="B11912" t="s">
        <v>64</v>
      </c>
      <c r="C11912" t="s">
        <v>31352</v>
      </c>
      <c r="D11912" t="s">
        <v>31353</v>
      </c>
      <c r="E11912" t="s">
        <v>33125</v>
      </c>
      <c r="F11912" t="s">
        <v>4357</v>
      </c>
      <c r="G11912" t="s">
        <v>16636</v>
      </c>
      <c r="H11912" t="s">
        <v>4358</v>
      </c>
      <c r="I11912" t="s">
        <v>16637</v>
      </c>
      <c r="J11912">
        <v>2697049</v>
      </c>
      <c r="K11912">
        <v>9606</v>
      </c>
      <c r="L11912" t="s">
        <v>7</v>
      </c>
      <c r="M11912" t="s">
        <v>70</v>
      </c>
      <c r="N11912" t="s">
        <v>71</v>
      </c>
      <c r="O11912" t="s">
        <v>72</v>
      </c>
      <c r="P11912" t="s">
        <v>31</v>
      </c>
      <c r="Q11912" t="s">
        <v>32</v>
      </c>
      <c r="R11912" t="s">
        <v>141</v>
      </c>
      <c r="S11912" t="s">
        <v>33126</v>
      </c>
      <c r="U11912" t="s">
        <v>15</v>
      </c>
      <c r="V11912" t="s">
        <v>75</v>
      </c>
      <c r="W11912" t="s">
        <v>43254</v>
      </c>
      <c r="X11912" t="str">
        <f t="shared" si="186"/>
        <v>A SARS-CoV-2 S and human PPI that has an interactor of S from SARS-CoV-2 and another interactor of RBM42 from human.</v>
      </c>
    </row>
    <row r="11913" spans="1:24" x14ac:dyDescent="0.2">
      <c r="A11913" t="s">
        <v>63</v>
      </c>
      <c r="B11913" t="s">
        <v>64</v>
      </c>
      <c r="C11913" t="s">
        <v>31352</v>
      </c>
      <c r="D11913" t="s">
        <v>31353</v>
      </c>
      <c r="E11913" t="s">
        <v>33127</v>
      </c>
      <c r="F11913" t="s">
        <v>4357</v>
      </c>
      <c r="G11913" t="s">
        <v>3494</v>
      </c>
      <c r="H11913" t="s">
        <v>4358</v>
      </c>
      <c r="I11913" t="s">
        <v>3495</v>
      </c>
      <c r="J11913">
        <v>2697049</v>
      </c>
      <c r="K11913">
        <v>9606</v>
      </c>
      <c r="L11913" t="s">
        <v>7</v>
      </c>
      <c r="M11913" t="s">
        <v>70</v>
      </c>
      <c r="N11913" t="s">
        <v>71</v>
      </c>
      <c r="O11913" t="s">
        <v>72</v>
      </c>
      <c r="P11913" t="s">
        <v>31</v>
      </c>
      <c r="Q11913" t="s">
        <v>32</v>
      </c>
      <c r="R11913" t="s">
        <v>79</v>
      </c>
      <c r="S11913" t="s">
        <v>33128</v>
      </c>
      <c r="U11913" t="s">
        <v>15</v>
      </c>
      <c r="V11913" t="s">
        <v>75</v>
      </c>
      <c r="W11913" t="s">
        <v>43254</v>
      </c>
      <c r="X11913" t="str">
        <f t="shared" si="186"/>
        <v>A SARS-CoV-2 S and human PPI that has an interactor of S from SARS-CoV-2 and another interactor of TMEM43 from human.</v>
      </c>
    </row>
    <row r="11914" spans="1:24" x14ac:dyDescent="0.2">
      <c r="A11914" t="s">
        <v>63</v>
      </c>
      <c r="B11914" t="s">
        <v>64</v>
      </c>
      <c r="C11914" t="s">
        <v>31352</v>
      </c>
      <c r="D11914" t="s">
        <v>31353</v>
      </c>
      <c r="E11914" t="s">
        <v>33129</v>
      </c>
      <c r="F11914" t="s">
        <v>4357</v>
      </c>
      <c r="G11914" t="s">
        <v>3498</v>
      </c>
      <c r="H11914" t="s">
        <v>4358</v>
      </c>
      <c r="I11914" t="s">
        <v>3499</v>
      </c>
      <c r="J11914">
        <v>2697049</v>
      </c>
      <c r="K11914">
        <v>9606</v>
      </c>
      <c r="L11914" t="s">
        <v>7</v>
      </c>
      <c r="M11914" t="s">
        <v>70</v>
      </c>
      <c r="N11914" t="s">
        <v>71</v>
      </c>
      <c r="O11914" t="s">
        <v>72</v>
      </c>
      <c r="P11914" t="s">
        <v>31</v>
      </c>
      <c r="Q11914" t="s">
        <v>32</v>
      </c>
      <c r="R11914" t="s">
        <v>98</v>
      </c>
      <c r="S11914" t="s">
        <v>33130</v>
      </c>
      <c r="U11914" t="s">
        <v>15</v>
      </c>
      <c r="V11914" t="s">
        <v>75</v>
      </c>
      <c r="W11914" t="s">
        <v>43254</v>
      </c>
      <c r="X11914" t="str">
        <f t="shared" si="186"/>
        <v>A SARS-CoV-2 S and human PPI that has an interactor of S from SARS-CoV-2 and another interactor of NDC1 from human.</v>
      </c>
    </row>
    <row r="11915" spans="1:24" x14ac:dyDescent="0.2">
      <c r="A11915" t="s">
        <v>63</v>
      </c>
      <c r="B11915" t="s">
        <v>64</v>
      </c>
      <c r="C11915" t="s">
        <v>31352</v>
      </c>
      <c r="D11915" t="s">
        <v>31353</v>
      </c>
      <c r="E11915" t="s">
        <v>33131</v>
      </c>
      <c r="F11915" t="s">
        <v>4357</v>
      </c>
      <c r="G11915" t="s">
        <v>3510</v>
      </c>
      <c r="H11915" t="s">
        <v>4358</v>
      </c>
      <c r="I11915" t="s">
        <v>3511</v>
      </c>
      <c r="J11915">
        <v>2697049</v>
      </c>
      <c r="K11915">
        <v>9606</v>
      </c>
      <c r="L11915" t="s">
        <v>7</v>
      </c>
      <c r="M11915" t="s">
        <v>70</v>
      </c>
      <c r="N11915" t="s">
        <v>71</v>
      </c>
      <c r="O11915" t="s">
        <v>72</v>
      </c>
      <c r="P11915" t="s">
        <v>31</v>
      </c>
      <c r="Q11915" t="s">
        <v>32</v>
      </c>
      <c r="R11915" t="s">
        <v>89</v>
      </c>
      <c r="S11915" t="s">
        <v>33132</v>
      </c>
      <c r="U11915" t="s">
        <v>15</v>
      </c>
      <c r="V11915" t="s">
        <v>75</v>
      </c>
      <c r="W11915" t="s">
        <v>43254</v>
      </c>
      <c r="X11915" t="str">
        <f t="shared" si="186"/>
        <v>A SARS-CoV-2 S and human PPI that has an interactor of S from SARS-CoV-2 and another interactor of ISCA1 from human.</v>
      </c>
    </row>
    <row r="11916" spans="1:24" x14ac:dyDescent="0.2">
      <c r="A11916" t="s">
        <v>63</v>
      </c>
      <c r="B11916" t="s">
        <v>64</v>
      </c>
      <c r="C11916" t="s">
        <v>31352</v>
      </c>
      <c r="D11916" t="s">
        <v>31353</v>
      </c>
      <c r="E11916" t="s">
        <v>33133</v>
      </c>
      <c r="F11916" t="s">
        <v>4357</v>
      </c>
      <c r="G11916" t="s">
        <v>3514</v>
      </c>
      <c r="H11916" t="s">
        <v>4358</v>
      </c>
      <c r="I11916" t="s">
        <v>3515</v>
      </c>
      <c r="J11916">
        <v>2697049</v>
      </c>
      <c r="K11916">
        <v>9606</v>
      </c>
      <c r="L11916" t="s">
        <v>7</v>
      </c>
      <c r="M11916" t="s">
        <v>70</v>
      </c>
      <c r="N11916" t="s">
        <v>71</v>
      </c>
      <c r="O11916" t="s">
        <v>72</v>
      </c>
      <c r="P11916" t="s">
        <v>31</v>
      </c>
      <c r="Q11916" t="s">
        <v>32</v>
      </c>
      <c r="R11916" t="s">
        <v>103</v>
      </c>
      <c r="S11916" t="s">
        <v>33134</v>
      </c>
      <c r="U11916" t="s">
        <v>15</v>
      </c>
      <c r="V11916" t="s">
        <v>75</v>
      </c>
      <c r="W11916" t="s">
        <v>43254</v>
      </c>
      <c r="X11916" t="str">
        <f t="shared" si="186"/>
        <v>A SARS-CoV-2 S and human PPI that has an interactor of S from SARS-CoV-2 and another interactor of WDR18 from human.</v>
      </c>
    </row>
    <row r="11917" spans="1:24" x14ac:dyDescent="0.2">
      <c r="A11917" t="s">
        <v>63</v>
      </c>
      <c r="B11917" t="s">
        <v>64</v>
      </c>
      <c r="C11917" t="s">
        <v>31352</v>
      </c>
      <c r="D11917" t="s">
        <v>31353</v>
      </c>
      <c r="E11917" t="s">
        <v>33135</v>
      </c>
      <c r="F11917" t="s">
        <v>4357</v>
      </c>
      <c r="G11917" t="s">
        <v>21924</v>
      </c>
      <c r="H11917" t="s">
        <v>4358</v>
      </c>
      <c r="I11917" t="s">
        <v>21925</v>
      </c>
      <c r="J11917">
        <v>2697049</v>
      </c>
      <c r="K11917">
        <v>9606</v>
      </c>
      <c r="L11917" t="s">
        <v>7</v>
      </c>
      <c r="M11917" t="s">
        <v>70</v>
      </c>
      <c r="N11917" t="s">
        <v>71</v>
      </c>
      <c r="O11917" t="s">
        <v>72</v>
      </c>
      <c r="P11917" t="s">
        <v>31</v>
      </c>
      <c r="Q11917" t="s">
        <v>32</v>
      </c>
      <c r="R11917" t="s">
        <v>103</v>
      </c>
      <c r="S11917" t="s">
        <v>33136</v>
      </c>
      <c r="U11917" t="s">
        <v>15</v>
      </c>
      <c r="V11917" t="s">
        <v>75</v>
      </c>
      <c r="W11917" t="s">
        <v>43254</v>
      </c>
      <c r="X11917" t="str">
        <f t="shared" si="186"/>
        <v>A SARS-CoV-2 S and human PPI that has an interactor of S from SARS-CoV-2 and another interactor of TMEM109 from human.</v>
      </c>
    </row>
    <row r="11918" spans="1:24" x14ac:dyDescent="0.2">
      <c r="A11918" t="s">
        <v>63</v>
      </c>
      <c r="B11918" t="s">
        <v>64</v>
      </c>
      <c r="C11918" t="s">
        <v>31352</v>
      </c>
      <c r="D11918" t="s">
        <v>31353</v>
      </c>
      <c r="E11918" t="s">
        <v>33137</v>
      </c>
      <c r="F11918" t="s">
        <v>4357</v>
      </c>
      <c r="G11918" t="s">
        <v>33138</v>
      </c>
      <c r="H11918" t="s">
        <v>4358</v>
      </c>
      <c r="I11918" t="s">
        <v>33139</v>
      </c>
      <c r="J11918">
        <v>2697049</v>
      </c>
      <c r="K11918">
        <v>9606</v>
      </c>
      <c r="L11918" t="s">
        <v>7</v>
      </c>
      <c r="M11918" t="s">
        <v>70</v>
      </c>
      <c r="N11918" t="s">
        <v>71</v>
      </c>
      <c r="O11918" t="s">
        <v>72</v>
      </c>
      <c r="P11918" t="s">
        <v>31</v>
      </c>
      <c r="Q11918" t="s">
        <v>32</v>
      </c>
      <c r="R11918" t="s">
        <v>79</v>
      </c>
      <c r="S11918" t="s">
        <v>33140</v>
      </c>
      <c r="U11918" t="s">
        <v>15</v>
      </c>
      <c r="V11918" t="s">
        <v>75</v>
      </c>
      <c r="W11918" t="s">
        <v>43254</v>
      </c>
      <c r="X11918" t="str">
        <f t="shared" si="186"/>
        <v>A SARS-CoV-2 S and human PPI that has an interactor of S from SARS-CoV-2 and another interactor of SPATA5L1 from human.</v>
      </c>
    </row>
    <row r="11919" spans="1:24" x14ac:dyDescent="0.2">
      <c r="A11919" t="s">
        <v>63</v>
      </c>
      <c r="B11919" t="s">
        <v>64</v>
      </c>
      <c r="C11919" t="s">
        <v>31352</v>
      </c>
      <c r="D11919" t="s">
        <v>31353</v>
      </c>
      <c r="E11919" t="s">
        <v>33141</v>
      </c>
      <c r="F11919" t="s">
        <v>4357</v>
      </c>
      <c r="G11919" t="s">
        <v>3530</v>
      </c>
      <c r="H11919" t="s">
        <v>4358</v>
      </c>
      <c r="I11919" t="s">
        <v>3531</v>
      </c>
      <c r="J11919">
        <v>2697049</v>
      </c>
      <c r="K11919">
        <v>9606</v>
      </c>
      <c r="L11919" t="s">
        <v>7</v>
      </c>
      <c r="M11919" t="s">
        <v>70</v>
      </c>
      <c r="N11919" t="s">
        <v>71</v>
      </c>
      <c r="O11919" t="s">
        <v>72</v>
      </c>
      <c r="P11919" t="s">
        <v>31</v>
      </c>
      <c r="Q11919" t="s">
        <v>32</v>
      </c>
      <c r="R11919" t="s">
        <v>89</v>
      </c>
      <c r="S11919" t="s">
        <v>33142</v>
      </c>
      <c r="U11919" t="s">
        <v>15</v>
      </c>
      <c r="V11919" t="s">
        <v>75</v>
      </c>
      <c r="W11919" t="s">
        <v>43254</v>
      </c>
      <c r="X11919" t="str">
        <f t="shared" si="186"/>
        <v>A SARS-CoV-2 S and human PPI that has an interactor of S from SARS-CoV-2 and another interactor of ELOVL1 from human.</v>
      </c>
    </row>
    <row r="11920" spans="1:24" x14ac:dyDescent="0.2">
      <c r="A11920" t="s">
        <v>63</v>
      </c>
      <c r="B11920" t="s">
        <v>64</v>
      </c>
      <c r="C11920" t="s">
        <v>31352</v>
      </c>
      <c r="D11920" t="s">
        <v>31353</v>
      </c>
      <c r="E11920" t="s">
        <v>33143</v>
      </c>
      <c r="F11920" t="s">
        <v>4357</v>
      </c>
      <c r="G11920" t="s">
        <v>3534</v>
      </c>
      <c r="H11920" t="s">
        <v>4358</v>
      </c>
      <c r="I11920" t="s">
        <v>3535</v>
      </c>
      <c r="J11920">
        <v>2697049</v>
      </c>
      <c r="K11920">
        <v>9606</v>
      </c>
      <c r="L11920" t="s">
        <v>7</v>
      </c>
      <c r="M11920" t="s">
        <v>70</v>
      </c>
      <c r="N11920" t="s">
        <v>71</v>
      </c>
      <c r="O11920" t="s">
        <v>72</v>
      </c>
      <c r="P11920" t="s">
        <v>31</v>
      </c>
      <c r="Q11920" t="s">
        <v>32</v>
      </c>
      <c r="R11920" t="s">
        <v>141</v>
      </c>
      <c r="S11920" t="s">
        <v>33144</v>
      </c>
      <c r="U11920" t="s">
        <v>15</v>
      </c>
      <c r="V11920" t="s">
        <v>75</v>
      </c>
      <c r="W11920" t="s">
        <v>43254</v>
      </c>
      <c r="X11920" t="str">
        <f t="shared" si="186"/>
        <v>A SARS-CoV-2 S and human PPI that has an interactor of S from SARS-CoV-2 and another interactor of RBM4 from human.</v>
      </c>
    </row>
    <row r="11921" spans="1:24" x14ac:dyDescent="0.2">
      <c r="A11921" t="s">
        <v>63</v>
      </c>
      <c r="B11921" t="s">
        <v>64</v>
      </c>
      <c r="C11921" t="s">
        <v>31352</v>
      </c>
      <c r="D11921" t="s">
        <v>31353</v>
      </c>
      <c r="E11921" t="s">
        <v>33145</v>
      </c>
      <c r="F11921" t="s">
        <v>4357</v>
      </c>
      <c r="G11921" t="s">
        <v>3538</v>
      </c>
      <c r="H11921" t="s">
        <v>4358</v>
      </c>
      <c r="I11921" t="s">
        <v>3539</v>
      </c>
      <c r="J11921">
        <v>2697049</v>
      </c>
      <c r="K11921">
        <v>9606</v>
      </c>
      <c r="L11921" t="s">
        <v>7</v>
      </c>
      <c r="M11921" t="s">
        <v>70</v>
      </c>
      <c r="N11921" t="s">
        <v>71</v>
      </c>
      <c r="O11921" t="s">
        <v>72</v>
      </c>
      <c r="P11921" t="s">
        <v>31</v>
      </c>
      <c r="Q11921" t="s">
        <v>32</v>
      </c>
      <c r="R11921" t="s">
        <v>103</v>
      </c>
      <c r="S11921" t="s">
        <v>33146</v>
      </c>
      <c r="U11921" t="s">
        <v>15</v>
      </c>
      <c r="V11921" t="s">
        <v>75</v>
      </c>
      <c r="W11921" t="s">
        <v>43254</v>
      </c>
      <c r="X11921" t="str">
        <f t="shared" si="186"/>
        <v>A SARS-CoV-2 S and human PPI that has an interactor of S from SARS-CoV-2 and another interactor of C1orf43 from human.</v>
      </c>
    </row>
    <row r="11922" spans="1:24" x14ac:dyDescent="0.2">
      <c r="A11922" t="s">
        <v>63</v>
      </c>
      <c r="B11922" t="s">
        <v>64</v>
      </c>
      <c r="C11922" t="s">
        <v>31352</v>
      </c>
      <c r="D11922" t="s">
        <v>31353</v>
      </c>
      <c r="E11922" t="s">
        <v>33147</v>
      </c>
      <c r="F11922" t="s">
        <v>4357</v>
      </c>
      <c r="G11922" t="s">
        <v>12494</v>
      </c>
      <c r="H11922" t="s">
        <v>4358</v>
      </c>
      <c r="I11922" t="s">
        <v>12495</v>
      </c>
      <c r="J11922">
        <v>2697049</v>
      </c>
      <c r="K11922">
        <v>9606</v>
      </c>
      <c r="L11922" t="s">
        <v>7</v>
      </c>
      <c r="M11922" t="s">
        <v>70</v>
      </c>
      <c r="N11922" t="s">
        <v>906</v>
      </c>
      <c r="O11922" t="s">
        <v>907</v>
      </c>
      <c r="P11922" t="s">
        <v>31</v>
      </c>
      <c r="Q11922" t="s">
        <v>32</v>
      </c>
      <c r="R11922" t="s">
        <v>10631</v>
      </c>
      <c r="T11922" t="s">
        <v>33148</v>
      </c>
      <c r="U11922" t="s">
        <v>15</v>
      </c>
      <c r="V11922" t="s">
        <v>75</v>
      </c>
      <c r="W11922" t="s">
        <v>43254</v>
      </c>
      <c r="X11922" t="str">
        <f t="shared" si="186"/>
        <v>A SARS-CoV-2 S and human PPI that has an interactor of S from SARS-CoV-2 and another interactor of COLEC11 from human.</v>
      </c>
    </row>
    <row r="11923" spans="1:24" x14ac:dyDescent="0.2">
      <c r="A11923" t="s">
        <v>63</v>
      </c>
      <c r="B11923" t="s">
        <v>64</v>
      </c>
      <c r="C11923" t="s">
        <v>31352</v>
      </c>
      <c r="D11923" t="s">
        <v>31353</v>
      </c>
      <c r="E11923" t="s">
        <v>33149</v>
      </c>
      <c r="F11923" t="s">
        <v>4357</v>
      </c>
      <c r="G11923" t="s">
        <v>3542</v>
      </c>
      <c r="H11923" t="s">
        <v>4358</v>
      </c>
      <c r="I11923" t="s">
        <v>3543</v>
      </c>
      <c r="J11923">
        <v>2697049</v>
      </c>
      <c r="K11923">
        <v>9606</v>
      </c>
      <c r="L11923" t="s">
        <v>7</v>
      </c>
      <c r="M11923" t="s">
        <v>70</v>
      </c>
      <c r="N11923" t="s">
        <v>71</v>
      </c>
      <c r="O11923" t="s">
        <v>72</v>
      </c>
      <c r="P11923" t="s">
        <v>31</v>
      </c>
      <c r="Q11923" t="s">
        <v>32</v>
      </c>
      <c r="R11923" t="s">
        <v>89</v>
      </c>
      <c r="S11923" t="s">
        <v>33150</v>
      </c>
      <c r="U11923" t="s">
        <v>15</v>
      </c>
      <c r="V11923" t="s">
        <v>75</v>
      </c>
      <c r="W11923" t="s">
        <v>43254</v>
      </c>
      <c r="X11923" t="str">
        <f t="shared" si="186"/>
        <v>A SARS-CoV-2 S and human PPI that has an interactor of S from SARS-CoV-2 and another interactor of JAM3 from human.</v>
      </c>
    </row>
    <row r="11924" spans="1:24" x14ac:dyDescent="0.2">
      <c r="A11924" t="s">
        <v>63</v>
      </c>
      <c r="B11924" t="s">
        <v>64</v>
      </c>
      <c r="C11924" t="s">
        <v>31352</v>
      </c>
      <c r="D11924" t="s">
        <v>31353</v>
      </c>
      <c r="E11924" t="s">
        <v>33151</v>
      </c>
      <c r="F11924" t="s">
        <v>4357</v>
      </c>
      <c r="G11924" t="s">
        <v>3546</v>
      </c>
      <c r="H11924" t="s">
        <v>4358</v>
      </c>
      <c r="I11924" t="s">
        <v>3547</v>
      </c>
      <c r="J11924">
        <v>2697049</v>
      </c>
      <c r="K11924">
        <v>9606</v>
      </c>
      <c r="L11924" t="s">
        <v>7</v>
      </c>
      <c r="M11924" t="s">
        <v>70</v>
      </c>
      <c r="N11924" t="s">
        <v>71</v>
      </c>
      <c r="O11924" t="s">
        <v>72</v>
      </c>
      <c r="P11924" t="s">
        <v>31</v>
      </c>
      <c r="Q11924" t="s">
        <v>32</v>
      </c>
      <c r="R11924" t="s">
        <v>103</v>
      </c>
      <c r="S11924" t="s">
        <v>33152</v>
      </c>
      <c r="U11924" t="s">
        <v>15</v>
      </c>
      <c r="V11924" t="s">
        <v>75</v>
      </c>
      <c r="W11924" t="s">
        <v>43254</v>
      </c>
      <c r="X11924" t="str">
        <f t="shared" si="186"/>
        <v>A SARS-CoV-2 S and human PPI that has an interactor of S from SARS-CoV-2 and another interactor of LGR4 from human.</v>
      </c>
    </row>
    <row r="11925" spans="1:24" x14ac:dyDescent="0.2">
      <c r="A11925" t="s">
        <v>63</v>
      </c>
      <c r="B11925" t="s">
        <v>64</v>
      </c>
      <c r="C11925" t="s">
        <v>31352</v>
      </c>
      <c r="D11925" t="s">
        <v>31353</v>
      </c>
      <c r="E11925" t="s">
        <v>33153</v>
      </c>
      <c r="F11925" t="s">
        <v>4357</v>
      </c>
      <c r="G11925" t="s">
        <v>8823</v>
      </c>
      <c r="H11925" t="s">
        <v>4358</v>
      </c>
      <c r="I11925" t="s">
        <v>8824</v>
      </c>
      <c r="J11925">
        <v>2697049</v>
      </c>
      <c r="K11925">
        <v>9606</v>
      </c>
      <c r="L11925" t="s">
        <v>7</v>
      </c>
      <c r="M11925" t="s">
        <v>70</v>
      </c>
      <c r="N11925" t="s">
        <v>71</v>
      </c>
      <c r="O11925" t="s">
        <v>72</v>
      </c>
      <c r="P11925" t="s">
        <v>31</v>
      </c>
      <c r="Q11925" t="s">
        <v>32</v>
      </c>
      <c r="R11925" t="s">
        <v>89</v>
      </c>
      <c r="S11925" t="s">
        <v>33154</v>
      </c>
      <c r="U11925" t="s">
        <v>15</v>
      </c>
      <c r="V11925" t="s">
        <v>75</v>
      </c>
      <c r="W11925" t="s">
        <v>43254</v>
      </c>
      <c r="X11925" t="str">
        <f t="shared" si="186"/>
        <v>A SARS-CoV-2 S and human PPI that has an interactor of S from SARS-CoV-2 and another interactor of OSBPL11 from human.</v>
      </c>
    </row>
    <row r="11926" spans="1:24" x14ac:dyDescent="0.2">
      <c r="A11926" t="s">
        <v>63</v>
      </c>
      <c r="B11926" t="s">
        <v>64</v>
      </c>
      <c r="C11926" t="s">
        <v>31352</v>
      </c>
      <c r="D11926" t="s">
        <v>31353</v>
      </c>
      <c r="E11926" t="s">
        <v>33155</v>
      </c>
      <c r="F11926" t="s">
        <v>4357</v>
      </c>
      <c r="G11926" t="s">
        <v>8835</v>
      </c>
      <c r="H11926" t="s">
        <v>4358</v>
      </c>
      <c r="I11926" t="s">
        <v>8836</v>
      </c>
      <c r="J11926">
        <v>2697049</v>
      </c>
      <c r="K11926">
        <v>9606</v>
      </c>
      <c r="L11926" t="s">
        <v>7</v>
      </c>
      <c r="M11926" t="s">
        <v>70</v>
      </c>
      <c r="N11926" t="s">
        <v>71</v>
      </c>
      <c r="O11926" t="s">
        <v>72</v>
      </c>
      <c r="P11926" t="s">
        <v>31</v>
      </c>
      <c r="Q11926" t="s">
        <v>32</v>
      </c>
      <c r="R11926" t="s">
        <v>84</v>
      </c>
      <c r="S11926" t="s">
        <v>33156</v>
      </c>
      <c r="U11926" t="s">
        <v>15</v>
      </c>
      <c r="V11926" t="s">
        <v>75</v>
      </c>
      <c r="W11926" t="s">
        <v>43254</v>
      </c>
      <c r="X11926" t="str">
        <f t="shared" si="186"/>
        <v>A SARS-CoV-2 S and human PPI that has an interactor of S from SARS-CoV-2 and another interactor of TBC1D10A from human.</v>
      </c>
    </row>
    <row r="11927" spans="1:24" x14ac:dyDescent="0.2">
      <c r="A11927" t="s">
        <v>63</v>
      </c>
      <c r="B11927" t="s">
        <v>64</v>
      </c>
      <c r="C11927" t="s">
        <v>31352</v>
      </c>
      <c r="D11927" t="s">
        <v>31353</v>
      </c>
      <c r="E11927" t="s">
        <v>33157</v>
      </c>
      <c r="F11927" t="s">
        <v>4357</v>
      </c>
      <c r="G11927" t="s">
        <v>8849</v>
      </c>
      <c r="H11927" t="s">
        <v>4358</v>
      </c>
      <c r="I11927" t="s">
        <v>8850</v>
      </c>
      <c r="J11927">
        <v>2697049</v>
      </c>
      <c r="K11927">
        <v>9606</v>
      </c>
      <c r="L11927" t="s">
        <v>7</v>
      </c>
      <c r="M11927" t="s">
        <v>70</v>
      </c>
      <c r="N11927" t="s">
        <v>71</v>
      </c>
      <c r="O11927" t="s">
        <v>72</v>
      </c>
      <c r="P11927" t="s">
        <v>31</v>
      </c>
      <c r="Q11927" t="s">
        <v>32</v>
      </c>
      <c r="R11927" t="s">
        <v>89</v>
      </c>
      <c r="S11927" t="s">
        <v>33158</v>
      </c>
      <c r="U11927" t="s">
        <v>15</v>
      </c>
      <c r="V11927" t="s">
        <v>75</v>
      </c>
      <c r="W11927" t="s">
        <v>43254</v>
      </c>
      <c r="X11927" t="str">
        <f t="shared" si="186"/>
        <v>A SARS-CoV-2 S and human PPI that has an interactor of S from SARS-CoV-2 and another interactor of SLC26A6 from human.</v>
      </c>
    </row>
    <row r="11928" spans="1:24" x14ac:dyDescent="0.2">
      <c r="A11928" t="s">
        <v>63</v>
      </c>
      <c r="B11928" t="s">
        <v>64</v>
      </c>
      <c r="C11928" t="s">
        <v>31352</v>
      </c>
      <c r="D11928" t="s">
        <v>31353</v>
      </c>
      <c r="E11928" t="s">
        <v>33159</v>
      </c>
      <c r="F11928" t="s">
        <v>4357</v>
      </c>
      <c r="G11928" t="s">
        <v>3558</v>
      </c>
      <c r="H11928" t="s">
        <v>4358</v>
      </c>
      <c r="I11928" t="s">
        <v>3559</v>
      </c>
      <c r="J11928">
        <v>2697049</v>
      </c>
      <c r="K11928">
        <v>9606</v>
      </c>
      <c r="L11928" t="s">
        <v>7</v>
      </c>
      <c r="M11928" t="s">
        <v>70</v>
      </c>
      <c r="N11928" t="s">
        <v>139</v>
      </c>
      <c r="O11928" t="s">
        <v>140</v>
      </c>
      <c r="P11928" t="s">
        <v>31</v>
      </c>
      <c r="Q11928" t="s">
        <v>32</v>
      </c>
      <c r="R11928" t="s">
        <v>141</v>
      </c>
      <c r="S11928" t="s">
        <v>33160</v>
      </c>
      <c r="U11928" t="s">
        <v>15</v>
      </c>
      <c r="V11928" t="s">
        <v>75</v>
      </c>
      <c r="W11928" t="s">
        <v>43254</v>
      </c>
      <c r="X11928" t="str">
        <f t="shared" si="186"/>
        <v>A SARS-CoV-2 S and human PPI that has an interactor of S from SARS-CoV-2 and another interactor of POLDIP3 from human.</v>
      </c>
    </row>
    <row r="11929" spans="1:24" x14ac:dyDescent="0.2">
      <c r="A11929" t="s">
        <v>63</v>
      </c>
      <c r="B11929" t="s">
        <v>64</v>
      </c>
      <c r="C11929" t="s">
        <v>31352</v>
      </c>
      <c r="D11929" t="s">
        <v>31353</v>
      </c>
      <c r="E11929" t="s">
        <v>33161</v>
      </c>
      <c r="F11929" t="s">
        <v>4357</v>
      </c>
      <c r="G11929" t="s">
        <v>25381</v>
      </c>
      <c r="H11929" t="s">
        <v>4358</v>
      </c>
      <c r="I11929" t="s">
        <v>25382</v>
      </c>
      <c r="J11929">
        <v>2697049</v>
      </c>
      <c r="K11929">
        <v>9606</v>
      </c>
      <c r="L11929" t="s">
        <v>7</v>
      </c>
      <c r="M11929" t="s">
        <v>70</v>
      </c>
      <c r="N11929" t="s">
        <v>417</v>
      </c>
      <c r="O11929" t="s">
        <v>418</v>
      </c>
      <c r="P11929" t="s">
        <v>10</v>
      </c>
      <c r="Q11929" t="s">
        <v>11</v>
      </c>
      <c r="R11929" t="s">
        <v>32468</v>
      </c>
      <c r="S11929" t="s">
        <v>33162</v>
      </c>
      <c r="U11929" t="s">
        <v>15</v>
      </c>
      <c r="V11929" t="s">
        <v>75</v>
      </c>
      <c r="W11929" t="s">
        <v>43254</v>
      </c>
      <c r="X11929" t="str">
        <f t="shared" si="186"/>
        <v>A SARS-CoV-2 S and human PPI that has an interactor of S from SARS-CoV-2 and another interactor of FUT8 from human.</v>
      </c>
    </row>
    <row r="11930" spans="1:24" x14ac:dyDescent="0.2">
      <c r="A11930" t="s">
        <v>63</v>
      </c>
      <c r="B11930" t="s">
        <v>64</v>
      </c>
      <c r="C11930" t="s">
        <v>31352</v>
      </c>
      <c r="D11930" t="s">
        <v>31353</v>
      </c>
      <c r="E11930" t="s">
        <v>33163</v>
      </c>
      <c r="F11930" t="s">
        <v>4357</v>
      </c>
      <c r="G11930" t="s">
        <v>12517</v>
      </c>
      <c r="H11930" t="s">
        <v>4358</v>
      </c>
      <c r="I11930" t="s">
        <v>12518</v>
      </c>
      <c r="J11930">
        <v>2697049</v>
      </c>
      <c r="K11930">
        <v>9606</v>
      </c>
      <c r="L11930" t="s">
        <v>7</v>
      </c>
      <c r="M11930" t="s">
        <v>70</v>
      </c>
      <c r="N11930" t="s">
        <v>33164</v>
      </c>
      <c r="O11930" t="s">
        <v>33165</v>
      </c>
      <c r="P11930" t="s">
        <v>10021</v>
      </c>
      <c r="Q11930" t="s">
        <v>10022</v>
      </c>
      <c r="R11930" t="s">
        <v>33166</v>
      </c>
      <c r="S11930" t="s">
        <v>33167</v>
      </c>
      <c r="T11930" t="s">
        <v>33168</v>
      </c>
      <c r="U11930" t="s">
        <v>15</v>
      </c>
      <c r="V11930" t="s">
        <v>75</v>
      </c>
      <c r="W11930" t="s">
        <v>43254</v>
      </c>
      <c r="X11930" t="str">
        <f t="shared" si="186"/>
        <v>A SARS-CoV-2 S and human PPI that has an interactor of S from SARS-CoV-2 and another interactor of ACE2 from human.</v>
      </c>
    </row>
    <row r="11931" spans="1:24" x14ac:dyDescent="0.2">
      <c r="A11931" t="s">
        <v>63</v>
      </c>
      <c r="B11931" t="s">
        <v>64</v>
      </c>
      <c r="C11931" t="s">
        <v>31352</v>
      </c>
      <c r="D11931" t="s">
        <v>31353</v>
      </c>
      <c r="E11931" t="s">
        <v>33169</v>
      </c>
      <c r="F11931" t="s">
        <v>4357</v>
      </c>
      <c r="G11931" t="s">
        <v>3562</v>
      </c>
      <c r="H11931" t="s">
        <v>4358</v>
      </c>
      <c r="I11931" t="s">
        <v>3563</v>
      </c>
      <c r="J11931">
        <v>2697049</v>
      </c>
      <c r="K11931">
        <v>9606</v>
      </c>
      <c r="L11931" t="s">
        <v>7</v>
      </c>
      <c r="M11931" t="s">
        <v>70</v>
      </c>
      <c r="N11931" t="s">
        <v>139</v>
      </c>
      <c r="O11931" t="s">
        <v>140</v>
      </c>
      <c r="P11931" t="s">
        <v>31</v>
      </c>
      <c r="Q11931" t="s">
        <v>32</v>
      </c>
      <c r="R11931" t="s">
        <v>141</v>
      </c>
      <c r="S11931" t="s">
        <v>33170</v>
      </c>
      <c r="U11931" t="s">
        <v>15</v>
      </c>
      <c r="V11931" t="s">
        <v>75</v>
      </c>
      <c r="W11931" t="s">
        <v>43254</v>
      </c>
      <c r="X11931" t="str">
        <f t="shared" si="186"/>
        <v>A SARS-CoV-2 S and human PPI that has an interactor of S from SARS-CoV-2 and another interactor of YTHDF1 from human.</v>
      </c>
    </row>
    <row r="11932" spans="1:24" x14ac:dyDescent="0.2">
      <c r="A11932" t="s">
        <v>63</v>
      </c>
      <c r="B11932" t="s">
        <v>64</v>
      </c>
      <c r="C11932" t="s">
        <v>31352</v>
      </c>
      <c r="D11932" t="s">
        <v>31353</v>
      </c>
      <c r="E11932" t="s">
        <v>33171</v>
      </c>
      <c r="F11932" t="s">
        <v>4357</v>
      </c>
      <c r="G11932" t="s">
        <v>3566</v>
      </c>
      <c r="H11932" t="s">
        <v>4358</v>
      </c>
      <c r="I11932" t="s">
        <v>3567</v>
      </c>
      <c r="J11932">
        <v>2697049</v>
      </c>
      <c r="K11932">
        <v>9606</v>
      </c>
      <c r="L11932" t="s">
        <v>7</v>
      </c>
      <c r="M11932" t="s">
        <v>70</v>
      </c>
      <c r="N11932" t="s">
        <v>71</v>
      </c>
      <c r="O11932" t="s">
        <v>72</v>
      </c>
      <c r="P11932" t="s">
        <v>31</v>
      </c>
      <c r="Q11932" t="s">
        <v>32</v>
      </c>
      <c r="R11932" t="s">
        <v>98</v>
      </c>
      <c r="S11932" t="s">
        <v>33172</v>
      </c>
      <c r="U11932" t="s">
        <v>15</v>
      </c>
      <c r="V11932" t="s">
        <v>75</v>
      </c>
      <c r="W11932" t="s">
        <v>43254</v>
      </c>
      <c r="X11932" t="str">
        <f t="shared" si="186"/>
        <v>A SARS-CoV-2 S and human PPI that has an interactor of S from SARS-CoV-2 and another interactor of OSBPL8 from human.</v>
      </c>
    </row>
    <row r="11933" spans="1:24" x14ac:dyDescent="0.2">
      <c r="A11933" t="s">
        <v>63</v>
      </c>
      <c r="B11933" t="s">
        <v>64</v>
      </c>
      <c r="C11933" t="s">
        <v>31352</v>
      </c>
      <c r="D11933" t="s">
        <v>31353</v>
      </c>
      <c r="E11933" t="s">
        <v>33173</v>
      </c>
      <c r="F11933" t="s">
        <v>4357</v>
      </c>
      <c r="G11933" t="s">
        <v>33174</v>
      </c>
      <c r="H11933" t="s">
        <v>4358</v>
      </c>
      <c r="I11933" t="s">
        <v>33175</v>
      </c>
      <c r="J11933">
        <v>2697049</v>
      </c>
      <c r="K11933">
        <v>9606</v>
      </c>
      <c r="L11933" t="s">
        <v>7</v>
      </c>
      <c r="M11933" t="s">
        <v>70</v>
      </c>
      <c r="N11933" t="s">
        <v>417</v>
      </c>
      <c r="O11933" t="s">
        <v>418</v>
      </c>
      <c r="P11933" t="s">
        <v>10</v>
      </c>
      <c r="Q11933" t="s">
        <v>11</v>
      </c>
      <c r="R11933" t="s">
        <v>33176</v>
      </c>
      <c r="S11933" t="s">
        <v>33177</v>
      </c>
      <c r="U11933" t="s">
        <v>15</v>
      </c>
      <c r="V11933" t="s">
        <v>75</v>
      </c>
      <c r="W11933" t="s">
        <v>43254</v>
      </c>
      <c r="X11933" t="str">
        <f t="shared" si="186"/>
        <v>A SARS-CoV-2 S and human PPI that has an interactor of S from SARS-CoV-2 and another interactor of SIGLEC1 from human.</v>
      </c>
    </row>
    <row r="11934" spans="1:24" x14ac:dyDescent="0.2">
      <c r="A11934" t="s">
        <v>63</v>
      </c>
      <c r="B11934" t="s">
        <v>64</v>
      </c>
      <c r="C11934" t="s">
        <v>31352</v>
      </c>
      <c r="D11934" t="s">
        <v>31353</v>
      </c>
      <c r="E11934" t="s">
        <v>33178</v>
      </c>
      <c r="F11934" t="s">
        <v>4357</v>
      </c>
      <c r="G11934" t="s">
        <v>3574</v>
      </c>
      <c r="H11934" t="s">
        <v>4358</v>
      </c>
      <c r="I11934" t="s">
        <v>3575</v>
      </c>
      <c r="J11934">
        <v>2697049</v>
      </c>
      <c r="K11934">
        <v>9606</v>
      </c>
      <c r="L11934" t="s">
        <v>7</v>
      </c>
      <c r="M11934" t="s">
        <v>70</v>
      </c>
      <c r="N11934" t="s">
        <v>71</v>
      </c>
      <c r="O11934" t="s">
        <v>72</v>
      </c>
      <c r="P11934" t="s">
        <v>31</v>
      </c>
      <c r="Q11934" t="s">
        <v>32</v>
      </c>
      <c r="R11934" t="s">
        <v>89</v>
      </c>
      <c r="S11934" t="s">
        <v>33179</v>
      </c>
      <c r="U11934" t="s">
        <v>15</v>
      </c>
      <c r="V11934" t="s">
        <v>75</v>
      </c>
      <c r="W11934" t="s">
        <v>43254</v>
      </c>
      <c r="X11934" t="str">
        <f t="shared" si="186"/>
        <v>A SARS-CoV-2 S and human PPI that has an interactor of S from SARS-CoV-2 and another interactor of TRIM4 from human.</v>
      </c>
    </row>
    <row r="11935" spans="1:24" x14ac:dyDescent="0.2">
      <c r="A11935" t="s">
        <v>63</v>
      </c>
      <c r="B11935" t="s">
        <v>64</v>
      </c>
      <c r="C11935" t="s">
        <v>31352</v>
      </c>
      <c r="D11935" t="s">
        <v>31353</v>
      </c>
      <c r="E11935" t="s">
        <v>33180</v>
      </c>
      <c r="F11935" t="s">
        <v>4357</v>
      </c>
      <c r="G11935" t="s">
        <v>8899</v>
      </c>
      <c r="H11935" t="s">
        <v>4358</v>
      </c>
      <c r="I11935" t="s">
        <v>8900</v>
      </c>
      <c r="J11935">
        <v>2697049</v>
      </c>
      <c r="K11935">
        <v>9606</v>
      </c>
      <c r="L11935" t="s">
        <v>7</v>
      </c>
      <c r="M11935" t="s">
        <v>70</v>
      </c>
      <c r="N11935" t="s">
        <v>600</v>
      </c>
      <c r="O11935" t="s">
        <v>601</v>
      </c>
      <c r="P11935" t="s">
        <v>31</v>
      </c>
      <c r="Q11935" t="s">
        <v>32</v>
      </c>
      <c r="R11935" t="s">
        <v>9234</v>
      </c>
      <c r="S11935" t="s">
        <v>33181</v>
      </c>
      <c r="T11935" t="s">
        <v>32789</v>
      </c>
      <c r="U11935" t="s">
        <v>15</v>
      </c>
      <c r="V11935" t="s">
        <v>75</v>
      </c>
      <c r="W11935" t="s">
        <v>43254</v>
      </c>
      <c r="X11935" t="str">
        <f t="shared" si="186"/>
        <v>A SARS-CoV-2 S and human PPI that has an interactor of S from SARS-CoV-2 and another interactor of ZDHHC5 from human.</v>
      </c>
    </row>
    <row r="11936" spans="1:24" x14ac:dyDescent="0.2">
      <c r="A11936" t="s">
        <v>63</v>
      </c>
      <c r="B11936" t="s">
        <v>64</v>
      </c>
      <c r="C11936" t="s">
        <v>31352</v>
      </c>
      <c r="D11936" t="s">
        <v>31353</v>
      </c>
      <c r="E11936" t="s">
        <v>33182</v>
      </c>
      <c r="F11936" t="s">
        <v>4357</v>
      </c>
      <c r="G11936" t="s">
        <v>3582</v>
      </c>
      <c r="H11936" t="s">
        <v>4358</v>
      </c>
      <c r="I11936" t="s">
        <v>3583</v>
      </c>
      <c r="J11936">
        <v>2697049</v>
      </c>
      <c r="K11936">
        <v>9606</v>
      </c>
      <c r="L11936" t="s">
        <v>7</v>
      </c>
      <c r="M11936" t="s">
        <v>70</v>
      </c>
      <c r="N11936" t="s">
        <v>71</v>
      </c>
      <c r="O11936" t="s">
        <v>72</v>
      </c>
      <c r="P11936" t="s">
        <v>31</v>
      </c>
      <c r="Q11936" t="s">
        <v>32</v>
      </c>
      <c r="R11936" t="s">
        <v>79</v>
      </c>
      <c r="S11936" t="s">
        <v>33183</v>
      </c>
      <c r="U11936" t="s">
        <v>15</v>
      </c>
      <c r="V11936" t="s">
        <v>75</v>
      </c>
      <c r="W11936" t="s">
        <v>43254</v>
      </c>
      <c r="X11936" t="str">
        <f t="shared" si="186"/>
        <v>A SARS-CoV-2 S and human PPI that has an interactor of S from SARS-CoV-2 and another interactor of LNPK from human.</v>
      </c>
    </row>
    <row r="11937" spans="1:24" x14ac:dyDescent="0.2">
      <c r="A11937" t="s">
        <v>63</v>
      </c>
      <c r="B11937" t="s">
        <v>64</v>
      </c>
      <c r="C11937" t="s">
        <v>31352</v>
      </c>
      <c r="D11937" t="s">
        <v>31353</v>
      </c>
      <c r="E11937" t="s">
        <v>33184</v>
      </c>
      <c r="F11937" t="s">
        <v>4357</v>
      </c>
      <c r="G11937" t="s">
        <v>3602</v>
      </c>
      <c r="H11937" t="s">
        <v>4358</v>
      </c>
      <c r="I11937" t="s">
        <v>3603</v>
      </c>
      <c r="J11937">
        <v>2697049</v>
      </c>
      <c r="K11937">
        <v>9606</v>
      </c>
      <c r="L11937" t="s">
        <v>7</v>
      </c>
      <c r="M11937" t="s">
        <v>70</v>
      </c>
      <c r="N11937" t="s">
        <v>71</v>
      </c>
      <c r="O11937" t="s">
        <v>72</v>
      </c>
      <c r="P11937" t="s">
        <v>31</v>
      </c>
      <c r="Q11937" t="s">
        <v>32</v>
      </c>
      <c r="R11937" t="s">
        <v>89</v>
      </c>
      <c r="S11937" t="s">
        <v>33185</v>
      </c>
      <c r="U11937" t="s">
        <v>15</v>
      </c>
      <c r="V11937" t="s">
        <v>75</v>
      </c>
      <c r="W11937" t="s">
        <v>43254</v>
      </c>
      <c r="X11937" t="str">
        <f t="shared" si="186"/>
        <v>A SARS-CoV-2 S and human PPI that has an interactor of S from SARS-CoV-2 and another interactor of ELOVL4 from human.</v>
      </c>
    </row>
    <row r="11938" spans="1:24" x14ac:dyDescent="0.2">
      <c r="A11938" t="s">
        <v>63</v>
      </c>
      <c r="B11938" t="s">
        <v>64</v>
      </c>
      <c r="C11938" t="s">
        <v>31352</v>
      </c>
      <c r="D11938" t="s">
        <v>31353</v>
      </c>
      <c r="E11938" t="s">
        <v>33186</v>
      </c>
      <c r="F11938" t="s">
        <v>4357</v>
      </c>
      <c r="G11938" t="s">
        <v>33187</v>
      </c>
      <c r="H11938" t="s">
        <v>4358</v>
      </c>
      <c r="I11938" t="s">
        <v>33188</v>
      </c>
      <c r="J11938">
        <v>2697049</v>
      </c>
      <c r="K11938">
        <v>9606</v>
      </c>
      <c r="L11938" t="s">
        <v>7</v>
      </c>
      <c r="M11938" t="s">
        <v>70</v>
      </c>
      <c r="N11938" t="s">
        <v>417</v>
      </c>
      <c r="O11938" t="s">
        <v>418</v>
      </c>
      <c r="P11938" t="s">
        <v>545</v>
      </c>
      <c r="Q11938" t="s">
        <v>546</v>
      </c>
      <c r="R11938" t="s">
        <v>31426</v>
      </c>
      <c r="T11938" t="s">
        <v>31441</v>
      </c>
      <c r="U11938" t="s">
        <v>15</v>
      </c>
      <c r="V11938" t="s">
        <v>75</v>
      </c>
      <c r="W11938" t="s">
        <v>43254</v>
      </c>
      <c r="X11938" t="str">
        <f t="shared" si="186"/>
        <v>A SARS-CoV-2 S and human PPI that has an interactor of S from SARS-CoV-2 and another interactor of EGLN1 from human.</v>
      </c>
    </row>
    <row r="11939" spans="1:24" x14ac:dyDescent="0.2">
      <c r="A11939" t="s">
        <v>63</v>
      </c>
      <c r="B11939" t="s">
        <v>64</v>
      </c>
      <c r="C11939" t="s">
        <v>31352</v>
      </c>
      <c r="D11939" t="s">
        <v>31353</v>
      </c>
      <c r="E11939" t="s">
        <v>33189</v>
      </c>
      <c r="F11939" t="s">
        <v>4357</v>
      </c>
      <c r="G11939" t="s">
        <v>8923</v>
      </c>
      <c r="H11939" t="s">
        <v>4358</v>
      </c>
      <c r="I11939" t="s">
        <v>8924</v>
      </c>
      <c r="J11939">
        <v>2697049</v>
      </c>
      <c r="K11939">
        <v>9606</v>
      </c>
      <c r="L11939" t="s">
        <v>7</v>
      </c>
      <c r="M11939" t="s">
        <v>70</v>
      </c>
      <c r="N11939" t="s">
        <v>71</v>
      </c>
      <c r="O11939" t="s">
        <v>72</v>
      </c>
      <c r="P11939" t="s">
        <v>31</v>
      </c>
      <c r="Q11939" t="s">
        <v>32</v>
      </c>
      <c r="R11939" t="s">
        <v>89</v>
      </c>
      <c r="S11939" t="s">
        <v>33190</v>
      </c>
      <c r="U11939" t="s">
        <v>15</v>
      </c>
      <c r="V11939" t="s">
        <v>75</v>
      </c>
      <c r="W11939" t="s">
        <v>43254</v>
      </c>
      <c r="X11939" t="str">
        <f t="shared" si="186"/>
        <v>A SARS-CoV-2 S and human PPI that has an interactor of S from SARS-CoV-2 and another interactor of CTDSP1 from human.</v>
      </c>
    </row>
    <row r="11940" spans="1:24" x14ac:dyDescent="0.2">
      <c r="A11940" t="s">
        <v>63</v>
      </c>
      <c r="B11940" t="s">
        <v>64</v>
      </c>
      <c r="C11940" t="s">
        <v>31352</v>
      </c>
      <c r="D11940" t="s">
        <v>31353</v>
      </c>
      <c r="E11940" t="s">
        <v>33191</v>
      </c>
      <c r="F11940" t="s">
        <v>4357</v>
      </c>
      <c r="G11940" t="s">
        <v>3610</v>
      </c>
      <c r="H11940" t="s">
        <v>4358</v>
      </c>
      <c r="I11940" t="s">
        <v>3611</v>
      </c>
      <c r="J11940">
        <v>2697049</v>
      </c>
      <c r="K11940">
        <v>9606</v>
      </c>
      <c r="L11940" t="s">
        <v>7</v>
      </c>
      <c r="M11940" t="s">
        <v>70</v>
      </c>
      <c r="N11940" t="s">
        <v>71</v>
      </c>
      <c r="O11940" t="s">
        <v>72</v>
      </c>
      <c r="P11940" t="s">
        <v>31</v>
      </c>
      <c r="Q11940" t="s">
        <v>32</v>
      </c>
      <c r="R11940" t="s">
        <v>312</v>
      </c>
      <c r="S11940" t="s">
        <v>33192</v>
      </c>
      <c r="U11940" t="s">
        <v>15</v>
      </c>
      <c r="V11940" t="s">
        <v>75</v>
      </c>
      <c r="W11940" t="s">
        <v>43254</v>
      </c>
      <c r="X11940" t="str">
        <f t="shared" si="186"/>
        <v>A SARS-CoV-2 S and human PPI that has an interactor of S from SARS-CoV-2 and another interactor of LSG1 from human.</v>
      </c>
    </row>
    <row r="11941" spans="1:24" x14ac:dyDescent="0.2">
      <c r="A11941" t="s">
        <v>63</v>
      </c>
      <c r="B11941" t="s">
        <v>64</v>
      </c>
      <c r="C11941" t="s">
        <v>31352</v>
      </c>
      <c r="D11941" t="s">
        <v>31353</v>
      </c>
      <c r="E11941" t="s">
        <v>33193</v>
      </c>
      <c r="F11941" t="s">
        <v>4357</v>
      </c>
      <c r="G11941" t="s">
        <v>16716</v>
      </c>
      <c r="H11941" t="s">
        <v>4358</v>
      </c>
      <c r="I11941" t="s">
        <v>16717</v>
      </c>
      <c r="J11941">
        <v>2697049</v>
      </c>
      <c r="K11941">
        <v>9606</v>
      </c>
      <c r="L11941" t="s">
        <v>7</v>
      </c>
      <c r="M11941" t="s">
        <v>70</v>
      </c>
      <c r="N11941" t="s">
        <v>71</v>
      </c>
      <c r="O11941" t="s">
        <v>72</v>
      </c>
      <c r="P11941" t="s">
        <v>31</v>
      </c>
      <c r="Q11941" t="s">
        <v>32</v>
      </c>
      <c r="R11941" t="s">
        <v>89</v>
      </c>
      <c r="S11941" t="s">
        <v>33194</v>
      </c>
      <c r="U11941" t="s">
        <v>15</v>
      </c>
      <c r="V11941" t="s">
        <v>75</v>
      </c>
      <c r="W11941" t="s">
        <v>43254</v>
      </c>
      <c r="X11941" t="str">
        <f t="shared" si="186"/>
        <v>A SARS-CoV-2 S and human PPI that has an interactor of S from SARS-CoV-2 and another interactor of TOLLIP from human.</v>
      </c>
    </row>
    <row r="11942" spans="1:24" x14ac:dyDescent="0.2">
      <c r="A11942" t="s">
        <v>63</v>
      </c>
      <c r="B11942" t="s">
        <v>64</v>
      </c>
      <c r="C11942" t="s">
        <v>31352</v>
      </c>
      <c r="D11942" t="s">
        <v>31353</v>
      </c>
      <c r="E11942" t="s">
        <v>33195</v>
      </c>
      <c r="F11942" t="s">
        <v>4357</v>
      </c>
      <c r="G11942" t="s">
        <v>16720</v>
      </c>
      <c r="H11942" t="s">
        <v>4358</v>
      </c>
      <c r="I11942" t="s">
        <v>16721</v>
      </c>
      <c r="J11942">
        <v>2697049</v>
      </c>
      <c r="K11942">
        <v>9606</v>
      </c>
      <c r="L11942" t="s">
        <v>7</v>
      </c>
      <c r="M11942" t="s">
        <v>70</v>
      </c>
      <c r="N11942" t="s">
        <v>139</v>
      </c>
      <c r="O11942" t="s">
        <v>140</v>
      </c>
      <c r="P11942" t="s">
        <v>31</v>
      </c>
      <c r="Q11942" t="s">
        <v>32</v>
      </c>
      <c r="R11942" t="s">
        <v>31404</v>
      </c>
      <c r="S11942" t="s">
        <v>33196</v>
      </c>
      <c r="T11942" t="s">
        <v>33197</v>
      </c>
      <c r="U11942" t="s">
        <v>15</v>
      </c>
      <c r="V11942" t="s">
        <v>75</v>
      </c>
      <c r="W11942" t="s">
        <v>43254</v>
      </c>
      <c r="X11942" t="str">
        <f t="shared" si="186"/>
        <v>A SARS-CoV-2 S and human PPI that has an interactor of S from SARS-CoV-2 and another interactor of WWP1 from human.</v>
      </c>
    </row>
    <row r="11943" spans="1:24" x14ac:dyDescent="0.2">
      <c r="A11943" t="s">
        <v>63</v>
      </c>
      <c r="B11943" t="s">
        <v>64</v>
      </c>
      <c r="C11943" t="s">
        <v>31352</v>
      </c>
      <c r="D11943" t="s">
        <v>31353</v>
      </c>
      <c r="E11943" t="s">
        <v>33198</v>
      </c>
      <c r="F11943" t="s">
        <v>4357</v>
      </c>
      <c r="G11943" t="s">
        <v>25429</v>
      </c>
      <c r="H11943" t="s">
        <v>4358</v>
      </c>
      <c r="I11943" t="s">
        <v>25430</v>
      </c>
      <c r="J11943">
        <v>2697049</v>
      </c>
      <c r="K11943">
        <v>9606</v>
      </c>
      <c r="L11943" t="s">
        <v>7</v>
      </c>
      <c r="M11943" t="s">
        <v>70</v>
      </c>
      <c r="N11943" t="s">
        <v>71</v>
      </c>
      <c r="O11943" t="s">
        <v>72</v>
      </c>
      <c r="P11943" t="s">
        <v>31</v>
      </c>
      <c r="Q11943" t="s">
        <v>32</v>
      </c>
      <c r="R11943" t="s">
        <v>89</v>
      </c>
      <c r="S11943" t="s">
        <v>33199</v>
      </c>
      <c r="U11943" t="s">
        <v>15</v>
      </c>
      <c r="V11943" t="s">
        <v>75</v>
      </c>
      <c r="W11943" t="s">
        <v>43254</v>
      </c>
      <c r="X11943" t="str">
        <f t="shared" si="186"/>
        <v>A SARS-CoV-2 S and human PPI that has an interactor of S from SARS-CoV-2 and another interactor of NT5C3A from human.</v>
      </c>
    </row>
    <row r="11944" spans="1:24" x14ac:dyDescent="0.2">
      <c r="A11944" t="s">
        <v>63</v>
      </c>
      <c r="B11944" t="s">
        <v>64</v>
      </c>
      <c r="C11944" t="s">
        <v>31352</v>
      </c>
      <c r="D11944" t="s">
        <v>31353</v>
      </c>
      <c r="E11944" t="s">
        <v>33200</v>
      </c>
      <c r="F11944" t="s">
        <v>4357</v>
      </c>
      <c r="G11944" t="s">
        <v>3614</v>
      </c>
      <c r="H11944" t="s">
        <v>4358</v>
      </c>
      <c r="I11944" t="s">
        <v>3615</v>
      </c>
      <c r="J11944">
        <v>2697049</v>
      </c>
      <c r="K11944">
        <v>9606</v>
      </c>
      <c r="L11944" t="s">
        <v>7</v>
      </c>
      <c r="M11944" t="s">
        <v>70</v>
      </c>
      <c r="N11944" t="s">
        <v>71</v>
      </c>
      <c r="O11944" t="s">
        <v>72</v>
      </c>
      <c r="P11944" t="s">
        <v>31</v>
      </c>
      <c r="Q11944" t="s">
        <v>32</v>
      </c>
      <c r="R11944" t="s">
        <v>79</v>
      </c>
      <c r="S11944" t="s">
        <v>33201</v>
      </c>
      <c r="U11944" t="s">
        <v>15</v>
      </c>
      <c r="V11944" t="s">
        <v>75</v>
      </c>
      <c r="W11944" t="s">
        <v>43254</v>
      </c>
      <c r="X11944" t="str">
        <f t="shared" si="186"/>
        <v>A SARS-CoV-2 S and human PPI that has an interactor of S from SARS-CoV-2 and another interactor of MAGT1 from human.</v>
      </c>
    </row>
    <row r="11945" spans="1:24" x14ac:dyDescent="0.2">
      <c r="A11945" t="s">
        <v>63</v>
      </c>
      <c r="B11945" t="s">
        <v>64</v>
      </c>
      <c r="C11945" t="s">
        <v>31352</v>
      </c>
      <c r="D11945" t="s">
        <v>31353</v>
      </c>
      <c r="E11945" t="s">
        <v>33202</v>
      </c>
      <c r="F11945" t="s">
        <v>4357</v>
      </c>
      <c r="G11945" t="s">
        <v>3618</v>
      </c>
      <c r="H11945" t="s">
        <v>4358</v>
      </c>
      <c r="I11945" t="s">
        <v>3619</v>
      </c>
      <c r="J11945">
        <v>2697049</v>
      </c>
      <c r="K11945">
        <v>9606</v>
      </c>
      <c r="L11945" t="s">
        <v>7</v>
      </c>
      <c r="M11945" t="s">
        <v>70</v>
      </c>
      <c r="N11945" t="s">
        <v>71</v>
      </c>
      <c r="O11945" t="s">
        <v>72</v>
      </c>
      <c r="P11945" t="s">
        <v>31</v>
      </c>
      <c r="Q11945" t="s">
        <v>32</v>
      </c>
      <c r="R11945" t="s">
        <v>103</v>
      </c>
      <c r="S11945" t="s">
        <v>33203</v>
      </c>
      <c r="U11945" t="s">
        <v>15</v>
      </c>
      <c r="V11945" t="s">
        <v>75</v>
      </c>
      <c r="W11945" t="s">
        <v>43254</v>
      </c>
      <c r="X11945" t="str">
        <f t="shared" si="186"/>
        <v>A SARS-CoV-2 S and human PPI that has an interactor of S from SARS-CoV-2 and another interactor of RAB1B from human.</v>
      </c>
    </row>
    <row r="11946" spans="1:24" x14ac:dyDescent="0.2">
      <c r="A11946" t="s">
        <v>63</v>
      </c>
      <c r="B11946" t="s">
        <v>64</v>
      </c>
      <c r="C11946" t="s">
        <v>31352</v>
      </c>
      <c r="D11946" t="s">
        <v>31353</v>
      </c>
      <c r="E11946" t="s">
        <v>33204</v>
      </c>
      <c r="F11946" t="s">
        <v>4357</v>
      </c>
      <c r="G11946" t="s">
        <v>8965</v>
      </c>
      <c r="H11946" t="s">
        <v>4358</v>
      </c>
      <c r="I11946" t="s">
        <v>8966</v>
      </c>
      <c r="J11946">
        <v>2697049</v>
      </c>
      <c r="K11946">
        <v>9606</v>
      </c>
      <c r="L11946" t="s">
        <v>7</v>
      </c>
      <c r="M11946" t="s">
        <v>70</v>
      </c>
      <c r="N11946" t="s">
        <v>71</v>
      </c>
      <c r="O11946" t="s">
        <v>72</v>
      </c>
      <c r="P11946" t="s">
        <v>31</v>
      </c>
      <c r="Q11946" t="s">
        <v>32</v>
      </c>
      <c r="R11946" t="s">
        <v>89</v>
      </c>
      <c r="S11946" t="s">
        <v>33205</v>
      </c>
      <c r="U11946" t="s">
        <v>15</v>
      </c>
      <c r="V11946" t="s">
        <v>75</v>
      </c>
      <c r="W11946" t="s">
        <v>43254</v>
      </c>
      <c r="X11946" t="str">
        <f t="shared" si="186"/>
        <v>A SARS-CoV-2 S and human PPI that has an interactor of S from SARS-CoV-2 and another interactor of CCDC8 from human.</v>
      </c>
    </row>
    <row r="11947" spans="1:24" x14ac:dyDescent="0.2">
      <c r="A11947" t="s">
        <v>63</v>
      </c>
      <c r="B11947" t="s">
        <v>64</v>
      </c>
      <c r="C11947" t="s">
        <v>31352</v>
      </c>
      <c r="D11947" t="s">
        <v>31353</v>
      </c>
      <c r="E11947" t="s">
        <v>33206</v>
      </c>
      <c r="F11947" t="s">
        <v>4357</v>
      </c>
      <c r="G11947" t="s">
        <v>3622</v>
      </c>
      <c r="H11947" t="s">
        <v>4358</v>
      </c>
      <c r="I11947" t="s">
        <v>3623</v>
      </c>
      <c r="J11947">
        <v>2697049</v>
      </c>
      <c r="K11947">
        <v>9606</v>
      </c>
      <c r="L11947" t="s">
        <v>7</v>
      </c>
      <c r="M11947" t="s">
        <v>70</v>
      </c>
      <c r="N11947" t="s">
        <v>71</v>
      </c>
      <c r="O11947" t="s">
        <v>72</v>
      </c>
      <c r="P11947" t="s">
        <v>31</v>
      </c>
      <c r="Q11947" t="s">
        <v>32</v>
      </c>
      <c r="R11947" t="s">
        <v>89</v>
      </c>
      <c r="S11947" t="s">
        <v>33207</v>
      </c>
      <c r="U11947" t="s">
        <v>15</v>
      </c>
      <c r="V11947" t="s">
        <v>75</v>
      </c>
      <c r="W11947" t="s">
        <v>43254</v>
      </c>
      <c r="X11947" t="str">
        <f t="shared" si="186"/>
        <v>A SARS-CoV-2 S and human PPI that has an interactor of S from SARS-CoV-2 and another interactor of FAM234A from human.</v>
      </c>
    </row>
    <row r="11948" spans="1:24" x14ac:dyDescent="0.2">
      <c r="A11948" t="s">
        <v>63</v>
      </c>
      <c r="B11948" t="s">
        <v>64</v>
      </c>
      <c r="C11948" t="s">
        <v>31352</v>
      </c>
      <c r="D11948" t="s">
        <v>31353</v>
      </c>
      <c r="E11948" t="s">
        <v>33208</v>
      </c>
      <c r="F11948" t="s">
        <v>4357</v>
      </c>
      <c r="G11948" t="s">
        <v>8981</v>
      </c>
      <c r="H11948" t="s">
        <v>4358</v>
      </c>
      <c r="I11948" t="s">
        <v>8982</v>
      </c>
      <c r="J11948">
        <v>2697049</v>
      </c>
      <c r="K11948">
        <v>9606</v>
      </c>
      <c r="L11948" t="s">
        <v>7</v>
      </c>
      <c r="M11948" t="s">
        <v>70</v>
      </c>
      <c r="N11948" t="s">
        <v>71</v>
      </c>
      <c r="O11948" t="s">
        <v>72</v>
      </c>
      <c r="P11948" t="s">
        <v>31</v>
      </c>
      <c r="Q11948" t="s">
        <v>32</v>
      </c>
      <c r="R11948" t="s">
        <v>89</v>
      </c>
      <c r="S11948" t="s">
        <v>33209</v>
      </c>
      <c r="U11948" t="s">
        <v>15</v>
      </c>
      <c r="V11948" t="s">
        <v>75</v>
      </c>
      <c r="W11948" t="s">
        <v>43254</v>
      </c>
      <c r="X11948" t="str">
        <f t="shared" si="186"/>
        <v>A SARS-CoV-2 S and human PPI that has an interactor of S from SARS-CoV-2 and another interactor of EHD4 from human.</v>
      </c>
    </row>
    <row r="11949" spans="1:24" x14ac:dyDescent="0.2">
      <c r="A11949" t="s">
        <v>63</v>
      </c>
      <c r="B11949" t="s">
        <v>64</v>
      </c>
      <c r="C11949" t="s">
        <v>31352</v>
      </c>
      <c r="D11949" t="s">
        <v>31353</v>
      </c>
      <c r="E11949" t="s">
        <v>33210</v>
      </c>
      <c r="F11949" t="s">
        <v>4357</v>
      </c>
      <c r="G11949" t="s">
        <v>8985</v>
      </c>
      <c r="H11949" t="s">
        <v>4358</v>
      </c>
      <c r="I11949" t="s">
        <v>8986</v>
      </c>
      <c r="J11949">
        <v>2697049</v>
      </c>
      <c r="K11949">
        <v>9606</v>
      </c>
      <c r="L11949" t="s">
        <v>7</v>
      </c>
      <c r="M11949" t="s">
        <v>70</v>
      </c>
      <c r="N11949" t="s">
        <v>71</v>
      </c>
      <c r="O11949" t="s">
        <v>72</v>
      </c>
      <c r="P11949" t="s">
        <v>31</v>
      </c>
      <c r="Q11949" t="s">
        <v>32</v>
      </c>
      <c r="R11949" t="s">
        <v>89</v>
      </c>
      <c r="S11949" t="s">
        <v>33211</v>
      </c>
      <c r="U11949" t="s">
        <v>15</v>
      </c>
      <c r="V11949" t="s">
        <v>75</v>
      </c>
      <c r="W11949" t="s">
        <v>43254</v>
      </c>
      <c r="X11949" t="str">
        <f t="shared" si="186"/>
        <v>A SARS-CoV-2 S and human PPI that has an interactor of S from SARS-CoV-2 and another interactor of C1orf21 from human.</v>
      </c>
    </row>
    <row r="11950" spans="1:24" x14ac:dyDescent="0.2">
      <c r="A11950" t="s">
        <v>63</v>
      </c>
      <c r="B11950" t="s">
        <v>64</v>
      </c>
      <c r="C11950" t="s">
        <v>31352</v>
      </c>
      <c r="D11950" t="s">
        <v>31353</v>
      </c>
      <c r="E11950" t="s">
        <v>33212</v>
      </c>
      <c r="F11950" t="s">
        <v>4357</v>
      </c>
      <c r="G11950" t="s">
        <v>33213</v>
      </c>
      <c r="H11950" t="s">
        <v>4358</v>
      </c>
      <c r="I11950" t="s">
        <v>33214</v>
      </c>
      <c r="J11950">
        <v>2697049</v>
      </c>
      <c r="K11950">
        <v>9606</v>
      </c>
      <c r="L11950" t="s">
        <v>7</v>
      </c>
      <c r="M11950" t="s">
        <v>70</v>
      </c>
      <c r="N11950" t="s">
        <v>71</v>
      </c>
      <c r="O11950" t="s">
        <v>72</v>
      </c>
      <c r="P11950" t="s">
        <v>31</v>
      </c>
      <c r="Q11950" t="s">
        <v>32</v>
      </c>
      <c r="R11950" t="s">
        <v>89</v>
      </c>
      <c r="S11950" t="s">
        <v>33215</v>
      </c>
      <c r="U11950" t="s">
        <v>15</v>
      </c>
      <c r="V11950" t="s">
        <v>75</v>
      </c>
      <c r="W11950" t="s">
        <v>43254</v>
      </c>
      <c r="X11950" t="str">
        <f t="shared" si="186"/>
        <v>A SARS-CoV-2 S and human PPI that has an interactor of S from SARS-CoV-2 and another interactor of VPS33B from human.</v>
      </c>
    </row>
    <row r="11951" spans="1:24" x14ac:dyDescent="0.2">
      <c r="A11951" t="s">
        <v>63</v>
      </c>
      <c r="B11951" t="s">
        <v>64</v>
      </c>
      <c r="C11951" t="s">
        <v>31352</v>
      </c>
      <c r="D11951" t="s">
        <v>31353</v>
      </c>
      <c r="E11951" t="s">
        <v>33216</v>
      </c>
      <c r="F11951" t="s">
        <v>4357</v>
      </c>
      <c r="G11951" t="s">
        <v>16750</v>
      </c>
      <c r="H11951" t="s">
        <v>4358</v>
      </c>
      <c r="I11951" t="s">
        <v>16751</v>
      </c>
      <c r="J11951">
        <v>2697049</v>
      </c>
      <c r="K11951">
        <v>9606</v>
      </c>
      <c r="L11951" t="s">
        <v>7</v>
      </c>
      <c r="M11951" t="s">
        <v>70</v>
      </c>
      <c r="N11951" t="s">
        <v>71</v>
      </c>
      <c r="O11951" t="s">
        <v>72</v>
      </c>
      <c r="P11951" t="s">
        <v>31</v>
      </c>
      <c r="Q11951" t="s">
        <v>32</v>
      </c>
      <c r="R11951" t="s">
        <v>89</v>
      </c>
      <c r="S11951" t="s">
        <v>33217</v>
      </c>
      <c r="U11951" t="s">
        <v>15</v>
      </c>
      <c r="V11951" t="s">
        <v>75</v>
      </c>
      <c r="W11951" t="s">
        <v>43254</v>
      </c>
      <c r="X11951" t="str">
        <f t="shared" si="186"/>
        <v>A SARS-CoV-2 S and human PPI that has an interactor of S from SARS-CoV-2 and another interactor of VPS16 from human.</v>
      </c>
    </row>
    <row r="11952" spans="1:24" x14ac:dyDescent="0.2">
      <c r="A11952" t="s">
        <v>63</v>
      </c>
      <c r="B11952" t="s">
        <v>64</v>
      </c>
      <c r="C11952" t="s">
        <v>31352</v>
      </c>
      <c r="D11952" t="s">
        <v>31353</v>
      </c>
      <c r="E11952" t="s">
        <v>33218</v>
      </c>
      <c r="F11952" t="s">
        <v>4357</v>
      </c>
      <c r="G11952" t="s">
        <v>3646</v>
      </c>
      <c r="H11952" t="s">
        <v>4358</v>
      </c>
      <c r="I11952" t="s">
        <v>3647</v>
      </c>
      <c r="J11952">
        <v>2697049</v>
      </c>
      <c r="K11952">
        <v>9606</v>
      </c>
      <c r="L11952" t="s">
        <v>7</v>
      </c>
      <c r="M11952" t="s">
        <v>70</v>
      </c>
      <c r="N11952" t="s">
        <v>71</v>
      </c>
      <c r="O11952" t="s">
        <v>72</v>
      </c>
      <c r="P11952" t="s">
        <v>31</v>
      </c>
      <c r="Q11952" t="s">
        <v>32</v>
      </c>
      <c r="R11952" t="s">
        <v>103</v>
      </c>
      <c r="S11952" t="s">
        <v>33219</v>
      </c>
      <c r="U11952" t="s">
        <v>15</v>
      </c>
      <c r="V11952" t="s">
        <v>75</v>
      </c>
      <c r="W11952" t="s">
        <v>43254</v>
      </c>
      <c r="X11952" t="str">
        <f t="shared" si="186"/>
        <v>A SARS-CoV-2 S and human PPI that has an interactor of S from SARS-CoV-2 and another interactor of SLC38A1 from human.</v>
      </c>
    </row>
    <row r="11953" spans="1:24" x14ac:dyDescent="0.2">
      <c r="A11953" t="s">
        <v>63</v>
      </c>
      <c r="B11953" t="s">
        <v>64</v>
      </c>
      <c r="C11953" t="s">
        <v>31352</v>
      </c>
      <c r="D11953" t="s">
        <v>31353</v>
      </c>
      <c r="E11953" t="s">
        <v>33220</v>
      </c>
      <c r="F11953" t="s">
        <v>4357</v>
      </c>
      <c r="G11953" t="s">
        <v>33221</v>
      </c>
      <c r="H11953" t="s">
        <v>4358</v>
      </c>
      <c r="I11953" t="s">
        <v>33222</v>
      </c>
      <c r="J11953">
        <v>2697049</v>
      </c>
      <c r="K11953">
        <v>9606</v>
      </c>
      <c r="L11953" t="s">
        <v>7</v>
      </c>
      <c r="M11953" t="s">
        <v>70</v>
      </c>
      <c r="N11953" t="s">
        <v>417</v>
      </c>
      <c r="O11953" t="s">
        <v>418</v>
      </c>
      <c r="P11953" t="s">
        <v>10</v>
      </c>
      <c r="Q11953" t="s">
        <v>11</v>
      </c>
      <c r="R11953" t="s">
        <v>33223</v>
      </c>
      <c r="S11953" t="s">
        <v>33224</v>
      </c>
      <c r="T11953" t="s">
        <v>33225</v>
      </c>
      <c r="U11953" t="s">
        <v>15</v>
      </c>
      <c r="V11953" t="s">
        <v>75</v>
      </c>
      <c r="W11953" t="s">
        <v>43254</v>
      </c>
      <c r="X11953" t="str">
        <f t="shared" si="186"/>
        <v>A SARS-CoV-2 S and human PPI that has an interactor of S from SARS-CoV-2 and another interactor of CLEC4M from human.</v>
      </c>
    </row>
    <row r="11954" spans="1:24" x14ac:dyDescent="0.2">
      <c r="A11954" t="s">
        <v>63</v>
      </c>
      <c r="B11954" t="s">
        <v>64</v>
      </c>
      <c r="C11954" t="s">
        <v>31352</v>
      </c>
      <c r="D11954" t="s">
        <v>31353</v>
      </c>
      <c r="E11954" t="s">
        <v>33226</v>
      </c>
      <c r="F11954" t="s">
        <v>4357</v>
      </c>
      <c r="G11954" t="s">
        <v>9017</v>
      </c>
      <c r="H11954" t="s">
        <v>4358</v>
      </c>
      <c r="I11954" t="s">
        <v>9018</v>
      </c>
      <c r="J11954">
        <v>2697049</v>
      </c>
      <c r="K11954">
        <v>9606</v>
      </c>
      <c r="L11954" t="s">
        <v>7</v>
      </c>
      <c r="M11954" t="s">
        <v>70</v>
      </c>
      <c r="N11954" t="s">
        <v>71</v>
      </c>
      <c r="O11954" t="s">
        <v>72</v>
      </c>
      <c r="P11954" t="s">
        <v>31</v>
      </c>
      <c r="Q11954" t="s">
        <v>32</v>
      </c>
      <c r="R11954" t="s">
        <v>84</v>
      </c>
      <c r="S11954" t="s">
        <v>33227</v>
      </c>
      <c r="U11954" t="s">
        <v>15</v>
      </c>
      <c r="V11954" t="s">
        <v>75</v>
      </c>
      <c r="W11954" t="s">
        <v>43254</v>
      </c>
      <c r="X11954" t="str">
        <f t="shared" si="186"/>
        <v>A SARS-CoV-2 S and human PPI that has an interactor of S from SARS-CoV-2 and another interactor of EPB41L4B from human.</v>
      </c>
    </row>
    <row r="11955" spans="1:24" x14ac:dyDescent="0.2">
      <c r="A11955" t="s">
        <v>63</v>
      </c>
      <c r="B11955" t="s">
        <v>64</v>
      </c>
      <c r="C11955" t="s">
        <v>31352</v>
      </c>
      <c r="D11955" t="s">
        <v>31353</v>
      </c>
      <c r="E11955" t="s">
        <v>33228</v>
      </c>
      <c r="F11955" t="s">
        <v>4357</v>
      </c>
      <c r="G11955" t="s">
        <v>3663</v>
      </c>
      <c r="H11955" t="s">
        <v>4358</v>
      </c>
      <c r="I11955" t="s">
        <v>3664</v>
      </c>
      <c r="J11955">
        <v>2697049</v>
      </c>
      <c r="K11955">
        <v>9606</v>
      </c>
      <c r="L11955" t="s">
        <v>7</v>
      </c>
      <c r="M11955" t="s">
        <v>70</v>
      </c>
      <c r="N11955" t="s">
        <v>71</v>
      </c>
      <c r="O11955" t="s">
        <v>72</v>
      </c>
      <c r="P11955" t="s">
        <v>31</v>
      </c>
      <c r="Q11955" t="s">
        <v>32</v>
      </c>
      <c r="R11955" t="s">
        <v>98</v>
      </c>
      <c r="S11955" t="s">
        <v>33229</v>
      </c>
      <c r="U11955" t="s">
        <v>15</v>
      </c>
      <c r="V11955" t="s">
        <v>75</v>
      </c>
      <c r="W11955" t="s">
        <v>43254</v>
      </c>
      <c r="X11955" t="str">
        <f t="shared" si="186"/>
        <v>A SARS-CoV-2 S and human PPI that has an interactor of S from SARS-CoV-2 and another interactor of TMX1 from human.</v>
      </c>
    </row>
    <row r="11956" spans="1:24" x14ac:dyDescent="0.2">
      <c r="A11956" t="s">
        <v>63</v>
      </c>
      <c r="B11956" t="s">
        <v>64</v>
      </c>
      <c r="C11956" t="s">
        <v>31352</v>
      </c>
      <c r="D11956" t="s">
        <v>31353</v>
      </c>
      <c r="E11956" t="s">
        <v>33230</v>
      </c>
      <c r="F11956" t="s">
        <v>4357</v>
      </c>
      <c r="G11956" t="s">
        <v>3667</v>
      </c>
      <c r="H11956" t="s">
        <v>4358</v>
      </c>
      <c r="I11956" t="s">
        <v>3668</v>
      </c>
      <c r="J11956">
        <v>2697049</v>
      </c>
      <c r="K11956">
        <v>9606</v>
      </c>
      <c r="L11956" t="s">
        <v>7</v>
      </c>
      <c r="M11956" t="s">
        <v>70</v>
      </c>
      <c r="N11956" t="s">
        <v>71</v>
      </c>
      <c r="O11956" t="s">
        <v>72</v>
      </c>
      <c r="P11956" t="s">
        <v>31</v>
      </c>
      <c r="Q11956" t="s">
        <v>32</v>
      </c>
      <c r="R11956" t="s">
        <v>780</v>
      </c>
      <c r="S11956" t="s">
        <v>33231</v>
      </c>
      <c r="U11956" t="s">
        <v>15</v>
      </c>
      <c r="V11956" t="s">
        <v>75</v>
      </c>
      <c r="W11956" t="s">
        <v>43254</v>
      </c>
      <c r="X11956" t="str">
        <f t="shared" si="186"/>
        <v>A SARS-CoV-2 S and human PPI that has an interactor of S from SARS-CoV-2 and another interactor of ACBD3 from human.</v>
      </c>
    </row>
    <row r="11957" spans="1:24" x14ac:dyDescent="0.2">
      <c r="A11957" t="s">
        <v>63</v>
      </c>
      <c r="B11957" t="s">
        <v>64</v>
      </c>
      <c r="C11957" t="s">
        <v>31352</v>
      </c>
      <c r="D11957" t="s">
        <v>31353</v>
      </c>
      <c r="E11957" t="s">
        <v>33232</v>
      </c>
      <c r="F11957" t="s">
        <v>4357</v>
      </c>
      <c r="G11957" t="s">
        <v>9039</v>
      </c>
      <c r="H11957" t="s">
        <v>4358</v>
      </c>
      <c r="I11957" t="s">
        <v>9040</v>
      </c>
      <c r="J11957">
        <v>2697049</v>
      </c>
      <c r="K11957">
        <v>9606</v>
      </c>
      <c r="L11957" t="s">
        <v>7</v>
      </c>
      <c r="M11957" t="s">
        <v>70</v>
      </c>
      <c r="N11957" t="s">
        <v>71</v>
      </c>
      <c r="O11957" t="s">
        <v>72</v>
      </c>
      <c r="P11957" t="s">
        <v>31</v>
      </c>
      <c r="Q11957" t="s">
        <v>32</v>
      </c>
      <c r="R11957" t="s">
        <v>89</v>
      </c>
      <c r="S11957" t="s">
        <v>33233</v>
      </c>
      <c r="U11957" t="s">
        <v>15</v>
      </c>
      <c r="V11957" t="s">
        <v>75</v>
      </c>
      <c r="W11957" t="s">
        <v>43254</v>
      </c>
      <c r="X11957" t="str">
        <f t="shared" si="186"/>
        <v>A SARS-CoV-2 S and human PPI that has an interactor of S from SARS-CoV-2 and another interactor of CDC42EP4 from human.</v>
      </c>
    </row>
    <row r="11958" spans="1:24" x14ac:dyDescent="0.2">
      <c r="A11958" t="s">
        <v>63</v>
      </c>
      <c r="B11958" t="s">
        <v>64</v>
      </c>
      <c r="C11958" t="s">
        <v>31352</v>
      </c>
      <c r="D11958" t="s">
        <v>31353</v>
      </c>
      <c r="E11958" t="s">
        <v>33234</v>
      </c>
      <c r="F11958" t="s">
        <v>4357</v>
      </c>
      <c r="G11958" t="s">
        <v>3671</v>
      </c>
      <c r="H11958" t="s">
        <v>4358</v>
      </c>
      <c r="I11958" t="s">
        <v>3672</v>
      </c>
      <c r="J11958">
        <v>2697049</v>
      </c>
      <c r="K11958">
        <v>9606</v>
      </c>
      <c r="L11958" t="s">
        <v>7</v>
      </c>
      <c r="M11958" t="s">
        <v>70</v>
      </c>
      <c r="N11958" t="s">
        <v>71</v>
      </c>
      <c r="O11958" t="s">
        <v>72</v>
      </c>
      <c r="P11958" t="s">
        <v>31</v>
      </c>
      <c r="Q11958" t="s">
        <v>32</v>
      </c>
      <c r="R11958" t="s">
        <v>98</v>
      </c>
      <c r="S11958" t="s">
        <v>33235</v>
      </c>
      <c r="U11958" t="s">
        <v>15</v>
      </c>
      <c r="V11958" t="s">
        <v>75</v>
      </c>
      <c r="W11958" t="s">
        <v>43254</v>
      </c>
      <c r="X11958" t="str">
        <f t="shared" si="186"/>
        <v>A SARS-CoV-2 S and human PPI that has an interactor of S from SARS-CoV-2 and another interactor of PIGU from human.</v>
      </c>
    </row>
    <row r="11959" spans="1:24" x14ac:dyDescent="0.2">
      <c r="A11959" t="s">
        <v>63</v>
      </c>
      <c r="B11959" t="s">
        <v>64</v>
      </c>
      <c r="C11959" t="s">
        <v>31352</v>
      </c>
      <c r="D11959" t="s">
        <v>31353</v>
      </c>
      <c r="E11959" t="s">
        <v>33236</v>
      </c>
      <c r="F11959" t="s">
        <v>4357</v>
      </c>
      <c r="G11959" t="s">
        <v>3675</v>
      </c>
      <c r="H11959" t="s">
        <v>4358</v>
      </c>
      <c r="I11959" t="s">
        <v>3676</v>
      </c>
      <c r="J11959">
        <v>2697049</v>
      </c>
      <c r="K11959">
        <v>9606</v>
      </c>
      <c r="L11959" t="s">
        <v>7</v>
      </c>
      <c r="M11959" t="s">
        <v>70</v>
      </c>
      <c r="N11959" t="s">
        <v>71</v>
      </c>
      <c r="O11959" t="s">
        <v>72</v>
      </c>
      <c r="P11959" t="s">
        <v>31</v>
      </c>
      <c r="Q11959" t="s">
        <v>32</v>
      </c>
      <c r="R11959" t="s">
        <v>103</v>
      </c>
      <c r="S11959" t="s">
        <v>33237</v>
      </c>
      <c r="U11959" t="s">
        <v>15</v>
      </c>
      <c r="V11959" t="s">
        <v>75</v>
      </c>
      <c r="W11959" t="s">
        <v>43254</v>
      </c>
      <c r="X11959" t="str">
        <f t="shared" si="186"/>
        <v>A SARS-CoV-2 S and human PPI that has an interactor of S from SARS-CoV-2 and another interactor of TOR1AIP2 from human.</v>
      </c>
    </row>
    <row r="11960" spans="1:24" x14ac:dyDescent="0.2">
      <c r="A11960" t="s">
        <v>63</v>
      </c>
      <c r="B11960" t="s">
        <v>64</v>
      </c>
      <c r="C11960" t="s">
        <v>31352</v>
      </c>
      <c r="D11960" t="s">
        <v>31353</v>
      </c>
      <c r="E11960" t="s">
        <v>33238</v>
      </c>
      <c r="F11960" t="s">
        <v>4357</v>
      </c>
      <c r="G11960" t="s">
        <v>3691</v>
      </c>
      <c r="H11960" t="s">
        <v>4358</v>
      </c>
      <c r="I11960" t="s">
        <v>3692</v>
      </c>
      <c r="J11960">
        <v>2697049</v>
      </c>
      <c r="K11960">
        <v>9606</v>
      </c>
      <c r="L11960" t="s">
        <v>7</v>
      </c>
      <c r="M11960" t="s">
        <v>70</v>
      </c>
      <c r="N11960" t="s">
        <v>71</v>
      </c>
      <c r="O11960" t="s">
        <v>72</v>
      </c>
      <c r="P11960" t="s">
        <v>31</v>
      </c>
      <c r="Q11960" t="s">
        <v>32</v>
      </c>
      <c r="R11960" t="s">
        <v>79</v>
      </c>
      <c r="S11960" t="s">
        <v>33239</v>
      </c>
      <c r="U11960" t="s">
        <v>15</v>
      </c>
      <c r="V11960" t="s">
        <v>75</v>
      </c>
      <c r="W11960" t="s">
        <v>43254</v>
      </c>
      <c r="X11960" t="str">
        <f t="shared" si="186"/>
        <v>A SARS-CoV-2 S and human PPI that has an interactor of S from SARS-CoV-2 and another interactor of RETREG1 from human.</v>
      </c>
    </row>
    <row r="11961" spans="1:24" x14ac:dyDescent="0.2">
      <c r="A11961" t="s">
        <v>63</v>
      </c>
      <c r="B11961" t="s">
        <v>64</v>
      </c>
      <c r="C11961" t="s">
        <v>31352</v>
      </c>
      <c r="D11961" t="s">
        <v>31353</v>
      </c>
      <c r="E11961" t="s">
        <v>33240</v>
      </c>
      <c r="F11961" t="s">
        <v>4357</v>
      </c>
      <c r="G11961" t="s">
        <v>3707</v>
      </c>
      <c r="H11961" t="s">
        <v>4358</v>
      </c>
      <c r="I11961" t="s">
        <v>3708</v>
      </c>
      <c r="J11961">
        <v>2697049</v>
      </c>
      <c r="K11961">
        <v>9606</v>
      </c>
      <c r="L11961" t="s">
        <v>7</v>
      </c>
      <c r="M11961" t="s">
        <v>70</v>
      </c>
      <c r="N11961" t="s">
        <v>71</v>
      </c>
      <c r="O11961" t="s">
        <v>72</v>
      </c>
      <c r="P11961" t="s">
        <v>31</v>
      </c>
      <c r="Q11961" t="s">
        <v>32</v>
      </c>
      <c r="R11961" t="s">
        <v>89</v>
      </c>
      <c r="S11961" t="s">
        <v>33241</v>
      </c>
      <c r="U11961" t="s">
        <v>15</v>
      </c>
      <c r="V11961" t="s">
        <v>75</v>
      </c>
      <c r="W11961" t="s">
        <v>43254</v>
      </c>
      <c r="X11961" t="str">
        <f t="shared" si="186"/>
        <v>A SARS-CoV-2 S and human PPI that has an interactor of S from SARS-CoV-2 and another interactor of ATP13A3 from human.</v>
      </c>
    </row>
    <row r="11962" spans="1:24" x14ac:dyDescent="0.2">
      <c r="A11962" t="s">
        <v>63</v>
      </c>
      <c r="B11962" t="s">
        <v>64</v>
      </c>
      <c r="C11962" t="s">
        <v>31352</v>
      </c>
      <c r="D11962" t="s">
        <v>31353</v>
      </c>
      <c r="E11962" t="s">
        <v>33242</v>
      </c>
      <c r="F11962" t="s">
        <v>4357</v>
      </c>
      <c r="G11962" t="s">
        <v>9084</v>
      </c>
      <c r="H11962" t="s">
        <v>4358</v>
      </c>
      <c r="I11962" t="s">
        <v>9085</v>
      </c>
      <c r="J11962">
        <v>2697049</v>
      </c>
      <c r="K11962">
        <v>9606</v>
      </c>
      <c r="L11962" t="s">
        <v>7</v>
      </c>
      <c r="M11962" t="s">
        <v>70</v>
      </c>
      <c r="N11962" t="s">
        <v>71</v>
      </c>
      <c r="O11962" t="s">
        <v>72</v>
      </c>
      <c r="P11962" t="s">
        <v>31</v>
      </c>
      <c r="Q11962" t="s">
        <v>32</v>
      </c>
      <c r="R11962" t="s">
        <v>89</v>
      </c>
      <c r="S11962" t="s">
        <v>33243</v>
      </c>
      <c r="U11962" t="s">
        <v>15</v>
      </c>
      <c r="V11962" t="s">
        <v>75</v>
      </c>
      <c r="W11962" t="s">
        <v>43254</v>
      </c>
      <c r="X11962" t="str">
        <f t="shared" si="186"/>
        <v>A SARS-CoV-2 S and human PPI that has an interactor of S from SARS-CoV-2 and another interactor of METTL7A from human.</v>
      </c>
    </row>
    <row r="11963" spans="1:24" x14ac:dyDescent="0.2">
      <c r="A11963" t="s">
        <v>63</v>
      </c>
      <c r="B11963" t="s">
        <v>64</v>
      </c>
      <c r="C11963" t="s">
        <v>31352</v>
      </c>
      <c r="D11963" t="s">
        <v>31353</v>
      </c>
      <c r="E11963" t="s">
        <v>33244</v>
      </c>
      <c r="F11963" t="s">
        <v>4357</v>
      </c>
      <c r="G11963" t="s">
        <v>3719</v>
      </c>
      <c r="H11963" t="s">
        <v>4358</v>
      </c>
      <c r="I11963" t="s">
        <v>3720</v>
      </c>
      <c r="J11963">
        <v>2697049</v>
      </c>
      <c r="K11963">
        <v>9606</v>
      </c>
      <c r="L11963" t="s">
        <v>7</v>
      </c>
      <c r="M11963" t="s">
        <v>70</v>
      </c>
      <c r="N11963" t="s">
        <v>71</v>
      </c>
      <c r="O11963" t="s">
        <v>72</v>
      </c>
      <c r="P11963" t="s">
        <v>31</v>
      </c>
      <c r="Q11963" t="s">
        <v>32</v>
      </c>
      <c r="R11963" t="s">
        <v>780</v>
      </c>
      <c r="S11963" t="s">
        <v>33245</v>
      </c>
      <c r="U11963" t="s">
        <v>15</v>
      </c>
      <c r="V11963" t="s">
        <v>75</v>
      </c>
      <c r="W11963" t="s">
        <v>43254</v>
      </c>
      <c r="X11963" t="str">
        <f t="shared" si="186"/>
        <v>A SARS-CoV-2 S and human PPI that has an interactor of S from SARS-CoV-2 and another interactor of GORASP2 from human.</v>
      </c>
    </row>
    <row r="11964" spans="1:24" x14ac:dyDescent="0.2">
      <c r="A11964" t="s">
        <v>63</v>
      </c>
      <c r="B11964" t="s">
        <v>64</v>
      </c>
      <c r="C11964" t="s">
        <v>31352</v>
      </c>
      <c r="D11964" t="s">
        <v>31353</v>
      </c>
      <c r="E11964" t="s">
        <v>33246</v>
      </c>
      <c r="F11964" t="s">
        <v>4357</v>
      </c>
      <c r="G11964" t="s">
        <v>28189</v>
      </c>
      <c r="H11964" t="s">
        <v>4358</v>
      </c>
      <c r="I11964" t="s">
        <v>28190</v>
      </c>
      <c r="J11964">
        <v>2697049</v>
      </c>
      <c r="K11964">
        <v>9606</v>
      </c>
      <c r="L11964" t="s">
        <v>7</v>
      </c>
      <c r="M11964" t="s">
        <v>70</v>
      </c>
      <c r="N11964" t="s">
        <v>417</v>
      </c>
      <c r="O11964" t="s">
        <v>418</v>
      </c>
      <c r="P11964" t="s">
        <v>545</v>
      </c>
      <c r="Q11964" t="s">
        <v>546</v>
      </c>
      <c r="R11964" t="s">
        <v>31426</v>
      </c>
      <c r="T11964" t="s">
        <v>31441</v>
      </c>
      <c r="U11964" t="s">
        <v>15</v>
      </c>
      <c r="V11964" t="s">
        <v>75</v>
      </c>
      <c r="W11964" t="s">
        <v>43254</v>
      </c>
      <c r="X11964" t="str">
        <f t="shared" si="186"/>
        <v>A SARS-CoV-2 S and human PPI that has an interactor of S from SARS-CoV-2 and another interactor of FN3KRP from human.</v>
      </c>
    </row>
    <row r="11965" spans="1:24" x14ac:dyDescent="0.2">
      <c r="A11965" t="s">
        <v>63</v>
      </c>
      <c r="B11965" t="s">
        <v>64</v>
      </c>
      <c r="C11965" t="s">
        <v>31352</v>
      </c>
      <c r="D11965" t="s">
        <v>31353</v>
      </c>
      <c r="E11965" t="s">
        <v>33247</v>
      </c>
      <c r="F11965" t="s">
        <v>4357</v>
      </c>
      <c r="G11965" t="s">
        <v>3723</v>
      </c>
      <c r="H11965" t="s">
        <v>4358</v>
      </c>
      <c r="I11965" t="s">
        <v>3724</v>
      </c>
      <c r="J11965">
        <v>2697049</v>
      </c>
      <c r="K11965">
        <v>9606</v>
      </c>
      <c r="L11965" t="s">
        <v>7</v>
      </c>
      <c r="M11965" t="s">
        <v>70</v>
      </c>
      <c r="N11965" t="s">
        <v>71</v>
      </c>
      <c r="O11965" t="s">
        <v>72</v>
      </c>
      <c r="P11965" t="s">
        <v>31</v>
      </c>
      <c r="Q11965" t="s">
        <v>32</v>
      </c>
      <c r="R11965" t="s">
        <v>89</v>
      </c>
      <c r="S11965" t="s">
        <v>33248</v>
      </c>
      <c r="U11965" t="s">
        <v>15</v>
      </c>
      <c r="V11965" t="s">
        <v>75</v>
      </c>
      <c r="W11965" t="s">
        <v>43254</v>
      </c>
      <c r="X11965" t="str">
        <f t="shared" si="186"/>
        <v>A SARS-CoV-2 S and human PPI that has an interactor of S from SARS-CoV-2 and another interactor of CERS4 from human.</v>
      </c>
    </row>
    <row r="11966" spans="1:24" x14ac:dyDescent="0.2">
      <c r="A11966" t="s">
        <v>63</v>
      </c>
      <c r="B11966" t="s">
        <v>64</v>
      </c>
      <c r="C11966" t="s">
        <v>31352</v>
      </c>
      <c r="D11966" t="s">
        <v>31353</v>
      </c>
      <c r="E11966" t="s">
        <v>33249</v>
      </c>
      <c r="F11966" t="s">
        <v>4357</v>
      </c>
      <c r="G11966" t="s">
        <v>33250</v>
      </c>
      <c r="H11966" t="s">
        <v>4358</v>
      </c>
      <c r="I11966" t="s">
        <v>33251</v>
      </c>
      <c r="J11966">
        <v>2697049</v>
      </c>
      <c r="K11966">
        <v>9606</v>
      </c>
      <c r="L11966" t="s">
        <v>7</v>
      </c>
      <c r="M11966" t="s">
        <v>70</v>
      </c>
      <c r="N11966" t="s">
        <v>139</v>
      </c>
      <c r="O11966" t="s">
        <v>140</v>
      </c>
      <c r="P11966" t="s">
        <v>31</v>
      </c>
      <c r="Q11966" t="s">
        <v>32</v>
      </c>
      <c r="R11966" t="s">
        <v>31404</v>
      </c>
      <c r="S11966" t="s">
        <v>33252</v>
      </c>
      <c r="U11966" t="s">
        <v>15</v>
      </c>
      <c r="V11966" t="s">
        <v>75</v>
      </c>
      <c r="W11966" t="s">
        <v>43254</v>
      </c>
      <c r="X11966" t="str">
        <f t="shared" si="186"/>
        <v>A SARS-CoV-2 S and human PPI that has an interactor of S from SARS-CoV-2 and another interactor of SMURF2 from human.</v>
      </c>
    </row>
    <row r="11967" spans="1:24" x14ac:dyDescent="0.2">
      <c r="A11967" t="s">
        <v>63</v>
      </c>
      <c r="B11967" t="s">
        <v>64</v>
      </c>
      <c r="C11967" t="s">
        <v>31352</v>
      </c>
      <c r="D11967" t="s">
        <v>31353</v>
      </c>
      <c r="E11967" t="s">
        <v>33253</v>
      </c>
      <c r="F11967" t="s">
        <v>4357</v>
      </c>
      <c r="G11967" t="s">
        <v>25558</v>
      </c>
      <c r="H11967" t="s">
        <v>4358</v>
      </c>
      <c r="I11967" t="s">
        <v>25559</v>
      </c>
      <c r="J11967">
        <v>2697049</v>
      </c>
      <c r="K11967">
        <v>9606</v>
      </c>
      <c r="L11967" t="s">
        <v>7</v>
      </c>
      <c r="M11967" t="s">
        <v>70</v>
      </c>
      <c r="N11967" t="s">
        <v>71</v>
      </c>
      <c r="O11967" t="s">
        <v>72</v>
      </c>
      <c r="P11967" t="s">
        <v>31</v>
      </c>
      <c r="Q11967" t="s">
        <v>32</v>
      </c>
      <c r="R11967" t="s">
        <v>89</v>
      </c>
      <c r="S11967" t="s">
        <v>33254</v>
      </c>
      <c r="U11967" t="s">
        <v>15</v>
      </c>
      <c r="V11967" t="s">
        <v>75</v>
      </c>
      <c r="W11967" t="s">
        <v>43254</v>
      </c>
      <c r="X11967" t="str">
        <f t="shared" si="186"/>
        <v>A SARS-CoV-2 S and human PPI that has an interactor of S from SARS-CoV-2 and another interactor of PLEKHA3 from human.</v>
      </c>
    </row>
    <row r="11968" spans="1:24" x14ac:dyDescent="0.2">
      <c r="A11968" t="s">
        <v>63</v>
      </c>
      <c r="B11968" t="s">
        <v>64</v>
      </c>
      <c r="C11968" t="s">
        <v>31352</v>
      </c>
      <c r="D11968" t="s">
        <v>31353</v>
      </c>
      <c r="E11968" t="s">
        <v>33255</v>
      </c>
      <c r="F11968" t="s">
        <v>4357</v>
      </c>
      <c r="G11968" t="s">
        <v>33256</v>
      </c>
      <c r="H11968" t="s">
        <v>4358</v>
      </c>
      <c r="I11968" t="s">
        <v>33257</v>
      </c>
      <c r="J11968">
        <v>2697049</v>
      </c>
      <c r="K11968">
        <v>9606</v>
      </c>
      <c r="L11968" t="s">
        <v>7</v>
      </c>
      <c r="M11968" t="s">
        <v>70</v>
      </c>
      <c r="N11968" t="s">
        <v>417</v>
      </c>
      <c r="O11968" t="s">
        <v>418</v>
      </c>
      <c r="P11968" t="s">
        <v>545</v>
      </c>
      <c r="Q11968" t="s">
        <v>546</v>
      </c>
      <c r="R11968" t="s">
        <v>31426</v>
      </c>
      <c r="T11968" t="s">
        <v>31441</v>
      </c>
      <c r="U11968" t="s">
        <v>15</v>
      </c>
      <c r="V11968" t="s">
        <v>75</v>
      </c>
      <c r="W11968" t="s">
        <v>43254</v>
      </c>
      <c r="X11968" t="str">
        <f t="shared" si="186"/>
        <v>A SARS-CoV-2 S and human PPI that has an interactor of S from SARS-CoV-2 and another interactor of CACYBP from human.</v>
      </c>
    </row>
    <row r="11969" spans="1:24" x14ac:dyDescent="0.2">
      <c r="A11969" t="s">
        <v>63</v>
      </c>
      <c r="B11969" t="s">
        <v>64</v>
      </c>
      <c r="C11969" t="s">
        <v>31352</v>
      </c>
      <c r="D11969" t="s">
        <v>31353</v>
      </c>
      <c r="E11969" t="s">
        <v>33258</v>
      </c>
      <c r="F11969" t="s">
        <v>4357</v>
      </c>
      <c r="G11969" t="s">
        <v>33259</v>
      </c>
      <c r="H11969" t="s">
        <v>4358</v>
      </c>
      <c r="I11969" t="s">
        <v>33260</v>
      </c>
      <c r="J11969">
        <v>2697049</v>
      </c>
      <c r="K11969">
        <v>9606</v>
      </c>
      <c r="L11969" t="s">
        <v>7</v>
      </c>
      <c r="M11969" t="s">
        <v>70</v>
      </c>
      <c r="N11969" t="s">
        <v>71</v>
      </c>
      <c r="O11969" t="s">
        <v>72</v>
      </c>
      <c r="P11969" t="s">
        <v>31</v>
      </c>
      <c r="Q11969" t="s">
        <v>32</v>
      </c>
      <c r="R11969" t="s">
        <v>89</v>
      </c>
      <c r="S11969" t="s">
        <v>33261</v>
      </c>
      <c r="U11969" t="s">
        <v>15</v>
      </c>
      <c r="V11969" t="s">
        <v>75</v>
      </c>
      <c r="W11969" t="s">
        <v>43254</v>
      </c>
      <c r="X11969" t="str">
        <f t="shared" si="186"/>
        <v>A SARS-CoV-2 S and human PPI that has an interactor of S from SARS-CoV-2 and another interactor of RRAGC from human.</v>
      </c>
    </row>
    <row r="11970" spans="1:24" x14ac:dyDescent="0.2">
      <c r="A11970" t="s">
        <v>63</v>
      </c>
      <c r="B11970" t="s">
        <v>64</v>
      </c>
      <c r="C11970" t="s">
        <v>31352</v>
      </c>
      <c r="D11970" t="s">
        <v>31353</v>
      </c>
      <c r="E11970" t="s">
        <v>33262</v>
      </c>
      <c r="F11970" t="s">
        <v>4357</v>
      </c>
      <c r="G11970" t="s">
        <v>3735</v>
      </c>
      <c r="H11970" t="s">
        <v>4358</v>
      </c>
      <c r="I11970" t="s">
        <v>3736</v>
      </c>
      <c r="J11970">
        <v>2697049</v>
      </c>
      <c r="K11970">
        <v>9606</v>
      </c>
      <c r="L11970" t="s">
        <v>7</v>
      </c>
      <c r="M11970" t="s">
        <v>70</v>
      </c>
      <c r="N11970" t="s">
        <v>71</v>
      </c>
      <c r="O11970" t="s">
        <v>72</v>
      </c>
      <c r="P11970" t="s">
        <v>31</v>
      </c>
      <c r="Q11970" t="s">
        <v>32</v>
      </c>
      <c r="R11970" t="s">
        <v>103</v>
      </c>
      <c r="S11970" t="s">
        <v>33263</v>
      </c>
      <c r="U11970" t="s">
        <v>15</v>
      </c>
      <c r="V11970" t="s">
        <v>75</v>
      </c>
      <c r="W11970" t="s">
        <v>43254</v>
      </c>
      <c r="X11970" t="str">
        <f t="shared" si="186"/>
        <v>A SARS-CoV-2 S and human PPI that has an interactor of S from SARS-CoV-2 and another interactor of CYP4F11 from human.</v>
      </c>
    </row>
    <row r="11971" spans="1:24" x14ac:dyDescent="0.2">
      <c r="A11971" t="s">
        <v>63</v>
      </c>
      <c r="B11971" t="s">
        <v>64</v>
      </c>
      <c r="C11971" t="s">
        <v>31352</v>
      </c>
      <c r="D11971" t="s">
        <v>31353</v>
      </c>
      <c r="E11971" t="s">
        <v>33264</v>
      </c>
      <c r="F11971" t="s">
        <v>4357</v>
      </c>
      <c r="G11971" t="s">
        <v>3739</v>
      </c>
      <c r="H11971" t="s">
        <v>4358</v>
      </c>
      <c r="I11971" t="s">
        <v>3740</v>
      </c>
      <c r="J11971">
        <v>2697049</v>
      </c>
      <c r="K11971">
        <v>9606</v>
      </c>
      <c r="L11971" t="s">
        <v>7</v>
      </c>
      <c r="M11971" t="s">
        <v>70</v>
      </c>
      <c r="N11971" t="s">
        <v>71</v>
      </c>
      <c r="O11971" t="s">
        <v>72</v>
      </c>
      <c r="P11971" t="s">
        <v>31</v>
      </c>
      <c r="Q11971" t="s">
        <v>32</v>
      </c>
      <c r="R11971" t="s">
        <v>98</v>
      </c>
      <c r="S11971" t="s">
        <v>33265</v>
      </c>
      <c r="U11971" t="s">
        <v>15</v>
      </c>
      <c r="V11971" t="s">
        <v>75</v>
      </c>
      <c r="W11971" t="s">
        <v>43254</v>
      </c>
      <c r="X11971" t="str">
        <f t="shared" ref="X11971:X12034" si="187">"A "&amp;D11971&amp;" that has an interactor of "&amp;H11971&amp;" from "&amp;U11971&amp;" and another interactor of "&amp;I11971&amp;" from "&amp;V11971&amp;"."</f>
        <v>A SARS-CoV-2 S and human PPI that has an interactor of S from SARS-CoV-2 and another interactor of VEZT from human.</v>
      </c>
    </row>
    <row r="11972" spans="1:24" x14ac:dyDescent="0.2">
      <c r="A11972" t="s">
        <v>63</v>
      </c>
      <c r="B11972" t="s">
        <v>64</v>
      </c>
      <c r="C11972" t="s">
        <v>31352</v>
      </c>
      <c r="D11972" t="s">
        <v>31353</v>
      </c>
      <c r="E11972" t="s">
        <v>33266</v>
      </c>
      <c r="F11972" t="s">
        <v>4357</v>
      </c>
      <c r="G11972" t="s">
        <v>9158</v>
      </c>
      <c r="H11972" t="s">
        <v>4358</v>
      </c>
      <c r="I11972" t="s">
        <v>9159</v>
      </c>
      <c r="J11972">
        <v>2697049</v>
      </c>
      <c r="K11972">
        <v>9606</v>
      </c>
      <c r="L11972" t="s">
        <v>7</v>
      </c>
      <c r="M11972" t="s">
        <v>70</v>
      </c>
      <c r="N11972" t="s">
        <v>71</v>
      </c>
      <c r="O11972" t="s">
        <v>72</v>
      </c>
      <c r="P11972" t="s">
        <v>31</v>
      </c>
      <c r="Q11972" t="s">
        <v>32</v>
      </c>
      <c r="R11972" t="s">
        <v>103</v>
      </c>
      <c r="S11972" t="s">
        <v>33267</v>
      </c>
      <c r="U11972" t="s">
        <v>15</v>
      </c>
      <c r="V11972" t="s">
        <v>75</v>
      </c>
      <c r="W11972" t="s">
        <v>43254</v>
      </c>
      <c r="X11972" t="str">
        <f t="shared" si="187"/>
        <v>A SARS-CoV-2 S and human PPI that has an interactor of S from SARS-CoV-2 and another interactor of PCDH9 from human.</v>
      </c>
    </row>
    <row r="11973" spans="1:24" x14ac:dyDescent="0.2">
      <c r="A11973" t="s">
        <v>63</v>
      </c>
      <c r="B11973" t="s">
        <v>64</v>
      </c>
      <c r="C11973" t="s">
        <v>31352</v>
      </c>
      <c r="D11973" t="s">
        <v>31353</v>
      </c>
      <c r="E11973" t="s">
        <v>33268</v>
      </c>
      <c r="F11973" t="s">
        <v>4357</v>
      </c>
      <c r="G11973" t="s">
        <v>33269</v>
      </c>
      <c r="H11973" t="s">
        <v>4358</v>
      </c>
      <c r="I11973" t="s">
        <v>33270</v>
      </c>
      <c r="J11973">
        <v>2697049</v>
      </c>
      <c r="K11973">
        <v>9606</v>
      </c>
      <c r="L11973" t="s">
        <v>7</v>
      </c>
      <c r="M11973" t="s">
        <v>70</v>
      </c>
      <c r="N11973" t="s">
        <v>139</v>
      </c>
      <c r="O11973" t="s">
        <v>140</v>
      </c>
      <c r="P11973" t="s">
        <v>31</v>
      </c>
      <c r="Q11973" t="s">
        <v>32</v>
      </c>
      <c r="R11973" t="s">
        <v>31404</v>
      </c>
      <c r="S11973" t="s">
        <v>33271</v>
      </c>
      <c r="U11973" t="s">
        <v>15</v>
      </c>
      <c r="V11973" t="s">
        <v>75</v>
      </c>
      <c r="W11973" t="s">
        <v>43254</v>
      </c>
      <c r="X11973" t="str">
        <f t="shared" si="187"/>
        <v>A SARS-CoV-2 S and human PPI that has an interactor of S from SARS-CoV-2 and another interactor of SMURF1 from human.</v>
      </c>
    </row>
    <row r="11974" spans="1:24" x14ac:dyDescent="0.2">
      <c r="A11974" t="s">
        <v>63</v>
      </c>
      <c r="B11974" t="s">
        <v>64</v>
      </c>
      <c r="C11974" t="s">
        <v>31352</v>
      </c>
      <c r="D11974" t="s">
        <v>31353</v>
      </c>
      <c r="E11974" t="s">
        <v>33272</v>
      </c>
      <c r="F11974" t="s">
        <v>4357</v>
      </c>
      <c r="G11974" t="s">
        <v>9178</v>
      </c>
      <c r="H11974" t="s">
        <v>4358</v>
      </c>
      <c r="I11974" t="s">
        <v>9179</v>
      </c>
      <c r="J11974">
        <v>2697049</v>
      </c>
      <c r="K11974">
        <v>9606</v>
      </c>
      <c r="L11974" t="s">
        <v>7</v>
      </c>
      <c r="M11974" t="s">
        <v>70</v>
      </c>
      <c r="N11974" t="s">
        <v>71</v>
      </c>
      <c r="O11974" t="s">
        <v>72</v>
      </c>
      <c r="P11974" t="s">
        <v>31</v>
      </c>
      <c r="Q11974" t="s">
        <v>32</v>
      </c>
      <c r="R11974" t="s">
        <v>89</v>
      </c>
      <c r="S11974" t="s">
        <v>33273</v>
      </c>
      <c r="U11974" t="s">
        <v>15</v>
      </c>
      <c r="V11974" t="s">
        <v>75</v>
      </c>
      <c r="W11974" t="s">
        <v>43254</v>
      </c>
      <c r="X11974" t="str">
        <f t="shared" si="187"/>
        <v>A SARS-CoV-2 S and human PPI that has an interactor of S from SARS-CoV-2 and another interactor of ROBO2 from human.</v>
      </c>
    </row>
    <row r="11975" spans="1:24" x14ac:dyDescent="0.2">
      <c r="A11975" t="s">
        <v>63</v>
      </c>
      <c r="B11975" t="s">
        <v>64</v>
      </c>
      <c r="C11975" t="s">
        <v>31352</v>
      </c>
      <c r="D11975" t="s">
        <v>31353</v>
      </c>
      <c r="E11975" t="s">
        <v>33274</v>
      </c>
      <c r="F11975" t="s">
        <v>4357</v>
      </c>
      <c r="G11975" t="s">
        <v>16823</v>
      </c>
      <c r="H11975" t="s">
        <v>4358</v>
      </c>
      <c r="I11975" t="s">
        <v>16824</v>
      </c>
      <c r="J11975">
        <v>2697049</v>
      </c>
      <c r="K11975">
        <v>9606</v>
      </c>
      <c r="L11975" t="s">
        <v>7</v>
      </c>
      <c r="M11975" t="s">
        <v>70</v>
      </c>
      <c r="N11975" t="s">
        <v>71</v>
      </c>
      <c r="O11975" t="s">
        <v>72</v>
      </c>
      <c r="P11975" t="s">
        <v>31</v>
      </c>
      <c r="Q11975" t="s">
        <v>32</v>
      </c>
      <c r="R11975" t="s">
        <v>103</v>
      </c>
      <c r="S11975" t="s">
        <v>33275</v>
      </c>
      <c r="U11975" t="s">
        <v>15</v>
      </c>
      <c r="V11975" t="s">
        <v>75</v>
      </c>
      <c r="W11975" t="s">
        <v>43254</v>
      </c>
      <c r="X11975" t="str">
        <f t="shared" si="187"/>
        <v>A SARS-CoV-2 S and human PPI that has an interactor of S from SARS-CoV-2 and another interactor of KIAA1549 from human.</v>
      </c>
    </row>
    <row r="11976" spans="1:24" x14ac:dyDescent="0.2">
      <c r="A11976" t="s">
        <v>63</v>
      </c>
      <c r="B11976" t="s">
        <v>64</v>
      </c>
      <c r="C11976" t="s">
        <v>31352</v>
      </c>
      <c r="D11976" t="s">
        <v>31353</v>
      </c>
      <c r="E11976" t="s">
        <v>33276</v>
      </c>
      <c r="F11976" t="s">
        <v>4357</v>
      </c>
      <c r="G11976" t="s">
        <v>9182</v>
      </c>
      <c r="H11976" t="s">
        <v>4358</v>
      </c>
      <c r="I11976" t="s">
        <v>9183</v>
      </c>
      <c r="J11976">
        <v>2697049</v>
      </c>
      <c r="K11976">
        <v>9606</v>
      </c>
      <c r="L11976" t="s">
        <v>7</v>
      </c>
      <c r="M11976" t="s">
        <v>70</v>
      </c>
      <c r="N11976" t="s">
        <v>71</v>
      </c>
      <c r="O11976" t="s">
        <v>72</v>
      </c>
      <c r="P11976" t="s">
        <v>31</v>
      </c>
      <c r="Q11976" t="s">
        <v>32</v>
      </c>
      <c r="R11976" t="s">
        <v>89</v>
      </c>
      <c r="S11976" t="s">
        <v>33277</v>
      </c>
      <c r="U11976" t="s">
        <v>15</v>
      </c>
      <c r="V11976" t="s">
        <v>75</v>
      </c>
      <c r="W11976" t="s">
        <v>43254</v>
      </c>
      <c r="X11976" t="str">
        <f t="shared" si="187"/>
        <v>A SARS-CoV-2 S and human PPI that has an interactor of S from SARS-CoV-2 and another interactor of EPB41L5 from human.</v>
      </c>
    </row>
    <row r="11977" spans="1:24" x14ac:dyDescent="0.2">
      <c r="A11977" t="s">
        <v>63</v>
      </c>
      <c r="B11977" t="s">
        <v>64</v>
      </c>
      <c r="C11977" t="s">
        <v>31352</v>
      </c>
      <c r="D11977" t="s">
        <v>31353</v>
      </c>
      <c r="E11977" t="s">
        <v>33278</v>
      </c>
      <c r="F11977" t="s">
        <v>4357</v>
      </c>
      <c r="G11977" t="s">
        <v>33279</v>
      </c>
      <c r="H11977" t="s">
        <v>4358</v>
      </c>
      <c r="I11977" t="s">
        <v>33280</v>
      </c>
      <c r="J11977">
        <v>2697049</v>
      </c>
      <c r="K11977">
        <v>9606</v>
      </c>
      <c r="L11977" t="s">
        <v>7</v>
      </c>
      <c r="M11977" t="s">
        <v>70</v>
      </c>
      <c r="N11977" t="s">
        <v>522</v>
      </c>
      <c r="O11977" t="s">
        <v>523</v>
      </c>
      <c r="P11977" t="s">
        <v>31</v>
      </c>
      <c r="Q11977" t="s">
        <v>32</v>
      </c>
      <c r="R11977" t="s">
        <v>524</v>
      </c>
      <c r="S11977" t="s">
        <v>33281</v>
      </c>
      <c r="U11977" t="s">
        <v>15</v>
      </c>
      <c r="V11977" t="s">
        <v>75</v>
      </c>
      <c r="W11977" t="s">
        <v>43254</v>
      </c>
      <c r="X11977" t="str">
        <f t="shared" si="187"/>
        <v>A SARS-CoV-2 S and human PPI that has an interactor of S from SARS-CoV-2 and another interactor of SDF2L1 from human.</v>
      </c>
    </row>
    <row r="11978" spans="1:24" x14ac:dyDescent="0.2">
      <c r="A11978" t="s">
        <v>63</v>
      </c>
      <c r="B11978" t="s">
        <v>64</v>
      </c>
      <c r="C11978" t="s">
        <v>31352</v>
      </c>
      <c r="D11978" t="s">
        <v>31353</v>
      </c>
      <c r="E11978" t="s">
        <v>33282</v>
      </c>
      <c r="F11978" t="s">
        <v>4357</v>
      </c>
      <c r="G11978" t="s">
        <v>33283</v>
      </c>
      <c r="H11978" t="s">
        <v>4358</v>
      </c>
      <c r="I11978" t="s">
        <v>33284</v>
      </c>
      <c r="J11978">
        <v>2697049</v>
      </c>
      <c r="K11978">
        <v>9606</v>
      </c>
      <c r="L11978" t="s">
        <v>7</v>
      </c>
      <c r="M11978" t="s">
        <v>70</v>
      </c>
      <c r="N11978" t="s">
        <v>417</v>
      </c>
      <c r="O11978" t="s">
        <v>418</v>
      </c>
      <c r="P11978" t="s">
        <v>10</v>
      </c>
      <c r="Q11978" t="s">
        <v>11</v>
      </c>
      <c r="R11978" t="s">
        <v>31763</v>
      </c>
      <c r="S11978" t="s">
        <v>33285</v>
      </c>
      <c r="U11978" t="s">
        <v>15</v>
      </c>
      <c r="V11978" t="s">
        <v>75</v>
      </c>
      <c r="W11978" t="s">
        <v>43254</v>
      </c>
      <c r="X11978" t="str">
        <f t="shared" si="187"/>
        <v>A SARS-CoV-2 S and human PPI that has an interactor of S from SARS-CoV-2 and another interactor of EPB41L4A from human.</v>
      </c>
    </row>
    <row r="11979" spans="1:24" x14ac:dyDescent="0.2">
      <c r="A11979" t="s">
        <v>63</v>
      </c>
      <c r="B11979" t="s">
        <v>64</v>
      </c>
      <c r="C11979" t="s">
        <v>31352</v>
      </c>
      <c r="D11979" t="s">
        <v>31353</v>
      </c>
      <c r="E11979" t="s">
        <v>33286</v>
      </c>
      <c r="F11979" t="s">
        <v>4357</v>
      </c>
      <c r="G11979" t="s">
        <v>3759</v>
      </c>
      <c r="H11979" t="s">
        <v>4358</v>
      </c>
      <c r="I11979" t="s">
        <v>3760</v>
      </c>
      <c r="J11979">
        <v>2697049</v>
      </c>
      <c r="K11979">
        <v>9606</v>
      </c>
      <c r="L11979" t="s">
        <v>7</v>
      </c>
      <c r="M11979" t="s">
        <v>70</v>
      </c>
      <c r="N11979" t="s">
        <v>71</v>
      </c>
      <c r="O11979" t="s">
        <v>72</v>
      </c>
      <c r="P11979" t="s">
        <v>31</v>
      </c>
      <c r="Q11979" t="s">
        <v>32</v>
      </c>
      <c r="R11979" t="s">
        <v>98</v>
      </c>
      <c r="S11979" t="s">
        <v>33287</v>
      </c>
      <c r="U11979" t="s">
        <v>15</v>
      </c>
      <c r="V11979" t="s">
        <v>75</v>
      </c>
      <c r="W11979" t="s">
        <v>43254</v>
      </c>
      <c r="X11979" t="str">
        <f t="shared" si="187"/>
        <v>A SARS-CoV-2 S and human PPI that has an interactor of S from SARS-CoV-2 and another interactor of PREB from human.</v>
      </c>
    </row>
    <row r="11980" spans="1:24" x14ac:dyDescent="0.2">
      <c r="A11980" t="s">
        <v>63</v>
      </c>
      <c r="B11980" t="s">
        <v>64</v>
      </c>
      <c r="C11980" t="s">
        <v>31352</v>
      </c>
      <c r="D11980" t="s">
        <v>31353</v>
      </c>
      <c r="E11980" t="s">
        <v>33288</v>
      </c>
      <c r="F11980" t="s">
        <v>4357</v>
      </c>
      <c r="G11980" t="s">
        <v>3763</v>
      </c>
      <c r="H11980" t="s">
        <v>4358</v>
      </c>
      <c r="I11980" t="s">
        <v>3764</v>
      </c>
      <c r="J11980">
        <v>2697049</v>
      </c>
      <c r="K11980">
        <v>9606</v>
      </c>
      <c r="L11980" t="s">
        <v>7</v>
      </c>
      <c r="M11980" t="s">
        <v>70</v>
      </c>
      <c r="N11980" t="s">
        <v>71</v>
      </c>
      <c r="O11980" t="s">
        <v>72</v>
      </c>
      <c r="P11980" t="s">
        <v>31</v>
      </c>
      <c r="Q11980" t="s">
        <v>32</v>
      </c>
      <c r="R11980" t="s">
        <v>79</v>
      </c>
      <c r="S11980" t="s">
        <v>33289</v>
      </c>
      <c r="U11980" t="s">
        <v>15</v>
      </c>
      <c r="V11980" t="s">
        <v>75</v>
      </c>
      <c r="W11980" t="s">
        <v>43254</v>
      </c>
      <c r="X11980" t="str">
        <f t="shared" si="187"/>
        <v>A SARS-CoV-2 S and human PPI that has an interactor of S from SARS-CoV-2 and another interactor of ATP13A1 from human.</v>
      </c>
    </row>
    <row r="11981" spans="1:24" x14ac:dyDescent="0.2">
      <c r="A11981" t="s">
        <v>63</v>
      </c>
      <c r="B11981" t="s">
        <v>64</v>
      </c>
      <c r="C11981" t="s">
        <v>31352</v>
      </c>
      <c r="D11981" t="s">
        <v>31353</v>
      </c>
      <c r="E11981" t="s">
        <v>33290</v>
      </c>
      <c r="F11981" t="s">
        <v>4357</v>
      </c>
      <c r="G11981" t="s">
        <v>3767</v>
      </c>
      <c r="H11981" t="s">
        <v>4358</v>
      </c>
      <c r="I11981" t="s">
        <v>3768</v>
      </c>
      <c r="J11981">
        <v>2697049</v>
      </c>
      <c r="K11981">
        <v>9606</v>
      </c>
      <c r="L11981" t="s">
        <v>7</v>
      </c>
      <c r="M11981" t="s">
        <v>70</v>
      </c>
      <c r="N11981" t="s">
        <v>71</v>
      </c>
      <c r="O11981" t="s">
        <v>72</v>
      </c>
      <c r="P11981" t="s">
        <v>31</v>
      </c>
      <c r="Q11981" t="s">
        <v>32</v>
      </c>
      <c r="R11981" t="s">
        <v>780</v>
      </c>
      <c r="S11981" t="s">
        <v>33291</v>
      </c>
      <c r="U11981" t="s">
        <v>15</v>
      </c>
      <c r="V11981" t="s">
        <v>75</v>
      </c>
      <c r="W11981" t="s">
        <v>43254</v>
      </c>
      <c r="X11981" t="str">
        <f t="shared" si="187"/>
        <v>A SARS-CoV-2 S and human PPI that has an interactor of S from SARS-CoV-2 and another interactor of GOPC from human.</v>
      </c>
    </row>
    <row r="11982" spans="1:24" x14ac:dyDescent="0.2">
      <c r="A11982" t="s">
        <v>63</v>
      </c>
      <c r="B11982" t="s">
        <v>64</v>
      </c>
      <c r="C11982" t="s">
        <v>31352</v>
      </c>
      <c r="D11982" t="s">
        <v>31353</v>
      </c>
      <c r="E11982" t="s">
        <v>33292</v>
      </c>
      <c r="F11982" t="s">
        <v>4357</v>
      </c>
      <c r="G11982" t="s">
        <v>3771</v>
      </c>
      <c r="H11982" t="s">
        <v>4358</v>
      </c>
      <c r="I11982" t="s">
        <v>3772</v>
      </c>
      <c r="J11982">
        <v>2697049</v>
      </c>
      <c r="K11982">
        <v>9606</v>
      </c>
      <c r="L11982" t="s">
        <v>7</v>
      </c>
      <c r="M11982" t="s">
        <v>70</v>
      </c>
      <c r="N11982" t="s">
        <v>71</v>
      </c>
      <c r="O11982" t="s">
        <v>72</v>
      </c>
      <c r="P11982" t="s">
        <v>31</v>
      </c>
      <c r="Q11982" t="s">
        <v>32</v>
      </c>
      <c r="R11982" t="s">
        <v>103</v>
      </c>
      <c r="S11982" t="s">
        <v>33293</v>
      </c>
      <c r="U11982" t="s">
        <v>15</v>
      </c>
      <c r="V11982" t="s">
        <v>75</v>
      </c>
      <c r="W11982" t="s">
        <v>43254</v>
      </c>
      <c r="X11982" t="str">
        <f t="shared" si="187"/>
        <v>A SARS-CoV-2 S and human PPI that has an interactor of S from SARS-CoV-2 and another interactor of TM9SF3 from human.</v>
      </c>
    </row>
    <row r="11983" spans="1:24" x14ac:dyDescent="0.2">
      <c r="A11983" t="s">
        <v>63</v>
      </c>
      <c r="B11983" t="s">
        <v>64</v>
      </c>
      <c r="C11983" t="s">
        <v>31352</v>
      </c>
      <c r="D11983" t="s">
        <v>31353</v>
      </c>
      <c r="E11983" t="s">
        <v>33294</v>
      </c>
      <c r="F11983" t="s">
        <v>4357</v>
      </c>
      <c r="G11983" t="s">
        <v>28217</v>
      </c>
      <c r="H11983" t="s">
        <v>4358</v>
      </c>
      <c r="I11983" t="s">
        <v>28218</v>
      </c>
      <c r="J11983">
        <v>2697049</v>
      </c>
      <c r="K11983">
        <v>9606</v>
      </c>
      <c r="L11983" t="s">
        <v>7</v>
      </c>
      <c r="M11983" t="s">
        <v>70</v>
      </c>
      <c r="N11983" t="s">
        <v>11162</v>
      </c>
      <c r="O11983" t="s">
        <v>11163</v>
      </c>
      <c r="P11983" t="s">
        <v>10</v>
      </c>
      <c r="Q11983" t="s">
        <v>11</v>
      </c>
      <c r="R11983" t="s">
        <v>33295</v>
      </c>
      <c r="S11983" t="s">
        <v>33296</v>
      </c>
      <c r="T11983" t="s">
        <v>33297</v>
      </c>
      <c r="U11983" t="s">
        <v>15</v>
      </c>
      <c r="V11983" t="s">
        <v>75</v>
      </c>
      <c r="W11983" t="s">
        <v>43254</v>
      </c>
      <c r="X11983" t="str">
        <f t="shared" si="187"/>
        <v>A SARS-CoV-2 S and human PPI that has an interactor of S from SARS-CoV-2 and another interactor of CD209 from human.</v>
      </c>
    </row>
    <row r="11984" spans="1:24" x14ac:dyDescent="0.2">
      <c r="A11984" t="s">
        <v>63</v>
      </c>
      <c r="B11984" t="s">
        <v>64</v>
      </c>
      <c r="C11984" t="s">
        <v>31352</v>
      </c>
      <c r="D11984" t="s">
        <v>31353</v>
      </c>
      <c r="E11984" t="s">
        <v>33298</v>
      </c>
      <c r="F11984" t="s">
        <v>4357</v>
      </c>
      <c r="G11984" t="s">
        <v>9208</v>
      </c>
      <c r="H11984" t="s">
        <v>4358</v>
      </c>
      <c r="I11984" t="s">
        <v>9209</v>
      </c>
      <c r="J11984">
        <v>2697049</v>
      </c>
      <c r="K11984">
        <v>9606</v>
      </c>
      <c r="L11984" t="s">
        <v>7</v>
      </c>
      <c r="M11984" t="s">
        <v>70</v>
      </c>
      <c r="N11984" t="s">
        <v>71</v>
      </c>
      <c r="O11984" t="s">
        <v>72</v>
      </c>
      <c r="P11984" t="s">
        <v>31</v>
      </c>
      <c r="Q11984" t="s">
        <v>32</v>
      </c>
      <c r="R11984" t="s">
        <v>89</v>
      </c>
      <c r="S11984" t="s">
        <v>33299</v>
      </c>
      <c r="U11984" t="s">
        <v>15</v>
      </c>
      <c r="V11984" t="s">
        <v>75</v>
      </c>
      <c r="W11984" t="s">
        <v>43254</v>
      </c>
      <c r="X11984" t="str">
        <f t="shared" si="187"/>
        <v>A SARS-CoV-2 S and human PPI that has an interactor of S from SARS-CoV-2 and another interactor of ABCB9 from human.</v>
      </c>
    </row>
    <row r="11985" spans="1:24" x14ac:dyDescent="0.2">
      <c r="A11985" t="s">
        <v>63</v>
      </c>
      <c r="B11985" t="s">
        <v>64</v>
      </c>
      <c r="C11985" t="s">
        <v>31352</v>
      </c>
      <c r="D11985" t="s">
        <v>31353</v>
      </c>
      <c r="E11985" t="s">
        <v>33300</v>
      </c>
      <c r="F11985" t="s">
        <v>4357</v>
      </c>
      <c r="G11985" t="s">
        <v>3783</v>
      </c>
      <c r="H11985" t="s">
        <v>4358</v>
      </c>
      <c r="I11985" t="s">
        <v>3784</v>
      </c>
      <c r="J11985">
        <v>2697049</v>
      </c>
      <c r="K11985">
        <v>9606</v>
      </c>
      <c r="L11985" t="s">
        <v>7</v>
      </c>
      <c r="M11985" t="s">
        <v>70</v>
      </c>
      <c r="N11985" t="s">
        <v>71</v>
      </c>
      <c r="O11985" t="s">
        <v>72</v>
      </c>
      <c r="P11985" t="s">
        <v>31</v>
      </c>
      <c r="Q11985" t="s">
        <v>32</v>
      </c>
      <c r="R11985" t="s">
        <v>141</v>
      </c>
      <c r="S11985" t="s">
        <v>33301</v>
      </c>
      <c r="U11985" t="s">
        <v>15</v>
      </c>
      <c r="V11985" t="s">
        <v>75</v>
      </c>
      <c r="W11985" t="s">
        <v>43254</v>
      </c>
      <c r="X11985" t="str">
        <f t="shared" si="187"/>
        <v>A SARS-CoV-2 S and human PPI that has an interactor of S from SARS-CoV-2 and another interactor of DYNLRB1 from human.</v>
      </c>
    </row>
    <row r="11986" spans="1:24" x14ac:dyDescent="0.2">
      <c r="A11986" t="s">
        <v>63</v>
      </c>
      <c r="B11986" t="s">
        <v>64</v>
      </c>
      <c r="C11986" t="s">
        <v>31352</v>
      </c>
      <c r="D11986" t="s">
        <v>31353</v>
      </c>
      <c r="E11986" t="s">
        <v>33302</v>
      </c>
      <c r="F11986" t="s">
        <v>4357</v>
      </c>
      <c r="G11986" t="s">
        <v>3795</v>
      </c>
      <c r="H11986" t="s">
        <v>4358</v>
      </c>
      <c r="I11986" t="s">
        <v>3796</v>
      </c>
      <c r="J11986">
        <v>2697049</v>
      </c>
      <c r="K11986">
        <v>9606</v>
      </c>
      <c r="L11986" t="s">
        <v>7</v>
      </c>
      <c r="M11986" t="s">
        <v>70</v>
      </c>
      <c r="N11986" t="s">
        <v>417</v>
      </c>
      <c r="O11986" t="s">
        <v>418</v>
      </c>
      <c r="P11986" t="s">
        <v>10</v>
      </c>
      <c r="Q11986" t="s">
        <v>11</v>
      </c>
      <c r="R11986" t="s">
        <v>31370</v>
      </c>
      <c r="S11986" t="s">
        <v>33303</v>
      </c>
      <c r="U11986" t="s">
        <v>15</v>
      </c>
      <c r="V11986" t="s">
        <v>75</v>
      </c>
      <c r="W11986" t="s">
        <v>43254</v>
      </c>
      <c r="X11986" t="str">
        <f t="shared" si="187"/>
        <v>A SARS-CoV-2 S and human PPI that has an interactor of S from SARS-CoV-2 and another interactor of TMEM9B from human.</v>
      </c>
    </row>
    <row r="11987" spans="1:24" x14ac:dyDescent="0.2">
      <c r="A11987" t="s">
        <v>63</v>
      </c>
      <c r="B11987" t="s">
        <v>64</v>
      </c>
      <c r="C11987" t="s">
        <v>31352</v>
      </c>
      <c r="D11987" t="s">
        <v>31353</v>
      </c>
      <c r="E11987" t="s">
        <v>33304</v>
      </c>
      <c r="F11987" t="s">
        <v>4357</v>
      </c>
      <c r="G11987" t="s">
        <v>9228</v>
      </c>
      <c r="H11987" t="s">
        <v>4358</v>
      </c>
      <c r="I11987" t="s">
        <v>9229</v>
      </c>
      <c r="J11987">
        <v>2697049</v>
      </c>
      <c r="K11987">
        <v>9606</v>
      </c>
      <c r="L11987" t="s">
        <v>7</v>
      </c>
      <c r="M11987" t="s">
        <v>70</v>
      </c>
      <c r="N11987" t="s">
        <v>71</v>
      </c>
      <c r="O11987" t="s">
        <v>72</v>
      </c>
      <c r="P11987" t="s">
        <v>31</v>
      </c>
      <c r="Q11987" t="s">
        <v>32</v>
      </c>
      <c r="R11987" t="s">
        <v>89</v>
      </c>
      <c r="S11987" t="s">
        <v>33305</v>
      </c>
      <c r="U11987" t="s">
        <v>15</v>
      </c>
      <c r="V11987" t="s">
        <v>75</v>
      </c>
      <c r="W11987" t="s">
        <v>43254</v>
      </c>
      <c r="X11987" t="str">
        <f t="shared" si="187"/>
        <v>A SARS-CoV-2 S and human PPI that has an interactor of S from SARS-CoV-2 and another interactor of PLCB1 from human.</v>
      </c>
    </row>
    <row r="11988" spans="1:24" x14ac:dyDescent="0.2">
      <c r="A11988" t="s">
        <v>63</v>
      </c>
      <c r="B11988" t="s">
        <v>64</v>
      </c>
      <c r="C11988" t="s">
        <v>31352</v>
      </c>
      <c r="D11988" t="s">
        <v>31353</v>
      </c>
      <c r="E11988" t="s">
        <v>33306</v>
      </c>
      <c r="F11988" t="s">
        <v>4357</v>
      </c>
      <c r="G11988" t="s">
        <v>3799</v>
      </c>
      <c r="H11988" t="s">
        <v>4358</v>
      </c>
      <c r="I11988" t="s">
        <v>3800</v>
      </c>
      <c r="J11988">
        <v>2697049</v>
      </c>
      <c r="K11988">
        <v>9606</v>
      </c>
      <c r="L11988" t="s">
        <v>7</v>
      </c>
      <c r="M11988" t="s">
        <v>70</v>
      </c>
      <c r="N11988" t="s">
        <v>71</v>
      </c>
      <c r="O11988" t="s">
        <v>72</v>
      </c>
      <c r="P11988" t="s">
        <v>31</v>
      </c>
      <c r="Q11988" t="s">
        <v>32</v>
      </c>
      <c r="R11988" t="s">
        <v>84</v>
      </c>
      <c r="S11988" t="s">
        <v>33307</v>
      </c>
      <c r="U11988" t="s">
        <v>15</v>
      </c>
      <c r="V11988" t="s">
        <v>75</v>
      </c>
      <c r="W11988" t="s">
        <v>43254</v>
      </c>
      <c r="X11988" t="str">
        <f t="shared" si="187"/>
        <v>A SARS-CoV-2 S and human PPI that has an interactor of S from SARS-CoV-2 and another interactor of GPRC5C from human.</v>
      </c>
    </row>
    <row r="11989" spans="1:24" x14ac:dyDescent="0.2">
      <c r="A11989" t="s">
        <v>63</v>
      </c>
      <c r="B11989" t="s">
        <v>64</v>
      </c>
      <c r="C11989" t="s">
        <v>31352</v>
      </c>
      <c r="D11989" t="s">
        <v>31353</v>
      </c>
      <c r="E11989" t="s">
        <v>33308</v>
      </c>
      <c r="F11989" t="s">
        <v>4357</v>
      </c>
      <c r="G11989" t="s">
        <v>3811</v>
      </c>
      <c r="H11989" t="s">
        <v>4358</v>
      </c>
      <c r="I11989" t="s">
        <v>3812</v>
      </c>
      <c r="J11989">
        <v>2697049</v>
      </c>
      <c r="K11989">
        <v>9606</v>
      </c>
      <c r="L11989" t="s">
        <v>7</v>
      </c>
      <c r="M11989" t="s">
        <v>70</v>
      </c>
      <c r="N11989" t="s">
        <v>71</v>
      </c>
      <c r="O11989" t="s">
        <v>72</v>
      </c>
      <c r="P11989" t="s">
        <v>31</v>
      </c>
      <c r="Q11989" t="s">
        <v>32</v>
      </c>
      <c r="R11989" t="s">
        <v>103</v>
      </c>
      <c r="S11989" t="s">
        <v>33309</v>
      </c>
      <c r="U11989" t="s">
        <v>15</v>
      </c>
      <c r="V11989" t="s">
        <v>75</v>
      </c>
      <c r="W11989" t="s">
        <v>43254</v>
      </c>
      <c r="X11989" t="str">
        <f t="shared" si="187"/>
        <v>A SARS-CoV-2 S and human PPI that has an interactor of S from SARS-CoV-2 and another interactor of DDX21 from human.</v>
      </c>
    </row>
    <row r="11990" spans="1:24" x14ac:dyDescent="0.2">
      <c r="A11990" t="s">
        <v>63</v>
      </c>
      <c r="B11990" t="s">
        <v>64</v>
      </c>
      <c r="C11990" t="s">
        <v>31352</v>
      </c>
      <c r="D11990" t="s">
        <v>31353</v>
      </c>
      <c r="E11990" t="s">
        <v>33310</v>
      </c>
      <c r="F11990" t="s">
        <v>4357</v>
      </c>
      <c r="G11990" t="s">
        <v>3815</v>
      </c>
      <c r="H11990" t="s">
        <v>4358</v>
      </c>
      <c r="I11990" t="s">
        <v>3816</v>
      </c>
      <c r="J11990">
        <v>2697049</v>
      </c>
      <c r="K11990">
        <v>9606</v>
      </c>
      <c r="L11990" t="s">
        <v>7</v>
      </c>
      <c r="M11990" t="s">
        <v>70</v>
      </c>
      <c r="N11990" t="s">
        <v>71</v>
      </c>
      <c r="O11990" t="s">
        <v>72</v>
      </c>
      <c r="P11990" t="s">
        <v>31</v>
      </c>
      <c r="Q11990" t="s">
        <v>32</v>
      </c>
      <c r="R11990" t="s">
        <v>103</v>
      </c>
      <c r="S11990" t="s">
        <v>33311</v>
      </c>
      <c r="U11990" t="s">
        <v>15</v>
      </c>
      <c r="V11990" t="s">
        <v>75</v>
      </c>
      <c r="W11990" t="s">
        <v>43254</v>
      </c>
      <c r="X11990" t="str">
        <f t="shared" si="187"/>
        <v>A SARS-CoV-2 S and human PPI that has an interactor of S from SARS-CoV-2 and another interactor of SAR1A from human.</v>
      </c>
    </row>
    <row r="11991" spans="1:24" x14ac:dyDescent="0.2">
      <c r="A11991" t="s">
        <v>63</v>
      </c>
      <c r="B11991" t="s">
        <v>64</v>
      </c>
      <c r="C11991" t="s">
        <v>31352</v>
      </c>
      <c r="D11991" t="s">
        <v>31353</v>
      </c>
      <c r="E11991" t="s">
        <v>33312</v>
      </c>
      <c r="F11991" t="s">
        <v>4357</v>
      </c>
      <c r="G11991" t="s">
        <v>9245</v>
      </c>
      <c r="H11991" t="s">
        <v>4358</v>
      </c>
      <c r="I11991" t="s">
        <v>9246</v>
      </c>
      <c r="J11991">
        <v>2697049</v>
      </c>
      <c r="K11991">
        <v>9606</v>
      </c>
      <c r="L11991" t="s">
        <v>7</v>
      </c>
      <c r="M11991" t="s">
        <v>70</v>
      </c>
      <c r="N11991" t="s">
        <v>71</v>
      </c>
      <c r="O11991" t="s">
        <v>72</v>
      </c>
      <c r="P11991" t="s">
        <v>31</v>
      </c>
      <c r="Q11991" t="s">
        <v>32</v>
      </c>
      <c r="R11991" t="s">
        <v>89</v>
      </c>
      <c r="S11991" t="s">
        <v>33313</v>
      </c>
      <c r="U11991" t="s">
        <v>15</v>
      </c>
      <c r="V11991" t="s">
        <v>75</v>
      </c>
      <c r="W11991" t="s">
        <v>43254</v>
      </c>
      <c r="X11991" t="str">
        <f t="shared" si="187"/>
        <v>A SARS-CoV-2 S and human PPI that has an interactor of S from SARS-CoV-2 and another interactor of KCNQ5 from human.</v>
      </c>
    </row>
    <row r="11992" spans="1:24" x14ac:dyDescent="0.2">
      <c r="A11992" t="s">
        <v>63</v>
      </c>
      <c r="B11992" t="s">
        <v>64</v>
      </c>
      <c r="C11992" t="s">
        <v>31352</v>
      </c>
      <c r="D11992" t="s">
        <v>31353</v>
      </c>
      <c r="E11992" t="s">
        <v>33314</v>
      </c>
      <c r="F11992" t="s">
        <v>4357</v>
      </c>
      <c r="G11992" t="s">
        <v>3819</v>
      </c>
      <c r="H11992" t="s">
        <v>4358</v>
      </c>
      <c r="I11992" t="s">
        <v>3820</v>
      </c>
      <c r="J11992">
        <v>2697049</v>
      </c>
      <c r="K11992">
        <v>9606</v>
      </c>
      <c r="L11992" t="s">
        <v>7</v>
      </c>
      <c r="M11992" t="s">
        <v>70</v>
      </c>
      <c r="N11992" t="s">
        <v>71</v>
      </c>
      <c r="O11992" t="s">
        <v>72</v>
      </c>
      <c r="P11992" t="s">
        <v>31</v>
      </c>
      <c r="Q11992" t="s">
        <v>32</v>
      </c>
      <c r="R11992" t="s">
        <v>79</v>
      </c>
      <c r="S11992" t="s">
        <v>33315</v>
      </c>
      <c r="U11992" t="s">
        <v>15</v>
      </c>
      <c r="V11992" t="s">
        <v>75</v>
      </c>
      <c r="W11992" t="s">
        <v>43254</v>
      </c>
      <c r="X11992" t="str">
        <f t="shared" si="187"/>
        <v>A SARS-CoV-2 S and human PPI that has an interactor of S from SARS-CoV-2 and another interactor of ST7 from human.</v>
      </c>
    </row>
    <row r="11993" spans="1:24" x14ac:dyDescent="0.2">
      <c r="A11993" t="s">
        <v>63</v>
      </c>
      <c r="B11993" t="s">
        <v>64</v>
      </c>
      <c r="C11993" t="s">
        <v>31352</v>
      </c>
      <c r="D11993" t="s">
        <v>31353</v>
      </c>
      <c r="E11993" t="s">
        <v>33316</v>
      </c>
      <c r="F11993" t="s">
        <v>4357</v>
      </c>
      <c r="G11993" t="s">
        <v>33317</v>
      </c>
      <c r="H11993" t="s">
        <v>4358</v>
      </c>
      <c r="I11993" t="s">
        <v>33318</v>
      </c>
      <c r="J11993">
        <v>2697049</v>
      </c>
      <c r="K11993">
        <v>9606</v>
      </c>
      <c r="L11993" t="s">
        <v>7</v>
      </c>
      <c r="M11993" t="s">
        <v>70</v>
      </c>
      <c r="N11993" t="s">
        <v>71</v>
      </c>
      <c r="O11993" t="s">
        <v>72</v>
      </c>
      <c r="P11993" t="s">
        <v>31</v>
      </c>
      <c r="Q11993" t="s">
        <v>32</v>
      </c>
      <c r="R11993" t="s">
        <v>103</v>
      </c>
      <c r="S11993" t="s">
        <v>33319</v>
      </c>
      <c r="U11993" t="s">
        <v>15</v>
      </c>
      <c r="V11993" t="s">
        <v>75</v>
      </c>
      <c r="W11993" t="s">
        <v>43254</v>
      </c>
      <c r="X11993" t="str">
        <f t="shared" si="187"/>
        <v>A SARS-CoV-2 S and human PPI that has an interactor of S from SARS-CoV-2 and another interactor of LATS2 from human.</v>
      </c>
    </row>
    <row r="11994" spans="1:24" x14ac:dyDescent="0.2">
      <c r="A11994" t="s">
        <v>63</v>
      </c>
      <c r="B11994" t="s">
        <v>64</v>
      </c>
      <c r="C11994" t="s">
        <v>31352</v>
      </c>
      <c r="D11994" t="s">
        <v>31353</v>
      </c>
      <c r="E11994" t="s">
        <v>33320</v>
      </c>
      <c r="F11994" t="s">
        <v>4357</v>
      </c>
      <c r="G11994" t="s">
        <v>33321</v>
      </c>
      <c r="H11994" t="s">
        <v>4358</v>
      </c>
      <c r="I11994" t="s">
        <v>33322</v>
      </c>
      <c r="J11994">
        <v>2697049</v>
      </c>
      <c r="K11994">
        <v>9606</v>
      </c>
      <c r="L11994" t="s">
        <v>7</v>
      </c>
      <c r="M11994" t="s">
        <v>70</v>
      </c>
      <c r="N11994" t="s">
        <v>417</v>
      </c>
      <c r="O11994" t="s">
        <v>418</v>
      </c>
      <c r="P11994" t="s">
        <v>545</v>
      </c>
      <c r="Q11994" t="s">
        <v>546</v>
      </c>
      <c r="R11994" t="s">
        <v>31426</v>
      </c>
      <c r="T11994" t="s">
        <v>31441</v>
      </c>
      <c r="U11994" t="s">
        <v>15</v>
      </c>
      <c r="V11994" t="s">
        <v>75</v>
      </c>
      <c r="W11994" t="s">
        <v>43254</v>
      </c>
      <c r="X11994" t="str">
        <f t="shared" si="187"/>
        <v>A SARS-CoV-2 S and human PPI that has an interactor of S from SARS-CoV-2 and another interactor of HOMER3 from human.</v>
      </c>
    </row>
    <row r="11995" spans="1:24" x14ac:dyDescent="0.2">
      <c r="A11995" t="s">
        <v>63</v>
      </c>
      <c r="B11995" t="s">
        <v>64</v>
      </c>
      <c r="C11995" t="s">
        <v>31352</v>
      </c>
      <c r="D11995" t="s">
        <v>31353</v>
      </c>
      <c r="E11995" t="s">
        <v>33323</v>
      </c>
      <c r="F11995" t="s">
        <v>4357</v>
      </c>
      <c r="G11995" t="s">
        <v>9269</v>
      </c>
      <c r="H11995" t="s">
        <v>4358</v>
      </c>
      <c r="I11995" t="s">
        <v>9270</v>
      </c>
      <c r="J11995">
        <v>2697049</v>
      </c>
      <c r="K11995">
        <v>9606</v>
      </c>
      <c r="L11995" t="s">
        <v>7</v>
      </c>
      <c r="M11995" t="s">
        <v>70</v>
      </c>
      <c r="N11995" t="s">
        <v>71</v>
      </c>
      <c r="O11995" t="s">
        <v>72</v>
      </c>
      <c r="P11995" t="s">
        <v>31</v>
      </c>
      <c r="Q11995" t="s">
        <v>32</v>
      </c>
      <c r="R11995" t="s">
        <v>89</v>
      </c>
      <c r="S11995" t="s">
        <v>33324</v>
      </c>
      <c r="U11995" t="s">
        <v>15</v>
      </c>
      <c r="V11995" t="s">
        <v>75</v>
      </c>
      <c r="W11995" t="s">
        <v>43254</v>
      </c>
      <c r="X11995" t="str">
        <f t="shared" si="187"/>
        <v>A SARS-CoV-2 S and human PPI that has an interactor of S from SARS-CoV-2 and another interactor of TBC1D22B from human.</v>
      </c>
    </row>
    <row r="11996" spans="1:24" x14ac:dyDescent="0.2">
      <c r="A11996" t="s">
        <v>63</v>
      </c>
      <c r="B11996" t="s">
        <v>64</v>
      </c>
      <c r="C11996" t="s">
        <v>31352</v>
      </c>
      <c r="D11996" t="s">
        <v>31353</v>
      </c>
      <c r="E11996" t="s">
        <v>33325</v>
      </c>
      <c r="F11996" t="s">
        <v>4357</v>
      </c>
      <c r="G11996" t="s">
        <v>3859</v>
      </c>
      <c r="H11996" t="s">
        <v>4358</v>
      </c>
      <c r="I11996" t="s">
        <v>3860</v>
      </c>
      <c r="J11996">
        <v>2697049</v>
      </c>
      <c r="K11996">
        <v>9606</v>
      </c>
      <c r="L11996" t="s">
        <v>7</v>
      </c>
      <c r="M11996" t="s">
        <v>70</v>
      </c>
      <c r="N11996" t="s">
        <v>71</v>
      </c>
      <c r="O11996" t="s">
        <v>72</v>
      </c>
      <c r="P11996" t="s">
        <v>31</v>
      </c>
      <c r="Q11996" t="s">
        <v>32</v>
      </c>
      <c r="R11996" t="s">
        <v>89</v>
      </c>
      <c r="S11996" t="s">
        <v>33326</v>
      </c>
      <c r="U11996" t="s">
        <v>15</v>
      </c>
      <c r="V11996" t="s">
        <v>75</v>
      </c>
      <c r="W11996" t="s">
        <v>43254</v>
      </c>
      <c r="X11996" t="str">
        <f t="shared" si="187"/>
        <v>A SARS-CoV-2 S and human PPI that has an interactor of S from SARS-CoV-2 and another interactor of AGPAT5 from human.</v>
      </c>
    </row>
    <row r="11997" spans="1:24" x14ac:dyDescent="0.2">
      <c r="A11997" t="s">
        <v>63</v>
      </c>
      <c r="B11997" t="s">
        <v>64</v>
      </c>
      <c r="C11997" t="s">
        <v>31352</v>
      </c>
      <c r="D11997" t="s">
        <v>31353</v>
      </c>
      <c r="E11997" t="s">
        <v>33327</v>
      </c>
      <c r="F11997" t="s">
        <v>4357</v>
      </c>
      <c r="G11997" t="s">
        <v>3867</v>
      </c>
      <c r="H11997" t="s">
        <v>4358</v>
      </c>
      <c r="I11997" t="s">
        <v>3868</v>
      </c>
      <c r="J11997">
        <v>2697049</v>
      </c>
      <c r="K11997">
        <v>9606</v>
      </c>
      <c r="L11997" t="s">
        <v>7</v>
      </c>
      <c r="M11997" t="s">
        <v>70</v>
      </c>
      <c r="N11997" t="s">
        <v>71</v>
      </c>
      <c r="O11997" t="s">
        <v>72</v>
      </c>
      <c r="P11997" t="s">
        <v>31</v>
      </c>
      <c r="Q11997" t="s">
        <v>32</v>
      </c>
      <c r="R11997" t="s">
        <v>79</v>
      </c>
      <c r="S11997" t="s">
        <v>33328</v>
      </c>
      <c r="U11997" t="s">
        <v>15</v>
      </c>
      <c r="V11997" t="s">
        <v>75</v>
      </c>
      <c r="W11997" t="s">
        <v>43254</v>
      </c>
      <c r="X11997" t="str">
        <f t="shared" si="187"/>
        <v>A SARS-CoV-2 S and human PPI that has an interactor of S from SARS-CoV-2 and another interactor of CYRIB from human.</v>
      </c>
    </row>
    <row r="11998" spans="1:24" x14ac:dyDescent="0.2">
      <c r="A11998" t="s">
        <v>63</v>
      </c>
      <c r="B11998" t="s">
        <v>64</v>
      </c>
      <c r="C11998" t="s">
        <v>31352</v>
      </c>
      <c r="D11998" t="s">
        <v>31353</v>
      </c>
      <c r="E11998" t="s">
        <v>33329</v>
      </c>
      <c r="F11998" t="s">
        <v>4357</v>
      </c>
      <c r="G11998" t="s">
        <v>3879</v>
      </c>
      <c r="H11998" t="s">
        <v>4358</v>
      </c>
      <c r="I11998" t="s">
        <v>3880</v>
      </c>
      <c r="J11998">
        <v>2697049</v>
      </c>
      <c r="K11998">
        <v>9606</v>
      </c>
      <c r="L11998" t="s">
        <v>7</v>
      </c>
      <c r="M11998" t="s">
        <v>70</v>
      </c>
      <c r="N11998" t="s">
        <v>71</v>
      </c>
      <c r="O11998" t="s">
        <v>72</v>
      </c>
      <c r="P11998" t="s">
        <v>31</v>
      </c>
      <c r="Q11998" t="s">
        <v>32</v>
      </c>
      <c r="R11998" t="s">
        <v>103</v>
      </c>
      <c r="S11998" t="s">
        <v>33330</v>
      </c>
      <c r="U11998" t="s">
        <v>15</v>
      </c>
      <c r="V11998" t="s">
        <v>75</v>
      </c>
      <c r="W11998" t="s">
        <v>43254</v>
      </c>
      <c r="X11998" t="str">
        <f t="shared" si="187"/>
        <v>A SARS-CoV-2 S and human PPI that has an interactor of S from SARS-CoV-2 and another interactor of TYW1 from human.</v>
      </c>
    </row>
    <row r="11999" spans="1:24" x14ac:dyDescent="0.2">
      <c r="A11999" t="s">
        <v>63</v>
      </c>
      <c r="B11999" t="s">
        <v>64</v>
      </c>
      <c r="C11999" t="s">
        <v>31352</v>
      </c>
      <c r="D11999" t="s">
        <v>31353</v>
      </c>
      <c r="E11999" t="s">
        <v>33331</v>
      </c>
      <c r="F11999" t="s">
        <v>4357</v>
      </c>
      <c r="G11999" t="s">
        <v>28252</v>
      </c>
      <c r="H11999" t="s">
        <v>4358</v>
      </c>
      <c r="I11999" t="s">
        <v>28253</v>
      </c>
      <c r="J11999">
        <v>2697049</v>
      </c>
      <c r="K11999">
        <v>9606</v>
      </c>
      <c r="L11999" t="s">
        <v>7</v>
      </c>
      <c r="M11999" t="s">
        <v>70</v>
      </c>
      <c r="N11999" t="s">
        <v>32753</v>
      </c>
      <c r="O11999" t="s">
        <v>32754</v>
      </c>
      <c r="P11999" t="s">
        <v>10021</v>
      </c>
      <c r="Q11999" t="s">
        <v>10022</v>
      </c>
      <c r="R11999" t="s">
        <v>32821</v>
      </c>
      <c r="S11999" t="s">
        <v>33332</v>
      </c>
      <c r="U11999" t="s">
        <v>15</v>
      </c>
      <c r="V11999" t="s">
        <v>75</v>
      </c>
      <c r="W11999" t="s">
        <v>43254</v>
      </c>
      <c r="X11999" t="str">
        <f t="shared" si="187"/>
        <v>A SARS-CoV-2 S and human PPI that has an interactor of S from SARS-CoV-2 and another interactor of TMEM30A from human.</v>
      </c>
    </row>
    <row r="12000" spans="1:24" x14ac:dyDescent="0.2">
      <c r="A12000" t="s">
        <v>63</v>
      </c>
      <c r="B12000" t="s">
        <v>64</v>
      </c>
      <c r="C12000" t="s">
        <v>31352</v>
      </c>
      <c r="D12000" t="s">
        <v>31353</v>
      </c>
      <c r="E12000" t="s">
        <v>33333</v>
      </c>
      <c r="F12000" t="s">
        <v>4357</v>
      </c>
      <c r="G12000" t="s">
        <v>3887</v>
      </c>
      <c r="H12000" t="s">
        <v>4358</v>
      </c>
      <c r="I12000" t="s">
        <v>3888</v>
      </c>
      <c r="J12000">
        <v>2697049</v>
      </c>
      <c r="K12000">
        <v>9606</v>
      </c>
      <c r="L12000" t="s">
        <v>7</v>
      </c>
      <c r="M12000" t="s">
        <v>70</v>
      </c>
      <c r="N12000" t="s">
        <v>71</v>
      </c>
      <c r="O12000" t="s">
        <v>72</v>
      </c>
      <c r="P12000" t="s">
        <v>31</v>
      </c>
      <c r="Q12000" t="s">
        <v>32</v>
      </c>
      <c r="R12000" t="s">
        <v>79</v>
      </c>
      <c r="S12000" t="s">
        <v>33334</v>
      </c>
      <c r="U12000" t="s">
        <v>15</v>
      </c>
      <c r="V12000" t="s">
        <v>75</v>
      </c>
      <c r="W12000" t="s">
        <v>43254</v>
      </c>
      <c r="X12000" t="str">
        <f t="shared" si="187"/>
        <v>A SARS-CoV-2 S and human PPI that has an interactor of S from SARS-CoV-2 and another interactor of TMEM38B from human.</v>
      </c>
    </row>
    <row r="12001" spans="1:24" x14ac:dyDescent="0.2">
      <c r="A12001" t="s">
        <v>63</v>
      </c>
      <c r="B12001" t="s">
        <v>64</v>
      </c>
      <c r="C12001" t="s">
        <v>31352</v>
      </c>
      <c r="D12001" t="s">
        <v>31353</v>
      </c>
      <c r="E12001" t="s">
        <v>33335</v>
      </c>
      <c r="F12001" t="s">
        <v>4357</v>
      </c>
      <c r="G12001" t="s">
        <v>3891</v>
      </c>
      <c r="H12001" t="s">
        <v>4358</v>
      </c>
      <c r="I12001" t="s">
        <v>3892</v>
      </c>
      <c r="J12001">
        <v>2697049</v>
      </c>
      <c r="K12001">
        <v>9606</v>
      </c>
      <c r="L12001" t="s">
        <v>7</v>
      </c>
      <c r="M12001" t="s">
        <v>70</v>
      </c>
      <c r="N12001" t="s">
        <v>71</v>
      </c>
      <c r="O12001" t="s">
        <v>72</v>
      </c>
      <c r="P12001" t="s">
        <v>31</v>
      </c>
      <c r="Q12001" t="s">
        <v>32</v>
      </c>
      <c r="R12001" t="s">
        <v>79</v>
      </c>
      <c r="S12001" t="s">
        <v>33336</v>
      </c>
      <c r="U12001" t="s">
        <v>15</v>
      </c>
      <c r="V12001" t="s">
        <v>75</v>
      </c>
      <c r="W12001" t="s">
        <v>43254</v>
      </c>
      <c r="X12001" t="str">
        <f t="shared" si="187"/>
        <v>A SARS-CoV-2 S and human PPI that has an interactor of S from SARS-CoV-2 and another interactor of ANO10 from human.</v>
      </c>
    </row>
    <row r="12002" spans="1:24" x14ac:dyDescent="0.2">
      <c r="A12002" t="s">
        <v>63</v>
      </c>
      <c r="B12002" t="s">
        <v>64</v>
      </c>
      <c r="C12002" t="s">
        <v>31352</v>
      </c>
      <c r="D12002" t="s">
        <v>31353</v>
      </c>
      <c r="E12002" t="s">
        <v>33337</v>
      </c>
      <c r="F12002" t="s">
        <v>4357</v>
      </c>
      <c r="G12002" t="s">
        <v>9325</v>
      </c>
      <c r="H12002" t="s">
        <v>4358</v>
      </c>
      <c r="I12002" t="s">
        <v>9326</v>
      </c>
      <c r="J12002">
        <v>2697049</v>
      </c>
      <c r="K12002">
        <v>9606</v>
      </c>
      <c r="L12002" t="s">
        <v>7</v>
      </c>
      <c r="M12002" t="s">
        <v>70</v>
      </c>
      <c r="N12002" t="s">
        <v>71</v>
      </c>
      <c r="O12002" t="s">
        <v>72</v>
      </c>
      <c r="P12002" t="s">
        <v>31</v>
      </c>
      <c r="Q12002" t="s">
        <v>32</v>
      </c>
      <c r="R12002" t="s">
        <v>89</v>
      </c>
      <c r="S12002" t="s">
        <v>33338</v>
      </c>
      <c r="U12002" t="s">
        <v>15</v>
      </c>
      <c r="V12002" t="s">
        <v>75</v>
      </c>
      <c r="W12002" t="s">
        <v>43254</v>
      </c>
      <c r="X12002" t="str">
        <f t="shared" si="187"/>
        <v>A SARS-CoV-2 S and human PPI that has an interactor of S from SARS-CoV-2 and another interactor of TMEM51 from human.</v>
      </c>
    </row>
    <row r="12003" spans="1:24" x14ac:dyDescent="0.2">
      <c r="A12003" t="s">
        <v>63</v>
      </c>
      <c r="B12003" t="s">
        <v>64</v>
      </c>
      <c r="C12003" t="s">
        <v>31352</v>
      </c>
      <c r="D12003" t="s">
        <v>31353</v>
      </c>
      <c r="E12003" t="s">
        <v>33339</v>
      </c>
      <c r="F12003" t="s">
        <v>4357</v>
      </c>
      <c r="G12003" t="s">
        <v>3907</v>
      </c>
      <c r="H12003" t="s">
        <v>4358</v>
      </c>
      <c r="I12003" t="s">
        <v>3908</v>
      </c>
      <c r="J12003">
        <v>2697049</v>
      </c>
      <c r="K12003">
        <v>9606</v>
      </c>
      <c r="L12003" t="s">
        <v>7</v>
      </c>
      <c r="M12003" t="s">
        <v>70</v>
      </c>
      <c r="N12003" t="s">
        <v>139</v>
      </c>
      <c r="O12003" t="s">
        <v>140</v>
      </c>
      <c r="P12003" t="s">
        <v>31</v>
      </c>
      <c r="Q12003" t="s">
        <v>32</v>
      </c>
      <c r="R12003" t="s">
        <v>141</v>
      </c>
      <c r="S12003" t="s">
        <v>33340</v>
      </c>
      <c r="U12003" t="s">
        <v>15</v>
      </c>
      <c r="V12003" t="s">
        <v>75</v>
      </c>
      <c r="W12003" t="s">
        <v>43254</v>
      </c>
      <c r="X12003" t="str">
        <f t="shared" si="187"/>
        <v>A SARS-CoV-2 S and human PPI that has an interactor of S from SARS-CoV-2 and another interactor of MRPL16 from human.</v>
      </c>
    </row>
    <row r="12004" spans="1:24" x14ac:dyDescent="0.2">
      <c r="A12004" t="s">
        <v>63</v>
      </c>
      <c r="B12004" t="s">
        <v>64</v>
      </c>
      <c r="C12004" t="s">
        <v>31352</v>
      </c>
      <c r="D12004" t="s">
        <v>31353</v>
      </c>
      <c r="E12004" t="s">
        <v>33341</v>
      </c>
      <c r="F12004" t="s">
        <v>4357</v>
      </c>
      <c r="G12004" t="s">
        <v>3923</v>
      </c>
      <c r="H12004" t="s">
        <v>4358</v>
      </c>
      <c r="I12004" t="s">
        <v>3924</v>
      </c>
      <c r="J12004">
        <v>2697049</v>
      </c>
      <c r="K12004">
        <v>9606</v>
      </c>
      <c r="L12004" t="s">
        <v>7</v>
      </c>
      <c r="M12004" t="s">
        <v>70</v>
      </c>
      <c r="N12004" t="s">
        <v>71</v>
      </c>
      <c r="O12004" t="s">
        <v>72</v>
      </c>
      <c r="P12004" t="s">
        <v>31</v>
      </c>
      <c r="Q12004" t="s">
        <v>32</v>
      </c>
      <c r="R12004" t="s">
        <v>98</v>
      </c>
      <c r="S12004" t="s">
        <v>33342</v>
      </c>
      <c r="U12004" t="s">
        <v>15</v>
      </c>
      <c r="V12004" t="s">
        <v>75</v>
      </c>
      <c r="W12004" t="s">
        <v>43254</v>
      </c>
      <c r="X12004" t="str">
        <f t="shared" si="187"/>
        <v>A SARS-CoV-2 S and human PPI that has an interactor of S from SARS-CoV-2 and another interactor of SMPD4 from human.</v>
      </c>
    </row>
    <row r="12005" spans="1:24" x14ac:dyDescent="0.2">
      <c r="A12005" t="s">
        <v>63</v>
      </c>
      <c r="B12005" t="s">
        <v>64</v>
      </c>
      <c r="C12005" t="s">
        <v>31352</v>
      </c>
      <c r="D12005" t="s">
        <v>31353</v>
      </c>
      <c r="E12005" t="s">
        <v>33343</v>
      </c>
      <c r="F12005" t="s">
        <v>4357</v>
      </c>
      <c r="G12005" t="s">
        <v>3931</v>
      </c>
      <c r="H12005" t="s">
        <v>4358</v>
      </c>
      <c r="I12005" t="s">
        <v>3932</v>
      </c>
      <c r="J12005">
        <v>2697049</v>
      </c>
      <c r="K12005">
        <v>9606</v>
      </c>
      <c r="L12005" t="s">
        <v>7</v>
      </c>
      <c r="M12005" t="s">
        <v>70</v>
      </c>
      <c r="N12005" t="s">
        <v>71</v>
      </c>
      <c r="O12005" t="s">
        <v>72</v>
      </c>
      <c r="P12005" t="s">
        <v>31</v>
      </c>
      <c r="Q12005" t="s">
        <v>32</v>
      </c>
      <c r="R12005" t="s">
        <v>103</v>
      </c>
      <c r="S12005" t="s">
        <v>33344</v>
      </c>
      <c r="U12005" t="s">
        <v>15</v>
      </c>
      <c r="V12005" t="s">
        <v>75</v>
      </c>
      <c r="W12005" t="s">
        <v>43254</v>
      </c>
      <c r="X12005" t="str">
        <f t="shared" si="187"/>
        <v>A SARS-CoV-2 S and human PPI that has an interactor of S from SARS-CoV-2 and another interactor of TOR4A from human.</v>
      </c>
    </row>
    <row r="12006" spans="1:24" x14ac:dyDescent="0.2">
      <c r="A12006" t="s">
        <v>63</v>
      </c>
      <c r="B12006" t="s">
        <v>64</v>
      </c>
      <c r="C12006" t="s">
        <v>31352</v>
      </c>
      <c r="D12006" t="s">
        <v>31353</v>
      </c>
      <c r="E12006" t="s">
        <v>33345</v>
      </c>
      <c r="F12006" t="s">
        <v>4357</v>
      </c>
      <c r="G12006" t="s">
        <v>3939</v>
      </c>
      <c r="H12006" t="s">
        <v>4358</v>
      </c>
      <c r="I12006" t="s">
        <v>3940</v>
      </c>
      <c r="J12006">
        <v>2697049</v>
      </c>
      <c r="K12006">
        <v>9606</v>
      </c>
      <c r="L12006" t="s">
        <v>7</v>
      </c>
      <c r="M12006" t="s">
        <v>70</v>
      </c>
      <c r="N12006" t="s">
        <v>10416</v>
      </c>
      <c r="O12006" t="s">
        <v>10417</v>
      </c>
      <c r="P12006" t="s">
        <v>33346</v>
      </c>
      <c r="Q12006" t="s">
        <v>33347</v>
      </c>
      <c r="R12006" t="s">
        <v>33348</v>
      </c>
      <c r="T12006" t="s">
        <v>33349</v>
      </c>
      <c r="U12006" t="s">
        <v>15</v>
      </c>
      <c r="V12006" t="s">
        <v>75</v>
      </c>
      <c r="W12006" t="s">
        <v>43254</v>
      </c>
      <c r="X12006" t="str">
        <f t="shared" si="187"/>
        <v>A SARS-CoV-2 S and human PPI that has an interactor of S from SARS-CoV-2 and another interactor of ZDHHC3 from human.</v>
      </c>
    </row>
    <row r="12007" spans="1:24" x14ac:dyDescent="0.2">
      <c r="A12007" t="s">
        <v>63</v>
      </c>
      <c r="B12007" t="s">
        <v>64</v>
      </c>
      <c r="C12007" t="s">
        <v>31352</v>
      </c>
      <c r="D12007" t="s">
        <v>31353</v>
      </c>
      <c r="E12007" t="s">
        <v>33350</v>
      </c>
      <c r="F12007" t="s">
        <v>4357</v>
      </c>
      <c r="G12007" t="s">
        <v>13925</v>
      </c>
      <c r="H12007" t="s">
        <v>4358</v>
      </c>
      <c r="I12007" t="s">
        <v>13926</v>
      </c>
      <c r="J12007">
        <v>2697049</v>
      </c>
      <c r="K12007">
        <v>9606</v>
      </c>
      <c r="L12007" t="s">
        <v>7</v>
      </c>
      <c r="M12007" t="s">
        <v>70</v>
      </c>
      <c r="N12007" t="s">
        <v>58</v>
      </c>
      <c r="O12007" t="s">
        <v>59</v>
      </c>
      <c r="P12007" t="s">
        <v>545</v>
      </c>
      <c r="Q12007" t="s">
        <v>546</v>
      </c>
      <c r="R12007" t="s">
        <v>547</v>
      </c>
      <c r="T12007" t="s">
        <v>31837</v>
      </c>
      <c r="U12007" t="s">
        <v>15</v>
      </c>
      <c r="V12007" t="s">
        <v>75</v>
      </c>
      <c r="W12007" t="s">
        <v>43254</v>
      </c>
      <c r="X12007" t="str">
        <f t="shared" si="187"/>
        <v>A SARS-CoV-2 S and human PPI that has an interactor of S from SARS-CoV-2 and another interactor of TMOD3 from human.</v>
      </c>
    </row>
    <row r="12008" spans="1:24" x14ac:dyDescent="0.2">
      <c r="A12008" t="s">
        <v>63</v>
      </c>
      <c r="B12008" t="s">
        <v>64</v>
      </c>
      <c r="C12008" t="s">
        <v>31352</v>
      </c>
      <c r="D12008" t="s">
        <v>31353</v>
      </c>
      <c r="E12008" t="s">
        <v>33351</v>
      </c>
      <c r="F12008" t="s">
        <v>4357</v>
      </c>
      <c r="G12008" t="s">
        <v>3947</v>
      </c>
      <c r="H12008" t="s">
        <v>4358</v>
      </c>
      <c r="I12008" t="s">
        <v>3948</v>
      </c>
      <c r="J12008">
        <v>2697049</v>
      </c>
      <c r="K12008">
        <v>9606</v>
      </c>
      <c r="L12008" t="s">
        <v>7</v>
      </c>
      <c r="M12008" t="s">
        <v>70</v>
      </c>
      <c r="N12008" t="s">
        <v>71</v>
      </c>
      <c r="O12008" t="s">
        <v>72</v>
      </c>
      <c r="P12008" t="s">
        <v>31</v>
      </c>
      <c r="Q12008" t="s">
        <v>32</v>
      </c>
      <c r="R12008" t="s">
        <v>79</v>
      </c>
      <c r="S12008" t="s">
        <v>33352</v>
      </c>
      <c r="U12008" t="s">
        <v>15</v>
      </c>
      <c r="V12008" t="s">
        <v>75</v>
      </c>
      <c r="W12008" t="s">
        <v>43254</v>
      </c>
      <c r="X12008" t="str">
        <f t="shared" si="187"/>
        <v>A SARS-CoV-2 S and human PPI that has an interactor of S from SARS-CoV-2 and another interactor of UGGT1 from human.</v>
      </c>
    </row>
    <row r="12009" spans="1:24" x14ac:dyDescent="0.2">
      <c r="A12009" t="s">
        <v>63</v>
      </c>
      <c r="B12009" t="s">
        <v>64</v>
      </c>
      <c r="C12009" t="s">
        <v>31352</v>
      </c>
      <c r="D12009" t="s">
        <v>31353</v>
      </c>
      <c r="E12009" t="s">
        <v>33353</v>
      </c>
      <c r="F12009" t="s">
        <v>4357</v>
      </c>
      <c r="G12009" t="s">
        <v>3951</v>
      </c>
      <c r="H12009" t="s">
        <v>4358</v>
      </c>
      <c r="I12009" t="s">
        <v>3952</v>
      </c>
      <c r="J12009">
        <v>2697049</v>
      </c>
      <c r="K12009">
        <v>9606</v>
      </c>
      <c r="L12009" t="s">
        <v>7</v>
      </c>
      <c r="M12009" t="s">
        <v>70</v>
      </c>
      <c r="N12009" t="s">
        <v>139</v>
      </c>
      <c r="O12009" t="s">
        <v>140</v>
      </c>
      <c r="P12009" t="s">
        <v>31</v>
      </c>
      <c r="Q12009" t="s">
        <v>32</v>
      </c>
      <c r="R12009" t="s">
        <v>141</v>
      </c>
      <c r="S12009" t="s">
        <v>33354</v>
      </c>
      <c r="U12009" t="s">
        <v>15</v>
      </c>
      <c r="V12009" t="s">
        <v>75</v>
      </c>
      <c r="W12009" t="s">
        <v>43254</v>
      </c>
      <c r="X12009" t="str">
        <f t="shared" si="187"/>
        <v>A SARS-CoV-2 S and human PPI that has an interactor of S from SARS-CoV-2 and another interactor of TECR from human.</v>
      </c>
    </row>
    <row r="12010" spans="1:24" x14ac:dyDescent="0.2">
      <c r="A12010" t="s">
        <v>63</v>
      </c>
      <c r="B12010" t="s">
        <v>64</v>
      </c>
      <c r="C12010" t="s">
        <v>31352</v>
      </c>
      <c r="D12010" t="s">
        <v>31353</v>
      </c>
      <c r="E12010" t="s">
        <v>33355</v>
      </c>
      <c r="F12010" t="s">
        <v>4357</v>
      </c>
      <c r="G12010" t="s">
        <v>3955</v>
      </c>
      <c r="H12010" t="s">
        <v>4358</v>
      </c>
      <c r="I12010" t="s">
        <v>3956</v>
      </c>
      <c r="J12010">
        <v>2697049</v>
      </c>
      <c r="K12010">
        <v>9606</v>
      </c>
      <c r="L12010" t="s">
        <v>7</v>
      </c>
      <c r="M12010" t="s">
        <v>70</v>
      </c>
      <c r="N12010" t="s">
        <v>71</v>
      </c>
      <c r="O12010" t="s">
        <v>72</v>
      </c>
      <c r="P12010" t="s">
        <v>31</v>
      </c>
      <c r="Q12010" t="s">
        <v>32</v>
      </c>
      <c r="R12010" t="s">
        <v>79</v>
      </c>
      <c r="S12010" t="s">
        <v>33356</v>
      </c>
      <c r="U12010" t="s">
        <v>15</v>
      </c>
      <c r="V12010" t="s">
        <v>75</v>
      </c>
      <c r="W12010" t="s">
        <v>43254</v>
      </c>
      <c r="X12010" t="str">
        <f t="shared" si="187"/>
        <v>A SARS-CoV-2 S and human PPI that has an interactor of S from SARS-CoV-2 and another interactor of USE1 from human.</v>
      </c>
    </row>
    <row r="12011" spans="1:24" x14ac:dyDescent="0.2">
      <c r="A12011" t="s">
        <v>63</v>
      </c>
      <c r="B12011" t="s">
        <v>64</v>
      </c>
      <c r="C12011" t="s">
        <v>31352</v>
      </c>
      <c r="D12011" t="s">
        <v>31353</v>
      </c>
      <c r="E12011" t="s">
        <v>33357</v>
      </c>
      <c r="F12011" t="s">
        <v>4357</v>
      </c>
      <c r="G12011" t="s">
        <v>33358</v>
      </c>
      <c r="H12011" t="s">
        <v>4358</v>
      </c>
      <c r="I12011" t="s">
        <v>33359</v>
      </c>
      <c r="J12011">
        <v>2697049</v>
      </c>
      <c r="K12011">
        <v>9606</v>
      </c>
      <c r="L12011" t="s">
        <v>7</v>
      </c>
      <c r="M12011" t="s">
        <v>70</v>
      </c>
      <c r="N12011" t="s">
        <v>71</v>
      </c>
      <c r="O12011" t="s">
        <v>72</v>
      </c>
      <c r="P12011" t="s">
        <v>31</v>
      </c>
      <c r="Q12011" t="s">
        <v>32</v>
      </c>
      <c r="R12011" t="s">
        <v>89</v>
      </c>
      <c r="S12011" t="s">
        <v>33360</v>
      </c>
      <c r="U12011" t="s">
        <v>15</v>
      </c>
      <c r="V12011" t="s">
        <v>75</v>
      </c>
      <c r="W12011" t="s">
        <v>43254</v>
      </c>
      <c r="X12011" t="str">
        <f t="shared" si="187"/>
        <v>A SARS-CoV-2 S and human PPI that has an interactor of S from SARS-CoV-2 and another interactor of FMN2 from human.</v>
      </c>
    </row>
    <row r="12012" spans="1:24" x14ac:dyDescent="0.2">
      <c r="A12012" t="s">
        <v>63</v>
      </c>
      <c r="B12012" t="s">
        <v>64</v>
      </c>
      <c r="C12012" t="s">
        <v>31352</v>
      </c>
      <c r="D12012" t="s">
        <v>31353</v>
      </c>
      <c r="E12012" t="s">
        <v>33361</v>
      </c>
      <c r="F12012" t="s">
        <v>4357</v>
      </c>
      <c r="G12012" t="s">
        <v>3967</v>
      </c>
      <c r="H12012" t="s">
        <v>4358</v>
      </c>
      <c r="I12012" t="s">
        <v>3968</v>
      </c>
      <c r="J12012">
        <v>2697049</v>
      </c>
      <c r="K12012">
        <v>9606</v>
      </c>
      <c r="L12012" t="s">
        <v>7</v>
      </c>
      <c r="M12012" t="s">
        <v>70</v>
      </c>
      <c r="N12012" t="s">
        <v>71</v>
      </c>
      <c r="O12012" t="s">
        <v>72</v>
      </c>
      <c r="P12012" t="s">
        <v>31</v>
      </c>
      <c r="Q12012" t="s">
        <v>32</v>
      </c>
      <c r="R12012" t="s">
        <v>103</v>
      </c>
      <c r="S12012" t="s">
        <v>33362</v>
      </c>
      <c r="U12012" t="s">
        <v>15</v>
      </c>
      <c r="V12012" t="s">
        <v>75</v>
      </c>
      <c r="W12012" t="s">
        <v>43254</v>
      </c>
      <c r="X12012" t="str">
        <f t="shared" si="187"/>
        <v>A SARS-CoV-2 S and human PPI that has an interactor of S from SARS-CoV-2 and another interactor of WWOX from human.</v>
      </c>
    </row>
    <row r="12013" spans="1:24" x14ac:dyDescent="0.2">
      <c r="A12013" t="s">
        <v>63</v>
      </c>
      <c r="B12013" t="s">
        <v>64</v>
      </c>
      <c r="C12013" t="s">
        <v>31352</v>
      </c>
      <c r="D12013" t="s">
        <v>31353</v>
      </c>
      <c r="E12013" t="s">
        <v>33363</v>
      </c>
      <c r="F12013" t="s">
        <v>4357</v>
      </c>
      <c r="G12013" t="s">
        <v>3975</v>
      </c>
      <c r="H12013" t="s">
        <v>4358</v>
      </c>
      <c r="I12013" t="s">
        <v>3976</v>
      </c>
      <c r="J12013">
        <v>2697049</v>
      </c>
      <c r="K12013">
        <v>9606</v>
      </c>
      <c r="L12013" t="s">
        <v>7</v>
      </c>
      <c r="M12013" t="s">
        <v>70</v>
      </c>
      <c r="N12013" t="s">
        <v>71</v>
      </c>
      <c r="O12013" t="s">
        <v>72</v>
      </c>
      <c r="P12013" t="s">
        <v>31</v>
      </c>
      <c r="Q12013" t="s">
        <v>32</v>
      </c>
      <c r="R12013" t="s">
        <v>79</v>
      </c>
      <c r="S12013" t="s">
        <v>33364</v>
      </c>
      <c r="U12013" t="s">
        <v>15</v>
      </c>
      <c r="V12013" t="s">
        <v>75</v>
      </c>
      <c r="W12013" t="s">
        <v>43254</v>
      </c>
      <c r="X12013" t="str">
        <f t="shared" si="187"/>
        <v>A SARS-CoV-2 S and human PPI that has an interactor of S from SARS-CoV-2 and another interactor of EIF2AK3 from human.</v>
      </c>
    </row>
    <row r="12014" spans="1:24" x14ac:dyDescent="0.2">
      <c r="A12014" t="s">
        <v>63</v>
      </c>
      <c r="B12014" t="s">
        <v>64</v>
      </c>
      <c r="C12014" t="s">
        <v>31352</v>
      </c>
      <c r="D12014" t="s">
        <v>31353</v>
      </c>
      <c r="E12014" t="s">
        <v>33365</v>
      </c>
      <c r="F12014" t="s">
        <v>4357</v>
      </c>
      <c r="G12014" t="s">
        <v>9419</v>
      </c>
      <c r="H12014" t="s">
        <v>4358</v>
      </c>
      <c r="I12014" t="s">
        <v>9420</v>
      </c>
      <c r="J12014">
        <v>2697049</v>
      </c>
      <c r="K12014">
        <v>9606</v>
      </c>
      <c r="L12014" t="s">
        <v>7</v>
      </c>
      <c r="M12014" t="s">
        <v>70</v>
      </c>
      <c r="N12014" t="s">
        <v>71</v>
      </c>
      <c r="O12014" t="s">
        <v>72</v>
      </c>
      <c r="P12014" t="s">
        <v>31</v>
      </c>
      <c r="Q12014" t="s">
        <v>32</v>
      </c>
      <c r="R12014" t="s">
        <v>89</v>
      </c>
      <c r="S12014" t="s">
        <v>33366</v>
      </c>
      <c r="U12014" t="s">
        <v>15</v>
      </c>
      <c r="V12014" t="s">
        <v>75</v>
      </c>
      <c r="W12014" t="s">
        <v>43254</v>
      </c>
      <c r="X12014" t="str">
        <f t="shared" si="187"/>
        <v>A SARS-CoV-2 S and human PPI that has an interactor of S from SARS-CoV-2 and another interactor of FLRT3 from human.</v>
      </c>
    </row>
    <row r="12015" spans="1:24" x14ac:dyDescent="0.2">
      <c r="A12015" t="s">
        <v>63</v>
      </c>
      <c r="B12015" t="s">
        <v>64</v>
      </c>
      <c r="C12015" t="s">
        <v>31352</v>
      </c>
      <c r="D12015" t="s">
        <v>31353</v>
      </c>
      <c r="E12015" t="s">
        <v>33367</v>
      </c>
      <c r="F12015" t="s">
        <v>4357</v>
      </c>
      <c r="G12015" t="s">
        <v>3995</v>
      </c>
      <c r="H12015" t="s">
        <v>4358</v>
      </c>
      <c r="I12015" t="s">
        <v>3996</v>
      </c>
      <c r="J12015">
        <v>2697049</v>
      </c>
      <c r="K12015">
        <v>9606</v>
      </c>
      <c r="L12015" t="s">
        <v>7</v>
      </c>
      <c r="M12015" t="s">
        <v>70</v>
      </c>
      <c r="N12015" t="s">
        <v>71</v>
      </c>
      <c r="O12015" t="s">
        <v>72</v>
      </c>
      <c r="P12015" t="s">
        <v>31</v>
      </c>
      <c r="Q12015" t="s">
        <v>32</v>
      </c>
      <c r="R12015" t="s">
        <v>89</v>
      </c>
      <c r="S12015" t="s">
        <v>33368</v>
      </c>
      <c r="U12015" t="s">
        <v>15</v>
      </c>
      <c r="V12015" t="s">
        <v>75</v>
      </c>
      <c r="W12015" t="s">
        <v>43254</v>
      </c>
      <c r="X12015" t="str">
        <f t="shared" si="187"/>
        <v>A SARS-CoV-2 S and human PPI that has an interactor of S from SARS-CoV-2 and another interactor of NDUFAF4 from human.</v>
      </c>
    </row>
    <row r="12016" spans="1:24" x14ac:dyDescent="0.2">
      <c r="A12016" t="s">
        <v>63</v>
      </c>
      <c r="B12016" t="s">
        <v>64</v>
      </c>
      <c r="C12016" t="s">
        <v>31352</v>
      </c>
      <c r="D12016" t="s">
        <v>31353</v>
      </c>
      <c r="E12016" t="s">
        <v>33369</v>
      </c>
      <c r="F12016" t="s">
        <v>4357</v>
      </c>
      <c r="G12016" t="s">
        <v>3999</v>
      </c>
      <c r="H12016" t="s">
        <v>4358</v>
      </c>
      <c r="I12016" t="s">
        <v>4000</v>
      </c>
      <c r="J12016">
        <v>2697049</v>
      </c>
      <c r="K12016">
        <v>9606</v>
      </c>
      <c r="L12016" t="s">
        <v>7</v>
      </c>
      <c r="M12016" t="s">
        <v>70</v>
      </c>
      <c r="N12016" t="s">
        <v>139</v>
      </c>
      <c r="O12016" t="s">
        <v>140</v>
      </c>
      <c r="P12016" t="s">
        <v>31</v>
      </c>
      <c r="Q12016" t="s">
        <v>32</v>
      </c>
      <c r="R12016" t="s">
        <v>141</v>
      </c>
      <c r="S12016" t="s">
        <v>33370</v>
      </c>
      <c r="U12016" t="s">
        <v>15</v>
      </c>
      <c r="V12016" t="s">
        <v>75</v>
      </c>
      <c r="W12016" t="s">
        <v>43254</v>
      </c>
      <c r="X12016" t="str">
        <f t="shared" si="187"/>
        <v>A SARS-CoV-2 S and human PPI that has an interactor of S from SARS-CoV-2 and another interactor of HACD3 from human.</v>
      </c>
    </row>
    <row r="12017" spans="1:24" x14ac:dyDescent="0.2">
      <c r="A12017" t="s">
        <v>63</v>
      </c>
      <c r="B12017" t="s">
        <v>64</v>
      </c>
      <c r="C12017" t="s">
        <v>31352</v>
      </c>
      <c r="D12017" t="s">
        <v>31353</v>
      </c>
      <c r="E12017" t="s">
        <v>33371</v>
      </c>
      <c r="F12017" t="s">
        <v>4357</v>
      </c>
      <c r="G12017" t="s">
        <v>4003</v>
      </c>
      <c r="H12017" t="s">
        <v>4358</v>
      </c>
      <c r="I12017" t="s">
        <v>4004</v>
      </c>
      <c r="J12017">
        <v>2697049</v>
      </c>
      <c r="K12017">
        <v>9606</v>
      </c>
      <c r="L12017" t="s">
        <v>7</v>
      </c>
      <c r="M12017" t="s">
        <v>70</v>
      </c>
      <c r="N12017" t="s">
        <v>71</v>
      </c>
      <c r="O12017" t="s">
        <v>72</v>
      </c>
      <c r="P12017" t="s">
        <v>31</v>
      </c>
      <c r="Q12017" t="s">
        <v>32</v>
      </c>
      <c r="R12017" t="s">
        <v>79</v>
      </c>
      <c r="S12017" t="s">
        <v>33372</v>
      </c>
      <c r="U12017" t="s">
        <v>15</v>
      </c>
      <c r="V12017" t="s">
        <v>75</v>
      </c>
      <c r="W12017" t="s">
        <v>43254</v>
      </c>
      <c r="X12017" t="str">
        <f t="shared" si="187"/>
        <v>A SARS-CoV-2 S and human PPI that has an interactor of S from SARS-CoV-2 and another interactor of EMC3 from human.</v>
      </c>
    </row>
    <row r="12018" spans="1:24" x14ac:dyDescent="0.2">
      <c r="A12018" t="s">
        <v>63</v>
      </c>
      <c r="B12018" t="s">
        <v>64</v>
      </c>
      <c r="C12018" t="s">
        <v>31352</v>
      </c>
      <c r="D12018" t="s">
        <v>31353</v>
      </c>
      <c r="E12018" t="s">
        <v>33373</v>
      </c>
      <c r="F12018" t="s">
        <v>4357</v>
      </c>
      <c r="G12018" t="s">
        <v>4007</v>
      </c>
      <c r="H12018" t="s">
        <v>4358</v>
      </c>
      <c r="I12018" t="s">
        <v>4008</v>
      </c>
      <c r="J12018">
        <v>2697049</v>
      </c>
      <c r="K12018">
        <v>9606</v>
      </c>
      <c r="L12018" t="s">
        <v>7</v>
      </c>
      <c r="M12018" t="s">
        <v>70</v>
      </c>
      <c r="N12018" t="s">
        <v>71</v>
      </c>
      <c r="O12018" t="s">
        <v>72</v>
      </c>
      <c r="P12018" t="s">
        <v>31</v>
      </c>
      <c r="Q12018" t="s">
        <v>32</v>
      </c>
      <c r="R12018" t="s">
        <v>32109</v>
      </c>
      <c r="S12018" t="s">
        <v>33374</v>
      </c>
      <c r="U12018" t="s">
        <v>15</v>
      </c>
      <c r="V12018" t="s">
        <v>75</v>
      </c>
      <c r="W12018" t="s">
        <v>43254</v>
      </c>
      <c r="X12018" t="str">
        <f t="shared" si="187"/>
        <v>A SARS-CoV-2 S and human PPI that has an interactor of S from SARS-CoV-2 and another interactor of VAPA from human.</v>
      </c>
    </row>
    <row r="12019" spans="1:24" x14ac:dyDescent="0.2">
      <c r="A12019" t="s">
        <v>63</v>
      </c>
      <c r="B12019" t="s">
        <v>64</v>
      </c>
      <c r="C12019" t="s">
        <v>31352</v>
      </c>
      <c r="D12019" t="s">
        <v>31353</v>
      </c>
      <c r="E12019" t="s">
        <v>33375</v>
      </c>
      <c r="F12019" t="s">
        <v>4357</v>
      </c>
      <c r="G12019" t="s">
        <v>4015</v>
      </c>
      <c r="H12019" t="s">
        <v>4358</v>
      </c>
      <c r="I12019" t="s">
        <v>4016</v>
      </c>
      <c r="J12019">
        <v>2697049</v>
      </c>
      <c r="K12019">
        <v>9606</v>
      </c>
      <c r="L12019" t="s">
        <v>7</v>
      </c>
      <c r="M12019" t="s">
        <v>70</v>
      </c>
      <c r="N12019" t="s">
        <v>71</v>
      </c>
      <c r="O12019" t="s">
        <v>72</v>
      </c>
      <c r="P12019" t="s">
        <v>31</v>
      </c>
      <c r="Q12019" t="s">
        <v>32</v>
      </c>
      <c r="R12019" t="s">
        <v>89</v>
      </c>
      <c r="S12019" t="s">
        <v>33376</v>
      </c>
      <c r="U12019" t="s">
        <v>15</v>
      </c>
      <c r="V12019" t="s">
        <v>75</v>
      </c>
      <c r="W12019" t="s">
        <v>43254</v>
      </c>
      <c r="X12019" t="str">
        <f t="shared" si="187"/>
        <v>A SARS-CoV-2 S and human PPI that has an interactor of S from SARS-CoV-2 and another interactor of MDFIC from human.</v>
      </c>
    </row>
    <row r="12020" spans="1:24" x14ac:dyDescent="0.2">
      <c r="A12020" t="s">
        <v>63</v>
      </c>
      <c r="B12020" t="s">
        <v>64</v>
      </c>
      <c r="C12020" t="s">
        <v>31352</v>
      </c>
      <c r="D12020" t="s">
        <v>31353</v>
      </c>
      <c r="E12020" t="s">
        <v>33377</v>
      </c>
      <c r="F12020" t="s">
        <v>4357</v>
      </c>
      <c r="G12020" t="s">
        <v>4027</v>
      </c>
      <c r="H12020" t="s">
        <v>4358</v>
      </c>
      <c r="I12020" t="s">
        <v>4028</v>
      </c>
      <c r="J12020">
        <v>2697049</v>
      </c>
      <c r="K12020">
        <v>9606</v>
      </c>
      <c r="L12020" t="s">
        <v>7</v>
      </c>
      <c r="M12020" t="s">
        <v>70</v>
      </c>
      <c r="N12020" t="s">
        <v>71</v>
      </c>
      <c r="O12020" t="s">
        <v>72</v>
      </c>
      <c r="P12020" t="s">
        <v>31</v>
      </c>
      <c r="Q12020" t="s">
        <v>32</v>
      </c>
      <c r="R12020" t="s">
        <v>98</v>
      </c>
      <c r="S12020" t="s">
        <v>33378</v>
      </c>
      <c r="U12020" t="s">
        <v>15</v>
      </c>
      <c r="V12020" t="s">
        <v>75</v>
      </c>
      <c r="W12020" t="s">
        <v>43254</v>
      </c>
      <c r="X12020" t="str">
        <f t="shared" si="187"/>
        <v>A SARS-CoV-2 S and human PPI that has an interactor of S from SARS-CoV-2 and another interactor of STIM2 from human.</v>
      </c>
    </row>
    <row r="12021" spans="1:24" x14ac:dyDescent="0.2">
      <c r="A12021" t="s">
        <v>63</v>
      </c>
      <c r="B12021" t="s">
        <v>64</v>
      </c>
      <c r="C12021" t="s">
        <v>31352</v>
      </c>
      <c r="D12021" t="s">
        <v>31353</v>
      </c>
      <c r="E12021" t="s">
        <v>33379</v>
      </c>
      <c r="F12021" t="s">
        <v>4357</v>
      </c>
      <c r="G12021" t="s">
        <v>4031</v>
      </c>
      <c r="H12021" t="s">
        <v>4358</v>
      </c>
      <c r="I12021" t="s">
        <v>4032</v>
      </c>
      <c r="J12021">
        <v>2697049</v>
      </c>
      <c r="K12021">
        <v>9606</v>
      </c>
      <c r="L12021" t="s">
        <v>7</v>
      </c>
      <c r="M12021" t="s">
        <v>70</v>
      </c>
      <c r="N12021" t="s">
        <v>71</v>
      </c>
      <c r="O12021" t="s">
        <v>72</v>
      </c>
      <c r="P12021" t="s">
        <v>31</v>
      </c>
      <c r="Q12021" t="s">
        <v>32</v>
      </c>
      <c r="R12021" t="s">
        <v>103</v>
      </c>
      <c r="S12021" t="s">
        <v>33380</v>
      </c>
      <c r="U12021" t="s">
        <v>15</v>
      </c>
      <c r="V12021" t="s">
        <v>75</v>
      </c>
      <c r="W12021" t="s">
        <v>43254</v>
      </c>
      <c r="X12021" t="str">
        <f t="shared" si="187"/>
        <v>A SARS-CoV-2 S and human PPI that has an interactor of S from SARS-CoV-2 and another interactor of RCC2 from human.</v>
      </c>
    </row>
    <row r="12022" spans="1:24" x14ac:dyDescent="0.2">
      <c r="A12022" t="s">
        <v>63</v>
      </c>
      <c r="B12022" t="s">
        <v>64</v>
      </c>
      <c r="C12022" t="s">
        <v>31352</v>
      </c>
      <c r="D12022" t="s">
        <v>31353</v>
      </c>
      <c r="E12022" t="s">
        <v>33381</v>
      </c>
      <c r="F12022" t="s">
        <v>4357</v>
      </c>
      <c r="G12022" t="s">
        <v>9471</v>
      </c>
      <c r="H12022" t="s">
        <v>4358</v>
      </c>
      <c r="I12022" t="s">
        <v>9472</v>
      </c>
      <c r="J12022">
        <v>2697049</v>
      </c>
      <c r="K12022">
        <v>9606</v>
      </c>
      <c r="L12022" t="s">
        <v>7</v>
      </c>
      <c r="M12022" t="s">
        <v>70</v>
      </c>
      <c r="N12022" t="s">
        <v>71</v>
      </c>
      <c r="O12022" t="s">
        <v>72</v>
      </c>
      <c r="P12022" t="s">
        <v>31</v>
      </c>
      <c r="Q12022" t="s">
        <v>32</v>
      </c>
      <c r="R12022" t="s">
        <v>89</v>
      </c>
      <c r="S12022" t="s">
        <v>33382</v>
      </c>
      <c r="U12022" t="s">
        <v>15</v>
      </c>
      <c r="V12022" t="s">
        <v>75</v>
      </c>
      <c r="W12022" t="s">
        <v>43254</v>
      </c>
      <c r="X12022" t="str">
        <f t="shared" si="187"/>
        <v>A SARS-CoV-2 S and human PPI that has an interactor of S from SARS-CoV-2 and another interactor of TENM3 from human.</v>
      </c>
    </row>
    <row r="12023" spans="1:24" x14ac:dyDescent="0.2">
      <c r="A12023" t="s">
        <v>63</v>
      </c>
      <c r="B12023" t="s">
        <v>64</v>
      </c>
      <c r="C12023" t="s">
        <v>31352</v>
      </c>
      <c r="D12023" t="s">
        <v>31353</v>
      </c>
      <c r="E12023" t="s">
        <v>33383</v>
      </c>
      <c r="F12023" t="s">
        <v>4357</v>
      </c>
      <c r="G12023" t="s">
        <v>9479</v>
      </c>
      <c r="H12023" t="s">
        <v>4358</v>
      </c>
      <c r="I12023" t="s">
        <v>9480</v>
      </c>
      <c r="J12023">
        <v>2697049</v>
      </c>
      <c r="K12023">
        <v>9606</v>
      </c>
      <c r="L12023" t="s">
        <v>7</v>
      </c>
      <c r="M12023" t="s">
        <v>70</v>
      </c>
      <c r="N12023" t="s">
        <v>71</v>
      </c>
      <c r="O12023" t="s">
        <v>72</v>
      </c>
      <c r="P12023" t="s">
        <v>31</v>
      </c>
      <c r="Q12023" t="s">
        <v>32</v>
      </c>
      <c r="R12023" t="s">
        <v>89</v>
      </c>
      <c r="S12023" t="s">
        <v>33384</v>
      </c>
      <c r="U12023" t="s">
        <v>15</v>
      </c>
      <c r="V12023" t="s">
        <v>75</v>
      </c>
      <c r="W12023" t="s">
        <v>43254</v>
      </c>
      <c r="X12023" t="str">
        <f t="shared" si="187"/>
        <v>A SARS-CoV-2 S and human PPI that has an interactor of S from SARS-CoV-2 and another interactor of FAM135A from human.</v>
      </c>
    </row>
    <row r="12024" spans="1:24" x14ac:dyDescent="0.2">
      <c r="A12024" t="s">
        <v>63</v>
      </c>
      <c r="B12024" t="s">
        <v>64</v>
      </c>
      <c r="C12024" t="s">
        <v>31352</v>
      </c>
      <c r="D12024" t="s">
        <v>31353</v>
      </c>
      <c r="E12024" t="s">
        <v>33385</v>
      </c>
      <c r="F12024" t="s">
        <v>4357</v>
      </c>
      <c r="G12024" t="s">
        <v>4035</v>
      </c>
      <c r="H12024" t="s">
        <v>4358</v>
      </c>
      <c r="I12024" t="s">
        <v>4036</v>
      </c>
      <c r="J12024">
        <v>2697049</v>
      </c>
      <c r="K12024">
        <v>9606</v>
      </c>
      <c r="L12024" t="s">
        <v>7</v>
      </c>
      <c r="M12024" t="s">
        <v>70</v>
      </c>
      <c r="N12024" t="s">
        <v>71</v>
      </c>
      <c r="O12024" t="s">
        <v>72</v>
      </c>
      <c r="P12024" t="s">
        <v>31</v>
      </c>
      <c r="Q12024" t="s">
        <v>32</v>
      </c>
      <c r="R12024" t="s">
        <v>79</v>
      </c>
      <c r="S12024" t="s">
        <v>33386</v>
      </c>
      <c r="U12024" t="s">
        <v>15</v>
      </c>
      <c r="V12024" t="s">
        <v>75</v>
      </c>
      <c r="W12024" t="s">
        <v>43254</v>
      </c>
      <c r="X12024" t="str">
        <f t="shared" si="187"/>
        <v>A SARS-CoV-2 S and human PPI that has an interactor of S from SARS-CoV-2 and another interactor of RRBP1 from human.</v>
      </c>
    </row>
    <row r="12025" spans="1:24" x14ac:dyDescent="0.2">
      <c r="A12025" t="s">
        <v>63</v>
      </c>
      <c r="B12025" t="s">
        <v>64</v>
      </c>
      <c r="C12025" t="s">
        <v>31352</v>
      </c>
      <c r="D12025" t="s">
        <v>31353</v>
      </c>
      <c r="E12025" t="s">
        <v>33387</v>
      </c>
      <c r="F12025" t="s">
        <v>4357</v>
      </c>
      <c r="G12025" t="s">
        <v>4039</v>
      </c>
      <c r="H12025" t="s">
        <v>4358</v>
      </c>
      <c r="I12025" t="s">
        <v>4040</v>
      </c>
      <c r="J12025">
        <v>2697049</v>
      </c>
      <c r="K12025">
        <v>9606</v>
      </c>
      <c r="L12025" t="s">
        <v>7</v>
      </c>
      <c r="M12025" t="s">
        <v>70</v>
      </c>
      <c r="N12025" t="s">
        <v>71</v>
      </c>
      <c r="O12025" t="s">
        <v>72</v>
      </c>
      <c r="P12025" t="s">
        <v>31</v>
      </c>
      <c r="Q12025" t="s">
        <v>32</v>
      </c>
      <c r="R12025" t="s">
        <v>89</v>
      </c>
      <c r="S12025" t="s">
        <v>33388</v>
      </c>
      <c r="U12025" t="s">
        <v>15</v>
      </c>
      <c r="V12025" t="s">
        <v>75</v>
      </c>
      <c r="W12025" t="s">
        <v>43254</v>
      </c>
      <c r="X12025" t="str">
        <f t="shared" si="187"/>
        <v>A SARS-CoV-2 S and human PPI that has an interactor of S from SARS-CoV-2 and another interactor of IFT80 from human.</v>
      </c>
    </row>
    <row r="12026" spans="1:24" x14ac:dyDescent="0.2">
      <c r="A12026" t="s">
        <v>63</v>
      </c>
      <c r="B12026" t="s">
        <v>64</v>
      </c>
      <c r="C12026" t="s">
        <v>31352</v>
      </c>
      <c r="D12026" t="s">
        <v>31353</v>
      </c>
      <c r="E12026" t="s">
        <v>33389</v>
      </c>
      <c r="F12026" t="s">
        <v>4357</v>
      </c>
      <c r="G12026" t="s">
        <v>4047</v>
      </c>
      <c r="H12026" t="s">
        <v>4358</v>
      </c>
      <c r="I12026" t="s">
        <v>4048</v>
      </c>
      <c r="J12026">
        <v>2697049</v>
      </c>
      <c r="K12026">
        <v>9606</v>
      </c>
      <c r="L12026" t="s">
        <v>7</v>
      </c>
      <c r="M12026" t="s">
        <v>70</v>
      </c>
      <c r="N12026" t="s">
        <v>71</v>
      </c>
      <c r="O12026" t="s">
        <v>72</v>
      </c>
      <c r="P12026" t="s">
        <v>31</v>
      </c>
      <c r="Q12026" t="s">
        <v>32</v>
      </c>
      <c r="R12026" t="s">
        <v>79</v>
      </c>
      <c r="S12026" t="s">
        <v>33390</v>
      </c>
      <c r="U12026" t="s">
        <v>15</v>
      </c>
      <c r="V12026" t="s">
        <v>75</v>
      </c>
      <c r="W12026" t="s">
        <v>43254</v>
      </c>
      <c r="X12026" t="str">
        <f t="shared" si="187"/>
        <v>A SARS-CoV-2 S and human PPI that has an interactor of S from SARS-CoV-2 and another interactor of STX18 from human.</v>
      </c>
    </row>
    <row r="12027" spans="1:24" x14ac:dyDescent="0.2">
      <c r="A12027" t="s">
        <v>63</v>
      </c>
      <c r="B12027" t="s">
        <v>64</v>
      </c>
      <c r="C12027" t="s">
        <v>31352</v>
      </c>
      <c r="D12027" t="s">
        <v>31353</v>
      </c>
      <c r="E12027" t="s">
        <v>33391</v>
      </c>
      <c r="F12027" t="s">
        <v>4357</v>
      </c>
      <c r="G12027" t="s">
        <v>4055</v>
      </c>
      <c r="H12027" t="s">
        <v>4358</v>
      </c>
      <c r="I12027" t="s">
        <v>4056</v>
      </c>
      <c r="J12027">
        <v>2697049</v>
      </c>
      <c r="K12027">
        <v>9606</v>
      </c>
      <c r="L12027" t="s">
        <v>7</v>
      </c>
      <c r="M12027" t="s">
        <v>70</v>
      </c>
      <c r="N12027" t="s">
        <v>71</v>
      </c>
      <c r="O12027" t="s">
        <v>72</v>
      </c>
      <c r="P12027" t="s">
        <v>31</v>
      </c>
      <c r="Q12027" t="s">
        <v>32</v>
      </c>
      <c r="R12027" t="s">
        <v>103</v>
      </c>
      <c r="S12027" t="s">
        <v>33392</v>
      </c>
      <c r="U12027" t="s">
        <v>15</v>
      </c>
      <c r="V12027" t="s">
        <v>75</v>
      </c>
      <c r="W12027" t="s">
        <v>43254</v>
      </c>
      <c r="X12027" t="str">
        <f t="shared" si="187"/>
        <v>A SARS-CoV-2 S and human PPI that has an interactor of S from SARS-CoV-2 and another interactor of DHCR7 from human.</v>
      </c>
    </row>
    <row r="12028" spans="1:24" x14ac:dyDescent="0.2">
      <c r="A12028" t="s">
        <v>63</v>
      </c>
      <c r="B12028" t="s">
        <v>64</v>
      </c>
      <c r="C12028" t="s">
        <v>31352</v>
      </c>
      <c r="D12028" t="s">
        <v>31353</v>
      </c>
      <c r="E12028" t="s">
        <v>33393</v>
      </c>
      <c r="F12028" t="s">
        <v>4357</v>
      </c>
      <c r="G12028" t="s">
        <v>33394</v>
      </c>
      <c r="H12028" t="s">
        <v>4358</v>
      </c>
      <c r="I12028" t="s">
        <v>33395</v>
      </c>
      <c r="J12028">
        <v>2697049</v>
      </c>
      <c r="K12028">
        <v>9606</v>
      </c>
      <c r="L12028" t="s">
        <v>7</v>
      </c>
      <c r="M12028" t="s">
        <v>70</v>
      </c>
      <c r="N12028" t="s">
        <v>417</v>
      </c>
      <c r="O12028" t="s">
        <v>418</v>
      </c>
      <c r="P12028" t="s">
        <v>545</v>
      </c>
      <c r="Q12028" t="s">
        <v>546</v>
      </c>
      <c r="R12028" t="s">
        <v>31426</v>
      </c>
      <c r="T12028" t="s">
        <v>31441</v>
      </c>
      <c r="U12028" t="s">
        <v>15</v>
      </c>
      <c r="V12028" t="s">
        <v>75</v>
      </c>
      <c r="W12028" t="s">
        <v>43254</v>
      </c>
      <c r="X12028" t="str">
        <f t="shared" si="187"/>
        <v>A SARS-CoV-2 S and human PPI that has an interactor of S from SARS-CoV-2 and another interactor of VPS29 from human.</v>
      </c>
    </row>
    <row r="12029" spans="1:24" x14ac:dyDescent="0.2">
      <c r="A12029" t="s">
        <v>63</v>
      </c>
      <c r="B12029" t="s">
        <v>64</v>
      </c>
      <c r="C12029" t="s">
        <v>31352</v>
      </c>
      <c r="D12029" t="s">
        <v>31353</v>
      </c>
      <c r="E12029" t="s">
        <v>33396</v>
      </c>
      <c r="F12029" t="s">
        <v>4357</v>
      </c>
      <c r="G12029" t="s">
        <v>9525</v>
      </c>
      <c r="H12029" t="s">
        <v>4358</v>
      </c>
      <c r="I12029" t="s">
        <v>9526</v>
      </c>
      <c r="J12029">
        <v>2697049</v>
      </c>
      <c r="K12029">
        <v>9606</v>
      </c>
      <c r="L12029" t="s">
        <v>7</v>
      </c>
      <c r="M12029" t="s">
        <v>70</v>
      </c>
      <c r="N12029" t="s">
        <v>71</v>
      </c>
      <c r="O12029" t="s">
        <v>72</v>
      </c>
      <c r="P12029" t="s">
        <v>31</v>
      </c>
      <c r="Q12029" t="s">
        <v>32</v>
      </c>
      <c r="R12029" t="s">
        <v>89</v>
      </c>
      <c r="S12029" t="s">
        <v>33397</v>
      </c>
      <c r="U12029" t="s">
        <v>15</v>
      </c>
      <c r="V12029" t="s">
        <v>75</v>
      </c>
      <c r="W12029" t="s">
        <v>43254</v>
      </c>
      <c r="X12029" t="str">
        <f t="shared" si="187"/>
        <v>A SARS-CoV-2 S and human PPI that has an interactor of S from SARS-CoV-2 and another interactor of CLN8 from human.</v>
      </c>
    </row>
    <row r="12030" spans="1:24" x14ac:dyDescent="0.2">
      <c r="A12030" t="s">
        <v>63</v>
      </c>
      <c r="B12030" t="s">
        <v>64</v>
      </c>
      <c r="C12030" t="s">
        <v>31352</v>
      </c>
      <c r="D12030" t="s">
        <v>31353</v>
      </c>
      <c r="E12030" t="s">
        <v>33398</v>
      </c>
      <c r="F12030" t="s">
        <v>4357</v>
      </c>
      <c r="G12030" t="s">
        <v>9540</v>
      </c>
      <c r="H12030" t="s">
        <v>4358</v>
      </c>
      <c r="I12030" t="s">
        <v>9541</v>
      </c>
      <c r="J12030">
        <v>2697049</v>
      </c>
      <c r="K12030">
        <v>9606</v>
      </c>
      <c r="L12030" t="s">
        <v>7</v>
      </c>
      <c r="M12030" t="s">
        <v>70</v>
      </c>
      <c r="N12030" t="s">
        <v>71</v>
      </c>
      <c r="O12030" t="s">
        <v>72</v>
      </c>
      <c r="P12030" t="s">
        <v>31</v>
      </c>
      <c r="Q12030" t="s">
        <v>32</v>
      </c>
      <c r="R12030" t="s">
        <v>89</v>
      </c>
      <c r="S12030" t="s">
        <v>33399</v>
      </c>
      <c r="U12030" t="s">
        <v>15</v>
      </c>
      <c r="V12030" t="s">
        <v>75</v>
      </c>
      <c r="W12030" t="s">
        <v>43254</v>
      </c>
      <c r="X12030" t="str">
        <f t="shared" si="187"/>
        <v>A SARS-CoV-2 S and human PPI that has an interactor of S from SARS-CoV-2 and another interactor of FTSJ1 from human.</v>
      </c>
    </row>
    <row r="12031" spans="1:24" x14ac:dyDescent="0.2">
      <c r="A12031" t="s">
        <v>63</v>
      </c>
      <c r="B12031" t="s">
        <v>64</v>
      </c>
      <c r="C12031" t="s">
        <v>31352</v>
      </c>
      <c r="D12031" t="s">
        <v>31353</v>
      </c>
      <c r="E12031" t="s">
        <v>33400</v>
      </c>
      <c r="F12031" t="s">
        <v>4357</v>
      </c>
      <c r="G12031" t="s">
        <v>9544</v>
      </c>
      <c r="H12031" t="s">
        <v>4358</v>
      </c>
      <c r="I12031" t="s">
        <v>9545</v>
      </c>
      <c r="J12031">
        <v>2697049</v>
      </c>
      <c r="K12031">
        <v>9606</v>
      </c>
      <c r="L12031" t="s">
        <v>7</v>
      </c>
      <c r="M12031" t="s">
        <v>70</v>
      </c>
      <c r="N12031" t="s">
        <v>71</v>
      </c>
      <c r="O12031" t="s">
        <v>72</v>
      </c>
      <c r="P12031" t="s">
        <v>31</v>
      </c>
      <c r="Q12031" t="s">
        <v>32</v>
      </c>
      <c r="R12031" t="s">
        <v>89</v>
      </c>
      <c r="S12031" t="s">
        <v>33401</v>
      </c>
      <c r="U12031" t="s">
        <v>15</v>
      </c>
      <c r="V12031" t="s">
        <v>75</v>
      </c>
      <c r="W12031" t="s">
        <v>43254</v>
      </c>
      <c r="X12031" t="str">
        <f t="shared" si="187"/>
        <v>A SARS-CoV-2 S and human PPI that has an interactor of S from SARS-CoV-2 and another interactor of ADD3 from human.</v>
      </c>
    </row>
    <row r="12032" spans="1:24" x14ac:dyDescent="0.2">
      <c r="A12032" t="s">
        <v>63</v>
      </c>
      <c r="B12032" t="s">
        <v>64</v>
      </c>
      <c r="C12032" t="s">
        <v>31352</v>
      </c>
      <c r="D12032" t="s">
        <v>31353</v>
      </c>
      <c r="E12032" t="s">
        <v>33402</v>
      </c>
      <c r="F12032" t="s">
        <v>4357</v>
      </c>
      <c r="G12032" t="s">
        <v>4083</v>
      </c>
      <c r="H12032" t="s">
        <v>4358</v>
      </c>
      <c r="I12032" t="s">
        <v>4084</v>
      </c>
      <c r="J12032">
        <v>2697049</v>
      </c>
      <c r="K12032">
        <v>9606</v>
      </c>
      <c r="L12032" t="s">
        <v>7</v>
      </c>
      <c r="M12032" t="s">
        <v>70</v>
      </c>
      <c r="N12032" t="s">
        <v>71</v>
      </c>
      <c r="O12032" t="s">
        <v>72</v>
      </c>
      <c r="P12032" t="s">
        <v>31</v>
      </c>
      <c r="Q12032" t="s">
        <v>32</v>
      </c>
      <c r="R12032" t="s">
        <v>79</v>
      </c>
      <c r="S12032" t="s">
        <v>33403</v>
      </c>
      <c r="U12032" t="s">
        <v>15</v>
      </c>
      <c r="V12032" t="s">
        <v>75</v>
      </c>
      <c r="W12032" t="s">
        <v>43254</v>
      </c>
      <c r="X12032" t="str">
        <f t="shared" si="187"/>
        <v>A SARS-CoV-2 S and human PPI that has an interactor of S from SARS-CoV-2 and another interactor of SEC63 from human.</v>
      </c>
    </row>
    <row r="12033" spans="1:24" x14ac:dyDescent="0.2">
      <c r="A12033" t="s">
        <v>63</v>
      </c>
      <c r="B12033" t="s">
        <v>64</v>
      </c>
      <c r="C12033" t="s">
        <v>31352</v>
      </c>
      <c r="D12033" t="s">
        <v>31353</v>
      </c>
      <c r="E12033" t="s">
        <v>33404</v>
      </c>
      <c r="F12033" t="s">
        <v>4357</v>
      </c>
      <c r="G12033" t="s">
        <v>4087</v>
      </c>
      <c r="H12033" t="s">
        <v>4358</v>
      </c>
      <c r="I12033" t="s">
        <v>4088</v>
      </c>
      <c r="J12033">
        <v>2697049</v>
      </c>
      <c r="K12033">
        <v>9606</v>
      </c>
      <c r="L12033" t="s">
        <v>7</v>
      </c>
      <c r="M12033" t="s">
        <v>70</v>
      </c>
      <c r="N12033" t="s">
        <v>71</v>
      </c>
      <c r="O12033" t="s">
        <v>72</v>
      </c>
      <c r="P12033" t="s">
        <v>31</v>
      </c>
      <c r="Q12033" t="s">
        <v>32</v>
      </c>
      <c r="R12033" t="s">
        <v>79</v>
      </c>
      <c r="S12033" t="s">
        <v>33405</v>
      </c>
      <c r="U12033" t="s">
        <v>15</v>
      </c>
      <c r="V12033" t="s">
        <v>75</v>
      </c>
      <c r="W12033" t="s">
        <v>43254</v>
      </c>
      <c r="X12033" t="str">
        <f t="shared" si="187"/>
        <v>A SARS-CoV-2 S and human PPI that has an interactor of S from SARS-CoV-2 and another interactor of SUN2 from human.</v>
      </c>
    </row>
    <row r="12034" spans="1:24" x14ac:dyDescent="0.2">
      <c r="A12034" t="s">
        <v>63</v>
      </c>
      <c r="B12034" t="s">
        <v>64</v>
      </c>
      <c r="C12034" t="s">
        <v>31352</v>
      </c>
      <c r="D12034" t="s">
        <v>31353</v>
      </c>
      <c r="E12034" t="s">
        <v>33406</v>
      </c>
      <c r="F12034" t="s">
        <v>4357</v>
      </c>
      <c r="G12034" t="s">
        <v>33407</v>
      </c>
      <c r="H12034" t="s">
        <v>4358</v>
      </c>
      <c r="I12034" t="s">
        <v>33408</v>
      </c>
      <c r="J12034">
        <v>2697049</v>
      </c>
      <c r="K12034">
        <v>9606</v>
      </c>
      <c r="L12034" t="s">
        <v>7</v>
      </c>
      <c r="M12034" t="s">
        <v>70</v>
      </c>
      <c r="N12034" t="s">
        <v>71</v>
      </c>
      <c r="O12034" t="s">
        <v>72</v>
      </c>
      <c r="P12034" t="s">
        <v>31</v>
      </c>
      <c r="Q12034" t="s">
        <v>32</v>
      </c>
      <c r="R12034" t="s">
        <v>89</v>
      </c>
      <c r="S12034" t="s">
        <v>33409</v>
      </c>
      <c r="U12034" t="s">
        <v>15</v>
      </c>
      <c r="V12034" t="s">
        <v>75</v>
      </c>
      <c r="W12034" t="s">
        <v>43254</v>
      </c>
      <c r="X12034" t="str">
        <f t="shared" si="187"/>
        <v>A SARS-CoV-2 S and human PPI that has an interactor of S from SARS-CoV-2 and another interactor of LAMTOR3 from human.</v>
      </c>
    </row>
    <row r="12035" spans="1:24" x14ac:dyDescent="0.2">
      <c r="A12035" t="s">
        <v>63</v>
      </c>
      <c r="B12035" t="s">
        <v>64</v>
      </c>
      <c r="C12035" t="s">
        <v>31352</v>
      </c>
      <c r="D12035" t="s">
        <v>31353</v>
      </c>
      <c r="E12035" t="s">
        <v>33410</v>
      </c>
      <c r="F12035" t="s">
        <v>4357</v>
      </c>
      <c r="G12035" t="s">
        <v>9584</v>
      </c>
      <c r="H12035" t="s">
        <v>4358</v>
      </c>
      <c r="I12035" t="s">
        <v>9585</v>
      </c>
      <c r="J12035">
        <v>2697049</v>
      </c>
      <c r="K12035">
        <v>9606</v>
      </c>
      <c r="L12035" t="s">
        <v>7</v>
      </c>
      <c r="M12035" t="s">
        <v>70</v>
      </c>
      <c r="N12035" t="s">
        <v>71</v>
      </c>
      <c r="O12035" t="s">
        <v>72</v>
      </c>
      <c r="P12035" t="s">
        <v>31</v>
      </c>
      <c r="Q12035" t="s">
        <v>32</v>
      </c>
      <c r="R12035" t="s">
        <v>89</v>
      </c>
      <c r="S12035" t="s">
        <v>33411</v>
      </c>
      <c r="U12035" t="s">
        <v>15</v>
      </c>
      <c r="V12035" t="s">
        <v>75</v>
      </c>
      <c r="W12035" t="s">
        <v>43254</v>
      </c>
      <c r="X12035" t="str">
        <f t="shared" ref="X12035:X12098" si="188">"A "&amp;D12035&amp;" that has an interactor of "&amp;H12035&amp;" from "&amp;U12035&amp;" and another interactor of "&amp;I12035&amp;" from "&amp;V12035&amp;"."</f>
        <v>A SARS-CoV-2 S and human PPI that has an interactor of S from SARS-CoV-2 and another interactor of STEAP1 from human.</v>
      </c>
    </row>
    <row r="12036" spans="1:24" x14ac:dyDescent="0.2">
      <c r="A12036" t="s">
        <v>63</v>
      </c>
      <c r="B12036" t="s">
        <v>64</v>
      </c>
      <c r="C12036" t="s">
        <v>31352</v>
      </c>
      <c r="D12036" t="s">
        <v>31353</v>
      </c>
      <c r="E12036" t="s">
        <v>33412</v>
      </c>
      <c r="F12036" t="s">
        <v>4357</v>
      </c>
      <c r="G12036" t="s">
        <v>4095</v>
      </c>
      <c r="H12036" t="s">
        <v>4358</v>
      </c>
      <c r="I12036" t="s">
        <v>4096</v>
      </c>
      <c r="J12036">
        <v>2697049</v>
      </c>
      <c r="K12036">
        <v>9606</v>
      </c>
      <c r="L12036" t="s">
        <v>7</v>
      </c>
      <c r="M12036" t="s">
        <v>70</v>
      </c>
      <c r="N12036" t="s">
        <v>71</v>
      </c>
      <c r="O12036" t="s">
        <v>72</v>
      </c>
      <c r="P12036" t="s">
        <v>31</v>
      </c>
      <c r="Q12036" t="s">
        <v>32</v>
      </c>
      <c r="R12036" t="s">
        <v>103</v>
      </c>
      <c r="S12036" t="s">
        <v>33413</v>
      </c>
      <c r="U12036" t="s">
        <v>15</v>
      </c>
      <c r="V12036" t="s">
        <v>75</v>
      </c>
      <c r="W12036" t="s">
        <v>43254</v>
      </c>
      <c r="X12036" t="str">
        <f t="shared" si="188"/>
        <v>A SARS-CoV-2 S and human PPI that has an interactor of S from SARS-CoV-2 and another interactor of CEMIP2 from human.</v>
      </c>
    </row>
    <row r="12037" spans="1:24" x14ac:dyDescent="0.2">
      <c r="A12037" t="s">
        <v>63</v>
      </c>
      <c r="B12037" t="s">
        <v>64</v>
      </c>
      <c r="C12037" t="s">
        <v>31352</v>
      </c>
      <c r="D12037" t="s">
        <v>31353</v>
      </c>
      <c r="E12037" t="s">
        <v>33414</v>
      </c>
      <c r="F12037" t="s">
        <v>4357</v>
      </c>
      <c r="G12037" t="s">
        <v>33415</v>
      </c>
      <c r="H12037" t="s">
        <v>4358</v>
      </c>
      <c r="I12037" t="s">
        <v>33416</v>
      </c>
      <c r="J12037">
        <v>2697049</v>
      </c>
      <c r="K12037">
        <v>9606</v>
      </c>
      <c r="L12037" t="s">
        <v>7</v>
      </c>
      <c r="M12037" t="s">
        <v>70</v>
      </c>
      <c r="N12037" t="s">
        <v>417</v>
      </c>
      <c r="O12037" t="s">
        <v>418</v>
      </c>
      <c r="P12037" t="s">
        <v>545</v>
      </c>
      <c r="Q12037" t="s">
        <v>546</v>
      </c>
      <c r="R12037" t="s">
        <v>31426</v>
      </c>
      <c r="T12037" t="s">
        <v>31441</v>
      </c>
      <c r="U12037" t="s">
        <v>15</v>
      </c>
      <c r="V12037" t="s">
        <v>75</v>
      </c>
      <c r="W12037" t="s">
        <v>43254</v>
      </c>
      <c r="X12037" t="str">
        <f t="shared" si="188"/>
        <v>A SARS-CoV-2 S and human PPI that has an interactor of S from SARS-CoV-2 and another interactor of ZNHIT2 from human.</v>
      </c>
    </row>
    <row r="12038" spans="1:24" x14ac:dyDescent="0.2">
      <c r="A12038" t="s">
        <v>63</v>
      </c>
      <c r="B12038" t="s">
        <v>64</v>
      </c>
      <c r="C12038" t="s">
        <v>31352</v>
      </c>
      <c r="D12038" t="s">
        <v>31353</v>
      </c>
      <c r="E12038" t="s">
        <v>33417</v>
      </c>
      <c r="F12038" t="s">
        <v>4357</v>
      </c>
      <c r="G12038" t="s">
        <v>9594</v>
      </c>
      <c r="H12038" t="s">
        <v>4358</v>
      </c>
      <c r="I12038" t="s">
        <v>9595</v>
      </c>
      <c r="J12038">
        <v>2697049</v>
      </c>
      <c r="K12038">
        <v>9606</v>
      </c>
      <c r="L12038" t="s">
        <v>7</v>
      </c>
      <c r="M12038" t="s">
        <v>70</v>
      </c>
      <c r="N12038" t="s">
        <v>71</v>
      </c>
      <c r="O12038" t="s">
        <v>72</v>
      </c>
      <c r="P12038" t="s">
        <v>31</v>
      </c>
      <c r="Q12038" t="s">
        <v>32</v>
      </c>
      <c r="R12038" t="s">
        <v>89</v>
      </c>
      <c r="S12038" t="s">
        <v>33418</v>
      </c>
      <c r="U12038" t="s">
        <v>15</v>
      </c>
      <c r="V12038" t="s">
        <v>75</v>
      </c>
      <c r="W12038" t="s">
        <v>43254</v>
      </c>
      <c r="X12038" t="str">
        <f t="shared" si="188"/>
        <v>A SARS-CoV-2 S and human PPI that has an interactor of S from SARS-CoV-2 and another interactor of SLC12A6 from human.</v>
      </c>
    </row>
    <row r="12039" spans="1:24" x14ac:dyDescent="0.2">
      <c r="A12039" t="s">
        <v>63</v>
      </c>
      <c r="B12039" t="s">
        <v>64</v>
      </c>
      <c r="C12039" t="s">
        <v>31352</v>
      </c>
      <c r="D12039" t="s">
        <v>31353</v>
      </c>
      <c r="E12039" t="s">
        <v>33419</v>
      </c>
      <c r="F12039" t="s">
        <v>4357</v>
      </c>
      <c r="G12039" t="s">
        <v>33420</v>
      </c>
      <c r="H12039" t="s">
        <v>4358</v>
      </c>
      <c r="I12039" t="s">
        <v>33421</v>
      </c>
      <c r="J12039">
        <v>2697049</v>
      </c>
      <c r="K12039">
        <v>9606</v>
      </c>
      <c r="L12039" t="s">
        <v>7</v>
      </c>
      <c r="M12039" t="s">
        <v>70</v>
      </c>
      <c r="N12039" t="s">
        <v>10416</v>
      </c>
      <c r="O12039" t="s">
        <v>10417</v>
      </c>
      <c r="P12039" t="s">
        <v>33346</v>
      </c>
      <c r="Q12039" t="s">
        <v>33347</v>
      </c>
      <c r="R12039" t="s">
        <v>33348</v>
      </c>
      <c r="T12039" t="s">
        <v>33422</v>
      </c>
      <c r="U12039" t="s">
        <v>15</v>
      </c>
      <c r="V12039" t="s">
        <v>75</v>
      </c>
      <c r="W12039" t="s">
        <v>43254</v>
      </c>
      <c r="X12039" t="str">
        <f t="shared" si="188"/>
        <v>A SARS-CoV-2 S and human PPI that has an interactor of S from SARS-CoV-2 and another interactor of ZDHHC2 from human.</v>
      </c>
    </row>
    <row r="12040" spans="1:24" x14ac:dyDescent="0.2">
      <c r="A12040" t="s">
        <v>63</v>
      </c>
      <c r="B12040" t="s">
        <v>64</v>
      </c>
      <c r="C12040" t="s">
        <v>31352</v>
      </c>
      <c r="D12040" t="s">
        <v>31353</v>
      </c>
      <c r="E12040" t="s">
        <v>33423</v>
      </c>
      <c r="F12040" t="s">
        <v>4357</v>
      </c>
      <c r="G12040" t="s">
        <v>9608</v>
      </c>
      <c r="H12040" t="s">
        <v>4358</v>
      </c>
      <c r="I12040" t="s">
        <v>9609</v>
      </c>
      <c r="J12040">
        <v>2697049</v>
      </c>
      <c r="K12040">
        <v>9606</v>
      </c>
      <c r="L12040" t="s">
        <v>7</v>
      </c>
      <c r="M12040" t="s">
        <v>70</v>
      </c>
      <c r="N12040" t="s">
        <v>71</v>
      </c>
      <c r="O12040" t="s">
        <v>72</v>
      </c>
      <c r="P12040" t="s">
        <v>31</v>
      </c>
      <c r="Q12040" t="s">
        <v>32</v>
      </c>
      <c r="R12040" t="s">
        <v>89</v>
      </c>
      <c r="S12040" t="s">
        <v>33424</v>
      </c>
      <c r="U12040" t="s">
        <v>15</v>
      </c>
      <c r="V12040" t="s">
        <v>75</v>
      </c>
      <c r="W12040" t="s">
        <v>43254</v>
      </c>
      <c r="X12040" t="str">
        <f t="shared" si="188"/>
        <v>A SARS-CoV-2 S and human PPI that has an interactor of S from SARS-CoV-2 and another interactor of PLXNA1 from human.</v>
      </c>
    </row>
    <row r="12041" spans="1:24" x14ac:dyDescent="0.2">
      <c r="A12041" t="s">
        <v>63</v>
      </c>
      <c r="B12041" t="s">
        <v>64</v>
      </c>
      <c r="C12041" t="s">
        <v>31352</v>
      </c>
      <c r="D12041" t="s">
        <v>31353</v>
      </c>
      <c r="E12041" t="s">
        <v>33425</v>
      </c>
      <c r="F12041" t="s">
        <v>4357</v>
      </c>
      <c r="G12041" t="s">
        <v>33426</v>
      </c>
      <c r="H12041" t="s">
        <v>4358</v>
      </c>
      <c r="I12041" t="s">
        <v>31214</v>
      </c>
      <c r="J12041">
        <v>2697049</v>
      </c>
      <c r="K12041">
        <v>9606</v>
      </c>
      <c r="L12041" t="s">
        <v>7</v>
      </c>
      <c r="M12041" t="s">
        <v>70</v>
      </c>
      <c r="N12041" t="s">
        <v>417</v>
      </c>
      <c r="O12041" t="s">
        <v>418</v>
      </c>
      <c r="P12041" t="s">
        <v>10</v>
      </c>
      <c r="Q12041" t="s">
        <v>11</v>
      </c>
      <c r="R12041" t="s">
        <v>33427</v>
      </c>
      <c r="S12041" t="s">
        <v>33428</v>
      </c>
      <c r="T12041" t="s">
        <v>33429</v>
      </c>
      <c r="U12041" t="s">
        <v>15</v>
      </c>
      <c r="V12041" t="s">
        <v>75</v>
      </c>
      <c r="W12041" t="s">
        <v>43254</v>
      </c>
      <c r="X12041" t="str">
        <f t="shared" si="188"/>
        <v>A SARS-CoV-2 S and human PPI that has an interactor of S from SARS-CoV-2 and another interactor of CD207 from human.</v>
      </c>
    </row>
    <row r="12042" spans="1:24" x14ac:dyDescent="0.2">
      <c r="A12042" t="s">
        <v>63</v>
      </c>
      <c r="B12042" t="s">
        <v>64</v>
      </c>
      <c r="C12042" t="s">
        <v>31352</v>
      </c>
      <c r="D12042" t="s">
        <v>31353</v>
      </c>
      <c r="E12042" t="s">
        <v>33430</v>
      </c>
      <c r="F12042" t="s">
        <v>4357</v>
      </c>
      <c r="G12042" t="s">
        <v>9620</v>
      </c>
      <c r="H12042" t="s">
        <v>4358</v>
      </c>
      <c r="I12042" t="s">
        <v>9621</v>
      </c>
      <c r="J12042">
        <v>2697049</v>
      </c>
      <c r="K12042">
        <v>9606</v>
      </c>
      <c r="L12042" t="s">
        <v>7</v>
      </c>
      <c r="M12042" t="s">
        <v>70</v>
      </c>
      <c r="N12042" t="s">
        <v>71</v>
      </c>
      <c r="O12042" t="s">
        <v>72</v>
      </c>
      <c r="P12042" t="s">
        <v>31</v>
      </c>
      <c r="Q12042" t="s">
        <v>32</v>
      </c>
      <c r="R12042" t="s">
        <v>89</v>
      </c>
      <c r="S12042" t="s">
        <v>33431</v>
      </c>
      <c r="U12042" t="s">
        <v>15</v>
      </c>
      <c r="V12042" t="s">
        <v>75</v>
      </c>
      <c r="W12042" t="s">
        <v>43254</v>
      </c>
      <c r="X12042" t="str">
        <f t="shared" si="188"/>
        <v>A SARS-CoV-2 S and human PPI that has an interactor of S from SARS-CoV-2 and another interactor of RASAL2 from human.</v>
      </c>
    </row>
    <row r="12043" spans="1:24" x14ac:dyDescent="0.2">
      <c r="A12043" t="s">
        <v>63</v>
      </c>
      <c r="B12043" t="s">
        <v>64</v>
      </c>
      <c r="C12043" t="s">
        <v>31352</v>
      </c>
      <c r="D12043" t="s">
        <v>31353</v>
      </c>
      <c r="E12043" t="s">
        <v>33432</v>
      </c>
      <c r="F12043" t="s">
        <v>4357</v>
      </c>
      <c r="G12043" t="s">
        <v>9640</v>
      </c>
      <c r="H12043" t="s">
        <v>4358</v>
      </c>
      <c r="I12043" t="s">
        <v>9641</v>
      </c>
      <c r="J12043">
        <v>2697049</v>
      </c>
      <c r="K12043">
        <v>9606</v>
      </c>
      <c r="L12043" t="s">
        <v>7</v>
      </c>
      <c r="M12043" t="s">
        <v>70</v>
      </c>
      <c r="N12043" t="s">
        <v>71</v>
      </c>
      <c r="O12043" t="s">
        <v>72</v>
      </c>
      <c r="P12043" t="s">
        <v>31</v>
      </c>
      <c r="Q12043" t="s">
        <v>32</v>
      </c>
      <c r="R12043" t="s">
        <v>89</v>
      </c>
      <c r="S12043" t="s">
        <v>33433</v>
      </c>
      <c r="U12043" t="s">
        <v>15</v>
      </c>
      <c r="V12043" t="s">
        <v>75</v>
      </c>
      <c r="W12043" t="s">
        <v>43254</v>
      </c>
      <c r="X12043" t="str">
        <f t="shared" si="188"/>
        <v>A SARS-CoV-2 S and human PPI that has an interactor of S from SARS-CoV-2 and another interactor of TNIK from human.</v>
      </c>
    </row>
    <row r="12044" spans="1:24" x14ac:dyDescent="0.2">
      <c r="A12044" t="s">
        <v>63</v>
      </c>
      <c r="B12044" t="s">
        <v>64</v>
      </c>
      <c r="C12044" t="s">
        <v>31352</v>
      </c>
      <c r="D12044" t="s">
        <v>31353</v>
      </c>
      <c r="E12044" t="s">
        <v>33434</v>
      </c>
      <c r="F12044" t="s">
        <v>4357</v>
      </c>
      <c r="G12044" t="s">
        <v>4119</v>
      </c>
      <c r="H12044" t="s">
        <v>4358</v>
      </c>
      <c r="I12044" t="s">
        <v>4120</v>
      </c>
      <c r="J12044">
        <v>2697049</v>
      </c>
      <c r="K12044">
        <v>9606</v>
      </c>
      <c r="L12044" t="s">
        <v>7</v>
      </c>
      <c r="M12044" t="s">
        <v>70</v>
      </c>
      <c r="N12044" t="s">
        <v>71</v>
      </c>
      <c r="O12044" t="s">
        <v>72</v>
      </c>
      <c r="P12044" t="s">
        <v>31</v>
      </c>
      <c r="Q12044" t="s">
        <v>32</v>
      </c>
      <c r="R12044" t="s">
        <v>89</v>
      </c>
      <c r="S12044" t="s">
        <v>33435</v>
      </c>
      <c r="U12044" t="s">
        <v>15</v>
      </c>
      <c r="V12044" t="s">
        <v>75</v>
      </c>
      <c r="W12044" t="s">
        <v>43254</v>
      </c>
      <c r="X12044" t="str">
        <f t="shared" si="188"/>
        <v>A SARS-CoV-2 S and human PPI that has an interactor of S from SARS-CoV-2 and another interactor of PACSIN3 from human.</v>
      </c>
    </row>
    <row r="12045" spans="1:24" x14ac:dyDescent="0.2">
      <c r="A12045" t="s">
        <v>63</v>
      </c>
      <c r="B12045" t="s">
        <v>64</v>
      </c>
      <c r="C12045" t="s">
        <v>31352</v>
      </c>
      <c r="D12045" t="s">
        <v>31353</v>
      </c>
      <c r="E12045" t="s">
        <v>33436</v>
      </c>
      <c r="F12045" t="s">
        <v>4357</v>
      </c>
      <c r="G12045" t="s">
        <v>9662</v>
      </c>
      <c r="H12045" t="s">
        <v>4358</v>
      </c>
      <c r="I12045" t="s">
        <v>9663</v>
      </c>
      <c r="J12045">
        <v>2697049</v>
      </c>
      <c r="K12045">
        <v>9606</v>
      </c>
      <c r="L12045" t="s">
        <v>7</v>
      </c>
      <c r="M12045" t="s">
        <v>70</v>
      </c>
      <c r="N12045" t="s">
        <v>71</v>
      </c>
      <c r="O12045" t="s">
        <v>72</v>
      </c>
      <c r="P12045" t="s">
        <v>31</v>
      </c>
      <c r="Q12045" t="s">
        <v>32</v>
      </c>
      <c r="R12045" t="s">
        <v>89</v>
      </c>
      <c r="S12045" t="s">
        <v>33437</v>
      </c>
      <c r="U12045" t="s">
        <v>15</v>
      </c>
      <c r="V12045" t="s">
        <v>75</v>
      </c>
      <c r="W12045" t="s">
        <v>43254</v>
      </c>
      <c r="X12045" t="str">
        <f t="shared" si="188"/>
        <v>A SARS-CoV-2 S and human PPI that has an interactor of S from SARS-CoV-2 and another interactor of ZDHHC8 from human.</v>
      </c>
    </row>
    <row r="12046" spans="1:24" x14ac:dyDescent="0.2">
      <c r="A12046" t="s">
        <v>63</v>
      </c>
      <c r="B12046" t="s">
        <v>64</v>
      </c>
      <c r="C12046" t="s">
        <v>31352</v>
      </c>
      <c r="D12046" t="s">
        <v>31353</v>
      </c>
      <c r="E12046" t="s">
        <v>33438</v>
      </c>
      <c r="F12046" t="s">
        <v>4357</v>
      </c>
      <c r="G12046" t="s">
        <v>4139</v>
      </c>
      <c r="H12046" t="s">
        <v>4358</v>
      </c>
      <c r="I12046" t="s">
        <v>4140</v>
      </c>
      <c r="J12046">
        <v>2697049</v>
      </c>
      <c r="K12046">
        <v>9606</v>
      </c>
      <c r="L12046" t="s">
        <v>7</v>
      </c>
      <c r="M12046" t="s">
        <v>70</v>
      </c>
      <c r="N12046" t="s">
        <v>71</v>
      </c>
      <c r="O12046" t="s">
        <v>72</v>
      </c>
      <c r="P12046" t="s">
        <v>31</v>
      </c>
      <c r="Q12046" t="s">
        <v>32</v>
      </c>
      <c r="R12046" t="s">
        <v>103</v>
      </c>
      <c r="S12046" t="s">
        <v>33439</v>
      </c>
      <c r="U12046" t="s">
        <v>15</v>
      </c>
      <c r="V12046" t="s">
        <v>75</v>
      </c>
      <c r="W12046" t="s">
        <v>43254</v>
      </c>
      <c r="X12046" t="str">
        <f t="shared" si="188"/>
        <v>A SARS-CoV-2 S and human PPI that has an interactor of S from SARS-CoV-2 and another interactor of SLC39A10 from human.</v>
      </c>
    </row>
    <row r="12047" spans="1:24" x14ac:dyDescent="0.2">
      <c r="A12047" t="s">
        <v>63</v>
      </c>
      <c r="B12047" t="s">
        <v>64</v>
      </c>
      <c r="C12047" t="s">
        <v>31352</v>
      </c>
      <c r="D12047" t="s">
        <v>31353</v>
      </c>
      <c r="E12047" t="s">
        <v>33440</v>
      </c>
      <c r="F12047" t="s">
        <v>4357</v>
      </c>
      <c r="G12047" t="s">
        <v>9672</v>
      </c>
      <c r="H12047" t="s">
        <v>4358</v>
      </c>
      <c r="I12047" t="s">
        <v>9673</v>
      </c>
      <c r="J12047">
        <v>2697049</v>
      </c>
      <c r="K12047">
        <v>9606</v>
      </c>
      <c r="L12047" t="s">
        <v>7</v>
      </c>
      <c r="M12047" t="s">
        <v>70</v>
      </c>
      <c r="N12047" t="s">
        <v>71</v>
      </c>
      <c r="O12047" t="s">
        <v>72</v>
      </c>
      <c r="P12047" t="s">
        <v>31</v>
      </c>
      <c r="Q12047" t="s">
        <v>32</v>
      </c>
      <c r="R12047" t="s">
        <v>84</v>
      </c>
      <c r="S12047" t="s">
        <v>33441</v>
      </c>
      <c r="U12047" t="s">
        <v>15</v>
      </c>
      <c r="V12047" t="s">
        <v>75</v>
      </c>
      <c r="W12047" t="s">
        <v>43254</v>
      </c>
      <c r="X12047" t="str">
        <f t="shared" si="188"/>
        <v>A SARS-CoV-2 S and human PPI that has an interactor of S from SARS-CoV-2 and another interactor of PPP1R9A from human.</v>
      </c>
    </row>
    <row r="12048" spans="1:24" x14ac:dyDescent="0.2">
      <c r="A12048" t="s">
        <v>63</v>
      </c>
      <c r="B12048" t="s">
        <v>64</v>
      </c>
      <c r="C12048" t="s">
        <v>31352</v>
      </c>
      <c r="D12048" t="s">
        <v>31353</v>
      </c>
      <c r="E12048" t="s">
        <v>33442</v>
      </c>
      <c r="F12048" t="s">
        <v>4357</v>
      </c>
      <c r="G12048" t="s">
        <v>4143</v>
      </c>
      <c r="H12048" t="s">
        <v>4358</v>
      </c>
      <c r="I12048" t="s">
        <v>4144</v>
      </c>
      <c r="J12048">
        <v>2697049</v>
      </c>
      <c r="K12048">
        <v>9606</v>
      </c>
      <c r="L12048" t="s">
        <v>7</v>
      </c>
      <c r="M12048" t="s">
        <v>70</v>
      </c>
      <c r="N12048" t="s">
        <v>71</v>
      </c>
      <c r="O12048" t="s">
        <v>72</v>
      </c>
      <c r="P12048" t="s">
        <v>31</v>
      </c>
      <c r="Q12048" t="s">
        <v>32</v>
      </c>
      <c r="R12048" t="s">
        <v>79</v>
      </c>
      <c r="S12048" t="s">
        <v>33443</v>
      </c>
      <c r="U12048" t="s">
        <v>15</v>
      </c>
      <c r="V12048" t="s">
        <v>75</v>
      </c>
      <c r="W12048" t="s">
        <v>43254</v>
      </c>
      <c r="X12048" t="str">
        <f t="shared" si="188"/>
        <v>A SARS-CoV-2 S and human PPI that has an interactor of S from SARS-CoV-2 and another interactor of VANGL2 from human.</v>
      </c>
    </row>
    <row r="12049" spans="1:24" x14ac:dyDescent="0.2">
      <c r="A12049" t="s">
        <v>63</v>
      </c>
      <c r="B12049" t="s">
        <v>64</v>
      </c>
      <c r="C12049" t="s">
        <v>31352</v>
      </c>
      <c r="D12049" t="s">
        <v>31353</v>
      </c>
      <c r="E12049" t="s">
        <v>33444</v>
      </c>
      <c r="F12049" t="s">
        <v>4357</v>
      </c>
      <c r="G12049" t="s">
        <v>13967</v>
      </c>
      <c r="H12049" t="s">
        <v>4358</v>
      </c>
      <c r="I12049" t="s">
        <v>13968</v>
      </c>
      <c r="J12049">
        <v>2697049</v>
      </c>
      <c r="K12049">
        <v>9606</v>
      </c>
      <c r="L12049" t="s">
        <v>7</v>
      </c>
      <c r="M12049" t="s">
        <v>70</v>
      </c>
      <c r="N12049" t="s">
        <v>58</v>
      </c>
      <c r="O12049" t="s">
        <v>59</v>
      </c>
      <c r="P12049" t="s">
        <v>545</v>
      </c>
      <c r="Q12049" t="s">
        <v>546</v>
      </c>
      <c r="R12049" t="s">
        <v>547</v>
      </c>
      <c r="T12049" t="s">
        <v>31837</v>
      </c>
      <c r="U12049" t="s">
        <v>15</v>
      </c>
      <c r="V12049" t="s">
        <v>75</v>
      </c>
      <c r="W12049" t="s">
        <v>43254</v>
      </c>
      <c r="X12049" t="str">
        <f t="shared" si="188"/>
        <v>A SARS-CoV-2 S and human PPI that has an interactor of S from SARS-CoV-2 and another interactor of CORO1C from human.</v>
      </c>
    </row>
    <row r="12050" spans="1:24" x14ac:dyDescent="0.2">
      <c r="A12050" t="s">
        <v>63</v>
      </c>
      <c r="B12050" t="s">
        <v>64</v>
      </c>
      <c r="C12050" t="s">
        <v>31352</v>
      </c>
      <c r="D12050" t="s">
        <v>31353</v>
      </c>
      <c r="E12050" t="s">
        <v>33445</v>
      </c>
      <c r="F12050" t="s">
        <v>4357</v>
      </c>
      <c r="G12050" t="s">
        <v>12891</v>
      </c>
      <c r="H12050" t="s">
        <v>4358</v>
      </c>
      <c r="I12050" t="s">
        <v>12892</v>
      </c>
      <c r="J12050">
        <v>2697049</v>
      </c>
      <c r="K12050">
        <v>9606</v>
      </c>
      <c r="L12050" t="s">
        <v>7</v>
      </c>
      <c r="M12050" t="s">
        <v>70</v>
      </c>
      <c r="N12050" t="s">
        <v>58</v>
      </c>
      <c r="O12050" t="s">
        <v>59</v>
      </c>
      <c r="P12050" t="s">
        <v>545</v>
      </c>
      <c r="Q12050" t="s">
        <v>546</v>
      </c>
      <c r="R12050" t="s">
        <v>547</v>
      </c>
      <c r="T12050" t="s">
        <v>31837</v>
      </c>
      <c r="U12050" t="s">
        <v>15</v>
      </c>
      <c r="V12050" t="s">
        <v>75</v>
      </c>
      <c r="W12050" t="s">
        <v>43254</v>
      </c>
      <c r="X12050" t="str">
        <f t="shared" si="188"/>
        <v>A SARS-CoV-2 S and human PPI that has an interactor of S from SARS-CoV-2 and another interactor of MYO6 from human.</v>
      </c>
    </row>
    <row r="12051" spans="1:24" x14ac:dyDescent="0.2">
      <c r="A12051" t="s">
        <v>63</v>
      </c>
      <c r="B12051" t="s">
        <v>64</v>
      </c>
      <c r="C12051" t="s">
        <v>31352</v>
      </c>
      <c r="D12051" t="s">
        <v>31353</v>
      </c>
      <c r="E12051" t="s">
        <v>33446</v>
      </c>
      <c r="F12051" t="s">
        <v>4357</v>
      </c>
      <c r="G12051" t="s">
        <v>4166</v>
      </c>
      <c r="H12051" t="s">
        <v>4358</v>
      </c>
      <c r="I12051" t="s">
        <v>4167</v>
      </c>
      <c r="J12051">
        <v>2697049</v>
      </c>
      <c r="K12051">
        <v>9606</v>
      </c>
      <c r="L12051" t="s">
        <v>7</v>
      </c>
      <c r="M12051" t="s">
        <v>70</v>
      </c>
      <c r="N12051" t="s">
        <v>71</v>
      </c>
      <c r="O12051" t="s">
        <v>72</v>
      </c>
      <c r="P12051" t="s">
        <v>31</v>
      </c>
      <c r="Q12051" t="s">
        <v>32</v>
      </c>
      <c r="R12051" t="s">
        <v>524</v>
      </c>
      <c r="S12051" t="s">
        <v>33447</v>
      </c>
      <c r="U12051" t="s">
        <v>15</v>
      </c>
      <c r="V12051" t="s">
        <v>75</v>
      </c>
      <c r="W12051" t="s">
        <v>43254</v>
      </c>
      <c r="X12051" t="str">
        <f t="shared" si="188"/>
        <v>A SARS-CoV-2 S and human PPI that has an interactor of S from SARS-CoV-2 and another interactor of SNX6 from human.</v>
      </c>
    </row>
    <row r="12052" spans="1:24" x14ac:dyDescent="0.2">
      <c r="A12052" t="s">
        <v>63</v>
      </c>
      <c r="B12052" t="s">
        <v>64</v>
      </c>
      <c r="C12052" t="s">
        <v>31352</v>
      </c>
      <c r="D12052" t="s">
        <v>31353</v>
      </c>
      <c r="E12052" t="s">
        <v>33448</v>
      </c>
      <c r="F12052" t="s">
        <v>4357</v>
      </c>
      <c r="G12052" t="s">
        <v>4174</v>
      </c>
      <c r="H12052" t="s">
        <v>4358</v>
      </c>
      <c r="I12052" t="s">
        <v>4175</v>
      </c>
      <c r="J12052">
        <v>2697049</v>
      </c>
      <c r="K12052">
        <v>9606</v>
      </c>
      <c r="L12052" t="s">
        <v>7</v>
      </c>
      <c r="M12052" t="s">
        <v>70</v>
      </c>
      <c r="N12052" t="s">
        <v>71</v>
      </c>
      <c r="O12052" t="s">
        <v>72</v>
      </c>
      <c r="P12052" t="s">
        <v>31</v>
      </c>
      <c r="Q12052" t="s">
        <v>32</v>
      </c>
      <c r="R12052" t="s">
        <v>103</v>
      </c>
      <c r="S12052" t="s">
        <v>33449</v>
      </c>
      <c r="U12052" t="s">
        <v>15</v>
      </c>
      <c r="V12052" t="s">
        <v>75</v>
      </c>
      <c r="W12052" t="s">
        <v>43254</v>
      </c>
      <c r="X12052" t="str">
        <f t="shared" si="188"/>
        <v>A SARS-CoV-2 S and human PPI that has an interactor of S from SARS-CoV-2 and another interactor of ABCG2 from human.</v>
      </c>
    </row>
    <row r="12053" spans="1:24" x14ac:dyDescent="0.2">
      <c r="A12053" t="s">
        <v>63</v>
      </c>
      <c r="B12053" t="s">
        <v>64</v>
      </c>
      <c r="C12053" t="s">
        <v>31352</v>
      </c>
      <c r="D12053" t="s">
        <v>31353</v>
      </c>
      <c r="E12053" t="s">
        <v>33450</v>
      </c>
      <c r="F12053" t="s">
        <v>4357</v>
      </c>
      <c r="G12053" t="s">
        <v>12904</v>
      </c>
      <c r="H12053" t="s">
        <v>4358</v>
      </c>
      <c r="I12053" t="s">
        <v>12905</v>
      </c>
      <c r="J12053">
        <v>2697049</v>
      </c>
      <c r="K12053">
        <v>9606</v>
      </c>
      <c r="L12053" t="s">
        <v>7</v>
      </c>
      <c r="M12053" t="s">
        <v>70</v>
      </c>
      <c r="N12053" t="s">
        <v>71</v>
      </c>
      <c r="O12053" t="s">
        <v>72</v>
      </c>
      <c r="P12053" t="s">
        <v>31</v>
      </c>
      <c r="Q12053" t="s">
        <v>32</v>
      </c>
      <c r="R12053" t="s">
        <v>89</v>
      </c>
      <c r="S12053" t="s">
        <v>33451</v>
      </c>
      <c r="U12053" t="s">
        <v>15</v>
      </c>
      <c r="V12053" t="s">
        <v>75</v>
      </c>
      <c r="W12053" t="s">
        <v>43254</v>
      </c>
      <c r="X12053" t="str">
        <f t="shared" si="188"/>
        <v>A SARS-CoV-2 S and human PPI that has an interactor of S from SARS-CoV-2 and another interactor of RPL26L1 from human.</v>
      </c>
    </row>
    <row r="12054" spans="1:24" x14ac:dyDescent="0.2">
      <c r="A12054" t="s">
        <v>63</v>
      </c>
      <c r="B12054" t="s">
        <v>64</v>
      </c>
      <c r="C12054" t="s">
        <v>31352</v>
      </c>
      <c r="D12054" t="s">
        <v>31353</v>
      </c>
      <c r="E12054" t="s">
        <v>33452</v>
      </c>
      <c r="F12054" t="s">
        <v>4357</v>
      </c>
      <c r="G12054" t="s">
        <v>4178</v>
      </c>
      <c r="H12054" t="s">
        <v>4358</v>
      </c>
      <c r="I12054" t="s">
        <v>4179</v>
      </c>
      <c r="J12054">
        <v>2697049</v>
      </c>
      <c r="K12054">
        <v>9606</v>
      </c>
      <c r="L12054" t="s">
        <v>7</v>
      </c>
      <c r="M12054" t="s">
        <v>70</v>
      </c>
      <c r="N12054" t="s">
        <v>71</v>
      </c>
      <c r="O12054" t="s">
        <v>72</v>
      </c>
      <c r="P12054" t="s">
        <v>31</v>
      </c>
      <c r="Q12054" t="s">
        <v>32</v>
      </c>
      <c r="R12054" t="s">
        <v>103</v>
      </c>
      <c r="S12054" t="s">
        <v>33453</v>
      </c>
      <c r="U12054" t="s">
        <v>15</v>
      </c>
      <c r="V12054" t="s">
        <v>75</v>
      </c>
      <c r="W12054" t="s">
        <v>43254</v>
      </c>
      <c r="X12054" t="str">
        <f t="shared" si="188"/>
        <v>A SARS-CoV-2 S and human PPI that has an interactor of S from SARS-CoV-2 and another interactor of SLC12A4 from human.</v>
      </c>
    </row>
    <row r="12055" spans="1:24" x14ac:dyDescent="0.2">
      <c r="A12055" t="s">
        <v>63</v>
      </c>
      <c r="B12055" t="s">
        <v>64</v>
      </c>
      <c r="C12055" t="s">
        <v>31352</v>
      </c>
      <c r="D12055" t="s">
        <v>31353</v>
      </c>
      <c r="E12055" t="s">
        <v>33454</v>
      </c>
      <c r="F12055" t="s">
        <v>4357</v>
      </c>
      <c r="G12055" t="s">
        <v>33455</v>
      </c>
      <c r="H12055" t="s">
        <v>4358</v>
      </c>
      <c r="I12055" t="s">
        <v>33456</v>
      </c>
      <c r="J12055">
        <v>2697049</v>
      </c>
      <c r="K12055">
        <v>9606</v>
      </c>
      <c r="L12055" t="s">
        <v>7</v>
      </c>
      <c r="M12055" t="s">
        <v>70</v>
      </c>
      <c r="N12055" t="s">
        <v>71</v>
      </c>
      <c r="O12055" t="s">
        <v>72</v>
      </c>
      <c r="P12055" t="s">
        <v>31</v>
      </c>
      <c r="Q12055" t="s">
        <v>32</v>
      </c>
      <c r="R12055" t="s">
        <v>89</v>
      </c>
      <c r="S12055" t="s">
        <v>33457</v>
      </c>
      <c r="U12055" t="s">
        <v>15</v>
      </c>
      <c r="V12055" t="s">
        <v>75</v>
      </c>
      <c r="W12055" t="s">
        <v>43254</v>
      </c>
      <c r="X12055" t="str">
        <f t="shared" si="188"/>
        <v>A SARS-CoV-2 S and human PPI that has an interactor of S from SARS-CoV-2 and another interactor of PLCL2 from human.</v>
      </c>
    </row>
    <row r="12056" spans="1:24" x14ac:dyDescent="0.2">
      <c r="A12056" t="s">
        <v>63</v>
      </c>
      <c r="B12056" t="s">
        <v>64</v>
      </c>
      <c r="C12056" t="s">
        <v>31352</v>
      </c>
      <c r="D12056" t="s">
        <v>31353</v>
      </c>
      <c r="E12056" t="s">
        <v>33458</v>
      </c>
      <c r="F12056" t="s">
        <v>4357</v>
      </c>
      <c r="G12056" t="s">
        <v>4182</v>
      </c>
      <c r="H12056" t="s">
        <v>4358</v>
      </c>
      <c r="I12056" t="s">
        <v>4183</v>
      </c>
      <c r="J12056">
        <v>2697049</v>
      </c>
      <c r="K12056">
        <v>9606</v>
      </c>
      <c r="L12056" t="s">
        <v>7</v>
      </c>
      <c r="M12056" t="s">
        <v>70</v>
      </c>
      <c r="N12056" t="s">
        <v>71</v>
      </c>
      <c r="O12056" t="s">
        <v>72</v>
      </c>
      <c r="P12056" t="s">
        <v>31</v>
      </c>
      <c r="Q12056" t="s">
        <v>32</v>
      </c>
      <c r="R12056" t="s">
        <v>103</v>
      </c>
      <c r="S12056" t="s">
        <v>33459</v>
      </c>
      <c r="U12056" t="s">
        <v>15</v>
      </c>
      <c r="V12056" t="s">
        <v>75</v>
      </c>
      <c r="W12056" t="s">
        <v>43254</v>
      </c>
      <c r="X12056" t="str">
        <f t="shared" si="188"/>
        <v>A SARS-CoV-2 S and human PPI that has an interactor of S from SARS-CoV-2 and another interactor of SLC7A11 from human.</v>
      </c>
    </row>
    <row r="12057" spans="1:24" x14ac:dyDescent="0.2">
      <c r="A12057" t="s">
        <v>63</v>
      </c>
      <c r="B12057" t="s">
        <v>64</v>
      </c>
      <c r="C12057" t="s">
        <v>31352</v>
      </c>
      <c r="D12057" t="s">
        <v>31353</v>
      </c>
      <c r="E12057" t="s">
        <v>33460</v>
      </c>
      <c r="F12057" t="s">
        <v>4357</v>
      </c>
      <c r="G12057" t="s">
        <v>19704</v>
      </c>
      <c r="H12057" t="s">
        <v>4358</v>
      </c>
      <c r="I12057" t="s">
        <v>19705</v>
      </c>
      <c r="J12057">
        <v>2697049</v>
      </c>
      <c r="K12057">
        <v>9606</v>
      </c>
      <c r="L12057" t="s">
        <v>7</v>
      </c>
      <c r="M12057" t="s">
        <v>70</v>
      </c>
      <c r="N12057" t="s">
        <v>417</v>
      </c>
      <c r="O12057" t="s">
        <v>418</v>
      </c>
      <c r="P12057" t="s">
        <v>10</v>
      </c>
      <c r="Q12057" t="s">
        <v>11</v>
      </c>
      <c r="R12057" t="s">
        <v>32468</v>
      </c>
      <c r="S12057" t="s">
        <v>33461</v>
      </c>
      <c r="U12057" t="s">
        <v>15</v>
      </c>
      <c r="V12057" t="s">
        <v>75</v>
      </c>
      <c r="W12057" t="s">
        <v>43254</v>
      </c>
      <c r="X12057" t="str">
        <f t="shared" si="188"/>
        <v>A SARS-CoV-2 S and human PPI that has an interactor of S from SARS-CoV-2 and another interactor of ERGIC3 from human.</v>
      </c>
    </row>
    <row r="12058" spans="1:24" x14ac:dyDescent="0.2">
      <c r="A12058" t="s">
        <v>63</v>
      </c>
      <c r="B12058" t="s">
        <v>64</v>
      </c>
      <c r="C12058" t="s">
        <v>31352</v>
      </c>
      <c r="D12058" t="s">
        <v>31353</v>
      </c>
      <c r="E12058" t="s">
        <v>33462</v>
      </c>
      <c r="F12058" t="s">
        <v>4357</v>
      </c>
      <c r="G12058" t="s">
        <v>12944</v>
      </c>
      <c r="H12058" t="s">
        <v>4358</v>
      </c>
      <c r="I12058" t="s">
        <v>12945</v>
      </c>
      <c r="J12058">
        <v>2697049</v>
      </c>
      <c r="K12058">
        <v>9606</v>
      </c>
      <c r="L12058" t="s">
        <v>7</v>
      </c>
      <c r="M12058" t="s">
        <v>70</v>
      </c>
      <c r="N12058" t="s">
        <v>417</v>
      </c>
      <c r="O12058" t="s">
        <v>418</v>
      </c>
      <c r="P12058" t="s">
        <v>10</v>
      </c>
      <c r="Q12058" t="s">
        <v>11</v>
      </c>
      <c r="R12058" t="s">
        <v>31763</v>
      </c>
      <c r="S12058" t="s">
        <v>33463</v>
      </c>
      <c r="U12058" t="s">
        <v>15</v>
      </c>
      <c r="V12058" t="s">
        <v>75</v>
      </c>
      <c r="W12058" t="s">
        <v>43254</v>
      </c>
      <c r="X12058" t="str">
        <f t="shared" si="188"/>
        <v>A SARS-CoV-2 S and human PPI that has an interactor of S from SARS-CoV-2 and another interactor of DRG1 from human.</v>
      </c>
    </row>
    <row r="12059" spans="1:24" x14ac:dyDescent="0.2">
      <c r="A12059" t="s">
        <v>63</v>
      </c>
      <c r="B12059" t="s">
        <v>64</v>
      </c>
      <c r="C12059" t="s">
        <v>31352</v>
      </c>
      <c r="D12059" t="s">
        <v>31353</v>
      </c>
      <c r="E12059" t="s">
        <v>33464</v>
      </c>
      <c r="F12059" t="s">
        <v>4357</v>
      </c>
      <c r="G12059" t="s">
        <v>9788</v>
      </c>
      <c r="H12059" t="s">
        <v>4358</v>
      </c>
      <c r="I12059" t="s">
        <v>9789</v>
      </c>
      <c r="J12059">
        <v>2697049</v>
      </c>
      <c r="K12059">
        <v>9606</v>
      </c>
      <c r="L12059" t="s">
        <v>7</v>
      </c>
      <c r="M12059" t="s">
        <v>70</v>
      </c>
      <c r="N12059" t="s">
        <v>71</v>
      </c>
      <c r="O12059" t="s">
        <v>72</v>
      </c>
      <c r="P12059" t="s">
        <v>31</v>
      </c>
      <c r="Q12059" t="s">
        <v>32</v>
      </c>
      <c r="R12059" t="s">
        <v>89</v>
      </c>
      <c r="S12059" t="s">
        <v>33465</v>
      </c>
      <c r="U12059" t="s">
        <v>15</v>
      </c>
      <c r="V12059" t="s">
        <v>75</v>
      </c>
      <c r="W12059" t="s">
        <v>43254</v>
      </c>
      <c r="X12059" t="str">
        <f t="shared" si="188"/>
        <v>A SARS-CoV-2 S and human PPI that has an interactor of S from SARS-CoV-2 and another interactor of EFR3B from human.</v>
      </c>
    </row>
    <row r="12060" spans="1:24" x14ac:dyDescent="0.2">
      <c r="A12060" t="s">
        <v>63</v>
      </c>
      <c r="B12060" t="s">
        <v>64</v>
      </c>
      <c r="C12060" t="s">
        <v>31352</v>
      </c>
      <c r="D12060" t="s">
        <v>31353</v>
      </c>
      <c r="E12060" t="s">
        <v>33466</v>
      </c>
      <c r="F12060" t="s">
        <v>4357</v>
      </c>
      <c r="G12060" t="s">
        <v>4206</v>
      </c>
      <c r="H12060" t="s">
        <v>4358</v>
      </c>
      <c r="I12060" t="s">
        <v>4207</v>
      </c>
      <c r="J12060">
        <v>2697049</v>
      </c>
      <c r="K12060">
        <v>9606</v>
      </c>
      <c r="L12060" t="s">
        <v>7</v>
      </c>
      <c r="M12060" t="s">
        <v>70</v>
      </c>
      <c r="N12060" t="s">
        <v>71</v>
      </c>
      <c r="O12060" t="s">
        <v>72</v>
      </c>
      <c r="P12060" t="s">
        <v>31</v>
      </c>
      <c r="Q12060" t="s">
        <v>32</v>
      </c>
      <c r="R12060" t="s">
        <v>98</v>
      </c>
      <c r="S12060" t="s">
        <v>33467</v>
      </c>
      <c r="U12060" t="s">
        <v>15</v>
      </c>
      <c r="V12060" t="s">
        <v>75</v>
      </c>
      <c r="W12060" t="s">
        <v>43254</v>
      </c>
      <c r="X12060" t="str">
        <f t="shared" si="188"/>
        <v>A SARS-CoV-2 S and human PPI that has an interactor of S from SARS-CoV-2 and another interactor of DNAJC16 from human.</v>
      </c>
    </row>
    <row r="12061" spans="1:24" x14ac:dyDescent="0.2">
      <c r="A12061" t="s">
        <v>63</v>
      </c>
      <c r="B12061" t="s">
        <v>64</v>
      </c>
      <c r="C12061" t="s">
        <v>31352</v>
      </c>
      <c r="D12061" t="s">
        <v>31353</v>
      </c>
      <c r="E12061" t="s">
        <v>33468</v>
      </c>
      <c r="F12061" t="s">
        <v>4357</v>
      </c>
      <c r="G12061" t="s">
        <v>4210</v>
      </c>
      <c r="H12061" t="s">
        <v>4358</v>
      </c>
      <c r="I12061" t="s">
        <v>4211</v>
      </c>
      <c r="J12061">
        <v>2697049</v>
      </c>
      <c r="K12061">
        <v>9606</v>
      </c>
      <c r="L12061" t="s">
        <v>7</v>
      </c>
      <c r="M12061" t="s">
        <v>70</v>
      </c>
      <c r="N12061" t="s">
        <v>71</v>
      </c>
      <c r="O12061" t="s">
        <v>72</v>
      </c>
      <c r="P12061" t="s">
        <v>31</v>
      </c>
      <c r="Q12061" t="s">
        <v>32</v>
      </c>
      <c r="R12061" t="s">
        <v>312</v>
      </c>
      <c r="S12061" t="s">
        <v>33469</v>
      </c>
      <c r="U12061" t="s">
        <v>15</v>
      </c>
      <c r="V12061" t="s">
        <v>75</v>
      </c>
      <c r="W12061" t="s">
        <v>43254</v>
      </c>
      <c r="X12061" t="str">
        <f t="shared" si="188"/>
        <v>A SARS-CoV-2 S and human PPI that has an interactor of S from SARS-CoV-2 and another interactor of FNDC3A from human.</v>
      </c>
    </row>
    <row r="12062" spans="1:24" x14ac:dyDescent="0.2">
      <c r="A12062" t="s">
        <v>63</v>
      </c>
      <c r="B12062" t="s">
        <v>64</v>
      </c>
      <c r="C12062" t="s">
        <v>31352</v>
      </c>
      <c r="D12062" t="s">
        <v>31353</v>
      </c>
      <c r="E12062" t="s">
        <v>33470</v>
      </c>
      <c r="F12062" t="s">
        <v>4357</v>
      </c>
      <c r="G12062" t="s">
        <v>9802</v>
      </c>
      <c r="H12062" t="s">
        <v>4358</v>
      </c>
      <c r="I12062" t="s">
        <v>9803</v>
      </c>
      <c r="J12062">
        <v>2697049</v>
      </c>
      <c r="K12062">
        <v>9606</v>
      </c>
      <c r="L12062" t="s">
        <v>7</v>
      </c>
      <c r="M12062" t="s">
        <v>70</v>
      </c>
      <c r="N12062" t="s">
        <v>71</v>
      </c>
      <c r="O12062" t="s">
        <v>72</v>
      </c>
      <c r="P12062" t="s">
        <v>31</v>
      </c>
      <c r="Q12062" t="s">
        <v>32</v>
      </c>
      <c r="R12062" t="s">
        <v>89</v>
      </c>
      <c r="S12062" t="s">
        <v>33471</v>
      </c>
      <c r="U12062" t="s">
        <v>15</v>
      </c>
      <c r="V12062" t="s">
        <v>75</v>
      </c>
      <c r="W12062" t="s">
        <v>43254</v>
      </c>
      <c r="X12062" t="str">
        <f t="shared" si="188"/>
        <v>A SARS-CoV-2 S and human PPI that has an interactor of S from SARS-CoV-2 and another interactor of NISCH from human.</v>
      </c>
    </row>
    <row r="12063" spans="1:24" x14ac:dyDescent="0.2">
      <c r="A12063" t="s">
        <v>63</v>
      </c>
      <c r="B12063" t="s">
        <v>64</v>
      </c>
      <c r="C12063" t="s">
        <v>31352</v>
      </c>
      <c r="D12063" t="s">
        <v>31353</v>
      </c>
      <c r="E12063" t="s">
        <v>33472</v>
      </c>
      <c r="F12063" t="s">
        <v>4357</v>
      </c>
      <c r="G12063" t="s">
        <v>33473</v>
      </c>
      <c r="H12063" t="s">
        <v>4358</v>
      </c>
      <c r="I12063" t="s">
        <v>33474</v>
      </c>
      <c r="J12063">
        <v>2697049</v>
      </c>
      <c r="K12063">
        <v>9606</v>
      </c>
      <c r="L12063" t="s">
        <v>7</v>
      </c>
      <c r="M12063" t="s">
        <v>70</v>
      </c>
      <c r="N12063" t="s">
        <v>71</v>
      </c>
      <c r="O12063" t="s">
        <v>72</v>
      </c>
      <c r="P12063" t="s">
        <v>31</v>
      </c>
      <c r="Q12063" t="s">
        <v>32</v>
      </c>
      <c r="R12063" t="s">
        <v>89</v>
      </c>
      <c r="S12063" t="s">
        <v>33475</v>
      </c>
      <c r="U12063" t="s">
        <v>15</v>
      </c>
      <c r="V12063" t="s">
        <v>75</v>
      </c>
      <c r="W12063" t="s">
        <v>43254</v>
      </c>
      <c r="X12063" t="str">
        <f t="shared" si="188"/>
        <v>A SARS-CoV-2 S and human PPI that has an interactor of S from SARS-CoV-2 and another interactor of PIKFYVE from human.</v>
      </c>
    </row>
    <row r="12064" spans="1:24" x14ac:dyDescent="0.2">
      <c r="A12064" t="s">
        <v>63</v>
      </c>
      <c r="B12064" t="s">
        <v>64</v>
      </c>
      <c r="C12064" t="s">
        <v>31352</v>
      </c>
      <c r="D12064" t="s">
        <v>31353</v>
      </c>
      <c r="E12064" t="s">
        <v>33476</v>
      </c>
      <c r="F12064" t="s">
        <v>4357</v>
      </c>
      <c r="G12064" t="s">
        <v>9814</v>
      </c>
      <c r="H12064" t="s">
        <v>4358</v>
      </c>
      <c r="I12064" t="s">
        <v>9815</v>
      </c>
      <c r="J12064">
        <v>2697049</v>
      </c>
      <c r="K12064">
        <v>9606</v>
      </c>
      <c r="L12064" t="s">
        <v>7</v>
      </c>
      <c r="M12064" t="s">
        <v>70</v>
      </c>
      <c r="N12064" t="s">
        <v>71</v>
      </c>
      <c r="O12064" t="s">
        <v>72</v>
      </c>
      <c r="P12064" t="s">
        <v>31</v>
      </c>
      <c r="Q12064" t="s">
        <v>32</v>
      </c>
      <c r="R12064" t="s">
        <v>89</v>
      </c>
      <c r="S12064" t="s">
        <v>33477</v>
      </c>
      <c r="U12064" t="s">
        <v>15</v>
      </c>
      <c r="V12064" t="s">
        <v>75</v>
      </c>
      <c r="W12064" t="s">
        <v>43254</v>
      </c>
      <c r="X12064" t="str">
        <f t="shared" si="188"/>
        <v>A SARS-CoV-2 S and human PPI that has an interactor of S from SARS-CoV-2 and another interactor of TRAPPC8 from human.</v>
      </c>
    </row>
    <row r="12065" spans="1:24" x14ac:dyDescent="0.2">
      <c r="A12065" t="s">
        <v>63</v>
      </c>
      <c r="B12065" t="s">
        <v>64</v>
      </c>
      <c r="C12065" t="s">
        <v>31352</v>
      </c>
      <c r="D12065" t="s">
        <v>31353</v>
      </c>
      <c r="E12065" t="s">
        <v>33478</v>
      </c>
      <c r="F12065" t="s">
        <v>4357</v>
      </c>
      <c r="G12065" t="s">
        <v>4214</v>
      </c>
      <c r="H12065" t="s">
        <v>4358</v>
      </c>
      <c r="I12065" t="s">
        <v>4215</v>
      </c>
      <c r="J12065">
        <v>2697049</v>
      </c>
      <c r="K12065">
        <v>9606</v>
      </c>
      <c r="L12065" t="s">
        <v>7</v>
      </c>
      <c r="M12065" t="s">
        <v>70</v>
      </c>
      <c r="N12065" t="s">
        <v>71</v>
      </c>
      <c r="O12065" t="s">
        <v>72</v>
      </c>
      <c r="P12065" t="s">
        <v>31</v>
      </c>
      <c r="Q12065" t="s">
        <v>32</v>
      </c>
      <c r="R12065" t="s">
        <v>89</v>
      </c>
      <c r="S12065" t="s">
        <v>33479</v>
      </c>
      <c r="U12065" t="s">
        <v>15</v>
      </c>
      <c r="V12065" t="s">
        <v>75</v>
      </c>
      <c r="W12065" t="s">
        <v>43254</v>
      </c>
      <c r="X12065" t="str">
        <f t="shared" si="188"/>
        <v>A SARS-CoV-2 S and human PPI that has an interactor of S from SARS-CoV-2 and another interactor of LAMTOR2 from human.</v>
      </c>
    </row>
    <row r="12066" spans="1:24" x14ac:dyDescent="0.2">
      <c r="A12066" t="s">
        <v>63</v>
      </c>
      <c r="B12066" t="s">
        <v>64</v>
      </c>
      <c r="C12066" t="s">
        <v>31352</v>
      </c>
      <c r="D12066" t="s">
        <v>31353</v>
      </c>
      <c r="E12066" t="s">
        <v>33480</v>
      </c>
      <c r="F12066" t="s">
        <v>4357</v>
      </c>
      <c r="G12066" t="s">
        <v>13991</v>
      </c>
      <c r="H12066" t="s">
        <v>4358</v>
      </c>
      <c r="I12066" t="s">
        <v>13992</v>
      </c>
      <c r="J12066">
        <v>2697049</v>
      </c>
      <c r="K12066">
        <v>9606</v>
      </c>
      <c r="L12066" t="s">
        <v>7</v>
      </c>
      <c r="M12066" t="s">
        <v>70</v>
      </c>
      <c r="N12066" t="s">
        <v>71</v>
      </c>
      <c r="O12066" t="s">
        <v>72</v>
      </c>
      <c r="P12066" t="s">
        <v>31</v>
      </c>
      <c r="Q12066" t="s">
        <v>32</v>
      </c>
      <c r="R12066" t="s">
        <v>89</v>
      </c>
      <c r="S12066" t="s">
        <v>33481</v>
      </c>
      <c r="U12066" t="s">
        <v>15</v>
      </c>
      <c r="V12066" t="s">
        <v>75</v>
      </c>
      <c r="W12066" t="s">
        <v>43254</v>
      </c>
      <c r="X12066" t="str">
        <f t="shared" si="188"/>
        <v>A SARS-CoV-2 S and human PPI that has an interactor of S from SARS-CoV-2 and another interactor of TMA7 from human.</v>
      </c>
    </row>
    <row r="12067" spans="1:24" x14ac:dyDescent="0.2">
      <c r="A12067" t="s">
        <v>63</v>
      </c>
      <c r="B12067" t="s">
        <v>64</v>
      </c>
      <c r="C12067" t="s">
        <v>31352</v>
      </c>
      <c r="D12067" t="s">
        <v>31353</v>
      </c>
      <c r="E12067" t="s">
        <v>33482</v>
      </c>
      <c r="F12067" t="s">
        <v>4357</v>
      </c>
      <c r="G12067" t="s">
        <v>4226</v>
      </c>
      <c r="H12067" t="s">
        <v>4358</v>
      </c>
      <c r="I12067" t="s">
        <v>4227</v>
      </c>
      <c r="J12067">
        <v>2697049</v>
      </c>
      <c r="K12067">
        <v>9606</v>
      </c>
      <c r="L12067" t="s">
        <v>7</v>
      </c>
      <c r="M12067" t="s">
        <v>70</v>
      </c>
      <c r="N12067" t="s">
        <v>417</v>
      </c>
      <c r="O12067" t="s">
        <v>418</v>
      </c>
      <c r="P12067" t="s">
        <v>545</v>
      </c>
      <c r="Q12067" t="s">
        <v>546</v>
      </c>
      <c r="R12067" t="s">
        <v>31426</v>
      </c>
      <c r="T12067" t="s">
        <v>31441</v>
      </c>
      <c r="U12067" t="s">
        <v>15</v>
      </c>
      <c r="V12067" t="s">
        <v>75</v>
      </c>
      <c r="W12067" t="s">
        <v>43254</v>
      </c>
      <c r="X12067" t="str">
        <f t="shared" si="188"/>
        <v>A SARS-CoV-2 S and human PPI that has an interactor of S from SARS-CoV-2 and another interactor of POLDIP2 from human.</v>
      </c>
    </row>
    <row r="12068" spans="1:24" x14ac:dyDescent="0.2">
      <c r="A12068" t="s">
        <v>63</v>
      </c>
      <c r="B12068" t="s">
        <v>64</v>
      </c>
      <c r="C12068" t="s">
        <v>31352</v>
      </c>
      <c r="D12068" t="s">
        <v>31353</v>
      </c>
      <c r="E12068" t="s">
        <v>33483</v>
      </c>
      <c r="F12068" t="s">
        <v>4357</v>
      </c>
      <c r="G12068" t="s">
        <v>4230</v>
      </c>
      <c r="H12068" t="s">
        <v>4358</v>
      </c>
      <c r="I12068" t="s">
        <v>4231</v>
      </c>
      <c r="J12068">
        <v>2697049</v>
      </c>
      <c r="K12068">
        <v>9606</v>
      </c>
      <c r="L12068" t="s">
        <v>7</v>
      </c>
      <c r="M12068" t="s">
        <v>70</v>
      </c>
      <c r="N12068" t="s">
        <v>71</v>
      </c>
      <c r="O12068" t="s">
        <v>72</v>
      </c>
      <c r="P12068" t="s">
        <v>31</v>
      </c>
      <c r="Q12068" t="s">
        <v>32</v>
      </c>
      <c r="R12068" t="s">
        <v>103</v>
      </c>
      <c r="S12068" t="s">
        <v>33484</v>
      </c>
      <c r="U12068" t="s">
        <v>15</v>
      </c>
      <c r="V12068" t="s">
        <v>75</v>
      </c>
      <c r="W12068" t="s">
        <v>43254</v>
      </c>
      <c r="X12068" t="str">
        <f t="shared" si="188"/>
        <v>A SARS-CoV-2 S and human PPI that has an interactor of S from SARS-CoV-2 and another interactor of LEMD3 from human.</v>
      </c>
    </row>
    <row r="12069" spans="1:24" x14ac:dyDescent="0.2">
      <c r="A12069" t="s">
        <v>63</v>
      </c>
      <c r="B12069" t="s">
        <v>64</v>
      </c>
      <c r="C12069" t="s">
        <v>31352</v>
      </c>
      <c r="D12069" t="s">
        <v>31353</v>
      </c>
      <c r="E12069" t="s">
        <v>33485</v>
      </c>
      <c r="F12069" t="s">
        <v>4357</v>
      </c>
      <c r="G12069" t="s">
        <v>4242</v>
      </c>
      <c r="H12069" t="s">
        <v>4358</v>
      </c>
      <c r="I12069" t="s">
        <v>4243</v>
      </c>
      <c r="J12069">
        <v>2697049</v>
      </c>
      <c r="K12069">
        <v>9606</v>
      </c>
      <c r="L12069" t="s">
        <v>7</v>
      </c>
      <c r="M12069" t="s">
        <v>70</v>
      </c>
      <c r="N12069" t="s">
        <v>71</v>
      </c>
      <c r="O12069" t="s">
        <v>72</v>
      </c>
      <c r="P12069" t="s">
        <v>31</v>
      </c>
      <c r="Q12069" t="s">
        <v>32</v>
      </c>
      <c r="R12069" t="s">
        <v>103</v>
      </c>
      <c r="S12069" t="s">
        <v>33486</v>
      </c>
      <c r="U12069" t="s">
        <v>15</v>
      </c>
      <c r="V12069" t="s">
        <v>75</v>
      </c>
      <c r="W12069" t="s">
        <v>43254</v>
      </c>
      <c r="X12069" t="str">
        <f t="shared" si="188"/>
        <v>A SARS-CoV-2 S and human PPI that has an interactor of S from SARS-CoV-2 and another interactor of TMX2 from human.</v>
      </c>
    </row>
    <row r="12070" spans="1:24" x14ac:dyDescent="0.2">
      <c r="A12070" t="s">
        <v>63</v>
      </c>
      <c r="B12070" t="s">
        <v>64</v>
      </c>
      <c r="C12070" t="s">
        <v>31352</v>
      </c>
      <c r="D12070" t="s">
        <v>31353</v>
      </c>
      <c r="E12070" t="s">
        <v>33487</v>
      </c>
      <c r="F12070" t="s">
        <v>4357</v>
      </c>
      <c r="G12070" t="s">
        <v>33488</v>
      </c>
      <c r="H12070" t="s">
        <v>4358</v>
      </c>
      <c r="I12070" t="s">
        <v>33489</v>
      </c>
      <c r="J12070">
        <v>2697049</v>
      </c>
      <c r="K12070">
        <v>9606</v>
      </c>
      <c r="L12070" t="s">
        <v>7</v>
      </c>
      <c r="M12070" t="s">
        <v>70</v>
      </c>
      <c r="N12070" t="s">
        <v>417</v>
      </c>
      <c r="O12070" t="s">
        <v>418</v>
      </c>
      <c r="P12070" t="s">
        <v>10</v>
      </c>
      <c r="Q12070" t="s">
        <v>11</v>
      </c>
      <c r="R12070" t="s">
        <v>32011</v>
      </c>
      <c r="S12070" t="s">
        <v>33490</v>
      </c>
      <c r="T12070" t="s">
        <v>33491</v>
      </c>
      <c r="U12070" t="s">
        <v>15</v>
      </c>
      <c r="V12070" t="s">
        <v>75</v>
      </c>
      <c r="W12070" t="s">
        <v>43254</v>
      </c>
      <c r="X12070" t="str">
        <f t="shared" si="188"/>
        <v>A SARS-CoV-2 S and human PPI that has an interactor of S from SARS-CoV-2 and another interactor of SIGLEC9 from human.</v>
      </c>
    </row>
    <row r="12071" spans="1:24" x14ac:dyDescent="0.2">
      <c r="A12071" t="s">
        <v>63</v>
      </c>
      <c r="B12071" t="s">
        <v>64</v>
      </c>
      <c r="C12071" t="s">
        <v>31352</v>
      </c>
      <c r="D12071" t="s">
        <v>31353</v>
      </c>
      <c r="E12071" t="s">
        <v>33492</v>
      </c>
      <c r="F12071" t="s">
        <v>4357</v>
      </c>
      <c r="G12071" t="s">
        <v>26073</v>
      </c>
      <c r="H12071" t="s">
        <v>4358</v>
      </c>
      <c r="I12071" t="s">
        <v>26074</v>
      </c>
      <c r="J12071">
        <v>2697049</v>
      </c>
      <c r="K12071">
        <v>9606</v>
      </c>
      <c r="L12071" t="s">
        <v>7</v>
      </c>
      <c r="M12071" t="s">
        <v>70</v>
      </c>
      <c r="N12071" t="s">
        <v>71</v>
      </c>
      <c r="O12071" t="s">
        <v>72</v>
      </c>
      <c r="P12071" t="s">
        <v>31</v>
      </c>
      <c r="Q12071" t="s">
        <v>32</v>
      </c>
      <c r="R12071" t="s">
        <v>89</v>
      </c>
      <c r="S12071" t="s">
        <v>33493</v>
      </c>
      <c r="U12071" t="s">
        <v>15</v>
      </c>
      <c r="V12071" t="s">
        <v>75</v>
      </c>
      <c r="W12071" t="s">
        <v>43254</v>
      </c>
      <c r="X12071" t="str">
        <f t="shared" si="188"/>
        <v>A SARS-CoV-2 S and human PPI that has an interactor of S from SARS-CoV-2 and another interactor of CAB39 from human.</v>
      </c>
    </row>
    <row r="12072" spans="1:24" x14ac:dyDescent="0.2">
      <c r="A12072" t="s">
        <v>63</v>
      </c>
      <c r="B12072" t="s">
        <v>64</v>
      </c>
      <c r="C12072" t="s">
        <v>31352</v>
      </c>
      <c r="D12072" t="s">
        <v>31353</v>
      </c>
      <c r="E12072" t="s">
        <v>33494</v>
      </c>
      <c r="F12072" t="s">
        <v>4357</v>
      </c>
      <c r="G12072" t="s">
        <v>4246</v>
      </c>
      <c r="H12072" t="s">
        <v>4358</v>
      </c>
      <c r="I12072" t="s">
        <v>4247</v>
      </c>
      <c r="J12072">
        <v>2697049</v>
      </c>
      <c r="K12072">
        <v>9606</v>
      </c>
      <c r="L12072" t="s">
        <v>7</v>
      </c>
      <c r="M12072" t="s">
        <v>70</v>
      </c>
      <c r="N12072" t="s">
        <v>71</v>
      </c>
      <c r="O12072" t="s">
        <v>72</v>
      </c>
      <c r="P12072" t="s">
        <v>31</v>
      </c>
      <c r="Q12072" t="s">
        <v>32</v>
      </c>
      <c r="R12072" t="s">
        <v>79</v>
      </c>
      <c r="S12072" t="s">
        <v>33495</v>
      </c>
      <c r="U12072" t="s">
        <v>15</v>
      </c>
      <c r="V12072" t="s">
        <v>75</v>
      </c>
      <c r="W12072" t="s">
        <v>43254</v>
      </c>
      <c r="X12072" t="str">
        <f t="shared" si="188"/>
        <v>A SARS-CoV-2 S and human PPI that has an interactor of S from SARS-CoV-2 and another interactor of UBE2J1 from human.</v>
      </c>
    </row>
    <row r="12073" spans="1:24" x14ac:dyDescent="0.2">
      <c r="A12073" t="s">
        <v>63</v>
      </c>
      <c r="B12073" t="s">
        <v>64</v>
      </c>
      <c r="C12073" t="s">
        <v>31352</v>
      </c>
      <c r="D12073" t="s">
        <v>31353</v>
      </c>
      <c r="E12073" t="s">
        <v>33496</v>
      </c>
      <c r="F12073" t="s">
        <v>4357</v>
      </c>
      <c r="G12073" t="s">
        <v>4250</v>
      </c>
      <c r="H12073" t="s">
        <v>4358</v>
      </c>
      <c r="I12073" t="s">
        <v>4251</v>
      </c>
      <c r="J12073">
        <v>2697049</v>
      </c>
      <c r="K12073">
        <v>9606</v>
      </c>
      <c r="L12073" t="s">
        <v>7</v>
      </c>
      <c r="M12073" t="s">
        <v>70</v>
      </c>
      <c r="N12073" t="s">
        <v>71</v>
      </c>
      <c r="O12073" t="s">
        <v>72</v>
      </c>
      <c r="P12073" t="s">
        <v>31</v>
      </c>
      <c r="Q12073" t="s">
        <v>32</v>
      </c>
      <c r="R12073" t="s">
        <v>98</v>
      </c>
      <c r="S12073" t="s">
        <v>33497</v>
      </c>
      <c r="U12073" t="s">
        <v>15</v>
      </c>
      <c r="V12073" t="s">
        <v>75</v>
      </c>
      <c r="W12073" t="s">
        <v>43254</v>
      </c>
      <c r="X12073" t="str">
        <f t="shared" si="188"/>
        <v>A SARS-CoV-2 S and human PPI that has an interactor of S from SARS-CoV-2 and another interactor of DHRS7 from human.</v>
      </c>
    </row>
    <row r="12074" spans="1:24" x14ac:dyDescent="0.2">
      <c r="A12074" t="s">
        <v>63</v>
      </c>
      <c r="B12074" t="s">
        <v>64</v>
      </c>
      <c r="C12074" t="s">
        <v>31352</v>
      </c>
      <c r="D12074" t="s">
        <v>31353</v>
      </c>
      <c r="E12074" t="s">
        <v>33498</v>
      </c>
      <c r="F12074" t="s">
        <v>4357</v>
      </c>
      <c r="G12074" t="s">
        <v>14001</v>
      </c>
      <c r="H12074" t="s">
        <v>4358</v>
      </c>
      <c r="I12074" t="s">
        <v>14002</v>
      </c>
      <c r="J12074">
        <v>2697049</v>
      </c>
      <c r="K12074">
        <v>9606</v>
      </c>
      <c r="L12074" t="s">
        <v>7</v>
      </c>
      <c r="M12074" t="s">
        <v>70</v>
      </c>
      <c r="N12074" t="s">
        <v>417</v>
      </c>
      <c r="O12074" t="s">
        <v>418</v>
      </c>
      <c r="P12074" t="s">
        <v>10</v>
      </c>
      <c r="Q12074" t="s">
        <v>11</v>
      </c>
      <c r="R12074" t="s">
        <v>31763</v>
      </c>
      <c r="S12074" t="s">
        <v>33499</v>
      </c>
      <c r="U12074" t="s">
        <v>15</v>
      </c>
      <c r="V12074" t="s">
        <v>75</v>
      </c>
      <c r="W12074" t="s">
        <v>43254</v>
      </c>
      <c r="X12074" t="str">
        <f t="shared" si="188"/>
        <v>A SARS-CoV-2 S and human PPI that has an interactor of S from SARS-CoV-2 and another interactor of PPIL1 from human.</v>
      </c>
    </row>
    <row r="12075" spans="1:24" x14ac:dyDescent="0.2">
      <c r="A12075" t="s">
        <v>63</v>
      </c>
      <c r="B12075" t="s">
        <v>64</v>
      </c>
      <c r="C12075" t="s">
        <v>31352</v>
      </c>
      <c r="D12075" t="s">
        <v>31353</v>
      </c>
      <c r="E12075" t="s">
        <v>33500</v>
      </c>
      <c r="F12075" t="s">
        <v>4357</v>
      </c>
      <c r="G12075" t="s">
        <v>33501</v>
      </c>
      <c r="H12075" t="s">
        <v>4358</v>
      </c>
      <c r="I12075" t="s">
        <v>33502</v>
      </c>
      <c r="J12075">
        <v>2697049</v>
      </c>
      <c r="K12075">
        <v>9606</v>
      </c>
      <c r="L12075" t="s">
        <v>7</v>
      </c>
      <c r="M12075" t="s">
        <v>70</v>
      </c>
      <c r="N12075" t="s">
        <v>71</v>
      </c>
      <c r="O12075" t="s">
        <v>72</v>
      </c>
      <c r="P12075" t="s">
        <v>31</v>
      </c>
      <c r="Q12075" t="s">
        <v>32</v>
      </c>
      <c r="R12075" t="s">
        <v>31433</v>
      </c>
      <c r="S12075" t="s">
        <v>33503</v>
      </c>
      <c r="U12075" t="s">
        <v>15</v>
      </c>
      <c r="V12075" t="s">
        <v>75</v>
      </c>
      <c r="W12075" t="s">
        <v>43254</v>
      </c>
      <c r="X12075" t="str">
        <f t="shared" si="188"/>
        <v>A SARS-CoV-2 S and human PPI that has an interactor of S from SARS-CoV-2 and another interactor of NAALAD2 from human.</v>
      </c>
    </row>
    <row r="12076" spans="1:24" x14ac:dyDescent="0.2">
      <c r="A12076" t="s">
        <v>63</v>
      </c>
      <c r="B12076" t="s">
        <v>64</v>
      </c>
      <c r="C12076" t="s">
        <v>31352</v>
      </c>
      <c r="D12076" t="s">
        <v>31353</v>
      </c>
      <c r="E12076" t="s">
        <v>33504</v>
      </c>
      <c r="F12076" t="s">
        <v>4357</v>
      </c>
      <c r="G12076" t="s">
        <v>4258</v>
      </c>
      <c r="H12076" t="s">
        <v>4358</v>
      </c>
      <c r="I12076" t="s">
        <v>4259</v>
      </c>
      <c r="J12076">
        <v>2697049</v>
      </c>
      <c r="K12076">
        <v>9606</v>
      </c>
      <c r="L12076" t="s">
        <v>7</v>
      </c>
      <c r="M12076" t="s">
        <v>70</v>
      </c>
      <c r="N12076" t="s">
        <v>71</v>
      </c>
      <c r="O12076" t="s">
        <v>72</v>
      </c>
      <c r="P12076" t="s">
        <v>31</v>
      </c>
      <c r="Q12076" t="s">
        <v>32</v>
      </c>
      <c r="R12076" t="s">
        <v>79</v>
      </c>
      <c r="S12076" t="s">
        <v>33505</v>
      </c>
      <c r="U12076" t="s">
        <v>15</v>
      </c>
      <c r="V12076" t="s">
        <v>75</v>
      </c>
      <c r="W12076" t="s">
        <v>43254</v>
      </c>
      <c r="X12076" t="str">
        <f t="shared" si="188"/>
        <v>A SARS-CoV-2 S and human PPI that has an interactor of S from SARS-CoV-2 and another interactor of ATP6V0A2 from human.</v>
      </c>
    </row>
    <row r="12077" spans="1:24" x14ac:dyDescent="0.2">
      <c r="A12077" t="s">
        <v>63</v>
      </c>
      <c r="B12077" t="s">
        <v>64</v>
      </c>
      <c r="C12077" t="s">
        <v>31352</v>
      </c>
      <c r="D12077" t="s">
        <v>31353</v>
      </c>
      <c r="E12077" t="s">
        <v>33506</v>
      </c>
      <c r="F12077" t="s">
        <v>4357</v>
      </c>
      <c r="G12077" t="s">
        <v>9872</v>
      </c>
      <c r="H12077" t="s">
        <v>4358</v>
      </c>
      <c r="I12077" t="s">
        <v>9873</v>
      </c>
      <c r="J12077">
        <v>2697049</v>
      </c>
      <c r="K12077">
        <v>9606</v>
      </c>
      <c r="L12077" t="s">
        <v>7</v>
      </c>
      <c r="M12077" t="s">
        <v>70</v>
      </c>
      <c r="N12077" t="s">
        <v>417</v>
      </c>
      <c r="O12077" t="s">
        <v>418</v>
      </c>
      <c r="P12077" t="s">
        <v>545</v>
      </c>
      <c r="Q12077" t="s">
        <v>546</v>
      </c>
      <c r="R12077" t="s">
        <v>31426</v>
      </c>
      <c r="T12077" t="s">
        <v>31441</v>
      </c>
      <c r="U12077" t="s">
        <v>15</v>
      </c>
      <c r="V12077" t="s">
        <v>75</v>
      </c>
      <c r="W12077" t="s">
        <v>43254</v>
      </c>
      <c r="X12077" t="str">
        <f t="shared" si="188"/>
        <v>A SARS-CoV-2 S and human PPI that has an interactor of S from SARS-CoV-2 and another interactor of TCAF1 from human.</v>
      </c>
    </row>
    <row r="12078" spans="1:24" x14ac:dyDescent="0.2">
      <c r="A12078" t="s">
        <v>63</v>
      </c>
      <c r="B12078" t="s">
        <v>64</v>
      </c>
      <c r="C12078" t="s">
        <v>31352</v>
      </c>
      <c r="D12078" t="s">
        <v>31353</v>
      </c>
      <c r="E12078" t="s">
        <v>33507</v>
      </c>
      <c r="F12078" t="s">
        <v>4357</v>
      </c>
      <c r="G12078" t="s">
        <v>4262</v>
      </c>
      <c r="H12078" t="s">
        <v>4358</v>
      </c>
      <c r="I12078" t="s">
        <v>4263</v>
      </c>
      <c r="J12078">
        <v>2697049</v>
      </c>
      <c r="K12078">
        <v>9606</v>
      </c>
      <c r="L12078" t="s">
        <v>7</v>
      </c>
      <c r="M12078" t="s">
        <v>70</v>
      </c>
      <c r="N12078" t="s">
        <v>600</v>
      </c>
      <c r="O12078" t="s">
        <v>601</v>
      </c>
      <c r="P12078" t="s">
        <v>31</v>
      </c>
      <c r="Q12078" t="s">
        <v>32</v>
      </c>
      <c r="R12078" t="s">
        <v>141</v>
      </c>
      <c r="S12078" t="s">
        <v>33508</v>
      </c>
      <c r="U12078" t="s">
        <v>15</v>
      </c>
      <c r="V12078" t="s">
        <v>75</v>
      </c>
      <c r="W12078" t="s">
        <v>43254</v>
      </c>
      <c r="X12078" t="str">
        <f t="shared" si="188"/>
        <v>A SARS-CoV-2 S and human PPI that has an interactor of S from SARS-CoV-2 and another interactor of HYOU1 from human.</v>
      </c>
    </row>
    <row r="12079" spans="1:24" x14ac:dyDescent="0.2">
      <c r="A12079" t="s">
        <v>63</v>
      </c>
      <c r="B12079" t="s">
        <v>64</v>
      </c>
      <c r="C12079" t="s">
        <v>31352</v>
      </c>
      <c r="D12079" t="s">
        <v>31353</v>
      </c>
      <c r="E12079" t="s">
        <v>33509</v>
      </c>
      <c r="F12079" t="s">
        <v>4357</v>
      </c>
      <c r="G12079" t="s">
        <v>4266</v>
      </c>
      <c r="H12079" t="s">
        <v>4358</v>
      </c>
      <c r="I12079" t="s">
        <v>4267</v>
      </c>
      <c r="J12079">
        <v>2697049</v>
      </c>
      <c r="K12079">
        <v>9606</v>
      </c>
      <c r="L12079" t="s">
        <v>7</v>
      </c>
      <c r="M12079" t="s">
        <v>70</v>
      </c>
      <c r="N12079" t="s">
        <v>71</v>
      </c>
      <c r="O12079" t="s">
        <v>72</v>
      </c>
      <c r="P12079" t="s">
        <v>31</v>
      </c>
      <c r="Q12079" t="s">
        <v>32</v>
      </c>
      <c r="R12079" t="s">
        <v>84</v>
      </c>
      <c r="S12079" t="s">
        <v>33510</v>
      </c>
      <c r="U12079" t="s">
        <v>15</v>
      </c>
      <c r="V12079" t="s">
        <v>75</v>
      </c>
      <c r="W12079" t="s">
        <v>43254</v>
      </c>
      <c r="X12079" t="str">
        <f t="shared" si="188"/>
        <v>A SARS-CoV-2 S and human PPI that has an interactor of S from SARS-CoV-2 and another interactor of TBL2 from human.</v>
      </c>
    </row>
    <row r="12080" spans="1:24" x14ac:dyDescent="0.2">
      <c r="A12080" t="s">
        <v>63</v>
      </c>
      <c r="B12080" t="s">
        <v>64</v>
      </c>
      <c r="C12080" t="s">
        <v>31352</v>
      </c>
      <c r="D12080" t="s">
        <v>31353</v>
      </c>
      <c r="E12080" t="s">
        <v>33511</v>
      </c>
      <c r="F12080" t="s">
        <v>4357</v>
      </c>
      <c r="G12080" t="s">
        <v>33512</v>
      </c>
      <c r="H12080" t="s">
        <v>4358</v>
      </c>
      <c r="I12080" t="s">
        <v>33513</v>
      </c>
      <c r="J12080">
        <v>2697049</v>
      </c>
      <c r="K12080">
        <v>9606</v>
      </c>
      <c r="L12080" t="s">
        <v>7</v>
      </c>
      <c r="M12080" t="s">
        <v>70</v>
      </c>
      <c r="N12080" t="s">
        <v>417</v>
      </c>
      <c r="O12080" t="s">
        <v>418</v>
      </c>
      <c r="P12080" t="s">
        <v>545</v>
      </c>
      <c r="Q12080" t="s">
        <v>546</v>
      </c>
      <c r="R12080" t="s">
        <v>31377</v>
      </c>
      <c r="T12080" t="s">
        <v>31378</v>
      </c>
      <c r="U12080" t="s">
        <v>15</v>
      </c>
      <c r="V12080" t="s">
        <v>75</v>
      </c>
      <c r="W12080" t="s">
        <v>43254</v>
      </c>
      <c r="X12080" t="str">
        <f t="shared" si="188"/>
        <v>A SARS-CoV-2 S and human PPI that has an interactor of S from SARS-CoV-2 and another interactor of LSM4 from human.</v>
      </c>
    </row>
    <row r="12081" spans="1:24" x14ac:dyDescent="0.2">
      <c r="A12081" t="s">
        <v>63</v>
      </c>
      <c r="B12081" t="s">
        <v>64</v>
      </c>
      <c r="C12081" t="s">
        <v>31352</v>
      </c>
      <c r="D12081" t="s">
        <v>31353</v>
      </c>
      <c r="E12081" t="s">
        <v>33514</v>
      </c>
      <c r="F12081" t="s">
        <v>4357</v>
      </c>
      <c r="G12081" t="s">
        <v>4274</v>
      </c>
      <c r="H12081" t="s">
        <v>4358</v>
      </c>
      <c r="I12081" t="s">
        <v>4275</v>
      </c>
      <c r="J12081">
        <v>2697049</v>
      </c>
      <c r="K12081">
        <v>9606</v>
      </c>
      <c r="L12081" t="s">
        <v>7</v>
      </c>
      <c r="M12081" t="s">
        <v>70</v>
      </c>
      <c r="N12081" t="s">
        <v>139</v>
      </c>
      <c r="O12081" t="s">
        <v>140</v>
      </c>
      <c r="P12081" t="s">
        <v>31</v>
      </c>
      <c r="Q12081" t="s">
        <v>32</v>
      </c>
      <c r="R12081" t="s">
        <v>141</v>
      </c>
      <c r="S12081" t="s">
        <v>33515</v>
      </c>
      <c r="U12081" t="s">
        <v>15</v>
      </c>
      <c r="V12081" t="s">
        <v>75</v>
      </c>
      <c r="W12081" t="s">
        <v>43254</v>
      </c>
      <c r="X12081" t="str">
        <f t="shared" si="188"/>
        <v>A SARS-CoV-2 S and human PPI that has an interactor of S from SARS-CoV-2 and another interactor of SUPT16H from human.</v>
      </c>
    </row>
    <row r="12082" spans="1:24" x14ac:dyDescent="0.2">
      <c r="A12082" t="s">
        <v>63</v>
      </c>
      <c r="B12082" t="s">
        <v>64</v>
      </c>
      <c r="C12082" t="s">
        <v>31352</v>
      </c>
      <c r="D12082" t="s">
        <v>31353</v>
      </c>
      <c r="E12082" t="s">
        <v>33516</v>
      </c>
      <c r="F12082" t="s">
        <v>4357</v>
      </c>
      <c r="G12082" t="s">
        <v>33517</v>
      </c>
      <c r="H12082" t="s">
        <v>4358</v>
      </c>
      <c r="I12082" t="s">
        <v>31230</v>
      </c>
      <c r="J12082">
        <v>2697049</v>
      </c>
      <c r="K12082">
        <v>9606</v>
      </c>
      <c r="L12082" t="s">
        <v>7</v>
      </c>
      <c r="M12082" t="s">
        <v>70</v>
      </c>
      <c r="N12082" t="s">
        <v>58</v>
      </c>
      <c r="O12082" t="s">
        <v>59</v>
      </c>
      <c r="P12082" t="s">
        <v>545</v>
      </c>
      <c r="Q12082" t="s">
        <v>546</v>
      </c>
      <c r="R12082" t="s">
        <v>31206</v>
      </c>
      <c r="T12082" t="s">
        <v>33518</v>
      </c>
      <c r="U12082" t="s">
        <v>15</v>
      </c>
      <c r="V12082" t="s">
        <v>75</v>
      </c>
      <c r="W12082" t="s">
        <v>43254</v>
      </c>
      <c r="X12082" t="str">
        <f t="shared" si="188"/>
        <v>A SARS-CoV-2 S and human PPI that has an interactor of S from SARS-CoV-2 and another interactor of TRPV2 from human.</v>
      </c>
    </row>
    <row r="12083" spans="1:24" x14ac:dyDescent="0.2">
      <c r="A12083" t="s">
        <v>63</v>
      </c>
      <c r="B12083" t="s">
        <v>64</v>
      </c>
      <c r="C12083" t="s">
        <v>31352</v>
      </c>
      <c r="D12083" t="s">
        <v>31353</v>
      </c>
      <c r="E12083" t="s">
        <v>33519</v>
      </c>
      <c r="F12083" t="s">
        <v>4357</v>
      </c>
      <c r="G12083" t="s">
        <v>4302</v>
      </c>
      <c r="H12083" t="s">
        <v>4358</v>
      </c>
      <c r="I12083" t="s">
        <v>4303</v>
      </c>
      <c r="J12083">
        <v>2697049</v>
      </c>
      <c r="K12083">
        <v>9606</v>
      </c>
      <c r="L12083" t="s">
        <v>7</v>
      </c>
      <c r="M12083" t="s">
        <v>70</v>
      </c>
      <c r="N12083" t="s">
        <v>71</v>
      </c>
      <c r="O12083" t="s">
        <v>72</v>
      </c>
      <c r="P12083" t="s">
        <v>31</v>
      </c>
      <c r="Q12083" t="s">
        <v>32</v>
      </c>
      <c r="R12083" t="s">
        <v>103</v>
      </c>
      <c r="S12083" t="s">
        <v>33520</v>
      </c>
      <c r="U12083" t="s">
        <v>15</v>
      </c>
      <c r="V12083" t="s">
        <v>75</v>
      </c>
      <c r="W12083" t="s">
        <v>43254</v>
      </c>
      <c r="X12083" t="str">
        <f t="shared" si="188"/>
        <v>A SARS-CoV-2 S and human PPI that has an interactor of S from SARS-CoV-2 and another interactor of SNX14 from human.</v>
      </c>
    </row>
    <row r="12084" spans="1:24" x14ac:dyDescent="0.2">
      <c r="A12084" t="s">
        <v>63</v>
      </c>
      <c r="B12084" t="s">
        <v>64</v>
      </c>
      <c r="C12084" t="s">
        <v>31352</v>
      </c>
      <c r="D12084" t="s">
        <v>31353</v>
      </c>
      <c r="E12084" t="s">
        <v>33521</v>
      </c>
      <c r="F12084" t="s">
        <v>4357</v>
      </c>
      <c r="G12084" t="s">
        <v>33522</v>
      </c>
      <c r="H12084" t="s">
        <v>4358</v>
      </c>
      <c r="I12084" t="s">
        <v>33523</v>
      </c>
      <c r="J12084">
        <v>2697049</v>
      </c>
      <c r="K12084">
        <v>9606</v>
      </c>
      <c r="L12084" t="s">
        <v>7</v>
      </c>
      <c r="M12084" t="s">
        <v>70</v>
      </c>
      <c r="N12084" t="s">
        <v>10627</v>
      </c>
      <c r="O12084" t="s">
        <v>10628</v>
      </c>
      <c r="P12084" t="s">
        <v>10629</v>
      </c>
      <c r="Q12084" t="s">
        <v>10630</v>
      </c>
      <c r="R12084" t="s">
        <v>32094</v>
      </c>
      <c r="T12084" t="s">
        <v>33524</v>
      </c>
      <c r="U12084" t="s">
        <v>15</v>
      </c>
      <c r="V12084" t="s">
        <v>75</v>
      </c>
      <c r="W12084" t="s">
        <v>43254</v>
      </c>
      <c r="X12084" t="str">
        <f t="shared" si="188"/>
        <v>A SARS-CoV-2 S and human PPI that has an interactor of S from SARS-CoV-2 and another interactor of ST14 from human.</v>
      </c>
    </row>
    <row r="12085" spans="1:24" x14ac:dyDescent="0.2">
      <c r="A12085" t="s">
        <v>63</v>
      </c>
      <c r="B12085" t="s">
        <v>64</v>
      </c>
      <c r="C12085" t="s">
        <v>31352</v>
      </c>
      <c r="D12085" t="s">
        <v>31353</v>
      </c>
      <c r="E12085" t="s">
        <v>33525</v>
      </c>
      <c r="F12085" t="s">
        <v>4357</v>
      </c>
      <c r="G12085" t="s">
        <v>4326</v>
      </c>
      <c r="H12085" t="s">
        <v>4358</v>
      </c>
      <c r="I12085" t="s">
        <v>4327</v>
      </c>
      <c r="J12085">
        <v>2697049</v>
      </c>
      <c r="K12085">
        <v>9606</v>
      </c>
      <c r="L12085" t="s">
        <v>7</v>
      </c>
      <c r="M12085" t="s">
        <v>70</v>
      </c>
      <c r="N12085" t="s">
        <v>71</v>
      </c>
      <c r="O12085" t="s">
        <v>72</v>
      </c>
      <c r="P12085" t="s">
        <v>31</v>
      </c>
      <c r="Q12085" t="s">
        <v>32</v>
      </c>
      <c r="R12085" t="s">
        <v>79</v>
      </c>
      <c r="S12085" t="s">
        <v>33526</v>
      </c>
      <c r="U12085" t="s">
        <v>15</v>
      </c>
      <c r="V12085" t="s">
        <v>75</v>
      </c>
      <c r="W12085" t="s">
        <v>43254</v>
      </c>
      <c r="X12085" t="str">
        <f t="shared" si="188"/>
        <v>A SARS-CoV-2 S and human PPI that has an interactor of S from SARS-CoV-2 and another interactor of COPG1 from human.</v>
      </c>
    </row>
    <row r="12086" spans="1:24" x14ac:dyDescent="0.2">
      <c r="A12086" t="s">
        <v>63</v>
      </c>
      <c r="B12086" t="s">
        <v>64</v>
      </c>
      <c r="C12086" t="s">
        <v>31352</v>
      </c>
      <c r="D12086" t="s">
        <v>31353</v>
      </c>
      <c r="E12086" t="s">
        <v>33527</v>
      </c>
      <c r="F12086" t="s">
        <v>4357</v>
      </c>
      <c r="G12086" t="s">
        <v>4330</v>
      </c>
      <c r="H12086" t="s">
        <v>4358</v>
      </c>
      <c r="I12086" t="s">
        <v>4331</v>
      </c>
      <c r="J12086">
        <v>2697049</v>
      </c>
      <c r="K12086">
        <v>9606</v>
      </c>
      <c r="L12086" t="s">
        <v>7</v>
      </c>
      <c r="M12086" t="s">
        <v>70</v>
      </c>
      <c r="N12086" t="s">
        <v>71</v>
      </c>
      <c r="O12086" t="s">
        <v>72</v>
      </c>
      <c r="P12086" t="s">
        <v>31</v>
      </c>
      <c r="Q12086" t="s">
        <v>32</v>
      </c>
      <c r="R12086" t="s">
        <v>98</v>
      </c>
      <c r="S12086" t="s">
        <v>33528</v>
      </c>
      <c r="U12086" t="s">
        <v>15</v>
      </c>
      <c r="V12086" t="s">
        <v>75</v>
      </c>
      <c r="W12086" t="s">
        <v>43254</v>
      </c>
      <c r="X12086" t="str">
        <f t="shared" si="188"/>
        <v>A SARS-CoV-2 S and human PPI that has an interactor of S from SARS-CoV-2 and another interactor of AUP1 from human.</v>
      </c>
    </row>
    <row r="12087" spans="1:24" x14ac:dyDescent="0.2">
      <c r="A12087" t="s">
        <v>63</v>
      </c>
      <c r="B12087" t="s">
        <v>64</v>
      </c>
      <c r="C12087" t="s">
        <v>31352</v>
      </c>
      <c r="D12087" t="s">
        <v>31353</v>
      </c>
      <c r="E12087" t="s">
        <v>33529</v>
      </c>
      <c r="F12087" t="s">
        <v>4357</v>
      </c>
      <c r="G12087" t="s">
        <v>4338</v>
      </c>
      <c r="H12087" t="s">
        <v>4358</v>
      </c>
      <c r="I12087" t="s">
        <v>4339</v>
      </c>
      <c r="J12087">
        <v>2697049</v>
      </c>
      <c r="K12087">
        <v>9606</v>
      </c>
      <c r="L12087" t="s">
        <v>7</v>
      </c>
      <c r="M12087" t="s">
        <v>70</v>
      </c>
      <c r="N12087" t="s">
        <v>522</v>
      </c>
      <c r="O12087" t="s">
        <v>523</v>
      </c>
      <c r="P12087" t="s">
        <v>31</v>
      </c>
      <c r="Q12087" t="s">
        <v>32</v>
      </c>
      <c r="R12087" t="s">
        <v>23506</v>
      </c>
      <c r="S12087" t="s">
        <v>33530</v>
      </c>
      <c r="T12087" t="s">
        <v>31688</v>
      </c>
      <c r="U12087" t="s">
        <v>15</v>
      </c>
      <c r="V12087" t="s">
        <v>75</v>
      </c>
      <c r="W12087" t="s">
        <v>43254</v>
      </c>
      <c r="X12087" t="str">
        <f t="shared" si="188"/>
        <v>A SARS-CoV-2 S and human PPI that has an interactor of S from SARS-CoV-2 and another interactor of SPCS1 from human.</v>
      </c>
    </row>
    <row r="12088" spans="1:24" x14ac:dyDescent="0.2">
      <c r="A12088" t="s">
        <v>63</v>
      </c>
      <c r="B12088" t="s">
        <v>64</v>
      </c>
      <c r="C12088" t="s">
        <v>31352</v>
      </c>
      <c r="D12088" t="s">
        <v>31353</v>
      </c>
      <c r="E12088" t="s">
        <v>33531</v>
      </c>
      <c r="F12088" t="s">
        <v>4357</v>
      </c>
      <c r="G12088" t="s">
        <v>4342</v>
      </c>
      <c r="H12088" t="s">
        <v>4358</v>
      </c>
      <c r="I12088" t="s">
        <v>4343</v>
      </c>
      <c r="J12088">
        <v>2697049</v>
      </c>
      <c r="K12088">
        <v>9606</v>
      </c>
      <c r="L12088" t="s">
        <v>7</v>
      </c>
      <c r="M12088" t="s">
        <v>70</v>
      </c>
      <c r="N12088" t="s">
        <v>71</v>
      </c>
      <c r="O12088" t="s">
        <v>72</v>
      </c>
      <c r="P12088" t="s">
        <v>31</v>
      </c>
      <c r="Q12088" t="s">
        <v>32</v>
      </c>
      <c r="R12088" t="s">
        <v>79</v>
      </c>
      <c r="S12088" t="s">
        <v>33532</v>
      </c>
      <c r="U12088" t="s">
        <v>15</v>
      </c>
      <c r="V12088" t="s">
        <v>75</v>
      </c>
      <c r="W12088" t="s">
        <v>43254</v>
      </c>
      <c r="X12088" t="str">
        <f t="shared" si="188"/>
        <v>A SARS-CoV-2 S and human PPI that has an interactor of S from SARS-CoV-2 and another interactor of SAR1B from human.</v>
      </c>
    </row>
    <row r="12089" spans="1:24" x14ac:dyDescent="0.2">
      <c r="A12089" t="s">
        <v>63</v>
      </c>
      <c r="B12089" t="s">
        <v>64</v>
      </c>
      <c r="C12089" t="s">
        <v>31352</v>
      </c>
      <c r="D12089" t="s">
        <v>31353</v>
      </c>
      <c r="E12089" t="s">
        <v>33533</v>
      </c>
      <c r="F12089" t="s">
        <v>4357</v>
      </c>
      <c r="G12089" t="s">
        <v>4346</v>
      </c>
      <c r="H12089" t="s">
        <v>4358</v>
      </c>
      <c r="I12089" t="s">
        <v>4347</v>
      </c>
      <c r="J12089">
        <v>2697049</v>
      </c>
      <c r="K12089">
        <v>9606</v>
      </c>
      <c r="L12089" t="s">
        <v>7</v>
      </c>
      <c r="M12089" t="s">
        <v>70</v>
      </c>
      <c r="N12089" t="s">
        <v>71</v>
      </c>
      <c r="O12089" t="s">
        <v>72</v>
      </c>
      <c r="P12089" t="s">
        <v>31</v>
      </c>
      <c r="Q12089" t="s">
        <v>32</v>
      </c>
      <c r="R12089" t="s">
        <v>103</v>
      </c>
      <c r="S12089" t="s">
        <v>33534</v>
      </c>
      <c r="U12089" t="s">
        <v>15</v>
      </c>
      <c r="V12089" t="s">
        <v>75</v>
      </c>
      <c r="W12089" t="s">
        <v>43254</v>
      </c>
      <c r="X12089" t="str">
        <f t="shared" si="188"/>
        <v>A SARS-CoV-2 S and human PPI that has an interactor of S from SARS-CoV-2 and another interactor of TEX264 from human.</v>
      </c>
    </row>
    <row r="12090" spans="1:24" x14ac:dyDescent="0.2">
      <c r="A12090" t="s">
        <v>63</v>
      </c>
      <c r="B12090" t="s">
        <v>64</v>
      </c>
      <c r="C12090" t="s">
        <v>31352</v>
      </c>
      <c r="D12090" t="s">
        <v>31353</v>
      </c>
      <c r="E12090" t="s">
        <v>33535</v>
      </c>
      <c r="F12090" t="s">
        <v>4357</v>
      </c>
      <c r="G12090" t="s">
        <v>9973</v>
      </c>
      <c r="H12090" t="s">
        <v>4358</v>
      </c>
      <c r="I12090" t="s">
        <v>9974</v>
      </c>
      <c r="J12090">
        <v>2697049</v>
      </c>
      <c r="K12090">
        <v>9606</v>
      </c>
      <c r="L12090" t="s">
        <v>7</v>
      </c>
      <c r="M12090" t="s">
        <v>70</v>
      </c>
      <c r="N12090" t="s">
        <v>71</v>
      </c>
      <c r="O12090" t="s">
        <v>72</v>
      </c>
      <c r="P12090" t="s">
        <v>31</v>
      </c>
      <c r="Q12090" t="s">
        <v>32</v>
      </c>
      <c r="R12090" t="s">
        <v>89</v>
      </c>
      <c r="S12090" t="s">
        <v>33536</v>
      </c>
      <c r="U12090" t="s">
        <v>15</v>
      </c>
      <c r="V12090" t="s">
        <v>75</v>
      </c>
      <c r="W12090" t="s">
        <v>43254</v>
      </c>
      <c r="X12090" t="str">
        <f t="shared" si="188"/>
        <v>A SARS-CoV-2 S and human PPI that has an interactor of S from SARS-CoV-2 and another interactor of CSNK1G3 from human.</v>
      </c>
    </row>
    <row r="12091" spans="1:24" x14ac:dyDescent="0.2">
      <c r="A12091" t="s">
        <v>63</v>
      </c>
      <c r="B12091" t="s">
        <v>64</v>
      </c>
      <c r="C12091" t="s">
        <v>31352</v>
      </c>
      <c r="D12091" t="s">
        <v>31353</v>
      </c>
      <c r="E12091" t="s">
        <v>33537</v>
      </c>
      <c r="F12091" t="s">
        <v>4357</v>
      </c>
      <c r="G12091" t="s">
        <v>9985</v>
      </c>
      <c r="H12091" t="s">
        <v>4358</v>
      </c>
      <c r="I12091" t="s">
        <v>9986</v>
      </c>
      <c r="J12091">
        <v>2697049</v>
      </c>
      <c r="K12091">
        <v>9606</v>
      </c>
      <c r="L12091" t="s">
        <v>7</v>
      </c>
      <c r="M12091" t="s">
        <v>70</v>
      </c>
      <c r="N12091" t="s">
        <v>71</v>
      </c>
      <c r="O12091" t="s">
        <v>72</v>
      </c>
      <c r="P12091" t="s">
        <v>31</v>
      </c>
      <c r="Q12091" t="s">
        <v>32</v>
      </c>
      <c r="R12091" t="s">
        <v>89</v>
      </c>
      <c r="S12091" t="s">
        <v>33538</v>
      </c>
      <c r="U12091" t="s">
        <v>15</v>
      </c>
      <c r="V12091" t="s">
        <v>75</v>
      </c>
      <c r="W12091" t="s">
        <v>43254</v>
      </c>
      <c r="X12091" t="str">
        <f t="shared" si="188"/>
        <v>A SARS-CoV-2 S and human PPI that has an interactor of S from SARS-CoV-2 and another interactor of ROBO1 from human.</v>
      </c>
    </row>
    <row r="12092" spans="1:24" x14ac:dyDescent="0.2">
      <c r="A12092" t="s">
        <v>33539</v>
      </c>
      <c r="B12092" t="s">
        <v>33540</v>
      </c>
      <c r="C12092" t="s">
        <v>33541</v>
      </c>
      <c r="D12092" t="s">
        <v>33542</v>
      </c>
      <c r="E12092" t="s">
        <v>33543</v>
      </c>
      <c r="F12092" t="s">
        <v>4357</v>
      </c>
      <c r="G12092" t="s">
        <v>33544</v>
      </c>
      <c r="H12092" t="s">
        <v>4358</v>
      </c>
      <c r="J12092">
        <v>2697049</v>
      </c>
      <c r="K12092">
        <v>59477</v>
      </c>
      <c r="L12092" t="s">
        <v>7</v>
      </c>
      <c r="M12092" t="s">
        <v>33545</v>
      </c>
      <c r="N12092" t="s">
        <v>31146</v>
      </c>
      <c r="O12092" t="s">
        <v>31147</v>
      </c>
      <c r="P12092" t="s">
        <v>31</v>
      </c>
      <c r="Q12092" t="s">
        <v>32</v>
      </c>
      <c r="R12092" t="s">
        <v>31126</v>
      </c>
      <c r="T12092" t="s">
        <v>33546</v>
      </c>
      <c r="U12092" t="s">
        <v>15</v>
      </c>
      <c r="V12092" t="s">
        <v>33547</v>
      </c>
      <c r="W12092" t="s">
        <v>43254</v>
      </c>
      <c r="X12092" t="str">
        <f t="shared" si="188"/>
        <v>A SARS-CoV-2 S and intermediate horseshoe bat PPI that has an interactor of S from SARS-CoV-2 and another interactor of  from intermediate horseshoe bat.</v>
      </c>
    </row>
    <row r="12093" spans="1:24" x14ac:dyDescent="0.2">
      <c r="A12093" t="s">
        <v>33548</v>
      </c>
      <c r="B12093" t="s">
        <v>33549</v>
      </c>
      <c r="C12093" t="s">
        <v>33550</v>
      </c>
      <c r="D12093" t="s">
        <v>33551</v>
      </c>
      <c r="E12093" t="s">
        <v>33552</v>
      </c>
      <c r="F12093" t="s">
        <v>4357</v>
      </c>
      <c r="G12093" t="s">
        <v>33553</v>
      </c>
      <c r="H12093" t="s">
        <v>4358</v>
      </c>
      <c r="I12093" t="s">
        <v>12518</v>
      </c>
      <c r="J12093">
        <v>2697049</v>
      </c>
      <c r="K12093">
        <v>59463</v>
      </c>
      <c r="L12093" t="s">
        <v>7</v>
      </c>
      <c r="M12093" t="s">
        <v>33554</v>
      </c>
      <c r="N12093" t="s">
        <v>31146</v>
      </c>
      <c r="O12093" t="s">
        <v>31147</v>
      </c>
      <c r="P12093" t="s">
        <v>31</v>
      </c>
      <c r="Q12093" t="s">
        <v>32</v>
      </c>
      <c r="R12093" t="s">
        <v>31126</v>
      </c>
      <c r="T12093" t="s">
        <v>33555</v>
      </c>
      <c r="U12093" t="s">
        <v>15</v>
      </c>
      <c r="V12093" t="s">
        <v>33556</v>
      </c>
      <c r="W12093" t="s">
        <v>43254</v>
      </c>
      <c r="X12093" t="str">
        <f t="shared" si="188"/>
        <v>A SARS-CoV-2 S and little brown bat PPI that has an interactor of S from SARS-CoV-2 and another interactor of ACE2 from little brown bat.</v>
      </c>
    </row>
    <row r="12094" spans="1:24" x14ac:dyDescent="0.2">
      <c r="A12094" t="s">
        <v>33557</v>
      </c>
      <c r="B12094" t="s">
        <v>33558</v>
      </c>
      <c r="C12094" t="s">
        <v>33559</v>
      </c>
      <c r="D12094" t="s">
        <v>33560</v>
      </c>
      <c r="E12094" t="s">
        <v>33561</v>
      </c>
      <c r="F12094" t="s">
        <v>4357</v>
      </c>
      <c r="G12094" t="s">
        <v>33562</v>
      </c>
      <c r="H12094" t="s">
        <v>4358</v>
      </c>
      <c r="J12094">
        <v>2697049</v>
      </c>
      <c r="K12094">
        <v>9823</v>
      </c>
      <c r="L12094" t="s">
        <v>7</v>
      </c>
      <c r="M12094" t="s">
        <v>33563</v>
      </c>
      <c r="N12094" t="s">
        <v>10627</v>
      </c>
      <c r="O12094" t="s">
        <v>10628</v>
      </c>
      <c r="P12094" t="s">
        <v>10629</v>
      </c>
      <c r="Q12094" t="s">
        <v>10630</v>
      </c>
      <c r="R12094" t="s">
        <v>31864</v>
      </c>
      <c r="T12094" t="s">
        <v>33564</v>
      </c>
      <c r="U12094" t="s">
        <v>15</v>
      </c>
      <c r="V12094" t="s">
        <v>33565</v>
      </c>
      <c r="W12094" t="s">
        <v>43254</v>
      </c>
      <c r="X12094" t="str">
        <f t="shared" si="188"/>
        <v>A SARS-CoV-2 S and pig PPI that has an interactor of S from SARS-CoV-2 and another interactor of  from pig.</v>
      </c>
    </row>
    <row r="12095" spans="1:24" x14ac:dyDescent="0.2">
      <c r="A12095" t="s">
        <v>33566</v>
      </c>
      <c r="B12095" t="s">
        <v>33567</v>
      </c>
      <c r="C12095" t="s">
        <v>33568</v>
      </c>
      <c r="D12095" t="s">
        <v>33569</v>
      </c>
      <c r="E12095" t="s">
        <v>33570</v>
      </c>
      <c r="F12095" t="s">
        <v>4357</v>
      </c>
      <c r="G12095" t="s">
        <v>33571</v>
      </c>
      <c r="H12095" t="s">
        <v>4358</v>
      </c>
      <c r="I12095" t="s">
        <v>12518</v>
      </c>
      <c r="J12095">
        <v>2697049</v>
      </c>
      <c r="K12095">
        <v>9986</v>
      </c>
      <c r="L12095" t="s">
        <v>7</v>
      </c>
      <c r="M12095" t="s">
        <v>33572</v>
      </c>
      <c r="N12095" t="s">
        <v>31195</v>
      </c>
      <c r="O12095" t="s">
        <v>31196</v>
      </c>
      <c r="P12095" t="s">
        <v>31</v>
      </c>
      <c r="Q12095" t="s">
        <v>32</v>
      </c>
      <c r="R12095" t="s">
        <v>31126</v>
      </c>
      <c r="T12095" t="s">
        <v>33573</v>
      </c>
      <c r="U12095" t="s">
        <v>15</v>
      </c>
      <c r="V12095" t="s">
        <v>33574</v>
      </c>
      <c r="W12095" t="s">
        <v>43254</v>
      </c>
      <c r="X12095" t="str">
        <f t="shared" si="188"/>
        <v>A SARS-CoV-2 S and rabbit PPI that has an interactor of S from SARS-CoV-2 and another interactor of ACE2 from rabbit.</v>
      </c>
    </row>
    <row r="12096" spans="1:24" x14ac:dyDescent="0.2">
      <c r="A12096" t="s">
        <v>33575</v>
      </c>
      <c r="B12096" t="s">
        <v>33576</v>
      </c>
      <c r="C12096" t="s">
        <v>33577</v>
      </c>
      <c r="D12096" t="s">
        <v>33578</v>
      </c>
      <c r="E12096" t="s">
        <v>33579</v>
      </c>
      <c r="F12096" t="s">
        <v>4357</v>
      </c>
      <c r="G12096" t="s">
        <v>33580</v>
      </c>
      <c r="H12096" t="s">
        <v>4358</v>
      </c>
      <c r="I12096" t="s">
        <v>12518</v>
      </c>
      <c r="J12096">
        <v>2697049</v>
      </c>
      <c r="K12096">
        <v>34880</v>
      </c>
      <c r="L12096" t="s">
        <v>7</v>
      </c>
      <c r="M12096" t="s">
        <v>33581</v>
      </c>
      <c r="N12096" t="s">
        <v>31195</v>
      </c>
      <c r="O12096" t="s">
        <v>31196</v>
      </c>
      <c r="P12096" t="s">
        <v>31</v>
      </c>
      <c r="Q12096" t="s">
        <v>32</v>
      </c>
      <c r="R12096" t="s">
        <v>31126</v>
      </c>
      <c r="T12096" t="s">
        <v>33582</v>
      </c>
      <c r="U12096" t="s">
        <v>15</v>
      </c>
      <c r="V12096" t="s">
        <v>33583</v>
      </c>
      <c r="W12096" t="s">
        <v>43254</v>
      </c>
      <c r="X12096" t="str">
        <f t="shared" si="188"/>
        <v>A SARS-CoV-2 S and raccoon dog PPI that has an interactor of S from SARS-CoV-2 and another interactor of ACE2 from raccoon dog.</v>
      </c>
    </row>
    <row r="12097" spans="1:24" x14ac:dyDescent="0.2">
      <c r="A12097" t="s">
        <v>33584</v>
      </c>
      <c r="B12097" t="s">
        <v>33585</v>
      </c>
      <c r="C12097" t="s">
        <v>33586</v>
      </c>
      <c r="D12097" t="s">
        <v>33587</v>
      </c>
      <c r="E12097" t="s">
        <v>33588</v>
      </c>
      <c r="F12097" t="s">
        <v>4357</v>
      </c>
      <c r="G12097" t="s">
        <v>33589</v>
      </c>
      <c r="H12097" t="s">
        <v>4358</v>
      </c>
      <c r="I12097" t="s">
        <v>12518</v>
      </c>
      <c r="J12097">
        <v>2697049</v>
      </c>
      <c r="K12097">
        <v>9627</v>
      </c>
      <c r="L12097" t="s">
        <v>7</v>
      </c>
      <c r="M12097" t="s">
        <v>33590</v>
      </c>
      <c r="N12097" t="s">
        <v>31195</v>
      </c>
      <c r="O12097" t="s">
        <v>31196</v>
      </c>
      <c r="P12097" t="s">
        <v>31</v>
      </c>
      <c r="Q12097" t="s">
        <v>32</v>
      </c>
      <c r="R12097" t="s">
        <v>31126</v>
      </c>
      <c r="T12097" t="s">
        <v>33591</v>
      </c>
      <c r="U12097" t="s">
        <v>15</v>
      </c>
      <c r="V12097" t="s">
        <v>33592</v>
      </c>
      <c r="W12097" t="s">
        <v>43254</v>
      </c>
      <c r="X12097" t="str">
        <f t="shared" si="188"/>
        <v>A SARS-CoV-2 S and red fox PPI that has an interactor of S from SARS-CoV-2 and another interactor of ACE2 from red fox.</v>
      </c>
    </row>
    <row r="12098" spans="1:24" x14ac:dyDescent="0.2">
      <c r="A12098" t="s">
        <v>33593</v>
      </c>
      <c r="B12098" t="s">
        <v>33594</v>
      </c>
      <c r="C12098" t="s">
        <v>33595</v>
      </c>
      <c r="D12098" t="s">
        <v>33596</v>
      </c>
      <c r="E12098" t="s">
        <v>33597</v>
      </c>
      <c r="F12098" t="s">
        <v>4357</v>
      </c>
      <c r="G12098" t="s">
        <v>33598</v>
      </c>
      <c r="H12098" t="s">
        <v>4358</v>
      </c>
      <c r="I12098" t="s">
        <v>12518</v>
      </c>
      <c r="J12098">
        <v>2697049</v>
      </c>
      <c r="K12098">
        <v>9940</v>
      </c>
      <c r="L12098" t="s">
        <v>7</v>
      </c>
      <c r="M12098" t="s">
        <v>33599</v>
      </c>
      <c r="N12098" t="s">
        <v>31195</v>
      </c>
      <c r="O12098" t="s">
        <v>31196</v>
      </c>
      <c r="P12098" t="s">
        <v>31</v>
      </c>
      <c r="Q12098" t="s">
        <v>32</v>
      </c>
      <c r="R12098" t="s">
        <v>31126</v>
      </c>
      <c r="T12098" t="s">
        <v>33600</v>
      </c>
      <c r="U12098" t="s">
        <v>15</v>
      </c>
      <c r="V12098" t="s">
        <v>33601</v>
      </c>
      <c r="W12098" t="s">
        <v>43254</v>
      </c>
      <c r="X12098" t="str">
        <f t="shared" si="188"/>
        <v>A SARS-CoV-2 S and sheep PPI that has an interactor of S from SARS-CoV-2 and another interactor of ACE2 from sheep.</v>
      </c>
    </row>
    <row r="12099" spans="1:24" x14ac:dyDescent="0.2">
      <c r="A12099" t="s">
        <v>33602</v>
      </c>
      <c r="B12099" t="s">
        <v>33603</v>
      </c>
      <c r="C12099" t="s">
        <v>33604</v>
      </c>
      <c r="D12099" t="s">
        <v>33605</v>
      </c>
      <c r="E12099" t="s">
        <v>33606</v>
      </c>
      <c r="F12099" t="s">
        <v>4357</v>
      </c>
      <c r="G12099" t="s">
        <v>33607</v>
      </c>
      <c r="H12099" t="s">
        <v>4358</v>
      </c>
      <c r="I12099" t="s">
        <v>12518</v>
      </c>
      <c r="J12099">
        <v>2697049</v>
      </c>
      <c r="K12099">
        <v>9365</v>
      </c>
      <c r="L12099" t="s">
        <v>7</v>
      </c>
      <c r="M12099" t="s">
        <v>33608</v>
      </c>
      <c r="N12099" t="s">
        <v>31124</v>
      </c>
      <c r="O12099" t="s">
        <v>31125</v>
      </c>
      <c r="P12099" t="s">
        <v>31</v>
      </c>
      <c r="Q12099" t="s">
        <v>32</v>
      </c>
      <c r="R12099" t="s">
        <v>31126</v>
      </c>
      <c r="T12099" t="s">
        <v>33609</v>
      </c>
      <c r="U12099" t="s">
        <v>15</v>
      </c>
      <c r="V12099" t="s">
        <v>33610</v>
      </c>
      <c r="W12099" t="s">
        <v>43254</v>
      </c>
      <c r="X12099" t="str">
        <f t="shared" ref="X12099:X12162" si="189">"A "&amp;D12099&amp;" that has an interactor of "&amp;H12099&amp;" from "&amp;U12099&amp;" and another interactor of "&amp;I12099&amp;" from "&amp;V12099&amp;"."</f>
        <v>A SARS-CoV-2 S and western European hedgehog PPI that has an interactor of S from SARS-CoV-2 and another interactor of ACE2 from western European hedgehog.</v>
      </c>
    </row>
    <row r="12100" spans="1:24" x14ac:dyDescent="0.2">
      <c r="A12100" t="s">
        <v>33611</v>
      </c>
      <c r="B12100" t="s">
        <v>33612</v>
      </c>
      <c r="C12100" t="s">
        <v>33613</v>
      </c>
      <c r="D12100" t="s">
        <v>33614</v>
      </c>
      <c r="E12100" t="s">
        <v>33615</v>
      </c>
      <c r="F12100" t="s">
        <v>40</v>
      </c>
      <c r="G12100" t="s">
        <v>33616</v>
      </c>
      <c r="H12100" t="s">
        <v>41</v>
      </c>
      <c r="I12100" t="s">
        <v>33617</v>
      </c>
      <c r="J12100">
        <v>2697049</v>
      </c>
      <c r="K12100">
        <v>9838</v>
      </c>
      <c r="L12100" t="s">
        <v>7</v>
      </c>
      <c r="M12100" t="s">
        <v>33618</v>
      </c>
      <c r="N12100" t="s">
        <v>10627</v>
      </c>
      <c r="O12100" t="s">
        <v>10628</v>
      </c>
      <c r="P12100" t="s">
        <v>33619</v>
      </c>
      <c r="Q12100" t="s">
        <v>33620</v>
      </c>
      <c r="R12100" t="s">
        <v>33621</v>
      </c>
      <c r="T12100" t="s">
        <v>33622</v>
      </c>
      <c r="U12100" t="s">
        <v>15</v>
      </c>
      <c r="V12100" t="s">
        <v>33623</v>
      </c>
      <c r="W12100" t="s">
        <v>43254</v>
      </c>
      <c r="X12100" t="str">
        <f t="shared" si="189"/>
        <v>A SARS-CoV-2 rep and Arabian camel PPI that has an interactor of rep from SARS-CoV-2 and another interactor of Cadr_000013024 from Arabian camel.</v>
      </c>
    </row>
    <row r="12101" spans="1:24" x14ac:dyDescent="0.2">
      <c r="A12101" t="s">
        <v>33624</v>
      </c>
      <c r="B12101" t="s">
        <v>33625</v>
      </c>
      <c r="C12101" t="s">
        <v>33626</v>
      </c>
      <c r="D12101" t="s">
        <v>33627</v>
      </c>
      <c r="E12101" t="s">
        <v>33628</v>
      </c>
      <c r="F12101" t="s">
        <v>40</v>
      </c>
      <c r="G12101" t="s">
        <v>33629</v>
      </c>
      <c r="H12101" t="s">
        <v>41</v>
      </c>
      <c r="I12101" t="s">
        <v>33630</v>
      </c>
      <c r="J12101">
        <v>2697049</v>
      </c>
      <c r="K12101">
        <v>225400</v>
      </c>
      <c r="L12101" t="s">
        <v>7</v>
      </c>
      <c r="M12101" t="s">
        <v>33631</v>
      </c>
      <c r="N12101" t="s">
        <v>10627</v>
      </c>
      <c r="O12101" t="s">
        <v>10628</v>
      </c>
      <c r="P12101" t="s">
        <v>33619</v>
      </c>
      <c r="Q12101" t="s">
        <v>33620</v>
      </c>
      <c r="R12101" t="s">
        <v>33621</v>
      </c>
      <c r="T12101" t="s">
        <v>33632</v>
      </c>
      <c r="U12101" t="s">
        <v>15</v>
      </c>
      <c r="V12101" t="s">
        <v>33631</v>
      </c>
      <c r="W12101" t="s">
        <v>43254</v>
      </c>
      <c r="X12101" t="str">
        <f t="shared" si="189"/>
        <v>A SARS-CoV-2 rep and Myotis davidii PPI that has an interactor of rep from SARS-CoV-2 and another interactor of MDA_GLEAN10007532 from Myotis davidii.</v>
      </c>
    </row>
    <row r="12102" spans="1:24" x14ac:dyDescent="0.2">
      <c r="A12102" t="s">
        <v>0</v>
      </c>
      <c r="B12102" t="s">
        <v>1</v>
      </c>
      <c r="C12102" t="s">
        <v>33633</v>
      </c>
      <c r="D12102" t="s">
        <v>33634</v>
      </c>
      <c r="E12102" t="s">
        <v>33635</v>
      </c>
      <c r="F12102" t="s">
        <v>40</v>
      </c>
      <c r="G12102" t="s">
        <v>4352</v>
      </c>
      <c r="H12102" t="s">
        <v>41</v>
      </c>
      <c r="I12102" t="s">
        <v>4353</v>
      </c>
      <c r="J12102">
        <v>2697049</v>
      </c>
      <c r="K12102">
        <v>2697049</v>
      </c>
      <c r="L12102" t="s">
        <v>7</v>
      </c>
      <c r="M12102" t="s">
        <v>7</v>
      </c>
      <c r="N12102" t="s">
        <v>139</v>
      </c>
      <c r="O12102" t="s">
        <v>140</v>
      </c>
      <c r="P12102" t="s">
        <v>31</v>
      </c>
      <c r="Q12102" t="s">
        <v>32</v>
      </c>
      <c r="R12102" t="s">
        <v>4354</v>
      </c>
      <c r="S12102" t="s">
        <v>33636</v>
      </c>
      <c r="T12102" t="s">
        <v>33637</v>
      </c>
      <c r="U12102" t="s">
        <v>15</v>
      </c>
      <c r="V12102" t="s">
        <v>15</v>
      </c>
      <c r="W12102" t="s">
        <v>43254</v>
      </c>
      <c r="X12102" t="str">
        <f t="shared" si="189"/>
        <v>A SARS-CoV-2 rep and SARS-CoV-2 PPI that has an interactor of rep from SARS-CoV-2 and another interactor of ORF10 from SARS-CoV-2.</v>
      </c>
    </row>
    <row r="12103" spans="1:24" x14ac:dyDescent="0.2">
      <c r="A12103" t="s">
        <v>0</v>
      </c>
      <c r="B12103" t="s">
        <v>1</v>
      </c>
      <c r="C12103" t="s">
        <v>33633</v>
      </c>
      <c r="D12103" t="s">
        <v>33634</v>
      </c>
      <c r="E12103" t="s">
        <v>33638</v>
      </c>
      <c r="F12103" t="s">
        <v>40</v>
      </c>
      <c r="G12103" t="s">
        <v>4370</v>
      </c>
      <c r="H12103" t="s">
        <v>41</v>
      </c>
      <c r="I12103" t="s">
        <v>4371</v>
      </c>
      <c r="J12103">
        <v>2697049</v>
      </c>
      <c r="K12103">
        <v>2697049</v>
      </c>
      <c r="L12103" t="s">
        <v>7</v>
      </c>
      <c r="M12103" t="s">
        <v>7</v>
      </c>
      <c r="N12103" t="s">
        <v>8</v>
      </c>
      <c r="O12103" t="s">
        <v>9</v>
      </c>
      <c r="P12103" t="s">
        <v>10</v>
      </c>
      <c r="Q12103" t="s">
        <v>11</v>
      </c>
      <c r="R12103" t="s">
        <v>4354</v>
      </c>
      <c r="S12103" t="s">
        <v>33639</v>
      </c>
      <c r="T12103" t="s">
        <v>33640</v>
      </c>
      <c r="U12103" t="s">
        <v>15</v>
      </c>
      <c r="V12103" t="s">
        <v>15</v>
      </c>
      <c r="W12103" t="s">
        <v>43254</v>
      </c>
      <c r="X12103" t="str">
        <f t="shared" si="189"/>
        <v>A SARS-CoV-2 rep and SARS-CoV-2 PPI that has an interactor of rep from SARS-CoV-2 and another interactor of ORF7a from SARS-CoV-2.</v>
      </c>
    </row>
    <row r="12104" spans="1:24" x14ac:dyDescent="0.2">
      <c r="A12104" t="s">
        <v>0</v>
      </c>
      <c r="B12104" t="s">
        <v>1</v>
      </c>
      <c r="C12104" t="s">
        <v>33633</v>
      </c>
      <c r="D12104" t="s">
        <v>33634</v>
      </c>
      <c r="E12104" t="s">
        <v>33641</v>
      </c>
      <c r="F12104" t="s">
        <v>40</v>
      </c>
      <c r="G12104" t="s">
        <v>36</v>
      </c>
      <c r="H12104" t="s">
        <v>41</v>
      </c>
      <c r="I12104" t="s">
        <v>37</v>
      </c>
      <c r="J12104">
        <v>2697049</v>
      </c>
      <c r="K12104">
        <v>2697049</v>
      </c>
      <c r="L12104" t="s">
        <v>7</v>
      </c>
      <c r="M12104" t="s">
        <v>7</v>
      </c>
      <c r="N12104" t="s">
        <v>8</v>
      </c>
      <c r="O12104" t="s">
        <v>9</v>
      </c>
      <c r="P12104" t="s">
        <v>10</v>
      </c>
      <c r="Q12104" t="s">
        <v>11</v>
      </c>
      <c r="R12104" t="s">
        <v>4354</v>
      </c>
      <c r="S12104" t="s">
        <v>33642</v>
      </c>
      <c r="T12104" t="s">
        <v>33643</v>
      </c>
      <c r="U12104" t="s">
        <v>15</v>
      </c>
      <c r="V12104" t="s">
        <v>15</v>
      </c>
      <c r="W12104" t="s">
        <v>43254</v>
      </c>
      <c r="X12104" t="str">
        <f t="shared" si="189"/>
        <v>A SARS-CoV-2 rep and SARS-CoV-2 PPI that has an interactor of rep from SARS-CoV-2 and another interactor of ORF8 from SARS-CoV-2.</v>
      </c>
    </row>
    <row r="12105" spans="1:24" x14ac:dyDescent="0.2">
      <c r="A12105" t="s">
        <v>0</v>
      </c>
      <c r="B12105" t="s">
        <v>1</v>
      </c>
      <c r="C12105" t="s">
        <v>33633</v>
      </c>
      <c r="D12105" t="s">
        <v>33634</v>
      </c>
      <c r="E12105" t="s">
        <v>33644</v>
      </c>
      <c r="F12105" t="s">
        <v>40</v>
      </c>
      <c r="G12105" t="s">
        <v>40</v>
      </c>
      <c r="H12105" t="s">
        <v>41</v>
      </c>
      <c r="I12105" t="s">
        <v>41</v>
      </c>
      <c r="J12105">
        <v>2697049</v>
      </c>
      <c r="K12105">
        <v>2697049</v>
      </c>
      <c r="L12105" t="s">
        <v>7</v>
      </c>
      <c r="M12105" t="s">
        <v>7</v>
      </c>
      <c r="N12105" t="s">
        <v>33645</v>
      </c>
      <c r="O12105" t="s">
        <v>33646</v>
      </c>
      <c r="P12105" t="s">
        <v>10021</v>
      </c>
      <c r="Q12105" t="s">
        <v>10022</v>
      </c>
      <c r="R12105" t="s">
        <v>33647</v>
      </c>
      <c r="S12105" t="s">
        <v>33648</v>
      </c>
      <c r="T12105" t="s">
        <v>33649</v>
      </c>
      <c r="U12105" t="s">
        <v>15</v>
      </c>
      <c r="V12105" t="s">
        <v>15</v>
      </c>
      <c r="W12105" t="s">
        <v>43254</v>
      </c>
      <c r="X12105" t="str">
        <f t="shared" si="189"/>
        <v>A SARS-CoV-2 rep and SARS-CoV-2 PPI that has an interactor of rep from SARS-CoV-2 and another interactor of rep from SARS-CoV-2.</v>
      </c>
    </row>
    <row r="12106" spans="1:24" x14ac:dyDescent="0.2">
      <c r="A12106" t="s">
        <v>10031</v>
      </c>
      <c r="B12106" t="s">
        <v>10032</v>
      </c>
      <c r="C12106" t="s">
        <v>33650</v>
      </c>
      <c r="D12106" t="s">
        <v>33651</v>
      </c>
      <c r="E12106" t="s">
        <v>33652</v>
      </c>
      <c r="F12106" t="s">
        <v>40</v>
      </c>
      <c r="G12106" t="s">
        <v>33653</v>
      </c>
      <c r="H12106" t="s">
        <v>41</v>
      </c>
      <c r="I12106" t="s">
        <v>41</v>
      </c>
      <c r="J12106">
        <v>2697049</v>
      </c>
      <c r="K12106">
        <v>694009</v>
      </c>
      <c r="L12106" t="s">
        <v>7</v>
      </c>
      <c r="M12106" t="s">
        <v>10037</v>
      </c>
      <c r="N12106" t="s">
        <v>139</v>
      </c>
      <c r="O12106" t="s">
        <v>140</v>
      </c>
      <c r="P12106" t="s">
        <v>31</v>
      </c>
      <c r="Q12106" t="s">
        <v>32</v>
      </c>
      <c r="R12106" t="s">
        <v>160</v>
      </c>
      <c r="S12106" t="s">
        <v>33654</v>
      </c>
      <c r="U12106" t="s">
        <v>15</v>
      </c>
      <c r="V12106" t="s">
        <v>10039</v>
      </c>
      <c r="W12106" t="s">
        <v>43254</v>
      </c>
      <c r="X12106" t="str">
        <f t="shared" si="189"/>
        <v>A SARS-CoV-2 rep and SARS-related coronavirus PPI that has an interactor of rep from SARS-CoV-2 and another interactor of rep from SARS-related coronavirus.</v>
      </c>
    </row>
    <row r="12107" spans="1:24" x14ac:dyDescent="0.2">
      <c r="A12107" t="s">
        <v>10031</v>
      </c>
      <c r="B12107" t="s">
        <v>10032</v>
      </c>
      <c r="C12107" t="s">
        <v>33650</v>
      </c>
      <c r="D12107" t="s">
        <v>33651</v>
      </c>
      <c r="E12107" t="s">
        <v>33655</v>
      </c>
      <c r="F12107" t="s">
        <v>40</v>
      </c>
      <c r="G12107" t="s">
        <v>33656</v>
      </c>
      <c r="H12107" t="s">
        <v>41</v>
      </c>
      <c r="I12107" t="s">
        <v>19810</v>
      </c>
      <c r="J12107">
        <v>2697049</v>
      </c>
      <c r="K12107">
        <v>694009</v>
      </c>
      <c r="L12107" t="s">
        <v>7</v>
      </c>
      <c r="M12107" t="s">
        <v>10037</v>
      </c>
      <c r="N12107" t="s">
        <v>139</v>
      </c>
      <c r="O12107" t="s">
        <v>140</v>
      </c>
      <c r="P12107" t="s">
        <v>31</v>
      </c>
      <c r="Q12107" t="s">
        <v>32</v>
      </c>
      <c r="R12107" t="s">
        <v>160</v>
      </c>
      <c r="S12107" t="s">
        <v>33657</v>
      </c>
      <c r="U12107" t="s">
        <v>15</v>
      </c>
      <c r="V12107" t="s">
        <v>10039</v>
      </c>
      <c r="W12107" t="s">
        <v>43254</v>
      </c>
      <c r="X12107" t="str">
        <f t="shared" si="189"/>
        <v>A SARS-CoV-2 rep and SARS-related coronavirus PPI that has an interactor of rep from SARS-CoV-2 and another interactor of ORF9b from SARS-related coronavirus.</v>
      </c>
    </row>
    <row r="12108" spans="1:24" x14ac:dyDescent="0.2">
      <c r="A12108" t="s">
        <v>31199</v>
      </c>
      <c r="B12108" t="s">
        <v>31200</v>
      </c>
      <c r="C12108" t="s">
        <v>33658</v>
      </c>
      <c r="D12108" t="s">
        <v>33659</v>
      </c>
      <c r="E12108" t="s">
        <v>33660</v>
      </c>
      <c r="F12108" t="s">
        <v>40</v>
      </c>
      <c r="G12108" t="s">
        <v>33661</v>
      </c>
      <c r="H12108" t="s">
        <v>41</v>
      </c>
      <c r="I12108" t="s">
        <v>33662</v>
      </c>
      <c r="J12108">
        <v>2697049</v>
      </c>
      <c r="K12108">
        <v>9913</v>
      </c>
      <c r="L12108" t="s">
        <v>7</v>
      </c>
      <c r="M12108" t="s">
        <v>31205</v>
      </c>
      <c r="N12108" t="s">
        <v>10627</v>
      </c>
      <c r="O12108" t="s">
        <v>10628</v>
      </c>
      <c r="P12108" t="s">
        <v>33619</v>
      </c>
      <c r="Q12108" t="s">
        <v>33620</v>
      </c>
      <c r="R12108" t="s">
        <v>33621</v>
      </c>
      <c r="T12108" t="s">
        <v>33663</v>
      </c>
      <c r="U12108" t="s">
        <v>15</v>
      </c>
      <c r="V12108" t="s">
        <v>31208</v>
      </c>
      <c r="W12108" t="s">
        <v>43254</v>
      </c>
      <c r="X12108" t="str">
        <f t="shared" si="189"/>
        <v>A SARS-CoV-2 rep and cattle PPI that has an interactor of rep from SARS-CoV-2 and another interactor of ISG15 from cattle.</v>
      </c>
    </row>
    <row r="12109" spans="1:24" x14ac:dyDescent="0.2">
      <c r="A12109" t="s">
        <v>50</v>
      </c>
      <c r="B12109" t="s">
        <v>51</v>
      </c>
      <c r="C12109" t="s">
        <v>33664</v>
      </c>
      <c r="D12109" t="s">
        <v>33665</v>
      </c>
      <c r="E12109" t="s">
        <v>33666</v>
      </c>
      <c r="F12109" t="s">
        <v>40</v>
      </c>
      <c r="G12109" t="s">
        <v>33667</v>
      </c>
      <c r="H12109" t="s">
        <v>41</v>
      </c>
      <c r="I12109" t="s">
        <v>33668</v>
      </c>
      <c r="J12109">
        <v>2697049</v>
      </c>
      <c r="K12109">
        <v>10090</v>
      </c>
      <c r="L12109" t="s">
        <v>7</v>
      </c>
      <c r="M12109" t="s">
        <v>57</v>
      </c>
      <c r="N12109" t="s">
        <v>10627</v>
      </c>
      <c r="O12109" t="s">
        <v>10628</v>
      </c>
      <c r="P12109" t="s">
        <v>10629</v>
      </c>
      <c r="Q12109" t="s">
        <v>10630</v>
      </c>
      <c r="R12109" t="s">
        <v>33669</v>
      </c>
      <c r="T12109" t="s">
        <v>33670</v>
      </c>
      <c r="U12109" t="s">
        <v>15</v>
      </c>
      <c r="V12109" t="s">
        <v>62</v>
      </c>
      <c r="W12109" t="s">
        <v>43254</v>
      </c>
      <c r="X12109" t="str">
        <f t="shared" si="189"/>
        <v>A SARS-CoV-2 rep and house mouse PPI that has an interactor of rep from SARS-CoV-2 and another interactor of Nlrp12 from house mouse.</v>
      </c>
    </row>
    <row r="12110" spans="1:24" x14ac:dyDescent="0.2">
      <c r="A12110" t="s">
        <v>50</v>
      </c>
      <c r="B12110" t="s">
        <v>51</v>
      </c>
      <c r="C12110" t="s">
        <v>33664</v>
      </c>
      <c r="D12110" t="s">
        <v>33665</v>
      </c>
      <c r="E12110" t="s">
        <v>33671</v>
      </c>
      <c r="F12110" t="s">
        <v>40</v>
      </c>
      <c r="G12110" t="s">
        <v>33672</v>
      </c>
      <c r="H12110" t="s">
        <v>41</v>
      </c>
      <c r="I12110" t="s">
        <v>33673</v>
      </c>
      <c r="J12110">
        <v>2697049</v>
      </c>
      <c r="K12110">
        <v>10090</v>
      </c>
      <c r="L12110" t="s">
        <v>7</v>
      </c>
      <c r="M12110" t="s">
        <v>57</v>
      </c>
      <c r="N12110" t="s">
        <v>10627</v>
      </c>
      <c r="O12110" t="s">
        <v>10628</v>
      </c>
      <c r="P12110" t="s">
        <v>10629</v>
      </c>
      <c r="Q12110" t="s">
        <v>10630</v>
      </c>
      <c r="R12110" t="s">
        <v>33674</v>
      </c>
      <c r="T12110" t="s">
        <v>33675</v>
      </c>
      <c r="U12110" t="s">
        <v>15</v>
      </c>
      <c r="V12110" t="s">
        <v>62</v>
      </c>
      <c r="W12110" t="s">
        <v>43254</v>
      </c>
      <c r="X12110" t="str">
        <f t="shared" si="189"/>
        <v>A SARS-CoV-2 rep and house mouse PPI that has an interactor of rep from SARS-CoV-2 and another interactor of Ikbkg from house mouse.</v>
      </c>
    </row>
    <row r="12111" spans="1:24" x14ac:dyDescent="0.2">
      <c r="A12111" t="s">
        <v>50</v>
      </c>
      <c r="B12111" t="s">
        <v>51</v>
      </c>
      <c r="C12111" t="s">
        <v>33664</v>
      </c>
      <c r="D12111" t="s">
        <v>33665</v>
      </c>
      <c r="E12111" t="s">
        <v>33676</v>
      </c>
      <c r="F12111" t="s">
        <v>40</v>
      </c>
      <c r="G12111" t="s">
        <v>33677</v>
      </c>
      <c r="H12111" t="s">
        <v>41</v>
      </c>
      <c r="I12111" t="s">
        <v>33678</v>
      </c>
      <c r="J12111">
        <v>2697049</v>
      </c>
      <c r="K12111">
        <v>10090</v>
      </c>
      <c r="L12111" t="s">
        <v>7</v>
      </c>
      <c r="M12111" t="s">
        <v>57</v>
      </c>
      <c r="N12111" t="s">
        <v>33679</v>
      </c>
      <c r="O12111" t="s">
        <v>33680</v>
      </c>
      <c r="P12111" t="s">
        <v>10</v>
      </c>
      <c r="Q12111" t="s">
        <v>11</v>
      </c>
      <c r="R12111" t="s">
        <v>33681</v>
      </c>
      <c r="S12111" t="s">
        <v>33682</v>
      </c>
      <c r="T12111" t="s">
        <v>33683</v>
      </c>
      <c r="U12111" t="s">
        <v>15</v>
      </c>
      <c r="V12111" t="s">
        <v>62</v>
      </c>
      <c r="W12111" t="s">
        <v>43254</v>
      </c>
      <c r="X12111" t="str">
        <f t="shared" si="189"/>
        <v>A SARS-CoV-2 rep and house mouse PPI that has an interactor of rep from SARS-CoV-2 and another interactor of Isg15 from house mouse.</v>
      </c>
    </row>
    <row r="12112" spans="1:24" x14ac:dyDescent="0.2">
      <c r="A12112" t="s">
        <v>63</v>
      </c>
      <c r="B12112" t="s">
        <v>64</v>
      </c>
      <c r="C12112" t="s">
        <v>33684</v>
      </c>
      <c r="D12112" t="s">
        <v>33685</v>
      </c>
      <c r="E12112" t="s">
        <v>33686</v>
      </c>
      <c r="F12112" t="s">
        <v>40</v>
      </c>
      <c r="G12112" t="s">
        <v>10082</v>
      </c>
      <c r="H12112" t="s">
        <v>41</v>
      </c>
      <c r="I12112" t="s">
        <v>10083</v>
      </c>
      <c r="J12112">
        <v>2697049</v>
      </c>
      <c r="K12112">
        <v>9606</v>
      </c>
      <c r="L12112" t="s">
        <v>7</v>
      </c>
      <c r="M12112" t="s">
        <v>70</v>
      </c>
      <c r="N12112" t="s">
        <v>71</v>
      </c>
      <c r="O12112" t="s">
        <v>72</v>
      </c>
      <c r="P12112" t="s">
        <v>31</v>
      </c>
      <c r="Q12112" t="s">
        <v>32</v>
      </c>
      <c r="R12112" t="s">
        <v>103</v>
      </c>
      <c r="S12112" t="s">
        <v>33687</v>
      </c>
      <c r="U12112" t="s">
        <v>15</v>
      </c>
      <c r="V12112" t="s">
        <v>75</v>
      </c>
      <c r="W12112" t="s">
        <v>43254</v>
      </c>
      <c r="X12112" t="str">
        <f t="shared" si="189"/>
        <v>A SARS-CoV-2 rep and human PPI that has an interactor of rep from SARS-CoV-2 and another interactor of RBM47 from human.</v>
      </c>
    </row>
    <row r="12113" spans="1:24" x14ac:dyDescent="0.2">
      <c r="A12113" t="s">
        <v>63</v>
      </c>
      <c r="B12113" t="s">
        <v>64</v>
      </c>
      <c r="C12113" t="s">
        <v>33684</v>
      </c>
      <c r="D12113" t="s">
        <v>33685</v>
      </c>
      <c r="E12113" t="s">
        <v>33688</v>
      </c>
      <c r="F12113" t="s">
        <v>40</v>
      </c>
      <c r="G12113" t="s">
        <v>29698</v>
      </c>
      <c r="H12113" t="s">
        <v>41</v>
      </c>
      <c r="I12113" t="s">
        <v>29700</v>
      </c>
      <c r="J12113">
        <v>2697049</v>
      </c>
      <c r="K12113">
        <v>9606</v>
      </c>
      <c r="L12113" t="s">
        <v>7</v>
      </c>
      <c r="M12113" t="s">
        <v>70</v>
      </c>
      <c r="N12113" t="s">
        <v>71</v>
      </c>
      <c r="O12113" t="s">
        <v>72</v>
      </c>
      <c r="P12113" t="s">
        <v>31</v>
      </c>
      <c r="Q12113" t="s">
        <v>32</v>
      </c>
      <c r="R12113" t="s">
        <v>103</v>
      </c>
      <c r="S12113" t="s">
        <v>33689</v>
      </c>
      <c r="U12113" t="s">
        <v>15</v>
      </c>
      <c r="V12113" t="s">
        <v>75</v>
      </c>
      <c r="W12113" t="s">
        <v>43254</v>
      </c>
      <c r="X12113" t="str">
        <f t="shared" si="189"/>
        <v>A SARS-CoV-2 rep and human PPI that has an interactor of rep from SARS-CoV-2 and another interactor of E2F8 from human.</v>
      </c>
    </row>
    <row r="12114" spans="1:24" x14ac:dyDescent="0.2">
      <c r="A12114" t="s">
        <v>63</v>
      </c>
      <c r="B12114" t="s">
        <v>64</v>
      </c>
      <c r="C12114" t="s">
        <v>33684</v>
      </c>
      <c r="D12114" t="s">
        <v>33685</v>
      </c>
      <c r="E12114" t="s">
        <v>33690</v>
      </c>
      <c r="F12114" t="s">
        <v>40</v>
      </c>
      <c r="G12114" t="s">
        <v>28523</v>
      </c>
      <c r="H12114" t="s">
        <v>41</v>
      </c>
      <c r="I12114" t="s">
        <v>28524</v>
      </c>
      <c r="J12114">
        <v>2697049</v>
      </c>
      <c r="K12114">
        <v>9606</v>
      </c>
      <c r="L12114" t="s">
        <v>7</v>
      </c>
      <c r="M12114" t="s">
        <v>70</v>
      </c>
      <c r="N12114" t="s">
        <v>71</v>
      </c>
      <c r="O12114" t="s">
        <v>72</v>
      </c>
      <c r="P12114" t="s">
        <v>31</v>
      </c>
      <c r="Q12114" t="s">
        <v>32</v>
      </c>
      <c r="R12114" t="s">
        <v>103</v>
      </c>
      <c r="S12114" t="s">
        <v>33691</v>
      </c>
      <c r="U12114" t="s">
        <v>15</v>
      </c>
      <c r="V12114" t="s">
        <v>75</v>
      </c>
      <c r="W12114" t="s">
        <v>43254</v>
      </c>
      <c r="X12114" t="str">
        <f t="shared" si="189"/>
        <v>A SARS-CoV-2 rep and human PPI that has an interactor of rep from SARS-CoV-2 and another interactor of UBA6 from human.</v>
      </c>
    </row>
    <row r="12115" spans="1:24" x14ac:dyDescent="0.2">
      <c r="A12115" t="s">
        <v>63</v>
      </c>
      <c r="B12115" t="s">
        <v>64</v>
      </c>
      <c r="C12115" t="s">
        <v>33684</v>
      </c>
      <c r="D12115" t="s">
        <v>33685</v>
      </c>
      <c r="E12115" t="s">
        <v>33692</v>
      </c>
      <c r="F12115" t="s">
        <v>40</v>
      </c>
      <c r="G12115" t="s">
        <v>68</v>
      </c>
      <c r="H12115" t="s">
        <v>41</v>
      </c>
      <c r="I12115" t="s">
        <v>69</v>
      </c>
      <c r="J12115">
        <v>2697049</v>
      </c>
      <c r="K12115">
        <v>9606</v>
      </c>
      <c r="L12115" t="s">
        <v>7</v>
      </c>
      <c r="M12115" t="s">
        <v>70</v>
      </c>
      <c r="N12115" t="s">
        <v>71</v>
      </c>
      <c r="O12115" t="s">
        <v>72</v>
      </c>
      <c r="P12115" t="s">
        <v>31</v>
      </c>
      <c r="Q12115" t="s">
        <v>32</v>
      </c>
      <c r="R12115" t="s">
        <v>73</v>
      </c>
      <c r="S12115" t="s">
        <v>33693</v>
      </c>
      <c r="U12115" t="s">
        <v>15</v>
      </c>
      <c r="V12115" t="s">
        <v>75</v>
      </c>
      <c r="W12115" t="s">
        <v>43254</v>
      </c>
      <c r="X12115" t="str">
        <f t="shared" si="189"/>
        <v>A SARS-CoV-2 rep and human PPI that has an interactor of rep from SARS-CoV-2 and another interactor of ESYT2 from human.</v>
      </c>
    </row>
    <row r="12116" spans="1:24" x14ac:dyDescent="0.2">
      <c r="A12116" t="s">
        <v>63</v>
      </c>
      <c r="B12116" t="s">
        <v>64</v>
      </c>
      <c r="C12116" t="s">
        <v>33684</v>
      </c>
      <c r="D12116" t="s">
        <v>33685</v>
      </c>
      <c r="E12116" t="s">
        <v>33694</v>
      </c>
      <c r="F12116" t="s">
        <v>40</v>
      </c>
      <c r="G12116" t="s">
        <v>10087</v>
      </c>
      <c r="H12116" t="s">
        <v>41</v>
      </c>
      <c r="I12116" t="s">
        <v>10088</v>
      </c>
      <c r="J12116">
        <v>2697049</v>
      </c>
      <c r="K12116">
        <v>9606</v>
      </c>
      <c r="L12116" t="s">
        <v>7</v>
      </c>
      <c r="M12116" t="s">
        <v>70</v>
      </c>
      <c r="N12116" t="s">
        <v>71</v>
      </c>
      <c r="O12116" t="s">
        <v>72</v>
      </c>
      <c r="P12116" t="s">
        <v>31</v>
      </c>
      <c r="Q12116" t="s">
        <v>32</v>
      </c>
      <c r="R12116" t="s">
        <v>141</v>
      </c>
      <c r="S12116" t="s">
        <v>33695</v>
      </c>
      <c r="U12116" t="s">
        <v>15</v>
      </c>
      <c r="V12116" t="s">
        <v>75</v>
      </c>
      <c r="W12116" t="s">
        <v>43254</v>
      </c>
      <c r="X12116" t="str">
        <f t="shared" si="189"/>
        <v>A SARS-CoV-2 rep and human PPI that has an interactor of rep from SARS-CoV-2 and another interactor of SHTN1 from human.</v>
      </c>
    </row>
    <row r="12117" spans="1:24" x14ac:dyDescent="0.2">
      <c r="A12117" t="s">
        <v>63</v>
      </c>
      <c r="B12117" t="s">
        <v>64</v>
      </c>
      <c r="C12117" t="s">
        <v>33684</v>
      </c>
      <c r="D12117" t="s">
        <v>33685</v>
      </c>
      <c r="E12117" t="s">
        <v>33696</v>
      </c>
      <c r="F12117" t="s">
        <v>40</v>
      </c>
      <c r="G12117" t="s">
        <v>77</v>
      </c>
      <c r="H12117" t="s">
        <v>41</v>
      </c>
      <c r="I12117" t="s">
        <v>78</v>
      </c>
      <c r="J12117">
        <v>2697049</v>
      </c>
      <c r="K12117">
        <v>9606</v>
      </c>
      <c r="L12117" t="s">
        <v>7</v>
      </c>
      <c r="M12117" t="s">
        <v>70</v>
      </c>
      <c r="N12117" t="s">
        <v>71</v>
      </c>
      <c r="O12117" t="s">
        <v>72</v>
      </c>
      <c r="P12117" t="s">
        <v>31</v>
      </c>
      <c r="Q12117" t="s">
        <v>32</v>
      </c>
      <c r="R12117" t="s">
        <v>79</v>
      </c>
      <c r="S12117" t="s">
        <v>33697</v>
      </c>
      <c r="T12117" t="s">
        <v>33698</v>
      </c>
      <c r="U12117" t="s">
        <v>15</v>
      </c>
      <c r="V12117" t="s">
        <v>75</v>
      </c>
      <c r="W12117" t="s">
        <v>43254</v>
      </c>
      <c r="X12117" t="str">
        <f t="shared" si="189"/>
        <v>A SARS-CoV-2 rep and human PPI that has an interactor of rep from SARS-CoV-2 and another interactor of TMEM120B from human.</v>
      </c>
    </row>
    <row r="12118" spans="1:24" x14ac:dyDescent="0.2">
      <c r="A12118" t="s">
        <v>63</v>
      </c>
      <c r="B12118" t="s">
        <v>64</v>
      </c>
      <c r="C12118" t="s">
        <v>33684</v>
      </c>
      <c r="D12118" t="s">
        <v>33685</v>
      </c>
      <c r="E12118" t="s">
        <v>33699</v>
      </c>
      <c r="F12118" t="s">
        <v>40</v>
      </c>
      <c r="G12118" t="s">
        <v>10091</v>
      </c>
      <c r="H12118" t="s">
        <v>41</v>
      </c>
      <c r="I12118" t="s">
        <v>10092</v>
      </c>
      <c r="J12118">
        <v>2697049</v>
      </c>
      <c r="K12118">
        <v>9606</v>
      </c>
      <c r="L12118" t="s">
        <v>7</v>
      </c>
      <c r="M12118" t="s">
        <v>70</v>
      </c>
      <c r="N12118" t="s">
        <v>71</v>
      </c>
      <c r="O12118" t="s">
        <v>72</v>
      </c>
      <c r="P12118" t="s">
        <v>31</v>
      </c>
      <c r="Q12118" t="s">
        <v>32</v>
      </c>
      <c r="R12118" t="s">
        <v>89</v>
      </c>
      <c r="S12118" t="s">
        <v>33700</v>
      </c>
      <c r="U12118" t="s">
        <v>15</v>
      </c>
      <c r="V12118" t="s">
        <v>75</v>
      </c>
      <c r="W12118" t="s">
        <v>43254</v>
      </c>
      <c r="X12118" t="str">
        <f t="shared" si="189"/>
        <v>A SARS-CoV-2 rep and human PPI that has an interactor of rep from SARS-CoV-2 and another interactor of MEX3A from human.</v>
      </c>
    </row>
    <row r="12119" spans="1:24" x14ac:dyDescent="0.2">
      <c r="A12119" t="s">
        <v>63</v>
      </c>
      <c r="B12119" t="s">
        <v>64</v>
      </c>
      <c r="C12119" t="s">
        <v>33684</v>
      </c>
      <c r="D12119" t="s">
        <v>33685</v>
      </c>
      <c r="E12119" t="s">
        <v>33701</v>
      </c>
      <c r="F12119" t="s">
        <v>40</v>
      </c>
      <c r="G12119" t="s">
        <v>82</v>
      </c>
      <c r="H12119" t="s">
        <v>41</v>
      </c>
      <c r="I12119" t="s">
        <v>83</v>
      </c>
      <c r="J12119">
        <v>2697049</v>
      </c>
      <c r="K12119">
        <v>9606</v>
      </c>
      <c r="L12119" t="s">
        <v>7</v>
      </c>
      <c r="M12119" t="s">
        <v>70</v>
      </c>
      <c r="N12119" t="s">
        <v>71</v>
      </c>
      <c r="O12119" t="s">
        <v>72</v>
      </c>
      <c r="P12119" t="s">
        <v>31</v>
      </c>
      <c r="Q12119" t="s">
        <v>32</v>
      </c>
      <c r="R12119" t="s">
        <v>84</v>
      </c>
      <c r="S12119" t="s">
        <v>33702</v>
      </c>
      <c r="U12119" t="s">
        <v>15</v>
      </c>
      <c r="V12119" t="s">
        <v>75</v>
      </c>
      <c r="W12119" t="s">
        <v>43254</v>
      </c>
      <c r="X12119" t="str">
        <f t="shared" si="189"/>
        <v>A SARS-CoV-2 rep and human PPI that has an interactor of rep from SARS-CoV-2 and another interactor of ILVBL from human.</v>
      </c>
    </row>
    <row r="12120" spans="1:24" x14ac:dyDescent="0.2">
      <c r="A12120" t="s">
        <v>63</v>
      </c>
      <c r="B12120" t="s">
        <v>64</v>
      </c>
      <c r="C12120" t="s">
        <v>33684</v>
      </c>
      <c r="D12120" t="s">
        <v>33685</v>
      </c>
      <c r="E12120" t="s">
        <v>33703</v>
      </c>
      <c r="F12120" t="s">
        <v>40</v>
      </c>
      <c r="G12120" t="s">
        <v>33704</v>
      </c>
      <c r="H12120" t="s">
        <v>41</v>
      </c>
      <c r="I12120" t="s">
        <v>33705</v>
      </c>
      <c r="J12120">
        <v>2697049</v>
      </c>
      <c r="K12120">
        <v>9606</v>
      </c>
      <c r="L12120" t="s">
        <v>7</v>
      </c>
      <c r="M12120" t="s">
        <v>70</v>
      </c>
      <c r="N12120" t="s">
        <v>71</v>
      </c>
      <c r="O12120" t="s">
        <v>72</v>
      </c>
      <c r="P12120" t="s">
        <v>31</v>
      </c>
      <c r="Q12120" t="s">
        <v>32</v>
      </c>
      <c r="R12120" t="s">
        <v>89</v>
      </c>
      <c r="S12120" t="s">
        <v>33706</v>
      </c>
      <c r="U12120" t="s">
        <v>15</v>
      </c>
      <c r="V12120" t="s">
        <v>75</v>
      </c>
      <c r="W12120" t="s">
        <v>43254</v>
      </c>
      <c r="X12120" t="str">
        <f t="shared" si="189"/>
        <v>A SARS-CoV-2 rep and human PPI that has an interactor of rep from SARS-CoV-2 and another interactor of PLEKHG3 from human.</v>
      </c>
    </row>
    <row r="12121" spans="1:24" x14ac:dyDescent="0.2">
      <c r="A12121" t="s">
        <v>63</v>
      </c>
      <c r="B12121" t="s">
        <v>64</v>
      </c>
      <c r="C12121" t="s">
        <v>33684</v>
      </c>
      <c r="D12121" t="s">
        <v>33685</v>
      </c>
      <c r="E12121" t="s">
        <v>33707</v>
      </c>
      <c r="F12121" t="s">
        <v>40</v>
      </c>
      <c r="G12121" t="s">
        <v>87</v>
      </c>
      <c r="H12121" t="s">
        <v>41</v>
      </c>
      <c r="I12121" t="s">
        <v>88</v>
      </c>
      <c r="J12121">
        <v>2697049</v>
      </c>
      <c r="K12121">
        <v>9606</v>
      </c>
      <c r="L12121" t="s">
        <v>7</v>
      </c>
      <c r="M12121" t="s">
        <v>70</v>
      </c>
      <c r="N12121" t="s">
        <v>71</v>
      </c>
      <c r="O12121" t="s">
        <v>72</v>
      </c>
      <c r="P12121" t="s">
        <v>31</v>
      </c>
      <c r="Q12121" t="s">
        <v>32</v>
      </c>
      <c r="R12121" t="s">
        <v>89</v>
      </c>
      <c r="S12121" t="s">
        <v>33708</v>
      </c>
      <c r="U12121" t="s">
        <v>15</v>
      </c>
      <c r="V12121" t="s">
        <v>75</v>
      </c>
      <c r="W12121" t="s">
        <v>43254</v>
      </c>
      <c r="X12121" t="str">
        <f t="shared" si="189"/>
        <v>A SARS-CoV-2 rep and human PPI that has an interactor of rep from SARS-CoV-2 and another interactor of ELOVL7 from human.</v>
      </c>
    </row>
    <row r="12122" spans="1:24" x14ac:dyDescent="0.2">
      <c r="A12122" t="s">
        <v>63</v>
      </c>
      <c r="B12122" t="s">
        <v>64</v>
      </c>
      <c r="C12122" t="s">
        <v>33684</v>
      </c>
      <c r="D12122" t="s">
        <v>33685</v>
      </c>
      <c r="E12122" t="s">
        <v>33709</v>
      </c>
      <c r="F12122" t="s">
        <v>40</v>
      </c>
      <c r="G12122" t="s">
        <v>92</v>
      </c>
      <c r="H12122" t="s">
        <v>41</v>
      </c>
      <c r="I12122" t="s">
        <v>93</v>
      </c>
      <c r="J12122">
        <v>2697049</v>
      </c>
      <c r="K12122">
        <v>9606</v>
      </c>
      <c r="L12122" t="s">
        <v>7</v>
      </c>
      <c r="M12122" t="s">
        <v>70</v>
      </c>
      <c r="N12122" t="s">
        <v>71</v>
      </c>
      <c r="O12122" t="s">
        <v>72</v>
      </c>
      <c r="P12122" t="s">
        <v>31</v>
      </c>
      <c r="Q12122" t="s">
        <v>32</v>
      </c>
      <c r="R12122" t="s">
        <v>73</v>
      </c>
      <c r="S12122" t="s">
        <v>33710</v>
      </c>
      <c r="U12122" t="s">
        <v>15</v>
      </c>
      <c r="V12122" t="s">
        <v>75</v>
      </c>
      <c r="W12122" t="s">
        <v>43254</v>
      </c>
      <c r="X12122" t="str">
        <f t="shared" si="189"/>
        <v>A SARS-CoV-2 rep and human PPI that has an interactor of rep from SARS-CoV-2 and another interactor of NBAS from human.</v>
      </c>
    </row>
    <row r="12123" spans="1:24" x14ac:dyDescent="0.2">
      <c r="A12123" t="s">
        <v>63</v>
      </c>
      <c r="B12123" t="s">
        <v>64</v>
      </c>
      <c r="C12123" t="s">
        <v>33684</v>
      </c>
      <c r="D12123" t="s">
        <v>33685</v>
      </c>
      <c r="E12123" t="s">
        <v>33711</v>
      </c>
      <c r="F12123" t="s">
        <v>40</v>
      </c>
      <c r="G12123" t="s">
        <v>10097</v>
      </c>
      <c r="H12123" t="s">
        <v>41</v>
      </c>
      <c r="I12123" t="s">
        <v>10098</v>
      </c>
      <c r="J12123">
        <v>2697049</v>
      </c>
      <c r="K12123">
        <v>9606</v>
      </c>
      <c r="L12123" t="s">
        <v>7</v>
      </c>
      <c r="M12123" t="s">
        <v>70</v>
      </c>
      <c r="N12123" t="s">
        <v>71</v>
      </c>
      <c r="O12123" t="s">
        <v>72</v>
      </c>
      <c r="P12123" t="s">
        <v>31</v>
      </c>
      <c r="Q12123" t="s">
        <v>32</v>
      </c>
      <c r="R12123" t="s">
        <v>103</v>
      </c>
      <c r="S12123" t="s">
        <v>33712</v>
      </c>
      <c r="U12123" t="s">
        <v>15</v>
      </c>
      <c r="V12123" t="s">
        <v>75</v>
      </c>
      <c r="W12123" t="s">
        <v>43254</v>
      </c>
      <c r="X12123" t="str">
        <f t="shared" si="189"/>
        <v>A SARS-CoV-2 rep and human PPI that has an interactor of rep from SARS-CoV-2 and another interactor of MEIOC from human.</v>
      </c>
    </row>
    <row r="12124" spans="1:24" x14ac:dyDescent="0.2">
      <c r="A12124" t="s">
        <v>63</v>
      </c>
      <c r="B12124" t="s">
        <v>64</v>
      </c>
      <c r="C12124" t="s">
        <v>33684</v>
      </c>
      <c r="D12124" t="s">
        <v>33685</v>
      </c>
      <c r="E12124" t="s">
        <v>33713</v>
      </c>
      <c r="F12124" t="s">
        <v>40</v>
      </c>
      <c r="G12124" t="s">
        <v>33714</v>
      </c>
      <c r="H12124" t="s">
        <v>41</v>
      </c>
      <c r="I12124" t="s">
        <v>33715</v>
      </c>
      <c r="J12124">
        <v>2697049</v>
      </c>
      <c r="K12124">
        <v>9606</v>
      </c>
      <c r="L12124" t="s">
        <v>7</v>
      </c>
      <c r="M12124" t="s">
        <v>70</v>
      </c>
      <c r="N12124" t="s">
        <v>71</v>
      </c>
      <c r="O12124" t="s">
        <v>72</v>
      </c>
      <c r="P12124" t="s">
        <v>31</v>
      </c>
      <c r="Q12124" t="s">
        <v>32</v>
      </c>
      <c r="R12124" t="s">
        <v>89</v>
      </c>
      <c r="S12124" t="s">
        <v>33716</v>
      </c>
      <c r="U12124" t="s">
        <v>15</v>
      </c>
      <c r="V12124" t="s">
        <v>75</v>
      </c>
      <c r="W12124" t="s">
        <v>43254</v>
      </c>
      <c r="X12124" t="str">
        <f t="shared" si="189"/>
        <v>A SARS-CoV-2 rep and human PPI that has an interactor of rep from SARS-CoV-2 and another interactor of CCDC66 from human.</v>
      </c>
    </row>
    <row r="12125" spans="1:24" x14ac:dyDescent="0.2">
      <c r="A12125" t="s">
        <v>63</v>
      </c>
      <c r="B12125" t="s">
        <v>64</v>
      </c>
      <c r="C12125" t="s">
        <v>33684</v>
      </c>
      <c r="D12125" t="s">
        <v>33685</v>
      </c>
      <c r="E12125" t="s">
        <v>33717</v>
      </c>
      <c r="F12125" t="s">
        <v>40</v>
      </c>
      <c r="G12125" t="s">
        <v>96</v>
      </c>
      <c r="H12125" t="s">
        <v>41</v>
      </c>
      <c r="I12125" t="s">
        <v>97</v>
      </c>
      <c r="J12125">
        <v>2697049</v>
      </c>
      <c r="K12125">
        <v>9606</v>
      </c>
      <c r="L12125" t="s">
        <v>7</v>
      </c>
      <c r="M12125" t="s">
        <v>70</v>
      </c>
      <c r="N12125" t="s">
        <v>71</v>
      </c>
      <c r="O12125" t="s">
        <v>72</v>
      </c>
      <c r="P12125" t="s">
        <v>31</v>
      </c>
      <c r="Q12125" t="s">
        <v>32</v>
      </c>
      <c r="R12125" t="s">
        <v>98</v>
      </c>
      <c r="S12125" t="s">
        <v>33718</v>
      </c>
      <c r="U12125" t="s">
        <v>15</v>
      </c>
      <c r="V12125" t="s">
        <v>75</v>
      </c>
      <c r="W12125" t="s">
        <v>43254</v>
      </c>
      <c r="X12125" t="str">
        <f t="shared" si="189"/>
        <v>A SARS-CoV-2 rep and human PPI that has an interactor of rep from SARS-CoV-2 and another interactor of TMEM131L from human.</v>
      </c>
    </row>
    <row r="12126" spans="1:24" x14ac:dyDescent="0.2">
      <c r="A12126" t="s">
        <v>63</v>
      </c>
      <c r="B12126" t="s">
        <v>64</v>
      </c>
      <c r="C12126" t="s">
        <v>33684</v>
      </c>
      <c r="D12126" t="s">
        <v>33685</v>
      </c>
      <c r="E12126" t="s">
        <v>33719</v>
      </c>
      <c r="F12126" t="s">
        <v>40</v>
      </c>
      <c r="G12126" t="s">
        <v>101</v>
      </c>
      <c r="H12126" t="s">
        <v>41</v>
      </c>
      <c r="I12126" t="s">
        <v>102</v>
      </c>
      <c r="J12126">
        <v>2697049</v>
      </c>
      <c r="K12126">
        <v>9606</v>
      </c>
      <c r="L12126" t="s">
        <v>7</v>
      </c>
      <c r="M12126" t="s">
        <v>70</v>
      </c>
      <c r="N12126" t="s">
        <v>10103</v>
      </c>
      <c r="O12126" t="s">
        <v>10104</v>
      </c>
      <c r="P12126" t="s">
        <v>545</v>
      </c>
      <c r="Q12126" t="s">
        <v>546</v>
      </c>
      <c r="R12126" t="s">
        <v>10105</v>
      </c>
      <c r="T12126" t="s">
        <v>33720</v>
      </c>
      <c r="U12126" t="s">
        <v>15</v>
      </c>
      <c r="V12126" t="s">
        <v>75</v>
      </c>
      <c r="W12126" t="s">
        <v>43254</v>
      </c>
      <c r="X12126" t="str">
        <f t="shared" si="189"/>
        <v>A SARS-CoV-2 rep and human PPI that has an interactor of rep from SARS-CoV-2 and another interactor of VWA8 from human.</v>
      </c>
    </row>
    <row r="12127" spans="1:24" x14ac:dyDescent="0.2">
      <c r="A12127" t="s">
        <v>63</v>
      </c>
      <c r="B12127" t="s">
        <v>64</v>
      </c>
      <c r="C12127" t="s">
        <v>33684</v>
      </c>
      <c r="D12127" t="s">
        <v>33685</v>
      </c>
      <c r="E12127" t="s">
        <v>33721</v>
      </c>
      <c r="F12127" t="s">
        <v>40</v>
      </c>
      <c r="G12127" t="s">
        <v>33722</v>
      </c>
      <c r="H12127" t="s">
        <v>41</v>
      </c>
      <c r="I12127" t="s">
        <v>33723</v>
      </c>
      <c r="J12127">
        <v>2697049</v>
      </c>
      <c r="K12127">
        <v>9606</v>
      </c>
      <c r="L12127" t="s">
        <v>7</v>
      </c>
      <c r="M12127" t="s">
        <v>70</v>
      </c>
      <c r="N12127" t="s">
        <v>139</v>
      </c>
      <c r="O12127" t="s">
        <v>140</v>
      </c>
      <c r="P12127" t="s">
        <v>31</v>
      </c>
      <c r="Q12127" t="s">
        <v>32</v>
      </c>
      <c r="R12127" t="s">
        <v>150</v>
      </c>
      <c r="S12127" t="s">
        <v>33724</v>
      </c>
      <c r="T12127" t="s">
        <v>33725</v>
      </c>
      <c r="U12127" t="s">
        <v>15</v>
      </c>
      <c r="V12127" t="s">
        <v>75</v>
      </c>
      <c r="W12127" t="s">
        <v>43254</v>
      </c>
      <c r="X12127" t="str">
        <f t="shared" si="189"/>
        <v>A SARS-CoV-2 rep and human PPI that has an interactor of rep from SARS-CoV-2 and another interactor of SBNO1 from human.</v>
      </c>
    </row>
    <row r="12128" spans="1:24" x14ac:dyDescent="0.2">
      <c r="A12128" t="s">
        <v>63</v>
      </c>
      <c r="B12128" t="s">
        <v>64</v>
      </c>
      <c r="C12128" t="s">
        <v>33684</v>
      </c>
      <c r="D12128" t="s">
        <v>33685</v>
      </c>
      <c r="E12128" t="s">
        <v>33726</v>
      </c>
      <c r="F12128" t="s">
        <v>40</v>
      </c>
      <c r="G12128" t="s">
        <v>106</v>
      </c>
      <c r="H12128" t="s">
        <v>41</v>
      </c>
      <c r="I12128" t="s">
        <v>107</v>
      </c>
      <c r="J12128">
        <v>2697049</v>
      </c>
      <c r="K12128">
        <v>9606</v>
      </c>
      <c r="L12128" t="s">
        <v>7</v>
      </c>
      <c r="M12128" t="s">
        <v>70</v>
      </c>
      <c r="N12128" t="s">
        <v>71</v>
      </c>
      <c r="O12128" t="s">
        <v>72</v>
      </c>
      <c r="P12128" t="s">
        <v>31</v>
      </c>
      <c r="Q12128" t="s">
        <v>32</v>
      </c>
      <c r="R12128" t="s">
        <v>103</v>
      </c>
      <c r="S12128" t="s">
        <v>33727</v>
      </c>
      <c r="U12128" t="s">
        <v>15</v>
      </c>
      <c r="V12128" t="s">
        <v>75</v>
      </c>
      <c r="W12128" t="s">
        <v>43254</v>
      </c>
      <c r="X12128" t="str">
        <f t="shared" si="189"/>
        <v>A SARS-CoV-2 rep and human PPI that has an interactor of rep from SARS-CoV-2 and another interactor of GTPBP10 from human.</v>
      </c>
    </row>
    <row r="12129" spans="1:24" x14ac:dyDescent="0.2">
      <c r="A12129" t="s">
        <v>63</v>
      </c>
      <c r="B12129" t="s">
        <v>64</v>
      </c>
      <c r="C12129" t="s">
        <v>33684</v>
      </c>
      <c r="D12129" t="s">
        <v>33685</v>
      </c>
      <c r="E12129" t="s">
        <v>33728</v>
      </c>
      <c r="F12129" t="s">
        <v>40</v>
      </c>
      <c r="G12129" t="s">
        <v>33729</v>
      </c>
      <c r="H12129" t="s">
        <v>41</v>
      </c>
      <c r="I12129" t="s">
        <v>33730</v>
      </c>
      <c r="J12129">
        <v>2697049</v>
      </c>
      <c r="K12129">
        <v>9606</v>
      </c>
      <c r="L12129" t="s">
        <v>7</v>
      </c>
      <c r="M12129" t="s">
        <v>70</v>
      </c>
      <c r="N12129" t="s">
        <v>600</v>
      </c>
      <c r="O12129" t="s">
        <v>601</v>
      </c>
      <c r="P12129" t="s">
        <v>31</v>
      </c>
      <c r="Q12129" t="s">
        <v>32</v>
      </c>
      <c r="R12129" t="s">
        <v>141</v>
      </c>
      <c r="S12129" t="s">
        <v>33731</v>
      </c>
      <c r="U12129" t="s">
        <v>15</v>
      </c>
      <c r="V12129" t="s">
        <v>75</v>
      </c>
      <c r="W12129" t="s">
        <v>43254</v>
      </c>
      <c r="X12129" t="str">
        <f t="shared" si="189"/>
        <v>A SARS-CoV-2 rep and human PPI that has an interactor of rep from SARS-CoV-2 and another interactor of POTEF from human.</v>
      </c>
    </row>
    <row r="12130" spans="1:24" x14ac:dyDescent="0.2">
      <c r="A12130" t="s">
        <v>63</v>
      </c>
      <c r="B12130" t="s">
        <v>64</v>
      </c>
      <c r="C12130" t="s">
        <v>33684</v>
      </c>
      <c r="D12130" t="s">
        <v>33685</v>
      </c>
      <c r="E12130" t="s">
        <v>33732</v>
      </c>
      <c r="F12130" t="s">
        <v>40</v>
      </c>
      <c r="G12130" t="s">
        <v>110</v>
      </c>
      <c r="H12130" t="s">
        <v>41</v>
      </c>
      <c r="I12130" t="s">
        <v>111</v>
      </c>
      <c r="J12130">
        <v>2697049</v>
      </c>
      <c r="K12130">
        <v>9606</v>
      </c>
      <c r="L12130" t="s">
        <v>7</v>
      </c>
      <c r="M12130" t="s">
        <v>70</v>
      </c>
      <c r="N12130" t="s">
        <v>71</v>
      </c>
      <c r="O12130" t="s">
        <v>72</v>
      </c>
      <c r="P12130" t="s">
        <v>31</v>
      </c>
      <c r="Q12130" t="s">
        <v>32</v>
      </c>
      <c r="R12130" t="s">
        <v>89</v>
      </c>
      <c r="S12130" t="s">
        <v>33733</v>
      </c>
      <c r="U12130" t="s">
        <v>15</v>
      </c>
      <c r="V12130" t="s">
        <v>75</v>
      </c>
      <c r="W12130" t="s">
        <v>43254</v>
      </c>
      <c r="X12130" t="str">
        <f t="shared" si="189"/>
        <v>A SARS-CoV-2 rep and human PPI that has an interactor of rep from SARS-CoV-2 and another interactor of PEDS1 from human.</v>
      </c>
    </row>
    <row r="12131" spans="1:24" x14ac:dyDescent="0.2">
      <c r="A12131" t="s">
        <v>63</v>
      </c>
      <c r="B12131" t="s">
        <v>64</v>
      </c>
      <c r="C12131" t="s">
        <v>33684</v>
      </c>
      <c r="D12131" t="s">
        <v>33685</v>
      </c>
      <c r="E12131" t="s">
        <v>33734</v>
      </c>
      <c r="F12131" t="s">
        <v>40</v>
      </c>
      <c r="G12131" t="s">
        <v>17301</v>
      </c>
      <c r="H12131" t="s">
        <v>41</v>
      </c>
      <c r="I12131" t="s">
        <v>17302</v>
      </c>
      <c r="J12131">
        <v>2697049</v>
      </c>
      <c r="K12131">
        <v>9606</v>
      </c>
      <c r="L12131" t="s">
        <v>7</v>
      </c>
      <c r="M12131" t="s">
        <v>70</v>
      </c>
      <c r="N12131" t="s">
        <v>71</v>
      </c>
      <c r="O12131" t="s">
        <v>72</v>
      </c>
      <c r="P12131" t="s">
        <v>31</v>
      </c>
      <c r="Q12131" t="s">
        <v>32</v>
      </c>
      <c r="R12131" t="s">
        <v>89</v>
      </c>
      <c r="S12131" t="s">
        <v>33735</v>
      </c>
      <c r="T12131" t="s">
        <v>33736</v>
      </c>
      <c r="U12131" t="s">
        <v>15</v>
      </c>
      <c r="V12131" t="s">
        <v>75</v>
      </c>
      <c r="W12131" t="s">
        <v>43254</v>
      </c>
      <c r="X12131" t="str">
        <f t="shared" si="189"/>
        <v>A SARS-CoV-2 rep and human PPI that has an interactor of rep from SARS-CoV-2 and another interactor of CNOT1 from human.</v>
      </c>
    </row>
    <row r="12132" spans="1:24" x14ac:dyDescent="0.2">
      <c r="A12132" t="s">
        <v>63</v>
      </c>
      <c r="B12132" t="s">
        <v>64</v>
      </c>
      <c r="C12132" t="s">
        <v>33684</v>
      </c>
      <c r="D12132" t="s">
        <v>33685</v>
      </c>
      <c r="E12132" t="s">
        <v>33737</v>
      </c>
      <c r="F12132" t="s">
        <v>40</v>
      </c>
      <c r="G12132" t="s">
        <v>33738</v>
      </c>
      <c r="H12132" t="s">
        <v>41</v>
      </c>
      <c r="I12132" t="s">
        <v>33739</v>
      </c>
      <c r="J12132">
        <v>2697049</v>
      </c>
      <c r="K12132">
        <v>9606</v>
      </c>
      <c r="L12132" t="s">
        <v>7</v>
      </c>
      <c r="M12132" t="s">
        <v>70</v>
      </c>
      <c r="N12132" t="s">
        <v>58</v>
      </c>
      <c r="O12132" t="s">
        <v>59</v>
      </c>
      <c r="P12132" t="s">
        <v>545</v>
      </c>
      <c r="Q12132" t="s">
        <v>546</v>
      </c>
      <c r="R12132" t="s">
        <v>547</v>
      </c>
      <c r="T12132" t="s">
        <v>33740</v>
      </c>
      <c r="U12132" t="s">
        <v>15</v>
      </c>
      <c r="V12132" t="s">
        <v>75</v>
      </c>
      <c r="W12132" t="s">
        <v>43254</v>
      </c>
      <c r="X12132" t="str">
        <f t="shared" si="189"/>
        <v>A SARS-CoV-2 rep and human PPI that has an interactor of rep from SARS-CoV-2 and another interactor of NPEPPSL1 from human.</v>
      </c>
    </row>
    <row r="12133" spans="1:24" x14ac:dyDescent="0.2">
      <c r="A12133" t="s">
        <v>63</v>
      </c>
      <c r="B12133" t="s">
        <v>64</v>
      </c>
      <c r="C12133" t="s">
        <v>33684</v>
      </c>
      <c r="D12133" t="s">
        <v>33685</v>
      </c>
      <c r="E12133" t="s">
        <v>33741</v>
      </c>
      <c r="F12133" t="s">
        <v>40</v>
      </c>
      <c r="G12133" t="s">
        <v>33742</v>
      </c>
      <c r="H12133" t="s">
        <v>41</v>
      </c>
      <c r="I12133" t="s">
        <v>33743</v>
      </c>
      <c r="J12133">
        <v>2697049</v>
      </c>
      <c r="K12133">
        <v>9606</v>
      </c>
      <c r="L12133" t="s">
        <v>7</v>
      </c>
      <c r="M12133" t="s">
        <v>70</v>
      </c>
      <c r="N12133" t="s">
        <v>42</v>
      </c>
      <c r="O12133" t="s">
        <v>43</v>
      </c>
      <c r="P12133" t="s">
        <v>10</v>
      </c>
      <c r="Q12133" t="s">
        <v>11</v>
      </c>
      <c r="R12133" t="s">
        <v>488</v>
      </c>
      <c r="S12133" t="s">
        <v>33744</v>
      </c>
      <c r="T12133" t="s">
        <v>33745</v>
      </c>
      <c r="U12133" t="s">
        <v>15</v>
      </c>
      <c r="V12133" t="s">
        <v>75</v>
      </c>
      <c r="W12133" t="s">
        <v>43254</v>
      </c>
      <c r="X12133" t="str">
        <f t="shared" si="189"/>
        <v>A SARS-CoV-2 rep and human PPI that has an interactor of rep from SARS-CoV-2 and another interactor of GOLGA6L9 from human.</v>
      </c>
    </row>
    <row r="12134" spans="1:24" x14ac:dyDescent="0.2">
      <c r="A12134" t="s">
        <v>63</v>
      </c>
      <c r="B12134" t="s">
        <v>64</v>
      </c>
      <c r="C12134" t="s">
        <v>33684</v>
      </c>
      <c r="D12134" t="s">
        <v>33685</v>
      </c>
      <c r="E12134" t="s">
        <v>33746</v>
      </c>
      <c r="F12134" t="s">
        <v>40</v>
      </c>
      <c r="G12134" t="s">
        <v>29709</v>
      </c>
      <c r="H12134" t="s">
        <v>41</v>
      </c>
      <c r="I12134" t="s">
        <v>29710</v>
      </c>
      <c r="J12134">
        <v>2697049</v>
      </c>
      <c r="K12134">
        <v>9606</v>
      </c>
      <c r="L12134" t="s">
        <v>7</v>
      </c>
      <c r="M12134" t="s">
        <v>70</v>
      </c>
      <c r="N12134" t="s">
        <v>139</v>
      </c>
      <c r="O12134" t="s">
        <v>140</v>
      </c>
      <c r="P12134" t="s">
        <v>31</v>
      </c>
      <c r="Q12134" t="s">
        <v>32</v>
      </c>
      <c r="R12134" t="s">
        <v>1849</v>
      </c>
      <c r="S12134" t="s">
        <v>33747</v>
      </c>
      <c r="T12134" t="s">
        <v>33736</v>
      </c>
      <c r="U12134" t="s">
        <v>15</v>
      </c>
      <c r="V12134" t="s">
        <v>75</v>
      </c>
      <c r="W12134" t="s">
        <v>43254</v>
      </c>
      <c r="X12134" t="str">
        <f t="shared" si="189"/>
        <v>A SARS-CoV-2 rep and human PPI that has an interactor of rep from SARS-CoV-2 and another interactor of SMCHD1 from human.</v>
      </c>
    </row>
    <row r="12135" spans="1:24" x14ac:dyDescent="0.2">
      <c r="A12135" t="s">
        <v>63</v>
      </c>
      <c r="B12135" t="s">
        <v>64</v>
      </c>
      <c r="C12135" t="s">
        <v>33684</v>
      </c>
      <c r="D12135" t="s">
        <v>33685</v>
      </c>
      <c r="E12135" t="s">
        <v>33748</v>
      </c>
      <c r="F12135" t="s">
        <v>40</v>
      </c>
      <c r="G12135" t="s">
        <v>33749</v>
      </c>
      <c r="H12135" t="s">
        <v>41</v>
      </c>
      <c r="I12135" t="s">
        <v>33750</v>
      </c>
      <c r="J12135">
        <v>2697049</v>
      </c>
      <c r="K12135">
        <v>9606</v>
      </c>
      <c r="L12135" t="s">
        <v>7</v>
      </c>
      <c r="M12135" t="s">
        <v>70</v>
      </c>
      <c r="N12135" t="s">
        <v>42</v>
      </c>
      <c r="O12135" t="s">
        <v>43</v>
      </c>
      <c r="P12135" t="s">
        <v>10</v>
      </c>
      <c r="Q12135" t="s">
        <v>11</v>
      </c>
      <c r="R12135" t="s">
        <v>488</v>
      </c>
      <c r="S12135" t="s">
        <v>33751</v>
      </c>
      <c r="T12135" t="s">
        <v>33752</v>
      </c>
      <c r="U12135" t="s">
        <v>15</v>
      </c>
      <c r="V12135" t="s">
        <v>75</v>
      </c>
      <c r="W12135" t="s">
        <v>43254</v>
      </c>
      <c r="X12135" t="str">
        <f t="shared" si="189"/>
        <v>A SARS-CoV-2 rep and human PPI that has an interactor of rep from SARS-CoV-2 and another interactor of RASSF10 from human.</v>
      </c>
    </row>
    <row r="12136" spans="1:24" x14ac:dyDescent="0.2">
      <c r="A12136" t="s">
        <v>63</v>
      </c>
      <c r="B12136" t="s">
        <v>64</v>
      </c>
      <c r="C12136" t="s">
        <v>33684</v>
      </c>
      <c r="D12136" t="s">
        <v>33685</v>
      </c>
      <c r="E12136" t="s">
        <v>33753</v>
      </c>
      <c r="F12136" t="s">
        <v>40</v>
      </c>
      <c r="G12136" t="s">
        <v>33754</v>
      </c>
      <c r="H12136" t="s">
        <v>41</v>
      </c>
      <c r="I12136" t="s">
        <v>33755</v>
      </c>
      <c r="J12136">
        <v>2697049</v>
      </c>
      <c r="K12136">
        <v>9606</v>
      </c>
      <c r="L12136" t="s">
        <v>7</v>
      </c>
      <c r="M12136" t="s">
        <v>70</v>
      </c>
      <c r="N12136" t="s">
        <v>71</v>
      </c>
      <c r="O12136" t="s">
        <v>72</v>
      </c>
      <c r="P12136" t="s">
        <v>31</v>
      </c>
      <c r="Q12136" t="s">
        <v>32</v>
      </c>
      <c r="R12136" t="s">
        <v>89</v>
      </c>
      <c r="S12136" t="s">
        <v>33756</v>
      </c>
      <c r="U12136" t="s">
        <v>15</v>
      </c>
      <c r="V12136" t="s">
        <v>75</v>
      </c>
      <c r="W12136" t="s">
        <v>43254</v>
      </c>
      <c r="X12136" t="str">
        <f t="shared" si="189"/>
        <v>A SARS-CoV-2 rep and human PPI that has an interactor of rep from SARS-CoV-2 and another interactor of CCDC85C from human.</v>
      </c>
    </row>
    <row r="12137" spans="1:24" x14ac:dyDescent="0.2">
      <c r="A12137" t="s">
        <v>63</v>
      </c>
      <c r="B12137" t="s">
        <v>64</v>
      </c>
      <c r="C12137" t="s">
        <v>33684</v>
      </c>
      <c r="D12137" t="s">
        <v>33685</v>
      </c>
      <c r="E12137" t="s">
        <v>33757</v>
      </c>
      <c r="F12137" t="s">
        <v>40</v>
      </c>
      <c r="G12137" t="s">
        <v>33758</v>
      </c>
      <c r="H12137" t="s">
        <v>41</v>
      </c>
      <c r="I12137" t="s">
        <v>33759</v>
      </c>
      <c r="J12137">
        <v>2697049</v>
      </c>
      <c r="K12137">
        <v>9606</v>
      </c>
      <c r="L12137" t="s">
        <v>7</v>
      </c>
      <c r="M12137" t="s">
        <v>70</v>
      </c>
      <c r="N12137" t="s">
        <v>71</v>
      </c>
      <c r="O12137" t="s">
        <v>72</v>
      </c>
      <c r="P12137" t="s">
        <v>31</v>
      </c>
      <c r="Q12137" t="s">
        <v>32</v>
      </c>
      <c r="R12137" t="s">
        <v>103</v>
      </c>
      <c r="S12137" t="s">
        <v>33760</v>
      </c>
      <c r="U12137" t="s">
        <v>15</v>
      </c>
      <c r="V12137" t="s">
        <v>75</v>
      </c>
      <c r="W12137" t="s">
        <v>43254</v>
      </c>
      <c r="X12137" t="str">
        <f t="shared" si="189"/>
        <v>A SARS-CoV-2 rep and human PPI that has an interactor of rep from SARS-CoV-2 and another interactor of RGPD3 from human.</v>
      </c>
    </row>
    <row r="12138" spans="1:24" x14ac:dyDescent="0.2">
      <c r="A12138" t="s">
        <v>63</v>
      </c>
      <c r="B12138" t="s">
        <v>64</v>
      </c>
      <c r="C12138" t="s">
        <v>33684</v>
      </c>
      <c r="D12138" t="s">
        <v>33685</v>
      </c>
      <c r="E12138" t="s">
        <v>33761</v>
      </c>
      <c r="F12138" t="s">
        <v>40</v>
      </c>
      <c r="G12138" t="s">
        <v>33762</v>
      </c>
      <c r="H12138" t="s">
        <v>41</v>
      </c>
      <c r="I12138" t="s">
        <v>33763</v>
      </c>
      <c r="J12138">
        <v>2697049</v>
      </c>
      <c r="K12138">
        <v>9606</v>
      </c>
      <c r="L12138" t="s">
        <v>7</v>
      </c>
      <c r="M12138" t="s">
        <v>70</v>
      </c>
      <c r="N12138" t="s">
        <v>139</v>
      </c>
      <c r="O12138" t="s">
        <v>140</v>
      </c>
      <c r="P12138" t="s">
        <v>31</v>
      </c>
      <c r="Q12138" t="s">
        <v>32</v>
      </c>
      <c r="R12138" t="s">
        <v>150</v>
      </c>
      <c r="S12138" t="s">
        <v>33764</v>
      </c>
      <c r="T12138" t="s">
        <v>33765</v>
      </c>
      <c r="U12138" t="s">
        <v>15</v>
      </c>
      <c r="V12138" t="s">
        <v>75</v>
      </c>
      <c r="W12138" t="s">
        <v>43254</v>
      </c>
      <c r="X12138" t="str">
        <f t="shared" si="189"/>
        <v>A SARS-CoV-2 rep and human PPI that has an interactor of rep from SARS-CoV-2 and another interactor of TBKBP1 from human.</v>
      </c>
    </row>
    <row r="12139" spans="1:24" x14ac:dyDescent="0.2">
      <c r="A12139" t="s">
        <v>63</v>
      </c>
      <c r="B12139" t="s">
        <v>64</v>
      </c>
      <c r="C12139" t="s">
        <v>33684</v>
      </c>
      <c r="D12139" t="s">
        <v>33685</v>
      </c>
      <c r="E12139" t="s">
        <v>33766</v>
      </c>
      <c r="F12139" t="s">
        <v>40</v>
      </c>
      <c r="G12139" t="s">
        <v>33767</v>
      </c>
      <c r="H12139" t="s">
        <v>41</v>
      </c>
      <c r="I12139" t="s">
        <v>33768</v>
      </c>
      <c r="J12139">
        <v>2697049</v>
      </c>
      <c r="K12139">
        <v>9606</v>
      </c>
      <c r="L12139" t="s">
        <v>7</v>
      </c>
      <c r="M12139" t="s">
        <v>70</v>
      </c>
      <c r="N12139" t="s">
        <v>42</v>
      </c>
      <c r="O12139" t="s">
        <v>43</v>
      </c>
      <c r="P12139" t="s">
        <v>10</v>
      </c>
      <c r="Q12139" t="s">
        <v>11</v>
      </c>
      <c r="R12139" t="s">
        <v>488</v>
      </c>
      <c r="S12139" t="s">
        <v>33769</v>
      </c>
      <c r="T12139" t="s">
        <v>33770</v>
      </c>
      <c r="U12139" t="s">
        <v>15</v>
      </c>
      <c r="V12139" t="s">
        <v>75</v>
      </c>
      <c r="W12139" t="s">
        <v>43254</v>
      </c>
      <c r="X12139" t="str">
        <f t="shared" si="189"/>
        <v>A SARS-CoV-2 rep and human PPI that has an interactor of rep from SARS-CoV-2 and another interactor of NPIPB5 from human.</v>
      </c>
    </row>
    <row r="12140" spans="1:24" x14ac:dyDescent="0.2">
      <c r="A12140" t="s">
        <v>63</v>
      </c>
      <c r="B12140" t="s">
        <v>64</v>
      </c>
      <c r="C12140" t="s">
        <v>33684</v>
      </c>
      <c r="D12140" t="s">
        <v>33685</v>
      </c>
      <c r="E12140" t="s">
        <v>33771</v>
      </c>
      <c r="F12140" t="s">
        <v>40</v>
      </c>
      <c r="G12140" t="s">
        <v>33772</v>
      </c>
      <c r="H12140" t="s">
        <v>41</v>
      </c>
      <c r="I12140" t="s">
        <v>33773</v>
      </c>
      <c r="J12140">
        <v>2697049</v>
      </c>
      <c r="K12140">
        <v>9606</v>
      </c>
      <c r="L12140" t="s">
        <v>7</v>
      </c>
      <c r="M12140" t="s">
        <v>70</v>
      </c>
      <c r="N12140" t="s">
        <v>42</v>
      </c>
      <c r="O12140" t="s">
        <v>43</v>
      </c>
      <c r="P12140" t="s">
        <v>10</v>
      </c>
      <c r="Q12140" t="s">
        <v>11</v>
      </c>
      <c r="R12140" t="s">
        <v>488</v>
      </c>
      <c r="S12140" t="s">
        <v>33774</v>
      </c>
      <c r="T12140" t="s">
        <v>33775</v>
      </c>
      <c r="U12140" t="s">
        <v>15</v>
      </c>
      <c r="V12140" t="s">
        <v>75</v>
      </c>
      <c r="W12140" t="s">
        <v>43254</v>
      </c>
      <c r="X12140" t="str">
        <f t="shared" si="189"/>
        <v>A SARS-CoV-2 rep and human PPI that has an interactor of rep from SARS-CoV-2 and another interactor of NOTO from human.</v>
      </c>
    </row>
    <row r="12141" spans="1:24" x14ac:dyDescent="0.2">
      <c r="A12141" t="s">
        <v>63</v>
      </c>
      <c r="B12141" t="s">
        <v>64</v>
      </c>
      <c r="C12141" t="s">
        <v>33684</v>
      </c>
      <c r="D12141" t="s">
        <v>33685</v>
      </c>
      <c r="E12141" t="s">
        <v>33776</v>
      </c>
      <c r="F12141" t="s">
        <v>40</v>
      </c>
      <c r="G12141" t="s">
        <v>33777</v>
      </c>
      <c r="H12141" t="s">
        <v>41</v>
      </c>
      <c r="I12141" t="s">
        <v>33778</v>
      </c>
      <c r="J12141">
        <v>2697049</v>
      </c>
      <c r="K12141">
        <v>9606</v>
      </c>
      <c r="L12141" t="s">
        <v>7</v>
      </c>
      <c r="M12141" t="s">
        <v>70</v>
      </c>
      <c r="N12141" t="s">
        <v>42</v>
      </c>
      <c r="O12141" t="s">
        <v>43</v>
      </c>
      <c r="P12141" t="s">
        <v>10</v>
      </c>
      <c r="Q12141" t="s">
        <v>11</v>
      </c>
      <c r="R12141" t="s">
        <v>488</v>
      </c>
      <c r="S12141" t="s">
        <v>33779</v>
      </c>
      <c r="T12141" t="s">
        <v>33780</v>
      </c>
      <c r="U12141" t="s">
        <v>15</v>
      </c>
      <c r="V12141" t="s">
        <v>75</v>
      </c>
      <c r="W12141" t="s">
        <v>43254</v>
      </c>
      <c r="X12141" t="str">
        <f t="shared" si="189"/>
        <v>A SARS-CoV-2 rep and human PPI that has an interactor of rep from SARS-CoV-2 and another interactor of MEI4 from human.</v>
      </c>
    </row>
    <row r="12142" spans="1:24" x14ac:dyDescent="0.2">
      <c r="A12142" t="s">
        <v>63</v>
      </c>
      <c r="B12142" t="s">
        <v>64</v>
      </c>
      <c r="C12142" t="s">
        <v>33684</v>
      </c>
      <c r="D12142" t="s">
        <v>33685</v>
      </c>
      <c r="E12142" t="s">
        <v>33781</v>
      </c>
      <c r="F12142" t="s">
        <v>40</v>
      </c>
      <c r="G12142" t="s">
        <v>33782</v>
      </c>
      <c r="H12142" t="s">
        <v>41</v>
      </c>
      <c r="I12142" t="s">
        <v>33783</v>
      </c>
      <c r="J12142">
        <v>2697049</v>
      </c>
      <c r="K12142">
        <v>9606</v>
      </c>
      <c r="L12142" t="s">
        <v>7</v>
      </c>
      <c r="M12142" t="s">
        <v>70</v>
      </c>
      <c r="N12142" t="s">
        <v>71</v>
      </c>
      <c r="O12142" t="s">
        <v>72</v>
      </c>
      <c r="P12142" t="s">
        <v>31</v>
      </c>
      <c r="Q12142" t="s">
        <v>32</v>
      </c>
      <c r="R12142" t="s">
        <v>89</v>
      </c>
      <c r="S12142" t="s">
        <v>33784</v>
      </c>
      <c r="U12142" t="s">
        <v>15</v>
      </c>
      <c r="V12142" t="s">
        <v>75</v>
      </c>
      <c r="W12142" t="s">
        <v>43254</v>
      </c>
      <c r="X12142" t="str">
        <f t="shared" si="189"/>
        <v>A SARS-CoV-2 rep and human PPI that has an interactor of rep from SARS-CoV-2 and another interactor of ELAPOR2 from human.</v>
      </c>
    </row>
    <row r="12143" spans="1:24" x14ac:dyDescent="0.2">
      <c r="A12143" t="s">
        <v>63</v>
      </c>
      <c r="B12143" t="s">
        <v>64</v>
      </c>
      <c r="C12143" t="s">
        <v>33684</v>
      </c>
      <c r="D12143" t="s">
        <v>33685</v>
      </c>
      <c r="E12143" t="s">
        <v>33785</v>
      </c>
      <c r="F12143" t="s">
        <v>40</v>
      </c>
      <c r="G12143" t="s">
        <v>4420</v>
      </c>
      <c r="H12143" t="s">
        <v>41</v>
      </c>
      <c r="I12143" t="s">
        <v>4421</v>
      </c>
      <c r="J12143">
        <v>2697049</v>
      </c>
      <c r="K12143">
        <v>9606</v>
      </c>
      <c r="L12143" t="s">
        <v>7</v>
      </c>
      <c r="M12143" t="s">
        <v>70</v>
      </c>
      <c r="N12143" t="s">
        <v>71</v>
      </c>
      <c r="O12143" t="s">
        <v>72</v>
      </c>
      <c r="P12143" t="s">
        <v>31</v>
      </c>
      <c r="Q12143" t="s">
        <v>32</v>
      </c>
      <c r="R12143" t="s">
        <v>141</v>
      </c>
      <c r="S12143" t="s">
        <v>33786</v>
      </c>
      <c r="U12143" t="s">
        <v>15</v>
      </c>
      <c r="V12143" t="s">
        <v>75</v>
      </c>
      <c r="W12143" t="s">
        <v>43254</v>
      </c>
      <c r="X12143" t="str">
        <f t="shared" si="189"/>
        <v>A SARS-CoV-2 rep and human PPI that has an interactor of rep from SARS-CoV-2 and another interactor of NUDT19 from human.</v>
      </c>
    </row>
    <row r="12144" spans="1:24" x14ac:dyDescent="0.2">
      <c r="A12144" t="s">
        <v>63</v>
      </c>
      <c r="B12144" t="s">
        <v>64</v>
      </c>
      <c r="C12144" t="s">
        <v>33684</v>
      </c>
      <c r="D12144" t="s">
        <v>33685</v>
      </c>
      <c r="E12144" t="s">
        <v>33787</v>
      </c>
      <c r="F12144" t="s">
        <v>40</v>
      </c>
      <c r="G12144" t="s">
        <v>33788</v>
      </c>
      <c r="H12144" t="s">
        <v>41</v>
      </c>
      <c r="I12144" t="s">
        <v>33789</v>
      </c>
      <c r="J12144">
        <v>2697049</v>
      </c>
      <c r="K12144">
        <v>9606</v>
      </c>
      <c r="L12144" t="s">
        <v>7</v>
      </c>
      <c r="M12144" t="s">
        <v>70</v>
      </c>
      <c r="N12144" t="s">
        <v>42</v>
      </c>
      <c r="O12144" t="s">
        <v>43</v>
      </c>
      <c r="P12144" t="s">
        <v>10</v>
      </c>
      <c r="Q12144" t="s">
        <v>11</v>
      </c>
      <c r="R12144" t="s">
        <v>488</v>
      </c>
      <c r="S12144" t="s">
        <v>33790</v>
      </c>
      <c r="T12144" t="s">
        <v>33791</v>
      </c>
      <c r="U12144" t="s">
        <v>15</v>
      </c>
      <c r="V12144" t="s">
        <v>75</v>
      </c>
      <c r="W12144" t="s">
        <v>43254</v>
      </c>
      <c r="X12144" t="str">
        <f t="shared" si="189"/>
        <v>A SARS-CoV-2 rep and human PPI that has an interactor of rep from SARS-CoV-2 and another interactor of MIF4GD from human.</v>
      </c>
    </row>
    <row r="12145" spans="1:24" x14ac:dyDescent="0.2">
      <c r="A12145" t="s">
        <v>63</v>
      </c>
      <c r="B12145" t="s">
        <v>64</v>
      </c>
      <c r="C12145" t="s">
        <v>33684</v>
      </c>
      <c r="D12145" t="s">
        <v>33685</v>
      </c>
      <c r="E12145" t="s">
        <v>33792</v>
      </c>
      <c r="F12145" t="s">
        <v>40</v>
      </c>
      <c r="G12145" t="s">
        <v>33793</v>
      </c>
      <c r="H12145" t="s">
        <v>41</v>
      </c>
      <c r="I12145" t="s">
        <v>33794</v>
      </c>
      <c r="J12145">
        <v>2697049</v>
      </c>
      <c r="K12145">
        <v>9606</v>
      </c>
      <c r="L12145" t="s">
        <v>7</v>
      </c>
      <c r="M12145" t="s">
        <v>70</v>
      </c>
      <c r="N12145" t="s">
        <v>71</v>
      </c>
      <c r="O12145" t="s">
        <v>72</v>
      </c>
      <c r="P12145" t="s">
        <v>31</v>
      </c>
      <c r="Q12145" t="s">
        <v>32</v>
      </c>
      <c r="R12145" t="s">
        <v>103</v>
      </c>
      <c r="S12145" t="s">
        <v>33795</v>
      </c>
      <c r="U12145" t="s">
        <v>15</v>
      </c>
      <c r="V12145" t="s">
        <v>75</v>
      </c>
      <c r="W12145" t="s">
        <v>43254</v>
      </c>
      <c r="X12145" t="str">
        <f t="shared" si="189"/>
        <v>A SARS-CoV-2 rep and human PPI that has an interactor of rep from SARS-CoV-2 and another interactor of HACD1 from human.</v>
      </c>
    </row>
    <row r="12146" spans="1:24" x14ac:dyDescent="0.2">
      <c r="A12146" t="s">
        <v>63</v>
      </c>
      <c r="B12146" t="s">
        <v>64</v>
      </c>
      <c r="C12146" t="s">
        <v>33684</v>
      </c>
      <c r="D12146" t="s">
        <v>33685</v>
      </c>
      <c r="E12146" t="s">
        <v>33796</v>
      </c>
      <c r="F12146" t="s">
        <v>40</v>
      </c>
      <c r="G12146" t="s">
        <v>14376</v>
      </c>
      <c r="H12146" t="s">
        <v>41</v>
      </c>
      <c r="I12146" t="s">
        <v>14377</v>
      </c>
      <c r="J12146">
        <v>2697049</v>
      </c>
      <c r="K12146">
        <v>9606</v>
      </c>
      <c r="L12146" t="s">
        <v>7</v>
      </c>
      <c r="M12146" t="s">
        <v>70</v>
      </c>
      <c r="N12146" t="s">
        <v>139</v>
      </c>
      <c r="O12146" t="s">
        <v>140</v>
      </c>
      <c r="P12146" t="s">
        <v>31</v>
      </c>
      <c r="Q12146" t="s">
        <v>32</v>
      </c>
      <c r="R12146" t="s">
        <v>160</v>
      </c>
      <c r="S12146" t="s">
        <v>33797</v>
      </c>
      <c r="U12146" t="s">
        <v>15</v>
      </c>
      <c r="V12146" t="s">
        <v>75</v>
      </c>
      <c r="W12146" t="s">
        <v>43254</v>
      </c>
      <c r="X12146" t="str">
        <f t="shared" si="189"/>
        <v>A SARS-CoV-2 rep and human PPI that has an interactor of rep from SARS-CoV-2 and another interactor of RABGAP1L from human.</v>
      </c>
    </row>
    <row r="12147" spans="1:24" x14ac:dyDescent="0.2">
      <c r="A12147" t="s">
        <v>63</v>
      </c>
      <c r="B12147" t="s">
        <v>64</v>
      </c>
      <c r="C12147" t="s">
        <v>33684</v>
      </c>
      <c r="D12147" t="s">
        <v>33685</v>
      </c>
      <c r="E12147" t="s">
        <v>33798</v>
      </c>
      <c r="F12147" t="s">
        <v>40</v>
      </c>
      <c r="G12147" t="s">
        <v>22554</v>
      </c>
      <c r="H12147" t="s">
        <v>41</v>
      </c>
      <c r="I12147" t="s">
        <v>22555</v>
      </c>
      <c r="J12147">
        <v>2697049</v>
      </c>
      <c r="K12147">
        <v>9606</v>
      </c>
      <c r="L12147" t="s">
        <v>7</v>
      </c>
      <c r="M12147" t="s">
        <v>70</v>
      </c>
      <c r="N12147" t="s">
        <v>58</v>
      </c>
      <c r="O12147" t="s">
        <v>59</v>
      </c>
      <c r="P12147" t="s">
        <v>545</v>
      </c>
      <c r="Q12147" t="s">
        <v>546</v>
      </c>
      <c r="R12147" t="s">
        <v>7984</v>
      </c>
      <c r="T12147" t="s">
        <v>33799</v>
      </c>
      <c r="U12147" t="s">
        <v>15</v>
      </c>
      <c r="V12147" t="s">
        <v>75</v>
      </c>
      <c r="W12147" t="s">
        <v>43254</v>
      </c>
      <c r="X12147" t="str">
        <f t="shared" si="189"/>
        <v>A SARS-CoV-2 rep and human PPI that has an interactor of rep from SARS-CoV-2 and another interactor of GPR89A from human.</v>
      </c>
    </row>
    <row r="12148" spans="1:24" x14ac:dyDescent="0.2">
      <c r="A12148" t="s">
        <v>63</v>
      </c>
      <c r="B12148" t="s">
        <v>64</v>
      </c>
      <c r="C12148" t="s">
        <v>33684</v>
      </c>
      <c r="D12148" t="s">
        <v>33685</v>
      </c>
      <c r="E12148" t="s">
        <v>33800</v>
      </c>
      <c r="F12148" t="s">
        <v>40</v>
      </c>
      <c r="G12148" t="s">
        <v>4424</v>
      </c>
      <c r="H12148" t="s">
        <v>41</v>
      </c>
      <c r="I12148" t="s">
        <v>4425</v>
      </c>
      <c r="J12148">
        <v>2697049</v>
      </c>
      <c r="K12148">
        <v>9606</v>
      </c>
      <c r="L12148" t="s">
        <v>7</v>
      </c>
      <c r="M12148" t="s">
        <v>70</v>
      </c>
      <c r="N12148" t="s">
        <v>71</v>
      </c>
      <c r="O12148" t="s">
        <v>72</v>
      </c>
      <c r="P12148" t="s">
        <v>31</v>
      </c>
      <c r="Q12148" t="s">
        <v>32</v>
      </c>
      <c r="R12148" t="s">
        <v>89</v>
      </c>
      <c r="S12148" t="s">
        <v>33801</v>
      </c>
      <c r="U12148" t="s">
        <v>15</v>
      </c>
      <c r="V12148" t="s">
        <v>75</v>
      </c>
      <c r="W12148" t="s">
        <v>43254</v>
      </c>
      <c r="X12148" t="str">
        <f t="shared" si="189"/>
        <v>A SARS-CoV-2 rep and human PPI that has an interactor of rep from SARS-CoV-2 and another interactor of PRRT4 from human.</v>
      </c>
    </row>
    <row r="12149" spans="1:24" x14ac:dyDescent="0.2">
      <c r="A12149" t="s">
        <v>63</v>
      </c>
      <c r="B12149" t="s">
        <v>64</v>
      </c>
      <c r="C12149" t="s">
        <v>33684</v>
      </c>
      <c r="D12149" t="s">
        <v>33685</v>
      </c>
      <c r="E12149" t="s">
        <v>33802</v>
      </c>
      <c r="F12149" t="s">
        <v>40</v>
      </c>
      <c r="G12149" t="s">
        <v>33803</v>
      </c>
      <c r="H12149" t="s">
        <v>41</v>
      </c>
      <c r="I12149" t="s">
        <v>33804</v>
      </c>
      <c r="J12149">
        <v>2697049</v>
      </c>
      <c r="K12149">
        <v>9606</v>
      </c>
      <c r="L12149" t="s">
        <v>7</v>
      </c>
      <c r="M12149" t="s">
        <v>70</v>
      </c>
      <c r="N12149" t="s">
        <v>71</v>
      </c>
      <c r="O12149" t="s">
        <v>72</v>
      </c>
      <c r="P12149" t="s">
        <v>31</v>
      </c>
      <c r="Q12149" t="s">
        <v>32</v>
      </c>
      <c r="R12149" t="s">
        <v>141</v>
      </c>
      <c r="S12149" t="s">
        <v>33805</v>
      </c>
      <c r="U12149" t="s">
        <v>15</v>
      </c>
      <c r="V12149" t="s">
        <v>75</v>
      </c>
      <c r="W12149" t="s">
        <v>43254</v>
      </c>
      <c r="X12149" t="str">
        <f t="shared" si="189"/>
        <v>A SARS-CoV-2 rep and human PPI that has an interactor of rep from SARS-CoV-2 and another interactor of MCRIP1 from human.</v>
      </c>
    </row>
    <row r="12150" spans="1:24" x14ac:dyDescent="0.2">
      <c r="A12150" t="s">
        <v>63</v>
      </c>
      <c r="B12150" t="s">
        <v>64</v>
      </c>
      <c r="C12150" t="s">
        <v>33684</v>
      </c>
      <c r="D12150" t="s">
        <v>33685</v>
      </c>
      <c r="E12150" t="s">
        <v>33806</v>
      </c>
      <c r="F12150" t="s">
        <v>40</v>
      </c>
      <c r="G12150" t="s">
        <v>33807</v>
      </c>
      <c r="H12150" t="s">
        <v>41</v>
      </c>
      <c r="I12150" t="s">
        <v>33808</v>
      </c>
      <c r="J12150">
        <v>2697049</v>
      </c>
      <c r="K12150">
        <v>9606</v>
      </c>
      <c r="L12150" t="s">
        <v>7</v>
      </c>
      <c r="M12150" t="s">
        <v>70</v>
      </c>
      <c r="N12150" t="s">
        <v>10103</v>
      </c>
      <c r="O12150" t="s">
        <v>10104</v>
      </c>
      <c r="P12150" t="s">
        <v>545</v>
      </c>
      <c r="Q12150" t="s">
        <v>546</v>
      </c>
      <c r="R12150" t="s">
        <v>10105</v>
      </c>
      <c r="T12150" t="s">
        <v>33809</v>
      </c>
      <c r="U12150" t="s">
        <v>15</v>
      </c>
      <c r="V12150" t="s">
        <v>75</v>
      </c>
      <c r="W12150" t="s">
        <v>43254</v>
      </c>
      <c r="X12150" t="str">
        <f t="shared" si="189"/>
        <v>A SARS-CoV-2 rep and human PPI that has an interactor of rep from SARS-CoV-2 and another interactor of CNK3/IPCEF1 from human.</v>
      </c>
    </row>
    <row r="12151" spans="1:24" x14ac:dyDescent="0.2">
      <c r="A12151" t="s">
        <v>63</v>
      </c>
      <c r="B12151" t="s">
        <v>64</v>
      </c>
      <c r="C12151" t="s">
        <v>33684</v>
      </c>
      <c r="D12151" t="s">
        <v>33685</v>
      </c>
      <c r="E12151" t="s">
        <v>33810</v>
      </c>
      <c r="F12151" t="s">
        <v>40</v>
      </c>
      <c r="G12151" t="s">
        <v>33811</v>
      </c>
      <c r="H12151" t="s">
        <v>41</v>
      </c>
      <c r="I12151" t="s">
        <v>33812</v>
      </c>
      <c r="J12151">
        <v>2697049</v>
      </c>
      <c r="K12151">
        <v>9606</v>
      </c>
      <c r="L12151" t="s">
        <v>7</v>
      </c>
      <c r="M12151" t="s">
        <v>70</v>
      </c>
      <c r="N12151" t="s">
        <v>33813</v>
      </c>
      <c r="O12151" t="s">
        <v>33814</v>
      </c>
      <c r="P12151" t="s">
        <v>10629</v>
      </c>
      <c r="Q12151" t="s">
        <v>10630</v>
      </c>
      <c r="R12151" t="s">
        <v>33815</v>
      </c>
      <c r="T12151" t="s">
        <v>33816</v>
      </c>
      <c r="U12151" t="s">
        <v>15</v>
      </c>
      <c r="V12151" t="s">
        <v>75</v>
      </c>
      <c r="W12151" t="s">
        <v>43254</v>
      </c>
      <c r="X12151" t="str">
        <f t="shared" si="189"/>
        <v>A SARS-CoV-2 rep and human PPI that has an interactor of rep from SARS-CoV-2 and another interactor of UBB from human.</v>
      </c>
    </row>
    <row r="12152" spans="1:24" x14ac:dyDescent="0.2">
      <c r="A12152" t="s">
        <v>63</v>
      </c>
      <c r="B12152" t="s">
        <v>64</v>
      </c>
      <c r="C12152" t="s">
        <v>33684</v>
      </c>
      <c r="D12152" t="s">
        <v>33685</v>
      </c>
      <c r="E12152" t="s">
        <v>33817</v>
      </c>
      <c r="F12152" t="s">
        <v>40</v>
      </c>
      <c r="G12152" t="s">
        <v>33818</v>
      </c>
      <c r="H12152" t="s">
        <v>41</v>
      </c>
      <c r="I12152" t="s">
        <v>33819</v>
      </c>
      <c r="J12152">
        <v>2697049</v>
      </c>
      <c r="K12152">
        <v>9606</v>
      </c>
      <c r="L12152" t="s">
        <v>7</v>
      </c>
      <c r="M12152" t="s">
        <v>70</v>
      </c>
      <c r="N12152" t="s">
        <v>139</v>
      </c>
      <c r="O12152" t="s">
        <v>140</v>
      </c>
      <c r="P12152" t="s">
        <v>31</v>
      </c>
      <c r="Q12152" t="s">
        <v>32</v>
      </c>
      <c r="R12152" t="s">
        <v>8746</v>
      </c>
      <c r="S12152" t="s">
        <v>33820</v>
      </c>
      <c r="T12152" t="s">
        <v>33821</v>
      </c>
      <c r="U12152" t="s">
        <v>15</v>
      </c>
      <c r="V12152" t="s">
        <v>75</v>
      </c>
      <c r="W12152" t="s">
        <v>43254</v>
      </c>
      <c r="X12152" t="str">
        <f t="shared" si="189"/>
        <v>A SARS-CoV-2 rep and human PPI that has an interactor of rep from SARS-CoV-2 and another interactor of AGPS from human.</v>
      </c>
    </row>
    <row r="12153" spans="1:24" x14ac:dyDescent="0.2">
      <c r="A12153" t="s">
        <v>63</v>
      </c>
      <c r="B12153" t="s">
        <v>64</v>
      </c>
      <c r="C12153" t="s">
        <v>33684</v>
      </c>
      <c r="D12153" t="s">
        <v>33685</v>
      </c>
      <c r="E12153" t="s">
        <v>33822</v>
      </c>
      <c r="F12153" t="s">
        <v>40</v>
      </c>
      <c r="G12153" t="s">
        <v>129</v>
      </c>
      <c r="H12153" t="s">
        <v>41</v>
      </c>
      <c r="I12153" t="s">
        <v>130</v>
      </c>
      <c r="J12153">
        <v>2697049</v>
      </c>
      <c r="K12153">
        <v>9606</v>
      </c>
      <c r="L12153" t="s">
        <v>7</v>
      </c>
      <c r="M12153" t="s">
        <v>70</v>
      </c>
      <c r="N12153" t="s">
        <v>71</v>
      </c>
      <c r="O12153" t="s">
        <v>72</v>
      </c>
      <c r="P12153" t="s">
        <v>31</v>
      </c>
      <c r="Q12153" t="s">
        <v>32</v>
      </c>
      <c r="R12153" t="s">
        <v>98</v>
      </c>
      <c r="S12153" t="s">
        <v>33823</v>
      </c>
      <c r="U12153" t="s">
        <v>15</v>
      </c>
      <c r="V12153" t="s">
        <v>75</v>
      </c>
      <c r="W12153" t="s">
        <v>43254</v>
      </c>
      <c r="X12153" t="str">
        <f t="shared" si="189"/>
        <v>A SARS-CoV-2 rep and human PPI that has an interactor of rep from SARS-CoV-2 and another interactor of UBXN8 from human.</v>
      </c>
    </row>
    <row r="12154" spans="1:24" x14ac:dyDescent="0.2">
      <c r="A12154" t="s">
        <v>63</v>
      </c>
      <c r="B12154" t="s">
        <v>64</v>
      </c>
      <c r="C12154" t="s">
        <v>33684</v>
      </c>
      <c r="D12154" t="s">
        <v>33685</v>
      </c>
      <c r="E12154" t="s">
        <v>33824</v>
      </c>
      <c r="F12154" t="s">
        <v>40</v>
      </c>
      <c r="G12154" t="s">
        <v>4430</v>
      </c>
      <c r="H12154" t="s">
        <v>41</v>
      </c>
      <c r="I12154" t="s">
        <v>4431</v>
      </c>
      <c r="J12154">
        <v>2697049</v>
      </c>
      <c r="K12154">
        <v>9606</v>
      </c>
      <c r="L12154" t="s">
        <v>7</v>
      </c>
      <c r="M12154" t="s">
        <v>70</v>
      </c>
      <c r="N12154" t="s">
        <v>71</v>
      </c>
      <c r="O12154" t="s">
        <v>72</v>
      </c>
      <c r="P12154" t="s">
        <v>31</v>
      </c>
      <c r="Q12154" t="s">
        <v>32</v>
      </c>
      <c r="R12154" t="s">
        <v>780</v>
      </c>
      <c r="S12154" t="s">
        <v>33825</v>
      </c>
      <c r="T12154" t="s">
        <v>33826</v>
      </c>
      <c r="U12154" t="s">
        <v>15</v>
      </c>
      <c r="V12154" t="s">
        <v>75</v>
      </c>
      <c r="W12154" t="s">
        <v>43254</v>
      </c>
      <c r="X12154" t="str">
        <f t="shared" si="189"/>
        <v>A SARS-CoV-2 rep and human PPI that has an interactor of rep from SARS-CoV-2 and another interactor of DDX39A from human.</v>
      </c>
    </row>
    <row r="12155" spans="1:24" x14ac:dyDescent="0.2">
      <c r="A12155" t="s">
        <v>63</v>
      </c>
      <c r="B12155" t="s">
        <v>64</v>
      </c>
      <c r="C12155" t="s">
        <v>33684</v>
      </c>
      <c r="D12155" t="s">
        <v>33685</v>
      </c>
      <c r="E12155" t="s">
        <v>33827</v>
      </c>
      <c r="F12155" t="s">
        <v>40</v>
      </c>
      <c r="G12155" t="s">
        <v>13048</v>
      </c>
      <c r="H12155" t="s">
        <v>41</v>
      </c>
      <c r="I12155" t="s">
        <v>13049</v>
      </c>
      <c r="J12155">
        <v>2697049</v>
      </c>
      <c r="K12155">
        <v>9606</v>
      </c>
      <c r="L12155" t="s">
        <v>7</v>
      </c>
      <c r="M12155" t="s">
        <v>70</v>
      </c>
      <c r="N12155" t="s">
        <v>139</v>
      </c>
      <c r="O12155" t="s">
        <v>140</v>
      </c>
      <c r="P12155" t="s">
        <v>31</v>
      </c>
      <c r="Q12155" t="s">
        <v>32</v>
      </c>
      <c r="R12155" t="s">
        <v>160</v>
      </c>
      <c r="S12155" t="s">
        <v>33828</v>
      </c>
      <c r="T12155" t="s">
        <v>33799</v>
      </c>
      <c r="U12155" t="s">
        <v>15</v>
      </c>
      <c r="V12155" t="s">
        <v>75</v>
      </c>
      <c r="W12155" t="s">
        <v>43254</v>
      </c>
      <c r="X12155" t="str">
        <f t="shared" si="189"/>
        <v>A SARS-CoV-2 rep and human PPI that has an interactor of rep from SARS-CoV-2 and another interactor of PDLIM1 from human.</v>
      </c>
    </row>
    <row r="12156" spans="1:24" x14ac:dyDescent="0.2">
      <c r="A12156" t="s">
        <v>63</v>
      </c>
      <c r="B12156" t="s">
        <v>64</v>
      </c>
      <c r="C12156" t="s">
        <v>33684</v>
      </c>
      <c r="D12156" t="s">
        <v>33685</v>
      </c>
      <c r="E12156" t="s">
        <v>33829</v>
      </c>
      <c r="F12156" t="s">
        <v>40</v>
      </c>
      <c r="G12156" t="s">
        <v>133</v>
      </c>
      <c r="H12156" t="s">
        <v>41</v>
      </c>
      <c r="I12156" t="s">
        <v>134</v>
      </c>
      <c r="J12156">
        <v>2697049</v>
      </c>
      <c r="K12156">
        <v>9606</v>
      </c>
      <c r="L12156" t="s">
        <v>7</v>
      </c>
      <c r="M12156" t="s">
        <v>70</v>
      </c>
      <c r="N12156" t="s">
        <v>71</v>
      </c>
      <c r="O12156" t="s">
        <v>72</v>
      </c>
      <c r="P12156" t="s">
        <v>31</v>
      </c>
      <c r="Q12156" t="s">
        <v>32</v>
      </c>
      <c r="R12156" t="s">
        <v>780</v>
      </c>
      <c r="S12156" t="s">
        <v>33830</v>
      </c>
      <c r="U12156" t="s">
        <v>15</v>
      </c>
      <c r="V12156" t="s">
        <v>75</v>
      </c>
      <c r="W12156" t="s">
        <v>43254</v>
      </c>
      <c r="X12156" t="str">
        <f t="shared" si="189"/>
        <v>A SARS-CoV-2 rep and human PPI that has an interactor of rep from SARS-CoV-2 and another interactor of ACOT7 from human.</v>
      </c>
    </row>
    <row r="12157" spans="1:24" x14ac:dyDescent="0.2">
      <c r="A12157" t="s">
        <v>63</v>
      </c>
      <c r="B12157" t="s">
        <v>64</v>
      </c>
      <c r="C12157" t="s">
        <v>33684</v>
      </c>
      <c r="D12157" t="s">
        <v>33685</v>
      </c>
      <c r="E12157" t="s">
        <v>33831</v>
      </c>
      <c r="F12157" t="s">
        <v>40</v>
      </c>
      <c r="G12157" t="s">
        <v>137</v>
      </c>
      <c r="H12157" t="s">
        <v>41</v>
      </c>
      <c r="I12157" t="s">
        <v>138</v>
      </c>
      <c r="J12157">
        <v>2697049</v>
      </c>
      <c r="K12157">
        <v>9606</v>
      </c>
      <c r="L12157" t="s">
        <v>7</v>
      </c>
      <c r="M12157" t="s">
        <v>70</v>
      </c>
      <c r="N12157" t="s">
        <v>522</v>
      </c>
      <c r="O12157" t="s">
        <v>523</v>
      </c>
      <c r="P12157" t="s">
        <v>31</v>
      </c>
      <c r="Q12157" t="s">
        <v>32</v>
      </c>
      <c r="R12157" t="s">
        <v>780</v>
      </c>
      <c r="S12157" t="s">
        <v>33832</v>
      </c>
      <c r="U12157" t="s">
        <v>15</v>
      </c>
      <c r="V12157" t="s">
        <v>75</v>
      </c>
      <c r="W12157" t="s">
        <v>43254</v>
      </c>
      <c r="X12157" t="str">
        <f t="shared" si="189"/>
        <v>A SARS-CoV-2 rep and human PPI that has an interactor of rep from SARS-CoV-2 and another interactor of MYO1C from human.</v>
      </c>
    </row>
    <row r="12158" spans="1:24" x14ac:dyDescent="0.2">
      <c r="A12158" t="s">
        <v>63</v>
      </c>
      <c r="B12158" t="s">
        <v>64</v>
      </c>
      <c r="C12158" t="s">
        <v>33684</v>
      </c>
      <c r="D12158" t="s">
        <v>33685</v>
      </c>
      <c r="E12158" t="s">
        <v>33833</v>
      </c>
      <c r="F12158" t="s">
        <v>40</v>
      </c>
      <c r="G12158" t="s">
        <v>4438</v>
      </c>
      <c r="H12158" t="s">
        <v>41</v>
      </c>
      <c r="I12158" t="s">
        <v>4439</v>
      </c>
      <c r="J12158">
        <v>2697049</v>
      </c>
      <c r="K12158">
        <v>9606</v>
      </c>
      <c r="L12158" t="s">
        <v>7</v>
      </c>
      <c r="M12158" t="s">
        <v>70</v>
      </c>
      <c r="N12158" t="s">
        <v>71</v>
      </c>
      <c r="O12158" t="s">
        <v>72</v>
      </c>
      <c r="P12158" t="s">
        <v>31</v>
      </c>
      <c r="Q12158" t="s">
        <v>32</v>
      </c>
      <c r="R12158" t="s">
        <v>89</v>
      </c>
      <c r="S12158" t="s">
        <v>33834</v>
      </c>
      <c r="U12158" t="s">
        <v>15</v>
      </c>
      <c r="V12158" t="s">
        <v>75</v>
      </c>
      <c r="W12158" t="s">
        <v>43254</v>
      </c>
      <c r="X12158" t="str">
        <f t="shared" si="189"/>
        <v>A SARS-CoV-2 rep and human PPI that has an interactor of rep from SARS-CoV-2 and another interactor of SNAP23 from human.</v>
      </c>
    </row>
    <row r="12159" spans="1:24" x14ac:dyDescent="0.2">
      <c r="A12159" t="s">
        <v>63</v>
      </c>
      <c r="B12159" t="s">
        <v>64</v>
      </c>
      <c r="C12159" t="s">
        <v>33684</v>
      </c>
      <c r="D12159" t="s">
        <v>33685</v>
      </c>
      <c r="E12159" t="s">
        <v>33835</v>
      </c>
      <c r="F12159" t="s">
        <v>40</v>
      </c>
      <c r="G12159" t="s">
        <v>4442</v>
      </c>
      <c r="H12159" t="s">
        <v>41</v>
      </c>
      <c r="I12159" t="s">
        <v>4443</v>
      </c>
      <c r="J12159">
        <v>2697049</v>
      </c>
      <c r="K12159">
        <v>9606</v>
      </c>
      <c r="L12159" t="s">
        <v>7</v>
      </c>
      <c r="M12159" t="s">
        <v>70</v>
      </c>
      <c r="N12159" t="s">
        <v>71</v>
      </c>
      <c r="O12159" t="s">
        <v>72</v>
      </c>
      <c r="P12159" t="s">
        <v>31</v>
      </c>
      <c r="Q12159" t="s">
        <v>32</v>
      </c>
      <c r="R12159" t="s">
        <v>89</v>
      </c>
      <c r="S12159" t="s">
        <v>33836</v>
      </c>
      <c r="U12159" t="s">
        <v>15</v>
      </c>
      <c r="V12159" t="s">
        <v>75</v>
      </c>
      <c r="W12159" t="s">
        <v>43254</v>
      </c>
      <c r="X12159" t="str">
        <f t="shared" si="189"/>
        <v>A SARS-CoV-2 rep and human PPI that has an interactor of rep from SARS-CoV-2 and another interactor of HAX1 from human.</v>
      </c>
    </row>
    <row r="12160" spans="1:24" x14ac:dyDescent="0.2">
      <c r="A12160" t="s">
        <v>63</v>
      </c>
      <c r="B12160" t="s">
        <v>64</v>
      </c>
      <c r="C12160" t="s">
        <v>33684</v>
      </c>
      <c r="D12160" t="s">
        <v>33685</v>
      </c>
      <c r="E12160" t="s">
        <v>33837</v>
      </c>
      <c r="F12160" t="s">
        <v>40</v>
      </c>
      <c r="G12160" t="s">
        <v>28539</v>
      </c>
      <c r="H12160" t="s">
        <v>41</v>
      </c>
      <c r="I12160" t="s">
        <v>28540</v>
      </c>
      <c r="J12160">
        <v>2697049</v>
      </c>
      <c r="K12160">
        <v>9606</v>
      </c>
      <c r="L12160" t="s">
        <v>7</v>
      </c>
      <c r="M12160" t="s">
        <v>70</v>
      </c>
      <c r="N12160" t="s">
        <v>71</v>
      </c>
      <c r="O12160" t="s">
        <v>72</v>
      </c>
      <c r="P12160" t="s">
        <v>31</v>
      </c>
      <c r="Q12160" t="s">
        <v>32</v>
      </c>
      <c r="R12160" t="s">
        <v>1612</v>
      </c>
      <c r="S12160" t="s">
        <v>33838</v>
      </c>
      <c r="U12160" t="s">
        <v>15</v>
      </c>
      <c r="V12160" t="s">
        <v>75</v>
      </c>
      <c r="W12160" t="s">
        <v>43254</v>
      </c>
      <c r="X12160" t="str">
        <f t="shared" si="189"/>
        <v>A SARS-CoV-2 rep and human PPI that has an interactor of rep from SARS-CoV-2 and another interactor of AIP from human.</v>
      </c>
    </row>
    <row r="12161" spans="1:24" x14ac:dyDescent="0.2">
      <c r="A12161" t="s">
        <v>63</v>
      </c>
      <c r="B12161" t="s">
        <v>64</v>
      </c>
      <c r="C12161" t="s">
        <v>33684</v>
      </c>
      <c r="D12161" t="s">
        <v>33685</v>
      </c>
      <c r="E12161" t="s">
        <v>33839</v>
      </c>
      <c r="F12161" t="s">
        <v>40</v>
      </c>
      <c r="G12161" t="s">
        <v>4451</v>
      </c>
      <c r="H12161" t="s">
        <v>41</v>
      </c>
      <c r="I12161" t="s">
        <v>4452</v>
      </c>
      <c r="J12161">
        <v>2697049</v>
      </c>
      <c r="K12161">
        <v>9606</v>
      </c>
      <c r="L12161" t="s">
        <v>7</v>
      </c>
      <c r="M12161" t="s">
        <v>70</v>
      </c>
      <c r="N12161" t="s">
        <v>71</v>
      </c>
      <c r="O12161" t="s">
        <v>72</v>
      </c>
      <c r="P12161" t="s">
        <v>31</v>
      </c>
      <c r="Q12161" t="s">
        <v>32</v>
      </c>
      <c r="R12161" t="s">
        <v>103</v>
      </c>
      <c r="S12161" t="s">
        <v>33840</v>
      </c>
      <c r="U12161" t="s">
        <v>15</v>
      </c>
      <c r="V12161" t="s">
        <v>75</v>
      </c>
      <c r="W12161" t="s">
        <v>43254</v>
      </c>
      <c r="X12161" t="str">
        <f t="shared" si="189"/>
        <v>A SARS-CoV-2 rep and human PPI that has an interactor of rep from SARS-CoV-2 and another interactor of STXBP3 from human.</v>
      </c>
    </row>
    <row r="12162" spans="1:24" x14ac:dyDescent="0.2">
      <c r="A12162" t="s">
        <v>63</v>
      </c>
      <c r="B12162" t="s">
        <v>64</v>
      </c>
      <c r="C12162" t="s">
        <v>33684</v>
      </c>
      <c r="D12162" t="s">
        <v>33685</v>
      </c>
      <c r="E12162" t="s">
        <v>33841</v>
      </c>
      <c r="F12162" t="s">
        <v>40</v>
      </c>
      <c r="G12162" t="s">
        <v>144</v>
      </c>
      <c r="H12162" t="s">
        <v>41</v>
      </c>
      <c r="I12162" t="s">
        <v>145</v>
      </c>
      <c r="J12162">
        <v>2697049</v>
      </c>
      <c r="K12162">
        <v>9606</v>
      </c>
      <c r="L12162" t="s">
        <v>7</v>
      </c>
      <c r="M12162" t="s">
        <v>70</v>
      </c>
      <c r="N12162" t="s">
        <v>71</v>
      </c>
      <c r="O12162" t="s">
        <v>72</v>
      </c>
      <c r="P12162" t="s">
        <v>31</v>
      </c>
      <c r="Q12162" t="s">
        <v>32</v>
      </c>
      <c r="R12162" t="s">
        <v>84</v>
      </c>
      <c r="S12162" t="s">
        <v>33842</v>
      </c>
      <c r="U12162" t="s">
        <v>15</v>
      </c>
      <c r="V12162" t="s">
        <v>75</v>
      </c>
      <c r="W12162" t="s">
        <v>43254</v>
      </c>
      <c r="X12162" t="str">
        <f t="shared" si="189"/>
        <v>A SARS-CoV-2 rep and human PPI that has an interactor of rep from SARS-CoV-2 and another interactor of RAB27B from human.</v>
      </c>
    </row>
    <row r="12163" spans="1:24" x14ac:dyDescent="0.2">
      <c r="A12163" t="s">
        <v>63</v>
      </c>
      <c r="B12163" t="s">
        <v>64</v>
      </c>
      <c r="C12163" t="s">
        <v>33684</v>
      </c>
      <c r="D12163" t="s">
        <v>33685</v>
      </c>
      <c r="E12163" t="s">
        <v>33843</v>
      </c>
      <c r="F12163" t="s">
        <v>40</v>
      </c>
      <c r="G12163" t="s">
        <v>4461</v>
      </c>
      <c r="H12163" t="s">
        <v>41</v>
      </c>
      <c r="I12163" t="s">
        <v>4462</v>
      </c>
      <c r="J12163">
        <v>2697049</v>
      </c>
      <c r="K12163">
        <v>9606</v>
      </c>
      <c r="L12163" t="s">
        <v>7</v>
      </c>
      <c r="M12163" t="s">
        <v>70</v>
      </c>
      <c r="N12163" t="s">
        <v>71</v>
      </c>
      <c r="O12163" t="s">
        <v>72</v>
      </c>
      <c r="P12163" t="s">
        <v>31</v>
      </c>
      <c r="Q12163" t="s">
        <v>32</v>
      </c>
      <c r="R12163" t="s">
        <v>89</v>
      </c>
      <c r="S12163" t="s">
        <v>33844</v>
      </c>
      <c r="U12163" t="s">
        <v>15</v>
      </c>
      <c r="V12163" t="s">
        <v>75</v>
      </c>
      <c r="W12163" t="s">
        <v>43254</v>
      </c>
      <c r="X12163" t="str">
        <f t="shared" ref="X12163:X12226" si="190">"A "&amp;D12163&amp;" that has an interactor of "&amp;H12163&amp;" from "&amp;U12163&amp;" and another interactor of "&amp;I12163&amp;" from "&amp;V12163&amp;"."</f>
        <v>A SARS-CoV-2 rep and human PPI that has an interactor of rep from SARS-CoV-2 and another interactor of APBB1 from human.</v>
      </c>
    </row>
    <row r="12164" spans="1:24" x14ac:dyDescent="0.2">
      <c r="A12164" t="s">
        <v>63</v>
      </c>
      <c r="B12164" t="s">
        <v>64</v>
      </c>
      <c r="C12164" t="s">
        <v>33684</v>
      </c>
      <c r="D12164" t="s">
        <v>33685</v>
      </c>
      <c r="E12164" t="s">
        <v>33845</v>
      </c>
      <c r="F12164" t="s">
        <v>40</v>
      </c>
      <c r="G12164" t="s">
        <v>4465</v>
      </c>
      <c r="H12164" t="s">
        <v>41</v>
      </c>
      <c r="I12164" t="s">
        <v>4466</v>
      </c>
      <c r="J12164">
        <v>2697049</v>
      </c>
      <c r="K12164">
        <v>9606</v>
      </c>
      <c r="L12164" t="s">
        <v>7</v>
      </c>
      <c r="M12164" t="s">
        <v>70</v>
      </c>
      <c r="N12164" t="s">
        <v>522</v>
      </c>
      <c r="O12164" t="s">
        <v>523</v>
      </c>
      <c r="P12164" t="s">
        <v>31</v>
      </c>
      <c r="Q12164" t="s">
        <v>32</v>
      </c>
      <c r="R12164" t="s">
        <v>524</v>
      </c>
      <c r="S12164" t="s">
        <v>33846</v>
      </c>
      <c r="U12164" t="s">
        <v>15</v>
      </c>
      <c r="V12164" t="s">
        <v>75</v>
      </c>
      <c r="W12164" t="s">
        <v>43254</v>
      </c>
      <c r="X12164" t="str">
        <f t="shared" si="190"/>
        <v>A SARS-CoV-2 rep and human PPI that has an interactor of rep from SARS-CoV-2 and another interactor of NDUFS8 from human.</v>
      </c>
    </row>
    <row r="12165" spans="1:24" x14ac:dyDescent="0.2">
      <c r="A12165" t="s">
        <v>63</v>
      </c>
      <c r="B12165" t="s">
        <v>64</v>
      </c>
      <c r="C12165" t="s">
        <v>33684</v>
      </c>
      <c r="D12165" t="s">
        <v>33685</v>
      </c>
      <c r="E12165" t="s">
        <v>33847</v>
      </c>
      <c r="F12165" t="s">
        <v>40</v>
      </c>
      <c r="G12165" t="s">
        <v>14397</v>
      </c>
      <c r="H12165" t="s">
        <v>41</v>
      </c>
      <c r="I12165" t="s">
        <v>14398</v>
      </c>
      <c r="J12165">
        <v>2697049</v>
      </c>
      <c r="K12165">
        <v>9606</v>
      </c>
      <c r="L12165" t="s">
        <v>7</v>
      </c>
      <c r="M12165" t="s">
        <v>70</v>
      </c>
      <c r="N12165" t="s">
        <v>139</v>
      </c>
      <c r="O12165" t="s">
        <v>140</v>
      </c>
      <c r="P12165" t="s">
        <v>31</v>
      </c>
      <c r="Q12165" t="s">
        <v>32</v>
      </c>
      <c r="R12165" t="s">
        <v>160</v>
      </c>
      <c r="S12165" t="s">
        <v>33848</v>
      </c>
      <c r="T12165" t="s">
        <v>33849</v>
      </c>
      <c r="U12165" t="s">
        <v>15</v>
      </c>
      <c r="V12165" t="s">
        <v>75</v>
      </c>
      <c r="W12165" t="s">
        <v>43254</v>
      </c>
      <c r="X12165" t="str">
        <f t="shared" si="190"/>
        <v>A SARS-CoV-2 rep and human PPI that has an interactor of rep from SARS-CoV-2 and another interactor of BMPR1B from human.</v>
      </c>
    </row>
    <row r="12166" spans="1:24" x14ac:dyDescent="0.2">
      <c r="A12166" t="s">
        <v>63</v>
      </c>
      <c r="B12166" t="s">
        <v>64</v>
      </c>
      <c r="C12166" t="s">
        <v>33684</v>
      </c>
      <c r="D12166" t="s">
        <v>33685</v>
      </c>
      <c r="E12166" t="s">
        <v>33850</v>
      </c>
      <c r="F12166" t="s">
        <v>40</v>
      </c>
      <c r="G12166" t="s">
        <v>154</v>
      </c>
      <c r="H12166" t="s">
        <v>41</v>
      </c>
      <c r="I12166" t="s">
        <v>155</v>
      </c>
      <c r="J12166">
        <v>2697049</v>
      </c>
      <c r="K12166">
        <v>9606</v>
      </c>
      <c r="L12166" t="s">
        <v>7</v>
      </c>
      <c r="M12166" t="s">
        <v>70</v>
      </c>
      <c r="N12166" t="s">
        <v>71</v>
      </c>
      <c r="O12166" t="s">
        <v>72</v>
      </c>
      <c r="P12166" t="s">
        <v>31</v>
      </c>
      <c r="Q12166" t="s">
        <v>32</v>
      </c>
      <c r="R12166" t="s">
        <v>103</v>
      </c>
      <c r="S12166" t="s">
        <v>33851</v>
      </c>
      <c r="U12166" t="s">
        <v>15</v>
      </c>
      <c r="V12166" t="s">
        <v>75</v>
      </c>
      <c r="W12166" t="s">
        <v>43254</v>
      </c>
      <c r="X12166" t="str">
        <f t="shared" si="190"/>
        <v>A SARS-CoV-2 rep and human PPI that has an interactor of rep from SARS-CoV-2 and another interactor of PGRMC1 from human.</v>
      </c>
    </row>
    <row r="12167" spans="1:24" x14ac:dyDescent="0.2">
      <c r="A12167" t="s">
        <v>63</v>
      </c>
      <c r="B12167" t="s">
        <v>64</v>
      </c>
      <c r="C12167" t="s">
        <v>33684</v>
      </c>
      <c r="D12167" t="s">
        <v>33685</v>
      </c>
      <c r="E12167" t="s">
        <v>33852</v>
      </c>
      <c r="F12167" t="s">
        <v>40</v>
      </c>
      <c r="G12167" t="s">
        <v>33853</v>
      </c>
      <c r="H12167" t="s">
        <v>41</v>
      </c>
      <c r="I12167" t="s">
        <v>33854</v>
      </c>
      <c r="J12167">
        <v>2697049</v>
      </c>
      <c r="K12167">
        <v>9606</v>
      </c>
      <c r="L12167" t="s">
        <v>7</v>
      </c>
      <c r="M12167" t="s">
        <v>70</v>
      </c>
      <c r="N12167" t="s">
        <v>71</v>
      </c>
      <c r="O12167" t="s">
        <v>72</v>
      </c>
      <c r="P12167" t="s">
        <v>31</v>
      </c>
      <c r="Q12167" t="s">
        <v>32</v>
      </c>
      <c r="R12167" t="s">
        <v>524</v>
      </c>
      <c r="S12167" t="s">
        <v>33855</v>
      </c>
      <c r="U12167" t="s">
        <v>15</v>
      </c>
      <c r="V12167" t="s">
        <v>75</v>
      </c>
      <c r="W12167" t="s">
        <v>43254</v>
      </c>
      <c r="X12167" t="str">
        <f t="shared" si="190"/>
        <v>A SARS-CoV-2 rep and human PPI that has an interactor of rep from SARS-CoV-2 and another interactor of CLIC1 from human.</v>
      </c>
    </row>
    <row r="12168" spans="1:24" x14ac:dyDescent="0.2">
      <c r="A12168" t="s">
        <v>63</v>
      </c>
      <c r="B12168" t="s">
        <v>64</v>
      </c>
      <c r="C12168" t="s">
        <v>33684</v>
      </c>
      <c r="D12168" t="s">
        <v>33685</v>
      </c>
      <c r="E12168" t="s">
        <v>33856</v>
      </c>
      <c r="F12168" t="s">
        <v>40</v>
      </c>
      <c r="G12168" t="s">
        <v>10158</v>
      </c>
      <c r="H12168" t="s">
        <v>41</v>
      </c>
      <c r="I12168" t="s">
        <v>10159</v>
      </c>
      <c r="J12168">
        <v>2697049</v>
      </c>
      <c r="K12168">
        <v>9606</v>
      </c>
      <c r="L12168" t="s">
        <v>7</v>
      </c>
      <c r="M12168" t="s">
        <v>70</v>
      </c>
      <c r="N12168" t="s">
        <v>522</v>
      </c>
      <c r="O12168" t="s">
        <v>523</v>
      </c>
      <c r="P12168" t="s">
        <v>31</v>
      </c>
      <c r="Q12168" t="s">
        <v>32</v>
      </c>
      <c r="R12168" t="s">
        <v>33857</v>
      </c>
      <c r="S12168" t="s">
        <v>33858</v>
      </c>
      <c r="T12168" t="s">
        <v>33859</v>
      </c>
      <c r="U12168" t="s">
        <v>15</v>
      </c>
      <c r="V12168" t="s">
        <v>75</v>
      </c>
      <c r="W12168" t="s">
        <v>43254</v>
      </c>
      <c r="X12168" t="str">
        <f t="shared" si="190"/>
        <v>A SARS-CoV-2 rep and human PPI that has an interactor of rep from SARS-CoV-2 and another interactor of EIF3F from human.</v>
      </c>
    </row>
    <row r="12169" spans="1:24" x14ac:dyDescent="0.2">
      <c r="A12169" t="s">
        <v>63</v>
      </c>
      <c r="B12169" t="s">
        <v>64</v>
      </c>
      <c r="C12169" t="s">
        <v>33684</v>
      </c>
      <c r="D12169" t="s">
        <v>33685</v>
      </c>
      <c r="E12169" t="s">
        <v>33860</v>
      </c>
      <c r="F12169" t="s">
        <v>40</v>
      </c>
      <c r="G12169" t="s">
        <v>33861</v>
      </c>
      <c r="H12169" t="s">
        <v>41</v>
      </c>
      <c r="I12169" t="s">
        <v>33862</v>
      </c>
      <c r="J12169">
        <v>2697049</v>
      </c>
      <c r="K12169">
        <v>9606</v>
      </c>
      <c r="L12169" t="s">
        <v>7</v>
      </c>
      <c r="M12169" t="s">
        <v>70</v>
      </c>
      <c r="N12169" t="s">
        <v>71</v>
      </c>
      <c r="O12169" t="s">
        <v>72</v>
      </c>
      <c r="P12169" t="s">
        <v>31</v>
      </c>
      <c r="Q12169" t="s">
        <v>32</v>
      </c>
      <c r="R12169" t="s">
        <v>89</v>
      </c>
      <c r="S12169" t="s">
        <v>33863</v>
      </c>
      <c r="U12169" t="s">
        <v>15</v>
      </c>
      <c r="V12169" t="s">
        <v>75</v>
      </c>
      <c r="W12169" t="s">
        <v>43254</v>
      </c>
      <c r="X12169" t="str">
        <f t="shared" si="190"/>
        <v>A SARS-CoV-2 rep and human PPI that has an interactor of rep from SARS-CoV-2 and another interactor of DCTN6 from human.</v>
      </c>
    </row>
    <row r="12170" spans="1:24" x14ac:dyDescent="0.2">
      <c r="A12170" t="s">
        <v>63</v>
      </c>
      <c r="B12170" t="s">
        <v>64</v>
      </c>
      <c r="C12170" t="s">
        <v>33684</v>
      </c>
      <c r="D12170" t="s">
        <v>33685</v>
      </c>
      <c r="E12170" t="s">
        <v>33864</v>
      </c>
      <c r="F12170" t="s">
        <v>40</v>
      </c>
      <c r="G12170" t="s">
        <v>167</v>
      </c>
      <c r="H12170" t="s">
        <v>41</v>
      </c>
      <c r="I12170" t="s">
        <v>168</v>
      </c>
      <c r="J12170">
        <v>2697049</v>
      </c>
      <c r="K12170">
        <v>9606</v>
      </c>
      <c r="L12170" t="s">
        <v>7</v>
      </c>
      <c r="M12170" t="s">
        <v>70</v>
      </c>
      <c r="N12170" t="s">
        <v>600</v>
      </c>
      <c r="O12170" t="s">
        <v>601</v>
      </c>
      <c r="P12170" t="s">
        <v>31</v>
      </c>
      <c r="Q12170" t="s">
        <v>32</v>
      </c>
      <c r="R12170" t="s">
        <v>5613</v>
      </c>
      <c r="S12170" t="s">
        <v>33865</v>
      </c>
      <c r="T12170" t="s">
        <v>33799</v>
      </c>
      <c r="U12170" t="s">
        <v>15</v>
      </c>
      <c r="V12170" t="s">
        <v>75</v>
      </c>
      <c r="W12170" t="s">
        <v>43254</v>
      </c>
      <c r="X12170" t="str">
        <f t="shared" si="190"/>
        <v>A SARS-CoV-2 rep and human PPI that has an interactor of rep from SARS-CoV-2 and another interactor of SLC33A1 from human.</v>
      </c>
    </row>
    <row r="12171" spans="1:24" x14ac:dyDescent="0.2">
      <c r="A12171" t="s">
        <v>63</v>
      </c>
      <c r="B12171" t="s">
        <v>64</v>
      </c>
      <c r="C12171" t="s">
        <v>33684</v>
      </c>
      <c r="D12171" t="s">
        <v>33685</v>
      </c>
      <c r="E12171" t="s">
        <v>33866</v>
      </c>
      <c r="F12171" t="s">
        <v>40</v>
      </c>
      <c r="G12171" t="s">
        <v>171</v>
      </c>
      <c r="H12171" t="s">
        <v>41</v>
      </c>
      <c r="I12171" t="s">
        <v>172</v>
      </c>
      <c r="J12171">
        <v>2697049</v>
      </c>
      <c r="K12171">
        <v>9606</v>
      </c>
      <c r="L12171" t="s">
        <v>7</v>
      </c>
      <c r="M12171" t="s">
        <v>70</v>
      </c>
      <c r="N12171" t="s">
        <v>600</v>
      </c>
      <c r="O12171" t="s">
        <v>601</v>
      </c>
      <c r="P12171" t="s">
        <v>31</v>
      </c>
      <c r="Q12171" t="s">
        <v>32</v>
      </c>
      <c r="R12171" t="s">
        <v>141</v>
      </c>
      <c r="S12171" t="s">
        <v>33867</v>
      </c>
      <c r="U12171" t="s">
        <v>15</v>
      </c>
      <c r="V12171" t="s">
        <v>75</v>
      </c>
      <c r="W12171" t="s">
        <v>43254</v>
      </c>
      <c r="X12171" t="str">
        <f t="shared" si="190"/>
        <v>A SARS-CoV-2 rep and human PPI that has an interactor of rep from SARS-CoV-2 and another interactor of IPO5 from human.</v>
      </c>
    </row>
    <row r="12172" spans="1:24" x14ac:dyDescent="0.2">
      <c r="A12172" t="s">
        <v>63</v>
      </c>
      <c r="B12172" t="s">
        <v>64</v>
      </c>
      <c r="C12172" t="s">
        <v>33684</v>
      </c>
      <c r="D12172" t="s">
        <v>33685</v>
      </c>
      <c r="E12172" t="s">
        <v>33868</v>
      </c>
      <c r="F12172" t="s">
        <v>40</v>
      </c>
      <c r="G12172" t="s">
        <v>10165</v>
      </c>
      <c r="H12172" t="s">
        <v>41</v>
      </c>
      <c r="I12172" t="s">
        <v>10166</v>
      </c>
      <c r="J12172">
        <v>2697049</v>
      </c>
      <c r="K12172">
        <v>9606</v>
      </c>
      <c r="L12172" t="s">
        <v>7</v>
      </c>
      <c r="M12172" t="s">
        <v>70</v>
      </c>
      <c r="N12172" t="s">
        <v>58</v>
      </c>
      <c r="O12172" t="s">
        <v>59</v>
      </c>
      <c r="P12172" t="s">
        <v>545</v>
      </c>
      <c r="Q12172" t="s">
        <v>546</v>
      </c>
      <c r="R12172" t="s">
        <v>547</v>
      </c>
      <c r="T12172" t="s">
        <v>33869</v>
      </c>
      <c r="U12172" t="s">
        <v>15</v>
      </c>
      <c r="V12172" t="s">
        <v>75</v>
      </c>
      <c r="W12172" t="s">
        <v>43254</v>
      </c>
      <c r="X12172" t="str">
        <f t="shared" si="190"/>
        <v>A SARS-CoV-2 rep and human PPI that has an interactor of rep from SARS-CoV-2 and another interactor of POLRMT from human.</v>
      </c>
    </row>
    <row r="12173" spans="1:24" x14ac:dyDescent="0.2">
      <c r="A12173" t="s">
        <v>63</v>
      </c>
      <c r="B12173" t="s">
        <v>64</v>
      </c>
      <c r="C12173" t="s">
        <v>33684</v>
      </c>
      <c r="D12173" t="s">
        <v>33685</v>
      </c>
      <c r="E12173" t="s">
        <v>33870</v>
      </c>
      <c r="F12173" t="s">
        <v>40</v>
      </c>
      <c r="G12173" t="s">
        <v>10169</v>
      </c>
      <c r="H12173" t="s">
        <v>41</v>
      </c>
      <c r="I12173" t="s">
        <v>10170</v>
      </c>
      <c r="J12173">
        <v>2697049</v>
      </c>
      <c r="K12173">
        <v>9606</v>
      </c>
      <c r="L12173" t="s">
        <v>7</v>
      </c>
      <c r="M12173" t="s">
        <v>70</v>
      </c>
      <c r="N12173" t="s">
        <v>71</v>
      </c>
      <c r="O12173" t="s">
        <v>72</v>
      </c>
      <c r="P12173" t="s">
        <v>31</v>
      </c>
      <c r="Q12173" t="s">
        <v>32</v>
      </c>
      <c r="R12173" t="s">
        <v>89</v>
      </c>
      <c r="S12173" t="s">
        <v>33871</v>
      </c>
      <c r="U12173" t="s">
        <v>15</v>
      </c>
      <c r="V12173" t="s">
        <v>75</v>
      </c>
      <c r="W12173" t="s">
        <v>43254</v>
      </c>
      <c r="X12173" t="str">
        <f t="shared" si="190"/>
        <v>A SARS-CoV-2 rep and human PPI that has an interactor of rep from SARS-CoV-2 and another interactor of EEF2K from human.</v>
      </c>
    </row>
    <row r="12174" spans="1:24" x14ac:dyDescent="0.2">
      <c r="A12174" t="s">
        <v>63</v>
      </c>
      <c r="B12174" t="s">
        <v>64</v>
      </c>
      <c r="C12174" t="s">
        <v>33684</v>
      </c>
      <c r="D12174" t="s">
        <v>33685</v>
      </c>
      <c r="E12174" t="s">
        <v>33872</v>
      </c>
      <c r="F12174" t="s">
        <v>40</v>
      </c>
      <c r="G12174" t="s">
        <v>14405</v>
      </c>
      <c r="H12174" t="s">
        <v>41</v>
      </c>
      <c r="I12174" t="s">
        <v>14406</v>
      </c>
      <c r="J12174">
        <v>2697049</v>
      </c>
      <c r="K12174">
        <v>9606</v>
      </c>
      <c r="L12174" t="s">
        <v>7</v>
      </c>
      <c r="M12174" t="s">
        <v>70</v>
      </c>
      <c r="N12174" t="s">
        <v>71</v>
      </c>
      <c r="O12174" t="s">
        <v>72</v>
      </c>
      <c r="P12174" t="s">
        <v>31</v>
      </c>
      <c r="Q12174" t="s">
        <v>32</v>
      </c>
      <c r="R12174" t="s">
        <v>141</v>
      </c>
      <c r="S12174" t="s">
        <v>33873</v>
      </c>
      <c r="U12174" t="s">
        <v>15</v>
      </c>
      <c r="V12174" t="s">
        <v>75</v>
      </c>
      <c r="W12174" t="s">
        <v>43254</v>
      </c>
      <c r="X12174" t="str">
        <f t="shared" si="190"/>
        <v>A SARS-CoV-2 rep and human PPI that has an interactor of rep from SARS-CoV-2 and another interactor of SAP18 from human.</v>
      </c>
    </row>
    <row r="12175" spans="1:24" x14ac:dyDescent="0.2">
      <c r="A12175" t="s">
        <v>63</v>
      </c>
      <c r="B12175" t="s">
        <v>64</v>
      </c>
      <c r="C12175" t="s">
        <v>33684</v>
      </c>
      <c r="D12175" t="s">
        <v>33685</v>
      </c>
      <c r="E12175" t="s">
        <v>33874</v>
      </c>
      <c r="F12175" t="s">
        <v>40</v>
      </c>
      <c r="G12175" t="s">
        <v>4481</v>
      </c>
      <c r="H12175" t="s">
        <v>41</v>
      </c>
      <c r="I12175" t="s">
        <v>4482</v>
      </c>
      <c r="J12175">
        <v>2697049</v>
      </c>
      <c r="K12175">
        <v>9606</v>
      </c>
      <c r="L12175" t="s">
        <v>7</v>
      </c>
      <c r="M12175" t="s">
        <v>70</v>
      </c>
      <c r="N12175" t="s">
        <v>71</v>
      </c>
      <c r="O12175" t="s">
        <v>72</v>
      </c>
      <c r="P12175" t="s">
        <v>31</v>
      </c>
      <c r="Q12175" t="s">
        <v>32</v>
      </c>
      <c r="R12175" t="s">
        <v>103</v>
      </c>
      <c r="S12175" t="s">
        <v>33875</v>
      </c>
      <c r="U12175" t="s">
        <v>15</v>
      </c>
      <c r="V12175" t="s">
        <v>75</v>
      </c>
      <c r="W12175" t="s">
        <v>43254</v>
      </c>
      <c r="X12175" t="str">
        <f t="shared" si="190"/>
        <v>A SARS-CoV-2 rep and human PPI that has an interactor of rep from SARS-CoV-2 and another interactor of RTCA from human.</v>
      </c>
    </row>
    <row r="12176" spans="1:24" x14ac:dyDescent="0.2">
      <c r="A12176" t="s">
        <v>63</v>
      </c>
      <c r="B12176" t="s">
        <v>64</v>
      </c>
      <c r="C12176" t="s">
        <v>33684</v>
      </c>
      <c r="D12176" t="s">
        <v>33685</v>
      </c>
      <c r="E12176" t="s">
        <v>33876</v>
      </c>
      <c r="F12176" t="s">
        <v>40</v>
      </c>
      <c r="G12176" t="s">
        <v>33877</v>
      </c>
      <c r="H12176" t="s">
        <v>41</v>
      </c>
      <c r="I12176" t="s">
        <v>33878</v>
      </c>
      <c r="J12176">
        <v>2697049</v>
      </c>
      <c r="K12176">
        <v>9606</v>
      </c>
      <c r="L12176" t="s">
        <v>7</v>
      </c>
      <c r="M12176" t="s">
        <v>70</v>
      </c>
      <c r="N12176" t="s">
        <v>71</v>
      </c>
      <c r="O12176" t="s">
        <v>72</v>
      </c>
      <c r="P12176" t="s">
        <v>31</v>
      </c>
      <c r="Q12176" t="s">
        <v>32</v>
      </c>
      <c r="R12176" t="s">
        <v>89</v>
      </c>
      <c r="S12176" t="s">
        <v>33879</v>
      </c>
      <c r="U12176" t="s">
        <v>15</v>
      </c>
      <c r="V12176" t="s">
        <v>75</v>
      </c>
      <c r="W12176" t="s">
        <v>43254</v>
      </c>
      <c r="X12176" t="str">
        <f t="shared" si="190"/>
        <v>A SARS-CoV-2 rep and human PPI that has an interactor of rep from SARS-CoV-2 and another interactor of PIK3C2A from human.</v>
      </c>
    </row>
    <row r="12177" spans="1:24" x14ac:dyDescent="0.2">
      <c r="A12177" t="s">
        <v>63</v>
      </c>
      <c r="B12177" t="s">
        <v>64</v>
      </c>
      <c r="C12177" t="s">
        <v>33684</v>
      </c>
      <c r="D12177" t="s">
        <v>33685</v>
      </c>
      <c r="E12177" t="s">
        <v>33880</v>
      </c>
      <c r="F12177" t="s">
        <v>40</v>
      </c>
      <c r="G12177" t="s">
        <v>33881</v>
      </c>
      <c r="H12177" t="s">
        <v>41</v>
      </c>
      <c r="I12177" t="s">
        <v>33882</v>
      </c>
      <c r="J12177">
        <v>2697049</v>
      </c>
      <c r="K12177">
        <v>9606</v>
      </c>
      <c r="L12177" t="s">
        <v>7</v>
      </c>
      <c r="M12177" t="s">
        <v>70</v>
      </c>
      <c r="N12177" t="s">
        <v>71</v>
      </c>
      <c r="O12177" t="s">
        <v>72</v>
      </c>
      <c r="P12177" t="s">
        <v>31</v>
      </c>
      <c r="Q12177" t="s">
        <v>32</v>
      </c>
      <c r="R12177" t="s">
        <v>33883</v>
      </c>
      <c r="S12177" t="s">
        <v>33884</v>
      </c>
      <c r="U12177" t="s">
        <v>15</v>
      </c>
      <c r="V12177" t="s">
        <v>75</v>
      </c>
      <c r="W12177" t="s">
        <v>43254</v>
      </c>
      <c r="X12177" t="str">
        <f t="shared" si="190"/>
        <v>A SARS-CoV-2 rep and human PPI that has an interactor of rep from SARS-CoV-2 and another interactor of IFRD1 from human.</v>
      </c>
    </row>
    <row r="12178" spans="1:24" x14ac:dyDescent="0.2">
      <c r="A12178" t="s">
        <v>63</v>
      </c>
      <c r="B12178" t="s">
        <v>64</v>
      </c>
      <c r="C12178" t="s">
        <v>33684</v>
      </c>
      <c r="D12178" t="s">
        <v>33685</v>
      </c>
      <c r="E12178" t="s">
        <v>33885</v>
      </c>
      <c r="F12178" t="s">
        <v>40</v>
      </c>
      <c r="G12178" t="s">
        <v>22589</v>
      </c>
      <c r="H12178" t="s">
        <v>41</v>
      </c>
      <c r="I12178" t="s">
        <v>22590</v>
      </c>
      <c r="J12178">
        <v>2697049</v>
      </c>
      <c r="K12178">
        <v>9606</v>
      </c>
      <c r="L12178" t="s">
        <v>7</v>
      </c>
      <c r="M12178" t="s">
        <v>70</v>
      </c>
      <c r="N12178" t="s">
        <v>139</v>
      </c>
      <c r="O12178" t="s">
        <v>140</v>
      </c>
      <c r="P12178" t="s">
        <v>31</v>
      </c>
      <c r="Q12178" t="s">
        <v>32</v>
      </c>
      <c r="R12178" t="s">
        <v>141</v>
      </c>
      <c r="S12178" t="s">
        <v>33886</v>
      </c>
      <c r="U12178" t="s">
        <v>15</v>
      </c>
      <c r="V12178" t="s">
        <v>75</v>
      </c>
      <c r="W12178" t="s">
        <v>43254</v>
      </c>
      <c r="X12178" t="str">
        <f t="shared" si="190"/>
        <v>A SARS-CoV-2 rep and human PPI that has an interactor of rep from SARS-CoV-2 and another interactor of GOLIM4 from human.</v>
      </c>
    </row>
    <row r="12179" spans="1:24" x14ac:dyDescent="0.2">
      <c r="A12179" t="s">
        <v>63</v>
      </c>
      <c r="B12179" t="s">
        <v>64</v>
      </c>
      <c r="C12179" t="s">
        <v>33684</v>
      </c>
      <c r="D12179" t="s">
        <v>33685</v>
      </c>
      <c r="E12179" t="s">
        <v>33887</v>
      </c>
      <c r="F12179" t="s">
        <v>40</v>
      </c>
      <c r="G12179" t="s">
        <v>13054</v>
      </c>
      <c r="H12179" t="s">
        <v>41</v>
      </c>
      <c r="I12179" t="s">
        <v>13055</v>
      </c>
      <c r="J12179">
        <v>2697049</v>
      </c>
      <c r="K12179">
        <v>9606</v>
      </c>
      <c r="L12179" t="s">
        <v>7</v>
      </c>
      <c r="M12179" t="s">
        <v>70</v>
      </c>
      <c r="N12179" t="s">
        <v>71</v>
      </c>
      <c r="O12179" t="s">
        <v>72</v>
      </c>
      <c r="P12179" t="s">
        <v>31</v>
      </c>
      <c r="Q12179" t="s">
        <v>32</v>
      </c>
      <c r="R12179" t="s">
        <v>89</v>
      </c>
      <c r="S12179" t="s">
        <v>33888</v>
      </c>
      <c r="U12179" t="s">
        <v>15</v>
      </c>
      <c r="V12179" t="s">
        <v>75</v>
      </c>
      <c r="W12179" t="s">
        <v>43254</v>
      </c>
      <c r="X12179" t="str">
        <f t="shared" si="190"/>
        <v>A SARS-CoV-2 rep and human PPI that has an interactor of rep from SARS-CoV-2 and another interactor of AGRN from human.</v>
      </c>
    </row>
    <row r="12180" spans="1:24" x14ac:dyDescent="0.2">
      <c r="A12180" t="s">
        <v>63</v>
      </c>
      <c r="B12180" t="s">
        <v>64</v>
      </c>
      <c r="C12180" t="s">
        <v>33684</v>
      </c>
      <c r="D12180" t="s">
        <v>33685</v>
      </c>
      <c r="E12180" t="s">
        <v>33889</v>
      </c>
      <c r="F12180" t="s">
        <v>40</v>
      </c>
      <c r="G12180" t="s">
        <v>14409</v>
      </c>
      <c r="H12180" t="s">
        <v>41</v>
      </c>
      <c r="I12180" t="s">
        <v>14410</v>
      </c>
      <c r="J12180">
        <v>2697049</v>
      </c>
      <c r="K12180">
        <v>9606</v>
      </c>
      <c r="L12180" t="s">
        <v>7</v>
      </c>
      <c r="M12180" t="s">
        <v>70</v>
      </c>
      <c r="N12180" t="s">
        <v>139</v>
      </c>
      <c r="O12180" t="s">
        <v>140</v>
      </c>
      <c r="P12180" t="s">
        <v>31</v>
      </c>
      <c r="Q12180" t="s">
        <v>32</v>
      </c>
      <c r="R12180" t="s">
        <v>33890</v>
      </c>
      <c r="S12180" t="s">
        <v>33891</v>
      </c>
      <c r="T12180" t="s">
        <v>33698</v>
      </c>
      <c r="U12180" t="s">
        <v>15</v>
      </c>
      <c r="V12180" t="s">
        <v>75</v>
      </c>
      <c r="W12180" t="s">
        <v>43254</v>
      </c>
      <c r="X12180" t="str">
        <f t="shared" si="190"/>
        <v>A SARS-CoV-2 rep and human PPI that has an interactor of rep from SARS-CoV-2 and another interactor of PLOD2 from human.</v>
      </c>
    </row>
    <row r="12181" spans="1:24" x14ac:dyDescent="0.2">
      <c r="A12181" t="s">
        <v>63</v>
      </c>
      <c r="B12181" t="s">
        <v>64</v>
      </c>
      <c r="C12181" t="s">
        <v>33684</v>
      </c>
      <c r="D12181" t="s">
        <v>33685</v>
      </c>
      <c r="E12181" t="s">
        <v>33892</v>
      </c>
      <c r="F12181" t="s">
        <v>40</v>
      </c>
      <c r="G12181" t="s">
        <v>4485</v>
      </c>
      <c r="H12181" t="s">
        <v>41</v>
      </c>
      <c r="I12181" t="s">
        <v>4486</v>
      </c>
      <c r="J12181">
        <v>2697049</v>
      </c>
      <c r="K12181">
        <v>9606</v>
      </c>
      <c r="L12181" t="s">
        <v>7</v>
      </c>
      <c r="M12181" t="s">
        <v>70</v>
      </c>
      <c r="N12181" t="s">
        <v>71</v>
      </c>
      <c r="O12181" t="s">
        <v>72</v>
      </c>
      <c r="P12181" t="s">
        <v>31</v>
      </c>
      <c r="Q12181" t="s">
        <v>32</v>
      </c>
      <c r="R12181" t="s">
        <v>89</v>
      </c>
      <c r="S12181" t="s">
        <v>33893</v>
      </c>
      <c r="U12181" t="s">
        <v>15</v>
      </c>
      <c r="V12181" t="s">
        <v>75</v>
      </c>
      <c r="W12181" t="s">
        <v>43254</v>
      </c>
      <c r="X12181" t="str">
        <f t="shared" si="190"/>
        <v>A SARS-CoV-2 rep and human PPI that has an interactor of rep from SARS-CoV-2 and another interactor of EXOC5 from human.</v>
      </c>
    </row>
    <row r="12182" spans="1:24" x14ac:dyDescent="0.2">
      <c r="A12182" t="s">
        <v>63</v>
      </c>
      <c r="B12182" t="s">
        <v>64</v>
      </c>
      <c r="C12182" t="s">
        <v>33684</v>
      </c>
      <c r="D12182" t="s">
        <v>33685</v>
      </c>
      <c r="E12182" t="s">
        <v>33894</v>
      </c>
      <c r="F12182" t="s">
        <v>40</v>
      </c>
      <c r="G12182" t="s">
        <v>175</v>
      </c>
      <c r="H12182" t="s">
        <v>41</v>
      </c>
      <c r="I12182" t="s">
        <v>176</v>
      </c>
      <c r="J12182">
        <v>2697049</v>
      </c>
      <c r="K12182">
        <v>9606</v>
      </c>
      <c r="L12182" t="s">
        <v>7</v>
      </c>
      <c r="M12182" t="s">
        <v>70</v>
      </c>
      <c r="N12182" t="s">
        <v>71</v>
      </c>
      <c r="O12182" t="s">
        <v>72</v>
      </c>
      <c r="P12182" t="s">
        <v>31</v>
      </c>
      <c r="Q12182" t="s">
        <v>32</v>
      </c>
      <c r="R12182" t="s">
        <v>89</v>
      </c>
      <c r="S12182" t="s">
        <v>33895</v>
      </c>
      <c r="U12182" t="s">
        <v>15</v>
      </c>
      <c r="V12182" t="s">
        <v>75</v>
      </c>
      <c r="W12182" t="s">
        <v>43254</v>
      </c>
      <c r="X12182" t="str">
        <f t="shared" si="190"/>
        <v>A SARS-CoV-2 rep and human PPI that has an interactor of rep from SARS-CoV-2 and another interactor of BTN3A3 from human.</v>
      </c>
    </row>
    <row r="12183" spans="1:24" x14ac:dyDescent="0.2">
      <c r="A12183" t="s">
        <v>63</v>
      </c>
      <c r="B12183" t="s">
        <v>64</v>
      </c>
      <c r="C12183" t="s">
        <v>33684</v>
      </c>
      <c r="D12183" t="s">
        <v>33685</v>
      </c>
      <c r="E12183" t="s">
        <v>33896</v>
      </c>
      <c r="F12183" t="s">
        <v>40</v>
      </c>
      <c r="G12183" t="s">
        <v>4496</v>
      </c>
      <c r="H12183" t="s">
        <v>41</v>
      </c>
      <c r="I12183" t="s">
        <v>4497</v>
      </c>
      <c r="J12183">
        <v>2697049</v>
      </c>
      <c r="K12183">
        <v>9606</v>
      </c>
      <c r="L12183" t="s">
        <v>7</v>
      </c>
      <c r="M12183" t="s">
        <v>70</v>
      </c>
      <c r="N12183" t="s">
        <v>139</v>
      </c>
      <c r="O12183" t="s">
        <v>140</v>
      </c>
      <c r="P12183" t="s">
        <v>31</v>
      </c>
      <c r="Q12183" t="s">
        <v>32</v>
      </c>
      <c r="R12183" t="s">
        <v>141</v>
      </c>
      <c r="S12183" t="s">
        <v>33897</v>
      </c>
      <c r="U12183" t="s">
        <v>15</v>
      </c>
      <c r="V12183" t="s">
        <v>75</v>
      </c>
      <c r="W12183" t="s">
        <v>43254</v>
      </c>
      <c r="X12183" t="str">
        <f t="shared" si="190"/>
        <v>A SARS-CoV-2 rep and human PPI that has an interactor of rep from SARS-CoV-2 and another interactor of NDUFA4 from human.</v>
      </c>
    </row>
    <row r="12184" spans="1:24" x14ac:dyDescent="0.2">
      <c r="A12184" t="s">
        <v>63</v>
      </c>
      <c r="B12184" t="s">
        <v>64</v>
      </c>
      <c r="C12184" t="s">
        <v>33684</v>
      </c>
      <c r="D12184" t="s">
        <v>33685</v>
      </c>
      <c r="E12184" t="s">
        <v>33898</v>
      </c>
      <c r="F12184" t="s">
        <v>40</v>
      </c>
      <c r="G12184" t="s">
        <v>180</v>
      </c>
      <c r="H12184" t="s">
        <v>41</v>
      </c>
      <c r="I12184" t="s">
        <v>181</v>
      </c>
      <c r="J12184">
        <v>2697049</v>
      </c>
      <c r="K12184">
        <v>9606</v>
      </c>
      <c r="L12184" t="s">
        <v>7</v>
      </c>
      <c r="M12184" t="s">
        <v>70</v>
      </c>
      <c r="N12184" t="s">
        <v>71</v>
      </c>
      <c r="O12184" t="s">
        <v>72</v>
      </c>
      <c r="P12184" t="s">
        <v>31</v>
      </c>
      <c r="Q12184" t="s">
        <v>32</v>
      </c>
      <c r="R12184" t="s">
        <v>89</v>
      </c>
      <c r="S12184" t="s">
        <v>33899</v>
      </c>
      <c r="U12184" t="s">
        <v>15</v>
      </c>
      <c r="V12184" t="s">
        <v>75</v>
      </c>
      <c r="W12184" t="s">
        <v>43254</v>
      </c>
      <c r="X12184" t="str">
        <f t="shared" si="190"/>
        <v>A SARS-CoV-2 rep and human PPI that has an interactor of rep from SARS-CoV-2 and another interactor of FAAH from human.</v>
      </c>
    </row>
    <row r="12185" spans="1:24" x14ac:dyDescent="0.2">
      <c r="A12185" t="s">
        <v>63</v>
      </c>
      <c r="B12185" t="s">
        <v>64</v>
      </c>
      <c r="C12185" t="s">
        <v>33684</v>
      </c>
      <c r="D12185" t="s">
        <v>33685</v>
      </c>
      <c r="E12185" t="s">
        <v>33900</v>
      </c>
      <c r="F12185" t="s">
        <v>40</v>
      </c>
      <c r="G12185" t="s">
        <v>10179</v>
      </c>
      <c r="H12185" t="s">
        <v>41</v>
      </c>
      <c r="I12185" t="s">
        <v>10180</v>
      </c>
      <c r="J12185">
        <v>2697049</v>
      </c>
      <c r="K12185">
        <v>9606</v>
      </c>
      <c r="L12185" t="s">
        <v>7</v>
      </c>
      <c r="M12185" t="s">
        <v>70</v>
      </c>
      <c r="N12185" t="s">
        <v>71</v>
      </c>
      <c r="O12185" t="s">
        <v>72</v>
      </c>
      <c r="P12185" t="s">
        <v>31</v>
      </c>
      <c r="Q12185" t="s">
        <v>32</v>
      </c>
      <c r="R12185" t="s">
        <v>141</v>
      </c>
      <c r="S12185" t="s">
        <v>33901</v>
      </c>
      <c r="U12185" t="s">
        <v>15</v>
      </c>
      <c r="V12185" t="s">
        <v>75</v>
      </c>
      <c r="W12185" t="s">
        <v>43254</v>
      </c>
      <c r="X12185" t="str">
        <f t="shared" si="190"/>
        <v>A SARS-CoV-2 rep and human PPI that has an interactor of rep from SARS-CoV-2 and another interactor of PES1 from human.</v>
      </c>
    </row>
    <row r="12186" spans="1:24" x14ac:dyDescent="0.2">
      <c r="A12186" t="s">
        <v>63</v>
      </c>
      <c r="B12186" t="s">
        <v>64</v>
      </c>
      <c r="C12186" t="s">
        <v>33684</v>
      </c>
      <c r="D12186" t="s">
        <v>33685</v>
      </c>
      <c r="E12186" t="s">
        <v>33902</v>
      </c>
      <c r="F12186" t="s">
        <v>40</v>
      </c>
      <c r="G12186" t="s">
        <v>184</v>
      </c>
      <c r="H12186" t="s">
        <v>41</v>
      </c>
      <c r="I12186" t="s">
        <v>185</v>
      </c>
      <c r="J12186">
        <v>2697049</v>
      </c>
      <c r="K12186">
        <v>9606</v>
      </c>
      <c r="L12186" t="s">
        <v>7</v>
      </c>
      <c r="M12186" t="s">
        <v>70</v>
      </c>
      <c r="N12186" t="s">
        <v>71</v>
      </c>
      <c r="O12186" t="s">
        <v>72</v>
      </c>
      <c r="P12186" t="s">
        <v>31</v>
      </c>
      <c r="Q12186" t="s">
        <v>32</v>
      </c>
      <c r="R12186" t="s">
        <v>98</v>
      </c>
      <c r="S12186" t="s">
        <v>33903</v>
      </c>
      <c r="U12186" t="s">
        <v>15</v>
      </c>
      <c r="V12186" t="s">
        <v>75</v>
      </c>
      <c r="W12186" t="s">
        <v>43254</v>
      </c>
      <c r="X12186" t="str">
        <f t="shared" si="190"/>
        <v>A SARS-CoV-2 rep and human PPI that has an interactor of rep from SARS-CoV-2 and another interactor of EBAG9 from human.</v>
      </c>
    </row>
    <row r="12187" spans="1:24" x14ac:dyDescent="0.2">
      <c r="A12187" t="s">
        <v>63</v>
      </c>
      <c r="B12187" t="s">
        <v>64</v>
      </c>
      <c r="C12187" t="s">
        <v>33684</v>
      </c>
      <c r="D12187" t="s">
        <v>33685</v>
      </c>
      <c r="E12187" t="s">
        <v>33904</v>
      </c>
      <c r="F12187" t="s">
        <v>40</v>
      </c>
      <c r="G12187" t="s">
        <v>19860</v>
      </c>
      <c r="H12187" t="s">
        <v>41</v>
      </c>
      <c r="I12187" t="s">
        <v>19861</v>
      </c>
      <c r="J12187">
        <v>2697049</v>
      </c>
      <c r="K12187">
        <v>9606</v>
      </c>
      <c r="L12187" t="s">
        <v>7</v>
      </c>
      <c r="M12187" t="s">
        <v>70</v>
      </c>
      <c r="N12187" t="s">
        <v>71</v>
      </c>
      <c r="O12187" t="s">
        <v>72</v>
      </c>
      <c r="P12187" t="s">
        <v>31</v>
      </c>
      <c r="Q12187" t="s">
        <v>32</v>
      </c>
      <c r="R12187" t="s">
        <v>103</v>
      </c>
      <c r="S12187" t="s">
        <v>33905</v>
      </c>
      <c r="U12187" t="s">
        <v>15</v>
      </c>
      <c r="V12187" t="s">
        <v>75</v>
      </c>
      <c r="W12187" t="s">
        <v>43254</v>
      </c>
      <c r="X12187" t="str">
        <f t="shared" si="190"/>
        <v>A SARS-CoV-2 rep and human PPI that has an interactor of rep from SARS-CoV-2 and another interactor of PITPNM1 from human.</v>
      </c>
    </row>
    <row r="12188" spans="1:24" x14ac:dyDescent="0.2">
      <c r="A12188" t="s">
        <v>63</v>
      </c>
      <c r="B12188" t="s">
        <v>64</v>
      </c>
      <c r="C12188" t="s">
        <v>33684</v>
      </c>
      <c r="D12188" t="s">
        <v>33685</v>
      </c>
      <c r="E12188" t="s">
        <v>33906</v>
      </c>
      <c r="F12188" t="s">
        <v>40</v>
      </c>
      <c r="G12188" t="s">
        <v>10186</v>
      </c>
      <c r="H12188" t="s">
        <v>41</v>
      </c>
      <c r="I12188" t="s">
        <v>10187</v>
      </c>
      <c r="J12188">
        <v>2697049</v>
      </c>
      <c r="K12188">
        <v>9606</v>
      </c>
      <c r="L12188" t="s">
        <v>7</v>
      </c>
      <c r="M12188" t="s">
        <v>70</v>
      </c>
      <c r="N12188" t="s">
        <v>139</v>
      </c>
      <c r="O12188" t="s">
        <v>140</v>
      </c>
      <c r="P12188" t="s">
        <v>31</v>
      </c>
      <c r="Q12188" t="s">
        <v>32</v>
      </c>
      <c r="R12188" t="s">
        <v>150</v>
      </c>
      <c r="S12188" t="s">
        <v>33907</v>
      </c>
      <c r="T12188" t="s">
        <v>33908</v>
      </c>
      <c r="U12188" t="s">
        <v>15</v>
      </c>
      <c r="V12188" t="s">
        <v>75</v>
      </c>
      <c r="W12188" t="s">
        <v>43254</v>
      </c>
      <c r="X12188" t="str">
        <f t="shared" si="190"/>
        <v>A SARS-CoV-2 rep and human PPI that has an interactor of rep from SARS-CoV-2 and another interactor of MPHOSPH10 from human.</v>
      </c>
    </row>
    <row r="12189" spans="1:24" x14ac:dyDescent="0.2">
      <c r="A12189" t="s">
        <v>63</v>
      </c>
      <c r="B12189" t="s">
        <v>64</v>
      </c>
      <c r="C12189" t="s">
        <v>33684</v>
      </c>
      <c r="D12189" t="s">
        <v>33685</v>
      </c>
      <c r="E12189" t="s">
        <v>33909</v>
      </c>
      <c r="F12189" t="s">
        <v>40</v>
      </c>
      <c r="G12189" t="s">
        <v>195</v>
      </c>
      <c r="H12189" t="s">
        <v>41</v>
      </c>
      <c r="I12189" t="s">
        <v>196</v>
      </c>
      <c r="J12189">
        <v>2697049</v>
      </c>
      <c r="K12189">
        <v>9606</v>
      </c>
      <c r="L12189" t="s">
        <v>7</v>
      </c>
      <c r="M12189" t="s">
        <v>70</v>
      </c>
      <c r="N12189" t="s">
        <v>600</v>
      </c>
      <c r="O12189" t="s">
        <v>601</v>
      </c>
      <c r="P12189" t="s">
        <v>31</v>
      </c>
      <c r="Q12189" t="s">
        <v>32</v>
      </c>
      <c r="R12189" t="s">
        <v>141</v>
      </c>
      <c r="S12189" t="s">
        <v>33910</v>
      </c>
      <c r="T12189" t="s">
        <v>33911</v>
      </c>
      <c r="U12189" t="s">
        <v>15</v>
      </c>
      <c r="V12189" t="s">
        <v>75</v>
      </c>
      <c r="W12189" t="s">
        <v>43254</v>
      </c>
      <c r="X12189" t="str">
        <f t="shared" si="190"/>
        <v>A SARS-CoV-2 rep and human PPI that has an interactor of rep from SARS-CoV-2 and another interactor of NOP56 from human.</v>
      </c>
    </row>
    <row r="12190" spans="1:24" x14ac:dyDescent="0.2">
      <c r="A12190" t="s">
        <v>63</v>
      </c>
      <c r="B12190" t="s">
        <v>64</v>
      </c>
      <c r="C12190" t="s">
        <v>33684</v>
      </c>
      <c r="D12190" t="s">
        <v>33685</v>
      </c>
      <c r="E12190" t="s">
        <v>33912</v>
      </c>
      <c r="F12190" t="s">
        <v>40</v>
      </c>
      <c r="G12190" t="s">
        <v>200</v>
      </c>
      <c r="H12190" t="s">
        <v>41</v>
      </c>
      <c r="I12190" t="s">
        <v>201</v>
      </c>
      <c r="J12190">
        <v>2697049</v>
      </c>
      <c r="K12190">
        <v>9606</v>
      </c>
      <c r="L12190" t="s">
        <v>7</v>
      </c>
      <c r="M12190" t="s">
        <v>70</v>
      </c>
      <c r="N12190" t="s">
        <v>71</v>
      </c>
      <c r="O12190" t="s">
        <v>72</v>
      </c>
      <c r="P12190" t="s">
        <v>31</v>
      </c>
      <c r="Q12190" t="s">
        <v>32</v>
      </c>
      <c r="R12190" t="s">
        <v>524</v>
      </c>
      <c r="S12190" t="s">
        <v>33913</v>
      </c>
      <c r="T12190" t="s">
        <v>33914</v>
      </c>
      <c r="U12190" t="s">
        <v>15</v>
      </c>
      <c r="V12190" t="s">
        <v>75</v>
      </c>
      <c r="W12190" t="s">
        <v>43254</v>
      </c>
      <c r="X12190" t="str">
        <f t="shared" si="190"/>
        <v>A SARS-CoV-2 rep and human PPI that has an interactor of rep from SARS-CoV-2 and another interactor of DDX3X from human.</v>
      </c>
    </row>
    <row r="12191" spans="1:24" x14ac:dyDescent="0.2">
      <c r="A12191" t="s">
        <v>63</v>
      </c>
      <c r="B12191" t="s">
        <v>64</v>
      </c>
      <c r="C12191" t="s">
        <v>33684</v>
      </c>
      <c r="D12191" t="s">
        <v>33685</v>
      </c>
      <c r="E12191" t="s">
        <v>33915</v>
      </c>
      <c r="F12191" t="s">
        <v>40</v>
      </c>
      <c r="G12191" t="s">
        <v>204</v>
      </c>
      <c r="H12191" t="s">
        <v>41</v>
      </c>
      <c r="I12191" t="s">
        <v>205</v>
      </c>
      <c r="J12191">
        <v>2697049</v>
      </c>
      <c r="K12191">
        <v>9606</v>
      </c>
      <c r="L12191" t="s">
        <v>7</v>
      </c>
      <c r="M12191" t="s">
        <v>70</v>
      </c>
      <c r="N12191" t="s">
        <v>71</v>
      </c>
      <c r="O12191" t="s">
        <v>72</v>
      </c>
      <c r="P12191" t="s">
        <v>31</v>
      </c>
      <c r="Q12191" t="s">
        <v>32</v>
      </c>
      <c r="R12191" t="s">
        <v>141</v>
      </c>
      <c r="S12191" t="s">
        <v>33916</v>
      </c>
      <c r="U12191" t="s">
        <v>15</v>
      </c>
      <c r="V12191" t="s">
        <v>75</v>
      </c>
      <c r="W12191" t="s">
        <v>43254</v>
      </c>
      <c r="X12191" t="str">
        <f t="shared" si="190"/>
        <v>A SARS-CoV-2 rep and human PPI that has an interactor of rep from SARS-CoV-2 and another interactor of NME4 from human.</v>
      </c>
    </row>
    <row r="12192" spans="1:24" x14ac:dyDescent="0.2">
      <c r="A12192" t="s">
        <v>63</v>
      </c>
      <c r="B12192" t="s">
        <v>64</v>
      </c>
      <c r="C12192" t="s">
        <v>33684</v>
      </c>
      <c r="D12192" t="s">
        <v>33685</v>
      </c>
      <c r="E12192" t="s">
        <v>33917</v>
      </c>
      <c r="F12192" t="s">
        <v>40</v>
      </c>
      <c r="G12192" t="s">
        <v>33918</v>
      </c>
      <c r="H12192" t="s">
        <v>41</v>
      </c>
      <c r="I12192" t="s">
        <v>33919</v>
      </c>
      <c r="J12192">
        <v>2697049</v>
      </c>
      <c r="K12192">
        <v>9606</v>
      </c>
      <c r="L12192" t="s">
        <v>7</v>
      </c>
      <c r="M12192" t="s">
        <v>70</v>
      </c>
      <c r="N12192" t="s">
        <v>71</v>
      </c>
      <c r="O12192" t="s">
        <v>72</v>
      </c>
      <c r="P12192" t="s">
        <v>31</v>
      </c>
      <c r="Q12192" t="s">
        <v>32</v>
      </c>
      <c r="R12192" t="s">
        <v>89</v>
      </c>
      <c r="S12192" t="s">
        <v>33920</v>
      </c>
      <c r="U12192" t="s">
        <v>15</v>
      </c>
      <c r="V12192" t="s">
        <v>75</v>
      </c>
      <c r="W12192" t="s">
        <v>43254</v>
      </c>
      <c r="X12192" t="str">
        <f t="shared" si="190"/>
        <v>A SARS-CoV-2 rep and human PPI that has an interactor of rep from SARS-CoV-2 and another interactor of PIK3C2B from human.</v>
      </c>
    </row>
    <row r="12193" spans="1:24" x14ac:dyDescent="0.2">
      <c r="A12193" t="s">
        <v>63</v>
      </c>
      <c r="B12193" t="s">
        <v>64</v>
      </c>
      <c r="C12193" t="s">
        <v>33684</v>
      </c>
      <c r="D12193" t="s">
        <v>33685</v>
      </c>
      <c r="E12193" t="s">
        <v>33921</v>
      </c>
      <c r="F12193" t="s">
        <v>40</v>
      </c>
      <c r="G12193" t="s">
        <v>208</v>
      </c>
      <c r="H12193" t="s">
        <v>41</v>
      </c>
      <c r="I12193" t="s">
        <v>209</v>
      </c>
      <c r="J12193">
        <v>2697049</v>
      </c>
      <c r="K12193">
        <v>9606</v>
      </c>
      <c r="L12193" t="s">
        <v>7</v>
      </c>
      <c r="M12193" t="s">
        <v>70</v>
      </c>
      <c r="N12193" t="s">
        <v>71</v>
      </c>
      <c r="O12193" t="s">
        <v>72</v>
      </c>
      <c r="P12193" t="s">
        <v>31</v>
      </c>
      <c r="Q12193" t="s">
        <v>32</v>
      </c>
      <c r="R12193" t="s">
        <v>103</v>
      </c>
      <c r="S12193" t="s">
        <v>33922</v>
      </c>
      <c r="U12193" t="s">
        <v>15</v>
      </c>
      <c r="V12193" t="s">
        <v>75</v>
      </c>
      <c r="W12193" t="s">
        <v>43254</v>
      </c>
      <c r="X12193" t="str">
        <f t="shared" si="190"/>
        <v>A SARS-CoV-2 rep and human PPI that has an interactor of rep from SARS-CoV-2 and another interactor of SCD from human.</v>
      </c>
    </row>
    <row r="12194" spans="1:24" x14ac:dyDescent="0.2">
      <c r="A12194" t="s">
        <v>63</v>
      </c>
      <c r="B12194" t="s">
        <v>64</v>
      </c>
      <c r="C12194" t="s">
        <v>33684</v>
      </c>
      <c r="D12194" t="s">
        <v>33685</v>
      </c>
      <c r="E12194" t="s">
        <v>33923</v>
      </c>
      <c r="F12194" t="s">
        <v>40</v>
      </c>
      <c r="G12194" t="s">
        <v>31420</v>
      </c>
      <c r="H12194" t="s">
        <v>41</v>
      </c>
      <c r="I12194" t="s">
        <v>31421</v>
      </c>
      <c r="J12194">
        <v>2697049</v>
      </c>
      <c r="K12194">
        <v>9606</v>
      </c>
      <c r="L12194" t="s">
        <v>7</v>
      </c>
      <c r="M12194" t="s">
        <v>70</v>
      </c>
      <c r="N12194" t="s">
        <v>71</v>
      </c>
      <c r="O12194" t="s">
        <v>72</v>
      </c>
      <c r="P12194" t="s">
        <v>31</v>
      </c>
      <c r="Q12194" t="s">
        <v>32</v>
      </c>
      <c r="R12194" t="s">
        <v>89</v>
      </c>
      <c r="S12194" t="s">
        <v>33924</v>
      </c>
      <c r="U12194" t="s">
        <v>15</v>
      </c>
      <c r="V12194" t="s">
        <v>75</v>
      </c>
      <c r="W12194" t="s">
        <v>43254</v>
      </c>
      <c r="X12194" t="str">
        <f t="shared" si="190"/>
        <v>A SARS-CoV-2 rep and human PPI that has an interactor of rep from SARS-CoV-2 and another interactor of SH2B2 from human.</v>
      </c>
    </row>
    <row r="12195" spans="1:24" x14ac:dyDescent="0.2">
      <c r="A12195" t="s">
        <v>63</v>
      </c>
      <c r="B12195" t="s">
        <v>64</v>
      </c>
      <c r="C12195" t="s">
        <v>33684</v>
      </c>
      <c r="D12195" t="s">
        <v>33685</v>
      </c>
      <c r="E12195" t="s">
        <v>33925</v>
      </c>
      <c r="F12195" t="s">
        <v>40</v>
      </c>
      <c r="G12195" t="s">
        <v>33926</v>
      </c>
      <c r="H12195" t="s">
        <v>41</v>
      </c>
      <c r="I12195" t="s">
        <v>33927</v>
      </c>
      <c r="J12195">
        <v>2697049</v>
      </c>
      <c r="K12195">
        <v>9606</v>
      </c>
      <c r="L12195" t="s">
        <v>7</v>
      </c>
      <c r="M12195" t="s">
        <v>70</v>
      </c>
      <c r="N12195" t="s">
        <v>71</v>
      </c>
      <c r="O12195" t="s">
        <v>72</v>
      </c>
      <c r="P12195" t="s">
        <v>31</v>
      </c>
      <c r="Q12195" t="s">
        <v>32</v>
      </c>
      <c r="R12195" t="s">
        <v>103</v>
      </c>
      <c r="S12195" t="s">
        <v>33928</v>
      </c>
      <c r="U12195" t="s">
        <v>15</v>
      </c>
      <c r="V12195" t="s">
        <v>75</v>
      </c>
      <c r="W12195" t="s">
        <v>43254</v>
      </c>
      <c r="X12195" t="str">
        <f t="shared" si="190"/>
        <v>A SARS-CoV-2 rep and human PPI that has an interactor of rep from SARS-CoV-2 and another interactor of ARID1A from human.</v>
      </c>
    </row>
    <row r="12196" spans="1:24" x14ac:dyDescent="0.2">
      <c r="A12196" t="s">
        <v>63</v>
      </c>
      <c r="B12196" t="s">
        <v>64</v>
      </c>
      <c r="C12196" t="s">
        <v>33684</v>
      </c>
      <c r="D12196" t="s">
        <v>33685</v>
      </c>
      <c r="E12196" t="s">
        <v>33929</v>
      </c>
      <c r="F12196" t="s">
        <v>40</v>
      </c>
      <c r="G12196" t="s">
        <v>212</v>
      </c>
      <c r="H12196" t="s">
        <v>41</v>
      </c>
      <c r="I12196" t="s">
        <v>213</v>
      </c>
      <c r="J12196">
        <v>2697049</v>
      </c>
      <c r="K12196">
        <v>9606</v>
      </c>
      <c r="L12196" t="s">
        <v>7</v>
      </c>
      <c r="M12196" t="s">
        <v>70</v>
      </c>
      <c r="N12196" t="s">
        <v>71</v>
      </c>
      <c r="O12196" t="s">
        <v>72</v>
      </c>
      <c r="P12196" t="s">
        <v>31</v>
      </c>
      <c r="Q12196" t="s">
        <v>32</v>
      </c>
      <c r="R12196" t="s">
        <v>98</v>
      </c>
      <c r="S12196" t="s">
        <v>33930</v>
      </c>
      <c r="U12196" t="s">
        <v>15</v>
      </c>
      <c r="V12196" t="s">
        <v>75</v>
      </c>
      <c r="W12196" t="s">
        <v>43254</v>
      </c>
      <c r="X12196" t="str">
        <f t="shared" si="190"/>
        <v>A SARS-CoV-2 rep and human PPI that has an interactor of rep from SARS-CoV-2 and another interactor of C2CD2L from human.</v>
      </c>
    </row>
    <row r="12197" spans="1:24" x14ac:dyDescent="0.2">
      <c r="A12197" t="s">
        <v>63</v>
      </c>
      <c r="B12197" t="s">
        <v>64</v>
      </c>
      <c r="C12197" t="s">
        <v>33684</v>
      </c>
      <c r="D12197" t="s">
        <v>33685</v>
      </c>
      <c r="E12197" t="s">
        <v>33931</v>
      </c>
      <c r="F12197" t="s">
        <v>40</v>
      </c>
      <c r="G12197" t="s">
        <v>4521</v>
      </c>
      <c r="H12197" t="s">
        <v>41</v>
      </c>
      <c r="I12197" t="s">
        <v>4522</v>
      </c>
      <c r="J12197">
        <v>2697049</v>
      </c>
      <c r="K12197">
        <v>9606</v>
      </c>
      <c r="L12197" t="s">
        <v>7</v>
      </c>
      <c r="M12197" t="s">
        <v>70</v>
      </c>
      <c r="N12197" t="s">
        <v>71</v>
      </c>
      <c r="O12197" t="s">
        <v>72</v>
      </c>
      <c r="P12197" t="s">
        <v>31</v>
      </c>
      <c r="Q12197" t="s">
        <v>32</v>
      </c>
      <c r="R12197" t="s">
        <v>89</v>
      </c>
      <c r="S12197" t="s">
        <v>33932</v>
      </c>
      <c r="U12197" t="s">
        <v>15</v>
      </c>
      <c r="V12197" t="s">
        <v>75</v>
      </c>
      <c r="W12197" t="s">
        <v>43254</v>
      </c>
      <c r="X12197" t="str">
        <f t="shared" si="190"/>
        <v>A SARS-CoV-2 rep and human PPI that has an interactor of rep from SARS-CoV-2 and another interactor of NEMP1 from human.</v>
      </c>
    </row>
    <row r="12198" spans="1:24" x14ac:dyDescent="0.2">
      <c r="A12198" t="s">
        <v>63</v>
      </c>
      <c r="B12198" t="s">
        <v>64</v>
      </c>
      <c r="C12198" t="s">
        <v>33684</v>
      </c>
      <c r="D12198" t="s">
        <v>33685</v>
      </c>
      <c r="E12198" t="s">
        <v>33933</v>
      </c>
      <c r="F12198" t="s">
        <v>40</v>
      </c>
      <c r="G12198" t="s">
        <v>33934</v>
      </c>
      <c r="H12198" t="s">
        <v>41</v>
      </c>
      <c r="I12198" t="s">
        <v>33935</v>
      </c>
      <c r="J12198">
        <v>2697049</v>
      </c>
      <c r="K12198">
        <v>9606</v>
      </c>
      <c r="L12198" t="s">
        <v>7</v>
      </c>
      <c r="M12198" t="s">
        <v>70</v>
      </c>
      <c r="N12198" t="s">
        <v>71</v>
      </c>
      <c r="O12198" t="s">
        <v>72</v>
      </c>
      <c r="P12198" t="s">
        <v>31</v>
      </c>
      <c r="Q12198" t="s">
        <v>32</v>
      </c>
      <c r="R12198" t="s">
        <v>141</v>
      </c>
      <c r="S12198" t="s">
        <v>33936</v>
      </c>
      <c r="U12198" t="s">
        <v>15</v>
      </c>
      <c r="V12198" t="s">
        <v>75</v>
      </c>
      <c r="W12198" t="s">
        <v>43254</v>
      </c>
      <c r="X12198" t="str">
        <f t="shared" si="190"/>
        <v>A SARS-CoV-2 rep and human PPI that has an interactor of rep from SARS-CoV-2 and another interactor of DPYSL4 from human.</v>
      </c>
    </row>
    <row r="12199" spans="1:24" x14ac:dyDescent="0.2">
      <c r="A12199" t="s">
        <v>63</v>
      </c>
      <c r="B12199" t="s">
        <v>64</v>
      </c>
      <c r="C12199" t="s">
        <v>33684</v>
      </c>
      <c r="D12199" t="s">
        <v>33685</v>
      </c>
      <c r="E12199" t="s">
        <v>33937</v>
      </c>
      <c r="F12199" t="s">
        <v>40</v>
      </c>
      <c r="G12199" t="s">
        <v>4525</v>
      </c>
      <c r="H12199" t="s">
        <v>41</v>
      </c>
      <c r="I12199" t="s">
        <v>4526</v>
      </c>
      <c r="J12199">
        <v>2697049</v>
      </c>
      <c r="K12199">
        <v>9606</v>
      </c>
      <c r="L12199" t="s">
        <v>7</v>
      </c>
      <c r="M12199" t="s">
        <v>70</v>
      </c>
      <c r="N12199" t="s">
        <v>71</v>
      </c>
      <c r="O12199" t="s">
        <v>72</v>
      </c>
      <c r="P12199" t="s">
        <v>31</v>
      </c>
      <c r="Q12199" t="s">
        <v>32</v>
      </c>
      <c r="R12199" t="s">
        <v>103</v>
      </c>
      <c r="S12199" t="s">
        <v>33938</v>
      </c>
      <c r="U12199" t="s">
        <v>15</v>
      </c>
      <c r="V12199" t="s">
        <v>75</v>
      </c>
      <c r="W12199" t="s">
        <v>43254</v>
      </c>
      <c r="X12199" t="str">
        <f t="shared" si="190"/>
        <v>A SARS-CoV-2 rep and human PPI that has an interactor of rep from SARS-CoV-2 and another interactor of SOCS6 from human.</v>
      </c>
    </row>
    <row r="12200" spans="1:24" x14ac:dyDescent="0.2">
      <c r="A12200" t="s">
        <v>63</v>
      </c>
      <c r="B12200" t="s">
        <v>64</v>
      </c>
      <c r="C12200" t="s">
        <v>33684</v>
      </c>
      <c r="D12200" t="s">
        <v>33685</v>
      </c>
      <c r="E12200" t="s">
        <v>33939</v>
      </c>
      <c r="F12200" t="s">
        <v>40</v>
      </c>
      <c r="G12200" t="s">
        <v>14055</v>
      </c>
      <c r="H12200" t="s">
        <v>41</v>
      </c>
      <c r="I12200" t="s">
        <v>14056</v>
      </c>
      <c r="J12200">
        <v>2697049</v>
      </c>
      <c r="K12200">
        <v>9606</v>
      </c>
      <c r="L12200" t="s">
        <v>7</v>
      </c>
      <c r="M12200" t="s">
        <v>70</v>
      </c>
      <c r="N12200" t="s">
        <v>71</v>
      </c>
      <c r="O12200" t="s">
        <v>72</v>
      </c>
      <c r="P12200" t="s">
        <v>31</v>
      </c>
      <c r="Q12200" t="s">
        <v>32</v>
      </c>
      <c r="R12200" t="s">
        <v>141</v>
      </c>
      <c r="S12200" t="s">
        <v>33940</v>
      </c>
      <c r="U12200" t="s">
        <v>15</v>
      </c>
      <c r="V12200" t="s">
        <v>75</v>
      </c>
      <c r="W12200" t="s">
        <v>43254</v>
      </c>
      <c r="X12200" t="str">
        <f t="shared" si="190"/>
        <v>A SARS-CoV-2 rep and human PPI that has an interactor of rep from SARS-CoV-2 and another interactor of UBFD1 from human.</v>
      </c>
    </row>
    <row r="12201" spans="1:24" x14ac:dyDescent="0.2">
      <c r="A12201" t="s">
        <v>63</v>
      </c>
      <c r="B12201" t="s">
        <v>64</v>
      </c>
      <c r="C12201" t="s">
        <v>33684</v>
      </c>
      <c r="D12201" t="s">
        <v>33685</v>
      </c>
      <c r="E12201" t="s">
        <v>33941</v>
      </c>
      <c r="F12201" t="s">
        <v>40</v>
      </c>
      <c r="G12201" t="s">
        <v>33942</v>
      </c>
      <c r="H12201" t="s">
        <v>41</v>
      </c>
      <c r="I12201" t="s">
        <v>33943</v>
      </c>
      <c r="J12201">
        <v>2697049</v>
      </c>
      <c r="K12201">
        <v>9606</v>
      </c>
      <c r="L12201" t="s">
        <v>7</v>
      </c>
      <c r="M12201" t="s">
        <v>70</v>
      </c>
      <c r="N12201" t="s">
        <v>139</v>
      </c>
      <c r="O12201" t="s">
        <v>140</v>
      </c>
      <c r="P12201" t="s">
        <v>31</v>
      </c>
      <c r="Q12201" t="s">
        <v>32</v>
      </c>
      <c r="R12201" t="s">
        <v>150</v>
      </c>
      <c r="S12201" t="s">
        <v>33944</v>
      </c>
      <c r="T12201" t="s">
        <v>33945</v>
      </c>
      <c r="U12201" t="s">
        <v>15</v>
      </c>
      <c r="V12201" t="s">
        <v>75</v>
      </c>
      <c r="W12201" t="s">
        <v>43254</v>
      </c>
      <c r="X12201" t="str">
        <f t="shared" si="190"/>
        <v>A SARS-CoV-2 rep and human PPI that has an interactor of rep from SARS-CoV-2 and another interactor of CIT from human.</v>
      </c>
    </row>
    <row r="12202" spans="1:24" x14ac:dyDescent="0.2">
      <c r="A12202" t="s">
        <v>63</v>
      </c>
      <c r="B12202" t="s">
        <v>64</v>
      </c>
      <c r="C12202" t="s">
        <v>33684</v>
      </c>
      <c r="D12202" t="s">
        <v>33685</v>
      </c>
      <c r="E12202" t="s">
        <v>33946</v>
      </c>
      <c r="F12202" t="s">
        <v>40</v>
      </c>
      <c r="G12202" t="s">
        <v>4533</v>
      </c>
      <c r="H12202" t="s">
        <v>41</v>
      </c>
      <c r="I12202" t="s">
        <v>4534</v>
      </c>
      <c r="J12202">
        <v>2697049</v>
      </c>
      <c r="K12202">
        <v>9606</v>
      </c>
      <c r="L12202" t="s">
        <v>7</v>
      </c>
      <c r="M12202" t="s">
        <v>70</v>
      </c>
      <c r="N12202" t="s">
        <v>71</v>
      </c>
      <c r="O12202" t="s">
        <v>72</v>
      </c>
      <c r="P12202" t="s">
        <v>31</v>
      </c>
      <c r="Q12202" t="s">
        <v>32</v>
      </c>
      <c r="R12202" t="s">
        <v>103</v>
      </c>
      <c r="S12202" t="s">
        <v>33947</v>
      </c>
      <c r="U12202" t="s">
        <v>15</v>
      </c>
      <c r="V12202" t="s">
        <v>75</v>
      </c>
      <c r="W12202" t="s">
        <v>43254</v>
      </c>
      <c r="X12202" t="str">
        <f t="shared" si="190"/>
        <v>A SARS-CoV-2 rep and human PPI that has an interactor of rep from SARS-CoV-2 and another interactor of CTDSP2 from human.</v>
      </c>
    </row>
    <row r="12203" spans="1:24" x14ac:dyDescent="0.2">
      <c r="A12203" t="s">
        <v>63</v>
      </c>
      <c r="B12203" t="s">
        <v>64</v>
      </c>
      <c r="C12203" t="s">
        <v>33684</v>
      </c>
      <c r="D12203" t="s">
        <v>33685</v>
      </c>
      <c r="E12203" t="s">
        <v>33948</v>
      </c>
      <c r="F12203" t="s">
        <v>40</v>
      </c>
      <c r="G12203" t="s">
        <v>220</v>
      </c>
      <c r="H12203" t="s">
        <v>41</v>
      </c>
      <c r="I12203" t="s">
        <v>221</v>
      </c>
      <c r="J12203">
        <v>2697049</v>
      </c>
      <c r="K12203">
        <v>9606</v>
      </c>
      <c r="L12203" t="s">
        <v>7</v>
      </c>
      <c r="M12203" t="s">
        <v>70</v>
      </c>
      <c r="N12203" t="s">
        <v>71</v>
      </c>
      <c r="O12203" t="s">
        <v>72</v>
      </c>
      <c r="P12203" t="s">
        <v>31</v>
      </c>
      <c r="Q12203" t="s">
        <v>32</v>
      </c>
      <c r="R12203" t="s">
        <v>141</v>
      </c>
      <c r="S12203" t="s">
        <v>33949</v>
      </c>
      <c r="U12203" t="s">
        <v>15</v>
      </c>
      <c r="V12203" t="s">
        <v>75</v>
      </c>
      <c r="W12203" t="s">
        <v>43254</v>
      </c>
      <c r="X12203" t="str">
        <f t="shared" si="190"/>
        <v>A SARS-CoV-2 rep and human PPI that has an interactor of rep from SARS-CoV-2 and another interactor of ABLIM1 from human.</v>
      </c>
    </row>
    <row r="12204" spans="1:24" x14ac:dyDescent="0.2">
      <c r="A12204" t="s">
        <v>63</v>
      </c>
      <c r="B12204" t="s">
        <v>64</v>
      </c>
      <c r="C12204" t="s">
        <v>33684</v>
      </c>
      <c r="D12204" t="s">
        <v>33685</v>
      </c>
      <c r="E12204" t="s">
        <v>33950</v>
      </c>
      <c r="F12204" t="s">
        <v>40</v>
      </c>
      <c r="G12204" t="s">
        <v>10201</v>
      </c>
      <c r="H12204" t="s">
        <v>41</v>
      </c>
      <c r="I12204" t="s">
        <v>10202</v>
      </c>
      <c r="J12204">
        <v>2697049</v>
      </c>
      <c r="K12204">
        <v>9606</v>
      </c>
      <c r="L12204" t="s">
        <v>7</v>
      </c>
      <c r="M12204" t="s">
        <v>70</v>
      </c>
      <c r="N12204" t="s">
        <v>139</v>
      </c>
      <c r="O12204" t="s">
        <v>140</v>
      </c>
      <c r="P12204" t="s">
        <v>31</v>
      </c>
      <c r="Q12204" t="s">
        <v>32</v>
      </c>
      <c r="R12204" t="s">
        <v>1849</v>
      </c>
      <c r="S12204" t="s">
        <v>33951</v>
      </c>
      <c r="T12204" t="s">
        <v>33736</v>
      </c>
      <c r="U12204" t="s">
        <v>15</v>
      </c>
      <c r="V12204" t="s">
        <v>75</v>
      </c>
      <c r="W12204" t="s">
        <v>43254</v>
      </c>
      <c r="X12204" t="str">
        <f t="shared" si="190"/>
        <v>A SARS-CoV-2 rep and human PPI that has an interactor of rep from SARS-CoV-2 and another interactor of DVL1 from human.</v>
      </c>
    </row>
    <row r="12205" spans="1:24" x14ac:dyDescent="0.2">
      <c r="A12205" t="s">
        <v>63</v>
      </c>
      <c r="B12205" t="s">
        <v>64</v>
      </c>
      <c r="C12205" t="s">
        <v>33684</v>
      </c>
      <c r="D12205" t="s">
        <v>33685</v>
      </c>
      <c r="E12205" t="s">
        <v>33952</v>
      </c>
      <c r="F12205" t="s">
        <v>40</v>
      </c>
      <c r="G12205" t="s">
        <v>33953</v>
      </c>
      <c r="H12205" t="s">
        <v>41</v>
      </c>
      <c r="I12205" t="s">
        <v>33954</v>
      </c>
      <c r="J12205">
        <v>2697049</v>
      </c>
      <c r="K12205">
        <v>9606</v>
      </c>
      <c r="L12205" t="s">
        <v>7</v>
      </c>
      <c r="M12205" t="s">
        <v>70</v>
      </c>
      <c r="N12205" t="s">
        <v>139</v>
      </c>
      <c r="O12205" t="s">
        <v>140</v>
      </c>
      <c r="P12205" t="s">
        <v>31</v>
      </c>
      <c r="Q12205" t="s">
        <v>32</v>
      </c>
      <c r="R12205" t="s">
        <v>1849</v>
      </c>
      <c r="S12205" t="s">
        <v>33955</v>
      </c>
      <c r="T12205" t="s">
        <v>33736</v>
      </c>
      <c r="U12205" t="s">
        <v>15</v>
      </c>
      <c r="V12205" t="s">
        <v>75</v>
      </c>
      <c r="W12205" t="s">
        <v>43254</v>
      </c>
      <c r="X12205" t="str">
        <f t="shared" si="190"/>
        <v>A SARS-CoV-2 rep and human PPI that has an interactor of rep from SARS-CoV-2 and another interactor of DVL2 from human.</v>
      </c>
    </row>
    <row r="12206" spans="1:24" x14ac:dyDescent="0.2">
      <c r="A12206" t="s">
        <v>63</v>
      </c>
      <c r="B12206" t="s">
        <v>64</v>
      </c>
      <c r="C12206" t="s">
        <v>33684</v>
      </c>
      <c r="D12206" t="s">
        <v>33685</v>
      </c>
      <c r="E12206" t="s">
        <v>33956</v>
      </c>
      <c r="F12206" t="s">
        <v>40</v>
      </c>
      <c r="G12206" t="s">
        <v>10205</v>
      </c>
      <c r="H12206" t="s">
        <v>41</v>
      </c>
      <c r="I12206" t="s">
        <v>10206</v>
      </c>
      <c r="J12206">
        <v>2697049</v>
      </c>
      <c r="K12206">
        <v>9606</v>
      </c>
      <c r="L12206" t="s">
        <v>7</v>
      </c>
      <c r="M12206" t="s">
        <v>70</v>
      </c>
      <c r="N12206" t="s">
        <v>71</v>
      </c>
      <c r="O12206" t="s">
        <v>72</v>
      </c>
      <c r="P12206" t="s">
        <v>31</v>
      </c>
      <c r="Q12206" t="s">
        <v>32</v>
      </c>
      <c r="R12206" t="s">
        <v>103</v>
      </c>
      <c r="S12206" t="s">
        <v>33957</v>
      </c>
      <c r="U12206" t="s">
        <v>15</v>
      </c>
      <c r="V12206" t="s">
        <v>75</v>
      </c>
      <c r="W12206" t="s">
        <v>43254</v>
      </c>
      <c r="X12206" t="str">
        <f t="shared" si="190"/>
        <v>A SARS-CoV-2 rep and human PPI that has an interactor of rep from SARS-CoV-2 and another interactor of CHD1 from human.</v>
      </c>
    </row>
    <row r="12207" spans="1:24" x14ac:dyDescent="0.2">
      <c r="A12207" t="s">
        <v>63</v>
      </c>
      <c r="B12207" t="s">
        <v>64</v>
      </c>
      <c r="C12207" t="s">
        <v>33684</v>
      </c>
      <c r="D12207" t="s">
        <v>33685</v>
      </c>
      <c r="E12207" t="s">
        <v>33958</v>
      </c>
      <c r="F12207" t="s">
        <v>40</v>
      </c>
      <c r="G12207" t="s">
        <v>224</v>
      </c>
      <c r="H12207" t="s">
        <v>41</v>
      </c>
      <c r="I12207" t="s">
        <v>225</v>
      </c>
      <c r="J12207">
        <v>2697049</v>
      </c>
      <c r="K12207">
        <v>9606</v>
      </c>
      <c r="L12207" t="s">
        <v>7</v>
      </c>
      <c r="M12207" t="s">
        <v>70</v>
      </c>
      <c r="N12207" t="s">
        <v>71</v>
      </c>
      <c r="O12207" t="s">
        <v>72</v>
      </c>
      <c r="P12207" t="s">
        <v>31</v>
      </c>
      <c r="Q12207" t="s">
        <v>32</v>
      </c>
      <c r="R12207" t="s">
        <v>98</v>
      </c>
      <c r="S12207" t="s">
        <v>33959</v>
      </c>
      <c r="U12207" t="s">
        <v>15</v>
      </c>
      <c r="V12207" t="s">
        <v>75</v>
      </c>
      <c r="W12207" t="s">
        <v>43254</v>
      </c>
      <c r="X12207" t="str">
        <f t="shared" si="190"/>
        <v>A SARS-CoV-2 rep and human PPI that has an interactor of rep from SARS-CoV-2 and another interactor of GOSR2 from human.</v>
      </c>
    </row>
    <row r="12208" spans="1:24" x14ac:dyDescent="0.2">
      <c r="A12208" t="s">
        <v>63</v>
      </c>
      <c r="B12208" t="s">
        <v>64</v>
      </c>
      <c r="C12208" t="s">
        <v>33684</v>
      </c>
      <c r="D12208" t="s">
        <v>33685</v>
      </c>
      <c r="E12208" t="s">
        <v>33960</v>
      </c>
      <c r="F12208" t="s">
        <v>40</v>
      </c>
      <c r="G12208" t="s">
        <v>14420</v>
      </c>
      <c r="H12208" t="s">
        <v>41</v>
      </c>
      <c r="I12208" t="s">
        <v>14421</v>
      </c>
      <c r="J12208">
        <v>2697049</v>
      </c>
      <c r="K12208">
        <v>9606</v>
      </c>
      <c r="L12208" t="s">
        <v>7</v>
      </c>
      <c r="M12208" t="s">
        <v>70</v>
      </c>
      <c r="N12208" t="s">
        <v>71</v>
      </c>
      <c r="O12208" t="s">
        <v>72</v>
      </c>
      <c r="P12208" t="s">
        <v>31</v>
      </c>
      <c r="Q12208" t="s">
        <v>32</v>
      </c>
      <c r="R12208" t="s">
        <v>89</v>
      </c>
      <c r="S12208" t="s">
        <v>33961</v>
      </c>
      <c r="U12208" t="s">
        <v>15</v>
      </c>
      <c r="V12208" t="s">
        <v>75</v>
      </c>
      <c r="W12208" t="s">
        <v>43254</v>
      </c>
      <c r="X12208" t="str">
        <f t="shared" si="190"/>
        <v>A SARS-CoV-2 rep and human PPI that has an interactor of rep from SARS-CoV-2 and another interactor of TOR1A from human.</v>
      </c>
    </row>
    <row r="12209" spans="1:24" x14ac:dyDescent="0.2">
      <c r="A12209" t="s">
        <v>63</v>
      </c>
      <c r="B12209" t="s">
        <v>64</v>
      </c>
      <c r="C12209" t="s">
        <v>33684</v>
      </c>
      <c r="D12209" t="s">
        <v>33685</v>
      </c>
      <c r="E12209" t="s">
        <v>33962</v>
      </c>
      <c r="F12209" t="s">
        <v>40</v>
      </c>
      <c r="G12209" t="s">
        <v>14424</v>
      </c>
      <c r="H12209" t="s">
        <v>41</v>
      </c>
      <c r="I12209" t="s">
        <v>14425</v>
      </c>
      <c r="J12209">
        <v>2697049</v>
      </c>
      <c r="K12209">
        <v>9606</v>
      </c>
      <c r="L12209" t="s">
        <v>7</v>
      </c>
      <c r="M12209" t="s">
        <v>70</v>
      </c>
      <c r="N12209" t="s">
        <v>417</v>
      </c>
      <c r="O12209" t="s">
        <v>418</v>
      </c>
      <c r="P12209" t="s">
        <v>545</v>
      </c>
      <c r="Q12209" t="s">
        <v>546</v>
      </c>
      <c r="R12209" t="s">
        <v>33963</v>
      </c>
      <c r="T12209" t="s">
        <v>33964</v>
      </c>
      <c r="U12209" t="s">
        <v>15</v>
      </c>
      <c r="V12209" t="s">
        <v>75</v>
      </c>
      <c r="W12209" t="s">
        <v>43254</v>
      </c>
      <c r="X12209" t="str">
        <f t="shared" si="190"/>
        <v>A SARS-CoV-2 rep and human PPI that has an interactor of rep from SARS-CoV-2 and another interactor of TOR1B from human.</v>
      </c>
    </row>
    <row r="12210" spans="1:24" x14ac:dyDescent="0.2">
      <c r="A12210" t="s">
        <v>63</v>
      </c>
      <c r="B12210" t="s">
        <v>64</v>
      </c>
      <c r="C12210" t="s">
        <v>33684</v>
      </c>
      <c r="D12210" t="s">
        <v>33685</v>
      </c>
      <c r="E12210" t="s">
        <v>33965</v>
      </c>
      <c r="F12210" t="s">
        <v>40</v>
      </c>
      <c r="G12210" t="s">
        <v>228</v>
      </c>
      <c r="H12210" t="s">
        <v>41</v>
      </c>
      <c r="I12210" t="s">
        <v>229</v>
      </c>
      <c r="J12210">
        <v>2697049</v>
      </c>
      <c r="K12210">
        <v>9606</v>
      </c>
      <c r="L12210" t="s">
        <v>7</v>
      </c>
      <c r="M12210" t="s">
        <v>70</v>
      </c>
      <c r="N12210" t="s">
        <v>71</v>
      </c>
      <c r="O12210" t="s">
        <v>72</v>
      </c>
      <c r="P12210" t="s">
        <v>31</v>
      </c>
      <c r="Q12210" t="s">
        <v>32</v>
      </c>
      <c r="R12210" t="s">
        <v>177</v>
      </c>
      <c r="S12210" t="s">
        <v>33966</v>
      </c>
      <c r="U12210" t="s">
        <v>15</v>
      </c>
      <c r="V12210" t="s">
        <v>75</v>
      </c>
      <c r="W12210" t="s">
        <v>43254</v>
      </c>
      <c r="X12210" t="str">
        <f t="shared" si="190"/>
        <v>A SARS-CoV-2 rep and human PPI that has an interactor of rep from SARS-CoV-2 and another interactor of STX16 from human.</v>
      </c>
    </row>
    <row r="12211" spans="1:24" x14ac:dyDescent="0.2">
      <c r="A12211" t="s">
        <v>63</v>
      </c>
      <c r="B12211" t="s">
        <v>64</v>
      </c>
      <c r="C12211" t="s">
        <v>33684</v>
      </c>
      <c r="D12211" t="s">
        <v>33685</v>
      </c>
      <c r="E12211" t="s">
        <v>33967</v>
      </c>
      <c r="F12211" t="s">
        <v>40</v>
      </c>
      <c r="G12211" t="s">
        <v>232</v>
      </c>
      <c r="H12211" t="s">
        <v>41</v>
      </c>
      <c r="I12211" t="s">
        <v>233</v>
      </c>
      <c r="J12211">
        <v>2697049</v>
      </c>
      <c r="K12211">
        <v>9606</v>
      </c>
      <c r="L12211" t="s">
        <v>7</v>
      </c>
      <c r="M12211" t="s">
        <v>70</v>
      </c>
      <c r="N12211" t="s">
        <v>71</v>
      </c>
      <c r="O12211" t="s">
        <v>72</v>
      </c>
      <c r="P12211" t="s">
        <v>31</v>
      </c>
      <c r="Q12211" t="s">
        <v>32</v>
      </c>
      <c r="R12211" t="s">
        <v>98</v>
      </c>
      <c r="S12211" t="s">
        <v>33968</v>
      </c>
      <c r="U12211" t="s">
        <v>15</v>
      </c>
      <c r="V12211" t="s">
        <v>75</v>
      </c>
      <c r="W12211" t="s">
        <v>43254</v>
      </c>
      <c r="X12211" t="str">
        <f t="shared" si="190"/>
        <v>A SARS-CoV-2 rep and human PPI that has an interactor of rep from SARS-CoV-2 and another interactor of EI24 from human.</v>
      </c>
    </row>
    <row r="12212" spans="1:24" x14ac:dyDescent="0.2">
      <c r="A12212" t="s">
        <v>63</v>
      </c>
      <c r="B12212" t="s">
        <v>64</v>
      </c>
      <c r="C12212" t="s">
        <v>33684</v>
      </c>
      <c r="D12212" t="s">
        <v>33685</v>
      </c>
      <c r="E12212" t="s">
        <v>33969</v>
      </c>
      <c r="F12212" t="s">
        <v>40</v>
      </c>
      <c r="G12212" t="s">
        <v>236</v>
      </c>
      <c r="H12212" t="s">
        <v>41</v>
      </c>
      <c r="I12212" t="s">
        <v>237</v>
      </c>
      <c r="J12212">
        <v>2697049</v>
      </c>
      <c r="K12212">
        <v>9606</v>
      </c>
      <c r="L12212" t="s">
        <v>7</v>
      </c>
      <c r="M12212" t="s">
        <v>70</v>
      </c>
      <c r="N12212" t="s">
        <v>71</v>
      </c>
      <c r="O12212" t="s">
        <v>72</v>
      </c>
      <c r="P12212" t="s">
        <v>31</v>
      </c>
      <c r="Q12212" t="s">
        <v>32</v>
      </c>
      <c r="R12212" t="s">
        <v>103</v>
      </c>
      <c r="S12212" t="s">
        <v>33970</v>
      </c>
      <c r="U12212" t="s">
        <v>15</v>
      </c>
      <c r="V12212" t="s">
        <v>75</v>
      </c>
      <c r="W12212" t="s">
        <v>43254</v>
      </c>
      <c r="X12212" t="str">
        <f t="shared" si="190"/>
        <v>A SARS-CoV-2 rep and human PPI that has an interactor of rep from SARS-CoV-2 and another interactor of TP53I11 from human.</v>
      </c>
    </row>
    <row r="12213" spans="1:24" x14ac:dyDescent="0.2">
      <c r="A12213" t="s">
        <v>63</v>
      </c>
      <c r="B12213" t="s">
        <v>64</v>
      </c>
      <c r="C12213" t="s">
        <v>33684</v>
      </c>
      <c r="D12213" t="s">
        <v>33685</v>
      </c>
      <c r="E12213" t="s">
        <v>33971</v>
      </c>
      <c r="F12213" t="s">
        <v>40</v>
      </c>
      <c r="G12213" t="s">
        <v>33972</v>
      </c>
      <c r="H12213" t="s">
        <v>41</v>
      </c>
      <c r="I12213" t="s">
        <v>33973</v>
      </c>
      <c r="J12213">
        <v>2697049</v>
      </c>
      <c r="K12213">
        <v>9606</v>
      </c>
      <c r="L12213" t="s">
        <v>7</v>
      </c>
      <c r="M12213" t="s">
        <v>70</v>
      </c>
      <c r="N12213" t="s">
        <v>71</v>
      </c>
      <c r="O12213" t="s">
        <v>72</v>
      </c>
      <c r="P12213" t="s">
        <v>31</v>
      </c>
      <c r="Q12213" t="s">
        <v>32</v>
      </c>
      <c r="R12213" t="s">
        <v>103</v>
      </c>
      <c r="S12213" t="s">
        <v>33974</v>
      </c>
      <c r="T12213" t="s">
        <v>33698</v>
      </c>
      <c r="U12213" t="s">
        <v>15</v>
      </c>
      <c r="V12213" t="s">
        <v>75</v>
      </c>
      <c r="W12213" t="s">
        <v>43254</v>
      </c>
      <c r="X12213" t="str">
        <f t="shared" si="190"/>
        <v>A SARS-CoV-2 rep and human PPI that has an interactor of rep from SARS-CoV-2 and another interactor of APAF1 from human.</v>
      </c>
    </row>
    <row r="12214" spans="1:24" x14ac:dyDescent="0.2">
      <c r="A12214" t="s">
        <v>63</v>
      </c>
      <c r="B12214" t="s">
        <v>64</v>
      </c>
      <c r="C12214" t="s">
        <v>33684</v>
      </c>
      <c r="D12214" t="s">
        <v>33685</v>
      </c>
      <c r="E12214" t="s">
        <v>33975</v>
      </c>
      <c r="F12214" t="s">
        <v>40</v>
      </c>
      <c r="G12214" t="s">
        <v>33976</v>
      </c>
      <c r="H12214" t="s">
        <v>41</v>
      </c>
      <c r="I12214" t="s">
        <v>33977</v>
      </c>
      <c r="J12214">
        <v>2697049</v>
      </c>
      <c r="K12214">
        <v>9606</v>
      </c>
      <c r="L12214" t="s">
        <v>7</v>
      </c>
      <c r="M12214" t="s">
        <v>70</v>
      </c>
      <c r="N12214" t="s">
        <v>71</v>
      </c>
      <c r="O12214" t="s">
        <v>72</v>
      </c>
      <c r="P12214" t="s">
        <v>31</v>
      </c>
      <c r="Q12214" t="s">
        <v>32</v>
      </c>
      <c r="R12214" t="s">
        <v>89</v>
      </c>
      <c r="S12214" t="s">
        <v>33978</v>
      </c>
      <c r="U12214" t="s">
        <v>15</v>
      </c>
      <c r="V12214" t="s">
        <v>75</v>
      </c>
      <c r="W12214" t="s">
        <v>43254</v>
      </c>
      <c r="X12214" t="str">
        <f t="shared" si="190"/>
        <v>A SARS-CoV-2 rep and human PPI that has an interactor of rep from SARS-CoV-2 and another interactor of MAP2K7 from human.</v>
      </c>
    </row>
    <row r="12215" spans="1:24" x14ac:dyDescent="0.2">
      <c r="A12215" t="s">
        <v>63</v>
      </c>
      <c r="B12215" t="s">
        <v>64</v>
      </c>
      <c r="C12215" t="s">
        <v>33684</v>
      </c>
      <c r="D12215" t="s">
        <v>33685</v>
      </c>
      <c r="E12215" t="s">
        <v>33979</v>
      </c>
      <c r="F12215" t="s">
        <v>40</v>
      </c>
      <c r="G12215" t="s">
        <v>22636</v>
      </c>
      <c r="H12215" t="s">
        <v>41</v>
      </c>
      <c r="I12215" t="s">
        <v>22637</v>
      </c>
      <c r="J12215">
        <v>2697049</v>
      </c>
      <c r="K12215">
        <v>9606</v>
      </c>
      <c r="L12215" t="s">
        <v>7</v>
      </c>
      <c r="M12215" t="s">
        <v>70</v>
      </c>
      <c r="N12215" t="s">
        <v>71</v>
      </c>
      <c r="O12215" t="s">
        <v>72</v>
      </c>
      <c r="P12215" t="s">
        <v>31</v>
      </c>
      <c r="Q12215" t="s">
        <v>32</v>
      </c>
      <c r="R12215" t="s">
        <v>89</v>
      </c>
      <c r="S12215" t="s">
        <v>33980</v>
      </c>
      <c r="U12215" t="s">
        <v>15</v>
      </c>
      <c r="V12215" t="s">
        <v>75</v>
      </c>
      <c r="W12215" t="s">
        <v>43254</v>
      </c>
      <c r="X12215" t="str">
        <f t="shared" si="190"/>
        <v>A SARS-CoV-2 rep and human PPI that has an interactor of rep from SARS-CoV-2 and another interactor of ACOT8 from human.</v>
      </c>
    </row>
    <row r="12216" spans="1:24" x14ac:dyDescent="0.2">
      <c r="A12216" t="s">
        <v>63</v>
      </c>
      <c r="B12216" t="s">
        <v>64</v>
      </c>
      <c r="C12216" t="s">
        <v>33684</v>
      </c>
      <c r="D12216" t="s">
        <v>33685</v>
      </c>
      <c r="E12216" t="s">
        <v>33981</v>
      </c>
      <c r="F12216" t="s">
        <v>40</v>
      </c>
      <c r="G12216" t="s">
        <v>240</v>
      </c>
      <c r="H12216" t="s">
        <v>41</v>
      </c>
      <c r="I12216" t="s">
        <v>241</v>
      </c>
      <c r="J12216">
        <v>2697049</v>
      </c>
      <c r="K12216">
        <v>9606</v>
      </c>
      <c r="L12216" t="s">
        <v>7</v>
      </c>
      <c r="M12216" t="s">
        <v>70</v>
      </c>
      <c r="N12216" t="s">
        <v>71</v>
      </c>
      <c r="O12216" t="s">
        <v>72</v>
      </c>
      <c r="P12216" t="s">
        <v>31</v>
      </c>
      <c r="Q12216" t="s">
        <v>32</v>
      </c>
      <c r="R12216" t="s">
        <v>103</v>
      </c>
      <c r="S12216" t="s">
        <v>33982</v>
      </c>
      <c r="U12216" t="s">
        <v>15</v>
      </c>
      <c r="V12216" t="s">
        <v>75</v>
      </c>
      <c r="W12216" t="s">
        <v>43254</v>
      </c>
      <c r="X12216" t="str">
        <f t="shared" si="190"/>
        <v>A SARS-CoV-2 rep and human PPI that has an interactor of rep from SARS-CoV-2 and another interactor of CDIPT from human.</v>
      </c>
    </row>
    <row r="12217" spans="1:24" x14ac:dyDescent="0.2">
      <c r="A12217" t="s">
        <v>63</v>
      </c>
      <c r="B12217" t="s">
        <v>64</v>
      </c>
      <c r="C12217" t="s">
        <v>33684</v>
      </c>
      <c r="D12217" t="s">
        <v>33685</v>
      </c>
      <c r="E12217" t="s">
        <v>33983</v>
      </c>
      <c r="F12217" t="s">
        <v>40</v>
      </c>
      <c r="G12217" t="s">
        <v>33984</v>
      </c>
      <c r="H12217" t="s">
        <v>41</v>
      </c>
      <c r="I12217" t="s">
        <v>33985</v>
      </c>
      <c r="J12217">
        <v>2697049</v>
      </c>
      <c r="K12217">
        <v>9606</v>
      </c>
      <c r="L12217" t="s">
        <v>7</v>
      </c>
      <c r="M12217" t="s">
        <v>70</v>
      </c>
      <c r="N12217" t="s">
        <v>71</v>
      </c>
      <c r="O12217" t="s">
        <v>72</v>
      </c>
      <c r="P12217" t="s">
        <v>31</v>
      </c>
      <c r="Q12217" t="s">
        <v>32</v>
      </c>
      <c r="R12217" t="s">
        <v>141</v>
      </c>
      <c r="S12217" t="s">
        <v>33986</v>
      </c>
      <c r="U12217" t="s">
        <v>15</v>
      </c>
      <c r="V12217" t="s">
        <v>75</v>
      </c>
      <c r="W12217" t="s">
        <v>43254</v>
      </c>
      <c r="X12217" t="str">
        <f t="shared" si="190"/>
        <v>A SARS-CoV-2 rep and human PPI that has an interactor of rep from SARS-CoV-2 and another interactor of PDCD5 from human.</v>
      </c>
    </row>
    <row r="12218" spans="1:24" x14ac:dyDescent="0.2">
      <c r="A12218" t="s">
        <v>63</v>
      </c>
      <c r="B12218" t="s">
        <v>64</v>
      </c>
      <c r="C12218" t="s">
        <v>33684</v>
      </c>
      <c r="D12218" t="s">
        <v>33685</v>
      </c>
      <c r="E12218" t="s">
        <v>33987</v>
      </c>
      <c r="F12218" t="s">
        <v>40</v>
      </c>
      <c r="G12218" t="s">
        <v>244</v>
      </c>
      <c r="H12218" t="s">
        <v>41</v>
      </c>
      <c r="I12218" t="s">
        <v>245</v>
      </c>
      <c r="J12218">
        <v>2697049</v>
      </c>
      <c r="K12218">
        <v>9606</v>
      </c>
      <c r="L12218" t="s">
        <v>7</v>
      </c>
      <c r="M12218" t="s">
        <v>70</v>
      </c>
      <c r="N12218" t="s">
        <v>71</v>
      </c>
      <c r="O12218" t="s">
        <v>72</v>
      </c>
      <c r="P12218" t="s">
        <v>31</v>
      </c>
      <c r="Q12218" t="s">
        <v>32</v>
      </c>
      <c r="R12218" t="s">
        <v>103</v>
      </c>
      <c r="S12218" t="s">
        <v>33988</v>
      </c>
      <c r="U12218" t="s">
        <v>15</v>
      </c>
      <c r="V12218" t="s">
        <v>75</v>
      </c>
      <c r="W12218" t="s">
        <v>43254</v>
      </c>
      <c r="X12218" t="str">
        <f t="shared" si="190"/>
        <v>A SARS-CoV-2 rep and human PPI that has an interactor of rep from SARS-CoV-2 and another interactor of PRMT5 from human.</v>
      </c>
    </row>
    <row r="12219" spans="1:24" x14ac:dyDescent="0.2">
      <c r="A12219" t="s">
        <v>63</v>
      </c>
      <c r="B12219" t="s">
        <v>64</v>
      </c>
      <c r="C12219" t="s">
        <v>33684</v>
      </c>
      <c r="D12219" t="s">
        <v>33685</v>
      </c>
      <c r="E12219" t="s">
        <v>33989</v>
      </c>
      <c r="F12219" t="s">
        <v>40</v>
      </c>
      <c r="G12219" t="s">
        <v>248</v>
      </c>
      <c r="H12219" t="s">
        <v>41</v>
      </c>
      <c r="I12219" t="s">
        <v>249</v>
      </c>
      <c r="J12219">
        <v>2697049</v>
      </c>
      <c r="K12219">
        <v>9606</v>
      </c>
      <c r="L12219" t="s">
        <v>7</v>
      </c>
      <c r="M12219" t="s">
        <v>70</v>
      </c>
      <c r="N12219" t="s">
        <v>71</v>
      </c>
      <c r="O12219" t="s">
        <v>72</v>
      </c>
      <c r="P12219" t="s">
        <v>31</v>
      </c>
      <c r="Q12219" t="s">
        <v>32</v>
      </c>
      <c r="R12219" t="s">
        <v>103</v>
      </c>
      <c r="S12219" t="s">
        <v>33990</v>
      </c>
      <c r="U12219" t="s">
        <v>15</v>
      </c>
      <c r="V12219" t="s">
        <v>75</v>
      </c>
      <c r="W12219" t="s">
        <v>43254</v>
      </c>
      <c r="X12219" t="str">
        <f t="shared" si="190"/>
        <v>A SARS-CoV-2 rep and human PPI that has an interactor of rep from SARS-CoV-2 and another interactor of SLC9A3R1 from human.</v>
      </c>
    </row>
    <row r="12220" spans="1:24" x14ac:dyDescent="0.2">
      <c r="A12220" t="s">
        <v>63</v>
      </c>
      <c r="B12220" t="s">
        <v>64</v>
      </c>
      <c r="C12220" t="s">
        <v>33684</v>
      </c>
      <c r="D12220" t="s">
        <v>33685</v>
      </c>
      <c r="E12220" t="s">
        <v>33991</v>
      </c>
      <c r="F12220" t="s">
        <v>40</v>
      </c>
      <c r="G12220" t="s">
        <v>4563</v>
      </c>
      <c r="H12220" t="s">
        <v>41</v>
      </c>
      <c r="I12220" t="s">
        <v>4564</v>
      </c>
      <c r="J12220">
        <v>2697049</v>
      </c>
      <c r="K12220">
        <v>9606</v>
      </c>
      <c r="L12220" t="s">
        <v>7</v>
      </c>
      <c r="M12220" t="s">
        <v>70</v>
      </c>
      <c r="N12220" t="s">
        <v>71</v>
      </c>
      <c r="O12220" t="s">
        <v>72</v>
      </c>
      <c r="P12220" t="s">
        <v>31</v>
      </c>
      <c r="Q12220" t="s">
        <v>32</v>
      </c>
      <c r="R12220" t="s">
        <v>89</v>
      </c>
      <c r="S12220" t="s">
        <v>33992</v>
      </c>
      <c r="U12220" t="s">
        <v>15</v>
      </c>
      <c r="V12220" t="s">
        <v>75</v>
      </c>
      <c r="W12220" t="s">
        <v>43254</v>
      </c>
      <c r="X12220" t="str">
        <f t="shared" si="190"/>
        <v>A SARS-CoV-2 rep and human PPI that has an interactor of rep from SARS-CoV-2 and another interactor of TNFRSF10B from human.</v>
      </c>
    </row>
    <row r="12221" spans="1:24" x14ac:dyDescent="0.2">
      <c r="A12221" t="s">
        <v>63</v>
      </c>
      <c r="B12221" t="s">
        <v>64</v>
      </c>
      <c r="C12221" t="s">
        <v>33684</v>
      </c>
      <c r="D12221" t="s">
        <v>33685</v>
      </c>
      <c r="E12221" t="s">
        <v>33993</v>
      </c>
      <c r="F12221" t="s">
        <v>40</v>
      </c>
      <c r="G12221" t="s">
        <v>33994</v>
      </c>
      <c r="H12221" t="s">
        <v>41</v>
      </c>
      <c r="I12221" t="s">
        <v>33995</v>
      </c>
      <c r="J12221">
        <v>2697049</v>
      </c>
      <c r="K12221">
        <v>9606</v>
      </c>
      <c r="L12221" t="s">
        <v>7</v>
      </c>
      <c r="M12221" t="s">
        <v>70</v>
      </c>
      <c r="N12221" t="s">
        <v>71</v>
      </c>
      <c r="O12221" t="s">
        <v>72</v>
      </c>
      <c r="P12221" t="s">
        <v>31</v>
      </c>
      <c r="Q12221" t="s">
        <v>32</v>
      </c>
      <c r="R12221" t="s">
        <v>89</v>
      </c>
      <c r="S12221" t="s">
        <v>33996</v>
      </c>
      <c r="U12221" t="s">
        <v>15</v>
      </c>
      <c r="V12221" t="s">
        <v>75</v>
      </c>
      <c r="W12221" t="s">
        <v>43254</v>
      </c>
      <c r="X12221" t="str">
        <f t="shared" si="190"/>
        <v>A SARS-CoV-2 rep and human PPI that has an interactor of rep from SARS-CoV-2 and another interactor of NDC80 from human.</v>
      </c>
    </row>
    <row r="12222" spans="1:24" x14ac:dyDescent="0.2">
      <c r="A12222" t="s">
        <v>63</v>
      </c>
      <c r="B12222" t="s">
        <v>64</v>
      </c>
      <c r="C12222" t="s">
        <v>33684</v>
      </c>
      <c r="D12222" t="s">
        <v>33685</v>
      </c>
      <c r="E12222" t="s">
        <v>33997</v>
      </c>
      <c r="F12222" t="s">
        <v>40</v>
      </c>
      <c r="G12222" t="s">
        <v>4567</v>
      </c>
      <c r="H12222" t="s">
        <v>41</v>
      </c>
      <c r="I12222" t="s">
        <v>4568</v>
      </c>
      <c r="J12222">
        <v>2697049</v>
      </c>
      <c r="K12222">
        <v>9606</v>
      </c>
      <c r="L12222" t="s">
        <v>7</v>
      </c>
      <c r="M12222" t="s">
        <v>70</v>
      </c>
      <c r="N12222" t="s">
        <v>71</v>
      </c>
      <c r="O12222" t="s">
        <v>72</v>
      </c>
      <c r="P12222" t="s">
        <v>31</v>
      </c>
      <c r="Q12222" t="s">
        <v>32</v>
      </c>
      <c r="R12222" t="s">
        <v>103</v>
      </c>
      <c r="S12222" t="s">
        <v>33998</v>
      </c>
      <c r="U12222" t="s">
        <v>15</v>
      </c>
      <c r="V12222" t="s">
        <v>75</v>
      </c>
      <c r="W12222" t="s">
        <v>43254</v>
      </c>
      <c r="X12222" t="str">
        <f t="shared" si="190"/>
        <v>A SARS-CoV-2 rep and human PPI that has an interactor of rep from SARS-CoV-2 and another interactor of NRP1 from human.</v>
      </c>
    </row>
    <row r="12223" spans="1:24" x14ac:dyDescent="0.2">
      <c r="A12223" t="s">
        <v>63</v>
      </c>
      <c r="B12223" t="s">
        <v>64</v>
      </c>
      <c r="C12223" t="s">
        <v>33684</v>
      </c>
      <c r="D12223" t="s">
        <v>33685</v>
      </c>
      <c r="E12223" t="s">
        <v>33999</v>
      </c>
      <c r="F12223" t="s">
        <v>40</v>
      </c>
      <c r="G12223" t="s">
        <v>28556</v>
      </c>
      <c r="H12223" t="s">
        <v>41</v>
      </c>
      <c r="I12223" t="s">
        <v>28557</v>
      </c>
      <c r="J12223">
        <v>2697049</v>
      </c>
      <c r="K12223">
        <v>9606</v>
      </c>
      <c r="L12223" t="s">
        <v>7</v>
      </c>
      <c r="M12223" t="s">
        <v>70</v>
      </c>
      <c r="N12223" t="s">
        <v>71</v>
      </c>
      <c r="O12223" t="s">
        <v>72</v>
      </c>
      <c r="P12223" t="s">
        <v>31</v>
      </c>
      <c r="Q12223" t="s">
        <v>32</v>
      </c>
      <c r="R12223" t="s">
        <v>103</v>
      </c>
      <c r="S12223" t="s">
        <v>34000</v>
      </c>
      <c r="U12223" t="s">
        <v>15</v>
      </c>
      <c r="V12223" t="s">
        <v>75</v>
      </c>
      <c r="W12223" t="s">
        <v>43254</v>
      </c>
      <c r="X12223" t="str">
        <f t="shared" si="190"/>
        <v>A SARS-CoV-2 rep and human PPI that has an interactor of rep from SARS-CoV-2 and another interactor of POLR3A from human.</v>
      </c>
    </row>
    <row r="12224" spans="1:24" x14ac:dyDescent="0.2">
      <c r="A12224" t="s">
        <v>63</v>
      </c>
      <c r="B12224" t="s">
        <v>64</v>
      </c>
      <c r="C12224" t="s">
        <v>33684</v>
      </c>
      <c r="D12224" t="s">
        <v>33685</v>
      </c>
      <c r="E12224" t="s">
        <v>34001</v>
      </c>
      <c r="F12224" t="s">
        <v>40</v>
      </c>
      <c r="G12224" t="s">
        <v>4571</v>
      </c>
      <c r="H12224" t="s">
        <v>41</v>
      </c>
      <c r="I12224" t="s">
        <v>4572</v>
      </c>
      <c r="J12224">
        <v>2697049</v>
      </c>
      <c r="K12224">
        <v>9606</v>
      </c>
      <c r="L12224" t="s">
        <v>7</v>
      </c>
      <c r="M12224" t="s">
        <v>70</v>
      </c>
      <c r="N12224" t="s">
        <v>71</v>
      </c>
      <c r="O12224" t="s">
        <v>72</v>
      </c>
      <c r="P12224" t="s">
        <v>31</v>
      </c>
      <c r="Q12224" t="s">
        <v>32</v>
      </c>
      <c r="R12224" t="s">
        <v>103</v>
      </c>
      <c r="S12224" t="s">
        <v>34002</v>
      </c>
      <c r="U12224" t="s">
        <v>15</v>
      </c>
      <c r="V12224" t="s">
        <v>75</v>
      </c>
      <c r="W12224" t="s">
        <v>43254</v>
      </c>
      <c r="X12224" t="str">
        <f t="shared" si="190"/>
        <v>A SARS-CoV-2 rep and human PPI that has an interactor of rep from SARS-CoV-2 and another interactor of SCAMP3 from human.</v>
      </c>
    </row>
    <row r="12225" spans="1:24" x14ac:dyDescent="0.2">
      <c r="A12225" t="s">
        <v>63</v>
      </c>
      <c r="B12225" t="s">
        <v>64</v>
      </c>
      <c r="C12225" t="s">
        <v>33684</v>
      </c>
      <c r="D12225" t="s">
        <v>33685</v>
      </c>
      <c r="E12225" t="s">
        <v>34003</v>
      </c>
      <c r="F12225" t="s">
        <v>40</v>
      </c>
      <c r="G12225" t="s">
        <v>4575</v>
      </c>
      <c r="H12225" t="s">
        <v>41</v>
      </c>
      <c r="I12225" t="s">
        <v>4576</v>
      </c>
      <c r="J12225">
        <v>2697049</v>
      </c>
      <c r="K12225">
        <v>9606</v>
      </c>
      <c r="L12225" t="s">
        <v>7</v>
      </c>
      <c r="M12225" t="s">
        <v>70</v>
      </c>
      <c r="N12225" t="s">
        <v>71</v>
      </c>
      <c r="O12225" t="s">
        <v>72</v>
      </c>
      <c r="P12225" t="s">
        <v>31</v>
      </c>
      <c r="Q12225" t="s">
        <v>32</v>
      </c>
      <c r="R12225" t="s">
        <v>89</v>
      </c>
      <c r="S12225" t="s">
        <v>34004</v>
      </c>
      <c r="U12225" t="s">
        <v>15</v>
      </c>
      <c r="V12225" t="s">
        <v>75</v>
      </c>
      <c r="W12225" t="s">
        <v>43254</v>
      </c>
      <c r="X12225" t="str">
        <f t="shared" si="190"/>
        <v>A SARS-CoV-2 rep and human PPI that has an interactor of rep from SARS-CoV-2 and another interactor of SLC30A4 from human.</v>
      </c>
    </row>
    <row r="12226" spans="1:24" x14ac:dyDescent="0.2">
      <c r="A12226" t="s">
        <v>63</v>
      </c>
      <c r="B12226" t="s">
        <v>64</v>
      </c>
      <c r="C12226" t="s">
        <v>33684</v>
      </c>
      <c r="D12226" t="s">
        <v>33685</v>
      </c>
      <c r="E12226" t="s">
        <v>34005</v>
      </c>
      <c r="F12226" t="s">
        <v>40</v>
      </c>
      <c r="G12226" t="s">
        <v>34006</v>
      </c>
      <c r="H12226" t="s">
        <v>41</v>
      </c>
      <c r="I12226" t="s">
        <v>34007</v>
      </c>
      <c r="J12226">
        <v>2697049</v>
      </c>
      <c r="K12226">
        <v>9606</v>
      </c>
      <c r="L12226" t="s">
        <v>7</v>
      </c>
      <c r="M12226" t="s">
        <v>70</v>
      </c>
      <c r="N12226" t="s">
        <v>139</v>
      </c>
      <c r="O12226" t="s">
        <v>140</v>
      </c>
      <c r="P12226" t="s">
        <v>31</v>
      </c>
      <c r="Q12226" t="s">
        <v>32</v>
      </c>
      <c r="R12226" t="s">
        <v>150</v>
      </c>
      <c r="S12226" t="s">
        <v>34008</v>
      </c>
      <c r="T12226" t="s">
        <v>33725</v>
      </c>
      <c r="U12226" t="s">
        <v>15</v>
      </c>
      <c r="V12226" t="s">
        <v>75</v>
      </c>
      <c r="W12226" t="s">
        <v>43254</v>
      </c>
      <c r="X12226" t="str">
        <f t="shared" si="190"/>
        <v>A SARS-CoV-2 rep and human PPI that has an interactor of rep from SARS-CoV-2 and another interactor of BCKDK from human.</v>
      </c>
    </row>
    <row r="12227" spans="1:24" x14ac:dyDescent="0.2">
      <c r="A12227" t="s">
        <v>63</v>
      </c>
      <c r="B12227" t="s">
        <v>64</v>
      </c>
      <c r="C12227" t="s">
        <v>33684</v>
      </c>
      <c r="D12227" t="s">
        <v>33685</v>
      </c>
      <c r="E12227" t="s">
        <v>34009</v>
      </c>
      <c r="F12227" t="s">
        <v>40</v>
      </c>
      <c r="G12227" t="s">
        <v>10213</v>
      </c>
      <c r="H12227" t="s">
        <v>41</v>
      </c>
      <c r="I12227" t="s">
        <v>10214</v>
      </c>
      <c r="J12227">
        <v>2697049</v>
      </c>
      <c r="K12227">
        <v>9606</v>
      </c>
      <c r="L12227" t="s">
        <v>7</v>
      </c>
      <c r="M12227" t="s">
        <v>70</v>
      </c>
      <c r="N12227" t="s">
        <v>71</v>
      </c>
      <c r="O12227" t="s">
        <v>72</v>
      </c>
      <c r="P12227" t="s">
        <v>31</v>
      </c>
      <c r="Q12227" t="s">
        <v>32</v>
      </c>
      <c r="R12227" t="s">
        <v>89</v>
      </c>
      <c r="S12227" t="s">
        <v>34010</v>
      </c>
      <c r="U12227" t="s">
        <v>15</v>
      </c>
      <c r="V12227" t="s">
        <v>75</v>
      </c>
      <c r="W12227" t="s">
        <v>43254</v>
      </c>
      <c r="X12227" t="str">
        <f t="shared" ref="X12227:X12290" si="191">"A "&amp;D12227&amp;" that has an interactor of "&amp;H12227&amp;" from "&amp;U12227&amp;" and another interactor of "&amp;I12227&amp;" from "&amp;V12227&amp;"."</f>
        <v>A SARS-CoV-2 rep and human PPI that has an interactor of rep from SARS-CoV-2 and another interactor of IFIT3 from human.</v>
      </c>
    </row>
    <row r="12228" spans="1:24" x14ac:dyDescent="0.2">
      <c r="A12228" t="s">
        <v>63</v>
      </c>
      <c r="B12228" t="s">
        <v>64</v>
      </c>
      <c r="C12228" t="s">
        <v>33684</v>
      </c>
      <c r="D12228" t="s">
        <v>33685</v>
      </c>
      <c r="E12228" t="s">
        <v>34011</v>
      </c>
      <c r="F12228" t="s">
        <v>40</v>
      </c>
      <c r="G12228" t="s">
        <v>254</v>
      </c>
      <c r="H12228" t="s">
        <v>41</v>
      </c>
      <c r="I12228" t="s">
        <v>255</v>
      </c>
      <c r="J12228">
        <v>2697049</v>
      </c>
      <c r="K12228">
        <v>9606</v>
      </c>
      <c r="L12228" t="s">
        <v>7</v>
      </c>
      <c r="M12228" t="s">
        <v>70</v>
      </c>
      <c r="N12228" t="s">
        <v>71</v>
      </c>
      <c r="O12228" t="s">
        <v>72</v>
      </c>
      <c r="P12228" t="s">
        <v>31</v>
      </c>
      <c r="Q12228" t="s">
        <v>32</v>
      </c>
      <c r="R12228" t="s">
        <v>103</v>
      </c>
      <c r="S12228" t="s">
        <v>34012</v>
      </c>
      <c r="U12228" t="s">
        <v>15</v>
      </c>
      <c r="V12228" t="s">
        <v>75</v>
      </c>
      <c r="W12228" t="s">
        <v>43254</v>
      </c>
      <c r="X12228" t="str">
        <f t="shared" si="191"/>
        <v>A SARS-CoV-2 rep and human PPI that has an interactor of rep from SARS-CoV-2 and another interactor of MGST3 from human.</v>
      </c>
    </row>
    <row r="12229" spans="1:24" x14ac:dyDescent="0.2">
      <c r="A12229" t="s">
        <v>63</v>
      </c>
      <c r="B12229" t="s">
        <v>64</v>
      </c>
      <c r="C12229" t="s">
        <v>33684</v>
      </c>
      <c r="D12229" t="s">
        <v>33685</v>
      </c>
      <c r="E12229" t="s">
        <v>34013</v>
      </c>
      <c r="F12229" t="s">
        <v>40</v>
      </c>
      <c r="G12229" t="s">
        <v>4585</v>
      </c>
      <c r="H12229" t="s">
        <v>41</v>
      </c>
      <c r="I12229" t="s">
        <v>4586</v>
      </c>
      <c r="J12229">
        <v>2697049</v>
      </c>
      <c r="K12229">
        <v>9606</v>
      </c>
      <c r="L12229" t="s">
        <v>7</v>
      </c>
      <c r="M12229" t="s">
        <v>70</v>
      </c>
      <c r="N12229" t="s">
        <v>71</v>
      </c>
      <c r="O12229" t="s">
        <v>72</v>
      </c>
      <c r="P12229" t="s">
        <v>31</v>
      </c>
      <c r="Q12229" t="s">
        <v>32</v>
      </c>
      <c r="R12229" t="s">
        <v>89</v>
      </c>
      <c r="S12229" t="s">
        <v>34014</v>
      </c>
      <c r="T12229" t="s">
        <v>33698</v>
      </c>
      <c r="U12229" t="s">
        <v>15</v>
      </c>
      <c r="V12229" t="s">
        <v>75</v>
      </c>
      <c r="W12229" t="s">
        <v>43254</v>
      </c>
      <c r="X12229" t="str">
        <f t="shared" si="191"/>
        <v>A SARS-CoV-2 rep and human PPI that has an interactor of rep from SARS-CoV-2 and another interactor of CASK from human.</v>
      </c>
    </row>
    <row r="12230" spans="1:24" x14ac:dyDescent="0.2">
      <c r="A12230" t="s">
        <v>63</v>
      </c>
      <c r="B12230" t="s">
        <v>64</v>
      </c>
      <c r="C12230" t="s">
        <v>33684</v>
      </c>
      <c r="D12230" t="s">
        <v>33685</v>
      </c>
      <c r="E12230" t="s">
        <v>34015</v>
      </c>
      <c r="F12230" t="s">
        <v>40</v>
      </c>
      <c r="G12230" t="s">
        <v>4589</v>
      </c>
      <c r="H12230" t="s">
        <v>41</v>
      </c>
      <c r="I12230" t="s">
        <v>4590</v>
      </c>
      <c r="J12230">
        <v>2697049</v>
      </c>
      <c r="K12230">
        <v>9606</v>
      </c>
      <c r="L12230" t="s">
        <v>7</v>
      </c>
      <c r="M12230" t="s">
        <v>70</v>
      </c>
      <c r="N12230" t="s">
        <v>71</v>
      </c>
      <c r="O12230" t="s">
        <v>72</v>
      </c>
      <c r="P12230" t="s">
        <v>31</v>
      </c>
      <c r="Q12230" t="s">
        <v>32</v>
      </c>
      <c r="R12230" t="s">
        <v>89</v>
      </c>
      <c r="S12230" t="s">
        <v>34016</v>
      </c>
      <c r="U12230" t="s">
        <v>15</v>
      </c>
      <c r="V12230" t="s">
        <v>75</v>
      </c>
      <c r="W12230" t="s">
        <v>43254</v>
      </c>
      <c r="X12230" t="str">
        <f t="shared" si="191"/>
        <v>A SARS-CoV-2 rep and human PPI that has an interactor of rep from SARS-CoV-2 and another interactor of HGS from human.</v>
      </c>
    </row>
    <row r="12231" spans="1:24" x14ac:dyDescent="0.2">
      <c r="A12231" t="s">
        <v>63</v>
      </c>
      <c r="B12231" t="s">
        <v>64</v>
      </c>
      <c r="C12231" t="s">
        <v>33684</v>
      </c>
      <c r="D12231" t="s">
        <v>33685</v>
      </c>
      <c r="E12231" t="s">
        <v>34017</v>
      </c>
      <c r="F12231" t="s">
        <v>40</v>
      </c>
      <c r="G12231" t="s">
        <v>258</v>
      </c>
      <c r="H12231" t="s">
        <v>41</v>
      </c>
      <c r="I12231" t="s">
        <v>259</v>
      </c>
      <c r="J12231">
        <v>2697049</v>
      </c>
      <c r="K12231">
        <v>9606</v>
      </c>
      <c r="L12231" t="s">
        <v>7</v>
      </c>
      <c r="M12231" t="s">
        <v>70</v>
      </c>
      <c r="N12231" t="s">
        <v>71</v>
      </c>
      <c r="O12231" t="s">
        <v>72</v>
      </c>
      <c r="P12231" t="s">
        <v>31</v>
      </c>
      <c r="Q12231" t="s">
        <v>32</v>
      </c>
      <c r="R12231" t="s">
        <v>98</v>
      </c>
      <c r="S12231" t="s">
        <v>34018</v>
      </c>
      <c r="U12231" t="s">
        <v>15</v>
      </c>
      <c r="V12231" t="s">
        <v>75</v>
      </c>
      <c r="W12231" t="s">
        <v>43254</v>
      </c>
      <c r="X12231" t="str">
        <f t="shared" si="191"/>
        <v>A SARS-CoV-2 rep and human PPI that has an interactor of rep from SARS-CoV-2 and another interactor of RAB29 from human.</v>
      </c>
    </row>
    <row r="12232" spans="1:24" x14ac:dyDescent="0.2">
      <c r="A12232" t="s">
        <v>63</v>
      </c>
      <c r="B12232" t="s">
        <v>64</v>
      </c>
      <c r="C12232" t="s">
        <v>33684</v>
      </c>
      <c r="D12232" t="s">
        <v>33685</v>
      </c>
      <c r="E12232" t="s">
        <v>34019</v>
      </c>
      <c r="F12232" t="s">
        <v>40</v>
      </c>
      <c r="G12232" t="s">
        <v>262</v>
      </c>
      <c r="H12232" t="s">
        <v>41</v>
      </c>
      <c r="I12232" t="s">
        <v>263</v>
      </c>
      <c r="J12232">
        <v>2697049</v>
      </c>
      <c r="K12232">
        <v>9606</v>
      </c>
      <c r="L12232" t="s">
        <v>7</v>
      </c>
      <c r="M12232" t="s">
        <v>70</v>
      </c>
      <c r="N12232" t="s">
        <v>71</v>
      </c>
      <c r="O12232" t="s">
        <v>72</v>
      </c>
      <c r="P12232" t="s">
        <v>31</v>
      </c>
      <c r="Q12232" t="s">
        <v>32</v>
      </c>
      <c r="R12232" t="s">
        <v>98</v>
      </c>
      <c r="S12232" t="s">
        <v>34020</v>
      </c>
      <c r="U12232" t="s">
        <v>15</v>
      </c>
      <c r="V12232" t="s">
        <v>75</v>
      </c>
      <c r="W12232" t="s">
        <v>43254</v>
      </c>
      <c r="X12232" t="str">
        <f t="shared" si="191"/>
        <v>A SARS-CoV-2 rep and human PPI that has an interactor of rep from SARS-CoV-2 and another interactor of CLGN from human.</v>
      </c>
    </row>
    <row r="12233" spans="1:24" x14ac:dyDescent="0.2">
      <c r="A12233" t="s">
        <v>63</v>
      </c>
      <c r="B12233" t="s">
        <v>64</v>
      </c>
      <c r="C12233" t="s">
        <v>33684</v>
      </c>
      <c r="D12233" t="s">
        <v>33685</v>
      </c>
      <c r="E12233" t="s">
        <v>34021</v>
      </c>
      <c r="F12233" t="s">
        <v>40</v>
      </c>
      <c r="G12233" t="s">
        <v>34022</v>
      </c>
      <c r="H12233" t="s">
        <v>41</v>
      </c>
      <c r="I12233" t="s">
        <v>34023</v>
      </c>
      <c r="J12233">
        <v>2697049</v>
      </c>
      <c r="K12233">
        <v>9606</v>
      </c>
      <c r="L12233" t="s">
        <v>7</v>
      </c>
      <c r="M12233" t="s">
        <v>70</v>
      </c>
      <c r="N12233" t="s">
        <v>139</v>
      </c>
      <c r="O12233" t="s">
        <v>140</v>
      </c>
      <c r="P12233" t="s">
        <v>31</v>
      </c>
      <c r="Q12233" t="s">
        <v>32</v>
      </c>
      <c r="R12233" t="s">
        <v>34024</v>
      </c>
      <c r="S12233" t="s">
        <v>34025</v>
      </c>
      <c r="T12233" t="s">
        <v>34026</v>
      </c>
      <c r="U12233" t="s">
        <v>15</v>
      </c>
      <c r="V12233" t="s">
        <v>75</v>
      </c>
      <c r="W12233" t="s">
        <v>43254</v>
      </c>
      <c r="X12233" t="str">
        <f t="shared" si="191"/>
        <v>A SARS-CoV-2 rep and human PPI that has an interactor of rep from SARS-CoV-2 and another interactor of VPS26C from human.</v>
      </c>
    </row>
    <row r="12234" spans="1:24" x14ac:dyDescent="0.2">
      <c r="A12234" t="s">
        <v>63</v>
      </c>
      <c r="B12234" t="s">
        <v>64</v>
      </c>
      <c r="C12234" t="s">
        <v>33684</v>
      </c>
      <c r="D12234" t="s">
        <v>33685</v>
      </c>
      <c r="E12234" t="s">
        <v>34027</v>
      </c>
      <c r="F12234" t="s">
        <v>40</v>
      </c>
      <c r="G12234" t="s">
        <v>34028</v>
      </c>
      <c r="H12234" t="s">
        <v>41</v>
      </c>
      <c r="I12234" t="s">
        <v>34029</v>
      </c>
      <c r="J12234">
        <v>2697049</v>
      </c>
      <c r="K12234">
        <v>9606</v>
      </c>
      <c r="L12234" t="s">
        <v>7</v>
      </c>
      <c r="M12234" t="s">
        <v>70</v>
      </c>
      <c r="N12234" t="s">
        <v>71</v>
      </c>
      <c r="O12234" t="s">
        <v>72</v>
      </c>
      <c r="P12234" t="s">
        <v>31</v>
      </c>
      <c r="Q12234" t="s">
        <v>32</v>
      </c>
      <c r="R12234" t="s">
        <v>89</v>
      </c>
      <c r="S12234" t="s">
        <v>34030</v>
      </c>
      <c r="U12234" t="s">
        <v>15</v>
      </c>
      <c r="V12234" t="s">
        <v>75</v>
      </c>
      <c r="W12234" t="s">
        <v>43254</v>
      </c>
      <c r="X12234" t="str">
        <f t="shared" si="191"/>
        <v>A SARS-CoV-2 rep and human PPI that has an interactor of rep from SARS-CoV-2 and another interactor of PPP1R12A from human.</v>
      </c>
    </row>
    <row r="12235" spans="1:24" x14ac:dyDescent="0.2">
      <c r="A12235" t="s">
        <v>63</v>
      </c>
      <c r="B12235" t="s">
        <v>64</v>
      </c>
      <c r="C12235" t="s">
        <v>33684</v>
      </c>
      <c r="D12235" t="s">
        <v>33685</v>
      </c>
      <c r="E12235" t="s">
        <v>34031</v>
      </c>
      <c r="F12235" t="s">
        <v>40</v>
      </c>
      <c r="G12235" t="s">
        <v>4597</v>
      </c>
      <c r="H12235" t="s">
        <v>41</v>
      </c>
      <c r="I12235" t="s">
        <v>4598</v>
      </c>
      <c r="J12235">
        <v>2697049</v>
      </c>
      <c r="K12235">
        <v>9606</v>
      </c>
      <c r="L12235" t="s">
        <v>7</v>
      </c>
      <c r="M12235" t="s">
        <v>70</v>
      </c>
      <c r="N12235" t="s">
        <v>139</v>
      </c>
      <c r="O12235" t="s">
        <v>140</v>
      </c>
      <c r="P12235" t="s">
        <v>31</v>
      </c>
      <c r="Q12235" t="s">
        <v>32</v>
      </c>
      <c r="R12235" t="s">
        <v>34032</v>
      </c>
      <c r="S12235" t="s">
        <v>34033</v>
      </c>
      <c r="T12235" t="s">
        <v>34034</v>
      </c>
      <c r="U12235" t="s">
        <v>15</v>
      </c>
      <c r="V12235" t="s">
        <v>75</v>
      </c>
      <c r="W12235" t="s">
        <v>43254</v>
      </c>
      <c r="X12235" t="str">
        <f t="shared" si="191"/>
        <v>A SARS-CoV-2 rep and human PPI that has an interactor of rep from SARS-CoV-2 and another interactor of SLC27A2 from human.</v>
      </c>
    </row>
    <row r="12236" spans="1:24" x14ac:dyDescent="0.2">
      <c r="A12236" t="s">
        <v>63</v>
      </c>
      <c r="B12236" t="s">
        <v>64</v>
      </c>
      <c r="C12236" t="s">
        <v>33684</v>
      </c>
      <c r="D12236" t="s">
        <v>33685</v>
      </c>
      <c r="E12236" t="s">
        <v>34035</v>
      </c>
      <c r="F12236" t="s">
        <v>40</v>
      </c>
      <c r="G12236" t="s">
        <v>34036</v>
      </c>
      <c r="H12236" t="s">
        <v>41</v>
      </c>
      <c r="I12236" t="s">
        <v>34037</v>
      </c>
      <c r="J12236">
        <v>2697049</v>
      </c>
      <c r="K12236">
        <v>9606</v>
      </c>
      <c r="L12236" t="s">
        <v>7</v>
      </c>
      <c r="M12236" t="s">
        <v>70</v>
      </c>
      <c r="N12236" t="s">
        <v>71</v>
      </c>
      <c r="O12236" t="s">
        <v>72</v>
      </c>
      <c r="P12236" t="s">
        <v>31</v>
      </c>
      <c r="Q12236" t="s">
        <v>32</v>
      </c>
      <c r="R12236" t="s">
        <v>89</v>
      </c>
      <c r="S12236" t="s">
        <v>34038</v>
      </c>
      <c r="U12236" t="s">
        <v>15</v>
      </c>
      <c r="V12236" t="s">
        <v>75</v>
      </c>
      <c r="W12236" t="s">
        <v>43254</v>
      </c>
      <c r="X12236" t="str">
        <f t="shared" si="191"/>
        <v>A SARS-CoV-2 rep and human PPI that has an interactor of rep from SARS-CoV-2 and another interactor of GAK from human.</v>
      </c>
    </row>
    <row r="12237" spans="1:24" x14ac:dyDescent="0.2">
      <c r="A12237" t="s">
        <v>63</v>
      </c>
      <c r="B12237" t="s">
        <v>64</v>
      </c>
      <c r="C12237" t="s">
        <v>33684</v>
      </c>
      <c r="D12237" t="s">
        <v>33685</v>
      </c>
      <c r="E12237" t="s">
        <v>34039</v>
      </c>
      <c r="F12237" t="s">
        <v>40</v>
      </c>
      <c r="G12237" t="s">
        <v>10231</v>
      </c>
      <c r="H12237" t="s">
        <v>41</v>
      </c>
      <c r="I12237" t="s">
        <v>10232</v>
      </c>
      <c r="J12237">
        <v>2697049</v>
      </c>
      <c r="K12237">
        <v>9606</v>
      </c>
      <c r="L12237" t="s">
        <v>7</v>
      </c>
      <c r="M12237" t="s">
        <v>70</v>
      </c>
      <c r="N12237" t="s">
        <v>600</v>
      </c>
      <c r="O12237" t="s">
        <v>601</v>
      </c>
      <c r="P12237" t="s">
        <v>31</v>
      </c>
      <c r="Q12237" t="s">
        <v>32</v>
      </c>
      <c r="R12237" t="s">
        <v>141</v>
      </c>
      <c r="S12237" t="s">
        <v>34040</v>
      </c>
      <c r="U12237" t="s">
        <v>15</v>
      </c>
      <c r="V12237" t="s">
        <v>75</v>
      </c>
      <c r="W12237" t="s">
        <v>43254</v>
      </c>
      <c r="X12237" t="str">
        <f t="shared" si="191"/>
        <v>A SARS-CoV-2 rep and human PPI that has an interactor of rep from SARS-CoV-2 and another interactor of HNRNPDL from human.</v>
      </c>
    </row>
    <row r="12238" spans="1:24" x14ac:dyDescent="0.2">
      <c r="A12238" t="s">
        <v>63</v>
      </c>
      <c r="B12238" t="s">
        <v>64</v>
      </c>
      <c r="C12238" t="s">
        <v>33684</v>
      </c>
      <c r="D12238" t="s">
        <v>33685</v>
      </c>
      <c r="E12238" t="s">
        <v>34041</v>
      </c>
      <c r="F12238" t="s">
        <v>40</v>
      </c>
      <c r="G12238" t="s">
        <v>266</v>
      </c>
      <c r="H12238" t="s">
        <v>41</v>
      </c>
      <c r="I12238" t="s">
        <v>267</v>
      </c>
      <c r="J12238">
        <v>2697049</v>
      </c>
      <c r="K12238">
        <v>9606</v>
      </c>
      <c r="L12238" t="s">
        <v>7</v>
      </c>
      <c r="M12238" t="s">
        <v>70</v>
      </c>
      <c r="N12238" t="s">
        <v>139</v>
      </c>
      <c r="O12238" t="s">
        <v>140</v>
      </c>
      <c r="P12238" t="s">
        <v>31</v>
      </c>
      <c r="Q12238" t="s">
        <v>32</v>
      </c>
      <c r="R12238" t="s">
        <v>4354</v>
      </c>
      <c r="S12238" t="s">
        <v>34042</v>
      </c>
      <c r="T12238" t="s">
        <v>34043</v>
      </c>
      <c r="U12238" t="s">
        <v>15</v>
      </c>
      <c r="V12238" t="s">
        <v>75</v>
      </c>
      <c r="W12238" t="s">
        <v>43254</v>
      </c>
      <c r="X12238" t="str">
        <f t="shared" si="191"/>
        <v>A SARS-CoV-2 rep and human PPI that has an interactor of rep from SARS-CoV-2 and another interactor of XPO1 from human.</v>
      </c>
    </row>
    <row r="12239" spans="1:24" x14ac:dyDescent="0.2">
      <c r="A12239" t="s">
        <v>63</v>
      </c>
      <c r="B12239" t="s">
        <v>64</v>
      </c>
      <c r="C12239" t="s">
        <v>33684</v>
      </c>
      <c r="D12239" t="s">
        <v>33685</v>
      </c>
      <c r="E12239" t="s">
        <v>34044</v>
      </c>
      <c r="F12239" t="s">
        <v>40</v>
      </c>
      <c r="G12239" t="s">
        <v>34045</v>
      </c>
      <c r="H12239" t="s">
        <v>41</v>
      </c>
      <c r="I12239" t="s">
        <v>34046</v>
      </c>
      <c r="J12239">
        <v>2697049</v>
      </c>
      <c r="K12239">
        <v>9606</v>
      </c>
      <c r="L12239" t="s">
        <v>7</v>
      </c>
      <c r="M12239" t="s">
        <v>70</v>
      </c>
      <c r="N12239" t="s">
        <v>71</v>
      </c>
      <c r="O12239" t="s">
        <v>72</v>
      </c>
      <c r="P12239" t="s">
        <v>31</v>
      </c>
      <c r="Q12239" t="s">
        <v>32</v>
      </c>
      <c r="R12239" t="s">
        <v>89</v>
      </c>
      <c r="S12239" t="s">
        <v>34047</v>
      </c>
      <c r="U12239" t="s">
        <v>15</v>
      </c>
      <c r="V12239" t="s">
        <v>75</v>
      </c>
      <c r="W12239" t="s">
        <v>43254</v>
      </c>
      <c r="X12239" t="str">
        <f t="shared" si="191"/>
        <v>A SARS-CoV-2 rep and human PPI that has an interactor of rep from SARS-CoV-2 and another interactor of ARHGEF10 from human.</v>
      </c>
    </row>
    <row r="12240" spans="1:24" x14ac:dyDescent="0.2">
      <c r="A12240" t="s">
        <v>63</v>
      </c>
      <c r="B12240" t="s">
        <v>64</v>
      </c>
      <c r="C12240" t="s">
        <v>33684</v>
      </c>
      <c r="D12240" t="s">
        <v>33685</v>
      </c>
      <c r="E12240" t="s">
        <v>34048</v>
      </c>
      <c r="F12240" t="s">
        <v>40</v>
      </c>
      <c r="G12240" t="s">
        <v>4607</v>
      </c>
      <c r="H12240" t="s">
        <v>41</v>
      </c>
      <c r="I12240" t="s">
        <v>4608</v>
      </c>
      <c r="J12240">
        <v>2697049</v>
      </c>
      <c r="K12240">
        <v>9606</v>
      </c>
      <c r="L12240" t="s">
        <v>7</v>
      </c>
      <c r="M12240" t="s">
        <v>70</v>
      </c>
      <c r="N12240" t="s">
        <v>522</v>
      </c>
      <c r="O12240" t="s">
        <v>523</v>
      </c>
      <c r="P12240" t="s">
        <v>31</v>
      </c>
      <c r="Q12240" t="s">
        <v>32</v>
      </c>
      <c r="R12240" t="s">
        <v>524</v>
      </c>
      <c r="S12240" t="s">
        <v>34049</v>
      </c>
      <c r="U12240" t="s">
        <v>15</v>
      </c>
      <c r="V12240" t="s">
        <v>75</v>
      </c>
      <c r="W12240" t="s">
        <v>43254</v>
      </c>
      <c r="X12240" t="str">
        <f t="shared" si="191"/>
        <v>A SARS-CoV-2 rep and human PPI that has an interactor of rep from SARS-CoV-2 and another interactor of SPTBN2 from human.</v>
      </c>
    </row>
    <row r="12241" spans="1:24" x14ac:dyDescent="0.2">
      <c r="A12241" t="s">
        <v>63</v>
      </c>
      <c r="B12241" t="s">
        <v>64</v>
      </c>
      <c r="C12241" t="s">
        <v>33684</v>
      </c>
      <c r="D12241" t="s">
        <v>33685</v>
      </c>
      <c r="E12241" t="s">
        <v>34050</v>
      </c>
      <c r="F12241" t="s">
        <v>40</v>
      </c>
      <c r="G12241" t="s">
        <v>34051</v>
      </c>
      <c r="H12241" t="s">
        <v>41</v>
      </c>
      <c r="I12241" t="s">
        <v>34052</v>
      </c>
      <c r="J12241">
        <v>2697049</v>
      </c>
      <c r="K12241">
        <v>9606</v>
      </c>
      <c r="L12241" t="s">
        <v>7</v>
      </c>
      <c r="M12241" t="s">
        <v>70</v>
      </c>
      <c r="N12241" t="s">
        <v>71</v>
      </c>
      <c r="O12241" t="s">
        <v>72</v>
      </c>
      <c r="P12241" t="s">
        <v>31</v>
      </c>
      <c r="Q12241" t="s">
        <v>32</v>
      </c>
      <c r="R12241" t="s">
        <v>89</v>
      </c>
      <c r="S12241" t="s">
        <v>34053</v>
      </c>
      <c r="U12241" t="s">
        <v>15</v>
      </c>
      <c r="V12241" t="s">
        <v>75</v>
      </c>
      <c r="W12241" t="s">
        <v>43254</v>
      </c>
      <c r="X12241" t="str">
        <f t="shared" si="191"/>
        <v>A SARS-CoV-2 rep and human PPI that has an interactor of rep from SARS-CoV-2 and another interactor of MAST4 from human.</v>
      </c>
    </row>
    <row r="12242" spans="1:24" x14ac:dyDescent="0.2">
      <c r="A12242" t="s">
        <v>63</v>
      </c>
      <c r="B12242" t="s">
        <v>64</v>
      </c>
      <c r="C12242" t="s">
        <v>33684</v>
      </c>
      <c r="D12242" t="s">
        <v>33685</v>
      </c>
      <c r="E12242" t="s">
        <v>34054</v>
      </c>
      <c r="F12242" t="s">
        <v>40</v>
      </c>
      <c r="G12242" t="s">
        <v>270</v>
      </c>
      <c r="H12242" t="s">
        <v>41</v>
      </c>
      <c r="I12242" t="s">
        <v>271</v>
      </c>
      <c r="J12242">
        <v>2697049</v>
      </c>
      <c r="K12242">
        <v>9606</v>
      </c>
      <c r="L12242" t="s">
        <v>7</v>
      </c>
      <c r="M12242" t="s">
        <v>70</v>
      </c>
      <c r="N12242" t="s">
        <v>522</v>
      </c>
      <c r="O12242" t="s">
        <v>523</v>
      </c>
      <c r="P12242" t="s">
        <v>31</v>
      </c>
      <c r="Q12242" t="s">
        <v>32</v>
      </c>
      <c r="R12242" t="s">
        <v>524</v>
      </c>
      <c r="S12242" t="s">
        <v>34055</v>
      </c>
      <c r="U12242" t="s">
        <v>15</v>
      </c>
      <c r="V12242" t="s">
        <v>75</v>
      </c>
      <c r="W12242" t="s">
        <v>43254</v>
      </c>
      <c r="X12242" t="str">
        <f t="shared" si="191"/>
        <v>A SARS-CoV-2 rep and human PPI that has an interactor of rep from SARS-CoV-2 and another interactor of SEC16A from human.</v>
      </c>
    </row>
    <row r="12243" spans="1:24" x14ac:dyDescent="0.2">
      <c r="A12243" t="s">
        <v>63</v>
      </c>
      <c r="B12243" t="s">
        <v>64</v>
      </c>
      <c r="C12243" t="s">
        <v>33684</v>
      </c>
      <c r="D12243" t="s">
        <v>33685</v>
      </c>
      <c r="E12243" t="s">
        <v>34056</v>
      </c>
      <c r="F12243" t="s">
        <v>40</v>
      </c>
      <c r="G12243" t="s">
        <v>274</v>
      </c>
      <c r="H12243" t="s">
        <v>41</v>
      </c>
      <c r="I12243" t="s">
        <v>275</v>
      </c>
      <c r="J12243">
        <v>2697049</v>
      </c>
      <c r="K12243">
        <v>9606</v>
      </c>
      <c r="L12243" t="s">
        <v>7</v>
      </c>
      <c r="M12243" t="s">
        <v>70</v>
      </c>
      <c r="N12243" t="s">
        <v>71</v>
      </c>
      <c r="O12243" t="s">
        <v>72</v>
      </c>
      <c r="P12243" t="s">
        <v>31</v>
      </c>
      <c r="Q12243" t="s">
        <v>32</v>
      </c>
      <c r="R12243" t="s">
        <v>103</v>
      </c>
      <c r="S12243" t="s">
        <v>34057</v>
      </c>
      <c r="U12243" t="s">
        <v>15</v>
      </c>
      <c r="V12243" t="s">
        <v>75</v>
      </c>
      <c r="W12243" t="s">
        <v>43254</v>
      </c>
      <c r="X12243" t="str">
        <f t="shared" si="191"/>
        <v>A SARS-CoV-2 rep and human PPI that has an interactor of rep from SARS-CoV-2 and another interactor of PLXNB2 from human.</v>
      </c>
    </row>
    <row r="12244" spans="1:24" x14ac:dyDescent="0.2">
      <c r="A12244" t="s">
        <v>63</v>
      </c>
      <c r="B12244" t="s">
        <v>64</v>
      </c>
      <c r="C12244" t="s">
        <v>33684</v>
      </c>
      <c r="D12244" t="s">
        <v>33685</v>
      </c>
      <c r="E12244" t="s">
        <v>34058</v>
      </c>
      <c r="F12244" t="s">
        <v>40</v>
      </c>
      <c r="G12244" t="s">
        <v>4615</v>
      </c>
      <c r="H12244" t="s">
        <v>41</v>
      </c>
      <c r="I12244" t="s">
        <v>4616</v>
      </c>
      <c r="J12244">
        <v>2697049</v>
      </c>
      <c r="K12244">
        <v>9606</v>
      </c>
      <c r="L12244" t="s">
        <v>7</v>
      </c>
      <c r="M12244" t="s">
        <v>70</v>
      </c>
      <c r="N12244" t="s">
        <v>71</v>
      </c>
      <c r="O12244" t="s">
        <v>72</v>
      </c>
      <c r="P12244" t="s">
        <v>31</v>
      </c>
      <c r="Q12244" t="s">
        <v>32</v>
      </c>
      <c r="R12244" t="s">
        <v>89</v>
      </c>
      <c r="S12244" t="s">
        <v>34059</v>
      </c>
      <c r="U12244" t="s">
        <v>15</v>
      </c>
      <c r="V12244" t="s">
        <v>75</v>
      </c>
      <c r="W12244" t="s">
        <v>43254</v>
      </c>
      <c r="X12244" t="str">
        <f t="shared" si="191"/>
        <v>A SARS-CoV-2 rep and human PPI that has an interactor of rep from SARS-CoV-2 and another interactor of AREL1 from human.</v>
      </c>
    </row>
    <row r="12245" spans="1:24" x14ac:dyDescent="0.2">
      <c r="A12245" t="s">
        <v>63</v>
      </c>
      <c r="B12245" t="s">
        <v>64</v>
      </c>
      <c r="C12245" t="s">
        <v>33684</v>
      </c>
      <c r="D12245" t="s">
        <v>33685</v>
      </c>
      <c r="E12245" t="s">
        <v>34060</v>
      </c>
      <c r="F12245" t="s">
        <v>40</v>
      </c>
      <c r="G12245" t="s">
        <v>34061</v>
      </c>
      <c r="H12245" t="s">
        <v>41</v>
      </c>
      <c r="I12245" t="s">
        <v>34062</v>
      </c>
      <c r="J12245">
        <v>2697049</v>
      </c>
      <c r="K12245">
        <v>9606</v>
      </c>
      <c r="L12245" t="s">
        <v>7</v>
      </c>
      <c r="M12245" t="s">
        <v>70</v>
      </c>
      <c r="N12245" t="s">
        <v>71</v>
      </c>
      <c r="O12245" t="s">
        <v>72</v>
      </c>
      <c r="P12245" t="s">
        <v>31</v>
      </c>
      <c r="Q12245" t="s">
        <v>32</v>
      </c>
      <c r="R12245" t="s">
        <v>177</v>
      </c>
      <c r="S12245" t="s">
        <v>34063</v>
      </c>
      <c r="U12245" t="s">
        <v>15</v>
      </c>
      <c r="V12245" t="s">
        <v>75</v>
      </c>
      <c r="W12245" t="s">
        <v>43254</v>
      </c>
      <c r="X12245" t="str">
        <f t="shared" si="191"/>
        <v>A SARS-CoV-2 rep and human PPI that has an interactor of rep from SARS-CoV-2 and another interactor of KHNYN from human.</v>
      </c>
    </row>
    <row r="12246" spans="1:24" x14ac:dyDescent="0.2">
      <c r="A12246" t="s">
        <v>63</v>
      </c>
      <c r="B12246" t="s">
        <v>64</v>
      </c>
      <c r="C12246" t="s">
        <v>33684</v>
      </c>
      <c r="D12246" t="s">
        <v>33685</v>
      </c>
      <c r="E12246" t="s">
        <v>34064</v>
      </c>
      <c r="F12246" t="s">
        <v>40</v>
      </c>
      <c r="G12246" t="s">
        <v>34065</v>
      </c>
      <c r="H12246" t="s">
        <v>41</v>
      </c>
      <c r="I12246" t="s">
        <v>34066</v>
      </c>
      <c r="J12246">
        <v>2697049</v>
      </c>
      <c r="K12246">
        <v>9606</v>
      </c>
      <c r="L12246" t="s">
        <v>7</v>
      </c>
      <c r="M12246" t="s">
        <v>70</v>
      </c>
      <c r="N12246" t="s">
        <v>139</v>
      </c>
      <c r="O12246" t="s">
        <v>140</v>
      </c>
      <c r="P12246" t="s">
        <v>31</v>
      </c>
      <c r="Q12246" t="s">
        <v>32</v>
      </c>
      <c r="R12246" t="s">
        <v>34067</v>
      </c>
      <c r="S12246" t="s">
        <v>34068</v>
      </c>
      <c r="U12246" t="s">
        <v>15</v>
      </c>
      <c r="V12246" t="s">
        <v>75</v>
      </c>
      <c r="W12246" t="s">
        <v>43254</v>
      </c>
      <c r="X12246" t="str">
        <f t="shared" si="191"/>
        <v>A SARS-CoV-2 rep and human PPI that has an interactor of rep from SARS-CoV-2 and another interactor of U2SURP from human.</v>
      </c>
    </row>
    <row r="12247" spans="1:24" x14ac:dyDescent="0.2">
      <c r="A12247" t="s">
        <v>63</v>
      </c>
      <c r="B12247" t="s">
        <v>64</v>
      </c>
      <c r="C12247" t="s">
        <v>33684</v>
      </c>
      <c r="D12247" t="s">
        <v>33685</v>
      </c>
      <c r="E12247" t="s">
        <v>34069</v>
      </c>
      <c r="F12247" t="s">
        <v>40</v>
      </c>
      <c r="G12247" t="s">
        <v>34070</v>
      </c>
      <c r="H12247" t="s">
        <v>41</v>
      </c>
      <c r="I12247" t="s">
        <v>34071</v>
      </c>
      <c r="J12247">
        <v>2697049</v>
      </c>
      <c r="K12247">
        <v>9606</v>
      </c>
      <c r="L12247" t="s">
        <v>7</v>
      </c>
      <c r="M12247" t="s">
        <v>70</v>
      </c>
      <c r="N12247" t="s">
        <v>71</v>
      </c>
      <c r="O12247" t="s">
        <v>72</v>
      </c>
      <c r="P12247" t="s">
        <v>31</v>
      </c>
      <c r="Q12247" t="s">
        <v>32</v>
      </c>
      <c r="R12247" t="s">
        <v>89</v>
      </c>
      <c r="S12247" t="s">
        <v>34072</v>
      </c>
      <c r="U12247" t="s">
        <v>15</v>
      </c>
      <c r="V12247" t="s">
        <v>75</v>
      </c>
      <c r="W12247" t="s">
        <v>43254</v>
      </c>
      <c r="X12247" t="str">
        <f t="shared" si="191"/>
        <v>A SARS-CoV-2 rep and human PPI that has an interactor of rep from SARS-CoV-2 and another interactor of SYNJ2 from human.</v>
      </c>
    </row>
    <row r="12248" spans="1:24" x14ac:dyDescent="0.2">
      <c r="A12248" t="s">
        <v>63</v>
      </c>
      <c r="B12248" t="s">
        <v>64</v>
      </c>
      <c r="C12248" t="s">
        <v>33684</v>
      </c>
      <c r="D12248" t="s">
        <v>33685</v>
      </c>
      <c r="E12248" t="s">
        <v>34073</v>
      </c>
      <c r="F12248" t="s">
        <v>40</v>
      </c>
      <c r="G12248" t="s">
        <v>4623</v>
      </c>
      <c r="H12248" t="s">
        <v>41</v>
      </c>
      <c r="I12248" t="s">
        <v>4624</v>
      </c>
      <c r="J12248">
        <v>2697049</v>
      </c>
      <c r="K12248">
        <v>9606</v>
      </c>
      <c r="L12248" t="s">
        <v>7</v>
      </c>
      <c r="M12248" t="s">
        <v>70</v>
      </c>
      <c r="N12248" t="s">
        <v>71</v>
      </c>
      <c r="O12248" t="s">
        <v>72</v>
      </c>
      <c r="P12248" t="s">
        <v>31</v>
      </c>
      <c r="Q12248" t="s">
        <v>32</v>
      </c>
      <c r="R12248" t="s">
        <v>89</v>
      </c>
      <c r="S12248" t="s">
        <v>34074</v>
      </c>
      <c r="U12248" t="s">
        <v>15</v>
      </c>
      <c r="V12248" t="s">
        <v>75</v>
      </c>
      <c r="W12248" t="s">
        <v>43254</v>
      </c>
      <c r="X12248" t="str">
        <f t="shared" si="191"/>
        <v>A SARS-CoV-2 rep and human PPI that has an interactor of rep from SARS-CoV-2 and another interactor of GARRE1 from human.</v>
      </c>
    </row>
    <row r="12249" spans="1:24" x14ac:dyDescent="0.2">
      <c r="A12249" t="s">
        <v>63</v>
      </c>
      <c r="B12249" t="s">
        <v>64</v>
      </c>
      <c r="C12249" t="s">
        <v>33684</v>
      </c>
      <c r="D12249" t="s">
        <v>33685</v>
      </c>
      <c r="E12249" t="s">
        <v>34075</v>
      </c>
      <c r="F12249" t="s">
        <v>40</v>
      </c>
      <c r="G12249" t="s">
        <v>34076</v>
      </c>
      <c r="H12249" t="s">
        <v>41</v>
      </c>
      <c r="I12249" t="s">
        <v>34077</v>
      </c>
      <c r="J12249">
        <v>2697049</v>
      </c>
      <c r="K12249">
        <v>9606</v>
      </c>
      <c r="L12249" t="s">
        <v>7</v>
      </c>
      <c r="M12249" t="s">
        <v>70</v>
      </c>
      <c r="N12249" t="s">
        <v>71</v>
      </c>
      <c r="O12249" t="s">
        <v>72</v>
      </c>
      <c r="P12249" t="s">
        <v>31</v>
      </c>
      <c r="Q12249" t="s">
        <v>32</v>
      </c>
      <c r="R12249" t="s">
        <v>89</v>
      </c>
      <c r="S12249" t="s">
        <v>34078</v>
      </c>
      <c r="U12249" t="s">
        <v>15</v>
      </c>
      <c r="V12249" t="s">
        <v>75</v>
      </c>
      <c r="W12249" t="s">
        <v>43254</v>
      </c>
      <c r="X12249" t="str">
        <f t="shared" si="191"/>
        <v>A SARS-CoV-2 rep and human PPI that has an interactor of rep from SARS-CoV-2 and another interactor of KIF3B from human.</v>
      </c>
    </row>
    <row r="12250" spans="1:24" x14ac:dyDescent="0.2">
      <c r="A12250" t="s">
        <v>63</v>
      </c>
      <c r="B12250" t="s">
        <v>64</v>
      </c>
      <c r="C12250" t="s">
        <v>33684</v>
      </c>
      <c r="D12250" t="s">
        <v>33685</v>
      </c>
      <c r="E12250" t="s">
        <v>34079</v>
      </c>
      <c r="F12250" t="s">
        <v>40</v>
      </c>
      <c r="G12250" t="s">
        <v>4627</v>
      </c>
      <c r="H12250" t="s">
        <v>41</v>
      </c>
      <c r="I12250" t="s">
        <v>4628</v>
      </c>
      <c r="J12250">
        <v>2697049</v>
      </c>
      <c r="K12250">
        <v>9606</v>
      </c>
      <c r="L12250" t="s">
        <v>7</v>
      </c>
      <c r="M12250" t="s">
        <v>70</v>
      </c>
      <c r="N12250" t="s">
        <v>522</v>
      </c>
      <c r="O12250" t="s">
        <v>523</v>
      </c>
      <c r="P12250" t="s">
        <v>31</v>
      </c>
      <c r="Q12250" t="s">
        <v>32</v>
      </c>
      <c r="R12250" t="s">
        <v>780</v>
      </c>
      <c r="S12250" t="s">
        <v>34080</v>
      </c>
      <c r="U12250" t="s">
        <v>15</v>
      </c>
      <c r="V12250" t="s">
        <v>75</v>
      </c>
      <c r="W12250" t="s">
        <v>43254</v>
      </c>
      <c r="X12250" t="str">
        <f t="shared" si="191"/>
        <v>A SARS-CoV-2 rep and human PPI that has an interactor of rep from SARS-CoV-2 and another interactor of PFAS from human.</v>
      </c>
    </row>
    <row r="12251" spans="1:24" x14ac:dyDescent="0.2">
      <c r="A12251" t="s">
        <v>63</v>
      </c>
      <c r="B12251" t="s">
        <v>64</v>
      </c>
      <c r="C12251" t="s">
        <v>33684</v>
      </c>
      <c r="D12251" t="s">
        <v>33685</v>
      </c>
      <c r="E12251" t="s">
        <v>34081</v>
      </c>
      <c r="F12251" t="s">
        <v>40</v>
      </c>
      <c r="G12251" t="s">
        <v>26266</v>
      </c>
      <c r="H12251" t="s">
        <v>41</v>
      </c>
      <c r="I12251" t="s">
        <v>26267</v>
      </c>
      <c r="J12251">
        <v>2697049</v>
      </c>
      <c r="K12251">
        <v>9606</v>
      </c>
      <c r="L12251" t="s">
        <v>7</v>
      </c>
      <c r="M12251" t="s">
        <v>70</v>
      </c>
      <c r="N12251" t="s">
        <v>71</v>
      </c>
      <c r="O12251" t="s">
        <v>72</v>
      </c>
      <c r="P12251" t="s">
        <v>31</v>
      </c>
      <c r="Q12251" t="s">
        <v>32</v>
      </c>
      <c r="R12251" t="s">
        <v>89</v>
      </c>
      <c r="S12251" t="s">
        <v>34082</v>
      </c>
      <c r="U12251" t="s">
        <v>15</v>
      </c>
      <c r="V12251" t="s">
        <v>75</v>
      </c>
      <c r="W12251" t="s">
        <v>43254</v>
      </c>
      <c r="X12251" t="str">
        <f t="shared" si="191"/>
        <v>A SARS-CoV-2 rep and human PPI that has an interactor of rep from SARS-CoV-2 and another interactor of DCLK1 from human.</v>
      </c>
    </row>
    <row r="12252" spans="1:24" x14ac:dyDescent="0.2">
      <c r="A12252" t="s">
        <v>63</v>
      </c>
      <c r="B12252" t="s">
        <v>64</v>
      </c>
      <c r="C12252" t="s">
        <v>33684</v>
      </c>
      <c r="D12252" t="s">
        <v>33685</v>
      </c>
      <c r="E12252" t="s">
        <v>34083</v>
      </c>
      <c r="F12252" t="s">
        <v>40</v>
      </c>
      <c r="G12252" t="s">
        <v>34084</v>
      </c>
      <c r="H12252" t="s">
        <v>41</v>
      </c>
      <c r="I12252" t="s">
        <v>34085</v>
      </c>
      <c r="J12252">
        <v>2697049</v>
      </c>
      <c r="K12252">
        <v>9606</v>
      </c>
      <c r="L12252" t="s">
        <v>7</v>
      </c>
      <c r="M12252" t="s">
        <v>70</v>
      </c>
      <c r="N12252" t="s">
        <v>71</v>
      </c>
      <c r="O12252" t="s">
        <v>72</v>
      </c>
      <c r="P12252" t="s">
        <v>31</v>
      </c>
      <c r="Q12252" t="s">
        <v>32</v>
      </c>
      <c r="R12252" t="s">
        <v>89</v>
      </c>
      <c r="S12252" t="s">
        <v>34086</v>
      </c>
      <c r="U12252" t="s">
        <v>15</v>
      </c>
      <c r="V12252" t="s">
        <v>75</v>
      </c>
      <c r="W12252" t="s">
        <v>43254</v>
      </c>
      <c r="X12252" t="str">
        <f t="shared" si="191"/>
        <v>A SARS-CoV-2 rep and human PPI that has an interactor of rep from SARS-CoV-2 and another interactor of ANKRD28 from human.</v>
      </c>
    </row>
    <row r="12253" spans="1:24" x14ac:dyDescent="0.2">
      <c r="A12253" t="s">
        <v>63</v>
      </c>
      <c r="B12253" t="s">
        <v>64</v>
      </c>
      <c r="C12253" t="s">
        <v>33684</v>
      </c>
      <c r="D12253" t="s">
        <v>33685</v>
      </c>
      <c r="E12253" t="s">
        <v>34087</v>
      </c>
      <c r="F12253" t="s">
        <v>40</v>
      </c>
      <c r="G12253" t="s">
        <v>34088</v>
      </c>
      <c r="H12253" t="s">
        <v>41</v>
      </c>
      <c r="I12253" t="s">
        <v>34089</v>
      </c>
      <c r="J12253">
        <v>2697049</v>
      </c>
      <c r="K12253">
        <v>9606</v>
      </c>
      <c r="L12253" t="s">
        <v>7</v>
      </c>
      <c r="M12253" t="s">
        <v>70</v>
      </c>
      <c r="N12253" t="s">
        <v>71</v>
      </c>
      <c r="O12253" t="s">
        <v>72</v>
      </c>
      <c r="P12253" t="s">
        <v>31</v>
      </c>
      <c r="Q12253" t="s">
        <v>32</v>
      </c>
      <c r="R12253" t="s">
        <v>89</v>
      </c>
      <c r="S12253" t="s">
        <v>34090</v>
      </c>
      <c r="U12253" t="s">
        <v>15</v>
      </c>
      <c r="V12253" t="s">
        <v>75</v>
      </c>
      <c r="W12253" t="s">
        <v>43254</v>
      </c>
      <c r="X12253" t="str">
        <f t="shared" si="191"/>
        <v>A SARS-CoV-2 rep and human PPI that has an interactor of rep from SARS-CoV-2 and another interactor of ZNF536 from human.</v>
      </c>
    </row>
    <row r="12254" spans="1:24" x14ac:dyDescent="0.2">
      <c r="A12254" t="s">
        <v>63</v>
      </c>
      <c r="B12254" t="s">
        <v>64</v>
      </c>
      <c r="C12254" t="s">
        <v>33684</v>
      </c>
      <c r="D12254" t="s">
        <v>33685</v>
      </c>
      <c r="E12254" t="s">
        <v>34091</v>
      </c>
      <c r="F12254" t="s">
        <v>40</v>
      </c>
      <c r="G12254" t="s">
        <v>278</v>
      </c>
      <c r="H12254" t="s">
        <v>41</v>
      </c>
      <c r="I12254" t="s">
        <v>279</v>
      </c>
      <c r="J12254">
        <v>2697049</v>
      </c>
      <c r="K12254">
        <v>9606</v>
      </c>
      <c r="L12254" t="s">
        <v>7</v>
      </c>
      <c r="M12254" t="s">
        <v>70</v>
      </c>
      <c r="N12254" t="s">
        <v>71</v>
      </c>
      <c r="O12254" t="s">
        <v>72</v>
      </c>
      <c r="P12254" t="s">
        <v>31</v>
      </c>
      <c r="Q12254" t="s">
        <v>32</v>
      </c>
      <c r="R12254" t="s">
        <v>84</v>
      </c>
      <c r="S12254" t="s">
        <v>34092</v>
      </c>
      <c r="U12254" t="s">
        <v>15</v>
      </c>
      <c r="V12254" t="s">
        <v>75</v>
      </c>
      <c r="W12254" t="s">
        <v>43254</v>
      </c>
      <c r="X12254" t="str">
        <f t="shared" si="191"/>
        <v>A SARS-CoV-2 rep and human PPI that has an interactor of rep from SARS-CoV-2 and another interactor of PRORP from human.</v>
      </c>
    </row>
    <row r="12255" spans="1:24" x14ac:dyDescent="0.2">
      <c r="A12255" t="s">
        <v>63</v>
      </c>
      <c r="B12255" t="s">
        <v>64</v>
      </c>
      <c r="C12255" t="s">
        <v>33684</v>
      </c>
      <c r="D12255" t="s">
        <v>33685</v>
      </c>
      <c r="E12255" t="s">
        <v>34093</v>
      </c>
      <c r="F12255" t="s">
        <v>40</v>
      </c>
      <c r="G12255" t="s">
        <v>10239</v>
      </c>
      <c r="H12255" t="s">
        <v>41</v>
      </c>
      <c r="I12255" t="s">
        <v>10240</v>
      </c>
      <c r="J12255">
        <v>2697049</v>
      </c>
      <c r="K12255">
        <v>9606</v>
      </c>
      <c r="L12255" t="s">
        <v>7</v>
      </c>
      <c r="M12255" t="s">
        <v>70</v>
      </c>
      <c r="N12255" t="s">
        <v>71</v>
      </c>
      <c r="O12255" t="s">
        <v>72</v>
      </c>
      <c r="P12255" t="s">
        <v>31</v>
      </c>
      <c r="Q12255" t="s">
        <v>32</v>
      </c>
      <c r="R12255" t="s">
        <v>103</v>
      </c>
      <c r="S12255" t="s">
        <v>34094</v>
      </c>
      <c r="U12255" t="s">
        <v>15</v>
      </c>
      <c r="V12255" t="s">
        <v>75</v>
      </c>
      <c r="W12255" t="s">
        <v>43254</v>
      </c>
      <c r="X12255" t="str">
        <f t="shared" si="191"/>
        <v>A SARS-CoV-2 rep and human PPI that has an interactor of rep from SARS-CoV-2 and another interactor of CHUK from human.</v>
      </c>
    </row>
    <row r="12256" spans="1:24" x14ac:dyDescent="0.2">
      <c r="A12256" t="s">
        <v>63</v>
      </c>
      <c r="B12256" t="s">
        <v>64</v>
      </c>
      <c r="C12256" t="s">
        <v>33684</v>
      </c>
      <c r="D12256" t="s">
        <v>33685</v>
      </c>
      <c r="E12256" t="s">
        <v>34095</v>
      </c>
      <c r="F12256" t="s">
        <v>40</v>
      </c>
      <c r="G12256" t="s">
        <v>34096</v>
      </c>
      <c r="H12256" t="s">
        <v>41</v>
      </c>
      <c r="I12256" t="s">
        <v>34097</v>
      </c>
      <c r="J12256">
        <v>2697049</v>
      </c>
      <c r="K12256">
        <v>9606</v>
      </c>
      <c r="L12256" t="s">
        <v>7</v>
      </c>
      <c r="M12256" t="s">
        <v>70</v>
      </c>
      <c r="N12256" t="s">
        <v>71</v>
      </c>
      <c r="O12256" t="s">
        <v>72</v>
      </c>
      <c r="P12256" t="s">
        <v>31</v>
      </c>
      <c r="Q12256" t="s">
        <v>32</v>
      </c>
      <c r="R12256" t="s">
        <v>79</v>
      </c>
      <c r="S12256" t="s">
        <v>34098</v>
      </c>
      <c r="U12256" t="s">
        <v>15</v>
      </c>
      <c r="V12256" t="s">
        <v>75</v>
      </c>
      <c r="W12256" t="s">
        <v>43254</v>
      </c>
      <c r="X12256" t="str">
        <f t="shared" si="191"/>
        <v>A SARS-CoV-2 rep and human PPI that has an interactor of rep from SARS-CoV-2 and another interactor of LSM1 from human.</v>
      </c>
    </row>
    <row r="12257" spans="1:24" x14ac:dyDescent="0.2">
      <c r="A12257" t="s">
        <v>63</v>
      </c>
      <c r="B12257" t="s">
        <v>64</v>
      </c>
      <c r="C12257" t="s">
        <v>33684</v>
      </c>
      <c r="D12257" t="s">
        <v>33685</v>
      </c>
      <c r="E12257" t="s">
        <v>34099</v>
      </c>
      <c r="F12257" t="s">
        <v>40</v>
      </c>
      <c r="G12257" t="s">
        <v>282</v>
      </c>
      <c r="H12257" t="s">
        <v>41</v>
      </c>
      <c r="I12257" t="s">
        <v>283</v>
      </c>
      <c r="J12257">
        <v>2697049</v>
      </c>
      <c r="K12257">
        <v>9606</v>
      </c>
      <c r="L12257" t="s">
        <v>7</v>
      </c>
      <c r="M12257" t="s">
        <v>70</v>
      </c>
      <c r="N12257" t="s">
        <v>71</v>
      </c>
      <c r="O12257" t="s">
        <v>72</v>
      </c>
      <c r="P12257" t="s">
        <v>31</v>
      </c>
      <c r="Q12257" t="s">
        <v>32</v>
      </c>
      <c r="R12257" t="s">
        <v>84</v>
      </c>
      <c r="S12257" t="s">
        <v>34100</v>
      </c>
      <c r="U12257" t="s">
        <v>15</v>
      </c>
      <c r="V12257" t="s">
        <v>75</v>
      </c>
      <c r="W12257" t="s">
        <v>43254</v>
      </c>
      <c r="X12257" t="str">
        <f t="shared" si="191"/>
        <v>A SARS-CoV-2 rep and human PPI that has an interactor of rep from SARS-CoV-2 and another interactor of NPC1 from human.</v>
      </c>
    </row>
    <row r="12258" spans="1:24" x14ac:dyDescent="0.2">
      <c r="A12258" t="s">
        <v>63</v>
      </c>
      <c r="B12258" t="s">
        <v>64</v>
      </c>
      <c r="C12258" t="s">
        <v>33684</v>
      </c>
      <c r="D12258" t="s">
        <v>33685</v>
      </c>
      <c r="E12258" t="s">
        <v>34101</v>
      </c>
      <c r="F12258" t="s">
        <v>40</v>
      </c>
      <c r="G12258" t="s">
        <v>22674</v>
      </c>
      <c r="H12258" t="s">
        <v>41</v>
      </c>
      <c r="I12258" t="s">
        <v>22675</v>
      </c>
      <c r="J12258">
        <v>2697049</v>
      </c>
      <c r="K12258">
        <v>9606</v>
      </c>
      <c r="L12258" t="s">
        <v>7</v>
      </c>
      <c r="M12258" t="s">
        <v>70</v>
      </c>
      <c r="N12258" t="s">
        <v>71</v>
      </c>
      <c r="O12258" t="s">
        <v>72</v>
      </c>
      <c r="P12258" t="s">
        <v>31</v>
      </c>
      <c r="Q12258" t="s">
        <v>32</v>
      </c>
      <c r="R12258" t="s">
        <v>89</v>
      </c>
      <c r="S12258" t="s">
        <v>34102</v>
      </c>
      <c r="U12258" t="s">
        <v>15</v>
      </c>
      <c r="V12258" t="s">
        <v>75</v>
      </c>
      <c r="W12258" t="s">
        <v>43254</v>
      </c>
      <c r="X12258" t="str">
        <f t="shared" si="191"/>
        <v>A SARS-CoV-2 rep and human PPI that has an interactor of rep from SARS-CoV-2 and another interactor of AGPAT2 from human.</v>
      </c>
    </row>
    <row r="12259" spans="1:24" x14ac:dyDescent="0.2">
      <c r="A12259" t="s">
        <v>63</v>
      </c>
      <c r="B12259" t="s">
        <v>64</v>
      </c>
      <c r="C12259" t="s">
        <v>33684</v>
      </c>
      <c r="D12259" t="s">
        <v>33685</v>
      </c>
      <c r="E12259" t="s">
        <v>34103</v>
      </c>
      <c r="F12259" t="s">
        <v>40</v>
      </c>
      <c r="G12259" t="s">
        <v>286</v>
      </c>
      <c r="H12259" t="s">
        <v>41</v>
      </c>
      <c r="I12259" t="s">
        <v>287</v>
      </c>
      <c r="J12259">
        <v>2697049</v>
      </c>
      <c r="K12259">
        <v>9606</v>
      </c>
      <c r="L12259" t="s">
        <v>7</v>
      </c>
      <c r="M12259" t="s">
        <v>70</v>
      </c>
      <c r="N12259" t="s">
        <v>71</v>
      </c>
      <c r="O12259" t="s">
        <v>72</v>
      </c>
      <c r="P12259" t="s">
        <v>31</v>
      </c>
      <c r="Q12259" t="s">
        <v>32</v>
      </c>
      <c r="R12259" t="s">
        <v>84</v>
      </c>
      <c r="S12259" t="s">
        <v>34104</v>
      </c>
      <c r="U12259" t="s">
        <v>15</v>
      </c>
      <c r="V12259" t="s">
        <v>75</v>
      </c>
      <c r="W12259" t="s">
        <v>43254</v>
      </c>
      <c r="X12259" t="str">
        <f t="shared" si="191"/>
        <v>A SARS-CoV-2 rep and human PPI that has an interactor of rep from SARS-CoV-2 and another interactor of DEGS1 from human.</v>
      </c>
    </row>
    <row r="12260" spans="1:24" x14ac:dyDescent="0.2">
      <c r="A12260" t="s">
        <v>63</v>
      </c>
      <c r="B12260" t="s">
        <v>64</v>
      </c>
      <c r="C12260" t="s">
        <v>33684</v>
      </c>
      <c r="D12260" t="s">
        <v>33685</v>
      </c>
      <c r="E12260" t="s">
        <v>34105</v>
      </c>
      <c r="F12260" t="s">
        <v>40</v>
      </c>
      <c r="G12260" t="s">
        <v>290</v>
      </c>
      <c r="H12260" t="s">
        <v>41</v>
      </c>
      <c r="I12260" t="s">
        <v>291</v>
      </c>
      <c r="J12260">
        <v>2697049</v>
      </c>
      <c r="K12260">
        <v>9606</v>
      </c>
      <c r="L12260" t="s">
        <v>7</v>
      </c>
      <c r="M12260" t="s">
        <v>70</v>
      </c>
      <c r="N12260" t="s">
        <v>71</v>
      </c>
      <c r="O12260" t="s">
        <v>72</v>
      </c>
      <c r="P12260" t="s">
        <v>31</v>
      </c>
      <c r="Q12260" t="s">
        <v>32</v>
      </c>
      <c r="R12260" t="s">
        <v>98</v>
      </c>
      <c r="S12260" t="s">
        <v>34106</v>
      </c>
      <c r="U12260" t="s">
        <v>15</v>
      </c>
      <c r="V12260" t="s">
        <v>75</v>
      </c>
      <c r="W12260" t="s">
        <v>43254</v>
      </c>
      <c r="X12260" t="str">
        <f t="shared" si="191"/>
        <v>A SARS-CoV-2 rep and human PPI that has an interactor of rep from SARS-CoV-2 and another interactor of SCAMP1 from human.</v>
      </c>
    </row>
    <row r="12261" spans="1:24" x14ac:dyDescent="0.2">
      <c r="A12261" t="s">
        <v>63</v>
      </c>
      <c r="B12261" t="s">
        <v>64</v>
      </c>
      <c r="C12261" t="s">
        <v>33684</v>
      </c>
      <c r="D12261" t="s">
        <v>33685</v>
      </c>
      <c r="E12261" t="s">
        <v>34107</v>
      </c>
      <c r="F12261" t="s">
        <v>40</v>
      </c>
      <c r="G12261" t="s">
        <v>294</v>
      </c>
      <c r="H12261" t="s">
        <v>41</v>
      </c>
      <c r="I12261" t="s">
        <v>295</v>
      </c>
      <c r="J12261">
        <v>2697049</v>
      </c>
      <c r="K12261">
        <v>9606</v>
      </c>
      <c r="L12261" t="s">
        <v>7</v>
      </c>
      <c r="M12261" t="s">
        <v>70</v>
      </c>
      <c r="N12261" t="s">
        <v>522</v>
      </c>
      <c r="O12261" t="s">
        <v>523</v>
      </c>
      <c r="P12261" t="s">
        <v>31</v>
      </c>
      <c r="Q12261" t="s">
        <v>32</v>
      </c>
      <c r="R12261" t="s">
        <v>780</v>
      </c>
      <c r="S12261" t="s">
        <v>34108</v>
      </c>
      <c r="U12261" t="s">
        <v>15</v>
      </c>
      <c r="V12261" t="s">
        <v>75</v>
      </c>
      <c r="W12261" t="s">
        <v>43254</v>
      </c>
      <c r="X12261" t="str">
        <f t="shared" si="191"/>
        <v>A SARS-CoV-2 rep and human PPI that has an interactor of rep from SARS-CoV-2 and another interactor of SCAMP2 from human.</v>
      </c>
    </row>
    <row r="12262" spans="1:24" x14ac:dyDescent="0.2">
      <c r="A12262" t="s">
        <v>63</v>
      </c>
      <c r="B12262" t="s">
        <v>64</v>
      </c>
      <c r="C12262" t="s">
        <v>33684</v>
      </c>
      <c r="D12262" t="s">
        <v>33685</v>
      </c>
      <c r="E12262" t="s">
        <v>34109</v>
      </c>
      <c r="F12262" t="s">
        <v>40</v>
      </c>
      <c r="G12262" t="s">
        <v>34110</v>
      </c>
      <c r="H12262" t="s">
        <v>41</v>
      </c>
      <c r="I12262" t="s">
        <v>34111</v>
      </c>
      <c r="J12262">
        <v>2697049</v>
      </c>
      <c r="K12262">
        <v>9606</v>
      </c>
      <c r="L12262" t="s">
        <v>7</v>
      </c>
      <c r="M12262" t="s">
        <v>70</v>
      </c>
      <c r="N12262" t="s">
        <v>71</v>
      </c>
      <c r="O12262" t="s">
        <v>72</v>
      </c>
      <c r="P12262" t="s">
        <v>31</v>
      </c>
      <c r="Q12262" t="s">
        <v>32</v>
      </c>
      <c r="R12262" t="s">
        <v>141</v>
      </c>
      <c r="S12262" t="s">
        <v>34112</v>
      </c>
      <c r="U12262" t="s">
        <v>15</v>
      </c>
      <c r="V12262" t="s">
        <v>75</v>
      </c>
      <c r="W12262" t="s">
        <v>43254</v>
      </c>
      <c r="X12262" t="str">
        <f t="shared" si="191"/>
        <v>A SARS-CoV-2 rep and human PPI that has an interactor of rep from SARS-CoV-2 and another interactor of KPNA5 from human.</v>
      </c>
    </row>
    <row r="12263" spans="1:24" x14ac:dyDescent="0.2">
      <c r="A12263" t="s">
        <v>63</v>
      </c>
      <c r="B12263" t="s">
        <v>64</v>
      </c>
      <c r="C12263" t="s">
        <v>33684</v>
      </c>
      <c r="D12263" t="s">
        <v>33685</v>
      </c>
      <c r="E12263" t="s">
        <v>34113</v>
      </c>
      <c r="F12263" t="s">
        <v>40</v>
      </c>
      <c r="G12263" t="s">
        <v>298</v>
      </c>
      <c r="H12263" t="s">
        <v>41</v>
      </c>
      <c r="I12263" t="s">
        <v>299</v>
      </c>
      <c r="J12263">
        <v>2697049</v>
      </c>
      <c r="K12263">
        <v>9606</v>
      </c>
      <c r="L12263" t="s">
        <v>7</v>
      </c>
      <c r="M12263" t="s">
        <v>70</v>
      </c>
      <c r="N12263" t="s">
        <v>71</v>
      </c>
      <c r="O12263" t="s">
        <v>72</v>
      </c>
      <c r="P12263" t="s">
        <v>31</v>
      </c>
      <c r="Q12263" t="s">
        <v>32</v>
      </c>
      <c r="R12263" t="s">
        <v>103</v>
      </c>
      <c r="S12263" t="s">
        <v>34114</v>
      </c>
      <c r="T12263" t="s">
        <v>34115</v>
      </c>
      <c r="U12263" t="s">
        <v>15</v>
      </c>
      <c r="V12263" t="s">
        <v>75</v>
      </c>
      <c r="W12263" t="s">
        <v>43254</v>
      </c>
      <c r="X12263" t="str">
        <f t="shared" si="191"/>
        <v>A SARS-CoV-2 rep and human PPI that has an interactor of rep from SARS-CoV-2 and another interactor of ARPC1B from human.</v>
      </c>
    </row>
    <row r="12264" spans="1:24" x14ac:dyDescent="0.2">
      <c r="A12264" t="s">
        <v>63</v>
      </c>
      <c r="B12264" t="s">
        <v>64</v>
      </c>
      <c r="C12264" t="s">
        <v>33684</v>
      </c>
      <c r="D12264" t="s">
        <v>33685</v>
      </c>
      <c r="E12264" t="s">
        <v>34116</v>
      </c>
      <c r="F12264" t="s">
        <v>40</v>
      </c>
      <c r="G12264" t="s">
        <v>4645</v>
      </c>
      <c r="H12264" t="s">
        <v>41</v>
      </c>
      <c r="I12264" t="s">
        <v>4646</v>
      </c>
      <c r="J12264">
        <v>2697049</v>
      </c>
      <c r="K12264">
        <v>9606</v>
      </c>
      <c r="L12264" t="s">
        <v>7</v>
      </c>
      <c r="M12264" t="s">
        <v>70</v>
      </c>
      <c r="N12264" t="s">
        <v>600</v>
      </c>
      <c r="O12264" t="s">
        <v>601</v>
      </c>
      <c r="P12264" t="s">
        <v>31</v>
      </c>
      <c r="Q12264" t="s">
        <v>32</v>
      </c>
      <c r="R12264" t="s">
        <v>141</v>
      </c>
      <c r="S12264" t="s">
        <v>34117</v>
      </c>
      <c r="U12264" t="s">
        <v>15</v>
      </c>
      <c r="V12264" t="s">
        <v>75</v>
      </c>
      <c r="W12264" t="s">
        <v>43254</v>
      </c>
      <c r="X12264" t="str">
        <f t="shared" si="191"/>
        <v>A SARS-CoV-2 rep and human PPI that has an interactor of rep from SARS-CoV-2 and another interactor of ARPC2 from human.</v>
      </c>
    </row>
    <row r="12265" spans="1:24" x14ac:dyDescent="0.2">
      <c r="A12265" t="s">
        <v>63</v>
      </c>
      <c r="B12265" t="s">
        <v>64</v>
      </c>
      <c r="C12265" t="s">
        <v>33684</v>
      </c>
      <c r="D12265" t="s">
        <v>33685</v>
      </c>
      <c r="E12265" t="s">
        <v>34118</v>
      </c>
      <c r="F12265" t="s">
        <v>40</v>
      </c>
      <c r="G12265" t="s">
        <v>302</v>
      </c>
      <c r="H12265" t="s">
        <v>41</v>
      </c>
      <c r="I12265" t="s">
        <v>303</v>
      </c>
      <c r="J12265">
        <v>2697049</v>
      </c>
      <c r="K12265">
        <v>9606</v>
      </c>
      <c r="L12265" t="s">
        <v>7</v>
      </c>
      <c r="M12265" t="s">
        <v>70</v>
      </c>
      <c r="N12265" t="s">
        <v>600</v>
      </c>
      <c r="O12265" t="s">
        <v>601</v>
      </c>
      <c r="P12265" t="s">
        <v>31</v>
      </c>
      <c r="Q12265" t="s">
        <v>32</v>
      </c>
      <c r="R12265" t="s">
        <v>141</v>
      </c>
      <c r="S12265" t="s">
        <v>34119</v>
      </c>
      <c r="U12265" t="s">
        <v>15</v>
      </c>
      <c r="V12265" t="s">
        <v>75</v>
      </c>
      <c r="W12265" t="s">
        <v>43254</v>
      </c>
      <c r="X12265" t="str">
        <f t="shared" si="191"/>
        <v>A SARS-CoV-2 rep and human PPI that has an interactor of rep from SARS-CoV-2 and another interactor of ARPC3 from human.</v>
      </c>
    </row>
    <row r="12266" spans="1:24" x14ac:dyDescent="0.2">
      <c r="A12266" t="s">
        <v>63</v>
      </c>
      <c r="B12266" t="s">
        <v>64</v>
      </c>
      <c r="C12266" t="s">
        <v>33684</v>
      </c>
      <c r="D12266" t="s">
        <v>33685</v>
      </c>
      <c r="E12266" t="s">
        <v>34120</v>
      </c>
      <c r="F12266" t="s">
        <v>40</v>
      </c>
      <c r="G12266" t="s">
        <v>306</v>
      </c>
      <c r="H12266" t="s">
        <v>41</v>
      </c>
      <c r="I12266" t="s">
        <v>307</v>
      </c>
      <c r="J12266">
        <v>2697049</v>
      </c>
      <c r="K12266">
        <v>9606</v>
      </c>
      <c r="L12266" t="s">
        <v>7</v>
      </c>
      <c r="M12266" t="s">
        <v>70</v>
      </c>
      <c r="N12266" t="s">
        <v>71</v>
      </c>
      <c r="O12266" t="s">
        <v>72</v>
      </c>
      <c r="P12266" t="s">
        <v>31</v>
      </c>
      <c r="Q12266" t="s">
        <v>32</v>
      </c>
      <c r="R12266" t="s">
        <v>98</v>
      </c>
      <c r="S12266" t="s">
        <v>34121</v>
      </c>
      <c r="U12266" t="s">
        <v>15</v>
      </c>
      <c r="V12266" t="s">
        <v>75</v>
      </c>
      <c r="W12266" t="s">
        <v>43254</v>
      </c>
      <c r="X12266" t="str">
        <f t="shared" si="191"/>
        <v>A SARS-CoV-2 rep and human PPI that has an interactor of rep from SARS-CoV-2 and another interactor of BET1 from human.</v>
      </c>
    </row>
    <row r="12267" spans="1:24" x14ac:dyDescent="0.2">
      <c r="A12267" t="s">
        <v>63</v>
      </c>
      <c r="B12267" t="s">
        <v>64</v>
      </c>
      <c r="C12267" t="s">
        <v>33684</v>
      </c>
      <c r="D12267" t="s">
        <v>33685</v>
      </c>
      <c r="E12267" t="s">
        <v>34122</v>
      </c>
      <c r="F12267" t="s">
        <v>40</v>
      </c>
      <c r="G12267" t="s">
        <v>310</v>
      </c>
      <c r="H12267" t="s">
        <v>41</v>
      </c>
      <c r="I12267" t="s">
        <v>311</v>
      </c>
      <c r="J12267">
        <v>2697049</v>
      </c>
      <c r="K12267">
        <v>9606</v>
      </c>
      <c r="L12267" t="s">
        <v>7</v>
      </c>
      <c r="M12267" t="s">
        <v>70</v>
      </c>
      <c r="N12267" t="s">
        <v>71</v>
      </c>
      <c r="O12267" t="s">
        <v>72</v>
      </c>
      <c r="P12267" t="s">
        <v>31</v>
      </c>
      <c r="Q12267" t="s">
        <v>32</v>
      </c>
      <c r="R12267" t="s">
        <v>98</v>
      </c>
      <c r="S12267" t="s">
        <v>34123</v>
      </c>
      <c r="U12267" t="s">
        <v>15</v>
      </c>
      <c r="V12267" t="s">
        <v>75</v>
      </c>
      <c r="W12267" t="s">
        <v>43254</v>
      </c>
      <c r="X12267" t="str">
        <f t="shared" si="191"/>
        <v>A SARS-CoV-2 rep and human PPI that has an interactor of rep from SARS-CoV-2 and another interactor of PGRMC2 from human.</v>
      </c>
    </row>
    <row r="12268" spans="1:24" x14ac:dyDescent="0.2">
      <c r="A12268" t="s">
        <v>63</v>
      </c>
      <c r="B12268" t="s">
        <v>64</v>
      </c>
      <c r="C12268" t="s">
        <v>33684</v>
      </c>
      <c r="D12268" t="s">
        <v>33685</v>
      </c>
      <c r="E12268" t="s">
        <v>34124</v>
      </c>
      <c r="F12268" t="s">
        <v>40</v>
      </c>
      <c r="G12268" t="s">
        <v>13077</v>
      </c>
      <c r="H12268" t="s">
        <v>41</v>
      </c>
      <c r="I12268" t="s">
        <v>13078</v>
      </c>
      <c r="J12268">
        <v>2697049</v>
      </c>
      <c r="K12268">
        <v>9606</v>
      </c>
      <c r="L12268" t="s">
        <v>7</v>
      </c>
      <c r="M12268" t="s">
        <v>70</v>
      </c>
      <c r="N12268" t="s">
        <v>71</v>
      </c>
      <c r="O12268" t="s">
        <v>72</v>
      </c>
      <c r="P12268" t="s">
        <v>31</v>
      </c>
      <c r="Q12268" t="s">
        <v>32</v>
      </c>
      <c r="R12268" t="s">
        <v>524</v>
      </c>
      <c r="S12268" t="s">
        <v>34125</v>
      </c>
      <c r="U12268" t="s">
        <v>15</v>
      </c>
      <c r="V12268" t="s">
        <v>75</v>
      </c>
      <c r="W12268" t="s">
        <v>43254</v>
      </c>
      <c r="X12268" t="str">
        <f t="shared" si="191"/>
        <v>A SARS-CoV-2 rep and human PPI that has an interactor of rep from SARS-CoV-2 and another interactor of PFDN6 from human.</v>
      </c>
    </row>
    <row r="12269" spans="1:24" x14ac:dyDescent="0.2">
      <c r="A12269" t="s">
        <v>63</v>
      </c>
      <c r="B12269" t="s">
        <v>64</v>
      </c>
      <c r="C12269" t="s">
        <v>33684</v>
      </c>
      <c r="D12269" t="s">
        <v>33685</v>
      </c>
      <c r="E12269" t="s">
        <v>34126</v>
      </c>
      <c r="F12269" t="s">
        <v>40</v>
      </c>
      <c r="G12269" t="s">
        <v>10254</v>
      </c>
      <c r="H12269" t="s">
        <v>41</v>
      </c>
      <c r="I12269" t="s">
        <v>10255</v>
      </c>
      <c r="J12269">
        <v>2697049</v>
      </c>
      <c r="K12269">
        <v>9606</v>
      </c>
      <c r="L12269" t="s">
        <v>7</v>
      </c>
      <c r="M12269" t="s">
        <v>70</v>
      </c>
      <c r="N12269" t="s">
        <v>139</v>
      </c>
      <c r="O12269" t="s">
        <v>140</v>
      </c>
      <c r="P12269" t="s">
        <v>31</v>
      </c>
      <c r="Q12269" t="s">
        <v>32</v>
      </c>
      <c r="R12269" t="s">
        <v>4354</v>
      </c>
      <c r="S12269" t="s">
        <v>34127</v>
      </c>
      <c r="T12269" t="s">
        <v>34128</v>
      </c>
      <c r="U12269" t="s">
        <v>15</v>
      </c>
      <c r="V12269" t="s">
        <v>75</v>
      </c>
      <c r="W12269" t="s">
        <v>43254</v>
      </c>
      <c r="X12269" t="str">
        <f t="shared" si="191"/>
        <v>A SARS-CoV-2 rep and human PPI that has an interactor of rep from SARS-CoV-2 and another interactor of NKRF from human.</v>
      </c>
    </row>
    <row r="12270" spans="1:24" x14ac:dyDescent="0.2">
      <c r="A12270" t="s">
        <v>63</v>
      </c>
      <c r="B12270" t="s">
        <v>64</v>
      </c>
      <c r="C12270" t="s">
        <v>33684</v>
      </c>
      <c r="D12270" t="s">
        <v>33685</v>
      </c>
      <c r="E12270" t="s">
        <v>34129</v>
      </c>
      <c r="F12270" t="s">
        <v>40</v>
      </c>
      <c r="G12270" t="s">
        <v>315</v>
      </c>
      <c r="H12270" t="s">
        <v>41</v>
      </c>
      <c r="I12270" t="s">
        <v>316</v>
      </c>
      <c r="J12270">
        <v>2697049</v>
      </c>
      <c r="K12270">
        <v>9606</v>
      </c>
      <c r="L12270" t="s">
        <v>7</v>
      </c>
      <c r="M12270" t="s">
        <v>70</v>
      </c>
      <c r="N12270" t="s">
        <v>71</v>
      </c>
      <c r="O12270" t="s">
        <v>72</v>
      </c>
      <c r="P12270" t="s">
        <v>31</v>
      </c>
      <c r="Q12270" t="s">
        <v>32</v>
      </c>
      <c r="R12270" t="s">
        <v>103</v>
      </c>
      <c r="S12270" t="s">
        <v>34130</v>
      </c>
      <c r="U12270" t="s">
        <v>15</v>
      </c>
      <c r="V12270" t="s">
        <v>75</v>
      </c>
      <c r="W12270" t="s">
        <v>43254</v>
      </c>
      <c r="X12270" t="str">
        <f t="shared" si="191"/>
        <v>A SARS-CoV-2 rep and human PPI that has an interactor of rep from SARS-CoV-2 and another interactor of RER1 from human.</v>
      </c>
    </row>
    <row r="12271" spans="1:24" x14ac:dyDescent="0.2">
      <c r="A12271" t="s">
        <v>63</v>
      </c>
      <c r="B12271" t="s">
        <v>64</v>
      </c>
      <c r="C12271" t="s">
        <v>33684</v>
      </c>
      <c r="D12271" t="s">
        <v>33685</v>
      </c>
      <c r="E12271" t="s">
        <v>34131</v>
      </c>
      <c r="F12271" t="s">
        <v>40</v>
      </c>
      <c r="G12271" t="s">
        <v>34132</v>
      </c>
      <c r="H12271" t="s">
        <v>41</v>
      </c>
      <c r="I12271" t="s">
        <v>34133</v>
      </c>
      <c r="J12271">
        <v>2697049</v>
      </c>
      <c r="K12271">
        <v>9606</v>
      </c>
      <c r="L12271" t="s">
        <v>7</v>
      </c>
      <c r="M12271" t="s">
        <v>70</v>
      </c>
      <c r="N12271" t="s">
        <v>71</v>
      </c>
      <c r="O12271" t="s">
        <v>72</v>
      </c>
      <c r="P12271" t="s">
        <v>31</v>
      </c>
      <c r="Q12271" t="s">
        <v>32</v>
      </c>
      <c r="R12271" t="s">
        <v>89</v>
      </c>
      <c r="S12271" t="s">
        <v>34134</v>
      </c>
      <c r="U12271" t="s">
        <v>15</v>
      </c>
      <c r="V12271" t="s">
        <v>75</v>
      </c>
      <c r="W12271" t="s">
        <v>43254</v>
      </c>
      <c r="X12271" t="str">
        <f t="shared" si="191"/>
        <v>A SARS-CoV-2 rep and human PPI that has an interactor of rep from SARS-CoV-2 and another interactor of NPHP1 from human.</v>
      </c>
    </row>
    <row r="12272" spans="1:24" x14ac:dyDescent="0.2">
      <c r="A12272" t="s">
        <v>63</v>
      </c>
      <c r="B12272" t="s">
        <v>64</v>
      </c>
      <c r="C12272" t="s">
        <v>33684</v>
      </c>
      <c r="D12272" t="s">
        <v>33685</v>
      </c>
      <c r="E12272" t="s">
        <v>34135</v>
      </c>
      <c r="F12272" t="s">
        <v>40</v>
      </c>
      <c r="G12272" t="s">
        <v>4655</v>
      </c>
      <c r="H12272" t="s">
        <v>41</v>
      </c>
      <c r="I12272" t="s">
        <v>4656</v>
      </c>
      <c r="J12272">
        <v>2697049</v>
      </c>
      <c r="K12272">
        <v>9606</v>
      </c>
      <c r="L12272" t="s">
        <v>7</v>
      </c>
      <c r="M12272" t="s">
        <v>70</v>
      </c>
      <c r="N12272" t="s">
        <v>600</v>
      </c>
      <c r="O12272" t="s">
        <v>601</v>
      </c>
      <c r="P12272" t="s">
        <v>31</v>
      </c>
      <c r="Q12272" t="s">
        <v>32</v>
      </c>
      <c r="R12272" t="s">
        <v>7990</v>
      </c>
      <c r="S12272" t="s">
        <v>34136</v>
      </c>
      <c r="T12272" t="s">
        <v>34137</v>
      </c>
      <c r="U12272" t="s">
        <v>15</v>
      </c>
      <c r="V12272" t="s">
        <v>75</v>
      </c>
      <c r="W12272" t="s">
        <v>43254</v>
      </c>
      <c r="X12272" t="str">
        <f t="shared" si="191"/>
        <v>A SARS-CoV-2 rep and human PPI that has an interactor of rep from SARS-CoV-2 and another interactor of SURF4 from human.</v>
      </c>
    </row>
    <row r="12273" spans="1:24" x14ac:dyDescent="0.2">
      <c r="A12273" t="s">
        <v>63</v>
      </c>
      <c r="B12273" t="s">
        <v>64</v>
      </c>
      <c r="C12273" t="s">
        <v>33684</v>
      </c>
      <c r="D12273" t="s">
        <v>33685</v>
      </c>
      <c r="E12273" t="s">
        <v>34138</v>
      </c>
      <c r="F12273" t="s">
        <v>40</v>
      </c>
      <c r="G12273" t="s">
        <v>319</v>
      </c>
      <c r="H12273" t="s">
        <v>41</v>
      </c>
      <c r="I12273" t="s">
        <v>320</v>
      </c>
      <c r="J12273">
        <v>2697049</v>
      </c>
      <c r="K12273">
        <v>9606</v>
      </c>
      <c r="L12273" t="s">
        <v>7</v>
      </c>
      <c r="M12273" t="s">
        <v>70</v>
      </c>
      <c r="N12273" t="s">
        <v>71</v>
      </c>
      <c r="O12273" t="s">
        <v>72</v>
      </c>
      <c r="P12273" t="s">
        <v>31</v>
      </c>
      <c r="Q12273" t="s">
        <v>32</v>
      </c>
      <c r="R12273" t="s">
        <v>73</v>
      </c>
      <c r="S12273" t="s">
        <v>34139</v>
      </c>
      <c r="T12273" t="s">
        <v>34140</v>
      </c>
      <c r="U12273" t="s">
        <v>15</v>
      </c>
      <c r="V12273" t="s">
        <v>75</v>
      </c>
      <c r="W12273" t="s">
        <v>43254</v>
      </c>
      <c r="X12273" t="str">
        <f t="shared" si="191"/>
        <v>A SARS-CoV-2 rep and human PPI that has an interactor of rep from SARS-CoV-2 and another interactor of SPTLC1 from human.</v>
      </c>
    </row>
    <row r="12274" spans="1:24" x14ac:dyDescent="0.2">
      <c r="A12274" t="s">
        <v>63</v>
      </c>
      <c r="B12274" t="s">
        <v>64</v>
      </c>
      <c r="C12274" t="s">
        <v>33684</v>
      </c>
      <c r="D12274" t="s">
        <v>33685</v>
      </c>
      <c r="E12274" t="s">
        <v>34141</v>
      </c>
      <c r="F12274" t="s">
        <v>40</v>
      </c>
      <c r="G12274" t="s">
        <v>323</v>
      </c>
      <c r="H12274" t="s">
        <v>41</v>
      </c>
      <c r="I12274" t="s">
        <v>324</v>
      </c>
      <c r="J12274">
        <v>2697049</v>
      </c>
      <c r="K12274">
        <v>9606</v>
      </c>
      <c r="L12274" t="s">
        <v>7</v>
      </c>
      <c r="M12274" t="s">
        <v>70</v>
      </c>
      <c r="N12274" t="s">
        <v>71</v>
      </c>
      <c r="O12274" t="s">
        <v>72</v>
      </c>
      <c r="P12274" t="s">
        <v>31</v>
      </c>
      <c r="Q12274" t="s">
        <v>32</v>
      </c>
      <c r="R12274" t="s">
        <v>177</v>
      </c>
      <c r="S12274" t="s">
        <v>34142</v>
      </c>
      <c r="U12274" t="s">
        <v>15</v>
      </c>
      <c r="V12274" t="s">
        <v>75</v>
      </c>
      <c r="W12274" t="s">
        <v>43254</v>
      </c>
      <c r="X12274" t="str">
        <f t="shared" si="191"/>
        <v>A SARS-CoV-2 rep and human PPI that has an interactor of rep from SARS-CoV-2 and another interactor of SPTLC2 from human.</v>
      </c>
    </row>
    <row r="12275" spans="1:24" x14ac:dyDescent="0.2">
      <c r="A12275" t="s">
        <v>63</v>
      </c>
      <c r="B12275" t="s">
        <v>64</v>
      </c>
      <c r="C12275" t="s">
        <v>33684</v>
      </c>
      <c r="D12275" t="s">
        <v>33685</v>
      </c>
      <c r="E12275" t="s">
        <v>34143</v>
      </c>
      <c r="F12275" t="s">
        <v>40</v>
      </c>
      <c r="G12275" t="s">
        <v>17400</v>
      </c>
      <c r="H12275" t="s">
        <v>41</v>
      </c>
      <c r="I12275" t="s">
        <v>17401</v>
      </c>
      <c r="J12275">
        <v>2697049</v>
      </c>
      <c r="K12275">
        <v>9606</v>
      </c>
      <c r="L12275" t="s">
        <v>7</v>
      </c>
      <c r="M12275" t="s">
        <v>70</v>
      </c>
      <c r="N12275" t="s">
        <v>71</v>
      </c>
      <c r="O12275" t="s">
        <v>72</v>
      </c>
      <c r="P12275" t="s">
        <v>31</v>
      </c>
      <c r="Q12275" t="s">
        <v>32</v>
      </c>
      <c r="R12275" t="s">
        <v>89</v>
      </c>
      <c r="S12275" t="s">
        <v>34144</v>
      </c>
      <c r="U12275" t="s">
        <v>15</v>
      </c>
      <c r="V12275" t="s">
        <v>75</v>
      </c>
      <c r="W12275" t="s">
        <v>43254</v>
      </c>
      <c r="X12275" t="str">
        <f t="shared" si="191"/>
        <v>A SARS-CoV-2 rep and human PPI that has an interactor of rep from SARS-CoV-2 and another interactor of OGT from human.</v>
      </c>
    </row>
    <row r="12276" spans="1:24" x14ac:dyDescent="0.2">
      <c r="A12276" t="s">
        <v>63</v>
      </c>
      <c r="B12276" t="s">
        <v>64</v>
      </c>
      <c r="C12276" t="s">
        <v>33684</v>
      </c>
      <c r="D12276" t="s">
        <v>33685</v>
      </c>
      <c r="E12276" t="s">
        <v>34145</v>
      </c>
      <c r="F12276" t="s">
        <v>40</v>
      </c>
      <c r="G12276" t="s">
        <v>327</v>
      </c>
      <c r="H12276" t="s">
        <v>41</v>
      </c>
      <c r="I12276" t="s">
        <v>328</v>
      </c>
      <c r="J12276">
        <v>2697049</v>
      </c>
      <c r="K12276">
        <v>9606</v>
      </c>
      <c r="L12276" t="s">
        <v>7</v>
      </c>
      <c r="M12276" t="s">
        <v>70</v>
      </c>
      <c r="N12276" t="s">
        <v>71</v>
      </c>
      <c r="O12276" t="s">
        <v>72</v>
      </c>
      <c r="P12276" t="s">
        <v>31</v>
      </c>
      <c r="Q12276" t="s">
        <v>32</v>
      </c>
      <c r="R12276" t="s">
        <v>103</v>
      </c>
      <c r="S12276" t="s">
        <v>34146</v>
      </c>
      <c r="U12276" t="s">
        <v>15</v>
      </c>
      <c r="V12276" t="s">
        <v>75</v>
      </c>
      <c r="W12276" t="s">
        <v>43254</v>
      </c>
      <c r="X12276" t="str">
        <f t="shared" si="191"/>
        <v>A SARS-CoV-2 rep and human PPI that has an interactor of rep from SARS-CoV-2 and another interactor of TM9SF1 from human.</v>
      </c>
    </row>
    <row r="12277" spans="1:24" x14ac:dyDescent="0.2">
      <c r="A12277" t="s">
        <v>63</v>
      </c>
      <c r="B12277" t="s">
        <v>64</v>
      </c>
      <c r="C12277" t="s">
        <v>33684</v>
      </c>
      <c r="D12277" t="s">
        <v>33685</v>
      </c>
      <c r="E12277" t="s">
        <v>34147</v>
      </c>
      <c r="F12277" t="s">
        <v>40</v>
      </c>
      <c r="G12277" t="s">
        <v>4669</v>
      </c>
      <c r="H12277" t="s">
        <v>41</v>
      </c>
      <c r="I12277" t="s">
        <v>4670</v>
      </c>
      <c r="J12277">
        <v>2697049</v>
      </c>
      <c r="K12277">
        <v>9606</v>
      </c>
      <c r="L12277" t="s">
        <v>7</v>
      </c>
      <c r="M12277" t="s">
        <v>70</v>
      </c>
      <c r="N12277" t="s">
        <v>71</v>
      </c>
      <c r="O12277" t="s">
        <v>72</v>
      </c>
      <c r="P12277" t="s">
        <v>31</v>
      </c>
      <c r="Q12277" t="s">
        <v>32</v>
      </c>
      <c r="R12277" t="s">
        <v>103</v>
      </c>
      <c r="S12277" t="s">
        <v>34148</v>
      </c>
      <c r="U12277" t="s">
        <v>15</v>
      </c>
      <c r="V12277" t="s">
        <v>75</v>
      </c>
      <c r="W12277" t="s">
        <v>43254</v>
      </c>
      <c r="X12277" t="str">
        <f t="shared" si="191"/>
        <v>A SARS-CoV-2 rep and human PPI that has an interactor of rep from SARS-CoV-2 and another interactor of MID1 from human.</v>
      </c>
    </row>
    <row r="12278" spans="1:24" x14ac:dyDescent="0.2">
      <c r="A12278" t="s">
        <v>63</v>
      </c>
      <c r="B12278" t="s">
        <v>64</v>
      </c>
      <c r="C12278" t="s">
        <v>33684</v>
      </c>
      <c r="D12278" t="s">
        <v>33685</v>
      </c>
      <c r="E12278" t="s">
        <v>34149</v>
      </c>
      <c r="F12278" t="s">
        <v>40</v>
      </c>
      <c r="G12278" t="s">
        <v>34150</v>
      </c>
      <c r="H12278" t="s">
        <v>41</v>
      </c>
      <c r="I12278" t="s">
        <v>34151</v>
      </c>
      <c r="J12278">
        <v>2697049</v>
      </c>
      <c r="K12278">
        <v>9606</v>
      </c>
      <c r="L12278" t="s">
        <v>7</v>
      </c>
      <c r="M12278" t="s">
        <v>70</v>
      </c>
      <c r="N12278" t="s">
        <v>71</v>
      </c>
      <c r="O12278" t="s">
        <v>72</v>
      </c>
      <c r="P12278" t="s">
        <v>31</v>
      </c>
      <c r="Q12278" t="s">
        <v>32</v>
      </c>
      <c r="R12278" t="s">
        <v>89</v>
      </c>
      <c r="S12278" t="s">
        <v>34152</v>
      </c>
      <c r="U12278" t="s">
        <v>15</v>
      </c>
      <c r="V12278" t="s">
        <v>75</v>
      </c>
      <c r="W12278" t="s">
        <v>43254</v>
      </c>
      <c r="X12278" t="str">
        <f t="shared" si="191"/>
        <v>A SARS-CoV-2 rep and human PPI that has an interactor of rep from SARS-CoV-2 and another interactor of INPPL1 from human.</v>
      </c>
    </row>
    <row r="12279" spans="1:24" x14ac:dyDescent="0.2">
      <c r="A12279" t="s">
        <v>63</v>
      </c>
      <c r="B12279" t="s">
        <v>64</v>
      </c>
      <c r="C12279" t="s">
        <v>33684</v>
      </c>
      <c r="D12279" t="s">
        <v>33685</v>
      </c>
      <c r="E12279" t="s">
        <v>34153</v>
      </c>
      <c r="F12279" t="s">
        <v>40</v>
      </c>
      <c r="G12279" t="s">
        <v>34154</v>
      </c>
      <c r="H12279" t="s">
        <v>41</v>
      </c>
      <c r="I12279" t="s">
        <v>34155</v>
      </c>
      <c r="J12279">
        <v>2697049</v>
      </c>
      <c r="K12279">
        <v>9606</v>
      </c>
      <c r="L12279" t="s">
        <v>7</v>
      </c>
      <c r="M12279" t="s">
        <v>70</v>
      </c>
      <c r="N12279" t="s">
        <v>71</v>
      </c>
      <c r="O12279" t="s">
        <v>72</v>
      </c>
      <c r="P12279" t="s">
        <v>31</v>
      </c>
      <c r="Q12279" t="s">
        <v>32</v>
      </c>
      <c r="R12279" t="s">
        <v>89</v>
      </c>
      <c r="S12279" t="s">
        <v>34156</v>
      </c>
      <c r="U12279" t="s">
        <v>15</v>
      </c>
      <c r="V12279" t="s">
        <v>75</v>
      </c>
      <c r="W12279" t="s">
        <v>43254</v>
      </c>
      <c r="X12279" t="str">
        <f t="shared" si="191"/>
        <v>A SARS-CoV-2 rep and human PPI that has an interactor of rep from SARS-CoV-2 and another interactor of FANCA from human.</v>
      </c>
    </row>
    <row r="12280" spans="1:24" x14ac:dyDescent="0.2">
      <c r="A12280" t="s">
        <v>63</v>
      </c>
      <c r="B12280" t="s">
        <v>64</v>
      </c>
      <c r="C12280" t="s">
        <v>33684</v>
      </c>
      <c r="D12280" t="s">
        <v>33685</v>
      </c>
      <c r="E12280" t="s">
        <v>34157</v>
      </c>
      <c r="F12280" t="s">
        <v>40</v>
      </c>
      <c r="G12280" t="s">
        <v>34158</v>
      </c>
      <c r="H12280" t="s">
        <v>41</v>
      </c>
      <c r="I12280" t="s">
        <v>34159</v>
      </c>
      <c r="J12280">
        <v>2697049</v>
      </c>
      <c r="K12280">
        <v>9606</v>
      </c>
      <c r="L12280" t="s">
        <v>7</v>
      </c>
      <c r="M12280" t="s">
        <v>70</v>
      </c>
      <c r="N12280" t="s">
        <v>522</v>
      </c>
      <c r="O12280" t="s">
        <v>523</v>
      </c>
      <c r="P12280" t="s">
        <v>31</v>
      </c>
      <c r="Q12280" t="s">
        <v>32</v>
      </c>
      <c r="R12280" t="s">
        <v>34160</v>
      </c>
      <c r="S12280" t="s">
        <v>34161</v>
      </c>
      <c r="T12280" t="s">
        <v>33859</v>
      </c>
      <c r="U12280" t="s">
        <v>15</v>
      </c>
      <c r="V12280" t="s">
        <v>75</v>
      </c>
      <c r="W12280" t="s">
        <v>43254</v>
      </c>
      <c r="X12280" t="str">
        <f t="shared" si="191"/>
        <v>A SARS-CoV-2 rep and human PPI that has an interactor of rep from SARS-CoV-2 and another interactor of EIF3D from human.</v>
      </c>
    </row>
    <row r="12281" spans="1:24" x14ac:dyDescent="0.2">
      <c r="A12281" t="s">
        <v>63</v>
      </c>
      <c r="B12281" t="s">
        <v>64</v>
      </c>
      <c r="C12281" t="s">
        <v>33684</v>
      </c>
      <c r="D12281" t="s">
        <v>33685</v>
      </c>
      <c r="E12281" t="s">
        <v>34162</v>
      </c>
      <c r="F12281" t="s">
        <v>40</v>
      </c>
      <c r="G12281" t="s">
        <v>17404</v>
      </c>
      <c r="H12281" t="s">
        <v>41</v>
      </c>
      <c r="I12281" t="s">
        <v>17405</v>
      </c>
      <c r="J12281">
        <v>2697049</v>
      </c>
      <c r="K12281">
        <v>9606</v>
      </c>
      <c r="L12281" t="s">
        <v>7</v>
      </c>
      <c r="M12281" t="s">
        <v>70</v>
      </c>
      <c r="N12281" t="s">
        <v>522</v>
      </c>
      <c r="O12281" t="s">
        <v>523</v>
      </c>
      <c r="P12281" t="s">
        <v>31</v>
      </c>
      <c r="Q12281" t="s">
        <v>32</v>
      </c>
      <c r="R12281" t="s">
        <v>33857</v>
      </c>
      <c r="S12281" t="s">
        <v>34163</v>
      </c>
      <c r="T12281" t="s">
        <v>33859</v>
      </c>
      <c r="U12281" t="s">
        <v>15</v>
      </c>
      <c r="V12281" t="s">
        <v>75</v>
      </c>
      <c r="W12281" t="s">
        <v>43254</v>
      </c>
      <c r="X12281" t="str">
        <f t="shared" si="191"/>
        <v>A SARS-CoV-2 rep and human PPI that has an interactor of rep from SARS-CoV-2 and another interactor of EIF3H from human.</v>
      </c>
    </row>
    <row r="12282" spans="1:24" x14ac:dyDescent="0.2">
      <c r="A12282" t="s">
        <v>63</v>
      </c>
      <c r="B12282" t="s">
        <v>64</v>
      </c>
      <c r="C12282" t="s">
        <v>33684</v>
      </c>
      <c r="D12282" t="s">
        <v>33685</v>
      </c>
      <c r="E12282" t="s">
        <v>34164</v>
      </c>
      <c r="F12282" t="s">
        <v>40</v>
      </c>
      <c r="G12282" t="s">
        <v>4677</v>
      </c>
      <c r="H12282" t="s">
        <v>41</v>
      </c>
      <c r="I12282" t="s">
        <v>4678</v>
      </c>
      <c r="J12282">
        <v>2697049</v>
      </c>
      <c r="K12282">
        <v>9606</v>
      </c>
      <c r="L12282" t="s">
        <v>7</v>
      </c>
      <c r="M12282" t="s">
        <v>70</v>
      </c>
      <c r="N12282" t="s">
        <v>71</v>
      </c>
      <c r="O12282" t="s">
        <v>72</v>
      </c>
      <c r="P12282" t="s">
        <v>31</v>
      </c>
      <c r="Q12282" t="s">
        <v>32</v>
      </c>
      <c r="R12282" t="s">
        <v>103</v>
      </c>
      <c r="S12282" t="s">
        <v>34165</v>
      </c>
      <c r="U12282" t="s">
        <v>15</v>
      </c>
      <c r="V12282" t="s">
        <v>75</v>
      </c>
      <c r="W12282" t="s">
        <v>43254</v>
      </c>
      <c r="X12282" t="str">
        <f t="shared" si="191"/>
        <v>A SARS-CoV-2 rep and human PPI that has an interactor of rep from SARS-CoV-2 and another interactor of SLC16A4 from human.</v>
      </c>
    </row>
    <row r="12283" spans="1:24" x14ac:dyDescent="0.2">
      <c r="A12283" t="s">
        <v>63</v>
      </c>
      <c r="B12283" t="s">
        <v>64</v>
      </c>
      <c r="C12283" t="s">
        <v>33684</v>
      </c>
      <c r="D12283" t="s">
        <v>33685</v>
      </c>
      <c r="E12283" t="s">
        <v>34166</v>
      </c>
      <c r="F12283" t="s">
        <v>40</v>
      </c>
      <c r="G12283" t="s">
        <v>34167</v>
      </c>
      <c r="H12283" t="s">
        <v>41</v>
      </c>
      <c r="I12283" t="s">
        <v>34168</v>
      </c>
      <c r="J12283">
        <v>2697049</v>
      </c>
      <c r="K12283">
        <v>9606</v>
      </c>
      <c r="L12283" t="s">
        <v>7</v>
      </c>
      <c r="M12283" t="s">
        <v>70</v>
      </c>
      <c r="N12283" t="s">
        <v>71</v>
      </c>
      <c r="O12283" t="s">
        <v>72</v>
      </c>
      <c r="P12283" t="s">
        <v>31</v>
      </c>
      <c r="Q12283" t="s">
        <v>32</v>
      </c>
      <c r="R12283" t="s">
        <v>103</v>
      </c>
      <c r="S12283" t="s">
        <v>34169</v>
      </c>
      <c r="U12283" t="s">
        <v>15</v>
      </c>
      <c r="V12283" t="s">
        <v>75</v>
      </c>
      <c r="W12283" t="s">
        <v>43254</v>
      </c>
      <c r="X12283" t="str">
        <f t="shared" si="191"/>
        <v>A SARS-CoV-2 rep and human PPI that has an interactor of rep from SARS-CoV-2 and another interactor of SLC16A5 from human.</v>
      </c>
    </row>
    <row r="12284" spans="1:24" x14ac:dyDescent="0.2">
      <c r="A12284" t="s">
        <v>63</v>
      </c>
      <c r="B12284" t="s">
        <v>64</v>
      </c>
      <c r="C12284" t="s">
        <v>33684</v>
      </c>
      <c r="D12284" t="s">
        <v>33685</v>
      </c>
      <c r="E12284" t="s">
        <v>34170</v>
      </c>
      <c r="F12284" t="s">
        <v>40</v>
      </c>
      <c r="G12284" t="s">
        <v>10262</v>
      </c>
      <c r="H12284" t="s">
        <v>41</v>
      </c>
      <c r="I12284" t="s">
        <v>10263</v>
      </c>
      <c r="J12284">
        <v>2697049</v>
      </c>
      <c r="K12284">
        <v>9606</v>
      </c>
      <c r="L12284" t="s">
        <v>7</v>
      </c>
      <c r="M12284" t="s">
        <v>70</v>
      </c>
      <c r="N12284" t="s">
        <v>58</v>
      </c>
      <c r="O12284" t="s">
        <v>59</v>
      </c>
      <c r="P12284" t="s">
        <v>545</v>
      </c>
      <c r="Q12284" t="s">
        <v>546</v>
      </c>
      <c r="R12284" t="s">
        <v>547</v>
      </c>
      <c r="T12284" t="s">
        <v>34171</v>
      </c>
      <c r="U12284" t="s">
        <v>15</v>
      </c>
      <c r="V12284" t="s">
        <v>75</v>
      </c>
      <c r="W12284" t="s">
        <v>43254</v>
      </c>
      <c r="X12284" t="str">
        <f t="shared" si="191"/>
        <v>A SARS-CoV-2 rep and human PPI that has an interactor of rep from SARS-CoV-2 and another interactor of NVL from human.</v>
      </c>
    </row>
    <row r="12285" spans="1:24" x14ac:dyDescent="0.2">
      <c r="A12285" t="s">
        <v>63</v>
      </c>
      <c r="B12285" t="s">
        <v>64</v>
      </c>
      <c r="C12285" t="s">
        <v>33684</v>
      </c>
      <c r="D12285" t="s">
        <v>33685</v>
      </c>
      <c r="E12285" t="s">
        <v>34172</v>
      </c>
      <c r="F12285" t="s">
        <v>40</v>
      </c>
      <c r="G12285" t="s">
        <v>10265</v>
      </c>
      <c r="H12285" t="s">
        <v>41</v>
      </c>
      <c r="I12285" t="s">
        <v>10266</v>
      </c>
      <c r="J12285">
        <v>2697049</v>
      </c>
      <c r="K12285">
        <v>9606</v>
      </c>
      <c r="L12285" t="s">
        <v>7</v>
      </c>
      <c r="M12285" t="s">
        <v>70</v>
      </c>
      <c r="N12285" t="s">
        <v>71</v>
      </c>
      <c r="O12285" t="s">
        <v>72</v>
      </c>
      <c r="P12285" t="s">
        <v>31</v>
      </c>
      <c r="Q12285" t="s">
        <v>32</v>
      </c>
      <c r="R12285" t="s">
        <v>84</v>
      </c>
      <c r="S12285" t="s">
        <v>34173</v>
      </c>
      <c r="U12285" t="s">
        <v>15</v>
      </c>
      <c r="V12285" t="s">
        <v>75</v>
      </c>
      <c r="W12285" t="s">
        <v>43254</v>
      </c>
      <c r="X12285" t="str">
        <f t="shared" si="191"/>
        <v>A SARS-CoV-2 rep and human PPI that has an interactor of rep from SARS-CoV-2 and another interactor of IPO8 from human.</v>
      </c>
    </row>
    <row r="12286" spans="1:24" x14ac:dyDescent="0.2">
      <c r="A12286" t="s">
        <v>63</v>
      </c>
      <c r="B12286" t="s">
        <v>64</v>
      </c>
      <c r="C12286" t="s">
        <v>33684</v>
      </c>
      <c r="D12286" t="s">
        <v>33685</v>
      </c>
      <c r="E12286" t="s">
        <v>34174</v>
      </c>
      <c r="F12286" t="s">
        <v>40</v>
      </c>
      <c r="G12286" t="s">
        <v>331</v>
      </c>
      <c r="H12286" t="s">
        <v>41</v>
      </c>
      <c r="I12286" t="s">
        <v>332</v>
      </c>
      <c r="J12286">
        <v>2697049</v>
      </c>
      <c r="K12286">
        <v>9606</v>
      </c>
      <c r="L12286" t="s">
        <v>7</v>
      </c>
      <c r="M12286" t="s">
        <v>70</v>
      </c>
      <c r="N12286" t="s">
        <v>71</v>
      </c>
      <c r="O12286" t="s">
        <v>72</v>
      </c>
      <c r="P12286" t="s">
        <v>31</v>
      </c>
      <c r="Q12286" t="s">
        <v>32</v>
      </c>
      <c r="R12286" t="s">
        <v>89</v>
      </c>
      <c r="S12286" t="s">
        <v>34175</v>
      </c>
      <c r="U12286" t="s">
        <v>15</v>
      </c>
      <c r="V12286" t="s">
        <v>75</v>
      </c>
      <c r="W12286" t="s">
        <v>43254</v>
      </c>
      <c r="X12286" t="str">
        <f t="shared" si="191"/>
        <v>A SARS-CoV-2 rep and human PPI that has an interactor of rep from SARS-CoV-2 and another interactor of STX7 from human.</v>
      </c>
    </row>
    <row r="12287" spans="1:24" x14ac:dyDescent="0.2">
      <c r="A12287" t="s">
        <v>63</v>
      </c>
      <c r="B12287" t="s">
        <v>64</v>
      </c>
      <c r="C12287" t="s">
        <v>33684</v>
      </c>
      <c r="D12287" t="s">
        <v>33685</v>
      </c>
      <c r="E12287" t="s">
        <v>34176</v>
      </c>
      <c r="F12287" t="s">
        <v>40</v>
      </c>
      <c r="G12287" t="s">
        <v>4684</v>
      </c>
      <c r="H12287" t="s">
        <v>41</v>
      </c>
      <c r="I12287" t="s">
        <v>4685</v>
      </c>
      <c r="J12287">
        <v>2697049</v>
      </c>
      <c r="K12287">
        <v>9606</v>
      </c>
      <c r="L12287" t="s">
        <v>7</v>
      </c>
      <c r="M12287" t="s">
        <v>70</v>
      </c>
      <c r="N12287" t="s">
        <v>71</v>
      </c>
      <c r="O12287" t="s">
        <v>72</v>
      </c>
      <c r="P12287" t="s">
        <v>31</v>
      </c>
      <c r="Q12287" t="s">
        <v>32</v>
      </c>
      <c r="R12287" t="s">
        <v>103</v>
      </c>
      <c r="S12287" t="s">
        <v>34177</v>
      </c>
      <c r="U12287" t="s">
        <v>15</v>
      </c>
      <c r="V12287" t="s">
        <v>75</v>
      </c>
      <c r="W12287" t="s">
        <v>43254</v>
      </c>
      <c r="X12287" t="str">
        <f t="shared" si="191"/>
        <v>A SARS-CoV-2 rep and human PPI that has an interactor of rep from SARS-CoV-2 and another interactor of SLC16A3 from human.</v>
      </c>
    </row>
    <row r="12288" spans="1:24" x14ac:dyDescent="0.2">
      <c r="A12288" t="s">
        <v>63</v>
      </c>
      <c r="B12288" t="s">
        <v>64</v>
      </c>
      <c r="C12288" t="s">
        <v>33684</v>
      </c>
      <c r="D12288" t="s">
        <v>33685</v>
      </c>
      <c r="E12288" t="s">
        <v>34178</v>
      </c>
      <c r="F12288" t="s">
        <v>40</v>
      </c>
      <c r="G12288" t="s">
        <v>335</v>
      </c>
      <c r="H12288" t="s">
        <v>41</v>
      </c>
      <c r="I12288" t="s">
        <v>336</v>
      </c>
      <c r="J12288">
        <v>2697049</v>
      </c>
      <c r="K12288">
        <v>9606</v>
      </c>
      <c r="L12288" t="s">
        <v>7</v>
      </c>
      <c r="M12288" t="s">
        <v>70</v>
      </c>
      <c r="N12288" t="s">
        <v>71</v>
      </c>
      <c r="O12288" t="s">
        <v>72</v>
      </c>
      <c r="P12288" t="s">
        <v>31</v>
      </c>
      <c r="Q12288" t="s">
        <v>32</v>
      </c>
      <c r="R12288" t="s">
        <v>103</v>
      </c>
      <c r="S12288" t="s">
        <v>34179</v>
      </c>
      <c r="U12288" t="s">
        <v>15</v>
      </c>
      <c r="V12288" t="s">
        <v>75</v>
      </c>
      <c r="W12288" t="s">
        <v>43254</v>
      </c>
      <c r="X12288" t="str">
        <f t="shared" si="191"/>
        <v>A SARS-CoV-2 rep and human PPI that has an interactor of rep from SARS-CoV-2 and another interactor of ABCC3 from human.</v>
      </c>
    </row>
    <row r="12289" spans="1:24" x14ac:dyDescent="0.2">
      <c r="A12289" t="s">
        <v>63</v>
      </c>
      <c r="B12289" t="s">
        <v>64</v>
      </c>
      <c r="C12289" t="s">
        <v>33684</v>
      </c>
      <c r="D12289" t="s">
        <v>33685</v>
      </c>
      <c r="E12289" t="s">
        <v>34180</v>
      </c>
      <c r="F12289" t="s">
        <v>40</v>
      </c>
      <c r="G12289" t="s">
        <v>339</v>
      </c>
      <c r="H12289" t="s">
        <v>41</v>
      </c>
      <c r="I12289" t="s">
        <v>340</v>
      </c>
      <c r="J12289">
        <v>2697049</v>
      </c>
      <c r="K12289">
        <v>9606</v>
      </c>
      <c r="L12289" t="s">
        <v>7</v>
      </c>
      <c r="M12289" t="s">
        <v>70</v>
      </c>
      <c r="N12289" t="s">
        <v>71</v>
      </c>
      <c r="O12289" t="s">
        <v>72</v>
      </c>
      <c r="P12289" t="s">
        <v>31</v>
      </c>
      <c r="Q12289" t="s">
        <v>32</v>
      </c>
      <c r="R12289" t="s">
        <v>103</v>
      </c>
      <c r="S12289" t="s">
        <v>34181</v>
      </c>
      <c r="U12289" t="s">
        <v>15</v>
      </c>
      <c r="V12289" t="s">
        <v>75</v>
      </c>
      <c r="W12289" t="s">
        <v>43254</v>
      </c>
      <c r="X12289" t="str">
        <f t="shared" si="191"/>
        <v>A SARS-CoV-2 rep and human PPI that has an interactor of rep from SARS-CoV-2 and another interactor of ABCC4 from human.</v>
      </c>
    </row>
    <row r="12290" spans="1:24" x14ac:dyDescent="0.2">
      <c r="A12290" t="s">
        <v>63</v>
      </c>
      <c r="B12290" t="s">
        <v>64</v>
      </c>
      <c r="C12290" t="s">
        <v>33684</v>
      </c>
      <c r="D12290" t="s">
        <v>33685</v>
      </c>
      <c r="E12290" t="s">
        <v>34182</v>
      </c>
      <c r="F12290" t="s">
        <v>40</v>
      </c>
      <c r="G12290" t="s">
        <v>10269</v>
      </c>
      <c r="H12290" t="s">
        <v>41</v>
      </c>
      <c r="I12290" t="s">
        <v>10270</v>
      </c>
      <c r="J12290">
        <v>2697049</v>
      </c>
      <c r="K12290">
        <v>9606</v>
      </c>
      <c r="L12290" t="s">
        <v>7</v>
      </c>
      <c r="M12290" t="s">
        <v>70</v>
      </c>
      <c r="N12290" t="s">
        <v>139</v>
      </c>
      <c r="O12290" t="s">
        <v>140</v>
      </c>
      <c r="P12290" t="s">
        <v>31</v>
      </c>
      <c r="Q12290" t="s">
        <v>32</v>
      </c>
      <c r="R12290" t="s">
        <v>34183</v>
      </c>
      <c r="S12290" t="s">
        <v>34184</v>
      </c>
      <c r="U12290" t="s">
        <v>15</v>
      </c>
      <c r="V12290" t="s">
        <v>75</v>
      </c>
      <c r="W12290" t="s">
        <v>43254</v>
      </c>
      <c r="X12290" t="str">
        <f t="shared" si="191"/>
        <v>A SARS-CoV-2 rep and human PPI that has an interactor of rep from SARS-CoV-2 and another interactor of POLR1G from human.</v>
      </c>
    </row>
    <row r="12291" spans="1:24" x14ac:dyDescent="0.2">
      <c r="A12291" t="s">
        <v>63</v>
      </c>
      <c r="B12291" t="s">
        <v>64</v>
      </c>
      <c r="C12291" t="s">
        <v>33684</v>
      </c>
      <c r="D12291" t="s">
        <v>33685</v>
      </c>
      <c r="E12291" t="s">
        <v>34185</v>
      </c>
      <c r="F12291" t="s">
        <v>40</v>
      </c>
      <c r="G12291" t="s">
        <v>343</v>
      </c>
      <c r="H12291" t="s">
        <v>41</v>
      </c>
      <c r="I12291" t="s">
        <v>344</v>
      </c>
      <c r="J12291">
        <v>2697049</v>
      </c>
      <c r="K12291">
        <v>9606</v>
      </c>
      <c r="L12291" t="s">
        <v>7</v>
      </c>
      <c r="M12291" t="s">
        <v>70</v>
      </c>
      <c r="N12291" t="s">
        <v>71</v>
      </c>
      <c r="O12291" t="s">
        <v>72</v>
      </c>
      <c r="P12291" t="s">
        <v>31</v>
      </c>
      <c r="Q12291" t="s">
        <v>32</v>
      </c>
      <c r="R12291" t="s">
        <v>103</v>
      </c>
      <c r="S12291" t="s">
        <v>34186</v>
      </c>
      <c r="U12291" t="s">
        <v>15</v>
      </c>
      <c r="V12291" t="s">
        <v>75</v>
      </c>
      <c r="W12291" t="s">
        <v>43254</v>
      </c>
      <c r="X12291" t="str">
        <f t="shared" ref="X12291:X12354" si="192">"A "&amp;D12291&amp;" that has an interactor of "&amp;H12291&amp;" from "&amp;U12291&amp;" and another interactor of "&amp;I12291&amp;" from "&amp;V12291&amp;"."</f>
        <v>A SARS-CoV-2 rep and human PPI that has an interactor of rep from SARS-CoV-2 and another interactor of YKT6 from human.</v>
      </c>
    </row>
    <row r="12292" spans="1:24" x14ac:dyDescent="0.2">
      <c r="A12292" t="s">
        <v>63</v>
      </c>
      <c r="B12292" t="s">
        <v>64</v>
      </c>
      <c r="C12292" t="s">
        <v>33684</v>
      </c>
      <c r="D12292" t="s">
        <v>33685</v>
      </c>
      <c r="E12292" t="s">
        <v>34187</v>
      </c>
      <c r="F12292" t="s">
        <v>40</v>
      </c>
      <c r="G12292" t="s">
        <v>347</v>
      </c>
      <c r="H12292" t="s">
        <v>41</v>
      </c>
      <c r="I12292" t="s">
        <v>348</v>
      </c>
      <c r="J12292">
        <v>2697049</v>
      </c>
      <c r="K12292">
        <v>9606</v>
      </c>
      <c r="L12292" t="s">
        <v>7</v>
      </c>
      <c r="M12292" t="s">
        <v>70</v>
      </c>
      <c r="N12292" t="s">
        <v>71</v>
      </c>
      <c r="O12292" t="s">
        <v>72</v>
      </c>
      <c r="P12292" t="s">
        <v>31</v>
      </c>
      <c r="Q12292" t="s">
        <v>32</v>
      </c>
      <c r="R12292" t="s">
        <v>73</v>
      </c>
      <c r="S12292" t="s">
        <v>34188</v>
      </c>
      <c r="U12292" t="s">
        <v>15</v>
      </c>
      <c r="V12292" t="s">
        <v>75</v>
      </c>
      <c r="W12292" t="s">
        <v>43254</v>
      </c>
      <c r="X12292" t="str">
        <f t="shared" si="192"/>
        <v>A SARS-CoV-2 rep and human PPI that has an interactor of rep from SARS-CoV-2 and another interactor of NUP42 from human.</v>
      </c>
    </row>
    <row r="12293" spans="1:24" x14ac:dyDescent="0.2">
      <c r="A12293" t="s">
        <v>63</v>
      </c>
      <c r="B12293" t="s">
        <v>64</v>
      </c>
      <c r="C12293" t="s">
        <v>33684</v>
      </c>
      <c r="D12293" t="s">
        <v>33685</v>
      </c>
      <c r="E12293" t="s">
        <v>34189</v>
      </c>
      <c r="F12293" t="s">
        <v>40</v>
      </c>
      <c r="G12293" t="s">
        <v>34190</v>
      </c>
      <c r="H12293" t="s">
        <v>41</v>
      </c>
      <c r="I12293" t="s">
        <v>34191</v>
      </c>
      <c r="J12293">
        <v>2697049</v>
      </c>
      <c r="K12293">
        <v>9606</v>
      </c>
      <c r="L12293" t="s">
        <v>7</v>
      </c>
      <c r="M12293" t="s">
        <v>70</v>
      </c>
      <c r="N12293" t="s">
        <v>71</v>
      </c>
      <c r="O12293" t="s">
        <v>72</v>
      </c>
      <c r="P12293" t="s">
        <v>31</v>
      </c>
      <c r="Q12293" t="s">
        <v>32</v>
      </c>
      <c r="R12293" t="s">
        <v>141</v>
      </c>
      <c r="S12293" t="s">
        <v>34192</v>
      </c>
      <c r="U12293" t="s">
        <v>15</v>
      </c>
      <c r="V12293" t="s">
        <v>75</v>
      </c>
      <c r="W12293" t="s">
        <v>43254</v>
      </c>
      <c r="X12293" t="str">
        <f t="shared" si="192"/>
        <v>A SARS-CoV-2 rep and human PPI that has an interactor of rep from SARS-CoV-2 and another interactor of ARPC5 from human.</v>
      </c>
    </row>
    <row r="12294" spans="1:24" x14ac:dyDescent="0.2">
      <c r="A12294" t="s">
        <v>63</v>
      </c>
      <c r="B12294" t="s">
        <v>64</v>
      </c>
      <c r="C12294" t="s">
        <v>33684</v>
      </c>
      <c r="D12294" t="s">
        <v>33685</v>
      </c>
      <c r="E12294" t="s">
        <v>34193</v>
      </c>
      <c r="F12294" t="s">
        <v>40</v>
      </c>
      <c r="G12294" t="s">
        <v>351</v>
      </c>
      <c r="H12294" t="s">
        <v>41</v>
      </c>
      <c r="I12294" t="s">
        <v>352</v>
      </c>
      <c r="J12294">
        <v>2697049</v>
      </c>
      <c r="K12294">
        <v>9606</v>
      </c>
      <c r="L12294" t="s">
        <v>7</v>
      </c>
      <c r="M12294" t="s">
        <v>70</v>
      </c>
      <c r="N12294" t="s">
        <v>71</v>
      </c>
      <c r="O12294" t="s">
        <v>72</v>
      </c>
      <c r="P12294" t="s">
        <v>31</v>
      </c>
      <c r="Q12294" t="s">
        <v>32</v>
      </c>
      <c r="R12294" t="s">
        <v>103</v>
      </c>
      <c r="S12294" t="s">
        <v>34194</v>
      </c>
      <c r="U12294" t="s">
        <v>15</v>
      </c>
      <c r="V12294" t="s">
        <v>75</v>
      </c>
      <c r="W12294" t="s">
        <v>43254</v>
      </c>
      <c r="X12294" t="str">
        <f t="shared" si="192"/>
        <v>A SARS-CoV-2 rep and human PPI that has an interactor of rep from SARS-CoV-2 and another interactor of KCNN4 from human.</v>
      </c>
    </row>
    <row r="12295" spans="1:24" x14ac:dyDescent="0.2">
      <c r="A12295" t="s">
        <v>63</v>
      </c>
      <c r="B12295" t="s">
        <v>64</v>
      </c>
      <c r="C12295" t="s">
        <v>33684</v>
      </c>
      <c r="D12295" t="s">
        <v>33685</v>
      </c>
      <c r="E12295" t="s">
        <v>34195</v>
      </c>
      <c r="F12295" t="s">
        <v>40</v>
      </c>
      <c r="G12295" t="s">
        <v>10274</v>
      </c>
      <c r="H12295" t="s">
        <v>41</v>
      </c>
      <c r="I12295" t="s">
        <v>10275</v>
      </c>
      <c r="J12295">
        <v>2697049</v>
      </c>
      <c r="K12295">
        <v>9606</v>
      </c>
      <c r="L12295" t="s">
        <v>7</v>
      </c>
      <c r="M12295" t="s">
        <v>70</v>
      </c>
      <c r="N12295" t="s">
        <v>71</v>
      </c>
      <c r="O12295" t="s">
        <v>72</v>
      </c>
      <c r="P12295" t="s">
        <v>31</v>
      </c>
      <c r="Q12295" t="s">
        <v>32</v>
      </c>
      <c r="R12295" t="s">
        <v>141</v>
      </c>
      <c r="S12295" t="s">
        <v>34196</v>
      </c>
      <c r="U12295" t="s">
        <v>15</v>
      </c>
      <c r="V12295" t="s">
        <v>75</v>
      </c>
      <c r="W12295" t="s">
        <v>43254</v>
      </c>
      <c r="X12295" t="str">
        <f t="shared" si="192"/>
        <v>A SARS-CoV-2 rep and human PPI that has an interactor of rep from SARS-CoV-2 and another interactor of DHX15 from human.</v>
      </c>
    </row>
    <row r="12296" spans="1:24" x14ac:dyDescent="0.2">
      <c r="A12296" t="s">
        <v>63</v>
      </c>
      <c r="B12296" t="s">
        <v>64</v>
      </c>
      <c r="C12296" t="s">
        <v>33684</v>
      </c>
      <c r="D12296" t="s">
        <v>33685</v>
      </c>
      <c r="E12296" t="s">
        <v>34197</v>
      </c>
      <c r="F12296" t="s">
        <v>40</v>
      </c>
      <c r="G12296" t="s">
        <v>34198</v>
      </c>
      <c r="H12296" t="s">
        <v>41</v>
      </c>
      <c r="I12296" t="s">
        <v>34199</v>
      </c>
      <c r="J12296">
        <v>2697049</v>
      </c>
      <c r="K12296">
        <v>9606</v>
      </c>
      <c r="L12296" t="s">
        <v>7</v>
      </c>
      <c r="M12296" t="s">
        <v>70</v>
      </c>
      <c r="N12296" t="s">
        <v>139</v>
      </c>
      <c r="O12296" t="s">
        <v>140</v>
      </c>
      <c r="P12296" t="s">
        <v>31</v>
      </c>
      <c r="Q12296" t="s">
        <v>32</v>
      </c>
      <c r="R12296" t="s">
        <v>1849</v>
      </c>
      <c r="S12296" t="s">
        <v>34200</v>
      </c>
      <c r="T12296" t="s">
        <v>33809</v>
      </c>
      <c r="U12296" t="s">
        <v>15</v>
      </c>
      <c r="V12296" t="s">
        <v>75</v>
      </c>
      <c r="W12296" t="s">
        <v>43254</v>
      </c>
      <c r="X12296" t="str">
        <f t="shared" si="192"/>
        <v>A SARS-CoV-2 rep and human PPI that has an interactor of rep from SARS-CoV-2 and another interactor of ZZEF1 from human.</v>
      </c>
    </row>
    <row r="12297" spans="1:24" x14ac:dyDescent="0.2">
      <c r="A12297" t="s">
        <v>63</v>
      </c>
      <c r="B12297" t="s">
        <v>64</v>
      </c>
      <c r="C12297" t="s">
        <v>33684</v>
      </c>
      <c r="D12297" t="s">
        <v>33685</v>
      </c>
      <c r="E12297" t="s">
        <v>34201</v>
      </c>
      <c r="F12297" t="s">
        <v>40</v>
      </c>
      <c r="G12297" t="s">
        <v>4698</v>
      </c>
      <c r="H12297" t="s">
        <v>41</v>
      </c>
      <c r="I12297" t="s">
        <v>4699</v>
      </c>
      <c r="J12297">
        <v>2697049</v>
      </c>
      <c r="K12297">
        <v>9606</v>
      </c>
      <c r="L12297" t="s">
        <v>7</v>
      </c>
      <c r="M12297" t="s">
        <v>70</v>
      </c>
      <c r="N12297" t="s">
        <v>71</v>
      </c>
      <c r="O12297" t="s">
        <v>72</v>
      </c>
      <c r="P12297" t="s">
        <v>31</v>
      </c>
      <c r="Q12297" t="s">
        <v>32</v>
      </c>
      <c r="R12297" t="s">
        <v>84</v>
      </c>
      <c r="S12297" t="s">
        <v>34202</v>
      </c>
      <c r="U12297" t="s">
        <v>15</v>
      </c>
      <c r="V12297" t="s">
        <v>75</v>
      </c>
      <c r="W12297" t="s">
        <v>43254</v>
      </c>
      <c r="X12297" t="str">
        <f t="shared" si="192"/>
        <v>A SARS-CoV-2 rep and human PPI that has an interactor of rep from SARS-CoV-2 and another interactor of TTI1 from human.</v>
      </c>
    </row>
    <row r="12298" spans="1:24" x14ac:dyDescent="0.2">
      <c r="A12298" t="s">
        <v>63</v>
      </c>
      <c r="B12298" t="s">
        <v>64</v>
      </c>
      <c r="C12298" t="s">
        <v>33684</v>
      </c>
      <c r="D12298" t="s">
        <v>33685</v>
      </c>
      <c r="E12298" t="s">
        <v>34203</v>
      </c>
      <c r="F12298" t="s">
        <v>40</v>
      </c>
      <c r="G12298" t="s">
        <v>34204</v>
      </c>
      <c r="H12298" t="s">
        <v>41</v>
      </c>
      <c r="I12298" t="s">
        <v>34205</v>
      </c>
      <c r="J12298">
        <v>2697049</v>
      </c>
      <c r="K12298">
        <v>9606</v>
      </c>
      <c r="L12298" t="s">
        <v>7</v>
      </c>
      <c r="M12298" t="s">
        <v>70</v>
      </c>
      <c r="N12298" t="s">
        <v>71</v>
      </c>
      <c r="O12298" t="s">
        <v>72</v>
      </c>
      <c r="P12298" t="s">
        <v>31</v>
      </c>
      <c r="Q12298" t="s">
        <v>32</v>
      </c>
      <c r="R12298" t="s">
        <v>103</v>
      </c>
      <c r="S12298" t="s">
        <v>34206</v>
      </c>
      <c r="U12298" t="s">
        <v>15</v>
      </c>
      <c r="V12298" t="s">
        <v>75</v>
      </c>
      <c r="W12298" t="s">
        <v>43254</v>
      </c>
      <c r="X12298" t="str">
        <f t="shared" si="192"/>
        <v>A SARS-CoV-2 rep and human PPI that has an interactor of rep from SARS-CoV-2 and another interactor of PJA2 from human.</v>
      </c>
    </row>
    <row r="12299" spans="1:24" x14ac:dyDescent="0.2">
      <c r="A12299" t="s">
        <v>63</v>
      </c>
      <c r="B12299" t="s">
        <v>64</v>
      </c>
      <c r="C12299" t="s">
        <v>33684</v>
      </c>
      <c r="D12299" t="s">
        <v>33685</v>
      </c>
      <c r="E12299" t="s">
        <v>34207</v>
      </c>
      <c r="F12299" t="s">
        <v>40</v>
      </c>
      <c r="G12299" t="s">
        <v>34208</v>
      </c>
      <c r="H12299" t="s">
        <v>41</v>
      </c>
      <c r="I12299" t="s">
        <v>34209</v>
      </c>
      <c r="J12299">
        <v>2697049</v>
      </c>
      <c r="K12299">
        <v>9606</v>
      </c>
      <c r="L12299" t="s">
        <v>7</v>
      </c>
      <c r="M12299" t="s">
        <v>70</v>
      </c>
      <c r="N12299" t="s">
        <v>139</v>
      </c>
      <c r="O12299" t="s">
        <v>140</v>
      </c>
      <c r="P12299" t="s">
        <v>31</v>
      </c>
      <c r="Q12299" t="s">
        <v>32</v>
      </c>
      <c r="R12299" t="s">
        <v>141</v>
      </c>
      <c r="S12299" t="s">
        <v>34210</v>
      </c>
      <c r="U12299" t="s">
        <v>15</v>
      </c>
      <c r="V12299" t="s">
        <v>75</v>
      </c>
      <c r="W12299" t="s">
        <v>43254</v>
      </c>
      <c r="X12299" t="str">
        <f t="shared" si="192"/>
        <v>A SARS-CoV-2 rep and human PPI that has an interactor of rep from SARS-CoV-2 and another interactor of SIPA1L1 from human.</v>
      </c>
    </row>
    <row r="12300" spans="1:24" x14ac:dyDescent="0.2">
      <c r="A12300" t="s">
        <v>63</v>
      </c>
      <c r="B12300" t="s">
        <v>64</v>
      </c>
      <c r="C12300" t="s">
        <v>33684</v>
      </c>
      <c r="D12300" t="s">
        <v>33685</v>
      </c>
      <c r="E12300" t="s">
        <v>34211</v>
      </c>
      <c r="F12300" t="s">
        <v>40</v>
      </c>
      <c r="G12300" t="s">
        <v>355</v>
      </c>
      <c r="H12300" t="s">
        <v>41</v>
      </c>
      <c r="I12300" t="s">
        <v>356</v>
      </c>
      <c r="J12300">
        <v>2697049</v>
      </c>
      <c r="K12300">
        <v>9606</v>
      </c>
      <c r="L12300" t="s">
        <v>7</v>
      </c>
      <c r="M12300" t="s">
        <v>70</v>
      </c>
      <c r="N12300" t="s">
        <v>139</v>
      </c>
      <c r="O12300" t="s">
        <v>140</v>
      </c>
      <c r="P12300" t="s">
        <v>31</v>
      </c>
      <c r="Q12300" t="s">
        <v>32</v>
      </c>
      <c r="R12300" t="s">
        <v>150</v>
      </c>
      <c r="S12300" t="s">
        <v>34212</v>
      </c>
      <c r="T12300" t="s">
        <v>33821</v>
      </c>
      <c r="U12300" t="s">
        <v>15</v>
      </c>
      <c r="V12300" t="s">
        <v>75</v>
      </c>
      <c r="W12300" t="s">
        <v>43254</v>
      </c>
      <c r="X12300" t="str">
        <f t="shared" si="192"/>
        <v>A SARS-CoV-2 rep and human PPI that has an interactor of rep from SARS-CoV-2 and another interactor of CYB5B from human.</v>
      </c>
    </row>
    <row r="12301" spans="1:24" x14ac:dyDescent="0.2">
      <c r="A12301" t="s">
        <v>63</v>
      </c>
      <c r="B12301" t="s">
        <v>64</v>
      </c>
      <c r="C12301" t="s">
        <v>33684</v>
      </c>
      <c r="D12301" t="s">
        <v>33685</v>
      </c>
      <c r="E12301" t="s">
        <v>34213</v>
      </c>
      <c r="F12301" t="s">
        <v>40</v>
      </c>
      <c r="G12301" t="s">
        <v>359</v>
      </c>
      <c r="H12301" t="s">
        <v>41</v>
      </c>
      <c r="I12301" t="s">
        <v>360</v>
      </c>
      <c r="J12301">
        <v>2697049</v>
      </c>
      <c r="K12301">
        <v>9606</v>
      </c>
      <c r="L12301" t="s">
        <v>7</v>
      </c>
      <c r="M12301" t="s">
        <v>70</v>
      </c>
      <c r="N12301" t="s">
        <v>71</v>
      </c>
      <c r="O12301" t="s">
        <v>72</v>
      </c>
      <c r="P12301" t="s">
        <v>31</v>
      </c>
      <c r="Q12301" t="s">
        <v>32</v>
      </c>
      <c r="R12301" t="s">
        <v>780</v>
      </c>
      <c r="S12301" t="s">
        <v>34214</v>
      </c>
      <c r="U12301" t="s">
        <v>15</v>
      </c>
      <c r="V12301" t="s">
        <v>75</v>
      </c>
      <c r="W12301" t="s">
        <v>43254</v>
      </c>
      <c r="X12301" t="str">
        <f t="shared" si="192"/>
        <v>A SARS-CoV-2 rep and human PPI that has an interactor of rep from SARS-CoV-2 and another interactor of PHGDH from human.</v>
      </c>
    </row>
    <row r="12302" spans="1:24" x14ac:dyDescent="0.2">
      <c r="A12302" t="s">
        <v>63</v>
      </c>
      <c r="B12302" t="s">
        <v>64</v>
      </c>
      <c r="C12302" t="s">
        <v>33684</v>
      </c>
      <c r="D12302" t="s">
        <v>33685</v>
      </c>
      <c r="E12302" t="s">
        <v>34215</v>
      </c>
      <c r="F12302" t="s">
        <v>40</v>
      </c>
      <c r="G12302" t="s">
        <v>4708</v>
      </c>
      <c r="H12302" t="s">
        <v>41</v>
      </c>
      <c r="I12302" t="s">
        <v>4709</v>
      </c>
      <c r="J12302">
        <v>2697049</v>
      </c>
      <c r="K12302">
        <v>9606</v>
      </c>
      <c r="L12302" t="s">
        <v>7</v>
      </c>
      <c r="M12302" t="s">
        <v>70</v>
      </c>
      <c r="N12302" t="s">
        <v>71</v>
      </c>
      <c r="O12302" t="s">
        <v>72</v>
      </c>
      <c r="P12302" t="s">
        <v>31</v>
      </c>
      <c r="Q12302" t="s">
        <v>32</v>
      </c>
      <c r="R12302" t="s">
        <v>103</v>
      </c>
      <c r="S12302" t="s">
        <v>34216</v>
      </c>
      <c r="U12302" t="s">
        <v>15</v>
      </c>
      <c r="V12302" t="s">
        <v>75</v>
      </c>
      <c r="W12302" t="s">
        <v>43254</v>
      </c>
      <c r="X12302" t="str">
        <f t="shared" si="192"/>
        <v>A SARS-CoV-2 rep and human PPI that has an interactor of rep from SARS-CoV-2 and another interactor of PSMD3 from human.</v>
      </c>
    </row>
    <row r="12303" spans="1:24" x14ac:dyDescent="0.2">
      <c r="A12303" t="s">
        <v>63</v>
      </c>
      <c r="B12303" t="s">
        <v>64</v>
      </c>
      <c r="C12303" t="s">
        <v>33684</v>
      </c>
      <c r="D12303" t="s">
        <v>33685</v>
      </c>
      <c r="E12303" t="s">
        <v>34217</v>
      </c>
      <c r="F12303" t="s">
        <v>40</v>
      </c>
      <c r="G12303" t="s">
        <v>34218</v>
      </c>
      <c r="H12303" t="s">
        <v>41</v>
      </c>
      <c r="I12303" t="s">
        <v>34219</v>
      </c>
      <c r="J12303">
        <v>2697049</v>
      </c>
      <c r="K12303">
        <v>9606</v>
      </c>
      <c r="L12303" t="s">
        <v>7</v>
      </c>
      <c r="M12303" t="s">
        <v>70</v>
      </c>
      <c r="N12303" t="s">
        <v>71</v>
      </c>
      <c r="O12303" t="s">
        <v>72</v>
      </c>
      <c r="P12303" t="s">
        <v>31</v>
      </c>
      <c r="Q12303" t="s">
        <v>32</v>
      </c>
      <c r="R12303" t="s">
        <v>103</v>
      </c>
      <c r="S12303" t="s">
        <v>34220</v>
      </c>
      <c r="U12303" t="s">
        <v>15</v>
      </c>
      <c r="V12303" t="s">
        <v>75</v>
      </c>
      <c r="W12303" t="s">
        <v>43254</v>
      </c>
      <c r="X12303" t="str">
        <f t="shared" si="192"/>
        <v>A SARS-CoV-2 rep and human PPI that has an interactor of rep from SARS-CoV-2 and another interactor of PAPSS1 from human.</v>
      </c>
    </row>
    <row r="12304" spans="1:24" x14ac:dyDescent="0.2">
      <c r="A12304" t="s">
        <v>63</v>
      </c>
      <c r="B12304" t="s">
        <v>64</v>
      </c>
      <c r="C12304" t="s">
        <v>33684</v>
      </c>
      <c r="D12304" t="s">
        <v>33685</v>
      </c>
      <c r="E12304" t="s">
        <v>34221</v>
      </c>
      <c r="F12304" t="s">
        <v>40</v>
      </c>
      <c r="G12304" t="s">
        <v>4716</v>
      </c>
      <c r="H12304" t="s">
        <v>41</v>
      </c>
      <c r="I12304" t="s">
        <v>4717</v>
      </c>
      <c r="J12304">
        <v>2697049</v>
      </c>
      <c r="K12304">
        <v>9606</v>
      </c>
      <c r="L12304" t="s">
        <v>7</v>
      </c>
      <c r="M12304" t="s">
        <v>70</v>
      </c>
      <c r="N12304" t="s">
        <v>139</v>
      </c>
      <c r="O12304" t="s">
        <v>140</v>
      </c>
      <c r="P12304" t="s">
        <v>31</v>
      </c>
      <c r="Q12304" t="s">
        <v>32</v>
      </c>
      <c r="R12304" t="s">
        <v>160</v>
      </c>
      <c r="S12304" t="s">
        <v>34222</v>
      </c>
      <c r="T12304" t="s">
        <v>33799</v>
      </c>
      <c r="U12304" t="s">
        <v>15</v>
      </c>
      <c r="V12304" t="s">
        <v>75</v>
      </c>
      <c r="W12304" t="s">
        <v>43254</v>
      </c>
      <c r="X12304" t="str">
        <f t="shared" si="192"/>
        <v>A SARS-CoV-2 rep and human PPI that has an interactor of rep from SARS-CoV-2 and another interactor of ZW10 from human.</v>
      </c>
    </row>
    <row r="12305" spans="1:24" x14ac:dyDescent="0.2">
      <c r="A12305" t="s">
        <v>63</v>
      </c>
      <c r="B12305" t="s">
        <v>64</v>
      </c>
      <c r="C12305" t="s">
        <v>33684</v>
      </c>
      <c r="D12305" t="s">
        <v>33685</v>
      </c>
      <c r="E12305" t="s">
        <v>34223</v>
      </c>
      <c r="F12305" t="s">
        <v>40</v>
      </c>
      <c r="G12305" t="s">
        <v>14064</v>
      </c>
      <c r="H12305" t="s">
        <v>41</v>
      </c>
      <c r="I12305" t="s">
        <v>14065</v>
      </c>
      <c r="J12305">
        <v>2697049</v>
      </c>
      <c r="K12305">
        <v>9606</v>
      </c>
      <c r="L12305" t="s">
        <v>7</v>
      </c>
      <c r="M12305" t="s">
        <v>70</v>
      </c>
      <c r="N12305" t="s">
        <v>71</v>
      </c>
      <c r="O12305" t="s">
        <v>72</v>
      </c>
      <c r="P12305" t="s">
        <v>31</v>
      </c>
      <c r="Q12305" t="s">
        <v>32</v>
      </c>
      <c r="R12305" t="s">
        <v>141</v>
      </c>
      <c r="S12305" t="s">
        <v>34224</v>
      </c>
      <c r="U12305" t="s">
        <v>15</v>
      </c>
      <c r="V12305" t="s">
        <v>75</v>
      </c>
      <c r="W12305" t="s">
        <v>43254</v>
      </c>
      <c r="X12305" t="str">
        <f t="shared" si="192"/>
        <v>A SARS-CoV-2 rep and human PPI that has an interactor of rep from SARS-CoV-2 and another interactor of SART1 from human.</v>
      </c>
    </row>
    <row r="12306" spans="1:24" x14ac:dyDescent="0.2">
      <c r="A12306" t="s">
        <v>63</v>
      </c>
      <c r="B12306" t="s">
        <v>64</v>
      </c>
      <c r="C12306" t="s">
        <v>33684</v>
      </c>
      <c r="D12306" t="s">
        <v>33685</v>
      </c>
      <c r="E12306" t="s">
        <v>34225</v>
      </c>
      <c r="F12306" t="s">
        <v>40</v>
      </c>
      <c r="G12306" t="s">
        <v>363</v>
      </c>
      <c r="H12306" t="s">
        <v>41</v>
      </c>
      <c r="I12306" t="s">
        <v>364</v>
      </c>
      <c r="J12306">
        <v>2697049</v>
      </c>
      <c r="K12306">
        <v>9606</v>
      </c>
      <c r="L12306" t="s">
        <v>7</v>
      </c>
      <c r="M12306" t="s">
        <v>70</v>
      </c>
      <c r="N12306" t="s">
        <v>71</v>
      </c>
      <c r="O12306" t="s">
        <v>72</v>
      </c>
      <c r="P12306" t="s">
        <v>31</v>
      </c>
      <c r="Q12306" t="s">
        <v>32</v>
      </c>
      <c r="R12306" t="s">
        <v>103</v>
      </c>
      <c r="S12306" t="s">
        <v>34226</v>
      </c>
      <c r="U12306" t="s">
        <v>15</v>
      </c>
      <c r="V12306" t="s">
        <v>75</v>
      </c>
      <c r="W12306" t="s">
        <v>43254</v>
      </c>
      <c r="X12306" t="str">
        <f t="shared" si="192"/>
        <v>A SARS-CoV-2 rep and human PPI that has an interactor of rep from SARS-CoV-2 and another interactor of SPINT2 from human.</v>
      </c>
    </row>
    <row r="12307" spans="1:24" x14ac:dyDescent="0.2">
      <c r="A12307" t="s">
        <v>63</v>
      </c>
      <c r="B12307" t="s">
        <v>64</v>
      </c>
      <c r="C12307" t="s">
        <v>33684</v>
      </c>
      <c r="D12307" t="s">
        <v>33685</v>
      </c>
      <c r="E12307" t="s">
        <v>34227</v>
      </c>
      <c r="F12307" t="s">
        <v>40</v>
      </c>
      <c r="G12307" t="s">
        <v>4722</v>
      </c>
      <c r="H12307" t="s">
        <v>41</v>
      </c>
      <c r="I12307" t="s">
        <v>4723</v>
      </c>
      <c r="J12307">
        <v>2697049</v>
      </c>
      <c r="K12307">
        <v>9606</v>
      </c>
      <c r="L12307" t="s">
        <v>7</v>
      </c>
      <c r="M12307" t="s">
        <v>70</v>
      </c>
      <c r="N12307" t="s">
        <v>600</v>
      </c>
      <c r="O12307" t="s">
        <v>601</v>
      </c>
      <c r="P12307" t="s">
        <v>31</v>
      </c>
      <c r="Q12307" t="s">
        <v>32</v>
      </c>
      <c r="R12307" t="s">
        <v>9081</v>
      </c>
      <c r="S12307" t="s">
        <v>34228</v>
      </c>
      <c r="T12307" t="s">
        <v>33799</v>
      </c>
      <c r="U12307" t="s">
        <v>15</v>
      </c>
      <c r="V12307" t="s">
        <v>75</v>
      </c>
      <c r="W12307" t="s">
        <v>43254</v>
      </c>
      <c r="X12307" t="str">
        <f t="shared" si="192"/>
        <v>A SARS-CoV-2 rep and human PPI that has an interactor of rep from SARS-CoV-2 and another interactor of GPAA1 from human.</v>
      </c>
    </row>
    <row r="12308" spans="1:24" x14ac:dyDescent="0.2">
      <c r="A12308" t="s">
        <v>63</v>
      </c>
      <c r="B12308" t="s">
        <v>64</v>
      </c>
      <c r="C12308" t="s">
        <v>33684</v>
      </c>
      <c r="D12308" t="s">
        <v>33685</v>
      </c>
      <c r="E12308" t="s">
        <v>34229</v>
      </c>
      <c r="F12308" t="s">
        <v>40</v>
      </c>
      <c r="G12308" t="s">
        <v>34230</v>
      </c>
      <c r="H12308" t="s">
        <v>41</v>
      </c>
      <c r="I12308" t="s">
        <v>34231</v>
      </c>
      <c r="J12308">
        <v>2697049</v>
      </c>
      <c r="K12308">
        <v>9606</v>
      </c>
      <c r="L12308" t="s">
        <v>7</v>
      </c>
      <c r="M12308" t="s">
        <v>70</v>
      </c>
      <c r="N12308" t="s">
        <v>71</v>
      </c>
      <c r="O12308" t="s">
        <v>72</v>
      </c>
      <c r="P12308" t="s">
        <v>31</v>
      </c>
      <c r="Q12308" t="s">
        <v>32</v>
      </c>
      <c r="R12308" t="s">
        <v>103</v>
      </c>
      <c r="S12308" t="s">
        <v>34232</v>
      </c>
      <c r="U12308" t="s">
        <v>15</v>
      </c>
      <c r="V12308" t="s">
        <v>75</v>
      </c>
      <c r="W12308" t="s">
        <v>43254</v>
      </c>
      <c r="X12308" t="str">
        <f t="shared" si="192"/>
        <v>A SARS-CoV-2 rep and human PPI that has an interactor of rep from SARS-CoV-2 and another interactor of DAPK3 from human.</v>
      </c>
    </row>
    <row r="12309" spans="1:24" x14ac:dyDescent="0.2">
      <c r="A12309" t="s">
        <v>63</v>
      </c>
      <c r="B12309" t="s">
        <v>64</v>
      </c>
      <c r="C12309" t="s">
        <v>33684</v>
      </c>
      <c r="D12309" t="s">
        <v>33685</v>
      </c>
      <c r="E12309" t="s">
        <v>34233</v>
      </c>
      <c r="F12309" t="s">
        <v>40</v>
      </c>
      <c r="G12309" t="s">
        <v>34234</v>
      </c>
      <c r="H12309" t="s">
        <v>41</v>
      </c>
      <c r="I12309" t="s">
        <v>34235</v>
      </c>
      <c r="J12309">
        <v>2697049</v>
      </c>
      <c r="K12309">
        <v>9606</v>
      </c>
      <c r="L12309" t="s">
        <v>7</v>
      </c>
      <c r="M12309" t="s">
        <v>70</v>
      </c>
      <c r="N12309" t="s">
        <v>71</v>
      </c>
      <c r="O12309" t="s">
        <v>72</v>
      </c>
      <c r="P12309" t="s">
        <v>31</v>
      </c>
      <c r="Q12309" t="s">
        <v>32</v>
      </c>
      <c r="R12309" t="s">
        <v>89</v>
      </c>
      <c r="S12309" t="s">
        <v>34236</v>
      </c>
      <c r="U12309" t="s">
        <v>15</v>
      </c>
      <c r="V12309" t="s">
        <v>75</v>
      </c>
      <c r="W12309" t="s">
        <v>43254</v>
      </c>
      <c r="X12309" t="str">
        <f t="shared" si="192"/>
        <v>A SARS-CoV-2 rep and human PPI that has an interactor of rep from SARS-CoV-2 and another interactor of AP5Z1 from human.</v>
      </c>
    </row>
    <row r="12310" spans="1:24" x14ac:dyDescent="0.2">
      <c r="A12310" t="s">
        <v>63</v>
      </c>
      <c r="B12310" t="s">
        <v>64</v>
      </c>
      <c r="C12310" t="s">
        <v>33684</v>
      </c>
      <c r="D12310" t="s">
        <v>33685</v>
      </c>
      <c r="E12310" t="s">
        <v>34237</v>
      </c>
      <c r="F12310" t="s">
        <v>40</v>
      </c>
      <c r="G12310" t="s">
        <v>34238</v>
      </c>
      <c r="H12310" t="s">
        <v>41</v>
      </c>
      <c r="I12310" t="s">
        <v>34239</v>
      </c>
      <c r="J12310">
        <v>2697049</v>
      </c>
      <c r="K12310">
        <v>9606</v>
      </c>
      <c r="L12310" t="s">
        <v>7</v>
      </c>
      <c r="M12310" t="s">
        <v>70</v>
      </c>
      <c r="N12310" t="s">
        <v>71</v>
      </c>
      <c r="O12310" t="s">
        <v>72</v>
      </c>
      <c r="P12310" t="s">
        <v>31</v>
      </c>
      <c r="Q12310" t="s">
        <v>32</v>
      </c>
      <c r="R12310" t="s">
        <v>84</v>
      </c>
      <c r="S12310" t="s">
        <v>34240</v>
      </c>
      <c r="U12310" t="s">
        <v>15</v>
      </c>
      <c r="V12310" t="s">
        <v>75</v>
      </c>
      <c r="W12310" t="s">
        <v>43254</v>
      </c>
      <c r="X12310" t="str">
        <f t="shared" si="192"/>
        <v>A SARS-CoV-2 rep and human PPI that has an interactor of rep from SARS-CoV-2 and another interactor of CCP110 from human.</v>
      </c>
    </row>
    <row r="12311" spans="1:24" x14ac:dyDescent="0.2">
      <c r="A12311" t="s">
        <v>63</v>
      </c>
      <c r="B12311" t="s">
        <v>64</v>
      </c>
      <c r="C12311" t="s">
        <v>33684</v>
      </c>
      <c r="D12311" t="s">
        <v>33685</v>
      </c>
      <c r="E12311" t="s">
        <v>34241</v>
      </c>
      <c r="F12311" t="s">
        <v>40</v>
      </c>
      <c r="G12311" t="s">
        <v>10286</v>
      </c>
      <c r="H12311" t="s">
        <v>41</v>
      </c>
      <c r="I12311" t="s">
        <v>10287</v>
      </c>
      <c r="J12311">
        <v>2697049</v>
      </c>
      <c r="K12311">
        <v>9606</v>
      </c>
      <c r="L12311" t="s">
        <v>7</v>
      </c>
      <c r="M12311" t="s">
        <v>70</v>
      </c>
      <c r="N12311" t="s">
        <v>71</v>
      </c>
      <c r="O12311" t="s">
        <v>72</v>
      </c>
      <c r="P12311" t="s">
        <v>31</v>
      </c>
      <c r="Q12311" t="s">
        <v>32</v>
      </c>
      <c r="R12311" t="s">
        <v>89</v>
      </c>
      <c r="S12311" t="s">
        <v>34242</v>
      </c>
      <c r="U12311" t="s">
        <v>15</v>
      </c>
      <c r="V12311" t="s">
        <v>75</v>
      </c>
      <c r="W12311" t="s">
        <v>43254</v>
      </c>
      <c r="X12311" t="str">
        <f t="shared" si="192"/>
        <v>A SARS-CoV-2 rep and human PPI that has an interactor of rep from SARS-CoV-2 and another interactor of MAP3K7 from human.</v>
      </c>
    </row>
    <row r="12312" spans="1:24" x14ac:dyDescent="0.2">
      <c r="A12312" t="s">
        <v>63</v>
      </c>
      <c r="B12312" t="s">
        <v>64</v>
      </c>
      <c r="C12312" t="s">
        <v>33684</v>
      </c>
      <c r="D12312" t="s">
        <v>33685</v>
      </c>
      <c r="E12312" t="s">
        <v>34243</v>
      </c>
      <c r="F12312" t="s">
        <v>40</v>
      </c>
      <c r="G12312" t="s">
        <v>13089</v>
      </c>
      <c r="H12312" t="s">
        <v>41</v>
      </c>
      <c r="I12312" t="s">
        <v>13090</v>
      </c>
      <c r="J12312">
        <v>2697049</v>
      </c>
      <c r="K12312">
        <v>9606</v>
      </c>
      <c r="L12312" t="s">
        <v>7</v>
      </c>
      <c r="M12312" t="s">
        <v>70</v>
      </c>
      <c r="N12312" t="s">
        <v>71</v>
      </c>
      <c r="O12312" t="s">
        <v>72</v>
      </c>
      <c r="P12312" t="s">
        <v>31</v>
      </c>
      <c r="Q12312" t="s">
        <v>32</v>
      </c>
      <c r="R12312" t="s">
        <v>141</v>
      </c>
      <c r="S12312" t="s">
        <v>34244</v>
      </c>
      <c r="U12312" t="s">
        <v>15</v>
      </c>
      <c r="V12312" t="s">
        <v>75</v>
      </c>
      <c r="W12312" t="s">
        <v>43254</v>
      </c>
      <c r="X12312" t="str">
        <f t="shared" si="192"/>
        <v>A SARS-CoV-2 rep and human PPI that has an interactor of rep from SARS-CoV-2 and another interactor of EEF1E1 from human.</v>
      </c>
    </row>
    <row r="12313" spans="1:24" x14ac:dyDescent="0.2">
      <c r="A12313" t="s">
        <v>63</v>
      </c>
      <c r="B12313" t="s">
        <v>64</v>
      </c>
      <c r="C12313" t="s">
        <v>33684</v>
      </c>
      <c r="D12313" t="s">
        <v>33685</v>
      </c>
      <c r="E12313" t="s">
        <v>34245</v>
      </c>
      <c r="F12313" t="s">
        <v>40</v>
      </c>
      <c r="G12313" t="s">
        <v>4726</v>
      </c>
      <c r="H12313" t="s">
        <v>41</v>
      </c>
      <c r="I12313" t="s">
        <v>4727</v>
      </c>
      <c r="J12313">
        <v>2697049</v>
      </c>
      <c r="K12313">
        <v>9606</v>
      </c>
      <c r="L12313" t="s">
        <v>7</v>
      </c>
      <c r="M12313" t="s">
        <v>70</v>
      </c>
      <c r="N12313" t="s">
        <v>71</v>
      </c>
      <c r="O12313" t="s">
        <v>72</v>
      </c>
      <c r="P12313" t="s">
        <v>31</v>
      </c>
      <c r="Q12313" t="s">
        <v>32</v>
      </c>
      <c r="R12313" t="s">
        <v>89</v>
      </c>
      <c r="S12313" t="s">
        <v>34246</v>
      </c>
      <c r="U12313" t="s">
        <v>15</v>
      </c>
      <c r="V12313" t="s">
        <v>75</v>
      </c>
      <c r="W12313" t="s">
        <v>43254</v>
      </c>
      <c r="X12313" t="str">
        <f t="shared" si="192"/>
        <v>A SARS-CoV-2 rep and human PPI that has an interactor of rep from SARS-CoV-2 and another interactor of WDR62 from human.</v>
      </c>
    </row>
    <row r="12314" spans="1:24" x14ac:dyDescent="0.2">
      <c r="A12314" t="s">
        <v>63</v>
      </c>
      <c r="B12314" t="s">
        <v>64</v>
      </c>
      <c r="C12314" t="s">
        <v>33684</v>
      </c>
      <c r="D12314" t="s">
        <v>33685</v>
      </c>
      <c r="E12314" t="s">
        <v>34247</v>
      </c>
      <c r="F12314" t="s">
        <v>40</v>
      </c>
      <c r="G12314" t="s">
        <v>4730</v>
      </c>
      <c r="H12314" t="s">
        <v>41</v>
      </c>
      <c r="I12314" t="s">
        <v>4731</v>
      </c>
      <c r="J12314">
        <v>2697049</v>
      </c>
      <c r="K12314">
        <v>9606</v>
      </c>
      <c r="L12314" t="s">
        <v>7</v>
      </c>
      <c r="M12314" t="s">
        <v>70</v>
      </c>
      <c r="N12314" t="s">
        <v>71</v>
      </c>
      <c r="O12314" t="s">
        <v>72</v>
      </c>
      <c r="P12314" t="s">
        <v>31</v>
      </c>
      <c r="Q12314" t="s">
        <v>32</v>
      </c>
      <c r="R12314" t="s">
        <v>141</v>
      </c>
      <c r="S12314" t="s">
        <v>34248</v>
      </c>
      <c r="U12314" t="s">
        <v>15</v>
      </c>
      <c r="V12314" t="s">
        <v>75</v>
      </c>
      <c r="W12314" t="s">
        <v>43254</v>
      </c>
      <c r="X12314" t="str">
        <f t="shared" si="192"/>
        <v>A SARS-CoV-2 rep and human PPI that has an interactor of rep from SARS-CoV-2 and another interactor of HNRNPR from human.</v>
      </c>
    </row>
    <row r="12315" spans="1:24" x14ac:dyDescent="0.2">
      <c r="A12315" t="s">
        <v>63</v>
      </c>
      <c r="B12315" t="s">
        <v>64</v>
      </c>
      <c r="C12315" t="s">
        <v>33684</v>
      </c>
      <c r="D12315" t="s">
        <v>33685</v>
      </c>
      <c r="E12315" t="s">
        <v>34249</v>
      </c>
      <c r="F12315" t="s">
        <v>40</v>
      </c>
      <c r="G12315" t="s">
        <v>10294</v>
      </c>
      <c r="H12315" t="s">
        <v>41</v>
      </c>
      <c r="I12315" t="s">
        <v>10295</v>
      </c>
      <c r="J12315">
        <v>2697049</v>
      </c>
      <c r="K12315">
        <v>9606</v>
      </c>
      <c r="L12315" t="s">
        <v>7</v>
      </c>
      <c r="M12315" t="s">
        <v>70</v>
      </c>
      <c r="N12315" t="s">
        <v>58</v>
      </c>
      <c r="O12315" t="s">
        <v>59</v>
      </c>
      <c r="P12315" t="s">
        <v>545</v>
      </c>
      <c r="Q12315" t="s">
        <v>546</v>
      </c>
      <c r="R12315" t="s">
        <v>547</v>
      </c>
      <c r="T12315" t="s">
        <v>34171</v>
      </c>
      <c r="U12315" t="s">
        <v>15</v>
      </c>
      <c r="V12315" t="s">
        <v>75</v>
      </c>
      <c r="W12315" t="s">
        <v>43254</v>
      </c>
      <c r="X12315" t="str">
        <f t="shared" si="192"/>
        <v>A SARS-CoV-2 rep and human PPI that has an interactor of rep from SARS-CoV-2 and another interactor of PRPF3 from human.</v>
      </c>
    </row>
    <row r="12316" spans="1:24" x14ac:dyDescent="0.2">
      <c r="A12316" t="s">
        <v>63</v>
      </c>
      <c r="B12316" t="s">
        <v>64</v>
      </c>
      <c r="C12316" t="s">
        <v>33684</v>
      </c>
      <c r="D12316" t="s">
        <v>33685</v>
      </c>
      <c r="E12316" t="s">
        <v>34250</v>
      </c>
      <c r="F12316" t="s">
        <v>40</v>
      </c>
      <c r="G12316" t="s">
        <v>367</v>
      </c>
      <c r="H12316" t="s">
        <v>41</v>
      </c>
      <c r="I12316" t="s">
        <v>368</v>
      </c>
      <c r="J12316">
        <v>2697049</v>
      </c>
      <c r="K12316">
        <v>9606</v>
      </c>
      <c r="L12316" t="s">
        <v>7</v>
      </c>
      <c r="M12316" t="s">
        <v>70</v>
      </c>
      <c r="N12316" t="s">
        <v>71</v>
      </c>
      <c r="O12316" t="s">
        <v>72</v>
      </c>
      <c r="P12316" t="s">
        <v>31</v>
      </c>
      <c r="Q12316" t="s">
        <v>32</v>
      </c>
      <c r="R12316" t="s">
        <v>103</v>
      </c>
      <c r="S12316" t="s">
        <v>34251</v>
      </c>
      <c r="U12316" t="s">
        <v>15</v>
      </c>
      <c r="V12316" t="s">
        <v>75</v>
      </c>
      <c r="W12316" t="s">
        <v>43254</v>
      </c>
      <c r="X12316" t="str">
        <f t="shared" si="192"/>
        <v>A SARS-CoV-2 rep and human PPI that has an interactor of rep from SARS-CoV-2 and another interactor of TXNL1 from human.</v>
      </c>
    </row>
    <row r="12317" spans="1:24" x14ac:dyDescent="0.2">
      <c r="A12317" t="s">
        <v>63</v>
      </c>
      <c r="B12317" t="s">
        <v>64</v>
      </c>
      <c r="C12317" t="s">
        <v>33684</v>
      </c>
      <c r="D12317" t="s">
        <v>33685</v>
      </c>
      <c r="E12317" t="s">
        <v>34252</v>
      </c>
      <c r="F12317" t="s">
        <v>40</v>
      </c>
      <c r="G12317" t="s">
        <v>4736</v>
      </c>
      <c r="H12317" t="s">
        <v>41</v>
      </c>
      <c r="I12317" t="s">
        <v>4737</v>
      </c>
      <c r="J12317">
        <v>2697049</v>
      </c>
      <c r="K12317">
        <v>9606</v>
      </c>
      <c r="L12317" t="s">
        <v>7</v>
      </c>
      <c r="M12317" t="s">
        <v>70</v>
      </c>
      <c r="N12317" t="s">
        <v>71</v>
      </c>
      <c r="O12317" t="s">
        <v>72</v>
      </c>
      <c r="P12317" t="s">
        <v>31</v>
      </c>
      <c r="Q12317" t="s">
        <v>32</v>
      </c>
      <c r="R12317" t="s">
        <v>89</v>
      </c>
      <c r="S12317" t="s">
        <v>34253</v>
      </c>
      <c r="U12317" t="s">
        <v>15</v>
      </c>
      <c r="V12317" t="s">
        <v>75</v>
      </c>
      <c r="W12317" t="s">
        <v>43254</v>
      </c>
      <c r="X12317" t="str">
        <f t="shared" si="192"/>
        <v>A SARS-CoV-2 rep and human PPI that has an interactor of rep from SARS-CoV-2 and another interactor of TPD52L2 from human.</v>
      </c>
    </row>
    <row r="12318" spans="1:24" x14ac:dyDescent="0.2">
      <c r="A12318" t="s">
        <v>63</v>
      </c>
      <c r="B12318" t="s">
        <v>64</v>
      </c>
      <c r="C12318" t="s">
        <v>33684</v>
      </c>
      <c r="D12318" t="s">
        <v>33685</v>
      </c>
      <c r="E12318" t="s">
        <v>34254</v>
      </c>
      <c r="F12318" t="s">
        <v>40</v>
      </c>
      <c r="G12318" t="s">
        <v>371</v>
      </c>
      <c r="H12318" t="s">
        <v>41</v>
      </c>
      <c r="I12318" t="s">
        <v>372</v>
      </c>
      <c r="J12318">
        <v>2697049</v>
      </c>
      <c r="K12318">
        <v>9606</v>
      </c>
      <c r="L12318" t="s">
        <v>7</v>
      </c>
      <c r="M12318" t="s">
        <v>70</v>
      </c>
      <c r="N12318" t="s">
        <v>600</v>
      </c>
      <c r="O12318" t="s">
        <v>601</v>
      </c>
      <c r="P12318" t="s">
        <v>31</v>
      </c>
      <c r="Q12318" t="s">
        <v>32</v>
      </c>
      <c r="R12318" t="s">
        <v>5613</v>
      </c>
      <c r="S12318" t="s">
        <v>34255</v>
      </c>
      <c r="T12318" t="s">
        <v>33799</v>
      </c>
      <c r="U12318" t="s">
        <v>15</v>
      </c>
      <c r="V12318" t="s">
        <v>75</v>
      </c>
      <c r="W12318" t="s">
        <v>43254</v>
      </c>
      <c r="X12318" t="str">
        <f t="shared" si="192"/>
        <v>A SARS-CoV-2 rep and human PPI that has an interactor of rep from SARS-CoV-2 and another interactor of EMC8 from human.</v>
      </c>
    </row>
    <row r="12319" spans="1:24" x14ac:dyDescent="0.2">
      <c r="A12319" t="s">
        <v>63</v>
      </c>
      <c r="B12319" t="s">
        <v>64</v>
      </c>
      <c r="C12319" t="s">
        <v>33684</v>
      </c>
      <c r="D12319" t="s">
        <v>33685</v>
      </c>
      <c r="E12319" t="s">
        <v>34256</v>
      </c>
      <c r="F12319" t="s">
        <v>40</v>
      </c>
      <c r="G12319" t="s">
        <v>10297</v>
      </c>
      <c r="H12319" t="s">
        <v>41</v>
      </c>
      <c r="I12319" t="s">
        <v>10298</v>
      </c>
      <c r="J12319">
        <v>2697049</v>
      </c>
      <c r="K12319">
        <v>9606</v>
      </c>
      <c r="L12319" t="s">
        <v>7</v>
      </c>
      <c r="M12319" t="s">
        <v>70</v>
      </c>
      <c r="N12319" t="s">
        <v>71</v>
      </c>
      <c r="O12319" t="s">
        <v>72</v>
      </c>
      <c r="P12319" t="s">
        <v>31</v>
      </c>
      <c r="Q12319" t="s">
        <v>32</v>
      </c>
      <c r="R12319" t="s">
        <v>141</v>
      </c>
      <c r="S12319" t="s">
        <v>34257</v>
      </c>
      <c r="U12319" t="s">
        <v>15</v>
      </c>
      <c r="V12319" t="s">
        <v>75</v>
      </c>
      <c r="W12319" t="s">
        <v>43254</v>
      </c>
      <c r="X12319" t="str">
        <f t="shared" si="192"/>
        <v>A SARS-CoV-2 rep and human PPI that has an interactor of rep from SARS-CoV-2 and another interactor of SYNJ1 from human.</v>
      </c>
    </row>
    <row r="12320" spans="1:24" x14ac:dyDescent="0.2">
      <c r="A12320" t="s">
        <v>63</v>
      </c>
      <c r="B12320" t="s">
        <v>64</v>
      </c>
      <c r="C12320" t="s">
        <v>33684</v>
      </c>
      <c r="D12320" t="s">
        <v>33685</v>
      </c>
      <c r="E12320" t="s">
        <v>34258</v>
      </c>
      <c r="F12320" t="s">
        <v>40</v>
      </c>
      <c r="G12320" t="s">
        <v>4743</v>
      </c>
      <c r="H12320" t="s">
        <v>41</v>
      </c>
      <c r="I12320" t="s">
        <v>4744</v>
      </c>
      <c r="J12320">
        <v>2697049</v>
      </c>
      <c r="K12320">
        <v>9606</v>
      </c>
      <c r="L12320" t="s">
        <v>7</v>
      </c>
      <c r="M12320" t="s">
        <v>70</v>
      </c>
      <c r="N12320" t="s">
        <v>71</v>
      </c>
      <c r="O12320" t="s">
        <v>72</v>
      </c>
      <c r="P12320" t="s">
        <v>31</v>
      </c>
      <c r="Q12320" t="s">
        <v>32</v>
      </c>
      <c r="R12320" t="s">
        <v>89</v>
      </c>
      <c r="S12320" t="s">
        <v>34259</v>
      </c>
      <c r="U12320" t="s">
        <v>15</v>
      </c>
      <c r="V12320" t="s">
        <v>75</v>
      </c>
      <c r="W12320" t="s">
        <v>43254</v>
      </c>
      <c r="X12320" t="str">
        <f t="shared" si="192"/>
        <v>A SARS-CoV-2 rep and human PPI that has an interactor of rep from SARS-CoV-2 and another interactor of FIBP from human.</v>
      </c>
    </row>
    <row r="12321" spans="1:24" x14ac:dyDescent="0.2">
      <c r="A12321" t="s">
        <v>63</v>
      </c>
      <c r="B12321" t="s">
        <v>64</v>
      </c>
      <c r="C12321" t="s">
        <v>33684</v>
      </c>
      <c r="D12321" t="s">
        <v>33685</v>
      </c>
      <c r="E12321" t="s">
        <v>34260</v>
      </c>
      <c r="F12321" t="s">
        <v>40</v>
      </c>
      <c r="G12321" t="s">
        <v>34261</v>
      </c>
      <c r="H12321" t="s">
        <v>41</v>
      </c>
      <c r="I12321" t="s">
        <v>34262</v>
      </c>
      <c r="J12321">
        <v>2697049</v>
      </c>
      <c r="K12321">
        <v>9606</v>
      </c>
      <c r="L12321" t="s">
        <v>7</v>
      </c>
      <c r="M12321" t="s">
        <v>70</v>
      </c>
      <c r="N12321" t="s">
        <v>139</v>
      </c>
      <c r="O12321" t="s">
        <v>140</v>
      </c>
      <c r="P12321" t="s">
        <v>31</v>
      </c>
      <c r="Q12321" t="s">
        <v>32</v>
      </c>
      <c r="R12321" t="s">
        <v>1849</v>
      </c>
      <c r="S12321" t="s">
        <v>34263</v>
      </c>
      <c r="T12321" t="s">
        <v>33736</v>
      </c>
      <c r="U12321" t="s">
        <v>15</v>
      </c>
      <c r="V12321" t="s">
        <v>75</v>
      </c>
      <c r="W12321" t="s">
        <v>43254</v>
      </c>
      <c r="X12321" t="str">
        <f t="shared" si="192"/>
        <v>A SARS-CoV-2 rep and human PPI that has an interactor of rep from SARS-CoV-2 and another interactor of EIF4G3 from human.</v>
      </c>
    </row>
    <row r="12322" spans="1:24" x14ac:dyDescent="0.2">
      <c r="A12322" t="s">
        <v>63</v>
      </c>
      <c r="B12322" t="s">
        <v>64</v>
      </c>
      <c r="C12322" t="s">
        <v>33684</v>
      </c>
      <c r="D12322" t="s">
        <v>33685</v>
      </c>
      <c r="E12322" t="s">
        <v>34264</v>
      </c>
      <c r="F12322" t="s">
        <v>40</v>
      </c>
      <c r="G12322" t="s">
        <v>19964</v>
      </c>
      <c r="H12322" t="s">
        <v>41</v>
      </c>
      <c r="I12322" t="s">
        <v>19965</v>
      </c>
      <c r="J12322">
        <v>2697049</v>
      </c>
      <c r="K12322">
        <v>9606</v>
      </c>
      <c r="L12322" t="s">
        <v>7</v>
      </c>
      <c r="M12322" t="s">
        <v>70</v>
      </c>
      <c r="N12322" t="s">
        <v>139</v>
      </c>
      <c r="O12322" t="s">
        <v>140</v>
      </c>
      <c r="P12322" t="s">
        <v>31</v>
      </c>
      <c r="Q12322" t="s">
        <v>32</v>
      </c>
      <c r="R12322" t="s">
        <v>1849</v>
      </c>
      <c r="S12322" t="s">
        <v>34265</v>
      </c>
      <c r="T12322" t="s">
        <v>33809</v>
      </c>
      <c r="U12322" t="s">
        <v>15</v>
      </c>
      <c r="V12322" t="s">
        <v>75</v>
      </c>
      <c r="W12322" t="s">
        <v>43254</v>
      </c>
      <c r="X12322" t="str">
        <f t="shared" si="192"/>
        <v>A SARS-CoV-2 rep and human PPI that has an interactor of rep from SARS-CoV-2 and another interactor of PPIH from human.</v>
      </c>
    </row>
    <row r="12323" spans="1:24" x14ac:dyDescent="0.2">
      <c r="A12323" t="s">
        <v>63</v>
      </c>
      <c r="B12323" t="s">
        <v>64</v>
      </c>
      <c r="C12323" t="s">
        <v>33684</v>
      </c>
      <c r="D12323" t="s">
        <v>33685</v>
      </c>
      <c r="E12323" t="s">
        <v>34266</v>
      </c>
      <c r="F12323" t="s">
        <v>40</v>
      </c>
      <c r="G12323" t="s">
        <v>34267</v>
      </c>
      <c r="H12323" t="s">
        <v>41</v>
      </c>
      <c r="I12323" t="s">
        <v>34268</v>
      </c>
      <c r="J12323">
        <v>2697049</v>
      </c>
      <c r="K12323">
        <v>9606</v>
      </c>
      <c r="L12323" t="s">
        <v>7</v>
      </c>
      <c r="M12323" t="s">
        <v>70</v>
      </c>
      <c r="N12323" t="s">
        <v>71</v>
      </c>
      <c r="O12323" t="s">
        <v>72</v>
      </c>
      <c r="P12323" t="s">
        <v>31</v>
      </c>
      <c r="Q12323" t="s">
        <v>32</v>
      </c>
      <c r="R12323" t="s">
        <v>89</v>
      </c>
      <c r="S12323" t="s">
        <v>34269</v>
      </c>
      <c r="U12323" t="s">
        <v>15</v>
      </c>
      <c r="V12323" t="s">
        <v>75</v>
      </c>
      <c r="W12323" t="s">
        <v>43254</v>
      </c>
      <c r="X12323" t="str">
        <f t="shared" si="192"/>
        <v>A SARS-CoV-2 rep and human PPI that has an interactor of rep from SARS-CoV-2 and another interactor of HTRA2 from human.</v>
      </c>
    </row>
    <row r="12324" spans="1:24" x14ac:dyDescent="0.2">
      <c r="A12324" t="s">
        <v>63</v>
      </c>
      <c r="B12324" t="s">
        <v>64</v>
      </c>
      <c r="C12324" t="s">
        <v>33684</v>
      </c>
      <c r="D12324" t="s">
        <v>33685</v>
      </c>
      <c r="E12324" t="s">
        <v>34270</v>
      </c>
      <c r="F12324" t="s">
        <v>40</v>
      </c>
      <c r="G12324" t="s">
        <v>14508</v>
      </c>
      <c r="H12324" t="s">
        <v>41</v>
      </c>
      <c r="I12324" t="s">
        <v>14509</v>
      </c>
      <c r="J12324">
        <v>2697049</v>
      </c>
      <c r="K12324">
        <v>9606</v>
      </c>
      <c r="L12324" t="s">
        <v>7</v>
      </c>
      <c r="M12324" t="s">
        <v>70</v>
      </c>
      <c r="N12324" t="s">
        <v>71</v>
      </c>
      <c r="O12324" t="s">
        <v>72</v>
      </c>
      <c r="P12324" t="s">
        <v>31</v>
      </c>
      <c r="Q12324" t="s">
        <v>32</v>
      </c>
      <c r="R12324" t="s">
        <v>84</v>
      </c>
      <c r="S12324" t="s">
        <v>34271</v>
      </c>
      <c r="U12324" t="s">
        <v>15</v>
      </c>
      <c r="V12324" t="s">
        <v>75</v>
      </c>
      <c r="W12324" t="s">
        <v>43254</v>
      </c>
      <c r="X12324" t="str">
        <f t="shared" si="192"/>
        <v>A SARS-CoV-2 rep and human PPI that has an interactor of rep from SARS-CoV-2 and another interactor of TGOLN2 from human.</v>
      </c>
    </row>
    <row r="12325" spans="1:24" x14ac:dyDescent="0.2">
      <c r="A12325" t="s">
        <v>63</v>
      </c>
      <c r="B12325" t="s">
        <v>64</v>
      </c>
      <c r="C12325" t="s">
        <v>33684</v>
      </c>
      <c r="D12325" t="s">
        <v>33685</v>
      </c>
      <c r="E12325" t="s">
        <v>34272</v>
      </c>
      <c r="F12325" t="s">
        <v>40</v>
      </c>
      <c r="G12325" t="s">
        <v>31511</v>
      </c>
      <c r="H12325" t="s">
        <v>41</v>
      </c>
      <c r="I12325" t="s">
        <v>31512</v>
      </c>
      <c r="J12325">
        <v>2697049</v>
      </c>
      <c r="K12325">
        <v>9606</v>
      </c>
      <c r="L12325" t="s">
        <v>7</v>
      </c>
      <c r="M12325" t="s">
        <v>70</v>
      </c>
      <c r="N12325" t="s">
        <v>71</v>
      </c>
      <c r="O12325" t="s">
        <v>72</v>
      </c>
      <c r="P12325" t="s">
        <v>31</v>
      </c>
      <c r="Q12325" t="s">
        <v>32</v>
      </c>
      <c r="R12325" t="s">
        <v>89</v>
      </c>
      <c r="S12325" t="s">
        <v>34273</v>
      </c>
      <c r="U12325" t="s">
        <v>15</v>
      </c>
      <c r="V12325" t="s">
        <v>75</v>
      </c>
      <c r="W12325" t="s">
        <v>43254</v>
      </c>
      <c r="X12325" t="str">
        <f t="shared" si="192"/>
        <v>A SARS-CoV-2 rep and human PPI that has an interactor of rep from SARS-CoV-2 and another interactor of LAMTOR5 from human.</v>
      </c>
    </row>
    <row r="12326" spans="1:24" x14ac:dyDescent="0.2">
      <c r="A12326" t="s">
        <v>63</v>
      </c>
      <c r="B12326" t="s">
        <v>64</v>
      </c>
      <c r="C12326" t="s">
        <v>33684</v>
      </c>
      <c r="D12326" t="s">
        <v>33685</v>
      </c>
      <c r="E12326" t="s">
        <v>34274</v>
      </c>
      <c r="F12326" t="s">
        <v>40</v>
      </c>
      <c r="G12326" t="s">
        <v>14516</v>
      </c>
      <c r="H12326" t="s">
        <v>41</v>
      </c>
      <c r="I12326" t="s">
        <v>14517</v>
      </c>
      <c r="J12326">
        <v>2697049</v>
      </c>
      <c r="K12326">
        <v>9606</v>
      </c>
      <c r="L12326" t="s">
        <v>7</v>
      </c>
      <c r="M12326" t="s">
        <v>70</v>
      </c>
      <c r="N12326" t="s">
        <v>71</v>
      </c>
      <c r="O12326" t="s">
        <v>72</v>
      </c>
      <c r="P12326" t="s">
        <v>31</v>
      </c>
      <c r="Q12326" t="s">
        <v>32</v>
      </c>
      <c r="R12326" t="s">
        <v>84</v>
      </c>
      <c r="S12326" t="s">
        <v>34275</v>
      </c>
      <c r="U12326" t="s">
        <v>15</v>
      </c>
      <c r="V12326" t="s">
        <v>75</v>
      </c>
      <c r="W12326" t="s">
        <v>43254</v>
      </c>
      <c r="X12326" t="str">
        <f t="shared" si="192"/>
        <v>A SARS-CoV-2 rep and human PPI that has an interactor of rep from SARS-CoV-2 and another interactor of SGCE from human.</v>
      </c>
    </row>
    <row r="12327" spans="1:24" x14ac:dyDescent="0.2">
      <c r="A12327" t="s">
        <v>63</v>
      </c>
      <c r="B12327" t="s">
        <v>64</v>
      </c>
      <c r="C12327" t="s">
        <v>33684</v>
      </c>
      <c r="D12327" t="s">
        <v>33685</v>
      </c>
      <c r="E12327" t="s">
        <v>34276</v>
      </c>
      <c r="F12327" t="s">
        <v>40</v>
      </c>
      <c r="G12327" t="s">
        <v>4751</v>
      </c>
      <c r="H12327" t="s">
        <v>41</v>
      </c>
      <c r="I12327" t="s">
        <v>4752</v>
      </c>
      <c r="J12327">
        <v>2697049</v>
      </c>
      <c r="K12327">
        <v>9606</v>
      </c>
      <c r="L12327" t="s">
        <v>7</v>
      </c>
      <c r="M12327" t="s">
        <v>70</v>
      </c>
      <c r="N12327" t="s">
        <v>139</v>
      </c>
      <c r="O12327" t="s">
        <v>140</v>
      </c>
      <c r="P12327" t="s">
        <v>31</v>
      </c>
      <c r="Q12327" t="s">
        <v>32</v>
      </c>
      <c r="R12327" t="s">
        <v>160</v>
      </c>
      <c r="S12327" t="s">
        <v>34277</v>
      </c>
      <c r="U12327" t="s">
        <v>15</v>
      </c>
      <c r="V12327" t="s">
        <v>75</v>
      </c>
      <c r="W12327" t="s">
        <v>43254</v>
      </c>
      <c r="X12327" t="str">
        <f t="shared" si="192"/>
        <v>A SARS-CoV-2 rep and human PPI that has an interactor of rep from SARS-CoV-2 and another interactor of CA12 from human.</v>
      </c>
    </row>
    <row r="12328" spans="1:24" x14ac:dyDescent="0.2">
      <c r="A12328" t="s">
        <v>63</v>
      </c>
      <c r="B12328" t="s">
        <v>64</v>
      </c>
      <c r="C12328" t="s">
        <v>33684</v>
      </c>
      <c r="D12328" t="s">
        <v>33685</v>
      </c>
      <c r="E12328" t="s">
        <v>34278</v>
      </c>
      <c r="F12328" t="s">
        <v>40</v>
      </c>
      <c r="G12328" t="s">
        <v>34279</v>
      </c>
      <c r="H12328" t="s">
        <v>41</v>
      </c>
      <c r="I12328" t="s">
        <v>34280</v>
      </c>
      <c r="J12328">
        <v>2697049</v>
      </c>
      <c r="K12328">
        <v>9606</v>
      </c>
      <c r="L12328" t="s">
        <v>7</v>
      </c>
      <c r="M12328" t="s">
        <v>70</v>
      </c>
      <c r="N12328" t="s">
        <v>71</v>
      </c>
      <c r="O12328" t="s">
        <v>72</v>
      </c>
      <c r="P12328" t="s">
        <v>31</v>
      </c>
      <c r="Q12328" t="s">
        <v>32</v>
      </c>
      <c r="R12328" t="s">
        <v>103</v>
      </c>
      <c r="S12328" t="s">
        <v>34281</v>
      </c>
      <c r="U12328" t="s">
        <v>15</v>
      </c>
      <c r="V12328" t="s">
        <v>75</v>
      </c>
      <c r="W12328" t="s">
        <v>43254</v>
      </c>
      <c r="X12328" t="str">
        <f t="shared" si="192"/>
        <v>A SARS-CoV-2 rep and human PPI that has an interactor of rep from SARS-CoV-2 and another interactor of AKAP10 from human.</v>
      </c>
    </row>
    <row r="12329" spans="1:24" x14ac:dyDescent="0.2">
      <c r="A12329" t="s">
        <v>63</v>
      </c>
      <c r="B12329" t="s">
        <v>64</v>
      </c>
      <c r="C12329" t="s">
        <v>33684</v>
      </c>
      <c r="D12329" t="s">
        <v>33685</v>
      </c>
      <c r="E12329" t="s">
        <v>34282</v>
      </c>
      <c r="F12329" t="s">
        <v>40</v>
      </c>
      <c r="G12329" t="s">
        <v>4755</v>
      </c>
      <c r="H12329" t="s">
        <v>41</v>
      </c>
      <c r="I12329" t="s">
        <v>4756</v>
      </c>
      <c r="J12329">
        <v>2697049</v>
      </c>
      <c r="K12329">
        <v>9606</v>
      </c>
      <c r="L12329" t="s">
        <v>7</v>
      </c>
      <c r="M12329" t="s">
        <v>70</v>
      </c>
      <c r="N12329" t="s">
        <v>139</v>
      </c>
      <c r="O12329" t="s">
        <v>140</v>
      </c>
      <c r="P12329" t="s">
        <v>31</v>
      </c>
      <c r="Q12329" t="s">
        <v>32</v>
      </c>
      <c r="R12329" t="s">
        <v>4354</v>
      </c>
      <c r="S12329" t="s">
        <v>34283</v>
      </c>
      <c r="T12329" t="s">
        <v>34284</v>
      </c>
      <c r="U12329" t="s">
        <v>15</v>
      </c>
      <c r="V12329" t="s">
        <v>75</v>
      </c>
      <c r="W12329" t="s">
        <v>43254</v>
      </c>
      <c r="X12329" t="str">
        <f t="shared" si="192"/>
        <v>A SARS-CoV-2 rep and human PPI that has an interactor of rep from SARS-CoV-2 and another interactor of XPOT from human.</v>
      </c>
    </row>
    <row r="12330" spans="1:24" x14ac:dyDescent="0.2">
      <c r="A12330" t="s">
        <v>63</v>
      </c>
      <c r="B12330" t="s">
        <v>64</v>
      </c>
      <c r="C12330" t="s">
        <v>33684</v>
      </c>
      <c r="D12330" t="s">
        <v>33685</v>
      </c>
      <c r="E12330" t="s">
        <v>34285</v>
      </c>
      <c r="F12330" t="s">
        <v>40</v>
      </c>
      <c r="G12330" t="s">
        <v>4759</v>
      </c>
      <c r="H12330" t="s">
        <v>41</v>
      </c>
      <c r="I12330" t="s">
        <v>4760</v>
      </c>
      <c r="J12330">
        <v>2697049</v>
      </c>
      <c r="K12330">
        <v>9606</v>
      </c>
      <c r="L12330" t="s">
        <v>7</v>
      </c>
      <c r="M12330" t="s">
        <v>70</v>
      </c>
      <c r="N12330" t="s">
        <v>71</v>
      </c>
      <c r="O12330" t="s">
        <v>72</v>
      </c>
      <c r="P12330" t="s">
        <v>31</v>
      </c>
      <c r="Q12330" t="s">
        <v>32</v>
      </c>
      <c r="R12330" t="s">
        <v>89</v>
      </c>
      <c r="S12330" t="s">
        <v>34286</v>
      </c>
      <c r="U12330" t="s">
        <v>15</v>
      </c>
      <c r="V12330" t="s">
        <v>75</v>
      </c>
      <c r="W12330" t="s">
        <v>43254</v>
      </c>
      <c r="X12330" t="str">
        <f t="shared" si="192"/>
        <v>A SARS-CoV-2 rep and human PPI that has an interactor of rep from SARS-CoV-2 and another interactor of SPRY1 from human.</v>
      </c>
    </row>
    <row r="12331" spans="1:24" x14ac:dyDescent="0.2">
      <c r="A12331" t="s">
        <v>63</v>
      </c>
      <c r="B12331" t="s">
        <v>64</v>
      </c>
      <c r="C12331" t="s">
        <v>33684</v>
      </c>
      <c r="D12331" t="s">
        <v>33685</v>
      </c>
      <c r="E12331" t="s">
        <v>34287</v>
      </c>
      <c r="F12331" t="s">
        <v>40</v>
      </c>
      <c r="G12331" t="s">
        <v>375</v>
      </c>
      <c r="H12331" t="s">
        <v>41</v>
      </c>
      <c r="I12331" t="s">
        <v>376</v>
      </c>
      <c r="J12331">
        <v>2697049</v>
      </c>
      <c r="K12331">
        <v>9606</v>
      </c>
      <c r="L12331" t="s">
        <v>7</v>
      </c>
      <c r="M12331" t="s">
        <v>70</v>
      </c>
      <c r="N12331" t="s">
        <v>71</v>
      </c>
      <c r="O12331" t="s">
        <v>72</v>
      </c>
      <c r="P12331" t="s">
        <v>31</v>
      </c>
      <c r="Q12331" t="s">
        <v>32</v>
      </c>
      <c r="R12331" t="s">
        <v>103</v>
      </c>
      <c r="S12331" t="s">
        <v>34288</v>
      </c>
      <c r="U12331" t="s">
        <v>15</v>
      </c>
      <c r="V12331" t="s">
        <v>75</v>
      </c>
      <c r="W12331" t="s">
        <v>43254</v>
      </c>
      <c r="X12331" t="str">
        <f t="shared" si="192"/>
        <v>A SARS-CoV-2 rep and human PPI that has an interactor of rep from SARS-CoV-2 and another interactor of TIMM44 from human.</v>
      </c>
    </row>
    <row r="12332" spans="1:24" x14ac:dyDescent="0.2">
      <c r="A12332" t="s">
        <v>63</v>
      </c>
      <c r="B12332" t="s">
        <v>64</v>
      </c>
      <c r="C12332" t="s">
        <v>33684</v>
      </c>
      <c r="D12332" t="s">
        <v>33685</v>
      </c>
      <c r="E12332" t="s">
        <v>34289</v>
      </c>
      <c r="F12332" t="s">
        <v>40</v>
      </c>
      <c r="G12332" t="s">
        <v>4765</v>
      </c>
      <c r="H12332" t="s">
        <v>41</v>
      </c>
      <c r="I12332" t="s">
        <v>4766</v>
      </c>
      <c r="J12332">
        <v>2697049</v>
      </c>
      <c r="K12332">
        <v>9606</v>
      </c>
      <c r="L12332" t="s">
        <v>7</v>
      </c>
      <c r="M12332" t="s">
        <v>70</v>
      </c>
      <c r="N12332" t="s">
        <v>71</v>
      </c>
      <c r="O12332" t="s">
        <v>72</v>
      </c>
      <c r="P12332" t="s">
        <v>31</v>
      </c>
      <c r="Q12332" t="s">
        <v>32</v>
      </c>
      <c r="R12332" t="s">
        <v>103</v>
      </c>
      <c r="S12332" t="s">
        <v>34290</v>
      </c>
      <c r="T12332" t="s">
        <v>33911</v>
      </c>
      <c r="U12332" t="s">
        <v>15</v>
      </c>
      <c r="V12332" t="s">
        <v>75</v>
      </c>
      <c r="W12332" t="s">
        <v>43254</v>
      </c>
      <c r="X12332" t="str">
        <f t="shared" si="192"/>
        <v>A SARS-CoV-2 rep and human PPI that has an interactor of rep from SARS-CoV-2 and another interactor of PLRG1 from human.</v>
      </c>
    </row>
    <row r="12333" spans="1:24" x14ac:dyDescent="0.2">
      <c r="A12333" t="s">
        <v>63</v>
      </c>
      <c r="B12333" t="s">
        <v>64</v>
      </c>
      <c r="C12333" t="s">
        <v>33684</v>
      </c>
      <c r="D12333" t="s">
        <v>33685</v>
      </c>
      <c r="E12333" t="s">
        <v>34291</v>
      </c>
      <c r="F12333" t="s">
        <v>40</v>
      </c>
      <c r="G12333" t="s">
        <v>34292</v>
      </c>
      <c r="H12333" t="s">
        <v>41</v>
      </c>
      <c r="I12333" t="s">
        <v>34293</v>
      </c>
      <c r="J12333">
        <v>2697049</v>
      </c>
      <c r="K12333">
        <v>9606</v>
      </c>
      <c r="L12333" t="s">
        <v>7</v>
      </c>
      <c r="M12333" t="s">
        <v>70</v>
      </c>
      <c r="N12333" t="s">
        <v>139</v>
      </c>
      <c r="O12333" t="s">
        <v>140</v>
      </c>
      <c r="P12333" t="s">
        <v>31</v>
      </c>
      <c r="Q12333" t="s">
        <v>32</v>
      </c>
      <c r="R12333" t="s">
        <v>34067</v>
      </c>
      <c r="S12333" t="s">
        <v>34294</v>
      </c>
      <c r="U12333" t="s">
        <v>15</v>
      </c>
      <c r="V12333" t="s">
        <v>75</v>
      </c>
      <c r="W12333" t="s">
        <v>43254</v>
      </c>
      <c r="X12333" t="str">
        <f t="shared" si="192"/>
        <v>A SARS-CoV-2 rep and human PPI that has an interactor of rep from SARS-CoV-2 and another interactor of RGS10 from human.</v>
      </c>
    </row>
    <row r="12334" spans="1:24" x14ac:dyDescent="0.2">
      <c r="A12334" t="s">
        <v>63</v>
      </c>
      <c r="B12334" t="s">
        <v>64</v>
      </c>
      <c r="C12334" t="s">
        <v>33684</v>
      </c>
      <c r="D12334" t="s">
        <v>33685</v>
      </c>
      <c r="E12334" t="s">
        <v>34295</v>
      </c>
      <c r="F12334" t="s">
        <v>40</v>
      </c>
      <c r="G12334" t="s">
        <v>13094</v>
      </c>
      <c r="H12334" t="s">
        <v>41</v>
      </c>
      <c r="I12334" t="s">
        <v>13095</v>
      </c>
      <c r="J12334">
        <v>2697049</v>
      </c>
      <c r="K12334">
        <v>9606</v>
      </c>
      <c r="L12334" t="s">
        <v>7</v>
      </c>
      <c r="M12334" t="s">
        <v>70</v>
      </c>
      <c r="N12334" t="s">
        <v>522</v>
      </c>
      <c r="O12334" t="s">
        <v>523</v>
      </c>
      <c r="P12334" t="s">
        <v>31</v>
      </c>
      <c r="Q12334" t="s">
        <v>32</v>
      </c>
      <c r="R12334" t="s">
        <v>524</v>
      </c>
      <c r="S12334" t="s">
        <v>34296</v>
      </c>
      <c r="U12334" t="s">
        <v>15</v>
      </c>
      <c r="V12334" t="s">
        <v>75</v>
      </c>
      <c r="W12334" t="s">
        <v>43254</v>
      </c>
      <c r="X12334" t="str">
        <f t="shared" si="192"/>
        <v>A SARS-CoV-2 rep and human PPI that has an interactor of rep from SARS-CoV-2 and another interactor of NDUFA2 from human.</v>
      </c>
    </row>
    <row r="12335" spans="1:24" x14ac:dyDescent="0.2">
      <c r="A12335" t="s">
        <v>63</v>
      </c>
      <c r="B12335" t="s">
        <v>64</v>
      </c>
      <c r="C12335" t="s">
        <v>33684</v>
      </c>
      <c r="D12335" t="s">
        <v>33685</v>
      </c>
      <c r="E12335" t="s">
        <v>34297</v>
      </c>
      <c r="F12335" t="s">
        <v>40</v>
      </c>
      <c r="G12335" t="s">
        <v>34298</v>
      </c>
      <c r="H12335" t="s">
        <v>41</v>
      </c>
      <c r="I12335" t="s">
        <v>34299</v>
      </c>
      <c r="J12335">
        <v>2697049</v>
      </c>
      <c r="K12335">
        <v>9606</v>
      </c>
      <c r="L12335" t="s">
        <v>7</v>
      </c>
      <c r="M12335" t="s">
        <v>70</v>
      </c>
      <c r="N12335" t="s">
        <v>71</v>
      </c>
      <c r="O12335" t="s">
        <v>72</v>
      </c>
      <c r="P12335" t="s">
        <v>31</v>
      </c>
      <c r="Q12335" t="s">
        <v>32</v>
      </c>
      <c r="R12335" t="s">
        <v>89</v>
      </c>
      <c r="S12335" t="s">
        <v>34300</v>
      </c>
      <c r="U12335" t="s">
        <v>15</v>
      </c>
      <c r="V12335" t="s">
        <v>75</v>
      </c>
      <c r="W12335" t="s">
        <v>43254</v>
      </c>
      <c r="X12335" t="str">
        <f t="shared" si="192"/>
        <v>A SARS-CoV-2 rep and human PPI that has an interactor of rep from SARS-CoV-2 and another interactor of BUB1 from human.</v>
      </c>
    </row>
    <row r="12336" spans="1:24" x14ac:dyDescent="0.2">
      <c r="A12336" t="s">
        <v>63</v>
      </c>
      <c r="B12336" t="s">
        <v>64</v>
      </c>
      <c r="C12336" t="s">
        <v>33684</v>
      </c>
      <c r="D12336" t="s">
        <v>33685</v>
      </c>
      <c r="E12336" t="s">
        <v>34301</v>
      </c>
      <c r="F12336" t="s">
        <v>40</v>
      </c>
      <c r="G12336" t="s">
        <v>379</v>
      </c>
      <c r="H12336" t="s">
        <v>41</v>
      </c>
      <c r="I12336" t="s">
        <v>380</v>
      </c>
      <c r="J12336">
        <v>2697049</v>
      </c>
      <c r="K12336">
        <v>9606</v>
      </c>
      <c r="L12336" t="s">
        <v>7</v>
      </c>
      <c r="M12336" t="s">
        <v>70</v>
      </c>
      <c r="N12336" t="s">
        <v>71</v>
      </c>
      <c r="O12336" t="s">
        <v>72</v>
      </c>
      <c r="P12336" t="s">
        <v>31</v>
      </c>
      <c r="Q12336" t="s">
        <v>32</v>
      </c>
      <c r="R12336" t="s">
        <v>103</v>
      </c>
      <c r="S12336" t="s">
        <v>34302</v>
      </c>
      <c r="U12336" t="s">
        <v>15</v>
      </c>
      <c r="V12336" t="s">
        <v>75</v>
      </c>
      <c r="W12336" t="s">
        <v>43254</v>
      </c>
      <c r="X12336" t="str">
        <f t="shared" si="192"/>
        <v>A SARS-CoV-2 rep and human PPI that has an interactor of rep from SARS-CoV-2 and another interactor of BUB3 from human.</v>
      </c>
    </row>
    <row r="12337" spans="1:24" x14ac:dyDescent="0.2">
      <c r="A12337" t="s">
        <v>63</v>
      </c>
      <c r="B12337" t="s">
        <v>64</v>
      </c>
      <c r="C12337" t="s">
        <v>33684</v>
      </c>
      <c r="D12337" t="s">
        <v>33685</v>
      </c>
      <c r="E12337" t="s">
        <v>34303</v>
      </c>
      <c r="F12337" t="s">
        <v>40</v>
      </c>
      <c r="G12337" t="s">
        <v>4771</v>
      </c>
      <c r="H12337" t="s">
        <v>41</v>
      </c>
      <c r="I12337" t="s">
        <v>4772</v>
      </c>
      <c r="J12337">
        <v>2697049</v>
      </c>
      <c r="K12337">
        <v>9606</v>
      </c>
      <c r="L12337" t="s">
        <v>7</v>
      </c>
      <c r="M12337" t="s">
        <v>70</v>
      </c>
      <c r="N12337" t="s">
        <v>71</v>
      </c>
      <c r="O12337" t="s">
        <v>72</v>
      </c>
      <c r="P12337" t="s">
        <v>31</v>
      </c>
      <c r="Q12337" t="s">
        <v>32</v>
      </c>
      <c r="R12337" t="s">
        <v>103</v>
      </c>
      <c r="S12337" t="s">
        <v>34304</v>
      </c>
      <c r="U12337" t="s">
        <v>15</v>
      </c>
      <c r="V12337" t="s">
        <v>75</v>
      </c>
      <c r="W12337" t="s">
        <v>43254</v>
      </c>
      <c r="X12337" t="str">
        <f t="shared" si="192"/>
        <v>A SARS-CoV-2 rep and human PPI that has an interactor of rep from SARS-CoV-2 and another interactor of PLPP2 from human.</v>
      </c>
    </row>
    <row r="12338" spans="1:24" x14ac:dyDescent="0.2">
      <c r="A12338" t="s">
        <v>63</v>
      </c>
      <c r="B12338" t="s">
        <v>64</v>
      </c>
      <c r="C12338" t="s">
        <v>33684</v>
      </c>
      <c r="D12338" t="s">
        <v>33685</v>
      </c>
      <c r="E12338" t="s">
        <v>34305</v>
      </c>
      <c r="F12338" t="s">
        <v>40</v>
      </c>
      <c r="G12338" t="s">
        <v>13098</v>
      </c>
      <c r="H12338" t="s">
        <v>41</v>
      </c>
      <c r="I12338" t="s">
        <v>13099</v>
      </c>
      <c r="J12338">
        <v>2697049</v>
      </c>
      <c r="K12338">
        <v>9606</v>
      </c>
      <c r="L12338" t="s">
        <v>7</v>
      </c>
      <c r="M12338" t="s">
        <v>70</v>
      </c>
      <c r="N12338" t="s">
        <v>71</v>
      </c>
      <c r="O12338" t="s">
        <v>72</v>
      </c>
      <c r="P12338" t="s">
        <v>31</v>
      </c>
      <c r="Q12338" t="s">
        <v>32</v>
      </c>
      <c r="R12338" t="s">
        <v>141</v>
      </c>
      <c r="S12338" t="s">
        <v>34306</v>
      </c>
      <c r="U12338" t="s">
        <v>15</v>
      </c>
      <c r="V12338" t="s">
        <v>75</v>
      </c>
      <c r="W12338" t="s">
        <v>43254</v>
      </c>
      <c r="X12338" t="str">
        <f t="shared" si="192"/>
        <v>A SARS-CoV-2 rep and human PPI that has an interactor of rep from SARS-CoV-2 and another interactor of ACTN4 from human.</v>
      </c>
    </row>
    <row r="12339" spans="1:24" x14ac:dyDescent="0.2">
      <c r="A12339" t="s">
        <v>63</v>
      </c>
      <c r="B12339" t="s">
        <v>64</v>
      </c>
      <c r="C12339" t="s">
        <v>33684</v>
      </c>
      <c r="D12339" t="s">
        <v>33685</v>
      </c>
      <c r="E12339" t="s">
        <v>34307</v>
      </c>
      <c r="F12339" t="s">
        <v>40</v>
      </c>
      <c r="G12339" t="s">
        <v>34308</v>
      </c>
      <c r="H12339" t="s">
        <v>41</v>
      </c>
      <c r="I12339" t="s">
        <v>34309</v>
      </c>
      <c r="J12339">
        <v>2697049</v>
      </c>
      <c r="K12339">
        <v>9606</v>
      </c>
      <c r="L12339" t="s">
        <v>7</v>
      </c>
      <c r="M12339" t="s">
        <v>70</v>
      </c>
      <c r="N12339" t="s">
        <v>116</v>
      </c>
      <c r="O12339" t="s">
        <v>117</v>
      </c>
      <c r="P12339" t="s">
        <v>10</v>
      </c>
      <c r="Q12339" t="s">
        <v>11</v>
      </c>
      <c r="R12339" t="s">
        <v>118</v>
      </c>
      <c r="S12339" t="s">
        <v>34310</v>
      </c>
      <c r="U12339" t="s">
        <v>15</v>
      </c>
      <c r="V12339" t="s">
        <v>75</v>
      </c>
      <c r="W12339" t="s">
        <v>43254</v>
      </c>
      <c r="X12339" t="str">
        <f t="shared" si="192"/>
        <v>A SARS-CoV-2 rep and human PPI that has an interactor of rep from SARS-CoV-2 and another interactor of TRIAP1 from human.</v>
      </c>
    </row>
    <row r="12340" spans="1:24" x14ac:dyDescent="0.2">
      <c r="A12340" t="s">
        <v>63</v>
      </c>
      <c r="B12340" t="s">
        <v>64</v>
      </c>
      <c r="C12340" t="s">
        <v>33684</v>
      </c>
      <c r="D12340" t="s">
        <v>33685</v>
      </c>
      <c r="E12340" t="s">
        <v>34311</v>
      </c>
      <c r="F12340" t="s">
        <v>40</v>
      </c>
      <c r="G12340" t="s">
        <v>34312</v>
      </c>
      <c r="H12340" t="s">
        <v>41</v>
      </c>
      <c r="I12340" t="s">
        <v>34313</v>
      </c>
      <c r="J12340">
        <v>2697049</v>
      </c>
      <c r="K12340">
        <v>9606</v>
      </c>
      <c r="L12340" t="s">
        <v>7</v>
      </c>
      <c r="M12340" t="s">
        <v>70</v>
      </c>
      <c r="N12340" t="s">
        <v>71</v>
      </c>
      <c r="O12340" t="s">
        <v>72</v>
      </c>
      <c r="P12340" t="s">
        <v>31</v>
      </c>
      <c r="Q12340" t="s">
        <v>32</v>
      </c>
      <c r="R12340" t="s">
        <v>84</v>
      </c>
      <c r="S12340" t="s">
        <v>34314</v>
      </c>
      <c r="U12340" t="s">
        <v>15</v>
      </c>
      <c r="V12340" t="s">
        <v>75</v>
      </c>
      <c r="W12340" t="s">
        <v>43254</v>
      </c>
      <c r="X12340" t="str">
        <f t="shared" si="192"/>
        <v>A SARS-CoV-2 rep and human PPI that has an interactor of rep from SARS-CoV-2 and another interactor of TRAF3IP2 from human.</v>
      </c>
    </row>
    <row r="12341" spans="1:24" x14ac:dyDescent="0.2">
      <c r="A12341" t="s">
        <v>63</v>
      </c>
      <c r="B12341" t="s">
        <v>64</v>
      </c>
      <c r="C12341" t="s">
        <v>33684</v>
      </c>
      <c r="D12341" t="s">
        <v>33685</v>
      </c>
      <c r="E12341" t="s">
        <v>34315</v>
      </c>
      <c r="F12341" t="s">
        <v>40</v>
      </c>
      <c r="G12341" t="s">
        <v>4779</v>
      </c>
      <c r="H12341" t="s">
        <v>41</v>
      </c>
      <c r="I12341" t="s">
        <v>4780</v>
      </c>
      <c r="J12341">
        <v>2697049</v>
      </c>
      <c r="K12341">
        <v>9606</v>
      </c>
      <c r="L12341" t="s">
        <v>7</v>
      </c>
      <c r="M12341" t="s">
        <v>70</v>
      </c>
      <c r="N12341" t="s">
        <v>71</v>
      </c>
      <c r="O12341" t="s">
        <v>72</v>
      </c>
      <c r="P12341" t="s">
        <v>31</v>
      </c>
      <c r="Q12341" t="s">
        <v>32</v>
      </c>
      <c r="R12341" t="s">
        <v>73</v>
      </c>
      <c r="S12341" t="s">
        <v>34316</v>
      </c>
      <c r="U12341" t="s">
        <v>15</v>
      </c>
      <c r="V12341" t="s">
        <v>75</v>
      </c>
      <c r="W12341" t="s">
        <v>43254</v>
      </c>
      <c r="X12341" t="str">
        <f t="shared" si="192"/>
        <v>A SARS-CoV-2 rep and human PPI that has an interactor of rep from SARS-CoV-2 and another interactor of STX6 from human.</v>
      </c>
    </row>
    <row r="12342" spans="1:24" x14ac:dyDescent="0.2">
      <c r="A12342" t="s">
        <v>63</v>
      </c>
      <c r="B12342" t="s">
        <v>64</v>
      </c>
      <c r="C12342" t="s">
        <v>33684</v>
      </c>
      <c r="D12342" t="s">
        <v>33685</v>
      </c>
      <c r="E12342" t="s">
        <v>34317</v>
      </c>
      <c r="F12342" t="s">
        <v>40</v>
      </c>
      <c r="G12342" t="s">
        <v>4792</v>
      </c>
      <c r="H12342" t="s">
        <v>41</v>
      </c>
      <c r="I12342" t="s">
        <v>4793</v>
      </c>
      <c r="J12342">
        <v>2697049</v>
      </c>
      <c r="K12342">
        <v>9606</v>
      </c>
      <c r="L12342" t="s">
        <v>7</v>
      </c>
      <c r="M12342" t="s">
        <v>70</v>
      </c>
      <c r="N12342" t="s">
        <v>71</v>
      </c>
      <c r="O12342" t="s">
        <v>72</v>
      </c>
      <c r="P12342" t="s">
        <v>31</v>
      </c>
      <c r="Q12342" t="s">
        <v>32</v>
      </c>
      <c r="R12342" t="s">
        <v>103</v>
      </c>
      <c r="S12342" t="s">
        <v>34318</v>
      </c>
      <c r="U12342" t="s">
        <v>15</v>
      </c>
      <c r="V12342" t="s">
        <v>75</v>
      </c>
      <c r="W12342" t="s">
        <v>43254</v>
      </c>
      <c r="X12342" t="str">
        <f t="shared" si="192"/>
        <v>A SARS-CoV-2 rep and human PPI that has an interactor of rep from SARS-CoV-2 and another interactor of NARS1 from human.</v>
      </c>
    </row>
    <row r="12343" spans="1:24" x14ac:dyDescent="0.2">
      <c r="A12343" t="s">
        <v>63</v>
      </c>
      <c r="B12343" t="s">
        <v>64</v>
      </c>
      <c r="C12343" t="s">
        <v>33684</v>
      </c>
      <c r="D12343" t="s">
        <v>33685</v>
      </c>
      <c r="E12343" t="s">
        <v>34319</v>
      </c>
      <c r="F12343" t="s">
        <v>40</v>
      </c>
      <c r="G12343" t="s">
        <v>383</v>
      </c>
      <c r="H12343" t="s">
        <v>41</v>
      </c>
      <c r="I12343" t="s">
        <v>384</v>
      </c>
      <c r="J12343">
        <v>2697049</v>
      </c>
      <c r="K12343">
        <v>9606</v>
      </c>
      <c r="L12343" t="s">
        <v>7</v>
      </c>
      <c r="M12343" t="s">
        <v>70</v>
      </c>
      <c r="N12343" t="s">
        <v>522</v>
      </c>
      <c r="O12343" t="s">
        <v>523</v>
      </c>
      <c r="P12343" t="s">
        <v>31</v>
      </c>
      <c r="Q12343" t="s">
        <v>32</v>
      </c>
      <c r="R12343" t="s">
        <v>524</v>
      </c>
      <c r="S12343" t="s">
        <v>34320</v>
      </c>
      <c r="U12343" t="s">
        <v>15</v>
      </c>
      <c r="V12343" t="s">
        <v>75</v>
      </c>
      <c r="W12343" t="s">
        <v>43254</v>
      </c>
      <c r="X12343" t="str">
        <f t="shared" si="192"/>
        <v>A SARS-CoV-2 rep and human PPI that has an interactor of rep from SARS-CoV-2 and another interactor of MYO1B from human.</v>
      </c>
    </row>
    <row r="12344" spans="1:24" x14ac:dyDescent="0.2">
      <c r="A12344" t="s">
        <v>63</v>
      </c>
      <c r="B12344" t="s">
        <v>64</v>
      </c>
      <c r="C12344" t="s">
        <v>33684</v>
      </c>
      <c r="D12344" t="s">
        <v>33685</v>
      </c>
      <c r="E12344" t="s">
        <v>34321</v>
      </c>
      <c r="F12344" t="s">
        <v>40</v>
      </c>
      <c r="G12344" t="s">
        <v>4798</v>
      </c>
      <c r="H12344" t="s">
        <v>41</v>
      </c>
      <c r="I12344" t="s">
        <v>4799</v>
      </c>
      <c r="J12344">
        <v>2697049</v>
      </c>
      <c r="K12344">
        <v>9606</v>
      </c>
      <c r="L12344" t="s">
        <v>7</v>
      </c>
      <c r="M12344" t="s">
        <v>70</v>
      </c>
      <c r="N12344" t="s">
        <v>71</v>
      </c>
      <c r="O12344" t="s">
        <v>72</v>
      </c>
      <c r="P12344" t="s">
        <v>31</v>
      </c>
      <c r="Q12344" t="s">
        <v>32</v>
      </c>
      <c r="R12344" t="s">
        <v>89</v>
      </c>
      <c r="S12344" t="s">
        <v>34322</v>
      </c>
      <c r="U12344" t="s">
        <v>15</v>
      </c>
      <c r="V12344" t="s">
        <v>75</v>
      </c>
      <c r="W12344" t="s">
        <v>43254</v>
      </c>
      <c r="X12344" t="str">
        <f t="shared" si="192"/>
        <v>A SARS-CoV-2 rep and human PPI that has an interactor of rep from SARS-CoV-2 and another interactor of SLC25A17 from human.</v>
      </c>
    </row>
    <row r="12345" spans="1:24" x14ac:dyDescent="0.2">
      <c r="A12345" t="s">
        <v>63</v>
      </c>
      <c r="B12345" t="s">
        <v>64</v>
      </c>
      <c r="C12345" t="s">
        <v>33684</v>
      </c>
      <c r="D12345" t="s">
        <v>33685</v>
      </c>
      <c r="E12345" t="s">
        <v>34323</v>
      </c>
      <c r="F12345" t="s">
        <v>40</v>
      </c>
      <c r="G12345" t="s">
        <v>34324</v>
      </c>
      <c r="H12345" t="s">
        <v>41</v>
      </c>
      <c r="I12345" t="s">
        <v>34325</v>
      </c>
      <c r="J12345">
        <v>2697049</v>
      </c>
      <c r="K12345">
        <v>9606</v>
      </c>
      <c r="L12345" t="s">
        <v>7</v>
      </c>
      <c r="M12345" t="s">
        <v>70</v>
      </c>
      <c r="N12345" t="s">
        <v>71</v>
      </c>
      <c r="O12345" t="s">
        <v>72</v>
      </c>
      <c r="P12345" t="s">
        <v>31</v>
      </c>
      <c r="Q12345" t="s">
        <v>32</v>
      </c>
      <c r="R12345" t="s">
        <v>141</v>
      </c>
      <c r="S12345" t="s">
        <v>34326</v>
      </c>
      <c r="U12345" t="s">
        <v>15</v>
      </c>
      <c r="V12345" t="s">
        <v>75</v>
      </c>
      <c r="W12345" t="s">
        <v>43254</v>
      </c>
      <c r="X12345" t="str">
        <f t="shared" si="192"/>
        <v>A SARS-CoV-2 rep and human PPI that has an interactor of rep from SARS-CoV-2 and another interactor of LANCL1 from human.</v>
      </c>
    </row>
    <row r="12346" spans="1:24" x14ac:dyDescent="0.2">
      <c r="A12346" t="s">
        <v>63</v>
      </c>
      <c r="B12346" t="s">
        <v>64</v>
      </c>
      <c r="C12346" t="s">
        <v>33684</v>
      </c>
      <c r="D12346" t="s">
        <v>33685</v>
      </c>
      <c r="E12346" t="s">
        <v>34327</v>
      </c>
      <c r="F12346" t="s">
        <v>40</v>
      </c>
      <c r="G12346" t="s">
        <v>4802</v>
      </c>
      <c r="H12346" t="s">
        <v>41</v>
      </c>
      <c r="I12346" t="s">
        <v>4803</v>
      </c>
      <c r="J12346">
        <v>2697049</v>
      </c>
      <c r="K12346">
        <v>9606</v>
      </c>
      <c r="L12346" t="s">
        <v>7</v>
      </c>
      <c r="M12346" t="s">
        <v>70</v>
      </c>
      <c r="N12346" t="s">
        <v>600</v>
      </c>
      <c r="O12346" t="s">
        <v>601</v>
      </c>
      <c r="P12346" t="s">
        <v>31</v>
      </c>
      <c r="Q12346" t="s">
        <v>32</v>
      </c>
      <c r="R12346" t="s">
        <v>141</v>
      </c>
      <c r="S12346" t="s">
        <v>34328</v>
      </c>
      <c r="U12346" t="s">
        <v>15</v>
      </c>
      <c r="V12346" t="s">
        <v>75</v>
      </c>
      <c r="W12346" t="s">
        <v>43254</v>
      </c>
      <c r="X12346" t="str">
        <f t="shared" si="192"/>
        <v>A SARS-CoV-2 rep and human PPI that has an interactor of rep from SARS-CoV-2 and another interactor of RRP9 from human.</v>
      </c>
    </row>
    <row r="12347" spans="1:24" x14ac:dyDescent="0.2">
      <c r="A12347" t="s">
        <v>63</v>
      </c>
      <c r="B12347" t="s">
        <v>64</v>
      </c>
      <c r="C12347" t="s">
        <v>33684</v>
      </c>
      <c r="D12347" t="s">
        <v>33685</v>
      </c>
      <c r="E12347" t="s">
        <v>34329</v>
      </c>
      <c r="F12347" t="s">
        <v>40</v>
      </c>
      <c r="G12347" t="s">
        <v>17450</v>
      </c>
      <c r="H12347" t="s">
        <v>41</v>
      </c>
      <c r="I12347" t="s">
        <v>17451</v>
      </c>
      <c r="J12347">
        <v>2697049</v>
      </c>
      <c r="K12347">
        <v>9606</v>
      </c>
      <c r="L12347" t="s">
        <v>7</v>
      </c>
      <c r="M12347" t="s">
        <v>70</v>
      </c>
      <c r="N12347" t="s">
        <v>139</v>
      </c>
      <c r="O12347" t="s">
        <v>140</v>
      </c>
      <c r="P12347" t="s">
        <v>31</v>
      </c>
      <c r="Q12347" t="s">
        <v>32</v>
      </c>
      <c r="R12347" t="s">
        <v>150</v>
      </c>
      <c r="S12347" t="s">
        <v>34330</v>
      </c>
      <c r="T12347" t="s">
        <v>33725</v>
      </c>
      <c r="U12347" t="s">
        <v>15</v>
      </c>
      <c r="V12347" t="s">
        <v>75</v>
      </c>
      <c r="W12347" t="s">
        <v>43254</v>
      </c>
      <c r="X12347" t="str">
        <f t="shared" si="192"/>
        <v>A SARS-CoV-2 rep and human PPI that has an interactor of rep from SARS-CoV-2 and another interactor of AKAP8 from human.</v>
      </c>
    </row>
    <row r="12348" spans="1:24" x14ac:dyDescent="0.2">
      <c r="A12348" t="s">
        <v>63</v>
      </c>
      <c r="B12348" t="s">
        <v>64</v>
      </c>
      <c r="C12348" t="s">
        <v>33684</v>
      </c>
      <c r="D12348" t="s">
        <v>33685</v>
      </c>
      <c r="E12348" t="s">
        <v>34331</v>
      </c>
      <c r="F12348" t="s">
        <v>40</v>
      </c>
      <c r="G12348" t="s">
        <v>28586</v>
      </c>
      <c r="H12348" t="s">
        <v>41</v>
      </c>
      <c r="I12348" t="s">
        <v>28587</v>
      </c>
      <c r="J12348">
        <v>2697049</v>
      </c>
      <c r="K12348">
        <v>9606</v>
      </c>
      <c r="L12348" t="s">
        <v>7</v>
      </c>
      <c r="M12348" t="s">
        <v>70</v>
      </c>
      <c r="N12348" t="s">
        <v>139</v>
      </c>
      <c r="O12348" t="s">
        <v>140</v>
      </c>
      <c r="P12348" t="s">
        <v>31</v>
      </c>
      <c r="Q12348" t="s">
        <v>32</v>
      </c>
      <c r="R12348" t="s">
        <v>4354</v>
      </c>
      <c r="S12348" t="s">
        <v>34332</v>
      </c>
      <c r="T12348" t="s">
        <v>34333</v>
      </c>
      <c r="U12348" t="s">
        <v>15</v>
      </c>
      <c r="V12348" t="s">
        <v>75</v>
      </c>
      <c r="W12348" t="s">
        <v>43254</v>
      </c>
      <c r="X12348" t="str">
        <f t="shared" si="192"/>
        <v>A SARS-CoV-2 rep and human PPI that has an interactor of rep from SARS-CoV-2 and another interactor of IDH3B from human.</v>
      </c>
    </row>
    <row r="12349" spans="1:24" x14ac:dyDescent="0.2">
      <c r="A12349" t="s">
        <v>63</v>
      </c>
      <c r="B12349" t="s">
        <v>64</v>
      </c>
      <c r="C12349" t="s">
        <v>33684</v>
      </c>
      <c r="D12349" t="s">
        <v>33685</v>
      </c>
      <c r="E12349" t="s">
        <v>34334</v>
      </c>
      <c r="F12349" t="s">
        <v>40</v>
      </c>
      <c r="G12349" t="s">
        <v>4808</v>
      </c>
      <c r="H12349" t="s">
        <v>41</v>
      </c>
      <c r="I12349" t="s">
        <v>4809</v>
      </c>
      <c r="J12349">
        <v>2697049</v>
      </c>
      <c r="K12349">
        <v>9606</v>
      </c>
      <c r="L12349" t="s">
        <v>7</v>
      </c>
      <c r="M12349" t="s">
        <v>70</v>
      </c>
      <c r="N12349" t="s">
        <v>71</v>
      </c>
      <c r="O12349" t="s">
        <v>72</v>
      </c>
      <c r="P12349" t="s">
        <v>31</v>
      </c>
      <c r="Q12349" t="s">
        <v>32</v>
      </c>
      <c r="R12349" t="s">
        <v>79</v>
      </c>
      <c r="S12349" t="s">
        <v>34335</v>
      </c>
      <c r="U12349" t="s">
        <v>15</v>
      </c>
      <c r="V12349" t="s">
        <v>75</v>
      </c>
      <c r="W12349" t="s">
        <v>43254</v>
      </c>
      <c r="X12349" t="str">
        <f t="shared" si="192"/>
        <v>A SARS-CoV-2 rep and human PPI that has an interactor of rep from SARS-CoV-2 and another interactor of CALU from human.</v>
      </c>
    </row>
    <row r="12350" spans="1:24" x14ac:dyDescent="0.2">
      <c r="A12350" t="s">
        <v>63</v>
      </c>
      <c r="B12350" t="s">
        <v>64</v>
      </c>
      <c r="C12350" t="s">
        <v>33684</v>
      </c>
      <c r="D12350" t="s">
        <v>33685</v>
      </c>
      <c r="E12350" t="s">
        <v>34336</v>
      </c>
      <c r="F12350" t="s">
        <v>40</v>
      </c>
      <c r="G12350" t="s">
        <v>13106</v>
      </c>
      <c r="H12350" t="s">
        <v>41</v>
      </c>
      <c r="I12350" t="s">
        <v>13107</v>
      </c>
      <c r="J12350">
        <v>2697049</v>
      </c>
      <c r="K12350">
        <v>9606</v>
      </c>
      <c r="L12350" t="s">
        <v>7</v>
      </c>
      <c r="M12350" t="s">
        <v>70</v>
      </c>
      <c r="N12350" t="s">
        <v>71</v>
      </c>
      <c r="O12350" t="s">
        <v>72</v>
      </c>
      <c r="P12350" t="s">
        <v>31</v>
      </c>
      <c r="Q12350" t="s">
        <v>32</v>
      </c>
      <c r="R12350" t="s">
        <v>89</v>
      </c>
      <c r="S12350" t="s">
        <v>34337</v>
      </c>
      <c r="U12350" t="s">
        <v>15</v>
      </c>
      <c r="V12350" t="s">
        <v>75</v>
      </c>
      <c r="W12350" t="s">
        <v>43254</v>
      </c>
      <c r="X12350" t="str">
        <f t="shared" si="192"/>
        <v>A SARS-CoV-2 rep and human PPI that has an interactor of rep from SARS-CoV-2 and another interactor of NDUFS5 from human.</v>
      </c>
    </row>
    <row r="12351" spans="1:24" x14ac:dyDescent="0.2">
      <c r="A12351" t="s">
        <v>63</v>
      </c>
      <c r="B12351" t="s">
        <v>64</v>
      </c>
      <c r="C12351" t="s">
        <v>33684</v>
      </c>
      <c r="D12351" t="s">
        <v>33685</v>
      </c>
      <c r="E12351" t="s">
        <v>34338</v>
      </c>
      <c r="F12351" t="s">
        <v>40</v>
      </c>
      <c r="G12351" t="s">
        <v>34339</v>
      </c>
      <c r="H12351" t="s">
        <v>41</v>
      </c>
      <c r="I12351" t="s">
        <v>34340</v>
      </c>
      <c r="J12351">
        <v>2697049</v>
      </c>
      <c r="K12351">
        <v>9606</v>
      </c>
      <c r="L12351" t="s">
        <v>7</v>
      </c>
      <c r="M12351" t="s">
        <v>70</v>
      </c>
      <c r="N12351" t="s">
        <v>139</v>
      </c>
      <c r="O12351" t="s">
        <v>140</v>
      </c>
      <c r="P12351" t="s">
        <v>31</v>
      </c>
      <c r="Q12351" t="s">
        <v>32</v>
      </c>
      <c r="R12351" t="s">
        <v>34024</v>
      </c>
      <c r="S12351" t="s">
        <v>34341</v>
      </c>
      <c r="T12351" t="s">
        <v>34026</v>
      </c>
      <c r="U12351" t="s">
        <v>15</v>
      </c>
      <c r="V12351" t="s">
        <v>75</v>
      </c>
      <c r="W12351" t="s">
        <v>43254</v>
      </c>
      <c r="X12351" t="str">
        <f t="shared" si="192"/>
        <v>A SARS-CoV-2 rep and human PPI that has an interactor of rep from SARS-CoV-2 and another interactor of PEX1 from human.</v>
      </c>
    </row>
    <row r="12352" spans="1:24" x14ac:dyDescent="0.2">
      <c r="A12352" t="s">
        <v>63</v>
      </c>
      <c r="B12352" t="s">
        <v>64</v>
      </c>
      <c r="C12352" t="s">
        <v>33684</v>
      </c>
      <c r="D12352" t="s">
        <v>33685</v>
      </c>
      <c r="E12352" t="s">
        <v>34342</v>
      </c>
      <c r="F12352" t="s">
        <v>40</v>
      </c>
      <c r="G12352" t="s">
        <v>34343</v>
      </c>
      <c r="H12352" t="s">
        <v>41</v>
      </c>
      <c r="I12352" t="s">
        <v>34344</v>
      </c>
      <c r="J12352">
        <v>2697049</v>
      </c>
      <c r="K12352">
        <v>9606</v>
      </c>
      <c r="L12352" t="s">
        <v>7</v>
      </c>
      <c r="M12352" t="s">
        <v>70</v>
      </c>
      <c r="N12352" t="s">
        <v>71</v>
      </c>
      <c r="O12352" t="s">
        <v>72</v>
      </c>
      <c r="P12352" t="s">
        <v>31</v>
      </c>
      <c r="Q12352" t="s">
        <v>32</v>
      </c>
      <c r="R12352" t="s">
        <v>103</v>
      </c>
      <c r="S12352" t="s">
        <v>34345</v>
      </c>
      <c r="U12352" t="s">
        <v>15</v>
      </c>
      <c r="V12352" t="s">
        <v>75</v>
      </c>
      <c r="W12352" t="s">
        <v>43254</v>
      </c>
      <c r="X12352" t="str">
        <f t="shared" si="192"/>
        <v>A SARS-CoV-2 rep and human PPI that has an interactor of rep from SARS-CoV-2 and another interactor of RAD21 from human.</v>
      </c>
    </row>
    <row r="12353" spans="1:24" x14ac:dyDescent="0.2">
      <c r="A12353" t="s">
        <v>63</v>
      </c>
      <c r="B12353" t="s">
        <v>64</v>
      </c>
      <c r="C12353" t="s">
        <v>33684</v>
      </c>
      <c r="D12353" t="s">
        <v>33685</v>
      </c>
      <c r="E12353" t="s">
        <v>34346</v>
      </c>
      <c r="F12353" t="s">
        <v>40</v>
      </c>
      <c r="G12353" t="s">
        <v>34347</v>
      </c>
      <c r="H12353" t="s">
        <v>41</v>
      </c>
      <c r="I12353" t="s">
        <v>34348</v>
      </c>
      <c r="J12353">
        <v>2697049</v>
      </c>
      <c r="K12353">
        <v>9606</v>
      </c>
      <c r="L12353" t="s">
        <v>7</v>
      </c>
      <c r="M12353" t="s">
        <v>70</v>
      </c>
      <c r="N12353" t="s">
        <v>42</v>
      </c>
      <c r="O12353" t="s">
        <v>43</v>
      </c>
      <c r="P12353" t="s">
        <v>10</v>
      </c>
      <c r="Q12353" t="s">
        <v>11</v>
      </c>
      <c r="R12353" t="s">
        <v>488</v>
      </c>
      <c r="S12353" t="s">
        <v>34349</v>
      </c>
      <c r="T12353" t="s">
        <v>34350</v>
      </c>
      <c r="U12353" t="s">
        <v>15</v>
      </c>
      <c r="V12353" t="s">
        <v>75</v>
      </c>
      <c r="W12353" t="s">
        <v>43254</v>
      </c>
      <c r="X12353" t="str">
        <f t="shared" si="192"/>
        <v>A SARS-CoV-2 rep and human PPI that has an interactor of rep from SARS-CoV-2 and another interactor of KALRN from human.</v>
      </c>
    </row>
    <row r="12354" spans="1:24" x14ac:dyDescent="0.2">
      <c r="A12354" t="s">
        <v>63</v>
      </c>
      <c r="B12354" t="s">
        <v>64</v>
      </c>
      <c r="C12354" t="s">
        <v>33684</v>
      </c>
      <c r="D12354" t="s">
        <v>33685</v>
      </c>
      <c r="E12354" t="s">
        <v>34351</v>
      </c>
      <c r="F12354" t="s">
        <v>40</v>
      </c>
      <c r="G12354" t="s">
        <v>34352</v>
      </c>
      <c r="H12354" t="s">
        <v>41</v>
      </c>
      <c r="I12354" t="s">
        <v>34353</v>
      </c>
      <c r="J12354">
        <v>2697049</v>
      </c>
      <c r="K12354">
        <v>9606</v>
      </c>
      <c r="L12354" t="s">
        <v>7</v>
      </c>
      <c r="M12354" t="s">
        <v>70</v>
      </c>
      <c r="N12354" t="s">
        <v>139</v>
      </c>
      <c r="O12354" t="s">
        <v>140</v>
      </c>
      <c r="P12354" t="s">
        <v>31</v>
      </c>
      <c r="Q12354" t="s">
        <v>32</v>
      </c>
      <c r="R12354" t="s">
        <v>34354</v>
      </c>
      <c r="S12354" t="s">
        <v>34355</v>
      </c>
      <c r="U12354" t="s">
        <v>15</v>
      </c>
      <c r="V12354" t="s">
        <v>75</v>
      </c>
      <c r="W12354" t="s">
        <v>43254</v>
      </c>
      <c r="X12354" t="str">
        <f t="shared" si="192"/>
        <v>A SARS-CoV-2 rep and human PPI that has an interactor of rep from SARS-CoV-2 and another interactor of DHX16 from human.</v>
      </c>
    </row>
    <row r="12355" spans="1:24" x14ac:dyDescent="0.2">
      <c r="A12355" t="s">
        <v>63</v>
      </c>
      <c r="B12355" t="s">
        <v>64</v>
      </c>
      <c r="C12355" t="s">
        <v>33684</v>
      </c>
      <c r="D12355" t="s">
        <v>33685</v>
      </c>
      <c r="E12355" t="s">
        <v>34356</v>
      </c>
      <c r="F12355" t="s">
        <v>40</v>
      </c>
      <c r="G12355" t="s">
        <v>34357</v>
      </c>
      <c r="H12355" t="s">
        <v>41</v>
      </c>
      <c r="I12355" t="s">
        <v>34358</v>
      </c>
      <c r="J12355">
        <v>2697049</v>
      </c>
      <c r="K12355">
        <v>9606</v>
      </c>
      <c r="L12355" t="s">
        <v>7</v>
      </c>
      <c r="M12355" t="s">
        <v>70</v>
      </c>
      <c r="N12355" t="s">
        <v>71</v>
      </c>
      <c r="O12355" t="s">
        <v>72</v>
      </c>
      <c r="P12355" t="s">
        <v>31</v>
      </c>
      <c r="Q12355" t="s">
        <v>32</v>
      </c>
      <c r="R12355" t="s">
        <v>89</v>
      </c>
      <c r="S12355" t="s">
        <v>34359</v>
      </c>
      <c r="U12355" t="s">
        <v>15</v>
      </c>
      <c r="V12355" t="s">
        <v>75</v>
      </c>
      <c r="W12355" t="s">
        <v>43254</v>
      </c>
      <c r="X12355" t="str">
        <f t="shared" ref="X12355:X12418" si="193">"A "&amp;D12355&amp;" that has an interactor of "&amp;H12355&amp;" from "&amp;U12355&amp;" and another interactor of "&amp;I12355&amp;" from "&amp;V12355&amp;"."</f>
        <v>A SARS-CoV-2 rep and human PPI that has an interactor of rep from SARS-CoV-2 and another interactor of ZNRD2 from human.</v>
      </c>
    </row>
    <row r="12356" spans="1:24" x14ac:dyDescent="0.2">
      <c r="A12356" t="s">
        <v>63</v>
      </c>
      <c r="B12356" t="s">
        <v>64</v>
      </c>
      <c r="C12356" t="s">
        <v>33684</v>
      </c>
      <c r="D12356" t="s">
        <v>33685</v>
      </c>
      <c r="E12356" t="s">
        <v>34360</v>
      </c>
      <c r="F12356" t="s">
        <v>40</v>
      </c>
      <c r="G12356" t="s">
        <v>4820</v>
      </c>
      <c r="H12356" t="s">
        <v>41</v>
      </c>
      <c r="I12356" t="s">
        <v>4821</v>
      </c>
      <c r="J12356">
        <v>2697049</v>
      </c>
      <c r="K12356">
        <v>9606</v>
      </c>
      <c r="L12356" t="s">
        <v>7</v>
      </c>
      <c r="M12356" t="s">
        <v>70</v>
      </c>
      <c r="N12356" t="s">
        <v>71</v>
      </c>
      <c r="O12356" t="s">
        <v>72</v>
      </c>
      <c r="P12356" t="s">
        <v>31</v>
      </c>
      <c r="Q12356" t="s">
        <v>32</v>
      </c>
      <c r="R12356" t="s">
        <v>89</v>
      </c>
      <c r="S12356" t="s">
        <v>34361</v>
      </c>
      <c r="U12356" t="s">
        <v>15</v>
      </c>
      <c r="V12356" t="s">
        <v>75</v>
      </c>
      <c r="W12356" t="s">
        <v>43254</v>
      </c>
      <c r="X12356" t="str">
        <f t="shared" si="193"/>
        <v>A SARS-CoV-2 rep and human PPI that has an interactor of rep from SARS-CoV-2 and another interactor of PCDH7 from human.</v>
      </c>
    </row>
    <row r="12357" spans="1:24" x14ac:dyDescent="0.2">
      <c r="A12357" t="s">
        <v>63</v>
      </c>
      <c r="B12357" t="s">
        <v>64</v>
      </c>
      <c r="C12357" t="s">
        <v>33684</v>
      </c>
      <c r="D12357" t="s">
        <v>33685</v>
      </c>
      <c r="E12357" t="s">
        <v>34362</v>
      </c>
      <c r="F12357" t="s">
        <v>40</v>
      </c>
      <c r="G12357" t="s">
        <v>29802</v>
      </c>
      <c r="H12357" t="s">
        <v>41</v>
      </c>
      <c r="I12357" t="s">
        <v>29803</v>
      </c>
      <c r="J12357">
        <v>2697049</v>
      </c>
      <c r="K12357">
        <v>9606</v>
      </c>
      <c r="L12357" t="s">
        <v>7</v>
      </c>
      <c r="M12357" t="s">
        <v>70</v>
      </c>
      <c r="N12357" t="s">
        <v>71</v>
      </c>
      <c r="O12357" t="s">
        <v>72</v>
      </c>
      <c r="P12357" t="s">
        <v>31</v>
      </c>
      <c r="Q12357" t="s">
        <v>32</v>
      </c>
      <c r="R12357" t="s">
        <v>141</v>
      </c>
      <c r="S12357" t="s">
        <v>34363</v>
      </c>
      <c r="U12357" t="s">
        <v>15</v>
      </c>
      <c r="V12357" t="s">
        <v>75</v>
      </c>
      <c r="W12357" t="s">
        <v>43254</v>
      </c>
      <c r="X12357" t="str">
        <f t="shared" si="193"/>
        <v>A SARS-CoV-2 rep and human PPI that has an interactor of rep from SARS-CoV-2 and another interactor of SMARCA5 from human.</v>
      </c>
    </row>
    <row r="12358" spans="1:24" x14ac:dyDescent="0.2">
      <c r="A12358" t="s">
        <v>63</v>
      </c>
      <c r="B12358" t="s">
        <v>64</v>
      </c>
      <c r="C12358" t="s">
        <v>33684</v>
      </c>
      <c r="D12358" t="s">
        <v>33685</v>
      </c>
      <c r="E12358" t="s">
        <v>34364</v>
      </c>
      <c r="F12358" t="s">
        <v>40</v>
      </c>
      <c r="G12358" t="s">
        <v>391</v>
      </c>
      <c r="H12358" t="s">
        <v>41</v>
      </c>
      <c r="I12358" t="s">
        <v>392</v>
      </c>
      <c r="J12358">
        <v>2697049</v>
      </c>
      <c r="K12358">
        <v>9606</v>
      </c>
      <c r="L12358" t="s">
        <v>7</v>
      </c>
      <c r="M12358" t="s">
        <v>70</v>
      </c>
      <c r="N12358" t="s">
        <v>71</v>
      </c>
      <c r="O12358" t="s">
        <v>72</v>
      </c>
      <c r="P12358" t="s">
        <v>31</v>
      </c>
      <c r="Q12358" t="s">
        <v>32</v>
      </c>
      <c r="R12358" t="s">
        <v>103</v>
      </c>
      <c r="S12358" t="s">
        <v>34365</v>
      </c>
      <c r="U12358" t="s">
        <v>15</v>
      </c>
      <c r="V12358" t="s">
        <v>75</v>
      </c>
      <c r="W12358" t="s">
        <v>43254</v>
      </c>
      <c r="X12358" t="str">
        <f t="shared" si="193"/>
        <v>A SARS-CoV-2 rep and human PPI that has an interactor of rep from SARS-CoV-2 and another interactor of ADCY3 from human.</v>
      </c>
    </row>
    <row r="12359" spans="1:24" x14ac:dyDescent="0.2">
      <c r="A12359" t="s">
        <v>63</v>
      </c>
      <c r="B12359" t="s">
        <v>64</v>
      </c>
      <c r="C12359" t="s">
        <v>33684</v>
      </c>
      <c r="D12359" t="s">
        <v>33685</v>
      </c>
      <c r="E12359" t="s">
        <v>34366</v>
      </c>
      <c r="F12359" t="s">
        <v>40</v>
      </c>
      <c r="G12359" t="s">
        <v>29806</v>
      </c>
      <c r="H12359" t="s">
        <v>41</v>
      </c>
      <c r="I12359" t="s">
        <v>29807</v>
      </c>
      <c r="J12359">
        <v>2697049</v>
      </c>
      <c r="K12359">
        <v>9606</v>
      </c>
      <c r="L12359" t="s">
        <v>7</v>
      </c>
      <c r="M12359" t="s">
        <v>70</v>
      </c>
      <c r="N12359" t="s">
        <v>71</v>
      </c>
      <c r="O12359" t="s">
        <v>72</v>
      </c>
      <c r="P12359" t="s">
        <v>31</v>
      </c>
      <c r="Q12359" t="s">
        <v>32</v>
      </c>
      <c r="R12359" t="s">
        <v>103</v>
      </c>
      <c r="S12359" t="s">
        <v>34367</v>
      </c>
      <c r="U12359" t="s">
        <v>15</v>
      </c>
      <c r="V12359" t="s">
        <v>75</v>
      </c>
      <c r="W12359" t="s">
        <v>43254</v>
      </c>
      <c r="X12359" t="str">
        <f t="shared" si="193"/>
        <v>A SARS-CoV-2 rep and human PPI that has an interactor of rep from SARS-CoV-2 and another interactor of ZNF292 from human.</v>
      </c>
    </row>
    <row r="12360" spans="1:24" x14ac:dyDescent="0.2">
      <c r="A12360" t="s">
        <v>63</v>
      </c>
      <c r="B12360" t="s">
        <v>64</v>
      </c>
      <c r="C12360" t="s">
        <v>33684</v>
      </c>
      <c r="D12360" t="s">
        <v>33685</v>
      </c>
      <c r="E12360" t="s">
        <v>34368</v>
      </c>
      <c r="F12360" t="s">
        <v>40</v>
      </c>
      <c r="G12360" t="s">
        <v>34369</v>
      </c>
      <c r="H12360" t="s">
        <v>41</v>
      </c>
      <c r="I12360" t="s">
        <v>34370</v>
      </c>
      <c r="J12360">
        <v>2697049</v>
      </c>
      <c r="K12360">
        <v>9606</v>
      </c>
      <c r="L12360" t="s">
        <v>7</v>
      </c>
      <c r="M12360" t="s">
        <v>70</v>
      </c>
      <c r="N12360" t="s">
        <v>71</v>
      </c>
      <c r="O12360" t="s">
        <v>72</v>
      </c>
      <c r="P12360" t="s">
        <v>31</v>
      </c>
      <c r="Q12360" t="s">
        <v>32</v>
      </c>
      <c r="R12360" t="s">
        <v>89</v>
      </c>
      <c r="S12360" t="s">
        <v>34371</v>
      </c>
      <c r="U12360" t="s">
        <v>15</v>
      </c>
      <c r="V12360" t="s">
        <v>75</v>
      </c>
      <c r="W12360" t="s">
        <v>43254</v>
      </c>
      <c r="X12360" t="str">
        <f t="shared" si="193"/>
        <v>A SARS-CoV-2 rep and human PPI that has an interactor of rep from SARS-CoV-2 and another interactor of KIF5C from human.</v>
      </c>
    </row>
    <row r="12361" spans="1:24" x14ac:dyDescent="0.2">
      <c r="A12361" t="s">
        <v>63</v>
      </c>
      <c r="B12361" t="s">
        <v>64</v>
      </c>
      <c r="C12361" t="s">
        <v>33684</v>
      </c>
      <c r="D12361" t="s">
        <v>33685</v>
      </c>
      <c r="E12361" t="s">
        <v>34372</v>
      </c>
      <c r="F12361" t="s">
        <v>40</v>
      </c>
      <c r="G12361" t="s">
        <v>17456</v>
      </c>
      <c r="H12361" t="s">
        <v>41</v>
      </c>
      <c r="I12361" t="s">
        <v>17457</v>
      </c>
      <c r="J12361">
        <v>2697049</v>
      </c>
      <c r="K12361">
        <v>9606</v>
      </c>
      <c r="L12361" t="s">
        <v>7</v>
      </c>
      <c r="M12361" t="s">
        <v>70</v>
      </c>
      <c r="N12361" t="s">
        <v>139</v>
      </c>
      <c r="O12361" t="s">
        <v>140</v>
      </c>
      <c r="P12361" t="s">
        <v>31</v>
      </c>
      <c r="Q12361" t="s">
        <v>32</v>
      </c>
      <c r="R12361" t="s">
        <v>4354</v>
      </c>
      <c r="S12361" t="s">
        <v>34373</v>
      </c>
      <c r="T12361" t="s">
        <v>34374</v>
      </c>
      <c r="U12361" t="s">
        <v>15</v>
      </c>
      <c r="V12361" t="s">
        <v>75</v>
      </c>
      <c r="W12361" t="s">
        <v>43254</v>
      </c>
      <c r="X12361" t="str">
        <f t="shared" si="193"/>
        <v>A SARS-CoV-2 rep and human PPI that has an interactor of rep from SARS-CoV-2 and another interactor of URB1 from human.</v>
      </c>
    </row>
    <row r="12362" spans="1:24" x14ac:dyDescent="0.2">
      <c r="A12362" t="s">
        <v>63</v>
      </c>
      <c r="B12362" t="s">
        <v>64</v>
      </c>
      <c r="C12362" t="s">
        <v>33684</v>
      </c>
      <c r="D12362" t="s">
        <v>33685</v>
      </c>
      <c r="E12362" t="s">
        <v>34375</v>
      </c>
      <c r="F12362" t="s">
        <v>40</v>
      </c>
      <c r="G12362" t="s">
        <v>4826</v>
      </c>
      <c r="H12362" t="s">
        <v>41</v>
      </c>
      <c r="I12362" t="s">
        <v>4827</v>
      </c>
      <c r="J12362">
        <v>2697049</v>
      </c>
      <c r="K12362">
        <v>9606</v>
      </c>
      <c r="L12362" t="s">
        <v>7</v>
      </c>
      <c r="M12362" t="s">
        <v>70</v>
      </c>
      <c r="N12362" t="s">
        <v>71</v>
      </c>
      <c r="O12362" t="s">
        <v>72</v>
      </c>
      <c r="P12362" t="s">
        <v>31</v>
      </c>
      <c r="Q12362" t="s">
        <v>32</v>
      </c>
      <c r="R12362" t="s">
        <v>89</v>
      </c>
      <c r="S12362" t="s">
        <v>34376</v>
      </c>
      <c r="U12362" t="s">
        <v>15</v>
      </c>
      <c r="V12362" t="s">
        <v>75</v>
      </c>
      <c r="W12362" t="s">
        <v>43254</v>
      </c>
      <c r="X12362" t="str">
        <f t="shared" si="193"/>
        <v>A SARS-CoV-2 rep and human PPI that has an interactor of rep from SARS-CoV-2 and another interactor of MGRN1 from human.</v>
      </c>
    </row>
    <row r="12363" spans="1:24" x14ac:dyDescent="0.2">
      <c r="A12363" t="s">
        <v>63</v>
      </c>
      <c r="B12363" t="s">
        <v>64</v>
      </c>
      <c r="C12363" t="s">
        <v>33684</v>
      </c>
      <c r="D12363" t="s">
        <v>33685</v>
      </c>
      <c r="E12363" t="s">
        <v>34377</v>
      </c>
      <c r="F12363" t="s">
        <v>40</v>
      </c>
      <c r="G12363" t="s">
        <v>34378</v>
      </c>
      <c r="H12363" t="s">
        <v>41</v>
      </c>
      <c r="I12363" t="s">
        <v>34379</v>
      </c>
      <c r="J12363">
        <v>2697049</v>
      </c>
      <c r="K12363">
        <v>9606</v>
      </c>
      <c r="L12363" t="s">
        <v>7</v>
      </c>
      <c r="M12363" t="s">
        <v>70</v>
      </c>
      <c r="N12363" t="s">
        <v>139</v>
      </c>
      <c r="O12363" t="s">
        <v>140</v>
      </c>
      <c r="P12363" t="s">
        <v>31</v>
      </c>
      <c r="Q12363" t="s">
        <v>32</v>
      </c>
      <c r="R12363" t="s">
        <v>141</v>
      </c>
      <c r="S12363" t="s">
        <v>34380</v>
      </c>
      <c r="U12363" t="s">
        <v>15</v>
      </c>
      <c r="V12363" t="s">
        <v>75</v>
      </c>
      <c r="W12363" t="s">
        <v>43254</v>
      </c>
      <c r="X12363" t="str">
        <f t="shared" si="193"/>
        <v>A SARS-CoV-2 rep and human PPI that has an interactor of rep from SARS-CoV-2 and another interactor of SIPA1L3 from human.</v>
      </c>
    </row>
    <row r="12364" spans="1:24" x14ac:dyDescent="0.2">
      <c r="A12364" t="s">
        <v>63</v>
      </c>
      <c r="B12364" t="s">
        <v>64</v>
      </c>
      <c r="C12364" t="s">
        <v>33684</v>
      </c>
      <c r="D12364" t="s">
        <v>33685</v>
      </c>
      <c r="E12364" t="s">
        <v>34381</v>
      </c>
      <c r="F12364" t="s">
        <v>40</v>
      </c>
      <c r="G12364" t="s">
        <v>29812</v>
      </c>
      <c r="H12364" t="s">
        <v>41</v>
      </c>
      <c r="I12364" t="s">
        <v>29813</v>
      </c>
      <c r="J12364">
        <v>2697049</v>
      </c>
      <c r="K12364">
        <v>9606</v>
      </c>
      <c r="L12364" t="s">
        <v>7</v>
      </c>
      <c r="M12364" t="s">
        <v>70</v>
      </c>
      <c r="N12364" t="s">
        <v>71</v>
      </c>
      <c r="O12364" t="s">
        <v>72</v>
      </c>
      <c r="P12364" t="s">
        <v>31</v>
      </c>
      <c r="Q12364" t="s">
        <v>32</v>
      </c>
      <c r="R12364" t="s">
        <v>89</v>
      </c>
      <c r="S12364" t="s">
        <v>34382</v>
      </c>
      <c r="T12364" t="s">
        <v>34383</v>
      </c>
      <c r="U12364" t="s">
        <v>15</v>
      </c>
      <c r="V12364" t="s">
        <v>75</v>
      </c>
      <c r="W12364" t="s">
        <v>43254</v>
      </c>
      <c r="X12364" t="str">
        <f t="shared" si="193"/>
        <v>A SARS-CoV-2 rep and human PPI that has an interactor of rep from SARS-CoV-2 and another interactor of ZFC3H1 from human.</v>
      </c>
    </row>
    <row r="12365" spans="1:24" x14ac:dyDescent="0.2">
      <c r="A12365" t="s">
        <v>63</v>
      </c>
      <c r="B12365" t="s">
        <v>64</v>
      </c>
      <c r="C12365" t="s">
        <v>33684</v>
      </c>
      <c r="D12365" t="s">
        <v>33685</v>
      </c>
      <c r="E12365" t="s">
        <v>34384</v>
      </c>
      <c r="F12365" t="s">
        <v>40</v>
      </c>
      <c r="G12365" t="s">
        <v>34385</v>
      </c>
      <c r="H12365" t="s">
        <v>41</v>
      </c>
      <c r="I12365" t="s">
        <v>34386</v>
      </c>
      <c r="J12365">
        <v>2697049</v>
      </c>
      <c r="K12365">
        <v>9606</v>
      </c>
      <c r="L12365" t="s">
        <v>7</v>
      </c>
      <c r="M12365" t="s">
        <v>70</v>
      </c>
      <c r="N12365" t="s">
        <v>71</v>
      </c>
      <c r="O12365" t="s">
        <v>72</v>
      </c>
      <c r="P12365" t="s">
        <v>31</v>
      </c>
      <c r="Q12365" t="s">
        <v>32</v>
      </c>
      <c r="R12365" t="s">
        <v>89</v>
      </c>
      <c r="S12365" t="s">
        <v>34387</v>
      </c>
      <c r="U12365" t="s">
        <v>15</v>
      </c>
      <c r="V12365" t="s">
        <v>75</v>
      </c>
      <c r="W12365" t="s">
        <v>43254</v>
      </c>
      <c r="X12365" t="str">
        <f t="shared" si="193"/>
        <v>A SARS-CoV-2 rep and human PPI that has an interactor of rep from SARS-CoV-2 and another interactor of LCMT2 from human.</v>
      </c>
    </row>
    <row r="12366" spans="1:24" x14ac:dyDescent="0.2">
      <c r="A12366" t="s">
        <v>63</v>
      </c>
      <c r="B12366" t="s">
        <v>64</v>
      </c>
      <c r="C12366" t="s">
        <v>33684</v>
      </c>
      <c r="D12366" t="s">
        <v>33685</v>
      </c>
      <c r="E12366" t="s">
        <v>34388</v>
      </c>
      <c r="F12366" t="s">
        <v>40</v>
      </c>
      <c r="G12366" t="s">
        <v>28590</v>
      </c>
      <c r="H12366" t="s">
        <v>41</v>
      </c>
      <c r="I12366" t="s">
        <v>28591</v>
      </c>
      <c r="J12366">
        <v>2697049</v>
      </c>
      <c r="K12366">
        <v>9606</v>
      </c>
      <c r="L12366" t="s">
        <v>7</v>
      </c>
      <c r="M12366" t="s">
        <v>70</v>
      </c>
      <c r="N12366" t="s">
        <v>71</v>
      </c>
      <c r="O12366" t="s">
        <v>72</v>
      </c>
      <c r="P12366" t="s">
        <v>31</v>
      </c>
      <c r="Q12366" t="s">
        <v>32</v>
      </c>
      <c r="R12366" t="s">
        <v>103</v>
      </c>
      <c r="S12366" t="s">
        <v>34389</v>
      </c>
      <c r="U12366" t="s">
        <v>15</v>
      </c>
      <c r="V12366" t="s">
        <v>75</v>
      </c>
      <c r="W12366" t="s">
        <v>43254</v>
      </c>
      <c r="X12366" t="str">
        <f t="shared" si="193"/>
        <v>A SARS-CoV-2 rep and human PPI that has an interactor of rep from SARS-CoV-2 and another interactor of TRAK2 from human.</v>
      </c>
    </row>
    <row r="12367" spans="1:24" x14ac:dyDescent="0.2">
      <c r="A12367" t="s">
        <v>63</v>
      </c>
      <c r="B12367" t="s">
        <v>64</v>
      </c>
      <c r="C12367" t="s">
        <v>33684</v>
      </c>
      <c r="D12367" t="s">
        <v>33685</v>
      </c>
      <c r="E12367" t="s">
        <v>34390</v>
      </c>
      <c r="F12367" t="s">
        <v>40</v>
      </c>
      <c r="G12367" t="s">
        <v>10321</v>
      </c>
      <c r="H12367" t="s">
        <v>41</v>
      </c>
      <c r="I12367" t="s">
        <v>10322</v>
      </c>
      <c r="J12367">
        <v>2697049</v>
      </c>
      <c r="K12367">
        <v>9606</v>
      </c>
      <c r="L12367" t="s">
        <v>7</v>
      </c>
      <c r="M12367" t="s">
        <v>70</v>
      </c>
      <c r="N12367" t="s">
        <v>71</v>
      </c>
      <c r="O12367" t="s">
        <v>72</v>
      </c>
      <c r="P12367" t="s">
        <v>31</v>
      </c>
      <c r="Q12367" t="s">
        <v>32</v>
      </c>
      <c r="R12367" t="s">
        <v>89</v>
      </c>
      <c r="S12367" t="s">
        <v>34391</v>
      </c>
      <c r="U12367" t="s">
        <v>15</v>
      </c>
      <c r="V12367" t="s">
        <v>75</v>
      </c>
      <c r="W12367" t="s">
        <v>43254</v>
      </c>
      <c r="X12367" t="str">
        <f t="shared" si="193"/>
        <v>A SARS-CoV-2 rep and human PPI that has an interactor of rep from SARS-CoV-2 and another interactor of AQR from human.</v>
      </c>
    </row>
    <row r="12368" spans="1:24" x14ac:dyDescent="0.2">
      <c r="A12368" t="s">
        <v>63</v>
      </c>
      <c r="B12368" t="s">
        <v>64</v>
      </c>
      <c r="C12368" t="s">
        <v>33684</v>
      </c>
      <c r="D12368" t="s">
        <v>33685</v>
      </c>
      <c r="E12368" t="s">
        <v>34392</v>
      </c>
      <c r="F12368" t="s">
        <v>40</v>
      </c>
      <c r="G12368" t="s">
        <v>395</v>
      </c>
      <c r="H12368" t="s">
        <v>41</v>
      </c>
      <c r="I12368" t="s">
        <v>396</v>
      </c>
      <c r="J12368">
        <v>2697049</v>
      </c>
      <c r="K12368">
        <v>9606</v>
      </c>
      <c r="L12368" t="s">
        <v>7</v>
      </c>
      <c r="M12368" t="s">
        <v>70</v>
      </c>
      <c r="N12368" t="s">
        <v>71</v>
      </c>
      <c r="O12368" t="s">
        <v>72</v>
      </c>
      <c r="P12368" t="s">
        <v>31</v>
      </c>
      <c r="Q12368" t="s">
        <v>32</v>
      </c>
      <c r="R12368" t="s">
        <v>79</v>
      </c>
      <c r="S12368" t="s">
        <v>34393</v>
      </c>
      <c r="U12368" t="s">
        <v>15</v>
      </c>
      <c r="V12368" t="s">
        <v>75</v>
      </c>
      <c r="W12368" t="s">
        <v>43254</v>
      </c>
      <c r="X12368" t="str">
        <f t="shared" si="193"/>
        <v>A SARS-CoV-2 rep and human PPI that has an interactor of rep from SARS-CoV-2 and another interactor of OPA1 from human.</v>
      </c>
    </row>
    <row r="12369" spans="1:24" x14ac:dyDescent="0.2">
      <c r="A12369" t="s">
        <v>63</v>
      </c>
      <c r="B12369" t="s">
        <v>64</v>
      </c>
      <c r="C12369" t="s">
        <v>33684</v>
      </c>
      <c r="D12369" t="s">
        <v>33685</v>
      </c>
      <c r="E12369" t="s">
        <v>34394</v>
      </c>
      <c r="F12369" t="s">
        <v>40</v>
      </c>
      <c r="G12369" t="s">
        <v>34395</v>
      </c>
      <c r="H12369" t="s">
        <v>41</v>
      </c>
      <c r="I12369" t="s">
        <v>34396</v>
      </c>
      <c r="J12369">
        <v>2697049</v>
      </c>
      <c r="K12369">
        <v>9606</v>
      </c>
      <c r="L12369" t="s">
        <v>7</v>
      </c>
      <c r="M12369" t="s">
        <v>70</v>
      </c>
      <c r="N12369" t="s">
        <v>71</v>
      </c>
      <c r="O12369" t="s">
        <v>72</v>
      </c>
      <c r="P12369" t="s">
        <v>31</v>
      </c>
      <c r="Q12369" t="s">
        <v>32</v>
      </c>
      <c r="R12369" t="s">
        <v>89</v>
      </c>
      <c r="S12369" t="s">
        <v>34397</v>
      </c>
      <c r="U12369" t="s">
        <v>15</v>
      </c>
      <c r="V12369" t="s">
        <v>75</v>
      </c>
      <c r="W12369" t="s">
        <v>43254</v>
      </c>
      <c r="X12369" t="str">
        <f t="shared" si="193"/>
        <v>A SARS-CoV-2 rep and human PPI that has an interactor of rep from SARS-CoV-2 and another interactor of KIF1B from human.</v>
      </c>
    </row>
    <row r="12370" spans="1:24" x14ac:dyDescent="0.2">
      <c r="A12370" t="s">
        <v>63</v>
      </c>
      <c r="B12370" t="s">
        <v>64</v>
      </c>
      <c r="C12370" t="s">
        <v>33684</v>
      </c>
      <c r="D12370" t="s">
        <v>33685</v>
      </c>
      <c r="E12370" t="s">
        <v>34398</v>
      </c>
      <c r="F12370" t="s">
        <v>40</v>
      </c>
      <c r="G12370" t="s">
        <v>34399</v>
      </c>
      <c r="H12370" t="s">
        <v>41</v>
      </c>
      <c r="I12370" t="s">
        <v>34400</v>
      </c>
      <c r="J12370">
        <v>2697049</v>
      </c>
      <c r="K12370">
        <v>9606</v>
      </c>
      <c r="L12370" t="s">
        <v>7</v>
      </c>
      <c r="M12370" t="s">
        <v>70</v>
      </c>
      <c r="N12370" t="s">
        <v>71</v>
      </c>
      <c r="O12370" t="s">
        <v>72</v>
      </c>
      <c r="P12370" t="s">
        <v>31</v>
      </c>
      <c r="Q12370" t="s">
        <v>32</v>
      </c>
      <c r="R12370" t="s">
        <v>103</v>
      </c>
      <c r="S12370" t="s">
        <v>34401</v>
      </c>
      <c r="U12370" t="s">
        <v>15</v>
      </c>
      <c r="V12370" t="s">
        <v>75</v>
      </c>
      <c r="W12370" t="s">
        <v>43254</v>
      </c>
      <c r="X12370" t="str">
        <f t="shared" si="193"/>
        <v>A SARS-CoV-2 rep and human PPI that has an interactor of rep from SARS-CoV-2 and another interactor of MARCHF6 from human.</v>
      </c>
    </row>
    <row r="12371" spans="1:24" x14ac:dyDescent="0.2">
      <c r="A12371" t="s">
        <v>63</v>
      </c>
      <c r="B12371" t="s">
        <v>64</v>
      </c>
      <c r="C12371" t="s">
        <v>33684</v>
      </c>
      <c r="D12371" t="s">
        <v>33685</v>
      </c>
      <c r="E12371" t="s">
        <v>34402</v>
      </c>
      <c r="F12371" t="s">
        <v>40</v>
      </c>
      <c r="G12371" t="s">
        <v>399</v>
      </c>
      <c r="H12371" t="s">
        <v>41</v>
      </c>
      <c r="I12371" t="s">
        <v>400</v>
      </c>
      <c r="J12371">
        <v>2697049</v>
      </c>
      <c r="K12371">
        <v>9606</v>
      </c>
      <c r="L12371" t="s">
        <v>7</v>
      </c>
      <c r="M12371" t="s">
        <v>70</v>
      </c>
      <c r="N12371" t="s">
        <v>71</v>
      </c>
      <c r="O12371" t="s">
        <v>72</v>
      </c>
      <c r="P12371" t="s">
        <v>31</v>
      </c>
      <c r="Q12371" t="s">
        <v>32</v>
      </c>
      <c r="R12371" t="s">
        <v>103</v>
      </c>
      <c r="S12371" t="s">
        <v>34403</v>
      </c>
      <c r="U12371" t="s">
        <v>15</v>
      </c>
      <c r="V12371" t="s">
        <v>75</v>
      </c>
      <c r="W12371" t="s">
        <v>43254</v>
      </c>
      <c r="X12371" t="str">
        <f t="shared" si="193"/>
        <v>A SARS-CoV-2 rep and human PPI that has an interactor of rep from SARS-CoV-2 and another interactor of FZD6 from human.</v>
      </c>
    </row>
    <row r="12372" spans="1:24" x14ac:dyDescent="0.2">
      <c r="A12372" t="s">
        <v>63</v>
      </c>
      <c r="B12372" t="s">
        <v>64</v>
      </c>
      <c r="C12372" t="s">
        <v>33684</v>
      </c>
      <c r="D12372" t="s">
        <v>33685</v>
      </c>
      <c r="E12372" t="s">
        <v>34404</v>
      </c>
      <c r="F12372" t="s">
        <v>40</v>
      </c>
      <c r="G12372" t="s">
        <v>403</v>
      </c>
      <c r="H12372" t="s">
        <v>41</v>
      </c>
      <c r="I12372" t="s">
        <v>404</v>
      </c>
      <c r="J12372">
        <v>2697049</v>
      </c>
      <c r="K12372">
        <v>9606</v>
      </c>
      <c r="L12372" t="s">
        <v>7</v>
      </c>
      <c r="M12372" t="s">
        <v>70</v>
      </c>
      <c r="N12372" t="s">
        <v>71</v>
      </c>
      <c r="O12372" t="s">
        <v>72</v>
      </c>
      <c r="P12372" t="s">
        <v>31</v>
      </c>
      <c r="Q12372" t="s">
        <v>32</v>
      </c>
      <c r="R12372" t="s">
        <v>103</v>
      </c>
      <c r="S12372" t="s">
        <v>34405</v>
      </c>
      <c r="U12372" t="s">
        <v>15</v>
      </c>
      <c r="V12372" t="s">
        <v>75</v>
      </c>
      <c r="W12372" t="s">
        <v>43254</v>
      </c>
      <c r="X12372" t="str">
        <f t="shared" si="193"/>
        <v>A SARS-CoV-2 rep and human PPI that has an interactor of rep from SARS-CoV-2 and another interactor of FADS1 from human.</v>
      </c>
    </row>
    <row r="12373" spans="1:24" x14ac:dyDescent="0.2">
      <c r="A12373" t="s">
        <v>63</v>
      </c>
      <c r="B12373" t="s">
        <v>64</v>
      </c>
      <c r="C12373" t="s">
        <v>33684</v>
      </c>
      <c r="D12373" t="s">
        <v>33685</v>
      </c>
      <c r="E12373" t="s">
        <v>34406</v>
      </c>
      <c r="F12373" t="s">
        <v>40</v>
      </c>
      <c r="G12373" t="s">
        <v>14563</v>
      </c>
      <c r="H12373" t="s">
        <v>41</v>
      </c>
      <c r="I12373" t="s">
        <v>14564</v>
      </c>
      <c r="J12373">
        <v>2697049</v>
      </c>
      <c r="K12373">
        <v>9606</v>
      </c>
      <c r="L12373" t="s">
        <v>7</v>
      </c>
      <c r="M12373" t="s">
        <v>70</v>
      </c>
      <c r="N12373" t="s">
        <v>71</v>
      </c>
      <c r="O12373" t="s">
        <v>72</v>
      </c>
      <c r="P12373" t="s">
        <v>31</v>
      </c>
      <c r="Q12373" t="s">
        <v>32</v>
      </c>
      <c r="R12373" t="s">
        <v>103</v>
      </c>
      <c r="S12373" t="s">
        <v>34407</v>
      </c>
      <c r="U12373" t="s">
        <v>15</v>
      </c>
      <c r="V12373" t="s">
        <v>75</v>
      </c>
      <c r="W12373" t="s">
        <v>43254</v>
      </c>
      <c r="X12373" t="str">
        <f t="shared" si="193"/>
        <v>A SARS-CoV-2 rep and human PPI that has an interactor of rep from SARS-CoV-2 and another interactor of NRP2 from human.</v>
      </c>
    </row>
    <row r="12374" spans="1:24" x14ac:dyDescent="0.2">
      <c r="A12374" t="s">
        <v>63</v>
      </c>
      <c r="B12374" t="s">
        <v>64</v>
      </c>
      <c r="C12374" t="s">
        <v>33684</v>
      </c>
      <c r="D12374" t="s">
        <v>33685</v>
      </c>
      <c r="E12374" t="s">
        <v>34408</v>
      </c>
      <c r="F12374" t="s">
        <v>40</v>
      </c>
      <c r="G12374" t="s">
        <v>4848</v>
      </c>
      <c r="H12374" t="s">
        <v>41</v>
      </c>
      <c r="I12374" t="s">
        <v>4849</v>
      </c>
      <c r="J12374">
        <v>2697049</v>
      </c>
      <c r="K12374">
        <v>9606</v>
      </c>
      <c r="L12374" t="s">
        <v>7</v>
      </c>
      <c r="M12374" t="s">
        <v>70</v>
      </c>
      <c r="N12374" t="s">
        <v>71</v>
      </c>
      <c r="O12374" t="s">
        <v>72</v>
      </c>
      <c r="P12374" t="s">
        <v>31</v>
      </c>
      <c r="Q12374" t="s">
        <v>32</v>
      </c>
      <c r="R12374" t="s">
        <v>89</v>
      </c>
      <c r="S12374" t="s">
        <v>34409</v>
      </c>
      <c r="U12374" t="s">
        <v>15</v>
      </c>
      <c r="V12374" t="s">
        <v>75</v>
      </c>
      <c r="W12374" t="s">
        <v>43254</v>
      </c>
      <c r="X12374" t="str">
        <f t="shared" si="193"/>
        <v>A SARS-CoV-2 rep and human PPI that has an interactor of rep from SARS-CoV-2 and another interactor of ACSL4 from human.</v>
      </c>
    </row>
    <row r="12375" spans="1:24" x14ac:dyDescent="0.2">
      <c r="A12375" t="s">
        <v>63</v>
      </c>
      <c r="B12375" t="s">
        <v>64</v>
      </c>
      <c r="C12375" t="s">
        <v>33684</v>
      </c>
      <c r="D12375" t="s">
        <v>33685</v>
      </c>
      <c r="E12375" t="s">
        <v>34410</v>
      </c>
      <c r="F12375" t="s">
        <v>40</v>
      </c>
      <c r="G12375" t="s">
        <v>4852</v>
      </c>
      <c r="H12375" t="s">
        <v>41</v>
      </c>
      <c r="I12375" t="s">
        <v>4853</v>
      </c>
      <c r="J12375">
        <v>2697049</v>
      </c>
      <c r="K12375">
        <v>9606</v>
      </c>
      <c r="L12375" t="s">
        <v>7</v>
      </c>
      <c r="M12375" t="s">
        <v>70</v>
      </c>
      <c r="N12375" t="s">
        <v>71</v>
      </c>
      <c r="O12375" t="s">
        <v>72</v>
      </c>
      <c r="P12375" t="s">
        <v>31</v>
      </c>
      <c r="Q12375" t="s">
        <v>32</v>
      </c>
      <c r="R12375" t="s">
        <v>98</v>
      </c>
      <c r="S12375" t="s">
        <v>34411</v>
      </c>
      <c r="U12375" t="s">
        <v>15</v>
      </c>
      <c r="V12375" t="s">
        <v>75</v>
      </c>
      <c r="W12375" t="s">
        <v>43254</v>
      </c>
      <c r="X12375" t="str">
        <f t="shared" si="193"/>
        <v>A SARS-CoV-2 rep and human PPI that has an interactor of rep from SARS-CoV-2 and another interactor of SNX3 from human.</v>
      </c>
    </row>
    <row r="12376" spans="1:24" x14ac:dyDescent="0.2">
      <c r="A12376" t="s">
        <v>63</v>
      </c>
      <c r="B12376" t="s">
        <v>64</v>
      </c>
      <c r="C12376" t="s">
        <v>33684</v>
      </c>
      <c r="D12376" t="s">
        <v>33685</v>
      </c>
      <c r="E12376" t="s">
        <v>34412</v>
      </c>
      <c r="F12376" t="s">
        <v>40</v>
      </c>
      <c r="G12376" t="s">
        <v>4856</v>
      </c>
      <c r="H12376" t="s">
        <v>41</v>
      </c>
      <c r="I12376" t="s">
        <v>4857</v>
      </c>
      <c r="J12376">
        <v>2697049</v>
      </c>
      <c r="K12376">
        <v>9606</v>
      </c>
      <c r="L12376" t="s">
        <v>7</v>
      </c>
      <c r="M12376" t="s">
        <v>70</v>
      </c>
      <c r="N12376" t="s">
        <v>71</v>
      </c>
      <c r="O12376" t="s">
        <v>72</v>
      </c>
      <c r="P12376" t="s">
        <v>31</v>
      </c>
      <c r="Q12376" t="s">
        <v>32</v>
      </c>
      <c r="R12376" t="s">
        <v>98</v>
      </c>
      <c r="S12376" t="s">
        <v>34413</v>
      </c>
      <c r="U12376" t="s">
        <v>15</v>
      </c>
      <c r="V12376" t="s">
        <v>75</v>
      </c>
      <c r="W12376" t="s">
        <v>43254</v>
      </c>
      <c r="X12376" t="str">
        <f t="shared" si="193"/>
        <v>A SARS-CoV-2 rep and human PPI that has an interactor of rep from SARS-CoV-2 and another interactor of STX10 from human.</v>
      </c>
    </row>
    <row r="12377" spans="1:24" x14ac:dyDescent="0.2">
      <c r="A12377" t="s">
        <v>63</v>
      </c>
      <c r="B12377" t="s">
        <v>64</v>
      </c>
      <c r="C12377" t="s">
        <v>33684</v>
      </c>
      <c r="D12377" t="s">
        <v>33685</v>
      </c>
      <c r="E12377" t="s">
        <v>34414</v>
      </c>
      <c r="F12377" t="s">
        <v>40</v>
      </c>
      <c r="G12377" t="s">
        <v>14071</v>
      </c>
      <c r="H12377" t="s">
        <v>41</v>
      </c>
      <c r="I12377" t="s">
        <v>14072</v>
      </c>
      <c r="J12377">
        <v>2697049</v>
      </c>
      <c r="K12377">
        <v>9606</v>
      </c>
      <c r="L12377" t="s">
        <v>7</v>
      </c>
      <c r="M12377" t="s">
        <v>70</v>
      </c>
      <c r="N12377" t="s">
        <v>71</v>
      </c>
      <c r="O12377" t="s">
        <v>72</v>
      </c>
      <c r="P12377" t="s">
        <v>31</v>
      </c>
      <c r="Q12377" t="s">
        <v>32</v>
      </c>
      <c r="R12377" t="s">
        <v>141</v>
      </c>
      <c r="S12377" t="s">
        <v>34415</v>
      </c>
      <c r="U12377" t="s">
        <v>15</v>
      </c>
      <c r="V12377" t="s">
        <v>75</v>
      </c>
      <c r="W12377" t="s">
        <v>43254</v>
      </c>
      <c r="X12377" t="str">
        <f t="shared" si="193"/>
        <v>A SARS-CoV-2 rep and human PPI that has an interactor of rep from SARS-CoV-2 and another interactor of OGA from human.</v>
      </c>
    </row>
    <row r="12378" spans="1:24" x14ac:dyDescent="0.2">
      <c r="A12378" t="s">
        <v>63</v>
      </c>
      <c r="B12378" t="s">
        <v>64</v>
      </c>
      <c r="C12378" t="s">
        <v>33684</v>
      </c>
      <c r="D12378" t="s">
        <v>33685</v>
      </c>
      <c r="E12378" t="s">
        <v>34416</v>
      </c>
      <c r="F12378" t="s">
        <v>40</v>
      </c>
      <c r="G12378" t="s">
        <v>411</v>
      </c>
      <c r="H12378" t="s">
        <v>41</v>
      </c>
      <c r="I12378" t="s">
        <v>412</v>
      </c>
      <c r="J12378">
        <v>2697049</v>
      </c>
      <c r="K12378">
        <v>9606</v>
      </c>
      <c r="L12378" t="s">
        <v>7</v>
      </c>
      <c r="M12378" t="s">
        <v>70</v>
      </c>
      <c r="N12378" t="s">
        <v>71</v>
      </c>
      <c r="O12378" t="s">
        <v>72</v>
      </c>
      <c r="P12378" t="s">
        <v>31</v>
      </c>
      <c r="Q12378" t="s">
        <v>32</v>
      </c>
      <c r="R12378" t="s">
        <v>312</v>
      </c>
      <c r="S12378" t="s">
        <v>34417</v>
      </c>
      <c r="U12378" t="s">
        <v>15</v>
      </c>
      <c r="V12378" t="s">
        <v>75</v>
      </c>
      <c r="W12378" t="s">
        <v>43254</v>
      </c>
      <c r="X12378" t="str">
        <f t="shared" si="193"/>
        <v>A SARS-CoV-2 rep and human PPI that has an interactor of rep from SARS-CoV-2 and another interactor of ADCY9 from human.</v>
      </c>
    </row>
    <row r="12379" spans="1:24" x14ac:dyDescent="0.2">
      <c r="A12379" t="s">
        <v>63</v>
      </c>
      <c r="B12379" t="s">
        <v>64</v>
      </c>
      <c r="C12379" t="s">
        <v>33684</v>
      </c>
      <c r="D12379" t="s">
        <v>33685</v>
      </c>
      <c r="E12379" t="s">
        <v>34418</v>
      </c>
      <c r="F12379" t="s">
        <v>40</v>
      </c>
      <c r="G12379" t="s">
        <v>34419</v>
      </c>
      <c r="H12379" t="s">
        <v>41</v>
      </c>
      <c r="I12379" t="s">
        <v>34420</v>
      </c>
      <c r="J12379">
        <v>2697049</v>
      </c>
      <c r="K12379">
        <v>9606</v>
      </c>
      <c r="L12379" t="s">
        <v>7</v>
      </c>
      <c r="M12379" t="s">
        <v>70</v>
      </c>
      <c r="N12379" t="s">
        <v>139</v>
      </c>
      <c r="O12379" t="s">
        <v>140</v>
      </c>
      <c r="P12379" t="s">
        <v>31</v>
      </c>
      <c r="Q12379" t="s">
        <v>32</v>
      </c>
      <c r="R12379" t="s">
        <v>1849</v>
      </c>
      <c r="S12379" t="s">
        <v>34421</v>
      </c>
      <c r="T12379" t="s">
        <v>34422</v>
      </c>
      <c r="U12379" t="s">
        <v>15</v>
      </c>
      <c r="V12379" t="s">
        <v>75</v>
      </c>
      <c r="W12379" t="s">
        <v>43254</v>
      </c>
      <c r="X12379" t="str">
        <f t="shared" si="193"/>
        <v>A SARS-CoV-2 rep and human PPI that has an interactor of rep from SARS-CoV-2 and another interactor of B4GALT3 from human.</v>
      </c>
    </row>
    <row r="12380" spans="1:24" x14ac:dyDescent="0.2">
      <c r="A12380" t="s">
        <v>63</v>
      </c>
      <c r="B12380" t="s">
        <v>64</v>
      </c>
      <c r="C12380" t="s">
        <v>33684</v>
      </c>
      <c r="D12380" t="s">
        <v>33685</v>
      </c>
      <c r="E12380" t="s">
        <v>34423</v>
      </c>
      <c r="F12380" t="s">
        <v>40</v>
      </c>
      <c r="G12380" t="s">
        <v>17468</v>
      </c>
      <c r="H12380" t="s">
        <v>41</v>
      </c>
      <c r="I12380" t="s">
        <v>17469</v>
      </c>
      <c r="J12380">
        <v>2697049</v>
      </c>
      <c r="K12380">
        <v>9606</v>
      </c>
      <c r="L12380" t="s">
        <v>7</v>
      </c>
      <c r="M12380" t="s">
        <v>70</v>
      </c>
      <c r="N12380" t="s">
        <v>71</v>
      </c>
      <c r="O12380" t="s">
        <v>72</v>
      </c>
      <c r="P12380" t="s">
        <v>31</v>
      </c>
      <c r="Q12380" t="s">
        <v>32</v>
      </c>
      <c r="R12380" t="s">
        <v>103</v>
      </c>
      <c r="S12380" t="s">
        <v>34424</v>
      </c>
      <c r="T12380" t="s">
        <v>34333</v>
      </c>
      <c r="U12380" t="s">
        <v>15</v>
      </c>
      <c r="V12380" t="s">
        <v>75</v>
      </c>
      <c r="W12380" t="s">
        <v>43254</v>
      </c>
      <c r="X12380" t="str">
        <f t="shared" si="193"/>
        <v>A SARS-CoV-2 rep and human PPI that has an interactor of rep from SARS-CoV-2 and another interactor of RANBP6 from human.</v>
      </c>
    </row>
    <row r="12381" spans="1:24" x14ac:dyDescent="0.2">
      <c r="A12381" t="s">
        <v>63</v>
      </c>
      <c r="B12381" t="s">
        <v>64</v>
      </c>
      <c r="C12381" t="s">
        <v>33684</v>
      </c>
      <c r="D12381" t="s">
        <v>33685</v>
      </c>
      <c r="E12381" t="s">
        <v>34425</v>
      </c>
      <c r="F12381" t="s">
        <v>40</v>
      </c>
      <c r="G12381" t="s">
        <v>34426</v>
      </c>
      <c r="H12381" t="s">
        <v>41</v>
      </c>
      <c r="I12381" t="s">
        <v>34427</v>
      </c>
      <c r="J12381">
        <v>2697049</v>
      </c>
      <c r="K12381">
        <v>9606</v>
      </c>
      <c r="L12381" t="s">
        <v>7</v>
      </c>
      <c r="M12381" t="s">
        <v>70</v>
      </c>
      <c r="N12381" t="s">
        <v>58</v>
      </c>
      <c r="O12381" t="s">
        <v>59</v>
      </c>
      <c r="P12381" t="s">
        <v>545</v>
      </c>
      <c r="Q12381" t="s">
        <v>546</v>
      </c>
      <c r="R12381" t="s">
        <v>7984</v>
      </c>
      <c r="T12381" t="s">
        <v>34428</v>
      </c>
      <c r="U12381" t="s">
        <v>15</v>
      </c>
      <c r="V12381" t="s">
        <v>75</v>
      </c>
      <c r="W12381" t="s">
        <v>43254</v>
      </c>
      <c r="X12381" t="str">
        <f t="shared" si="193"/>
        <v>A SARS-CoV-2 rep and human PPI that has an interactor of rep from SARS-CoV-2 and another interactor of NEMF from human.</v>
      </c>
    </row>
    <row r="12382" spans="1:24" x14ac:dyDescent="0.2">
      <c r="A12382" t="s">
        <v>63</v>
      </c>
      <c r="B12382" t="s">
        <v>64</v>
      </c>
      <c r="C12382" t="s">
        <v>33684</v>
      </c>
      <c r="D12382" t="s">
        <v>33685</v>
      </c>
      <c r="E12382" t="s">
        <v>34429</v>
      </c>
      <c r="F12382" t="s">
        <v>40</v>
      </c>
      <c r="G12382" t="s">
        <v>34430</v>
      </c>
      <c r="H12382" t="s">
        <v>41</v>
      </c>
      <c r="I12382" t="s">
        <v>34431</v>
      </c>
      <c r="J12382">
        <v>2697049</v>
      </c>
      <c r="K12382">
        <v>9606</v>
      </c>
      <c r="L12382" t="s">
        <v>7</v>
      </c>
      <c r="M12382" t="s">
        <v>70</v>
      </c>
      <c r="N12382" t="s">
        <v>71</v>
      </c>
      <c r="O12382" t="s">
        <v>72</v>
      </c>
      <c r="P12382" t="s">
        <v>31</v>
      </c>
      <c r="Q12382" t="s">
        <v>32</v>
      </c>
      <c r="R12382" t="s">
        <v>89</v>
      </c>
      <c r="S12382" t="s">
        <v>34432</v>
      </c>
      <c r="U12382" t="s">
        <v>15</v>
      </c>
      <c r="V12382" t="s">
        <v>75</v>
      </c>
      <c r="W12382" t="s">
        <v>43254</v>
      </c>
      <c r="X12382" t="str">
        <f t="shared" si="193"/>
        <v>A SARS-CoV-2 rep and human PPI that has an interactor of rep from SARS-CoV-2 and another interactor of BUB1B from human.</v>
      </c>
    </row>
    <row r="12383" spans="1:24" x14ac:dyDescent="0.2">
      <c r="A12383" t="s">
        <v>63</v>
      </c>
      <c r="B12383" t="s">
        <v>64</v>
      </c>
      <c r="C12383" t="s">
        <v>33684</v>
      </c>
      <c r="D12383" t="s">
        <v>33685</v>
      </c>
      <c r="E12383" t="s">
        <v>34433</v>
      </c>
      <c r="F12383" t="s">
        <v>40</v>
      </c>
      <c r="G12383" t="s">
        <v>10329</v>
      </c>
      <c r="H12383" t="s">
        <v>41</v>
      </c>
      <c r="I12383" t="s">
        <v>10118</v>
      </c>
      <c r="J12383">
        <v>2697049</v>
      </c>
      <c r="K12383">
        <v>9606</v>
      </c>
      <c r="L12383" t="s">
        <v>7</v>
      </c>
      <c r="M12383" t="s">
        <v>70</v>
      </c>
      <c r="N12383" t="s">
        <v>417</v>
      </c>
      <c r="O12383" t="s">
        <v>418</v>
      </c>
      <c r="P12383" t="s">
        <v>10</v>
      </c>
      <c r="Q12383" t="s">
        <v>11</v>
      </c>
      <c r="R12383" t="s">
        <v>34434</v>
      </c>
      <c r="S12383" t="s">
        <v>34435</v>
      </c>
      <c r="T12383" t="s">
        <v>34034</v>
      </c>
      <c r="U12383" t="s">
        <v>15</v>
      </c>
      <c r="V12383" t="s">
        <v>75</v>
      </c>
      <c r="W12383" t="s">
        <v>43254</v>
      </c>
      <c r="X12383" t="str">
        <f t="shared" si="193"/>
        <v>A SARS-CoV-2 rep and human PPI that has an interactor of rep from SARS-CoV-2 and another interactor of EIF4E2 from human.</v>
      </c>
    </row>
    <row r="12384" spans="1:24" x14ac:dyDescent="0.2">
      <c r="A12384" t="s">
        <v>63</v>
      </c>
      <c r="B12384" t="s">
        <v>64</v>
      </c>
      <c r="C12384" t="s">
        <v>33684</v>
      </c>
      <c r="D12384" t="s">
        <v>33685</v>
      </c>
      <c r="E12384" t="s">
        <v>34436</v>
      </c>
      <c r="F12384" t="s">
        <v>40</v>
      </c>
      <c r="G12384" t="s">
        <v>22813</v>
      </c>
      <c r="H12384" t="s">
        <v>41</v>
      </c>
      <c r="I12384" t="s">
        <v>22814</v>
      </c>
      <c r="J12384">
        <v>2697049</v>
      </c>
      <c r="K12384">
        <v>9606</v>
      </c>
      <c r="L12384" t="s">
        <v>7</v>
      </c>
      <c r="M12384" t="s">
        <v>70</v>
      </c>
      <c r="N12384" t="s">
        <v>71</v>
      </c>
      <c r="O12384" t="s">
        <v>72</v>
      </c>
      <c r="P12384" t="s">
        <v>31</v>
      </c>
      <c r="Q12384" t="s">
        <v>32</v>
      </c>
      <c r="R12384" t="s">
        <v>103</v>
      </c>
      <c r="S12384" t="s">
        <v>34437</v>
      </c>
      <c r="U12384" t="s">
        <v>15</v>
      </c>
      <c r="V12384" t="s">
        <v>75</v>
      </c>
      <c r="W12384" t="s">
        <v>43254</v>
      </c>
      <c r="X12384" t="str">
        <f t="shared" si="193"/>
        <v>A SARS-CoV-2 rep and human PPI that has an interactor of rep from SARS-CoV-2 and another interactor of PDE8A from human.</v>
      </c>
    </row>
    <row r="12385" spans="1:24" x14ac:dyDescent="0.2">
      <c r="A12385" t="s">
        <v>63</v>
      </c>
      <c r="B12385" t="s">
        <v>64</v>
      </c>
      <c r="C12385" t="s">
        <v>33684</v>
      </c>
      <c r="D12385" t="s">
        <v>33685</v>
      </c>
      <c r="E12385" t="s">
        <v>34438</v>
      </c>
      <c r="F12385" t="s">
        <v>40</v>
      </c>
      <c r="G12385" t="s">
        <v>4866</v>
      </c>
      <c r="H12385" t="s">
        <v>41</v>
      </c>
      <c r="I12385" t="s">
        <v>4867</v>
      </c>
      <c r="J12385">
        <v>2697049</v>
      </c>
      <c r="K12385">
        <v>9606</v>
      </c>
      <c r="L12385" t="s">
        <v>7</v>
      </c>
      <c r="M12385" t="s">
        <v>70</v>
      </c>
      <c r="N12385" t="s">
        <v>71</v>
      </c>
      <c r="O12385" t="s">
        <v>72</v>
      </c>
      <c r="P12385" t="s">
        <v>31</v>
      </c>
      <c r="Q12385" t="s">
        <v>32</v>
      </c>
      <c r="R12385" t="s">
        <v>103</v>
      </c>
      <c r="S12385" t="s">
        <v>34439</v>
      </c>
      <c r="U12385" t="s">
        <v>15</v>
      </c>
      <c r="V12385" t="s">
        <v>75</v>
      </c>
      <c r="W12385" t="s">
        <v>43254</v>
      </c>
      <c r="X12385" t="str">
        <f t="shared" si="193"/>
        <v>A SARS-CoV-2 rep and human PPI that has an interactor of rep from SARS-CoV-2 and another interactor of PRMT3 from human.</v>
      </c>
    </row>
    <row r="12386" spans="1:24" x14ac:dyDescent="0.2">
      <c r="A12386" t="s">
        <v>63</v>
      </c>
      <c r="B12386" t="s">
        <v>64</v>
      </c>
      <c r="C12386" t="s">
        <v>33684</v>
      </c>
      <c r="D12386" t="s">
        <v>33685</v>
      </c>
      <c r="E12386" t="s">
        <v>34440</v>
      </c>
      <c r="F12386" t="s">
        <v>40</v>
      </c>
      <c r="G12386" t="s">
        <v>4875</v>
      </c>
      <c r="H12386" t="s">
        <v>41</v>
      </c>
      <c r="I12386" t="s">
        <v>4876</v>
      </c>
      <c r="J12386">
        <v>2697049</v>
      </c>
      <c r="K12386">
        <v>9606</v>
      </c>
      <c r="L12386" t="s">
        <v>7</v>
      </c>
      <c r="M12386" t="s">
        <v>70</v>
      </c>
      <c r="N12386" t="s">
        <v>71</v>
      </c>
      <c r="O12386" t="s">
        <v>72</v>
      </c>
      <c r="P12386" t="s">
        <v>31</v>
      </c>
      <c r="Q12386" t="s">
        <v>32</v>
      </c>
      <c r="R12386" t="s">
        <v>103</v>
      </c>
      <c r="S12386" t="s">
        <v>34441</v>
      </c>
      <c r="U12386" t="s">
        <v>15</v>
      </c>
      <c r="V12386" t="s">
        <v>75</v>
      </c>
      <c r="W12386" t="s">
        <v>43254</v>
      </c>
      <c r="X12386" t="str">
        <f t="shared" si="193"/>
        <v>A SARS-CoV-2 rep and human PPI that has an interactor of rep from SARS-CoV-2 and another interactor of UGDH from human.</v>
      </c>
    </row>
    <row r="12387" spans="1:24" x14ac:dyDescent="0.2">
      <c r="A12387" t="s">
        <v>63</v>
      </c>
      <c r="B12387" t="s">
        <v>64</v>
      </c>
      <c r="C12387" t="s">
        <v>33684</v>
      </c>
      <c r="D12387" t="s">
        <v>33685</v>
      </c>
      <c r="E12387" t="s">
        <v>34442</v>
      </c>
      <c r="F12387" t="s">
        <v>40</v>
      </c>
      <c r="G12387" t="s">
        <v>4883</v>
      </c>
      <c r="H12387" t="s">
        <v>41</v>
      </c>
      <c r="I12387" t="s">
        <v>4884</v>
      </c>
      <c r="J12387">
        <v>2697049</v>
      </c>
      <c r="K12387">
        <v>9606</v>
      </c>
      <c r="L12387" t="s">
        <v>7</v>
      </c>
      <c r="M12387" t="s">
        <v>70</v>
      </c>
      <c r="N12387" t="s">
        <v>71</v>
      </c>
      <c r="O12387" t="s">
        <v>72</v>
      </c>
      <c r="P12387" t="s">
        <v>31</v>
      </c>
      <c r="Q12387" t="s">
        <v>32</v>
      </c>
      <c r="R12387" t="s">
        <v>89</v>
      </c>
      <c r="S12387" t="s">
        <v>34443</v>
      </c>
      <c r="U12387" t="s">
        <v>15</v>
      </c>
      <c r="V12387" t="s">
        <v>75</v>
      </c>
      <c r="W12387" t="s">
        <v>43254</v>
      </c>
      <c r="X12387" t="str">
        <f t="shared" si="193"/>
        <v>A SARS-CoV-2 rep and human PPI that has an interactor of rep from SARS-CoV-2 and another interactor of ICMT from human.</v>
      </c>
    </row>
    <row r="12388" spans="1:24" x14ac:dyDescent="0.2">
      <c r="A12388" t="s">
        <v>63</v>
      </c>
      <c r="B12388" t="s">
        <v>64</v>
      </c>
      <c r="C12388" t="s">
        <v>33684</v>
      </c>
      <c r="D12388" t="s">
        <v>33685</v>
      </c>
      <c r="E12388" t="s">
        <v>34444</v>
      </c>
      <c r="F12388" t="s">
        <v>40</v>
      </c>
      <c r="G12388" t="s">
        <v>4889</v>
      </c>
      <c r="H12388" t="s">
        <v>41</v>
      </c>
      <c r="I12388" t="s">
        <v>4890</v>
      </c>
      <c r="J12388">
        <v>2697049</v>
      </c>
      <c r="K12388">
        <v>9606</v>
      </c>
      <c r="L12388" t="s">
        <v>7</v>
      </c>
      <c r="M12388" t="s">
        <v>70</v>
      </c>
      <c r="N12388" t="s">
        <v>600</v>
      </c>
      <c r="O12388" t="s">
        <v>601</v>
      </c>
      <c r="P12388" t="s">
        <v>31</v>
      </c>
      <c r="Q12388" t="s">
        <v>32</v>
      </c>
      <c r="R12388" t="s">
        <v>141</v>
      </c>
      <c r="S12388" t="s">
        <v>34445</v>
      </c>
      <c r="U12388" t="s">
        <v>15</v>
      </c>
      <c r="V12388" t="s">
        <v>75</v>
      </c>
      <c r="W12388" t="s">
        <v>43254</v>
      </c>
      <c r="X12388" t="str">
        <f t="shared" si="193"/>
        <v>A SARS-CoV-2 rep and human PPI that has an interactor of rep from SARS-CoV-2 and another interactor of DPM1 from human.</v>
      </c>
    </row>
    <row r="12389" spans="1:24" x14ac:dyDescent="0.2">
      <c r="A12389" t="s">
        <v>63</v>
      </c>
      <c r="B12389" t="s">
        <v>64</v>
      </c>
      <c r="C12389" t="s">
        <v>33684</v>
      </c>
      <c r="D12389" t="s">
        <v>33685</v>
      </c>
      <c r="E12389" t="s">
        <v>34446</v>
      </c>
      <c r="F12389" t="s">
        <v>40</v>
      </c>
      <c r="G12389" t="s">
        <v>10334</v>
      </c>
      <c r="H12389" t="s">
        <v>41</v>
      </c>
      <c r="I12389" t="s">
        <v>10335</v>
      </c>
      <c r="J12389">
        <v>2697049</v>
      </c>
      <c r="K12389">
        <v>9606</v>
      </c>
      <c r="L12389" t="s">
        <v>7</v>
      </c>
      <c r="M12389" t="s">
        <v>70</v>
      </c>
      <c r="N12389" t="s">
        <v>71</v>
      </c>
      <c r="O12389" t="s">
        <v>72</v>
      </c>
      <c r="P12389" t="s">
        <v>31</v>
      </c>
      <c r="Q12389" t="s">
        <v>32</v>
      </c>
      <c r="R12389" t="s">
        <v>103</v>
      </c>
      <c r="S12389" t="s">
        <v>34447</v>
      </c>
      <c r="T12389" t="s">
        <v>33698</v>
      </c>
      <c r="U12389" t="s">
        <v>15</v>
      </c>
      <c r="V12389" t="s">
        <v>75</v>
      </c>
      <c r="W12389" t="s">
        <v>43254</v>
      </c>
      <c r="X12389" t="str">
        <f t="shared" si="193"/>
        <v>A SARS-CoV-2 rep and human PPI that has an interactor of rep from SARS-CoV-2 and another interactor of USO1 from human.</v>
      </c>
    </row>
    <row r="12390" spans="1:24" x14ac:dyDescent="0.2">
      <c r="A12390" t="s">
        <v>63</v>
      </c>
      <c r="B12390" t="s">
        <v>64</v>
      </c>
      <c r="C12390" t="s">
        <v>33684</v>
      </c>
      <c r="D12390" t="s">
        <v>33685</v>
      </c>
      <c r="E12390" t="s">
        <v>34448</v>
      </c>
      <c r="F12390" t="s">
        <v>40</v>
      </c>
      <c r="G12390" t="s">
        <v>22828</v>
      </c>
      <c r="H12390" t="s">
        <v>41</v>
      </c>
      <c r="I12390" t="s">
        <v>22829</v>
      </c>
      <c r="J12390">
        <v>2697049</v>
      </c>
      <c r="K12390">
        <v>9606</v>
      </c>
      <c r="L12390" t="s">
        <v>7</v>
      </c>
      <c r="M12390" t="s">
        <v>70</v>
      </c>
      <c r="N12390" t="s">
        <v>139</v>
      </c>
      <c r="O12390" t="s">
        <v>140</v>
      </c>
      <c r="P12390" t="s">
        <v>31</v>
      </c>
      <c r="Q12390" t="s">
        <v>32</v>
      </c>
      <c r="R12390" t="s">
        <v>160</v>
      </c>
      <c r="S12390" t="s">
        <v>34449</v>
      </c>
      <c r="T12390" t="s">
        <v>33799</v>
      </c>
      <c r="U12390" t="s">
        <v>15</v>
      </c>
      <c r="V12390" t="s">
        <v>75</v>
      </c>
      <c r="W12390" t="s">
        <v>43254</v>
      </c>
      <c r="X12390" t="str">
        <f t="shared" si="193"/>
        <v>A SARS-CoV-2 rep and human PPI that has an interactor of rep from SARS-CoV-2 and another interactor of SLC19A2 from human.</v>
      </c>
    </row>
    <row r="12391" spans="1:24" x14ac:dyDescent="0.2">
      <c r="A12391" t="s">
        <v>63</v>
      </c>
      <c r="B12391" t="s">
        <v>64</v>
      </c>
      <c r="C12391" t="s">
        <v>33684</v>
      </c>
      <c r="D12391" t="s">
        <v>33685</v>
      </c>
      <c r="E12391" t="s">
        <v>34450</v>
      </c>
      <c r="F12391" t="s">
        <v>40</v>
      </c>
      <c r="G12391" t="s">
        <v>20020</v>
      </c>
      <c r="H12391" t="s">
        <v>41</v>
      </c>
      <c r="I12391" t="s">
        <v>20021</v>
      </c>
      <c r="J12391">
        <v>2697049</v>
      </c>
      <c r="K12391">
        <v>9606</v>
      </c>
      <c r="L12391" t="s">
        <v>7</v>
      </c>
      <c r="M12391" t="s">
        <v>70</v>
      </c>
      <c r="N12391" t="s">
        <v>71</v>
      </c>
      <c r="O12391" t="s">
        <v>72</v>
      </c>
      <c r="P12391" t="s">
        <v>31</v>
      </c>
      <c r="Q12391" t="s">
        <v>32</v>
      </c>
      <c r="R12391" t="s">
        <v>177</v>
      </c>
      <c r="S12391" t="s">
        <v>34451</v>
      </c>
      <c r="U12391" t="s">
        <v>15</v>
      </c>
      <c r="V12391" t="s">
        <v>75</v>
      </c>
      <c r="W12391" t="s">
        <v>43254</v>
      </c>
      <c r="X12391" t="str">
        <f t="shared" si="193"/>
        <v>A SARS-CoV-2 rep and human PPI that has an interactor of rep from SARS-CoV-2 and another interactor of TOM1 from human.</v>
      </c>
    </row>
    <row r="12392" spans="1:24" x14ac:dyDescent="0.2">
      <c r="A12392" t="s">
        <v>63</v>
      </c>
      <c r="B12392" t="s">
        <v>64</v>
      </c>
      <c r="C12392" t="s">
        <v>33684</v>
      </c>
      <c r="D12392" t="s">
        <v>33685</v>
      </c>
      <c r="E12392" t="s">
        <v>34452</v>
      </c>
      <c r="F12392" t="s">
        <v>40</v>
      </c>
      <c r="G12392" t="s">
        <v>34453</v>
      </c>
      <c r="H12392" t="s">
        <v>41</v>
      </c>
      <c r="I12392" t="s">
        <v>34454</v>
      </c>
      <c r="J12392">
        <v>2697049</v>
      </c>
      <c r="K12392">
        <v>9606</v>
      </c>
      <c r="L12392" t="s">
        <v>7</v>
      </c>
      <c r="M12392" t="s">
        <v>70</v>
      </c>
      <c r="N12392" t="s">
        <v>139</v>
      </c>
      <c r="O12392" t="s">
        <v>140</v>
      </c>
      <c r="P12392" t="s">
        <v>31</v>
      </c>
      <c r="Q12392" t="s">
        <v>32</v>
      </c>
      <c r="R12392" t="s">
        <v>33890</v>
      </c>
      <c r="S12392" t="s">
        <v>34455</v>
      </c>
      <c r="T12392" t="s">
        <v>33698</v>
      </c>
      <c r="U12392" t="s">
        <v>15</v>
      </c>
      <c r="V12392" t="s">
        <v>75</v>
      </c>
      <c r="W12392" t="s">
        <v>43254</v>
      </c>
      <c r="X12392" t="str">
        <f t="shared" si="193"/>
        <v>A SARS-CoV-2 rep and human PPI that has an interactor of rep from SARS-CoV-2 and another interactor of HNRNPCL1 from human.</v>
      </c>
    </row>
    <row r="12393" spans="1:24" x14ac:dyDescent="0.2">
      <c r="A12393" t="s">
        <v>63</v>
      </c>
      <c r="B12393" t="s">
        <v>64</v>
      </c>
      <c r="C12393" t="s">
        <v>33684</v>
      </c>
      <c r="D12393" t="s">
        <v>33685</v>
      </c>
      <c r="E12393" t="s">
        <v>34456</v>
      </c>
      <c r="F12393" t="s">
        <v>40</v>
      </c>
      <c r="G12393" t="s">
        <v>431</v>
      </c>
      <c r="H12393" t="s">
        <v>41</v>
      </c>
      <c r="I12393" t="s">
        <v>432</v>
      </c>
      <c r="J12393">
        <v>2697049</v>
      </c>
      <c r="K12393">
        <v>9606</v>
      </c>
      <c r="L12393" t="s">
        <v>7</v>
      </c>
      <c r="M12393" t="s">
        <v>70</v>
      </c>
      <c r="N12393" t="s">
        <v>600</v>
      </c>
      <c r="O12393" t="s">
        <v>601</v>
      </c>
      <c r="P12393" t="s">
        <v>31</v>
      </c>
      <c r="Q12393" t="s">
        <v>32</v>
      </c>
      <c r="R12393" t="s">
        <v>141</v>
      </c>
      <c r="S12393" t="s">
        <v>34457</v>
      </c>
      <c r="U12393" t="s">
        <v>15</v>
      </c>
      <c r="V12393" t="s">
        <v>75</v>
      </c>
      <c r="W12393" t="s">
        <v>43254</v>
      </c>
      <c r="X12393" t="str">
        <f t="shared" si="193"/>
        <v>A SARS-CoV-2 rep and human PPI that has an interactor of rep from SARS-CoV-2 and another interactor of H2BC12 from human.</v>
      </c>
    </row>
    <row r="12394" spans="1:24" x14ac:dyDescent="0.2">
      <c r="A12394" t="s">
        <v>63</v>
      </c>
      <c r="B12394" t="s">
        <v>64</v>
      </c>
      <c r="C12394" t="s">
        <v>33684</v>
      </c>
      <c r="D12394" t="s">
        <v>33685</v>
      </c>
      <c r="E12394" t="s">
        <v>34458</v>
      </c>
      <c r="F12394" t="s">
        <v>40</v>
      </c>
      <c r="G12394" t="s">
        <v>17476</v>
      </c>
      <c r="H12394" t="s">
        <v>41</v>
      </c>
      <c r="I12394" t="s">
        <v>17477</v>
      </c>
      <c r="J12394">
        <v>2697049</v>
      </c>
      <c r="K12394">
        <v>9606</v>
      </c>
      <c r="L12394" t="s">
        <v>7</v>
      </c>
      <c r="M12394" t="s">
        <v>70</v>
      </c>
      <c r="N12394" t="s">
        <v>71</v>
      </c>
      <c r="O12394" t="s">
        <v>72</v>
      </c>
      <c r="P12394" t="s">
        <v>31</v>
      </c>
      <c r="Q12394" t="s">
        <v>32</v>
      </c>
      <c r="R12394" t="s">
        <v>89</v>
      </c>
      <c r="S12394" t="s">
        <v>34459</v>
      </c>
      <c r="T12394" t="s">
        <v>34460</v>
      </c>
      <c r="U12394" t="s">
        <v>15</v>
      </c>
      <c r="V12394" t="s">
        <v>75</v>
      </c>
      <c r="W12394" t="s">
        <v>43254</v>
      </c>
      <c r="X12394" t="str">
        <f t="shared" si="193"/>
        <v>A SARS-CoV-2 rep and human PPI that has an interactor of rep from SARS-CoV-2 and another interactor of CCDC22 from human.</v>
      </c>
    </row>
    <row r="12395" spans="1:24" x14ac:dyDescent="0.2">
      <c r="A12395" t="s">
        <v>63</v>
      </c>
      <c r="B12395" t="s">
        <v>64</v>
      </c>
      <c r="C12395" t="s">
        <v>33684</v>
      </c>
      <c r="D12395" t="s">
        <v>33685</v>
      </c>
      <c r="E12395" t="s">
        <v>34461</v>
      </c>
      <c r="F12395" t="s">
        <v>40</v>
      </c>
      <c r="G12395" t="s">
        <v>435</v>
      </c>
      <c r="H12395" t="s">
        <v>41</v>
      </c>
      <c r="I12395" t="s">
        <v>436</v>
      </c>
      <c r="J12395">
        <v>2697049</v>
      </c>
      <c r="K12395">
        <v>9606</v>
      </c>
      <c r="L12395" t="s">
        <v>7</v>
      </c>
      <c r="M12395" t="s">
        <v>70</v>
      </c>
      <c r="N12395" t="s">
        <v>71</v>
      </c>
      <c r="O12395" t="s">
        <v>72</v>
      </c>
      <c r="P12395" t="s">
        <v>31</v>
      </c>
      <c r="Q12395" t="s">
        <v>32</v>
      </c>
      <c r="R12395" t="s">
        <v>84</v>
      </c>
      <c r="S12395" t="s">
        <v>34462</v>
      </c>
      <c r="U12395" t="s">
        <v>15</v>
      </c>
      <c r="V12395" t="s">
        <v>75</v>
      </c>
      <c r="W12395" t="s">
        <v>43254</v>
      </c>
      <c r="X12395" t="str">
        <f t="shared" si="193"/>
        <v>A SARS-CoV-2 rep and human PPI that has an interactor of rep from SARS-CoV-2 and another interactor of PRAF2 from human.</v>
      </c>
    </row>
    <row r="12396" spans="1:24" x14ac:dyDescent="0.2">
      <c r="A12396" t="s">
        <v>63</v>
      </c>
      <c r="B12396" t="s">
        <v>64</v>
      </c>
      <c r="C12396" t="s">
        <v>33684</v>
      </c>
      <c r="D12396" t="s">
        <v>33685</v>
      </c>
      <c r="E12396" t="s">
        <v>34463</v>
      </c>
      <c r="F12396" t="s">
        <v>40</v>
      </c>
      <c r="G12396" t="s">
        <v>439</v>
      </c>
      <c r="H12396" t="s">
        <v>41</v>
      </c>
      <c r="I12396" t="s">
        <v>440</v>
      </c>
      <c r="J12396">
        <v>2697049</v>
      </c>
      <c r="K12396">
        <v>9606</v>
      </c>
      <c r="L12396" t="s">
        <v>7</v>
      </c>
      <c r="M12396" t="s">
        <v>70</v>
      </c>
      <c r="N12396" t="s">
        <v>600</v>
      </c>
      <c r="O12396" t="s">
        <v>601</v>
      </c>
      <c r="P12396" t="s">
        <v>31</v>
      </c>
      <c r="Q12396" t="s">
        <v>32</v>
      </c>
      <c r="R12396" t="s">
        <v>141</v>
      </c>
      <c r="S12396" t="s">
        <v>34464</v>
      </c>
      <c r="T12396" t="s">
        <v>34383</v>
      </c>
      <c r="U12396" t="s">
        <v>15</v>
      </c>
      <c r="V12396" t="s">
        <v>75</v>
      </c>
      <c r="W12396" t="s">
        <v>43254</v>
      </c>
      <c r="X12396" t="str">
        <f t="shared" si="193"/>
        <v>A SARS-CoV-2 rep and human PPI that has an interactor of rep from SARS-CoV-2 and another interactor of DKC1 from human.</v>
      </c>
    </row>
    <row r="12397" spans="1:24" x14ac:dyDescent="0.2">
      <c r="A12397" t="s">
        <v>63</v>
      </c>
      <c r="B12397" t="s">
        <v>64</v>
      </c>
      <c r="C12397" t="s">
        <v>33684</v>
      </c>
      <c r="D12397" t="s">
        <v>33685</v>
      </c>
      <c r="E12397" t="s">
        <v>34465</v>
      </c>
      <c r="F12397" t="s">
        <v>40</v>
      </c>
      <c r="G12397" t="s">
        <v>443</v>
      </c>
      <c r="H12397" t="s">
        <v>41</v>
      </c>
      <c r="I12397" t="s">
        <v>444</v>
      </c>
      <c r="J12397">
        <v>2697049</v>
      </c>
      <c r="K12397">
        <v>9606</v>
      </c>
      <c r="L12397" t="s">
        <v>7</v>
      </c>
      <c r="M12397" t="s">
        <v>70</v>
      </c>
      <c r="N12397" t="s">
        <v>71</v>
      </c>
      <c r="O12397" t="s">
        <v>72</v>
      </c>
      <c r="P12397" t="s">
        <v>31</v>
      </c>
      <c r="Q12397" t="s">
        <v>32</v>
      </c>
      <c r="R12397" t="s">
        <v>98</v>
      </c>
      <c r="S12397" t="s">
        <v>34466</v>
      </c>
      <c r="U12397" t="s">
        <v>15</v>
      </c>
      <c r="V12397" t="s">
        <v>75</v>
      </c>
      <c r="W12397" t="s">
        <v>43254</v>
      </c>
      <c r="X12397" t="str">
        <f t="shared" si="193"/>
        <v>A SARS-CoV-2 rep and human PPI that has an interactor of rep from SARS-CoV-2 and another interactor of TRIM13 from human.</v>
      </c>
    </row>
    <row r="12398" spans="1:24" x14ac:dyDescent="0.2">
      <c r="A12398" t="s">
        <v>63</v>
      </c>
      <c r="B12398" t="s">
        <v>64</v>
      </c>
      <c r="C12398" t="s">
        <v>33684</v>
      </c>
      <c r="D12398" t="s">
        <v>33685</v>
      </c>
      <c r="E12398" t="s">
        <v>34467</v>
      </c>
      <c r="F12398" t="s">
        <v>40</v>
      </c>
      <c r="G12398" t="s">
        <v>26361</v>
      </c>
      <c r="H12398" t="s">
        <v>41</v>
      </c>
      <c r="I12398" t="s">
        <v>26362</v>
      </c>
      <c r="J12398">
        <v>2697049</v>
      </c>
      <c r="K12398">
        <v>9606</v>
      </c>
      <c r="L12398" t="s">
        <v>7</v>
      </c>
      <c r="M12398" t="s">
        <v>70</v>
      </c>
      <c r="N12398" t="s">
        <v>71</v>
      </c>
      <c r="O12398" t="s">
        <v>72</v>
      </c>
      <c r="P12398" t="s">
        <v>31</v>
      </c>
      <c r="Q12398" t="s">
        <v>32</v>
      </c>
      <c r="R12398" t="s">
        <v>89</v>
      </c>
      <c r="S12398" t="s">
        <v>34468</v>
      </c>
      <c r="U12398" t="s">
        <v>15</v>
      </c>
      <c r="V12398" t="s">
        <v>75</v>
      </c>
      <c r="W12398" t="s">
        <v>43254</v>
      </c>
      <c r="X12398" t="str">
        <f t="shared" si="193"/>
        <v>A SARS-CoV-2 rep and human PPI that has an interactor of rep from SARS-CoV-2 and another interactor of EDF1 from human.</v>
      </c>
    </row>
    <row r="12399" spans="1:24" x14ac:dyDescent="0.2">
      <c r="A12399" t="s">
        <v>63</v>
      </c>
      <c r="B12399" t="s">
        <v>64</v>
      </c>
      <c r="C12399" t="s">
        <v>33684</v>
      </c>
      <c r="D12399" t="s">
        <v>33685</v>
      </c>
      <c r="E12399" t="s">
        <v>34469</v>
      </c>
      <c r="F12399" t="s">
        <v>40</v>
      </c>
      <c r="G12399" t="s">
        <v>34470</v>
      </c>
      <c r="H12399" t="s">
        <v>41</v>
      </c>
      <c r="I12399" t="s">
        <v>34471</v>
      </c>
      <c r="J12399">
        <v>2697049</v>
      </c>
      <c r="K12399">
        <v>9606</v>
      </c>
      <c r="L12399" t="s">
        <v>7</v>
      </c>
      <c r="M12399" t="s">
        <v>70</v>
      </c>
      <c r="N12399" t="s">
        <v>71</v>
      </c>
      <c r="O12399" t="s">
        <v>72</v>
      </c>
      <c r="P12399" t="s">
        <v>31</v>
      </c>
      <c r="Q12399" t="s">
        <v>32</v>
      </c>
      <c r="R12399" t="s">
        <v>89</v>
      </c>
      <c r="S12399" t="s">
        <v>34472</v>
      </c>
      <c r="U12399" t="s">
        <v>15</v>
      </c>
      <c r="V12399" t="s">
        <v>75</v>
      </c>
      <c r="W12399" t="s">
        <v>43254</v>
      </c>
      <c r="X12399" t="str">
        <f t="shared" si="193"/>
        <v>A SARS-CoV-2 rep and human PPI that has an interactor of rep from SARS-CoV-2 and another interactor of DIAPH2 from human.</v>
      </c>
    </row>
    <row r="12400" spans="1:24" x14ac:dyDescent="0.2">
      <c r="A12400" t="s">
        <v>63</v>
      </c>
      <c r="B12400" t="s">
        <v>64</v>
      </c>
      <c r="C12400" t="s">
        <v>33684</v>
      </c>
      <c r="D12400" t="s">
        <v>33685</v>
      </c>
      <c r="E12400" t="s">
        <v>34473</v>
      </c>
      <c r="F12400" t="s">
        <v>40</v>
      </c>
      <c r="G12400" t="s">
        <v>14585</v>
      </c>
      <c r="H12400" t="s">
        <v>41</v>
      </c>
      <c r="I12400" t="s">
        <v>14586</v>
      </c>
      <c r="J12400">
        <v>2697049</v>
      </c>
      <c r="K12400">
        <v>9606</v>
      </c>
      <c r="L12400" t="s">
        <v>7</v>
      </c>
      <c r="M12400" t="s">
        <v>70</v>
      </c>
      <c r="N12400" t="s">
        <v>600</v>
      </c>
      <c r="O12400" t="s">
        <v>601</v>
      </c>
      <c r="P12400" t="s">
        <v>31</v>
      </c>
      <c r="Q12400" t="s">
        <v>32</v>
      </c>
      <c r="R12400" t="s">
        <v>141</v>
      </c>
      <c r="S12400" t="s">
        <v>34474</v>
      </c>
      <c r="U12400" t="s">
        <v>15</v>
      </c>
      <c r="V12400" t="s">
        <v>75</v>
      </c>
      <c r="W12400" t="s">
        <v>43254</v>
      </c>
      <c r="X12400" t="str">
        <f t="shared" si="193"/>
        <v>A SARS-CoV-2 rep and human PPI that has an interactor of rep from SARS-CoV-2 and another interactor of DNAJA2 from human.</v>
      </c>
    </row>
    <row r="12401" spans="1:24" x14ac:dyDescent="0.2">
      <c r="A12401" t="s">
        <v>63</v>
      </c>
      <c r="B12401" t="s">
        <v>64</v>
      </c>
      <c r="C12401" t="s">
        <v>33684</v>
      </c>
      <c r="D12401" t="s">
        <v>33685</v>
      </c>
      <c r="E12401" t="s">
        <v>34475</v>
      </c>
      <c r="F12401" t="s">
        <v>40</v>
      </c>
      <c r="G12401" t="s">
        <v>34476</v>
      </c>
      <c r="H12401" t="s">
        <v>41</v>
      </c>
      <c r="I12401" t="s">
        <v>34477</v>
      </c>
      <c r="J12401">
        <v>2697049</v>
      </c>
      <c r="K12401">
        <v>9606</v>
      </c>
      <c r="L12401" t="s">
        <v>7</v>
      </c>
      <c r="M12401" t="s">
        <v>70</v>
      </c>
      <c r="N12401" t="s">
        <v>71</v>
      </c>
      <c r="O12401" t="s">
        <v>72</v>
      </c>
      <c r="P12401" t="s">
        <v>31</v>
      </c>
      <c r="Q12401" t="s">
        <v>32</v>
      </c>
      <c r="R12401" t="s">
        <v>79</v>
      </c>
      <c r="S12401" t="s">
        <v>34478</v>
      </c>
      <c r="U12401" t="s">
        <v>15</v>
      </c>
      <c r="V12401" t="s">
        <v>75</v>
      </c>
      <c r="W12401" t="s">
        <v>43254</v>
      </c>
      <c r="X12401" t="str">
        <f t="shared" si="193"/>
        <v>A SARS-CoV-2 rep and human PPI that has an interactor of rep from SARS-CoV-2 and another interactor of CUTA from human.</v>
      </c>
    </row>
    <row r="12402" spans="1:24" x14ac:dyDescent="0.2">
      <c r="A12402" t="s">
        <v>63</v>
      </c>
      <c r="B12402" t="s">
        <v>64</v>
      </c>
      <c r="C12402" t="s">
        <v>33684</v>
      </c>
      <c r="D12402" t="s">
        <v>33685</v>
      </c>
      <c r="E12402" t="s">
        <v>34479</v>
      </c>
      <c r="F12402" t="s">
        <v>40</v>
      </c>
      <c r="G12402" t="s">
        <v>454</v>
      </c>
      <c r="H12402" t="s">
        <v>41</v>
      </c>
      <c r="I12402" t="s">
        <v>455</v>
      </c>
      <c r="J12402">
        <v>2697049</v>
      </c>
      <c r="K12402">
        <v>9606</v>
      </c>
      <c r="L12402" t="s">
        <v>7</v>
      </c>
      <c r="M12402" t="s">
        <v>70</v>
      </c>
      <c r="N12402" t="s">
        <v>71</v>
      </c>
      <c r="O12402" t="s">
        <v>72</v>
      </c>
      <c r="P12402" t="s">
        <v>31</v>
      </c>
      <c r="Q12402" t="s">
        <v>32</v>
      </c>
      <c r="R12402" t="s">
        <v>79</v>
      </c>
      <c r="S12402" t="s">
        <v>34480</v>
      </c>
      <c r="U12402" t="s">
        <v>15</v>
      </c>
      <c r="V12402" t="s">
        <v>75</v>
      </c>
      <c r="W12402" t="s">
        <v>43254</v>
      </c>
      <c r="X12402" t="str">
        <f t="shared" si="193"/>
        <v>A SARS-CoV-2 rep and human PPI that has an interactor of rep from SARS-CoV-2 and another interactor of SMPD2 from human.</v>
      </c>
    </row>
    <row r="12403" spans="1:24" x14ac:dyDescent="0.2">
      <c r="A12403" t="s">
        <v>63</v>
      </c>
      <c r="B12403" t="s">
        <v>64</v>
      </c>
      <c r="C12403" t="s">
        <v>33684</v>
      </c>
      <c r="D12403" t="s">
        <v>33685</v>
      </c>
      <c r="E12403" t="s">
        <v>34481</v>
      </c>
      <c r="F12403" t="s">
        <v>40</v>
      </c>
      <c r="G12403" t="s">
        <v>13118</v>
      </c>
      <c r="H12403" t="s">
        <v>41</v>
      </c>
      <c r="I12403" t="s">
        <v>13119</v>
      </c>
      <c r="J12403">
        <v>2697049</v>
      </c>
      <c r="K12403">
        <v>9606</v>
      </c>
      <c r="L12403" t="s">
        <v>7</v>
      </c>
      <c r="M12403" t="s">
        <v>70</v>
      </c>
      <c r="N12403" t="s">
        <v>522</v>
      </c>
      <c r="O12403" t="s">
        <v>523</v>
      </c>
      <c r="P12403" t="s">
        <v>31</v>
      </c>
      <c r="Q12403" t="s">
        <v>32</v>
      </c>
      <c r="R12403" t="s">
        <v>524</v>
      </c>
      <c r="S12403" t="s">
        <v>34482</v>
      </c>
      <c r="U12403" t="s">
        <v>15</v>
      </c>
      <c r="V12403" t="s">
        <v>75</v>
      </c>
      <c r="W12403" t="s">
        <v>43254</v>
      </c>
      <c r="X12403" t="str">
        <f t="shared" si="193"/>
        <v>A SARS-CoV-2 rep and human PPI that has an interactor of rep from SARS-CoV-2 and another interactor of PFDN1 from human.</v>
      </c>
    </row>
    <row r="12404" spans="1:24" x14ac:dyDescent="0.2">
      <c r="A12404" t="s">
        <v>63</v>
      </c>
      <c r="B12404" t="s">
        <v>64</v>
      </c>
      <c r="C12404" t="s">
        <v>33684</v>
      </c>
      <c r="D12404" t="s">
        <v>33685</v>
      </c>
      <c r="E12404" t="s">
        <v>34483</v>
      </c>
      <c r="F12404" t="s">
        <v>40</v>
      </c>
      <c r="G12404" t="s">
        <v>14588</v>
      </c>
      <c r="H12404" t="s">
        <v>41</v>
      </c>
      <c r="I12404" t="s">
        <v>14589</v>
      </c>
      <c r="J12404">
        <v>2697049</v>
      </c>
      <c r="K12404">
        <v>9606</v>
      </c>
      <c r="L12404" t="s">
        <v>7</v>
      </c>
      <c r="M12404" t="s">
        <v>70</v>
      </c>
      <c r="N12404" t="s">
        <v>139</v>
      </c>
      <c r="O12404" t="s">
        <v>140</v>
      </c>
      <c r="P12404" t="s">
        <v>31</v>
      </c>
      <c r="Q12404" t="s">
        <v>32</v>
      </c>
      <c r="R12404" t="s">
        <v>141</v>
      </c>
      <c r="S12404" t="s">
        <v>34484</v>
      </c>
      <c r="U12404" t="s">
        <v>15</v>
      </c>
      <c r="V12404" t="s">
        <v>75</v>
      </c>
      <c r="W12404" t="s">
        <v>43254</v>
      </c>
      <c r="X12404" t="str">
        <f t="shared" si="193"/>
        <v>A SARS-CoV-2 rep and human PPI that has an interactor of rep from SARS-CoV-2 and another interactor of NBN from human.</v>
      </c>
    </row>
    <row r="12405" spans="1:24" x14ac:dyDescent="0.2">
      <c r="A12405" t="s">
        <v>63</v>
      </c>
      <c r="B12405" t="s">
        <v>64</v>
      </c>
      <c r="C12405" t="s">
        <v>33684</v>
      </c>
      <c r="D12405" t="s">
        <v>33685</v>
      </c>
      <c r="E12405" t="s">
        <v>34485</v>
      </c>
      <c r="F12405" t="s">
        <v>40</v>
      </c>
      <c r="G12405" t="s">
        <v>34486</v>
      </c>
      <c r="H12405" t="s">
        <v>41</v>
      </c>
      <c r="I12405" t="s">
        <v>34487</v>
      </c>
      <c r="J12405">
        <v>2697049</v>
      </c>
      <c r="K12405">
        <v>9606</v>
      </c>
      <c r="L12405" t="s">
        <v>7</v>
      </c>
      <c r="M12405" t="s">
        <v>70</v>
      </c>
      <c r="N12405" t="s">
        <v>71</v>
      </c>
      <c r="O12405" t="s">
        <v>72</v>
      </c>
      <c r="P12405" t="s">
        <v>31</v>
      </c>
      <c r="Q12405" t="s">
        <v>32</v>
      </c>
      <c r="R12405" t="s">
        <v>98</v>
      </c>
      <c r="S12405" t="s">
        <v>34488</v>
      </c>
      <c r="U12405" t="s">
        <v>15</v>
      </c>
      <c r="V12405" t="s">
        <v>75</v>
      </c>
      <c r="W12405" t="s">
        <v>43254</v>
      </c>
      <c r="X12405" t="str">
        <f t="shared" si="193"/>
        <v>A SARS-CoV-2 rep and human PPI that has an interactor of rep from SARS-CoV-2 and another interactor of IGSF3 from human.</v>
      </c>
    </row>
    <row r="12406" spans="1:24" x14ac:dyDescent="0.2">
      <c r="A12406" t="s">
        <v>63</v>
      </c>
      <c r="B12406" t="s">
        <v>64</v>
      </c>
      <c r="C12406" t="s">
        <v>33684</v>
      </c>
      <c r="D12406" t="s">
        <v>33685</v>
      </c>
      <c r="E12406" t="s">
        <v>34489</v>
      </c>
      <c r="F12406" t="s">
        <v>40</v>
      </c>
      <c r="G12406" t="s">
        <v>462</v>
      </c>
      <c r="H12406" t="s">
        <v>41</v>
      </c>
      <c r="I12406" t="s">
        <v>463</v>
      </c>
      <c r="J12406">
        <v>2697049</v>
      </c>
      <c r="K12406">
        <v>9606</v>
      </c>
      <c r="L12406" t="s">
        <v>7</v>
      </c>
      <c r="M12406" t="s">
        <v>70</v>
      </c>
      <c r="N12406" t="s">
        <v>71</v>
      </c>
      <c r="O12406" t="s">
        <v>72</v>
      </c>
      <c r="P12406" t="s">
        <v>31</v>
      </c>
      <c r="Q12406" t="s">
        <v>32</v>
      </c>
      <c r="R12406" t="s">
        <v>177</v>
      </c>
      <c r="S12406" t="s">
        <v>34490</v>
      </c>
      <c r="U12406" t="s">
        <v>15</v>
      </c>
      <c r="V12406" t="s">
        <v>75</v>
      </c>
      <c r="W12406" t="s">
        <v>43254</v>
      </c>
      <c r="X12406" t="str">
        <f t="shared" si="193"/>
        <v>A SARS-CoV-2 rep and human PPI that has an interactor of rep from SARS-CoV-2 and another interactor of DENND4B from human.</v>
      </c>
    </row>
    <row r="12407" spans="1:24" x14ac:dyDescent="0.2">
      <c r="A12407" t="s">
        <v>63</v>
      </c>
      <c r="B12407" t="s">
        <v>64</v>
      </c>
      <c r="C12407" t="s">
        <v>33684</v>
      </c>
      <c r="D12407" t="s">
        <v>33685</v>
      </c>
      <c r="E12407" t="s">
        <v>34491</v>
      </c>
      <c r="F12407" t="s">
        <v>40</v>
      </c>
      <c r="G12407" t="s">
        <v>466</v>
      </c>
      <c r="H12407" t="s">
        <v>41</v>
      </c>
      <c r="I12407" t="s">
        <v>467</v>
      </c>
      <c r="J12407">
        <v>2697049</v>
      </c>
      <c r="K12407">
        <v>9606</v>
      </c>
      <c r="L12407" t="s">
        <v>7</v>
      </c>
      <c r="M12407" t="s">
        <v>70</v>
      </c>
      <c r="N12407" t="s">
        <v>71</v>
      </c>
      <c r="O12407" t="s">
        <v>72</v>
      </c>
      <c r="P12407" t="s">
        <v>31</v>
      </c>
      <c r="Q12407" t="s">
        <v>32</v>
      </c>
      <c r="R12407" t="s">
        <v>103</v>
      </c>
      <c r="S12407" t="s">
        <v>34492</v>
      </c>
      <c r="U12407" t="s">
        <v>15</v>
      </c>
      <c r="V12407" t="s">
        <v>75</v>
      </c>
      <c r="W12407" t="s">
        <v>43254</v>
      </c>
      <c r="X12407" t="str">
        <f t="shared" si="193"/>
        <v>A SARS-CoV-2 rep and human PPI that has an interactor of rep from SARS-CoV-2 and another interactor of WDR1 from human.</v>
      </c>
    </row>
    <row r="12408" spans="1:24" x14ac:dyDescent="0.2">
      <c r="A12408" t="s">
        <v>63</v>
      </c>
      <c r="B12408" t="s">
        <v>64</v>
      </c>
      <c r="C12408" t="s">
        <v>33684</v>
      </c>
      <c r="D12408" t="s">
        <v>33685</v>
      </c>
      <c r="E12408" t="s">
        <v>34493</v>
      </c>
      <c r="F12408" t="s">
        <v>40</v>
      </c>
      <c r="G12408" t="s">
        <v>4907</v>
      </c>
      <c r="H12408" t="s">
        <v>41</v>
      </c>
      <c r="I12408" t="s">
        <v>4908</v>
      </c>
      <c r="J12408">
        <v>2697049</v>
      </c>
      <c r="K12408">
        <v>9606</v>
      </c>
      <c r="L12408" t="s">
        <v>7</v>
      </c>
      <c r="M12408" t="s">
        <v>70</v>
      </c>
      <c r="N12408" t="s">
        <v>71</v>
      </c>
      <c r="O12408" t="s">
        <v>72</v>
      </c>
      <c r="P12408" t="s">
        <v>31</v>
      </c>
      <c r="Q12408" t="s">
        <v>32</v>
      </c>
      <c r="R12408" t="s">
        <v>177</v>
      </c>
      <c r="S12408" t="s">
        <v>34494</v>
      </c>
      <c r="U12408" t="s">
        <v>15</v>
      </c>
      <c r="V12408" t="s">
        <v>75</v>
      </c>
      <c r="W12408" t="s">
        <v>43254</v>
      </c>
      <c r="X12408" t="str">
        <f t="shared" si="193"/>
        <v>A SARS-CoV-2 rep and human PPI that has an interactor of rep from SARS-CoV-2 and another interactor of ATP9A from human.</v>
      </c>
    </row>
    <row r="12409" spans="1:24" x14ac:dyDescent="0.2">
      <c r="A12409" t="s">
        <v>63</v>
      </c>
      <c r="B12409" t="s">
        <v>64</v>
      </c>
      <c r="C12409" t="s">
        <v>33684</v>
      </c>
      <c r="D12409" t="s">
        <v>33685</v>
      </c>
      <c r="E12409" t="s">
        <v>34495</v>
      </c>
      <c r="F12409" t="s">
        <v>40</v>
      </c>
      <c r="G12409" t="s">
        <v>34496</v>
      </c>
      <c r="H12409" t="s">
        <v>41</v>
      </c>
      <c r="I12409" t="s">
        <v>34497</v>
      </c>
      <c r="J12409">
        <v>2697049</v>
      </c>
      <c r="K12409">
        <v>9606</v>
      </c>
      <c r="L12409" t="s">
        <v>7</v>
      </c>
      <c r="M12409" t="s">
        <v>70</v>
      </c>
      <c r="N12409" t="s">
        <v>71</v>
      </c>
      <c r="O12409" t="s">
        <v>72</v>
      </c>
      <c r="P12409" t="s">
        <v>31</v>
      </c>
      <c r="Q12409" t="s">
        <v>32</v>
      </c>
      <c r="R12409" t="s">
        <v>177</v>
      </c>
      <c r="S12409" t="s">
        <v>34498</v>
      </c>
      <c r="U12409" t="s">
        <v>15</v>
      </c>
      <c r="V12409" t="s">
        <v>75</v>
      </c>
      <c r="W12409" t="s">
        <v>43254</v>
      </c>
      <c r="X12409" t="str">
        <f t="shared" si="193"/>
        <v>A SARS-CoV-2 rep and human PPI that has an interactor of rep from SARS-CoV-2 and another interactor of N4BP1 from human.</v>
      </c>
    </row>
    <row r="12410" spans="1:24" x14ac:dyDescent="0.2">
      <c r="A12410" t="s">
        <v>63</v>
      </c>
      <c r="B12410" t="s">
        <v>64</v>
      </c>
      <c r="C12410" t="s">
        <v>33684</v>
      </c>
      <c r="D12410" t="s">
        <v>33685</v>
      </c>
      <c r="E12410" t="s">
        <v>34499</v>
      </c>
      <c r="F12410" t="s">
        <v>40</v>
      </c>
      <c r="G12410" t="s">
        <v>34500</v>
      </c>
      <c r="H12410" t="s">
        <v>41</v>
      </c>
      <c r="I12410" t="s">
        <v>34501</v>
      </c>
      <c r="J12410">
        <v>2697049</v>
      </c>
      <c r="K12410">
        <v>9606</v>
      </c>
      <c r="L12410" t="s">
        <v>7</v>
      </c>
      <c r="M12410" t="s">
        <v>70</v>
      </c>
      <c r="N12410" t="s">
        <v>71</v>
      </c>
      <c r="O12410" t="s">
        <v>72</v>
      </c>
      <c r="P12410" t="s">
        <v>31</v>
      </c>
      <c r="Q12410" t="s">
        <v>32</v>
      </c>
      <c r="R12410" t="s">
        <v>89</v>
      </c>
      <c r="S12410" t="s">
        <v>34502</v>
      </c>
      <c r="U12410" t="s">
        <v>15</v>
      </c>
      <c r="V12410" t="s">
        <v>75</v>
      </c>
      <c r="W12410" t="s">
        <v>43254</v>
      </c>
      <c r="X12410" t="str">
        <f t="shared" si="193"/>
        <v>A SARS-CoV-2 rep and human PPI that has an interactor of rep from SARS-CoV-2 and another interactor of ROCK2 from human.</v>
      </c>
    </row>
    <row r="12411" spans="1:24" x14ac:dyDescent="0.2">
      <c r="A12411" t="s">
        <v>63</v>
      </c>
      <c r="B12411" t="s">
        <v>64</v>
      </c>
      <c r="C12411" t="s">
        <v>33684</v>
      </c>
      <c r="D12411" t="s">
        <v>33685</v>
      </c>
      <c r="E12411" t="s">
        <v>34503</v>
      </c>
      <c r="F12411" t="s">
        <v>40</v>
      </c>
      <c r="G12411" t="s">
        <v>34504</v>
      </c>
      <c r="H12411" t="s">
        <v>41</v>
      </c>
      <c r="I12411" t="s">
        <v>34505</v>
      </c>
      <c r="J12411">
        <v>2697049</v>
      </c>
      <c r="K12411">
        <v>9606</v>
      </c>
      <c r="L12411" t="s">
        <v>7</v>
      </c>
      <c r="M12411" t="s">
        <v>70</v>
      </c>
      <c r="N12411" t="s">
        <v>71</v>
      </c>
      <c r="O12411" t="s">
        <v>72</v>
      </c>
      <c r="P12411" t="s">
        <v>31</v>
      </c>
      <c r="Q12411" t="s">
        <v>32</v>
      </c>
      <c r="R12411" t="s">
        <v>89</v>
      </c>
      <c r="S12411" t="s">
        <v>34506</v>
      </c>
      <c r="U12411" t="s">
        <v>15</v>
      </c>
      <c r="V12411" t="s">
        <v>75</v>
      </c>
      <c r="W12411" t="s">
        <v>43254</v>
      </c>
      <c r="X12411" t="str">
        <f t="shared" si="193"/>
        <v>A SARS-CoV-2 rep and human PPI that has an interactor of rep from SARS-CoV-2 and another interactor of CLASP2 from human.</v>
      </c>
    </row>
    <row r="12412" spans="1:24" x14ac:dyDescent="0.2">
      <c r="A12412" t="s">
        <v>63</v>
      </c>
      <c r="B12412" t="s">
        <v>64</v>
      </c>
      <c r="C12412" t="s">
        <v>33684</v>
      </c>
      <c r="D12412" t="s">
        <v>33685</v>
      </c>
      <c r="E12412" t="s">
        <v>34507</v>
      </c>
      <c r="F12412" t="s">
        <v>40</v>
      </c>
      <c r="G12412" t="s">
        <v>34508</v>
      </c>
      <c r="H12412" t="s">
        <v>41</v>
      </c>
      <c r="I12412" t="s">
        <v>34509</v>
      </c>
      <c r="J12412">
        <v>2697049</v>
      </c>
      <c r="K12412">
        <v>9606</v>
      </c>
      <c r="L12412" t="s">
        <v>7</v>
      </c>
      <c r="M12412" t="s">
        <v>70</v>
      </c>
      <c r="N12412" t="s">
        <v>71</v>
      </c>
      <c r="O12412" t="s">
        <v>72</v>
      </c>
      <c r="P12412" t="s">
        <v>31</v>
      </c>
      <c r="Q12412" t="s">
        <v>32</v>
      </c>
      <c r="R12412" t="s">
        <v>89</v>
      </c>
      <c r="S12412" t="s">
        <v>34510</v>
      </c>
      <c r="U12412" t="s">
        <v>15</v>
      </c>
      <c r="V12412" t="s">
        <v>75</v>
      </c>
      <c r="W12412" t="s">
        <v>43254</v>
      </c>
      <c r="X12412" t="str">
        <f t="shared" si="193"/>
        <v>A SARS-CoV-2 rep and human PPI that has an interactor of rep from SARS-CoV-2 and another interactor of COBL from human.</v>
      </c>
    </row>
    <row r="12413" spans="1:24" x14ac:dyDescent="0.2">
      <c r="A12413" t="s">
        <v>63</v>
      </c>
      <c r="B12413" t="s">
        <v>64</v>
      </c>
      <c r="C12413" t="s">
        <v>33684</v>
      </c>
      <c r="D12413" t="s">
        <v>33685</v>
      </c>
      <c r="E12413" t="s">
        <v>34511</v>
      </c>
      <c r="F12413" t="s">
        <v>40</v>
      </c>
      <c r="G12413" t="s">
        <v>4911</v>
      </c>
      <c r="H12413" t="s">
        <v>41</v>
      </c>
      <c r="I12413" t="s">
        <v>4912</v>
      </c>
      <c r="J12413">
        <v>2697049</v>
      </c>
      <c r="K12413">
        <v>9606</v>
      </c>
      <c r="L12413" t="s">
        <v>7</v>
      </c>
      <c r="M12413" t="s">
        <v>70</v>
      </c>
      <c r="N12413" t="s">
        <v>71</v>
      </c>
      <c r="O12413" t="s">
        <v>72</v>
      </c>
      <c r="P12413" t="s">
        <v>31</v>
      </c>
      <c r="Q12413" t="s">
        <v>32</v>
      </c>
      <c r="R12413" t="s">
        <v>103</v>
      </c>
      <c r="S12413" t="s">
        <v>34512</v>
      </c>
      <c r="U12413" t="s">
        <v>15</v>
      </c>
      <c r="V12413" t="s">
        <v>75</v>
      </c>
      <c r="W12413" t="s">
        <v>43254</v>
      </c>
      <c r="X12413" t="str">
        <f t="shared" si="193"/>
        <v>A SARS-CoV-2 rep and human PPI that has an interactor of rep from SARS-CoV-2 and another interactor of CPNE3 from human.</v>
      </c>
    </row>
    <row r="12414" spans="1:24" x14ac:dyDescent="0.2">
      <c r="A12414" t="s">
        <v>63</v>
      </c>
      <c r="B12414" t="s">
        <v>64</v>
      </c>
      <c r="C12414" t="s">
        <v>33684</v>
      </c>
      <c r="D12414" t="s">
        <v>33685</v>
      </c>
      <c r="E12414" t="s">
        <v>34513</v>
      </c>
      <c r="F12414" t="s">
        <v>40</v>
      </c>
      <c r="G12414" t="s">
        <v>17486</v>
      </c>
      <c r="H12414" t="s">
        <v>41</v>
      </c>
      <c r="I12414" t="s">
        <v>17487</v>
      </c>
      <c r="J12414">
        <v>2697049</v>
      </c>
      <c r="K12414">
        <v>9606</v>
      </c>
      <c r="L12414" t="s">
        <v>7</v>
      </c>
      <c r="M12414" t="s">
        <v>70</v>
      </c>
      <c r="N12414" t="s">
        <v>71</v>
      </c>
      <c r="O12414" t="s">
        <v>72</v>
      </c>
      <c r="P12414" t="s">
        <v>31</v>
      </c>
      <c r="Q12414" t="s">
        <v>32</v>
      </c>
      <c r="R12414" t="s">
        <v>89</v>
      </c>
      <c r="S12414" t="s">
        <v>34514</v>
      </c>
      <c r="U12414" t="s">
        <v>15</v>
      </c>
      <c r="V12414" t="s">
        <v>75</v>
      </c>
      <c r="W12414" t="s">
        <v>43254</v>
      </c>
      <c r="X12414" t="str">
        <f t="shared" si="193"/>
        <v>A SARS-CoV-2 rep and human PPI that has an interactor of rep from SARS-CoV-2 and another interactor of HIP1R from human.</v>
      </c>
    </row>
    <row r="12415" spans="1:24" x14ac:dyDescent="0.2">
      <c r="A12415" t="s">
        <v>63</v>
      </c>
      <c r="B12415" t="s">
        <v>64</v>
      </c>
      <c r="C12415" t="s">
        <v>33684</v>
      </c>
      <c r="D12415" t="s">
        <v>33685</v>
      </c>
      <c r="E12415" t="s">
        <v>34515</v>
      </c>
      <c r="F12415" t="s">
        <v>40</v>
      </c>
      <c r="G12415" t="s">
        <v>4919</v>
      </c>
      <c r="H12415" t="s">
        <v>41</v>
      </c>
      <c r="I12415" t="s">
        <v>4920</v>
      </c>
      <c r="J12415">
        <v>2697049</v>
      </c>
      <c r="K12415">
        <v>9606</v>
      </c>
      <c r="L12415" t="s">
        <v>7</v>
      </c>
      <c r="M12415" t="s">
        <v>70</v>
      </c>
      <c r="N12415" t="s">
        <v>71</v>
      </c>
      <c r="O12415" t="s">
        <v>72</v>
      </c>
      <c r="P12415" t="s">
        <v>31</v>
      </c>
      <c r="Q12415" t="s">
        <v>32</v>
      </c>
      <c r="R12415" t="s">
        <v>103</v>
      </c>
      <c r="S12415" t="s">
        <v>34516</v>
      </c>
      <c r="U12415" t="s">
        <v>15</v>
      </c>
      <c r="V12415" t="s">
        <v>75</v>
      </c>
      <c r="W12415" t="s">
        <v>43254</v>
      </c>
      <c r="X12415" t="str">
        <f t="shared" si="193"/>
        <v>A SARS-CoV-2 rep and human PPI that has an interactor of rep from SARS-CoV-2 and another interactor of CLUH from human.</v>
      </c>
    </row>
    <row r="12416" spans="1:24" x14ac:dyDescent="0.2">
      <c r="A12416" t="s">
        <v>63</v>
      </c>
      <c r="B12416" t="s">
        <v>64</v>
      </c>
      <c r="C12416" t="s">
        <v>33684</v>
      </c>
      <c r="D12416" t="s">
        <v>33685</v>
      </c>
      <c r="E12416" t="s">
        <v>34517</v>
      </c>
      <c r="F12416" t="s">
        <v>40</v>
      </c>
      <c r="G12416" t="s">
        <v>34518</v>
      </c>
      <c r="H12416" t="s">
        <v>41</v>
      </c>
      <c r="I12416" t="s">
        <v>34519</v>
      </c>
      <c r="J12416">
        <v>2697049</v>
      </c>
      <c r="K12416">
        <v>9606</v>
      </c>
      <c r="L12416" t="s">
        <v>7</v>
      </c>
      <c r="M12416" t="s">
        <v>70</v>
      </c>
      <c r="N12416" t="s">
        <v>71</v>
      </c>
      <c r="O12416" t="s">
        <v>72</v>
      </c>
      <c r="P12416" t="s">
        <v>31</v>
      </c>
      <c r="Q12416" t="s">
        <v>32</v>
      </c>
      <c r="R12416" t="s">
        <v>89</v>
      </c>
      <c r="S12416" t="s">
        <v>34520</v>
      </c>
      <c r="U12416" t="s">
        <v>15</v>
      </c>
      <c r="V12416" t="s">
        <v>75</v>
      </c>
      <c r="W12416" t="s">
        <v>43254</v>
      </c>
      <c r="X12416" t="str">
        <f t="shared" si="193"/>
        <v>A SARS-CoV-2 rep and human PPI that has an interactor of rep from SARS-CoV-2 and another interactor of NPHP4 from human.</v>
      </c>
    </row>
    <row r="12417" spans="1:24" x14ac:dyDescent="0.2">
      <c r="A12417" t="s">
        <v>63</v>
      </c>
      <c r="B12417" t="s">
        <v>64</v>
      </c>
      <c r="C12417" t="s">
        <v>33684</v>
      </c>
      <c r="D12417" t="s">
        <v>33685</v>
      </c>
      <c r="E12417" t="s">
        <v>34521</v>
      </c>
      <c r="F12417" t="s">
        <v>40</v>
      </c>
      <c r="G12417" t="s">
        <v>34522</v>
      </c>
      <c r="H12417" t="s">
        <v>41</v>
      </c>
      <c r="I12417" t="s">
        <v>34523</v>
      </c>
      <c r="J12417">
        <v>2697049</v>
      </c>
      <c r="K12417">
        <v>9606</v>
      </c>
      <c r="L12417" t="s">
        <v>7</v>
      </c>
      <c r="M12417" t="s">
        <v>70</v>
      </c>
      <c r="N12417" t="s">
        <v>71</v>
      </c>
      <c r="O12417" t="s">
        <v>72</v>
      </c>
      <c r="P12417" t="s">
        <v>31</v>
      </c>
      <c r="Q12417" t="s">
        <v>32</v>
      </c>
      <c r="R12417" t="s">
        <v>103</v>
      </c>
      <c r="S12417" t="s">
        <v>34524</v>
      </c>
      <c r="U12417" t="s">
        <v>15</v>
      </c>
      <c r="V12417" t="s">
        <v>75</v>
      </c>
      <c r="W12417" t="s">
        <v>43254</v>
      </c>
      <c r="X12417" t="str">
        <f t="shared" si="193"/>
        <v>A SARS-CoV-2 rep and human PPI that has an interactor of rep from SARS-CoV-2 and another interactor of PHACTR2 from human.</v>
      </c>
    </row>
    <row r="12418" spans="1:24" x14ac:dyDescent="0.2">
      <c r="A12418" t="s">
        <v>63</v>
      </c>
      <c r="B12418" t="s">
        <v>64</v>
      </c>
      <c r="C12418" t="s">
        <v>33684</v>
      </c>
      <c r="D12418" t="s">
        <v>33685</v>
      </c>
      <c r="E12418" t="s">
        <v>34525</v>
      </c>
      <c r="F12418" t="s">
        <v>40</v>
      </c>
      <c r="G12418" t="s">
        <v>34526</v>
      </c>
      <c r="H12418" t="s">
        <v>41</v>
      </c>
      <c r="I12418" t="s">
        <v>34527</v>
      </c>
      <c r="J12418">
        <v>2697049</v>
      </c>
      <c r="K12418">
        <v>9606</v>
      </c>
      <c r="L12418" t="s">
        <v>7</v>
      </c>
      <c r="M12418" t="s">
        <v>70</v>
      </c>
      <c r="N12418" t="s">
        <v>71</v>
      </c>
      <c r="O12418" t="s">
        <v>72</v>
      </c>
      <c r="P12418" t="s">
        <v>31</v>
      </c>
      <c r="Q12418" t="s">
        <v>32</v>
      </c>
      <c r="R12418" t="s">
        <v>89</v>
      </c>
      <c r="S12418" t="s">
        <v>34528</v>
      </c>
      <c r="U12418" t="s">
        <v>15</v>
      </c>
      <c r="V12418" t="s">
        <v>75</v>
      </c>
      <c r="W12418" t="s">
        <v>43254</v>
      </c>
      <c r="X12418" t="str">
        <f t="shared" si="193"/>
        <v>A SARS-CoV-2 rep and human PPI that has an interactor of rep from SARS-CoV-2 and another interactor of PPP6R2 from human.</v>
      </c>
    </row>
    <row r="12419" spans="1:24" x14ac:dyDescent="0.2">
      <c r="A12419" t="s">
        <v>63</v>
      </c>
      <c r="B12419" t="s">
        <v>64</v>
      </c>
      <c r="C12419" t="s">
        <v>33684</v>
      </c>
      <c r="D12419" t="s">
        <v>33685</v>
      </c>
      <c r="E12419" t="s">
        <v>34529</v>
      </c>
      <c r="F12419" t="s">
        <v>40</v>
      </c>
      <c r="G12419" t="s">
        <v>34530</v>
      </c>
      <c r="H12419" t="s">
        <v>41</v>
      </c>
      <c r="I12419" t="s">
        <v>34531</v>
      </c>
      <c r="J12419">
        <v>2697049</v>
      </c>
      <c r="K12419">
        <v>9606</v>
      </c>
      <c r="L12419" t="s">
        <v>7</v>
      </c>
      <c r="M12419" t="s">
        <v>70</v>
      </c>
      <c r="N12419" t="s">
        <v>139</v>
      </c>
      <c r="O12419" t="s">
        <v>140</v>
      </c>
      <c r="P12419" t="s">
        <v>31</v>
      </c>
      <c r="Q12419" t="s">
        <v>32</v>
      </c>
      <c r="R12419" t="s">
        <v>1849</v>
      </c>
      <c r="S12419" t="s">
        <v>34532</v>
      </c>
      <c r="T12419" t="s">
        <v>33736</v>
      </c>
      <c r="U12419" t="s">
        <v>15</v>
      </c>
      <c r="V12419" t="s">
        <v>75</v>
      </c>
      <c r="W12419" t="s">
        <v>43254</v>
      </c>
      <c r="X12419" t="str">
        <f t="shared" ref="X12419:X12482" si="194">"A "&amp;D12419&amp;" that has an interactor of "&amp;H12419&amp;" from "&amp;U12419&amp;" and another interactor of "&amp;I12419&amp;" from "&amp;V12419&amp;"."</f>
        <v>A SARS-CoV-2 rep and human PPI that has an interactor of rep from SARS-CoV-2 and another interactor of CNOT3 from human.</v>
      </c>
    </row>
    <row r="12420" spans="1:24" x14ac:dyDescent="0.2">
      <c r="A12420" t="s">
        <v>63</v>
      </c>
      <c r="B12420" t="s">
        <v>64</v>
      </c>
      <c r="C12420" t="s">
        <v>33684</v>
      </c>
      <c r="D12420" t="s">
        <v>33685</v>
      </c>
      <c r="E12420" t="s">
        <v>34533</v>
      </c>
      <c r="F12420" t="s">
        <v>40</v>
      </c>
      <c r="G12420" t="s">
        <v>10354</v>
      </c>
      <c r="H12420" t="s">
        <v>41</v>
      </c>
      <c r="I12420" t="s">
        <v>10355</v>
      </c>
      <c r="J12420">
        <v>2697049</v>
      </c>
      <c r="K12420">
        <v>9606</v>
      </c>
      <c r="L12420" t="s">
        <v>7</v>
      </c>
      <c r="M12420" t="s">
        <v>70</v>
      </c>
      <c r="N12420" t="s">
        <v>139</v>
      </c>
      <c r="O12420" t="s">
        <v>140</v>
      </c>
      <c r="P12420" t="s">
        <v>31</v>
      </c>
      <c r="Q12420" t="s">
        <v>32</v>
      </c>
      <c r="R12420" t="s">
        <v>33890</v>
      </c>
      <c r="S12420" t="s">
        <v>34534</v>
      </c>
      <c r="T12420" t="s">
        <v>33698</v>
      </c>
      <c r="U12420" t="s">
        <v>15</v>
      </c>
      <c r="V12420" t="s">
        <v>75</v>
      </c>
      <c r="W12420" t="s">
        <v>43254</v>
      </c>
      <c r="X12420" t="str">
        <f t="shared" si="194"/>
        <v>A SARS-CoV-2 rep and human PPI that has an interactor of rep from SARS-CoV-2 and another interactor of ANKRD17 from human.</v>
      </c>
    </row>
    <row r="12421" spans="1:24" x14ac:dyDescent="0.2">
      <c r="A12421" t="s">
        <v>63</v>
      </c>
      <c r="B12421" t="s">
        <v>64</v>
      </c>
      <c r="C12421" t="s">
        <v>33684</v>
      </c>
      <c r="D12421" t="s">
        <v>33685</v>
      </c>
      <c r="E12421" t="s">
        <v>34535</v>
      </c>
      <c r="F12421" t="s">
        <v>40</v>
      </c>
      <c r="G12421" t="s">
        <v>34536</v>
      </c>
      <c r="H12421" t="s">
        <v>41</v>
      </c>
      <c r="I12421" t="s">
        <v>34537</v>
      </c>
      <c r="J12421">
        <v>2697049</v>
      </c>
      <c r="K12421">
        <v>9606</v>
      </c>
      <c r="L12421" t="s">
        <v>7</v>
      </c>
      <c r="M12421" t="s">
        <v>70</v>
      </c>
      <c r="N12421" t="s">
        <v>139</v>
      </c>
      <c r="O12421" t="s">
        <v>140</v>
      </c>
      <c r="P12421" t="s">
        <v>31</v>
      </c>
      <c r="Q12421" t="s">
        <v>32</v>
      </c>
      <c r="R12421" t="s">
        <v>33890</v>
      </c>
      <c r="S12421" t="s">
        <v>34538</v>
      </c>
      <c r="T12421" t="s">
        <v>33698</v>
      </c>
      <c r="U12421" t="s">
        <v>15</v>
      </c>
      <c r="V12421" t="s">
        <v>75</v>
      </c>
      <c r="W12421" t="s">
        <v>43254</v>
      </c>
      <c r="X12421" t="str">
        <f t="shared" si="194"/>
        <v>A SARS-CoV-2 rep and human PPI that has an interactor of rep from SARS-CoV-2 and another interactor of XYLB from human.</v>
      </c>
    </row>
    <row r="12422" spans="1:24" x14ac:dyDescent="0.2">
      <c r="A12422" t="s">
        <v>63</v>
      </c>
      <c r="B12422" t="s">
        <v>64</v>
      </c>
      <c r="C12422" t="s">
        <v>33684</v>
      </c>
      <c r="D12422" t="s">
        <v>33685</v>
      </c>
      <c r="E12422" t="s">
        <v>34539</v>
      </c>
      <c r="F12422" t="s">
        <v>40</v>
      </c>
      <c r="G12422" t="s">
        <v>474</v>
      </c>
      <c r="H12422" t="s">
        <v>41</v>
      </c>
      <c r="I12422" t="s">
        <v>475</v>
      </c>
      <c r="J12422">
        <v>2697049</v>
      </c>
      <c r="K12422">
        <v>9606</v>
      </c>
      <c r="L12422" t="s">
        <v>7</v>
      </c>
      <c r="M12422" t="s">
        <v>70</v>
      </c>
      <c r="N12422" t="s">
        <v>71</v>
      </c>
      <c r="O12422" t="s">
        <v>72</v>
      </c>
      <c r="P12422" t="s">
        <v>31</v>
      </c>
      <c r="Q12422" t="s">
        <v>32</v>
      </c>
      <c r="R12422" t="s">
        <v>103</v>
      </c>
      <c r="S12422" t="s">
        <v>34540</v>
      </c>
      <c r="U12422" t="s">
        <v>15</v>
      </c>
      <c r="V12422" t="s">
        <v>75</v>
      </c>
      <c r="W12422" t="s">
        <v>43254</v>
      </c>
      <c r="X12422" t="str">
        <f t="shared" si="194"/>
        <v>A SARS-CoV-2 rep and human PPI that has an interactor of rep from SARS-CoV-2 and another interactor of LRP5 from human.</v>
      </c>
    </row>
    <row r="12423" spans="1:24" x14ac:dyDescent="0.2">
      <c r="A12423" t="s">
        <v>63</v>
      </c>
      <c r="B12423" t="s">
        <v>64</v>
      </c>
      <c r="C12423" t="s">
        <v>33684</v>
      </c>
      <c r="D12423" t="s">
        <v>33685</v>
      </c>
      <c r="E12423" t="s">
        <v>34541</v>
      </c>
      <c r="F12423" t="s">
        <v>40</v>
      </c>
      <c r="G12423" t="s">
        <v>4929</v>
      </c>
      <c r="H12423" t="s">
        <v>41</v>
      </c>
      <c r="I12423" t="s">
        <v>4930</v>
      </c>
      <c r="J12423">
        <v>2697049</v>
      </c>
      <c r="K12423">
        <v>9606</v>
      </c>
      <c r="L12423" t="s">
        <v>7</v>
      </c>
      <c r="M12423" t="s">
        <v>70</v>
      </c>
      <c r="N12423" t="s">
        <v>71</v>
      </c>
      <c r="O12423" t="s">
        <v>72</v>
      </c>
      <c r="P12423" t="s">
        <v>31</v>
      </c>
      <c r="Q12423" t="s">
        <v>32</v>
      </c>
      <c r="R12423" t="s">
        <v>103</v>
      </c>
      <c r="S12423" t="s">
        <v>34542</v>
      </c>
      <c r="U12423" t="s">
        <v>15</v>
      </c>
      <c r="V12423" t="s">
        <v>75</v>
      </c>
      <c r="W12423" t="s">
        <v>43254</v>
      </c>
      <c r="X12423" t="str">
        <f t="shared" si="194"/>
        <v>A SARS-CoV-2 rep and human PPI that has an interactor of rep from SARS-CoV-2 and another interactor of GGCT from human.</v>
      </c>
    </row>
    <row r="12424" spans="1:24" x14ac:dyDescent="0.2">
      <c r="A12424" t="s">
        <v>63</v>
      </c>
      <c r="B12424" t="s">
        <v>64</v>
      </c>
      <c r="C12424" t="s">
        <v>33684</v>
      </c>
      <c r="D12424" t="s">
        <v>33685</v>
      </c>
      <c r="E12424" t="s">
        <v>34543</v>
      </c>
      <c r="F12424" t="s">
        <v>40</v>
      </c>
      <c r="G12424" t="s">
        <v>10358</v>
      </c>
      <c r="H12424" t="s">
        <v>41</v>
      </c>
      <c r="I12424" t="s">
        <v>10359</v>
      </c>
      <c r="J12424">
        <v>2697049</v>
      </c>
      <c r="K12424">
        <v>9606</v>
      </c>
      <c r="L12424" t="s">
        <v>7</v>
      </c>
      <c r="M12424" t="s">
        <v>70</v>
      </c>
      <c r="N12424" t="s">
        <v>522</v>
      </c>
      <c r="O12424" t="s">
        <v>523</v>
      </c>
      <c r="P12424" t="s">
        <v>31</v>
      </c>
      <c r="Q12424" t="s">
        <v>32</v>
      </c>
      <c r="R12424" t="s">
        <v>524</v>
      </c>
      <c r="S12424" t="s">
        <v>34544</v>
      </c>
      <c r="U12424" t="s">
        <v>15</v>
      </c>
      <c r="V12424" t="s">
        <v>75</v>
      </c>
      <c r="W12424" t="s">
        <v>43254</v>
      </c>
      <c r="X12424" t="str">
        <f t="shared" si="194"/>
        <v>A SARS-CoV-2 rep and human PPI that has an interactor of rep from SARS-CoV-2 and another interactor of NDUFS7 from human.</v>
      </c>
    </row>
    <row r="12425" spans="1:24" x14ac:dyDescent="0.2">
      <c r="A12425" t="s">
        <v>63</v>
      </c>
      <c r="B12425" t="s">
        <v>64</v>
      </c>
      <c r="C12425" t="s">
        <v>33684</v>
      </c>
      <c r="D12425" t="s">
        <v>33685</v>
      </c>
      <c r="E12425" t="s">
        <v>34545</v>
      </c>
      <c r="F12425" t="s">
        <v>40</v>
      </c>
      <c r="G12425" t="s">
        <v>478</v>
      </c>
      <c r="H12425" t="s">
        <v>41</v>
      </c>
      <c r="I12425" t="s">
        <v>479</v>
      </c>
      <c r="J12425">
        <v>2697049</v>
      </c>
      <c r="K12425">
        <v>9606</v>
      </c>
      <c r="L12425" t="s">
        <v>7</v>
      </c>
      <c r="M12425" t="s">
        <v>70</v>
      </c>
      <c r="N12425" t="s">
        <v>71</v>
      </c>
      <c r="O12425" t="s">
        <v>72</v>
      </c>
      <c r="P12425" t="s">
        <v>31</v>
      </c>
      <c r="Q12425" t="s">
        <v>32</v>
      </c>
      <c r="R12425" t="s">
        <v>103</v>
      </c>
      <c r="S12425" t="s">
        <v>34546</v>
      </c>
      <c r="U12425" t="s">
        <v>15</v>
      </c>
      <c r="V12425" t="s">
        <v>75</v>
      </c>
      <c r="W12425" t="s">
        <v>43254</v>
      </c>
      <c r="X12425" t="str">
        <f t="shared" si="194"/>
        <v>A SARS-CoV-2 rep and human PPI that has an interactor of rep from SARS-CoV-2 and another interactor of NDUFS2 from human.</v>
      </c>
    </row>
    <row r="12426" spans="1:24" x14ac:dyDescent="0.2">
      <c r="A12426" t="s">
        <v>63</v>
      </c>
      <c r="B12426" t="s">
        <v>64</v>
      </c>
      <c r="C12426" t="s">
        <v>33684</v>
      </c>
      <c r="D12426" t="s">
        <v>33685</v>
      </c>
      <c r="E12426" t="s">
        <v>34547</v>
      </c>
      <c r="F12426" t="s">
        <v>40</v>
      </c>
      <c r="G12426" t="s">
        <v>34548</v>
      </c>
      <c r="H12426" t="s">
        <v>41</v>
      </c>
      <c r="I12426" t="s">
        <v>34549</v>
      </c>
      <c r="J12426">
        <v>2697049</v>
      </c>
      <c r="K12426">
        <v>9606</v>
      </c>
      <c r="L12426" t="s">
        <v>7</v>
      </c>
      <c r="M12426" t="s">
        <v>70</v>
      </c>
      <c r="N12426" t="s">
        <v>71</v>
      </c>
      <c r="O12426" t="s">
        <v>72</v>
      </c>
      <c r="P12426" t="s">
        <v>31</v>
      </c>
      <c r="Q12426" t="s">
        <v>32</v>
      </c>
      <c r="R12426" t="s">
        <v>1849</v>
      </c>
      <c r="S12426" t="s">
        <v>34550</v>
      </c>
      <c r="T12426" t="s">
        <v>34115</v>
      </c>
      <c r="U12426" t="s">
        <v>15</v>
      </c>
      <c r="V12426" t="s">
        <v>75</v>
      </c>
      <c r="W12426" t="s">
        <v>43254</v>
      </c>
      <c r="X12426" t="str">
        <f t="shared" si="194"/>
        <v>A SARS-CoV-2 rep and human PPI that has an interactor of rep from SARS-CoV-2 and another interactor of ZPR1 from human.</v>
      </c>
    </row>
    <row r="12427" spans="1:24" x14ac:dyDescent="0.2">
      <c r="A12427" t="s">
        <v>63</v>
      </c>
      <c r="B12427" t="s">
        <v>64</v>
      </c>
      <c r="C12427" t="s">
        <v>33684</v>
      </c>
      <c r="D12427" t="s">
        <v>33685</v>
      </c>
      <c r="E12427" t="s">
        <v>34551</v>
      </c>
      <c r="F12427" t="s">
        <v>40</v>
      </c>
      <c r="G12427" t="s">
        <v>34552</v>
      </c>
      <c r="H12427" t="s">
        <v>41</v>
      </c>
      <c r="I12427" t="s">
        <v>34553</v>
      </c>
      <c r="J12427">
        <v>2697049</v>
      </c>
      <c r="K12427">
        <v>9606</v>
      </c>
      <c r="L12427" t="s">
        <v>7</v>
      </c>
      <c r="M12427" t="s">
        <v>70</v>
      </c>
      <c r="N12427" t="s">
        <v>522</v>
      </c>
      <c r="O12427" t="s">
        <v>523</v>
      </c>
      <c r="P12427" t="s">
        <v>31</v>
      </c>
      <c r="Q12427" t="s">
        <v>32</v>
      </c>
      <c r="R12427" t="s">
        <v>7266</v>
      </c>
      <c r="S12427" t="s">
        <v>34554</v>
      </c>
      <c r="U12427" t="s">
        <v>15</v>
      </c>
      <c r="V12427" t="s">
        <v>75</v>
      </c>
      <c r="W12427" t="s">
        <v>43254</v>
      </c>
      <c r="X12427" t="str">
        <f t="shared" si="194"/>
        <v>A SARS-CoV-2 rep and human PPI that has an interactor of rep from SARS-CoV-2 and another interactor of NIPSNAP2 from human.</v>
      </c>
    </row>
    <row r="12428" spans="1:24" x14ac:dyDescent="0.2">
      <c r="A12428" t="s">
        <v>63</v>
      </c>
      <c r="B12428" t="s">
        <v>64</v>
      </c>
      <c r="C12428" t="s">
        <v>33684</v>
      </c>
      <c r="D12428" t="s">
        <v>33685</v>
      </c>
      <c r="E12428" t="s">
        <v>34555</v>
      </c>
      <c r="F12428" t="s">
        <v>40</v>
      </c>
      <c r="G12428" t="s">
        <v>10366</v>
      </c>
      <c r="H12428" t="s">
        <v>41</v>
      </c>
      <c r="I12428" t="s">
        <v>10367</v>
      </c>
      <c r="J12428">
        <v>2697049</v>
      </c>
      <c r="K12428">
        <v>9606</v>
      </c>
      <c r="L12428" t="s">
        <v>7</v>
      </c>
      <c r="M12428" t="s">
        <v>70</v>
      </c>
      <c r="N12428" t="s">
        <v>71</v>
      </c>
      <c r="O12428" t="s">
        <v>72</v>
      </c>
      <c r="P12428" t="s">
        <v>31</v>
      </c>
      <c r="Q12428" t="s">
        <v>32</v>
      </c>
      <c r="R12428" t="s">
        <v>141</v>
      </c>
      <c r="S12428" t="s">
        <v>34556</v>
      </c>
      <c r="U12428" t="s">
        <v>15</v>
      </c>
      <c r="V12428" t="s">
        <v>75</v>
      </c>
      <c r="W12428" t="s">
        <v>43254</v>
      </c>
      <c r="X12428" t="str">
        <f t="shared" si="194"/>
        <v>A SARS-CoV-2 rep and human PPI that has an interactor of rep from SARS-CoV-2 and another interactor of HMMR from human.</v>
      </c>
    </row>
    <row r="12429" spans="1:24" x14ac:dyDescent="0.2">
      <c r="A12429" t="s">
        <v>63</v>
      </c>
      <c r="B12429" t="s">
        <v>64</v>
      </c>
      <c r="C12429" t="s">
        <v>33684</v>
      </c>
      <c r="D12429" t="s">
        <v>33685</v>
      </c>
      <c r="E12429" t="s">
        <v>34557</v>
      </c>
      <c r="F12429" t="s">
        <v>40</v>
      </c>
      <c r="G12429" t="s">
        <v>17498</v>
      </c>
      <c r="H12429" t="s">
        <v>41</v>
      </c>
      <c r="I12429" t="s">
        <v>17499</v>
      </c>
      <c r="J12429">
        <v>2697049</v>
      </c>
      <c r="K12429">
        <v>9606</v>
      </c>
      <c r="L12429" t="s">
        <v>7</v>
      </c>
      <c r="M12429" t="s">
        <v>70</v>
      </c>
      <c r="N12429" t="s">
        <v>71</v>
      </c>
      <c r="O12429" t="s">
        <v>72</v>
      </c>
      <c r="P12429" t="s">
        <v>31</v>
      </c>
      <c r="Q12429" t="s">
        <v>32</v>
      </c>
      <c r="R12429" t="s">
        <v>141</v>
      </c>
      <c r="S12429" t="s">
        <v>34558</v>
      </c>
      <c r="U12429" t="s">
        <v>15</v>
      </c>
      <c r="V12429" t="s">
        <v>75</v>
      </c>
      <c r="W12429" t="s">
        <v>43254</v>
      </c>
      <c r="X12429" t="str">
        <f t="shared" si="194"/>
        <v>A SARS-CoV-2 rep and human PPI that has an interactor of rep from SARS-CoV-2 and another interactor of PDCD6 from human.</v>
      </c>
    </row>
    <row r="12430" spans="1:24" x14ac:dyDescent="0.2">
      <c r="A12430" t="s">
        <v>63</v>
      </c>
      <c r="B12430" t="s">
        <v>64</v>
      </c>
      <c r="C12430" t="s">
        <v>33684</v>
      </c>
      <c r="D12430" t="s">
        <v>33685</v>
      </c>
      <c r="E12430" t="s">
        <v>34559</v>
      </c>
      <c r="F12430" t="s">
        <v>40</v>
      </c>
      <c r="G12430" t="s">
        <v>34560</v>
      </c>
      <c r="H12430" t="s">
        <v>41</v>
      </c>
      <c r="I12430" t="s">
        <v>34561</v>
      </c>
      <c r="J12430">
        <v>2697049</v>
      </c>
      <c r="K12430">
        <v>9606</v>
      </c>
      <c r="L12430" t="s">
        <v>7</v>
      </c>
      <c r="M12430" t="s">
        <v>70</v>
      </c>
      <c r="N12430" t="s">
        <v>71</v>
      </c>
      <c r="O12430" t="s">
        <v>72</v>
      </c>
      <c r="P12430" t="s">
        <v>31</v>
      </c>
      <c r="Q12430" t="s">
        <v>32</v>
      </c>
      <c r="R12430" t="s">
        <v>141</v>
      </c>
      <c r="S12430" t="s">
        <v>34562</v>
      </c>
      <c r="U12430" t="s">
        <v>15</v>
      </c>
      <c r="V12430" t="s">
        <v>75</v>
      </c>
      <c r="W12430" t="s">
        <v>43254</v>
      </c>
      <c r="X12430" t="str">
        <f t="shared" si="194"/>
        <v>A SARS-CoV-2 rep and human PPI that has an interactor of rep from SARS-CoV-2 and another interactor of ATP6V1G1 from human.</v>
      </c>
    </row>
    <row r="12431" spans="1:24" x14ac:dyDescent="0.2">
      <c r="A12431" t="s">
        <v>63</v>
      </c>
      <c r="B12431" t="s">
        <v>64</v>
      </c>
      <c r="C12431" t="s">
        <v>33684</v>
      </c>
      <c r="D12431" t="s">
        <v>33685</v>
      </c>
      <c r="E12431" t="s">
        <v>34563</v>
      </c>
      <c r="F12431" t="s">
        <v>40</v>
      </c>
      <c r="G12431" t="s">
        <v>482</v>
      </c>
      <c r="H12431" t="s">
        <v>41</v>
      </c>
      <c r="I12431" t="s">
        <v>483</v>
      </c>
      <c r="J12431">
        <v>2697049</v>
      </c>
      <c r="K12431">
        <v>9606</v>
      </c>
      <c r="L12431" t="s">
        <v>7</v>
      </c>
      <c r="M12431" t="s">
        <v>70</v>
      </c>
      <c r="N12431" t="s">
        <v>71</v>
      </c>
      <c r="O12431" t="s">
        <v>72</v>
      </c>
      <c r="P12431" t="s">
        <v>31</v>
      </c>
      <c r="Q12431" t="s">
        <v>32</v>
      </c>
      <c r="R12431" t="s">
        <v>103</v>
      </c>
      <c r="S12431" t="s">
        <v>34564</v>
      </c>
      <c r="U12431" t="s">
        <v>15</v>
      </c>
      <c r="V12431" t="s">
        <v>75</v>
      </c>
      <c r="W12431" t="s">
        <v>43254</v>
      </c>
      <c r="X12431" t="str">
        <f t="shared" si="194"/>
        <v>A SARS-CoV-2 rep and human PPI that has an interactor of rep from SARS-CoV-2 and another interactor of MPDU1 from human.</v>
      </c>
    </row>
    <row r="12432" spans="1:24" x14ac:dyDescent="0.2">
      <c r="A12432" t="s">
        <v>63</v>
      </c>
      <c r="B12432" t="s">
        <v>64</v>
      </c>
      <c r="C12432" t="s">
        <v>33684</v>
      </c>
      <c r="D12432" t="s">
        <v>33685</v>
      </c>
      <c r="E12432" t="s">
        <v>34565</v>
      </c>
      <c r="F12432" t="s">
        <v>40</v>
      </c>
      <c r="G12432" t="s">
        <v>26372</v>
      </c>
      <c r="H12432" t="s">
        <v>41</v>
      </c>
      <c r="I12432" t="s">
        <v>26373</v>
      </c>
      <c r="J12432">
        <v>2697049</v>
      </c>
      <c r="K12432">
        <v>9606</v>
      </c>
      <c r="L12432" t="s">
        <v>7</v>
      </c>
      <c r="M12432" t="s">
        <v>70</v>
      </c>
      <c r="N12432" t="s">
        <v>139</v>
      </c>
      <c r="O12432" t="s">
        <v>140</v>
      </c>
      <c r="P12432" t="s">
        <v>31</v>
      </c>
      <c r="Q12432" t="s">
        <v>32</v>
      </c>
      <c r="R12432" t="s">
        <v>160</v>
      </c>
      <c r="S12432" t="s">
        <v>34566</v>
      </c>
      <c r="T12432" t="s">
        <v>33849</v>
      </c>
      <c r="U12432" t="s">
        <v>15</v>
      </c>
      <c r="V12432" t="s">
        <v>75</v>
      </c>
      <c r="W12432" t="s">
        <v>43254</v>
      </c>
      <c r="X12432" t="str">
        <f t="shared" si="194"/>
        <v>A SARS-CoV-2 rep and human PPI that has an interactor of rep from SARS-CoV-2 and another interactor of ENTPD6 from human.</v>
      </c>
    </row>
    <row r="12433" spans="1:24" x14ac:dyDescent="0.2">
      <c r="A12433" t="s">
        <v>63</v>
      </c>
      <c r="B12433" t="s">
        <v>64</v>
      </c>
      <c r="C12433" t="s">
        <v>33684</v>
      </c>
      <c r="D12433" t="s">
        <v>33685</v>
      </c>
      <c r="E12433" t="s">
        <v>34567</v>
      </c>
      <c r="F12433" t="s">
        <v>40</v>
      </c>
      <c r="G12433" t="s">
        <v>486</v>
      </c>
      <c r="H12433" t="s">
        <v>41</v>
      </c>
      <c r="I12433" t="s">
        <v>487</v>
      </c>
      <c r="J12433">
        <v>2697049</v>
      </c>
      <c r="K12433">
        <v>9606</v>
      </c>
      <c r="L12433" t="s">
        <v>7</v>
      </c>
      <c r="M12433" t="s">
        <v>70</v>
      </c>
      <c r="N12433" t="s">
        <v>42</v>
      </c>
      <c r="O12433" t="s">
        <v>43</v>
      </c>
      <c r="P12433" t="s">
        <v>10</v>
      </c>
      <c r="Q12433" t="s">
        <v>11</v>
      </c>
      <c r="R12433" t="s">
        <v>488</v>
      </c>
      <c r="S12433" t="s">
        <v>34568</v>
      </c>
      <c r="T12433" t="s">
        <v>34569</v>
      </c>
      <c r="U12433" t="s">
        <v>15</v>
      </c>
      <c r="V12433" t="s">
        <v>75</v>
      </c>
      <c r="W12433" t="s">
        <v>43254</v>
      </c>
      <c r="X12433" t="str">
        <f t="shared" si="194"/>
        <v>A SARS-CoV-2 rep and human PPI that has an interactor of rep from SARS-CoV-2 and another interactor of PROP1 from human.</v>
      </c>
    </row>
    <row r="12434" spans="1:24" x14ac:dyDescent="0.2">
      <c r="A12434" t="s">
        <v>63</v>
      </c>
      <c r="B12434" t="s">
        <v>64</v>
      </c>
      <c r="C12434" t="s">
        <v>33684</v>
      </c>
      <c r="D12434" t="s">
        <v>33685</v>
      </c>
      <c r="E12434" t="s">
        <v>34570</v>
      </c>
      <c r="F12434" t="s">
        <v>40</v>
      </c>
      <c r="G12434" t="s">
        <v>34571</v>
      </c>
      <c r="H12434" t="s">
        <v>41</v>
      </c>
      <c r="I12434" t="s">
        <v>34572</v>
      </c>
      <c r="J12434">
        <v>2697049</v>
      </c>
      <c r="K12434">
        <v>9606</v>
      </c>
      <c r="L12434" t="s">
        <v>7</v>
      </c>
      <c r="M12434" t="s">
        <v>70</v>
      </c>
      <c r="N12434" t="s">
        <v>71</v>
      </c>
      <c r="O12434" t="s">
        <v>72</v>
      </c>
      <c r="P12434" t="s">
        <v>31</v>
      </c>
      <c r="Q12434" t="s">
        <v>32</v>
      </c>
      <c r="R12434" t="s">
        <v>89</v>
      </c>
      <c r="S12434" t="s">
        <v>34573</v>
      </c>
      <c r="U12434" t="s">
        <v>15</v>
      </c>
      <c r="V12434" t="s">
        <v>75</v>
      </c>
      <c r="W12434" t="s">
        <v>43254</v>
      </c>
      <c r="X12434" t="str">
        <f t="shared" si="194"/>
        <v>A SARS-CoV-2 rep and human PPI that has an interactor of rep from SARS-CoV-2 and another interactor of ZNF217 from human.</v>
      </c>
    </row>
    <row r="12435" spans="1:24" x14ac:dyDescent="0.2">
      <c r="A12435" t="s">
        <v>63</v>
      </c>
      <c r="B12435" t="s">
        <v>64</v>
      </c>
      <c r="C12435" t="s">
        <v>33684</v>
      </c>
      <c r="D12435" t="s">
        <v>33685</v>
      </c>
      <c r="E12435" t="s">
        <v>34574</v>
      </c>
      <c r="F12435" t="s">
        <v>40</v>
      </c>
      <c r="G12435" t="s">
        <v>10369</v>
      </c>
      <c r="H12435" t="s">
        <v>41</v>
      </c>
      <c r="I12435" t="s">
        <v>10370</v>
      </c>
      <c r="J12435">
        <v>2697049</v>
      </c>
      <c r="K12435">
        <v>9606</v>
      </c>
      <c r="L12435" t="s">
        <v>7</v>
      </c>
      <c r="M12435" t="s">
        <v>70</v>
      </c>
      <c r="N12435" t="s">
        <v>71</v>
      </c>
      <c r="O12435" t="s">
        <v>72</v>
      </c>
      <c r="P12435" t="s">
        <v>31</v>
      </c>
      <c r="Q12435" t="s">
        <v>32</v>
      </c>
      <c r="R12435" t="s">
        <v>7343</v>
      </c>
      <c r="S12435" t="s">
        <v>34575</v>
      </c>
      <c r="T12435" t="s">
        <v>34576</v>
      </c>
      <c r="U12435" t="s">
        <v>15</v>
      </c>
      <c r="V12435" t="s">
        <v>75</v>
      </c>
      <c r="W12435" t="s">
        <v>43254</v>
      </c>
      <c r="X12435" t="str">
        <f t="shared" si="194"/>
        <v>A SARS-CoV-2 rep and human PPI that has an interactor of rep from SARS-CoV-2 and another interactor of MACROH2A1 from human.</v>
      </c>
    </row>
    <row r="12436" spans="1:24" x14ac:dyDescent="0.2">
      <c r="A12436" t="s">
        <v>63</v>
      </c>
      <c r="B12436" t="s">
        <v>64</v>
      </c>
      <c r="C12436" t="s">
        <v>33684</v>
      </c>
      <c r="D12436" t="s">
        <v>33685</v>
      </c>
      <c r="E12436" t="s">
        <v>34577</v>
      </c>
      <c r="F12436" t="s">
        <v>40</v>
      </c>
      <c r="G12436" t="s">
        <v>34578</v>
      </c>
      <c r="H12436" t="s">
        <v>41</v>
      </c>
      <c r="I12436" t="s">
        <v>34579</v>
      </c>
      <c r="J12436">
        <v>2697049</v>
      </c>
      <c r="K12436">
        <v>9606</v>
      </c>
      <c r="L12436" t="s">
        <v>7</v>
      </c>
      <c r="M12436" t="s">
        <v>70</v>
      </c>
      <c r="N12436" t="s">
        <v>71</v>
      </c>
      <c r="O12436" t="s">
        <v>72</v>
      </c>
      <c r="P12436" t="s">
        <v>31</v>
      </c>
      <c r="Q12436" t="s">
        <v>32</v>
      </c>
      <c r="R12436" t="s">
        <v>89</v>
      </c>
      <c r="S12436" t="s">
        <v>34580</v>
      </c>
      <c r="U12436" t="s">
        <v>15</v>
      </c>
      <c r="V12436" t="s">
        <v>75</v>
      </c>
      <c r="W12436" t="s">
        <v>43254</v>
      </c>
      <c r="X12436" t="str">
        <f t="shared" si="194"/>
        <v>A SARS-CoV-2 rep and human PPI that has an interactor of rep from SARS-CoV-2 and another interactor of PEX14 from human.</v>
      </c>
    </row>
    <row r="12437" spans="1:24" x14ac:dyDescent="0.2">
      <c r="A12437" t="s">
        <v>63</v>
      </c>
      <c r="B12437" t="s">
        <v>64</v>
      </c>
      <c r="C12437" t="s">
        <v>33684</v>
      </c>
      <c r="D12437" t="s">
        <v>33685</v>
      </c>
      <c r="E12437" t="s">
        <v>34581</v>
      </c>
      <c r="F12437" t="s">
        <v>40</v>
      </c>
      <c r="G12437" t="s">
        <v>10373</v>
      </c>
      <c r="H12437" t="s">
        <v>41</v>
      </c>
      <c r="I12437" t="s">
        <v>10374</v>
      </c>
      <c r="J12437">
        <v>2697049</v>
      </c>
      <c r="K12437">
        <v>9606</v>
      </c>
      <c r="L12437" t="s">
        <v>7</v>
      </c>
      <c r="M12437" t="s">
        <v>70</v>
      </c>
      <c r="N12437" t="s">
        <v>71</v>
      </c>
      <c r="O12437" t="s">
        <v>72</v>
      </c>
      <c r="P12437" t="s">
        <v>31</v>
      </c>
      <c r="Q12437" t="s">
        <v>32</v>
      </c>
      <c r="R12437" t="s">
        <v>89</v>
      </c>
      <c r="S12437" t="s">
        <v>34582</v>
      </c>
      <c r="T12437" t="s">
        <v>34026</v>
      </c>
      <c r="U12437" t="s">
        <v>15</v>
      </c>
      <c r="V12437" t="s">
        <v>75</v>
      </c>
      <c r="W12437" t="s">
        <v>43254</v>
      </c>
      <c r="X12437" t="str">
        <f t="shared" si="194"/>
        <v>A SARS-CoV-2 rep and human PPI that has an interactor of rep from SARS-CoV-2 and another interactor of TRIM3 from human.</v>
      </c>
    </row>
    <row r="12438" spans="1:24" x14ac:dyDescent="0.2">
      <c r="A12438" t="s">
        <v>63</v>
      </c>
      <c r="B12438" t="s">
        <v>64</v>
      </c>
      <c r="C12438" t="s">
        <v>33684</v>
      </c>
      <c r="D12438" t="s">
        <v>33685</v>
      </c>
      <c r="E12438" t="s">
        <v>34583</v>
      </c>
      <c r="F12438" t="s">
        <v>40</v>
      </c>
      <c r="G12438" t="s">
        <v>22876</v>
      </c>
      <c r="H12438" t="s">
        <v>41</v>
      </c>
      <c r="I12438" t="s">
        <v>22877</v>
      </c>
      <c r="J12438">
        <v>2697049</v>
      </c>
      <c r="K12438">
        <v>9606</v>
      </c>
      <c r="L12438" t="s">
        <v>7</v>
      </c>
      <c r="M12438" t="s">
        <v>70</v>
      </c>
      <c r="N12438" t="s">
        <v>71</v>
      </c>
      <c r="O12438" t="s">
        <v>72</v>
      </c>
      <c r="P12438" t="s">
        <v>31</v>
      </c>
      <c r="Q12438" t="s">
        <v>32</v>
      </c>
      <c r="R12438" t="s">
        <v>89</v>
      </c>
      <c r="S12438" t="s">
        <v>34584</v>
      </c>
      <c r="U12438" t="s">
        <v>15</v>
      </c>
      <c r="V12438" t="s">
        <v>75</v>
      </c>
      <c r="W12438" t="s">
        <v>43254</v>
      </c>
      <c r="X12438" t="str">
        <f t="shared" si="194"/>
        <v>A SARS-CoV-2 rep and human PPI that has an interactor of rep from SARS-CoV-2 and another interactor of SLC43A1 from human.</v>
      </c>
    </row>
    <row r="12439" spans="1:24" x14ac:dyDescent="0.2">
      <c r="A12439" t="s">
        <v>63</v>
      </c>
      <c r="B12439" t="s">
        <v>64</v>
      </c>
      <c r="C12439" t="s">
        <v>33684</v>
      </c>
      <c r="D12439" t="s">
        <v>33685</v>
      </c>
      <c r="E12439" t="s">
        <v>34585</v>
      </c>
      <c r="F12439" t="s">
        <v>40</v>
      </c>
      <c r="G12439" t="s">
        <v>496</v>
      </c>
      <c r="H12439" t="s">
        <v>41</v>
      </c>
      <c r="I12439" t="s">
        <v>497</v>
      </c>
      <c r="J12439">
        <v>2697049</v>
      </c>
      <c r="K12439">
        <v>9606</v>
      </c>
      <c r="L12439" t="s">
        <v>7</v>
      </c>
      <c r="M12439" t="s">
        <v>70</v>
      </c>
      <c r="N12439" t="s">
        <v>71</v>
      </c>
      <c r="O12439" t="s">
        <v>72</v>
      </c>
      <c r="P12439" t="s">
        <v>31</v>
      </c>
      <c r="Q12439" t="s">
        <v>32</v>
      </c>
      <c r="R12439" t="s">
        <v>98</v>
      </c>
      <c r="S12439" t="s">
        <v>34586</v>
      </c>
      <c r="U12439" t="s">
        <v>15</v>
      </c>
      <c r="V12439" t="s">
        <v>75</v>
      </c>
      <c r="W12439" t="s">
        <v>43254</v>
      </c>
      <c r="X12439" t="str">
        <f t="shared" si="194"/>
        <v>A SARS-CoV-2 rep and human PPI that has an interactor of rep from SARS-CoV-2 and another interactor of SEC22B from human.</v>
      </c>
    </row>
    <row r="12440" spans="1:24" x14ac:dyDescent="0.2">
      <c r="A12440" t="s">
        <v>63</v>
      </c>
      <c r="B12440" t="s">
        <v>64</v>
      </c>
      <c r="C12440" t="s">
        <v>33684</v>
      </c>
      <c r="D12440" t="s">
        <v>33685</v>
      </c>
      <c r="E12440" t="s">
        <v>34587</v>
      </c>
      <c r="F12440" t="s">
        <v>40</v>
      </c>
      <c r="G12440" t="s">
        <v>500</v>
      </c>
      <c r="H12440" t="s">
        <v>41</v>
      </c>
      <c r="I12440" t="s">
        <v>501</v>
      </c>
      <c r="J12440">
        <v>2697049</v>
      </c>
      <c r="K12440">
        <v>9606</v>
      </c>
      <c r="L12440" t="s">
        <v>7</v>
      </c>
      <c r="M12440" t="s">
        <v>70</v>
      </c>
      <c r="N12440" t="s">
        <v>71</v>
      </c>
      <c r="O12440" t="s">
        <v>72</v>
      </c>
      <c r="P12440" t="s">
        <v>31</v>
      </c>
      <c r="Q12440" t="s">
        <v>32</v>
      </c>
      <c r="R12440" t="s">
        <v>141</v>
      </c>
      <c r="S12440" t="s">
        <v>34588</v>
      </c>
      <c r="U12440" t="s">
        <v>15</v>
      </c>
      <c r="V12440" t="s">
        <v>75</v>
      </c>
      <c r="W12440" t="s">
        <v>43254</v>
      </c>
      <c r="X12440" t="str">
        <f t="shared" si="194"/>
        <v>A SARS-CoV-2 rep and human PPI that has an interactor of rep from SARS-CoV-2 and another interactor of PRPF40A from human.</v>
      </c>
    </row>
    <row r="12441" spans="1:24" x14ac:dyDescent="0.2">
      <c r="A12441" t="s">
        <v>63</v>
      </c>
      <c r="B12441" t="s">
        <v>64</v>
      </c>
      <c r="C12441" t="s">
        <v>33684</v>
      </c>
      <c r="D12441" t="s">
        <v>33685</v>
      </c>
      <c r="E12441" t="s">
        <v>34589</v>
      </c>
      <c r="F12441" t="s">
        <v>40</v>
      </c>
      <c r="G12441" t="s">
        <v>504</v>
      </c>
      <c r="H12441" t="s">
        <v>41</v>
      </c>
      <c r="I12441" t="s">
        <v>505</v>
      </c>
      <c r="J12441">
        <v>2697049</v>
      </c>
      <c r="K12441">
        <v>9606</v>
      </c>
      <c r="L12441" t="s">
        <v>7</v>
      </c>
      <c r="M12441" t="s">
        <v>70</v>
      </c>
      <c r="N12441" t="s">
        <v>71</v>
      </c>
      <c r="O12441" t="s">
        <v>72</v>
      </c>
      <c r="P12441" t="s">
        <v>31</v>
      </c>
      <c r="Q12441" t="s">
        <v>32</v>
      </c>
      <c r="R12441" t="s">
        <v>98</v>
      </c>
      <c r="S12441" t="s">
        <v>34590</v>
      </c>
      <c r="U12441" t="s">
        <v>15</v>
      </c>
      <c r="V12441" t="s">
        <v>75</v>
      </c>
      <c r="W12441" t="s">
        <v>43254</v>
      </c>
      <c r="X12441" t="str">
        <f t="shared" si="194"/>
        <v>A SARS-CoV-2 rep and human PPI that has an interactor of rep from SARS-CoV-2 and another interactor of TACC1 from human.</v>
      </c>
    </row>
    <row r="12442" spans="1:24" x14ac:dyDescent="0.2">
      <c r="A12442" t="s">
        <v>63</v>
      </c>
      <c r="B12442" t="s">
        <v>64</v>
      </c>
      <c r="C12442" t="s">
        <v>33684</v>
      </c>
      <c r="D12442" t="s">
        <v>33685</v>
      </c>
      <c r="E12442" t="s">
        <v>34591</v>
      </c>
      <c r="F12442" t="s">
        <v>40</v>
      </c>
      <c r="G12442" t="s">
        <v>34592</v>
      </c>
      <c r="H12442" t="s">
        <v>41</v>
      </c>
      <c r="I12442" t="s">
        <v>34593</v>
      </c>
      <c r="J12442">
        <v>2697049</v>
      </c>
      <c r="K12442">
        <v>9606</v>
      </c>
      <c r="L12442" t="s">
        <v>7</v>
      </c>
      <c r="M12442" t="s">
        <v>70</v>
      </c>
      <c r="N12442" t="s">
        <v>71</v>
      </c>
      <c r="O12442" t="s">
        <v>72</v>
      </c>
      <c r="P12442" t="s">
        <v>31</v>
      </c>
      <c r="Q12442" t="s">
        <v>32</v>
      </c>
      <c r="R12442" t="s">
        <v>89</v>
      </c>
      <c r="S12442" t="s">
        <v>34594</v>
      </c>
      <c r="U12442" t="s">
        <v>15</v>
      </c>
      <c r="V12442" t="s">
        <v>75</v>
      </c>
      <c r="W12442" t="s">
        <v>43254</v>
      </c>
      <c r="X12442" t="str">
        <f t="shared" si="194"/>
        <v>A SARS-CoV-2 rep and human PPI that has an interactor of rep from SARS-CoV-2 and another interactor of GIGYF1 from human.</v>
      </c>
    </row>
    <row r="12443" spans="1:24" x14ac:dyDescent="0.2">
      <c r="A12443" t="s">
        <v>63</v>
      </c>
      <c r="B12443" t="s">
        <v>64</v>
      </c>
      <c r="C12443" t="s">
        <v>33684</v>
      </c>
      <c r="D12443" t="s">
        <v>33685</v>
      </c>
      <c r="E12443" t="s">
        <v>34595</v>
      </c>
      <c r="F12443" t="s">
        <v>40</v>
      </c>
      <c r="G12443" t="s">
        <v>17510</v>
      </c>
      <c r="H12443" t="s">
        <v>41</v>
      </c>
      <c r="I12443" t="s">
        <v>17511</v>
      </c>
      <c r="J12443">
        <v>2697049</v>
      </c>
      <c r="K12443">
        <v>9606</v>
      </c>
      <c r="L12443" t="s">
        <v>7</v>
      </c>
      <c r="M12443" t="s">
        <v>70</v>
      </c>
      <c r="N12443" t="s">
        <v>71</v>
      </c>
      <c r="O12443" t="s">
        <v>72</v>
      </c>
      <c r="P12443" t="s">
        <v>31</v>
      </c>
      <c r="Q12443" t="s">
        <v>32</v>
      </c>
      <c r="R12443" t="s">
        <v>141</v>
      </c>
      <c r="S12443" t="s">
        <v>34596</v>
      </c>
      <c r="U12443" t="s">
        <v>15</v>
      </c>
      <c r="V12443" t="s">
        <v>75</v>
      </c>
      <c r="W12443" t="s">
        <v>43254</v>
      </c>
      <c r="X12443" t="str">
        <f t="shared" si="194"/>
        <v>A SARS-CoV-2 rep and human PPI that has an interactor of rep from SARS-CoV-2 and another interactor of MTX2 from human.</v>
      </c>
    </row>
    <row r="12444" spans="1:24" x14ac:dyDescent="0.2">
      <c r="A12444" t="s">
        <v>63</v>
      </c>
      <c r="B12444" t="s">
        <v>64</v>
      </c>
      <c r="C12444" t="s">
        <v>33684</v>
      </c>
      <c r="D12444" t="s">
        <v>33685</v>
      </c>
      <c r="E12444" t="s">
        <v>34597</v>
      </c>
      <c r="F12444" t="s">
        <v>40</v>
      </c>
      <c r="G12444" t="s">
        <v>508</v>
      </c>
      <c r="H12444" t="s">
        <v>41</v>
      </c>
      <c r="I12444" t="s">
        <v>509</v>
      </c>
      <c r="J12444">
        <v>2697049</v>
      </c>
      <c r="K12444">
        <v>9606</v>
      </c>
      <c r="L12444" t="s">
        <v>7</v>
      </c>
      <c r="M12444" t="s">
        <v>70</v>
      </c>
      <c r="N12444" t="s">
        <v>71</v>
      </c>
      <c r="O12444" t="s">
        <v>72</v>
      </c>
      <c r="P12444" t="s">
        <v>31</v>
      </c>
      <c r="Q12444" t="s">
        <v>32</v>
      </c>
      <c r="R12444" t="s">
        <v>103</v>
      </c>
      <c r="S12444" t="s">
        <v>34598</v>
      </c>
      <c r="U12444" t="s">
        <v>15</v>
      </c>
      <c r="V12444" t="s">
        <v>75</v>
      </c>
      <c r="W12444" t="s">
        <v>43254</v>
      </c>
      <c r="X12444" t="str">
        <f t="shared" si="194"/>
        <v>A SARS-CoV-2 rep and human PPI that has an interactor of rep from SARS-CoV-2 and another interactor of VPS26A from human.</v>
      </c>
    </row>
    <row r="12445" spans="1:24" x14ac:dyDescent="0.2">
      <c r="A12445" t="s">
        <v>63</v>
      </c>
      <c r="B12445" t="s">
        <v>64</v>
      </c>
      <c r="C12445" t="s">
        <v>33684</v>
      </c>
      <c r="D12445" t="s">
        <v>33685</v>
      </c>
      <c r="E12445" t="s">
        <v>34599</v>
      </c>
      <c r="F12445" t="s">
        <v>40</v>
      </c>
      <c r="G12445" t="s">
        <v>4959</v>
      </c>
      <c r="H12445" t="s">
        <v>41</v>
      </c>
      <c r="I12445" t="s">
        <v>4960</v>
      </c>
      <c r="J12445">
        <v>2697049</v>
      </c>
      <c r="K12445">
        <v>9606</v>
      </c>
      <c r="L12445" t="s">
        <v>7</v>
      </c>
      <c r="M12445" t="s">
        <v>70</v>
      </c>
      <c r="N12445" t="s">
        <v>71</v>
      </c>
      <c r="O12445" t="s">
        <v>72</v>
      </c>
      <c r="P12445" t="s">
        <v>31</v>
      </c>
      <c r="Q12445" t="s">
        <v>32</v>
      </c>
      <c r="R12445" t="s">
        <v>103</v>
      </c>
      <c r="S12445" t="s">
        <v>34600</v>
      </c>
      <c r="U12445" t="s">
        <v>15</v>
      </c>
      <c r="V12445" t="s">
        <v>75</v>
      </c>
      <c r="W12445" t="s">
        <v>43254</v>
      </c>
      <c r="X12445" t="str">
        <f t="shared" si="194"/>
        <v>A SARS-CoV-2 rep and human PPI that has an interactor of rep from SARS-CoV-2 and another interactor of ERN1 from human.</v>
      </c>
    </row>
    <row r="12446" spans="1:24" x14ac:dyDescent="0.2">
      <c r="A12446" t="s">
        <v>63</v>
      </c>
      <c r="B12446" t="s">
        <v>64</v>
      </c>
      <c r="C12446" t="s">
        <v>33684</v>
      </c>
      <c r="D12446" t="s">
        <v>33685</v>
      </c>
      <c r="E12446" t="s">
        <v>34601</v>
      </c>
      <c r="F12446" t="s">
        <v>40</v>
      </c>
      <c r="G12446" t="s">
        <v>29834</v>
      </c>
      <c r="H12446" t="s">
        <v>41</v>
      </c>
      <c r="I12446" t="s">
        <v>29835</v>
      </c>
      <c r="J12446">
        <v>2697049</v>
      </c>
      <c r="K12446">
        <v>9606</v>
      </c>
      <c r="L12446" t="s">
        <v>7</v>
      </c>
      <c r="M12446" t="s">
        <v>70</v>
      </c>
      <c r="N12446" t="s">
        <v>71</v>
      </c>
      <c r="O12446" t="s">
        <v>72</v>
      </c>
      <c r="P12446" t="s">
        <v>31</v>
      </c>
      <c r="Q12446" t="s">
        <v>32</v>
      </c>
      <c r="R12446" t="s">
        <v>1849</v>
      </c>
      <c r="S12446" t="s">
        <v>34602</v>
      </c>
      <c r="T12446" t="s">
        <v>34576</v>
      </c>
      <c r="U12446" t="s">
        <v>15</v>
      </c>
      <c r="V12446" t="s">
        <v>75</v>
      </c>
      <c r="W12446" t="s">
        <v>43254</v>
      </c>
      <c r="X12446" t="str">
        <f t="shared" si="194"/>
        <v>A SARS-CoV-2 rep and human PPI that has an interactor of rep from SARS-CoV-2 and another interactor of PSIP1 from human.</v>
      </c>
    </row>
    <row r="12447" spans="1:24" x14ac:dyDescent="0.2">
      <c r="A12447" t="s">
        <v>63</v>
      </c>
      <c r="B12447" t="s">
        <v>64</v>
      </c>
      <c r="C12447" t="s">
        <v>33684</v>
      </c>
      <c r="D12447" t="s">
        <v>33685</v>
      </c>
      <c r="E12447" t="s">
        <v>34603</v>
      </c>
      <c r="F12447" t="s">
        <v>40</v>
      </c>
      <c r="G12447" t="s">
        <v>4963</v>
      </c>
      <c r="H12447" t="s">
        <v>41</v>
      </c>
      <c r="I12447" t="s">
        <v>4964</v>
      </c>
      <c r="J12447">
        <v>2697049</v>
      </c>
      <c r="K12447">
        <v>9606</v>
      </c>
      <c r="L12447" t="s">
        <v>7</v>
      </c>
      <c r="M12447" t="s">
        <v>70</v>
      </c>
      <c r="N12447" t="s">
        <v>139</v>
      </c>
      <c r="O12447" t="s">
        <v>140</v>
      </c>
      <c r="P12447" t="s">
        <v>31</v>
      </c>
      <c r="Q12447" t="s">
        <v>32</v>
      </c>
      <c r="R12447" t="s">
        <v>34604</v>
      </c>
      <c r="S12447" t="s">
        <v>34605</v>
      </c>
      <c r="U12447" t="s">
        <v>15</v>
      </c>
      <c r="V12447" t="s">
        <v>75</v>
      </c>
      <c r="W12447" t="s">
        <v>43254</v>
      </c>
      <c r="X12447" t="str">
        <f t="shared" si="194"/>
        <v>A SARS-CoV-2 rep and human PPI that has an interactor of rep from SARS-CoV-2 and another interactor of ERLIN1 from human.</v>
      </c>
    </row>
    <row r="12448" spans="1:24" x14ac:dyDescent="0.2">
      <c r="A12448" t="s">
        <v>63</v>
      </c>
      <c r="B12448" t="s">
        <v>64</v>
      </c>
      <c r="C12448" t="s">
        <v>33684</v>
      </c>
      <c r="D12448" t="s">
        <v>33685</v>
      </c>
      <c r="E12448" t="s">
        <v>34606</v>
      </c>
      <c r="F12448" t="s">
        <v>40</v>
      </c>
      <c r="G12448" t="s">
        <v>34607</v>
      </c>
      <c r="H12448" t="s">
        <v>41</v>
      </c>
      <c r="I12448" t="s">
        <v>34608</v>
      </c>
      <c r="J12448">
        <v>2697049</v>
      </c>
      <c r="K12448">
        <v>9606</v>
      </c>
      <c r="L12448" t="s">
        <v>7</v>
      </c>
      <c r="M12448" t="s">
        <v>70</v>
      </c>
      <c r="N12448" t="s">
        <v>71</v>
      </c>
      <c r="O12448" t="s">
        <v>72</v>
      </c>
      <c r="P12448" t="s">
        <v>31</v>
      </c>
      <c r="Q12448" t="s">
        <v>32</v>
      </c>
      <c r="R12448" t="s">
        <v>103</v>
      </c>
      <c r="S12448" t="s">
        <v>34609</v>
      </c>
      <c r="U12448" t="s">
        <v>15</v>
      </c>
      <c r="V12448" t="s">
        <v>75</v>
      </c>
      <c r="W12448" t="s">
        <v>43254</v>
      </c>
      <c r="X12448" t="str">
        <f t="shared" si="194"/>
        <v>A SARS-CoV-2 rep and human PPI that has an interactor of rep from SARS-CoV-2 and another interactor of SUPT3H from human.</v>
      </c>
    </row>
    <row r="12449" spans="1:24" x14ac:dyDescent="0.2">
      <c r="A12449" t="s">
        <v>63</v>
      </c>
      <c r="B12449" t="s">
        <v>64</v>
      </c>
      <c r="C12449" t="s">
        <v>33684</v>
      </c>
      <c r="D12449" t="s">
        <v>33685</v>
      </c>
      <c r="E12449" t="s">
        <v>34610</v>
      </c>
      <c r="F12449" t="s">
        <v>40</v>
      </c>
      <c r="G12449" t="s">
        <v>516</v>
      </c>
      <c r="H12449" t="s">
        <v>41</v>
      </c>
      <c r="I12449" t="s">
        <v>517</v>
      </c>
      <c r="J12449">
        <v>2697049</v>
      </c>
      <c r="K12449">
        <v>9606</v>
      </c>
      <c r="L12449" t="s">
        <v>7</v>
      </c>
      <c r="M12449" t="s">
        <v>70</v>
      </c>
      <c r="N12449" t="s">
        <v>522</v>
      </c>
      <c r="O12449" t="s">
        <v>523</v>
      </c>
      <c r="P12449" t="s">
        <v>31</v>
      </c>
      <c r="Q12449" t="s">
        <v>32</v>
      </c>
      <c r="R12449" t="s">
        <v>7266</v>
      </c>
      <c r="S12449" t="s">
        <v>34611</v>
      </c>
      <c r="U12449" t="s">
        <v>15</v>
      </c>
      <c r="V12449" t="s">
        <v>75</v>
      </c>
      <c r="W12449" t="s">
        <v>43254</v>
      </c>
      <c r="X12449" t="str">
        <f t="shared" si="194"/>
        <v>A SARS-CoV-2 rep and human PPI that has an interactor of rep from SARS-CoV-2 and another interactor of NDUFS3 from human.</v>
      </c>
    </row>
    <row r="12450" spans="1:24" x14ac:dyDescent="0.2">
      <c r="A12450" t="s">
        <v>63</v>
      </c>
      <c r="B12450" t="s">
        <v>64</v>
      </c>
      <c r="C12450" t="s">
        <v>33684</v>
      </c>
      <c r="D12450" t="s">
        <v>33685</v>
      </c>
      <c r="E12450" t="s">
        <v>34612</v>
      </c>
      <c r="F12450" t="s">
        <v>40</v>
      </c>
      <c r="G12450" t="s">
        <v>10379</v>
      </c>
      <c r="H12450" t="s">
        <v>41</v>
      </c>
      <c r="I12450" t="s">
        <v>10380</v>
      </c>
      <c r="J12450">
        <v>2697049</v>
      </c>
      <c r="K12450">
        <v>9606</v>
      </c>
      <c r="L12450" t="s">
        <v>7</v>
      </c>
      <c r="M12450" t="s">
        <v>70</v>
      </c>
      <c r="N12450" t="s">
        <v>71</v>
      </c>
      <c r="O12450" t="s">
        <v>72</v>
      </c>
      <c r="P12450" t="s">
        <v>31</v>
      </c>
      <c r="Q12450" t="s">
        <v>32</v>
      </c>
      <c r="R12450" t="s">
        <v>141</v>
      </c>
      <c r="S12450" t="s">
        <v>34613</v>
      </c>
      <c r="T12450" t="s">
        <v>33698</v>
      </c>
      <c r="U12450" t="s">
        <v>15</v>
      </c>
      <c r="V12450" t="s">
        <v>75</v>
      </c>
      <c r="W12450" t="s">
        <v>43254</v>
      </c>
      <c r="X12450" t="str">
        <f t="shared" si="194"/>
        <v>A SARS-CoV-2 rep and human PPI that has an interactor of rep from SARS-CoV-2 and another interactor of SRSF10 from human.</v>
      </c>
    </row>
    <row r="12451" spans="1:24" x14ac:dyDescent="0.2">
      <c r="A12451" t="s">
        <v>63</v>
      </c>
      <c r="B12451" t="s">
        <v>64</v>
      </c>
      <c r="C12451" t="s">
        <v>33684</v>
      </c>
      <c r="D12451" t="s">
        <v>33685</v>
      </c>
      <c r="E12451" t="s">
        <v>34614</v>
      </c>
      <c r="F12451" t="s">
        <v>40</v>
      </c>
      <c r="G12451" t="s">
        <v>34615</v>
      </c>
      <c r="H12451" t="s">
        <v>41</v>
      </c>
      <c r="I12451" t="s">
        <v>34616</v>
      </c>
      <c r="J12451">
        <v>2697049</v>
      </c>
      <c r="K12451">
        <v>9606</v>
      </c>
      <c r="L12451" t="s">
        <v>7</v>
      </c>
      <c r="M12451" t="s">
        <v>70</v>
      </c>
      <c r="N12451" t="s">
        <v>139</v>
      </c>
      <c r="O12451" t="s">
        <v>140</v>
      </c>
      <c r="P12451" t="s">
        <v>31</v>
      </c>
      <c r="Q12451" t="s">
        <v>32</v>
      </c>
      <c r="R12451" t="s">
        <v>150</v>
      </c>
      <c r="S12451" t="s">
        <v>34617</v>
      </c>
      <c r="T12451" t="s">
        <v>33945</v>
      </c>
      <c r="U12451" t="s">
        <v>15</v>
      </c>
      <c r="V12451" t="s">
        <v>75</v>
      </c>
      <c r="W12451" t="s">
        <v>43254</v>
      </c>
      <c r="X12451" t="str">
        <f t="shared" si="194"/>
        <v>A SARS-CoV-2 rep and human PPI that has an interactor of rep from SARS-CoV-2 and another interactor of HSBP1 from human.</v>
      </c>
    </row>
    <row r="12452" spans="1:24" x14ac:dyDescent="0.2">
      <c r="A12452" t="s">
        <v>63</v>
      </c>
      <c r="B12452" t="s">
        <v>64</v>
      </c>
      <c r="C12452" t="s">
        <v>33684</v>
      </c>
      <c r="D12452" t="s">
        <v>33685</v>
      </c>
      <c r="E12452" t="s">
        <v>34618</v>
      </c>
      <c r="F12452" t="s">
        <v>40</v>
      </c>
      <c r="G12452" t="s">
        <v>10383</v>
      </c>
      <c r="H12452" t="s">
        <v>41</v>
      </c>
      <c r="I12452" t="s">
        <v>10384</v>
      </c>
      <c r="J12452">
        <v>2697049</v>
      </c>
      <c r="K12452">
        <v>9606</v>
      </c>
      <c r="L12452" t="s">
        <v>7</v>
      </c>
      <c r="M12452" t="s">
        <v>70</v>
      </c>
      <c r="N12452" t="s">
        <v>71</v>
      </c>
      <c r="O12452" t="s">
        <v>72</v>
      </c>
      <c r="P12452" t="s">
        <v>31</v>
      </c>
      <c r="Q12452" t="s">
        <v>32</v>
      </c>
      <c r="R12452" t="s">
        <v>141</v>
      </c>
      <c r="S12452" t="s">
        <v>34619</v>
      </c>
      <c r="U12452" t="s">
        <v>15</v>
      </c>
      <c r="V12452" t="s">
        <v>75</v>
      </c>
      <c r="W12452" t="s">
        <v>43254</v>
      </c>
      <c r="X12452" t="str">
        <f t="shared" si="194"/>
        <v>A SARS-CoV-2 rep and human PPI that has an interactor of rep from SARS-CoV-2 and another interactor of KHDRBS3 from human.</v>
      </c>
    </row>
    <row r="12453" spans="1:24" x14ac:dyDescent="0.2">
      <c r="A12453" t="s">
        <v>63</v>
      </c>
      <c r="B12453" t="s">
        <v>64</v>
      </c>
      <c r="C12453" t="s">
        <v>33684</v>
      </c>
      <c r="D12453" t="s">
        <v>33685</v>
      </c>
      <c r="E12453" t="s">
        <v>34620</v>
      </c>
      <c r="F12453" t="s">
        <v>40</v>
      </c>
      <c r="G12453" t="s">
        <v>520</v>
      </c>
      <c r="H12453" t="s">
        <v>41</v>
      </c>
      <c r="I12453" t="s">
        <v>521</v>
      </c>
      <c r="J12453">
        <v>2697049</v>
      </c>
      <c r="K12453">
        <v>9606</v>
      </c>
      <c r="L12453" t="s">
        <v>7</v>
      </c>
      <c r="M12453" t="s">
        <v>70</v>
      </c>
      <c r="N12453" t="s">
        <v>522</v>
      </c>
      <c r="O12453" t="s">
        <v>523</v>
      </c>
      <c r="P12453" t="s">
        <v>31</v>
      </c>
      <c r="Q12453" t="s">
        <v>32</v>
      </c>
      <c r="R12453" t="s">
        <v>7266</v>
      </c>
      <c r="S12453" t="s">
        <v>34621</v>
      </c>
      <c r="U12453" t="s">
        <v>15</v>
      </c>
      <c r="V12453" t="s">
        <v>75</v>
      </c>
      <c r="W12453" t="s">
        <v>43254</v>
      </c>
      <c r="X12453" t="str">
        <f t="shared" si="194"/>
        <v>A SARS-CoV-2 rep and human PPI that has an interactor of rep from SARS-CoV-2 and another interactor of BANF1 from human.</v>
      </c>
    </row>
    <row r="12454" spans="1:24" x14ac:dyDescent="0.2">
      <c r="A12454" t="s">
        <v>63</v>
      </c>
      <c r="B12454" t="s">
        <v>64</v>
      </c>
      <c r="C12454" t="s">
        <v>33684</v>
      </c>
      <c r="D12454" t="s">
        <v>33685</v>
      </c>
      <c r="E12454" t="s">
        <v>34622</v>
      </c>
      <c r="F12454" t="s">
        <v>40</v>
      </c>
      <c r="G12454" t="s">
        <v>10390</v>
      </c>
      <c r="H12454" t="s">
        <v>41</v>
      </c>
      <c r="I12454" t="s">
        <v>10391</v>
      </c>
      <c r="J12454">
        <v>2697049</v>
      </c>
      <c r="K12454">
        <v>9606</v>
      </c>
      <c r="L12454" t="s">
        <v>7</v>
      </c>
      <c r="M12454" t="s">
        <v>70</v>
      </c>
      <c r="N12454" t="s">
        <v>71</v>
      </c>
      <c r="O12454" t="s">
        <v>72</v>
      </c>
      <c r="P12454" t="s">
        <v>31</v>
      </c>
      <c r="Q12454" t="s">
        <v>32</v>
      </c>
      <c r="R12454" t="s">
        <v>103</v>
      </c>
      <c r="S12454" t="s">
        <v>34623</v>
      </c>
      <c r="U12454" t="s">
        <v>15</v>
      </c>
      <c r="V12454" t="s">
        <v>75</v>
      </c>
      <c r="W12454" t="s">
        <v>43254</v>
      </c>
      <c r="X12454" t="str">
        <f t="shared" si="194"/>
        <v>A SARS-CoV-2 rep and human PPI that has an interactor of rep from SARS-CoV-2 and another interactor of SKAP2 from human.</v>
      </c>
    </row>
    <row r="12455" spans="1:24" x14ac:dyDescent="0.2">
      <c r="A12455" t="s">
        <v>63</v>
      </c>
      <c r="B12455" t="s">
        <v>64</v>
      </c>
      <c r="C12455" t="s">
        <v>33684</v>
      </c>
      <c r="D12455" t="s">
        <v>33685</v>
      </c>
      <c r="E12455" t="s">
        <v>34624</v>
      </c>
      <c r="F12455" t="s">
        <v>40</v>
      </c>
      <c r="G12455" t="s">
        <v>34625</v>
      </c>
      <c r="H12455" t="s">
        <v>41</v>
      </c>
      <c r="I12455" t="s">
        <v>34626</v>
      </c>
      <c r="J12455">
        <v>2697049</v>
      </c>
      <c r="K12455">
        <v>9606</v>
      </c>
      <c r="L12455" t="s">
        <v>7</v>
      </c>
      <c r="M12455" t="s">
        <v>70</v>
      </c>
      <c r="N12455" t="s">
        <v>417</v>
      </c>
      <c r="O12455" t="s">
        <v>418</v>
      </c>
      <c r="P12455" t="s">
        <v>545</v>
      </c>
      <c r="Q12455" t="s">
        <v>546</v>
      </c>
      <c r="R12455" t="s">
        <v>34627</v>
      </c>
      <c r="T12455" t="s">
        <v>34026</v>
      </c>
      <c r="U12455" t="s">
        <v>15</v>
      </c>
      <c r="V12455" t="s">
        <v>75</v>
      </c>
      <c r="W12455" t="s">
        <v>43254</v>
      </c>
      <c r="X12455" t="str">
        <f t="shared" si="194"/>
        <v>A SARS-CoV-2 rep and human PPI that has an interactor of rep from SARS-CoV-2 and another interactor of JRK from human.</v>
      </c>
    </row>
    <row r="12456" spans="1:24" x14ac:dyDescent="0.2">
      <c r="A12456" t="s">
        <v>63</v>
      </c>
      <c r="B12456" t="s">
        <v>64</v>
      </c>
      <c r="C12456" t="s">
        <v>33684</v>
      </c>
      <c r="D12456" t="s">
        <v>33685</v>
      </c>
      <c r="E12456" t="s">
        <v>34628</v>
      </c>
      <c r="F12456" t="s">
        <v>40</v>
      </c>
      <c r="G12456" t="s">
        <v>10394</v>
      </c>
      <c r="H12456" t="s">
        <v>41</v>
      </c>
      <c r="I12456" t="s">
        <v>10395</v>
      </c>
      <c r="J12456">
        <v>2697049</v>
      </c>
      <c r="K12456">
        <v>9606</v>
      </c>
      <c r="L12456" t="s">
        <v>7</v>
      </c>
      <c r="M12456" t="s">
        <v>70</v>
      </c>
      <c r="N12456" t="s">
        <v>58</v>
      </c>
      <c r="O12456" t="s">
        <v>59</v>
      </c>
      <c r="P12456" t="s">
        <v>545</v>
      </c>
      <c r="Q12456" t="s">
        <v>546</v>
      </c>
      <c r="R12456" t="s">
        <v>547</v>
      </c>
      <c r="T12456" t="s">
        <v>34383</v>
      </c>
      <c r="U12456" t="s">
        <v>15</v>
      </c>
      <c r="V12456" t="s">
        <v>75</v>
      </c>
      <c r="W12456" t="s">
        <v>43254</v>
      </c>
      <c r="X12456" t="str">
        <f t="shared" si="194"/>
        <v>A SARS-CoV-2 rep and human PPI that has an interactor of rep from SARS-CoV-2 and another interactor of PRKRA from human.</v>
      </c>
    </row>
    <row r="12457" spans="1:24" x14ac:dyDescent="0.2">
      <c r="A12457" t="s">
        <v>63</v>
      </c>
      <c r="B12457" t="s">
        <v>64</v>
      </c>
      <c r="C12457" t="s">
        <v>33684</v>
      </c>
      <c r="D12457" t="s">
        <v>33685</v>
      </c>
      <c r="E12457" t="s">
        <v>34629</v>
      </c>
      <c r="F12457" t="s">
        <v>40</v>
      </c>
      <c r="G12457" t="s">
        <v>531</v>
      </c>
      <c r="H12457" t="s">
        <v>41</v>
      </c>
      <c r="I12457" t="s">
        <v>532</v>
      </c>
      <c r="J12457">
        <v>2697049</v>
      </c>
      <c r="K12457">
        <v>9606</v>
      </c>
      <c r="L12457" t="s">
        <v>7</v>
      </c>
      <c r="M12457" t="s">
        <v>70</v>
      </c>
      <c r="N12457" t="s">
        <v>71</v>
      </c>
      <c r="O12457" t="s">
        <v>72</v>
      </c>
      <c r="P12457" t="s">
        <v>31</v>
      </c>
      <c r="Q12457" t="s">
        <v>32</v>
      </c>
      <c r="R12457" t="s">
        <v>84</v>
      </c>
      <c r="S12457" t="s">
        <v>34630</v>
      </c>
      <c r="U12457" t="s">
        <v>15</v>
      </c>
      <c r="V12457" t="s">
        <v>75</v>
      </c>
      <c r="W12457" t="s">
        <v>43254</v>
      </c>
      <c r="X12457" t="str">
        <f t="shared" si="194"/>
        <v>A SARS-CoV-2 rep and human PPI that has an interactor of rep from SARS-CoV-2 and another interactor of LRP6 from human.</v>
      </c>
    </row>
    <row r="12458" spans="1:24" x14ac:dyDescent="0.2">
      <c r="A12458" t="s">
        <v>63</v>
      </c>
      <c r="B12458" t="s">
        <v>64</v>
      </c>
      <c r="C12458" t="s">
        <v>33684</v>
      </c>
      <c r="D12458" t="s">
        <v>33685</v>
      </c>
      <c r="E12458" t="s">
        <v>34631</v>
      </c>
      <c r="F12458" t="s">
        <v>40</v>
      </c>
      <c r="G12458" t="s">
        <v>17528</v>
      </c>
      <c r="H12458" t="s">
        <v>41</v>
      </c>
      <c r="I12458" t="s">
        <v>17529</v>
      </c>
      <c r="J12458">
        <v>2697049</v>
      </c>
      <c r="K12458">
        <v>9606</v>
      </c>
      <c r="L12458" t="s">
        <v>7</v>
      </c>
      <c r="M12458" t="s">
        <v>70</v>
      </c>
      <c r="N12458" t="s">
        <v>600</v>
      </c>
      <c r="O12458" t="s">
        <v>601</v>
      </c>
      <c r="P12458" t="s">
        <v>31</v>
      </c>
      <c r="Q12458" t="s">
        <v>32</v>
      </c>
      <c r="R12458" t="s">
        <v>34632</v>
      </c>
      <c r="S12458" t="s">
        <v>34633</v>
      </c>
      <c r="T12458" t="s">
        <v>33725</v>
      </c>
      <c r="U12458" t="s">
        <v>15</v>
      </c>
      <c r="V12458" t="s">
        <v>75</v>
      </c>
      <c r="W12458" t="s">
        <v>43254</v>
      </c>
      <c r="X12458" t="str">
        <f t="shared" si="194"/>
        <v>A SARS-CoV-2 rep and human PPI that has an interactor of rep from SARS-CoV-2 and another interactor of MYCBP2 from human.</v>
      </c>
    </row>
    <row r="12459" spans="1:24" x14ac:dyDescent="0.2">
      <c r="A12459" t="s">
        <v>63</v>
      </c>
      <c r="B12459" t="s">
        <v>64</v>
      </c>
      <c r="C12459" t="s">
        <v>33684</v>
      </c>
      <c r="D12459" t="s">
        <v>33685</v>
      </c>
      <c r="E12459" t="s">
        <v>34634</v>
      </c>
      <c r="F12459" t="s">
        <v>40</v>
      </c>
      <c r="G12459" t="s">
        <v>17535</v>
      </c>
      <c r="H12459" t="s">
        <v>41</v>
      </c>
      <c r="I12459" t="s">
        <v>17536</v>
      </c>
      <c r="J12459">
        <v>2697049</v>
      </c>
      <c r="K12459">
        <v>9606</v>
      </c>
      <c r="L12459" t="s">
        <v>7</v>
      </c>
      <c r="M12459" t="s">
        <v>70</v>
      </c>
      <c r="N12459" t="s">
        <v>71</v>
      </c>
      <c r="O12459" t="s">
        <v>72</v>
      </c>
      <c r="P12459" t="s">
        <v>31</v>
      </c>
      <c r="Q12459" t="s">
        <v>32</v>
      </c>
      <c r="R12459" t="s">
        <v>141</v>
      </c>
      <c r="S12459" t="s">
        <v>34635</v>
      </c>
      <c r="U12459" t="s">
        <v>15</v>
      </c>
      <c r="V12459" t="s">
        <v>75</v>
      </c>
      <c r="W12459" t="s">
        <v>43254</v>
      </c>
      <c r="X12459" t="str">
        <f t="shared" si="194"/>
        <v>A SARS-CoV-2 rep and human PPI that has an interactor of rep from SARS-CoV-2 and another interactor of SNRNP200 from human.</v>
      </c>
    </row>
    <row r="12460" spans="1:24" x14ac:dyDescent="0.2">
      <c r="A12460" t="s">
        <v>63</v>
      </c>
      <c r="B12460" t="s">
        <v>64</v>
      </c>
      <c r="C12460" t="s">
        <v>33684</v>
      </c>
      <c r="D12460" t="s">
        <v>33685</v>
      </c>
      <c r="E12460" t="s">
        <v>34636</v>
      </c>
      <c r="F12460" t="s">
        <v>40</v>
      </c>
      <c r="G12460" t="s">
        <v>17539</v>
      </c>
      <c r="H12460" t="s">
        <v>41</v>
      </c>
      <c r="I12460" t="s">
        <v>17540</v>
      </c>
      <c r="J12460">
        <v>2697049</v>
      </c>
      <c r="K12460">
        <v>9606</v>
      </c>
      <c r="L12460" t="s">
        <v>7</v>
      </c>
      <c r="M12460" t="s">
        <v>70</v>
      </c>
      <c r="N12460" t="s">
        <v>71</v>
      </c>
      <c r="O12460" t="s">
        <v>72</v>
      </c>
      <c r="P12460" t="s">
        <v>31</v>
      </c>
      <c r="Q12460" t="s">
        <v>32</v>
      </c>
      <c r="R12460" t="s">
        <v>103</v>
      </c>
      <c r="S12460" t="s">
        <v>34637</v>
      </c>
      <c r="T12460" t="s">
        <v>34026</v>
      </c>
      <c r="U12460" t="s">
        <v>15</v>
      </c>
      <c r="V12460" t="s">
        <v>75</v>
      </c>
      <c r="W12460" t="s">
        <v>43254</v>
      </c>
      <c r="X12460" t="str">
        <f t="shared" si="194"/>
        <v>A SARS-CoV-2 rep and human PPI that has an interactor of rep from SARS-CoV-2 and another interactor of OFD1 from human.</v>
      </c>
    </row>
    <row r="12461" spans="1:24" x14ac:dyDescent="0.2">
      <c r="A12461" t="s">
        <v>63</v>
      </c>
      <c r="B12461" t="s">
        <v>64</v>
      </c>
      <c r="C12461" t="s">
        <v>33684</v>
      </c>
      <c r="D12461" t="s">
        <v>33685</v>
      </c>
      <c r="E12461" t="s">
        <v>34638</v>
      </c>
      <c r="F12461" t="s">
        <v>40</v>
      </c>
      <c r="G12461" t="s">
        <v>14636</v>
      </c>
      <c r="H12461" t="s">
        <v>41</v>
      </c>
      <c r="I12461" t="s">
        <v>14637</v>
      </c>
      <c r="J12461">
        <v>2697049</v>
      </c>
      <c r="K12461">
        <v>9606</v>
      </c>
      <c r="L12461" t="s">
        <v>7</v>
      </c>
      <c r="M12461" t="s">
        <v>70</v>
      </c>
      <c r="N12461" t="s">
        <v>71</v>
      </c>
      <c r="O12461" t="s">
        <v>72</v>
      </c>
      <c r="P12461" t="s">
        <v>31</v>
      </c>
      <c r="Q12461" t="s">
        <v>32</v>
      </c>
      <c r="R12461" t="s">
        <v>89</v>
      </c>
      <c r="S12461" t="s">
        <v>34639</v>
      </c>
      <c r="U12461" t="s">
        <v>15</v>
      </c>
      <c r="V12461" t="s">
        <v>75</v>
      </c>
      <c r="W12461" t="s">
        <v>43254</v>
      </c>
      <c r="X12461" t="str">
        <f t="shared" si="194"/>
        <v>A SARS-CoV-2 rep and human PPI that has an interactor of rep from SARS-CoV-2 and another interactor of TOM1L1 from human.</v>
      </c>
    </row>
    <row r="12462" spans="1:24" x14ac:dyDescent="0.2">
      <c r="A12462" t="s">
        <v>63</v>
      </c>
      <c r="B12462" t="s">
        <v>64</v>
      </c>
      <c r="C12462" t="s">
        <v>33684</v>
      </c>
      <c r="D12462" t="s">
        <v>33685</v>
      </c>
      <c r="E12462" t="s">
        <v>34640</v>
      </c>
      <c r="F12462" t="s">
        <v>40</v>
      </c>
      <c r="G12462" t="s">
        <v>17543</v>
      </c>
      <c r="H12462" t="s">
        <v>41</v>
      </c>
      <c r="I12462" t="s">
        <v>17544</v>
      </c>
      <c r="J12462">
        <v>2697049</v>
      </c>
      <c r="K12462">
        <v>9606</v>
      </c>
      <c r="L12462" t="s">
        <v>7</v>
      </c>
      <c r="M12462" t="s">
        <v>70</v>
      </c>
      <c r="N12462" t="s">
        <v>71</v>
      </c>
      <c r="O12462" t="s">
        <v>72</v>
      </c>
      <c r="P12462" t="s">
        <v>31</v>
      </c>
      <c r="Q12462" t="s">
        <v>32</v>
      </c>
      <c r="R12462" t="s">
        <v>84</v>
      </c>
      <c r="S12462" t="s">
        <v>34641</v>
      </c>
      <c r="T12462" t="s">
        <v>34642</v>
      </c>
      <c r="U12462" t="s">
        <v>15</v>
      </c>
      <c r="V12462" t="s">
        <v>75</v>
      </c>
      <c r="W12462" t="s">
        <v>43254</v>
      </c>
      <c r="X12462" t="str">
        <f t="shared" si="194"/>
        <v>A SARS-CoV-2 rep and human PPI that has an interactor of rep from SARS-CoV-2 and another interactor of PPM1B from human.</v>
      </c>
    </row>
    <row r="12463" spans="1:24" x14ac:dyDescent="0.2">
      <c r="A12463" t="s">
        <v>63</v>
      </c>
      <c r="B12463" t="s">
        <v>64</v>
      </c>
      <c r="C12463" t="s">
        <v>33684</v>
      </c>
      <c r="D12463" t="s">
        <v>33685</v>
      </c>
      <c r="E12463" t="s">
        <v>34643</v>
      </c>
      <c r="F12463" t="s">
        <v>40</v>
      </c>
      <c r="G12463" t="s">
        <v>539</v>
      </c>
      <c r="H12463" t="s">
        <v>41</v>
      </c>
      <c r="I12463" t="s">
        <v>540</v>
      </c>
      <c r="J12463">
        <v>2697049</v>
      </c>
      <c r="K12463">
        <v>9606</v>
      </c>
      <c r="L12463" t="s">
        <v>7</v>
      </c>
      <c r="M12463" t="s">
        <v>70</v>
      </c>
      <c r="N12463" t="s">
        <v>71</v>
      </c>
      <c r="O12463" t="s">
        <v>72</v>
      </c>
      <c r="P12463" t="s">
        <v>31</v>
      </c>
      <c r="Q12463" t="s">
        <v>32</v>
      </c>
      <c r="R12463" t="s">
        <v>98</v>
      </c>
      <c r="S12463" t="s">
        <v>34644</v>
      </c>
      <c r="U12463" t="s">
        <v>15</v>
      </c>
      <c r="V12463" t="s">
        <v>75</v>
      </c>
      <c r="W12463" t="s">
        <v>43254</v>
      </c>
      <c r="X12463" t="str">
        <f t="shared" si="194"/>
        <v>A SARS-CoV-2 rep and human PPI that has an interactor of rep from SARS-CoV-2 and another interactor of NUP155 from human.</v>
      </c>
    </row>
    <row r="12464" spans="1:24" x14ac:dyDescent="0.2">
      <c r="A12464" t="s">
        <v>63</v>
      </c>
      <c r="B12464" t="s">
        <v>64</v>
      </c>
      <c r="C12464" t="s">
        <v>33684</v>
      </c>
      <c r="D12464" t="s">
        <v>33685</v>
      </c>
      <c r="E12464" t="s">
        <v>34645</v>
      </c>
      <c r="F12464" t="s">
        <v>40</v>
      </c>
      <c r="G12464" t="s">
        <v>4982</v>
      </c>
      <c r="H12464" t="s">
        <v>41</v>
      </c>
      <c r="I12464" t="s">
        <v>4983</v>
      </c>
      <c r="J12464">
        <v>2697049</v>
      </c>
      <c r="K12464">
        <v>9606</v>
      </c>
      <c r="L12464" t="s">
        <v>7</v>
      </c>
      <c r="M12464" t="s">
        <v>70</v>
      </c>
      <c r="N12464" t="s">
        <v>71</v>
      </c>
      <c r="O12464" t="s">
        <v>72</v>
      </c>
      <c r="P12464" t="s">
        <v>31</v>
      </c>
      <c r="Q12464" t="s">
        <v>32</v>
      </c>
      <c r="R12464" t="s">
        <v>84</v>
      </c>
      <c r="S12464" t="s">
        <v>34646</v>
      </c>
      <c r="U12464" t="s">
        <v>15</v>
      </c>
      <c r="V12464" t="s">
        <v>75</v>
      </c>
      <c r="W12464" t="s">
        <v>43254</v>
      </c>
      <c r="X12464" t="str">
        <f t="shared" si="194"/>
        <v>A SARS-CoV-2 rep and human PPI that has an interactor of rep from SARS-CoV-2 and another interactor of RP2 from human.</v>
      </c>
    </row>
    <row r="12465" spans="1:24" x14ac:dyDescent="0.2">
      <c r="A12465" t="s">
        <v>63</v>
      </c>
      <c r="B12465" t="s">
        <v>64</v>
      </c>
      <c r="C12465" t="s">
        <v>33684</v>
      </c>
      <c r="D12465" t="s">
        <v>33685</v>
      </c>
      <c r="E12465" t="s">
        <v>34647</v>
      </c>
      <c r="F12465" t="s">
        <v>40</v>
      </c>
      <c r="G12465" t="s">
        <v>34648</v>
      </c>
      <c r="H12465" t="s">
        <v>41</v>
      </c>
      <c r="I12465" t="s">
        <v>34649</v>
      </c>
      <c r="J12465">
        <v>2697049</v>
      </c>
      <c r="K12465">
        <v>9606</v>
      </c>
      <c r="L12465" t="s">
        <v>7</v>
      </c>
      <c r="M12465" t="s">
        <v>70</v>
      </c>
      <c r="N12465" t="s">
        <v>71</v>
      </c>
      <c r="O12465" t="s">
        <v>72</v>
      </c>
      <c r="P12465" t="s">
        <v>31</v>
      </c>
      <c r="Q12465" t="s">
        <v>32</v>
      </c>
      <c r="R12465" t="s">
        <v>103</v>
      </c>
      <c r="S12465" t="s">
        <v>34650</v>
      </c>
      <c r="U12465" t="s">
        <v>15</v>
      </c>
      <c r="V12465" t="s">
        <v>75</v>
      </c>
      <c r="W12465" t="s">
        <v>43254</v>
      </c>
      <c r="X12465" t="str">
        <f t="shared" si="194"/>
        <v>A SARS-CoV-2 rep and human PPI that has an interactor of rep from SARS-CoV-2 and another interactor of TRPA1 from human.</v>
      </c>
    </row>
    <row r="12466" spans="1:24" x14ac:dyDescent="0.2">
      <c r="A12466" t="s">
        <v>63</v>
      </c>
      <c r="B12466" t="s">
        <v>64</v>
      </c>
      <c r="C12466" t="s">
        <v>33684</v>
      </c>
      <c r="D12466" t="s">
        <v>33685</v>
      </c>
      <c r="E12466" t="s">
        <v>34651</v>
      </c>
      <c r="F12466" t="s">
        <v>40</v>
      </c>
      <c r="G12466" t="s">
        <v>550</v>
      </c>
      <c r="H12466" t="s">
        <v>41</v>
      </c>
      <c r="I12466" t="s">
        <v>551</v>
      </c>
      <c r="J12466">
        <v>2697049</v>
      </c>
      <c r="K12466">
        <v>9606</v>
      </c>
      <c r="L12466" t="s">
        <v>7</v>
      </c>
      <c r="M12466" t="s">
        <v>70</v>
      </c>
      <c r="N12466" t="s">
        <v>71</v>
      </c>
      <c r="O12466" t="s">
        <v>72</v>
      </c>
      <c r="P12466" t="s">
        <v>31</v>
      </c>
      <c r="Q12466" t="s">
        <v>32</v>
      </c>
      <c r="R12466" t="s">
        <v>739</v>
      </c>
      <c r="S12466" t="s">
        <v>34652</v>
      </c>
      <c r="U12466" t="s">
        <v>15</v>
      </c>
      <c r="V12466" t="s">
        <v>75</v>
      </c>
      <c r="W12466" t="s">
        <v>43254</v>
      </c>
      <c r="X12466" t="str">
        <f t="shared" si="194"/>
        <v>A SARS-CoV-2 rep and human PPI that has an interactor of rep from SARS-CoV-2 and another interactor of ATP6AP2 from human.</v>
      </c>
    </row>
    <row r="12467" spans="1:24" x14ac:dyDescent="0.2">
      <c r="A12467" t="s">
        <v>63</v>
      </c>
      <c r="B12467" t="s">
        <v>64</v>
      </c>
      <c r="C12467" t="s">
        <v>33684</v>
      </c>
      <c r="D12467" t="s">
        <v>33685</v>
      </c>
      <c r="E12467" t="s">
        <v>34653</v>
      </c>
      <c r="F12467" t="s">
        <v>40</v>
      </c>
      <c r="G12467" t="s">
        <v>17556</v>
      </c>
      <c r="H12467" t="s">
        <v>41</v>
      </c>
      <c r="I12467" t="s">
        <v>17557</v>
      </c>
      <c r="J12467">
        <v>2697049</v>
      </c>
      <c r="K12467">
        <v>9606</v>
      </c>
      <c r="L12467" t="s">
        <v>7</v>
      </c>
      <c r="M12467" t="s">
        <v>70</v>
      </c>
      <c r="N12467" t="s">
        <v>71</v>
      </c>
      <c r="O12467" t="s">
        <v>72</v>
      </c>
      <c r="P12467" t="s">
        <v>31</v>
      </c>
      <c r="Q12467" t="s">
        <v>32</v>
      </c>
      <c r="R12467" t="s">
        <v>141</v>
      </c>
      <c r="S12467" t="s">
        <v>34654</v>
      </c>
      <c r="U12467" t="s">
        <v>15</v>
      </c>
      <c r="V12467" t="s">
        <v>75</v>
      </c>
      <c r="W12467" t="s">
        <v>43254</v>
      </c>
      <c r="X12467" t="str">
        <f t="shared" si="194"/>
        <v>A SARS-CoV-2 rep and human PPI that has an interactor of rep from SARS-CoV-2 and another interactor of CDC123 from human.</v>
      </c>
    </row>
    <row r="12468" spans="1:24" x14ac:dyDescent="0.2">
      <c r="A12468" t="s">
        <v>63</v>
      </c>
      <c r="B12468" t="s">
        <v>64</v>
      </c>
      <c r="C12468" t="s">
        <v>33684</v>
      </c>
      <c r="D12468" t="s">
        <v>33685</v>
      </c>
      <c r="E12468" t="s">
        <v>34655</v>
      </c>
      <c r="F12468" t="s">
        <v>40</v>
      </c>
      <c r="G12468" t="s">
        <v>34656</v>
      </c>
      <c r="H12468" t="s">
        <v>41</v>
      </c>
      <c r="I12468" t="s">
        <v>34657</v>
      </c>
      <c r="J12468">
        <v>2697049</v>
      </c>
      <c r="K12468">
        <v>9606</v>
      </c>
      <c r="L12468" t="s">
        <v>7</v>
      </c>
      <c r="M12468" t="s">
        <v>70</v>
      </c>
      <c r="N12468" t="s">
        <v>71</v>
      </c>
      <c r="O12468" t="s">
        <v>72</v>
      </c>
      <c r="P12468" t="s">
        <v>31</v>
      </c>
      <c r="Q12468" t="s">
        <v>32</v>
      </c>
      <c r="R12468" t="s">
        <v>89</v>
      </c>
      <c r="S12468" t="s">
        <v>34658</v>
      </c>
      <c r="U12468" t="s">
        <v>15</v>
      </c>
      <c r="V12468" t="s">
        <v>75</v>
      </c>
      <c r="W12468" t="s">
        <v>43254</v>
      </c>
      <c r="X12468" t="str">
        <f t="shared" si="194"/>
        <v>A SARS-CoV-2 rep and human PPI that has an interactor of rep from SARS-CoV-2 and another interactor of PPP1R15A from human.</v>
      </c>
    </row>
    <row r="12469" spans="1:24" x14ac:dyDescent="0.2">
      <c r="A12469" t="s">
        <v>63</v>
      </c>
      <c r="B12469" t="s">
        <v>64</v>
      </c>
      <c r="C12469" t="s">
        <v>33684</v>
      </c>
      <c r="D12469" t="s">
        <v>33685</v>
      </c>
      <c r="E12469" t="s">
        <v>34659</v>
      </c>
      <c r="F12469" t="s">
        <v>40</v>
      </c>
      <c r="G12469" t="s">
        <v>34660</v>
      </c>
      <c r="H12469" t="s">
        <v>41</v>
      </c>
      <c r="I12469" t="s">
        <v>34661</v>
      </c>
      <c r="J12469">
        <v>2697049</v>
      </c>
      <c r="K12469">
        <v>9606</v>
      </c>
      <c r="L12469" t="s">
        <v>7</v>
      </c>
      <c r="M12469" t="s">
        <v>70</v>
      </c>
      <c r="N12469" t="s">
        <v>71</v>
      </c>
      <c r="O12469" t="s">
        <v>72</v>
      </c>
      <c r="P12469" t="s">
        <v>31</v>
      </c>
      <c r="Q12469" t="s">
        <v>32</v>
      </c>
      <c r="R12469" t="s">
        <v>89</v>
      </c>
      <c r="S12469" t="s">
        <v>34662</v>
      </c>
      <c r="U12469" t="s">
        <v>15</v>
      </c>
      <c r="V12469" t="s">
        <v>75</v>
      </c>
      <c r="W12469" t="s">
        <v>43254</v>
      </c>
      <c r="X12469" t="str">
        <f t="shared" si="194"/>
        <v>A SARS-CoV-2 rep and human PPI that has an interactor of rep from SARS-CoV-2 and another interactor of BCAR3 from human.</v>
      </c>
    </row>
    <row r="12470" spans="1:24" x14ac:dyDescent="0.2">
      <c r="A12470" t="s">
        <v>63</v>
      </c>
      <c r="B12470" t="s">
        <v>64</v>
      </c>
      <c r="C12470" t="s">
        <v>33684</v>
      </c>
      <c r="D12470" t="s">
        <v>33685</v>
      </c>
      <c r="E12470" t="s">
        <v>34663</v>
      </c>
      <c r="F12470" t="s">
        <v>40</v>
      </c>
      <c r="G12470" t="s">
        <v>10407</v>
      </c>
      <c r="H12470" t="s">
        <v>41</v>
      </c>
      <c r="I12470" t="s">
        <v>10408</v>
      </c>
      <c r="J12470">
        <v>2697049</v>
      </c>
      <c r="K12470">
        <v>9606</v>
      </c>
      <c r="L12470" t="s">
        <v>7</v>
      </c>
      <c r="M12470" t="s">
        <v>70</v>
      </c>
      <c r="N12470" t="s">
        <v>71</v>
      </c>
      <c r="O12470" t="s">
        <v>72</v>
      </c>
      <c r="P12470" t="s">
        <v>31</v>
      </c>
      <c r="Q12470" t="s">
        <v>32</v>
      </c>
      <c r="R12470" t="s">
        <v>89</v>
      </c>
      <c r="S12470" t="s">
        <v>34664</v>
      </c>
      <c r="U12470" t="s">
        <v>15</v>
      </c>
      <c r="V12470" t="s">
        <v>75</v>
      </c>
      <c r="W12470" t="s">
        <v>43254</v>
      </c>
      <c r="X12470" t="str">
        <f t="shared" si="194"/>
        <v>A SARS-CoV-2 rep and human PPI that has an interactor of rep from SARS-CoV-2 and another interactor of POP7 from human.</v>
      </c>
    </row>
    <row r="12471" spans="1:24" x14ac:dyDescent="0.2">
      <c r="A12471" t="s">
        <v>63</v>
      </c>
      <c r="B12471" t="s">
        <v>64</v>
      </c>
      <c r="C12471" t="s">
        <v>33684</v>
      </c>
      <c r="D12471" t="s">
        <v>33685</v>
      </c>
      <c r="E12471" t="s">
        <v>34665</v>
      </c>
      <c r="F12471" t="s">
        <v>40</v>
      </c>
      <c r="G12471" t="s">
        <v>10411</v>
      </c>
      <c r="H12471" t="s">
        <v>41</v>
      </c>
      <c r="I12471" t="s">
        <v>10412</v>
      </c>
      <c r="J12471">
        <v>2697049</v>
      </c>
      <c r="K12471">
        <v>9606</v>
      </c>
      <c r="L12471" t="s">
        <v>7</v>
      </c>
      <c r="M12471" t="s">
        <v>70</v>
      </c>
      <c r="N12471" t="s">
        <v>71</v>
      </c>
      <c r="O12471" t="s">
        <v>72</v>
      </c>
      <c r="P12471" t="s">
        <v>31</v>
      </c>
      <c r="Q12471" t="s">
        <v>32</v>
      </c>
      <c r="R12471" t="s">
        <v>34666</v>
      </c>
      <c r="S12471" t="s">
        <v>34667</v>
      </c>
      <c r="T12471" t="s">
        <v>34668</v>
      </c>
      <c r="U12471" t="s">
        <v>15</v>
      </c>
      <c r="V12471" t="s">
        <v>75</v>
      </c>
      <c r="W12471" t="s">
        <v>43254</v>
      </c>
      <c r="X12471" t="str">
        <f t="shared" si="194"/>
        <v>A SARS-CoV-2 rep and human PPI that has an interactor of rep from SARS-CoV-2 and another interactor of EIF3G from human.</v>
      </c>
    </row>
    <row r="12472" spans="1:24" x14ac:dyDescent="0.2">
      <c r="A12472" t="s">
        <v>63</v>
      </c>
      <c r="B12472" t="s">
        <v>64</v>
      </c>
      <c r="C12472" t="s">
        <v>33684</v>
      </c>
      <c r="D12472" t="s">
        <v>33685</v>
      </c>
      <c r="E12472" t="s">
        <v>34669</v>
      </c>
      <c r="F12472" t="s">
        <v>40</v>
      </c>
      <c r="G12472" t="s">
        <v>554</v>
      </c>
      <c r="H12472" t="s">
        <v>41</v>
      </c>
      <c r="I12472" t="s">
        <v>555</v>
      </c>
      <c r="J12472">
        <v>2697049</v>
      </c>
      <c r="K12472">
        <v>9606</v>
      </c>
      <c r="L12472" t="s">
        <v>7</v>
      </c>
      <c r="M12472" t="s">
        <v>70</v>
      </c>
      <c r="N12472" t="s">
        <v>71</v>
      </c>
      <c r="O12472" t="s">
        <v>72</v>
      </c>
      <c r="P12472" t="s">
        <v>31</v>
      </c>
      <c r="Q12472" t="s">
        <v>32</v>
      </c>
      <c r="R12472" t="s">
        <v>98</v>
      </c>
      <c r="S12472" t="s">
        <v>34670</v>
      </c>
      <c r="U12472" t="s">
        <v>15</v>
      </c>
      <c r="V12472" t="s">
        <v>75</v>
      </c>
      <c r="W12472" t="s">
        <v>43254</v>
      </c>
      <c r="X12472" t="str">
        <f t="shared" si="194"/>
        <v>A SARS-CoV-2 rep and human PPI that has an interactor of rep from SARS-CoV-2 and another interactor of ZMPSTE24 from human.</v>
      </c>
    </row>
    <row r="12473" spans="1:24" x14ac:dyDescent="0.2">
      <c r="A12473" t="s">
        <v>63</v>
      </c>
      <c r="B12473" t="s">
        <v>64</v>
      </c>
      <c r="C12473" t="s">
        <v>33684</v>
      </c>
      <c r="D12473" t="s">
        <v>33685</v>
      </c>
      <c r="E12473" t="s">
        <v>34671</v>
      </c>
      <c r="F12473" t="s">
        <v>40</v>
      </c>
      <c r="G12473" t="s">
        <v>5002</v>
      </c>
      <c r="H12473" t="s">
        <v>41</v>
      </c>
      <c r="I12473" t="s">
        <v>5003</v>
      </c>
      <c r="J12473">
        <v>2697049</v>
      </c>
      <c r="K12473">
        <v>9606</v>
      </c>
      <c r="L12473" t="s">
        <v>7</v>
      </c>
      <c r="M12473" t="s">
        <v>70</v>
      </c>
      <c r="N12473" t="s">
        <v>71</v>
      </c>
      <c r="O12473" t="s">
        <v>72</v>
      </c>
      <c r="P12473" t="s">
        <v>31</v>
      </c>
      <c r="Q12473" t="s">
        <v>32</v>
      </c>
      <c r="R12473" t="s">
        <v>103</v>
      </c>
      <c r="S12473" t="s">
        <v>34672</v>
      </c>
      <c r="U12473" t="s">
        <v>15</v>
      </c>
      <c r="V12473" t="s">
        <v>75</v>
      </c>
      <c r="W12473" t="s">
        <v>43254</v>
      </c>
      <c r="X12473" t="str">
        <f t="shared" si="194"/>
        <v>A SARS-CoV-2 rep and human PPI that has an interactor of rep from SARS-CoV-2 and another interactor of SC5D from human.</v>
      </c>
    </row>
    <row r="12474" spans="1:24" x14ac:dyDescent="0.2">
      <c r="A12474" t="s">
        <v>63</v>
      </c>
      <c r="B12474" t="s">
        <v>64</v>
      </c>
      <c r="C12474" t="s">
        <v>33684</v>
      </c>
      <c r="D12474" t="s">
        <v>33685</v>
      </c>
      <c r="E12474" t="s">
        <v>34673</v>
      </c>
      <c r="F12474" t="s">
        <v>40</v>
      </c>
      <c r="G12474" t="s">
        <v>558</v>
      </c>
      <c r="H12474" t="s">
        <v>41</v>
      </c>
      <c r="I12474" t="s">
        <v>559</v>
      </c>
      <c r="J12474">
        <v>2697049</v>
      </c>
      <c r="K12474">
        <v>9606</v>
      </c>
      <c r="L12474" t="s">
        <v>7</v>
      </c>
      <c r="M12474" t="s">
        <v>70</v>
      </c>
      <c r="N12474" t="s">
        <v>71</v>
      </c>
      <c r="O12474" t="s">
        <v>72</v>
      </c>
      <c r="P12474" t="s">
        <v>31</v>
      </c>
      <c r="Q12474" t="s">
        <v>32</v>
      </c>
      <c r="R12474" t="s">
        <v>103</v>
      </c>
      <c r="S12474" t="s">
        <v>34674</v>
      </c>
      <c r="U12474" t="s">
        <v>15</v>
      </c>
      <c r="V12474" t="s">
        <v>75</v>
      </c>
      <c r="W12474" t="s">
        <v>43254</v>
      </c>
      <c r="X12474" t="str">
        <f t="shared" si="194"/>
        <v>A SARS-CoV-2 rep and human PPI that has an interactor of rep from SARS-CoV-2 and another interactor of ATRN from human.</v>
      </c>
    </row>
    <row r="12475" spans="1:24" x14ac:dyDescent="0.2">
      <c r="A12475" t="s">
        <v>63</v>
      </c>
      <c r="B12475" t="s">
        <v>64</v>
      </c>
      <c r="C12475" t="s">
        <v>33684</v>
      </c>
      <c r="D12475" t="s">
        <v>33685</v>
      </c>
      <c r="E12475" t="s">
        <v>34675</v>
      </c>
      <c r="F12475" t="s">
        <v>40</v>
      </c>
      <c r="G12475" t="s">
        <v>5012</v>
      </c>
      <c r="H12475" t="s">
        <v>41</v>
      </c>
      <c r="I12475" t="s">
        <v>5013</v>
      </c>
      <c r="J12475">
        <v>2697049</v>
      </c>
      <c r="K12475">
        <v>9606</v>
      </c>
      <c r="L12475" t="s">
        <v>7</v>
      </c>
      <c r="M12475" t="s">
        <v>70</v>
      </c>
      <c r="N12475" t="s">
        <v>71</v>
      </c>
      <c r="O12475" t="s">
        <v>72</v>
      </c>
      <c r="P12475" t="s">
        <v>31</v>
      </c>
      <c r="Q12475" t="s">
        <v>32</v>
      </c>
      <c r="R12475" t="s">
        <v>89</v>
      </c>
      <c r="S12475" t="s">
        <v>34676</v>
      </c>
      <c r="U12475" t="s">
        <v>15</v>
      </c>
      <c r="V12475" t="s">
        <v>75</v>
      </c>
      <c r="W12475" t="s">
        <v>43254</v>
      </c>
      <c r="X12475" t="str">
        <f t="shared" si="194"/>
        <v>A SARS-CoV-2 rep and human PPI that has an interactor of rep from SARS-CoV-2 and another interactor of RBBP9 from human.</v>
      </c>
    </row>
    <row r="12476" spans="1:24" x14ac:dyDescent="0.2">
      <c r="A12476" t="s">
        <v>63</v>
      </c>
      <c r="B12476" t="s">
        <v>64</v>
      </c>
      <c r="C12476" t="s">
        <v>33684</v>
      </c>
      <c r="D12476" t="s">
        <v>33685</v>
      </c>
      <c r="E12476" t="s">
        <v>34677</v>
      </c>
      <c r="F12476" t="s">
        <v>40</v>
      </c>
      <c r="G12476" t="s">
        <v>562</v>
      </c>
      <c r="H12476" t="s">
        <v>41</v>
      </c>
      <c r="I12476" t="s">
        <v>563</v>
      </c>
      <c r="J12476">
        <v>2697049</v>
      </c>
      <c r="K12476">
        <v>9606</v>
      </c>
      <c r="L12476" t="s">
        <v>7</v>
      </c>
      <c r="M12476" t="s">
        <v>70</v>
      </c>
      <c r="N12476" t="s">
        <v>71</v>
      </c>
      <c r="O12476" t="s">
        <v>72</v>
      </c>
      <c r="P12476" t="s">
        <v>31</v>
      </c>
      <c r="Q12476" t="s">
        <v>32</v>
      </c>
      <c r="R12476" t="s">
        <v>177</v>
      </c>
      <c r="S12476" t="s">
        <v>34678</v>
      </c>
      <c r="U12476" t="s">
        <v>15</v>
      </c>
      <c r="V12476" t="s">
        <v>75</v>
      </c>
      <c r="W12476" t="s">
        <v>43254</v>
      </c>
      <c r="X12476" t="str">
        <f t="shared" si="194"/>
        <v>A SARS-CoV-2 rep and human PPI that has an interactor of rep from SARS-CoV-2 and another interactor of STAM2 from human.</v>
      </c>
    </row>
    <row r="12477" spans="1:24" x14ac:dyDescent="0.2">
      <c r="A12477" t="s">
        <v>63</v>
      </c>
      <c r="B12477" t="s">
        <v>64</v>
      </c>
      <c r="C12477" t="s">
        <v>33684</v>
      </c>
      <c r="D12477" t="s">
        <v>33685</v>
      </c>
      <c r="E12477" t="s">
        <v>34679</v>
      </c>
      <c r="F12477" t="s">
        <v>40</v>
      </c>
      <c r="G12477" t="s">
        <v>5018</v>
      </c>
      <c r="H12477" t="s">
        <v>41</v>
      </c>
      <c r="I12477" t="s">
        <v>5019</v>
      </c>
      <c r="J12477">
        <v>2697049</v>
      </c>
      <c r="K12477">
        <v>9606</v>
      </c>
      <c r="L12477" t="s">
        <v>7</v>
      </c>
      <c r="M12477" t="s">
        <v>70</v>
      </c>
      <c r="N12477" t="s">
        <v>71</v>
      </c>
      <c r="O12477" t="s">
        <v>72</v>
      </c>
      <c r="P12477" t="s">
        <v>31</v>
      </c>
      <c r="Q12477" t="s">
        <v>32</v>
      </c>
      <c r="R12477" t="s">
        <v>89</v>
      </c>
      <c r="S12477" t="s">
        <v>34680</v>
      </c>
      <c r="U12477" t="s">
        <v>15</v>
      </c>
      <c r="V12477" t="s">
        <v>75</v>
      </c>
      <c r="W12477" t="s">
        <v>43254</v>
      </c>
      <c r="X12477" t="str">
        <f t="shared" si="194"/>
        <v>A SARS-CoV-2 rep and human PPI that has an interactor of rep from SARS-CoV-2 and another interactor of TUSC2 from human.</v>
      </c>
    </row>
    <row r="12478" spans="1:24" x14ac:dyDescent="0.2">
      <c r="A12478" t="s">
        <v>63</v>
      </c>
      <c r="B12478" t="s">
        <v>64</v>
      </c>
      <c r="C12478" t="s">
        <v>33684</v>
      </c>
      <c r="D12478" t="s">
        <v>33685</v>
      </c>
      <c r="E12478" t="s">
        <v>34681</v>
      </c>
      <c r="F12478" t="s">
        <v>40</v>
      </c>
      <c r="G12478" t="s">
        <v>566</v>
      </c>
      <c r="H12478" t="s">
        <v>41</v>
      </c>
      <c r="I12478" t="s">
        <v>567</v>
      </c>
      <c r="J12478">
        <v>2697049</v>
      </c>
      <c r="K12478">
        <v>9606</v>
      </c>
      <c r="L12478" t="s">
        <v>7</v>
      </c>
      <c r="M12478" t="s">
        <v>70</v>
      </c>
      <c r="N12478" t="s">
        <v>71</v>
      </c>
      <c r="O12478" t="s">
        <v>72</v>
      </c>
      <c r="P12478" t="s">
        <v>31</v>
      </c>
      <c r="Q12478" t="s">
        <v>32</v>
      </c>
      <c r="R12478" t="s">
        <v>89</v>
      </c>
      <c r="S12478" t="s">
        <v>34682</v>
      </c>
      <c r="U12478" t="s">
        <v>15</v>
      </c>
      <c r="V12478" t="s">
        <v>75</v>
      </c>
      <c r="W12478" t="s">
        <v>43254</v>
      </c>
      <c r="X12478" t="str">
        <f t="shared" si="194"/>
        <v>A SARS-CoV-2 rep and human PPI that has an interactor of rep from SARS-CoV-2 and another interactor of DGAT1 from human.</v>
      </c>
    </row>
    <row r="12479" spans="1:24" x14ac:dyDescent="0.2">
      <c r="A12479" t="s">
        <v>63</v>
      </c>
      <c r="B12479" t="s">
        <v>64</v>
      </c>
      <c r="C12479" t="s">
        <v>33684</v>
      </c>
      <c r="D12479" t="s">
        <v>33685</v>
      </c>
      <c r="E12479" t="s">
        <v>34683</v>
      </c>
      <c r="F12479" t="s">
        <v>40</v>
      </c>
      <c r="G12479" t="s">
        <v>570</v>
      </c>
      <c r="H12479" t="s">
        <v>41</v>
      </c>
      <c r="I12479" t="s">
        <v>571</v>
      </c>
      <c r="J12479">
        <v>2697049</v>
      </c>
      <c r="K12479">
        <v>9606</v>
      </c>
      <c r="L12479" t="s">
        <v>7</v>
      </c>
      <c r="M12479" t="s">
        <v>70</v>
      </c>
      <c r="N12479" t="s">
        <v>71</v>
      </c>
      <c r="O12479" t="s">
        <v>72</v>
      </c>
      <c r="P12479" t="s">
        <v>31</v>
      </c>
      <c r="Q12479" t="s">
        <v>32</v>
      </c>
      <c r="R12479" t="s">
        <v>103</v>
      </c>
      <c r="S12479" t="s">
        <v>34684</v>
      </c>
      <c r="U12479" t="s">
        <v>15</v>
      </c>
      <c r="V12479" t="s">
        <v>75</v>
      </c>
      <c r="W12479" t="s">
        <v>43254</v>
      </c>
      <c r="X12479" t="str">
        <f t="shared" si="194"/>
        <v>A SARS-CoV-2 rep and human PPI that has an interactor of rep from SARS-CoV-2 and another interactor of DHRS3 from human.</v>
      </c>
    </row>
    <row r="12480" spans="1:24" x14ac:dyDescent="0.2">
      <c r="A12480" t="s">
        <v>63</v>
      </c>
      <c r="B12480" t="s">
        <v>64</v>
      </c>
      <c r="C12480" t="s">
        <v>33684</v>
      </c>
      <c r="D12480" t="s">
        <v>33685</v>
      </c>
      <c r="E12480" t="s">
        <v>34685</v>
      </c>
      <c r="F12480" t="s">
        <v>40</v>
      </c>
      <c r="G12480" t="s">
        <v>574</v>
      </c>
      <c r="H12480" t="s">
        <v>41</v>
      </c>
      <c r="I12480" t="s">
        <v>575</v>
      </c>
      <c r="J12480">
        <v>2697049</v>
      </c>
      <c r="K12480">
        <v>9606</v>
      </c>
      <c r="L12480" t="s">
        <v>7</v>
      </c>
      <c r="M12480" t="s">
        <v>70</v>
      </c>
      <c r="N12480" t="s">
        <v>71</v>
      </c>
      <c r="O12480" t="s">
        <v>72</v>
      </c>
      <c r="P12480" t="s">
        <v>31</v>
      </c>
      <c r="Q12480" t="s">
        <v>32</v>
      </c>
      <c r="R12480" t="s">
        <v>98</v>
      </c>
      <c r="S12480" t="s">
        <v>34686</v>
      </c>
      <c r="T12480" t="s">
        <v>33698</v>
      </c>
      <c r="U12480" t="s">
        <v>15</v>
      </c>
      <c r="V12480" t="s">
        <v>75</v>
      </c>
      <c r="W12480" t="s">
        <v>43254</v>
      </c>
      <c r="X12480" t="str">
        <f t="shared" si="194"/>
        <v>A SARS-CoV-2 rep and human PPI that has an interactor of rep from SARS-CoV-2 and another interactor of ARL6IP5 from human.</v>
      </c>
    </row>
    <row r="12481" spans="1:24" x14ac:dyDescent="0.2">
      <c r="A12481" t="s">
        <v>63</v>
      </c>
      <c r="B12481" t="s">
        <v>64</v>
      </c>
      <c r="C12481" t="s">
        <v>33684</v>
      </c>
      <c r="D12481" t="s">
        <v>33685</v>
      </c>
      <c r="E12481" t="s">
        <v>34687</v>
      </c>
      <c r="F12481" t="s">
        <v>40</v>
      </c>
      <c r="G12481" t="s">
        <v>10421</v>
      </c>
      <c r="H12481" t="s">
        <v>41</v>
      </c>
      <c r="I12481" t="s">
        <v>10422</v>
      </c>
      <c r="J12481">
        <v>2697049</v>
      </c>
      <c r="K12481">
        <v>9606</v>
      </c>
      <c r="L12481" t="s">
        <v>7</v>
      </c>
      <c r="M12481" t="s">
        <v>70</v>
      </c>
      <c r="N12481" t="s">
        <v>58</v>
      </c>
      <c r="O12481" t="s">
        <v>59</v>
      </c>
      <c r="P12481" t="s">
        <v>545</v>
      </c>
      <c r="Q12481" t="s">
        <v>546</v>
      </c>
      <c r="R12481" t="s">
        <v>547</v>
      </c>
      <c r="T12481" t="s">
        <v>34383</v>
      </c>
      <c r="U12481" t="s">
        <v>15</v>
      </c>
      <c r="V12481" t="s">
        <v>75</v>
      </c>
      <c r="W12481" t="s">
        <v>43254</v>
      </c>
      <c r="X12481" t="str">
        <f t="shared" si="194"/>
        <v>A SARS-CoV-2 rep and human PPI that has an interactor of rep from SARS-CoV-2 and another interactor of BCAS2 from human.</v>
      </c>
    </row>
    <row r="12482" spans="1:24" x14ac:dyDescent="0.2">
      <c r="A12482" t="s">
        <v>63</v>
      </c>
      <c r="B12482" t="s">
        <v>64</v>
      </c>
      <c r="C12482" t="s">
        <v>33684</v>
      </c>
      <c r="D12482" t="s">
        <v>33685</v>
      </c>
      <c r="E12482" t="s">
        <v>34688</v>
      </c>
      <c r="F12482" t="s">
        <v>40</v>
      </c>
      <c r="G12482" t="s">
        <v>10424</v>
      </c>
      <c r="H12482" t="s">
        <v>41</v>
      </c>
      <c r="I12482" t="s">
        <v>10425</v>
      </c>
      <c r="J12482">
        <v>2697049</v>
      </c>
      <c r="K12482">
        <v>9606</v>
      </c>
      <c r="L12482" t="s">
        <v>7</v>
      </c>
      <c r="M12482" t="s">
        <v>70</v>
      </c>
      <c r="N12482" t="s">
        <v>71</v>
      </c>
      <c r="O12482" t="s">
        <v>72</v>
      </c>
      <c r="P12482" t="s">
        <v>31</v>
      </c>
      <c r="Q12482" t="s">
        <v>32</v>
      </c>
      <c r="R12482" t="s">
        <v>141</v>
      </c>
      <c r="S12482" t="s">
        <v>34689</v>
      </c>
      <c r="U12482" t="s">
        <v>15</v>
      </c>
      <c r="V12482" t="s">
        <v>75</v>
      </c>
      <c r="W12482" t="s">
        <v>43254</v>
      </c>
      <c r="X12482" t="str">
        <f t="shared" si="194"/>
        <v>A SARS-CoV-2 rep and human PPI that has an interactor of rep from SARS-CoV-2 and another interactor of DCTN3 from human.</v>
      </c>
    </row>
    <row r="12483" spans="1:24" x14ac:dyDescent="0.2">
      <c r="A12483" t="s">
        <v>63</v>
      </c>
      <c r="B12483" t="s">
        <v>64</v>
      </c>
      <c r="C12483" t="s">
        <v>33684</v>
      </c>
      <c r="D12483" t="s">
        <v>33685</v>
      </c>
      <c r="E12483" t="s">
        <v>34690</v>
      </c>
      <c r="F12483" t="s">
        <v>40</v>
      </c>
      <c r="G12483" t="s">
        <v>5026</v>
      </c>
      <c r="H12483" t="s">
        <v>41</v>
      </c>
      <c r="I12483" t="s">
        <v>5027</v>
      </c>
      <c r="J12483">
        <v>2697049</v>
      </c>
      <c r="K12483">
        <v>9606</v>
      </c>
      <c r="L12483" t="s">
        <v>7</v>
      </c>
      <c r="M12483" t="s">
        <v>70</v>
      </c>
      <c r="N12483" t="s">
        <v>600</v>
      </c>
      <c r="O12483" t="s">
        <v>601</v>
      </c>
      <c r="P12483" t="s">
        <v>31</v>
      </c>
      <c r="Q12483" t="s">
        <v>32</v>
      </c>
      <c r="R12483" t="s">
        <v>6627</v>
      </c>
      <c r="S12483" t="s">
        <v>34691</v>
      </c>
      <c r="T12483" t="s">
        <v>34692</v>
      </c>
      <c r="U12483" t="s">
        <v>15</v>
      </c>
      <c r="V12483" t="s">
        <v>75</v>
      </c>
      <c r="W12483" t="s">
        <v>43254</v>
      </c>
      <c r="X12483" t="str">
        <f t="shared" ref="X12483:X12546" si="195">"A "&amp;D12483&amp;" that has an interactor of "&amp;H12483&amp;" from "&amp;U12483&amp;" and another interactor of "&amp;I12483&amp;" from "&amp;V12483&amp;"."</f>
        <v>A SARS-CoV-2 rep and human PPI that has an interactor of rep from SARS-CoV-2 and another interactor of ATP5PD from human.</v>
      </c>
    </row>
    <row r="12484" spans="1:24" x14ac:dyDescent="0.2">
      <c r="A12484" t="s">
        <v>63</v>
      </c>
      <c r="B12484" t="s">
        <v>64</v>
      </c>
      <c r="C12484" t="s">
        <v>33684</v>
      </c>
      <c r="D12484" t="s">
        <v>33685</v>
      </c>
      <c r="E12484" t="s">
        <v>34693</v>
      </c>
      <c r="F12484" t="s">
        <v>40</v>
      </c>
      <c r="G12484" t="s">
        <v>5034</v>
      </c>
      <c r="H12484" t="s">
        <v>41</v>
      </c>
      <c r="I12484" t="s">
        <v>5035</v>
      </c>
      <c r="J12484">
        <v>2697049</v>
      </c>
      <c r="K12484">
        <v>9606</v>
      </c>
      <c r="L12484" t="s">
        <v>7</v>
      </c>
      <c r="M12484" t="s">
        <v>70</v>
      </c>
      <c r="N12484" t="s">
        <v>71</v>
      </c>
      <c r="O12484" t="s">
        <v>72</v>
      </c>
      <c r="P12484" t="s">
        <v>31</v>
      </c>
      <c r="Q12484" t="s">
        <v>32</v>
      </c>
      <c r="R12484" t="s">
        <v>177</v>
      </c>
      <c r="S12484" t="s">
        <v>34694</v>
      </c>
      <c r="U12484" t="s">
        <v>15</v>
      </c>
      <c r="V12484" t="s">
        <v>75</v>
      </c>
      <c r="W12484" t="s">
        <v>43254</v>
      </c>
      <c r="X12484" t="str">
        <f t="shared" si="195"/>
        <v>A SARS-CoV-2 rep and human PPI that has an interactor of rep from SARS-CoV-2 and another interactor of FLOT1 from human.</v>
      </c>
    </row>
    <row r="12485" spans="1:24" x14ac:dyDescent="0.2">
      <c r="A12485" t="s">
        <v>63</v>
      </c>
      <c r="B12485" t="s">
        <v>64</v>
      </c>
      <c r="C12485" t="s">
        <v>33684</v>
      </c>
      <c r="D12485" t="s">
        <v>33685</v>
      </c>
      <c r="E12485" t="s">
        <v>34695</v>
      </c>
      <c r="F12485" t="s">
        <v>40</v>
      </c>
      <c r="G12485" t="s">
        <v>34696</v>
      </c>
      <c r="H12485" t="s">
        <v>41</v>
      </c>
      <c r="I12485" t="s">
        <v>34697</v>
      </c>
      <c r="J12485">
        <v>2697049</v>
      </c>
      <c r="K12485">
        <v>9606</v>
      </c>
      <c r="L12485" t="s">
        <v>7</v>
      </c>
      <c r="M12485" t="s">
        <v>70</v>
      </c>
      <c r="N12485" t="s">
        <v>139</v>
      </c>
      <c r="O12485" t="s">
        <v>140</v>
      </c>
      <c r="P12485" t="s">
        <v>31</v>
      </c>
      <c r="Q12485" t="s">
        <v>32</v>
      </c>
      <c r="R12485" t="s">
        <v>8746</v>
      </c>
      <c r="S12485" t="s">
        <v>34698</v>
      </c>
      <c r="T12485" t="s">
        <v>34699</v>
      </c>
      <c r="U12485" t="s">
        <v>15</v>
      </c>
      <c r="V12485" t="s">
        <v>75</v>
      </c>
      <c r="W12485" t="s">
        <v>43254</v>
      </c>
      <c r="X12485" t="str">
        <f t="shared" si="195"/>
        <v>A SARS-CoV-2 rep and human PPI that has an interactor of rep from SARS-CoV-2 and another interactor of ATP5MG from human.</v>
      </c>
    </row>
    <row r="12486" spans="1:24" x14ac:dyDescent="0.2">
      <c r="A12486" t="s">
        <v>63</v>
      </c>
      <c r="B12486" t="s">
        <v>64</v>
      </c>
      <c r="C12486" t="s">
        <v>33684</v>
      </c>
      <c r="D12486" t="s">
        <v>33685</v>
      </c>
      <c r="E12486" t="s">
        <v>34700</v>
      </c>
      <c r="F12486" t="s">
        <v>40</v>
      </c>
      <c r="G12486" t="s">
        <v>34701</v>
      </c>
      <c r="H12486" t="s">
        <v>41</v>
      </c>
      <c r="I12486" t="s">
        <v>34702</v>
      </c>
      <c r="J12486">
        <v>2697049</v>
      </c>
      <c r="K12486">
        <v>9606</v>
      </c>
      <c r="L12486" t="s">
        <v>7</v>
      </c>
      <c r="M12486" t="s">
        <v>70</v>
      </c>
      <c r="N12486" t="s">
        <v>71</v>
      </c>
      <c r="O12486" t="s">
        <v>72</v>
      </c>
      <c r="P12486" t="s">
        <v>31</v>
      </c>
      <c r="Q12486" t="s">
        <v>32</v>
      </c>
      <c r="R12486" t="s">
        <v>89</v>
      </c>
      <c r="S12486" t="s">
        <v>34703</v>
      </c>
      <c r="U12486" t="s">
        <v>15</v>
      </c>
      <c r="V12486" t="s">
        <v>75</v>
      </c>
      <c r="W12486" t="s">
        <v>43254</v>
      </c>
      <c r="X12486" t="str">
        <f t="shared" si="195"/>
        <v>A SARS-CoV-2 rep and human PPI that has an interactor of rep from SARS-CoV-2 and another interactor of AKAP3 from human.</v>
      </c>
    </row>
    <row r="12487" spans="1:24" x14ac:dyDescent="0.2">
      <c r="A12487" t="s">
        <v>63</v>
      </c>
      <c r="B12487" t="s">
        <v>64</v>
      </c>
      <c r="C12487" t="s">
        <v>33684</v>
      </c>
      <c r="D12487" t="s">
        <v>33685</v>
      </c>
      <c r="E12487" t="s">
        <v>34704</v>
      </c>
      <c r="F12487" t="s">
        <v>40</v>
      </c>
      <c r="G12487" t="s">
        <v>578</v>
      </c>
      <c r="H12487" t="s">
        <v>41</v>
      </c>
      <c r="I12487" t="s">
        <v>579</v>
      </c>
      <c r="J12487">
        <v>2697049</v>
      </c>
      <c r="K12487">
        <v>9606</v>
      </c>
      <c r="L12487" t="s">
        <v>7</v>
      </c>
      <c r="M12487" t="s">
        <v>70</v>
      </c>
      <c r="N12487" t="s">
        <v>71</v>
      </c>
      <c r="O12487" t="s">
        <v>72</v>
      </c>
      <c r="P12487" t="s">
        <v>31</v>
      </c>
      <c r="Q12487" t="s">
        <v>32</v>
      </c>
      <c r="R12487" t="s">
        <v>98</v>
      </c>
      <c r="S12487" t="s">
        <v>34705</v>
      </c>
      <c r="U12487" t="s">
        <v>15</v>
      </c>
      <c r="V12487" t="s">
        <v>75</v>
      </c>
      <c r="W12487" t="s">
        <v>43254</v>
      </c>
      <c r="X12487" t="str">
        <f t="shared" si="195"/>
        <v>A SARS-CoV-2 rep and human PPI that has an interactor of rep from SARS-CoV-2 and another interactor of CPD from human.</v>
      </c>
    </row>
    <row r="12488" spans="1:24" x14ac:dyDescent="0.2">
      <c r="A12488" t="s">
        <v>63</v>
      </c>
      <c r="B12488" t="s">
        <v>64</v>
      </c>
      <c r="C12488" t="s">
        <v>33684</v>
      </c>
      <c r="D12488" t="s">
        <v>33685</v>
      </c>
      <c r="E12488" t="s">
        <v>34706</v>
      </c>
      <c r="F12488" t="s">
        <v>40</v>
      </c>
      <c r="G12488" t="s">
        <v>22928</v>
      </c>
      <c r="H12488" t="s">
        <v>41</v>
      </c>
      <c r="I12488" t="s">
        <v>22929</v>
      </c>
      <c r="J12488">
        <v>2697049</v>
      </c>
      <c r="K12488">
        <v>9606</v>
      </c>
      <c r="L12488" t="s">
        <v>7</v>
      </c>
      <c r="M12488" t="s">
        <v>70</v>
      </c>
      <c r="N12488" t="s">
        <v>139</v>
      </c>
      <c r="O12488" t="s">
        <v>140</v>
      </c>
      <c r="P12488" t="s">
        <v>31</v>
      </c>
      <c r="Q12488" t="s">
        <v>32</v>
      </c>
      <c r="R12488" t="s">
        <v>1849</v>
      </c>
      <c r="S12488" t="s">
        <v>34707</v>
      </c>
      <c r="T12488" t="s">
        <v>34708</v>
      </c>
      <c r="U12488" t="s">
        <v>15</v>
      </c>
      <c r="V12488" t="s">
        <v>75</v>
      </c>
      <c r="W12488" t="s">
        <v>43254</v>
      </c>
      <c r="X12488" t="str">
        <f t="shared" si="195"/>
        <v>A SARS-CoV-2 rep and human PPI that has an interactor of rep from SARS-CoV-2 and another interactor of GLRX3 from human.</v>
      </c>
    </row>
    <row r="12489" spans="1:24" x14ac:dyDescent="0.2">
      <c r="A12489" t="s">
        <v>63</v>
      </c>
      <c r="B12489" t="s">
        <v>64</v>
      </c>
      <c r="C12489" t="s">
        <v>33684</v>
      </c>
      <c r="D12489" t="s">
        <v>33685</v>
      </c>
      <c r="E12489" t="s">
        <v>34709</v>
      </c>
      <c r="F12489" t="s">
        <v>40</v>
      </c>
      <c r="G12489" t="s">
        <v>5040</v>
      </c>
      <c r="H12489" t="s">
        <v>41</v>
      </c>
      <c r="I12489" t="s">
        <v>5041</v>
      </c>
      <c r="J12489">
        <v>2697049</v>
      </c>
      <c r="K12489">
        <v>9606</v>
      </c>
      <c r="L12489" t="s">
        <v>7</v>
      </c>
      <c r="M12489" t="s">
        <v>70</v>
      </c>
      <c r="N12489" t="s">
        <v>71</v>
      </c>
      <c r="O12489" t="s">
        <v>72</v>
      </c>
      <c r="P12489" t="s">
        <v>31</v>
      </c>
      <c r="Q12489" t="s">
        <v>32</v>
      </c>
      <c r="R12489" t="s">
        <v>780</v>
      </c>
      <c r="S12489" t="s">
        <v>34710</v>
      </c>
      <c r="T12489" t="s">
        <v>33869</v>
      </c>
      <c r="U12489" t="s">
        <v>15</v>
      </c>
      <c r="V12489" t="s">
        <v>75</v>
      </c>
      <c r="W12489" t="s">
        <v>43254</v>
      </c>
      <c r="X12489" t="str">
        <f t="shared" si="195"/>
        <v>A SARS-CoV-2 rep and human PPI that has an interactor of rep from SARS-CoV-2 and another interactor of RSL1D1 from human.</v>
      </c>
    </row>
    <row r="12490" spans="1:24" x14ac:dyDescent="0.2">
      <c r="A12490" t="s">
        <v>63</v>
      </c>
      <c r="B12490" t="s">
        <v>64</v>
      </c>
      <c r="C12490" t="s">
        <v>33684</v>
      </c>
      <c r="D12490" t="s">
        <v>33685</v>
      </c>
      <c r="E12490" t="s">
        <v>34711</v>
      </c>
      <c r="F12490" t="s">
        <v>40</v>
      </c>
      <c r="G12490" t="s">
        <v>582</v>
      </c>
      <c r="H12490" t="s">
        <v>41</v>
      </c>
      <c r="I12490" t="s">
        <v>583</v>
      </c>
      <c r="J12490">
        <v>2697049</v>
      </c>
      <c r="K12490">
        <v>9606</v>
      </c>
      <c r="L12490" t="s">
        <v>7</v>
      </c>
      <c r="M12490" t="s">
        <v>70</v>
      </c>
      <c r="N12490" t="s">
        <v>600</v>
      </c>
      <c r="O12490" t="s">
        <v>601</v>
      </c>
      <c r="P12490" t="s">
        <v>31</v>
      </c>
      <c r="Q12490" t="s">
        <v>32</v>
      </c>
      <c r="R12490" t="s">
        <v>24399</v>
      </c>
      <c r="S12490" t="s">
        <v>34712</v>
      </c>
      <c r="T12490" t="s">
        <v>34713</v>
      </c>
      <c r="U12490" t="s">
        <v>15</v>
      </c>
      <c r="V12490" t="s">
        <v>75</v>
      </c>
      <c r="W12490" t="s">
        <v>43254</v>
      </c>
      <c r="X12490" t="str">
        <f t="shared" si="195"/>
        <v>A SARS-CoV-2 rep and human PPI that has an interactor of rep from SARS-CoV-2 and another interactor of WFS1 from human.</v>
      </c>
    </row>
    <row r="12491" spans="1:24" x14ac:dyDescent="0.2">
      <c r="A12491" t="s">
        <v>63</v>
      </c>
      <c r="B12491" t="s">
        <v>64</v>
      </c>
      <c r="C12491" t="s">
        <v>33684</v>
      </c>
      <c r="D12491" t="s">
        <v>33685</v>
      </c>
      <c r="E12491" t="s">
        <v>34714</v>
      </c>
      <c r="F12491" t="s">
        <v>40</v>
      </c>
      <c r="G12491" t="s">
        <v>586</v>
      </c>
      <c r="H12491" t="s">
        <v>41</v>
      </c>
      <c r="I12491" t="s">
        <v>587</v>
      </c>
      <c r="J12491">
        <v>2697049</v>
      </c>
      <c r="K12491">
        <v>9606</v>
      </c>
      <c r="L12491" t="s">
        <v>7</v>
      </c>
      <c r="M12491" t="s">
        <v>70</v>
      </c>
      <c r="N12491" t="s">
        <v>71</v>
      </c>
      <c r="O12491" t="s">
        <v>72</v>
      </c>
      <c r="P12491" t="s">
        <v>31</v>
      </c>
      <c r="Q12491" t="s">
        <v>32</v>
      </c>
      <c r="R12491" t="s">
        <v>103</v>
      </c>
      <c r="S12491" t="s">
        <v>34715</v>
      </c>
      <c r="U12491" t="s">
        <v>15</v>
      </c>
      <c r="V12491" t="s">
        <v>75</v>
      </c>
      <c r="W12491" t="s">
        <v>43254</v>
      </c>
      <c r="X12491" t="str">
        <f t="shared" si="195"/>
        <v>A SARS-CoV-2 rep and human PPI that has an interactor of rep from SARS-CoV-2 and another interactor of CLPX from human.</v>
      </c>
    </row>
    <row r="12492" spans="1:24" x14ac:dyDescent="0.2">
      <c r="A12492" t="s">
        <v>63</v>
      </c>
      <c r="B12492" t="s">
        <v>64</v>
      </c>
      <c r="C12492" t="s">
        <v>33684</v>
      </c>
      <c r="D12492" t="s">
        <v>33685</v>
      </c>
      <c r="E12492" t="s">
        <v>34716</v>
      </c>
      <c r="F12492" t="s">
        <v>40</v>
      </c>
      <c r="G12492" t="s">
        <v>34717</v>
      </c>
      <c r="H12492" t="s">
        <v>41</v>
      </c>
      <c r="I12492" t="s">
        <v>34718</v>
      </c>
      <c r="J12492">
        <v>2697049</v>
      </c>
      <c r="K12492">
        <v>9606</v>
      </c>
      <c r="L12492" t="s">
        <v>7</v>
      </c>
      <c r="M12492" t="s">
        <v>70</v>
      </c>
      <c r="N12492" t="s">
        <v>139</v>
      </c>
      <c r="O12492" t="s">
        <v>140</v>
      </c>
      <c r="P12492" t="s">
        <v>31</v>
      </c>
      <c r="Q12492" t="s">
        <v>32</v>
      </c>
      <c r="R12492" t="s">
        <v>160</v>
      </c>
      <c r="S12492" t="s">
        <v>34719</v>
      </c>
      <c r="T12492" t="s">
        <v>34720</v>
      </c>
      <c r="U12492" t="s">
        <v>15</v>
      </c>
      <c r="V12492" t="s">
        <v>75</v>
      </c>
      <c r="W12492" t="s">
        <v>43254</v>
      </c>
      <c r="X12492" t="str">
        <f t="shared" si="195"/>
        <v>A SARS-CoV-2 rep and human PPI that has an interactor of rep from SARS-CoV-2 and another interactor of RNF8 from human.</v>
      </c>
    </row>
    <row r="12493" spans="1:24" x14ac:dyDescent="0.2">
      <c r="A12493" t="s">
        <v>63</v>
      </c>
      <c r="B12493" t="s">
        <v>64</v>
      </c>
      <c r="C12493" t="s">
        <v>33684</v>
      </c>
      <c r="D12493" t="s">
        <v>33685</v>
      </c>
      <c r="E12493" t="s">
        <v>34721</v>
      </c>
      <c r="F12493" t="s">
        <v>40</v>
      </c>
      <c r="G12493" t="s">
        <v>20089</v>
      </c>
      <c r="H12493" t="s">
        <v>41</v>
      </c>
      <c r="I12493" t="s">
        <v>20090</v>
      </c>
      <c r="J12493">
        <v>2697049</v>
      </c>
      <c r="K12493">
        <v>9606</v>
      </c>
      <c r="L12493" t="s">
        <v>7</v>
      </c>
      <c r="M12493" t="s">
        <v>70</v>
      </c>
      <c r="N12493" t="s">
        <v>71</v>
      </c>
      <c r="O12493" t="s">
        <v>72</v>
      </c>
      <c r="P12493" t="s">
        <v>31</v>
      </c>
      <c r="Q12493" t="s">
        <v>32</v>
      </c>
      <c r="R12493" t="s">
        <v>89</v>
      </c>
      <c r="S12493" t="s">
        <v>34722</v>
      </c>
      <c r="U12493" t="s">
        <v>15</v>
      </c>
      <c r="V12493" t="s">
        <v>75</v>
      </c>
      <c r="W12493" t="s">
        <v>43254</v>
      </c>
      <c r="X12493" t="str">
        <f t="shared" si="195"/>
        <v>A SARS-CoV-2 rep and human PPI that has an interactor of rep from SARS-CoV-2 and another interactor of ZFAND5 from human.</v>
      </c>
    </row>
    <row r="12494" spans="1:24" x14ac:dyDescent="0.2">
      <c r="A12494" t="s">
        <v>63</v>
      </c>
      <c r="B12494" t="s">
        <v>64</v>
      </c>
      <c r="C12494" t="s">
        <v>33684</v>
      </c>
      <c r="D12494" t="s">
        <v>33685</v>
      </c>
      <c r="E12494" t="s">
        <v>34723</v>
      </c>
      <c r="F12494" t="s">
        <v>40</v>
      </c>
      <c r="G12494" t="s">
        <v>34724</v>
      </c>
      <c r="H12494" t="s">
        <v>41</v>
      </c>
      <c r="I12494" t="s">
        <v>34725</v>
      </c>
      <c r="J12494">
        <v>2697049</v>
      </c>
      <c r="K12494">
        <v>9606</v>
      </c>
      <c r="L12494" t="s">
        <v>7</v>
      </c>
      <c r="M12494" t="s">
        <v>70</v>
      </c>
      <c r="N12494" t="s">
        <v>71</v>
      </c>
      <c r="O12494" t="s">
        <v>72</v>
      </c>
      <c r="P12494" t="s">
        <v>31</v>
      </c>
      <c r="Q12494" t="s">
        <v>32</v>
      </c>
      <c r="R12494" t="s">
        <v>89</v>
      </c>
      <c r="S12494" t="s">
        <v>34726</v>
      </c>
      <c r="U12494" t="s">
        <v>15</v>
      </c>
      <c r="V12494" t="s">
        <v>75</v>
      </c>
      <c r="W12494" t="s">
        <v>43254</v>
      </c>
      <c r="X12494" t="str">
        <f t="shared" si="195"/>
        <v>A SARS-CoV-2 rep and human PPI that has an interactor of rep from SARS-CoV-2 and another interactor of PDE9A from human.</v>
      </c>
    </row>
    <row r="12495" spans="1:24" x14ac:dyDescent="0.2">
      <c r="A12495" t="s">
        <v>63</v>
      </c>
      <c r="B12495" t="s">
        <v>64</v>
      </c>
      <c r="C12495" t="s">
        <v>33684</v>
      </c>
      <c r="D12495" t="s">
        <v>33685</v>
      </c>
      <c r="E12495" t="s">
        <v>34727</v>
      </c>
      <c r="F12495" t="s">
        <v>40</v>
      </c>
      <c r="G12495" t="s">
        <v>10431</v>
      </c>
      <c r="H12495" t="s">
        <v>41</v>
      </c>
      <c r="I12495" t="s">
        <v>10432</v>
      </c>
      <c r="J12495">
        <v>2697049</v>
      </c>
      <c r="K12495">
        <v>9606</v>
      </c>
      <c r="L12495" t="s">
        <v>7</v>
      </c>
      <c r="M12495" t="s">
        <v>70</v>
      </c>
      <c r="N12495" t="s">
        <v>139</v>
      </c>
      <c r="O12495" t="s">
        <v>140</v>
      </c>
      <c r="P12495" t="s">
        <v>31</v>
      </c>
      <c r="Q12495" t="s">
        <v>32</v>
      </c>
      <c r="R12495" t="s">
        <v>150</v>
      </c>
      <c r="S12495" t="s">
        <v>34728</v>
      </c>
      <c r="T12495" t="s">
        <v>34729</v>
      </c>
      <c r="U12495" t="s">
        <v>15</v>
      </c>
      <c r="V12495" t="s">
        <v>75</v>
      </c>
      <c r="W12495" t="s">
        <v>43254</v>
      </c>
      <c r="X12495" t="str">
        <f t="shared" si="195"/>
        <v>A SARS-CoV-2 rep and human PPI that has an interactor of rep from SARS-CoV-2 and another interactor of SRP72 from human.</v>
      </c>
    </row>
    <row r="12496" spans="1:24" x14ac:dyDescent="0.2">
      <c r="A12496" t="s">
        <v>63</v>
      </c>
      <c r="B12496" t="s">
        <v>64</v>
      </c>
      <c r="C12496" t="s">
        <v>33684</v>
      </c>
      <c r="D12496" t="s">
        <v>33685</v>
      </c>
      <c r="E12496" t="s">
        <v>34730</v>
      </c>
      <c r="F12496" t="s">
        <v>40</v>
      </c>
      <c r="G12496" t="s">
        <v>10435</v>
      </c>
      <c r="H12496" t="s">
        <v>41</v>
      </c>
      <c r="I12496" t="s">
        <v>10436</v>
      </c>
      <c r="J12496">
        <v>2697049</v>
      </c>
      <c r="K12496">
        <v>9606</v>
      </c>
      <c r="L12496" t="s">
        <v>7</v>
      </c>
      <c r="M12496" t="s">
        <v>70</v>
      </c>
      <c r="N12496" t="s">
        <v>139</v>
      </c>
      <c r="O12496" t="s">
        <v>140</v>
      </c>
      <c r="P12496" t="s">
        <v>31</v>
      </c>
      <c r="Q12496" t="s">
        <v>32</v>
      </c>
      <c r="R12496" t="s">
        <v>33890</v>
      </c>
      <c r="S12496" t="s">
        <v>34731</v>
      </c>
      <c r="T12496" t="s">
        <v>33698</v>
      </c>
      <c r="U12496" t="s">
        <v>15</v>
      </c>
      <c r="V12496" t="s">
        <v>75</v>
      </c>
      <c r="W12496" t="s">
        <v>43254</v>
      </c>
      <c r="X12496" t="str">
        <f t="shared" si="195"/>
        <v>A SARS-CoV-2 rep and human PPI that has an interactor of rep from SARS-CoV-2 and another interactor of RECQL4 from human.</v>
      </c>
    </row>
    <row r="12497" spans="1:24" x14ac:dyDescent="0.2">
      <c r="A12497" t="s">
        <v>63</v>
      </c>
      <c r="B12497" t="s">
        <v>64</v>
      </c>
      <c r="C12497" t="s">
        <v>33684</v>
      </c>
      <c r="D12497" t="s">
        <v>33685</v>
      </c>
      <c r="E12497" t="s">
        <v>34732</v>
      </c>
      <c r="F12497" t="s">
        <v>40</v>
      </c>
      <c r="G12497" t="s">
        <v>10438</v>
      </c>
      <c r="H12497" t="s">
        <v>41</v>
      </c>
      <c r="I12497" t="s">
        <v>10439</v>
      </c>
      <c r="J12497">
        <v>2697049</v>
      </c>
      <c r="K12497">
        <v>9606</v>
      </c>
      <c r="L12497" t="s">
        <v>7</v>
      </c>
      <c r="M12497" t="s">
        <v>70</v>
      </c>
      <c r="N12497" t="s">
        <v>71</v>
      </c>
      <c r="O12497" t="s">
        <v>72</v>
      </c>
      <c r="P12497" t="s">
        <v>31</v>
      </c>
      <c r="Q12497" t="s">
        <v>32</v>
      </c>
      <c r="R12497" t="s">
        <v>89</v>
      </c>
      <c r="S12497" t="s">
        <v>34733</v>
      </c>
      <c r="U12497" t="s">
        <v>15</v>
      </c>
      <c r="V12497" t="s">
        <v>75</v>
      </c>
      <c r="W12497" t="s">
        <v>43254</v>
      </c>
      <c r="X12497" t="str">
        <f t="shared" si="195"/>
        <v>A SARS-CoV-2 rep and human PPI that has an interactor of rep from SARS-CoV-2 and another interactor of URI1 from human.</v>
      </c>
    </row>
    <row r="12498" spans="1:24" x14ac:dyDescent="0.2">
      <c r="A12498" t="s">
        <v>63</v>
      </c>
      <c r="B12498" t="s">
        <v>64</v>
      </c>
      <c r="C12498" t="s">
        <v>33684</v>
      </c>
      <c r="D12498" t="s">
        <v>33685</v>
      </c>
      <c r="E12498" t="s">
        <v>34734</v>
      </c>
      <c r="F12498" t="s">
        <v>40</v>
      </c>
      <c r="G12498" t="s">
        <v>5052</v>
      </c>
      <c r="H12498" t="s">
        <v>41</v>
      </c>
      <c r="I12498" t="s">
        <v>5053</v>
      </c>
      <c r="J12498">
        <v>2697049</v>
      </c>
      <c r="K12498">
        <v>9606</v>
      </c>
      <c r="L12498" t="s">
        <v>7</v>
      </c>
      <c r="M12498" t="s">
        <v>70</v>
      </c>
      <c r="N12498" t="s">
        <v>71</v>
      </c>
      <c r="O12498" t="s">
        <v>72</v>
      </c>
      <c r="P12498" t="s">
        <v>31</v>
      </c>
      <c r="Q12498" t="s">
        <v>32</v>
      </c>
      <c r="R12498" t="s">
        <v>89</v>
      </c>
      <c r="S12498" t="s">
        <v>34735</v>
      </c>
      <c r="U12498" t="s">
        <v>15</v>
      </c>
      <c r="V12498" t="s">
        <v>75</v>
      </c>
      <c r="W12498" t="s">
        <v>43254</v>
      </c>
      <c r="X12498" t="str">
        <f t="shared" si="195"/>
        <v>A SARS-CoV-2 rep and human PPI that has an interactor of rep from SARS-CoV-2 and another interactor of ALDH1A2 from human.</v>
      </c>
    </row>
    <row r="12499" spans="1:24" x14ac:dyDescent="0.2">
      <c r="A12499" t="s">
        <v>63</v>
      </c>
      <c r="B12499" t="s">
        <v>64</v>
      </c>
      <c r="C12499" t="s">
        <v>33684</v>
      </c>
      <c r="D12499" t="s">
        <v>33685</v>
      </c>
      <c r="E12499" t="s">
        <v>34736</v>
      </c>
      <c r="F12499" t="s">
        <v>40</v>
      </c>
      <c r="G12499" t="s">
        <v>5056</v>
      </c>
      <c r="H12499" t="s">
        <v>41</v>
      </c>
      <c r="I12499" t="s">
        <v>5057</v>
      </c>
      <c r="J12499">
        <v>2697049</v>
      </c>
      <c r="K12499">
        <v>9606</v>
      </c>
      <c r="L12499" t="s">
        <v>7</v>
      </c>
      <c r="M12499" t="s">
        <v>70</v>
      </c>
      <c r="N12499" t="s">
        <v>71</v>
      </c>
      <c r="O12499" t="s">
        <v>72</v>
      </c>
      <c r="P12499" t="s">
        <v>31</v>
      </c>
      <c r="Q12499" t="s">
        <v>32</v>
      </c>
      <c r="R12499" t="s">
        <v>89</v>
      </c>
      <c r="S12499" t="s">
        <v>34737</v>
      </c>
      <c r="U12499" t="s">
        <v>15</v>
      </c>
      <c r="V12499" t="s">
        <v>75</v>
      </c>
      <c r="W12499" t="s">
        <v>43254</v>
      </c>
      <c r="X12499" t="str">
        <f t="shared" si="195"/>
        <v>A SARS-CoV-2 rep and human PPI that has an interactor of rep from SARS-CoV-2 and another interactor of PRKD3 from human.</v>
      </c>
    </row>
    <row r="12500" spans="1:24" x14ac:dyDescent="0.2">
      <c r="A12500" t="s">
        <v>63</v>
      </c>
      <c r="B12500" t="s">
        <v>64</v>
      </c>
      <c r="C12500" t="s">
        <v>33684</v>
      </c>
      <c r="D12500" t="s">
        <v>33685</v>
      </c>
      <c r="E12500" t="s">
        <v>34738</v>
      </c>
      <c r="F12500" t="s">
        <v>40</v>
      </c>
      <c r="G12500" t="s">
        <v>5060</v>
      </c>
      <c r="H12500" t="s">
        <v>41</v>
      </c>
      <c r="I12500" t="s">
        <v>5061</v>
      </c>
      <c r="J12500">
        <v>2697049</v>
      </c>
      <c r="K12500">
        <v>9606</v>
      </c>
      <c r="L12500" t="s">
        <v>7</v>
      </c>
      <c r="M12500" t="s">
        <v>70</v>
      </c>
      <c r="N12500" t="s">
        <v>71</v>
      </c>
      <c r="O12500" t="s">
        <v>72</v>
      </c>
      <c r="P12500" t="s">
        <v>31</v>
      </c>
      <c r="Q12500" t="s">
        <v>32</v>
      </c>
      <c r="R12500" t="s">
        <v>89</v>
      </c>
      <c r="S12500" t="s">
        <v>34739</v>
      </c>
      <c r="U12500" t="s">
        <v>15</v>
      </c>
      <c r="V12500" t="s">
        <v>75</v>
      </c>
      <c r="W12500" t="s">
        <v>43254</v>
      </c>
      <c r="X12500" t="str">
        <f t="shared" si="195"/>
        <v>A SARS-CoV-2 rep and human PPI that has an interactor of rep from SARS-CoV-2 and another interactor of LTN1 from human.</v>
      </c>
    </row>
    <row r="12501" spans="1:24" x14ac:dyDescent="0.2">
      <c r="A12501" t="s">
        <v>63</v>
      </c>
      <c r="B12501" t="s">
        <v>64</v>
      </c>
      <c r="C12501" t="s">
        <v>33684</v>
      </c>
      <c r="D12501" t="s">
        <v>33685</v>
      </c>
      <c r="E12501" t="s">
        <v>34740</v>
      </c>
      <c r="F12501" t="s">
        <v>40</v>
      </c>
      <c r="G12501" t="s">
        <v>594</v>
      </c>
      <c r="H12501" t="s">
        <v>41</v>
      </c>
      <c r="I12501" t="s">
        <v>595</v>
      </c>
      <c r="J12501">
        <v>2697049</v>
      </c>
      <c r="K12501">
        <v>9606</v>
      </c>
      <c r="L12501" t="s">
        <v>7</v>
      </c>
      <c r="M12501" t="s">
        <v>70</v>
      </c>
      <c r="N12501" t="s">
        <v>139</v>
      </c>
      <c r="O12501" t="s">
        <v>140</v>
      </c>
      <c r="P12501" t="s">
        <v>31</v>
      </c>
      <c r="Q12501" t="s">
        <v>32</v>
      </c>
      <c r="R12501" t="s">
        <v>141</v>
      </c>
      <c r="S12501" t="s">
        <v>34741</v>
      </c>
      <c r="U12501" t="s">
        <v>15</v>
      </c>
      <c r="V12501" t="s">
        <v>75</v>
      </c>
      <c r="W12501" t="s">
        <v>43254</v>
      </c>
      <c r="X12501" t="str">
        <f t="shared" si="195"/>
        <v>A SARS-CoV-2 rep and human PPI that has an interactor of rep from SARS-CoV-2 and another interactor of TOMM70 from human.</v>
      </c>
    </row>
    <row r="12502" spans="1:24" x14ac:dyDescent="0.2">
      <c r="A12502" t="s">
        <v>63</v>
      </c>
      <c r="B12502" t="s">
        <v>64</v>
      </c>
      <c r="C12502" t="s">
        <v>33684</v>
      </c>
      <c r="D12502" t="s">
        <v>33685</v>
      </c>
      <c r="E12502" t="s">
        <v>34742</v>
      </c>
      <c r="F12502" t="s">
        <v>40</v>
      </c>
      <c r="G12502" t="s">
        <v>34743</v>
      </c>
      <c r="H12502" t="s">
        <v>41</v>
      </c>
      <c r="I12502" t="s">
        <v>34744</v>
      </c>
      <c r="J12502">
        <v>2697049</v>
      </c>
      <c r="K12502">
        <v>9606</v>
      </c>
      <c r="L12502" t="s">
        <v>7</v>
      </c>
      <c r="M12502" t="s">
        <v>70</v>
      </c>
      <c r="N12502" t="s">
        <v>139</v>
      </c>
      <c r="O12502" t="s">
        <v>140</v>
      </c>
      <c r="P12502" t="s">
        <v>31</v>
      </c>
      <c r="Q12502" t="s">
        <v>32</v>
      </c>
      <c r="R12502" t="s">
        <v>1849</v>
      </c>
      <c r="S12502" t="s">
        <v>34745</v>
      </c>
      <c r="T12502" t="s">
        <v>34422</v>
      </c>
      <c r="U12502" t="s">
        <v>15</v>
      </c>
      <c r="V12502" t="s">
        <v>75</v>
      </c>
      <c r="W12502" t="s">
        <v>43254</v>
      </c>
      <c r="X12502" t="str">
        <f t="shared" si="195"/>
        <v>A SARS-CoV-2 rep and human PPI that has an interactor of rep from SARS-CoV-2 and another interactor of DDHD2 from human.</v>
      </c>
    </row>
    <row r="12503" spans="1:24" x14ac:dyDescent="0.2">
      <c r="A12503" t="s">
        <v>63</v>
      </c>
      <c r="B12503" t="s">
        <v>64</v>
      </c>
      <c r="C12503" t="s">
        <v>33684</v>
      </c>
      <c r="D12503" t="s">
        <v>33685</v>
      </c>
      <c r="E12503" t="s">
        <v>34746</v>
      </c>
      <c r="F12503" t="s">
        <v>40</v>
      </c>
      <c r="G12503" t="s">
        <v>598</v>
      </c>
      <c r="H12503" t="s">
        <v>41</v>
      </c>
      <c r="I12503" t="s">
        <v>599</v>
      </c>
      <c r="J12503">
        <v>2697049</v>
      </c>
      <c r="K12503">
        <v>9606</v>
      </c>
      <c r="L12503" t="s">
        <v>7</v>
      </c>
      <c r="M12503" t="s">
        <v>70</v>
      </c>
      <c r="N12503" t="s">
        <v>600</v>
      </c>
      <c r="O12503" t="s">
        <v>601</v>
      </c>
      <c r="P12503" t="s">
        <v>31</v>
      </c>
      <c r="Q12503" t="s">
        <v>32</v>
      </c>
      <c r="R12503" t="s">
        <v>141</v>
      </c>
      <c r="S12503" t="s">
        <v>34747</v>
      </c>
      <c r="U12503" t="s">
        <v>15</v>
      </c>
      <c r="V12503" t="s">
        <v>75</v>
      </c>
      <c r="W12503" t="s">
        <v>43254</v>
      </c>
      <c r="X12503" t="str">
        <f t="shared" si="195"/>
        <v>A SARS-CoV-2 rep and human PPI that has an interactor of rep from SARS-CoV-2 and another interactor of MYO1D from human.</v>
      </c>
    </row>
    <row r="12504" spans="1:24" x14ac:dyDescent="0.2">
      <c r="A12504" t="s">
        <v>63</v>
      </c>
      <c r="B12504" t="s">
        <v>64</v>
      </c>
      <c r="C12504" t="s">
        <v>33684</v>
      </c>
      <c r="D12504" t="s">
        <v>33685</v>
      </c>
      <c r="E12504" t="s">
        <v>34748</v>
      </c>
      <c r="F12504" t="s">
        <v>40</v>
      </c>
      <c r="G12504" t="s">
        <v>604</v>
      </c>
      <c r="H12504" t="s">
        <v>41</v>
      </c>
      <c r="I12504" t="s">
        <v>605</v>
      </c>
      <c r="J12504">
        <v>2697049</v>
      </c>
      <c r="K12504">
        <v>9606</v>
      </c>
      <c r="L12504" t="s">
        <v>7</v>
      </c>
      <c r="M12504" t="s">
        <v>70</v>
      </c>
      <c r="N12504" t="s">
        <v>71</v>
      </c>
      <c r="O12504" t="s">
        <v>72</v>
      </c>
      <c r="P12504" t="s">
        <v>31</v>
      </c>
      <c r="Q12504" t="s">
        <v>32</v>
      </c>
      <c r="R12504" t="s">
        <v>84</v>
      </c>
      <c r="S12504" t="s">
        <v>34749</v>
      </c>
      <c r="U12504" t="s">
        <v>15</v>
      </c>
      <c r="V12504" t="s">
        <v>75</v>
      </c>
      <c r="W12504" t="s">
        <v>43254</v>
      </c>
      <c r="X12504" t="str">
        <f t="shared" si="195"/>
        <v>A SARS-CoV-2 rep and human PPI that has an interactor of rep from SARS-CoV-2 and another interactor of MICAL2 from human.</v>
      </c>
    </row>
    <row r="12505" spans="1:24" x14ac:dyDescent="0.2">
      <c r="A12505" t="s">
        <v>63</v>
      </c>
      <c r="B12505" t="s">
        <v>64</v>
      </c>
      <c r="C12505" t="s">
        <v>33684</v>
      </c>
      <c r="D12505" t="s">
        <v>33685</v>
      </c>
      <c r="E12505" t="s">
        <v>34750</v>
      </c>
      <c r="F12505" t="s">
        <v>40</v>
      </c>
      <c r="G12505" t="s">
        <v>608</v>
      </c>
      <c r="H12505" t="s">
        <v>41</v>
      </c>
      <c r="I12505" t="s">
        <v>609</v>
      </c>
      <c r="J12505">
        <v>2697049</v>
      </c>
      <c r="K12505">
        <v>9606</v>
      </c>
      <c r="L12505" t="s">
        <v>7</v>
      </c>
      <c r="M12505" t="s">
        <v>70</v>
      </c>
      <c r="N12505" t="s">
        <v>71</v>
      </c>
      <c r="O12505" t="s">
        <v>72</v>
      </c>
      <c r="P12505" t="s">
        <v>31</v>
      </c>
      <c r="Q12505" t="s">
        <v>32</v>
      </c>
      <c r="R12505" t="s">
        <v>177</v>
      </c>
      <c r="S12505" t="s">
        <v>34751</v>
      </c>
      <c r="U12505" t="s">
        <v>15</v>
      </c>
      <c r="V12505" t="s">
        <v>75</v>
      </c>
      <c r="W12505" t="s">
        <v>43254</v>
      </c>
      <c r="X12505" t="str">
        <f t="shared" si="195"/>
        <v>A SARS-CoV-2 rep and human PPI that has an interactor of rep from SARS-CoV-2 and another interactor of UFL1 from human.</v>
      </c>
    </row>
    <row r="12506" spans="1:24" x14ac:dyDescent="0.2">
      <c r="A12506" t="s">
        <v>63</v>
      </c>
      <c r="B12506" t="s">
        <v>64</v>
      </c>
      <c r="C12506" t="s">
        <v>33684</v>
      </c>
      <c r="D12506" t="s">
        <v>33685</v>
      </c>
      <c r="E12506" t="s">
        <v>34752</v>
      </c>
      <c r="F12506" t="s">
        <v>40</v>
      </c>
      <c r="G12506" t="s">
        <v>22950</v>
      </c>
      <c r="H12506" t="s">
        <v>41</v>
      </c>
      <c r="I12506" t="s">
        <v>22951</v>
      </c>
      <c r="J12506">
        <v>2697049</v>
      </c>
      <c r="K12506">
        <v>9606</v>
      </c>
      <c r="L12506" t="s">
        <v>7</v>
      </c>
      <c r="M12506" t="s">
        <v>70</v>
      </c>
      <c r="N12506" t="s">
        <v>71</v>
      </c>
      <c r="O12506" t="s">
        <v>72</v>
      </c>
      <c r="P12506" t="s">
        <v>31</v>
      </c>
      <c r="Q12506" t="s">
        <v>32</v>
      </c>
      <c r="R12506" t="s">
        <v>84</v>
      </c>
      <c r="S12506" t="s">
        <v>34753</v>
      </c>
      <c r="U12506" t="s">
        <v>15</v>
      </c>
      <c r="V12506" t="s">
        <v>75</v>
      </c>
      <c r="W12506" t="s">
        <v>43254</v>
      </c>
      <c r="X12506" t="str">
        <f t="shared" si="195"/>
        <v>A SARS-CoV-2 rep and human PPI that has an interactor of rep from SARS-CoV-2 and another interactor of TMCC1 from human.</v>
      </c>
    </row>
    <row r="12507" spans="1:24" x14ac:dyDescent="0.2">
      <c r="A12507" t="s">
        <v>63</v>
      </c>
      <c r="B12507" t="s">
        <v>64</v>
      </c>
      <c r="C12507" t="s">
        <v>33684</v>
      </c>
      <c r="D12507" t="s">
        <v>33685</v>
      </c>
      <c r="E12507" t="s">
        <v>34754</v>
      </c>
      <c r="F12507" t="s">
        <v>40</v>
      </c>
      <c r="G12507" t="s">
        <v>5085</v>
      </c>
      <c r="H12507" t="s">
        <v>41</v>
      </c>
      <c r="I12507" t="s">
        <v>5086</v>
      </c>
      <c r="J12507">
        <v>2697049</v>
      </c>
      <c r="K12507">
        <v>9606</v>
      </c>
      <c r="L12507" t="s">
        <v>7</v>
      </c>
      <c r="M12507" t="s">
        <v>70</v>
      </c>
      <c r="N12507" t="s">
        <v>71</v>
      </c>
      <c r="O12507" t="s">
        <v>72</v>
      </c>
      <c r="P12507" t="s">
        <v>31</v>
      </c>
      <c r="Q12507" t="s">
        <v>32</v>
      </c>
      <c r="R12507" t="s">
        <v>177</v>
      </c>
      <c r="S12507" t="s">
        <v>34755</v>
      </c>
      <c r="U12507" t="s">
        <v>15</v>
      </c>
      <c r="V12507" t="s">
        <v>75</v>
      </c>
      <c r="W12507" t="s">
        <v>43254</v>
      </c>
      <c r="X12507" t="str">
        <f t="shared" si="195"/>
        <v>A SARS-CoV-2 rep and human PPI that has an interactor of rep from SARS-CoV-2 and another interactor of LRIG2 from human.</v>
      </c>
    </row>
    <row r="12508" spans="1:24" x14ac:dyDescent="0.2">
      <c r="A12508" t="s">
        <v>63</v>
      </c>
      <c r="B12508" t="s">
        <v>64</v>
      </c>
      <c r="C12508" t="s">
        <v>33684</v>
      </c>
      <c r="D12508" t="s">
        <v>33685</v>
      </c>
      <c r="E12508" t="s">
        <v>34756</v>
      </c>
      <c r="F12508" t="s">
        <v>40</v>
      </c>
      <c r="G12508" t="s">
        <v>612</v>
      </c>
      <c r="H12508" t="s">
        <v>41</v>
      </c>
      <c r="I12508" t="s">
        <v>613</v>
      </c>
      <c r="J12508">
        <v>2697049</v>
      </c>
      <c r="K12508">
        <v>9606</v>
      </c>
      <c r="L12508" t="s">
        <v>7</v>
      </c>
      <c r="M12508" t="s">
        <v>70</v>
      </c>
      <c r="N12508" t="s">
        <v>71</v>
      </c>
      <c r="O12508" t="s">
        <v>72</v>
      </c>
      <c r="P12508" t="s">
        <v>31</v>
      </c>
      <c r="Q12508" t="s">
        <v>32</v>
      </c>
      <c r="R12508" t="s">
        <v>98</v>
      </c>
      <c r="S12508" t="s">
        <v>34757</v>
      </c>
      <c r="U12508" t="s">
        <v>15</v>
      </c>
      <c r="V12508" t="s">
        <v>75</v>
      </c>
      <c r="W12508" t="s">
        <v>43254</v>
      </c>
      <c r="X12508" t="str">
        <f t="shared" si="195"/>
        <v>A SARS-CoV-2 rep and human PPI that has an interactor of rep from SARS-CoV-2 and another interactor of SUN1 from human.</v>
      </c>
    </row>
    <row r="12509" spans="1:24" x14ac:dyDescent="0.2">
      <c r="A12509" t="s">
        <v>63</v>
      </c>
      <c r="B12509" t="s">
        <v>64</v>
      </c>
      <c r="C12509" t="s">
        <v>33684</v>
      </c>
      <c r="D12509" t="s">
        <v>33685</v>
      </c>
      <c r="E12509" t="s">
        <v>34758</v>
      </c>
      <c r="F12509" t="s">
        <v>40</v>
      </c>
      <c r="G12509" t="s">
        <v>616</v>
      </c>
      <c r="H12509" t="s">
        <v>41</v>
      </c>
      <c r="I12509" t="s">
        <v>617</v>
      </c>
      <c r="J12509">
        <v>2697049</v>
      </c>
      <c r="K12509">
        <v>9606</v>
      </c>
      <c r="L12509" t="s">
        <v>7</v>
      </c>
      <c r="M12509" t="s">
        <v>70</v>
      </c>
      <c r="N12509" t="s">
        <v>139</v>
      </c>
      <c r="O12509" t="s">
        <v>140</v>
      </c>
      <c r="P12509" t="s">
        <v>31</v>
      </c>
      <c r="Q12509" t="s">
        <v>32</v>
      </c>
      <c r="R12509" t="s">
        <v>34604</v>
      </c>
      <c r="S12509" t="s">
        <v>34759</v>
      </c>
      <c r="T12509" t="s">
        <v>34140</v>
      </c>
      <c r="U12509" t="s">
        <v>15</v>
      </c>
      <c r="V12509" t="s">
        <v>75</v>
      </c>
      <c r="W12509" t="s">
        <v>43254</v>
      </c>
      <c r="X12509" t="str">
        <f t="shared" si="195"/>
        <v>A SARS-CoV-2 rep and human PPI that has an interactor of rep from SARS-CoV-2 and another interactor of ERLIN2 from human.</v>
      </c>
    </row>
    <row r="12510" spans="1:24" x14ac:dyDescent="0.2">
      <c r="A12510" t="s">
        <v>63</v>
      </c>
      <c r="B12510" t="s">
        <v>64</v>
      </c>
      <c r="C12510" t="s">
        <v>33684</v>
      </c>
      <c r="D12510" t="s">
        <v>33685</v>
      </c>
      <c r="E12510" t="s">
        <v>34760</v>
      </c>
      <c r="F12510" t="s">
        <v>40</v>
      </c>
      <c r="G12510" t="s">
        <v>29868</v>
      </c>
      <c r="H12510" t="s">
        <v>41</v>
      </c>
      <c r="I12510" t="s">
        <v>29869</v>
      </c>
      <c r="J12510">
        <v>2697049</v>
      </c>
      <c r="K12510">
        <v>9606</v>
      </c>
      <c r="L12510" t="s">
        <v>7</v>
      </c>
      <c r="M12510" t="s">
        <v>70</v>
      </c>
      <c r="N12510" t="s">
        <v>71</v>
      </c>
      <c r="O12510" t="s">
        <v>72</v>
      </c>
      <c r="P12510" t="s">
        <v>31</v>
      </c>
      <c r="Q12510" t="s">
        <v>32</v>
      </c>
      <c r="R12510" t="s">
        <v>141</v>
      </c>
      <c r="S12510" t="s">
        <v>34761</v>
      </c>
      <c r="U12510" t="s">
        <v>15</v>
      </c>
      <c r="V12510" t="s">
        <v>75</v>
      </c>
      <c r="W12510" t="s">
        <v>43254</v>
      </c>
      <c r="X12510" t="str">
        <f t="shared" si="195"/>
        <v>A SARS-CoV-2 rep and human PPI that has an interactor of rep from SARS-CoV-2 and another interactor of PRPF6 from human.</v>
      </c>
    </row>
    <row r="12511" spans="1:24" x14ac:dyDescent="0.2">
      <c r="A12511" t="s">
        <v>63</v>
      </c>
      <c r="B12511" t="s">
        <v>64</v>
      </c>
      <c r="C12511" t="s">
        <v>33684</v>
      </c>
      <c r="D12511" t="s">
        <v>33685</v>
      </c>
      <c r="E12511" t="s">
        <v>34762</v>
      </c>
      <c r="F12511" t="s">
        <v>40</v>
      </c>
      <c r="G12511" t="s">
        <v>5093</v>
      </c>
      <c r="H12511" t="s">
        <v>41</v>
      </c>
      <c r="I12511" t="s">
        <v>5094</v>
      </c>
      <c r="J12511">
        <v>2697049</v>
      </c>
      <c r="K12511">
        <v>9606</v>
      </c>
      <c r="L12511" t="s">
        <v>7</v>
      </c>
      <c r="M12511" t="s">
        <v>70</v>
      </c>
      <c r="N12511" t="s">
        <v>139</v>
      </c>
      <c r="O12511" t="s">
        <v>140</v>
      </c>
      <c r="P12511" t="s">
        <v>31</v>
      </c>
      <c r="Q12511" t="s">
        <v>32</v>
      </c>
      <c r="R12511" t="s">
        <v>8264</v>
      </c>
      <c r="S12511" t="s">
        <v>34763</v>
      </c>
      <c r="T12511" t="s">
        <v>34713</v>
      </c>
      <c r="U12511" t="s">
        <v>15</v>
      </c>
      <c r="V12511" t="s">
        <v>75</v>
      </c>
      <c r="W12511" t="s">
        <v>43254</v>
      </c>
      <c r="X12511" t="str">
        <f t="shared" si="195"/>
        <v>A SARS-CoV-2 rep and human PPI that has an interactor of rep from SARS-CoV-2 and another interactor of ENDOD1 from human.</v>
      </c>
    </row>
    <row r="12512" spans="1:24" x14ac:dyDescent="0.2">
      <c r="A12512" t="s">
        <v>63</v>
      </c>
      <c r="B12512" t="s">
        <v>64</v>
      </c>
      <c r="C12512" t="s">
        <v>33684</v>
      </c>
      <c r="D12512" t="s">
        <v>33685</v>
      </c>
      <c r="E12512" t="s">
        <v>34764</v>
      </c>
      <c r="F12512" t="s">
        <v>40</v>
      </c>
      <c r="G12512" t="s">
        <v>620</v>
      </c>
      <c r="H12512" t="s">
        <v>41</v>
      </c>
      <c r="I12512" t="s">
        <v>621</v>
      </c>
      <c r="J12512">
        <v>2697049</v>
      </c>
      <c r="K12512">
        <v>9606</v>
      </c>
      <c r="L12512" t="s">
        <v>7</v>
      </c>
      <c r="M12512" t="s">
        <v>70</v>
      </c>
      <c r="N12512" t="s">
        <v>71</v>
      </c>
      <c r="O12512" t="s">
        <v>72</v>
      </c>
      <c r="P12512" t="s">
        <v>31</v>
      </c>
      <c r="Q12512" t="s">
        <v>32</v>
      </c>
      <c r="R12512" t="s">
        <v>103</v>
      </c>
      <c r="S12512" t="s">
        <v>34765</v>
      </c>
      <c r="U12512" t="s">
        <v>15</v>
      </c>
      <c r="V12512" t="s">
        <v>75</v>
      </c>
      <c r="W12512" t="s">
        <v>43254</v>
      </c>
      <c r="X12512" t="str">
        <f t="shared" si="195"/>
        <v>A SARS-CoV-2 rep and human PPI that has an interactor of rep from SARS-CoV-2 and another interactor of GLS from human.</v>
      </c>
    </row>
    <row r="12513" spans="1:24" x14ac:dyDescent="0.2">
      <c r="A12513" t="s">
        <v>63</v>
      </c>
      <c r="B12513" t="s">
        <v>64</v>
      </c>
      <c r="C12513" t="s">
        <v>33684</v>
      </c>
      <c r="D12513" t="s">
        <v>33685</v>
      </c>
      <c r="E12513" t="s">
        <v>34766</v>
      </c>
      <c r="F12513" t="s">
        <v>40</v>
      </c>
      <c r="G12513" t="s">
        <v>10455</v>
      </c>
      <c r="H12513" t="s">
        <v>41</v>
      </c>
      <c r="I12513" t="s">
        <v>10456</v>
      </c>
      <c r="J12513">
        <v>2697049</v>
      </c>
      <c r="K12513">
        <v>9606</v>
      </c>
      <c r="L12513" t="s">
        <v>7</v>
      </c>
      <c r="M12513" t="s">
        <v>70</v>
      </c>
      <c r="N12513" t="s">
        <v>71</v>
      </c>
      <c r="O12513" t="s">
        <v>72</v>
      </c>
      <c r="P12513" t="s">
        <v>31</v>
      </c>
      <c r="Q12513" t="s">
        <v>32</v>
      </c>
      <c r="R12513" t="s">
        <v>89</v>
      </c>
      <c r="S12513" t="s">
        <v>34767</v>
      </c>
      <c r="U12513" t="s">
        <v>15</v>
      </c>
      <c r="V12513" t="s">
        <v>75</v>
      </c>
      <c r="W12513" t="s">
        <v>43254</v>
      </c>
      <c r="X12513" t="str">
        <f t="shared" si="195"/>
        <v>A SARS-CoV-2 rep and human PPI that has an interactor of rep from SARS-CoV-2 and another interactor of HAUS5 from human.</v>
      </c>
    </row>
    <row r="12514" spans="1:24" x14ac:dyDescent="0.2">
      <c r="A12514" t="s">
        <v>63</v>
      </c>
      <c r="B12514" t="s">
        <v>64</v>
      </c>
      <c r="C12514" t="s">
        <v>33684</v>
      </c>
      <c r="D12514" t="s">
        <v>33685</v>
      </c>
      <c r="E12514" t="s">
        <v>34768</v>
      </c>
      <c r="F12514" t="s">
        <v>40</v>
      </c>
      <c r="G12514" t="s">
        <v>34769</v>
      </c>
      <c r="H12514" t="s">
        <v>41</v>
      </c>
      <c r="I12514" t="s">
        <v>34770</v>
      </c>
      <c r="J12514">
        <v>2697049</v>
      </c>
      <c r="K12514">
        <v>9606</v>
      </c>
      <c r="L12514" t="s">
        <v>7</v>
      </c>
      <c r="M12514" t="s">
        <v>70</v>
      </c>
      <c r="N12514" t="s">
        <v>71</v>
      </c>
      <c r="O12514" t="s">
        <v>72</v>
      </c>
      <c r="P12514" t="s">
        <v>31</v>
      </c>
      <c r="Q12514" t="s">
        <v>32</v>
      </c>
      <c r="R12514" t="s">
        <v>103</v>
      </c>
      <c r="S12514" t="s">
        <v>34771</v>
      </c>
      <c r="U12514" t="s">
        <v>15</v>
      </c>
      <c r="V12514" t="s">
        <v>75</v>
      </c>
      <c r="W12514" t="s">
        <v>43254</v>
      </c>
      <c r="X12514" t="str">
        <f t="shared" si="195"/>
        <v>A SARS-CoV-2 rep and human PPI that has an interactor of rep from SARS-CoV-2 and another interactor of SOGA1 from human.</v>
      </c>
    </row>
    <row r="12515" spans="1:24" x14ac:dyDescent="0.2">
      <c r="A12515" t="s">
        <v>63</v>
      </c>
      <c r="B12515" t="s">
        <v>64</v>
      </c>
      <c r="C12515" t="s">
        <v>33684</v>
      </c>
      <c r="D12515" t="s">
        <v>33685</v>
      </c>
      <c r="E12515" t="s">
        <v>34772</v>
      </c>
      <c r="F12515" t="s">
        <v>40</v>
      </c>
      <c r="G12515" t="s">
        <v>5101</v>
      </c>
      <c r="H12515" t="s">
        <v>41</v>
      </c>
      <c r="I12515" t="s">
        <v>5102</v>
      </c>
      <c r="J12515">
        <v>2697049</v>
      </c>
      <c r="K12515">
        <v>9606</v>
      </c>
      <c r="L12515" t="s">
        <v>7</v>
      </c>
      <c r="M12515" t="s">
        <v>70</v>
      </c>
      <c r="N12515" t="s">
        <v>71</v>
      </c>
      <c r="O12515" t="s">
        <v>72</v>
      </c>
      <c r="P12515" t="s">
        <v>31</v>
      </c>
      <c r="Q12515" t="s">
        <v>32</v>
      </c>
      <c r="R12515" t="s">
        <v>84</v>
      </c>
      <c r="S12515" t="s">
        <v>34773</v>
      </c>
      <c r="U12515" t="s">
        <v>15</v>
      </c>
      <c r="V12515" t="s">
        <v>75</v>
      </c>
      <c r="W12515" t="s">
        <v>43254</v>
      </c>
      <c r="X12515" t="str">
        <f t="shared" si="195"/>
        <v>A SARS-CoV-2 rep and human PPI that has an interactor of rep from SARS-CoV-2 and another interactor of USP19 from human.</v>
      </c>
    </row>
    <row r="12516" spans="1:24" x14ac:dyDescent="0.2">
      <c r="A12516" t="s">
        <v>63</v>
      </c>
      <c r="B12516" t="s">
        <v>64</v>
      </c>
      <c r="C12516" t="s">
        <v>33684</v>
      </c>
      <c r="D12516" t="s">
        <v>33685</v>
      </c>
      <c r="E12516" t="s">
        <v>34774</v>
      </c>
      <c r="F12516" t="s">
        <v>40</v>
      </c>
      <c r="G12516" t="s">
        <v>10459</v>
      </c>
      <c r="H12516" t="s">
        <v>41</v>
      </c>
      <c r="I12516" t="s">
        <v>10460</v>
      </c>
      <c r="J12516">
        <v>2697049</v>
      </c>
      <c r="K12516">
        <v>9606</v>
      </c>
      <c r="L12516" t="s">
        <v>7</v>
      </c>
      <c r="M12516" t="s">
        <v>70</v>
      </c>
      <c r="N12516" t="s">
        <v>71</v>
      </c>
      <c r="O12516" t="s">
        <v>72</v>
      </c>
      <c r="P12516" t="s">
        <v>31</v>
      </c>
      <c r="Q12516" t="s">
        <v>32</v>
      </c>
      <c r="R12516" t="s">
        <v>103</v>
      </c>
      <c r="S12516" t="s">
        <v>34775</v>
      </c>
      <c r="U12516" t="s">
        <v>15</v>
      </c>
      <c r="V12516" t="s">
        <v>75</v>
      </c>
      <c r="W12516" t="s">
        <v>43254</v>
      </c>
      <c r="X12516" t="str">
        <f t="shared" si="195"/>
        <v>A SARS-CoV-2 rep and human PPI that has an interactor of rep from SARS-CoV-2 and another interactor of TRIM37 from human.</v>
      </c>
    </row>
    <row r="12517" spans="1:24" x14ac:dyDescent="0.2">
      <c r="A12517" t="s">
        <v>63</v>
      </c>
      <c r="B12517" t="s">
        <v>64</v>
      </c>
      <c r="C12517" t="s">
        <v>33684</v>
      </c>
      <c r="D12517" t="s">
        <v>33685</v>
      </c>
      <c r="E12517" t="s">
        <v>34776</v>
      </c>
      <c r="F12517" t="s">
        <v>40</v>
      </c>
      <c r="G12517" t="s">
        <v>5105</v>
      </c>
      <c r="H12517" t="s">
        <v>41</v>
      </c>
      <c r="I12517" t="s">
        <v>5106</v>
      </c>
      <c r="J12517">
        <v>2697049</v>
      </c>
      <c r="K12517">
        <v>9606</v>
      </c>
      <c r="L12517" t="s">
        <v>7</v>
      </c>
      <c r="M12517" t="s">
        <v>70</v>
      </c>
      <c r="N12517" t="s">
        <v>600</v>
      </c>
      <c r="O12517" t="s">
        <v>601</v>
      </c>
      <c r="P12517" t="s">
        <v>31</v>
      </c>
      <c r="Q12517" t="s">
        <v>32</v>
      </c>
      <c r="R12517" t="s">
        <v>8746</v>
      </c>
      <c r="S12517" t="s">
        <v>34777</v>
      </c>
      <c r="T12517" t="s">
        <v>34778</v>
      </c>
      <c r="U12517" t="s">
        <v>15</v>
      </c>
      <c r="V12517" t="s">
        <v>75</v>
      </c>
      <c r="W12517" t="s">
        <v>43254</v>
      </c>
      <c r="X12517" t="str">
        <f t="shared" si="195"/>
        <v>A SARS-CoV-2 rep and human PPI that has an interactor of rep from SARS-CoV-2 and another interactor of AP2A2 from human.</v>
      </c>
    </row>
    <row r="12518" spans="1:24" x14ac:dyDescent="0.2">
      <c r="A12518" t="s">
        <v>63</v>
      </c>
      <c r="B12518" t="s">
        <v>64</v>
      </c>
      <c r="C12518" t="s">
        <v>33684</v>
      </c>
      <c r="D12518" t="s">
        <v>33685</v>
      </c>
      <c r="E12518" t="s">
        <v>34779</v>
      </c>
      <c r="F12518" t="s">
        <v>40</v>
      </c>
      <c r="G12518" t="s">
        <v>34780</v>
      </c>
      <c r="H12518" t="s">
        <v>41</v>
      </c>
      <c r="I12518" t="s">
        <v>34781</v>
      </c>
      <c r="J12518">
        <v>2697049</v>
      </c>
      <c r="K12518">
        <v>9606</v>
      </c>
      <c r="L12518" t="s">
        <v>7</v>
      </c>
      <c r="M12518" t="s">
        <v>70</v>
      </c>
      <c r="N12518" t="s">
        <v>71</v>
      </c>
      <c r="O12518" t="s">
        <v>72</v>
      </c>
      <c r="P12518" t="s">
        <v>31</v>
      </c>
      <c r="Q12518" t="s">
        <v>32</v>
      </c>
      <c r="R12518" t="s">
        <v>89</v>
      </c>
      <c r="S12518" t="s">
        <v>34782</v>
      </c>
      <c r="U12518" t="s">
        <v>15</v>
      </c>
      <c r="V12518" t="s">
        <v>75</v>
      </c>
      <c r="W12518" t="s">
        <v>43254</v>
      </c>
      <c r="X12518" t="str">
        <f t="shared" si="195"/>
        <v>A SARS-CoV-2 rep and human PPI that has an interactor of rep from SARS-CoV-2 and another interactor of CEP152 from human.</v>
      </c>
    </row>
    <row r="12519" spans="1:24" x14ac:dyDescent="0.2">
      <c r="A12519" t="s">
        <v>63</v>
      </c>
      <c r="B12519" t="s">
        <v>64</v>
      </c>
      <c r="C12519" t="s">
        <v>33684</v>
      </c>
      <c r="D12519" t="s">
        <v>33685</v>
      </c>
      <c r="E12519" t="s">
        <v>34783</v>
      </c>
      <c r="F12519" t="s">
        <v>40</v>
      </c>
      <c r="G12519" t="s">
        <v>31610</v>
      </c>
      <c r="H12519" t="s">
        <v>41</v>
      </c>
      <c r="I12519" t="s">
        <v>31611</v>
      </c>
      <c r="J12519">
        <v>2697049</v>
      </c>
      <c r="K12519">
        <v>9606</v>
      </c>
      <c r="L12519" t="s">
        <v>7</v>
      </c>
      <c r="M12519" t="s">
        <v>70</v>
      </c>
      <c r="N12519" t="s">
        <v>71</v>
      </c>
      <c r="O12519" t="s">
        <v>72</v>
      </c>
      <c r="P12519" t="s">
        <v>31</v>
      </c>
      <c r="Q12519" t="s">
        <v>32</v>
      </c>
      <c r="R12519" t="s">
        <v>177</v>
      </c>
      <c r="S12519" t="s">
        <v>34784</v>
      </c>
      <c r="U12519" t="s">
        <v>15</v>
      </c>
      <c r="V12519" t="s">
        <v>75</v>
      </c>
      <c r="W12519" t="s">
        <v>43254</v>
      </c>
      <c r="X12519" t="str">
        <f t="shared" si="195"/>
        <v>A SARS-CoV-2 rep and human PPI that has an interactor of rep from SARS-CoV-2 and another interactor of CCNB2 from human.</v>
      </c>
    </row>
    <row r="12520" spans="1:24" x14ac:dyDescent="0.2">
      <c r="A12520" t="s">
        <v>63</v>
      </c>
      <c r="B12520" t="s">
        <v>64</v>
      </c>
      <c r="C12520" t="s">
        <v>33684</v>
      </c>
      <c r="D12520" t="s">
        <v>33685</v>
      </c>
      <c r="E12520" t="s">
        <v>34785</v>
      </c>
      <c r="F12520" t="s">
        <v>40</v>
      </c>
      <c r="G12520" t="s">
        <v>628</v>
      </c>
      <c r="H12520" t="s">
        <v>41</v>
      </c>
      <c r="I12520" t="s">
        <v>629</v>
      </c>
      <c r="J12520">
        <v>2697049</v>
      </c>
      <c r="K12520">
        <v>9606</v>
      </c>
      <c r="L12520" t="s">
        <v>7</v>
      </c>
      <c r="M12520" t="s">
        <v>70</v>
      </c>
      <c r="N12520" t="s">
        <v>71</v>
      </c>
      <c r="O12520" t="s">
        <v>72</v>
      </c>
      <c r="P12520" t="s">
        <v>31</v>
      </c>
      <c r="Q12520" t="s">
        <v>32</v>
      </c>
      <c r="R12520" t="s">
        <v>98</v>
      </c>
      <c r="S12520" t="s">
        <v>34786</v>
      </c>
      <c r="U12520" t="s">
        <v>15</v>
      </c>
      <c r="V12520" t="s">
        <v>75</v>
      </c>
      <c r="W12520" t="s">
        <v>43254</v>
      </c>
      <c r="X12520" t="str">
        <f t="shared" si="195"/>
        <v>A SARS-CoV-2 rep and human PPI that has an interactor of rep from SARS-CoV-2 and another interactor of YIF1A from human.</v>
      </c>
    </row>
    <row r="12521" spans="1:24" x14ac:dyDescent="0.2">
      <c r="A12521" t="s">
        <v>63</v>
      </c>
      <c r="B12521" t="s">
        <v>64</v>
      </c>
      <c r="C12521" t="s">
        <v>33684</v>
      </c>
      <c r="D12521" t="s">
        <v>33685</v>
      </c>
      <c r="E12521" t="s">
        <v>34787</v>
      </c>
      <c r="F12521" t="s">
        <v>40</v>
      </c>
      <c r="G12521" t="s">
        <v>17602</v>
      </c>
      <c r="H12521" t="s">
        <v>41</v>
      </c>
      <c r="I12521" t="s">
        <v>17603</v>
      </c>
      <c r="J12521">
        <v>2697049</v>
      </c>
      <c r="K12521">
        <v>9606</v>
      </c>
      <c r="L12521" t="s">
        <v>7</v>
      </c>
      <c r="M12521" t="s">
        <v>70</v>
      </c>
      <c r="N12521" t="s">
        <v>71</v>
      </c>
      <c r="O12521" t="s">
        <v>72</v>
      </c>
      <c r="P12521" t="s">
        <v>31</v>
      </c>
      <c r="Q12521" t="s">
        <v>32</v>
      </c>
      <c r="R12521" t="s">
        <v>84</v>
      </c>
      <c r="S12521" t="s">
        <v>34788</v>
      </c>
      <c r="T12521" t="s">
        <v>33720</v>
      </c>
      <c r="U12521" t="s">
        <v>15</v>
      </c>
      <c r="V12521" t="s">
        <v>75</v>
      </c>
      <c r="W12521" t="s">
        <v>43254</v>
      </c>
      <c r="X12521" t="str">
        <f t="shared" si="195"/>
        <v>A SARS-CoV-2 rep and human PPI that has an interactor of rep from SARS-CoV-2 and another interactor of UBR5 from human.</v>
      </c>
    </row>
    <row r="12522" spans="1:24" x14ac:dyDescent="0.2">
      <c r="A12522" t="s">
        <v>63</v>
      </c>
      <c r="B12522" t="s">
        <v>64</v>
      </c>
      <c r="C12522" t="s">
        <v>33684</v>
      </c>
      <c r="D12522" t="s">
        <v>33685</v>
      </c>
      <c r="E12522" t="s">
        <v>34789</v>
      </c>
      <c r="F12522" t="s">
        <v>40</v>
      </c>
      <c r="G12522" t="s">
        <v>34790</v>
      </c>
      <c r="H12522" t="s">
        <v>41</v>
      </c>
      <c r="I12522" t="s">
        <v>34791</v>
      </c>
      <c r="J12522">
        <v>2697049</v>
      </c>
      <c r="K12522">
        <v>9606</v>
      </c>
      <c r="L12522" t="s">
        <v>7</v>
      </c>
      <c r="M12522" t="s">
        <v>70</v>
      </c>
      <c r="N12522" t="s">
        <v>58</v>
      </c>
      <c r="O12522" t="s">
        <v>59</v>
      </c>
      <c r="P12522" t="s">
        <v>545</v>
      </c>
      <c r="Q12522" t="s">
        <v>546</v>
      </c>
      <c r="R12522" t="s">
        <v>547</v>
      </c>
      <c r="T12522" t="s">
        <v>34171</v>
      </c>
      <c r="U12522" t="s">
        <v>15</v>
      </c>
      <c r="V12522" t="s">
        <v>75</v>
      </c>
      <c r="W12522" t="s">
        <v>43254</v>
      </c>
      <c r="X12522" t="str">
        <f t="shared" si="195"/>
        <v>A SARS-CoV-2 rep and human PPI that has an interactor of rep from SARS-CoV-2 and another interactor of SCAF4 from human.</v>
      </c>
    </row>
    <row r="12523" spans="1:24" x14ac:dyDescent="0.2">
      <c r="A12523" t="s">
        <v>63</v>
      </c>
      <c r="B12523" t="s">
        <v>64</v>
      </c>
      <c r="C12523" t="s">
        <v>33684</v>
      </c>
      <c r="D12523" t="s">
        <v>33685</v>
      </c>
      <c r="E12523" t="s">
        <v>34792</v>
      </c>
      <c r="F12523" t="s">
        <v>40</v>
      </c>
      <c r="G12523" t="s">
        <v>632</v>
      </c>
      <c r="H12523" t="s">
        <v>41</v>
      </c>
      <c r="I12523" t="s">
        <v>633</v>
      </c>
      <c r="J12523">
        <v>2697049</v>
      </c>
      <c r="K12523">
        <v>9606</v>
      </c>
      <c r="L12523" t="s">
        <v>7</v>
      </c>
      <c r="M12523" t="s">
        <v>70</v>
      </c>
      <c r="N12523" t="s">
        <v>71</v>
      </c>
      <c r="O12523" t="s">
        <v>72</v>
      </c>
      <c r="P12523" t="s">
        <v>31</v>
      </c>
      <c r="Q12523" t="s">
        <v>32</v>
      </c>
      <c r="R12523" t="s">
        <v>89</v>
      </c>
      <c r="S12523" t="s">
        <v>34793</v>
      </c>
      <c r="U12523" t="s">
        <v>15</v>
      </c>
      <c r="V12523" t="s">
        <v>75</v>
      </c>
      <c r="W12523" t="s">
        <v>43254</v>
      </c>
      <c r="X12523" t="str">
        <f t="shared" si="195"/>
        <v>A SARS-CoV-2 rep and human PPI that has an interactor of rep from SARS-CoV-2 and another interactor of ZFPL1 from human.</v>
      </c>
    </row>
    <row r="12524" spans="1:24" x14ac:dyDescent="0.2">
      <c r="A12524" t="s">
        <v>63</v>
      </c>
      <c r="B12524" t="s">
        <v>64</v>
      </c>
      <c r="C12524" t="s">
        <v>33684</v>
      </c>
      <c r="D12524" t="s">
        <v>33685</v>
      </c>
      <c r="E12524" t="s">
        <v>34794</v>
      </c>
      <c r="F12524" t="s">
        <v>40</v>
      </c>
      <c r="G12524" t="s">
        <v>5115</v>
      </c>
      <c r="H12524" t="s">
        <v>41</v>
      </c>
      <c r="I12524" t="s">
        <v>5116</v>
      </c>
      <c r="J12524">
        <v>2697049</v>
      </c>
      <c r="K12524">
        <v>9606</v>
      </c>
      <c r="L12524" t="s">
        <v>7</v>
      </c>
      <c r="M12524" t="s">
        <v>70</v>
      </c>
      <c r="N12524" t="s">
        <v>71</v>
      </c>
      <c r="O12524" t="s">
        <v>72</v>
      </c>
      <c r="P12524" t="s">
        <v>31</v>
      </c>
      <c r="Q12524" t="s">
        <v>32</v>
      </c>
      <c r="R12524" t="s">
        <v>89</v>
      </c>
      <c r="S12524" t="s">
        <v>34795</v>
      </c>
      <c r="U12524" t="s">
        <v>15</v>
      </c>
      <c r="V12524" t="s">
        <v>75</v>
      </c>
      <c r="W12524" t="s">
        <v>43254</v>
      </c>
      <c r="X12524" t="str">
        <f t="shared" si="195"/>
        <v>A SARS-CoV-2 rep and human PPI that has an interactor of rep from SARS-CoV-2 and another interactor of ELP1 from human.</v>
      </c>
    </row>
    <row r="12525" spans="1:24" x14ac:dyDescent="0.2">
      <c r="A12525" t="s">
        <v>63</v>
      </c>
      <c r="B12525" t="s">
        <v>64</v>
      </c>
      <c r="C12525" t="s">
        <v>33684</v>
      </c>
      <c r="D12525" t="s">
        <v>33685</v>
      </c>
      <c r="E12525" t="s">
        <v>34796</v>
      </c>
      <c r="F12525" t="s">
        <v>40</v>
      </c>
      <c r="G12525" t="s">
        <v>34797</v>
      </c>
      <c r="H12525" t="s">
        <v>41</v>
      </c>
      <c r="I12525" t="s">
        <v>34798</v>
      </c>
      <c r="J12525">
        <v>2697049</v>
      </c>
      <c r="K12525">
        <v>9606</v>
      </c>
      <c r="L12525" t="s">
        <v>7</v>
      </c>
      <c r="M12525" t="s">
        <v>70</v>
      </c>
      <c r="N12525" t="s">
        <v>71</v>
      </c>
      <c r="O12525" t="s">
        <v>72</v>
      </c>
      <c r="P12525" t="s">
        <v>31</v>
      </c>
      <c r="Q12525" t="s">
        <v>32</v>
      </c>
      <c r="R12525" t="s">
        <v>177</v>
      </c>
      <c r="S12525" t="s">
        <v>34799</v>
      </c>
      <c r="U12525" t="s">
        <v>15</v>
      </c>
      <c r="V12525" t="s">
        <v>75</v>
      </c>
      <c r="W12525" t="s">
        <v>43254</v>
      </c>
      <c r="X12525" t="str">
        <f t="shared" si="195"/>
        <v>A SARS-CoV-2 rep and human PPI that has an interactor of rep from SARS-CoV-2 and another interactor of NDUFB8 from human.</v>
      </c>
    </row>
    <row r="12526" spans="1:24" x14ac:dyDescent="0.2">
      <c r="A12526" t="s">
        <v>63</v>
      </c>
      <c r="B12526" t="s">
        <v>64</v>
      </c>
      <c r="C12526" t="s">
        <v>33684</v>
      </c>
      <c r="D12526" t="s">
        <v>33685</v>
      </c>
      <c r="E12526" t="s">
        <v>34800</v>
      </c>
      <c r="F12526" t="s">
        <v>40</v>
      </c>
      <c r="G12526" t="s">
        <v>14681</v>
      </c>
      <c r="H12526" t="s">
        <v>41</v>
      </c>
      <c r="I12526" t="s">
        <v>14682</v>
      </c>
      <c r="J12526">
        <v>2697049</v>
      </c>
      <c r="K12526">
        <v>9606</v>
      </c>
      <c r="L12526" t="s">
        <v>7</v>
      </c>
      <c r="M12526" t="s">
        <v>70</v>
      </c>
      <c r="N12526" t="s">
        <v>139</v>
      </c>
      <c r="O12526" t="s">
        <v>140</v>
      </c>
      <c r="P12526" t="s">
        <v>31</v>
      </c>
      <c r="Q12526" t="s">
        <v>32</v>
      </c>
      <c r="R12526" t="s">
        <v>141</v>
      </c>
      <c r="S12526" t="s">
        <v>34801</v>
      </c>
      <c r="U12526" t="s">
        <v>15</v>
      </c>
      <c r="V12526" t="s">
        <v>75</v>
      </c>
      <c r="W12526" t="s">
        <v>43254</v>
      </c>
      <c r="X12526" t="str">
        <f t="shared" si="195"/>
        <v>A SARS-CoV-2 rep and human PPI that has an interactor of rep from SARS-CoV-2 and another interactor of NDUFA7 from human.</v>
      </c>
    </row>
    <row r="12527" spans="1:24" x14ac:dyDescent="0.2">
      <c r="A12527" t="s">
        <v>63</v>
      </c>
      <c r="B12527" t="s">
        <v>64</v>
      </c>
      <c r="C12527" t="s">
        <v>33684</v>
      </c>
      <c r="D12527" t="s">
        <v>33685</v>
      </c>
      <c r="E12527" t="s">
        <v>34802</v>
      </c>
      <c r="F12527" t="s">
        <v>40</v>
      </c>
      <c r="G12527" t="s">
        <v>636</v>
      </c>
      <c r="H12527" t="s">
        <v>41</v>
      </c>
      <c r="I12527" t="s">
        <v>637</v>
      </c>
      <c r="J12527">
        <v>2697049</v>
      </c>
      <c r="K12527">
        <v>9606</v>
      </c>
      <c r="L12527" t="s">
        <v>7</v>
      </c>
      <c r="M12527" t="s">
        <v>70</v>
      </c>
      <c r="N12527" t="s">
        <v>71</v>
      </c>
      <c r="O12527" t="s">
        <v>72</v>
      </c>
      <c r="P12527" t="s">
        <v>31</v>
      </c>
      <c r="Q12527" t="s">
        <v>32</v>
      </c>
      <c r="R12527" t="s">
        <v>89</v>
      </c>
      <c r="S12527" t="s">
        <v>34803</v>
      </c>
      <c r="U12527" t="s">
        <v>15</v>
      </c>
      <c r="V12527" t="s">
        <v>75</v>
      </c>
      <c r="W12527" t="s">
        <v>43254</v>
      </c>
      <c r="X12527" t="str">
        <f t="shared" si="195"/>
        <v>A SARS-CoV-2 rep and human PPI that has an interactor of rep from SARS-CoV-2 and another interactor of UNC5C from human.</v>
      </c>
    </row>
    <row r="12528" spans="1:24" x14ac:dyDescent="0.2">
      <c r="A12528" t="s">
        <v>63</v>
      </c>
      <c r="B12528" t="s">
        <v>64</v>
      </c>
      <c r="C12528" t="s">
        <v>33684</v>
      </c>
      <c r="D12528" t="s">
        <v>33685</v>
      </c>
      <c r="E12528" t="s">
        <v>34804</v>
      </c>
      <c r="F12528" t="s">
        <v>40</v>
      </c>
      <c r="G12528" t="s">
        <v>640</v>
      </c>
      <c r="H12528" t="s">
        <v>41</v>
      </c>
      <c r="I12528" t="s">
        <v>641</v>
      </c>
      <c r="J12528">
        <v>2697049</v>
      </c>
      <c r="K12528">
        <v>9606</v>
      </c>
      <c r="L12528" t="s">
        <v>7</v>
      </c>
      <c r="M12528" t="s">
        <v>70</v>
      </c>
      <c r="N12528" t="s">
        <v>71</v>
      </c>
      <c r="O12528" t="s">
        <v>72</v>
      </c>
      <c r="P12528" t="s">
        <v>31</v>
      </c>
      <c r="Q12528" t="s">
        <v>32</v>
      </c>
      <c r="R12528" t="s">
        <v>73</v>
      </c>
      <c r="S12528" t="s">
        <v>34805</v>
      </c>
      <c r="U12528" t="s">
        <v>15</v>
      </c>
      <c r="V12528" t="s">
        <v>75</v>
      </c>
      <c r="W12528" t="s">
        <v>43254</v>
      </c>
      <c r="X12528" t="str">
        <f t="shared" si="195"/>
        <v>A SARS-CoV-2 rep and human PPI that has an interactor of rep from SARS-CoV-2 and another interactor of RTN3 from human.</v>
      </c>
    </row>
    <row r="12529" spans="1:24" x14ac:dyDescent="0.2">
      <c r="A12529" t="s">
        <v>63</v>
      </c>
      <c r="B12529" t="s">
        <v>64</v>
      </c>
      <c r="C12529" t="s">
        <v>33684</v>
      </c>
      <c r="D12529" t="s">
        <v>33685</v>
      </c>
      <c r="E12529" t="s">
        <v>34806</v>
      </c>
      <c r="F12529" t="s">
        <v>40</v>
      </c>
      <c r="G12529" t="s">
        <v>644</v>
      </c>
      <c r="H12529" t="s">
        <v>41</v>
      </c>
      <c r="I12529" t="s">
        <v>645</v>
      </c>
      <c r="J12529">
        <v>2697049</v>
      </c>
      <c r="K12529">
        <v>9606</v>
      </c>
      <c r="L12529" t="s">
        <v>7</v>
      </c>
      <c r="M12529" t="s">
        <v>70</v>
      </c>
      <c r="N12529" t="s">
        <v>139</v>
      </c>
      <c r="O12529" t="s">
        <v>140</v>
      </c>
      <c r="P12529" t="s">
        <v>31</v>
      </c>
      <c r="Q12529" t="s">
        <v>32</v>
      </c>
      <c r="R12529" t="s">
        <v>141</v>
      </c>
      <c r="S12529" t="s">
        <v>34807</v>
      </c>
      <c r="U12529" t="s">
        <v>15</v>
      </c>
      <c r="V12529" t="s">
        <v>75</v>
      </c>
      <c r="W12529" t="s">
        <v>43254</v>
      </c>
      <c r="X12529" t="str">
        <f t="shared" si="195"/>
        <v>A SARS-CoV-2 rep and human PPI that has an interactor of rep from SARS-CoV-2 and another interactor of LETM1 from human.</v>
      </c>
    </row>
    <row r="12530" spans="1:24" x14ac:dyDescent="0.2">
      <c r="A12530" t="s">
        <v>63</v>
      </c>
      <c r="B12530" t="s">
        <v>64</v>
      </c>
      <c r="C12530" t="s">
        <v>33684</v>
      </c>
      <c r="D12530" t="s">
        <v>33685</v>
      </c>
      <c r="E12530" t="s">
        <v>34808</v>
      </c>
      <c r="F12530" t="s">
        <v>40</v>
      </c>
      <c r="G12530" t="s">
        <v>5123</v>
      </c>
      <c r="H12530" t="s">
        <v>41</v>
      </c>
      <c r="I12530" t="s">
        <v>5124</v>
      </c>
      <c r="J12530">
        <v>2697049</v>
      </c>
      <c r="K12530">
        <v>9606</v>
      </c>
      <c r="L12530" t="s">
        <v>7</v>
      </c>
      <c r="M12530" t="s">
        <v>70</v>
      </c>
      <c r="N12530" t="s">
        <v>71</v>
      </c>
      <c r="O12530" t="s">
        <v>72</v>
      </c>
      <c r="P12530" t="s">
        <v>31</v>
      </c>
      <c r="Q12530" t="s">
        <v>32</v>
      </c>
      <c r="R12530" t="s">
        <v>89</v>
      </c>
      <c r="S12530" t="s">
        <v>34809</v>
      </c>
      <c r="U12530" t="s">
        <v>15</v>
      </c>
      <c r="V12530" t="s">
        <v>75</v>
      </c>
      <c r="W12530" t="s">
        <v>43254</v>
      </c>
      <c r="X12530" t="str">
        <f t="shared" si="195"/>
        <v>A SARS-CoV-2 rep and human PPI that has an interactor of rep from SARS-CoV-2 and another interactor of EPN2 from human.</v>
      </c>
    </row>
    <row r="12531" spans="1:24" x14ac:dyDescent="0.2">
      <c r="A12531" t="s">
        <v>63</v>
      </c>
      <c r="B12531" t="s">
        <v>64</v>
      </c>
      <c r="C12531" t="s">
        <v>33684</v>
      </c>
      <c r="D12531" t="s">
        <v>33685</v>
      </c>
      <c r="E12531" t="s">
        <v>34810</v>
      </c>
      <c r="F12531" t="s">
        <v>40</v>
      </c>
      <c r="G12531" t="s">
        <v>648</v>
      </c>
      <c r="H12531" t="s">
        <v>41</v>
      </c>
      <c r="I12531" t="s">
        <v>649</v>
      </c>
      <c r="J12531">
        <v>2697049</v>
      </c>
      <c r="K12531">
        <v>9606</v>
      </c>
      <c r="L12531" t="s">
        <v>7</v>
      </c>
      <c r="M12531" t="s">
        <v>70</v>
      </c>
      <c r="N12531" t="s">
        <v>71</v>
      </c>
      <c r="O12531" t="s">
        <v>72</v>
      </c>
      <c r="P12531" t="s">
        <v>31</v>
      </c>
      <c r="Q12531" t="s">
        <v>32</v>
      </c>
      <c r="R12531" t="s">
        <v>98</v>
      </c>
      <c r="S12531" t="s">
        <v>34811</v>
      </c>
      <c r="U12531" t="s">
        <v>15</v>
      </c>
      <c r="V12531" t="s">
        <v>75</v>
      </c>
      <c r="W12531" t="s">
        <v>43254</v>
      </c>
      <c r="X12531" t="str">
        <f t="shared" si="195"/>
        <v>A SARS-CoV-2 rep and human PPI that has an interactor of rep from SARS-CoV-2 and another interactor of STBD1 from human.</v>
      </c>
    </row>
    <row r="12532" spans="1:24" x14ac:dyDescent="0.2">
      <c r="A12532" t="s">
        <v>63</v>
      </c>
      <c r="B12532" t="s">
        <v>64</v>
      </c>
      <c r="C12532" t="s">
        <v>33684</v>
      </c>
      <c r="D12532" t="s">
        <v>33685</v>
      </c>
      <c r="E12532" t="s">
        <v>34812</v>
      </c>
      <c r="F12532" t="s">
        <v>40</v>
      </c>
      <c r="G12532" t="s">
        <v>17618</v>
      </c>
      <c r="H12532" t="s">
        <v>41</v>
      </c>
      <c r="I12532" t="s">
        <v>17619</v>
      </c>
      <c r="J12532">
        <v>2697049</v>
      </c>
      <c r="K12532">
        <v>9606</v>
      </c>
      <c r="L12532" t="s">
        <v>7</v>
      </c>
      <c r="M12532" t="s">
        <v>70</v>
      </c>
      <c r="N12532" t="s">
        <v>71</v>
      </c>
      <c r="O12532" t="s">
        <v>72</v>
      </c>
      <c r="P12532" t="s">
        <v>31</v>
      </c>
      <c r="Q12532" t="s">
        <v>32</v>
      </c>
      <c r="R12532" t="s">
        <v>89</v>
      </c>
      <c r="S12532" t="s">
        <v>34813</v>
      </c>
      <c r="U12532" t="s">
        <v>15</v>
      </c>
      <c r="V12532" t="s">
        <v>75</v>
      </c>
      <c r="W12532" t="s">
        <v>43254</v>
      </c>
      <c r="X12532" t="str">
        <f t="shared" si="195"/>
        <v>A SARS-CoV-2 rep and human PPI that has an interactor of rep from SARS-CoV-2 and another interactor of ZWINT from human.</v>
      </c>
    </row>
    <row r="12533" spans="1:24" x14ac:dyDescent="0.2">
      <c r="A12533" t="s">
        <v>63</v>
      </c>
      <c r="B12533" t="s">
        <v>64</v>
      </c>
      <c r="C12533" t="s">
        <v>33684</v>
      </c>
      <c r="D12533" t="s">
        <v>33685</v>
      </c>
      <c r="E12533" t="s">
        <v>34814</v>
      </c>
      <c r="F12533" t="s">
        <v>40</v>
      </c>
      <c r="G12533" t="s">
        <v>17622</v>
      </c>
      <c r="H12533" t="s">
        <v>41</v>
      </c>
      <c r="I12533" t="s">
        <v>17623</v>
      </c>
      <c r="J12533">
        <v>2697049</v>
      </c>
      <c r="K12533">
        <v>9606</v>
      </c>
      <c r="L12533" t="s">
        <v>7</v>
      </c>
      <c r="M12533" t="s">
        <v>70</v>
      </c>
      <c r="N12533" t="s">
        <v>71</v>
      </c>
      <c r="O12533" t="s">
        <v>72</v>
      </c>
      <c r="P12533" t="s">
        <v>31</v>
      </c>
      <c r="Q12533" t="s">
        <v>32</v>
      </c>
      <c r="R12533" t="s">
        <v>89</v>
      </c>
      <c r="S12533" t="s">
        <v>34815</v>
      </c>
      <c r="U12533" t="s">
        <v>15</v>
      </c>
      <c r="V12533" t="s">
        <v>75</v>
      </c>
      <c r="W12533" t="s">
        <v>43254</v>
      </c>
      <c r="X12533" t="str">
        <f t="shared" si="195"/>
        <v>A SARS-CoV-2 rep and human PPI that has an interactor of rep from SARS-CoV-2 and another interactor of KIF20A from human.</v>
      </c>
    </row>
    <row r="12534" spans="1:24" x14ac:dyDescent="0.2">
      <c r="A12534" t="s">
        <v>63</v>
      </c>
      <c r="B12534" t="s">
        <v>64</v>
      </c>
      <c r="C12534" t="s">
        <v>33684</v>
      </c>
      <c r="D12534" t="s">
        <v>33685</v>
      </c>
      <c r="E12534" t="s">
        <v>34816</v>
      </c>
      <c r="F12534" t="s">
        <v>40</v>
      </c>
      <c r="G12534" t="s">
        <v>652</v>
      </c>
      <c r="H12534" t="s">
        <v>41</v>
      </c>
      <c r="I12534" t="s">
        <v>653</v>
      </c>
      <c r="J12534">
        <v>2697049</v>
      </c>
      <c r="K12534">
        <v>9606</v>
      </c>
      <c r="L12534" t="s">
        <v>7</v>
      </c>
      <c r="M12534" t="s">
        <v>70</v>
      </c>
      <c r="N12534" t="s">
        <v>71</v>
      </c>
      <c r="O12534" t="s">
        <v>72</v>
      </c>
      <c r="P12534" t="s">
        <v>31</v>
      </c>
      <c r="Q12534" t="s">
        <v>32</v>
      </c>
      <c r="R12534" t="s">
        <v>98</v>
      </c>
      <c r="S12534" t="s">
        <v>34817</v>
      </c>
      <c r="T12534" t="s">
        <v>33698</v>
      </c>
      <c r="U12534" t="s">
        <v>15</v>
      </c>
      <c r="V12534" t="s">
        <v>75</v>
      </c>
      <c r="W12534" t="s">
        <v>43254</v>
      </c>
      <c r="X12534" t="str">
        <f t="shared" si="195"/>
        <v>A SARS-CoV-2 rep and human PPI that has an interactor of rep from SARS-CoV-2 and another interactor of GOSR1 from human.</v>
      </c>
    </row>
    <row r="12535" spans="1:24" x14ac:dyDescent="0.2">
      <c r="A12535" t="s">
        <v>63</v>
      </c>
      <c r="B12535" t="s">
        <v>64</v>
      </c>
      <c r="C12535" t="s">
        <v>33684</v>
      </c>
      <c r="D12535" t="s">
        <v>33685</v>
      </c>
      <c r="E12535" t="s">
        <v>34818</v>
      </c>
      <c r="F12535" t="s">
        <v>40</v>
      </c>
      <c r="G12535" t="s">
        <v>34819</v>
      </c>
      <c r="H12535" t="s">
        <v>41</v>
      </c>
      <c r="I12535" t="s">
        <v>34820</v>
      </c>
      <c r="J12535">
        <v>2697049</v>
      </c>
      <c r="K12535">
        <v>9606</v>
      </c>
      <c r="L12535" t="s">
        <v>7</v>
      </c>
      <c r="M12535" t="s">
        <v>70</v>
      </c>
      <c r="N12535" t="s">
        <v>139</v>
      </c>
      <c r="O12535" t="s">
        <v>140</v>
      </c>
      <c r="P12535" t="s">
        <v>31</v>
      </c>
      <c r="Q12535" t="s">
        <v>32</v>
      </c>
      <c r="R12535" t="s">
        <v>7251</v>
      </c>
      <c r="S12535" t="s">
        <v>34821</v>
      </c>
      <c r="T12535" t="s">
        <v>34822</v>
      </c>
      <c r="U12535" t="s">
        <v>15</v>
      </c>
      <c r="V12535" t="s">
        <v>75</v>
      </c>
      <c r="W12535" t="s">
        <v>43254</v>
      </c>
      <c r="X12535" t="str">
        <f t="shared" si="195"/>
        <v>A SARS-CoV-2 rep and human PPI that has an interactor of rep from SARS-CoV-2 and another interactor of ATE1 from human.</v>
      </c>
    </row>
    <row r="12536" spans="1:24" x14ac:dyDescent="0.2">
      <c r="A12536" t="s">
        <v>63</v>
      </c>
      <c r="B12536" t="s">
        <v>64</v>
      </c>
      <c r="C12536" t="s">
        <v>33684</v>
      </c>
      <c r="D12536" t="s">
        <v>33685</v>
      </c>
      <c r="E12536" t="s">
        <v>34823</v>
      </c>
      <c r="F12536" t="s">
        <v>40</v>
      </c>
      <c r="G12536" t="s">
        <v>34824</v>
      </c>
      <c r="H12536" t="s">
        <v>41</v>
      </c>
      <c r="I12536" t="s">
        <v>34825</v>
      </c>
      <c r="J12536">
        <v>2697049</v>
      </c>
      <c r="K12536">
        <v>9606</v>
      </c>
      <c r="L12536" t="s">
        <v>7</v>
      </c>
      <c r="M12536" t="s">
        <v>70</v>
      </c>
      <c r="N12536" t="s">
        <v>42</v>
      </c>
      <c r="O12536" t="s">
        <v>43</v>
      </c>
      <c r="P12536" t="s">
        <v>10</v>
      </c>
      <c r="Q12536" t="s">
        <v>11</v>
      </c>
      <c r="R12536" t="s">
        <v>488</v>
      </c>
      <c r="S12536" t="s">
        <v>34826</v>
      </c>
      <c r="T12536" t="s">
        <v>34827</v>
      </c>
      <c r="U12536" t="s">
        <v>15</v>
      </c>
      <c r="V12536" t="s">
        <v>75</v>
      </c>
      <c r="W12536" t="s">
        <v>43254</v>
      </c>
      <c r="X12536" t="str">
        <f t="shared" si="195"/>
        <v>A SARS-CoV-2 rep and human PPI that has an interactor of rep from SARS-CoV-2 and another interactor of CCNDBP1 from human.</v>
      </c>
    </row>
    <row r="12537" spans="1:24" x14ac:dyDescent="0.2">
      <c r="A12537" t="s">
        <v>63</v>
      </c>
      <c r="B12537" t="s">
        <v>64</v>
      </c>
      <c r="C12537" t="s">
        <v>33684</v>
      </c>
      <c r="D12537" t="s">
        <v>33685</v>
      </c>
      <c r="E12537" t="s">
        <v>34828</v>
      </c>
      <c r="F12537" t="s">
        <v>40</v>
      </c>
      <c r="G12537" t="s">
        <v>656</v>
      </c>
      <c r="H12537" t="s">
        <v>41</v>
      </c>
      <c r="I12537" t="s">
        <v>657</v>
      </c>
      <c r="J12537">
        <v>2697049</v>
      </c>
      <c r="K12537">
        <v>9606</v>
      </c>
      <c r="L12537" t="s">
        <v>7</v>
      </c>
      <c r="M12537" t="s">
        <v>70</v>
      </c>
      <c r="N12537" t="s">
        <v>71</v>
      </c>
      <c r="O12537" t="s">
        <v>72</v>
      </c>
      <c r="P12537" t="s">
        <v>31</v>
      </c>
      <c r="Q12537" t="s">
        <v>32</v>
      </c>
      <c r="R12537" t="s">
        <v>98</v>
      </c>
      <c r="S12537" t="s">
        <v>34829</v>
      </c>
      <c r="U12537" t="s">
        <v>15</v>
      </c>
      <c r="V12537" t="s">
        <v>75</v>
      </c>
      <c r="W12537" t="s">
        <v>43254</v>
      </c>
      <c r="X12537" t="str">
        <f t="shared" si="195"/>
        <v>A SARS-CoV-2 rep and human PPI that has an interactor of rep from SARS-CoV-2 and another interactor of VAPB from human.</v>
      </c>
    </row>
    <row r="12538" spans="1:24" x14ac:dyDescent="0.2">
      <c r="A12538" t="s">
        <v>63</v>
      </c>
      <c r="B12538" t="s">
        <v>64</v>
      </c>
      <c r="C12538" t="s">
        <v>33684</v>
      </c>
      <c r="D12538" t="s">
        <v>33685</v>
      </c>
      <c r="E12538" t="s">
        <v>34830</v>
      </c>
      <c r="F12538" t="s">
        <v>40</v>
      </c>
      <c r="G12538" t="s">
        <v>5137</v>
      </c>
      <c r="H12538" t="s">
        <v>41</v>
      </c>
      <c r="I12538" t="s">
        <v>5138</v>
      </c>
      <c r="J12538">
        <v>2697049</v>
      </c>
      <c r="K12538">
        <v>9606</v>
      </c>
      <c r="L12538" t="s">
        <v>7</v>
      </c>
      <c r="M12538" t="s">
        <v>70</v>
      </c>
      <c r="N12538" t="s">
        <v>71</v>
      </c>
      <c r="O12538" t="s">
        <v>72</v>
      </c>
      <c r="P12538" t="s">
        <v>31</v>
      </c>
      <c r="Q12538" t="s">
        <v>32</v>
      </c>
      <c r="R12538" t="s">
        <v>84</v>
      </c>
      <c r="S12538" t="s">
        <v>34831</v>
      </c>
      <c r="U12538" t="s">
        <v>15</v>
      </c>
      <c r="V12538" t="s">
        <v>75</v>
      </c>
      <c r="W12538" t="s">
        <v>43254</v>
      </c>
      <c r="X12538" t="str">
        <f t="shared" si="195"/>
        <v>A SARS-CoV-2 rep and human PPI that has an interactor of rep from SARS-CoV-2 and another interactor of MPZL1 from human.</v>
      </c>
    </row>
    <row r="12539" spans="1:24" x14ac:dyDescent="0.2">
      <c r="A12539" t="s">
        <v>63</v>
      </c>
      <c r="B12539" t="s">
        <v>64</v>
      </c>
      <c r="C12539" t="s">
        <v>33684</v>
      </c>
      <c r="D12539" t="s">
        <v>33685</v>
      </c>
      <c r="E12539" t="s">
        <v>34832</v>
      </c>
      <c r="F12539" t="s">
        <v>40</v>
      </c>
      <c r="G12539" t="s">
        <v>660</v>
      </c>
      <c r="H12539" t="s">
        <v>41</v>
      </c>
      <c r="I12539" t="s">
        <v>661</v>
      </c>
      <c r="J12539">
        <v>2697049</v>
      </c>
      <c r="K12539">
        <v>9606</v>
      </c>
      <c r="L12539" t="s">
        <v>7</v>
      </c>
      <c r="M12539" t="s">
        <v>70</v>
      </c>
      <c r="N12539" t="s">
        <v>71</v>
      </c>
      <c r="O12539" t="s">
        <v>72</v>
      </c>
      <c r="P12539" t="s">
        <v>31</v>
      </c>
      <c r="Q12539" t="s">
        <v>32</v>
      </c>
      <c r="R12539" t="s">
        <v>103</v>
      </c>
      <c r="S12539" t="s">
        <v>34833</v>
      </c>
      <c r="U12539" t="s">
        <v>15</v>
      </c>
      <c r="V12539" t="s">
        <v>75</v>
      </c>
      <c r="W12539" t="s">
        <v>43254</v>
      </c>
      <c r="X12539" t="str">
        <f t="shared" si="195"/>
        <v>A SARS-CoV-2 rep and human PPI that has an interactor of rep from SARS-CoV-2 and another interactor of NDUFA10 from human.</v>
      </c>
    </row>
    <row r="12540" spans="1:24" x14ac:dyDescent="0.2">
      <c r="A12540" t="s">
        <v>63</v>
      </c>
      <c r="B12540" t="s">
        <v>64</v>
      </c>
      <c r="C12540" t="s">
        <v>33684</v>
      </c>
      <c r="D12540" t="s">
        <v>33685</v>
      </c>
      <c r="E12540" t="s">
        <v>34834</v>
      </c>
      <c r="F12540" t="s">
        <v>40</v>
      </c>
      <c r="G12540" t="s">
        <v>13150</v>
      </c>
      <c r="H12540" t="s">
        <v>41</v>
      </c>
      <c r="I12540" t="s">
        <v>13151</v>
      </c>
      <c r="J12540">
        <v>2697049</v>
      </c>
      <c r="K12540">
        <v>9606</v>
      </c>
      <c r="L12540" t="s">
        <v>7</v>
      </c>
      <c r="M12540" t="s">
        <v>70</v>
      </c>
      <c r="N12540" t="s">
        <v>58</v>
      </c>
      <c r="O12540" t="s">
        <v>59</v>
      </c>
      <c r="P12540" t="s">
        <v>545</v>
      </c>
      <c r="Q12540" t="s">
        <v>546</v>
      </c>
      <c r="R12540" t="s">
        <v>547</v>
      </c>
      <c r="T12540" t="s">
        <v>34835</v>
      </c>
      <c r="U12540" t="s">
        <v>15</v>
      </c>
      <c r="V12540" t="s">
        <v>75</v>
      </c>
      <c r="W12540" t="s">
        <v>43254</v>
      </c>
      <c r="X12540" t="str">
        <f t="shared" si="195"/>
        <v>A SARS-CoV-2 rep and human PPI that has an interactor of rep from SARS-CoV-2 and another interactor of SMC2 from human.</v>
      </c>
    </row>
    <row r="12541" spans="1:24" x14ac:dyDescent="0.2">
      <c r="A12541" t="s">
        <v>63</v>
      </c>
      <c r="B12541" t="s">
        <v>64</v>
      </c>
      <c r="C12541" t="s">
        <v>33684</v>
      </c>
      <c r="D12541" t="s">
        <v>33685</v>
      </c>
      <c r="E12541" t="s">
        <v>34836</v>
      </c>
      <c r="F12541" t="s">
        <v>40</v>
      </c>
      <c r="G12541" t="s">
        <v>34837</v>
      </c>
      <c r="H12541" t="s">
        <v>41</v>
      </c>
      <c r="I12541" t="s">
        <v>34838</v>
      </c>
      <c r="J12541">
        <v>2697049</v>
      </c>
      <c r="K12541">
        <v>9606</v>
      </c>
      <c r="L12541" t="s">
        <v>7</v>
      </c>
      <c r="M12541" t="s">
        <v>70</v>
      </c>
      <c r="N12541" t="s">
        <v>71</v>
      </c>
      <c r="O12541" t="s">
        <v>72</v>
      </c>
      <c r="P12541" t="s">
        <v>31</v>
      </c>
      <c r="Q12541" t="s">
        <v>32</v>
      </c>
      <c r="R12541" t="s">
        <v>89</v>
      </c>
      <c r="S12541" t="s">
        <v>34839</v>
      </c>
      <c r="U12541" t="s">
        <v>15</v>
      </c>
      <c r="V12541" t="s">
        <v>75</v>
      </c>
      <c r="W12541" t="s">
        <v>43254</v>
      </c>
      <c r="X12541" t="str">
        <f t="shared" si="195"/>
        <v>A SARS-CoV-2 rep and human PPI that has an interactor of rep from SARS-CoV-2 and another interactor of TACC2 from human.</v>
      </c>
    </row>
    <row r="12542" spans="1:24" x14ac:dyDescent="0.2">
      <c r="A12542" t="s">
        <v>63</v>
      </c>
      <c r="B12542" t="s">
        <v>64</v>
      </c>
      <c r="C12542" t="s">
        <v>33684</v>
      </c>
      <c r="D12542" t="s">
        <v>33685</v>
      </c>
      <c r="E12542" t="s">
        <v>34840</v>
      </c>
      <c r="F12542" t="s">
        <v>40</v>
      </c>
      <c r="G12542" t="s">
        <v>29883</v>
      </c>
      <c r="H12542" t="s">
        <v>41</v>
      </c>
      <c r="I12542" t="s">
        <v>29884</v>
      </c>
      <c r="J12542">
        <v>2697049</v>
      </c>
      <c r="K12542">
        <v>9606</v>
      </c>
      <c r="L12542" t="s">
        <v>7</v>
      </c>
      <c r="M12542" t="s">
        <v>70</v>
      </c>
      <c r="N12542" t="s">
        <v>71</v>
      </c>
      <c r="O12542" t="s">
        <v>72</v>
      </c>
      <c r="P12542" t="s">
        <v>31</v>
      </c>
      <c r="Q12542" t="s">
        <v>32</v>
      </c>
      <c r="R12542" t="s">
        <v>89</v>
      </c>
      <c r="S12542" t="s">
        <v>34841</v>
      </c>
      <c r="U12542" t="s">
        <v>15</v>
      </c>
      <c r="V12542" t="s">
        <v>75</v>
      </c>
      <c r="W12542" t="s">
        <v>43254</v>
      </c>
      <c r="X12542" t="str">
        <f t="shared" si="195"/>
        <v>A SARS-CoV-2 rep and human PPI that has an interactor of rep from SARS-CoV-2 and another interactor of IPO7 from human.</v>
      </c>
    </row>
    <row r="12543" spans="1:24" x14ac:dyDescent="0.2">
      <c r="A12543" t="s">
        <v>63</v>
      </c>
      <c r="B12543" t="s">
        <v>64</v>
      </c>
      <c r="C12543" t="s">
        <v>33684</v>
      </c>
      <c r="D12543" t="s">
        <v>33685</v>
      </c>
      <c r="E12543" t="s">
        <v>34842</v>
      </c>
      <c r="F12543" t="s">
        <v>40</v>
      </c>
      <c r="G12543" t="s">
        <v>34843</v>
      </c>
      <c r="H12543" t="s">
        <v>41</v>
      </c>
      <c r="I12543" t="s">
        <v>34844</v>
      </c>
      <c r="J12543">
        <v>2697049</v>
      </c>
      <c r="K12543">
        <v>9606</v>
      </c>
      <c r="L12543" t="s">
        <v>7</v>
      </c>
      <c r="M12543" t="s">
        <v>70</v>
      </c>
      <c r="N12543" t="s">
        <v>139</v>
      </c>
      <c r="O12543" t="s">
        <v>140</v>
      </c>
      <c r="P12543" t="s">
        <v>31</v>
      </c>
      <c r="Q12543" t="s">
        <v>32</v>
      </c>
      <c r="R12543" t="s">
        <v>150</v>
      </c>
      <c r="S12543" t="s">
        <v>34845</v>
      </c>
      <c r="T12543" t="s">
        <v>33725</v>
      </c>
      <c r="U12543" t="s">
        <v>15</v>
      </c>
      <c r="V12543" t="s">
        <v>75</v>
      </c>
      <c r="W12543" t="s">
        <v>43254</v>
      </c>
      <c r="X12543" t="str">
        <f t="shared" si="195"/>
        <v>A SARS-CoV-2 rep and human PPI that has an interactor of rep from SARS-CoV-2 and another interactor of SLU7 from human.</v>
      </c>
    </row>
    <row r="12544" spans="1:24" x14ac:dyDescent="0.2">
      <c r="A12544" t="s">
        <v>63</v>
      </c>
      <c r="B12544" t="s">
        <v>64</v>
      </c>
      <c r="C12544" t="s">
        <v>33684</v>
      </c>
      <c r="D12544" t="s">
        <v>33685</v>
      </c>
      <c r="E12544" t="s">
        <v>34846</v>
      </c>
      <c r="F12544" t="s">
        <v>40</v>
      </c>
      <c r="G12544" t="s">
        <v>14706</v>
      </c>
      <c r="H12544" t="s">
        <v>41</v>
      </c>
      <c r="I12544" t="s">
        <v>14707</v>
      </c>
      <c r="J12544">
        <v>2697049</v>
      </c>
      <c r="K12544">
        <v>9606</v>
      </c>
      <c r="L12544" t="s">
        <v>7</v>
      </c>
      <c r="M12544" t="s">
        <v>70</v>
      </c>
      <c r="N12544" t="s">
        <v>139</v>
      </c>
      <c r="O12544" t="s">
        <v>140</v>
      </c>
      <c r="P12544" t="s">
        <v>31</v>
      </c>
      <c r="Q12544" t="s">
        <v>32</v>
      </c>
      <c r="R12544" t="s">
        <v>160</v>
      </c>
      <c r="S12544" t="s">
        <v>34847</v>
      </c>
      <c r="T12544" t="s">
        <v>33799</v>
      </c>
      <c r="U12544" t="s">
        <v>15</v>
      </c>
      <c r="V12544" t="s">
        <v>75</v>
      </c>
      <c r="W12544" t="s">
        <v>43254</v>
      </c>
      <c r="X12544" t="str">
        <f t="shared" si="195"/>
        <v>A SARS-CoV-2 rep and human PPI that has an interactor of rep from SARS-CoV-2 and another interactor of GCNT3 from human.</v>
      </c>
    </row>
    <row r="12545" spans="1:24" x14ac:dyDescent="0.2">
      <c r="A12545" t="s">
        <v>63</v>
      </c>
      <c r="B12545" t="s">
        <v>64</v>
      </c>
      <c r="C12545" t="s">
        <v>33684</v>
      </c>
      <c r="D12545" t="s">
        <v>33685</v>
      </c>
      <c r="E12545" t="s">
        <v>34848</v>
      </c>
      <c r="F12545" t="s">
        <v>40</v>
      </c>
      <c r="G12545" t="s">
        <v>14710</v>
      </c>
      <c r="H12545" t="s">
        <v>41</v>
      </c>
      <c r="I12545" t="s">
        <v>14711</v>
      </c>
      <c r="J12545">
        <v>2697049</v>
      </c>
      <c r="K12545">
        <v>9606</v>
      </c>
      <c r="L12545" t="s">
        <v>7</v>
      </c>
      <c r="M12545" t="s">
        <v>70</v>
      </c>
      <c r="N12545" t="s">
        <v>71</v>
      </c>
      <c r="O12545" t="s">
        <v>72</v>
      </c>
      <c r="P12545" t="s">
        <v>31</v>
      </c>
      <c r="Q12545" t="s">
        <v>32</v>
      </c>
      <c r="R12545" t="s">
        <v>89</v>
      </c>
      <c r="S12545" t="s">
        <v>34849</v>
      </c>
      <c r="U12545" t="s">
        <v>15</v>
      </c>
      <c r="V12545" t="s">
        <v>75</v>
      </c>
      <c r="W12545" t="s">
        <v>43254</v>
      </c>
      <c r="X12545" t="str">
        <f t="shared" si="195"/>
        <v>A SARS-CoV-2 rep and human PPI that has an interactor of rep from SARS-CoV-2 and another interactor of ZFYVE9 from human.</v>
      </c>
    </row>
    <row r="12546" spans="1:24" x14ac:dyDescent="0.2">
      <c r="A12546" t="s">
        <v>63</v>
      </c>
      <c r="B12546" t="s">
        <v>64</v>
      </c>
      <c r="C12546" t="s">
        <v>33684</v>
      </c>
      <c r="D12546" t="s">
        <v>33685</v>
      </c>
      <c r="E12546" t="s">
        <v>34850</v>
      </c>
      <c r="F12546" t="s">
        <v>40</v>
      </c>
      <c r="G12546" t="s">
        <v>10472</v>
      </c>
      <c r="H12546" t="s">
        <v>41</v>
      </c>
      <c r="I12546" t="s">
        <v>10473</v>
      </c>
      <c r="J12546">
        <v>2697049</v>
      </c>
      <c r="K12546">
        <v>9606</v>
      </c>
      <c r="L12546" t="s">
        <v>7</v>
      </c>
      <c r="M12546" t="s">
        <v>70</v>
      </c>
      <c r="N12546" t="s">
        <v>116</v>
      </c>
      <c r="O12546" t="s">
        <v>117</v>
      </c>
      <c r="P12546" t="s">
        <v>10</v>
      </c>
      <c r="Q12546" t="s">
        <v>11</v>
      </c>
      <c r="R12546" t="s">
        <v>118</v>
      </c>
      <c r="S12546" t="s">
        <v>34851</v>
      </c>
      <c r="U12546" t="s">
        <v>15</v>
      </c>
      <c r="V12546" t="s">
        <v>75</v>
      </c>
      <c r="W12546" t="s">
        <v>43254</v>
      </c>
      <c r="X12546" t="str">
        <f t="shared" si="195"/>
        <v>A SARS-CoV-2 rep and human PPI that has an interactor of rep from SARS-CoV-2 and another interactor of ZIC2 from human.</v>
      </c>
    </row>
    <row r="12547" spans="1:24" x14ac:dyDescent="0.2">
      <c r="A12547" t="s">
        <v>63</v>
      </c>
      <c r="B12547" t="s">
        <v>64</v>
      </c>
      <c r="C12547" t="s">
        <v>33684</v>
      </c>
      <c r="D12547" t="s">
        <v>33685</v>
      </c>
      <c r="E12547" t="s">
        <v>34852</v>
      </c>
      <c r="F12547" t="s">
        <v>40</v>
      </c>
      <c r="G12547" t="s">
        <v>34853</v>
      </c>
      <c r="H12547" t="s">
        <v>41</v>
      </c>
      <c r="I12547" t="s">
        <v>34854</v>
      </c>
      <c r="J12547">
        <v>2697049</v>
      </c>
      <c r="K12547">
        <v>9606</v>
      </c>
      <c r="L12547" t="s">
        <v>7</v>
      </c>
      <c r="M12547" t="s">
        <v>70</v>
      </c>
      <c r="N12547" t="s">
        <v>139</v>
      </c>
      <c r="O12547" t="s">
        <v>140</v>
      </c>
      <c r="P12547" t="s">
        <v>31</v>
      </c>
      <c r="Q12547" t="s">
        <v>32</v>
      </c>
      <c r="R12547" t="s">
        <v>141</v>
      </c>
      <c r="S12547" t="s">
        <v>34855</v>
      </c>
      <c r="U12547" t="s">
        <v>15</v>
      </c>
      <c r="V12547" t="s">
        <v>75</v>
      </c>
      <c r="W12547" t="s">
        <v>43254</v>
      </c>
      <c r="X12547" t="str">
        <f t="shared" ref="X12547:X12610" si="196">"A "&amp;D12547&amp;" that has an interactor of "&amp;H12547&amp;" from "&amp;U12547&amp;" and another interactor of "&amp;I12547&amp;" from "&amp;V12547&amp;"."</f>
        <v>A SARS-CoV-2 rep and human PPI that has an interactor of rep from SARS-CoV-2 and another interactor of SVIL from human.</v>
      </c>
    </row>
    <row r="12548" spans="1:24" x14ac:dyDescent="0.2">
      <c r="A12548" t="s">
        <v>63</v>
      </c>
      <c r="B12548" t="s">
        <v>64</v>
      </c>
      <c r="C12548" t="s">
        <v>33684</v>
      </c>
      <c r="D12548" t="s">
        <v>33685</v>
      </c>
      <c r="E12548" t="s">
        <v>34856</v>
      </c>
      <c r="F12548" t="s">
        <v>40</v>
      </c>
      <c r="G12548" t="s">
        <v>664</v>
      </c>
      <c r="H12548" t="s">
        <v>41</v>
      </c>
      <c r="I12548" t="s">
        <v>665</v>
      </c>
      <c r="J12548">
        <v>2697049</v>
      </c>
      <c r="K12548">
        <v>9606</v>
      </c>
      <c r="L12548" t="s">
        <v>7</v>
      </c>
      <c r="M12548" t="s">
        <v>70</v>
      </c>
      <c r="N12548" t="s">
        <v>42</v>
      </c>
      <c r="O12548" t="s">
        <v>43</v>
      </c>
      <c r="P12548" t="s">
        <v>10</v>
      </c>
      <c r="Q12548" t="s">
        <v>11</v>
      </c>
      <c r="R12548" t="s">
        <v>488</v>
      </c>
      <c r="S12548" t="s">
        <v>34857</v>
      </c>
      <c r="T12548" t="s">
        <v>34858</v>
      </c>
      <c r="U12548" t="s">
        <v>15</v>
      </c>
      <c r="V12548" t="s">
        <v>75</v>
      </c>
      <c r="W12548" t="s">
        <v>43254</v>
      </c>
      <c r="X12548" t="str">
        <f t="shared" si="196"/>
        <v>A SARS-CoV-2 rep and human PPI that has an interactor of rep from SARS-CoV-2 and another interactor of BAG4 from human.</v>
      </c>
    </row>
    <row r="12549" spans="1:24" x14ac:dyDescent="0.2">
      <c r="A12549" t="s">
        <v>63</v>
      </c>
      <c r="B12549" t="s">
        <v>64</v>
      </c>
      <c r="C12549" t="s">
        <v>33684</v>
      </c>
      <c r="D12549" t="s">
        <v>33685</v>
      </c>
      <c r="E12549" t="s">
        <v>34859</v>
      </c>
      <c r="F12549" t="s">
        <v>40</v>
      </c>
      <c r="G12549" t="s">
        <v>669</v>
      </c>
      <c r="H12549" t="s">
        <v>41</v>
      </c>
      <c r="I12549" t="s">
        <v>670</v>
      </c>
      <c r="J12549">
        <v>2697049</v>
      </c>
      <c r="K12549">
        <v>9606</v>
      </c>
      <c r="L12549" t="s">
        <v>7</v>
      </c>
      <c r="M12549" t="s">
        <v>70</v>
      </c>
      <c r="N12549" t="s">
        <v>71</v>
      </c>
      <c r="O12549" t="s">
        <v>72</v>
      </c>
      <c r="P12549" t="s">
        <v>31</v>
      </c>
      <c r="Q12549" t="s">
        <v>32</v>
      </c>
      <c r="R12549" t="s">
        <v>141</v>
      </c>
      <c r="S12549" t="s">
        <v>34860</v>
      </c>
      <c r="U12549" t="s">
        <v>15</v>
      </c>
      <c r="V12549" t="s">
        <v>75</v>
      </c>
      <c r="W12549" t="s">
        <v>43254</v>
      </c>
      <c r="X12549" t="str">
        <f t="shared" si="196"/>
        <v>A SARS-CoV-2 rep and human PPI that has an interactor of rep from SARS-CoV-2 and another interactor of AHSA1 from human.</v>
      </c>
    </row>
    <row r="12550" spans="1:24" x14ac:dyDescent="0.2">
      <c r="A12550" t="s">
        <v>63</v>
      </c>
      <c r="B12550" t="s">
        <v>64</v>
      </c>
      <c r="C12550" t="s">
        <v>33684</v>
      </c>
      <c r="D12550" t="s">
        <v>33685</v>
      </c>
      <c r="E12550" t="s">
        <v>34861</v>
      </c>
      <c r="F12550" t="s">
        <v>40</v>
      </c>
      <c r="G12550" t="s">
        <v>20143</v>
      </c>
      <c r="H12550" t="s">
        <v>41</v>
      </c>
      <c r="I12550" t="s">
        <v>20144</v>
      </c>
      <c r="J12550">
        <v>2697049</v>
      </c>
      <c r="K12550">
        <v>9606</v>
      </c>
      <c r="L12550" t="s">
        <v>7</v>
      </c>
      <c r="M12550" t="s">
        <v>70</v>
      </c>
      <c r="N12550" t="s">
        <v>71</v>
      </c>
      <c r="O12550" t="s">
        <v>72</v>
      </c>
      <c r="P12550" t="s">
        <v>31</v>
      </c>
      <c r="Q12550" t="s">
        <v>32</v>
      </c>
      <c r="R12550" t="s">
        <v>103</v>
      </c>
      <c r="S12550" t="s">
        <v>34862</v>
      </c>
      <c r="U12550" t="s">
        <v>15</v>
      </c>
      <c r="V12550" t="s">
        <v>75</v>
      </c>
      <c r="W12550" t="s">
        <v>43254</v>
      </c>
      <c r="X12550" t="str">
        <f t="shared" si="196"/>
        <v>A SARS-CoV-2 rep and human PPI that has an interactor of rep from SARS-CoV-2 and another interactor of FMNL1 from human.</v>
      </c>
    </row>
    <row r="12551" spans="1:24" x14ac:dyDescent="0.2">
      <c r="A12551" t="s">
        <v>63</v>
      </c>
      <c r="B12551" t="s">
        <v>64</v>
      </c>
      <c r="C12551" t="s">
        <v>33684</v>
      </c>
      <c r="D12551" t="s">
        <v>33685</v>
      </c>
      <c r="E12551" t="s">
        <v>34863</v>
      </c>
      <c r="F12551" t="s">
        <v>40</v>
      </c>
      <c r="G12551" t="s">
        <v>673</v>
      </c>
      <c r="H12551" t="s">
        <v>41</v>
      </c>
      <c r="I12551" t="s">
        <v>674</v>
      </c>
      <c r="J12551">
        <v>2697049</v>
      </c>
      <c r="K12551">
        <v>9606</v>
      </c>
      <c r="L12551" t="s">
        <v>7</v>
      </c>
      <c r="M12551" t="s">
        <v>70</v>
      </c>
      <c r="N12551" t="s">
        <v>71</v>
      </c>
      <c r="O12551" t="s">
        <v>72</v>
      </c>
      <c r="P12551" t="s">
        <v>31</v>
      </c>
      <c r="Q12551" t="s">
        <v>32</v>
      </c>
      <c r="R12551" t="s">
        <v>98</v>
      </c>
      <c r="S12551" t="s">
        <v>34864</v>
      </c>
      <c r="U12551" t="s">
        <v>15</v>
      </c>
      <c r="V12551" t="s">
        <v>75</v>
      </c>
      <c r="W12551" t="s">
        <v>43254</v>
      </c>
      <c r="X12551" t="str">
        <f t="shared" si="196"/>
        <v>A SARS-CoV-2 rep and human PPI that has an interactor of rep from SARS-CoV-2 and another interactor of SGPL1 from human.</v>
      </c>
    </row>
    <row r="12552" spans="1:24" x14ac:dyDescent="0.2">
      <c r="A12552" t="s">
        <v>63</v>
      </c>
      <c r="B12552" t="s">
        <v>64</v>
      </c>
      <c r="C12552" t="s">
        <v>33684</v>
      </c>
      <c r="D12552" t="s">
        <v>33685</v>
      </c>
      <c r="E12552" t="s">
        <v>34865</v>
      </c>
      <c r="F12552" t="s">
        <v>40</v>
      </c>
      <c r="G12552" t="s">
        <v>677</v>
      </c>
      <c r="H12552" t="s">
        <v>41</v>
      </c>
      <c r="I12552" t="s">
        <v>678</v>
      </c>
      <c r="J12552">
        <v>2697049</v>
      </c>
      <c r="K12552">
        <v>9606</v>
      </c>
      <c r="L12552" t="s">
        <v>7</v>
      </c>
      <c r="M12552" t="s">
        <v>70</v>
      </c>
      <c r="N12552" t="s">
        <v>71</v>
      </c>
      <c r="O12552" t="s">
        <v>72</v>
      </c>
      <c r="P12552" t="s">
        <v>31</v>
      </c>
      <c r="Q12552" t="s">
        <v>32</v>
      </c>
      <c r="R12552" t="s">
        <v>89</v>
      </c>
      <c r="S12552" t="s">
        <v>34866</v>
      </c>
      <c r="U12552" t="s">
        <v>15</v>
      </c>
      <c r="V12552" t="s">
        <v>75</v>
      </c>
      <c r="W12552" t="s">
        <v>43254</v>
      </c>
      <c r="X12552" t="str">
        <f t="shared" si="196"/>
        <v>A SARS-CoV-2 rep and human PPI that has an interactor of rep from SARS-CoV-2 and another interactor of CTDNEP1 from human.</v>
      </c>
    </row>
    <row r="12553" spans="1:24" x14ac:dyDescent="0.2">
      <c r="A12553" t="s">
        <v>63</v>
      </c>
      <c r="B12553" t="s">
        <v>64</v>
      </c>
      <c r="C12553" t="s">
        <v>33684</v>
      </c>
      <c r="D12553" t="s">
        <v>33685</v>
      </c>
      <c r="E12553" t="s">
        <v>34867</v>
      </c>
      <c r="F12553" t="s">
        <v>40</v>
      </c>
      <c r="G12553" t="s">
        <v>681</v>
      </c>
      <c r="H12553" t="s">
        <v>41</v>
      </c>
      <c r="I12553" t="s">
        <v>682</v>
      </c>
      <c r="J12553">
        <v>2697049</v>
      </c>
      <c r="K12553">
        <v>9606</v>
      </c>
      <c r="L12553" t="s">
        <v>7</v>
      </c>
      <c r="M12553" t="s">
        <v>70</v>
      </c>
      <c r="N12553" t="s">
        <v>71</v>
      </c>
      <c r="O12553" t="s">
        <v>72</v>
      </c>
      <c r="P12553" t="s">
        <v>31</v>
      </c>
      <c r="Q12553" t="s">
        <v>32</v>
      </c>
      <c r="R12553" t="s">
        <v>103</v>
      </c>
      <c r="S12553" t="s">
        <v>34868</v>
      </c>
      <c r="U12553" t="s">
        <v>15</v>
      </c>
      <c r="V12553" t="s">
        <v>75</v>
      </c>
      <c r="W12553" t="s">
        <v>43254</v>
      </c>
      <c r="X12553" t="str">
        <f t="shared" si="196"/>
        <v>A SARS-CoV-2 rep and human PPI that has an interactor of rep from SARS-CoV-2 and another interactor of ABCA1 from human.</v>
      </c>
    </row>
    <row r="12554" spans="1:24" x14ac:dyDescent="0.2">
      <c r="A12554" t="s">
        <v>63</v>
      </c>
      <c r="B12554" t="s">
        <v>64</v>
      </c>
      <c r="C12554" t="s">
        <v>33684</v>
      </c>
      <c r="D12554" t="s">
        <v>33685</v>
      </c>
      <c r="E12554" t="s">
        <v>34869</v>
      </c>
      <c r="F12554" t="s">
        <v>40</v>
      </c>
      <c r="G12554" t="s">
        <v>10479</v>
      </c>
      <c r="H12554" t="s">
        <v>41</v>
      </c>
      <c r="I12554" t="s">
        <v>10480</v>
      </c>
      <c r="J12554">
        <v>2697049</v>
      </c>
      <c r="K12554">
        <v>9606</v>
      </c>
      <c r="L12554" t="s">
        <v>7</v>
      </c>
      <c r="M12554" t="s">
        <v>70</v>
      </c>
      <c r="N12554" t="s">
        <v>139</v>
      </c>
      <c r="O12554" t="s">
        <v>140</v>
      </c>
      <c r="P12554" t="s">
        <v>31</v>
      </c>
      <c r="Q12554" t="s">
        <v>32</v>
      </c>
      <c r="R12554" t="s">
        <v>34183</v>
      </c>
      <c r="S12554" t="s">
        <v>34870</v>
      </c>
      <c r="U12554" t="s">
        <v>15</v>
      </c>
      <c r="V12554" t="s">
        <v>75</v>
      </c>
      <c r="W12554" t="s">
        <v>43254</v>
      </c>
      <c r="X12554" t="str">
        <f t="shared" si="196"/>
        <v>A SARS-CoV-2 rep and human PPI that has an interactor of rep from SARS-CoV-2 and another interactor of NSA2 from human.</v>
      </c>
    </row>
    <row r="12555" spans="1:24" x14ac:dyDescent="0.2">
      <c r="A12555" t="s">
        <v>63</v>
      </c>
      <c r="B12555" t="s">
        <v>64</v>
      </c>
      <c r="C12555" t="s">
        <v>33684</v>
      </c>
      <c r="D12555" t="s">
        <v>33685</v>
      </c>
      <c r="E12555" t="s">
        <v>34871</v>
      </c>
      <c r="F12555" t="s">
        <v>40</v>
      </c>
      <c r="G12555" t="s">
        <v>685</v>
      </c>
      <c r="H12555" t="s">
        <v>41</v>
      </c>
      <c r="I12555" t="s">
        <v>686</v>
      </c>
      <c r="J12555">
        <v>2697049</v>
      </c>
      <c r="K12555">
        <v>9606</v>
      </c>
      <c r="L12555" t="s">
        <v>7</v>
      </c>
      <c r="M12555" t="s">
        <v>70</v>
      </c>
      <c r="N12555" t="s">
        <v>71</v>
      </c>
      <c r="O12555" t="s">
        <v>72</v>
      </c>
      <c r="P12555" t="s">
        <v>31</v>
      </c>
      <c r="Q12555" t="s">
        <v>32</v>
      </c>
      <c r="R12555" t="s">
        <v>103</v>
      </c>
      <c r="S12555" t="s">
        <v>34872</v>
      </c>
      <c r="U12555" t="s">
        <v>15</v>
      </c>
      <c r="V12555" t="s">
        <v>75</v>
      </c>
      <c r="W12555" t="s">
        <v>43254</v>
      </c>
      <c r="X12555" t="str">
        <f t="shared" si="196"/>
        <v>A SARS-CoV-2 rep and human PPI that has an interactor of rep from SARS-CoV-2 and another interactor of SEC24A from human.</v>
      </c>
    </row>
    <row r="12556" spans="1:24" x14ac:dyDescent="0.2">
      <c r="A12556" t="s">
        <v>63</v>
      </c>
      <c r="B12556" t="s">
        <v>64</v>
      </c>
      <c r="C12556" t="s">
        <v>33684</v>
      </c>
      <c r="D12556" t="s">
        <v>33685</v>
      </c>
      <c r="E12556" t="s">
        <v>34873</v>
      </c>
      <c r="F12556" t="s">
        <v>40</v>
      </c>
      <c r="G12556" t="s">
        <v>689</v>
      </c>
      <c r="H12556" t="s">
        <v>41</v>
      </c>
      <c r="I12556" t="s">
        <v>690</v>
      </c>
      <c r="J12556">
        <v>2697049</v>
      </c>
      <c r="K12556">
        <v>9606</v>
      </c>
      <c r="L12556" t="s">
        <v>7</v>
      </c>
      <c r="M12556" t="s">
        <v>70</v>
      </c>
      <c r="N12556" t="s">
        <v>71</v>
      </c>
      <c r="O12556" t="s">
        <v>72</v>
      </c>
      <c r="P12556" t="s">
        <v>31</v>
      </c>
      <c r="Q12556" t="s">
        <v>32</v>
      </c>
      <c r="R12556" t="s">
        <v>780</v>
      </c>
      <c r="S12556" t="s">
        <v>34874</v>
      </c>
      <c r="U12556" t="s">
        <v>15</v>
      </c>
      <c r="V12556" t="s">
        <v>75</v>
      </c>
      <c r="W12556" t="s">
        <v>43254</v>
      </c>
      <c r="X12556" t="str">
        <f t="shared" si="196"/>
        <v>A SARS-CoV-2 rep and human PPI that has an interactor of rep from SARS-CoV-2 and another interactor of SEC24B from human.</v>
      </c>
    </row>
    <row r="12557" spans="1:24" x14ac:dyDescent="0.2">
      <c r="A12557" t="s">
        <v>63</v>
      </c>
      <c r="B12557" t="s">
        <v>64</v>
      </c>
      <c r="C12557" t="s">
        <v>33684</v>
      </c>
      <c r="D12557" t="s">
        <v>33685</v>
      </c>
      <c r="E12557" t="s">
        <v>34875</v>
      </c>
      <c r="F12557" t="s">
        <v>40</v>
      </c>
      <c r="G12557" t="s">
        <v>693</v>
      </c>
      <c r="H12557" t="s">
        <v>41</v>
      </c>
      <c r="I12557" t="s">
        <v>694</v>
      </c>
      <c r="J12557">
        <v>2697049</v>
      </c>
      <c r="K12557">
        <v>9606</v>
      </c>
      <c r="L12557" t="s">
        <v>7</v>
      </c>
      <c r="M12557" t="s">
        <v>70</v>
      </c>
      <c r="N12557" t="s">
        <v>71</v>
      </c>
      <c r="O12557" t="s">
        <v>72</v>
      </c>
      <c r="P12557" t="s">
        <v>31</v>
      </c>
      <c r="Q12557" t="s">
        <v>32</v>
      </c>
      <c r="R12557" t="s">
        <v>177</v>
      </c>
      <c r="S12557" t="s">
        <v>34876</v>
      </c>
      <c r="U12557" t="s">
        <v>15</v>
      </c>
      <c r="V12557" t="s">
        <v>75</v>
      </c>
      <c r="W12557" t="s">
        <v>43254</v>
      </c>
      <c r="X12557" t="str">
        <f t="shared" si="196"/>
        <v>A SARS-CoV-2 rep and human PPI that has an interactor of rep from SARS-CoV-2 and another interactor of ADGRL2 from human.</v>
      </c>
    </row>
    <row r="12558" spans="1:24" x14ac:dyDescent="0.2">
      <c r="A12558" t="s">
        <v>63</v>
      </c>
      <c r="B12558" t="s">
        <v>64</v>
      </c>
      <c r="C12558" t="s">
        <v>33684</v>
      </c>
      <c r="D12558" t="s">
        <v>33685</v>
      </c>
      <c r="E12558" t="s">
        <v>34877</v>
      </c>
      <c r="F12558" t="s">
        <v>40</v>
      </c>
      <c r="G12558" t="s">
        <v>34878</v>
      </c>
      <c r="H12558" t="s">
        <v>41</v>
      </c>
      <c r="I12558" t="s">
        <v>34879</v>
      </c>
      <c r="J12558">
        <v>2697049</v>
      </c>
      <c r="K12558">
        <v>9606</v>
      </c>
      <c r="L12558" t="s">
        <v>7</v>
      </c>
      <c r="M12558" t="s">
        <v>70</v>
      </c>
      <c r="N12558" t="s">
        <v>71</v>
      </c>
      <c r="O12558" t="s">
        <v>72</v>
      </c>
      <c r="P12558" t="s">
        <v>31</v>
      </c>
      <c r="Q12558" t="s">
        <v>32</v>
      </c>
      <c r="R12558" t="s">
        <v>89</v>
      </c>
      <c r="S12558" t="s">
        <v>34880</v>
      </c>
      <c r="U12558" t="s">
        <v>15</v>
      </c>
      <c r="V12558" t="s">
        <v>75</v>
      </c>
      <c r="W12558" t="s">
        <v>43254</v>
      </c>
      <c r="X12558" t="str">
        <f t="shared" si="196"/>
        <v>A SARS-CoV-2 rep and human PPI that has an interactor of rep from SARS-CoV-2 and another interactor of SFT2D2 from human.</v>
      </c>
    </row>
    <row r="12559" spans="1:24" x14ac:dyDescent="0.2">
      <c r="A12559" t="s">
        <v>63</v>
      </c>
      <c r="B12559" t="s">
        <v>64</v>
      </c>
      <c r="C12559" t="s">
        <v>33684</v>
      </c>
      <c r="D12559" t="s">
        <v>33685</v>
      </c>
      <c r="E12559" t="s">
        <v>34881</v>
      </c>
      <c r="F12559" t="s">
        <v>40</v>
      </c>
      <c r="G12559" t="s">
        <v>697</v>
      </c>
      <c r="H12559" t="s">
        <v>41</v>
      </c>
      <c r="I12559" t="s">
        <v>698</v>
      </c>
      <c r="J12559">
        <v>2697049</v>
      </c>
      <c r="K12559">
        <v>9606</v>
      </c>
      <c r="L12559" t="s">
        <v>7</v>
      </c>
      <c r="M12559" t="s">
        <v>70</v>
      </c>
      <c r="N12559" t="s">
        <v>139</v>
      </c>
      <c r="O12559" t="s">
        <v>140</v>
      </c>
      <c r="P12559" t="s">
        <v>31</v>
      </c>
      <c r="Q12559" t="s">
        <v>32</v>
      </c>
      <c r="R12559" t="s">
        <v>141</v>
      </c>
      <c r="S12559" t="s">
        <v>34882</v>
      </c>
      <c r="U12559" t="s">
        <v>15</v>
      </c>
      <c r="V12559" t="s">
        <v>75</v>
      </c>
      <c r="W12559" t="s">
        <v>43254</v>
      </c>
      <c r="X12559" t="str">
        <f t="shared" si="196"/>
        <v>A SARS-CoV-2 rep and human PPI that has an interactor of rep from SARS-CoV-2 and another interactor of MPC2 from human.</v>
      </c>
    </row>
    <row r="12560" spans="1:24" x14ac:dyDescent="0.2">
      <c r="A12560" t="s">
        <v>63</v>
      </c>
      <c r="B12560" t="s">
        <v>64</v>
      </c>
      <c r="C12560" t="s">
        <v>33684</v>
      </c>
      <c r="D12560" t="s">
        <v>33685</v>
      </c>
      <c r="E12560" t="s">
        <v>34883</v>
      </c>
      <c r="F12560" t="s">
        <v>40</v>
      </c>
      <c r="G12560" t="s">
        <v>701</v>
      </c>
      <c r="H12560" t="s">
        <v>41</v>
      </c>
      <c r="I12560" t="s">
        <v>702</v>
      </c>
      <c r="J12560">
        <v>2697049</v>
      </c>
      <c r="K12560">
        <v>9606</v>
      </c>
      <c r="L12560" t="s">
        <v>7</v>
      </c>
      <c r="M12560" t="s">
        <v>70</v>
      </c>
      <c r="N12560" t="s">
        <v>139</v>
      </c>
      <c r="O12560" t="s">
        <v>140</v>
      </c>
      <c r="P12560" t="s">
        <v>31</v>
      </c>
      <c r="Q12560" t="s">
        <v>32</v>
      </c>
      <c r="R12560" t="s">
        <v>8746</v>
      </c>
      <c r="S12560" t="s">
        <v>34884</v>
      </c>
      <c r="T12560" t="s">
        <v>33821</v>
      </c>
      <c r="U12560" t="s">
        <v>15</v>
      </c>
      <c r="V12560" t="s">
        <v>75</v>
      </c>
      <c r="W12560" t="s">
        <v>43254</v>
      </c>
      <c r="X12560" t="str">
        <f t="shared" si="196"/>
        <v>A SARS-CoV-2 rep and human PPI that has an interactor of rep from SARS-CoV-2 and another interactor of ACSL3 from human.</v>
      </c>
    </row>
    <row r="12561" spans="1:24" x14ac:dyDescent="0.2">
      <c r="A12561" t="s">
        <v>63</v>
      </c>
      <c r="B12561" t="s">
        <v>64</v>
      </c>
      <c r="C12561" t="s">
        <v>33684</v>
      </c>
      <c r="D12561" t="s">
        <v>33685</v>
      </c>
      <c r="E12561" t="s">
        <v>34885</v>
      </c>
      <c r="F12561" t="s">
        <v>40</v>
      </c>
      <c r="G12561" t="s">
        <v>14095</v>
      </c>
      <c r="H12561" t="s">
        <v>41</v>
      </c>
      <c r="I12561" t="s">
        <v>14096</v>
      </c>
      <c r="J12561">
        <v>2697049</v>
      </c>
      <c r="K12561">
        <v>9606</v>
      </c>
      <c r="L12561" t="s">
        <v>7</v>
      </c>
      <c r="M12561" t="s">
        <v>70</v>
      </c>
      <c r="N12561" t="s">
        <v>600</v>
      </c>
      <c r="O12561" t="s">
        <v>601</v>
      </c>
      <c r="P12561" t="s">
        <v>31</v>
      </c>
      <c r="Q12561" t="s">
        <v>32</v>
      </c>
      <c r="R12561" t="s">
        <v>28480</v>
      </c>
      <c r="S12561" t="s">
        <v>34886</v>
      </c>
      <c r="T12561" t="s">
        <v>33945</v>
      </c>
      <c r="U12561" t="s">
        <v>15</v>
      </c>
      <c r="V12561" t="s">
        <v>75</v>
      </c>
      <c r="W12561" t="s">
        <v>43254</v>
      </c>
      <c r="X12561" t="str">
        <f t="shared" si="196"/>
        <v>A SARS-CoV-2 rep and human PPI that has an interactor of rep from SARS-CoV-2 and another interactor of PCNT from human.</v>
      </c>
    </row>
    <row r="12562" spans="1:24" x14ac:dyDescent="0.2">
      <c r="A12562" t="s">
        <v>63</v>
      </c>
      <c r="B12562" t="s">
        <v>64</v>
      </c>
      <c r="C12562" t="s">
        <v>33684</v>
      </c>
      <c r="D12562" t="s">
        <v>33685</v>
      </c>
      <c r="E12562" t="s">
        <v>34887</v>
      </c>
      <c r="F12562" t="s">
        <v>40</v>
      </c>
      <c r="G12562" t="s">
        <v>28654</v>
      </c>
      <c r="H12562" t="s">
        <v>41</v>
      </c>
      <c r="I12562" t="s">
        <v>28655</v>
      </c>
      <c r="J12562">
        <v>2697049</v>
      </c>
      <c r="K12562">
        <v>9606</v>
      </c>
      <c r="L12562" t="s">
        <v>7</v>
      </c>
      <c r="M12562" t="s">
        <v>70</v>
      </c>
      <c r="N12562" t="s">
        <v>71</v>
      </c>
      <c r="O12562" t="s">
        <v>72</v>
      </c>
      <c r="P12562" t="s">
        <v>31</v>
      </c>
      <c r="Q12562" t="s">
        <v>32</v>
      </c>
      <c r="R12562" t="s">
        <v>103</v>
      </c>
      <c r="S12562" t="s">
        <v>34888</v>
      </c>
      <c r="U12562" t="s">
        <v>15</v>
      </c>
      <c r="V12562" t="s">
        <v>75</v>
      </c>
      <c r="W12562" t="s">
        <v>43254</v>
      </c>
      <c r="X12562" t="str">
        <f t="shared" si="196"/>
        <v>A SARS-CoV-2 rep and human PPI that has an interactor of rep from SARS-CoV-2 and another interactor of ASMTL from human.</v>
      </c>
    </row>
    <row r="12563" spans="1:24" x14ac:dyDescent="0.2">
      <c r="A12563" t="s">
        <v>63</v>
      </c>
      <c r="B12563" t="s">
        <v>64</v>
      </c>
      <c r="C12563" t="s">
        <v>33684</v>
      </c>
      <c r="D12563" t="s">
        <v>33685</v>
      </c>
      <c r="E12563" t="s">
        <v>34889</v>
      </c>
      <c r="F12563" t="s">
        <v>40</v>
      </c>
      <c r="G12563" t="s">
        <v>5163</v>
      </c>
      <c r="H12563" t="s">
        <v>41</v>
      </c>
      <c r="I12563" t="s">
        <v>5164</v>
      </c>
      <c r="J12563">
        <v>2697049</v>
      </c>
      <c r="K12563">
        <v>9606</v>
      </c>
      <c r="L12563" t="s">
        <v>7</v>
      </c>
      <c r="M12563" t="s">
        <v>70</v>
      </c>
      <c r="N12563" t="s">
        <v>71</v>
      </c>
      <c r="O12563" t="s">
        <v>72</v>
      </c>
      <c r="P12563" t="s">
        <v>31</v>
      </c>
      <c r="Q12563" t="s">
        <v>32</v>
      </c>
      <c r="R12563" t="s">
        <v>103</v>
      </c>
      <c r="S12563" t="s">
        <v>34890</v>
      </c>
      <c r="U12563" t="s">
        <v>15</v>
      </c>
      <c r="V12563" t="s">
        <v>75</v>
      </c>
      <c r="W12563" t="s">
        <v>43254</v>
      </c>
      <c r="X12563" t="str">
        <f t="shared" si="196"/>
        <v>A SARS-CoV-2 rep and human PPI that has an interactor of rep from SARS-CoV-2 and another interactor of CDS2 from human.</v>
      </c>
    </row>
    <row r="12564" spans="1:24" x14ac:dyDescent="0.2">
      <c r="A12564" t="s">
        <v>63</v>
      </c>
      <c r="B12564" t="s">
        <v>64</v>
      </c>
      <c r="C12564" t="s">
        <v>33684</v>
      </c>
      <c r="D12564" t="s">
        <v>33685</v>
      </c>
      <c r="E12564" t="s">
        <v>34891</v>
      </c>
      <c r="F12564" t="s">
        <v>40</v>
      </c>
      <c r="G12564" t="s">
        <v>34892</v>
      </c>
      <c r="H12564" t="s">
        <v>41</v>
      </c>
      <c r="I12564" t="s">
        <v>34893</v>
      </c>
      <c r="J12564">
        <v>2697049</v>
      </c>
      <c r="K12564">
        <v>9606</v>
      </c>
      <c r="L12564" t="s">
        <v>7</v>
      </c>
      <c r="M12564" t="s">
        <v>70</v>
      </c>
      <c r="N12564" t="s">
        <v>139</v>
      </c>
      <c r="O12564" t="s">
        <v>140</v>
      </c>
      <c r="P12564" t="s">
        <v>31</v>
      </c>
      <c r="Q12564" t="s">
        <v>32</v>
      </c>
      <c r="R12564" t="s">
        <v>150</v>
      </c>
      <c r="S12564" t="s">
        <v>34894</v>
      </c>
      <c r="T12564" t="s">
        <v>33945</v>
      </c>
      <c r="U12564" t="s">
        <v>15</v>
      </c>
      <c r="V12564" t="s">
        <v>75</v>
      </c>
      <c r="W12564" t="s">
        <v>43254</v>
      </c>
      <c r="X12564" t="str">
        <f t="shared" si="196"/>
        <v>A SARS-CoV-2 rep and human PPI that has an interactor of rep from SARS-CoV-2 and another interactor of CEP43 from human.</v>
      </c>
    </row>
    <row r="12565" spans="1:24" x14ac:dyDescent="0.2">
      <c r="A12565" t="s">
        <v>63</v>
      </c>
      <c r="B12565" t="s">
        <v>64</v>
      </c>
      <c r="C12565" t="s">
        <v>33684</v>
      </c>
      <c r="D12565" t="s">
        <v>33685</v>
      </c>
      <c r="E12565" t="s">
        <v>34895</v>
      </c>
      <c r="F12565" t="s">
        <v>40</v>
      </c>
      <c r="G12565" t="s">
        <v>34896</v>
      </c>
      <c r="H12565" t="s">
        <v>41</v>
      </c>
      <c r="I12565" t="s">
        <v>34897</v>
      </c>
      <c r="J12565">
        <v>2697049</v>
      </c>
      <c r="K12565">
        <v>9606</v>
      </c>
      <c r="L12565" t="s">
        <v>7</v>
      </c>
      <c r="M12565" t="s">
        <v>70</v>
      </c>
      <c r="N12565" t="s">
        <v>139</v>
      </c>
      <c r="O12565" t="s">
        <v>140</v>
      </c>
      <c r="P12565" t="s">
        <v>31</v>
      </c>
      <c r="Q12565" t="s">
        <v>32</v>
      </c>
      <c r="R12565" t="s">
        <v>34024</v>
      </c>
      <c r="S12565" t="s">
        <v>34898</v>
      </c>
      <c r="T12565" t="s">
        <v>34026</v>
      </c>
      <c r="U12565" t="s">
        <v>15</v>
      </c>
      <c r="V12565" t="s">
        <v>75</v>
      </c>
      <c r="W12565" t="s">
        <v>43254</v>
      </c>
      <c r="X12565" t="str">
        <f t="shared" si="196"/>
        <v>A SARS-CoV-2 rep and human PPI that has an interactor of rep from SARS-CoV-2 and another interactor of HERC2 from human.</v>
      </c>
    </row>
    <row r="12566" spans="1:24" x14ac:dyDescent="0.2">
      <c r="A12566" t="s">
        <v>63</v>
      </c>
      <c r="B12566" t="s">
        <v>64</v>
      </c>
      <c r="C12566" t="s">
        <v>33684</v>
      </c>
      <c r="D12566" t="s">
        <v>33685</v>
      </c>
      <c r="E12566" t="s">
        <v>34899</v>
      </c>
      <c r="F12566" t="s">
        <v>40</v>
      </c>
      <c r="G12566" t="s">
        <v>5167</v>
      </c>
      <c r="H12566" t="s">
        <v>41</v>
      </c>
      <c r="I12566" t="s">
        <v>5168</v>
      </c>
      <c r="J12566">
        <v>2697049</v>
      </c>
      <c r="K12566">
        <v>9606</v>
      </c>
      <c r="L12566" t="s">
        <v>7</v>
      </c>
      <c r="M12566" t="s">
        <v>70</v>
      </c>
      <c r="N12566" t="s">
        <v>71</v>
      </c>
      <c r="O12566" t="s">
        <v>72</v>
      </c>
      <c r="P12566" t="s">
        <v>31</v>
      </c>
      <c r="Q12566" t="s">
        <v>32</v>
      </c>
      <c r="R12566" t="s">
        <v>73</v>
      </c>
      <c r="S12566" t="s">
        <v>34900</v>
      </c>
      <c r="U12566" t="s">
        <v>15</v>
      </c>
      <c r="V12566" t="s">
        <v>75</v>
      </c>
      <c r="W12566" t="s">
        <v>43254</v>
      </c>
      <c r="X12566" t="str">
        <f t="shared" si="196"/>
        <v>A SARS-CoV-2 rep and human PPI that has an interactor of rep from SARS-CoV-2 and another interactor of RAB3D from human.</v>
      </c>
    </row>
    <row r="12567" spans="1:24" x14ac:dyDescent="0.2">
      <c r="A12567" t="s">
        <v>63</v>
      </c>
      <c r="B12567" t="s">
        <v>64</v>
      </c>
      <c r="C12567" t="s">
        <v>33684</v>
      </c>
      <c r="D12567" t="s">
        <v>33685</v>
      </c>
      <c r="E12567" t="s">
        <v>34901</v>
      </c>
      <c r="F12567" t="s">
        <v>40</v>
      </c>
      <c r="G12567" t="s">
        <v>34902</v>
      </c>
      <c r="H12567" t="s">
        <v>41</v>
      </c>
      <c r="I12567" t="s">
        <v>34903</v>
      </c>
      <c r="J12567">
        <v>2697049</v>
      </c>
      <c r="K12567">
        <v>9606</v>
      </c>
      <c r="L12567" t="s">
        <v>7</v>
      </c>
      <c r="M12567" t="s">
        <v>70</v>
      </c>
      <c r="N12567" t="s">
        <v>139</v>
      </c>
      <c r="O12567" t="s">
        <v>140</v>
      </c>
      <c r="P12567" t="s">
        <v>31</v>
      </c>
      <c r="Q12567" t="s">
        <v>32</v>
      </c>
      <c r="R12567" t="s">
        <v>1037</v>
      </c>
      <c r="S12567" t="s">
        <v>34904</v>
      </c>
      <c r="U12567" t="s">
        <v>15</v>
      </c>
      <c r="V12567" t="s">
        <v>75</v>
      </c>
      <c r="W12567" t="s">
        <v>43254</v>
      </c>
      <c r="X12567" t="str">
        <f t="shared" si="196"/>
        <v>A SARS-CoV-2 rep and human PPI that has an interactor of rep from SARS-CoV-2 and another interactor of OXSR1 from human.</v>
      </c>
    </row>
    <row r="12568" spans="1:24" x14ac:dyDescent="0.2">
      <c r="A12568" t="s">
        <v>63</v>
      </c>
      <c r="B12568" t="s">
        <v>64</v>
      </c>
      <c r="C12568" t="s">
        <v>33684</v>
      </c>
      <c r="D12568" t="s">
        <v>33685</v>
      </c>
      <c r="E12568" t="s">
        <v>34905</v>
      </c>
      <c r="F12568" t="s">
        <v>40</v>
      </c>
      <c r="G12568" t="s">
        <v>34906</v>
      </c>
      <c r="H12568" t="s">
        <v>41</v>
      </c>
      <c r="I12568" t="s">
        <v>34907</v>
      </c>
      <c r="J12568">
        <v>2697049</v>
      </c>
      <c r="K12568">
        <v>9606</v>
      </c>
      <c r="L12568" t="s">
        <v>7</v>
      </c>
      <c r="M12568" t="s">
        <v>70</v>
      </c>
      <c r="N12568" t="s">
        <v>139</v>
      </c>
      <c r="O12568" t="s">
        <v>140</v>
      </c>
      <c r="P12568" t="s">
        <v>31</v>
      </c>
      <c r="Q12568" t="s">
        <v>32</v>
      </c>
      <c r="R12568" t="s">
        <v>34024</v>
      </c>
      <c r="S12568" t="s">
        <v>34908</v>
      </c>
      <c r="T12568" t="s">
        <v>34026</v>
      </c>
      <c r="U12568" t="s">
        <v>15</v>
      </c>
      <c r="V12568" t="s">
        <v>75</v>
      </c>
      <c r="W12568" t="s">
        <v>43254</v>
      </c>
      <c r="X12568" t="str">
        <f t="shared" si="196"/>
        <v>A SARS-CoV-2 rep and human PPI that has an interactor of rep from SARS-CoV-2 and another interactor of SEMA4F from human.</v>
      </c>
    </row>
    <row r="12569" spans="1:24" x14ac:dyDescent="0.2">
      <c r="A12569" t="s">
        <v>63</v>
      </c>
      <c r="B12569" t="s">
        <v>64</v>
      </c>
      <c r="C12569" t="s">
        <v>33684</v>
      </c>
      <c r="D12569" t="s">
        <v>33685</v>
      </c>
      <c r="E12569" t="s">
        <v>34909</v>
      </c>
      <c r="F12569" t="s">
        <v>40</v>
      </c>
      <c r="G12569" t="s">
        <v>705</v>
      </c>
      <c r="H12569" t="s">
        <v>41</v>
      </c>
      <c r="I12569" t="s">
        <v>706</v>
      </c>
      <c r="J12569">
        <v>2697049</v>
      </c>
      <c r="K12569">
        <v>9606</v>
      </c>
      <c r="L12569" t="s">
        <v>7</v>
      </c>
      <c r="M12569" t="s">
        <v>70</v>
      </c>
      <c r="N12569" t="s">
        <v>71</v>
      </c>
      <c r="O12569" t="s">
        <v>72</v>
      </c>
      <c r="P12569" t="s">
        <v>31</v>
      </c>
      <c r="Q12569" t="s">
        <v>32</v>
      </c>
      <c r="R12569" t="s">
        <v>524</v>
      </c>
      <c r="S12569" t="s">
        <v>34910</v>
      </c>
      <c r="T12569" t="s">
        <v>34911</v>
      </c>
      <c r="U12569" t="s">
        <v>15</v>
      </c>
      <c r="V12569" t="s">
        <v>75</v>
      </c>
      <c r="W12569" t="s">
        <v>43254</v>
      </c>
      <c r="X12569" t="str">
        <f t="shared" si="196"/>
        <v>A SARS-CoV-2 rep and human PPI that has an interactor of rep from SARS-CoV-2 and another interactor of HSPA4L from human.</v>
      </c>
    </row>
    <row r="12570" spans="1:24" x14ac:dyDescent="0.2">
      <c r="A12570" t="s">
        <v>63</v>
      </c>
      <c r="B12570" t="s">
        <v>64</v>
      </c>
      <c r="C12570" t="s">
        <v>33684</v>
      </c>
      <c r="D12570" t="s">
        <v>33685</v>
      </c>
      <c r="E12570" t="s">
        <v>34912</v>
      </c>
      <c r="F12570" t="s">
        <v>40</v>
      </c>
      <c r="G12570" t="s">
        <v>5173</v>
      </c>
      <c r="H12570" t="s">
        <v>41</v>
      </c>
      <c r="I12570" t="s">
        <v>5174</v>
      </c>
      <c r="J12570">
        <v>2697049</v>
      </c>
      <c r="K12570">
        <v>9606</v>
      </c>
      <c r="L12570" t="s">
        <v>7</v>
      </c>
      <c r="M12570" t="s">
        <v>70</v>
      </c>
      <c r="N12570" t="s">
        <v>71</v>
      </c>
      <c r="O12570" t="s">
        <v>72</v>
      </c>
      <c r="P12570" t="s">
        <v>31</v>
      </c>
      <c r="Q12570" t="s">
        <v>32</v>
      </c>
      <c r="R12570" t="s">
        <v>89</v>
      </c>
      <c r="S12570" t="s">
        <v>34913</v>
      </c>
      <c r="U12570" t="s">
        <v>15</v>
      </c>
      <c r="V12570" t="s">
        <v>75</v>
      </c>
      <c r="W12570" t="s">
        <v>43254</v>
      </c>
      <c r="X12570" t="str">
        <f t="shared" si="196"/>
        <v>A SARS-CoV-2 rep and human PPI that has an interactor of rep from SARS-CoV-2 and another interactor of STARD3NL from human.</v>
      </c>
    </row>
    <row r="12571" spans="1:24" x14ac:dyDescent="0.2">
      <c r="A12571" t="s">
        <v>63</v>
      </c>
      <c r="B12571" t="s">
        <v>64</v>
      </c>
      <c r="C12571" t="s">
        <v>33684</v>
      </c>
      <c r="D12571" t="s">
        <v>33685</v>
      </c>
      <c r="E12571" t="s">
        <v>34914</v>
      </c>
      <c r="F12571" t="s">
        <v>40</v>
      </c>
      <c r="G12571" t="s">
        <v>709</v>
      </c>
      <c r="H12571" t="s">
        <v>41</v>
      </c>
      <c r="I12571" t="s">
        <v>710</v>
      </c>
      <c r="J12571">
        <v>2697049</v>
      </c>
      <c r="K12571">
        <v>9606</v>
      </c>
      <c r="L12571" t="s">
        <v>7</v>
      </c>
      <c r="M12571" t="s">
        <v>70</v>
      </c>
      <c r="N12571" t="s">
        <v>71</v>
      </c>
      <c r="O12571" t="s">
        <v>72</v>
      </c>
      <c r="P12571" t="s">
        <v>31</v>
      </c>
      <c r="Q12571" t="s">
        <v>32</v>
      </c>
      <c r="R12571" t="s">
        <v>780</v>
      </c>
      <c r="S12571" t="s">
        <v>34915</v>
      </c>
      <c r="U12571" t="s">
        <v>15</v>
      </c>
      <c r="V12571" t="s">
        <v>75</v>
      </c>
      <c r="W12571" t="s">
        <v>43254</v>
      </c>
      <c r="X12571" t="str">
        <f t="shared" si="196"/>
        <v>A SARS-CoV-2 rep and human PPI that has an interactor of rep from SARS-CoV-2 and another interactor of AP2A1 from human.</v>
      </c>
    </row>
    <row r="12572" spans="1:24" x14ac:dyDescent="0.2">
      <c r="A12572" t="s">
        <v>63</v>
      </c>
      <c r="B12572" t="s">
        <v>64</v>
      </c>
      <c r="C12572" t="s">
        <v>33684</v>
      </c>
      <c r="D12572" t="s">
        <v>33685</v>
      </c>
      <c r="E12572" t="s">
        <v>34916</v>
      </c>
      <c r="F12572" t="s">
        <v>40</v>
      </c>
      <c r="G12572" t="s">
        <v>5179</v>
      </c>
      <c r="H12572" t="s">
        <v>41</v>
      </c>
      <c r="I12572" t="s">
        <v>5180</v>
      </c>
      <c r="J12572">
        <v>2697049</v>
      </c>
      <c r="K12572">
        <v>9606</v>
      </c>
      <c r="L12572" t="s">
        <v>7</v>
      </c>
      <c r="M12572" t="s">
        <v>70</v>
      </c>
      <c r="N12572" t="s">
        <v>71</v>
      </c>
      <c r="O12572" t="s">
        <v>72</v>
      </c>
      <c r="P12572" t="s">
        <v>31</v>
      </c>
      <c r="Q12572" t="s">
        <v>32</v>
      </c>
      <c r="R12572" t="s">
        <v>89</v>
      </c>
      <c r="S12572" t="s">
        <v>34917</v>
      </c>
      <c r="T12572" t="s">
        <v>34918</v>
      </c>
      <c r="U12572" t="s">
        <v>15</v>
      </c>
      <c r="V12572" t="s">
        <v>75</v>
      </c>
      <c r="W12572" t="s">
        <v>43254</v>
      </c>
      <c r="X12572" t="str">
        <f t="shared" si="196"/>
        <v>A SARS-CoV-2 rep and human PPI that has an interactor of rep from SARS-CoV-2 and another interactor of DDX58 from human.</v>
      </c>
    </row>
    <row r="12573" spans="1:24" x14ac:dyDescent="0.2">
      <c r="A12573" t="s">
        <v>63</v>
      </c>
      <c r="B12573" t="s">
        <v>64</v>
      </c>
      <c r="C12573" t="s">
        <v>33684</v>
      </c>
      <c r="D12573" t="s">
        <v>33685</v>
      </c>
      <c r="E12573" t="s">
        <v>34919</v>
      </c>
      <c r="F12573" t="s">
        <v>40</v>
      </c>
      <c r="G12573" t="s">
        <v>10501</v>
      </c>
      <c r="H12573" t="s">
        <v>41</v>
      </c>
      <c r="I12573" t="s">
        <v>10502</v>
      </c>
      <c r="J12573">
        <v>2697049</v>
      </c>
      <c r="K12573">
        <v>9606</v>
      </c>
      <c r="L12573" t="s">
        <v>7</v>
      </c>
      <c r="M12573" t="s">
        <v>70</v>
      </c>
      <c r="N12573" t="s">
        <v>522</v>
      </c>
      <c r="O12573" t="s">
        <v>523</v>
      </c>
      <c r="P12573" t="s">
        <v>31</v>
      </c>
      <c r="Q12573" t="s">
        <v>32</v>
      </c>
      <c r="R12573" t="s">
        <v>524</v>
      </c>
      <c r="S12573" t="s">
        <v>34920</v>
      </c>
      <c r="U12573" t="s">
        <v>15</v>
      </c>
      <c r="V12573" t="s">
        <v>75</v>
      </c>
      <c r="W12573" t="s">
        <v>43254</v>
      </c>
      <c r="X12573" t="str">
        <f t="shared" si="196"/>
        <v>A SARS-CoV-2 rep and human PPI that has an interactor of rep from SARS-CoV-2 and another interactor of STAU1 from human.</v>
      </c>
    </row>
    <row r="12574" spans="1:24" x14ac:dyDescent="0.2">
      <c r="A12574" t="s">
        <v>63</v>
      </c>
      <c r="B12574" t="s">
        <v>64</v>
      </c>
      <c r="C12574" t="s">
        <v>33684</v>
      </c>
      <c r="D12574" t="s">
        <v>33685</v>
      </c>
      <c r="E12574" t="s">
        <v>34921</v>
      </c>
      <c r="F12574" t="s">
        <v>40</v>
      </c>
      <c r="G12574" t="s">
        <v>10506</v>
      </c>
      <c r="H12574" t="s">
        <v>41</v>
      </c>
      <c r="I12574" t="s">
        <v>10507</v>
      </c>
      <c r="J12574">
        <v>2697049</v>
      </c>
      <c r="K12574">
        <v>9606</v>
      </c>
      <c r="L12574" t="s">
        <v>7</v>
      </c>
      <c r="M12574" t="s">
        <v>70</v>
      </c>
      <c r="N12574" t="s">
        <v>71</v>
      </c>
      <c r="O12574" t="s">
        <v>72</v>
      </c>
      <c r="P12574" t="s">
        <v>31</v>
      </c>
      <c r="Q12574" t="s">
        <v>32</v>
      </c>
      <c r="R12574" t="s">
        <v>1612</v>
      </c>
      <c r="S12574" t="s">
        <v>34922</v>
      </c>
      <c r="U12574" t="s">
        <v>15</v>
      </c>
      <c r="V12574" t="s">
        <v>75</v>
      </c>
      <c r="W12574" t="s">
        <v>43254</v>
      </c>
      <c r="X12574" t="str">
        <f t="shared" si="196"/>
        <v>A SARS-CoV-2 rep and human PPI that has an interactor of rep from SARS-CoV-2 and another interactor of TTC4 from human.</v>
      </c>
    </row>
    <row r="12575" spans="1:24" x14ac:dyDescent="0.2">
      <c r="A12575" t="s">
        <v>63</v>
      </c>
      <c r="B12575" t="s">
        <v>64</v>
      </c>
      <c r="C12575" t="s">
        <v>33684</v>
      </c>
      <c r="D12575" t="s">
        <v>33685</v>
      </c>
      <c r="E12575" t="s">
        <v>34923</v>
      </c>
      <c r="F12575" t="s">
        <v>40</v>
      </c>
      <c r="G12575" t="s">
        <v>5185</v>
      </c>
      <c r="H12575" t="s">
        <v>41</v>
      </c>
      <c r="I12575" t="s">
        <v>5186</v>
      </c>
      <c r="J12575">
        <v>2697049</v>
      </c>
      <c r="K12575">
        <v>9606</v>
      </c>
      <c r="L12575" t="s">
        <v>7</v>
      </c>
      <c r="M12575" t="s">
        <v>70</v>
      </c>
      <c r="N12575" t="s">
        <v>600</v>
      </c>
      <c r="O12575" t="s">
        <v>601</v>
      </c>
      <c r="P12575" t="s">
        <v>31</v>
      </c>
      <c r="Q12575" t="s">
        <v>32</v>
      </c>
      <c r="R12575" t="s">
        <v>34924</v>
      </c>
      <c r="S12575" t="s">
        <v>34925</v>
      </c>
      <c r="U12575" t="s">
        <v>15</v>
      </c>
      <c r="V12575" t="s">
        <v>75</v>
      </c>
      <c r="W12575" t="s">
        <v>43254</v>
      </c>
      <c r="X12575" t="str">
        <f t="shared" si="196"/>
        <v>A SARS-CoV-2 rep and human PPI that has an interactor of rep from SARS-CoV-2 and another interactor of BAG2 from human.</v>
      </c>
    </row>
    <row r="12576" spans="1:24" x14ac:dyDescent="0.2">
      <c r="A12576" t="s">
        <v>63</v>
      </c>
      <c r="B12576" t="s">
        <v>64</v>
      </c>
      <c r="C12576" t="s">
        <v>33684</v>
      </c>
      <c r="D12576" t="s">
        <v>33685</v>
      </c>
      <c r="E12576" t="s">
        <v>34926</v>
      </c>
      <c r="F12576" t="s">
        <v>40</v>
      </c>
      <c r="G12576" t="s">
        <v>14100</v>
      </c>
      <c r="H12576" t="s">
        <v>41</v>
      </c>
      <c r="I12576" t="s">
        <v>14101</v>
      </c>
      <c r="J12576">
        <v>2697049</v>
      </c>
      <c r="K12576">
        <v>9606</v>
      </c>
      <c r="L12576" t="s">
        <v>7</v>
      </c>
      <c r="M12576" t="s">
        <v>70</v>
      </c>
      <c r="N12576" t="s">
        <v>71</v>
      </c>
      <c r="O12576" t="s">
        <v>72</v>
      </c>
      <c r="P12576" t="s">
        <v>31</v>
      </c>
      <c r="Q12576" t="s">
        <v>32</v>
      </c>
      <c r="R12576" t="s">
        <v>89</v>
      </c>
      <c r="S12576" t="s">
        <v>34927</v>
      </c>
      <c r="U12576" t="s">
        <v>15</v>
      </c>
      <c r="V12576" t="s">
        <v>75</v>
      </c>
      <c r="W12576" t="s">
        <v>43254</v>
      </c>
      <c r="X12576" t="str">
        <f t="shared" si="196"/>
        <v>A SARS-CoV-2 rep and human PPI that has an interactor of rep from SARS-CoV-2 and another interactor of BAG3 from human.</v>
      </c>
    </row>
    <row r="12577" spans="1:24" x14ac:dyDescent="0.2">
      <c r="A12577" t="s">
        <v>63</v>
      </c>
      <c r="B12577" t="s">
        <v>64</v>
      </c>
      <c r="C12577" t="s">
        <v>33684</v>
      </c>
      <c r="D12577" t="s">
        <v>33685</v>
      </c>
      <c r="E12577" t="s">
        <v>34928</v>
      </c>
      <c r="F12577" t="s">
        <v>40</v>
      </c>
      <c r="G12577" t="s">
        <v>5189</v>
      </c>
      <c r="H12577" t="s">
        <v>41</v>
      </c>
      <c r="I12577" t="s">
        <v>5190</v>
      </c>
      <c r="J12577">
        <v>2697049</v>
      </c>
      <c r="K12577">
        <v>9606</v>
      </c>
      <c r="L12577" t="s">
        <v>7</v>
      </c>
      <c r="M12577" t="s">
        <v>70</v>
      </c>
      <c r="N12577" t="s">
        <v>71</v>
      </c>
      <c r="O12577" t="s">
        <v>72</v>
      </c>
      <c r="P12577" t="s">
        <v>31</v>
      </c>
      <c r="Q12577" t="s">
        <v>32</v>
      </c>
      <c r="R12577" t="s">
        <v>103</v>
      </c>
      <c r="S12577" t="s">
        <v>34929</v>
      </c>
      <c r="T12577" t="s">
        <v>33826</v>
      </c>
      <c r="U12577" t="s">
        <v>15</v>
      </c>
      <c r="V12577" t="s">
        <v>75</v>
      </c>
      <c r="W12577" t="s">
        <v>43254</v>
      </c>
      <c r="X12577" t="str">
        <f t="shared" si="196"/>
        <v>A SARS-CoV-2 rep and human PPI that has an interactor of rep from SARS-CoV-2 and another interactor of AIFM1 from human.</v>
      </c>
    </row>
    <row r="12578" spans="1:24" x14ac:dyDescent="0.2">
      <c r="A12578" t="s">
        <v>63</v>
      </c>
      <c r="B12578" t="s">
        <v>64</v>
      </c>
      <c r="C12578" t="s">
        <v>33684</v>
      </c>
      <c r="D12578" t="s">
        <v>33685</v>
      </c>
      <c r="E12578" t="s">
        <v>34930</v>
      </c>
      <c r="F12578" t="s">
        <v>40</v>
      </c>
      <c r="G12578" t="s">
        <v>713</v>
      </c>
      <c r="H12578" t="s">
        <v>41</v>
      </c>
      <c r="I12578" t="s">
        <v>714</v>
      </c>
      <c r="J12578">
        <v>2697049</v>
      </c>
      <c r="K12578">
        <v>9606</v>
      </c>
      <c r="L12578" t="s">
        <v>7</v>
      </c>
      <c r="M12578" t="s">
        <v>70</v>
      </c>
      <c r="N12578" t="s">
        <v>71</v>
      </c>
      <c r="O12578" t="s">
        <v>72</v>
      </c>
      <c r="P12578" t="s">
        <v>31</v>
      </c>
      <c r="Q12578" t="s">
        <v>32</v>
      </c>
      <c r="R12578" t="s">
        <v>103</v>
      </c>
      <c r="S12578" t="s">
        <v>34931</v>
      </c>
      <c r="U12578" t="s">
        <v>15</v>
      </c>
      <c r="V12578" t="s">
        <v>75</v>
      </c>
      <c r="W12578" t="s">
        <v>43254</v>
      </c>
      <c r="X12578" t="str">
        <f t="shared" si="196"/>
        <v>A SARS-CoV-2 rep and human PPI that has an interactor of rep from SARS-CoV-2 and another interactor of FADS2 from human.</v>
      </c>
    </row>
    <row r="12579" spans="1:24" x14ac:dyDescent="0.2">
      <c r="A12579" t="s">
        <v>63</v>
      </c>
      <c r="B12579" t="s">
        <v>64</v>
      </c>
      <c r="C12579" t="s">
        <v>33684</v>
      </c>
      <c r="D12579" t="s">
        <v>33685</v>
      </c>
      <c r="E12579" t="s">
        <v>34932</v>
      </c>
      <c r="F12579" t="s">
        <v>40</v>
      </c>
      <c r="G12579" t="s">
        <v>717</v>
      </c>
      <c r="H12579" t="s">
        <v>41</v>
      </c>
      <c r="I12579" t="s">
        <v>718</v>
      </c>
      <c r="J12579">
        <v>2697049</v>
      </c>
      <c r="K12579">
        <v>9606</v>
      </c>
      <c r="L12579" t="s">
        <v>7</v>
      </c>
      <c r="M12579" t="s">
        <v>70</v>
      </c>
      <c r="N12579" t="s">
        <v>71</v>
      </c>
      <c r="O12579" t="s">
        <v>72</v>
      </c>
      <c r="P12579" t="s">
        <v>31</v>
      </c>
      <c r="Q12579" t="s">
        <v>32</v>
      </c>
      <c r="R12579" t="s">
        <v>177</v>
      </c>
      <c r="S12579" t="s">
        <v>34933</v>
      </c>
      <c r="T12579" t="s">
        <v>34422</v>
      </c>
      <c r="U12579" t="s">
        <v>15</v>
      </c>
      <c r="V12579" t="s">
        <v>75</v>
      </c>
      <c r="W12579" t="s">
        <v>43254</v>
      </c>
      <c r="X12579" t="str">
        <f t="shared" si="196"/>
        <v>A SARS-CoV-2 rep and human PPI that has an interactor of rep from SARS-CoV-2 and another interactor of C6orf47 from human.</v>
      </c>
    </row>
    <row r="12580" spans="1:24" x14ac:dyDescent="0.2">
      <c r="A12580" t="s">
        <v>63</v>
      </c>
      <c r="B12580" t="s">
        <v>64</v>
      </c>
      <c r="C12580" t="s">
        <v>33684</v>
      </c>
      <c r="D12580" t="s">
        <v>33685</v>
      </c>
      <c r="E12580" t="s">
        <v>34934</v>
      </c>
      <c r="F12580" t="s">
        <v>40</v>
      </c>
      <c r="G12580" t="s">
        <v>10516</v>
      </c>
      <c r="H12580" t="s">
        <v>41</v>
      </c>
      <c r="I12580" t="s">
        <v>10517</v>
      </c>
      <c r="J12580">
        <v>2697049</v>
      </c>
      <c r="K12580">
        <v>9606</v>
      </c>
      <c r="L12580" t="s">
        <v>7</v>
      </c>
      <c r="M12580" t="s">
        <v>70</v>
      </c>
      <c r="N12580" t="s">
        <v>71</v>
      </c>
      <c r="O12580" t="s">
        <v>72</v>
      </c>
      <c r="P12580" t="s">
        <v>31</v>
      </c>
      <c r="Q12580" t="s">
        <v>32</v>
      </c>
      <c r="R12580" t="s">
        <v>103</v>
      </c>
      <c r="S12580" t="s">
        <v>34935</v>
      </c>
      <c r="U12580" t="s">
        <v>15</v>
      </c>
      <c r="V12580" t="s">
        <v>75</v>
      </c>
      <c r="W12580" t="s">
        <v>43254</v>
      </c>
      <c r="X12580" t="str">
        <f t="shared" si="196"/>
        <v>A SARS-CoV-2 rep and human PPI that has an interactor of rep from SARS-CoV-2 and another interactor of ECD from human.</v>
      </c>
    </row>
    <row r="12581" spans="1:24" x14ac:dyDescent="0.2">
      <c r="A12581" t="s">
        <v>63</v>
      </c>
      <c r="B12581" t="s">
        <v>64</v>
      </c>
      <c r="C12581" t="s">
        <v>33684</v>
      </c>
      <c r="D12581" t="s">
        <v>33685</v>
      </c>
      <c r="E12581" t="s">
        <v>34936</v>
      </c>
      <c r="F12581" t="s">
        <v>40</v>
      </c>
      <c r="G12581" t="s">
        <v>10520</v>
      </c>
      <c r="H12581" t="s">
        <v>41</v>
      </c>
      <c r="I12581" t="s">
        <v>10521</v>
      </c>
      <c r="J12581">
        <v>2697049</v>
      </c>
      <c r="K12581">
        <v>9606</v>
      </c>
      <c r="L12581" t="s">
        <v>7</v>
      </c>
      <c r="M12581" t="s">
        <v>70</v>
      </c>
      <c r="N12581" t="s">
        <v>71</v>
      </c>
      <c r="O12581" t="s">
        <v>72</v>
      </c>
      <c r="P12581" t="s">
        <v>31</v>
      </c>
      <c r="Q12581" t="s">
        <v>32</v>
      </c>
      <c r="R12581" t="s">
        <v>780</v>
      </c>
      <c r="S12581" t="s">
        <v>34937</v>
      </c>
      <c r="T12581" t="s">
        <v>33698</v>
      </c>
      <c r="U12581" t="s">
        <v>15</v>
      </c>
      <c r="V12581" t="s">
        <v>75</v>
      </c>
      <c r="W12581" t="s">
        <v>43254</v>
      </c>
      <c r="X12581" t="str">
        <f t="shared" si="196"/>
        <v>A SARS-CoV-2 rep and human PPI that has an interactor of rep from SARS-CoV-2 and another interactor of TOP3B from human.</v>
      </c>
    </row>
    <row r="12582" spans="1:24" x14ac:dyDescent="0.2">
      <c r="A12582" t="s">
        <v>63</v>
      </c>
      <c r="B12582" t="s">
        <v>64</v>
      </c>
      <c r="C12582" t="s">
        <v>33684</v>
      </c>
      <c r="D12582" t="s">
        <v>33685</v>
      </c>
      <c r="E12582" t="s">
        <v>34938</v>
      </c>
      <c r="F12582" t="s">
        <v>40</v>
      </c>
      <c r="G12582" t="s">
        <v>34939</v>
      </c>
      <c r="H12582" t="s">
        <v>41</v>
      </c>
      <c r="I12582" t="s">
        <v>34940</v>
      </c>
      <c r="J12582">
        <v>2697049</v>
      </c>
      <c r="K12582">
        <v>9606</v>
      </c>
      <c r="L12582" t="s">
        <v>7</v>
      </c>
      <c r="M12582" t="s">
        <v>70</v>
      </c>
      <c r="N12582" t="s">
        <v>71</v>
      </c>
      <c r="O12582" t="s">
        <v>72</v>
      </c>
      <c r="P12582" t="s">
        <v>31</v>
      </c>
      <c r="Q12582" t="s">
        <v>32</v>
      </c>
      <c r="R12582" t="s">
        <v>89</v>
      </c>
      <c r="S12582" t="s">
        <v>34941</v>
      </c>
      <c r="U12582" t="s">
        <v>15</v>
      </c>
      <c r="V12582" t="s">
        <v>75</v>
      </c>
      <c r="W12582" t="s">
        <v>43254</v>
      </c>
      <c r="X12582" t="str">
        <f t="shared" si="196"/>
        <v>A SARS-CoV-2 rep and human PPI that has an interactor of rep from SARS-CoV-2 and another interactor of PTTG1 from human.</v>
      </c>
    </row>
    <row r="12583" spans="1:24" x14ac:dyDescent="0.2">
      <c r="A12583" t="s">
        <v>63</v>
      </c>
      <c r="B12583" t="s">
        <v>64</v>
      </c>
      <c r="C12583" t="s">
        <v>33684</v>
      </c>
      <c r="D12583" t="s">
        <v>33685</v>
      </c>
      <c r="E12583" t="s">
        <v>34942</v>
      </c>
      <c r="F12583" t="s">
        <v>40</v>
      </c>
      <c r="G12583" t="s">
        <v>721</v>
      </c>
      <c r="H12583" t="s">
        <v>41</v>
      </c>
      <c r="I12583" t="s">
        <v>722</v>
      </c>
      <c r="J12583">
        <v>2697049</v>
      </c>
      <c r="K12583">
        <v>9606</v>
      </c>
      <c r="L12583" t="s">
        <v>7</v>
      </c>
      <c r="M12583" t="s">
        <v>70</v>
      </c>
      <c r="N12583" t="s">
        <v>71</v>
      </c>
      <c r="O12583" t="s">
        <v>72</v>
      </c>
      <c r="P12583" t="s">
        <v>31</v>
      </c>
      <c r="Q12583" t="s">
        <v>32</v>
      </c>
      <c r="R12583" t="s">
        <v>84</v>
      </c>
      <c r="S12583" t="s">
        <v>34943</v>
      </c>
      <c r="U12583" t="s">
        <v>15</v>
      </c>
      <c r="V12583" t="s">
        <v>75</v>
      </c>
      <c r="W12583" t="s">
        <v>43254</v>
      </c>
      <c r="X12583" t="str">
        <f t="shared" si="196"/>
        <v>A SARS-CoV-2 rep and human PPI that has an interactor of rep from SARS-CoV-2 and another interactor of CLPTM1 from human.</v>
      </c>
    </row>
    <row r="12584" spans="1:24" x14ac:dyDescent="0.2">
      <c r="A12584" t="s">
        <v>63</v>
      </c>
      <c r="B12584" t="s">
        <v>64</v>
      </c>
      <c r="C12584" t="s">
        <v>33684</v>
      </c>
      <c r="D12584" t="s">
        <v>33685</v>
      </c>
      <c r="E12584" t="s">
        <v>34944</v>
      </c>
      <c r="F12584" t="s">
        <v>40</v>
      </c>
      <c r="G12584" t="s">
        <v>725</v>
      </c>
      <c r="H12584" t="s">
        <v>41</v>
      </c>
      <c r="I12584" t="s">
        <v>726</v>
      </c>
      <c r="J12584">
        <v>2697049</v>
      </c>
      <c r="K12584">
        <v>9606</v>
      </c>
      <c r="L12584" t="s">
        <v>7</v>
      </c>
      <c r="M12584" t="s">
        <v>70</v>
      </c>
      <c r="N12584" t="s">
        <v>71</v>
      </c>
      <c r="O12584" t="s">
        <v>72</v>
      </c>
      <c r="P12584" t="s">
        <v>31</v>
      </c>
      <c r="Q12584" t="s">
        <v>32</v>
      </c>
      <c r="R12584" t="s">
        <v>89</v>
      </c>
      <c r="S12584" t="s">
        <v>34945</v>
      </c>
      <c r="U12584" t="s">
        <v>15</v>
      </c>
      <c r="V12584" t="s">
        <v>75</v>
      </c>
      <c r="W12584" t="s">
        <v>43254</v>
      </c>
      <c r="X12584" t="str">
        <f t="shared" si="196"/>
        <v>A SARS-CoV-2 rep and human PPI that has an interactor of rep from SARS-CoV-2 and another interactor of ZBED1 from human.</v>
      </c>
    </row>
    <row r="12585" spans="1:24" x14ac:dyDescent="0.2">
      <c r="A12585" t="s">
        <v>63</v>
      </c>
      <c r="B12585" t="s">
        <v>64</v>
      </c>
      <c r="C12585" t="s">
        <v>33684</v>
      </c>
      <c r="D12585" t="s">
        <v>33685</v>
      </c>
      <c r="E12585" t="s">
        <v>34946</v>
      </c>
      <c r="F12585" t="s">
        <v>40</v>
      </c>
      <c r="G12585" t="s">
        <v>5208</v>
      </c>
      <c r="H12585" t="s">
        <v>41</v>
      </c>
      <c r="I12585" t="s">
        <v>5209</v>
      </c>
      <c r="J12585">
        <v>2697049</v>
      </c>
      <c r="K12585">
        <v>9606</v>
      </c>
      <c r="L12585" t="s">
        <v>7</v>
      </c>
      <c r="M12585" t="s">
        <v>70</v>
      </c>
      <c r="N12585" t="s">
        <v>71</v>
      </c>
      <c r="O12585" t="s">
        <v>72</v>
      </c>
      <c r="P12585" t="s">
        <v>31</v>
      </c>
      <c r="Q12585" t="s">
        <v>32</v>
      </c>
      <c r="R12585" t="s">
        <v>103</v>
      </c>
      <c r="S12585" t="s">
        <v>34947</v>
      </c>
      <c r="U12585" t="s">
        <v>15</v>
      </c>
      <c r="V12585" t="s">
        <v>75</v>
      </c>
      <c r="W12585" t="s">
        <v>43254</v>
      </c>
      <c r="X12585" t="str">
        <f t="shared" si="196"/>
        <v>A SARS-CoV-2 rep and human PPI that has an interactor of rep from SARS-CoV-2 and another interactor of TOMM40 from human.</v>
      </c>
    </row>
    <row r="12586" spans="1:24" x14ac:dyDescent="0.2">
      <c r="A12586" t="s">
        <v>63</v>
      </c>
      <c r="B12586" t="s">
        <v>64</v>
      </c>
      <c r="C12586" t="s">
        <v>33684</v>
      </c>
      <c r="D12586" t="s">
        <v>33685</v>
      </c>
      <c r="E12586" t="s">
        <v>34948</v>
      </c>
      <c r="F12586" t="s">
        <v>40</v>
      </c>
      <c r="G12586" t="s">
        <v>17664</v>
      </c>
      <c r="H12586" t="s">
        <v>41</v>
      </c>
      <c r="I12586" t="s">
        <v>17665</v>
      </c>
      <c r="J12586">
        <v>2697049</v>
      </c>
      <c r="K12586">
        <v>9606</v>
      </c>
      <c r="L12586" t="s">
        <v>7</v>
      </c>
      <c r="M12586" t="s">
        <v>70</v>
      </c>
      <c r="N12586" t="s">
        <v>71</v>
      </c>
      <c r="O12586" t="s">
        <v>72</v>
      </c>
      <c r="P12586" t="s">
        <v>31</v>
      </c>
      <c r="Q12586" t="s">
        <v>32</v>
      </c>
      <c r="R12586" t="s">
        <v>89</v>
      </c>
      <c r="S12586" t="s">
        <v>34949</v>
      </c>
      <c r="U12586" t="s">
        <v>15</v>
      </c>
      <c r="V12586" t="s">
        <v>75</v>
      </c>
      <c r="W12586" t="s">
        <v>43254</v>
      </c>
      <c r="X12586" t="str">
        <f t="shared" si="196"/>
        <v>A SARS-CoV-2 rep and human PPI that has an interactor of rep from SARS-CoV-2 and another interactor of PEX11B from human.</v>
      </c>
    </row>
    <row r="12587" spans="1:24" x14ac:dyDescent="0.2">
      <c r="A12587" t="s">
        <v>63</v>
      </c>
      <c r="B12587" t="s">
        <v>64</v>
      </c>
      <c r="C12587" t="s">
        <v>33684</v>
      </c>
      <c r="D12587" t="s">
        <v>33685</v>
      </c>
      <c r="E12587" t="s">
        <v>34950</v>
      </c>
      <c r="F12587" t="s">
        <v>40</v>
      </c>
      <c r="G12587" t="s">
        <v>29905</v>
      </c>
      <c r="H12587" t="s">
        <v>41</v>
      </c>
      <c r="I12587" t="s">
        <v>29906</v>
      </c>
      <c r="J12587">
        <v>2697049</v>
      </c>
      <c r="K12587">
        <v>9606</v>
      </c>
      <c r="L12587" t="s">
        <v>7</v>
      </c>
      <c r="M12587" t="s">
        <v>70</v>
      </c>
      <c r="N12587" t="s">
        <v>139</v>
      </c>
      <c r="O12587" t="s">
        <v>140</v>
      </c>
      <c r="P12587" t="s">
        <v>31</v>
      </c>
      <c r="Q12587" t="s">
        <v>32</v>
      </c>
      <c r="R12587" t="s">
        <v>150</v>
      </c>
      <c r="S12587" t="s">
        <v>34951</v>
      </c>
      <c r="T12587" t="s">
        <v>33908</v>
      </c>
      <c r="U12587" t="s">
        <v>15</v>
      </c>
      <c r="V12587" t="s">
        <v>75</v>
      </c>
      <c r="W12587" t="s">
        <v>43254</v>
      </c>
      <c r="X12587" t="str">
        <f t="shared" si="196"/>
        <v>A SARS-CoV-2 rep and human PPI that has an interactor of rep from SARS-CoV-2 and another interactor of NSD2 from human.</v>
      </c>
    </row>
    <row r="12588" spans="1:24" x14ac:dyDescent="0.2">
      <c r="A12588" t="s">
        <v>63</v>
      </c>
      <c r="B12588" t="s">
        <v>64</v>
      </c>
      <c r="C12588" t="s">
        <v>33684</v>
      </c>
      <c r="D12588" t="s">
        <v>33685</v>
      </c>
      <c r="E12588" t="s">
        <v>34952</v>
      </c>
      <c r="F12588" t="s">
        <v>40</v>
      </c>
      <c r="G12588" t="s">
        <v>34953</v>
      </c>
      <c r="H12588" t="s">
        <v>41</v>
      </c>
      <c r="I12588" t="s">
        <v>34954</v>
      </c>
      <c r="J12588">
        <v>2697049</v>
      </c>
      <c r="K12588">
        <v>9606</v>
      </c>
      <c r="L12588" t="s">
        <v>7</v>
      </c>
      <c r="M12588" t="s">
        <v>70</v>
      </c>
      <c r="N12588" t="s">
        <v>71</v>
      </c>
      <c r="O12588" t="s">
        <v>72</v>
      </c>
      <c r="P12588" t="s">
        <v>31</v>
      </c>
      <c r="Q12588" t="s">
        <v>32</v>
      </c>
      <c r="R12588" t="s">
        <v>1849</v>
      </c>
      <c r="S12588" t="s">
        <v>34955</v>
      </c>
      <c r="U12588" t="s">
        <v>15</v>
      </c>
      <c r="V12588" t="s">
        <v>75</v>
      </c>
      <c r="W12588" t="s">
        <v>43254</v>
      </c>
      <c r="X12588" t="str">
        <f t="shared" si="196"/>
        <v>A SARS-CoV-2 rep and human PPI that has an interactor of rep from SARS-CoV-2 and another interactor of MOCS2 from human.</v>
      </c>
    </row>
    <row r="12589" spans="1:24" x14ac:dyDescent="0.2">
      <c r="A12589" t="s">
        <v>63</v>
      </c>
      <c r="B12589" t="s">
        <v>64</v>
      </c>
      <c r="C12589" t="s">
        <v>33684</v>
      </c>
      <c r="D12589" t="s">
        <v>33685</v>
      </c>
      <c r="E12589" t="s">
        <v>34956</v>
      </c>
      <c r="F12589" t="s">
        <v>40</v>
      </c>
      <c r="G12589" t="s">
        <v>5216</v>
      </c>
      <c r="H12589" t="s">
        <v>41</v>
      </c>
      <c r="I12589" t="s">
        <v>5217</v>
      </c>
      <c r="J12589">
        <v>2697049</v>
      </c>
      <c r="K12589">
        <v>9606</v>
      </c>
      <c r="L12589" t="s">
        <v>7</v>
      </c>
      <c r="M12589" t="s">
        <v>70</v>
      </c>
      <c r="N12589" t="s">
        <v>71</v>
      </c>
      <c r="O12589" t="s">
        <v>72</v>
      </c>
      <c r="P12589" t="s">
        <v>31</v>
      </c>
      <c r="Q12589" t="s">
        <v>32</v>
      </c>
      <c r="R12589" t="s">
        <v>103</v>
      </c>
      <c r="S12589" t="s">
        <v>34957</v>
      </c>
      <c r="U12589" t="s">
        <v>15</v>
      </c>
      <c r="V12589" t="s">
        <v>75</v>
      </c>
      <c r="W12589" t="s">
        <v>43254</v>
      </c>
      <c r="X12589" t="str">
        <f t="shared" si="196"/>
        <v>A SARS-CoV-2 rep and human PPI that has an interactor of rep from SARS-CoV-2 and another interactor of MT-CYB from human.</v>
      </c>
    </row>
    <row r="12590" spans="1:24" x14ac:dyDescent="0.2">
      <c r="A12590" t="s">
        <v>63</v>
      </c>
      <c r="B12590" t="s">
        <v>64</v>
      </c>
      <c r="C12590" t="s">
        <v>33684</v>
      </c>
      <c r="D12590" t="s">
        <v>33685</v>
      </c>
      <c r="E12590" t="s">
        <v>34958</v>
      </c>
      <c r="F12590" t="s">
        <v>40</v>
      </c>
      <c r="G12590" t="s">
        <v>729</v>
      </c>
      <c r="H12590" t="s">
        <v>41</v>
      </c>
      <c r="I12590" t="s">
        <v>730</v>
      </c>
      <c r="J12590">
        <v>2697049</v>
      </c>
      <c r="K12590">
        <v>9606</v>
      </c>
      <c r="L12590" t="s">
        <v>7</v>
      </c>
      <c r="M12590" t="s">
        <v>70</v>
      </c>
      <c r="N12590" t="s">
        <v>600</v>
      </c>
      <c r="O12590" t="s">
        <v>601</v>
      </c>
      <c r="P12590" t="s">
        <v>31</v>
      </c>
      <c r="Q12590" t="s">
        <v>32</v>
      </c>
      <c r="R12590" t="s">
        <v>5613</v>
      </c>
      <c r="S12590" t="s">
        <v>34959</v>
      </c>
      <c r="T12590" t="s">
        <v>33799</v>
      </c>
      <c r="U12590" t="s">
        <v>15</v>
      </c>
      <c r="V12590" t="s">
        <v>75</v>
      </c>
      <c r="W12590" t="s">
        <v>43254</v>
      </c>
      <c r="X12590" t="str">
        <f t="shared" si="196"/>
        <v>A SARS-CoV-2 rep and human PPI that has an interactor of rep from SARS-CoV-2 and another interactor of CYB5A from human.</v>
      </c>
    </row>
    <row r="12591" spans="1:24" x14ac:dyDescent="0.2">
      <c r="A12591" t="s">
        <v>63</v>
      </c>
      <c r="B12591" t="s">
        <v>64</v>
      </c>
      <c r="C12591" t="s">
        <v>33684</v>
      </c>
      <c r="D12591" t="s">
        <v>33685</v>
      </c>
      <c r="E12591" t="s">
        <v>34960</v>
      </c>
      <c r="F12591" t="s">
        <v>40</v>
      </c>
      <c r="G12591" t="s">
        <v>5222</v>
      </c>
      <c r="H12591" t="s">
        <v>41</v>
      </c>
      <c r="I12591" t="s">
        <v>5223</v>
      </c>
      <c r="J12591">
        <v>2697049</v>
      </c>
      <c r="K12591">
        <v>9606</v>
      </c>
      <c r="L12591" t="s">
        <v>7</v>
      </c>
      <c r="M12591" t="s">
        <v>70</v>
      </c>
      <c r="N12591" t="s">
        <v>71</v>
      </c>
      <c r="O12591" t="s">
        <v>72</v>
      </c>
      <c r="P12591" t="s">
        <v>31</v>
      </c>
      <c r="Q12591" t="s">
        <v>32</v>
      </c>
      <c r="R12591" t="s">
        <v>780</v>
      </c>
      <c r="S12591" t="s">
        <v>34961</v>
      </c>
      <c r="T12591" t="s">
        <v>34962</v>
      </c>
      <c r="U12591" t="s">
        <v>15</v>
      </c>
      <c r="V12591" t="s">
        <v>75</v>
      </c>
      <c r="W12591" t="s">
        <v>43254</v>
      </c>
      <c r="X12591" t="str">
        <f t="shared" si="196"/>
        <v>A SARS-CoV-2 rep and human PPI that has an interactor of rep from SARS-CoV-2 and another interactor of LDHA from human.</v>
      </c>
    </row>
    <row r="12592" spans="1:24" x14ac:dyDescent="0.2">
      <c r="A12592" t="s">
        <v>63</v>
      </c>
      <c r="B12592" t="s">
        <v>64</v>
      </c>
      <c r="C12592" t="s">
        <v>33684</v>
      </c>
      <c r="D12592" t="s">
        <v>33685</v>
      </c>
      <c r="E12592" t="s">
        <v>34963</v>
      </c>
      <c r="F12592" t="s">
        <v>40</v>
      </c>
      <c r="G12592" t="s">
        <v>733</v>
      </c>
      <c r="H12592" t="s">
        <v>41</v>
      </c>
      <c r="I12592" t="s">
        <v>734</v>
      </c>
      <c r="J12592">
        <v>2697049</v>
      </c>
      <c r="K12592">
        <v>9606</v>
      </c>
      <c r="L12592" t="s">
        <v>7</v>
      </c>
      <c r="M12592" t="s">
        <v>70</v>
      </c>
      <c r="N12592" t="s">
        <v>522</v>
      </c>
      <c r="O12592" t="s">
        <v>523</v>
      </c>
      <c r="P12592" t="s">
        <v>31</v>
      </c>
      <c r="Q12592" t="s">
        <v>32</v>
      </c>
      <c r="R12592" t="s">
        <v>780</v>
      </c>
      <c r="S12592" t="s">
        <v>34964</v>
      </c>
      <c r="U12592" t="s">
        <v>15</v>
      </c>
      <c r="V12592" t="s">
        <v>75</v>
      </c>
      <c r="W12592" t="s">
        <v>43254</v>
      </c>
      <c r="X12592" t="str">
        <f t="shared" si="196"/>
        <v>A SARS-CoV-2 rep and human PPI that has an interactor of rep from SARS-CoV-2 and another interactor of GLUD1 from human.</v>
      </c>
    </row>
    <row r="12593" spans="1:24" x14ac:dyDescent="0.2">
      <c r="A12593" t="s">
        <v>63</v>
      </c>
      <c r="B12593" t="s">
        <v>64</v>
      </c>
      <c r="C12593" t="s">
        <v>33684</v>
      </c>
      <c r="D12593" t="s">
        <v>33685</v>
      </c>
      <c r="E12593" t="s">
        <v>34965</v>
      </c>
      <c r="F12593" t="s">
        <v>40</v>
      </c>
      <c r="G12593" t="s">
        <v>34966</v>
      </c>
      <c r="H12593" t="s">
        <v>41</v>
      </c>
      <c r="I12593" t="s">
        <v>34967</v>
      </c>
      <c r="J12593">
        <v>2697049</v>
      </c>
      <c r="K12593">
        <v>9606</v>
      </c>
      <c r="L12593" t="s">
        <v>7</v>
      </c>
      <c r="M12593" t="s">
        <v>70</v>
      </c>
      <c r="N12593" t="s">
        <v>71</v>
      </c>
      <c r="O12593" t="s">
        <v>72</v>
      </c>
      <c r="P12593" t="s">
        <v>31</v>
      </c>
      <c r="Q12593" t="s">
        <v>32</v>
      </c>
      <c r="R12593" t="s">
        <v>1849</v>
      </c>
      <c r="S12593" t="s">
        <v>34968</v>
      </c>
      <c r="T12593" t="s">
        <v>34969</v>
      </c>
      <c r="U12593" t="s">
        <v>15</v>
      </c>
      <c r="V12593" t="s">
        <v>75</v>
      </c>
      <c r="W12593" t="s">
        <v>43254</v>
      </c>
      <c r="X12593" t="str">
        <f t="shared" si="196"/>
        <v>A SARS-CoV-2 rep and human PPI that has an interactor of rep from SARS-CoV-2 and another interactor of DHFR from human.</v>
      </c>
    </row>
    <row r="12594" spans="1:24" x14ac:dyDescent="0.2">
      <c r="A12594" t="s">
        <v>63</v>
      </c>
      <c r="B12594" t="s">
        <v>64</v>
      </c>
      <c r="C12594" t="s">
        <v>33684</v>
      </c>
      <c r="D12594" t="s">
        <v>33685</v>
      </c>
      <c r="E12594" t="s">
        <v>34970</v>
      </c>
      <c r="F12594" t="s">
        <v>40</v>
      </c>
      <c r="G12594" t="s">
        <v>13159</v>
      </c>
      <c r="H12594" t="s">
        <v>41</v>
      </c>
      <c r="I12594" t="s">
        <v>13160</v>
      </c>
      <c r="J12594">
        <v>2697049</v>
      </c>
      <c r="K12594">
        <v>9606</v>
      </c>
      <c r="L12594" t="s">
        <v>7</v>
      </c>
      <c r="M12594" t="s">
        <v>70</v>
      </c>
      <c r="N12594" t="s">
        <v>139</v>
      </c>
      <c r="O12594" t="s">
        <v>140</v>
      </c>
      <c r="P12594" t="s">
        <v>31</v>
      </c>
      <c r="Q12594" t="s">
        <v>32</v>
      </c>
      <c r="R12594" t="s">
        <v>8746</v>
      </c>
      <c r="S12594" t="s">
        <v>34971</v>
      </c>
      <c r="T12594" t="s">
        <v>33821</v>
      </c>
      <c r="U12594" t="s">
        <v>15</v>
      </c>
      <c r="V12594" t="s">
        <v>75</v>
      </c>
      <c r="W12594" t="s">
        <v>43254</v>
      </c>
      <c r="X12594" t="str">
        <f t="shared" si="196"/>
        <v>A SARS-CoV-2 rep and human PPI that has an interactor of rep from SARS-CoV-2 and another interactor of CYB5R3 from human.</v>
      </c>
    </row>
    <row r="12595" spans="1:24" x14ac:dyDescent="0.2">
      <c r="A12595" t="s">
        <v>63</v>
      </c>
      <c r="B12595" t="s">
        <v>64</v>
      </c>
      <c r="C12595" t="s">
        <v>33684</v>
      </c>
      <c r="D12595" t="s">
        <v>33685</v>
      </c>
      <c r="E12595" t="s">
        <v>34972</v>
      </c>
      <c r="F12595" t="s">
        <v>40</v>
      </c>
      <c r="G12595" t="s">
        <v>5230</v>
      </c>
      <c r="H12595" t="s">
        <v>41</v>
      </c>
      <c r="I12595" t="s">
        <v>5231</v>
      </c>
      <c r="J12595">
        <v>2697049</v>
      </c>
      <c r="K12595">
        <v>9606</v>
      </c>
      <c r="L12595" t="s">
        <v>7</v>
      </c>
      <c r="M12595" t="s">
        <v>70</v>
      </c>
      <c r="N12595" t="s">
        <v>71</v>
      </c>
      <c r="O12595" t="s">
        <v>72</v>
      </c>
      <c r="P12595" t="s">
        <v>31</v>
      </c>
      <c r="Q12595" t="s">
        <v>32</v>
      </c>
      <c r="R12595" t="s">
        <v>103</v>
      </c>
      <c r="S12595" t="s">
        <v>34973</v>
      </c>
      <c r="U12595" t="s">
        <v>15</v>
      </c>
      <c r="V12595" t="s">
        <v>75</v>
      </c>
      <c r="W12595" t="s">
        <v>43254</v>
      </c>
      <c r="X12595" t="str">
        <f t="shared" si="196"/>
        <v>A SARS-CoV-2 rep and human PPI that has an interactor of rep from SARS-CoV-2 and another interactor of GSR from human.</v>
      </c>
    </row>
    <row r="12596" spans="1:24" x14ac:dyDescent="0.2">
      <c r="A12596" t="s">
        <v>63</v>
      </c>
      <c r="B12596" t="s">
        <v>64</v>
      </c>
      <c r="C12596" t="s">
        <v>33684</v>
      </c>
      <c r="D12596" t="s">
        <v>33685</v>
      </c>
      <c r="E12596" t="s">
        <v>34974</v>
      </c>
      <c r="F12596" t="s">
        <v>40</v>
      </c>
      <c r="G12596" t="s">
        <v>5234</v>
      </c>
      <c r="H12596" t="s">
        <v>41</v>
      </c>
      <c r="I12596" t="s">
        <v>5235</v>
      </c>
      <c r="J12596">
        <v>2697049</v>
      </c>
      <c r="K12596">
        <v>9606</v>
      </c>
      <c r="L12596" t="s">
        <v>7</v>
      </c>
      <c r="M12596" t="s">
        <v>70</v>
      </c>
      <c r="N12596" t="s">
        <v>600</v>
      </c>
      <c r="O12596" t="s">
        <v>601</v>
      </c>
      <c r="P12596" t="s">
        <v>31</v>
      </c>
      <c r="Q12596" t="s">
        <v>32</v>
      </c>
      <c r="R12596" t="s">
        <v>141</v>
      </c>
      <c r="S12596" t="s">
        <v>34975</v>
      </c>
      <c r="U12596" t="s">
        <v>15</v>
      </c>
      <c r="V12596" t="s">
        <v>75</v>
      </c>
      <c r="W12596" t="s">
        <v>43254</v>
      </c>
      <c r="X12596" t="str">
        <f t="shared" si="196"/>
        <v>A SARS-CoV-2 rep and human PPI that has an interactor of rep from SARS-CoV-2 and another interactor of MT-CO2 from human.</v>
      </c>
    </row>
    <row r="12597" spans="1:24" x14ac:dyDescent="0.2">
      <c r="A12597" t="s">
        <v>63</v>
      </c>
      <c r="B12597" t="s">
        <v>64</v>
      </c>
      <c r="C12597" t="s">
        <v>33684</v>
      </c>
      <c r="D12597" t="s">
        <v>33685</v>
      </c>
      <c r="E12597" t="s">
        <v>34976</v>
      </c>
      <c r="F12597" t="s">
        <v>40</v>
      </c>
      <c r="G12597" t="s">
        <v>34977</v>
      </c>
      <c r="H12597" t="s">
        <v>41</v>
      </c>
      <c r="I12597" t="s">
        <v>34978</v>
      </c>
      <c r="J12597">
        <v>2697049</v>
      </c>
      <c r="K12597">
        <v>9606</v>
      </c>
      <c r="L12597" t="s">
        <v>7</v>
      </c>
      <c r="M12597" t="s">
        <v>70</v>
      </c>
      <c r="N12597" t="s">
        <v>42</v>
      </c>
      <c r="O12597" t="s">
        <v>43</v>
      </c>
      <c r="P12597" t="s">
        <v>10</v>
      </c>
      <c r="Q12597" t="s">
        <v>11</v>
      </c>
      <c r="R12597" t="s">
        <v>488</v>
      </c>
      <c r="S12597" t="s">
        <v>34979</v>
      </c>
      <c r="T12597" t="s">
        <v>34980</v>
      </c>
      <c r="U12597" t="s">
        <v>15</v>
      </c>
      <c r="V12597" t="s">
        <v>75</v>
      </c>
      <c r="W12597" t="s">
        <v>43254</v>
      </c>
      <c r="X12597" t="str">
        <f t="shared" si="196"/>
        <v>A SARS-CoV-2 rep and human PPI that has an interactor of rep from SARS-CoV-2 and another interactor of F13A1 from human.</v>
      </c>
    </row>
    <row r="12598" spans="1:24" x14ac:dyDescent="0.2">
      <c r="A12598" t="s">
        <v>63</v>
      </c>
      <c r="B12598" t="s">
        <v>64</v>
      </c>
      <c r="C12598" t="s">
        <v>33684</v>
      </c>
      <c r="D12598" t="s">
        <v>33685</v>
      </c>
      <c r="E12598" t="s">
        <v>34981</v>
      </c>
      <c r="F12598" t="s">
        <v>40</v>
      </c>
      <c r="G12598" t="s">
        <v>5238</v>
      </c>
      <c r="H12598" t="s">
        <v>41</v>
      </c>
      <c r="I12598" t="s">
        <v>5239</v>
      </c>
      <c r="J12598">
        <v>2697049</v>
      </c>
      <c r="K12598">
        <v>9606</v>
      </c>
      <c r="L12598" t="s">
        <v>7</v>
      </c>
      <c r="M12598" t="s">
        <v>70</v>
      </c>
      <c r="N12598" t="s">
        <v>71</v>
      </c>
      <c r="O12598" t="s">
        <v>72</v>
      </c>
      <c r="P12598" t="s">
        <v>31</v>
      </c>
      <c r="Q12598" t="s">
        <v>32</v>
      </c>
      <c r="R12598" t="s">
        <v>103</v>
      </c>
      <c r="S12598" t="s">
        <v>34982</v>
      </c>
      <c r="U12598" t="s">
        <v>15</v>
      </c>
      <c r="V12598" t="s">
        <v>75</v>
      </c>
      <c r="W12598" t="s">
        <v>43254</v>
      </c>
      <c r="X12598" t="str">
        <f t="shared" si="196"/>
        <v>A SARS-CoV-2 rep and human PPI that has an interactor of rep from SARS-CoV-2 and another interactor of PNP from human.</v>
      </c>
    </row>
    <row r="12599" spans="1:24" x14ac:dyDescent="0.2">
      <c r="A12599" t="s">
        <v>63</v>
      </c>
      <c r="B12599" t="s">
        <v>64</v>
      </c>
      <c r="C12599" t="s">
        <v>33684</v>
      </c>
      <c r="D12599" t="s">
        <v>33685</v>
      </c>
      <c r="E12599" t="s">
        <v>34983</v>
      </c>
      <c r="F12599" t="s">
        <v>40</v>
      </c>
      <c r="G12599" t="s">
        <v>5242</v>
      </c>
      <c r="H12599" t="s">
        <v>41</v>
      </c>
      <c r="I12599" t="s">
        <v>5243</v>
      </c>
      <c r="J12599">
        <v>2697049</v>
      </c>
      <c r="K12599">
        <v>9606</v>
      </c>
      <c r="L12599" t="s">
        <v>7</v>
      </c>
      <c r="M12599" t="s">
        <v>70</v>
      </c>
      <c r="N12599" t="s">
        <v>71</v>
      </c>
      <c r="O12599" t="s">
        <v>72</v>
      </c>
      <c r="P12599" t="s">
        <v>31</v>
      </c>
      <c r="Q12599" t="s">
        <v>32</v>
      </c>
      <c r="R12599" t="s">
        <v>84</v>
      </c>
      <c r="S12599" t="s">
        <v>34984</v>
      </c>
      <c r="U12599" t="s">
        <v>15</v>
      </c>
      <c r="V12599" t="s">
        <v>75</v>
      </c>
      <c r="W12599" t="s">
        <v>43254</v>
      </c>
      <c r="X12599" t="str">
        <f t="shared" si="196"/>
        <v>A SARS-CoV-2 rep and human PPI that has an interactor of rep from SARS-CoV-2 and another interactor of EGFR from human.</v>
      </c>
    </row>
    <row r="12600" spans="1:24" x14ac:dyDescent="0.2">
      <c r="A12600" t="s">
        <v>63</v>
      </c>
      <c r="B12600" t="s">
        <v>64</v>
      </c>
      <c r="C12600" t="s">
        <v>33684</v>
      </c>
      <c r="D12600" t="s">
        <v>33685</v>
      </c>
      <c r="E12600" t="s">
        <v>34985</v>
      </c>
      <c r="F12600" t="s">
        <v>40</v>
      </c>
      <c r="G12600" t="s">
        <v>34986</v>
      </c>
      <c r="H12600" t="s">
        <v>41</v>
      </c>
      <c r="I12600" t="s">
        <v>34987</v>
      </c>
      <c r="J12600">
        <v>2697049</v>
      </c>
      <c r="K12600">
        <v>9606</v>
      </c>
      <c r="L12600" t="s">
        <v>7</v>
      </c>
      <c r="M12600" t="s">
        <v>70</v>
      </c>
      <c r="N12600" t="s">
        <v>71</v>
      </c>
      <c r="O12600" t="s">
        <v>72</v>
      </c>
      <c r="P12600" t="s">
        <v>31</v>
      </c>
      <c r="Q12600" t="s">
        <v>32</v>
      </c>
      <c r="R12600" t="s">
        <v>79</v>
      </c>
      <c r="S12600" t="s">
        <v>34988</v>
      </c>
      <c r="U12600" t="s">
        <v>15</v>
      </c>
      <c r="V12600" t="s">
        <v>75</v>
      </c>
      <c r="W12600" t="s">
        <v>43254</v>
      </c>
      <c r="X12600" t="str">
        <f t="shared" si="196"/>
        <v>A SARS-CoV-2 rep and human PPI that has an interactor of rep from SARS-CoV-2 and another interactor of PGK1 from human.</v>
      </c>
    </row>
    <row r="12601" spans="1:24" x14ac:dyDescent="0.2">
      <c r="A12601" t="s">
        <v>63</v>
      </c>
      <c r="B12601" t="s">
        <v>64</v>
      </c>
      <c r="C12601" t="s">
        <v>33684</v>
      </c>
      <c r="D12601" t="s">
        <v>33685</v>
      </c>
      <c r="E12601" t="s">
        <v>34989</v>
      </c>
      <c r="F12601" t="s">
        <v>40</v>
      </c>
      <c r="G12601" t="s">
        <v>31658</v>
      </c>
      <c r="H12601" t="s">
        <v>41</v>
      </c>
      <c r="I12601" t="s">
        <v>31659</v>
      </c>
      <c r="J12601">
        <v>2697049</v>
      </c>
      <c r="K12601">
        <v>9606</v>
      </c>
      <c r="L12601" t="s">
        <v>7</v>
      </c>
      <c r="M12601" t="s">
        <v>70</v>
      </c>
      <c r="N12601" t="s">
        <v>10416</v>
      </c>
      <c r="O12601" t="s">
        <v>10417</v>
      </c>
      <c r="P12601" t="s">
        <v>10</v>
      </c>
      <c r="Q12601" t="s">
        <v>11</v>
      </c>
      <c r="R12601" t="s">
        <v>34990</v>
      </c>
      <c r="S12601" t="s">
        <v>34991</v>
      </c>
      <c r="U12601" t="s">
        <v>15</v>
      </c>
      <c r="V12601" t="s">
        <v>75</v>
      </c>
      <c r="W12601" t="s">
        <v>43254</v>
      </c>
      <c r="X12601" t="str">
        <f t="shared" si="196"/>
        <v>A SARS-CoV-2 rep and human PPI that has an interactor of rep from SARS-CoV-2 and another interactor of F2 from human.</v>
      </c>
    </row>
    <row r="12602" spans="1:24" x14ac:dyDescent="0.2">
      <c r="A12602" t="s">
        <v>63</v>
      </c>
      <c r="B12602" t="s">
        <v>64</v>
      </c>
      <c r="C12602" t="s">
        <v>33684</v>
      </c>
      <c r="D12602" t="s">
        <v>33685</v>
      </c>
      <c r="E12602" t="s">
        <v>34992</v>
      </c>
      <c r="F12602" t="s">
        <v>40</v>
      </c>
      <c r="G12602" t="s">
        <v>31663</v>
      </c>
      <c r="H12602" t="s">
        <v>41</v>
      </c>
      <c r="I12602" t="s">
        <v>31664</v>
      </c>
      <c r="J12602">
        <v>2697049</v>
      </c>
      <c r="K12602">
        <v>9606</v>
      </c>
      <c r="L12602" t="s">
        <v>7</v>
      </c>
      <c r="M12602" t="s">
        <v>70</v>
      </c>
      <c r="N12602" t="s">
        <v>139</v>
      </c>
      <c r="O12602" t="s">
        <v>140</v>
      </c>
      <c r="P12602" t="s">
        <v>31</v>
      </c>
      <c r="Q12602" t="s">
        <v>32</v>
      </c>
      <c r="R12602" t="s">
        <v>34067</v>
      </c>
      <c r="S12602" t="s">
        <v>34993</v>
      </c>
      <c r="U12602" t="s">
        <v>15</v>
      </c>
      <c r="V12602" t="s">
        <v>75</v>
      </c>
      <c r="W12602" t="s">
        <v>43254</v>
      </c>
      <c r="X12602" t="str">
        <f t="shared" si="196"/>
        <v>A SARS-CoV-2 rep and human PPI that has an interactor of rep from SARS-CoV-2 and another interactor of HP from human.</v>
      </c>
    </row>
    <row r="12603" spans="1:24" x14ac:dyDescent="0.2">
      <c r="A12603" t="s">
        <v>63</v>
      </c>
      <c r="B12603" t="s">
        <v>64</v>
      </c>
      <c r="C12603" t="s">
        <v>33684</v>
      </c>
      <c r="D12603" t="s">
        <v>33685</v>
      </c>
      <c r="E12603" t="s">
        <v>34994</v>
      </c>
      <c r="F12603" t="s">
        <v>40</v>
      </c>
      <c r="G12603" t="s">
        <v>26477</v>
      </c>
      <c r="H12603" t="s">
        <v>41</v>
      </c>
      <c r="I12603" t="s">
        <v>26478</v>
      </c>
      <c r="J12603">
        <v>2697049</v>
      </c>
      <c r="K12603">
        <v>9606</v>
      </c>
      <c r="L12603" t="s">
        <v>7</v>
      </c>
      <c r="M12603" t="s">
        <v>70</v>
      </c>
      <c r="N12603" t="s">
        <v>139</v>
      </c>
      <c r="O12603" t="s">
        <v>140</v>
      </c>
      <c r="P12603" t="s">
        <v>31</v>
      </c>
      <c r="Q12603" t="s">
        <v>32</v>
      </c>
      <c r="R12603" t="s">
        <v>33890</v>
      </c>
      <c r="S12603" t="s">
        <v>34995</v>
      </c>
      <c r="T12603" t="s">
        <v>33698</v>
      </c>
      <c r="U12603" t="s">
        <v>15</v>
      </c>
      <c r="V12603" t="s">
        <v>75</v>
      </c>
      <c r="W12603" t="s">
        <v>43254</v>
      </c>
      <c r="X12603" t="str">
        <f t="shared" si="196"/>
        <v>A SARS-CoV-2 rep and human PPI that has an interactor of rep from SARS-CoV-2 and another interactor of PLAT from human.</v>
      </c>
    </row>
    <row r="12604" spans="1:24" x14ac:dyDescent="0.2">
      <c r="A12604" t="s">
        <v>63</v>
      </c>
      <c r="B12604" t="s">
        <v>64</v>
      </c>
      <c r="C12604" t="s">
        <v>33684</v>
      </c>
      <c r="D12604" t="s">
        <v>33685</v>
      </c>
      <c r="E12604" t="s">
        <v>34996</v>
      </c>
      <c r="F12604" t="s">
        <v>40</v>
      </c>
      <c r="G12604" t="s">
        <v>5250</v>
      </c>
      <c r="H12604" t="s">
        <v>41</v>
      </c>
      <c r="I12604" t="s">
        <v>5251</v>
      </c>
      <c r="J12604">
        <v>2697049</v>
      </c>
      <c r="K12604">
        <v>9606</v>
      </c>
      <c r="L12604" t="s">
        <v>7</v>
      </c>
      <c r="M12604" t="s">
        <v>70</v>
      </c>
      <c r="N12604" t="s">
        <v>600</v>
      </c>
      <c r="O12604" t="s">
        <v>601</v>
      </c>
      <c r="P12604" t="s">
        <v>31</v>
      </c>
      <c r="Q12604" t="s">
        <v>32</v>
      </c>
      <c r="R12604" t="s">
        <v>4679</v>
      </c>
      <c r="S12604" t="s">
        <v>34997</v>
      </c>
      <c r="T12604" t="s">
        <v>33799</v>
      </c>
      <c r="U12604" t="s">
        <v>15</v>
      </c>
      <c r="V12604" t="s">
        <v>75</v>
      </c>
      <c r="W12604" t="s">
        <v>43254</v>
      </c>
      <c r="X12604" t="str">
        <f t="shared" si="196"/>
        <v>A SARS-CoV-2 rep and human PPI that has an interactor of rep from SARS-CoV-2 and another interactor of MT-ATP6 from human.</v>
      </c>
    </row>
    <row r="12605" spans="1:24" x14ac:dyDescent="0.2">
      <c r="A12605" t="s">
        <v>63</v>
      </c>
      <c r="B12605" t="s">
        <v>64</v>
      </c>
      <c r="C12605" t="s">
        <v>33684</v>
      </c>
      <c r="D12605" t="s">
        <v>33685</v>
      </c>
      <c r="E12605" t="s">
        <v>34998</v>
      </c>
      <c r="F12605" t="s">
        <v>40</v>
      </c>
      <c r="G12605" t="s">
        <v>34999</v>
      </c>
      <c r="H12605" t="s">
        <v>41</v>
      </c>
      <c r="I12605" t="s">
        <v>35000</v>
      </c>
      <c r="J12605">
        <v>2697049</v>
      </c>
      <c r="K12605">
        <v>9606</v>
      </c>
      <c r="L12605" t="s">
        <v>7</v>
      </c>
      <c r="M12605" t="s">
        <v>70</v>
      </c>
      <c r="N12605" t="s">
        <v>139</v>
      </c>
      <c r="O12605" t="s">
        <v>140</v>
      </c>
      <c r="P12605" t="s">
        <v>31</v>
      </c>
      <c r="Q12605" t="s">
        <v>32</v>
      </c>
      <c r="R12605" t="s">
        <v>34067</v>
      </c>
      <c r="S12605" t="s">
        <v>35001</v>
      </c>
      <c r="U12605" t="s">
        <v>15</v>
      </c>
      <c r="V12605" t="s">
        <v>75</v>
      </c>
      <c r="W12605" t="s">
        <v>43254</v>
      </c>
      <c r="X12605" t="str">
        <f t="shared" si="196"/>
        <v>A SARS-CoV-2 rep and human PPI that has an interactor of rep from SARS-CoV-2 and another interactor of SERPINA1 from human.</v>
      </c>
    </row>
    <row r="12606" spans="1:24" x14ac:dyDescent="0.2">
      <c r="A12606" t="s">
        <v>63</v>
      </c>
      <c r="B12606" t="s">
        <v>64</v>
      </c>
      <c r="C12606" t="s">
        <v>33684</v>
      </c>
      <c r="D12606" t="s">
        <v>33685</v>
      </c>
      <c r="E12606" t="s">
        <v>35002</v>
      </c>
      <c r="F12606" t="s">
        <v>40</v>
      </c>
      <c r="G12606" t="s">
        <v>35003</v>
      </c>
      <c r="H12606" t="s">
        <v>41</v>
      </c>
      <c r="I12606" t="s">
        <v>35004</v>
      </c>
      <c r="J12606">
        <v>2697049</v>
      </c>
      <c r="K12606">
        <v>9606</v>
      </c>
      <c r="L12606" t="s">
        <v>7</v>
      </c>
      <c r="M12606" t="s">
        <v>70</v>
      </c>
      <c r="N12606" t="s">
        <v>139</v>
      </c>
      <c r="O12606" t="s">
        <v>140</v>
      </c>
      <c r="P12606" t="s">
        <v>31</v>
      </c>
      <c r="Q12606" t="s">
        <v>32</v>
      </c>
      <c r="R12606" t="s">
        <v>34067</v>
      </c>
      <c r="S12606" t="s">
        <v>35005</v>
      </c>
      <c r="U12606" t="s">
        <v>15</v>
      </c>
      <c r="V12606" t="s">
        <v>75</v>
      </c>
      <c r="W12606" t="s">
        <v>43254</v>
      </c>
      <c r="X12606" t="str">
        <f t="shared" si="196"/>
        <v>A SARS-CoV-2 rep and human PPI that has an interactor of rep from SARS-CoV-2 and another interactor of SERPINA3 from human.</v>
      </c>
    </row>
    <row r="12607" spans="1:24" x14ac:dyDescent="0.2">
      <c r="A12607" t="s">
        <v>63</v>
      </c>
      <c r="B12607" t="s">
        <v>64</v>
      </c>
      <c r="C12607" t="s">
        <v>33684</v>
      </c>
      <c r="D12607" t="s">
        <v>33685</v>
      </c>
      <c r="E12607" t="s">
        <v>35006</v>
      </c>
      <c r="F12607" t="s">
        <v>40</v>
      </c>
      <c r="G12607" t="s">
        <v>31690</v>
      </c>
      <c r="H12607" t="s">
        <v>41</v>
      </c>
      <c r="I12607" t="s">
        <v>31691</v>
      </c>
      <c r="J12607">
        <v>2697049</v>
      </c>
      <c r="K12607">
        <v>9606</v>
      </c>
      <c r="L12607" t="s">
        <v>7</v>
      </c>
      <c r="M12607" t="s">
        <v>70</v>
      </c>
      <c r="N12607" t="s">
        <v>139</v>
      </c>
      <c r="O12607" t="s">
        <v>140</v>
      </c>
      <c r="P12607" t="s">
        <v>31</v>
      </c>
      <c r="Q12607" t="s">
        <v>32</v>
      </c>
      <c r="R12607" t="s">
        <v>34067</v>
      </c>
      <c r="S12607" t="s">
        <v>35007</v>
      </c>
      <c r="U12607" t="s">
        <v>15</v>
      </c>
      <c r="V12607" t="s">
        <v>75</v>
      </c>
      <c r="W12607" t="s">
        <v>43254</v>
      </c>
      <c r="X12607" t="str">
        <f t="shared" si="196"/>
        <v>A SARS-CoV-2 rep and human PPI that has an interactor of rep from SARS-CoV-2 and another interactor of C3 from human.</v>
      </c>
    </row>
    <row r="12608" spans="1:24" x14ac:dyDescent="0.2">
      <c r="A12608" t="s">
        <v>63</v>
      </c>
      <c r="B12608" t="s">
        <v>64</v>
      </c>
      <c r="C12608" t="s">
        <v>33684</v>
      </c>
      <c r="D12608" t="s">
        <v>33685</v>
      </c>
      <c r="E12608" t="s">
        <v>35008</v>
      </c>
      <c r="F12608" t="s">
        <v>40</v>
      </c>
      <c r="G12608" t="s">
        <v>737</v>
      </c>
      <c r="H12608" t="s">
        <v>41</v>
      </c>
      <c r="I12608" t="s">
        <v>738</v>
      </c>
      <c r="J12608">
        <v>2697049</v>
      </c>
      <c r="K12608">
        <v>9606</v>
      </c>
      <c r="L12608" t="s">
        <v>7</v>
      </c>
      <c r="M12608" t="s">
        <v>70</v>
      </c>
      <c r="N12608" t="s">
        <v>522</v>
      </c>
      <c r="O12608" t="s">
        <v>523</v>
      </c>
      <c r="P12608" t="s">
        <v>31</v>
      </c>
      <c r="Q12608" t="s">
        <v>32</v>
      </c>
      <c r="R12608" t="s">
        <v>780</v>
      </c>
      <c r="S12608" t="s">
        <v>35009</v>
      </c>
      <c r="T12608" t="s">
        <v>34576</v>
      </c>
      <c r="U12608" t="s">
        <v>15</v>
      </c>
      <c r="V12608" t="s">
        <v>75</v>
      </c>
      <c r="W12608" t="s">
        <v>43254</v>
      </c>
      <c r="X12608" t="str">
        <f t="shared" si="196"/>
        <v>A SARS-CoV-2 rep and human PPI that has an interactor of rep from SARS-CoV-2 and another interactor of LMNA from human.</v>
      </c>
    </row>
    <row r="12609" spans="1:24" x14ac:dyDescent="0.2">
      <c r="A12609" t="s">
        <v>63</v>
      </c>
      <c r="B12609" t="s">
        <v>64</v>
      </c>
      <c r="C12609" t="s">
        <v>33684</v>
      </c>
      <c r="D12609" t="s">
        <v>33685</v>
      </c>
      <c r="E12609" t="s">
        <v>35010</v>
      </c>
      <c r="F12609" t="s">
        <v>40</v>
      </c>
      <c r="G12609" t="s">
        <v>14755</v>
      </c>
      <c r="H12609" t="s">
        <v>41</v>
      </c>
      <c r="I12609" t="s">
        <v>14756</v>
      </c>
      <c r="J12609">
        <v>2697049</v>
      </c>
      <c r="K12609">
        <v>9606</v>
      </c>
      <c r="L12609" t="s">
        <v>7</v>
      </c>
      <c r="M12609" t="s">
        <v>70</v>
      </c>
      <c r="N12609" t="s">
        <v>139</v>
      </c>
      <c r="O12609" t="s">
        <v>140</v>
      </c>
      <c r="P12609" t="s">
        <v>31</v>
      </c>
      <c r="Q12609" t="s">
        <v>32</v>
      </c>
      <c r="R12609" t="s">
        <v>34067</v>
      </c>
      <c r="S12609" t="s">
        <v>35011</v>
      </c>
      <c r="U12609" t="s">
        <v>15</v>
      </c>
      <c r="V12609" t="s">
        <v>75</v>
      </c>
      <c r="W12609" t="s">
        <v>43254</v>
      </c>
      <c r="X12609" t="str">
        <f t="shared" si="196"/>
        <v>A SARS-CoV-2 rep and human PPI that has an interactor of rep from SARS-CoV-2 and another interactor of APOA1 from human.</v>
      </c>
    </row>
    <row r="12610" spans="1:24" x14ac:dyDescent="0.2">
      <c r="A12610" t="s">
        <v>63</v>
      </c>
      <c r="B12610" t="s">
        <v>64</v>
      </c>
      <c r="C12610" t="s">
        <v>33684</v>
      </c>
      <c r="D12610" t="s">
        <v>33685</v>
      </c>
      <c r="E12610" t="s">
        <v>35012</v>
      </c>
      <c r="F12610" t="s">
        <v>40</v>
      </c>
      <c r="G12610" t="s">
        <v>26505</v>
      </c>
      <c r="H12610" t="s">
        <v>41</v>
      </c>
      <c r="I12610" t="s">
        <v>26506</v>
      </c>
      <c r="J12610">
        <v>2697049</v>
      </c>
      <c r="K12610">
        <v>9606</v>
      </c>
      <c r="L12610" t="s">
        <v>7</v>
      </c>
      <c r="M12610" t="s">
        <v>70</v>
      </c>
      <c r="N12610" t="s">
        <v>139</v>
      </c>
      <c r="O12610" t="s">
        <v>140</v>
      </c>
      <c r="P12610" t="s">
        <v>31</v>
      </c>
      <c r="Q12610" t="s">
        <v>32</v>
      </c>
      <c r="R12610" t="s">
        <v>34067</v>
      </c>
      <c r="S12610" t="s">
        <v>35013</v>
      </c>
      <c r="U12610" t="s">
        <v>15</v>
      </c>
      <c r="V12610" t="s">
        <v>75</v>
      </c>
      <c r="W12610" t="s">
        <v>43254</v>
      </c>
      <c r="X12610" t="str">
        <f t="shared" si="196"/>
        <v>A SARS-CoV-2 rep and human PPI that has an interactor of rep from SARS-CoV-2 and another interactor of FGB from human.</v>
      </c>
    </row>
    <row r="12611" spans="1:24" x14ac:dyDescent="0.2">
      <c r="A12611" t="s">
        <v>63</v>
      </c>
      <c r="B12611" t="s">
        <v>64</v>
      </c>
      <c r="C12611" t="s">
        <v>33684</v>
      </c>
      <c r="D12611" t="s">
        <v>33685</v>
      </c>
      <c r="E12611" t="s">
        <v>35014</v>
      </c>
      <c r="F12611" t="s">
        <v>40</v>
      </c>
      <c r="G12611" t="s">
        <v>31746</v>
      </c>
      <c r="H12611" t="s">
        <v>41</v>
      </c>
      <c r="I12611" t="s">
        <v>31747</v>
      </c>
      <c r="J12611">
        <v>2697049</v>
      </c>
      <c r="K12611">
        <v>9606</v>
      </c>
      <c r="L12611" t="s">
        <v>7</v>
      </c>
      <c r="M12611" t="s">
        <v>70</v>
      </c>
      <c r="N12611" t="s">
        <v>71</v>
      </c>
      <c r="O12611" t="s">
        <v>72</v>
      </c>
      <c r="P12611" t="s">
        <v>31</v>
      </c>
      <c r="Q12611" t="s">
        <v>32</v>
      </c>
      <c r="R12611" t="s">
        <v>79</v>
      </c>
      <c r="S12611" t="s">
        <v>35015</v>
      </c>
      <c r="U12611" t="s">
        <v>15</v>
      </c>
      <c r="V12611" t="s">
        <v>75</v>
      </c>
      <c r="W12611" t="s">
        <v>43254</v>
      </c>
      <c r="X12611" t="str">
        <f t="shared" ref="X12611:X12674" si="197">"A "&amp;D12611&amp;" that has an interactor of "&amp;H12611&amp;" from "&amp;U12611&amp;" and another interactor of "&amp;I12611&amp;" from "&amp;V12611&amp;"."</f>
        <v>A SARS-CoV-2 rep and human PPI that has an interactor of rep from SARS-CoV-2 and another interactor of FN1 from human.</v>
      </c>
    </row>
    <row r="12612" spans="1:24" x14ac:dyDescent="0.2">
      <c r="A12612" t="s">
        <v>63</v>
      </c>
      <c r="B12612" t="s">
        <v>64</v>
      </c>
      <c r="C12612" t="s">
        <v>33684</v>
      </c>
      <c r="D12612" t="s">
        <v>33685</v>
      </c>
      <c r="E12612" t="s">
        <v>35016</v>
      </c>
      <c r="F12612" t="s">
        <v>40</v>
      </c>
      <c r="G12612" t="s">
        <v>742</v>
      </c>
      <c r="H12612" t="s">
        <v>41</v>
      </c>
      <c r="I12612" t="s">
        <v>743</v>
      </c>
      <c r="J12612">
        <v>2697049</v>
      </c>
      <c r="K12612">
        <v>9606</v>
      </c>
      <c r="L12612" t="s">
        <v>7</v>
      </c>
      <c r="M12612" t="s">
        <v>70</v>
      </c>
      <c r="N12612" t="s">
        <v>71</v>
      </c>
      <c r="O12612" t="s">
        <v>72</v>
      </c>
      <c r="P12612" t="s">
        <v>31</v>
      </c>
      <c r="Q12612" t="s">
        <v>32</v>
      </c>
      <c r="R12612" t="s">
        <v>141</v>
      </c>
      <c r="S12612" t="s">
        <v>35017</v>
      </c>
      <c r="U12612" t="s">
        <v>15</v>
      </c>
      <c r="V12612" t="s">
        <v>75</v>
      </c>
      <c r="W12612" t="s">
        <v>43254</v>
      </c>
      <c r="X12612" t="str">
        <f t="shared" si="197"/>
        <v>A SARS-CoV-2 rep and human PPI that has an interactor of rep from SARS-CoV-2 and another interactor of AHSG from human.</v>
      </c>
    </row>
    <row r="12613" spans="1:24" x14ac:dyDescent="0.2">
      <c r="A12613" t="s">
        <v>63</v>
      </c>
      <c r="B12613" t="s">
        <v>64</v>
      </c>
      <c r="C12613" t="s">
        <v>33684</v>
      </c>
      <c r="D12613" t="s">
        <v>33685</v>
      </c>
      <c r="E12613" t="s">
        <v>35018</v>
      </c>
      <c r="F12613" t="s">
        <v>40</v>
      </c>
      <c r="G12613" t="s">
        <v>35019</v>
      </c>
      <c r="H12613" t="s">
        <v>41</v>
      </c>
      <c r="I12613" t="s">
        <v>35020</v>
      </c>
      <c r="J12613">
        <v>2697049</v>
      </c>
      <c r="K12613">
        <v>9606</v>
      </c>
      <c r="L12613" t="s">
        <v>7</v>
      </c>
      <c r="M12613" t="s">
        <v>70</v>
      </c>
      <c r="N12613" t="s">
        <v>139</v>
      </c>
      <c r="O12613" t="s">
        <v>140</v>
      </c>
      <c r="P12613" t="s">
        <v>31</v>
      </c>
      <c r="Q12613" t="s">
        <v>32</v>
      </c>
      <c r="R12613" t="s">
        <v>34067</v>
      </c>
      <c r="S12613" t="s">
        <v>35021</v>
      </c>
      <c r="U12613" t="s">
        <v>15</v>
      </c>
      <c r="V12613" t="s">
        <v>75</v>
      </c>
      <c r="W12613" t="s">
        <v>43254</v>
      </c>
      <c r="X12613" t="str">
        <f t="shared" si="197"/>
        <v>A SARS-CoV-2 rep and human PPI that has an interactor of rep from SARS-CoV-2 and another interactor of TTR from human.</v>
      </c>
    </row>
    <row r="12614" spans="1:24" x14ac:dyDescent="0.2">
      <c r="A12614" t="s">
        <v>63</v>
      </c>
      <c r="B12614" t="s">
        <v>64</v>
      </c>
      <c r="C12614" t="s">
        <v>33684</v>
      </c>
      <c r="D12614" t="s">
        <v>33685</v>
      </c>
      <c r="E12614" t="s">
        <v>35022</v>
      </c>
      <c r="F12614" t="s">
        <v>40</v>
      </c>
      <c r="G12614" t="s">
        <v>746</v>
      </c>
      <c r="H12614" t="s">
        <v>41</v>
      </c>
      <c r="I12614" t="s">
        <v>747</v>
      </c>
      <c r="J12614">
        <v>2697049</v>
      </c>
      <c r="K12614">
        <v>9606</v>
      </c>
      <c r="L12614" t="s">
        <v>7</v>
      </c>
      <c r="M12614" t="s">
        <v>70</v>
      </c>
      <c r="N12614" t="s">
        <v>600</v>
      </c>
      <c r="O12614" t="s">
        <v>601</v>
      </c>
      <c r="P12614" t="s">
        <v>31</v>
      </c>
      <c r="Q12614" t="s">
        <v>32</v>
      </c>
      <c r="R12614" t="s">
        <v>35023</v>
      </c>
      <c r="S12614" t="s">
        <v>35024</v>
      </c>
      <c r="U12614" t="s">
        <v>15</v>
      </c>
      <c r="V12614" t="s">
        <v>75</v>
      </c>
      <c r="W12614" t="s">
        <v>43254</v>
      </c>
      <c r="X12614" t="str">
        <f t="shared" si="197"/>
        <v>A SARS-CoV-2 rep and human PPI that has an interactor of rep from SARS-CoV-2 and another interactor of ALB from human.</v>
      </c>
    </row>
    <row r="12615" spans="1:24" x14ac:dyDescent="0.2">
      <c r="A12615" t="s">
        <v>63</v>
      </c>
      <c r="B12615" t="s">
        <v>64</v>
      </c>
      <c r="C12615" t="s">
        <v>33684</v>
      </c>
      <c r="D12615" t="s">
        <v>33685</v>
      </c>
      <c r="E12615" t="s">
        <v>35025</v>
      </c>
      <c r="F12615" t="s">
        <v>40</v>
      </c>
      <c r="G12615" t="s">
        <v>750</v>
      </c>
      <c r="H12615" t="s">
        <v>41</v>
      </c>
      <c r="I12615" t="s">
        <v>751</v>
      </c>
      <c r="J12615">
        <v>2697049</v>
      </c>
      <c r="K12615">
        <v>9606</v>
      </c>
      <c r="L12615" t="s">
        <v>7</v>
      </c>
      <c r="M12615" t="s">
        <v>70</v>
      </c>
      <c r="N12615" t="s">
        <v>71</v>
      </c>
      <c r="O12615" t="s">
        <v>72</v>
      </c>
      <c r="P12615" t="s">
        <v>31</v>
      </c>
      <c r="Q12615" t="s">
        <v>32</v>
      </c>
      <c r="R12615" t="s">
        <v>103</v>
      </c>
      <c r="S12615" t="s">
        <v>35026</v>
      </c>
      <c r="U12615" t="s">
        <v>15</v>
      </c>
      <c r="V12615" t="s">
        <v>75</v>
      </c>
      <c r="W12615" t="s">
        <v>43254</v>
      </c>
      <c r="X12615" t="str">
        <f t="shared" si="197"/>
        <v>A SARS-CoV-2 rep and human PPI that has an interactor of rep from SARS-CoV-2 and another interactor of TFRC from human.</v>
      </c>
    </row>
    <row r="12616" spans="1:24" x14ac:dyDescent="0.2">
      <c r="A12616" t="s">
        <v>63</v>
      </c>
      <c r="B12616" t="s">
        <v>64</v>
      </c>
      <c r="C12616" t="s">
        <v>33684</v>
      </c>
      <c r="D12616" t="s">
        <v>33685</v>
      </c>
      <c r="E12616" t="s">
        <v>35027</v>
      </c>
      <c r="F12616" t="s">
        <v>40</v>
      </c>
      <c r="G12616" t="s">
        <v>35028</v>
      </c>
      <c r="H12616" t="s">
        <v>41</v>
      </c>
      <c r="I12616" t="s">
        <v>35029</v>
      </c>
      <c r="J12616">
        <v>2697049</v>
      </c>
      <c r="K12616">
        <v>9606</v>
      </c>
      <c r="L12616" t="s">
        <v>7</v>
      </c>
      <c r="M12616" t="s">
        <v>70</v>
      </c>
      <c r="N12616" t="s">
        <v>139</v>
      </c>
      <c r="O12616" t="s">
        <v>140</v>
      </c>
      <c r="P12616" t="s">
        <v>31</v>
      </c>
      <c r="Q12616" t="s">
        <v>32</v>
      </c>
      <c r="R12616" t="s">
        <v>34067</v>
      </c>
      <c r="S12616" t="s">
        <v>35030</v>
      </c>
      <c r="U12616" t="s">
        <v>15</v>
      </c>
      <c r="V12616" t="s">
        <v>75</v>
      </c>
      <c r="W12616" t="s">
        <v>43254</v>
      </c>
      <c r="X12616" t="str">
        <f t="shared" si="197"/>
        <v>A SARS-CoV-2 rep and human PPI that has an interactor of rep from SARS-CoV-2 and another interactor of TF from human.</v>
      </c>
    </row>
    <row r="12617" spans="1:24" x14ac:dyDescent="0.2">
      <c r="A12617" t="s">
        <v>63</v>
      </c>
      <c r="B12617" t="s">
        <v>64</v>
      </c>
      <c r="C12617" t="s">
        <v>33684</v>
      </c>
      <c r="D12617" t="s">
        <v>33685</v>
      </c>
      <c r="E12617" t="s">
        <v>35031</v>
      </c>
      <c r="F12617" t="s">
        <v>40</v>
      </c>
      <c r="G12617" t="s">
        <v>35032</v>
      </c>
      <c r="H12617" t="s">
        <v>41</v>
      </c>
      <c r="I12617" t="s">
        <v>35033</v>
      </c>
      <c r="J12617">
        <v>2697049</v>
      </c>
      <c r="K12617">
        <v>9606</v>
      </c>
      <c r="L12617" t="s">
        <v>7</v>
      </c>
      <c r="M12617" t="s">
        <v>70</v>
      </c>
      <c r="N12617" t="s">
        <v>139</v>
      </c>
      <c r="O12617" t="s">
        <v>140</v>
      </c>
      <c r="P12617" t="s">
        <v>31</v>
      </c>
      <c r="Q12617" t="s">
        <v>32</v>
      </c>
      <c r="R12617" t="s">
        <v>160</v>
      </c>
      <c r="S12617" t="s">
        <v>35034</v>
      </c>
      <c r="T12617" t="s">
        <v>33799</v>
      </c>
      <c r="U12617" t="s">
        <v>15</v>
      </c>
      <c r="V12617" t="s">
        <v>75</v>
      </c>
      <c r="W12617" t="s">
        <v>43254</v>
      </c>
      <c r="X12617" t="str">
        <f t="shared" si="197"/>
        <v>A SARS-CoV-2 rep and human PPI that has an interactor of rep from SARS-CoV-2 and another interactor of MT-ND4 from human.</v>
      </c>
    </row>
    <row r="12618" spans="1:24" x14ac:dyDescent="0.2">
      <c r="A12618" t="s">
        <v>63</v>
      </c>
      <c r="B12618" t="s">
        <v>64</v>
      </c>
      <c r="C12618" t="s">
        <v>33684</v>
      </c>
      <c r="D12618" t="s">
        <v>33685</v>
      </c>
      <c r="E12618" t="s">
        <v>35035</v>
      </c>
      <c r="F12618" t="s">
        <v>40</v>
      </c>
      <c r="G12618" t="s">
        <v>35036</v>
      </c>
      <c r="H12618" t="s">
        <v>41</v>
      </c>
      <c r="I12618" t="s">
        <v>35037</v>
      </c>
      <c r="J12618">
        <v>2697049</v>
      </c>
      <c r="K12618">
        <v>9606</v>
      </c>
      <c r="L12618" t="s">
        <v>7</v>
      </c>
      <c r="M12618" t="s">
        <v>70</v>
      </c>
      <c r="N12618" t="s">
        <v>71</v>
      </c>
      <c r="O12618" t="s">
        <v>72</v>
      </c>
      <c r="P12618" t="s">
        <v>31</v>
      </c>
      <c r="Q12618" t="s">
        <v>32</v>
      </c>
      <c r="R12618" t="s">
        <v>89</v>
      </c>
      <c r="S12618" t="s">
        <v>35038</v>
      </c>
      <c r="U12618" t="s">
        <v>15</v>
      </c>
      <c r="V12618" t="s">
        <v>75</v>
      </c>
      <c r="W12618" t="s">
        <v>43254</v>
      </c>
      <c r="X12618" t="str">
        <f t="shared" si="197"/>
        <v>A SARS-CoV-2 rep and human PPI that has an interactor of rep from SARS-CoV-2 and another interactor of MT-ATP8 from human.</v>
      </c>
    </row>
    <row r="12619" spans="1:24" x14ac:dyDescent="0.2">
      <c r="A12619" t="s">
        <v>63</v>
      </c>
      <c r="B12619" t="s">
        <v>64</v>
      </c>
      <c r="C12619" t="s">
        <v>33684</v>
      </c>
      <c r="D12619" t="s">
        <v>33685</v>
      </c>
      <c r="E12619" t="s">
        <v>35039</v>
      </c>
      <c r="F12619" t="s">
        <v>40</v>
      </c>
      <c r="G12619" t="s">
        <v>5266</v>
      </c>
      <c r="H12619" t="s">
        <v>41</v>
      </c>
      <c r="I12619" t="s">
        <v>5267</v>
      </c>
      <c r="J12619">
        <v>2697049</v>
      </c>
      <c r="K12619">
        <v>9606</v>
      </c>
      <c r="L12619" t="s">
        <v>7</v>
      </c>
      <c r="M12619" t="s">
        <v>70</v>
      </c>
      <c r="N12619" t="s">
        <v>600</v>
      </c>
      <c r="O12619" t="s">
        <v>601</v>
      </c>
      <c r="P12619" t="s">
        <v>31</v>
      </c>
      <c r="Q12619" t="s">
        <v>32</v>
      </c>
      <c r="R12619" t="s">
        <v>4679</v>
      </c>
      <c r="S12619" t="s">
        <v>35040</v>
      </c>
      <c r="T12619" t="s">
        <v>33799</v>
      </c>
      <c r="U12619" t="s">
        <v>15</v>
      </c>
      <c r="V12619" t="s">
        <v>75</v>
      </c>
      <c r="W12619" t="s">
        <v>43254</v>
      </c>
      <c r="X12619" t="str">
        <f t="shared" si="197"/>
        <v>A SARS-CoV-2 rep and human PPI that has an interactor of rep from SARS-CoV-2 and another interactor of HMGCR from human.</v>
      </c>
    </row>
    <row r="12620" spans="1:24" x14ac:dyDescent="0.2">
      <c r="A12620" t="s">
        <v>63</v>
      </c>
      <c r="B12620" t="s">
        <v>64</v>
      </c>
      <c r="C12620" t="s">
        <v>33684</v>
      </c>
      <c r="D12620" t="s">
        <v>33685</v>
      </c>
      <c r="E12620" t="s">
        <v>35041</v>
      </c>
      <c r="F12620" t="s">
        <v>40</v>
      </c>
      <c r="G12620" t="s">
        <v>35042</v>
      </c>
      <c r="H12620" t="s">
        <v>41</v>
      </c>
      <c r="I12620" t="s">
        <v>35043</v>
      </c>
      <c r="J12620">
        <v>2697049</v>
      </c>
      <c r="K12620">
        <v>9606</v>
      </c>
      <c r="L12620" t="s">
        <v>7</v>
      </c>
      <c r="M12620" t="s">
        <v>70</v>
      </c>
      <c r="N12620" t="s">
        <v>71</v>
      </c>
      <c r="O12620" t="s">
        <v>72</v>
      </c>
      <c r="P12620" t="s">
        <v>31</v>
      </c>
      <c r="Q12620" t="s">
        <v>32</v>
      </c>
      <c r="R12620" t="s">
        <v>89</v>
      </c>
      <c r="S12620" t="s">
        <v>35044</v>
      </c>
      <c r="U12620" t="s">
        <v>15</v>
      </c>
      <c r="V12620" t="s">
        <v>75</v>
      </c>
      <c r="W12620" t="s">
        <v>43254</v>
      </c>
      <c r="X12620" t="str">
        <f t="shared" si="197"/>
        <v>A SARS-CoV-2 rep and human PPI that has an interactor of rep from SARS-CoV-2 and another interactor of CAT from human.</v>
      </c>
    </row>
    <row r="12621" spans="1:24" x14ac:dyDescent="0.2">
      <c r="A12621" t="s">
        <v>63</v>
      </c>
      <c r="B12621" t="s">
        <v>64</v>
      </c>
      <c r="C12621" t="s">
        <v>33684</v>
      </c>
      <c r="D12621" t="s">
        <v>33685</v>
      </c>
      <c r="E12621" t="s">
        <v>35045</v>
      </c>
      <c r="F12621" t="s">
        <v>40</v>
      </c>
      <c r="G12621" t="s">
        <v>754</v>
      </c>
      <c r="H12621" t="s">
        <v>41</v>
      </c>
      <c r="I12621" t="s">
        <v>755</v>
      </c>
      <c r="J12621">
        <v>2697049</v>
      </c>
      <c r="K12621">
        <v>9606</v>
      </c>
      <c r="L12621" t="s">
        <v>7</v>
      </c>
      <c r="M12621" t="s">
        <v>70</v>
      </c>
      <c r="N12621" t="s">
        <v>71</v>
      </c>
      <c r="O12621" t="s">
        <v>72</v>
      </c>
      <c r="P12621" t="s">
        <v>31</v>
      </c>
      <c r="Q12621" t="s">
        <v>32</v>
      </c>
      <c r="R12621" t="s">
        <v>103</v>
      </c>
      <c r="S12621" t="s">
        <v>35046</v>
      </c>
      <c r="T12621" t="s">
        <v>34642</v>
      </c>
      <c r="U12621" t="s">
        <v>15</v>
      </c>
      <c r="V12621" t="s">
        <v>75</v>
      </c>
      <c r="W12621" t="s">
        <v>43254</v>
      </c>
      <c r="X12621" t="str">
        <f t="shared" si="197"/>
        <v>A SARS-CoV-2 rep and human PPI that has an interactor of rep from SARS-CoV-2 and another interactor of ALDOA from human.</v>
      </c>
    </row>
    <row r="12622" spans="1:24" x14ac:dyDescent="0.2">
      <c r="A12622" t="s">
        <v>63</v>
      </c>
      <c r="B12622" t="s">
        <v>64</v>
      </c>
      <c r="C12622" t="s">
        <v>33684</v>
      </c>
      <c r="D12622" t="s">
        <v>33685</v>
      </c>
      <c r="E12622" t="s">
        <v>35047</v>
      </c>
      <c r="F12622" t="s">
        <v>40</v>
      </c>
      <c r="G12622" t="s">
        <v>10530</v>
      </c>
      <c r="H12622" t="s">
        <v>41</v>
      </c>
      <c r="I12622" t="s">
        <v>10531</v>
      </c>
      <c r="J12622">
        <v>2697049</v>
      </c>
      <c r="K12622">
        <v>9606</v>
      </c>
      <c r="L12622" t="s">
        <v>7</v>
      </c>
      <c r="M12622" t="s">
        <v>70</v>
      </c>
      <c r="N12622" t="s">
        <v>139</v>
      </c>
      <c r="O12622" t="s">
        <v>140</v>
      </c>
      <c r="P12622" t="s">
        <v>31</v>
      </c>
      <c r="Q12622" t="s">
        <v>32</v>
      </c>
      <c r="R12622" t="s">
        <v>33890</v>
      </c>
      <c r="S12622" t="s">
        <v>35048</v>
      </c>
      <c r="T12622" t="s">
        <v>33698</v>
      </c>
      <c r="U12622" t="s">
        <v>15</v>
      </c>
      <c r="V12622" t="s">
        <v>75</v>
      </c>
      <c r="W12622" t="s">
        <v>43254</v>
      </c>
      <c r="X12622" t="str">
        <f t="shared" si="197"/>
        <v>A SARS-CoV-2 rep and human PPI that has an interactor of rep from SARS-CoV-2 and another interactor of ANXA1 from human.</v>
      </c>
    </row>
    <row r="12623" spans="1:24" x14ac:dyDescent="0.2">
      <c r="A12623" t="s">
        <v>63</v>
      </c>
      <c r="B12623" t="s">
        <v>64</v>
      </c>
      <c r="C12623" t="s">
        <v>33684</v>
      </c>
      <c r="D12623" t="s">
        <v>33685</v>
      </c>
      <c r="E12623" t="s">
        <v>35049</v>
      </c>
      <c r="F12623" t="s">
        <v>40</v>
      </c>
      <c r="G12623" t="s">
        <v>5272</v>
      </c>
      <c r="H12623" t="s">
        <v>41</v>
      </c>
      <c r="I12623" t="s">
        <v>5273</v>
      </c>
      <c r="J12623">
        <v>2697049</v>
      </c>
      <c r="K12623">
        <v>9606</v>
      </c>
      <c r="L12623" t="s">
        <v>7</v>
      </c>
      <c r="M12623" t="s">
        <v>70</v>
      </c>
      <c r="N12623" t="s">
        <v>139</v>
      </c>
      <c r="O12623" t="s">
        <v>140</v>
      </c>
      <c r="P12623" t="s">
        <v>31</v>
      </c>
      <c r="Q12623" t="s">
        <v>32</v>
      </c>
      <c r="R12623" t="s">
        <v>8264</v>
      </c>
      <c r="S12623" t="s">
        <v>35050</v>
      </c>
      <c r="T12623" t="s">
        <v>34713</v>
      </c>
      <c r="U12623" t="s">
        <v>15</v>
      </c>
      <c r="V12623" t="s">
        <v>75</v>
      </c>
      <c r="W12623" t="s">
        <v>43254</v>
      </c>
      <c r="X12623" t="str">
        <f t="shared" si="197"/>
        <v>A SARS-CoV-2 rep and human PPI that has an interactor of rep from SARS-CoV-2 and another interactor of APOB from human.</v>
      </c>
    </row>
    <row r="12624" spans="1:24" x14ac:dyDescent="0.2">
      <c r="A12624" t="s">
        <v>63</v>
      </c>
      <c r="B12624" t="s">
        <v>64</v>
      </c>
      <c r="C12624" t="s">
        <v>33684</v>
      </c>
      <c r="D12624" t="s">
        <v>33685</v>
      </c>
      <c r="E12624" t="s">
        <v>35051</v>
      </c>
      <c r="F12624" t="s">
        <v>40</v>
      </c>
      <c r="G12624" t="s">
        <v>758</v>
      </c>
      <c r="H12624" t="s">
        <v>41</v>
      </c>
      <c r="I12624" t="s">
        <v>759</v>
      </c>
      <c r="J12624">
        <v>2697049</v>
      </c>
      <c r="K12624">
        <v>9606</v>
      </c>
      <c r="L12624" t="s">
        <v>7</v>
      </c>
      <c r="M12624" t="s">
        <v>70</v>
      </c>
      <c r="N12624" t="s">
        <v>600</v>
      </c>
      <c r="O12624" t="s">
        <v>601</v>
      </c>
      <c r="P12624" t="s">
        <v>31</v>
      </c>
      <c r="Q12624" t="s">
        <v>32</v>
      </c>
      <c r="R12624" t="s">
        <v>141</v>
      </c>
      <c r="S12624" t="s">
        <v>35052</v>
      </c>
      <c r="U12624" t="s">
        <v>15</v>
      </c>
      <c r="V12624" t="s">
        <v>75</v>
      </c>
      <c r="W12624" t="s">
        <v>43254</v>
      </c>
      <c r="X12624" t="str">
        <f t="shared" si="197"/>
        <v>A SARS-CoV-2 rep and human PPI that has an interactor of rep from SARS-CoV-2 and another interactor of OAT from human.</v>
      </c>
    </row>
    <row r="12625" spans="1:24" x14ac:dyDescent="0.2">
      <c r="A12625" t="s">
        <v>63</v>
      </c>
      <c r="B12625" t="s">
        <v>64</v>
      </c>
      <c r="C12625" t="s">
        <v>33684</v>
      </c>
      <c r="D12625" t="s">
        <v>33685</v>
      </c>
      <c r="E12625" t="s">
        <v>35053</v>
      </c>
      <c r="F12625" t="s">
        <v>40</v>
      </c>
      <c r="G12625" t="s">
        <v>35054</v>
      </c>
      <c r="H12625" t="s">
        <v>41</v>
      </c>
      <c r="I12625" t="s">
        <v>35055</v>
      </c>
      <c r="J12625">
        <v>2697049</v>
      </c>
      <c r="K12625">
        <v>9606</v>
      </c>
      <c r="L12625" t="s">
        <v>7</v>
      </c>
      <c r="M12625" t="s">
        <v>70</v>
      </c>
      <c r="N12625" t="s">
        <v>139</v>
      </c>
      <c r="O12625" t="s">
        <v>140</v>
      </c>
      <c r="P12625" t="s">
        <v>31</v>
      </c>
      <c r="Q12625" t="s">
        <v>32</v>
      </c>
      <c r="R12625" t="s">
        <v>4354</v>
      </c>
      <c r="S12625" t="s">
        <v>35056</v>
      </c>
      <c r="T12625" t="s">
        <v>34333</v>
      </c>
      <c r="U12625" t="s">
        <v>15</v>
      </c>
      <c r="V12625" t="s">
        <v>75</v>
      </c>
      <c r="W12625" t="s">
        <v>43254</v>
      </c>
      <c r="X12625" t="str">
        <f t="shared" si="197"/>
        <v>A SARS-CoV-2 rep and human PPI that has an interactor of rep from SARS-CoV-2 and another interactor of TK1 from human.</v>
      </c>
    </row>
    <row r="12626" spans="1:24" x14ac:dyDescent="0.2">
      <c r="A12626" t="s">
        <v>63</v>
      </c>
      <c r="B12626" t="s">
        <v>64</v>
      </c>
      <c r="C12626" t="s">
        <v>33684</v>
      </c>
      <c r="D12626" t="s">
        <v>33685</v>
      </c>
      <c r="E12626" t="s">
        <v>35057</v>
      </c>
      <c r="F12626" t="s">
        <v>40</v>
      </c>
      <c r="G12626" t="s">
        <v>26519</v>
      </c>
      <c r="H12626" t="s">
        <v>41</v>
      </c>
      <c r="I12626" t="s">
        <v>26520</v>
      </c>
      <c r="J12626">
        <v>2697049</v>
      </c>
      <c r="K12626">
        <v>9606</v>
      </c>
      <c r="L12626" t="s">
        <v>7</v>
      </c>
      <c r="M12626" t="s">
        <v>70</v>
      </c>
      <c r="N12626" t="s">
        <v>71</v>
      </c>
      <c r="O12626" t="s">
        <v>72</v>
      </c>
      <c r="P12626" t="s">
        <v>31</v>
      </c>
      <c r="Q12626" t="s">
        <v>32</v>
      </c>
      <c r="R12626" t="s">
        <v>141</v>
      </c>
      <c r="S12626" t="s">
        <v>35058</v>
      </c>
      <c r="U12626" t="s">
        <v>15</v>
      </c>
      <c r="V12626" t="s">
        <v>75</v>
      </c>
      <c r="W12626" t="s">
        <v>43254</v>
      </c>
      <c r="X12626" t="str">
        <f t="shared" si="197"/>
        <v>A SARS-CoV-2 rep and human PPI that has an interactor of rep from SARS-CoV-2 and another interactor of KRT1 from human.</v>
      </c>
    </row>
    <row r="12627" spans="1:24" x14ac:dyDescent="0.2">
      <c r="A12627" t="s">
        <v>63</v>
      </c>
      <c r="B12627" t="s">
        <v>64</v>
      </c>
      <c r="C12627" t="s">
        <v>33684</v>
      </c>
      <c r="D12627" t="s">
        <v>33685</v>
      </c>
      <c r="E12627" t="s">
        <v>35059</v>
      </c>
      <c r="F12627" t="s">
        <v>40</v>
      </c>
      <c r="G12627" t="s">
        <v>35060</v>
      </c>
      <c r="H12627" t="s">
        <v>41</v>
      </c>
      <c r="I12627" t="s">
        <v>35061</v>
      </c>
      <c r="J12627">
        <v>2697049</v>
      </c>
      <c r="K12627">
        <v>9606</v>
      </c>
      <c r="L12627" t="s">
        <v>7</v>
      </c>
      <c r="M12627" t="s">
        <v>70</v>
      </c>
      <c r="N12627" t="s">
        <v>71</v>
      </c>
      <c r="O12627" t="s">
        <v>72</v>
      </c>
      <c r="P12627" t="s">
        <v>31</v>
      </c>
      <c r="Q12627" t="s">
        <v>32</v>
      </c>
      <c r="R12627" t="s">
        <v>141</v>
      </c>
      <c r="S12627" t="s">
        <v>35062</v>
      </c>
      <c r="U12627" t="s">
        <v>15</v>
      </c>
      <c r="V12627" t="s">
        <v>75</v>
      </c>
      <c r="W12627" t="s">
        <v>43254</v>
      </c>
      <c r="X12627" t="str">
        <f t="shared" si="197"/>
        <v>A SARS-CoV-2 rep and human PPI that has an interactor of rep from SARS-CoV-2 and another interactor of TUBB4A from human.</v>
      </c>
    </row>
    <row r="12628" spans="1:24" x14ac:dyDescent="0.2">
      <c r="A12628" t="s">
        <v>63</v>
      </c>
      <c r="B12628" t="s">
        <v>64</v>
      </c>
      <c r="C12628" t="s">
        <v>33684</v>
      </c>
      <c r="D12628" t="s">
        <v>33685</v>
      </c>
      <c r="E12628" t="s">
        <v>35063</v>
      </c>
      <c r="F12628" t="s">
        <v>40</v>
      </c>
      <c r="G12628" t="s">
        <v>762</v>
      </c>
      <c r="H12628" t="s">
        <v>41</v>
      </c>
      <c r="I12628" t="s">
        <v>763</v>
      </c>
      <c r="J12628">
        <v>2697049</v>
      </c>
      <c r="K12628">
        <v>9606</v>
      </c>
      <c r="L12628" t="s">
        <v>7</v>
      </c>
      <c r="M12628" t="s">
        <v>70</v>
      </c>
      <c r="N12628" t="s">
        <v>71</v>
      </c>
      <c r="O12628" t="s">
        <v>72</v>
      </c>
      <c r="P12628" t="s">
        <v>31</v>
      </c>
      <c r="Q12628" t="s">
        <v>32</v>
      </c>
      <c r="R12628" t="s">
        <v>780</v>
      </c>
      <c r="S12628" t="s">
        <v>35064</v>
      </c>
      <c r="T12628" t="s">
        <v>35065</v>
      </c>
      <c r="U12628" t="s">
        <v>15</v>
      </c>
      <c r="V12628" t="s">
        <v>75</v>
      </c>
      <c r="W12628" t="s">
        <v>43254</v>
      </c>
      <c r="X12628" t="str">
        <f t="shared" si="197"/>
        <v>A SARS-CoV-2 rep and human PPI that has an interactor of rep from SARS-CoV-2 and another interactor of GAPDH from human.</v>
      </c>
    </row>
    <row r="12629" spans="1:24" x14ac:dyDescent="0.2">
      <c r="A12629" t="s">
        <v>63</v>
      </c>
      <c r="B12629" t="s">
        <v>64</v>
      </c>
      <c r="C12629" t="s">
        <v>33684</v>
      </c>
      <c r="D12629" t="s">
        <v>33685</v>
      </c>
      <c r="E12629" t="s">
        <v>35066</v>
      </c>
      <c r="F12629" t="s">
        <v>40</v>
      </c>
      <c r="G12629" t="s">
        <v>766</v>
      </c>
      <c r="H12629" t="s">
        <v>41</v>
      </c>
      <c r="I12629" t="s">
        <v>767</v>
      </c>
      <c r="J12629">
        <v>2697049</v>
      </c>
      <c r="K12629">
        <v>9606</v>
      </c>
      <c r="L12629" t="s">
        <v>7</v>
      </c>
      <c r="M12629" t="s">
        <v>70</v>
      </c>
      <c r="N12629" t="s">
        <v>600</v>
      </c>
      <c r="O12629" t="s">
        <v>601</v>
      </c>
      <c r="P12629" t="s">
        <v>31</v>
      </c>
      <c r="Q12629" t="s">
        <v>32</v>
      </c>
      <c r="R12629" t="s">
        <v>35067</v>
      </c>
      <c r="S12629" t="s">
        <v>35068</v>
      </c>
      <c r="U12629" t="s">
        <v>15</v>
      </c>
      <c r="V12629" t="s">
        <v>75</v>
      </c>
      <c r="W12629" t="s">
        <v>43254</v>
      </c>
      <c r="X12629" t="str">
        <f t="shared" si="197"/>
        <v>A SARS-CoV-2 rep and human PPI that has an interactor of rep from SARS-CoV-2 and another interactor of HLA-A from human.</v>
      </c>
    </row>
    <row r="12630" spans="1:24" x14ac:dyDescent="0.2">
      <c r="A12630" t="s">
        <v>63</v>
      </c>
      <c r="B12630" t="s">
        <v>64</v>
      </c>
      <c r="C12630" t="s">
        <v>33684</v>
      </c>
      <c r="D12630" t="s">
        <v>33685</v>
      </c>
      <c r="E12630" t="s">
        <v>35069</v>
      </c>
      <c r="F12630" t="s">
        <v>40</v>
      </c>
      <c r="G12630" t="s">
        <v>5280</v>
      </c>
      <c r="H12630" t="s">
        <v>41</v>
      </c>
      <c r="I12630" t="s">
        <v>5281</v>
      </c>
      <c r="J12630">
        <v>2697049</v>
      </c>
      <c r="K12630">
        <v>9606</v>
      </c>
      <c r="L12630" t="s">
        <v>7</v>
      </c>
      <c r="M12630" t="s">
        <v>70</v>
      </c>
      <c r="N12630" t="s">
        <v>71</v>
      </c>
      <c r="O12630" t="s">
        <v>72</v>
      </c>
      <c r="P12630" t="s">
        <v>31</v>
      </c>
      <c r="Q12630" t="s">
        <v>32</v>
      </c>
      <c r="R12630" t="s">
        <v>103</v>
      </c>
      <c r="S12630" t="s">
        <v>35070</v>
      </c>
      <c r="U12630" t="s">
        <v>15</v>
      </c>
      <c r="V12630" t="s">
        <v>75</v>
      </c>
      <c r="W12630" t="s">
        <v>43254</v>
      </c>
      <c r="X12630" t="str">
        <f t="shared" si="197"/>
        <v>A SARS-CoV-2 rep and human PPI that has an interactor of rep from SARS-CoV-2 and another interactor of ERBB2 from human.</v>
      </c>
    </row>
    <row r="12631" spans="1:24" x14ac:dyDescent="0.2">
      <c r="A12631" t="s">
        <v>63</v>
      </c>
      <c r="B12631" t="s">
        <v>64</v>
      </c>
      <c r="C12631" t="s">
        <v>33684</v>
      </c>
      <c r="D12631" t="s">
        <v>33685</v>
      </c>
      <c r="E12631" t="s">
        <v>35071</v>
      </c>
      <c r="F12631" t="s">
        <v>40</v>
      </c>
      <c r="G12631" t="s">
        <v>770</v>
      </c>
      <c r="H12631" t="s">
        <v>41</v>
      </c>
      <c r="I12631" t="s">
        <v>771</v>
      </c>
      <c r="J12631">
        <v>2697049</v>
      </c>
      <c r="K12631">
        <v>9606</v>
      </c>
      <c r="L12631" t="s">
        <v>7</v>
      </c>
      <c r="M12631" t="s">
        <v>70</v>
      </c>
      <c r="N12631" t="s">
        <v>600</v>
      </c>
      <c r="O12631" t="s">
        <v>601</v>
      </c>
      <c r="P12631" t="s">
        <v>31</v>
      </c>
      <c r="Q12631" t="s">
        <v>32</v>
      </c>
      <c r="R12631" t="s">
        <v>141</v>
      </c>
      <c r="S12631" t="s">
        <v>35072</v>
      </c>
      <c r="U12631" t="s">
        <v>15</v>
      </c>
      <c r="V12631" t="s">
        <v>75</v>
      </c>
      <c r="W12631" t="s">
        <v>43254</v>
      </c>
      <c r="X12631" t="str">
        <f t="shared" si="197"/>
        <v>A SARS-CoV-2 rep and human PPI that has an interactor of rep from SARS-CoV-2 and another interactor of TP53 from human.</v>
      </c>
    </row>
    <row r="12632" spans="1:24" x14ac:dyDescent="0.2">
      <c r="A12632" t="s">
        <v>63</v>
      </c>
      <c r="B12632" t="s">
        <v>64</v>
      </c>
      <c r="C12632" t="s">
        <v>33684</v>
      </c>
      <c r="D12632" t="s">
        <v>33685</v>
      </c>
      <c r="E12632" t="s">
        <v>35073</v>
      </c>
      <c r="F12632" t="s">
        <v>40</v>
      </c>
      <c r="G12632" t="s">
        <v>35074</v>
      </c>
      <c r="H12632" t="s">
        <v>41</v>
      </c>
      <c r="I12632" t="s">
        <v>35075</v>
      </c>
      <c r="J12632">
        <v>2697049</v>
      </c>
      <c r="K12632">
        <v>9606</v>
      </c>
      <c r="L12632" t="s">
        <v>7</v>
      </c>
      <c r="M12632" t="s">
        <v>70</v>
      </c>
      <c r="N12632" t="s">
        <v>71</v>
      </c>
      <c r="O12632" t="s">
        <v>72</v>
      </c>
      <c r="P12632" t="s">
        <v>31</v>
      </c>
      <c r="Q12632" t="s">
        <v>32</v>
      </c>
      <c r="R12632" t="s">
        <v>89</v>
      </c>
      <c r="S12632" t="s">
        <v>35076</v>
      </c>
      <c r="U12632" t="s">
        <v>15</v>
      </c>
      <c r="V12632" t="s">
        <v>75</v>
      </c>
      <c r="W12632" t="s">
        <v>43254</v>
      </c>
      <c r="X12632" t="str">
        <f t="shared" si="197"/>
        <v>A SARS-CoV-2 rep and human PPI that has an interactor of rep from SARS-CoV-2 and another interactor of TYMS from human.</v>
      </c>
    </row>
    <row r="12633" spans="1:24" x14ac:dyDescent="0.2">
      <c r="A12633" t="s">
        <v>63</v>
      </c>
      <c r="B12633" t="s">
        <v>64</v>
      </c>
      <c r="C12633" t="s">
        <v>33684</v>
      </c>
      <c r="D12633" t="s">
        <v>33685</v>
      </c>
      <c r="E12633" t="s">
        <v>35077</v>
      </c>
      <c r="F12633" t="s">
        <v>40</v>
      </c>
      <c r="G12633" t="s">
        <v>774</v>
      </c>
      <c r="H12633" t="s">
        <v>41</v>
      </c>
      <c r="I12633" t="s">
        <v>775</v>
      </c>
      <c r="J12633">
        <v>2697049</v>
      </c>
      <c r="K12633">
        <v>9606</v>
      </c>
      <c r="L12633" t="s">
        <v>7</v>
      </c>
      <c r="M12633" t="s">
        <v>70</v>
      </c>
      <c r="N12633" t="s">
        <v>71</v>
      </c>
      <c r="O12633" t="s">
        <v>72</v>
      </c>
      <c r="P12633" t="s">
        <v>31</v>
      </c>
      <c r="Q12633" t="s">
        <v>32</v>
      </c>
      <c r="R12633" t="s">
        <v>103</v>
      </c>
      <c r="S12633" t="s">
        <v>35078</v>
      </c>
      <c r="U12633" t="s">
        <v>15</v>
      </c>
      <c r="V12633" t="s">
        <v>75</v>
      </c>
      <c r="W12633" t="s">
        <v>43254</v>
      </c>
      <c r="X12633" t="str">
        <f t="shared" si="197"/>
        <v>A SARS-CoV-2 rep and human PPI that has an interactor of rep from SARS-CoV-2 and another interactor of RPN1 from human.</v>
      </c>
    </row>
    <row r="12634" spans="1:24" x14ac:dyDescent="0.2">
      <c r="A12634" t="s">
        <v>63</v>
      </c>
      <c r="B12634" t="s">
        <v>64</v>
      </c>
      <c r="C12634" t="s">
        <v>33684</v>
      </c>
      <c r="D12634" t="s">
        <v>33685</v>
      </c>
      <c r="E12634" t="s">
        <v>35079</v>
      </c>
      <c r="F12634" t="s">
        <v>40</v>
      </c>
      <c r="G12634" t="s">
        <v>778</v>
      </c>
      <c r="H12634" t="s">
        <v>41</v>
      </c>
      <c r="I12634" t="s">
        <v>779</v>
      </c>
      <c r="J12634">
        <v>2697049</v>
      </c>
      <c r="K12634">
        <v>9606</v>
      </c>
      <c r="L12634" t="s">
        <v>7</v>
      </c>
      <c r="M12634" t="s">
        <v>70</v>
      </c>
      <c r="N12634" t="s">
        <v>71</v>
      </c>
      <c r="O12634" t="s">
        <v>72</v>
      </c>
      <c r="P12634" t="s">
        <v>31</v>
      </c>
      <c r="Q12634" t="s">
        <v>32</v>
      </c>
      <c r="R12634" t="s">
        <v>103</v>
      </c>
      <c r="S12634" t="s">
        <v>35080</v>
      </c>
      <c r="T12634" t="s">
        <v>34140</v>
      </c>
      <c r="U12634" t="s">
        <v>15</v>
      </c>
      <c r="V12634" t="s">
        <v>75</v>
      </c>
      <c r="W12634" t="s">
        <v>43254</v>
      </c>
      <c r="X12634" t="str">
        <f t="shared" si="197"/>
        <v>A SARS-CoV-2 rep and human PPI that has an interactor of rep from SARS-CoV-2 and another interactor of RPN2 from human.</v>
      </c>
    </row>
    <row r="12635" spans="1:24" x14ac:dyDescent="0.2">
      <c r="A12635" t="s">
        <v>63</v>
      </c>
      <c r="B12635" t="s">
        <v>64</v>
      </c>
      <c r="C12635" t="s">
        <v>33684</v>
      </c>
      <c r="D12635" t="s">
        <v>33685</v>
      </c>
      <c r="E12635" t="s">
        <v>35081</v>
      </c>
      <c r="F12635" t="s">
        <v>40</v>
      </c>
      <c r="G12635" t="s">
        <v>14777</v>
      </c>
      <c r="H12635" t="s">
        <v>41</v>
      </c>
      <c r="I12635" t="s">
        <v>14778</v>
      </c>
      <c r="J12635">
        <v>2697049</v>
      </c>
      <c r="K12635">
        <v>9606</v>
      </c>
      <c r="L12635" t="s">
        <v>7</v>
      </c>
      <c r="M12635" t="s">
        <v>70</v>
      </c>
      <c r="N12635" t="s">
        <v>71</v>
      </c>
      <c r="O12635" t="s">
        <v>72</v>
      </c>
      <c r="P12635" t="s">
        <v>31</v>
      </c>
      <c r="Q12635" t="s">
        <v>32</v>
      </c>
      <c r="R12635" t="s">
        <v>141</v>
      </c>
      <c r="S12635" t="s">
        <v>35082</v>
      </c>
      <c r="U12635" t="s">
        <v>15</v>
      </c>
      <c r="V12635" t="s">
        <v>75</v>
      </c>
      <c r="W12635" t="s">
        <v>43254</v>
      </c>
      <c r="X12635" t="str">
        <f t="shared" si="197"/>
        <v>A SARS-CoV-2 rep and human PPI that has an interactor of rep from SARS-CoV-2 and another interactor of H2AC4 from human.</v>
      </c>
    </row>
    <row r="12636" spans="1:24" x14ac:dyDescent="0.2">
      <c r="A12636" t="s">
        <v>63</v>
      </c>
      <c r="B12636" t="s">
        <v>64</v>
      </c>
      <c r="C12636" t="s">
        <v>33684</v>
      </c>
      <c r="D12636" t="s">
        <v>33685</v>
      </c>
      <c r="E12636" t="s">
        <v>35083</v>
      </c>
      <c r="F12636" t="s">
        <v>40</v>
      </c>
      <c r="G12636" t="s">
        <v>787</v>
      </c>
      <c r="H12636" t="s">
        <v>41</v>
      </c>
      <c r="I12636" t="s">
        <v>788</v>
      </c>
      <c r="J12636">
        <v>2697049</v>
      </c>
      <c r="K12636">
        <v>9606</v>
      </c>
      <c r="L12636" t="s">
        <v>7</v>
      </c>
      <c r="M12636" t="s">
        <v>70</v>
      </c>
      <c r="N12636" t="s">
        <v>71</v>
      </c>
      <c r="O12636" t="s">
        <v>72</v>
      </c>
      <c r="P12636" t="s">
        <v>31</v>
      </c>
      <c r="Q12636" t="s">
        <v>32</v>
      </c>
      <c r="R12636" t="s">
        <v>84</v>
      </c>
      <c r="S12636" t="s">
        <v>35084</v>
      </c>
      <c r="T12636" t="s">
        <v>34422</v>
      </c>
      <c r="U12636" t="s">
        <v>15</v>
      </c>
      <c r="V12636" t="s">
        <v>75</v>
      </c>
      <c r="W12636" t="s">
        <v>43254</v>
      </c>
      <c r="X12636" t="str">
        <f t="shared" si="197"/>
        <v>A SARS-CoV-2 rep and human PPI that has an interactor of rep from SARS-CoV-2 and another interactor of SLC4A2 from human.</v>
      </c>
    </row>
    <row r="12637" spans="1:24" x14ac:dyDescent="0.2">
      <c r="A12637" t="s">
        <v>63</v>
      </c>
      <c r="B12637" t="s">
        <v>64</v>
      </c>
      <c r="C12637" t="s">
        <v>33684</v>
      </c>
      <c r="D12637" t="s">
        <v>33685</v>
      </c>
      <c r="E12637" t="s">
        <v>35085</v>
      </c>
      <c r="F12637" t="s">
        <v>40</v>
      </c>
      <c r="G12637" t="s">
        <v>791</v>
      </c>
      <c r="H12637" t="s">
        <v>41</v>
      </c>
      <c r="I12637" t="s">
        <v>792</v>
      </c>
      <c r="J12637">
        <v>2697049</v>
      </c>
      <c r="K12637">
        <v>9606</v>
      </c>
      <c r="L12637" t="s">
        <v>7</v>
      </c>
      <c r="M12637" t="s">
        <v>70</v>
      </c>
      <c r="N12637" t="s">
        <v>71</v>
      </c>
      <c r="O12637" t="s">
        <v>72</v>
      </c>
      <c r="P12637" t="s">
        <v>31</v>
      </c>
      <c r="Q12637" t="s">
        <v>32</v>
      </c>
      <c r="R12637" t="s">
        <v>98</v>
      </c>
      <c r="S12637" t="s">
        <v>35086</v>
      </c>
      <c r="T12637" t="s">
        <v>35087</v>
      </c>
      <c r="U12637" t="s">
        <v>15</v>
      </c>
      <c r="V12637" t="s">
        <v>75</v>
      </c>
      <c r="W12637" t="s">
        <v>43254</v>
      </c>
      <c r="X12637" t="str">
        <f t="shared" si="197"/>
        <v>A SARS-CoV-2 rep and human PPI that has an interactor of rep from SARS-CoV-2 and another interactor of ATP1A1 from human.</v>
      </c>
    </row>
    <row r="12638" spans="1:24" x14ac:dyDescent="0.2">
      <c r="A12638" t="s">
        <v>63</v>
      </c>
      <c r="B12638" t="s">
        <v>64</v>
      </c>
      <c r="C12638" t="s">
        <v>33684</v>
      </c>
      <c r="D12638" t="s">
        <v>33685</v>
      </c>
      <c r="E12638" t="s">
        <v>35088</v>
      </c>
      <c r="F12638" t="s">
        <v>40</v>
      </c>
      <c r="G12638" t="s">
        <v>5292</v>
      </c>
      <c r="H12638" t="s">
        <v>41</v>
      </c>
      <c r="I12638" t="s">
        <v>5293</v>
      </c>
      <c r="J12638">
        <v>2697049</v>
      </c>
      <c r="K12638">
        <v>9606</v>
      </c>
      <c r="L12638" t="s">
        <v>7</v>
      </c>
      <c r="M12638" t="s">
        <v>70</v>
      </c>
      <c r="N12638" t="s">
        <v>71</v>
      </c>
      <c r="O12638" t="s">
        <v>72</v>
      </c>
      <c r="P12638" t="s">
        <v>31</v>
      </c>
      <c r="Q12638" t="s">
        <v>32</v>
      </c>
      <c r="R12638" t="s">
        <v>103</v>
      </c>
      <c r="S12638" t="s">
        <v>35089</v>
      </c>
      <c r="U12638" t="s">
        <v>15</v>
      </c>
      <c r="V12638" t="s">
        <v>75</v>
      </c>
      <c r="W12638" t="s">
        <v>43254</v>
      </c>
      <c r="X12638" t="str">
        <f t="shared" si="197"/>
        <v>A SARS-CoV-2 rep and human PPI that has an interactor of rep from SARS-CoV-2 and another interactor of ATP1B1 from human.</v>
      </c>
    </row>
    <row r="12639" spans="1:24" x14ac:dyDescent="0.2">
      <c r="A12639" t="s">
        <v>63</v>
      </c>
      <c r="B12639" t="s">
        <v>64</v>
      </c>
      <c r="C12639" t="s">
        <v>33684</v>
      </c>
      <c r="D12639" t="s">
        <v>33685</v>
      </c>
      <c r="E12639" t="s">
        <v>35090</v>
      </c>
      <c r="F12639" t="s">
        <v>40</v>
      </c>
      <c r="G12639" t="s">
        <v>796</v>
      </c>
      <c r="H12639" t="s">
        <v>41</v>
      </c>
      <c r="I12639" t="s">
        <v>797</v>
      </c>
      <c r="J12639">
        <v>2697049</v>
      </c>
      <c r="K12639">
        <v>9606</v>
      </c>
      <c r="L12639" t="s">
        <v>7</v>
      </c>
      <c r="M12639" t="s">
        <v>70</v>
      </c>
      <c r="N12639" t="s">
        <v>71</v>
      </c>
      <c r="O12639" t="s">
        <v>72</v>
      </c>
      <c r="P12639" t="s">
        <v>31</v>
      </c>
      <c r="Q12639" t="s">
        <v>32</v>
      </c>
      <c r="R12639" t="s">
        <v>98</v>
      </c>
      <c r="S12639" t="s">
        <v>35091</v>
      </c>
      <c r="U12639" t="s">
        <v>15</v>
      </c>
      <c r="V12639" t="s">
        <v>75</v>
      </c>
      <c r="W12639" t="s">
        <v>43254</v>
      </c>
      <c r="X12639" t="str">
        <f t="shared" si="197"/>
        <v>A SARS-CoV-2 rep and human PPI that has an interactor of rep from SARS-CoV-2 and another interactor of APP from human.</v>
      </c>
    </row>
    <row r="12640" spans="1:24" x14ac:dyDescent="0.2">
      <c r="A12640" t="s">
        <v>63</v>
      </c>
      <c r="B12640" t="s">
        <v>64</v>
      </c>
      <c r="C12640" t="s">
        <v>33684</v>
      </c>
      <c r="D12640" t="s">
        <v>33685</v>
      </c>
      <c r="E12640" t="s">
        <v>35092</v>
      </c>
      <c r="F12640" t="s">
        <v>40</v>
      </c>
      <c r="G12640" t="s">
        <v>800</v>
      </c>
      <c r="H12640" t="s">
        <v>41</v>
      </c>
      <c r="I12640" t="s">
        <v>801</v>
      </c>
      <c r="J12640">
        <v>2697049</v>
      </c>
      <c r="K12640">
        <v>9606</v>
      </c>
      <c r="L12640" t="s">
        <v>7</v>
      </c>
      <c r="M12640" t="s">
        <v>70</v>
      </c>
      <c r="N12640" t="s">
        <v>71</v>
      </c>
      <c r="O12640" t="s">
        <v>72</v>
      </c>
      <c r="P12640" t="s">
        <v>31</v>
      </c>
      <c r="Q12640" t="s">
        <v>32</v>
      </c>
      <c r="R12640" t="s">
        <v>89</v>
      </c>
      <c r="S12640" t="s">
        <v>35093</v>
      </c>
      <c r="U12640" t="s">
        <v>15</v>
      </c>
      <c r="V12640" t="s">
        <v>75</v>
      </c>
      <c r="W12640" t="s">
        <v>43254</v>
      </c>
      <c r="X12640" t="str">
        <f t="shared" si="197"/>
        <v>A SARS-CoV-2 rep and human PPI that has an interactor of rep from SARS-CoV-2 and another interactor of ALDH2 from human.</v>
      </c>
    </row>
    <row r="12641" spans="1:24" x14ac:dyDescent="0.2">
      <c r="A12641" t="s">
        <v>63</v>
      </c>
      <c r="B12641" t="s">
        <v>64</v>
      </c>
      <c r="C12641" t="s">
        <v>33684</v>
      </c>
      <c r="D12641" t="s">
        <v>33685</v>
      </c>
      <c r="E12641" t="s">
        <v>35094</v>
      </c>
      <c r="F12641" t="s">
        <v>40</v>
      </c>
      <c r="G12641" t="s">
        <v>10542</v>
      </c>
      <c r="H12641" t="s">
        <v>41</v>
      </c>
      <c r="I12641" t="s">
        <v>10543</v>
      </c>
      <c r="J12641">
        <v>2697049</v>
      </c>
      <c r="K12641">
        <v>9606</v>
      </c>
      <c r="L12641" t="s">
        <v>7</v>
      </c>
      <c r="M12641" t="s">
        <v>70</v>
      </c>
      <c r="N12641" t="s">
        <v>116</v>
      </c>
      <c r="O12641" t="s">
        <v>117</v>
      </c>
      <c r="P12641" t="s">
        <v>10</v>
      </c>
      <c r="Q12641" t="s">
        <v>11</v>
      </c>
      <c r="R12641" t="s">
        <v>118</v>
      </c>
      <c r="S12641" t="s">
        <v>35095</v>
      </c>
      <c r="U12641" t="s">
        <v>15</v>
      </c>
      <c r="V12641" t="s">
        <v>75</v>
      </c>
      <c r="W12641" t="s">
        <v>43254</v>
      </c>
      <c r="X12641" t="str">
        <f t="shared" si="197"/>
        <v>A SARS-CoV-2 rep and human PPI that has an interactor of rep from SARS-CoV-2 and another interactor of HMGN1 from human.</v>
      </c>
    </row>
    <row r="12642" spans="1:24" x14ac:dyDescent="0.2">
      <c r="A12642" t="s">
        <v>63</v>
      </c>
      <c r="B12642" t="s">
        <v>64</v>
      </c>
      <c r="C12642" t="s">
        <v>33684</v>
      </c>
      <c r="D12642" t="s">
        <v>33685</v>
      </c>
      <c r="E12642" t="s">
        <v>35096</v>
      </c>
      <c r="F12642" t="s">
        <v>40</v>
      </c>
      <c r="G12642" t="s">
        <v>5300</v>
      </c>
      <c r="H12642" t="s">
        <v>41</v>
      </c>
      <c r="I12642" t="s">
        <v>5301</v>
      </c>
      <c r="J12642">
        <v>2697049</v>
      </c>
      <c r="K12642">
        <v>9606</v>
      </c>
      <c r="L12642" t="s">
        <v>7</v>
      </c>
      <c r="M12642" t="s">
        <v>70</v>
      </c>
      <c r="N12642" t="s">
        <v>600</v>
      </c>
      <c r="O12642" t="s">
        <v>601</v>
      </c>
      <c r="P12642" t="s">
        <v>31</v>
      </c>
      <c r="Q12642" t="s">
        <v>32</v>
      </c>
      <c r="R12642" t="s">
        <v>141</v>
      </c>
      <c r="S12642" t="s">
        <v>35097</v>
      </c>
      <c r="U12642" t="s">
        <v>15</v>
      </c>
      <c r="V12642" t="s">
        <v>75</v>
      </c>
      <c r="W12642" t="s">
        <v>43254</v>
      </c>
      <c r="X12642" t="str">
        <f t="shared" si="197"/>
        <v>A SARS-CoV-2 rep and human PPI that has an interactor of rep from SARS-CoV-2 and another interactor of SLC25A5 from human.</v>
      </c>
    </row>
    <row r="12643" spans="1:24" x14ac:dyDescent="0.2">
      <c r="A12643" t="s">
        <v>63</v>
      </c>
      <c r="B12643" t="s">
        <v>64</v>
      </c>
      <c r="C12643" t="s">
        <v>33684</v>
      </c>
      <c r="D12643" t="s">
        <v>33685</v>
      </c>
      <c r="E12643" t="s">
        <v>35098</v>
      </c>
      <c r="F12643" t="s">
        <v>40</v>
      </c>
      <c r="G12643" t="s">
        <v>35099</v>
      </c>
      <c r="H12643" t="s">
        <v>41</v>
      </c>
      <c r="I12643" t="s">
        <v>33662</v>
      </c>
      <c r="J12643">
        <v>2697049</v>
      </c>
      <c r="K12643">
        <v>9606</v>
      </c>
      <c r="L12643" t="s">
        <v>7</v>
      </c>
      <c r="M12643" t="s">
        <v>70</v>
      </c>
      <c r="N12643" t="s">
        <v>35100</v>
      </c>
      <c r="O12643" t="s">
        <v>35101</v>
      </c>
      <c r="P12643" t="s">
        <v>10</v>
      </c>
      <c r="Q12643" t="s">
        <v>11</v>
      </c>
      <c r="R12643" t="s">
        <v>35102</v>
      </c>
      <c r="S12643" t="s">
        <v>35103</v>
      </c>
      <c r="T12643" t="s">
        <v>35104</v>
      </c>
      <c r="U12643" t="s">
        <v>15</v>
      </c>
      <c r="V12643" t="s">
        <v>75</v>
      </c>
      <c r="W12643" t="s">
        <v>43254</v>
      </c>
      <c r="X12643" t="str">
        <f t="shared" si="197"/>
        <v>A SARS-CoV-2 rep and human PPI that has an interactor of rep from SARS-CoV-2 and another interactor of ISG15 from human.</v>
      </c>
    </row>
    <row r="12644" spans="1:24" x14ac:dyDescent="0.2">
      <c r="A12644" t="s">
        <v>63</v>
      </c>
      <c r="B12644" t="s">
        <v>64</v>
      </c>
      <c r="C12644" t="s">
        <v>33684</v>
      </c>
      <c r="D12644" t="s">
        <v>33685</v>
      </c>
      <c r="E12644" t="s">
        <v>35105</v>
      </c>
      <c r="F12644" t="s">
        <v>40</v>
      </c>
      <c r="G12644" t="s">
        <v>5308</v>
      </c>
      <c r="H12644" t="s">
        <v>41</v>
      </c>
      <c r="I12644" t="s">
        <v>5309</v>
      </c>
      <c r="J12644">
        <v>2697049</v>
      </c>
      <c r="K12644">
        <v>9606</v>
      </c>
      <c r="L12644" t="s">
        <v>7</v>
      </c>
      <c r="M12644" t="s">
        <v>70</v>
      </c>
      <c r="N12644" t="s">
        <v>139</v>
      </c>
      <c r="O12644" t="s">
        <v>140</v>
      </c>
      <c r="P12644" t="s">
        <v>31</v>
      </c>
      <c r="Q12644" t="s">
        <v>32</v>
      </c>
      <c r="R12644" t="s">
        <v>34067</v>
      </c>
      <c r="S12644" t="s">
        <v>35106</v>
      </c>
      <c r="U12644" t="s">
        <v>15</v>
      </c>
      <c r="V12644" t="s">
        <v>75</v>
      </c>
      <c r="W12644" t="s">
        <v>43254</v>
      </c>
      <c r="X12644" t="str">
        <f t="shared" si="197"/>
        <v>A SARS-CoV-2 rep and human PPI that has an interactor of rep from SARS-CoV-2 and another interactor of PCCB from human.</v>
      </c>
    </row>
    <row r="12645" spans="1:24" x14ac:dyDescent="0.2">
      <c r="A12645" t="s">
        <v>63</v>
      </c>
      <c r="B12645" t="s">
        <v>64</v>
      </c>
      <c r="C12645" t="s">
        <v>33684</v>
      </c>
      <c r="D12645" t="s">
        <v>33685</v>
      </c>
      <c r="E12645" t="s">
        <v>35107</v>
      </c>
      <c r="F12645" t="s">
        <v>40</v>
      </c>
      <c r="G12645" t="s">
        <v>804</v>
      </c>
      <c r="H12645" t="s">
        <v>41</v>
      </c>
      <c r="I12645" t="s">
        <v>805</v>
      </c>
      <c r="J12645">
        <v>2697049</v>
      </c>
      <c r="K12645">
        <v>9606</v>
      </c>
      <c r="L12645" t="s">
        <v>7</v>
      </c>
      <c r="M12645" t="s">
        <v>70</v>
      </c>
      <c r="N12645" t="s">
        <v>71</v>
      </c>
      <c r="O12645" t="s">
        <v>72</v>
      </c>
      <c r="P12645" t="s">
        <v>31</v>
      </c>
      <c r="Q12645" t="s">
        <v>32</v>
      </c>
      <c r="R12645" t="s">
        <v>780</v>
      </c>
      <c r="S12645" t="s">
        <v>35108</v>
      </c>
      <c r="U12645" t="s">
        <v>15</v>
      </c>
      <c r="V12645" t="s">
        <v>75</v>
      </c>
      <c r="W12645" t="s">
        <v>43254</v>
      </c>
      <c r="X12645" t="str">
        <f t="shared" si="197"/>
        <v>A SARS-CoV-2 rep and human PPI that has an interactor of rep from SARS-CoV-2 and another interactor of EIF2S1 from human.</v>
      </c>
    </row>
    <row r="12646" spans="1:24" x14ac:dyDescent="0.2">
      <c r="A12646" t="s">
        <v>63</v>
      </c>
      <c r="B12646" t="s">
        <v>64</v>
      </c>
      <c r="C12646" t="s">
        <v>33684</v>
      </c>
      <c r="D12646" t="s">
        <v>33685</v>
      </c>
      <c r="E12646" t="s">
        <v>35109</v>
      </c>
      <c r="F12646" t="s">
        <v>40</v>
      </c>
      <c r="G12646" t="s">
        <v>26548</v>
      </c>
      <c r="H12646" t="s">
        <v>41</v>
      </c>
      <c r="I12646" t="s">
        <v>26549</v>
      </c>
      <c r="J12646">
        <v>2697049</v>
      </c>
      <c r="K12646">
        <v>9606</v>
      </c>
      <c r="L12646" t="s">
        <v>7</v>
      </c>
      <c r="M12646" t="s">
        <v>70</v>
      </c>
      <c r="N12646" t="s">
        <v>71</v>
      </c>
      <c r="O12646" t="s">
        <v>72</v>
      </c>
      <c r="P12646" t="s">
        <v>31</v>
      </c>
      <c r="Q12646" t="s">
        <v>32</v>
      </c>
      <c r="R12646" t="s">
        <v>89</v>
      </c>
      <c r="S12646" t="s">
        <v>35110</v>
      </c>
      <c r="U12646" t="s">
        <v>15</v>
      </c>
      <c r="V12646" t="s">
        <v>75</v>
      </c>
      <c r="W12646" t="s">
        <v>43254</v>
      </c>
      <c r="X12646" t="str">
        <f t="shared" si="197"/>
        <v>A SARS-CoV-2 rep and human PPI that has an interactor of rep from SARS-CoV-2 and another interactor of HMGN2 from human.</v>
      </c>
    </row>
    <row r="12647" spans="1:24" x14ac:dyDescent="0.2">
      <c r="A12647" t="s">
        <v>63</v>
      </c>
      <c r="B12647" t="s">
        <v>64</v>
      </c>
      <c r="C12647" t="s">
        <v>33684</v>
      </c>
      <c r="D12647" t="s">
        <v>33685</v>
      </c>
      <c r="E12647" t="s">
        <v>35111</v>
      </c>
      <c r="F12647" t="s">
        <v>40</v>
      </c>
      <c r="G12647" t="s">
        <v>29922</v>
      </c>
      <c r="H12647" t="s">
        <v>41</v>
      </c>
      <c r="I12647" t="s">
        <v>29923</v>
      </c>
      <c r="J12647">
        <v>2697049</v>
      </c>
      <c r="K12647">
        <v>9606</v>
      </c>
      <c r="L12647" t="s">
        <v>7</v>
      </c>
      <c r="M12647" t="s">
        <v>70</v>
      </c>
      <c r="N12647" t="s">
        <v>116</v>
      </c>
      <c r="O12647" t="s">
        <v>117</v>
      </c>
      <c r="P12647" t="s">
        <v>10</v>
      </c>
      <c r="Q12647" t="s">
        <v>11</v>
      </c>
      <c r="R12647" t="s">
        <v>118</v>
      </c>
      <c r="S12647" t="s">
        <v>35112</v>
      </c>
      <c r="U12647" t="s">
        <v>15</v>
      </c>
      <c r="V12647" t="s">
        <v>75</v>
      </c>
      <c r="W12647" t="s">
        <v>43254</v>
      </c>
      <c r="X12647" t="str">
        <f t="shared" si="197"/>
        <v>A SARS-CoV-2 rep and human PPI that has an interactor of rep from SARS-CoV-2 and another interactor of RPLP1 from human.</v>
      </c>
    </row>
    <row r="12648" spans="1:24" x14ac:dyDescent="0.2">
      <c r="A12648" t="s">
        <v>63</v>
      </c>
      <c r="B12648" t="s">
        <v>64</v>
      </c>
      <c r="C12648" t="s">
        <v>33684</v>
      </c>
      <c r="D12648" t="s">
        <v>33685</v>
      </c>
      <c r="E12648" t="s">
        <v>35113</v>
      </c>
      <c r="F12648" t="s">
        <v>40</v>
      </c>
      <c r="G12648" t="s">
        <v>35114</v>
      </c>
      <c r="H12648" t="s">
        <v>41</v>
      </c>
      <c r="I12648" t="s">
        <v>35115</v>
      </c>
      <c r="J12648">
        <v>2697049</v>
      </c>
      <c r="K12648">
        <v>9606</v>
      </c>
      <c r="L12648" t="s">
        <v>7</v>
      </c>
      <c r="M12648" t="s">
        <v>70</v>
      </c>
      <c r="N12648" t="s">
        <v>71</v>
      </c>
      <c r="O12648" t="s">
        <v>72</v>
      </c>
      <c r="P12648" t="s">
        <v>31</v>
      </c>
      <c r="Q12648" t="s">
        <v>32</v>
      </c>
      <c r="R12648" t="s">
        <v>89</v>
      </c>
      <c r="S12648" t="s">
        <v>35116</v>
      </c>
      <c r="U12648" t="s">
        <v>15</v>
      </c>
      <c r="V12648" t="s">
        <v>75</v>
      </c>
      <c r="W12648" t="s">
        <v>43254</v>
      </c>
      <c r="X12648" t="str">
        <f t="shared" si="197"/>
        <v>A SARS-CoV-2 rep and human PPI that has an interactor of rep from SARS-CoV-2 and another interactor of JUN from human.</v>
      </c>
    </row>
    <row r="12649" spans="1:24" x14ac:dyDescent="0.2">
      <c r="A12649" t="s">
        <v>63</v>
      </c>
      <c r="B12649" t="s">
        <v>64</v>
      </c>
      <c r="C12649" t="s">
        <v>33684</v>
      </c>
      <c r="D12649" t="s">
        <v>33685</v>
      </c>
      <c r="E12649" t="s">
        <v>35117</v>
      </c>
      <c r="F12649" t="s">
        <v>40</v>
      </c>
      <c r="G12649" t="s">
        <v>10555</v>
      </c>
      <c r="H12649" t="s">
        <v>41</v>
      </c>
      <c r="I12649" t="s">
        <v>10556</v>
      </c>
      <c r="J12649">
        <v>2697049</v>
      </c>
      <c r="K12649">
        <v>9606</v>
      </c>
      <c r="L12649" t="s">
        <v>7</v>
      </c>
      <c r="M12649" t="s">
        <v>70</v>
      </c>
      <c r="N12649" t="s">
        <v>71</v>
      </c>
      <c r="O12649" t="s">
        <v>72</v>
      </c>
      <c r="P12649" t="s">
        <v>31</v>
      </c>
      <c r="Q12649" t="s">
        <v>32</v>
      </c>
      <c r="R12649" t="s">
        <v>141</v>
      </c>
      <c r="S12649" t="s">
        <v>35118</v>
      </c>
      <c r="U12649" t="s">
        <v>15</v>
      </c>
      <c r="V12649" t="s">
        <v>75</v>
      </c>
      <c r="W12649" t="s">
        <v>43254</v>
      </c>
      <c r="X12649" t="str">
        <f t="shared" si="197"/>
        <v>A SARS-CoV-2 rep and human PPI that has an interactor of rep from SARS-CoV-2 and another interactor of SSB from human.</v>
      </c>
    </row>
    <row r="12650" spans="1:24" x14ac:dyDescent="0.2">
      <c r="A12650" t="s">
        <v>63</v>
      </c>
      <c r="B12650" t="s">
        <v>64</v>
      </c>
      <c r="C12650" t="s">
        <v>33684</v>
      </c>
      <c r="D12650" t="s">
        <v>33685</v>
      </c>
      <c r="E12650" t="s">
        <v>35119</v>
      </c>
      <c r="F12650" t="s">
        <v>40</v>
      </c>
      <c r="G12650" t="s">
        <v>808</v>
      </c>
      <c r="H12650" t="s">
        <v>41</v>
      </c>
      <c r="I12650" t="s">
        <v>809</v>
      </c>
      <c r="J12650">
        <v>2697049</v>
      </c>
      <c r="K12650">
        <v>9606</v>
      </c>
      <c r="L12650" t="s">
        <v>7</v>
      </c>
      <c r="M12650" t="s">
        <v>70</v>
      </c>
      <c r="N12650" t="s">
        <v>71</v>
      </c>
      <c r="O12650" t="s">
        <v>72</v>
      </c>
      <c r="P12650" t="s">
        <v>31</v>
      </c>
      <c r="Q12650" t="s">
        <v>32</v>
      </c>
      <c r="R12650" t="s">
        <v>98</v>
      </c>
      <c r="S12650" t="s">
        <v>35120</v>
      </c>
      <c r="U12650" t="s">
        <v>15</v>
      </c>
      <c r="V12650" t="s">
        <v>75</v>
      </c>
      <c r="W12650" t="s">
        <v>43254</v>
      </c>
      <c r="X12650" t="str">
        <f t="shared" si="197"/>
        <v>A SARS-CoV-2 rep and human PPI that has an interactor of rep from SARS-CoV-2 and another interactor of ITGB1 from human.</v>
      </c>
    </row>
    <row r="12651" spans="1:24" x14ac:dyDescent="0.2">
      <c r="A12651" t="s">
        <v>63</v>
      </c>
      <c r="B12651" t="s">
        <v>64</v>
      </c>
      <c r="C12651" t="s">
        <v>33684</v>
      </c>
      <c r="D12651" t="s">
        <v>33685</v>
      </c>
      <c r="E12651" t="s">
        <v>35121</v>
      </c>
      <c r="F12651" t="s">
        <v>40</v>
      </c>
      <c r="G12651" t="s">
        <v>35122</v>
      </c>
      <c r="H12651" t="s">
        <v>41</v>
      </c>
      <c r="I12651" t="s">
        <v>35123</v>
      </c>
      <c r="J12651">
        <v>2697049</v>
      </c>
      <c r="K12651">
        <v>9606</v>
      </c>
      <c r="L12651" t="s">
        <v>7</v>
      </c>
      <c r="M12651" t="s">
        <v>70</v>
      </c>
      <c r="N12651" t="s">
        <v>600</v>
      </c>
      <c r="O12651" t="s">
        <v>601</v>
      </c>
      <c r="P12651" t="s">
        <v>31</v>
      </c>
      <c r="Q12651" t="s">
        <v>32</v>
      </c>
      <c r="R12651" t="s">
        <v>141</v>
      </c>
      <c r="S12651" t="s">
        <v>35124</v>
      </c>
      <c r="U12651" t="s">
        <v>15</v>
      </c>
      <c r="V12651" t="s">
        <v>75</v>
      </c>
      <c r="W12651" t="s">
        <v>43254</v>
      </c>
      <c r="X12651" t="str">
        <f t="shared" si="197"/>
        <v>A SARS-CoV-2 rep and human PPI that has an interactor of rep from SARS-CoV-2 and another interactor of KRT18 from human.</v>
      </c>
    </row>
    <row r="12652" spans="1:24" x14ac:dyDescent="0.2">
      <c r="A12652" t="s">
        <v>63</v>
      </c>
      <c r="B12652" t="s">
        <v>64</v>
      </c>
      <c r="C12652" t="s">
        <v>33684</v>
      </c>
      <c r="D12652" t="s">
        <v>33685</v>
      </c>
      <c r="E12652" t="s">
        <v>35125</v>
      </c>
      <c r="F12652" t="s">
        <v>40</v>
      </c>
      <c r="G12652" t="s">
        <v>35126</v>
      </c>
      <c r="H12652" t="s">
        <v>41</v>
      </c>
      <c r="I12652" t="s">
        <v>35127</v>
      </c>
      <c r="J12652">
        <v>2697049</v>
      </c>
      <c r="K12652">
        <v>9606</v>
      </c>
      <c r="L12652" t="s">
        <v>7</v>
      </c>
      <c r="M12652" t="s">
        <v>70</v>
      </c>
      <c r="N12652" t="s">
        <v>600</v>
      </c>
      <c r="O12652" t="s">
        <v>601</v>
      </c>
      <c r="P12652" t="s">
        <v>31</v>
      </c>
      <c r="Q12652" t="s">
        <v>32</v>
      </c>
      <c r="R12652" t="s">
        <v>141</v>
      </c>
      <c r="S12652" t="s">
        <v>35128</v>
      </c>
      <c r="U12652" t="s">
        <v>15</v>
      </c>
      <c r="V12652" t="s">
        <v>75</v>
      </c>
      <c r="W12652" t="s">
        <v>43254</v>
      </c>
      <c r="X12652" t="str">
        <f t="shared" si="197"/>
        <v>A SARS-CoV-2 rep and human PPI that has an interactor of rep from SARS-CoV-2 and another interactor of KRT8 from human.</v>
      </c>
    </row>
    <row r="12653" spans="1:24" x14ac:dyDescent="0.2">
      <c r="A12653" t="s">
        <v>63</v>
      </c>
      <c r="B12653" t="s">
        <v>64</v>
      </c>
      <c r="C12653" t="s">
        <v>33684</v>
      </c>
      <c r="D12653" t="s">
        <v>33685</v>
      </c>
      <c r="E12653" t="s">
        <v>35129</v>
      </c>
      <c r="F12653" t="s">
        <v>40</v>
      </c>
      <c r="G12653" t="s">
        <v>26558</v>
      </c>
      <c r="H12653" t="s">
        <v>41</v>
      </c>
      <c r="I12653" t="s">
        <v>26559</v>
      </c>
      <c r="J12653">
        <v>2697049</v>
      </c>
      <c r="K12653">
        <v>9606</v>
      </c>
      <c r="L12653" t="s">
        <v>7</v>
      </c>
      <c r="M12653" t="s">
        <v>70</v>
      </c>
      <c r="N12653" t="s">
        <v>139</v>
      </c>
      <c r="O12653" t="s">
        <v>140</v>
      </c>
      <c r="P12653" t="s">
        <v>31</v>
      </c>
      <c r="Q12653" t="s">
        <v>32</v>
      </c>
      <c r="R12653" t="s">
        <v>35130</v>
      </c>
      <c r="S12653" t="s">
        <v>35131</v>
      </c>
      <c r="T12653" t="s">
        <v>35132</v>
      </c>
      <c r="U12653" t="s">
        <v>15</v>
      </c>
      <c r="V12653" t="s">
        <v>75</v>
      </c>
      <c r="W12653" t="s">
        <v>43254</v>
      </c>
      <c r="X12653" t="str">
        <f t="shared" si="197"/>
        <v>A SARS-CoV-2 rep and human PPI that has an interactor of rep from SARS-CoV-2 and another interactor of GLA from human.</v>
      </c>
    </row>
    <row r="12654" spans="1:24" x14ac:dyDescent="0.2">
      <c r="A12654" t="s">
        <v>63</v>
      </c>
      <c r="B12654" t="s">
        <v>64</v>
      </c>
      <c r="C12654" t="s">
        <v>33684</v>
      </c>
      <c r="D12654" t="s">
        <v>33685</v>
      </c>
      <c r="E12654" t="s">
        <v>35133</v>
      </c>
      <c r="F12654" t="s">
        <v>40</v>
      </c>
      <c r="G12654" t="s">
        <v>5320</v>
      </c>
      <c r="H12654" t="s">
        <v>41</v>
      </c>
      <c r="I12654" t="s">
        <v>5321</v>
      </c>
      <c r="J12654">
        <v>2697049</v>
      </c>
      <c r="K12654">
        <v>9606</v>
      </c>
      <c r="L12654" t="s">
        <v>7</v>
      </c>
      <c r="M12654" t="s">
        <v>70</v>
      </c>
      <c r="N12654" t="s">
        <v>71</v>
      </c>
      <c r="O12654" t="s">
        <v>72</v>
      </c>
      <c r="P12654" t="s">
        <v>31</v>
      </c>
      <c r="Q12654" t="s">
        <v>32</v>
      </c>
      <c r="R12654" t="s">
        <v>103</v>
      </c>
      <c r="S12654" t="s">
        <v>35134</v>
      </c>
      <c r="U12654" t="s">
        <v>15</v>
      </c>
      <c r="V12654" t="s">
        <v>75</v>
      </c>
      <c r="W12654" t="s">
        <v>43254</v>
      </c>
      <c r="X12654" t="str">
        <f t="shared" si="197"/>
        <v>A SARS-CoV-2 rep and human PPI that has an interactor of rep from SARS-CoV-2 and another interactor of RB1 from human.</v>
      </c>
    </row>
    <row r="12655" spans="1:24" x14ac:dyDescent="0.2">
      <c r="A12655" t="s">
        <v>63</v>
      </c>
      <c r="B12655" t="s">
        <v>64</v>
      </c>
      <c r="C12655" t="s">
        <v>33684</v>
      </c>
      <c r="D12655" t="s">
        <v>33685</v>
      </c>
      <c r="E12655" t="s">
        <v>35135</v>
      </c>
      <c r="F12655" t="s">
        <v>40</v>
      </c>
      <c r="G12655" t="s">
        <v>17688</v>
      </c>
      <c r="H12655" t="s">
        <v>41</v>
      </c>
      <c r="I12655" t="s">
        <v>17689</v>
      </c>
      <c r="J12655">
        <v>2697049</v>
      </c>
      <c r="K12655">
        <v>9606</v>
      </c>
      <c r="L12655" t="s">
        <v>7</v>
      </c>
      <c r="M12655" t="s">
        <v>70</v>
      </c>
      <c r="N12655" t="s">
        <v>71</v>
      </c>
      <c r="O12655" t="s">
        <v>72</v>
      </c>
      <c r="P12655" t="s">
        <v>31</v>
      </c>
      <c r="Q12655" t="s">
        <v>32</v>
      </c>
      <c r="R12655" t="s">
        <v>141</v>
      </c>
      <c r="S12655" t="s">
        <v>35136</v>
      </c>
      <c r="U12655" t="s">
        <v>15</v>
      </c>
      <c r="V12655" t="s">
        <v>75</v>
      </c>
      <c r="W12655" t="s">
        <v>43254</v>
      </c>
      <c r="X12655" t="str">
        <f t="shared" si="197"/>
        <v>A SARS-CoV-2 rep and human PPI that has an interactor of rep from SARS-CoV-2 and another interactor of CDK1 from human.</v>
      </c>
    </row>
    <row r="12656" spans="1:24" x14ac:dyDescent="0.2">
      <c r="A12656" t="s">
        <v>63</v>
      </c>
      <c r="B12656" t="s">
        <v>64</v>
      </c>
      <c r="C12656" t="s">
        <v>33684</v>
      </c>
      <c r="D12656" t="s">
        <v>33685</v>
      </c>
      <c r="E12656" t="s">
        <v>35137</v>
      </c>
      <c r="F12656" t="s">
        <v>40</v>
      </c>
      <c r="G12656" t="s">
        <v>17692</v>
      </c>
      <c r="H12656" t="s">
        <v>41</v>
      </c>
      <c r="I12656" t="s">
        <v>17693</v>
      </c>
      <c r="J12656">
        <v>2697049</v>
      </c>
      <c r="K12656">
        <v>9606</v>
      </c>
      <c r="L12656" t="s">
        <v>7</v>
      </c>
      <c r="M12656" t="s">
        <v>70</v>
      </c>
      <c r="N12656" t="s">
        <v>600</v>
      </c>
      <c r="O12656" t="s">
        <v>601</v>
      </c>
      <c r="P12656" t="s">
        <v>31</v>
      </c>
      <c r="Q12656" t="s">
        <v>32</v>
      </c>
      <c r="R12656" t="s">
        <v>6627</v>
      </c>
      <c r="S12656" t="s">
        <v>35138</v>
      </c>
      <c r="T12656" t="s">
        <v>35139</v>
      </c>
      <c r="U12656" t="s">
        <v>15</v>
      </c>
      <c r="V12656" t="s">
        <v>75</v>
      </c>
      <c r="W12656" t="s">
        <v>43254</v>
      </c>
      <c r="X12656" t="str">
        <f t="shared" si="197"/>
        <v>A SARS-CoV-2 rep and human PPI that has an interactor of rep from SARS-CoV-2 and another interactor of ATP5F1B from human.</v>
      </c>
    </row>
    <row r="12657" spans="1:24" x14ac:dyDescent="0.2">
      <c r="A12657" t="s">
        <v>63</v>
      </c>
      <c r="B12657" t="s">
        <v>64</v>
      </c>
      <c r="C12657" t="s">
        <v>33684</v>
      </c>
      <c r="D12657" t="s">
        <v>33685</v>
      </c>
      <c r="E12657" t="s">
        <v>35140</v>
      </c>
      <c r="F12657" t="s">
        <v>40</v>
      </c>
      <c r="G12657" t="s">
        <v>5324</v>
      </c>
      <c r="H12657" t="s">
        <v>41</v>
      </c>
      <c r="I12657" t="s">
        <v>5325</v>
      </c>
      <c r="J12657">
        <v>2697049</v>
      </c>
      <c r="K12657">
        <v>9606</v>
      </c>
      <c r="L12657" t="s">
        <v>7</v>
      </c>
      <c r="M12657" t="s">
        <v>70</v>
      </c>
      <c r="N12657" t="s">
        <v>71</v>
      </c>
      <c r="O12657" t="s">
        <v>72</v>
      </c>
      <c r="P12657" t="s">
        <v>31</v>
      </c>
      <c r="Q12657" t="s">
        <v>32</v>
      </c>
      <c r="R12657" t="s">
        <v>141</v>
      </c>
      <c r="S12657" t="s">
        <v>35141</v>
      </c>
      <c r="T12657" t="s">
        <v>34835</v>
      </c>
      <c r="U12657" t="s">
        <v>15</v>
      </c>
      <c r="V12657" t="s">
        <v>75</v>
      </c>
      <c r="W12657" t="s">
        <v>43254</v>
      </c>
      <c r="X12657" t="str">
        <f t="shared" si="197"/>
        <v>A SARS-CoV-2 rep and human PPI that has an interactor of rep from SARS-CoV-2 and another interactor of ENO1 from human.</v>
      </c>
    </row>
    <row r="12658" spans="1:24" x14ac:dyDescent="0.2">
      <c r="A12658" t="s">
        <v>63</v>
      </c>
      <c r="B12658" t="s">
        <v>64</v>
      </c>
      <c r="C12658" t="s">
        <v>33684</v>
      </c>
      <c r="D12658" t="s">
        <v>33685</v>
      </c>
      <c r="E12658" t="s">
        <v>35142</v>
      </c>
      <c r="F12658" t="s">
        <v>40</v>
      </c>
      <c r="G12658" t="s">
        <v>812</v>
      </c>
      <c r="H12658" t="s">
        <v>41</v>
      </c>
      <c r="I12658" t="s">
        <v>813</v>
      </c>
      <c r="J12658">
        <v>2697049</v>
      </c>
      <c r="K12658">
        <v>9606</v>
      </c>
      <c r="L12658" t="s">
        <v>7</v>
      </c>
      <c r="M12658" t="s">
        <v>70</v>
      </c>
      <c r="N12658" t="s">
        <v>71</v>
      </c>
      <c r="O12658" t="s">
        <v>72</v>
      </c>
      <c r="P12658" t="s">
        <v>31</v>
      </c>
      <c r="Q12658" t="s">
        <v>32</v>
      </c>
      <c r="R12658" t="s">
        <v>524</v>
      </c>
      <c r="S12658" t="s">
        <v>35143</v>
      </c>
      <c r="U12658" t="s">
        <v>15</v>
      </c>
      <c r="V12658" t="s">
        <v>75</v>
      </c>
      <c r="W12658" t="s">
        <v>43254</v>
      </c>
      <c r="X12658" t="str">
        <f t="shared" si="197"/>
        <v>A SARS-CoV-2 rep and human PPI that has an interactor of rep from SARS-CoV-2 and another interactor of GPI from human.</v>
      </c>
    </row>
    <row r="12659" spans="1:24" x14ac:dyDescent="0.2">
      <c r="A12659" t="s">
        <v>63</v>
      </c>
      <c r="B12659" t="s">
        <v>64</v>
      </c>
      <c r="C12659" t="s">
        <v>33684</v>
      </c>
      <c r="D12659" t="s">
        <v>33685</v>
      </c>
      <c r="E12659" t="s">
        <v>35144</v>
      </c>
      <c r="F12659" t="s">
        <v>40</v>
      </c>
      <c r="G12659" t="s">
        <v>35145</v>
      </c>
      <c r="H12659" t="s">
        <v>41</v>
      </c>
      <c r="I12659" t="s">
        <v>35146</v>
      </c>
      <c r="J12659">
        <v>2697049</v>
      </c>
      <c r="K12659">
        <v>9606</v>
      </c>
      <c r="L12659" t="s">
        <v>7</v>
      </c>
      <c r="M12659" t="s">
        <v>70</v>
      </c>
      <c r="N12659" t="s">
        <v>2756</v>
      </c>
      <c r="O12659" t="s">
        <v>2757</v>
      </c>
      <c r="P12659" t="s">
        <v>10</v>
      </c>
      <c r="Q12659" t="s">
        <v>11</v>
      </c>
      <c r="R12659" t="s">
        <v>35147</v>
      </c>
      <c r="S12659" t="s">
        <v>35148</v>
      </c>
      <c r="U12659" t="s">
        <v>15</v>
      </c>
      <c r="V12659" t="s">
        <v>75</v>
      </c>
      <c r="W12659" t="s">
        <v>43254</v>
      </c>
      <c r="X12659" t="str">
        <f t="shared" si="197"/>
        <v>A SARS-CoV-2 rep and human PPI that has an interactor of rep from SARS-CoV-2 and another interactor of POLB from human.</v>
      </c>
    </row>
    <row r="12660" spans="1:24" x14ac:dyDescent="0.2">
      <c r="A12660" t="s">
        <v>63</v>
      </c>
      <c r="B12660" t="s">
        <v>64</v>
      </c>
      <c r="C12660" t="s">
        <v>33684</v>
      </c>
      <c r="D12660" t="s">
        <v>33685</v>
      </c>
      <c r="E12660" t="s">
        <v>35149</v>
      </c>
      <c r="F12660" t="s">
        <v>40</v>
      </c>
      <c r="G12660" t="s">
        <v>816</v>
      </c>
      <c r="H12660" t="s">
        <v>41</v>
      </c>
      <c r="I12660" t="s">
        <v>817</v>
      </c>
      <c r="J12660">
        <v>2697049</v>
      </c>
      <c r="K12660">
        <v>9606</v>
      </c>
      <c r="L12660" t="s">
        <v>7</v>
      </c>
      <c r="M12660" t="s">
        <v>70</v>
      </c>
      <c r="N12660" t="s">
        <v>600</v>
      </c>
      <c r="O12660" t="s">
        <v>601</v>
      </c>
      <c r="P12660" t="s">
        <v>31</v>
      </c>
      <c r="Q12660" t="s">
        <v>32</v>
      </c>
      <c r="R12660" t="s">
        <v>141</v>
      </c>
      <c r="S12660" t="s">
        <v>35150</v>
      </c>
      <c r="T12660" t="s">
        <v>35151</v>
      </c>
      <c r="U12660" t="s">
        <v>15</v>
      </c>
      <c r="V12660" t="s">
        <v>75</v>
      </c>
      <c r="W12660" t="s">
        <v>43254</v>
      </c>
      <c r="X12660" t="str">
        <f t="shared" si="197"/>
        <v>A SARS-CoV-2 rep and human PPI that has an interactor of rep from SARS-CoV-2 and another interactor of TPM3 from human.</v>
      </c>
    </row>
    <row r="12661" spans="1:24" x14ac:dyDescent="0.2">
      <c r="A12661" t="s">
        <v>63</v>
      </c>
      <c r="B12661" t="s">
        <v>64</v>
      </c>
      <c r="C12661" t="s">
        <v>33684</v>
      </c>
      <c r="D12661" t="s">
        <v>33685</v>
      </c>
      <c r="E12661" t="s">
        <v>35152</v>
      </c>
      <c r="F12661" t="s">
        <v>40</v>
      </c>
      <c r="G12661" t="s">
        <v>20214</v>
      </c>
      <c r="H12661" t="s">
        <v>41</v>
      </c>
      <c r="I12661" t="s">
        <v>20215</v>
      </c>
      <c r="J12661">
        <v>2697049</v>
      </c>
      <c r="K12661">
        <v>9606</v>
      </c>
      <c r="L12661" t="s">
        <v>7</v>
      </c>
      <c r="M12661" t="s">
        <v>70</v>
      </c>
      <c r="N12661" t="s">
        <v>71</v>
      </c>
      <c r="O12661" t="s">
        <v>72</v>
      </c>
      <c r="P12661" t="s">
        <v>31</v>
      </c>
      <c r="Q12661" t="s">
        <v>32</v>
      </c>
      <c r="R12661" t="s">
        <v>79</v>
      </c>
      <c r="S12661" t="s">
        <v>35153</v>
      </c>
      <c r="U12661" t="s">
        <v>15</v>
      </c>
      <c r="V12661" t="s">
        <v>75</v>
      </c>
      <c r="W12661" t="s">
        <v>43254</v>
      </c>
      <c r="X12661" t="str">
        <f t="shared" si="197"/>
        <v>A SARS-CoV-2 rep and human PPI that has an interactor of rep from SARS-CoV-2 and another interactor of ITGAV from human.</v>
      </c>
    </row>
    <row r="12662" spans="1:24" x14ac:dyDescent="0.2">
      <c r="A12662" t="s">
        <v>63</v>
      </c>
      <c r="B12662" t="s">
        <v>64</v>
      </c>
      <c r="C12662" t="s">
        <v>33684</v>
      </c>
      <c r="D12662" t="s">
        <v>33685</v>
      </c>
      <c r="E12662" t="s">
        <v>35154</v>
      </c>
      <c r="F12662" t="s">
        <v>40</v>
      </c>
      <c r="G12662" t="s">
        <v>820</v>
      </c>
      <c r="H12662" t="s">
        <v>41</v>
      </c>
      <c r="I12662" t="s">
        <v>821</v>
      </c>
      <c r="J12662">
        <v>2697049</v>
      </c>
      <c r="K12662">
        <v>9606</v>
      </c>
      <c r="L12662" t="s">
        <v>7</v>
      </c>
      <c r="M12662" t="s">
        <v>70</v>
      </c>
      <c r="N12662" t="s">
        <v>71</v>
      </c>
      <c r="O12662" t="s">
        <v>72</v>
      </c>
      <c r="P12662" t="s">
        <v>31</v>
      </c>
      <c r="Q12662" t="s">
        <v>32</v>
      </c>
      <c r="R12662" t="s">
        <v>141</v>
      </c>
      <c r="S12662" t="s">
        <v>35155</v>
      </c>
      <c r="U12662" t="s">
        <v>15</v>
      </c>
      <c r="V12662" t="s">
        <v>75</v>
      </c>
      <c r="W12662" t="s">
        <v>43254</v>
      </c>
      <c r="X12662" t="str">
        <f t="shared" si="197"/>
        <v>A SARS-CoV-2 rep and human PPI that has an interactor of rep from SARS-CoV-2 and another interactor of H2BC11 from human.</v>
      </c>
    </row>
    <row r="12663" spans="1:24" x14ac:dyDescent="0.2">
      <c r="A12663" t="s">
        <v>63</v>
      </c>
      <c r="B12663" t="s">
        <v>64</v>
      </c>
      <c r="C12663" t="s">
        <v>33684</v>
      </c>
      <c r="D12663" t="s">
        <v>33685</v>
      </c>
      <c r="E12663" t="s">
        <v>35156</v>
      </c>
      <c r="F12663" t="s">
        <v>40</v>
      </c>
      <c r="G12663" t="s">
        <v>824</v>
      </c>
      <c r="H12663" t="s">
        <v>41</v>
      </c>
      <c r="I12663" t="s">
        <v>825</v>
      </c>
      <c r="J12663">
        <v>2697049</v>
      </c>
      <c r="K12663">
        <v>9606</v>
      </c>
      <c r="L12663" t="s">
        <v>7</v>
      </c>
      <c r="M12663" t="s">
        <v>70</v>
      </c>
      <c r="N12663" t="s">
        <v>71</v>
      </c>
      <c r="O12663" t="s">
        <v>72</v>
      </c>
      <c r="P12663" t="s">
        <v>31</v>
      </c>
      <c r="Q12663" t="s">
        <v>32</v>
      </c>
      <c r="R12663" t="s">
        <v>103</v>
      </c>
      <c r="S12663" t="s">
        <v>35157</v>
      </c>
      <c r="U12663" t="s">
        <v>15</v>
      </c>
      <c r="V12663" t="s">
        <v>75</v>
      </c>
      <c r="W12663" t="s">
        <v>43254</v>
      </c>
      <c r="X12663" t="str">
        <f t="shared" si="197"/>
        <v>A SARS-CoV-2 rep and human PPI that has an interactor of rep from SARS-CoV-2 and another interactor of EPHX1 from human.</v>
      </c>
    </row>
    <row r="12664" spans="1:24" x14ac:dyDescent="0.2">
      <c r="A12664" t="s">
        <v>63</v>
      </c>
      <c r="B12664" t="s">
        <v>64</v>
      </c>
      <c r="C12664" t="s">
        <v>33684</v>
      </c>
      <c r="D12664" t="s">
        <v>33685</v>
      </c>
      <c r="E12664" t="s">
        <v>35158</v>
      </c>
      <c r="F12664" t="s">
        <v>40</v>
      </c>
      <c r="G12664" t="s">
        <v>828</v>
      </c>
      <c r="H12664" t="s">
        <v>41</v>
      </c>
      <c r="I12664" t="s">
        <v>829</v>
      </c>
      <c r="J12664">
        <v>2697049</v>
      </c>
      <c r="K12664">
        <v>9606</v>
      </c>
      <c r="L12664" t="s">
        <v>7</v>
      </c>
      <c r="M12664" t="s">
        <v>70</v>
      </c>
      <c r="N12664" t="s">
        <v>522</v>
      </c>
      <c r="O12664" t="s">
        <v>523</v>
      </c>
      <c r="P12664" t="s">
        <v>31</v>
      </c>
      <c r="Q12664" t="s">
        <v>32</v>
      </c>
      <c r="R12664" t="s">
        <v>780</v>
      </c>
      <c r="S12664" t="s">
        <v>35159</v>
      </c>
      <c r="U12664" t="s">
        <v>15</v>
      </c>
      <c r="V12664" t="s">
        <v>75</v>
      </c>
      <c r="W12664" t="s">
        <v>43254</v>
      </c>
      <c r="X12664" t="str">
        <f t="shared" si="197"/>
        <v>A SARS-CoV-2 rep and human PPI that has an interactor of rep from SARS-CoV-2 and another interactor of LDHB from human.</v>
      </c>
    </row>
    <row r="12665" spans="1:24" x14ac:dyDescent="0.2">
      <c r="A12665" t="s">
        <v>63</v>
      </c>
      <c r="B12665" t="s">
        <v>64</v>
      </c>
      <c r="C12665" t="s">
        <v>33684</v>
      </c>
      <c r="D12665" t="s">
        <v>33685</v>
      </c>
      <c r="E12665" t="s">
        <v>35160</v>
      </c>
      <c r="F12665" t="s">
        <v>40</v>
      </c>
      <c r="G12665" t="s">
        <v>35161</v>
      </c>
      <c r="H12665" t="s">
        <v>41</v>
      </c>
      <c r="I12665" t="s">
        <v>35162</v>
      </c>
      <c r="J12665">
        <v>2697049</v>
      </c>
      <c r="K12665">
        <v>9606</v>
      </c>
      <c r="L12665" t="s">
        <v>7</v>
      </c>
      <c r="M12665" t="s">
        <v>70</v>
      </c>
      <c r="N12665" t="s">
        <v>139</v>
      </c>
      <c r="O12665" t="s">
        <v>140</v>
      </c>
      <c r="P12665" t="s">
        <v>31</v>
      </c>
      <c r="Q12665" t="s">
        <v>32</v>
      </c>
      <c r="R12665" t="s">
        <v>150</v>
      </c>
      <c r="S12665" t="s">
        <v>35163</v>
      </c>
      <c r="T12665" t="s">
        <v>35164</v>
      </c>
      <c r="U12665" t="s">
        <v>15</v>
      </c>
      <c r="V12665" t="s">
        <v>75</v>
      </c>
      <c r="W12665" t="s">
        <v>43254</v>
      </c>
      <c r="X12665" t="str">
        <f t="shared" si="197"/>
        <v>A SARS-CoV-2 rep and human PPI that has an interactor of rep from SARS-CoV-2 and another interactor of GPX1 from human.</v>
      </c>
    </row>
    <row r="12666" spans="1:24" x14ac:dyDescent="0.2">
      <c r="A12666" t="s">
        <v>63</v>
      </c>
      <c r="B12666" t="s">
        <v>64</v>
      </c>
      <c r="C12666" t="s">
        <v>33684</v>
      </c>
      <c r="D12666" t="s">
        <v>33685</v>
      </c>
      <c r="E12666" t="s">
        <v>35165</v>
      </c>
      <c r="F12666" t="s">
        <v>40</v>
      </c>
      <c r="G12666" t="s">
        <v>14799</v>
      </c>
      <c r="H12666" t="s">
        <v>41</v>
      </c>
      <c r="I12666" t="s">
        <v>14800</v>
      </c>
      <c r="J12666">
        <v>2697049</v>
      </c>
      <c r="K12666">
        <v>9606</v>
      </c>
      <c r="L12666" t="s">
        <v>7</v>
      </c>
      <c r="M12666" t="s">
        <v>70</v>
      </c>
      <c r="N12666" t="s">
        <v>139</v>
      </c>
      <c r="O12666" t="s">
        <v>140</v>
      </c>
      <c r="P12666" t="s">
        <v>31</v>
      </c>
      <c r="Q12666" t="s">
        <v>32</v>
      </c>
      <c r="R12666" t="s">
        <v>4354</v>
      </c>
      <c r="S12666" t="s">
        <v>35166</v>
      </c>
      <c r="T12666" t="s">
        <v>35167</v>
      </c>
      <c r="U12666" t="s">
        <v>15</v>
      </c>
      <c r="V12666" t="s">
        <v>75</v>
      </c>
      <c r="W12666" t="s">
        <v>43254</v>
      </c>
      <c r="X12666" t="str">
        <f t="shared" si="197"/>
        <v>A SARS-CoV-2 rep and human PPI that has an interactor of rep from SARS-CoV-2 and another interactor of PGK2 from human.</v>
      </c>
    </row>
    <row r="12667" spans="1:24" x14ac:dyDescent="0.2">
      <c r="A12667" t="s">
        <v>63</v>
      </c>
      <c r="B12667" t="s">
        <v>64</v>
      </c>
      <c r="C12667" t="s">
        <v>33684</v>
      </c>
      <c r="D12667" t="s">
        <v>33685</v>
      </c>
      <c r="E12667" t="s">
        <v>35168</v>
      </c>
      <c r="F12667" t="s">
        <v>40</v>
      </c>
      <c r="G12667" t="s">
        <v>26575</v>
      </c>
      <c r="H12667" t="s">
        <v>41</v>
      </c>
      <c r="I12667" t="s">
        <v>26576</v>
      </c>
      <c r="J12667">
        <v>2697049</v>
      </c>
      <c r="K12667">
        <v>9606</v>
      </c>
      <c r="L12667" t="s">
        <v>7</v>
      </c>
      <c r="M12667" t="s">
        <v>70</v>
      </c>
      <c r="N12667" t="s">
        <v>10627</v>
      </c>
      <c r="O12667" t="s">
        <v>10628</v>
      </c>
      <c r="P12667" t="s">
        <v>33619</v>
      </c>
      <c r="Q12667" t="s">
        <v>33620</v>
      </c>
      <c r="R12667" t="s">
        <v>35169</v>
      </c>
      <c r="T12667" t="s">
        <v>35170</v>
      </c>
      <c r="U12667" t="s">
        <v>15</v>
      </c>
      <c r="V12667" t="s">
        <v>75</v>
      </c>
      <c r="W12667" t="s">
        <v>43254</v>
      </c>
      <c r="X12667" t="str">
        <f t="shared" si="197"/>
        <v>A SARS-CoV-2 rep and human PPI that has an interactor of rep from SARS-CoV-2 and another interactor of PROS1 from human.</v>
      </c>
    </row>
    <row r="12668" spans="1:24" x14ac:dyDescent="0.2">
      <c r="A12668" t="s">
        <v>63</v>
      </c>
      <c r="B12668" t="s">
        <v>64</v>
      </c>
      <c r="C12668" t="s">
        <v>33684</v>
      </c>
      <c r="D12668" t="s">
        <v>33685</v>
      </c>
      <c r="E12668" t="s">
        <v>35171</v>
      </c>
      <c r="F12668" t="s">
        <v>40</v>
      </c>
      <c r="G12668" t="s">
        <v>5338</v>
      </c>
      <c r="H12668" t="s">
        <v>41</v>
      </c>
      <c r="I12668" t="s">
        <v>5339</v>
      </c>
      <c r="J12668">
        <v>2697049</v>
      </c>
      <c r="K12668">
        <v>9606</v>
      </c>
      <c r="L12668" t="s">
        <v>7</v>
      </c>
      <c r="M12668" t="s">
        <v>70</v>
      </c>
      <c r="N12668" t="s">
        <v>522</v>
      </c>
      <c r="O12668" t="s">
        <v>523</v>
      </c>
      <c r="P12668" t="s">
        <v>31</v>
      </c>
      <c r="Q12668" t="s">
        <v>32</v>
      </c>
      <c r="R12668" t="s">
        <v>780</v>
      </c>
      <c r="S12668" t="s">
        <v>35172</v>
      </c>
      <c r="U12668" t="s">
        <v>15</v>
      </c>
      <c r="V12668" t="s">
        <v>75</v>
      </c>
      <c r="W12668" t="s">
        <v>43254</v>
      </c>
      <c r="X12668" t="str">
        <f t="shared" si="197"/>
        <v>A SARS-CoV-2 rep and human PPI that has an interactor of rep from SARS-CoV-2 and another interactor of P4HB from human.</v>
      </c>
    </row>
    <row r="12669" spans="1:24" x14ac:dyDescent="0.2">
      <c r="A12669" t="s">
        <v>63</v>
      </c>
      <c r="B12669" t="s">
        <v>64</v>
      </c>
      <c r="C12669" t="s">
        <v>33684</v>
      </c>
      <c r="D12669" t="s">
        <v>33685</v>
      </c>
      <c r="E12669" t="s">
        <v>35173</v>
      </c>
      <c r="F12669" t="s">
        <v>40</v>
      </c>
      <c r="G12669" t="s">
        <v>10565</v>
      </c>
      <c r="H12669" t="s">
        <v>41</v>
      </c>
      <c r="I12669" t="s">
        <v>10566</v>
      </c>
      <c r="J12669">
        <v>2697049</v>
      </c>
      <c r="K12669">
        <v>9606</v>
      </c>
      <c r="L12669" t="s">
        <v>7</v>
      </c>
      <c r="M12669" t="s">
        <v>70</v>
      </c>
      <c r="N12669" t="s">
        <v>71</v>
      </c>
      <c r="O12669" t="s">
        <v>72</v>
      </c>
      <c r="P12669" t="s">
        <v>31</v>
      </c>
      <c r="Q12669" t="s">
        <v>32</v>
      </c>
      <c r="R12669" t="s">
        <v>89</v>
      </c>
      <c r="S12669" t="s">
        <v>35174</v>
      </c>
      <c r="U12669" t="s">
        <v>15</v>
      </c>
      <c r="V12669" t="s">
        <v>75</v>
      </c>
      <c r="W12669" t="s">
        <v>43254</v>
      </c>
      <c r="X12669" t="str">
        <f t="shared" si="197"/>
        <v>A SARS-CoV-2 rep and human PPI that has an interactor of rep from SARS-CoV-2 and another interactor of H1-0 from human.</v>
      </c>
    </row>
    <row r="12670" spans="1:24" x14ac:dyDescent="0.2">
      <c r="A12670" t="s">
        <v>63</v>
      </c>
      <c r="B12670" t="s">
        <v>64</v>
      </c>
      <c r="C12670" t="s">
        <v>33684</v>
      </c>
      <c r="D12670" t="s">
        <v>33685</v>
      </c>
      <c r="E12670" t="s">
        <v>35175</v>
      </c>
      <c r="F12670" t="s">
        <v>40</v>
      </c>
      <c r="G12670" t="s">
        <v>832</v>
      </c>
      <c r="H12670" t="s">
        <v>41</v>
      </c>
      <c r="I12670" t="s">
        <v>833</v>
      </c>
      <c r="J12670">
        <v>2697049</v>
      </c>
      <c r="K12670">
        <v>9606</v>
      </c>
      <c r="L12670" t="s">
        <v>7</v>
      </c>
      <c r="M12670" t="s">
        <v>70</v>
      </c>
      <c r="N12670" t="s">
        <v>71</v>
      </c>
      <c r="O12670" t="s">
        <v>72</v>
      </c>
      <c r="P12670" t="s">
        <v>31</v>
      </c>
      <c r="Q12670" t="s">
        <v>32</v>
      </c>
      <c r="R12670" t="s">
        <v>141</v>
      </c>
      <c r="S12670" t="s">
        <v>35176</v>
      </c>
      <c r="U12670" t="s">
        <v>15</v>
      </c>
      <c r="V12670" t="s">
        <v>75</v>
      </c>
      <c r="W12670" t="s">
        <v>43254</v>
      </c>
      <c r="X12670" t="str">
        <f t="shared" si="197"/>
        <v>A SARS-CoV-2 rep and human PPI that has an interactor of rep from SARS-CoV-2 and another interactor of ANXA2 from human.</v>
      </c>
    </row>
    <row r="12671" spans="1:24" x14ac:dyDescent="0.2">
      <c r="A12671" t="s">
        <v>63</v>
      </c>
      <c r="B12671" t="s">
        <v>64</v>
      </c>
      <c r="C12671" t="s">
        <v>33684</v>
      </c>
      <c r="D12671" t="s">
        <v>33685</v>
      </c>
      <c r="E12671" t="s">
        <v>35177</v>
      </c>
      <c r="F12671" t="s">
        <v>40</v>
      </c>
      <c r="G12671" t="s">
        <v>10568</v>
      </c>
      <c r="H12671" t="s">
        <v>41</v>
      </c>
      <c r="I12671" t="s">
        <v>10569</v>
      </c>
      <c r="J12671">
        <v>2697049</v>
      </c>
      <c r="K12671">
        <v>9606</v>
      </c>
      <c r="L12671" t="s">
        <v>7</v>
      </c>
      <c r="M12671" t="s">
        <v>70</v>
      </c>
      <c r="N12671" t="s">
        <v>139</v>
      </c>
      <c r="O12671" t="s">
        <v>140</v>
      </c>
      <c r="P12671" t="s">
        <v>31</v>
      </c>
      <c r="Q12671" t="s">
        <v>32</v>
      </c>
      <c r="R12671" t="s">
        <v>34067</v>
      </c>
      <c r="S12671" t="s">
        <v>35178</v>
      </c>
      <c r="U12671" t="s">
        <v>15</v>
      </c>
      <c r="V12671" t="s">
        <v>75</v>
      </c>
      <c r="W12671" t="s">
        <v>43254</v>
      </c>
      <c r="X12671" t="str">
        <f t="shared" si="197"/>
        <v>A SARS-CoV-2 rep and human PPI that has an interactor of rep from SARS-CoV-2 and another interactor of TUBB from human.</v>
      </c>
    </row>
    <row r="12672" spans="1:24" x14ac:dyDescent="0.2">
      <c r="A12672" t="s">
        <v>63</v>
      </c>
      <c r="B12672" t="s">
        <v>64</v>
      </c>
      <c r="C12672" t="s">
        <v>33684</v>
      </c>
      <c r="D12672" t="s">
        <v>33685</v>
      </c>
      <c r="E12672" t="s">
        <v>35179</v>
      </c>
      <c r="F12672" t="s">
        <v>40</v>
      </c>
      <c r="G12672" t="s">
        <v>35180</v>
      </c>
      <c r="H12672" t="s">
        <v>41</v>
      </c>
      <c r="I12672" t="s">
        <v>35181</v>
      </c>
      <c r="J12672">
        <v>2697049</v>
      </c>
      <c r="K12672">
        <v>9606</v>
      </c>
      <c r="L12672" t="s">
        <v>7</v>
      </c>
      <c r="M12672" t="s">
        <v>70</v>
      </c>
      <c r="N12672" t="s">
        <v>71</v>
      </c>
      <c r="O12672" t="s">
        <v>72</v>
      </c>
      <c r="P12672" t="s">
        <v>31</v>
      </c>
      <c r="Q12672" t="s">
        <v>32</v>
      </c>
      <c r="R12672" t="s">
        <v>103</v>
      </c>
      <c r="S12672" t="s">
        <v>35182</v>
      </c>
      <c r="U12672" t="s">
        <v>15</v>
      </c>
      <c r="V12672" t="s">
        <v>75</v>
      </c>
      <c r="W12672" t="s">
        <v>43254</v>
      </c>
      <c r="X12672" t="str">
        <f t="shared" si="197"/>
        <v>A SARS-CoV-2 rep and human PPI that has an interactor of rep from SARS-CoV-2 and another interactor of PRSS1 from human.</v>
      </c>
    </row>
    <row r="12673" spans="1:24" x14ac:dyDescent="0.2">
      <c r="A12673" t="s">
        <v>63</v>
      </c>
      <c r="B12673" t="s">
        <v>64</v>
      </c>
      <c r="C12673" t="s">
        <v>33684</v>
      </c>
      <c r="D12673" t="s">
        <v>33685</v>
      </c>
      <c r="E12673" t="s">
        <v>35183</v>
      </c>
      <c r="F12673" t="s">
        <v>40</v>
      </c>
      <c r="G12673" t="s">
        <v>5342</v>
      </c>
      <c r="H12673" t="s">
        <v>41</v>
      </c>
      <c r="I12673" t="s">
        <v>5343</v>
      </c>
      <c r="J12673">
        <v>2697049</v>
      </c>
      <c r="K12673">
        <v>9606</v>
      </c>
      <c r="L12673" t="s">
        <v>7</v>
      </c>
      <c r="M12673" t="s">
        <v>70</v>
      </c>
      <c r="N12673" t="s">
        <v>139</v>
      </c>
      <c r="O12673" t="s">
        <v>140</v>
      </c>
      <c r="P12673" t="s">
        <v>31</v>
      </c>
      <c r="Q12673" t="s">
        <v>32</v>
      </c>
      <c r="R12673" t="s">
        <v>141</v>
      </c>
      <c r="S12673" t="s">
        <v>35184</v>
      </c>
      <c r="U12673" t="s">
        <v>15</v>
      </c>
      <c r="V12673" t="s">
        <v>75</v>
      </c>
      <c r="W12673" t="s">
        <v>43254</v>
      </c>
      <c r="X12673" t="str">
        <f t="shared" si="197"/>
        <v>A SARS-CoV-2 rep and human PPI that has an interactor of rep from SARS-CoV-2 and another interactor of PSAP from human.</v>
      </c>
    </row>
    <row r="12674" spans="1:24" x14ac:dyDescent="0.2">
      <c r="A12674" t="s">
        <v>63</v>
      </c>
      <c r="B12674" t="s">
        <v>64</v>
      </c>
      <c r="C12674" t="s">
        <v>33684</v>
      </c>
      <c r="D12674" t="s">
        <v>33685</v>
      </c>
      <c r="E12674" t="s">
        <v>35185</v>
      </c>
      <c r="F12674" t="s">
        <v>40</v>
      </c>
      <c r="G12674" t="s">
        <v>5346</v>
      </c>
      <c r="H12674" t="s">
        <v>41</v>
      </c>
      <c r="I12674" t="s">
        <v>5347</v>
      </c>
      <c r="J12674">
        <v>2697049</v>
      </c>
      <c r="K12674">
        <v>9606</v>
      </c>
      <c r="L12674" t="s">
        <v>7</v>
      </c>
      <c r="M12674" t="s">
        <v>70</v>
      </c>
      <c r="N12674" t="s">
        <v>522</v>
      </c>
      <c r="O12674" t="s">
        <v>523</v>
      </c>
      <c r="P12674" t="s">
        <v>31</v>
      </c>
      <c r="Q12674" t="s">
        <v>32</v>
      </c>
      <c r="R12674" t="s">
        <v>780</v>
      </c>
      <c r="S12674" t="s">
        <v>35186</v>
      </c>
      <c r="U12674" t="s">
        <v>15</v>
      </c>
      <c r="V12674" t="s">
        <v>75</v>
      </c>
      <c r="W12674" t="s">
        <v>43254</v>
      </c>
      <c r="X12674" t="str">
        <f t="shared" si="197"/>
        <v>A SARS-CoV-2 rep and human PPI that has an interactor of rep from SARS-CoV-2 and another interactor of PFN1 from human.</v>
      </c>
    </row>
    <row r="12675" spans="1:24" x14ac:dyDescent="0.2">
      <c r="A12675" t="s">
        <v>63</v>
      </c>
      <c r="B12675" t="s">
        <v>64</v>
      </c>
      <c r="C12675" t="s">
        <v>33684</v>
      </c>
      <c r="D12675" t="s">
        <v>33685</v>
      </c>
      <c r="E12675" t="s">
        <v>35187</v>
      </c>
      <c r="F12675" t="s">
        <v>40</v>
      </c>
      <c r="G12675" t="s">
        <v>35188</v>
      </c>
      <c r="H12675" t="s">
        <v>41</v>
      </c>
      <c r="I12675" t="s">
        <v>35189</v>
      </c>
      <c r="J12675">
        <v>2697049</v>
      </c>
      <c r="K12675">
        <v>9606</v>
      </c>
      <c r="L12675" t="s">
        <v>7</v>
      </c>
      <c r="M12675" t="s">
        <v>70</v>
      </c>
      <c r="N12675" t="s">
        <v>71</v>
      </c>
      <c r="O12675" t="s">
        <v>72</v>
      </c>
      <c r="P12675" t="s">
        <v>31</v>
      </c>
      <c r="Q12675" t="s">
        <v>32</v>
      </c>
      <c r="R12675" t="s">
        <v>141</v>
      </c>
      <c r="S12675" t="s">
        <v>35190</v>
      </c>
      <c r="U12675" t="s">
        <v>15</v>
      </c>
      <c r="V12675" t="s">
        <v>75</v>
      </c>
      <c r="W12675" t="s">
        <v>43254</v>
      </c>
      <c r="X12675" t="str">
        <f t="shared" ref="X12675:X12738" si="198">"A "&amp;D12675&amp;" that has an interactor of "&amp;H12675&amp;" from "&amp;U12675&amp;" and another interactor of "&amp;I12675&amp;" from "&amp;V12675&amp;"."</f>
        <v>A SARS-CoV-2 rep and human PPI that has an interactor of rep from SARS-CoV-2 and another interactor of APRT from human.</v>
      </c>
    </row>
    <row r="12676" spans="1:24" x14ac:dyDescent="0.2">
      <c r="A12676" t="s">
        <v>63</v>
      </c>
      <c r="B12676" t="s">
        <v>64</v>
      </c>
      <c r="C12676" t="s">
        <v>33684</v>
      </c>
      <c r="D12676" t="s">
        <v>33685</v>
      </c>
      <c r="E12676" t="s">
        <v>35191</v>
      </c>
      <c r="F12676" t="s">
        <v>40</v>
      </c>
      <c r="G12676" t="s">
        <v>5350</v>
      </c>
      <c r="H12676" t="s">
        <v>41</v>
      </c>
      <c r="I12676" t="s">
        <v>5351</v>
      </c>
      <c r="J12676">
        <v>2697049</v>
      </c>
      <c r="K12676">
        <v>9606</v>
      </c>
      <c r="L12676" t="s">
        <v>7</v>
      </c>
      <c r="M12676" t="s">
        <v>70</v>
      </c>
      <c r="N12676" t="s">
        <v>71</v>
      </c>
      <c r="O12676" t="s">
        <v>72</v>
      </c>
      <c r="P12676" t="s">
        <v>31</v>
      </c>
      <c r="Q12676" t="s">
        <v>32</v>
      </c>
      <c r="R12676" t="s">
        <v>89</v>
      </c>
      <c r="S12676" t="s">
        <v>35192</v>
      </c>
      <c r="U12676" t="s">
        <v>15</v>
      </c>
      <c r="V12676" t="s">
        <v>75</v>
      </c>
      <c r="W12676" t="s">
        <v>43254</v>
      </c>
      <c r="X12676" t="str">
        <f t="shared" si="198"/>
        <v>A SARS-CoV-2 rep and human PPI that has an interactor of rep from SARS-CoV-2 and another interactor of CTSB from human.</v>
      </c>
    </row>
    <row r="12677" spans="1:24" x14ac:dyDescent="0.2">
      <c r="A12677" t="s">
        <v>63</v>
      </c>
      <c r="B12677" t="s">
        <v>64</v>
      </c>
      <c r="C12677" t="s">
        <v>33684</v>
      </c>
      <c r="D12677" t="s">
        <v>33685</v>
      </c>
      <c r="E12677" t="s">
        <v>35193</v>
      </c>
      <c r="F12677" t="s">
        <v>40</v>
      </c>
      <c r="G12677" t="s">
        <v>10571</v>
      </c>
      <c r="H12677" t="s">
        <v>41</v>
      </c>
      <c r="I12677" t="s">
        <v>10572</v>
      </c>
      <c r="J12677">
        <v>2697049</v>
      </c>
      <c r="K12677">
        <v>9606</v>
      </c>
      <c r="L12677" t="s">
        <v>7</v>
      </c>
      <c r="M12677" t="s">
        <v>70</v>
      </c>
      <c r="N12677" t="s">
        <v>71</v>
      </c>
      <c r="O12677" t="s">
        <v>72</v>
      </c>
      <c r="P12677" t="s">
        <v>31</v>
      </c>
      <c r="Q12677" t="s">
        <v>32</v>
      </c>
      <c r="R12677" t="s">
        <v>141</v>
      </c>
      <c r="S12677" t="s">
        <v>35194</v>
      </c>
      <c r="U12677" t="s">
        <v>15</v>
      </c>
      <c r="V12677" t="s">
        <v>75</v>
      </c>
      <c r="W12677" t="s">
        <v>43254</v>
      </c>
      <c r="X12677" t="str">
        <f t="shared" si="198"/>
        <v>A SARS-CoV-2 rep and human PPI that has an interactor of rep from SARS-CoV-2 and another interactor of HSP90AA1 from human.</v>
      </c>
    </row>
    <row r="12678" spans="1:24" x14ac:dyDescent="0.2">
      <c r="A12678" t="s">
        <v>63</v>
      </c>
      <c r="B12678" t="s">
        <v>64</v>
      </c>
      <c r="C12678" t="s">
        <v>33684</v>
      </c>
      <c r="D12678" t="s">
        <v>33685</v>
      </c>
      <c r="E12678" t="s">
        <v>35195</v>
      </c>
      <c r="F12678" t="s">
        <v>40</v>
      </c>
      <c r="G12678" t="s">
        <v>836</v>
      </c>
      <c r="H12678" t="s">
        <v>41</v>
      </c>
      <c r="I12678" t="s">
        <v>837</v>
      </c>
      <c r="J12678">
        <v>2697049</v>
      </c>
      <c r="K12678">
        <v>9606</v>
      </c>
      <c r="L12678" t="s">
        <v>7</v>
      </c>
      <c r="M12678" t="s">
        <v>70</v>
      </c>
      <c r="N12678" t="s">
        <v>600</v>
      </c>
      <c r="O12678" t="s">
        <v>601</v>
      </c>
      <c r="P12678" t="s">
        <v>31</v>
      </c>
      <c r="Q12678" t="s">
        <v>32</v>
      </c>
      <c r="R12678" t="s">
        <v>141</v>
      </c>
      <c r="S12678" t="s">
        <v>35196</v>
      </c>
      <c r="U12678" t="s">
        <v>15</v>
      </c>
      <c r="V12678" t="s">
        <v>75</v>
      </c>
      <c r="W12678" t="s">
        <v>43254</v>
      </c>
      <c r="X12678" t="str">
        <f t="shared" si="198"/>
        <v>A SARS-CoV-2 rep and human PPI that has an interactor of rep from SARS-CoV-2 and another interactor of HNRNPC from human.</v>
      </c>
    </row>
    <row r="12679" spans="1:24" x14ac:dyDescent="0.2">
      <c r="A12679" t="s">
        <v>63</v>
      </c>
      <c r="B12679" t="s">
        <v>64</v>
      </c>
      <c r="C12679" t="s">
        <v>33684</v>
      </c>
      <c r="D12679" t="s">
        <v>33685</v>
      </c>
      <c r="E12679" t="s">
        <v>35197</v>
      </c>
      <c r="F12679" t="s">
        <v>40</v>
      </c>
      <c r="G12679" t="s">
        <v>840</v>
      </c>
      <c r="H12679" t="s">
        <v>41</v>
      </c>
      <c r="I12679" t="s">
        <v>841</v>
      </c>
      <c r="J12679">
        <v>2697049</v>
      </c>
      <c r="K12679">
        <v>9606</v>
      </c>
      <c r="L12679" t="s">
        <v>7</v>
      </c>
      <c r="M12679" t="s">
        <v>70</v>
      </c>
      <c r="N12679" t="s">
        <v>522</v>
      </c>
      <c r="O12679" t="s">
        <v>523</v>
      </c>
      <c r="P12679" t="s">
        <v>31</v>
      </c>
      <c r="Q12679" t="s">
        <v>32</v>
      </c>
      <c r="R12679" t="s">
        <v>1612</v>
      </c>
      <c r="S12679" t="s">
        <v>35198</v>
      </c>
      <c r="U12679" t="s">
        <v>15</v>
      </c>
      <c r="V12679" t="s">
        <v>75</v>
      </c>
      <c r="W12679" t="s">
        <v>43254</v>
      </c>
      <c r="X12679" t="str">
        <f t="shared" si="198"/>
        <v>A SARS-CoV-2 rep and human PPI that has an interactor of rep from SARS-CoV-2 and another interactor of YES1 from human.</v>
      </c>
    </row>
    <row r="12680" spans="1:24" x14ac:dyDescent="0.2">
      <c r="A12680" t="s">
        <v>63</v>
      </c>
      <c r="B12680" t="s">
        <v>64</v>
      </c>
      <c r="C12680" t="s">
        <v>33684</v>
      </c>
      <c r="D12680" t="s">
        <v>33685</v>
      </c>
      <c r="E12680" t="s">
        <v>35199</v>
      </c>
      <c r="F12680" t="s">
        <v>40</v>
      </c>
      <c r="G12680" t="s">
        <v>5358</v>
      </c>
      <c r="H12680" t="s">
        <v>41</v>
      </c>
      <c r="I12680" t="s">
        <v>5359</v>
      </c>
      <c r="J12680">
        <v>2697049</v>
      </c>
      <c r="K12680">
        <v>9606</v>
      </c>
      <c r="L12680" t="s">
        <v>7</v>
      </c>
      <c r="M12680" t="s">
        <v>70</v>
      </c>
      <c r="N12680" t="s">
        <v>522</v>
      </c>
      <c r="O12680" t="s">
        <v>523</v>
      </c>
      <c r="P12680" t="s">
        <v>31</v>
      </c>
      <c r="Q12680" t="s">
        <v>32</v>
      </c>
      <c r="R12680" t="s">
        <v>524</v>
      </c>
      <c r="S12680" t="s">
        <v>35200</v>
      </c>
      <c r="U12680" t="s">
        <v>15</v>
      </c>
      <c r="V12680" t="s">
        <v>75</v>
      </c>
      <c r="W12680" t="s">
        <v>43254</v>
      </c>
      <c r="X12680" t="str">
        <f t="shared" si="198"/>
        <v>A SARS-CoV-2 rep and human PPI that has an interactor of rep from SARS-CoV-2 and another interactor of LYN from human.</v>
      </c>
    </row>
    <row r="12681" spans="1:24" x14ac:dyDescent="0.2">
      <c r="A12681" t="s">
        <v>63</v>
      </c>
      <c r="B12681" t="s">
        <v>64</v>
      </c>
      <c r="C12681" t="s">
        <v>33684</v>
      </c>
      <c r="D12681" t="s">
        <v>33685</v>
      </c>
      <c r="E12681" t="s">
        <v>35201</v>
      </c>
      <c r="F12681" t="s">
        <v>40</v>
      </c>
      <c r="G12681" t="s">
        <v>23104</v>
      </c>
      <c r="H12681" t="s">
        <v>41</v>
      </c>
      <c r="I12681" t="s">
        <v>23105</v>
      </c>
      <c r="J12681">
        <v>2697049</v>
      </c>
      <c r="K12681">
        <v>9606</v>
      </c>
      <c r="L12681" t="s">
        <v>7</v>
      </c>
      <c r="M12681" t="s">
        <v>70</v>
      </c>
      <c r="N12681" t="s">
        <v>139</v>
      </c>
      <c r="O12681" t="s">
        <v>140</v>
      </c>
      <c r="P12681" t="s">
        <v>31</v>
      </c>
      <c r="Q12681" t="s">
        <v>32</v>
      </c>
      <c r="R12681" t="s">
        <v>160</v>
      </c>
      <c r="S12681" t="s">
        <v>35202</v>
      </c>
      <c r="U12681" t="s">
        <v>15</v>
      </c>
      <c r="V12681" t="s">
        <v>75</v>
      </c>
      <c r="W12681" t="s">
        <v>43254</v>
      </c>
      <c r="X12681" t="str">
        <f t="shared" si="198"/>
        <v>A SARS-CoV-2 rep and human PPI that has an interactor of rep from SARS-CoV-2 and another interactor of FH from human.</v>
      </c>
    </row>
    <row r="12682" spans="1:24" x14ac:dyDescent="0.2">
      <c r="A12682" t="s">
        <v>63</v>
      </c>
      <c r="B12682" t="s">
        <v>64</v>
      </c>
      <c r="C12682" t="s">
        <v>33684</v>
      </c>
      <c r="D12682" t="s">
        <v>33685</v>
      </c>
      <c r="E12682" t="s">
        <v>35203</v>
      </c>
      <c r="F12682" t="s">
        <v>40</v>
      </c>
      <c r="G12682" t="s">
        <v>5362</v>
      </c>
      <c r="H12682" t="s">
        <v>41</v>
      </c>
      <c r="I12682" t="s">
        <v>5363</v>
      </c>
      <c r="J12682">
        <v>2697049</v>
      </c>
      <c r="K12682">
        <v>9606</v>
      </c>
      <c r="L12682" t="s">
        <v>7</v>
      </c>
      <c r="M12682" t="s">
        <v>70</v>
      </c>
      <c r="N12682" t="s">
        <v>71</v>
      </c>
      <c r="O12682" t="s">
        <v>72</v>
      </c>
      <c r="P12682" t="s">
        <v>31</v>
      </c>
      <c r="Q12682" t="s">
        <v>32</v>
      </c>
      <c r="R12682" t="s">
        <v>89</v>
      </c>
      <c r="S12682" t="s">
        <v>35204</v>
      </c>
      <c r="U12682" t="s">
        <v>15</v>
      </c>
      <c r="V12682" t="s">
        <v>75</v>
      </c>
      <c r="W12682" t="s">
        <v>43254</v>
      </c>
      <c r="X12682" t="str">
        <f t="shared" si="198"/>
        <v>A SARS-CoV-2 rep and human PPI that has an interactor of rep from SARS-CoV-2 and another interactor of IGF1R from human.</v>
      </c>
    </row>
    <row r="12683" spans="1:24" x14ac:dyDescent="0.2">
      <c r="A12683" t="s">
        <v>63</v>
      </c>
      <c r="B12683" t="s">
        <v>64</v>
      </c>
      <c r="C12683" t="s">
        <v>33684</v>
      </c>
      <c r="D12683" t="s">
        <v>33685</v>
      </c>
      <c r="E12683" t="s">
        <v>35205</v>
      </c>
      <c r="F12683" t="s">
        <v>40</v>
      </c>
      <c r="G12683" t="s">
        <v>844</v>
      </c>
      <c r="H12683" t="s">
        <v>41</v>
      </c>
      <c r="I12683" t="s">
        <v>845</v>
      </c>
      <c r="J12683">
        <v>2697049</v>
      </c>
      <c r="K12683">
        <v>9606</v>
      </c>
      <c r="L12683" t="s">
        <v>7</v>
      </c>
      <c r="M12683" t="s">
        <v>70</v>
      </c>
      <c r="N12683" t="s">
        <v>71</v>
      </c>
      <c r="O12683" t="s">
        <v>72</v>
      </c>
      <c r="P12683" t="s">
        <v>31</v>
      </c>
      <c r="Q12683" t="s">
        <v>32</v>
      </c>
      <c r="R12683" t="s">
        <v>103</v>
      </c>
      <c r="S12683" t="s">
        <v>35206</v>
      </c>
      <c r="U12683" t="s">
        <v>15</v>
      </c>
      <c r="V12683" t="s">
        <v>75</v>
      </c>
      <c r="W12683" t="s">
        <v>43254</v>
      </c>
      <c r="X12683" t="str">
        <f t="shared" si="198"/>
        <v>A SARS-CoV-2 rep and human PPI that has an interactor of rep from SARS-CoV-2 and another interactor of HSPA1A from human.</v>
      </c>
    </row>
    <row r="12684" spans="1:24" x14ac:dyDescent="0.2">
      <c r="A12684" t="s">
        <v>63</v>
      </c>
      <c r="B12684" t="s">
        <v>64</v>
      </c>
      <c r="C12684" t="s">
        <v>33684</v>
      </c>
      <c r="D12684" t="s">
        <v>33685</v>
      </c>
      <c r="E12684" t="s">
        <v>35207</v>
      </c>
      <c r="F12684" t="s">
        <v>40</v>
      </c>
      <c r="G12684" t="s">
        <v>14813</v>
      </c>
      <c r="H12684" t="s">
        <v>41</v>
      </c>
      <c r="I12684" t="s">
        <v>14814</v>
      </c>
      <c r="J12684">
        <v>2697049</v>
      </c>
      <c r="K12684">
        <v>9606</v>
      </c>
      <c r="L12684" t="s">
        <v>7</v>
      </c>
      <c r="M12684" t="s">
        <v>70</v>
      </c>
      <c r="N12684" t="s">
        <v>71</v>
      </c>
      <c r="O12684" t="s">
        <v>72</v>
      </c>
      <c r="P12684" t="s">
        <v>31</v>
      </c>
      <c r="Q12684" t="s">
        <v>32</v>
      </c>
      <c r="R12684" t="s">
        <v>1849</v>
      </c>
      <c r="S12684" t="s">
        <v>35208</v>
      </c>
      <c r="T12684" t="s">
        <v>34115</v>
      </c>
      <c r="U12684" t="s">
        <v>15</v>
      </c>
      <c r="V12684" t="s">
        <v>75</v>
      </c>
      <c r="W12684" t="s">
        <v>43254</v>
      </c>
      <c r="X12684" t="str">
        <f t="shared" si="198"/>
        <v>A SARS-CoV-2 rep and human PPI that has an interactor of rep from SARS-CoV-2 and another interactor of ANXA6 from human.</v>
      </c>
    </row>
    <row r="12685" spans="1:24" x14ac:dyDescent="0.2">
      <c r="A12685" t="s">
        <v>63</v>
      </c>
      <c r="B12685" t="s">
        <v>64</v>
      </c>
      <c r="C12685" t="s">
        <v>33684</v>
      </c>
      <c r="D12685" t="s">
        <v>33685</v>
      </c>
      <c r="E12685" t="s">
        <v>35209</v>
      </c>
      <c r="F12685" t="s">
        <v>40</v>
      </c>
      <c r="G12685" t="s">
        <v>35210</v>
      </c>
      <c r="H12685" t="s">
        <v>41</v>
      </c>
      <c r="I12685" t="s">
        <v>35211</v>
      </c>
      <c r="J12685">
        <v>2697049</v>
      </c>
      <c r="K12685">
        <v>9606</v>
      </c>
      <c r="L12685" t="s">
        <v>7</v>
      </c>
      <c r="M12685" t="s">
        <v>70</v>
      </c>
      <c r="N12685" t="s">
        <v>71</v>
      </c>
      <c r="O12685" t="s">
        <v>72</v>
      </c>
      <c r="P12685" t="s">
        <v>31</v>
      </c>
      <c r="Q12685" t="s">
        <v>32</v>
      </c>
      <c r="R12685" t="s">
        <v>103</v>
      </c>
      <c r="S12685" t="s">
        <v>35212</v>
      </c>
      <c r="U12685" t="s">
        <v>15</v>
      </c>
      <c r="V12685" t="s">
        <v>75</v>
      </c>
      <c r="W12685" t="s">
        <v>43254</v>
      </c>
      <c r="X12685" t="str">
        <f t="shared" si="198"/>
        <v>A SARS-CoV-2 rep and human PPI that has an interactor of rep from SARS-CoV-2 and another interactor of RHOC from human.</v>
      </c>
    </row>
    <row r="12686" spans="1:24" x14ac:dyDescent="0.2">
      <c r="A12686" t="s">
        <v>63</v>
      </c>
      <c r="B12686" t="s">
        <v>64</v>
      </c>
      <c r="C12686" t="s">
        <v>33684</v>
      </c>
      <c r="D12686" t="s">
        <v>33685</v>
      </c>
      <c r="E12686" t="s">
        <v>35213</v>
      </c>
      <c r="F12686" t="s">
        <v>40</v>
      </c>
      <c r="G12686" t="s">
        <v>848</v>
      </c>
      <c r="H12686" t="s">
        <v>41</v>
      </c>
      <c r="I12686" t="s">
        <v>849</v>
      </c>
      <c r="J12686">
        <v>2697049</v>
      </c>
      <c r="K12686">
        <v>9606</v>
      </c>
      <c r="L12686" t="s">
        <v>7</v>
      </c>
      <c r="M12686" t="s">
        <v>70</v>
      </c>
      <c r="N12686" t="s">
        <v>71</v>
      </c>
      <c r="O12686" t="s">
        <v>72</v>
      </c>
      <c r="P12686" t="s">
        <v>31</v>
      </c>
      <c r="Q12686" t="s">
        <v>32</v>
      </c>
      <c r="R12686" t="s">
        <v>177</v>
      </c>
      <c r="S12686" t="s">
        <v>35214</v>
      </c>
      <c r="U12686" t="s">
        <v>15</v>
      </c>
      <c r="V12686" t="s">
        <v>75</v>
      </c>
      <c r="W12686" t="s">
        <v>43254</v>
      </c>
      <c r="X12686" t="str">
        <f t="shared" si="198"/>
        <v>A SARS-CoV-2 rep and human PPI that has an interactor of rep from SARS-CoV-2 and another interactor of SLC3A2 from human.</v>
      </c>
    </row>
    <row r="12687" spans="1:24" x14ac:dyDescent="0.2">
      <c r="A12687" t="s">
        <v>63</v>
      </c>
      <c r="B12687" t="s">
        <v>64</v>
      </c>
      <c r="C12687" t="s">
        <v>33684</v>
      </c>
      <c r="D12687" t="s">
        <v>33685</v>
      </c>
      <c r="E12687" t="s">
        <v>35215</v>
      </c>
      <c r="F12687" t="s">
        <v>40</v>
      </c>
      <c r="G12687" t="s">
        <v>5378</v>
      </c>
      <c r="H12687" t="s">
        <v>41</v>
      </c>
      <c r="I12687" t="s">
        <v>5379</v>
      </c>
      <c r="J12687">
        <v>2697049</v>
      </c>
      <c r="K12687">
        <v>9606</v>
      </c>
      <c r="L12687" t="s">
        <v>7</v>
      </c>
      <c r="M12687" t="s">
        <v>70</v>
      </c>
      <c r="N12687" t="s">
        <v>71</v>
      </c>
      <c r="O12687" t="s">
        <v>72</v>
      </c>
      <c r="P12687" t="s">
        <v>31</v>
      </c>
      <c r="Q12687" t="s">
        <v>32</v>
      </c>
      <c r="R12687" t="s">
        <v>103</v>
      </c>
      <c r="S12687" t="s">
        <v>35216</v>
      </c>
      <c r="U12687" t="s">
        <v>15</v>
      </c>
      <c r="V12687" t="s">
        <v>75</v>
      </c>
      <c r="W12687" t="s">
        <v>43254</v>
      </c>
      <c r="X12687" t="str">
        <f t="shared" si="198"/>
        <v>A SARS-CoV-2 rep and human PPI that has an interactor of rep from SARS-CoV-2 and another interactor of PFKM from human.</v>
      </c>
    </row>
    <row r="12688" spans="1:24" x14ac:dyDescent="0.2">
      <c r="A12688" t="s">
        <v>63</v>
      </c>
      <c r="B12688" t="s">
        <v>64</v>
      </c>
      <c r="C12688" t="s">
        <v>33684</v>
      </c>
      <c r="D12688" t="s">
        <v>33685</v>
      </c>
      <c r="E12688" t="s">
        <v>35217</v>
      </c>
      <c r="F12688" t="s">
        <v>40</v>
      </c>
      <c r="G12688" t="s">
        <v>10579</v>
      </c>
      <c r="H12688" t="s">
        <v>41</v>
      </c>
      <c r="I12688" t="s">
        <v>10580</v>
      </c>
      <c r="J12688">
        <v>2697049</v>
      </c>
      <c r="K12688">
        <v>9606</v>
      </c>
      <c r="L12688" t="s">
        <v>7</v>
      </c>
      <c r="M12688" t="s">
        <v>70</v>
      </c>
      <c r="N12688" t="s">
        <v>71</v>
      </c>
      <c r="O12688" t="s">
        <v>72</v>
      </c>
      <c r="P12688" t="s">
        <v>31</v>
      </c>
      <c r="Q12688" t="s">
        <v>32</v>
      </c>
      <c r="R12688" t="s">
        <v>524</v>
      </c>
      <c r="S12688" t="s">
        <v>35218</v>
      </c>
      <c r="U12688" t="s">
        <v>15</v>
      </c>
      <c r="V12688" t="s">
        <v>75</v>
      </c>
      <c r="W12688" t="s">
        <v>43254</v>
      </c>
      <c r="X12688" t="str">
        <f t="shared" si="198"/>
        <v>A SARS-CoV-2 rep and human PPI that has an interactor of rep from SARS-CoV-2 and another interactor of HSP90AB1 from human.</v>
      </c>
    </row>
    <row r="12689" spans="1:24" x14ac:dyDescent="0.2">
      <c r="A12689" t="s">
        <v>63</v>
      </c>
      <c r="B12689" t="s">
        <v>64</v>
      </c>
      <c r="C12689" t="s">
        <v>33684</v>
      </c>
      <c r="D12689" t="s">
        <v>33685</v>
      </c>
      <c r="E12689" t="s">
        <v>35219</v>
      </c>
      <c r="F12689" t="s">
        <v>40</v>
      </c>
      <c r="G12689" t="s">
        <v>852</v>
      </c>
      <c r="H12689" t="s">
        <v>41</v>
      </c>
      <c r="I12689" t="s">
        <v>853</v>
      </c>
      <c r="J12689">
        <v>2697049</v>
      </c>
      <c r="K12689">
        <v>9606</v>
      </c>
      <c r="L12689" t="s">
        <v>7</v>
      </c>
      <c r="M12689" t="s">
        <v>70</v>
      </c>
      <c r="N12689" t="s">
        <v>71</v>
      </c>
      <c r="O12689" t="s">
        <v>72</v>
      </c>
      <c r="P12689" t="s">
        <v>31</v>
      </c>
      <c r="Q12689" t="s">
        <v>32</v>
      </c>
      <c r="R12689" t="s">
        <v>312</v>
      </c>
      <c r="S12689" t="s">
        <v>35220</v>
      </c>
      <c r="U12689" t="s">
        <v>15</v>
      </c>
      <c r="V12689" t="s">
        <v>75</v>
      </c>
      <c r="W12689" t="s">
        <v>43254</v>
      </c>
      <c r="X12689" t="str">
        <f t="shared" si="198"/>
        <v>A SARS-CoV-2 rep and human PPI that has an interactor of rep from SARS-CoV-2 and another interactor of SRPRA from human.</v>
      </c>
    </row>
    <row r="12690" spans="1:24" x14ac:dyDescent="0.2">
      <c r="A12690" t="s">
        <v>63</v>
      </c>
      <c r="B12690" t="s">
        <v>64</v>
      </c>
      <c r="C12690" t="s">
        <v>33684</v>
      </c>
      <c r="D12690" t="s">
        <v>33685</v>
      </c>
      <c r="E12690" t="s">
        <v>35221</v>
      </c>
      <c r="F12690" t="s">
        <v>40</v>
      </c>
      <c r="G12690" t="s">
        <v>5384</v>
      </c>
      <c r="H12690" t="s">
        <v>41</v>
      </c>
      <c r="I12690" t="s">
        <v>5385</v>
      </c>
      <c r="J12690">
        <v>2697049</v>
      </c>
      <c r="K12690">
        <v>9606</v>
      </c>
      <c r="L12690" t="s">
        <v>7</v>
      </c>
      <c r="M12690" t="s">
        <v>70</v>
      </c>
      <c r="N12690" t="s">
        <v>71</v>
      </c>
      <c r="O12690" t="s">
        <v>72</v>
      </c>
      <c r="P12690" t="s">
        <v>31</v>
      </c>
      <c r="Q12690" t="s">
        <v>32</v>
      </c>
      <c r="R12690" t="s">
        <v>780</v>
      </c>
      <c r="S12690" t="s">
        <v>35222</v>
      </c>
      <c r="U12690" t="s">
        <v>15</v>
      </c>
      <c r="V12690" t="s">
        <v>75</v>
      </c>
      <c r="W12690" t="s">
        <v>43254</v>
      </c>
      <c r="X12690" t="str">
        <f t="shared" si="198"/>
        <v>A SARS-CoV-2 rep and human PPI that has an interactor of rep from SARS-CoV-2 and another interactor of ASNS from human.</v>
      </c>
    </row>
    <row r="12691" spans="1:24" x14ac:dyDescent="0.2">
      <c r="A12691" t="s">
        <v>63</v>
      </c>
      <c r="B12691" t="s">
        <v>64</v>
      </c>
      <c r="C12691" t="s">
        <v>33684</v>
      </c>
      <c r="D12691" t="s">
        <v>33685</v>
      </c>
      <c r="E12691" t="s">
        <v>35223</v>
      </c>
      <c r="F12691" t="s">
        <v>40</v>
      </c>
      <c r="G12691" t="s">
        <v>856</v>
      </c>
      <c r="H12691" t="s">
        <v>41</v>
      </c>
      <c r="I12691" t="s">
        <v>857</v>
      </c>
      <c r="J12691">
        <v>2697049</v>
      </c>
      <c r="K12691">
        <v>9606</v>
      </c>
      <c r="L12691" t="s">
        <v>7</v>
      </c>
      <c r="M12691" t="s">
        <v>70</v>
      </c>
      <c r="N12691" t="s">
        <v>139</v>
      </c>
      <c r="O12691" t="s">
        <v>140</v>
      </c>
      <c r="P12691" t="s">
        <v>31</v>
      </c>
      <c r="Q12691" t="s">
        <v>32</v>
      </c>
      <c r="R12691" t="s">
        <v>141</v>
      </c>
      <c r="S12691" t="s">
        <v>35224</v>
      </c>
      <c r="U12691" t="s">
        <v>15</v>
      </c>
      <c r="V12691" t="s">
        <v>75</v>
      </c>
      <c r="W12691" t="s">
        <v>43254</v>
      </c>
      <c r="X12691" t="str">
        <f t="shared" si="198"/>
        <v>A SARS-CoV-2 rep and human PPI that has an interactor of rep from SARS-CoV-2 and another interactor of PDHA1 from human.</v>
      </c>
    </row>
    <row r="12692" spans="1:24" x14ac:dyDescent="0.2">
      <c r="A12692" t="s">
        <v>63</v>
      </c>
      <c r="B12692" t="s">
        <v>64</v>
      </c>
      <c r="C12692" t="s">
        <v>33684</v>
      </c>
      <c r="D12692" t="s">
        <v>33685</v>
      </c>
      <c r="E12692" t="s">
        <v>35225</v>
      </c>
      <c r="F12692" t="s">
        <v>40</v>
      </c>
      <c r="G12692" t="s">
        <v>14116</v>
      </c>
      <c r="H12692" t="s">
        <v>41</v>
      </c>
      <c r="I12692" t="s">
        <v>14117</v>
      </c>
      <c r="J12692">
        <v>2697049</v>
      </c>
      <c r="K12692">
        <v>9606</v>
      </c>
      <c r="L12692" t="s">
        <v>7</v>
      </c>
      <c r="M12692" t="s">
        <v>70</v>
      </c>
      <c r="N12692" t="s">
        <v>71</v>
      </c>
      <c r="O12692" t="s">
        <v>72</v>
      </c>
      <c r="P12692" t="s">
        <v>31</v>
      </c>
      <c r="Q12692" t="s">
        <v>32</v>
      </c>
      <c r="R12692" t="s">
        <v>141</v>
      </c>
      <c r="S12692" t="s">
        <v>35226</v>
      </c>
      <c r="U12692" t="s">
        <v>15</v>
      </c>
      <c r="V12692" t="s">
        <v>75</v>
      </c>
      <c r="W12692" t="s">
        <v>43254</v>
      </c>
      <c r="X12692" t="str">
        <f t="shared" si="198"/>
        <v>A SARS-CoV-2 rep and human PPI that has an interactor of rep from SARS-CoV-2 and another interactor of SNRPB2 from human.</v>
      </c>
    </row>
    <row r="12693" spans="1:24" x14ac:dyDescent="0.2">
      <c r="A12693" t="s">
        <v>63</v>
      </c>
      <c r="B12693" t="s">
        <v>64</v>
      </c>
      <c r="C12693" t="s">
        <v>33684</v>
      </c>
      <c r="D12693" t="s">
        <v>33685</v>
      </c>
      <c r="E12693" t="s">
        <v>35227</v>
      </c>
      <c r="F12693" t="s">
        <v>40</v>
      </c>
      <c r="G12693" t="s">
        <v>860</v>
      </c>
      <c r="H12693" t="s">
        <v>41</v>
      </c>
      <c r="I12693" t="s">
        <v>861</v>
      </c>
      <c r="J12693">
        <v>2697049</v>
      </c>
      <c r="K12693">
        <v>9606</v>
      </c>
      <c r="L12693" t="s">
        <v>7</v>
      </c>
      <c r="M12693" t="s">
        <v>70</v>
      </c>
      <c r="N12693" t="s">
        <v>71</v>
      </c>
      <c r="O12693" t="s">
        <v>72</v>
      </c>
      <c r="P12693" t="s">
        <v>31</v>
      </c>
      <c r="Q12693" t="s">
        <v>32</v>
      </c>
      <c r="R12693" t="s">
        <v>103</v>
      </c>
      <c r="S12693" t="s">
        <v>35228</v>
      </c>
      <c r="U12693" t="s">
        <v>15</v>
      </c>
      <c r="V12693" t="s">
        <v>75</v>
      </c>
      <c r="W12693" t="s">
        <v>43254</v>
      </c>
      <c r="X12693" t="str">
        <f t="shared" si="198"/>
        <v>A SARS-CoV-2 rep and human PPI that has an interactor of rep from SARS-CoV-2 and another interactor of MET from human.</v>
      </c>
    </row>
    <row r="12694" spans="1:24" x14ac:dyDescent="0.2">
      <c r="A12694" t="s">
        <v>63</v>
      </c>
      <c r="B12694" t="s">
        <v>64</v>
      </c>
      <c r="C12694" t="s">
        <v>33684</v>
      </c>
      <c r="D12694" t="s">
        <v>33685</v>
      </c>
      <c r="E12694" t="s">
        <v>35229</v>
      </c>
      <c r="F12694" t="s">
        <v>40</v>
      </c>
      <c r="G12694" t="s">
        <v>10587</v>
      </c>
      <c r="H12694" t="s">
        <v>41</v>
      </c>
      <c r="I12694" t="s">
        <v>10588</v>
      </c>
      <c r="J12694">
        <v>2697049</v>
      </c>
      <c r="K12694">
        <v>9606</v>
      </c>
      <c r="L12694" t="s">
        <v>7</v>
      </c>
      <c r="M12694" t="s">
        <v>70</v>
      </c>
      <c r="N12694" t="s">
        <v>71</v>
      </c>
      <c r="O12694" t="s">
        <v>72</v>
      </c>
      <c r="P12694" t="s">
        <v>31</v>
      </c>
      <c r="Q12694" t="s">
        <v>32</v>
      </c>
      <c r="R12694" t="s">
        <v>141</v>
      </c>
      <c r="S12694" t="s">
        <v>35230</v>
      </c>
      <c r="T12694" t="s">
        <v>35231</v>
      </c>
      <c r="U12694" t="s">
        <v>15</v>
      </c>
      <c r="V12694" t="s">
        <v>75</v>
      </c>
      <c r="W12694" t="s">
        <v>43254</v>
      </c>
      <c r="X12694" t="str">
        <f t="shared" si="198"/>
        <v>A SARS-CoV-2 rep and human PPI that has an interactor of rep from SARS-CoV-2 and another interactor of SNRNP70 from human.</v>
      </c>
    </row>
    <row r="12695" spans="1:24" x14ac:dyDescent="0.2">
      <c r="A12695" t="s">
        <v>63</v>
      </c>
      <c r="B12695" t="s">
        <v>64</v>
      </c>
      <c r="C12695" t="s">
        <v>33684</v>
      </c>
      <c r="D12695" t="s">
        <v>33685</v>
      </c>
      <c r="E12695" t="s">
        <v>35232</v>
      </c>
      <c r="F12695" t="s">
        <v>40</v>
      </c>
      <c r="G12695" t="s">
        <v>23116</v>
      </c>
      <c r="H12695" t="s">
        <v>41</v>
      </c>
      <c r="I12695" t="s">
        <v>23117</v>
      </c>
      <c r="J12695">
        <v>2697049</v>
      </c>
      <c r="K12695">
        <v>9606</v>
      </c>
      <c r="L12695" t="s">
        <v>7</v>
      </c>
      <c r="M12695" t="s">
        <v>70</v>
      </c>
      <c r="N12695" t="s">
        <v>71</v>
      </c>
      <c r="O12695" t="s">
        <v>72</v>
      </c>
      <c r="P12695" t="s">
        <v>31</v>
      </c>
      <c r="Q12695" t="s">
        <v>32</v>
      </c>
      <c r="R12695" t="s">
        <v>79</v>
      </c>
      <c r="S12695" t="s">
        <v>35233</v>
      </c>
      <c r="U12695" t="s">
        <v>15</v>
      </c>
      <c r="V12695" t="s">
        <v>75</v>
      </c>
      <c r="W12695" t="s">
        <v>43254</v>
      </c>
      <c r="X12695" t="str">
        <f t="shared" si="198"/>
        <v>A SARS-CoV-2 rep and human PPI that has an interactor of rep from SARS-CoV-2 and another interactor of ITGA5 from human.</v>
      </c>
    </row>
    <row r="12696" spans="1:24" x14ac:dyDescent="0.2">
      <c r="A12696" t="s">
        <v>63</v>
      </c>
      <c r="B12696" t="s">
        <v>64</v>
      </c>
      <c r="C12696" t="s">
        <v>33684</v>
      </c>
      <c r="D12696" t="s">
        <v>33685</v>
      </c>
      <c r="E12696" t="s">
        <v>35234</v>
      </c>
      <c r="F12696" t="s">
        <v>40</v>
      </c>
      <c r="G12696" t="s">
        <v>10591</v>
      </c>
      <c r="H12696" t="s">
        <v>41</v>
      </c>
      <c r="I12696" t="s">
        <v>10592</v>
      </c>
      <c r="J12696">
        <v>2697049</v>
      </c>
      <c r="K12696">
        <v>9606</v>
      </c>
      <c r="L12696" t="s">
        <v>7</v>
      </c>
      <c r="M12696" t="s">
        <v>70</v>
      </c>
      <c r="N12696" t="s">
        <v>42</v>
      </c>
      <c r="O12696" t="s">
        <v>43</v>
      </c>
      <c r="P12696" t="s">
        <v>10</v>
      </c>
      <c r="Q12696" t="s">
        <v>11</v>
      </c>
      <c r="R12696" t="s">
        <v>488</v>
      </c>
      <c r="S12696" t="s">
        <v>35235</v>
      </c>
      <c r="T12696" t="s">
        <v>35236</v>
      </c>
      <c r="U12696" t="s">
        <v>15</v>
      </c>
      <c r="V12696" t="s">
        <v>75</v>
      </c>
      <c r="W12696" t="s">
        <v>43254</v>
      </c>
      <c r="X12696" t="str">
        <f t="shared" si="198"/>
        <v>A SARS-CoV-2 rep and human PPI that has an interactor of rep from SARS-CoV-2 and another interactor of VIM from human.</v>
      </c>
    </row>
    <row r="12697" spans="1:24" x14ac:dyDescent="0.2">
      <c r="A12697" t="s">
        <v>63</v>
      </c>
      <c r="B12697" t="s">
        <v>64</v>
      </c>
      <c r="C12697" t="s">
        <v>33684</v>
      </c>
      <c r="D12697" t="s">
        <v>33685</v>
      </c>
      <c r="E12697" t="s">
        <v>35237</v>
      </c>
      <c r="F12697" t="s">
        <v>40</v>
      </c>
      <c r="G12697" t="s">
        <v>10595</v>
      </c>
      <c r="H12697" t="s">
        <v>41</v>
      </c>
      <c r="I12697" t="s">
        <v>10596</v>
      </c>
      <c r="J12697">
        <v>2697049</v>
      </c>
      <c r="K12697">
        <v>9606</v>
      </c>
      <c r="L12697" t="s">
        <v>7</v>
      </c>
      <c r="M12697" t="s">
        <v>70</v>
      </c>
      <c r="N12697" t="s">
        <v>116</v>
      </c>
      <c r="O12697" t="s">
        <v>117</v>
      </c>
      <c r="P12697" t="s">
        <v>10</v>
      </c>
      <c r="Q12697" t="s">
        <v>11</v>
      </c>
      <c r="R12697" t="s">
        <v>118</v>
      </c>
      <c r="S12697" t="s">
        <v>35238</v>
      </c>
      <c r="T12697" t="s">
        <v>35239</v>
      </c>
      <c r="U12697" t="s">
        <v>15</v>
      </c>
      <c r="V12697" t="s">
        <v>75</v>
      </c>
      <c r="W12697" t="s">
        <v>43254</v>
      </c>
      <c r="X12697" t="str">
        <f t="shared" si="198"/>
        <v>A SARS-CoV-2 rep and human PPI that has an interactor of rep from SARS-CoV-2 and another interactor of RPS17 from human.</v>
      </c>
    </row>
    <row r="12698" spans="1:24" x14ac:dyDescent="0.2">
      <c r="A12698" t="s">
        <v>63</v>
      </c>
      <c r="B12698" t="s">
        <v>64</v>
      </c>
      <c r="C12698" t="s">
        <v>33684</v>
      </c>
      <c r="D12698" t="s">
        <v>33685</v>
      </c>
      <c r="E12698" t="s">
        <v>35240</v>
      </c>
      <c r="F12698" t="s">
        <v>40</v>
      </c>
      <c r="G12698" t="s">
        <v>864</v>
      </c>
      <c r="H12698" t="s">
        <v>41</v>
      </c>
      <c r="I12698" t="s">
        <v>865</v>
      </c>
      <c r="J12698">
        <v>2697049</v>
      </c>
      <c r="K12698">
        <v>9606</v>
      </c>
      <c r="L12698" t="s">
        <v>7</v>
      </c>
      <c r="M12698" t="s">
        <v>70</v>
      </c>
      <c r="N12698" t="s">
        <v>71</v>
      </c>
      <c r="O12698" t="s">
        <v>72</v>
      </c>
      <c r="P12698" t="s">
        <v>31</v>
      </c>
      <c r="Q12698" t="s">
        <v>32</v>
      </c>
      <c r="R12698" t="s">
        <v>141</v>
      </c>
      <c r="S12698" t="s">
        <v>35241</v>
      </c>
      <c r="U12698" t="s">
        <v>15</v>
      </c>
      <c r="V12698" t="s">
        <v>75</v>
      </c>
      <c r="W12698" t="s">
        <v>43254</v>
      </c>
      <c r="X12698" t="str">
        <f t="shared" si="198"/>
        <v>A SARS-CoV-2 rep and human PPI that has an interactor of rep from SARS-CoV-2 and another interactor of KRT19 from human.</v>
      </c>
    </row>
    <row r="12699" spans="1:24" x14ac:dyDescent="0.2">
      <c r="A12699" t="s">
        <v>63</v>
      </c>
      <c r="B12699" t="s">
        <v>64</v>
      </c>
      <c r="C12699" t="s">
        <v>33684</v>
      </c>
      <c r="D12699" t="s">
        <v>33685</v>
      </c>
      <c r="E12699" t="s">
        <v>35242</v>
      </c>
      <c r="F12699" t="s">
        <v>40</v>
      </c>
      <c r="G12699" t="s">
        <v>868</v>
      </c>
      <c r="H12699" t="s">
        <v>41</v>
      </c>
      <c r="I12699" t="s">
        <v>869</v>
      </c>
      <c r="J12699">
        <v>2697049</v>
      </c>
      <c r="K12699">
        <v>9606</v>
      </c>
      <c r="L12699" t="s">
        <v>7</v>
      </c>
      <c r="M12699" t="s">
        <v>70</v>
      </c>
      <c r="N12699" t="s">
        <v>139</v>
      </c>
      <c r="O12699" t="s">
        <v>140</v>
      </c>
      <c r="P12699" t="s">
        <v>31</v>
      </c>
      <c r="Q12699" t="s">
        <v>32</v>
      </c>
      <c r="R12699" t="s">
        <v>141</v>
      </c>
      <c r="S12699" t="s">
        <v>35243</v>
      </c>
      <c r="U12699" t="s">
        <v>15</v>
      </c>
      <c r="V12699" t="s">
        <v>75</v>
      </c>
      <c r="W12699" t="s">
        <v>43254</v>
      </c>
      <c r="X12699" t="str">
        <f t="shared" si="198"/>
        <v>A SARS-CoV-2 rep and human PPI that has an interactor of rep from SARS-CoV-2 and another interactor of GNAI3 from human.</v>
      </c>
    </row>
    <row r="12700" spans="1:24" x14ac:dyDescent="0.2">
      <c r="A12700" t="s">
        <v>63</v>
      </c>
      <c r="B12700" t="s">
        <v>64</v>
      </c>
      <c r="C12700" t="s">
        <v>33684</v>
      </c>
      <c r="D12700" t="s">
        <v>33685</v>
      </c>
      <c r="E12700" t="s">
        <v>35244</v>
      </c>
      <c r="F12700" t="s">
        <v>40</v>
      </c>
      <c r="G12700" t="s">
        <v>14825</v>
      </c>
      <c r="H12700" t="s">
        <v>41</v>
      </c>
      <c r="I12700" t="s">
        <v>14826</v>
      </c>
      <c r="J12700">
        <v>2697049</v>
      </c>
      <c r="K12700">
        <v>9606</v>
      </c>
      <c r="L12700" t="s">
        <v>7</v>
      </c>
      <c r="M12700" t="s">
        <v>70</v>
      </c>
      <c r="N12700" t="s">
        <v>71</v>
      </c>
      <c r="O12700" t="s">
        <v>72</v>
      </c>
      <c r="P12700" t="s">
        <v>31</v>
      </c>
      <c r="Q12700" t="s">
        <v>32</v>
      </c>
      <c r="R12700" t="s">
        <v>79</v>
      </c>
      <c r="S12700" t="s">
        <v>35245</v>
      </c>
      <c r="T12700" t="s">
        <v>34115</v>
      </c>
      <c r="U12700" t="s">
        <v>15</v>
      </c>
      <c r="V12700" t="s">
        <v>75</v>
      </c>
      <c r="W12700" t="s">
        <v>43254</v>
      </c>
      <c r="X12700" t="str">
        <f t="shared" si="198"/>
        <v>A SARS-CoV-2 rep and human PPI that has an interactor of rep from SARS-CoV-2 and another interactor of ANXA5 from human.</v>
      </c>
    </row>
    <row r="12701" spans="1:24" x14ac:dyDescent="0.2">
      <c r="A12701" t="s">
        <v>63</v>
      </c>
      <c r="B12701" t="s">
        <v>64</v>
      </c>
      <c r="C12701" t="s">
        <v>33684</v>
      </c>
      <c r="D12701" t="s">
        <v>33685</v>
      </c>
      <c r="E12701" t="s">
        <v>35246</v>
      </c>
      <c r="F12701" t="s">
        <v>40</v>
      </c>
      <c r="G12701" t="s">
        <v>872</v>
      </c>
      <c r="H12701" t="s">
        <v>41</v>
      </c>
      <c r="I12701" t="s">
        <v>873</v>
      </c>
      <c r="J12701">
        <v>2697049</v>
      </c>
      <c r="K12701">
        <v>9606</v>
      </c>
      <c r="L12701" t="s">
        <v>7</v>
      </c>
      <c r="M12701" t="s">
        <v>70</v>
      </c>
      <c r="N12701" t="s">
        <v>600</v>
      </c>
      <c r="O12701" t="s">
        <v>601</v>
      </c>
      <c r="P12701" t="s">
        <v>31</v>
      </c>
      <c r="Q12701" t="s">
        <v>32</v>
      </c>
      <c r="R12701" t="s">
        <v>141</v>
      </c>
      <c r="S12701" t="s">
        <v>35247</v>
      </c>
      <c r="T12701" t="s">
        <v>35248</v>
      </c>
      <c r="U12701" t="s">
        <v>15</v>
      </c>
      <c r="V12701" t="s">
        <v>75</v>
      </c>
      <c r="W12701" t="s">
        <v>43254</v>
      </c>
      <c r="X12701" t="str">
        <f t="shared" si="198"/>
        <v>A SARS-CoV-2 rep and human PPI that has an interactor of rep from SARS-CoV-2 and another interactor of RPSA from human.</v>
      </c>
    </row>
    <row r="12702" spans="1:24" x14ac:dyDescent="0.2">
      <c r="A12702" t="s">
        <v>63</v>
      </c>
      <c r="B12702" t="s">
        <v>64</v>
      </c>
      <c r="C12702" t="s">
        <v>33684</v>
      </c>
      <c r="D12702" t="s">
        <v>33685</v>
      </c>
      <c r="E12702" t="s">
        <v>35249</v>
      </c>
      <c r="F12702" t="s">
        <v>40</v>
      </c>
      <c r="G12702" t="s">
        <v>876</v>
      </c>
      <c r="H12702" t="s">
        <v>41</v>
      </c>
      <c r="I12702" t="s">
        <v>877</v>
      </c>
      <c r="J12702">
        <v>2697049</v>
      </c>
      <c r="K12702">
        <v>9606</v>
      </c>
      <c r="L12702" t="s">
        <v>7</v>
      </c>
      <c r="M12702" t="s">
        <v>70</v>
      </c>
      <c r="N12702" t="s">
        <v>71</v>
      </c>
      <c r="O12702" t="s">
        <v>72</v>
      </c>
      <c r="P12702" t="s">
        <v>31</v>
      </c>
      <c r="Q12702" t="s">
        <v>32</v>
      </c>
      <c r="R12702" t="s">
        <v>103</v>
      </c>
      <c r="S12702" t="s">
        <v>35250</v>
      </c>
      <c r="U12702" t="s">
        <v>15</v>
      </c>
      <c r="V12702" t="s">
        <v>75</v>
      </c>
      <c r="W12702" t="s">
        <v>43254</v>
      </c>
      <c r="X12702" t="str">
        <f t="shared" si="198"/>
        <v>A SARS-CoV-2 rep and human PPI that has an interactor of rep from SARS-CoV-2 and another interactor of ABHD2 from human.</v>
      </c>
    </row>
    <row r="12703" spans="1:24" x14ac:dyDescent="0.2">
      <c r="A12703" t="s">
        <v>63</v>
      </c>
      <c r="B12703" t="s">
        <v>64</v>
      </c>
      <c r="C12703" t="s">
        <v>33684</v>
      </c>
      <c r="D12703" t="s">
        <v>33685</v>
      </c>
      <c r="E12703" t="s">
        <v>35251</v>
      </c>
      <c r="F12703" t="s">
        <v>40</v>
      </c>
      <c r="G12703" t="s">
        <v>5398</v>
      </c>
      <c r="H12703" t="s">
        <v>41</v>
      </c>
      <c r="I12703" t="s">
        <v>5399</v>
      </c>
      <c r="J12703">
        <v>2697049</v>
      </c>
      <c r="K12703">
        <v>9606</v>
      </c>
      <c r="L12703" t="s">
        <v>7</v>
      </c>
      <c r="M12703" t="s">
        <v>70</v>
      </c>
      <c r="N12703" t="s">
        <v>71</v>
      </c>
      <c r="O12703" t="s">
        <v>72</v>
      </c>
      <c r="P12703" t="s">
        <v>31</v>
      </c>
      <c r="Q12703" t="s">
        <v>32</v>
      </c>
      <c r="R12703" t="s">
        <v>141</v>
      </c>
      <c r="S12703" t="s">
        <v>35252</v>
      </c>
      <c r="T12703" t="s">
        <v>33911</v>
      </c>
      <c r="U12703" t="s">
        <v>15</v>
      </c>
      <c r="V12703" t="s">
        <v>75</v>
      </c>
      <c r="W12703" t="s">
        <v>43254</v>
      </c>
      <c r="X12703" t="str">
        <f t="shared" si="198"/>
        <v>A SARS-CoV-2 rep and human PPI that has an interactor of rep from SARS-CoV-2 and another interactor of SNRPA from human.</v>
      </c>
    </row>
    <row r="12704" spans="1:24" x14ac:dyDescent="0.2">
      <c r="A12704" t="s">
        <v>63</v>
      </c>
      <c r="B12704" t="s">
        <v>64</v>
      </c>
      <c r="C12704" t="s">
        <v>33684</v>
      </c>
      <c r="D12704" t="s">
        <v>33685</v>
      </c>
      <c r="E12704" t="s">
        <v>35253</v>
      </c>
      <c r="F12704" t="s">
        <v>40</v>
      </c>
      <c r="G12704" t="s">
        <v>10600</v>
      </c>
      <c r="H12704" t="s">
        <v>41</v>
      </c>
      <c r="I12704" t="s">
        <v>10601</v>
      </c>
      <c r="J12704">
        <v>2697049</v>
      </c>
      <c r="K12704">
        <v>9606</v>
      </c>
      <c r="L12704" t="s">
        <v>7</v>
      </c>
      <c r="M12704" t="s">
        <v>70</v>
      </c>
      <c r="N12704" t="s">
        <v>139</v>
      </c>
      <c r="O12704" t="s">
        <v>140</v>
      </c>
      <c r="P12704" t="s">
        <v>31</v>
      </c>
      <c r="Q12704" t="s">
        <v>32</v>
      </c>
      <c r="R12704" t="s">
        <v>150</v>
      </c>
      <c r="S12704" t="s">
        <v>35254</v>
      </c>
      <c r="T12704" t="s">
        <v>33908</v>
      </c>
      <c r="U12704" t="s">
        <v>15</v>
      </c>
      <c r="V12704" t="s">
        <v>75</v>
      </c>
      <c r="W12704" t="s">
        <v>43254</v>
      </c>
      <c r="X12704" t="str">
        <f t="shared" si="198"/>
        <v>A SARS-CoV-2 rep and human PPI that has an interactor of rep from SARS-CoV-2 and another interactor of SRP19 from human.</v>
      </c>
    </row>
    <row r="12705" spans="1:24" x14ac:dyDescent="0.2">
      <c r="A12705" t="s">
        <v>63</v>
      </c>
      <c r="B12705" t="s">
        <v>64</v>
      </c>
      <c r="C12705" t="s">
        <v>33684</v>
      </c>
      <c r="D12705" t="s">
        <v>33685</v>
      </c>
      <c r="E12705" t="s">
        <v>35255</v>
      </c>
      <c r="F12705" t="s">
        <v>40</v>
      </c>
      <c r="G12705" t="s">
        <v>35256</v>
      </c>
      <c r="H12705" t="s">
        <v>41</v>
      </c>
      <c r="I12705" t="s">
        <v>35257</v>
      </c>
      <c r="J12705">
        <v>2697049</v>
      </c>
      <c r="K12705">
        <v>9606</v>
      </c>
      <c r="L12705" t="s">
        <v>7</v>
      </c>
      <c r="M12705" t="s">
        <v>70</v>
      </c>
      <c r="N12705" t="s">
        <v>139</v>
      </c>
      <c r="O12705" t="s">
        <v>140</v>
      </c>
      <c r="P12705" t="s">
        <v>31</v>
      </c>
      <c r="Q12705" t="s">
        <v>32</v>
      </c>
      <c r="R12705" t="s">
        <v>35258</v>
      </c>
      <c r="S12705" t="s">
        <v>35259</v>
      </c>
      <c r="U12705" t="s">
        <v>15</v>
      </c>
      <c r="V12705" t="s">
        <v>75</v>
      </c>
      <c r="W12705" t="s">
        <v>43254</v>
      </c>
      <c r="X12705" t="str">
        <f t="shared" si="198"/>
        <v>A SARS-CoV-2 rep and human PPI that has an interactor of rep from SARS-CoV-2 and another interactor of GSTP1 from human.</v>
      </c>
    </row>
    <row r="12706" spans="1:24" x14ac:dyDescent="0.2">
      <c r="A12706" t="s">
        <v>63</v>
      </c>
      <c r="B12706" t="s">
        <v>64</v>
      </c>
      <c r="C12706" t="s">
        <v>33684</v>
      </c>
      <c r="D12706" t="s">
        <v>33685</v>
      </c>
      <c r="E12706" t="s">
        <v>35260</v>
      </c>
      <c r="F12706" t="s">
        <v>40</v>
      </c>
      <c r="G12706" t="s">
        <v>10603</v>
      </c>
      <c r="H12706" t="s">
        <v>41</v>
      </c>
      <c r="I12706" t="s">
        <v>10604</v>
      </c>
      <c r="J12706">
        <v>2697049</v>
      </c>
      <c r="K12706">
        <v>9606</v>
      </c>
      <c r="L12706" t="s">
        <v>7</v>
      </c>
      <c r="M12706" t="s">
        <v>70</v>
      </c>
      <c r="N12706" t="s">
        <v>58</v>
      </c>
      <c r="O12706" t="s">
        <v>59</v>
      </c>
      <c r="P12706" t="s">
        <v>545</v>
      </c>
      <c r="Q12706" t="s">
        <v>546</v>
      </c>
      <c r="R12706" t="s">
        <v>35261</v>
      </c>
      <c r="T12706" t="s">
        <v>35262</v>
      </c>
      <c r="U12706" t="s">
        <v>15</v>
      </c>
      <c r="V12706" t="s">
        <v>75</v>
      </c>
      <c r="W12706" t="s">
        <v>43254</v>
      </c>
      <c r="X12706" t="str">
        <f t="shared" si="198"/>
        <v>A SARS-CoV-2 rep and human PPI that has an interactor of rep from SARS-CoV-2 and another interactor of LGALS1 from human.</v>
      </c>
    </row>
    <row r="12707" spans="1:24" x14ac:dyDescent="0.2">
      <c r="A12707" t="s">
        <v>63</v>
      </c>
      <c r="B12707" t="s">
        <v>64</v>
      </c>
      <c r="C12707" t="s">
        <v>33684</v>
      </c>
      <c r="D12707" t="s">
        <v>33685</v>
      </c>
      <c r="E12707" t="s">
        <v>35263</v>
      </c>
      <c r="F12707" t="s">
        <v>40</v>
      </c>
      <c r="G12707" t="s">
        <v>35264</v>
      </c>
      <c r="H12707" t="s">
        <v>41</v>
      </c>
      <c r="I12707" t="s">
        <v>35265</v>
      </c>
      <c r="J12707">
        <v>2697049</v>
      </c>
      <c r="K12707">
        <v>9606</v>
      </c>
      <c r="L12707" t="s">
        <v>7</v>
      </c>
      <c r="M12707" t="s">
        <v>70</v>
      </c>
      <c r="N12707" t="s">
        <v>139</v>
      </c>
      <c r="O12707" t="s">
        <v>140</v>
      </c>
      <c r="P12707" t="s">
        <v>31</v>
      </c>
      <c r="Q12707" t="s">
        <v>32</v>
      </c>
      <c r="R12707" t="s">
        <v>141</v>
      </c>
      <c r="S12707" t="s">
        <v>35266</v>
      </c>
      <c r="U12707" t="s">
        <v>15</v>
      </c>
      <c r="V12707" t="s">
        <v>75</v>
      </c>
      <c r="W12707" t="s">
        <v>43254</v>
      </c>
      <c r="X12707" t="str">
        <f t="shared" si="198"/>
        <v>A SARS-CoV-2 rep and human PPI that has an interactor of rep from SARS-CoV-2 and another interactor of GNAO1 from human.</v>
      </c>
    </row>
    <row r="12708" spans="1:24" x14ac:dyDescent="0.2">
      <c r="A12708" t="s">
        <v>63</v>
      </c>
      <c r="B12708" t="s">
        <v>64</v>
      </c>
      <c r="C12708" t="s">
        <v>33684</v>
      </c>
      <c r="D12708" t="s">
        <v>33685</v>
      </c>
      <c r="E12708" t="s">
        <v>35267</v>
      </c>
      <c r="F12708" t="s">
        <v>40</v>
      </c>
      <c r="G12708" t="s">
        <v>880</v>
      </c>
      <c r="H12708" t="s">
        <v>41</v>
      </c>
      <c r="I12708" t="s">
        <v>881</v>
      </c>
      <c r="J12708">
        <v>2697049</v>
      </c>
      <c r="K12708">
        <v>9606</v>
      </c>
      <c r="L12708" t="s">
        <v>7</v>
      </c>
      <c r="M12708" t="s">
        <v>70</v>
      </c>
      <c r="N12708" t="s">
        <v>71</v>
      </c>
      <c r="O12708" t="s">
        <v>72</v>
      </c>
      <c r="P12708" t="s">
        <v>31</v>
      </c>
      <c r="Q12708" t="s">
        <v>32</v>
      </c>
      <c r="R12708" t="s">
        <v>89</v>
      </c>
      <c r="S12708" t="s">
        <v>35268</v>
      </c>
      <c r="U12708" t="s">
        <v>15</v>
      </c>
      <c r="V12708" t="s">
        <v>75</v>
      </c>
      <c r="W12708" t="s">
        <v>43254</v>
      </c>
      <c r="X12708" t="str">
        <f t="shared" si="198"/>
        <v>A SARS-CoV-2 rep and human PPI that has an interactor of rep from SARS-CoV-2 and another interactor of TPM1 from human.</v>
      </c>
    </row>
    <row r="12709" spans="1:24" x14ac:dyDescent="0.2">
      <c r="A12709" t="s">
        <v>63</v>
      </c>
      <c r="B12709" t="s">
        <v>64</v>
      </c>
      <c r="C12709" t="s">
        <v>33684</v>
      </c>
      <c r="D12709" t="s">
        <v>33685</v>
      </c>
      <c r="E12709" t="s">
        <v>35269</v>
      </c>
      <c r="F12709" t="s">
        <v>40</v>
      </c>
      <c r="G12709" t="s">
        <v>5402</v>
      </c>
      <c r="H12709" t="s">
        <v>41</v>
      </c>
      <c r="I12709" t="s">
        <v>5403</v>
      </c>
      <c r="J12709">
        <v>2697049</v>
      </c>
      <c r="K12709">
        <v>9606</v>
      </c>
      <c r="L12709" t="s">
        <v>7</v>
      </c>
      <c r="M12709" t="s">
        <v>70</v>
      </c>
      <c r="N12709" t="s">
        <v>600</v>
      </c>
      <c r="O12709" t="s">
        <v>601</v>
      </c>
      <c r="P12709" t="s">
        <v>31</v>
      </c>
      <c r="Q12709" t="s">
        <v>32</v>
      </c>
      <c r="R12709" t="s">
        <v>141</v>
      </c>
      <c r="S12709" t="s">
        <v>35270</v>
      </c>
      <c r="U12709" t="s">
        <v>15</v>
      </c>
      <c r="V12709" t="s">
        <v>75</v>
      </c>
      <c r="W12709" t="s">
        <v>43254</v>
      </c>
      <c r="X12709" t="str">
        <f t="shared" si="198"/>
        <v>A SARS-CoV-2 rep and human PPI that has an interactor of rep from SARS-CoV-2 and another interactor of CLTA from human.</v>
      </c>
    </row>
    <row r="12710" spans="1:24" x14ac:dyDescent="0.2">
      <c r="A12710" t="s">
        <v>63</v>
      </c>
      <c r="B12710" t="s">
        <v>64</v>
      </c>
      <c r="C12710" t="s">
        <v>33684</v>
      </c>
      <c r="D12710" t="s">
        <v>33685</v>
      </c>
      <c r="E12710" t="s">
        <v>35271</v>
      </c>
      <c r="F12710" t="s">
        <v>40</v>
      </c>
      <c r="G12710" t="s">
        <v>5406</v>
      </c>
      <c r="H12710" t="s">
        <v>41</v>
      </c>
      <c r="I12710" t="s">
        <v>5407</v>
      </c>
      <c r="J12710">
        <v>2697049</v>
      </c>
      <c r="K12710">
        <v>9606</v>
      </c>
      <c r="L12710" t="s">
        <v>7</v>
      </c>
      <c r="M12710" t="s">
        <v>70</v>
      </c>
      <c r="N12710" t="s">
        <v>71</v>
      </c>
      <c r="O12710" t="s">
        <v>72</v>
      </c>
      <c r="P12710" t="s">
        <v>31</v>
      </c>
      <c r="Q12710" t="s">
        <v>32</v>
      </c>
      <c r="R12710" t="s">
        <v>141</v>
      </c>
      <c r="S12710" t="s">
        <v>35272</v>
      </c>
      <c r="U12710" t="s">
        <v>15</v>
      </c>
      <c r="V12710" t="s">
        <v>75</v>
      </c>
      <c r="W12710" t="s">
        <v>43254</v>
      </c>
      <c r="X12710" t="str">
        <f t="shared" si="198"/>
        <v>A SARS-CoV-2 rep and human PPI that has an interactor of rep from SARS-CoV-2 and another interactor of CNP from human.</v>
      </c>
    </row>
    <row r="12711" spans="1:24" x14ac:dyDescent="0.2">
      <c r="A12711" t="s">
        <v>63</v>
      </c>
      <c r="B12711" t="s">
        <v>64</v>
      </c>
      <c r="C12711" t="s">
        <v>33684</v>
      </c>
      <c r="D12711" t="s">
        <v>33685</v>
      </c>
      <c r="E12711" t="s">
        <v>35273</v>
      </c>
      <c r="F12711" t="s">
        <v>40</v>
      </c>
      <c r="G12711" t="s">
        <v>884</v>
      </c>
      <c r="H12711" t="s">
        <v>41</v>
      </c>
      <c r="I12711" t="s">
        <v>885</v>
      </c>
      <c r="J12711">
        <v>2697049</v>
      </c>
      <c r="K12711">
        <v>9606</v>
      </c>
      <c r="L12711" t="s">
        <v>7</v>
      </c>
      <c r="M12711" t="s">
        <v>70</v>
      </c>
      <c r="N12711" t="s">
        <v>71</v>
      </c>
      <c r="O12711" t="s">
        <v>72</v>
      </c>
      <c r="P12711" t="s">
        <v>31</v>
      </c>
      <c r="Q12711" t="s">
        <v>32</v>
      </c>
      <c r="R12711" t="s">
        <v>103</v>
      </c>
      <c r="S12711" t="s">
        <v>35274</v>
      </c>
      <c r="U12711" t="s">
        <v>15</v>
      </c>
      <c r="V12711" t="s">
        <v>75</v>
      </c>
      <c r="W12711" t="s">
        <v>43254</v>
      </c>
      <c r="X12711" t="str">
        <f t="shared" si="198"/>
        <v>A SARS-CoV-2 rep and human PPI that has an interactor of rep from SARS-CoV-2 and another interactor of HMOX1 from human.</v>
      </c>
    </row>
    <row r="12712" spans="1:24" x14ac:dyDescent="0.2">
      <c r="A12712" t="s">
        <v>63</v>
      </c>
      <c r="B12712" t="s">
        <v>64</v>
      </c>
      <c r="C12712" t="s">
        <v>33684</v>
      </c>
      <c r="D12712" t="s">
        <v>33685</v>
      </c>
      <c r="E12712" t="s">
        <v>35275</v>
      </c>
      <c r="F12712" t="s">
        <v>40</v>
      </c>
      <c r="G12712" t="s">
        <v>888</v>
      </c>
      <c r="H12712" t="s">
        <v>41</v>
      </c>
      <c r="I12712" t="s">
        <v>889</v>
      </c>
      <c r="J12712">
        <v>2697049</v>
      </c>
      <c r="K12712">
        <v>9606</v>
      </c>
      <c r="L12712" t="s">
        <v>7</v>
      </c>
      <c r="M12712" t="s">
        <v>70</v>
      </c>
      <c r="N12712" t="s">
        <v>71</v>
      </c>
      <c r="O12712" t="s">
        <v>72</v>
      </c>
      <c r="P12712" t="s">
        <v>31</v>
      </c>
      <c r="Q12712" t="s">
        <v>32</v>
      </c>
      <c r="R12712" t="s">
        <v>103</v>
      </c>
      <c r="S12712" t="s">
        <v>35276</v>
      </c>
      <c r="T12712" t="s">
        <v>35277</v>
      </c>
      <c r="U12712" t="s">
        <v>15</v>
      </c>
      <c r="V12712" t="s">
        <v>75</v>
      </c>
      <c r="W12712" t="s">
        <v>43254</v>
      </c>
      <c r="X12712" t="str">
        <f t="shared" si="198"/>
        <v>A SARS-CoV-2 rep and human PPI that has an interactor of rep from SARS-CoV-2 and another interactor of DLD from human.</v>
      </c>
    </row>
    <row r="12713" spans="1:24" x14ac:dyDescent="0.2">
      <c r="A12713" t="s">
        <v>63</v>
      </c>
      <c r="B12713" t="s">
        <v>64</v>
      </c>
      <c r="C12713" t="s">
        <v>33684</v>
      </c>
      <c r="D12713" t="s">
        <v>33685</v>
      </c>
      <c r="E12713" t="s">
        <v>35278</v>
      </c>
      <c r="F12713" t="s">
        <v>40</v>
      </c>
      <c r="G12713" t="s">
        <v>892</v>
      </c>
      <c r="H12713" t="s">
        <v>41</v>
      </c>
      <c r="I12713" t="s">
        <v>893</v>
      </c>
      <c r="J12713">
        <v>2697049</v>
      </c>
      <c r="K12713">
        <v>9606</v>
      </c>
      <c r="L12713" t="s">
        <v>7</v>
      </c>
      <c r="M12713" t="s">
        <v>70</v>
      </c>
      <c r="N12713" t="s">
        <v>71</v>
      </c>
      <c r="O12713" t="s">
        <v>72</v>
      </c>
      <c r="P12713" t="s">
        <v>31</v>
      </c>
      <c r="Q12713" t="s">
        <v>32</v>
      </c>
      <c r="R12713" t="s">
        <v>141</v>
      </c>
      <c r="S12713" t="s">
        <v>35279</v>
      </c>
      <c r="U12713" t="s">
        <v>15</v>
      </c>
      <c r="V12713" t="s">
        <v>75</v>
      </c>
      <c r="W12713" t="s">
        <v>43254</v>
      </c>
      <c r="X12713" t="str">
        <f t="shared" si="198"/>
        <v>A SARS-CoV-2 rep and human PPI that has an interactor of rep from SARS-CoV-2 and another interactor of PARP1 from human.</v>
      </c>
    </row>
    <row r="12714" spans="1:24" x14ac:dyDescent="0.2">
      <c r="A12714" t="s">
        <v>63</v>
      </c>
      <c r="B12714" t="s">
        <v>64</v>
      </c>
      <c r="C12714" t="s">
        <v>33684</v>
      </c>
      <c r="D12714" t="s">
        <v>33685</v>
      </c>
      <c r="E12714" t="s">
        <v>35280</v>
      </c>
      <c r="F12714" t="s">
        <v>40</v>
      </c>
      <c r="G12714" t="s">
        <v>35281</v>
      </c>
      <c r="H12714" t="s">
        <v>41</v>
      </c>
      <c r="I12714" t="s">
        <v>35282</v>
      </c>
      <c r="J12714">
        <v>2697049</v>
      </c>
      <c r="K12714">
        <v>9606</v>
      </c>
      <c r="L12714" t="s">
        <v>7</v>
      </c>
      <c r="M12714" t="s">
        <v>70</v>
      </c>
      <c r="N12714" t="s">
        <v>4361</v>
      </c>
      <c r="O12714" t="s">
        <v>4362</v>
      </c>
      <c r="P12714" t="s">
        <v>10</v>
      </c>
      <c r="Q12714" t="s">
        <v>11</v>
      </c>
      <c r="R12714" t="s">
        <v>35283</v>
      </c>
      <c r="S12714" t="s">
        <v>35284</v>
      </c>
      <c r="T12714" t="s">
        <v>35285</v>
      </c>
      <c r="U12714" t="s">
        <v>15</v>
      </c>
      <c r="V12714" t="s">
        <v>75</v>
      </c>
      <c r="W12714" t="s">
        <v>43254</v>
      </c>
      <c r="X12714" t="str">
        <f t="shared" si="198"/>
        <v>A SARS-CoV-2 rep and human PPI that has an interactor of rep from SARS-CoV-2 and another interactor of POLA1 from human.</v>
      </c>
    </row>
    <row r="12715" spans="1:24" x14ac:dyDescent="0.2">
      <c r="A12715" t="s">
        <v>63</v>
      </c>
      <c r="B12715" t="s">
        <v>64</v>
      </c>
      <c r="C12715" t="s">
        <v>33684</v>
      </c>
      <c r="D12715" t="s">
        <v>33685</v>
      </c>
      <c r="E12715" t="s">
        <v>35286</v>
      </c>
      <c r="F12715" t="s">
        <v>40</v>
      </c>
      <c r="G12715" t="s">
        <v>10619</v>
      </c>
      <c r="H12715" t="s">
        <v>41</v>
      </c>
      <c r="I12715" t="s">
        <v>10620</v>
      </c>
      <c r="J12715">
        <v>2697049</v>
      </c>
      <c r="K12715">
        <v>9606</v>
      </c>
      <c r="L12715" t="s">
        <v>7</v>
      </c>
      <c r="M12715" t="s">
        <v>70</v>
      </c>
      <c r="N12715" t="s">
        <v>71</v>
      </c>
      <c r="O12715" t="s">
        <v>72</v>
      </c>
      <c r="P12715" t="s">
        <v>31</v>
      </c>
      <c r="Q12715" t="s">
        <v>32</v>
      </c>
      <c r="R12715" t="s">
        <v>89</v>
      </c>
      <c r="S12715" t="s">
        <v>35287</v>
      </c>
      <c r="T12715" t="s">
        <v>35288</v>
      </c>
      <c r="U12715" t="s">
        <v>15</v>
      </c>
      <c r="V12715" t="s">
        <v>75</v>
      </c>
      <c r="W12715" t="s">
        <v>43254</v>
      </c>
      <c r="X12715" t="str">
        <f t="shared" si="198"/>
        <v>A SARS-CoV-2 rep and human PPI that has an interactor of rep from SARS-CoV-2 and another interactor of IFIT2 from human.</v>
      </c>
    </row>
    <row r="12716" spans="1:24" x14ac:dyDescent="0.2">
      <c r="A12716" t="s">
        <v>63</v>
      </c>
      <c r="B12716" t="s">
        <v>64</v>
      </c>
      <c r="C12716" t="s">
        <v>33684</v>
      </c>
      <c r="D12716" t="s">
        <v>33685</v>
      </c>
      <c r="E12716" t="s">
        <v>35289</v>
      </c>
      <c r="F12716" t="s">
        <v>40</v>
      </c>
      <c r="G12716" t="s">
        <v>5414</v>
      </c>
      <c r="H12716" t="s">
        <v>41</v>
      </c>
      <c r="I12716" t="s">
        <v>5415</v>
      </c>
      <c r="J12716">
        <v>2697049</v>
      </c>
      <c r="K12716">
        <v>9606</v>
      </c>
      <c r="L12716" t="s">
        <v>7</v>
      </c>
      <c r="M12716" t="s">
        <v>70</v>
      </c>
      <c r="N12716" t="s">
        <v>71</v>
      </c>
      <c r="O12716" t="s">
        <v>72</v>
      </c>
      <c r="P12716" t="s">
        <v>31</v>
      </c>
      <c r="Q12716" t="s">
        <v>32</v>
      </c>
      <c r="R12716" t="s">
        <v>89</v>
      </c>
      <c r="S12716" t="s">
        <v>35290</v>
      </c>
      <c r="T12716" t="s">
        <v>35288</v>
      </c>
      <c r="U12716" t="s">
        <v>15</v>
      </c>
      <c r="V12716" t="s">
        <v>75</v>
      </c>
      <c r="W12716" t="s">
        <v>43254</v>
      </c>
      <c r="X12716" t="str">
        <f t="shared" si="198"/>
        <v>A SARS-CoV-2 rep and human PPI that has an interactor of rep from SARS-CoV-2 and another interactor of IFIT1 from human.</v>
      </c>
    </row>
    <row r="12717" spans="1:24" x14ac:dyDescent="0.2">
      <c r="A12717" t="s">
        <v>63</v>
      </c>
      <c r="B12717" t="s">
        <v>64</v>
      </c>
      <c r="C12717" t="s">
        <v>33684</v>
      </c>
      <c r="D12717" t="s">
        <v>33685</v>
      </c>
      <c r="E12717" t="s">
        <v>35291</v>
      </c>
      <c r="F12717" t="s">
        <v>40</v>
      </c>
      <c r="G12717" t="s">
        <v>896</v>
      </c>
      <c r="H12717" t="s">
        <v>41</v>
      </c>
      <c r="I12717" t="s">
        <v>897</v>
      </c>
      <c r="J12717">
        <v>2697049</v>
      </c>
      <c r="K12717">
        <v>9606</v>
      </c>
      <c r="L12717" t="s">
        <v>7</v>
      </c>
      <c r="M12717" t="s">
        <v>70</v>
      </c>
      <c r="N12717" t="s">
        <v>522</v>
      </c>
      <c r="O12717" t="s">
        <v>523</v>
      </c>
      <c r="P12717" t="s">
        <v>31</v>
      </c>
      <c r="Q12717" t="s">
        <v>32</v>
      </c>
      <c r="R12717" t="s">
        <v>780</v>
      </c>
      <c r="S12717" t="s">
        <v>35292</v>
      </c>
      <c r="U12717" t="s">
        <v>15</v>
      </c>
      <c r="V12717" t="s">
        <v>75</v>
      </c>
      <c r="W12717" t="s">
        <v>43254</v>
      </c>
      <c r="X12717" t="str">
        <f t="shared" si="198"/>
        <v>A SARS-CoV-2 rep and human PPI that has an interactor of rep from SARS-CoV-2 and another interactor of UCHL1 from human.</v>
      </c>
    </row>
    <row r="12718" spans="1:24" x14ac:dyDescent="0.2">
      <c r="A12718" t="s">
        <v>63</v>
      </c>
      <c r="B12718" t="s">
        <v>64</v>
      </c>
      <c r="C12718" t="s">
        <v>33684</v>
      </c>
      <c r="D12718" t="s">
        <v>33685</v>
      </c>
      <c r="E12718" t="s">
        <v>35293</v>
      </c>
      <c r="F12718" t="s">
        <v>40</v>
      </c>
      <c r="G12718" t="s">
        <v>900</v>
      </c>
      <c r="H12718" t="s">
        <v>41</v>
      </c>
      <c r="I12718" t="s">
        <v>901</v>
      </c>
      <c r="J12718">
        <v>2697049</v>
      </c>
      <c r="K12718">
        <v>9606</v>
      </c>
      <c r="L12718" t="s">
        <v>7</v>
      </c>
      <c r="M12718" t="s">
        <v>70</v>
      </c>
      <c r="N12718" t="s">
        <v>71</v>
      </c>
      <c r="O12718" t="s">
        <v>72</v>
      </c>
      <c r="P12718" t="s">
        <v>31</v>
      </c>
      <c r="Q12718" t="s">
        <v>32</v>
      </c>
      <c r="R12718" t="s">
        <v>103</v>
      </c>
      <c r="S12718" t="s">
        <v>35294</v>
      </c>
      <c r="U12718" t="s">
        <v>15</v>
      </c>
      <c r="V12718" t="s">
        <v>75</v>
      </c>
      <c r="W12718" t="s">
        <v>43254</v>
      </c>
      <c r="X12718" t="str">
        <f t="shared" si="198"/>
        <v>A SARS-CoV-2 rep and human PPI that has an interactor of rep from SARS-CoV-2 and another interactor of FURIN from human.</v>
      </c>
    </row>
    <row r="12719" spans="1:24" x14ac:dyDescent="0.2">
      <c r="A12719" t="s">
        <v>63</v>
      </c>
      <c r="B12719" t="s">
        <v>64</v>
      </c>
      <c r="C12719" t="s">
        <v>33684</v>
      </c>
      <c r="D12719" t="s">
        <v>33685</v>
      </c>
      <c r="E12719" t="s">
        <v>35295</v>
      </c>
      <c r="F12719" t="s">
        <v>40</v>
      </c>
      <c r="G12719" t="s">
        <v>5422</v>
      </c>
      <c r="H12719" t="s">
        <v>41</v>
      </c>
      <c r="I12719" t="s">
        <v>5423</v>
      </c>
      <c r="J12719">
        <v>2697049</v>
      </c>
      <c r="K12719">
        <v>9606</v>
      </c>
      <c r="L12719" t="s">
        <v>7</v>
      </c>
      <c r="M12719" t="s">
        <v>70</v>
      </c>
      <c r="N12719" t="s">
        <v>71</v>
      </c>
      <c r="O12719" t="s">
        <v>72</v>
      </c>
      <c r="P12719" t="s">
        <v>31</v>
      </c>
      <c r="Q12719" t="s">
        <v>32</v>
      </c>
      <c r="R12719" t="s">
        <v>103</v>
      </c>
      <c r="S12719" t="s">
        <v>35296</v>
      </c>
      <c r="U12719" t="s">
        <v>15</v>
      </c>
      <c r="V12719" t="s">
        <v>75</v>
      </c>
      <c r="W12719" t="s">
        <v>43254</v>
      </c>
      <c r="X12719" t="str">
        <f t="shared" si="198"/>
        <v>A SARS-CoV-2 rep and human PPI that has an interactor of rep from SARS-CoV-2 and another interactor of LTA4H from human.</v>
      </c>
    </row>
    <row r="12720" spans="1:24" x14ac:dyDescent="0.2">
      <c r="A12720" t="s">
        <v>63</v>
      </c>
      <c r="B12720" t="s">
        <v>64</v>
      </c>
      <c r="C12720" t="s">
        <v>33684</v>
      </c>
      <c r="D12720" t="s">
        <v>33685</v>
      </c>
      <c r="E12720" t="s">
        <v>35297</v>
      </c>
      <c r="F12720" t="s">
        <v>40</v>
      </c>
      <c r="G12720" t="s">
        <v>904</v>
      </c>
      <c r="H12720" t="s">
        <v>41</v>
      </c>
      <c r="I12720" t="s">
        <v>905</v>
      </c>
      <c r="J12720">
        <v>2697049</v>
      </c>
      <c r="K12720">
        <v>9606</v>
      </c>
      <c r="L12720" t="s">
        <v>7</v>
      </c>
      <c r="M12720" t="s">
        <v>70</v>
      </c>
      <c r="N12720" t="s">
        <v>139</v>
      </c>
      <c r="O12720" t="s">
        <v>140</v>
      </c>
      <c r="P12720" t="s">
        <v>31</v>
      </c>
      <c r="Q12720" t="s">
        <v>32</v>
      </c>
      <c r="R12720" t="s">
        <v>34067</v>
      </c>
      <c r="S12720" t="s">
        <v>35298</v>
      </c>
      <c r="U12720" t="s">
        <v>15</v>
      </c>
      <c r="V12720" t="s">
        <v>75</v>
      </c>
      <c r="W12720" t="s">
        <v>43254</v>
      </c>
      <c r="X12720" t="str">
        <f t="shared" si="198"/>
        <v>A SARS-CoV-2 rep and human PPI that has an interactor of rep from SARS-CoV-2 and another interactor of C4A from human.</v>
      </c>
    </row>
    <row r="12721" spans="1:24" x14ac:dyDescent="0.2">
      <c r="A12721" t="s">
        <v>63</v>
      </c>
      <c r="B12721" t="s">
        <v>64</v>
      </c>
      <c r="C12721" t="s">
        <v>33684</v>
      </c>
      <c r="D12721" t="s">
        <v>33685</v>
      </c>
      <c r="E12721" t="s">
        <v>35299</v>
      </c>
      <c r="F12721" t="s">
        <v>40</v>
      </c>
      <c r="G12721" t="s">
        <v>10634</v>
      </c>
      <c r="H12721" t="s">
        <v>41</v>
      </c>
      <c r="I12721" t="s">
        <v>10635</v>
      </c>
      <c r="J12721">
        <v>2697049</v>
      </c>
      <c r="K12721">
        <v>9606</v>
      </c>
      <c r="L12721" t="s">
        <v>7</v>
      </c>
      <c r="M12721" t="s">
        <v>70</v>
      </c>
      <c r="N12721" t="s">
        <v>71</v>
      </c>
      <c r="O12721" t="s">
        <v>72</v>
      </c>
      <c r="P12721" t="s">
        <v>31</v>
      </c>
      <c r="Q12721" t="s">
        <v>32</v>
      </c>
      <c r="R12721" t="s">
        <v>141</v>
      </c>
      <c r="S12721" t="s">
        <v>35300</v>
      </c>
      <c r="U12721" t="s">
        <v>15</v>
      </c>
      <c r="V12721" t="s">
        <v>75</v>
      </c>
      <c r="W12721" t="s">
        <v>43254</v>
      </c>
      <c r="X12721" t="str">
        <f t="shared" si="198"/>
        <v>A SARS-CoV-2 rep and human PPI that has an interactor of rep from SARS-CoV-2 and another interactor of H2AZ1 from human.</v>
      </c>
    </row>
    <row r="12722" spans="1:24" x14ac:dyDescent="0.2">
      <c r="A12722" t="s">
        <v>63</v>
      </c>
      <c r="B12722" t="s">
        <v>64</v>
      </c>
      <c r="C12722" t="s">
        <v>33684</v>
      </c>
      <c r="D12722" t="s">
        <v>33685</v>
      </c>
      <c r="E12722" t="s">
        <v>35301</v>
      </c>
      <c r="F12722" t="s">
        <v>40</v>
      </c>
      <c r="G12722" t="s">
        <v>35302</v>
      </c>
      <c r="H12722" t="s">
        <v>41</v>
      </c>
      <c r="I12722" t="s">
        <v>35303</v>
      </c>
      <c r="J12722">
        <v>2697049</v>
      </c>
      <c r="K12722">
        <v>9606</v>
      </c>
      <c r="L12722" t="s">
        <v>7</v>
      </c>
      <c r="M12722" t="s">
        <v>70</v>
      </c>
      <c r="N12722" t="s">
        <v>116</v>
      </c>
      <c r="O12722" t="s">
        <v>117</v>
      </c>
      <c r="P12722" t="s">
        <v>10</v>
      </c>
      <c r="Q12722" t="s">
        <v>11</v>
      </c>
      <c r="R12722" t="s">
        <v>118</v>
      </c>
      <c r="S12722" t="s">
        <v>35304</v>
      </c>
      <c r="U12722" t="s">
        <v>15</v>
      </c>
      <c r="V12722" t="s">
        <v>75</v>
      </c>
      <c r="W12722" t="s">
        <v>43254</v>
      </c>
      <c r="X12722" t="str">
        <f t="shared" si="198"/>
        <v>A SARS-CoV-2 rep and human PPI that has an interactor of rep from SARS-CoV-2 and another interactor of H2AC11 from human.</v>
      </c>
    </row>
    <row r="12723" spans="1:24" x14ac:dyDescent="0.2">
      <c r="A12723" t="s">
        <v>63</v>
      </c>
      <c r="B12723" t="s">
        <v>64</v>
      </c>
      <c r="C12723" t="s">
        <v>33684</v>
      </c>
      <c r="D12723" t="s">
        <v>33685</v>
      </c>
      <c r="E12723" t="s">
        <v>35305</v>
      </c>
      <c r="F12723" t="s">
        <v>40</v>
      </c>
      <c r="G12723" t="s">
        <v>17727</v>
      </c>
      <c r="H12723" t="s">
        <v>41</v>
      </c>
      <c r="I12723" t="s">
        <v>17728</v>
      </c>
      <c r="J12723">
        <v>2697049</v>
      </c>
      <c r="K12723">
        <v>9606</v>
      </c>
      <c r="L12723" t="s">
        <v>7</v>
      </c>
      <c r="M12723" t="s">
        <v>70</v>
      </c>
      <c r="N12723" t="s">
        <v>71</v>
      </c>
      <c r="O12723" t="s">
        <v>72</v>
      </c>
      <c r="P12723" t="s">
        <v>31</v>
      </c>
      <c r="Q12723" t="s">
        <v>32</v>
      </c>
      <c r="R12723" t="s">
        <v>89</v>
      </c>
      <c r="S12723" t="s">
        <v>35306</v>
      </c>
      <c r="U12723" t="s">
        <v>15</v>
      </c>
      <c r="V12723" t="s">
        <v>75</v>
      </c>
      <c r="W12723" t="s">
        <v>43254</v>
      </c>
      <c r="X12723" t="str">
        <f t="shared" si="198"/>
        <v>A SARS-CoV-2 rep and human PPI that has an interactor of rep from SARS-CoV-2 and another interactor of FBXO45 from human.</v>
      </c>
    </row>
    <row r="12724" spans="1:24" x14ac:dyDescent="0.2">
      <c r="A12724" t="s">
        <v>63</v>
      </c>
      <c r="B12724" t="s">
        <v>64</v>
      </c>
      <c r="C12724" t="s">
        <v>33684</v>
      </c>
      <c r="D12724" t="s">
        <v>33685</v>
      </c>
      <c r="E12724" t="s">
        <v>35307</v>
      </c>
      <c r="F12724" t="s">
        <v>40</v>
      </c>
      <c r="G12724" t="s">
        <v>914</v>
      </c>
      <c r="H12724" t="s">
        <v>41</v>
      </c>
      <c r="I12724" t="s">
        <v>915</v>
      </c>
      <c r="J12724">
        <v>2697049</v>
      </c>
      <c r="K12724">
        <v>9606</v>
      </c>
      <c r="L12724" t="s">
        <v>7</v>
      </c>
      <c r="M12724" t="s">
        <v>70</v>
      </c>
      <c r="N12724" t="s">
        <v>600</v>
      </c>
      <c r="O12724" t="s">
        <v>601</v>
      </c>
      <c r="P12724" t="s">
        <v>31</v>
      </c>
      <c r="Q12724" t="s">
        <v>32</v>
      </c>
      <c r="R12724" t="s">
        <v>5201</v>
      </c>
      <c r="S12724" t="s">
        <v>35308</v>
      </c>
      <c r="U12724" t="s">
        <v>15</v>
      </c>
      <c r="V12724" t="s">
        <v>75</v>
      </c>
      <c r="W12724" t="s">
        <v>43254</v>
      </c>
      <c r="X12724" t="str">
        <f t="shared" si="198"/>
        <v>A SARS-CoV-2 rep and human PPI that has an interactor of rep from SARS-CoV-2 and another interactor of GPR89B from human.</v>
      </c>
    </row>
    <row r="12725" spans="1:24" x14ac:dyDescent="0.2">
      <c r="A12725" t="s">
        <v>63</v>
      </c>
      <c r="B12725" t="s">
        <v>64</v>
      </c>
      <c r="C12725" t="s">
        <v>33684</v>
      </c>
      <c r="D12725" t="s">
        <v>33685</v>
      </c>
      <c r="E12725" t="s">
        <v>35309</v>
      </c>
      <c r="F12725" t="s">
        <v>40</v>
      </c>
      <c r="G12725" t="s">
        <v>918</v>
      </c>
      <c r="H12725" t="s">
        <v>41</v>
      </c>
      <c r="I12725" t="s">
        <v>919</v>
      </c>
      <c r="J12725">
        <v>2697049</v>
      </c>
      <c r="K12725">
        <v>9606</v>
      </c>
      <c r="L12725" t="s">
        <v>7</v>
      </c>
      <c r="M12725" t="s">
        <v>70</v>
      </c>
      <c r="N12725" t="s">
        <v>600</v>
      </c>
      <c r="O12725" t="s">
        <v>601</v>
      </c>
      <c r="P12725" t="s">
        <v>31</v>
      </c>
      <c r="Q12725" t="s">
        <v>32</v>
      </c>
      <c r="R12725" t="s">
        <v>141</v>
      </c>
      <c r="S12725" t="s">
        <v>35310</v>
      </c>
      <c r="U12725" t="s">
        <v>15</v>
      </c>
      <c r="V12725" t="s">
        <v>75</v>
      </c>
      <c r="W12725" t="s">
        <v>43254</v>
      </c>
      <c r="X12725" t="str">
        <f t="shared" si="198"/>
        <v>A SARS-CoV-2 rep and human PPI that has an interactor of rep from SARS-CoV-2 and another interactor of POTEJ from human.</v>
      </c>
    </row>
    <row r="12726" spans="1:24" x14ac:dyDescent="0.2">
      <c r="A12726" t="s">
        <v>63</v>
      </c>
      <c r="B12726" t="s">
        <v>64</v>
      </c>
      <c r="C12726" t="s">
        <v>33684</v>
      </c>
      <c r="D12726" t="s">
        <v>33685</v>
      </c>
      <c r="E12726" t="s">
        <v>35311</v>
      </c>
      <c r="F12726" t="s">
        <v>40</v>
      </c>
      <c r="G12726" t="s">
        <v>35312</v>
      </c>
      <c r="H12726" t="s">
        <v>41</v>
      </c>
      <c r="I12726" t="s">
        <v>35313</v>
      </c>
      <c r="J12726">
        <v>2697049</v>
      </c>
      <c r="K12726">
        <v>9606</v>
      </c>
      <c r="L12726" t="s">
        <v>7</v>
      </c>
      <c r="M12726" t="s">
        <v>70</v>
      </c>
      <c r="N12726" t="s">
        <v>35314</v>
      </c>
      <c r="O12726" t="s">
        <v>35315</v>
      </c>
      <c r="P12726" t="s">
        <v>10</v>
      </c>
      <c r="Q12726" t="s">
        <v>11</v>
      </c>
      <c r="R12726" t="s">
        <v>35316</v>
      </c>
      <c r="S12726" t="s">
        <v>35317</v>
      </c>
      <c r="T12726" t="s">
        <v>35318</v>
      </c>
      <c r="U12726" t="s">
        <v>15</v>
      </c>
      <c r="V12726" t="s">
        <v>75</v>
      </c>
      <c r="W12726" t="s">
        <v>43254</v>
      </c>
      <c r="X12726" t="str">
        <f t="shared" si="198"/>
        <v>A SARS-CoV-2 rep and human PPI that has an interactor of rep from SARS-CoV-2 and another interactor of UBC from human.</v>
      </c>
    </row>
    <row r="12727" spans="1:24" x14ac:dyDescent="0.2">
      <c r="A12727" t="s">
        <v>63</v>
      </c>
      <c r="B12727" t="s">
        <v>64</v>
      </c>
      <c r="C12727" t="s">
        <v>33684</v>
      </c>
      <c r="D12727" t="s">
        <v>33685</v>
      </c>
      <c r="E12727" t="s">
        <v>35319</v>
      </c>
      <c r="F12727" t="s">
        <v>40</v>
      </c>
      <c r="G12727" t="s">
        <v>23145</v>
      </c>
      <c r="H12727" t="s">
        <v>41</v>
      </c>
      <c r="I12727" t="s">
        <v>23146</v>
      </c>
      <c r="J12727">
        <v>2697049</v>
      </c>
      <c r="K12727">
        <v>9606</v>
      </c>
      <c r="L12727" t="s">
        <v>7</v>
      </c>
      <c r="M12727" t="s">
        <v>70</v>
      </c>
      <c r="N12727" t="s">
        <v>71</v>
      </c>
      <c r="O12727" t="s">
        <v>72</v>
      </c>
      <c r="P12727" t="s">
        <v>31</v>
      </c>
      <c r="Q12727" t="s">
        <v>32</v>
      </c>
      <c r="R12727" t="s">
        <v>103</v>
      </c>
      <c r="S12727" t="s">
        <v>35320</v>
      </c>
      <c r="U12727" t="s">
        <v>15</v>
      </c>
      <c r="V12727" t="s">
        <v>75</v>
      </c>
      <c r="W12727" t="s">
        <v>43254</v>
      </c>
      <c r="X12727" t="str">
        <f t="shared" si="198"/>
        <v>A SARS-CoV-2 rep and human PPI that has an interactor of rep from SARS-CoV-2 and another interactor of RO60 from human.</v>
      </c>
    </row>
    <row r="12728" spans="1:24" x14ac:dyDescent="0.2">
      <c r="A12728" t="s">
        <v>63</v>
      </c>
      <c r="B12728" t="s">
        <v>64</v>
      </c>
      <c r="C12728" t="s">
        <v>33684</v>
      </c>
      <c r="D12728" t="s">
        <v>33685</v>
      </c>
      <c r="E12728" t="s">
        <v>35321</v>
      </c>
      <c r="F12728" t="s">
        <v>40</v>
      </c>
      <c r="G12728" t="s">
        <v>35322</v>
      </c>
      <c r="H12728" t="s">
        <v>41</v>
      </c>
      <c r="I12728" t="s">
        <v>35323</v>
      </c>
      <c r="J12728">
        <v>2697049</v>
      </c>
      <c r="K12728">
        <v>9606</v>
      </c>
      <c r="L12728" t="s">
        <v>7</v>
      </c>
      <c r="M12728" t="s">
        <v>70</v>
      </c>
      <c r="N12728" t="s">
        <v>116</v>
      </c>
      <c r="O12728" t="s">
        <v>117</v>
      </c>
      <c r="P12728" t="s">
        <v>10</v>
      </c>
      <c r="Q12728" t="s">
        <v>11</v>
      </c>
      <c r="R12728" t="s">
        <v>118</v>
      </c>
      <c r="S12728" t="s">
        <v>35324</v>
      </c>
      <c r="U12728" t="s">
        <v>15</v>
      </c>
      <c r="V12728" t="s">
        <v>75</v>
      </c>
      <c r="W12728" t="s">
        <v>43254</v>
      </c>
      <c r="X12728" t="str">
        <f t="shared" si="198"/>
        <v>A SARS-CoV-2 rep and human PPI that has an interactor of rep from SARS-CoV-2 and another interactor of COX8A from human.</v>
      </c>
    </row>
    <row r="12729" spans="1:24" x14ac:dyDescent="0.2">
      <c r="A12729" t="s">
        <v>63</v>
      </c>
      <c r="B12729" t="s">
        <v>64</v>
      </c>
      <c r="C12729" t="s">
        <v>33684</v>
      </c>
      <c r="D12729" t="s">
        <v>33685</v>
      </c>
      <c r="E12729" t="s">
        <v>35325</v>
      </c>
      <c r="F12729" t="s">
        <v>40</v>
      </c>
      <c r="G12729" t="s">
        <v>35326</v>
      </c>
      <c r="H12729" t="s">
        <v>41</v>
      </c>
      <c r="I12729" t="s">
        <v>35327</v>
      </c>
      <c r="J12729">
        <v>2697049</v>
      </c>
      <c r="K12729">
        <v>9606</v>
      </c>
      <c r="L12729" t="s">
        <v>7</v>
      </c>
      <c r="M12729" t="s">
        <v>70</v>
      </c>
      <c r="N12729" t="s">
        <v>71</v>
      </c>
      <c r="O12729" t="s">
        <v>72</v>
      </c>
      <c r="P12729" t="s">
        <v>31</v>
      </c>
      <c r="Q12729" t="s">
        <v>32</v>
      </c>
      <c r="R12729" t="s">
        <v>89</v>
      </c>
      <c r="S12729" t="s">
        <v>35328</v>
      </c>
      <c r="U12729" t="s">
        <v>15</v>
      </c>
      <c r="V12729" t="s">
        <v>75</v>
      </c>
      <c r="W12729" t="s">
        <v>43254</v>
      </c>
      <c r="X12729" t="str">
        <f t="shared" si="198"/>
        <v>A SARS-CoV-2 rep and human PPI that has an interactor of rep from SARS-CoV-2 and another interactor of MYBL2 from human.</v>
      </c>
    </row>
    <row r="12730" spans="1:24" x14ac:dyDescent="0.2">
      <c r="A12730" t="s">
        <v>63</v>
      </c>
      <c r="B12730" t="s">
        <v>64</v>
      </c>
      <c r="C12730" t="s">
        <v>33684</v>
      </c>
      <c r="D12730" t="s">
        <v>33685</v>
      </c>
      <c r="E12730" t="s">
        <v>35329</v>
      </c>
      <c r="F12730" t="s">
        <v>40</v>
      </c>
      <c r="G12730" t="s">
        <v>922</v>
      </c>
      <c r="H12730" t="s">
        <v>41</v>
      </c>
      <c r="I12730" t="s">
        <v>923</v>
      </c>
      <c r="J12730">
        <v>2697049</v>
      </c>
      <c r="K12730">
        <v>9606</v>
      </c>
      <c r="L12730" t="s">
        <v>7</v>
      </c>
      <c r="M12730" t="s">
        <v>70</v>
      </c>
      <c r="N12730" t="s">
        <v>600</v>
      </c>
      <c r="O12730" t="s">
        <v>601</v>
      </c>
      <c r="P12730" t="s">
        <v>31</v>
      </c>
      <c r="Q12730" t="s">
        <v>32</v>
      </c>
      <c r="R12730" t="s">
        <v>9865</v>
      </c>
      <c r="S12730" t="s">
        <v>35330</v>
      </c>
      <c r="T12730" t="s">
        <v>33849</v>
      </c>
      <c r="U12730" t="s">
        <v>15</v>
      </c>
      <c r="V12730" t="s">
        <v>75</v>
      </c>
      <c r="W12730" t="s">
        <v>43254</v>
      </c>
      <c r="X12730" t="str">
        <f t="shared" si="198"/>
        <v>A SARS-CoV-2 rep and human PPI that has an interactor of rep from SARS-CoV-2 and another interactor of HLA-C from human.</v>
      </c>
    </row>
    <row r="12731" spans="1:24" x14ac:dyDescent="0.2">
      <c r="A12731" t="s">
        <v>63</v>
      </c>
      <c r="B12731" t="s">
        <v>64</v>
      </c>
      <c r="C12731" t="s">
        <v>33684</v>
      </c>
      <c r="D12731" t="s">
        <v>33685</v>
      </c>
      <c r="E12731" t="s">
        <v>35331</v>
      </c>
      <c r="F12731" t="s">
        <v>40</v>
      </c>
      <c r="G12731" t="s">
        <v>926</v>
      </c>
      <c r="H12731" t="s">
        <v>41</v>
      </c>
      <c r="I12731" t="s">
        <v>927</v>
      </c>
      <c r="J12731">
        <v>2697049</v>
      </c>
      <c r="K12731">
        <v>9606</v>
      </c>
      <c r="L12731" t="s">
        <v>7</v>
      </c>
      <c r="M12731" t="s">
        <v>70</v>
      </c>
      <c r="N12731" t="s">
        <v>600</v>
      </c>
      <c r="O12731" t="s">
        <v>601</v>
      </c>
      <c r="P12731" t="s">
        <v>31</v>
      </c>
      <c r="Q12731" t="s">
        <v>32</v>
      </c>
      <c r="R12731" t="s">
        <v>141</v>
      </c>
      <c r="S12731" t="s">
        <v>35332</v>
      </c>
      <c r="U12731" t="s">
        <v>15</v>
      </c>
      <c r="V12731" t="s">
        <v>75</v>
      </c>
      <c r="W12731" t="s">
        <v>43254</v>
      </c>
      <c r="X12731" t="str">
        <f t="shared" si="198"/>
        <v>A SARS-CoV-2 rep and human PPI that has an interactor of rep from SARS-CoV-2 and another interactor of DLAT from human.</v>
      </c>
    </row>
    <row r="12732" spans="1:24" x14ac:dyDescent="0.2">
      <c r="A12732" t="s">
        <v>63</v>
      </c>
      <c r="B12732" t="s">
        <v>64</v>
      </c>
      <c r="C12732" t="s">
        <v>33684</v>
      </c>
      <c r="D12732" t="s">
        <v>33685</v>
      </c>
      <c r="E12732" t="s">
        <v>35333</v>
      </c>
      <c r="F12732" t="s">
        <v>40</v>
      </c>
      <c r="G12732" t="s">
        <v>930</v>
      </c>
      <c r="H12732" t="s">
        <v>41</v>
      </c>
      <c r="I12732" t="s">
        <v>931</v>
      </c>
      <c r="J12732">
        <v>2697049</v>
      </c>
      <c r="K12732">
        <v>9606</v>
      </c>
      <c r="L12732" t="s">
        <v>7</v>
      </c>
      <c r="M12732" t="s">
        <v>70</v>
      </c>
      <c r="N12732" t="s">
        <v>71</v>
      </c>
      <c r="O12732" t="s">
        <v>72</v>
      </c>
      <c r="P12732" t="s">
        <v>31</v>
      </c>
      <c r="Q12732" t="s">
        <v>32</v>
      </c>
      <c r="R12732" t="s">
        <v>103</v>
      </c>
      <c r="S12732" t="s">
        <v>35334</v>
      </c>
      <c r="T12732" t="s">
        <v>35335</v>
      </c>
      <c r="U12732" t="s">
        <v>15</v>
      </c>
      <c r="V12732" t="s">
        <v>75</v>
      </c>
      <c r="W12732" t="s">
        <v>43254</v>
      </c>
      <c r="X12732" t="str">
        <f t="shared" si="198"/>
        <v>A SARS-CoV-2 rep and human PPI that has an interactor of rep from SARS-CoV-2 and another interactor of COX5B from human.</v>
      </c>
    </row>
    <row r="12733" spans="1:24" x14ac:dyDescent="0.2">
      <c r="A12733" t="s">
        <v>63</v>
      </c>
      <c r="B12733" t="s">
        <v>64</v>
      </c>
      <c r="C12733" t="s">
        <v>33684</v>
      </c>
      <c r="D12733" t="s">
        <v>33685</v>
      </c>
      <c r="E12733" t="s">
        <v>35336</v>
      </c>
      <c r="F12733" t="s">
        <v>40</v>
      </c>
      <c r="G12733" t="s">
        <v>934</v>
      </c>
      <c r="H12733" t="s">
        <v>41</v>
      </c>
      <c r="I12733" t="s">
        <v>935</v>
      </c>
      <c r="J12733">
        <v>2697049</v>
      </c>
      <c r="K12733">
        <v>9606</v>
      </c>
      <c r="L12733" t="s">
        <v>7</v>
      </c>
      <c r="M12733" t="s">
        <v>70</v>
      </c>
      <c r="N12733" t="s">
        <v>71</v>
      </c>
      <c r="O12733" t="s">
        <v>72</v>
      </c>
      <c r="P12733" t="s">
        <v>31</v>
      </c>
      <c r="Q12733" t="s">
        <v>32</v>
      </c>
      <c r="R12733" t="s">
        <v>103</v>
      </c>
      <c r="S12733" t="s">
        <v>35337</v>
      </c>
      <c r="U12733" t="s">
        <v>15</v>
      </c>
      <c r="V12733" t="s">
        <v>75</v>
      </c>
      <c r="W12733" t="s">
        <v>43254</v>
      </c>
      <c r="X12733" t="str">
        <f t="shared" si="198"/>
        <v>A SARS-CoV-2 rep and human PPI that has an interactor of rep from SARS-CoV-2 and another interactor of MGST1 from human.</v>
      </c>
    </row>
    <row r="12734" spans="1:24" x14ac:dyDescent="0.2">
      <c r="A12734" t="s">
        <v>63</v>
      </c>
      <c r="B12734" t="s">
        <v>64</v>
      </c>
      <c r="C12734" t="s">
        <v>33684</v>
      </c>
      <c r="D12734" t="s">
        <v>33685</v>
      </c>
      <c r="E12734" t="s">
        <v>35338</v>
      </c>
      <c r="F12734" t="s">
        <v>40</v>
      </c>
      <c r="G12734" t="s">
        <v>938</v>
      </c>
      <c r="H12734" t="s">
        <v>41</v>
      </c>
      <c r="I12734" t="s">
        <v>939</v>
      </c>
      <c r="J12734">
        <v>2697049</v>
      </c>
      <c r="K12734">
        <v>9606</v>
      </c>
      <c r="L12734" t="s">
        <v>7</v>
      </c>
      <c r="M12734" t="s">
        <v>70</v>
      </c>
      <c r="N12734" t="s">
        <v>139</v>
      </c>
      <c r="O12734" t="s">
        <v>140</v>
      </c>
      <c r="P12734" t="s">
        <v>31</v>
      </c>
      <c r="Q12734" t="s">
        <v>32</v>
      </c>
      <c r="R12734" t="s">
        <v>1849</v>
      </c>
      <c r="S12734" t="s">
        <v>35339</v>
      </c>
      <c r="T12734" t="s">
        <v>35340</v>
      </c>
      <c r="U12734" t="s">
        <v>15</v>
      </c>
      <c r="V12734" t="s">
        <v>75</v>
      </c>
      <c r="W12734" t="s">
        <v>43254</v>
      </c>
      <c r="X12734" t="str">
        <f t="shared" si="198"/>
        <v>A SARS-CoV-2 rep and human PPI that has an interactor of rep from SARS-CoV-2 and another interactor of HSPD1 from human.</v>
      </c>
    </row>
    <row r="12735" spans="1:24" x14ac:dyDescent="0.2">
      <c r="A12735" t="s">
        <v>63</v>
      </c>
      <c r="B12735" t="s">
        <v>64</v>
      </c>
      <c r="C12735" t="s">
        <v>33684</v>
      </c>
      <c r="D12735" t="s">
        <v>33685</v>
      </c>
      <c r="E12735" t="s">
        <v>35341</v>
      </c>
      <c r="F12735" t="s">
        <v>40</v>
      </c>
      <c r="G12735" t="s">
        <v>942</v>
      </c>
      <c r="H12735" t="s">
        <v>41</v>
      </c>
      <c r="I12735" t="s">
        <v>943</v>
      </c>
      <c r="J12735">
        <v>2697049</v>
      </c>
      <c r="K12735">
        <v>9606</v>
      </c>
      <c r="L12735" t="s">
        <v>7</v>
      </c>
      <c r="M12735" t="s">
        <v>70</v>
      </c>
      <c r="N12735" t="s">
        <v>35342</v>
      </c>
      <c r="O12735" t="s">
        <v>35343</v>
      </c>
      <c r="P12735" t="s">
        <v>10</v>
      </c>
      <c r="Q12735" t="s">
        <v>11</v>
      </c>
      <c r="R12735" t="s">
        <v>35344</v>
      </c>
      <c r="S12735" t="s">
        <v>35345</v>
      </c>
      <c r="T12735" t="s">
        <v>33849</v>
      </c>
      <c r="U12735" t="s">
        <v>15</v>
      </c>
      <c r="V12735" t="s">
        <v>75</v>
      </c>
      <c r="W12735" t="s">
        <v>43254</v>
      </c>
      <c r="X12735" t="str">
        <f t="shared" si="198"/>
        <v>A SARS-CoV-2 rep and human PPI that has an interactor of rep from SARS-CoV-2 and another interactor of HSPA5 from human.</v>
      </c>
    </row>
    <row r="12736" spans="1:24" x14ac:dyDescent="0.2">
      <c r="A12736" t="s">
        <v>63</v>
      </c>
      <c r="B12736" t="s">
        <v>64</v>
      </c>
      <c r="C12736" t="s">
        <v>33684</v>
      </c>
      <c r="D12736" t="s">
        <v>33685</v>
      </c>
      <c r="E12736" t="s">
        <v>35346</v>
      </c>
      <c r="F12736" t="s">
        <v>40</v>
      </c>
      <c r="G12736" t="s">
        <v>946</v>
      </c>
      <c r="H12736" t="s">
        <v>41</v>
      </c>
      <c r="I12736" t="s">
        <v>947</v>
      </c>
      <c r="J12736">
        <v>2697049</v>
      </c>
      <c r="K12736">
        <v>9606</v>
      </c>
      <c r="L12736" t="s">
        <v>7</v>
      </c>
      <c r="M12736" t="s">
        <v>70</v>
      </c>
      <c r="N12736" t="s">
        <v>71</v>
      </c>
      <c r="O12736" t="s">
        <v>72</v>
      </c>
      <c r="P12736" t="s">
        <v>31</v>
      </c>
      <c r="Q12736" t="s">
        <v>32</v>
      </c>
      <c r="R12736" t="s">
        <v>84</v>
      </c>
      <c r="S12736" t="s">
        <v>35347</v>
      </c>
      <c r="U12736" t="s">
        <v>15</v>
      </c>
      <c r="V12736" t="s">
        <v>75</v>
      </c>
      <c r="W12736" t="s">
        <v>43254</v>
      </c>
      <c r="X12736" t="str">
        <f t="shared" si="198"/>
        <v>A SARS-CoV-2 rep and human PPI that has an interactor of rep from SARS-CoV-2 and another interactor of HSPA8 from human.</v>
      </c>
    </row>
    <row r="12737" spans="1:24" x14ac:dyDescent="0.2">
      <c r="A12737" t="s">
        <v>63</v>
      </c>
      <c r="B12737" t="s">
        <v>64</v>
      </c>
      <c r="C12737" t="s">
        <v>33684</v>
      </c>
      <c r="D12737" t="s">
        <v>33685</v>
      </c>
      <c r="E12737" t="s">
        <v>35348</v>
      </c>
      <c r="F12737" t="s">
        <v>40</v>
      </c>
      <c r="G12737" t="s">
        <v>5443</v>
      </c>
      <c r="H12737" t="s">
        <v>41</v>
      </c>
      <c r="I12737" t="s">
        <v>5444</v>
      </c>
      <c r="J12737">
        <v>2697049</v>
      </c>
      <c r="K12737">
        <v>9606</v>
      </c>
      <c r="L12737" t="s">
        <v>7</v>
      </c>
      <c r="M12737" t="s">
        <v>70</v>
      </c>
      <c r="N12737" t="s">
        <v>71</v>
      </c>
      <c r="O12737" t="s">
        <v>72</v>
      </c>
      <c r="P12737" t="s">
        <v>31</v>
      </c>
      <c r="Q12737" t="s">
        <v>32</v>
      </c>
      <c r="R12737" t="s">
        <v>103</v>
      </c>
      <c r="S12737" t="s">
        <v>35349</v>
      </c>
      <c r="U12737" t="s">
        <v>15</v>
      </c>
      <c r="V12737" t="s">
        <v>75</v>
      </c>
      <c r="W12737" t="s">
        <v>43254</v>
      </c>
      <c r="X12737" t="str">
        <f t="shared" si="198"/>
        <v>A SARS-CoV-2 rep and human PPI that has an interactor of rep from SARS-CoV-2 and another interactor of SLC2A1 from human.</v>
      </c>
    </row>
    <row r="12738" spans="1:24" x14ac:dyDescent="0.2">
      <c r="A12738" t="s">
        <v>63</v>
      </c>
      <c r="B12738" t="s">
        <v>64</v>
      </c>
      <c r="C12738" t="s">
        <v>33684</v>
      </c>
      <c r="D12738" t="s">
        <v>33685</v>
      </c>
      <c r="E12738" t="s">
        <v>35350</v>
      </c>
      <c r="F12738" t="s">
        <v>40</v>
      </c>
      <c r="G12738" t="s">
        <v>5459</v>
      </c>
      <c r="H12738" t="s">
        <v>41</v>
      </c>
      <c r="I12738" t="s">
        <v>5460</v>
      </c>
      <c r="J12738">
        <v>2697049</v>
      </c>
      <c r="K12738">
        <v>9606</v>
      </c>
      <c r="L12738" t="s">
        <v>7</v>
      </c>
      <c r="M12738" t="s">
        <v>70</v>
      </c>
      <c r="N12738" t="s">
        <v>71</v>
      </c>
      <c r="O12738" t="s">
        <v>72</v>
      </c>
      <c r="P12738" t="s">
        <v>31</v>
      </c>
      <c r="Q12738" t="s">
        <v>32</v>
      </c>
      <c r="R12738" t="s">
        <v>141</v>
      </c>
      <c r="S12738" t="s">
        <v>35351</v>
      </c>
      <c r="U12738" t="s">
        <v>15</v>
      </c>
      <c r="V12738" t="s">
        <v>75</v>
      </c>
      <c r="W12738" t="s">
        <v>43254</v>
      </c>
      <c r="X12738" t="str">
        <f t="shared" si="198"/>
        <v>A SARS-CoV-2 rep and human PPI that has an interactor of rep from SARS-CoV-2 and another interactor of PDHB from human.</v>
      </c>
    </row>
    <row r="12739" spans="1:24" x14ac:dyDescent="0.2">
      <c r="A12739" t="s">
        <v>63</v>
      </c>
      <c r="B12739" t="s">
        <v>64</v>
      </c>
      <c r="C12739" t="s">
        <v>33684</v>
      </c>
      <c r="D12739" t="s">
        <v>33685</v>
      </c>
      <c r="E12739" t="s">
        <v>35352</v>
      </c>
      <c r="F12739" t="s">
        <v>40</v>
      </c>
      <c r="G12739" t="s">
        <v>950</v>
      </c>
      <c r="H12739" t="s">
        <v>41</v>
      </c>
      <c r="I12739" t="s">
        <v>951</v>
      </c>
      <c r="J12739">
        <v>2697049</v>
      </c>
      <c r="K12739">
        <v>9606</v>
      </c>
      <c r="L12739" t="s">
        <v>7</v>
      </c>
      <c r="M12739" t="s">
        <v>70</v>
      </c>
      <c r="N12739" t="s">
        <v>71</v>
      </c>
      <c r="O12739" t="s">
        <v>72</v>
      </c>
      <c r="P12739" t="s">
        <v>31</v>
      </c>
      <c r="Q12739" t="s">
        <v>32</v>
      </c>
      <c r="R12739" t="s">
        <v>103</v>
      </c>
      <c r="S12739" t="s">
        <v>35353</v>
      </c>
      <c r="U12739" t="s">
        <v>15</v>
      </c>
      <c r="V12739" t="s">
        <v>75</v>
      </c>
      <c r="W12739" t="s">
        <v>43254</v>
      </c>
      <c r="X12739" t="str">
        <f t="shared" ref="X12739:X12802" si="199">"A "&amp;D12739&amp;" that has an interactor of "&amp;H12739&amp;" from "&amp;U12739&amp;" and another interactor of "&amp;I12739&amp;" from "&amp;V12739&amp;"."</f>
        <v>A SARS-CoV-2 rep and human PPI that has an interactor of rep from SARS-CoV-2 and another interactor of DBT from human.</v>
      </c>
    </row>
    <row r="12740" spans="1:24" x14ac:dyDescent="0.2">
      <c r="A12740" t="s">
        <v>63</v>
      </c>
      <c r="B12740" t="s">
        <v>64</v>
      </c>
      <c r="C12740" t="s">
        <v>33684</v>
      </c>
      <c r="D12740" t="s">
        <v>33685</v>
      </c>
      <c r="E12740" t="s">
        <v>35354</v>
      </c>
      <c r="F12740" t="s">
        <v>40</v>
      </c>
      <c r="G12740" t="s">
        <v>35355</v>
      </c>
      <c r="H12740" t="s">
        <v>41</v>
      </c>
      <c r="I12740" t="s">
        <v>35356</v>
      </c>
      <c r="J12740">
        <v>2697049</v>
      </c>
      <c r="K12740">
        <v>9606</v>
      </c>
      <c r="L12740" t="s">
        <v>7</v>
      </c>
      <c r="M12740" t="s">
        <v>70</v>
      </c>
      <c r="N12740" t="s">
        <v>42</v>
      </c>
      <c r="O12740" t="s">
        <v>43</v>
      </c>
      <c r="P12740" t="s">
        <v>10</v>
      </c>
      <c r="Q12740" t="s">
        <v>11</v>
      </c>
      <c r="R12740" t="s">
        <v>488</v>
      </c>
      <c r="S12740" t="s">
        <v>35357</v>
      </c>
      <c r="T12740" t="s">
        <v>35358</v>
      </c>
      <c r="U12740" t="s">
        <v>15</v>
      </c>
      <c r="V12740" t="s">
        <v>75</v>
      </c>
      <c r="W12740" t="s">
        <v>43254</v>
      </c>
      <c r="X12740" t="str">
        <f t="shared" si="199"/>
        <v>A SARS-CoV-2 rep and human PPI that has an interactor of rep from SARS-CoV-2 and another interactor of PYGM from human.</v>
      </c>
    </row>
    <row r="12741" spans="1:24" x14ac:dyDescent="0.2">
      <c r="A12741" t="s">
        <v>63</v>
      </c>
      <c r="B12741" t="s">
        <v>64</v>
      </c>
      <c r="C12741" t="s">
        <v>33684</v>
      </c>
      <c r="D12741" t="s">
        <v>33685</v>
      </c>
      <c r="E12741" t="s">
        <v>35359</v>
      </c>
      <c r="F12741" t="s">
        <v>40</v>
      </c>
      <c r="G12741" t="s">
        <v>5465</v>
      </c>
      <c r="H12741" t="s">
        <v>41</v>
      </c>
      <c r="I12741" t="s">
        <v>5466</v>
      </c>
      <c r="J12741">
        <v>2697049</v>
      </c>
      <c r="K12741">
        <v>9606</v>
      </c>
      <c r="L12741" t="s">
        <v>7</v>
      </c>
      <c r="M12741" t="s">
        <v>70</v>
      </c>
      <c r="N12741" t="s">
        <v>139</v>
      </c>
      <c r="O12741" t="s">
        <v>140</v>
      </c>
      <c r="P12741" t="s">
        <v>31</v>
      </c>
      <c r="Q12741" t="s">
        <v>32</v>
      </c>
      <c r="R12741" t="s">
        <v>8746</v>
      </c>
      <c r="S12741" t="s">
        <v>35360</v>
      </c>
      <c r="T12741" t="s">
        <v>33821</v>
      </c>
      <c r="U12741" t="s">
        <v>15</v>
      </c>
      <c r="V12741" t="s">
        <v>75</v>
      </c>
      <c r="W12741" t="s">
        <v>43254</v>
      </c>
      <c r="X12741" t="str">
        <f t="shared" si="199"/>
        <v>A SARS-CoV-2 rep and human PPI that has an interactor of rep from SARS-CoV-2 and another interactor of RALA from human.</v>
      </c>
    </row>
    <row r="12742" spans="1:24" x14ac:dyDescent="0.2">
      <c r="A12742" t="s">
        <v>63</v>
      </c>
      <c r="B12742" t="s">
        <v>64</v>
      </c>
      <c r="C12742" t="s">
        <v>33684</v>
      </c>
      <c r="D12742" t="s">
        <v>33685</v>
      </c>
      <c r="E12742" t="s">
        <v>35361</v>
      </c>
      <c r="F12742" t="s">
        <v>40</v>
      </c>
      <c r="G12742" t="s">
        <v>35362</v>
      </c>
      <c r="H12742" t="s">
        <v>41</v>
      </c>
      <c r="I12742" t="s">
        <v>35363</v>
      </c>
      <c r="J12742">
        <v>2697049</v>
      </c>
      <c r="K12742">
        <v>9606</v>
      </c>
      <c r="L12742" t="s">
        <v>7</v>
      </c>
      <c r="M12742" t="s">
        <v>70</v>
      </c>
      <c r="N12742" t="s">
        <v>71</v>
      </c>
      <c r="O12742" t="s">
        <v>72</v>
      </c>
      <c r="P12742" t="s">
        <v>31</v>
      </c>
      <c r="Q12742" t="s">
        <v>32</v>
      </c>
      <c r="R12742" t="s">
        <v>89</v>
      </c>
      <c r="S12742" t="s">
        <v>35364</v>
      </c>
      <c r="U12742" t="s">
        <v>15</v>
      </c>
      <c r="V12742" t="s">
        <v>75</v>
      </c>
      <c r="W12742" t="s">
        <v>43254</v>
      </c>
      <c r="X12742" t="str">
        <f t="shared" si="199"/>
        <v>A SARS-CoV-2 rep and human PPI that has an interactor of rep from SARS-CoV-2 and another interactor of BCR from human.</v>
      </c>
    </row>
    <row r="12743" spans="1:24" x14ac:dyDescent="0.2">
      <c r="A12743" t="s">
        <v>63</v>
      </c>
      <c r="B12743" t="s">
        <v>64</v>
      </c>
      <c r="C12743" t="s">
        <v>33684</v>
      </c>
      <c r="D12743" t="s">
        <v>33685</v>
      </c>
      <c r="E12743" t="s">
        <v>35365</v>
      </c>
      <c r="F12743" t="s">
        <v>40</v>
      </c>
      <c r="G12743" t="s">
        <v>954</v>
      </c>
      <c r="H12743" t="s">
        <v>41</v>
      </c>
      <c r="I12743" t="s">
        <v>955</v>
      </c>
      <c r="J12743">
        <v>2697049</v>
      </c>
      <c r="K12743">
        <v>9606</v>
      </c>
      <c r="L12743" t="s">
        <v>7</v>
      </c>
      <c r="M12743" t="s">
        <v>70</v>
      </c>
      <c r="N12743" t="s">
        <v>71</v>
      </c>
      <c r="O12743" t="s">
        <v>72</v>
      </c>
      <c r="P12743" t="s">
        <v>31</v>
      </c>
      <c r="Q12743" t="s">
        <v>32</v>
      </c>
      <c r="R12743" t="s">
        <v>141</v>
      </c>
      <c r="S12743" t="s">
        <v>35366</v>
      </c>
      <c r="U12743" t="s">
        <v>15</v>
      </c>
      <c r="V12743" t="s">
        <v>75</v>
      </c>
      <c r="W12743" t="s">
        <v>43254</v>
      </c>
      <c r="X12743" t="str">
        <f t="shared" si="199"/>
        <v>A SARS-CoV-2 rep and human PPI that has an interactor of rep from SARS-CoV-2 and another interactor of SPTB from human.</v>
      </c>
    </row>
    <row r="12744" spans="1:24" x14ac:dyDescent="0.2">
      <c r="A12744" t="s">
        <v>63</v>
      </c>
      <c r="B12744" t="s">
        <v>64</v>
      </c>
      <c r="C12744" t="s">
        <v>33684</v>
      </c>
      <c r="D12744" t="s">
        <v>33685</v>
      </c>
      <c r="E12744" t="s">
        <v>35367</v>
      </c>
      <c r="F12744" t="s">
        <v>40</v>
      </c>
      <c r="G12744" t="s">
        <v>10667</v>
      </c>
      <c r="H12744" t="s">
        <v>41</v>
      </c>
      <c r="I12744" t="s">
        <v>10668</v>
      </c>
      <c r="J12744">
        <v>2697049</v>
      </c>
      <c r="K12744">
        <v>9606</v>
      </c>
      <c r="L12744" t="s">
        <v>7</v>
      </c>
      <c r="M12744" t="s">
        <v>70</v>
      </c>
      <c r="N12744" t="s">
        <v>600</v>
      </c>
      <c r="O12744" t="s">
        <v>601</v>
      </c>
      <c r="P12744" t="s">
        <v>31</v>
      </c>
      <c r="Q12744" t="s">
        <v>32</v>
      </c>
      <c r="R12744" t="s">
        <v>141</v>
      </c>
      <c r="S12744" t="s">
        <v>35368</v>
      </c>
      <c r="T12744" t="s">
        <v>33911</v>
      </c>
      <c r="U12744" t="s">
        <v>15</v>
      </c>
      <c r="V12744" t="s">
        <v>75</v>
      </c>
      <c r="W12744" t="s">
        <v>43254</v>
      </c>
      <c r="X12744" t="str">
        <f t="shared" si="199"/>
        <v>A SARS-CoV-2 rep and human PPI that has an interactor of rep from SARS-CoV-2 and another interactor of TOP1 from human.</v>
      </c>
    </row>
    <row r="12745" spans="1:24" x14ac:dyDescent="0.2">
      <c r="A12745" t="s">
        <v>63</v>
      </c>
      <c r="B12745" t="s">
        <v>64</v>
      </c>
      <c r="C12745" t="s">
        <v>33684</v>
      </c>
      <c r="D12745" t="s">
        <v>33685</v>
      </c>
      <c r="E12745" t="s">
        <v>35369</v>
      </c>
      <c r="F12745" t="s">
        <v>40</v>
      </c>
      <c r="G12745" t="s">
        <v>958</v>
      </c>
      <c r="H12745" t="s">
        <v>41</v>
      </c>
      <c r="I12745" t="s">
        <v>959</v>
      </c>
      <c r="J12745">
        <v>2697049</v>
      </c>
      <c r="K12745">
        <v>9606</v>
      </c>
      <c r="L12745" t="s">
        <v>7</v>
      </c>
      <c r="M12745" t="s">
        <v>70</v>
      </c>
      <c r="N12745" t="s">
        <v>600</v>
      </c>
      <c r="O12745" t="s">
        <v>601</v>
      </c>
      <c r="P12745" t="s">
        <v>31</v>
      </c>
      <c r="Q12745" t="s">
        <v>32</v>
      </c>
      <c r="R12745" t="s">
        <v>141</v>
      </c>
      <c r="S12745" t="s">
        <v>35370</v>
      </c>
      <c r="U12745" t="s">
        <v>15</v>
      </c>
      <c r="V12745" t="s">
        <v>75</v>
      </c>
      <c r="W12745" t="s">
        <v>43254</v>
      </c>
      <c r="X12745" t="str">
        <f t="shared" si="199"/>
        <v>A SARS-CoV-2 rep and human PPI that has an interactor of rep from SARS-CoV-2 and another interactor of TOP2A from human.</v>
      </c>
    </row>
    <row r="12746" spans="1:24" x14ac:dyDescent="0.2">
      <c r="A12746" t="s">
        <v>63</v>
      </c>
      <c r="B12746" t="s">
        <v>64</v>
      </c>
      <c r="C12746" t="s">
        <v>33684</v>
      </c>
      <c r="D12746" t="s">
        <v>33685</v>
      </c>
      <c r="E12746" t="s">
        <v>35371</v>
      </c>
      <c r="F12746" t="s">
        <v>40</v>
      </c>
      <c r="G12746" t="s">
        <v>5475</v>
      </c>
      <c r="H12746" t="s">
        <v>41</v>
      </c>
      <c r="I12746" t="s">
        <v>5476</v>
      </c>
      <c r="J12746">
        <v>2697049</v>
      </c>
      <c r="K12746">
        <v>9606</v>
      </c>
      <c r="L12746" t="s">
        <v>7</v>
      </c>
      <c r="M12746" t="s">
        <v>70</v>
      </c>
      <c r="N12746" t="s">
        <v>139</v>
      </c>
      <c r="O12746" t="s">
        <v>140</v>
      </c>
      <c r="P12746" t="s">
        <v>31</v>
      </c>
      <c r="Q12746" t="s">
        <v>32</v>
      </c>
      <c r="R12746" t="s">
        <v>34067</v>
      </c>
      <c r="S12746" t="s">
        <v>35372</v>
      </c>
      <c r="U12746" t="s">
        <v>15</v>
      </c>
      <c r="V12746" t="s">
        <v>75</v>
      </c>
      <c r="W12746" t="s">
        <v>43254</v>
      </c>
      <c r="X12746" t="str">
        <f t="shared" si="199"/>
        <v>A SARS-CoV-2 rep and human PPI that has an interactor of rep from SARS-CoV-2 and another interactor of PC from human.</v>
      </c>
    </row>
    <row r="12747" spans="1:24" x14ac:dyDescent="0.2">
      <c r="A12747" t="s">
        <v>63</v>
      </c>
      <c r="B12747" t="s">
        <v>64</v>
      </c>
      <c r="C12747" t="s">
        <v>33684</v>
      </c>
      <c r="D12747" t="s">
        <v>33685</v>
      </c>
      <c r="E12747" t="s">
        <v>35373</v>
      </c>
      <c r="F12747" t="s">
        <v>40</v>
      </c>
      <c r="G12747" t="s">
        <v>5479</v>
      </c>
      <c r="H12747" t="s">
        <v>41</v>
      </c>
      <c r="I12747" t="s">
        <v>5480</v>
      </c>
      <c r="J12747">
        <v>2697049</v>
      </c>
      <c r="K12747">
        <v>9606</v>
      </c>
      <c r="L12747" t="s">
        <v>7</v>
      </c>
      <c r="M12747" t="s">
        <v>70</v>
      </c>
      <c r="N12747" t="s">
        <v>71</v>
      </c>
      <c r="O12747" t="s">
        <v>72</v>
      </c>
      <c r="P12747" t="s">
        <v>31</v>
      </c>
      <c r="Q12747" t="s">
        <v>32</v>
      </c>
      <c r="R12747" t="s">
        <v>89</v>
      </c>
      <c r="S12747" t="s">
        <v>35374</v>
      </c>
      <c r="U12747" t="s">
        <v>15</v>
      </c>
      <c r="V12747" t="s">
        <v>75</v>
      </c>
      <c r="W12747" t="s">
        <v>43254</v>
      </c>
      <c r="X12747" t="str">
        <f t="shared" si="199"/>
        <v>A SARS-CoV-2 rep and human PPI that has an interactor of rep from SARS-CoV-2 and another interactor of DMD from human.</v>
      </c>
    </row>
    <row r="12748" spans="1:24" x14ac:dyDescent="0.2">
      <c r="A12748" t="s">
        <v>63</v>
      </c>
      <c r="B12748" t="s">
        <v>64</v>
      </c>
      <c r="C12748" t="s">
        <v>33684</v>
      </c>
      <c r="D12748" t="s">
        <v>33685</v>
      </c>
      <c r="E12748" t="s">
        <v>35375</v>
      </c>
      <c r="F12748" t="s">
        <v>40</v>
      </c>
      <c r="G12748" t="s">
        <v>10671</v>
      </c>
      <c r="H12748" t="s">
        <v>41</v>
      </c>
      <c r="I12748" t="s">
        <v>10672</v>
      </c>
      <c r="J12748">
        <v>2697049</v>
      </c>
      <c r="K12748">
        <v>9606</v>
      </c>
      <c r="L12748" t="s">
        <v>7</v>
      </c>
      <c r="M12748" t="s">
        <v>70</v>
      </c>
      <c r="N12748" t="s">
        <v>600</v>
      </c>
      <c r="O12748" t="s">
        <v>601</v>
      </c>
      <c r="P12748" t="s">
        <v>31</v>
      </c>
      <c r="Q12748" t="s">
        <v>32</v>
      </c>
      <c r="R12748" t="s">
        <v>5062</v>
      </c>
      <c r="S12748" t="s">
        <v>35376</v>
      </c>
      <c r="T12748" t="s">
        <v>35377</v>
      </c>
      <c r="U12748" t="s">
        <v>15</v>
      </c>
      <c r="V12748" t="s">
        <v>75</v>
      </c>
      <c r="W12748" t="s">
        <v>43254</v>
      </c>
      <c r="X12748" t="str">
        <f t="shared" si="199"/>
        <v>A SARS-CoV-2 rep and human PPI that has an interactor of rep from SARS-CoV-2 and another interactor of MTHFD1 from human.</v>
      </c>
    </row>
    <row r="12749" spans="1:24" x14ac:dyDescent="0.2">
      <c r="A12749" t="s">
        <v>63</v>
      </c>
      <c r="B12749" t="s">
        <v>64</v>
      </c>
      <c r="C12749" t="s">
        <v>33684</v>
      </c>
      <c r="D12749" t="s">
        <v>33685</v>
      </c>
      <c r="E12749" t="s">
        <v>35378</v>
      </c>
      <c r="F12749" t="s">
        <v>40</v>
      </c>
      <c r="G12749" t="s">
        <v>966</v>
      </c>
      <c r="H12749" t="s">
        <v>41</v>
      </c>
      <c r="I12749" t="s">
        <v>967</v>
      </c>
      <c r="J12749">
        <v>2697049</v>
      </c>
      <c r="K12749">
        <v>9606</v>
      </c>
      <c r="L12749" t="s">
        <v>7</v>
      </c>
      <c r="M12749" t="s">
        <v>70</v>
      </c>
      <c r="N12749" t="s">
        <v>71</v>
      </c>
      <c r="O12749" t="s">
        <v>72</v>
      </c>
      <c r="P12749" t="s">
        <v>31</v>
      </c>
      <c r="Q12749" t="s">
        <v>32</v>
      </c>
      <c r="R12749" t="s">
        <v>98</v>
      </c>
      <c r="S12749" t="s">
        <v>35379</v>
      </c>
      <c r="U12749" t="s">
        <v>15</v>
      </c>
      <c r="V12749" t="s">
        <v>75</v>
      </c>
      <c r="W12749" t="s">
        <v>43254</v>
      </c>
      <c r="X12749" t="str">
        <f t="shared" si="199"/>
        <v>A SARS-CoV-2 rep and human PPI that has an interactor of rep from SARS-CoV-2 and another interactor of IGF2R from human.</v>
      </c>
    </row>
    <row r="12750" spans="1:24" x14ac:dyDescent="0.2">
      <c r="A12750" t="s">
        <v>63</v>
      </c>
      <c r="B12750" t="s">
        <v>64</v>
      </c>
      <c r="C12750" t="s">
        <v>33684</v>
      </c>
      <c r="D12750" t="s">
        <v>33685</v>
      </c>
      <c r="E12750" t="s">
        <v>35380</v>
      </c>
      <c r="F12750" t="s">
        <v>40</v>
      </c>
      <c r="G12750" t="s">
        <v>970</v>
      </c>
      <c r="H12750" t="s">
        <v>41</v>
      </c>
      <c r="I12750" t="s">
        <v>971</v>
      </c>
      <c r="J12750">
        <v>2697049</v>
      </c>
      <c r="K12750">
        <v>9606</v>
      </c>
      <c r="L12750" t="s">
        <v>7</v>
      </c>
      <c r="M12750" t="s">
        <v>70</v>
      </c>
      <c r="N12750" t="s">
        <v>71</v>
      </c>
      <c r="O12750" t="s">
        <v>72</v>
      </c>
      <c r="P12750" t="s">
        <v>31</v>
      </c>
      <c r="Q12750" t="s">
        <v>32</v>
      </c>
      <c r="R12750" t="s">
        <v>103</v>
      </c>
      <c r="S12750" t="s">
        <v>35381</v>
      </c>
      <c r="U12750" t="s">
        <v>15</v>
      </c>
      <c r="V12750" t="s">
        <v>75</v>
      </c>
      <c r="W12750" t="s">
        <v>43254</v>
      </c>
      <c r="X12750" t="str">
        <f t="shared" si="199"/>
        <v>A SARS-CoV-2 rep and human PPI that has an interactor of rep from SARS-CoV-2 and another interactor of ADH5 from human.</v>
      </c>
    </row>
    <row r="12751" spans="1:24" x14ac:dyDescent="0.2">
      <c r="A12751" t="s">
        <v>63</v>
      </c>
      <c r="B12751" t="s">
        <v>64</v>
      </c>
      <c r="C12751" t="s">
        <v>33684</v>
      </c>
      <c r="D12751" t="s">
        <v>33685</v>
      </c>
      <c r="E12751" t="s">
        <v>35382</v>
      </c>
      <c r="F12751" t="s">
        <v>40</v>
      </c>
      <c r="G12751" t="s">
        <v>35383</v>
      </c>
      <c r="H12751" t="s">
        <v>41</v>
      </c>
      <c r="I12751" t="s">
        <v>35384</v>
      </c>
      <c r="J12751">
        <v>2697049</v>
      </c>
      <c r="K12751">
        <v>9606</v>
      </c>
      <c r="L12751" t="s">
        <v>7</v>
      </c>
      <c r="M12751" t="s">
        <v>70</v>
      </c>
      <c r="N12751" t="s">
        <v>139</v>
      </c>
      <c r="O12751" t="s">
        <v>140</v>
      </c>
      <c r="P12751" t="s">
        <v>31</v>
      </c>
      <c r="Q12751" t="s">
        <v>32</v>
      </c>
      <c r="R12751" t="s">
        <v>4354</v>
      </c>
      <c r="S12751" t="s">
        <v>35385</v>
      </c>
      <c r="T12751" t="s">
        <v>34333</v>
      </c>
      <c r="U12751" t="s">
        <v>15</v>
      </c>
      <c r="V12751" t="s">
        <v>75</v>
      </c>
      <c r="W12751" t="s">
        <v>43254</v>
      </c>
      <c r="X12751" t="str">
        <f t="shared" si="199"/>
        <v>A SARS-CoV-2 rep and human PPI that has an interactor of rep from SARS-CoV-2 and another interactor of CDK4 from human.</v>
      </c>
    </row>
    <row r="12752" spans="1:24" x14ac:dyDescent="0.2">
      <c r="A12752" t="s">
        <v>63</v>
      </c>
      <c r="B12752" t="s">
        <v>64</v>
      </c>
      <c r="C12752" t="s">
        <v>33684</v>
      </c>
      <c r="D12752" t="s">
        <v>33685</v>
      </c>
      <c r="E12752" t="s">
        <v>35386</v>
      </c>
      <c r="F12752" t="s">
        <v>40</v>
      </c>
      <c r="G12752" t="s">
        <v>14891</v>
      </c>
      <c r="H12752" t="s">
        <v>41</v>
      </c>
      <c r="I12752" t="s">
        <v>14892</v>
      </c>
      <c r="J12752">
        <v>2697049</v>
      </c>
      <c r="K12752">
        <v>9606</v>
      </c>
      <c r="L12752" t="s">
        <v>7</v>
      </c>
      <c r="M12752" t="s">
        <v>70</v>
      </c>
      <c r="N12752" t="s">
        <v>139</v>
      </c>
      <c r="O12752" t="s">
        <v>140</v>
      </c>
      <c r="P12752" t="s">
        <v>31</v>
      </c>
      <c r="Q12752" t="s">
        <v>32</v>
      </c>
      <c r="R12752" t="s">
        <v>141</v>
      </c>
      <c r="S12752" t="s">
        <v>35387</v>
      </c>
      <c r="U12752" t="s">
        <v>15</v>
      </c>
      <c r="V12752" t="s">
        <v>75</v>
      </c>
      <c r="W12752" t="s">
        <v>43254</v>
      </c>
      <c r="X12752" t="str">
        <f t="shared" si="199"/>
        <v>A SARS-CoV-2 rep and human PPI that has an interactor of rep from SARS-CoV-2 and another interactor of PRPS2 from human.</v>
      </c>
    </row>
    <row r="12753" spans="1:24" x14ac:dyDescent="0.2">
      <c r="A12753" t="s">
        <v>63</v>
      </c>
      <c r="B12753" t="s">
        <v>64</v>
      </c>
      <c r="C12753" t="s">
        <v>33684</v>
      </c>
      <c r="D12753" t="s">
        <v>33685</v>
      </c>
      <c r="E12753" t="s">
        <v>35388</v>
      </c>
      <c r="F12753" t="s">
        <v>40</v>
      </c>
      <c r="G12753" t="s">
        <v>35389</v>
      </c>
      <c r="H12753" t="s">
        <v>41</v>
      </c>
      <c r="I12753" t="s">
        <v>35390</v>
      </c>
      <c r="J12753">
        <v>2697049</v>
      </c>
      <c r="K12753">
        <v>9606</v>
      </c>
      <c r="L12753" t="s">
        <v>7</v>
      </c>
      <c r="M12753" t="s">
        <v>70</v>
      </c>
      <c r="N12753" t="s">
        <v>116</v>
      </c>
      <c r="O12753" t="s">
        <v>117</v>
      </c>
      <c r="P12753" t="s">
        <v>10</v>
      </c>
      <c r="Q12753" t="s">
        <v>11</v>
      </c>
      <c r="R12753" t="s">
        <v>118</v>
      </c>
      <c r="S12753" t="s">
        <v>35391</v>
      </c>
      <c r="U12753" t="s">
        <v>15</v>
      </c>
      <c r="V12753" t="s">
        <v>75</v>
      </c>
      <c r="W12753" t="s">
        <v>43254</v>
      </c>
      <c r="X12753" t="str">
        <f t="shared" si="199"/>
        <v>A SARS-CoV-2 rep and human PPI that has an interactor of rep from SARS-CoV-2 and another interactor of COX6A1 from human.</v>
      </c>
    </row>
    <row r="12754" spans="1:24" x14ac:dyDescent="0.2">
      <c r="A12754" t="s">
        <v>63</v>
      </c>
      <c r="B12754" t="s">
        <v>64</v>
      </c>
      <c r="C12754" t="s">
        <v>33684</v>
      </c>
      <c r="D12754" t="s">
        <v>33685</v>
      </c>
      <c r="E12754" t="s">
        <v>35392</v>
      </c>
      <c r="F12754" t="s">
        <v>40</v>
      </c>
      <c r="G12754" t="s">
        <v>979</v>
      </c>
      <c r="H12754" t="s">
        <v>41</v>
      </c>
      <c r="I12754" t="s">
        <v>980</v>
      </c>
      <c r="J12754">
        <v>2697049</v>
      </c>
      <c r="K12754">
        <v>9606</v>
      </c>
      <c r="L12754" t="s">
        <v>7</v>
      </c>
      <c r="M12754" t="s">
        <v>70</v>
      </c>
      <c r="N12754" t="s">
        <v>71</v>
      </c>
      <c r="O12754" t="s">
        <v>72</v>
      </c>
      <c r="P12754" t="s">
        <v>31</v>
      </c>
      <c r="Q12754" t="s">
        <v>32</v>
      </c>
      <c r="R12754" t="s">
        <v>103</v>
      </c>
      <c r="S12754" t="s">
        <v>35393</v>
      </c>
      <c r="U12754" t="s">
        <v>15</v>
      </c>
      <c r="V12754" t="s">
        <v>75</v>
      </c>
      <c r="W12754" t="s">
        <v>43254</v>
      </c>
      <c r="X12754" t="str">
        <f t="shared" si="199"/>
        <v>A SARS-CoV-2 rep and human PPI that has an interactor of rep from SARS-CoV-2 and another interactor of SLC25A4 from human.</v>
      </c>
    </row>
    <row r="12755" spans="1:24" x14ac:dyDescent="0.2">
      <c r="A12755" t="s">
        <v>63</v>
      </c>
      <c r="B12755" t="s">
        <v>64</v>
      </c>
      <c r="C12755" t="s">
        <v>33684</v>
      </c>
      <c r="D12755" t="s">
        <v>33685</v>
      </c>
      <c r="E12755" t="s">
        <v>35394</v>
      </c>
      <c r="F12755" t="s">
        <v>40</v>
      </c>
      <c r="G12755" t="s">
        <v>983</v>
      </c>
      <c r="H12755" t="s">
        <v>41</v>
      </c>
      <c r="I12755" t="s">
        <v>984</v>
      </c>
      <c r="J12755">
        <v>2697049</v>
      </c>
      <c r="K12755">
        <v>9606</v>
      </c>
      <c r="L12755" t="s">
        <v>7</v>
      </c>
      <c r="M12755" t="s">
        <v>70</v>
      </c>
      <c r="N12755" t="s">
        <v>600</v>
      </c>
      <c r="O12755" t="s">
        <v>601</v>
      </c>
      <c r="P12755" t="s">
        <v>31</v>
      </c>
      <c r="Q12755" t="s">
        <v>32</v>
      </c>
      <c r="R12755" t="s">
        <v>141</v>
      </c>
      <c r="S12755" t="s">
        <v>35395</v>
      </c>
      <c r="U12755" t="s">
        <v>15</v>
      </c>
      <c r="V12755" t="s">
        <v>75</v>
      </c>
      <c r="W12755" t="s">
        <v>43254</v>
      </c>
      <c r="X12755" t="str">
        <f t="shared" si="199"/>
        <v>A SARS-CoV-2 rep and human PPI that has an interactor of rep from SARS-CoV-2 and another interactor of SLC25A6 from human.</v>
      </c>
    </row>
    <row r="12756" spans="1:24" x14ac:dyDescent="0.2">
      <c r="A12756" t="s">
        <v>63</v>
      </c>
      <c r="B12756" t="s">
        <v>64</v>
      </c>
      <c r="C12756" t="s">
        <v>33684</v>
      </c>
      <c r="D12756" t="s">
        <v>33685</v>
      </c>
      <c r="E12756" t="s">
        <v>35396</v>
      </c>
      <c r="F12756" t="s">
        <v>40</v>
      </c>
      <c r="G12756" t="s">
        <v>10680</v>
      </c>
      <c r="H12756" t="s">
        <v>41</v>
      </c>
      <c r="I12756" t="s">
        <v>10681</v>
      </c>
      <c r="J12756">
        <v>2697049</v>
      </c>
      <c r="K12756">
        <v>9606</v>
      </c>
      <c r="L12756" t="s">
        <v>7</v>
      </c>
      <c r="M12756" t="s">
        <v>70</v>
      </c>
      <c r="N12756" t="s">
        <v>139</v>
      </c>
      <c r="O12756" t="s">
        <v>140</v>
      </c>
      <c r="P12756" t="s">
        <v>31</v>
      </c>
      <c r="Q12756" t="s">
        <v>32</v>
      </c>
      <c r="R12756" t="s">
        <v>35397</v>
      </c>
      <c r="S12756" t="s">
        <v>35398</v>
      </c>
      <c r="T12756" t="s">
        <v>35399</v>
      </c>
      <c r="U12756" t="s">
        <v>15</v>
      </c>
      <c r="V12756" t="s">
        <v>75</v>
      </c>
      <c r="W12756" t="s">
        <v>43254</v>
      </c>
      <c r="X12756" t="str">
        <f t="shared" si="199"/>
        <v>A SARS-CoV-2 rep and human PPI that has an interactor of rep from SARS-CoV-2 and another interactor of IMPDH2 from human.</v>
      </c>
    </row>
    <row r="12757" spans="1:24" x14ac:dyDescent="0.2">
      <c r="A12757" t="s">
        <v>63</v>
      </c>
      <c r="B12757" t="s">
        <v>64</v>
      </c>
      <c r="C12757" t="s">
        <v>33684</v>
      </c>
      <c r="D12757" t="s">
        <v>33685</v>
      </c>
      <c r="E12757" t="s">
        <v>35400</v>
      </c>
      <c r="F12757" t="s">
        <v>40</v>
      </c>
      <c r="G12757" t="s">
        <v>5494</v>
      </c>
      <c r="H12757" t="s">
        <v>41</v>
      </c>
      <c r="I12757" t="s">
        <v>5495</v>
      </c>
      <c r="J12757">
        <v>2697049</v>
      </c>
      <c r="K12757">
        <v>9606</v>
      </c>
      <c r="L12757" t="s">
        <v>7</v>
      </c>
      <c r="M12757" t="s">
        <v>70</v>
      </c>
      <c r="N12757" t="s">
        <v>600</v>
      </c>
      <c r="O12757" t="s">
        <v>601</v>
      </c>
      <c r="P12757" t="s">
        <v>31</v>
      </c>
      <c r="Q12757" t="s">
        <v>32</v>
      </c>
      <c r="R12757" t="s">
        <v>141</v>
      </c>
      <c r="S12757" t="s">
        <v>35401</v>
      </c>
      <c r="U12757" t="s">
        <v>15</v>
      </c>
      <c r="V12757" t="s">
        <v>75</v>
      </c>
      <c r="W12757" t="s">
        <v>43254</v>
      </c>
      <c r="X12757" t="str">
        <f t="shared" si="199"/>
        <v>A SARS-CoV-2 rep and human PPI that has an interactor of rep from SARS-CoV-2 and another interactor of CKB from human.</v>
      </c>
    </row>
    <row r="12758" spans="1:24" x14ac:dyDescent="0.2">
      <c r="A12758" t="s">
        <v>63</v>
      </c>
      <c r="B12758" t="s">
        <v>64</v>
      </c>
      <c r="C12758" t="s">
        <v>33684</v>
      </c>
      <c r="D12758" t="s">
        <v>33685</v>
      </c>
      <c r="E12758" t="s">
        <v>35402</v>
      </c>
      <c r="F12758" t="s">
        <v>40</v>
      </c>
      <c r="G12758" t="s">
        <v>28751</v>
      </c>
      <c r="H12758" t="s">
        <v>41</v>
      </c>
      <c r="I12758" t="s">
        <v>28752</v>
      </c>
      <c r="J12758">
        <v>2697049</v>
      </c>
      <c r="K12758">
        <v>9606</v>
      </c>
      <c r="L12758" t="s">
        <v>7</v>
      </c>
      <c r="M12758" t="s">
        <v>70</v>
      </c>
      <c r="N12758" t="s">
        <v>71</v>
      </c>
      <c r="O12758" t="s">
        <v>72</v>
      </c>
      <c r="P12758" t="s">
        <v>31</v>
      </c>
      <c r="Q12758" t="s">
        <v>32</v>
      </c>
      <c r="R12758" t="s">
        <v>103</v>
      </c>
      <c r="S12758" t="s">
        <v>35403</v>
      </c>
      <c r="T12758" t="s">
        <v>33698</v>
      </c>
      <c r="U12758" t="s">
        <v>15</v>
      </c>
      <c r="V12758" t="s">
        <v>75</v>
      </c>
      <c r="W12758" t="s">
        <v>43254</v>
      </c>
      <c r="X12758" t="str">
        <f t="shared" si="199"/>
        <v>A SARS-CoV-2 rep and human PPI that has an interactor of rep from SARS-CoV-2 and another interactor of BCKDHA from human.</v>
      </c>
    </row>
    <row r="12759" spans="1:24" x14ac:dyDescent="0.2">
      <c r="A12759" t="s">
        <v>63</v>
      </c>
      <c r="B12759" t="s">
        <v>64</v>
      </c>
      <c r="C12759" t="s">
        <v>33684</v>
      </c>
      <c r="D12759" t="s">
        <v>33685</v>
      </c>
      <c r="E12759" t="s">
        <v>35404</v>
      </c>
      <c r="F12759" t="s">
        <v>40</v>
      </c>
      <c r="G12759" t="s">
        <v>13230</v>
      </c>
      <c r="H12759" t="s">
        <v>41</v>
      </c>
      <c r="I12759" t="s">
        <v>13231</v>
      </c>
      <c r="J12759">
        <v>2697049</v>
      </c>
      <c r="K12759">
        <v>9606</v>
      </c>
      <c r="L12759" t="s">
        <v>7</v>
      </c>
      <c r="M12759" t="s">
        <v>70</v>
      </c>
      <c r="N12759" t="s">
        <v>71</v>
      </c>
      <c r="O12759" t="s">
        <v>72</v>
      </c>
      <c r="P12759" t="s">
        <v>31</v>
      </c>
      <c r="Q12759" t="s">
        <v>32</v>
      </c>
      <c r="R12759" t="s">
        <v>79</v>
      </c>
      <c r="S12759" t="s">
        <v>35405</v>
      </c>
      <c r="U12759" t="s">
        <v>15</v>
      </c>
      <c r="V12759" t="s">
        <v>75</v>
      </c>
      <c r="W12759" t="s">
        <v>43254</v>
      </c>
      <c r="X12759" t="str">
        <f t="shared" si="199"/>
        <v>A SARS-CoV-2 rep and human PPI that has an interactor of rep from SARS-CoV-2 and another interactor of ACTN1 from human.</v>
      </c>
    </row>
    <row r="12760" spans="1:24" x14ac:dyDescent="0.2">
      <c r="A12760" t="s">
        <v>63</v>
      </c>
      <c r="B12760" t="s">
        <v>64</v>
      </c>
      <c r="C12760" t="s">
        <v>33684</v>
      </c>
      <c r="D12760" t="s">
        <v>33685</v>
      </c>
      <c r="E12760" t="s">
        <v>35406</v>
      </c>
      <c r="F12760" t="s">
        <v>40</v>
      </c>
      <c r="G12760" t="s">
        <v>35407</v>
      </c>
      <c r="H12760" t="s">
        <v>41</v>
      </c>
      <c r="I12760" t="s">
        <v>35408</v>
      </c>
      <c r="J12760">
        <v>2697049</v>
      </c>
      <c r="K12760">
        <v>9606</v>
      </c>
      <c r="L12760" t="s">
        <v>7</v>
      </c>
      <c r="M12760" t="s">
        <v>70</v>
      </c>
      <c r="N12760" t="s">
        <v>139</v>
      </c>
      <c r="O12760" t="s">
        <v>140</v>
      </c>
      <c r="P12760" t="s">
        <v>31</v>
      </c>
      <c r="Q12760" t="s">
        <v>32</v>
      </c>
      <c r="R12760" t="s">
        <v>35409</v>
      </c>
      <c r="S12760" t="s">
        <v>35410</v>
      </c>
      <c r="T12760" t="s">
        <v>33964</v>
      </c>
      <c r="U12760" t="s">
        <v>15</v>
      </c>
      <c r="V12760" t="s">
        <v>75</v>
      </c>
      <c r="W12760" t="s">
        <v>43254</v>
      </c>
      <c r="X12760" t="str">
        <f t="shared" si="199"/>
        <v>A SARS-CoV-2 rep and human PPI that has an interactor of rep from SARS-CoV-2 and another interactor of MYL4 from human.</v>
      </c>
    </row>
    <row r="12761" spans="1:24" x14ac:dyDescent="0.2">
      <c r="A12761" t="s">
        <v>63</v>
      </c>
      <c r="B12761" t="s">
        <v>64</v>
      </c>
      <c r="C12761" t="s">
        <v>33684</v>
      </c>
      <c r="D12761" t="s">
        <v>33685</v>
      </c>
      <c r="E12761" t="s">
        <v>35411</v>
      </c>
      <c r="F12761" t="s">
        <v>40</v>
      </c>
      <c r="G12761" t="s">
        <v>35412</v>
      </c>
      <c r="H12761" t="s">
        <v>41</v>
      </c>
      <c r="I12761" t="s">
        <v>35413</v>
      </c>
      <c r="J12761">
        <v>2697049</v>
      </c>
      <c r="K12761">
        <v>9606</v>
      </c>
      <c r="L12761" t="s">
        <v>7</v>
      </c>
      <c r="M12761" t="s">
        <v>70</v>
      </c>
      <c r="N12761" t="s">
        <v>139</v>
      </c>
      <c r="O12761" t="s">
        <v>140</v>
      </c>
      <c r="P12761" t="s">
        <v>31</v>
      </c>
      <c r="Q12761" t="s">
        <v>32</v>
      </c>
      <c r="R12761" t="s">
        <v>33890</v>
      </c>
      <c r="S12761" t="s">
        <v>35414</v>
      </c>
      <c r="T12761" t="s">
        <v>33698</v>
      </c>
      <c r="U12761" t="s">
        <v>15</v>
      </c>
      <c r="V12761" t="s">
        <v>75</v>
      </c>
      <c r="W12761" t="s">
        <v>43254</v>
      </c>
      <c r="X12761" t="str">
        <f t="shared" si="199"/>
        <v>A SARS-CoV-2 rep and human PPI that has an interactor of rep from SARS-CoV-2 and another interactor of MYH7 from human.</v>
      </c>
    </row>
    <row r="12762" spans="1:24" x14ac:dyDescent="0.2">
      <c r="A12762" t="s">
        <v>63</v>
      </c>
      <c r="B12762" t="s">
        <v>64</v>
      </c>
      <c r="C12762" t="s">
        <v>33684</v>
      </c>
      <c r="D12762" t="s">
        <v>33685</v>
      </c>
      <c r="E12762" t="s">
        <v>35415</v>
      </c>
      <c r="F12762" t="s">
        <v>40</v>
      </c>
      <c r="G12762" t="s">
        <v>987</v>
      </c>
      <c r="H12762" t="s">
        <v>41</v>
      </c>
      <c r="I12762" t="s">
        <v>988</v>
      </c>
      <c r="J12762">
        <v>2697049</v>
      </c>
      <c r="K12762">
        <v>9606</v>
      </c>
      <c r="L12762" t="s">
        <v>7</v>
      </c>
      <c r="M12762" t="s">
        <v>70</v>
      </c>
      <c r="N12762" t="s">
        <v>71</v>
      </c>
      <c r="O12762" t="s">
        <v>72</v>
      </c>
      <c r="P12762" t="s">
        <v>31</v>
      </c>
      <c r="Q12762" t="s">
        <v>32</v>
      </c>
      <c r="R12762" t="s">
        <v>103</v>
      </c>
      <c r="S12762" t="s">
        <v>35416</v>
      </c>
      <c r="T12762" t="s">
        <v>35417</v>
      </c>
      <c r="U12762" t="s">
        <v>15</v>
      </c>
      <c r="V12762" t="s">
        <v>75</v>
      </c>
      <c r="W12762" t="s">
        <v>43254</v>
      </c>
      <c r="X12762" t="str">
        <f t="shared" si="199"/>
        <v>A SARS-CoV-2 rep and human PPI that has an interactor of rep from SARS-CoV-2 and another interactor of SRC from human.</v>
      </c>
    </row>
    <row r="12763" spans="1:24" x14ac:dyDescent="0.2">
      <c r="A12763" t="s">
        <v>63</v>
      </c>
      <c r="B12763" t="s">
        <v>64</v>
      </c>
      <c r="C12763" t="s">
        <v>33684</v>
      </c>
      <c r="D12763" t="s">
        <v>33685</v>
      </c>
      <c r="E12763" t="s">
        <v>35418</v>
      </c>
      <c r="F12763" t="s">
        <v>40</v>
      </c>
      <c r="G12763" t="s">
        <v>35419</v>
      </c>
      <c r="H12763" t="s">
        <v>41</v>
      </c>
      <c r="I12763" t="s">
        <v>35420</v>
      </c>
      <c r="J12763">
        <v>2697049</v>
      </c>
      <c r="K12763">
        <v>9606</v>
      </c>
      <c r="L12763" t="s">
        <v>7</v>
      </c>
      <c r="M12763" t="s">
        <v>70</v>
      </c>
      <c r="N12763" t="s">
        <v>600</v>
      </c>
      <c r="O12763" t="s">
        <v>601</v>
      </c>
      <c r="P12763" t="s">
        <v>31</v>
      </c>
      <c r="Q12763" t="s">
        <v>32</v>
      </c>
      <c r="R12763" t="s">
        <v>141</v>
      </c>
      <c r="S12763" t="s">
        <v>35421</v>
      </c>
      <c r="U12763" t="s">
        <v>15</v>
      </c>
      <c r="V12763" t="s">
        <v>75</v>
      </c>
      <c r="W12763" t="s">
        <v>43254</v>
      </c>
      <c r="X12763" t="str">
        <f t="shared" si="199"/>
        <v>A SARS-CoV-2 rep and human PPI that has an interactor of rep from SARS-CoV-2 and another interactor of XRCC6 from human.</v>
      </c>
    </row>
    <row r="12764" spans="1:24" x14ac:dyDescent="0.2">
      <c r="A12764" t="s">
        <v>63</v>
      </c>
      <c r="B12764" t="s">
        <v>64</v>
      </c>
      <c r="C12764" t="s">
        <v>33684</v>
      </c>
      <c r="D12764" t="s">
        <v>33685</v>
      </c>
      <c r="E12764" t="s">
        <v>35422</v>
      </c>
      <c r="F12764" t="s">
        <v>40</v>
      </c>
      <c r="G12764" t="s">
        <v>10686</v>
      </c>
      <c r="H12764" t="s">
        <v>41</v>
      </c>
      <c r="I12764" t="s">
        <v>10687</v>
      </c>
      <c r="J12764">
        <v>2697049</v>
      </c>
      <c r="K12764">
        <v>9606</v>
      </c>
      <c r="L12764" t="s">
        <v>7</v>
      </c>
      <c r="M12764" t="s">
        <v>70</v>
      </c>
      <c r="N12764" t="s">
        <v>600</v>
      </c>
      <c r="O12764" t="s">
        <v>601</v>
      </c>
      <c r="P12764" t="s">
        <v>31</v>
      </c>
      <c r="Q12764" t="s">
        <v>32</v>
      </c>
      <c r="R12764" t="s">
        <v>141</v>
      </c>
      <c r="S12764" t="s">
        <v>35423</v>
      </c>
      <c r="U12764" t="s">
        <v>15</v>
      </c>
      <c r="V12764" t="s">
        <v>75</v>
      </c>
      <c r="W12764" t="s">
        <v>43254</v>
      </c>
      <c r="X12764" t="str">
        <f t="shared" si="199"/>
        <v>A SARS-CoV-2 rep and human PPI that has an interactor of rep from SARS-CoV-2 and another interactor of XRCC5 from human.</v>
      </c>
    </row>
    <row r="12765" spans="1:24" x14ac:dyDescent="0.2">
      <c r="A12765" t="s">
        <v>63</v>
      </c>
      <c r="B12765" t="s">
        <v>64</v>
      </c>
      <c r="C12765" t="s">
        <v>33684</v>
      </c>
      <c r="D12765" t="s">
        <v>33685</v>
      </c>
      <c r="E12765" t="s">
        <v>35424</v>
      </c>
      <c r="F12765" t="s">
        <v>40</v>
      </c>
      <c r="G12765" t="s">
        <v>26687</v>
      </c>
      <c r="H12765" t="s">
        <v>41</v>
      </c>
      <c r="I12765" t="s">
        <v>26688</v>
      </c>
      <c r="J12765">
        <v>2697049</v>
      </c>
      <c r="K12765">
        <v>9606</v>
      </c>
      <c r="L12765" t="s">
        <v>7</v>
      </c>
      <c r="M12765" t="s">
        <v>70</v>
      </c>
      <c r="N12765" t="s">
        <v>71</v>
      </c>
      <c r="O12765" t="s">
        <v>72</v>
      </c>
      <c r="P12765" t="s">
        <v>31</v>
      </c>
      <c r="Q12765" t="s">
        <v>32</v>
      </c>
      <c r="R12765" t="s">
        <v>89</v>
      </c>
      <c r="S12765" t="s">
        <v>35425</v>
      </c>
      <c r="U12765" t="s">
        <v>15</v>
      </c>
      <c r="V12765" t="s">
        <v>75</v>
      </c>
      <c r="W12765" t="s">
        <v>43254</v>
      </c>
      <c r="X12765" t="str">
        <f t="shared" si="199"/>
        <v>A SARS-CoV-2 rep and human PPI that has an interactor of rep from SARS-CoV-2 and another interactor of UNG from human.</v>
      </c>
    </row>
    <row r="12766" spans="1:24" x14ac:dyDescent="0.2">
      <c r="A12766" t="s">
        <v>63</v>
      </c>
      <c r="B12766" t="s">
        <v>64</v>
      </c>
      <c r="C12766" t="s">
        <v>33684</v>
      </c>
      <c r="D12766" t="s">
        <v>33685</v>
      </c>
      <c r="E12766" t="s">
        <v>35426</v>
      </c>
      <c r="F12766" t="s">
        <v>40</v>
      </c>
      <c r="G12766" t="s">
        <v>35427</v>
      </c>
      <c r="H12766" t="s">
        <v>41</v>
      </c>
      <c r="I12766" t="s">
        <v>35428</v>
      </c>
      <c r="J12766">
        <v>2697049</v>
      </c>
      <c r="K12766">
        <v>9606</v>
      </c>
      <c r="L12766" t="s">
        <v>7</v>
      </c>
      <c r="M12766" t="s">
        <v>70</v>
      </c>
      <c r="N12766" t="s">
        <v>139</v>
      </c>
      <c r="O12766" t="s">
        <v>140</v>
      </c>
      <c r="P12766" t="s">
        <v>31</v>
      </c>
      <c r="Q12766" t="s">
        <v>32</v>
      </c>
      <c r="R12766" t="s">
        <v>4354</v>
      </c>
      <c r="S12766" t="s">
        <v>35429</v>
      </c>
      <c r="T12766" t="s">
        <v>35335</v>
      </c>
      <c r="U12766" t="s">
        <v>15</v>
      </c>
      <c r="V12766" t="s">
        <v>75</v>
      </c>
      <c r="W12766" t="s">
        <v>43254</v>
      </c>
      <c r="X12766" t="str">
        <f t="shared" si="199"/>
        <v>A SARS-CoV-2 rep and human PPI that has an interactor of rep from SARS-CoV-2 and another interactor of COX4I1 from human.</v>
      </c>
    </row>
    <row r="12767" spans="1:24" x14ac:dyDescent="0.2">
      <c r="A12767" t="s">
        <v>63</v>
      </c>
      <c r="B12767" t="s">
        <v>64</v>
      </c>
      <c r="C12767" t="s">
        <v>33684</v>
      </c>
      <c r="D12767" t="s">
        <v>33685</v>
      </c>
      <c r="E12767" t="s">
        <v>35430</v>
      </c>
      <c r="F12767" t="s">
        <v>40</v>
      </c>
      <c r="G12767" t="s">
        <v>991</v>
      </c>
      <c r="H12767" t="s">
        <v>41</v>
      </c>
      <c r="I12767" t="s">
        <v>992</v>
      </c>
      <c r="J12767">
        <v>2697049</v>
      </c>
      <c r="K12767">
        <v>9606</v>
      </c>
      <c r="L12767" t="s">
        <v>7</v>
      </c>
      <c r="M12767" t="s">
        <v>70</v>
      </c>
      <c r="N12767" t="s">
        <v>71</v>
      </c>
      <c r="O12767" t="s">
        <v>72</v>
      </c>
      <c r="P12767" t="s">
        <v>31</v>
      </c>
      <c r="Q12767" t="s">
        <v>32</v>
      </c>
      <c r="R12767" t="s">
        <v>103</v>
      </c>
      <c r="S12767" t="s">
        <v>35431</v>
      </c>
      <c r="U12767" t="s">
        <v>15</v>
      </c>
      <c r="V12767" t="s">
        <v>75</v>
      </c>
      <c r="W12767" t="s">
        <v>43254</v>
      </c>
      <c r="X12767" t="str">
        <f t="shared" si="199"/>
        <v>A SARS-CoV-2 rep and human PPI that has an interactor of rep from SARS-CoV-2 and another interactor of ALAS1 from human.</v>
      </c>
    </row>
    <row r="12768" spans="1:24" x14ac:dyDescent="0.2">
      <c r="A12768" t="s">
        <v>63</v>
      </c>
      <c r="B12768" t="s">
        <v>64</v>
      </c>
      <c r="C12768" t="s">
        <v>33684</v>
      </c>
      <c r="D12768" t="s">
        <v>33685</v>
      </c>
      <c r="E12768" t="s">
        <v>35432</v>
      </c>
      <c r="F12768" t="s">
        <v>40</v>
      </c>
      <c r="G12768" t="s">
        <v>17770</v>
      </c>
      <c r="H12768" t="s">
        <v>41</v>
      </c>
      <c r="I12768" t="s">
        <v>17771</v>
      </c>
      <c r="J12768">
        <v>2697049</v>
      </c>
      <c r="K12768">
        <v>9606</v>
      </c>
      <c r="L12768" t="s">
        <v>7</v>
      </c>
      <c r="M12768" t="s">
        <v>70</v>
      </c>
      <c r="N12768" t="s">
        <v>522</v>
      </c>
      <c r="O12768" t="s">
        <v>523</v>
      </c>
      <c r="P12768" t="s">
        <v>31</v>
      </c>
      <c r="Q12768" t="s">
        <v>32</v>
      </c>
      <c r="R12768" t="s">
        <v>16482</v>
      </c>
      <c r="S12768" t="s">
        <v>35433</v>
      </c>
      <c r="T12768" t="s">
        <v>35434</v>
      </c>
      <c r="U12768" t="s">
        <v>15</v>
      </c>
      <c r="V12768" t="s">
        <v>75</v>
      </c>
      <c r="W12768" t="s">
        <v>43254</v>
      </c>
      <c r="X12768" t="str">
        <f t="shared" si="199"/>
        <v>A SARS-CoV-2 rep and human PPI that has an interactor of rep from SARS-CoV-2 and another interactor of RNH1 from human.</v>
      </c>
    </row>
    <row r="12769" spans="1:24" x14ac:dyDescent="0.2">
      <c r="A12769" t="s">
        <v>63</v>
      </c>
      <c r="B12769" t="s">
        <v>64</v>
      </c>
      <c r="C12769" t="s">
        <v>33684</v>
      </c>
      <c r="D12769" t="s">
        <v>33685</v>
      </c>
      <c r="E12769" t="s">
        <v>35435</v>
      </c>
      <c r="F12769" t="s">
        <v>40</v>
      </c>
      <c r="G12769" t="s">
        <v>5500</v>
      </c>
      <c r="H12769" t="s">
        <v>41</v>
      </c>
      <c r="I12769" t="s">
        <v>5501</v>
      </c>
      <c r="J12769">
        <v>2697049</v>
      </c>
      <c r="K12769">
        <v>9606</v>
      </c>
      <c r="L12769" t="s">
        <v>7</v>
      </c>
      <c r="M12769" t="s">
        <v>70</v>
      </c>
      <c r="N12769" t="s">
        <v>71</v>
      </c>
      <c r="O12769" t="s">
        <v>72</v>
      </c>
      <c r="P12769" t="s">
        <v>31</v>
      </c>
      <c r="Q12769" t="s">
        <v>32</v>
      </c>
      <c r="R12769" t="s">
        <v>103</v>
      </c>
      <c r="S12769" t="s">
        <v>35436</v>
      </c>
      <c r="U12769" t="s">
        <v>15</v>
      </c>
      <c r="V12769" t="s">
        <v>75</v>
      </c>
      <c r="W12769" t="s">
        <v>43254</v>
      </c>
      <c r="X12769" t="str">
        <f t="shared" si="199"/>
        <v>A SARS-CoV-2 rep and human PPI that has an interactor of rep from SARS-CoV-2 and another interactor of CYBA from human.</v>
      </c>
    </row>
    <row r="12770" spans="1:24" x14ac:dyDescent="0.2">
      <c r="A12770" t="s">
        <v>63</v>
      </c>
      <c r="B12770" t="s">
        <v>64</v>
      </c>
      <c r="C12770" t="s">
        <v>33684</v>
      </c>
      <c r="D12770" t="s">
        <v>33685</v>
      </c>
      <c r="E12770" t="s">
        <v>35437</v>
      </c>
      <c r="F12770" t="s">
        <v>40</v>
      </c>
      <c r="G12770" t="s">
        <v>35438</v>
      </c>
      <c r="H12770" t="s">
        <v>41</v>
      </c>
      <c r="I12770" t="s">
        <v>35439</v>
      </c>
      <c r="J12770">
        <v>2697049</v>
      </c>
      <c r="K12770">
        <v>9606</v>
      </c>
      <c r="L12770" t="s">
        <v>7</v>
      </c>
      <c r="M12770" t="s">
        <v>70</v>
      </c>
      <c r="N12770" t="s">
        <v>10627</v>
      </c>
      <c r="O12770" t="s">
        <v>10628</v>
      </c>
      <c r="P12770" t="s">
        <v>33619</v>
      </c>
      <c r="Q12770" t="s">
        <v>33620</v>
      </c>
      <c r="R12770" t="s">
        <v>35169</v>
      </c>
      <c r="T12770" t="s">
        <v>35440</v>
      </c>
      <c r="U12770" t="s">
        <v>15</v>
      </c>
      <c r="V12770" t="s">
        <v>75</v>
      </c>
      <c r="W12770" t="s">
        <v>43254</v>
      </c>
      <c r="X12770" t="str">
        <f t="shared" si="199"/>
        <v>A SARS-CoV-2 rep and human PPI that has an interactor of rep from SARS-CoV-2 and another interactor of MYH6 from human.</v>
      </c>
    </row>
    <row r="12771" spans="1:24" x14ac:dyDescent="0.2">
      <c r="A12771" t="s">
        <v>63</v>
      </c>
      <c r="B12771" t="s">
        <v>64</v>
      </c>
      <c r="C12771" t="s">
        <v>33684</v>
      </c>
      <c r="D12771" t="s">
        <v>33685</v>
      </c>
      <c r="E12771" t="s">
        <v>35441</v>
      </c>
      <c r="F12771" t="s">
        <v>40</v>
      </c>
      <c r="G12771" t="s">
        <v>999</v>
      </c>
      <c r="H12771" t="s">
        <v>41</v>
      </c>
      <c r="I12771" t="s">
        <v>1000</v>
      </c>
      <c r="J12771">
        <v>2697049</v>
      </c>
      <c r="K12771">
        <v>9606</v>
      </c>
      <c r="L12771" t="s">
        <v>7</v>
      </c>
      <c r="M12771" t="s">
        <v>70</v>
      </c>
      <c r="N12771" t="s">
        <v>522</v>
      </c>
      <c r="O12771" t="s">
        <v>523</v>
      </c>
      <c r="P12771" t="s">
        <v>31</v>
      </c>
      <c r="Q12771" t="s">
        <v>32</v>
      </c>
      <c r="R12771" t="s">
        <v>35442</v>
      </c>
      <c r="S12771" t="s">
        <v>35443</v>
      </c>
      <c r="U12771" t="s">
        <v>15</v>
      </c>
      <c r="V12771" t="s">
        <v>75</v>
      </c>
      <c r="W12771" t="s">
        <v>43254</v>
      </c>
      <c r="X12771" t="str">
        <f t="shared" si="199"/>
        <v>A SARS-CoV-2 rep and human PPI that has an interactor of rep from SARS-CoV-2 and another interactor of EEF2 from human.</v>
      </c>
    </row>
    <row r="12772" spans="1:24" x14ac:dyDescent="0.2">
      <c r="A12772" t="s">
        <v>63</v>
      </c>
      <c r="B12772" t="s">
        <v>64</v>
      </c>
      <c r="C12772" t="s">
        <v>33684</v>
      </c>
      <c r="D12772" t="s">
        <v>33685</v>
      </c>
      <c r="E12772" t="s">
        <v>35444</v>
      </c>
      <c r="F12772" t="s">
        <v>40</v>
      </c>
      <c r="G12772" t="s">
        <v>5506</v>
      </c>
      <c r="H12772" t="s">
        <v>41</v>
      </c>
      <c r="I12772" t="s">
        <v>5507</v>
      </c>
      <c r="J12772">
        <v>2697049</v>
      </c>
      <c r="K12772">
        <v>9606</v>
      </c>
      <c r="L12772" t="s">
        <v>7</v>
      </c>
      <c r="M12772" t="s">
        <v>70</v>
      </c>
      <c r="N12772" t="s">
        <v>600</v>
      </c>
      <c r="O12772" t="s">
        <v>601</v>
      </c>
      <c r="P12772" t="s">
        <v>31</v>
      </c>
      <c r="Q12772" t="s">
        <v>32</v>
      </c>
      <c r="R12772" t="s">
        <v>141</v>
      </c>
      <c r="S12772" t="s">
        <v>35445</v>
      </c>
      <c r="U12772" t="s">
        <v>15</v>
      </c>
      <c r="V12772" t="s">
        <v>75</v>
      </c>
      <c r="W12772" t="s">
        <v>43254</v>
      </c>
      <c r="X12772" t="str">
        <f t="shared" si="199"/>
        <v>A SARS-CoV-2 rep and human PPI that has an interactor of rep from SARS-CoV-2 and another interactor of KRT10 from human.</v>
      </c>
    </row>
    <row r="12773" spans="1:24" x14ac:dyDescent="0.2">
      <c r="A12773" t="s">
        <v>63</v>
      </c>
      <c r="B12773" t="s">
        <v>64</v>
      </c>
      <c r="C12773" t="s">
        <v>33684</v>
      </c>
      <c r="D12773" t="s">
        <v>33685</v>
      </c>
      <c r="E12773" t="s">
        <v>35446</v>
      </c>
      <c r="F12773" t="s">
        <v>40</v>
      </c>
      <c r="G12773" t="s">
        <v>35447</v>
      </c>
      <c r="H12773" t="s">
        <v>41</v>
      </c>
      <c r="I12773" t="s">
        <v>35448</v>
      </c>
      <c r="J12773">
        <v>2697049</v>
      </c>
      <c r="K12773">
        <v>9606</v>
      </c>
      <c r="L12773" t="s">
        <v>7</v>
      </c>
      <c r="M12773" t="s">
        <v>70</v>
      </c>
      <c r="N12773" t="s">
        <v>42</v>
      </c>
      <c r="O12773" t="s">
        <v>43</v>
      </c>
      <c r="P12773" t="s">
        <v>10</v>
      </c>
      <c r="Q12773" t="s">
        <v>11</v>
      </c>
      <c r="R12773" t="s">
        <v>488</v>
      </c>
      <c r="S12773" t="s">
        <v>35449</v>
      </c>
      <c r="T12773" t="s">
        <v>35450</v>
      </c>
      <c r="U12773" t="s">
        <v>15</v>
      </c>
      <c r="V12773" t="s">
        <v>75</v>
      </c>
      <c r="W12773" t="s">
        <v>43254</v>
      </c>
      <c r="X12773" t="str">
        <f t="shared" si="199"/>
        <v>A SARS-CoV-2 rep and human PPI that has an interactor of rep from SARS-CoV-2 and another interactor of KRT13 from human.</v>
      </c>
    </row>
    <row r="12774" spans="1:24" x14ac:dyDescent="0.2">
      <c r="A12774" t="s">
        <v>63</v>
      </c>
      <c r="B12774" t="s">
        <v>64</v>
      </c>
      <c r="C12774" t="s">
        <v>33684</v>
      </c>
      <c r="D12774" t="s">
        <v>33685</v>
      </c>
      <c r="E12774" t="s">
        <v>35451</v>
      </c>
      <c r="F12774" t="s">
        <v>40</v>
      </c>
      <c r="G12774" t="s">
        <v>1003</v>
      </c>
      <c r="H12774" t="s">
        <v>41</v>
      </c>
      <c r="I12774" t="s">
        <v>1004</v>
      </c>
      <c r="J12774">
        <v>2697049</v>
      </c>
      <c r="K12774">
        <v>9606</v>
      </c>
      <c r="L12774" t="s">
        <v>7</v>
      </c>
      <c r="M12774" t="s">
        <v>70</v>
      </c>
      <c r="N12774" t="s">
        <v>522</v>
      </c>
      <c r="O12774" t="s">
        <v>523</v>
      </c>
      <c r="P12774" t="s">
        <v>31</v>
      </c>
      <c r="Q12774" t="s">
        <v>32</v>
      </c>
      <c r="R12774" t="s">
        <v>780</v>
      </c>
      <c r="S12774" t="s">
        <v>35452</v>
      </c>
      <c r="U12774" t="s">
        <v>15</v>
      </c>
      <c r="V12774" t="s">
        <v>75</v>
      </c>
      <c r="W12774" t="s">
        <v>43254</v>
      </c>
      <c r="X12774" t="str">
        <f t="shared" si="199"/>
        <v>A SARS-CoV-2 rep and human PPI that has an interactor of rep from SARS-CoV-2 and another interactor of PDIA4 from human.</v>
      </c>
    </row>
    <row r="12775" spans="1:24" x14ac:dyDescent="0.2">
      <c r="A12775" t="s">
        <v>63</v>
      </c>
      <c r="B12775" t="s">
        <v>64</v>
      </c>
      <c r="C12775" t="s">
        <v>33684</v>
      </c>
      <c r="D12775" t="s">
        <v>33685</v>
      </c>
      <c r="E12775" t="s">
        <v>35453</v>
      </c>
      <c r="F12775" t="s">
        <v>40</v>
      </c>
      <c r="G12775" t="s">
        <v>1007</v>
      </c>
      <c r="H12775" t="s">
        <v>41</v>
      </c>
      <c r="I12775" t="s">
        <v>1008</v>
      </c>
      <c r="J12775">
        <v>2697049</v>
      </c>
      <c r="K12775">
        <v>9606</v>
      </c>
      <c r="L12775" t="s">
        <v>7</v>
      </c>
      <c r="M12775" t="s">
        <v>70</v>
      </c>
      <c r="N12775" t="s">
        <v>71</v>
      </c>
      <c r="O12775" t="s">
        <v>72</v>
      </c>
      <c r="P12775" t="s">
        <v>31</v>
      </c>
      <c r="Q12775" t="s">
        <v>32</v>
      </c>
      <c r="R12775" t="s">
        <v>141</v>
      </c>
      <c r="S12775" t="s">
        <v>35454</v>
      </c>
      <c r="U12775" t="s">
        <v>15</v>
      </c>
      <c r="V12775" t="s">
        <v>75</v>
      </c>
      <c r="W12775" t="s">
        <v>43254</v>
      </c>
      <c r="X12775" t="str">
        <f t="shared" si="199"/>
        <v>A SARS-CoV-2 rep and human PPI that has an interactor of rep from SARS-CoV-2 and another interactor of P4HA1 from human.</v>
      </c>
    </row>
    <row r="12776" spans="1:24" x14ac:dyDescent="0.2">
      <c r="A12776" t="s">
        <v>63</v>
      </c>
      <c r="B12776" t="s">
        <v>64</v>
      </c>
      <c r="C12776" t="s">
        <v>33684</v>
      </c>
      <c r="D12776" t="s">
        <v>33685</v>
      </c>
      <c r="E12776" t="s">
        <v>35455</v>
      </c>
      <c r="F12776" t="s">
        <v>40</v>
      </c>
      <c r="G12776" t="s">
        <v>20275</v>
      </c>
      <c r="H12776" t="s">
        <v>41</v>
      </c>
      <c r="I12776" t="s">
        <v>20276</v>
      </c>
      <c r="J12776">
        <v>2697049</v>
      </c>
      <c r="K12776">
        <v>9606</v>
      </c>
      <c r="L12776" t="s">
        <v>7</v>
      </c>
      <c r="M12776" t="s">
        <v>70</v>
      </c>
      <c r="N12776" t="s">
        <v>71</v>
      </c>
      <c r="O12776" t="s">
        <v>72</v>
      </c>
      <c r="P12776" t="s">
        <v>31</v>
      </c>
      <c r="Q12776" t="s">
        <v>32</v>
      </c>
      <c r="R12776" t="s">
        <v>141</v>
      </c>
      <c r="S12776" t="s">
        <v>35456</v>
      </c>
      <c r="U12776" t="s">
        <v>15</v>
      </c>
      <c r="V12776" t="s">
        <v>75</v>
      </c>
      <c r="W12776" t="s">
        <v>43254</v>
      </c>
      <c r="X12776" t="str">
        <f t="shared" si="199"/>
        <v>A SARS-CoV-2 rep and human PPI that has an interactor of rep from SARS-CoV-2 and another interactor of LCP1 from human.</v>
      </c>
    </row>
    <row r="12777" spans="1:24" x14ac:dyDescent="0.2">
      <c r="A12777" t="s">
        <v>63</v>
      </c>
      <c r="B12777" t="s">
        <v>64</v>
      </c>
      <c r="C12777" t="s">
        <v>33684</v>
      </c>
      <c r="D12777" t="s">
        <v>33685</v>
      </c>
      <c r="E12777" t="s">
        <v>35457</v>
      </c>
      <c r="F12777" t="s">
        <v>40</v>
      </c>
      <c r="G12777" t="s">
        <v>10693</v>
      </c>
      <c r="H12777" t="s">
        <v>41</v>
      </c>
      <c r="I12777" t="s">
        <v>10694</v>
      </c>
      <c r="J12777">
        <v>2697049</v>
      </c>
      <c r="K12777">
        <v>9606</v>
      </c>
      <c r="L12777" t="s">
        <v>7</v>
      </c>
      <c r="M12777" t="s">
        <v>70</v>
      </c>
      <c r="N12777" t="s">
        <v>71</v>
      </c>
      <c r="O12777" t="s">
        <v>72</v>
      </c>
      <c r="P12777" t="s">
        <v>31</v>
      </c>
      <c r="Q12777" t="s">
        <v>32</v>
      </c>
      <c r="R12777" t="s">
        <v>141</v>
      </c>
      <c r="S12777" t="s">
        <v>35458</v>
      </c>
      <c r="T12777" t="s">
        <v>35459</v>
      </c>
      <c r="U12777" t="s">
        <v>15</v>
      </c>
      <c r="V12777" t="s">
        <v>75</v>
      </c>
      <c r="W12777" t="s">
        <v>43254</v>
      </c>
      <c r="X12777" t="str">
        <f t="shared" si="199"/>
        <v>A SARS-CoV-2 rep and human PPI that has an interactor of rep from SARS-CoV-2 and another interactor of PLS3 from human.</v>
      </c>
    </row>
    <row r="12778" spans="1:24" x14ac:dyDescent="0.2">
      <c r="A12778" t="s">
        <v>63</v>
      </c>
      <c r="B12778" t="s">
        <v>64</v>
      </c>
      <c r="C12778" t="s">
        <v>33684</v>
      </c>
      <c r="D12778" t="s">
        <v>33685</v>
      </c>
      <c r="E12778" t="s">
        <v>35460</v>
      </c>
      <c r="F12778" t="s">
        <v>40</v>
      </c>
      <c r="G12778" t="s">
        <v>1011</v>
      </c>
      <c r="H12778" t="s">
        <v>41</v>
      </c>
      <c r="I12778" t="s">
        <v>1012</v>
      </c>
      <c r="J12778">
        <v>2697049</v>
      </c>
      <c r="K12778">
        <v>9606</v>
      </c>
      <c r="L12778" t="s">
        <v>7</v>
      </c>
      <c r="M12778" t="s">
        <v>70</v>
      </c>
      <c r="N12778" t="s">
        <v>71</v>
      </c>
      <c r="O12778" t="s">
        <v>72</v>
      </c>
      <c r="P12778" t="s">
        <v>31</v>
      </c>
      <c r="Q12778" t="s">
        <v>32</v>
      </c>
      <c r="R12778" t="s">
        <v>780</v>
      </c>
      <c r="S12778" t="s">
        <v>35461</v>
      </c>
      <c r="U12778" t="s">
        <v>15</v>
      </c>
      <c r="V12778" t="s">
        <v>75</v>
      </c>
      <c r="W12778" t="s">
        <v>43254</v>
      </c>
      <c r="X12778" t="str">
        <f t="shared" si="199"/>
        <v>A SARS-CoV-2 rep and human PPI that has an interactor of rep from SARS-CoV-2 and another interactor of ETFA from human.</v>
      </c>
    </row>
    <row r="12779" spans="1:24" x14ac:dyDescent="0.2">
      <c r="A12779" t="s">
        <v>63</v>
      </c>
      <c r="B12779" t="s">
        <v>64</v>
      </c>
      <c r="C12779" t="s">
        <v>33684</v>
      </c>
      <c r="D12779" t="s">
        <v>33685</v>
      </c>
      <c r="E12779" t="s">
        <v>35462</v>
      </c>
      <c r="F12779" t="s">
        <v>40</v>
      </c>
      <c r="G12779" t="s">
        <v>28760</v>
      </c>
      <c r="H12779" t="s">
        <v>41</v>
      </c>
      <c r="I12779" t="s">
        <v>28761</v>
      </c>
      <c r="J12779">
        <v>2697049</v>
      </c>
      <c r="K12779">
        <v>9606</v>
      </c>
      <c r="L12779" t="s">
        <v>7</v>
      </c>
      <c r="M12779" t="s">
        <v>70</v>
      </c>
      <c r="N12779" t="s">
        <v>139</v>
      </c>
      <c r="O12779" t="s">
        <v>140</v>
      </c>
      <c r="P12779" t="s">
        <v>31</v>
      </c>
      <c r="Q12779" t="s">
        <v>32</v>
      </c>
      <c r="R12779" t="s">
        <v>150</v>
      </c>
      <c r="S12779" t="s">
        <v>35463</v>
      </c>
      <c r="T12779" t="s">
        <v>33945</v>
      </c>
      <c r="U12779" t="s">
        <v>15</v>
      </c>
      <c r="V12779" t="s">
        <v>75</v>
      </c>
      <c r="W12779" t="s">
        <v>43254</v>
      </c>
      <c r="X12779" t="str">
        <f t="shared" si="199"/>
        <v>A SARS-CoV-2 rep and human PPI that has an interactor of rep from SARS-CoV-2 and another interactor of PRKAR2A from human.</v>
      </c>
    </row>
    <row r="12780" spans="1:24" x14ac:dyDescent="0.2">
      <c r="A12780" t="s">
        <v>63</v>
      </c>
      <c r="B12780" t="s">
        <v>64</v>
      </c>
      <c r="C12780" t="s">
        <v>33684</v>
      </c>
      <c r="D12780" t="s">
        <v>33685</v>
      </c>
      <c r="E12780" t="s">
        <v>35464</v>
      </c>
      <c r="F12780" t="s">
        <v>40</v>
      </c>
      <c r="G12780" t="s">
        <v>35465</v>
      </c>
      <c r="H12780" t="s">
        <v>41</v>
      </c>
      <c r="I12780" t="s">
        <v>35466</v>
      </c>
      <c r="J12780">
        <v>2697049</v>
      </c>
      <c r="K12780">
        <v>9606</v>
      </c>
      <c r="L12780" t="s">
        <v>7</v>
      </c>
      <c r="M12780" t="s">
        <v>70</v>
      </c>
      <c r="N12780" t="s">
        <v>600</v>
      </c>
      <c r="O12780" t="s">
        <v>601</v>
      </c>
      <c r="P12780" t="s">
        <v>31</v>
      </c>
      <c r="Q12780" t="s">
        <v>32</v>
      </c>
      <c r="R12780" t="s">
        <v>35467</v>
      </c>
      <c r="S12780" t="s">
        <v>35468</v>
      </c>
      <c r="T12780" t="s">
        <v>35469</v>
      </c>
      <c r="U12780" t="s">
        <v>15</v>
      </c>
      <c r="V12780" t="s">
        <v>75</v>
      </c>
      <c r="W12780" t="s">
        <v>43254</v>
      </c>
      <c r="X12780" t="str">
        <f t="shared" si="199"/>
        <v>A SARS-CoV-2 rep and human PPI that has an interactor of rep from SARS-CoV-2 and another interactor of GTF2F2 from human.</v>
      </c>
    </row>
    <row r="12781" spans="1:24" x14ac:dyDescent="0.2">
      <c r="A12781" t="s">
        <v>63</v>
      </c>
      <c r="B12781" t="s">
        <v>64</v>
      </c>
      <c r="C12781" t="s">
        <v>33684</v>
      </c>
      <c r="D12781" t="s">
        <v>33685</v>
      </c>
      <c r="E12781" t="s">
        <v>35470</v>
      </c>
      <c r="F12781" t="s">
        <v>40</v>
      </c>
      <c r="G12781" t="s">
        <v>35471</v>
      </c>
      <c r="H12781" t="s">
        <v>41</v>
      </c>
      <c r="I12781" t="s">
        <v>35472</v>
      </c>
      <c r="J12781">
        <v>2697049</v>
      </c>
      <c r="K12781">
        <v>9606</v>
      </c>
      <c r="L12781" t="s">
        <v>7</v>
      </c>
      <c r="M12781" t="s">
        <v>70</v>
      </c>
      <c r="N12781" t="s">
        <v>139</v>
      </c>
      <c r="O12781" t="s">
        <v>140</v>
      </c>
      <c r="P12781" t="s">
        <v>31</v>
      </c>
      <c r="Q12781" t="s">
        <v>32</v>
      </c>
      <c r="R12781" t="s">
        <v>141</v>
      </c>
      <c r="S12781" t="s">
        <v>35473</v>
      </c>
      <c r="U12781" t="s">
        <v>15</v>
      </c>
      <c r="V12781" t="s">
        <v>75</v>
      </c>
      <c r="W12781" t="s">
        <v>43254</v>
      </c>
      <c r="X12781" t="str">
        <f t="shared" si="199"/>
        <v>A SARS-CoV-2 rep and human PPI that has an interactor of rep from SARS-CoV-2 and another interactor of CD59 from human.</v>
      </c>
    </row>
    <row r="12782" spans="1:24" x14ac:dyDescent="0.2">
      <c r="A12782" t="s">
        <v>63</v>
      </c>
      <c r="B12782" t="s">
        <v>64</v>
      </c>
      <c r="C12782" t="s">
        <v>33684</v>
      </c>
      <c r="D12782" t="s">
        <v>33685</v>
      </c>
      <c r="E12782" t="s">
        <v>35474</v>
      </c>
      <c r="F12782" t="s">
        <v>40</v>
      </c>
      <c r="G12782" t="s">
        <v>5518</v>
      </c>
      <c r="H12782" t="s">
        <v>41</v>
      </c>
      <c r="I12782" t="s">
        <v>5519</v>
      </c>
      <c r="J12782">
        <v>2697049</v>
      </c>
      <c r="K12782">
        <v>9606</v>
      </c>
      <c r="L12782" t="s">
        <v>7</v>
      </c>
      <c r="M12782" t="s">
        <v>70</v>
      </c>
      <c r="N12782" t="s">
        <v>71</v>
      </c>
      <c r="O12782" t="s">
        <v>72</v>
      </c>
      <c r="P12782" t="s">
        <v>31</v>
      </c>
      <c r="Q12782" t="s">
        <v>32</v>
      </c>
      <c r="R12782" t="s">
        <v>103</v>
      </c>
      <c r="S12782" t="s">
        <v>35475</v>
      </c>
      <c r="U12782" t="s">
        <v>15</v>
      </c>
      <c r="V12782" t="s">
        <v>75</v>
      </c>
      <c r="W12782" t="s">
        <v>43254</v>
      </c>
      <c r="X12782" t="str">
        <f t="shared" si="199"/>
        <v>A SARS-CoV-2 rep and human PPI that has an interactor of rep from SARS-CoV-2 and another interactor of CD99 from human.</v>
      </c>
    </row>
    <row r="12783" spans="1:24" x14ac:dyDescent="0.2">
      <c r="A12783" t="s">
        <v>63</v>
      </c>
      <c r="B12783" t="s">
        <v>64</v>
      </c>
      <c r="C12783" t="s">
        <v>33684</v>
      </c>
      <c r="D12783" t="s">
        <v>33685</v>
      </c>
      <c r="E12783" t="s">
        <v>35476</v>
      </c>
      <c r="F12783" t="s">
        <v>40</v>
      </c>
      <c r="G12783" t="s">
        <v>1019</v>
      </c>
      <c r="H12783" t="s">
        <v>41</v>
      </c>
      <c r="I12783" t="s">
        <v>1020</v>
      </c>
      <c r="J12783">
        <v>2697049</v>
      </c>
      <c r="K12783">
        <v>9606</v>
      </c>
      <c r="L12783" t="s">
        <v>7</v>
      </c>
      <c r="M12783" t="s">
        <v>70</v>
      </c>
      <c r="N12783" t="s">
        <v>522</v>
      </c>
      <c r="O12783" t="s">
        <v>523</v>
      </c>
      <c r="P12783" t="s">
        <v>31</v>
      </c>
      <c r="Q12783" t="s">
        <v>32</v>
      </c>
      <c r="R12783" t="s">
        <v>524</v>
      </c>
      <c r="S12783" t="s">
        <v>35477</v>
      </c>
      <c r="U12783" t="s">
        <v>15</v>
      </c>
      <c r="V12783" t="s">
        <v>75</v>
      </c>
      <c r="W12783" t="s">
        <v>43254</v>
      </c>
      <c r="X12783" t="str">
        <f t="shared" si="199"/>
        <v>A SARS-CoV-2 rep and human PPI that has an interactor of rep from SARS-CoV-2 and another interactor of PRKCSH from human.</v>
      </c>
    </row>
    <row r="12784" spans="1:24" x14ac:dyDescent="0.2">
      <c r="A12784" t="s">
        <v>63</v>
      </c>
      <c r="B12784" t="s">
        <v>64</v>
      </c>
      <c r="C12784" t="s">
        <v>33684</v>
      </c>
      <c r="D12784" t="s">
        <v>33685</v>
      </c>
      <c r="E12784" t="s">
        <v>35478</v>
      </c>
      <c r="F12784" t="s">
        <v>40</v>
      </c>
      <c r="G12784" t="s">
        <v>35479</v>
      </c>
      <c r="H12784" t="s">
        <v>41</v>
      </c>
      <c r="I12784" t="s">
        <v>35480</v>
      </c>
      <c r="J12784">
        <v>2697049</v>
      </c>
      <c r="K12784">
        <v>9606</v>
      </c>
      <c r="L12784" t="s">
        <v>7</v>
      </c>
      <c r="M12784" t="s">
        <v>70</v>
      </c>
      <c r="N12784" t="s">
        <v>71</v>
      </c>
      <c r="O12784" t="s">
        <v>72</v>
      </c>
      <c r="P12784" t="s">
        <v>31</v>
      </c>
      <c r="Q12784" t="s">
        <v>32</v>
      </c>
      <c r="R12784" t="s">
        <v>89</v>
      </c>
      <c r="S12784" t="s">
        <v>35481</v>
      </c>
      <c r="T12784" t="s">
        <v>35482</v>
      </c>
      <c r="U12784" t="s">
        <v>15</v>
      </c>
      <c r="V12784" t="s">
        <v>75</v>
      </c>
      <c r="W12784" t="s">
        <v>43254</v>
      </c>
      <c r="X12784" t="str">
        <f t="shared" si="199"/>
        <v>A SARS-CoV-2 rep and human PPI that has an interactor of rep from SARS-CoV-2 and another interactor of TRIM27 from human.</v>
      </c>
    </row>
    <row r="12785" spans="1:24" x14ac:dyDescent="0.2">
      <c r="A12785" t="s">
        <v>63</v>
      </c>
      <c r="B12785" t="s">
        <v>64</v>
      </c>
      <c r="C12785" t="s">
        <v>33684</v>
      </c>
      <c r="D12785" t="s">
        <v>33685</v>
      </c>
      <c r="E12785" t="s">
        <v>35483</v>
      </c>
      <c r="F12785" t="s">
        <v>40</v>
      </c>
      <c r="G12785" t="s">
        <v>35484</v>
      </c>
      <c r="H12785" t="s">
        <v>41</v>
      </c>
      <c r="I12785" t="s">
        <v>35485</v>
      </c>
      <c r="J12785">
        <v>2697049</v>
      </c>
      <c r="K12785">
        <v>9606</v>
      </c>
      <c r="L12785" t="s">
        <v>7</v>
      </c>
      <c r="M12785" t="s">
        <v>70</v>
      </c>
      <c r="N12785" t="s">
        <v>600</v>
      </c>
      <c r="O12785" t="s">
        <v>601</v>
      </c>
      <c r="P12785" t="s">
        <v>31</v>
      </c>
      <c r="Q12785" t="s">
        <v>32</v>
      </c>
      <c r="R12785" t="s">
        <v>141</v>
      </c>
      <c r="S12785" t="s">
        <v>35486</v>
      </c>
      <c r="U12785" t="s">
        <v>15</v>
      </c>
      <c r="V12785" t="s">
        <v>75</v>
      </c>
      <c r="W12785" t="s">
        <v>43254</v>
      </c>
      <c r="X12785" t="str">
        <f t="shared" si="199"/>
        <v>A SARS-CoV-2 rep and human PPI that has an interactor of rep from SARS-CoV-2 and another interactor of COX7A2 from human.</v>
      </c>
    </row>
    <row r="12786" spans="1:24" x14ac:dyDescent="0.2">
      <c r="A12786" t="s">
        <v>63</v>
      </c>
      <c r="B12786" t="s">
        <v>64</v>
      </c>
      <c r="C12786" t="s">
        <v>33684</v>
      </c>
      <c r="D12786" t="s">
        <v>33685</v>
      </c>
      <c r="E12786" t="s">
        <v>35487</v>
      </c>
      <c r="F12786" t="s">
        <v>40</v>
      </c>
      <c r="G12786" t="s">
        <v>5522</v>
      </c>
      <c r="H12786" t="s">
        <v>41</v>
      </c>
      <c r="I12786" t="s">
        <v>5523</v>
      </c>
      <c r="J12786">
        <v>2697049</v>
      </c>
      <c r="K12786">
        <v>9606</v>
      </c>
      <c r="L12786" t="s">
        <v>7</v>
      </c>
      <c r="M12786" t="s">
        <v>70</v>
      </c>
      <c r="N12786" t="s">
        <v>71</v>
      </c>
      <c r="O12786" t="s">
        <v>72</v>
      </c>
      <c r="P12786" t="s">
        <v>31</v>
      </c>
      <c r="Q12786" t="s">
        <v>32</v>
      </c>
      <c r="R12786" t="s">
        <v>780</v>
      </c>
      <c r="S12786" t="s">
        <v>35488</v>
      </c>
      <c r="U12786" t="s">
        <v>15</v>
      </c>
      <c r="V12786" t="s">
        <v>75</v>
      </c>
      <c r="W12786" t="s">
        <v>43254</v>
      </c>
      <c r="X12786" t="str">
        <f t="shared" si="199"/>
        <v>A SARS-CoV-2 rep and human PPI that has an interactor of rep from SARS-CoV-2 and another interactor of PKM from human.</v>
      </c>
    </row>
    <row r="12787" spans="1:24" x14ac:dyDescent="0.2">
      <c r="A12787" t="s">
        <v>63</v>
      </c>
      <c r="B12787" t="s">
        <v>64</v>
      </c>
      <c r="C12787" t="s">
        <v>33684</v>
      </c>
      <c r="D12787" t="s">
        <v>33685</v>
      </c>
      <c r="E12787" t="s">
        <v>35489</v>
      </c>
      <c r="F12787" t="s">
        <v>40</v>
      </c>
      <c r="G12787" t="s">
        <v>1023</v>
      </c>
      <c r="H12787" t="s">
        <v>41</v>
      </c>
      <c r="I12787" t="s">
        <v>1024</v>
      </c>
      <c r="J12787">
        <v>2697049</v>
      </c>
      <c r="K12787">
        <v>9606</v>
      </c>
      <c r="L12787" t="s">
        <v>7</v>
      </c>
      <c r="M12787" t="s">
        <v>70</v>
      </c>
      <c r="N12787" t="s">
        <v>522</v>
      </c>
      <c r="O12787" t="s">
        <v>523</v>
      </c>
      <c r="P12787" t="s">
        <v>31</v>
      </c>
      <c r="Q12787" t="s">
        <v>32</v>
      </c>
      <c r="R12787" t="s">
        <v>780</v>
      </c>
      <c r="S12787" t="s">
        <v>35490</v>
      </c>
      <c r="U12787" t="s">
        <v>15</v>
      </c>
      <c r="V12787" t="s">
        <v>75</v>
      </c>
      <c r="W12787" t="s">
        <v>43254</v>
      </c>
      <c r="X12787" t="str">
        <f t="shared" si="199"/>
        <v>A SARS-CoV-2 rep and human PPI that has an interactor of rep from SARS-CoV-2 and another interactor of HSP90B1 from human.</v>
      </c>
    </row>
    <row r="12788" spans="1:24" x14ac:dyDescent="0.2">
      <c r="A12788" t="s">
        <v>63</v>
      </c>
      <c r="B12788" t="s">
        <v>64</v>
      </c>
      <c r="C12788" t="s">
        <v>33684</v>
      </c>
      <c r="D12788" t="s">
        <v>33685</v>
      </c>
      <c r="E12788" t="s">
        <v>35491</v>
      </c>
      <c r="F12788" t="s">
        <v>40</v>
      </c>
      <c r="G12788" t="s">
        <v>31959</v>
      </c>
      <c r="H12788" t="s">
        <v>41</v>
      </c>
      <c r="I12788" t="s">
        <v>31960</v>
      </c>
      <c r="J12788">
        <v>2697049</v>
      </c>
      <c r="K12788">
        <v>9606</v>
      </c>
      <c r="L12788" t="s">
        <v>7</v>
      </c>
      <c r="M12788" t="s">
        <v>70</v>
      </c>
      <c r="N12788" t="s">
        <v>71</v>
      </c>
      <c r="O12788" t="s">
        <v>72</v>
      </c>
      <c r="P12788" t="s">
        <v>31</v>
      </c>
      <c r="Q12788" t="s">
        <v>32</v>
      </c>
      <c r="R12788" t="s">
        <v>89</v>
      </c>
      <c r="S12788" t="s">
        <v>35492</v>
      </c>
      <c r="U12788" t="s">
        <v>15</v>
      </c>
      <c r="V12788" t="s">
        <v>75</v>
      </c>
      <c r="W12788" t="s">
        <v>43254</v>
      </c>
      <c r="X12788" t="str">
        <f t="shared" si="199"/>
        <v>A SARS-CoV-2 rep and human PPI that has an interactor of rep from SARS-CoV-2 and another interactor of CCNB1 from human.</v>
      </c>
    </row>
    <row r="12789" spans="1:24" x14ac:dyDescent="0.2">
      <c r="A12789" t="s">
        <v>63</v>
      </c>
      <c r="B12789" t="s">
        <v>64</v>
      </c>
      <c r="C12789" t="s">
        <v>33684</v>
      </c>
      <c r="D12789" t="s">
        <v>33685</v>
      </c>
      <c r="E12789" t="s">
        <v>35493</v>
      </c>
      <c r="F12789" t="s">
        <v>40</v>
      </c>
      <c r="G12789" t="s">
        <v>14930</v>
      </c>
      <c r="H12789" t="s">
        <v>41</v>
      </c>
      <c r="I12789" t="s">
        <v>14931</v>
      </c>
      <c r="J12789">
        <v>2697049</v>
      </c>
      <c r="K12789">
        <v>9606</v>
      </c>
      <c r="L12789" t="s">
        <v>7</v>
      </c>
      <c r="M12789" t="s">
        <v>70</v>
      </c>
      <c r="N12789" t="s">
        <v>71</v>
      </c>
      <c r="O12789" t="s">
        <v>72</v>
      </c>
      <c r="P12789" t="s">
        <v>31</v>
      </c>
      <c r="Q12789" t="s">
        <v>32</v>
      </c>
      <c r="R12789" t="s">
        <v>141</v>
      </c>
      <c r="S12789" t="s">
        <v>35494</v>
      </c>
      <c r="U12789" t="s">
        <v>15</v>
      </c>
      <c r="V12789" t="s">
        <v>75</v>
      </c>
      <c r="W12789" t="s">
        <v>43254</v>
      </c>
      <c r="X12789" t="str">
        <f t="shared" si="199"/>
        <v>A SARS-CoV-2 rep and human PPI that has an interactor of rep from SARS-CoV-2 and another interactor of MYL6B from human.</v>
      </c>
    </row>
    <row r="12790" spans="1:24" x14ac:dyDescent="0.2">
      <c r="A12790" t="s">
        <v>63</v>
      </c>
      <c r="B12790" t="s">
        <v>64</v>
      </c>
      <c r="C12790" t="s">
        <v>33684</v>
      </c>
      <c r="D12790" t="s">
        <v>33685</v>
      </c>
      <c r="E12790" t="s">
        <v>35495</v>
      </c>
      <c r="F12790" t="s">
        <v>40</v>
      </c>
      <c r="G12790" t="s">
        <v>5528</v>
      </c>
      <c r="H12790" t="s">
        <v>41</v>
      </c>
      <c r="I12790" t="s">
        <v>5529</v>
      </c>
      <c r="J12790">
        <v>2697049</v>
      </c>
      <c r="K12790">
        <v>9606</v>
      </c>
      <c r="L12790" t="s">
        <v>7</v>
      </c>
      <c r="M12790" t="s">
        <v>70</v>
      </c>
      <c r="N12790" t="s">
        <v>71</v>
      </c>
      <c r="O12790" t="s">
        <v>72</v>
      </c>
      <c r="P12790" t="s">
        <v>31</v>
      </c>
      <c r="Q12790" t="s">
        <v>32</v>
      </c>
      <c r="R12790" t="s">
        <v>141</v>
      </c>
      <c r="S12790" t="s">
        <v>35496</v>
      </c>
      <c r="U12790" t="s">
        <v>15</v>
      </c>
      <c r="V12790" t="s">
        <v>75</v>
      </c>
      <c r="W12790" t="s">
        <v>43254</v>
      </c>
      <c r="X12790" t="str">
        <f t="shared" si="199"/>
        <v>A SARS-CoV-2 rep and human PPI that has an interactor of rep from SARS-CoV-2 and another interactor of SNRPB from human.</v>
      </c>
    </row>
    <row r="12791" spans="1:24" x14ac:dyDescent="0.2">
      <c r="A12791" t="s">
        <v>63</v>
      </c>
      <c r="B12791" t="s">
        <v>64</v>
      </c>
      <c r="C12791" t="s">
        <v>33684</v>
      </c>
      <c r="D12791" t="s">
        <v>33685</v>
      </c>
      <c r="E12791" t="s">
        <v>35497</v>
      </c>
      <c r="F12791" t="s">
        <v>40</v>
      </c>
      <c r="G12791" t="s">
        <v>31963</v>
      </c>
      <c r="H12791" t="s">
        <v>41</v>
      </c>
      <c r="I12791" t="s">
        <v>31964</v>
      </c>
      <c r="J12791">
        <v>2697049</v>
      </c>
      <c r="K12791">
        <v>9606</v>
      </c>
      <c r="L12791" t="s">
        <v>7</v>
      </c>
      <c r="M12791" t="s">
        <v>70</v>
      </c>
      <c r="N12791" t="s">
        <v>139</v>
      </c>
      <c r="O12791" t="s">
        <v>140</v>
      </c>
      <c r="P12791" t="s">
        <v>31</v>
      </c>
      <c r="Q12791" t="s">
        <v>32</v>
      </c>
      <c r="R12791" t="s">
        <v>150</v>
      </c>
      <c r="S12791" t="s">
        <v>35498</v>
      </c>
      <c r="T12791" t="s">
        <v>35499</v>
      </c>
      <c r="U12791" t="s">
        <v>15</v>
      </c>
      <c r="V12791" t="s">
        <v>75</v>
      </c>
      <c r="W12791" t="s">
        <v>43254</v>
      </c>
      <c r="X12791" t="str">
        <f t="shared" si="199"/>
        <v>A SARS-CoV-2 rep and human PPI that has an interactor of rep from SARS-CoV-2 and another interactor of IDE from human.</v>
      </c>
    </row>
    <row r="12792" spans="1:24" x14ac:dyDescent="0.2">
      <c r="A12792" t="s">
        <v>63</v>
      </c>
      <c r="B12792" t="s">
        <v>64</v>
      </c>
      <c r="C12792" t="s">
        <v>33684</v>
      </c>
      <c r="D12792" t="s">
        <v>33685</v>
      </c>
      <c r="E12792" t="s">
        <v>35500</v>
      </c>
      <c r="F12792" t="s">
        <v>40</v>
      </c>
      <c r="G12792" t="s">
        <v>28764</v>
      </c>
      <c r="H12792" t="s">
        <v>41</v>
      </c>
      <c r="I12792" t="s">
        <v>28765</v>
      </c>
      <c r="J12792">
        <v>2697049</v>
      </c>
      <c r="K12792">
        <v>9606</v>
      </c>
      <c r="L12792" t="s">
        <v>7</v>
      </c>
      <c r="M12792" t="s">
        <v>70</v>
      </c>
      <c r="N12792" t="s">
        <v>139</v>
      </c>
      <c r="O12792" t="s">
        <v>140</v>
      </c>
      <c r="P12792" t="s">
        <v>31</v>
      </c>
      <c r="Q12792" t="s">
        <v>32</v>
      </c>
      <c r="R12792" t="s">
        <v>34183</v>
      </c>
      <c r="S12792" t="s">
        <v>35501</v>
      </c>
      <c r="U12792" t="s">
        <v>15</v>
      </c>
      <c r="V12792" t="s">
        <v>75</v>
      </c>
      <c r="W12792" t="s">
        <v>43254</v>
      </c>
      <c r="X12792" t="str">
        <f t="shared" si="199"/>
        <v>A SARS-CoV-2 rep and human PPI that has an interactor of rep from SARS-CoV-2 and another interactor of COX6B1 from human.</v>
      </c>
    </row>
    <row r="12793" spans="1:24" x14ac:dyDescent="0.2">
      <c r="A12793" t="s">
        <v>63</v>
      </c>
      <c r="B12793" t="s">
        <v>64</v>
      </c>
      <c r="C12793" t="s">
        <v>33684</v>
      </c>
      <c r="D12793" t="s">
        <v>33685</v>
      </c>
      <c r="E12793" t="s">
        <v>35502</v>
      </c>
      <c r="F12793" t="s">
        <v>40</v>
      </c>
      <c r="G12793" t="s">
        <v>1027</v>
      </c>
      <c r="H12793" t="s">
        <v>41</v>
      </c>
      <c r="I12793" t="s">
        <v>1028</v>
      </c>
      <c r="J12793">
        <v>2697049</v>
      </c>
      <c r="K12793">
        <v>9606</v>
      </c>
      <c r="L12793" t="s">
        <v>7</v>
      </c>
      <c r="M12793" t="s">
        <v>70</v>
      </c>
      <c r="N12793" t="s">
        <v>71</v>
      </c>
      <c r="O12793" t="s">
        <v>72</v>
      </c>
      <c r="P12793" t="s">
        <v>31</v>
      </c>
      <c r="Q12793" t="s">
        <v>32</v>
      </c>
      <c r="R12793" t="s">
        <v>103</v>
      </c>
      <c r="S12793" t="s">
        <v>35503</v>
      </c>
      <c r="U12793" t="s">
        <v>15</v>
      </c>
      <c r="V12793" t="s">
        <v>75</v>
      </c>
      <c r="W12793" t="s">
        <v>43254</v>
      </c>
      <c r="X12793" t="str">
        <f t="shared" si="199"/>
        <v>A SARS-CoV-2 rep and human PPI that has an interactor of rep from SARS-CoV-2 and another interactor of DARS1 from human.</v>
      </c>
    </row>
    <row r="12794" spans="1:24" x14ac:dyDescent="0.2">
      <c r="A12794" t="s">
        <v>63</v>
      </c>
      <c r="B12794" t="s">
        <v>64</v>
      </c>
      <c r="C12794" t="s">
        <v>33684</v>
      </c>
      <c r="D12794" t="s">
        <v>33685</v>
      </c>
      <c r="E12794" t="s">
        <v>35504</v>
      </c>
      <c r="F12794" t="s">
        <v>40</v>
      </c>
      <c r="G12794" t="s">
        <v>5534</v>
      </c>
      <c r="H12794" t="s">
        <v>41</v>
      </c>
      <c r="I12794" t="s">
        <v>5535</v>
      </c>
      <c r="J12794">
        <v>2697049</v>
      </c>
      <c r="K12794">
        <v>9606</v>
      </c>
      <c r="L12794" t="s">
        <v>7</v>
      </c>
      <c r="M12794" t="s">
        <v>70</v>
      </c>
      <c r="N12794" t="s">
        <v>71</v>
      </c>
      <c r="O12794" t="s">
        <v>72</v>
      </c>
      <c r="P12794" t="s">
        <v>31</v>
      </c>
      <c r="Q12794" t="s">
        <v>32</v>
      </c>
      <c r="R12794" t="s">
        <v>89</v>
      </c>
      <c r="S12794" t="s">
        <v>35505</v>
      </c>
      <c r="U12794" t="s">
        <v>15</v>
      </c>
      <c r="V12794" t="s">
        <v>75</v>
      </c>
      <c r="W12794" t="s">
        <v>43254</v>
      </c>
      <c r="X12794" t="str">
        <f t="shared" si="199"/>
        <v>A SARS-CoV-2 rep and human PPI that has an interactor of rep from SARS-CoV-2 and another interactor of JUP from human.</v>
      </c>
    </row>
    <row r="12795" spans="1:24" x14ac:dyDescent="0.2">
      <c r="A12795" t="s">
        <v>63</v>
      </c>
      <c r="B12795" t="s">
        <v>64</v>
      </c>
      <c r="C12795" t="s">
        <v>33684</v>
      </c>
      <c r="D12795" t="s">
        <v>33685</v>
      </c>
      <c r="E12795" t="s">
        <v>35506</v>
      </c>
      <c r="F12795" t="s">
        <v>40</v>
      </c>
      <c r="G12795" t="s">
        <v>5538</v>
      </c>
      <c r="H12795" t="s">
        <v>41</v>
      </c>
      <c r="I12795" t="s">
        <v>5539</v>
      </c>
      <c r="J12795">
        <v>2697049</v>
      </c>
      <c r="K12795">
        <v>9606</v>
      </c>
      <c r="L12795" t="s">
        <v>7</v>
      </c>
      <c r="M12795" t="s">
        <v>70</v>
      </c>
      <c r="N12795" t="s">
        <v>600</v>
      </c>
      <c r="O12795" t="s">
        <v>601</v>
      </c>
      <c r="P12795" t="s">
        <v>31</v>
      </c>
      <c r="Q12795" t="s">
        <v>32</v>
      </c>
      <c r="R12795" t="s">
        <v>141</v>
      </c>
      <c r="S12795" t="s">
        <v>35507</v>
      </c>
      <c r="U12795" t="s">
        <v>15</v>
      </c>
      <c r="V12795" t="s">
        <v>75</v>
      </c>
      <c r="W12795" t="s">
        <v>43254</v>
      </c>
      <c r="X12795" t="str">
        <f t="shared" si="199"/>
        <v>A SARS-CoV-2 rep and human PPI that has an interactor of rep from SARS-CoV-2 and another interactor of UQCRB from human.</v>
      </c>
    </row>
    <row r="12796" spans="1:24" x14ac:dyDescent="0.2">
      <c r="A12796" t="s">
        <v>63</v>
      </c>
      <c r="B12796" t="s">
        <v>64</v>
      </c>
      <c r="C12796" t="s">
        <v>33684</v>
      </c>
      <c r="D12796" t="s">
        <v>33685</v>
      </c>
      <c r="E12796" t="s">
        <v>35508</v>
      </c>
      <c r="F12796" t="s">
        <v>40</v>
      </c>
      <c r="G12796" t="s">
        <v>35509</v>
      </c>
      <c r="H12796" t="s">
        <v>41</v>
      </c>
      <c r="I12796" t="s">
        <v>35510</v>
      </c>
      <c r="J12796">
        <v>2697049</v>
      </c>
      <c r="K12796">
        <v>9606</v>
      </c>
      <c r="L12796" t="s">
        <v>7</v>
      </c>
      <c r="M12796" t="s">
        <v>70</v>
      </c>
      <c r="N12796" t="s">
        <v>71</v>
      </c>
      <c r="O12796" t="s">
        <v>72</v>
      </c>
      <c r="P12796" t="s">
        <v>31</v>
      </c>
      <c r="Q12796" t="s">
        <v>32</v>
      </c>
      <c r="R12796" t="s">
        <v>89</v>
      </c>
      <c r="S12796" t="s">
        <v>35511</v>
      </c>
      <c r="U12796" t="s">
        <v>15</v>
      </c>
      <c r="V12796" t="s">
        <v>75</v>
      </c>
      <c r="W12796" t="s">
        <v>43254</v>
      </c>
      <c r="X12796" t="str">
        <f t="shared" si="199"/>
        <v>A SARS-CoV-2 rep and human PPI that has an interactor of rep from SARS-CoV-2 and another interactor of GLUL from human.</v>
      </c>
    </row>
    <row r="12797" spans="1:24" x14ac:dyDescent="0.2">
      <c r="A12797" t="s">
        <v>63</v>
      </c>
      <c r="B12797" t="s">
        <v>64</v>
      </c>
      <c r="C12797" t="s">
        <v>33684</v>
      </c>
      <c r="D12797" t="s">
        <v>33685</v>
      </c>
      <c r="E12797" t="s">
        <v>35512</v>
      </c>
      <c r="F12797" t="s">
        <v>40</v>
      </c>
      <c r="G12797" t="s">
        <v>5542</v>
      </c>
      <c r="H12797" t="s">
        <v>41</v>
      </c>
      <c r="I12797" t="s">
        <v>5543</v>
      </c>
      <c r="J12797">
        <v>2697049</v>
      </c>
      <c r="K12797">
        <v>9606</v>
      </c>
      <c r="L12797" t="s">
        <v>7</v>
      </c>
      <c r="M12797" t="s">
        <v>70</v>
      </c>
      <c r="N12797" t="s">
        <v>71</v>
      </c>
      <c r="O12797" t="s">
        <v>72</v>
      </c>
      <c r="P12797" t="s">
        <v>31</v>
      </c>
      <c r="Q12797" t="s">
        <v>32</v>
      </c>
      <c r="R12797" t="s">
        <v>103</v>
      </c>
      <c r="S12797" t="s">
        <v>35513</v>
      </c>
      <c r="U12797" t="s">
        <v>15</v>
      </c>
      <c r="V12797" t="s">
        <v>75</v>
      </c>
      <c r="W12797" t="s">
        <v>43254</v>
      </c>
      <c r="X12797" t="str">
        <f t="shared" si="199"/>
        <v>A SARS-CoV-2 rep and human PPI that has an interactor of rep from SARS-CoV-2 and another interactor of AKR1B1 from human.</v>
      </c>
    </row>
    <row r="12798" spans="1:24" x14ac:dyDescent="0.2">
      <c r="A12798" t="s">
        <v>63</v>
      </c>
      <c r="B12798" t="s">
        <v>64</v>
      </c>
      <c r="C12798" t="s">
        <v>33684</v>
      </c>
      <c r="D12798" t="s">
        <v>33685</v>
      </c>
      <c r="E12798" t="s">
        <v>35514</v>
      </c>
      <c r="F12798" t="s">
        <v>40</v>
      </c>
      <c r="G12798" t="s">
        <v>26719</v>
      </c>
      <c r="H12798" t="s">
        <v>41</v>
      </c>
      <c r="I12798" t="s">
        <v>26720</v>
      </c>
      <c r="J12798">
        <v>2697049</v>
      </c>
      <c r="K12798">
        <v>9606</v>
      </c>
      <c r="L12798" t="s">
        <v>7</v>
      </c>
      <c r="M12798" t="s">
        <v>70</v>
      </c>
      <c r="N12798" t="s">
        <v>139</v>
      </c>
      <c r="O12798" t="s">
        <v>140</v>
      </c>
      <c r="P12798" t="s">
        <v>31</v>
      </c>
      <c r="Q12798" t="s">
        <v>32</v>
      </c>
      <c r="R12798" t="s">
        <v>141</v>
      </c>
      <c r="S12798" t="s">
        <v>35515</v>
      </c>
      <c r="U12798" t="s">
        <v>15</v>
      </c>
      <c r="V12798" t="s">
        <v>75</v>
      </c>
      <c r="W12798" t="s">
        <v>43254</v>
      </c>
      <c r="X12798" t="str">
        <f t="shared" si="199"/>
        <v>A SARS-CoV-2 rep and human PPI that has an interactor of rep from SARS-CoV-2 and another interactor of RAC2 from human.</v>
      </c>
    </row>
    <row r="12799" spans="1:24" x14ac:dyDescent="0.2">
      <c r="A12799" t="s">
        <v>63</v>
      </c>
      <c r="B12799" t="s">
        <v>64</v>
      </c>
      <c r="C12799" t="s">
        <v>33684</v>
      </c>
      <c r="D12799" t="s">
        <v>33685</v>
      </c>
      <c r="E12799" t="s">
        <v>35516</v>
      </c>
      <c r="F12799" t="s">
        <v>40</v>
      </c>
      <c r="G12799" t="s">
        <v>35517</v>
      </c>
      <c r="H12799" t="s">
        <v>41</v>
      </c>
      <c r="I12799" t="s">
        <v>35518</v>
      </c>
      <c r="J12799">
        <v>2697049</v>
      </c>
      <c r="K12799">
        <v>9606</v>
      </c>
      <c r="L12799" t="s">
        <v>7</v>
      </c>
      <c r="M12799" t="s">
        <v>70</v>
      </c>
      <c r="N12799" t="s">
        <v>71</v>
      </c>
      <c r="O12799" t="s">
        <v>72</v>
      </c>
      <c r="P12799" t="s">
        <v>31</v>
      </c>
      <c r="Q12799" t="s">
        <v>32</v>
      </c>
      <c r="R12799" t="s">
        <v>141</v>
      </c>
      <c r="S12799" t="s">
        <v>35519</v>
      </c>
      <c r="U12799" t="s">
        <v>15</v>
      </c>
      <c r="V12799" t="s">
        <v>75</v>
      </c>
      <c r="W12799" t="s">
        <v>43254</v>
      </c>
      <c r="X12799" t="str">
        <f t="shared" si="199"/>
        <v>A SARS-CoV-2 rep and human PPI that has an interactor of rep from SARS-CoV-2 and another interactor of GSPT1 from human.</v>
      </c>
    </row>
    <row r="12800" spans="1:24" x14ac:dyDescent="0.2">
      <c r="A12800" t="s">
        <v>63</v>
      </c>
      <c r="B12800" t="s">
        <v>64</v>
      </c>
      <c r="C12800" t="s">
        <v>33684</v>
      </c>
      <c r="D12800" t="s">
        <v>33685</v>
      </c>
      <c r="E12800" t="s">
        <v>35520</v>
      </c>
      <c r="F12800" t="s">
        <v>40</v>
      </c>
      <c r="G12800" t="s">
        <v>1031</v>
      </c>
      <c r="H12800" t="s">
        <v>41</v>
      </c>
      <c r="I12800" t="s">
        <v>1032</v>
      </c>
      <c r="J12800">
        <v>2697049</v>
      </c>
      <c r="K12800">
        <v>9606</v>
      </c>
      <c r="L12800" t="s">
        <v>7</v>
      </c>
      <c r="M12800" t="s">
        <v>70</v>
      </c>
      <c r="N12800" t="s">
        <v>71</v>
      </c>
      <c r="O12800" t="s">
        <v>72</v>
      </c>
      <c r="P12800" t="s">
        <v>31</v>
      </c>
      <c r="Q12800" t="s">
        <v>32</v>
      </c>
      <c r="R12800" t="s">
        <v>103</v>
      </c>
      <c r="S12800" t="s">
        <v>35521</v>
      </c>
      <c r="U12800" t="s">
        <v>15</v>
      </c>
      <c r="V12800" t="s">
        <v>75</v>
      </c>
      <c r="W12800" t="s">
        <v>43254</v>
      </c>
      <c r="X12800" t="str">
        <f t="shared" si="199"/>
        <v>A SARS-CoV-2 rep and human PPI that has an interactor of rep from SARS-CoV-2 and another interactor of IFNGR1 from human.</v>
      </c>
    </row>
    <row r="12801" spans="1:24" x14ac:dyDescent="0.2">
      <c r="A12801" t="s">
        <v>63</v>
      </c>
      <c r="B12801" t="s">
        <v>64</v>
      </c>
      <c r="C12801" t="s">
        <v>33684</v>
      </c>
      <c r="D12801" t="s">
        <v>33685</v>
      </c>
      <c r="E12801" t="s">
        <v>35522</v>
      </c>
      <c r="F12801" t="s">
        <v>40</v>
      </c>
      <c r="G12801" t="s">
        <v>1035</v>
      </c>
      <c r="H12801" t="s">
        <v>41</v>
      </c>
      <c r="I12801" t="s">
        <v>1036</v>
      </c>
      <c r="J12801">
        <v>2697049</v>
      </c>
      <c r="K12801">
        <v>9606</v>
      </c>
      <c r="L12801" t="s">
        <v>7</v>
      </c>
      <c r="M12801" t="s">
        <v>70</v>
      </c>
      <c r="N12801" t="s">
        <v>417</v>
      </c>
      <c r="O12801" t="s">
        <v>418</v>
      </c>
      <c r="P12801" t="s">
        <v>10</v>
      </c>
      <c r="Q12801" t="s">
        <v>11</v>
      </c>
      <c r="R12801" t="s">
        <v>1037</v>
      </c>
      <c r="S12801" t="s">
        <v>35523</v>
      </c>
      <c r="U12801" t="s">
        <v>15</v>
      </c>
      <c r="V12801" t="s">
        <v>75</v>
      </c>
      <c r="W12801" t="s">
        <v>43254</v>
      </c>
      <c r="X12801" t="str">
        <f t="shared" si="199"/>
        <v>A SARS-CoV-2 rep and human PPI that has an interactor of rep from SARS-CoV-2 and another interactor of EZR from human.</v>
      </c>
    </row>
    <row r="12802" spans="1:24" x14ac:dyDescent="0.2">
      <c r="A12802" t="s">
        <v>63</v>
      </c>
      <c r="B12802" t="s">
        <v>64</v>
      </c>
      <c r="C12802" t="s">
        <v>33684</v>
      </c>
      <c r="D12802" t="s">
        <v>33685</v>
      </c>
      <c r="E12802" t="s">
        <v>35524</v>
      </c>
      <c r="F12802" t="s">
        <v>40</v>
      </c>
      <c r="G12802" t="s">
        <v>1041</v>
      </c>
      <c r="H12802" t="s">
        <v>41</v>
      </c>
      <c r="I12802" t="s">
        <v>1042</v>
      </c>
      <c r="J12802">
        <v>2697049</v>
      </c>
      <c r="K12802">
        <v>9606</v>
      </c>
      <c r="L12802" t="s">
        <v>7</v>
      </c>
      <c r="M12802" t="s">
        <v>70</v>
      </c>
      <c r="N12802" t="s">
        <v>139</v>
      </c>
      <c r="O12802" t="s">
        <v>140</v>
      </c>
      <c r="P12802" t="s">
        <v>31</v>
      </c>
      <c r="Q12802" t="s">
        <v>32</v>
      </c>
      <c r="R12802" t="s">
        <v>160</v>
      </c>
      <c r="S12802" t="s">
        <v>35525</v>
      </c>
      <c r="U12802" t="s">
        <v>15</v>
      </c>
      <c r="V12802" t="s">
        <v>75</v>
      </c>
      <c r="W12802" t="s">
        <v>43254</v>
      </c>
      <c r="X12802" t="str">
        <f t="shared" si="199"/>
        <v>A SARS-CoV-2 rep and human PPI that has an interactor of rep from SARS-CoV-2 and another interactor of ATP6V1B1 from human.</v>
      </c>
    </row>
    <row r="12803" spans="1:24" x14ac:dyDescent="0.2">
      <c r="A12803" t="s">
        <v>63</v>
      </c>
      <c r="B12803" t="s">
        <v>64</v>
      </c>
      <c r="C12803" t="s">
        <v>33684</v>
      </c>
      <c r="D12803" t="s">
        <v>33685</v>
      </c>
      <c r="E12803" t="s">
        <v>35526</v>
      </c>
      <c r="F12803" t="s">
        <v>40</v>
      </c>
      <c r="G12803" t="s">
        <v>35527</v>
      </c>
      <c r="H12803" t="s">
        <v>41</v>
      </c>
      <c r="I12803" t="s">
        <v>35528</v>
      </c>
      <c r="J12803">
        <v>2697049</v>
      </c>
      <c r="K12803">
        <v>9606</v>
      </c>
      <c r="L12803" t="s">
        <v>7</v>
      </c>
      <c r="M12803" t="s">
        <v>70</v>
      </c>
      <c r="N12803" t="s">
        <v>71</v>
      </c>
      <c r="O12803" t="s">
        <v>72</v>
      </c>
      <c r="P12803" t="s">
        <v>31</v>
      </c>
      <c r="Q12803" t="s">
        <v>32</v>
      </c>
      <c r="R12803" t="s">
        <v>103</v>
      </c>
      <c r="S12803" t="s">
        <v>35529</v>
      </c>
      <c r="U12803" t="s">
        <v>15</v>
      </c>
      <c r="V12803" t="s">
        <v>75</v>
      </c>
      <c r="W12803" t="s">
        <v>43254</v>
      </c>
      <c r="X12803" t="str">
        <f t="shared" ref="X12803:X12866" si="200">"A "&amp;D12803&amp;" that has an interactor of "&amp;H12803&amp;" from "&amp;U12803&amp;" and another interactor of "&amp;I12803&amp;" from "&amp;V12803&amp;"."</f>
        <v>A SARS-CoV-2 rep and human PPI that has an interactor of rep from SARS-CoV-2 and another interactor of HPGD from human.</v>
      </c>
    </row>
    <row r="12804" spans="1:24" x14ac:dyDescent="0.2">
      <c r="A12804" t="s">
        <v>63</v>
      </c>
      <c r="B12804" t="s">
        <v>64</v>
      </c>
      <c r="C12804" t="s">
        <v>33684</v>
      </c>
      <c r="D12804" t="s">
        <v>33685</v>
      </c>
      <c r="E12804" t="s">
        <v>35530</v>
      </c>
      <c r="F12804" t="s">
        <v>40</v>
      </c>
      <c r="G12804" t="s">
        <v>23220</v>
      </c>
      <c r="H12804" t="s">
        <v>41</v>
      </c>
      <c r="I12804" t="s">
        <v>23221</v>
      </c>
      <c r="J12804">
        <v>2697049</v>
      </c>
      <c r="K12804">
        <v>9606</v>
      </c>
      <c r="L12804" t="s">
        <v>7</v>
      </c>
      <c r="M12804" t="s">
        <v>70</v>
      </c>
      <c r="N12804" t="s">
        <v>71</v>
      </c>
      <c r="O12804" t="s">
        <v>72</v>
      </c>
      <c r="P12804" t="s">
        <v>31</v>
      </c>
      <c r="Q12804" t="s">
        <v>32</v>
      </c>
      <c r="R12804" t="s">
        <v>79</v>
      </c>
      <c r="S12804" t="s">
        <v>35531</v>
      </c>
      <c r="U12804" t="s">
        <v>15</v>
      </c>
      <c r="V12804" t="s">
        <v>75</v>
      </c>
      <c r="W12804" t="s">
        <v>43254</v>
      </c>
      <c r="X12804" t="str">
        <f t="shared" si="200"/>
        <v>A SARS-CoV-2 rep and human PPI that has an interactor of rep from SARS-CoV-2 and another interactor of GNS from human.</v>
      </c>
    </row>
    <row r="12805" spans="1:24" x14ac:dyDescent="0.2">
      <c r="A12805" t="s">
        <v>63</v>
      </c>
      <c r="B12805" t="s">
        <v>64</v>
      </c>
      <c r="C12805" t="s">
        <v>33684</v>
      </c>
      <c r="D12805" t="s">
        <v>33685</v>
      </c>
      <c r="E12805" t="s">
        <v>35532</v>
      </c>
      <c r="F12805" t="s">
        <v>40</v>
      </c>
      <c r="G12805" t="s">
        <v>35533</v>
      </c>
      <c r="H12805" t="s">
        <v>41</v>
      </c>
      <c r="I12805" t="s">
        <v>35534</v>
      </c>
      <c r="J12805">
        <v>2697049</v>
      </c>
      <c r="K12805">
        <v>9606</v>
      </c>
      <c r="L12805" t="s">
        <v>7</v>
      </c>
      <c r="M12805" t="s">
        <v>70</v>
      </c>
      <c r="N12805" t="s">
        <v>139</v>
      </c>
      <c r="O12805" t="s">
        <v>140</v>
      </c>
      <c r="P12805" t="s">
        <v>31</v>
      </c>
      <c r="Q12805" t="s">
        <v>32</v>
      </c>
      <c r="R12805" t="s">
        <v>160</v>
      </c>
      <c r="S12805" t="s">
        <v>35535</v>
      </c>
      <c r="T12805" t="s">
        <v>35536</v>
      </c>
      <c r="U12805" t="s">
        <v>15</v>
      </c>
      <c r="V12805" t="s">
        <v>75</v>
      </c>
      <c r="W12805" t="s">
        <v>43254</v>
      </c>
      <c r="X12805" t="str">
        <f t="shared" si="200"/>
        <v>A SARS-CoV-2 rep and human PPI that has an interactor of rep from SARS-CoV-2 and another interactor of ZNF250 from human.</v>
      </c>
    </row>
    <row r="12806" spans="1:24" x14ac:dyDescent="0.2">
      <c r="A12806" t="s">
        <v>63</v>
      </c>
      <c r="B12806" t="s">
        <v>64</v>
      </c>
      <c r="C12806" t="s">
        <v>33684</v>
      </c>
      <c r="D12806" t="s">
        <v>33685</v>
      </c>
      <c r="E12806" t="s">
        <v>35537</v>
      </c>
      <c r="F12806" t="s">
        <v>40</v>
      </c>
      <c r="G12806" t="s">
        <v>10703</v>
      </c>
      <c r="H12806" t="s">
        <v>41</v>
      </c>
      <c r="I12806" t="s">
        <v>10704</v>
      </c>
      <c r="J12806">
        <v>2697049</v>
      </c>
      <c r="K12806">
        <v>9606</v>
      </c>
      <c r="L12806" t="s">
        <v>7</v>
      </c>
      <c r="M12806" t="s">
        <v>70</v>
      </c>
      <c r="N12806" t="s">
        <v>26189</v>
      </c>
      <c r="O12806" t="s">
        <v>26190</v>
      </c>
      <c r="P12806" t="s">
        <v>10496</v>
      </c>
      <c r="Q12806" t="s">
        <v>10497</v>
      </c>
      <c r="R12806" t="s">
        <v>35538</v>
      </c>
      <c r="S12806" t="s">
        <v>35539</v>
      </c>
      <c r="T12806" t="s">
        <v>35540</v>
      </c>
      <c r="U12806" t="s">
        <v>15</v>
      </c>
      <c r="V12806" t="s">
        <v>75</v>
      </c>
      <c r="W12806" t="s">
        <v>43254</v>
      </c>
      <c r="X12806" t="str">
        <f t="shared" si="200"/>
        <v>A SARS-CoV-2 rep and human PPI that has an interactor of rep from SARS-CoV-2 and another interactor of RPS2 from human.</v>
      </c>
    </row>
    <row r="12807" spans="1:24" x14ac:dyDescent="0.2">
      <c r="A12807" t="s">
        <v>63</v>
      </c>
      <c r="B12807" t="s">
        <v>64</v>
      </c>
      <c r="C12807" t="s">
        <v>33684</v>
      </c>
      <c r="D12807" t="s">
        <v>33685</v>
      </c>
      <c r="E12807" t="s">
        <v>35541</v>
      </c>
      <c r="F12807" t="s">
        <v>40</v>
      </c>
      <c r="G12807" t="s">
        <v>35542</v>
      </c>
      <c r="H12807" t="s">
        <v>41</v>
      </c>
      <c r="I12807" t="s">
        <v>35543</v>
      </c>
      <c r="J12807">
        <v>2697049</v>
      </c>
      <c r="K12807">
        <v>9606</v>
      </c>
      <c r="L12807" t="s">
        <v>7</v>
      </c>
      <c r="M12807" t="s">
        <v>70</v>
      </c>
      <c r="N12807" t="s">
        <v>42</v>
      </c>
      <c r="O12807" t="s">
        <v>43</v>
      </c>
      <c r="P12807" t="s">
        <v>10</v>
      </c>
      <c r="Q12807" t="s">
        <v>11</v>
      </c>
      <c r="R12807" t="s">
        <v>488</v>
      </c>
      <c r="S12807" t="s">
        <v>35544</v>
      </c>
      <c r="T12807" t="s">
        <v>35545</v>
      </c>
      <c r="U12807" t="s">
        <v>15</v>
      </c>
      <c r="V12807" t="s">
        <v>75</v>
      </c>
      <c r="W12807" t="s">
        <v>43254</v>
      </c>
      <c r="X12807" t="str">
        <f t="shared" si="200"/>
        <v>A SARS-CoV-2 rep and human PPI that has an interactor of rep from SARS-CoV-2 and another interactor of TCF4 from human.</v>
      </c>
    </row>
    <row r="12808" spans="1:24" x14ac:dyDescent="0.2">
      <c r="A12808" t="s">
        <v>63</v>
      </c>
      <c r="B12808" t="s">
        <v>64</v>
      </c>
      <c r="C12808" t="s">
        <v>33684</v>
      </c>
      <c r="D12808" t="s">
        <v>33685</v>
      </c>
      <c r="E12808" t="s">
        <v>35546</v>
      </c>
      <c r="F12808" t="s">
        <v>40</v>
      </c>
      <c r="G12808" t="s">
        <v>1045</v>
      </c>
      <c r="H12808" t="s">
        <v>41</v>
      </c>
      <c r="I12808" t="s">
        <v>1046</v>
      </c>
      <c r="J12808">
        <v>2697049</v>
      </c>
      <c r="K12808">
        <v>9606</v>
      </c>
      <c r="L12808" t="s">
        <v>7</v>
      </c>
      <c r="M12808" t="s">
        <v>70</v>
      </c>
      <c r="N12808" t="s">
        <v>600</v>
      </c>
      <c r="O12808" t="s">
        <v>601</v>
      </c>
      <c r="P12808" t="s">
        <v>31</v>
      </c>
      <c r="Q12808" t="s">
        <v>32</v>
      </c>
      <c r="R12808" t="s">
        <v>141</v>
      </c>
      <c r="S12808" t="s">
        <v>35547</v>
      </c>
      <c r="U12808" t="s">
        <v>15</v>
      </c>
      <c r="V12808" t="s">
        <v>75</v>
      </c>
      <c r="W12808" t="s">
        <v>43254</v>
      </c>
      <c r="X12808" t="str">
        <f t="shared" si="200"/>
        <v>A SARS-CoV-2 rep and human PPI that has an interactor of rep from SARS-CoV-2 and another interactor of DSP from human.</v>
      </c>
    </row>
    <row r="12809" spans="1:24" x14ac:dyDescent="0.2">
      <c r="A12809" t="s">
        <v>63</v>
      </c>
      <c r="B12809" t="s">
        <v>64</v>
      </c>
      <c r="C12809" t="s">
        <v>33684</v>
      </c>
      <c r="D12809" t="s">
        <v>33685</v>
      </c>
      <c r="E12809" t="s">
        <v>35548</v>
      </c>
      <c r="F12809" t="s">
        <v>40</v>
      </c>
      <c r="G12809" t="s">
        <v>14950</v>
      </c>
      <c r="H12809" t="s">
        <v>41</v>
      </c>
      <c r="I12809" t="s">
        <v>14951</v>
      </c>
      <c r="J12809">
        <v>2697049</v>
      </c>
      <c r="K12809">
        <v>9606</v>
      </c>
      <c r="L12809" t="s">
        <v>7</v>
      </c>
      <c r="M12809" t="s">
        <v>70</v>
      </c>
      <c r="N12809" t="s">
        <v>71</v>
      </c>
      <c r="O12809" t="s">
        <v>72</v>
      </c>
      <c r="P12809" t="s">
        <v>31</v>
      </c>
      <c r="Q12809" t="s">
        <v>32</v>
      </c>
      <c r="R12809" t="s">
        <v>89</v>
      </c>
      <c r="S12809" t="s">
        <v>35549</v>
      </c>
      <c r="U12809" t="s">
        <v>15</v>
      </c>
      <c r="V12809" t="s">
        <v>75</v>
      </c>
      <c r="W12809" t="s">
        <v>43254</v>
      </c>
      <c r="X12809" t="str">
        <f t="shared" si="200"/>
        <v>A SARS-CoV-2 rep and human PPI that has an interactor of rep from SARS-CoV-2 and another interactor of CD44 from human.</v>
      </c>
    </row>
    <row r="12810" spans="1:24" x14ac:dyDescent="0.2">
      <c r="A12810" t="s">
        <v>63</v>
      </c>
      <c r="B12810" t="s">
        <v>64</v>
      </c>
      <c r="C12810" t="s">
        <v>33684</v>
      </c>
      <c r="D12810" t="s">
        <v>33685</v>
      </c>
      <c r="E12810" t="s">
        <v>35550</v>
      </c>
      <c r="F12810" t="s">
        <v>40</v>
      </c>
      <c r="G12810" t="s">
        <v>35551</v>
      </c>
      <c r="H12810" t="s">
        <v>41</v>
      </c>
      <c r="I12810" t="s">
        <v>35552</v>
      </c>
      <c r="J12810">
        <v>2697049</v>
      </c>
      <c r="K12810">
        <v>9606</v>
      </c>
      <c r="L12810" t="s">
        <v>7</v>
      </c>
      <c r="M12810" t="s">
        <v>70</v>
      </c>
      <c r="N12810" t="s">
        <v>71</v>
      </c>
      <c r="O12810" t="s">
        <v>72</v>
      </c>
      <c r="P12810" t="s">
        <v>31</v>
      </c>
      <c r="Q12810" t="s">
        <v>32</v>
      </c>
      <c r="R12810" t="s">
        <v>79</v>
      </c>
      <c r="S12810" t="s">
        <v>35553</v>
      </c>
      <c r="U12810" t="s">
        <v>15</v>
      </c>
      <c r="V12810" t="s">
        <v>75</v>
      </c>
      <c r="W12810" t="s">
        <v>43254</v>
      </c>
      <c r="X12810" t="str">
        <f t="shared" si="200"/>
        <v>A SARS-CoV-2 rep and human PPI that has an interactor of rep from SARS-CoV-2 and another interactor of H2AX from human.</v>
      </c>
    </row>
    <row r="12811" spans="1:24" x14ac:dyDescent="0.2">
      <c r="A12811" t="s">
        <v>63</v>
      </c>
      <c r="B12811" t="s">
        <v>64</v>
      </c>
      <c r="C12811" t="s">
        <v>33684</v>
      </c>
      <c r="D12811" t="s">
        <v>33685</v>
      </c>
      <c r="E12811" t="s">
        <v>35554</v>
      </c>
      <c r="F12811" t="s">
        <v>40</v>
      </c>
      <c r="G12811" t="s">
        <v>10709</v>
      </c>
      <c r="H12811" t="s">
        <v>41</v>
      </c>
      <c r="I12811" t="s">
        <v>10710</v>
      </c>
      <c r="J12811">
        <v>2697049</v>
      </c>
      <c r="K12811">
        <v>9606</v>
      </c>
      <c r="L12811" t="s">
        <v>7</v>
      </c>
      <c r="M12811" t="s">
        <v>70</v>
      </c>
      <c r="N12811" t="s">
        <v>71</v>
      </c>
      <c r="O12811" t="s">
        <v>72</v>
      </c>
      <c r="P12811" t="s">
        <v>31</v>
      </c>
      <c r="Q12811" t="s">
        <v>32</v>
      </c>
      <c r="R12811" t="s">
        <v>141</v>
      </c>
      <c r="S12811" t="s">
        <v>35555</v>
      </c>
      <c r="U12811" t="s">
        <v>15</v>
      </c>
      <c r="V12811" t="s">
        <v>75</v>
      </c>
      <c r="W12811" t="s">
        <v>43254</v>
      </c>
      <c r="X12811" t="str">
        <f t="shared" si="200"/>
        <v>A SARS-CoV-2 rep and human PPI that has an interactor of rep from SARS-CoV-2 and another interactor of NCK1 from human.</v>
      </c>
    </row>
    <row r="12812" spans="1:24" x14ac:dyDescent="0.2">
      <c r="A12812" t="s">
        <v>63</v>
      </c>
      <c r="B12812" t="s">
        <v>64</v>
      </c>
      <c r="C12812" t="s">
        <v>33684</v>
      </c>
      <c r="D12812" t="s">
        <v>33685</v>
      </c>
      <c r="E12812" t="s">
        <v>35556</v>
      </c>
      <c r="F12812" t="s">
        <v>40</v>
      </c>
      <c r="G12812" t="s">
        <v>35557</v>
      </c>
      <c r="H12812" t="s">
        <v>41</v>
      </c>
      <c r="I12812" t="s">
        <v>35558</v>
      </c>
      <c r="J12812">
        <v>2697049</v>
      </c>
      <c r="K12812">
        <v>9606</v>
      </c>
      <c r="L12812" t="s">
        <v>7</v>
      </c>
      <c r="M12812" t="s">
        <v>70</v>
      </c>
      <c r="N12812" t="s">
        <v>71</v>
      </c>
      <c r="O12812" t="s">
        <v>72</v>
      </c>
      <c r="P12812" t="s">
        <v>31</v>
      </c>
      <c r="Q12812" t="s">
        <v>32</v>
      </c>
      <c r="R12812" t="s">
        <v>103</v>
      </c>
      <c r="S12812" t="s">
        <v>35559</v>
      </c>
      <c r="U12812" t="s">
        <v>15</v>
      </c>
      <c r="V12812" t="s">
        <v>75</v>
      </c>
      <c r="W12812" t="s">
        <v>43254</v>
      </c>
      <c r="X12812" t="str">
        <f t="shared" si="200"/>
        <v>A SARS-CoV-2 rep and human PPI that has an interactor of rep from SARS-CoV-2 and another interactor of H1-5 from human.</v>
      </c>
    </row>
    <row r="12813" spans="1:24" x14ac:dyDescent="0.2">
      <c r="A12813" t="s">
        <v>63</v>
      </c>
      <c r="B12813" t="s">
        <v>64</v>
      </c>
      <c r="C12813" t="s">
        <v>33684</v>
      </c>
      <c r="D12813" t="s">
        <v>33685</v>
      </c>
      <c r="E12813" t="s">
        <v>35560</v>
      </c>
      <c r="F12813" t="s">
        <v>40</v>
      </c>
      <c r="G12813" t="s">
        <v>10713</v>
      </c>
      <c r="H12813" t="s">
        <v>41</v>
      </c>
      <c r="I12813" t="s">
        <v>10714</v>
      </c>
      <c r="J12813">
        <v>2697049</v>
      </c>
      <c r="K12813">
        <v>9606</v>
      </c>
      <c r="L12813" t="s">
        <v>7</v>
      </c>
      <c r="M12813" t="s">
        <v>70</v>
      </c>
      <c r="N12813" t="s">
        <v>71</v>
      </c>
      <c r="O12813" t="s">
        <v>72</v>
      </c>
      <c r="P12813" t="s">
        <v>31</v>
      </c>
      <c r="Q12813" t="s">
        <v>32</v>
      </c>
      <c r="R12813" t="s">
        <v>141</v>
      </c>
      <c r="S12813" t="s">
        <v>35561</v>
      </c>
      <c r="U12813" t="s">
        <v>15</v>
      </c>
      <c r="V12813" t="s">
        <v>75</v>
      </c>
      <c r="W12813" t="s">
        <v>43254</v>
      </c>
      <c r="X12813" t="str">
        <f t="shared" si="200"/>
        <v>A SARS-CoV-2 rep and human PPI that has an interactor of rep from SARS-CoV-2 and another interactor of H1-3 from human.</v>
      </c>
    </row>
    <row r="12814" spans="1:24" x14ac:dyDescent="0.2">
      <c r="A12814" t="s">
        <v>63</v>
      </c>
      <c r="B12814" t="s">
        <v>64</v>
      </c>
      <c r="C12814" t="s">
        <v>33684</v>
      </c>
      <c r="D12814" t="s">
        <v>33685</v>
      </c>
      <c r="E12814" t="s">
        <v>35562</v>
      </c>
      <c r="F12814" t="s">
        <v>40</v>
      </c>
      <c r="G12814" t="s">
        <v>10717</v>
      </c>
      <c r="H12814" t="s">
        <v>41</v>
      </c>
      <c r="I12814" t="s">
        <v>10718</v>
      </c>
      <c r="J12814">
        <v>2697049</v>
      </c>
      <c r="K12814">
        <v>9606</v>
      </c>
      <c r="L12814" t="s">
        <v>7</v>
      </c>
      <c r="M12814" t="s">
        <v>70</v>
      </c>
      <c r="N12814" t="s">
        <v>71</v>
      </c>
      <c r="O12814" t="s">
        <v>72</v>
      </c>
      <c r="P12814" t="s">
        <v>31</v>
      </c>
      <c r="Q12814" t="s">
        <v>32</v>
      </c>
      <c r="R12814" t="s">
        <v>89</v>
      </c>
      <c r="S12814" t="s">
        <v>35563</v>
      </c>
      <c r="U12814" t="s">
        <v>15</v>
      </c>
      <c r="V12814" t="s">
        <v>75</v>
      </c>
      <c r="W12814" t="s">
        <v>43254</v>
      </c>
      <c r="X12814" t="str">
        <f t="shared" si="200"/>
        <v>A SARS-CoV-2 rep and human PPI that has an interactor of rep from SARS-CoV-2 and another interactor of H1-2 from human.</v>
      </c>
    </row>
    <row r="12815" spans="1:24" x14ac:dyDescent="0.2">
      <c r="A12815" t="s">
        <v>63</v>
      </c>
      <c r="B12815" t="s">
        <v>64</v>
      </c>
      <c r="C12815" t="s">
        <v>33684</v>
      </c>
      <c r="D12815" t="s">
        <v>33685</v>
      </c>
      <c r="E12815" t="s">
        <v>35564</v>
      </c>
      <c r="F12815" t="s">
        <v>40</v>
      </c>
      <c r="G12815" t="s">
        <v>1049</v>
      </c>
      <c r="H12815" t="s">
        <v>41</v>
      </c>
      <c r="I12815" t="s">
        <v>1050</v>
      </c>
      <c r="J12815">
        <v>2697049</v>
      </c>
      <c r="K12815">
        <v>9606</v>
      </c>
      <c r="L12815" t="s">
        <v>7</v>
      </c>
      <c r="M12815" t="s">
        <v>70</v>
      </c>
      <c r="N12815" t="s">
        <v>139</v>
      </c>
      <c r="O12815" t="s">
        <v>140</v>
      </c>
      <c r="P12815" t="s">
        <v>31</v>
      </c>
      <c r="Q12815" t="s">
        <v>32</v>
      </c>
      <c r="R12815" t="s">
        <v>34032</v>
      </c>
      <c r="S12815" t="s">
        <v>35565</v>
      </c>
      <c r="T12815" t="s">
        <v>34034</v>
      </c>
      <c r="U12815" t="s">
        <v>15</v>
      </c>
      <c r="V12815" t="s">
        <v>75</v>
      </c>
      <c r="W12815" t="s">
        <v>43254</v>
      </c>
      <c r="X12815" t="str">
        <f t="shared" si="200"/>
        <v>A SARS-CoV-2 rep and human PPI that has an interactor of rep from SARS-CoV-2 and another interactor of POR from human.</v>
      </c>
    </row>
    <row r="12816" spans="1:24" x14ac:dyDescent="0.2">
      <c r="A12816" t="s">
        <v>63</v>
      </c>
      <c r="B12816" t="s">
        <v>64</v>
      </c>
      <c r="C12816" t="s">
        <v>33684</v>
      </c>
      <c r="D12816" t="s">
        <v>33685</v>
      </c>
      <c r="E12816" t="s">
        <v>35566</v>
      </c>
      <c r="F12816" t="s">
        <v>40</v>
      </c>
      <c r="G12816" t="s">
        <v>35567</v>
      </c>
      <c r="H12816" t="s">
        <v>41</v>
      </c>
      <c r="I12816" t="s">
        <v>35568</v>
      </c>
      <c r="J12816">
        <v>2697049</v>
      </c>
      <c r="K12816">
        <v>9606</v>
      </c>
      <c r="L12816" t="s">
        <v>7</v>
      </c>
      <c r="M12816" t="s">
        <v>70</v>
      </c>
      <c r="N12816" t="s">
        <v>71</v>
      </c>
      <c r="O12816" t="s">
        <v>72</v>
      </c>
      <c r="P12816" t="s">
        <v>31</v>
      </c>
      <c r="Q12816" t="s">
        <v>32</v>
      </c>
      <c r="R12816" t="s">
        <v>141</v>
      </c>
      <c r="S12816" t="s">
        <v>35569</v>
      </c>
      <c r="U12816" t="s">
        <v>15</v>
      </c>
      <c r="V12816" t="s">
        <v>75</v>
      </c>
      <c r="W12816" t="s">
        <v>43254</v>
      </c>
      <c r="X12816" t="str">
        <f t="shared" si="200"/>
        <v>A SARS-CoV-2 rep and human PPI that has an interactor of rep from SARS-CoV-2 and another interactor of GNB3 from human.</v>
      </c>
    </row>
    <row r="12817" spans="1:24" x14ac:dyDescent="0.2">
      <c r="A12817" t="s">
        <v>63</v>
      </c>
      <c r="B12817" t="s">
        <v>64</v>
      </c>
      <c r="C12817" t="s">
        <v>33684</v>
      </c>
      <c r="D12817" t="s">
        <v>33685</v>
      </c>
      <c r="E12817" t="s">
        <v>35570</v>
      </c>
      <c r="F12817" t="s">
        <v>40</v>
      </c>
      <c r="G12817" t="s">
        <v>1053</v>
      </c>
      <c r="H12817" t="s">
        <v>41</v>
      </c>
      <c r="I12817" t="s">
        <v>1054</v>
      </c>
      <c r="J12817">
        <v>2697049</v>
      </c>
      <c r="K12817">
        <v>9606</v>
      </c>
      <c r="L12817" t="s">
        <v>7</v>
      </c>
      <c r="M12817" t="s">
        <v>70</v>
      </c>
      <c r="N12817" t="s">
        <v>71</v>
      </c>
      <c r="O12817" t="s">
        <v>72</v>
      </c>
      <c r="P12817" t="s">
        <v>31</v>
      </c>
      <c r="Q12817" t="s">
        <v>32</v>
      </c>
      <c r="R12817" t="s">
        <v>103</v>
      </c>
      <c r="S12817" t="s">
        <v>35571</v>
      </c>
      <c r="T12817" t="s">
        <v>35572</v>
      </c>
      <c r="U12817" t="s">
        <v>15</v>
      </c>
      <c r="V12817" t="s">
        <v>75</v>
      </c>
      <c r="W12817" t="s">
        <v>43254</v>
      </c>
      <c r="X12817" t="str">
        <f t="shared" si="200"/>
        <v>A SARS-CoV-2 rep and human PPI that has an interactor of rep from SARS-CoV-2 and another interactor of ATP2A2 from human.</v>
      </c>
    </row>
    <row r="12818" spans="1:24" x14ac:dyDescent="0.2">
      <c r="A12818" t="s">
        <v>63</v>
      </c>
      <c r="B12818" t="s">
        <v>64</v>
      </c>
      <c r="C12818" t="s">
        <v>33684</v>
      </c>
      <c r="D12818" t="s">
        <v>33685</v>
      </c>
      <c r="E12818" t="s">
        <v>35573</v>
      </c>
      <c r="F12818" t="s">
        <v>40</v>
      </c>
      <c r="G12818" t="s">
        <v>10722</v>
      </c>
      <c r="H12818" t="s">
        <v>41</v>
      </c>
      <c r="I12818" t="s">
        <v>10723</v>
      </c>
      <c r="J12818">
        <v>2697049</v>
      </c>
      <c r="K12818">
        <v>9606</v>
      </c>
      <c r="L12818" t="s">
        <v>7</v>
      </c>
      <c r="M12818" t="s">
        <v>70</v>
      </c>
      <c r="N12818" t="s">
        <v>58</v>
      </c>
      <c r="O12818" t="s">
        <v>59</v>
      </c>
      <c r="P12818" t="s">
        <v>545</v>
      </c>
      <c r="Q12818" t="s">
        <v>546</v>
      </c>
      <c r="R12818" t="s">
        <v>547</v>
      </c>
      <c r="T12818" t="s">
        <v>33911</v>
      </c>
      <c r="U12818" t="s">
        <v>15</v>
      </c>
      <c r="V12818" t="s">
        <v>75</v>
      </c>
      <c r="W12818" t="s">
        <v>43254</v>
      </c>
      <c r="X12818" t="str">
        <f t="shared" si="200"/>
        <v>A SARS-CoV-2 rep and human PPI that has an interactor of rep from SARS-CoV-2 and another interactor of YBX3 from human.</v>
      </c>
    </row>
    <row r="12819" spans="1:24" x14ac:dyDescent="0.2">
      <c r="A12819" t="s">
        <v>63</v>
      </c>
      <c r="B12819" t="s">
        <v>64</v>
      </c>
      <c r="C12819" t="s">
        <v>33684</v>
      </c>
      <c r="D12819" t="s">
        <v>33685</v>
      </c>
      <c r="E12819" t="s">
        <v>35574</v>
      </c>
      <c r="F12819" t="s">
        <v>40</v>
      </c>
      <c r="G12819" t="s">
        <v>35575</v>
      </c>
      <c r="H12819" t="s">
        <v>41</v>
      </c>
      <c r="I12819" t="s">
        <v>35576</v>
      </c>
      <c r="J12819">
        <v>2697049</v>
      </c>
      <c r="K12819">
        <v>9606</v>
      </c>
      <c r="L12819" t="s">
        <v>7</v>
      </c>
      <c r="M12819" t="s">
        <v>70</v>
      </c>
      <c r="N12819" t="s">
        <v>42</v>
      </c>
      <c r="O12819" t="s">
        <v>43</v>
      </c>
      <c r="P12819" t="s">
        <v>10</v>
      </c>
      <c r="Q12819" t="s">
        <v>11</v>
      </c>
      <c r="R12819" t="s">
        <v>488</v>
      </c>
      <c r="S12819" t="s">
        <v>35577</v>
      </c>
      <c r="T12819" t="s">
        <v>35578</v>
      </c>
      <c r="U12819" t="s">
        <v>15</v>
      </c>
      <c r="V12819" t="s">
        <v>75</v>
      </c>
      <c r="W12819" t="s">
        <v>43254</v>
      </c>
      <c r="X12819" t="str">
        <f t="shared" si="200"/>
        <v>A SARS-CoV-2 rep and human PPI that has an interactor of rep from SARS-CoV-2 and another interactor of ZNF19 from human.</v>
      </c>
    </row>
    <row r="12820" spans="1:24" x14ac:dyDescent="0.2">
      <c r="A12820" t="s">
        <v>63</v>
      </c>
      <c r="B12820" t="s">
        <v>64</v>
      </c>
      <c r="C12820" t="s">
        <v>33684</v>
      </c>
      <c r="D12820" t="s">
        <v>33685</v>
      </c>
      <c r="E12820" t="s">
        <v>35579</v>
      </c>
      <c r="F12820" t="s">
        <v>40</v>
      </c>
      <c r="G12820" t="s">
        <v>35580</v>
      </c>
      <c r="H12820" t="s">
        <v>41</v>
      </c>
      <c r="I12820" t="s">
        <v>35581</v>
      </c>
      <c r="J12820">
        <v>2697049</v>
      </c>
      <c r="K12820">
        <v>9606</v>
      </c>
      <c r="L12820" t="s">
        <v>7</v>
      </c>
      <c r="M12820" t="s">
        <v>70</v>
      </c>
      <c r="N12820" t="s">
        <v>71</v>
      </c>
      <c r="O12820" t="s">
        <v>72</v>
      </c>
      <c r="P12820" t="s">
        <v>31</v>
      </c>
      <c r="Q12820" t="s">
        <v>32</v>
      </c>
      <c r="R12820" t="s">
        <v>89</v>
      </c>
      <c r="S12820" t="s">
        <v>35582</v>
      </c>
      <c r="U12820" t="s">
        <v>15</v>
      </c>
      <c r="V12820" t="s">
        <v>75</v>
      </c>
      <c r="W12820" t="s">
        <v>43254</v>
      </c>
      <c r="X12820" t="str">
        <f t="shared" si="200"/>
        <v>A SARS-CoV-2 rep and human PPI that has an interactor of rep from SARS-CoV-2 and another interactor of ZNF24 from human.</v>
      </c>
    </row>
    <row r="12821" spans="1:24" x14ac:dyDescent="0.2">
      <c r="A12821" t="s">
        <v>63</v>
      </c>
      <c r="B12821" t="s">
        <v>64</v>
      </c>
      <c r="C12821" t="s">
        <v>33684</v>
      </c>
      <c r="D12821" t="s">
        <v>33685</v>
      </c>
      <c r="E12821" t="s">
        <v>35583</v>
      </c>
      <c r="F12821" t="s">
        <v>40</v>
      </c>
      <c r="G12821" t="s">
        <v>1057</v>
      </c>
      <c r="H12821" t="s">
        <v>41</v>
      </c>
      <c r="I12821" t="s">
        <v>1058</v>
      </c>
      <c r="J12821">
        <v>2697049</v>
      </c>
      <c r="K12821">
        <v>9606</v>
      </c>
      <c r="L12821" t="s">
        <v>7</v>
      </c>
      <c r="M12821" t="s">
        <v>70</v>
      </c>
      <c r="N12821" t="s">
        <v>116</v>
      </c>
      <c r="O12821" t="s">
        <v>117</v>
      </c>
      <c r="P12821" t="s">
        <v>10</v>
      </c>
      <c r="Q12821" t="s">
        <v>11</v>
      </c>
      <c r="R12821" t="s">
        <v>118</v>
      </c>
      <c r="S12821" t="s">
        <v>35584</v>
      </c>
      <c r="U12821" t="s">
        <v>15</v>
      </c>
      <c r="V12821" t="s">
        <v>75</v>
      </c>
      <c r="W12821" t="s">
        <v>43254</v>
      </c>
      <c r="X12821" t="str">
        <f t="shared" si="200"/>
        <v>A SARS-CoV-2 rep and human PPI that has an interactor of rep from SARS-CoV-2 and another interactor of HSPA6 from human.</v>
      </c>
    </row>
    <row r="12822" spans="1:24" x14ac:dyDescent="0.2">
      <c r="A12822" t="s">
        <v>63</v>
      </c>
      <c r="B12822" t="s">
        <v>64</v>
      </c>
      <c r="C12822" t="s">
        <v>33684</v>
      </c>
      <c r="D12822" t="s">
        <v>33685</v>
      </c>
      <c r="E12822" t="s">
        <v>35585</v>
      </c>
      <c r="F12822" t="s">
        <v>40</v>
      </c>
      <c r="G12822" t="s">
        <v>5572</v>
      </c>
      <c r="H12822" t="s">
        <v>41</v>
      </c>
      <c r="I12822" t="s">
        <v>5573</v>
      </c>
      <c r="J12822">
        <v>2697049</v>
      </c>
      <c r="K12822">
        <v>9606</v>
      </c>
      <c r="L12822" t="s">
        <v>7</v>
      </c>
      <c r="M12822" t="s">
        <v>70</v>
      </c>
      <c r="N12822" t="s">
        <v>71</v>
      </c>
      <c r="O12822" t="s">
        <v>72</v>
      </c>
      <c r="P12822" t="s">
        <v>31</v>
      </c>
      <c r="Q12822" t="s">
        <v>32</v>
      </c>
      <c r="R12822" t="s">
        <v>103</v>
      </c>
      <c r="S12822" t="s">
        <v>35586</v>
      </c>
      <c r="U12822" t="s">
        <v>15</v>
      </c>
      <c r="V12822" t="s">
        <v>75</v>
      </c>
      <c r="W12822" t="s">
        <v>43254</v>
      </c>
      <c r="X12822" t="str">
        <f t="shared" si="200"/>
        <v>A SARS-CoV-2 rep and human PPI that has an interactor of rep from SARS-CoV-2 and another interactor of PRKCA from human.</v>
      </c>
    </row>
    <row r="12823" spans="1:24" x14ac:dyDescent="0.2">
      <c r="A12823" t="s">
        <v>63</v>
      </c>
      <c r="B12823" t="s">
        <v>64</v>
      </c>
      <c r="C12823" t="s">
        <v>33684</v>
      </c>
      <c r="D12823" t="s">
        <v>33685</v>
      </c>
      <c r="E12823" t="s">
        <v>35587</v>
      </c>
      <c r="F12823" t="s">
        <v>40</v>
      </c>
      <c r="G12823" t="s">
        <v>23236</v>
      </c>
      <c r="H12823" t="s">
        <v>41</v>
      </c>
      <c r="I12823" t="s">
        <v>23237</v>
      </c>
      <c r="J12823">
        <v>2697049</v>
      </c>
      <c r="K12823">
        <v>9606</v>
      </c>
      <c r="L12823" t="s">
        <v>7</v>
      </c>
      <c r="M12823" t="s">
        <v>70</v>
      </c>
      <c r="N12823" t="s">
        <v>71</v>
      </c>
      <c r="O12823" t="s">
        <v>72</v>
      </c>
      <c r="P12823" t="s">
        <v>31</v>
      </c>
      <c r="Q12823" t="s">
        <v>32</v>
      </c>
      <c r="R12823" t="s">
        <v>79</v>
      </c>
      <c r="S12823" t="s">
        <v>35588</v>
      </c>
      <c r="U12823" t="s">
        <v>15</v>
      </c>
      <c r="V12823" t="s">
        <v>75</v>
      </c>
      <c r="W12823" t="s">
        <v>43254</v>
      </c>
      <c r="X12823" t="str">
        <f t="shared" si="200"/>
        <v>A SARS-CoV-2 rep and human PPI that has an interactor of rep from SARS-CoV-2 and another interactor of ITGA2 from human.</v>
      </c>
    </row>
    <row r="12824" spans="1:24" x14ac:dyDescent="0.2">
      <c r="A12824" t="s">
        <v>63</v>
      </c>
      <c r="B12824" t="s">
        <v>64</v>
      </c>
      <c r="C12824" t="s">
        <v>33684</v>
      </c>
      <c r="D12824" t="s">
        <v>33685</v>
      </c>
      <c r="E12824" t="s">
        <v>35589</v>
      </c>
      <c r="F12824" t="s">
        <v>40</v>
      </c>
      <c r="G12824" t="s">
        <v>5576</v>
      </c>
      <c r="H12824" t="s">
        <v>41</v>
      </c>
      <c r="I12824" t="s">
        <v>5577</v>
      </c>
      <c r="J12824">
        <v>2697049</v>
      </c>
      <c r="K12824">
        <v>9606</v>
      </c>
      <c r="L12824" t="s">
        <v>7</v>
      </c>
      <c r="M12824" t="s">
        <v>70</v>
      </c>
      <c r="N12824" t="s">
        <v>71</v>
      </c>
      <c r="O12824" t="s">
        <v>72</v>
      </c>
      <c r="P12824" t="s">
        <v>31</v>
      </c>
      <c r="Q12824" t="s">
        <v>32</v>
      </c>
      <c r="R12824" t="s">
        <v>103</v>
      </c>
      <c r="S12824" t="s">
        <v>35590</v>
      </c>
      <c r="U12824" t="s">
        <v>15</v>
      </c>
      <c r="V12824" t="s">
        <v>75</v>
      </c>
      <c r="W12824" t="s">
        <v>43254</v>
      </c>
      <c r="X12824" t="str">
        <f t="shared" si="200"/>
        <v>A SARS-CoV-2 rep and human PPI that has an interactor of rep from SARS-CoV-2 and another interactor of GJA1 from human.</v>
      </c>
    </row>
    <row r="12825" spans="1:24" x14ac:dyDescent="0.2">
      <c r="A12825" t="s">
        <v>63</v>
      </c>
      <c r="B12825" t="s">
        <v>64</v>
      </c>
      <c r="C12825" t="s">
        <v>33684</v>
      </c>
      <c r="D12825" t="s">
        <v>33685</v>
      </c>
      <c r="E12825" t="s">
        <v>35591</v>
      </c>
      <c r="F12825" t="s">
        <v>40</v>
      </c>
      <c r="G12825" t="s">
        <v>29962</v>
      </c>
      <c r="H12825" t="s">
        <v>41</v>
      </c>
      <c r="I12825" t="s">
        <v>10126</v>
      </c>
      <c r="J12825">
        <v>2697049</v>
      </c>
      <c r="K12825">
        <v>9606</v>
      </c>
      <c r="L12825" t="s">
        <v>7</v>
      </c>
      <c r="M12825" t="s">
        <v>70</v>
      </c>
      <c r="N12825" t="s">
        <v>139</v>
      </c>
      <c r="O12825" t="s">
        <v>140</v>
      </c>
      <c r="P12825" t="s">
        <v>31</v>
      </c>
      <c r="Q12825" t="s">
        <v>32</v>
      </c>
      <c r="R12825" t="s">
        <v>4354</v>
      </c>
      <c r="S12825" t="s">
        <v>35592</v>
      </c>
      <c r="T12825" t="s">
        <v>35167</v>
      </c>
      <c r="U12825" t="s">
        <v>15</v>
      </c>
      <c r="V12825" t="s">
        <v>75</v>
      </c>
      <c r="W12825" t="s">
        <v>43254</v>
      </c>
      <c r="X12825" t="str">
        <f t="shared" si="200"/>
        <v>A SARS-CoV-2 rep and human PPI that has an interactor of rep from SARS-CoV-2 and another interactor of UBTF from human.</v>
      </c>
    </row>
    <row r="12826" spans="1:24" x14ac:dyDescent="0.2">
      <c r="A12826" t="s">
        <v>63</v>
      </c>
      <c r="B12826" t="s">
        <v>64</v>
      </c>
      <c r="C12826" t="s">
        <v>33684</v>
      </c>
      <c r="D12826" t="s">
        <v>33685</v>
      </c>
      <c r="E12826" t="s">
        <v>35593</v>
      </c>
      <c r="F12826" t="s">
        <v>40</v>
      </c>
      <c r="G12826" t="s">
        <v>35594</v>
      </c>
      <c r="H12826" t="s">
        <v>41</v>
      </c>
      <c r="I12826" t="s">
        <v>35595</v>
      </c>
      <c r="J12826">
        <v>2697049</v>
      </c>
      <c r="K12826">
        <v>9606</v>
      </c>
      <c r="L12826" t="s">
        <v>7</v>
      </c>
      <c r="M12826" t="s">
        <v>70</v>
      </c>
      <c r="N12826" t="s">
        <v>71</v>
      </c>
      <c r="O12826" t="s">
        <v>72</v>
      </c>
      <c r="P12826" t="s">
        <v>31</v>
      </c>
      <c r="Q12826" t="s">
        <v>32</v>
      </c>
      <c r="R12826" t="s">
        <v>89</v>
      </c>
      <c r="S12826" t="s">
        <v>35596</v>
      </c>
      <c r="U12826" t="s">
        <v>15</v>
      </c>
      <c r="V12826" t="s">
        <v>75</v>
      </c>
      <c r="W12826" t="s">
        <v>43254</v>
      </c>
      <c r="X12826" t="str">
        <f t="shared" si="200"/>
        <v>A SARS-CoV-2 rep and human PPI that has an interactor of rep from SARS-CoV-2 and another interactor of HOXB9 from human.</v>
      </c>
    </row>
    <row r="12827" spans="1:24" x14ac:dyDescent="0.2">
      <c r="A12827" t="s">
        <v>63</v>
      </c>
      <c r="B12827" t="s">
        <v>64</v>
      </c>
      <c r="C12827" t="s">
        <v>33684</v>
      </c>
      <c r="D12827" t="s">
        <v>33685</v>
      </c>
      <c r="E12827" t="s">
        <v>35597</v>
      </c>
      <c r="F12827" t="s">
        <v>40</v>
      </c>
      <c r="G12827" t="s">
        <v>35598</v>
      </c>
      <c r="H12827" t="s">
        <v>41</v>
      </c>
      <c r="I12827" t="s">
        <v>35599</v>
      </c>
      <c r="J12827">
        <v>2697049</v>
      </c>
      <c r="K12827">
        <v>9606</v>
      </c>
      <c r="L12827" t="s">
        <v>7</v>
      </c>
      <c r="M12827" t="s">
        <v>70</v>
      </c>
      <c r="N12827" t="s">
        <v>42</v>
      </c>
      <c r="O12827" t="s">
        <v>43</v>
      </c>
      <c r="P12827" t="s">
        <v>10</v>
      </c>
      <c r="Q12827" t="s">
        <v>11</v>
      </c>
      <c r="R12827" t="s">
        <v>488</v>
      </c>
      <c r="S12827" t="s">
        <v>35600</v>
      </c>
      <c r="T12827" t="s">
        <v>35601</v>
      </c>
      <c r="U12827" t="s">
        <v>15</v>
      </c>
      <c r="V12827" t="s">
        <v>75</v>
      </c>
      <c r="W12827" t="s">
        <v>43254</v>
      </c>
      <c r="X12827" t="str">
        <f t="shared" si="200"/>
        <v>A SARS-CoV-2 rep and human PPI that has an interactor of rep from SARS-CoV-2 and another interactor of NDUFB7 from human.</v>
      </c>
    </row>
    <row r="12828" spans="1:24" x14ac:dyDescent="0.2">
      <c r="A12828" t="s">
        <v>63</v>
      </c>
      <c r="B12828" t="s">
        <v>64</v>
      </c>
      <c r="C12828" t="s">
        <v>33684</v>
      </c>
      <c r="D12828" t="s">
        <v>33685</v>
      </c>
      <c r="E12828" t="s">
        <v>35602</v>
      </c>
      <c r="F12828" t="s">
        <v>40</v>
      </c>
      <c r="G12828" t="s">
        <v>17799</v>
      </c>
      <c r="H12828" t="s">
        <v>41</v>
      </c>
      <c r="I12828" t="s">
        <v>17800</v>
      </c>
      <c r="J12828">
        <v>2697049</v>
      </c>
      <c r="K12828">
        <v>9606</v>
      </c>
      <c r="L12828" t="s">
        <v>7</v>
      </c>
      <c r="M12828" t="s">
        <v>70</v>
      </c>
      <c r="N12828" t="s">
        <v>139</v>
      </c>
      <c r="O12828" t="s">
        <v>140</v>
      </c>
      <c r="P12828" t="s">
        <v>31</v>
      </c>
      <c r="Q12828" t="s">
        <v>32</v>
      </c>
      <c r="R12828" t="s">
        <v>150</v>
      </c>
      <c r="S12828" t="s">
        <v>35603</v>
      </c>
      <c r="T12828" t="s">
        <v>33945</v>
      </c>
      <c r="U12828" t="s">
        <v>15</v>
      </c>
      <c r="V12828" t="s">
        <v>75</v>
      </c>
      <c r="W12828" t="s">
        <v>43254</v>
      </c>
      <c r="X12828" t="str">
        <f t="shared" si="200"/>
        <v>A SARS-CoV-2 rep and human PPI that has an interactor of rep from SARS-CoV-2 and another interactor of PRKACA from human.</v>
      </c>
    </row>
    <row r="12829" spans="1:24" x14ac:dyDescent="0.2">
      <c r="A12829" t="s">
        <v>63</v>
      </c>
      <c r="B12829" t="s">
        <v>64</v>
      </c>
      <c r="C12829" t="s">
        <v>33684</v>
      </c>
      <c r="D12829" t="s">
        <v>33685</v>
      </c>
      <c r="E12829" t="s">
        <v>35604</v>
      </c>
      <c r="F12829" t="s">
        <v>40</v>
      </c>
      <c r="G12829" t="s">
        <v>1061</v>
      </c>
      <c r="H12829" t="s">
        <v>41</v>
      </c>
      <c r="I12829" t="s">
        <v>1062</v>
      </c>
      <c r="J12829">
        <v>2697049</v>
      </c>
      <c r="K12829">
        <v>9606</v>
      </c>
      <c r="L12829" t="s">
        <v>7</v>
      </c>
      <c r="M12829" t="s">
        <v>70</v>
      </c>
      <c r="N12829" t="s">
        <v>71</v>
      </c>
      <c r="O12829" t="s">
        <v>72</v>
      </c>
      <c r="P12829" t="s">
        <v>31</v>
      </c>
      <c r="Q12829" t="s">
        <v>32</v>
      </c>
      <c r="R12829" t="s">
        <v>103</v>
      </c>
      <c r="S12829" t="s">
        <v>35605</v>
      </c>
      <c r="U12829" t="s">
        <v>15</v>
      </c>
      <c r="V12829" t="s">
        <v>75</v>
      </c>
      <c r="W12829" t="s">
        <v>43254</v>
      </c>
      <c r="X12829" t="str">
        <f t="shared" si="200"/>
        <v>A SARS-CoV-2 rep and human PPI that has an interactor of rep from SARS-CoV-2 and another interactor of CAPN2 from human.</v>
      </c>
    </row>
    <row r="12830" spans="1:24" x14ac:dyDescent="0.2">
      <c r="A12830" t="s">
        <v>63</v>
      </c>
      <c r="B12830" t="s">
        <v>64</v>
      </c>
      <c r="C12830" t="s">
        <v>33684</v>
      </c>
      <c r="D12830" t="s">
        <v>33685</v>
      </c>
      <c r="E12830" t="s">
        <v>35606</v>
      </c>
      <c r="F12830" t="s">
        <v>40</v>
      </c>
      <c r="G12830" t="s">
        <v>35607</v>
      </c>
      <c r="H12830" t="s">
        <v>41</v>
      </c>
      <c r="I12830" t="s">
        <v>35608</v>
      </c>
      <c r="J12830">
        <v>2697049</v>
      </c>
      <c r="K12830">
        <v>9606</v>
      </c>
      <c r="L12830" t="s">
        <v>7</v>
      </c>
      <c r="M12830" t="s">
        <v>70</v>
      </c>
      <c r="N12830" t="s">
        <v>71</v>
      </c>
      <c r="O12830" t="s">
        <v>72</v>
      </c>
      <c r="P12830" t="s">
        <v>31</v>
      </c>
      <c r="Q12830" t="s">
        <v>32</v>
      </c>
      <c r="R12830" t="s">
        <v>1849</v>
      </c>
      <c r="S12830" t="s">
        <v>35609</v>
      </c>
      <c r="T12830" t="s">
        <v>35610</v>
      </c>
      <c r="U12830" t="s">
        <v>15</v>
      </c>
      <c r="V12830" t="s">
        <v>75</v>
      </c>
      <c r="W12830" t="s">
        <v>43254</v>
      </c>
      <c r="X12830" t="str">
        <f t="shared" si="200"/>
        <v>A SARS-CoV-2 rep and human PPI that has an interactor of rep from SARS-CoV-2 and another interactor of DES from human.</v>
      </c>
    </row>
    <row r="12831" spans="1:24" x14ac:dyDescent="0.2">
      <c r="A12831" t="s">
        <v>63</v>
      </c>
      <c r="B12831" t="s">
        <v>64</v>
      </c>
      <c r="C12831" t="s">
        <v>33684</v>
      </c>
      <c r="D12831" t="s">
        <v>33685</v>
      </c>
      <c r="E12831" t="s">
        <v>35611</v>
      </c>
      <c r="F12831" t="s">
        <v>40</v>
      </c>
      <c r="G12831" t="s">
        <v>1065</v>
      </c>
      <c r="H12831" t="s">
        <v>41</v>
      </c>
      <c r="I12831" t="s">
        <v>1066</v>
      </c>
      <c r="J12831">
        <v>2697049</v>
      </c>
      <c r="K12831">
        <v>9606</v>
      </c>
      <c r="L12831" t="s">
        <v>7</v>
      </c>
      <c r="M12831" t="s">
        <v>70</v>
      </c>
      <c r="N12831" t="s">
        <v>71</v>
      </c>
      <c r="O12831" t="s">
        <v>72</v>
      </c>
      <c r="P12831" t="s">
        <v>31</v>
      </c>
      <c r="Q12831" t="s">
        <v>32</v>
      </c>
      <c r="R12831" t="s">
        <v>98</v>
      </c>
      <c r="S12831" t="s">
        <v>35612</v>
      </c>
      <c r="U12831" t="s">
        <v>15</v>
      </c>
      <c r="V12831" t="s">
        <v>75</v>
      </c>
      <c r="W12831" t="s">
        <v>43254</v>
      </c>
      <c r="X12831" t="str">
        <f t="shared" si="200"/>
        <v>A SARS-CoV-2 rep and human PPI that has an interactor of rep from SARS-CoV-2 and another interactor of PTPN2 from human.</v>
      </c>
    </row>
    <row r="12832" spans="1:24" x14ac:dyDescent="0.2">
      <c r="A12832" t="s">
        <v>63</v>
      </c>
      <c r="B12832" t="s">
        <v>64</v>
      </c>
      <c r="C12832" t="s">
        <v>33684</v>
      </c>
      <c r="D12832" t="s">
        <v>33685</v>
      </c>
      <c r="E12832" t="s">
        <v>35613</v>
      </c>
      <c r="F12832" t="s">
        <v>40</v>
      </c>
      <c r="G12832" t="s">
        <v>10731</v>
      </c>
      <c r="H12832" t="s">
        <v>41</v>
      </c>
      <c r="I12832" t="s">
        <v>10732</v>
      </c>
      <c r="J12832">
        <v>2697049</v>
      </c>
      <c r="K12832">
        <v>9606</v>
      </c>
      <c r="L12832" t="s">
        <v>7</v>
      </c>
      <c r="M12832" t="s">
        <v>70</v>
      </c>
      <c r="N12832" t="s">
        <v>139</v>
      </c>
      <c r="O12832" t="s">
        <v>140</v>
      </c>
      <c r="P12832" t="s">
        <v>31</v>
      </c>
      <c r="Q12832" t="s">
        <v>32</v>
      </c>
      <c r="R12832" t="s">
        <v>34067</v>
      </c>
      <c r="S12832" t="s">
        <v>35614</v>
      </c>
      <c r="U12832" t="s">
        <v>15</v>
      </c>
      <c r="V12832" t="s">
        <v>75</v>
      </c>
      <c r="W12832" t="s">
        <v>43254</v>
      </c>
      <c r="X12832" t="str">
        <f t="shared" si="200"/>
        <v>A SARS-CoV-2 rep and human PPI that has an interactor of rep from SARS-CoV-2 and another interactor of DDX5 from human.</v>
      </c>
    </row>
    <row r="12833" spans="1:24" x14ac:dyDescent="0.2">
      <c r="A12833" t="s">
        <v>63</v>
      </c>
      <c r="B12833" t="s">
        <v>64</v>
      </c>
      <c r="C12833" t="s">
        <v>33684</v>
      </c>
      <c r="D12833" t="s">
        <v>33685</v>
      </c>
      <c r="E12833" t="s">
        <v>35615</v>
      </c>
      <c r="F12833" t="s">
        <v>40</v>
      </c>
      <c r="G12833" t="s">
        <v>1069</v>
      </c>
      <c r="H12833" t="s">
        <v>41</v>
      </c>
      <c r="I12833" t="s">
        <v>1070</v>
      </c>
      <c r="J12833">
        <v>2697049</v>
      </c>
      <c r="K12833">
        <v>9606</v>
      </c>
      <c r="L12833" t="s">
        <v>7</v>
      </c>
      <c r="M12833" t="s">
        <v>70</v>
      </c>
      <c r="N12833" t="s">
        <v>71</v>
      </c>
      <c r="O12833" t="s">
        <v>72</v>
      </c>
      <c r="P12833" t="s">
        <v>31</v>
      </c>
      <c r="Q12833" t="s">
        <v>32</v>
      </c>
      <c r="R12833" t="s">
        <v>780</v>
      </c>
      <c r="S12833" t="s">
        <v>35616</v>
      </c>
      <c r="U12833" t="s">
        <v>15</v>
      </c>
      <c r="V12833" t="s">
        <v>75</v>
      </c>
      <c r="W12833" t="s">
        <v>43254</v>
      </c>
      <c r="X12833" t="str">
        <f t="shared" si="200"/>
        <v>A SARS-CoV-2 rep and human PPI that has an interactor of rep from SARS-CoV-2 and another interactor of PFKL from human.</v>
      </c>
    </row>
    <row r="12834" spans="1:24" x14ac:dyDescent="0.2">
      <c r="A12834" t="s">
        <v>63</v>
      </c>
      <c r="B12834" t="s">
        <v>64</v>
      </c>
      <c r="C12834" t="s">
        <v>33684</v>
      </c>
      <c r="D12834" t="s">
        <v>33685</v>
      </c>
      <c r="E12834" t="s">
        <v>35617</v>
      </c>
      <c r="F12834" t="s">
        <v>40</v>
      </c>
      <c r="G12834" t="s">
        <v>5586</v>
      </c>
      <c r="H12834" t="s">
        <v>41</v>
      </c>
      <c r="I12834" t="s">
        <v>5587</v>
      </c>
      <c r="J12834">
        <v>2697049</v>
      </c>
      <c r="K12834">
        <v>9606</v>
      </c>
      <c r="L12834" t="s">
        <v>7</v>
      </c>
      <c r="M12834" t="s">
        <v>70</v>
      </c>
      <c r="N12834" t="s">
        <v>71</v>
      </c>
      <c r="O12834" t="s">
        <v>72</v>
      </c>
      <c r="P12834" t="s">
        <v>31</v>
      </c>
      <c r="Q12834" t="s">
        <v>32</v>
      </c>
      <c r="R12834" t="s">
        <v>103</v>
      </c>
      <c r="S12834" t="s">
        <v>35618</v>
      </c>
      <c r="T12834" t="s">
        <v>35459</v>
      </c>
      <c r="U12834" t="s">
        <v>15</v>
      </c>
      <c r="V12834" t="s">
        <v>75</v>
      </c>
      <c r="W12834" t="s">
        <v>43254</v>
      </c>
      <c r="X12834" t="str">
        <f t="shared" si="200"/>
        <v>A SARS-CoV-2 rep and human PPI that has an interactor of rep from SARS-CoV-2 and another interactor of TCP1 from human.</v>
      </c>
    </row>
    <row r="12835" spans="1:24" x14ac:dyDescent="0.2">
      <c r="A12835" t="s">
        <v>63</v>
      </c>
      <c r="B12835" t="s">
        <v>64</v>
      </c>
      <c r="C12835" t="s">
        <v>33684</v>
      </c>
      <c r="D12835" t="s">
        <v>33685</v>
      </c>
      <c r="E12835" t="s">
        <v>35619</v>
      </c>
      <c r="F12835" t="s">
        <v>40</v>
      </c>
      <c r="G12835" t="s">
        <v>1073</v>
      </c>
      <c r="H12835" t="s">
        <v>41</v>
      </c>
      <c r="I12835" t="s">
        <v>1074</v>
      </c>
      <c r="J12835">
        <v>2697049</v>
      </c>
      <c r="K12835">
        <v>9606</v>
      </c>
      <c r="L12835" t="s">
        <v>7</v>
      </c>
      <c r="M12835" t="s">
        <v>70</v>
      </c>
      <c r="N12835" t="s">
        <v>71</v>
      </c>
      <c r="O12835" t="s">
        <v>72</v>
      </c>
      <c r="P12835" t="s">
        <v>31</v>
      </c>
      <c r="Q12835" t="s">
        <v>32</v>
      </c>
      <c r="R12835" t="s">
        <v>98</v>
      </c>
      <c r="S12835" t="s">
        <v>35620</v>
      </c>
      <c r="U12835" t="s">
        <v>15</v>
      </c>
      <c r="V12835" t="s">
        <v>75</v>
      </c>
      <c r="W12835" t="s">
        <v>43254</v>
      </c>
      <c r="X12835" t="str">
        <f t="shared" si="200"/>
        <v>A SARS-CoV-2 rep and human PPI that has an interactor of rep from SARS-CoV-2 and another interactor of PTPN1 from human.</v>
      </c>
    </row>
    <row r="12836" spans="1:24" x14ac:dyDescent="0.2">
      <c r="A12836" t="s">
        <v>63</v>
      </c>
      <c r="B12836" t="s">
        <v>64</v>
      </c>
      <c r="C12836" t="s">
        <v>33684</v>
      </c>
      <c r="D12836" t="s">
        <v>33685</v>
      </c>
      <c r="E12836" t="s">
        <v>35621</v>
      </c>
      <c r="F12836" t="s">
        <v>40</v>
      </c>
      <c r="G12836" t="s">
        <v>5592</v>
      </c>
      <c r="H12836" t="s">
        <v>41</v>
      </c>
      <c r="I12836" t="s">
        <v>5593</v>
      </c>
      <c r="J12836">
        <v>2697049</v>
      </c>
      <c r="K12836">
        <v>9606</v>
      </c>
      <c r="L12836" t="s">
        <v>7</v>
      </c>
      <c r="M12836" t="s">
        <v>70</v>
      </c>
      <c r="N12836" t="s">
        <v>71</v>
      </c>
      <c r="O12836" t="s">
        <v>72</v>
      </c>
      <c r="P12836" t="s">
        <v>31</v>
      </c>
      <c r="Q12836" t="s">
        <v>32</v>
      </c>
      <c r="R12836" t="s">
        <v>103</v>
      </c>
      <c r="S12836" t="s">
        <v>35622</v>
      </c>
      <c r="U12836" t="s">
        <v>15</v>
      </c>
      <c r="V12836" t="s">
        <v>75</v>
      </c>
      <c r="W12836" t="s">
        <v>43254</v>
      </c>
      <c r="X12836" t="str">
        <f t="shared" si="200"/>
        <v>A SARS-CoV-2 rep and human PPI that has an interactor of rep from SARS-CoV-2 and another interactor of RPL35A from human.</v>
      </c>
    </row>
    <row r="12837" spans="1:24" x14ac:dyDescent="0.2">
      <c r="A12837" t="s">
        <v>63</v>
      </c>
      <c r="B12837" t="s">
        <v>64</v>
      </c>
      <c r="C12837" t="s">
        <v>33684</v>
      </c>
      <c r="D12837" t="s">
        <v>33685</v>
      </c>
      <c r="E12837" t="s">
        <v>35623</v>
      </c>
      <c r="F12837" t="s">
        <v>40</v>
      </c>
      <c r="G12837" t="s">
        <v>1077</v>
      </c>
      <c r="H12837" t="s">
        <v>41</v>
      </c>
      <c r="I12837" t="s">
        <v>1078</v>
      </c>
      <c r="J12837">
        <v>2697049</v>
      </c>
      <c r="K12837">
        <v>9606</v>
      </c>
      <c r="L12837" t="s">
        <v>7</v>
      </c>
      <c r="M12837" t="s">
        <v>70</v>
      </c>
      <c r="N12837" t="s">
        <v>71</v>
      </c>
      <c r="O12837" t="s">
        <v>72</v>
      </c>
      <c r="P12837" t="s">
        <v>31</v>
      </c>
      <c r="Q12837" t="s">
        <v>32</v>
      </c>
      <c r="R12837" t="s">
        <v>84</v>
      </c>
      <c r="S12837" t="s">
        <v>35624</v>
      </c>
      <c r="U12837" t="s">
        <v>15</v>
      </c>
      <c r="V12837" t="s">
        <v>75</v>
      </c>
      <c r="W12837" t="s">
        <v>43254</v>
      </c>
      <c r="X12837" t="str">
        <f t="shared" si="200"/>
        <v>A SARS-CoV-2 rep and human PPI that has an interactor of rep from SARS-CoV-2 and another interactor of ITGB5 from human.</v>
      </c>
    </row>
    <row r="12838" spans="1:24" x14ac:dyDescent="0.2">
      <c r="A12838" t="s">
        <v>63</v>
      </c>
      <c r="B12838" t="s">
        <v>64</v>
      </c>
      <c r="C12838" t="s">
        <v>33684</v>
      </c>
      <c r="D12838" t="s">
        <v>33685</v>
      </c>
      <c r="E12838" t="s">
        <v>35625</v>
      </c>
      <c r="F12838" t="s">
        <v>40</v>
      </c>
      <c r="G12838" t="s">
        <v>1081</v>
      </c>
      <c r="H12838" t="s">
        <v>41</v>
      </c>
      <c r="I12838" t="s">
        <v>1082</v>
      </c>
      <c r="J12838">
        <v>2697049</v>
      </c>
      <c r="K12838">
        <v>9606</v>
      </c>
      <c r="L12838" t="s">
        <v>7</v>
      </c>
      <c r="M12838" t="s">
        <v>70</v>
      </c>
      <c r="N12838" t="s">
        <v>71</v>
      </c>
      <c r="O12838" t="s">
        <v>72</v>
      </c>
      <c r="P12838" t="s">
        <v>31</v>
      </c>
      <c r="Q12838" t="s">
        <v>32</v>
      </c>
      <c r="R12838" t="s">
        <v>103</v>
      </c>
      <c r="S12838" t="s">
        <v>35626</v>
      </c>
      <c r="U12838" t="s">
        <v>15</v>
      </c>
      <c r="V12838" t="s">
        <v>75</v>
      </c>
      <c r="W12838" t="s">
        <v>43254</v>
      </c>
      <c r="X12838" t="str">
        <f t="shared" si="200"/>
        <v>A SARS-CoV-2 rep and human PPI that has an interactor of rep from SARS-CoV-2 and another interactor of ARF4 from human.</v>
      </c>
    </row>
    <row r="12839" spans="1:24" x14ac:dyDescent="0.2">
      <c r="A12839" t="s">
        <v>63</v>
      </c>
      <c r="B12839" t="s">
        <v>64</v>
      </c>
      <c r="C12839" t="s">
        <v>33684</v>
      </c>
      <c r="D12839" t="s">
        <v>33685</v>
      </c>
      <c r="E12839" t="s">
        <v>35627</v>
      </c>
      <c r="F12839" t="s">
        <v>40</v>
      </c>
      <c r="G12839" t="s">
        <v>1085</v>
      </c>
      <c r="H12839" t="s">
        <v>41</v>
      </c>
      <c r="I12839" t="s">
        <v>1086</v>
      </c>
      <c r="J12839">
        <v>2697049</v>
      </c>
      <c r="K12839">
        <v>9606</v>
      </c>
      <c r="L12839" t="s">
        <v>7</v>
      </c>
      <c r="M12839" t="s">
        <v>70</v>
      </c>
      <c r="N12839" t="s">
        <v>71</v>
      </c>
      <c r="O12839" t="s">
        <v>72</v>
      </c>
      <c r="P12839" t="s">
        <v>31</v>
      </c>
      <c r="Q12839" t="s">
        <v>32</v>
      </c>
      <c r="R12839" t="s">
        <v>103</v>
      </c>
      <c r="S12839" t="s">
        <v>35628</v>
      </c>
      <c r="U12839" t="s">
        <v>15</v>
      </c>
      <c r="V12839" t="s">
        <v>75</v>
      </c>
      <c r="W12839" t="s">
        <v>43254</v>
      </c>
      <c r="X12839" t="str">
        <f t="shared" si="200"/>
        <v>A SARS-CoV-2 rep and human PPI that has an interactor of rep from SARS-CoV-2 and another interactor of RPL7 from human.</v>
      </c>
    </row>
    <row r="12840" spans="1:24" x14ac:dyDescent="0.2">
      <c r="A12840" t="s">
        <v>63</v>
      </c>
      <c r="B12840" t="s">
        <v>64</v>
      </c>
      <c r="C12840" t="s">
        <v>33684</v>
      </c>
      <c r="D12840" t="s">
        <v>33685</v>
      </c>
      <c r="E12840" t="s">
        <v>35629</v>
      </c>
      <c r="F12840" t="s">
        <v>40</v>
      </c>
      <c r="G12840" t="s">
        <v>10742</v>
      </c>
      <c r="H12840" t="s">
        <v>41</v>
      </c>
      <c r="I12840" t="s">
        <v>10743</v>
      </c>
      <c r="J12840">
        <v>2697049</v>
      </c>
      <c r="K12840">
        <v>9606</v>
      </c>
      <c r="L12840" t="s">
        <v>7</v>
      </c>
      <c r="M12840" t="s">
        <v>70</v>
      </c>
      <c r="N12840" t="s">
        <v>71</v>
      </c>
      <c r="O12840" t="s">
        <v>72</v>
      </c>
      <c r="P12840" t="s">
        <v>31</v>
      </c>
      <c r="Q12840" t="s">
        <v>32</v>
      </c>
      <c r="R12840" t="s">
        <v>524</v>
      </c>
      <c r="S12840" t="s">
        <v>35630</v>
      </c>
      <c r="U12840" t="s">
        <v>15</v>
      </c>
      <c r="V12840" t="s">
        <v>75</v>
      </c>
      <c r="W12840" t="s">
        <v>43254</v>
      </c>
      <c r="X12840" t="str">
        <f t="shared" si="200"/>
        <v>A SARS-CoV-2 rep and human PPI that has an interactor of rep from SARS-CoV-2 and another interactor of VCL from human.</v>
      </c>
    </row>
    <row r="12841" spans="1:24" x14ac:dyDescent="0.2">
      <c r="A12841" t="s">
        <v>63</v>
      </c>
      <c r="B12841" t="s">
        <v>64</v>
      </c>
      <c r="C12841" t="s">
        <v>33684</v>
      </c>
      <c r="D12841" t="s">
        <v>33685</v>
      </c>
      <c r="E12841" t="s">
        <v>35631</v>
      </c>
      <c r="F12841" t="s">
        <v>40</v>
      </c>
      <c r="G12841" t="s">
        <v>14148</v>
      </c>
      <c r="H12841" t="s">
        <v>41</v>
      </c>
      <c r="I12841" t="s">
        <v>14149</v>
      </c>
      <c r="J12841">
        <v>2697049</v>
      </c>
      <c r="K12841">
        <v>9606</v>
      </c>
      <c r="L12841" t="s">
        <v>7</v>
      </c>
      <c r="M12841" t="s">
        <v>70</v>
      </c>
      <c r="N12841" t="s">
        <v>71</v>
      </c>
      <c r="O12841" t="s">
        <v>72</v>
      </c>
      <c r="P12841" t="s">
        <v>31</v>
      </c>
      <c r="Q12841" t="s">
        <v>32</v>
      </c>
      <c r="R12841" t="s">
        <v>141</v>
      </c>
      <c r="S12841" t="s">
        <v>35632</v>
      </c>
      <c r="U12841" t="s">
        <v>15</v>
      </c>
      <c r="V12841" t="s">
        <v>75</v>
      </c>
      <c r="W12841" t="s">
        <v>43254</v>
      </c>
      <c r="X12841" t="str">
        <f t="shared" si="200"/>
        <v>A SARS-CoV-2 rep and human PPI that has an interactor of rep from SARS-CoV-2 and another interactor of SON from human.</v>
      </c>
    </row>
    <row r="12842" spans="1:24" x14ac:dyDescent="0.2">
      <c r="A12842" t="s">
        <v>63</v>
      </c>
      <c r="B12842" t="s">
        <v>64</v>
      </c>
      <c r="C12842" t="s">
        <v>33684</v>
      </c>
      <c r="D12842" t="s">
        <v>33685</v>
      </c>
      <c r="E12842" t="s">
        <v>35633</v>
      </c>
      <c r="F12842" t="s">
        <v>40</v>
      </c>
      <c r="G12842" t="s">
        <v>5602</v>
      </c>
      <c r="H12842" t="s">
        <v>41</v>
      </c>
      <c r="I12842" t="s">
        <v>5603</v>
      </c>
      <c r="J12842">
        <v>2697049</v>
      </c>
      <c r="K12842">
        <v>9606</v>
      </c>
      <c r="L12842" t="s">
        <v>7</v>
      </c>
      <c r="M12842" t="s">
        <v>70</v>
      </c>
      <c r="N12842" t="s">
        <v>522</v>
      </c>
      <c r="O12842" t="s">
        <v>523</v>
      </c>
      <c r="P12842" t="s">
        <v>31</v>
      </c>
      <c r="Q12842" t="s">
        <v>32</v>
      </c>
      <c r="R12842" t="s">
        <v>780</v>
      </c>
      <c r="S12842" t="s">
        <v>35634</v>
      </c>
      <c r="U12842" t="s">
        <v>15</v>
      </c>
      <c r="V12842" t="s">
        <v>75</v>
      </c>
      <c r="W12842" t="s">
        <v>43254</v>
      </c>
      <c r="X12842" t="str">
        <f t="shared" si="200"/>
        <v>A SARS-CoV-2 rep and human PPI that has an interactor of rep from SARS-CoV-2 and another interactor of RCC1 from human.</v>
      </c>
    </row>
    <row r="12843" spans="1:24" x14ac:dyDescent="0.2">
      <c r="A12843" t="s">
        <v>63</v>
      </c>
      <c r="B12843" t="s">
        <v>64</v>
      </c>
      <c r="C12843" t="s">
        <v>33684</v>
      </c>
      <c r="D12843" t="s">
        <v>33685</v>
      </c>
      <c r="E12843" t="s">
        <v>35635</v>
      </c>
      <c r="F12843" t="s">
        <v>40</v>
      </c>
      <c r="G12843" t="s">
        <v>1089</v>
      </c>
      <c r="H12843" t="s">
        <v>41</v>
      </c>
      <c r="I12843" t="s">
        <v>1090</v>
      </c>
      <c r="J12843">
        <v>2697049</v>
      </c>
      <c r="K12843">
        <v>9606</v>
      </c>
      <c r="L12843" t="s">
        <v>7</v>
      </c>
      <c r="M12843" t="s">
        <v>70</v>
      </c>
      <c r="N12843" t="s">
        <v>71</v>
      </c>
      <c r="O12843" t="s">
        <v>72</v>
      </c>
      <c r="P12843" t="s">
        <v>31</v>
      </c>
      <c r="Q12843" t="s">
        <v>32</v>
      </c>
      <c r="R12843" t="s">
        <v>84</v>
      </c>
      <c r="S12843" t="s">
        <v>35636</v>
      </c>
      <c r="U12843" t="s">
        <v>15</v>
      </c>
      <c r="V12843" t="s">
        <v>75</v>
      </c>
      <c r="W12843" t="s">
        <v>43254</v>
      </c>
      <c r="X12843" t="str">
        <f t="shared" si="200"/>
        <v>A SARS-CoV-2 rep and human PPI that has an interactor of rep from SARS-CoV-2 and another interactor of ATF6 from human.</v>
      </c>
    </row>
    <row r="12844" spans="1:24" x14ac:dyDescent="0.2">
      <c r="A12844" t="s">
        <v>63</v>
      </c>
      <c r="B12844" t="s">
        <v>64</v>
      </c>
      <c r="C12844" t="s">
        <v>33684</v>
      </c>
      <c r="D12844" t="s">
        <v>33685</v>
      </c>
      <c r="E12844" t="s">
        <v>35637</v>
      </c>
      <c r="F12844" t="s">
        <v>40</v>
      </c>
      <c r="G12844" t="s">
        <v>35638</v>
      </c>
      <c r="H12844" t="s">
        <v>41</v>
      </c>
      <c r="I12844" t="s">
        <v>35639</v>
      </c>
      <c r="J12844">
        <v>2697049</v>
      </c>
      <c r="K12844">
        <v>9606</v>
      </c>
      <c r="L12844" t="s">
        <v>7</v>
      </c>
      <c r="M12844" t="s">
        <v>70</v>
      </c>
      <c r="N12844" t="s">
        <v>139</v>
      </c>
      <c r="O12844" t="s">
        <v>140</v>
      </c>
      <c r="P12844" t="s">
        <v>31</v>
      </c>
      <c r="Q12844" t="s">
        <v>32</v>
      </c>
      <c r="R12844" t="s">
        <v>7343</v>
      </c>
      <c r="S12844" t="s">
        <v>35640</v>
      </c>
      <c r="T12844" t="s">
        <v>34422</v>
      </c>
      <c r="U12844" t="s">
        <v>15</v>
      </c>
      <c r="V12844" t="s">
        <v>75</v>
      </c>
      <c r="W12844" t="s">
        <v>43254</v>
      </c>
      <c r="X12844" t="str">
        <f t="shared" si="200"/>
        <v>A SARS-CoV-2 rep and human PPI that has an interactor of rep from SARS-CoV-2 and another interactor of ATP5PF from human.</v>
      </c>
    </row>
    <row r="12845" spans="1:24" x14ac:dyDescent="0.2">
      <c r="A12845" t="s">
        <v>63</v>
      </c>
      <c r="B12845" t="s">
        <v>64</v>
      </c>
      <c r="C12845" t="s">
        <v>33684</v>
      </c>
      <c r="D12845" t="s">
        <v>33685</v>
      </c>
      <c r="E12845" t="s">
        <v>35641</v>
      </c>
      <c r="F12845" t="s">
        <v>40</v>
      </c>
      <c r="G12845" t="s">
        <v>23266</v>
      </c>
      <c r="H12845" t="s">
        <v>41</v>
      </c>
      <c r="I12845" t="s">
        <v>23267</v>
      </c>
      <c r="J12845">
        <v>2697049</v>
      </c>
      <c r="K12845">
        <v>9606</v>
      </c>
      <c r="L12845" t="s">
        <v>7</v>
      </c>
      <c r="M12845" t="s">
        <v>70</v>
      </c>
      <c r="N12845" t="s">
        <v>139</v>
      </c>
      <c r="O12845" t="s">
        <v>140</v>
      </c>
      <c r="P12845" t="s">
        <v>31</v>
      </c>
      <c r="Q12845" t="s">
        <v>32</v>
      </c>
      <c r="R12845" t="s">
        <v>141</v>
      </c>
      <c r="S12845" t="s">
        <v>35642</v>
      </c>
      <c r="U12845" t="s">
        <v>15</v>
      </c>
      <c r="V12845" t="s">
        <v>75</v>
      </c>
      <c r="W12845" t="s">
        <v>43254</v>
      </c>
      <c r="X12845" t="str">
        <f t="shared" si="200"/>
        <v>A SARS-CoV-2 rep and human PPI that has an interactor of rep from SARS-CoV-2 and another interactor of CDH2 from human.</v>
      </c>
    </row>
    <row r="12846" spans="1:24" x14ac:dyDescent="0.2">
      <c r="A12846" t="s">
        <v>63</v>
      </c>
      <c r="B12846" t="s">
        <v>64</v>
      </c>
      <c r="C12846" t="s">
        <v>33684</v>
      </c>
      <c r="D12846" t="s">
        <v>33685</v>
      </c>
      <c r="E12846" t="s">
        <v>35643</v>
      </c>
      <c r="F12846" t="s">
        <v>40</v>
      </c>
      <c r="G12846" t="s">
        <v>28776</v>
      </c>
      <c r="H12846" t="s">
        <v>41</v>
      </c>
      <c r="I12846" t="s">
        <v>28777</v>
      </c>
      <c r="J12846">
        <v>2697049</v>
      </c>
      <c r="K12846">
        <v>9606</v>
      </c>
      <c r="L12846" t="s">
        <v>7</v>
      </c>
      <c r="M12846" t="s">
        <v>70</v>
      </c>
      <c r="N12846" t="s">
        <v>600</v>
      </c>
      <c r="O12846" t="s">
        <v>601</v>
      </c>
      <c r="P12846" t="s">
        <v>31</v>
      </c>
      <c r="Q12846" t="s">
        <v>32</v>
      </c>
      <c r="R12846" t="s">
        <v>141</v>
      </c>
      <c r="S12846" t="s">
        <v>35644</v>
      </c>
      <c r="T12846" t="s">
        <v>35645</v>
      </c>
      <c r="U12846" t="s">
        <v>15</v>
      </c>
      <c r="V12846" t="s">
        <v>75</v>
      </c>
      <c r="W12846" t="s">
        <v>43254</v>
      </c>
      <c r="X12846" t="str">
        <f t="shared" si="200"/>
        <v>A SARS-CoV-2 rep and human PPI that has an interactor of rep from SARS-CoV-2 and another interactor of MYL12A from human.</v>
      </c>
    </row>
    <row r="12847" spans="1:24" x14ac:dyDescent="0.2">
      <c r="A12847" t="s">
        <v>63</v>
      </c>
      <c r="B12847" t="s">
        <v>64</v>
      </c>
      <c r="C12847" t="s">
        <v>33684</v>
      </c>
      <c r="D12847" t="s">
        <v>33685</v>
      </c>
      <c r="E12847" t="s">
        <v>35646</v>
      </c>
      <c r="F12847" t="s">
        <v>40</v>
      </c>
      <c r="G12847" t="s">
        <v>35647</v>
      </c>
      <c r="H12847" t="s">
        <v>41</v>
      </c>
      <c r="I12847" t="s">
        <v>35648</v>
      </c>
      <c r="J12847">
        <v>2697049</v>
      </c>
      <c r="K12847">
        <v>9606</v>
      </c>
      <c r="L12847" t="s">
        <v>7</v>
      </c>
      <c r="M12847" t="s">
        <v>70</v>
      </c>
      <c r="N12847" t="s">
        <v>139</v>
      </c>
      <c r="O12847" t="s">
        <v>140</v>
      </c>
      <c r="P12847" t="s">
        <v>31</v>
      </c>
      <c r="Q12847" t="s">
        <v>32</v>
      </c>
      <c r="R12847" t="s">
        <v>35258</v>
      </c>
      <c r="S12847" t="s">
        <v>35649</v>
      </c>
      <c r="U12847" t="s">
        <v>15</v>
      </c>
      <c r="V12847" t="s">
        <v>75</v>
      </c>
      <c r="W12847" t="s">
        <v>43254</v>
      </c>
      <c r="X12847" t="str">
        <f t="shared" si="200"/>
        <v>A SARS-CoV-2 rep and human PPI that has an interactor of rep from SARS-CoV-2 and another interactor of NCL from human.</v>
      </c>
    </row>
    <row r="12848" spans="1:24" x14ac:dyDescent="0.2">
      <c r="A12848" t="s">
        <v>63</v>
      </c>
      <c r="B12848" t="s">
        <v>64</v>
      </c>
      <c r="C12848" t="s">
        <v>33684</v>
      </c>
      <c r="D12848" t="s">
        <v>33685</v>
      </c>
      <c r="E12848" t="s">
        <v>35650</v>
      </c>
      <c r="F12848" t="s">
        <v>40</v>
      </c>
      <c r="G12848" t="s">
        <v>28781</v>
      </c>
      <c r="H12848" t="s">
        <v>41</v>
      </c>
      <c r="I12848" t="s">
        <v>28782</v>
      </c>
      <c r="J12848">
        <v>2697049</v>
      </c>
      <c r="K12848">
        <v>9606</v>
      </c>
      <c r="L12848" t="s">
        <v>7</v>
      </c>
      <c r="M12848" t="s">
        <v>70</v>
      </c>
      <c r="N12848" t="s">
        <v>71</v>
      </c>
      <c r="O12848" t="s">
        <v>72</v>
      </c>
      <c r="P12848" t="s">
        <v>31</v>
      </c>
      <c r="Q12848" t="s">
        <v>32</v>
      </c>
      <c r="R12848" t="s">
        <v>103</v>
      </c>
      <c r="S12848" t="s">
        <v>35651</v>
      </c>
      <c r="U12848" t="s">
        <v>15</v>
      </c>
      <c r="V12848" t="s">
        <v>75</v>
      </c>
      <c r="W12848" t="s">
        <v>43254</v>
      </c>
      <c r="X12848" t="str">
        <f t="shared" si="200"/>
        <v>A SARS-CoV-2 rep and human PPI that has an interactor of rep from SARS-CoV-2 and another interactor of POLR2C from human.</v>
      </c>
    </row>
    <row r="12849" spans="1:24" x14ac:dyDescent="0.2">
      <c r="A12849" t="s">
        <v>63</v>
      </c>
      <c r="B12849" t="s">
        <v>64</v>
      </c>
      <c r="C12849" t="s">
        <v>33684</v>
      </c>
      <c r="D12849" t="s">
        <v>33685</v>
      </c>
      <c r="E12849" t="s">
        <v>35652</v>
      </c>
      <c r="F12849" t="s">
        <v>40</v>
      </c>
      <c r="G12849" t="s">
        <v>35653</v>
      </c>
      <c r="H12849" t="s">
        <v>41</v>
      </c>
      <c r="I12849" t="s">
        <v>35654</v>
      </c>
      <c r="J12849">
        <v>2697049</v>
      </c>
      <c r="K12849">
        <v>9606</v>
      </c>
      <c r="L12849" t="s">
        <v>7</v>
      </c>
      <c r="M12849" t="s">
        <v>70</v>
      </c>
      <c r="N12849" t="s">
        <v>71</v>
      </c>
      <c r="O12849" t="s">
        <v>72</v>
      </c>
      <c r="P12849" t="s">
        <v>31</v>
      </c>
      <c r="Q12849" t="s">
        <v>32</v>
      </c>
      <c r="R12849" t="s">
        <v>89</v>
      </c>
      <c r="S12849" t="s">
        <v>35655</v>
      </c>
      <c r="U12849" t="s">
        <v>15</v>
      </c>
      <c r="V12849" t="s">
        <v>75</v>
      </c>
      <c r="W12849" t="s">
        <v>43254</v>
      </c>
      <c r="X12849" t="str">
        <f t="shared" si="200"/>
        <v>A SARS-CoV-2 rep and human PPI that has an interactor of rep from SARS-CoV-2 and another interactor of POLR2E from human.</v>
      </c>
    </row>
    <row r="12850" spans="1:24" x14ac:dyDescent="0.2">
      <c r="A12850" t="s">
        <v>63</v>
      </c>
      <c r="B12850" t="s">
        <v>64</v>
      </c>
      <c r="C12850" t="s">
        <v>33684</v>
      </c>
      <c r="D12850" t="s">
        <v>33685</v>
      </c>
      <c r="E12850" t="s">
        <v>35656</v>
      </c>
      <c r="F12850" t="s">
        <v>40</v>
      </c>
      <c r="G12850" t="s">
        <v>1093</v>
      </c>
      <c r="H12850" t="s">
        <v>41</v>
      </c>
      <c r="I12850" t="s">
        <v>1094</v>
      </c>
      <c r="J12850">
        <v>2697049</v>
      </c>
      <c r="K12850">
        <v>9606</v>
      </c>
      <c r="L12850" t="s">
        <v>7</v>
      </c>
      <c r="M12850" t="s">
        <v>70</v>
      </c>
      <c r="N12850" t="s">
        <v>71</v>
      </c>
      <c r="O12850" t="s">
        <v>72</v>
      </c>
      <c r="P12850" t="s">
        <v>31</v>
      </c>
      <c r="Q12850" t="s">
        <v>32</v>
      </c>
      <c r="R12850" t="s">
        <v>103</v>
      </c>
      <c r="S12850" t="s">
        <v>35657</v>
      </c>
      <c r="U12850" t="s">
        <v>15</v>
      </c>
      <c r="V12850" t="s">
        <v>75</v>
      </c>
      <c r="W12850" t="s">
        <v>43254</v>
      </c>
      <c r="X12850" t="str">
        <f t="shared" si="200"/>
        <v>A SARS-CoV-2 rep and human PPI that has an interactor of rep from SARS-CoV-2 and another interactor of NDUFV2 from human.</v>
      </c>
    </row>
    <row r="12851" spans="1:24" x14ac:dyDescent="0.2">
      <c r="A12851" t="s">
        <v>63</v>
      </c>
      <c r="B12851" t="s">
        <v>64</v>
      </c>
      <c r="C12851" t="s">
        <v>33684</v>
      </c>
      <c r="D12851" t="s">
        <v>33685</v>
      </c>
      <c r="E12851" t="s">
        <v>35658</v>
      </c>
      <c r="F12851" t="s">
        <v>40</v>
      </c>
      <c r="G12851" t="s">
        <v>35659</v>
      </c>
      <c r="H12851" t="s">
        <v>41</v>
      </c>
      <c r="I12851" t="s">
        <v>35660</v>
      </c>
      <c r="J12851">
        <v>2697049</v>
      </c>
      <c r="K12851">
        <v>9606</v>
      </c>
      <c r="L12851" t="s">
        <v>7</v>
      </c>
      <c r="M12851" t="s">
        <v>70</v>
      </c>
      <c r="N12851" t="s">
        <v>71</v>
      </c>
      <c r="O12851" t="s">
        <v>72</v>
      </c>
      <c r="P12851" t="s">
        <v>31</v>
      </c>
      <c r="Q12851" t="s">
        <v>32</v>
      </c>
      <c r="R12851" t="s">
        <v>89</v>
      </c>
      <c r="S12851" t="s">
        <v>35661</v>
      </c>
      <c r="U12851" t="s">
        <v>15</v>
      </c>
      <c r="V12851" t="s">
        <v>75</v>
      </c>
      <c r="W12851" t="s">
        <v>43254</v>
      </c>
      <c r="X12851" t="str">
        <f t="shared" si="200"/>
        <v>A SARS-CoV-2 rep and human PPI that has an interactor of rep from SARS-CoV-2 and another interactor of TFEB from human.</v>
      </c>
    </row>
    <row r="12852" spans="1:24" x14ac:dyDescent="0.2">
      <c r="A12852" t="s">
        <v>63</v>
      </c>
      <c r="B12852" t="s">
        <v>64</v>
      </c>
      <c r="C12852" t="s">
        <v>33684</v>
      </c>
      <c r="D12852" t="s">
        <v>33685</v>
      </c>
      <c r="E12852" t="s">
        <v>35662</v>
      </c>
      <c r="F12852" t="s">
        <v>40</v>
      </c>
      <c r="G12852" t="s">
        <v>10754</v>
      </c>
      <c r="H12852" t="s">
        <v>41</v>
      </c>
      <c r="I12852" t="s">
        <v>10755</v>
      </c>
      <c r="J12852">
        <v>2697049</v>
      </c>
      <c r="K12852">
        <v>9606</v>
      </c>
      <c r="L12852" t="s">
        <v>7</v>
      </c>
      <c r="M12852" t="s">
        <v>70</v>
      </c>
      <c r="N12852" t="s">
        <v>71</v>
      </c>
      <c r="O12852" t="s">
        <v>72</v>
      </c>
      <c r="P12852" t="s">
        <v>31</v>
      </c>
      <c r="Q12852" t="s">
        <v>32</v>
      </c>
      <c r="R12852" t="s">
        <v>33883</v>
      </c>
      <c r="S12852" t="s">
        <v>35663</v>
      </c>
      <c r="U12852" t="s">
        <v>15</v>
      </c>
      <c r="V12852" t="s">
        <v>75</v>
      </c>
      <c r="W12852" t="s">
        <v>43254</v>
      </c>
      <c r="X12852" t="str">
        <f t="shared" si="200"/>
        <v>A SARS-CoV-2 rep and human PPI that has an interactor of rep from SARS-CoV-2 and another interactor of EIF2AK2 from human.</v>
      </c>
    </row>
    <row r="12853" spans="1:24" x14ac:dyDescent="0.2">
      <c r="A12853" t="s">
        <v>63</v>
      </c>
      <c r="B12853" t="s">
        <v>64</v>
      </c>
      <c r="C12853" t="s">
        <v>33684</v>
      </c>
      <c r="D12853" t="s">
        <v>33685</v>
      </c>
      <c r="E12853" t="s">
        <v>35664</v>
      </c>
      <c r="F12853" t="s">
        <v>40</v>
      </c>
      <c r="G12853" t="s">
        <v>35665</v>
      </c>
      <c r="H12853" t="s">
        <v>41</v>
      </c>
      <c r="I12853" t="s">
        <v>35666</v>
      </c>
      <c r="J12853">
        <v>2697049</v>
      </c>
      <c r="K12853">
        <v>9606</v>
      </c>
      <c r="L12853" t="s">
        <v>7</v>
      </c>
      <c r="M12853" t="s">
        <v>70</v>
      </c>
      <c r="N12853" t="s">
        <v>71</v>
      </c>
      <c r="O12853" t="s">
        <v>72</v>
      </c>
      <c r="P12853" t="s">
        <v>31</v>
      </c>
      <c r="Q12853" t="s">
        <v>32</v>
      </c>
      <c r="R12853" t="s">
        <v>89</v>
      </c>
      <c r="S12853" t="s">
        <v>35667</v>
      </c>
      <c r="U12853" t="s">
        <v>15</v>
      </c>
      <c r="V12853" t="s">
        <v>75</v>
      </c>
      <c r="W12853" t="s">
        <v>43254</v>
      </c>
      <c r="X12853" t="str">
        <f t="shared" si="200"/>
        <v>A SARS-CoV-2 rep and human PPI that has an interactor of rep from SARS-CoV-2 and another interactor of TFE3 from human.</v>
      </c>
    </row>
    <row r="12854" spans="1:24" x14ac:dyDescent="0.2">
      <c r="A12854" t="s">
        <v>63</v>
      </c>
      <c r="B12854" t="s">
        <v>64</v>
      </c>
      <c r="C12854" t="s">
        <v>33684</v>
      </c>
      <c r="D12854" t="s">
        <v>33685</v>
      </c>
      <c r="E12854" t="s">
        <v>35668</v>
      </c>
      <c r="F12854" t="s">
        <v>40</v>
      </c>
      <c r="G12854" t="s">
        <v>5609</v>
      </c>
      <c r="H12854" t="s">
        <v>41</v>
      </c>
      <c r="I12854" t="s">
        <v>5610</v>
      </c>
      <c r="J12854">
        <v>2697049</v>
      </c>
      <c r="K12854">
        <v>9606</v>
      </c>
      <c r="L12854" t="s">
        <v>7</v>
      </c>
      <c r="M12854" t="s">
        <v>70</v>
      </c>
      <c r="N12854" t="s">
        <v>71</v>
      </c>
      <c r="O12854" t="s">
        <v>72</v>
      </c>
      <c r="P12854" t="s">
        <v>31</v>
      </c>
      <c r="Q12854" t="s">
        <v>32</v>
      </c>
      <c r="R12854" t="s">
        <v>141</v>
      </c>
      <c r="S12854" t="s">
        <v>35669</v>
      </c>
      <c r="U12854" t="s">
        <v>15</v>
      </c>
      <c r="V12854" t="s">
        <v>75</v>
      </c>
      <c r="W12854" t="s">
        <v>43254</v>
      </c>
      <c r="X12854" t="str">
        <f t="shared" si="200"/>
        <v>A SARS-CoV-2 rep and human PPI that has an interactor of rep from SARS-CoV-2 and another interactor of SRM from human.</v>
      </c>
    </row>
    <row r="12855" spans="1:24" x14ac:dyDescent="0.2">
      <c r="A12855" t="s">
        <v>63</v>
      </c>
      <c r="B12855" t="s">
        <v>64</v>
      </c>
      <c r="C12855" t="s">
        <v>33684</v>
      </c>
      <c r="D12855" t="s">
        <v>33685</v>
      </c>
      <c r="E12855" t="s">
        <v>35670</v>
      </c>
      <c r="F12855" t="s">
        <v>40</v>
      </c>
      <c r="G12855" t="s">
        <v>1097</v>
      </c>
      <c r="H12855" t="s">
        <v>41</v>
      </c>
      <c r="I12855" t="s">
        <v>1098</v>
      </c>
      <c r="J12855">
        <v>2697049</v>
      </c>
      <c r="K12855">
        <v>9606</v>
      </c>
      <c r="L12855" t="s">
        <v>7</v>
      </c>
      <c r="M12855" t="s">
        <v>70</v>
      </c>
      <c r="N12855" t="s">
        <v>71</v>
      </c>
      <c r="O12855" t="s">
        <v>72</v>
      </c>
      <c r="P12855" t="s">
        <v>31</v>
      </c>
      <c r="Q12855" t="s">
        <v>32</v>
      </c>
      <c r="R12855" t="s">
        <v>79</v>
      </c>
      <c r="S12855" t="s">
        <v>35671</v>
      </c>
      <c r="U12855" t="s">
        <v>15</v>
      </c>
      <c r="V12855" t="s">
        <v>75</v>
      </c>
      <c r="W12855" t="s">
        <v>43254</v>
      </c>
      <c r="X12855" t="str">
        <f t="shared" si="200"/>
        <v>A SARS-CoV-2 rep and human PPI that has an interactor of rep from SARS-CoV-2 and another interactor of SLC9A1 from human.</v>
      </c>
    </row>
    <row r="12856" spans="1:24" x14ac:dyDescent="0.2">
      <c r="A12856" t="s">
        <v>63</v>
      </c>
      <c r="B12856" t="s">
        <v>64</v>
      </c>
      <c r="C12856" t="s">
        <v>33684</v>
      </c>
      <c r="D12856" t="s">
        <v>33685</v>
      </c>
      <c r="E12856" t="s">
        <v>35672</v>
      </c>
      <c r="F12856" t="s">
        <v>40</v>
      </c>
      <c r="G12856" t="s">
        <v>35673</v>
      </c>
      <c r="H12856" t="s">
        <v>41</v>
      </c>
      <c r="I12856" t="s">
        <v>35674</v>
      </c>
      <c r="J12856">
        <v>2697049</v>
      </c>
      <c r="K12856">
        <v>9606</v>
      </c>
      <c r="L12856" t="s">
        <v>7</v>
      </c>
      <c r="M12856" t="s">
        <v>70</v>
      </c>
      <c r="N12856" t="s">
        <v>71</v>
      </c>
      <c r="O12856" t="s">
        <v>72</v>
      </c>
      <c r="P12856" t="s">
        <v>31</v>
      </c>
      <c r="Q12856" t="s">
        <v>32</v>
      </c>
      <c r="R12856" t="s">
        <v>84</v>
      </c>
      <c r="S12856" t="s">
        <v>35675</v>
      </c>
      <c r="U12856" t="s">
        <v>15</v>
      </c>
      <c r="V12856" t="s">
        <v>75</v>
      </c>
      <c r="W12856" t="s">
        <v>43254</v>
      </c>
      <c r="X12856" t="str">
        <f t="shared" si="200"/>
        <v>A SARS-CoV-2 rep and human PPI that has an interactor of rep from SARS-CoV-2 and another interactor of NFKB1 from human.</v>
      </c>
    </row>
    <row r="12857" spans="1:24" x14ac:dyDescent="0.2">
      <c r="A12857" t="s">
        <v>63</v>
      </c>
      <c r="B12857" t="s">
        <v>64</v>
      </c>
      <c r="C12857" t="s">
        <v>33684</v>
      </c>
      <c r="D12857" t="s">
        <v>33685</v>
      </c>
      <c r="E12857" t="s">
        <v>35676</v>
      </c>
      <c r="F12857" t="s">
        <v>40</v>
      </c>
      <c r="G12857" t="s">
        <v>35677</v>
      </c>
      <c r="H12857" t="s">
        <v>41</v>
      </c>
      <c r="I12857" t="s">
        <v>35678</v>
      </c>
      <c r="J12857">
        <v>2697049</v>
      </c>
      <c r="K12857">
        <v>9606</v>
      </c>
      <c r="L12857" t="s">
        <v>7</v>
      </c>
      <c r="M12857" t="s">
        <v>70</v>
      </c>
      <c r="N12857" t="s">
        <v>139</v>
      </c>
      <c r="O12857" t="s">
        <v>140</v>
      </c>
      <c r="P12857" t="s">
        <v>31</v>
      </c>
      <c r="Q12857" t="s">
        <v>32</v>
      </c>
      <c r="R12857" t="s">
        <v>4354</v>
      </c>
      <c r="S12857" t="s">
        <v>35679</v>
      </c>
      <c r="T12857" t="s">
        <v>34374</v>
      </c>
      <c r="U12857" t="s">
        <v>15</v>
      </c>
      <c r="V12857" t="s">
        <v>75</v>
      </c>
      <c r="W12857" t="s">
        <v>43254</v>
      </c>
      <c r="X12857" t="str">
        <f t="shared" si="200"/>
        <v>A SARS-CoV-2 rep and human PPI that has an interactor of rep from SARS-CoV-2 and another interactor of NCF2 from human.</v>
      </c>
    </row>
    <row r="12858" spans="1:24" x14ac:dyDescent="0.2">
      <c r="A12858" t="s">
        <v>63</v>
      </c>
      <c r="B12858" t="s">
        <v>64</v>
      </c>
      <c r="C12858" t="s">
        <v>33684</v>
      </c>
      <c r="D12858" t="s">
        <v>33685</v>
      </c>
      <c r="E12858" t="s">
        <v>35680</v>
      </c>
      <c r="F12858" t="s">
        <v>40</v>
      </c>
      <c r="G12858" t="s">
        <v>1101</v>
      </c>
      <c r="H12858" t="s">
        <v>41</v>
      </c>
      <c r="I12858" t="s">
        <v>1102</v>
      </c>
      <c r="J12858">
        <v>2697049</v>
      </c>
      <c r="K12858">
        <v>9606</v>
      </c>
      <c r="L12858" t="s">
        <v>7</v>
      </c>
      <c r="M12858" t="s">
        <v>70</v>
      </c>
      <c r="N12858" t="s">
        <v>71</v>
      </c>
      <c r="O12858" t="s">
        <v>72</v>
      </c>
      <c r="P12858" t="s">
        <v>31</v>
      </c>
      <c r="Q12858" t="s">
        <v>32</v>
      </c>
      <c r="R12858" t="s">
        <v>84</v>
      </c>
      <c r="S12858" t="s">
        <v>35681</v>
      </c>
      <c r="U12858" t="s">
        <v>15</v>
      </c>
      <c r="V12858" t="s">
        <v>75</v>
      </c>
      <c r="W12858" t="s">
        <v>43254</v>
      </c>
      <c r="X12858" t="str">
        <f t="shared" si="200"/>
        <v>A SARS-CoV-2 rep and human PPI that has an interactor of rep from SARS-CoV-2 and another interactor of ATP2B1 from human.</v>
      </c>
    </row>
    <row r="12859" spans="1:24" x14ac:dyDescent="0.2">
      <c r="A12859" t="s">
        <v>63</v>
      </c>
      <c r="B12859" t="s">
        <v>64</v>
      </c>
      <c r="C12859" t="s">
        <v>33684</v>
      </c>
      <c r="D12859" t="s">
        <v>33685</v>
      </c>
      <c r="E12859" t="s">
        <v>35682</v>
      </c>
      <c r="F12859" t="s">
        <v>40</v>
      </c>
      <c r="G12859" t="s">
        <v>5618</v>
      </c>
      <c r="H12859" t="s">
        <v>41</v>
      </c>
      <c r="I12859" t="s">
        <v>5619</v>
      </c>
      <c r="J12859">
        <v>2697049</v>
      </c>
      <c r="K12859">
        <v>9606</v>
      </c>
      <c r="L12859" t="s">
        <v>7</v>
      </c>
      <c r="M12859" t="s">
        <v>70</v>
      </c>
      <c r="N12859" t="s">
        <v>600</v>
      </c>
      <c r="O12859" t="s">
        <v>601</v>
      </c>
      <c r="P12859" t="s">
        <v>31</v>
      </c>
      <c r="Q12859" t="s">
        <v>32</v>
      </c>
      <c r="R12859" t="s">
        <v>10908</v>
      </c>
      <c r="S12859" t="s">
        <v>35683</v>
      </c>
      <c r="T12859" t="s">
        <v>34374</v>
      </c>
      <c r="U12859" t="s">
        <v>15</v>
      </c>
      <c r="V12859" t="s">
        <v>75</v>
      </c>
      <c r="W12859" t="s">
        <v>43254</v>
      </c>
      <c r="X12859" t="str">
        <f t="shared" si="200"/>
        <v>A SARS-CoV-2 rep and human PPI that has an interactor of rep from SARS-CoV-2 and another interactor of EIF2S2 from human.</v>
      </c>
    </row>
    <row r="12860" spans="1:24" x14ac:dyDescent="0.2">
      <c r="A12860" t="s">
        <v>63</v>
      </c>
      <c r="B12860" t="s">
        <v>64</v>
      </c>
      <c r="C12860" t="s">
        <v>33684</v>
      </c>
      <c r="D12860" t="s">
        <v>33685</v>
      </c>
      <c r="E12860" t="s">
        <v>35684</v>
      </c>
      <c r="F12860" t="s">
        <v>40</v>
      </c>
      <c r="G12860" t="s">
        <v>35685</v>
      </c>
      <c r="H12860" t="s">
        <v>41</v>
      </c>
      <c r="I12860" t="s">
        <v>35686</v>
      </c>
      <c r="J12860">
        <v>2697049</v>
      </c>
      <c r="K12860">
        <v>9606</v>
      </c>
      <c r="L12860" t="s">
        <v>7</v>
      </c>
      <c r="M12860" t="s">
        <v>70</v>
      </c>
      <c r="N12860" t="s">
        <v>139</v>
      </c>
      <c r="O12860" t="s">
        <v>140</v>
      </c>
      <c r="P12860" t="s">
        <v>31</v>
      </c>
      <c r="Q12860" t="s">
        <v>32</v>
      </c>
      <c r="R12860" t="s">
        <v>34067</v>
      </c>
      <c r="S12860" t="s">
        <v>35687</v>
      </c>
      <c r="U12860" t="s">
        <v>15</v>
      </c>
      <c r="V12860" t="s">
        <v>75</v>
      </c>
      <c r="W12860" t="s">
        <v>43254</v>
      </c>
      <c r="X12860" t="str">
        <f t="shared" si="200"/>
        <v>A SARS-CoV-2 rep and human PPI that has an interactor of rep from SARS-CoV-2 and another interactor of ANXA7 from human.</v>
      </c>
    </row>
    <row r="12861" spans="1:24" x14ac:dyDescent="0.2">
      <c r="A12861" t="s">
        <v>63</v>
      </c>
      <c r="B12861" t="s">
        <v>64</v>
      </c>
      <c r="C12861" t="s">
        <v>33684</v>
      </c>
      <c r="D12861" t="s">
        <v>33685</v>
      </c>
      <c r="E12861" t="s">
        <v>35688</v>
      </c>
      <c r="F12861" t="s">
        <v>40</v>
      </c>
      <c r="G12861" t="s">
        <v>10767</v>
      </c>
      <c r="H12861" t="s">
        <v>41</v>
      </c>
      <c r="I12861" t="s">
        <v>10768</v>
      </c>
      <c r="J12861">
        <v>2697049</v>
      </c>
      <c r="K12861">
        <v>9606</v>
      </c>
      <c r="L12861" t="s">
        <v>7</v>
      </c>
      <c r="M12861" t="s">
        <v>70</v>
      </c>
      <c r="N12861" t="s">
        <v>71</v>
      </c>
      <c r="O12861" t="s">
        <v>72</v>
      </c>
      <c r="P12861" t="s">
        <v>31</v>
      </c>
      <c r="Q12861" t="s">
        <v>32</v>
      </c>
      <c r="R12861" t="s">
        <v>141</v>
      </c>
      <c r="S12861" t="s">
        <v>35689</v>
      </c>
      <c r="U12861" t="s">
        <v>15</v>
      </c>
      <c r="V12861" t="s">
        <v>75</v>
      </c>
      <c r="W12861" t="s">
        <v>43254</v>
      </c>
      <c r="X12861" t="str">
        <f t="shared" si="200"/>
        <v>A SARS-CoV-2 rep and human PPI that has an interactor of rep from SARS-CoV-2 and another interactor of BTF3 from human.</v>
      </c>
    </row>
    <row r="12862" spans="1:24" x14ac:dyDescent="0.2">
      <c r="A12862" t="s">
        <v>63</v>
      </c>
      <c r="B12862" t="s">
        <v>64</v>
      </c>
      <c r="C12862" t="s">
        <v>33684</v>
      </c>
      <c r="D12862" t="s">
        <v>33685</v>
      </c>
      <c r="E12862" t="s">
        <v>35690</v>
      </c>
      <c r="F12862" t="s">
        <v>40</v>
      </c>
      <c r="G12862" t="s">
        <v>1105</v>
      </c>
      <c r="H12862" t="s">
        <v>41</v>
      </c>
      <c r="I12862" t="s">
        <v>1106</v>
      </c>
      <c r="J12862">
        <v>2697049</v>
      </c>
      <c r="K12862">
        <v>9606</v>
      </c>
      <c r="L12862" t="s">
        <v>7</v>
      </c>
      <c r="M12862" t="s">
        <v>70</v>
      </c>
      <c r="N12862" t="s">
        <v>71</v>
      </c>
      <c r="O12862" t="s">
        <v>72</v>
      </c>
      <c r="P12862" t="s">
        <v>31</v>
      </c>
      <c r="Q12862" t="s">
        <v>32</v>
      </c>
      <c r="R12862" t="s">
        <v>98</v>
      </c>
      <c r="S12862" t="s">
        <v>35691</v>
      </c>
      <c r="U12862" t="s">
        <v>15</v>
      </c>
      <c r="V12862" t="s">
        <v>75</v>
      </c>
      <c r="W12862" t="s">
        <v>43254</v>
      </c>
      <c r="X12862" t="str">
        <f t="shared" si="200"/>
        <v>A SARS-CoV-2 rep and human PPI that has an interactor of rep from SARS-CoV-2 and another interactor of RAB3B from human.</v>
      </c>
    </row>
    <row r="12863" spans="1:24" x14ac:dyDescent="0.2">
      <c r="A12863" t="s">
        <v>63</v>
      </c>
      <c r="B12863" t="s">
        <v>64</v>
      </c>
      <c r="C12863" t="s">
        <v>33684</v>
      </c>
      <c r="D12863" t="s">
        <v>33685</v>
      </c>
      <c r="E12863" t="s">
        <v>35692</v>
      </c>
      <c r="F12863" t="s">
        <v>40</v>
      </c>
      <c r="G12863" t="s">
        <v>35693</v>
      </c>
      <c r="H12863" t="s">
        <v>41</v>
      </c>
      <c r="I12863" t="s">
        <v>35694</v>
      </c>
      <c r="J12863">
        <v>2697049</v>
      </c>
      <c r="K12863">
        <v>9606</v>
      </c>
      <c r="L12863" t="s">
        <v>7</v>
      </c>
      <c r="M12863" t="s">
        <v>70</v>
      </c>
      <c r="N12863" t="s">
        <v>139</v>
      </c>
      <c r="O12863" t="s">
        <v>140</v>
      </c>
      <c r="P12863" t="s">
        <v>31</v>
      </c>
      <c r="Q12863" t="s">
        <v>32</v>
      </c>
      <c r="R12863" t="s">
        <v>141</v>
      </c>
      <c r="S12863" t="s">
        <v>35695</v>
      </c>
      <c r="U12863" t="s">
        <v>15</v>
      </c>
      <c r="V12863" t="s">
        <v>75</v>
      </c>
      <c r="W12863" t="s">
        <v>43254</v>
      </c>
      <c r="X12863" t="str">
        <f t="shared" si="200"/>
        <v>A SARS-CoV-2 rep and human PPI that has an interactor of rep from SARS-CoV-2 and another interactor of RAB4A from human.</v>
      </c>
    </row>
    <row r="12864" spans="1:24" x14ac:dyDescent="0.2">
      <c r="A12864" t="s">
        <v>63</v>
      </c>
      <c r="B12864" t="s">
        <v>64</v>
      </c>
      <c r="C12864" t="s">
        <v>33684</v>
      </c>
      <c r="D12864" t="s">
        <v>33685</v>
      </c>
      <c r="E12864" t="s">
        <v>35696</v>
      </c>
      <c r="F12864" t="s">
        <v>40</v>
      </c>
      <c r="G12864" t="s">
        <v>5624</v>
      </c>
      <c r="H12864" t="s">
        <v>41</v>
      </c>
      <c r="I12864" t="s">
        <v>5625</v>
      </c>
      <c r="J12864">
        <v>2697049</v>
      </c>
      <c r="K12864">
        <v>9606</v>
      </c>
      <c r="L12864" t="s">
        <v>7</v>
      </c>
      <c r="M12864" t="s">
        <v>70</v>
      </c>
      <c r="N12864" t="s">
        <v>71</v>
      </c>
      <c r="O12864" t="s">
        <v>72</v>
      </c>
      <c r="P12864" t="s">
        <v>31</v>
      </c>
      <c r="Q12864" t="s">
        <v>32</v>
      </c>
      <c r="R12864" t="s">
        <v>103</v>
      </c>
      <c r="S12864" t="s">
        <v>35697</v>
      </c>
      <c r="U12864" t="s">
        <v>15</v>
      </c>
      <c r="V12864" t="s">
        <v>75</v>
      </c>
      <c r="W12864" t="s">
        <v>43254</v>
      </c>
      <c r="X12864" t="str">
        <f t="shared" si="200"/>
        <v>A SARS-CoV-2 rep and human PPI that has an interactor of rep from SARS-CoV-2 and another interactor of RAB6A from human.</v>
      </c>
    </row>
    <row r="12865" spans="1:24" x14ac:dyDescent="0.2">
      <c r="A12865" t="s">
        <v>63</v>
      </c>
      <c r="B12865" t="s">
        <v>64</v>
      </c>
      <c r="C12865" t="s">
        <v>33684</v>
      </c>
      <c r="D12865" t="s">
        <v>33685</v>
      </c>
      <c r="E12865" t="s">
        <v>35698</v>
      </c>
      <c r="F12865" t="s">
        <v>40</v>
      </c>
      <c r="G12865" t="s">
        <v>14152</v>
      </c>
      <c r="H12865" t="s">
        <v>41</v>
      </c>
      <c r="I12865" t="s">
        <v>14153</v>
      </c>
      <c r="J12865">
        <v>2697049</v>
      </c>
      <c r="K12865">
        <v>9606</v>
      </c>
      <c r="L12865" t="s">
        <v>7</v>
      </c>
      <c r="M12865" t="s">
        <v>70</v>
      </c>
      <c r="N12865" t="s">
        <v>139</v>
      </c>
      <c r="O12865" t="s">
        <v>140</v>
      </c>
      <c r="P12865" t="s">
        <v>31</v>
      </c>
      <c r="Q12865" t="s">
        <v>32</v>
      </c>
      <c r="R12865" t="s">
        <v>141</v>
      </c>
      <c r="S12865" t="s">
        <v>35699</v>
      </c>
      <c r="U12865" t="s">
        <v>15</v>
      </c>
      <c r="V12865" t="s">
        <v>75</v>
      </c>
      <c r="W12865" t="s">
        <v>43254</v>
      </c>
      <c r="X12865" t="str">
        <f t="shared" si="200"/>
        <v>A SARS-CoV-2 rep and human PPI that has an interactor of rep from SARS-CoV-2 and another interactor of MSH3 from human.</v>
      </c>
    </row>
    <row r="12866" spans="1:24" x14ac:dyDescent="0.2">
      <c r="A12866" t="s">
        <v>63</v>
      </c>
      <c r="B12866" t="s">
        <v>64</v>
      </c>
      <c r="C12866" t="s">
        <v>33684</v>
      </c>
      <c r="D12866" t="s">
        <v>33685</v>
      </c>
      <c r="E12866" t="s">
        <v>35700</v>
      </c>
      <c r="F12866" t="s">
        <v>40</v>
      </c>
      <c r="G12866" t="s">
        <v>20327</v>
      </c>
      <c r="H12866" t="s">
        <v>41</v>
      </c>
      <c r="I12866" t="s">
        <v>20328</v>
      </c>
      <c r="J12866">
        <v>2697049</v>
      </c>
      <c r="K12866">
        <v>9606</v>
      </c>
      <c r="L12866" t="s">
        <v>7</v>
      </c>
      <c r="M12866" t="s">
        <v>70</v>
      </c>
      <c r="N12866" t="s">
        <v>71</v>
      </c>
      <c r="O12866" t="s">
        <v>72</v>
      </c>
      <c r="P12866" t="s">
        <v>31</v>
      </c>
      <c r="Q12866" t="s">
        <v>32</v>
      </c>
      <c r="R12866" t="s">
        <v>103</v>
      </c>
      <c r="S12866" t="s">
        <v>35701</v>
      </c>
      <c r="U12866" t="s">
        <v>15</v>
      </c>
      <c r="V12866" t="s">
        <v>75</v>
      </c>
      <c r="W12866" t="s">
        <v>43254</v>
      </c>
      <c r="X12866" t="str">
        <f t="shared" si="200"/>
        <v>A SARS-CoV-2 rep and human PPI that has an interactor of rep from SARS-CoV-2 and another interactor of M6PR from human.</v>
      </c>
    </row>
    <row r="12867" spans="1:24" x14ac:dyDescent="0.2">
      <c r="A12867" t="s">
        <v>63</v>
      </c>
      <c r="B12867" t="s">
        <v>64</v>
      </c>
      <c r="C12867" t="s">
        <v>33684</v>
      </c>
      <c r="D12867" t="s">
        <v>33685</v>
      </c>
      <c r="E12867" t="s">
        <v>35702</v>
      </c>
      <c r="F12867" t="s">
        <v>40</v>
      </c>
      <c r="G12867" t="s">
        <v>35703</v>
      </c>
      <c r="H12867" t="s">
        <v>41</v>
      </c>
      <c r="I12867" t="s">
        <v>35704</v>
      </c>
      <c r="J12867">
        <v>2697049</v>
      </c>
      <c r="K12867">
        <v>9606</v>
      </c>
      <c r="L12867" t="s">
        <v>7</v>
      </c>
      <c r="M12867" t="s">
        <v>70</v>
      </c>
      <c r="N12867" t="s">
        <v>600</v>
      </c>
      <c r="O12867" t="s">
        <v>601</v>
      </c>
      <c r="P12867" t="s">
        <v>31</v>
      </c>
      <c r="Q12867" t="s">
        <v>32</v>
      </c>
      <c r="R12867" t="s">
        <v>10908</v>
      </c>
      <c r="S12867" t="s">
        <v>35705</v>
      </c>
      <c r="T12867" t="s">
        <v>35335</v>
      </c>
      <c r="U12867" t="s">
        <v>15</v>
      </c>
      <c r="V12867" t="s">
        <v>75</v>
      </c>
      <c r="W12867" t="s">
        <v>43254</v>
      </c>
      <c r="X12867" t="str">
        <f t="shared" ref="X12867:X12930" si="201">"A "&amp;D12867&amp;" that has an interactor of "&amp;H12867&amp;" from "&amp;U12867&amp;" and another interactor of "&amp;I12867&amp;" from "&amp;V12867&amp;"."</f>
        <v>A SARS-CoV-2 rep and human PPI that has an interactor of rep from SARS-CoV-2 and another interactor of COX5A from human.</v>
      </c>
    </row>
    <row r="12868" spans="1:24" x14ac:dyDescent="0.2">
      <c r="A12868" t="s">
        <v>63</v>
      </c>
      <c r="B12868" t="s">
        <v>64</v>
      </c>
      <c r="C12868" t="s">
        <v>33684</v>
      </c>
      <c r="D12868" t="s">
        <v>33685</v>
      </c>
      <c r="E12868" t="s">
        <v>35706</v>
      </c>
      <c r="F12868" t="s">
        <v>40</v>
      </c>
      <c r="G12868" t="s">
        <v>1109</v>
      </c>
      <c r="H12868" t="s">
        <v>41</v>
      </c>
      <c r="I12868" t="s">
        <v>1110</v>
      </c>
      <c r="J12868">
        <v>2697049</v>
      </c>
      <c r="K12868">
        <v>9606</v>
      </c>
      <c r="L12868" t="s">
        <v>7</v>
      </c>
      <c r="M12868" t="s">
        <v>70</v>
      </c>
      <c r="N12868" t="s">
        <v>522</v>
      </c>
      <c r="O12868" t="s">
        <v>523</v>
      </c>
      <c r="P12868" t="s">
        <v>31</v>
      </c>
      <c r="Q12868" t="s">
        <v>32</v>
      </c>
      <c r="R12868" t="s">
        <v>780</v>
      </c>
      <c r="S12868" t="s">
        <v>35707</v>
      </c>
      <c r="U12868" t="s">
        <v>15</v>
      </c>
      <c r="V12868" t="s">
        <v>75</v>
      </c>
      <c r="W12868" t="s">
        <v>43254</v>
      </c>
      <c r="X12868" t="str">
        <f t="shared" si="201"/>
        <v>A SARS-CoV-2 rep and human PPI that has an interactor of rep from SARS-CoV-2 and another interactor of LMNB1 from human.</v>
      </c>
    </row>
    <row r="12869" spans="1:24" x14ac:dyDescent="0.2">
      <c r="A12869" t="s">
        <v>63</v>
      </c>
      <c r="B12869" t="s">
        <v>64</v>
      </c>
      <c r="C12869" t="s">
        <v>33684</v>
      </c>
      <c r="D12869" t="s">
        <v>33685</v>
      </c>
      <c r="E12869" t="s">
        <v>35708</v>
      </c>
      <c r="F12869" t="s">
        <v>40</v>
      </c>
      <c r="G12869" t="s">
        <v>35709</v>
      </c>
      <c r="H12869" t="s">
        <v>41</v>
      </c>
      <c r="I12869" t="s">
        <v>35710</v>
      </c>
      <c r="J12869">
        <v>2697049</v>
      </c>
      <c r="K12869">
        <v>9606</v>
      </c>
      <c r="L12869" t="s">
        <v>7</v>
      </c>
      <c r="M12869" t="s">
        <v>70</v>
      </c>
      <c r="N12869" t="s">
        <v>417</v>
      </c>
      <c r="O12869" t="s">
        <v>418</v>
      </c>
      <c r="P12869" t="s">
        <v>545</v>
      </c>
      <c r="Q12869" t="s">
        <v>546</v>
      </c>
      <c r="R12869" t="s">
        <v>33963</v>
      </c>
      <c r="T12869" t="s">
        <v>33964</v>
      </c>
      <c r="U12869" t="s">
        <v>15</v>
      </c>
      <c r="V12869" t="s">
        <v>75</v>
      </c>
      <c r="W12869" t="s">
        <v>43254</v>
      </c>
      <c r="X12869" t="str">
        <f t="shared" si="201"/>
        <v>A SARS-CoV-2 rep and human PPI that has an interactor of rep from SARS-CoV-2 and another interactor of PZP from human.</v>
      </c>
    </row>
    <row r="12870" spans="1:24" x14ac:dyDescent="0.2">
      <c r="A12870" t="s">
        <v>63</v>
      </c>
      <c r="B12870" t="s">
        <v>64</v>
      </c>
      <c r="C12870" t="s">
        <v>33684</v>
      </c>
      <c r="D12870" t="s">
        <v>33685</v>
      </c>
      <c r="E12870" t="s">
        <v>35711</v>
      </c>
      <c r="F12870" t="s">
        <v>40</v>
      </c>
      <c r="G12870" t="s">
        <v>35712</v>
      </c>
      <c r="H12870" t="s">
        <v>41</v>
      </c>
      <c r="I12870" t="s">
        <v>35713</v>
      </c>
      <c r="J12870">
        <v>2697049</v>
      </c>
      <c r="K12870">
        <v>9606</v>
      </c>
      <c r="L12870" t="s">
        <v>7</v>
      </c>
      <c r="M12870" t="s">
        <v>70</v>
      </c>
      <c r="N12870" t="s">
        <v>71</v>
      </c>
      <c r="O12870" t="s">
        <v>72</v>
      </c>
      <c r="P12870" t="s">
        <v>31</v>
      </c>
      <c r="Q12870" t="s">
        <v>32</v>
      </c>
      <c r="R12870" t="s">
        <v>89</v>
      </c>
      <c r="S12870" t="s">
        <v>35714</v>
      </c>
      <c r="U12870" t="s">
        <v>15</v>
      </c>
      <c r="V12870" t="s">
        <v>75</v>
      </c>
      <c r="W12870" t="s">
        <v>43254</v>
      </c>
      <c r="X12870" t="str">
        <f t="shared" si="201"/>
        <v>A SARS-CoV-2 rep and human PPI that has an interactor of rep from SARS-CoV-2 and another interactor of PTMS from human.</v>
      </c>
    </row>
    <row r="12871" spans="1:24" x14ac:dyDescent="0.2">
      <c r="A12871" t="s">
        <v>63</v>
      </c>
      <c r="B12871" t="s">
        <v>64</v>
      </c>
      <c r="C12871" t="s">
        <v>33684</v>
      </c>
      <c r="D12871" t="s">
        <v>33685</v>
      </c>
      <c r="E12871" t="s">
        <v>35715</v>
      </c>
      <c r="F12871" t="s">
        <v>40</v>
      </c>
      <c r="G12871" t="s">
        <v>35716</v>
      </c>
      <c r="H12871" t="s">
        <v>41</v>
      </c>
      <c r="I12871" t="s">
        <v>35717</v>
      </c>
      <c r="J12871">
        <v>2697049</v>
      </c>
      <c r="K12871">
        <v>9606</v>
      </c>
      <c r="L12871" t="s">
        <v>7</v>
      </c>
      <c r="M12871" t="s">
        <v>70</v>
      </c>
      <c r="N12871" t="s">
        <v>139</v>
      </c>
      <c r="O12871" t="s">
        <v>140</v>
      </c>
      <c r="P12871" t="s">
        <v>31</v>
      </c>
      <c r="Q12871" t="s">
        <v>32</v>
      </c>
      <c r="R12871" t="s">
        <v>1849</v>
      </c>
      <c r="S12871" t="s">
        <v>35718</v>
      </c>
      <c r="T12871" t="s">
        <v>35719</v>
      </c>
      <c r="U12871" t="s">
        <v>15</v>
      </c>
      <c r="V12871" t="s">
        <v>75</v>
      </c>
      <c r="W12871" t="s">
        <v>43254</v>
      </c>
      <c r="X12871" t="str">
        <f t="shared" si="201"/>
        <v>A SARS-CoV-2 rep and human PPI that has an interactor of rep from SARS-CoV-2 and another interactor of PRPS1L1 from human.</v>
      </c>
    </row>
    <row r="12872" spans="1:24" x14ac:dyDescent="0.2">
      <c r="A12872" t="s">
        <v>63</v>
      </c>
      <c r="B12872" t="s">
        <v>64</v>
      </c>
      <c r="C12872" t="s">
        <v>33684</v>
      </c>
      <c r="D12872" t="s">
        <v>33685</v>
      </c>
      <c r="E12872" t="s">
        <v>35720</v>
      </c>
      <c r="F12872" t="s">
        <v>40</v>
      </c>
      <c r="G12872" t="s">
        <v>35721</v>
      </c>
      <c r="H12872" t="s">
        <v>41</v>
      </c>
      <c r="I12872" t="s">
        <v>35722</v>
      </c>
      <c r="J12872">
        <v>2697049</v>
      </c>
      <c r="K12872">
        <v>9606</v>
      </c>
      <c r="L12872" t="s">
        <v>7</v>
      </c>
      <c r="M12872" t="s">
        <v>70</v>
      </c>
      <c r="N12872" t="s">
        <v>417</v>
      </c>
      <c r="O12872" t="s">
        <v>418</v>
      </c>
      <c r="P12872" t="s">
        <v>10</v>
      </c>
      <c r="Q12872" t="s">
        <v>11</v>
      </c>
      <c r="R12872" t="s">
        <v>33890</v>
      </c>
      <c r="S12872" t="s">
        <v>35723</v>
      </c>
      <c r="T12872" t="s">
        <v>35724</v>
      </c>
      <c r="U12872" t="s">
        <v>15</v>
      </c>
      <c r="V12872" t="s">
        <v>75</v>
      </c>
      <c r="W12872" t="s">
        <v>43254</v>
      </c>
      <c r="X12872" t="str">
        <f t="shared" si="201"/>
        <v>A SARS-CoV-2 rep and human PPI that has an interactor of rep from SARS-CoV-2 and another interactor of ATP6V1B2 from human.</v>
      </c>
    </row>
    <row r="12873" spans="1:24" x14ac:dyDescent="0.2">
      <c r="A12873" t="s">
        <v>63</v>
      </c>
      <c r="B12873" t="s">
        <v>64</v>
      </c>
      <c r="C12873" t="s">
        <v>33684</v>
      </c>
      <c r="D12873" t="s">
        <v>33685</v>
      </c>
      <c r="E12873" t="s">
        <v>35725</v>
      </c>
      <c r="F12873" t="s">
        <v>40</v>
      </c>
      <c r="G12873" t="s">
        <v>10780</v>
      </c>
      <c r="H12873" t="s">
        <v>41</v>
      </c>
      <c r="I12873" t="s">
        <v>10781</v>
      </c>
      <c r="J12873">
        <v>2697049</v>
      </c>
      <c r="K12873">
        <v>9606</v>
      </c>
      <c r="L12873" t="s">
        <v>7</v>
      </c>
      <c r="M12873" t="s">
        <v>70</v>
      </c>
      <c r="N12873" t="s">
        <v>71</v>
      </c>
      <c r="O12873" t="s">
        <v>72</v>
      </c>
      <c r="P12873" t="s">
        <v>31</v>
      </c>
      <c r="Q12873" t="s">
        <v>32</v>
      </c>
      <c r="R12873" t="s">
        <v>103</v>
      </c>
      <c r="S12873" t="s">
        <v>35726</v>
      </c>
      <c r="U12873" t="s">
        <v>15</v>
      </c>
      <c r="V12873" t="s">
        <v>75</v>
      </c>
      <c r="W12873" t="s">
        <v>43254</v>
      </c>
      <c r="X12873" t="str">
        <f t="shared" si="201"/>
        <v>A SARS-CoV-2 rep and human PPI that has an interactor of rep from SARS-CoV-2 and another interactor of NF1 from human.</v>
      </c>
    </row>
    <row r="12874" spans="1:24" x14ac:dyDescent="0.2">
      <c r="A12874" t="s">
        <v>63</v>
      </c>
      <c r="B12874" t="s">
        <v>64</v>
      </c>
      <c r="C12874" t="s">
        <v>33684</v>
      </c>
      <c r="D12874" t="s">
        <v>33685</v>
      </c>
      <c r="E12874" t="s">
        <v>35727</v>
      </c>
      <c r="F12874" t="s">
        <v>40</v>
      </c>
      <c r="G12874" t="s">
        <v>1113</v>
      </c>
      <c r="H12874" t="s">
        <v>41</v>
      </c>
      <c r="I12874" t="s">
        <v>1114</v>
      </c>
      <c r="J12874">
        <v>2697049</v>
      </c>
      <c r="K12874">
        <v>9606</v>
      </c>
      <c r="L12874" t="s">
        <v>7</v>
      </c>
      <c r="M12874" t="s">
        <v>70</v>
      </c>
      <c r="N12874" t="s">
        <v>139</v>
      </c>
      <c r="O12874" t="s">
        <v>140</v>
      </c>
      <c r="P12874" t="s">
        <v>31</v>
      </c>
      <c r="Q12874" t="s">
        <v>32</v>
      </c>
      <c r="R12874" t="s">
        <v>1849</v>
      </c>
      <c r="S12874" t="s">
        <v>35728</v>
      </c>
      <c r="T12874" t="s">
        <v>35729</v>
      </c>
      <c r="U12874" t="s">
        <v>15</v>
      </c>
      <c r="V12874" t="s">
        <v>75</v>
      </c>
      <c r="W12874" t="s">
        <v>43254</v>
      </c>
      <c r="X12874" t="str">
        <f t="shared" si="201"/>
        <v>A SARS-CoV-2 rep and human PPI that has an interactor of rep from SARS-CoV-2 and another interactor of VDAC1 from human.</v>
      </c>
    </row>
    <row r="12875" spans="1:24" x14ac:dyDescent="0.2">
      <c r="A12875" t="s">
        <v>63</v>
      </c>
      <c r="B12875" t="s">
        <v>64</v>
      </c>
      <c r="C12875" t="s">
        <v>33684</v>
      </c>
      <c r="D12875" t="s">
        <v>33685</v>
      </c>
      <c r="E12875" t="s">
        <v>35730</v>
      </c>
      <c r="F12875" t="s">
        <v>40</v>
      </c>
      <c r="G12875" t="s">
        <v>10784</v>
      </c>
      <c r="H12875" t="s">
        <v>41</v>
      </c>
      <c r="I12875" t="s">
        <v>10785</v>
      </c>
      <c r="J12875">
        <v>2697049</v>
      </c>
      <c r="K12875">
        <v>9606</v>
      </c>
      <c r="L12875" t="s">
        <v>7</v>
      </c>
      <c r="M12875" t="s">
        <v>70</v>
      </c>
      <c r="N12875" t="s">
        <v>139</v>
      </c>
      <c r="O12875" t="s">
        <v>140</v>
      </c>
      <c r="P12875" t="s">
        <v>31</v>
      </c>
      <c r="Q12875" t="s">
        <v>32</v>
      </c>
      <c r="R12875" t="s">
        <v>141</v>
      </c>
      <c r="S12875" t="s">
        <v>35731</v>
      </c>
      <c r="U12875" t="s">
        <v>15</v>
      </c>
      <c r="V12875" t="s">
        <v>75</v>
      </c>
      <c r="W12875" t="s">
        <v>43254</v>
      </c>
      <c r="X12875" t="str">
        <f t="shared" si="201"/>
        <v>A SARS-CoV-2 rep and human PPI that has an interactor of rep from SARS-CoV-2 and another interactor of SDHB from human.</v>
      </c>
    </row>
    <row r="12876" spans="1:24" x14ac:dyDescent="0.2">
      <c r="A12876" t="s">
        <v>63</v>
      </c>
      <c r="B12876" t="s">
        <v>64</v>
      </c>
      <c r="C12876" t="s">
        <v>33684</v>
      </c>
      <c r="D12876" t="s">
        <v>33685</v>
      </c>
      <c r="E12876" t="s">
        <v>35732</v>
      </c>
      <c r="F12876" t="s">
        <v>40</v>
      </c>
      <c r="G12876" t="s">
        <v>1117</v>
      </c>
      <c r="H12876" t="s">
        <v>41</v>
      </c>
      <c r="I12876" t="s">
        <v>1118</v>
      </c>
      <c r="J12876">
        <v>2697049</v>
      </c>
      <c r="K12876">
        <v>9606</v>
      </c>
      <c r="L12876" t="s">
        <v>7</v>
      </c>
      <c r="M12876" t="s">
        <v>70</v>
      </c>
      <c r="N12876" t="s">
        <v>139</v>
      </c>
      <c r="O12876" t="s">
        <v>140</v>
      </c>
      <c r="P12876" t="s">
        <v>31</v>
      </c>
      <c r="Q12876" t="s">
        <v>32</v>
      </c>
      <c r="R12876" t="s">
        <v>150</v>
      </c>
      <c r="S12876" t="s">
        <v>35733</v>
      </c>
      <c r="T12876" t="s">
        <v>33821</v>
      </c>
      <c r="U12876" t="s">
        <v>15</v>
      </c>
      <c r="V12876" t="s">
        <v>75</v>
      </c>
      <c r="W12876" t="s">
        <v>43254</v>
      </c>
      <c r="X12876" t="str">
        <f t="shared" si="201"/>
        <v>A SARS-CoV-2 rep and human PPI that has an interactor of rep from SARS-CoV-2 and another interactor of COMT from human.</v>
      </c>
    </row>
    <row r="12877" spans="1:24" x14ac:dyDescent="0.2">
      <c r="A12877" t="s">
        <v>63</v>
      </c>
      <c r="B12877" t="s">
        <v>64</v>
      </c>
      <c r="C12877" t="s">
        <v>33684</v>
      </c>
      <c r="D12877" t="s">
        <v>33685</v>
      </c>
      <c r="E12877" t="s">
        <v>35734</v>
      </c>
      <c r="F12877" t="s">
        <v>40</v>
      </c>
      <c r="G12877" t="s">
        <v>1121</v>
      </c>
      <c r="H12877" t="s">
        <v>41</v>
      </c>
      <c r="I12877" t="s">
        <v>1122</v>
      </c>
      <c r="J12877">
        <v>2697049</v>
      </c>
      <c r="K12877">
        <v>9606</v>
      </c>
      <c r="L12877" t="s">
        <v>7</v>
      </c>
      <c r="M12877" t="s">
        <v>70</v>
      </c>
      <c r="N12877" t="s">
        <v>71</v>
      </c>
      <c r="O12877" t="s">
        <v>72</v>
      </c>
      <c r="P12877" t="s">
        <v>31</v>
      </c>
      <c r="Q12877" t="s">
        <v>32</v>
      </c>
      <c r="R12877" t="s">
        <v>73</v>
      </c>
      <c r="S12877" t="s">
        <v>35735</v>
      </c>
      <c r="U12877" t="s">
        <v>15</v>
      </c>
      <c r="V12877" t="s">
        <v>75</v>
      </c>
      <c r="W12877" t="s">
        <v>43254</v>
      </c>
      <c r="X12877" t="str">
        <f t="shared" si="201"/>
        <v>A SARS-CoV-2 rep and human PPI that has an interactor of rep from SARS-CoV-2 and another interactor of OSBP from human.</v>
      </c>
    </row>
    <row r="12878" spans="1:24" x14ac:dyDescent="0.2">
      <c r="A12878" t="s">
        <v>63</v>
      </c>
      <c r="B12878" t="s">
        <v>64</v>
      </c>
      <c r="C12878" t="s">
        <v>33684</v>
      </c>
      <c r="D12878" t="s">
        <v>33685</v>
      </c>
      <c r="E12878" t="s">
        <v>35736</v>
      </c>
      <c r="F12878" t="s">
        <v>40</v>
      </c>
      <c r="G12878" t="s">
        <v>13268</v>
      </c>
      <c r="H12878" t="s">
        <v>41</v>
      </c>
      <c r="I12878" t="s">
        <v>13269</v>
      </c>
      <c r="J12878">
        <v>2697049</v>
      </c>
      <c r="K12878">
        <v>9606</v>
      </c>
      <c r="L12878" t="s">
        <v>7</v>
      </c>
      <c r="M12878" t="s">
        <v>70</v>
      </c>
      <c r="N12878" t="s">
        <v>139</v>
      </c>
      <c r="O12878" t="s">
        <v>140</v>
      </c>
      <c r="P12878" t="s">
        <v>31</v>
      </c>
      <c r="Q12878" t="s">
        <v>32</v>
      </c>
      <c r="R12878" t="s">
        <v>35737</v>
      </c>
      <c r="S12878" t="s">
        <v>35738</v>
      </c>
      <c r="T12878" t="s">
        <v>35739</v>
      </c>
      <c r="U12878" t="s">
        <v>15</v>
      </c>
      <c r="V12878" t="s">
        <v>75</v>
      </c>
      <c r="W12878" t="s">
        <v>43254</v>
      </c>
      <c r="X12878" t="str">
        <f t="shared" si="201"/>
        <v>A SARS-CoV-2 rep and human PPI that has an interactor of rep from SARS-CoV-2 and another interactor of PCMT1 from human.</v>
      </c>
    </row>
    <row r="12879" spans="1:24" x14ac:dyDescent="0.2">
      <c r="A12879" t="s">
        <v>63</v>
      </c>
      <c r="B12879" t="s">
        <v>64</v>
      </c>
      <c r="C12879" t="s">
        <v>33684</v>
      </c>
      <c r="D12879" t="s">
        <v>33685</v>
      </c>
      <c r="E12879" t="s">
        <v>35740</v>
      </c>
      <c r="F12879" t="s">
        <v>40</v>
      </c>
      <c r="G12879" t="s">
        <v>1125</v>
      </c>
      <c r="H12879" t="s">
        <v>41</v>
      </c>
      <c r="I12879" t="s">
        <v>1126</v>
      </c>
      <c r="J12879">
        <v>2697049</v>
      </c>
      <c r="K12879">
        <v>9606</v>
      </c>
      <c r="L12879" t="s">
        <v>7</v>
      </c>
      <c r="M12879" t="s">
        <v>70</v>
      </c>
      <c r="N12879" t="s">
        <v>71</v>
      </c>
      <c r="O12879" t="s">
        <v>72</v>
      </c>
      <c r="P12879" t="s">
        <v>31</v>
      </c>
      <c r="Q12879" t="s">
        <v>32</v>
      </c>
      <c r="R12879" t="s">
        <v>103</v>
      </c>
      <c r="S12879" t="s">
        <v>35741</v>
      </c>
      <c r="U12879" t="s">
        <v>15</v>
      </c>
      <c r="V12879" t="s">
        <v>75</v>
      </c>
      <c r="W12879" t="s">
        <v>43254</v>
      </c>
      <c r="X12879" t="str">
        <f t="shared" si="201"/>
        <v>A SARS-CoV-2 rep and human PPI that has an interactor of rep from SARS-CoV-2 and another interactor of FBL from human.</v>
      </c>
    </row>
    <row r="12880" spans="1:24" x14ac:dyDescent="0.2">
      <c r="A12880" t="s">
        <v>63</v>
      </c>
      <c r="B12880" t="s">
        <v>64</v>
      </c>
      <c r="C12880" t="s">
        <v>33684</v>
      </c>
      <c r="D12880" t="s">
        <v>33685</v>
      </c>
      <c r="E12880" t="s">
        <v>35742</v>
      </c>
      <c r="F12880" t="s">
        <v>40</v>
      </c>
      <c r="G12880" t="s">
        <v>5641</v>
      </c>
      <c r="H12880" t="s">
        <v>41</v>
      </c>
      <c r="I12880" t="s">
        <v>5642</v>
      </c>
      <c r="J12880">
        <v>2697049</v>
      </c>
      <c r="K12880">
        <v>9606</v>
      </c>
      <c r="L12880" t="s">
        <v>7</v>
      </c>
      <c r="M12880" t="s">
        <v>70</v>
      </c>
      <c r="N12880" t="s">
        <v>71</v>
      </c>
      <c r="O12880" t="s">
        <v>72</v>
      </c>
      <c r="P12880" t="s">
        <v>31</v>
      </c>
      <c r="Q12880" t="s">
        <v>32</v>
      </c>
      <c r="R12880" t="s">
        <v>103</v>
      </c>
      <c r="S12880" t="s">
        <v>35743</v>
      </c>
      <c r="U12880" t="s">
        <v>15</v>
      </c>
      <c r="V12880" t="s">
        <v>75</v>
      </c>
      <c r="W12880" t="s">
        <v>43254</v>
      </c>
      <c r="X12880" t="str">
        <f t="shared" si="201"/>
        <v>A SARS-CoV-2 rep and human PPI that has an interactor of rep from SARS-CoV-2 and another interactor of RPS4Y1 from human.</v>
      </c>
    </row>
    <row r="12881" spans="1:24" x14ac:dyDescent="0.2">
      <c r="A12881" t="s">
        <v>63</v>
      </c>
      <c r="B12881" t="s">
        <v>64</v>
      </c>
      <c r="C12881" t="s">
        <v>33684</v>
      </c>
      <c r="D12881" t="s">
        <v>33685</v>
      </c>
      <c r="E12881" t="s">
        <v>35744</v>
      </c>
      <c r="F12881" t="s">
        <v>40</v>
      </c>
      <c r="G12881" t="s">
        <v>13272</v>
      </c>
      <c r="H12881" t="s">
        <v>41</v>
      </c>
      <c r="I12881" t="s">
        <v>13273</v>
      </c>
      <c r="J12881">
        <v>2697049</v>
      </c>
      <c r="K12881">
        <v>9606</v>
      </c>
      <c r="L12881" t="s">
        <v>7</v>
      </c>
      <c r="M12881" t="s">
        <v>70</v>
      </c>
      <c r="N12881" t="s">
        <v>71</v>
      </c>
      <c r="O12881" t="s">
        <v>72</v>
      </c>
      <c r="P12881" t="s">
        <v>31</v>
      </c>
      <c r="Q12881" t="s">
        <v>32</v>
      </c>
      <c r="R12881" t="s">
        <v>89</v>
      </c>
      <c r="S12881" t="s">
        <v>35745</v>
      </c>
      <c r="U12881" t="s">
        <v>15</v>
      </c>
      <c r="V12881" t="s">
        <v>75</v>
      </c>
      <c r="W12881" t="s">
        <v>43254</v>
      </c>
      <c r="X12881" t="str">
        <f t="shared" si="201"/>
        <v>A SARS-CoV-2 rep and human PPI that has an interactor of rep from SARS-CoV-2 and another interactor of GART from human.</v>
      </c>
    </row>
    <row r="12882" spans="1:24" x14ac:dyDescent="0.2">
      <c r="A12882" t="s">
        <v>63</v>
      </c>
      <c r="B12882" t="s">
        <v>64</v>
      </c>
      <c r="C12882" t="s">
        <v>33684</v>
      </c>
      <c r="D12882" t="s">
        <v>33685</v>
      </c>
      <c r="E12882" t="s">
        <v>35746</v>
      </c>
      <c r="F12882" t="s">
        <v>40</v>
      </c>
      <c r="G12882" t="s">
        <v>35747</v>
      </c>
      <c r="H12882" t="s">
        <v>41</v>
      </c>
      <c r="I12882" t="s">
        <v>35748</v>
      </c>
      <c r="J12882">
        <v>2697049</v>
      </c>
      <c r="K12882">
        <v>9606</v>
      </c>
      <c r="L12882" t="s">
        <v>7</v>
      </c>
      <c r="M12882" t="s">
        <v>70</v>
      </c>
      <c r="N12882" t="s">
        <v>58</v>
      </c>
      <c r="O12882" t="s">
        <v>59</v>
      </c>
      <c r="P12882" t="s">
        <v>545</v>
      </c>
      <c r="Q12882" t="s">
        <v>546</v>
      </c>
      <c r="R12882" t="s">
        <v>547</v>
      </c>
      <c r="T12882" t="s">
        <v>34835</v>
      </c>
      <c r="U12882" t="s">
        <v>15</v>
      </c>
      <c r="V12882" t="s">
        <v>75</v>
      </c>
      <c r="W12882" t="s">
        <v>43254</v>
      </c>
      <c r="X12882" t="str">
        <f t="shared" si="201"/>
        <v>A SARS-CoV-2 rep and human PPI that has an interactor of rep from SARS-CoV-2 and another interactor of PAICS from human.</v>
      </c>
    </row>
    <row r="12883" spans="1:24" x14ac:dyDescent="0.2">
      <c r="A12883" t="s">
        <v>63</v>
      </c>
      <c r="B12883" t="s">
        <v>64</v>
      </c>
      <c r="C12883" t="s">
        <v>33684</v>
      </c>
      <c r="D12883" t="s">
        <v>33685</v>
      </c>
      <c r="E12883" t="s">
        <v>35749</v>
      </c>
      <c r="F12883" t="s">
        <v>40</v>
      </c>
      <c r="G12883" t="s">
        <v>10792</v>
      </c>
      <c r="H12883" t="s">
        <v>41</v>
      </c>
      <c r="I12883" t="s">
        <v>10793</v>
      </c>
      <c r="J12883">
        <v>2697049</v>
      </c>
      <c r="K12883">
        <v>9606</v>
      </c>
      <c r="L12883" t="s">
        <v>7</v>
      </c>
      <c r="M12883" t="s">
        <v>70</v>
      </c>
      <c r="N12883" t="s">
        <v>522</v>
      </c>
      <c r="O12883" t="s">
        <v>523</v>
      </c>
      <c r="P12883" t="s">
        <v>31</v>
      </c>
      <c r="Q12883" t="s">
        <v>32</v>
      </c>
      <c r="R12883" t="s">
        <v>780</v>
      </c>
      <c r="S12883" t="s">
        <v>35750</v>
      </c>
      <c r="T12883" t="s">
        <v>35751</v>
      </c>
      <c r="U12883" t="s">
        <v>15</v>
      </c>
      <c r="V12883" t="s">
        <v>75</v>
      </c>
      <c r="W12883" t="s">
        <v>43254</v>
      </c>
      <c r="X12883" t="str">
        <f t="shared" si="201"/>
        <v>A SARS-CoV-2 rep and human PPI that has an interactor of rep from SARS-CoV-2 and another interactor of UBA1 from human.</v>
      </c>
    </row>
    <row r="12884" spans="1:24" x14ac:dyDescent="0.2">
      <c r="A12884" t="s">
        <v>63</v>
      </c>
      <c r="B12884" t="s">
        <v>64</v>
      </c>
      <c r="C12884" t="s">
        <v>33684</v>
      </c>
      <c r="D12884" t="s">
        <v>33685</v>
      </c>
      <c r="E12884" t="s">
        <v>35752</v>
      </c>
      <c r="F12884" t="s">
        <v>40</v>
      </c>
      <c r="G12884" t="s">
        <v>23312</v>
      </c>
      <c r="H12884" t="s">
        <v>41</v>
      </c>
      <c r="I12884" t="s">
        <v>23313</v>
      </c>
      <c r="J12884">
        <v>2697049</v>
      </c>
      <c r="K12884">
        <v>9606</v>
      </c>
      <c r="L12884" t="s">
        <v>7</v>
      </c>
      <c r="M12884" t="s">
        <v>70</v>
      </c>
      <c r="N12884" t="s">
        <v>71</v>
      </c>
      <c r="O12884" t="s">
        <v>72</v>
      </c>
      <c r="P12884" t="s">
        <v>31</v>
      </c>
      <c r="Q12884" t="s">
        <v>32</v>
      </c>
      <c r="R12884" t="s">
        <v>89</v>
      </c>
      <c r="S12884" t="s">
        <v>35753</v>
      </c>
      <c r="U12884" t="s">
        <v>15</v>
      </c>
      <c r="V12884" t="s">
        <v>75</v>
      </c>
      <c r="W12884" t="s">
        <v>43254</v>
      </c>
      <c r="X12884" t="str">
        <f t="shared" si="201"/>
        <v>A SARS-CoV-2 rep and human PPI that has an interactor of rep from SARS-CoV-2 and another interactor of ENPP1 from human.</v>
      </c>
    </row>
    <row r="12885" spans="1:24" x14ac:dyDescent="0.2">
      <c r="A12885" t="s">
        <v>63</v>
      </c>
      <c r="B12885" t="s">
        <v>64</v>
      </c>
      <c r="C12885" t="s">
        <v>33684</v>
      </c>
      <c r="D12885" t="s">
        <v>33685</v>
      </c>
      <c r="E12885" t="s">
        <v>35754</v>
      </c>
      <c r="F12885" t="s">
        <v>40</v>
      </c>
      <c r="G12885" t="s">
        <v>35755</v>
      </c>
      <c r="H12885" t="s">
        <v>41</v>
      </c>
      <c r="I12885" t="s">
        <v>35756</v>
      </c>
      <c r="J12885">
        <v>2697049</v>
      </c>
      <c r="K12885">
        <v>9606</v>
      </c>
      <c r="L12885" t="s">
        <v>7</v>
      </c>
      <c r="M12885" t="s">
        <v>70</v>
      </c>
      <c r="N12885" t="s">
        <v>71</v>
      </c>
      <c r="O12885" t="s">
        <v>72</v>
      </c>
      <c r="P12885" t="s">
        <v>31</v>
      </c>
      <c r="Q12885" t="s">
        <v>32</v>
      </c>
      <c r="R12885" t="s">
        <v>89</v>
      </c>
      <c r="S12885" t="s">
        <v>35757</v>
      </c>
      <c r="U12885" t="s">
        <v>15</v>
      </c>
      <c r="V12885" t="s">
        <v>75</v>
      </c>
      <c r="W12885" t="s">
        <v>43254</v>
      </c>
      <c r="X12885" t="str">
        <f t="shared" si="201"/>
        <v>A SARS-CoV-2 rep and human PPI that has an interactor of rep from SARS-CoV-2 and another interactor of RFX1 from human.</v>
      </c>
    </row>
    <row r="12886" spans="1:24" x14ac:dyDescent="0.2">
      <c r="A12886" t="s">
        <v>63</v>
      </c>
      <c r="B12886" t="s">
        <v>64</v>
      </c>
      <c r="C12886" t="s">
        <v>33684</v>
      </c>
      <c r="D12886" t="s">
        <v>33685</v>
      </c>
      <c r="E12886" t="s">
        <v>35758</v>
      </c>
      <c r="F12886" t="s">
        <v>40</v>
      </c>
      <c r="G12886" t="s">
        <v>10809</v>
      </c>
      <c r="H12886" t="s">
        <v>41</v>
      </c>
      <c r="I12886" t="s">
        <v>10810</v>
      </c>
      <c r="J12886">
        <v>2697049</v>
      </c>
      <c r="K12886">
        <v>9606</v>
      </c>
      <c r="L12886" t="s">
        <v>7</v>
      </c>
      <c r="M12886" t="s">
        <v>70</v>
      </c>
      <c r="N12886" t="s">
        <v>71</v>
      </c>
      <c r="O12886" t="s">
        <v>72</v>
      </c>
      <c r="P12886" t="s">
        <v>31</v>
      </c>
      <c r="Q12886" t="s">
        <v>32</v>
      </c>
      <c r="R12886" t="s">
        <v>141</v>
      </c>
      <c r="S12886" t="s">
        <v>35759</v>
      </c>
      <c r="T12886" t="s">
        <v>33698</v>
      </c>
      <c r="U12886" t="s">
        <v>15</v>
      </c>
      <c r="V12886" t="s">
        <v>75</v>
      </c>
      <c r="W12886" t="s">
        <v>43254</v>
      </c>
      <c r="X12886" t="str">
        <f t="shared" si="201"/>
        <v>A SARS-CoV-2 rep and human PPI that has an interactor of rep from SARS-CoV-2 and another interactor of CBL from human.</v>
      </c>
    </row>
    <row r="12887" spans="1:24" x14ac:dyDescent="0.2">
      <c r="A12887" t="s">
        <v>63</v>
      </c>
      <c r="B12887" t="s">
        <v>64</v>
      </c>
      <c r="C12887" t="s">
        <v>33684</v>
      </c>
      <c r="D12887" t="s">
        <v>33685</v>
      </c>
      <c r="E12887" t="s">
        <v>35760</v>
      </c>
      <c r="F12887" t="s">
        <v>40</v>
      </c>
      <c r="G12887" t="s">
        <v>13276</v>
      </c>
      <c r="H12887" t="s">
        <v>41</v>
      </c>
      <c r="I12887" t="s">
        <v>13277</v>
      </c>
      <c r="J12887">
        <v>2697049</v>
      </c>
      <c r="K12887">
        <v>9606</v>
      </c>
      <c r="L12887" t="s">
        <v>7</v>
      </c>
      <c r="M12887" t="s">
        <v>70</v>
      </c>
      <c r="N12887" t="s">
        <v>139</v>
      </c>
      <c r="O12887" t="s">
        <v>140</v>
      </c>
      <c r="P12887" t="s">
        <v>31</v>
      </c>
      <c r="Q12887" t="s">
        <v>32</v>
      </c>
      <c r="R12887" t="s">
        <v>141</v>
      </c>
      <c r="S12887" t="s">
        <v>35761</v>
      </c>
      <c r="U12887" t="s">
        <v>15</v>
      </c>
      <c r="V12887" t="s">
        <v>75</v>
      </c>
      <c r="W12887" t="s">
        <v>43254</v>
      </c>
      <c r="X12887" t="str">
        <f t="shared" si="201"/>
        <v>A SARS-CoV-2 rep and human PPI that has an interactor of rep from SARS-CoV-2 and another interactor of UQCRC2 from human.</v>
      </c>
    </row>
    <row r="12888" spans="1:24" x14ac:dyDescent="0.2">
      <c r="A12888" t="s">
        <v>63</v>
      </c>
      <c r="B12888" t="s">
        <v>64</v>
      </c>
      <c r="C12888" t="s">
        <v>33684</v>
      </c>
      <c r="D12888" t="s">
        <v>33685</v>
      </c>
      <c r="E12888" t="s">
        <v>35762</v>
      </c>
      <c r="F12888" t="s">
        <v>40</v>
      </c>
      <c r="G12888" t="s">
        <v>35763</v>
      </c>
      <c r="H12888" t="s">
        <v>41</v>
      </c>
      <c r="I12888" t="s">
        <v>35764</v>
      </c>
      <c r="J12888">
        <v>2697049</v>
      </c>
      <c r="K12888">
        <v>9606</v>
      </c>
      <c r="L12888" t="s">
        <v>7</v>
      </c>
      <c r="M12888" t="s">
        <v>70</v>
      </c>
      <c r="N12888" t="s">
        <v>139</v>
      </c>
      <c r="O12888" t="s">
        <v>140</v>
      </c>
      <c r="P12888" t="s">
        <v>31</v>
      </c>
      <c r="Q12888" t="s">
        <v>32</v>
      </c>
      <c r="R12888" t="s">
        <v>34067</v>
      </c>
      <c r="S12888" t="s">
        <v>35765</v>
      </c>
      <c r="U12888" t="s">
        <v>15</v>
      </c>
      <c r="V12888" t="s">
        <v>75</v>
      </c>
      <c r="W12888" t="s">
        <v>43254</v>
      </c>
      <c r="X12888" t="str">
        <f t="shared" si="201"/>
        <v>A SARS-CoV-2 rep and human PPI that has an interactor of rep from SARS-CoV-2 and another interactor of TGM1 from human.</v>
      </c>
    </row>
    <row r="12889" spans="1:24" x14ac:dyDescent="0.2">
      <c r="A12889" t="s">
        <v>63</v>
      </c>
      <c r="B12889" t="s">
        <v>64</v>
      </c>
      <c r="C12889" t="s">
        <v>33684</v>
      </c>
      <c r="D12889" t="s">
        <v>33685</v>
      </c>
      <c r="E12889" t="s">
        <v>35766</v>
      </c>
      <c r="F12889" t="s">
        <v>40</v>
      </c>
      <c r="G12889" t="s">
        <v>1129</v>
      </c>
      <c r="H12889" t="s">
        <v>41</v>
      </c>
      <c r="I12889" t="s">
        <v>1130</v>
      </c>
      <c r="J12889">
        <v>2697049</v>
      </c>
      <c r="K12889">
        <v>9606</v>
      </c>
      <c r="L12889" t="s">
        <v>7</v>
      </c>
      <c r="M12889" t="s">
        <v>70</v>
      </c>
      <c r="N12889" t="s">
        <v>71</v>
      </c>
      <c r="O12889" t="s">
        <v>72</v>
      </c>
      <c r="P12889" t="s">
        <v>31</v>
      </c>
      <c r="Q12889" t="s">
        <v>32</v>
      </c>
      <c r="R12889" t="s">
        <v>103</v>
      </c>
      <c r="S12889" t="s">
        <v>35767</v>
      </c>
      <c r="U12889" t="s">
        <v>15</v>
      </c>
      <c r="V12889" t="s">
        <v>75</v>
      </c>
      <c r="W12889" t="s">
        <v>43254</v>
      </c>
      <c r="X12889" t="str">
        <f t="shared" si="201"/>
        <v>A SARS-CoV-2 rep and human PPI that has an interactor of rep from SARS-CoV-2 and another interactor of CES1 from human.</v>
      </c>
    </row>
    <row r="12890" spans="1:24" x14ac:dyDescent="0.2">
      <c r="A12890" t="s">
        <v>63</v>
      </c>
      <c r="B12890" t="s">
        <v>64</v>
      </c>
      <c r="C12890" t="s">
        <v>33684</v>
      </c>
      <c r="D12890" t="s">
        <v>33685</v>
      </c>
      <c r="E12890" t="s">
        <v>35768</v>
      </c>
      <c r="F12890" t="s">
        <v>40</v>
      </c>
      <c r="G12890" t="s">
        <v>35769</v>
      </c>
      <c r="H12890" t="s">
        <v>41</v>
      </c>
      <c r="I12890" t="s">
        <v>35770</v>
      </c>
      <c r="J12890">
        <v>2697049</v>
      </c>
      <c r="K12890">
        <v>9606</v>
      </c>
      <c r="L12890" t="s">
        <v>7</v>
      </c>
      <c r="M12890" t="s">
        <v>70</v>
      </c>
      <c r="N12890" t="s">
        <v>139</v>
      </c>
      <c r="O12890" t="s">
        <v>140</v>
      </c>
      <c r="P12890" t="s">
        <v>31</v>
      </c>
      <c r="Q12890" t="s">
        <v>32</v>
      </c>
      <c r="R12890" t="s">
        <v>1849</v>
      </c>
      <c r="S12890" t="s">
        <v>35771</v>
      </c>
      <c r="T12890" t="s">
        <v>33809</v>
      </c>
      <c r="U12890" t="s">
        <v>15</v>
      </c>
      <c r="V12890" t="s">
        <v>75</v>
      </c>
      <c r="W12890" t="s">
        <v>43254</v>
      </c>
      <c r="X12890" t="str">
        <f t="shared" si="201"/>
        <v>A SARS-CoV-2 rep and human PPI that has an interactor of rep from SARS-CoV-2 and another interactor of FBLN1 from human.</v>
      </c>
    </row>
    <row r="12891" spans="1:24" x14ac:dyDescent="0.2">
      <c r="A12891" t="s">
        <v>63</v>
      </c>
      <c r="B12891" t="s">
        <v>64</v>
      </c>
      <c r="C12891" t="s">
        <v>33684</v>
      </c>
      <c r="D12891" t="s">
        <v>33685</v>
      </c>
      <c r="E12891" t="s">
        <v>35772</v>
      </c>
      <c r="F12891" t="s">
        <v>40</v>
      </c>
      <c r="G12891" t="s">
        <v>13280</v>
      </c>
      <c r="H12891" t="s">
        <v>41</v>
      </c>
      <c r="I12891" t="s">
        <v>13281</v>
      </c>
      <c r="J12891">
        <v>2697049</v>
      </c>
      <c r="K12891">
        <v>9606</v>
      </c>
      <c r="L12891" t="s">
        <v>7</v>
      </c>
      <c r="M12891" t="s">
        <v>70</v>
      </c>
      <c r="N12891" t="s">
        <v>71</v>
      </c>
      <c r="O12891" t="s">
        <v>72</v>
      </c>
      <c r="P12891" t="s">
        <v>31</v>
      </c>
      <c r="Q12891" t="s">
        <v>32</v>
      </c>
      <c r="R12891" t="s">
        <v>141</v>
      </c>
      <c r="S12891" t="s">
        <v>35773</v>
      </c>
      <c r="T12891" t="s">
        <v>33964</v>
      </c>
      <c r="U12891" t="s">
        <v>15</v>
      </c>
      <c r="V12891" t="s">
        <v>75</v>
      </c>
      <c r="W12891" t="s">
        <v>43254</v>
      </c>
      <c r="X12891" t="str">
        <f t="shared" si="201"/>
        <v>A SARS-CoV-2 rep and human PPI that has an interactor of rep from SARS-CoV-2 and another interactor of TCEA1 from human.</v>
      </c>
    </row>
    <row r="12892" spans="1:24" x14ac:dyDescent="0.2">
      <c r="A12892" t="s">
        <v>63</v>
      </c>
      <c r="B12892" t="s">
        <v>64</v>
      </c>
      <c r="C12892" t="s">
        <v>33684</v>
      </c>
      <c r="D12892" t="s">
        <v>33685</v>
      </c>
      <c r="E12892" t="s">
        <v>35774</v>
      </c>
      <c r="F12892" t="s">
        <v>40</v>
      </c>
      <c r="G12892" t="s">
        <v>1133</v>
      </c>
      <c r="H12892" t="s">
        <v>41</v>
      </c>
      <c r="I12892" t="s">
        <v>1134</v>
      </c>
      <c r="J12892">
        <v>2697049</v>
      </c>
      <c r="K12892">
        <v>9606</v>
      </c>
      <c r="L12892" t="s">
        <v>7</v>
      </c>
      <c r="M12892" t="s">
        <v>70</v>
      </c>
      <c r="N12892" t="s">
        <v>71</v>
      </c>
      <c r="O12892" t="s">
        <v>72</v>
      </c>
      <c r="P12892" t="s">
        <v>31</v>
      </c>
      <c r="Q12892" t="s">
        <v>32</v>
      </c>
      <c r="R12892" t="s">
        <v>73</v>
      </c>
      <c r="S12892" t="s">
        <v>35775</v>
      </c>
      <c r="U12892" t="s">
        <v>15</v>
      </c>
      <c r="V12892" t="s">
        <v>75</v>
      </c>
      <c r="W12892" t="s">
        <v>43254</v>
      </c>
      <c r="X12892" t="str">
        <f t="shared" si="201"/>
        <v>A SARS-CoV-2 rep and human PPI that has an interactor of rep from SARS-CoV-2 and another interactor of ITGA6 from human.</v>
      </c>
    </row>
    <row r="12893" spans="1:24" x14ac:dyDescent="0.2">
      <c r="A12893" t="s">
        <v>63</v>
      </c>
      <c r="B12893" t="s">
        <v>64</v>
      </c>
      <c r="C12893" t="s">
        <v>33684</v>
      </c>
      <c r="D12893" t="s">
        <v>33685</v>
      </c>
      <c r="E12893" t="s">
        <v>35776</v>
      </c>
      <c r="F12893" t="s">
        <v>40</v>
      </c>
      <c r="G12893" t="s">
        <v>35777</v>
      </c>
      <c r="H12893" t="s">
        <v>41</v>
      </c>
      <c r="I12893" t="s">
        <v>35778</v>
      </c>
      <c r="J12893">
        <v>2697049</v>
      </c>
      <c r="K12893">
        <v>9606</v>
      </c>
      <c r="L12893" t="s">
        <v>7</v>
      </c>
      <c r="M12893" t="s">
        <v>70</v>
      </c>
      <c r="N12893" t="s">
        <v>139</v>
      </c>
      <c r="O12893" t="s">
        <v>140</v>
      </c>
      <c r="P12893" t="s">
        <v>31</v>
      </c>
      <c r="Q12893" t="s">
        <v>32</v>
      </c>
      <c r="R12893" t="s">
        <v>34067</v>
      </c>
      <c r="S12893" t="s">
        <v>35779</v>
      </c>
      <c r="U12893" t="s">
        <v>15</v>
      </c>
      <c r="V12893" t="s">
        <v>75</v>
      </c>
      <c r="W12893" t="s">
        <v>43254</v>
      </c>
      <c r="X12893" t="str">
        <f t="shared" si="201"/>
        <v>A SARS-CoV-2 rep and human PPI that has an interactor of rep from SARS-CoV-2 and another interactor of SFPQ from human.</v>
      </c>
    </row>
    <row r="12894" spans="1:24" x14ac:dyDescent="0.2">
      <c r="A12894" t="s">
        <v>63</v>
      </c>
      <c r="B12894" t="s">
        <v>64</v>
      </c>
      <c r="C12894" t="s">
        <v>33684</v>
      </c>
      <c r="D12894" t="s">
        <v>33685</v>
      </c>
      <c r="E12894" t="s">
        <v>35780</v>
      </c>
      <c r="F12894" t="s">
        <v>40</v>
      </c>
      <c r="G12894" t="s">
        <v>5649</v>
      </c>
      <c r="H12894" t="s">
        <v>41</v>
      </c>
      <c r="I12894" t="s">
        <v>5650</v>
      </c>
      <c r="J12894">
        <v>2697049</v>
      </c>
      <c r="K12894">
        <v>9606</v>
      </c>
      <c r="L12894" t="s">
        <v>7</v>
      </c>
      <c r="M12894" t="s">
        <v>70</v>
      </c>
      <c r="N12894" t="s">
        <v>71</v>
      </c>
      <c r="O12894" t="s">
        <v>72</v>
      </c>
      <c r="P12894" t="s">
        <v>31</v>
      </c>
      <c r="Q12894" t="s">
        <v>32</v>
      </c>
      <c r="R12894" t="s">
        <v>103</v>
      </c>
      <c r="S12894" t="s">
        <v>35781</v>
      </c>
      <c r="U12894" t="s">
        <v>15</v>
      </c>
      <c r="V12894" t="s">
        <v>75</v>
      </c>
      <c r="W12894" t="s">
        <v>43254</v>
      </c>
      <c r="X12894" t="str">
        <f t="shared" si="201"/>
        <v>A SARS-CoV-2 rep and human PPI that has an interactor of rep from SARS-CoV-2 and another interactor of PPIB from human.</v>
      </c>
    </row>
    <row r="12895" spans="1:24" x14ac:dyDescent="0.2">
      <c r="A12895" t="s">
        <v>63</v>
      </c>
      <c r="B12895" t="s">
        <v>64</v>
      </c>
      <c r="C12895" t="s">
        <v>33684</v>
      </c>
      <c r="D12895" t="s">
        <v>33685</v>
      </c>
      <c r="E12895" t="s">
        <v>35782</v>
      </c>
      <c r="F12895" t="s">
        <v>40</v>
      </c>
      <c r="G12895" t="s">
        <v>28801</v>
      </c>
      <c r="H12895" t="s">
        <v>41</v>
      </c>
      <c r="I12895" t="s">
        <v>28802</v>
      </c>
      <c r="J12895">
        <v>2697049</v>
      </c>
      <c r="K12895">
        <v>9606</v>
      </c>
      <c r="L12895" t="s">
        <v>7</v>
      </c>
      <c r="M12895" t="s">
        <v>70</v>
      </c>
      <c r="N12895" t="s">
        <v>71</v>
      </c>
      <c r="O12895" t="s">
        <v>72</v>
      </c>
      <c r="P12895" t="s">
        <v>31</v>
      </c>
      <c r="Q12895" t="s">
        <v>32</v>
      </c>
      <c r="R12895" t="s">
        <v>89</v>
      </c>
      <c r="S12895" t="s">
        <v>35783</v>
      </c>
      <c r="U12895" t="s">
        <v>15</v>
      </c>
      <c r="V12895" t="s">
        <v>75</v>
      </c>
      <c r="W12895" t="s">
        <v>43254</v>
      </c>
      <c r="X12895" t="str">
        <f t="shared" si="201"/>
        <v>A SARS-CoV-2 rep and human PPI that has an interactor of rep from SARS-CoV-2 and another interactor of ME2 from human.</v>
      </c>
    </row>
    <row r="12896" spans="1:24" x14ac:dyDescent="0.2">
      <c r="A12896" t="s">
        <v>63</v>
      </c>
      <c r="B12896" t="s">
        <v>64</v>
      </c>
      <c r="C12896" t="s">
        <v>33684</v>
      </c>
      <c r="D12896" t="s">
        <v>33685</v>
      </c>
      <c r="E12896" t="s">
        <v>35784</v>
      </c>
      <c r="F12896" t="s">
        <v>40</v>
      </c>
      <c r="G12896" t="s">
        <v>1137</v>
      </c>
      <c r="H12896" t="s">
        <v>41</v>
      </c>
      <c r="I12896" t="s">
        <v>1138</v>
      </c>
      <c r="J12896">
        <v>2697049</v>
      </c>
      <c r="K12896">
        <v>9606</v>
      </c>
      <c r="L12896" t="s">
        <v>7</v>
      </c>
      <c r="M12896" t="s">
        <v>70</v>
      </c>
      <c r="N12896" t="s">
        <v>2756</v>
      </c>
      <c r="O12896" t="s">
        <v>2757</v>
      </c>
      <c r="P12896" t="s">
        <v>10496</v>
      </c>
      <c r="Q12896" t="s">
        <v>10497</v>
      </c>
      <c r="R12896" t="s">
        <v>35785</v>
      </c>
      <c r="S12896" t="s">
        <v>35786</v>
      </c>
      <c r="T12896" t="s">
        <v>35787</v>
      </c>
      <c r="U12896" t="s">
        <v>15</v>
      </c>
      <c r="V12896" t="s">
        <v>75</v>
      </c>
      <c r="W12896" t="s">
        <v>43254</v>
      </c>
      <c r="X12896" t="str">
        <f t="shared" si="201"/>
        <v>A SARS-CoV-2 rep and human PPI that has an interactor of rep from SARS-CoV-2 and another interactor of RPS3 from human.</v>
      </c>
    </row>
    <row r="12897" spans="1:24" x14ac:dyDescent="0.2">
      <c r="A12897" t="s">
        <v>63</v>
      </c>
      <c r="B12897" t="s">
        <v>64</v>
      </c>
      <c r="C12897" t="s">
        <v>33684</v>
      </c>
      <c r="D12897" t="s">
        <v>33685</v>
      </c>
      <c r="E12897" t="s">
        <v>35788</v>
      </c>
      <c r="F12897" t="s">
        <v>40</v>
      </c>
      <c r="G12897" t="s">
        <v>5655</v>
      </c>
      <c r="H12897" t="s">
        <v>41</v>
      </c>
      <c r="I12897" t="s">
        <v>5656</v>
      </c>
      <c r="J12897">
        <v>2697049</v>
      </c>
      <c r="K12897">
        <v>9606</v>
      </c>
      <c r="L12897" t="s">
        <v>7</v>
      </c>
      <c r="M12897" t="s">
        <v>70</v>
      </c>
      <c r="N12897" t="s">
        <v>71</v>
      </c>
      <c r="O12897" t="s">
        <v>72</v>
      </c>
      <c r="P12897" t="s">
        <v>31</v>
      </c>
      <c r="Q12897" t="s">
        <v>32</v>
      </c>
      <c r="R12897" t="s">
        <v>103</v>
      </c>
      <c r="S12897" t="s">
        <v>35789</v>
      </c>
      <c r="U12897" t="s">
        <v>15</v>
      </c>
      <c r="V12897" t="s">
        <v>75</v>
      </c>
      <c r="W12897" t="s">
        <v>43254</v>
      </c>
      <c r="X12897" t="str">
        <f t="shared" si="201"/>
        <v>A SARS-CoV-2 rep and human PPI that has an interactor of rep from SARS-CoV-2 and another interactor of JAK1 from human.</v>
      </c>
    </row>
    <row r="12898" spans="1:24" x14ac:dyDescent="0.2">
      <c r="A12898" t="s">
        <v>63</v>
      </c>
      <c r="B12898" t="s">
        <v>64</v>
      </c>
      <c r="C12898" t="s">
        <v>33684</v>
      </c>
      <c r="D12898" t="s">
        <v>33685</v>
      </c>
      <c r="E12898" t="s">
        <v>35790</v>
      </c>
      <c r="F12898" t="s">
        <v>40</v>
      </c>
      <c r="G12898" t="s">
        <v>5659</v>
      </c>
      <c r="H12898" t="s">
        <v>41</v>
      </c>
      <c r="I12898" t="s">
        <v>5660</v>
      </c>
      <c r="J12898">
        <v>2697049</v>
      </c>
      <c r="K12898">
        <v>9606</v>
      </c>
      <c r="L12898" t="s">
        <v>7</v>
      </c>
      <c r="M12898" t="s">
        <v>70</v>
      </c>
      <c r="N12898" t="s">
        <v>71</v>
      </c>
      <c r="O12898" t="s">
        <v>72</v>
      </c>
      <c r="P12898" t="s">
        <v>31</v>
      </c>
      <c r="Q12898" t="s">
        <v>32</v>
      </c>
      <c r="R12898" t="s">
        <v>89</v>
      </c>
      <c r="S12898" t="s">
        <v>35791</v>
      </c>
      <c r="U12898" t="s">
        <v>15</v>
      </c>
      <c r="V12898" t="s">
        <v>75</v>
      </c>
      <c r="W12898" t="s">
        <v>43254</v>
      </c>
      <c r="X12898" t="str">
        <f t="shared" si="201"/>
        <v>A SARS-CoV-2 rep and human PPI that has an interactor of rep from SARS-CoV-2 and another interactor of PTPRG from human.</v>
      </c>
    </row>
    <row r="12899" spans="1:24" x14ac:dyDescent="0.2">
      <c r="A12899" t="s">
        <v>63</v>
      </c>
      <c r="B12899" t="s">
        <v>64</v>
      </c>
      <c r="C12899" t="s">
        <v>33684</v>
      </c>
      <c r="D12899" t="s">
        <v>33685</v>
      </c>
      <c r="E12899" t="s">
        <v>35792</v>
      </c>
      <c r="F12899" t="s">
        <v>40</v>
      </c>
      <c r="G12899" t="s">
        <v>35793</v>
      </c>
      <c r="H12899" t="s">
        <v>41</v>
      </c>
      <c r="I12899" t="s">
        <v>35794</v>
      </c>
      <c r="J12899">
        <v>2697049</v>
      </c>
      <c r="K12899">
        <v>9606</v>
      </c>
      <c r="L12899" t="s">
        <v>7</v>
      </c>
      <c r="M12899" t="s">
        <v>70</v>
      </c>
      <c r="N12899" t="s">
        <v>42</v>
      </c>
      <c r="O12899" t="s">
        <v>43</v>
      </c>
      <c r="P12899" t="s">
        <v>10</v>
      </c>
      <c r="Q12899" t="s">
        <v>11</v>
      </c>
      <c r="R12899" t="s">
        <v>488</v>
      </c>
      <c r="S12899" t="s">
        <v>35795</v>
      </c>
      <c r="T12899" t="s">
        <v>35796</v>
      </c>
      <c r="U12899" t="s">
        <v>15</v>
      </c>
      <c r="V12899" t="s">
        <v>75</v>
      </c>
      <c r="W12899" t="s">
        <v>43254</v>
      </c>
      <c r="X12899" t="str">
        <f t="shared" si="201"/>
        <v>A SARS-CoV-2 rep and human PPI that has an interactor of rep from SARS-CoV-2 and another interactor of SP100 from human.</v>
      </c>
    </row>
    <row r="12900" spans="1:24" x14ac:dyDescent="0.2">
      <c r="A12900" t="s">
        <v>63</v>
      </c>
      <c r="B12900" t="s">
        <v>64</v>
      </c>
      <c r="C12900" t="s">
        <v>33684</v>
      </c>
      <c r="D12900" t="s">
        <v>33685</v>
      </c>
      <c r="E12900" t="s">
        <v>35797</v>
      </c>
      <c r="F12900" t="s">
        <v>40</v>
      </c>
      <c r="G12900" t="s">
        <v>10814</v>
      </c>
      <c r="H12900" t="s">
        <v>41</v>
      </c>
      <c r="I12900" t="s">
        <v>10815</v>
      </c>
      <c r="J12900">
        <v>2697049</v>
      </c>
      <c r="K12900">
        <v>9606</v>
      </c>
      <c r="L12900" t="s">
        <v>7</v>
      </c>
      <c r="M12900" t="s">
        <v>70</v>
      </c>
      <c r="N12900" t="s">
        <v>139</v>
      </c>
      <c r="O12900" t="s">
        <v>140</v>
      </c>
      <c r="P12900" t="s">
        <v>31</v>
      </c>
      <c r="Q12900" t="s">
        <v>32</v>
      </c>
      <c r="R12900" t="s">
        <v>35409</v>
      </c>
      <c r="S12900" t="s">
        <v>35798</v>
      </c>
      <c r="T12900" t="s">
        <v>33964</v>
      </c>
      <c r="U12900" t="s">
        <v>15</v>
      </c>
      <c r="V12900" t="s">
        <v>75</v>
      </c>
      <c r="W12900" t="s">
        <v>43254</v>
      </c>
      <c r="X12900" t="str">
        <f t="shared" si="201"/>
        <v>A SARS-CoV-2 rep and human PPI that has an interactor of rep from SARS-CoV-2 and another interactor of CFL1 from human.</v>
      </c>
    </row>
    <row r="12901" spans="1:24" x14ac:dyDescent="0.2">
      <c r="A12901" t="s">
        <v>63</v>
      </c>
      <c r="B12901" t="s">
        <v>64</v>
      </c>
      <c r="C12901" t="s">
        <v>33684</v>
      </c>
      <c r="D12901" t="s">
        <v>33685</v>
      </c>
      <c r="E12901" t="s">
        <v>35799</v>
      </c>
      <c r="F12901" t="s">
        <v>40</v>
      </c>
      <c r="G12901" t="s">
        <v>10817</v>
      </c>
      <c r="H12901" t="s">
        <v>41</v>
      </c>
      <c r="I12901" t="s">
        <v>10818</v>
      </c>
      <c r="J12901">
        <v>2697049</v>
      </c>
      <c r="K12901">
        <v>9606</v>
      </c>
      <c r="L12901" t="s">
        <v>7</v>
      </c>
      <c r="M12901" t="s">
        <v>70</v>
      </c>
      <c r="N12901" t="s">
        <v>522</v>
      </c>
      <c r="O12901" t="s">
        <v>523</v>
      </c>
      <c r="P12901" t="s">
        <v>31</v>
      </c>
      <c r="Q12901" t="s">
        <v>32</v>
      </c>
      <c r="R12901" t="s">
        <v>35800</v>
      </c>
      <c r="S12901" t="s">
        <v>35801</v>
      </c>
      <c r="U12901" t="s">
        <v>15</v>
      </c>
      <c r="V12901" t="s">
        <v>75</v>
      </c>
      <c r="W12901" t="s">
        <v>43254</v>
      </c>
      <c r="X12901" t="str">
        <f t="shared" si="201"/>
        <v>A SARS-CoV-2 rep and human PPI that has an interactor of rep from SARS-CoV-2 and another interactor of EIF4B from human.</v>
      </c>
    </row>
    <row r="12902" spans="1:24" x14ac:dyDescent="0.2">
      <c r="A12902" t="s">
        <v>63</v>
      </c>
      <c r="B12902" t="s">
        <v>64</v>
      </c>
      <c r="C12902" t="s">
        <v>33684</v>
      </c>
      <c r="D12902" t="s">
        <v>33685</v>
      </c>
      <c r="E12902" t="s">
        <v>35802</v>
      </c>
      <c r="F12902" t="s">
        <v>40</v>
      </c>
      <c r="G12902" t="s">
        <v>5667</v>
      </c>
      <c r="H12902" t="s">
        <v>41</v>
      </c>
      <c r="I12902" t="s">
        <v>5668</v>
      </c>
      <c r="J12902">
        <v>2697049</v>
      </c>
      <c r="K12902">
        <v>9606</v>
      </c>
      <c r="L12902" t="s">
        <v>7</v>
      </c>
      <c r="M12902" t="s">
        <v>70</v>
      </c>
      <c r="N12902" t="s">
        <v>71</v>
      </c>
      <c r="O12902" t="s">
        <v>72</v>
      </c>
      <c r="P12902" t="s">
        <v>31</v>
      </c>
      <c r="Q12902" t="s">
        <v>32</v>
      </c>
      <c r="R12902" t="s">
        <v>84</v>
      </c>
      <c r="S12902" t="s">
        <v>35803</v>
      </c>
      <c r="U12902" t="s">
        <v>15</v>
      </c>
      <c r="V12902" t="s">
        <v>75</v>
      </c>
      <c r="W12902" t="s">
        <v>43254</v>
      </c>
      <c r="X12902" t="str">
        <f t="shared" si="201"/>
        <v>A SARS-CoV-2 rep and human PPI that has an interactor of rep from SARS-CoV-2 and another interactor of ATP2B4 from human.</v>
      </c>
    </row>
    <row r="12903" spans="1:24" x14ac:dyDescent="0.2">
      <c r="A12903" t="s">
        <v>63</v>
      </c>
      <c r="B12903" t="s">
        <v>64</v>
      </c>
      <c r="C12903" t="s">
        <v>33684</v>
      </c>
      <c r="D12903" t="s">
        <v>33685</v>
      </c>
      <c r="E12903" t="s">
        <v>35804</v>
      </c>
      <c r="F12903" t="s">
        <v>40</v>
      </c>
      <c r="G12903" t="s">
        <v>35805</v>
      </c>
      <c r="H12903" t="s">
        <v>41</v>
      </c>
      <c r="I12903" t="s">
        <v>35806</v>
      </c>
      <c r="J12903">
        <v>2697049</v>
      </c>
      <c r="K12903">
        <v>9606</v>
      </c>
      <c r="L12903" t="s">
        <v>7</v>
      </c>
      <c r="M12903" t="s">
        <v>70</v>
      </c>
      <c r="N12903" t="s">
        <v>71</v>
      </c>
      <c r="O12903" t="s">
        <v>72</v>
      </c>
      <c r="P12903" t="s">
        <v>31</v>
      </c>
      <c r="Q12903" t="s">
        <v>32</v>
      </c>
      <c r="R12903" t="s">
        <v>89</v>
      </c>
      <c r="S12903" t="s">
        <v>35807</v>
      </c>
      <c r="U12903" t="s">
        <v>15</v>
      </c>
      <c r="V12903" t="s">
        <v>75</v>
      </c>
      <c r="W12903" t="s">
        <v>43254</v>
      </c>
      <c r="X12903" t="str">
        <f t="shared" si="201"/>
        <v>A SARS-CoV-2 rep and human PPI that has an interactor of rep from SARS-CoV-2 and another interactor of ITPKA from human.</v>
      </c>
    </row>
    <row r="12904" spans="1:24" x14ac:dyDescent="0.2">
      <c r="A12904" t="s">
        <v>63</v>
      </c>
      <c r="B12904" t="s">
        <v>64</v>
      </c>
      <c r="C12904" t="s">
        <v>33684</v>
      </c>
      <c r="D12904" t="s">
        <v>33685</v>
      </c>
      <c r="E12904" t="s">
        <v>35808</v>
      </c>
      <c r="F12904" t="s">
        <v>40</v>
      </c>
      <c r="G12904" t="s">
        <v>35809</v>
      </c>
      <c r="H12904" t="s">
        <v>41</v>
      </c>
      <c r="I12904" t="s">
        <v>35810</v>
      </c>
      <c r="J12904">
        <v>2697049</v>
      </c>
      <c r="K12904">
        <v>9606</v>
      </c>
      <c r="L12904" t="s">
        <v>7</v>
      </c>
      <c r="M12904" t="s">
        <v>70</v>
      </c>
      <c r="N12904" t="s">
        <v>42</v>
      </c>
      <c r="O12904" t="s">
        <v>43</v>
      </c>
      <c r="P12904" t="s">
        <v>10</v>
      </c>
      <c r="Q12904" t="s">
        <v>11</v>
      </c>
      <c r="R12904" t="s">
        <v>488</v>
      </c>
      <c r="S12904" t="s">
        <v>35811</v>
      </c>
      <c r="T12904" t="s">
        <v>35812</v>
      </c>
      <c r="U12904" t="s">
        <v>15</v>
      </c>
      <c r="V12904" t="s">
        <v>75</v>
      </c>
      <c r="W12904" t="s">
        <v>43254</v>
      </c>
      <c r="X12904" t="str">
        <f t="shared" si="201"/>
        <v>A SARS-CoV-2 rep and human PPI that has an interactor of rep from SARS-CoV-2 and another interactor of PAX7 from human.</v>
      </c>
    </row>
    <row r="12905" spans="1:24" x14ac:dyDescent="0.2">
      <c r="A12905" t="s">
        <v>63</v>
      </c>
      <c r="B12905" t="s">
        <v>64</v>
      </c>
      <c r="C12905" t="s">
        <v>33684</v>
      </c>
      <c r="D12905" t="s">
        <v>33685</v>
      </c>
      <c r="E12905" t="s">
        <v>35813</v>
      </c>
      <c r="F12905" t="s">
        <v>40</v>
      </c>
      <c r="G12905" t="s">
        <v>28807</v>
      </c>
      <c r="H12905" t="s">
        <v>41</v>
      </c>
      <c r="I12905" t="s">
        <v>28808</v>
      </c>
      <c r="J12905">
        <v>2697049</v>
      </c>
      <c r="K12905">
        <v>9606</v>
      </c>
      <c r="L12905" t="s">
        <v>7</v>
      </c>
      <c r="M12905" t="s">
        <v>70</v>
      </c>
      <c r="N12905" t="s">
        <v>71</v>
      </c>
      <c r="O12905" t="s">
        <v>72</v>
      </c>
      <c r="P12905" t="s">
        <v>31</v>
      </c>
      <c r="Q12905" t="s">
        <v>32</v>
      </c>
      <c r="R12905" t="s">
        <v>103</v>
      </c>
      <c r="S12905" t="s">
        <v>35814</v>
      </c>
      <c r="U12905" t="s">
        <v>15</v>
      </c>
      <c r="V12905" t="s">
        <v>75</v>
      </c>
      <c r="W12905" t="s">
        <v>43254</v>
      </c>
      <c r="X12905" t="str">
        <f t="shared" si="201"/>
        <v>A SARS-CoV-2 rep and human PPI that has an interactor of rep from SARS-CoV-2 and another interactor of RRM1 from human.</v>
      </c>
    </row>
    <row r="12906" spans="1:24" x14ac:dyDescent="0.2">
      <c r="A12906" t="s">
        <v>63</v>
      </c>
      <c r="B12906" t="s">
        <v>64</v>
      </c>
      <c r="C12906" t="s">
        <v>33684</v>
      </c>
      <c r="D12906" t="s">
        <v>33685</v>
      </c>
      <c r="E12906" t="s">
        <v>35815</v>
      </c>
      <c r="F12906" t="s">
        <v>40</v>
      </c>
      <c r="G12906" t="s">
        <v>5675</v>
      </c>
      <c r="H12906" t="s">
        <v>41</v>
      </c>
      <c r="I12906" t="s">
        <v>5676</v>
      </c>
      <c r="J12906">
        <v>2697049</v>
      </c>
      <c r="K12906">
        <v>9606</v>
      </c>
      <c r="L12906" t="s">
        <v>7</v>
      </c>
      <c r="M12906" t="s">
        <v>70</v>
      </c>
      <c r="N12906" t="s">
        <v>139</v>
      </c>
      <c r="O12906" t="s">
        <v>140</v>
      </c>
      <c r="P12906" t="s">
        <v>31</v>
      </c>
      <c r="Q12906" t="s">
        <v>32</v>
      </c>
      <c r="R12906" t="s">
        <v>34604</v>
      </c>
      <c r="S12906" t="s">
        <v>35816</v>
      </c>
      <c r="U12906" t="s">
        <v>15</v>
      </c>
      <c r="V12906" t="s">
        <v>75</v>
      </c>
      <c r="W12906" t="s">
        <v>43254</v>
      </c>
      <c r="X12906" t="str">
        <f t="shared" si="201"/>
        <v>A SARS-CoV-2 rep and human PPI that has an interactor of rep from SARS-CoV-2 and another interactor of NR2F2 from human.</v>
      </c>
    </row>
    <row r="12907" spans="1:24" x14ac:dyDescent="0.2">
      <c r="A12907" t="s">
        <v>63</v>
      </c>
      <c r="B12907" t="s">
        <v>64</v>
      </c>
      <c r="C12907" t="s">
        <v>33684</v>
      </c>
      <c r="D12907" t="s">
        <v>33685</v>
      </c>
      <c r="E12907" t="s">
        <v>35817</v>
      </c>
      <c r="F12907" t="s">
        <v>40</v>
      </c>
      <c r="G12907" t="s">
        <v>10820</v>
      </c>
      <c r="H12907" t="s">
        <v>41</v>
      </c>
      <c r="I12907" t="s">
        <v>10821</v>
      </c>
      <c r="J12907">
        <v>2697049</v>
      </c>
      <c r="K12907">
        <v>9606</v>
      </c>
      <c r="L12907" t="s">
        <v>7</v>
      </c>
      <c r="M12907" t="s">
        <v>70</v>
      </c>
      <c r="N12907" t="s">
        <v>71</v>
      </c>
      <c r="O12907" t="s">
        <v>72</v>
      </c>
      <c r="P12907" t="s">
        <v>31</v>
      </c>
      <c r="Q12907" t="s">
        <v>32</v>
      </c>
      <c r="R12907" t="s">
        <v>141</v>
      </c>
      <c r="S12907" t="s">
        <v>35818</v>
      </c>
      <c r="U12907" t="s">
        <v>15</v>
      </c>
      <c r="V12907" t="s">
        <v>75</v>
      </c>
      <c r="W12907" t="s">
        <v>43254</v>
      </c>
      <c r="X12907" t="str">
        <f t="shared" si="201"/>
        <v>A SARS-CoV-2 rep and human PPI that has an interactor of rep from SARS-CoV-2 and another interactor of EEF1B2 from human.</v>
      </c>
    </row>
    <row r="12908" spans="1:24" x14ac:dyDescent="0.2">
      <c r="A12908" t="s">
        <v>63</v>
      </c>
      <c r="B12908" t="s">
        <v>64</v>
      </c>
      <c r="C12908" t="s">
        <v>33684</v>
      </c>
      <c r="D12908" t="s">
        <v>33685</v>
      </c>
      <c r="E12908" t="s">
        <v>35819</v>
      </c>
      <c r="F12908" t="s">
        <v>40</v>
      </c>
      <c r="G12908" t="s">
        <v>17860</v>
      </c>
      <c r="H12908" t="s">
        <v>41</v>
      </c>
      <c r="I12908" t="s">
        <v>17861</v>
      </c>
      <c r="J12908">
        <v>2697049</v>
      </c>
      <c r="K12908">
        <v>9606</v>
      </c>
      <c r="L12908" t="s">
        <v>7</v>
      </c>
      <c r="M12908" t="s">
        <v>70</v>
      </c>
      <c r="N12908" t="s">
        <v>139</v>
      </c>
      <c r="O12908" t="s">
        <v>140</v>
      </c>
      <c r="P12908" t="s">
        <v>31</v>
      </c>
      <c r="Q12908" t="s">
        <v>32</v>
      </c>
      <c r="R12908" t="s">
        <v>6627</v>
      </c>
      <c r="S12908" t="s">
        <v>35820</v>
      </c>
      <c r="T12908" t="s">
        <v>34692</v>
      </c>
      <c r="U12908" t="s">
        <v>15</v>
      </c>
      <c r="V12908" t="s">
        <v>75</v>
      </c>
      <c r="W12908" t="s">
        <v>43254</v>
      </c>
      <c r="X12908" t="str">
        <f t="shared" si="201"/>
        <v>A SARS-CoV-2 rep and human PPI that has an interactor of rep from SARS-CoV-2 and another interactor of ATP5PB from human.</v>
      </c>
    </row>
    <row r="12909" spans="1:24" x14ac:dyDescent="0.2">
      <c r="A12909" t="s">
        <v>63</v>
      </c>
      <c r="B12909" t="s">
        <v>64</v>
      </c>
      <c r="C12909" t="s">
        <v>33684</v>
      </c>
      <c r="D12909" t="s">
        <v>33685</v>
      </c>
      <c r="E12909" t="s">
        <v>35821</v>
      </c>
      <c r="F12909" t="s">
        <v>40</v>
      </c>
      <c r="G12909" t="s">
        <v>35822</v>
      </c>
      <c r="H12909" t="s">
        <v>41</v>
      </c>
      <c r="I12909" t="s">
        <v>35823</v>
      </c>
      <c r="J12909">
        <v>2697049</v>
      </c>
      <c r="K12909">
        <v>9606</v>
      </c>
      <c r="L12909" t="s">
        <v>7</v>
      </c>
      <c r="M12909" t="s">
        <v>70</v>
      </c>
      <c r="N12909" t="s">
        <v>71</v>
      </c>
      <c r="O12909" t="s">
        <v>72</v>
      </c>
      <c r="P12909" t="s">
        <v>31</v>
      </c>
      <c r="Q12909" t="s">
        <v>32</v>
      </c>
      <c r="R12909" t="s">
        <v>141</v>
      </c>
      <c r="S12909" t="s">
        <v>35824</v>
      </c>
      <c r="U12909" t="s">
        <v>15</v>
      </c>
      <c r="V12909" t="s">
        <v>75</v>
      </c>
      <c r="W12909" t="s">
        <v>43254</v>
      </c>
      <c r="X12909" t="str">
        <f t="shared" si="201"/>
        <v>A SARS-CoV-2 rep and human PPI that has an interactor of rep from SARS-CoV-2 and another interactor of CDK2 from human.</v>
      </c>
    </row>
    <row r="12910" spans="1:24" x14ac:dyDescent="0.2">
      <c r="A12910" t="s">
        <v>63</v>
      </c>
      <c r="B12910" t="s">
        <v>64</v>
      </c>
      <c r="C12910" t="s">
        <v>33684</v>
      </c>
      <c r="D12910" t="s">
        <v>33685</v>
      </c>
      <c r="E12910" t="s">
        <v>35825</v>
      </c>
      <c r="F12910" t="s">
        <v>40</v>
      </c>
      <c r="G12910" t="s">
        <v>35826</v>
      </c>
      <c r="H12910" t="s">
        <v>41</v>
      </c>
      <c r="I12910" t="s">
        <v>35827</v>
      </c>
      <c r="J12910">
        <v>2697049</v>
      </c>
      <c r="K12910">
        <v>9606</v>
      </c>
      <c r="L12910" t="s">
        <v>7</v>
      </c>
      <c r="M12910" t="s">
        <v>70</v>
      </c>
      <c r="N12910" t="s">
        <v>71</v>
      </c>
      <c r="O12910" t="s">
        <v>72</v>
      </c>
      <c r="P12910" t="s">
        <v>31</v>
      </c>
      <c r="Q12910" t="s">
        <v>32</v>
      </c>
      <c r="R12910" t="s">
        <v>84</v>
      </c>
      <c r="S12910" t="s">
        <v>35828</v>
      </c>
      <c r="U12910" t="s">
        <v>15</v>
      </c>
      <c r="V12910" t="s">
        <v>75</v>
      </c>
      <c r="W12910" t="s">
        <v>43254</v>
      </c>
      <c r="X12910" t="str">
        <f t="shared" si="201"/>
        <v>A SARS-CoV-2 rep and human PPI that has an interactor of rep from SARS-CoV-2 and another interactor of APC from human.</v>
      </c>
    </row>
    <row r="12911" spans="1:24" x14ac:dyDescent="0.2">
      <c r="A12911" t="s">
        <v>63</v>
      </c>
      <c r="B12911" t="s">
        <v>64</v>
      </c>
      <c r="C12911" t="s">
        <v>33684</v>
      </c>
      <c r="D12911" t="s">
        <v>33685</v>
      </c>
      <c r="E12911" t="s">
        <v>35829</v>
      </c>
      <c r="F12911" t="s">
        <v>40</v>
      </c>
      <c r="G12911" t="s">
        <v>1145</v>
      </c>
      <c r="H12911" t="s">
        <v>41</v>
      </c>
      <c r="I12911" t="s">
        <v>1146</v>
      </c>
      <c r="J12911">
        <v>2697049</v>
      </c>
      <c r="K12911">
        <v>9606</v>
      </c>
      <c r="L12911" t="s">
        <v>7</v>
      </c>
      <c r="M12911" t="s">
        <v>70</v>
      </c>
      <c r="N12911" t="s">
        <v>71</v>
      </c>
      <c r="O12911" t="s">
        <v>72</v>
      </c>
      <c r="P12911" t="s">
        <v>31</v>
      </c>
      <c r="Q12911" t="s">
        <v>32</v>
      </c>
      <c r="R12911" t="s">
        <v>780</v>
      </c>
      <c r="S12911" t="s">
        <v>35830</v>
      </c>
      <c r="T12911" t="s">
        <v>35831</v>
      </c>
      <c r="U12911" t="s">
        <v>15</v>
      </c>
      <c r="V12911" t="s">
        <v>75</v>
      </c>
      <c r="W12911" t="s">
        <v>43254</v>
      </c>
      <c r="X12911" t="str">
        <f t="shared" si="201"/>
        <v>A SARS-CoV-2 rep and human PPI that has an interactor of rep from SARS-CoV-2 and another interactor of MCM3 from human.</v>
      </c>
    </row>
    <row r="12912" spans="1:24" x14ac:dyDescent="0.2">
      <c r="A12912" t="s">
        <v>63</v>
      </c>
      <c r="B12912" t="s">
        <v>64</v>
      </c>
      <c r="C12912" t="s">
        <v>33684</v>
      </c>
      <c r="D12912" t="s">
        <v>33685</v>
      </c>
      <c r="E12912" t="s">
        <v>35832</v>
      </c>
      <c r="F12912" t="s">
        <v>40</v>
      </c>
      <c r="G12912" t="s">
        <v>10824</v>
      </c>
      <c r="H12912" t="s">
        <v>41</v>
      </c>
      <c r="I12912" t="s">
        <v>10825</v>
      </c>
      <c r="J12912">
        <v>2697049</v>
      </c>
      <c r="K12912">
        <v>9606</v>
      </c>
      <c r="L12912" t="s">
        <v>7</v>
      </c>
      <c r="M12912" t="s">
        <v>70</v>
      </c>
      <c r="N12912" t="s">
        <v>71</v>
      </c>
      <c r="O12912" t="s">
        <v>72</v>
      </c>
      <c r="P12912" t="s">
        <v>31</v>
      </c>
      <c r="Q12912" t="s">
        <v>32</v>
      </c>
      <c r="R12912" t="s">
        <v>103</v>
      </c>
      <c r="S12912" t="s">
        <v>35833</v>
      </c>
      <c r="T12912" t="s">
        <v>35834</v>
      </c>
      <c r="U12912" t="s">
        <v>15</v>
      </c>
      <c r="V12912" t="s">
        <v>75</v>
      </c>
      <c r="W12912" t="s">
        <v>43254</v>
      </c>
      <c r="X12912" t="str">
        <f t="shared" si="201"/>
        <v>A SARS-CoV-2 rep and human PPI that has an interactor of rep from SARS-CoV-2 and another interactor of RPS12 from human.</v>
      </c>
    </row>
    <row r="12913" spans="1:24" x14ac:dyDescent="0.2">
      <c r="A12913" t="s">
        <v>63</v>
      </c>
      <c r="B12913" t="s">
        <v>64</v>
      </c>
      <c r="C12913" t="s">
        <v>33684</v>
      </c>
      <c r="D12913" t="s">
        <v>33685</v>
      </c>
      <c r="E12913" t="s">
        <v>35835</v>
      </c>
      <c r="F12913" t="s">
        <v>40</v>
      </c>
      <c r="G12913" t="s">
        <v>10828</v>
      </c>
      <c r="H12913" t="s">
        <v>41</v>
      </c>
      <c r="I12913" t="s">
        <v>10829</v>
      </c>
      <c r="J12913">
        <v>2697049</v>
      </c>
      <c r="K12913">
        <v>9606</v>
      </c>
      <c r="L12913" t="s">
        <v>7</v>
      </c>
      <c r="M12913" t="s">
        <v>70</v>
      </c>
      <c r="N12913" t="s">
        <v>116</v>
      </c>
      <c r="O12913" t="s">
        <v>117</v>
      </c>
      <c r="P12913" t="s">
        <v>10</v>
      </c>
      <c r="Q12913" t="s">
        <v>11</v>
      </c>
      <c r="R12913" t="s">
        <v>118</v>
      </c>
      <c r="S12913" t="s">
        <v>35836</v>
      </c>
      <c r="U12913" t="s">
        <v>15</v>
      </c>
      <c r="V12913" t="s">
        <v>75</v>
      </c>
      <c r="W12913" t="s">
        <v>43254</v>
      </c>
      <c r="X12913" t="str">
        <f t="shared" si="201"/>
        <v>A SARS-CoV-2 rep and human PPI that has an interactor of rep from SARS-CoV-2 and another interactor of YY1 from human.</v>
      </c>
    </row>
    <row r="12914" spans="1:24" x14ac:dyDescent="0.2">
      <c r="A12914" t="s">
        <v>63</v>
      </c>
      <c r="B12914" t="s">
        <v>64</v>
      </c>
      <c r="C12914" t="s">
        <v>33684</v>
      </c>
      <c r="D12914" t="s">
        <v>33685</v>
      </c>
      <c r="E12914" t="s">
        <v>35837</v>
      </c>
      <c r="F12914" t="s">
        <v>40</v>
      </c>
      <c r="G12914" t="s">
        <v>1153</v>
      </c>
      <c r="H12914" t="s">
        <v>41</v>
      </c>
      <c r="I12914" t="s">
        <v>1154</v>
      </c>
      <c r="J12914">
        <v>2697049</v>
      </c>
      <c r="K12914">
        <v>9606</v>
      </c>
      <c r="L12914" t="s">
        <v>7</v>
      </c>
      <c r="M12914" t="s">
        <v>70</v>
      </c>
      <c r="N12914" t="s">
        <v>71</v>
      </c>
      <c r="O12914" t="s">
        <v>72</v>
      </c>
      <c r="P12914" t="s">
        <v>31</v>
      </c>
      <c r="Q12914" t="s">
        <v>32</v>
      </c>
      <c r="R12914" t="s">
        <v>141</v>
      </c>
      <c r="S12914" t="s">
        <v>35838</v>
      </c>
      <c r="U12914" t="s">
        <v>15</v>
      </c>
      <c r="V12914" t="s">
        <v>75</v>
      </c>
      <c r="W12914" t="s">
        <v>43254</v>
      </c>
      <c r="X12914" t="str">
        <f t="shared" si="201"/>
        <v>A SARS-CoV-2 rep and human PPI that has an interactor of rep from SARS-CoV-2 and another interactor of DNAJB1 from human.</v>
      </c>
    </row>
    <row r="12915" spans="1:24" x14ac:dyDescent="0.2">
      <c r="A12915" t="s">
        <v>63</v>
      </c>
      <c r="B12915" t="s">
        <v>64</v>
      </c>
      <c r="C12915" t="s">
        <v>33684</v>
      </c>
      <c r="D12915" t="s">
        <v>33685</v>
      </c>
      <c r="E12915" t="s">
        <v>35839</v>
      </c>
      <c r="F12915" t="s">
        <v>40</v>
      </c>
      <c r="G12915" t="s">
        <v>1157</v>
      </c>
      <c r="H12915" t="s">
        <v>41</v>
      </c>
      <c r="I12915" t="s">
        <v>1158</v>
      </c>
      <c r="J12915">
        <v>2697049</v>
      </c>
      <c r="K12915">
        <v>9606</v>
      </c>
      <c r="L12915" t="s">
        <v>7</v>
      </c>
      <c r="M12915" t="s">
        <v>70</v>
      </c>
      <c r="N12915" t="s">
        <v>71</v>
      </c>
      <c r="O12915" t="s">
        <v>72</v>
      </c>
      <c r="P12915" t="s">
        <v>31</v>
      </c>
      <c r="Q12915" t="s">
        <v>32</v>
      </c>
      <c r="R12915" t="s">
        <v>780</v>
      </c>
      <c r="S12915" t="s">
        <v>35840</v>
      </c>
      <c r="T12915" t="s">
        <v>35841</v>
      </c>
      <c r="U12915" t="s">
        <v>15</v>
      </c>
      <c r="V12915" t="s">
        <v>75</v>
      </c>
      <c r="W12915" t="s">
        <v>43254</v>
      </c>
      <c r="X12915" t="str">
        <f t="shared" si="201"/>
        <v>A SARS-CoV-2 rep and human PPI that has an interactor of rep from SARS-CoV-2 and another interactor of ATP5F1A from human.</v>
      </c>
    </row>
    <row r="12916" spans="1:24" x14ac:dyDescent="0.2">
      <c r="A12916" t="s">
        <v>63</v>
      </c>
      <c r="B12916" t="s">
        <v>64</v>
      </c>
      <c r="C12916" t="s">
        <v>33684</v>
      </c>
      <c r="D12916" t="s">
        <v>33685</v>
      </c>
      <c r="E12916" t="s">
        <v>35842</v>
      </c>
      <c r="F12916" t="s">
        <v>40</v>
      </c>
      <c r="G12916" t="s">
        <v>17880</v>
      </c>
      <c r="H12916" t="s">
        <v>41</v>
      </c>
      <c r="I12916" t="s">
        <v>17881</v>
      </c>
      <c r="J12916">
        <v>2697049</v>
      </c>
      <c r="K12916">
        <v>9606</v>
      </c>
      <c r="L12916" t="s">
        <v>7</v>
      </c>
      <c r="M12916" t="s">
        <v>70</v>
      </c>
      <c r="N12916" t="s">
        <v>71</v>
      </c>
      <c r="O12916" t="s">
        <v>72</v>
      </c>
      <c r="P12916" t="s">
        <v>31</v>
      </c>
      <c r="Q12916" t="s">
        <v>32</v>
      </c>
      <c r="R12916" t="s">
        <v>89</v>
      </c>
      <c r="S12916" t="s">
        <v>35843</v>
      </c>
      <c r="U12916" t="s">
        <v>15</v>
      </c>
      <c r="V12916" t="s">
        <v>75</v>
      </c>
      <c r="W12916" t="s">
        <v>43254</v>
      </c>
      <c r="X12916" t="str">
        <f t="shared" si="201"/>
        <v>A SARS-CoV-2 rep and human PPI that has an interactor of rep from SARS-CoV-2 and another interactor of PSMA3 from human.</v>
      </c>
    </row>
    <row r="12917" spans="1:24" x14ac:dyDescent="0.2">
      <c r="A12917" t="s">
        <v>63</v>
      </c>
      <c r="B12917" t="s">
        <v>64</v>
      </c>
      <c r="C12917" t="s">
        <v>33684</v>
      </c>
      <c r="D12917" t="s">
        <v>33685</v>
      </c>
      <c r="E12917" t="s">
        <v>35844</v>
      </c>
      <c r="F12917" t="s">
        <v>40</v>
      </c>
      <c r="G12917" t="s">
        <v>17884</v>
      </c>
      <c r="H12917" t="s">
        <v>41</v>
      </c>
      <c r="I12917" t="s">
        <v>17885</v>
      </c>
      <c r="J12917">
        <v>2697049</v>
      </c>
      <c r="K12917">
        <v>9606</v>
      </c>
      <c r="L12917" t="s">
        <v>7</v>
      </c>
      <c r="M12917" t="s">
        <v>70</v>
      </c>
      <c r="N12917" t="s">
        <v>58</v>
      </c>
      <c r="O12917" t="s">
        <v>59</v>
      </c>
      <c r="P12917" t="s">
        <v>545</v>
      </c>
      <c r="Q12917" t="s">
        <v>546</v>
      </c>
      <c r="R12917" t="s">
        <v>547</v>
      </c>
      <c r="T12917" t="s">
        <v>35231</v>
      </c>
      <c r="U12917" t="s">
        <v>15</v>
      </c>
      <c r="V12917" t="s">
        <v>75</v>
      </c>
      <c r="W12917" t="s">
        <v>43254</v>
      </c>
      <c r="X12917" t="str">
        <f t="shared" si="201"/>
        <v>A SARS-CoV-2 rep and human PPI that has an interactor of rep from SARS-CoV-2 and another interactor of PSMA4 from human.</v>
      </c>
    </row>
    <row r="12918" spans="1:24" x14ac:dyDescent="0.2">
      <c r="A12918" t="s">
        <v>63</v>
      </c>
      <c r="B12918" t="s">
        <v>64</v>
      </c>
      <c r="C12918" t="s">
        <v>33684</v>
      </c>
      <c r="D12918" t="s">
        <v>33685</v>
      </c>
      <c r="E12918" t="s">
        <v>35845</v>
      </c>
      <c r="F12918" t="s">
        <v>40</v>
      </c>
      <c r="G12918" t="s">
        <v>35846</v>
      </c>
      <c r="H12918" t="s">
        <v>41</v>
      </c>
      <c r="I12918" t="s">
        <v>35847</v>
      </c>
      <c r="J12918">
        <v>2697049</v>
      </c>
      <c r="K12918">
        <v>9606</v>
      </c>
      <c r="L12918" t="s">
        <v>7</v>
      </c>
      <c r="M12918" t="s">
        <v>70</v>
      </c>
      <c r="N12918" t="s">
        <v>42</v>
      </c>
      <c r="O12918" t="s">
        <v>43</v>
      </c>
      <c r="P12918" t="s">
        <v>10</v>
      </c>
      <c r="Q12918" t="s">
        <v>11</v>
      </c>
      <c r="R12918" t="s">
        <v>488</v>
      </c>
      <c r="S12918" t="s">
        <v>35848</v>
      </c>
      <c r="T12918" t="s">
        <v>35849</v>
      </c>
      <c r="U12918" t="s">
        <v>15</v>
      </c>
      <c r="V12918" t="s">
        <v>75</v>
      </c>
      <c r="W12918" t="s">
        <v>43254</v>
      </c>
      <c r="X12918" t="str">
        <f t="shared" si="201"/>
        <v>A SARS-CoV-2 rep and human PPI that has an interactor of rep from SARS-CoV-2 and another interactor of CD40 from human.</v>
      </c>
    </row>
    <row r="12919" spans="1:24" x14ac:dyDescent="0.2">
      <c r="A12919" t="s">
        <v>63</v>
      </c>
      <c r="B12919" t="s">
        <v>64</v>
      </c>
      <c r="C12919" t="s">
        <v>33684</v>
      </c>
      <c r="D12919" t="s">
        <v>33685</v>
      </c>
      <c r="E12919" t="s">
        <v>35850</v>
      </c>
      <c r="F12919" t="s">
        <v>40</v>
      </c>
      <c r="G12919" t="s">
        <v>35851</v>
      </c>
      <c r="H12919" t="s">
        <v>41</v>
      </c>
      <c r="I12919" t="s">
        <v>35852</v>
      </c>
      <c r="J12919">
        <v>2697049</v>
      </c>
      <c r="K12919">
        <v>9606</v>
      </c>
      <c r="L12919" t="s">
        <v>7</v>
      </c>
      <c r="M12919" t="s">
        <v>70</v>
      </c>
      <c r="N12919" t="s">
        <v>35853</v>
      </c>
      <c r="O12919" t="s">
        <v>35854</v>
      </c>
      <c r="P12919" t="s">
        <v>33619</v>
      </c>
      <c r="Q12919" t="s">
        <v>33620</v>
      </c>
      <c r="R12919" t="s">
        <v>35261</v>
      </c>
      <c r="T12919" t="s">
        <v>35855</v>
      </c>
      <c r="U12919" t="s">
        <v>15</v>
      </c>
      <c r="V12919" t="s">
        <v>75</v>
      </c>
      <c r="W12919" t="s">
        <v>43254</v>
      </c>
      <c r="X12919" t="str">
        <f t="shared" si="201"/>
        <v>A SARS-CoV-2 rep and human PPI that has an interactor of rep from SARS-CoV-2 and another interactor of NFKBIA from human.</v>
      </c>
    </row>
    <row r="12920" spans="1:24" x14ac:dyDescent="0.2">
      <c r="A12920" t="s">
        <v>63</v>
      </c>
      <c r="B12920" t="s">
        <v>64</v>
      </c>
      <c r="C12920" t="s">
        <v>33684</v>
      </c>
      <c r="D12920" t="s">
        <v>33685</v>
      </c>
      <c r="E12920" t="s">
        <v>35856</v>
      </c>
      <c r="F12920" t="s">
        <v>40</v>
      </c>
      <c r="G12920" t="s">
        <v>1161</v>
      </c>
      <c r="H12920" t="s">
        <v>41</v>
      </c>
      <c r="I12920" t="s">
        <v>1162</v>
      </c>
      <c r="J12920">
        <v>2697049</v>
      </c>
      <c r="K12920">
        <v>9606</v>
      </c>
      <c r="L12920" t="s">
        <v>7</v>
      </c>
      <c r="M12920" t="s">
        <v>70</v>
      </c>
      <c r="N12920" t="s">
        <v>71</v>
      </c>
      <c r="O12920" t="s">
        <v>72</v>
      </c>
      <c r="P12920" t="s">
        <v>31</v>
      </c>
      <c r="Q12920" t="s">
        <v>32</v>
      </c>
      <c r="R12920" t="s">
        <v>103</v>
      </c>
      <c r="S12920" t="s">
        <v>35857</v>
      </c>
      <c r="U12920" t="s">
        <v>15</v>
      </c>
      <c r="V12920" t="s">
        <v>75</v>
      </c>
      <c r="W12920" t="s">
        <v>43254</v>
      </c>
      <c r="X12920" t="str">
        <f t="shared" si="201"/>
        <v>A SARS-CoV-2 rep and human PPI that has an interactor of rep from SARS-CoV-2 and another interactor of ITGA3 from human.</v>
      </c>
    </row>
    <row r="12921" spans="1:24" x14ac:dyDescent="0.2">
      <c r="A12921" t="s">
        <v>63</v>
      </c>
      <c r="B12921" t="s">
        <v>64</v>
      </c>
      <c r="C12921" t="s">
        <v>33684</v>
      </c>
      <c r="D12921" t="s">
        <v>33685</v>
      </c>
      <c r="E12921" t="s">
        <v>35858</v>
      </c>
      <c r="F12921" t="s">
        <v>40</v>
      </c>
      <c r="G12921" t="s">
        <v>15057</v>
      </c>
      <c r="H12921" t="s">
        <v>41</v>
      </c>
      <c r="I12921" t="s">
        <v>15058</v>
      </c>
      <c r="J12921">
        <v>2697049</v>
      </c>
      <c r="K12921">
        <v>9606</v>
      </c>
      <c r="L12921" t="s">
        <v>7</v>
      </c>
      <c r="M12921" t="s">
        <v>70</v>
      </c>
      <c r="N12921" t="s">
        <v>139</v>
      </c>
      <c r="O12921" t="s">
        <v>140</v>
      </c>
      <c r="P12921" t="s">
        <v>31</v>
      </c>
      <c r="Q12921" t="s">
        <v>32</v>
      </c>
      <c r="R12921" t="s">
        <v>160</v>
      </c>
      <c r="S12921" t="s">
        <v>35859</v>
      </c>
      <c r="T12921" t="s">
        <v>33799</v>
      </c>
      <c r="U12921" t="s">
        <v>15</v>
      </c>
      <c r="V12921" t="s">
        <v>75</v>
      </c>
      <c r="W12921" t="s">
        <v>43254</v>
      </c>
      <c r="X12921" t="str">
        <f t="shared" si="201"/>
        <v>A SARS-CoV-2 rep and human PPI that has an interactor of rep from SARS-CoV-2 and another interactor of MSN from human.</v>
      </c>
    </row>
    <row r="12922" spans="1:24" x14ac:dyDescent="0.2">
      <c r="A12922" t="s">
        <v>63</v>
      </c>
      <c r="B12922" t="s">
        <v>64</v>
      </c>
      <c r="C12922" t="s">
        <v>33684</v>
      </c>
      <c r="D12922" t="s">
        <v>33685</v>
      </c>
      <c r="E12922" t="s">
        <v>35860</v>
      </c>
      <c r="F12922" t="s">
        <v>40</v>
      </c>
      <c r="G12922" t="s">
        <v>10839</v>
      </c>
      <c r="H12922" t="s">
        <v>41</v>
      </c>
      <c r="I12922" t="s">
        <v>10840</v>
      </c>
      <c r="J12922">
        <v>2697049</v>
      </c>
      <c r="K12922">
        <v>9606</v>
      </c>
      <c r="L12922" t="s">
        <v>7</v>
      </c>
      <c r="M12922" t="s">
        <v>70</v>
      </c>
      <c r="N12922" t="s">
        <v>71</v>
      </c>
      <c r="O12922" t="s">
        <v>72</v>
      </c>
      <c r="P12922" t="s">
        <v>31</v>
      </c>
      <c r="Q12922" t="s">
        <v>32</v>
      </c>
      <c r="R12922" t="s">
        <v>89</v>
      </c>
      <c r="S12922" t="s">
        <v>35861</v>
      </c>
      <c r="U12922" t="s">
        <v>15</v>
      </c>
      <c r="V12922" t="s">
        <v>75</v>
      </c>
      <c r="W12922" t="s">
        <v>43254</v>
      </c>
      <c r="X12922" t="str">
        <f t="shared" si="201"/>
        <v>A SARS-CoV-2 rep and human PPI that has an interactor of rep from SARS-CoV-2 and another interactor of DDX6 from human.</v>
      </c>
    </row>
    <row r="12923" spans="1:24" x14ac:dyDescent="0.2">
      <c r="A12923" t="s">
        <v>63</v>
      </c>
      <c r="B12923" t="s">
        <v>64</v>
      </c>
      <c r="C12923" t="s">
        <v>33684</v>
      </c>
      <c r="D12923" t="s">
        <v>33685</v>
      </c>
      <c r="E12923" t="s">
        <v>35862</v>
      </c>
      <c r="F12923" t="s">
        <v>40</v>
      </c>
      <c r="G12923" t="s">
        <v>1173</v>
      </c>
      <c r="H12923" t="s">
        <v>41</v>
      </c>
      <c r="I12923" t="s">
        <v>1174</v>
      </c>
      <c r="J12923">
        <v>2697049</v>
      </c>
      <c r="K12923">
        <v>9606</v>
      </c>
      <c r="L12923" t="s">
        <v>7</v>
      </c>
      <c r="M12923" t="s">
        <v>70</v>
      </c>
      <c r="N12923" t="s">
        <v>71</v>
      </c>
      <c r="O12923" t="s">
        <v>72</v>
      </c>
      <c r="P12923" t="s">
        <v>31</v>
      </c>
      <c r="Q12923" t="s">
        <v>32</v>
      </c>
      <c r="R12923" t="s">
        <v>103</v>
      </c>
      <c r="S12923" t="s">
        <v>35863</v>
      </c>
      <c r="U12923" t="s">
        <v>15</v>
      </c>
      <c r="V12923" t="s">
        <v>75</v>
      </c>
      <c r="W12923" t="s">
        <v>43254</v>
      </c>
      <c r="X12923" t="str">
        <f t="shared" si="201"/>
        <v>A SARS-CoV-2 rep and human PPI that has an interactor of rep from SARS-CoV-2 and another interactor of RPL13 from human.</v>
      </c>
    </row>
    <row r="12924" spans="1:24" x14ac:dyDescent="0.2">
      <c r="A12924" t="s">
        <v>63</v>
      </c>
      <c r="B12924" t="s">
        <v>64</v>
      </c>
      <c r="C12924" t="s">
        <v>33684</v>
      </c>
      <c r="D12924" t="s">
        <v>33685</v>
      </c>
      <c r="E12924" t="s">
        <v>35864</v>
      </c>
      <c r="F12924" t="s">
        <v>40</v>
      </c>
      <c r="G12924" t="s">
        <v>1177</v>
      </c>
      <c r="H12924" t="s">
        <v>41</v>
      </c>
      <c r="I12924" t="s">
        <v>1178</v>
      </c>
      <c r="J12924">
        <v>2697049</v>
      </c>
      <c r="K12924">
        <v>9606</v>
      </c>
      <c r="L12924" t="s">
        <v>7</v>
      </c>
      <c r="M12924" t="s">
        <v>70</v>
      </c>
      <c r="N12924" t="s">
        <v>71</v>
      </c>
      <c r="O12924" t="s">
        <v>72</v>
      </c>
      <c r="P12924" t="s">
        <v>31</v>
      </c>
      <c r="Q12924" t="s">
        <v>32</v>
      </c>
      <c r="R12924" t="s">
        <v>73</v>
      </c>
      <c r="S12924" t="s">
        <v>35865</v>
      </c>
      <c r="U12924" t="s">
        <v>15</v>
      </c>
      <c r="V12924" t="s">
        <v>75</v>
      </c>
      <c r="W12924" t="s">
        <v>43254</v>
      </c>
      <c r="X12924" t="str">
        <f t="shared" si="201"/>
        <v>A SARS-CoV-2 rep and human PPI that has an interactor of rep from SARS-CoV-2 and another interactor of CHML from human.</v>
      </c>
    </row>
    <row r="12925" spans="1:24" x14ac:dyDescent="0.2">
      <c r="A12925" t="s">
        <v>63</v>
      </c>
      <c r="B12925" t="s">
        <v>64</v>
      </c>
      <c r="C12925" t="s">
        <v>33684</v>
      </c>
      <c r="D12925" t="s">
        <v>33685</v>
      </c>
      <c r="E12925" t="s">
        <v>35866</v>
      </c>
      <c r="F12925" t="s">
        <v>40</v>
      </c>
      <c r="G12925" t="s">
        <v>15068</v>
      </c>
      <c r="H12925" t="s">
        <v>41</v>
      </c>
      <c r="I12925" t="s">
        <v>15069</v>
      </c>
      <c r="J12925">
        <v>2697049</v>
      </c>
      <c r="K12925">
        <v>9606</v>
      </c>
      <c r="L12925" t="s">
        <v>7</v>
      </c>
      <c r="M12925" t="s">
        <v>70</v>
      </c>
      <c r="N12925" t="s">
        <v>58</v>
      </c>
      <c r="O12925" t="s">
        <v>59</v>
      </c>
      <c r="P12925" t="s">
        <v>545</v>
      </c>
      <c r="Q12925" t="s">
        <v>546</v>
      </c>
      <c r="R12925" t="s">
        <v>547</v>
      </c>
      <c r="T12925" t="s">
        <v>35867</v>
      </c>
      <c r="U12925" t="s">
        <v>15</v>
      </c>
      <c r="V12925" t="s">
        <v>75</v>
      </c>
      <c r="W12925" t="s">
        <v>43254</v>
      </c>
      <c r="X12925" t="str">
        <f t="shared" si="201"/>
        <v>A SARS-CoV-2 rep and human PPI that has an interactor of rep from SARS-CoV-2 and another interactor of PTBP1 from human.</v>
      </c>
    </row>
    <row r="12926" spans="1:24" x14ac:dyDescent="0.2">
      <c r="A12926" t="s">
        <v>63</v>
      </c>
      <c r="B12926" t="s">
        <v>64</v>
      </c>
      <c r="C12926" t="s">
        <v>33684</v>
      </c>
      <c r="D12926" t="s">
        <v>33685</v>
      </c>
      <c r="E12926" t="s">
        <v>35868</v>
      </c>
      <c r="F12926" t="s">
        <v>40</v>
      </c>
      <c r="G12926" t="s">
        <v>13294</v>
      </c>
      <c r="H12926" t="s">
        <v>41</v>
      </c>
      <c r="I12926" t="s">
        <v>13295</v>
      </c>
      <c r="J12926">
        <v>2697049</v>
      </c>
      <c r="K12926">
        <v>9606</v>
      </c>
      <c r="L12926" t="s">
        <v>7</v>
      </c>
      <c r="M12926" t="s">
        <v>70</v>
      </c>
      <c r="N12926" t="s">
        <v>71</v>
      </c>
      <c r="O12926" t="s">
        <v>72</v>
      </c>
      <c r="P12926" t="s">
        <v>31</v>
      </c>
      <c r="Q12926" t="s">
        <v>32</v>
      </c>
      <c r="R12926" t="s">
        <v>141</v>
      </c>
      <c r="S12926" t="s">
        <v>35869</v>
      </c>
      <c r="U12926" t="s">
        <v>15</v>
      </c>
      <c r="V12926" t="s">
        <v>75</v>
      </c>
      <c r="W12926" t="s">
        <v>43254</v>
      </c>
      <c r="X12926" t="str">
        <f t="shared" si="201"/>
        <v>A SARS-CoV-2 rep and human PPI that has an interactor of rep from SARS-CoV-2 and another interactor of TARS1 from human.</v>
      </c>
    </row>
    <row r="12927" spans="1:24" x14ac:dyDescent="0.2">
      <c r="A12927" t="s">
        <v>63</v>
      </c>
      <c r="B12927" t="s">
        <v>64</v>
      </c>
      <c r="C12927" t="s">
        <v>33684</v>
      </c>
      <c r="D12927" t="s">
        <v>33685</v>
      </c>
      <c r="E12927" t="s">
        <v>35870</v>
      </c>
      <c r="F12927" t="s">
        <v>40</v>
      </c>
      <c r="G12927" t="s">
        <v>10853</v>
      </c>
      <c r="H12927" t="s">
        <v>41</v>
      </c>
      <c r="I12927" t="s">
        <v>10854</v>
      </c>
      <c r="J12927">
        <v>2697049</v>
      </c>
      <c r="K12927">
        <v>9606</v>
      </c>
      <c r="L12927" t="s">
        <v>7</v>
      </c>
      <c r="M12927" t="s">
        <v>70</v>
      </c>
      <c r="N12927" t="s">
        <v>71</v>
      </c>
      <c r="O12927" t="s">
        <v>72</v>
      </c>
      <c r="P12927" t="s">
        <v>31</v>
      </c>
      <c r="Q12927" t="s">
        <v>32</v>
      </c>
      <c r="R12927" t="s">
        <v>103</v>
      </c>
      <c r="S12927" t="s">
        <v>35871</v>
      </c>
      <c r="U12927" t="s">
        <v>15</v>
      </c>
      <c r="V12927" t="s">
        <v>75</v>
      </c>
      <c r="W12927" t="s">
        <v>43254</v>
      </c>
      <c r="X12927" t="str">
        <f t="shared" si="201"/>
        <v>A SARS-CoV-2 rep and human PPI that has an interactor of rep from SARS-CoV-2 and another interactor of EEF1G from human.</v>
      </c>
    </row>
    <row r="12928" spans="1:24" x14ac:dyDescent="0.2">
      <c r="A12928" t="s">
        <v>63</v>
      </c>
      <c r="B12928" t="s">
        <v>64</v>
      </c>
      <c r="C12928" t="s">
        <v>33684</v>
      </c>
      <c r="D12928" t="s">
        <v>33685</v>
      </c>
      <c r="E12928" t="s">
        <v>35872</v>
      </c>
      <c r="F12928" t="s">
        <v>40</v>
      </c>
      <c r="G12928" t="s">
        <v>35873</v>
      </c>
      <c r="H12928" t="s">
        <v>41</v>
      </c>
      <c r="I12928" t="s">
        <v>35874</v>
      </c>
      <c r="J12928">
        <v>2697049</v>
      </c>
      <c r="K12928">
        <v>9606</v>
      </c>
      <c r="L12928" t="s">
        <v>7</v>
      </c>
      <c r="M12928" t="s">
        <v>70</v>
      </c>
      <c r="N12928" t="s">
        <v>42</v>
      </c>
      <c r="O12928" t="s">
        <v>43</v>
      </c>
      <c r="P12928" t="s">
        <v>10</v>
      </c>
      <c r="Q12928" t="s">
        <v>11</v>
      </c>
      <c r="R12928" t="s">
        <v>488</v>
      </c>
      <c r="S12928" t="s">
        <v>35875</v>
      </c>
      <c r="T12928" t="s">
        <v>35876</v>
      </c>
      <c r="U12928" t="s">
        <v>15</v>
      </c>
      <c r="V12928" t="s">
        <v>75</v>
      </c>
      <c r="W12928" t="s">
        <v>43254</v>
      </c>
      <c r="X12928" t="str">
        <f t="shared" si="201"/>
        <v>A SARS-CoV-2 rep and human PPI that has an interactor of rep from SARS-CoV-2 and another interactor of CD27 from human.</v>
      </c>
    </row>
    <row r="12929" spans="1:24" x14ac:dyDescent="0.2">
      <c r="A12929" t="s">
        <v>63</v>
      </c>
      <c r="B12929" t="s">
        <v>64</v>
      </c>
      <c r="C12929" t="s">
        <v>33684</v>
      </c>
      <c r="D12929" t="s">
        <v>33685</v>
      </c>
      <c r="E12929" t="s">
        <v>35877</v>
      </c>
      <c r="F12929" t="s">
        <v>40</v>
      </c>
      <c r="G12929" t="s">
        <v>1181</v>
      </c>
      <c r="H12929" t="s">
        <v>41</v>
      </c>
      <c r="I12929" t="s">
        <v>1182</v>
      </c>
      <c r="J12929">
        <v>2697049</v>
      </c>
      <c r="K12929">
        <v>9606</v>
      </c>
      <c r="L12929" t="s">
        <v>7</v>
      </c>
      <c r="M12929" t="s">
        <v>70</v>
      </c>
      <c r="N12929" t="s">
        <v>71</v>
      </c>
      <c r="O12929" t="s">
        <v>72</v>
      </c>
      <c r="P12929" t="s">
        <v>31</v>
      </c>
      <c r="Q12929" t="s">
        <v>32</v>
      </c>
      <c r="R12929" t="s">
        <v>103</v>
      </c>
      <c r="S12929" t="s">
        <v>35878</v>
      </c>
      <c r="U12929" t="s">
        <v>15</v>
      </c>
      <c r="V12929" t="s">
        <v>75</v>
      </c>
      <c r="W12929" t="s">
        <v>43254</v>
      </c>
      <c r="X12929" t="str">
        <f t="shared" si="201"/>
        <v>A SARS-CoV-2 rep and human PPI that has an interactor of rep from SARS-CoV-2 and another interactor of STOM from human.</v>
      </c>
    </row>
    <row r="12930" spans="1:24" x14ac:dyDescent="0.2">
      <c r="A12930" t="s">
        <v>63</v>
      </c>
      <c r="B12930" t="s">
        <v>64</v>
      </c>
      <c r="C12930" t="s">
        <v>33684</v>
      </c>
      <c r="D12930" t="s">
        <v>33685</v>
      </c>
      <c r="E12930" t="s">
        <v>35879</v>
      </c>
      <c r="F12930" t="s">
        <v>40</v>
      </c>
      <c r="G12930" t="s">
        <v>5705</v>
      </c>
      <c r="H12930" t="s">
        <v>41</v>
      </c>
      <c r="I12930" t="s">
        <v>5706</v>
      </c>
      <c r="J12930">
        <v>2697049</v>
      </c>
      <c r="K12930">
        <v>9606</v>
      </c>
      <c r="L12930" t="s">
        <v>7</v>
      </c>
      <c r="M12930" t="s">
        <v>70</v>
      </c>
      <c r="N12930" t="s">
        <v>71</v>
      </c>
      <c r="O12930" t="s">
        <v>72</v>
      </c>
      <c r="P12930" t="s">
        <v>31</v>
      </c>
      <c r="Q12930" t="s">
        <v>32</v>
      </c>
      <c r="R12930" t="s">
        <v>89</v>
      </c>
      <c r="S12930" t="s">
        <v>35880</v>
      </c>
      <c r="U12930" t="s">
        <v>15</v>
      </c>
      <c r="V12930" t="s">
        <v>75</v>
      </c>
      <c r="W12930" t="s">
        <v>43254</v>
      </c>
      <c r="X12930" t="str">
        <f t="shared" si="201"/>
        <v>A SARS-CoV-2 rep and human PPI that has an interactor of rep from SARS-CoV-2 and another interactor of AK4 from human.</v>
      </c>
    </row>
    <row r="12931" spans="1:24" x14ac:dyDescent="0.2">
      <c r="A12931" t="s">
        <v>63</v>
      </c>
      <c r="B12931" t="s">
        <v>64</v>
      </c>
      <c r="C12931" t="s">
        <v>33684</v>
      </c>
      <c r="D12931" t="s">
        <v>33685</v>
      </c>
      <c r="E12931" t="s">
        <v>35881</v>
      </c>
      <c r="F12931" t="s">
        <v>40</v>
      </c>
      <c r="G12931" t="s">
        <v>10856</v>
      </c>
      <c r="H12931" t="s">
        <v>41</v>
      </c>
      <c r="I12931" t="s">
        <v>10857</v>
      </c>
      <c r="J12931">
        <v>2697049</v>
      </c>
      <c r="K12931">
        <v>9606</v>
      </c>
      <c r="L12931" t="s">
        <v>7</v>
      </c>
      <c r="M12931" t="s">
        <v>70</v>
      </c>
      <c r="N12931" t="s">
        <v>600</v>
      </c>
      <c r="O12931" t="s">
        <v>601</v>
      </c>
      <c r="P12931" t="s">
        <v>31</v>
      </c>
      <c r="Q12931" t="s">
        <v>32</v>
      </c>
      <c r="R12931" t="s">
        <v>141</v>
      </c>
      <c r="S12931" t="s">
        <v>35882</v>
      </c>
      <c r="T12931" t="s">
        <v>35883</v>
      </c>
      <c r="U12931" t="s">
        <v>15</v>
      </c>
      <c r="V12931" t="s">
        <v>75</v>
      </c>
      <c r="W12931" t="s">
        <v>43254</v>
      </c>
      <c r="X12931" t="str">
        <f t="shared" ref="X12931:X12994" si="202">"A "&amp;D12931&amp;" that has an interactor of "&amp;H12931&amp;" from "&amp;U12931&amp;" and another interactor of "&amp;I12931&amp;" from "&amp;V12931&amp;"."</f>
        <v>A SARS-CoV-2 rep and human PPI that has an interactor of rep from SARS-CoV-2 and another interactor of YWHAQ from human.</v>
      </c>
    </row>
    <row r="12932" spans="1:24" x14ac:dyDescent="0.2">
      <c r="A12932" t="s">
        <v>63</v>
      </c>
      <c r="B12932" t="s">
        <v>64</v>
      </c>
      <c r="C12932" t="s">
        <v>33684</v>
      </c>
      <c r="D12932" t="s">
        <v>33685</v>
      </c>
      <c r="E12932" t="s">
        <v>35884</v>
      </c>
      <c r="F12932" t="s">
        <v>40</v>
      </c>
      <c r="G12932" t="s">
        <v>5713</v>
      </c>
      <c r="H12932" t="s">
        <v>41</v>
      </c>
      <c r="I12932" t="s">
        <v>5714</v>
      </c>
      <c r="J12932">
        <v>2697049</v>
      </c>
      <c r="K12932">
        <v>9606</v>
      </c>
      <c r="L12932" t="s">
        <v>7</v>
      </c>
      <c r="M12932" t="s">
        <v>70</v>
      </c>
      <c r="N12932" t="s">
        <v>71</v>
      </c>
      <c r="O12932" t="s">
        <v>72</v>
      </c>
      <c r="P12932" t="s">
        <v>31</v>
      </c>
      <c r="Q12932" t="s">
        <v>32</v>
      </c>
      <c r="R12932" t="s">
        <v>89</v>
      </c>
      <c r="S12932" t="s">
        <v>35885</v>
      </c>
      <c r="U12932" t="s">
        <v>15</v>
      </c>
      <c r="V12932" t="s">
        <v>75</v>
      </c>
      <c r="W12932" t="s">
        <v>43254</v>
      </c>
      <c r="X12932" t="str">
        <f t="shared" si="202"/>
        <v>A SARS-CoV-2 rep and human PPI that has an interactor of rep from SARS-CoV-2 and another interactor of ATP6V0C from human.</v>
      </c>
    </row>
    <row r="12933" spans="1:24" x14ac:dyDescent="0.2">
      <c r="A12933" t="s">
        <v>63</v>
      </c>
      <c r="B12933" t="s">
        <v>64</v>
      </c>
      <c r="C12933" t="s">
        <v>33684</v>
      </c>
      <c r="D12933" t="s">
        <v>33685</v>
      </c>
      <c r="E12933" t="s">
        <v>35886</v>
      </c>
      <c r="F12933" t="s">
        <v>40</v>
      </c>
      <c r="G12933" t="s">
        <v>35887</v>
      </c>
      <c r="H12933" t="s">
        <v>41</v>
      </c>
      <c r="I12933" t="s">
        <v>35888</v>
      </c>
      <c r="J12933">
        <v>2697049</v>
      </c>
      <c r="K12933">
        <v>9606</v>
      </c>
      <c r="L12933" t="s">
        <v>7</v>
      </c>
      <c r="M12933" t="s">
        <v>70</v>
      </c>
      <c r="N12933" t="s">
        <v>71</v>
      </c>
      <c r="O12933" t="s">
        <v>72</v>
      </c>
      <c r="P12933" t="s">
        <v>31</v>
      </c>
      <c r="Q12933" t="s">
        <v>32</v>
      </c>
      <c r="R12933" t="s">
        <v>89</v>
      </c>
      <c r="S12933" t="s">
        <v>35889</v>
      </c>
      <c r="U12933" t="s">
        <v>15</v>
      </c>
      <c r="V12933" t="s">
        <v>75</v>
      </c>
      <c r="W12933" t="s">
        <v>43254</v>
      </c>
      <c r="X12933" t="str">
        <f t="shared" si="202"/>
        <v>A SARS-CoV-2 rep and human PPI that has an interactor of rep from SARS-CoV-2 and another interactor of ARNT from human.</v>
      </c>
    </row>
    <row r="12934" spans="1:24" x14ac:dyDescent="0.2">
      <c r="A12934" t="s">
        <v>63</v>
      </c>
      <c r="B12934" t="s">
        <v>64</v>
      </c>
      <c r="C12934" t="s">
        <v>33684</v>
      </c>
      <c r="D12934" t="s">
        <v>33685</v>
      </c>
      <c r="E12934" t="s">
        <v>35890</v>
      </c>
      <c r="F12934" t="s">
        <v>40</v>
      </c>
      <c r="G12934" t="s">
        <v>10861</v>
      </c>
      <c r="H12934" t="s">
        <v>41</v>
      </c>
      <c r="I12934" t="s">
        <v>10862</v>
      </c>
      <c r="J12934">
        <v>2697049</v>
      </c>
      <c r="K12934">
        <v>9606</v>
      </c>
      <c r="L12934" t="s">
        <v>7</v>
      </c>
      <c r="M12934" t="s">
        <v>70</v>
      </c>
      <c r="N12934" t="s">
        <v>71</v>
      </c>
      <c r="O12934" t="s">
        <v>72</v>
      </c>
      <c r="P12934" t="s">
        <v>31</v>
      </c>
      <c r="Q12934" t="s">
        <v>32</v>
      </c>
      <c r="R12934" t="s">
        <v>103</v>
      </c>
      <c r="S12934" t="s">
        <v>35891</v>
      </c>
      <c r="U12934" t="s">
        <v>15</v>
      </c>
      <c r="V12934" t="s">
        <v>75</v>
      </c>
      <c r="W12934" t="s">
        <v>43254</v>
      </c>
      <c r="X12934" t="str">
        <f t="shared" si="202"/>
        <v>A SARS-CoV-2 rep and human PPI that has an interactor of rep from SARS-CoV-2 and another interactor of RPL10 from human.</v>
      </c>
    </row>
    <row r="12935" spans="1:24" x14ac:dyDescent="0.2">
      <c r="A12935" t="s">
        <v>63</v>
      </c>
      <c r="B12935" t="s">
        <v>64</v>
      </c>
      <c r="C12935" t="s">
        <v>33684</v>
      </c>
      <c r="D12935" t="s">
        <v>33685</v>
      </c>
      <c r="E12935" t="s">
        <v>35892</v>
      </c>
      <c r="F12935" t="s">
        <v>40</v>
      </c>
      <c r="G12935" t="s">
        <v>1185</v>
      </c>
      <c r="H12935" t="s">
        <v>41</v>
      </c>
      <c r="I12935" t="s">
        <v>1186</v>
      </c>
      <c r="J12935">
        <v>2697049</v>
      </c>
      <c r="K12935">
        <v>9606</v>
      </c>
      <c r="L12935" t="s">
        <v>7</v>
      </c>
      <c r="M12935" t="s">
        <v>70</v>
      </c>
      <c r="N12935" t="s">
        <v>71</v>
      </c>
      <c r="O12935" t="s">
        <v>72</v>
      </c>
      <c r="P12935" t="s">
        <v>31</v>
      </c>
      <c r="Q12935" t="s">
        <v>32</v>
      </c>
      <c r="R12935" t="s">
        <v>103</v>
      </c>
      <c r="S12935" t="s">
        <v>35893</v>
      </c>
      <c r="U12935" t="s">
        <v>15</v>
      </c>
      <c r="V12935" t="s">
        <v>75</v>
      </c>
      <c r="W12935" t="s">
        <v>43254</v>
      </c>
      <c r="X12935" t="str">
        <f t="shared" si="202"/>
        <v>A SARS-CoV-2 rep and human PPI that has an interactor of rep from SARS-CoV-2 and another interactor of CAD from human.</v>
      </c>
    </row>
    <row r="12936" spans="1:24" x14ac:dyDescent="0.2">
      <c r="A12936" t="s">
        <v>63</v>
      </c>
      <c r="B12936" t="s">
        <v>64</v>
      </c>
      <c r="C12936" t="s">
        <v>33684</v>
      </c>
      <c r="D12936" t="s">
        <v>33685</v>
      </c>
      <c r="E12936" t="s">
        <v>35894</v>
      </c>
      <c r="F12936" t="s">
        <v>40</v>
      </c>
      <c r="G12936" t="s">
        <v>1189</v>
      </c>
      <c r="H12936" t="s">
        <v>41</v>
      </c>
      <c r="I12936" t="s">
        <v>1190</v>
      </c>
      <c r="J12936">
        <v>2697049</v>
      </c>
      <c r="K12936">
        <v>9606</v>
      </c>
      <c r="L12936" t="s">
        <v>7</v>
      </c>
      <c r="M12936" t="s">
        <v>70</v>
      </c>
      <c r="N12936" t="s">
        <v>71</v>
      </c>
      <c r="O12936" t="s">
        <v>72</v>
      </c>
      <c r="P12936" t="s">
        <v>31</v>
      </c>
      <c r="Q12936" t="s">
        <v>32</v>
      </c>
      <c r="R12936" t="s">
        <v>79</v>
      </c>
      <c r="S12936" t="s">
        <v>35895</v>
      </c>
      <c r="U12936" t="s">
        <v>15</v>
      </c>
      <c r="V12936" t="s">
        <v>75</v>
      </c>
      <c r="W12936" t="s">
        <v>43254</v>
      </c>
      <c r="X12936" t="str">
        <f t="shared" si="202"/>
        <v>A SARS-CoV-2 rep and human PPI that has an interactor of rep from SARS-CoV-2 and another interactor of CALR from human.</v>
      </c>
    </row>
    <row r="12937" spans="1:24" x14ac:dyDescent="0.2">
      <c r="A12937" t="s">
        <v>63</v>
      </c>
      <c r="B12937" t="s">
        <v>64</v>
      </c>
      <c r="C12937" t="s">
        <v>33684</v>
      </c>
      <c r="D12937" t="s">
        <v>33685</v>
      </c>
      <c r="E12937" t="s">
        <v>35896</v>
      </c>
      <c r="F12937" t="s">
        <v>40</v>
      </c>
      <c r="G12937" t="s">
        <v>1193</v>
      </c>
      <c r="H12937" t="s">
        <v>41</v>
      </c>
      <c r="I12937" t="s">
        <v>1194</v>
      </c>
      <c r="J12937">
        <v>2697049</v>
      </c>
      <c r="K12937">
        <v>9606</v>
      </c>
      <c r="L12937" t="s">
        <v>7</v>
      </c>
      <c r="M12937" t="s">
        <v>70</v>
      </c>
      <c r="N12937" t="s">
        <v>600</v>
      </c>
      <c r="O12937" t="s">
        <v>601</v>
      </c>
      <c r="P12937" t="s">
        <v>31</v>
      </c>
      <c r="Q12937" t="s">
        <v>32</v>
      </c>
      <c r="R12937" t="s">
        <v>35897</v>
      </c>
      <c r="S12937" t="s">
        <v>35898</v>
      </c>
      <c r="T12937" t="s">
        <v>34140</v>
      </c>
      <c r="U12937" t="s">
        <v>15</v>
      </c>
      <c r="V12937" t="s">
        <v>75</v>
      </c>
      <c r="W12937" t="s">
        <v>43254</v>
      </c>
      <c r="X12937" t="str">
        <f t="shared" si="202"/>
        <v>A SARS-CoV-2 rep and human PPI that has an interactor of rep from SARS-CoV-2 and another interactor of CANX from human.</v>
      </c>
    </row>
    <row r="12938" spans="1:24" x14ac:dyDescent="0.2">
      <c r="A12938" t="s">
        <v>63</v>
      </c>
      <c r="B12938" t="s">
        <v>64</v>
      </c>
      <c r="C12938" t="s">
        <v>33684</v>
      </c>
      <c r="D12938" t="s">
        <v>33685</v>
      </c>
      <c r="E12938" t="s">
        <v>35899</v>
      </c>
      <c r="F12938" t="s">
        <v>40</v>
      </c>
      <c r="G12938" t="s">
        <v>35900</v>
      </c>
      <c r="H12938" t="s">
        <v>41</v>
      </c>
      <c r="I12938" t="s">
        <v>35901</v>
      </c>
      <c r="J12938">
        <v>2697049</v>
      </c>
      <c r="K12938">
        <v>9606</v>
      </c>
      <c r="L12938" t="s">
        <v>7</v>
      </c>
      <c r="M12938" t="s">
        <v>70</v>
      </c>
      <c r="N12938" t="s">
        <v>139</v>
      </c>
      <c r="O12938" t="s">
        <v>140</v>
      </c>
      <c r="P12938" t="s">
        <v>31</v>
      </c>
      <c r="Q12938" t="s">
        <v>32</v>
      </c>
      <c r="R12938" t="s">
        <v>160</v>
      </c>
      <c r="S12938" t="s">
        <v>35902</v>
      </c>
      <c r="T12938" t="s">
        <v>33799</v>
      </c>
      <c r="U12938" t="s">
        <v>15</v>
      </c>
      <c r="V12938" t="s">
        <v>75</v>
      </c>
      <c r="W12938" t="s">
        <v>43254</v>
      </c>
      <c r="X12938" t="str">
        <f t="shared" si="202"/>
        <v>A SARS-CoV-2 rep and human PPI that has an interactor of rep from SARS-CoV-2 and another interactor of HLA-DMB from human.</v>
      </c>
    </row>
    <row r="12939" spans="1:24" x14ac:dyDescent="0.2">
      <c r="A12939" t="s">
        <v>63</v>
      </c>
      <c r="B12939" t="s">
        <v>64</v>
      </c>
      <c r="C12939" t="s">
        <v>33684</v>
      </c>
      <c r="D12939" t="s">
        <v>33685</v>
      </c>
      <c r="E12939" t="s">
        <v>35903</v>
      </c>
      <c r="F12939" t="s">
        <v>40</v>
      </c>
      <c r="G12939" t="s">
        <v>17906</v>
      </c>
      <c r="H12939" t="s">
        <v>41</v>
      </c>
      <c r="I12939" t="s">
        <v>17907</v>
      </c>
      <c r="J12939">
        <v>2697049</v>
      </c>
      <c r="K12939">
        <v>9606</v>
      </c>
      <c r="L12939" t="s">
        <v>7</v>
      </c>
      <c r="M12939" t="s">
        <v>70</v>
      </c>
      <c r="N12939" t="s">
        <v>71</v>
      </c>
      <c r="O12939" t="s">
        <v>72</v>
      </c>
      <c r="P12939" t="s">
        <v>31</v>
      </c>
      <c r="Q12939" t="s">
        <v>32</v>
      </c>
      <c r="R12939" t="s">
        <v>103</v>
      </c>
      <c r="S12939" t="s">
        <v>35904</v>
      </c>
      <c r="U12939" t="s">
        <v>15</v>
      </c>
      <c r="V12939" t="s">
        <v>75</v>
      </c>
      <c r="W12939" t="s">
        <v>43254</v>
      </c>
      <c r="X12939" t="str">
        <f t="shared" si="202"/>
        <v>A SARS-CoV-2 rep and human PPI that has an interactor of rep from SARS-CoV-2 and another interactor of PSMB4 from human.</v>
      </c>
    </row>
    <row r="12940" spans="1:24" x14ac:dyDescent="0.2">
      <c r="A12940" t="s">
        <v>63</v>
      </c>
      <c r="B12940" t="s">
        <v>64</v>
      </c>
      <c r="C12940" t="s">
        <v>33684</v>
      </c>
      <c r="D12940" t="s">
        <v>33685</v>
      </c>
      <c r="E12940" t="s">
        <v>35905</v>
      </c>
      <c r="F12940" t="s">
        <v>40</v>
      </c>
      <c r="G12940" t="s">
        <v>5729</v>
      </c>
      <c r="H12940" t="s">
        <v>41</v>
      </c>
      <c r="I12940" t="s">
        <v>5730</v>
      </c>
      <c r="J12940">
        <v>2697049</v>
      </c>
      <c r="K12940">
        <v>9606</v>
      </c>
      <c r="L12940" t="s">
        <v>7</v>
      </c>
      <c r="M12940" t="s">
        <v>70</v>
      </c>
      <c r="N12940" t="s">
        <v>71</v>
      </c>
      <c r="O12940" t="s">
        <v>72</v>
      </c>
      <c r="P12940" t="s">
        <v>31</v>
      </c>
      <c r="Q12940" t="s">
        <v>32</v>
      </c>
      <c r="R12940" t="s">
        <v>103</v>
      </c>
      <c r="S12940" t="s">
        <v>35906</v>
      </c>
      <c r="U12940" t="s">
        <v>15</v>
      </c>
      <c r="V12940" t="s">
        <v>75</v>
      </c>
      <c r="W12940" t="s">
        <v>43254</v>
      </c>
      <c r="X12940" t="str">
        <f t="shared" si="202"/>
        <v>A SARS-CoV-2 rep and human PPI that has an interactor of rep from SARS-CoV-2 and another interactor of PSMB6 from human.</v>
      </c>
    </row>
    <row r="12941" spans="1:24" x14ac:dyDescent="0.2">
      <c r="A12941" t="s">
        <v>63</v>
      </c>
      <c r="B12941" t="s">
        <v>64</v>
      </c>
      <c r="C12941" t="s">
        <v>33684</v>
      </c>
      <c r="D12941" t="s">
        <v>33685</v>
      </c>
      <c r="E12941" t="s">
        <v>35907</v>
      </c>
      <c r="F12941" t="s">
        <v>40</v>
      </c>
      <c r="G12941" t="s">
        <v>1197</v>
      </c>
      <c r="H12941" t="s">
        <v>41</v>
      </c>
      <c r="I12941" t="s">
        <v>1198</v>
      </c>
      <c r="J12941">
        <v>2697049</v>
      </c>
      <c r="K12941">
        <v>9606</v>
      </c>
      <c r="L12941" t="s">
        <v>7</v>
      </c>
      <c r="M12941" t="s">
        <v>70</v>
      </c>
      <c r="N12941" t="s">
        <v>71</v>
      </c>
      <c r="O12941" t="s">
        <v>72</v>
      </c>
      <c r="P12941" t="s">
        <v>31</v>
      </c>
      <c r="Q12941" t="s">
        <v>32</v>
      </c>
      <c r="R12941" t="s">
        <v>103</v>
      </c>
      <c r="S12941" t="s">
        <v>35908</v>
      </c>
      <c r="U12941" t="s">
        <v>15</v>
      </c>
      <c r="V12941" t="s">
        <v>75</v>
      </c>
      <c r="W12941" t="s">
        <v>43254</v>
      </c>
      <c r="X12941" t="str">
        <f t="shared" si="202"/>
        <v>A SARS-CoV-2 rep and human PPI that has an interactor of rep from SARS-CoV-2 and another interactor of PSMB5 from human.</v>
      </c>
    </row>
    <row r="12942" spans="1:24" x14ac:dyDescent="0.2">
      <c r="A12942" t="s">
        <v>63</v>
      </c>
      <c r="B12942" t="s">
        <v>64</v>
      </c>
      <c r="C12942" t="s">
        <v>33684</v>
      </c>
      <c r="D12942" t="s">
        <v>33685</v>
      </c>
      <c r="E12942" t="s">
        <v>35909</v>
      </c>
      <c r="F12942" t="s">
        <v>40</v>
      </c>
      <c r="G12942" t="s">
        <v>17914</v>
      </c>
      <c r="H12942" t="s">
        <v>41</v>
      </c>
      <c r="I12942" t="s">
        <v>17915</v>
      </c>
      <c r="J12942">
        <v>2697049</v>
      </c>
      <c r="K12942">
        <v>9606</v>
      </c>
      <c r="L12942" t="s">
        <v>7</v>
      </c>
      <c r="M12942" t="s">
        <v>70</v>
      </c>
      <c r="N12942" t="s">
        <v>71</v>
      </c>
      <c r="O12942" t="s">
        <v>72</v>
      </c>
      <c r="P12942" t="s">
        <v>31</v>
      </c>
      <c r="Q12942" t="s">
        <v>32</v>
      </c>
      <c r="R12942" t="s">
        <v>89</v>
      </c>
      <c r="S12942" t="s">
        <v>35910</v>
      </c>
      <c r="U12942" t="s">
        <v>15</v>
      </c>
      <c r="V12942" t="s">
        <v>75</v>
      </c>
      <c r="W12942" t="s">
        <v>43254</v>
      </c>
      <c r="X12942" t="str">
        <f t="shared" si="202"/>
        <v>A SARS-CoV-2 rep and human PPI that has an interactor of rep from SARS-CoV-2 and another interactor of ABCD3 from human.</v>
      </c>
    </row>
    <row r="12943" spans="1:24" x14ac:dyDescent="0.2">
      <c r="A12943" t="s">
        <v>63</v>
      </c>
      <c r="B12943" t="s">
        <v>64</v>
      </c>
      <c r="C12943" t="s">
        <v>33684</v>
      </c>
      <c r="D12943" t="s">
        <v>33685</v>
      </c>
      <c r="E12943" t="s">
        <v>35911</v>
      </c>
      <c r="F12943" t="s">
        <v>40</v>
      </c>
      <c r="G12943" t="s">
        <v>35912</v>
      </c>
      <c r="H12943" t="s">
        <v>41</v>
      </c>
      <c r="I12943" t="s">
        <v>35913</v>
      </c>
      <c r="J12943">
        <v>2697049</v>
      </c>
      <c r="K12943">
        <v>9606</v>
      </c>
      <c r="L12943" t="s">
        <v>7</v>
      </c>
      <c r="M12943" t="s">
        <v>70</v>
      </c>
      <c r="N12943" t="s">
        <v>71</v>
      </c>
      <c r="O12943" t="s">
        <v>72</v>
      </c>
      <c r="P12943" t="s">
        <v>31</v>
      </c>
      <c r="Q12943" t="s">
        <v>32</v>
      </c>
      <c r="R12943" t="s">
        <v>141</v>
      </c>
      <c r="S12943" t="s">
        <v>35914</v>
      </c>
      <c r="U12943" t="s">
        <v>15</v>
      </c>
      <c r="V12943" t="s">
        <v>75</v>
      </c>
      <c r="W12943" t="s">
        <v>43254</v>
      </c>
      <c r="X12943" t="str">
        <f t="shared" si="202"/>
        <v>A SARS-CoV-2 rep and human PPI that has an interactor of rep from SARS-CoV-2 and another interactor of TMOD1 from human.</v>
      </c>
    </row>
    <row r="12944" spans="1:24" x14ac:dyDescent="0.2">
      <c r="A12944" t="s">
        <v>63</v>
      </c>
      <c r="B12944" t="s">
        <v>64</v>
      </c>
      <c r="C12944" t="s">
        <v>33684</v>
      </c>
      <c r="D12944" t="s">
        <v>33685</v>
      </c>
      <c r="E12944" t="s">
        <v>35915</v>
      </c>
      <c r="F12944" t="s">
        <v>40</v>
      </c>
      <c r="G12944" t="s">
        <v>17918</v>
      </c>
      <c r="H12944" t="s">
        <v>41</v>
      </c>
      <c r="I12944" t="s">
        <v>17919</v>
      </c>
      <c r="J12944">
        <v>2697049</v>
      </c>
      <c r="K12944">
        <v>9606</v>
      </c>
      <c r="L12944" t="s">
        <v>7</v>
      </c>
      <c r="M12944" t="s">
        <v>70</v>
      </c>
      <c r="N12944" t="s">
        <v>71</v>
      </c>
      <c r="O12944" t="s">
        <v>72</v>
      </c>
      <c r="P12944" t="s">
        <v>31</v>
      </c>
      <c r="Q12944" t="s">
        <v>32</v>
      </c>
      <c r="R12944" t="s">
        <v>89</v>
      </c>
      <c r="S12944" t="s">
        <v>35916</v>
      </c>
      <c r="U12944" t="s">
        <v>15</v>
      </c>
      <c r="V12944" t="s">
        <v>75</v>
      </c>
      <c r="W12944" t="s">
        <v>43254</v>
      </c>
      <c r="X12944" t="str">
        <f t="shared" si="202"/>
        <v>A SARS-CoV-2 rep and human PPI that has an interactor of rep from SARS-CoV-2 and another interactor of ITPRID2 from human.</v>
      </c>
    </row>
    <row r="12945" spans="1:24" x14ac:dyDescent="0.2">
      <c r="A12945" t="s">
        <v>63</v>
      </c>
      <c r="B12945" t="s">
        <v>64</v>
      </c>
      <c r="C12945" t="s">
        <v>33684</v>
      </c>
      <c r="D12945" t="s">
        <v>33685</v>
      </c>
      <c r="E12945" t="s">
        <v>35917</v>
      </c>
      <c r="F12945" t="s">
        <v>40</v>
      </c>
      <c r="G12945" t="s">
        <v>23377</v>
      </c>
      <c r="H12945" t="s">
        <v>41</v>
      </c>
      <c r="I12945" t="s">
        <v>23378</v>
      </c>
      <c r="J12945">
        <v>2697049</v>
      </c>
      <c r="K12945">
        <v>9606</v>
      </c>
      <c r="L12945" t="s">
        <v>7</v>
      </c>
      <c r="M12945" t="s">
        <v>70</v>
      </c>
      <c r="N12945" t="s">
        <v>139</v>
      </c>
      <c r="O12945" t="s">
        <v>140</v>
      </c>
      <c r="P12945" t="s">
        <v>31</v>
      </c>
      <c r="Q12945" t="s">
        <v>32</v>
      </c>
      <c r="R12945" t="s">
        <v>160</v>
      </c>
      <c r="S12945" t="s">
        <v>35918</v>
      </c>
      <c r="T12945" t="s">
        <v>33799</v>
      </c>
      <c r="U12945" t="s">
        <v>15</v>
      </c>
      <c r="V12945" t="s">
        <v>75</v>
      </c>
      <c r="W12945" t="s">
        <v>43254</v>
      </c>
      <c r="X12945" t="str">
        <f t="shared" si="202"/>
        <v>A SARS-CoV-2 rep and human PPI that has an interactor of rep from SARS-CoV-2 and another interactor of PEX2 from human.</v>
      </c>
    </row>
    <row r="12946" spans="1:24" x14ac:dyDescent="0.2">
      <c r="A12946" t="s">
        <v>63</v>
      </c>
      <c r="B12946" t="s">
        <v>64</v>
      </c>
      <c r="C12946" t="s">
        <v>33684</v>
      </c>
      <c r="D12946" t="s">
        <v>33685</v>
      </c>
      <c r="E12946" t="s">
        <v>35919</v>
      </c>
      <c r="F12946" t="s">
        <v>40</v>
      </c>
      <c r="G12946" t="s">
        <v>1201</v>
      </c>
      <c r="H12946" t="s">
        <v>41</v>
      </c>
      <c r="I12946" t="s">
        <v>1202</v>
      </c>
      <c r="J12946">
        <v>2697049</v>
      </c>
      <c r="K12946">
        <v>9606</v>
      </c>
      <c r="L12946" t="s">
        <v>7</v>
      </c>
      <c r="M12946" t="s">
        <v>70</v>
      </c>
      <c r="N12946" t="s">
        <v>71</v>
      </c>
      <c r="O12946" t="s">
        <v>72</v>
      </c>
      <c r="P12946" t="s">
        <v>31</v>
      </c>
      <c r="Q12946" t="s">
        <v>32</v>
      </c>
      <c r="R12946" t="s">
        <v>103</v>
      </c>
      <c r="S12946" t="s">
        <v>35920</v>
      </c>
      <c r="T12946" t="s">
        <v>35335</v>
      </c>
      <c r="U12946" t="s">
        <v>15</v>
      </c>
      <c r="V12946" t="s">
        <v>75</v>
      </c>
      <c r="W12946" t="s">
        <v>43254</v>
      </c>
      <c r="X12946" t="str">
        <f t="shared" si="202"/>
        <v>A SARS-CoV-2 rep and human PPI that has an interactor of rep from SARS-CoV-2 and another interactor of NDUFS1 from human.</v>
      </c>
    </row>
    <row r="12947" spans="1:24" x14ac:dyDescent="0.2">
      <c r="A12947" t="s">
        <v>63</v>
      </c>
      <c r="B12947" t="s">
        <v>64</v>
      </c>
      <c r="C12947" t="s">
        <v>33684</v>
      </c>
      <c r="D12947" t="s">
        <v>33685</v>
      </c>
      <c r="E12947" t="s">
        <v>35921</v>
      </c>
      <c r="F12947" t="s">
        <v>40</v>
      </c>
      <c r="G12947" t="s">
        <v>35922</v>
      </c>
      <c r="H12947" t="s">
        <v>41</v>
      </c>
      <c r="I12947" t="s">
        <v>35923</v>
      </c>
      <c r="J12947">
        <v>2697049</v>
      </c>
      <c r="K12947">
        <v>9606</v>
      </c>
      <c r="L12947" t="s">
        <v>7</v>
      </c>
      <c r="M12947" t="s">
        <v>70</v>
      </c>
      <c r="N12947" t="s">
        <v>71</v>
      </c>
      <c r="O12947" t="s">
        <v>72</v>
      </c>
      <c r="P12947" t="s">
        <v>31</v>
      </c>
      <c r="Q12947" t="s">
        <v>32</v>
      </c>
      <c r="R12947" t="s">
        <v>89</v>
      </c>
      <c r="S12947" t="s">
        <v>35924</v>
      </c>
      <c r="T12947" t="s">
        <v>34333</v>
      </c>
      <c r="U12947" t="s">
        <v>15</v>
      </c>
      <c r="V12947" t="s">
        <v>75</v>
      </c>
      <c r="W12947" t="s">
        <v>43254</v>
      </c>
      <c r="X12947" t="str">
        <f t="shared" si="202"/>
        <v>A SARS-CoV-2 rep and human PPI that has an interactor of rep from SARS-CoV-2 and another interactor of POLD1 from human.</v>
      </c>
    </row>
    <row r="12948" spans="1:24" x14ac:dyDescent="0.2">
      <c r="A12948" t="s">
        <v>63</v>
      </c>
      <c r="B12948" t="s">
        <v>64</v>
      </c>
      <c r="C12948" t="s">
        <v>33684</v>
      </c>
      <c r="D12948" t="s">
        <v>33685</v>
      </c>
      <c r="E12948" t="s">
        <v>35925</v>
      </c>
      <c r="F12948" t="s">
        <v>40</v>
      </c>
      <c r="G12948" t="s">
        <v>35926</v>
      </c>
      <c r="H12948" t="s">
        <v>41</v>
      </c>
      <c r="I12948" t="s">
        <v>35927</v>
      </c>
      <c r="J12948">
        <v>2697049</v>
      </c>
      <c r="K12948">
        <v>9606</v>
      </c>
      <c r="L12948" t="s">
        <v>7</v>
      </c>
      <c r="M12948" t="s">
        <v>70</v>
      </c>
      <c r="N12948" t="s">
        <v>35928</v>
      </c>
      <c r="O12948" t="s">
        <v>35929</v>
      </c>
      <c r="P12948" t="s">
        <v>10</v>
      </c>
      <c r="Q12948" t="s">
        <v>11</v>
      </c>
      <c r="R12948" t="s">
        <v>35930</v>
      </c>
      <c r="S12948" t="s">
        <v>35931</v>
      </c>
      <c r="T12948" t="s">
        <v>34026</v>
      </c>
      <c r="U12948" t="s">
        <v>15</v>
      </c>
      <c r="V12948" t="s">
        <v>75</v>
      </c>
      <c r="W12948" t="s">
        <v>43254</v>
      </c>
      <c r="X12948" t="str">
        <f t="shared" si="202"/>
        <v>A SARS-CoV-2 rep and human PPI that has an interactor of rep from SARS-CoV-2 and another interactor of LAP3 from human.</v>
      </c>
    </row>
    <row r="12949" spans="1:24" x14ac:dyDescent="0.2">
      <c r="A12949" t="s">
        <v>63</v>
      </c>
      <c r="B12949" t="s">
        <v>64</v>
      </c>
      <c r="C12949" t="s">
        <v>33684</v>
      </c>
      <c r="D12949" t="s">
        <v>33685</v>
      </c>
      <c r="E12949" t="s">
        <v>35932</v>
      </c>
      <c r="F12949" t="s">
        <v>40</v>
      </c>
      <c r="G12949" t="s">
        <v>5735</v>
      </c>
      <c r="H12949" t="s">
        <v>41</v>
      </c>
      <c r="I12949" t="s">
        <v>5736</v>
      </c>
      <c r="J12949">
        <v>2697049</v>
      </c>
      <c r="K12949">
        <v>9606</v>
      </c>
      <c r="L12949" t="s">
        <v>7</v>
      </c>
      <c r="M12949" t="s">
        <v>70</v>
      </c>
      <c r="N12949" t="s">
        <v>71</v>
      </c>
      <c r="O12949" t="s">
        <v>72</v>
      </c>
      <c r="P12949" t="s">
        <v>31</v>
      </c>
      <c r="Q12949" t="s">
        <v>32</v>
      </c>
      <c r="R12949" t="s">
        <v>103</v>
      </c>
      <c r="S12949" t="s">
        <v>35933</v>
      </c>
      <c r="U12949" t="s">
        <v>15</v>
      </c>
      <c r="V12949" t="s">
        <v>75</v>
      </c>
      <c r="W12949" t="s">
        <v>43254</v>
      </c>
      <c r="X12949" t="str">
        <f t="shared" si="202"/>
        <v>A SARS-CoV-2 rep and human PPI that has an interactor of rep from SARS-CoV-2 and another interactor of IMPA1 from human.</v>
      </c>
    </row>
    <row r="12950" spans="1:24" x14ac:dyDescent="0.2">
      <c r="A12950" t="s">
        <v>63</v>
      </c>
      <c r="B12950" t="s">
        <v>64</v>
      </c>
      <c r="C12950" t="s">
        <v>33684</v>
      </c>
      <c r="D12950" t="s">
        <v>33685</v>
      </c>
      <c r="E12950" t="s">
        <v>35934</v>
      </c>
      <c r="F12950" t="s">
        <v>40</v>
      </c>
      <c r="G12950" t="s">
        <v>1205</v>
      </c>
      <c r="H12950" t="s">
        <v>41</v>
      </c>
      <c r="I12950" t="s">
        <v>1206</v>
      </c>
      <c r="J12950">
        <v>2697049</v>
      </c>
      <c r="K12950">
        <v>9606</v>
      </c>
      <c r="L12950" t="s">
        <v>7</v>
      </c>
      <c r="M12950" t="s">
        <v>70</v>
      </c>
      <c r="N12950" t="s">
        <v>71</v>
      </c>
      <c r="O12950" t="s">
        <v>72</v>
      </c>
      <c r="P12950" t="s">
        <v>31</v>
      </c>
      <c r="Q12950" t="s">
        <v>32</v>
      </c>
      <c r="R12950" t="s">
        <v>84</v>
      </c>
      <c r="S12950" t="s">
        <v>35935</v>
      </c>
      <c r="U12950" t="s">
        <v>15</v>
      </c>
      <c r="V12950" t="s">
        <v>75</v>
      </c>
      <c r="W12950" t="s">
        <v>43254</v>
      </c>
      <c r="X12950" t="str">
        <f t="shared" si="202"/>
        <v>A SARS-CoV-2 rep and human PPI that has an interactor of rep from SARS-CoV-2 and another interactor of EPHA2 from human.</v>
      </c>
    </row>
    <row r="12951" spans="1:24" x14ac:dyDescent="0.2">
      <c r="A12951" t="s">
        <v>63</v>
      </c>
      <c r="B12951" t="s">
        <v>64</v>
      </c>
      <c r="C12951" t="s">
        <v>33684</v>
      </c>
      <c r="D12951" t="s">
        <v>33685</v>
      </c>
      <c r="E12951" t="s">
        <v>35936</v>
      </c>
      <c r="F12951" t="s">
        <v>40</v>
      </c>
      <c r="G12951" t="s">
        <v>5741</v>
      </c>
      <c r="H12951" t="s">
        <v>41</v>
      </c>
      <c r="I12951" t="s">
        <v>5742</v>
      </c>
      <c r="J12951">
        <v>2697049</v>
      </c>
      <c r="K12951">
        <v>9606</v>
      </c>
      <c r="L12951" t="s">
        <v>7</v>
      </c>
      <c r="M12951" t="s">
        <v>70</v>
      </c>
      <c r="N12951" t="s">
        <v>71</v>
      </c>
      <c r="O12951" t="s">
        <v>72</v>
      </c>
      <c r="P12951" t="s">
        <v>31</v>
      </c>
      <c r="Q12951" t="s">
        <v>32</v>
      </c>
      <c r="R12951" t="s">
        <v>89</v>
      </c>
      <c r="S12951" t="s">
        <v>35937</v>
      </c>
      <c r="U12951" t="s">
        <v>15</v>
      </c>
      <c r="V12951" t="s">
        <v>75</v>
      </c>
      <c r="W12951" t="s">
        <v>43254</v>
      </c>
      <c r="X12951" t="str">
        <f t="shared" si="202"/>
        <v>A SARS-CoV-2 rep and human PPI that has an interactor of rep from SARS-CoV-2 and another interactor of EPHA3 from human.</v>
      </c>
    </row>
    <row r="12952" spans="1:24" x14ac:dyDescent="0.2">
      <c r="A12952" t="s">
        <v>63</v>
      </c>
      <c r="B12952" t="s">
        <v>64</v>
      </c>
      <c r="C12952" t="s">
        <v>33684</v>
      </c>
      <c r="D12952" t="s">
        <v>33685</v>
      </c>
      <c r="E12952" t="s">
        <v>35938</v>
      </c>
      <c r="F12952" t="s">
        <v>40</v>
      </c>
      <c r="G12952" t="s">
        <v>35939</v>
      </c>
      <c r="H12952" t="s">
        <v>41</v>
      </c>
      <c r="I12952" t="s">
        <v>35940</v>
      </c>
      <c r="J12952">
        <v>2697049</v>
      </c>
      <c r="K12952">
        <v>9606</v>
      </c>
      <c r="L12952" t="s">
        <v>7</v>
      </c>
      <c r="M12952" t="s">
        <v>70</v>
      </c>
      <c r="N12952" t="s">
        <v>71</v>
      </c>
      <c r="O12952" t="s">
        <v>72</v>
      </c>
      <c r="P12952" t="s">
        <v>31</v>
      </c>
      <c r="Q12952" t="s">
        <v>32</v>
      </c>
      <c r="R12952" t="s">
        <v>177</v>
      </c>
      <c r="S12952" t="s">
        <v>35941</v>
      </c>
      <c r="U12952" t="s">
        <v>15</v>
      </c>
      <c r="V12952" t="s">
        <v>75</v>
      </c>
      <c r="W12952" t="s">
        <v>43254</v>
      </c>
      <c r="X12952" t="str">
        <f t="shared" si="202"/>
        <v>A SARS-CoV-2 rep and human PPI that has an interactor of rep from SARS-CoV-2 and another interactor of PML from human.</v>
      </c>
    </row>
    <row r="12953" spans="1:24" x14ac:dyDescent="0.2">
      <c r="A12953" t="s">
        <v>63</v>
      </c>
      <c r="B12953" t="s">
        <v>64</v>
      </c>
      <c r="C12953" t="s">
        <v>33684</v>
      </c>
      <c r="D12953" t="s">
        <v>33685</v>
      </c>
      <c r="E12953" t="s">
        <v>35942</v>
      </c>
      <c r="F12953" t="s">
        <v>40</v>
      </c>
      <c r="G12953" t="s">
        <v>14165</v>
      </c>
      <c r="H12953" t="s">
        <v>41</v>
      </c>
      <c r="I12953" t="s">
        <v>14166</v>
      </c>
      <c r="J12953">
        <v>2697049</v>
      </c>
      <c r="K12953">
        <v>9606</v>
      </c>
      <c r="L12953" t="s">
        <v>7</v>
      </c>
      <c r="M12953" t="s">
        <v>70</v>
      </c>
      <c r="N12953" t="s">
        <v>71</v>
      </c>
      <c r="O12953" t="s">
        <v>72</v>
      </c>
      <c r="P12953" t="s">
        <v>31</v>
      </c>
      <c r="Q12953" t="s">
        <v>32</v>
      </c>
      <c r="R12953" t="s">
        <v>141</v>
      </c>
      <c r="S12953" t="s">
        <v>35943</v>
      </c>
      <c r="U12953" t="s">
        <v>15</v>
      </c>
      <c r="V12953" t="s">
        <v>75</v>
      </c>
      <c r="W12953" t="s">
        <v>43254</v>
      </c>
      <c r="X12953" t="str">
        <f t="shared" si="202"/>
        <v>A SARS-CoV-2 rep and human PPI that has an interactor of rep from SARS-CoV-2 and another interactor of EEF1D from human.</v>
      </c>
    </row>
    <row r="12954" spans="1:24" x14ac:dyDescent="0.2">
      <c r="A12954" t="s">
        <v>63</v>
      </c>
      <c r="B12954" t="s">
        <v>64</v>
      </c>
      <c r="C12954" t="s">
        <v>33684</v>
      </c>
      <c r="D12954" t="s">
        <v>33685</v>
      </c>
      <c r="E12954" t="s">
        <v>35944</v>
      </c>
      <c r="F12954" t="s">
        <v>40</v>
      </c>
      <c r="G12954" t="s">
        <v>1209</v>
      </c>
      <c r="H12954" t="s">
        <v>41</v>
      </c>
      <c r="I12954" t="s">
        <v>1210</v>
      </c>
      <c r="J12954">
        <v>2697049</v>
      </c>
      <c r="K12954">
        <v>9606</v>
      </c>
      <c r="L12954" t="s">
        <v>7</v>
      </c>
      <c r="M12954" t="s">
        <v>70</v>
      </c>
      <c r="N12954" t="s">
        <v>71</v>
      </c>
      <c r="O12954" t="s">
        <v>72</v>
      </c>
      <c r="P12954" t="s">
        <v>31</v>
      </c>
      <c r="Q12954" t="s">
        <v>32</v>
      </c>
      <c r="R12954" t="s">
        <v>89</v>
      </c>
      <c r="S12954" t="s">
        <v>35945</v>
      </c>
      <c r="U12954" t="s">
        <v>15</v>
      </c>
      <c r="V12954" t="s">
        <v>75</v>
      </c>
      <c r="W12954" t="s">
        <v>43254</v>
      </c>
      <c r="X12954" t="str">
        <f t="shared" si="202"/>
        <v>A SARS-CoV-2 rep and human PPI that has an interactor of rep from SARS-CoV-2 and another interactor of MARCKS from human.</v>
      </c>
    </row>
    <row r="12955" spans="1:24" x14ac:dyDescent="0.2">
      <c r="A12955" t="s">
        <v>63</v>
      </c>
      <c r="B12955" t="s">
        <v>64</v>
      </c>
      <c r="C12955" t="s">
        <v>33684</v>
      </c>
      <c r="D12955" t="s">
        <v>33685</v>
      </c>
      <c r="E12955" t="s">
        <v>35946</v>
      </c>
      <c r="F12955" t="s">
        <v>40</v>
      </c>
      <c r="G12955" t="s">
        <v>13308</v>
      </c>
      <c r="H12955" t="s">
        <v>41</v>
      </c>
      <c r="I12955" t="s">
        <v>13309</v>
      </c>
      <c r="J12955">
        <v>2697049</v>
      </c>
      <c r="K12955">
        <v>9606</v>
      </c>
      <c r="L12955" t="s">
        <v>7</v>
      </c>
      <c r="M12955" t="s">
        <v>70</v>
      </c>
      <c r="N12955" t="s">
        <v>71</v>
      </c>
      <c r="O12955" t="s">
        <v>72</v>
      </c>
      <c r="P12955" t="s">
        <v>31</v>
      </c>
      <c r="Q12955" t="s">
        <v>32</v>
      </c>
      <c r="R12955" t="s">
        <v>89</v>
      </c>
      <c r="S12955" t="s">
        <v>35947</v>
      </c>
      <c r="U12955" t="s">
        <v>15</v>
      </c>
      <c r="V12955" t="s">
        <v>75</v>
      </c>
      <c r="W12955" t="s">
        <v>43254</v>
      </c>
      <c r="X12955" t="str">
        <f t="shared" si="202"/>
        <v>A SARS-CoV-2 rep and human PPI that has an interactor of rep from SARS-CoV-2 and another interactor of ERP29 from human.</v>
      </c>
    </row>
    <row r="12956" spans="1:24" x14ac:dyDescent="0.2">
      <c r="A12956" t="s">
        <v>63</v>
      </c>
      <c r="B12956" t="s">
        <v>64</v>
      </c>
      <c r="C12956" t="s">
        <v>33684</v>
      </c>
      <c r="D12956" t="s">
        <v>33685</v>
      </c>
      <c r="E12956" t="s">
        <v>35948</v>
      </c>
      <c r="F12956" t="s">
        <v>40</v>
      </c>
      <c r="G12956" t="s">
        <v>1213</v>
      </c>
      <c r="H12956" t="s">
        <v>41</v>
      </c>
      <c r="I12956" t="s">
        <v>1214</v>
      </c>
      <c r="J12956">
        <v>2697049</v>
      </c>
      <c r="K12956">
        <v>9606</v>
      </c>
      <c r="L12956" t="s">
        <v>7</v>
      </c>
      <c r="M12956" t="s">
        <v>70</v>
      </c>
      <c r="N12956" t="s">
        <v>71</v>
      </c>
      <c r="O12956" t="s">
        <v>72</v>
      </c>
      <c r="P12956" t="s">
        <v>31</v>
      </c>
      <c r="Q12956" t="s">
        <v>32</v>
      </c>
      <c r="R12956" t="s">
        <v>84</v>
      </c>
      <c r="S12956" t="s">
        <v>35949</v>
      </c>
      <c r="T12956" t="s">
        <v>35950</v>
      </c>
      <c r="U12956" t="s">
        <v>15</v>
      </c>
      <c r="V12956" t="s">
        <v>75</v>
      </c>
      <c r="W12956" t="s">
        <v>43254</v>
      </c>
      <c r="X12956" t="str">
        <f t="shared" si="202"/>
        <v>A SARS-CoV-2 rep and human PPI that has an interactor of rep from SARS-CoV-2 and another interactor of BLVRB from human.</v>
      </c>
    </row>
    <row r="12957" spans="1:24" x14ac:dyDescent="0.2">
      <c r="A12957" t="s">
        <v>63</v>
      </c>
      <c r="B12957" t="s">
        <v>64</v>
      </c>
      <c r="C12957" t="s">
        <v>33684</v>
      </c>
      <c r="D12957" t="s">
        <v>33685</v>
      </c>
      <c r="E12957" t="s">
        <v>35951</v>
      </c>
      <c r="F12957" t="s">
        <v>40</v>
      </c>
      <c r="G12957" t="s">
        <v>5751</v>
      </c>
      <c r="H12957" t="s">
        <v>41</v>
      </c>
      <c r="I12957" t="s">
        <v>5752</v>
      </c>
      <c r="J12957">
        <v>2697049</v>
      </c>
      <c r="K12957">
        <v>9606</v>
      </c>
      <c r="L12957" t="s">
        <v>7</v>
      </c>
      <c r="M12957" t="s">
        <v>70</v>
      </c>
      <c r="N12957" t="s">
        <v>139</v>
      </c>
      <c r="O12957" t="s">
        <v>140</v>
      </c>
      <c r="P12957" t="s">
        <v>31</v>
      </c>
      <c r="Q12957" t="s">
        <v>32</v>
      </c>
      <c r="R12957" t="s">
        <v>4354</v>
      </c>
      <c r="S12957" t="s">
        <v>35952</v>
      </c>
      <c r="T12957" t="s">
        <v>35953</v>
      </c>
      <c r="U12957" t="s">
        <v>15</v>
      </c>
      <c r="V12957" t="s">
        <v>75</v>
      </c>
      <c r="W12957" t="s">
        <v>43254</v>
      </c>
      <c r="X12957" t="str">
        <f t="shared" si="202"/>
        <v>A SARS-CoV-2 rep and human PPI that has an interactor of rep from SARS-CoV-2 and another interactor of PRDX5 from human.</v>
      </c>
    </row>
    <row r="12958" spans="1:24" x14ac:dyDescent="0.2">
      <c r="A12958" t="s">
        <v>63</v>
      </c>
      <c r="B12958" t="s">
        <v>64</v>
      </c>
      <c r="C12958" t="s">
        <v>33684</v>
      </c>
      <c r="D12958" t="s">
        <v>33685</v>
      </c>
      <c r="E12958" t="s">
        <v>35954</v>
      </c>
      <c r="F12958" t="s">
        <v>40</v>
      </c>
      <c r="G12958" t="s">
        <v>1217</v>
      </c>
      <c r="H12958" t="s">
        <v>41</v>
      </c>
      <c r="I12958" t="s">
        <v>1218</v>
      </c>
      <c r="J12958">
        <v>2697049</v>
      </c>
      <c r="K12958">
        <v>9606</v>
      </c>
      <c r="L12958" t="s">
        <v>7</v>
      </c>
      <c r="M12958" t="s">
        <v>70</v>
      </c>
      <c r="N12958" t="s">
        <v>522</v>
      </c>
      <c r="O12958" t="s">
        <v>523</v>
      </c>
      <c r="P12958" t="s">
        <v>31</v>
      </c>
      <c r="Q12958" t="s">
        <v>32</v>
      </c>
      <c r="R12958" t="s">
        <v>780</v>
      </c>
      <c r="S12958" t="s">
        <v>35955</v>
      </c>
      <c r="U12958" t="s">
        <v>15</v>
      </c>
      <c r="V12958" t="s">
        <v>75</v>
      </c>
      <c r="W12958" t="s">
        <v>43254</v>
      </c>
      <c r="X12958" t="str">
        <f t="shared" si="202"/>
        <v>A SARS-CoV-2 rep and human PPI that has an interactor of rep from SARS-CoV-2 and another interactor of PRDX3 from human.</v>
      </c>
    </row>
    <row r="12959" spans="1:24" x14ac:dyDescent="0.2">
      <c r="A12959" t="s">
        <v>63</v>
      </c>
      <c r="B12959" t="s">
        <v>64</v>
      </c>
      <c r="C12959" t="s">
        <v>33684</v>
      </c>
      <c r="D12959" t="s">
        <v>33685</v>
      </c>
      <c r="E12959" t="s">
        <v>35956</v>
      </c>
      <c r="F12959" t="s">
        <v>40</v>
      </c>
      <c r="G12959" t="s">
        <v>1221</v>
      </c>
      <c r="H12959" t="s">
        <v>41</v>
      </c>
      <c r="I12959" t="s">
        <v>1222</v>
      </c>
      <c r="J12959">
        <v>2697049</v>
      </c>
      <c r="K12959">
        <v>9606</v>
      </c>
      <c r="L12959" t="s">
        <v>7</v>
      </c>
      <c r="M12959" t="s">
        <v>70</v>
      </c>
      <c r="N12959" t="s">
        <v>600</v>
      </c>
      <c r="O12959" t="s">
        <v>601</v>
      </c>
      <c r="P12959" t="s">
        <v>31</v>
      </c>
      <c r="Q12959" t="s">
        <v>32</v>
      </c>
      <c r="R12959" t="s">
        <v>16993</v>
      </c>
      <c r="S12959" t="s">
        <v>35957</v>
      </c>
      <c r="T12959" t="s">
        <v>34713</v>
      </c>
      <c r="U12959" t="s">
        <v>15</v>
      </c>
      <c r="V12959" t="s">
        <v>75</v>
      </c>
      <c r="W12959" t="s">
        <v>43254</v>
      </c>
      <c r="X12959" t="str">
        <f t="shared" si="202"/>
        <v>A SARS-CoV-2 rep and human PPI that has an interactor of rep from SARS-CoV-2 and another interactor of ATP5F1D from human.</v>
      </c>
    </row>
    <row r="12960" spans="1:24" x14ac:dyDescent="0.2">
      <c r="A12960" t="s">
        <v>63</v>
      </c>
      <c r="B12960" t="s">
        <v>64</v>
      </c>
      <c r="C12960" t="s">
        <v>33684</v>
      </c>
      <c r="D12960" t="s">
        <v>33685</v>
      </c>
      <c r="E12960" t="s">
        <v>35958</v>
      </c>
      <c r="F12960" t="s">
        <v>40</v>
      </c>
      <c r="G12960" t="s">
        <v>1225</v>
      </c>
      <c r="H12960" t="s">
        <v>41</v>
      </c>
      <c r="I12960" t="s">
        <v>1226</v>
      </c>
      <c r="J12960">
        <v>2697049</v>
      </c>
      <c r="K12960">
        <v>9606</v>
      </c>
      <c r="L12960" t="s">
        <v>7</v>
      </c>
      <c r="M12960" t="s">
        <v>70</v>
      </c>
      <c r="N12960" t="s">
        <v>71</v>
      </c>
      <c r="O12960" t="s">
        <v>72</v>
      </c>
      <c r="P12960" t="s">
        <v>31</v>
      </c>
      <c r="Q12960" t="s">
        <v>32</v>
      </c>
      <c r="R12960" t="s">
        <v>103</v>
      </c>
      <c r="S12960" t="s">
        <v>35959</v>
      </c>
      <c r="U12960" t="s">
        <v>15</v>
      </c>
      <c r="V12960" t="s">
        <v>75</v>
      </c>
      <c r="W12960" t="s">
        <v>43254</v>
      </c>
      <c r="X12960" t="str">
        <f t="shared" si="202"/>
        <v>A SARS-CoV-2 rep and human PPI that has an interactor of rep from SARS-CoV-2 and another interactor of RPL12 from human.</v>
      </c>
    </row>
    <row r="12961" spans="1:24" x14ac:dyDescent="0.2">
      <c r="A12961" t="s">
        <v>63</v>
      </c>
      <c r="B12961" t="s">
        <v>64</v>
      </c>
      <c r="C12961" t="s">
        <v>33684</v>
      </c>
      <c r="D12961" t="s">
        <v>33685</v>
      </c>
      <c r="E12961" t="s">
        <v>35960</v>
      </c>
      <c r="F12961" t="s">
        <v>40</v>
      </c>
      <c r="G12961" t="s">
        <v>20383</v>
      </c>
      <c r="H12961" t="s">
        <v>41</v>
      </c>
      <c r="I12961" t="s">
        <v>20384</v>
      </c>
      <c r="J12961">
        <v>2697049</v>
      </c>
      <c r="K12961">
        <v>9606</v>
      </c>
      <c r="L12961" t="s">
        <v>7</v>
      </c>
      <c r="M12961" t="s">
        <v>70</v>
      </c>
      <c r="N12961" t="s">
        <v>522</v>
      </c>
      <c r="O12961" t="s">
        <v>523</v>
      </c>
      <c r="P12961" t="s">
        <v>31</v>
      </c>
      <c r="Q12961" t="s">
        <v>32</v>
      </c>
      <c r="R12961" t="s">
        <v>780</v>
      </c>
      <c r="S12961" t="s">
        <v>35961</v>
      </c>
      <c r="U12961" t="s">
        <v>15</v>
      </c>
      <c r="V12961" t="s">
        <v>75</v>
      </c>
      <c r="W12961" t="s">
        <v>43254</v>
      </c>
      <c r="X12961" t="str">
        <f t="shared" si="202"/>
        <v>A SARS-CoV-2 rep and human PPI that has an interactor of rep from SARS-CoV-2 and another interactor of ECHS1 from human.</v>
      </c>
    </row>
    <row r="12962" spans="1:24" x14ac:dyDescent="0.2">
      <c r="A12962" t="s">
        <v>63</v>
      </c>
      <c r="B12962" t="s">
        <v>64</v>
      </c>
      <c r="C12962" t="s">
        <v>33684</v>
      </c>
      <c r="D12962" t="s">
        <v>33685</v>
      </c>
      <c r="E12962" t="s">
        <v>35962</v>
      </c>
      <c r="F12962" t="s">
        <v>40</v>
      </c>
      <c r="G12962" t="s">
        <v>35963</v>
      </c>
      <c r="H12962" t="s">
        <v>41</v>
      </c>
      <c r="I12962" t="s">
        <v>35964</v>
      </c>
      <c r="J12962">
        <v>2697049</v>
      </c>
      <c r="K12962">
        <v>9606</v>
      </c>
      <c r="L12962" t="s">
        <v>7</v>
      </c>
      <c r="M12962" t="s">
        <v>70</v>
      </c>
      <c r="N12962" t="s">
        <v>71</v>
      </c>
      <c r="O12962" t="s">
        <v>72</v>
      </c>
      <c r="P12962" t="s">
        <v>31</v>
      </c>
      <c r="Q12962" t="s">
        <v>32</v>
      </c>
      <c r="R12962" t="s">
        <v>1849</v>
      </c>
      <c r="S12962" t="s">
        <v>35965</v>
      </c>
      <c r="T12962" t="s">
        <v>34115</v>
      </c>
      <c r="U12962" t="s">
        <v>15</v>
      </c>
      <c r="V12962" t="s">
        <v>75</v>
      </c>
      <c r="W12962" t="s">
        <v>43254</v>
      </c>
      <c r="X12962" t="str">
        <f t="shared" si="202"/>
        <v>A SARS-CoV-2 rep and human PPI that has an interactor of rep from SARS-CoV-2 and another interactor of PEBP1 from human.</v>
      </c>
    </row>
    <row r="12963" spans="1:24" x14ac:dyDescent="0.2">
      <c r="A12963" t="s">
        <v>63</v>
      </c>
      <c r="B12963" t="s">
        <v>64</v>
      </c>
      <c r="C12963" t="s">
        <v>33684</v>
      </c>
      <c r="D12963" t="s">
        <v>33685</v>
      </c>
      <c r="E12963" t="s">
        <v>35966</v>
      </c>
      <c r="F12963" t="s">
        <v>40</v>
      </c>
      <c r="G12963" t="s">
        <v>1229</v>
      </c>
      <c r="H12963" t="s">
        <v>41</v>
      </c>
      <c r="I12963" t="s">
        <v>1230</v>
      </c>
      <c r="J12963">
        <v>2697049</v>
      </c>
      <c r="K12963">
        <v>9606</v>
      </c>
      <c r="L12963" t="s">
        <v>7</v>
      </c>
      <c r="M12963" t="s">
        <v>70</v>
      </c>
      <c r="N12963" t="s">
        <v>600</v>
      </c>
      <c r="O12963" t="s">
        <v>601</v>
      </c>
      <c r="P12963" t="s">
        <v>31</v>
      </c>
      <c r="Q12963" t="s">
        <v>32</v>
      </c>
      <c r="R12963" t="s">
        <v>141</v>
      </c>
      <c r="S12963" t="s">
        <v>35967</v>
      </c>
      <c r="U12963" t="s">
        <v>15</v>
      </c>
      <c r="V12963" t="s">
        <v>75</v>
      </c>
      <c r="W12963" t="s">
        <v>43254</v>
      </c>
      <c r="X12963" t="str">
        <f t="shared" si="202"/>
        <v>A SARS-CoV-2 rep and human PPI that has an interactor of rep from SARS-CoV-2 and another interactor of PDIA3 from human.</v>
      </c>
    </row>
    <row r="12964" spans="1:24" x14ac:dyDescent="0.2">
      <c r="A12964" t="s">
        <v>63</v>
      </c>
      <c r="B12964" t="s">
        <v>64</v>
      </c>
      <c r="C12964" t="s">
        <v>33684</v>
      </c>
      <c r="D12964" t="s">
        <v>33685</v>
      </c>
      <c r="E12964" t="s">
        <v>35968</v>
      </c>
      <c r="F12964" t="s">
        <v>40</v>
      </c>
      <c r="G12964" t="s">
        <v>5761</v>
      </c>
      <c r="H12964" t="s">
        <v>41</v>
      </c>
      <c r="I12964" t="s">
        <v>5762</v>
      </c>
      <c r="J12964">
        <v>2697049</v>
      </c>
      <c r="K12964">
        <v>9606</v>
      </c>
      <c r="L12964" t="s">
        <v>7</v>
      </c>
      <c r="M12964" t="s">
        <v>70</v>
      </c>
      <c r="N12964" t="s">
        <v>600</v>
      </c>
      <c r="O12964" t="s">
        <v>601</v>
      </c>
      <c r="P12964" t="s">
        <v>31</v>
      </c>
      <c r="Q12964" t="s">
        <v>32</v>
      </c>
      <c r="R12964" t="s">
        <v>141</v>
      </c>
      <c r="S12964" t="s">
        <v>35969</v>
      </c>
      <c r="U12964" t="s">
        <v>15</v>
      </c>
      <c r="V12964" t="s">
        <v>75</v>
      </c>
      <c r="W12964" t="s">
        <v>43254</v>
      </c>
      <c r="X12964" t="str">
        <f t="shared" si="202"/>
        <v>A SARS-CoV-2 rep and human PPI that has an interactor of rep from SARS-CoV-2 and another interactor of PPP2R1A from human.</v>
      </c>
    </row>
    <row r="12965" spans="1:24" x14ac:dyDescent="0.2">
      <c r="A12965" t="s">
        <v>63</v>
      </c>
      <c r="B12965" t="s">
        <v>64</v>
      </c>
      <c r="C12965" t="s">
        <v>33684</v>
      </c>
      <c r="D12965" t="s">
        <v>33685</v>
      </c>
      <c r="E12965" t="s">
        <v>35970</v>
      </c>
      <c r="F12965" t="s">
        <v>40</v>
      </c>
      <c r="G12965" t="s">
        <v>35971</v>
      </c>
      <c r="H12965" t="s">
        <v>41</v>
      </c>
      <c r="I12965" t="s">
        <v>35972</v>
      </c>
      <c r="J12965">
        <v>2697049</v>
      </c>
      <c r="K12965">
        <v>9606</v>
      </c>
      <c r="L12965" t="s">
        <v>7</v>
      </c>
      <c r="M12965" t="s">
        <v>70</v>
      </c>
      <c r="N12965" t="s">
        <v>71</v>
      </c>
      <c r="O12965" t="s">
        <v>72</v>
      </c>
      <c r="P12965" t="s">
        <v>31</v>
      </c>
      <c r="Q12965" t="s">
        <v>32</v>
      </c>
      <c r="R12965" t="s">
        <v>89</v>
      </c>
      <c r="S12965" t="s">
        <v>35973</v>
      </c>
      <c r="U12965" t="s">
        <v>15</v>
      </c>
      <c r="V12965" t="s">
        <v>75</v>
      </c>
      <c r="W12965" t="s">
        <v>43254</v>
      </c>
      <c r="X12965" t="str">
        <f t="shared" si="202"/>
        <v>A SARS-CoV-2 rep and human PPI that has an interactor of rep from SARS-CoV-2 and another interactor of CDC27 from human.</v>
      </c>
    </row>
    <row r="12966" spans="1:24" x14ac:dyDescent="0.2">
      <c r="A12966" t="s">
        <v>63</v>
      </c>
      <c r="B12966" t="s">
        <v>64</v>
      </c>
      <c r="C12966" t="s">
        <v>33684</v>
      </c>
      <c r="D12966" t="s">
        <v>33685</v>
      </c>
      <c r="E12966" t="s">
        <v>35974</v>
      </c>
      <c r="F12966" t="s">
        <v>40</v>
      </c>
      <c r="G12966" t="s">
        <v>35975</v>
      </c>
      <c r="H12966" t="s">
        <v>41</v>
      </c>
      <c r="I12966" t="s">
        <v>35976</v>
      </c>
      <c r="J12966">
        <v>2697049</v>
      </c>
      <c r="K12966">
        <v>9606</v>
      </c>
      <c r="L12966" t="s">
        <v>7</v>
      </c>
      <c r="M12966" t="s">
        <v>70</v>
      </c>
      <c r="N12966" t="s">
        <v>71</v>
      </c>
      <c r="O12966" t="s">
        <v>72</v>
      </c>
      <c r="P12966" t="s">
        <v>31</v>
      </c>
      <c r="Q12966" t="s">
        <v>32</v>
      </c>
      <c r="R12966" t="s">
        <v>89</v>
      </c>
      <c r="S12966" t="s">
        <v>35977</v>
      </c>
      <c r="U12966" t="s">
        <v>15</v>
      </c>
      <c r="V12966" t="s">
        <v>75</v>
      </c>
      <c r="W12966" t="s">
        <v>43254</v>
      </c>
      <c r="X12966" t="str">
        <f t="shared" si="202"/>
        <v>A SARS-CoV-2 rep and human PPI that has an interactor of rep from SARS-CoV-2 and another interactor of CDC25C from human.</v>
      </c>
    </row>
    <row r="12967" spans="1:24" x14ac:dyDescent="0.2">
      <c r="A12967" t="s">
        <v>63</v>
      </c>
      <c r="B12967" t="s">
        <v>64</v>
      </c>
      <c r="C12967" t="s">
        <v>33684</v>
      </c>
      <c r="D12967" t="s">
        <v>33685</v>
      </c>
      <c r="E12967" t="s">
        <v>35978</v>
      </c>
      <c r="F12967" t="s">
        <v>40</v>
      </c>
      <c r="G12967" t="s">
        <v>35979</v>
      </c>
      <c r="H12967" t="s">
        <v>41</v>
      </c>
      <c r="I12967" t="s">
        <v>35980</v>
      </c>
      <c r="J12967">
        <v>2697049</v>
      </c>
      <c r="K12967">
        <v>9606</v>
      </c>
      <c r="L12967" t="s">
        <v>7</v>
      </c>
      <c r="M12967" t="s">
        <v>70</v>
      </c>
      <c r="N12967" t="s">
        <v>139</v>
      </c>
      <c r="O12967" t="s">
        <v>140</v>
      </c>
      <c r="P12967" t="s">
        <v>31</v>
      </c>
      <c r="Q12967" t="s">
        <v>32</v>
      </c>
      <c r="R12967" t="s">
        <v>4354</v>
      </c>
      <c r="S12967" t="s">
        <v>35981</v>
      </c>
      <c r="T12967" t="s">
        <v>34374</v>
      </c>
      <c r="U12967" t="s">
        <v>15</v>
      </c>
      <c r="V12967" t="s">
        <v>75</v>
      </c>
      <c r="W12967" t="s">
        <v>43254</v>
      </c>
      <c r="X12967" t="str">
        <f t="shared" si="202"/>
        <v>A SARS-CoV-2 rep and human PPI that has an interactor of rep from SARS-CoV-2 and another interactor of NKTR from human.</v>
      </c>
    </row>
    <row r="12968" spans="1:24" x14ac:dyDescent="0.2">
      <c r="A12968" t="s">
        <v>63</v>
      </c>
      <c r="B12968" t="s">
        <v>64</v>
      </c>
      <c r="C12968" t="s">
        <v>33684</v>
      </c>
      <c r="D12968" t="s">
        <v>33685</v>
      </c>
      <c r="E12968" t="s">
        <v>35982</v>
      </c>
      <c r="F12968" t="s">
        <v>40</v>
      </c>
      <c r="G12968" t="s">
        <v>1238</v>
      </c>
      <c r="H12968" t="s">
        <v>41</v>
      </c>
      <c r="I12968" t="s">
        <v>1239</v>
      </c>
      <c r="J12968">
        <v>2697049</v>
      </c>
      <c r="K12968">
        <v>9606</v>
      </c>
      <c r="L12968" t="s">
        <v>7</v>
      </c>
      <c r="M12968" t="s">
        <v>70</v>
      </c>
      <c r="N12968" t="s">
        <v>71</v>
      </c>
      <c r="O12968" t="s">
        <v>72</v>
      </c>
      <c r="P12968" t="s">
        <v>31</v>
      </c>
      <c r="Q12968" t="s">
        <v>32</v>
      </c>
      <c r="R12968" t="s">
        <v>89</v>
      </c>
      <c r="S12968" t="s">
        <v>35983</v>
      </c>
      <c r="U12968" t="s">
        <v>15</v>
      </c>
      <c r="V12968" t="s">
        <v>75</v>
      </c>
      <c r="W12968" t="s">
        <v>43254</v>
      </c>
      <c r="X12968" t="str">
        <f t="shared" si="202"/>
        <v>A SARS-CoV-2 rep and human PPI that has an interactor of rep from SARS-CoV-2 and another interactor of HLA-B from human.</v>
      </c>
    </row>
    <row r="12969" spans="1:24" x14ac:dyDescent="0.2">
      <c r="A12969" t="s">
        <v>63</v>
      </c>
      <c r="B12969" t="s">
        <v>64</v>
      </c>
      <c r="C12969" t="s">
        <v>33684</v>
      </c>
      <c r="D12969" t="s">
        <v>33685</v>
      </c>
      <c r="E12969" t="s">
        <v>35984</v>
      </c>
      <c r="F12969" t="s">
        <v>40</v>
      </c>
      <c r="G12969" t="s">
        <v>1242</v>
      </c>
      <c r="H12969" t="s">
        <v>41</v>
      </c>
      <c r="I12969" t="s">
        <v>1243</v>
      </c>
      <c r="J12969">
        <v>2697049</v>
      </c>
      <c r="K12969">
        <v>9606</v>
      </c>
      <c r="L12969" t="s">
        <v>7</v>
      </c>
      <c r="M12969" t="s">
        <v>70</v>
      </c>
      <c r="N12969" t="s">
        <v>71</v>
      </c>
      <c r="O12969" t="s">
        <v>72</v>
      </c>
      <c r="P12969" t="s">
        <v>31</v>
      </c>
      <c r="Q12969" t="s">
        <v>32</v>
      </c>
      <c r="R12969" t="s">
        <v>98</v>
      </c>
      <c r="S12969" t="s">
        <v>35985</v>
      </c>
      <c r="U12969" t="s">
        <v>15</v>
      </c>
      <c r="V12969" t="s">
        <v>75</v>
      </c>
      <c r="W12969" t="s">
        <v>43254</v>
      </c>
      <c r="X12969" t="str">
        <f t="shared" si="202"/>
        <v>A SARS-CoV-2 rep and human PPI that has an interactor of rep from SARS-CoV-2 and another interactor of HMOX2 from human.</v>
      </c>
    </row>
    <row r="12970" spans="1:24" x14ac:dyDescent="0.2">
      <c r="A12970" t="s">
        <v>63</v>
      </c>
      <c r="B12970" t="s">
        <v>64</v>
      </c>
      <c r="C12970" t="s">
        <v>33684</v>
      </c>
      <c r="D12970" t="s">
        <v>33685</v>
      </c>
      <c r="E12970" t="s">
        <v>35986</v>
      </c>
      <c r="F12970" t="s">
        <v>40</v>
      </c>
      <c r="G12970" t="s">
        <v>5769</v>
      </c>
      <c r="H12970" t="s">
        <v>41</v>
      </c>
      <c r="I12970" t="s">
        <v>5770</v>
      </c>
      <c r="J12970">
        <v>2697049</v>
      </c>
      <c r="K12970">
        <v>9606</v>
      </c>
      <c r="L12970" t="s">
        <v>7</v>
      </c>
      <c r="M12970" t="s">
        <v>70</v>
      </c>
      <c r="N12970" t="s">
        <v>71</v>
      </c>
      <c r="O12970" t="s">
        <v>72</v>
      </c>
      <c r="P12970" t="s">
        <v>31</v>
      </c>
      <c r="Q12970" t="s">
        <v>32</v>
      </c>
      <c r="R12970" t="s">
        <v>103</v>
      </c>
      <c r="S12970" t="s">
        <v>35987</v>
      </c>
      <c r="U12970" t="s">
        <v>15</v>
      </c>
      <c r="V12970" t="s">
        <v>75</v>
      </c>
      <c r="W12970" t="s">
        <v>43254</v>
      </c>
      <c r="X12970" t="str">
        <f t="shared" si="202"/>
        <v>A SARS-CoV-2 rep and human PPI that has an interactor of rep from SARS-CoV-2 and another interactor of AXL from human.</v>
      </c>
    </row>
    <row r="12971" spans="1:24" x14ac:dyDescent="0.2">
      <c r="A12971" t="s">
        <v>63</v>
      </c>
      <c r="B12971" t="s">
        <v>64</v>
      </c>
      <c r="C12971" t="s">
        <v>33684</v>
      </c>
      <c r="D12971" t="s">
        <v>33685</v>
      </c>
      <c r="E12971" t="s">
        <v>35988</v>
      </c>
      <c r="F12971" t="s">
        <v>40</v>
      </c>
      <c r="G12971" t="s">
        <v>15136</v>
      </c>
      <c r="H12971" t="s">
        <v>41</v>
      </c>
      <c r="I12971" t="s">
        <v>15137</v>
      </c>
      <c r="J12971">
        <v>2697049</v>
      </c>
      <c r="K12971">
        <v>9606</v>
      </c>
      <c r="L12971" t="s">
        <v>7</v>
      </c>
      <c r="M12971" t="s">
        <v>70</v>
      </c>
      <c r="N12971" t="s">
        <v>71</v>
      </c>
      <c r="O12971" t="s">
        <v>72</v>
      </c>
      <c r="P12971" t="s">
        <v>31</v>
      </c>
      <c r="Q12971" t="s">
        <v>32</v>
      </c>
      <c r="R12971" t="s">
        <v>89</v>
      </c>
      <c r="S12971" t="s">
        <v>35989</v>
      </c>
      <c r="U12971" t="s">
        <v>15</v>
      </c>
      <c r="V12971" t="s">
        <v>75</v>
      </c>
      <c r="W12971" t="s">
        <v>43254</v>
      </c>
      <c r="X12971" t="str">
        <f t="shared" si="202"/>
        <v>A SARS-CoV-2 rep and human PPI that has an interactor of rep from SARS-CoV-2 and another interactor of CLIP1 from human.</v>
      </c>
    </row>
    <row r="12972" spans="1:24" x14ac:dyDescent="0.2">
      <c r="A12972" t="s">
        <v>63</v>
      </c>
      <c r="B12972" t="s">
        <v>64</v>
      </c>
      <c r="C12972" t="s">
        <v>33684</v>
      </c>
      <c r="D12972" t="s">
        <v>33685</v>
      </c>
      <c r="E12972" t="s">
        <v>35990</v>
      </c>
      <c r="F12972" t="s">
        <v>40</v>
      </c>
      <c r="G12972" t="s">
        <v>5777</v>
      </c>
      <c r="H12972" t="s">
        <v>41</v>
      </c>
      <c r="I12972" t="s">
        <v>5778</v>
      </c>
      <c r="J12972">
        <v>2697049</v>
      </c>
      <c r="K12972">
        <v>9606</v>
      </c>
      <c r="L12972" t="s">
        <v>7</v>
      </c>
      <c r="M12972" t="s">
        <v>70</v>
      </c>
      <c r="N12972" t="s">
        <v>71</v>
      </c>
      <c r="O12972" t="s">
        <v>72</v>
      </c>
      <c r="P12972" t="s">
        <v>31</v>
      </c>
      <c r="Q12972" t="s">
        <v>32</v>
      </c>
      <c r="R12972" t="s">
        <v>103</v>
      </c>
      <c r="S12972" t="s">
        <v>35991</v>
      </c>
      <c r="U12972" t="s">
        <v>15</v>
      </c>
      <c r="V12972" t="s">
        <v>75</v>
      </c>
      <c r="W12972" t="s">
        <v>43254</v>
      </c>
      <c r="X12972" t="str">
        <f t="shared" si="202"/>
        <v>A SARS-CoV-2 rep and human PPI that has an interactor of rep from SARS-CoV-2 and another interactor of SERPINB1 from human.</v>
      </c>
    </row>
    <row r="12973" spans="1:24" x14ac:dyDescent="0.2">
      <c r="A12973" t="s">
        <v>63</v>
      </c>
      <c r="B12973" t="s">
        <v>64</v>
      </c>
      <c r="C12973" t="s">
        <v>33684</v>
      </c>
      <c r="D12973" t="s">
        <v>33685</v>
      </c>
      <c r="E12973" t="s">
        <v>35992</v>
      </c>
      <c r="F12973" t="s">
        <v>40</v>
      </c>
      <c r="G12973" t="s">
        <v>5781</v>
      </c>
      <c r="H12973" t="s">
        <v>41</v>
      </c>
      <c r="I12973" t="s">
        <v>5782</v>
      </c>
      <c r="J12973">
        <v>2697049</v>
      </c>
      <c r="K12973">
        <v>9606</v>
      </c>
      <c r="L12973" t="s">
        <v>7</v>
      </c>
      <c r="M12973" t="s">
        <v>70</v>
      </c>
      <c r="N12973" t="s">
        <v>71</v>
      </c>
      <c r="O12973" t="s">
        <v>72</v>
      </c>
      <c r="P12973" t="s">
        <v>31</v>
      </c>
      <c r="Q12973" t="s">
        <v>32</v>
      </c>
      <c r="R12973" t="s">
        <v>98</v>
      </c>
      <c r="S12973" t="s">
        <v>35993</v>
      </c>
      <c r="U12973" t="s">
        <v>15</v>
      </c>
      <c r="V12973" t="s">
        <v>75</v>
      </c>
      <c r="W12973" t="s">
        <v>43254</v>
      </c>
      <c r="X12973" t="str">
        <f t="shared" si="202"/>
        <v>A SARS-CoV-2 rep and human PPI that has an interactor of rep from SARS-CoV-2 and another interactor of SLC7A1 from human.</v>
      </c>
    </row>
    <row r="12974" spans="1:24" x14ac:dyDescent="0.2">
      <c r="A12974" t="s">
        <v>63</v>
      </c>
      <c r="B12974" t="s">
        <v>64</v>
      </c>
      <c r="C12974" t="s">
        <v>33684</v>
      </c>
      <c r="D12974" t="s">
        <v>33685</v>
      </c>
      <c r="E12974" t="s">
        <v>35994</v>
      </c>
      <c r="F12974" t="s">
        <v>40</v>
      </c>
      <c r="G12974" t="s">
        <v>20402</v>
      </c>
      <c r="H12974" t="s">
        <v>41</v>
      </c>
      <c r="I12974" t="s">
        <v>20403</v>
      </c>
      <c r="J12974">
        <v>2697049</v>
      </c>
      <c r="K12974">
        <v>9606</v>
      </c>
      <c r="L12974" t="s">
        <v>7</v>
      </c>
      <c r="M12974" t="s">
        <v>70</v>
      </c>
      <c r="N12974" t="s">
        <v>71</v>
      </c>
      <c r="O12974" t="s">
        <v>72</v>
      </c>
      <c r="P12974" t="s">
        <v>31</v>
      </c>
      <c r="Q12974" t="s">
        <v>32</v>
      </c>
      <c r="R12974" t="s">
        <v>103</v>
      </c>
      <c r="S12974" t="s">
        <v>35995</v>
      </c>
      <c r="U12974" t="s">
        <v>15</v>
      </c>
      <c r="V12974" t="s">
        <v>75</v>
      </c>
      <c r="W12974" t="s">
        <v>43254</v>
      </c>
      <c r="X12974" t="str">
        <f t="shared" si="202"/>
        <v>A SARS-CoV-2 rep and human PPI that has an interactor of rep from SARS-CoV-2 and another interactor of POLR2B from human.</v>
      </c>
    </row>
    <row r="12975" spans="1:24" x14ac:dyDescent="0.2">
      <c r="A12975" t="s">
        <v>63</v>
      </c>
      <c r="B12975" t="s">
        <v>64</v>
      </c>
      <c r="C12975" t="s">
        <v>33684</v>
      </c>
      <c r="D12975" t="s">
        <v>33685</v>
      </c>
      <c r="E12975" t="s">
        <v>35996</v>
      </c>
      <c r="F12975" t="s">
        <v>40</v>
      </c>
      <c r="G12975" t="s">
        <v>1246</v>
      </c>
      <c r="H12975" t="s">
        <v>41</v>
      </c>
      <c r="I12975" t="s">
        <v>1247</v>
      </c>
      <c r="J12975">
        <v>2697049</v>
      </c>
      <c r="K12975">
        <v>9606</v>
      </c>
      <c r="L12975" t="s">
        <v>7</v>
      </c>
      <c r="M12975" t="s">
        <v>70</v>
      </c>
      <c r="N12975" t="s">
        <v>71</v>
      </c>
      <c r="O12975" t="s">
        <v>72</v>
      </c>
      <c r="P12975" t="s">
        <v>31</v>
      </c>
      <c r="Q12975" t="s">
        <v>32</v>
      </c>
      <c r="R12975" t="s">
        <v>103</v>
      </c>
      <c r="S12975" t="s">
        <v>35997</v>
      </c>
      <c r="U12975" t="s">
        <v>15</v>
      </c>
      <c r="V12975" t="s">
        <v>75</v>
      </c>
      <c r="W12975" t="s">
        <v>43254</v>
      </c>
      <c r="X12975" t="str">
        <f t="shared" si="202"/>
        <v>A SARS-CoV-2 rep and human PPI that has an interactor of rep from SARS-CoV-2 and another interactor of SDHA from human.</v>
      </c>
    </row>
    <row r="12976" spans="1:24" x14ac:dyDescent="0.2">
      <c r="A12976" t="s">
        <v>63</v>
      </c>
      <c r="B12976" t="s">
        <v>64</v>
      </c>
      <c r="C12976" t="s">
        <v>33684</v>
      </c>
      <c r="D12976" t="s">
        <v>33685</v>
      </c>
      <c r="E12976" t="s">
        <v>35998</v>
      </c>
      <c r="F12976" t="s">
        <v>40</v>
      </c>
      <c r="G12976" t="s">
        <v>28840</v>
      </c>
      <c r="H12976" t="s">
        <v>41</v>
      </c>
      <c r="I12976" t="s">
        <v>28841</v>
      </c>
      <c r="J12976">
        <v>2697049</v>
      </c>
      <c r="K12976">
        <v>9606</v>
      </c>
      <c r="L12976" t="s">
        <v>7</v>
      </c>
      <c r="M12976" t="s">
        <v>70</v>
      </c>
      <c r="N12976" t="s">
        <v>139</v>
      </c>
      <c r="O12976" t="s">
        <v>140</v>
      </c>
      <c r="P12976" t="s">
        <v>31</v>
      </c>
      <c r="Q12976" t="s">
        <v>32</v>
      </c>
      <c r="R12976" t="s">
        <v>150</v>
      </c>
      <c r="S12976" t="s">
        <v>35999</v>
      </c>
      <c r="T12976" t="s">
        <v>33945</v>
      </c>
      <c r="U12976" t="s">
        <v>15</v>
      </c>
      <c r="V12976" t="s">
        <v>75</v>
      </c>
      <c r="W12976" t="s">
        <v>43254</v>
      </c>
      <c r="X12976" t="str">
        <f t="shared" si="202"/>
        <v>A SARS-CoV-2 rep and human PPI that has an interactor of rep from SARS-CoV-2 and another interactor of PRKAR2B from human.</v>
      </c>
    </row>
    <row r="12977" spans="1:24" x14ac:dyDescent="0.2">
      <c r="A12977" t="s">
        <v>63</v>
      </c>
      <c r="B12977" t="s">
        <v>64</v>
      </c>
      <c r="C12977" t="s">
        <v>33684</v>
      </c>
      <c r="D12977" t="s">
        <v>33685</v>
      </c>
      <c r="E12977" t="s">
        <v>36000</v>
      </c>
      <c r="F12977" t="s">
        <v>40</v>
      </c>
      <c r="G12977" t="s">
        <v>1250</v>
      </c>
      <c r="H12977" t="s">
        <v>41</v>
      </c>
      <c r="I12977" t="s">
        <v>1251</v>
      </c>
      <c r="J12977">
        <v>2697049</v>
      </c>
      <c r="K12977">
        <v>9606</v>
      </c>
      <c r="L12977" t="s">
        <v>7</v>
      </c>
      <c r="M12977" t="s">
        <v>70</v>
      </c>
      <c r="N12977" t="s">
        <v>71</v>
      </c>
      <c r="O12977" t="s">
        <v>72</v>
      </c>
      <c r="P12977" t="s">
        <v>31</v>
      </c>
      <c r="Q12977" t="s">
        <v>32</v>
      </c>
      <c r="R12977" t="s">
        <v>103</v>
      </c>
      <c r="S12977" t="s">
        <v>36001</v>
      </c>
      <c r="U12977" t="s">
        <v>15</v>
      </c>
      <c r="V12977" t="s">
        <v>75</v>
      </c>
      <c r="W12977" t="s">
        <v>43254</v>
      </c>
      <c r="X12977" t="str">
        <f t="shared" si="202"/>
        <v>A SARS-CoV-2 rep and human PPI that has an interactor of rep from SARS-CoV-2 and another interactor of CPS1 from human.</v>
      </c>
    </row>
    <row r="12978" spans="1:24" x14ac:dyDescent="0.2">
      <c r="A12978" t="s">
        <v>63</v>
      </c>
      <c r="B12978" t="s">
        <v>64</v>
      </c>
      <c r="C12978" t="s">
        <v>33684</v>
      </c>
      <c r="D12978" t="s">
        <v>33685</v>
      </c>
      <c r="E12978" t="s">
        <v>36002</v>
      </c>
      <c r="F12978" t="s">
        <v>40</v>
      </c>
      <c r="G12978" t="s">
        <v>36003</v>
      </c>
      <c r="H12978" t="s">
        <v>41</v>
      </c>
      <c r="I12978" t="s">
        <v>36004</v>
      </c>
      <c r="J12978">
        <v>2697049</v>
      </c>
      <c r="K12978">
        <v>9606</v>
      </c>
      <c r="L12978" t="s">
        <v>7</v>
      </c>
      <c r="M12978" t="s">
        <v>70</v>
      </c>
      <c r="N12978" t="s">
        <v>71</v>
      </c>
      <c r="O12978" t="s">
        <v>72</v>
      </c>
      <c r="P12978" t="s">
        <v>31</v>
      </c>
      <c r="Q12978" t="s">
        <v>32</v>
      </c>
      <c r="R12978" t="s">
        <v>524</v>
      </c>
      <c r="S12978" t="s">
        <v>36005</v>
      </c>
      <c r="U12978" t="s">
        <v>15</v>
      </c>
      <c r="V12978" t="s">
        <v>75</v>
      </c>
      <c r="W12978" t="s">
        <v>43254</v>
      </c>
      <c r="X12978" t="str">
        <f t="shared" si="202"/>
        <v>A SARS-CoV-2 rep and human PPI that has an interactor of rep from SARS-CoV-2 and another interactor of RRM2 from human.</v>
      </c>
    </row>
    <row r="12979" spans="1:24" x14ac:dyDescent="0.2">
      <c r="A12979" t="s">
        <v>63</v>
      </c>
      <c r="B12979" t="s">
        <v>64</v>
      </c>
      <c r="C12979" t="s">
        <v>33684</v>
      </c>
      <c r="D12979" t="s">
        <v>33685</v>
      </c>
      <c r="E12979" t="s">
        <v>36006</v>
      </c>
      <c r="F12979" t="s">
        <v>40</v>
      </c>
      <c r="G12979" t="s">
        <v>1254</v>
      </c>
      <c r="H12979" t="s">
        <v>41</v>
      </c>
      <c r="I12979" t="s">
        <v>1255</v>
      </c>
      <c r="J12979">
        <v>2697049</v>
      </c>
      <c r="K12979">
        <v>9606</v>
      </c>
      <c r="L12979" t="s">
        <v>7</v>
      </c>
      <c r="M12979" t="s">
        <v>70</v>
      </c>
      <c r="N12979" t="s">
        <v>71</v>
      </c>
      <c r="O12979" t="s">
        <v>72</v>
      </c>
      <c r="P12979" t="s">
        <v>31</v>
      </c>
      <c r="Q12979" t="s">
        <v>32</v>
      </c>
      <c r="R12979" t="s">
        <v>103</v>
      </c>
      <c r="S12979" t="s">
        <v>36007</v>
      </c>
      <c r="U12979" t="s">
        <v>15</v>
      </c>
      <c r="V12979" t="s">
        <v>75</v>
      </c>
      <c r="W12979" t="s">
        <v>43254</v>
      </c>
      <c r="X12979" t="str">
        <f t="shared" si="202"/>
        <v>A SARS-CoV-2 rep and human PPI that has an interactor of rep from SARS-CoV-2 and another interactor of SLC6A6 from human.</v>
      </c>
    </row>
    <row r="12980" spans="1:24" x14ac:dyDescent="0.2">
      <c r="A12980" t="s">
        <v>63</v>
      </c>
      <c r="B12980" t="s">
        <v>64</v>
      </c>
      <c r="C12980" t="s">
        <v>33684</v>
      </c>
      <c r="D12980" t="s">
        <v>33685</v>
      </c>
      <c r="E12980" t="s">
        <v>36008</v>
      </c>
      <c r="F12980" t="s">
        <v>40</v>
      </c>
      <c r="G12980" t="s">
        <v>5791</v>
      </c>
      <c r="H12980" t="s">
        <v>41</v>
      </c>
      <c r="I12980" t="s">
        <v>5792</v>
      </c>
      <c r="J12980">
        <v>2697049</v>
      </c>
      <c r="K12980">
        <v>9606</v>
      </c>
      <c r="L12980" t="s">
        <v>7</v>
      </c>
      <c r="M12980" t="s">
        <v>70</v>
      </c>
      <c r="N12980" t="s">
        <v>71</v>
      </c>
      <c r="O12980" t="s">
        <v>72</v>
      </c>
      <c r="P12980" t="s">
        <v>31</v>
      </c>
      <c r="Q12980" t="s">
        <v>32</v>
      </c>
      <c r="R12980" t="s">
        <v>103</v>
      </c>
      <c r="S12980" t="s">
        <v>36009</v>
      </c>
      <c r="U12980" t="s">
        <v>15</v>
      </c>
      <c r="V12980" t="s">
        <v>75</v>
      </c>
      <c r="W12980" t="s">
        <v>43254</v>
      </c>
      <c r="X12980" t="str">
        <f t="shared" si="202"/>
        <v>A SARS-CoV-2 rep and human PPI that has an interactor of rep from SARS-CoV-2 and another interactor of GABRA5 from human.</v>
      </c>
    </row>
    <row r="12981" spans="1:24" x14ac:dyDescent="0.2">
      <c r="A12981" t="s">
        <v>63</v>
      </c>
      <c r="B12981" t="s">
        <v>64</v>
      </c>
      <c r="C12981" t="s">
        <v>33684</v>
      </c>
      <c r="D12981" t="s">
        <v>33685</v>
      </c>
      <c r="E12981" t="s">
        <v>36010</v>
      </c>
      <c r="F12981" t="s">
        <v>40</v>
      </c>
      <c r="G12981" t="s">
        <v>5795</v>
      </c>
      <c r="H12981" t="s">
        <v>41</v>
      </c>
      <c r="I12981" t="s">
        <v>5796</v>
      </c>
      <c r="J12981">
        <v>2697049</v>
      </c>
      <c r="K12981">
        <v>9606</v>
      </c>
      <c r="L12981" t="s">
        <v>7</v>
      </c>
      <c r="M12981" t="s">
        <v>70</v>
      </c>
      <c r="N12981" t="s">
        <v>71</v>
      </c>
      <c r="O12981" t="s">
        <v>72</v>
      </c>
      <c r="P12981" t="s">
        <v>31</v>
      </c>
      <c r="Q12981" t="s">
        <v>32</v>
      </c>
      <c r="R12981" t="s">
        <v>103</v>
      </c>
      <c r="S12981" t="s">
        <v>36011</v>
      </c>
      <c r="T12981" t="s">
        <v>36012</v>
      </c>
      <c r="U12981" t="s">
        <v>15</v>
      </c>
      <c r="V12981" t="s">
        <v>75</v>
      </c>
      <c r="W12981" t="s">
        <v>43254</v>
      </c>
      <c r="X12981" t="str">
        <f t="shared" si="202"/>
        <v>A SARS-CoV-2 rep and human PPI that has an interactor of rep from SARS-CoV-2 and another interactor of DNAJA1 from human.</v>
      </c>
    </row>
    <row r="12982" spans="1:24" x14ac:dyDescent="0.2">
      <c r="A12982" t="s">
        <v>63</v>
      </c>
      <c r="B12982" t="s">
        <v>64</v>
      </c>
      <c r="C12982" t="s">
        <v>33684</v>
      </c>
      <c r="D12982" t="s">
        <v>33685</v>
      </c>
      <c r="E12982" t="s">
        <v>36013</v>
      </c>
      <c r="F12982" t="s">
        <v>40</v>
      </c>
      <c r="G12982" t="s">
        <v>36014</v>
      </c>
      <c r="H12982" t="s">
        <v>41</v>
      </c>
      <c r="I12982" t="s">
        <v>36015</v>
      </c>
      <c r="J12982">
        <v>2697049</v>
      </c>
      <c r="K12982">
        <v>9606</v>
      </c>
      <c r="L12982" t="s">
        <v>7</v>
      </c>
      <c r="M12982" t="s">
        <v>70</v>
      </c>
      <c r="N12982" t="s">
        <v>71</v>
      </c>
      <c r="O12982" t="s">
        <v>72</v>
      </c>
      <c r="P12982" t="s">
        <v>31</v>
      </c>
      <c r="Q12982" t="s">
        <v>32</v>
      </c>
      <c r="R12982" t="s">
        <v>103</v>
      </c>
      <c r="S12982" t="s">
        <v>36016</v>
      </c>
      <c r="U12982" t="s">
        <v>15</v>
      </c>
      <c r="V12982" t="s">
        <v>75</v>
      </c>
      <c r="W12982" t="s">
        <v>43254</v>
      </c>
      <c r="X12982" t="str">
        <f t="shared" si="202"/>
        <v>A SARS-CoV-2 rep and human PPI that has an interactor of rep from SARS-CoV-2 and another interactor of AKT1 from human.</v>
      </c>
    </row>
    <row r="12983" spans="1:24" x14ac:dyDescent="0.2">
      <c r="A12983" t="s">
        <v>63</v>
      </c>
      <c r="B12983" t="s">
        <v>64</v>
      </c>
      <c r="C12983" t="s">
        <v>33684</v>
      </c>
      <c r="D12983" t="s">
        <v>33685</v>
      </c>
      <c r="E12983" t="s">
        <v>36017</v>
      </c>
      <c r="F12983" t="s">
        <v>40</v>
      </c>
      <c r="G12983" t="s">
        <v>36018</v>
      </c>
      <c r="H12983" t="s">
        <v>41</v>
      </c>
      <c r="I12983" t="s">
        <v>36019</v>
      </c>
      <c r="J12983">
        <v>2697049</v>
      </c>
      <c r="K12983">
        <v>9606</v>
      </c>
      <c r="L12983" t="s">
        <v>7</v>
      </c>
      <c r="M12983" t="s">
        <v>70</v>
      </c>
      <c r="N12983" t="s">
        <v>139</v>
      </c>
      <c r="O12983" t="s">
        <v>140</v>
      </c>
      <c r="P12983" t="s">
        <v>31</v>
      </c>
      <c r="Q12983" t="s">
        <v>32</v>
      </c>
      <c r="R12983" t="s">
        <v>34183</v>
      </c>
      <c r="S12983" t="s">
        <v>36020</v>
      </c>
      <c r="U12983" t="s">
        <v>15</v>
      </c>
      <c r="V12983" t="s">
        <v>75</v>
      </c>
      <c r="W12983" t="s">
        <v>43254</v>
      </c>
      <c r="X12983" t="str">
        <f t="shared" si="202"/>
        <v>A SARS-CoV-2 rep and human PPI that has an interactor of rep from SARS-CoV-2 and another interactor of UQCRC1 from human.</v>
      </c>
    </row>
    <row r="12984" spans="1:24" x14ac:dyDescent="0.2">
      <c r="A12984" t="s">
        <v>63</v>
      </c>
      <c r="B12984" t="s">
        <v>64</v>
      </c>
      <c r="C12984" t="s">
        <v>33684</v>
      </c>
      <c r="D12984" t="s">
        <v>33685</v>
      </c>
      <c r="E12984" t="s">
        <v>36021</v>
      </c>
      <c r="F12984" t="s">
        <v>40</v>
      </c>
      <c r="G12984" t="s">
        <v>1258</v>
      </c>
      <c r="H12984" t="s">
        <v>41</v>
      </c>
      <c r="I12984" t="s">
        <v>1259</v>
      </c>
      <c r="J12984">
        <v>2697049</v>
      </c>
      <c r="K12984">
        <v>9606</v>
      </c>
      <c r="L12984" t="s">
        <v>7</v>
      </c>
      <c r="M12984" t="s">
        <v>70</v>
      </c>
      <c r="N12984" t="s">
        <v>71</v>
      </c>
      <c r="O12984" t="s">
        <v>72</v>
      </c>
      <c r="P12984" t="s">
        <v>31</v>
      </c>
      <c r="Q12984" t="s">
        <v>32</v>
      </c>
      <c r="R12984" t="s">
        <v>524</v>
      </c>
      <c r="S12984" t="s">
        <v>36022</v>
      </c>
      <c r="T12984" t="s">
        <v>33720</v>
      </c>
      <c r="U12984" t="s">
        <v>15</v>
      </c>
      <c r="V12984" t="s">
        <v>75</v>
      </c>
      <c r="W12984" t="s">
        <v>43254</v>
      </c>
      <c r="X12984" t="str">
        <f t="shared" si="202"/>
        <v>A SARS-CoV-2 rep and human PPI that has an interactor of rep from SARS-CoV-2 and another interactor of STIP1 from human.</v>
      </c>
    </row>
    <row r="12985" spans="1:24" x14ac:dyDescent="0.2">
      <c r="A12985" t="s">
        <v>63</v>
      </c>
      <c r="B12985" t="s">
        <v>64</v>
      </c>
      <c r="C12985" t="s">
        <v>33684</v>
      </c>
      <c r="D12985" t="s">
        <v>33685</v>
      </c>
      <c r="E12985" t="s">
        <v>36023</v>
      </c>
      <c r="F12985" t="s">
        <v>40</v>
      </c>
      <c r="G12985" t="s">
        <v>36024</v>
      </c>
      <c r="H12985" t="s">
        <v>41</v>
      </c>
      <c r="I12985" t="s">
        <v>36025</v>
      </c>
      <c r="J12985">
        <v>2697049</v>
      </c>
      <c r="K12985">
        <v>9606</v>
      </c>
      <c r="L12985" t="s">
        <v>7</v>
      </c>
      <c r="M12985" t="s">
        <v>70</v>
      </c>
      <c r="N12985" t="s">
        <v>71</v>
      </c>
      <c r="O12985" t="s">
        <v>72</v>
      </c>
      <c r="P12985" t="s">
        <v>31</v>
      </c>
      <c r="Q12985" t="s">
        <v>32</v>
      </c>
      <c r="R12985" t="s">
        <v>141</v>
      </c>
      <c r="S12985" t="s">
        <v>36026</v>
      </c>
      <c r="U12985" t="s">
        <v>15</v>
      </c>
      <c r="V12985" t="s">
        <v>75</v>
      </c>
      <c r="W12985" t="s">
        <v>43254</v>
      </c>
      <c r="X12985" t="str">
        <f t="shared" si="202"/>
        <v>A SARS-CoV-2 rep and human PPI that has an interactor of rep from SARS-CoV-2 and another interactor of PRDX2 from human.</v>
      </c>
    </row>
    <row r="12986" spans="1:24" x14ac:dyDescent="0.2">
      <c r="A12986" t="s">
        <v>63</v>
      </c>
      <c r="B12986" t="s">
        <v>64</v>
      </c>
      <c r="C12986" t="s">
        <v>33684</v>
      </c>
      <c r="D12986" t="s">
        <v>33685</v>
      </c>
      <c r="E12986" t="s">
        <v>36027</v>
      </c>
      <c r="F12986" t="s">
        <v>40</v>
      </c>
      <c r="G12986" t="s">
        <v>36028</v>
      </c>
      <c r="H12986" t="s">
        <v>41</v>
      </c>
      <c r="I12986" t="s">
        <v>36029</v>
      </c>
      <c r="J12986">
        <v>2697049</v>
      </c>
      <c r="K12986">
        <v>9606</v>
      </c>
      <c r="L12986" t="s">
        <v>7</v>
      </c>
      <c r="M12986" t="s">
        <v>70</v>
      </c>
      <c r="N12986" t="s">
        <v>139</v>
      </c>
      <c r="O12986" t="s">
        <v>140</v>
      </c>
      <c r="P12986" t="s">
        <v>31</v>
      </c>
      <c r="Q12986" t="s">
        <v>32</v>
      </c>
      <c r="R12986" t="s">
        <v>34067</v>
      </c>
      <c r="S12986" t="s">
        <v>36030</v>
      </c>
      <c r="U12986" t="s">
        <v>15</v>
      </c>
      <c r="V12986" t="s">
        <v>75</v>
      </c>
      <c r="W12986" t="s">
        <v>43254</v>
      </c>
      <c r="X12986" t="str">
        <f t="shared" si="202"/>
        <v>A SARS-CoV-2 rep and human PPI that has an interactor of rep from SARS-CoV-2 and another interactor of ARRB2 from human.</v>
      </c>
    </row>
    <row r="12987" spans="1:24" x14ac:dyDescent="0.2">
      <c r="A12987" t="s">
        <v>63</v>
      </c>
      <c r="B12987" t="s">
        <v>64</v>
      </c>
      <c r="C12987" t="s">
        <v>33684</v>
      </c>
      <c r="D12987" t="s">
        <v>33685</v>
      </c>
      <c r="E12987" t="s">
        <v>36031</v>
      </c>
      <c r="F12987" t="s">
        <v>40</v>
      </c>
      <c r="G12987" t="s">
        <v>13334</v>
      </c>
      <c r="H12987" t="s">
        <v>41</v>
      </c>
      <c r="I12987" t="s">
        <v>13335</v>
      </c>
      <c r="J12987">
        <v>2697049</v>
      </c>
      <c r="K12987">
        <v>9606</v>
      </c>
      <c r="L12987" t="s">
        <v>7</v>
      </c>
      <c r="M12987" t="s">
        <v>70</v>
      </c>
      <c r="N12987" t="s">
        <v>139</v>
      </c>
      <c r="O12987" t="s">
        <v>140</v>
      </c>
      <c r="P12987" t="s">
        <v>31</v>
      </c>
      <c r="Q12987" t="s">
        <v>32</v>
      </c>
      <c r="R12987" t="s">
        <v>141</v>
      </c>
      <c r="S12987" t="s">
        <v>36032</v>
      </c>
      <c r="U12987" t="s">
        <v>15</v>
      </c>
      <c r="V12987" t="s">
        <v>75</v>
      </c>
      <c r="W12987" t="s">
        <v>43254</v>
      </c>
      <c r="X12987" t="str">
        <f t="shared" si="202"/>
        <v>A SARS-CoV-2 rep and human PPI that has an interactor of rep from SARS-CoV-2 and another interactor of GK from human.</v>
      </c>
    </row>
    <row r="12988" spans="1:24" x14ac:dyDescent="0.2">
      <c r="A12988" t="s">
        <v>63</v>
      </c>
      <c r="B12988" t="s">
        <v>64</v>
      </c>
      <c r="C12988" t="s">
        <v>33684</v>
      </c>
      <c r="D12988" t="s">
        <v>33685</v>
      </c>
      <c r="E12988" t="s">
        <v>36033</v>
      </c>
      <c r="F12988" t="s">
        <v>40</v>
      </c>
      <c r="G12988" t="s">
        <v>28850</v>
      </c>
      <c r="H12988" t="s">
        <v>41</v>
      </c>
      <c r="I12988" t="s">
        <v>28851</v>
      </c>
      <c r="J12988">
        <v>2697049</v>
      </c>
      <c r="K12988">
        <v>9606</v>
      </c>
      <c r="L12988" t="s">
        <v>7</v>
      </c>
      <c r="M12988" t="s">
        <v>70</v>
      </c>
      <c r="N12988" t="s">
        <v>71</v>
      </c>
      <c r="O12988" t="s">
        <v>72</v>
      </c>
      <c r="P12988" t="s">
        <v>31</v>
      </c>
      <c r="Q12988" t="s">
        <v>32</v>
      </c>
      <c r="R12988" t="s">
        <v>89</v>
      </c>
      <c r="S12988" t="s">
        <v>36034</v>
      </c>
      <c r="T12988" t="s">
        <v>36035</v>
      </c>
      <c r="U12988" t="s">
        <v>15</v>
      </c>
      <c r="V12988" t="s">
        <v>75</v>
      </c>
      <c r="W12988" t="s">
        <v>43254</v>
      </c>
      <c r="X12988" t="str">
        <f t="shared" si="202"/>
        <v>A SARS-CoV-2 rep and human PPI that has an interactor of rep from SARS-CoV-2 and another interactor of PYCR1 from human.</v>
      </c>
    </row>
    <row r="12989" spans="1:24" x14ac:dyDescent="0.2">
      <c r="A12989" t="s">
        <v>63</v>
      </c>
      <c r="B12989" t="s">
        <v>64</v>
      </c>
      <c r="C12989" t="s">
        <v>33684</v>
      </c>
      <c r="D12989" t="s">
        <v>33685</v>
      </c>
      <c r="E12989" t="s">
        <v>36036</v>
      </c>
      <c r="F12989" t="s">
        <v>40</v>
      </c>
      <c r="G12989" t="s">
        <v>1262</v>
      </c>
      <c r="H12989" t="s">
        <v>41</v>
      </c>
      <c r="I12989" t="s">
        <v>1263</v>
      </c>
      <c r="J12989">
        <v>2697049</v>
      </c>
      <c r="K12989">
        <v>9606</v>
      </c>
      <c r="L12989" t="s">
        <v>7</v>
      </c>
      <c r="M12989" t="s">
        <v>70</v>
      </c>
      <c r="N12989" t="s">
        <v>71</v>
      </c>
      <c r="O12989" t="s">
        <v>72</v>
      </c>
      <c r="P12989" t="s">
        <v>31</v>
      </c>
      <c r="Q12989" t="s">
        <v>32</v>
      </c>
      <c r="R12989" t="s">
        <v>103</v>
      </c>
      <c r="S12989" t="s">
        <v>36037</v>
      </c>
      <c r="U12989" t="s">
        <v>15</v>
      </c>
      <c r="V12989" t="s">
        <v>75</v>
      </c>
      <c r="W12989" t="s">
        <v>43254</v>
      </c>
      <c r="X12989" t="str">
        <f t="shared" si="202"/>
        <v>A SARS-CoV-2 rep and human PPI that has an interactor of rep from SARS-CoV-2 and another interactor of RPL9 from human.</v>
      </c>
    </row>
    <row r="12990" spans="1:24" x14ac:dyDescent="0.2">
      <c r="A12990" t="s">
        <v>63</v>
      </c>
      <c r="B12990" t="s">
        <v>64</v>
      </c>
      <c r="C12990" t="s">
        <v>33684</v>
      </c>
      <c r="D12990" t="s">
        <v>33685</v>
      </c>
      <c r="E12990" t="s">
        <v>36038</v>
      </c>
      <c r="F12990" t="s">
        <v>40</v>
      </c>
      <c r="G12990" t="s">
        <v>14175</v>
      </c>
      <c r="H12990" t="s">
        <v>41</v>
      </c>
      <c r="I12990" t="s">
        <v>14176</v>
      </c>
      <c r="J12990">
        <v>2697049</v>
      </c>
      <c r="K12990">
        <v>9606</v>
      </c>
      <c r="L12990" t="s">
        <v>7</v>
      </c>
      <c r="M12990" t="s">
        <v>70</v>
      </c>
      <c r="N12990" t="s">
        <v>71</v>
      </c>
      <c r="O12990" t="s">
        <v>72</v>
      </c>
      <c r="P12990" t="s">
        <v>31</v>
      </c>
      <c r="Q12990" t="s">
        <v>32</v>
      </c>
      <c r="R12990" t="s">
        <v>524</v>
      </c>
      <c r="S12990" t="s">
        <v>36039</v>
      </c>
      <c r="U12990" t="s">
        <v>15</v>
      </c>
      <c r="V12990" t="s">
        <v>75</v>
      </c>
      <c r="W12990" t="s">
        <v>43254</v>
      </c>
      <c r="X12990" t="str">
        <f t="shared" si="202"/>
        <v>A SARS-CoV-2 rep and human PPI that has an interactor of rep from SARS-CoV-2 and another interactor of CSTF2 from human.</v>
      </c>
    </row>
    <row r="12991" spans="1:24" x14ac:dyDescent="0.2">
      <c r="A12991" t="s">
        <v>63</v>
      </c>
      <c r="B12991" t="s">
        <v>64</v>
      </c>
      <c r="C12991" t="s">
        <v>33684</v>
      </c>
      <c r="D12991" t="s">
        <v>33685</v>
      </c>
      <c r="E12991" t="s">
        <v>36040</v>
      </c>
      <c r="F12991" t="s">
        <v>40</v>
      </c>
      <c r="G12991" t="s">
        <v>36041</v>
      </c>
      <c r="H12991" t="s">
        <v>41</v>
      </c>
      <c r="I12991" t="s">
        <v>36042</v>
      </c>
      <c r="J12991">
        <v>2697049</v>
      </c>
      <c r="K12991">
        <v>9606</v>
      </c>
      <c r="L12991" t="s">
        <v>7</v>
      </c>
      <c r="M12991" t="s">
        <v>70</v>
      </c>
      <c r="N12991" t="s">
        <v>71</v>
      </c>
      <c r="O12991" t="s">
        <v>72</v>
      </c>
      <c r="P12991" t="s">
        <v>31</v>
      </c>
      <c r="Q12991" t="s">
        <v>32</v>
      </c>
      <c r="R12991" t="s">
        <v>141</v>
      </c>
      <c r="S12991" t="s">
        <v>36043</v>
      </c>
      <c r="U12991" t="s">
        <v>15</v>
      </c>
      <c r="V12991" t="s">
        <v>75</v>
      </c>
      <c r="W12991" t="s">
        <v>43254</v>
      </c>
      <c r="X12991" t="str">
        <f t="shared" si="202"/>
        <v>A SARS-CoV-2 rep and human PPI that has an interactor of rep from SARS-CoV-2 and another interactor of DUT from human.</v>
      </c>
    </row>
    <row r="12992" spans="1:24" x14ac:dyDescent="0.2">
      <c r="A12992" t="s">
        <v>63</v>
      </c>
      <c r="B12992" t="s">
        <v>64</v>
      </c>
      <c r="C12992" t="s">
        <v>33684</v>
      </c>
      <c r="D12992" t="s">
        <v>33685</v>
      </c>
      <c r="E12992" t="s">
        <v>36044</v>
      </c>
      <c r="F12992" t="s">
        <v>40</v>
      </c>
      <c r="G12992" t="s">
        <v>1266</v>
      </c>
      <c r="H12992" t="s">
        <v>41</v>
      </c>
      <c r="I12992" t="s">
        <v>1267</v>
      </c>
      <c r="J12992">
        <v>2697049</v>
      </c>
      <c r="K12992">
        <v>9606</v>
      </c>
      <c r="L12992" t="s">
        <v>7</v>
      </c>
      <c r="M12992" t="s">
        <v>70</v>
      </c>
      <c r="N12992" t="s">
        <v>71</v>
      </c>
      <c r="O12992" t="s">
        <v>72</v>
      </c>
      <c r="P12992" t="s">
        <v>31</v>
      </c>
      <c r="Q12992" t="s">
        <v>32</v>
      </c>
      <c r="R12992" t="s">
        <v>103</v>
      </c>
      <c r="S12992" t="s">
        <v>36045</v>
      </c>
      <c r="U12992" t="s">
        <v>15</v>
      </c>
      <c r="V12992" t="s">
        <v>75</v>
      </c>
      <c r="W12992" t="s">
        <v>43254</v>
      </c>
      <c r="X12992" t="str">
        <f t="shared" si="202"/>
        <v>A SARS-CoV-2 rep and human PPI that has an interactor of rep from SARS-CoV-2 and another interactor of ABCC1 from human.</v>
      </c>
    </row>
    <row r="12993" spans="1:24" x14ac:dyDescent="0.2">
      <c r="A12993" t="s">
        <v>63</v>
      </c>
      <c r="B12993" t="s">
        <v>64</v>
      </c>
      <c r="C12993" t="s">
        <v>33684</v>
      </c>
      <c r="D12993" t="s">
        <v>33685</v>
      </c>
      <c r="E12993" t="s">
        <v>36046</v>
      </c>
      <c r="F12993" t="s">
        <v>40</v>
      </c>
      <c r="G12993" t="s">
        <v>36047</v>
      </c>
      <c r="H12993" t="s">
        <v>41</v>
      </c>
      <c r="I12993" t="s">
        <v>36048</v>
      </c>
      <c r="J12993">
        <v>2697049</v>
      </c>
      <c r="K12993">
        <v>9606</v>
      </c>
      <c r="L12993" t="s">
        <v>7</v>
      </c>
      <c r="M12993" t="s">
        <v>70</v>
      </c>
      <c r="N12993" t="s">
        <v>71</v>
      </c>
      <c r="O12993" t="s">
        <v>72</v>
      </c>
      <c r="P12993" t="s">
        <v>31</v>
      </c>
      <c r="Q12993" t="s">
        <v>32</v>
      </c>
      <c r="R12993" t="s">
        <v>89</v>
      </c>
      <c r="S12993" t="s">
        <v>36049</v>
      </c>
      <c r="U12993" t="s">
        <v>15</v>
      </c>
      <c r="V12993" t="s">
        <v>75</v>
      </c>
      <c r="W12993" t="s">
        <v>43254</v>
      </c>
      <c r="X12993" t="str">
        <f t="shared" si="202"/>
        <v>A SARS-CoV-2 rep and human PPI that has an interactor of rep from SARS-CoV-2 and another interactor of CKS2 from human.</v>
      </c>
    </row>
    <row r="12994" spans="1:24" x14ac:dyDescent="0.2">
      <c r="A12994" t="s">
        <v>63</v>
      </c>
      <c r="B12994" t="s">
        <v>64</v>
      </c>
      <c r="C12994" t="s">
        <v>33684</v>
      </c>
      <c r="D12994" t="s">
        <v>33685</v>
      </c>
      <c r="E12994" t="s">
        <v>36050</v>
      </c>
      <c r="F12994" t="s">
        <v>40</v>
      </c>
      <c r="G12994" t="s">
        <v>5809</v>
      </c>
      <c r="H12994" t="s">
        <v>41</v>
      </c>
      <c r="I12994" t="s">
        <v>5810</v>
      </c>
      <c r="J12994">
        <v>2697049</v>
      </c>
      <c r="K12994">
        <v>9606</v>
      </c>
      <c r="L12994" t="s">
        <v>7</v>
      </c>
      <c r="M12994" t="s">
        <v>70</v>
      </c>
      <c r="N12994" t="s">
        <v>71</v>
      </c>
      <c r="O12994" t="s">
        <v>72</v>
      </c>
      <c r="P12994" t="s">
        <v>31</v>
      </c>
      <c r="Q12994" t="s">
        <v>32</v>
      </c>
      <c r="R12994" t="s">
        <v>89</v>
      </c>
      <c r="S12994" t="s">
        <v>36051</v>
      </c>
      <c r="U12994" t="s">
        <v>15</v>
      </c>
      <c r="V12994" t="s">
        <v>75</v>
      </c>
      <c r="W12994" t="s">
        <v>43254</v>
      </c>
      <c r="X12994" t="str">
        <f t="shared" si="202"/>
        <v>A SARS-CoV-2 rep and human PPI that has an interactor of rep from SARS-CoV-2 and another interactor of KDELR2 from human.</v>
      </c>
    </row>
    <row r="12995" spans="1:24" x14ac:dyDescent="0.2">
      <c r="A12995" t="s">
        <v>63</v>
      </c>
      <c r="B12995" t="s">
        <v>64</v>
      </c>
      <c r="C12995" t="s">
        <v>33684</v>
      </c>
      <c r="D12995" t="s">
        <v>33685</v>
      </c>
      <c r="E12995" t="s">
        <v>36052</v>
      </c>
      <c r="F12995" t="s">
        <v>40</v>
      </c>
      <c r="G12995" t="s">
        <v>36053</v>
      </c>
      <c r="H12995" t="s">
        <v>41</v>
      </c>
      <c r="I12995" t="s">
        <v>36054</v>
      </c>
      <c r="J12995">
        <v>2697049</v>
      </c>
      <c r="K12995">
        <v>9606</v>
      </c>
      <c r="L12995" t="s">
        <v>7</v>
      </c>
      <c r="M12995" t="s">
        <v>70</v>
      </c>
      <c r="N12995" t="s">
        <v>71</v>
      </c>
      <c r="O12995" t="s">
        <v>72</v>
      </c>
      <c r="P12995" t="s">
        <v>31</v>
      </c>
      <c r="Q12995" t="s">
        <v>32</v>
      </c>
      <c r="R12995" t="s">
        <v>89</v>
      </c>
      <c r="S12995" t="s">
        <v>36055</v>
      </c>
      <c r="U12995" t="s">
        <v>15</v>
      </c>
      <c r="V12995" t="s">
        <v>75</v>
      </c>
      <c r="W12995" t="s">
        <v>43254</v>
      </c>
      <c r="X12995" t="str">
        <f t="shared" ref="X12995:X13058" si="203">"A "&amp;D12995&amp;" that has an interactor of "&amp;H12995&amp;" from "&amp;U12995&amp;" and another interactor of "&amp;I12995&amp;" from "&amp;V12995&amp;"."</f>
        <v>A SARS-CoV-2 rep and human PPI that has an interactor of rep from SARS-CoV-2 and another interactor of TTK from human.</v>
      </c>
    </row>
    <row r="12996" spans="1:24" x14ac:dyDescent="0.2">
      <c r="A12996" t="s">
        <v>63</v>
      </c>
      <c r="B12996" t="s">
        <v>64</v>
      </c>
      <c r="C12996" t="s">
        <v>33684</v>
      </c>
      <c r="D12996" t="s">
        <v>33685</v>
      </c>
      <c r="E12996" t="s">
        <v>36056</v>
      </c>
      <c r="F12996" t="s">
        <v>40</v>
      </c>
      <c r="G12996" t="s">
        <v>1270</v>
      </c>
      <c r="H12996" t="s">
        <v>41</v>
      </c>
      <c r="I12996" t="s">
        <v>1271</v>
      </c>
      <c r="J12996">
        <v>2697049</v>
      </c>
      <c r="K12996">
        <v>9606</v>
      </c>
      <c r="L12996" t="s">
        <v>7</v>
      </c>
      <c r="M12996" t="s">
        <v>70</v>
      </c>
      <c r="N12996" t="s">
        <v>71</v>
      </c>
      <c r="O12996" t="s">
        <v>72</v>
      </c>
      <c r="P12996" t="s">
        <v>31</v>
      </c>
      <c r="Q12996" t="s">
        <v>32</v>
      </c>
      <c r="R12996" t="s">
        <v>780</v>
      </c>
      <c r="S12996" t="s">
        <v>36057</v>
      </c>
      <c r="U12996" t="s">
        <v>15</v>
      </c>
      <c r="V12996" t="s">
        <v>75</v>
      </c>
      <c r="W12996" t="s">
        <v>43254</v>
      </c>
      <c r="X12996" t="str">
        <f t="shared" si="203"/>
        <v>A SARS-CoV-2 rep and human PPI that has an interactor of rep from SARS-CoV-2 and another interactor of MCM4 from human.</v>
      </c>
    </row>
    <row r="12997" spans="1:24" x14ac:dyDescent="0.2">
      <c r="A12997" t="s">
        <v>63</v>
      </c>
      <c r="B12997" t="s">
        <v>64</v>
      </c>
      <c r="C12997" t="s">
        <v>33684</v>
      </c>
      <c r="D12997" t="s">
        <v>33685</v>
      </c>
      <c r="E12997" t="s">
        <v>36058</v>
      </c>
      <c r="F12997" t="s">
        <v>40</v>
      </c>
      <c r="G12997" t="s">
        <v>1274</v>
      </c>
      <c r="H12997" t="s">
        <v>41</v>
      </c>
      <c r="I12997" t="s">
        <v>1275</v>
      </c>
      <c r="J12997">
        <v>2697049</v>
      </c>
      <c r="K12997">
        <v>9606</v>
      </c>
      <c r="L12997" t="s">
        <v>7</v>
      </c>
      <c r="M12997" t="s">
        <v>70</v>
      </c>
      <c r="N12997" t="s">
        <v>71</v>
      </c>
      <c r="O12997" t="s">
        <v>72</v>
      </c>
      <c r="P12997" t="s">
        <v>31</v>
      </c>
      <c r="Q12997" t="s">
        <v>32</v>
      </c>
      <c r="R12997" t="s">
        <v>780</v>
      </c>
      <c r="S12997" t="s">
        <v>36059</v>
      </c>
      <c r="U12997" t="s">
        <v>15</v>
      </c>
      <c r="V12997" t="s">
        <v>75</v>
      </c>
      <c r="W12997" t="s">
        <v>43254</v>
      </c>
      <c r="X12997" t="str">
        <f t="shared" si="203"/>
        <v>A SARS-CoV-2 rep and human PPI that has an interactor of rep from SARS-CoV-2 and another interactor of MCM5 from human.</v>
      </c>
    </row>
    <row r="12998" spans="1:24" x14ac:dyDescent="0.2">
      <c r="A12998" t="s">
        <v>63</v>
      </c>
      <c r="B12998" t="s">
        <v>64</v>
      </c>
      <c r="C12998" t="s">
        <v>33684</v>
      </c>
      <c r="D12998" t="s">
        <v>33685</v>
      </c>
      <c r="E12998" t="s">
        <v>36060</v>
      </c>
      <c r="F12998" t="s">
        <v>40</v>
      </c>
      <c r="G12998" t="s">
        <v>28856</v>
      </c>
      <c r="H12998" t="s">
        <v>41</v>
      </c>
      <c r="I12998" t="s">
        <v>28857</v>
      </c>
      <c r="J12998">
        <v>2697049</v>
      </c>
      <c r="K12998">
        <v>9606</v>
      </c>
      <c r="L12998" t="s">
        <v>7</v>
      </c>
      <c r="M12998" t="s">
        <v>70</v>
      </c>
      <c r="N12998" t="s">
        <v>71</v>
      </c>
      <c r="O12998" t="s">
        <v>72</v>
      </c>
      <c r="P12998" t="s">
        <v>31</v>
      </c>
      <c r="Q12998" t="s">
        <v>32</v>
      </c>
      <c r="R12998" t="s">
        <v>780</v>
      </c>
      <c r="S12998" t="s">
        <v>36061</v>
      </c>
      <c r="T12998" t="s">
        <v>35288</v>
      </c>
      <c r="U12998" t="s">
        <v>15</v>
      </c>
      <c r="V12998" t="s">
        <v>75</v>
      </c>
      <c r="W12998" t="s">
        <v>43254</v>
      </c>
      <c r="X12998" t="str">
        <f t="shared" si="203"/>
        <v>A SARS-CoV-2 rep and human PPI that has an interactor of rep from SARS-CoV-2 and another interactor of MCM7 from human.</v>
      </c>
    </row>
    <row r="12999" spans="1:24" x14ac:dyDescent="0.2">
      <c r="A12999" t="s">
        <v>63</v>
      </c>
      <c r="B12999" t="s">
        <v>64</v>
      </c>
      <c r="C12999" t="s">
        <v>33684</v>
      </c>
      <c r="D12999" t="s">
        <v>33685</v>
      </c>
      <c r="E12999" t="s">
        <v>36062</v>
      </c>
      <c r="F12999" t="s">
        <v>40</v>
      </c>
      <c r="G12999" t="s">
        <v>5815</v>
      </c>
      <c r="H12999" t="s">
        <v>41</v>
      </c>
      <c r="I12999" t="s">
        <v>5816</v>
      </c>
      <c r="J12999">
        <v>2697049</v>
      </c>
      <c r="K12999">
        <v>9606</v>
      </c>
      <c r="L12999" t="s">
        <v>7</v>
      </c>
      <c r="M12999" t="s">
        <v>70</v>
      </c>
      <c r="N12999" t="s">
        <v>71</v>
      </c>
      <c r="O12999" t="s">
        <v>72</v>
      </c>
      <c r="P12999" t="s">
        <v>31</v>
      </c>
      <c r="Q12999" t="s">
        <v>32</v>
      </c>
      <c r="R12999" t="s">
        <v>103</v>
      </c>
      <c r="S12999" t="s">
        <v>36063</v>
      </c>
      <c r="U12999" t="s">
        <v>15</v>
      </c>
      <c r="V12999" t="s">
        <v>75</v>
      </c>
      <c r="W12999" t="s">
        <v>43254</v>
      </c>
      <c r="X12999" t="str">
        <f t="shared" si="203"/>
        <v>A SARS-CoV-2 rep and human PPI that has an interactor of rep from SARS-CoV-2 and another interactor of SHMT1 from human.</v>
      </c>
    </row>
    <row r="13000" spans="1:24" x14ac:dyDescent="0.2">
      <c r="A13000" t="s">
        <v>63</v>
      </c>
      <c r="B13000" t="s">
        <v>64</v>
      </c>
      <c r="C13000" t="s">
        <v>33684</v>
      </c>
      <c r="D13000" t="s">
        <v>33685</v>
      </c>
      <c r="E13000" t="s">
        <v>36064</v>
      </c>
      <c r="F13000" t="s">
        <v>40</v>
      </c>
      <c r="G13000" t="s">
        <v>1278</v>
      </c>
      <c r="H13000" t="s">
        <v>41</v>
      </c>
      <c r="I13000" t="s">
        <v>1279</v>
      </c>
      <c r="J13000">
        <v>2697049</v>
      </c>
      <c r="K13000">
        <v>9606</v>
      </c>
      <c r="L13000" t="s">
        <v>7</v>
      </c>
      <c r="M13000" t="s">
        <v>70</v>
      </c>
      <c r="N13000" t="s">
        <v>522</v>
      </c>
      <c r="O13000" t="s">
        <v>523</v>
      </c>
      <c r="P13000" t="s">
        <v>31</v>
      </c>
      <c r="Q13000" t="s">
        <v>32</v>
      </c>
      <c r="R13000" t="s">
        <v>780</v>
      </c>
      <c r="S13000" t="s">
        <v>36065</v>
      </c>
      <c r="U13000" t="s">
        <v>15</v>
      </c>
      <c r="V13000" t="s">
        <v>75</v>
      </c>
      <c r="W13000" t="s">
        <v>43254</v>
      </c>
      <c r="X13000" t="str">
        <f t="shared" si="203"/>
        <v>A SARS-CoV-2 rep and human PPI that has an interactor of rep from SARS-CoV-2 and another interactor of SHMT2 from human.</v>
      </c>
    </row>
    <row r="13001" spans="1:24" x14ac:dyDescent="0.2">
      <c r="A13001" t="s">
        <v>63</v>
      </c>
      <c r="B13001" t="s">
        <v>64</v>
      </c>
      <c r="C13001" t="s">
        <v>33684</v>
      </c>
      <c r="D13001" t="s">
        <v>33685</v>
      </c>
      <c r="E13001" t="s">
        <v>36066</v>
      </c>
      <c r="F13001" t="s">
        <v>40</v>
      </c>
      <c r="G13001" t="s">
        <v>10904</v>
      </c>
      <c r="H13001" t="s">
        <v>41</v>
      </c>
      <c r="I13001" t="s">
        <v>10905</v>
      </c>
      <c r="J13001">
        <v>2697049</v>
      </c>
      <c r="K13001">
        <v>9606</v>
      </c>
      <c r="L13001" t="s">
        <v>7</v>
      </c>
      <c r="M13001" t="s">
        <v>70</v>
      </c>
      <c r="N13001" t="s">
        <v>71</v>
      </c>
      <c r="O13001" t="s">
        <v>72</v>
      </c>
      <c r="P13001" t="s">
        <v>31</v>
      </c>
      <c r="Q13001" t="s">
        <v>32</v>
      </c>
      <c r="R13001" t="s">
        <v>141</v>
      </c>
      <c r="S13001" t="s">
        <v>36067</v>
      </c>
      <c r="U13001" t="s">
        <v>15</v>
      </c>
      <c r="V13001" t="s">
        <v>75</v>
      </c>
      <c r="W13001" t="s">
        <v>43254</v>
      </c>
      <c r="X13001" t="str">
        <f t="shared" si="203"/>
        <v>A SARS-CoV-2 rep and human PPI that has an interactor of rep from SARS-CoV-2 and another interactor of HSPA1L from human.</v>
      </c>
    </row>
    <row r="13002" spans="1:24" x14ac:dyDescent="0.2">
      <c r="A13002" t="s">
        <v>63</v>
      </c>
      <c r="B13002" t="s">
        <v>64</v>
      </c>
      <c r="C13002" t="s">
        <v>33684</v>
      </c>
      <c r="D13002" t="s">
        <v>33685</v>
      </c>
      <c r="E13002" t="s">
        <v>36068</v>
      </c>
      <c r="F13002" t="s">
        <v>40</v>
      </c>
      <c r="G13002" t="s">
        <v>1282</v>
      </c>
      <c r="H13002" t="s">
        <v>41</v>
      </c>
      <c r="I13002" t="s">
        <v>1283</v>
      </c>
      <c r="J13002">
        <v>2697049</v>
      </c>
      <c r="K13002">
        <v>9606</v>
      </c>
      <c r="L13002" t="s">
        <v>7</v>
      </c>
      <c r="M13002" t="s">
        <v>70</v>
      </c>
      <c r="N13002" t="s">
        <v>71</v>
      </c>
      <c r="O13002" t="s">
        <v>72</v>
      </c>
      <c r="P13002" t="s">
        <v>31</v>
      </c>
      <c r="Q13002" t="s">
        <v>32</v>
      </c>
      <c r="R13002" t="s">
        <v>103</v>
      </c>
      <c r="S13002" t="s">
        <v>36069</v>
      </c>
      <c r="T13002" t="s">
        <v>36070</v>
      </c>
      <c r="U13002" t="s">
        <v>15</v>
      </c>
      <c r="V13002" t="s">
        <v>75</v>
      </c>
      <c r="W13002" t="s">
        <v>43254</v>
      </c>
      <c r="X13002" t="str">
        <f t="shared" si="203"/>
        <v>A SARS-CoV-2 rep and human PPI that has an interactor of rep from SARS-CoV-2 and another interactor of HSPA4 from human.</v>
      </c>
    </row>
    <row r="13003" spans="1:24" x14ac:dyDescent="0.2">
      <c r="A13003" t="s">
        <v>63</v>
      </c>
      <c r="B13003" t="s">
        <v>64</v>
      </c>
      <c r="C13003" t="s">
        <v>33684</v>
      </c>
      <c r="D13003" t="s">
        <v>33685</v>
      </c>
      <c r="E13003" t="s">
        <v>36071</v>
      </c>
      <c r="F13003" t="s">
        <v>40</v>
      </c>
      <c r="G13003" t="s">
        <v>36072</v>
      </c>
      <c r="H13003" t="s">
        <v>41</v>
      </c>
      <c r="I13003" t="s">
        <v>36073</v>
      </c>
      <c r="J13003">
        <v>2697049</v>
      </c>
      <c r="K13003">
        <v>9606</v>
      </c>
      <c r="L13003" t="s">
        <v>7</v>
      </c>
      <c r="M13003" t="s">
        <v>70</v>
      </c>
      <c r="N13003" t="s">
        <v>139</v>
      </c>
      <c r="O13003" t="s">
        <v>140</v>
      </c>
      <c r="P13003" t="s">
        <v>31</v>
      </c>
      <c r="Q13003" t="s">
        <v>32</v>
      </c>
      <c r="R13003" t="s">
        <v>34067</v>
      </c>
      <c r="S13003" t="s">
        <v>36074</v>
      </c>
      <c r="U13003" t="s">
        <v>15</v>
      </c>
      <c r="V13003" t="s">
        <v>75</v>
      </c>
      <c r="W13003" t="s">
        <v>43254</v>
      </c>
      <c r="X13003" t="str">
        <f t="shared" si="203"/>
        <v>A SARS-CoV-2 rep and human PPI that has an interactor of rep from SARS-CoV-2 and another interactor of PRSS3 from human.</v>
      </c>
    </row>
    <row r="13004" spans="1:24" x14ac:dyDescent="0.2">
      <c r="A13004" t="s">
        <v>63</v>
      </c>
      <c r="B13004" t="s">
        <v>64</v>
      </c>
      <c r="C13004" t="s">
        <v>33684</v>
      </c>
      <c r="D13004" t="s">
        <v>33685</v>
      </c>
      <c r="E13004" t="s">
        <v>36075</v>
      </c>
      <c r="F13004" t="s">
        <v>40</v>
      </c>
      <c r="G13004" t="s">
        <v>36076</v>
      </c>
      <c r="H13004" t="s">
        <v>41</v>
      </c>
      <c r="I13004" t="s">
        <v>36077</v>
      </c>
      <c r="J13004">
        <v>2697049</v>
      </c>
      <c r="K13004">
        <v>9606</v>
      </c>
      <c r="L13004" t="s">
        <v>7</v>
      </c>
      <c r="M13004" t="s">
        <v>70</v>
      </c>
      <c r="N13004" t="s">
        <v>71</v>
      </c>
      <c r="O13004" t="s">
        <v>72</v>
      </c>
      <c r="P13004" t="s">
        <v>31</v>
      </c>
      <c r="Q13004" t="s">
        <v>32</v>
      </c>
      <c r="R13004" t="s">
        <v>103</v>
      </c>
      <c r="S13004" t="s">
        <v>36078</v>
      </c>
      <c r="U13004" t="s">
        <v>15</v>
      </c>
      <c r="V13004" t="s">
        <v>75</v>
      </c>
      <c r="W13004" t="s">
        <v>43254</v>
      </c>
      <c r="X13004" t="str">
        <f t="shared" si="203"/>
        <v>A SARS-CoV-2 rep and human PPI that has an interactor of rep from SARS-CoV-2 and another interactor of CA8 from human.</v>
      </c>
    </row>
    <row r="13005" spans="1:24" x14ac:dyDescent="0.2">
      <c r="A13005" t="s">
        <v>63</v>
      </c>
      <c r="B13005" t="s">
        <v>64</v>
      </c>
      <c r="C13005" t="s">
        <v>33684</v>
      </c>
      <c r="D13005" t="s">
        <v>33685</v>
      </c>
      <c r="E13005" t="s">
        <v>36079</v>
      </c>
      <c r="F13005" t="s">
        <v>40</v>
      </c>
      <c r="G13005" t="s">
        <v>23442</v>
      </c>
      <c r="H13005" t="s">
        <v>41</v>
      </c>
      <c r="I13005" t="s">
        <v>23443</v>
      </c>
      <c r="J13005">
        <v>2697049</v>
      </c>
      <c r="K13005">
        <v>9606</v>
      </c>
      <c r="L13005" t="s">
        <v>7</v>
      </c>
      <c r="M13005" t="s">
        <v>70</v>
      </c>
      <c r="N13005" t="s">
        <v>139</v>
      </c>
      <c r="O13005" t="s">
        <v>140</v>
      </c>
      <c r="P13005" t="s">
        <v>31</v>
      </c>
      <c r="Q13005" t="s">
        <v>32</v>
      </c>
      <c r="R13005" t="s">
        <v>141</v>
      </c>
      <c r="S13005" t="s">
        <v>36080</v>
      </c>
      <c r="U13005" t="s">
        <v>15</v>
      </c>
      <c r="V13005" t="s">
        <v>75</v>
      </c>
      <c r="W13005" t="s">
        <v>43254</v>
      </c>
      <c r="X13005" t="str">
        <f t="shared" si="203"/>
        <v>A SARS-CoV-2 rep and human PPI that has an interactor of rep from SARS-CoV-2 and another interactor of CTNNA1 from human.</v>
      </c>
    </row>
    <row r="13006" spans="1:24" x14ac:dyDescent="0.2">
      <c r="A13006" t="s">
        <v>63</v>
      </c>
      <c r="B13006" t="s">
        <v>64</v>
      </c>
      <c r="C13006" t="s">
        <v>33684</v>
      </c>
      <c r="D13006" t="s">
        <v>33685</v>
      </c>
      <c r="E13006" t="s">
        <v>36081</v>
      </c>
      <c r="F13006" t="s">
        <v>40</v>
      </c>
      <c r="G13006" t="s">
        <v>36082</v>
      </c>
      <c r="H13006" t="s">
        <v>41</v>
      </c>
      <c r="I13006" t="s">
        <v>36083</v>
      </c>
      <c r="J13006">
        <v>2697049</v>
      </c>
      <c r="K13006">
        <v>9606</v>
      </c>
      <c r="L13006" t="s">
        <v>7</v>
      </c>
      <c r="M13006" t="s">
        <v>70</v>
      </c>
      <c r="N13006" t="s">
        <v>71</v>
      </c>
      <c r="O13006" t="s">
        <v>72</v>
      </c>
      <c r="P13006" t="s">
        <v>31</v>
      </c>
      <c r="Q13006" t="s">
        <v>32</v>
      </c>
      <c r="R13006" t="s">
        <v>89</v>
      </c>
      <c r="S13006" t="s">
        <v>36084</v>
      </c>
      <c r="U13006" t="s">
        <v>15</v>
      </c>
      <c r="V13006" t="s">
        <v>75</v>
      </c>
      <c r="W13006" t="s">
        <v>43254</v>
      </c>
      <c r="X13006" t="str">
        <f t="shared" si="203"/>
        <v>A SARS-CoV-2 rep and human PPI that has an interactor of rep from SARS-CoV-2 and another interactor of CTNNB1 from human.</v>
      </c>
    </row>
    <row r="13007" spans="1:24" x14ac:dyDescent="0.2">
      <c r="A13007" t="s">
        <v>63</v>
      </c>
      <c r="B13007" t="s">
        <v>64</v>
      </c>
      <c r="C13007" t="s">
        <v>33684</v>
      </c>
      <c r="D13007" t="s">
        <v>33685</v>
      </c>
      <c r="E13007" t="s">
        <v>36085</v>
      </c>
      <c r="F13007" t="s">
        <v>40</v>
      </c>
      <c r="G13007" t="s">
        <v>28864</v>
      </c>
      <c r="H13007" t="s">
        <v>41</v>
      </c>
      <c r="I13007" t="s">
        <v>28865</v>
      </c>
      <c r="J13007">
        <v>2697049</v>
      </c>
      <c r="K13007">
        <v>9606</v>
      </c>
      <c r="L13007" t="s">
        <v>7</v>
      </c>
      <c r="M13007" t="s">
        <v>70</v>
      </c>
      <c r="N13007" t="s">
        <v>522</v>
      </c>
      <c r="O13007" t="s">
        <v>523</v>
      </c>
      <c r="P13007" t="s">
        <v>31</v>
      </c>
      <c r="Q13007" t="s">
        <v>32</v>
      </c>
      <c r="R13007" t="s">
        <v>780</v>
      </c>
      <c r="S13007" t="s">
        <v>36086</v>
      </c>
      <c r="T13007" t="s">
        <v>35729</v>
      </c>
      <c r="U13007" t="s">
        <v>15</v>
      </c>
      <c r="V13007" t="s">
        <v>75</v>
      </c>
      <c r="W13007" t="s">
        <v>43254</v>
      </c>
      <c r="X13007" t="str">
        <f t="shared" si="203"/>
        <v>A SARS-CoV-2 rep and human PPI that has an interactor of rep from SARS-CoV-2 and another interactor of PHB1 from human.</v>
      </c>
    </row>
    <row r="13008" spans="1:24" x14ac:dyDescent="0.2">
      <c r="A13008" t="s">
        <v>63</v>
      </c>
      <c r="B13008" t="s">
        <v>64</v>
      </c>
      <c r="C13008" t="s">
        <v>33684</v>
      </c>
      <c r="D13008" t="s">
        <v>33685</v>
      </c>
      <c r="E13008" t="s">
        <v>36087</v>
      </c>
      <c r="F13008" t="s">
        <v>40</v>
      </c>
      <c r="G13008" t="s">
        <v>36088</v>
      </c>
      <c r="H13008" t="s">
        <v>41</v>
      </c>
      <c r="I13008" t="s">
        <v>36089</v>
      </c>
      <c r="J13008">
        <v>2697049</v>
      </c>
      <c r="K13008">
        <v>9606</v>
      </c>
      <c r="L13008" t="s">
        <v>7</v>
      </c>
      <c r="M13008" t="s">
        <v>70</v>
      </c>
      <c r="N13008" t="s">
        <v>139</v>
      </c>
      <c r="O13008" t="s">
        <v>140</v>
      </c>
      <c r="P13008" t="s">
        <v>31</v>
      </c>
      <c r="Q13008" t="s">
        <v>32</v>
      </c>
      <c r="R13008" t="s">
        <v>4354</v>
      </c>
      <c r="S13008" t="s">
        <v>36090</v>
      </c>
      <c r="T13008" t="s">
        <v>35953</v>
      </c>
      <c r="U13008" t="s">
        <v>15</v>
      </c>
      <c r="V13008" t="s">
        <v>75</v>
      </c>
      <c r="W13008" t="s">
        <v>43254</v>
      </c>
      <c r="X13008" t="str">
        <f t="shared" si="203"/>
        <v>A SARS-CoV-2 rep and human PPI that has an interactor of rep from SARS-CoV-2 and another interactor of SERPINB6 from human.</v>
      </c>
    </row>
    <row r="13009" spans="1:24" x14ac:dyDescent="0.2">
      <c r="A13009" t="s">
        <v>63</v>
      </c>
      <c r="B13009" t="s">
        <v>64</v>
      </c>
      <c r="C13009" t="s">
        <v>33684</v>
      </c>
      <c r="D13009" t="s">
        <v>33685</v>
      </c>
      <c r="E13009" t="s">
        <v>36091</v>
      </c>
      <c r="F13009" t="s">
        <v>40</v>
      </c>
      <c r="G13009" t="s">
        <v>1286</v>
      </c>
      <c r="H13009" t="s">
        <v>41</v>
      </c>
      <c r="I13009" t="s">
        <v>1287</v>
      </c>
      <c r="J13009">
        <v>2697049</v>
      </c>
      <c r="K13009">
        <v>9606</v>
      </c>
      <c r="L13009" t="s">
        <v>7</v>
      </c>
      <c r="M13009" t="s">
        <v>70</v>
      </c>
      <c r="N13009" t="s">
        <v>600</v>
      </c>
      <c r="O13009" t="s">
        <v>601</v>
      </c>
      <c r="P13009" t="s">
        <v>31</v>
      </c>
      <c r="Q13009" t="s">
        <v>32</v>
      </c>
      <c r="R13009" t="s">
        <v>8746</v>
      </c>
      <c r="S13009" t="s">
        <v>36092</v>
      </c>
      <c r="T13009" t="s">
        <v>33945</v>
      </c>
      <c r="U13009" t="s">
        <v>15</v>
      </c>
      <c r="V13009" t="s">
        <v>75</v>
      </c>
      <c r="W13009" t="s">
        <v>43254</v>
      </c>
      <c r="X13009" t="str">
        <f t="shared" si="203"/>
        <v>A SARS-CoV-2 rep and human PPI that has an interactor of rep from SARS-CoV-2 and another interactor of RDX from human.</v>
      </c>
    </row>
    <row r="13010" spans="1:24" x14ac:dyDescent="0.2">
      <c r="A13010" t="s">
        <v>63</v>
      </c>
      <c r="B13010" t="s">
        <v>64</v>
      </c>
      <c r="C13010" t="s">
        <v>33684</v>
      </c>
      <c r="D13010" t="s">
        <v>33685</v>
      </c>
      <c r="E13010" t="s">
        <v>36093</v>
      </c>
      <c r="F13010" t="s">
        <v>40</v>
      </c>
      <c r="G13010" t="s">
        <v>36094</v>
      </c>
      <c r="H13010" t="s">
        <v>41</v>
      </c>
      <c r="I13010" t="s">
        <v>36095</v>
      </c>
      <c r="J13010">
        <v>2697049</v>
      </c>
      <c r="K13010">
        <v>9606</v>
      </c>
      <c r="L13010" t="s">
        <v>7</v>
      </c>
      <c r="M13010" t="s">
        <v>70</v>
      </c>
      <c r="N13010" t="s">
        <v>71</v>
      </c>
      <c r="O13010" t="s">
        <v>72</v>
      </c>
      <c r="P13010" t="s">
        <v>31</v>
      </c>
      <c r="Q13010" t="s">
        <v>32</v>
      </c>
      <c r="R13010" t="s">
        <v>141</v>
      </c>
      <c r="S13010" t="s">
        <v>36096</v>
      </c>
      <c r="U13010" t="s">
        <v>15</v>
      </c>
      <c r="V13010" t="s">
        <v>75</v>
      </c>
      <c r="W13010" t="s">
        <v>43254</v>
      </c>
      <c r="X13010" t="str">
        <f t="shared" si="203"/>
        <v>A SARS-CoV-2 rep and human PPI that has an interactor of rep from SARS-CoV-2 and another interactor of RFC4 from human.</v>
      </c>
    </row>
    <row r="13011" spans="1:24" x14ac:dyDescent="0.2">
      <c r="A13011" t="s">
        <v>63</v>
      </c>
      <c r="B13011" t="s">
        <v>64</v>
      </c>
      <c r="C13011" t="s">
        <v>33684</v>
      </c>
      <c r="D13011" t="s">
        <v>33685</v>
      </c>
      <c r="E13011" t="s">
        <v>36097</v>
      </c>
      <c r="F13011" t="s">
        <v>40</v>
      </c>
      <c r="G13011" t="s">
        <v>36098</v>
      </c>
      <c r="H13011" t="s">
        <v>41</v>
      </c>
      <c r="I13011" t="s">
        <v>36099</v>
      </c>
      <c r="J13011">
        <v>2697049</v>
      </c>
      <c r="K13011">
        <v>9606</v>
      </c>
      <c r="L13011" t="s">
        <v>7</v>
      </c>
      <c r="M13011" t="s">
        <v>70</v>
      </c>
      <c r="N13011" t="s">
        <v>58</v>
      </c>
      <c r="O13011" t="s">
        <v>59</v>
      </c>
      <c r="P13011" t="s">
        <v>545</v>
      </c>
      <c r="Q13011" t="s">
        <v>546</v>
      </c>
      <c r="R13011" t="s">
        <v>547</v>
      </c>
      <c r="T13011" t="s">
        <v>33911</v>
      </c>
      <c r="U13011" t="s">
        <v>15</v>
      </c>
      <c r="V13011" t="s">
        <v>75</v>
      </c>
      <c r="W13011" t="s">
        <v>43254</v>
      </c>
      <c r="X13011" t="str">
        <f t="shared" si="203"/>
        <v>A SARS-CoV-2 rep and human PPI that has an interactor of rep from SARS-CoV-2 and another interactor of RFC2 from human.</v>
      </c>
    </row>
    <row r="13012" spans="1:24" x14ac:dyDescent="0.2">
      <c r="A13012" t="s">
        <v>63</v>
      </c>
      <c r="B13012" t="s">
        <v>64</v>
      </c>
      <c r="C13012" t="s">
        <v>33684</v>
      </c>
      <c r="D13012" t="s">
        <v>33685</v>
      </c>
      <c r="E13012" t="s">
        <v>36100</v>
      </c>
      <c r="F13012" t="s">
        <v>40</v>
      </c>
      <c r="G13012" t="s">
        <v>36101</v>
      </c>
      <c r="H13012" t="s">
        <v>41</v>
      </c>
      <c r="I13012" t="s">
        <v>36102</v>
      </c>
      <c r="J13012">
        <v>2697049</v>
      </c>
      <c r="K13012">
        <v>9606</v>
      </c>
      <c r="L13012" t="s">
        <v>7</v>
      </c>
      <c r="M13012" t="s">
        <v>70</v>
      </c>
      <c r="N13012" t="s">
        <v>139</v>
      </c>
      <c r="O13012" t="s">
        <v>140</v>
      </c>
      <c r="P13012" t="s">
        <v>31</v>
      </c>
      <c r="Q13012" t="s">
        <v>32</v>
      </c>
      <c r="R13012" t="s">
        <v>34183</v>
      </c>
      <c r="S13012" t="s">
        <v>36103</v>
      </c>
      <c r="T13012" t="s">
        <v>36104</v>
      </c>
      <c r="U13012" t="s">
        <v>15</v>
      </c>
      <c r="V13012" t="s">
        <v>75</v>
      </c>
      <c r="W13012" t="s">
        <v>43254</v>
      </c>
      <c r="X13012" t="str">
        <f t="shared" si="203"/>
        <v>A SARS-CoV-2 rep and human PPI that has an interactor of rep from SARS-CoV-2 and another interactor of RFC1 from human.</v>
      </c>
    </row>
    <row r="13013" spans="1:24" x14ac:dyDescent="0.2">
      <c r="A13013" t="s">
        <v>63</v>
      </c>
      <c r="B13013" t="s">
        <v>64</v>
      </c>
      <c r="C13013" t="s">
        <v>33684</v>
      </c>
      <c r="D13013" t="s">
        <v>33685</v>
      </c>
      <c r="E13013" t="s">
        <v>36105</v>
      </c>
      <c r="F13013" t="s">
        <v>40</v>
      </c>
      <c r="G13013" t="s">
        <v>5829</v>
      </c>
      <c r="H13013" t="s">
        <v>41</v>
      </c>
      <c r="I13013" t="s">
        <v>5830</v>
      </c>
      <c r="J13013">
        <v>2697049</v>
      </c>
      <c r="K13013">
        <v>9606</v>
      </c>
      <c r="L13013" t="s">
        <v>7</v>
      </c>
      <c r="M13013" t="s">
        <v>70</v>
      </c>
      <c r="N13013" t="s">
        <v>71</v>
      </c>
      <c r="O13013" t="s">
        <v>72</v>
      </c>
      <c r="P13013" t="s">
        <v>31</v>
      </c>
      <c r="Q13013" t="s">
        <v>32</v>
      </c>
      <c r="R13013" t="s">
        <v>103</v>
      </c>
      <c r="S13013" t="s">
        <v>36106</v>
      </c>
      <c r="U13013" t="s">
        <v>15</v>
      </c>
      <c r="V13013" t="s">
        <v>75</v>
      </c>
      <c r="W13013" t="s">
        <v>43254</v>
      </c>
      <c r="X13013" t="str">
        <f t="shared" si="203"/>
        <v>A SARS-CoV-2 rep and human PPI that has an interactor of rep from SARS-CoV-2 and another interactor of RPL22 from human.</v>
      </c>
    </row>
    <row r="13014" spans="1:24" x14ac:dyDescent="0.2">
      <c r="A13014" t="s">
        <v>63</v>
      </c>
      <c r="B13014" t="s">
        <v>64</v>
      </c>
      <c r="C13014" t="s">
        <v>33684</v>
      </c>
      <c r="D13014" t="s">
        <v>33685</v>
      </c>
      <c r="E13014" t="s">
        <v>36107</v>
      </c>
      <c r="F13014" t="s">
        <v>40</v>
      </c>
      <c r="G13014" t="s">
        <v>36108</v>
      </c>
      <c r="H13014" t="s">
        <v>41</v>
      </c>
      <c r="I13014" t="s">
        <v>36109</v>
      </c>
      <c r="J13014">
        <v>2697049</v>
      </c>
      <c r="K13014">
        <v>9606</v>
      </c>
      <c r="L13014" t="s">
        <v>7</v>
      </c>
      <c r="M13014" t="s">
        <v>70</v>
      </c>
      <c r="N13014" t="s">
        <v>71</v>
      </c>
      <c r="O13014" t="s">
        <v>72</v>
      </c>
      <c r="P13014" t="s">
        <v>31</v>
      </c>
      <c r="Q13014" t="s">
        <v>32</v>
      </c>
      <c r="R13014" t="s">
        <v>89</v>
      </c>
      <c r="S13014" t="s">
        <v>36110</v>
      </c>
      <c r="U13014" t="s">
        <v>15</v>
      </c>
      <c r="V13014" t="s">
        <v>75</v>
      </c>
      <c r="W13014" t="s">
        <v>43254</v>
      </c>
      <c r="X13014" t="str">
        <f t="shared" si="203"/>
        <v>A SARS-CoV-2 rep and human PPI that has an interactor of rep from SARS-CoV-2 and another interactor of GTF2F1 from human.</v>
      </c>
    </row>
    <row r="13015" spans="1:24" x14ac:dyDescent="0.2">
      <c r="A13015" t="s">
        <v>63</v>
      </c>
      <c r="B13015" t="s">
        <v>64</v>
      </c>
      <c r="C13015" t="s">
        <v>33684</v>
      </c>
      <c r="D13015" t="s">
        <v>33685</v>
      </c>
      <c r="E13015" t="s">
        <v>36111</v>
      </c>
      <c r="F13015" t="s">
        <v>40</v>
      </c>
      <c r="G13015" t="s">
        <v>26896</v>
      </c>
      <c r="H13015" t="s">
        <v>41</v>
      </c>
      <c r="I13015" t="s">
        <v>26897</v>
      </c>
      <c r="J13015">
        <v>2697049</v>
      </c>
      <c r="K13015">
        <v>9606</v>
      </c>
      <c r="L13015" t="s">
        <v>7</v>
      </c>
      <c r="M13015" t="s">
        <v>70</v>
      </c>
      <c r="N13015" t="s">
        <v>600</v>
      </c>
      <c r="O13015" t="s">
        <v>601</v>
      </c>
      <c r="P13015" t="s">
        <v>31</v>
      </c>
      <c r="Q13015" t="s">
        <v>32</v>
      </c>
      <c r="R13015" t="s">
        <v>141</v>
      </c>
      <c r="S13015" t="s">
        <v>36112</v>
      </c>
      <c r="U13015" t="s">
        <v>15</v>
      </c>
      <c r="V13015" t="s">
        <v>75</v>
      </c>
      <c r="W13015" t="s">
        <v>43254</v>
      </c>
      <c r="X13015" t="str">
        <f t="shared" si="203"/>
        <v>A SARS-CoV-2 rep and human PPI that has an interactor of rep from SARS-CoV-2 and another interactor of KRT9 from human.</v>
      </c>
    </row>
    <row r="13016" spans="1:24" x14ac:dyDescent="0.2">
      <c r="A13016" t="s">
        <v>63</v>
      </c>
      <c r="B13016" t="s">
        <v>64</v>
      </c>
      <c r="C13016" t="s">
        <v>33684</v>
      </c>
      <c r="D13016" t="s">
        <v>33685</v>
      </c>
      <c r="E13016" t="s">
        <v>36113</v>
      </c>
      <c r="F13016" t="s">
        <v>40</v>
      </c>
      <c r="G13016" t="s">
        <v>36114</v>
      </c>
      <c r="H13016" t="s">
        <v>41</v>
      </c>
      <c r="I13016" t="s">
        <v>36115</v>
      </c>
      <c r="J13016">
        <v>2697049</v>
      </c>
      <c r="K13016">
        <v>9606</v>
      </c>
      <c r="L13016" t="s">
        <v>7</v>
      </c>
      <c r="M13016" t="s">
        <v>70</v>
      </c>
      <c r="N13016" t="s">
        <v>139</v>
      </c>
      <c r="O13016" t="s">
        <v>140</v>
      </c>
      <c r="P13016" t="s">
        <v>31</v>
      </c>
      <c r="Q13016" t="s">
        <v>32</v>
      </c>
      <c r="R13016" t="s">
        <v>150</v>
      </c>
      <c r="S13016" t="s">
        <v>36116</v>
      </c>
      <c r="T13016" t="s">
        <v>36117</v>
      </c>
      <c r="U13016" t="s">
        <v>15</v>
      </c>
      <c r="V13016" t="s">
        <v>75</v>
      </c>
      <c r="W13016" t="s">
        <v>43254</v>
      </c>
      <c r="X13016" t="str">
        <f t="shared" si="203"/>
        <v>A SARS-CoV-2 rep and human PPI that has an interactor of rep from SARS-CoV-2 and another interactor of FBN1 from human.</v>
      </c>
    </row>
    <row r="13017" spans="1:24" x14ac:dyDescent="0.2">
      <c r="A13017" t="s">
        <v>63</v>
      </c>
      <c r="B13017" t="s">
        <v>64</v>
      </c>
      <c r="C13017" t="s">
        <v>33684</v>
      </c>
      <c r="D13017" t="s">
        <v>33685</v>
      </c>
      <c r="E13017" t="s">
        <v>36118</v>
      </c>
      <c r="F13017" t="s">
        <v>40</v>
      </c>
      <c r="G13017" t="s">
        <v>36119</v>
      </c>
      <c r="H13017" t="s">
        <v>41</v>
      </c>
      <c r="I13017" t="s">
        <v>36120</v>
      </c>
      <c r="J13017">
        <v>2697049</v>
      </c>
      <c r="K13017">
        <v>9606</v>
      </c>
      <c r="L13017" t="s">
        <v>7</v>
      </c>
      <c r="M13017" t="s">
        <v>70</v>
      </c>
      <c r="N13017" t="s">
        <v>139</v>
      </c>
      <c r="O13017" t="s">
        <v>140</v>
      </c>
      <c r="P13017" t="s">
        <v>31</v>
      </c>
      <c r="Q13017" t="s">
        <v>32</v>
      </c>
      <c r="R13017" t="s">
        <v>150</v>
      </c>
      <c r="S13017" t="s">
        <v>36121</v>
      </c>
      <c r="T13017" t="s">
        <v>36117</v>
      </c>
      <c r="U13017" t="s">
        <v>15</v>
      </c>
      <c r="V13017" t="s">
        <v>75</v>
      </c>
      <c r="W13017" t="s">
        <v>43254</v>
      </c>
      <c r="X13017" t="str">
        <f t="shared" si="203"/>
        <v>A SARS-CoV-2 rep and human PPI that has an interactor of rep from SARS-CoV-2 and another interactor of FBN2 from human.</v>
      </c>
    </row>
    <row r="13018" spans="1:24" x14ac:dyDescent="0.2">
      <c r="A13018" t="s">
        <v>63</v>
      </c>
      <c r="B13018" t="s">
        <v>64</v>
      </c>
      <c r="C13018" t="s">
        <v>33684</v>
      </c>
      <c r="D13018" t="s">
        <v>33685</v>
      </c>
      <c r="E13018" t="s">
        <v>36122</v>
      </c>
      <c r="F13018" t="s">
        <v>40</v>
      </c>
      <c r="G13018" t="s">
        <v>36123</v>
      </c>
      <c r="H13018" t="s">
        <v>41</v>
      </c>
      <c r="I13018" t="s">
        <v>36124</v>
      </c>
      <c r="J13018">
        <v>2697049</v>
      </c>
      <c r="K13018">
        <v>9606</v>
      </c>
      <c r="L13018" t="s">
        <v>7</v>
      </c>
      <c r="M13018" t="s">
        <v>70</v>
      </c>
      <c r="N13018" t="s">
        <v>139</v>
      </c>
      <c r="O13018" t="s">
        <v>140</v>
      </c>
      <c r="P13018" t="s">
        <v>31</v>
      </c>
      <c r="Q13018" t="s">
        <v>32</v>
      </c>
      <c r="R13018" t="s">
        <v>35258</v>
      </c>
      <c r="S13018" t="s">
        <v>36125</v>
      </c>
      <c r="U13018" t="s">
        <v>15</v>
      </c>
      <c r="V13018" t="s">
        <v>75</v>
      </c>
      <c r="W13018" t="s">
        <v>43254</v>
      </c>
      <c r="X13018" t="str">
        <f t="shared" si="203"/>
        <v>A SARS-CoV-2 rep and human PPI that has an interactor of rep from SARS-CoV-2 and another interactor of AGL from human.</v>
      </c>
    </row>
    <row r="13019" spans="1:24" x14ac:dyDescent="0.2">
      <c r="A13019" t="s">
        <v>63</v>
      </c>
      <c r="B13019" t="s">
        <v>64</v>
      </c>
      <c r="C13019" t="s">
        <v>33684</v>
      </c>
      <c r="D13019" t="s">
        <v>33685</v>
      </c>
      <c r="E13019" t="s">
        <v>36126</v>
      </c>
      <c r="F13019" t="s">
        <v>40</v>
      </c>
      <c r="G13019" t="s">
        <v>10914</v>
      </c>
      <c r="H13019" t="s">
        <v>41</v>
      </c>
      <c r="I13019" t="s">
        <v>10915</v>
      </c>
      <c r="J13019">
        <v>2697049</v>
      </c>
      <c r="K13019">
        <v>9606</v>
      </c>
      <c r="L13019" t="s">
        <v>7</v>
      </c>
      <c r="M13019" t="s">
        <v>70</v>
      </c>
      <c r="N13019" t="s">
        <v>600</v>
      </c>
      <c r="O13019" t="s">
        <v>601</v>
      </c>
      <c r="P13019" t="s">
        <v>31</v>
      </c>
      <c r="Q13019" t="s">
        <v>32</v>
      </c>
      <c r="R13019" t="s">
        <v>141</v>
      </c>
      <c r="S13019" t="s">
        <v>36127</v>
      </c>
      <c r="U13019" t="s">
        <v>15</v>
      </c>
      <c r="V13019" t="s">
        <v>75</v>
      </c>
      <c r="W13019" t="s">
        <v>43254</v>
      </c>
      <c r="X13019" t="str">
        <f t="shared" si="203"/>
        <v>A SARS-CoV-2 rep and human PPI that has an interactor of rep from SARS-CoV-2 and another interactor of MYH9 from human.</v>
      </c>
    </row>
    <row r="13020" spans="1:24" x14ac:dyDescent="0.2">
      <c r="A13020" t="s">
        <v>63</v>
      </c>
      <c r="B13020" t="s">
        <v>64</v>
      </c>
      <c r="C13020" t="s">
        <v>33684</v>
      </c>
      <c r="D13020" t="s">
        <v>33685</v>
      </c>
      <c r="E13020" t="s">
        <v>36128</v>
      </c>
      <c r="F13020" t="s">
        <v>40</v>
      </c>
      <c r="G13020" t="s">
        <v>1290</v>
      </c>
      <c r="H13020" t="s">
        <v>41</v>
      </c>
      <c r="I13020" t="s">
        <v>1291</v>
      </c>
      <c r="J13020">
        <v>2697049</v>
      </c>
      <c r="K13020">
        <v>9606</v>
      </c>
      <c r="L13020" t="s">
        <v>7</v>
      </c>
      <c r="M13020" t="s">
        <v>70</v>
      </c>
      <c r="N13020" t="s">
        <v>71</v>
      </c>
      <c r="O13020" t="s">
        <v>72</v>
      </c>
      <c r="P13020" t="s">
        <v>31</v>
      </c>
      <c r="Q13020" t="s">
        <v>32</v>
      </c>
      <c r="R13020" t="s">
        <v>524</v>
      </c>
      <c r="S13020" t="s">
        <v>36129</v>
      </c>
      <c r="U13020" t="s">
        <v>15</v>
      </c>
      <c r="V13020" t="s">
        <v>75</v>
      </c>
      <c r="W13020" t="s">
        <v>43254</v>
      </c>
      <c r="X13020" t="str">
        <f t="shared" si="203"/>
        <v>A SARS-CoV-2 rep and human PPI that has an interactor of rep from SARS-CoV-2 and another interactor of MYH10 from human.</v>
      </c>
    </row>
    <row r="13021" spans="1:24" x14ac:dyDescent="0.2">
      <c r="A13021" t="s">
        <v>63</v>
      </c>
      <c r="B13021" t="s">
        <v>64</v>
      </c>
      <c r="C13021" t="s">
        <v>33684</v>
      </c>
      <c r="D13021" t="s">
        <v>33685</v>
      </c>
      <c r="E13021" t="s">
        <v>36130</v>
      </c>
      <c r="F13021" t="s">
        <v>40</v>
      </c>
      <c r="G13021" t="s">
        <v>1294</v>
      </c>
      <c r="H13021" t="s">
        <v>41</v>
      </c>
      <c r="I13021" t="s">
        <v>1295</v>
      </c>
      <c r="J13021">
        <v>2697049</v>
      </c>
      <c r="K13021">
        <v>9606</v>
      </c>
      <c r="L13021" t="s">
        <v>7</v>
      </c>
      <c r="M13021" t="s">
        <v>70</v>
      </c>
      <c r="N13021" t="s">
        <v>71</v>
      </c>
      <c r="O13021" t="s">
        <v>72</v>
      </c>
      <c r="P13021" t="s">
        <v>31</v>
      </c>
      <c r="Q13021" t="s">
        <v>32</v>
      </c>
      <c r="R13021" t="s">
        <v>103</v>
      </c>
      <c r="S13021" t="s">
        <v>36131</v>
      </c>
      <c r="U13021" t="s">
        <v>15</v>
      </c>
      <c r="V13021" t="s">
        <v>75</v>
      </c>
      <c r="W13021" t="s">
        <v>43254</v>
      </c>
      <c r="X13021" t="str">
        <f t="shared" si="203"/>
        <v>A SARS-CoV-2 rep and human PPI that has an interactor of rep from SARS-CoV-2 and another interactor of COPB2 from human.</v>
      </c>
    </row>
    <row r="13022" spans="1:24" x14ac:dyDescent="0.2">
      <c r="A13022" t="s">
        <v>63</v>
      </c>
      <c r="B13022" t="s">
        <v>64</v>
      </c>
      <c r="C13022" t="s">
        <v>33684</v>
      </c>
      <c r="D13022" t="s">
        <v>33685</v>
      </c>
      <c r="E13022" t="s">
        <v>36132</v>
      </c>
      <c r="F13022" t="s">
        <v>40</v>
      </c>
      <c r="G13022" t="s">
        <v>1298</v>
      </c>
      <c r="H13022" t="s">
        <v>41</v>
      </c>
      <c r="I13022" t="s">
        <v>1299</v>
      </c>
      <c r="J13022">
        <v>2697049</v>
      </c>
      <c r="K13022">
        <v>9606</v>
      </c>
      <c r="L13022" t="s">
        <v>7</v>
      </c>
      <c r="M13022" t="s">
        <v>70</v>
      </c>
      <c r="N13022" t="s">
        <v>71</v>
      </c>
      <c r="O13022" t="s">
        <v>72</v>
      </c>
      <c r="P13022" t="s">
        <v>31</v>
      </c>
      <c r="Q13022" t="s">
        <v>32</v>
      </c>
      <c r="R13022" t="s">
        <v>103</v>
      </c>
      <c r="S13022" t="s">
        <v>36133</v>
      </c>
      <c r="U13022" t="s">
        <v>15</v>
      </c>
      <c r="V13022" t="s">
        <v>75</v>
      </c>
      <c r="W13022" t="s">
        <v>43254</v>
      </c>
      <c r="X13022" t="str">
        <f t="shared" si="203"/>
        <v>A SARS-CoV-2 rep and human PPI that has an interactor of rep from SARS-CoV-2 and another interactor of SOAT1 from human.</v>
      </c>
    </row>
    <row r="13023" spans="1:24" x14ac:dyDescent="0.2">
      <c r="A13023" t="s">
        <v>63</v>
      </c>
      <c r="B13023" t="s">
        <v>64</v>
      </c>
      <c r="C13023" t="s">
        <v>33684</v>
      </c>
      <c r="D13023" t="s">
        <v>33685</v>
      </c>
      <c r="E13023" t="s">
        <v>36134</v>
      </c>
      <c r="F13023" t="s">
        <v>40</v>
      </c>
      <c r="G13023" t="s">
        <v>5845</v>
      </c>
      <c r="H13023" t="s">
        <v>41</v>
      </c>
      <c r="I13023" t="s">
        <v>5846</v>
      </c>
      <c r="J13023">
        <v>2697049</v>
      </c>
      <c r="K13023">
        <v>9606</v>
      </c>
      <c r="L13023" t="s">
        <v>7</v>
      </c>
      <c r="M13023" t="s">
        <v>70</v>
      </c>
      <c r="N13023" t="s">
        <v>71</v>
      </c>
      <c r="O13023" t="s">
        <v>72</v>
      </c>
      <c r="P13023" t="s">
        <v>31</v>
      </c>
      <c r="Q13023" t="s">
        <v>32</v>
      </c>
      <c r="R13023" t="s">
        <v>79</v>
      </c>
      <c r="S13023" t="s">
        <v>36135</v>
      </c>
      <c r="U13023" t="s">
        <v>15</v>
      </c>
      <c r="V13023" t="s">
        <v>75</v>
      </c>
      <c r="W13023" t="s">
        <v>43254</v>
      </c>
      <c r="X13023" t="str">
        <f t="shared" si="203"/>
        <v>A SARS-CoV-2 rep and human PPI that has an interactor of rep from SARS-CoV-2 and another interactor of BSG from human.</v>
      </c>
    </row>
    <row r="13024" spans="1:24" x14ac:dyDescent="0.2">
      <c r="A13024" t="s">
        <v>63</v>
      </c>
      <c r="B13024" t="s">
        <v>64</v>
      </c>
      <c r="C13024" t="s">
        <v>33684</v>
      </c>
      <c r="D13024" t="s">
        <v>33685</v>
      </c>
      <c r="E13024" t="s">
        <v>36136</v>
      </c>
      <c r="F13024" t="s">
        <v>40</v>
      </c>
      <c r="G13024" t="s">
        <v>17974</v>
      </c>
      <c r="H13024" t="s">
        <v>41</v>
      </c>
      <c r="I13024" t="s">
        <v>17975</v>
      </c>
      <c r="J13024">
        <v>2697049</v>
      </c>
      <c r="K13024">
        <v>9606</v>
      </c>
      <c r="L13024" t="s">
        <v>7</v>
      </c>
      <c r="M13024" t="s">
        <v>70</v>
      </c>
      <c r="N13024" t="s">
        <v>139</v>
      </c>
      <c r="O13024" t="s">
        <v>140</v>
      </c>
      <c r="P13024" t="s">
        <v>31</v>
      </c>
      <c r="Q13024" t="s">
        <v>32</v>
      </c>
      <c r="R13024" t="s">
        <v>150</v>
      </c>
      <c r="S13024" t="s">
        <v>36137</v>
      </c>
      <c r="T13024" t="s">
        <v>36117</v>
      </c>
      <c r="U13024" t="s">
        <v>15</v>
      </c>
      <c r="V13024" t="s">
        <v>75</v>
      </c>
      <c r="W13024" t="s">
        <v>43254</v>
      </c>
      <c r="X13024" t="str">
        <f t="shared" si="203"/>
        <v>A SARS-CoV-2 rep and human PPI that has an interactor of rep from SARS-CoV-2 and another interactor of NUP214 from human.</v>
      </c>
    </row>
    <row r="13025" spans="1:24" x14ac:dyDescent="0.2">
      <c r="A13025" t="s">
        <v>63</v>
      </c>
      <c r="B13025" t="s">
        <v>64</v>
      </c>
      <c r="C13025" t="s">
        <v>33684</v>
      </c>
      <c r="D13025" t="s">
        <v>33685</v>
      </c>
      <c r="E13025" t="s">
        <v>36138</v>
      </c>
      <c r="F13025" t="s">
        <v>40</v>
      </c>
      <c r="G13025" t="s">
        <v>1302</v>
      </c>
      <c r="H13025" t="s">
        <v>41</v>
      </c>
      <c r="I13025" t="s">
        <v>1303</v>
      </c>
      <c r="J13025">
        <v>2697049</v>
      </c>
      <c r="K13025">
        <v>9606</v>
      </c>
      <c r="L13025" t="s">
        <v>7</v>
      </c>
      <c r="M13025" t="s">
        <v>70</v>
      </c>
      <c r="N13025" t="s">
        <v>71</v>
      </c>
      <c r="O13025" t="s">
        <v>72</v>
      </c>
      <c r="P13025" t="s">
        <v>31</v>
      </c>
      <c r="Q13025" t="s">
        <v>32</v>
      </c>
      <c r="R13025" t="s">
        <v>7343</v>
      </c>
      <c r="S13025" t="s">
        <v>36139</v>
      </c>
      <c r="T13025" t="s">
        <v>34576</v>
      </c>
      <c r="U13025" t="s">
        <v>15</v>
      </c>
      <c r="V13025" t="s">
        <v>75</v>
      </c>
      <c r="W13025" t="s">
        <v>43254</v>
      </c>
      <c r="X13025" t="str">
        <f t="shared" si="203"/>
        <v>A SARS-CoV-2 rep and human PPI that has an interactor of rep from SARS-CoV-2 and another interactor of DEK from human.</v>
      </c>
    </row>
    <row r="13026" spans="1:24" x14ac:dyDescent="0.2">
      <c r="A13026" t="s">
        <v>63</v>
      </c>
      <c r="B13026" t="s">
        <v>64</v>
      </c>
      <c r="C13026" t="s">
        <v>33684</v>
      </c>
      <c r="D13026" t="s">
        <v>33685</v>
      </c>
      <c r="E13026" t="s">
        <v>36140</v>
      </c>
      <c r="F13026" t="s">
        <v>40</v>
      </c>
      <c r="G13026" t="s">
        <v>5849</v>
      </c>
      <c r="H13026" t="s">
        <v>41</v>
      </c>
      <c r="I13026" t="s">
        <v>5850</v>
      </c>
      <c r="J13026">
        <v>2697049</v>
      </c>
      <c r="K13026">
        <v>9606</v>
      </c>
      <c r="L13026" t="s">
        <v>7</v>
      </c>
      <c r="M13026" t="s">
        <v>70</v>
      </c>
      <c r="N13026" t="s">
        <v>71</v>
      </c>
      <c r="O13026" t="s">
        <v>72</v>
      </c>
      <c r="P13026" t="s">
        <v>31</v>
      </c>
      <c r="Q13026" t="s">
        <v>32</v>
      </c>
      <c r="R13026" t="s">
        <v>79</v>
      </c>
      <c r="S13026" t="s">
        <v>36141</v>
      </c>
      <c r="U13026" t="s">
        <v>15</v>
      </c>
      <c r="V13026" t="s">
        <v>75</v>
      </c>
      <c r="W13026" t="s">
        <v>43254</v>
      </c>
      <c r="X13026" t="str">
        <f t="shared" si="203"/>
        <v>A SARS-CoV-2 rep and human PPI that has an interactor of rep from SARS-CoV-2 and another interactor of ATP7B from human.</v>
      </c>
    </row>
    <row r="13027" spans="1:24" x14ac:dyDescent="0.2">
      <c r="A13027" t="s">
        <v>63</v>
      </c>
      <c r="B13027" t="s">
        <v>64</v>
      </c>
      <c r="C13027" t="s">
        <v>33684</v>
      </c>
      <c r="D13027" t="s">
        <v>33685</v>
      </c>
      <c r="E13027" t="s">
        <v>36142</v>
      </c>
      <c r="F13027" t="s">
        <v>40</v>
      </c>
      <c r="G13027" t="s">
        <v>36143</v>
      </c>
      <c r="H13027" t="s">
        <v>41</v>
      </c>
      <c r="I13027" t="s">
        <v>36144</v>
      </c>
      <c r="J13027">
        <v>2697049</v>
      </c>
      <c r="K13027">
        <v>9606</v>
      </c>
      <c r="L13027" t="s">
        <v>7</v>
      </c>
      <c r="M13027" t="s">
        <v>70</v>
      </c>
      <c r="N13027" t="s">
        <v>71</v>
      </c>
      <c r="O13027" t="s">
        <v>72</v>
      </c>
      <c r="P13027" t="s">
        <v>31</v>
      </c>
      <c r="Q13027" t="s">
        <v>32</v>
      </c>
      <c r="R13027" t="s">
        <v>103</v>
      </c>
      <c r="S13027" t="s">
        <v>36145</v>
      </c>
      <c r="U13027" t="s">
        <v>15</v>
      </c>
      <c r="V13027" t="s">
        <v>75</v>
      </c>
      <c r="W13027" t="s">
        <v>43254</v>
      </c>
      <c r="X13027" t="str">
        <f t="shared" si="203"/>
        <v>A SARS-CoV-2 rep and human PPI that has an interactor of rep from SARS-CoV-2 and another interactor of MYH11 from human.</v>
      </c>
    </row>
    <row r="13028" spans="1:24" x14ac:dyDescent="0.2">
      <c r="A13028" t="s">
        <v>63</v>
      </c>
      <c r="B13028" t="s">
        <v>64</v>
      </c>
      <c r="C13028" t="s">
        <v>33684</v>
      </c>
      <c r="D13028" t="s">
        <v>33685</v>
      </c>
      <c r="E13028" t="s">
        <v>36146</v>
      </c>
      <c r="F13028" t="s">
        <v>40</v>
      </c>
      <c r="G13028" t="s">
        <v>36147</v>
      </c>
      <c r="H13028" t="s">
        <v>41</v>
      </c>
      <c r="I13028" t="s">
        <v>36148</v>
      </c>
      <c r="J13028">
        <v>2697049</v>
      </c>
      <c r="K13028">
        <v>9606</v>
      </c>
      <c r="L13028" t="s">
        <v>7</v>
      </c>
      <c r="M13028" t="s">
        <v>70</v>
      </c>
      <c r="N13028" t="s">
        <v>36149</v>
      </c>
      <c r="O13028" t="s">
        <v>36150</v>
      </c>
      <c r="P13028" t="s">
        <v>36151</v>
      </c>
      <c r="Q13028" t="s">
        <v>36152</v>
      </c>
      <c r="R13028" t="s">
        <v>36153</v>
      </c>
      <c r="T13028" t="s">
        <v>36154</v>
      </c>
      <c r="U13028" t="s">
        <v>15</v>
      </c>
      <c r="V13028" t="s">
        <v>75</v>
      </c>
      <c r="W13028" t="s">
        <v>43254</v>
      </c>
      <c r="X13028" t="str">
        <f t="shared" si="203"/>
        <v>A SARS-CoV-2 rep and human PPI that has an interactor of rep from SARS-CoV-2 and another interactor of GLRX from human.</v>
      </c>
    </row>
    <row r="13029" spans="1:24" x14ac:dyDescent="0.2">
      <c r="A13029" t="s">
        <v>63</v>
      </c>
      <c r="B13029" t="s">
        <v>64</v>
      </c>
      <c r="C13029" t="s">
        <v>33684</v>
      </c>
      <c r="D13029" t="s">
        <v>33685</v>
      </c>
      <c r="E13029" t="s">
        <v>36155</v>
      </c>
      <c r="F13029" t="s">
        <v>40</v>
      </c>
      <c r="G13029" t="s">
        <v>36156</v>
      </c>
      <c r="H13029" t="s">
        <v>41</v>
      </c>
      <c r="I13029" t="s">
        <v>36157</v>
      </c>
      <c r="J13029">
        <v>2697049</v>
      </c>
      <c r="K13029">
        <v>9606</v>
      </c>
      <c r="L13029" t="s">
        <v>7</v>
      </c>
      <c r="M13029" t="s">
        <v>70</v>
      </c>
      <c r="N13029" t="s">
        <v>71</v>
      </c>
      <c r="O13029" t="s">
        <v>72</v>
      </c>
      <c r="P13029" t="s">
        <v>31</v>
      </c>
      <c r="Q13029" t="s">
        <v>32</v>
      </c>
      <c r="R13029" t="s">
        <v>89</v>
      </c>
      <c r="S13029" t="s">
        <v>36158</v>
      </c>
      <c r="U13029" t="s">
        <v>15</v>
      </c>
      <c r="V13029" t="s">
        <v>75</v>
      </c>
      <c r="W13029" t="s">
        <v>43254</v>
      </c>
      <c r="X13029" t="str">
        <f t="shared" si="203"/>
        <v>A SARS-CoV-2 rep and human PPI that has an interactor of rep from SARS-CoV-2 and another interactor of AHR from human.</v>
      </c>
    </row>
    <row r="13030" spans="1:24" x14ac:dyDescent="0.2">
      <c r="A13030" t="s">
        <v>63</v>
      </c>
      <c r="B13030" t="s">
        <v>64</v>
      </c>
      <c r="C13030" t="s">
        <v>33684</v>
      </c>
      <c r="D13030" t="s">
        <v>33685</v>
      </c>
      <c r="E13030" t="s">
        <v>36159</v>
      </c>
      <c r="F13030" t="s">
        <v>40</v>
      </c>
      <c r="G13030" t="s">
        <v>14185</v>
      </c>
      <c r="H13030" t="s">
        <v>41</v>
      </c>
      <c r="I13030" t="s">
        <v>14186</v>
      </c>
      <c r="J13030">
        <v>2697049</v>
      </c>
      <c r="K13030">
        <v>9606</v>
      </c>
      <c r="L13030" t="s">
        <v>7</v>
      </c>
      <c r="M13030" t="s">
        <v>70</v>
      </c>
      <c r="N13030" t="s">
        <v>600</v>
      </c>
      <c r="O13030" t="s">
        <v>601</v>
      </c>
      <c r="P13030" t="s">
        <v>31</v>
      </c>
      <c r="Q13030" t="s">
        <v>32</v>
      </c>
      <c r="R13030" t="s">
        <v>141</v>
      </c>
      <c r="S13030" t="s">
        <v>36160</v>
      </c>
      <c r="U13030" t="s">
        <v>15</v>
      </c>
      <c r="V13030" t="s">
        <v>75</v>
      </c>
      <c r="W13030" t="s">
        <v>43254</v>
      </c>
      <c r="X13030" t="str">
        <f t="shared" si="203"/>
        <v>A SARS-CoV-2 rep and human PPI that has an interactor of rep from SARS-CoV-2 and another interactor of KRT2 from human.</v>
      </c>
    </row>
    <row r="13031" spans="1:24" x14ac:dyDescent="0.2">
      <c r="A13031" t="s">
        <v>63</v>
      </c>
      <c r="B13031" t="s">
        <v>64</v>
      </c>
      <c r="C13031" t="s">
        <v>33684</v>
      </c>
      <c r="D13031" t="s">
        <v>33685</v>
      </c>
      <c r="E13031" t="s">
        <v>36161</v>
      </c>
      <c r="F13031" t="s">
        <v>40</v>
      </c>
      <c r="G13031" t="s">
        <v>17981</v>
      </c>
      <c r="H13031" t="s">
        <v>41</v>
      </c>
      <c r="I13031" t="s">
        <v>17982</v>
      </c>
      <c r="J13031">
        <v>2697049</v>
      </c>
      <c r="K13031">
        <v>9606</v>
      </c>
      <c r="L13031" t="s">
        <v>7</v>
      </c>
      <c r="M13031" t="s">
        <v>70</v>
      </c>
      <c r="N13031" t="s">
        <v>58</v>
      </c>
      <c r="O13031" t="s">
        <v>59</v>
      </c>
      <c r="P13031" t="s">
        <v>545</v>
      </c>
      <c r="Q13031" t="s">
        <v>546</v>
      </c>
      <c r="R13031" t="s">
        <v>547</v>
      </c>
      <c r="T13031" t="s">
        <v>36162</v>
      </c>
      <c r="U13031" t="s">
        <v>15</v>
      </c>
      <c r="V13031" t="s">
        <v>75</v>
      </c>
      <c r="W13031" t="s">
        <v>43254</v>
      </c>
      <c r="X13031" t="str">
        <f t="shared" si="203"/>
        <v>A SARS-CoV-2 rep and human PPI that has an interactor of rep from SARS-CoV-2 and another interactor of PSMC2 from human.</v>
      </c>
    </row>
    <row r="13032" spans="1:24" x14ac:dyDescent="0.2">
      <c r="A13032" t="s">
        <v>63</v>
      </c>
      <c r="B13032" t="s">
        <v>64</v>
      </c>
      <c r="C13032" t="s">
        <v>33684</v>
      </c>
      <c r="D13032" t="s">
        <v>33685</v>
      </c>
      <c r="E13032" t="s">
        <v>36163</v>
      </c>
      <c r="F13032" t="s">
        <v>40</v>
      </c>
      <c r="G13032" t="s">
        <v>1306</v>
      </c>
      <c r="H13032" t="s">
        <v>41</v>
      </c>
      <c r="I13032" t="s">
        <v>1307</v>
      </c>
      <c r="J13032">
        <v>2697049</v>
      </c>
      <c r="K13032">
        <v>9606</v>
      </c>
      <c r="L13032" t="s">
        <v>7</v>
      </c>
      <c r="M13032" t="s">
        <v>70</v>
      </c>
      <c r="N13032" t="s">
        <v>71</v>
      </c>
      <c r="O13032" t="s">
        <v>72</v>
      </c>
      <c r="P13032" t="s">
        <v>31</v>
      </c>
      <c r="Q13032" t="s">
        <v>32</v>
      </c>
      <c r="R13032" t="s">
        <v>98</v>
      </c>
      <c r="S13032" t="s">
        <v>36164</v>
      </c>
      <c r="U13032" t="s">
        <v>15</v>
      </c>
      <c r="V13032" t="s">
        <v>75</v>
      </c>
      <c r="W13032" t="s">
        <v>43254</v>
      </c>
      <c r="X13032" t="str">
        <f t="shared" si="203"/>
        <v>A SARS-CoV-2 rep and human PPI that has an interactor of rep from SARS-CoV-2 and another interactor of GJC1 from human.</v>
      </c>
    </row>
    <row r="13033" spans="1:24" x14ac:dyDescent="0.2">
      <c r="A13033" t="s">
        <v>63</v>
      </c>
      <c r="B13033" t="s">
        <v>64</v>
      </c>
      <c r="C13033" t="s">
        <v>33684</v>
      </c>
      <c r="D13033" t="s">
        <v>33685</v>
      </c>
      <c r="E13033" t="s">
        <v>36165</v>
      </c>
      <c r="F13033" t="s">
        <v>40</v>
      </c>
      <c r="G13033" t="s">
        <v>1310</v>
      </c>
      <c r="H13033" t="s">
        <v>41</v>
      </c>
      <c r="I13033" t="s">
        <v>1311</v>
      </c>
      <c r="J13033">
        <v>2697049</v>
      </c>
      <c r="K13033">
        <v>9606</v>
      </c>
      <c r="L13033" t="s">
        <v>7</v>
      </c>
      <c r="M13033" t="s">
        <v>70</v>
      </c>
      <c r="N13033" t="s">
        <v>139</v>
      </c>
      <c r="O13033" t="s">
        <v>140</v>
      </c>
      <c r="P13033" t="s">
        <v>31</v>
      </c>
      <c r="Q13033" t="s">
        <v>32</v>
      </c>
      <c r="R13033" t="s">
        <v>4354</v>
      </c>
      <c r="S13033" t="s">
        <v>36166</v>
      </c>
      <c r="T13033" t="s">
        <v>34140</v>
      </c>
      <c r="U13033" t="s">
        <v>15</v>
      </c>
      <c r="V13033" t="s">
        <v>75</v>
      </c>
      <c r="W13033" t="s">
        <v>43254</v>
      </c>
      <c r="X13033" t="str">
        <f t="shared" si="203"/>
        <v>A SARS-CoV-2 rep and human PPI that has an interactor of rep from SARS-CoV-2 and another interactor of ATP5F1C from human.</v>
      </c>
    </row>
    <row r="13034" spans="1:24" x14ac:dyDescent="0.2">
      <c r="A13034" t="s">
        <v>63</v>
      </c>
      <c r="B13034" t="s">
        <v>64</v>
      </c>
      <c r="C13034" t="s">
        <v>33684</v>
      </c>
      <c r="D13034" t="s">
        <v>33685</v>
      </c>
      <c r="E13034" t="s">
        <v>36167</v>
      </c>
      <c r="F13034" t="s">
        <v>40</v>
      </c>
      <c r="G13034" t="s">
        <v>1318</v>
      </c>
      <c r="H13034" t="s">
        <v>41</v>
      </c>
      <c r="I13034" t="s">
        <v>1319</v>
      </c>
      <c r="J13034">
        <v>2697049</v>
      </c>
      <c r="K13034">
        <v>9606</v>
      </c>
      <c r="L13034" t="s">
        <v>7</v>
      </c>
      <c r="M13034" t="s">
        <v>70</v>
      </c>
      <c r="N13034" t="s">
        <v>600</v>
      </c>
      <c r="O13034" t="s">
        <v>601</v>
      </c>
      <c r="P13034" t="s">
        <v>31</v>
      </c>
      <c r="Q13034" t="s">
        <v>32</v>
      </c>
      <c r="R13034" t="s">
        <v>141</v>
      </c>
      <c r="S13034" t="s">
        <v>36168</v>
      </c>
      <c r="U13034" t="s">
        <v>15</v>
      </c>
      <c r="V13034" t="s">
        <v>75</v>
      </c>
      <c r="W13034" t="s">
        <v>43254</v>
      </c>
      <c r="X13034" t="str">
        <f t="shared" si="203"/>
        <v>A SARS-CoV-2 rep and human PPI that has an interactor of rep from SARS-CoV-2 and another interactor of LONP1 from human.</v>
      </c>
    </row>
    <row r="13035" spans="1:24" x14ac:dyDescent="0.2">
      <c r="A13035" t="s">
        <v>63</v>
      </c>
      <c r="B13035" t="s">
        <v>64</v>
      </c>
      <c r="C13035" t="s">
        <v>33684</v>
      </c>
      <c r="D13035" t="s">
        <v>33685</v>
      </c>
      <c r="E13035" t="s">
        <v>36169</v>
      </c>
      <c r="F13035" t="s">
        <v>40</v>
      </c>
      <c r="G13035" t="s">
        <v>10927</v>
      </c>
      <c r="H13035" t="s">
        <v>41</v>
      </c>
      <c r="I13035" t="s">
        <v>10928</v>
      </c>
      <c r="J13035">
        <v>2697049</v>
      </c>
      <c r="K13035">
        <v>9606</v>
      </c>
      <c r="L13035" t="s">
        <v>7</v>
      </c>
      <c r="M13035" t="s">
        <v>70</v>
      </c>
      <c r="N13035" t="s">
        <v>71</v>
      </c>
      <c r="O13035" t="s">
        <v>72</v>
      </c>
      <c r="P13035" t="s">
        <v>31</v>
      </c>
      <c r="Q13035" t="s">
        <v>32</v>
      </c>
      <c r="R13035" t="s">
        <v>103</v>
      </c>
      <c r="S13035" t="s">
        <v>36170</v>
      </c>
      <c r="U13035" t="s">
        <v>15</v>
      </c>
      <c r="V13035" t="s">
        <v>75</v>
      </c>
      <c r="W13035" t="s">
        <v>43254</v>
      </c>
      <c r="X13035" t="str">
        <f t="shared" si="203"/>
        <v>A SARS-CoV-2 rep and human PPI that has an interactor of rep from SARS-CoV-2 and another interactor of PPP1CC from human.</v>
      </c>
    </row>
    <row r="13036" spans="1:24" x14ac:dyDescent="0.2">
      <c r="A13036" t="s">
        <v>63</v>
      </c>
      <c r="B13036" t="s">
        <v>64</v>
      </c>
      <c r="C13036" t="s">
        <v>33684</v>
      </c>
      <c r="D13036" t="s">
        <v>33685</v>
      </c>
      <c r="E13036" t="s">
        <v>36171</v>
      </c>
      <c r="F13036" t="s">
        <v>40</v>
      </c>
      <c r="G13036" t="s">
        <v>15177</v>
      </c>
      <c r="H13036" t="s">
        <v>41</v>
      </c>
      <c r="I13036" t="s">
        <v>15178</v>
      </c>
      <c r="J13036">
        <v>2697049</v>
      </c>
      <c r="K13036">
        <v>9606</v>
      </c>
      <c r="L13036" t="s">
        <v>7</v>
      </c>
      <c r="M13036" t="s">
        <v>70</v>
      </c>
      <c r="N13036" t="s">
        <v>71</v>
      </c>
      <c r="O13036" t="s">
        <v>72</v>
      </c>
      <c r="P13036" t="s">
        <v>31</v>
      </c>
      <c r="Q13036" t="s">
        <v>32</v>
      </c>
      <c r="R13036" t="s">
        <v>103</v>
      </c>
      <c r="S13036" t="s">
        <v>36172</v>
      </c>
      <c r="U13036" t="s">
        <v>15</v>
      </c>
      <c r="V13036" t="s">
        <v>75</v>
      </c>
      <c r="W13036" t="s">
        <v>43254</v>
      </c>
      <c r="X13036" t="str">
        <f t="shared" si="203"/>
        <v>A SARS-CoV-2 rep and human PPI that has an interactor of rep from SARS-CoV-2 and another interactor of ACVR1B from human.</v>
      </c>
    </row>
    <row r="13037" spans="1:24" x14ac:dyDescent="0.2">
      <c r="A13037" t="s">
        <v>63</v>
      </c>
      <c r="B13037" t="s">
        <v>64</v>
      </c>
      <c r="C13037" t="s">
        <v>33684</v>
      </c>
      <c r="D13037" t="s">
        <v>33685</v>
      </c>
      <c r="E13037" t="s">
        <v>36173</v>
      </c>
      <c r="F13037" t="s">
        <v>40</v>
      </c>
      <c r="G13037" t="s">
        <v>1326</v>
      </c>
      <c r="H13037" t="s">
        <v>41</v>
      </c>
      <c r="I13037" t="s">
        <v>1327</v>
      </c>
      <c r="J13037">
        <v>2697049</v>
      </c>
      <c r="K13037">
        <v>9606</v>
      </c>
      <c r="L13037" t="s">
        <v>7</v>
      </c>
      <c r="M13037" t="s">
        <v>70</v>
      </c>
      <c r="N13037" t="s">
        <v>71</v>
      </c>
      <c r="O13037" t="s">
        <v>72</v>
      </c>
      <c r="P13037" t="s">
        <v>31</v>
      </c>
      <c r="Q13037" t="s">
        <v>32</v>
      </c>
      <c r="R13037" t="s">
        <v>103</v>
      </c>
      <c r="S13037" t="s">
        <v>36174</v>
      </c>
      <c r="U13037" t="s">
        <v>15</v>
      </c>
      <c r="V13037" t="s">
        <v>75</v>
      </c>
      <c r="W13037" t="s">
        <v>43254</v>
      </c>
      <c r="X13037" t="str">
        <f t="shared" si="203"/>
        <v>A SARS-CoV-2 rep and human PPI that has an interactor of rep from SARS-CoV-2 and another interactor of SREBF1 from human.</v>
      </c>
    </row>
    <row r="13038" spans="1:24" x14ac:dyDescent="0.2">
      <c r="A13038" t="s">
        <v>63</v>
      </c>
      <c r="B13038" t="s">
        <v>64</v>
      </c>
      <c r="C13038" t="s">
        <v>33684</v>
      </c>
      <c r="D13038" t="s">
        <v>33685</v>
      </c>
      <c r="E13038" t="s">
        <v>36175</v>
      </c>
      <c r="F13038" t="s">
        <v>40</v>
      </c>
      <c r="G13038" t="s">
        <v>1330</v>
      </c>
      <c r="H13038" t="s">
        <v>41</v>
      </c>
      <c r="I13038" t="s">
        <v>1331</v>
      </c>
      <c r="J13038">
        <v>2697049</v>
      </c>
      <c r="K13038">
        <v>9606</v>
      </c>
      <c r="L13038" t="s">
        <v>7</v>
      </c>
      <c r="M13038" t="s">
        <v>70</v>
      </c>
      <c r="N13038" t="s">
        <v>522</v>
      </c>
      <c r="O13038" t="s">
        <v>523</v>
      </c>
      <c r="P13038" t="s">
        <v>31</v>
      </c>
      <c r="Q13038" t="s">
        <v>32</v>
      </c>
      <c r="R13038" t="s">
        <v>780</v>
      </c>
      <c r="S13038" t="s">
        <v>36176</v>
      </c>
      <c r="U13038" t="s">
        <v>15</v>
      </c>
      <c r="V13038" t="s">
        <v>75</v>
      </c>
      <c r="W13038" t="s">
        <v>43254</v>
      </c>
      <c r="X13038" t="str">
        <f t="shared" si="203"/>
        <v>A SARS-CoV-2 rep and human PPI that has an interactor of rep from SARS-CoV-2 and another interactor of DLST from human.</v>
      </c>
    </row>
    <row r="13039" spans="1:24" x14ac:dyDescent="0.2">
      <c r="A13039" t="s">
        <v>63</v>
      </c>
      <c r="B13039" t="s">
        <v>64</v>
      </c>
      <c r="C13039" t="s">
        <v>33684</v>
      </c>
      <c r="D13039" t="s">
        <v>33685</v>
      </c>
      <c r="E13039" t="s">
        <v>36177</v>
      </c>
      <c r="F13039" t="s">
        <v>40</v>
      </c>
      <c r="G13039" t="s">
        <v>1334</v>
      </c>
      <c r="H13039" t="s">
        <v>41</v>
      </c>
      <c r="I13039" t="s">
        <v>1335</v>
      </c>
      <c r="J13039">
        <v>2697049</v>
      </c>
      <c r="K13039">
        <v>9606</v>
      </c>
      <c r="L13039" t="s">
        <v>7</v>
      </c>
      <c r="M13039" t="s">
        <v>70</v>
      </c>
      <c r="N13039" t="s">
        <v>71</v>
      </c>
      <c r="O13039" t="s">
        <v>72</v>
      </c>
      <c r="P13039" t="s">
        <v>31</v>
      </c>
      <c r="Q13039" t="s">
        <v>32</v>
      </c>
      <c r="R13039" t="s">
        <v>89</v>
      </c>
      <c r="S13039" t="s">
        <v>36178</v>
      </c>
      <c r="U13039" t="s">
        <v>15</v>
      </c>
      <c r="V13039" t="s">
        <v>75</v>
      </c>
      <c r="W13039" t="s">
        <v>43254</v>
      </c>
      <c r="X13039" t="str">
        <f t="shared" si="203"/>
        <v>A SARS-CoV-2 rep and human PPI that has an interactor of rep from SARS-CoV-2 and another interactor of SRP14 from human.</v>
      </c>
    </row>
    <row r="13040" spans="1:24" x14ac:dyDescent="0.2">
      <c r="A13040" t="s">
        <v>63</v>
      </c>
      <c r="B13040" t="s">
        <v>64</v>
      </c>
      <c r="C13040" t="s">
        <v>33684</v>
      </c>
      <c r="D13040" t="s">
        <v>33685</v>
      </c>
      <c r="E13040" t="s">
        <v>36179</v>
      </c>
      <c r="F13040" t="s">
        <v>40</v>
      </c>
      <c r="G13040" t="s">
        <v>17993</v>
      </c>
      <c r="H13040" t="s">
        <v>41</v>
      </c>
      <c r="I13040" t="s">
        <v>17994</v>
      </c>
      <c r="J13040">
        <v>2697049</v>
      </c>
      <c r="K13040">
        <v>9606</v>
      </c>
      <c r="L13040" t="s">
        <v>7</v>
      </c>
      <c r="M13040" t="s">
        <v>70</v>
      </c>
      <c r="N13040" t="s">
        <v>139</v>
      </c>
      <c r="O13040" t="s">
        <v>140</v>
      </c>
      <c r="P13040" t="s">
        <v>31</v>
      </c>
      <c r="Q13040" t="s">
        <v>32</v>
      </c>
      <c r="R13040" t="s">
        <v>150</v>
      </c>
      <c r="S13040" t="s">
        <v>36180</v>
      </c>
      <c r="T13040" t="s">
        <v>36117</v>
      </c>
      <c r="U13040" t="s">
        <v>15</v>
      </c>
      <c r="V13040" t="s">
        <v>75</v>
      </c>
      <c r="W13040" t="s">
        <v>43254</v>
      </c>
      <c r="X13040" t="str">
        <f t="shared" si="203"/>
        <v>A SARS-CoV-2 rep and human PPI that has an interactor of rep from SARS-CoV-2 and another interactor of NUP62 from human.</v>
      </c>
    </row>
    <row r="13041" spans="1:24" x14ac:dyDescent="0.2">
      <c r="A13041" t="s">
        <v>63</v>
      </c>
      <c r="B13041" t="s">
        <v>64</v>
      </c>
      <c r="C13041" t="s">
        <v>33684</v>
      </c>
      <c r="D13041" t="s">
        <v>33685</v>
      </c>
      <c r="E13041" t="s">
        <v>36181</v>
      </c>
      <c r="F13041" t="s">
        <v>40</v>
      </c>
      <c r="G13041" t="s">
        <v>1338</v>
      </c>
      <c r="H13041" t="s">
        <v>41</v>
      </c>
      <c r="I13041" t="s">
        <v>1339</v>
      </c>
      <c r="J13041">
        <v>2697049</v>
      </c>
      <c r="K13041">
        <v>9606</v>
      </c>
      <c r="L13041" t="s">
        <v>7</v>
      </c>
      <c r="M13041" t="s">
        <v>70</v>
      </c>
      <c r="N13041" t="s">
        <v>71</v>
      </c>
      <c r="O13041" t="s">
        <v>72</v>
      </c>
      <c r="P13041" t="s">
        <v>31</v>
      </c>
      <c r="Q13041" t="s">
        <v>32</v>
      </c>
      <c r="R13041" t="s">
        <v>79</v>
      </c>
      <c r="S13041" t="s">
        <v>36182</v>
      </c>
      <c r="U13041" t="s">
        <v>15</v>
      </c>
      <c r="V13041" t="s">
        <v>75</v>
      </c>
      <c r="W13041" t="s">
        <v>43254</v>
      </c>
      <c r="X13041" t="str">
        <f t="shared" si="203"/>
        <v>A SARS-CoV-2 rep and human PPI that has an interactor of rep from SARS-CoV-2 and another interactor of FDFT1 from human.</v>
      </c>
    </row>
    <row r="13042" spans="1:24" x14ac:dyDescent="0.2">
      <c r="A13042" t="s">
        <v>63</v>
      </c>
      <c r="B13042" t="s">
        <v>64</v>
      </c>
      <c r="C13042" t="s">
        <v>33684</v>
      </c>
      <c r="D13042" t="s">
        <v>33685</v>
      </c>
      <c r="E13042" t="s">
        <v>36183</v>
      </c>
      <c r="F13042" t="s">
        <v>40</v>
      </c>
      <c r="G13042" t="s">
        <v>36184</v>
      </c>
      <c r="H13042" t="s">
        <v>41</v>
      </c>
      <c r="I13042" t="s">
        <v>36185</v>
      </c>
      <c r="J13042">
        <v>2697049</v>
      </c>
      <c r="K13042">
        <v>9606</v>
      </c>
      <c r="L13042" t="s">
        <v>7</v>
      </c>
      <c r="M13042" t="s">
        <v>70</v>
      </c>
      <c r="N13042" t="s">
        <v>58</v>
      </c>
      <c r="O13042" t="s">
        <v>59</v>
      </c>
      <c r="P13042" t="s">
        <v>545</v>
      </c>
      <c r="Q13042" t="s">
        <v>546</v>
      </c>
      <c r="R13042" t="s">
        <v>35261</v>
      </c>
      <c r="T13042" t="s">
        <v>35262</v>
      </c>
      <c r="U13042" t="s">
        <v>15</v>
      </c>
      <c r="V13042" t="s">
        <v>75</v>
      </c>
      <c r="W13042" t="s">
        <v>43254</v>
      </c>
      <c r="X13042" t="str">
        <f t="shared" si="203"/>
        <v>A SARS-CoV-2 rep and human PPI that has an interactor of rep from SARS-CoV-2 and another interactor of TALDO1 from human.</v>
      </c>
    </row>
    <row r="13043" spans="1:24" x14ac:dyDescent="0.2">
      <c r="A13043" t="s">
        <v>63</v>
      </c>
      <c r="B13043" t="s">
        <v>64</v>
      </c>
      <c r="C13043" t="s">
        <v>33684</v>
      </c>
      <c r="D13043" t="s">
        <v>33685</v>
      </c>
      <c r="E13043" t="s">
        <v>36186</v>
      </c>
      <c r="F13043" t="s">
        <v>40</v>
      </c>
      <c r="G13043" t="s">
        <v>13354</v>
      </c>
      <c r="H13043" t="s">
        <v>41</v>
      </c>
      <c r="I13043" t="s">
        <v>13355</v>
      </c>
      <c r="J13043">
        <v>2697049</v>
      </c>
      <c r="K13043">
        <v>9606</v>
      </c>
      <c r="L13043" t="s">
        <v>7</v>
      </c>
      <c r="M13043" t="s">
        <v>70</v>
      </c>
      <c r="N13043" t="s">
        <v>522</v>
      </c>
      <c r="O13043" t="s">
        <v>523</v>
      </c>
      <c r="P13043" t="s">
        <v>31</v>
      </c>
      <c r="Q13043" t="s">
        <v>32</v>
      </c>
      <c r="R13043" t="s">
        <v>524</v>
      </c>
      <c r="S13043" t="s">
        <v>36187</v>
      </c>
      <c r="U13043" t="s">
        <v>15</v>
      </c>
      <c r="V13043" t="s">
        <v>75</v>
      </c>
      <c r="W13043" t="s">
        <v>43254</v>
      </c>
      <c r="X13043" t="str">
        <f t="shared" si="203"/>
        <v>A SARS-CoV-2 rep and human PPI that has an interactor of rep from SARS-CoV-2 and another interactor of ETFB from human.</v>
      </c>
    </row>
    <row r="13044" spans="1:24" x14ac:dyDescent="0.2">
      <c r="A13044" t="s">
        <v>63</v>
      </c>
      <c r="B13044" t="s">
        <v>64</v>
      </c>
      <c r="C13044" t="s">
        <v>33684</v>
      </c>
      <c r="D13044" t="s">
        <v>33685</v>
      </c>
      <c r="E13044" t="s">
        <v>36188</v>
      </c>
      <c r="F13044" t="s">
        <v>40</v>
      </c>
      <c r="G13044" t="s">
        <v>36189</v>
      </c>
      <c r="H13044" t="s">
        <v>41</v>
      </c>
      <c r="I13044" t="s">
        <v>36190</v>
      </c>
      <c r="J13044">
        <v>2697049</v>
      </c>
      <c r="K13044">
        <v>9606</v>
      </c>
      <c r="L13044" t="s">
        <v>7</v>
      </c>
      <c r="M13044" t="s">
        <v>70</v>
      </c>
      <c r="N13044" t="s">
        <v>71</v>
      </c>
      <c r="O13044" t="s">
        <v>72</v>
      </c>
      <c r="P13044" t="s">
        <v>31</v>
      </c>
      <c r="Q13044" t="s">
        <v>32</v>
      </c>
      <c r="R13044" t="s">
        <v>1849</v>
      </c>
      <c r="S13044" t="s">
        <v>36191</v>
      </c>
      <c r="T13044" t="s">
        <v>36192</v>
      </c>
      <c r="U13044" t="s">
        <v>15</v>
      </c>
      <c r="V13044" t="s">
        <v>75</v>
      </c>
      <c r="W13044" t="s">
        <v>43254</v>
      </c>
      <c r="X13044" t="str">
        <f t="shared" si="203"/>
        <v>A SARS-CoV-2 rep and human PPI that has an interactor of rep from SARS-CoV-2 and another interactor of BRCA1 from human.</v>
      </c>
    </row>
    <row r="13045" spans="1:24" x14ac:dyDescent="0.2">
      <c r="A13045" t="s">
        <v>63</v>
      </c>
      <c r="B13045" t="s">
        <v>64</v>
      </c>
      <c r="C13045" t="s">
        <v>33684</v>
      </c>
      <c r="D13045" t="s">
        <v>33685</v>
      </c>
      <c r="E13045" t="s">
        <v>36193</v>
      </c>
      <c r="F13045" t="s">
        <v>40</v>
      </c>
      <c r="G13045" t="s">
        <v>36194</v>
      </c>
      <c r="H13045" t="s">
        <v>41</v>
      </c>
      <c r="I13045" t="s">
        <v>36195</v>
      </c>
      <c r="J13045">
        <v>2697049</v>
      </c>
      <c r="K13045">
        <v>9606</v>
      </c>
      <c r="L13045" t="s">
        <v>7</v>
      </c>
      <c r="M13045" t="s">
        <v>70</v>
      </c>
      <c r="N13045" t="s">
        <v>71</v>
      </c>
      <c r="O13045" t="s">
        <v>72</v>
      </c>
      <c r="P13045" t="s">
        <v>31</v>
      </c>
      <c r="Q13045" t="s">
        <v>32</v>
      </c>
      <c r="R13045" t="s">
        <v>84</v>
      </c>
      <c r="S13045" t="s">
        <v>36196</v>
      </c>
      <c r="U13045" t="s">
        <v>15</v>
      </c>
      <c r="V13045" t="s">
        <v>75</v>
      </c>
      <c r="W13045" t="s">
        <v>43254</v>
      </c>
      <c r="X13045" t="str">
        <f t="shared" si="203"/>
        <v>A SARS-CoV-2 rep and human PPI that has an interactor of rep from SARS-CoV-2 and another interactor of COIL from human.</v>
      </c>
    </row>
    <row r="13046" spans="1:24" x14ac:dyDescent="0.2">
      <c r="A13046" t="s">
        <v>63</v>
      </c>
      <c r="B13046" t="s">
        <v>64</v>
      </c>
      <c r="C13046" t="s">
        <v>33684</v>
      </c>
      <c r="D13046" t="s">
        <v>33685</v>
      </c>
      <c r="E13046" t="s">
        <v>36197</v>
      </c>
      <c r="F13046" t="s">
        <v>40</v>
      </c>
      <c r="G13046" t="s">
        <v>5865</v>
      </c>
      <c r="H13046" t="s">
        <v>41</v>
      </c>
      <c r="I13046" t="s">
        <v>5866</v>
      </c>
      <c r="J13046">
        <v>2697049</v>
      </c>
      <c r="K13046">
        <v>9606</v>
      </c>
      <c r="L13046" t="s">
        <v>7</v>
      </c>
      <c r="M13046" t="s">
        <v>70</v>
      </c>
      <c r="N13046" t="s">
        <v>71</v>
      </c>
      <c r="O13046" t="s">
        <v>72</v>
      </c>
      <c r="P13046" t="s">
        <v>31</v>
      </c>
      <c r="Q13046" t="s">
        <v>32</v>
      </c>
      <c r="R13046" t="s">
        <v>73</v>
      </c>
      <c r="S13046" t="s">
        <v>36198</v>
      </c>
      <c r="U13046" t="s">
        <v>15</v>
      </c>
      <c r="V13046" t="s">
        <v>75</v>
      </c>
      <c r="W13046" t="s">
        <v>43254</v>
      </c>
      <c r="X13046" t="str">
        <f t="shared" si="203"/>
        <v>A SARS-CoV-2 rep and human PPI that has an interactor of rep from SARS-CoV-2 and another interactor of GGCX from human.</v>
      </c>
    </row>
    <row r="13047" spans="1:24" x14ac:dyDescent="0.2">
      <c r="A13047" t="s">
        <v>63</v>
      </c>
      <c r="B13047" t="s">
        <v>64</v>
      </c>
      <c r="C13047" t="s">
        <v>33684</v>
      </c>
      <c r="D13047" t="s">
        <v>33685</v>
      </c>
      <c r="E13047" t="s">
        <v>36199</v>
      </c>
      <c r="F13047" t="s">
        <v>40</v>
      </c>
      <c r="G13047" t="s">
        <v>1342</v>
      </c>
      <c r="H13047" t="s">
        <v>41</v>
      </c>
      <c r="I13047" t="s">
        <v>1343</v>
      </c>
      <c r="J13047">
        <v>2697049</v>
      </c>
      <c r="K13047">
        <v>9606</v>
      </c>
      <c r="L13047" t="s">
        <v>7</v>
      </c>
      <c r="M13047" t="s">
        <v>70</v>
      </c>
      <c r="N13047" t="s">
        <v>139</v>
      </c>
      <c r="O13047" t="s">
        <v>140</v>
      </c>
      <c r="P13047" t="s">
        <v>31</v>
      </c>
      <c r="Q13047" t="s">
        <v>32</v>
      </c>
      <c r="R13047" t="s">
        <v>35258</v>
      </c>
      <c r="S13047" t="s">
        <v>36200</v>
      </c>
      <c r="T13047" t="s">
        <v>35262</v>
      </c>
      <c r="U13047" t="s">
        <v>15</v>
      </c>
      <c r="V13047" t="s">
        <v>75</v>
      </c>
      <c r="W13047" t="s">
        <v>43254</v>
      </c>
      <c r="X13047" t="str">
        <f t="shared" si="203"/>
        <v>A SARS-CoV-2 rep and human PPI that has an interactor of rep from SARS-CoV-2 and another interactor of HSPA9 from human.</v>
      </c>
    </row>
    <row r="13048" spans="1:24" x14ac:dyDescent="0.2">
      <c r="A13048" t="s">
        <v>63</v>
      </c>
      <c r="B13048" t="s">
        <v>64</v>
      </c>
      <c r="C13048" t="s">
        <v>33684</v>
      </c>
      <c r="D13048" t="s">
        <v>33685</v>
      </c>
      <c r="E13048" t="s">
        <v>36201</v>
      </c>
      <c r="F13048" t="s">
        <v>40</v>
      </c>
      <c r="G13048" t="s">
        <v>1346</v>
      </c>
      <c r="H13048" t="s">
        <v>41</v>
      </c>
      <c r="I13048" t="s">
        <v>1347</v>
      </c>
      <c r="J13048">
        <v>2697049</v>
      </c>
      <c r="K13048">
        <v>9606</v>
      </c>
      <c r="L13048" t="s">
        <v>7</v>
      </c>
      <c r="M13048" t="s">
        <v>70</v>
      </c>
      <c r="N13048" t="s">
        <v>522</v>
      </c>
      <c r="O13048" t="s">
        <v>523</v>
      </c>
      <c r="P13048" t="s">
        <v>31</v>
      </c>
      <c r="Q13048" t="s">
        <v>32</v>
      </c>
      <c r="R13048" t="s">
        <v>780</v>
      </c>
      <c r="S13048" t="s">
        <v>36202</v>
      </c>
      <c r="U13048" t="s">
        <v>15</v>
      </c>
      <c r="V13048" t="s">
        <v>75</v>
      </c>
      <c r="W13048" t="s">
        <v>43254</v>
      </c>
      <c r="X13048" t="str">
        <f t="shared" si="203"/>
        <v>A SARS-CoV-2 rep and human PPI that has an interactor of rep from SARS-CoV-2 and another interactor of EIF4A3 from human.</v>
      </c>
    </row>
    <row r="13049" spans="1:24" x14ac:dyDescent="0.2">
      <c r="A13049" t="s">
        <v>63</v>
      </c>
      <c r="B13049" t="s">
        <v>64</v>
      </c>
      <c r="C13049" t="s">
        <v>33684</v>
      </c>
      <c r="D13049" t="s">
        <v>33685</v>
      </c>
      <c r="E13049" t="s">
        <v>36203</v>
      </c>
      <c r="F13049" t="s">
        <v>40</v>
      </c>
      <c r="G13049" t="s">
        <v>5876</v>
      </c>
      <c r="H13049" t="s">
        <v>41</v>
      </c>
      <c r="I13049" t="s">
        <v>5877</v>
      </c>
      <c r="J13049">
        <v>2697049</v>
      </c>
      <c r="K13049">
        <v>9606</v>
      </c>
      <c r="L13049" t="s">
        <v>7</v>
      </c>
      <c r="M13049" t="s">
        <v>70</v>
      </c>
      <c r="N13049" t="s">
        <v>600</v>
      </c>
      <c r="O13049" t="s">
        <v>601</v>
      </c>
      <c r="P13049" t="s">
        <v>31</v>
      </c>
      <c r="Q13049" t="s">
        <v>32</v>
      </c>
      <c r="R13049" t="s">
        <v>141</v>
      </c>
      <c r="S13049" t="s">
        <v>36204</v>
      </c>
      <c r="T13049" t="s">
        <v>36205</v>
      </c>
      <c r="U13049" t="s">
        <v>15</v>
      </c>
      <c r="V13049" t="s">
        <v>75</v>
      </c>
      <c r="W13049" t="s">
        <v>43254</v>
      </c>
      <c r="X13049" t="str">
        <f t="shared" si="203"/>
        <v>A SARS-CoV-2 rep and human PPI that has an interactor of rep from SARS-CoV-2 and another interactor of RPS19 from human.</v>
      </c>
    </row>
    <row r="13050" spans="1:24" x14ac:dyDescent="0.2">
      <c r="A13050" t="s">
        <v>63</v>
      </c>
      <c r="B13050" t="s">
        <v>64</v>
      </c>
      <c r="C13050" t="s">
        <v>33684</v>
      </c>
      <c r="D13050" t="s">
        <v>33685</v>
      </c>
      <c r="E13050" t="s">
        <v>36206</v>
      </c>
      <c r="F13050" t="s">
        <v>40</v>
      </c>
      <c r="G13050" t="s">
        <v>5880</v>
      </c>
      <c r="H13050" t="s">
        <v>41</v>
      </c>
      <c r="I13050" t="s">
        <v>5881</v>
      </c>
      <c r="J13050">
        <v>2697049</v>
      </c>
      <c r="K13050">
        <v>9606</v>
      </c>
      <c r="L13050" t="s">
        <v>7</v>
      </c>
      <c r="M13050" t="s">
        <v>70</v>
      </c>
      <c r="N13050" t="s">
        <v>71</v>
      </c>
      <c r="O13050" t="s">
        <v>72</v>
      </c>
      <c r="P13050" t="s">
        <v>31</v>
      </c>
      <c r="Q13050" t="s">
        <v>32</v>
      </c>
      <c r="R13050" t="s">
        <v>103</v>
      </c>
      <c r="S13050" t="s">
        <v>36207</v>
      </c>
      <c r="U13050" t="s">
        <v>15</v>
      </c>
      <c r="V13050" t="s">
        <v>75</v>
      </c>
      <c r="W13050" t="s">
        <v>43254</v>
      </c>
      <c r="X13050" t="str">
        <f t="shared" si="203"/>
        <v>A SARS-CoV-2 rep and human PPI that has an interactor of rep from SARS-CoV-2 and another interactor of RPL3 from human.</v>
      </c>
    </row>
    <row r="13051" spans="1:24" x14ac:dyDescent="0.2">
      <c r="A13051" t="s">
        <v>63</v>
      </c>
      <c r="B13051" t="s">
        <v>64</v>
      </c>
      <c r="C13051" t="s">
        <v>33684</v>
      </c>
      <c r="D13051" t="s">
        <v>33685</v>
      </c>
      <c r="E13051" t="s">
        <v>36208</v>
      </c>
      <c r="F13051" t="s">
        <v>40</v>
      </c>
      <c r="G13051" t="s">
        <v>1350</v>
      </c>
      <c r="H13051" t="s">
        <v>41</v>
      </c>
      <c r="I13051" t="s">
        <v>1351</v>
      </c>
      <c r="J13051">
        <v>2697049</v>
      </c>
      <c r="K13051">
        <v>9606</v>
      </c>
      <c r="L13051" t="s">
        <v>7</v>
      </c>
      <c r="M13051" t="s">
        <v>70</v>
      </c>
      <c r="N13051" t="s">
        <v>600</v>
      </c>
      <c r="O13051" t="s">
        <v>601</v>
      </c>
      <c r="P13051" t="s">
        <v>31</v>
      </c>
      <c r="Q13051" t="s">
        <v>32</v>
      </c>
      <c r="R13051" t="s">
        <v>36209</v>
      </c>
      <c r="S13051" t="s">
        <v>36210</v>
      </c>
      <c r="U13051" t="s">
        <v>15</v>
      </c>
      <c r="V13051" t="s">
        <v>75</v>
      </c>
      <c r="W13051" t="s">
        <v>43254</v>
      </c>
      <c r="X13051" t="str">
        <f t="shared" si="203"/>
        <v>A SARS-CoV-2 rep and human PPI that has an interactor of rep from SARS-CoV-2 and another interactor of DDOST from human.</v>
      </c>
    </row>
    <row r="13052" spans="1:24" x14ac:dyDescent="0.2">
      <c r="A13052" t="s">
        <v>63</v>
      </c>
      <c r="B13052" t="s">
        <v>64</v>
      </c>
      <c r="C13052" t="s">
        <v>33684</v>
      </c>
      <c r="D13052" t="s">
        <v>33685</v>
      </c>
      <c r="E13052" t="s">
        <v>36211</v>
      </c>
      <c r="F13052" t="s">
        <v>40</v>
      </c>
      <c r="G13052" t="s">
        <v>1354</v>
      </c>
      <c r="H13052" t="s">
        <v>41</v>
      </c>
      <c r="I13052" t="s">
        <v>1355</v>
      </c>
      <c r="J13052">
        <v>2697049</v>
      </c>
      <c r="K13052">
        <v>9606</v>
      </c>
      <c r="L13052" t="s">
        <v>7</v>
      </c>
      <c r="M13052" t="s">
        <v>70</v>
      </c>
      <c r="N13052" t="s">
        <v>71</v>
      </c>
      <c r="O13052" t="s">
        <v>72</v>
      </c>
      <c r="P13052" t="s">
        <v>31</v>
      </c>
      <c r="Q13052" t="s">
        <v>32</v>
      </c>
      <c r="R13052" t="s">
        <v>141</v>
      </c>
      <c r="S13052" t="s">
        <v>36212</v>
      </c>
      <c r="U13052" t="s">
        <v>15</v>
      </c>
      <c r="V13052" t="s">
        <v>75</v>
      </c>
      <c r="W13052" t="s">
        <v>43254</v>
      </c>
      <c r="X13052" t="str">
        <f t="shared" si="203"/>
        <v>A SARS-CoV-2 rep and human PPI that has an interactor of rep from SARS-CoV-2 and another interactor of ANP32A from human.</v>
      </c>
    </row>
    <row r="13053" spans="1:24" x14ac:dyDescent="0.2">
      <c r="A13053" t="s">
        <v>63</v>
      </c>
      <c r="B13053" t="s">
        <v>64</v>
      </c>
      <c r="C13053" t="s">
        <v>33684</v>
      </c>
      <c r="D13053" t="s">
        <v>33685</v>
      </c>
      <c r="E13053" t="s">
        <v>36213</v>
      </c>
      <c r="F13053" t="s">
        <v>40</v>
      </c>
      <c r="G13053" t="s">
        <v>23476</v>
      </c>
      <c r="H13053" t="s">
        <v>41</v>
      </c>
      <c r="I13053" t="s">
        <v>23477</v>
      </c>
      <c r="J13053">
        <v>2697049</v>
      </c>
      <c r="K13053">
        <v>9606</v>
      </c>
      <c r="L13053" t="s">
        <v>7</v>
      </c>
      <c r="M13053" t="s">
        <v>70</v>
      </c>
      <c r="N13053" t="s">
        <v>71</v>
      </c>
      <c r="O13053" t="s">
        <v>72</v>
      </c>
      <c r="P13053" t="s">
        <v>31</v>
      </c>
      <c r="Q13053" t="s">
        <v>32</v>
      </c>
      <c r="R13053" t="s">
        <v>89</v>
      </c>
      <c r="S13053" t="s">
        <v>36214</v>
      </c>
      <c r="U13053" t="s">
        <v>15</v>
      </c>
      <c r="V13053" t="s">
        <v>75</v>
      </c>
      <c r="W13053" t="s">
        <v>43254</v>
      </c>
      <c r="X13053" t="str">
        <f t="shared" si="203"/>
        <v>A SARS-CoV-2 rep and human PPI that has an interactor of rep from SARS-CoV-2 and another interactor of CUX1 from human.</v>
      </c>
    </row>
    <row r="13054" spans="1:24" x14ac:dyDescent="0.2">
      <c r="A13054" t="s">
        <v>63</v>
      </c>
      <c r="B13054" t="s">
        <v>64</v>
      </c>
      <c r="C13054" t="s">
        <v>33684</v>
      </c>
      <c r="D13054" t="s">
        <v>33685</v>
      </c>
      <c r="E13054" t="s">
        <v>36215</v>
      </c>
      <c r="F13054" t="s">
        <v>40</v>
      </c>
      <c r="G13054" t="s">
        <v>36216</v>
      </c>
      <c r="H13054" t="s">
        <v>41</v>
      </c>
      <c r="I13054" t="s">
        <v>36217</v>
      </c>
      <c r="J13054">
        <v>2697049</v>
      </c>
      <c r="K13054">
        <v>9606</v>
      </c>
      <c r="L13054" t="s">
        <v>7</v>
      </c>
      <c r="M13054" t="s">
        <v>70</v>
      </c>
      <c r="N13054" t="s">
        <v>71</v>
      </c>
      <c r="O13054" t="s">
        <v>72</v>
      </c>
      <c r="P13054" t="s">
        <v>31</v>
      </c>
      <c r="Q13054" t="s">
        <v>32</v>
      </c>
      <c r="R13054" t="s">
        <v>103</v>
      </c>
      <c r="S13054" t="s">
        <v>36218</v>
      </c>
      <c r="U13054" t="s">
        <v>15</v>
      </c>
      <c r="V13054" t="s">
        <v>75</v>
      </c>
      <c r="W13054" t="s">
        <v>43254</v>
      </c>
      <c r="X13054" t="str">
        <f t="shared" si="203"/>
        <v>A SARS-CoV-2 rep and human PPI that has an interactor of rep from SARS-CoV-2 and another interactor of CAP2 from human.</v>
      </c>
    </row>
    <row r="13055" spans="1:24" x14ac:dyDescent="0.2">
      <c r="A13055" t="s">
        <v>63</v>
      </c>
      <c r="B13055" t="s">
        <v>64</v>
      </c>
      <c r="C13055" t="s">
        <v>33684</v>
      </c>
      <c r="D13055" t="s">
        <v>33685</v>
      </c>
      <c r="E13055" t="s">
        <v>36219</v>
      </c>
      <c r="F13055" t="s">
        <v>40</v>
      </c>
      <c r="G13055" t="s">
        <v>5886</v>
      </c>
      <c r="H13055" t="s">
        <v>41</v>
      </c>
      <c r="I13055" t="s">
        <v>5887</v>
      </c>
      <c r="J13055">
        <v>2697049</v>
      </c>
      <c r="K13055">
        <v>9606</v>
      </c>
      <c r="L13055" t="s">
        <v>7</v>
      </c>
      <c r="M13055" t="s">
        <v>70</v>
      </c>
      <c r="N13055" t="s">
        <v>71</v>
      </c>
      <c r="O13055" t="s">
        <v>72</v>
      </c>
      <c r="P13055" t="s">
        <v>31</v>
      </c>
      <c r="Q13055" t="s">
        <v>32</v>
      </c>
      <c r="R13055" t="s">
        <v>84</v>
      </c>
      <c r="S13055" t="s">
        <v>36220</v>
      </c>
      <c r="U13055" t="s">
        <v>15</v>
      </c>
      <c r="V13055" t="s">
        <v>75</v>
      </c>
      <c r="W13055" t="s">
        <v>43254</v>
      </c>
      <c r="X13055" t="str">
        <f t="shared" si="203"/>
        <v>A SARS-CoV-2 rep and human PPI that has an interactor of rep from SARS-CoV-2 and another interactor of IL6ST from human.</v>
      </c>
    </row>
    <row r="13056" spans="1:24" x14ac:dyDescent="0.2">
      <c r="A13056" t="s">
        <v>63</v>
      </c>
      <c r="B13056" t="s">
        <v>64</v>
      </c>
      <c r="C13056" t="s">
        <v>33684</v>
      </c>
      <c r="D13056" t="s">
        <v>33685</v>
      </c>
      <c r="E13056" t="s">
        <v>36221</v>
      </c>
      <c r="F13056" t="s">
        <v>40</v>
      </c>
      <c r="G13056" t="s">
        <v>10954</v>
      </c>
      <c r="H13056" t="s">
        <v>41</v>
      </c>
      <c r="I13056" t="s">
        <v>10955</v>
      </c>
      <c r="J13056">
        <v>2697049</v>
      </c>
      <c r="K13056">
        <v>9606</v>
      </c>
      <c r="L13056" t="s">
        <v>7</v>
      </c>
      <c r="M13056" t="s">
        <v>70</v>
      </c>
      <c r="N13056" t="s">
        <v>139</v>
      </c>
      <c r="O13056" t="s">
        <v>140</v>
      </c>
      <c r="P13056" t="s">
        <v>31</v>
      </c>
      <c r="Q13056" t="s">
        <v>32</v>
      </c>
      <c r="R13056" t="s">
        <v>33890</v>
      </c>
      <c r="S13056" t="s">
        <v>36222</v>
      </c>
      <c r="T13056" t="s">
        <v>33698</v>
      </c>
      <c r="U13056" t="s">
        <v>15</v>
      </c>
      <c r="V13056" t="s">
        <v>75</v>
      </c>
      <c r="W13056" t="s">
        <v>43254</v>
      </c>
      <c r="X13056" t="str">
        <f t="shared" si="203"/>
        <v>A SARS-CoV-2 rep and human PPI that has an interactor of rep from SARS-CoV-2 and another interactor of TXLNA from human.</v>
      </c>
    </row>
    <row r="13057" spans="1:24" x14ac:dyDescent="0.2">
      <c r="A13057" t="s">
        <v>63</v>
      </c>
      <c r="B13057" t="s">
        <v>64</v>
      </c>
      <c r="C13057" t="s">
        <v>33684</v>
      </c>
      <c r="D13057" t="s">
        <v>33685</v>
      </c>
      <c r="E13057" t="s">
        <v>36223</v>
      </c>
      <c r="F13057" t="s">
        <v>40</v>
      </c>
      <c r="G13057" t="s">
        <v>13365</v>
      </c>
      <c r="H13057" t="s">
        <v>41</v>
      </c>
      <c r="I13057" t="s">
        <v>13366</v>
      </c>
      <c r="J13057">
        <v>2697049</v>
      </c>
      <c r="K13057">
        <v>9606</v>
      </c>
      <c r="L13057" t="s">
        <v>7</v>
      </c>
      <c r="M13057" t="s">
        <v>70</v>
      </c>
      <c r="N13057" t="s">
        <v>71</v>
      </c>
      <c r="O13057" t="s">
        <v>72</v>
      </c>
      <c r="P13057" t="s">
        <v>31</v>
      </c>
      <c r="Q13057" t="s">
        <v>32</v>
      </c>
      <c r="R13057" t="s">
        <v>89</v>
      </c>
      <c r="S13057" t="s">
        <v>36224</v>
      </c>
      <c r="T13057" t="s">
        <v>36225</v>
      </c>
      <c r="U13057" t="s">
        <v>15</v>
      </c>
      <c r="V13057" t="s">
        <v>75</v>
      </c>
      <c r="W13057" t="s">
        <v>43254</v>
      </c>
      <c r="X13057" t="str">
        <f t="shared" si="203"/>
        <v>A SARS-CoV-2 rep and human PPI that has an interactor of rep from SARS-CoV-2 and another interactor of CCT6A from human.</v>
      </c>
    </row>
    <row r="13058" spans="1:24" x14ac:dyDescent="0.2">
      <c r="A13058" t="s">
        <v>63</v>
      </c>
      <c r="B13058" t="s">
        <v>64</v>
      </c>
      <c r="C13058" t="s">
        <v>33684</v>
      </c>
      <c r="D13058" t="s">
        <v>33685</v>
      </c>
      <c r="E13058" t="s">
        <v>36226</v>
      </c>
      <c r="F13058" t="s">
        <v>40</v>
      </c>
      <c r="G13058" t="s">
        <v>1358</v>
      </c>
      <c r="H13058" t="s">
        <v>41</v>
      </c>
      <c r="I13058" t="s">
        <v>1359</v>
      </c>
      <c r="J13058">
        <v>2697049</v>
      </c>
      <c r="K13058">
        <v>9606</v>
      </c>
      <c r="L13058" t="s">
        <v>7</v>
      </c>
      <c r="M13058" t="s">
        <v>70</v>
      </c>
      <c r="N13058" t="s">
        <v>71</v>
      </c>
      <c r="O13058" t="s">
        <v>72</v>
      </c>
      <c r="P13058" t="s">
        <v>31</v>
      </c>
      <c r="Q13058" t="s">
        <v>32</v>
      </c>
      <c r="R13058" t="s">
        <v>103</v>
      </c>
      <c r="S13058" t="s">
        <v>36227</v>
      </c>
      <c r="U13058" t="s">
        <v>15</v>
      </c>
      <c r="V13058" t="s">
        <v>75</v>
      </c>
      <c r="W13058" t="s">
        <v>43254</v>
      </c>
      <c r="X13058" t="str">
        <f t="shared" si="203"/>
        <v>A SARS-CoV-2 rep and human PPI that has an interactor of rep from SARS-CoV-2 and another interactor of RPL13A from human.</v>
      </c>
    </row>
    <row r="13059" spans="1:24" x14ac:dyDescent="0.2">
      <c r="A13059" t="s">
        <v>63</v>
      </c>
      <c r="B13059" t="s">
        <v>64</v>
      </c>
      <c r="C13059" t="s">
        <v>33684</v>
      </c>
      <c r="D13059" t="s">
        <v>33685</v>
      </c>
      <c r="E13059" t="s">
        <v>36228</v>
      </c>
      <c r="F13059" t="s">
        <v>40</v>
      </c>
      <c r="G13059" t="s">
        <v>1362</v>
      </c>
      <c r="H13059" t="s">
        <v>41</v>
      </c>
      <c r="I13059" t="s">
        <v>1363</v>
      </c>
      <c r="J13059">
        <v>2697049</v>
      </c>
      <c r="K13059">
        <v>9606</v>
      </c>
      <c r="L13059" t="s">
        <v>7</v>
      </c>
      <c r="M13059" t="s">
        <v>70</v>
      </c>
      <c r="N13059" t="s">
        <v>71</v>
      </c>
      <c r="O13059" t="s">
        <v>72</v>
      </c>
      <c r="P13059" t="s">
        <v>31</v>
      </c>
      <c r="Q13059" t="s">
        <v>32</v>
      </c>
      <c r="R13059" t="s">
        <v>103</v>
      </c>
      <c r="S13059" t="s">
        <v>36229</v>
      </c>
      <c r="U13059" t="s">
        <v>15</v>
      </c>
      <c r="V13059" t="s">
        <v>75</v>
      </c>
      <c r="W13059" t="s">
        <v>43254</v>
      </c>
      <c r="X13059" t="str">
        <f t="shared" ref="X13059:X13122" si="204">"A "&amp;D13059&amp;" that has an interactor of "&amp;H13059&amp;" from "&amp;U13059&amp;" and another interactor of "&amp;I13059&amp;" from "&amp;V13059&amp;"."</f>
        <v>A SARS-CoV-2 rep and human PPI that has an interactor of rep from SARS-CoV-2 and another interactor of ARL1 from human.</v>
      </c>
    </row>
    <row r="13060" spans="1:24" x14ac:dyDescent="0.2">
      <c r="A13060" t="s">
        <v>63</v>
      </c>
      <c r="B13060" t="s">
        <v>64</v>
      </c>
      <c r="C13060" t="s">
        <v>33684</v>
      </c>
      <c r="D13060" t="s">
        <v>33685</v>
      </c>
      <c r="E13060" t="s">
        <v>36230</v>
      </c>
      <c r="F13060" t="s">
        <v>40</v>
      </c>
      <c r="G13060" t="s">
        <v>18013</v>
      </c>
      <c r="H13060" t="s">
        <v>41</v>
      </c>
      <c r="I13060" t="s">
        <v>18014</v>
      </c>
      <c r="J13060">
        <v>2697049</v>
      </c>
      <c r="K13060">
        <v>9606</v>
      </c>
      <c r="L13060" t="s">
        <v>7</v>
      </c>
      <c r="M13060" t="s">
        <v>70</v>
      </c>
      <c r="N13060" t="s">
        <v>71</v>
      </c>
      <c r="O13060" t="s">
        <v>72</v>
      </c>
      <c r="P13060" t="s">
        <v>31</v>
      </c>
      <c r="Q13060" t="s">
        <v>32</v>
      </c>
      <c r="R13060" t="s">
        <v>89</v>
      </c>
      <c r="S13060" t="s">
        <v>36231</v>
      </c>
      <c r="U13060" t="s">
        <v>15</v>
      </c>
      <c r="V13060" t="s">
        <v>75</v>
      </c>
      <c r="W13060" t="s">
        <v>43254</v>
      </c>
      <c r="X13060" t="str">
        <f t="shared" si="204"/>
        <v>A SARS-CoV-2 rep and human PPI that has an interactor of rep from SARS-CoV-2 and another interactor of PEX19 from human.</v>
      </c>
    </row>
    <row r="13061" spans="1:24" x14ac:dyDescent="0.2">
      <c r="A13061" t="s">
        <v>63</v>
      </c>
      <c r="B13061" t="s">
        <v>64</v>
      </c>
      <c r="C13061" t="s">
        <v>33684</v>
      </c>
      <c r="D13061" t="s">
        <v>33685</v>
      </c>
      <c r="E13061" t="s">
        <v>36232</v>
      </c>
      <c r="F13061" t="s">
        <v>40</v>
      </c>
      <c r="G13061" t="s">
        <v>1366</v>
      </c>
      <c r="H13061" t="s">
        <v>41</v>
      </c>
      <c r="I13061" t="s">
        <v>1367</v>
      </c>
      <c r="J13061">
        <v>2697049</v>
      </c>
      <c r="K13061">
        <v>9606</v>
      </c>
      <c r="L13061" t="s">
        <v>7</v>
      </c>
      <c r="M13061" t="s">
        <v>70</v>
      </c>
      <c r="N13061" t="s">
        <v>71</v>
      </c>
      <c r="O13061" t="s">
        <v>72</v>
      </c>
      <c r="P13061" t="s">
        <v>31</v>
      </c>
      <c r="Q13061" t="s">
        <v>32</v>
      </c>
      <c r="R13061" t="s">
        <v>103</v>
      </c>
      <c r="S13061" t="s">
        <v>36233</v>
      </c>
      <c r="U13061" t="s">
        <v>15</v>
      </c>
      <c r="V13061" t="s">
        <v>75</v>
      </c>
      <c r="W13061" t="s">
        <v>43254</v>
      </c>
      <c r="X13061" t="str">
        <f t="shared" si="204"/>
        <v>A SARS-CoV-2 rep and human PPI that has an interactor of rep from SARS-CoV-2 and another interactor of MDH1 from human.</v>
      </c>
    </row>
    <row r="13062" spans="1:24" x14ac:dyDescent="0.2">
      <c r="A13062" t="s">
        <v>63</v>
      </c>
      <c r="B13062" t="s">
        <v>64</v>
      </c>
      <c r="C13062" t="s">
        <v>33684</v>
      </c>
      <c r="D13062" t="s">
        <v>33685</v>
      </c>
      <c r="E13062" t="s">
        <v>36234</v>
      </c>
      <c r="F13062" t="s">
        <v>40</v>
      </c>
      <c r="G13062" t="s">
        <v>1370</v>
      </c>
      <c r="H13062" t="s">
        <v>41</v>
      </c>
      <c r="I13062" t="s">
        <v>1371</v>
      </c>
      <c r="J13062">
        <v>2697049</v>
      </c>
      <c r="K13062">
        <v>9606</v>
      </c>
      <c r="L13062" t="s">
        <v>7</v>
      </c>
      <c r="M13062" t="s">
        <v>70</v>
      </c>
      <c r="N13062" t="s">
        <v>522</v>
      </c>
      <c r="O13062" t="s">
        <v>523</v>
      </c>
      <c r="P13062" t="s">
        <v>31</v>
      </c>
      <c r="Q13062" t="s">
        <v>32</v>
      </c>
      <c r="R13062" t="s">
        <v>312</v>
      </c>
      <c r="S13062" t="s">
        <v>36235</v>
      </c>
      <c r="U13062" t="s">
        <v>15</v>
      </c>
      <c r="V13062" t="s">
        <v>75</v>
      </c>
      <c r="W13062" t="s">
        <v>43254</v>
      </c>
      <c r="X13062" t="str">
        <f t="shared" si="204"/>
        <v>A SARS-CoV-2 rep and human PPI that has an interactor of rep from SARS-CoV-2 and another interactor of MDH2 from human.</v>
      </c>
    </row>
    <row r="13063" spans="1:24" x14ac:dyDescent="0.2">
      <c r="A13063" t="s">
        <v>63</v>
      </c>
      <c r="B13063" t="s">
        <v>64</v>
      </c>
      <c r="C13063" t="s">
        <v>33684</v>
      </c>
      <c r="D13063" t="s">
        <v>33685</v>
      </c>
      <c r="E13063" t="s">
        <v>36236</v>
      </c>
      <c r="F13063" t="s">
        <v>40</v>
      </c>
      <c r="G13063" t="s">
        <v>36237</v>
      </c>
      <c r="H13063" t="s">
        <v>41</v>
      </c>
      <c r="I13063" t="s">
        <v>36238</v>
      </c>
      <c r="J13063">
        <v>2697049</v>
      </c>
      <c r="K13063">
        <v>9606</v>
      </c>
      <c r="L13063" t="s">
        <v>7</v>
      </c>
      <c r="M13063" t="s">
        <v>70</v>
      </c>
      <c r="N13063" t="s">
        <v>58</v>
      </c>
      <c r="O13063" t="s">
        <v>59</v>
      </c>
      <c r="P13063" t="s">
        <v>545</v>
      </c>
      <c r="Q13063" t="s">
        <v>546</v>
      </c>
      <c r="R13063" t="s">
        <v>547</v>
      </c>
      <c r="T13063" t="s">
        <v>36239</v>
      </c>
      <c r="U13063" t="s">
        <v>15</v>
      </c>
      <c r="V13063" t="s">
        <v>75</v>
      </c>
      <c r="W13063" t="s">
        <v>43254</v>
      </c>
      <c r="X13063" t="str">
        <f t="shared" si="204"/>
        <v>A SARS-CoV-2 rep and human PPI that has an interactor of rep from SARS-CoV-2 and another interactor of RFC3 from human.</v>
      </c>
    </row>
    <row r="13064" spans="1:24" x14ac:dyDescent="0.2">
      <c r="A13064" t="s">
        <v>63</v>
      </c>
      <c r="B13064" t="s">
        <v>64</v>
      </c>
      <c r="C13064" t="s">
        <v>33684</v>
      </c>
      <c r="D13064" t="s">
        <v>33685</v>
      </c>
      <c r="E13064" t="s">
        <v>36240</v>
      </c>
      <c r="F13064" t="s">
        <v>40</v>
      </c>
      <c r="G13064" t="s">
        <v>1374</v>
      </c>
      <c r="H13064" t="s">
        <v>41</v>
      </c>
      <c r="I13064" t="s">
        <v>1375</v>
      </c>
      <c r="J13064">
        <v>2697049</v>
      </c>
      <c r="K13064">
        <v>9606</v>
      </c>
      <c r="L13064" t="s">
        <v>7</v>
      </c>
      <c r="M13064" t="s">
        <v>70</v>
      </c>
      <c r="N13064" t="s">
        <v>522</v>
      </c>
      <c r="O13064" t="s">
        <v>523</v>
      </c>
      <c r="P13064" t="s">
        <v>31</v>
      </c>
      <c r="Q13064" t="s">
        <v>32</v>
      </c>
      <c r="R13064" t="s">
        <v>780</v>
      </c>
      <c r="S13064" t="s">
        <v>36241</v>
      </c>
      <c r="U13064" t="s">
        <v>15</v>
      </c>
      <c r="V13064" t="s">
        <v>75</v>
      </c>
      <c r="W13064" t="s">
        <v>43254</v>
      </c>
      <c r="X13064" t="str">
        <f t="shared" si="204"/>
        <v>A SARS-CoV-2 rep and human PPI that has an interactor of rep from SARS-CoV-2 and another interactor of HADHA from human.</v>
      </c>
    </row>
    <row r="13065" spans="1:24" x14ac:dyDescent="0.2">
      <c r="A13065" t="s">
        <v>63</v>
      </c>
      <c r="B13065" t="s">
        <v>64</v>
      </c>
      <c r="C13065" t="s">
        <v>33684</v>
      </c>
      <c r="D13065" t="s">
        <v>33685</v>
      </c>
      <c r="E13065" t="s">
        <v>36242</v>
      </c>
      <c r="F13065" t="s">
        <v>40</v>
      </c>
      <c r="G13065" t="s">
        <v>1378</v>
      </c>
      <c r="H13065" t="s">
        <v>41</v>
      </c>
      <c r="I13065" t="s">
        <v>1379</v>
      </c>
      <c r="J13065">
        <v>2697049</v>
      </c>
      <c r="K13065">
        <v>9606</v>
      </c>
      <c r="L13065" t="s">
        <v>7</v>
      </c>
      <c r="M13065" t="s">
        <v>70</v>
      </c>
      <c r="N13065" t="s">
        <v>71</v>
      </c>
      <c r="O13065" t="s">
        <v>72</v>
      </c>
      <c r="P13065" t="s">
        <v>31</v>
      </c>
      <c r="Q13065" t="s">
        <v>32</v>
      </c>
      <c r="R13065" t="s">
        <v>780</v>
      </c>
      <c r="S13065" t="s">
        <v>36243</v>
      </c>
      <c r="T13065" t="s">
        <v>33859</v>
      </c>
      <c r="U13065" t="s">
        <v>15</v>
      </c>
      <c r="V13065" t="s">
        <v>75</v>
      </c>
      <c r="W13065" t="s">
        <v>43254</v>
      </c>
      <c r="X13065" t="str">
        <f t="shared" si="204"/>
        <v>A SARS-CoV-2 rep and human PPI that has an interactor of rep from SARS-CoV-2 and another interactor of EIF2S3 from human.</v>
      </c>
    </row>
    <row r="13066" spans="1:24" x14ac:dyDescent="0.2">
      <c r="A13066" t="s">
        <v>63</v>
      </c>
      <c r="B13066" t="s">
        <v>64</v>
      </c>
      <c r="C13066" t="s">
        <v>33684</v>
      </c>
      <c r="D13066" t="s">
        <v>33685</v>
      </c>
      <c r="E13066" t="s">
        <v>36244</v>
      </c>
      <c r="F13066" t="s">
        <v>40</v>
      </c>
      <c r="G13066" t="s">
        <v>36245</v>
      </c>
      <c r="H13066" t="s">
        <v>41</v>
      </c>
      <c r="I13066" t="s">
        <v>36246</v>
      </c>
      <c r="J13066">
        <v>2697049</v>
      </c>
      <c r="K13066">
        <v>9606</v>
      </c>
      <c r="L13066" t="s">
        <v>7</v>
      </c>
      <c r="M13066" t="s">
        <v>70</v>
      </c>
      <c r="N13066" t="s">
        <v>42</v>
      </c>
      <c r="O13066" t="s">
        <v>43</v>
      </c>
      <c r="P13066" t="s">
        <v>10</v>
      </c>
      <c r="Q13066" t="s">
        <v>11</v>
      </c>
      <c r="R13066" t="s">
        <v>488</v>
      </c>
      <c r="S13066" t="s">
        <v>36247</v>
      </c>
      <c r="T13066" t="s">
        <v>36248</v>
      </c>
      <c r="U13066" t="s">
        <v>15</v>
      </c>
      <c r="V13066" t="s">
        <v>75</v>
      </c>
      <c r="W13066" t="s">
        <v>43254</v>
      </c>
      <c r="X13066" t="str">
        <f t="shared" si="204"/>
        <v>A SARS-CoV-2 rep and human PPI that has an interactor of rep from SARS-CoV-2 and another interactor of PRPH from human.</v>
      </c>
    </row>
    <row r="13067" spans="1:24" x14ac:dyDescent="0.2">
      <c r="A13067" t="s">
        <v>63</v>
      </c>
      <c r="B13067" t="s">
        <v>64</v>
      </c>
      <c r="C13067" t="s">
        <v>33684</v>
      </c>
      <c r="D13067" t="s">
        <v>33685</v>
      </c>
      <c r="E13067" t="s">
        <v>36249</v>
      </c>
      <c r="F13067" t="s">
        <v>40</v>
      </c>
      <c r="G13067" t="s">
        <v>5904</v>
      </c>
      <c r="H13067" t="s">
        <v>41</v>
      </c>
      <c r="I13067" t="s">
        <v>5905</v>
      </c>
      <c r="J13067">
        <v>2697049</v>
      </c>
      <c r="K13067">
        <v>9606</v>
      </c>
      <c r="L13067" t="s">
        <v>7</v>
      </c>
      <c r="M13067" t="s">
        <v>70</v>
      </c>
      <c r="N13067" t="s">
        <v>71</v>
      </c>
      <c r="O13067" t="s">
        <v>72</v>
      </c>
      <c r="P13067" t="s">
        <v>31</v>
      </c>
      <c r="Q13067" t="s">
        <v>32</v>
      </c>
      <c r="R13067" t="s">
        <v>98</v>
      </c>
      <c r="S13067" t="s">
        <v>36250</v>
      </c>
      <c r="U13067" t="s">
        <v>15</v>
      </c>
      <c r="V13067" t="s">
        <v>75</v>
      </c>
      <c r="W13067" t="s">
        <v>43254</v>
      </c>
      <c r="X13067" t="str">
        <f t="shared" si="204"/>
        <v>A SARS-CoV-2 rep and human PPI that has an interactor of rep from SARS-CoV-2 and another interactor of SLC19A1 from human.</v>
      </c>
    </row>
    <row r="13068" spans="1:24" x14ac:dyDescent="0.2">
      <c r="A13068" t="s">
        <v>63</v>
      </c>
      <c r="B13068" t="s">
        <v>64</v>
      </c>
      <c r="C13068" t="s">
        <v>33684</v>
      </c>
      <c r="D13068" t="s">
        <v>33685</v>
      </c>
      <c r="E13068" t="s">
        <v>36251</v>
      </c>
      <c r="F13068" t="s">
        <v>40</v>
      </c>
      <c r="G13068" t="s">
        <v>5908</v>
      </c>
      <c r="H13068" t="s">
        <v>41</v>
      </c>
      <c r="I13068" t="s">
        <v>5909</v>
      </c>
      <c r="J13068">
        <v>2697049</v>
      </c>
      <c r="K13068">
        <v>9606</v>
      </c>
      <c r="L13068" t="s">
        <v>7</v>
      </c>
      <c r="M13068" t="s">
        <v>70</v>
      </c>
      <c r="N13068" t="s">
        <v>116</v>
      </c>
      <c r="O13068" t="s">
        <v>117</v>
      </c>
      <c r="P13068" t="s">
        <v>10</v>
      </c>
      <c r="Q13068" t="s">
        <v>11</v>
      </c>
      <c r="R13068" t="s">
        <v>118</v>
      </c>
      <c r="S13068" t="s">
        <v>36252</v>
      </c>
      <c r="U13068" t="s">
        <v>15</v>
      </c>
      <c r="V13068" t="s">
        <v>75</v>
      </c>
      <c r="W13068" t="s">
        <v>43254</v>
      </c>
      <c r="X13068" t="str">
        <f t="shared" si="204"/>
        <v>A SARS-CoV-2 rep and human PPI that has an interactor of rep from SARS-CoV-2 and another interactor of EIF1 from human.</v>
      </c>
    </row>
    <row r="13069" spans="1:24" x14ac:dyDescent="0.2">
      <c r="A13069" t="s">
        <v>63</v>
      </c>
      <c r="B13069" t="s">
        <v>64</v>
      </c>
      <c r="C13069" t="s">
        <v>33684</v>
      </c>
      <c r="D13069" t="s">
        <v>33685</v>
      </c>
      <c r="E13069" t="s">
        <v>36253</v>
      </c>
      <c r="F13069" t="s">
        <v>40</v>
      </c>
      <c r="G13069" t="s">
        <v>5912</v>
      </c>
      <c r="H13069" t="s">
        <v>41</v>
      </c>
      <c r="I13069" t="s">
        <v>5913</v>
      </c>
      <c r="J13069">
        <v>2697049</v>
      </c>
      <c r="K13069">
        <v>9606</v>
      </c>
      <c r="L13069" t="s">
        <v>7</v>
      </c>
      <c r="M13069" t="s">
        <v>70</v>
      </c>
      <c r="N13069" t="s">
        <v>71</v>
      </c>
      <c r="O13069" t="s">
        <v>72</v>
      </c>
      <c r="P13069" t="s">
        <v>31</v>
      </c>
      <c r="Q13069" t="s">
        <v>32</v>
      </c>
      <c r="R13069" t="s">
        <v>103</v>
      </c>
      <c r="S13069" t="s">
        <v>36254</v>
      </c>
      <c r="U13069" t="s">
        <v>15</v>
      </c>
      <c r="V13069" t="s">
        <v>75</v>
      </c>
      <c r="W13069" t="s">
        <v>43254</v>
      </c>
      <c r="X13069" t="str">
        <f t="shared" si="204"/>
        <v>A SARS-CoV-2 rep and human PPI that has an interactor of rep from SARS-CoV-2 and another interactor of PRKCI from human.</v>
      </c>
    </row>
    <row r="13070" spans="1:24" x14ac:dyDescent="0.2">
      <c r="A13070" t="s">
        <v>63</v>
      </c>
      <c r="B13070" t="s">
        <v>64</v>
      </c>
      <c r="C13070" t="s">
        <v>33684</v>
      </c>
      <c r="D13070" t="s">
        <v>33685</v>
      </c>
      <c r="E13070" t="s">
        <v>36255</v>
      </c>
      <c r="F13070" t="s">
        <v>40</v>
      </c>
      <c r="G13070" t="s">
        <v>36256</v>
      </c>
      <c r="H13070" t="s">
        <v>41</v>
      </c>
      <c r="I13070" t="s">
        <v>36257</v>
      </c>
      <c r="J13070">
        <v>2697049</v>
      </c>
      <c r="K13070">
        <v>9606</v>
      </c>
      <c r="L13070" t="s">
        <v>7</v>
      </c>
      <c r="M13070" t="s">
        <v>70</v>
      </c>
      <c r="N13070" t="s">
        <v>71</v>
      </c>
      <c r="O13070" t="s">
        <v>72</v>
      </c>
      <c r="P13070" t="s">
        <v>31</v>
      </c>
      <c r="Q13070" t="s">
        <v>32</v>
      </c>
      <c r="R13070" t="s">
        <v>141</v>
      </c>
      <c r="S13070" t="s">
        <v>36258</v>
      </c>
      <c r="U13070" t="s">
        <v>15</v>
      </c>
      <c r="V13070" t="s">
        <v>75</v>
      </c>
      <c r="W13070" t="s">
        <v>43254</v>
      </c>
      <c r="X13070" t="str">
        <f t="shared" si="204"/>
        <v>A SARS-CoV-2 rep and human PPI that has an interactor of rep from SARS-CoV-2 and another interactor of ACTR1B from human.</v>
      </c>
    </row>
    <row r="13071" spans="1:24" x14ac:dyDescent="0.2">
      <c r="A13071" t="s">
        <v>63</v>
      </c>
      <c r="B13071" t="s">
        <v>64</v>
      </c>
      <c r="C13071" t="s">
        <v>33684</v>
      </c>
      <c r="D13071" t="s">
        <v>33685</v>
      </c>
      <c r="E13071" t="s">
        <v>36259</v>
      </c>
      <c r="F13071" t="s">
        <v>40</v>
      </c>
      <c r="G13071" t="s">
        <v>1382</v>
      </c>
      <c r="H13071" t="s">
        <v>41</v>
      </c>
      <c r="I13071" t="s">
        <v>1383</v>
      </c>
      <c r="J13071">
        <v>2697049</v>
      </c>
      <c r="K13071">
        <v>9606</v>
      </c>
      <c r="L13071" t="s">
        <v>7</v>
      </c>
      <c r="M13071" t="s">
        <v>70</v>
      </c>
      <c r="N13071" t="s">
        <v>71</v>
      </c>
      <c r="O13071" t="s">
        <v>72</v>
      </c>
      <c r="P13071" t="s">
        <v>31</v>
      </c>
      <c r="Q13071" t="s">
        <v>32</v>
      </c>
      <c r="R13071" t="s">
        <v>98</v>
      </c>
      <c r="S13071" t="s">
        <v>36260</v>
      </c>
      <c r="T13071" t="s">
        <v>33698</v>
      </c>
      <c r="U13071" t="s">
        <v>15</v>
      </c>
      <c r="V13071" t="s">
        <v>75</v>
      </c>
      <c r="W13071" t="s">
        <v>43254</v>
      </c>
      <c r="X13071" t="str">
        <f t="shared" si="204"/>
        <v>A SARS-CoV-2 rep and human PPI that has an interactor of rep from SARS-CoV-2 and another interactor of TMPO from human.</v>
      </c>
    </row>
    <row r="13072" spans="1:24" x14ac:dyDescent="0.2">
      <c r="A13072" t="s">
        <v>63</v>
      </c>
      <c r="B13072" t="s">
        <v>64</v>
      </c>
      <c r="C13072" t="s">
        <v>33684</v>
      </c>
      <c r="D13072" t="s">
        <v>33685</v>
      </c>
      <c r="E13072" t="s">
        <v>36261</v>
      </c>
      <c r="F13072" t="s">
        <v>40</v>
      </c>
      <c r="G13072" t="s">
        <v>10963</v>
      </c>
      <c r="H13072" t="s">
        <v>41</v>
      </c>
      <c r="I13072" t="s">
        <v>10964</v>
      </c>
      <c r="J13072">
        <v>2697049</v>
      </c>
      <c r="K13072">
        <v>9606</v>
      </c>
      <c r="L13072" t="s">
        <v>7</v>
      </c>
      <c r="M13072" t="s">
        <v>70</v>
      </c>
      <c r="N13072" t="s">
        <v>71</v>
      </c>
      <c r="O13072" t="s">
        <v>72</v>
      </c>
      <c r="P13072" t="s">
        <v>31</v>
      </c>
      <c r="Q13072" t="s">
        <v>32</v>
      </c>
      <c r="R13072" t="s">
        <v>89</v>
      </c>
      <c r="S13072" t="s">
        <v>36262</v>
      </c>
      <c r="U13072" t="s">
        <v>15</v>
      </c>
      <c r="V13072" t="s">
        <v>75</v>
      </c>
      <c r="W13072" t="s">
        <v>43254</v>
      </c>
      <c r="X13072" t="str">
        <f t="shared" si="204"/>
        <v>A SARS-CoV-2 rep and human PPI that has an interactor of rep from SARS-CoV-2 and another interactor of STAT1 from human.</v>
      </c>
    </row>
    <row r="13073" spans="1:24" x14ac:dyDescent="0.2">
      <c r="A13073" t="s">
        <v>63</v>
      </c>
      <c r="B13073" t="s">
        <v>64</v>
      </c>
      <c r="C13073" t="s">
        <v>33684</v>
      </c>
      <c r="D13073" t="s">
        <v>33685</v>
      </c>
      <c r="E13073" t="s">
        <v>36263</v>
      </c>
      <c r="F13073" t="s">
        <v>40</v>
      </c>
      <c r="G13073" t="s">
        <v>36264</v>
      </c>
      <c r="H13073" t="s">
        <v>41</v>
      </c>
      <c r="I13073" t="s">
        <v>36265</v>
      </c>
      <c r="J13073">
        <v>2697049</v>
      </c>
      <c r="K13073">
        <v>9606</v>
      </c>
      <c r="L13073" t="s">
        <v>7</v>
      </c>
      <c r="M13073" t="s">
        <v>70</v>
      </c>
      <c r="N13073" t="s">
        <v>139</v>
      </c>
      <c r="O13073" t="s">
        <v>140</v>
      </c>
      <c r="P13073" t="s">
        <v>31</v>
      </c>
      <c r="Q13073" t="s">
        <v>32</v>
      </c>
      <c r="R13073" t="s">
        <v>160</v>
      </c>
      <c r="S13073" t="s">
        <v>36266</v>
      </c>
      <c r="T13073" t="s">
        <v>36267</v>
      </c>
      <c r="U13073" t="s">
        <v>15</v>
      </c>
      <c r="V13073" t="s">
        <v>75</v>
      </c>
      <c r="W13073" t="s">
        <v>43254</v>
      </c>
      <c r="X13073" t="str">
        <f t="shared" si="204"/>
        <v>A SARS-CoV-2 rep and human PPI that has an interactor of rep from SARS-CoV-2 and another interactor of STAT6 from human.</v>
      </c>
    </row>
    <row r="13074" spans="1:24" x14ac:dyDescent="0.2">
      <c r="A13074" t="s">
        <v>63</v>
      </c>
      <c r="B13074" t="s">
        <v>64</v>
      </c>
      <c r="C13074" t="s">
        <v>33684</v>
      </c>
      <c r="D13074" t="s">
        <v>33685</v>
      </c>
      <c r="E13074" t="s">
        <v>36268</v>
      </c>
      <c r="F13074" t="s">
        <v>40</v>
      </c>
      <c r="G13074" t="s">
        <v>15228</v>
      </c>
      <c r="H13074" t="s">
        <v>41</v>
      </c>
      <c r="I13074" t="s">
        <v>15229</v>
      </c>
      <c r="J13074">
        <v>2697049</v>
      </c>
      <c r="K13074">
        <v>9606</v>
      </c>
      <c r="L13074" t="s">
        <v>7</v>
      </c>
      <c r="M13074" t="s">
        <v>70</v>
      </c>
      <c r="N13074" t="s">
        <v>139</v>
      </c>
      <c r="O13074" t="s">
        <v>140</v>
      </c>
      <c r="P13074" t="s">
        <v>31</v>
      </c>
      <c r="Q13074" t="s">
        <v>32</v>
      </c>
      <c r="R13074" t="s">
        <v>34183</v>
      </c>
      <c r="S13074" t="s">
        <v>36269</v>
      </c>
      <c r="T13074" t="s">
        <v>34383</v>
      </c>
      <c r="U13074" t="s">
        <v>15</v>
      </c>
      <c r="V13074" t="s">
        <v>75</v>
      </c>
      <c r="W13074" t="s">
        <v>43254</v>
      </c>
      <c r="X13074" t="str">
        <f t="shared" si="204"/>
        <v>A SARS-CoV-2 rep and human PPI that has an interactor of rep from SARS-CoV-2 and another interactor of MTREX from human.</v>
      </c>
    </row>
    <row r="13075" spans="1:24" x14ac:dyDescent="0.2">
      <c r="A13075" t="s">
        <v>63</v>
      </c>
      <c r="B13075" t="s">
        <v>64</v>
      </c>
      <c r="C13075" t="s">
        <v>33684</v>
      </c>
      <c r="D13075" t="s">
        <v>33685</v>
      </c>
      <c r="E13075" t="s">
        <v>36270</v>
      </c>
      <c r="F13075" t="s">
        <v>40</v>
      </c>
      <c r="G13075" t="s">
        <v>36271</v>
      </c>
      <c r="H13075" t="s">
        <v>41</v>
      </c>
      <c r="I13075" t="s">
        <v>36272</v>
      </c>
      <c r="J13075">
        <v>2697049</v>
      </c>
      <c r="K13075">
        <v>9606</v>
      </c>
      <c r="L13075" t="s">
        <v>7</v>
      </c>
      <c r="M13075" t="s">
        <v>70</v>
      </c>
      <c r="N13075" t="s">
        <v>417</v>
      </c>
      <c r="O13075" t="s">
        <v>418</v>
      </c>
      <c r="P13075" t="s">
        <v>545</v>
      </c>
      <c r="Q13075" t="s">
        <v>546</v>
      </c>
      <c r="R13075" t="s">
        <v>33963</v>
      </c>
      <c r="T13075" t="s">
        <v>33964</v>
      </c>
      <c r="U13075" t="s">
        <v>15</v>
      </c>
      <c r="V13075" t="s">
        <v>75</v>
      </c>
      <c r="W13075" t="s">
        <v>43254</v>
      </c>
      <c r="X13075" t="str">
        <f t="shared" si="204"/>
        <v>A SARS-CoV-2 rep and human PPI that has an interactor of rep from SARS-CoV-2 and another interactor of PIK3CA from human.</v>
      </c>
    </row>
    <row r="13076" spans="1:24" x14ac:dyDescent="0.2">
      <c r="A13076" t="s">
        <v>63</v>
      </c>
      <c r="B13076" t="s">
        <v>64</v>
      </c>
      <c r="C13076" t="s">
        <v>33684</v>
      </c>
      <c r="D13076" t="s">
        <v>33685</v>
      </c>
      <c r="E13076" t="s">
        <v>36273</v>
      </c>
      <c r="F13076" t="s">
        <v>40</v>
      </c>
      <c r="G13076" t="s">
        <v>36274</v>
      </c>
      <c r="H13076" t="s">
        <v>41</v>
      </c>
      <c r="I13076" t="s">
        <v>36275</v>
      </c>
      <c r="J13076">
        <v>2697049</v>
      </c>
      <c r="K13076">
        <v>9606</v>
      </c>
      <c r="L13076" t="s">
        <v>7</v>
      </c>
      <c r="M13076" t="s">
        <v>70</v>
      </c>
      <c r="N13076" t="s">
        <v>71</v>
      </c>
      <c r="O13076" t="s">
        <v>72</v>
      </c>
      <c r="P13076" t="s">
        <v>31</v>
      </c>
      <c r="Q13076" t="s">
        <v>32</v>
      </c>
      <c r="R13076" t="s">
        <v>141</v>
      </c>
      <c r="S13076" t="s">
        <v>36276</v>
      </c>
      <c r="U13076" t="s">
        <v>15</v>
      </c>
      <c r="V13076" t="s">
        <v>75</v>
      </c>
      <c r="W13076" t="s">
        <v>43254</v>
      </c>
      <c r="X13076" t="str">
        <f t="shared" si="204"/>
        <v>A SARS-CoV-2 rep and human PPI that has an interactor of rep from SARS-CoV-2 and another interactor of CASP3 from human.</v>
      </c>
    </row>
    <row r="13077" spans="1:24" x14ac:dyDescent="0.2">
      <c r="A13077" t="s">
        <v>63</v>
      </c>
      <c r="B13077" t="s">
        <v>64</v>
      </c>
      <c r="C13077" t="s">
        <v>33684</v>
      </c>
      <c r="D13077" t="s">
        <v>33685</v>
      </c>
      <c r="E13077" t="s">
        <v>36277</v>
      </c>
      <c r="F13077" t="s">
        <v>40</v>
      </c>
      <c r="G13077" t="s">
        <v>5926</v>
      </c>
      <c r="H13077" t="s">
        <v>41</v>
      </c>
      <c r="I13077" t="s">
        <v>5927</v>
      </c>
      <c r="J13077">
        <v>2697049</v>
      </c>
      <c r="K13077">
        <v>9606</v>
      </c>
      <c r="L13077" t="s">
        <v>7</v>
      </c>
      <c r="M13077" t="s">
        <v>70</v>
      </c>
      <c r="N13077" t="s">
        <v>71</v>
      </c>
      <c r="O13077" t="s">
        <v>72</v>
      </c>
      <c r="P13077" t="s">
        <v>31</v>
      </c>
      <c r="Q13077" t="s">
        <v>32</v>
      </c>
      <c r="R13077" t="s">
        <v>103</v>
      </c>
      <c r="S13077" t="s">
        <v>36278</v>
      </c>
      <c r="T13077" t="s">
        <v>36279</v>
      </c>
      <c r="U13077" t="s">
        <v>15</v>
      </c>
      <c r="V13077" t="s">
        <v>75</v>
      </c>
      <c r="W13077" t="s">
        <v>43254</v>
      </c>
      <c r="X13077" t="str">
        <f t="shared" si="204"/>
        <v>A SARS-CoV-2 rep and human PPI that has an interactor of rep from SARS-CoV-2 and another interactor of RPS27 from human.</v>
      </c>
    </row>
    <row r="13078" spans="1:24" x14ac:dyDescent="0.2">
      <c r="A13078" t="s">
        <v>63</v>
      </c>
      <c r="B13078" t="s">
        <v>64</v>
      </c>
      <c r="C13078" t="s">
        <v>33684</v>
      </c>
      <c r="D13078" t="s">
        <v>33685</v>
      </c>
      <c r="E13078" t="s">
        <v>36280</v>
      </c>
      <c r="F13078" t="s">
        <v>40</v>
      </c>
      <c r="G13078" t="s">
        <v>30050</v>
      </c>
      <c r="H13078" t="s">
        <v>41</v>
      </c>
      <c r="I13078" t="s">
        <v>30051</v>
      </c>
      <c r="J13078">
        <v>2697049</v>
      </c>
      <c r="K13078">
        <v>9606</v>
      </c>
      <c r="L13078" t="s">
        <v>7</v>
      </c>
      <c r="M13078" t="s">
        <v>70</v>
      </c>
      <c r="N13078" t="s">
        <v>58</v>
      </c>
      <c r="O13078" t="s">
        <v>59</v>
      </c>
      <c r="P13078" t="s">
        <v>545</v>
      </c>
      <c r="Q13078" t="s">
        <v>546</v>
      </c>
      <c r="R13078" t="s">
        <v>547</v>
      </c>
      <c r="T13078" t="s">
        <v>34171</v>
      </c>
      <c r="U13078" t="s">
        <v>15</v>
      </c>
      <c r="V13078" t="s">
        <v>75</v>
      </c>
      <c r="W13078" t="s">
        <v>43254</v>
      </c>
      <c r="X13078" t="str">
        <f t="shared" si="204"/>
        <v>A SARS-CoV-2 rep and human PPI that has an interactor of rep from SARS-CoV-2 and another interactor of RBM34 from human.</v>
      </c>
    </row>
    <row r="13079" spans="1:24" x14ac:dyDescent="0.2">
      <c r="A13079" t="s">
        <v>63</v>
      </c>
      <c r="B13079" t="s">
        <v>64</v>
      </c>
      <c r="C13079" t="s">
        <v>33684</v>
      </c>
      <c r="D13079" t="s">
        <v>33685</v>
      </c>
      <c r="E13079" t="s">
        <v>36281</v>
      </c>
      <c r="F13079" t="s">
        <v>40</v>
      </c>
      <c r="G13079" t="s">
        <v>1386</v>
      </c>
      <c r="H13079" t="s">
        <v>41</v>
      </c>
      <c r="I13079" t="s">
        <v>1387</v>
      </c>
      <c r="J13079">
        <v>2697049</v>
      </c>
      <c r="K13079">
        <v>9606</v>
      </c>
      <c r="L13079" t="s">
        <v>7</v>
      </c>
      <c r="M13079" t="s">
        <v>70</v>
      </c>
      <c r="N13079" t="s">
        <v>71</v>
      </c>
      <c r="O13079" t="s">
        <v>72</v>
      </c>
      <c r="P13079" t="s">
        <v>31</v>
      </c>
      <c r="Q13079" t="s">
        <v>32</v>
      </c>
      <c r="R13079" t="s">
        <v>89</v>
      </c>
      <c r="S13079" t="s">
        <v>36282</v>
      </c>
      <c r="U13079" t="s">
        <v>15</v>
      </c>
      <c r="V13079" t="s">
        <v>75</v>
      </c>
      <c r="W13079" t="s">
        <v>43254</v>
      </c>
      <c r="X13079" t="str">
        <f t="shared" si="204"/>
        <v>A SARS-CoV-2 rep and human PPI that has an interactor of rep from SARS-CoV-2 and another interactor of LIFR from human.</v>
      </c>
    </row>
    <row r="13080" spans="1:24" x14ac:dyDescent="0.2">
      <c r="A13080" t="s">
        <v>63</v>
      </c>
      <c r="B13080" t="s">
        <v>64</v>
      </c>
      <c r="C13080" t="s">
        <v>33684</v>
      </c>
      <c r="D13080" t="s">
        <v>33685</v>
      </c>
      <c r="E13080" t="s">
        <v>36283</v>
      </c>
      <c r="F13080" t="s">
        <v>40</v>
      </c>
      <c r="G13080" t="s">
        <v>1390</v>
      </c>
      <c r="H13080" t="s">
        <v>41</v>
      </c>
      <c r="I13080" t="s">
        <v>1391</v>
      </c>
      <c r="J13080">
        <v>2697049</v>
      </c>
      <c r="K13080">
        <v>9606</v>
      </c>
      <c r="L13080" t="s">
        <v>7</v>
      </c>
      <c r="M13080" t="s">
        <v>70</v>
      </c>
      <c r="N13080" t="s">
        <v>522</v>
      </c>
      <c r="O13080" t="s">
        <v>523</v>
      </c>
      <c r="P13080" t="s">
        <v>31</v>
      </c>
      <c r="Q13080" t="s">
        <v>32</v>
      </c>
      <c r="R13080" t="s">
        <v>780</v>
      </c>
      <c r="S13080" t="s">
        <v>36284</v>
      </c>
      <c r="U13080" t="s">
        <v>15</v>
      </c>
      <c r="V13080" t="s">
        <v>75</v>
      </c>
      <c r="W13080" t="s">
        <v>43254</v>
      </c>
      <c r="X13080" t="str">
        <f t="shared" si="204"/>
        <v>A SARS-CoV-2 rep and human PPI that has an interactor of rep from SARS-CoV-2 and another interactor of LRPPRC from human.</v>
      </c>
    </row>
    <row r="13081" spans="1:24" x14ac:dyDescent="0.2">
      <c r="A13081" t="s">
        <v>63</v>
      </c>
      <c r="B13081" t="s">
        <v>64</v>
      </c>
      <c r="C13081" t="s">
        <v>33684</v>
      </c>
      <c r="D13081" t="s">
        <v>33685</v>
      </c>
      <c r="E13081" t="s">
        <v>36285</v>
      </c>
      <c r="F13081" t="s">
        <v>40</v>
      </c>
      <c r="G13081" t="s">
        <v>36286</v>
      </c>
      <c r="H13081" t="s">
        <v>41</v>
      </c>
      <c r="I13081" t="s">
        <v>36287</v>
      </c>
      <c r="J13081">
        <v>2697049</v>
      </c>
      <c r="K13081">
        <v>9606</v>
      </c>
      <c r="L13081" t="s">
        <v>7</v>
      </c>
      <c r="M13081" t="s">
        <v>70</v>
      </c>
      <c r="N13081" t="s">
        <v>71</v>
      </c>
      <c r="O13081" t="s">
        <v>72</v>
      </c>
      <c r="P13081" t="s">
        <v>31</v>
      </c>
      <c r="Q13081" t="s">
        <v>32</v>
      </c>
      <c r="R13081" t="s">
        <v>89</v>
      </c>
      <c r="S13081" t="s">
        <v>36288</v>
      </c>
      <c r="U13081" t="s">
        <v>15</v>
      </c>
      <c r="V13081" t="s">
        <v>75</v>
      </c>
      <c r="W13081" t="s">
        <v>43254</v>
      </c>
      <c r="X13081" t="str">
        <f t="shared" si="204"/>
        <v>A SARS-CoV-2 rep and human PPI that has an interactor of rep from SARS-CoV-2 and another interactor of CDKN2A from human.</v>
      </c>
    </row>
    <row r="13082" spans="1:24" x14ac:dyDescent="0.2">
      <c r="A13082" t="s">
        <v>63</v>
      </c>
      <c r="B13082" t="s">
        <v>64</v>
      </c>
      <c r="C13082" t="s">
        <v>33684</v>
      </c>
      <c r="D13082" t="s">
        <v>33685</v>
      </c>
      <c r="E13082" t="s">
        <v>36289</v>
      </c>
      <c r="F13082" t="s">
        <v>40</v>
      </c>
      <c r="G13082" t="s">
        <v>1394</v>
      </c>
      <c r="H13082" t="s">
        <v>41</v>
      </c>
      <c r="I13082" t="s">
        <v>1395</v>
      </c>
      <c r="J13082">
        <v>2697049</v>
      </c>
      <c r="K13082">
        <v>9606</v>
      </c>
      <c r="L13082" t="s">
        <v>7</v>
      </c>
      <c r="M13082" t="s">
        <v>70</v>
      </c>
      <c r="N13082" t="s">
        <v>71</v>
      </c>
      <c r="O13082" t="s">
        <v>72</v>
      </c>
      <c r="P13082" t="s">
        <v>31</v>
      </c>
      <c r="Q13082" t="s">
        <v>32</v>
      </c>
      <c r="R13082" t="s">
        <v>84</v>
      </c>
      <c r="S13082" t="s">
        <v>36290</v>
      </c>
      <c r="U13082" t="s">
        <v>15</v>
      </c>
      <c r="V13082" t="s">
        <v>75</v>
      </c>
      <c r="W13082" t="s">
        <v>43254</v>
      </c>
      <c r="X13082" t="str">
        <f t="shared" si="204"/>
        <v>A SARS-CoV-2 rep and human PPI that has an interactor of rep from SARS-CoV-2 and another interactor of ECE1 from human.</v>
      </c>
    </row>
    <row r="13083" spans="1:24" x14ac:dyDescent="0.2">
      <c r="A13083" t="s">
        <v>63</v>
      </c>
      <c r="B13083" t="s">
        <v>64</v>
      </c>
      <c r="C13083" t="s">
        <v>33684</v>
      </c>
      <c r="D13083" t="s">
        <v>33685</v>
      </c>
      <c r="E13083" t="s">
        <v>36291</v>
      </c>
      <c r="F13083" t="s">
        <v>40</v>
      </c>
      <c r="G13083" t="s">
        <v>18034</v>
      </c>
      <c r="H13083" t="s">
        <v>41</v>
      </c>
      <c r="I13083" t="s">
        <v>18035</v>
      </c>
      <c r="J13083">
        <v>2697049</v>
      </c>
      <c r="K13083">
        <v>9606</v>
      </c>
      <c r="L13083" t="s">
        <v>7</v>
      </c>
      <c r="M13083" t="s">
        <v>70</v>
      </c>
      <c r="N13083" t="s">
        <v>71</v>
      </c>
      <c r="O13083" t="s">
        <v>72</v>
      </c>
      <c r="P13083" t="s">
        <v>31</v>
      </c>
      <c r="Q13083" t="s">
        <v>32</v>
      </c>
      <c r="R13083" t="s">
        <v>79</v>
      </c>
      <c r="S13083" t="s">
        <v>36292</v>
      </c>
      <c r="U13083" t="s">
        <v>15</v>
      </c>
      <c r="V13083" t="s">
        <v>75</v>
      </c>
      <c r="W13083" t="s">
        <v>43254</v>
      </c>
      <c r="X13083" t="str">
        <f t="shared" si="204"/>
        <v>A SARS-CoV-2 rep and human PPI that has an interactor of rep from SARS-CoV-2 and another interactor of SLC1A3 from human.</v>
      </c>
    </row>
    <row r="13084" spans="1:24" x14ac:dyDescent="0.2">
      <c r="A13084" t="s">
        <v>63</v>
      </c>
      <c r="B13084" t="s">
        <v>64</v>
      </c>
      <c r="C13084" t="s">
        <v>33684</v>
      </c>
      <c r="D13084" t="s">
        <v>33685</v>
      </c>
      <c r="E13084" t="s">
        <v>36293</v>
      </c>
      <c r="F13084" t="s">
        <v>40</v>
      </c>
      <c r="G13084" t="s">
        <v>20477</v>
      </c>
      <c r="H13084" t="s">
        <v>41</v>
      </c>
      <c r="I13084" t="s">
        <v>20478</v>
      </c>
      <c r="J13084">
        <v>2697049</v>
      </c>
      <c r="K13084">
        <v>9606</v>
      </c>
      <c r="L13084" t="s">
        <v>7</v>
      </c>
      <c r="M13084" t="s">
        <v>70</v>
      </c>
      <c r="N13084" t="s">
        <v>71</v>
      </c>
      <c r="O13084" t="s">
        <v>72</v>
      </c>
      <c r="P13084" t="s">
        <v>31</v>
      </c>
      <c r="Q13084" t="s">
        <v>32</v>
      </c>
      <c r="R13084" t="s">
        <v>89</v>
      </c>
      <c r="S13084" t="s">
        <v>36294</v>
      </c>
      <c r="U13084" t="s">
        <v>15</v>
      </c>
      <c r="V13084" t="s">
        <v>75</v>
      </c>
      <c r="W13084" t="s">
        <v>43254</v>
      </c>
      <c r="X13084" t="str">
        <f t="shared" si="204"/>
        <v>A SARS-CoV-2 rep and human PPI that has an interactor of rep from SARS-CoV-2 and another interactor of SLC1A1 from human.</v>
      </c>
    </row>
    <row r="13085" spans="1:24" x14ac:dyDescent="0.2">
      <c r="A13085" t="s">
        <v>63</v>
      </c>
      <c r="B13085" t="s">
        <v>64</v>
      </c>
      <c r="C13085" t="s">
        <v>33684</v>
      </c>
      <c r="D13085" t="s">
        <v>33685</v>
      </c>
      <c r="E13085" t="s">
        <v>36295</v>
      </c>
      <c r="F13085" t="s">
        <v>40</v>
      </c>
      <c r="G13085" t="s">
        <v>5947</v>
      </c>
      <c r="H13085" t="s">
        <v>41</v>
      </c>
      <c r="I13085" t="s">
        <v>5948</v>
      </c>
      <c r="J13085">
        <v>2697049</v>
      </c>
      <c r="K13085">
        <v>9606</v>
      </c>
      <c r="L13085" t="s">
        <v>7</v>
      </c>
      <c r="M13085" t="s">
        <v>70</v>
      </c>
      <c r="N13085" t="s">
        <v>71</v>
      </c>
      <c r="O13085" t="s">
        <v>72</v>
      </c>
      <c r="P13085" t="s">
        <v>31</v>
      </c>
      <c r="Q13085" t="s">
        <v>32</v>
      </c>
      <c r="R13085" t="s">
        <v>89</v>
      </c>
      <c r="S13085" t="s">
        <v>36296</v>
      </c>
      <c r="U13085" t="s">
        <v>15</v>
      </c>
      <c r="V13085" t="s">
        <v>75</v>
      </c>
      <c r="W13085" t="s">
        <v>43254</v>
      </c>
      <c r="X13085" t="str">
        <f t="shared" si="204"/>
        <v>A SARS-CoV-2 rep and human PPI that has an interactor of rep from SARS-CoV-2 and another interactor of SLC1A4 from human.</v>
      </c>
    </row>
    <row r="13086" spans="1:24" x14ac:dyDescent="0.2">
      <c r="A13086" t="s">
        <v>63</v>
      </c>
      <c r="B13086" t="s">
        <v>64</v>
      </c>
      <c r="C13086" t="s">
        <v>33684</v>
      </c>
      <c r="D13086" t="s">
        <v>33685</v>
      </c>
      <c r="E13086" t="s">
        <v>36297</v>
      </c>
      <c r="F13086" t="s">
        <v>40</v>
      </c>
      <c r="G13086" t="s">
        <v>1398</v>
      </c>
      <c r="H13086" t="s">
        <v>41</v>
      </c>
      <c r="I13086" t="s">
        <v>1399</v>
      </c>
      <c r="J13086">
        <v>2697049</v>
      </c>
      <c r="K13086">
        <v>9606</v>
      </c>
      <c r="L13086" t="s">
        <v>7</v>
      </c>
      <c r="M13086" t="s">
        <v>70</v>
      </c>
      <c r="N13086" t="s">
        <v>71</v>
      </c>
      <c r="O13086" t="s">
        <v>72</v>
      </c>
      <c r="P13086" t="s">
        <v>31</v>
      </c>
      <c r="Q13086" t="s">
        <v>32</v>
      </c>
      <c r="R13086" t="s">
        <v>103</v>
      </c>
      <c r="S13086" t="s">
        <v>36298</v>
      </c>
      <c r="U13086" t="s">
        <v>15</v>
      </c>
      <c r="V13086" t="s">
        <v>75</v>
      </c>
      <c r="W13086" t="s">
        <v>43254</v>
      </c>
      <c r="X13086" t="str">
        <f t="shared" si="204"/>
        <v>A SARS-CoV-2 rep and human PPI that has an interactor of rep from SARS-CoV-2 and another interactor of PAFAH1B1 from human.</v>
      </c>
    </row>
    <row r="13087" spans="1:24" x14ac:dyDescent="0.2">
      <c r="A13087" t="s">
        <v>63</v>
      </c>
      <c r="B13087" t="s">
        <v>64</v>
      </c>
      <c r="C13087" t="s">
        <v>33684</v>
      </c>
      <c r="D13087" t="s">
        <v>33685</v>
      </c>
      <c r="E13087" t="s">
        <v>36299</v>
      </c>
      <c r="F13087" t="s">
        <v>40</v>
      </c>
      <c r="G13087" t="s">
        <v>13371</v>
      </c>
      <c r="H13087" t="s">
        <v>41</v>
      </c>
      <c r="I13087" t="s">
        <v>13372</v>
      </c>
      <c r="J13087">
        <v>2697049</v>
      </c>
      <c r="K13087">
        <v>9606</v>
      </c>
      <c r="L13087" t="s">
        <v>7</v>
      </c>
      <c r="M13087" t="s">
        <v>70</v>
      </c>
      <c r="N13087" t="s">
        <v>71</v>
      </c>
      <c r="O13087" t="s">
        <v>72</v>
      </c>
      <c r="P13087" t="s">
        <v>31</v>
      </c>
      <c r="Q13087" t="s">
        <v>32</v>
      </c>
      <c r="R13087" t="s">
        <v>89</v>
      </c>
      <c r="S13087" t="s">
        <v>36300</v>
      </c>
      <c r="U13087" t="s">
        <v>15</v>
      </c>
      <c r="V13087" t="s">
        <v>75</v>
      </c>
      <c r="W13087" t="s">
        <v>43254</v>
      </c>
      <c r="X13087" t="str">
        <f t="shared" si="204"/>
        <v>A SARS-CoV-2 rep and human PPI that has an interactor of rep from SARS-CoV-2 and another interactor of CRAT from human.</v>
      </c>
    </row>
    <row r="13088" spans="1:24" x14ac:dyDescent="0.2">
      <c r="A13088" t="s">
        <v>63</v>
      </c>
      <c r="B13088" t="s">
        <v>64</v>
      </c>
      <c r="C13088" t="s">
        <v>33684</v>
      </c>
      <c r="D13088" t="s">
        <v>33685</v>
      </c>
      <c r="E13088" t="s">
        <v>36301</v>
      </c>
      <c r="F13088" t="s">
        <v>40</v>
      </c>
      <c r="G13088" t="s">
        <v>1402</v>
      </c>
      <c r="H13088" t="s">
        <v>41</v>
      </c>
      <c r="I13088" t="s">
        <v>1403</v>
      </c>
      <c r="J13088">
        <v>2697049</v>
      </c>
      <c r="K13088">
        <v>9606</v>
      </c>
      <c r="L13088" t="s">
        <v>7</v>
      </c>
      <c r="M13088" t="s">
        <v>70</v>
      </c>
      <c r="N13088" t="s">
        <v>71</v>
      </c>
      <c r="O13088" t="s">
        <v>72</v>
      </c>
      <c r="P13088" t="s">
        <v>31</v>
      </c>
      <c r="Q13088" t="s">
        <v>32</v>
      </c>
      <c r="R13088" t="s">
        <v>141</v>
      </c>
      <c r="S13088" t="s">
        <v>36302</v>
      </c>
      <c r="U13088" t="s">
        <v>15</v>
      </c>
      <c r="V13088" t="s">
        <v>75</v>
      </c>
      <c r="W13088" t="s">
        <v>43254</v>
      </c>
      <c r="X13088" t="str">
        <f t="shared" si="204"/>
        <v>A SARS-CoV-2 rep and human PPI that has an interactor of rep from SARS-CoV-2 and another interactor of MATR3 from human.</v>
      </c>
    </row>
    <row r="13089" spans="1:24" x14ac:dyDescent="0.2">
      <c r="A13089" t="s">
        <v>63</v>
      </c>
      <c r="B13089" t="s">
        <v>64</v>
      </c>
      <c r="C13089" t="s">
        <v>33684</v>
      </c>
      <c r="D13089" t="s">
        <v>33685</v>
      </c>
      <c r="E13089" t="s">
        <v>36303</v>
      </c>
      <c r="F13089" t="s">
        <v>40</v>
      </c>
      <c r="G13089" t="s">
        <v>1406</v>
      </c>
      <c r="H13089" t="s">
        <v>41</v>
      </c>
      <c r="I13089" t="s">
        <v>1407</v>
      </c>
      <c r="J13089">
        <v>2697049</v>
      </c>
      <c r="K13089">
        <v>9606</v>
      </c>
      <c r="L13089" t="s">
        <v>7</v>
      </c>
      <c r="M13089" t="s">
        <v>70</v>
      </c>
      <c r="N13089" t="s">
        <v>139</v>
      </c>
      <c r="O13089" t="s">
        <v>140</v>
      </c>
      <c r="P13089" t="s">
        <v>31</v>
      </c>
      <c r="Q13089" t="s">
        <v>32</v>
      </c>
      <c r="R13089" t="s">
        <v>141</v>
      </c>
      <c r="S13089" t="s">
        <v>36304</v>
      </c>
      <c r="U13089" t="s">
        <v>15</v>
      </c>
      <c r="V13089" t="s">
        <v>75</v>
      </c>
      <c r="W13089" t="s">
        <v>43254</v>
      </c>
      <c r="X13089" t="str">
        <f t="shared" si="204"/>
        <v>A SARS-CoV-2 rep and human PPI that has an interactor of rep from SARS-CoV-2 and another interactor of GPD2 from human.</v>
      </c>
    </row>
    <row r="13090" spans="1:24" x14ac:dyDescent="0.2">
      <c r="A13090" t="s">
        <v>63</v>
      </c>
      <c r="B13090" t="s">
        <v>64</v>
      </c>
      <c r="C13090" t="s">
        <v>33684</v>
      </c>
      <c r="D13090" t="s">
        <v>33685</v>
      </c>
      <c r="E13090" t="s">
        <v>36305</v>
      </c>
      <c r="F13090" t="s">
        <v>40</v>
      </c>
      <c r="G13090" t="s">
        <v>1410</v>
      </c>
      <c r="H13090" t="s">
        <v>41</v>
      </c>
      <c r="I13090" t="s">
        <v>1411</v>
      </c>
      <c r="J13090">
        <v>2697049</v>
      </c>
      <c r="K13090">
        <v>9606</v>
      </c>
      <c r="L13090" t="s">
        <v>7</v>
      </c>
      <c r="M13090" t="s">
        <v>70</v>
      </c>
      <c r="N13090" t="s">
        <v>71</v>
      </c>
      <c r="O13090" t="s">
        <v>72</v>
      </c>
      <c r="P13090" t="s">
        <v>31</v>
      </c>
      <c r="Q13090" t="s">
        <v>32</v>
      </c>
      <c r="R13090" t="s">
        <v>98</v>
      </c>
      <c r="S13090" t="s">
        <v>36306</v>
      </c>
      <c r="U13090" t="s">
        <v>15</v>
      </c>
      <c r="V13090" t="s">
        <v>75</v>
      </c>
      <c r="W13090" t="s">
        <v>43254</v>
      </c>
      <c r="X13090" t="str">
        <f t="shared" si="204"/>
        <v>A SARS-CoV-2 rep and human PPI that has an interactor of rep from SARS-CoV-2 and another interactor of SSR1 from human.</v>
      </c>
    </row>
    <row r="13091" spans="1:24" x14ac:dyDescent="0.2">
      <c r="A13091" t="s">
        <v>63</v>
      </c>
      <c r="B13091" t="s">
        <v>64</v>
      </c>
      <c r="C13091" t="s">
        <v>33684</v>
      </c>
      <c r="D13091" t="s">
        <v>33685</v>
      </c>
      <c r="E13091" t="s">
        <v>36307</v>
      </c>
      <c r="F13091" t="s">
        <v>40</v>
      </c>
      <c r="G13091" t="s">
        <v>5959</v>
      </c>
      <c r="H13091" t="s">
        <v>41</v>
      </c>
      <c r="I13091" t="s">
        <v>5960</v>
      </c>
      <c r="J13091">
        <v>2697049</v>
      </c>
      <c r="K13091">
        <v>9606</v>
      </c>
      <c r="L13091" t="s">
        <v>7</v>
      </c>
      <c r="M13091" t="s">
        <v>70</v>
      </c>
      <c r="N13091" t="s">
        <v>71</v>
      </c>
      <c r="O13091" t="s">
        <v>72</v>
      </c>
      <c r="P13091" t="s">
        <v>31</v>
      </c>
      <c r="Q13091" t="s">
        <v>32</v>
      </c>
      <c r="R13091" t="s">
        <v>89</v>
      </c>
      <c r="S13091" t="s">
        <v>36308</v>
      </c>
      <c r="U13091" t="s">
        <v>15</v>
      </c>
      <c r="V13091" t="s">
        <v>75</v>
      </c>
      <c r="W13091" t="s">
        <v>43254</v>
      </c>
      <c r="X13091" t="str">
        <f t="shared" si="204"/>
        <v>A SARS-CoV-2 rep and human PPI that has an interactor of rep from SARS-CoV-2 and another interactor of PTPN9 from human.</v>
      </c>
    </row>
    <row r="13092" spans="1:24" x14ac:dyDescent="0.2">
      <c r="A13092" t="s">
        <v>63</v>
      </c>
      <c r="B13092" t="s">
        <v>64</v>
      </c>
      <c r="C13092" t="s">
        <v>33684</v>
      </c>
      <c r="D13092" t="s">
        <v>33685</v>
      </c>
      <c r="E13092" t="s">
        <v>36309</v>
      </c>
      <c r="F13092" t="s">
        <v>40</v>
      </c>
      <c r="G13092" t="s">
        <v>1414</v>
      </c>
      <c r="H13092" t="s">
        <v>41</v>
      </c>
      <c r="I13092" t="s">
        <v>1415</v>
      </c>
      <c r="J13092">
        <v>2697049</v>
      </c>
      <c r="K13092">
        <v>9606</v>
      </c>
      <c r="L13092" t="s">
        <v>7</v>
      </c>
      <c r="M13092" t="s">
        <v>70</v>
      </c>
      <c r="N13092" t="s">
        <v>71</v>
      </c>
      <c r="O13092" t="s">
        <v>72</v>
      </c>
      <c r="P13092" t="s">
        <v>31</v>
      </c>
      <c r="Q13092" t="s">
        <v>32</v>
      </c>
      <c r="R13092" t="s">
        <v>141</v>
      </c>
      <c r="S13092" t="s">
        <v>36310</v>
      </c>
      <c r="U13092" t="s">
        <v>15</v>
      </c>
      <c r="V13092" t="s">
        <v>75</v>
      </c>
      <c r="W13092" t="s">
        <v>43254</v>
      </c>
      <c r="X13092" t="str">
        <f t="shared" si="204"/>
        <v>A SARS-CoV-2 rep and human PPI that has an interactor of rep from SARS-CoV-2 and another interactor of NAMPT from human.</v>
      </c>
    </row>
    <row r="13093" spans="1:24" x14ac:dyDescent="0.2">
      <c r="A13093" t="s">
        <v>63</v>
      </c>
      <c r="B13093" t="s">
        <v>64</v>
      </c>
      <c r="C13093" t="s">
        <v>33684</v>
      </c>
      <c r="D13093" t="s">
        <v>33685</v>
      </c>
      <c r="E13093" t="s">
        <v>36311</v>
      </c>
      <c r="F13093" t="s">
        <v>40</v>
      </c>
      <c r="G13093" t="s">
        <v>18046</v>
      </c>
      <c r="H13093" t="s">
        <v>41</v>
      </c>
      <c r="I13093" t="s">
        <v>18047</v>
      </c>
      <c r="J13093">
        <v>2697049</v>
      </c>
      <c r="K13093">
        <v>9606</v>
      </c>
      <c r="L13093" t="s">
        <v>7</v>
      </c>
      <c r="M13093" t="s">
        <v>70</v>
      </c>
      <c r="N13093" t="s">
        <v>71</v>
      </c>
      <c r="O13093" t="s">
        <v>72</v>
      </c>
      <c r="P13093" t="s">
        <v>31</v>
      </c>
      <c r="Q13093" t="s">
        <v>32</v>
      </c>
      <c r="R13093" t="s">
        <v>103</v>
      </c>
      <c r="S13093" t="s">
        <v>36312</v>
      </c>
      <c r="T13093" t="s">
        <v>34140</v>
      </c>
      <c r="U13093" t="s">
        <v>15</v>
      </c>
      <c r="V13093" t="s">
        <v>75</v>
      </c>
      <c r="W13093" t="s">
        <v>43254</v>
      </c>
      <c r="X13093" t="str">
        <f t="shared" si="204"/>
        <v>A SARS-CoV-2 rep and human PPI that has an interactor of rep from SARS-CoV-2 and another interactor of PSMC4 from human.</v>
      </c>
    </row>
    <row r="13094" spans="1:24" x14ac:dyDescent="0.2">
      <c r="A13094" t="s">
        <v>63</v>
      </c>
      <c r="B13094" t="s">
        <v>64</v>
      </c>
      <c r="C13094" t="s">
        <v>33684</v>
      </c>
      <c r="D13094" t="s">
        <v>33685</v>
      </c>
      <c r="E13094" t="s">
        <v>36313</v>
      </c>
      <c r="F13094" t="s">
        <v>40</v>
      </c>
      <c r="G13094" t="s">
        <v>5963</v>
      </c>
      <c r="H13094" t="s">
        <v>41</v>
      </c>
      <c r="I13094" t="s">
        <v>5964</v>
      </c>
      <c r="J13094">
        <v>2697049</v>
      </c>
      <c r="K13094">
        <v>9606</v>
      </c>
      <c r="L13094" t="s">
        <v>7</v>
      </c>
      <c r="M13094" t="s">
        <v>70</v>
      </c>
      <c r="N13094" t="s">
        <v>71</v>
      </c>
      <c r="O13094" t="s">
        <v>72</v>
      </c>
      <c r="P13094" t="s">
        <v>31</v>
      </c>
      <c r="Q13094" t="s">
        <v>32</v>
      </c>
      <c r="R13094" t="s">
        <v>141</v>
      </c>
      <c r="S13094" t="s">
        <v>36314</v>
      </c>
      <c r="U13094" t="s">
        <v>15</v>
      </c>
      <c r="V13094" t="s">
        <v>75</v>
      </c>
      <c r="W13094" t="s">
        <v>43254</v>
      </c>
      <c r="X13094" t="str">
        <f t="shared" si="204"/>
        <v>A SARS-CoV-2 rep and human PPI that has an interactor of rep from SARS-CoV-2 and another interactor of TSFM from human.</v>
      </c>
    </row>
    <row r="13095" spans="1:24" x14ac:dyDescent="0.2">
      <c r="A13095" t="s">
        <v>63</v>
      </c>
      <c r="B13095" t="s">
        <v>64</v>
      </c>
      <c r="C13095" t="s">
        <v>33684</v>
      </c>
      <c r="D13095" t="s">
        <v>33685</v>
      </c>
      <c r="E13095" t="s">
        <v>36315</v>
      </c>
      <c r="F13095" t="s">
        <v>40</v>
      </c>
      <c r="G13095" t="s">
        <v>1418</v>
      </c>
      <c r="H13095" t="s">
        <v>41</v>
      </c>
      <c r="I13095" t="s">
        <v>1419</v>
      </c>
      <c r="J13095">
        <v>2697049</v>
      </c>
      <c r="K13095">
        <v>9606</v>
      </c>
      <c r="L13095" t="s">
        <v>7</v>
      </c>
      <c r="M13095" t="s">
        <v>70</v>
      </c>
      <c r="N13095" t="s">
        <v>71</v>
      </c>
      <c r="O13095" t="s">
        <v>72</v>
      </c>
      <c r="P13095" t="s">
        <v>31</v>
      </c>
      <c r="Q13095" t="s">
        <v>32</v>
      </c>
      <c r="R13095" t="s">
        <v>103</v>
      </c>
      <c r="S13095" t="s">
        <v>36316</v>
      </c>
      <c r="T13095" t="s">
        <v>35729</v>
      </c>
      <c r="U13095" t="s">
        <v>15</v>
      </c>
      <c r="V13095" t="s">
        <v>75</v>
      </c>
      <c r="W13095" t="s">
        <v>43254</v>
      </c>
      <c r="X13095" t="str">
        <f t="shared" si="204"/>
        <v>A SARS-CoV-2 rep and human PPI that has an interactor of rep from SARS-CoV-2 and another interactor of VDAC2 from human.</v>
      </c>
    </row>
    <row r="13096" spans="1:24" x14ac:dyDescent="0.2">
      <c r="A13096" t="s">
        <v>63</v>
      </c>
      <c r="B13096" t="s">
        <v>64</v>
      </c>
      <c r="C13096" t="s">
        <v>33684</v>
      </c>
      <c r="D13096" t="s">
        <v>33685</v>
      </c>
      <c r="E13096" t="s">
        <v>36317</v>
      </c>
      <c r="F13096" t="s">
        <v>40</v>
      </c>
      <c r="G13096" t="s">
        <v>1422</v>
      </c>
      <c r="H13096" t="s">
        <v>41</v>
      </c>
      <c r="I13096" t="s">
        <v>1423</v>
      </c>
      <c r="J13096">
        <v>2697049</v>
      </c>
      <c r="K13096">
        <v>9606</v>
      </c>
      <c r="L13096" t="s">
        <v>7</v>
      </c>
      <c r="M13096" t="s">
        <v>70</v>
      </c>
      <c r="N13096" t="s">
        <v>71</v>
      </c>
      <c r="O13096" t="s">
        <v>72</v>
      </c>
      <c r="P13096" t="s">
        <v>31</v>
      </c>
      <c r="Q13096" t="s">
        <v>32</v>
      </c>
      <c r="R13096" t="s">
        <v>1849</v>
      </c>
      <c r="S13096" t="s">
        <v>36318</v>
      </c>
      <c r="T13096" t="s">
        <v>36319</v>
      </c>
      <c r="U13096" t="s">
        <v>15</v>
      </c>
      <c r="V13096" t="s">
        <v>75</v>
      </c>
      <c r="W13096" t="s">
        <v>43254</v>
      </c>
      <c r="X13096" t="str">
        <f t="shared" si="204"/>
        <v>A SARS-CoV-2 rep and human PPI that has an interactor of rep from SARS-CoV-2 and another interactor of CBX5 from human.</v>
      </c>
    </row>
    <row r="13097" spans="1:24" x14ac:dyDescent="0.2">
      <c r="A13097" t="s">
        <v>63</v>
      </c>
      <c r="B13097" t="s">
        <v>64</v>
      </c>
      <c r="C13097" t="s">
        <v>33684</v>
      </c>
      <c r="D13097" t="s">
        <v>33685</v>
      </c>
      <c r="E13097" t="s">
        <v>36320</v>
      </c>
      <c r="F13097" t="s">
        <v>40</v>
      </c>
      <c r="G13097" t="s">
        <v>36321</v>
      </c>
      <c r="H13097" t="s">
        <v>41</v>
      </c>
      <c r="I13097" t="s">
        <v>36322</v>
      </c>
      <c r="J13097">
        <v>2697049</v>
      </c>
      <c r="K13097">
        <v>9606</v>
      </c>
      <c r="L13097" t="s">
        <v>7</v>
      </c>
      <c r="M13097" t="s">
        <v>70</v>
      </c>
      <c r="N13097" t="s">
        <v>10103</v>
      </c>
      <c r="O13097" t="s">
        <v>10104</v>
      </c>
      <c r="P13097" t="s">
        <v>545</v>
      </c>
      <c r="Q13097" t="s">
        <v>546</v>
      </c>
      <c r="R13097" t="s">
        <v>10105</v>
      </c>
      <c r="T13097" t="s">
        <v>33720</v>
      </c>
      <c r="U13097" t="s">
        <v>15</v>
      </c>
      <c r="V13097" t="s">
        <v>75</v>
      </c>
      <c r="W13097" t="s">
        <v>43254</v>
      </c>
      <c r="X13097" t="str">
        <f t="shared" si="204"/>
        <v>A SARS-CoV-2 rep and human PPI that has an interactor of rep from SARS-CoV-2 and another interactor of USP5 from human.</v>
      </c>
    </row>
    <row r="13098" spans="1:24" x14ac:dyDescent="0.2">
      <c r="A13098" t="s">
        <v>63</v>
      </c>
      <c r="B13098" t="s">
        <v>64</v>
      </c>
      <c r="C13098" t="s">
        <v>33684</v>
      </c>
      <c r="D13098" t="s">
        <v>33685</v>
      </c>
      <c r="E13098" t="s">
        <v>36323</v>
      </c>
      <c r="F13098" t="s">
        <v>40</v>
      </c>
      <c r="G13098" t="s">
        <v>36324</v>
      </c>
      <c r="H13098" t="s">
        <v>41</v>
      </c>
      <c r="I13098" t="s">
        <v>36325</v>
      </c>
      <c r="J13098">
        <v>2697049</v>
      </c>
      <c r="K13098">
        <v>9606</v>
      </c>
      <c r="L13098" t="s">
        <v>7</v>
      </c>
      <c r="M13098" t="s">
        <v>70</v>
      </c>
      <c r="N13098" t="s">
        <v>71</v>
      </c>
      <c r="O13098" t="s">
        <v>72</v>
      </c>
      <c r="P13098" t="s">
        <v>31</v>
      </c>
      <c r="Q13098" t="s">
        <v>32</v>
      </c>
      <c r="R13098" t="s">
        <v>89</v>
      </c>
      <c r="S13098" t="s">
        <v>36326</v>
      </c>
      <c r="U13098" t="s">
        <v>15</v>
      </c>
      <c r="V13098" t="s">
        <v>75</v>
      </c>
      <c r="W13098" t="s">
        <v>43254</v>
      </c>
      <c r="X13098" t="str">
        <f t="shared" si="204"/>
        <v>A SARS-CoV-2 rep and human PPI that has an interactor of rep from SARS-CoV-2 and another interactor of MAPK9 from human.</v>
      </c>
    </row>
    <row r="13099" spans="1:24" x14ac:dyDescent="0.2">
      <c r="A13099" t="s">
        <v>63</v>
      </c>
      <c r="B13099" t="s">
        <v>64</v>
      </c>
      <c r="C13099" t="s">
        <v>33684</v>
      </c>
      <c r="D13099" t="s">
        <v>33685</v>
      </c>
      <c r="E13099" t="s">
        <v>36327</v>
      </c>
      <c r="F13099" t="s">
        <v>40</v>
      </c>
      <c r="G13099" t="s">
        <v>10975</v>
      </c>
      <c r="H13099" t="s">
        <v>41</v>
      </c>
      <c r="I13099" t="s">
        <v>10976</v>
      </c>
      <c r="J13099">
        <v>2697049</v>
      </c>
      <c r="K13099">
        <v>9606</v>
      </c>
      <c r="L13099" t="s">
        <v>7</v>
      </c>
      <c r="M13099" t="s">
        <v>70</v>
      </c>
      <c r="N13099" t="s">
        <v>139</v>
      </c>
      <c r="O13099" t="s">
        <v>140</v>
      </c>
      <c r="P13099" t="s">
        <v>31</v>
      </c>
      <c r="Q13099" t="s">
        <v>32</v>
      </c>
      <c r="R13099" t="s">
        <v>34183</v>
      </c>
      <c r="S13099" t="s">
        <v>36328</v>
      </c>
      <c r="T13099" t="s">
        <v>33911</v>
      </c>
      <c r="U13099" t="s">
        <v>15</v>
      </c>
      <c r="V13099" t="s">
        <v>75</v>
      </c>
      <c r="W13099" t="s">
        <v>43254</v>
      </c>
      <c r="X13099" t="str">
        <f t="shared" si="204"/>
        <v>A SARS-CoV-2 rep and human PPI that has an interactor of rep from SARS-CoV-2 and another interactor of MKI67 from human.</v>
      </c>
    </row>
    <row r="13100" spans="1:24" x14ac:dyDescent="0.2">
      <c r="A13100" t="s">
        <v>63</v>
      </c>
      <c r="B13100" t="s">
        <v>64</v>
      </c>
      <c r="C13100" t="s">
        <v>33684</v>
      </c>
      <c r="D13100" t="s">
        <v>33685</v>
      </c>
      <c r="E13100" t="s">
        <v>36329</v>
      </c>
      <c r="F13100" t="s">
        <v>40</v>
      </c>
      <c r="G13100" t="s">
        <v>5973</v>
      </c>
      <c r="H13100" t="s">
        <v>41</v>
      </c>
      <c r="I13100" t="s">
        <v>5974</v>
      </c>
      <c r="J13100">
        <v>2697049</v>
      </c>
      <c r="K13100">
        <v>9606</v>
      </c>
      <c r="L13100" t="s">
        <v>7</v>
      </c>
      <c r="M13100" t="s">
        <v>70</v>
      </c>
      <c r="N13100" t="s">
        <v>71</v>
      </c>
      <c r="O13100" t="s">
        <v>72</v>
      </c>
      <c r="P13100" t="s">
        <v>31</v>
      </c>
      <c r="Q13100" t="s">
        <v>32</v>
      </c>
      <c r="R13100" t="s">
        <v>103</v>
      </c>
      <c r="S13100" t="s">
        <v>36330</v>
      </c>
      <c r="U13100" t="s">
        <v>15</v>
      </c>
      <c r="V13100" t="s">
        <v>75</v>
      </c>
      <c r="W13100" t="s">
        <v>43254</v>
      </c>
      <c r="X13100" t="str">
        <f t="shared" si="204"/>
        <v>A SARS-CoV-2 rep and human PPI that has an interactor of rep from SARS-CoV-2 and another interactor of RECQL from human.</v>
      </c>
    </row>
    <row r="13101" spans="1:24" x14ac:dyDescent="0.2">
      <c r="A13101" t="s">
        <v>63</v>
      </c>
      <c r="B13101" t="s">
        <v>64</v>
      </c>
      <c r="C13101" t="s">
        <v>33684</v>
      </c>
      <c r="D13101" t="s">
        <v>33685</v>
      </c>
      <c r="E13101" t="s">
        <v>36331</v>
      </c>
      <c r="F13101" t="s">
        <v>40</v>
      </c>
      <c r="G13101" t="s">
        <v>5977</v>
      </c>
      <c r="H13101" t="s">
        <v>41</v>
      </c>
      <c r="I13101" t="s">
        <v>5978</v>
      </c>
      <c r="J13101">
        <v>2697049</v>
      </c>
      <c r="K13101">
        <v>9606</v>
      </c>
      <c r="L13101" t="s">
        <v>7</v>
      </c>
      <c r="M13101" t="s">
        <v>70</v>
      </c>
      <c r="N13101" t="s">
        <v>71</v>
      </c>
      <c r="O13101" t="s">
        <v>72</v>
      </c>
      <c r="P13101" t="s">
        <v>31</v>
      </c>
      <c r="Q13101" t="s">
        <v>32</v>
      </c>
      <c r="R13101" t="s">
        <v>103</v>
      </c>
      <c r="S13101" t="s">
        <v>36332</v>
      </c>
      <c r="T13101" t="s">
        <v>34383</v>
      </c>
      <c r="U13101" t="s">
        <v>15</v>
      </c>
      <c r="V13101" t="s">
        <v>75</v>
      </c>
      <c r="W13101" t="s">
        <v>43254</v>
      </c>
      <c r="X13101" t="str">
        <f t="shared" si="204"/>
        <v>A SARS-CoV-2 rep and human PPI that has an interactor of rep from SARS-CoV-2 and another interactor of NOP2 from human.</v>
      </c>
    </row>
    <row r="13102" spans="1:24" x14ac:dyDescent="0.2">
      <c r="A13102" t="s">
        <v>63</v>
      </c>
      <c r="B13102" t="s">
        <v>64</v>
      </c>
      <c r="C13102" t="s">
        <v>33684</v>
      </c>
      <c r="D13102" t="s">
        <v>33685</v>
      </c>
      <c r="E13102" t="s">
        <v>36333</v>
      </c>
      <c r="F13102" t="s">
        <v>40</v>
      </c>
      <c r="G13102" t="s">
        <v>30062</v>
      </c>
      <c r="H13102" t="s">
        <v>41</v>
      </c>
      <c r="I13102" t="s">
        <v>30063</v>
      </c>
      <c r="J13102">
        <v>2697049</v>
      </c>
      <c r="K13102">
        <v>9606</v>
      </c>
      <c r="L13102" t="s">
        <v>7</v>
      </c>
      <c r="M13102" t="s">
        <v>70</v>
      </c>
      <c r="N13102" t="s">
        <v>71</v>
      </c>
      <c r="O13102" t="s">
        <v>72</v>
      </c>
      <c r="P13102" t="s">
        <v>31</v>
      </c>
      <c r="Q13102" t="s">
        <v>32</v>
      </c>
      <c r="R13102" t="s">
        <v>103</v>
      </c>
      <c r="S13102" t="s">
        <v>36334</v>
      </c>
      <c r="U13102" t="s">
        <v>15</v>
      </c>
      <c r="V13102" t="s">
        <v>75</v>
      </c>
      <c r="W13102" t="s">
        <v>43254</v>
      </c>
      <c r="X13102" t="str">
        <f t="shared" si="204"/>
        <v>A SARS-CoV-2 rep and human PPI that has an interactor of rep from SARS-CoV-2 and another interactor of ATRX from human.</v>
      </c>
    </row>
    <row r="13103" spans="1:24" x14ac:dyDescent="0.2">
      <c r="A13103" t="s">
        <v>63</v>
      </c>
      <c r="B13103" t="s">
        <v>64</v>
      </c>
      <c r="C13103" t="s">
        <v>33684</v>
      </c>
      <c r="D13103" t="s">
        <v>33685</v>
      </c>
      <c r="E13103" t="s">
        <v>36335</v>
      </c>
      <c r="F13103" t="s">
        <v>40</v>
      </c>
      <c r="G13103" t="s">
        <v>10981</v>
      </c>
      <c r="H13103" t="s">
        <v>41</v>
      </c>
      <c r="I13103" t="s">
        <v>10982</v>
      </c>
      <c r="J13103">
        <v>2697049</v>
      </c>
      <c r="K13103">
        <v>9606</v>
      </c>
      <c r="L13103" t="s">
        <v>7</v>
      </c>
      <c r="M13103" t="s">
        <v>70</v>
      </c>
      <c r="N13103" t="s">
        <v>71</v>
      </c>
      <c r="O13103" t="s">
        <v>72</v>
      </c>
      <c r="P13103" t="s">
        <v>31</v>
      </c>
      <c r="Q13103" t="s">
        <v>32</v>
      </c>
      <c r="R13103" t="s">
        <v>524</v>
      </c>
      <c r="S13103" t="s">
        <v>36336</v>
      </c>
      <c r="U13103" t="s">
        <v>15</v>
      </c>
      <c r="V13103" t="s">
        <v>75</v>
      </c>
      <c r="W13103" t="s">
        <v>43254</v>
      </c>
      <c r="X13103" t="str">
        <f t="shared" si="204"/>
        <v>A SARS-CoV-2 rep and human PPI that has an interactor of rep from SARS-CoV-2 and another interactor of CRK from human.</v>
      </c>
    </row>
    <row r="13104" spans="1:24" x14ac:dyDescent="0.2">
      <c r="A13104" t="s">
        <v>63</v>
      </c>
      <c r="B13104" t="s">
        <v>64</v>
      </c>
      <c r="C13104" t="s">
        <v>33684</v>
      </c>
      <c r="D13104" t="s">
        <v>33685</v>
      </c>
      <c r="E13104" t="s">
        <v>36337</v>
      </c>
      <c r="F13104" t="s">
        <v>40</v>
      </c>
      <c r="G13104" t="s">
        <v>14198</v>
      </c>
      <c r="H13104" t="s">
        <v>41</v>
      </c>
      <c r="I13104" t="s">
        <v>14199</v>
      </c>
      <c r="J13104">
        <v>2697049</v>
      </c>
      <c r="K13104">
        <v>9606</v>
      </c>
      <c r="L13104" t="s">
        <v>7</v>
      </c>
      <c r="M13104" t="s">
        <v>70</v>
      </c>
      <c r="N13104" t="s">
        <v>522</v>
      </c>
      <c r="O13104" t="s">
        <v>523</v>
      </c>
      <c r="P13104" t="s">
        <v>31</v>
      </c>
      <c r="Q13104" t="s">
        <v>32</v>
      </c>
      <c r="R13104" t="s">
        <v>15065</v>
      </c>
      <c r="S13104" t="s">
        <v>36338</v>
      </c>
      <c r="T13104" t="s">
        <v>36339</v>
      </c>
      <c r="U13104" t="s">
        <v>15</v>
      </c>
      <c r="V13104" t="s">
        <v>75</v>
      </c>
      <c r="W13104" t="s">
        <v>43254</v>
      </c>
      <c r="X13104" t="str">
        <f t="shared" si="204"/>
        <v>A SARS-CoV-2 rep and human PPI that has an interactor of rep from SARS-CoV-2 and another interactor of CRKL from human.</v>
      </c>
    </row>
    <row r="13105" spans="1:24" x14ac:dyDescent="0.2">
      <c r="A13105" t="s">
        <v>63</v>
      </c>
      <c r="B13105" t="s">
        <v>64</v>
      </c>
      <c r="C13105" t="s">
        <v>33684</v>
      </c>
      <c r="D13105" t="s">
        <v>33685</v>
      </c>
      <c r="E13105" t="s">
        <v>36340</v>
      </c>
      <c r="F13105" t="s">
        <v>40</v>
      </c>
      <c r="G13105" t="s">
        <v>1426</v>
      </c>
      <c r="H13105" t="s">
        <v>41</v>
      </c>
      <c r="I13105" t="s">
        <v>1427</v>
      </c>
      <c r="J13105">
        <v>2697049</v>
      </c>
      <c r="K13105">
        <v>9606</v>
      </c>
      <c r="L13105" t="s">
        <v>7</v>
      </c>
      <c r="M13105" t="s">
        <v>70</v>
      </c>
      <c r="N13105" t="s">
        <v>71</v>
      </c>
      <c r="O13105" t="s">
        <v>72</v>
      </c>
      <c r="P13105" t="s">
        <v>31</v>
      </c>
      <c r="Q13105" t="s">
        <v>32</v>
      </c>
      <c r="R13105" t="s">
        <v>141</v>
      </c>
      <c r="S13105" t="s">
        <v>36341</v>
      </c>
      <c r="U13105" t="s">
        <v>15</v>
      </c>
      <c r="V13105" t="s">
        <v>75</v>
      </c>
      <c r="W13105" t="s">
        <v>43254</v>
      </c>
      <c r="X13105" t="str">
        <f t="shared" si="204"/>
        <v>A SARS-CoV-2 rep and human PPI that has an interactor of rep from SARS-CoV-2 and another interactor of BAG6 from human.</v>
      </c>
    </row>
    <row r="13106" spans="1:24" x14ac:dyDescent="0.2">
      <c r="A13106" t="s">
        <v>63</v>
      </c>
      <c r="B13106" t="s">
        <v>64</v>
      </c>
      <c r="C13106" t="s">
        <v>33684</v>
      </c>
      <c r="D13106" t="s">
        <v>33685</v>
      </c>
      <c r="E13106" t="s">
        <v>36342</v>
      </c>
      <c r="F13106" t="s">
        <v>40</v>
      </c>
      <c r="G13106" t="s">
        <v>15253</v>
      </c>
      <c r="H13106" t="s">
        <v>41</v>
      </c>
      <c r="I13106" t="s">
        <v>15254</v>
      </c>
      <c r="J13106">
        <v>2697049</v>
      </c>
      <c r="K13106">
        <v>9606</v>
      </c>
      <c r="L13106" t="s">
        <v>7</v>
      </c>
      <c r="M13106" t="s">
        <v>70</v>
      </c>
      <c r="N13106" t="s">
        <v>71</v>
      </c>
      <c r="O13106" t="s">
        <v>72</v>
      </c>
      <c r="P13106" t="s">
        <v>31</v>
      </c>
      <c r="Q13106" t="s">
        <v>32</v>
      </c>
      <c r="R13106" t="s">
        <v>79</v>
      </c>
      <c r="S13106" t="s">
        <v>36343</v>
      </c>
      <c r="U13106" t="s">
        <v>15</v>
      </c>
      <c r="V13106" t="s">
        <v>75</v>
      </c>
      <c r="W13106" t="s">
        <v>43254</v>
      </c>
      <c r="X13106" t="str">
        <f t="shared" si="204"/>
        <v>A SARS-CoV-2 rep and human PPI that has an interactor of rep from SARS-CoV-2 and another interactor of NOTCH1 from human.</v>
      </c>
    </row>
    <row r="13107" spans="1:24" x14ac:dyDescent="0.2">
      <c r="A13107" t="s">
        <v>63</v>
      </c>
      <c r="B13107" t="s">
        <v>64</v>
      </c>
      <c r="C13107" t="s">
        <v>33684</v>
      </c>
      <c r="D13107" t="s">
        <v>33685</v>
      </c>
      <c r="E13107" t="s">
        <v>36344</v>
      </c>
      <c r="F13107" t="s">
        <v>40</v>
      </c>
      <c r="G13107" t="s">
        <v>1430</v>
      </c>
      <c r="H13107" t="s">
        <v>41</v>
      </c>
      <c r="I13107" t="s">
        <v>1431</v>
      </c>
      <c r="J13107">
        <v>2697049</v>
      </c>
      <c r="K13107">
        <v>9606</v>
      </c>
      <c r="L13107" t="s">
        <v>7</v>
      </c>
      <c r="M13107" t="s">
        <v>70</v>
      </c>
      <c r="N13107" t="s">
        <v>71</v>
      </c>
      <c r="O13107" t="s">
        <v>72</v>
      </c>
      <c r="P13107" t="s">
        <v>31</v>
      </c>
      <c r="Q13107" t="s">
        <v>32</v>
      </c>
      <c r="R13107" t="s">
        <v>103</v>
      </c>
      <c r="S13107" t="s">
        <v>36345</v>
      </c>
      <c r="U13107" t="s">
        <v>15</v>
      </c>
      <c r="V13107" t="s">
        <v>75</v>
      </c>
      <c r="W13107" t="s">
        <v>43254</v>
      </c>
      <c r="X13107" t="str">
        <f t="shared" si="204"/>
        <v>A SARS-CoV-2 rep and human PPI that has an interactor of rep from SARS-CoV-2 and another interactor of RPL27A from human.</v>
      </c>
    </row>
    <row r="13108" spans="1:24" x14ac:dyDescent="0.2">
      <c r="A13108" t="s">
        <v>63</v>
      </c>
      <c r="B13108" t="s">
        <v>64</v>
      </c>
      <c r="C13108" t="s">
        <v>33684</v>
      </c>
      <c r="D13108" t="s">
        <v>33685</v>
      </c>
      <c r="E13108" t="s">
        <v>36346</v>
      </c>
      <c r="F13108" t="s">
        <v>40</v>
      </c>
      <c r="G13108" t="s">
        <v>1434</v>
      </c>
      <c r="H13108" t="s">
        <v>41</v>
      </c>
      <c r="I13108" t="s">
        <v>1435</v>
      </c>
      <c r="J13108">
        <v>2697049</v>
      </c>
      <c r="K13108">
        <v>9606</v>
      </c>
      <c r="L13108" t="s">
        <v>7</v>
      </c>
      <c r="M13108" t="s">
        <v>70</v>
      </c>
      <c r="N13108" t="s">
        <v>71</v>
      </c>
      <c r="O13108" t="s">
        <v>72</v>
      </c>
      <c r="P13108" t="s">
        <v>31</v>
      </c>
      <c r="Q13108" t="s">
        <v>32</v>
      </c>
      <c r="R13108" t="s">
        <v>103</v>
      </c>
      <c r="S13108" t="s">
        <v>36347</v>
      </c>
      <c r="U13108" t="s">
        <v>15</v>
      </c>
      <c r="V13108" t="s">
        <v>75</v>
      </c>
      <c r="W13108" t="s">
        <v>43254</v>
      </c>
      <c r="X13108" t="str">
        <f t="shared" si="204"/>
        <v>A SARS-CoV-2 rep and human PPI that has an interactor of rep from SARS-CoV-2 and another interactor of RPL21 from human.</v>
      </c>
    </row>
    <row r="13109" spans="1:24" x14ac:dyDescent="0.2">
      <c r="A13109" t="s">
        <v>63</v>
      </c>
      <c r="B13109" t="s">
        <v>64</v>
      </c>
      <c r="C13109" t="s">
        <v>33684</v>
      </c>
      <c r="D13109" t="s">
        <v>33685</v>
      </c>
      <c r="E13109" t="s">
        <v>36348</v>
      </c>
      <c r="F13109" t="s">
        <v>40</v>
      </c>
      <c r="G13109" t="s">
        <v>5995</v>
      </c>
      <c r="H13109" t="s">
        <v>41</v>
      </c>
      <c r="I13109" t="s">
        <v>5996</v>
      </c>
      <c r="J13109">
        <v>2697049</v>
      </c>
      <c r="K13109">
        <v>9606</v>
      </c>
      <c r="L13109" t="s">
        <v>7</v>
      </c>
      <c r="M13109" t="s">
        <v>70</v>
      </c>
      <c r="N13109" t="s">
        <v>71</v>
      </c>
      <c r="O13109" t="s">
        <v>72</v>
      </c>
      <c r="P13109" t="s">
        <v>31</v>
      </c>
      <c r="Q13109" t="s">
        <v>32</v>
      </c>
      <c r="R13109" t="s">
        <v>103</v>
      </c>
      <c r="S13109" t="s">
        <v>36349</v>
      </c>
      <c r="U13109" t="s">
        <v>15</v>
      </c>
      <c r="V13109" t="s">
        <v>75</v>
      </c>
      <c r="W13109" t="s">
        <v>43254</v>
      </c>
      <c r="X13109" t="str">
        <f t="shared" si="204"/>
        <v>A SARS-CoV-2 rep and human PPI that has an interactor of rep from SARS-CoV-2 and another interactor of RPL28 from human.</v>
      </c>
    </row>
    <row r="13110" spans="1:24" x14ac:dyDescent="0.2">
      <c r="A13110" t="s">
        <v>63</v>
      </c>
      <c r="B13110" t="s">
        <v>64</v>
      </c>
      <c r="C13110" t="s">
        <v>33684</v>
      </c>
      <c r="D13110" t="s">
        <v>33685</v>
      </c>
      <c r="E13110" t="s">
        <v>36350</v>
      </c>
      <c r="F13110" t="s">
        <v>40</v>
      </c>
      <c r="G13110" t="s">
        <v>1438</v>
      </c>
      <c r="H13110" t="s">
        <v>41</v>
      </c>
      <c r="I13110" t="s">
        <v>1439</v>
      </c>
      <c r="J13110">
        <v>2697049</v>
      </c>
      <c r="K13110">
        <v>9606</v>
      </c>
      <c r="L13110" t="s">
        <v>7</v>
      </c>
      <c r="M13110" t="s">
        <v>70</v>
      </c>
      <c r="N13110" t="s">
        <v>71</v>
      </c>
      <c r="O13110" t="s">
        <v>72</v>
      </c>
      <c r="P13110" t="s">
        <v>31</v>
      </c>
      <c r="Q13110" t="s">
        <v>32</v>
      </c>
      <c r="R13110" t="s">
        <v>103</v>
      </c>
      <c r="S13110" t="s">
        <v>36351</v>
      </c>
      <c r="T13110" t="s">
        <v>36279</v>
      </c>
      <c r="U13110" t="s">
        <v>15</v>
      </c>
      <c r="V13110" t="s">
        <v>75</v>
      </c>
      <c r="W13110" t="s">
        <v>43254</v>
      </c>
      <c r="X13110" t="str">
        <f t="shared" si="204"/>
        <v>A SARS-CoV-2 rep and human PPI that has an interactor of rep from SARS-CoV-2 and another interactor of RPS9 from human.</v>
      </c>
    </row>
    <row r="13111" spans="1:24" x14ac:dyDescent="0.2">
      <c r="A13111" t="s">
        <v>63</v>
      </c>
      <c r="B13111" t="s">
        <v>64</v>
      </c>
      <c r="C13111" t="s">
        <v>33684</v>
      </c>
      <c r="D13111" t="s">
        <v>33685</v>
      </c>
      <c r="E13111" t="s">
        <v>36352</v>
      </c>
      <c r="F13111" t="s">
        <v>40</v>
      </c>
      <c r="G13111" t="s">
        <v>6001</v>
      </c>
      <c r="H13111" t="s">
        <v>41</v>
      </c>
      <c r="I13111" t="s">
        <v>6002</v>
      </c>
      <c r="J13111">
        <v>2697049</v>
      </c>
      <c r="K13111">
        <v>9606</v>
      </c>
      <c r="L13111" t="s">
        <v>7</v>
      </c>
      <c r="M13111" t="s">
        <v>70</v>
      </c>
      <c r="N13111" t="s">
        <v>71</v>
      </c>
      <c r="O13111" t="s">
        <v>72</v>
      </c>
      <c r="P13111" t="s">
        <v>31</v>
      </c>
      <c r="Q13111" t="s">
        <v>32</v>
      </c>
      <c r="R13111" t="s">
        <v>141</v>
      </c>
      <c r="S13111" t="s">
        <v>36353</v>
      </c>
      <c r="T13111" t="s">
        <v>36354</v>
      </c>
      <c r="U13111" t="s">
        <v>15</v>
      </c>
      <c r="V13111" t="s">
        <v>75</v>
      </c>
      <c r="W13111" t="s">
        <v>43254</v>
      </c>
      <c r="X13111" t="str">
        <f t="shared" si="204"/>
        <v>A SARS-CoV-2 rep and human PPI that has an interactor of rep from SARS-CoV-2 and another interactor of RPS5 from human.</v>
      </c>
    </row>
    <row r="13112" spans="1:24" x14ac:dyDescent="0.2">
      <c r="A13112" t="s">
        <v>63</v>
      </c>
      <c r="B13112" t="s">
        <v>64</v>
      </c>
      <c r="C13112" t="s">
        <v>33684</v>
      </c>
      <c r="D13112" t="s">
        <v>33685</v>
      </c>
      <c r="E13112" t="s">
        <v>36355</v>
      </c>
      <c r="F13112" t="s">
        <v>40</v>
      </c>
      <c r="G13112" t="s">
        <v>1442</v>
      </c>
      <c r="H13112" t="s">
        <v>41</v>
      </c>
      <c r="I13112" t="s">
        <v>1443</v>
      </c>
      <c r="J13112">
        <v>2697049</v>
      </c>
      <c r="K13112">
        <v>9606</v>
      </c>
      <c r="L13112" t="s">
        <v>7</v>
      </c>
      <c r="M13112" t="s">
        <v>70</v>
      </c>
      <c r="N13112" t="s">
        <v>71</v>
      </c>
      <c r="O13112" t="s">
        <v>72</v>
      </c>
      <c r="P13112" t="s">
        <v>31</v>
      </c>
      <c r="Q13112" t="s">
        <v>32</v>
      </c>
      <c r="R13112" t="s">
        <v>1612</v>
      </c>
      <c r="S13112" t="s">
        <v>36356</v>
      </c>
      <c r="T13112" t="s">
        <v>36357</v>
      </c>
      <c r="U13112" t="s">
        <v>15</v>
      </c>
      <c r="V13112" t="s">
        <v>75</v>
      </c>
      <c r="W13112" t="s">
        <v>43254</v>
      </c>
      <c r="X13112" t="str">
        <f t="shared" si="204"/>
        <v>A SARS-CoV-2 rep and human PPI that has an interactor of rep from SARS-CoV-2 and another interactor of RPS10 from human.</v>
      </c>
    </row>
    <row r="13113" spans="1:24" x14ac:dyDescent="0.2">
      <c r="A13113" t="s">
        <v>63</v>
      </c>
      <c r="B13113" t="s">
        <v>64</v>
      </c>
      <c r="C13113" t="s">
        <v>33684</v>
      </c>
      <c r="D13113" t="s">
        <v>33685</v>
      </c>
      <c r="E13113" t="s">
        <v>36358</v>
      </c>
      <c r="F13113" t="s">
        <v>40</v>
      </c>
      <c r="G13113" t="s">
        <v>14202</v>
      </c>
      <c r="H13113" t="s">
        <v>41</v>
      </c>
      <c r="I13113" t="s">
        <v>14203</v>
      </c>
      <c r="J13113">
        <v>2697049</v>
      </c>
      <c r="K13113">
        <v>9606</v>
      </c>
      <c r="L13113" t="s">
        <v>7</v>
      </c>
      <c r="M13113" t="s">
        <v>70</v>
      </c>
      <c r="N13113" t="s">
        <v>71</v>
      </c>
      <c r="O13113" t="s">
        <v>72</v>
      </c>
      <c r="P13113" t="s">
        <v>31</v>
      </c>
      <c r="Q13113" t="s">
        <v>32</v>
      </c>
      <c r="R13113" t="s">
        <v>141</v>
      </c>
      <c r="S13113" t="s">
        <v>36359</v>
      </c>
      <c r="U13113" t="s">
        <v>15</v>
      </c>
      <c r="V13113" t="s">
        <v>75</v>
      </c>
      <c r="W13113" t="s">
        <v>43254</v>
      </c>
      <c r="X13113" t="str">
        <f t="shared" si="204"/>
        <v>A SARS-CoV-2 rep and human PPI that has an interactor of rep from SARS-CoV-2 and another interactor of YAP1 from human.</v>
      </c>
    </row>
    <row r="13114" spans="1:24" x14ac:dyDescent="0.2">
      <c r="A13114" t="s">
        <v>63</v>
      </c>
      <c r="B13114" t="s">
        <v>64</v>
      </c>
      <c r="C13114" t="s">
        <v>33684</v>
      </c>
      <c r="D13114" t="s">
        <v>33685</v>
      </c>
      <c r="E13114" t="s">
        <v>36360</v>
      </c>
      <c r="F13114" t="s">
        <v>40</v>
      </c>
      <c r="G13114" t="s">
        <v>36361</v>
      </c>
      <c r="H13114" t="s">
        <v>41</v>
      </c>
      <c r="I13114" t="s">
        <v>36362</v>
      </c>
      <c r="J13114">
        <v>2697049</v>
      </c>
      <c r="K13114">
        <v>9606</v>
      </c>
      <c r="L13114" t="s">
        <v>7</v>
      </c>
      <c r="M13114" t="s">
        <v>70</v>
      </c>
      <c r="N13114" t="s">
        <v>71</v>
      </c>
      <c r="O13114" t="s">
        <v>72</v>
      </c>
      <c r="P13114" t="s">
        <v>31</v>
      </c>
      <c r="Q13114" t="s">
        <v>32</v>
      </c>
      <c r="R13114" t="s">
        <v>89</v>
      </c>
      <c r="S13114" t="s">
        <v>36363</v>
      </c>
      <c r="U13114" t="s">
        <v>15</v>
      </c>
      <c r="V13114" t="s">
        <v>75</v>
      </c>
      <c r="W13114" t="s">
        <v>43254</v>
      </c>
      <c r="X13114" t="str">
        <f t="shared" si="204"/>
        <v>A SARS-CoV-2 rep and human PPI that has an interactor of rep from SARS-CoV-2 and another interactor of UTRN from human.</v>
      </c>
    </row>
    <row r="13115" spans="1:24" x14ac:dyDescent="0.2">
      <c r="A13115" t="s">
        <v>63</v>
      </c>
      <c r="B13115" t="s">
        <v>64</v>
      </c>
      <c r="C13115" t="s">
        <v>33684</v>
      </c>
      <c r="D13115" t="s">
        <v>33685</v>
      </c>
      <c r="E13115" t="s">
        <v>36364</v>
      </c>
      <c r="F13115" t="s">
        <v>40</v>
      </c>
      <c r="G13115" t="s">
        <v>6009</v>
      </c>
      <c r="H13115" t="s">
        <v>41</v>
      </c>
      <c r="I13115" t="s">
        <v>6010</v>
      </c>
      <c r="J13115">
        <v>2697049</v>
      </c>
      <c r="K13115">
        <v>9606</v>
      </c>
      <c r="L13115" t="s">
        <v>7</v>
      </c>
      <c r="M13115" t="s">
        <v>70</v>
      </c>
      <c r="N13115" t="s">
        <v>71</v>
      </c>
      <c r="O13115" t="s">
        <v>72</v>
      </c>
      <c r="P13115" t="s">
        <v>31</v>
      </c>
      <c r="Q13115" t="s">
        <v>32</v>
      </c>
      <c r="R13115" t="s">
        <v>141</v>
      </c>
      <c r="S13115" t="s">
        <v>36365</v>
      </c>
      <c r="U13115" t="s">
        <v>15</v>
      </c>
      <c r="V13115" t="s">
        <v>75</v>
      </c>
      <c r="W13115" t="s">
        <v>43254</v>
      </c>
      <c r="X13115" t="str">
        <f t="shared" si="204"/>
        <v>A SARS-CoV-2 rep and human PPI that has an interactor of rep from SARS-CoV-2 and another interactor of IQGAP1 from human.</v>
      </c>
    </row>
    <row r="13116" spans="1:24" x14ac:dyDescent="0.2">
      <c r="A13116" t="s">
        <v>63</v>
      </c>
      <c r="B13116" t="s">
        <v>64</v>
      </c>
      <c r="C13116" t="s">
        <v>33684</v>
      </c>
      <c r="D13116" t="s">
        <v>33685</v>
      </c>
      <c r="E13116" t="s">
        <v>36366</v>
      </c>
      <c r="F13116" t="s">
        <v>40</v>
      </c>
      <c r="G13116" t="s">
        <v>1446</v>
      </c>
      <c r="H13116" t="s">
        <v>41</v>
      </c>
      <c r="I13116" t="s">
        <v>1447</v>
      </c>
      <c r="J13116">
        <v>2697049</v>
      </c>
      <c r="K13116">
        <v>9606</v>
      </c>
      <c r="L13116" t="s">
        <v>7</v>
      </c>
      <c r="M13116" t="s">
        <v>70</v>
      </c>
      <c r="N13116" t="s">
        <v>71</v>
      </c>
      <c r="O13116" t="s">
        <v>72</v>
      </c>
      <c r="P13116" t="s">
        <v>31</v>
      </c>
      <c r="Q13116" t="s">
        <v>32</v>
      </c>
      <c r="R13116" t="s">
        <v>103</v>
      </c>
      <c r="S13116" t="s">
        <v>36367</v>
      </c>
      <c r="U13116" t="s">
        <v>15</v>
      </c>
      <c r="V13116" t="s">
        <v>75</v>
      </c>
      <c r="W13116" t="s">
        <v>43254</v>
      </c>
      <c r="X13116" t="str">
        <f t="shared" si="204"/>
        <v>A SARS-CoV-2 rep and human PPI that has an interactor of rep from SARS-CoV-2 and another interactor of STT3A from human.</v>
      </c>
    </row>
    <row r="13117" spans="1:24" x14ac:dyDescent="0.2">
      <c r="A13117" t="s">
        <v>63</v>
      </c>
      <c r="B13117" t="s">
        <v>64</v>
      </c>
      <c r="C13117" t="s">
        <v>33684</v>
      </c>
      <c r="D13117" t="s">
        <v>33685</v>
      </c>
      <c r="E13117" t="s">
        <v>36368</v>
      </c>
      <c r="F13117" t="s">
        <v>40</v>
      </c>
      <c r="G13117" t="s">
        <v>6015</v>
      </c>
      <c r="H13117" t="s">
        <v>41</v>
      </c>
      <c r="I13117" t="s">
        <v>6016</v>
      </c>
      <c r="J13117">
        <v>2697049</v>
      </c>
      <c r="K13117">
        <v>9606</v>
      </c>
      <c r="L13117" t="s">
        <v>7</v>
      </c>
      <c r="M13117" t="s">
        <v>70</v>
      </c>
      <c r="N13117" t="s">
        <v>71</v>
      </c>
      <c r="O13117" t="s">
        <v>72</v>
      </c>
      <c r="P13117" t="s">
        <v>31</v>
      </c>
      <c r="Q13117" t="s">
        <v>32</v>
      </c>
      <c r="R13117" t="s">
        <v>103</v>
      </c>
      <c r="S13117" t="s">
        <v>36369</v>
      </c>
      <c r="U13117" t="s">
        <v>15</v>
      </c>
      <c r="V13117" t="s">
        <v>75</v>
      </c>
      <c r="W13117" t="s">
        <v>43254</v>
      </c>
      <c r="X13117" t="str">
        <f t="shared" si="204"/>
        <v>A SARS-CoV-2 rep and human PPI that has an interactor of rep from SARS-CoV-2 and another interactor of PLA2G4A from human.</v>
      </c>
    </row>
    <row r="13118" spans="1:24" x14ac:dyDescent="0.2">
      <c r="A13118" t="s">
        <v>63</v>
      </c>
      <c r="B13118" t="s">
        <v>64</v>
      </c>
      <c r="C13118" t="s">
        <v>33684</v>
      </c>
      <c r="D13118" t="s">
        <v>33685</v>
      </c>
      <c r="E13118" t="s">
        <v>36370</v>
      </c>
      <c r="F13118" t="s">
        <v>40</v>
      </c>
      <c r="G13118" t="s">
        <v>36371</v>
      </c>
      <c r="H13118" t="s">
        <v>41</v>
      </c>
      <c r="I13118" t="s">
        <v>36372</v>
      </c>
      <c r="J13118">
        <v>2697049</v>
      </c>
      <c r="K13118">
        <v>9606</v>
      </c>
      <c r="L13118" t="s">
        <v>7</v>
      </c>
      <c r="M13118" t="s">
        <v>70</v>
      </c>
      <c r="N13118" t="s">
        <v>71</v>
      </c>
      <c r="O13118" t="s">
        <v>72</v>
      </c>
      <c r="P13118" t="s">
        <v>31</v>
      </c>
      <c r="Q13118" t="s">
        <v>32</v>
      </c>
      <c r="R13118" t="s">
        <v>141</v>
      </c>
      <c r="S13118" t="s">
        <v>36373</v>
      </c>
      <c r="T13118" t="s">
        <v>35459</v>
      </c>
      <c r="U13118" t="s">
        <v>15</v>
      </c>
      <c r="V13118" t="s">
        <v>75</v>
      </c>
      <c r="W13118" t="s">
        <v>43254</v>
      </c>
      <c r="X13118" t="str">
        <f t="shared" si="204"/>
        <v>A SARS-CoV-2 rep and human PPI that has an interactor of rep from SARS-CoV-2 and another interactor of CAPZA2 from human.</v>
      </c>
    </row>
    <row r="13119" spans="1:24" x14ac:dyDescent="0.2">
      <c r="A13119" t="s">
        <v>63</v>
      </c>
      <c r="B13119" t="s">
        <v>64</v>
      </c>
      <c r="C13119" t="s">
        <v>33684</v>
      </c>
      <c r="D13119" t="s">
        <v>33685</v>
      </c>
      <c r="E13119" t="s">
        <v>36374</v>
      </c>
      <c r="F13119" t="s">
        <v>40</v>
      </c>
      <c r="G13119" t="s">
        <v>32245</v>
      </c>
      <c r="H13119" t="s">
        <v>41</v>
      </c>
      <c r="I13119" t="s">
        <v>32246</v>
      </c>
      <c r="J13119">
        <v>2697049</v>
      </c>
      <c r="K13119">
        <v>9606</v>
      </c>
      <c r="L13119" t="s">
        <v>7</v>
      </c>
      <c r="M13119" t="s">
        <v>70</v>
      </c>
      <c r="N13119" t="s">
        <v>71</v>
      </c>
      <c r="O13119" t="s">
        <v>72</v>
      </c>
      <c r="P13119" t="s">
        <v>31</v>
      </c>
      <c r="Q13119" t="s">
        <v>32</v>
      </c>
      <c r="R13119" t="s">
        <v>141</v>
      </c>
      <c r="S13119" t="s">
        <v>36375</v>
      </c>
      <c r="T13119" t="s">
        <v>36376</v>
      </c>
      <c r="U13119" t="s">
        <v>15</v>
      </c>
      <c r="V13119" t="s">
        <v>75</v>
      </c>
      <c r="W13119" t="s">
        <v>43254</v>
      </c>
      <c r="X13119" t="str">
        <f t="shared" si="204"/>
        <v>A SARS-CoV-2 rep and human PPI that has an interactor of rep from SARS-CoV-2 and another interactor of CAPZB from human.</v>
      </c>
    </row>
    <row r="13120" spans="1:24" x14ac:dyDescent="0.2">
      <c r="A13120" t="s">
        <v>63</v>
      </c>
      <c r="B13120" t="s">
        <v>64</v>
      </c>
      <c r="C13120" t="s">
        <v>33684</v>
      </c>
      <c r="D13120" t="s">
        <v>33685</v>
      </c>
      <c r="E13120" t="s">
        <v>36377</v>
      </c>
      <c r="F13120" t="s">
        <v>40</v>
      </c>
      <c r="G13120" t="s">
        <v>36378</v>
      </c>
      <c r="H13120" t="s">
        <v>41</v>
      </c>
      <c r="I13120" t="s">
        <v>36379</v>
      </c>
      <c r="J13120">
        <v>2697049</v>
      </c>
      <c r="K13120">
        <v>9606</v>
      </c>
      <c r="L13120" t="s">
        <v>7</v>
      </c>
      <c r="M13120" t="s">
        <v>70</v>
      </c>
      <c r="N13120" t="s">
        <v>71</v>
      </c>
      <c r="O13120" t="s">
        <v>72</v>
      </c>
      <c r="P13120" t="s">
        <v>31</v>
      </c>
      <c r="Q13120" t="s">
        <v>32</v>
      </c>
      <c r="R13120" t="s">
        <v>33883</v>
      </c>
      <c r="S13120" t="s">
        <v>36380</v>
      </c>
      <c r="U13120" t="s">
        <v>15</v>
      </c>
      <c r="V13120" t="s">
        <v>75</v>
      </c>
      <c r="W13120" t="s">
        <v>43254</v>
      </c>
      <c r="X13120" t="str">
        <f t="shared" si="204"/>
        <v>A SARS-CoV-2 rep and human PPI that has an interactor of rep from SARS-CoV-2 and another interactor of EIF1AX from human.</v>
      </c>
    </row>
    <row r="13121" spans="1:24" x14ac:dyDescent="0.2">
      <c r="A13121" t="s">
        <v>63</v>
      </c>
      <c r="B13121" t="s">
        <v>64</v>
      </c>
      <c r="C13121" t="s">
        <v>33684</v>
      </c>
      <c r="D13121" t="s">
        <v>33685</v>
      </c>
      <c r="E13121" t="s">
        <v>36381</v>
      </c>
      <c r="F13121" t="s">
        <v>40</v>
      </c>
      <c r="G13121" t="s">
        <v>13389</v>
      </c>
      <c r="H13121" t="s">
        <v>41</v>
      </c>
      <c r="I13121" t="s">
        <v>13390</v>
      </c>
      <c r="J13121">
        <v>2697049</v>
      </c>
      <c r="K13121">
        <v>9606</v>
      </c>
      <c r="L13121" t="s">
        <v>7</v>
      </c>
      <c r="M13121" t="s">
        <v>70</v>
      </c>
      <c r="N13121" t="s">
        <v>71</v>
      </c>
      <c r="O13121" t="s">
        <v>72</v>
      </c>
      <c r="P13121" t="s">
        <v>31</v>
      </c>
      <c r="Q13121" t="s">
        <v>32</v>
      </c>
      <c r="R13121" t="s">
        <v>141</v>
      </c>
      <c r="S13121" t="s">
        <v>36382</v>
      </c>
      <c r="U13121" t="s">
        <v>15</v>
      </c>
      <c r="V13121" t="s">
        <v>75</v>
      </c>
      <c r="W13121" t="s">
        <v>43254</v>
      </c>
      <c r="X13121" t="str">
        <f t="shared" si="204"/>
        <v>A SARS-CoV-2 rep and human PPI that has an interactor of rep from SARS-CoV-2 and another interactor of QARS1 from human.</v>
      </c>
    </row>
    <row r="13122" spans="1:24" x14ac:dyDescent="0.2">
      <c r="A13122" t="s">
        <v>63</v>
      </c>
      <c r="B13122" t="s">
        <v>64</v>
      </c>
      <c r="C13122" t="s">
        <v>33684</v>
      </c>
      <c r="D13122" t="s">
        <v>33685</v>
      </c>
      <c r="E13122" t="s">
        <v>36383</v>
      </c>
      <c r="F13122" t="s">
        <v>40</v>
      </c>
      <c r="G13122" t="s">
        <v>11000</v>
      </c>
      <c r="H13122" t="s">
        <v>41</v>
      </c>
      <c r="I13122" t="s">
        <v>11001</v>
      </c>
      <c r="J13122">
        <v>2697049</v>
      </c>
      <c r="K13122">
        <v>9606</v>
      </c>
      <c r="L13122" t="s">
        <v>7</v>
      </c>
      <c r="M13122" t="s">
        <v>70</v>
      </c>
      <c r="N13122" t="s">
        <v>71</v>
      </c>
      <c r="O13122" t="s">
        <v>72</v>
      </c>
      <c r="P13122" t="s">
        <v>31</v>
      </c>
      <c r="Q13122" t="s">
        <v>32</v>
      </c>
      <c r="R13122" t="s">
        <v>103</v>
      </c>
      <c r="S13122" t="s">
        <v>36384</v>
      </c>
      <c r="U13122" t="s">
        <v>15</v>
      </c>
      <c r="V13122" t="s">
        <v>75</v>
      </c>
      <c r="W13122" t="s">
        <v>43254</v>
      </c>
      <c r="X13122" t="str">
        <f t="shared" si="204"/>
        <v>A SARS-CoV-2 rep and human PPI that has an interactor of rep from SARS-CoV-2 and another interactor of RPL29 from human.</v>
      </c>
    </row>
    <row r="13123" spans="1:24" x14ac:dyDescent="0.2">
      <c r="A13123" t="s">
        <v>63</v>
      </c>
      <c r="B13123" t="s">
        <v>64</v>
      </c>
      <c r="C13123" t="s">
        <v>33684</v>
      </c>
      <c r="D13123" t="s">
        <v>33685</v>
      </c>
      <c r="E13123" t="s">
        <v>36385</v>
      </c>
      <c r="F13123" t="s">
        <v>40</v>
      </c>
      <c r="G13123" t="s">
        <v>36386</v>
      </c>
      <c r="H13123" t="s">
        <v>41</v>
      </c>
      <c r="I13123" t="s">
        <v>36387</v>
      </c>
      <c r="J13123">
        <v>2697049</v>
      </c>
      <c r="K13123">
        <v>9606</v>
      </c>
      <c r="L13123" t="s">
        <v>7</v>
      </c>
      <c r="M13123" t="s">
        <v>70</v>
      </c>
      <c r="N13123" t="s">
        <v>116</v>
      </c>
      <c r="O13123" t="s">
        <v>117</v>
      </c>
      <c r="P13123" t="s">
        <v>10</v>
      </c>
      <c r="Q13123" t="s">
        <v>11</v>
      </c>
      <c r="R13123" t="s">
        <v>118</v>
      </c>
      <c r="S13123" t="s">
        <v>36388</v>
      </c>
      <c r="U13123" t="s">
        <v>15</v>
      </c>
      <c r="V13123" t="s">
        <v>75</v>
      </c>
      <c r="W13123" t="s">
        <v>43254</v>
      </c>
      <c r="X13123" t="str">
        <f t="shared" ref="X13123:X13186" si="205">"A "&amp;D13123&amp;" that has an interactor of "&amp;H13123&amp;" from "&amp;U13123&amp;" and another interactor of "&amp;I13123&amp;" from "&amp;V13123&amp;"."</f>
        <v>A SARS-CoV-2 rep and human PPI that has an interactor of rep from SARS-CoV-2 and another interactor of ID4 from human.</v>
      </c>
    </row>
    <row r="13124" spans="1:24" x14ac:dyDescent="0.2">
      <c r="A13124" t="s">
        <v>63</v>
      </c>
      <c r="B13124" t="s">
        <v>64</v>
      </c>
      <c r="C13124" t="s">
        <v>33684</v>
      </c>
      <c r="D13124" t="s">
        <v>33685</v>
      </c>
      <c r="E13124" t="s">
        <v>36389</v>
      </c>
      <c r="F13124" t="s">
        <v>40</v>
      </c>
      <c r="G13124" t="s">
        <v>32250</v>
      </c>
      <c r="H13124" t="s">
        <v>41</v>
      </c>
      <c r="I13124" t="s">
        <v>32251</v>
      </c>
      <c r="J13124">
        <v>2697049</v>
      </c>
      <c r="K13124">
        <v>9606</v>
      </c>
      <c r="L13124" t="s">
        <v>7</v>
      </c>
      <c r="M13124" t="s">
        <v>70</v>
      </c>
      <c r="N13124" t="s">
        <v>417</v>
      </c>
      <c r="O13124" t="s">
        <v>418</v>
      </c>
      <c r="P13124" t="s">
        <v>545</v>
      </c>
      <c r="Q13124" t="s">
        <v>546</v>
      </c>
      <c r="R13124" t="s">
        <v>33963</v>
      </c>
      <c r="T13124" t="s">
        <v>33964</v>
      </c>
      <c r="U13124" t="s">
        <v>15</v>
      </c>
      <c r="V13124" t="s">
        <v>75</v>
      </c>
      <c r="W13124" t="s">
        <v>43254</v>
      </c>
      <c r="X13124" t="str">
        <f t="shared" si="205"/>
        <v>A SARS-CoV-2 rep and human PPI that has an interactor of rep from SARS-CoV-2 and another interactor of LGALS7 from human.</v>
      </c>
    </row>
    <row r="13125" spans="1:24" x14ac:dyDescent="0.2">
      <c r="A13125" t="s">
        <v>63</v>
      </c>
      <c r="B13125" t="s">
        <v>64</v>
      </c>
      <c r="C13125" t="s">
        <v>33684</v>
      </c>
      <c r="D13125" t="s">
        <v>33685</v>
      </c>
      <c r="E13125" t="s">
        <v>36390</v>
      </c>
      <c r="F13125" t="s">
        <v>40</v>
      </c>
      <c r="G13125" t="s">
        <v>1450</v>
      </c>
      <c r="H13125" t="s">
        <v>41</v>
      </c>
      <c r="I13125" t="s">
        <v>1451</v>
      </c>
      <c r="J13125">
        <v>2697049</v>
      </c>
      <c r="K13125">
        <v>9606</v>
      </c>
      <c r="L13125" t="s">
        <v>7</v>
      </c>
      <c r="M13125" t="s">
        <v>70</v>
      </c>
      <c r="N13125" t="s">
        <v>71</v>
      </c>
      <c r="O13125" t="s">
        <v>72</v>
      </c>
      <c r="P13125" t="s">
        <v>31</v>
      </c>
      <c r="Q13125" t="s">
        <v>32</v>
      </c>
      <c r="R13125" t="s">
        <v>79</v>
      </c>
      <c r="S13125" t="s">
        <v>36391</v>
      </c>
      <c r="U13125" t="s">
        <v>15</v>
      </c>
      <c r="V13125" t="s">
        <v>75</v>
      </c>
      <c r="W13125" t="s">
        <v>43254</v>
      </c>
      <c r="X13125" t="str">
        <f t="shared" si="205"/>
        <v>A SARS-CoV-2 rep and human PPI that has an interactor of rep from SARS-CoV-2 and another interactor of SLC6A8 from human.</v>
      </c>
    </row>
    <row r="13126" spans="1:24" x14ac:dyDescent="0.2">
      <c r="A13126" t="s">
        <v>63</v>
      </c>
      <c r="B13126" t="s">
        <v>64</v>
      </c>
      <c r="C13126" t="s">
        <v>33684</v>
      </c>
      <c r="D13126" t="s">
        <v>33685</v>
      </c>
      <c r="E13126" t="s">
        <v>36392</v>
      </c>
      <c r="F13126" t="s">
        <v>40</v>
      </c>
      <c r="G13126" t="s">
        <v>6019</v>
      </c>
      <c r="H13126" t="s">
        <v>41</v>
      </c>
      <c r="I13126" t="s">
        <v>6020</v>
      </c>
      <c r="J13126">
        <v>2697049</v>
      </c>
      <c r="K13126">
        <v>9606</v>
      </c>
      <c r="L13126" t="s">
        <v>7</v>
      </c>
      <c r="M13126" t="s">
        <v>70</v>
      </c>
      <c r="N13126" t="s">
        <v>600</v>
      </c>
      <c r="O13126" t="s">
        <v>601</v>
      </c>
      <c r="P13126" t="s">
        <v>31</v>
      </c>
      <c r="Q13126" t="s">
        <v>32</v>
      </c>
      <c r="R13126" t="s">
        <v>7343</v>
      </c>
      <c r="S13126" t="s">
        <v>36393</v>
      </c>
      <c r="T13126" t="s">
        <v>35729</v>
      </c>
      <c r="U13126" t="s">
        <v>15</v>
      </c>
      <c r="V13126" t="s">
        <v>75</v>
      </c>
      <c r="W13126" t="s">
        <v>43254</v>
      </c>
      <c r="X13126" t="str">
        <f t="shared" si="205"/>
        <v>A SARS-CoV-2 rep and human PPI that has an interactor of rep from SARS-CoV-2 and another interactor of ATP5PO from human.</v>
      </c>
    </row>
    <row r="13127" spans="1:24" x14ac:dyDescent="0.2">
      <c r="A13127" t="s">
        <v>63</v>
      </c>
      <c r="B13127" t="s">
        <v>64</v>
      </c>
      <c r="C13127" t="s">
        <v>33684</v>
      </c>
      <c r="D13127" t="s">
        <v>33685</v>
      </c>
      <c r="E13127" t="s">
        <v>36394</v>
      </c>
      <c r="F13127" t="s">
        <v>40</v>
      </c>
      <c r="G13127" t="s">
        <v>36395</v>
      </c>
      <c r="H13127" t="s">
        <v>41</v>
      </c>
      <c r="I13127" t="s">
        <v>36396</v>
      </c>
      <c r="J13127">
        <v>2697049</v>
      </c>
      <c r="K13127">
        <v>9606</v>
      </c>
      <c r="L13127" t="s">
        <v>7</v>
      </c>
      <c r="M13127" t="s">
        <v>70</v>
      </c>
      <c r="N13127" t="s">
        <v>71</v>
      </c>
      <c r="O13127" t="s">
        <v>72</v>
      </c>
      <c r="P13127" t="s">
        <v>31</v>
      </c>
      <c r="Q13127" t="s">
        <v>32</v>
      </c>
      <c r="R13127" t="s">
        <v>103</v>
      </c>
      <c r="S13127" t="s">
        <v>36397</v>
      </c>
      <c r="U13127" t="s">
        <v>15</v>
      </c>
      <c r="V13127" t="s">
        <v>75</v>
      </c>
      <c r="W13127" t="s">
        <v>43254</v>
      </c>
      <c r="X13127" t="str">
        <f t="shared" si="205"/>
        <v>A SARS-CoV-2 rep and human PPI that has an interactor of rep from SARS-CoV-2 and another interactor of PREP from human.</v>
      </c>
    </row>
    <row r="13128" spans="1:24" x14ac:dyDescent="0.2">
      <c r="A13128" t="s">
        <v>63</v>
      </c>
      <c r="B13128" t="s">
        <v>64</v>
      </c>
      <c r="C13128" t="s">
        <v>33684</v>
      </c>
      <c r="D13128" t="s">
        <v>33685</v>
      </c>
      <c r="E13128" t="s">
        <v>36398</v>
      </c>
      <c r="F13128" t="s">
        <v>40</v>
      </c>
      <c r="G13128" t="s">
        <v>6023</v>
      </c>
      <c r="H13128" t="s">
        <v>41</v>
      </c>
      <c r="I13128" t="s">
        <v>6024</v>
      </c>
      <c r="J13128">
        <v>2697049</v>
      </c>
      <c r="K13128">
        <v>9606</v>
      </c>
      <c r="L13128" t="s">
        <v>7</v>
      </c>
      <c r="M13128" t="s">
        <v>70</v>
      </c>
      <c r="N13128" t="s">
        <v>71</v>
      </c>
      <c r="O13128" t="s">
        <v>72</v>
      </c>
      <c r="P13128" t="s">
        <v>31</v>
      </c>
      <c r="Q13128" t="s">
        <v>32</v>
      </c>
      <c r="R13128" t="s">
        <v>103</v>
      </c>
      <c r="S13128" t="s">
        <v>36399</v>
      </c>
      <c r="U13128" t="s">
        <v>15</v>
      </c>
      <c r="V13128" t="s">
        <v>75</v>
      </c>
      <c r="W13128" t="s">
        <v>43254</v>
      </c>
      <c r="X13128" t="str">
        <f t="shared" si="205"/>
        <v>A SARS-CoV-2 rep and human PPI that has an interactor of rep from SARS-CoV-2 and another interactor of ME1 from human.</v>
      </c>
    </row>
    <row r="13129" spans="1:24" x14ac:dyDescent="0.2">
      <c r="A13129" t="s">
        <v>63</v>
      </c>
      <c r="B13129" t="s">
        <v>64</v>
      </c>
      <c r="C13129" t="s">
        <v>33684</v>
      </c>
      <c r="D13129" t="s">
        <v>33685</v>
      </c>
      <c r="E13129" t="s">
        <v>36400</v>
      </c>
      <c r="F13129" t="s">
        <v>40</v>
      </c>
      <c r="G13129" t="s">
        <v>6027</v>
      </c>
      <c r="H13129" t="s">
        <v>41</v>
      </c>
      <c r="I13129" t="s">
        <v>6028</v>
      </c>
      <c r="J13129">
        <v>2697049</v>
      </c>
      <c r="K13129">
        <v>9606</v>
      </c>
      <c r="L13129" t="s">
        <v>7</v>
      </c>
      <c r="M13129" t="s">
        <v>70</v>
      </c>
      <c r="N13129" t="s">
        <v>71</v>
      </c>
      <c r="O13129" t="s">
        <v>72</v>
      </c>
      <c r="P13129" t="s">
        <v>31</v>
      </c>
      <c r="Q13129" t="s">
        <v>32</v>
      </c>
      <c r="R13129" t="s">
        <v>103</v>
      </c>
      <c r="S13129" t="s">
        <v>36401</v>
      </c>
      <c r="U13129" t="s">
        <v>15</v>
      </c>
      <c r="V13129" t="s">
        <v>75</v>
      </c>
      <c r="W13129" t="s">
        <v>43254</v>
      </c>
      <c r="X13129" t="str">
        <f t="shared" si="205"/>
        <v>A SARS-CoV-2 rep and human PPI that has an interactor of rep from SARS-CoV-2 and another interactor of IREB2 from human.</v>
      </c>
    </row>
    <row r="13130" spans="1:24" x14ac:dyDescent="0.2">
      <c r="A13130" t="s">
        <v>63</v>
      </c>
      <c r="B13130" t="s">
        <v>64</v>
      </c>
      <c r="C13130" t="s">
        <v>33684</v>
      </c>
      <c r="D13130" t="s">
        <v>33685</v>
      </c>
      <c r="E13130" t="s">
        <v>36402</v>
      </c>
      <c r="F13130" t="s">
        <v>40</v>
      </c>
      <c r="G13130" t="s">
        <v>1454</v>
      </c>
      <c r="H13130" t="s">
        <v>41</v>
      </c>
      <c r="I13130" t="s">
        <v>1455</v>
      </c>
      <c r="J13130">
        <v>2697049</v>
      </c>
      <c r="K13130">
        <v>9606</v>
      </c>
      <c r="L13130" t="s">
        <v>7</v>
      </c>
      <c r="M13130" t="s">
        <v>70</v>
      </c>
      <c r="N13130" t="s">
        <v>71</v>
      </c>
      <c r="O13130" t="s">
        <v>72</v>
      </c>
      <c r="P13130" t="s">
        <v>31</v>
      </c>
      <c r="Q13130" t="s">
        <v>32</v>
      </c>
      <c r="R13130" t="s">
        <v>89</v>
      </c>
      <c r="S13130" t="s">
        <v>36403</v>
      </c>
      <c r="U13130" t="s">
        <v>15</v>
      </c>
      <c r="V13130" t="s">
        <v>75</v>
      </c>
      <c r="W13130" t="s">
        <v>43254</v>
      </c>
      <c r="X13130" t="str">
        <f t="shared" si="205"/>
        <v>A SARS-CoV-2 rep and human PPI that has an interactor of rep from SARS-CoV-2 and another interactor of ARCN1 from human.</v>
      </c>
    </row>
    <row r="13131" spans="1:24" x14ac:dyDescent="0.2">
      <c r="A13131" t="s">
        <v>63</v>
      </c>
      <c r="B13131" t="s">
        <v>64</v>
      </c>
      <c r="C13131" t="s">
        <v>33684</v>
      </c>
      <c r="D13131" t="s">
        <v>33685</v>
      </c>
      <c r="E13131" t="s">
        <v>36404</v>
      </c>
      <c r="F13131" t="s">
        <v>40</v>
      </c>
      <c r="G13131" t="s">
        <v>15269</v>
      </c>
      <c r="H13131" t="s">
        <v>41</v>
      </c>
      <c r="I13131" t="s">
        <v>15270</v>
      </c>
      <c r="J13131">
        <v>2697049</v>
      </c>
      <c r="K13131">
        <v>9606</v>
      </c>
      <c r="L13131" t="s">
        <v>7</v>
      </c>
      <c r="M13131" t="s">
        <v>70</v>
      </c>
      <c r="N13131" t="s">
        <v>71</v>
      </c>
      <c r="O13131" t="s">
        <v>72</v>
      </c>
      <c r="P13131" t="s">
        <v>31</v>
      </c>
      <c r="Q13131" t="s">
        <v>32</v>
      </c>
      <c r="R13131" t="s">
        <v>89</v>
      </c>
      <c r="S13131" t="s">
        <v>36405</v>
      </c>
      <c r="U13131" t="s">
        <v>15</v>
      </c>
      <c r="V13131" t="s">
        <v>75</v>
      </c>
      <c r="W13131" t="s">
        <v>43254</v>
      </c>
      <c r="X13131" t="str">
        <f t="shared" si="205"/>
        <v>A SARS-CoV-2 rep and human PPI that has an interactor of rep from SARS-CoV-2 and another interactor of LSS from human.</v>
      </c>
    </row>
    <row r="13132" spans="1:24" x14ac:dyDescent="0.2">
      <c r="A13132" t="s">
        <v>63</v>
      </c>
      <c r="B13132" t="s">
        <v>64</v>
      </c>
      <c r="C13132" t="s">
        <v>33684</v>
      </c>
      <c r="D13132" t="s">
        <v>33685</v>
      </c>
      <c r="E13132" t="s">
        <v>36406</v>
      </c>
      <c r="F13132" t="s">
        <v>40</v>
      </c>
      <c r="G13132" t="s">
        <v>36407</v>
      </c>
      <c r="H13132" t="s">
        <v>41</v>
      </c>
      <c r="I13132" t="s">
        <v>36408</v>
      </c>
      <c r="J13132">
        <v>2697049</v>
      </c>
      <c r="K13132">
        <v>9606</v>
      </c>
      <c r="L13132" t="s">
        <v>7</v>
      </c>
      <c r="M13132" t="s">
        <v>70</v>
      </c>
      <c r="N13132" t="s">
        <v>71</v>
      </c>
      <c r="O13132" t="s">
        <v>72</v>
      </c>
      <c r="P13132" t="s">
        <v>31</v>
      </c>
      <c r="Q13132" t="s">
        <v>32</v>
      </c>
      <c r="R13132" t="s">
        <v>103</v>
      </c>
      <c r="S13132" t="s">
        <v>36409</v>
      </c>
      <c r="U13132" t="s">
        <v>15</v>
      </c>
      <c r="V13132" t="s">
        <v>75</v>
      </c>
      <c r="W13132" t="s">
        <v>43254</v>
      </c>
      <c r="X13132" t="str">
        <f t="shared" si="205"/>
        <v>A SARS-CoV-2 rep and human PPI that has an interactor of rep from SARS-CoV-2 and another interactor of NRIP1 from human.</v>
      </c>
    </row>
    <row r="13133" spans="1:24" x14ac:dyDescent="0.2">
      <c r="A13133" t="s">
        <v>63</v>
      </c>
      <c r="B13133" t="s">
        <v>64</v>
      </c>
      <c r="C13133" t="s">
        <v>33684</v>
      </c>
      <c r="D13133" t="s">
        <v>33685</v>
      </c>
      <c r="E13133" t="s">
        <v>36410</v>
      </c>
      <c r="F13133" t="s">
        <v>40</v>
      </c>
      <c r="G13133" t="s">
        <v>36411</v>
      </c>
      <c r="H13133" t="s">
        <v>41</v>
      </c>
      <c r="I13133" t="s">
        <v>36412</v>
      </c>
      <c r="J13133">
        <v>2697049</v>
      </c>
      <c r="K13133">
        <v>9606</v>
      </c>
      <c r="L13133" t="s">
        <v>7</v>
      </c>
      <c r="M13133" t="s">
        <v>70</v>
      </c>
      <c r="N13133" t="s">
        <v>139</v>
      </c>
      <c r="O13133" t="s">
        <v>140</v>
      </c>
      <c r="P13133" t="s">
        <v>31</v>
      </c>
      <c r="Q13133" t="s">
        <v>32</v>
      </c>
      <c r="R13133" t="s">
        <v>1849</v>
      </c>
      <c r="S13133" t="s">
        <v>36413</v>
      </c>
      <c r="T13133" t="s">
        <v>36414</v>
      </c>
      <c r="U13133" t="s">
        <v>15</v>
      </c>
      <c r="V13133" t="s">
        <v>75</v>
      </c>
      <c r="W13133" t="s">
        <v>43254</v>
      </c>
      <c r="X13133" t="str">
        <f t="shared" si="205"/>
        <v>A SARS-CoV-2 rep and human PPI that has an interactor of rep from SARS-CoV-2 and another interactor of SERPINB4 from human.</v>
      </c>
    </row>
    <row r="13134" spans="1:24" x14ac:dyDescent="0.2">
      <c r="A13134" t="s">
        <v>63</v>
      </c>
      <c r="B13134" t="s">
        <v>64</v>
      </c>
      <c r="C13134" t="s">
        <v>33684</v>
      </c>
      <c r="D13134" t="s">
        <v>33685</v>
      </c>
      <c r="E13134" t="s">
        <v>36415</v>
      </c>
      <c r="F13134" t="s">
        <v>40</v>
      </c>
      <c r="G13134" t="s">
        <v>11013</v>
      </c>
      <c r="H13134" t="s">
        <v>41</v>
      </c>
      <c r="I13134" t="s">
        <v>11014</v>
      </c>
      <c r="J13134">
        <v>2697049</v>
      </c>
      <c r="K13134">
        <v>9606</v>
      </c>
      <c r="L13134" t="s">
        <v>7</v>
      </c>
      <c r="M13134" t="s">
        <v>70</v>
      </c>
      <c r="N13134" t="s">
        <v>71</v>
      </c>
      <c r="O13134" t="s">
        <v>72</v>
      </c>
      <c r="P13134" t="s">
        <v>31</v>
      </c>
      <c r="Q13134" t="s">
        <v>32</v>
      </c>
      <c r="R13134" t="s">
        <v>141</v>
      </c>
      <c r="S13134" t="s">
        <v>36416</v>
      </c>
      <c r="U13134" t="s">
        <v>15</v>
      </c>
      <c r="V13134" t="s">
        <v>75</v>
      </c>
      <c r="W13134" t="s">
        <v>43254</v>
      </c>
      <c r="X13134" t="str">
        <f t="shared" si="205"/>
        <v>A SARS-CoV-2 rep and human PPI that has an interactor of rep from SARS-CoV-2 and another interactor of PRRC2A from human.</v>
      </c>
    </row>
    <row r="13135" spans="1:24" x14ac:dyDescent="0.2">
      <c r="A13135" t="s">
        <v>63</v>
      </c>
      <c r="B13135" t="s">
        <v>64</v>
      </c>
      <c r="C13135" t="s">
        <v>33684</v>
      </c>
      <c r="D13135" t="s">
        <v>33685</v>
      </c>
      <c r="E13135" t="s">
        <v>36417</v>
      </c>
      <c r="F13135" t="s">
        <v>40</v>
      </c>
      <c r="G13135" t="s">
        <v>13393</v>
      </c>
      <c r="H13135" t="s">
        <v>41</v>
      </c>
      <c r="I13135" t="s">
        <v>13394</v>
      </c>
      <c r="J13135">
        <v>2697049</v>
      </c>
      <c r="K13135">
        <v>9606</v>
      </c>
      <c r="L13135" t="s">
        <v>7</v>
      </c>
      <c r="M13135" t="s">
        <v>70</v>
      </c>
      <c r="N13135" t="s">
        <v>71</v>
      </c>
      <c r="O13135" t="s">
        <v>72</v>
      </c>
      <c r="P13135" t="s">
        <v>31</v>
      </c>
      <c r="Q13135" t="s">
        <v>32</v>
      </c>
      <c r="R13135" t="s">
        <v>89</v>
      </c>
      <c r="S13135" t="s">
        <v>36418</v>
      </c>
      <c r="T13135" t="s">
        <v>36419</v>
      </c>
      <c r="U13135" t="s">
        <v>15</v>
      </c>
      <c r="V13135" t="s">
        <v>75</v>
      </c>
      <c r="W13135" t="s">
        <v>43254</v>
      </c>
      <c r="X13135" t="str">
        <f t="shared" si="205"/>
        <v>A SARS-CoV-2 rep and human PPI that has an interactor of rep from SARS-CoV-2 and another interactor of CCT5 from human.</v>
      </c>
    </row>
    <row r="13136" spans="1:24" x14ac:dyDescent="0.2">
      <c r="A13136" t="s">
        <v>63</v>
      </c>
      <c r="B13136" t="s">
        <v>64</v>
      </c>
      <c r="C13136" t="s">
        <v>33684</v>
      </c>
      <c r="D13136" t="s">
        <v>33685</v>
      </c>
      <c r="E13136" t="s">
        <v>36420</v>
      </c>
      <c r="F13136" t="s">
        <v>40</v>
      </c>
      <c r="G13136" t="s">
        <v>1458</v>
      </c>
      <c r="H13136" t="s">
        <v>41</v>
      </c>
      <c r="I13136" t="s">
        <v>1459</v>
      </c>
      <c r="J13136">
        <v>2697049</v>
      </c>
      <c r="K13136">
        <v>9606</v>
      </c>
      <c r="L13136" t="s">
        <v>7</v>
      </c>
      <c r="M13136" t="s">
        <v>70</v>
      </c>
      <c r="N13136" t="s">
        <v>71</v>
      </c>
      <c r="O13136" t="s">
        <v>72</v>
      </c>
      <c r="P13136" t="s">
        <v>31</v>
      </c>
      <c r="Q13136" t="s">
        <v>32</v>
      </c>
      <c r="R13136" t="s">
        <v>98</v>
      </c>
      <c r="S13136" t="s">
        <v>36421</v>
      </c>
      <c r="U13136" t="s">
        <v>15</v>
      </c>
      <c r="V13136" t="s">
        <v>75</v>
      </c>
      <c r="W13136" t="s">
        <v>43254</v>
      </c>
      <c r="X13136" t="str">
        <f t="shared" si="205"/>
        <v>A SARS-CoV-2 rep and human PPI that has an interactor of rep from SARS-CoV-2 and another interactor of PTDSS1 from human.</v>
      </c>
    </row>
    <row r="13137" spans="1:24" x14ac:dyDescent="0.2">
      <c r="A13137" t="s">
        <v>63</v>
      </c>
      <c r="B13137" t="s">
        <v>64</v>
      </c>
      <c r="C13137" t="s">
        <v>33684</v>
      </c>
      <c r="D13137" t="s">
        <v>33685</v>
      </c>
      <c r="E13137" t="s">
        <v>36422</v>
      </c>
      <c r="F13137" t="s">
        <v>40</v>
      </c>
      <c r="G13137" t="s">
        <v>27000</v>
      </c>
      <c r="H13137" t="s">
        <v>41</v>
      </c>
      <c r="I13137" t="s">
        <v>27001</v>
      </c>
      <c r="J13137">
        <v>2697049</v>
      </c>
      <c r="K13137">
        <v>9606</v>
      </c>
      <c r="L13137" t="s">
        <v>7</v>
      </c>
      <c r="M13137" t="s">
        <v>70</v>
      </c>
      <c r="N13137" t="s">
        <v>71</v>
      </c>
      <c r="O13137" t="s">
        <v>72</v>
      </c>
      <c r="P13137" t="s">
        <v>31</v>
      </c>
      <c r="Q13137" t="s">
        <v>32</v>
      </c>
      <c r="R13137" t="s">
        <v>89</v>
      </c>
      <c r="S13137" t="s">
        <v>36423</v>
      </c>
      <c r="U13137" t="s">
        <v>15</v>
      </c>
      <c r="V13137" t="s">
        <v>75</v>
      </c>
      <c r="W13137" t="s">
        <v>43254</v>
      </c>
      <c r="X13137" t="str">
        <f t="shared" si="205"/>
        <v>A SARS-CoV-2 rep and human PPI that has an interactor of rep from SARS-CoV-2 and another interactor of CSNK1D from human.</v>
      </c>
    </row>
    <row r="13138" spans="1:24" x14ac:dyDescent="0.2">
      <c r="A13138" t="s">
        <v>63</v>
      </c>
      <c r="B13138" t="s">
        <v>64</v>
      </c>
      <c r="C13138" t="s">
        <v>33684</v>
      </c>
      <c r="D13138" t="s">
        <v>33685</v>
      </c>
      <c r="E13138" t="s">
        <v>36424</v>
      </c>
      <c r="F13138" t="s">
        <v>40</v>
      </c>
      <c r="G13138" t="s">
        <v>1462</v>
      </c>
      <c r="H13138" t="s">
        <v>41</v>
      </c>
      <c r="I13138" t="s">
        <v>1463</v>
      </c>
      <c r="J13138">
        <v>2697049</v>
      </c>
      <c r="K13138">
        <v>9606</v>
      </c>
      <c r="L13138" t="s">
        <v>7</v>
      </c>
      <c r="M13138" t="s">
        <v>70</v>
      </c>
      <c r="N13138" t="s">
        <v>71</v>
      </c>
      <c r="O13138" t="s">
        <v>72</v>
      </c>
      <c r="P13138" t="s">
        <v>31</v>
      </c>
      <c r="Q13138" t="s">
        <v>32</v>
      </c>
      <c r="R13138" t="s">
        <v>103</v>
      </c>
      <c r="S13138" t="s">
        <v>36425</v>
      </c>
      <c r="U13138" t="s">
        <v>15</v>
      </c>
      <c r="V13138" t="s">
        <v>75</v>
      </c>
      <c r="W13138" t="s">
        <v>43254</v>
      </c>
      <c r="X13138" t="str">
        <f t="shared" si="205"/>
        <v>A SARS-CoV-2 rep and human PPI that has an interactor of rep from SARS-CoV-2 and another interactor of MARCKSL1 from human.</v>
      </c>
    </row>
    <row r="13139" spans="1:24" x14ac:dyDescent="0.2">
      <c r="A13139" t="s">
        <v>63</v>
      </c>
      <c r="B13139" t="s">
        <v>64</v>
      </c>
      <c r="C13139" t="s">
        <v>33684</v>
      </c>
      <c r="D13139" t="s">
        <v>33685</v>
      </c>
      <c r="E13139" t="s">
        <v>36426</v>
      </c>
      <c r="F13139" t="s">
        <v>40</v>
      </c>
      <c r="G13139" t="s">
        <v>1466</v>
      </c>
      <c r="H13139" t="s">
        <v>41</v>
      </c>
      <c r="I13139" t="s">
        <v>1467</v>
      </c>
      <c r="J13139">
        <v>2697049</v>
      </c>
      <c r="K13139">
        <v>9606</v>
      </c>
      <c r="L13139" t="s">
        <v>7</v>
      </c>
      <c r="M13139" t="s">
        <v>70</v>
      </c>
      <c r="N13139" t="s">
        <v>71</v>
      </c>
      <c r="O13139" t="s">
        <v>72</v>
      </c>
      <c r="P13139" t="s">
        <v>31</v>
      </c>
      <c r="Q13139" t="s">
        <v>32</v>
      </c>
      <c r="R13139" t="s">
        <v>98</v>
      </c>
      <c r="S13139" t="s">
        <v>36427</v>
      </c>
      <c r="U13139" t="s">
        <v>15</v>
      </c>
      <c r="V13139" t="s">
        <v>75</v>
      </c>
      <c r="W13139" t="s">
        <v>43254</v>
      </c>
      <c r="X13139" t="str">
        <f t="shared" si="205"/>
        <v>A SARS-CoV-2 rep and human PPI that has an interactor of rep from SARS-CoV-2 and another interactor of CAMLG from human.</v>
      </c>
    </row>
    <row r="13140" spans="1:24" x14ac:dyDescent="0.2">
      <c r="A13140" t="s">
        <v>63</v>
      </c>
      <c r="B13140" t="s">
        <v>64</v>
      </c>
      <c r="C13140" t="s">
        <v>33684</v>
      </c>
      <c r="D13140" t="s">
        <v>33685</v>
      </c>
      <c r="E13140" t="s">
        <v>36428</v>
      </c>
      <c r="F13140" t="s">
        <v>40</v>
      </c>
      <c r="G13140" t="s">
        <v>13399</v>
      </c>
      <c r="H13140" t="s">
        <v>41</v>
      </c>
      <c r="I13140" t="s">
        <v>13400</v>
      </c>
      <c r="J13140">
        <v>2697049</v>
      </c>
      <c r="K13140">
        <v>9606</v>
      </c>
      <c r="L13140" t="s">
        <v>7</v>
      </c>
      <c r="M13140" t="s">
        <v>70</v>
      </c>
      <c r="N13140" t="s">
        <v>71</v>
      </c>
      <c r="O13140" t="s">
        <v>72</v>
      </c>
      <c r="P13140" t="s">
        <v>31</v>
      </c>
      <c r="Q13140" t="s">
        <v>32</v>
      </c>
      <c r="R13140" t="s">
        <v>89</v>
      </c>
      <c r="S13140" t="s">
        <v>36429</v>
      </c>
      <c r="U13140" t="s">
        <v>15</v>
      </c>
      <c r="V13140" t="s">
        <v>75</v>
      </c>
      <c r="W13140" t="s">
        <v>43254</v>
      </c>
      <c r="X13140" t="str">
        <f t="shared" si="205"/>
        <v>A SARS-CoV-2 rep and human PPI that has an interactor of rep from SARS-CoV-2 and another interactor of ALDH9A1 from human.</v>
      </c>
    </row>
    <row r="13141" spans="1:24" x14ac:dyDescent="0.2">
      <c r="A13141" t="s">
        <v>63</v>
      </c>
      <c r="B13141" t="s">
        <v>64</v>
      </c>
      <c r="C13141" t="s">
        <v>33684</v>
      </c>
      <c r="D13141" t="s">
        <v>33685</v>
      </c>
      <c r="E13141" t="s">
        <v>36430</v>
      </c>
      <c r="F13141" t="s">
        <v>40</v>
      </c>
      <c r="G13141" t="s">
        <v>1470</v>
      </c>
      <c r="H13141" t="s">
        <v>41</v>
      </c>
      <c r="I13141" t="s">
        <v>1471</v>
      </c>
      <c r="J13141">
        <v>2697049</v>
      </c>
      <c r="K13141">
        <v>9606</v>
      </c>
      <c r="L13141" t="s">
        <v>7</v>
      </c>
      <c r="M13141" t="s">
        <v>70</v>
      </c>
      <c r="N13141" t="s">
        <v>71</v>
      </c>
      <c r="O13141" t="s">
        <v>72</v>
      </c>
      <c r="P13141" t="s">
        <v>31</v>
      </c>
      <c r="Q13141" t="s">
        <v>32</v>
      </c>
      <c r="R13141" t="s">
        <v>98</v>
      </c>
      <c r="S13141" t="s">
        <v>36431</v>
      </c>
      <c r="U13141" t="s">
        <v>15</v>
      </c>
      <c r="V13141" t="s">
        <v>75</v>
      </c>
      <c r="W13141" t="s">
        <v>43254</v>
      </c>
      <c r="X13141" t="str">
        <f t="shared" si="205"/>
        <v>A SARS-CoV-2 rep and human PPI that has an interactor of rep from SARS-CoV-2 and another interactor of LMAN1 from human.</v>
      </c>
    </row>
    <row r="13142" spans="1:24" x14ac:dyDescent="0.2">
      <c r="A13142" t="s">
        <v>63</v>
      </c>
      <c r="B13142" t="s">
        <v>64</v>
      </c>
      <c r="C13142" t="s">
        <v>33684</v>
      </c>
      <c r="D13142" t="s">
        <v>33685</v>
      </c>
      <c r="E13142" t="s">
        <v>36432</v>
      </c>
      <c r="F13142" t="s">
        <v>40</v>
      </c>
      <c r="G13142" t="s">
        <v>11021</v>
      </c>
      <c r="H13142" t="s">
        <v>41</v>
      </c>
      <c r="I13142" t="s">
        <v>11022</v>
      </c>
      <c r="J13142">
        <v>2697049</v>
      </c>
      <c r="K13142">
        <v>9606</v>
      </c>
      <c r="L13142" t="s">
        <v>7</v>
      </c>
      <c r="M13142" t="s">
        <v>70</v>
      </c>
      <c r="N13142" t="s">
        <v>139</v>
      </c>
      <c r="O13142" t="s">
        <v>140</v>
      </c>
      <c r="P13142" t="s">
        <v>31</v>
      </c>
      <c r="Q13142" t="s">
        <v>32</v>
      </c>
      <c r="R13142" t="s">
        <v>34183</v>
      </c>
      <c r="S13142" t="s">
        <v>36433</v>
      </c>
      <c r="T13142" t="s">
        <v>35459</v>
      </c>
      <c r="U13142" t="s">
        <v>15</v>
      </c>
      <c r="V13142" t="s">
        <v>75</v>
      </c>
      <c r="W13142" t="s">
        <v>43254</v>
      </c>
      <c r="X13142" t="str">
        <f t="shared" si="205"/>
        <v>A SARS-CoV-2 rep and human PPI that has an interactor of rep from SARS-CoV-2 and another interactor of FASN from human.</v>
      </c>
    </row>
    <row r="13143" spans="1:24" x14ac:dyDescent="0.2">
      <c r="A13143" t="s">
        <v>63</v>
      </c>
      <c r="B13143" t="s">
        <v>64</v>
      </c>
      <c r="C13143" t="s">
        <v>33684</v>
      </c>
      <c r="D13143" t="s">
        <v>33685</v>
      </c>
      <c r="E13143" t="s">
        <v>36434</v>
      </c>
      <c r="F13143" t="s">
        <v>40</v>
      </c>
      <c r="G13143" t="s">
        <v>6055</v>
      </c>
      <c r="H13143" t="s">
        <v>41</v>
      </c>
      <c r="I13143" t="s">
        <v>6056</v>
      </c>
      <c r="J13143">
        <v>2697049</v>
      </c>
      <c r="K13143">
        <v>9606</v>
      </c>
      <c r="L13143" t="s">
        <v>7</v>
      </c>
      <c r="M13143" t="s">
        <v>70</v>
      </c>
      <c r="N13143" t="s">
        <v>71</v>
      </c>
      <c r="O13143" t="s">
        <v>72</v>
      </c>
      <c r="P13143" t="s">
        <v>31</v>
      </c>
      <c r="Q13143" t="s">
        <v>32</v>
      </c>
      <c r="R13143" t="s">
        <v>89</v>
      </c>
      <c r="S13143" t="s">
        <v>36435</v>
      </c>
      <c r="U13143" t="s">
        <v>15</v>
      </c>
      <c r="V13143" t="s">
        <v>75</v>
      </c>
      <c r="W13143" t="s">
        <v>43254</v>
      </c>
      <c r="X13143" t="str">
        <f t="shared" si="205"/>
        <v>A SARS-CoV-2 rep and human PPI that has an interactor of rep from SARS-CoV-2 and another interactor of DHPS from human.</v>
      </c>
    </row>
    <row r="13144" spans="1:24" x14ac:dyDescent="0.2">
      <c r="A13144" t="s">
        <v>63</v>
      </c>
      <c r="B13144" t="s">
        <v>64</v>
      </c>
      <c r="C13144" t="s">
        <v>33684</v>
      </c>
      <c r="D13144" t="s">
        <v>33685</v>
      </c>
      <c r="E13144" t="s">
        <v>36436</v>
      </c>
      <c r="F13144" t="s">
        <v>40</v>
      </c>
      <c r="G13144" t="s">
        <v>13405</v>
      </c>
      <c r="H13144" t="s">
        <v>41</v>
      </c>
      <c r="I13144" t="s">
        <v>13406</v>
      </c>
      <c r="J13144">
        <v>2697049</v>
      </c>
      <c r="K13144">
        <v>9606</v>
      </c>
      <c r="L13144" t="s">
        <v>7</v>
      </c>
      <c r="M13144" t="s">
        <v>70</v>
      </c>
      <c r="N13144" t="s">
        <v>58</v>
      </c>
      <c r="O13144" t="s">
        <v>59</v>
      </c>
      <c r="P13144" t="s">
        <v>545</v>
      </c>
      <c r="Q13144" t="s">
        <v>546</v>
      </c>
      <c r="R13144" t="s">
        <v>547</v>
      </c>
      <c r="T13144" t="s">
        <v>36437</v>
      </c>
      <c r="U13144" t="s">
        <v>15</v>
      </c>
      <c r="V13144" t="s">
        <v>75</v>
      </c>
      <c r="W13144" t="s">
        <v>43254</v>
      </c>
      <c r="X13144" t="str">
        <f t="shared" si="205"/>
        <v>A SARS-CoV-2 rep and human PPI that has an interactor of rep from SARS-CoV-2 and another interactor of CCT3 from human.</v>
      </c>
    </row>
    <row r="13145" spans="1:24" x14ac:dyDescent="0.2">
      <c r="A13145" t="s">
        <v>63</v>
      </c>
      <c r="B13145" t="s">
        <v>64</v>
      </c>
      <c r="C13145" t="s">
        <v>33684</v>
      </c>
      <c r="D13145" t="s">
        <v>33685</v>
      </c>
      <c r="E13145" t="s">
        <v>36438</v>
      </c>
      <c r="F13145" t="s">
        <v>40</v>
      </c>
      <c r="G13145" t="s">
        <v>11026</v>
      </c>
      <c r="H13145" t="s">
        <v>41</v>
      </c>
      <c r="I13145" t="s">
        <v>11027</v>
      </c>
      <c r="J13145">
        <v>2697049</v>
      </c>
      <c r="K13145">
        <v>9606</v>
      </c>
      <c r="L13145" t="s">
        <v>7</v>
      </c>
      <c r="M13145" t="s">
        <v>70</v>
      </c>
      <c r="N13145" t="s">
        <v>71</v>
      </c>
      <c r="O13145" t="s">
        <v>72</v>
      </c>
      <c r="P13145" t="s">
        <v>31</v>
      </c>
      <c r="Q13145" t="s">
        <v>32</v>
      </c>
      <c r="R13145" t="s">
        <v>780</v>
      </c>
      <c r="S13145" t="s">
        <v>36439</v>
      </c>
      <c r="U13145" t="s">
        <v>15</v>
      </c>
      <c r="V13145" t="s">
        <v>75</v>
      </c>
      <c r="W13145" t="s">
        <v>43254</v>
      </c>
      <c r="X13145" t="str">
        <f t="shared" si="205"/>
        <v>A SARS-CoV-2 rep and human PPI that has an interactor of rep from SARS-CoV-2 and another interactor of TUFM from human.</v>
      </c>
    </row>
    <row r="13146" spans="1:24" x14ac:dyDescent="0.2">
      <c r="A13146" t="s">
        <v>63</v>
      </c>
      <c r="B13146" t="s">
        <v>64</v>
      </c>
      <c r="C13146" t="s">
        <v>33684</v>
      </c>
      <c r="D13146" t="s">
        <v>33685</v>
      </c>
      <c r="E13146" t="s">
        <v>36440</v>
      </c>
      <c r="F13146" t="s">
        <v>40</v>
      </c>
      <c r="G13146" t="s">
        <v>6059</v>
      </c>
      <c r="H13146" t="s">
        <v>41</v>
      </c>
      <c r="I13146" t="s">
        <v>6060</v>
      </c>
      <c r="J13146">
        <v>2697049</v>
      </c>
      <c r="K13146">
        <v>9606</v>
      </c>
      <c r="L13146" t="s">
        <v>7</v>
      </c>
      <c r="M13146" t="s">
        <v>70</v>
      </c>
      <c r="N13146" t="s">
        <v>139</v>
      </c>
      <c r="O13146" t="s">
        <v>140</v>
      </c>
      <c r="P13146" t="s">
        <v>31</v>
      </c>
      <c r="Q13146" t="s">
        <v>32</v>
      </c>
      <c r="R13146" t="s">
        <v>4354</v>
      </c>
      <c r="S13146" t="s">
        <v>36441</v>
      </c>
      <c r="T13146" t="s">
        <v>34333</v>
      </c>
      <c r="U13146" t="s">
        <v>15</v>
      </c>
      <c r="V13146" t="s">
        <v>75</v>
      </c>
      <c r="W13146" t="s">
        <v>43254</v>
      </c>
      <c r="X13146" t="str">
        <f t="shared" si="205"/>
        <v>A SARS-CoV-2 rep and human PPI that has an interactor of rep from SARS-CoV-2 and another interactor of ALDH7A1 from human.</v>
      </c>
    </row>
    <row r="13147" spans="1:24" x14ac:dyDescent="0.2">
      <c r="A13147" t="s">
        <v>63</v>
      </c>
      <c r="B13147" t="s">
        <v>64</v>
      </c>
      <c r="C13147" t="s">
        <v>33684</v>
      </c>
      <c r="D13147" t="s">
        <v>33685</v>
      </c>
      <c r="E13147" t="s">
        <v>36442</v>
      </c>
      <c r="F13147" t="s">
        <v>40</v>
      </c>
      <c r="G13147" t="s">
        <v>14206</v>
      </c>
      <c r="H13147" t="s">
        <v>41</v>
      </c>
      <c r="I13147" t="s">
        <v>14207</v>
      </c>
      <c r="J13147">
        <v>2697049</v>
      </c>
      <c r="K13147">
        <v>9606</v>
      </c>
      <c r="L13147" t="s">
        <v>7</v>
      </c>
      <c r="M13147" t="s">
        <v>70</v>
      </c>
      <c r="N13147" t="s">
        <v>600</v>
      </c>
      <c r="O13147" t="s">
        <v>601</v>
      </c>
      <c r="P13147" t="s">
        <v>31</v>
      </c>
      <c r="Q13147" t="s">
        <v>32</v>
      </c>
      <c r="R13147" t="s">
        <v>8746</v>
      </c>
      <c r="S13147" t="s">
        <v>36443</v>
      </c>
      <c r="T13147" t="s">
        <v>33945</v>
      </c>
      <c r="U13147" t="s">
        <v>15</v>
      </c>
      <c r="V13147" t="s">
        <v>75</v>
      </c>
      <c r="W13147" t="s">
        <v>43254</v>
      </c>
      <c r="X13147" t="str">
        <f t="shared" si="205"/>
        <v>A SARS-CoV-2 rep and human PPI that has an interactor of rep from SARS-CoV-2 and another interactor of CENPF from human.</v>
      </c>
    </row>
    <row r="13148" spans="1:24" x14ac:dyDescent="0.2">
      <c r="A13148" t="s">
        <v>63</v>
      </c>
      <c r="B13148" t="s">
        <v>64</v>
      </c>
      <c r="C13148" t="s">
        <v>33684</v>
      </c>
      <c r="D13148" t="s">
        <v>33685</v>
      </c>
      <c r="E13148" t="s">
        <v>36444</v>
      </c>
      <c r="F13148" t="s">
        <v>40</v>
      </c>
      <c r="G13148" t="s">
        <v>1474</v>
      </c>
      <c r="H13148" t="s">
        <v>41</v>
      </c>
      <c r="I13148" t="s">
        <v>1475</v>
      </c>
      <c r="J13148">
        <v>2697049</v>
      </c>
      <c r="K13148">
        <v>9606</v>
      </c>
      <c r="L13148" t="s">
        <v>7</v>
      </c>
      <c r="M13148" t="s">
        <v>70</v>
      </c>
      <c r="N13148" t="s">
        <v>71</v>
      </c>
      <c r="O13148" t="s">
        <v>72</v>
      </c>
      <c r="P13148" t="s">
        <v>31</v>
      </c>
      <c r="Q13148" t="s">
        <v>32</v>
      </c>
      <c r="R13148" t="s">
        <v>524</v>
      </c>
      <c r="S13148" t="s">
        <v>36445</v>
      </c>
      <c r="U13148" t="s">
        <v>15</v>
      </c>
      <c r="V13148" t="s">
        <v>75</v>
      </c>
      <c r="W13148" t="s">
        <v>43254</v>
      </c>
      <c r="X13148" t="str">
        <f t="shared" si="205"/>
        <v>A SARS-CoV-2 rep and human PPI that has an interactor of rep from SARS-CoV-2 and another interactor of SRP9 from human.</v>
      </c>
    </row>
    <row r="13149" spans="1:24" x14ac:dyDescent="0.2">
      <c r="A13149" t="s">
        <v>63</v>
      </c>
      <c r="B13149" t="s">
        <v>64</v>
      </c>
      <c r="C13149" t="s">
        <v>33684</v>
      </c>
      <c r="D13149" t="s">
        <v>33685</v>
      </c>
      <c r="E13149" t="s">
        <v>36446</v>
      </c>
      <c r="F13149" t="s">
        <v>40</v>
      </c>
      <c r="G13149" t="s">
        <v>20539</v>
      </c>
      <c r="H13149" t="s">
        <v>41</v>
      </c>
      <c r="I13149" t="s">
        <v>20540</v>
      </c>
      <c r="J13149">
        <v>2697049</v>
      </c>
      <c r="K13149">
        <v>9606</v>
      </c>
      <c r="L13149" t="s">
        <v>7</v>
      </c>
      <c r="M13149" t="s">
        <v>70</v>
      </c>
      <c r="N13149" t="s">
        <v>71</v>
      </c>
      <c r="O13149" t="s">
        <v>72</v>
      </c>
      <c r="P13149" t="s">
        <v>31</v>
      </c>
      <c r="Q13149" t="s">
        <v>32</v>
      </c>
      <c r="R13149" t="s">
        <v>89</v>
      </c>
      <c r="S13149" t="s">
        <v>36447</v>
      </c>
      <c r="U13149" t="s">
        <v>15</v>
      </c>
      <c r="V13149" t="s">
        <v>75</v>
      </c>
      <c r="W13149" t="s">
        <v>43254</v>
      </c>
      <c r="X13149" t="str">
        <f t="shared" si="205"/>
        <v>A SARS-CoV-2 rep and human PPI that has an interactor of rep from SARS-CoV-2 and another interactor of PCYT1A from human.</v>
      </c>
    </row>
    <row r="13150" spans="1:24" x14ac:dyDescent="0.2">
      <c r="A13150" t="s">
        <v>63</v>
      </c>
      <c r="B13150" t="s">
        <v>64</v>
      </c>
      <c r="C13150" t="s">
        <v>33684</v>
      </c>
      <c r="D13150" t="s">
        <v>33685</v>
      </c>
      <c r="E13150" t="s">
        <v>36448</v>
      </c>
      <c r="F13150" t="s">
        <v>40</v>
      </c>
      <c r="G13150" t="s">
        <v>13413</v>
      </c>
      <c r="H13150" t="s">
        <v>41</v>
      </c>
      <c r="I13150" t="s">
        <v>13414</v>
      </c>
      <c r="J13150">
        <v>2697049</v>
      </c>
      <c r="K13150">
        <v>9606</v>
      </c>
      <c r="L13150" t="s">
        <v>7</v>
      </c>
      <c r="M13150" t="s">
        <v>70</v>
      </c>
      <c r="N13150" t="s">
        <v>139</v>
      </c>
      <c r="O13150" t="s">
        <v>140</v>
      </c>
      <c r="P13150" t="s">
        <v>31</v>
      </c>
      <c r="Q13150" t="s">
        <v>32</v>
      </c>
      <c r="R13150" t="s">
        <v>4354</v>
      </c>
      <c r="S13150" t="s">
        <v>36449</v>
      </c>
      <c r="T13150" t="s">
        <v>34333</v>
      </c>
      <c r="U13150" t="s">
        <v>15</v>
      </c>
      <c r="V13150" t="s">
        <v>75</v>
      </c>
      <c r="W13150" t="s">
        <v>43254</v>
      </c>
      <c r="X13150" t="str">
        <f t="shared" si="205"/>
        <v>A SARS-CoV-2 rep and human PPI that has an interactor of rep from SARS-CoV-2 and another interactor of AARS1 from human.</v>
      </c>
    </row>
    <row r="13151" spans="1:24" x14ac:dyDescent="0.2">
      <c r="A13151" t="s">
        <v>63</v>
      </c>
      <c r="B13151" t="s">
        <v>64</v>
      </c>
      <c r="C13151" t="s">
        <v>33684</v>
      </c>
      <c r="D13151" t="s">
        <v>33685</v>
      </c>
      <c r="E13151" t="s">
        <v>36450</v>
      </c>
      <c r="F13151" t="s">
        <v>40</v>
      </c>
      <c r="G13151" t="s">
        <v>11031</v>
      </c>
      <c r="H13151" t="s">
        <v>41</v>
      </c>
      <c r="I13151" t="s">
        <v>11032</v>
      </c>
      <c r="J13151">
        <v>2697049</v>
      </c>
      <c r="K13151">
        <v>9606</v>
      </c>
      <c r="L13151" t="s">
        <v>7</v>
      </c>
      <c r="M13151" t="s">
        <v>70</v>
      </c>
      <c r="N13151" t="s">
        <v>71</v>
      </c>
      <c r="O13151" t="s">
        <v>72</v>
      </c>
      <c r="P13151" t="s">
        <v>31</v>
      </c>
      <c r="Q13151" t="s">
        <v>32</v>
      </c>
      <c r="R13151" t="s">
        <v>89</v>
      </c>
      <c r="S13151" t="s">
        <v>36451</v>
      </c>
      <c r="U13151" t="s">
        <v>15</v>
      </c>
      <c r="V13151" t="s">
        <v>75</v>
      </c>
      <c r="W13151" t="s">
        <v>43254</v>
      </c>
      <c r="X13151" t="str">
        <f t="shared" si="205"/>
        <v>A SARS-CoV-2 rep and human PPI that has an interactor of rep from SARS-CoV-2 and another interactor of SARS1 from human.</v>
      </c>
    </row>
    <row r="13152" spans="1:24" x14ac:dyDescent="0.2">
      <c r="A13152" t="s">
        <v>63</v>
      </c>
      <c r="B13152" t="s">
        <v>64</v>
      </c>
      <c r="C13152" t="s">
        <v>33684</v>
      </c>
      <c r="D13152" t="s">
        <v>33685</v>
      </c>
      <c r="E13152" t="s">
        <v>36452</v>
      </c>
      <c r="F13152" t="s">
        <v>40</v>
      </c>
      <c r="G13152" t="s">
        <v>36453</v>
      </c>
      <c r="H13152" t="s">
        <v>41</v>
      </c>
      <c r="I13152" t="s">
        <v>36454</v>
      </c>
      <c r="J13152">
        <v>2697049</v>
      </c>
      <c r="K13152">
        <v>9606</v>
      </c>
      <c r="L13152" t="s">
        <v>7</v>
      </c>
      <c r="M13152" t="s">
        <v>70</v>
      </c>
      <c r="N13152" t="s">
        <v>417</v>
      </c>
      <c r="O13152" t="s">
        <v>418</v>
      </c>
      <c r="P13152" t="s">
        <v>10</v>
      </c>
      <c r="Q13152" t="s">
        <v>11</v>
      </c>
      <c r="R13152" t="s">
        <v>36455</v>
      </c>
      <c r="S13152" t="s">
        <v>36456</v>
      </c>
      <c r="T13152" t="s">
        <v>36457</v>
      </c>
      <c r="U13152" t="s">
        <v>15</v>
      </c>
      <c r="V13152" t="s">
        <v>75</v>
      </c>
      <c r="W13152" t="s">
        <v>43254</v>
      </c>
      <c r="X13152" t="str">
        <f t="shared" si="205"/>
        <v>A SARS-CoV-2 rep and human PPI that has an interactor of rep from SARS-CoV-2 and another interactor of PRIM1 from human.</v>
      </c>
    </row>
    <row r="13153" spans="1:24" x14ac:dyDescent="0.2">
      <c r="A13153" t="s">
        <v>63</v>
      </c>
      <c r="B13153" t="s">
        <v>64</v>
      </c>
      <c r="C13153" t="s">
        <v>33684</v>
      </c>
      <c r="D13153" t="s">
        <v>33685</v>
      </c>
      <c r="E13153" t="s">
        <v>36458</v>
      </c>
      <c r="F13153" t="s">
        <v>40</v>
      </c>
      <c r="G13153" t="s">
        <v>36459</v>
      </c>
      <c r="H13153" t="s">
        <v>41</v>
      </c>
      <c r="I13153" t="s">
        <v>36460</v>
      </c>
      <c r="J13153">
        <v>2697049</v>
      </c>
      <c r="K13153">
        <v>9606</v>
      </c>
      <c r="L13153" t="s">
        <v>7</v>
      </c>
      <c r="M13153" t="s">
        <v>70</v>
      </c>
      <c r="N13153" t="s">
        <v>417</v>
      </c>
      <c r="O13153" t="s">
        <v>418</v>
      </c>
      <c r="P13153" t="s">
        <v>10</v>
      </c>
      <c r="Q13153" t="s">
        <v>11</v>
      </c>
      <c r="R13153" t="s">
        <v>36455</v>
      </c>
      <c r="S13153" t="s">
        <v>36461</v>
      </c>
      <c r="T13153" t="s">
        <v>36457</v>
      </c>
      <c r="U13153" t="s">
        <v>15</v>
      </c>
      <c r="V13153" t="s">
        <v>75</v>
      </c>
      <c r="W13153" t="s">
        <v>43254</v>
      </c>
      <c r="X13153" t="str">
        <f t="shared" si="205"/>
        <v>A SARS-CoV-2 rep and human PPI that has an interactor of rep from SARS-CoV-2 and another interactor of PRIM2 from human.</v>
      </c>
    </row>
    <row r="13154" spans="1:24" x14ac:dyDescent="0.2">
      <c r="A13154" t="s">
        <v>63</v>
      </c>
      <c r="B13154" t="s">
        <v>64</v>
      </c>
      <c r="C13154" t="s">
        <v>33684</v>
      </c>
      <c r="D13154" t="s">
        <v>33685</v>
      </c>
      <c r="E13154" t="s">
        <v>36462</v>
      </c>
      <c r="F13154" t="s">
        <v>40</v>
      </c>
      <c r="G13154" t="s">
        <v>27018</v>
      </c>
      <c r="H13154" t="s">
        <v>41</v>
      </c>
      <c r="I13154" t="s">
        <v>27019</v>
      </c>
      <c r="J13154">
        <v>2697049</v>
      </c>
      <c r="K13154">
        <v>9606</v>
      </c>
      <c r="L13154" t="s">
        <v>7</v>
      </c>
      <c r="M13154" t="s">
        <v>70</v>
      </c>
      <c r="N13154" t="s">
        <v>71</v>
      </c>
      <c r="O13154" t="s">
        <v>72</v>
      </c>
      <c r="P13154" t="s">
        <v>31</v>
      </c>
      <c r="Q13154" t="s">
        <v>32</v>
      </c>
      <c r="R13154" t="s">
        <v>89</v>
      </c>
      <c r="S13154" t="s">
        <v>36463</v>
      </c>
      <c r="U13154" t="s">
        <v>15</v>
      </c>
      <c r="V13154" t="s">
        <v>75</v>
      </c>
      <c r="W13154" t="s">
        <v>43254</v>
      </c>
      <c r="X13154" t="str">
        <f t="shared" si="205"/>
        <v>A SARS-CoV-2 rep and human PPI that has an interactor of rep from SARS-CoV-2 and another interactor of CSNK1E from human.</v>
      </c>
    </row>
    <row r="13155" spans="1:24" x14ac:dyDescent="0.2">
      <c r="A13155" t="s">
        <v>63</v>
      </c>
      <c r="B13155" t="s">
        <v>64</v>
      </c>
      <c r="C13155" t="s">
        <v>33684</v>
      </c>
      <c r="D13155" t="s">
        <v>33685</v>
      </c>
      <c r="E13155" t="s">
        <v>36464</v>
      </c>
      <c r="F13155" t="s">
        <v>40</v>
      </c>
      <c r="G13155" t="s">
        <v>36465</v>
      </c>
      <c r="H13155" t="s">
        <v>41</v>
      </c>
      <c r="I13155" t="s">
        <v>36466</v>
      </c>
      <c r="J13155">
        <v>2697049</v>
      </c>
      <c r="K13155">
        <v>9606</v>
      </c>
      <c r="L13155" t="s">
        <v>7</v>
      </c>
      <c r="M13155" t="s">
        <v>70</v>
      </c>
      <c r="N13155" t="s">
        <v>139</v>
      </c>
      <c r="O13155" t="s">
        <v>140</v>
      </c>
      <c r="P13155" t="s">
        <v>31</v>
      </c>
      <c r="Q13155" t="s">
        <v>32</v>
      </c>
      <c r="R13155" t="s">
        <v>4354</v>
      </c>
      <c r="S13155" t="s">
        <v>36467</v>
      </c>
      <c r="T13155" t="s">
        <v>34374</v>
      </c>
      <c r="U13155" t="s">
        <v>15</v>
      </c>
      <c r="V13155" t="s">
        <v>75</v>
      </c>
      <c r="W13155" t="s">
        <v>43254</v>
      </c>
      <c r="X13155" t="str">
        <f t="shared" si="205"/>
        <v>A SARS-CoV-2 rep and human PPI that has an interactor of rep from SARS-CoV-2 and another interactor of CTCF from human.</v>
      </c>
    </row>
    <row r="13156" spans="1:24" x14ac:dyDescent="0.2">
      <c r="A13156" t="s">
        <v>63</v>
      </c>
      <c r="B13156" t="s">
        <v>64</v>
      </c>
      <c r="C13156" t="s">
        <v>33684</v>
      </c>
      <c r="D13156" t="s">
        <v>33685</v>
      </c>
      <c r="E13156" t="s">
        <v>36468</v>
      </c>
      <c r="F13156" t="s">
        <v>40</v>
      </c>
      <c r="G13156" t="s">
        <v>13417</v>
      </c>
      <c r="H13156" t="s">
        <v>41</v>
      </c>
      <c r="I13156" t="s">
        <v>13418</v>
      </c>
      <c r="J13156">
        <v>2697049</v>
      </c>
      <c r="K13156">
        <v>9606</v>
      </c>
      <c r="L13156" t="s">
        <v>7</v>
      </c>
      <c r="M13156" t="s">
        <v>70</v>
      </c>
      <c r="N13156" t="s">
        <v>139</v>
      </c>
      <c r="O13156" t="s">
        <v>140</v>
      </c>
      <c r="P13156" t="s">
        <v>31</v>
      </c>
      <c r="Q13156" t="s">
        <v>32</v>
      </c>
      <c r="R13156" t="s">
        <v>34183</v>
      </c>
      <c r="S13156" t="s">
        <v>36469</v>
      </c>
      <c r="U13156" t="s">
        <v>15</v>
      </c>
      <c r="V13156" t="s">
        <v>75</v>
      </c>
      <c r="W13156" t="s">
        <v>43254</v>
      </c>
      <c r="X13156" t="str">
        <f t="shared" si="205"/>
        <v>A SARS-CoV-2 rep and human PPI that has an interactor of rep from SARS-CoV-2 and another interactor of MCM2 from human.</v>
      </c>
    </row>
    <row r="13157" spans="1:24" x14ac:dyDescent="0.2">
      <c r="A13157" t="s">
        <v>63</v>
      </c>
      <c r="B13157" t="s">
        <v>64</v>
      </c>
      <c r="C13157" t="s">
        <v>33684</v>
      </c>
      <c r="D13157" t="s">
        <v>33685</v>
      </c>
      <c r="E13157" t="s">
        <v>36470</v>
      </c>
      <c r="F13157" t="s">
        <v>40</v>
      </c>
      <c r="G13157" t="s">
        <v>1478</v>
      </c>
      <c r="H13157" t="s">
        <v>41</v>
      </c>
      <c r="I13157" t="s">
        <v>1479</v>
      </c>
      <c r="J13157">
        <v>2697049</v>
      </c>
      <c r="K13157">
        <v>9606</v>
      </c>
      <c r="L13157" t="s">
        <v>7</v>
      </c>
      <c r="M13157" t="s">
        <v>70</v>
      </c>
      <c r="N13157" t="s">
        <v>600</v>
      </c>
      <c r="O13157" t="s">
        <v>601</v>
      </c>
      <c r="P13157" t="s">
        <v>31</v>
      </c>
      <c r="Q13157" t="s">
        <v>32</v>
      </c>
      <c r="R13157" t="s">
        <v>141</v>
      </c>
      <c r="S13157" t="s">
        <v>36471</v>
      </c>
      <c r="U13157" t="s">
        <v>15</v>
      </c>
      <c r="V13157" t="s">
        <v>75</v>
      </c>
      <c r="W13157" t="s">
        <v>43254</v>
      </c>
      <c r="X13157" t="str">
        <f t="shared" si="205"/>
        <v>A SARS-CoV-2 rep and human PPI that has an interactor of rep from SARS-CoV-2 and another interactor of ACADVL from human.</v>
      </c>
    </row>
    <row r="13158" spans="1:24" x14ac:dyDescent="0.2">
      <c r="A13158" t="s">
        <v>63</v>
      </c>
      <c r="B13158" t="s">
        <v>64</v>
      </c>
      <c r="C13158" t="s">
        <v>33684</v>
      </c>
      <c r="D13158" t="s">
        <v>33685</v>
      </c>
      <c r="E13158" t="s">
        <v>36472</v>
      </c>
      <c r="F13158" t="s">
        <v>40</v>
      </c>
      <c r="G13158" t="s">
        <v>1482</v>
      </c>
      <c r="H13158" t="s">
        <v>41</v>
      </c>
      <c r="I13158" t="s">
        <v>1483</v>
      </c>
      <c r="J13158">
        <v>2697049</v>
      </c>
      <c r="K13158">
        <v>9606</v>
      </c>
      <c r="L13158" t="s">
        <v>7</v>
      </c>
      <c r="M13158" t="s">
        <v>70</v>
      </c>
      <c r="N13158" t="s">
        <v>71</v>
      </c>
      <c r="O13158" t="s">
        <v>72</v>
      </c>
      <c r="P13158" t="s">
        <v>31</v>
      </c>
      <c r="Q13158" t="s">
        <v>32</v>
      </c>
      <c r="R13158" t="s">
        <v>103</v>
      </c>
      <c r="S13158" t="s">
        <v>36473</v>
      </c>
      <c r="U13158" t="s">
        <v>15</v>
      </c>
      <c r="V13158" t="s">
        <v>75</v>
      </c>
      <c r="W13158" t="s">
        <v>43254</v>
      </c>
      <c r="X13158" t="str">
        <f t="shared" si="205"/>
        <v>A SARS-CoV-2 rep and human PPI that has an interactor of rep from SARS-CoV-2 and another interactor of ACOT2 from human.</v>
      </c>
    </row>
    <row r="13159" spans="1:24" x14ac:dyDescent="0.2">
      <c r="A13159" t="s">
        <v>63</v>
      </c>
      <c r="B13159" t="s">
        <v>64</v>
      </c>
      <c r="C13159" t="s">
        <v>33684</v>
      </c>
      <c r="D13159" t="s">
        <v>33685</v>
      </c>
      <c r="E13159" t="s">
        <v>36474</v>
      </c>
      <c r="F13159" t="s">
        <v>40</v>
      </c>
      <c r="G13159" t="s">
        <v>15299</v>
      </c>
      <c r="H13159" t="s">
        <v>41</v>
      </c>
      <c r="I13159" t="s">
        <v>15300</v>
      </c>
      <c r="J13159">
        <v>2697049</v>
      </c>
      <c r="K13159">
        <v>9606</v>
      </c>
      <c r="L13159" t="s">
        <v>7</v>
      </c>
      <c r="M13159" t="s">
        <v>70</v>
      </c>
      <c r="N13159" t="s">
        <v>71</v>
      </c>
      <c r="O13159" t="s">
        <v>72</v>
      </c>
      <c r="P13159" t="s">
        <v>31</v>
      </c>
      <c r="Q13159" t="s">
        <v>32</v>
      </c>
      <c r="R13159" t="s">
        <v>89</v>
      </c>
      <c r="S13159" t="s">
        <v>36475</v>
      </c>
      <c r="U13159" t="s">
        <v>15</v>
      </c>
      <c r="V13159" t="s">
        <v>75</v>
      </c>
      <c r="W13159" t="s">
        <v>43254</v>
      </c>
      <c r="X13159" t="str">
        <f t="shared" si="205"/>
        <v>A SARS-CoV-2 rep and human PPI that has an interactor of rep from SARS-CoV-2 and another interactor of VPS41 from human.</v>
      </c>
    </row>
    <row r="13160" spans="1:24" x14ac:dyDescent="0.2">
      <c r="A13160" t="s">
        <v>63</v>
      </c>
      <c r="B13160" t="s">
        <v>64</v>
      </c>
      <c r="C13160" t="s">
        <v>33684</v>
      </c>
      <c r="D13160" t="s">
        <v>33685</v>
      </c>
      <c r="E13160" t="s">
        <v>36476</v>
      </c>
      <c r="F13160" t="s">
        <v>40</v>
      </c>
      <c r="G13160" t="s">
        <v>1486</v>
      </c>
      <c r="H13160" t="s">
        <v>41</v>
      </c>
      <c r="I13160" t="s">
        <v>1487</v>
      </c>
      <c r="J13160">
        <v>2697049</v>
      </c>
      <c r="K13160">
        <v>9606</v>
      </c>
      <c r="L13160" t="s">
        <v>7</v>
      </c>
      <c r="M13160" t="s">
        <v>70</v>
      </c>
      <c r="N13160" t="s">
        <v>139</v>
      </c>
      <c r="O13160" t="s">
        <v>140</v>
      </c>
      <c r="P13160" t="s">
        <v>31</v>
      </c>
      <c r="Q13160" t="s">
        <v>32</v>
      </c>
      <c r="R13160" t="s">
        <v>141</v>
      </c>
      <c r="S13160" t="s">
        <v>36477</v>
      </c>
      <c r="U13160" t="s">
        <v>15</v>
      </c>
      <c r="V13160" t="s">
        <v>75</v>
      </c>
      <c r="W13160" t="s">
        <v>43254</v>
      </c>
      <c r="X13160" t="str">
        <f t="shared" si="205"/>
        <v>A SARS-CoV-2 rep and human PPI that has an interactor of rep from SARS-CoV-2 and another interactor of TMED10 from human.</v>
      </c>
    </row>
    <row r="13161" spans="1:24" x14ac:dyDescent="0.2">
      <c r="A13161" t="s">
        <v>63</v>
      </c>
      <c r="B13161" t="s">
        <v>64</v>
      </c>
      <c r="C13161" t="s">
        <v>33684</v>
      </c>
      <c r="D13161" t="s">
        <v>33685</v>
      </c>
      <c r="E13161" t="s">
        <v>36478</v>
      </c>
      <c r="F13161" t="s">
        <v>40</v>
      </c>
      <c r="G13161" t="s">
        <v>36479</v>
      </c>
      <c r="H13161" t="s">
        <v>41</v>
      </c>
      <c r="I13161" t="s">
        <v>36480</v>
      </c>
      <c r="J13161">
        <v>2697049</v>
      </c>
      <c r="K13161">
        <v>9606</v>
      </c>
      <c r="L13161" t="s">
        <v>7</v>
      </c>
      <c r="M13161" t="s">
        <v>70</v>
      </c>
      <c r="N13161" t="s">
        <v>42</v>
      </c>
      <c r="O13161" t="s">
        <v>43</v>
      </c>
      <c r="P13161" t="s">
        <v>10</v>
      </c>
      <c r="Q13161" t="s">
        <v>11</v>
      </c>
      <c r="R13161" t="s">
        <v>488</v>
      </c>
      <c r="S13161" t="s">
        <v>36481</v>
      </c>
      <c r="T13161" t="s">
        <v>36482</v>
      </c>
      <c r="U13161" t="s">
        <v>15</v>
      </c>
      <c r="V13161" t="s">
        <v>75</v>
      </c>
      <c r="W13161" t="s">
        <v>43254</v>
      </c>
      <c r="X13161" t="str">
        <f t="shared" si="205"/>
        <v>A SARS-CoV-2 rep and human PPI that has an interactor of rep from SARS-CoV-2 and another interactor of VEGFB from human.</v>
      </c>
    </row>
    <row r="13162" spans="1:24" x14ac:dyDescent="0.2">
      <c r="A13162" t="s">
        <v>63</v>
      </c>
      <c r="B13162" t="s">
        <v>64</v>
      </c>
      <c r="C13162" t="s">
        <v>33684</v>
      </c>
      <c r="D13162" t="s">
        <v>33685</v>
      </c>
      <c r="E13162" t="s">
        <v>36483</v>
      </c>
      <c r="F13162" t="s">
        <v>40</v>
      </c>
      <c r="G13162" t="s">
        <v>36484</v>
      </c>
      <c r="H13162" t="s">
        <v>41</v>
      </c>
      <c r="I13162" t="s">
        <v>36485</v>
      </c>
      <c r="J13162">
        <v>2697049</v>
      </c>
      <c r="K13162">
        <v>9606</v>
      </c>
      <c r="L13162" t="s">
        <v>7</v>
      </c>
      <c r="M13162" t="s">
        <v>70</v>
      </c>
      <c r="N13162" t="s">
        <v>71</v>
      </c>
      <c r="O13162" t="s">
        <v>72</v>
      </c>
      <c r="P13162" t="s">
        <v>31</v>
      </c>
      <c r="Q13162" t="s">
        <v>32</v>
      </c>
      <c r="R13162" t="s">
        <v>89</v>
      </c>
      <c r="S13162" t="s">
        <v>36486</v>
      </c>
      <c r="U13162" t="s">
        <v>15</v>
      </c>
      <c r="V13162" t="s">
        <v>75</v>
      </c>
      <c r="W13162" t="s">
        <v>43254</v>
      </c>
      <c r="X13162" t="str">
        <f t="shared" si="205"/>
        <v>A SARS-CoV-2 rep and human PPI that has an interactor of rep from SARS-CoV-2 and another interactor of EIF2B2 from human.</v>
      </c>
    </row>
    <row r="13163" spans="1:24" x14ac:dyDescent="0.2">
      <c r="A13163" t="s">
        <v>63</v>
      </c>
      <c r="B13163" t="s">
        <v>64</v>
      </c>
      <c r="C13163" t="s">
        <v>33684</v>
      </c>
      <c r="D13163" t="s">
        <v>33685</v>
      </c>
      <c r="E13163" t="s">
        <v>36487</v>
      </c>
      <c r="F13163" t="s">
        <v>40</v>
      </c>
      <c r="G13163" t="s">
        <v>14212</v>
      </c>
      <c r="H13163" t="s">
        <v>41</v>
      </c>
      <c r="I13163" t="s">
        <v>14213</v>
      </c>
      <c r="J13163">
        <v>2697049</v>
      </c>
      <c r="K13163">
        <v>9606</v>
      </c>
      <c r="L13163" t="s">
        <v>7</v>
      </c>
      <c r="M13163" t="s">
        <v>70</v>
      </c>
      <c r="N13163" t="s">
        <v>71</v>
      </c>
      <c r="O13163" t="s">
        <v>72</v>
      </c>
      <c r="P13163" t="s">
        <v>31</v>
      </c>
      <c r="Q13163" t="s">
        <v>32</v>
      </c>
      <c r="R13163" t="s">
        <v>141</v>
      </c>
      <c r="S13163" t="s">
        <v>36488</v>
      </c>
      <c r="U13163" t="s">
        <v>15</v>
      </c>
      <c r="V13163" t="s">
        <v>75</v>
      </c>
      <c r="W13163" t="s">
        <v>43254</v>
      </c>
      <c r="X13163" t="str">
        <f t="shared" si="205"/>
        <v>A SARS-CoV-2 rep and human PPI that has an interactor of rep from SARS-CoV-2 and another interactor of HINT1 from human.</v>
      </c>
    </row>
    <row r="13164" spans="1:24" x14ac:dyDescent="0.2">
      <c r="A13164" t="s">
        <v>63</v>
      </c>
      <c r="B13164" t="s">
        <v>64</v>
      </c>
      <c r="C13164" t="s">
        <v>33684</v>
      </c>
      <c r="D13164" t="s">
        <v>33685</v>
      </c>
      <c r="E13164" t="s">
        <v>36489</v>
      </c>
      <c r="F13164" t="s">
        <v>40</v>
      </c>
      <c r="G13164" t="s">
        <v>18111</v>
      </c>
      <c r="H13164" t="s">
        <v>41</v>
      </c>
      <c r="I13164" t="s">
        <v>18112</v>
      </c>
      <c r="J13164">
        <v>2697049</v>
      </c>
      <c r="K13164">
        <v>9606</v>
      </c>
      <c r="L13164" t="s">
        <v>7</v>
      </c>
      <c r="M13164" t="s">
        <v>70</v>
      </c>
      <c r="N13164" t="s">
        <v>71</v>
      </c>
      <c r="O13164" t="s">
        <v>72</v>
      </c>
      <c r="P13164" t="s">
        <v>31</v>
      </c>
      <c r="Q13164" t="s">
        <v>32</v>
      </c>
      <c r="R13164" t="s">
        <v>89</v>
      </c>
      <c r="S13164" t="s">
        <v>36490</v>
      </c>
      <c r="U13164" t="s">
        <v>15</v>
      </c>
      <c r="V13164" t="s">
        <v>75</v>
      </c>
      <c r="W13164" t="s">
        <v>43254</v>
      </c>
      <c r="X13164" t="str">
        <f t="shared" si="205"/>
        <v>A SARS-CoV-2 rep and human PPI that has an interactor of rep from SARS-CoV-2 and another interactor of NUP153 from human.</v>
      </c>
    </row>
    <row r="13165" spans="1:24" x14ac:dyDescent="0.2">
      <c r="A13165" t="s">
        <v>63</v>
      </c>
      <c r="B13165" t="s">
        <v>64</v>
      </c>
      <c r="C13165" t="s">
        <v>33684</v>
      </c>
      <c r="D13165" t="s">
        <v>33685</v>
      </c>
      <c r="E13165" t="s">
        <v>36491</v>
      </c>
      <c r="F13165" t="s">
        <v>40</v>
      </c>
      <c r="G13165" t="s">
        <v>36492</v>
      </c>
      <c r="H13165" t="s">
        <v>41</v>
      </c>
      <c r="I13165" t="s">
        <v>36493</v>
      </c>
      <c r="J13165">
        <v>2697049</v>
      </c>
      <c r="K13165">
        <v>9606</v>
      </c>
      <c r="L13165" t="s">
        <v>7</v>
      </c>
      <c r="M13165" t="s">
        <v>70</v>
      </c>
      <c r="N13165" t="s">
        <v>139</v>
      </c>
      <c r="O13165" t="s">
        <v>140</v>
      </c>
      <c r="P13165" t="s">
        <v>31</v>
      </c>
      <c r="Q13165" t="s">
        <v>32</v>
      </c>
      <c r="R13165" t="s">
        <v>1849</v>
      </c>
      <c r="S13165" t="s">
        <v>36494</v>
      </c>
      <c r="T13165" t="s">
        <v>33809</v>
      </c>
      <c r="U13165" t="s">
        <v>15</v>
      </c>
      <c r="V13165" t="s">
        <v>75</v>
      </c>
      <c r="W13165" t="s">
        <v>43254</v>
      </c>
      <c r="X13165" t="str">
        <f t="shared" si="205"/>
        <v>A SARS-CoV-2 rep and human PPI that has an interactor of rep from SARS-CoV-2 and another interactor of RGS19 from human.</v>
      </c>
    </row>
    <row r="13166" spans="1:24" x14ac:dyDescent="0.2">
      <c r="A13166" t="s">
        <v>63</v>
      </c>
      <c r="B13166" t="s">
        <v>64</v>
      </c>
      <c r="C13166" t="s">
        <v>33684</v>
      </c>
      <c r="D13166" t="s">
        <v>33685</v>
      </c>
      <c r="E13166" t="s">
        <v>36495</v>
      </c>
      <c r="F13166" t="s">
        <v>40</v>
      </c>
      <c r="G13166" t="s">
        <v>13423</v>
      </c>
      <c r="H13166" t="s">
        <v>41</v>
      </c>
      <c r="I13166" t="s">
        <v>13424</v>
      </c>
      <c r="J13166">
        <v>2697049</v>
      </c>
      <c r="K13166">
        <v>9606</v>
      </c>
      <c r="L13166" t="s">
        <v>7</v>
      </c>
      <c r="M13166" t="s">
        <v>70</v>
      </c>
      <c r="N13166" t="s">
        <v>522</v>
      </c>
      <c r="O13166" t="s">
        <v>523</v>
      </c>
      <c r="P13166" t="s">
        <v>31</v>
      </c>
      <c r="Q13166" t="s">
        <v>32</v>
      </c>
      <c r="R13166" t="s">
        <v>7266</v>
      </c>
      <c r="S13166" t="s">
        <v>36496</v>
      </c>
      <c r="U13166" t="s">
        <v>15</v>
      </c>
      <c r="V13166" t="s">
        <v>75</v>
      </c>
      <c r="W13166" t="s">
        <v>43254</v>
      </c>
      <c r="X13166" t="str">
        <f t="shared" si="205"/>
        <v>A SARS-CoV-2 rep and human PPI that has an interactor of rep from SARS-CoV-2 and another interactor of NDUFV1 from human.</v>
      </c>
    </row>
    <row r="13167" spans="1:24" x14ac:dyDescent="0.2">
      <c r="A13167" t="s">
        <v>63</v>
      </c>
      <c r="B13167" t="s">
        <v>64</v>
      </c>
      <c r="C13167" t="s">
        <v>33684</v>
      </c>
      <c r="D13167" t="s">
        <v>33685</v>
      </c>
      <c r="E13167" t="s">
        <v>36497</v>
      </c>
      <c r="F13167" t="s">
        <v>40</v>
      </c>
      <c r="G13167" t="s">
        <v>36498</v>
      </c>
      <c r="H13167" t="s">
        <v>41</v>
      </c>
      <c r="I13167" t="s">
        <v>36499</v>
      </c>
      <c r="J13167">
        <v>2697049</v>
      </c>
      <c r="K13167">
        <v>9606</v>
      </c>
      <c r="L13167" t="s">
        <v>7</v>
      </c>
      <c r="M13167" t="s">
        <v>70</v>
      </c>
      <c r="N13167" t="s">
        <v>71</v>
      </c>
      <c r="O13167" t="s">
        <v>72</v>
      </c>
      <c r="P13167" t="s">
        <v>31</v>
      </c>
      <c r="Q13167" t="s">
        <v>32</v>
      </c>
      <c r="R13167" t="s">
        <v>141</v>
      </c>
      <c r="S13167" t="s">
        <v>36500</v>
      </c>
      <c r="U13167" t="s">
        <v>15</v>
      </c>
      <c r="V13167" t="s">
        <v>75</v>
      </c>
      <c r="W13167" t="s">
        <v>43254</v>
      </c>
      <c r="X13167" t="str">
        <f t="shared" si="205"/>
        <v>A SARS-CoV-2 rep and human PPI that has an interactor of rep from SARS-CoV-2 and another interactor of GMPS from human.</v>
      </c>
    </row>
    <row r="13168" spans="1:24" x14ac:dyDescent="0.2">
      <c r="A13168" t="s">
        <v>63</v>
      </c>
      <c r="B13168" t="s">
        <v>64</v>
      </c>
      <c r="C13168" t="s">
        <v>33684</v>
      </c>
      <c r="D13168" t="s">
        <v>33685</v>
      </c>
      <c r="E13168" t="s">
        <v>36501</v>
      </c>
      <c r="F13168" t="s">
        <v>40</v>
      </c>
      <c r="G13168" t="s">
        <v>15320</v>
      </c>
      <c r="H13168" t="s">
        <v>41</v>
      </c>
      <c r="I13168" t="s">
        <v>15321</v>
      </c>
      <c r="J13168">
        <v>2697049</v>
      </c>
      <c r="K13168">
        <v>9606</v>
      </c>
      <c r="L13168" t="s">
        <v>7</v>
      </c>
      <c r="M13168" t="s">
        <v>70</v>
      </c>
      <c r="N13168" t="s">
        <v>139</v>
      </c>
      <c r="O13168" t="s">
        <v>140</v>
      </c>
      <c r="P13168" t="s">
        <v>31</v>
      </c>
      <c r="Q13168" t="s">
        <v>32</v>
      </c>
      <c r="R13168" t="s">
        <v>141</v>
      </c>
      <c r="S13168" t="s">
        <v>36502</v>
      </c>
      <c r="U13168" t="s">
        <v>15</v>
      </c>
      <c r="V13168" t="s">
        <v>75</v>
      </c>
      <c r="W13168" t="s">
        <v>43254</v>
      </c>
      <c r="X13168" t="str">
        <f t="shared" si="205"/>
        <v>A SARS-CoV-2 rep and human PPI that has an interactor of rep from SARS-CoV-2 and another interactor of GNAQ from human.</v>
      </c>
    </row>
    <row r="13169" spans="1:24" x14ac:dyDescent="0.2">
      <c r="A13169" t="s">
        <v>63</v>
      </c>
      <c r="B13169" t="s">
        <v>64</v>
      </c>
      <c r="C13169" t="s">
        <v>33684</v>
      </c>
      <c r="D13169" t="s">
        <v>33685</v>
      </c>
      <c r="E13169" t="s">
        <v>36503</v>
      </c>
      <c r="F13169" t="s">
        <v>40</v>
      </c>
      <c r="G13169" t="s">
        <v>6085</v>
      </c>
      <c r="H13169" t="s">
        <v>41</v>
      </c>
      <c r="I13169" t="s">
        <v>6086</v>
      </c>
      <c r="J13169">
        <v>2697049</v>
      </c>
      <c r="K13169">
        <v>9606</v>
      </c>
      <c r="L13169" t="s">
        <v>7</v>
      </c>
      <c r="M13169" t="s">
        <v>70</v>
      </c>
      <c r="N13169" t="s">
        <v>71</v>
      </c>
      <c r="O13169" t="s">
        <v>72</v>
      </c>
      <c r="P13169" t="s">
        <v>31</v>
      </c>
      <c r="Q13169" t="s">
        <v>32</v>
      </c>
      <c r="R13169" t="s">
        <v>103</v>
      </c>
      <c r="S13169" t="s">
        <v>36504</v>
      </c>
      <c r="U13169" t="s">
        <v>15</v>
      </c>
      <c r="V13169" t="s">
        <v>75</v>
      </c>
      <c r="W13169" t="s">
        <v>43254</v>
      </c>
      <c r="X13169" t="str">
        <f t="shared" si="205"/>
        <v>A SARS-CoV-2 rep and human PPI that has an interactor of rep from SARS-CoV-2 and another interactor of GDI2 from human.</v>
      </c>
    </row>
    <row r="13170" spans="1:24" x14ac:dyDescent="0.2">
      <c r="A13170" t="s">
        <v>63</v>
      </c>
      <c r="B13170" t="s">
        <v>64</v>
      </c>
      <c r="C13170" t="s">
        <v>33684</v>
      </c>
      <c r="D13170" t="s">
        <v>33685</v>
      </c>
      <c r="E13170" t="s">
        <v>36505</v>
      </c>
      <c r="F13170" t="s">
        <v>40</v>
      </c>
      <c r="G13170" t="s">
        <v>1490</v>
      </c>
      <c r="H13170" t="s">
        <v>41</v>
      </c>
      <c r="I13170" t="s">
        <v>1491</v>
      </c>
      <c r="J13170">
        <v>2697049</v>
      </c>
      <c r="K13170">
        <v>9606</v>
      </c>
      <c r="L13170" t="s">
        <v>7</v>
      </c>
      <c r="M13170" t="s">
        <v>70</v>
      </c>
      <c r="N13170" t="s">
        <v>522</v>
      </c>
      <c r="O13170" t="s">
        <v>523</v>
      </c>
      <c r="P13170" t="s">
        <v>31</v>
      </c>
      <c r="Q13170" t="s">
        <v>32</v>
      </c>
      <c r="R13170" t="s">
        <v>312</v>
      </c>
      <c r="S13170" t="s">
        <v>36506</v>
      </c>
      <c r="U13170" t="s">
        <v>15</v>
      </c>
      <c r="V13170" t="s">
        <v>75</v>
      </c>
      <c r="W13170" t="s">
        <v>43254</v>
      </c>
      <c r="X13170" t="str">
        <f t="shared" si="205"/>
        <v>A SARS-CoV-2 rep and human PPI that has an interactor of rep from SARS-CoV-2 and another interactor of EMD from human.</v>
      </c>
    </row>
    <row r="13171" spans="1:24" x14ac:dyDescent="0.2">
      <c r="A13171" t="s">
        <v>63</v>
      </c>
      <c r="B13171" t="s">
        <v>64</v>
      </c>
      <c r="C13171" t="s">
        <v>33684</v>
      </c>
      <c r="D13171" t="s">
        <v>33685</v>
      </c>
      <c r="E13171" t="s">
        <v>36507</v>
      </c>
      <c r="F13171" t="s">
        <v>40</v>
      </c>
      <c r="G13171" t="s">
        <v>6091</v>
      </c>
      <c r="H13171" t="s">
        <v>41</v>
      </c>
      <c r="I13171" t="s">
        <v>6092</v>
      </c>
      <c r="J13171">
        <v>2697049</v>
      </c>
      <c r="K13171">
        <v>9606</v>
      </c>
      <c r="L13171" t="s">
        <v>7</v>
      </c>
      <c r="M13171" t="s">
        <v>70</v>
      </c>
      <c r="N13171" t="s">
        <v>71</v>
      </c>
      <c r="O13171" t="s">
        <v>72</v>
      </c>
      <c r="P13171" t="s">
        <v>31</v>
      </c>
      <c r="Q13171" t="s">
        <v>32</v>
      </c>
      <c r="R13171" t="s">
        <v>103</v>
      </c>
      <c r="S13171" t="s">
        <v>36508</v>
      </c>
      <c r="U13171" t="s">
        <v>15</v>
      </c>
      <c r="V13171" t="s">
        <v>75</v>
      </c>
      <c r="W13171" t="s">
        <v>43254</v>
      </c>
      <c r="X13171" t="str">
        <f t="shared" si="205"/>
        <v>A SARS-CoV-2 rep and human PPI that has an interactor of rep from SARS-CoV-2 and another interactor of CPT1A from human.</v>
      </c>
    </row>
    <row r="13172" spans="1:24" x14ac:dyDescent="0.2">
      <c r="A13172" t="s">
        <v>63</v>
      </c>
      <c r="B13172" t="s">
        <v>64</v>
      </c>
      <c r="C13172" t="s">
        <v>33684</v>
      </c>
      <c r="D13172" t="s">
        <v>33685</v>
      </c>
      <c r="E13172" t="s">
        <v>36509</v>
      </c>
      <c r="F13172" t="s">
        <v>40</v>
      </c>
      <c r="G13172" t="s">
        <v>6095</v>
      </c>
      <c r="H13172" t="s">
        <v>41</v>
      </c>
      <c r="I13172" t="s">
        <v>6096</v>
      </c>
      <c r="J13172">
        <v>2697049</v>
      </c>
      <c r="K13172">
        <v>9606</v>
      </c>
      <c r="L13172" t="s">
        <v>7</v>
      </c>
      <c r="M13172" t="s">
        <v>70</v>
      </c>
      <c r="N13172" t="s">
        <v>71</v>
      </c>
      <c r="O13172" t="s">
        <v>72</v>
      </c>
      <c r="P13172" t="s">
        <v>31</v>
      </c>
      <c r="Q13172" t="s">
        <v>32</v>
      </c>
      <c r="R13172" t="s">
        <v>84</v>
      </c>
      <c r="S13172" t="s">
        <v>36510</v>
      </c>
      <c r="U13172" t="s">
        <v>15</v>
      </c>
      <c r="V13172" t="s">
        <v>75</v>
      </c>
      <c r="W13172" t="s">
        <v>43254</v>
      </c>
      <c r="X13172" t="str">
        <f t="shared" si="205"/>
        <v>A SARS-CoV-2 rep and human PPI that has an interactor of rep from SARS-CoV-2 and another interactor of SLC26A2 from human.</v>
      </c>
    </row>
    <row r="13173" spans="1:24" x14ac:dyDescent="0.2">
      <c r="A13173" t="s">
        <v>63</v>
      </c>
      <c r="B13173" t="s">
        <v>64</v>
      </c>
      <c r="C13173" t="s">
        <v>33684</v>
      </c>
      <c r="D13173" t="s">
        <v>33685</v>
      </c>
      <c r="E13173" t="s">
        <v>36511</v>
      </c>
      <c r="F13173" t="s">
        <v>40</v>
      </c>
      <c r="G13173" t="s">
        <v>36512</v>
      </c>
      <c r="H13173" t="s">
        <v>41</v>
      </c>
      <c r="I13173" t="s">
        <v>36513</v>
      </c>
      <c r="J13173">
        <v>2697049</v>
      </c>
      <c r="K13173">
        <v>9606</v>
      </c>
      <c r="L13173" t="s">
        <v>7</v>
      </c>
      <c r="M13173" t="s">
        <v>70</v>
      </c>
      <c r="N13173" t="s">
        <v>42</v>
      </c>
      <c r="O13173" t="s">
        <v>43</v>
      </c>
      <c r="P13173" t="s">
        <v>10</v>
      </c>
      <c r="Q13173" t="s">
        <v>11</v>
      </c>
      <c r="R13173" t="s">
        <v>488</v>
      </c>
      <c r="S13173" t="s">
        <v>36514</v>
      </c>
      <c r="T13173" t="s">
        <v>36515</v>
      </c>
      <c r="U13173" t="s">
        <v>15</v>
      </c>
      <c r="V13173" t="s">
        <v>75</v>
      </c>
      <c r="W13173" t="s">
        <v>43254</v>
      </c>
      <c r="X13173" t="str">
        <f t="shared" si="205"/>
        <v>A SARS-CoV-2 rep and human PPI that has an interactor of rep from SARS-CoV-2 and another interactor of SERPINB9 from human.</v>
      </c>
    </row>
    <row r="13174" spans="1:24" x14ac:dyDescent="0.2">
      <c r="A13174" t="s">
        <v>63</v>
      </c>
      <c r="B13174" t="s">
        <v>64</v>
      </c>
      <c r="C13174" t="s">
        <v>33684</v>
      </c>
      <c r="D13174" t="s">
        <v>33685</v>
      </c>
      <c r="E13174" t="s">
        <v>36516</v>
      </c>
      <c r="F13174" t="s">
        <v>40</v>
      </c>
      <c r="G13174" t="s">
        <v>6099</v>
      </c>
      <c r="H13174" t="s">
        <v>41</v>
      </c>
      <c r="I13174" t="s">
        <v>6100</v>
      </c>
      <c r="J13174">
        <v>2697049</v>
      </c>
      <c r="K13174">
        <v>9606</v>
      </c>
      <c r="L13174" t="s">
        <v>7</v>
      </c>
      <c r="M13174" t="s">
        <v>70</v>
      </c>
      <c r="N13174" t="s">
        <v>71</v>
      </c>
      <c r="O13174" t="s">
        <v>72</v>
      </c>
      <c r="P13174" t="s">
        <v>31</v>
      </c>
      <c r="Q13174" t="s">
        <v>32</v>
      </c>
      <c r="R13174" t="s">
        <v>103</v>
      </c>
      <c r="S13174" t="s">
        <v>36517</v>
      </c>
      <c r="U13174" t="s">
        <v>15</v>
      </c>
      <c r="V13174" t="s">
        <v>75</v>
      </c>
      <c r="W13174" t="s">
        <v>43254</v>
      </c>
      <c r="X13174" t="str">
        <f t="shared" si="205"/>
        <v>A SARS-CoV-2 rep and human PPI that has an interactor of rep from SARS-CoV-2 and another interactor of SERPINH1 from human.</v>
      </c>
    </row>
    <row r="13175" spans="1:24" x14ac:dyDescent="0.2">
      <c r="A13175" t="s">
        <v>63</v>
      </c>
      <c r="B13175" t="s">
        <v>64</v>
      </c>
      <c r="C13175" t="s">
        <v>33684</v>
      </c>
      <c r="D13175" t="s">
        <v>33685</v>
      </c>
      <c r="E13175" t="s">
        <v>36518</v>
      </c>
      <c r="F13175" t="s">
        <v>40</v>
      </c>
      <c r="G13175" t="s">
        <v>6103</v>
      </c>
      <c r="H13175" t="s">
        <v>41</v>
      </c>
      <c r="I13175" t="s">
        <v>6104</v>
      </c>
      <c r="J13175">
        <v>2697049</v>
      </c>
      <c r="K13175">
        <v>9606</v>
      </c>
      <c r="L13175" t="s">
        <v>7</v>
      </c>
      <c r="M13175" t="s">
        <v>70</v>
      </c>
      <c r="N13175" t="s">
        <v>71</v>
      </c>
      <c r="O13175" t="s">
        <v>72</v>
      </c>
      <c r="P13175" t="s">
        <v>31</v>
      </c>
      <c r="Q13175" t="s">
        <v>32</v>
      </c>
      <c r="R13175" t="s">
        <v>103</v>
      </c>
      <c r="S13175" t="s">
        <v>36519</v>
      </c>
      <c r="U13175" t="s">
        <v>15</v>
      </c>
      <c r="V13175" t="s">
        <v>75</v>
      </c>
      <c r="W13175" t="s">
        <v>43254</v>
      </c>
      <c r="X13175" t="str">
        <f t="shared" si="205"/>
        <v>A SARS-CoV-2 rep and human PPI that has an interactor of rep from SARS-CoV-2 and another interactor of ST13 from human.</v>
      </c>
    </row>
    <row r="13176" spans="1:24" x14ac:dyDescent="0.2">
      <c r="A13176" t="s">
        <v>63</v>
      </c>
      <c r="B13176" t="s">
        <v>64</v>
      </c>
      <c r="C13176" t="s">
        <v>33684</v>
      </c>
      <c r="D13176" t="s">
        <v>33685</v>
      </c>
      <c r="E13176" t="s">
        <v>36520</v>
      </c>
      <c r="F13176" t="s">
        <v>40</v>
      </c>
      <c r="G13176" t="s">
        <v>6107</v>
      </c>
      <c r="H13176" t="s">
        <v>41</v>
      </c>
      <c r="I13176" t="s">
        <v>6108</v>
      </c>
      <c r="J13176">
        <v>2697049</v>
      </c>
      <c r="K13176">
        <v>9606</v>
      </c>
      <c r="L13176" t="s">
        <v>7</v>
      </c>
      <c r="M13176" t="s">
        <v>70</v>
      </c>
      <c r="N13176" t="s">
        <v>71</v>
      </c>
      <c r="O13176" t="s">
        <v>72</v>
      </c>
      <c r="P13176" t="s">
        <v>31</v>
      </c>
      <c r="Q13176" t="s">
        <v>32</v>
      </c>
      <c r="R13176" t="s">
        <v>89</v>
      </c>
      <c r="S13176" t="s">
        <v>36521</v>
      </c>
      <c r="U13176" t="s">
        <v>15</v>
      </c>
      <c r="V13176" t="s">
        <v>75</v>
      </c>
      <c r="W13176" t="s">
        <v>43254</v>
      </c>
      <c r="X13176" t="str">
        <f t="shared" si="205"/>
        <v>A SARS-CoV-2 rep and human PPI that has an interactor of rep from SARS-CoV-2 and another interactor of PEX5 from human.</v>
      </c>
    </row>
    <row r="13177" spans="1:24" x14ac:dyDescent="0.2">
      <c r="A13177" t="s">
        <v>63</v>
      </c>
      <c r="B13177" t="s">
        <v>64</v>
      </c>
      <c r="C13177" t="s">
        <v>33684</v>
      </c>
      <c r="D13177" t="s">
        <v>33685</v>
      </c>
      <c r="E13177" t="s">
        <v>36522</v>
      </c>
      <c r="F13177" t="s">
        <v>40</v>
      </c>
      <c r="G13177" t="s">
        <v>36523</v>
      </c>
      <c r="H13177" t="s">
        <v>41</v>
      </c>
      <c r="I13177" t="s">
        <v>36524</v>
      </c>
      <c r="J13177">
        <v>2697049</v>
      </c>
      <c r="K13177">
        <v>9606</v>
      </c>
      <c r="L13177" t="s">
        <v>7</v>
      </c>
      <c r="M13177" t="s">
        <v>70</v>
      </c>
      <c r="N13177" t="s">
        <v>71</v>
      </c>
      <c r="O13177" t="s">
        <v>72</v>
      </c>
      <c r="P13177" t="s">
        <v>31</v>
      </c>
      <c r="Q13177" t="s">
        <v>32</v>
      </c>
      <c r="R13177" t="s">
        <v>84</v>
      </c>
      <c r="S13177" t="s">
        <v>36525</v>
      </c>
      <c r="U13177" t="s">
        <v>15</v>
      </c>
      <c r="V13177" t="s">
        <v>75</v>
      </c>
      <c r="W13177" t="s">
        <v>43254</v>
      </c>
      <c r="X13177" t="str">
        <f t="shared" si="205"/>
        <v>A SARS-CoV-2 rep and human PPI that has an interactor of rep from SARS-CoV-2 and another interactor of DNM2 from human.</v>
      </c>
    </row>
    <row r="13178" spans="1:24" x14ac:dyDescent="0.2">
      <c r="A13178" t="s">
        <v>63</v>
      </c>
      <c r="B13178" t="s">
        <v>64</v>
      </c>
      <c r="C13178" t="s">
        <v>33684</v>
      </c>
      <c r="D13178" t="s">
        <v>33685</v>
      </c>
      <c r="E13178" t="s">
        <v>36526</v>
      </c>
      <c r="F13178" t="s">
        <v>40</v>
      </c>
      <c r="G13178" t="s">
        <v>36527</v>
      </c>
      <c r="H13178" t="s">
        <v>41</v>
      </c>
      <c r="I13178" t="s">
        <v>36528</v>
      </c>
      <c r="J13178">
        <v>2697049</v>
      </c>
      <c r="K13178">
        <v>9606</v>
      </c>
      <c r="L13178" t="s">
        <v>7</v>
      </c>
      <c r="M13178" t="s">
        <v>70</v>
      </c>
      <c r="N13178" t="s">
        <v>71</v>
      </c>
      <c r="O13178" t="s">
        <v>72</v>
      </c>
      <c r="P13178" t="s">
        <v>31</v>
      </c>
      <c r="Q13178" t="s">
        <v>32</v>
      </c>
      <c r="R13178" t="s">
        <v>141</v>
      </c>
      <c r="S13178" t="s">
        <v>36529</v>
      </c>
      <c r="U13178" t="s">
        <v>15</v>
      </c>
      <c r="V13178" t="s">
        <v>75</v>
      </c>
      <c r="W13178" t="s">
        <v>43254</v>
      </c>
      <c r="X13178" t="str">
        <f t="shared" si="205"/>
        <v>A SARS-CoV-2 rep and human PPI that has an interactor of rep from SARS-CoV-2 and another interactor of METAP2 from human.</v>
      </c>
    </row>
    <row r="13179" spans="1:24" x14ac:dyDescent="0.2">
      <c r="A13179" t="s">
        <v>63</v>
      </c>
      <c r="B13179" t="s">
        <v>64</v>
      </c>
      <c r="C13179" t="s">
        <v>33684</v>
      </c>
      <c r="D13179" t="s">
        <v>33685</v>
      </c>
      <c r="E13179" t="s">
        <v>36530</v>
      </c>
      <c r="F13179" t="s">
        <v>40</v>
      </c>
      <c r="G13179" t="s">
        <v>36531</v>
      </c>
      <c r="H13179" t="s">
        <v>41</v>
      </c>
      <c r="I13179" t="s">
        <v>36532</v>
      </c>
      <c r="J13179">
        <v>2697049</v>
      </c>
      <c r="K13179">
        <v>9606</v>
      </c>
      <c r="L13179" t="s">
        <v>7</v>
      </c>
      <c r="M13179" t="s">
        <v>70</v>
      </c>
      <c r="N13179" t="s">
        <v>71</v>
      </c>
      <c r="O13179" t="s">
        <v>72</v>
      </c>
      <c r="P13179" t="s">
        <v>31</v>
      </c>
      <c r="Q13179" t="s">
        <v>32</v>
      </c>
      <c r="R13179" t="s">
        <v>103</v>
      </c>
      <c r="S13179" t="s">
        <v>36533</v>
      </c>
      <c r="U13179" t="s">
        <v>15</v>
      </c>
      <c r="V13179" t="s">
        <v>75</v>
      </c>
      <c r="W13179" t="s">
        <v>43254</v>
      </c>
      <c r="X13179" t="str">
        <f t="shared" si="205"/>
        <v>A SARS-CoV-2 rep and human PPI that has an interactor of rep from SARS-CoV-2 and another interactor of TOB1 from human.</v>
      </c>
    </row>
    <row r="13180" spans="1:24" x14ac:dyDescent="0.2">
      <c r="A13180" t="s">
        <v>63</v>
      </c>
      <c r="B13180" t="s">
        <v>64</v>
      </c>
      <c r="C13180" t="s">
        <v>33684</v>
      </c>
      <c r="D13180" t="s">
        <v>33685</v>
      </c>
      <c r="E13180" t="s">
        <v>36534</v>
      </c>
      <c r="F13180" t="s">
        <v>40</v>
      </c>
      <c r="G13180" t="s">
        <v>36535</v>
      </c>
      <c r="H13180" t="s">
        <v>41</v>
      </c>
      <c r="I13180" t="s">
        <v>36536</v>
      </c>
      <c r="J13180">
        <v>2697049</v>
      </c>
      <c r="K13180">
        <v>9606</v>
      </c>
      <c r="L13180" t="s">
        <v>7</v>
      </c>
      <c r="M13180" t="s">
        <v>70</v>
      </c>
      <c r="N13180" t="s">
        <v>71</v>
      </c>
      <c r="O13180" t="s">
        <v>72</v>
      </c>
      <c r="P13180" t="s">
        <v>31</v>
      </c>
      <c r="Q13180" t="s">
        <v>32</v>
      </c>
      <c r="R13180" t="s">
        <v>141</v>
      </c>
      <c r="S13180" t="s">
        <v>36537</v>
      </c>
      <c r="U13180" t="s">
        <v>15</v>
      </c>
      <c r="V13180" t="s">
        <v>75</v>
      </c>
      <c r="W13180" t="s">
        <v>43254</v>
      </c>
      <c r="X13180" t="str">
        <f t="shared" si="205"/>
        <v>A SARS-CoV-2 rep and human PPI that has an interactor of rep from SARS-CoV-2 and another interactor of HLCS from human.</v>
      </c>
    </row>
    <row r="13181" spans="1:24" x14ac:dyDescent="0.2">
      <c r="A13181" t="s">
        <v>63</v>
      </c>
      <c r="B13181" t="s">
        <v>64</v>
      </c>
      <c r="C13181" t="s">
        <v>33684</v>
      </c>
      <c r="D13181" t="s">
        <v>33685</v>
      </c>
      <c r="E13181" t="s">
        <v>36538</v>
      </c>
      <c r="F13181" t="s">
        <v>40</v>
      </c>
      <c r="G13181" t="s">
        <v>36539</v>
      </c>
      <c r="H13181" t="s">
        <v>41</v>
      </c>
      <c r="I13181" t="s">
        <v>36540</v>
      </c>
      <c r="J13181">
        <v>2697049</v>
      </c>
      <c r="K13181">
        <v>9606</v>
      </c>
      <c r="L13181" t="s">
        <v>7</v>
      </c>
      <c r="M13181" t="s">
        <v>70</v>
      </c>
      <c r="N13181" t="s">
        <v>71</v>
      </c>
      <c r="O13181" t="s">
        <v>72</v>
      </c>
      <c r="P13181" t="s">
        <v>31</v>
      </c>
      <c r="Q13181" t="s">
        <v>32</v>
      </c>
      <c r="R13181" t="s">
        <v>103</v>
      </c>
      <c r="S13181" t="s">
        <v>36541</v>
      </c>
      <c r="T13181" t="s">
        <v>33698</v>
      </c>
      <c r="U13181" t="s">
        <v>15</v>
      </c>
      <c r="V13181" t="s">
        <v>75</v>
      </c>
      <c r="W13181" t="s">
        <v>43254</v>
      </c>
      <c r="X13181" t="str">
        <f t="shared" si="205"/>
        <v>A SARS-CoV-2 rep and human PPI that has an interactor of rep from SARS-CoV-2 and another interactor of CDK9 from human.</v>
      </c>
    </row>
    <row r="13182" spans="1:24" x14ac:dyDescent="0.2">
      <c r="A13182" t="s">
        <v>63</v>
      </c>
      <c r="B13182" t="s">
        <v>64</v>
      </c>
      <c r="C13182" t="s">
        <v>33684</v>
      </c>
      <c r="D13182" t="s">
        <v>33685</v>
      </c>
      <c r="E13182" t="s">
        <v>36542</v>
      </c>
      <c r="F13182" t="s">
        <v>40</v>
      </c>
      <c r="G13182" t="s">
        <v>6111</v>
      </c>
      <c r="H13182" t="s">
        <v>41</v>
      </c>
      <c r="I13182" t="s">
        <v>6112</v>
      </c>
      <c r="J13182">
        <v>2697049</v>
      </c>
      <c r="K13182">
        <v>9606</v>
      </c>
      <c r="L13182" t="s">
        <v>7</v>
      </c>
      <c r="M13182" t="s">
        <v>70</v>
      </c>
      <c r="N13182" t="s">
        <v>71</v>
      </c>
      <c r="O13182" t="s">
        <v>72</v>
      </c>
      <c r="P13182" t="s">
        <v>31</v>
      </c>
      <c r="Q13182" t="s">
        <v>32</v>
      </c>
      <c r="R13182" t="s">
        <v>84</v>
      </c>
      <c r="S13182" t="s">
        <v>36543</v>
      </c>
      <c r="U13182" t="s">
        <v>15</v>
      </c>
      <c r="V13182" t="s">
        <v>75</v>
      </c>
      <c r="W13182" t="s">
        <v>43254</v>
      </c>
      <c r="X13182" t="str">
        <f t="shared" si="205"/>
        <v>A SARS-CoV-2 rep and human PPI that has an interactor of rep from SARS-CoV-2 and another interactor of LRBA from human.</v>
      </c>
    </row>
    <row r="13183" spans="1:24" x14ac:dyDescent="0.2">
      <c r="A13183" t="s">
        <v>63</v>
      </c>
      <c r="B13183" t="s">
        <v>64</v>
      </c>
      <c r="C13183" t="s">
        <v>33684</v>
      </c>
      <c r="D13183" t="s">
        <v>33685</v>
      </c>
      <c r="E13183" t="s">
        <v>36544</v>
      </c>
      <c r="F13183" t="s">
        <v>40</v>
      </c>
      <c r="G13183" t="s">
        <v>11054</v>
      </c>
      <c r="H13183" t="s">
        <v>41</v>
      </c>
      <c r="I13183" t="s">
        <v>11055</v>
      </c>
      <c r="J13183">
        <v>2697049</v>
      </c>
      <c r="K13183">
        <v>9606</v>
      </c>
      <c r="L13183" t="s">
        <v>7</v>
      </c>
      <c r="M13183" t="s">
        <v>70</v>
      </c>
      <c r="N13183" t="s">
        <v>71</v>
      </c>
      <c r="O13183" t="s">
        <v>72</v>
      </c>
      <c r="P13183" t="s">
        <v>31</v>
      </c>
      <c r="Q13183" t="s">
        <v>32</v>
      </c>
      <c r="R13183" t="s">
        <v>103</v>
      </c>
      <c r="S13183" t="s">
        <v>36545</v>
      </c>
      <c r="U13183" t="s">
        <v>15</v>
      </c>
      <c r="V13183" t="s">
        <v>75</v>
      </c>
      <c r="W13183" t="s">
        <v>43254</v>
      </c>
      <c r="X13183" t="str">
        <f t="shared" si="205"/>
        <v>A SARS-CoV-2 rep and human PPI that has an interactor of rep from SARS-CoV-2 and another interactor of RPL14 from human.</v>
      </c>
    </row>
    <row r="13184" spans="1:24" x14ac:dyDescent="0.2">
      <c r="A13184" t="s">
        <v>63</v>
      </c>
      <c r="B13184" t="s">
        <v>64</v>
      </c>
      <c r="C13184" t="s">
        <v>33684</v>
      </c>
      <c r="D13184" t="s">
        <v>33685</v>
      </c>
      <c r="E13184" t="s">
        <v>36546</v>
      </c>
      <c r="F13184" t="s">
        <v>40</v>
      </c>
      <c r="G13184" t="s">
        <v>36547</v>
      </c>
      <c r="H13184" t="s">
        <v>41</v>
      </c>
      <c r="I13184" t="s">
        <v>36548</v>
      </c>
      <c r="J13184">
        <v>2697049</v>
      </c>
      <c r="K13184">
        <v>9606</v>
      </c>
      <c r="L13184" t="s">
        <v>7</v>
      </c>
      <c r="M13184" t="s">
        <v>70</v>
      </c>
      <c r="N13184" t="s">
        <v>71</v>
      </c>
      <c r="O13184" t="s">
        <v>72</v>
      </c>
      <c r="P13184" t="s">
        <v>31</v>
      </c>
      <c r="Q13184" t="s">
        <v>32</v>
      </c>
      <c r="R13184" t="s">
        <v>89</v>
      </c>
      <c r="S13184" t="s">
        <v>36549</v>
      </c>
      <c r="T13184" t="s">
        <v>35151</v>
      </c>
      <c r="U13184" t="s">
        <v>15</v>
      </c>
      <c r="V13184" t="s">
        <v>75</v>
      </c>
      <c r="W13184" t="s">
        <v>43254</v>
      </c>
      <c r="X13184" t="str">
        <f t="shared" si="205"/>
        <v>A SARS-CoV-2 rep and human PPI that has an interactor of rep from SARS-CoV-2 and another interactor of CCT8 from human.</v>
      </c>
    </row>
    <row r="13185" spans="1:24" x14ac:dyDescent="0.2">
      <c r="A13185" t="s">
        <v>63</v>
      </c>
      <c r="B13185" t="s">
        <v>64</v>
      </c>
      <c r="C13185" t="s">
        <v>33684</v>
      </c>
      <c r="D13185" t="s">
        <v>33685</v>
      </c>
      <c r="E13185" t="s">
        <v>36550</v>
      </c>
      <c r="F13185" t="s">
        <v>40</v>
      </c>
      <c r="G13185" t="s">
        <v>13438</v>
      </c>
      <c r="H13185" t="s">
        <v>41</v>
      </c>
      <c r="I13185" t="s">
        <v>13439</v>
      </c>
      <c r="J13185">
        <v>2697049</v>
      </c>
      <c r="K13185">
        <v>9606</v>
      </c>
      <c r="L13185" t="s">
        <v>7</v>
      </c>
      <c r="M13185" t="s">
        <v>70</v>
      </c>
      <c r="N13185" t="s">
        <v>58</v>
      </c>
      <c r="O13185" t="s">
        <v>59</v>
      </c>
      <c r="P13185" t="s">
        <v>545</v>
      </c>
      <c r="Q13185" t="s">
        <v>546</v>
      </c>
      <c r="R13185" t="s">
        <v>547</v>
      </c>
      <c r="T13185" t="s">
        <v>36551</v>
      </c>
      <c r="U13185" t="s">
        <v>15</v>
      </c>
      <c r="V13185" t="s">
        <v>75</v>
      </c>
      <c r="W13185" t="s">
        <v>43254</v>
      </c>
      <c r="X13185" t="str">
        <f t="shared" si="205"/>
        <v>A SARS-CoV-2 rep and human PPI that has an interactor of rep from SARS-CoV-2 and another interactor of CCT4 from human.</v>
      </c>
    </row>
    <row r="13186" spans="1:24" x14ac:dyDescent="0.2">
      <c r="A13186" t="s">
        <v>63</v>
      </c>
      <c r="B13186" t="s">
        <v>64</v>
      </c>
      <c r="C13186" t="s">
        <v>33684</v>
      </c>
      <c r="D13186" t="s">
        <v>33685</v>
      </c>
      <c r="E13186" t="s">
        <v>36552</v>
      </c>
      <c r="F13186" t="s">
        <v>40</v>
      </c>
      <c r="G13186" t="s">
        <v>11058</v>
      </c>
      <c r="H13186" t="s">
        <v>41</v>
      </c>
      <c r="I13186" t="s">
        <v>11059</v>
      </c>
      <c r="J13186">
        <v>2697049</v>
      </c>
      <c r="K13186">
        <v>9606</v>
      </c>
      <c r="L13186" t="s">
        <v>7</v>
      </c>
      <c r="M13186" t="s">
        <v>70</v>
      </c>
      <c r="N13186" t="s">
        <v>35928</v>
      </c>
      <c r="O13186" t="s">
        <v>35929</v>
      </c>
      <c r="P13186" t="s">
        <v>10</v>
      </c>
      <c r="Q13186" t="s">
        <v>11</v>
      </c>
      <c r="R13186" t="s">
        <v>36553</v>
      </c>
      <c r="S13186" t="s">
        <v>36554</v>
      </c>
      <c r="T13186" t="s">
        <v>36555</v>
      </c>
      <c r="U13186" t="s">
        <v>15</v>
      </c>
      <c r="V13186" t="s">
        <v>75</v>
      </c>
      <c r="W13186" t="s">
        <v>43254</v>
      </c>
      <c r="X13186" t="str">
        <f t="shared" si="205"/>
        <v>A SARS-CoV-2 rep and human PPI that has an interactor of rep from SARS-CoV-2 and another interactor of FXR1 from human.</v>
      </c>
    </row>
    <row r="13187" spans="1:24" x14ac:dyDescent="0.2">
      <c r="A13187" t="s">
        <v>63</v>
      </c>
      <c r="B13187" t="s">
        <v>64</v>
      </c>
      <c r="C13187" t="s">
        <v>33684</v>
      </c>
      <c r="D13187" t="s">
        <v>33685</v>
      </c>
      <c r="E13187" t="s">
        <v>36556</v>
      </c>
      <c r="F13187" t="s">
        <v>40</v>
      </c>
      <c r="G13187" t="s">
        <v>1494</v>
      </c>
      <c r="H13187" t="s">
        <v>41</v>
      </c>
      <c r="I13187" t="s">
        <v>1495</v>
      </c>
      <c r="J13187">
        <v>2697049</v>
      </c>
      <c r="K13187">
        <v>9606</v>
      </c>
      <c r="L13187" t="s">
        <v>7</v>
      </c>
      <c r="M13187" t="s">
        <v>70</v>
      </c>
      <c r="N13187" t="s">
        <v>71</v>
      </c>
      <c r="O13187" t="s">
        <v>72</v>
      </c>
      <c r="P13187" t="s">
        <v>31</v>
      </c>
      <c r="Q13187" t="s">
        <v>32</v>
      </c>
      <c r="R13187" t="s">
        <v>780</v>
      </c>
      <c r="S13187" t="s">
        <v>36557</v>
      </c>
      <c r="T13187" t="s">
        <v>35167</v>
      </c>
      <c r="U13187" t="s">
        <v>15</v>
      </c>
      <c r="V13187" t="s">
        <v>75</v>
      </c>
      <c r="W13187" t="s">
        <v>43254</v>
      </c>
      <c r="X13187" t="str">
        <f t="shared" ref="X13187:X13250" si="206">"A "&amp;D13187&amp;" that has an interactor of "&amp;H13187&amp;" from "&amp;U13187&amp;" and another interactor of "&amp;I13187&amp;" from "&amp;V13187&amp;"."</f>
        <v>A SARS-CoV-2 rep and human PPI that has an interactor of rep from SARS-CoV-2 and another interactor of FXR2 from human.</v>
      </c>
    </row>
    <row r="13188" spans="1:24" x14ac:dyDescent="0.2">
      <c r="A13188" t="s">
        <v>63</v>
      </c>
      <c r="B13188" t="s">
        <v>64</v>
      </c>
      <c r="C13188" t="s">
        <v>33684</v>
      </c>
      <c r="D13188" t="s">
        <v>33685</v>
      </c>
      <c r="E13188" t="s">
        <v>36558</v>
      </c>
      <c r="F13188" t="s">
        <v>40</v>
      </c>
      <c r="G13188" t="s">
        <v>1498</v>
      </c>
      <c r="H13188" t="s">
        <v>41</v>
      </c>
      <c r="I13188" t="s">
        <v>1499</v>
      </c>
      <c r="J13188">
        <v>2697049</v>
      </c>
      <c r="K13188">
        <v>9606</v>
      </c>
      <c r="L13188" t="s">
        <v>7</v>
      </c>
      <c r="M13188" t="s">
        <v>70</v>
      </c>
      <c r="N13188" t="s">
        <v>600</v>
      </c>
      <c r="O13188" t="s">
        <v>601</v>
      </c>
      <c r="P13188" t="s">
        <v>31</v>
      </c>
      <c r="Q13188" t="s">
        <v>32</v>
      </c>
      <c r="R13188" t="s">
        <v>8746</v>
      </c>
      <c r="S13188" t="s">
        <v>36559</v>
      </c>
      <c r="T13188" t="s">
        <v>33821</v>
      </c>
      <c r="U13188" t="s">
        <v>15</v>
      </c>
      <c r="V13188" t="s">
        <v>75</v>
      </c>
      <c r="W13188" t="s">
        <v>43254</v>
      </c>
      <c r="X13188" t="str">
        <f t="shared" si="206"/>
        <v>A SARS-CoV-2 rep and human PPI that has an interactor of rep from SARS-CoV-2 and another interactor of RAB5C from human.</v>
      </c>
    </row>
    <row r="13189" spans="1:24" x14ac:dyDescent="0.2">
      <c r="A13189" t="s">
        <v>63</v>
      </c>
      <c r="B13189" t="s">
        <v>64</v>
      </c>
      <c r="C13189" t="s">
        <v>33684</v>
      </c>
      <c r="D13189" t="s">
        <v>33685</v>
      </c>
      <c r="E13189" t="s">
        <v>36560</v>
      </c>
      <c r="F13189" t="s">
        <v>40</v>
      </c>
      <c r="G13189" t="s">
        <v>1502</v>
      </c>
      <c r="H13189" t="s">
        <v>41</v>
      </c>
      <c r="I13189" t="s">
        <v>1503</v>
      </c>
      <c r="J13189">
        <v>2697049</v>
      </c>
      <c r="K13189">
        <v>9606</v>
      </c>
      <c r="L13189" t="s">
        <v>7</v>
      </c>
      <c r="M13189" t="s">
        <v>70</v>
      </c>
      <c r="N13189" t="s">
        <v>139</v>
      </c>
      <c r="O13189" t="s">
        <v>140</v>
      </c>
      <c r="P13189" t="s">
        <v>31</v>
      </c>
      <c r="Q13189" t="s">
        <v>32</v>
      </c>
      <c r="R13189" t="s">
        <v>8746</v>
      </c>
      <c r="S13189" t="s">
        <v>36561</v>
      </c>
      <c r="T13189" t="s">
        <v>33821</v>
      </c>
      <c r="U13189" t="s">
        <v>15</v>
      </c>
      <c r="V13189" t="s">
        <v>75</v>
      </c>
      <c r="W13189" t="s">
        <v>43254</v>
      </c>
      <c r="X13189" t="str">
        <f t="shared" si="206"/>
        <v>A SARS-CoV-2 rep and human PPI that has an interactor of rep from SARS-CoV-2 and another interactor of RAB7A from human.</v>
      </c>
    </row>
    <row r="13190" spans="1:24" x14ac:dyDescent="0.2">
      <c r="A13190" t="s">
        <v>63</v>
      </c>
      <c r="B13190" t="s">
        <v>64</v>
      </c>
      <c r="C13190" t="s">
        <v>33684</v>
      </c>
      <c r="D13190" t="s">
        <v>33685</v>
      </c>
      <c r="E13190" t="s">
        <v>36562</v>
      </c>
      <c r="F13190" t="s">
        <v>40</v>
      </c>
      <c r="G13190" t="s">
        <v>6123</v>
      </c>
      <c r="H13190" t="s">
        <v>41</v>
      </c>
      <c r="I13190" t="s">
        <v>6124</v>
      </c>
      <c r="J13190">
        <v>2697049</v>
      </c>
      <c r="K13190">
        <v>9606</v>
      </c>
      <c r="L13190" t="s">
        <v>7</v>
      </c>
      <c r="M13190" t="s">
        <v>70</v>
      </c>
      <c r="N13190" t="s">
        <v>71</v>
      </c>
      <c r="O13190" t="s">
        <v>72</v>
      </c>
      <c r="P13190" t="s">
        <v>31</v>
      </c>
      <c r="Q13190" t="s">
        <v>32</v>
      </c>
      <c r="R13190" t="s">
        <v>103</v>
      </c>
      <c r="S13190" t="s">
        <v>36563</v>
      </c>
      <c r="U13190" t="s">
        <v>15</v>
      </c>
      <c r="V13190" t="s">
        <v>75</v>
      </c>
      <c r="W13190" t="s">
        <v>43254</v>
      </c>
      <c r="X13190" t="str">
        <f t="shared" si="206"/>
        <v>A SARS-CoV-2 rep and human PPI that has an interactor of rep from SARS-CoV-2 and another interactor of RAB13 from human.</v>
      </c>
    </row>
    <row r="13191" spans="1:24" x14ac:dyDescent="0.2">
      <c r="A13191" t="s">
        <v>63</v>
      </c>
      <c r="B13191" t="s">
        <v>64</v>
      </c>
      <c r="C13191" t="s">
        <v>33684</v>
      </c>
      <c r="D13191" t="s">
        <v>33685</v>
      </c>
      <c r="E13191" t="s">
        <v>36564</v>
      </c>
      <c r="F13191" t="s">
        <v>40</v>
      </c>
      <c r="G13191" t="s">
        <v>1506</v>
      </c>
      <c r="H13191" t="s">
        <v>41</v>
      </c>
      <c r="I13191" t="s">
        <v>1507</v>
      </c>
      <c r="J13191">
        <v>2697049</v>
      </c>
      <c r="K13191">
        <v>9606</v>
      </c>
      <c r="L13191" t="s">
        <v>7</v>
      </c>
      <c r="M13191" t="s">
        <v>70</v>
      </c>
      <c r="N13191" t="s">
        <v>71</v>
      </c>
      <c r="O13191" t="s">
        <v>72</v>
      </c>
      <c r="P13191" t="s">
        <v>31</v>
      </c>
      <c r="Q13191" t="s">
        <v>32</v>
      </c>
      <c r="R13191" t="s">
        <v>73</v>
      </c>
      <c r="S13191" t="s">
        <v>36565</v>
      </c>
      <c r="U13191" t="s">
        <v>15</v>
      </c>
      <c r="V13191" t="s">
        <v>75</v>
      </c>
      <c r="W13191" t="s">
        <v>43254</v>
      </c>
      <c r="X13191" t="str">
        <f t="shared" si="206"/>
        <v>A SARS-CoV-2 rep and human PPI that has an interactor of rep from SARS-CoV-2 and another interactor of RAB27A from human.</v>
      </c>
    </row>
    <row r="13192" spans="1:24" x14ac:dyDescent="0.2">
      <c r="A13192" t="s">
        <v>63</v>
      </c>
      <c r="B13192" t="s">
        <v>64</v>
      </c>
      <c r="C13192" t="s">
        <v>33684</v>
      </c>
      <c r="D13192" t="s">
        <v>33685</v>
      </c>
      <c r="E13192" t="s">
        <v>36566</v>
      </c>
      <c r="F13192" t="s">
        <v>40</v>
      </c>
      <c r="G13192" t="s">
        <v>36567</v>
      </c>
      <c r="H13192" t="s">
        <v>41</v>
      </c>
      <c r="I13192" t="s">
        <v>36568</v>
      </c>
      <c r="J13192">
        <v>2697049</v>
      </c>
      <c r="K13192">
        <v>9606</v>
      </c>
      <c r="L13192" t="s">
        <v>7</v>
      </c>
      <c r="M13192" t="s">
        <v>70</v>
      </c>
      <c r="N13192" t="s">
        <v>522</v>
      </c>
      <c r="O13192" t="s">
        <v>523</v>
      </c>
      <c r="P13192" t="s">
        <v>31</v>
      </c>
      <c r="Q13192" t="s">
        <v>32</v>
      </c>
      <c r="R13192" t="s">
        <v>36569</v>
      </c>
      <c r="S13192" t="s">
        <v>36570</v>
      </c>
      <c r="T13192" t="s">
        <v>34026</v>
      </c>
      <c r="U13192" t="s">
        <v>15</v>
      </c>
      <c r="V13192" t="s">
        <v>75</v>
      </c>
      <c r="W13192" t="s">
        <v>43254</v>
      </c>
      <c r="X13192" t="str">
        <f t="shared" si="206"/>
        <v>A SARS-CoV-2 rep and human PPI that has an interactor of rep from SARS-CoV-2 and another interactor of DNA2 from human.</v>
      </c>
    </row>
    <row r="13193" spans="1:24" x14ac:dyDescent="0.2">
      <c r="A13193" t="s">
        <v>63</v>
      </c>
      <c r="B13193" t="s">
        <v>64</v>
      </c>
      <c r="C13193" t="s">
        <v>33684</v>
      </c>
      <c r="D13193" t="s">
        <v>33685</v>
      </c>
      <c r="E13193" t="s">
        <v>36571</v>
      </c>
      <c r="F13193" t="s">
        <v>40</v>
      </c>
      <c r="G13193" t="s">
        <v>18139</v>
      </c>
      <c r="H13193" t="s">
        <v>41</v>
      </c>
      <c r="I13193" t="s">
        <v>18140</v>
      </c>
      <c r="J13193">
        <v>2697049</v>
      </c>
      <c r="K13193">
        <v>9606</v>
      </c>
      <c r="L13193" t="s">
        <v>7</v>
      </c>
      <c r="M13193" t="s">
        <v>70</v>
      </c>
      <c r="N13193" t="s">
        <v>71</v>
      </c>
      <c r="O13193" t="s">
        <v>72</v>
      </c>
      <c r="P13193" t="s">
        <v>31</v>
      </c>
      <c r="Q13193" t="s">
        <v>32</v>
      </c>
      <c r="R13193" t="s">
        <v>1849</v>
      </c>
      <c r="S13193" t="s">
        <v>36572</v>
      </c>
      <c r="T13193" t="s">
        <v>34576</v>
      </c>
      <c r="U13193" t="s">
        <v>15</v>
      </c>
      <c r="V13193" t="s">
        <v>75</v>
      </c>
      <c r="W13193" t="s">
        <v>43254</v>
      </c>
      <c r="X13193" t="str">
        <f t="shared" si="206"/>
        <v>A SARS-CoV-2 rep and human PPI that has an interactor of rep from SARS-CoV-2 and another interactor of SMARCA4 from human.</v>
      </c>
    </row>
    <row r="13194" spans="1:24" x14ac:dyDescent="0.2">
      <c r="A13194" t="s">
        <v>63</v>
      </c>
      <c r="B13194" t="s">
        <v>64</v>
      </c>
      <c r="C13194" t="s">
        <v>33684</v>
      </c>
      <c r="D13194" t="s">
        <v>33685</v>
      </c>
      <c r="E13194" t="s">
        <v>36573</v>
      </c>
      <c r="F13194" t="s">
        <v>40</v>
      </c>
      <c r="G13194" t="s">
        <v>30089</v>
      </c>
      <c r="H13194" t="s">
        <v>41</v>
      </c>
      <c r="I13194" t="s">
        <v>30090</v>
      </c>
      <c r="J13194">
        <v>2697049</v>
      </c>
      <c r="K13194">
        <v>9606</v>
      </c>
      <c r="L13194" t="s">
        <v>7</v>
      </c>
      <c r="M13194" t="s">
        <v>70</v>
      </c>
      <c r="N13194" t="s">
        <v>139</v>
      </c>
      <c r="O13194" t="s">
        <v>140</v>
      </c>
      <c r="P13194" t="s">
        <v>31</v>
      </c>
      <c r="Q13194" t="s">
        <v>32</v>
      </c>
      <c r="R13194" t="s">
        <v>4354</v>
      </c>
      <c r="S13194" t="s">
        <v>36574</v>
      </c>
      <c r="T13194" t="s">
        <v>36575</v>
      </c>
      <c r="U13194" t="s">
        <v>15</v>
      </c>
      <c r="V13194" t="s">
        <v>75</v>
      </c>
      <c r="W13194" t="s">
        <v>43254</v>
      </c>
      <c r="X13194" t="str">
        <f t="shared" si="206"/>
        <v>A SARS-CoV-2 rep and human PPI that has an interactor of rep from SARS-CoV-2 and another interactor of GALK1 from human.</v>
      </c>
    </row>
    <row r="13195" spans="1:24" x14ac:dyDescent="0.2">
      <c r="A13195" t="s">
        <v>63</v>
      </c>
      <c r="B13195" t="s">
        <v>64</v>
      </c>
      <c r="C13195" t="s">
        <v>33684</v>
      </c>
      <c r="D13195" t="s">
        <v>33685</v>
      </c>
      <c r="E13195" t="s">
        <v>36576</v>
      </c>
      <c r="F13195" t="s">
        <v>40</v>
      </c>
      <c r="G13195" t="s">
        <v>1510</v>
      </c>
      <c r="H13195" t="s">
        <v>41</v>
      </c>
      <c r="I13195" t="s">
        <v>1511</v>
      </c>
      <c r="J13195">
        <v>2697049</v>
      </c>
      <c r="K13195">
        <v>9606</v>
      </c>
      <c r="L13195" t="s">
        <v>7</v>
      </c>
      <c r="M13195" t="s">
        <v>70</v>
      </c>
      <c r="N13195" t="s">
        <v>71</v>
      </c>
      <c r="O13195" t="s">
        <v>72</v>
      </c>
      <c r="P13195" t="s">
        <v>31</v>
      </c>
      <c r="Q13195" t="s">
        <v>32</v>
      </c>
      <c r="R13195" t="s">
        <v>84</v>
      </c>
      <c r="S13195" t="s">
        <v>36577</v>
      </c>
      <c r="U13195" t="s">
        <v>15</v>
      </c>
      <c r="V13195" t="s">
        <v>75</v>
      </c>
      <c r="W13195" t="s">
        <v>43254</v>
      </c>
      <c r="X13195" t="str">
        <f t="shared" si="206"/>
        <v>A SARS-CoV-2 rep and human PPI that has an interactor of rep from SARS-CoV-2 and another interactor of SSR4 from human.</v>
      </c>
    </row>
    <row r="13196" spans="1:24" x14ac:dyDescent="0.2">
      <c r="A13196" t="s">
        <v>63</v>
      </c>
      <c r="B13196" t="s">
        <v>64</v>
      </c>
      <c r="C13196" t="s">
        <v>33684</v>
      </c>
      <c r="D13196" t="s">
        <v>33685</v>
      </c>
      <c r="E13196" t="s">
        <v>36578</v>
      </c>
      <c r="F13196" t="s">
        <v>40</v>
      </c>
      <c r="G13196" t="s">
        <v>1514</v>
      </c>
      <c r="H13196" t="s">
        <v>41</v>
      </c>
      <c r="I13196" t="s">
        <v>1515</v>
      </c>
      <c r="J13196">
        <v>2697049</v>
      </c>
      <c r="K13196">
        <v>9606</v>
      </c>
      <c r="L13196" t="s">
        <v>7</v>
      </c>
      <c r="M13196" t="s">
        <v>70</v>
      </c>
      <c r="N13196" t="s">
        <v>71</v>
      </c>
      <c r="O13196" t="s">
        <v>72</v>
      </c>
      <c r="P13196" t="s">
        <v>31</v>
      </c>
      <c r="Q13196" t="s">
        <v>32</v>
      </c>
      <c r="R13196" t="s">
        <v>98</v>
      </c>
      <c r="S13196" t="s">
        <v>36579</v>
      </c>
      <c r="U13196" t="s">
        <v>15</v>
      </c>
      <c r="V13196" t="s">
        <v>75</v>
      </c>
      <c r="W13196" t="s">
        <v>43254</v>
      </c>
      <c r="X13196" t="str">
        <f t="shared" si="206"/>
        <v>A SARS-CoV-2 rep and human PPI that has an interactor of rep from SARS-CoV-2 and another interactor of BCAP31 from human.</v>
      </c>
    </row>
    <row r="13197" spans="1:24" x14ac:dyDescent="0.2">
      <c r="A13197" t="s">
        <v>63</v>
      </c>
      <c r="B13197" t="s">
        <v>64</v>
      </c>
      <c r="C13197" t="s">
        <v>33684</v>
      </c>
      <c r="D13197" t="s">
        <v>33685</v>
      </c>
      <c r="E13197" t="s">
        <v>36580</v>
      </c>
      <c r="F13197" t="s">
        <v>40</v>
      </c>
      <c r="G13197" t="s">
        <v>30094</v>
      </c>
      <c r="H13197" t="s">
        <v>41</v>
      </c>
      <c r="I13197" t="s">
        <v>30095</v>
      </c>
      <c r="J13197">
        <v>2697049</v>
      </c>
      <c r="K13197">
        <v>9606</v>
      </c>
      <c r="L13197" t="s">
        <v>7</v>
      </c>
      <c r="M13197" t="s">
        <v>70</v>
      </c>
      <c r="N13197" t="s">
        <v>71</v>
      </c>
      <c r="O13197" t="s">
        <v>72</v>
      </c>
      <c r="P13197" t="s">
        <v>31</v>
      </c>
      <c r="Q13197" t="s">
        <v>32</v>
      </c>
      <c r="R13197" t="s">
        <v>103</v>
      </c>
      <c r="S13197" t="s">
        <v>36581</v>
      </c>
      <c r="U13197" t="s">
        <v>15</v>
      </c>
      <c r="V13197" t="s">
        <v>75</v>
      </c>
      <c r="W13197" t="s">
        <v>43254</v>
      </c>
      <c r="X13197" t="str">
        <f t="shared" si="206"/>
        <v>A SARS-CoV-2 rep and human PPI that has an interactor of rep from SARS-CoV-2 and another interactor of BRCA2 from human.</v>
      </c>
    </row>
    <row r="13198" spans="1:24" x14ac:dyDescent="0.2">
      <c r="A13198" t="s">
        <v>63</v>
      </c>
      <c r="B13198" t="s">
        <v>64</v>
      </c>
      <c r="C13198" t="s">
        <v>33684</v>
      </c>
      <c r="D13198" t="s">
        <v>33685</v>
      </c>
      <c r="E13198" t="s">
        <v>36582</v>
      </c>
      <c r="F13198" t="s">
        <v>40</v>
      </c>
      <c r="G13198" t="s">
        <v>36583</v>
      </c>
      <c r="H13198" t="s">
        <v>41</v>
      </c>
      <c r="I13198" t="s">
        <v>36584</v>
      </c>
      <c r="J13198">
        <v>2697049</v>
      </c>
      <c r="K13198">
        <v>9606</v>
      </c>
      <c r="L13198" t="s">
        <v>7</v>
      </c>
      <c r="M13198" t="s">
        <v>70</v>
      </c>
      <c r="N13198" t="s">
        <v>71</v>
      </c>
      <c r="O13198" t="s">
        <v>72</v>
      </c>
      <c r="P13198" t="s">
        <v>31</v>
      </c>
      <c r="Q13198" t="s">
        <v>32</v>
      </c>
      <c r="R13198" t="s">
        <v>1849</v>
      </c>
      <c r="S13198" t="s">
        <v>36585</v>
      </c>
      <c r="T13198" t="s">
        <v>34576</v>
      </c>
      <c r="U13198" t="s">
        <v>15</v>
      </c>
      <c r="V13198" t="s">
        <v>75</v>
      </c>
      <c r="W13198" t="s">
        <v>43254</v>
      </c>
      <c r="X13198" t="str">
        <f t="shared" si="206"/>
        <v>A SARS-CoV-2 rep and human PPI that has an interactor of rep from SARS-CoV-2 and another interactor of MECP2 from human.</v>
      </c>
    </row>
    <row r="13199" spans="1:24" x14ac:dyDescent="0.2">
      <c r="A13199" t="s">
        <v>63</v>
      </c>
      <c r="B13199" t="s">
        <v>64</v>
      </c>
      <c r="C13199" t="s">
        <v>33684</v>
      </c>
      <c r="D13199" t="s">
        <v>33685</v>
      </c>
      <c r="E13199" t="s">
        <v>36586</v>
      </c>
      <c r="F13199" t="s">
        <v>40</v>
      </c>
      <c r="G13199" t="s">
        <v>6141</v>
      </c>
      <c r="H13199" t="s">
        <v>41</v>
      </c>
      <c r="I13199" t="s">
        <v>6142</v>
      </c>
      <c r="J13199">
        <v>2697049</v>
      </c>
      <c r="K13199">
        <v>9606</v>
      </c>
      <c r="L13199" t="s">
        <v>7</v>
      </c>
      <c r="M13199" t="s">
        <v>70</v>
      </c>
      <c r="N13199" t="s">
        <v>139</v>
      </c>
      <c r="O13199" t="s">
        <v>140</v>
      </c>
      <c r="P13199" t="s">
        <v>31</v>
      </c>
      <c r="Q13199" t="s">
        <v>32</v>
      </c>
      <c r="R13199" t="s">
        <v>160</v>
      </c>
      <c r="S13199" t="s">
        <v>36587</v>
      </c>
      <c r="T13199" t="s">
        <v>33799</v>
      </c>
      <c r="U13199" t="s">
        <v>15</v>
      </c>
      <c r="V13199" t="s">
        <v>75</v>
      </c>
      <c r="W13199" t="s">
        <v>43254</v>
      </c>
      <c r="X13199" t="str">
        <f t="shared" si="206"/>
        <v>A SARS-CoV-2 rep and human PPI that has an interactor of rep from SARS-CoV-2 and another interactor of CAV2 from human.</v>
      </c>
    </row>
    <row r="13200" spans="1:24" x14ac:dyDescent="0.2">
      <c r="A13200" t="s">
        <v>63</v>
      </c>
      <c r="B13200" t="s">
        <v>64</v>
      </c>
      <c r="C13200" t="s">
        <v>33684</v>
      </c>
      <c r="D13200" t="s">
        <v>33685</v>
      </c>
      <c r="E13200" t="s">
        <v>36588</v>
      </c>
      <c r="F13200" t="s">
        <v>40</v>
      </c>
      <c r="G13200" t="s">
        <v>1518</v>
      </c>
      <c r="H13200" t="s">
        <v>41</v>
      </c>
      <c r="I13200" t="s">
        <v>1519</v>
      </c>
      <c r="J13200">
        <v>2697049</v>
      </c>
      <c r="K13200">
        <v>9606</v>
      </c>
      <c r="L13200" t="s">
        <v>7</v>
      </c>
      <c r="M13200" t="s">
        <v>70</v>
      </c>
      <c r="N13200" t="s">
        <v>71</v>
      </c>
      <c r="O13200" t="s">
        <v>72</v>
      </c>
      <c r="P13200" t="s">
        <v>31</v>
      </c>
      <c r="Q13200" t="s">
        <v>32</v>
      </c>
      <c r="R13200" t="s">
        <v>98</v>
      </c>
      <c r="S13200" t="s">
        <v>36589</v>
      </c>
      <c r="U13200" t="s">
        <v>15</v>
      </c>
      <c r="V13200" t="s">
        <v>75</v>
      </c>
      <c r="W13200" t="s">
        <v>43254</v>
      </c>
      <c r="X13200" t="str">
        <f t="shared" si="206"/>
        <v>A SARS-CoV-2 rep and human PPI that has an interactor of rep from SARS-CoV-2 and another interactor of ALDH3A2 from human.</v>
      </c>
    </row>
    <row r="13201" spans="1:24" x14ac:dyDescent="0.2">
      <c r="A13201" t="s">
        <v>63</v>
      </c>
      <c r="B13201" t="s">
        <v>64</v>
      </c>
      <c r="C13201" t="s">
        <v>33684</v>
      </c>
      <c r="D13201" t="s">
        <v>33685</v>
      </c>
      <c r="E13201" t="s">
        <v>36590</v>
      </c>
      <c r="F13201" t="s">
        <v>40</v>
      </c>
      <c r="G13201" t="s">
        <v>6147</v>
      </c>
      <c r="H13201" t="s">
        <v>41</v>
      </c>
      <c r="I13201" t="s">
        <v>6148</v>
      </c>
      <c r="J13201">
        <v>2697049</v>
      </c>
      <c r="K13201">
        <v>9606</v>
      </c>
      <c r="L13201" t="s">
        <v>7</v>
      </c>
      <c r="M13201" t="s">
        <v>70</v>
      </c>
      <c r="N13201" t="s">
        <v>139</v>
      </c>
      <c r="O13201" t="s">
        <v>140</v>
      </c>
      <c r="P13201" t="s">
        <v>31</v>
      </c>
      <c r="Q13201" t="s">
        <v>32</v>
      </c>
      <c r="R13201" t="s">
        <v>141</v>
      </c>
      <c r="S13201" t="s">
        <v>36591</v>
      </c>
      <c r="U13201" t="s">
        <v>15</v>
      </c>
      <c r="V13201" t="s">
        <v>75</v>
      </c>
      <c r="W13201" t="s">
        <v>43254</v>
      </c>
      <c r="X13201" t="str">
        <f t="shared" si="206"/>
        <v>A SARS-CoV-2 rep and human PPI that has an interactor of rep from SARS-CoV-2 and another interactor of ALDH5A1 from human.</v>
      </c>
    </row>
    <row r="13202" spans="1:24" x14ac:dyDescent="0.2">
      <c r="A13202" t="s">
        <v>63</v>
      </c>
      <c r="B13202" t="s">
        <v>64</v>
      </c>
      <c r="C13202" t="s">
        <v>33684</v>
      </c>
      <c r="D13202" t="s">
        <v>33685</v>
      </c>
      <c r="E13202" t="s">
        <v>36592</v>
      </c>
      <c r="F13202" t="s">
        <v>40</v>
      </c>
      <c r="G13202" t="s">
        <v>1522</v>
      </c>
      <c r="H13202" t="s">
        <v>41</v>
      </c>
      <c r="I13202" t="s">
        <v>1523</v>
      </c>
      <c r="J13202">
        <v>2697049</v>
      </c>
      <c r="K13202">
        <v>9606</v>
      </c>
      <c r="L13202" t="s">
        <v>7</v>
      </c>
      <c r="M13202" t="s">
        <v>70</v>
      </c>
      <c r="N13202" t="s">
        <v>71</v>
      </c>
      <c r="O13202" t="s">
        <v>72</v>
      </c>
      <c r="P13202" t="s">
        <v>31</v>
      </c>
      <c r="Q13202" t="s">
        <v>32</v>
      </c>
      <c r="R13202" t="s">
        <v>103</v>
      </c>
      <c r="S13202" t="s">
        <v>36593</v>
      </c>
      <c r="U13202" t="s">
        <v>15</v>
      </c>
      <c r="V13202" t="s">
        <v>75</v>
      </c>
      <c r="W13202" t="s">
        <v>43254</v>
      </c>
      <c r="X13202" t="str">
        <f t="shared" si="206"/>
        <v>A SARS-CoV-2 rep and human PPI that has an interactor of rep from SARS-CoV-2 and another interactor of HSD17B4 from human.</v>
      </c>
    </row>
    <row r="13203" spans="1:24" x14ac:dyDescent="0.2">
      <c r="A13203" t="s">
        <v>63</v>
      </c>
      <c r="B13203" t="s">
        <v>64</v>
      </c>
      <c r="C13203" t="s">
        <v>33684</v>
      </c>
      <c r="D13203" t="s">
        <v>33685</v>
      </c>
      <c r="E13203" t="s">
        <v>36594</v>
      </c>
      <c r="F13203" t="s">
        <v>40</v>
      </c>
      <c r="G13203" t="s">
        <v>36595</v>
      </c>
      <c r="H13203" t="s">
        <v>41</v>
      </c>
      <c r="I13203" t="s">
        <v>36596</v>
      </c>
      <c r="J13203">
        <v>2697049</v>
      </c>
      <c r="K13203">
        <v>9606</v>
      </c>
      <c r="L13203" t="s">
        <v>7</v>
      </c>
      <c r="M13203" t="s">
        <v>70</v>
      </c>
      <c r="N13203" t="s">
        <v>139</v>
      </c>
      <c r="O13203" t="s">
        <v>140</v>
      </c>
      <c r="P13203" t="s">
        <v>31</v>
      </c>
      <c r="Q13203" t="s">
        <v>32</v>
      </c>
      <c r="R13203" t="s">
        <v>1849</v>
      </c>
      <c r="S13203" t="s">
        <v>36597</v>
      </c>
      <c r="T13203" t="s">
        <v>33809</v>
      </c>
      <c r="U13203" t="s">
        <v>15</v>
      </c>
      <c r="V13203" t="s">
        <v>75</v>
      </c>
      <c r="W13203" t="s">
        <v>43254</v>
      </c>
      <c r="X13203" t="str">
        <f t="shared" si="206"/>
        <v>A SARS-CoV-2 rep and human PPI that has an interactor of rep from SARS-CoV-2 and another interactor of SUOX from human.</v>
      </c>
    </row>
    <row r="13204" spans="1:24" x14ac:dyDescent="0.2">
      <c r="A13204" t="s">
        <v>63</v>
      </c>
      <c r="B13204" t="s">
        <v>64</v>
      </c>
      <c r="C13204" t="s">
        <v>33684</v>
      </c>
      <c r="D13204" t="s">
        <v>33685</v>
      </c>
      <c r="E13204" t="s">
        <v>36598</v>
      </c>
      <c r="F13204" t="s">
        <v>40</v>
      </c>
      <c r="G13204" t="s">
        <v>1530</v>
      </c>
      <c r="H13204" t="s">
        <v>41</v>
      </c>
      <c r="I13204" t="s">
        <v>1531</v>
      </c>
      <c r="J13204">
        <v>2697049</v>
      </c>
      <c r="K13204">
        <v>9606</v>
      </c>
      <c r="L13204" t="s">
        <v>7</v>
      </c>
      <c r="M13204" t="s">
        <v>70</v>
      </c>
      <c r="N13204" t="s">
        <v>600</v>
      </c>
      <c r="O13204" t="s">
        <v>601</v>
      </c>
      <c r="P13204" t="s">
        <v>31</v>
      </c>
      <c r="Q13204" t="s">
        <v>32</v>
      </c>
      <c r="R13204" t="s">
        <v>4679</v>
      </c>
      <c r="S13204" t="s">
        <v>36599</v>
      </c>
      <c r="T13204" t="s">
        <v>33849</v>
      </c>
      <c r="U13204" t="s">
        <v>15</v>
      </c>
      <c r="V13204" t="s">
        <v>75</v>
      </c>
      <c r="W13204" t="s">
        <v>43254</v>
      </c>
      <c r="X13204" t="str">
        <f t="shared" si="206"/>
        <v>A SARS-CoV-2 rep and human PPI that has an interactor of rep from SARS-CoV-2 and another interactor of ARSL from human.</v>
      </c>
    </row>
    <row r="13205" spans="1:24" x14ac:dyDescent="0.2">
      <c r="A13205" t="s">
        <v>63</v>
      </c>
      <c r="B13205" t="s">
        <v>64</v>
      </c>
      <c r="C13205" t="s">
        <v>33684</v>
      </c>
      <c r="D13205" t="s">
        <v>33685</v>
      </c>
      <c r="E13205" t="s">
        <v>36600</v>
      </c>
      <c r="F13205" t="s">
        <v>40</v>
      </c>
      <c r="G13205" t="s">
        <v>36601</v>
      </c>
      <c r="H13205" t="s">
        <v>41</v>
      </c>
      <c r="I13205" t="s">
        <v>36602</v>
      </c>
      <c r="J13205">
        <v>2697049</v>
      </c>
      <c r="K13205">
        <v>9606</v>
      </c>
      <c r="L13205" t="s">
        <v>7</v>
      </c>
      <c r="M13205" t="s">
        <v>70</v>
      </c>
      <c r="N13205" t="s">
        <v>71</v>
      </c>
      <c r="O13205" t="s">
        <v>72</v>
      </c>
      <c r="P13205" t="s">
        <v>31</v>
      </c>
      <c r="Q13205" t="s">
        <v>32</v>
      </c>
      <c r="R13205" t="s">
        <v>89</v>
      </c>
      <c r="S13205" t="s">
        <v>36603</v>
      </c>
      <c r="U13205" t="s">
        <v>15</v>
      </c>
      <c r="V13205" t="s">
        <v>75</v>
      </c>
      <c r="W13205" t="s">
        <v>43254</v>
      </c>
      <c r="X13205" t="str">
        <f t="shared" si="206"/>
        <v>A SARS-CoV-2 rep and human PPI that has an interactor of rep from SARS-CoV-2 and another interactor of STAT5B from human.</v>
      </c>
    </row>
    <row r="13206" spans="1:24" x14ac:dyDescent="0.2">
      <c r="A13206" t="s">
        <v>63</v>
      </c>
      <c r="B13206" t="s">
        <v>64</v>
      </c>
      <c r="C13206" t="s">
        <v>33684</v>
      </c>
      <c r="D13206" t="s">
        <v>33685</v>
      </c>
      <c r="E13206" t="s">
        <v>36604</v>
      </c>
      <c r="F13206" t="s">
        <v>40</v>
      </c>
      <c r="G13206" t="s">
        <v>28938</v>
      </c>
      <c r="H13206" t="s">
        <v>41</v>
      </c>
      <c r="I13206" t="s">
        <v>28939</v>
      </c>
      <c r="J13206">
        <v>2697049</v>
      </c>
      <c r="K13206">
        <v>9606</v>
      </c>
      <c r="L13206" t="s">
        <v>7</v>
      </c>
      <c r="M13206" t="s">
        <v>70</v>
      </c>
      <c r="N13206" t="s">
        <v>71</v>
      </c>
      <c r="O13206" t="s">
        <v>72</v>
      </c>
      <c r="P13206" t="s">
        <v>31</v>
      </c>
      <c r="Q13206" t="s">
        <v>32</v>
      </c>
      <c r="R13206" t="s">
        <v>103</v>
      </c>
      <c r="S13206" t="s">
        <v>36605</v>
      </c>
      <c r="T13206" t="s">
        <v>36606</v>
      </c>
      <c r="U13206" t="s">
        <v>15</v>
      </c>
      <c r="V13206" t="s">
        <v>75</v>
      </c>
      <c r="W13206" t="s">
        <v>43254</v>
      </c>
      <c r="X13206" t="str">
        <f t="shared" si="206"/>
        <v>A SARS-CoV-2 rep and human PPI that has an interactor of rep from SARS-CoV-2 and another interactor of USP11 from human.</v>
      </c>
    </row>
    <row r="13207" spans="1:24" x14ac:dyDescent="0.2">
      <c r="A13207" t="s">
        <v>63</v>
      </c>
      <c r="B13207" t="s">
        <v>64</v>
      </c>
      <c r="C13207" t="s">
        <v>33684</v>
      </c>
      <c r="D13207" t="s">
        <v>33685</v>
      </c>
      <c r="E13207" t="s">
        <v>36607</v>
      </c>
      <c r="F13207" t="s">
        <v>40</v>
      </c>
      <c r="G13207" t="s">
        <v>23614</v>
      </c>
      <c r="H13207" t="s">
        <v>41</v>
      </c>
      <c r="I13207" t="s">
        <v>23615</v>
      </c>
      <c r="J13207">
        <v>2697049</v>
      </c>
      <c r="K13207">
        <v>9606</v>
      </c>
      <c r="L13207" t="s">
        <v>7</v>
      </c>
      <c r="M13207" t="s">
        <v>70</v>
      </c>
      <c r="N13207" t="s">
        <v>71</v>
      </c>
      <c r="O13207" t="s">
        <v>72</v>
      </c>
      <c r="P13207" t="s">
        <v>31</v>
      </c>
      <c r="Q13207" t="s">
        <v>32</v>
      </c>
      <c r="R13207" t="s">
        <v>89</v>
      </c>
      <c r="S13207" t="s">
        <v>36608</v>
      </c>
      <c r="U13207" t="s">
        <v>15</v>
      </c>
      <c r="V13207" t="s">
        <v>75</v>
      </c>
      <c r="W13207" t="s">
        <v>43254</v>
      </c>
      <c r="X13207" t="str">
        <f t="shared" si="206"/>
        <v>A SARS-CoV-2 rep and human PPI that has an interactor of rep from SARS-CoV-2 and another interactor of CLCN2 from human.</v>
      </c>
    </row>
    <row r="13208" spans="1:24" x14ac:dyDescent="0.2">
      <c r="A13208" t="s">
        <v>63</v>
      </c>
      <c r="B13208" t="s">
        <v>64</v>
      </c>
      <c r="C13208" t="s">
        <v>33684</v>
      </c>
      <c r="D13208" t="s">
        <v>33685</v>
      </c>
      <c r="E13208" t="s">
        <v>36609</v>
      </c>
      <c r="F13208" t="s">
        <v>40</v>
      </c>
      <c r="G13208" t="s">
        <v>1534</v>
      </c>
      <c r="H13208" t="s">
        <v>41</v>
      </c>
      <c r="I13208" t="s">
        <v>1535</v>
      </c>
      <c r="J13208">
        <v>2697049</v>
      </c>
      <c r="K13208">
        <v>9606</v>
      </c>
      <c r="L13208" t="s">
        <v>7</v>
      </c>
      <c r="M13208" t="s">
        <v>70</v>
      </c>
      <c r="N13208" t="s">
        <v>71</v>
      </c>
      <c r="O13208" t="s">
        <v>72</v>
      </c>
      <c r="P13208" t="s">
        <v>31</v>
      </c>
      <c r="Q13208" t="s">
        <v>32</v>
      </c>
      <c r="R13208" t="s">
        <v>98</v>
      </c>
      <c r="S13208" t="s">
        <v>36610</v>
      </c>
      <c r="U13208" t="s">
        <v>15</v>
      </c>
      <c r="V13208" t="s">
        <v>75</v>
      </c>
      <c r="W13208" t="s">
        <v>43254</v>
      </c>
      <c r="X13208" t="str">
        <f t="shared" si="206"/>
        <v>A SARS-CoV-2 rep and human PPI that has an interactor of rep from SARS-CoV-2 and another interactor of CLCN7 from human.</v>
      </c>
    </row>
    <row r="13209" spans="1:24" x14ac:dyDescent="0.2">
      <c r="A13209" t="s">
        <v>63</v>
      </c>
      <c r="B13209" t="s">
        <v>64</v>
      </c>
      <c r="C13209" t="s">
        <v>33684</v>
      </c>
      <c r="D13209" t="s">
        <v>33685</v>
      </c>
      <c r="E13209" t="s">
        <v>36611</v>
      </c>
      <c r="F13209" t="s">
        <v>40</v>
      </c>
      <c r="G13209" t="s">
        <v>6157</v>
      </c>
      <c r="H13209" t="s">
        <v>41</v>
      </c>
      <c r="I13209" t="s">
        <v>6158</v>
      </c>
      <c r="J13209">
        <v>2697049</v>
      </c>
      <c r="K13209">
        <v>9606</v>
      </c>
      <c r="L13209" t="s">
        <v>7</v>
      </c>
      <c r="M13209" t="s">
        <v>70</v>
      </c>
      <c r="N13209" t="s">
        <v>71</v>
      </c>
      <c r="O13209" t="s">
        <v>72</v>
      </c>
      <c r="P13209" t="s">
        <v>31</v>
      </c>
      <c r="Q13209" t="s">
        <v>32</v>
      </c>
      <c r="R13209" t="s">
        <v>98</v>
      </c>
      <c r="S13209" t="s">
        <v>36612</v>
      </c>
      <c r="U13209" t="s">
        <v>15</v>
      </c>
      <c r="V13209" t="s">
        <v>75</v>
      </c>
      <c r="W13209" t="s">
        <v>43254</v>
      </c>
      <c r="X13209" t="str">
        <f t="shared" si="206"/>
        <v>A SARS-CoV-2 rep and human PPI that has an interactor of rep from SARS-CoV-2 and another interactor of VAMP7 from human.</v>
      </c>
    </row>
    <row r="13210" spans="1:24" x14ac:dyDescent="0.2">
      <c r="A13210" t="s">
        <v>63</v>
      </c>
      <c r="B13210" t="s">
        <v>64</v>
      </c>
      <c r="C13210" t="s">
        <v>33684</v>
      </c>
      <c r="D13210" t="s">
        <v>33685</v>
      </c>
      <c r="E13210" t="s">
        <v>36613</v>
      </c>
      <c r="F13210" t="s">
        <v>40</v>
      </c>
      <c r="G13210" t="s">
        <v>36614</v>
      </c>
      <c r="H13210" t="s">
        <v>41</v>
      </c>
      <c r="I13210" t="s">
        <v>36615</v>
      </c>
      <c r="J13210">
        <v>2697049</v>
      </c>
      <c r="K13210">
        <v>9606</v>
      </c>
      <c r="L13210" t="s">
        <v>7</v>
      </c>
      <c r="M13210" t="s">
        <v>70</v>
      </c>
      <c r="N13210" t="s">
        <v>71</v>
      </c>
      <c r="O13210" t="s">
        <v>72</v>
      </c>
      <c r="P13210" t="s">
        <v>31</v>
      </c>
      <c r="Q13210" t="s">
        <v>32</v>
      </c>
      <c r="R13210" t="s">
        <v>89</v>
      </c>
      <c r="S13210" t="s">
        <v>36616</v>
      </c>
      <c r="U13210" t="s">
        <v>15</v>
      </c>
      <c r="V13210" t="s">
        <v>75</v>
      </c>
      <c r="W13210" t="s">
        <v>43254</v>
      </c>
      <c r="X13210" t="str">
        <f t="shared" si="206"/>
        <v>A SARS-CoV-2 rep and human PPI that has an interactor of rep from SARS-CoV-2 and another interactor of NEK4 from human.</v>
      </c>
    </row>
    <row r="13211" spans="1:24" x14ac:dyDescent="0.2">
      <c r="A13211" t="s">
        <v>63</v>
      </c>
      <c r="B13211" t="s">
        <v>64</v>
      </c>
      <c r="C13211" t="s">
        <v>33684</v>
      </c>
      <c r="D13211" t="s">
        <v>33685</v>
      </c>
      <c r="E13211" t="s">
        <v>36617</v>
      </c>
      <c r="F13211" t="s">
        <v>40</v>
      </c>
      <c r="G13211" t="s">
        <v>18149</v>
      </c>
      <c r="H13211" t="s">
        <v>41</v>
      </c>
      <c r="I13211" t="s">
        <v>18150</v>
      </c>
      <c r="J13211">
        <v>2697049</v>
      </c>
      <c r="K13211">
        <v>9606</v>
      </c>
      <c r="L13211" t="s">
        <v>7</v>
      </c>
      <c r="M13211" t="s">
        <v>70</v>
      </c>
      <c r="N13211" t="s">
        <v>139</v>
      </c>
      <c r="O13211" t="s">
        <v>140</v>
      </c>
      <c r="P13211" t="s">
        <v>31</v>
      </c>
      <c r="Q13211" t="s">
        <v>32</v>
      </c>
      <c r="R13211" t="s">
        <v>141</v>
      </c>
      <c r="S13211" t="s">
        <v>36618</v>
      </c>
      <c r="U13211" t="s">
        <v>15</v>
      </c>
      <c r="V13211" t="s">
        <v>75</v>
      </c>
      <c r="W13211" t="s">
        <v>43254</v>
      </c>
      <c r="X13211" t="str">
        <f t="shared" si="206"/>
        <v>A SARS-CoV-2 rep and human PPI that has an interactor of rep from SARS-CoV-2 and another interactor of NDUFA8 from human.</v>
      </c>
    </row>
    <row r="13212" spans="1:24" x14ac:dyDescent="0.2">
      <c r="A13212" t="s">
        <v>63</v>
      </c>
      <c r="B13212" t="s">
        <v>64</v>
      </c>
      <c r="C13212" t="s">
        <v>33684</v>
      </c>
      <c r="D13212" t="s">
        <v>33685</v>
      </c>
      <c r="E13212" t="s">
        <v>36619</v>
      </c>
      <c r="F13212" t="s">
        <v>40</v>
      </c>
      <c r="G13212" t="s">
        <v>13451</v>
      </c>
      <c r="H13212" t="s">
        <v>41</v>
      </c>
      <c r="I13212" t="s">
        <v>13452</v>
      </c>
      <c r="J13212">
        <v>2697049</v>
      </c>
      <c r="K13212">
        <v>9606</v>
      </c>
      <c r="L13212" t="s">
        <v>7</v>
      </c>
      <c r="M13212" t="s">
        <v>70</v>
      </c>
      <c r="N13212" t="s">
        <v>71</v>
      </c>
      <c r="O13212" t="s">
        <v>72</v>
      </c>
      <c r="P13212" t="s">
        <v>31</v>
      </c>
      <c r="Q13212" t="s">
        <v>32</v>
      </c>
      <c r="R13212" t="s">
        <v>141</v>
      </c>
      <c r="S13212" t="s">
        <v>36620</v>
      </c>
      <c r="U13212" t="s">
        <v>15</v>
      </c>
      <c r="V13212" t="s">
        <v>75</v>
      </c>
      <c r="W13212" t="s">
        <v>43254</v>
      </c>
      <c r="X13212" t="str">
        <f t="shared" si="206"/>
        <v>A SARS-CoV-2 rep and human PPI that has an interactor of rep from SARS-CoV-2 and another interactor of PGD from human.</v>
      </c>
    </row>
    <row r="13213" spans="1:24" x14ac:dyDescent="0.2">
      <c r="A13213" t="s">
        <v>63</v>
      </c>
      <c r="B13213" t="s">
        <v>64</v>
      </c>
      <c r="C13213" t="s">
        <v>33684</v>
      </c>
      <c r="D13213" t="s">
        <v>33685</v>
      </c>
      <c r="E13213" t="s">
        <v>36621</v>
      </c>
      <c r="F13213" t="s">
        <v>40</v>
      </c>
      <c r="G13213" t="s">
        <v>11077</v>
      </c>
      <c r="H13213" t="s">
        <v>41</v>
      </c>
      <c r="I13213" t="s">
        <v>11078</v>
      </c>
      <c r="J13213">
        <v>2697049</v>
      </c>
      <c r="K13213">
        <v>9606</v>
      </c>
      <c r="L13213" t="s">
        <v>7</v>
      </c>
      <c r="M13213" t="s">
        <v>70</v>
      </c>
      <c r="N13213" t="s">
        <v>600</v>
      </c>
      <c r="O13213" t="s">
        <v>601</v>
      </c>
      <c r="P13213" t="s">
        <v>31</v>
      </c>
      <c r="Q13213" t="s">
        <v>32</v>
      </c>
      <c r="R13213" t="s">
        <v>141</v>
      </c>
      <c r="S13213" t="s">
        <v>36622</v>
      </c>
      <c r="U13213" t="s">
        <v>15</v>
      </c>
      <c r="V13213" t="s">
        <v>75</v>
      </c>
      <c r="W13213" t="s">
        <v>43254</v>
      </c>
      <c r="X13213" t="str">
        <f t="shared" si="206"/>
        <v>A SARS-CoV-2 rep and human PPI that has an interactor of rep from SARS-CoV-2 and another interactor of HNRNPM from human.</v>
      </c>
    </row>
    <row r="13214" spans="1:24" x14ac:dyDescent="0.2">
      <c r="A13214" t="s">
        <v>63</v>
      </c>
      <c r="B13214" t="s">
        <v>64</v>
      </c>
      <c r="C13214" t="s">
        <v>33684</v>
      </c>
      <c r="D13214" t="s">
        <v>33685</v>
      </c>
      <c r="E13214" t="s">
        <v>36623</v>
      </c>
      <c r="F13214" t="s">
        <v>40</v>
      </c>
      <c r="G13214" t="s">
        <v>6161</v>
      </c>
      <c r="H13214" t="s">
        <v>41</v>
      </c>
      <c r="I13214" t="s">
        <v>6162</v>
      </c>
      <c r="J13214">
        <v>2697049</v>
      </c>
      <c r="K13214">
        <v>9606</v>
      </c>
      <c r="L13214" t="s">
        <v>7</v>
      </c>
      <c r="M13214" t="s">
        <v>70</v>
      </c>
      <c r="N13214" t="s">
        <v>71</v>
      </c>
      <c r="O13214" t="s">
        <v>72</v>
      </c>
      <c r="P13214" t="s">
        <v>31</v>
      </c>
      <c r="Q13214" t="s">
        <v>32</v>
      </c>
      <c r="R13214" t="s">
        <v>141</v>
      </c>
      <c r="S13214" t="s">
        <v>36624</v>
      </c>
      <c r="U13214" t="s">
        <v>15</v>
      </c>
      <c r="V13214" t="s">
        <v>75</v>
      </c>
      <c r="W13214" t="s">
        <v>43254</v>
      </c>
      <c r="X13214" t="str">
        <f t="shared" si="206"/>
        <v>A SARS-CoV-2 rep and human PPI that has an interactor of rep from SARS-CoV-2 and another interactor of KPNA2 from human.</v>
      </c>
    </row>
    <row r="13215" spans="1:24" x14ac:dyDescent="0.2">
      <c r="A13215" t="s">
        <v>63</v>
      </c>
      <c r="B13215" t="s">
        <v>64</v>
      </c>
      <c r="C13215" t="s">
        <v>33684</v>
      </c>
      <c r="D13215" t="s">
        <v>33685</v>
      </c>
      <c r="E13215" t="s">
        <v>36625</v>
      </c>
      <c r="F13215" t="s">
        <v>40</v>
      </c>
      <c r="G13215" t="s">
        <v>6166</v>
      </c>
      <c r="H13215" t="s">
        <v>41</v>
      </c>
      <c r="I13215" t="s">
        <v>6167</v>
      </c>
      <c r="J13215">
        <v>2697049</v>
      </c>
      <c r="K13215">
        <v>9606</v>
      </c>
      <c r="L13215" t="s">
        <v>7</v>
      </c>
      <c r="M13215" t="s">
        <v>70</v>
      </c>
      <c r="N13215" t="s">
        <v>71</v>
      </c>
      <c r="O13215" t="s">
        <v>72</v>
      </c>
      <c r="P13215" t="s">
        <v>31</v>
      </c>
      <c r="Q13215" t="s">
        <v>32</v>
      </c>
      <c r="R13215" t="s">
        <v>141</v>
      </c>
      <c r="S13215" t="s">
        <v>36626</v>
      </c>
      <c r="U13215" t="s">
        <v>15</v>
      </c>
      <c r="V13215" t="s">
        <v>75</v>
      </c>
      <c r="W13215" t="s">
        <v>43254</v>
      </c>
      <c r="X13215" t="str">
        <f t="shared" si="206"/>
        <v>A SARS-CoV-2 rep and human PPI that has an interactor of rep from SARS-CoV-2 and another interactor of NCBP2 from human.</v>
      </c>
    </row>
    <row r="13216" spans="1:24" x14ac:dyDescent="0.2">
      <c r="A13216" t="s">
        <v>63</v>
      </c>
      <c r="B13216" t="s">
        <v>64</v>
      </c>
      <c r="C13216" t="s">
        <v>33684</v>
      </c>
      <c r="D13216" t="s">
        <v>33685</v>
      </c>
      <c r="E13216" t="s">
        <v>36627</v>
      </c>
      <c r="F13216" t="s">
        <v>40</v>
      </c>
      <c r="G13216" t="s">
        <v>36628</v>
      </c>
      <c r="H13216" t="s">
        <v>41</v>
      </c>
      <c r="I13216" t="s">
        <v>36629</v>
      </c>
      <c r="J13216">
        <v>2697049</v>
      </c>
      <c r="K13216">
        <v>9606</v>
      </c>
      <c r="L13216" t="s">
        <v>7</v>
      </c>
      <c r="M13216" t="s">
        <v>70</v>
      </c>
      <c r="N13216" t="s">
        <v>190</v>
      </c>
      <c r="O13216" t="s">
        <v>191</v>
      </c>
      <c r="P13216" t="s">
        <v>10</v>
      </c>
      <c r="Q13216" t="s">
        <v>11</v>
      </c>
      <c r="R13216" t="s">
        <v>36630</v>
      </c>
      <c r="S13216" t="s">
        <v>36631</v>
      </c>
      <c r="T13216" t="s">
        <v>36632</v>
      </c>
      <c r="U13216" t="s">
        <v>15</v>
      </c>
      <c r="V13216" t="s">
        <v>75</v>
      </c>
      <c r="W13216" t="s">
        <v>43254</v>
      </c>
      <c r="X13216" t="str">
        <f t="shared" si="206"/>
        <v>A SARS-CoV-2 rep and human PPI that has an interactor of rep from SARS-CoV-2 and another interactor of RAP1GDS1 from human.</v>
      </c>
    </row>
    <row r="13217" spans="1:24" x14ac:dyDescent="0.2">
      <c r="A13217" t="s">
        <v>63</v>
      </c>
      <c r="B13217" t="s">
        <v>64</v>
      </c>
      <c r="C13217" t="s">
        <v>33684</v>
      </c>
      <c r="D13217" t="s">
        <v>33685</v>
      </c>
      <c r="E13217" t="s">
        <v>36633</v>
      </c>
      <c r="F13217" t="s">
        <v>40</v>
      </c>
      <c r="G13217" t="s">
        <v>1538</v>
      </c>
      <c r="H13217" t="s">
        <v>41</v>
      </c>
      <c r="I13217" t="s">
        <v>1539</v>
      </c>
      <c r="J13217">
        <v>2697049</v>
      </c>
      <c r="K13217">
        <v>9606</v>
      </c>
      <c r="L13217" t="s">
        <v>7</v>
      </c>
      <c r="M13217" t="s">
        <v>70</v>
      </c>
      <c r="N13217" t="s">
        <v>71</v>
      </c>
      <c r="O13217" t="s">
        <v>72</v>
      </c>
      <c r="P13217" t="s">
        <v>31</v>
      </c>
      <c r="Q13217" t="s">
        <v>32</v>
      </c>
      <c r="R13217" t="s">
        <v>98</v>
      </c>
      <c r="S13217" t="s">
        <v>36634</v>
      </c>
      <c r="U13217" t="s">
        <v>15</v>
      </c>
      <c r="V13217" t="s">
        <v>75</v>
      </c>
      <c r="W13217" t="s">
        <v>43254</v>
      </c>
      <c r="X13217" t="str">
        <f t="shared" si="206"/>
        <v>A SARS-CoV-2 rep and human PPI that has an interactor of rep from SARS-CoV-2 and another interactor of DGKE from human.</v>
      </c>
    </row>
    <row r="13218" spans="1:24" x14ac:dyDescent="0.2">
      <c r="A13218" t="s">
        <v>63</v>
      </c>
      <c r="B13218" t="s">
        <v>64</v>
      </c>
      <c r="C13218" t="s">
        <v>33684</v>
      </c>
      <c r="D13218" t="s">
        <v>33685</v>
      </c>
      <c r="E13218" t="s">
        <v>36635</v>
      </c>
      <c r="F13218" t="s">
        <v>40</v>
      </c>
      <c r="G13218" t="s">
        <v>6172</v>
      </c>
      <c r="H13218" t="s">
        <v>41</v>
      </c>
      <c r="I13218" t="s">
        <v>6173</v>
      </c>
      <c r="J13218">
        <v>2697049</v>
      </c>
      <c r="K13218">
        <v>9606</v>
      </c>
      <c r="L13218" t="s">
        <v>7</v>
      </c>
      <c r="M13218" t="s">
        <v>70</v>
      </c>
      <c r="N13218" t="s">
        <v>71</v>
      </c>
      <c r="O13218" t="s">
        <v>72</v>
      </c>
      <c r="P13218" t="s">
        <v>31</v>
      </c>
      <c r="Q13218" t="s">
        <v>32</v>
      </c>
      <c r="R13218" t="s">
        <v>103</v>
      </c>
      <c r="S13218" t="s">
        <v>36636</v>
      </c>
      <c r="U13218" t="s">
        <v>15</v>
      </c>
      <c r="V13218" t="s">
        <v>75</v>
      </c>
      <c r="W13218" t="s">
        <v>43254</v>
      </c>
      <c r="X13218" t="str">
        <f t="shared" si="206"/>
        <v>A SARS-CoV-2 rep and human PPI that has an interactor of rep from SARS-CoV-2 and another interactor of ARHGDIA from human.</v>
      </c>
    </row>
    <row r="13219" spans="1:24" x14ac:dyDescent="0.2">
      <c r="A13219" t="s">
        <v>63</v>
      </c>
      <c r="B13219" t="s">
        <v>64</v>
      </c>
      <c r="C13219" t="s">
        <v>33684</v>
      </c>
      <c r="D13219" t="s">
        <v>33685</v>
      </c>
      <c r="E13219" t="s">
        <v>36637</v>
      </c>
      <c r="F13219" t="s">
        <v>40</v>
      </c>
      <c r="G13219" t="s">
        <v>20584</v>
      </c>
      <c r="H13219" t="s">
        <v>41</v>
      </c>
      <c r="I13219" t="s">
        <v>20585</v>
      </c>
      <c r="J13219">
        <v>2697049</v>
      </c>
      <c r="K13219">
        <v>9606</v>
      </c>
      <c r="L13219" t="s">
        <v>7</v>
      </c>
      <c r="M13219" t="s">
        <v>70</v>
      </c>
      <c r="N13219" t="s">
        <v>71</v>
      </c>
      <c r="O13219" t="s">
        <v>72</v>
      </c>
      <c r="P13219" t="s">
        <v>31</v>
      </c>
      <c r="Q13219" t="s">
        <v>32</v>
      </c>
      <c r="R13219" t="s">
        <v>79</v>
      </c>
      <c r="S13219" t="s">
        <v>36638</v>
      </c>
      <c r="U13219" t="s">
        <v>15</v>
      </c>
      <c r="V13219" t="s">
        <v>75</v>
      </c>
      <c r="W13219" t="s">
        <v>43254</v>
      </c>
      <c r="X13219" t="str">
        <f t="shared" si="206"/>
        <v>A SARS-CoV-2 rep and human PPI that has an interactor of rep from SARS-CoV-2 and another interactor of SLC7A2 from human.</v>
      </c>
    </row>
    <row r="13220" spans="1:24" x14ac:dyDescent="0.2">
      <c r="A13220" t="s">
        <v>63</v>
      </c>
      <c r="B13220" t="s">
        <v>64</v>
      </c>
      <c r="C13220" t="s">
        <v>33684</v>
      </c>
      <c r="D13220" t="s">
        <v>33685</v>
      </c>
      <c r="E13220" t="s">
        <v>36639</v>
      </c>
      <c r="F13220" t="s">
        <v>40</v>
      </c>
      <c r="G13220" t="s">
        <v>18169</v>
      </c>
      <c r="H13220" t="s">
        <v>41</v>
      </c>
      <c r="I13220" t="s">
        <v>18170</v>
      </c>
      <c r="J13220">
        <v>2697049</v>
      </c>
      <c r="K13220">
        <v>9606</v>
      </c>
      <c r="L13220" t="s">
        <v>7</v>
      </c>
      <c r="M13220" t="s">
        <v>70</v>
      </c>
      <c r="N13220" t="s">
        <v>139</v>
      </c>
      <c r="O13220" t="s">
        <v>140</v>
      </c>
      <c r="P13220" t="s">
        <v>31</v>
      </c>
      <c r="Q13220" t="s">
        <v>32</v>
      </c>
      <c r="R13220" t="s">
        <v>4354</v>
      </c>
      <c r="S13220" t="s">
        <v>36640</v>
      </c>
      <c r="T13220" t="s">
        <v>36641</v>
      </c>
      <c r="U13220" t="s">
        <v>15</v>
      </c>
      <c r="V13220" t="s">
        <v>75</v>
      </c>
      <c r="W13220" t="s">
        <v>43254</v>
      </c>
      <c r="X13220" t="str">
        <f t="shared" si="206"/>
        <v>A SARS-CoV-2 rep and human PPI that has an interactor of rep from SARS-CoV-2 and another interactor of MSH6 from human.</v>
      </c>
    </row>
    <row r="13221" spans="1:24" x14ac:dyDescent="0.2">
      <c r="A13221" t="s">
        <v>63</v>
      </c>
      <c r="B13221" t="s">
        <v>64</v>
      </c>
      <c r="C13221" t="s">
        <v>33684</v>
      </c>
      <c r="D13221" t="s">
        <v>33685</v>
      </c>
      <c r="E13221" t="s">
        <v>36642</v>
      </c>
      <c r="F13221" t="s">
        <v>40</v>
      </c>
      <c r="G13221" t="s">
        <v>6176</v>
      </c>
      <c r="H13221" t="s">
        <v>41</v>
      </c>
      <c r="I13221" t="s">
        <v>6177</v>
      </c>
      <c r="J13221">
        <v>2697049</v>
      </c>
      <c r="K13221">
        <v>9606</v>
      </c>
      <c r="L13221" t="s">
        <v>7</v>
      </c>
      <c r="M13221" t="s">
        <v>70</v>
      </c>
      <c r="N13221" t="s">
        <v>71</v>
      </c>
      <c r="O13221" t="s">
        <v>72</v>
      </c>
      <c r="P13221" t="s">
        <v>31</v>
      </c>
      <c r="Q13221" t="s">
        <v>32</v>
      </c>
      <c r="R13221" t="s">
        <v>89</v>
      </c>
      <c r="S13221" t="s">
        <v>36643</v>
      </c>
      <c r="U13221" t="s">
        <v>15</v>
      </c>
      <c r="V13221" t="s">
        <v>75</v>
      </c>
      <c r="W13221" t="s">
        <v>43254</v>
      </c>
      <c r="X13221" t="str">
        <f t="shared" si="206"/>
        <v>A SARS-CoV-2 rep and human PPI that has an interactor of rep from SARS-CoV-2 and another interactor of RIDA from human.</v>
      </c>
    </row>
    <row r="13222" spans="1:24" x14ac:dyDescent="0.2">
      <c r="A13222" t="s">
        <v>63</v>
      </c>
      <c r="B13222" t="s">
        <v>64</v>
      </c>
      <c r="C13222" t="s">
        <v>33684</v>
      </c>
      <c r="D13222" t="s">
        <v>33685</v>
      </c>
      <c r="E13222" t="s">
        <v>36644</v>
      </c>
      <c r="F13222" t="s">
        <v>40</v>
      </c>
      <c r="G13222" t="s">
        <v>36645</v>
      </c>
      <c r="H13222" t="s">
        <v>41</v>
      </c>
      <c r="I13222" t="s">
        <v>36646</v>
      </c>
      <c r="J13222">
        <v>2697049</v>
      </c>
      <c r="K13222">
        <v>9606</v>
      </c>
      <c r="L13222" t="s">
        <v>7</v>
      </c>
      <c r="M13222" t="s">
        <v>70</v>
      </c>
      <c r="N13222" t="s">
        <v>139</v>
      </c>
      <c r="O13222" t="s">
        <v>140</v>
      </c>
      <c r="P13222" t="s">
        <v>31</v>
      </c>
      <c r="Q13222" t="s">
        <v>32</v>
      </c>
      <c r="R13222" t="s">
        <v>4354</v>
      </c>
      <c r="S13222" t="s">
        <v>36647</v>
      </c>
      <c r="T13222" t="s">
        <v>34333</v>
      </c>
      <c r="U13222" t="s">
        <v>15</v>
      </c>
      <c r="V13222" t="s">
        <v>75</v>
      </c>
      <c r="W13222" t="s">
        <v>43254</v>
      </c>
      <c r="X13222" t="str">
        <f t="shared" si="206"/>
        <v>A SARS-CoV-2 rep and human PPI that has an interactor of rep from SARS-CoV-2 and another interactor of HK3 from human.</v>
      </c>
    </row>
    <row r="13223" spans="1:24" x14ac:dyDescent="0.2">
      <c r="A13223" t="s">
        <v>63</v>
      </c>
      <c r="B13223" t="s">
        <v>64</v>
      </c>
      <c r="C13223" t="s">
        <v>33684</v>
      </c>
      <c r="D13223" t="s">
        <v>33685</v>
      </c>
      <c r="E13223" t="s">
        <v>36648</v>
      </c>
      <c r="F13223" t="s">
        <v>40</v>
      </c>
      <c r="G13223" t="s">
        <v>6180</v>
      </c>
      <c r="H13223" t="s">
        <v>41</v>
      </c>
      <c r="I13223" t="s">
        <v>6181</v>
      </c>
      <c r="J13223">
        <v>2697049</v>
      </c>
      <c r="K13223">
        <v>9606</v>
      </c>
      <c r="L13223" t="s">
        <v>7</v>
      </c>
      <c r="M13223" t="s">
        <v>70</v>
      </c>
      <c r="N13223" t="s">
        <v>71</v>
      </c>
      <c r="O13223" t="s">
        <v>72</v>
      </c>
      <c r="P13223" t="s">
        <v>31</v>
      </c>
      <c r="Q13223" t="s">
        <v>32</v>
      </c>
      <c r="R13223" t="s">
        <v>89</v>
      </c>
      <c r="S13223" t="s">
        <v>36649</v>
      </c>
      <c r="U13223" t="s">
        <v>15</v>
      </c>
      <c r="V13223" t="s">
        <v>75</v>
      </c>
      <c r="W13223" t="s">
        <v>43254</v>
      </c>
      <c r="X13223" t="str">
        <f t="shared" si="206"/>
        <v>A SARS-CoV-2 rep and human PPI that has an interactor of rep from SARS-CoV-2 and another interactor of EFNB2 from human.</v>
      </c>
    </row>
    <row r="13224" spans="1:24" x14ac:dyDescent="0.2">
      <c r="A13224" t="s">
        <v>63</v>
      </c>
      <c r="B13224" t="s">
        <v>64</v>
      </c>
      <c r="C13224" t="s">
        <v>33684</v>
      </c>
      <c r="D13224" t="s">
        <v>33685</v>
      </c>
      <c r="E13224" t="s">
        <v>36650</v>
      </c>
      <c r="F13224" t="s">
        <v>40</v>
      </c>
      <c r="G13224" t="s">
        <v>1546</v>
      </c>
      <c r="H13224" t="s">
        <v>41</v>
      </c>
      <c r="I13224" t="s">
        <v>1547</v>
      </c>
      <c r="J13224">
        <v>2697049</v>
      </c>
      <c r="K13224">
        <v>9606</v>
      </c>
      <c r="L13224" t="s">
        <v>7</v>
      </c>
      <c r="M13224" t="s">
        <v>70</v>
      </c>
      <c r="N13224" t="s">
        <v>71</v>
      </c>
      <c r="O13224" t="s">
        <v>72</v>
      </c>
      <c r="P13224" t="s">
        <v>31</v>
      </c>
      <c r="Q13224" t="s">
        <v>32</v>
      </c>
      <c r="R13224" t="s">
        <v>141</v>
      </c>
      <c r="S13224" t="s">
        <v>36651</v>
      </c>
      <c r="U13224" t="s">
        <v>15</v>
      </c>
      <c r="V13224" t="s">
        <v>75</v>
      </c>
      <c r="W13224" t="s">
        <v>43254</v>
      </c>
      <c r="X13224" t="str">
        <f t="shared" si="206"/>
        <v>A SARS-CoV-2 rep and human PPI that has an interactor of rep from SARS-CoV-2 and another interactor of MRPL12 from human.</v>
      </c>
    </row>
    <row r="13225" spans="1:24" x14ac:dyDescent="0.2">
      <c r="A13225" t="s">
        <v>63</v>
      </c>
      <c r="B13225" t="s">
        <v>64</v>
      </c>
      <c r="C13225" t="s">
        <v>33684</v>
      </c>
      <c r="D13225" t="s">
        <v>33685</v>
      </c>
      <c r="E13225" t="s">
        <v>36652</v>
      </c>
      <c r="F13225" t="s">
        <v>40</v>
      </c>
      <c r="G13225" t="s">
        <v>18177</v>
      </c>
      <c r="H13225" t="s">
        <v>41</v>
      </c>
      <c r="I13225" t="s">
        <v>18178</v>
      </c>
      <c r="J13225">
        <v>2697049</v>
      </c>
      <c r="K13225">
        <v>9606</v>
      </c>
      <c r="L13225" t="s">
        <v>7</v>
      </c>
      <c r="M13225" t="s">
        <v>70</v>
      </c>
      <c r="N13225" t="s">
        <v>71</v>
      </c>
      <c r="O13225" t="s">
        <v>72</v>
      </c>
      <c r="P13225" t="s">
        <v>31</v>
      </c>
      <c r="Q13225" t="s">
        <v>32</v>
      </c>
      <c r="R13225" t="s">
        <v>141</v>
      </c>
      <c r="S13225" t="s">
        <v>36653</v>
      </c>
      <c r="T13225" t="s">
        <v>34962</v>
      </c>
      <c r="U13225" t="s">
        <v>15</v>
      </c>
      <c r="V13225" t="s">
        <v>75</v>
      </c>
      <c r="W13225" t="s">
        <v>43254</v>
      </c>
      <c r="X13225" t="str">
        <f t="shared" si="206"/>
        <v>A SARS-CoV-2 rep and human PPI that has an interactor of rep from SARS-CoV-2 and another interactor of CAPZA1 from human.</v>
      </c>
    </row>
    <row r="13226" spans="1:24" x14ac:dyDescent="0.2">
      <c r="A13226" t="s">
        <v>63</v>
      </c>
      <c r="B13226" t="s">
        <v>64</v>
      </c>
      <c r="C13226" t="s">
        <v>33684</v>
      </c>
      <c r="D13226" t="s">
        <v>33685</v>
      </c>
      <c r="E13226" t="s">
        <v>36654</v>
      </c>
      <c r="F13226" t="s">
        <v>40</v>
      </c>
      <c r="G13226" t="s">
        <v>6188</v>
      </c>
      <c r="H13226" t="s">
        <v>41</v>
      </c>
      <c r="I13226" t="s">
        <v>6189</v>
      </c>
      <c r="J13226">
        <v>2697049</v>
      </c>
      <c r="K13226">
        <v>9606</v>
      </c>
      <c r="L13226" t="s">
        <v>7</v>
      </c>
      <c r="M13226" t="s">
        <v>70</v>
      </c>
      <c r="N13226" t="s">
        <v>71</v>
      </c>
      <c r="O13226" t="s">
        <v>72</v>
      </c>
      <c r="P13226" t="s">
        <v>31</v>
      </c>
      <c r="Q13226" t="s">
        <v>32</v>
      </c>
      <c r="R13226" t="s">
        <v>89</v>
      </c>
      <c r="S13226" t="s">
        <v>36655</v>
      </c>
      <c r="U13226" t="s">
        <v>15</v>
      </c>
      <c r="V13226" t="s">
        <v>75</v>
      </c>
      <c r="W13226" t="s">
        <v>43254</v>
      </c>
      <c r="X13226" t="str">
        <f t="shared" si="206"/>
        <v>A SARS-CoV-2 rep and human PPI that has an interactor of rep from SARS-CoV-2 and another interactor of NUP98 from human.</v>
      </c>
    </row>
    <row r="13227" spans="1:24" x14ac:dyDescent="0.2">
      <c r="A13227" t="s">
        <v>63</v>
      </c>
      <c r="B13227" t="s">
        <v>64</v>
      </c>
      <c r="C13227" t="s">
        <v>33684</v>
      </c>
      <c r="D13227" t="s">
        <v>33685</v>
      </c>
      <c r="E13227" t="s">
        <v>36656</v>
      </c>
      <c r="F13227" t="s">
        <v>40</v>
      </c>
      <c r="G13227" t="s">
        <v>17259</v>
      </c>
      <c r="H13227" t="s">
        <v>41</v>
      </c>
      <c r="I13227" t="s">
        <v>17261</v>
      </c>
      <c r="J13227">
        <v>2697049</v>
      </c>
      <c r="K13227">
        <v>9606</v>
      </c>
      <c r="L13227" t="s">
        <v>7</v>
      </c>
      <c r="M13227" t="s">
        <v>70</v>
      </c>
      <c r="N13227" t="s">
        <v>42</v>
      </c>
      <c r="O13227" t="s">
        <v>43</v>
      </c>
      <c r="P13227" t="s">
        <v>10</v>
      </c>
      <c r="Q13227" t="s">
        <v>11</v>
      </c>
      <c r="R13227" t="s">
        <v>488</v>
      </c>
      <c r="S13227" t="s">
        <v>36657</v>
      </c>
      <c r="T13227" t="s">
        <v>36658</v>
      </c>
      <c r="U13227" t="s">
        <v>15</v>
      </c>
      <c r="V13227" t="s">
        <v>75</v>
      </c>
      <c r="W13227" t="s">
        <v>43254</v>
      </c>
      <c r="X13227" t="str">
        <f t="shared" si="206"/>
        <v>A SARS-CoV-2 rep and human PPI that has an interactor of rep from SARS-CoV-2 and another interactor of LBX1 from human.</v>
      </c>
    </row>
    <row r="13228" spans="1:24" x14ac:dyDescent="0.2">
      <c r="A13228" t="s">
        <v>63</v>
      </c>
      <c r="B13228" t="s">
        <v>64</v>
      </c>
      <c r="C13228" t="s">
        <v>33684</v>
      </c>
      <c r="D13228" t="s">
        <v>33685</v>
      </c>
      <c r="E13228" t="s">
        <v>36659</v>
      </c>
      <c r="F13228" t="s">
        <v>40</v>
      </c>
      <c r="G13228" t="s">
        <v>15376</v>
      </c>
      <c r="H13228" t="s">
        <v>41</v>
      </c>
      <c r="I13228" t="s">
        <v>15377</v>
      </c>
      <c r="J13228">
        <v>2697049</v>
      </c>
      <c r="K13228">
        <v>9606</v>
      </c>
      <c r="L13228" t="s">
        <v>7</v>
      </c>
      <c r="M13228" t="s">
        <v>70</v>
      </c>
      <c r="N13228" t="s">
        <v>71</v>
      </c>
      <c r="O13228" t="s">
        <v>72</v>
      </c>
      <c r="P13228" t="s">
        <v>31</v>
      </c>
      <c r="Q13228" t="s">
        <v>32</v>
      </c>
      <c r="R13228" t="s">
        <v>141</v>
      </c>
      <c r="S13228" t="s">
        <v>36660</v>
      </c>
      <c r="U13228" t="s">
        <v>15</v>
      </c>
      <c r="V13228" t="s">
        <v>75</v>
      </c>
      <c r="W13228" t="s">
        <v>43254</v>
      </c>
      <c r="X13228" t="str">
        <f t="shared" si="206"/>
        <v>A SARS-CoV-2 rep and human PPI that has an interactor of rep from SARS-CoV-2 and another interactor of BLVRA from human.</v>
      </c>
    </row>
    <row r="13229" spans="1:24" x14ac:dyDescent="0.2">
      <c r="A13229" t="s">
        <v>63</v>
      </c>
      <c r="B13229" t="s">
        <v>64</v>
      </c>
      <c r="C13229" t="s">
        <v>33684</v>
      </c>
      <c r="D13229" t="s">
        <v>33685</v>
      </c>
      <c r="E13229" t="s">
        <v>36661</v>
      </c>
      <c r="F13229" t="s">
        <v>40</v>
      </c>
      <c r="G13229" t="s">
        <v>6192</v>
      </c>
      <c r="H13229" t="s">
        <v>41</v>
      </c>
      <c r="I13229" t="s">
        <v>6193</v>
      </c>
      <c r="J13229">
        <v>2697049</v>
      </c>
      <c r="K13229">
        <v>9606</v>
      </c>
      <c r="L13229" t="s">
        <v>7</v>
      </c>
      <c r="M13229" t="s">
        <v>70</v>
      </c>
      <c r="N13229" t="s">
        <v>71</v>
      </c>
      <c r="O13229" t="s">
        <v>72</v>
      </c>
      <c r="P13229" t="s">
        <v>31</v>
      </c>
      <c r="Q13229" t="s">
        <v>32</v>
      </c>
      <c r="R13229" t="s">
        <v>780</v>
      </c>
      <c r="S13229" t="s">
        <v>36662</v>
      </c>
      <c r="T13229" t="s">
        <v>36070</v>
      </c>
      <c r="U13229" t="s">
        <v>15</v>
      </c>
      <c r="V13229" t="s">
        <v>75</v>
      </c>
      <c r="W13229" t="s">
        <v>43254</v>
      </c>
      <c r="X13229" t="str">
        <f t="shared" si="206"/>
        <v>A SARS-CoV-2 rep and human PPI that has an interactor of rep from SARS-CoV-2 and another interactor of SLC25A1 from human.</v>
      </c>
    </row>
    <row r="13230" spans="1:24" x14ac:dyDescent="0.2">
      <c r="A13230" t="s">
        <v>63</v>
      </c>
      <c r="B13230" t="s">
        <v>64</v>
      </c>
      <c r="C13230" t="s">
        <v>33684</v>
      </c>
      <c r="D13230" t="s">
        <v>33685</v>
      </c>
      <c r="E13230" t="s">
        <v>36663</v>
      </c>
      <c r="F13230" t="s">
        <v>40</v>
      </c>
      <c r="G13230" t="s">
        <v>6196</v>
      </c>
      <c r="H13230" t="s">
        <v>41</v>
      </c>
      <c r="I13230" t="s">
        <v>6197</v>
      </c>
      <c r="J13230">
        <v>2697049</v>
      </c>
      <c r="K13230">
        <v>9606</v>
      </c>
      <c r="L13230" t="s">
        <v>7</v>
      </c>
      <c r="M13230" t="s">
        <v>70</v>
      </c>
      <c r="N13230" t="s">
        <v>71</v>
      </c>
      <c r="O13230" t="s">
        <v>72</v>
      </c>
      <c r="P13230" t="s">
        <v>31</v>
      </c>
      <c r="Q13230" t="s">
        <v>32</v>
      </c>
      <c r="R13230" t="s">
        <v>177</v>
      </c>
      <c r="S13230" t="s">
        <v>36664</v>
      </c>
      <c r="U13230" t="s">
        <v>15</v>
      </c>
      <c r="V13230" t="s">
        <v>75</v>
      </c>
      <c r="W13230" t="s">
        <v>43254</v>
      </c>
      <c r="X13230" t="str">
        <f t="shared" si="206"/>
        <v>A SARS-CoV-2 rep and human PPI that has an interactor of rep from SARS-CoV-2 and another interactor of ARFIP2 from human.</v>
      </c>
    </row>
    <row r="13231" spans="1:24" x14ac:dyDescent="0.2">
      <c r="A13231" t="s">
        <v>63</v>
      </c>
      <c r="B13231" t="s">
        <v>64</v>
      </c>
      <c r="C13231" t="s">
        <v>33684</v>
      </c>
      <c r="D13231" t="s">
        <v>33685</v>
      </c>
      <c r="E13231" t="s">
        <v>36665</v>
      </c>
      <c r="F13231" t="s">
        <v>40</v>
      </c>
      <c r="G13231" t="s">
        <v>23638</v>
      </c>
      <c r="H13231" t="s">
        <v>41</v>
      </c>
      <c r="I13231" t="s">
        <v>23639</v>
      </c>
      <c r="J13231">
        <v>2697049</v>
      </c>
      <c r="K13231">
        <v>9606</v>
      </c>
      <c r="L13231" t="s">
        <v>7</v>
      </c>
      <c r="M13231" t="s">
        <v>70</v>
      </c>
      <c r="N13231" t="s">
        <v>71</v>
      </c>
      <c r="O13231" t="s">
        <v>72</v>
      </c>
      <c r="P13231" t="s">
        <v>31</v>
      </c>
      <c r="Q13231" t="s">
        <v>32</v>
      </c>
      <c r="R13231" t="s">
        <v>79</v>
      </c>
      <c r="S13231" t="s">
        <v>36666</v>
      </c>
      <c r="U13231" t="s">
        <v>15</v>
      </c>
      <c r="V13231" t="s">
        <v>75</v>
      </c>
      <c r="W13231" t="s">
        <v>43254</v>
      </c>
      <c r="X13231" t="str">
        <f t="shared" si="206"/>
        <v>A SARS-CoV-2 rep and human PPI that has an interactor of rep from SARS-CoV-2 and another interactor of ARFIP1 from human.</v>
      </c>
    </row>
    <row r="13232" spans="1:24" x14ac:dyDescent="0.2">
      <c r="A13232" t="s">
        <v>63</v>
      </c>
      <c r="B13232" t="s">
        <v>64</v>
      </c>
      <c r="C13232" t="s">
        <v>33684</v>
      </c>
      <c r="D13232" t="s">
        <v>33685</v>
      </c>
      <c r="E13232" t="s">
        <v>36667</v>
      </c>
      <c r="F13232" t="s">
        <v>40</v>
      </c>
      <c r="G13232" t="s">
        <v>6200</v>
      </c>
      <c r="H13232" t="s">
        <v>41</v>
      </c>
      <c r="I13232" t="s">
        <v>6201</v>
      </c>
      <c r="J13232">
        <v>2697049</v>
      </c>
      <c r="K13232">
        <v>9606</v>
      </c>
      <c r="L13232" t="s">
        <v>7</v>
      </c>
      <c r="M13232" t="s">
        <v>70</v>
      </c>
      <c r="N13232" t="s">
        <v>71</v>
      </c>
      <c r="O13232" t="s">
        <v>72</v>
      </c>
      <c r="P13232" t="s">
        <v>31</v>
      </c>
      <c r="Q13232" t="s">
        <v>32</v>
      </c>
      <c r="R13232" t="s">
        <v>103</v>
      </c>
      <c r="S13232" t="s">
        <v>36668</v>
      </c>
      <c r="T13232" t="s">
        <v>36669</v>
      </c>
      <c r="U13232" t="s">
        <v>15</v>
      </c>
      <c r="V13232" t="s">
        <v>75</v>
      </c>
      <c r="W13232" t="s">
        <v>43254</v>
      </c>
      <c r="X13232" t="str">
        <f t="shared" si="206"/>
        <v>A SARS-CoV-2 rep and human PPI that has an interactor of rep from SARS-CoV-2 and another interactor of ACLY from human.</v>
      </c>
    </row>
    <row r="13233" spans="1:24" x14ac:dyDescent="0.2">
      <c r="A13233" t="s">
        <v>63</v>
      </c>
      <c r="B13233" t="s">
        <v>64</v>
      </c>
      <c r="C13233" t="s">
        <v>33684</v>
      </c>
      <c r="D13233" t="s">
        <v>33685</v>
      </c>
      <c r="E13233" t="s">
        <v>36670</v>
      </c>
      <c r="F13233" t="s">
        <v>40</v>
      </c>
      <c r="G13233" t="s">
        <v>36671</v>
      </c>
      <c r="H13233" t="s">
        <v>41</v>
      </c>
      <c r="I13233" t="s">
        <v>36672</v>
      </c>
      <c r="J13233">
        <v>2697049</v>
      </c>
      <c r="K13233">
        <v>9606</v>
      </c>
      <c r="L13233" t="s">
        <v>7</v>
      </c>
      <c r="M13233" t="s">
        <v>70</v>
      </c>
      <c r="N13233" t="s">
        <v>71</v>
      </c>
      <c r="O13233" t="s">
        <v>72</v>
      </c>
      <c r="P13233" t="s">
        <v>31</v>
      </c>
      <c r="Q13233" t="s">
        <v>32</v>
      </c>
      <c r="R13233" t="s">
        <v>141</v>
      </c>
      <c r="S13233" t="s">
        <v>36673</v>
      </c>
      <c r="U13233" t="s">
        <v>15</v>
      </c>
      <c r="V13233" t="s">
        <v>75</v>
      </c>
      <c r="W13233" t="s">
        <v>43254</v>
      </c>
      <c r="X13233" t="str">
        <f t="shared" si="206"/>
        <v>A SARS-CoV-2 rep and human PPI that has an interactor of rep from SARS-CoV-2 and another interactor of SUCLG1 from human.</v>
      </c>
    </row>
    <row r="13234" spans="1:24" x14ac:dyDescent="0.2">
      <c r="A13234" t="s">
        <v>63</v>
      </c>
      <c r="B13234" t="s">
        <v>64</v>
      </c>
      <c r="C13234" t="s">
        <v>33684</v>
      </c>
      <c r="D13234" t="s">
        <v>33685</v>
      </c>
      <c r="E13234" t="s">
        <v>36674</v>
      </c>
      <c r="F13234" t="s">
        <v>40</v>
      </c>
      <c r="G13234" t="s">
        <v>13459</v>
      </c>
      <c r="H13234" t="s">
        <v>41</v>
      </c>
      <c r="I13234" t="s">
        <v>13460</v>
      </c>
      <c r="J13234">
        <v>2697049</v>
      </c>
      <c r="K13234">
        <v>9606</v>
      </c>
      <c r="L13234" t="s">
        <v>7</v>
      </c>
      <c r="M13234" t="s">
        <v>70</v>
      </c>
      <c r="N13234" t="s">
        <v>522</v>
      </c>
      <c r="O13234" t="s">
        <v>523</v>
      </c>
      <c r="P13234" t="s">
        <v>31</v>
      </c>
      <c r="Q13234" t="s">
        <v>32</v>
      </c>
      <c r="R13234" t="s">
        <v>9537</v>
      </c>
      <c r="S13234" t="s">
        <v>36675</v>
      </c>
      <c r="T13234" t="s">
        <v>33740</v>
      </c>
      <c r="U13234" t="s">
        <v>15</v>
      </c>
      <c r="V13234" t="s">
        <v>75</v>
      </c>
      <c r="W13234" t="s">
        <v>43254</v>
      </c>
      <c r="X13234" t="str">
        <f t="shared" si="206"/>
        <v>A SARS-CoV-2 rep and human PPI that has an interactor of rep from SARS-CoV-2 and another interactor of COPB1 from human.</v>
      </c>
    </row>
    <row r="13235" spans="1:24" x14ac:dyDescent="0.2">
      <c r="A13235" t="s">
        <v>63</v>
      </c>
      <c r="B13235" t="s">
        <v>64</v>
      </c>
      <c r="C13235" t="s">
        <v>33684</v>
      </c>
      <c r="D13235" t="s">
        <v>33685</v>
      </c>
      <c r="E13235" t="s">
        <v>36676</v>
      </c>
      <c r="F13235" t="s">
        <v>40</v>
      </c>
      <c r="G13235" t="s">
        <v>6204</v>
      </c>
      <c r="H13235" t="s">
        <v>41</v>
      </c>
      <c r="I13235" t="s">
        <v>6205</v>
      </c>
      <c r="J13235">
        <v>2697049</v>
      </c>
      <c r="K13235">
        <v>9606</v>
      </c>
      <c r="L13235" t="s">
        <v>7</v>
      </c>
      <c r="M13235" t="s">
        <v>70</v>
      </c>
      <c r="N13235" t="s">
        <v>71</v>
      </c>
      <c r="O13235" t="s">
        <v>72</v>
      </c>
      <c r="P13235" t="s">
        <v>31</v>
      </c>
      <c r="Q13235" t="s">
        <v>32</v>
      </c>
      <c r="R13235" t="s">
        <v>103</v>
      </c>
      <c r="S13235" t="s">
        <v>36677</v>
      </c>
      <c r="T13235" t="s">
        <v>36678</v>
      </c>
      <c r="U13235" t="s">
        <v>15</v>
      </c>
      <c r="V13235" t="s">
        <v>75</v>
      </c>
      <c r="W13235" t="s">
        <v>43254</v>
      </c>
      <c r="X13235" t="str">
        <f t="shared" si="206"/>
        <v>A SARS-CoV-2 rep and human PPI that has an interactor of rep from SARS-CoV-2 and another interactor of COPA from human.</v>
      </c>
    </row>
    <row r="13236" spans="1:24" x14ac:dyDescent="0.2">
      <c r="A13236" t="s">
        <v>63</v>
      </c>
      <c r="B13236" t="s">
        <v>64</v>
      </c>
      <c r="C13236" t="s">
        <v>33684</v>
      </c>
      <c r="D13236" t="s">
        <v>33685</v>
      </c>
      <c r="E13236" t="s">
        <v>36679</v>
      </c>
      <c r="F13236" t="s">
        <v>40</v>
      </c>
      <c r="G13236" t="s">
        <v>36680</v>
      </c>
      <c r="H13236" t="s">
        <v>41</v>
      </c>
      <c r="I13236" t="s">
        <v>36681</v>
      </c>
      <c r="J13236">
        <v>2697049</v>
      </c>
      <c r="K13236">
        <v>9606</v>
      </c>
      <c r="L13236" t="s">
        <v>7</v>
      </c>
      <c r="M13236" t="s">
        <v>70</v>
      </c>
      <c r="N13236" t="s">
        <v>42</v>
      </c>
      <c r="O13236" t="s">
        <v>43</v>
      </c>
      <c r="P13236" t="s">
        <v>10</v>
      </c>
      <c r="Q13236" t="s">
        <v>11</v>
      </c>
      <c r="R13236" t="s">
        <v>488</v>
      </c>
      <c r="S13236" t="s">
        <v>36682</v>
      </c>
      <c r="T13236" t="s">
        <v>36683</v>
      </c>
      <c r="U13236" t="s">
        <v>15</v>
      </c>
      <c r="V13236" t="s">
        <v>75</v>
      </c>
      <c r="W13236" t="s">
        <v>43254</v>
      </c>
      <c r="X13236" t="str">
        <f t="shared" si="206"/>
        <v>A SARS-CoV-2 rep and human PPI that has an interactor of rep from SARS-CoV-2 and another interactor of CLTCL1 from human.</v>
      </c>
    </row>
    <row r="13237" spans="1:24" x14ac:dyDescent="0.2">
      <c r="A13237" t="s">
        <v>63</v>
      </c>
      <c r="B13237" t="s">
        <v>64</v>
      </c>
      <c r="C13237" t="s">
        <v>33684</v>
      </c>
      <c r="D13237" t="s">
        <v>33685</v>
      </c>
      <c r="E13237" t="s">
        <v>36684</v>
      </c>
      <c r="F13237" t="s">
        <v>40</v>
      </c>
      <c r="G13237" t="s">
        <v>6208</v>
      </c>
      <c r="H13237" t="s">
        <v>41</v>
      </c>
      <c r="I13237" t="s">
        <v>6209</v>
      </c>
      <c r="J13237">
        <v>2697049</v>
      </c>
      <c r="K13237">
        <v>9606</v>
      </c>
      <c r="L13237" t="s">
        <v>7</v>
      </c>
      <c r="M13237" t="s">
        <v>70</v>
      </c>
      <c r="N13237" t="s">
        <v>71</v>
      </c>
      <c r="O13237" t="s">
        <v>72</v>
      </c>
      <c r="P13237" t="s">
        <v>31</v>
      </c>
      <c r="Q13237" t="s">
        <v>32</v>
      </c>
      <c r="R13237" t="s">
        <v>780</v>
      </c>
      <c r="S13237" t="s">
        <v>36685</v>
      </c>
      <c r="U13237" t="s">
        <v>15</v>
      </c>
      <c r="V13237" t="s">
        <v>75</v>
      </c>
      <c r="W13237" t="s">
        <v>43254</v>
      </c>
      <c r="X13237" t="str">
        <f t="shared" si="206"/>
        <v>A SARS-CoV-2 rep and human PPI that has an interactor of rep from SARS-CoV-2 and another interactor of AP2S1 from human.</v>
      </c>
    </row>
    <row r="13238" spans="1:24" x14ac:dyDescent="0.2">
      <c r="A13238" t="s">
        <v>63</v>
      </c>
      <c r="B13238" t="s">
        <v>64</v>
      </c>
      <c r="C13238" t="s">
        <v>33684</v>
      </c>
      <c r="D13238" t="s">
        <v>33685</v>
      </c>
      <c r="E13238" t="s">
        <v>36686</v>
      </c>
      <c r="F13238" t="s">
        <v>40</v>
      </c>
      <c r="G13238" t="s">
        <v>36687</v>
      </c>
      <c r="H13238" t="s">
        <v>41</v>
      </c>
      <c r="I13238" t="s">
        <v>36688</v>
      </c>
      <c r="J13238">
        <v>2697049</v>
      </c>
      <c r="K13238">
        <v>9606</v>
      </c>
      <c r="L13238" t="s">
        <v>7</v>
      </c>
      <c r="M13238" t="s">
        <v>70</v>
      </c>
      <c r="N13238" t="s">
        <v>71</v>
      </c>
      <c r="O13238" t="s">
        <v>72</v>
      </c>
      <c r="P13238" t="s">
        <v>31</v>
      </c>
      <c r="Q13238" t="s">
        <v>32</v>
      </c>
      <c r="R13238" t="s">
        <v>89</v>
      </c>
      <c r="S13238" t="s">
        <v>36689</v>
      </c>
      <c r="U13238" t="s">
        <v>15</v>
      </c>
      <c r="V13238" t="s">
        <v>75</v>
      </c>
      <c r="W13238" t="s">
        <v>43254</v>
      </c>
      <c r="X13238" t="str">
        <f t="shared" si="206"/>
        <v>A SARS-CoV-2 rep and human PPI that has an interactor of rep from SARS-CoV-2 and another interactor of TTC3 from human.</v>
      </c>
    </row>
    <row r="13239" spans="1:24" x14ac:dyDescent="0.2">
      <c r="A13239" t="s">
        <v>63</v>
      </c>
      <c r="B13239" t="s">
        <v>64</v>
      </c>
      <c r="C13239" t="s">
        <v>33684</v>
      </c>
      <c r="D13239" t="s">
        <v>33685</v>
      </c>
      <c r="E13239" t="s">
        <v>36690</v>
      </c>
      <c r="F13239" t="s">
        <v>40</v>
      </c>
      <c r="G13239" t="s">
        <v>1550</v>
      </c>
      <c r="H13239" t="s">
        <v>41</v>
      </c>
      <c r="I13239" t="s">
        <v>1551</v>
      </c>
      <c r="J13239">
        <v>2697049</v>
      </c>
      <c r="K13239">
        <v>9606</v>
      </c>
      <c r="L13239" t="s">
        <v>7</v>
      </c>
      <c r="M13239" t="s">
        <v>70</v>
      </c>
      <c r="N13239" t="s">
        <v>71</v>
      </c>
      <c r="O13239" t="s">
        <v>72</v>
      </c>
      <c r="P13239" t="s">
        <v>31</v>
      </c>
      <c r="Q13239" t="s">
        <v>32</v>
      </c>
      <c r="R13239" t="s">
        <v>103</v>
      </c>
      <c r="S13239" t="s">
        <v>36691</v>
      </c>
      <c r="U13239" t="s">
        <v>15</v>
      </c>
      <c r="V13239" t="s">
        <v>75</v>
      </c>
      <c r="W13239" t="s">
        <v>43254</v>
      </c>
      <c r="X13239" t="str">
        <f t="shared" si="206"/>
        <v>A SARS-CoV-2 rep and human PPI that has an interactor of rep from SARS-CoV-2 and another interactor of SLC16A1 from human.</v>
      </c>
    </row>
    <row r="13240" spans="1:24" x14ac:dyDescent="0.2">
      <c r="A13240" t="s">
        <v>63</v>
      </c>
      <c r="B13240" t="s">
        <v>64</v>
      </c>
      <c r="C13240" t="s">
        <v>33684</v>
      </c>
      <c r="D13240" t="s">
        <v>33685</v>
      </c>
      <c r="E13240" t="s">
        <v>36692</v>
      </c>
      <c r="F13240" t="s">
        <v>40</v>
      </c>
      <c r="G13240" t="s">
        <v>6214</v>
      </c>
      <c r="H13240" t="s">
        <v>41</v>
      </c>
      <c r="I13240" t="s">
        <v>6215</v>
      </c>
      <c r="J13240">
        <v>2697049</v>
      </c>
      <c r="K13240">
        <v>9606</v>
      </c>
      <c r="L13240" t="s">
        <v>7</v>
      </c>
      <c r="M13240" t="s">
        <v>70</v>
      </c>
      <c r="N13240" t="s">
        <v>71</v>
      </c>
      <c r="O13240" t="s">
        <v>72</v>
      </c>
      <c r="P13240" t="s">
        <v>31</v>
      </c>
      <c r="Q13240" t="s">
        <v>32</v>
      </c>
      <c r="R13240" t="s">
        <v>103</v>
      </c>
      <c r="S13240" t="s">
        <v>36693</v>
      </c>
      <c r="U13240" t="s">
        <v>15</v>
      </c>
      <c r="V13240" t="s">
        <v>75</v>
      </c>
      <c r="W13240" t="s">
        <v>43254</v>
      </c>
      <c r="X13240" t="str">
        <f t="shared" si="206"/>
        <v>A SARS-CoV-2 rep and human PPI that has an interactor of rep from SARS-CoV-2 and another interactor of SEC24C from human.</v>
      </c>
    </row>
    <row r="13241" spans="1:24" x14ac:dyDescent="0.2">
      <c r="A13241" t="s">
        <v>63</v>
      </c>
      <c r="B13241" t="s">
        <v>64</v>
      </c>
      <c r="C13241" t="s">
        <v>33684</v>
      </c>
      <c r="D13241" t="s">
        <v>33685</v>
      </c>
      <c r="E13241" t="s">
        <v>36694</v>
      </c>
      <c r="F13241" t="s">
        <v>40</v>
      </c>
      <c r="G13241" t="s">
        <v>30111</v>
      </c>
      <c r="H13241" t="s">
        <v>41</v>
      </c>
      <c r="I13241" t="s">
        <v>30112</v>
      </c>
      <c r="J13241">
        <v>2697049</v>
      </c>
      <c r="K13241">
        <v>9606</v>
      </c>
      <c r="L13241" t="s">
        <v>7</v>
      </c>
      <c r="M13241" t="s">
        <v>70</v>
      </c>
      <c r="N13241" t="s">
        <v>139</v>
      </c>
      <c r="O13241" t="s">
        <v>140</v>
      </c>
      <c r="P13241" t="s">
        <v>31</v>
      </c>
      <c r="Q13241" t="s">
        <v>32</v>
      </c>
      <c r="R13241" t="s">
        <v>4354</v>
      </c>
      <c r="S13241" t="s">
        <v>36695</v>
      </c>
      <c r="T13241" t="s">
        <v>34374</v>
      </c>
      <c r="U13241" t="s">
        <v>15</v>
      </c>
      <c r="V13241" t="s">
        <v>75</v>
      </c>
      <c r="W13241" t="s">
        <v>43254</v>
      </c>
      <c r="X13241" t="str">
        <f t="shared" si="206"/>
        <v>A SARS-CoV-2 rep and human PPI that has an interactor of rep from SARS-CoV-2 and another interactor of BLM from human.</v>
      </c>
    </row>
    <row r="13242" spans="1:24" x14ac:dyDescent="0.2">
      <c r="A13242" t="s">
        <v>63</v>
      </c>
      <c r="B13242" t="s">
        <v>64</v>
      </c>
      <c r="C13242" t="s">
        <v>33684</v>
      </c>
      <c r="D13242" t="s">
        <v>33685</v>
      </c>
      <c r="E13242" t="s">
        <v>36696</v>
      </c>
      <c r="F13242" t="s">
        <v>40</v>
      </c>
      <c r="G13242" t="s">
        <v>36697</v>
      </c>
      <c r="H13242" t="s">
        <v>41</v>
      </c>
      <c r="I13242" t="s">
        <v>36698</v>
      </c>
      <c r="J13242">
        <v>2697049</v>
      </c>
      <c r="K13242">
        <v>9606</v>
      </c>
      <c r="L13242" t="s">
        <v>7</v>
      </c>
      <c r="M13242" t="s">
        <v>70</v>
      </c>
      <c r="N13242" t="s">
        <v>71</v>
      </c>
      <c r="O13242" t="s">
        <v>72</v>
      </c>
      <c r="P13242" t="s">
        <v>31</v>
      </c>
      <c r="Q13242" t="s">
        <v>32</v>
      </c>
      <c r="R13242" t="s">
        <v>89</v>
      </c>
      <c r="S13242" t="s">
        <v>36699</v>
      </c>
      <c r="U13242" t="s">
        <v>15</v>
      </c>
      <c r="V13242" t="s">
        <v>75</v>
      </c>
      <c r="W13242" t="s">
        <v>43254</v>
      </c>
      <c r="X13242" t="str">
        <f t="shared" si="206"/>
        <v>A SARS-CoV-2 rep and human PPI that has an interactor of rep from SARS-CoV-2 and another interactor of HIRA from human.</v>
      </c>
    </row>
    <row r="13243" spans="1:24" x14ac:dyDescent="0.2">
      <c r="A13243" t="s">
        <v>63</v>
      </c>
      <c r="B13243" t="s">
        <v>64</v>
      </c>
      <c r="C13243" t="s">
        <v>33684</v>
      </c>
      <c r="D13243" t="s">
        <v>33685</v>
      </c>
      <c r="E13243" t="s">
        <v>36700</v>
      </c>
      <c r="F13243" t="s">
        <v>40</v>
      </c>
      <c r="G13243" t="s">
        <v>36701</v>
      </c>
      <c r="H13243" t="s">
        <v>41</v>
      </c>
      <c r="I13243" t="s">
        <v>36702</v>
      </c>
      <c r="J13243">
        <v>2697049</v>
      </c>
      <c r="K13243">
        <v>9606</v>
      </c>
      <c r="L13243" t="s">
        <v>7</v>
      </c>
      <c r="M13243" t="s">
        <v>70</v>
      </c>
      <c r="N13243" t="s">
        <v>42</v>
      </c>
      <c r="O13243" t="s">
        <v>43</v>
      </c>
      <c r="P13243" t="s">
        <v>10</v>
      </c>
      <c r="Q13243" t="s">
        <v>11</v>
      </c>
      <c r="R13243" t="s">
        <v>488</v>
      </c>
      <c r="S13243" t="s">
        <v>36703</v>
      </c>
      <c r="T13243" t="s">
        <v>36704</v>
      </c>
      <c r="U13243" t="s">
        <v>15</v>
      </c>
      <c r="V13243" t="s">
        <v>75</v>
      </c>
      <c r="W13243" t="s">
        <v>43254</v>
      </c>
      <c r="X13243" t="str">
        <f t="shared" si="206"/>
        <v>A SARS-CoV-2 rep and human PPI that has an interactor of rep from SARS-CoV-2 and another interactor of TERF1 from human.</v>
      </c>
    </row>
    <row r="13244" spans="1:24" x14ac:dyDescent="0.2">
      <c r="A13244" t="s">
        <v>63</v>
      </c>
      <c r="B13244" t="s">
        <v>64</v>
      </c>
      <c r="C13244" t="s">
        <v>33684</v>
      </c>
      <c r="D13244" t="s">
        <v>33685</v>
      </c>
      <c r="E13244" t="s">
        <v>36705</v>
      </c>
      <c r="F13244" t="s">
        <v>40</v>
      </c>
      <c r="G13244" t="s">
        <v>27067</v>
      </c>
      <c r="H13244" t="s">
        <v>41</v>
      </c>
      <c r="I13244" t="s">
        <v>27068</v>
      </c>
      <c r="J13244">
        <v>2697049</v>
      </c>
      <c r="K13244">
        <v>9606</v>
      </c>
      <c r="L13244" t="s">
        <v>7</v>
      </c>
      <c r="M13244" t="s">
        <v>70</v>
      </c>
      <c r="N13244" t="s">
        <v>139</v>
      </c>
      <c r="O13244" t="s">
        <v>140</v>
      </c>
      <c r="P13244" t="s">
        <v>31</v>
      </c>
      <c r="Q13244" t="s">
        <v>32</v>
      </c>
      <c r="R13244" t="s">
        <v>141</v>
      </c>
      <c r="S13244" t="s">
        <v>36706</v>
      </c>
      <c r="U13244" t="s">
        <v>15</v>
      </c>
      <c r="V13244" t="s">
        <v>75</v>
      </c>
      <c r="W13244" t="s">
        <v>43254</v>
      </c>
      <c r="X13244" t="str">
        <f t="shared" si="206"/>
        <v>A SARS-CoV-2 rep and human PPI that has an interactor of rep from SARS-CoV-2 and another interactor of CACNA2D1 from human.</v>
      </c>
    </row>
    <row r="13245" spans="1:24" x14ac:dyDescent="0.2">
      <c r="A13245" t="s">
        <v>63</v>
      </c>
      <c r="B13245" t="s">
        <v>64</v>
      </c>
      <c r="C13245" t="s">
        <v>33684</v>
      </c>
      <c r="D13245" t="s">
        <v>33685</v>
      </c>
      <c r="E13245" t="s">
        <v>36707</v>
      </c>
      <c r="F13245" t="s">
        <v>40</v>
      </c>
      <c r="G13245" t="s">
        <v>1554</v>
      </c>
      <c r="H13245" t="s">
        <v>41</v>
      </c>
      <c r="I13245" t="s">
        <v>1555</v>
      </c>
      <c r="J13245">
        <v>2697049</v>
      </c>
      <c r="K13245">
        <v>9606</v>
      </c>
      <c r="L13245" t="s">
        <v>7</v>
      </c>
      <c r="M13245" t="s">
        <v>70</v>
      </c>
      <c r="N13245" t="s">
        <v>71</v>
      </c>
      <c r="O13245" t="s">
        <v>72</v>
      </c>
      <c r="P13245" t="s">
        <v>31</v>
      </c>
      <c r="Q13245" t="s">
        <v>32</v>
      </c>
      <c r="R13245" t="s">
        <v>141</v>
      </c>
      <c r="S13245" t="s">
        <v>36708</v>
      </c>
      <c r="U13245" t="s">
        <v>15</v>
      </c>
      <c r="V13245" t="s">
        <v>75</v>
      </c>
      <c r="W13245" t="s">
        <v>43254</v>
      </c>
      <c r="X13245" t="str">
        <f t="shared" si="206"/>
        <v>A SARS-CoV-2 rep and human PPI that has an interactor of rep from SARS-CoV-2 and another interactor of YARS1 from human.</v>
      </c>
    </row>
    <row r="13246" spans="1:24" x14ac:dyDescent="0.2">
      <c r="A13246" t="s">
        <v>63</v>
      </c>
      <c r="B13246" t="s">
        <v>64</v>
      </c>
      <c r="C13246" t="s">
        <v>33684</v>
      </c>
      <c r="D13246" t="s">
        <v>33685</v>
      </c>
      <c r="E13246" t="s">
        <v>36709</v>
      </c>
      <c r="F13246" t="s">
        <v>40</v>
      </c>
      <c r="G13246" t="s">
        <v>6220</v>
      </c>
      <c r="H13246" t="s">
        <v>41</v>
      </c>
      <c r="I13246" t="s">
        <v>6221</v>
      </c>
      <c r="J13246">
        <v>2697049</v>
      </c>
      <c r="K13246">
        <v>9606</v>
      </c>
      <c r="L13246" t="s">
        <v>7</v>
      </c>
      <c r="M13246" t="s">
        <v>70</v>
      </c>
      <c r="N13246" t="s">
        <v>71</v>
      </c>
      <c r="O13246" t="s">
        <v>72</v>
      </c>
      <c r="P13246" t="s">
        <v>31</v>
      </c>
      <c r="Q13246" t="s">
        <v>32</v>
      </c>
      <c r="R13246" t="s">
        <v>103</v>
      </c>
      <c r="S13246" t="s">
        <v>36710</v>
      </c>
      <c r="U13246" t="s">
        <v>15</v>
      </c>
      <c r="V13246" t="s">
        <v>75</v>
      </c>
      <c r="W13246" t="s">
        <v>43254</v>
      </c>
      <c r="X13246" t="str">
        <f t="shared" si="206"/>
        <v>A SARS-CoV-2 rep and human PPI that has an interactor of rep from SARS-CoV-2 and another interactor of HSPA2 from human.</v>
      </c>
    </row>
    <row r="13247" spans="1:24" x14ac:dyDescent="0.2">
      <c r="A13247" t="s">
        <v>63</v>
      </c>
      <c r="B13247" t="s">
        <v>64</v>
      </c>
      <c r="C13247" t="s">
        <v>33684</v>
      </c>
      <c r="D13247" t="s">
        <v>33685</v>
      </c>
      <c r="E13247" t="s">
        <v>36711</v>
      </c>
      <c r="F13247" t="s">
        <v>40</v>
      </c>
      <c r="G13247" t="s">
        <v>6228</v>
      </c>
      <c r="H13247" t="s">
        <v>41</v>
      </c>
      <c r="I13247" t="s">
        <v>6229</v>
      </c>
      <c r="J13247">
        <v>2697049</v>
      </c>
      <c r="K13247">
        <v>9606</v>
      </c>
      <c r="L13247" t="s">
        <v>7</v>
      </c>
      <c r="M13247" t="s">
        <v>70</v>
      </c>
      <c r="N13247" t="s">
        <v>522</v>
      </c>
      <c r="O13247" t="s">
        <v>523</v>
      </c>
      <c r="P13247" t="s">
        <v>31</v>
      </c>
      <c r="Q13247" t="s">
        <v>32</v>
      </c>
      <c r="R13247" t="s">
        <v>739</v>
      </c>
      <c r="S13247" t="s">
        <v>36712</v>
      </c>
      <c r="U13247" t="s">
        <v>15</v>
      </c>
      <c r="V13247" t="s">
        <v>75</v>
      </c>
      <c r="W13247" t="s">
        <v>43254</v>
      </c>
      <c r="X13247" t="str">
        <f t="shared" si="206"/>
        <v>A SARS-CoV-2 rep and human PPI that has an interactor of rep from SARS-CoV-2 and another interactor of ATP1B3 from human.</v>
      </c>
    </row>
    <row r="13248" spans="1:24" x14ac:dyDescent="0.2">
      <c r="A13248" t="s">
        <v>63</v>
      </c>
      <c r="B13248" t="s">
        <v>64</v>
      </c>
      <c r="C13248" t="s">
        <v>33684</v>
      </c>
      <c r="D13248" t="s">
        <v>33685</v>
      </c>
      <c r="E13248" t="s">
        <v>36713</v>
      </c>
      <c r="F13248" t="s">
        <v>40</v>
      </c>
      <c r="G13248" t="s">
        <v>36714</v>
      </c>
      <c r="H13248" t="s">
        <v>41</v>
      </c>
      <c r="I13248" t="s">
        <v>36715</v>
      </c>
      <c r="J13248">
        <v>2697049</v>
      </c>
      <c r="K13248">
        <v>9606</v>
      </c>
      <c r="L13248" t="s">
        <v>7</v>
      </c>
      <c r="M13248" t="s">
        <v>70</v>
      </c>
      <c r="N13248" t="s">
        <v>139</v>
      </c>
      <c r="O13248" t="s">
        <v>140</v>
      </c>
      <c r="P13248" t="s">
        <v>31</v>
      </c>
      <c r="Q13248" t="s">
        <v>32</v>
      </c>
      <c r="R13248" t="s">
        <v>4354</v>
      </c>
      <c r="S13248" t="s">
        <v>36716</v>
      </c>
      <c r="T13248" t="s">
        <v>36717</v>
      </c>
      <c r="U13248" t="s">
        <v>15</v>
      </c>
      <c r="V13248" t="s">
        <v>75</v>
      </c>
      <c r="W13248" t="s">
        <v>43254</v>
      </c>
      <c r="X13248" t="str">
        <f t="shared" si="206"/>
        <v>A SARS-CoV-2 rep and human PPI that has an interactor of rep from SARS-CoV-2 and another interactor of RAD23A from human.</v>
      </c>
    </row>
    <row r="13249" spans="1:24" x14ac:dyDescent="0.2">
      <c r="A13249" t="s">
        <v>63</v>
      </c>
      <c r="B13249" t="s">
        <v>64</v>
      </c>
      <c r="C13249" t="s">
        <v>33684</v>
      </c>
      <c r="D13249" t="s">
        <v>33685</v>
      </c>
      <c r="E13249" t="s">
        <v>36718</v>
      </c>
      <c r="F13249" t="s">
        <v>40</v>
      </c>
      <c r="G13249" t="s">
        <v>6232</v>
      </c>
      <c r="H13249" t="s">
        <v>41</v>
      </c>
      <c r="I13249" t="s">
        <v>6233</v>
      </c>
      <c r="J13249">
        <v>2697049</v>
      </c>
      <c r="K13249">
        <v>9606</v>
      </c>
      <c r="L13249" t="s">
        <v>7</v>
      </c>
      <c r="M13249" t="s">
        <v>70</v>
      </c>
      <c r="N13249" t="s">
        <v>71</v>
      </c>
      <c r="O13249" t="s">
        <v>72</v>
      </c>
      <c r="P13249" t="s">
        <v>31</v>
      </c>
      <c r="Q13249" t="s">
        <v>32</v>
      </c>
      <c r="R13249" t="s">
        <v>89</v>
      </c>
      <c r="S13249" t="s">
        <v>36719</v>
      </c>
      <c r="U13249" t="s">
        <v>15</v>
      </c>
      <c r="V13249" t="s">
        <v>75</v>
      </c>
      <c r="W13249" t="s">
        <v>43254</v>
      </c>
      <c r="X13249" t="str">
        <f t="shared" si="206"/>
        <v>A SARS-CoV-2 rep and human PPI that has an interactor of rep from SARS-CoV-2 and another interactor of EPHB4 from human.</v>
      </c>
    </row>
    <row r="13250" spans="1:24" x14ac:dyDescent="0.2">
      <c r="A13250" t="s">
        <v>63</v>
      </c>
      <c r="B13250" t="s">
        <v>64</v>
      </c>
      <c r="C13250" t="s">
        <v>33684</v>
      </c>
      <c r="D13250" t="s">
        <v>33685</v>
      </c>
      <c r="E13250" t="s">
        <v>36720</v>
      </c>
      <c r="F13250" t="s">
        <v>40</v>
      </c>
      <c r="G13250" t="s">
        <v>1558</v>
      </c>
      <c r="H13250" t="s">
        <v>41</v>
      </c>
      <c r="I13250" t="s">
        <v>1559</v>
      </c>
      <c r="J13250">
        <v>2697049</v>
      </c>
      <c r="K13250">
        <v>9606</v>
      </c>
      <c r="L13250" t="s">
        <v>7</v>
      </c>
      <c r="M13250" t="s">
        <v>70</v>
      </c>
      <c r="N13250" t="s">
        <v>600</v>
      </c>
      <c r="O13250" t="s">
        <v>601</v>
      </c>
      <c r="P13250" t="s">
        <v>31</v>
      </c>
      <c r="Q13250" t="s">
        <v>32</v>
      </c>
      <c r="R13250" t="s">
        <v>10908</v>
      </c>
      <c r="S13250" t="s">
        <v>36721</v>
      </c>
      <c r="T13250" t="s">
        <v>34333</v>
      </c>
      <c r="U13250" t="s">
        <v>15</v>
      </c>
      <c r="V13250" t="s">
        <v>75</v>
      </c>
      <c r="W13250" t="s">
        <v>43254</v>
      </c>
      <c r="X13250" t="str">
        <f t="shared" si="206"/>
        <v>A SARS-CoV-2 rep and human PPI that has an interactor of rep from SARS-CoV-2 and another interactor of ALDH18A1 from human.</v>
      </c>
    </row>
    <row r="13251" spans="1:24" x14ac:dyDescent="0.2">
      <c r="A13251" t="s">
        <v>63</v>
      </c>
      <c r="B13251" t="s">
        <v>64</v>
      </c>
      <c r="C13251" t="s">
        <v>33684</v>
      </c>
      <c r="D13251" t="s">
        <v>33685</v>
      </c>
      <c r="E13251" t="s">
        <v>36722</v>
      </c>
      <c r="F13251" t="s">
        <v>40</v>
      </c>
      <c r="G13251" t="s">
        <v>6236</v>
      </c>
      <c r="H13251" t="s">
        <v>41</v>
      </c>
      <c r="I13251" t="s">
        <v>6237</v>
      </c>
      <c r="J13251">
        <v>2697049</v>
      </c>
      <c r="K13251">
        <v>9606</v>
      </c>
      <c r="L13251" t="s">
        <v>7</v>
      </c>
      <c r="M13251" t="s">
        <v>70</v>
      </c>
      <c r="N13251" t="s">
        <v>139</v>
      </c>
      <c r="O13251" t="s">
        <v>140</v>
      </c>
      <c r="P13251" t="s">
        <v>31</v>
      </c>
      <c r="Q13251" t="s">
        <v>32</v>
      </c>
      <c r="R13251" t="s">
        <v>141</v>
      </c>
      <c r="S13251" t="s">
        <v>36723</v>
      </c>
      <c r="U13251" t="s">
        <v>15</v>
      </c>
      <c r="V13251" t="s">
        <v>75</v>
      </c>
      <c r="W13251" t="s">
        <v>43254</v>
      </c>
      <c r="X13251" t="str">
        <f t="shared" ref="X13251:X13314" si="207">"A "&amp;D13251&amp;" that has an interactor of "&amp;H13251&amp;" from "&amp;U13251&amp;" and another interactor of "&amp;I13251&amp;" from "&amp;V13251&amp;"."</f>
        <v>A SARS-CoV-2 rep and human PPI that has an interactor of rep from SARS-CoV-2 and another interactor of NAPA from human.</v>
      </c>
    </row>
    <row r="13252" spans="1:24" x14ac:dyDescent="0.2">
      <c r="A13252" t="s">
        <v>63</v>
      </c>
      <c r="B13252" t="s">
        <v>64</v>
      </c>
      <c r="C13252" t="s">
        <v>33684</v>
      </c>
      <c r="D13252" t="s">
        <v>33685</v>
      </c>
      <c r="E13252" t="s">
        <v>36724</v>
      </c>
      <c r="F13252" t="s">
        <v>40</v>
      </c>
      <c r="G13252" t="s">
        <v>1562</v>
      </c>
      <c r="H13252" t="s">
        <v>41</v>
      </c>
      <c r="I13252" t="s">
        <v>1563</v>
      </c>
      <c r="J13252">
        <v>2697049</v>
      </c>
      <c r="K13252">
        <v>9606</v>
      </c>
      <c r="L13252" t="s">
        <v>7</v>
      </c>
      <c r="M13252" t="s">
        <v>70</v>
      </c>
      <c r="N13252" t="s">
        <v>71</v>
      </c>
      <c r="O13252" t="s">
        <v>72</v>
      </c>
      <c r="P13252" t="s">
        <v>31</v>
      </c>
      <c r="Q13252" t="s">
        <v>32</v>
      </c>
      <c r="R13252" t="s">
        <v>98</v>
      </c>
      <c r="S13252" t="s">
        <v>36725</v>
      </c>
      <c r="U13252" t="s">
        <v>15</v>
      </c>
      <c r="V13252" t="s">
        <v>75</v>
      </c>
      <c r="W13252" t="s">
        <v>43254</v>
      </c>
      <c r="X13252" t="str">
        <f t="shared" si="207"/>
        <v>A SARS-CoV-2 rep and human PPI that has an interactor of rep from SARS-CoV-2 and another interactor of SLC12A2 from human.</v>
      </c>
    </row>
    <row r="13253" spans="1:24" x14ac:dyDescent="0.2">
      <c r="A13253" t="s">
        <v>63</v>
      </c>
      <c r="B13253" t="s">
        <v>64</v>
      </c>
      <c r="C13253" t="s">
        <v>33684</v>
      </c>
      <c r="D13253" t="s">
        <v>33685</v>
      </c>
      <c r="E13253" t="s">
        <v>36726</v>
      </c>
      <c r="F13253" t="s">
        <v>40</v>
      </c>
      <c r="G13253" t="s">
        <v>1566</v>
      </c>
      <c r="H13253" t="s">
        <v>41</v>
      </c>
      <c r="I13253" t="s">
        <v>1567</v>
      </c>
      <c r="J13253">
        <v>2697049</v>
      </c>
      <c r="K13253">
        <v>9606</v>
      </c>
      <c r="L13253" t="s">
        <v>7</v>
      </c>
      <c r="M13253" t="s">
        <v>70</v>
      </c>
      <c r="N13253" t="s">
        <v>71</v>
      </c>
      <c r="O13253" t="s">
        <v>72</v>
      </c>
      <c r="P13253" t="s">
        <v>31</v>
      </c>
      <c r="Q13253" t="s">
        <v>32</v>
      </c>
      <c r="R13253" t="s">
        <v>103</v>
      </c>
      <c r="S13253" t="s">
        <v>36727</v>
      </c>
      <c r="U13253" t="s">
        <v>15</v>
      </c>
      <c r="V13253" t="s">
        <v>75</v>
      </c>
      <c r="W13253" t="s">
        <v>43254</v>
      </c>
      <c r="X13253" t="str">
        <f t="shared" si="207"/>
        <v>A SARS-CoV-2 rep and human PPI that has an interactor of rep from SARS-CoV-2 and another interactor of PSMD4 from human.</v>
      </c>
    </row>
    <row r="13254" spans="1:24" x14ac:dyDescent="0.2">
      <c r="A13254" t="s">
        <v>63</v>
      </c>
      <c r="B13254" t="s">
        <v>64</v>
      </c>
      <c r="C13254" t="s">
        <v>33684</v>
      </c>
      <c r="D13254" t="s">
        <v>33685</v>
      </c>
      <c r="E13254" t="s">
        <v>36728</v>
      </c>
      <c r="F13254" t="s">
        <v>40</v>
      </c>
      <c r="G13254" t="s">
        <v>1570</v>
      </c>
      <c r="H13254" t="s">
        <v>41</v>
      </c>
      <c r="I13254" t="s">
        <v>1571</v>
      </c>
      <c r="J13254">
        <v>2697049</v>
      </c>
      <c r="K13254">
        <v>9606</v>
      </c>
      <c r="L13254" t="s">
        <v>7</v>
      </c>
      <c r="M13254" t="s">
        <v>70</v>
      </c>
      <c r="N13254" t="s">
        <v>139</v>
      </c>
      <c r="O13254" t="s">
        <v>140</v>
      </c>
      <c r="P13254" t="s">
        <v>31</v>
      </c>
      <c r="Q13254" t="s">
        <v>32</v>
      </c>
      <c r="R13254" t="s">
        <v>4354</v>
      </c>
      <c r="S13254" t="s">
        <v>36729</v>
      </c>
      <c r="T13254" t="s">
        <v>33740</v>
      </c>
      <c r="U13254" t="s">
        <v>15</v>
      </c>
      <c r="V13254" t="s">
        <v>75</v>
      </c>
      <c r="W13254" t="s">
        <v>43254</v>
      </c>
      <c r="X13254" t="str">
        <f t="shared" si="207"/>
        <v>A SARS-CoV-2 rep and human PPI that has an interactor of rep from SARS-CoV-2 and another interactor of CSE1L from human.</v>
      </c>
    </row>
    <row r="13255" spans="1:24" x14ac:dyDescent="0.2">
      <c r="A13255" t="s">
        <v>63</v>
      </c>
      <c r="B13255" t="s">
        <v>64</v>
      </c>
      <c r="C13255" t="s">
        <v>33684</v>
      </c>
      <c r="D13255" t="s">
        <v>33685</v>
      </c>
      <c r="E13255" t="s">
        <v>36730</v>
      </c>
      <c r="F13255" t="s">
        <v>40</v>
      </c>
      <c r="G13255" t="s">
        <v>14224</v>
      </c>
      <c r="H13255" t="s">
        <v>41</v>
      </c>
      <c r="I13255" t="s">
        <v>14225</v>
      </c>
      <c r="J13255">
        <v>2697049</v>
      </c>
      <c r="K13255">
        <v>9606</v>
      </c>
      <c r="L13255" t="s">
        <v>7</v>
      </c>
      <c r="M13255" t="s">
        <v>70</v>
      </c>
      <c r="N13255" t="s">
        <v>71</v>
      </c>
      <c r="O13255" t="s">
        <v>72</v>
      </c>
      <c r="P13255" t="s">
        <v>31</v>
      </c>
      <c r="Q13255" t="s">
        <v>32</v>
      </c>
      <c r="R13255" t="s">
        <v>141</v>
      </c>
      <c r="S13255" t="s">
        <v>36731</v>
      </c>
      <c r="U13255" t="s">
        <v>15</v>
      </c>
      <c r="V13255" t="s">
        <v>75</v>
      </c>
      <c r="W13255" t="s">
        <v>43254</v>
      </c>
      <c r="X13255" t="str">
        <f t="shared" si="207"/>
        <v>A SARS-CoV-2 rep and human PPI that has an interactor of rep from SARS-CoV-2 and another interactor of MFAP1 from human.</v>
      </c>
    </row>
    <row r="13256" spans="1:24" x14ac:dyDescent="0.2">
      <c r="A13256" t="s">
        <v>63</v>
      </c>
      <c r="B13256" t="s">
        <v>64</v>
      </c>
      <c r="C13256" t="s">
        <v>33684</v>
      </c>
      <c r="D13256" t="s">
        <v>33685</v>
      </c>
      <c r="E13256" t="s">
        <v>36732</v>
      </c>
      <c r="F13256" t="s">
        <v>40</v>
      </c>
      <c r="G13256" t="s">
        <v>1574</v>
      </c>
      <c r="H13256" t="s">
        <v>41</v>
      </c>
      <c r="I13256" t="s">
        <v>1575</v>
      </c>
      <c r="J13256">
        <v>2697049</v>
      </c>
      <c r="K13256">
        <v>9606</v>
      </c>
      <c r="L13256" t="s">
        <v>7</v>
      </c>
      <c r="M13256" t="s">
        <v>70</v>
      </c>
      <c r="N13256" t="s">
        <v>522</v>
      </c>
      <c r="O13256" t="s">
        <v>523</v>
      </c>
      <c r="P13256" t="s">
        <v>31</v>
      </c>
      <c r="Q13256" t="s">
        <v>32</v>
      </c>
      <c r="R13256" t="s">
        <v>780</v>
      </c>
      <c r="S13256" t="s">
        <v>36733</v>
      </c>
      <c r="U13256" t="s">
        <v>15</v>
      </c>
      <c r="V13256" t="s">
        <v>75</v>
      </c>
      <c r="W13256" t="s">
        <v>43254</v>
      </c>
      <c r="X13256" t="str">
        <f t="shared" si="207"/>
        <v>A SARS-CoV-2 rep and human PPI that has an interactor of rep from SARS-CoV-2 and another interactor of HADHB from human.</v>
      </c>
    </row>
    <row r="13257" spans="1:24" x14ac:dyDescent="0.2">
      <c r="A13257" t="s">
        <v>63</v>
      </c>
      <c r="B13257" t="s">
        <v>64</v>
      </c>
      <c r="C13257" t="s">
        <v>33684</v>
      </c>
      <c r="D13257" t="s">
        <v>33685</v>
      </c>
      <c r="E13257" t="s">
        <v>36734</v>
      </c>
      <c r="F13257" t="s">
        <v>40</v>
      </c>
      <c r="G13257" t="s">
        <v>36735</v>
      </c>
      <c r="H13257" t="s">
        <v>41</v>
      </c>
      <c r="I13257" t="s">
        <v>36736</v>
      </c>
      <c r="J13257">
        <v>2697049</v>
      </c>
      <c r="K13257">
        <v>9606</v>
      </c>
      <c r="L13257" t="s">
        <v>7</v>
      </c>
      <c r="M13257" t="s">
        <v>70</v>
      </c>
      <c r="N13257" t="s">
        <v>71</v>
      </c>
      <c r="O13257" t="s">
        <v>72</v>
      </c>
      <c r="P13257" t="s">
        <v>31</v>
      </c>
      <c r="Q13257" t="s">
        <v>32</v>
      </c>
      <c r="R13257" t="s">
        <v>89</v>
      </c>
      <c r="S13257" t="s">
        <v>36737</v>
      </c>
      <c r="U13257" t="s">
        <v>15</v>
      </c>
      <c r="V13257" t="s">
        <v>75</v>
      </c>
      <c r="W13257" t="s">
        <v>43254</v>
      </c>
      <c r="X13257" t="str">
        <f t="shared" si="207"/>
        <v>A SARS-CoV-2 rep and human PPI that has an interactor of rep from SARS-CoV-2 and another interactor of MLLT6 from human.</v>
      </c>
    </row>
    <row r="13258" spans="1:24" x14ac:dyDescent="0.2">
      <c r="A13258" t="s">
        <v>63</v>
      </c>
      <c r="B13258" t="s">
        <v>64</v>
      </c>
      <c r="C13258" t="s">
        <v>33684</v>
      </c>
      <c r="D13258" t="s">
        <v>33685</v>
      </c>
      <c r="E13258" t="s">
        <v>36738</v>
      </c>
      <c r="F13258" t="s">
        <v>40</v>
      </c>
      <c r="G13258" t="s">
        <v>36739</v>
      </c>
      <c r="H13258" t="s">
        <v>41</v>
      </c>
      <c r="I13258" t="s">
        <v>36740</v>
      </c>
      <c r="J13258">
        <v>2697049</v>
      </c>
      <c r="K13258">
        <v>9606</v>
      </c>
      <c r="L13258" t="s">
        <v>7</v>
      </c>
      <c r="M13258" t="s">
        <v>70</v>
      </c>
      <c r="N13258" t="s">
        <v>71</v>
      </c>
      <c r="O13258" t="s">
        <v>72</v>
      </c>
      <c r="P13258" t="s">
        <v>31</v>
      </c>
      <c r="Q13258" t="s">
        <v>32</v>
      </c>
      <c r="R13258" t="s">
        <v>89</v>
      </c>
      <c r="S13258" t="s">
        <v>36741</v>
      </c>
      <c r="U13258" t="s">
        <v>15</v>
      </c>
      <c r="V13258" t="s">
        <v>75</v>
      </c>
      <c r="W13258" t="s">
        <v>43254</v>
      </c>
      <c r="X13258" t="str">
        <f t="shared" si="207"/>
        <v>A SARS-CoV-2 rep and human PPI that has an interactor of rep from SARS-CoV-2 and another interactor of CASP7 from human.</v>
      </c>
    </row>
    <row r="13259" spans="1:24" x14ac:dyDescent="0.2">
      <c r="A13259" t="s">
        <v>63</v>
      </c>
      <c r="B13259" t="s">
        <v>64</v>
      </c>
      <c r="C13259" t="s">
        <v>33684</v>
      </c>
      <c r="D13259" t="s">
        <v>33685</v>
      </c>
      <c r="E13259" t="s">
        <v>36742</v>
      </c>
      <c r="F13259" t="s">
        <v>40</v>
      </c>
      <c r="G13259" t="s">
        <v>36743</v>
      </c>
      <c r="H13259" t="s">
        <v>41</v>
      </c>
      <c r="I13259" t="s">
        <v>36744</v>
      </c>
      <c r="J13259">
        <v>2697049</v>
      </c>
      <c r="K13259">
        <v>9606</v>
      </c>
      <c r="L13259" t="s">
        <v>7</v>
      </c>
      <c r="M13259" t="s">
        <v>70</v>
      </c>
      <c r="N13259" t="s">
        <v>71</v>
      </c>
      <c r="O13259" t="s">
        <v>72</v>
      </c>
      <c r="P13259" t="s">
        <v>31</v>
      </c>
      <c r="Q13259" t="s">
        <v>32</v>
      </c>
      <c r="R13259" t="s">
        <v>89</v>
      </c>
      <c r="S13259" t="s">
        <v>36745</v>
      </c>
      <c r="U13259" t="s">
        <v>15</v>
      </c>
      <c r="V13259" t="s">
        <v>75</v>
      </c>
      <c r="W13259" t="s">
        <v>43254</v>
      </c>
      <c r="X13259" t="str">
        <f t="shared" si="207"/>
        <v>A SARS-CoV-2 rep and human PPI that has an interactor of rep from SARS-CoV-2 and another interactor of ADK from human.</v>
      </c>
    </row>
    <row r="13260" spans="1:24" x14ac:dyDescent="0.2">
      <c r="A13260" t="s">
        <v>63</v>
      </c>
      <c r="B13260" t="s">
        <v>64</v>
      </c>
      <c r="C13260" t="s">
        <v>33684</v>
      </c>
      <c r="D13260" t="s">
        <v>33685</v>
      </c>
      <c r="E13260" t="s">
        <v>36746</v>
      </c>
      <c r="F13260" t="s">
        <v>40</v>
      </c>
      <c r="G13260" t="s">
        <v>36747</v>
      </c>
      <c r="H13260" t="s">
        <v>41</v>
      </c>
      <c r="I13260" t="s">
        <v>36748</v>
      </c>
      <c r="J13260">
        <v>2697049</v>
      </c>
      <c r="K13260">
        <v>9606</v>
      </c>
      <c r="L13260" t="s">
        <v>7</v>
      </c>
      <c r="M13260" t="s">
        <v>70</v>
      </c>
      <c r="N13260" t="s">
        <v>10416</v>
      </c>
      <c r="O13260" t="s">
        <v>10417</v>
      </c>
      <c r="P13260" t="s">
        <v>10</v>
      </c>
      <c r="Q13260" t="s">
        <v>11</v>
      </c>
      <c r="R13260" t="s">
        <v>34990</v>
      </c>
      <c r="S13260" t="s">
        <v>36749</v>
      </c>
      <c r="U13260" t="s">
        <v>15</v>
      </c>
      <c r="V13260" t="s">
        <v>75</v>
      </c>
      <c r="W13260" t="s">
        <v>43254</v>
      </c>
      <c r="X13260" t="str">
        <f t="shared" si="207"/>
        <v>A SARS-CoV-2 rep and human PPI that has an interactor of rep from SARS-CoV-2 and another interactor of CDH6 from human.</v>
      </c>
    </row>
    <row r="13261" spans="1:24" x14ac:dyDescent="0.2">
      <c r="A13261" t="s">
        <v>63</v>
      </c>
      <c r="B13261" t="s">
        <v>64</v>
      </c>
      <c r="C13261" t="s">
        <v>33684</v>
      </c>
      <c r="D13261" t="s">
        <v>33685</v>
      </c>
      <c r="E13261" t="s">
        <v>36750</v>
      </c>
      <c r="F13261" t="s">
        <v>40</v>
      </c>
      <c r="G13261" t="s">
        <v>6246</v>
      </c>
      <c r="H13261" t="s">
        <v>41</v>
      </c>
      <c r="I13261" t="s">
        <v>6247</v>
      </c>
      <c r="J13261">
        <v>2697049</v>
      </c>
      <c r="K13261">
        <v>9606</v>
      </c>
      <c r="L13261" t="s">
        <v>7</v>
      </c>
      <c r="M13261" t="s">
        <v>70</v>
      </c>
      <c r="N13261" t="s">
        <v>71</v>
      </c>
      <c r="O13261" t="s">
        <v>72</v>
      </c>
      <c r="P13261" t="s">
        <v>31</v>
      </c>
      <c r="Q13261" t="s">
        <v>32</v>
      </c>
      <c r="R13261" t="s">
        <v>103</v>
      </c>
      <c r="S13261" t="s">
        <v>36751</v>
      </c>
      <c r="U13261" t="s">
        <v>15</v>
      </c>
      <c r="V13261" t="s">
        <v>75</v>
      </c>
      <c r="W13261" t="s">
        <v>43254</v>
      </c>
      <c r="X13261" t="str">
        <f t="shared" si="207"/>
        <v>A SARS-CoV-2 rep and human PPI that has an interactor of rep from SARS-CoV-2 and another interactor of SEC13 from human.</v>
      </c>
    </row>
    <row r="13262" spans="1:24" x14ac:dyDescent="0.2">
      <c r="A13262" t="s">
        <v>63</v>
      </c>
      <c r="B13262" t="s">
        <v>64</v>
      </c>
      <c r="C13262" t="s">
        <v>33684</v>
      </c>
      <c r="D13262" t="s">
        <v>33685</v>
      </c>
      <c r="E13262" t="s">
        <v>36752</v>
      </c>
      <c r="F13262" t="s">
        <v>40</v>
      </c>
      <c r="G13262" t="s">
        <v>6250</v>
      </c>
      <c r="H13262" t="s">
        <v>41</v>
      </c>
      <c r="I13262" t="s">
        <v>6251</v>
      </c>
      <c r="J13262">
        <v>2697049</v>
      </c>
      <c r="K13262">
        <v>9606</v>
      </c>
      <c r="L13262" t="s">
        <v>7</v>
      </c>
      <c r="M13262" t="s">
        <v>70</v>
      </c>
      <c r="N13262" t="s">
        <v>71</v>
      </c>
      <c r="O13262" t="s">
        <v>72</v>
      </c>
      <c r="P13262" t="s">
        <v>31</v>
      </c>
      <c r="Q13262" t="s">
        <v>32</v>
      </c>
      <c r="R13262" t="s">
        <v>103</v>
      </c>
      <c r="S13262" t="s">
        <v>36753</v>
      </c>
      <c r="T13262" t="s">
        <v>35950</v>
      </c>
      <c r="U13262" t="s">
        <v>15</v>
      </c>
      <c r="V13262" t="s">
        <v>75</v>
      </c>
      <c r="W13262" t="s">
        <v>43254</v>
      </c>
      <c r="X13262" t="str">
        <f t="shared" si="207"/>
        <v>A SARS-CoV-2 rep and human PPI that has an interactor of rep from SARS-CoV-2 and another interactor of NPEPPS from human.</v>
      </c>
    </row>
    <row r="13263" spans="1:24" x14ac:dyDescent="0.2">
      <c r="A13263" t="s">
        <v>63</v>
      </c>
      <c r="B13263" t="s">
        <v>64</v>
      </c>
      <c r="C13263" t="s">
        <v>33684</v>
      </c>
      <c r="D13263" t="s">
        <v>33685</v>
      </c>
      <c r="E13263" t="s">
        <v>36754</v>
      </c>
      <c r="F13263" t="s">
        <v>40</v>
      </c>
      <c r="G13263" t="s">
        <v>36755</v>
      </c>
      <c r="H13263" t="s">
        <v>41</v>
      </c>
      <c r="I13263" t="s">
        <v>36756</v>
      </c>
      <c r="J13263">
        <v>2697049</v>
      </c>
      <c r="K13263">
        <v>9606</v>
      </c>
      <c r="L13263" t="s">
        <v>7</v>
      </c>
      <c r="M13263" t="s">
        <v>70</v>
      </c>
      <c r="N13263" t="s">
        <v>139</v>
      </c>
      <c r="O13263" t="s">
        <v>140</v>
      </c>
      <c r="P13263" t="s">
        <v>31</v>
      </c>
      <c r="Q13263" t="s">
        <v>32</v>
      </c>
      <c r="R13263" t="s">
        <v>150</v>
      </c>
      <c r="S13263" t="s">
        <v>36757</v>
      </c>
      <c r="T13263" t="s">
        <v>34778</v>
      </c>
      <c r="U13263" t="s">
        <v>15</v>
      </c>
      <c r="V13263" t="s">
        <v>75</v>
      </c>
      <c r="W13263" t="s">
        <v>43254</v>
      </c>
      <c r="X13263" t="str">
        <f t="shared" si="207"/>
        <v>A SARS-CoV-2 rep and human PPI that has an interactor of rep from SARS-CoV-2 and another interactor of GFER from human.</v>
      </c>
    </row>
    <row r="13264" spans="1:24" x14ac:dyDescent="0.2">
      <c r="A13264" t="s">
        <v>63</v>
      </c>
      <c r="B13264" t="s">
        <v>64</v>
      </c>
      <c r="C13264" t="s">
        <v>33684</v>
      </c>
      <c r="D13264" t="s">
        <v>33685</v>
      </c>
      <c r="E13264" t="s">
        <v>36758</v>
      </c>
      <c r="F13264" t="s">
        <v>40</v>
      </c>
      <c r="G13264" t="s">
        <v>6254</v>
      </c>
      <c r="H13264" t="s">
        <v>41</v>
      </c>
      <c r="I13264" t="s">
        <v>6255</v>
      </c>
      <c r="J13264">
        <v>2697049</v>
      </c>
      <c r="K13264">
        <v>9606</v>
      </c>
      <c r="L13264" t="s">
        <v>7</v>
      </c>
      <c r="M13264" t="s">
        <v>70</v>
      </c>
      <c r="N13264" t="s">
        <v>71</v>
      </c>
      <c r="O13264" t="s">
        <v>72</v>
      </c>
      <c r="P13264" t="s">
        <v>31</v>
      </c>
      <c r="Q13264" t="s">
        <v>32</v>
      </c>
      <c r="R13264" t="s">
        <v>103</v>
      </c>
      <c r="S13264" t="s">
        <v>36759</v>
      </c>
      <c r="T13264" t="s">
        <v>36760</v>
      </c>
      <c r="U13264" t="s">
        <v>15</v>
      </c>
      <c r="V13264" t="s">
        <v>75</v>
      </c>
      <c r="W13264" t="s">
        <v>43254</v>
      </c>
      <c r="X13264" t="str">
        <f t="shared" si="207"/>
        <v>A SARS-CoV-2 rep and human PPI that has an interactor of rep from SARS-CoV-2 and another interactor of EIF3B from human.</v>
      </c>
    </row>
    <row r="13265" spans="1:24" x14ac:dyDescent="0.2">
      <c r="A13265" t="s">
        <v>63</v>
      </c>
      <c r="B13265" t="s">
        <v>64</v>
      </c>
      <c r="C13265" t="s">
        <v>33684</v>
      </c>
      <c r="D13265" t="s">
        <v>33685</v>
      </c>
      <c r="E13265" t="s">
        <v>36761</v>
      </c>
      <c r="F13265" t="s">
        <v>40</v>
      </c>
      <c r="G13265" t="s">
        <v>1590</v>
      </c>
      <c r="H13265" t="s">
        <v>41</v>
      </c>
      <c r="I13265" t="s">
        <v>1591</v>
      </c>
      <c r="J13265">
        <v>2697049</v>
      </c>
      <c r="K13265">
        <v>9606</v>
      </c>
      <c r="L13265" t="s">
        <v>7</v>
      </c>
      <c r="M13265" t="s">
        <v>70</v>
      </c>
      <c r="N13265" t="s">
        <v>600</v>
      </c>
      <c r="O13265" t="s">
        <v>601</v>
      </c>
      <c r="P13265" t="s">
        <v>31</v>
      </c>
      <c r="Q13265" t="s">
        <v>32</v>
      </c>
      <c r="R13265" t="s">
        <v>141</v>
      </c>
      <c r="S13265" t="s">
        <v>36762</v>
      </c>
      <c r="U13265" t="s">
        <v>15</v>
      </c>
      <c r="V13265" t="s">
        <v>75</v>
      </c>
      <c r="W13265" t="s">
        <v>43254</v>
      </c>
      <c r="X13265" t="str">
        <f t="shared" si="207"/>
        <v>A SARS-CoV-2 rep and human PPI that has an interactor of rep from SARS-CoV-2 and another interactor of ATP5MF from human.</v>
      </c>
    </row>
    <row r="13266" spans="1:24" x14ac:dyDescent="0.2">
      <c r="A13266" t="s">
        <v>63</v>
      </c>
      <c r="B13266" t="s">
        <v>64</v>
      </c>
      <c r="C13266" t="s">
        <v>33684</v>
      </c>
      <c r="D13266" t="s">
        <v>33685</v>
      </c>
      <c r="E13266" t="s">
        <v>36763</v>
      </c>
      <c r="F13266" t="s">
        <v>40</v>
      </c>
      <c r="G13266" t="s">
        <v>1594</v>
      </c>
      <c r="H13266" t="s">
        <v>41</v>
      </c>
      <c r="I13266" t="s">
        <v>1595</v>
      </c>
      <c r="J13266">
        <v>2697049</v>
      </c>
      <c r="K13266">
        <v>9606</v>
      </c>
      <c r="L13266" t="s">
        <v>7</v>
      </c>
      <c r="M13266" t="s">
        <v>70</v>
      </c>
      <c r="N13266" t="s">
        <v>71</v>
      </c>
      <c r="O13266" t="s">
        <v>72</v>
      </c>
      <c r="P13266" t="s">
        <v>31</v>
      </c>
      <c r="Q13266" t="s">
        <v>32</v>
      </c>
      <c r="R13266" t="s">
        <v>103</v>
      </c>
      <c r="S13266" t="s">
        <v>36764</v>
      </c>
      <c r="U13266" t="s">
        <v>15</v>
      </c>
      <c r="V13266" t="s">
        <v>75</v>
      </c>
      <c r="W13266" t="s">
        <v>43254</v>
      </c>
      <c r="X13266" t="str">
        <f t="shared" si="207"/>
        <v>A SARS-CoV-2 rep and human PPI that has an interactor of rep from SARS-CoV-2 and another interactor of NDUFV3 from human.</v>
      </c>
    </row>
    <row r="13267" spans="1:24" x14ac:dyDescent="0.2">
      <c r="A13267" t="s">
        <v>63</v>
      </c>
      <c r="B13267" t="s">
        <v>64</v>
      </c>
      <c r="C13267" t="s">
        <v>33684</v>
      </c>
      <c r="D13267" t="s">
        <v>33685</v>
      </c>
      <c r="E13267" t="s">
        <v>36765</v>
      </c>
      <c r="F13267" t="s">
        <v>40</v>
      </c>
      <c r="G13267" t="s">
        <v>36766</v>
      </c>
      <c r="H13267" t="s">
        <v>41</v>
      </c>
      <c r="I13267" t="s">
        <v>36767</v>
      </c>
      <c r="J13267">
        <v>2697049</v>
      </c>
      <c r="K13267">
        <v>9606</v>
      </c>
      <c r="L13267" t="s">
        <v>7</v>
      </c>
      <c r="M13267" t="s">
        <v>70</v>
      </c>
      <c r="N13267" t="s">
        <v>42</v>
      </c>
      <c r="O13267" t="s">
        <v>43</v>
      </c>
      <c r="P13267" t="s">
        <v>10</v>
      </c>
      <c r="Q13267" t="s">
        <v>11</v>
      </c>
      <c r="R13267" t="s">
        <v>488</v>
      </c>
      <c r="S13267" t="s">
        <v>36768</v>
      </c>
      <c r="T13267" t="s">
        <v>36769</v>
      </c>
      <c r="U13267" t="s">
        <v>15</v>
      </c>
      <c r="V13267" t="s">
        <v>75</v>
      </c>
      <c r="W13267" t="s">
        <v>43254</v>
      </c>
      <c r="X13267" t="str">
        <f t="shared" si="207"/>
        <v>A SARS-CoV-2 rep and human PPI that has an interactor of rep from SARS-CoV-2 and another interactor of MARS1 from human.</v>
      </c>
    </row>
    <row r="13268" spans="1:24" x14ac:dyDescent="0.2">
      <c r="A13268" t="s">
        <v>63</v>
      </c>
      <c r="B13268" t="s">
        <v>64</v>
      </c>
      <c r="C13268" t="s">
        <v>33684</v>
      </c>
      <c r="D13268" t="s">
        <v>33685</v>
      </c>
      <c r="E13268" t="s">
        <v>36770</v>
      </c>
      <c r="F13268" t="s">
        <v>40</v>
      </c>
      <c r="G13268" t="s">
        <v>1598</v>
      </c>
      <c r="H13268" t="s">
        <v>41</v>
      </c>
      <c r="I13268" t="s">
        <v>1599</v>
      </c>
      <c r="J13268">
        <v>2697049</v>
      </c>
      <c r="K13268">
        <v>9606</v>
      </c>
      <c r="L13268" t="s">
        <v>7</v>
      </c>
      <c r="M13268" t="s">
        <v>70</v>
      </c>
      <c r="N13268" t="s">
        <v>139</v>
      </c>
      <c r="O13268" t="s">
        <v>140</v>
      </c>
      <c r="P13268" t="s">
        <v>31</v>
      </c>
      <c r="Q13268" t="s">
        <v>32</v>
      </c>
      <c r="R13268" t="s">
        <v>34604</v>
      </c>
      <c r="S13268" t="s">
        <v>36771</v>
      </c>
      <c r="U13268" t="s">
        <v>15</v>
      </c>
      <c r="V13268" t="s">
        <v>75</v>
      </c>
      <c r="W13268" t="s">
        <v>43254</v>
      </c>
      <c r="X13268" t="str">
        <f t="shared" si="207"/>
        <v>A SARS-CoV-2 rep and human PPI that has an interactor of rep from SARS-CoV-2 and another interactor of MAZ from human.</v>
      </c>
    </row>
    <row r="13269" spans="1:24" x14ac:dyDescent="0.2">
      <c r="A13269" t="s">
        <v>63</v>
      </c>
      <c r="B13269" t="s">
        <v>64</v>
      </c>
      <c r="C13269" t="s">
        <v>33684</v>
      </c>
      <c r="D13269" t="s">
        <v>33685</v>
      </c>
      <c r="E13269" t="s">
        <v>36772</v>
      </c>
      <c r="F13269" t="s">
        <v>40</v>
      </c>
      <c r="G13269" t="s">
        <v>36773</v>
      </c>
      <c r="H13269" t="s">
        <v>41</v>
      </c>
      <c r="I13269" t="s">
        <v>36774</v>
      </c>
      <c r="J13269">
        <v>2697049</v>
      </c>
      <c r="K13269">
        <v>9606</v>
      </c>
      <c r="L13269" t="s">
        <v>7</v>
      </c>
      <c r="M13269" t="s">
        <v>70</v>
      </c>
      <c r="N13269" t="s">
        <v>139</v>
      </c>
      <c r="O13269" t="s">
        <v>140</v>
      </c>
      <c r="P13269" t="s">
        <v>31</v>
      </c>
      <c r="Q13269" t="s">
        <v>32</v>
      </c>
      <c r="R13269" t="s">
        <v>160</v>
      </c>
      <c r="S13269" t="s">
        <v>36775</v>
      </c>
      <c r="T13269" t="s">
        <v>33799</v>
      </c>
      <c r="U13269" t="s">
        <v>15</v>
      </c>
      <c r="V13269" t="s">
        <v>75</v>
      </c>
      <c r="W13269" t="s">
        <v>43254</v>
      </c>
      <c r="X13269" t="str">
        <f t="shared" si="207"/>
        <v>A SARS-CoV-2 rep and human PPI that has an interactor of rep from SARS-CoV-2 and another interactor of ATP5F1E from human.</v>
      </c>
    </row>
    <row r="13270" spans="1:24" x14ac:dyDescent="0.2">
      <c r="A13270" t="s">
        <v>63</v>
      </c>
      <c r="B13270" t="s">
        <v>64</v>
      </c>
      <c r="C13270" t="s">
        <v>33684</v>
      </c>
      <c r="D13270" t="s">
        <v>33685</v>
      </c>
      <c r="E13270" t="s">
        <v>36776</v>
      </c>
      <c r="F13270" t="s">
        <v>40</v>
      </c>
      <c r="G13270" t="s">
        <v>20624</v>
      </c>
      <c r="H13270" t="s">
        <v>41</v>
      </c>
      <c r="I13270" t="s">
        <v>20625</v>
      </c>
      <c r="J13270">
        <v>2697049</v>
      </c>
      <c r="K13270">
        <v>9606</v>
      </c>
      <c r="L13270" t="s">
        <v>7</v>
      </c>
      <c r="M13270" t="s">
        <v>70</v>
      </c>
      <c r="N13270" t="s">
        <v>71</v>
      </c>
      <c r="O13270" t="s">
        <v>72</v>
      </c>
      <c r="P13270" t="s">
        <v>31</v>
      </c>
      <c r="Q13270" t="s">
        <v>32</v>
      </c>
      <c r="R13270" t="s">
        <v>141</v>
      </c>
      <c r="S13270" t="s">
        <v>36777</v>
      </c>
      <c r="U13270" t="s">
        <v>15</v>
      </c>
      <c r="V13270" t="s">
        <v>75</v>
      </c>
      <c r="W13270" t="s">
        <v>43254</v>
      </c>
      <c r="X13270" t="str">
        <f t="shared" si="207"/>
        <v>A SARS-CoV-2 rep and human PPI that has an interactor of rep from SARS-CoV-2 and another interactor of ATP5ME from human.</v>
      </c>
    </row>
    <row r="13271" spans="1:24" x14ac:dyDescent="0.2">
      <c r="A13271" t="s">
        <v>63</v>
      </c>
      <c r="B13271" t="s">
        <v>64</v>
      </c>
      <c r="C13271" t="s">
        <v>33684</v>
      </c>
      <c r="D13271" t="s">
        <v>33685</v>
      </c>
      <c r="E13271" t="s">
        <v>36778</v>
      </c>
      <c r="F13271" t="s">
        <v>40</v>
      </c>
      <c r="G13271" t="s">
        <v>1602</v>
      </c>
      <c r="H13271" t="s">
        <v>41</v>
      </c>
      <c r="I13271" t="s">
        <v>1603</v>
      </c>
      <c r="J13271">
        <v>2697049</v>
      </c>
      <c r="K13271">
        <v>9606</v>
      </c>
      <c r="L13271" t="s">
        <v>7</v>
      </c>
      <c r="M13271" t="s">
        <v>70</v>
      </c>
      <c r="N13271" t="s">
        <v>71</v>
      </c>
      <c r="O13271" t="s">
        <v>72</v>
      </c>
      <c r="P13271" t="s">
        <v>31</v>
      </c>
      <c r="Q13271" t="s">
        <v>32</v>
      </c>
      <c r="R13271" t="s">
        <v>103</v>
      </c>
      <c r="S13271" t="s">
        <v>36779</v>
      </c>
      <c r="U13271" t="s">
        <v>15</v>
      </c>
      <c r="V13271" t="s">
        <v>75</v>
      </c>
      <c r="W13271" t="s">
        <v>43254</v>
      </c>
      <c r="X13271" t="str">
        <f t="shared" si="207"/>
        <v>A SARS-CoV-2 rep and human PPI that has an interactor of rep from SARS-CoV-2 and another interactor of EIF6 from human.</v>
      </c>
    </row>
    <row r="13272" spans="1:24" x14ac:dyDescent="0.2">
      <c r="A13272" t="s">
        <v>63</v>
      </c>
      <c r="B13272" t="s">
        <v>64</v>
      </c>
      <c r="C13272" t="s">
        <v>33684</v>
      </c>
      <c r="D13272" t="s">
        <v>33685</v>
      </c>
      <c r="E13272" t="s">
        <v>36780</v>
      </c>
      <c r="F13272" t="s">
        <v>40</v>
      </c>
      <c r="G13272" t="s">
        <v>13479</v>
      </c>
      <c r="H13272" t="s">
        <v>41</v>
      </c>
      <c r="I13272" t="s">
        <v>13480</v>
      </c>
      <c r="J13272">
        <v>2697049</v>
      </c>
      <c r="K13272">
        <v>9606</v>
      </c>
      <c r="L13272" t="s">
        <v>7</v>
      </c>
      <c r="M13272" t="s">
        <v>70</v>
      </c>
      <c r="N13272" t="s">
        <v>139</v>
      </c>
      <c r="O13272" t="s">
        <v>140</v>
      </c>
      <c r="P13272" t="s">
        <v>31</v>
      </c>
      <c r="Q13272" t="s">
        <v>32</v>
      </c>
      <c r="R13272" t="s">
        <v>141</v>
      </c>
      <c r="S13272" t="s">
        <v>36781</v>
      </c>
      <c r="U13272" t="s">
        <v>15</v>
      </c>
      <c r="V13272" t="s">
        <v>75</v>
      </c>
      <c r="W13272" t="s">
        <v>43254</v>
      </c>
      <c r="X13272" t="str">
        <f t="shared" si="207"/>
        <v>A SARS-CoV-2 rep and human PPI that has an interactor of rep from SARS-CoV-2 and another interactor of NDUFA6 from human.</v>
      </c>
    </row>
    <row r="13273" spans="1:24" x14ac:dyDescent="0.2">
      <c r="A13273" t="s">
        <v>63</v>
      </c>
      <c r="B13273" t="s">
        <v>64</v>
      </c>
      <c r="C13273" t="s">
        <v>33684</v>
      </c>
      <c r="D13273" t="s">
        <v>33685</v>
      </c>
      <c r="E13273" t="s">
        <v>36782</v>
      </c>
      <c r="F13273" t="s">
        <v>40</v>
      </c>
      <c r="G13273" t="s">
        <v>36783</v>
      </c>
      <c r="H13273" t="s">
        <v>41</v>
      </c>
      <c r="I13273" t="s">
        <v>36784</v>
      </c>
      <c r="J13273">
        <v>2697049</v>
      </c>
      <c r="K13273">
        <v>9606</v>
      </c>
      <c r="L13273" t="s">
        <v>7</v>
      </c>
      <c r="M13273" t="s">
        <v>70</v>
      </c>
      <c r="N13273" t="s">
        <v>71</v>
      </c>
      <c r="O13273" t="s">
        <v>72</v>
      </c>
      <c r="P13273" t="s">
        <v>31</v>
      </c>
      <c r="Q13273" t="s">
        <v>32</v>
      </c>
      <c r="R13273" t="s">
        <v>89</v>
      </c>
      <c r="S13273" t="s">
        <v>36785</v>
      </c>
      <c r="U13273" t="s">
        <v>15</v>
      </c>
      <c r="V13273" t="s">
        <v>75</v>
      </c>
      <c r="W13273" t="s">
        <v>43254</v>
      </c>
      <c r="X13273" t="str">
        <f t="shared" si="207"/>
        <v>A SARS-CoV-2 rep and human PPI that has an interactor of rep from SARS-CoV-2 and another interactor of NME5 from human.</v>
      </c>
    </row>
    <row r="13274" spans="1:24" x14ac:dyDescent="0.2">
      <c r="A13274" t="s">
        <v>63</v>
      </c>
      <c r="B13274" t="s">
        <v>64</v>
      </c>
      <c r="C13274" t="s">
        <v>33684</v>
      </c>
      <c r="D13274" t="s">
        <v>33685</v>
      </c>
      <c r="E13274" t="s">
        <v>36786</v>
      </c>
      <c r="F13274" t="s">
        <v>40</v>
      </c>
      <c r="G13274" t="s">
        <v>36787</v>
      </c>
      <c r="H13274" t="s">
        <v>41</v>
      </c>
      <c r="I13274" t="s">
        <v>36788</v>
      </c>
      <c r="J13274">
        <v>2697049</v>
      </c>
      <c r="K13274">
        <v>9606</v>
      </c>
      <c r="L13274" t="s">
        <v>7</v>
      </c>
      <c r="M13274" t="s">
        <v>70</v>
      </c>
      <c r="N13274" t="s">
        <v>71</v>
      </c>
      <c r="O13274" t="s">
        <v>72</v>
      </c>
      <c r="P13274" t="s">
        <v>31</v>
      </c>
      <c r="Q13274" t="s">
        <v>32</v>
      </c>
      <c r="R13274" t="s">
        <v>89</v>
      </c>
      <c r="S13274" t="s">
        <v>36789</v>
      </c>
      <c r="U13274" t="s">
        <v>15</v>
      </c>
      <c r="V13274" t="s">
        <v>75</v>
      </c>
      <c r="W13274" t="s">
        <v>43254</v>
      </c>
      <c r="X13274" t="str">
        <f t="shared" si="207"/>
        <v>A SARS-CoV-2 rep and human PPI that has an interactor of rep from SARS-CoV-2 and another interactor of BCAR1 from human.</v>
      </c>
    </row>
    <row r="13275" spans="1:24" x14ac:dyDescent="0.2">
      <c r="A13275" t="s">
        <v>63</v>
      </c>
      <c r="B13275" t="s">
        <v>64</v>
      </c>
      <c r="C13275" t="s">
        <v>33684</v>
      </c>
      <c r="D13275" t="s">
        <v>33685</v>
      </c>
      <c r="E13275" t="s">
        <v>36790</v>
      </c>
      <c r="F13275" t="s">
        <v>40</v>
      </c>
      <c r="G13275" t="s">
        <v>36791</v>
      </c>
      <c r="H13275" t="s">
        <v>41</v>
      </c>
      <c r="I13275" t="s">
        <v>36792</v>
      </c>
      <c r="J13275">
        <v>2697049</v>
      </c>
      <c r="K13275">
        <v>9606</v>
      </c>
      <c r="L13275" t="s">
        <v>7</v>
      </c>
      <c r="M13275" t="s">
        <v>70</v>
      </c>
      <c r="N13275" t="s">
        <v>71</v>
      </c>
      <c r="O13275" t="s">
        <v>72</v>
      </c>
      <c r="P13275" t="s">
        <v>31</v>
      </c>
      <c r="Q13275" t="s">
        <v>32</v>
      </c>
      <c r="R13275" t="s">
        <v>89</v>
      </c>
      <c r="S13275" t="s">
        <v>36793</v>
      </c>
      <c r="U13275" t="s">
        <v>15</v>
      </c>
      <c r="V13275" t="s">
        <v>75</v>
      </c>
      <c r="W13275" t="s">
        <v>43254</v>
      </c>
      <c r="X13275" t="str">
        <f t="shared" si="207"/>
        <v>A SARS-CoV-2 rep and human PPI that has an interactor of rep from SARS-CoV-2 and another interactor of STX17 from human.</v>
      </c>
    </row>
    <row r="13276" spans="1:24" x14ac:dyDescent="0.2">
      <c r="A13276" t="s">
        <v>63</v>
      </c>
      <c r="B13276" t="s">
        <v>64</v>
      </c>
      <c r="C13276" t="s">
        <v>33684</v>
      </c>
      <c r="D13276" t="s">
        <v>33685</v>
      </c>
      <c r="E13276" t="s">
        <v>36794</v>
      </c>
      <c r="F13276" t="s">
        <v>40</v>
      </c>
      <c r="G13276" t="s">
        <v>1606</v>
      </c>
      <c r="H13276" t="s">
        <v>41</v>
      </c>
      <c r="I13276" t="s">
        <v>1607</v>
      </c>
      <c r="J13276">
        <v>2697049</v>
      </c>
      <c r="K13276">
        <v>9606</v>
      </c>
      <c r="L13276" t="s">
        <v>7</v>
      </c>
      <c r="M13276" t="s">
        <v>70</v>
      </c>
      <c r="N13276" t="s">
        <v>71</v>
      </c>
      <c r="O13276" t="s">
        <v>72</v>
      </c>
      <c r="P13276" t="s">
        <v>31</v>
      </c>
      <c r="Q13276" t="s">
        <v>32</v>
      </c>
      <c r="R13276" t="s">
        <v>141</v>
      </c>
      <c r="S13276" t="s">
        <v>36795</v>
      </c>
      <c r="U13276" t="s">
        <v>15</v>
      </c>
      <c r="V13276" t="s">
        <v>75</v>
      </c>
      <c r="W13276" t="s">
        <v>43254</v>
      </c>
      <c r="X13276" t="str">
        <f t="shared" si="207"/>
        <v>A SARS-CoV-2 rep and human PPI that has an interactor of rep from SARS-CoV-2 and another interactor of RBM11 from human.</v>
      </c>
    </row>
    <row r="13277" spans="1:24" x14ac:dyDescent="0.2">
      <c r="A13277" t="s">
        <v>63</v>
      </c>
      <c r="B13277" t="s">
        <v>64</v>
      </c>
      <c r="C13277" t="s">
        <v>33684</v>
      </c>
      <c r="D13277" t="s">
        <v>33685</v>
      </c>
      <c r="E13277" t="s">
        <v>36796</v>
      </c>
      <c r="F13277" t="s">
        <v>40</v>
      </c>
      <c r="G13277" t="s">
        <v>36797</v>
      </c>
      <c r="H13277" t="s">
        <v>41</v>
      </c>
      <c r="I13277" t="s">
        <v>36798</v>
      </c>
      <c r="J13277">
        <v>2697049</v>
      </c>
      <c r="K13277">
        <v>9606</v>
      </c>
      <c r="L13277" t="s">
        <v>7</v>
      </c>
      <c r="M13277" t="s">
        <v>70</v>
      </c>
      <c r="N13277" t="s">
        <v>71</v>
      </c>
      <c r="O13277" t="s">
        <v>72</v>
      </c>
      <c r="P13277" t="s">
        <v>31</v>
      </c>
      <c r="Q13277" t="s">
        <v>32</v>
      </c>
      <c r="R13277" t="s">
        <v>177</v>
      </c>
      <c r="S13277" t="s">
        <v>36799</v>
      </c>
      <c r="U13277" t="s">
        <v>15</v>
      </c>
      <c r="V13277" t="s">
        <v>75</v>
      </c>
      <c r="W13277" t="s">
        <v>43254</v>
      </c>
      <c r="X13277" t="str">
        <f t="shared" si="207"/>
        <v>A SARS-CoV-2 rep and human PPI that has an interactor of rep from SARS-CoV-2 and another interactor of PIGP from human.</v>
      </c>
    </row>
    <row r="13278" spans="1:24" x14ac:dyDescent="0.2">
      <c r="A13278" t="s">
        <v>63</v>
      </c>
      <c r="B13278" t="s">
        <v>64</v>
      </c>
      <c r="C13278" t="s">
        <v>33684</v>
      </c>
      <c r="D13278" t="s">
        <v>33685</v>
      </c>
      <c r="E13278" t="s">
        <v>36800</v>
      </c>
      <c r="F13278" t="s">
        <v>40</v>
      </c>
      <c r="G13278" t="s">
        <v>6268</v>
      </c>
      <c r="H13278" t="s">
        <v>41</v>
      </c>
      <c r="I13278" t="s">
        <v>6269</v>
      </c>
      <c r="J13278">
        <v>2697049</v>
      </c>
      <c r="K13278">
        <v>9606</v>
      </c>
      <c r="L13278" t="s">
        <v>7</v>
      </c>
      <c r="M13278" t="s">
        <v>70</v>
      </c>
      <c r="N13278" t="s">
        <v>71</v>
      </c>
      <c r="O13278" t="s">
        <v>72</v>
      </c>
      <c r="P13278" t="s">
        <v>31</v>
      </c>
      <c r="Q13278" t="s">
        <v>32</v>
      </c>
      <c r="R13278" t="s">
        <v>103</v>
      </c>
      <c r="S13278" t="s">
        <v>36801</v>
      </c>
      <c r="U13278" t="s">
        <v>15</v>
      </c>
      <c r="V13278" t="s">
        <v>75</v>
      </c>
      <c r="W13278" t="s">
        <v>43254</v>
      </c>
      <c r="X13278" t="str">
        <f t="shared" si="207"/>
        <v>A SARS-CoV-2 rep and human PPI that has an interactor of rep from SARS-CoV-2 and another interactor of WDR4 from human.</v>
      </c>
    </row>
    <row r="13279" spans="1:24" x14ac:dyDescent="0.2">
      <c r="A13279" t="s">
        <v>63</v>
      </c>
      <c r="B13279" t="s">
        <v>64</v>
      </c>
      <c r="C13279" t="s">
        <v>33684</v>
      </c>
      <c r="D13279" t="s">
        <v>33685</v>
      </c>
      <c r="E13279" t="s">
        <v>36802</v>
      </c>
      <c r="F13279" t="s">
        <v>40</v>
      </c>
      <c r="G13279" t="s">
        <v>1610</v>
      </c>
      <c r="H13279" t="s">
        <v>41</v>
      </c>
      <c r="I13279" t="s">
        <v>1611</v>
      </c>
      <c r="J13279">
        <v>2697049</v>
      </c>
      <c r="K13279">
        <v>9606</v>
      </c>
      <c r="L13279" t="s">
        <v>7</v>
      </c>
      <c r="M13279" t="s">
        <v>70</v>
      </c>
      <c r="N13279" t="s">
        <v>600</v>
      </c>
      <c r="O13279" t="s">
        <v>601</v>
      </c>
      <c r="P13279" t="s">
        <v>31</v>
      </c>
      <c r="Q13279" t="s">
        <v>32</v>
      </c>
      <c r="R13279" t="s">
        <v>36803</v>
      </c>
      <c r="S13279" t="s">
        <v>36804</v>
      </c>
      <c r="T13279" t="s">
        <v>35950</v>
      </c>
      <c r="U13279" t="s">
        <v>15</v>
      </c>
      <c r="V13279" t="s">
        <v>75</v>
      </c>
      <c r="W13279" t="s">
        <v>43254</v>
      </c>
      <c r="X13279" t="str">
        <f t="shared" si="207"/>
        <v>A SARS-CoV-2 rep and human PPI that has an interactor of rep from SARS-CoV-2 and another interactor of TMEM33 from human.</v>
      </c>
    </row>
    <row r="13280" spans="1:24" x14ac:dyDescent="0.2">
      <c r="A13280" t="s">
        <v>63</v>
      </c>
      <c r="B13280" t="s">
        <v>64</v>
      </c>
      <c r="C13280" t="s">
        <v>33684</v>
      </c>
      <c r="D13280" t="s">
        <v>33685</v>
      </c>
      <c r="E13280" t="s">
        <v>36805</v>
      </c>
      <c r="F13280" t="s">
        <v>40</v>
      </c>
      <c r="G13280" t="s">
        <v>36806</v>
      </c>
      <c r="H13280" t="s">
        <v>41</v>
      </c>
      <c r="I13280" t="s">
        <v>36807</v>
      </c>
      <c r="J13280">
        <v>2697049</v>
      </c>
      <c r="K13280">
        <v>9606</v>
      </c>
      <c r="L13280" t="s">
        <v>7</v>
      </c>
      <c r="M13280" t="s">
        <v>70</v>
      </c>
      <c r="N13280" t="s">
        <v>71</v>
      </c>
      <c r="O13280" t="s">
        <v>72</v>
      </c>
      <c r="P13280" t="s">
        <v>31</v>
      </c>
      <c r="Q13280" t="s">
        <v>32</v>
      </c>
      <c r="R13280" t="s">
        <v>141</v>
      </c>
      <c r="S13280" t="s">
        <v>36808</v>
      </c>
      <c r="U13280" t="s">
        <v>15</v>
      </c>
      <c r="V13280" t="s">
        <v>75</v>
      </c>
      <c r="W13280" t="s">
        <v>43254</v>
      </c>
      <c r="X13280" t="str">
        <f t="shared" si="207"/>
        <v>A SARS-CoV-2 rep and human PPI that has an interactor of rep from SARS-CoV-2 and another interactor of PCBP3 from human.</v>
      </c>
    </row>
    <row r="13281" spans="1:24" x14ac:dyDescent="0.2">
      <c r="A13281" t="s">
        <v>63</v>
      </c>
      <c r="B13281" t="s">
        <v>64</v>
      </c>
      <c r="C13281" t="s">
        <v>33684</v>
      </c>
      <c r="D13281" t="s">
        <v>33685</v>
      </c>
      <c r="E13281" t="s">
        <v>36809</v>
      </c>
      <c r="F13281" t="s">
        <v>40</v>
      </c>
      <c r="G13281" t="s">
        <v>1615</v>
      </c>
      <c r="H13281" t="s">
        <v>41</v>
      </c>
      <c r="I13281" t="s">
        <v>1616</v>
      </c>
      <c r="J13281">
        <v>2697049</v>
      </c>
      <c r="K13281">
        <v>9606</v>
      </c>
      <c r="L13281" t="s">
        <v>7</v>
      </c>
      <c r="M13281" t="s">
        <v>70</v>
      </c>
      <c r="N13281" t="s">
        <v>71</v>
      </c>
      <c r="O13281" t="s">
        <v>72</v>
      </c>
      <c r="P13281" t="s">
        <v>31</v>
      </c>
      <c r="Q13281" t="s">
        <v>32</v>
      </c>
      <c r="R13281" t="s">
        <v>79</v>
      </c>
      <c r="S13281" t="s">
        <v>36810</v>
      </c>
      <c r="U13281" t="s">
        <v>15</v>
      </c>
      <c r="V13281" t="s">
        <v>75</v>
      </c>
      <c r="W13281" t="s">
        <v>43254</v>
      </c>
      <c r="X13281" t="str">
        <f t="shared" si="207"/>
        <v>A SARS-CoV-2 rep and human PPI that has an interactor of rep from SARS-CoV-2 and another interactor of CORO7 from human.</v>
      </c>
    </row>
    <row r="13282" spans="1:24" x14ac:dyDescent="0.2">
      <c r="A13282" t="s">
        <v>63</v>
      </c>
      <c r="B13282" t="s">
        <v>64</v>
      </c>
      <c r="C13282" t="s">
        <v>33684</v>
      </c>
      <c r="D13282" t="s">
        <v>33685</v>
      </c>
      <c r="E13282" t="s">
        <v>36811</v>
      </c>
      <c r="F13282" t="s">
        <v>40</v>
      </c>
      <c r="G13282" t="s">
        <v>6274</v>
      </c>
      <c r="H13282" t="s">
        <v>41</v>
      </c>
      <c r="I13282" t="s">
        <v>6275</v>
      </c>
      <c r="J13282">
        <v>2697049</v>
      </c>
      <c r="K13282">
        <v>9606</v>
      </c>
      <c r="L13282" t="s">
        <v>7</v>
      </c>
      <c r="M13282" t="s">
        <v>70</v>
      </c>
      <c r="N13282" t="s">
        <v>71</v>
      </c>
      <c r="O13282" t="s">
        <v>72</v>
      </c>
      <c r="P13282" t="s">
        <v>31</v>
      </c>
      <c r="Q13282" t="s">
        <v>32</v>
      </c>
      <c r="R13282" t="s">
        <v>89</v>
      </c>
      <c r="S13282" t="s">
        <v>36812</v>
      </c>
      <c r="T13282" t="s">
        <v>33698</v>
      </c>
      <c r="U13282" t="s">
        <v>15</v>
      </c>
      <c r="V13282" t="s">
        <v>75</v>
      </c>
      <c r="W13282" t="s">
        <v>43254</v>
      </c>
      <c r="X13282" t="str">
        <f t="shared" si="207"/>
        <v>A SARS-CoV-2 rep and human PPI that has an interactor of rep from SARS-CoV-2 and another interactor of NUP107 from human.</v>
      </c>
    </row>
    <row r="13283" spans="1:24" x14ac:dyDescent="0.2">
      <c r="A13283" t="s">
        <v>63</v>
      </c>
      <c r="B13283" t="s">
        <v>64</v>
      </c>
      <c r="C13283" t="s">
        <v>33684</v>
      </c>
      <c r="D13283" t="s">
        <v>33685</v>
      </c>
      <c r="E13283" t="s">
        <v>36813</v>
      </c>
      <c r="F13283" t="s">
        <v>40</v>
      </c>
      <c r="G13283" t="s">
        <v>36814</v>
      </c>
      <c r="H13283" t="s">
        <v>41</v>
      </c>
      <c r="I13283" t="s">
        <v>36815</v>
      </c>
      <c r="J13283">
        <v>2697049</v>
      </c>
      <c r="K13283">
        <v>9606</v>
      </c>
      <c r="L13283" t="s">
        <v>7</v>
      </c>
      <c r="M13283" t="s">
        <v>70</v>
      </c>
      <c r="N13283" t="s">
        <v>71</v>
      </c>
      <c r="O13283" t="s">
        <v>72</v>
      </c>
      <c r="P13283" t="s">
        <v>31</v>
      </c>
      <c r="Q13283" t="s">
        <v>32</v>
      </c>
      <c r="R13283" t="s">
        <v>89</v>
      </c>
      <c r="S13283" t="s">
        <v>36816</v>
      </c>
      <c r="U13283" t="s">
        <v>15</v>
      </c>
      <c r="V13283" t="s">
        <v>75</v>
      </c>
      <c r="W13283" t="s">
        <v>43254</v>
      </c>
      <c r="X13283" t="str">
        <f t="shared" si="207"/>
        <v>A SARS-CoV-2 rep and human PPI that has an interactor of rep from SARS-CoV-2 and another interactor of EEFSEC from human.</v>
      </c>
    </row>
    <row r="13284" spans="1:24" x14ac:dyDescent="0.2">
      <c r="A13284" t="s">
        <v>63</v>
      </c>
      <c r="B13284" t="s">
        <v>64</v>
      </c>
      <c r="C13284" t="s">
        <v>33684</v>
      </c>
      <c r="D13284" t="s">
        <v>33685</v>
      </c>
      <c r="E13284" t="s">
        <v>36817</v>
      </c>
      <c r="F13284" t="s">
        <v>40</v>
      </c>
      <c r="G13284" t="s">
        <v>11115</v>
      </c>
      <c r="H13284" t="s">
        <v>41</v>
      </c>
      <c r="I13284" t="s">
        <v>11116</v>
      </c>
      <c r="J13284">
        <v>2697049</v>
      </c>
      <c r="K13284">
        <v>9606</v>
      </c>
      <c r="L13284" t="s">
        <v>7</v>
      </c>
      <c r="M13284" t="s">
        <v>70</v>
      </c>
      <c r="N13284" t="s">
        <v>71</v>
      </c>
      <c r="O13284" t="s">
        <v>72</v>
      </c>
      <c r="P13284" t="s">
        <v>31</v>
      </c>
      <c r="Q13284" t="s">
        <v>32</v>
      </c>
      <c r="R13284" t="s">
        <v>89</v>
      </c>
      <c r="S13284" t="s">
        <v>36818</v>
      </c>
      <c r="U13284" t="s">
        <v>15</v>
      </c>
      <c r="V13284" t="s">
        <v>75</v>
      </c>
      <c r="W13284" t="s">
        <v>43254</v>
      </c>
      <c r="X13284" t="str">
        <f t="shared" si="207"/>
        <v>A SARS-CoV-2 rep and human PPI that has an interactor of rep from SARS-CoV-2 and another interactor of SESN2 from human.</v>
      </c>
    </row>
    <row r="13285" spans="1:24" x14ac:dyDescent="0.2">
      <c r="A13285" t="s">
        <v>63</v>
      </c>
      <c r="B13285" t="s">
        <v>64</v>
      </c>
      <c r="C13285" t="s">
        <v>33684</v>
      </c>
      <c r="D13285" t="s">
        <v>33685</v>
      </c>
      <c r="E13285" t="s">
        <v>36819</v>
      </c>
      <c r="F13285" t="s">
        <v>40</v>
      </c>
      <c r="G13285" t="s">
        <v>1619</v>
      </c>
      <c r="H13285" t="s">
        <v>41</v>
      </c>
      <c r="I13285" t="s">
        <v>1620</v>
      </c>
      <c r="J13285">
        <v>2697049</v>
      </c>
      <c r="K13285">
        <v>9606</v>
      </c>
      <c r="L13285" t="s">
        <v>7</v>
      </c>
      <c r="M13285" t="s">
        <v>70</v>
      </c>
      <c r="N13285" t="s">
        <v>71</v>
      </c>
      <c r="O13285" t="s">
        <v>72</v>
      </c>
      <c r="P13285" t="s">
        <v>31</v>
      </c>
      <c r="Q13285" t="s">
        <v>32</v>
      </c>
      <c r="R13285" t="s">
        <v>141</v>
      </c>
      <c r="S13285" t="s">
        <v>36820</v>
      </c>
      <c r="U13285" t="s">
        <v>15</v>
      </c>
      <c r="V13285" t="s">
        <v>75</v>
      </c>
      <c r="W13285" t="s">
        <v>43254</v>
      </c>
      <c r="X13285" t="str">
        <f t="shared" si="207"/>
        <v>A SARS-CoV-2 rep and human PPI that has an interactor of rep from SARS-CoV-2 and another interactor of EPPK1 from human.</v>
      </c>
    </row>
    <row r="13286" spans="1:24" x14ac:dyDescent="0.2">
      <c r="A13286" t="s">
        <v>63</v>
      </c>
      <c r="B13286" t="s">
        <v>64</v>
      </c>
      <c r="C13286" t="s">
        <v>33684</v>
      </c>
      <c r="D13286" t="s">
        <v>33685</v>
      </c>
      <c r="E13286" t="s">
        <v>36821</v>
      </c>
      <c r="F13286" t="s">
        <v>40</v>
      </c>
      <c r="G13286" t="s">
        <v>36822</v>
      </c>
      <c r="H13286" t="s">
        <v>41</v>
      </c>
      <c r="I13286" t="s">
        <v>36823</v>
      </c>
      <c r="J13286">
        <v>2697049</v>
      </c>
      <c r="K13286">
        <v>9606</v>
      </c>
      <c r="L13286" t="s">
        <v>7</v>
      </c>
      <c r="M13286" t="s">
        <v>70</v>
      </c>
      <c r="N13286" t="s">
        <v>139</v>
      </c>
      <c r="O13286" t="s">
        <v>140</v>
      </c>
      <c r="P13286" t="s">
        <v>31</v>
      </c>
      <c r="Q13286" t="s">
        <v>32</v>
      </c>
      <c r="R13286" t="s">
        <v>160</v>
      </c>
      <c r="S13286" t="s">
        <v>36824</v>
      </c>
      <c r="T13286" t="s">
        <v>33799</v>
      </c>
      <c r="U13286" t="s">
        <v>15</v>
      </c>
      <c r="V13286" t="s">
        <v>75</v>
      </c>
      <c r="W13286" t="s">
        <v>43254</v>
      </c>
      <c r="X13286" t="str">
        <f t="shared" si="207"/>
        <v>A SARS-CoV-2 rep and human PPI that has an interactor of rep from SARS-CoV-2 and another interactor of EVA1C from human.</v>
      </c>
    </row>
    <row r="13287" spans="1:24" x14ac:dyDescent="0.2">
      <c r="A13287" t="s">
        <v>63</v>
      </c>
      <c r="B13287" t="s">
        <v>64</v>
      </c>
      <c r="C13287" t="s">
        <v>33684</v>
      </c>
      <c r="D13287" t="s">
        <v>33685</v>
      </c>
      <c r="E13287" t="s">
        <v>36825</v>
      </c>
      <c r="F13287" t="s">
        <v>40</v>
      </c>
      <c r="G13287" t="s">
        <v>36826</v>
      </c>
      <c r="H13287" t="s">
        <v>41</v>
      </c>
      <c r="I13287" t="s">
        <v>36827</v>
      </c>
      <c r="J13287">
        <v>2697049</v>
      </c>
      <c r="K13287">
        <v>9606</v>
      </c>
      <c r="L13287" t="s">
        <v>7</v>
      </c>
      <c r="M13287" t="s">
        <v>70</v>
      </c>
      <c r="N13287" t="s">
        <v>10416</v>
      </c>
      <c r="O13287" t="s">
        <v>10417</v>
      </c>
      <c r="P13287" t="s">
        <v>10</v>
      </c>
      <c r="Q13287" t="s">
        <v>11</v>
      </c>
      <c r="R13287" t="s">
        <v>36828</v>
      </c>
      <c r="S13287" t="s">
        <v>36829</v>
      </c>
      <c r="T13287" t="s">
        <v>36830</v>
      </c>
      <c r="U13287" t="s">
        <v>15</v>
      </c>
      <c r="V13287" t="s">
        <v>75</v>
      </c>
      <c r="W13287" t="s">
        <v>43254</v>
      </c>
      <c r="X13287" t="str">
        <f t="shared" si="207"/>
        <v>A SARS-CoV-2 rep and human PPI that has an interactor of rep from SARS-CoV-2 and another interactor of NLRP12 from human.</v>
      </c>
    </row>
    <row r="13288" spans="1:24" x14ac:dyDescent="0.2">
      <c r="A13288" t="s">
        <v>63</v>
      </c>
      <c r="B13288" t="s">
        <v>64</v>
      </c>
      <c r="C13288" t="s">
        <v>33684</v>
      </c>
      <c r="D13288" t="s">
        <v>33685</v>
      </c>
      <c r="E13288" t="s">
        <v>36831</v>
      </c>
      <c r="F13288" t="s">
        <v>40</v>
      </c>
      <c r="G13288" t="s">
        <v>36832</v>
      </c>
      <c r="H13288" t="s">
        <v>41</v>
      </c>
      <c r="I13288" t="s">
        <v>36833</v>
      </c>
      <c r="J13288">
        <v>2697049</v>
      </c>
      <c r="K13288">
        <v>9606</v>
      </c>
      <c r="L13288" t="s">
        <v>7</v>
      </c>
      <c r="M13288" t="s">
        <v>70</v>
      </c>
      <c r="N13288" t="s">
        <v>71</v>
      </c>
      <c r="O13288" t="s">
        <v>72</v>
      </c>
      <c r="P13288" t="s">
        <v>31</v>
      </c>
      <c r="Q13288" t="s">
        <v>32</v>
      </c>
      <c r="R13288" t="s">
        <v>1849</v>
      </c>
      <c r="S13288" t="s">
        <v>36834</v>
      </c>
      <c r="T13288" t="s">
        <v>36835</v>
      </c>
      <c r="U13288" t="s">
        <v>15</v>
      </c>
      <c r="V13288" t="s">
        <v>75</v>
      </c>
      <c r="W13288" t="s">
        <v>43254</v>
      </c>
      <c r="X13288" t="str">
        <f t="shared" si="207"/>
        <v>A SARS-CoV-2 rep and human PPI that has an interactor of rep from SARS-CoV-2 and another interactor of TAS2R39 from human.</v>
      </c>
    </row>
    <row r="13289" spans="1:24" x14ac:dyDescent="0.2">
      <c r="A13289" t="s">
        <v>63</v>
      </c>
      <c r="B13289" t="s">
        <v>64</v>
      </c>
      <c r="C13289" t="s">
        <v>33684</v>
      </c>
      <c r="D13289" t="s">
        <v>33685</v>
      </c>
      <c r="E13289" t="s">
        <v>36836</v>
      </c>
      <c r="F13289" t="s">
        <v>40</v>
      </c>
      <c r="G13289" t="s">
        <v>1627</v>
      </c>
      <c r="H13289" t="s">
        <v>41</v>
      </c>
      <c r="I13289" t="s">
        <v>1628</v>
      </c>
      <c r="J13289">
        <v>2697049</v>
      </c>
      <c r="K13289">
        <v>9606</v>
      </c>
      <c r="L13289" t="s">
        <v>7</v>
      </c>
      <c r="M13289" t="s">
        <v>70</v>
      </c>
      <c r="N13289" t="s">
        <v>522</v>
      </c>
      <c r="O13289" t="s">
        <v>523</v>
      </c>
      <c r="P13289" t="s">
        <v>31</v>
      </c>
      <c r="Q13289" t="s">
        <v>32</v>
      </c>
      <c r="R13289" t="s">
        <v>780</v>
      </c>
      <c r="S13289" t="s">
        <v>36837</v>
      </c>
      <c r="T13289" t="s">
        <v>35459</v>
      </c>
      <c r="U13289" t="s">
        <v>15</v>
      </c>
      <c r="V13289" t="s">
        <v>75</v>
      </c>
      <c r="W13289" t="s">
        <v>43254</v>
      </c>
      <c r="X13289" t="str">
        <f t="shared" si="207"/>
        <v>A SARS-CoV-2 rep and human PPI that has an interactor of rep from SARS-CoV-2 and another interactor of ARPC4 from human.</v>
      </c>
    </row>
    <row r="13290" spans="1:24" x14ac:dyDescent="0.2">
      <c r="A13290" t="s">
        <v>63</v>
      </c>
      <c r="B13290" t="s">
        <v>64</v>
      </c>
      <c r="C13290" t="s">
        <v>33684</v>
      </c>
      <c r="D13290" t="s">
        <v>33685</v>
      </c>
      <c r="E13290" t="s">
        <v>36838</v>
      </c>
      <c r="F13290" t="s">
        <v>40</v>
      </c>
      <c r="G13290" t="s">
        <v>36839</v>
      </c>
      <c r="H13290" t="s">
        <v>41</v>
      </c>
      <c r="I13290" t="s">
        <v>36840</v>
      </c>
      <c r="J13290">
        <v>2697049</v>
      </c>
      <c r="K13290">
        <v>9606</v>
      </c>
      <c r="L13290" t="s">
        <v>7</v>
      </c>
      <c r="M13290" t="s">
        <v>70</v>
      </c>
      <c r="N13290" t="s">
        <v>71</v>
      </c>
      <c r="O13290" t="s">
        <v>72</v>
      </c>
      <c r="P13290" t="s">
        <v>31</v>
      </c>
      <c r="Q13290" t="s">
        <v>32</v>
      </c>
      <c r="R13290" t="s">
        <v>89</v>
      </c>
      <c r="S13290" t="s">
        <v>36841</v>
      </c>
      <c r="U13290" t="s">
        <v>15</v>
      </c>
      <c r="V13290" t="s">
        <v>75</v>
      </c>
      <c r="W13290" t="s">
        <v>43254</v>
      </c>
      <c r="X13290" t="str">
        <f t="shared" si="207"/>
        <v>A SARS-CoV-2 rep and human PPI that has an interactor of rep from SARS-CoV-2 and another interactor of TPI1 from human.</v>
      </c>
    </row>
    <row r="13291" spans="1:24" x14ac:dyDescent="0.2">
      <c r="A13291" t="s">
        <v>63</v>
      </c>
      <c r="B13291" t="s">
        <v>64</v>
      </c>
      <c r="C13291" t="s">
        <v>33684</v>
      </c>
      <c r="D13291" t="s">
        <v>33685</v>
      </c>
      <c r="E13291" t="s">
        <v>36842</v>
      </c>
      <c r="F13291" t="s">
        <v>40</v>
      </c>
      <c r="G13291" t="s">
        <v>36843</v>
      </c>
      <c r="H13291" t="s">
        <v>41</v>
      </c>
      <c r="I13291" t="s">
        <v>36844</v>
      </c>
      <c r="J13291">
        <v>2697049</v>
      </c>
      <c r="K13291">
        <v>9606</v>
      </c>
      <c r="L13291" t="s">
        <v>7</v>
      </c>
      <c r="M13291" t="s">
        <v>70</v>
      </c>
      <c r="N13291" t="s">
        <v>522</v>
      </c>
      <c r="O13291" t="s">
        <v>523</v>
      </c>
      <c r="P13291" t="s">
        <v>31</v>
      </c>
      <c r="Q13291" t="s">
        <v>32</v>
      </c>
      <c r="R13291" t="s">
        <v>36845</v>
      </c>
      <c r="S13291" t="s">
        <v>36846</v>
      </c>
      <c r="T13291" t="s">
        <v>36760</v>
      </c>
      <c r="U13291" t="s">
        <v>15</v>
      </c>
      <c r="V13291" t="s">
        <v>75</v>
      </c>
      <c r="W13291" t="s">
        <v>43254</v>
      </c>
      <c r="X13291" t="str">
        <f t="shared" si="207"/>
        <v>A SARS-CoV-2 rep and human PPI that has an interactor of rep from SARS-CoV-2 and another interactor of EIF3E from human.</v>
      </c>
    </row>
    <row r="13292" spans="1:24" x14ac:dyDescent="0.2">
      <c r="A13292" t="s">
        <v>63</v>
      </c>
      <c r="B13292" t="s">
        <v>64</v>
      </c>
      <c r="C13292" t="s">
        <v>33684</v>
      </c>
      <c r="D13292" t="s">
        <v>33685</v>
      </c>
      <c r="E13292" t="s">
        <v>36847</v>
      </c>
      <c r="F13292" t="s">
        <v>40</v>
      </c>
      <c r="G13292" t="s">
        <v>1631</v>
      </c>
      <c r="H13292" t="s">
        <v>41</v>
      </c>
      <c r="I13292" t="s">
        <v>1632</v>
      </c>
      <c r="J13292">
        <v>2697049</v>
      </c>
      <c r="K13292">
        <v>9606</v>
      </c>
      <c r="L13292" t="s">
        <v>7</v>
      </c>
      <c r="M13292" t="s">
        <v>70</v>
      </c>
      <c r="N13292" t="s">
        <v>71</v>
      </c>
      <c r="O13292" t="s">
        <v>72</v>
      </c>
      <c r="P13292" t="s">
        <v>31</v>
      </c>
      <c r="Q13292" t="s">
        <v>32</v>
      </c>
      <c r="R13292" t="s">
        <v>84</v>
      </c>
      <c r="S13292" t="s">
        <v>36848</v>
      </c>
      <c r="U13292" t="s">
        <v>15</v>
      </c>
      <c r="V13292" t="s">
        <v>75</v>
      </c>
      <c r="W13292" t="s">
        <v>43254</v>
      </c>
      <c r="X13292" t="str">
        <f t="shared" si="207"/>
        <v>A SARS-CoV-2 rep and human PPI that has an interactor of rep from SARS-CoV-2 and another interactor of SEC61B from human.</v>
      </c>
    </row>
    <row r="13293" spans="1:24" x14ac:dyDescent="0.2">
      <c r="A13293" t="s">
        <v>63</v>
      </c>
      <c r="B13293" t="s">
        <v>64</v>
      </c>
      <c r="C13293" t="s">
        <v>33684</v>
      </c>
      <c r="D13293" t="s">
        <v>33685</v>
      </c>
      <c r="E13293" t="s">
        <v>36849</v>
      </c>
      <c r="F13293" t="s">
        <v>40</v>
      </c>
      <c r="G13293" t="s">
        <v>6282</v>
      </c>
      <c r="H13293" t="s">
        <v>41</v>
      </c>
      <c r="I13293" t="s">
        <v>6283</v>
      </c>
      <c r="J13293">
        <v>2697049</v>
      </c>
      <c r="K13293">
        <v>9606</v>
      </c>
      <c r="L13293" t="s">
        <v>7</v>
      </c>
      <c r="M13293" t="s">
        <v>70</v>
      </c>
      <c r="N13293" t="s">
        <v>71</v>
      </c>
      <c r="O13293" t="s">
        <v>72</v>
      </c>
      <c r="P13293" t="s">
        <v>31</v>
      </c>
      <c r="Q13293" t="s">
        <v>32</v>
      </c>
      <c r="R13293" t="s">
        <v>79</v>
      </c>
      <c r="S13293" t="s">
        <v>36850</v>
      </c>
      <c r="U13293" t="s">
        <v>15</v>
      </c>
      <c r="V13293" t="s">
        <v>75</v>
      </c>
      <c r="W13293" t="s">
        <v>43254</v>
      </c>
      <c r="X13293" t="str">
        <f t="shared" si="207"/>
        <v>A SARS-CoV-2 rep and human PPI that has an interactor of rep from SARS-CoV-2 and another interactor of UBE2G2 from human.</v>
      </c>
    </row>
    <row r="13294" spans="1:24" x14ac:dyDescent="0.2">
      <c r="A13294" t="s">
        <v>63</v>
      </c>
      <c r="B13294" t="s">
        <v>64</v>
      </c>
      <c r="C13294" t="s">
        <v>33684</v>
      </c>
      <c r="D13294" t="s">
        <v>33685</v>
      </c>
      <c r="E13294" t="s">
        <v>36851</v>
      </c>
      <c r="F13294" t="s">
        <v>40</v>
      </c>
      <c r="G13294" t="s">
        <v>28966</v>
      </c>
      <c r="H13294" t="s">
        <v>41</v>
      </c>
      <c r="I13294" t="s">
        <v>28967</v>
      </c>
      <c r="J13294">
        <v>2697049</v>
      </c>
      <c r="K13294">
        <v>9606</v>
      </c>
      <c r="L13294" t="s">
        <v>7</v>
      </c>
      <c r="M13294" t="s">
        <v>70</v>
      </c>
      <c r="N13294" t="s">
        <v>58</v>
      </c>
      <c r="O13294" t="s">
        <v>59</v>
      </c>
      <c r="P13294" t="s">
        <v>545</v>
      </c>
      <c r="Q13294" t="s">
        <v>546</v>
      </c>
      <c r="R13294" t="s">
        <v>547</v>
      </c>
      <c r="T13294" t="s">
        <v>36852</v>
      </c>
      <c r="U13294" t="s">
        <v>15</v>
      </c>
      <c r="V13294" t="s">
        <v>75</v>
      </c>
      <c r="W13294" t="s">
        <v>43254</v>
      </c>
      <c r="X13294" t="str">
        <f t="shared" si="207"/>
        <v>A SARS-CoV-2 rep and human PPI that has an interactor of rep from SARS-CoV-2 and another interactor of MYL6 from human.</v>
      </c>
    </row>
    <row r="13295" spans="1:24" x14ac:dyDescent="0.2">
      <c r="A13295" t="s">
        <v>63</v>
      </c>
      <c r="B13295" t="s">
        <v>64</v>
      </c>
      <c r="C13295" t="s">
        <v>33684</v>
      </c>
      <c r="D13295" t="s">
        <v>33685</v>
      </c>
      <c r="E13295" t="s">
        <v>36853</v>
      </c>
      <c r="F13295" t="s">
        <v>40</v>
      </c>
      <c r="G13295" t="s">
        <v>1635</v>
      </c>
      <c r="H13295" t="s">
        <v>41</v>
      </c>
      <c r="I13295" t="s">
        <v>1636</v>
      </c>
      <c r="J13295">
        <v>2697049</v>
      </c>
      <c r="K13295">
        <v>9606</v>
      </c>
      <c r="L13295" t="s">
        <v>7</v>
      </c>
      <c r="M13295" t="s">
        <v>70</v>
      </c>
      <c r="N13295" t="s">
        <v>71</v>
      </c>
      <c r="O13295" t="s">
        <v>72</v>
      </c>
      <c r="P13295" t="s">
        <v>31</v>
      </c>
      <c r="Q13295" t="s">
        <v>32</v>
      </c>
      <c r="R13295" t="s">
        <v>141</v>
      </c>
      <c r="S13295" t="s">
        <v>36854</v>
      </c>
      <c r="U13295" t="s">
        <v>15</v>
      </c>
      <c r="V13295" t="s">
        <v>75</v>
      </c>
      <c r="W13295" t="s">
        <v>43254</v>
      </c>
      <c r="X13295" t="str">
        <f t="shared" si="207"/>
        <v>A SARS-CoV-2 rep and human PPI that has an interactor of rep from SARS-CoV-2 and another interactor of ACTB from human.</v>
      </c>
    </row>
    <row r="13296" spans="1:24" x14ac:dyDescent="0.2">
      <c r="A13296" t="s">
        <v>63</v>
      </c>
      <c r="B13296" t="s">
        <v>64</v>
      </c>
      <c r="C13296" t="s">
        <v>33684</v>
      </c>
      <c r="D13296" t="s">
        <v>33685</v>
      </c>
      <c r="E13296" t="s">
        <v>36855</v>
      </c>
      <c r="F13296" t="s">
        <v>40</v>
      </c>
      <c r="G13296" t="s">
        <v>1639</v>
      </c>
      <c r="H13296" t="s">
        <v>41</v>
      </c>
      <c r="I13296" t="s">
        <v>1640</v>
      </c>
      <c r="J13296">
        <v>2697049</v>
      </c>
      <c r="K13296">
        <v>9606</v>
      </c>
      <c r="L13296" t="s">
        <v>7</v>
      </c>
      <c r="M13296" t="s">
        <v>70</v>
      </c>
      <c r="N13296" t="s">
        <v>71</v>
      </c>
      <c r="O13296" t="s">
        <v>72</v>
      </c>
      <c r="P13296" t="s">
        <v>31</v>
      </c>
      <c r="Q13296" t="s">
        <v>32</v>
      </c>
      <c r="R13296" t="s">
        <v>103</v>
      </c>
      <c r="S13296" t="s">
        <v>36856</v>
      </c>
      <c r="U13296" t="s">
        <v>15</v>
      </c>
      <c r="V13296" t="s">
        <v>75</v>
      </c>
      <c r="W13296" t="s">
        <v>43254</v>
      </c>
      <c r="X13296" t="str">
        <f t="shared" si="207"/>
        <v>A SARS-CoV-2 rep and human PPI that has an interactor of rep from SARS-CoV-2 and another interactor of EIF4A1 from human.</v>
      </c>
    </row>
    <row r="13297" spans="1:24" x14ac:dyDescent="0.2">
      <c r="A13297" t="s">
        <v>63</v>
      </c>
      <c r="B13297" t="s">
        <v>64</v>
      </c>
      <c r="C13297" t="s">
        <v>33684</v>
      </c>
      <c r="D13297" t="s">
        <v>33685</v>
      </c>
      <c r="E13297" t="s">
        <v>36857</v>
      </c>
      <c r="F13297" t="s">
        <v>40</v>
      </c>
      <c r="G13297" t="s">
        <v>11122</v>
      </c>
      <c r="H13297" t="s">
        <v>41</v>
      </c>
      <c r="I13297" t="s">
        <v>11123</v>
      </c>
      <c r="J13297">
        <v>2697049</v>
      </c>
      <c r="K13297">
        <v>9606</v>
      </c>
      <c r="L13297" t="s">
        <v>7</v>
      </c>
      <c r="M13297" t="s">
        <v>70</v>
      </c>
      <c r="N13297" t="s">
        <v>71</v>
      </c>
      <c r="O13297" t="s">
        <v>72</v>
      </c>
      <c r="P13297" t="s">
        <v>31</v>
      </c>
      <c r="Q13297" t="s">
        <v>32</v>
      </c>
      <c r="R13297" t="s">
        <v>780</v>
      </c>
      <c r="S13297" t="s">
        <v>36858</v>
      </c>
      <c r="T13297" t="s">
        <v>36859</v>
      </c>
      <c r="U13297" t="s">
        <v>15</v>
      </c>
      <c r="V13297" t="s">
        <v>75</v>
      </c>
      <c r="W13297" t="s">
        <v>43254</v>
      </c>
      <c r="X13297" t="str">
        <f t="shared" si="207"/>
        <v>A SARS-CoV-2 rep and human PPI that has an interactor of rep from SARS-CoV-2 and another interactor of RPS20 from human.</v>
      </c>
    </row>
    <row r="13298" spans="1:24" x14ac:dyDescent="0.2">
      <c r="A13298" t="s">
        <v>63</v>
      </c>
      <c r="B13298" t="s">
        <v>64</v>
      </c>
      <c r="C13298" t="s">
        <v>33684</v>
      </c>
      <c r="D13298" t="s">
        <v>33685</v>
      </c>
      <c r="E13298" t="s">
        <v>36860</v>
      </c>
      <c r="F13298" t="s">
        <v>40</v>
      </c>
      <c r="G13298" t="s">
        <v>15439</v>
      </c>
      <c r="H13298" t="s">
        <v>41</v>
      </c>
      <c r="I13298" t="s">
        <v>15440</v>
      </c>
      <c r="J13298">
        <v>2697049</v>
      </c>
      <c r="K13298">
        <v>9606</v>
      </c>
      <c r="L13298" t="s">
        <v>7</v>
      </c>
      <c r="M13298" t="s">
        <v>70</v>
      </c>
      <c r="N13298" t="s">
        <v>42</v>
      </c>
      <c r="O13298" t="s">
        <v>43</v>
      </c>
      <c r="P13298" t="s">
        <v>10</v>
      </c>
      <c r="Q13298" t="s">
        <v>11</v>
      </c>
      <c r="R13298" t="s">
        <v>488</v>
      </c>
      <c r="S13298" t="s">
        <v>36861</v>
      </c>
      <c r="T13298" t="s">
        <v>36862</v>
      </c>
      <c r="U13298" t="s">
        <v>15</v>
      </c>
      <c r="V13298" t="s">
        <v>75</v>
      </c>
      <c r="W13298" t="s">
        <v>43254</v>
      </c>
      <c r="X13298" t="str">
        <f t="shared" si="207"/>
        <v>A SARS-CoV-2 rep and human PPI that has an interactor of rep from SARS-CoV-2 and another interactor of SNAP25 from human.</v>
      </c>
    </row>
    <row r="13299" spans="1:24" x14ac:dyDescent="0.2">
      <c r="A13299" t="s">
        <v>63</v>
      </c>
      <c r="B13299" t="s">
        <v>64</v>
      </c>
      <c r="C13299" t="s">
        <v>33684</v>
      </c>
      <c r="D13299" t="s">
        <v>33685</v>
      </c>
      <c r="E13299" t="s">
        <v>36863</v>
      </c>
      <c r="F13299" t="s">
        <v>40</v>
      </c>
      <c r="G13299" t="s">
        <v>20641</v>
      </c>
      <c r="H13299" t="s">
        <v>41</v>
      </c>
      <c r="I13299" t="s">
        <v>20642</v>
      </c>
      <c r="J13299">
        <v>2697049</v>
      </c>
      <c r="K13299">
        <v>9606</v>
      </c>
      <c r="L13299" t="s">
        <v>7</v>
      </c>
      <c r="M13299" t="s">
        <v>70</v>
      </c>
      <c r="N13299" t="s">
        <v>71</v>
      </c>
      <c r="O13299" t="s">
        <v>72</v>
      </c>
      <c r="P13299" t="s">
        <v>31</v>
      </c>
      <c r="Q13299" t="s">
        <v>32</v>
      </c>
      <c r="R13299" t="s">
        <v>141</v>
      </c>
      <c r="S13299" t="s">
        <v>36864</v>
      </c>
      <c r="U13299" t="s">
        <v>15</v>
      </c>
      <c r="V13299" t="s">
        <v>75</v>
      </c>
      <c r="W13299" t="s">
        <v>43254</v>
      </c>
      <c r="X13299" t="str">
        <f t="shared" si="207"/>
        <v>A SARS-CoV-2 rep and human PPI that has an interactor of rep from SARS-CoV-2 and another interactor of PRPS1 from human.</v>
      </c>
    </row>
    <row r="13300" spans="1:24" x14ac:dyDescent="0.2">
      <c r="A13300" t="s">
        <v>63</v>
      </c>
      <c r="B13300" t="s">
        <v>64</v>
      </c>
      <c r="C13300" t="s">
        <v>33684</v>
      </c>
      <c r="D13300" t="s">
        <v>33685</v>
      </c>
      <c r="E13300" t="s">
        <v>36865</v>
      </c>
      <c r="F13300" t="s">
        <v>40</v>
      </c>
      <c r="G13300" t="s">
        <v>18238</v>
      </c>
      <c r="H13300" t="s">
        <v>41</v>
      </c>
      <c r="I13300" t="s">
        <v>18239</v>
      </c>
      <c r="J13300">
        <v>2697049</v>
      </c>
      <c r="K13300">
        <v>9606</v>
      </c>
      <c r="L13300" t="s">
        <v>7</v>
      </c>
      <c r="M13300" t="s">
        <v>70</v>
      </c>
      <c r="N13300" t="s">
        <v>71</v>
      </c>
      <c r="O13300" t="s">
        <v>72</v>
      </c>
      <c r="P13300" t="s">
        <v>31</v>
      </c>
      <c r="Q13300" t="s">
        <v>32</v>
      </c>
      <c r="R13300" t="s">
        <v>103</v>
      </c>
      <c r="S13300" t="s">
        <v>36866</v>
      </c>
      <c r="T13300" t="s">
        <v>33698</v>
      </c>
      <c r="U13300" t="s">
        <v>15</v>
      </c>
      <c r="V13300" t="s">
        <v>75</v>
      </c>
      <c r="W13300" t="s">
        <v>43254</v>
      </c>
      <c r="X13300" t="str">
        <f t="shared" si="207"/>
        <v>A SARS-CoV-2 rep and human PPI that has an interactor of rep from SARS-CoV-2 and another interactor of PSMA6 from human.</v>
      </c>
    </row>
    <row r="13301" spans="1:24" x14ac:dyDescent="0.2">
      <c r="A13301" t="s">
        <v>63</v>
      </c>
      <c r="B13301" t="s">
        <v>64</v>
      </c>
      <c r="C13301" t="s">
        <v>33684</v>
      </c>
      <c r="D13301" t="s">
        <v>33685</v>
      </c>
      <c r="E13301" t="s">
        <v>36867</v>
      </c>
      <c r="F13301" t="s">
        <v>40</v>
      </c>
      <c r="G13301" t="s">
        <v>36868</v>
      </c>
      <c r="H13301" t="s">
        <v>41</v>
      </c>
      <c r="I13301" t="s">
        <v>36869</v>
      </c>
      <c r="J13301">
        <v>2697049</v>
      </c>
      <c r="K13301">
        <v>9606</v>
      </c>
      <c r="L13301" t="s">
        <v>7</v>
      </c>
      <c r="M13301" t="s">
        <v>70</v>
      </c>
      <c r="N13301" t="s">
        <v>71</v>
      </c>
      <c r="O13301" t="s">
        <v>72</v>
      </c>
      <c r="P13301" t="s">
        <v>31</v>
      </c>
      <c r="Q13301" t="s">
        <v>32</v>
      </c>
      <c r="R13301" t="s">
        <v>103</v>
      </c>
      <c r="S13301" t="s">
        <v>36870</v>
      </c>
      <c r="U13301" t="s">
        <v>15</v>
      </c>
      <c r="V13301" t="s">
        <v>75</v>
      </c>
      <c r="W13301" t="s">
        <v>43254</v>
      </c>
      <c r="X13301" t="str">
        <f t="shared" si="207"/>
        <v>A SARS-CoV-2 rep and human PPI that has an interactor of rep from SARS-CoV-2 and another interactor of S100A10 from human.</v>
      </c>
    </row>
    <row r="13302" spans="1:24" x14ac:dyDescent="0.2">
      <c r="A13302" t="s">
        <v>63</v>
      </c>
      <c r="B13302" t="s">
        <v>64</v>
      </c>
      <c r="C13302" t="s">
        <v>33684</v>
      </c>
      <c r="D13302" t="s">
        <v>33685</v>
      </c>
      <c r="E13302" t="s">
        <v>36871</v>
      </c>
      <c r="F13302" t="s">
        <v>40</v>
      </c>
      <c r="G13302" t="s">
        <v>1643</v>
      </c>
      <c r="H13302" t="s">
        <v>41</v>
      </c>
      <c r="I13302" t="s">
        <v>1644</v>
      </c>
      <c r="J13302">
        <v>2697049</v>
      </c>
      <c r="K13302">
        <v>9606</v>
      </c>
      <c r="L13302" t="s">
        <v>7</v>
      </c>
      <c r="M13302" t="s">
        <v>70</v>
      </c>
      <c r="N13302" t="s">
        <v>71</v>
      </c>
      <c r="O13302" t="s">
        <v>72</v>
      </c>
      <c r="P13302" t="s">
        <v>31</v>
      </c>
      <c r="Q13302" t="s">
        <v>32</v>
      </c>
      <c r="R13302" t="s">
        <v>103</v>
      </c>
      <c r="S13302" t="s">
        <v>36872</v>
      </c>
      <c r="U13302" t="s">
        <v>15</v>
      </c>
      <c r="V13302" t="s">
        <v>75</v>
      </c>
      <c r="W13302" t="s">
        <v>43254</v>
      </c>
      <c r="X13302" t="str">
        <f t="shared" si="207"/>
        <v>A SARS-CoV-2 rep and human PPI that has an interactor of rep from SARS-CoV-2 and another interactor of CDC42 from human.</v>
      </c>
    </row>
    <row r="13303" spans="1:24" x14ac:dyDescent="0.2">
      <c r="A13303" t="s">
        <v>63</v>
      </c>
      <c r="B13303" t="s">
        <v>64</v>
      </c>
      <c r="C13303" t="s">
        <v>33684</v>
      </c>
      <c r="D13303" t="s">
        <v>33685</v>
      </c>
      <c r="E13303" t="s">
        <v>36873</v>
      </c>
      <c r="F13303" t="s">
        <v>40</v>
      </c>
      <c r="G13303" t="s">
        <v>6290</v>
      </c>
      <c r="H13303" t="s">
        <v>41</v>
      </c>
      <c r="I13303" t="s">
        <v>6291</v>
      </c>
      <c r="J13303">
        <v>2697049</v>
      </c>
      <c r="K13303">
        <v>9606</v>
      </c>
      <c r="L13303" t="s">
        <v>7</v>
      </c>
      <c r="M13303" t="s">
        <v>70</v>
      </c>
      <c r="N13303" t="s">
        <v>71</v>
      </c>
      <c r="O13303" t="s">
        <v>72</v>
      </c>
      <c r="P13303" t="s">
        <v>31</v>
      </c>
      <c r="Q13303" t="s">
        <v>32</v>
      </c>
      <c r="R13303" t="s">
        <v>103</v>
      </c>
      <c r="S13303" t="s">
        <v>36874</v>
      </c>
      <c r="U13303" t="s">
        <v>15</v>
      </c>
      <c r="V13303" t="s">
        <v>75</v>
      </c>
      <c r="W13303" t="s">
        <v>43254</v>
      </c>
      <c r="X13303" t="str">
        <f t="shared" si="207"/>
        <v>A SARS-CoV-2 rep and human PPI that has an interactor of rep from SARS-CoV-2 and another interactor of DSTN from human.</v>
      </c>
    </row>
    <row r="13304" spans="1:24" x14ac:dyDescent="0.2">
      <c r="A13304" t="s">
        <v>63</v>
      </c>
      <c r="B13304" t="s">
        <v>64</v>
      </c>
      <c r="C13304" t="s">
        <v>33684</v>
      </c>
      <c r="D13304" t="s">
        <v>33685</v>
      </c>
      <c r="E13304" t="s">
        <v>36875</v>
      </c>
      <c r="F13304" t="s">
        <v>40</v>
      </c>
      <c r="G13304" t="s">
        <v>1647</v>
      </c>
      <c r="H13304" t="s">
        <v>41</v>
      </c>
      <c r="I13304" t="s">
        <v>1648</v>
      </c>
      <c r="J13304">
        <v>2697049</v>
      </c>
      <c r="K13304">
        <v>9606</v>
      </c>
      <c r="L13304" t="s">
        <v>7</v>
      </c>
      <c r="M13304" t="s">
        <v>70</v>
      </c>
      <c r="N13304" t="s">
        <v>139</v>
      </c>
      <c r="O13304" t="s">
        <v>140</v>
      </c>
      <c r="P13304" t="s">
        <v>31</v>
      </c>
      <c r="Q13304" t="s">
        <v>32</v>
      </c>
      <c r="R13304" t="s">
        <v>8746</v>
      </c>
      <c r="S13304" t="s">
        <v>36876</v>
      </c>
      <c r="T13304" t="s">
        <v>33821</v>
      </c>
      <c r="U13304" t="s">
        <v>15</v>
      </c>
      <c r="V13304" t="s">
        <v>75</v>
      </c>
      <c r="W13304" t="s">
        <v>43254</v>
      </c>
      <c r="X13304" t="str">
        <f t="shared" si="207"/>
        <v>A SARS-CoV-2 rep and human PPI that has an interactor of rep from SARS-CoV-2 and another interactor of RAB8A from human.</v>
      </c>
    </row>
    <row r="13305" spans="1:24" x14ac:dyDescent="0.2">
      <c r="A13305" t="s">
        <v>63</v>
      </c>
      <c r="B13305" t="s">
        <v>64</v>
      </c>
      <c r="C13305" t="s">
        <v>33684</v>
      </c>
      <c r="D13305" t="s">
        <v>33685</v>
      </c>
      <c r="E13305" t="s">
        <v>36877</v>
      </c>
      <c r="F13305" t="s">
        <v>40</v>
      </c>
      <c r="G13305" t="s">
        <v>1651</v>
      </c>
      <c r="H13305" t="s">
        <v>41</v>
      </c>
      <c r="I13305" t="s">
        <v>1652</v>
      </c>
      <c r="J13305">
        <v>2697049</v>
      </c>
      <c r="K13305">
        <v>9606</v>
      </c>
      <c r="L13305" t="s">
        <v>7</v>
      </c>
      <c r="M13305" t="s">
        <v>70</v>
      </c>
      <c r="N13305" t="s">
        <v>71</v>
      </c>
      <c r="O13305" t="s">
        <v>72</v>
      </c>
      <c r="P13305" t="s">
        <v>31</v>
      </c>
      <c r="Q13305" t="s">
        <v>32</v>
      </c>
      <c r="R13305" t="s">
        <v>79</v>
      </c>
      <c r="S13305" t="s">
        <v>36878</v>
      </c>
      <c r="U13305" t="s">
        <v>15</v>
      </c>
      <c r="V13305" t="s">
        <v>75</v>
      </c>
      <c r="W13305" t="s">
        <v>43254</v>
      </c>
      <c r="X13305" t="str">
        <f t="shared" si="207"/>
        <v>A SARS-CoV-2 rep and human PPI that has an interactor of rep from SARS-CoV-2 and another interactor of SPCS3 from human.</v>
      </c>
    </row>
    <row r="13306" spans="1:24" x14ac:dyDescent="0.2">
      <c r="A13306" t="s">
        <v>63</v>
      </c>
      <c r="B13306" t="s">
        <v>64</v>
      </c>
      <c r="C13306" t="s">
        <v>33684</v>
      </c>
      <c r="D13306" t="s">
        <v>33685</v>
      </c>
      <c r="E13306" t="s">
        <v>36879</v>
      </c>
      <c r="F13306" t="s">
        <v>40</v>
      </c>
      <c r="G13306" t="s">
        <v>36880</v>
      </c>
      <c r="H13306" t="s">
        <v>41</v>
      </c>
      <c r="I13306" t="s">
        <v>36881</v>
      </c>
      <c r="J13306">
        <v>2697049</v>
      </c>
      <c r="K13306">
        <v>9606</v>
      </c>
      <c r="L13306" t="s">
        <v>7</v>
      </c>
      <c r="M13306" t="s">
        <v>70</v>
      </c>
      <c r="N13306" t="s">
        <v>139</v>
      </c>
      <c r="O13306" t="s">
        <v>140</v>
      </c>
      <c r="P13306" t="s">
        <v>31</v>
      </c>
      <c r="Q13306" t="s">
        <v>32</v>
      </c>
      <c r="R13306" t="s">
        <v>150</v>
      </c>
      <c r="S13306" t="s">
        <v>36882</v>
      </c>
      <c r="T13306" t="s">
        <v>33908</v>
      </c>
      <c r="U13306" t="s">
        <v>15</v>
      </c>
      <c r="V13306" t="s">
        <v>75</v>
      </c>
      <c r="W13306" t="s">
        <v>43254</v>
      </c>
      <c r="X13306" t="str">
        <f t="shared" si="207"/>
        <v>A SARS-CoV-2 rep and human PPI that has an interactor of rep from SARS-CoV-2 and another interactor of SRP54 from human.</v>
      </c>
    </row>
    <row r="13307" spans="1:24" x14ac:dyDescent="0.2">
      <c r="A13307" t="s">
        <v>63</v>
      </c>
      <c r="B13307" t="s">
        <v>64</v>
      </c>
      <c r="C13307" t="s">
        <v>33684</v>
      </c>
      <c r="D13307" t="s">
        <v>33685</v>
      </c>
      <c r="E13307" t="s">
        <v>36883</v>
      </c>
      <c r="F13307" t="s">
        <v>40</v>
      </c>
      <c r="G13307" t="s">
        <v>1655</v>
      </c>
      <c r="H13307" t="s">
        <v>41</v>
      </c>
      <c r="I13307" t="s">
        <v>1656</v>
      </c>
      <c r="J13307">
        <v>2697049</v>
      </c>
      <c r="K13307">
        <v>9606</v>
      </c>
      <c r="L13307" t="s">
        <v>7</v>
      </c>
      <c r="M13307" t="s">
        <v>70</v>
      </c>
      <c r="N13307" t="s">
        <v>139</v>
      </c>
      <c r="O13307" t="s">
        <v>140</v>
      </c>
      <c r="P13307" t="s">
        <v>31</v>
      </c>
      <c r="Q13307" t="s">
        <v>32</v>
      </c>
      <c r="R13307" t="s">
        <v>8746</v>
      </c>
      <c r="S13307" t="s">
        <v>36884</v>
      </c>
      <c r="T13307" t="s">
        <v>33821</v>
      </c>
      <c r="U13307" t="s">
        <v>15</v>
      </c>
      <c r="V13307" t="s">
        <v>75</v>
      </c>
      <c r="W13307" t="s">
        <v>43254</v>
      </c>
      <c r="X13307" t="str">
        <f t="shared" si="207"/>
        <v>A SARS-CoV-2 rep and human PPI that has an interactor of rep from SARS-CoV-2 and another interactor of RAB2A from human.</v>
      </c>
    </row>
    <row r="13308" spans="1:24" x14ac:dyDescent="0.2">
      <c r="A13308" t="s">
        <v>63</v>
      </c>
      <c r="B13308" t="s">
        <v>64</v>
      </c>
      <c r="C13308" t="s">
        <v>33684</v>
      </c>
      <c r="D13308" t="s">
        <v>33685</v>
      </c>
      <c r="E13308" t="s">
        <v>36885</v>
      </c>
      <c r="F13308" t="s">
        <v>40</v>
      </c>
      <c r="G13308" t="s">
        <v>6300</v>
      </c>
      <c r="H13308" t="s">
        <v>41</v>
      </c>
      <c r="I13308" t="s">
        <v>6301</v>
      </c>
      <c r="J13308">
        <v>2697049</v>
      </c>
      <c r="K13308">
        <v>9606</v>
      </c>
      <c r="L13308" t="s">
        <v>7</v>
      </c>
      <c r="M13308" t="s">
        <v>70</v>
      </c>
      <c r="N13308" t="s">
        <v>139</v>
      </c>
      <c r="O13308" t="s">
        <v>140</v>
      </c>
      <c r="P13308" t="s">
        <v>31</v>
      </c>
      <c r="Q13308" t="s">
        <v>32</v>
      </c>
      <c r="R13308" t="s">
        <v>8746</v>
      </c>
      <c r="S13308" t="s">
        <v>36886</v>
      </c>
      <c r="T13308" t="s">
        <v>33821</v>
      </c>
      <c r="U13308" t="s">
        <v>15</v>
      </c>
      <c r="V13308" t="s">
        <v>75</v>
      </c>
      <c r="W13308" t="s">
        <v>43254</v>
      </c>
      <c r="X13308" t="str">
        <f t="shared" si="207"/>
        <v>A SARS-CoV-2 rep and human PPI that has an interactor of rep from SARS-CoV-2 and another interactor of RAB10 from human.</v>
      </c>
    </row>
    <row r="13309" spans="1:24" x14ac:dyDescent="0.2">
      <c r="A13309" t="s">
        <v>63</v>
      </c>
      <c r="B13309" t="s">
        <v>64</v>
      </c>
      <c r="C13309" t="s">
        <v>33684</v>
      </c>
      <c r="D13309" t="s">
        <v>33685</v>
      </c>
      <c r="E13309" t="s">
        <v>36887</v>
      </c>
      <c r="F13309" t="s">
        <v>40</v>
      </c>
      <c r="G13309" t="s">
        <v>14232</v>
      </c>
      <c r="H13309" t="s">
        <v>41</v>
      </c>
      <c r="I13309" t="s">
        <v>14233</v>
      </c>
      <c r="J13309">
        <v>2697049</v>
      </c>
      <c r="K13309">
        <v>9606</v>
      </c>
      <c r="L13309" t="s">
        <v>7</v>
      </c>
      <c r="M13309" t="s">
        <v>70</v>
      </c>
      <c r="N13309" t="s">
        <v>71</v>
      </c>
      <c r="O13309" t="s">
        <v>72</v>
      </c>
      <c r="P13309" t="s">
        <v>31</v>
      </c>
      <c r="Q13309" t="s">
        <v>32</v>
      </c>
      <c r="R13309" t="s">
        <v>141</v>
      </c>
      <c r="S13309" t="s">
        <v>36888</v>
      </c>
      <c r="U13309" t="s">
        <v>15</v>
      </c>
      <c r="V13309" t="s">
        <v>75</v>
      </c>
      <c r="W13309" t="s">
        <v>43254</v>
      </c>
      <c r="X13309" t="str">
        <f t="shared" si="207"/>
        <v>A SARS-CoV-2 rep and human PPI that has an interactor of rep from SARS-CoV-2 and another interactor of UBE2M from human.</v>
      </c>
    </row>
    <row r="13310" spans="1:24" x14ac:dyDescent="0.2">
      <c r="A13310" t="s">
        <v>63</v>
      </c>
      <c r="B13310" t="s">
        <v>64</v>
      </c>
      <c r="C13310" t="s">
        <v>33684</v>
      </c>
      <c r="D13310" t="s">
        <v>33685</v>
      </c>
      <c r="E13310" t="s">
        <v>36889</v>
      </c>
      <c r="F13310" t="s">
        <v>40</v>
      </c>
      <c r="G13310" t="s">
        <v>1659</v>
      </c>
      <c r="H13310" t="s">
        <v>41</v>
      </c>
      <c r="I13310" t="s">
        <v>1660</v>
      </c>
      <c r="J13310">
        <v>2697049</v>
      </c>
      <c r="K13310">
        <v>9606</v>
      </c>
      <c r="L13310" t="s">
        <v>7</v>
      </c>
      <c r="M13310" t="s">
        <v>70</v>
      </c>
      <c r="N13310" t="s">
        <v>139</v>
      </c>
      <c r="O13310" t="s">
        <v>140</v>
      </c>
      <c r="P13310" t="s">
        <v>31</v>
      </c>
      <c r="Q13310" t="s">
        <v>32</v>
      </c>
      <c r="R13310" t="s">
        <v>150</v>
      </c>
      <c r="S13310" t="s">
        <v>36890</v>
      </c>
      <c r="T13310" t="s">
        <v>33821</v>
      </c>
      <c r="U13310" t="s">
        <v>15</v>
      </c>
      <c r="V13310" t="s">
        <v>75</v>
      </c>
      <c r="W13310" t="s">
        <v>43254</v>
      </c>
      <c r="X13310" t="str">
        <f t="shared" si="207"/>
        <v>A SARS-CoV-2 rep and human PPI that has an interactor of rep from SARS-CoV-2 and another interactor of RAB14 from human.</v>
      </c>
    </row>
    <row r="13311" spans="1:24" x14ac:dyDescent="0.2">
      <c r="A13311" t="s">
        <v>63</v>
      </c>
      <c r="B13311" t="s">
        <v>64</v>
      </c>
      <c r="C13311" t="s">
        <v>33684</v>
      </c>
      <c r="D13311" t="s">
        <v>33685</v>
      </c>
      <c r="E13311" t="s">
        <v>36891</v>
      </c>
      <c r="F13311" t="s">
        <v>40</v>
      </c>
      <c r="G13311" t="s">
        <v>13500</v>
      </c>
      <c r="H13311" t="s">
        <v>41</v>
      </c>
      <c r="I13311" t="s">
        <v>13501</v>
      </c>
      <c r="J13311">
        <v>2697049</v>
      </c>
      <c r="K13311">
        <v>9606</v>
      </c>
      <c r="L13311" t="s">
        <v>7</v>
      </c>
      <c r="M13311" t="s">
        <v>70</v>
      </c>
      <c r="N13311" t="s">
        <v>600</v>
      </c>
      <c r="O13311" t="s">
        <v>601</v>
      </c>
      <c r="P13311" t="s">
        <v>31</v>
      </c>
      <c r="Q13311" t="s">
        <v>32</v>
      </c>
      <c r="R13311" t="s">
        <v>141</v>
      </c>
      <c r="S13311" t="s">
        <v>36892</v>
      </c>
      <c r="T13311" t="s">
        <v>36893</v>
      </c>
      <c r="U13311" t="s">
        <v>15</v>
      </c>
      <c r="V13311" t="s">
        <v>75</v>
      </c>
      <c r="W13311" t="s">
        <v>43254</v>
      </c>
      <c r="X13311" t="str">
        <f t="shared" si="207"/>
        <v>A SARS-CoV-2 rep and human PPI that has an interactor of rep from SARS-CoV-2 and another interactor of ACTR3 from human.</v>
      </c>
    </row>
    <row r="13312" spans="1:24" x14ac:dyDescent="0.2">
      <c r="A13312" t="s">
        <v>63</v>
      </c>
      <c r="B13312" t="s">
        <v>64</v>
      </c>
      <c r="C13312" t="s">
        <v>33684</v>
      </c>
      <c r="D13312" t="s">
        <v>33685</v>
      </c>
      <c r="E13312" t="s">
        <v>36894</v>
      </c>
      <c r="F13312" t="s">
        <v>40</v>
      </c>
      <c r="G13312" t="s">
        <v>13504</v>
      </c>
      <c r="H13312" t="s">
        <v>41</v>
      </c>
      <c r="I13312" t="s">
        <v>13505</v>
      </c>
      <c r="J13312">
        <v>2697049</v>
      </c>
      <c r="K13312">
        <v>9606</v>
      </c>
      <c r="L13312" t="s">
        <v>7</v>
      </c>
      <c r="M13312" t="s">
        <v>70</v>
      </c>
      <c r="N13312" t="s">
        <v>600</v>
      </c>
      <c r="O13312" t="s">
        <v>601</v>
      </c>
      <c r="P13312" t="s">
        <v>31</v>
      </c>
      <c r="Q13312" t="s">
        <v>32</v>
      </c>
      <c r="R13312" t="s">
        <v>141</v>
      </c>
      <c r="S13312" t="s">
        <v>36895</v>
      </c>
      <c r="U13312" t="s">
        <v>15</v>
      </c>
      <c r="V13312" t="s">
        <v>75</v>
      </c>
      <c r="W13312" t="s">
        <v>43254</v>
      </c>
      <c r="X13312" t="str">
        <f t="shared" si="207"/>
        <v>A SARS-CoV-2 rep and human PPI that has an interactor of rep from SARS-CoV-2 and another interactor of ACTR2 from human.</v>
      </c>
    </row>
    <row r="13313" spans="1:24" x14ac:dyDescent="0.2">
      <c r="A13313" t="s">
        <v>63</v>
      </c>
      <c r="B13313" t="s">
        <v>64</v>
      </c>
      <c r="C13313" t="s">
        <v>33684</v>
      </c>
      <c r="D13313" t="s">
        <v>33685</v>
      </c>
      <c r="E13313" t="s">
        <v>36896</v>
      </c>
      <c r="F13313" t="s">
        <v>40</v>
      </c>
      <c r="G13313" t="s">
        <v>18254</v>
      </c>
      <c r="H13313" t="s">
        <v>41</v>
      </c>
      <c r="I13313" t="s">
        <v>18255</v>
      </c>
      <c r="J13313">
        <v>2697049</v>
      </c>
      <c r="K13313">
        <v>9606</v>
      </c>
      <c r="L13313" t="s">
        <v>7</v>
      </c>
      <c r="M13313" t="s">
        <v>70</v>
      </c>
      <c r="N13313" t="s">
        <v>71</v>
      </c>
      <c r="O13313" t="s">
        <v>72</v>
      </c>
      <c r="P13313" t="s">
        <v>31</v>
      </c>
      <c r="Q13313" t="s">
        <v>32</v>
      </c>
      <c r="R13313" t="s">
        <v>89</v>
      </c>
      <c r="S13313" t="s">
        <v>36897</v>
      </c>
      <c r="U13313" t="s">
        <v>15</v>
      </c>
      <c r="V13313" t="s">
        <v>75</v>
      </c>
      <c r="W13313" t="s">
        <v>43254</v>
      </c>
      <c r="X13313" t="str">
        <f t="shared" si="207"/>
        <v>A SARS-CoV-2 rep and human PPI that has an interactor of rep from SARS-CoV-2 and another interactor of ACTR1A from human.</v>
      </c>
    </row>
    <row r="13314" spans="1:24" x14ac:dyDescent="0.2">
      <c r="A13314" t="s">
        <v>63</v>
      </c>
      <c r="B13314" t="s">
        <v>64</v>
      </c>
      <c r="C13314" t="s">
        <v>33684</v>
      </c>
      <c r="D13314" t="s">
        <v>33685</v>
      </c>
      <c r="E13314" t="s">
        <v>36898</v>
      </c>
      <c r="F13314" t="s">
        <v>40</v>
      </c>
      <c r="G13314" t="s">
        <v>1663</v>
      </c>
      <c r="H13314" t="s">
        <v>41</v>
      </c>
      <c r="I13314" t="s">
        <v>1664</v>
      </c>
      <c r="J13314">
        <v>2697049</v>
      </c>
      <c r="K13314">
        <v>9606</v>
      </c>
      <c r="L13314" t="s">
        <v>7</v>
      </c>
      <c r="M13314" t="s">
        <v>70</v>
      </c>
      <c r="N13314" t="s">
        <v>71</v>
      </c>
      <c r="O13314" t="s">
        <v>72</v>
      </c>
      <c r="P13314" t="s">
        <v>31</v>
      </c>
      <c r="Q13314" t="s">
        <v>32</v>
      </c>
      <c r="R13314" t="s">
        <v>89</v>
      </c>
      <c r="S13314" t="s">
        <v>36899</v>
      </c>
      <c r="U13314" t="s">
        <v>15</v>
      </c>
      <c r="V13314" t="s">
        <v>75</v>
      </c>
      <c r="W13314" t="s">
        <v>43254</v>
      </c>
      <c r="X13314" t="str">
        <f t="shared" si="207"/>
        <v>A SARS-CoV-2 rep and human PPI that has an interactor of rep from SARS-CoV-2 and another interactor of TMEM258 from human.</v>
      </c>
    </row>
    <row r="13315" spans="1:24" x14ac:dyDescent="0.2">
      <c r="A13315" t="s">
        <v>63</v>
      </c>
      <c r="B13315" t="s">
        <v>64</v>
      </c>
      <c r="C13315" t="s">
        <v>33684</v>
      </c>
      <c r="D13315" t="s">
        <v>33685</v>
      </c>
      <c r="E13315" t="s">
        <v>36900</v>
      </c>
      <c r="F13315" t="s">
        <v>40</v>
      </c>
      <c r="G13315" t="s">
        <v>6306</v>
      </c>
      <c r="H13315" t="s">
        <v>41</v>
      </c>
      <c r="I13315" t="s">
        <v>6307</v>
      </c>
      <c r="J13315">
        <v>2697049</v>
      </c>
      <c r="K13315">
        <v>9606</v>
      </c>
      <c r="L13315" t="s">
        <v>7</v>
      </c>
      <c r="M13315" t="s">
        <v>70</v>
      </c>
      <c r="N13315" t="s">
        <v>71</v>
      </c>
      <c r="O13315" t="s">
        <v>72</v>
      </c>
      <c r="P13315" t="s">
        <v>31</v>
      </c>
      <c r="Q13315" t="s">
        <v>32</v>
      </c>
      <c r="R13315" t="s">
        <v>103</v>
      </c>
      <c r="S13315" t="s">
        <v>36901</v>
      </c>
      <c r="T13315" t="s">
        <v>33859</v>
      </c>
      <c r="U13315" t="s">
        <v>15</v>
      </c>
      <c r="V13315" t="s">
        <v>75</v>
      </c>
      <c r="W13315" t="s">
        <v>43254</v>
      </c>
      <c r="X13315" t="str">
        <f t="shared" ref="X13315:X13378" si="208">"A "&amp;D13315&amp;" that has an interactor of "&amp;H13315&amp;" from "&amp;U13315&amp;" and another interactor of "&amp;I13315&amp;" from "&amp;V13315&amp;"."</f>
        <v>A SARS-CoV-2 rep and human PPI that has an interactor of rep from SARS-CoV-2 and another interactor of ABCE1 from human.</v>
      </c>
    </row>
    <row r="13316" spans="1:24" x14ac:dyDescent="0.2">
      <c r="A13316" t="s">
        <v>63</v>
      </c>
      <c r="B13316" t="s">
        <v>64</v>
      </c>
      <c r="C13316" t="s">
        <v>33684</v>
      </c>
      <c r="D13316" t="s">
        <v>33685</v>
      </c>
      <c r="E13316" t="s">
        <v>36902</v>
      </c>
      <c r="F13316" t="s">
        <v>40</v>
      </c>
      <c r="G13316" t="s">
        <v>11129</v>
      </c>
      <c r="H13316" t="s">
        <v>41</v>
      </c>
      <c r="I13316" t="s">
        <v>11130</v>
      </c>
      <c r="J13316">
        <v>2697049</v>
      </c>
      <c r="K13316">
        <v>9606</v>
      </c>
      <c r="L13316" t="s">
        <v>7</v>
      </c>
      <c r="M13316" t="s">
        <v>70</v>
      </c>
      <c r="N13316" t="s">
        <v>71</v>
      </c>
      <c r="O13316" t="s">
        <v>72</v>
      </c>
      <c r="P13316" t="s">
        <v>31</v>
      </c>
      <c r="Q13316" t="s">
        <v>32</v>
      </c>
      <c r="R13316" t="s">
        <v>103</v>
      </c>
      <c r="S13316" t="s">
        <v>36903</v>
      </c>
      <c r="T13316" t="s">
        <v>36279</v>
      </c>
      <c r="U13316" t="s">
        <v>15</v>
      </c>
      <c r="V13316" t="s">
        <v>75</v>
      </c>
      <c r="W13316" t="s">
        <v>43254</v>
      </c>
      <c r="X13316" t="str">
        <f t="shared" si="208"/>
        <v>A SARS-CoV-2 rep and human PPI that has an interactor of rep from SARS-CoV-2 and another interactor of RPS3A from human.</v>
      </c>
    </row>
    <row r="13317" spans="1:24" x14ac:dyDescent="0.2">
      <c r="A13317" t="s">
        <v>63</v>
      </c>
      <c r="B13317" t="s">
        <v>64</v>
      </c>
      <c r="C13317" t="s">
        <v>33684</v>
      </c>
      <c r="D13317" t="s">
        <v>33685</v>
      </c>
      <c r="E13317" t="s">
        <v>36904</v>
      </c>
      <c r="F13317" t="s">
        <v>40</v>
      </c>
      <c r="G13317" t="s">
        <v>1672</v>
      </c>
      <c r="H13317" t="s">
        <v>41</v>
      </c>
      <c r="I13317" t="s">
        <v>1673</v>
      </c>
      <c r="J13317">
        <v>2697049</v>
      </c>
      <c r="K13317">
        <v>9606</v>
      </c>
      <c r="L13317" t="s">
        <v>7</v>
      </c>
      <c r="M13317" t="s">
        <v>70</v>
      </c>
      <c r="N13317" t="s">
        <v>71</v>
      </c>
      <c r="O13317" t="s">
        <v>72</v>
      </c>
      <c r="P13317" t="s">
        <v>31</v>
      </c>
      <c r="Q13317" t="s">
        <v>32</v>
      </c>
      <c r="R13317" t="s">
        <v>103</v>
      </c>
      <c r="S13317" t="s">
        <v>36905</v>
      </c>
      <c r="U13317" t="s">
        <v>15</v>
      </c>
      <c r="V13317" t="s">
        <v>75</v>
      </c>
      <c r="W13317" t="s">
        <v>43254</v>
      </c>
      <c r="X13317" t="str">
        <f t="shared" si="208"/>
        <v>A SARS-CoV-2 rep and human PPI that has an interactor of rep from SARS-CoV-2 and another interactor of RPL26 from human.</v>
      </c>
    </row>
    <row r="13318" spans="1:24" x14ac:dyDescent="0.2">
      <c r="A13318" t="s">
        <v>63</v>
      </c>
      <c r="B13318" t="s">
        <v>64</v>
      </c>
      <c r="C13318" t="s">
        <v>33684</v>
      </c>
      <c r="D13318" t="s">
        <v>33685</v>
      </c>
      <c r="E13318" t="s">
        <v>36906</v>
      </c>
      <c r="F13318" t="s">
        <v>40</v>
      </c>
      <c r="G13318" t="s">
        <v>11137</v>
      </c>
      <c r="H13318" t="s">
        <v>41</v>
      </c>
      <c r="I13318" t="s">
        <v>11138</v>
      </c>
      <c r="J13318">
        <v>2697049</v>
      </c>
      <c r="K13318">
        <v>9606</v>
      </c>
      <c r="L13318" t="s">
        <v>7</v>
      </c>
      <c r="M13318" t="s">
        <v>70</v>
      </c>
      <c r="N13318" t="s">
        <v>71</v>
      </c>
      <c r="O13318" t="s">
        <v>72</v>
      </c>
      <c r="P13318" t="s">
        <v>31</v>
      </c>
      <c r="Q13318" t="s">
        <v>32</v>
      </c>
      <c r="R13318" t="s">
        <v>89</v>
      </c>
      <c r="S13318" t="s">
        <v>36907</v>
      </c>
      <c r="U13318" t="s">
        <v>15</v>
      </c>
      <c r="V13318" t="s">
        <v>75</v>
      </c>
      <c r="W13318" t="s">
        <v>43254</v>
      </c>
      <c r="X13318" t="str">
        <f t="shared" si="208"/>
        <v>A SARS-CoV-2 rep and human PPI that has an interactor of rep from SARS-CoV-2 and another interactor of PSME3 from human.</v>
      </c>
    </row>
    <row r="13319" spans="1:24" x14ac:dyDescent="0.2">
      <c r="A13319" t="s">
        <v>63</v>
      </c>
      <c r="B13319" t="s">
        <v>64</v>
      </c>
      <c r="C13319" t="s">
        <v>33684</v>
      </c>
      <c r="D13319" t="s">
        <v>33685</v>
      </c>
      <c r="E13319" t="s">
        <v>36908</v>
      </c>
      <c r="F13319" t="s">
        <v>40</v>
      </c>
      <c r="G13319" t="s">
        <v>6316</v>
      </c>
      <c r="H13319" t="s">
        <v>41</v>
      </c>
      <c r="I13319" t="s">
        <v>6317</v>
      </c>
      <c r="J13319">
        <v>2697049</v>
      </c>
      <c r="K13319">
        <v>9606</v>
      </c>
      <c r="L13319" t="s">
        <v>7</v>
      </c>
      <c r="M13319" t="s">
        <v>70</v>
      </c>
      <c r="N13319" t="s">
        <v>71</v>
      </c>
      <c r="O13319" t="s">
        <v>72</v>
      </c>
      <c r="P13319" t="s">
        <v>31</v>
      </c>
      <c r="Q13319" t="s">
        <v>32</v>
      </c>
      <c r="R13319" t="s">
        <v>103</v>
      </c>
      <c r="S13319" t="s">
        <v>36909</v>
      </c>
      <c r="U13319" t="s">
        <v>15</v>
      </c>
      <c r="V13319" t="s">
        <v>75</v>
      </c>
      <c r="W13319" t="s">
        <v>43254</v>
      </c>
      <c r="X13319" t="str">
        <f t="shared" si="208"/>
        <v>A SARS-CoV-2 rep and human PPI that has an interactor of rep from SARS-CoV-2 and another interactor of RPL15 from human.</v>
      </c>
    </row>
    <row r="13320" spans="1:24" x14ac:dyDescent="0.2">
      <c r="A13320" t="s">
        <v>63</v>
      </c>
      <c r="B13320" t="s">
        <v>64</v>
      </c>
      <c r="C13320" t="s">
        <v>33684</v>
      </c>
      <c r="D13320" t="s">
        <v>33685</v>
      </c>
      <c r="E13320" t="s">
        <v>36910</v>
      </c>
      <c r="F13320" t="s">
        <v>40</v>
      </c>
      <c r="G13320" t="s">
        <v>36911</v>
      </c>
      <c r="H13320" t="s">
        <v>41</v>
      </c>
      <c r="I13320" t="s">
        <v>36912</v>
      </c>
      <c r="J13320">
        <v>2697049</v>
      </c>
      <c r="K13320">
        <v>9606</v>
      </c>
      <c r="L13320" t="s">
        <v>7</v>
      </c>
      <c r="M13320" t="s">
        <v>70</v>
      </c>
      <c r="N13320" t="s">
        <v>139</v>
      </c>
      <c r="O13320" t="s">
        <v>140</v>
      </c>
      <c r="P13320" t="s">
        <v>31</v>
      </c>
      <c r="Q13320" t="s">
        <v>32</v>
      </c>
      <c r="R13320" t="s">
        <v>141</v>
      </c>
      <c r="S13320" t="s">
        <v>36913</v>
      </c>
      <c r="U13320" t="s">
        <v>15</v>
      </c>
      <c r="V13320" t="s">
        <v>75</v>
      </c>
      <c r="W13320" t="s">
        <v>43254</v>
      </c>
      <c r="X13320" t="str">
        <f t="shared" si="208"/>
        <v>A SARS-CoV-2 rep and human PPI that has an interactor of rep from SARS-CoV-2 and another interactor of MAGOH from human.</v>
      </c>
    </row>
    <row r="13321" spans="1:24" x14ac:dyDescent="0.2">
      <c r="A13321" t="s">
        <v>63</v>
      </c>
      <c r="B13321" t="s">
        <v>64</v>
      </c>
      <c r="C13321" t="s">
        <v>33684</v>
      </c>
      <c r="D13321" t="s">
        <v>33685</v>
      </c>
      <c r="E13321" t="s">
        <v>36914</v>
      </c>
      <c r="F13321" t="s">
        <v>40</v>
      </c>
      <c r="G13321" t="s">
        <v>1676</v>
      </c>
      <c r="H13321" t="s">
        <v>41</v>
      </c>
      <c r="I13321" t="s">
        <v>1677</v>
      </c>
      <c r="J13321">
        <v>2697049</v>
      </c>
      <c r="K13321">
        <v>9606</v>
      </c>
      <c r="L13321" t="s">
        <v>7</v>
      </c>
      <c r="M13321" t="s">
        <v>70</v>
      </c>
      <c r="N13321" t="s">
        <v>71</v>
      </c>
      <c r="O13321" t="s">
        <v>72</v>
      </c>
      <c r="P13321" t="s">
        <v>31</v>
      </c>
      <c r="Q13321" t="s">
        <v>32</v>
      </c>
      <c r="R13321" t="s">
        <v>103</v>
      </c>
      <c r="S13321" t="s">
        <v>36915</v>
      </c>
      <c r="U13321" t="s">
        <v>15</v>
      </c>
      <c r="V13321" t="s">
        <v>75</v>
      </c>
      <c r="W13321" t="s">
        <v>43254</v>
      </c>
      <c r="X13321" t="str">
        <f t="shared" si="208"/>
        <v>A SARS-CoV-2 rep and human PPI that has an interactor of rep from SARS-CoV-2 and another interactor of RPL27 from human.</v>
      </c>
    </row>
    <row r="13322" spans="1:24" x14ac:dyDescent="0.2">
      <c r="A13322" t="s">
        <v>63</v>
      </c>
      <c r="B13322" t="s">
        <v>64</v>
      </c>
      <c r="C13322" t="s">
        <v>33684</v>
      </c>
      <c r="D13322" t="s">
        <v>33685</v>
      </c>
      <c r="E13322" t="s">
        <v>36916</v>
      </c>
      <c r="F13322" t="s">
        <v>40</v>
      </c>
      <c r="G13322" t="s">
        <v>1680</v>
      </c>
      <c r="H13322" t="s">
        <v>41</v>
      </c>
      <c r="I13322" t="s">
        <v>1681</v>
      </c>
      <c r="J13322">
        <v>2697049</v>
      </c>
      <c r="K13322">
        <v>9606</v>
      </c>
      <c r="L13322" t="s">
        <v>7</v>
      </c>
      <c r="M13322" t="s">
        <v>70</v>
      </c>
      <c r="N13322" t="s">
        <v>71</v>
      </c>
      <c r="O13322" t="s">
        <v>72</v>
      </c>
      <c r="P13322" t="s">
        <v>31</v>
      </c>
      <c r="Q13322" t="s">
        <v>32</v>
      </c>
      <c r="R13322" t="s">
        <v>89</v>
      </c>
      <c r="S13322" t="s">
        <v>36917</v>
      </c>
      <c r="U13322" t="s">
        <v>15</v>
      </c>
      <c r="V13322" t="s">
        <v>75</v>
      </c>
      <c r="W13322" t="s">
        <v>43254</v>
      </c>
      <c r="X13322" t="str">
        <f t="shared" si="208"/>
        <v>A SARS-CoV-2 rep and human PPI that has an interactor of rep from SARS-CoV-2 and another interactor of ATP6V0D1 from human.</v>
      </c>
    </row>
    <row r="13323" spans="1:24" x14ac:dyDescent="0.2">
      <c r="A13323" t="s">
        <v>63</v>
      </c>
      <c r="B13323" t="s">
        <v>64</v>
      </c>
      <c r="C13323" t="s">
        <v>33684</v>
      </c>
      <c r="D13323" t="s">
        <v>33685</v>
      </c>
      <c r="E13323" t="s">
        <v>36918</v>
      </c>
      <c r="F13323" t="s">
        <v>40</v>
      </c>
      <c r="G13323" t="s">
        <v>6324</v>
      </c>
      <c r="H13323" t="s">
        <v>41</v>
      </c>
      <c r="I13323" t="s">
        <v>6325</v>
      </c>
      <c r="J13323">
        <v>2697049</v>
      </c>
      <c r="K13323">
        <v>9606</v>
      </c>
      <c r="L13323" t="s">
        <v>7</v>
      </c>
      <c r="M13323" t="s">
        <v>70</v>
      </c>
      <c r="N13323" t="s">
        <v>71</v>
      </c>
      <c r="O13323" t="s">
        <v>72</v>
      </c>
      <c r="P13323" t="s">
        <v>31</v>
      </c>
      <c r="Q13323" t="s">
        <v>32</v>
      </c>
      <c r="R13323" t="s">
        <v>103</v>
      </c>
      <c r="S13323" t="s">
        <v>36919</v>
      </c>
      <c r="U13323" t="s">
        <v>15</v>
      </c>
      <c r="V13323" t="s">
        <v>75</v>
      </c>
      <c r="W13323" t="s">
        <v>43254</v>
      </c>
      <c r="X13323" t="str">
        <f t="shared" si="208"/>
        <v>A SARS-CoV-2 rep and human PPI that has an interactor of rep from SARS-CoV-2 and another interactor of RPL37A from human.</v>
      </c>
    </row>
    <row r="13324" spans="1:24" x14ac:dyDescent="0.2">
      <c r="A13324" t="s">
        <v>63</v>
      </c>
      <c r="B13324" t="s">
        <v>64</v>
      </c>
      <c r="C13324" t="s">
        <v>33684</v>
      </c>
      <c r="D13324" t="s">
        <v>33685</v>
      </c>
      <c r="E13324" t="s">
        <v>36920</v>
      </c>
      <c r="F13324" t="s">
        <v>40</v>
      </c>
      <c r="G13324" t="s">
        <v>1684</v>
      </c>
      <c r="H13324" t="s">
        <v>41</v>
      </c>
      <c r="I13324" t="s">
        <v>1685</v>
      </c>
      <c r="J13324">
        <v>2697049</v>
      </c>
      <c r="K13324">
        <v>9606</v>
      </c>
      <c r="L13324" t="s">
        <v>7</v>
      </c>
      <c r="M13324" t="s">
        <v>70</v>
      </c>
      <c r="N13324" t="s">
        <v>600</v>
      </c>
      <c r="O13324" t="s">
        <v>601</v>
      </c>
      <c r="P13324" t="s">
        <v>31</v>
      </c>
      <c r="Q13324" t="s">
        <v>32</v>
      </c>
      <c r="R13324" t="s">
        <v>8746</v>
      </c>
      <c r="S13324" t="s">
        <v>36921</v>
      </c>
      <c r="T13324" t="s">
        <v>33821</v>
      </c>
      <c r="U13324" t="s">
        <v>15</v>
      </c>
      <c r="V13324" t="s">
        <v>75</v>
      </c>
      <c r="W13324" t="s">
        <v>43254</v>
      </c>
      <c r="X13324" t="str">
        <f t="shared" si="208"/>
        <v>A SARS-CoV-2 rep and human PPI that has an interactor of rep from SARS-CoV-2 and another interactor of RHOA from human.</v>
      </c>
    </row>
    <row r="13325" spans="1:24" x14ac:dyDescent="0.2">
      <c r="A13325" t="s">
        <v>63</v>
      </c>
      <c r="B13325" t="s">
        <v>64</v>
      </c>
      <c r="C13325" t="s">
        <v>33684</v>
      </c>
      <c r="D13325" t="s">
        <v>33685</v>
      </c>
      <c r="E13325" t="s">
        <v>36922</v>
      </c>
      <c r="F13325" t="s">
        <v>40</v>
      </c>
      <c r="G13325" t="s">
        <v>1688</v>
      </c>
      <c r="H13325" t="s">
        <v>41</v>
      </c>
      <c r="I13325" t="s">
        <v>1689</v>
      </c>
      <c r="J13325">
        <v>2697049</v>
      </c>
      <c r="K13325">
        <v>9606</v>
      </c>
      <c r="L13325" t="s">
        <v>7</v>
      </c>
      <c r="M13325" t="s">
        <v>70</v>
      </c>
      <c r="N13325" t="s">
        <v>71</v>
      </c>
      <c r="O13325" t="s">
        <v>72</v>
      </c>
      <c r="P13325" t="s">
        <v>31</v>
      </c>
      <c r="Q13325" t="s">
        <v>32</v>
      </c>
      <c r="R13325" t="s">
        <v>89</v>
      </c>
      <c r="S13325" t="s">
        <v>36923</v>
      </c>
      <c r="U13325" t="s">
        <v>15</v>
      </c>
      <c r="V13325" t="s">
        <v>75</v>
      </c>
      <c r="W13325" t="s">
        <v>43254</v>
      </c>
      <c r="X13325" t="str">
        <f t="shared" si="208"/>
        <v>A SARS-CoV-2 rep and human PPI that has an interactor of rep from SARS-CoV-2 and another interactor of HSPE1 from human.</v>
      </c>
    </row>
    <row r="13326" spans="1:24" x14ac:dyDescent="0.2">
      <c r="A13326" t="s">
        <v>63</v>
      </c>
      <c r="B13326" t="s">
        <v>64</v>
      </c>
      <c r="C13326" t="s">
        <v>33684</v>
      </c>
      <c r="D13326" t="s">
        <v>33685</v>
      </c>
      <c r="E13326" t="s">
        <v>36924</v>
      </c>
      <c r="F13326" t="s">
        <v>40</v>
      </c>
      <c r="G13326" t="s">
        <v>6332</v>
      </c>
      <c r="H13326" t="s">
        <v>41</v>
      </c>
      <c r="I13326" t="s">
        <v>6333</v>
      </c>
      <c r="J13326">
        <v>2697049</v>
      </c>
      <c r="K13326">
        <v>9606</v>
      </c>
      <c r="L13326" t="s">
        <v>7</v>
      </c>
      <c r="M13326" t="s">
        <v>70</v>
      </c>
      <c r="N13326" t="s">
        <v>71</v>
      </c>
      <c r="O13326" t="s">
        <v>72</v>
      </c>
      <c r="P13326" t="s">
        <v>31</v>
      </c>
      <c r="Q13326" t="s">
        <v>32</v>
      </c>
      <c r="R13326" t="s">
        <v>103</v>
      </c>
      <c r="S13326" t="s">
        <v>36925</v>
      </c>
      <c r="U13326" t="s">
        <v>15</v>
      </c>
      <c r="V13326" t="s">
        <v>75</v>
      </c>
      <c r="W13326" t="s">
        <v>43254</v>
      </c>
      <c r="X13326" t="str">
        <f t="shared" si="208"/>
        <v>A SARS-CoV-2 rep and human PPI that has an interactor of rep from SARS-CoV-2 and another interactor of SEC61A1 from human.</v>
      </c>
    </row>
    <row r="13327" spans="1:24" x14ac:dyDescent="0.2">
      <c r="A13327" t="s">
        <v>63</v>
      </c>
      <c r="B13327" t="s">
        <v>64</v>
      </c>
      <c r="C13327" t="s">
        <v>33684</v>
      </c>
      <c r="D13327" t="s">
        <v>33685</v>
      </c>
      <c r="E13327" t="s">
        <v>36926</v>
      </c>
      <c r="F13327" t="s">
        <v>40</v>
      </c>
      <c r="G13327" t="s">
        <v>36927</v>
      </c>
      <c r="H13327" t="s">
        <v>41</v>
      </c>
      <c r="I13327" t="s">
        <v>36928</v>
      </c>
      <c r="J13327">
        <v>2697049</v>
      </c>
      <c r="K13327">
        <v>9606</v>
      </c>
      <c r="L13327" t="s">
        <v>7</v>
      </c>
      <c r="M13327" t="s">
        <v>70</v>
      </c>
      <c r="N13327" t="s">
        <v>71</v>
      </c>
      <c r="O13327" t="s">
        <v>72</v>
      </c>
      <c r="P13327" t="s">
        <v>31</v>
      </c>
      <c r="Q13327" t="s">
        <v>32</v>
      </c>
      <c r="R13327" t="s">
        <v>524</v>
      </c>
      <c r="S13327" t="s">
        <v>36929</v>
      </c>
      <c r="T13327" t="s">
        <v>36930</v>
      </c>
      <c r="U13327" t="s">
        <v>15</v>
      </c>
      <c r="V13327" t="s">
        <v>75</v>
      </c>
      <c r="W13327" t="s">
        <v>43254</v>
      </c>
      <c r="X13327" t="str">
        <f t="shared" si="208"/>
        <v>A SARS-CoV-2 rep and human PPI that has an interactor of rep from SARS-CoV-2 and another interactor of VBP1 from human.</v>
      </c>
    </row>
    <row r="13328" spans="1:24" x14ac:dyDescent="0.2">
      <c r="A13328" t="s">
        <v>63</v>
      </c>
      <c r="B13328" t="s">
        <v>64</v>
      </c>
      <c r="C13328" t="s">
        <v>33684</v>
      </c>
      <c r="D13328" t="s">
        <v>33685</v>
      </c>
      <c r="E13328" t="s">
        <v>36931</v>
      </c>
      <c r="F13328" t="s">
        <v>40</v>
      </c>
      <c r="G13328" t="s">
        <v>6340</v>
      </c>
      <c r="H13328" t="s">
        <v>41</v>
      </c>
      <c r="I13328" t="s">
        <v>6341</v>
      </c>
      <c r="J13328">
        <v>2697049</v>
      </c>
      <c r="K13328">
        <v>9606</v>
      </c>
      <c r="L13328" t="s">
        <v>7</v>
      </c>
      <c r="M13328" t="s">
        <v>70</v>
      </c>
      <c r="N13328" t="s">
        <v>71</v>
      </c>
      <c r="O13328" t="s">
        <v>72</v>
      </c>
      <c r="P13328" t="s">
        <v>31</v>
      </c>
      <c r="Q13328" t="s">
        <v>32</v>
      </c>
      <c r="R13328" t="s">
        <v>103</v>
      </c>
      <c r="S13328" t="s">
        <v>36932</v>
      </c>
      <c r="U13328" t="s">
        <v>15</v>
      </c>
      <c r="V13328" t="s">
        <v>75</v>
      </c>
      <c r="W13328" t="s">
        <v>43254</v>
      </c>
      <c r="X13328" t="str">
        <f t="shared" si="208"/>
        <v>A SARS-CoV-2 rep and human PPI that has an interactor of rep from SARS-CoV-2 and another interactor of DAD1 from human.</v>
      </c>
    </row>
    <row r="13329" spans="1:24" x14ac:dyDescent="0.2">
      <c r="A13329" t="s">
        <v>63</v>
      </c>
      <c r="B13329" t="s">
        <v>64</v>
      </c>
      <c r="C13329" t="s">
        <v>33684</v>
      </c>
      <c r="D13329" t="s">
        <v>33685</v>
      </c>
      <c r="E13329" t="s">
        <v>36933</v>
      </c>
      <c r="F13329" t="s">
        <v>40</v>
      </c>
      <c r="G13329" t="s">
        <v>30127</v>
      </c>
      <c r="H13329" t="s">
        <v>41</v>
      </c>
      <c r="I13329" t="s">
        <v>30128</v>
      </c>
      <c r="J13329">
        <v>2697049</v>
      </c>
      <c r="K13329">
        <v>9606</v>
      </c>
      <c r="L13329" t="s">
        <v>7</v>
      </c>
      <c r="M13329" t="s">
        <v>70</v>
      </c>
      <c r="N13329" t="s">
        <v>71</v>
      </c>
      <c r="O13329" t="s">
        <v>72</v>
      </c>
      <c r="P13329" t="s">
        <v>31</v>
      </c>
      <c r="Q13329" t="s">
        <v>32</v>
      </c>
      <c r="R13329" t="s">
        <v>89</v>
      </c>
      <c r="S13329" t="s">
        <v>36934</v>
      </c>
      <c r="U13329" t="s">
        <v>15</v>
      </c>
      <c r="V13329" t="s">
        <v>75</v>
      </c>
      <c r="W13329" t="s">
        <v>43254</v>
      </c>
      <c r="X13329" t="str">
        <f t="shared" si="208"/>
        <v>A SARS-CoV-2 rep and human PPI that has an interactor of rep from SARS-CoV-2 and another interactor of SUMO2 from human.</v>
      </c>
    </row>
    <row r="13330" spans="1:24" x14ac:dyDescent="0.2">
      <c r="A13330" t="s">
        <v>63</v>
      </c>
      <c r="B13330" t="s">
        <v>64</v>
      </c>
      <c r="C13330" t="s">
        <v>33684</v>
      </c>
      <c r="D13330" t="s">
        <v>33685</v>
      </c>
      <c r="E13330" t="s">
        <v>36935</v>
      </c>
      <c r="F13330" t="s">
        <v>40</v>
      </c>
      <c r="G13330" t="s">
        <v>36936</v>
      </c>
      <c r="H13330" t="s">
        <v>41</v>
      </c>
      <c r="I13330" t="s">
        <v>36937</v>
      </c>
      <c r="J13330">
        <v>2697049</v>
      </c>
      <c r="K13330">
        <v>9606</v>
      </c>
      <c r="L13330" t="s">
        <v>7</v>
      </c>
      <c r="M13330" t="s">
        <v>70</v>
      </c>
      <c r="N13330" t="s">
        <v>139</v>
      </c>
      <c r="O13330" t="s">
        <v>140</v>
      </c>
      <c r="P13330" t="s">
        <v>31</v>
      </c>
      <c r="Q13330" t="s">
        <v>32</v>
      </c>
      <c r="R13330" t="s">
        <v>150</v>
      </c>
      <c r="S13330" t="s">
        <v>36938</v>
      </c>
      <c r="T13330" t="s">
        <v>36117</v>
      </c>
      <c r="U13330" t="s">
        <v>15</v>
      </c>
      <c r="V13330" t="s">
        <v>75</v>
      </c>
      <c r="W13330" t="s">
        <v>43254</v>
      </c>
      <c r="X13330" t="str">
        <f t="shared" si="208"/>
        <v>A SARS-CoV-2 rep and human PPI that has an interactor of rep from SARS-CoV-2 and another interactor of DCAF7 from human.</v>
      </c>
    </row>
    <row r="13331" spans="1:24" x14ac:dyDescent="0.2">
      <c r="A13331" t="s">
        <v>63</v>
      </c>
      <c r="B13331" t="s">
        <v>64</v>
      </c>
      <c r="C13331" t="s">
        <v>33684</v>
      </c>
      <c r="D13331" t="s">
        <v>33685</v>
      </c>
      <c r="E13331" t="s">
        <v>36939</v>
      </c>
      <c r="F13331" t="s">
        <v>40</v>
      </c>
      <c r="G13331" t="s">
        <v>6344</v>
      </c>
      <c r="H13331" t="s">
        <v>41</v>
      </c>
      <c r="I13331" t="s">
        <v>6345</v>
      </c>
      <c r="J13331">
        <v>2697049</v>
      </c>
      <c r="K13331">
        <v>9606</v>
      </c>
      <c r="L13331" t="s">
        <v>7</v>
      </c>
      <c r="M13331" t="s">
        <v>70</v>
      </c>
      <c r="N13331" t="s">
        <v>71</v>
      </c>
      <c r="O13331" t="s">
        <v>72</v>
      </c>
      <c r="P13331" t="s">
        <v>31</v>
      </c>
      <c r="Q13331" t="s">
        <v>32</v>
      </c>
      <c r="R13331" t="s">
        <v>89</v>
      </c>
      <c r="S13331" t="s">
        <v>36940</v>
      </c>
      <c r="U13331" t="s">
        <v>15</v>
      </c>
      <c r="V13331" t="s">
        <v>75</v>
      </c>
      <c r="W13331" t="s">
        <v>43254</v>
      </c>
      <c r="X13331" t="str">
        <f t="shared" si="208"/>
        <v>A SARS-CoV-2 rep and human PPI that has an interactor of rep from SARS-CoV-2 and another interactor of WDR5 from human.</v>
      </c>
    </row>
    <row r="13332" spans="1:24" x14ac:dyDescent="0.2">
      <c r="A13332" t="s">
        <v>63</v>
      </c>
      <c r="B13332" t="s">
        <v>64</v>
      </c>
      <c r="C13332" t="s">
        <v>33684</v>
      </c>
      <c r="D13332" t="s">
        <v>33685</v>
      </c>
      <c r="E13332" t="s">
        <v>36941</v>
      </c>
      <c r="F13332" t="s">
        <v>40</v>
      </c>
      <c r="G13332" t="s">
        <v>36942</v>
      </c>
      <c r="H13332" t="s">
        <v>41</v>
      </c>
      <c r="I13332" t="s">
        <v>36943</v>
      </c>
      <c r="J13332">
        <v>2697049</v>
      </c>
      <c r="K13332">
        <v>9606</v>
      </c>
      <c r="L13332" t="s">
        <v>7</v>
      </c>
      <c r="M13332" t="s">
        <v>70</v>
      </c>
      <c r="N13332" t="s">
        <v>139</v>
      </c>
      <c r="O13332" t="s">
        <v>140</v>
      </c>
      <c r="P13332" t="s">
        <v>31</v>
      </c>
      <c r="Q13332" t="s">
        <v>32</v>
      </c>
      <c r="R13332" t="s">
        <v>150</v>
      </c>
      <c r="S13332" t="s">
        <v>36944</v>
      </c>
      <c r="T13332" t="s">
        <v>36945</v>
      </c>
      <c r="U13332" t="s">
        <v>15</v>
      </c>
      <c r="V13332" t="s">
        <v>75</v>
      </c>
      <c r="W13332" t="s">
        <v>43254</v>
      </c>
      <c r="X13332" t="str">
        <f t="shared" si="208"/>
        <v>A SARS-CoV-2 rep and human PPI that has an interactor of rep from SARS-CoV-2 and another interactor of NUTF2 from human.</v>
      </c>
    </row>
    <row r="13333" spans="1:24" x14ac:dyDescent="0.2">
      <c r="A13333" t="s">
        <v>63</v>
      </c>
      <c r="B13333" t="s">
        <v>64</v>
      </c>
      <c r="C13333" t="s">
        <v>33684</v>
      </c>
      <c r="D13333" t="s">
        <v>33685</v>
      </c>
      <c r="E13333" t="s">
        <v>36946</v>
      </c>
      <c r="F13333" t="s">
        <v>40</v>
      </c>
      <c r="G13333" t="s">
        <v>11157</v>
      </c>
      <c r="H13333" t="s">
        <v>41</v>
      </c>
      <c r="I13333" t="s">
        <v>11158</v>
      </c>
      <c r="J13333">
        <v>2697049</v>
      </c>
      <c r="K13333">
        <v>9606</v>
      </c>
      <c r="L13333" t="s">
        <v>7</v>
      </c>
      <c r="M13333" t="s">
        <v>70</v>
      </c>
      <c r="N13333" t="s">
        <v>71</v>
      </c>
      <c r="O13333" t="s">
        <v>72</v>
      </c>
      <c r="P13333" t="s">
        <v>31</v>
      </c>
      <c r="Q13333" t="s">
        <v>32</v>
      </c>
      <c r="R13333" t="s">
        <v>141</v>
      </c>
      <c r="S13333" t="s">
        <v>36947</v>
      </c>
      <c r="T13333" t="s">
        <v>35262</v>
      </c>
      <c r="U13333" t="s">
        <v>15</v>
      </c>
      <c r="V13333" t="s">
        <v>75</v>
      </c>
      <c r="W13333" t="s">
        <v>43254</v>
      </c>
      <c r="X13333" t="str">
        <f t="shared" si="208"/>
        <v>A SARS-CoV-2 rep and human PPI that has an interactor of rep from SARS-CoV-2 and another interactor of HNRNPK from human.</v>
      </c>
    </row>
    <row r="13334" spans="1:24" x14ac:dyDescent="0.2">
      <c r="A13334" t="s">
        <v>63</v>
      </c>
      <c r="B13334" t="s">
        <v>64</v>
      </c>
      <c r="C13334" t="s">
        <v>33684</v>
      </c>
      <c r="D13334" t="s">
        <v>33685</v>
      </c>
      <c r="E13334" t="s">
        <v>36948</v>
      </c>
      <c r="F13334" t="s">
        <v>40</v>
      </c>
      <c r="G13334" t="s">
        <v>11160</v>
      </c>
      <c r="H13334" t="s">
        <v>41</v>
      </c>
      <c r="I13334" t="s">
        <v>11161</v>
      </c>
      <c r="J13334">
        <v>2697049</v>
      </c>
      <c r="K13334">
        <v>9606</v>
      </c>
      <c r="L13334" t="s">
        <v>7</v>
      </c>
      <c r="M13334" t="s">
        <v>70</v>
      </c>
      <c r="N13334" t="s">
        <v>71</v>
      </c>
      <c r="O13334" t="s">
        <v>72</v>
      </c>
      <c r="P13334" t="s">
        <v>31</v>
      </c>
      <c r="Q13334" t="s">
        <v>32</v>
      </c>
      <c r="R13334" t="s">
        <v>141</v>
      </c>
      <c r="S13334" t="s">
        <v>36949</v>
      </c>
      <c r="U13334" t="s">
        <v>15</v>
      </c>
      <c r="V13334" t="s">
        <v>75</v>
      </c>
      <c r="W13334" t="s">
        <v>43254</v>
      </c>
      <c r="X13334" t="str">
        <f t="shared" si="208"/>
        <v>A SARS-CoV-2 rep and human PPI that has an interactor of rep from SARS-CoV-2 and another interactor of YWHAG from human.</v>
      </c>
    </row>
    <row r="13335" spans="1:24" x14ac:dyDescent="0.2">
      <c r="A13335" t="s">
        <v>63</v>
      </c>
      <c r="B13335" t="s">
        <v>64</v>
      </c>
      <c r="C13335" t="s">
        <v>33684</v>
      </c>
      <c r="D13335" t="s">
        <v>33685</v>
      </c>
      <c r="E13335" t="s">
        <v>36950</v>
      </c>
      <c r="F13335" t="s">
        <v>40</v>
      </c>
      <c r="G13335" t="s">
        <v>36951</v>
      </c>
      <c r="H13335" t="s">
        <v>41</v>
      </c>
      <c r="I13335" t="s">
        <v>36952</v>
      </c>
      <c r="J13335">
        <v>2697049</v>
      </c>
      <c r="K13335">
        <v>9606</v>
      </c>
      <c r="L13335" t="s">
        <v>7</v>
      </c>
      <c r="M13335" t="s">
        <v>70</v>
      </c>
      <c r="N13335" t="s">
        <v>139</v>
      </c>
      <c r="O13335" t="s">
        <v>140</v>
      </c>
      <c r="P13335" t="s">
        <v>31</v>
      </c>
      <c r="Q13335" t="s">
        <v>32</v>
      </c>
      <c r="R13335" t="s">
        <v>150</v>
      </c>
      <c r="S13335" t="s">
        <v>36953</v>
      </c>
      <c r="T13335" t="s">
        <v>35499</v>
      </c>
      <c r="U13335" t="s">
        <v>15</v>
      </c>
      <c r="V13335" t="s">
        <v>75</v>
      </c>
      <c r="W13335" t="s">
        <v>43254</v>
      </c>
      <c r="X13335" t="str">
        <f t="shared" si="208"/>
        <v>A SARS-CoV-2 rep and human PPI that has an interactor of rep from SARS-CoV-2 and another interactor of TIMM10 from human.</v>
      </c>
    </row>
    <row r="13336" spans="1:24" x14ac:dyDescent="0.2">
      <c r="A13336" t="s">
        <v>63</v>
      </c>
      <c r="B13336" t="s">
        <v>64</v>
      </c>
      <c r="C13336" t="s">
        <v>33684</v>
      </c>
      <c r="D13336" t="s">
        <v>33685</v>
      </c>
      <c r="E13336" t="s">
        <v>36954</v>
      </c>
      <c r="F13336" t="s">
        <v>40</v>
      </c>
      <c r="G13336" t="s">
        <v>6356</v>
      </c>
      <c r="H13336" t="s">
        <v>41</v>
      </c>
      <c r="I13336" t="s">
        <v>6357</v>
      </c>
      <c r="J13336">
        <v>2697049</v>
      </c>
      <c r="K13336">
        <v>9606</v>
      </c>
      <c r="L13336" t="s">
        <v>7</v>
      </c>
      <c r="M13336" t="s">
        <v>70</v>
      </c>
      <c r="N13336" t="s">
        <v>71</v>
      </c>
      <c r="O13336" t="s">
        <v>72</v>
      </c>
      <c r="P13336" t="s">
        <v>31</v>
      </c>
      <c r="Q13336" t="s">
        <v>32</v>
      </c>
      <c r="R13336" t="s">
        <v>103</v>
      </c>
      <c r="S13336" t="s">
        <v>36955</v>
      </c>
      <c r="T13336" t="s">
        <v>36956</v>
      </c>
      <c r="U13336" t="s">
        <v>15</v>
      </c>
      <c r="V13336" t="s">
        <v>75</v>
      </c>
      <c r="W13336" t="s">
        <v>43254</v>
      </c>
      <c r="X13336" t="str">
        <f t="shared" si="208"/>
        <v>A SARS-CoV-2 rep and human PPI that has an interactor of rep from SARS-CoV-2 and another interactor of RPS7 from human.</v>
      </c>
    </row>
    <row r="13337" spans="1:24" x14ac:dyDescent="0.2">
      <c r="A13337" t="s">
        <v>63</v>
      </c>
      <c r="B13337" t="s">
        <v>64</v>
      </c>
      <c r="C13337" t="s">
        <v>33684</v>
      </c>
      <c r="D13337" t="s">
        <v>33685</v>
      </c>
      <c r="E13337" t="s">
        <v>36957</v>
      </c>
      <c r="F13337" t="s">
        <v>40</v>
      </c>
      <c r="G13337" t="s">
        <v>28974</v>
      </c>
      <c r="H13337" t="s">
        <v>41</v>
      </c>
      <c r="I13337" t="s">
        <v>28975</v>
      </c>
      <c r="J13337">
        <v>2697049</v>
      </c>
      <c r="K13337">
        <v>9606</v>
      </c>
      <c r="L13337" t="s">
        <v>7</v>
      </c>
      <c r="M13337" t="s">
        <v>70</v>
      </c>
      <c r="N13337" t="s">
        <v>58</v>
      </c>
      <c r="O13337" t="s">
        <v>59</v>
      </c>
      <c r="P13337" t="s">
        <v>545</v>
      </c>
      <c r="Q13337" t="s">
        <v>546</v>
      </c>
      <c r="R13337" t="s">
        <v>547</v>
      </c>
      <c r="T13337" t="s">
        <v>36958</v>
      </c>
      <c r="U13337" t="s">
        <v>15</v>
      </c>
      <c r="V13337" t="s">
        <v>75</v>
      </c>
      <c r="W13337" t="s">
        <v>43254</v>
      </c>
      <c r="X13337" t="str">
        <f t="shared" si="208"/>
        <v>A SARS-CoV-2 rep and human PPI that has an interactor of rep from SARS-CoV-2 and another interactor of PPP1CB from human.</v>
      </c>
    </row>
    <row r="13338" spans="1:24" x14ac:dyDescent="0.2">
      <c r="A13338" t="s">
        <v>63</v>
      </c>
      <c r="B13338" t="s">
        <v>64</v>
      </c>
      <c r="C13338" t="s">
        <v>33684</v>
      </c>
      <c r="D13338" t="s">
        <v>33685</v>
      </c>
      <c r="E13338" t="s">
        <v>36959</v>
      </c>
      <c r="F13338" t="s">
        <v>40</v>
      </c>
      <c r="G13338" t="s">
        <v>6360</v>
      </c>
      <c r="H13338" t="s">
        <v>41</v>
      </c>
      <c r="I13338" t="s">
        <v>6361</v>
      </c>
      <c r="J13338">
        <v>2697049</v>
      </c>
      <c r="K13338">
        <v>9606</v>
      </c>
      <c r="L13338" t="s">
        <v>7</v>
      </c>
      <c r="M13338" t="s">
        <v>70</v>
      </c>
      <c r="N13338" t="s">
        <v>600</v>
      </c>
      <c r="O13338" t="s">
        <v>601</v>
      </c>
      <c r="P13338" t="s">
        <v>31</v>
      </c>
      <c r="Q13338" t="s">
        <v>32</v>
      </c>
      <c r="R13338" t="s">
        <v>141</v>
      </c>
      <c r="S13338" t="s">
        <v>36960</v>
      </c>
      <c r="U13338" t="s">
        <v>15</v>
      </c>
      <c r="V13338" t="s">
        <v>75</v>
      </c>
      <c r="W13338" t="s">
        <v>43254</v>
      </c>
      <c r="X13338" t="str">
        <f t="shared" si="208"/>
        <v>A SARS-CoV-2 rep and human PPI that has an interactor of rep from SARS-CoV-2 and another interactor of CALM1 from human.</v>
      </c>
    </row>
    <row r="13339" spans="1:24" x14ac:dyDescent="0.2">
      <c r="A13339" t="s">
        <v>63</v>
      </c>
      <c r="B13339" t="s">
        <v>64</v>
      </c>
      <c r="C13339" t="s">
        <v>33684</v>
      </c>
      <c r="D13339" t="s">
        <v>33685</v>
      </c>
      <c r="E13339" t="s">
        <v>36961</v>
      </c>
      <c r="F13339" t="s">
        <v>40</v>
      </c>
      <c r="G13339" t="s">
        <v>1692</v>
      </c>
      <c r="H13339" t="s">
        <v>41</v>
      </c>
      <c r="I13339" t="s">
        <v>1693</v>
      </c>
      <c r="J13339">
        <v>2697049</v>
      </c>
      <c r="K13339">
        <v>9606</v>
      </c>
      <c r="L13339" t="s">
        <v>7</v>
      </c>
      <c r="M13339" t="s">
        <v>70</v>
      </c>
      <c r="N13339" t="s">
        <v>71</v>
      </c>
      <c r="O13339" t="s">
        <v>72</v>
      </c>
      <c r="P13339" t="s">
        <v>31</v>
      </c>
      <c r="Q13339" t="s">
        <v>32</v>
      </c>
      <c r="R13339" t="s">
        <v>103</v>
      </c>
      <c r="S13339" t="s">
        <v>36962</v>
      </c>
      <c r="U13339" t="s">
        <v>15</v>
      </c>
      <c r="V13339" t="s">
        <v>75</v>
      </c>
      <c r="W13339" t="s">
        <v>43254</v>
      </c>
      <c r="X13339" t="str">
        <f t="shared" si="208"/>
        <v>A SARS-CoV-2 rep and human PPI that has an interactor of rep from SARS-CoV-2 and another interactor of PSMC1 from human.</v>
      </c>
    </row>
    <row r="13340" spans="1:24" x14ac:dyDescent="0.2">
      <c r="A13340" t="s">
        <v>63</v>
      </c>
      <c r="B13340" t="s">
        <v>64</v>
      </c>
      <c r="C13340" t="s">
        <v>33684</v>
      </c>
      <c r="D13340" t="s">
        <v>33685</v>
      </c>
      <c r="E13340" t="s">
        <v>36963</v>
      </c>
      <c r="F13340" t="s">
        <v>40</v>
      </c>
      <c r="G13340" t="s">
        <v>18280</v>
      </c>
      <c r="H13340" t="s">
        <v>41</v>
      </c>
      <c r="I13340" t="s">
        <v>18281</v>
      </c>
      <c r="J13340">
        <v>2697049</v>
      </c>
      <c r="K13340">
        <v>9606</v>
      </c>
      <c r="L13340" t="s">
        <v>7</v>
      </c>
      <c r="M13340" t="s">
        <v>70</v>
      </c>
      <c r="N13340" t="s">
        <v>58</v>
      </c>
      <c r="O13340" t="s">
        <v>59</v>
      </c>
      <c r="P13340" t="s">
        <v>545</v>
      </c>
      <c r="Q13340" t="s">
        <v>546</v>
      </c>
      <c r="R13340" t="s">
        <v>547</v>
      </c>
      <c r="T13340" t="s">
        <v>36964</v>
      </c>
      <c r="U13340" t="s">
        <v>15</v>
      </c>
      <c r="V13340" t="s">
        <v>75</v>
      </c>
      <c r="W13340" t="s">
        <v>43254</v>
      </c>
      <c r="X13340" t="str">
        <f t="shared" si="208"/>
        <v>A SARS-CoV-2 rep and human PPI that has an interactor of rep from SARS-CoV-2 and another interactor of PSMC5 from human.</v>
      </c>
    </row>
    <row r="13341" spans="1:24" x14ac:dyDescent="0.2">
      <c r="A13341" t="s">
        <v>63</v>
      </c>
      <c r="B13341" t="s">
        <v>64</v>
      </c>
      <c r="C13341" t="s">
        <v>33684</v>
      </c>
      <c r="D13341" t="s">
        <v>33685</v>
      </c>
      <c r="E13341" t="s">
        <v>36965</v>
      </c>
      <c r="F13341" t="s">
        <v>40</v>
      </c>
      <c r="G13341" t="s">
        <v>6366</v>
      </c>
      <c r="H13341" t="s">
        <v>41</v>
      </c>
      <c r="I13341" t="s">
        <v>6367</v>
      </c>
      <c r="J13341">
        <v>2697049</v>
      </c>
      <c r="K13341">
        <v>9606</v>
      </c>
      <c r="L13341" t="s">
        <v>7</v>
      </c>
      <c r="M13341" t="s">
        <v>70</v>
      </c>
      <c r="N13341" t="s">
        <v>71</v>
      </c>
      <c r="O13341" t="s">
        <v>72</v>
      </c>
      <c r="P13341" t="s">
        <v>31</v>
      </c>
      <c r="Q13341" t="s">
        <v>32</v>
      </c>
      <c r="R13341" t="s">
        <v>103</v>
      </c>
      <c r="S13341" t="s">
        <v>36966</v>
      </c>
      <c r="T13341" t="s">
        <v>36279</v>
      </c>
      <c r="U13341" t="s">
        <v>15</v>
      </c>
      <c r="V13341" t="s">
        <v>75</v>
      </c>
      <c r="W13341" t="s">
        <v>43254</v>
      </c>
      <c r="X13341" t="str">
        <f t="shared" si="208"/>
        <v>A SARS-CoV-2 rep and human PPI that has an interactor of rep from SARS-CoV-2 and another interactor of RPS8 from human.</v>
      </c>
    </row>
    <row r="13342" spans="1:24" x14ac:dyDescent="0.2">
      <c r="A13342" t="s">
        <v>63</v>
      </c>
      <c r="B13342" t="s">
        <v>64</v>
      </c>
      <c r="C13342" t="s">
        <v>33684</v>
      </c>
      <c r="D13342" t="s">
        <v>33685</v>
      </c>
      <c r="E13342" t="s">
        <v>36967</v>
      </c>
      <c r="F13342" t="s">
        <v>40</v>
      </c>
      <c r="G13342" t="s">
        <v>11175</v>
      </c>
      <c r="H13342" t="s">
        <v>41</v>
      </c>
      <c r="I13342" t="s">
        <v>11176</v>
      </c>
      <c r="J13342">
        <v>2697049</v>
      </c>
      <c r="K13342">
        <v>9606</v>
      </c>
      <c r="L13342" t="s">
        <v>7</v>
      </c>
      <c r="M13342" t="s">
        <v>70</v>
      </c>
      <c r="N13342" t="s">
        <v>71</v>
      </c>
      <c r="O13342" t="s">
        <v>72</v>
      </c>
      <c r="P13342" t="s">
        <v>31</v>
      </c>
      <c r="Q13342" t="s">
        <v>32</v>
      </c>
      <c r="R13342" t="s">
        <v>141</v>
      </c>
      <c r="S13342" t="s">
        <v>36968</v>
      </c>
      <c r="T13342" t="s">
        <v>36279</v>
      </c>
      <c r="U13342" t="s">
        <v>15</v>
      </c>
      <c r="V13342" t="s">
        <v>75</v>
      </c>
      <c r="W13342" t="s">
        <v>43254</v>
      </c>
      <c r="X13342" t="str">
        <f t="shared" si="208"/>
        <v>A SARS-CoV-2 rep and human PPI that has an interactor of rep from SARS-CoV-2 and another interactor of RPS15A from human.</v>
      </c>
    </row>
    <row r="13343" spans="1:24" x14ac:dyDescent="0.2">
      <c r="A13343" t="s">
        <v>63</v>
      </c>
      <c r="B13343" t="s">
        <v>64</v>
      </c>
      <c r="C13343" t="s">
        <v>33684</v>
      </c>
      <c r="D13343" t="s">
        <v>33685</v>
      </c>
      <c r="E13343" t="s">
        <v>36969</v>
      </c>
      <c r="F13343" t="s">
        <v>40</v>
      </c>
      <c r="G13343" t="s">
        <v>1696</v>
      </c>
      <c r="H13343" t="s">
        <v>41</v>
      </c>
      <c r="I13343" t="s">
        <v>1697</v>
      </c>
      <c r="J13343">
        <v>2697049</v>
      </c>
      <c r="K13343">
        <v>9606</v>
      </c>
      <c r="L13343" t="s">
        <v>7</v>
      </c>
      <c r="M13343" t="s">
        <v>70</v>
      </c>
      <c r="N13343" t="s">
        <v>522</v>
      </c>
      <c r="O13343" t="s">
        <v>523</v>
      </c>
      <c r="P13343" t="s">
        <v>31</v>
      </c>
      <c r="Q13343" t="s">
        <v>32</v>
      </c>
      <c r="R13343" t="s">
        <v>780</v>
      </c>
      <c r="S13343" t="s">
        <v>36970</v>
      </c>
      <c r="T13343" t="s">
        <v>36859</v>
      </c>
      <c r="U13343" t="s">
        <v>15</v>
      </c>
      <c r="V13343" t="s">
        <v>75</v>
      </c>
      <c r="W13343" t="s">
        <v>43254</v>
      </c>
      <c r="X13343" t="str">
        <f t="shared" si="208"/>
        <v>A SARS-CoV-2 rep and human PPI that has an interactor of rep from SARS-CoV-2 and another interactor of RPS16 from human.</v>
      </c>
    </row>
    <row r="13344" spans="1:24" x14ac:dyDescent="0.2">
      <c r="A13344" t="s">
        <v>63</v>
      </c>
      <c r="B13344" t="s">
        <v>64</v>
      </c>
      <c r="C13344" t="s">
        <v>33684</v>
      </c>
      <c r="D13344" t="s">
        <v>33685</v>
      </c>
      <c r="E13344" t="s">
        <v>36971</v>
      </c>
      <c r="F13344" t="s">
        <v>40</v>
      </c>
      <c r="G13344" t="s">
        <v>11178</v>
      </c>
      <c r="H13344" t="s">
        <v>41</v>
      </c>
      <c r="I13344" t="s">
        <v>11179</v>
      </c>
      <c r="J13344">
        <v>2697049</v>
      </c>
      <c r="K13344">
        <v>9606</v>
      </c>
      <c r="L13344" t="s">
        <v>7</v>
      </c>
      <c r="M13344" t="s">
        <v>70</v>
      </c>
      <c r="N13344" t="s">
        <v>36972</v>
      </c>
      <c r="O13344" t="s">
        <v>36973</v>
      </c>
      <c r="P13344" t="s">
        <v>31</v>
      </c>
      <c r="Q13344" t="s">
        <v>32</v>
      </c>
      <c r="R13344" t="s">
        <v>36974</v>
      </c>
      <c r="T13344" t="s">
        <v>35239</v>
      </c>
      <c r="U13344" t="s">
        <v>15</v>
      </c>
      <c r="V13344" t="s">
        <v>75</v>
      </c>
      <c r="W13344" t="s">
        <v>43254</v>
      </c>
      <c r="X13344" t="str">
        <f t="shared" si="208"/>
        <v>A SARS-CoV-2 rep and human PPI that has an interactor of rep from SARS-CoV-2 and another interactor of RPS14 from human.</v>
      </c>
    </row>
    <row r="13345" spans="1:24" x14ac:dyDescent="0.2">
      <c r="A13345" t="s">
        <v>63</v>
      </c>
      <c r="B13345" t="s">
        <v>64</v>
      </c>
      <c r="C13345" t="s">
        <v>33684</v>
      </c>
      <c r="D13345" t="s">
        <v>33685</v>
      </c>
      <c r="E13345" t="s">
        <v>36975</v>
      </c>
      <c r="F13345" t="s">
        <v>40</v>
      </c>
      <c r="G13345" t="s">
        <v>6372</v>
      </c>
      <c r="H13345" t="s">
        <v>41</v>
      </c>
      <c r="I13345" t="s">
        <v>6373</v>
      </c>
      <c r="J13345">
        <v>2697049</v>
      </c>
      <c r="K13345">
        <v>9606</v>
      </c>
      <c r="L13345" t="s">
        <v>7</v>
      </c>
      <c r="M13345" t="s">
        <v>70</v>
      </c>
      <c r="N13345" t="s">
        <v>71</v>
      </c>
      <c r="O13345" t="s">
        <v>72</v>
      </c>
      <c r="P13345" t="s">
        <v>31</v>
      </c>
      <c r="Q13345" t="s">
        <v>32</v>
      </c>
      <c r="R13345" t="s">
        <v>103</v>
      </c>
      <c r="S13345" t="s">
        <v>36976</v>
      </c>
      <c r="T13345" t="s">
        <v>36279</v>
      </c>
      <c r="U13345" t="s">
        <v>15</v>
      </c>
      <c r="V13345" t="s">
        <v>75</v>
      </c>
      <c r="W13345" t="s">
        <v>43254</v>
      </c>
      <c r="X13345" t="str">
        <f t="shared" si="208"/>
        <v>A SARS-CoV-2 rep and human PPI that has an interactor of rep from SARS-CoV-2 and another interactor of RPS23 from human.</v>
      </c>
    </row>
    <row r="13346" spans="1:24" x14ac:dyDescent="0.2">
      <c r="A13346" t="s">
        <v>63</v>
      </c>
      <c r="B13346" t="s">
        <v>64</v>
      </c>
      <c r="C13346" t="s">
        <v>33684</v>
      </c>
      <c r="D13346" t="s">
        <v>33685</v>
      </c>
      <c r="E13346" t="s">
        <v>36977</v>
      </c>
      <c r="F13346" t="s">
        <v>40</v>
      </c>
      <c r="G13346" t="s">
        <v>11182</v>
      </c>
      <c r="H13346" t="s">
        <v>41</v>
      </c>
      <c r="I13346" t="s">
        <v>11183</v>
      </c>
      <c r="J13346">
        <v>2697049</v>
      </c>
      <c r="K13346">
        <v>9606</v>
      </c>
      <c r="L13346" t="s">
        <v>7</v>
      </c>
      <c r="M13346" t="s">
        <v>70</v>
      </c>
      <c r="N13346" t="s">
        <v>71</v>
      </c>
      <c r="O13346" t="s">
        <v>72</v>
      </c>
      <c r="P13346" t="s">
        <v>31</v>
      </c>
      <c r="Q13346" t="s">
        <v>32</v>
      </c>
      <c r="R13346" t="s">
        <v>89</v>
      </c>
      <c r="S13346" t="s">
        <v>36978</v>
      </c>
      <c r="T13346" t="s">
        <v>36979</v>
      </c>
      <c r="U13346" t="s">
        <v>15</v>
      </c>
      <c r="V13346" t="s">
        <v>75</v>
      </c>
      <c r="W13346" t="s">
        <v>43254</v>
      </c>
      <c r="X13346" t="str">
        <f t="shared" si="208"/>
        <v>A SARS-CoV-2 rep and human PPI that has an interactor of rep from SARS-CoV-2 and another interactor of RPS18 from human.</v>
      </c>
    </row>
    <row r="13347" spans="1:24" x14ac:dyDescent="0.2">
      <c r="A13347" t="s">
        <v>63</v>
      </c>
      <c r="B13347" t="s">
        <v>64</v>
      </c>
      <c r="C13347" t="s">
        <v>33684</v>
      </c>
      <c r="D13347" t="s">
        <v>33685</v>
      </c>
      <c r="E13347" t="s">
        <v>36980</v>
      </c>
      <c r="F13347" t="s">
        <v>40</v>
      </c>
      <c r="G13347" t="s">
        <v>18290</v>
      </c>
      <c r="H13347" t="s">
        <v>41</v>
      </c>
      <c r="I13347" t="s">
        <v>18291</v>
      </c>
      <c r="J13347">
        <v>2697049</v>
      </c>
      <c r="K13347">
        <v>9606</v>
      </c>
      <c r="L13347" t="s">
        <v>7</v>
      </c>
      <c r="M13347" t="s">
        <v>70</v>
      </c>
      <c r="N13347" t="s">
        <v>36981</v>
      </c>
      <c r="O13347" t="s">
        <v>36982</v>
      </c>
      <c r="P13347" t="s">
        <v>31</v>
      </c>
      <c r="Q13347" t="s">
        <v>32</v>
      </c>
      <c r="R13347" t="s">
        <v>36983</v>
      </c>
      <c r="T13347" t="s">
        <v>36859</v>
      </c>
      <c r="U13347" t="s">
        <v>15</v>
      </c>
      <c r="V13347" t="s">
        <v>75</v>
      </c>
      <c r="W13347" t="s">
        <v>43254</v>
      </c>
      <c r="X13347" t="str">
        <f t="shared" si="208"/>
        <v>A SARS-CoV-2 rep and human PPI that has an interactor of rep from SARS-CoV-2 and another interactor of RPS29 from human.</v>
      </c>
    </row>
    <row r="13348" spans="1:24" x14ac:dyDescent="0.2">
      <c r="A13348" t="s">
        <v>63</v>
      </c>
      <c r="B13348" t="s">
        <v>64</v>
      </c>
      <c r="C13348" t="s">
        <v>33684</v>
      </c>
      <c r="D13348" t="s">
        <v>33685</v>
      </c>
      <c r="E13348" t="s">
        <v>36984</v>
      </c>
      <c r="F13348" t="s">
        <v>40</v>
      </c>
      <c r="G13348" t="s">
        <v>11185</v>
      </c>
      <c r="H13348" t="s">
        <v>41</v>
      </c>
      <c r="I13348" t="s">
        <v>11186</v>
      </c>
      <c r="J13348">
        <v>2697049</v>
      </c>
      <c r="K13348">
        <v>9606</v>
      </c>
      <c r="L13348" t="s">
        <v>7</v>
      </c>
      <c r="M13348" t="s">
        <v>70</v>
      </c>
      <c r="N13348" t="s">
        <v>36981</v>
      </c>
      <c r="O13348" t="s">
        <v>36982</v>
      </c>
      <c r="P13348" t="s">
        <v>31</v>
      </c>
      <c r="Q13348" t="s">
        <v>32</v>
      </c>
      <c r="R13348" t="s">
        <v>36983</v>
      </c>
      <c r="T13348" t="s">
        <v>36279</v>
      </c>
      <c r="U13348" t="s">
        <v>15</v>
      </c>
      <c r="V13348" t="s">
        <v>75</v>
      </c>
      <c r="W13348" t="s">
        <v>43254</v>
      </c>
      <c r="X13348" t="str">
        <f t="shared" si="208"/>
        <v>A SARS-CoV-2 rep and human PPI that has an interactor of rep from SARS-CoV-2 and another interactor of RPS13 from human.</v>
      </c>
    </row>
    <row r="13349" spans="1:24" x14ac:dyDescent="0.2">
      <c r="A13349" t="s">
        <v>63</v>
      </c>
      <c r="B13349" t="s">
        <v>64</v>
      </c>
      <c r="C13349" t="s">
        <v>33684</v>
      </c>
      <c r="D13349" t="s">
        <v>33685</v>
      </c>
      <c r="E13349" t="s">
        <v>36985</v>
      </c>
      <c r="F13349" t="s">
        <v>40</v>
      </c>
      <c r="G13349" t="s">
        <v>6376</v>
      </c>
      <c r="H13349" t="s">
        <v>41</v>
      </c>
      <c r="I13349" t="s">
        <v>6377</v>
      </c>
      <c r="J13349">
        <v>2697049</v>
      </c>
      <c r="K13349">
        <v>9606</v>
      </c>
      <c r="L13349" t="s">
        <v>7</v>
      </c>
      <c r="M13349" t="s">
        <v>70</v>
      </c>
      <c r="N13349" t="s">
        <v>71</v>
      </c>
      <c r="O13349" t="s">
        <v>72</v>
      </c>
      <c r="P13349" t="s">
        <v>31</v>
      </c>
      <c r="Q13349" t="s">
        <v>32</v>
      </c>
      <c r="R13349" t="s">
        <v>103</v>
      </c>
      <c r="S13349" t="s">
        <v>36986</v>
      </c>
      <c r="T13349" t="s">
        <v>36279</v>
      </c>
      <c r="U13349" t="s">
        <v>15</v>
      </c>
      <c r="V13349" t="s">
        <v>75</v>
      </c>
      <c r="W13349" t="s">
        <v>43254</v>
      </c>
      <c r="X13349" t="str">
        <f t="shared" si="208"/>
        <v>A SARS-CoV-2 rep and human PPI that has an interactor of rep from SARS-CoV-2 and another interactor of RPS11 from human.</v>
      </c>
    </row>
    <row r="13350" spans="1:24" x14ac:dyDescent="0.2">
      <c r="A13350" t="s">
        <v>63</v>
      </c>
      <c r="B13350" t="s">
        <v>64</v>
      </c>
      <c r="C13350" t="s">
        <v>33684</v>
      </c>
      <c r="D13350" t="s">
        <v>33685</v>
      </c>
      <c r="E13350" t="s">
        <v>36987</v>
      </c>
      <c r="F13350" t="s">
        <v>40</v>
      </c>
      <c r="G13350" t="s">
        <v>18304</v>
      </c>
      <c r="H13350" t="s">
        <v>41</v>
      </c>
      <c r="I13350" t="s">
        <v>18305</v>
      </c>
      <c r="J13350">
        <v>2697049</v>
      </c>
      <c r="K13350">
        <v>9606</v>
      </c>
      <c r="L13350" t="s">
        <v>7</v>
      </c>
      <c r="M13350" t="s">
        <v>70</v>
      </c>
      <c r="N13350" t="s">
        <v>71</v>
      </c>
      <c r="O13350" t="s">
        <v>72</v>
      </c>
      <c r="P13350" t="s">
        <v>31</v>
      </c>
      <c r="Q13350" t="s">
        <v>32</v>
      </c>
      <c r="R13350" t="s">
        <v>141</v>
      </c>
      <c r="S13350" t="s">
        <v>36988</v>
      </c>
      <c r="U13350" t="s">
        <v>15</v>
      </c>
      <c r="V13350" t="s">
        <v>75</v>
      </c>
      <c r="W13350" t="s">
        <v>43254</v>
      </c>
      <c r="X13350" t="str">
        <f t="shared" si="208"/>
        <v>A SARS-CoV-2 rep and human PPI that has an interactor of rep from SARS-CoV-2 and another interactor of SNRPG from human.</v>
      </c>
    </row>
    <row r="13351" spans="1:24" x14ac:dyDescent="0.2">
      <c r="A13351" t="s">
        <v>63</v>
      </c>
      <c r="B13351" t="s">
        <v>64</v>
      </c>
      <c r="C13351" t="s">
        <v>33684</v>
      </c>
      <c r="D13351" t="s">
        <v>33685</v>
      </c>
      <c r="E13351" t="s">
        <v>36989</v>
      </c>
      <c r="F13351" t="s">
        <v>40</v>
      </c>
      <c r="G13351" t="s">
        <v>1700</v>
      </c>
      <c r="H13351" t="s">
        <v>41</v>
      </c>
      <c r="I13351" t="s">
        <v>1701</v>
      </c>
      <c r="J13351">
        <v>2697049</v>
      </c>
      <c r="K13351">
        <v>9606</v>
      </c>
      <c r="L13351" t="s">
        <v>7</v>
      </c>
      <c r="M13351" t="s">
        <v>70</v>
      </c>
      <c r="N13351" t="s">
        <v>71</v>
      </c>
      <c r="O13351" t="s">
        <v>72</v>
      </c>
      <c r="P13351" t="s">
        <v>31</v>
      </c>
      <c r="Q13351" t="s">
        <v>32</v>
      </c>
      <c r="R13351" t="s">
        <v>103</v>
      </c>
      <c r="S13351" t="s">
        <v>36990</v>
      </c>
      <c r="U13351" t="s">
        <v>15</v>
      </c>
      <c r="V13351" t="s">
        <v>75</v>
      </c>
      <c r="W13351" t="s">
        <v>43254</v>
      </c>
      <c r="X13351" t="str">
        <f t="shared" si="208"/>
        <v>A SARS-CoV-2 rep and human PPI that has an interactor of rep from SARS-CoV-2 and another interactor of SNRPD1 from human.</v>
      </c>
    </row>
    <row r="13352" spans="1:24" x14ac:dyDescent="0.2">
      <c r="A13352" t="s">
        <v>63</v>
      </c>
      <c r="B13352" t="s">
        <v>64</v>
      </c>
      <c r="C13352" t="s">
        <v>33684</v>
      </c>
      <c r="D13352" t="s">
        <v>33685</v>
      </c>
      <c r="E13352" t="s">
        <v>36991</v>
      </c>
      <c r="F13352" t="s">
        <v>40</v>
      </c>
      <c r="G13352" t="s">
        <v>11196</v>
      </c>
      <c r="H13352" t="s">
        <v>41</v>
      </c>
      <c r="I13352" t="s">
        <v>11197</v>
      </c>
      <c r="J13352">
        <v>2697049</v>
      </c>
      <c r="K13352">
        <v>9606</v>
      </c>
      <c r="L13352" t="s">
        <v>7</v>
      </c>
      <c r="M13352" t="s">
        <v>70</v>
      </c>
      <c r="N13352" t="s">
        <v>71</v>
      </c>
      <c r="O13352" t="s">
        <v>72</v>
      </c>
      <c r="P13352" t="s">
        <v>31</v>
      </c>
      <c r="Q13352" t="s">
        <v>32</v>
      </c>
      <c r="R13352" t="s">
        <v>141</v>
      </c>
      <c r="S13352" t="s">
        <v>36992</v>
      </c>
      <c r="U13352" t="s">
        <v>15</v>
      </c>
      <c r="V13352" t="s">
        <v>75</v>
      </c>
      <c r="W13352" t="s">
        <v>43254</v>
      </c>
      <c r="X13352" t="str">
        <f t="shared" si="208"/>
        <v>A SARS-CoV-2 rep and human PPI that has an interactor of rep from SARS-CoV-2 and another interactor of SNRPD3 from human.</v>
      </c>
    </row>
    <row r="13353" spans="1:24" x14ac:dyDescent="0.2">
      <c r="A13353" t="s">
        <v>63</v>
      </c>
      <c r="B13353" t="s">
        <v>64</v>
      </c>
      <c r="C13353" t="s">
        <v>33684</v>
      </c>
      <c r="D13353" t="s">
        <v>33685</v>
      </c>
      <c r="E13353" t="s">
        <v>36993</v>
      </c>
      <c r="F13353" t="s">
        <v>40</v>
      </c>
      <c r="G13353" t="s">
        <v>1704</v>
      </c>
      <c r="H13353" t="s">
        <v>41</v>
      </c>
      <c r="I13353" t="s">
        <v>1705</v>
      </c>
      <c r="J13353">
        <v>2697049</v>
      </c>
      <c r="K13353">
        <v>9606</v>
      </c>
      <c r="L13353" t="s">
        <v>7</v>
      </c>
      <c r="M13353" t="s">
        <v>70</v>
      </c>
      <c r="N13353" t="s">
        <v>139</v>
      </c>
      <c r="O13353" t="s">
        <v>140</v>
      </c>
      <c r="P13353" t="s">
        <v>31</v>
      </c>
      <c r="Q13353" t="s">
        <v>32</v>
      </c>
      <c r="R13353" t="s">
        <v>150</v>
      </c>
      <c r="S13353" t="s">
        <v>36994</v>
      </c>
      <c r="T13353" t="s">
        <v>36945</v>
      </c>
      <c r="U13353" t="s">
        <v>15</v>
      </c>
      <c r="V13353" t="s">
        <v>75</v>
      </c>
      <c r="W13353" t="s">
        <v>43254</v>
      </c>
      <c r="X13353" t="str">
        <f t="shared" si="208"/>
        <v>A SARS-CoV-2 rep and human PPI that has an interactor of rep from SARS-CoV-2 and another interactor of ARF6 from human.</v>
      </c>
    </row>
    <row r="13354" spans="1:24" x14ac:dyDescent="0.2">
      <c r="A13354" t="s">
        <v>63</v>
      </c>
      <c r="B13354" t="s">
        <v>64</v>
      </c>
      <c r="C13354" t="s">
        <v>33684</v>
      </c>
      <c r="D13354" t="s">
        <v>33685</v>
      </c>
      <c r="E13354" t="s">
        <v>36995</v>
      </c>
      <c r="F13354" t="s">
        <v>40</v>
      </c>
      <c r="G13354" t="s">
        <v>36996</v>
      </c>
      <c r="H13354" t="s">
        <v>41</v>
      </c>
      <c r="I13354" t="s">
        <v>36997</v>
      </c>
      <c r="J13354">
        <v>2697049</v>
      </c>
      <c r="K13354">
        <v>9606</v>
      </c>
      <c r="L13354" t="s">
        <v>7</v>
      </c>
      <c r="M13354" t="s">
        <v>70</v>
      </c>
      <c r="N13354" t="s">
        <v>71</v>
      </c>
      <c r="O13354" t="s">
        <v>72</v>
      </c>
      <c r="P13354" t="s">
        <v>31</v>
      </c>
      <c r="Q13354" t="s">
        <v>32</v>
      </c>
      <c r="R13354" t="s">
        <v>89</v>
      </c>
      <c r="S13354" t="s">
        <v>36998</v>
      </c>
      <c r="U13354" t="s">
        <v>15</v>
      </c>
      <c r="V13354" t="s">
        <v>75</v>
      </c>
      <c r="W13354" t="s">
        <v>43254</v>
      </c>
      <c r="X13354" t="str">
        <f t="shared" si="208"/>
        <v>A SARS-CoV-2 rep and human PPI that has an interactor of rep from SARS-CoV-2 and another interactor of TBPL1 from human.</v>
      </c>
    </row>
    <row r="13355" spans="1:24" x14ac:dyDescent="0.2">
      <c r="A13355" t="s">
        <v>63</v>
      </c>
      <c r="B13355" t="s">
        <v>64</v>
      </c>
      <c r="C13355" t="s">
        <v>33684</v>
      </c>
      <c r="D13355" t="s">
        <v>33685</v>
      </c>
      <c r="E13355" t="s">
        <v>36999</v>
      </c>
      <c r="F13355" t="s">
        <v>40</v>
      </c>
      <c r="G13355" t="s">
        <v>1708</v>
      </c>
      <c r="H13355" t="s">
        <v>41</v>
      </c>
      <c r="I13355" t="s">
        <v>1709</v>
      </c>
      <c r="J13355">
        <v>2697049</v>
      </c>
      <c r="K13355">
        <v>9606</v>
      </c>
      <c r="L13355" t="s">
        <v>7</v>
      </c>
      <c r="M13355" t="s">
        <v>70</v>
      </c>
      <c r="N13355" t="s">
        <v>71</v>
      </c>
      <c r="O13355" t="s">
        <v>72</v>
      </c>
      <c r="P13355" t="s">
        <v>31</v>
      </c>
      <c r="Q13355" t="s">
        <v>32</v>
      </c>
      <c r="R13355" t="s">
        <v>103</v>
      </c>
      <c r="S13355" t="s">
        <v>37000</v>
      </c>
      <c r="U13355" t="s">
        <v>15</v>
      </c>
      <c r="V13355" t="s">
        <v>75</v>
      </c>
      <c r="W13355" t="s">
        <v>43254</v>
      </c>
      <c r="X13355" t="str">
        <f t="shared" si="208"/>
        <v>A SARS-CoV-2 rep and human PPI that has an interactor of rep from SARS-CoV-2 and another interactor of RPL7A from human.</v>
      </c>
    </row>
    <row r="13356" spans="1:24" x14ac:dyDescent="0.2">
      <c r="A13356" t="s">
        <v>63</v>
      </c>
      <c r="B13356" t="s">
        <v>64</v>
      </c>
      <c r="C13356" t="s">
        <v>33684</v>
      </c>
      <c r="D13356" t="s">
        <v>33685</v>
      </c>
      <c r="E13356" t="s">
        <v>37001</v>
      </c>
      <c r="F13356" t="s">
        <v>40</v>
      </c>
      <c r="G13356" t="s">
        <v>1712</v>
      </c>
      <c r="H13356" t="s">
        <v>41</v>
      </c>
      <c r="I13356" t="s">
        <v>1713</v>
      </c>
      <c r="J13356">
        <v>2697049</v>
      </c>
      <c r="K13356">
        <v>9606</v>
      </c>
      <c r="L13356" t="s">
        <v>7</v>
      </c>
      <c r="M13356" t="s">
        <v>70</v>
      </c>
      <c r="N13356" t="s">
        <v>139</v>
      </c>
      <c r="O13356" t="s">
        <v>140</v>
      </c>
      <c r="P13356" t="s">
        <v>31</v>
      </c>
      <c r="Q13356" t="s">
        <v>32</v>
      </c>
      <c r="R13356" t="s">
        <v>141</v>
      </c>
      <c r="S13356" t="s">
        <v>37002</v>
      </c>
      <c r="U13356" t="s">
        <v>15</v>
      </c>
      <c r="V13356" t="s">
        <v>75</v>
      </c>
      <c r="W13356" t="s">
        <v>43254</v>
      </c>
      <c r="X13356" t="str">
        <f t="shared" si="208"/>
        <v>A SARS-CoV-2 rep and human PPI that has an interactor of rep from SARS-CoV-2 and another interactor of RAB11A from human.</v>
      </c>
    </row>
    <row r="13357" spans="1:24" x14ac:dyDescent="0.2">
      <c r="A13357" t="s">
        <v>63</v>
      </c>
      <c r="B13357" t="s">
        <v>64</v>
      </c>
      <c r="C13357" t="s">
        <v>33684</v>
      </c>
      <c r="D13357" t="s">
        <v>33685</v>
      </c>
      <c r="E13357" t="s">
        <v>37003</v>
      </c>
      <c r="F13357" t="s">
        <v>40</v>
      </c>
      <c r="G13357" t="s">
        <v>37004</v>
      </c>
      <c r="H13357" t="s">
        <v>41</v>
      </c>
      <c r="I13357" t="s">
        <v>37005</v>
      </c>
      <c r="J13357">
        <v>2697049</v>
      </c>
      <c r="K13357">
        <v>9606</v>
      </c>
      <c r="L13357" t="s">
        <v>7</v>
      </c>
      <c r="M13357" t="s">
        <v>70</v>
      </c>
      <c r="N13357" t="s">
        <v>71</v>
      </c>
      <c r="O13357" t="s">
        <v>72</v>
      </c>
      <c r="P13357" t="s">
        <v>31</v>
      </c>
      <c r="Q13357" t="s">
        <v>32</v>
      </c>
      <c r="R13357" t="s">
        <v>141</v>
      </c>
      <c r="S13357" t="s">
        <v>37006</v>
      </c>
      <c r="U13357" t="s">
        <v>15</v>
      </c>
      <c r="V13357" t="s">
        <v>75</v>
      </c>
      <c r="W13357" t="s">
        <v>43254</v>
      </c>
      <c r="X13357" t="str">
        <f t="shared" si="208"/>
        <v>A SARS-CoV-2 rep and human PPI that has an interactor of rep from SARS-CoV-2 and another interactor of ETF1 from human.</v>
      </c>
    </row>
    <row r="13358" spans="1:24" x14ac:dyDescent="0.2">
      <c r="A13358" t="s">
        <v>63</v>
      </c>
      <c r="B13358" t="s">
        <v>64</v>
      </c>
      <c r="C13358" t="s">
        <v>33684</v>
      </c>
      <c r="D13358" t="s">
        <v>33685</v>
      </c>
      <c r="E13358" t="s">
        <v>37007</v>
      </c>
      <c r="F13358" t="s">
        <v>40</v>
      </c>
      <c r="G13358" t="s">
        <v>1716</v>
      </c>
      <c r="H13358" t="s">
        <v>41</v>
      </c>
      <c r="I13358" t="s">
        <v>1717</v>
      </c>
      <c r="J13358">
        <v>2697049</v>
      </c>
      <c r="K13358">
        <v>9606</v>
      </c>
      <c r="L13358" t="s">
        <v>7</v>
      </c>
      <c r="M13358" t="s">
        <v>70</v>
      </c>
      <c r="N13358" t="s">
        <v>139</v>
      </c>
      <c r="O13358" t="s">
        <v>140</v>
      </c>
      <c r="P13358" t="s">
        <v>31</v>
      </c>
      <c r="Q13358" t="s">
        <v>32</v>
      </c>
      <c r="R13358" t="s">
        <v>4354</v>
      </c>
      <c r="S13358" t="s">
        <v>37008</v>
      </c>
      <c r="T13358" t="s">
        <v>35953</v>
      </c>
      <c r="U13358" t="s">
        <v>15</v>
      </c>
      <c r="V13358" t="s">
        <v>75</v>
      </c>
      <c r="W13358" t="s">
        <v>43254</v>
      </c>
      <c r="X13358" t="str">
        <f t="shared" si="208"/>
        <v>A SARS-CoV-2 rep and human PPI that has an interactor of rep from SARS-CoV-2 and another interactor of CNBP from human.</v>
      </c>
    </row>
    <row r="13359" spans="1:24" x14ac:dyDescent="0.2">
      <c r="A13359" t="s">
        <v>63</v>
      </c>
      <c r="B13359" t="s">
        <v>64</v>
      </c>
      <c r="C13359" t="s">
        <v>33684</v>
      </c>
      <c r="D13359" t="s">
        <v>33685</v>
      </c>
      <c r="E13359" t="s">
        <v>37009</v>
      </c>
      <c r="F13359" t="s">
        <v>40</v>
      </c>
      <c r="G13359" t="s">
        <v>6386</v>
      </c>
      <c r="H13359" t="s">
        <v>41</v>
      </c>
      <c r="I13359" t="s">
        <v>6387</v>
      </c>
      <c r="J13359">
        <v>2697049</v>
      </c>
      <c r="K13359">
        <v>9606</v>
      </c>
      <c r="L13359" t="s">
        <v>7</v>
      </c>
      <c r="M13359" t="s">
        <v>70</v>
      </c>
      <c r="N13359" t="s">
        <v>71</v>
      </c>
      <c r="O13359" t="s">
        <v>72</v>
      </c>
      <c r="P13359" t="s">
        <v>31</v>
      </c>
      <c r="Q13359" t="s">
        <v>32</v>
      </c>
      <c r="R13359" t="s">
        <v>103</v>
      </c>
      <c r="S13359" t="s">
        <v>37010</v>
      </c>
      <c r="T13359" t="s">
        <v>36279</v>
      </c>
      <c r="U13359" t="s">
        <v>15</v>
      </c>
      <c r="V13359" t="s">
        <v>75</v>
      </c>
      <c r="W13359" t="s">
        <v>43254</v>
      </c>
      <c r="X13359" t="str">
        <f t="shared" si="208"/>
        <v>A SARS-CoV-2 rep and human PPI that has an interactor of rep from SARS-CoV-2 and another interactor of RPS4X from human.</v>
      </c>
    </row>
    <row r="13360" spans="1:24" x14ac:dyDescent="0.2">
      <c r="A13360" t="s">
        <v>63</v>
      </c>
      <c r="B13360" t="s">
        <v>64</v>
      </c>
      <c r="C13360" t="s">
        <v>33684</v>
      </c>
      <c r="D13360" t="s">
        <v>33685</v>
      </c>
      <c r="E13360" t="s">
        <v>37011</v>
      </c>
      <c r="F13360" t="s">
        <v>40</v>
      </c>
      <c r="G13360" t="s">
        <v>6390</v>
      </c>
      <c r="H13360" t="s">
        <v>41</v>
      </c>
      <c r="I13360" t="s">
        <v>6391</v>
      </c>
      <c r="J13360">
        <v>2697049</v>
      </c>
      <c r="K13360">
        <v>9606</v>
      </c>
      <c r="L13360" t="s">
        <v>7</v>
      </c>
      <c r="M13360" t="s">
        <v>70</v>
      </c>
      <c r="N13360" t="s">
        <v>71</v>
      </c>
      <c r="O13360" t="s">
        <v>72</v>
      </c>
      <c r="P13360" t="s">
        <v>31</v>
      </c>
      <c r="Q13360" t="s">
        <v>32</v>
      </c>
      <c r="R13360" t="s">
        <v>103</v>
      </c>
      <c r="S13360" t="s">
        <v>37012</v>
      </c>
      <c r="U13360" t="s">
        <v>15</v>
      </c>
      <c r="V13360" t="s">
        <v>75</v>
      </c>
      <c r="W13360" t="s">
        <v>43254</v>
      </c>
      <c r="X13360" t="str">
        <f t="shared" si="208"/>
        <v>A SARS-CoV-2 rep and human PPI that has an interactor of rep from SARS-CoV-2 and another interactor of RPL23A from human.</v>
      </c>
    </row>
    <row r="13361" spans="1:24" x14ac:dyDescent="0.2">
      <c r="A13361" t="s">
        <v>63</v>
      </c>
      <c r="B13361" t="s">
        <v>64</v>
      </c>
      <c r="C13361" t="s">
        <v>33684</v>
      </c>
      <c r="D13361" t="s">
        <v>33685</v>
      </c>
      <c r="E13361" t="s">
        <v>37013</v>
      </c>
      <c r="F13361" t="s">
        <v>40</v>
      </c>
      <c r="G13361" t="s">
        <v>1720</v>
      </c>
      <c r="H13361" t="s">
        <v>41</v>
      </c>
      <c r="I13361" t="s">
        <v>1721</v>
      </c>
      <c r="J13361">
        <v>2697049</v>
      </c>
      <c r="K13361">
        <v>9606</v>
      </c>
      <c r="L13361" t="s">
        <v>7</v>
      </c>
      <c r="M13361" t="s">
        <v>70</v>
      </c>
      <c r="N13361" t="s">
        <v>71</v>
      </c>
      <c r="O13361" t="s">
        <v>72</v>
      </c>
      <c r="P13361" t="s">
        <v>31</v>
      </c>
      <c r="Q13361" t="s">
        <v>32</v>
      </c>
      <c r="R13361" t="s">
        <v>103</v>
      </c>
      <c r="S13361" t="s">
        <v>37014</v>
      </c>
      <c r="T13361" t="s">
        <v>35540</v>
      </c>
      <c r="U13361" t="s">
        <v>15</v>
      </c>
      <c r="V13361" t="s">
        <v>75</v>
      </c>
      <c r="W13361" t="s">
        <v>43254</v>
      </c>
      <c r="X13361" t="str">
        <f t="shared" si="208"/>
        <v>A SARS-CoV-2 rep and human PPI that has an interactor of rep from SARS-CoV-2 and another interactor of RPS6 from human.</v>
      </c>
    </row>
    <row r="13362" spans="1:24" x14ac:dyDescent="0.2">
      <c r="A13362" t="s">
        <v>63</v>
      </c>
      <c r="B13362" t="s">
        <v>64</v>
      </c>
      <c r="C13362" t="s">
        <v>33684</v>
      </c>
      <c r="D13362" t="s">
        <v>33685</v>
      </c>
      <c r="E13362" t="s">
        <v>37015</v>
      </c>
      <c r="F13362" t="s">
        <v>40</v>
      </c>
      <c r="G13362" t="s">
        <v>1724</v>
      </c>
      <c r="H13362" t="s">
        <v>41</v>
      </c>
      <c r="I13362" t="s">
        <v>1725</v>
      </c>
      <c r="J13362">
        <v>2697049</v>
      </c>
      <c r="K13362">
        <v>9606</v>
      </c>
      <c r="L13362" t="s">
        <v>7</v>
      </c>
      <c r="M13362" t="s">
        <v>70</v>
      </c>
      <c r="N13362" t="s">
        <v>71</v>
      </c>
      <c r="O13362" t="s">
        <v>72</v>
      </c>
      <c r="P13362" t="s">
        <v>31</v>
      </c>
      <c r="Q13362" t="s">
        <v>32</v>
      </c>
      <c r="R13362" t="s">
        <v>141</v>
      </c>
      <c r="S13362" t="s">
        <v>37016</v>
      </c>
      <c r="U13362" t="s">
        <v>15</v>
      </c>
      <c r="V13362" t="s">
        <v>75</v>
      </c>
      <c r="W13362" t="s">
        <v>43254</v>
      </c>
      <c r="X13362" t="str">
        <f t="shared" si="208"/>
        <v>A SARS-CoV-2 rep and human PPI that has an interactor of rep from SARS-CoV-2 and another interactor of H4C1 from human.</v>
      </c>
    </row>
    <row r="13363" spans="1:24" x14ac:dyDescent="0.2">
      <c r="A13363" t="s">
        <v>63</v>
      </c>
      <c r="B13363" t="s">
        <v>64</v>
      </c>
      <c r="C13363" t="s">
        <v>33684</v>
      </c>
      <c r="D13363" t="s">
        <v>33685</v>
      </c>
      <c r="E13363" t="s">
        <v>37017</v>
      </c>
      <c r="F13363" t="s">
        <v>40</v>
      </c>
      <c r="G13363" t="s">
        <v>1728</v>
      </c>
      <c r="H13363" t="s">
        <v>41</v>
      </c>
      <c r="I13363" t="s">
        <v>1729</v>
      </c>
      <c r="J13363">
        <v>2697049</v>
      </c>
      <c r="K13363">
        <v>9606</v>
      </c>
      <c r="L13363" t="s">
        <v>7</v>
      </c>
      <c r="M13363" t="s">
        <v>70</v>
      </c>
      <c r="N13363" t="s">
        <v>139</v>
      </c>
      <c r="O13363" t="s">
        <v>140</v>
      </c>
      <c r="P13363" t="s">
        <v>31</v>
      </c>
      <c r="Q13363" t="s">
        <v>32</v>
      </c>
      <c r="R13363" t="s">
        <v>150</v>
      </c>
      <c r="S13363" t="s">
        <v>37018</v>
      </c>
      <c r="T13363" t="s">
        <v>37019</v>
      </c>
      <c r="U13363" t="s">
        <v>15</v>
      </c>
      <c r="V13363" t="s">
        <v>75</v>
      </c>
      <c r="W13363" t="s">
        <v>43254</v>
      </c>
      <c r="X13363" t="str">
        <f t="shared" si="208"/>
        <v>A SARS-CoV-2 rep and human PPI that has an interactor of rep from SARS-CoV-2 and another interactor of RAB1A from human.</v>
      </c>
    </row>
    <row r="13364" spans="1:24" x14ac:dyDescent="0.2">
      <c r="A13364" t="s">
        <v>63</v>
      </c>
      <c r="B13364" t="s">
        <v>64</v>
      </c>
      <c r="C13364" t="s">
        <v>33684</v>
      </c>
      <c r="D13364" t="s">
        <v>33685</v>
      </c>
      <c r="E13364" t="s">
        <v>37020</v>
      </c>
      <c r="F13364" t="s">
        <v>40</v>
      </c>
      <c r="G13364" t="s">
        <v>6398</v>
      </c>
      <c r="H13364" t="s">
        <v>41</v>
      </c>
      <c r="I13364" t="s">
        <v>6399</v>
      </c>
      <c r="J13364">
        <v>2697049</v>
      </c>
      <c r="K13364">
        <v>9606</v>
      </c>
      <c r="L13364" t="s">
        <v>7</v>
      </c>
      <c r="M13364" t="s">
        <v>70</v>
      </c>
      <c r="N13364" t="s">
        <v>71</v>
      </c>
      <c r="O13364" t="s">
        <v>72</v>
      </c>
      <c r="P13364" t="s">
        <v>31</v>
      </c>
      <c r="Q13364" t="s">
        <v>32</v>
      </c>
      <c r="R13364" t="s">
        <v>103</v>
      </c>
      <c r="S13364" t="s">
        <v>37021</v>
      </c>
      <c r="U13364" t="s">
        <v>15</v>
      </c>
      <c r="V13364" t="s">
        <v>75</v>
      </c>
      <c r="W13364" t="s">
        <v>43254</v>
      </c>
      <c r="X13364" t="str">
        <f t="shared" si="208"/>
        <v>A SARS-CoV-2 rep and human PPI that has an interactor of rep from SARS-CoV-2 and another interactor of RAN from human.</v>
      </c>
    </row>
    <row r="13365" spans="1:24" x14ac:dyDescent="0.2">
      <c r="A13365" t="s">
        <v>63</v>
      </c>
      <c r="B13365" t="s">
        <v>64</v>
      </c>
      <c r="C13365" t="s">
        <v>33684</v>
      </c>
      <c r="D13365" t="s">
        <v>33685</v>
      </c>
      <c r="E13365" t="s">
        <v>37022</v>
      </c>
      <c r="F13365" t="s">
        <v>40</v>
      </c>
      <c r="G13365" t="s">
        <v>1732</v>
      </c>
      <c r="H13365" t="s">
        <v>41</v>
      </c>
      <c r="I13365" t="s">
        <v>1733</v>
      </c>
      <c r="J13365">
        <v>2697049</v>
      </c>
      <c r="K13365">
        <v>9606</v>
      </c>
      <c r="L13365" t="s">
        <v>7</v>
      </c>
      <c r="M13365" t="s">
        <v>70</v>
      </c>
      <c r="N13365" t="s">
        <v>71</v>
      </c>
      <c r="O13365" t="s">
        <v>72</v>
      </c>
      <c r="P13365" t="s">
        <v>31</v>
      </c>
      <c r="Q13365" t="s">
        <v>32</v>
      </c>
      <c r="R13365" t="s">
        <v>103</v>
      </c>
      <c r="S13365" t="s">
        <v>37023</v>
      </c>
      <c r="U13365" t="s">
        <v>15</v>
      </c>
      <c r="V13365" t="s">
        <v>75</v>
      </c>
      <c r="W13365" t="s">
        <v>43254</v>
      </c>
      <c r="X13365" t="str">
        <f t="shared" si="208"/>
        <v>A SARS-CoV-2 rep and human PPI that has an interactor of rep from SARS-CoV-2 and another interactor of RPL23 from human.</v>
      </c>
    </row>
    <row r="13366" spans="1:24" x14ac:dyDescent="0.2">
      <c r="A13366" t="s">
        <v>63</v>
      </c>
      <c r="B13366" t="s">
        <v>64</v>
      </c>
      <c r="C13366" t="s">
        <v>33684</v>
      </c>
      <c r="D13366" t="s">
        <v>33685</v>
      </c>
      <c r="E13366" t="s">
        <v>37024</v>
      </c>
      <c r="F13366" t="s">
        <v>40</v>
      </c>
      <c r="G13366" t="s">
        <v>6404</v>
      </c>
      <c r="H13366" t="s">
        <v>41</v>
      </c>
      <c r="I13366" t="s">
        <v>6405</v>
      </c>
      <c r="J13366">
        <v>2697049</v>
      </c>
      <c r="K13366">
        <v>9606</v>
      </c>
      <c r="L13366" t="s">
        <v>7</v>
      </c>
      <c r="M13366" t="s">
        <v>70</v>
      </c>
      <c r="N13366" t="s">
        <v>71</v>
      </c>
      <c r="O13366" t="s">
        <v>72</v>
      </c>
      <c r="P13366" t="s">
        <v>31</v>
      </c>
      <c r="Q13366" t="s">
        <v>32</v>
      </c>
      <c r="R13366" t="s">
        <v>103</v>
      </c>
      <c r="S13366" t="s">
        <v>37025</v>
      </c>
      <c r="U13366" t="s">
        <v>15</v>
      </c>
      <c r="V13366" t="s">
        <v>75</v>
      </c>
      <c r="W13366" t="s">
        <v>43254</v>
      </c>
      <c r="X13366" t="str">
        <f t="shared" si="208"/>
        <v>A SARS-CoV-2 rep and human PPI that has an interactor of rep from SARS-CoV-2 and another interactor of RAP1A from human.</v>
      </c>
    </row>
    <row r="13367" spans="1:24" x14ac:dyDescent="0.2">
      <c r="A13367" t="s">
        <v>63</v>
      </c>
      <c r="B13367" t="s">
        <v>64</v>
      </c>
      <c r="C13367" t="s">
        <v>33684</v>
      </c>
      <c r="D13367" t="s">
        <v>33685</v>
      </c>
      <c r="E13367" t="s">
        <v>37026</v>
      </c>
      <c r="F13367" t="s">
        <v>40</v>
      </c>
      <c r="G13367" t="s">
        <v>37027</v>
      </c>
      <c r="H13367" t="s">
        <v>41</v>
      </c>
      <c r="I13367" t="s">
        <v>37028</v>
      </c>
      <c r="J13367">
        <v>2697049</v>
      </c>
      <c r="K13367">
        <v>9606</v>
      </c>
      <c r="L13367" t="s">
        <v>7</v>
      </c>
      <c r="M13367" t="s">
        <v>70</v>
      </c>
      <c r="N13367" t="s">
        <v>417</v>
      </c>
      <c r="O13367" t="s">
        <v>418</v>
      </c>
      <c r="P13367" t="s">
        <v>10</v>
      </c>
      <c r="Q13367" t="s">
        <v>11</v>
      </c>
      <c r="R13367" t="s">
        <v>37029</v>
      </c>
      <c r="S13367" t="s">
        <v>37030</v>
      </c>
      <c r="U13367" t="s">
        <v>15</v>
      </c>
      <c r="V13367" t="s">
        <v>75</v>
      </c>
      <c r="W13367" t="s">
        <v>43254</v>
      </c>
      <c r="X13367" t="str">
        <f t="shared" si="208"/>
        <v>A SARS-CoV-2 rep and human PPI that has an interactor of rep from SARS-CoV-2 and another interactor of UBE2D2 from human.</v>
      </c>
    </row>
    <row r="13368" spans="1:24" x14ac:dyDescent="0.2">
      <c r="A13368" t="s">
        <v>63</v>
      </c>
      <c r="B13368" t="s">
        <v>64</v>
      </c>
      <c r="C13368" t="s">
        <v>33684</v>
      </c>
      <c r="D13368" t="s">
        <v>33685</v>
      </c>
      <c r="E13368" t="s">
        <v>37031</v>
      </c>
      <c r="F13368" t="s">
        <v>40</v>
      </c>
      <c r="G13368" t="s">
        <v>11211</v>
      </c>
      <c r="H13368" t="s">
        <v>41</v>
      </c>
      <c r="I13368" t="s">
        <v>11212</v>
      </c>
      <c r="J13368">
        <v>2697049</v>
      </c>
      <c r="K13368">
        <v>9606</v>
      </c>
      <c r="L13368" t="s">
        <v>7</v>
      </c>
      <c r="M13368" t="s">
        <v>70</v>
      </c>
      <c r="N13368" t="s">
        <v>139</v>
      </c>
      <c r="O13368" t="s">
        <v>140</v>
      </c>
      <c r="P13368" t="s">
        <v>31</v>
      </c>
      <c r="Q13368" t="s">
        <v>32</v>
      </c>
      <c r="R13368" t="s">
        <v>33890</v>
      </c>
      <c r="S13368" t="s">
        <v>37032</v>
      </c>
      <c r="T13368" t="s">
        <v>36205</v>
      </c>
      <c r="U13368" t="s">
        <v>15</v>
      </c>
      <c r="V13368" t="s">
        <v>75</v>
      </c>
      <c r="W13368" t="s">
        <v>43254</v>
      </c>
      <c r="X13368" t="str">
        <f t="shared" si="208"/>
        <v>A SARS-CoV-2 rep and human PPI that has an interactor of rep from SARS-CoV-2 and another interactor of RPS15 from human.</v>
      </c>
    </row>
    <row r="13369" spans="1:24" x14ac:dyDescent="0.2">
      <c r="A13369" t="s">
        <v>63</v>
      </c>
      <c r="B13369" t="s">
        <v>64</v>
      </c>
      <c r="C13369" t="s">
        <v>33684</v>
      </c>
      <c r="D13369" t="s">
        <v>33685</v>
      </c>
      <c r="E13369" t="s">
        <v>37033</v>
      </c>
      <c r="F13369" t="s">
        <v>40</v>
      </c>
      <c r="G13369" t="s">
        <v>1736</v>
      </c>
      <c r="H13369" t="s">
        <v>41</v>
      </c>
      <c r="I13369" t="s">
        <v>1737</v>
      </c>
      <c r="J13369">
        <v>2697049</v>
      </c>
      <c r="K13369">
        <v>9606</v>
      </c>
      <c r="L13369" t="s">
        <v>7</v>
      </c>
      <c r="M13369" t="s">
        <v>70</v>
      </c>
      <c r="N13369" t="s">
        <v>71</v>
      </c>
      <c r="O13369" t="s">
        <v>72</v>
      </c>
      <c r="P13369" t="s">
        <v>31</v>
      </c>
      <c r="Q13369" t="s">
        <v>32</v>
      </c>
      <c r="R13369" t="s">
        <v>103</v>
      </c>
      <c r="S13369" t="s">
        <v>37034</v>
      </c>
      <c r="T13369" t="s">
        <v>36279</v>
      </c>
      <c r="U13369" t="s">
        <v>15</v>
      </c>
      <c r="V13369" t="s">
        <v>75</v>
      </c>
      <c r="W13369" t="s">
        <v>43254</v>
      </c>
      <c r="X13369" t="str">
        <f t="shared" si="208"/>
        <v>A SARS-CoV-2 rep and human PPI that has an interactor of rep from SARS-CoV-2 and another interactor of RPS24 from human.</v>
      </c>
    </row>
    <row r="13370" spans="1:24" x14ac:dyDescent="0.2">
      <c r="A13370" t="s">
        <v>63</v>
      </c>
      <c r="B13370" t="s">
        <v>64</v>
      </c>
      <c r="C13370" t="s">
        <v>33684</v>
      </c>
      <c r="D13370" t="s">
        <v>33685</v>
      </c>
      <c r="E13370" t="s">
        <v>37035</v>
      </c>
      <c r="F13370" t="s">
        <v>40</v>
      </c>
      <c r="G13370" t="s">
        <v>11218</v>
      </c>
      <c r="H13370" t="s">
        <v>41</v>
      </c>
      <c r="I13370" t="s">
        <v>11219</v>
      </c>
      <c r="J13370">
        <v>2697049</v>
      </c>
      <c r="K13370">
        <v>9606</v>
      </c>
      <c r="L13370" t="s">
        <v>7</v>
      </c>
      <c r="M13370" t="s">
        <v>70</v>
      </c>
      <c r="N13370" t="s">
        <v>36981</v>
      </c>
      <c r="O13370" t="s">
        <v>36982</v>
      </c>
      <c r="P13370" t="s">
        <v>31</v>
      </c>
      <c r="Q13370" t="s">
        <v>32</v>
      </c>
      <c r="R13370" t="s">
        <v>36983</v>
      </c>
      <c r="T13370" t="s">
        <v>36859</v>
      </c>
      <c r="U13370" t="s">
        <v>15</v>
      </c>
      <c r="V13370" t="s">
        <v>75</v>
      </c>
      <c r="W13370" t="s">
        <v>43254</v>
      </c>
      <c r="X13370" t="str">
        <f t="shared" si="208"/>
        <v>A SARS-CoV-2 rep and human PPI that has an interactor of rep from SARS-CoV-2 and another interactor of RPS25 from human.</v>
      </c>
    </row>
    <row r="13371" spans="1:24" x14ac:dyDescent="0.2">
      <c r="A13371" t="s">
        <v>63</v>
      </c>
      <c r="B13371" t="s">
        <v>64</v>
      </c>
      <c r="C13371" t="s">
        <v>33684</v>
      </c>
      <c r="D13371" t="s">
        <v>33685</v>
      </c>
      <c r="E13371" t="s">
        <v>37036</v>
      </c>
      <c r="F13371" t="s">
        <v>40</v>
      </c>
      <c r="G13371" t="s">
        <v>6410</v>
      </c>
      <c r="H13371" t="s">
        <v>41</v>
      </c>
      <c r="I13371" t="s">
        <v>6411</v>
      </c>
      <c r="J13371">
        <v>2697049</v>
      </c>
      <c r="K13371">
        <v>9606</v>
      </c>
      <c r="L13371" t="s">
        <v>7</v>
      </c>
      <c r="M13371" t="s">
        <v>70</v>
      </c>
      <c r="N13371" t="s">
        <v>71</v>
      </c>
      <c r="O13371" t="s">
        <v>72</v>
      </c>
      <c r="P13371" t="s">
        <v>31</v>
      </c>
      <c r="Q13371" t="s">
        <v>32</v>
      </c>
      <c r="R13371" t="s">
        <v>103</v>
      </c>
      <c r="S13371" t="s">
        <v>37037</v>
      </c>
      <c r="T13371" t="s">
        <v>36279</v>
      </c>
      <c r="U13371" t="s">
        <v>15</v>
      </c>
      <c r="V13371" t="s">
        <v>75</v>
      </c>
      <c r="W13371" t="s">
        <v>43254</v>
      </c>
      <c r="X13371" t="str">
        <f t="shared" si="208"/>
        <v>A SARS-CoV-2 rep and human PPI that has an interactor of rep from SARS-CoV-2 and another interactor of RPS26 from human.</v>
      </c>
    </row>
    <row r="13372" spans="1:24" x14ac:dyDescent="0.2">
      <c r="A13372" t="s">
        <v>63</v>
      </c>
      <c r="B13372" t="s">
        <v>64</v>
      </c>
      <c r="C13372" t="s">
        <v>33684</v>
      </c>
      <c r="D13372" t="s">
        <v>33685</v>
      </c>
      <c r="E13372" t="s">
        <v>37038</v>
      </c>
      <c r="F13372" t="s">
        <v>40</v>
      </c>
      <c r="G13372" t="s">
        <v>18346</v>
      </c>
      <c r="H13372" t="s">
        <v>41</v>
      </c>
      <c r="I13372" t="s">
        <v>18347</v>
      </c>
      <c r="J13372">
        <v>2697049</v>
      </c>
      <c r="K13372">
        <v>9606</v>
      </c>
      <c r="L13372" t="s">
        <v>7</v>
      </c>
      <c r="M13372" t="s">
        <v>70</v>
      </c>
      <c r="N13372" t="s">
        <v>71</v>
      </c>
      <c r="O13372" t="s">
        <v>72</v>
      </c>
      <c r="P13372" t="s">
        <v>31</v>
      </c>
      <c r="Q13372" t="s">
        <v>32</v>
      </c>
      <c r="R13372" t="s">
        <v>89</v>
      </c>
      <c r="S13372" t="s">
        <v>37039</v>
      </c>
      <c r="T13372" t="s">
        <v>36859</v>
      </c>
      <c r="U13372" t="s">
        <v>15</v>
      </c>
      <c r="V13372" t="s">
        <v>75</v>
      </c>
      <c r="W13372" t="s">
        <v>43254</v>
      </c>
      <c r="X13372" t="str">
        <f t="shared" si="208"/>
        <v>A SARS-CoV-2 rep and human PPI that has an interactor of rep from SARS-CoV-2 and another interactor of RPS28 from human.</v>
      </c>
    </row>
    <row r="13373" spans="1:24" x14ac:dyDescent="0.2">
      <c r="A13373" t="s">
        <v>63</v>
      </c>
      <c r="B13373" t="s">
        <v>64</v>
      </c>
      <c r="C13373" t="s">
        <v>33684</v>
      </c>
      <c r="D13373" t="s">
        <v>33685</v>
      </c>
      <c r="E13373" t="s">
        <v>37040</v>
      </c>
      <c r="F13373" t="s">
        <v>40</v>
      </c>
      <c r="G13373" t="s">
        <v>37041</v>
      </c>
      <c r="H13373" t="s">
        <v>41</v>
      </c>
      <c r="I13373" t="s">
        <v>13343</v>
      </c>
      <c r="J13373">
        <v>2697049</v>
      </c>
      <c r="K13373">
        <v>9606</v>
      </c>
      <c r="L13373" t="s">
        <v>7</v>
      </c>
      <c r="M13373" t="s">
        <v>70</v>
      </c>
      <c r="N13373" t="s">
        <v>36981</v>
      </c>
      <c r="O13373" t="s">
        <v>36982</v>
      </c>
      <c r="P13373" t="s">
        <v>31</v>
      </c>
      <c r="Q13373" t="s">
        <v>32</v>
      </c>
      <c r="R13373" t="s">
        <v>36983</v>
      </c>
      <c r="T13373" t="s">
        <v>36279</v>
      </c>
      <c r="U13373" t="s">
        <v>15</v>
      </c>
      <c r="V13373" t="s">
        <v>75</v>
      </c>
      <c r="W13373" t="s">
        <v>43254</v>
      </c>
      <c r="X13373" t="str">
        <f t="shared" si="208"/>
        <v>A SARS-CoV-2 rep and human PPI that has an interactor of rep from SARS-CoV-2 and another interactor of FAU from human.</v>
      </c>
    </row>
    <row r="13374" spans="1:24" x14ac:dyDescent="0.2">
      <c r="A13374" t="s">
        <v>63</v>
      </c>
      <c r="B13374" t="s">
        <v>64</v>
      </c>
      <c r="C13374" t="s">
        <v>33684</v>
      </c>
      <c r="D13374" t="s">
        <v>33685</v>
      </c>
      <c r="E13374" t="s">
        <v>37042</v>
      </c>
      <c r="F13374" t="s">
        <v>40</v>
      </c>
      <c r="G13374" t="s">
        <v>37043</v>
      </c>
      <c r="H13374" t="s">
        <v>41</v>
      </c>
      <c r="I13374" t="s">
        <v>37044</v>
      </c>
      <c r="J13374">
        <v>2697049</v>
      </c>
      <c r="K13374">
        <v>9606</v>
      </c>
      <c r="L13374" t="s">
        <v>7</v>
      </c>
      <c r="M13374" t="s">
        <v>70</v>
      </c>
      <c r="N13374" t="s">
        <v>139</v>
      </c>
      <c r="O13374" t="s">
        <v>140</v>
      </c>
      <c r="P13374" t="s">
        <v>31</v>
      </c>
      <c r="Q13374" t="s">
        <v>32</v>
      </c>
      <c r="R13374" t="s">
        <v>8746</v>
      </c>
      <c r="S13374" t="s">
        <v>37045</v>
      </c>
      <c r="T13374" t="s">
        <v>33821</v>
      </c>
      <c r="U13374" t="s">
        <v>15</v>
      </c>
      <c r="V13374" t="s">
        <v>75</v>
      </c>
      <c r="W13374" t="s">
        <v>43254</v>
      </c>
      <c r="X13374" t="str">
        <f t="shared" si="208"/>
        <v>A SARS-CoV-2 rep and human PPI that has an interactor of rep from SARS-CoV-2 and another interactor of GNB1 from human.</v>
      </c>
    </row>
    <row r="13375" spans="1:24" x14ac:dyDescent="0.2">
      <c r="A13375" t="s">
        <v>63</v>
      </c>
      <c r="B13375" t="s">
        <v>64</v>
      </c>
      <c r="C13375" t="s">
        <v>33684</v>
      </c>
      <c r="D13375" t="s">
        <v>33685</v>
      </c>
      <c r="E13375" t="s">
        <v>37046</v>
      </c>
      <c r="F13375" t="s">
        <v>40</v>
      </c>
      <c r="G13375" t="s">
        <v>37047</v>
      </c>
      <c r="H13375" t="s">
        <v>41</v>
      </c>
      <c r="I13375" t="s">
        <v>37048</v>
      </c>
      <c r="J13375">
        <v>2697049</v>
      </c>
      <c r="K13375">
        <v>9606</v>
      </c>
      <c r="L13375" t="s">
        <v>7</v>
      </c>
      <c r="M13375" t="s">
        <v>70</v>
      </c>
      <c r="N13375" t="s">
        <v>71</v>
      </c>
      <c r="O13375" t="s">
        <v>72</v>
      </c>
      <c r="P13375" t="s">
        <v>31</v>
      </c>
      <c r="Q13375" t="s">
        <v>32</v>
      </c>
      <c r="R13375" t="s">
        <v>89</v>
      </c>
      <c r="S13375" t="s">
        <v>37049</v>
      </c>
      <c r="U13375" t="s">
        <v>15</v>
      </c>
      <c r="V13375" t="s">
        <v>75</v>
      </c>
      <c r="W13375" t="s">
        <v>43254</v>
      </c>
      <c r="X13375" t="str">
        <f t="shared" si="208"/>
        <v>A SARS-CoV-2 rep and human PPI that has an interactor of rep from SARS-CoV-2 and another interactor of POLR2L from human.</v>
      </c>
    </row>
    <row r="13376" spans="1:24" x14ac:dyDescent="0.2">
      <c r="A13376" t="s">
        <v>63</v>
      </c>
      <c r="B13376" t="s">
        <v>64</v>
      </c>
      <c r="C13376" t="s">
        <v>33684</v>
      </c>
      <c r="D13376" t="s">
        <v>33685</v>
      </c>
      <c r="E13376" t="s">
        <v>37050</v>
      </c>
      <c r="F13376" t="s">
        <v>40</v>
      </c>
      <c r="G13376" t="s">
        <v>1740</v>
      </c>
      <c r="H13376" t="s">
        <v>41</v>
      </c>
      <c r="I13376" t="s">
        <v>1741</v>
      </c>
      <c r="J13376">
        <v>2697049</v>
      </c>
      <c r="K13376">
        <v>9606</v>
      </c>
      <c r="L13376" t="s">
        <v>7</v>
      </c>
      <c r="M13376" t="s">
        <v>70</v>
      </c>
      <c r="N13376" t="s">
        <v>71</v>
      </c>
      <c r="O13376" t="s">
        <v>72</v>
      </c>
      <c r="P13376" t="s">
        <v>31</v>
      </c>
      <c r="Q13376" t="s">
        <v>32</v>
      </c>
      <c r="R13376" t="s">
        <v>103</v>
      </c>
      <c r="S13376" t="s">
        <v>37051</v>
      </c>
      <c r="U13376" t="s">
        <v>15</v>
      </c>
      <c r="V13376" t="s">
        <v>75</v>
      </c>
      <c r="W13376" t="s">
        <v>43254</v>
      </c>
      <c r="X13376" t="str">
        <f t="shared" si="208"/>
        <v>A SARS-CoV-2 rep and human PPI that has an interactor of rep from SARS-CoV-2 and another interactor of RPL30 from human.</v>
      </c>
    </row>
    <row r="13377" spans="1:24" x14ac:dyDescent="0.2">
      <c r="A13377" t="s">
        <v>63</v>
      </c>
      <c r="B13377" t="s">
        <v>64</v>
      </c>
      <c r="C13377" t="s">
        <v>33684</v>
      </c>
      <c r="D13377" t="s">
        <v>33685</v>
      </c>
      <c r="E13377" t="s">
        <v>37052</v>
      </c>
      <c r="F13377" t="s">
        <v>40</v>
      </c>
      <c r="G13377" t="s">
        <v>6416</v>
      </c>
      <c r="H13377" t="s">
        <v>41</v>
      </c>
      <c r="I13377" t="s">
        <v>6417</v>
      </c>
      <c r="J13377">
        <v>2697049</v>
      </c>
      <c r="K13377">
        <v>9606</v>
      </c>
      <c r="L13377" t="s">
        <v>7</v>
      </c>
      <c r="M13377" t="s">
        <v>70</v>
      </c>
      <c r="N13377" t="s">
        <v>71</v>
      </c>
      <c r="O13377" t="s">
        <v>72</v>
      </c>
      <c r="P13377" t="s">
        <v>31</v>
      </c>
      <c r="Q13377" t="s">
        <v>32</v>
      </c>
      <c r="R13377" t="s">
        <v>103</v>
      </c>
      <c r="S13377" t="s">
        <v>37053</v>
      </c>
      <c r="U13377" t="s">
        <v>15</v>
      </c>
      <c r="V13377" t="s">
        <v>75</v>
      </c>
      <c r="W13377" t="s">
        <v>43254</v>
      </c>
      <c r="X13377" t="str">
        <f t="shared" si="208"/>
        <v>A SARS-CoV-2 rep and human PPI that has an interactor of rep from SARS-CoV-2 and another interactor of RPL10A from human.</v>
      </c>
    </row>
    <row r="13378" spans="1:24" x14ac:dyDescent="0.2">
      <c r="A13378" t="s">
        <v>63</v>
      </c>
      <c r="B13378" t="s">
        <v>64</v>
      </c>
      <c r="C13378" t="s">
        <v>33684</v>
      </c>
      <c r="D13378" t="s">
        <v>33685</v>
      </c>
      <c r="E13378" t="s">
        <v>37054</v>
      </c>
      <c r="F13378" t="s">
        <v>40</v>
      </c>
      <c r="G13378" t="s">
        <v>6420</v>
      </c>
      <c r="H13378" t="s">
        <v>41</v>
      </c>
      <c r="I13378" t="s">
        <v>6421</v>
      </c>
      <c r="J13378">
        <v>2697049</v>
      </c>
      <c r="K13378">
        <v>9606</v>
      </c>
      <c r="L13378" t="s">
        <v>7</v>
      </c>
      <c r="M13378" t="s">
        <v>70</v>
      </c>
      <c r="N13378" t="s">
        <v>71</v>
      </c>
      <c r="O13378" t="s">
        <v>72</v>
      </c>
      <c r="P13378" t="s">
        <v>31</v>
      </c>
      <c r="Q13378" t="s">
        <v>32</v>
      </c>
      <c r="R13378" t="s">
        <v>103</v>
      </c>
      <c r="S13378" t="s">
        <v>37055</v>
      </c>
      <c r="U13378" t="s">
        <v>15</v>
      </c>
      <c r="V13378" t="s">
        <v>75</v>
      </c>
      <c r="W13378" t="s">
        <v>43254</v>
      </c>
      <c r="X13378" t="str">
        <f t="shared" si="208"/>
        <v>A SARS-CoV-2 rep and human PPI that has an interactor of rep from SARS-CoV-2 and another interactor of RPL32 from human.</v>
      </c>
    </row>
    <row r="13379" spans="1:24" x14ac:dyDescent="0.2">
      <c r="A13379" t="s">
        <v>63</v>
      </c>
      <c r="B13379" t="s">
        <v>64</v>
      </c>
      <c r="C13379" t="s">
        <v>33684</v>
      </c>
      <c r="D13379" t="s">
        <v>33685</v>
      </c>
      <c r="E13379" t="s">
        <v>37056</v>
      </c>
      <c r="F13379" t="s">
        <v>40</v>
      </c>
      <c r="G13379" t="s">
        <v>6424</v>
      </c>
      <c r="H13379" t="s">
        <v>41</v>
      </c>
      <c r="I13379" t="s">
        <v>6425</v>
      </c>
      <c r="J13379">
        <v>2697049</v>
      </c>
      <c r="K13379">
        <v>9606</v>
      </c>
      <c r="L13379" t="s">
        <v>7</v>
      </c>
      <c r="M13379" t="s">
        <v>70</v>
      </c>
      <c r="N13379" t="s">
        <v>71</v>
      </c>
      <c r="O13379" t="s">
        <v>72</v>
      </c>
      <c r="P13379" t="s">
        <v>31</v>
      </c>
      <c r="Q13379" t="s">
        <v>32</v>
      </c>
      <c r="R13379" t="s">
        <v>103</v>
      </c>
      <c r="S13379" t="s">
        <v>37057</v>
      </c>
      <c r="U13379" t="s">
        <v>15</v>
      </c>
      <c r="V13379" t="s">
        <v>75</v>
      </c>
      <c r="W13379" t="s">
        <v>43254</v>
      </c>
      <c r="X13379" t="str">
        <f t="shared" ref="X13379:X13442" si="209">"A "&amp;D13379&amp;" that has an interactor of "&amp;H13379&amp;" from "&amp;U13379&amp;" and another interactor of "&amp;I13379&amp;" from "&amp;V13379&amp;"."</f>
        <v>A SARS-CoV-2 rep and human PPI that has an interactor of rep from SARS-CoV-2 and another interactor of RPL11 from human.</v>
      </c>
    </row>
    <row r="13380" spans="1:24" x14ac:dyDescent="0.2">
      <c r="A13380" t="s">
        <v>63</v>
      </c>
      <c r="B13380" t="s">
        <v>64</v>
      </c>
      <c r="C13380" t="s">
        <v>33684</v>
      </c>
      <c r="D13380" t="s">
        <v>33685</v>
      </c>
      <c r="E13380" t="s">
        <v>37058</v>
      </c>
      <c r="F13380" t="s">
        <v>40</v>
      </c>
      <c r="G13380" t="s">
        <v>1748</v>
      </c>
      <c r="H13380" t="s">
        <v>41</v>
      </c>
      <c r="I13380" t="s">
        <v>1749</v>
      </c>
      <c r="J13380">
        <v>2697049</v>
      </c>
      <c r="K13380">
        <v>9606</v>
      </c>
      <c r="L13380" t="s">
        <v>7</v>
      </c>
      <c r="M13380" t="s">
        <v>70</v>
      </c>
      <c r="N13380" t="s">
        <v>71</v>
      </c>
      <c r="O13380" t="s">
        <v>72</v>
      </c>
      <c r="P13380" t="s">
        <v>31</v>
      </c>
      <c r="Q13380" t="s">
        <v>32</v>
      </c>
      <c r="R13380" t="s">
        <v>103</v>
      </c>
      <c r="S13380" t="s">
        <v>37059</v>
      </c>
      <c r="U13380" t="s">
        <v>15</v>
      </c>
      <c r="V13380" t="s">
        <v>75</v>
      </c>
      <c r="W13380" t="s">
        <v>43254</v>
      </c>
      <c r="X13380" t="str">
        <f t="shared" si="209"/>
        <v>A SARS-CoV-2 rep and human PPI that has an interactor of rep from SARS-CoV-2 and another interactor of RPL8 from human.</v>
      </c>
    </row>
    <row r="13381" spans="1:24" x14ac:dyDescent="0.2">
      <c r="A13381" t="s">
        <v>63</v>
      </c>
      <c r="B13381" t="s">
        <v>64</v>
      </c>
      <c r="C13381" t="s">
        <v>33684</v>
      </c>
      <c r="D13381" t="s">
        <v>33685</v>
      </c>
      <c r="E13381" t="s">
        <v>37060</v>
      </c>
      <c r="F13381" t="s">
        <v>40</v>
      </c>
      <c r="G13381" t="s">
        <v>6430</v>
      </c>
      <c r="H13381" t="s">
        <v>41</v>
      </c>
      <c r="I13381" t="s">
        <v>6431</v>
      </c>
      <c r="J13381">
        <v>2697049</v>
      </c>
      <c r="K13381">
        <v>9606</v>
      </c>
      <c r="L13381" t="s">
        <v>7</v>
      </c>
      <c r="M13381" t="s">
        <v>70</v>
      </c>
      <c r="N13381" t="s">
        <v>600</v>
      </c>
      <c r="O13381" t="s">
        <v>601</v>
      </c>
      <c r="P13381" t="s">
        <v>31</v>
      </c>
      <c r="Q13381" t="s">
        <v>32</v>
      </c>
      <c r="R13381" t="s">
        <v>141</v>
      </c>
      <c r="S13381" t="s">
        <v>37061</v>
      </c>
      <c r="U13381" t="s">
        <v>15</v>
      </c>
      <c r="V13381" t="s">
        <v>75</v>
      </c>
      <c r="W13381" t="s">
        <v>43254</v>
      </c>
      <c r="X13381" t="str">
        <f t="shared" si="209"/>
        <v>A SARS-CoV-2 rep and human PPI that has an interactor of rep from SARS-CoV-2 and another interactor of PPIA from human.</v>
      </c>
    </row>
    <row r="13382" spans="1:24" x14ac:dyDescent="0.2">
      <c r="A13382" t="s">
        <v>63</v>
      </c>
      <c r="B13382" t="s">
        <v>64</v>
      </c>
      <c r="C13382" t="s">
        <v>33684</v>
      </c>
      <c r="D13382" t="s">
        <v>33685</v>
      </c>
      <c r="E13382" t="s">
        <v>37062</v>
      </c>
      <c r="F13382" t="s">
        <v>40</v>
      </c>
      <c r="G13382" t="s">
        <v>11240</v>
      </c>
      <c r="H13382" t="s">
        <v>41</v>
      </c>
      <c r="I13382" t="s">
        <v>11241</v>
      </c>
      <c r="J13382">
        <v>2697049</v>
      </c>
      <c r="K13382">
        <v>9606</v>
      </c>
      <c r="L13382" t="s">
        <v>7</v>
      </c>
      <c r="M13382" t="s">
        <v>70</v>
      </c>
      <c r="N13382" t="s">
        <v>36981</v>
      </c>
      <c r="O13382" t="s">
        <v>36982</v>
      </c>
      <c r="P13382" t="s">
        <v>31</v>
      </c>
      <c r="Q13382" t="s">
        <v>32</v>
      </c>
      <c r="R13382" t="s">
        <v>36983</v>
      </c>
      <c r="T13382" t="s">
        <v>36279</v>
      </c>
      <c r="U13382" t="s">
        <v>15</v>
      </c>
      <c r="V13382" t="s">
        <v>75</v>
      </c>
      <c r="W13382" t="s">
        <v>43254</v>
      </c>
      <c r="X13382" t="str">
        <f t="shared" si="209"/>
        <v>A SARS-CoV-2 rep and human PPI that has an interactor of rep from SARS-CoV-2 and another interactor of RPL41 from human.</v>
      </c>
    </row>
    <row r="13383" spans="1:24" x14ac:dyDescent="0.2">
      <c r="A13383" t="s">
        <v>63</v>
      </c>
      <c r="B13383" t="s">
        <v>64</v>
      </c>
      <c r="C13383" t="s">
        <v>33684</v>
      </c>
      <c r="D13383" t="s">
        <v>33685</v>
      </c>
      <c r="E13383" t="s">
        <v>37063</v>
      </c>
      <c r="F13383" t="s">
        <v>40</v>
      </c>
      <c r="G13383" t="s">
        <v>1756</v>
      </c>
      <c r="H13383" t="s">
        <v>41</v>
      </c>
      <c r="I13383" t="s">
        <v>1757</v>
      </c>
      <c r="J13383">
        <v>2697049</v>
      </c>
      <c r="K13383">
        <v>9606</v>
      </c>
      <c r="L13383" t="s">
        <v>7</v>
      </c>
      <c r="M13383" t="s">
        <v>70</v>
      </c>
      <c r="N13383" t="s">
        <v>71</v>
      </c>
      <c r="O13383" t="s">
        <v>72</v>
      </c>
      <c r="P13383" t="s">
        <v>31</v>
      </c>
      <c r="Q13383" t="s">
        <v>32</v>
      </c>
      <c r="R13383" t="s">
        <v>103</v>
      </c>
      <c r="S13383" t="s">
        <v>37064</v>
      </c>
      <c r="U13383" t="s">
        <v>15</v>
      </c>
      <c r="V13383" t="s">
        <v>75</v>
      </c>
      <c r="W13383" t="s">
        <v>43254</v>
      </c>
      <c r="X13383" t="str">
        <f t="shared" si="209"/>
        <v>A SARS-CoV-2 rep and human PPI that has an interactor of rep from SARS-CoV-2 and another interactor of UBA52 from human.</v>
      </c>
    </row>
    <row r="13384" spans="1:24" x14ac:dyDescent="0.2">
      <c r="A13384" t="s">
        <v>63</v>
      </c>
      <c r="B13384" t="s">
        <v>64</v>
      </c>
      <c r="C13384" t="s">
        <v>33684</v>
      </c>
      <c r="D13384" t="s">
        <v>33685</v>
      </c>
      <c r="E13384" t="s">
        <v>37065</v>
      </c>
      <c r="F13384" t="s">
        <v>40</v>
      </c>
      <c r="G13384" t="s">
        <v>6436</v>
      </c>
      <c r="H13384" t="s">
        <v>41</v>
      </c>
      <c r="I13384" t="s">
        <v>6437</v>
      </c>
      <c r="J13384">
        <v>2697049</v>
      </c>
      <c r="K13384">
        <v>9606</v>
      </c>
      <c r="L13384" t="s">
        <v>7</v>
      </c>
      <c r="M13384" t="s">
        <v>70</v>
      </c>
      <c r="N13384" t="s">
        <v>600</v>
      </c>
      <c r="O13384" t="s">
        <v>601</v>
      </c>
      <c r="P13384" t="s">
        <v>31</v>
      </c>
      <c r="Q13384" t="s">
        <v>32</v>
      </c>
      <c r="R13384" t="s">
        <v>141</v>
      </c>
      <c r="S13384" t="s">
        <v>37066</v>
      </c>
      <c r="U13384" t="s">
        <v>15</v>
      </c>
      <c r="V13384" t="s">
        <v>75</v>
      </c>
      <c r="W13384" t="s">
        <v>43254</v>
      </c>
      <c r="X13384" t="str">
        <f t="shared" si="209"/>
        <v>A SARS-CoV-2 rep and human PPI that has an interactor of rep from SARS-CoV-2 and another interactor of TRA2B from human.</v>
      </c>
    </row>
    <row r="13385" spans="1:24" x14ac:dyDescent="0.2">
      <c r="A13385" t="s">
        <v>63</v>
      </c>
      <c r="B13385" t="s">
        <v>64</v>
      </c>
      <c r="C13385" t="s">
        <v>33684</v>
      </c>
      <c r="D13385" t="s">
        <v>33685</v>
      </c>
      <c r="E13385" t="s">
        <v>37067</v>
      </c>
      <c r="F13385" t="s">
        <v>40</v>
      </c>
      <c r="G13385" t="s">
        <v>1760</v>
      </c>
      <c r="H13385" t="s">
        <v>41</v>
      </c>
      <c r="I13385" t="s">
        <v>1761</v>
      </c>
      <c r="J13385">
        <v>2697049</v>
      </c>
      <c r="K13385">
        <v>9606</v>
      </c>
      <c r="L13385" t="s">
        <v>7</v>
      </c>
      <c r="M13385" t="s">
        <v>70</v>
      </c>
      <c r="N13385" t="s">
        <v>71</v>
      </c>
      <c r="O13385" t="s">
        <v>72</v>
      </c>
      <c r="P13385" t="s">
        <v>31</v>
      </c>
      <c r="Q13385" t="s">
        <v>32</v>
      </c>
      <c r="R13385" t="s">
        <v>103</v>
      </c>
      <c r="S13385" t="s">
        <v>37068</v>
      </c>
      <c r="U13385" t="s">
        <v>15</v>
      </c>
      <c r="V13385" t="s">
        <v>75</v>
      </c>
      <c r="W13385" t="s">
        <v>43254</v>
      </c>
      <c r="X13385" t="str">
        <f t="shared" si="209"/>
        <v>A SARS-CoV-2 rep and human PPI that has an interactor of rep from SARS-CoV-2 and another interactor of RAC1 from human.</v>
      </c>
    </row>
    <row r="13386" spans="1:24" x14ac:dyDescent="0.2">
      <c r="A13386" t="s">
        <v>63</v>
      </c>
      <c r="B13386" t="s">
        <v>64</v>
      </c>
      <c r="C13386" t="s">
        <v>33684</v>
      </c>
      <c r="D13386" t="s">
        <v>33685</v>
      </c>
      <c r="E13386" t="s">
        <v>37069</v>
      </c>
      <c r="F13386" t="s">
        <v>40</v>
      </c>
      <c r="G13386" t="s">
        <v>1764</v>
      </c>
      <c r="H13386" t="s">
        <v>41</v>
      </c>
      <c r="I13386" t="s">
        <v>1765</v>
      </c>
      <c r="J13386">
        <v>2697049</v>
      </c>
      <c r="K13386">
        <v>9606</v>
      </c>
      <c r="L13386" t="s">
        <v>7</v>
      </c>
      <c r="M13386" t="s">
        <v>70</v>
      </c>
      <c r="N13386" t="s">
        <v>71</v>
      </c>
      <c r="O13386" t="s">
        <v>72</v>
      </c>
      <c r="P13386" t="s">
        <v>31</v>
      </c>
      <c r="Q13386" t="s">
        <v>32</v>
      </c>
      <c r="R13386" t="s">
        <v>141</v>
      </c>
      <c r="S13386" t="s">
        <v>37070</v>
      </c>
      <c r="U13386" t="s">
        <v>15</v>
      </c>
      <c r="V13386" t="s">
        <v>75</v>
      </c>
      <c r="W13386" t="s">
        <v>43254</v>
      </c>
      <c r="X13386" t="str">
        <f t="shared" si="209"/>
        <v>A SARS-CoV-2 rep and human PPI that has an interactor of rep from SARS-CoV-2 and another interactor of AP2B1 from human.</v>
      </c>
    </row>
    <row r="13387" spans="1:24" x14ac:dyDescent="0.2">
      <c r="A13387" t="s">
        <v>63</v>
      </c>
      <c r="B13387" t="s">
        <v>64</v>
      </c>
      <c r="C13387" t="s">
        <v>33684</v>
      </c>
      <c r="D13387" t="s">
        <v>33685</v>
      </c>
      <c r="E13387" t="s">
        <v>37071</v>
      </c>
      <c r="F13387" t="s">
        <v>40</v>
      </c>
      <c r="G13387" t="s">
        <v>1768</v>
      </c>
      <c r="H13387" t="s">
        <v>41</v>
      </c>
      <c r="I13387" t="s">
        <v>1769</v>
      </c>
      <c r="J13387">
        <v>2697049</v>
      </c>
      <c r="K13387">
        <v>9606</v>
      </c>
      <c r="L13387" t="s">
        <v>7</v>
      </c>
      <c r="M13387" t="s">
        <v>70</v>
      </c>
      <c r="N13387" t="s">
        <v>71</v>
      </c>
      <c r="O13387" t="s">
        <v>72</v>
      </c>
      <c r="P13387" t="s">
        <v>31</v>
      </c>
      <c r="Q13387" t="s">
        <v>32</v>
      </c>
      <c r="R13387" t="s">
        <v>103</v>
      </c>
      <c r="S13387" t="s">
        <v>37072</v>
      </c>
      <c r="U13387" t="s">
        <v>15</v>
      </c>
      <c r="V13387" t="s">
        <v>75</v>
      </c>
      <c r="W13387" t="s">
        <v>43254</v>
      </c>
      <c r="X13387" t="str">
        <f t="shared" si="209"/>
        <v>A SARS-CoV-2 rep and human PPI that has an interactor of rep from SARS-CoV-2 and another interactor of GNAS from human.</v>
      </c>
    </row>
    <row r="13388" spans="1:24" x14ac:dyDescent="0.2">
      <c r="A13388" t="s">
        <v>63</v>
      </c>
      <c r="B13388" t="s">
        <v>64</v>
      </c>
      <c r="C13388" t="s">
        <v>33684</v>
      </c>
      <c r="D13388" t="s">
        <v>33685</v>
      </c>
      <c r="E13388" t="s">
        <v>37073</v>
      </c>
      <c r="F13388" t="s">
        <v>40</v>
      </c>
      <c r="G13388" t="s">
        <v>6446</v>
      </c>
      <c r="H13388" t="s">
        <v>41</v>
      </c>
      <c r="I13388" t="s">
        <v>6447</v>
      </c>
      <c r="J13388">
        <v>2697049</v>
      </c>
      <c r="K13388">
        <v>9606</v>
      </c>
      <c r="L13388" t="s">
        <v>7</v>
      </c>
      <c r="M13388" t="s">
        <v>70</v>
      </c>
      <c r="N13388" t="s">
        <v>71</v>
      </c>
      <c r="O13388" t="s">
        <v>72</v>
      </c>
      <c r="P13388" t="s">
        <v>31</v>
      </c>
      <c r="Q13388" t="s">
        <v>32</v>
      </c>
      <c r="R13388" t="s">
        <v>103</v>
      </c>
      <c r="S13388" t="s">
        <v>37074</v>
      </c>
      <c r="U13388" t="s">
        <v>15</v>
      </c>
      <c r="V13388" t="s">
        <v>75</v>
      </c>
      <c r="W13388" t="s">
        <v>43254</v>
      </c>
      <c r="X13388" t="str">
        <f t="shared" si="209"/>
        <v>A SARS-CoV-2 rep and human PPI that has an interactor of rep from SARS-CoV-2 and another interactor of YWHAZ from human.</v>
      </c>
    </row>
    <row r="13389" spans="1:24" x14ac:dyDescent="0.2">
      <c r="A13389" t="s">
        <v>63</v>
      </c>
      <c r="B13389" t="s">
        <v>64</v>
      </c>
      <c r="C13389" t="s">
        <v>33684</v>
      </c>
      <c r="D13389" t="s">
        <v>33685</v>
      </c>
      <c r="E13389" t="s">
        <v>37075</v>
      </c>
      <c r="F13389" t="s">
        <v>40</v>
      </c>
      <c r="G13389" t="s">
        <v>6454</v>
      </c>
      <c r="H13389" t="s">
        <v>41</v>
      </c>
      <c r="I13389" t="s">
        <v>6455</v>
      </c>
      <c r="J13389">
        <v>2697049</v>
      </c>
      <c r="K13389">
        <v>9606</v>
      </c>
      <c r="L13389" t="s">
        <v>7</v>
      </c>
      <c r="M13389" t="s">
        <v>70</v>
      </c>
      <c r="N13389" t="s">
        <v>71</v>
      </c>
      <c r="O13389" t="s">
        <v>72</v>
      </c>
      <c r="P13389" t="s">
        <v>31</v>
      </c>
      <c r="Q13389" t="s">
        <v>32</v>
      </c>
      <c r="R13389" t="s">
        <v>780</v>
      </c>
      <c r="S13389" t="s">
        <v>37076</v>
      </c>
      <c r="U13389" t="s">
        <v>15</v>
      </c>
      <c r="V13389" t="s">
        <v>75</v>
      </c>
      <c r="W13389" t="s">
        <v>43254</v>
      </c>
      <c r="X13389" t="str">
        <f t="shared" si="209"/>
        <v>A SARS-CoV-2 rep and human PPI that has an interactor of rep from SARS-CoV-2 and another interactor of DYNLL1 from human.</v>
      </c>
    </row>
    <row r="13390" spans="1:24" x14ac:dyDescent="0.2">
      <c r="A13390" t="s">
        <v>63</v>
      </c>
      <c r="B13390" t="s">
        <v>64</v>
      </c>
      <c r="C13390" t="s">
        <v>33684</v>
      </c>
      <c r="D13390" t="s">
        <v>33685</v>
      </c>
      <c r="E13390" t="s">
        <v>37077</v>
      </c>
      <c r="F13390" t="s">
        <v>40</v>
      </c>
      <c r="G13390" t="s">
        <v>6458</v>
      </c>
      <c r="H13390" t="s">
        <v>41</v>
      </c>
      <c r="I13390" t="s">
        <v>6459</v>
      </c>
      <c r="J13390">
        <v>2697049</v>
      </c>
      <c r="K13390">
        <v>9606</v>
      </c>
      <c r="L13390" t="s">
        <v>7</v>
      </c>
      <c r="M13390" t="s">
        <v>70</v>
      </c>
      <c r="N13390" t="s">
        <v>522</v>
      </c>
      <c r="O13390" t="s">
        <v>523</v>
      </c>
      <c r="P13390" t="s">
        <v>31</v>
      </c>
      <c r="Q13390" t="s">
        <v>32</v>
      </c>
      <c r="R13390" t="s">
        <v>524</v>
      </c>
      <c r="S13390" t="s">
        <v>37078</v>
      </c>
      <c r="U13390" t="s">
        <v>15</v>
      </c>
      <c r="V13390" t="s">
        <v>75</v>
      </c>
      <c r="W13390" t="s">
        <v>43254</v>
      </c>
      <c r="X13390" t="str">
        <f t="shared" si="209"/>
        <v>A SARS-CoV-2 rep and human PPI that has an interactor of rep from SARS-CoV-2 and another interactor of RPL38 from human.</v>
      </c>
    </row>
    <row r="13391" spans="1:24" x14ac:dyDescent="0.2">
      <c r="A13391" t="s">
        <v>63</v>
      </c>
      <c r="B13391" t="s">
        <v>64</v>
      </c>
      <c r="C13391" t="s">
        <v>33684</v>
      </c>
      <c r="D13391" t="s">
        <v>33685</v>
      </c>
      <c r="E13391" t="s">
        <v>37079</v>
      </c>
      <c r="F13391" t="s">
        <v>40</v>
      </c>
      <c r="G13391" t="s">
        <v>18368</v>
      </c>
      <c r="H13391" t="s">
        <v>41</v>
      </c>
      <c r="I13391" t="s">
        <v>18369</v>
      </c>
      <c r="J13391">
        <v>2697049</v>
      </c>
      <c r="K13391">
        <v>9606</v>
      </c>
      <c r="L13391" t="s">
        <v>7</v>
      </c>
      <c r="M13391" t="s">
        <v>70</v>
      </c>
      <c r="N13391" t="s">
        <v>139</v>
      </c>
      <c r="O13391" t="s">
        <v>140</v>
      </c>
      <c r="P13391" t="s">
        <v>31</v>
      </c>
      <c r="Q13391" t="s">
        <v>32</v>
      </c>
      <c r="R13391" t="s">
        <v>1849</v>
      </c>
      <c r="S13391" t="s">
        <v>37080</v>
      </c>
      <c r="T13391" t="s">
        <v>34708</v>
      </c>
      <c r="U13391" t="s">
        <v>15</v>
      </c>
      <c r="V13391" t="s">
        <v>75</v>
      </c>
      <c r="W13391" t="s">
        <v>43254</v>
      </c>
      <c r="X13391" t="str">
        <f t="shared" si="209"/>
        <v>A SARS-CoV-2 rep and human PPI that has an interactor of rep from SARS-CoV-2 and another interactor of SKP1 from human.</v>
      </c>
    </row>
    <row r="13392" spans="1:24" x14ac:dyDescent="0.2">
      <c r="A13392" t="s">
        <v>63</v>
      </c>
      <c r="B13392" t="s">
        <v>64</v>
      </c>
      <c r="C13392" t="s">
        <v>33684</v>
      </c>
      <c r="D13392" t="s">
        <v>33685</v>
      </c>
      <c r="E13392" t="s">
        <v>37081</v>
      </c>
      <c r="F13392" t="s">
        <v>40</v>
      </c>
      <c r="G13392" t="s">
        <v>37082</v>
      </c>
      <c r="H13392" t="s">
        <v>41</v>
      </c>
      <c r="I13392" t="s">
        <v>37083</v>
      </c>
      <c r="J13392">
        <v>2697049</v>
      </c>
      <c r="K13392">
        <v>9606</v>
      </c>
      <c r="L13392" t="s">
        <v>7</v>
      </c>
      <c r="M13392" t="s">
        <v>70</v>
      </c>
      <c r="N13392" t="s">
        <v>139</v>
      </c>
      <c r="O13392" t="s">
        <v>140</v>
      </c>
      <c r="P13392" t="s">
        <v>31</v>
      </c>
      <c r="Q13392" t="s">
        <v>32</v>
      </c>
      <c r="R13392" t="s">
        <v>150</v>
      </c>
      <c r="S13392" t="s">
        <v>37084</v>
      </c>
      <c r="T13392" t="s">
        <v>33821</v>
      </c>
      <c r="U13392" t="s">
        <v>15</v>
      </c>
      <c r="V13392" t="s">
        <v>75</v>
      </c>
      <c r="W13392" t="s">
        <v>43254</v>
      </c>
      <c r="X13392" t="str">
        <f t="shared" si="209"/>
        <v>A SARS-CoV-2 rep and human PPI that has an interactor of rep from SARS-CoV-2 and another interactor of GNG5 from human.</v>
      </c>
    </row>
    <row r="13393" spans="1:24" x14ac:dyDescent="0.2">
      <c r="A13393" t="s">
        <v>63</v>
      </c>
      <c r="B13393" t="s">
        <v>64</v>
      </c>
      <c r="C13393" t="s">
        <v>33684</v>
      </c>
      <c r="D13393" t="s">
        <v>33685</v>
      </c>
      <c r="E13393" t="s">
        <v>37085</v>
      </c>
      <c r="F13393" t="s">
        <v>40</v>
      </c>
      <c r="G13393" t="s">
        <v>37086</v>
      </c>
      <c r="H13393" t="s">
        <v>41</v>
      </c>
      <c r="I13393" t="s">
        <v>37087</v>
      </c>
      <c r="J13393">
        <v>2697049</v>
      </c>
      <c r="K13393">
        <v>9606</v>
      </c>
      <c r="L13393" t="s">
        <v>7</v>
      </c>
      <c r="M13393" t="s">
        <v>70</v>
      </c>
      <c r="N13393" t="s">
        <v>71</v>
      </c>
      <c r="O13393" t="s">
        <v>72</v>
      </c>
      <c r="P13393" t="s">
        <v>31</v>
      </c>
      <c r="Q13393" t="s">
        <v>32</v>
      </c>
      <c r="R13393" t="s">
        <v>141</v>
      </c>
      <c r="S13393" t="s">
        <v>37088</v>
      </c>
      <c r="T13393" t="s">
        <v>36279</v>
      </c>
      <c r="U13393" t="s">
        <v>15</v>
      </c>
      <c r="V13393" t="s">
        <v>75</v>
      </c>
      <c r="W13393" t="s">
        <v>43254</v>
      </c>
      <c r="X13393" t="str">
        <f t="shared" si="209"/>
        <v>A SARS-CoV-2 rep and human PPI that has an interactor of rep from SARS-CoV-2 and another interactor of RPS21 from human.</v>
      </c>
    </row>
    <row r="13394" spans="1:24" x14ac:dyDescent="0.2">
      <c r="A13394" t="s">
        <v>63</v>
      </c>
      <c r="B13394" t="s">
        <v>64</v>
      </c>
      <c r="C13394" t="s">
        <v>33684</v>
      </c>
      <c r="D13394" t="s">
        <v>33685</v>
      </c>
      <c r="E13394" t="s">
        <v>37089</v>
      </c>
      <c r="F13394" t="s">
        <v>40</v>
      </c>
      <c r="G13394" t="s">
        <v>11247</v>
      </c>
      <c r="H13394" t="s">
        <v>41</v>
      </c>
      <c r="I13394" t="s">
        <v>11248</v>
      </c>
      <c r="J13394">
        <v>2697049</v>
      </c>
      <c r="K13394">
        <v>9606</v>
      </c>
      <c r="L13394" t="s">
        <v>7</v>
      </c>
      <c r="M13394" t="s">
        <v>70</v>
      </c>
      <c r="N13394" t="s">
        <v>71</v>
      </c>
      <c r="O13394" t="s">
        <v>72</v>
      </c>
      <c r="P13394" t="s">
        <v>31</v>
      </c>
      <c r="Q13394" t="s">
        <v>32</v>
      </c>
      <c r="R13394" t="s">
        <v>141</v>
      </c>
      <c r="S13394" t="s">
        <v>37090</v>
      </c>
      <c r="U13394" t="s">
        <v>15</v>
      </c>
      <c r="V13394" t="s">
        <v>75</v>
      </c>
      <c r="W13394" t="s">
        <v>43254</v>
      </c>
      <c r="X13394" t="str">
        <f t="shared" si="209"/>
        <v>A SARS-CoV-2 rep and human PPI that has an interactor of rep from SARS-CoV-2 and another interactor of EIF5A from human.</v>
      </c>
    </row>
    <row r="13395" spans="1:24" x14ac:dyDescent="0.2">
      <c r="A13395" t="s">
        <v>63</v>
      </c>
      <c r="B13395" t="s">
        <v>64</v>
      </c>
      <c r="C13395" t="s">
        <v>33684</v>
      </c>
      <c r="D13395" t="s">
        <v>33685</v>
      </c>
      <c r="E13395" t="s">
        <v>37091</v>
      </c>
      <c r="F13395" t="s">
        <v>40</v>
      </c>
      <c r="G13395" t="s">
        <v>1772</v>
      </c>
      <c r="H13395" t="s">
        <v>41</v>
      </c>
      <c r="I13395" t="s">
        <v>1773</v>
      </c>
      <c r="J13395">
        <v>2697049</v>
      </c>
      <c r="K13395">
        <v>9606</v>
      </c>
      <c r="L13395" t="s">
        <v>7</v>
      </c>
      <c r="M13395" t="s">
        <v>70</v>
      </c>
      <c r="N13395" t="s">
        <v>139</v>
      </c>
      <c r="O13395" t="s">
        <v>140</v>
      </c>
      <c r="P13395" t="s">
        <v>31</v>
      </c>
      <c r="Q13395" t="s">
        <v>32</v>
      </c>
      <c r="R13395" t="s">
        <v>37092</v>
      </c>
      <c r="S13395" t="s">
        <v>37093</v>
      </c>
      <c r="T13395" t="s">
        <v>37094</v>
      </c>
      <c r="U13395" t="s">
        <v>15</v>
      </c>
      <c r="V13395" t="s">
        <v>75</v>
      </c>
      <c r="W13395" t="s">
        <v>43254</v>
      </c>
      <c r="X13395" t="str">
        <f t="shared" si="209"/>
        <v>A SARS-CoV-2 rep and human PPI that has an interactor of rep from SARS-CoV-2 and another interactor of RACK1 from human.</v>
      </c>
    </row>
    <row r="13396" spans="1:24" x14ac:dyDescent="0.2">
      <c r="A13396" t="s">
        <v>63</v>
      </c>
      <c r="B13396" t="s">
        <v>64</v>
      </c>
      <c r="C13396" t="s">
        <v>33684</v>
      </c>
      <c r="D13396" t="s">
        <v>33685</v>
      </c>
      <c r="E13396" t="s">
        <v>37095</v>
      </c>
      <c r="F13396" t="s">
        <v>40</v>
      </c>
      <c r="G13396" t="s">
        <v>1776</v>
      </c>
      <c r="H13396" t="s">
        <v>41</v>
      </c>
      <c r="I13396" t="s">
        <v>1777</v>
      </c>
      <c r="J13396">
        <v>2697049</v>
      </c>
      <c r="K13396">
        <v>9606</v>
      </c>
      <c r="L13396" t="s">
        <v>7</v>
      </c>
      <c r="M13396" t="s">
        <v>70</v>
      </c>
      <c r="N13396" t="s">
        <v>71</v>
      </c>
      <c r="O13396" t="s">
        <v>72</v>
      </c>
      <c r="P13396" t="s">
        <v>31</v>
      </c>
      <c r="Q13396" t="s">
        <v>32</v>
      </c>
      <c r="R13396" t="s">
        <v>98</v>
      </c>
      <c r="S13396" t="s">
        <v>37096</v>
      </c>
      <c r="U13396" t="s">
        <v>15</v>
      </c>
      <c r="V13396" t="s">
        <v>75</v>
      </c>
      <c r="W13396" t="s">
        <v>43254</v>
      </c>
      <c r="X13396" t="str">
        <f t="shared" si="209"/>
        <v>A SARS-CoV-2 rep and human PPI that has an interactor of rep from SARS-CoV-2 and another interactor of SEC11A from human.</v>
      </c>
    </row>
    <row r="13397" spans="1:24" x14ac:dyDescent="0.2">
      <c r="A13397" t="s">
        <v>63</v>
      </c>
      <c r="B13397" t="s">
        <v>64</v>
      </c>
      <c r="C13397" t="s">
        <v>33684</v>
      </c>
      <c r="D13397" t="s">
        <v>33685</v>
      </c>
      <c r="E13397" t="s">
        <v>37097</v>
      </c>
      <c r="F13397" t="s">
        <v>40</v>
      </c>
      <c r="G13397" t="s">
        <v>1780</v>
      </c>
      <c r="H13397" t="s">
        <v>41</v>
      </c>
      <c r="I13397" t="s">
        <v>1781</v>
      </c>
      <c r="J13397">
        <v>2697049</v>
      </c>
      <c r="K13397">
        <v>9606</v>
      </c>
      <c r="L13397" t="s">
        <v>7</v>
      </c>
      <c r="M13397" t="s">
        <v>70</v>
      </c>
      <c r="N13397" t="s">
        <v>71</v>
      </c>
      <c r="O13397" t="s">
        <v>72</v>
      </c>
      <c r="P13397" t="s">
        <v>31</v>
      </c>
      <c r="Q13397" t="s">
        <v>32</v>
      </c>
      <c r="R13397" t="s">
        <v>141</v>
      </c>
      <c r="S13397" t="s">
        <v>37098</v>
      </c>
      <c r="T13397" t="s">
        <v>33826</v>
      </c>
      <c r="U13397" t="s">
        <v>15</v>
      </c>
      <c r="V13397" t="s">
        <v>75</v>
      </c>
      <c r="W13397" t="s">
        <v>43254</v>
      </c>
      <c r="X13397" t="str">
        <f t="shared" si="209"/>
        <v>A SARS-CoV-2 rep and human PPI that has an interactor of rep from SARS-CoV-2 and another interactor of TPM4 from human.</v>
      </c>
    </row>
    <row r="13398" spans="1:24" x14ac:dyDescent="0.2">
      <c r="A13398" t="s">
        <v>63</v>
      </c>
      <c r="B13398" t="s">
        <v>64</v>
      </c>
      <c r="C13398" t="s">
        <v>33684</v>
      </c>
      <c r="D13398" t="s">
        <v>33685</v>
      </c>
      <c r="E13398" t="s">
        <v>37099</v>
      </c>
      <c r="F13398" t="s">
        <v>40</v>
      </c>
      <c r="G13398" t="s">
        <v>13542</v>
      </c>
      <c r="H13398" t="s">
        <v>41</v>
      </c>
      <c r="I13398" t="s">
        <v>13543</v>
      </c>
      <c r="J13398">
        <v>2697049</v>
      </c>
      <c r="K13398">
        <v>9606</v>
      </c>
      <c r="L13398" t="s">
        <v>7</v>
      </c>
      <c r="M13398" t="s">
        <v>70</v>
      </c>
      <c r="N13398" t="s">
        <v>600</v>
      </c>
      <c r="O13398" t="s">
        <v>601</v>
      </c>
      <c r="P13398" t="s">
        <v>31</v>
      </c>
      <c r="Q13398" t="s">
        <v>32</v>
      </c>
      <c r="R13398" t="s">
        <v>141</v>
      </c>
      <c r="S13398" t="s">
        <v>37100</v>
      </c>
      <c r="U13398" t="s">
        <v>15</v>
      </c>
      <c r="V13398" t="s">
        <v>75</v>
      </c>
      <c r="W13398" t="s">
        <v>43254</v>
      </c>
      <c r="X13398" t="str">
        <f t="shared" si="209"/>
        <v>A SARS-CoV-2 rep and human PPI that has an interactor of rep from SARS-CoV-2 and another interactor of ACTC1 from human.</v>
      </c>
    </row>
    <row r="13399" spans="1:24" x14ac:dyDescent="0.2">
      <c r="A13399" t="s">
        <v>63</v>
      </c>
      <c r="B13399" t="s">
        <v>64</v>
      </c>
      <c r="C13399" t="s">
        <v>33684</v>
      </c>
      <c r="D13399" t="s">
        <v>33685</v>
      </c>
      <c r="E13399" t="s">
        <v>37101</v>
      </c>
      <c r="F13399" t="s">
        <v>40</v>
      </c>
      <c r="G13399" t="s">
        <v>6464</v>
      </c>
      <c r="H13399" t="s">
        <v>41</v>
      </c>
      <c r="I13399" t="s">
        <v>6465</v>
      </c>
      <c r="J13399">
        <v>2697049</v>
      </c>
      <c r="K13399">
        <v>9606</v>
      </c>
      <c r="L13399" t="s">
        <v>7</v>
      </c>
      <c r="M13399" t="s">
        <v>70</v>
      </c>
      <c r="N13399" t="s">
        <v>71</v>
      </c>
      <c r="O13399" t="s">
        <v>72</v>
      </c>
      <c r="P13399" t="s">
        <v>31</v>
      </c>
      <c r="Q13399" t="s">
        <v>32</v>
      </c>
      <c r="R13399" t="s">
        <v>103</v>
      </c>
      <c r="S13399" t="s">
        <v>37102</v>
      </c>
      <c r="T13399" t="s">
        <v>33859</v>
      </c>
      <c r="U13399" t="s">
        <v>15</v>
      </c>
      <c r="V13399" t="s">
        <v>75</v>
      </c>
      <c r="W13399" t="s">
        <v>43254</v>
      </c>
      <c r="X13399" t="str">
        <f t="shared" si="209"/>
        <v>A SARS-CoV-2 rep and human PPI that has an interactor of rep from SARS-CoV-2 and another interactor of EEF1A1 from human.</v>
      </c>
    </row>
    <row r="13400" spans="1:24" x14ac:dyDescent="0.2">
      <c r="A13400" t="s">
        <v>63</v>
      </c>
      <c r="B13400" t="s">
        <v>64</v>
      </c>
      <c r="C13400" t="s">
        <v>33684</v>
      </c>
      <c r="D13400" t="s">
        <v>33685</v>
      </c>
      <c r="E13400" t="s">
        <v>37103</v>
      </c>
      <c r="F13400" t="s">
        <v>40</v>
      </c>
      <c r="G13400" t="s">
        <v>6468</v>
      </c>
      <c r="H13400" t="s">
        <v>41</v>
      </c>
      <c r="I13400" t="s">
        <v>6469</v>
      </c>
      <c r="J13400">
        <v>2697049</v>
      </c>
      <c r="K13400">
        <v>9606</v>
      </c>
      <c r="L13400" t="s">
        <v>7</v>
      </c>
      <c r="M13400" t="s">
        <v>70</v>
      </c>
      <c r="N13400" t="s">
        <v>71</v>
      </c>
      <c r="O13400" t="s">
        <v>72</v>
      </c>
      <c r="P13400" t="s">
        <v>31</v>
      </c>
      <c r="Q13400" t="s">
        <v>32</v>
      </c>
      <c r="R13400" t="s">
        <v>103</v>
      </c>
      <c r="S13400" t="s">
        <v>37104</v>
      </c>
      <c r="U13400" t="s">
        <v>15</v>
      </c>
      <c r="V13400" t="s">
        <v>75</v>
      </c>
      <c r="W13400" t="s">
        <v>43254</v>
      </c>
      <c r="X13400" t="str">
        <f t="shared" si="209"/>
        <v>A SARS-CoV-2 rep and human PPI that has an interactor of rep from SARS-CoV-2 and another interactor of ACTA1 from human.</v>
      </c>
    </row>
    <row r="13401" spans="1:24" x14ac:dyDescent="0.2">
      <c r="A13401" t="s">
        <v>63</v>
      </c>
      <c r="B13401" t="s">
        <v>64</v>
      </c>
      <c r="C13401" t="s">
        <v>33684</v>
      </c>
      <c r="D13401" t="s">
        <v>33685</v>
      </c>
      <c r="E13401" t="s">
        <v>37105</v>
      </c>
      <c r="F13401" t="s">
        <v>40</v>
      </c>
      <c r="G13401" t="s">
        <v>11267</v>
      </c>
      <c r="H13401" t="s">
        <v>41</v>
      </c>
      <c r="I13401" t="s">
        <v>11268</v>
      </c>
      <c r="J13401">
        <v>2697049</v>
      </c>
      <c r="K13401">
        <v>9606</v>
      </c>
      <c r="L13401" t="s">
        <v>7</v>
      </c>
      <c r="M13401" t="s">
        <v>70</v>
      </c>
      <c r="N13401" t="s">
        <v>139</v>
      </c>
      <c r="O13401" t="s">
        <v>140</v>
      </c>
      <c r="P13401" t="s">
        <v>31</v>
      </c>
      <c r="Q13401" t="s">
        <v>32</v>
      </c>
      <c r="R13401" t="s">
        <v>37106</v>
      </c>
      <c r="S13401" t="s">
        <v>37107</v>
      </c>
      <c r="T13401" t="s">
        <v>37108</v>
      </c>
      <c r="U13401" t="s">
        <v>15</v>
      </c>
      <c r="V13401" t="s">
        <v>75</v>
      </c>
      <c r="W13401" t="s">
        <v>43254</v>
      </c>
      <c r="X13401" t="str">
        <f t="shared" si="209"/>
        <v>A SARS-CoV-2 rep and human PPI that has an interactor of rep from SARS-CoV-2 and another interactor of TUBA1B from human.</v>
      </c>
    </row>
    <row r="13402" spans="1:24" x14ac:dyDescent="0.2">
      <c r="A13402" t="s">
        <v>63</v>
      </c>
      <c r="B13402" t="s">
        <v>64</v>
      </c>
      <c r="C13402" t="s">
        <v>33684</v>
      </c>
      <c r="D13402" t="s">
        <v>33685</v>
      </c>
      <c r="E13402" t="s">
        <v>37109</v>
      </c>
      <c r="F13402" t="s">
        <v>40</v>
      </c>
      <c r="G13402" t="s">
        <v>11275</v>
      </c>
      <c r="H13402" t="s">
        <v>41</v>
      </c>
      <c r="I13402" t="s">
        <v>11276</v>
      </c>
      <c r="J13402">
        <v>2697049</v>
      </c>
      <c r="K13402">
        <v>9606</v>
      </c>
      <c r="L13402" t="s">
        <v>7</v>
      </c>
      <c r="M13402" t="s">
        <v>70</v>
      </c>
      <c r="N13402" t="s">
        <v>71</v>
      </c>
      <c r="O13402" t="s">
        <v>72</v>
      </c>
      <c r="P13402" t="s">
        <v>31</v>
      </c>
      <c r="Q13402" t="s">
        <v>32</v>
      </c>
      <c r="R13402" t="s">
        <v>141</v>
      </c>
      <c r="S13402" t="s">
        <v>37110</v>
      </c>
      <c r="U13402" t="s">
        <v>15</v>
      </c>
      <c r="V13402" t="s">
        <v>75</v>
      </c>
      <c r="W13402" t="s">
        <v>43254</v>
      </c>
      <c r="X13402" t="str">
        <f t="shared" si="209"/>
        <v>A SARS-CoV-2 rep and human PPI that has an interactor of rep from SARS-CoV-2 and another interactor of H3C1 from human.</v>
      </c>
    </row>
    <row r="13403" spans="1:24" x14ac:dyDescent="0.2">
      <c r="A13403" t="s">
        <v>63</v>
      </c>
      <c r="B13403" t="s">
        <v>64</v>
      </c>
      <c r="C13403" t="s">
        <v>33684</v>
      </c>
      <c r="D13403" t="s">
        <v>33685</v>
      </c>
      <c r="E13403" t="s">
        <v>37111</v>
      </c>
      <c r="F13403" t="s">
        <v>40</v>
      </c>
      <c r="G13403" t="s">
        <v>6472</v>
      </c>
      <c r="H13403" t="s">
        <v>41</v>
      </c>
      <c r="I13403" t="s">
        <v>6473</v>
      </c>
      <c r="J13403">
        <v>2697049</v>
      </c>
      <c r="K13403">
        <v>9606</v>
      </c>
      <c r="L13403" t="s">
        <v>7</v>
      </c>
      <c r="M13403" t="s">
        <v>70</v>
      </c>
      <c r="N13403" t="s">
        <v>71</v>
      </c>
      <c r="O13403" t="s">
        <v>72</v>
      </c>
      <c r="P13403" t="s">
        <v>31</v>
      </c>
      <c r="Q13403" t="s">
        <v>32</v>
      </c>
      <c r="R13403" t="s">
        <v>98</v>
      </c>
      <c r="S13403" t="s">
        <v>37112</v>
      </c>
      <c r="U13403" t="s">
        <v>15</v>
      </c>
      <c r="V13403" t="s">
        <v>75</v>
      </c>
      <c r="W13403" t="s">
        <v>43254</v>
      </c>
      <c r="X13403" t="str">
        <f t="shared" si="209"/>
        <v>A SARS-CoV-2 rep and human PPI that has an interactor of rep from SARS-CoV-2 and another interactor of CXADR from human.</v>
      </c>
    </row>
    <row r="13404" spans="1:24" x14ac:dyDescent="0.2">
      <c r="A13404" t="s">
        <v>63</v>
      </c>
      <c r="B13404" t="s">
        <v>64</v>
      </c>
      <c r="C13404" t="s">
        <v>33684</v>
      </c>
      <c r="D13404" t="s">
        <v>33685</v>
      </c>
      <c r="E13404" t="s">
        <v>37113</v>
      </c>
      <c r="F13404" t="s">
        <v>40</v>
      </c>
      <c r="G13404" t="s">
        <v>11279</v>
      </c>
      <c r="H13404" t="s">
        <v>41</v>
      </c>
      <c r="I13404" t="s">
        <v>11280</v>
      </c>
      <c r="J13404">
        <v>2697049</v>
      </c>
      <c r="K13404">
        <v>9606</v>
      </c>
      <c r="L13404" t="s">
        <v>7</v>
      </c>
      <c r="M13404" t="s">
        <v>70</v>
      </c>
      <c r="N13404" t="s">
        <v>71</v>
      </c>
      <c r="O13404" t="s">
        <v>72</v>
      </c>
      <c r="P13404" t="s">
        <v>31</v>
      </c>
      <c r="Q13404" t="s">
        <v>32</v>
      </c>
      <c r="R13404" t="s">
        <v>89</v>
      </c>
      <c r="S13404" t="s">
        <v>37114</v>
      </c>
      <c r="U13404" t="s">
        <v>15</v>
      </c>
      <c r="V13404" t="s">
        <v>75</v>
      </c>
      <c r="W13404" t="s">
        <v>43254</v>
      </c>
      <c r="X13404" t="str">
        <f t="shared" si="209"/>
        <v>A SARS-CoV-2 rep and human PPI that has an interactor of rep from SARS-CoV-2 and another interactor of FAM193A from human.</v>
      </c>
    </row>
    <row r="13405" spans="1:24" x14ac:dyDescent="0.2">
      <c r="A13405" t="s">
        <v>63</v>
      </c>
      <c r="B13405" t="s">
        <v>64</v>
      </c>
      <c r="C13405" t="s">
        <v>33684</v>
      </c>
      <c r="D13405" t="s">
        <v>33685</v>
      </c>
      <c r="E13405" t="s">
        <v>37115</v>
      </c>
      <c r="F13405" t="s">
        <v>40</v>
      </c>
      <c r="G13405" t="s">
        <v>11283</v>
      </c>
      <c r="H13405" t="s">
        <v>41</v>
      </c>
      <c r="I13405" t="s">
        <v>11284</v>
      </c>
      <c r="J13405">
        <v>2697049</v>
      </c>
      <c r="K13405">
        <v>9606</v>
      </c>
      <c r="L13405" t="s">
        <v>7</v>
      </c>
      <c r="M13405" t="s">
        <v>70</v>
      </c>
      <c r="N13405" t="s">
        <v>71</v>
      </c>
      <c r="O13405" t="s">
        <v>72</v>
      </c>
      <c r="P13405" t="s">
        <v>31</v>
      </c>
      <c r="Q13405" t="s">
        <v>32</v>
      </c>
      <c r="R13405" t="s">
        <v>89</v>
      </c>
      <c r="S13405" t="s">
        <v>37116</v>
      </c>
      <c r="U13405" t="s">
        <v>15</v>
      </c>
      <c r="V13405" t="s">
        <v>75</v>
      </c>
      <c r="W13405" t="s">
        <v>43254</v>
      </c>
      <c r="X13405" t="str">
        <f t="shared" si="209"/>
        <v>A SARS-CoV-2 rep and human PPI that has an interactor of rep from SARS-CoV-2 and another interactor of NOP14 from human.</v>
      </c>
    </row>
    <row r="13406" spans="1:24" x14ac:dyDescent="0.2">
      <c r="A13406" t="s">
        <v>63</v>
      </c>
      <c r="B13406" t="s">
        <v>64</v>
      </c>
      <c r="C13406" t="s">
        <v>33684</v>
      </c>
      <c r="D13406" t="s">
        <v>33685</v>
      </c>
      <c r="E13406" t="s">
        <v>37117</v>
      </c>
      <c r="F13406" t="s">
        <v>40</v>
      </c>
      <c r="G13406" t="s">
        <v>11287</v>
      </c>
      <c r="H13406" t="s">
        <v>41</v>
      </c>
      <c r="I13406" t="s">
        <v>11288</v>
      </c>
      <c r="J13406">
        <v>2697049</v>
      </c>
      <c r="K13406">
        <v>9606</v>
      </c>
      <c r="L13406" t="s">
        <v>7</v>
      </c>
      <c r="M13406" t="s">
        <v>70</v>
      </c>
      <c r="N13406" t="s">
        <v>71</v>
      </c>
      <c r="O13406" t="s">
        <v>72</v>
      </c>
      <c r="P13406" t="s">
        <v>31</v>
      </c>
      <c r="Q13406" t="s">
        <v>32</v>
      </c>
      <c r="R13406" t="s">
        <v>141</v>
      </c>
      <c r="S13406" t="s">
        <v>37118</v>
      </c>
      <c r="U13406" t="s">
        <v>15</v>
      </c>
      <c r="V13406" t="s">
        <v>75</v>
      </c>
      <c r="W13406" t="s">
        <v>43254</v>
      </c>
      <c r="X13406" t="str">
        <f t="shared" si="209"/>
        <v>A SARS-CoV-2 rep and human PPI that has an interactor of rep from SARS-CoV-2 and another interactor of RBM6 from human.</v>
      </c>
    </row>
    <row r="13407" spans="1:24" x14ac:dyDescent="0.2">
      <c r="A13407" t="s">
        <v>63</v>
      </c>
      <c r="B13407" t="s">
        <v>64</v>
      </c>
      <c r="C13407" t="s">
        <v>33684</v>
      </c>
      <c r="D13407" t="s">
        <v>33685</v>
      </c>
      <c r="E13407" t="s">
        <v>37119</v>
      </c>
      <c r="F13407" t="s">
        <v>40</v>
      </c>
      <c r="G13407" t="s">
        <v>37120</v>
      </c>
      <c r="H13407" t="s">
        <v>41</v>
      </c>
      <c r="I13407" t="s">
        <v>37121</v>
      </c>
      <c r="J13407">
        <v>2697049</v>
      </c>
      <c r="K13407">
        <v>9606</v>
      </c>
      <c r="L13407" t="s">
        <v>7</v>
      </c>
      <c r="M13407" t="s">
        <v>70</v>
      </c>
      <c r="N13407" t="s">
        <v>71</v>
      </c>
      <c r="O13407" t="s">
        <v>72</v>
      </c>
      <c r="P13407" t="s">
        <v>31</v>
      </c>
      <c r="Q13407" t="s">
        <v>32</v>
      </c>
      <c r="R13407" t="s">
        <v>89</v>
      </c>
      <c r="S13407" t="s">
        <v>37122</v>
      </c>
      <c r="T13407" t="s">
        <v>33720</v>
      </c>
      <c r="U13407" t="s">
        <v>15</v>
      </c>
      <c r="V13407" t="s">
        <v>75</v>
      </c>
      <c r="W13407" t="s">
        <v>43254</v>
      </c>
      <c r="X13407" t="str">
        <f t="shared" si="209"/>
        <v>A SARS-CoV-2 rep and human PPI that has an interactor of rep from SARS-CoV-2 and another interactor of EIF4G2 from human.</v>
      </c>
    </row>
    <row r="13408" spans="1:24" x14ac:dyDescent="0.2">
      <c r="A13408" t="s">
        <v>63</v>
      </c>
      <c r="B13408" t="s">
        <v>64</v>
      </c>
      <c r="C13408" t="s">
        <v>33684</v>
      </c>
      <c r="D13408" t="s">
        <v>33685</v>
      </c>
      <c r="E13408" t="s">
        <v>37123</v>
      </c>
      <c r="F13408" t="s">
        <v>40</v>
      </c>
      <c r="G13408" t="s">
        <v>1784</v>
      </c>
      <c r="H13408" t="s">
        <v>41</v>
      </c>
      <c r="I13408" t="s">
        <v>1785</v>
      </c>
      <c r="J13408">
        <v>2697049</v>
      </c>
      <c r="K13408">
        <v>9606</v>
      </c>
      <c r="L13408" t="s">
        <v>7</v>
      </c>
      <c r="M13408" t="s">
        <v>70</v>
      </c>
      <c r="N13408" t="s">
        <v>71</v>
      </c>
      <c r="O13408" t="s">
        <v>72</v>
      </c>
      <c r="P13408" t="s">
        <v>31</v>
      </c>
      <c r="Q13408" t="s">
        <v>32</v>
      </c>
      <c r="R13408" t="s">
        <v>79</v>
      </c>
      <c r="S13408" t="s">
        <v>37124</v>
      </c>
      <c r="U13408" t="s">
        <v>15</v>
      </c>
      <c r="V13408" t="s">
        <v>75</v>
      </c>
      <c r="W13408" t="s">
        <v>43254</v>
      </c>
      <c r="X13408" t="str">
        <f t="shared" si="209"/>
        <v>A SARS-CoV-2 rep and human PPI that has an interactor of rep from SARS-CoV-2 and another interactor of ASIC1 from human.</v>
      </c>
    </row>
    <row r="13409" spans="1:24" x14ac:dyDescent="0.2">
      <c r="A13409" t="s">
        <v>63</v>
      </c>
      <c r="B13409" t="s">
        <v>64</v>
      </c>
      <c r="C13409" t="s">
        <v>33684</v>
      </c>
      <c r="D13409" t="s">
        <v>33685</v>
      </c>
      <c r="E13409" t="s">
        <v>37125</v>
      </c>
      <c r="F13409" t="s">
        <v>40</v>
      </c>
      <c r="G13409" t="s">
        <v>1788</v>
      </c>
      <c r="H13409" t="s">
        <v>41</v>
      </c>
      <c r="I13409" t="s">
        <v>1789</v>
      </c>
      <c r="J13409">
        <v>2697049</v>
      </c>
      <c r="K13409">
        <v>9606</v>
      </c>
      <c r="L13409" t="s">
        <v>7</v>
      </c>
      <c r="M13409" t="s">
        <v>70</v>
      </c>
      <c r="N13409" t="s">
        <v>71</v>
      </c>
      <c r="O13409" t="s">
        <v>72</v>
      </c>
      <c r="P13409" t="s">
        <v>31</v>
      </c>
      <c r="Q13409" t="s">
        <v>32</v>
      </c>
      <c r="R13409" t="s">
        <v>89</v>
      </c>
      <c r="S13409" t="s">
        <v>37126</v>
      </c>
      <c r="U13409" t="s">
        <v>15</v>
      </c>
      <c r="V13409" t="s">
        <v>75</v>
      </c>
      <c r="W13409" t="s">
        <v>43254</v>
      </c>
      <c r="X13409" t="str">
        <f t="shared" si="209"/>
        <v>A SARS-CoV-2 rep and human PPI that has an interactor of rep from SARS-CoV-2 and another interactor of CNTNAP1 from human.</v>
      </c>
    </row>
    <row r="13410" spans="1:24" x14ac:dyDescent="0.2">
      <c r="A13410" t="s">
        <v>63</v>
      </c>
      <c r="B13410" t="s">
        <v>64</v>
      </c>
      <c r="C13410" t="s">
        <v>33684</v>
      </c>
      <c r="D13410" t="s">
        <v>33685</v>
      </c>
      <c r="E13410" t="s">
        <v>37127</v>
      </c>
      <c r="F13410" t="s">
        <v>40</v>
      </c>
      <c r="G13410" t="s">
        <v>13546</v>
      </c>
      <c r="H13410" t="s">
        <v>41</v>
      </c>
      <c r="I13410" t="s">
        <v>13547</v>
      </c>
      <c r="J13410">
        <v>2697049</v>
      </c>
      <c r="K13410">
        <v>9606</v>
      </c>
      <c r="L13410" t="s">
        <v>7</v>
      </c>
      <c r="M13410" t="s">
        <v>70</v>
      </c>
      <c r="N13410" t="s">
        <v>71</v>
      </c>
      <c r="O13410" t="s">
        <v>72</v>
      </c>
      <c r="P13410" t="s">
        <v>31</v>
      </c>
      <c r="Q13410" t="s">
        <v>32</v>
      </c>
      <c r="R13410" t="s">
        <v>89</v>
      </c>
      <c r="S13410" t="s">
        <v>37128</v>
      </c>
      <c r="U13410" t="s">
        <v>15</v>
      </c>
      <c r="V13410" t="s">
        <v>75</v>
      </c>
      <c r="W13410" t="s">
        <v>43254</v>
      </c>
      <c r="X13410" t="str">
        <f t="shared" si="209"/>
        <v>A SARS-CoV-2 rep and human PPI that has an interactor of rep from SARS-CoV-2 and another interactor of CCT2 from human.</v>
      </c>
    </row>
    <row r="13411" spans="1:24" x14ac:dyDescent="0.2">
      <c r="A13411" t="s">
        <v>63</v>
      </c>
      <c r="B13411" t="s">
        <v>64</v>
      </c>
      <c r="C13411" t="s">
        <v>33684</v>
      </c>
      <c r="D13411" t="s">
        <v>33685</v>
      </c>
      <c r="E13411" t="s">
        <v>37129</v>
      </c>
      <c r="F13411" t="s">
        <v>40</v>
      </c>
      <c r="G13411" t="s">
        <v>1792</v>
      </c>
      <c r="H13411" t="s">
        <v>41</v>
      </c>
      <c r="I13411" t="s">
        <v>1793</v>
      </c>
      <c r="J13411">
        <v>2697049</v>
      </c>
      <c r="K13411">
        <v>9606</v>
      </c>
      <c r="L13411" t="s">
        <v>7</v>
      </c>
      <c r="M13411" t="s">
        <v>70</v>
      </c>
      <c r="N13411" t="s">
        <v>71</v>
      </c>
      <c r="O13411" t="s">
        <v>72</v>
      </c>
      <c r="P13411" t="s">
        <v>31</v>
      </c>
      <c r="Q13411" t="s">
        <v>32</v>
      </c>
      <c r="R13411" t="s">
        <v>98</v>
      </c>
      <c r="S13411" t="s">
        <v>37130</v>
      </c>
      <c r="U13411" t="s">
        <v>15</v>
      </c>
      <c r="V13411" t="s">
        <v>75</v>
      </c>
      <c r="W13411" t="s">
        <v>43254</v>
      </c>
      <c r="X13411" t="str">
        <f t="shared" si="209"/>
        <v>A SARS-CoV-2 rep and human PPI that has an interactor of rep from SARS-CoV-2 and another interactor of SLC35A2 from human.</v>
      </c>
    </row>
    <row r="13412" spans="1:24" x14ac:dyDescent="0.2">
      <c r="A13412" t="s">
        <v>63</v>
      </c>
      <c r="B13412" t="s">
        <v>64</v>
      </c>
      <c r="C13412" t="s">
        <v>33684</v>
      </c>
      <c r="D13412" t="s">
        <v>33685</v>
      </c>
      <c r="E13412" t="s">
        <v>37131</v>
      </c>
      <c r="F13412" t="s">
        <v>40</v>
      </c>
      <c r="G13412" t="s">
        <v>6492</v>
      </c>
      <c r="H13412" t="s">
        <v>41</v>
      </c>
      <c r="I13412" t="s">
        <v>6493</v>
      </c>
      <c r="J13412">
        <v>2697049</v>
      </c>
      <c r="K13412">
        <v>9606</v>
      </c>
      <c r="L13412" t="s">
        <v>7</v>
      </c>
      <c r="M13412" t="s">
        <v>70</v>
      </c>
      <c r="N13412" t="s">
        <v>71</v>
      </c>
      <c r="O13412" t="s">
        <v>72</v>
      </c>
      <c r="P13412" t="s">
        <v>31</v>
      </c>
      <c r="Q13412" t="s">
        <v>32</v>
      </c>
      <c r="R13412" t="s">
        <v>89</v>
      </c>
      <c r="S13412" t="s">
        <v>37132</v>
      </c>
      <c r="U13412" t="s">
        <v>15</v>
      </c>
      <c r="V13412" t="s">
        <v>75</v>
      </c>
      <c r="W13412" t="s">
        <v>43254</v>
      </c>
      <c r="X13412" t="str">
        <f t="shared" si="209"/>
        <v>A SARS-CoV-2 rep and human PPI that has an interactor of rep from SARS-CoV-2 and another interactor of RAE1 from human.</v>
      </c>
    </row>
    <row r="13413" spans="1:24" x14ac:dyDescent="0.2">
      <c r="A13413" t="s">
        <v>63</v>
      </c>
      <c r="B13413" t="s">
        <v>64</v>
      </c>
      <c r="C13413" t="s">
        <v>33684</v>
      </c>
      <c r="D13413" t="s">
        <v>33685</v>
      </c>
      <c r="E13413" t="s">
        <v>37133</v>
      </c>
      <c r="F13413" t="s">
        <v>40</v>
      </c>
      <c r="G13413" t="s">
        <v>1796</v>
      </c>
      <c r="H13413" t="s">
        <v>41</v>
      </c>
      <c r="I13413" t="s">
        <v>1797</v>
      </c>
      <c r="J13413">
        <v>2697049</v>
      </c>
      <c r="K13413">
        <v>9606</v>
      </c>
      <c r="L13413" t="s">
        <v>7</v>
      </c>
      <c r="M13413" t="s">
        <v>70</v>
      </c>
      <c r="N13413" t="s">
        <v>71</v>
      </c>
      <c r="O13413" t="s">
        <v>72</v>
      </c>
      <c r="P13413" t="s">
        <v>31</v>
      </c>
      <c r="Q13413" t="s">
        <v>32</v>
      </c>
      <c r="R13413" t="s">
        <v>89</v>
      </c>
      <c r="S13413" t="s">
        <v>37134</v>
      </c>
      <c r="U13413" t="s">
        <v>15</v>
      </c>
      <c r="V13413" t="s">
        <v>75</v>
      </c>
      <c r="W13413" t="s">
        <v>43254</v>
      </c>
      <c r="X13413" t="str">
        <f t="shared" si="209"/>
        <v>A SARS-CoV-2 rep and human PPI that has an interactor of rep from SARS-CoV-2 and another interactor of BTN3A2 from human.</v>
      </c>
    </row>
    <row r="13414" spans="1:24" x14ac:dyDescent="0.2">
      <c r="A13414" t="s">
        <v>63</v>
      </c>
      <c r="B13414" t="s">
        <v>64</v>
      </c>
      <c r="C13414" t="s">
        <v>33684</v>
      </c>
      <c r="D13414" t="s">
        <v>33685</v>
      </c>
      <c r="E13414" t="s">
        <v>37135</v>
      </c>
      <c r="F13414" t="s">
        <v>40</v>
      </c>
      <c r="G13414" t="s">
        <v>6498</v>
      </c>
      <c r="H13414" t="s">
        <v>41</v>
      </c>
      <c r="I13414" t="s">
        <v>6499</v>
      </c>
      <c r="J13414">
        <v>2697049</v>
      </c>
      <c r="K13414">
        <v>9606</v>
      </c>
      <c r="L13414" t="s">
        <v>7</v>
      </c>
      <c r="M13414" t="s">
        <v>70</v>
      </c>
      <c r="N13414" t="s">
        <v>71</v>
      </c>
      <c r="O13414" t="s">
        <v>72</v>
      </c>
      <c r="P13414" t="s">
        <v>31</v>
      </c>
      <c r="Q13414" t="s">
        <v>32</v>
      </c>
      <c r="R13414" t="s">
        <v>103</v>
      </c>
      <c r="S13414" t="s">
        <v>37136</v>
      </c>
      <c r="U13414" t="s">
        <v>15</v>
      </c>
      <c r="V13414" t="s">
        <v>75</v>
      </c>
      <c r="W13414" t="s">
        <v>43254</v>
      </c>
      <c r="X13414" t="str">
        <f t="shared" si="209"/>
        <v>A SARS-CoV-2 rep and human PPI that has an interactor of rep from SARS-CoV-2 and another interactor of JAG1 from human.</v>
      </c>
    </row>
    <row r="13415" spans="1:24" x14ac:dyDescent="0.2">
      <c r="A13415" t="s">
        <v>63</v>
      </c>
      <c r="B13415" t="s">
        <v>64</v>
      </c>
      <c r="C13415" t="s">
        <v>33684</v>
      </c>
      <c r="D13415" t="s">
        <v>33685</v>
      </c>
      <c r="E13415" t="s">
        <v>37137</v>
      </c>
      <c r="F13415" t="s">
        <v>40</v>
      </c>
      <c r="G13415" t="s">
        <v>6502</v>
      </c>
      <c r="H13415" t="s">
        <v>41</v>
      </c>
      <c r="I13415" t="s">
        <v>6503</v>
      </c>
      <c r="J13415">
        <v>2697049</v>
      </c>
      <c r="K13415">
        <v>9606</v>
      </c>
      <c r="L13415" t="s">
        <v>7</v>
      </c>
      <c r="M13415" t="s">
        <v>70</v>
      </c>
      <c r="N13415" t="s">
        <v>522</v>
      </c>
      <c r="O13415" t="s">
        <v>523</v>
      </c>
      <c r="P13415" t="s">
        <v>31</v>
      </c>
      <c r="Q13415" t="s">
        <v>32</v>
      </c>
      <c r="R13415" t="s">
        <v>780</v>
      </c>
      <c r="S13415" t="s">
        <v>37138</v>
      </c>
      <c r="T13415" t="s">
        <v>35262</v>
      </c>
      <c r="U13415" t="s">
        <v>15</v>
      </c>
      <c r="V13415" t="s">
        <v>75</v>
      </c>
      <c r="W13415" t="s">
        <v>43254</v>
      </c>
      <c r="X13415" t="str">
        <f t="shared" si="209"/>
        <v>A SARS-CoV-2 rep and human PPI that has an interactor of rep from SARS-CoV-2 and another interactor of PRKDC from human.</v>
      </c>
    </row>
    <row r="13416" spans="1:24" x14ac:dyDescent="0.2">
      <c r="A13416" t="s">
        <v>63</v>
      </c>
      <c r="B13416" t="s">
        <v>64</v>
      </c>
      <c r="C13416" t="s">
        <v>33684</v>
      </c>
      <c r="D13416" t="s">
        <v>33685</v>
      </c>
      <c r="E13416" t="s">
        <v>37139</v>
      </c>
      <c r="F13416" t="s">
        <v>40</v>
      </c>
      <c r="G13416" t="s">
        <v>1800</v>
      </c>
      <c r="H13416" t="s">
        <v>41</v>
      </c>
      <c r="I13416" t="s">
        <v>1801</v>
      </c>
      <c r="J13416">
        <v>2697049</v>
      </c>
      <c r="K13416">
        <v>9606</v>
      </c>
      <c r="L13416" t="s">
        <v>7</v>
      </c>
      <c r="M13416" t="s">
        <v>70</v>
      </c>
      <c r="N13416" t="s">
        <v>71</v>
      </c>
      <c r="O13416" t="s">
        <v>72</v>
      </c>
      <c r="P13416" t="s">
        <v>31</v>
      </c>
      <c r="Q13416" t="s">
        <v>32</v>
      </c>
      <c r="R13416" t="s">
        <v>98</v>
      </c>
      <c r="S13416" t="s">
        <v>37140</v>
      </c>
      <c r="U13416" t="s">
        <v>15</v>
      </c>
      <c r="V13416" t="s">
        <v>75</v>
      </c>
      <c r="W13416" t="s">
        <v>43254</v>
      </c>
      <c r="X13416" t="str">
        <f t="shared" si="209"/>
        <v>A SARS-CoV-2 rep and human PPI that has an interactor of rep from SARS-CoV-2 and another interactor of ADAM17 from human.</v>
      </c>
    </row>
    <row r="13417" spans="1:24" x14ac:dyDescent="0.2">
      <c r="A13417" t="s">
        <v>63</v>
      </c>
      <c r="B13417" t="s">
        <v>64</v>
      </c>
      <c r="C13417" t="s">
        <v>33684</v>
      </c>
      <c r="D13417" t="s">
        <v>33685</v>
      </c>
      <c r="E13417" t="s">
        <v>37141</v>
      </c>
      <c r="F13417" t="s">
        <v>40</v>
      </c>
      <c r="G13417" t="s">
        <v>37142</v>
      </c>
      <c r="H13417" t="s">
        <v>41</v>
      </c>
      <c r="I13417" t="s">
        <v>37143</v>
      </c>
      <c r="J13417">
        <v>2697049</v>
      </c>
      <c r="K13417">
        <v>9606</v>
      </c>
      <c r="L13417" t="s">
        <v>7</v>
      </c>
      <c r="M13417" t="s">
        <v>70</v>
      </c>
      <c r="N13417" t="s">
        <v>71</v>
      </c>
      <c r="O13417" t="s">
        <v>72</v>
      </c>
      <c r="P13417" t="s">
        <v>31</v>
      </c>
      <c r="Q13417" t="s">
        <v>32</v>
      </c>
      <c r="R13417" t="s">
        <v>79</v>
      </c>
      <c r="S13417" t="s">
        <v>37144</v>
      </c>
      <c r="T13417" t="s">
        <v>37145</v>
      </c>
      <c r="U13417" t="s">
        <v>15</v>
      </c>
      <c r="V13417" t="s">
        <v>75</v>
      </c>
      <c r="W13417" t="s">
        <v>43254</v>
      </c>
      <c r="X13417" t="str">
        <f t="shared" si="209"/>
        <v>A SARS-CoV-2 rep and human PPI that has an interactor of rep from SARS-CoV-2 and another interactor of DCD from human.</v>
      </c>
    </row>
    <row r="13418" spans="1:24" x14ac:dyDescent="0.2">
      <c r="A13418" t="s">
        <v>63</v>
      </c>
      <c r="B13418" t="s">
        <v>64</v>
      </c>
      <c r="C13418" t="s">
        <v>33684</v>
      </c>
      <c r="D13418" t="s">
        <v>33685</v>
      </c>
      <c r="E13418" t="s">
        <v>37146</v>
      </c>
      <c r="F13418" t="s">
        <v>40</v>
      </c>
      <c r="G13418" t="s">
        <v>20744</v>
      </c>
      <c r="H13418" t="s">
        <v>41</v>
      </c>
      <c r="I13418" t="s">
        <v>20745</v>
      </c>
      <c r="J13418">
        <v>2697049</v>
      </c>
      <c r="K13418">
        <v>9606</v>
      </c>
      <c r="L13418" t="s">
        <v>7</v>
      </c>
      <c r="M13418" t="s">
        <v>70</v>
      </c>
      <c r="N13418" t="s">
        <v>71</v>
      </c>
      <c r="O13418" t="s">
        <v>72</v>
      </c>
      <c r="P13418" t="s">
        <v>31</v>
      </c>
      <c r="Q13418" t="s">
        <v>32</v>
      </c>
      <c r="R13418" t="s">
        <v>73</v>
      </c>
      <c r="S13418" t="s">
        <v>37147</v>
      </c>
      <c r="U13418" t="s">
        <v>15</v>
      </c>
      <c r="V13418" t="s">
        <v>75</v>
      </c>
      <c r="W13418" t="s">
        <v>43254</v>
      </c>
      <c r="X13418" t="str">
        <f t="shared" si="209"/>
        <v>A SARS-CoV-2 rep and human PPI that has an interactor of rep from SARS-CoV-2 and another interactor of TMF1 from human.</v>
      </c>
    </row>
    <row r="13419" spans="1:24" x14ac:dyDescent="0.2">
      <c r="A13419" t="s">
        <v>63</v>
      </c>
      <c r="B13419" t="s">
        <v>64</v>
      </c>
      <c r="C13419" t="s">
        <v>33684</v>
      </c>
      <c r="D13419" t="s">
        <v>33685</v>
      </c>
      <c r="E13419" t="s">
        <v>37148</v>
      </c>
      <c r="F13419" t="s">
        <v>40</v>
      </c>
      <c r="G13419" t="s">
        <v>28995</v>
      </c>
      <c r="H13419" t="s">
        <v>41</v>
      </c>
      <c r="I13419" t="s">
        <v>28996</v>
      </c>
      <c r="J13419">
        <v>2697049</v>
      </c>
      <c r="K13419">
        <v>9606</v>
      </c>
      <c r="L13419" t="s">
        <v>7</v>
      </c>
      <c r="M13419" t="s">
        <v>70</v>
      </c>
      <c r="N13419" t="s">
        <v>58</v>
      </c>
      <c r="O13419" t="s">
        <v>59</v>
      </c>
      <c r="P13419" t="s">
        <v>545</v>
      </c>
      <c r="Q13419" t="s">
        <v>546</v>
      </c>
      <c r="R13419" t="s">
        <v>547</v>
      </c>
      <c r="T13419" t="s">
        <v>37149</v>
      </c>
      <c r="U13419" t="s">
        <v>15</v>
      </c>
      <c r="V13419" t="s">
        <v>75</v>
      </c>
      <c r="W13419" t="s">
        <v>43254</v>
      </c>
      <c r="X13419" t="str">
        <f t="shared" si="209"/>
        <v>A SARS-CoV-2 rep and human PPI that has an interactor of rep from SARS-CoV-2 and another interactor of MRPS22 from human.</v>
      </c>
    </row>
    <row r="13420" spans="1:24" x14ac:dyDescent="0.2">
      <c r="A13420" t="s">
        <v>63</v>
      </c>
      <c r="B13420" t="s">
        <v>64</v>
      </c>
      <c r="C13420" t="s">
        <v>33684</v>
      </c>
      <c r="D13420" t="s">
        <v>33685</v>
      </c>
      <c r="E13420" t="s">
        <v>37150</v>
      </c>
      <c r="F13420" t="s">
        <v>40</v>
      </c>
      <c r="G13420" t="s">
        <v>37151</v>
      </c>
      <c r="H13420" t="s">
        <v>41</v>
      </c>
      <c r="I13420" t="s">
        <v>37152</v>
      </c>
      <c r="J13420">
        <v>2697049</v>
      </c>
      <c r="K13420">
        <v>9606</v>
      </c>
      <c r="L13420" t="s">
        <v>7</v>
      </c>
      <c r="M13420" t="s">
        <v>70</v>
      </c>
      <c r="N13420" t="s">
        <v>139</v>
      </c>
      <c r="O13420" t="s">
        <v>140</v>
      </c>
      <c r="P13420" t="s">
        <v>31</v>
      </c>
      <c r="Q13420" t="s">
        <v>32</v>
      </c>
      <c r="R13420" t="s">
        <v>150</v>
      </c>
      <c r="S13420" t="s">
        <v>37153</v>
      </c>
      <c r="T13420" t="s">
        <v>33908</v>
      </c>
      <c r="U13420" t="s">
        <v>15</v>
      </c>
      <c r="V13420" t="s">
        <v>75</v>
      </c>
      <c r="W13420" t="s">
        <v>43254</v>
      </c>
      <c r="X13420" t="str">
        <f t="shared" si="209"/>
        <v>A SARS-CoV-2 rep and human PPI that has an interactor of rep from SARS-CoV-2 and another interactor of MRPS25 from human.</v>
      </c>
    </row>
    <row r="13421" spans="1:24" x14ac:dyDescent="0.2">
      <c r="A13421" t="s">
        <v>63</v>
      </c>
      <c r="B13421" t="s">
        <v>64</v>
      </c>
      <c r="C13421" t="s">
        <v>33684</v>
      </c>
      <c r="D13421" t="s">
        <v>33685</v>
      </c>
      <c r="E13421" t="s">
        <v>37154</v>
      </c>
      <c r="F13421" t="s">
        <v>40</v>
      </c>
      <c r="G13421" t="s">
        <v>1812</v>
      </c>
      <c r="H13421" t="s">
        <v>41</v>
      </c>
      <c r="I13421" t="s">
        <v>1813</v>
      </c>
      <c r="J13421">
        <v>2697049</v>
      </c>
      <c r="K13421">
        <v>9606</v>
      </c>
      <c r="L13421" t="s">
        <v>7</v>
      </c>
      <c r="M13421" t="s">
        <v>70</v>
      </c>
      <c r="N13421" t="s">
        <v>71</v>
      </c>
      <c r="O13421" t="s">
        <v>72</v>
      </c>
      <c r="P13421" t="s">
        <v>31</v>
      </c>
      <c r="Q13421" t="s">
        <v>32</v>
      </c>
      <c r="R13421" t="s">
        <v>103</v>
      </c>
      <c r="S13421" t="s">
        <v>37155</v>
      </c>
      <c r="U13421" t="s">
        <v>15</v>
      </c>
      <c r="V13421" t="s">
        <v>75</v>
      </c>
      <c r="W13421" t="s">
        <v>43254</v>
      </c>
      <c r="X13421" t="str">
        <f t="shared" si="209"/>
        <v>A SARS-CoV-2 rep and human PPI that has an interactor of rep from SARS-CoV-2 and another interactor of MRPS35 from human.</v>
      </c>
    </row>
    <row r="13422" spans="1:24" x14ac:dyDescent="0.2">
      <c r="A13422" t="s">
        <v>63</v>
      </c>
      <c r="B13422" t="s">
        <v>64</v>
      </c>
      <c r="C13422" t="s">
        <v>33684</v>
      </c>
      <c r="D13422" t="s">
        <v>33685</v>
      </c>
      <c r="E13422" t="s">
        <v>37156</v>
      </c>
      <c r="F13422" t="s">
        <v>40</v>
      </c>
      <c r="G13422" t="s">
        <v>1816</v>
      </c>
      <c r="H13422" t="s">
        <v>41</v>
      </c>
      <c r="I13422" t="s">
        <v>1817</v>
      </c>
      <c r="J13422">
        <v>2697049</v>
      </c>
      <c r="K13422">
        <v>9606</v>
      </c>
      <c r="L13422" t="s">
        <v>7</v>
      </c>
      <c r="M13422" t="s">
        <v>70</v>
      </c>
      <c r="N13422" t="s">
        <v>139</v>
      </c>
      <c r="O13422" t="s">
        <v>140</v>
      </c>
      <c r="P13422" t="s">
        <v>31</v>
      </c>
      <c r="Q13422" t="s">
        <v>32</v>
      </c>
      <c r="R13422" t="s">
        <v>150</v>
      </c>
      <c r="S13422" t="s">
        <v>37157</v>
      </c>
      <c r="T13422" t="s">
        <v>33908</v>
      </c>
      <c r="U13422" t="s">
        <v>15</v>
      </c>
      <c r="V13422" t="s">
        <v>75</v>
      </c>
      <c r="W13422" t="s">
        <v>43254</v>
      </c>
      <c r="X13422" t="str">
        <f t="shared" si="209"/>
        <v>A SARS-CoV-2 rep and human PPI that has an interactor of rep from SARS-CoV-2 and another interactor of MRPS5 from human.</v>
      </c>
    </row>
    <row r="13423" spans="1:24" x14ac:dyDescent="0.2">
      <c r="A13423" t="s">
        <v>63</v>
      </c>
      <c r="B13423" t="s">
        <v>64</v>
      </c>
      <c r="C13423" t="s">
        <v>33684</v>
      </c>
      <c r="D13423" t="s">
        <v>33685</v>
      </c>
      <c r="E13423" t="s">
        <v>37158</v>
      </c>
      <c r="F13423" t="s">
        <v>40</v>
      </c>
      <c r="G13423" t="s">
        <v>6518</v>
      </c>
      <c r="H13423" t="s">
        <v>41</v>
      </c>
      <c r="I13423" t="s">
        <v>6519</v>
      </c>
      <c r="J13423">
        <v>2697049</v>
      </c>
      <c r="K13423">
        <v>9606</v>
      </c>
      <c r="L13423" t="s">
        <v>7</v>
      </c>
      <c r="M13423" t="s">
        <v>70</v>
      </c>
      <c r="N13423" t="s">
        <v>71</v>
      </c>
      <c r="O13423" t="s">
        <v>72</v>
      </c>
      <c r="P13423" t="s">
        <v>31</v>
      </c>
      <c r="Q13423" t="s">
        <v>32</v>
      </c>
      <c r="R13423" t="s">
        <v>89</v>
      </c>
      <c r="S13423" t="s">
        <v>37159</v>
      </c>
      <c r="U13423" t="s">
        <v>15</v>
      </c>
      <c r="V13423" t="s">
        <v>75</v>
      </c>
      <c r="W13423" t="s">
        <v>43254</v>
      </c>
      <c r="X13423" t="str">
        <f t="shared" si="209"/>
        <v>A SARS-CoV-2 rep and human PPI that has an interactor of rep from SARS-CoV-2 and another interactor of MRPS11 from human.</v>
      </c>
    </row>
    <row r="13424" spans="1:24" x14ac:dyDescent="0.2">
      <c r="A13424" t="s">
        <v>63</v>
      </c>
      <c r="B13424" t="s">
        <v>64</v>
      </c>
      <c r="C13424" t="s">
        <v>33684</v>
      </c>
      <c r="D13424" t="s">
        <v>33685</v>
      </c>
      <c r="E13424" t="s">
        <v>37160</v>
      </c>
      <c r="F13424" t="s">
        <v>40</v>
      </c>
      <c r="G13424" t="s">
        <v>29007</v>
      </c>
      <c r="H13424" t="s">
        <v>41</v>
      </c>
      <c r="I13424" t="s">
        <v>29008</v>
      </c>
      <c r="J13424">
        <v>2697049</v>
      </c>
      <c r="K13424">
        <v>9606</v>
      </c>
      <c r="L13424" t="s">
        <v>7</v>
      </c>
      <c r="M13424" t="s">
        <v>70</v>
      </c>
      <c r="N13424" t="s">
        <v>71</v>
      </c>
      <c r="O13424" t="s">
        <v>72</v>
      </c>
      <c r="P13424" t="s">
        <v>31</v>
      </c>
      <c r="Q13424" t="s">
        <v>32</v>
      </c>
      <c r="R13424" t="s">
        <v>103</v>
      </c>
      <c r="S13424" t="s">
        <v>37161</v>
      </c>
      <c r="U13424" t="s">
        <v>15</v>
      </c>
      <c r="V13424" t="s">
        <v>75</v>
      </c>
      <c r="W13424" t="s">
        <v>43254</v>
      </c>
      <c r="X13424" t="str">
        <f t="shared" si="209"/>
        <v>A SARS-CoV-2 rep and human PPI that has an interactor of rep from SARS-CoV-2 and another interactor of MRPS9 from human.</v>
      </c>
    </row>
    <row r="13425" spans="1:24" x14ac:dyDescent="0.2">
      <c r="A13425" t="s">
        <v>63</v>
      </c>
      <c r="B13425" t="s">
        <v>64</v>
      </c>
      <c r="C13425" t="s">
        <v>33684</v>
      </c>
      <c r="D13425" t="s">
        <v>33685</v>
      </c>
      <c r="E13425" t="s">
        <v>37162</v>
      </c>
      <c r="F13425" t="s">
        <v>40</v>
      </c>
      <c r="G13425" t="s">
        <v>29011</v>
      </c>
      <c r="H13425" t="s">
        <v>41</v>
      </c>
      <c r="I13425" t="s">
        <v>29012</v>
      </c>
      <c r="J13425">
        <v>2697049</v>
      </c>
      <c r="K13425">
        <v>9606</v>
      </c>
      <c r="L13425" t="s">
        <v>7</v>
      </c>
      <c r="M13425" t="s">
        <v>70</v>
      </c>
      <c r="N13425" t="s">
        <v>139</v>
      </c>
      <c r="O13425" t="s">
        <v>140</v>
      </c>
      <c r="P13425" t="s">
        <v>31</v>
      </c>
      <c r="Q13425" t="s">
        <v>32</v>
      </c>
      <c r="R13425" t="s">
        <v>1849</v>
      </c>
      <c r="S13425" t="s">
        <v>37163</v>
      </c>
      <c r="T13425" t="s">
        <v>33809</v>
      </c>
      <c r="U13425" t="s">
        <v>15</v>
      </c>
      <c r="V13425" t="s">
        <v>75</v>
      </c>
      <c r="W13425" t="s">
        <v>43254</v>
      </c>
      <c r="X13425" t="str">
        <f t="shared" si="209"/>
        <v>A SARS-CoV-2 rep and human PPI that has an interactor of rep from SARS-CoV-2 and another interactor of LACTB from human.</v>
      </c>
    </row>
    <row r="13426" spans="1:24" x14ac:dyDescent="0.2">
      <c r="A13426" t="s">
        <v>63</v>
      </c>
      <c r="B13426" t="s">
        <v>64</v>
      </c>
      <c r="C13426" t="s">
        <v>33684</v>
      </c>
      <c r="D13426" t="s">
        <v>33685</v>
      </c>
      <c r="E13426" t="s">
        <v>37164</v>
      </c>
      <c r="F13426" t="s">
        <v>40</v>
      </c>
      <c r="G13426" t="s">
        <v>20752</v>
      </c>
      <c r="H13426" t="s">
        <v>41</v>
      </c>
      <c r="I13426" t="s">
        <v>20753</v>
      </c>
      <c r="J13426">
        <v>2697049</v>
      </c>
      <c r="K13426">
        <v>9606</v>
      </c>
      <c r="L13426" t="s">
        <v>7</v>
      </c>
      <c r="M13426" t="s">
        <v>70</v>
      </c>
      <c r="N13426" t="s">
        <v>139</v>
      </c>
      <c r="O13426" t="s">
        <v>140</v>
      </c>
      <c r="P13426" t="s">
        <v>31</v>
      </c>
      <c r="Q13426" t="s">
        <v>32</v>
      </c>
      <c r="R13426" t="s">
        <v>160</v>
      </c>
      <c r="S13426" t="s">
        <v>37165</v>
      </c>
      <c r="T13426" t="s">
        <v>33799</v>
      </c>
      <c r="U13426" t="s">
        <v>15</v>
      </c>
      <c r="V13426" t="s">
        <v>75</v>
      </c>
      <c r="W13426" t="s">
        <v>43254</v>
      </c>
      <c r="X13426" t="str">
        <f t="shared" si="209"/>
        <v>A SARS-CoV-2 rep and human PPI that has an interactor of rep from SARS-CoV-2 and another interactor of COG7 from human.</v>
      </c>
    </row>
    <row r="13427" spans="1:24" x14ac:dyDescent="0.2">
      <c r="A13427" t="s">
        <v>63</v>
      </c>
      <c r="B13427" t="s">
        <v>64</v>
      </c>
      <c r="C13427" t="s">
        <v>33684</v>
      </c>
      <c r="D13427" t="s">
        <v>33685</v>
      </c>
      <c r="E13427" t="s">
        <v>37166</v>
      </c>
      <c r="F13427" t="s">
        <v>40</v>
      </c>
      <c r="G13427" t="s">
        <v>37167</v>
      </c>
      <c r="H13427" t="s">
        <v>41</v>
      </c>
      <c r="I13427" t="s">
        <v>37168</v>
      </c>
      <c r="J13427">
        <v>2697049</v>
      </c>
      <c r="K13427">
        <v>9606</v>
      </c>
      <c r="L13427" t="s">
        <v>7</v>
      </c>
      <c r="M13427" t="s">
        <v>70</v>
      </c>
      <c r="N13427" t="s">
        <v>71</v>
      </c>
      <c r="O13427" t="s">
        <v>72</v>
      </c>
      <c r="P13427" t="s">
        <v>31</v>
      </c>
      <c r="Q13427" t="s">
        <v>32</v>
      </c>
      <c r="R13427" t="s">
        <v>141</v>
      </c>
      <c r="S13427" t="s">
        <v>37169</v>
      </c>
      <c r="U13427" t="s">
        <v>15</v>
      </c>
      <c r="V13427" t="s">
        <v>75</v>
      </c>
      <c r="W13427" t="s">
        <v>43254</v>
      </c>
      <c r="X13427" t="str">
        <f t="shared" si="209"/>
        <v>A SARS-CoV-2 rep and human PPI that has an interactor of rep from SARS-CoV-2 and another interactor of CBX1 from human.</v>
      </c>
    </row>
    <row r="13428" spans="1:24" x14ac:dyDescent="0.2">
      <c r="A13428" t="s">
        <v>63</v>
      </c>
      <c r="B13428" t="s">
        <v>64</v>
      </c>
      <c r="C13428" t="s">
        <v>33684</v>
      </c>
      <c r="D13428" t="s">
        <v>33685</v>
      </c>
      <c r="E13428" t="s">
        <v>37170</v>
      </c>
      <c r="F13428" t="s">
        <v>40</v>
      </c>
      <c r="G13428" t="s">
        <v>1820</v>
      </c>
      <c r="H13428" t="s">
        <v>41</v>
      </c>
      <c r="I13428" t="s">
        <v>1821</v>
      </c>
      <c r="J13428">
        <v>2697049</v>
      </c>
      <c r="K13428">
        <v>9606</v>
      </c>
      <c r="L13428" t="s">
        <v>7</v>
      </c>
      <c r="M13428" t="s">
        <v>70</v>
      </c>
      <c r="N13428" t="s">
        <v>71</v>
      </c>
      <c r="O13428" t="s">
        <v>72</v>
      </c>
      <c r="P13428" t="s">
        <v>31</v>
      </c>
      <c r="Q13428" t="s">
        <v>32</v>
      </c>
      <c r="R13428" t="s">
        <v>103</v>
      </c>
      <c r="S13428" t="s">
        <v>37171</v>
      </c>
      <c r="U13428" t="s">
        <v>15</v>
      </c>
      <c r="V13428" t="s">
        <v>75</v>
      </c>
      <c r="W13428" t="s">
        <v>43254</v>
      </c>
      <c r="X13428" t="str">
        <f t="shared" si="209"/>
        <v>A SARS-CoV-2 rep and human PPI that has an interactor of rep from SARS-CoV-2 and another interactor of ARF1 from human.</v>
      </c>
    </row>
    <row r="13429" spans="1:24" x14ac:dyDescent="0.2">
      <c r="A13429" t="s">
        <v>63</v>
      </c>
      <c r="B13429" t="s">
        <v>64</v>
      </c>
      <c r="C13429" t="s">
        <v>33684</v>
      </c>
      <c r="D13429" t="s">
        <v>33685</v>
      </c>
      <c r="E13429" t="s">
        <v>37172</v>
      </c>
      <c r="F13429" t="s">
        <v>40</v>
      </c>
      <c r="G13429" t="s">
        <v>6528</v>
      </c>
      <c r="H13429" t="s">
        <v>41</v>
      </c>
      <c r="I13429" t="s">
        <v>6529</v>
      </c>
      <c r="J13429">
        <v>2697049</v>
      </c>
      <c r="K13429">
        <v>9606</v>
      </c>
      <c r="L13429" t="s">
        <v>7</v>
      </c>
      <c r="M13429" t="s">
        <v>70</v>
      </c>
      <c r="N13429" t="s">
        <v>71</v>
      </c>
      <c r="O13429" t="s">
        <v>72</v>
      </c>
      <c r="P13429" t="s">
        <v>31</v>
      </c>
      <c r="Q13429" t="s">
        <v>32</v>
      </c>
      <c r="R13429" t="s">
        <v>103</v>
      </c>
      <c r="S13429" t="s">
        <v>37173</v>
      </c>
      <c r="U13429" t="s">
        <v>15</v>
      </c>
      <c r="V13429" t="s">
        <v>75</v>
      </c>
      <c r="W13429" t="s">
        <v>43254</v>
      </c>
      <c r="X13429" t="str">
        <f t="shared" si="209"/>
        <v>A SARS-CoV-2 rep and human PPI that has an interactor of rep from SARS-CoV-2 and another interactor of ARF5 from human.</v>
      </c>
    </row>
    <row r="13430" spans="1:24" x14ac:dyDescent="0.2">
      <c r="A13430" t="s">
        <v>63</v>
      </c>
      <c r="B13430" t="s">
        <v>64</v>
      </c>
      <c r="C13430" t="s">
        <v>33684</v>
      </c>
      <c r="D13430" t="s">
        <v>33685</v>
      </c>
      <c r="E13430" t="s">
        <v>37174</v>
      </c>
      <c r="F13430" t="s">
        <v>40</v>
      </c>
      <c r="G13430" t="s">
        <v>11309</v>
      </c>
      <c r="H13430" t="s">
        <v>41</v>
      </c>
      <c r="I13430" t="s">
        <v>11310</v>
      </c>
      <c r="J13430">
        <v>2697049</v>
      </c>
      <c r="K13430">
        <v>9606</v>
      </c>
      <c r="L13430" t="s">
        <v>7</v>
      </c>
      <c r="M13430" t="s">
        <v>70</v>
      </c>
      <c r="N13430" t="s">
        <v>116</v>
      </c>
      <c r="O13430" t="s">
        <v>117</v>
      </c>
      <c r="P13430" t="s">
        <v>10</v>
      </c>
      <c r="Q13430" t="s">
        <v>11</v>
      </c>
      <c r="R13430" t="s">
        <v>118</v>
      </c>
      <c r="S13430" t="s">
        <v>37175</v>
      </c>
      <c r="U13430" t="s">
        <v>15</v>
      </c>
      <c r="V13430" t="s">
        <v>75</v>
      </c>
      <c r="W13430" t="s">
        <v>43254</v>
      </c>
      <c r="X13430" t="str">
        <f t="shared" si="209"/>
        <v>A SARS-CoV-2 rep and human PPI that has an interactor of rep from SARS-CoV-2 and another interactor of ERH from human.</v>
      </c>
    </row>
    <row r="13431" spans="1:24" x14ac:dyDescent="0.2">
      <c r="A13431" t="s">
        <v>63</v>
      </c>
      <c r="B13431" t="s">
        <v>64</v>
      </c>
      <c r="C13431" t="s">
        <v>33684</v>
      </c>
      <c r="D13431" t="s">
        <v>33685</v>
      </c>
      <c r="E13431" t="s">
        <v>37176</v>
      </c>
      <c r="F13431" t="s">
        <v>40</v>
      </c>
      <c r="G13431" t="s">
        <v>37177</v>
      </c>
      <c r="H13431" t="s">
        <v>41</v>
      </c>
      <c r="I13431" t="s">
        <v>37178</v>
      </c>
      <c r="J13431">
        <v>2697049</v>
      </c>
      <c r="K13431">
        <v>9606</v>
      </c>
      <c r="L13431" t="s">
        <v>7</v>
      </c>
      <c r="M13431" t="s">
        <v>70</v>
      </c>
      <c r="N13431" t="s">
        <v>71</v>
      </c>
      <c r="O13431" t="s">
        <v>72</v>
      </c>
      <c r="P13431" t="s">
        <v>31</v>
      </c>
      <c r="Q13431" t="s">
        <v>32</v>
      </c>
      <c r="R13431" t="s">
        <v>103</v>
      </c>
      <c r="S13431" t="s">
        <v>37179</v>
      </c>
      <c r="U13431" t="s">
        <v>15</v>
      </c>
      <c r="V13431" t="s">
        <v>75</v>
      </c>
      <c r="W13431" t="s">
        <v>43254</v>
      </c>
      <c r="X13431" t="str">
        <f t="shared" si="209"/>
        <v>A SARS-CoV-2 rep and human PPI that has an interactor of rep from SARS-CoV-2 and another interactor of RHOG from human.</v>
      </c>
    </row>
    <row r="13432" spans="1:24" x14ac:dyDescent="0.2">
      <c r="A13432" t="s">
        <v>63</v>
      </c>
      <c r="B13432" t="s">
        <v>64</v>
      </c>
      <c r="C13432" t="s">
        <v>33684</v>
      </c>
      <c r="D13432" t="s">
        <v>33685</v>
      </c>
      <c r="E13432" t="s">
        <v>37180</v>
      </c>
      <c r="F13432" t="s">
        <v>40</v>
      </c>
      <c r="G13432" t="s">
        <v>1824</v>
      </c>
      <c r="H13432" t="s">
        <v>41</v>
      </c>
      <c r="I13432" t="s">
        <v>1825</v>
      </c>
      <c r="J13432">
        <v>2697049</v>
      </c>
      <c r="K13432">
        <v>9606</v>
      </c>
      <c r="L13432" t="s">
        <v>7</v>
      </c>
      <c r="M13432" t="s">
        <v>70</v>
      </c>
      <c r="N13432" t="s">
        <v>71</v>
      </c>
      <c r="O13432" t="s">
        <v>72</v>
      </c>
      <c r="P13432" t="s">
        <v>31</v>
      </c>
      <c r="Q13432" t="s">
        <v>32</v>
      </c>
      <c r="R13432" t="s">
        <v>98</v>
      </c>
      <c r="S13432" t="s">
        <v>37181</v>
      </c>
      <c r="U13432" t="s">
        <v>15</v>
      </c>
      <c r="V13432" t="s">
        <v>75</v>
      </c>
      <c r="W13432" t="s">
        <v>43254</v>
      </c>
      <c r="X13432" t="str">
        <f t="shared" si="209"/>
        <v>A SARS-CoV-2 rep and human PPI that has an interactor of rep from SARS-CoV-2 and another interactor of MXRA7 from human.</v>
      </c>
    </row>
    <row r="13433" spans="1:24" x14ac:dyDescent="0.2">
      <c r="A13433" t="s">
        <v>63</v>
      </c>
      <c r="B13433" t="s">
        <v>64</v>
      </c>
      <c r="C13433" t="s">
        <v>33684</v>
      </c>
      <c r="D13433" t="s">
        <v>33685</v>
      </c>
      <c r="E13433" t="s">
        <v>37182</v>
      </c>
      <c r="F13433" t="s">
        <v>40</v>
      </c>
      <c r="G13433" t="s">
        <v>11321</v>
      </c>
      <c r="H13433" t="s">
        <v>41</v>
      </c>
      <c r="I13433" t="s">
        <v>11322</v>
      </c>
      <c r="J13433">
        <v>2697049</v>
      </c>
      <c r="K13433">
        <v>9606</v>
      </c>
      <c r="L13433" t="s">
        <v>7</v>
      </c>
      <c r="M13433" t="s">
        <v>70</v>
      </c>
      <c r="N13433" t="s">
        <v>116</v>
      </c>
      <c r="O13433" t="s">
        <v>117</v>
      </c>
      <c r="P13433" t="s">
        <v>10</v>
      </c>
      <c r="Q13433" t="s">
        <v>11</v>
      </c>
      <c r="R13433" t="s">
        <v>118</v>
      </c>
      <c r="S13433" t="s">
        <v>37183</v>
      </c>
      <c r="U13433" t="s">
        <v>15</v>
      </c>
      <c r="V13433" t="s">
        <v>75</v>
      </c>
      <c r="W13433" t="s">
        <v>43254</v>
      </c>
      <c r="X13433" t="str">
        <f t="shared" si="209"/>
        <v>A SARS-CoV-2 rep and human PPI that has an interactor of rep from SARS-CoV-2 and another interactor of H3-3A from human.</v>
      </c>
    </row>
    <row r="13434" spans="1:24" x14ac:dyDescent="0.2">
      <c r="A13434" t="s">
        <v>63</v>
      </c>
      <c r="B13434" t="s">
        <v>64</v>
      </c>
      <c r="C13434" t="s">
        <v>33684</v>
      </c>
      <c r="D13434" t="s">
        <v>33685</v>
      </c>
      <c r="E13434" t="s">
        <v>37184</v>
      </c>
      <c r="F13434" t="s">
        <v>40</v>
      </c>
      <c r="G13434" t="s">
        <v>14245</v>
      </c>
      <c r="H13434" t="s">
        <v>41</v>
      </c>
      <c r="I13434" t="s">
        <v>14246</v>
      </c>
      <c r="J13434">
        <v>2697049</v>
      </c>
      <c r="K13434">
        <v>9606</v>
      </c>
      <c r="L13434" t="s">
        <v>7</v>
      </c>
      <c r="M13434" t="s">
        <v>70</v>
      </c>
      <c r="N13434" t="s">
        <v>139</v>
      </c>
      <c r="O13434" t="s">
        <v>140</v>
      </c>
      <c r="P13434" t="s">
        <v>31</v>
      </c>
      <c r="Q13434" t="s">
        <v>32</v>
      </c>
      <c r="R13434" t="s">
        <v>37185</v>
      </c>
      <c r="S13434" t="s">
        <v>37186</v>
      </c>
      <c r="T13434" t="s">
        <v>35335</v>
      </c>
      <c r="U13434" t="s">
        <v>15</v>
      </c>
      <c r="V13434" t="s">
        <v>75</v>
      </c>
      <c r="W13434" t="s">
        <v>43254</v>
      </c>
      <c r="X13434" t="str">
        <f t="shared" si="209"/>
        <v>A SARS-CoV-2 rep and human PPI that has an interactor of rep from SARS-CoV-2 and another interactor of FOXK1 from human.</v>
      </c>
    </row>
    <row r="13435" spans="1:24" x14ac:dyDescent="0.2">
      <c r="A13435" t="s">
        <v>63</v>
      </c>
      <c r="B13435" t="s">
        <v>64</v>
      </c>
      <c r="C13435" t="s">
        <v>33684</v>
      </c>
      <c r="D13435" t="s">
        <v>33685</v>
      </c>
      <c r="E13435" t="s">
        <v>37187</v>
      </c>
      <c r="F13435" t="s">
        <v>40</v>
      </c>
      <c r="G13435" t="s">
        <v>30156</v>
      </c>
      <c r="H13435" t="s">
        <v>41</v>
      </c>
      <c r="I13435" t="s">
        <v>30157</v>
      </c>
      <c r="J13435">
        <v>2697049</v>
      </c>
      <c r="K13435">
        <v>9606</v>
      </c>
      <c r="L13435" t="s">
        <v>7</v>
      </c>
      <c r="M13435" t="s">
        <v>70</v>
      </c>
      <c r="N13435" t="s">
        <v>71</v>
      </c>
      <c r="O13435" t="s">
        <v>72</v>
      </c>
      <c r="P13435" t="s">
        <v>31</v>
      </c>
      <c r="Q13435" t="s">
        <v>32</v>
      </c>
      <c r="R13435" t="s">
        <v>89</v>
      </c>
      <c r="S13435" t="s">
        <v>37188</v>
      </c>
      <c r="U13435" t="s">
        <v>15</v>
      </c>
      <c r="V13435" t="s">
        <v>75</v>
      </c>
      <c r="W13435" t="s">
        <v>43254</v>
      </c>
      <c r="X13435" t="str">
        <f t="shared" si="209"/>
        <v>A SARS-CoV-2 rep and human PPI that has an interactor of rep from SARS-CoV-2 and another interactor of ARHGAP8 from human.</v>
      </c>
    </row>
    <row r="13436" spans="1:24" x14ac:dyDescent="0.2">
      <c r="A13436" t="s">
        <v>63</v>
      </c>
      <c r="B13436" t="s">
        <v>64</v>
      </c>
      <c r="C13436" t="s">
        <v>33684</v>
      </c>
      <c r="D13436" t="s">
        <v>33685</v>
      </c>
      <c r="E13436" t="s">
        <v>37189</v>
      </c>
      <c r="F13436" t="s">
        <v>40</v>
      </c>
      <c r="G13436" t="s">
        <v>37190</v>
      </c>
      <c r="H13436" t="s">
        <v>41</v>
      </c>
      <c r="I13436" t="s">
        <v>37191</v>
      </c>
      <c r="J13436">
        <v>2697049</v>
      </c>
      <c r="K13436">
        <v>9606</v>
      </c>
      <c r="L13436" t="s">
        <v>7</v>
      </c>
      <c r="M13436" t="s">
        <v>70</v>
      </c>
      <c r="N13436" t="s">
        <v>71</v>
      </c>
      <c r="O13436" t="s">
        <v>72</v>
      </c>
      <c r="P13436" t="s">
        <v>31</v>
      </c>
      <c r="Q13436" t="s">
        <v>32</v>
      </c>
      <c r="R13436" t="s">
        <v>89</v>
      </c>
      <c r="S13436" t="s">
        <v>37192</v>
      </c>
      <c r="U13436" t="s">
        <v>15</v>
      </c>
      <c r="V13436" t="s">
        <v>75</v>
      </c>
      <c r="W13436" t="s">
        <v>43254</v>
      </c>
      <c r="X13436" t="str">
        <f t="shared" si="209"/>
        <v>A SARS-CoV-2 rep and human PPI that has an interactor of rep from SARS-CoV-2 and another interactor of DGCR2 from human.</v>
      </c>
    </row>
    <row r="13437" spans="1:24" x14ac:dyDescent="0.2">
      <c r="A13437" t="s">
        <v>63</v>
      </c>
      <c r="B13437" t="s">
        <v>64</v>
      </c>
      <c r="C13437" t="s">
        <v>33684</v>
      </c>
      <c r="D13437" t="s">
        <v>33685</v>
      </c>
      <c r="E13437" t="s">
        <v>37193</v>
      </c>
      <c r="F13437" t="s">
        <v>40</v>
      </c>
      <c r="G13437" t="s">
        <v>15557</v>
      </c>
      <c r="H13437" t="s">
        <v>41</v>
      </c>
      <c r="I13437" t="s">
        <v>15558</v>
      </c>
      <c r="J13437">
        <v>2697049</v>
      </c>
      <c r="K13437">
        <v>9606</v>
      </c>
      <c r="L13437" t="s">
        <v>7</v>
      </c>
      <c r="M13437" t="s">
        <v>70</v>
      </c>
      <c r="N13437" t="s">
        <v>71</v>
      </c>
      <c r="O13437" t="s">
        <v>72</v>
      </c>
      <c r="P13437" t="s">
        <v>31</v>
      </c>
      <c r="Q13437" t="s">
        <v>32</v>
      </c>
      <c r="R13437" t="s">
        <v>177</v>
      </c>
      <c r="S13437" t="s">
        <v>37194</v>
      </c>
      <c r="U13437" t="s">
        <v>15</v>
      </c>
      <c r="V13437" t="s">
        <v>75</v>
      </c>
      <c r="W13437" t="s">
        <v>43254</v>
      </c>
      <c r="X13437" t="str">
        <f t="shared" si="209"/>
        <v>A SARS-CoV-2 rep and human PPI that has an interactor of rep from SARS-CoV-2 and another interactor of LRP2 from human.</v>
      </c>
    </row>
    <row r="13438" spans="1:24" x14ac:dyDescent="0.2">
      <c r="A13438" t="s">
        <v>63</v>
      </c>
      <c r="B13438" t="s">
        <v>64</v>
      </c>
      <c r="C13438" t="s">
        <v>33684</v>
      </c>
      <c r="D13438" t="s">
        <v>33685</v>
      </c>
      <c r="E13438" t="s">
        <v>37195</v>
      </c>
      <c r="F13438" t="s">
        <v>40</v>
      </c>
      <c r="G13438" t="s">
        <v>37196</v>
      </c>
      <c r="H13438" t="s">
        <v>41</v>
      </c>
      <c r="I13438" t="s">
        <v>37197</v>
      </c>
      <c r="J13438">
        <v>2697049</v>
      </c>
      <c r="K13438">
        <v>9606</v>
      </c>
      <c r="L13438" t="s">
        <v>7</v>
      </c>
      <c r="M13438" t="s">
        <v>70</v>
      </c>
      <c r="N13438" t="s">
        <v>71</v>
      </c>
      <c r="O13438" t="s">
        <v>72</v>
      </c>
      <c r="P13438" t="s">
        <v>31</v>
      </c>
      <c r="Q13438" t="s">
        <v>32</v>
      </c>
      <c r="R13438" t="s">
        <v>89</v>
      </c>
      <c r="S13438" t="s">
        <v>37198</v>
      </c>
      <c r="U13438" t="s">
        <v>15</v>
      </c>
      <c r="V13438" t="s">
        <v>75</v>
      </c>
      <c r="W13438" t="s">
        <v>43254</v>
      </c>
      <c r="X13438" t="str">
        <f t="shared" si="209"/>
        <v>A SARS-CoV-2 rep and human PPI that has an interactor of rep from SARS-CoV-2 and another interactor of XIAP from human.</v>
      </c>
    </row>
    <row r="13439" spans="1:24" x14ac:dyDescent="0.2">
      <c r="A13439" t="s">
        <v>63</v>
      </c>
      <c r="B13439" t="s">
        <v>64</v>
      </c>
      <c r="C13439" t="s">
        <v>33684</v>
      </c>
      <c r="D13439" t="s">
        <v>33685</v>
      </c>
      <c r="E13439" t="s">
        <v>37199</v>
      </c>
      <c r="F13439" t="s">
        <v>40</v>
      </c>
      <c r="G13439" t="s">
        <v>6538</v>
      </c>
      <c r="H13439" t="s">
        <v>41</v>
      </c>
      <c r="I13439" t="s">
        <v>6539</v>
      </c>
      <c r="J13439">
        <v>2697049</v>
      </c>
      <c r="K13439">
        <v>9606</v>
      </c>
      <c r="L13439" t="s">
        <v>7</v>
      </c>
      <c r="M13439" t="s">
        <v>70</v>
      </c>
      <c r="N13439" t="s">
        <v>71</v>
      </c>
      <c r="O13439" t="s">
        <v>72</v>
      </c>
      <c r="P13439" t="s">
        <v>31</v>
      </c>
      <c r="Q13439" t="s">
        <v>32</v>
      </c>
      <c r="R13439" t="s">
        <v>177</v>
      </c>
      <c r="S13439" t="s">
        <v>37200</v>
      </c>
      <c r="U13439" t="s">
        <v>15</v>
      </c>
      <c r="V13439" t="s">
        <v>75</v>
      </c>
      <c r="W13439" t="s">
        <v>43254</v>
      </c>
      <c r="X13439" t="str">
        <f t="shared" si="209"/>
        <v>A SARS-CoV-2 rep and human PPI that has an interactor of rep from SARS-CoV-2 and another interactor of EFNB1 from human.</v>
      </c>
    </row>
    <row r="13440" spans="1:24" x14ac:dyDescent="0.2">
      <c r="A13440" t="s">
        <v>63</v>
      </c>
      <c r="B13440" t="s">
        <v>64</v>
      </c>
      <c r="C13440" t="s">
        <v>33684</v>
      </c>
      <c r="D13440" t="s">
        <v>33685</v>
      </c>
      <c r="E13440" t="s">
        <v>37201</v>
      </c>
      <c r="F13440" t="s">
        <v>40</v>
      </c>
      <c r="G13440" t="s">
        <v>37202</v>
      </c>
      <c r="H13440" t="s">
        <v>41</v>
      </c>
      <c r="I13440" t="s">
        <v>37203</v>
      </c>
      <c r="J13440">
        <v>2697049</v>
      </c>
      <c r="K13440">
        <v>9606</v>
      </c>
      <c r="L13440" t="s">
        <v>7</v>
      </c>
      <c r="M13440" t="s">
        <v>70</v>
      </c>
      <c r="N13440" t="s">
        <v>71</v>
      </c>
      <c r="O13440" t="s">
        <v>72</v>
      </c>
      <c r="P13440" t="s">
        <v>31</v>
      </c>
      <c r="Q13440" t="s">
        <v>32</v>
      </c>
      <c r="R13440" t="s">
        <v>89</v>
      </c>
      <c r="S13440" t="s">
        <v>37204</v>
      </c>
      <c r="U13440" t="s">
        <v>15</v>
      </c>
      <c r="V13440" t="s">
        <v>75</v>
      </c>
      <c r="W13440" t="s">
        <v>43254</v>
      </c>
      <c r="X13440" t="str">
        <f t="shared" si="209"/>
        <v>A SARS-CoV-2 rep and human PPI that has an interactor of rep from SARS-CoV-2 and another interactor of FGD1 from human.</v>
      </c>
    </row>
    <row r="13441" spans="1:24" x14ac:dyDescent="0.2">
      <c r="A13441" t="s">
        <v>63</v>
      </c>
      <c r="B13441" t="s">
        <v>64</v>
      </c>
      <c r="C13441" t="s">
        <v>33684</v>
      </c>
      <c r="D13441" t="s">
        <v>33685</v>
      </c>
      <c r="E13441" t="s">
        <v>37205</v>
      </c>
      <c r="F13441" t="s">
        <v>40</v>
      </c>
      <c r="G13441" t="s">
        <v>6542</v>
      </c>
      <c r="H13441" t="s">
        <v>41</v>
      </c>
      <c r="I13441" t="s">
        <v>6543</v>
      </c>
      <c r="J13441">
        <v>2697049</v>
      </c>
      <c r="K13441">
        <v>9606</v>
      </c>
      <c r="L13441" t="s">
        <v>7</v>
      </c>
      <c r="M13441" t="s">
        <v>70</v>
      </c>
      <c r="N13441" t="s">
        <v>71</v>
      </c>
      <c r="O13441" t="s">
        <v>72</v>
      </c>
      <c r="P13441" t="s">
        <v>31</v>
      </c>
      <c r="Q13441" t="s">
        <v>32</v>
      </c>
      <c r="R13441" t="s">
        <v>98</v>
      </c>
      <c r="S13441" t="s">
        <v>37206</v>
      </c>
      <c r="U13441" t="s">
        <v>15</v>
      </c>
      <c r="V13441" t="s">
        <v>75</v>
      </c>
      <c r="W13441" t="s">
        <v>43254</v>
      </c>
      <c r="X13441" t="str">
        <f t="shared" si="209"/>
        <v>A SARS-CoV-2 rep and human PPI that has an interactor of rep from SARS-CoV-2 and another interactor of ATP2C1 from human.</v>
      </c>
    </row>
    <row r="13442" spans="1:24" x14ac:dyDescent="0.2">
      <c r="A13442" t="s">
        <v>63</v>
      </c>
      <c r="B13442" t="s">
        <v>64</v>
      </c>
      <c r="C13442" t="s">
        <v>33684</v>
      </c>
      <c r="D13442" t="s">
        <v>33685</v>
      </c>
      <c r="E13442" t="s">
        <v>37207</v>
      </c>
      <c r="F13442" t="s">
        <v>40</v>
      </c>
      <c r="G13442" t="s">
        <v>20766</v>
      </c>
      <c r="H13442" t="s">
        <v>41</v>
      </c>
      <c r="I13442" t="s">
        <v>20767</v>
      </c>
      <c r="J13442">
        <v>2697049</v>
      </c>
      <c r="K13442">
        <v>9606</v>
      </c>
      <c r="L13442" t="s">
        <v>7</v>
      </c>
      <c r="M13442" t="s">
        <v>70</v>
      </c>
      <c r="N13442" t="s">
        <v>71</v>
      </c>
      <c r="O13442" t="s">
        <v>72</v>
      </c>
      <c r="P13442" t="s">
        <v>31</v>
      </c>
      <c r="Q13442" t="s">
        <v>32</v>
      </c>
      <c r="R13442" t="s">
        <v>103</v>
      </c>
      <c r="S13442" t="s">
        <v>37208</v>
      </c>
      <c r="U13442" t="s">
        <v>15</v>
      </c>
      <c r="V13442" t="s">
        <v>75</v>
      </c>
      <c r="W13442" t="s">
        <v>43254</v>
      </c>
      <c r="X13442" t="str">
        <f t="shared" si="209"/>
        <v>A SARS-CoV-2 rep and human PPI that has an interactor of rep from SARS-CoV-2 and another interactor of CYCS from human.</v>
      </c>
    </row>
    <row r="13443" spans="1:24" x14ac:dyDescent="0.2">
      <c r="A13443" t="s">
        <v>63</v>
      </c>
      <c r="B13443" t="s">
        <v>64</v>
      </c>
      <c r="C13443" t="s">
        <v>33684</v>
      </c>
      <c r="D13443" t="s">
        <v>33685</v>
      </c>
      <c r="E13443" t="s">
        <v>37209</v>
      </c>
      <c r="F13443" t="s">
        <v>40</v>
      </c>
      <c r="G13443" t="s">
        <v>6550</v>
      </c>
      <c r="H13443" t="s">
        <v>41</v>
      </c>
      <c r="I13443" t="s">
        <v>6551</v>
      </c>
      <c r="J13443">
        <v>2697049</v>
      </c>
      <c r="K13443">
        <v>9606</v>
      </c>
      <c r="L13443" t="s">
        <v>7</v>
      </c>
      <c r="M13443" t="s">
        <v>70</v>
      </c>
      <c r="N13443" t="s">
        <v>71</v>
      </c>
      <c r="O13443" t="s">
        <v>72</v>
      </c>
      <c r="P13443" t="s">
        <v>31</v>
      </c>
      <c r="Q13443" t="s">
        <v>32</v>
      </c>
      <c r="R13443" t="s">
        <v>89</v>
      </c>
      <c r="S13443" t="s">
        <v>37210</v>
      </c>
      <c r="U13443" t="s">
        <v>15</v>
      </c>
      <c r="V13443" t="s">
        <v>75</v>
      </c>
      <c r="W13443" t="s">
        <v>43254</v>
      </c>
      <c r="X13443" t="str">
        <f t="shared" ref="X13443:X13506" si="210">"A "&amp;D13443&amp;" that has an interactor of "&amp;H13443&amp;" from "&amp;U13443&amp;" and another interactor of "&amp;I13443&amp;" from "&amp;V13443&amp;"."</f>
        <v>A SARS-CoV-2 rep and human PPI that has an interactor of rep from SARS-CoV-2 and another interactor of MPP1 from human.</v>
      </c>
    </row>
    <row r="13444" spans="1:24" x14ac:dyDescent="0.2">
      <c r="A13444" t="s">
        <v>63</v>
      </c>
      <c r="B13444" t="s">
        <v>64</v>
      </c>
      <c r="C13444" t="s">
        <v>33684</v>
      </c>
      <c r="D13444" t="s">
        <v>33685</v>
      </c>
      <c r="E13444" t="s">
        <v>37211</v>
      </c>
      <c r="F13444" t="s">
        <v>40</v>
      </c>
      <c r="G13444" t="s">
        <v>1828</v>
      </c>
      <c r="H13444" t="s">
        <v>41</v>
      </c>
      <c r="I13444" t="s">
        <v>1829</v>
      </c>
      <c r="J13444">
        <v>2697049</v>
      </c>
      <c r="K13444">
        <v>9606</v>
      </c>
      <c r="L13444" t="s">
        <v>7</v>
      </c>
      <c r="M13444" t="s">
        <v>70</v>
      </c>
      <c r="N13444" t="s">
        <v>139</v>
      </c>
      <c r="O13444" t="s">
        <v>140</v>
      </c>
      <c r="P13444" t="s">
        <v>31</v>
      </c>
      <c r="Q13444" t="s">
        <v>32</v>
      </c>
      <c r="R13444" t="s">
        <v>141</v>
      </c>
      <c r="S13444" t="s">
        <v>37212</v>
      </c>
      <c r="U13444" t="s">
        <v>15</v>
      </c>
      <c r="V13444" t="s">
        <v>75</v>
      </c>
      <c r="W13444" t="s">
        <v>43254</v>
      </c>
      <c r="X13444" t="str">
        <f t="shared" si="210"/>
        <v>A SARS-CoV-2 rep and human PPI that has an interactor of rep from SARS-CoV-2 and another interactor of TFAM from human.</v>
      </c>
    </row>
    <row r="13445" spans="1:24" x14ac:dyDescent="0.2">
      <c r="A13445" t="s">
        <v>63</v>
      </c>
      <c r="B13445" t="s">
        <v>64</v>
      </c>
      <c r="C13445" t="s">
        <v>33684</v>
      </c>
      <c r="D13445" t="s">
        <v>33685</v>
      </c>
      <c r="E13445" t="s">
        <v>37213</v>
      </c>
      <c r="F13445" t="s">
        <v>40</v>
      </c>
      <c r="G13445" t="s">
        <v>1832</v>
      </c>
      <c r="H13445" t="s">
        <v>41</v>
      </c>
      <c r="I13445" t="s">
        <v>1833</v>
      </c>
      <c r="J13445">
        <v>2697049</v>
      </c>
      <c r="K13445">
        <v>9606</v>
      </c>
      <c r="L13445" t="s">
        <v>7</v>
      </c>
      <c r="M13445" t="s">
        <v>70</v>
      </c>
      <c r="N13445" t="s">
        <v>71</v>
      </c>
      <c r="O13445" t="s">
        <v>72</v>
      </c>
      <c r="P13445" t="s">
        <v>31</v>
      </c>
      <c r="Q13445" t="s">
        <v>32</v>
      </c>
      <c r="R13445" t="s">
        <v>103</v>
      </c>
      <c r="S13445" t="s">
        <v>37214</v>
      </c>
      <c r="T13445" t="s">
        <v>37215</v>
      </c>
      <c r="U13445" t="s">
        <v>15</v>
      </c>
      <c r="V13445" t="s">
        <v>75</v>
      </c>
      <c r="W13445" t="s">
        <v>43254</v>
      </c>
      <c r="X13445" t="str">
        <f t="shared" si="210"/>
        <v>A SARS-CoV-2 rep and human PPI that has an interactor of rep from SARS-CoV-2 and another interactor of SLC25A3 from human.</v>
      </c>
    </row>
    <row r="13446" spans="1:24" x14ac:dyDescent="0.2">
      <c r="A13446" t="s">
        <v>63</v>
      </c>
      <c r="B13446" t="s">
        <v>64</v>
      </c>
      <c r="C13446" t="s">
        <v>33684</v>
      </c>
      <c r="D13446" t="s">
        <v>33685</v>
      </c>
      <c r="E13446" t="s">
        <v>37216</v>
      </c>
      <c r="F13446" t="s">
        <v>40</v>
      </c>
      <c r="G13446" t="s">
        <v>11325</v>
      </c>
      <c r="H13446" t="s">
        <v>41</v>
      </c>
      <c r="I13446" t="s">
        <v>11326</v>
      </c>
      <c r="J13446">
        <v>2697049</v>
      </c>
      <c r="K13446">
        <v>9606</v>
      </c>
      <c r="L13446" t="s">
        <v>7</v>
      </c>
      <c r="M13446" t="s">
        <v>70</v>
      </c>
      <c r="N13446" t="s">
        <v>71</v>
      </c>
      <c r="O13446" t="s">
        <v>72</v>
      </c>
      <c r="P13446" t="s">
        <v>31</v>
      </c>
      <c r="Q13446" t="s">
        <v>32</v>
      </c>
      <c r="R13446" t="s">
        <v>89</v>
      </c>
      <c r="S13446" t="s">
        <v>37217</v>
      </c>
      <c r="U13446" t="s">
        <v>15</v>
      </c>
      <c r="V13446" t="s">
        <v>75</v>
      </c>
      <c r="W13446" t="s">
        <v>43254</v>
      </c>
      <c r="X13446" t="str">
        <f t="shared" si="210"/>
        <v>A SARS-CoV-2 rep and human PPI that has an interactor of rep from SARS-CoV-2 and another interactor of HDLBP from human.</v>
      </c>
    </row>
    <row r="13447" spans="1:24" x14ac:dyDescent="0.2">
      <c r="A13447" t="s">
        <v>63</v>
      </c>
      <c r="B13447" t="s">
        <v>64</v>
      </c>
      <c r="C13447" t="s">
        <v>33684</v>
      </c>
      <c r="D13447" t="s">
        <v>33685</v>
      </c>
      <c r="E13447" t="s">
        <v>37218</v>
      </c>
      <c r="F13447" t="s">
        <v>40</v>
      </c>
      <c r="G13447" t="s">
        <v>6556</v>
      </c>
      <c r="H13447" t="s">
        <v>41</v>
      </c>
      <c r="I13447" t="s">
        <v>6557</v>
      </c>
      <c r="J13447">
        <v>2697049</v>
      </c>
      <c r="K13447">
        <v>9606</v>
      </c>
      <c r="L13447" t="s">
        <v>7</v>
      </c>
      <c r="M13447" t="s">
        <v>70</v>
      </c>
      <c r="N13447" t="s">
        <v>71</v>
      </c>
      <c r="O13447" t="s">
        <v>72</v>
      </c>
      <c r="P13447" t="s">
        <v>31</v>
      </c>
      <c r="Q13447" t="s">
        <v>32</v>
      </c>
      <c r="R13447" t="s">
        <v>89</v>
      </c>
      <c r="S13447" t="s">
        <v>37219</v>
      </c>
      <c r="U13447" t="s">
        <v>15</v>
      </c>
      <c r="V13447" t="s">
        <v>75</v>
      </c>
      <c r="W13447" t="s">
        <v>43254</v>
      </c>
      <c r="X13447" t="str">
        <f t="shared" si="210"/>
        <v>A SARS-CoV-2 rep and human PPI that has an interactor of rep from SARS-CoV-2 and another interactor of CDK5 from human.</v>
      </c>
    </row>
    <row r="13448" spans="1:24" x14ac:dyDescent="0.2">
      <c r="A13448" t="s">
        <v>63</v>
      </c>
      <c r="B13448" t="s">
        <v>64</v>
      </c>
      <c r="C13448" t="s">
        <v>33684</v>
      </c>
      <c r="D13448" t="s">
        <v>33685</v>
      </c>
      <c r="E13448" t="s">
        <v>37220</v>
      </c>
      <c r="F13448" t="s">
        <v>40</v>
      </c>
      <c r="G13448" t="s">
        <v>1835</v>
      </c>
      <c r="H13448" t="s">
        <v>41</v>
      </c>
      <c r="I13448" t="s">
        <v>1836</v>
      </c>
      <c r="J13448">
        <v>2697049</v>
      </c>
      <c r="K13448">
        <v>9606</v>
      </c>
      <c r="L13448" t="s">
        <v>7</v>
      </c>
      <c r="M13448" t="s">
        <v>70</v>
      </c>
      <c r="N13448" t="s">
        <v>522</v>
      </c>
      <c r="O13448" t="s">
        <v>523</v>
      </c>
      <c r="P13448" t="s">
        <v>31</v>
      </c>
      <c r="Q13448" t="s">
        <v>32</v>
      </c>
      <c r="R13448" t="s">
        <v>780</v>
      </c>
      <c r="S13448" t="s">
        <v>37221</v>
      </c>
      <c r="U13448" t="s">
        <v>15</v>
      </c>
      <c r="V13448" t="s">
        <v>75</v>
      </c>
      <c r="W13448" t="s">
        <v>43254</v>
      </c>
      <c r="X13448" t="str">
        <f t="shared" si="210"/>
        <v>A SARS-CoV-2 rep and human PPI that has an interactor of rep from SARS-CoV-2 and another interactor of CLTC from human.</v>
      </c>
    </row>
    <row r="13449" spans="1:24" x14ac:dyDescent="0.2">
      <c r="A13449" t="s">
        <v>63</v>
      </c>
      <c r="B13449" t="s">
        <v>64</v>
      </c>
      <c r="C13449" t="s">
        <v>33684</v>
      </c>
      <c r="D13449" t="s">
        <v>33685</v>
      </c>
      <c r="E13449" t="s">
        <v>37222</v>
      </c>
      <c r="F13449" t="s">
        <v>40</v>
      </c>
      <c r="G13449" t="s">
        <v>1839</v>
      </c>
      <c r="H13449" t="s">
        <v>41</v>
      </c>
      <c r="I13449" t="s">
        <v>1840</v>
      </c>
      <c r="J13449">
        <v>2697049</v>
      </c>
      <c r="K13449">
        <v>9606</v>
      </c>
      <c r="L13449" t="s">
        <v>7</v>
      </c>
      <c r="M13449" t="s">
        <v>70</v>
      </c>
      <c r="N13449" t="s">
        <v>71</v>
      </c>
      <c r="O13449" t="s">
        <v>72</v>
      </c>
      <c r="P13449" t="s">
        <v>31</v>
      </c>
      <c r="Q13449" t="s">
        <v>32</v>
      </c>
      <c r="R13449" t="s">
        <v>103</v>
      </c>
      <c r="S13449" t="s">
        <v>37223</v>
      </c>
      <c r="U13449" t="s">
        <v>15</v>
      </c>
      <c r="V13449" t="s">
        <v>75</v>
      </c>
      <c r="W13449" t="s">
        <v>43254</v>
      </c>
      <c r="X13449" t="str">
        <f t="shared" si="210"/>
        <v>A SARS-CoV-2 rep and human PPI that has an interactor of rep from SARS-CoV-2 and another interactor of REEP5 from human.</v>
      </c>
    </row>
    <row r="13450" spans="1:24" x14ac:dyDescent="0.2">
      <c r="A13450" t="s">
        <v>63</v>
      </c>
      <c r="B13450" t="s">
        <v>64</v>
      </c>
      <c r="C13450" t="s">
        <v>33684</v>
      </c>
      <c r="D13450" t="s">
        <v>33685</v>
      </c>
      <c r="E13450" t="s">
        <v>37224</v>
      </c>
      <c r="F13450" t="s">
        <v>40</v>
      </c>
      <c r="G13450" t="s">
        <v>6573</v>
      </c>
      <c r="H13450" t="s">
        <v>41</v>
      </c>
      <c r="I13450" t="s">
        <v>6574</v>
      </c>
      <c r="J13450">
        <v>2697049</v>
      </c>
      <c r="K13450">
        <v>9606</v>
      </c>
      <c r="L13450" t="s">
        <v>7</v>
      </c>
      <c r="M13450" t="s">
        <v>70</v>
      </c>
      <c r="N13450" t="s">
        <v>71</v>
      </c>
      <c r="O13450" t="s">
        <v>72</v>
      </c>
      <c r="P13450" t="s">
        <v>31</v>
      </c>
      <c r="Q13450" t="s">
        <v>32</v>
      </c>
      <c r="R13450" t="s">
        <v>103</v>
      </c>
      <c r="S13450" t="s">
        <v>37225</v>
      </c>
      <c r="U13450" t="s">
        <v>15</v>
      </c>
      <c r="V13450" t="s">
        <v>75</v>
      </c>
      <c r="W13450" t="s">
        <v>43254</v>
      </c>
      <c r="X13450" t="str">
        <f t="shared" si="210"/>
        <v>A SARS-CoV-2 rep and human PPI that has an interactor of rep from SARS-CoV-2 and another interactor of SORD from human.</v>
      </c>
    </row>
    <row r="13451" spans="1:24" x14ac:dyDescent="0.2">
      <c r="A13451" t="s">
        <v>63</v>
      </c>
      <c r="B13451" t="s">
        <v>64</v>
      </c>
      <c r="C13451" t="s">
        <v>33684</v>
      </c>
      <c r="D13451" t="s">
        <v>33685</v>
      </c>
      <c r="E13451" t="s">
        <v>37226</v>
      </c>
      <c r="F13451" t="s">
        <v>40</v>
      </c>
      <c r="G13451" t="s">
        <v>11342</v>
      </c>
      <c r="H13451" t="s">
        <v>41</v>
      </c>
      <c r="I13451" t="s">
        <v>11343</v>
      </c>
      <c r="J13451">
        <v>2697049</v>
      </c>
      <c r="K13451">
        <v>9606</v>
      </c>
      <c r="L13451" t="s">
        <v>7</v>
      </c>
      <c r="M13451" t="s">
        <v>70</v>
      </c>
      <c r="N13451" t="s">
        <v>2713</v>
      </c>
      <c r="O13451" t="s">
        <v>2714</v>
      </c>
      <c r="P13451" t="s">
        <v>31</v>
      </c>
      <c r="Q13451" t="s">
        <v>32</v>
      </c>
      <c r="R13451" t="s">
        <v>2715</v>
      </c>
      <c r="T13451" t="s">
        <v>37227</v>
      </c>
      <c r="U13451" t="s">
        <v>15</v>
      </c>
      <c r="V13451" t="s">
        <v>75</v>
      </c>
      <c r="W13451" t="s">
        <v>43254</v>
      </c>
      <c r="X13451" t="str">
        <f t="shared" si="210"/>
        <v>A SARS-CoV-2 rep and human PPI that has an interactor of rep from SARS-CoV-2 and another interactor of MDM2 from human.</v>
      </c>
    </row>
    <row r="13452" spans="1:24" x14ac:dyDescent="0.2">
      <c r="A13452" t="s">
        <v>63</v>
      </c>
      <c r="B13452" t="s">
        <v>64</v>
      </c>
      <c r="C13452" t="s">
        <v>33684</v>
      </c>
      <c r="D13452" t="s">
        <v>33685</v>
      </c>
      <c r="E13452" t="s">
        <v>37228</v>
      </c>
      <c r="F13452" t="s">
        <v>40</v>
      </c>
      <c r="G13452" t="s">
        <v>6577</v>
      </c>
      <c r="H13452" t="s">
        <v>41</v>
      </c>
      <c r="I13452" t="s">
        <v>6578</v>
      </c>
      <c r="J13452">
        <v>2697049</v>
      </c>
      <c r="K13452">
        <v>9606</v>
      </c>
      <c r="L13452" t="s">
        <v>7</v>
      </c>
      <c r="M13452" t="s">
        <v>70</v>
      </c>
      <c r="N13452" t="s">
        <v>71</v>
      </c>
      <c r="O13452" t="s">
        <v>72</v>
      </c>
      <c r="P13452" t="s">
        <v>31</v>
      </c>
      <c r="Q13452" t="s">
        <v>32</v>
      </c>
      <c r="R13452" t="s">
        <v>141</v>
      </c>
      <c r="S13452" t="s">
        <v>37229</v>
      </c>
      <c r="T13452" t="s">
        <v>34383</v>
      </c>
      <c r="U13452" t="s">
        <v>15</v>
      </c>
      <c r="V13452" t="s">
        <v>75</v>
      </c>
      <c r="W13452" t="s">
        <v>43254</v>
      </c>
      <c r="X13452" t="str">
        <f t="shared" si="210"/>
        <v>A SARS-CoV-2 rep and human PPI that has an interactor of rep from SARS-CoV-2 and another interactor of U2AF1 from human.</v>
      </c>
    </row>
    <row r="13453" spans="1:24" x14ac:dyDescent="0.2">
      <c r="A13453" t="s">
        <v>63</v>
      </c>
      <c r="B13453" t="s">
        <v>64</v>
      </c>
      <c r="C13453" t="s">
        <v>33684</v>
      </c>
      <c r="D13453" t="s">
        <v>33685</v>
      </c>
      <c r="E13453" t="s">
        <v>37230</v>
      </c>
      <c r="F13453" t="s">
        <v>40</v>
      </c>
      <c r="G13453" t="s">
        <v>1847</v>
      </c>
      <c r="H13453" t="s">
        <v>41</v>
      </c>
      <c r="I13453" t="s">
        <v>1848</v>
      </c>
      <c r="J13453">
        <v>2697049</v>
      </c>
      <c r="K13453">
        <v>9606</v>
      </c>
      <c r="L13453" t="s">
        <v>7</v>
      </c>
      <c r="M13453" t="s">
        <v>70</v>
      </c>
      <c r="N13453" t="s">
        <v>139</v>
      </c>
      <c r="O13453" t="s">
        <v>140</v>
      </c>
      <c r="P13453" t="s">
        <v>31</v>
      </c>
      <c r="Q13453" t="s">
        <v>32</v>
      </c>
      <c r="R13453" t="s">
        <v>34067</v>
      </c>
      <c r="S13453" t="s">
        <v>37231</v>
      </c>
      <c r="U13453" t="s">
        <v>15</v>
      </c>
      <c r="V13453" t="s">
        <v>75</v>
      </c>
      <c r="W13453" t="s">
        <v>43254</v>
      </c>
      <c r="X13453" t="str">
        <f t="shared" si="210"/>
        <v>A SARS-CoV-2 rep and human PPI that has an interactor of rep from SARS-CoV-2 and another interactor of SET from human.</v>
      </c>
    </row>
    <row r="13454" spans="1:24" x14ac:dyDescent="0.2">
      <c r="A13454" t="s">
        <v>63</v>
      </c>
      <c r="B13454" t="s">
        <v>64</v>
      </c>
      <c r="C13454" t="s">
        <v>33684</v>
      </c>
      <c r="D13454" t="s">
        <v>33685</v>
      </c>
      <c r="E13454" t="s">
        <v>37232</v>
      </c>
      <c r="F13454" t="s">
        <v>40</v>
      </c>
      <c r="G13454" t="s">
        <v>6583</v>
      </c>
      <c r="H13454" t="s">
        <v>41</v>
      </c>
      <c r="I13454" t="s">
        <v>6584</v>
      </c>
      <c r="J13454">
        <v>2697049</v>
      </c>
      <c r="K13454">
        <v>9606</v>
      </c>
      <c r="L13454" t="s">
        <v>7</v>
      </c>
      <c r="M13454" t="s">
        <v>70</v>
      </c>
      <c r="N13454" t="s">
        <v>71</v>
      </c>
      <c r="O13454" t="s">
        <v>72</v>
      </c>
      <c r="P13454" t="s">
        <v>31</v>
      </c>
      <c r="Q13454" t="s">
        <v>32</v>
      </c>
      <c r="R13454" t="s">
        <v>103</v>
      </c>
      <c r="S13454" t="s">
        <v>37233</v>
      </c>
      <c r="U13454" t="s">
        <v>15</v>
      </c>
      <c r="V13454" t="s">
        <v>75</v>
      </c>
      <c r="W13454" t="s">
        <v>43254</v>
      </c>
      <c r="X13454" t="str">
        <f t="shared" si="210"/>
        <v>A SARS-CoV-2 rep and human PPI that has an interactor of rep from SARS-CoV-2 and another interactor of HMGCS1 from human.</v>
      </c>
    </row>
    <row r="13455" spans="1:24" x14ac:dyDescent="0.2">
      <c r="A13455" t="s">
        <v>63</v>
      </c>
      <c r="B13455" t="s">
        <v>64</v>
      </c>
      <c r="C13455" t="s">
        <v>33684</v>
      </c>
      <c r="D13455" t="s">
        <v>33685</v>
      </c>
      <c r="E13455" t="s">
        <v>37234</v>
      </c>
      <c r="F13455" t="s">
        <v>40</v>
      </c>
      <c r="G13455" t="s">
        <v>6587</v>
      </c>
      <c r="H13455" t="s">
        <v>41</v>
      </c>
      <c r="I13455" t="s">
        <v>6588</v>
      </c>
      <c r="J13455">
        <v>2697049</v>
      </c>
      <c r="K13455">
        <v>9606</v>
      </c>
      <c r="L13455" t="s">
        <v>7</v>
      </c>
      <c r="M13455" t="s">
        <v>70</v>
      </c>
      <c r="N13455" t="s">
        <v>522</v>
      </c>
      <c r="O13455" t="s">
        <v>523</v>
      </c>
      <c r="P13455" t="s">
        <v>31</v>
      </c>
      <c r="Q13455" t="s">
        <v>32</v>
      </c>
      <c r="R13455" t="s">
        <v>780</v>
      </c>
      <c r="S13455" t="s">
        <v>37235</v>
      </c>
      <c r="U13455" t="s">
        <v>15</v>
      </c>
      <c r="V13455" t="s">
        <v>75</v>
      </c>
      <c r="W13455" t="s">
        <v>43254</v>
      </c>
      <c r="X13455" t="str">
        <f t="shared" si="210"/>
        <v>A SARS-CoV-2 rep and human PPI that has an interactor of rep from SARS-CoV-2 and another interactor of SLC7A5 from human.</v>
      </c>
    </row>
    <row r="13456" spans="1:24" x14ac:dyDescent="0.2">
      <c r="A13456" t="s">
        <v>63</v>
      </c>
      <c r="B13456" t="s">
        <v>64</v>
      </c>
      <c r="C13456" t="s">
        <v>33684</v>
      </c>
      <c r="D13456" t="s">
        <v>33685</v>
      </c>
      <c r="E13456" t="s">
        <v>37236</v>
      </c>
      <c r="F13456" t="s">
        <v>40</v>
      </c>
      <c r="G13456" t="s">
        <v>11352</v>
      </c>
      <c r="H13456" t="s">
        <v>41</v>
      </c>
      <c r="I13456" t="s">
        <v>11353</v>
      </c>
      <c r="J13456">
        <v>2697049</v>
      </c>
      <c r="K13456">
        <v>9606</v>
      </c>
      <c r="L13456" t="s">
        <v>7</v>
      </c>
      <c r="M13456" t="s">
        <v>70</v>
      </c>
      <c r="N13456" t="s">
        <v>139</v>
      </c>
      <c r="O13456" t="s">
        <v>140</v>
      </c>
      <c r="P13456" t="s">
        <v>31</v>
      </c>
      <c r="Q13456" t="s">
        <v>32</v>
      </c>
      <c r="R13456" t="s">
        <v>37237</v>
      </c>
      <c r="S13456" t="s">
        <v>37238</v>
      </c>
      <c r="U13456" t="s">
        <v>15</v>
      </c>
      <c r="V13456" t="s">
        <v>75</v>
      </c>
      <c r="W13456" t="s">
        <v>43254</v>
      </c>
      <c r="X13456" t="str">
        <f t="shared" si="210"/>
        <v>A SARS-CoV-2 rep and human PPI that has an interactor of rep from SARS-CoV-2 and another interactor of EXOSC10 from human.</v>
      </c>
    </row>
    <row r="13457" spans="1:24" x14ac:dyDescent="0.2">
      <c r="A13457" t="s">
        <v>63</v>
      </c>
      <c r="B13457" t="s">
        <v>64</v>
      </c>
      <c r="C13457" t="s">
        <v>33684</v>
      </c>
      <c r="D13457" t="s">
        <v>33685</v>
      </c>
      <c r="E13457" t="s">
        <v>37239</v>
      </c>
      <c r="F13457" t="s">
        <v>40</v>
      </c>
      <c r="G13457" t="s">
        <v>11355</v>
      </c>
      <c r="H13457" t="s">
        <v>41</v>
      </c>
      <c r="I13457" t="s">
        <v>11356</v>
      </c>
      <c r="J13457">
        <v>2697049</v>
      </c>
      <c r="K13457">
        <v>9606</v>
      </c>
      <c r="L13457" t="s">
        <v>7</v>
      </c>
      <c r="M13457" t="s">
        <v>70</v>
      </c>
      <c r="N13457" t="s">
        <v>71</v>
      </c>
      <c r="O13457" t="s">
        <v>72</v>
      </c>
      <c r="P13457" t="s">
        <v>31</v>
      </c>
      <c r="Q13457" t="s">
        <v>32</v>
      </c>
      <c r="R13457" t="s">
        <v>103</v>
      </c>
      <c r="S13457" t="s">
        <v>37240</v>
      </c>
      <c r="U13457" t="s">
        <v>15</v>
      </c>
      <c r="V13457" t="s">
        <v>75</v>
      </c>
      <c r="W13457" t="s">
        <v>43254</v>
      </c>
      <c r="X13457" t="str">
        <f t="shared" si="210"/>
        <v>A SARS-CoV-2 rep and human PPI that has an interactor of rep from SARS-CoV-2 and another interactor of OTUD4 from human.</v>
      </c>
    </row>
    <row r="13458" spans="1:24" x14ac:dyDescent="0.2">
      <c r="A13458" t="s">
        <v>63</v>
      </c>
      <c r="B13458" t="s">
        <v>64</v>
      </c>
      <c r="C13458" t="s">
        <v>33684</v>
      </c>
      <c r="D13458" t="s">
        <v>33685</v>
      </c>
      <c r="E13458" t="s">
        <v>37241</v>
      </c>
      <c r="F13458" t="s">
        <v>40</v>
      </c>
      <c r="G13458" t="s">
        <v>1853</v>
      </c>
      <c r="H13458" t="s">
        <v>41</v>
      </c>
      <c r="I13458" t="s">
        <v>1854</v>
      </c>
      <c r="J13458">
        <v>2697049</v>
      </c>
      <c r="K13458">
        <v>9606</v>
      </c>
      <c r="L13458" t="s">
        <v>7</v>
      </c>
      <c r="M13458" t="s">
        <v>70</v>
      </c>
      <c r="N13458" t="s">
        <v>71</v>
      </c>
      <c r="O13458" t="s">
        <v>72</v>
      </c>
      <c r="P13458" t="s">
        <v>31</v>
      </c>
      <c r="Q13458" t="s">
        <v>32</v>
      </c>
      <c r="R13458" t="s">
        <v>780</v>
      </c>
      <c r="S13458" t="s">
        <v>37242</v>
      </c>
      <c r="U13458" t="s">
        <v>15</v>
      </c>
      <c r="V13458" t="s">
        <v>75</v>
      </c>
      <c r="W13458" t="s">
        <v>43254</v>
      </c>
      <c r="X13458" t="str">
        <f t="shared" si="210"/>
        <v>A SARS-CoV-2 rep and human PPI that has an interactor of rep from SARS-CoV-2 and another interactor of PFKP from human.</v>
      </c>
    </row>
    <row r="13459" spans="1:24" x14ac:dyDescent="0.2">
      <c r="A13459" t="s">
        <v>63</v>
      </c>
      <c r="B13459" t="s">
        <v>64</v>
      </c>
      <c r="C13459" t="s">
        <v>33684</v>
      </c>
      <c r="D13459" t="s">
        <v>33685</v>
      </c>
      <c r="E13459" t="s">
        <v>37243</v>
      </c>
      <c r="F13459" t="s">
        <v>40</v>
      </c>
      <c r="G13459" t="s">
        <v>30170</v>
      </c>
      <c r="H13459" t="s">
        <v>41</v>
      </c>
      <c r="I13459" t="s">
        <v>30171</v>
      </c>
      <c r="J13459">
        <v>2697049</v>
      </c>
      <c r="K13459">
        <v>9606</v>
      </c>
      <c r="L13459" t="s">
        <v>7</v>
      </c>
      <c r="M13459" t="s">
        <v>70</v>
      </c>
      <c r="N13459" t="s">
        <v>139</v>
      </c>
      <c r="O13459" t="s">
        <v>140</v>
      </c>
      <c r="P13459" t="s">
        <v>31</v>
      </c>
      <c r="Q13459" t="s">
        <v>32</v>
      </c>
      <c r="R13459" t="s">
        <v>4354</v>
      </c>
      <c r="S13459" t="s">
        <v>37244</v>
      </c>
      <c r="T13459" t="s">
        <v>36717</v>
      </c>
      <c r="U13459" t="s">
        <v>15</v>
      </c>
      <c r="V13459" t="s">
        <v>75</v>
      </c>
      <c r="W13459" t="s">
        <v>43254</v>
      </c>
      <c r="X13459" t="str">
        <f t="shared" si="210"/>
        <v>A SARS-CoV-2 rep and human PPI that has an interactor of rep from SARS-CoV-2 and another interactor of XPC from human.</v>
      </c>
    </row>
    <row r="13460" spans="1:24" x14ac:dyDescent="0.2">
      <c r="A13460" t="s">
        <v>63</v>
      </c>
      <c r="B13460" t="s">
        <v>64</v>
      </c>
      <c r="C13460" t="s">
        <v>33684</v>
      </c>
      <c r="D13460" t="s">
        <v>33685</v>
      </c>
      <c r="E13460" t="s">
        <v>37245</v>
      </c>
      <c r="F13460" t="s">
        <v>40</v>
      </c>
      <c r="G13460" t="s">
        <v>11361</v>
      </c>
      <c r="H13460" t="s">
        <v>41</v>
      </c>
      <c r="I13460" t="s">
        <v>11362</v>
      </c>
      <c r="J13460">
        <v>2697049</v>
      </c>
      <c r="K13460">
        <v>9606</v>
      </c>
      <c r="L13460" t="s">
        <v>7</v>
      </c>
      <c r="M13460" t="s">
        <v>70</v>
      </c>
      <c r="N13460" t="s">
        <v>139</v>
      </c>
      <c r="O13460" t="s">
        <v>140</v>
      </c>
      <c r="P13460" t="s">
        <v>31</v>
      </c>
      <c r="Q13460" t="s">
        <v>32</v>
      </c>
      <c r="R13460" t="s">
        <v>34067</v>
      </c>
      <c r="S13460" t="s">
        <v>37246</v>
      </c>
      <c r="U13460" t="s">
        <v>15</v>
      </c>
      <c r="V13460" t="s">
        <v>75</v>
      </c>
      <c r="W13460" t="s">
        <v>43254</v>
      </c>
      <c r="X13460" t="str">
        <f t="shared" si="210"/>
        <v>A SARS-CoV-2 rep and human PPI that has an interactor of rep from SARS-CoV-2 and another interactor of EWSR1 from human.</v>
      </c>
    </row>
    <row r="13461" spans="1:24" x14ac:dyDescent="0.2">
      <c r="A13461" t="s">
        <v>63</v>
      </c>
      <c r="B13461" t="s">
        <v>64</v>
      </c>
      <c r="C13461" t="s">
        <v>33684</v>
      </c>
      <c r="D13461" t="s">
        <v>33685</v>
      </c>
      <c r="E13461" t="s">
        <v>37247</v>
      </c>
      <c r="F13461" t="s">
        <v>40</v>
      </c>
      <c r="G13461" t="s">
        <v>37248</v>
      </c>
      <c r="H13461" t="s">
        <v>41</v>
      </c>
      <c r="I13461" t="s">
        <v>37249</v>
      </c>
      <c r="J13461">
        <v>2697049</v>
      </c>
      <c r="K13461">
        <v>9606</v>
      </c>
      <c r="L13461" t="s">
        <v>7</v>
      </c>
      <c r="M13461" t="s">
        <v>70</v>
      </c>
      <c r="N13461" t="s">
        <v>71</v>
      </c>
      <c r="O13461" t="s">
        <v>72</v>
      </c>
      <c r="P13461" t="s">
        <v>31</v>
      </c>
      <c r="Q13461" t="s">
        <v>32</v>
      </c>
      <c r="R13461" t="s">
        <v>103</v>
      </c>
      <c r="S13461" t="s">
        <v>37250</v>
      </c>
      <c r="U13461" t="s">
        <v>15</v>
      </c>
      <c r="V13461" t="s">
        <v>75</v>
      </c>
      <c r="W13461" t="s">
        <v>43254</v>
      </c>
      <c r="X13461" t="str">
        <f t="shared" si="210"/>
        <v>A SARS-CoV-2 rep and human PPI that has an interactor of rep from SARS-CoV-2 and another interactor of CDR2 from human.</v>
      </c>
    </row>
    <row r="13462" spans="1:24" x14ac:dyDescent="0.2">
      <c r="A13462" t="s">
        <v>63</v>
      </c>
      <c r="B13462" t="s">
        <v>64</v>
      </c>
      <c r="C13462" t="s">
        <v>33684</v>
      </c>
      <c r="D13462" t="s">
        <v>33685</v>
      </c>
      <c r="E13462" t="s">
        <v>37251</v>
      </c>
      <c r="F13462" t="s">
        <v>40</v>
      </c>
      <c r="G13462" t="s">
        <v>13569</v>
      </c>
      <c r="H13462" t="s">
        <v>41</v>
      </c>
      <c r="I13462" t="s">
        <v>13570</v>
      </c>
      <c r="J13462">
        <v>2697049</v>
      </c>
      <c r="K13462">
        <v>9606</v>
      </c>
      <c r="L13462" t="s">
        <v>7</v>
      </c>
      <c r="M13462" t="s">
        <v>70</v>
      </c>
      <c r="N13462" t="s">
        <v>71</v>
      </c>
      <c r="O13462" t="s">
        <v>72</v>
      </c>
      <c r="P13462" t="s">
        <v>31</v>
      </c>
      <c r="Q13462" t="s">
        <v>32</v>
      </c>
      <c r="R13462" t="s">
        <v>89</v>
      </c>
      <c r="S13462" t="s">
        <v>37252</v>
      </c>
      <c r="U13462" t="s">
        <v>15</v>
      </c>
      <c r="V13462" t="s">
        <v>75</v>
      </c>
      <c r="W13462" t="s">
        <v>43254</v>
      </c>
      <c r="X13462" t="str">
        <f t="shared" si="210"/>
        <v>A SARS-CoV-2 rep and human PPI that has an interactor of rep from SARS-CoV-2 and another interactor of PLCB3 from human.</v>
      </c>
    </row>
    <row r="13463" spans="1:24" x14ac:dyDescent="0.2">
      <c r="A13463" t="s">
        <v>63</v>
      </c>
      <c r="B13463" t="s">
        <v>64</v>
      </c>
      <c r="C13463" t="s">
        <v>33684</v>
      </c>
      <c r="D13463" t="s">
        <v>33685</v>
      </c>
      <c r="E13463" t="s">
        <v>37253</v>
      </c>
      <c r="F13463" t="s">
        <v>40</v>
      </c>
      <c r="G13463" t="s">
        <v>6593</v>
      </c>
      <c r="H13463" t="s">
        <v>41</v>
      </c>
      <c r="I13463" t="s">
        <v>6594</v>
      </c>
      <c r="J13463">
        <v>2697049</v>
      </c>
      <c r="K13463">
        <v>9606</v>
      </c>
      <c r="L13463" t="s">
        <v>7</v>
      </c>
      <c r="M13463" t="s">
        <v>70</v>
      </c>
      <c r="N13463" t="s">
        <v>139</v>
      </c>
      <c r="O13463" t="s">
        <v>140</v>
      </c>
      <c r="P13463" t="s">
        <v>31</v>
      </c>
      <c r="Q13463" t="s">
        <v>32</v>
      </c>
      <c r="R13463" t="s">
        <v>160</v>
      </c>
      <c r="S13463" t="s">
        <v>37254</v>
      </c>
      <c r="U13463" t="s">
        <v>15</v>
      </c>
      <c r="V13463" t="s">
        <v>75</v>
      </c>
      <c r="W13463" t="s">
        <v>43254</v>
      </c>
      <c r="X13463" t="str">
        <f t="shared" si="210"/>
        <v>A SARS-CoV-2 rep and human PPI that has an interactor of rep from SARS-CoV-2 and another interactor of ROR1 from human.</v>
      </c>
    </row>
    <row r="13464" spans="1:24" x14ac:dyDescent="0.2">
      <c r="A13464" t="s">
        <v>63</v>
      </c>
      <c r="B13464" t="s">
        <v>64</v>
      </c>
      <c r="C13464" t="s">
        <v>33684</v>
      </c>
      <c r="D13464" t="s">
        <v>33685</v>
      </c>
      <c r="E13464" t="s">
        <v>37255</v>
      </c>
      <c r="F13464" t="s">
        <v>40</v>
      </c>
      <c r="G13464" t="s">
        <v>6597</v>
      </c>
      <c r="H13464" t="s">
        <v>41</v>
      </c>
      <c r="I13464" t="s">
        <v>6598</v>
      </c>
      <c r="J13464">
        <v>2697049</v>
      </c>
      <c r="K13464">
        <v>9606</v>
      </c>
      <c r="L13464" t="s">
        <v>7</v>
      </c>
      <c r="M13464" t="s">
        <v>70</v>
      </c>
      <c r="N13464" t="s">
        <v>71</v>
      </c>
      <c r="O13464" t="s">
        <v>72</v>
      </c>
      <c r="P13464" t="s">
        <v>31</v>
      </c>
      <c r="Q13464" t="s">
        <v>32</v>
      </c>
      <c r="R13464" t="s">
        <v>89</v>
      </c>
      <c r="S13464" t="s">
        <v>37256</v>
      </c>
      <c r="U13464" t="s">
        <v>15</v>
      </c>
      <c r="V13464" t="s">
        <v>75</v>
      </c>
      <c r="W13464" t="s">
        <v>43254</v>
      </c>
      <c r="X13464" t="str">
        <f t="shared" si="210"/>
        <v>A SARS-CoV-2 rep and human PPI that has an interactor of rep from SARS-CoV-2 and another interactor of ROR2 from human.</v>
      </c>
    </row>
    <row r="13465" spans="1:24" x14ac:dyDescent="0.2">
      <c r="A13465" t="s">
        <v>63</v>
      </c>
      <c r="B13465" t="s">
        <v>64</v>
      </c>
      <c r="C13465" t="s">
        <v>33684</v>
      </c>
      <c r="D13465" t="s">
        <v>33685</v>
      </c>
      <c r="E13465" t="s">
        <v>37257</v>
      </c>
      <c r="F13465" t="s">
        <v>40</v>
      </c>
      <c r="G13465" t="s">
        <v>37258</v>
      </c>
      <c r="H13465" t="s">
        <v>41</v>
      </c>
      <c r="I13465" t="s">
        <v>37259</v>
      </c>
      <c r="J13465">
        <v>2697049</v>
      </c>
      <c r="K13465">
        <v>9606</v>
      </c>
      <c r="L13465" t="s">
        <v>7</v>
      </c>
      <c r="M13465" t="s">
        <v>70</v>
      </c>
      <c r="N13465" t="s">
        <v>71</v>
      </c>
      <c r="O13465" t="s">
        <v>72</v>
      </c>
      <c r="P13465" t="s">
        <v>31</v>
      </c>
      <c r="Q13465" t="s">
        <v>32</v>
      </c>
      <c r="R13465" t="s">
        <v>89</v>
      </c>
      <c r="S13465" t="s">
        <v>37260</v>
      </c>
      <c r="U13465" t="s">
        <v>15</v>
      </c>
      <c r="V13465" t="s">
        <v>75</v>
      </c>
      <c r="W13465" t="s">
        <v>43254</v>
      </c>
      <c r="X13465" t="str">
        <f t="shared" si="210"/>
        <v>A SARS-CoV-2 rep and human PPI that has an interactor of rep from SARS-CoV-2 and another interactor of AKAP17A from human.</v>
      </c>
    </row>
    <row r="13466" spans="1:24" x14ac:dyDescent="0.2">
      <c r="A13466" t="s">
        <v>63</v>
      </c>
      <c r="B13466" t="s">
        <v>64</v>
      </c>
      <c r="C13466" t="s">
        <v>33684</v>
      </c>
      <c r="D13466" t="s">
        <v>33685</v>
      </c>
      <c r="E13466" t="s">
        <v>37261</v>
      </c>
      <c r="F13466" t="s">
        <v>40</v>
      </c>
      <c r="G13466" t="s">
        <v>37262</v>
      </c>
      <c r="H13466" t="s">
        <v>41</v>
      </c>
      <c r="I13466" t="s">
        <v>37263</v>
      </c>
      <c r="J13466">
        <v>2697049</v>
      </c>
      <c r="K13466">
        <v>9606</v>
      </c>
      <c r="L13466" t="s">
        <v>7</v>
      </c>
      <c r="M13466" t="s">
        <v>70</v>
      </c>
      <c r="N13466" t="s">
        <v>71</v>
      </c>
      <c r="O13466" t="s">
        <v>72</v>
      </c>
      <c r="P13466" t="s">
        <v>31</v>
      </c>
      <c r="Q13466" t="s">
        <v>32</v>
      </c>
      <c r="R13466" t="s">
        <v>89</v>
      </c>
      <c r="S13466" t="s">
        <v>37264</v>
      </c>
      <c r="U13466" t="s">
        <v>15</v>
      </c>
      <c r="V13466" t="s">
        <v>75</v>
      </c>
      <c r="W13466" t="s">
        <v>43254</v>
      </c>
      <c r="X13466" t="str">
        <f t="shared" si="210"/>
        <v>A SARS-CoV-2 rep and human PPI that has an interactor of rep from SARS-CoV-2 and another interactor of DSG1 from human.</v>
      </c>
    </row>
    <row r="13467" spans="1:24" x14ac:dyDescent="0.2">
      <c r="A13467" t="s">
        <v>63</v>
      </c>
      <c r="B13467" t="s">
        <v>64</v>
      </c>
      <c r="C13467" t="s">
        <v>33684</v>
      </c>
      <c r="D13467" t="s">
        <v>33685</v>
      </c>
      <c r="E13467" t="s">
        <v>37265</v>
      </c>
      <c r="F13467" t="s">
        <v>40</v>
      </c>
      <c r="G13467" t="s">
        <v>23864</v>
      </c>
      <c r="H13467" t="s">
        <v>41</v>
      </c>
      <c r="I13467" t="s">
        <v>23865</v>
      </c>
      <c r="J13467">
        <v>2697049</v>
      </c>
      <c r="K13467">
        <v>9606</v>
      </c>
      <c r="L13467" t="s">
        <v>7</v>
      </c>
      <c r="M13467" t="s">
        <v>70</v>
      </c>
      <c r="N13467" t="s">
        <v>71</v>
      </c>
      <c r="O13467" t="s">
        <v>72</v>
      </c>
      <c r="P13467" t="s">
        <v>31</v>
      </c>
      <c r="Q13467" t="s">
        <v>32</v>
      </c>
      <c r="R13467" t="s">
        <v>79</v>
      </c>
      <c r="S13467" t="s">
        <v>37266</v>
      </c>
      <c r="U13467" t="s">
        <v>15</v>
      </c>
      <c r="V13467" t="s">
        <v>75</v>
      </c>
      <c r="W13467" t="s">
        <v>43254</v>
      </c>
      <c r="X13467" t="str">
        <f t="shared" si="210"/>
        <v>A SARS-CoV-2 rep and human PPI that has an interactor of rep from SARS-CoV-2 and another interactor of DSC2 from human.</v>
      </c>
    </row>
    <row r="13468" spans="1:24" x14ac:dyDescent="0.2">
      <c r="A13468" t="s">
        <v>63</v>
      </c>
      <c r="B13468" t="s">
        <v>64</v>
      </c>
      <c r="C13468" t="s">
        <v>33684</v>
      </c>
      <c r="D13468" t="s">
        <v>33685</v>
      </c>
      <c r="E13468" t="s">
        <v>37267</v>
      </c>
      <c r="F13468" t="s">
        <v>40</v>
      </c>
      <c r="G13468" t="s">
        <v>1857</v>
      </c>
      <c r="H13468" t="s">
        <v>41</v>
      </c>
      <c r="I13468" t="s">
        <v>1858</v>
      </c>
      <c r="J13468">
        <v>2697049</v>
      </c>
      <c r="K13468">
        <v>9606</v>
      </c>
      <c r="L13468" t="s">
        <v>7</v>
      </c>
      <c r="M13468" t="s">
        <v>70</v>
      </c>
      <c r="N13468" t="s">
        <v>71</v>
      </c>
      <c r="O13468" t="s">
        <v>72</v>
      </c>
      <c r="P13468" t="s">
        <v>31</v>
      </c>
      <c r="Q13468" t="s">
        <v>32</v>
      </c>
      <c r="R13468" t="s">
        <v>103</v>
      </c>
      <c r="S13468" t="s">
        <v>37268</v>
      </c>
      <c r="U13468" t="s">
        <v>15</v>
      </c>
      <c r="V13468" t="s">
        <v>75</v>
      </c>
      <c r="W13468" t="s">
        <v>43254</v>
      </c>
      <c r="X13468" t="str">
        <f t="shared" si="210"/>
        <v>A SARS-CoV-2 rep and human PPI that has an interactor of rep from SARS-CoV-2 and another interactor of RPL18A from human.</v>
      </c>
    </row>
    <row r="13469" spans="1:24" x14ac:dyDescent="0.2">
      <c r="A13469" t="s">
        <v>63</v>
      </c>
      <c r="B13469" t="s">
        <v>64</v>
      </c>
      <c r="C13469" t="s">
        <v>33684</v>
      </c>
      <c r="D13469" t="s">
        <v>33685</v>
      </c>
      <c r="E13469" t="s">
        <v>37269</v>
      </c>
      <c r="F13469" t="s">
        <v>40</v>
      </c>
      <c r="G13469" t="s">
        <v>37270</v>
      </c>
      <c r="H13469" t="s">
        <v>41</v>
      </c>
      <c r="I13469" t="s">
        <v>37271</v>
      </c>
      <c r="J13469">
        <v>2697049</v>
      </c>
      <c r="K13469">
        <v>9606</v>
      </c>
      <c r="L13469" t="s">
        <v>7</v>
      </c>
      <c r="M13469" t="s">
        <v>70</v>
      </c>
      <c r="N13469" t="s">
        <v>71</v>
      </c>
      <c r="O13469" t="s">
        <v>72</v>
      </c>
      <c r="P13469" t="s">
        <v>31</v>
      </c>
      <c r="Q13469" t="s">
        <v>32</v>
      </c>
      <c r="R13469" t="s">
        <v>141</v>
      </c>
      <c r="S13469" t="s">
        <v>37272</v>
      </c>
      <c r="U13469" t="s">
        <v>15</v>
      </c>
      <c r="V13469" t="s">
        <v>75</v>
      </c>
      <c r="W13469" t="s">
        <v>43254</v>
      </c>
      <c r="X13469" t="str">
        <f t="shared" si="210"/>
        <v>A SARS-CoV-2 rep and human PPI that has an interactor of rep from SARS-CoV-2 and another interactor of MAP2K1 from human.</v>
      </c>
    </row>
    <row r="13470" spans="1:24" x14ac:dyDescent="0.2">
      <c r="A13470" t="s">
        <v>63</v>
      </c>
      <c r="B13470" t="s">
        <v>64</v>
      </c>
      <c r="C13470" t="s">
        <v>33684</v>
      </c>
      <c r="D13470" t="s">
        <v>33685</v>
      </c>
      <c r="E13470" t="s">
        <v>37273</v>
      </c>
      <c r="F13470" t="s">
        <v>40</v>
      </c>
      <c r="G13470" t="s">
        <v>37274</v>
      </c>
      <c r="H13470" t="s">
        <v>41</v>
      </c>
      <c r="I13470" t="s">
        <v>37275</v>
      </c>
      <c r="J13470">
        <v>2697049</v>
      </c>
      <c r="K13470">
        <v>9606</v>
      </c>
      <c r="L13470" t="s">
        <v>7</v>
      </c>
      <c r="M13470" t="s">
        <v>70</v>
      </c>
      <c r="N13470" t="s">
        <v>71</v>
      </c>
      <c r="O13470" t="s">
        <v>72</v>
      </c>
      <c r="P13470" t="s">
        <v>31</v>
      </c>
      <c r="Q13470" t="s">
        <v>32</v>
      </c>
      <c r="R13470" t="s">
        <v>780</v>
      </c>
      <c r="S13470" t="s">
        <v>37276</v>
      </c>
      <c r="U13470" t="s">
        <v>15</v>
      </c>
      <c r="V13470" t="s">
        <v>75</v>
      </c>
      <c r="W13470" t="s">
        <v>43254</v>
      </c>
      <c r="X13470" t="str">
        <f t="shared" si="210"/>
        <v>A SARS-CoV-2 rep and human PPI that has an interactor of rep from SARS-CoV-2 and another interactor of FKBP4 from human.</v>
      </c>
    </row>
    <row r="13471" spans="1:24" x14ac:dyDescent="0.2">
      <c r="A13471" t="s">
        <v>63</v>
      </c>
      <c r="B13471" t="s">
        <v>64</v>
      </c>
      <c r="C13471" t="s">
        <v>33684</v>
      </c>
      <c r="D13471" t="s">
        <v>33685</v>
      </c>
      <c r="E13471" t="s">
        <v>37277</v>
      </c>
      <c r="F13471" t="s">
        <v>40</v>
      </c>
      <c r="G13471" t="s">
        <v>13577</v>
      </c>
      <c r="H13471" t="s">
        <v>41</v>
      </c>
      <c r="I13471" t="s">
        <v>13578</v>
      </c>
      <c r="J13471">
        <v>2697049</v>
      </c>
      <c r="K13471">
        <v>9606</v>
      </c>
      <c r="L13471" t="s">
        <v>7</v>
      </c>
      <c r="M13471" t="s">
        <v>70</v>
      </c>
      <c r="N13471" t="s">
        <v>71</v>
      </c>
      <c r="O13471" t="s">
        <v>72</v>
      </c>
      <c r="P13471" t="s">
        <v>31</v>
      </c>
      <c r="Q13471" t="s">
        <v>32</v>
      </c>
      <c r="R13471" t="s">
        <v>141</v>
      </c>
      <c r="S13471" t="s">
        <v>37278</v>
      </c>
      <c r="U13471" t="s">
        <v>15</v>
      </c>
      <c r="V13471" t="s">
        <v>75</v>
      </c>
      <c r="W13471" t="s">
        <v>43254</v>
      </c>
      <c r="X13471" t="str">
        <f t="shared" si="210"/>
        <v>A SARS-CoV-2 rep and human PPI that has an interactor of rep from SARS-CoV-2 and another interactor of PLOD1 from human.</v>
      </c>
    </row>
    <row r="13472" spans="1:24" x14ac:dyDescent="0.2">
      <c r="A13472" t="s">
        <v>63</v>
      </c>
      <c r="B13472" t="s">
        <v>64</v>
      </c>
      <c r="C13472" t="s">
        <v>33684</v>
      </c>
      <c r="D13472" t="s">
        <v>33685</v>
      </c>
      <c r="E13472" t="s">
        <v>37279</v>
      </c>
      <c r="F13472" t="s">
        <v>40</v>
      </c>
      <c r="G13472" t="s">
        <v>37280</v>
      </c>
      <c r="H13472" t="s">
        <v>41</v>
      </c>
      <c r="I13472" t="s">
        <v>37281</v>
      </c>
      <c r="J13472">
        <v>2697049</v>
      </c>
      <c r="K13472">
        <v>9606</v>
      </c>
      <c r="L13472" t="s">
        <v>7</v>
      </c>
      <c r="M13472" t="s">
        <v>70</v>
      </c>
      <c r="N13472" t="s">
        <v>71</v>
      </c>
      <c r="O13472" t="s">
        <v>72</v>
      </c>
      <c r="P13472" t="s">
        <v>31</v>
      </c>
      <c r="Q13472" t="s">
        <v>32</v>
      </c>
      <c r="R13472" t="s">
        <v>89</v>
      </c>
      <c r="S13472" t="s">
        <v>37282</v>
      </c>
      <c r="U13472" t="s">
        <v>15</v>
      </c>
      <c r="V13472" t="s">
        <v>75</v>
      </c>
      <c r="W13472" t="s">
        <v>43254</v>
      </c>
      <c r="X13472" t="str">
        <f t="shared" si="210"/>
        <v>A SARS-CoV-2 rep and human PPI that has an interactor of rep from SARS-CoV-2 and another interactor of RASSF7 from human.</v>
      </c>
    </row>
    <row r="13473" spans="1:24" x14ac:dyDescent="0.2">
      <c r="A13473" t="s">
        <v>63</v>
      </c>
      <c r="B13473" t="s">
        <v>64</v>
      </c>
      <c r="C13473" t="s">
        <v>33684</v>
      </c>
      <c r="D13473" t="s">
        <v>33685</v>
      </c>
      <c r="E13473" t="s">
        <v>37283</v>
      </c>
      <c r="F13473" t="s">
        <v>40</v>
      </c>
      <c r="G13473" t="s">
        <v>6611</v>
      </c>
      <c r="H13473" t="s">
        <v>41</v>
      </c>
      <c r="I13473" t="s">
        <v>6612</v>
      </c>
      <c r="J13473">
        <v>2697049</v>
      </c>
      <c r="K13473">
        <v>9606</v>
      </c>
      <c r="L13473" t="s">
        <v>7</v>
      </c>
      <c r="M13473" t="s">
        <v>70</v>
      </c>
      <c r="N13473" t="s">
        <v>71</v>
      </c>
      <c r="O13473" t="s">
        <v>72</v>
      </c>
      <c r="P13473" t="s">
        <v>31</v>
      </c>
      <c r="Q13473" t="s">
        <v>32</v>
      </c>
      <c r="R13473" t="s">
        <v>103</v>
      </c>
      <c r="S13473" t="s">
        <v>37284</v>
      </c>
      <c r="U13473" t="s">
        <v>15</v>
      </c>
      <c r="V13473" t="s">
        <v>75</v>
      </c>
      <c r="W13473" t="s">
        <v>43254</v>
      </c>
      <c r="X13473" t="str">
        <f t="shared" si="210"/>
        <v>A SARS-CoV-2 rep and human PPI that has an interactor of rep from SARS-CoV-2 and another interactor of RPL6 from human.</v>
      </c>
    </row>
    <row r="13474" spans="1:24" x14ac:dyDescent="0.2">
      <c r="A13474" t="s">
        <v>63</v>
      </c>
      <c r="B13474" t="s">
        <v>64</v>
      </c>
      <c r="C13474" t="s">
        <v>33684</v>
      </c>
      <c r="D13474" t="s">
        <v>33685</v>
      </c>
      <c r="E13474" t="s">
        <v>37285</v>
      </c>
      <c r="F13474" t="s">
        <v>40</v>
      </c>
      <c r="G13474" t="s">
        <v>11373</v>
      </c>
      <c r="H13474" t="s">
        <v>41</v>
      </c>
      <c r="I13474" t="s">
        <v>11374</v>
      </c>
      <c r="J13474">
        <v>2697049</v>
      </c>
      <c r="K13474">
        <v>9606</v>
      </c>
      <c r="L13474" t="s">
        <v>7</v>
      </c>
      <c r="M13474" t="s">
        <v>70</v>
      </c>
      <c r="N13474" t="s">
        <v>71</v>
      </c>
      <c r="O13474" t="s">
        <v>72</v>
      </c>
      <c r="P13474" t="s">
        <v>31</v>
      </c>
      <c r="Q13474" t="s">
        <v>32</v>
      </c>
      <c r="R13474" t="s">
        <v>79</v>
      </c>
      <c r="S13474" t="s">
        <v>37286</v>
      </c>
      <c r="U13474" t="s">
        <v>15</v>
      </c>
      <c r="V13474" t="s">
        <v>75</v>
      </c>
      <c r="W13474" t="s">
        <v>43254</v>
      </c>
      <c r="X13474" t="str">
        <f t="shared" si="210"/>
        <v>A SARS-CoV-2 rep and human PPI that has an interactor of rep from SARS-CoV-2 and another interactor of TOP2B from human.</v>
      </c>
    </row>
    <row r="13475" spans="1:24" x14ac:dyDescent="0.2">
      <c r="A13475" t="s">
        <v>63</v>
      </c>
      <c r="B13475" t="s">
        <v>64</v>
      </c>
      <c r="C13475" t="s">
        <v>33684</v>
      </c>
      <c r="D13475" t="s">
        <v>33685</v>
      </c>
      <c r="E13475" t="s">
        <v>37287</v>
      </c>
      <c r="F13475" t="s">
        <v>40</v>
      </c>
      <c r="G13475" t="s">
        <v>6615</v>
      </c>
      <c r="H13475" t="s">
        <v>41</v>
      </c>
      <c r="I13475" t="s">
        <v>6616</v>
      </c>
      <c r="J13475">
        <v>2697049</v>
      </c>
      <c r="K13475">
        <v>9606</v>
      </c>
      <c r="L13475" t="s">
        <v>7</v>
      </c>
      <c r="M13475" t="s">
        <v>70</v>
      </c>
      <c r="N13475" t="s">
        <v>139</v>
      </c>
      <c r="O13475" t="s">
        <v>140</v>
      </c>
      <c r="P13475" t="s">
        <v>31</v>
      </c>
      <c r="Q13475" t="s">
        <v>32</v>
      </c>
      <c r="R13475" t="s">
        <v>1849</v>
      </c>
      <c r="S13475" t="s">
        <v>37288</v>
      </c>
      <c r="T13475" t="s">
        <v>33809</v>
      </c>
      <c r="U13475" t="s">
        <v>15</v>
      </c>
      <c r="V13475" t="s">
        <v>75</v>
      </c>
      <c r="W13475" t="s">
        <v>43254</v>
      </c>
      <c r="X13475" t="str">
        <f t="shared" si="210"/>
        <v>A SARS-CoV-2 rep and human PPI that has an interactor of rep from SARS-CoV-2 and another interactor of AKAP12 from human.</v>
      </c>
    </row>
    <row r="13476" spans="1:24" x14ac:dyDescent="0.2">
      <c r="A13476" t="s">
        <v>63</v>
      </c>
      <c r="B13476" t="s">
        <v>64</v>
      </c>
      <c r="C13476" t="s">
        <v>33684</v>
      </c>
      <c r="D13476" t="s">
        <v>33685</v>
      </c>
      <c r="E13476" t="s">
        <v>37289</v>
      </c>
      <c r="F13476" t="s">
        <v>40</v>
      </c>
      <c r="G13476" t="s">
        <v>1861</v>
      </c>
      <c r="H13476" t="s">
        <v>41</v>
      </c>
      <c r="I13476" t="s">
        <v>1862</v>
      </c>
      <c r="J13476">
        <v>2697049</v>
      </c>
      <c r="K13476">
        <v>9606</v>
      </c>
      <c r="L13476" t="s">
        <v>7</v>
      </c>
      <c r="M13476" t="s">
        <v>70</v>
      </c>
      <c r="N13476" t="s">
        <v>71</v>
      </c>
      <c r="O13476" t="s">
        <v>72</v>
      </c>
      <c r="P13476" t="s">
        <v>31</v>
      </c>
      <c r="Q13476" t="s">
        <v>32</v>
      </c>
      <c r="R13476" t="s">
        <v>103</v>
      </c>
      <c r="S13476" t="s">
        <v>37290</v>
      </c>
      <c r="U13476" t="s">
        <v>15</v>
      </c>
      <c r="V13476" t="s">
        <v>75</v>
      </c>
      <c r="W13476" t="s">
        <v>43254</v>
      </c>
      <c r="X13476" t="str">
        <f t="shared" si="210"/>
        <v>A SARS-CoV-2 rep and human PPI that has an interactor of rep from SARS-CoV-2 and another interactor of SLC25A11 from human.</v>
      </c>
    </row>
    <row r="13477" spans="1:24" x14ac:dyDescent="0.2">
      <c r="A13477" t="s">
        <v>63</v>
      </c>
      <c r="B13477" t="s">
        <v>64</v>
      </c>
      <c r="C13477" t="s">
        <v>33684</v>
      </c>
      <c r="D13477" t="s">
        <v>33685</v>
      </c>
      <c r="E13477" t="s">
        <v>37291</v>
      </c>
      <c r="F13477" t="s">
        <v>40</v>
      </c>
      <c r="G13477" t="s">
        <v>6621</v>
      </c>
      <c r="H13477" t="s">
        <v>41</v>
      </c>
      <c r="I13477" t="s">
        <v>6622</v>
      </c>
      <c r="J13477">
        <v>2697049</v>
      </c>
      <c r="K13477">
        <v>9606</v>
      </c>
      <c r="L13477" t="s">
        <v>7</v>
      </c>
      <c r="M13477" t="s">
        <v>70</v>
      </c>
      <c r="N13477" t="s">
        <v>71</v>
      </c>
      <c r="O13477" t="s">
        <v>72</v>
      </c>
      <c r="P13477" t="s">
        <v>31</v>
      </c>
      <c r="Q13477" t="s">
        <v>32</v>
      </c>
      <c r="R13477" t="s">
        <v>89</v>
      </c>
      <c r="S13477" t="s">
        <v>37292</v>
      </c>
      <c r="U13477" t="s">
        <v>15</v>
      </c>
      <c r="V13477" t="s">
        <v>75</v>
      </c>
      <c r="W13477" t="s">
        <v>43254</v>
      </c>
      <c r="X13477" t="str">
        <f t="shared" si="210"/>
        <v>A SARS-CoV-2 rep and human PPI that has an interactor of rep from SARS-CoV-2 and another interactor of DST from human.</v>
      </c>
    </row>
    <row r="13478" spans="1:24" x14ac:dyDescent="0.2">
      <c r="A13478" t="s">
        <v>63</v>
      </c>
      <c r="B13478" t="s">
        <v>64</v>
      </c>
      <c r="C13478" t="s">
        <v>33684</v>
      </c>
      <c r="D13478" t="s">
        <v>33685</v>
      </c>
      <c r="E13478" t="s">
        <v>37293</v>
      </c>
      <c r="F13478" t="s">
        <v>40</v>
      </c>
      <c r="G13478" t="s">
        <v>6625</v>
      </c>
      <c r="H13478" t="s">
        <v>41</v>
      </c>
      <c r="I13478" t="s">
        <v>6626</v>
      </c>
      <c r="J13478">
        <v>2697049</v>
      </c>
      <c r="K13478">
        <v>9606</v>
      </c>
      <c r="L13478" t="s">
        <v>7</v>
      </c>
      <c r="M13478" t="s">
        <v>70</v>
      </c>
      <c r="N13478" t="s">
        <v>139</v>
      </c>
      <c r="O13478" t="s">
        <v>140</v>
      </c>
      <c r="P13478" t="s">
        <v>31</v>
      </c>
      <c r="Q13478" t="s">
        <v>32</v>
      </c>
      <c r="R13478" t="s">
        <v>8264</v>
      </c>
      <c r="S13478" t="s">
        <v>37294</v>
      </c>
      <c r="T13478" t="s">
        <v>34713</v>
      </c>
      <c r="U13478" t="s">
        <v>15</v>
      </c>
      <c r="V13478" t="s">
        <v>75</v>
      </c>
      <c r="W13478" t="s">
        <v>43254</v>
      </c>
      <c r="X13478" t="str">
        <f t="shared" si="210"/>
        <v>A SARS-CoV-2 rep and human PPI that has an interactor of rep from SARS-CoV-2 and another interactor of CAV1 from human.</v>
      </c>
    </row>
    <row r="13479" spans="1:24" x14ac:dyDescent="0.2">
      <c r="A13479" t="s">
        <v>63</v>
      </c>
      <c r="B13479" t="s">
        <v>64</v>
      </c>
      <c r="C13479" t="s">
        <v>33684</v>
      </c>
      <c r="D13479" t="s">
        <v>33685</v>
      </c>
      <c r="E13479" t="s">
        <v>37295</v>
      </c>
      <c r="F13479" t="s">
        <v>40</v>
      </c>
      <c r="G13479" t="s">
        <v>6631</v>
      </c>
      <c r="H13479" t="s">
        <v>41</v>
      </c>
      <c r="I13479" t="s">
        <v>6632</v>
      </c>
      <c r="J13479">
        <v>2697049</v>
      </c>
      <c r="K13479">
        <v>9606</v>
      </c>
      <c r="L13479" t="s">
        <v>7</v>
      </c>
      <c r="M13479" t="s">
        <v>70</v>
      </c>
      <c r="N13479" t="s">
        <v>71</v>
      </c>
      <c r="O13479" t="s">
        <v>72</v>
      </c>
      <c r="P13479" t="s">
        <v>31</v>
      </c>
      <c r="Q13479" t="s">
        <v>32</v>
      </c>
      <c r="R13479" t="s">
        <v>103</v>
      </c>
      <c r="S13479" t="s">
        <v>37296</v>
      </c>
      <c r="U13479" t="s">
        <v>15</v>
      </c>
      <c r="V13479" t="s">
        <v>75</v>
      </c>
      <c r="W13479" t="s">
        <v>43254</v>
      </c>
      <c r="X13479" t="str">
        <f t="shared" si="210"/>
        <v>A SARS-CoV-2 rep and human PPI that has an interactor of rep from SARS-CoV-2 and another interactor of TNFAIP2 from human.</v>
      </c>
    </row>
    <row r="13480" spans="1:24" x14ac:dyDescent="0.2">
      <c r="A13480" t="s">
        <v>63</v>
      </c>
      <c r="B13480" t="s">
        <v>64</v>
      </c>
      <c r="C13480" t="s">
        <v>33684</v>
      </c>
      <c r="D13480" t="s">
        <v>33685</v>
      </c>
      <c r="E13480" t="s">
        <v>37297</v>
      </c>
      <c r="F13480" t="s">
        <v>40</v>
      </c>
      <c r="G13480" t="s">
        <v>20791</v>
      </c>
      <c r="H13480" t="s">
        <v>41</v>
      </c>
      <c r="I13480" t="s">
        <v>20792</v>
      </c>
      <c r="J13480">
        <v>2697049</v>
      </c>
      <c r="K13480">
        <v>9606</v>
      </c>
      <c r="L13480" t="s">
        <v>7</v>
      </c>
      <c r="M13480" t="s">
        <v>70</v>
      </c>
      <c r="N13480" t="s">
        <v>522</v>
      </c>
      <c r="O13480" t="s">
        <v>523</v>
      </c>
      <c r="P13480" t="s">
        <v>31</v>
      </c>
      <c r="Q13480" t="s">
        <v>32</v>
      </c>
      <c r="R13480" t="s">
        <v>780</v>
      </c>
      <c r="S13480" t="s">
        <v>37298</v>
      </c>
      <c r="U13480" t="s">
        <v>15</v>
      </c>
      <c r="V13480" t="s">
        <v>75</v>
      </c>
      <c r="W13480" t="s">
        <v>43254</v>
      </c>
      <c r="X13480" t="str">
        <f t="shared" si="210"/>
        <v>A SARS-CoV-2 rep and human PPI that has an interactor of rep from SARS-CoV-2 and another interactor of LMNB2 from human.</v>
      </c>
    </row>
    <row r="13481" spans="1:24" x14ac:dyDescent="0.2">
      <c r="A13481" t="s">
        <v>63</v>
      </c>
      <c r="B13481" t="s">
        <v>64</v>
      </c>
      <c r="C13481" t="s">
        <v>33684</v>
      </c>
      <c r="D13481" t="s">
        <v>33685</v>
      </c>
      <c r="E13481" t="s">
        <v>37299</v>
      </c>
      <c r="F13481" t="s">
        <v>40</v>
      </c>
      <c r="G13481" t="s">
        <v>37300</v>
      </c>
      <c r="H13481" t="s">
        <v>41</v>
      </c>
      <c r="I13481" t="s">
        <v>37301</v>
      </c>
      <c r="J13481">
        <v>2697049</v>
      </c>
      <c r="K13481">
        <v>9606</v>
      </c>
      <c r="L13481" t="s">
        <v>7</v>
      </c>
      <c r="M13481" t="s">
        <v>70</v>
      </c>
      <c r="N13481" t="s">
        <v>139</v>
      </c>
      <c r="O13481" t="s">
        <v>140</v>
      </c>
      <c r="P13481" t="s">
        <v>31</v>
      </c>
      <c r="Q13481" t="s">
        <v>32</v>
      </c>
      <c r="R13481" t="s">
        <v>1849</v>
      </c>
      <c r="S13481" t="s">
        <v>37302</v>
      </c>
      <c r="T13481" t="s">
        <v>37303</v>
      </c>
      <c r="U13481" t="s">
        <v>15</v>
      </c>
      <c r="V13481" t="s">
        <v>75</v>
      </c>
      <c r="W13481" t="s">
        <v>43254</v>
      </c>
      <c r="X13481" t="str">
        <f t="shared" si="210"/>
        <v>A SARS-CoV-2 rep and human PPI that has an interactor of rep from SARS-CoV-2 and another interactor of MVK from human.</v>
      </c>
    </row>
    <row r="13482" spans="1:24" x14ac:dyDescent="0.2">
      <c r="A13482" t="s">
        <v>63</v>
      </c>
      <c r="B13482" t="s">
        <v>64</v>
      </c>
      <c r="C13482" t="s">
        <v>33684</v>
      </c>
      <c r="D13482" t="s">
        <v>33685</v>
      </c>
      <c r="E13482" t="s">
        <v>37304</v>
      </c>
      <c r="F13482" t="s">
        <v>40</v>
      </c>
      <c r="G13482" t="s">
        <v>1865</v>
      </c>
      <c r="H13482" t="s">
        <v>41</v>
      </c>
      <c r="I13482" t="s">
        <v>1866</v>
      </c>
      <c r="J13482">
        <v>2697049</v>
      </c>
      <c r="K13482">
        <v>9606</v>
      </c>
      <c r="L13482" t="s">
        <v>7</v>
      </c>
      <c r="M13482" t="s">
        <v>70</v>
      </c>
      <c r="N13482" t="s">
        <v>71</v>
      </c>
      <c r="O13482" t="s">
        <v>72</v>
      </c>
      <c r="P13482" t="s">
        <v>31</v>
      </c>
      <c r="Q13482" t="s">
        <v>32</v>
      </c>
      <c r="R13482" t="s">
        <v>1849</v>
      </c>
      <c r="S13482" t="s">
        <v>37305</v>
      </c>
      <c r="T13482" t="s">
        <v>37306</v>
      </c>
      <c r="U13482" t="s">
        <v>15</v>
      </c>
      <c r="V13482" t="s">
        <v>75</v>
      </c>
      <c r="W13482" t="s">
        <v>43254</v>
      </c>
      <c r="X13482" t="str">
        <f t="shared" si="210"/>
        <v>A SARS-CoV-2 rep and human PPI that has an interactor of rep from SARS-CoV-2 and another interactor of TAP1 from human.</v>
      </c>
    </row>
    <row r="13483" spans="1:24" x14ac:dyDescent="0.2">
      <c r="A13483" t="s">
        <v>63</v>
      </c>
      <c r="B13483" t="s">
        <v>64</v>
      </c>
      <c r="C13483" t="s">
        <v>33684</v>
      </c>
      <c r="D13483" t="s">
        <v>33685</v>
      </c>
      <c r="E13483" t="s">
        <v>37307</v>
      </c>
      <c r="F13483" t="s">
        <v>40</v>
      </c>
      <c r="G13483" t="s">
        <v>1869</v>
      </c>
      <c r="H13483" t="s">
        <v>41</v>
      </c>
      <c r="I13483" t="s">
        <v>1870</v>
      </c>
      <c r="J13483">
        <v>2697049</v>
      </c>
      <c r="K13483">
        <v>9606</v>
      </c>
      <c r="L13483" t="s">
        <v>7</v>
      </c>
      <c r="M13483" t="s">
        <v>70</v>
      </c>
      <c r="N13483" t="s">
        <v>71</v>
      </c>
      <c r="O13483" t="s">
        <v>72</v>
      </c>
      <c r="P13483" t="s">
        <v>31</v>
      </c>
      <c r="Q13483" t="s">
        <v>32</v>
      </c>
      <c r="R13483" t="s">
        <v>84</v>
      </c>
      <c r="S13483" t="s">
        <v>37308</v>
      </c>
      <c r="U13483" t="s">
        <v>15</v>
      </c>
      <c r="V13483" t="s">
        <v>75</v>
      </c>
      <c r="W13483" t="s">
        <v>43254</v>
      </c>
      <c r="X13483" t="str">
        <f t="shared" si="210"/>
        <v>A SARS-CoV-2 rep and human PPI that has an interactor of rep from SARS-CoV-2 and another interactor of TAP2 from human.</v>
      </c>
    </row>
    <row r="13484" spans="1:24" x14ac:dyDescent="0.2">
      <c r="A13484" t="s">
        <v>63</v>
      </c>
      <c r="B13484" t="s">
        <v>64</v>
      </c>
      <c r="C13484" t="s">
        <v>33684</v>
      </c>
      <c r="D13484" t="s">
        <v>33685</v>
      </c>
      <c r="E13484" t="s">
        <v>37309</v>
      </c>
      <c r="F13484" t="s">
        <v>40</v>
      </c>
      <c r="G13484" t="s">
        <v>11381</v>
      </c>
      <c r="H13484" t="s">
        <v>41</v>
      </c>
      <c r="I13484" t="s">
        <v>11382</v>
      </c>
      <c r="J13484">
        <v>2697049</v>
      </c>
      <c r="K13484">
        <v>9606</v>
      </c>
      <c r="L13484" t="s">
        <v>7</v>
      </c>
      <c r="M13484" t="s">
        <v>70</v>
      </c>
      <c r="N13484" t="s">
        <v>139</v>
      </c>
      <c r="O13484" t="s">
        <v>140</v>
      </c>
      <c r="P13484" t="s">
        <v>31</v>
      </c>
      <c r="Q13484" t="s">
        <v>32</v>
      </c>
      <c r="R13484" t="s">
        <v>141</v>
      </c>
      <c r="S13484" t="s">
        <v>37310</v>
      </c>
      <c r="U13484" t="s">
        <v>15</v>
      </c>
      <c r="V13484" t="s">
        <v>75</v>
      </c>
      <c r="W13484" t="s">
        <v>43254</v>
      </c>
      <c r="X13484" t="str">
        <f t="shared" si="210"/>
        <v>A SARS-CoV-2 rep and human PPI that has an interactor of rep from SARS-CoV-2 and another interactor of CEBPZ from human.</v>
      </c>
    </row>
    <row r="13485" spans="1:24" x14ac:dyDescent="0.2">
      <c r="A13485" t="s">
        <v>63</v>
      </c>
      <c r="B13485" t="s">
        <v>64</v>
      </c>
      <c r="C13485" t="s">
        <v>33684</v>
      </c>
      <c r="D13485" t="s">
        <v>33685</v>
      </c>
      <c r="E13485" t="s">
        <v>37311</v>
      </c>
      <c r="F13485" t="s">
        <v>40</v>
      </c>
      <c r="G13485" t="s">
        <v>37312</v>
      </c>
      <c r="H13485" t="s">
        <v>41</v>
      </c>
      <c r="I13485" t="s">
        <v>37313</v>
      </c>
      <c r="J13485">
        <v>2697049</v>
      </c>
      <c r="K13485">
        <v>9606</v>
      </c>
      <c r="L13485" t="s">
        <v>7</v>
      </c>
      <c r="M13485" t="s">
        <v>70</v>
      </c>
      <c r="N13485" t="s">
        <v>71</v>
      </c>
      <c r="O13485" t="s">
        <v>72</v>
      </c>
      <c r="P13485" t="s">
        <v>31</v>
      </c>
      <c r="Q13485" t="s">
        <v>32</v>
      </c>
      <c r="R13485" t="s">
        <v>103</v>
      </c>
      <c r="S13485" t="s">
        <v>37314</v>
      </c>
      <c r="T13485" t="s">
        <v>37315</v>
      </c>
      <c r="U13485" t="s">
        <v>15</v>
      </c>
      <c r="V13485" t="s">
        <v>75</v>
      </c>
      <c r="W13485" t="s">
        <v>43254</v>
      </c>
      <c r="X13485" t="str">
        <f t="shared" si="210"/>
        <v>A SARS-CoV-2 rep and human PPI that has an interactor of rep from SARS-CoV-2 and another interactor of GBE1 from human.</v>
      </c>
    </row>
    <row r="13486" spans="1:24" x14ac:dyDescent="0.2">
      <c r="A13486" t="s">
        <v>63</v>
      </c>
      <c r="B13486" t="s">
        <v>64</v>
      </c>
      <c r="C13486" t="s">
        <v>33684</v>
      </c>
      <c r="D13486" t="s">
        <v>33685</v>
      </c>
      <c r="E13486" t="s">
        <v>37316</v>
      </c>
      <c r="F13486" t="s">
        <v>40</v>
      </c>
      <c r="G13486" t="s">
        <v>6639</v>
      </c>
      <c r="H13486" t="s">
        <v>41</v>
      </c>
      <c r="I13486" t="s">
        <v>6640</v>
      </c>
      <c r="J13486">
        <v>2697049</v>
      </c>
      <c r="K13486">
        <v>9606</v>
      </c>
      <c r="L13486" t="s">
        <v>7</v>
      </c>
      <c r="M13486" t="s">
        <v>70</v>
      </c>
      <c r="N13486" t="s">
        <v>71</v>
      </c>
      <c r="O13486" t="s">
        <v>72</v>
      </c>
      <c r="P13486" t="s">
        <v>31</v>
      </c>
      <c r="Q13486" t="s">
        <v>32</v>
      </c>
      <c r="R13486" t="s">
        <v>84</v>
      </c>
      <c r="S13486" t="s">
        <v>37317</v>
      </c>
      <c r="U13486" t="s">
        <v>15</v>
      </c>
      <c r="V13486" t="s">
        <v>75</v>
      </c>
      <c r="W13486" t="s">
        <v>43254</v>
      </c>
      <c r="X13486" t="str">
        <f t="shared" si="210"/>
        <v>A SARS-CoV-2 rep and human PPI that has an interactor of rep from SARS-CoV-2 and another interactor of ATP7A from human.</v>
      </c>
    </row>
    <row r="13487" spans="1:24" x14ac:dyDescent="0.2">
      <c r="A13487" t="s">
        <v>63</v>
      </c>
      <c r="B13487" t="s">
        <v>64</v>
      </c>
      <c r="C13487" t="s">
        <v>33684</v>
      </c>
      <c r="D13487" t="s">
        <v>33685</v>
      </c>
      <c r="E13487" t="s">
        <v>37318</v>
      </c>
      <c r="F13487" t="s">
        <v>40</v>
      </c>
      <c r="G13487" t="s">
        <v>6643</v>
      </c>
      <c r="H13487" t="s">
        <v>41</v>
      </c>
      <c r="I13487" t="s">
        <v>6644</v>
      </c>
      <c r="J13487">
        <v>2697049</v>
      </c>
      <c r="K13487">
        <v>9606</v>
      </c>
      <c r="L13487" t="s">
        <v>7</v>
      </c>
      <c r="M13487" t="s">
        <v>70</v>
      </c>
      <c r="N13487" t="s">
        <v>71</v>
      </c>
      <c r="O13487" t="s">
        <v>72</v>
      </c>
      <c r="P13487" t="s">
        <v>31</v>
      </c>
      <c r="Q13487" t="s">
        <v>32</v>
      </c>
      <c r="R13487" t="s">
        <v>103</v>
      </c>
      <c r="S13487" t="s">
        <v>37319</v>
      </c>
      <c r="U13487" t="s">
        <v>15</v>
      </c>
      <c r="V13487" t="s">
        <v>75</v>
      </c>
      <c r="W13487" t="s">
        <v>43254</v>
      </c>
      <c r="X13487" t="str">
        <f t="shared" si="210"/>
        <v>A SARS-CoV-2 rep and human PPI that has an interactor of rep from SARS-CoV-2 and another interactor of NOTCH2 from human.</v>
      </c>
    </row>
    <row r="13488" spans="1:24" x14ac:dyDescent="0.2">
      <c r="A13488" t="s">
        <v>63</v>
      </c>
      <c r="B13488" t="s">
        <v>64</v>
      </c>
      <c r="C13488" t="s">
        <v>33684</v>
      </c>
      <c r="D13488" t="s">
        <v>33685</v>
      </c>
      <c r="E13488" t="s">
        <v>37320</v>
      </c>
      <c r="F13488" t="s">
        <v>40</v>
      </c>
      <c r="G13488" t="s">
        <v>37321</v>
      </c>
      <c r="H13488" t="s">
        <v>41</v>
      </c>
      <c r="I13488" t="s">
        <v>37322</v>
      </c>
      <c r="J13488">
        <v>2697049</v>
      </c>
      <c r="K13488">
        <v>9606</v>
      </c>
      <c r="L13488" t="s">
        <v>7</v>
      </c>
      <c r="M13488" t="s">
        <v>70</v>
      </c>
      <c r="N13488" t="s">
        <v>600</v>
      </c>
      <c r="O13488" t="s">
        <v>601</v>
      </c>
      <c r="P13488" t="s">
        <v>31</v>
      </c>
      <c r="Q13488" t="s">
        <v>32</v>
      </c>
      <c r="R13488" t="s">
        <v>8746</v>
      </c>
      <c r="S13488" t="s">
        <v>37323</v>
      </c>
      <c r="T13488" t="s">
        <v>33945</v>
      </c>
      <c r="U13488" t="s">
        <v>15</v>
      </c>
      <c r="V13488" t="s">
        <v>75</v>
      </c>
      <c r="W13488" t="s">
        <v>43254</v>
      </c>
      <c r="X13488" t="str">
        <f t="shared" si="210"/>
        <v>A SARS-CoV-2 rep and human PPI that has an interactor of rep from SARS-CoV-2 and another interactor of TLE1 from human.</v>
      </c>
    </row>
    <row r="13489" spans="1:24" x14ac:dyDescent="0.2">
      <c r="A13489" t="s">
        <v>63</v>
      </c>
      <c r="B13489" t="s">
        <v>64</v>
      </c>
      <c r="C13489" t="s">
        <v>33684</v>
      </c>
      <c r="D13489" t="s">
        <v>33685</v>
      </c>
      <c r="E13489" t="s">
        <v>37324</v>
      </c>
      <c r="F13489" t="s">
        <v>40</v>
      </c>
      <c r="G13489" t="s">
        <v>37325</v>
      </c>
      <c r="H13489" t="s">
        <v>41</v>
      </c>
      <c r="I13489" t="s">
        <v>37326</v>
      </c>
      <c r="J13489">
        <v>2697049</v>
      </c>
      <c r="K13489">
        <v>9606</v>
      </c>
      <c r="L13489" t="s">
        <v>7</v>
      </c>
      <c r="M13489" t="s">
        <v>70</v>
      </c>
      <c r="N13489" t="s">
        <v>600</v>
      </c>
      <c r="O13489" t="s">
        <v>601</v>
      </c>
      <c r="P13489" t="s">
        <v>31</v>
      </c>
      <c r="Q13489" t="s">
        <v>32</v>
      </c>
      <c r="R13489" t="s">
        <v>8746</v>
      </c>
      <c r="S13489" t="s">
        <v>37327</v>
      </c>
      <c r="T13489" t="s">
        <v>33945</v>
      </c>
      <c r="U13489" t="s">
        <v>15</v>
      </c>
      <c r="V13489" t="s">
        <v>75</v>
      </c>
      <c r="W13489" t="s">
        <v>43254</v>
      </c>
      <c r="X13489" t="str">
        <f t="shared" si="210"/>
        <v>A SARS-CoV-2 rep and human PPI that has an interactor of rep from SARS-CoV-2 and another interactor of TLE3 from human.</v>
      </c>
    </row>
    <row r="13490" spans="1:24" x14ac:dyDescent="0.2">
      <c r="A13490" t="s">
        <v>63</v>
      </c>
      <c r="B13490" t="s">
        <v>64</v>
      </c>
      <c r="C13490" t="s">
        <v>33684</v>
      </c>
      <c r="D13490" t="s">
        <v>33685</v>
      </c>
      <c r="E13490" t="s">
        <v>37328</v>
      </c>
      <c r="F13490" t="s">
        <v>40</v>
      </c>
      <c r="G13490" t="s">
        <v>6647</v>
      </c>
      <c r="H13490" t="s">
        <v>41</v>
      </c>
      <c r="I13490" t="s">
        <v>6648</v>
      </c>
      <c r="J13490">
        <v>2697049</v>
      </c>
      <c r="K13490">
        <v>9606</v>
      </c>
      <c r="L13490" t="s">
        <v>7</v>
      </c>
      <c r="M13490" t="s">
        <v>70</v>
      </c>
      <c r="N13490" t="s">
        <v>71</v>
      </c>
      <c r="O13490" t="s">
        <v>72</v>
      </c>
      <c r="P13490" t="s">
        <v>31</v>
      </c>
      <c r="Q13490" t="s">
        <v>32</v>
      </c>
      <c r="R13490" t="s">
        <v>103</v>
      </c>
      <c r="S13490" t="s">
        <v>37329</v>
      </c>
      <c r="U13490" t="s">
        <v>15</v>
      </c>
      <c r="V13490" t="s">
        <v>75</v>
      </c>
      <c r="W13490" t="s">
        <v>43254</v>
      </c>
      <c r="X13490" t="str">
        <f t="shared" si="210"/>
        <v>A SARS-CoV-2 rep and human PPI that has an interactor of rep from SARS-CoV-2 and another interactor of PRKCQ from human.</v>
      </c>
    </row>
    <row r="13491" spans="1:24" x14ac:dyDescent="0.2">
      <c r="A13491" t="s">
        <v>63</v>
      </c>
      <c r="B13491" t="s">
        <v>64</v>
      </c>
      <c r="C13491" t="s">
        <v>33684</v>
      </c>
      <c r="D13491" t="s">
        <v>33685</v>
      </c>
      <c r="E13491" t="s">
        <v>37330</v>
      </c>
      <c r="F13491" t="s">
        <v>40</v>
      </c>
      <c r="G13491" t="s">
        <v>11384</v>
      </c>
      <c r="H13491" t="s">
        <v>41</v>
      </c>
      <c r="I13491" t="s">
        <v>11385</v>
      </c>
      <c r="J13491">
        <v>2697049</v>
      </c>
      <c r="K13491">
        <v>9606</v>
      </c>
      <c r="L13491" t="s">
        <v>7</v>
      </c>
      <c r="M13491" t="s">
        <v>70</v>
      </c>
      <c r="N13491" t="s">
        <v>139</v>
      </c>
      <c r="O13491" t="s">
        <v>140</v>
      </c>
      <c r="P13491" t="s">
        <v>31</v>
      </c>
      <c r="Q13491" t="s">
        <v>32</v>
      </c>
      <c r="R13491" t="s">
        <v>141</v>
      </c>
      <c r="S13491" t="s">
        <v>37331</v>
      </c>
      <c r="U13491" t="s">
        <v>15</v>
      </c>
      <c r="V13491" t="s">
        <v>75</v>
      </c>
      <c r="W13491" t="s">
        <v>43254</v>
      </c>
      <c r="X13491" t="str">
        <f t="shared" si="210"/>
        <v>A SARS-CoV-2 rep and human PPI that has an interactor of rep from SARS-CoV-2 and another interactor of GLO1 from human.</v>
      </c>
    </row>
    <row r="13492" spans="1:24" x14ac:dyDescent="0.2">
      <c r="A13492" t="s">
        <v>63</v>
      </c>
      <c r="B13492" t="s">
        <v>64</v>
      </c>
      <c r="C13492" t="s">
        <v>33684</v>
      </c>
      <c r="D13492" t="s">
        <v>33685</v>
      </c>
      <c r="E13492" t="s">
        <v>37332</v>
      </c>
      <c r="F13492" t="s">
        <v>40</v>
      </c>
      <c r="G13492" t="s">
        <v>30184</v>
      </c>
      <c r="H13492" t="s">
        <v>41</v>
      </c>
      <c r="I13492" t="s">
        <v>30185</v>
      </c>
      <c r="J13492">
        <v>2697049</v>
      </c>
      <c r="K13492">
        <v>9606</v>
      </c>
      <c r="L13492" t="s">
        <v>7</v>
      </c>
      <c r="M13492" t="s">
        <v>70</v>
      </c>
      <c r="N13492" t="s">
        <v>71</v>
      </c>
      <c r="O13492" t="s">
        <v>72</v>
      </c>
      <c r="P13492" t="s">
        <v>31</v>
      </c>
      <c r="Q13492" t="s">
        <v>32</v>
      </c>
      <c r="R13492" t="s">
        <v>103</v>
      </c>
      <c r="S13492" t="s">
        <v>37333</v>
      </c>
      <c r="U13492" t="s">
        <v>15</v>
      </c>
      <c r="V13492" t="s">
        <v>75</v>
      </c>
      <c r="W13492" t="s">
        <v>43254</v>
      </c>
      <c r="X13492" t="str">
        <f t="shared" si="210"/>
        <v>A SARS-CoV-2 rep and human PPI that has an interactor of rep from SARS-CoV-2 and another interactor of AKR1C1 from human.</v>
      </c>
    </row>
    <row r="13493" spans="1:24" x14ac:dyDescent="0.2">
      <c r="A13493" t="s">
        <v>63</v>
      </c>
      <c r="B13493" t="s">
        <v>64</v>
      </c>
      <c r="C13493" t="s">
        <v>33684</v>
      </c>
      <c r="D13493" t="s">
        <v>33685</v>
      </c>
      <c r="E13493" t="s">
        <v>37334</v>
      </c>
      <c r="F13493" t="s">
        <v>40</v>
      </c>
      <c r="G13493" t="s">
        <v>37335</v>
      </c>
      <c r="H13493" t="s">
        <v>41</v>
      </c>
      <c r="I13493" t="s">
        <v>37336</v>
      </c>
      <c r="J13493">
        <v>2697049</v>
      </c>
      <c r="K13493">
        <v>9606</v>
      </c>
      <c r="L13493" t="s">
        <v>7</v>
      </c>
      <c r="M13493" t="s">
        <v>70</v>
      </c>
      <c r="N13493" t="s">
        <v>42</v>
      </c>
      <c r="O13493" t="s">
        <v>43</v>
      </c>
      <c r="P13493" t="s">
        <v>10</v>
      </c>
      <c r="Q13493" t="s">
        <v>11</v>
      </c>
      <c r="R13493" t="s">
        <v>488</v>
      </c>
      <c r="S13493" t="s">
        <v>37337</v>
      </c>
      <c r="T13493" t="s">
        <v>37338</v>
      </c>
      <c r="U13493" t="s">
        <v>15</v>
      </c>
      <c r="V13493" t="s">
        <v>75</v>
      </c>
      <c r="W13493" t="s">
        <v>43254</v>
      </c>
      <c r="X13493" t="str">
        <f t="shared" si="210"/>
        <v>A SARS-CoV-2 rep and human PPI that has an interactor of rep from SARS-CoV-2 and another interactor of REL from human.</v>
      </c>
    </row>
    <row r="13494" spans="1:24" x14ac:dyDescent="0.2">
      <c r="A13494" t="s">
        <v>63</v>
      </c>
      <c r="B13494" t="s">
        <v>64</v>
      </c>
      <c r="C13494" t="s">
        <v>33684</v>
      </c>
      <c r="D13494" t="s">
        <v>33685</v>
      </c>
      <c r="E13494" t="s">
        <v>37339</v>
      </c>
      <c r="F13494" t="s">
        <v>40</v>
      </c>
      <c r="G13494" t="s">
        <v>27260</v>
      </c>
      <c r="H13494" t="s">
        <v>41</v>
      </c>
      <c r="I13494" t="s">
        <v>27261</v>
      </c>
      <c r="J13494">
        <v>2697049</v>
      </c>
      <c r="K13494">
        <v>9606</v>
      </c>
      <c r="L13494" t="s">
        <v>7</v>
      </c>
      <c r="M13494" t="s">
        <v>70</v>
      </c>
      <c r="N13494" t="s">
        <v>71</v>
      </c>
      <c r="O13494" t="s">
        <v>72</v>
      </c>
      <c r="P13494" t="s">
        <v>31</v>
      </c>
      <c r="Q13494" t="s">
        <v>32</v>
      </c>
      <c r="R13494" t="s">
        <v>89</v>
      </c>
      <c r="S13494" t="s">
        <v>37340</v>
      </c>
      <c r="U13494" t="s">
        <v>15</v>
      </c>
      <c r="V13494" t="s">
        <v>75</v>
      </c>
      <c r="W13494" t="s">
        <v>43254</v>
      </c>
      <c r="X13494" t="str">
        <f t="shared" si="210"/>
        <v>A SARS-CoV-2 rep and human PPI that has an interactor of rep from SARS-CoV-2 and another interactor of CSTF1 from human.</v>
      </c>
    </row>
    <row r="13495" spans="1:24" x14ac:dyDescent="0.2">
      <c r="A13495" t="s">
        <v>63</v>
      </c>
      <c r="B13495" t="s">
        <v>64</v>
      </c>
      <c r="C13495" t="s">
        <v>33684</v>
      </c>
      <c r="D13495" t="s">
        <v>33685</v>
      </c>
      <c r="E13495" t="s">
        <v>37341</v>
      </c>
      <c r="F13495" t="s">
        <v>40</v>
      </c>
      <c r="G13495" t="s">
        <v>37342</v>
      </c>
      <c r="H13495" t="s">
        <v>41</v>
      </c>
      <c r="I13495" t="s">
        <v>37343</v>
      </c>
      <c r="J13495">
        <v>2697049</v>
      </c>
      <c r="K13495">
        <v>9606</v>
      </c>
      <c r="L13495" t="s">
        <v>7</v>
      </c>
      <c r="M13495" t="s">
        <v>70</v>
      </c>
      <c r="N13495" t="s">
        <v>139</v>
      </c>
      <c r="O13495" t="s">
        <v>140</v>
      </c>
      <c r="P13495" t="s">
        <v>31</v>
      </c>
      <c r="Q13495" t="s">
        <v>32</v>
      </c>
      <c r="R13495" t="s">
        <v>34024</v>
      </c>
      <c r="S13495" t="s">
        <v>37344</v>
      </c>
      <c r="T13495" t="s">
        <v>34026</v>
      </c>
      <c r="U13495" t="s">
        <v>15</v>
      </c>
      <c r="V13495" t="s">
        <v>75</v>
      </c>
      <c r="W13495" t="s">
        <v>43254</v>
      </c>
      <c r="X13495" t="str">
        <f t="shared" si="210"/>
        <v>A SARS-CoV-2 rep and human PPI that has an interactor of rep from SARS-CoV-2 and another interactor of UBE3A from human.</v>
      </c>
    </row>
    <row r="13496" spans="1:24" x14ac:dyDescent="0.2">
      <c r="A13496" t="s">
        <v>63</v>
      </c>
      <c r="B13496" t="s">
        <v>64</v>
      </c>
      <c r="C13496" t="s">
        <v>33684</v>
      </c>
      <c r="D13496" t="s">
        <v>33685</v>
      </c>
      <c r="E13496" t="s">
        <v>37345</v>
      </c>
      <c r="F13496" t="s">
        <v>40</v>
      </c>
      <c r="G13496" t="s">
        <v>6651</v>
      </c>
      <c r="H13496" t="s">
        <v>41</v>
      </c>
      <c r="I13496" t="s">
        <v>6652</v>
      </c>
      <c r="J13496">
        <v>2697049</v>
      </c>
      <c r="K13496">
        <v>9606</v>
      </c>
      <c r="L13496" t="s">
        <v>7</v>
      </c>
      <c r="M13496" t="s">
        <v>70</v>
      </c>
      <c r="N13496" t="s">
        <v>71</v>
      </c>
      <c r="O13496" t="s">
        <v>72</v>
      </c>
      <c r="P13496" t="s">
        <v>31</v>
      </c>
      <c r="Q13496" t="s">
        <v>32</v>
      </c>
      <c r="R13496" t="s">
        <v>103</v>
      </c>
      <c r="S13496" t="s">
        <v>37346</v>
      </c>
      <c r="U13496" t="s">
        <v>15</v>
      </c>
      <c r="V13496" t="s">
        <v>75</v>
      </c>
      <c r="W13496" t="s">
        <v>43254</v>
      </c>
      <c r="X13496" t="str">
        <f t="shared" si="210"/>
        <v>A SARS-CoV-2 rep and human PPI that has an interactor of rep from SARS-CoV-2 and another interactor of EEF1A2 from human.</v>
      </c>
    </row>
    <row r="13497" spans="1:24" x14ac:dyDescent="0.2">
      <c r="A13497" t="s">
        <v>63</v>
      </c>
      <c r="B13497" t="s">
        <v>64</v>
      </c>
      <c r="C13497" t="s">
        <v>33684</v>
      </c>
      <c r="D13497" t="s">
        <v>33685</v>
      </c>
      <c r="E13497" t="s">
        <v>37347</v>
      </c>
      <c r="F13497" t="s">
        <v>40</v>
      </c>
      <c r="G13497" t="s">
        <v>1877</v>
      </c>
      <c r="H13497" t="s">
        <v>41</v>
      </c>
      <c r="I13497" t="s">
        <v>1878</v>
      </c>
      <c r="J13497">
        <v>2697049</v>
      </c>
      <c r="K13497">
        <v>9606</v>
      </c>
      <c r="L13497" t="s">
        <v>7</v>
      </c>
      <c r="M13497" t="s">
        <v>70</v>
      </c>
      <c r="N13497" t="s">
        <v>71</v>
      </c>
      <c r="O13497" t="s">
        <v>72</v>
      </c>
      <c r="P13497" t="s">
        <v>31</v>
      </c>
      <c r="Q13497" t="s">
        <v>32</v>
      </c>
      <c r="R13497" t="s">
        <v>73</v>
      </c>
      <c r="S13497" t="s">
        <v>37348</v>
      </c>
      <c r="U13497" t="s">
        <v>15</v>
      </c>
      <c r="V13497" t="s">
        <v>75</v>
      </c>
      <c r="W13497" t="s">
        <v>43254</v>
      </c>
      <c r="X13497" t="str">
        <f t="shared" si="210"/>
        <v>A SARS-CoV-2 rep and human PPI that has an interactor of rep from SARS-CoV-2 and another interactor of PRKCD from human.</v>
      </c>
    </row>
    <row r="13498" spans="1:24" x14ac:dyDescent="0.2">
      <c r="A13498" t="s">
        <v>63</v>
      </c>
      <c r="B13498" t="s">
        <v>64</v>
      </c>
      <c r="C13498" t="s">
        <v>33684</v>
      </c>
      <c r="D13498" t="s">
        <v>33685</v>
      </c>
      <c r="E13498" t="s">
        <v>37349</v>
      </c>
      <c r="F13498" t="s">
        <v>40</v>
      </c>
      <c r="G13498" t="s">
        <v>37350</v>
      </c>
      <c r="H13498" t="s">
        <v>41</v>
      </c>
      <c r="I13498" t="s">
        <v>37351</v>
      </c>
      <c r="J13498">
        <v>2697049</v>
      </c>
      <c r="K13498">
        <v>9606</v>
      </c>
      <c r="L13498" t="s">
        <v>7</v>
      </c>
      <c r="M13498" t="s">
        <v>70</v>
      </c>
      <c r="N13498" t="s">
        <v>71</v>
      </c>
      <c r="O13498" t="s">
        <v>72</v>
      </c>
      <c r="P13498" t="s">
        <v>31</v>
      </c>
      <c r="Q13498" t="s">
        <v>32</v>
      </c>
      <c r="R13498" t="s">
        <v>89</v>
      </c>
      <c r="S13498" t="s">
        <v>37352</v>
      </c>
      <c r="U13498" t="s">
        <v>15</v>
      </c>
      <c r="V13498" t="s">
        <v>75</v>
      </c>
      <c r="W13498" t="s">
        <v>43254</v>
      </c>
      <c r="X13498" t="str">
        <f t="shared" si="210"/>
        <v>A SARS-CoV-2 rep and human PPI that has an interactor of rep from SARS-CoV-2 and another interactor of FHIP1A from human.</v>
      </c>
    </row>
    <row r="13499" spans="1:24" x14ac:dyDescent="0.2">
      <c r="A13499" t="s">
        <v>63</v>
      </c>
      <c r="B13499" t="s">
        <v>64</v>
      </c>
      <c r="C13499" t="s">
        <v>33684</v>
      </c>
      <c r="D13499" t="s">
        <v>33685</v>
      </c>
      <c r="E13499" t="s">
        <v>37353</v>
      </c>
      <c r="F13499" t="s">
        <v>40</v>
      </c>
      <c r="G13499" t="s">
        <v>1881</v>
      </c>
      <c r="H13499" t="s">
        <v>41</v>
      </c>
      <c r="I13499" t="s">
        <v>1882</v>
      </c>
      <c r="J13499">
        <v>2697049</v>
      </c>
      <c r="K13499">
        <v>9606</v>
      </c>
      <c r="L13499" t="s">
        <v>7</v>
      </c>
      <c r="M13499" t="s">
        <v>70</v>
      </c>
      <c r="N13499" t="s">
        <v>71</v>
      </c>
      <c r="O13499" t="s">
        <v>72</v>
      </c>
      <c r="P13499" t="s">
        <v>31</v>
      </c>
      <c r="Q13499" t="s">
        <v>32</v>
      </c>
      <c r="R13499" t="s">
        <v>73</v>
      </c>
      <c r="S13499" t="s">
        <v>37354</v>
      </c>
      <c r="U13499" t="s">
        <v>15</v>
      </c>
      <c r="V13499" t="s">
        <v>75</v>
      </c>
      <c r="W13499" t="s">
        <v>43254</v>
      </c>
      <c r="X13499" t="str">
        <f t="shared" si="210"/>
        <v>A SARS-CoV-2 rep and human PPI that has an interactor of rep from SARS-CoV-2 and another interactor of KDSR from human.</v>
      </c>
    </row>
    <row r="13500" spans="1:24" x14ac:dyDescent="0.2">
      <c r="A13500" t="s">
        <v>63</v>
      </c>
      <c r="B13500" t="s">
        <v>64</v>
      </c>
      <c r="C13500" t="s">
        <v>33684</v>
      </c>
      <c r="D13500" t="s">
        <v>33685</v>
      </c>
      <c r="E13500" t="s">
        <v>37355</v>
      </c>
      <c r="F13500" t="s">
        <v>40</v>
      </c>
      <c r="G13500" t="s">
        <v>18422</v>
      </c>
      <c r="H13500" t="s">
        <v>41</v>
      </c>
      <c r="I13500" t="s">
        <v>18423</v>
      </c>
      <c r="J13500">
        <v>2697049</v>
      </c>
      <c r="K13500">
        <v>9606</v>
      </c>
      <c r="L13500" t="s">
        <v>7</v>
      </c>
      <c r="M13500" t="s">
        <v>70</v>
      </c>
      <c r="N13500" t="s">
        <v>71</v>
      </c>
      <c r="O13500" t="s">
        <v>72</v>
      </c>
      <c r="P13500" t="s">
        <v>31</v>
      </c>
      <c r="Q13500" t="s">
        <v>32</v>
      </c>
      <c r="R13500" t="s">
        <v>89</v>
      </c>
      <c r="S13500" t="s">
        <v>37356</v>
      </c>
      <c r="U13500" t="s">
        <v>15</v>
      </c>
      <c r="V13500" t="s">
        <v>75</v>
      </c>
      <c r="W13500" t="s">
        <v>43254</v>
      </c>
      <c r="X13500" t="str">
        <f t="shared" si="210"/>
        <v>A SARS-CoV-2 rep and human PPI that has an interactor of rep from SARS-CoV-2 and another interactor of PPP2R3A from human.</v>
      </c>
    </row>
    <row r="13501" spans="1:24" x14ac:dyDescent="0.2">
      <c r="A13501" t="s">
        <v>63</v>
      </c>
      <c r="B13501" t="s">
        <v>64</v>
      </c>
      <c r="C13501" t="s">
        <v>33684</v>
      </c>
      <c r="D13501" t="s">
        <v>33685</v>
      </c>
      <c r="E13501" t="s">
        <v>37357</v>
      </c>
      <c r="F13501" t="s">
        <v>40</v>
      </c>
      <c r="G13501" t="s">
        <v>37358</v>
      </c>
      <c r="H13501" t="s">
        <v>41</v>
      </c>
      <c r="I13501" t="s">
        <v>37359</v>
      </c>
      <c r="J13501">
        <v>2697049</v>
      </c>
      <c r="K13501">
        <v>9606</v>
      </c>
      <c r="L13501" t="s">
        <v>7</v>
      </c>
      <c r="M13501" t="s">
        <v>70</v>
      </c>
      <c r="N13501" t="s">
        <v>139</v>
      </c>
      <c r="O13501" t="s">
        <v>140</v>
      </c>
      <c r="P13501" t="s">
        <v>31</v>
      </c>
      <c r="Q13501" t="s">
        <v>32</v>
      </c>
      <c r="R13501" t="s">
        <v>34183</v>
      </c>
      <c r="S13501" t="s">
        <v>37360</v>
      </c>
      <c r="U13501" t="s">
        <v>15</v>
      </c>
      <c r="V13501" t="s">
        <v>75</v>
      </c>
      <c r="W13501" t="s">
        <v>43254</v>
      </c>
      <c r="X13501" t="str">
        <f t="shared" si="210"/>
        <v>A SARS-CoV-2 rep and human PPI that has an interactor of rep from SARS-CoV-2 and another interactor of EXOSC9 from human.</v>
      </c>
    </row>
    <row r="13502" spans="1:24" x14ac:dyDescent="0.2">
      <c r="A13502" t="s">
        <v>63</v>
      </c>
      <c r="B13502" t="s">
        <v>64</v>
      </c>
      <c r="C13502" t="s">
        <v>33684</v>
      </c>
      <c r="D13502" t="s">
        <v>33685</v>
      </c>
      <c r="E13502" t="s">
        <v>37361</v>
      </c>
      <c r="F13502" t="s">
        <v>40</v>
      </c>
      <c r="G13502" t="s">
        <v>37362</v>
      </c>
      <c r="H13502" t="s">
        <v>41</v>
      </c>
      <c r="I13502" t="s">
        <v>37363</v>
      </c>
      <c r="J13502">
        <v>2697049</v>
      </c>
      <c r="K13502">
        <v>9606</v>
      </c>
      <c r="L13502" t="s">
        <v>7</v>
      </c>
      <c r="M13502" t="s">
        <v>70</v>
      </c>
      <c r="N13502" t="s">
        <v>71</v>
      </c>
      <c r="O13502" t="s">
        <v>72</v>
      </c>
      <c r="P13502" t="s">
        <v>31</v>
      </c>
      <c r="Q13502" t="s">
        <v>32</v>
      </c>
      <c r="R13502" t="s">
        <v>89</v>
      </c>
      <c r="S13502" t="s">
        <v>37364</v>
      </c>
      <c r="T13502" t="s">
        <v>34422</v>
      </c>
      <c r="U13502" t="s">
        <v>15</v>
      </c>
      <c r="V13502" t="s">
        <v>75</v>
      </c>
      <c r="W13502" t="s">
        <v>43254</v>
      </c>
      <c r="X13502" t="str">
        <f t="shared" si="210"/>
        <v>A SARS-CoV-2 rep and human PPI that has an interactor of rep from SARS-CoV-2 and another interactor of PSME1 from human.</v>
      </c>
    </row>
    <row r="13503" spans="1:24" x14ac:dyDescent="0.2">
      <c r="A13503" t="s">
        <v>63</v>
      </c>
      <c r="B13503" t="s">
        <v>64</v>
      </c>
      <c r="C13503" t="s">
        <v>33684</v>
      </c>
      <c r="D13503" t="s">
        <v>33685</v>
      </c>
      <c r="E13503" t="s">
        <v>37365</v>
      </c>
      <c r="F13503" t="s">
        <v>40</v>
      </c>
      <c r="G13503" t="s">
        <v>6663</v>
      </c>
      <c r="H13503" t="s">
        <v>41</v>
      </c>
      <c r="I13503" t="s">
        <v>6664</v>
      </c>
      <c r="J13503">
        <v>2697049</v>
      </c>
      <c r="K13503">
        <v>9606</v>
      </c>
      <c r="L13503" t="s">
        <v>7</v>
      </c>
      <c r="M13503" t="s">
        <v>70</v>
      </c>
      <c r="N13503" t="s">
        <v>71</v>
      </c>
      <c r="O13503" t="s">
        <v>72</v>
      </c>
      <c r="P13503" t="s">
        <v>31</v>
      </c>
      <c r="Q13503" t="s">
        <v>32</v>
      </c>
      <c r="R13503" t="s">
        <v>103</v>
      </c>
      <c r="S13503" t="s">
        <v>37366</v>
      </c>
      <c r="U13503" t="s">
        <v>15</v>
      </c>
      <c r="V13503" t="s">
        <v>75</v>
      </c>
      <c r="W13503" t="s">
        <v>43254</v>
      </c>
      <c r="X13503" t="str">
        <f t="shared" si="210"/>
        <v>A SARS-CoV-2 rep and human PPI that has an interactor of rep from SARS-CoV-2 and another interactor of APLP2 from human.</v>
      </c>
    </row>
    <row r="13504" spans="1:24" x14ac:dyDescent="0.2">
      <c r="A13504" t="s">
        <v>63</v>
      </c>
      <c r="B13504" t="s">
        <v>64</v>
      </c>
      <c r="C13504" t="s">
        <v>33684</v>
      </c>
      <c r="D13504" t="s">
        <v>33685</v>
      </c>
      <c r="E13504" t="s">
        <v>37367</v>
      </c>
      <c r="F13504" t="s">
        <v>40</v>
      </c>
      <c r="G13504" t="s">
        <v>11398</v>
      </c>
      <c r="H13504" t="s">
        <v>41</v>
      </c>
      <c r="I13504" t="s">
        <v>11399</v>
      </c>
      <c r="J13504">
        <v>2697049</v>
      </c>
      <c r="K13504">
        <v>9606</v>
      </c>
      <c r="L13504" t="s">
        <v>7</v>
      </c>
      <c r="M13504" t="s">
        <v>70</v>
      </c>
      <c r="N13504" t="s">
        <v>522</v>
      </c>
      <c r="O13504" t="s">
        <v>523</v>
      </c>
      <c r="P13504" t="s">
        <v>31</v>
      </c>
      <c r="Q13504" t="s">
        <v>32</v>
      </c>
      <c r="R13504" t="s">
        <v>1612</v>
      </c>
      <c r="S13504" t="s">
        <v>37368</v>
      </c>
      <c r="T13504" t="s">
        <v>37369</v>
      </c>
      <c r="U13504" t="s">
        <v>15</v>
      </c>
      <c r="V13504" t="s">
        <v>75</v>
      </c>
      <c r="W13504" t="s">
        <v>43254</v>
      </c>
      <c r="X13504" t="str">
        <f t="shared" si="210"/>
        <v>A SARS-CoV-2 rep and human PPI that has an interactor of rep from SARS-CoV-2 and another interactor of FMR1 from human.</v>
      </c>
    </row>
    <row r="13505" spans="1:24" x14ac:dyDescent="0.2">
      <c r="A13505" t="s">
        <v>63</v>
      </c>
      <c r="B13505" t="s">
        <v>64</v>
      </c>
      <c r="C13505" t="s">
        <v>33684</v>
      </c>
      <c r="D13505" t="s">
        <v>33685</v>
      </c>
      <c r="E13505" t="s">
        <v>37370</v>
      </c>
      <c r="F13505" t="s">
        <v>40</v>
      </c>
      <c r="G13505" t="s">
        <v>11403</v>
      </c>
      <c r="H13505" t="s">
        <v>41</v>
      </c>
      <c r="I13505" t="s">
        <v>11404</v>
      </c>
      <c r="J13505">
        <v>2697049</v>
      </c>
      <c r="K13505">
        <v>9606</v>
      </c>
      <c r="L13505" t="s">
        <v>7</v>
      </c>
      <c r="M13505" t="s">
        <v>70</v>
      </c>
      <c r="N13505" t="s">
        <v>139</v>
      </c>
      <c r="O13505" t="s">
        <v>140</v>
      </c>
      <c r="P13505" t="s">
        <v>31</v>
      </c>
      <c r="Q13505" t="s">
        <v>32</v>
      </c>
      <c r="R13505" t="s">
        <v>34067</v>
      </c>
      <c r="S13505" t="s">
        <v>37371</v>
      </c>
      <c r="U13505" t="s">
        <v>15</v>
      </c>
      <c r="V13505" t="s">
        <v>75</v>
      </c>
      <c r="W13505" t="s">
        <v>43254</v>
      </c>
      <c r="X13505" t="str">
        <f t="shared" si="210"/>
        <v>A SARS-CoV-2 rep and human PPI that has an interactor of rep from SARS-CoV-2 and another interactor of PRDX1 from human.</v>
      </c>
    </row>
    <row r="13506" spans="1:24" x14ac:dyDescent="0.2">
      <c r="A13506" t="s">
        <v>63</v>
      </c>
      <c r="B13506" t="s">
        <v>64</v>
      </c>
      <c r="C13506" t="s">
        <v>33684</v>
      </c>
      <c r="D13506" t="s">
        <v>33685</v>
      </c>
      <c r="E13506" t="s">
        <v>37372</v>
      </c>
      <c r="F13506" t="s">
        <v>40</v>
      </c>
      <c r="G13506" t="s">
        <v>6667</v>
      </c>
      <c r="H13506" t="s">
        <v>41</v>
      </c>
      <c r="I13506" t="s">
        <v>6668</v>
      </c>
      <c r="J13506">
        <v>2697049</v>
      </c>
      <c r="K13506">
        <v>9606</v>
      </c>
      <c r="L13506" t="s">
        <v>7</v>
      </c>
      <c r="M13506" t="s">
        <v>70</v>
      </c>
      <c r="N13506" t="s">
        <v>71</v>
      </c>
      <c r="O13506" t="s">
        <v>72</v>
      </c>
      <c r="P13506" t="s">
        <v>31</v>
      </c>
      <c r="Q13506" t="s">
        <v>32</v>
      </c>
      <c r="R13506" t="s">
        <v>103</v>
      </c>
      <c r="S13506" t="s">
        <v>37373</v>
      </c>
      <c r="U13506" t="s">
        <v>15</v>
      </c>
      <c r="V13506" t="s">
        <v>75</v>
      </c>
      <c r="W13506" t="s">
        <v>43254</v>
      </c>
      <c r="X13506" t="str">
        <f t="shared" si="210"/>
        <v>A SARS-CoV-2 rep and human PPI that has an interactor of rep from SARS-CoV-2 and another interactor of RPL18 from human.</v>
      </c>
    </row>
    <row r="13507" spans="1:24" x14ac:dyDescent="0.2">
      <c r="A13507" t="s">
        <v>63</v>
      </c>
      <c r="B13507" t="s">
        <v>64</v>
      </c>
      <c r="C13507" t="s">
        <v>33684</v>
      </c>
      <c r="D13507" t="s">
        <v>33685</v>
      </c>
      <c r="E13507" t="s">
        <v>37374</v>
      </c>
      <c r="F13507" t="s">
        <v>40</v>
      </c>
      <c r="G13507" t="s">
        <v>1885</v>
      </c>
      <c r="H13507" t="s">
        <v>41</v>
      </c>
      <c r="I13507" t="s">
        <v>1886</v>
      </c>
      <c r="J13507">
        <v>2697049</v>
      </c>
      <c r="K13507">
        <v>9606</v>
      </c>
      <c r="L13507" t="s">
        <v>7</v>
      </c>
      <c r="M13507" t="s">
        <v>70</v>
      </c>
      <c r="N13507" t="s">
        <v>71</v>
      </c>
      <c r="O13507" t="s">
        <v>72</v>
      </c>
      <c r="P13507" t="s">
        <v>31</v>
      </c>
      <c r="Q13507" t="s">
        <v>32</v>
      </c>
      <c r="R13507" t="s">
        <v>89</v>
      </c>
      <c r="S13507" t="s">
        <v>37375</v>
      </c>
      <c r="T13507" t="s">
        <v>37376</v>
      </c>
      <c r="U13507" t="s">
        <v>15</v>
      </c>
      <c r="V13507" t="s">
        <v>75</v>
      </c>
      <c r="W13507" t="s">
        <v>43254</v>
      </c>
      <c r="X13507" t="str">
        <f t="shared" ref="X13507:X13570" si="211">"A "&amp;D13507&amp;" that has an interactor of "&amp;H13507&amp;" from "&amp;U13507&amp;" and another interactor of "&amp;I13507&amp;" from "&amp;V13507&amp;"."</f>
        <v>A SARS-CoV-2 rep and human PPI that has an interactor of rep from SARS-CoV-2 and another interactor of C1QBP from human.</v>
      </c>
    </row>
    <row r="13508" spans="1:24" x14ac:dyDescent="0.2">
      <c r="A13508" t="s">
        <v>63</v>
      </c>
      <c r="B13508" t="s">
        <v>64</v>
      </c>
      <c r="C13508" t="s">
        <v>33684</v>
      </c>
      <c r="D13508" t="s">
        <v>33685</v>
      </c>
      <c r="E13508" t="s">
        <v>37377</v>
      </c>
      <c r="F13508" t="s">
        <v>40</v>
      </c>
      <c r="G13508" t="s">
        <v>1890</v>
      </c>
      <c r="H13508" t="s">
        <v>41</v>
      </c>
      <c r="I13508" t="s">
        <v>1891</v>
      </c>
      <c r="J13508">
        <v>2697049</v>
      </c>
      <c r="K13508">
        <v>9606</v>
      </c>
      <c r="L13508" t="s">
        <v>7</v>
      </c>
      <c r="M13508" t="s">
        <v>70</v>
      </c>
      <c r="N13508" t="s">
        <v>71</v>
      </c>
      <c r="O13508" t="s">
        <v>72</v>
      </c>
      <c r="P13508" t="s">
        <v>31</v>
      </c>
      <c r="Q13508" t="s">
        <v>32</v>
      </c>
      <c r="R13508" t="s">
        <v>98</v>
      </c>
      <c r="S13508" t="s">
        <v>37378</v>
      </c>
      <c r="U13508" t="s">
        <v>15</v>
      </c>
      <c r="V13508" t="s">
        <v>75</v>
      </c>
      <c r="W13508" t="s">
        <v>43254</v>
      </c>
      <c r="X13508" t="str">
        <f t="shared" si="211"/>
        <v>A SARS-CoV-2 rep and human PPI that has an interactor of rep from SARS-CoV-2 and another interactor of CKAP4 from human.</v>
      </c>
    </row>
    <row r="13509" spans="1:24" x14ac:dyDescent="0.2">
      <c r="A13509" t="s">
        <v>63</v>
      </c>
      <c r="B13509" t="s">
        <v>64</v>
      </c>
      <c r="C13509" t="s">
        <v>33684</v>
      </c>
      <c r="D13509" t="s">
        <v>33685</v>
      </c>
      <c r="E13509" t="s">
        <v>37379</v>
      </c>
      <c r="F13509" t="s">
        <v>40</v>
      </c>
      <c r="G13509" t="s">
        <v>1894</v>
      </c>
      <c r="H13509" t="s">
        <v>41</v>
      </c>
      <c r="I13509" t="s">
        <v>1895</v>
      </c>
      <c r="J13509">
        <v>2697049</v>
      </c>
      <c r="K13509">
        <v>9606</v>
      </c>
      <c r="L13509" t="s">
        <v>7</v>
      </c>
      <c r="M13509" t="s">
        <v>70</v>
      </c>
      <c r="N13509" t="s">
        <v>71</v>
      </c>
      <c r="O13509" t="s">
        <v>72</v>
      </c>
      <c r="P13509" t="s">
        <v>31</v>
      </c>
      <c r="Q13509" t="s">
        <v>32</v>
      </c>
      <c r="R13509" t="s">
        <v>524</v>
      </c>
      <c r="S13509" t="s">
        <v>37380</v>
      </c>
      <c r="U13509" t="s">
        <v>15</v>
      </c>
      <c r="V13509" t="s">
        <v>75</v>
      </c>
      <c r="W13509" t="s">
        <v>43254</v>
      </c>
      <c r="X13509" t="str">
        <f t="shared" si="211"/>
        <v>A SARS-CoV-2 rep and human PPI that has an interactor of rep from SARS-CoV-2 and another interactor of TJP1 from human.</v>
      </c>
    </row>
    <row r="13510" spans="1:24" x14ac:dyDescent="0.2">
      <c r="A13510" t="s">
        <v>63</v>
      </c>
      <c r="B13510" t="s">
        <v>64</v>
      </c>
      <c r="C13510" t="s">
        <v>33684</v>
      </c>
      <c r="D13510" t="s">
        <v>33685</v>
      </c>
      <c r="E13510" t="s">
        <v>37381</v>
      </c>
      <c r="F13510" t="s">
        <v>40</v>
      </c>
      <c r="G13510" t="s">
        <v>32457</v>
      </c>
      <c r="H13510" t="s">
        <v>41</v>
      </c>
      <c r="I13510" t="s">
        <v>32458</v>
      </c>
      <c r="J13510">
        <v>2697049</v>
      </c>
      <c r="K13510">
        <v>9606</v>
      </c>
      <c r="L13510" t="s">
        <v>7</v>
      </c>
      <c r="M13510" t="s">
        <v>70</v>
      </c>
      <c r="N13510" t="s">
        <v>71</v>
      </c>
      <c r="O13510" t="s">
        <v>72</v>
      </c>
      <c r="P13510" t="s">
        <v>31</v>
      </c>
      <c r="Q13510" t="s">
        <v>32</v>
      </c>
      <c r="R13510" t="s">
        <v>89</v>
      </c>
      <c r="S13510" t="s">
        <v>37382</v>
      </c>
      <c r="U13510" t="s">
        <v>15</v>
      </c>
      <c r="V13510" t="s">
        <v>75</v>
      </c>
      <c r="W13510" t="s">
        <v>43254</v>
      </c>
      <c r="X13510" t="str">
        <f t="shared" si="211"/>
        <v>A SARS-CoV-2 rep and human PPI that has an interactor of rep from SARS-CoV-2 and another interactor of SPAG1 from human.</v>
      </c>
    </row>
    <row r="13511" spans="1:24" x14ac:dyDescent="0.2">
      <c r="A13511" t="s">
        <v>63</v>
      </c>
      <c r="B13511" t="s">
        <v>64</v>
      </c>
      <c r="C13511" t="s">
        <v>33684</v>
      </c>
      <c r="D13511" t="s">
        <v>33685</v>
      </c>
      <c r="E13511" t="s">
        <v>37383</v>
      </c>
      <c r="F13511" t="s">
        <v>40</v>
      </c>
      <c r="G13511" t="s">
        <v>1906</v>
      </c>
      <c r="H13511" t="s">
        <v>41</v>
      </c>
      <c r="I13511" t="s">
        <v>1907</v>
      </c>
      <c r="J13511">
        <v>2697049</v>
      </c>
      <c r="K13511">
        <v>9606</v>
      </c>
      <c r="L13511" t="s">
        <v>7</v>
      </c>
      <c r="M13511" t="s">
        <v>70</v>
      </c>
      <c r="N13511" t="s">
        <v>71</v>
      </c>
      <c r="O13511" t="s">
        <v>72</v>
      </c>
      <c r="P13511" t="s">
        <v>31</v>
      </c>
      <c r="Q13511" t="s">
        <v>32</v>
      </c>
      <c r="R13511" t="s">
        <v>89</v>
      </c>
      <c r="S13511" t="s">
        <v>37384</v>
      </c>
      <c r="U13511" t="s">
        <v>15</v>
      </c>
      <c r="V13511" t="s">
        <v>75</v>
      </c>
      <c r="W13511" t="s">
        <v>43254</v>
      </c>
      <c r="X13511" t="str">
        <f t="shared" si="211"/>
        <v>A SARS-CoV-2 rep and human PPI that has an interactor of rep from SARS-CoV-2 and another interactor of BAX from human.</v>
      </c>
    </row>
    <row r="13512" spans="1:24" x14ac:dyDescent="0.2">
      <c r="A13512" t="s">
        <v>63</v>
      </c>
      <c r="B13512" t="s">
        <v>64</v>
      </c>
      <c r="C13512" t="s">
        <v>33684</v>
      </c>
      <c r="D13512" t="s">
        <v>33685</v>
      </c>
      <c r="E13512" t="s">
        <v>37385</v>
      </c>
      <c r="F13512" t="s">
        <v>40</v>
      </c>
      <c r="G13512" t="s">
        <v>29033</v>
      </c>
      <c r="H13512" t="s">
        <v>41</v>
      </c>
      <c r="I13512" t="s">
        <v>29034</v>
      </c>
      <c r="J13512">
        <v>2697049</v>
      </c>
      <c r="K13512">
        <v>9606</v>
      </c>
      <c r="L13512" t="s">
        <v>7</v>
      </c>
      <c r="M13512" t="s">
        <v>70</v>
      </c>
      <c r="N13512" t="s">
        <v>71</v>
      </c>
      <c r="O13512" t="s">
        <v>72</v>
      </c>
      <c r="P13512" t="s">
        <v>31</v>
      </c>
      <c r="Q13512" t="s">
        <v>32</v>
      </c>
      <c r="R13512" t="s">
        <v>89</v>
      </c>
      <c r="S13512" t="s">
        <v>37386</v>
      </c>
      <c r="U13512" t="s">
        <v>15</v>
      </c>
      <c r="V13512" t="s">
        <v>75</v>
      </c>
      <c r="W13512" t="s">
        <v>43254</v>
      </c>
      <c r="X13512" t="str">
        <f t="shared" si="211"/>
        <v>A SARS-CoV-2 rep and human PPI that has an interactor of rep from SARS-CoV-2 and another interactor of MCL1 from human.</v>
      </c>
    </row>
    <row r="13513" spans="1:24" x14ac:dyDescent="0.2">
      <c r="A13513" t="s">
        <v>63</v>
      </c>
      <c r="B13513" t="s">
        <v>64</v>
      </c>
      <c r="C13513" t="s">
        <v>33684</v>
      </c>
      <c r="D13513" t="s">
        <v>33685</v>
      </c>
      <c r="E13513" t="s">
        <v>37387</v>
      </c>
      <c r="F13513" t="s">
        <v>40</v>
      </c>
      <c r="G13513" t="s">
        <v>11413</v>
      </c>
      <c r="H13513" t="s">
        <v>41</v>
      </c>
      <c r="I13513" t="s">
        <v>11414</v>
      </c>
      <c r="J13513">
        <v>2697049</v>
      </c>
      <c r="K13513">
        <v>9606</v>
      </c>
      <c r="L13513" t="s">
        <v>7</v>
      </c>
      <c r="M13513" t="s">
        <v>70</v>
      </c>
      <c r="N13513" t="s">
        <v>71</v>
      </c>
      <c r="O13513" t="s">
        <v>72</v>
      </c>
      <c r="P13513" t="s">
        <v>31</v>
      </c>
      <c r="Q13513" t="s">
        <v>32</v>
      </c>
      <c r="R13513" t="s">
        <v>89</v>
      </c>
      <c r="S13513" t="s">
        <v>37388</v>
      </c>
      <c r="U13513" t="s">
        <v>15</v>
      </c>
      <c r="V13513" t="s">
        <v>75</v>
      </c>
      <c r="W13513" t="s">
        <v>43254</v>
      </c>
      <c r="X13513" t="str">
        <f t="shared" si="211"/>
        <v>A SARS-CoV-2 rep and human PPI that has an interactor of rep from SARS-CoV-2 and another interactor of POLE from human.</v>
      </c>
    </row>
    <row r="13514" spans="1:24" x14ac:dyDescent="0.2">
      <c r="A13514" t="s">
        <v>63</v>
      </c>
      <c r="B13514" t="s">
        <v>64</v>
      </c>
      <c r="C13514" t="s">
        <v>33684</v>
      </c>
      <c r="D13514" t="s">
        <v>33685</v>
      </c>
      <c r="E13514" t="s">
        <v>37389</v>
      </c>
      <c r="F13514" t="s">
        <v>40</v>
      </c>
      <c r="G13514" t="s">
        <v>37390</v>
      </c>
      <c r="H13514" t="s">
        <v>41</v>
      </c>
      <c r="I13514" t="s">
        <v>37391</v>
      </c>
      <c r="J13514">
        <v>2697049</v>
      </c>
      <c r="K13514">
        <v>9606</v>
      </c>
      <c r="L13514" t="s">
        <v>7</v>
      </c>
      <c r="M13514" t="s">
        <v>70</v>
      </c>
      <c r="N13514" t="s">
        <v>42</v>
      </c>
      <c r="O13514" t="s">
        <v>43</v>
      </c>
      <c r="P13514" t="s">
        <v>10</v>
      </c>
      <c r="Q13514" t="s">
        <v>11</v>
      </c>
      <c r="R13514" t="s">
        <v>488</v>
      </c>
      <c r="S13514" t="s">
        <v>37392</v>
      </c>
      <c r="T13514" t="s">
        <v>37393</v>
      </c>
      <c r="U13514" t="s">
        <v>15</v>
      </c>
      <c r="V13514" t="s">
        <v>75</v>
      </c>
      <c r="W13514" t="s">
        <v>43254</v>
      </c>
      <c r="X13514" t="str">
        <f t="shared" si="211"/>
        <v>A SARS-CoV-2 rep and human PPI that has an interactor of rep from SARS-CoV-2 and another interactor of PPARA from human.</v>
      </c>
    </row>
    <row r="13515" spans="1:24" x14ac:dyDescent="0.2">
      <c r="A13515" t="s">
        <v>63</v>
      </c>
      <c r="B13515" t="s">
        <v>64</v>
      </c>
      <c r="C13515" t="s">
        <v>33684</v>
      </c>
      <c r="D13515" t="s">
        <v>33685</v>
      </c>
      <c r="E13515" t="s">
        <v>37394</v>
      </c>
      <c r="F13515" t="s">
        <v>40</v>
      </c>
      <c r="G13515" t="s">
        <v>1910</v>
      </c>
      <c r="H13515" t="s">
        <v>41</v>
      </c>
      <c r="I13515" t="s">
        <v>1911</v>
      </c>
      <c r="J13515">
        <v>2697049</v>
      </c>
      <c r="K13515">
        <v>9606</v>
      </c>
      <c r="L13515" t="s">
        <v>7</v>
      </c>
      <c r="M13515" t="s">
        <v>70</v>
      </c>
      <c r="N13515" t="s">
        <v>600</v>
      </c>
      <c r="O13515" t="s">
        <v>601</v>
      </c>
      <c r="P13515" t="s">
        <v>31</v>
      </c>
      <c r="Q13515" t="s">
        <v>32</v>
      </c>
      <c r="R13515" t="s">
        <v>141</v>
      </c>
      <c r="S13515" t="s">
        <v>37395</v>
      </c>
      <c r="U13515" t="s">
        <v>15</v>
      </c>
      <c r="V13515" t="s">
        <v>75</v>
      </c>
      <c r="W13515" t="s">
        <v>43254</v>
      </c>
      <c r="X13515" t="str">
        <f t="shared" si="211"/>
        <v>A SARS-CoV-2 rep and human PPI that has an interactor of rep from SARS-CoV-2 and another interactor of SRSF1 from human.</v>
      </c>
    </row>
    <row r="13516" spans="1:24" x14ac:dyDescent="0.2">
      <c r="A13516" t="s">
        <v>63</v>
      </c>
      <c r="B13516" t="s">
        <v>64</v>
      </c>
      <c r="C13516" t="s">
        <v>33684</v>
      </c>
      <c r="D13516" t="s">
        <v>33685</v>
      </c>
      <c r="E13516" t="s">
        <v>37396</v>
      </c>
      <c r="F13516" t="s">
        <v>40</v>
      </c>
      <c r="G13516" t="s">
        <v>1914</v>
      </c>
      <c r="H13516" t="s">
        <v>41</v>
      </c>
      <c r="I13516" t="s">
        <v>1915</v>
      </c>
      <c r="J13516">
        <v>2697049</v>
      </c>
      <c r="K13516">
        <v>9606</v>
      </c>
      <c r="L13516" t="s">
        <v>7</v>
      </c>
      <c r="M13516" t="s">
        <v>70</v>
      </c>
      <c r="N13516" t="s">
        <v>71</v>
      </c>
      <c r="O13516" t="s">
        <v>72</v>
      </c>
      <c r="P13516" t="s">
        <v>31</v>
      </c>
      <c r="Q13516" t="s">
        <v>32</v>
      </c>
      <c r="R13516" t="s">
        <v>98</v>
      </c>
      <c r="S13516" t="s">
        <v>37397</v>
      </c>
      <c r="U13516" t="s">
        <v>15</v>
      </c>
      <c r="V13516" t="s">
        <v>75</v>
      </c>
      <c r="W13516" t="s">
        <v>43254</v>
      </c>
      <c r="X13516" t="str">
        <f t="shared" si="211"/>
        <v>A SARS-CoV-2 rep and human PPI that has an interactor of rep from SARS-CoV-2 and another interactor of ARHGAP1 from human.</v>
      </c>
    </row>
    <row r="13517" spans="1:24" x14ac:dyDescent="0.2">
      <c r="A13517" t="s">
        <v>63</v>
      </c>
      <c r="B13517" t="s">
        <v>64</v>
      </c>
      <c r="C13517" t="s">
        <v>33684</v>
      </c>
      <c r="D13517" t="s">
        <v>33685</v>
      </c>
      <c r="E13517" t="s">
        <v>37398</v>
      </c>
      <c r="F13517" t="s">
        <v>40</v>
      </c>
      <c r="G13517" t="s">
        <v>37399</v>
      </c>
      <c r="H13517" t="s">
        <v>41</v>
      </c>
      <c r="I13517" t="s">
        <v>37400</v>
      </c>
      <c r="J13517">
        <v>2697049</v>
      </c>
      <c r="K13517">
        <v>9606</v>
      </c>
      <c r="L13517" t="s">
        <v>7</v>
      </c>
      <c r="M13517" t="s">
        <v>70</v>
      </c>
      <c r="N13517" t="s">
        <v>139</v>
      </c>
      <c r="O13517" t="s">
        <v>140</v>
      </c>
      <c r="P13517" t="s">
        <v>31</v>
      </c>
      <c r="Q13517" t="s">
        <v>32</v>
      </c>
      <c r="R13517" t="s">
        <v>150</v>
      </c>
      <c r="S13517" t="s">
        <v>37401</v>
      </c>
      <c r="T13517" t="s">
        <v>33945</v>
      </c>
      <c r="U13517" t="s">
        <v>15</v>
      </c>
      <c r="V13517" t="s">
        <v>75</v>
      </c>
      <c r="W13517" t="s">
        <v>43254</v>
      </c>
      <c r="X13517" t="str">
        <f t="shared" si="211"/>
        <v>A SARS-CoV-2 rep and human PPI that has an interactor of rep from SARS-CoV-2 and another interactor of TLE5 from human.</v>
      </c>
    </row>
    <row r="13518" spans="1:24" x14ac:dyDescent="0.2">
      <c r="A13518" t="s">
        <v>63</v>
      </c>
      <c r="B13518" t="s">
        <v>64</v>
      </c>
      <c r="C13518" t="s">
        <v>33684</v>
      </c>
      <c r="D13518" t="s">
        <v>33685</v>
      </c>
      <c r="E13518" t="s">
        <v>37402</v>
      </c>
      <c r="F13518" t="s">
        <v>40</v>
      </c>
      <c r="G13518" t="s">
        <v>6678</v>
      </c>
      <c r="H13518" t="s">
        <v>41</v>
      </c>
      <c r="I13518" t="s">
        <v>6679</v>
      </c>
      <c r="J13518">
        <v>2697049</v>
      </c>
      <c r="K13518">
        <v>9606</v>
      </c>
      <c r="L13518" t="s">
        <v>7</v>
      </c>
      <c r="M13518" t="s">
        <v>70</v>
      </c>
      <c r="N13518" t="s">
        <v>71</v>
      </c>
      <c r="O13518" t="s">
        <v>72</v>
      </c>
      <c r="P13518" t="s">
        <v>31</v>
      </c>
      <c r="Q13518" t="s">
        <v>32</v>
      </c>
      <c r="R13518" t="s">
        <v>103</v>
      </c>
      <c r="S13518" t="s">
        <v>37403</v>
      </c>
      <c r="U13518" t="s">
        <v>15</v>
      </c>
      <c r="V13518" t="s">
        <v>75</v>
      </c>
      <c r="W13518" t="s">
        <v>43254</v>
      </c>
      <c r="X13518" t="str">
        <f t="shared" si="211"/>
        <v>A SARS-CoV-2 rep and human PPI that has an interactor of rep from SARS-CoV-2 and another interactor of DHX9 from human.</v>
      </c>
    </row>
    <row r="13519" spans="1:24" x14ac:dyDescent="0.2">
      <c r="A13519" t="s">
        <v>63</v>
      </c>
      <c r="B13519" t="s">
        <v>64</v>
      </c>
      <c r="C13519" t="s">
        <v>33684</v>
      </c>
      <c r="D13519" t="s">
        <v>33685</v>
      </c>
      <c r="E13519" t="s">
        <v>37404</v>
      </c>
      <c r="F13519" t="s">
        <v>40</v>
      </c>
      <c r="G13519" t="s">
        <v>6682</v>
      </c>
      <c r="H13519" t="s">
        <v>41</v>
      </c>
      <c r="I13519" t="s">
        <v>6683</v>
      </c>
      <c r="J13519">
        <v>2697049</v>
      </c>
      <c r="K13519">
        <v>9606</v>
      </c>
      <c r="L13519" t="s">
        <v>7</v>
      </c>
      <c r="M13519" t="s">
        <v>70</v>
      </c>
      <c r="N13519" t="s">
        <v>71</v>
      </c>
      <c r="O13519" t="s">
        <v>72</v>
      </c>
      <c r="P13519" t="s">
        <v>31</v>
      </c>
      <c r="Q13519" t="s">
        <v>32</v>
      </c>
      <c r="R13519" t="s">
        <v>89</v>
      </c>
      <c r="S13519" t="s">
        <v>37405</v>
      </c>
      <c r="U13519" t="s">
        <v>15</v>
      </c>
      <c r="V13519" t="s">
        <v>75</v>
      </c>
      <c r="W13519" t="s">
        <v>43254</v>
      </c>
      <c r="X13519" t="str">
        <f t="shared" si="211"/>
        <v>A SARS-CoV-2 rep and human PPI that has an interactor of rep from SARS-CoV-2 and another interactor of SLC20A2 from human.</v>
      </c>
    </row>
    <row r="13520" spans="1:24" x14ac:dyDescent="0.2">
      <c r="A13520" t="s">
        <v>63</v>
      </c>
      <c r="B13520" t="s">
        <v>64</v>
      </c>
      <c r="C13520" t="s">
        <v>33684</v>
      </c>
      <c r="D13520" t="s">
        <v>33685</v>
      </c>
      <c r="E13520" t="s">
        <v>37406</v>
      </c>
      <c r="F13520" t="s">
        <v>40</v>
      </c>
      <c r="G13520" t="s">
        <v>1918</v>
      </c>
      <c r="H13520" t="s">
        <v>41</v>
      </c>
      <c r="I13520" t="s">
        <v>1919</v>
      </c>
      <c r="J13520">
        <v>2697049</v>
      </c>
      <c r="K13520">
        <v>9606</v>
      </c>
      <c r="L13520" t="s">
        <v>7</v>
      </c>
      <c r="M13520" t="s">
        <v>70</v>
      </c>
      <c r="N13520" t="s">
        <v>600</v>
      </c>
      <c r="O13520" t="s">
        <v>601</v>
      </c>
      <c r="P13520" t="s">
        <v>31</v>
      </c>
      <c r="Q13520" t="s">
        <v>32</v>
      </c>
      <c r="R13520" t="s">
        <v>8746</v>
      </c>
      <c r="S13520" t="s">
        <v>37407</v>
      </c>
      <c r="T13520" t="s">
        <v>33945</v>
      </c>
      <c r="U13520" t="s">
        <v>15</v>
      </c>
      <c r="V13520" t="s">
        <v>75</v>
      </c>
      <c r="W13520" t="s">
        <v>43254</v>
      </c>
      <c r="X13520" t="str">
        <f t="shared" si="211"/>
        <v>A SARS-CoV-2 rep and human PPI that has an interactor of rep from SARS-CoV-2 and another interactor of GOLGA3 from human.</v>
      </c>
    </row>
    <row r="13521" spans="1:24" x14ac:dyDescent="0.2">
      <c r="A13521" t="s">
        <v>63</v>
      </c>
      <c r="B13521" t="s">
        <v>64</v>
      </c>
      <c r="C13521" t="s">
        <v>33684</v>
      </c>
      <c r="D13521" t="s">
        <v>33685</v>
      </c>
      <c r="E13521" t="s">
        <v>37408</v>
      </c>
      <c r="F13521" t="s">
        <v>40</v>
      </c>
      <c r="G13521" t="s">
        <v>15647</v>
      </c>
      <c r="H13521" t="s">
        <v>41</v>
      </c>
      <c r="I13521" t="s">
        <v>15648</v>
      </c>
      <c r="J13521">
        <v>2697049</v>
      </c>
      <c r="K13521">
        <v>9606</v>
      </c>
      <c r="L13521" t="s">
        <v>7</v>
      </c>
      <c r="M13521" t="s">
        <v>70</v>
      </c>
      <c r="N13521" t="s">
        <v>139</v>
      </c>
      <c r="O13521" t="s">
        <v>140</v>
      </c>
      <c r="P13521" t="s">
        <v>31</v>
      </c>
      <c r="Q13521" t="s">
        <v>32</v>
      </c>
      <c r="R13521" t="s">
        <v>150</v>
      </c>
      <c r="S13521" t="s">
        <v>37409</v>
      </c>
      <c r="T13521" t="s">
        <v>33945</v>
      </c>
      <c r="U13521" t="s">
        <v>15</v>
      </c>
      <c r="V13521" t="s">
        <v>75</v>
      </c>
      <c r="W13521" t="s">
        <v>43254</v>
      </c>
      <c r="X13521" t="str">
        <f t="shared" si="211"/>
        <v>A SARS-CoV-2 rep and human PPI that has an interactor of rep from SARS-CoV-2 and another interactor of GOLGA2 from human.</v>
      </c>
    </row>
    <row r="13522" spans="1:24" x14ac:dyDescent="0.2">
      <c r="A13522" t="s">
        <v>63</v>
      </c>
      <c r="B13522" t="s">
        <v>64</v>
      </c>
      <c r="C13522" t="s">
        <v>33684</v>
      </c>
      <c r="D13522" t="s">
        <v>33685</v>
      </c>
      <c r="E13522" t="s">
        <v>37410</v>
      </c>
      <c r="F13522" t="s">
        <v>40</v>
      </c>
      <c r="G13522" t="s">
        <v>6688</v>
      </c>
      <c r="H13522" t="s">
        <v>41</v>
      </c>
      <c r="I13522" t="s">
        <v>6689</v>
      </c>
      <c r="J13522">
        <v>2697049</v>
      </c>
      <c r="K13522">
        <v>9606</v>
      </c>
      <c r="L13522" t="s">
        <v>7</v>
      </c>
      <c r="M13522" t="s">
        <v>70</v>
      </c>
      <c r="N13522" t="s">
        <v>71</v>
      </c>
      <c r="O13522" t="s">
        <v>72</v>
      </c>
      <c r="P13522" t="s">
        <v>31</v>
      </c>
      <c r="Q13522" t="s">
        <v>32</v>
      </c>
      <c r="R13522" t="s">
        <v>89</v>
      </c>
      <c r="S13522" t="s">
        <v>37411</v>
      </c>
      <c r="U13522" t="s">
        <v>15</v>
      </c>
      <c r="V13522" t="s">
        <v>75</v>
      </c>
      <c r="W13522" t="s">
        <v>43254</v>
      </c>
      <c r="X13522" t="str">
        <f t="shared" si="211"/>
        <v>A SARS-CoV-2 rep and human PPI that has an interactor of rep from SARS-CoV-2 and another interactor of LGALS3BP from human.</v>
      </c>
    </row>
    <row r="13523" spans="1:24" x14ac:dyDescent="0.2">
      <c r="A13523" t="s">
        <v>63</v>
      </c>
      <c r="B13523" t="s">
        <v>64</v>
      </c>
      <c r="C13523" t="s">
        <v>33684</v>
      </c>
      <c r="D13523" t="s">
        <v>33685</v>
      </c>
      <c r="E13523" t="s">
        <v>37412</v>
      </c>
      <c r="F13523" t="s">
        <v>40</v>
      </c>
      <c r="G13523" t="s">
        <v>6692</v>
      </c>
      <c r="H13523" t="s">
        <v>41</v>
      </c>
      <c r="I13523" t="s">
        <v>6693</v>
      </c>
      <c r="J13523">
        <v>2697049</v>
      </c>
      <c r="K13523">
        <v>9606</v>
      </c>
      <c r="L13523" t="s">
        <v>7</v>
      </c>
      <c r="M13523" t="s">
        <v>70</v>
      </c>
      <c r="N13523" t="s">
        <v>71</v>
      </c>
      <c r="O13523" t="s">
        <v>72</v>
      </c>
      <c r="P13523" t="s">
        <v>31</v>
      </c>
      <c r="Q13523" t="s">
        <v>32</v>
      </c>
      <c r="R13523" t="s">
        <v>103</v>
      </c>
      <c r="S13523" t="s">
        <v>37413</v>
      </c>
      <c r="U13523" t="s">
        <v>15</v>
      </c>
      <c r="V13523" t="s">
        <v>75</v>
      </c>
      <c r="W13523" t="s">
        <v>43254</v>
      </c>
      <c r="X13523" t="str">
        <f t="shared" si="211"/>
        <v>A SARS-CoV-2 rep and human PPI that has an interactor of rep from SARS-CoV-2 and another interactor of MFGE8 from human.</v>
      </c>
    </row>
    <row r="13524" spans="1:24" x14ac:dyDescent="0.2">
      <c r="A13524" t="s">
        <v>63</v>
      </c>
      <c r="B13524" t="s">
        <v>64</v>
      </c>
      <c r="C13524" t="s">
        <v>33684</v>
      </c>
      <c r="D13524" t="s">
        <v>33685</v>
      </c>
      <c r="E13524" t="s">
        <v>37414</v>
      </c>
      <c r="F13524" t="s">
        <v>40</v>
      </c>
      <c r="G13524" t="s">
        <v>37415</v>
      </c>
      <c r="H13524" t="s">
        <v>41</v>
      </c>
      <c r="I13524" t="s">
        <v>37416</v>
      </c>
      <c r="J13524">
        <v>2697049</v>
      </c>
      <c r="K13524">
        <v>9606</v>
      </c>
      <c r="L13524" t="s">
        <v>7</v>
      </c>
      <c r="M13524" t="s">
        <v>70</v>
      </c>
      <c r="N13524" t="s">
        <v>71</v>
      </c>
      <c r="O13524" t="s">
        <v>72</v>
      </c>
      <c r="P13524" t="s">
        <v>31</v>
      </c>
      <c r="Q13524" t="s">
        <v>32</v>
      </c>
      <c r="R13524" t="s">
        <v>89</v>
      </c>
      <c r="S13524" t="s">
        <v>37417</v>
      </c>
      <c r="U13524" t="s">
        <v>15</v>
      </c>
      <c r="V13524" t="s">
        <v>75</v>
      </c>
      <c r="W13524" t="s">
        <v>43254</v>
      </c>
      <c r="X13524" t="str">
        <f t="shared" si="211"/>
        <v>A SARS-CoV-2 rep and human PPI that has an interactor of rep from SARS-CoV-2 and another interactor of DMTN from human.</v>
      </c>
    </row>
    <row r="13525" spans="1:24" x14ac:dyDescent="0.2">
      <c r="A13525" t="s">
        <v>63</v>
      </c>
      <c r="B13525" t="s">
        <v>64</v>
      </c>
      <c r="C13525" t="s">
        <v>33684</v>
      </c>
      <c r="D13525" t="s">
        <v>33685</v>
      </c>
      <c r="E13525" t="s">
        <v>37418</v>
      </c>
      <c r="F13525" t="s">
        <v>40</v>
      </c>
      <c r="G13525" t="s">
        <v>37419</v>
      </c>
      <c r="H13525" t="s">
        <v>41</v>
      </c>
      <c r="I13525" t="s">
        <v>37420</v>
      </c>
      <c r="J13525">
        <v>2697049</v>
      </c>
      <c r="K13525">
        <v>9606</v>
      </c>
      <c r="L13525" t="s">
        <v>7</v>
      </c>
      <c r="M13525" t="s">
        <v>70</v>
      </c>
      <c r="N13525" t="s">
        <v>71</v>
      </c>
      <c r="O13525" t="s">
        <v>72</v>
      </c>
      <c r="P13525" t="s">
        <v>31</v>
      </c>
      <c r="Q13525" t="s">
        <v>32</v>
      </c>
      <c r="R13525" t="s">
        <v>103</v>
      </c>
      <c r="S13525" t="s">
        <v>37421</v>
      </c>
      <c r="U13525" t="s">
        <v>15</v>
      </c>
      <c r="V13525" t="s">
        <v>75</v>
      </c>
      <c r="W13525" t="s">
        <v>43254</v>
      </c>
      <c r="X13525" t="str">
        <f t="shared" si="211"/>
        <v>A SARS-CoV-2 rep and human PPI that has an interactor of rep from SARS-CoV-2 and another interactor of CD47 from human.</v>
      </c>
    </row>
    <row r="13526" spans="1:24" x14ac:dyDescent="0.2">
      <c r="A13526" t="s">
        <v>63</v>
      </c>
      <c r="B13526" t="s">
        <v>64</v>
      </c>
      <c r="C13526" t="s">
        <v>33684</v>
      </c>
      <c r="D13526" t="s">
        <v>33685</v>
      </c>
      <c r="E13526" t="s">
        <v>37422</v>
      </c>
      <c r="F13526" t="s">
        <v>40</v>
      </c>
      <c r="G13526" t="s">
        <v>37423</v>
      </c>
      <c r="H13526" t="s">
        <v>41</v>
      </c>
      <c r="I13526" t="s">
        <v>37424</v>
      </c>
      <c r="J13526">
        <v>2697049</v>
      </c>
      <c r="K13526">
        <v>9606</v>
      </c>
      <c r="L13526" t="s">
        <v>7</v>
      </c>
      <c r="M13526" t="s">
        <v>70</v>
      </c>
      <c r="N13526" t="s">
        <v>71</v>
      </c>
      <c r="O13526" t="s">
        <v>72</v>
      </c>
      <c r="P13526" t="s">
        <v>31</v>
      </c>
      <c r="Q13526" t="s">
        <v>32</v>
      </c>
      <c r="R13526" t="s">
        <v>89</v>
      </c>
      <c r="S13526" t="s">
        <v>37425</v>
      </c>
      <c r="U13526" t="s">
        <v>15</v>
      </c>
      <c r="V13526" t="s">
        <v>75</v>
      </c>
      <c r="W13526" t="s">
        <v>43254</v>
      </c>
      <c r="X13526" t="str">
        <f t="shared" si="211"/>
        <v>A SARS-CoV-2 rep and human PPI that has an interactor of rep from SARS-CoV-2 and another interactor of PPID from human.</v>
      </c>
    </row>
    <row r="13527" spans="1:24" x14ac:dyDescent="0.2">
      <c r="A13527" t="s">
        <v>63</v>
      </c>
      <c r="B13527" t="s">
        <v>64</v>
      </c>
      <c r="C13527" t="s">
        <v>33684</v>
      </c>
      <c r="D13527" t="s">
        <v>33685</v>
      </c>
      <c r="E13527" t="s">
        <v>37426</v>
      </c>
      <c r="F13527" t="s">
        <v>40</v>
      </c>
      <c r="G13527" t="s">
        <v>1922</v>
      </c>
      <c r="H13527" t="s">
        <v>41</v>
      </c>
      <c r="I13527" t="s">
        <v>1923</v>
      </c>
      <c r="J13527">
        <v>2697049</v>
      </c>
      <c r="K13527">
        <v>9606</v>
      </c>
      <c r="L13527" t="s">
        <v>7</v>
      </c>
      <c r="M13527" t="s">
        <v>70</v>
      </c>
      <c r="N13527" t="s">
        <v>71</v>
      </c>
      <c r="O13527" t="s">
        <v>72</v>
      </c>
      <c r="P13527" t="s">
        <v>31</v>
      </c>
      <c r="Q13527" t="s">
        <v>32</v>
      </c>
      <c r="R13527" t="s">
        <v>1849</v>
      </c>
      <c r="S13527" t="s">
        <v>37427</v>
      </c>
      <c r="T13527" t="s">
        <v>34576</v>
      </c>
      <c r="U13527" t="s">
        <v>15</v>
      </c>
      <c r="V13527" t="s">
        <v>75</v>
      </c>
      <c r="W13527" t="s">
        <v>43254</v>
      </c>
      <c r="X13527" t="str">
        <f t="shared" si="211"/>
        <v>A SARS-CoV-2 rep and human PPI that has an interactor of rep from SARS-CoV-2 and another interactor of SSRP1 from human.</v>
      </c>
    </row>
    <row r="13528" spans="1:24" x14ac:dyDescent="0.2">
      <c r="A13528" t="s">
        <v>63</v>
      </c>
      <c r="B13528" t="s">
        <v>64</v>
      </c>
      <c r="C13528" t="s">
        <v>33684</v>
      </c>
      <c r="D13528" t="s">
        <v>33685</v>
      </c>
      <c r="E13528" t="s">
        <v>37428</v>
      </c>
      <c r="F13528" t="s">
        <v>40</v>
      </c>
      <c r="G13528" t="s">
        <v>37429</v>
      </c>
      <c r="H13528" t="s">
        <v>41</v>
      </c>
      <c r="I13528" t="s">
        <v>37430</v>
      </c>
      <c r="J13528">
        <v>2697049</v>
      </c>
      <c r="K13528">
        <v>9606</v>
      </c>
      <c r="L13528" t="s">
        <v>7</v>
      </c>
      <c r="M13528" t="s">
        <v>70</v>
      </c>
      <c r="N13528" t="s">
        <v>71</v>
      </c>
      <c r="O13528" t="s">
        <v>72</v>
      </c>
      <c r="P13528" t="s">
        <v>31</v>
      </c>
      <c r="Q13528" t="s">
        <v>32</v>
      </c>
      <c r="R13528" t="s">
        <v>89</v>
      </c>
      <c r="S13528" t="s">
        <v>37431</v>
      </c>
      <c r="U13528" t="s">
        <v>15</v>
      </c>
      <c r="V13528" t="s">
        <v>75</v>
      </c>
      <c r="W13528" t="s">
        <v>43254</v>
      </c>
      <c r="X13528" t="str">
        <f t="shared" si="211"/>
        <v>A SARS-CoV-2 rep and human PPI that has an interactor of rep from SARS-CoV-2 and another interactor of CAMSAP2 from human.</v>
      </c>
    </row>
    <row r="13529" spans="1:24" x14ac:dyDescent="0.2">
      <c r="A13529" t="s">
        <v>63</v>
      </c>
      <c r="B13529" t="s">
        <v>64</v>
      </c>
      <c r="C13529" t="s">
        <v>33684</v>
      </c>
      <c r="D13529" t="s">
        <v>33685</v>
      </c>
      <c r="E13529" t="s">
        <v>37432</v>
      </c>
      <c r="F13529" t="s">
        <v>40</v>
      </c>
      <c r="G13529" t="s">
        <v>37433</v>
      </c>
      <c r="H13529" t="s">
        <v>41</v>
      </c>
      <c r="I13529" t="s">
        <v>37434</v>
      </c>
      <c r="J13529">
        <v>2697049</v>
      </c>
      <c r="K13529">
        <v>9606</v>
      </c>
      <c r="L13529" t="s">
        <v>7</v>
      </c>
      <c r="M13529" t="s">
        <v>70</v>
      </c>
      <c r="N13529" t="s">
        <v>139</v>
      </c>
      <c r="O13529" t="s">
        <v>140</v>
      </c>
      <c r="P13529" t="s">
        <v>31</v>
      </c>
      <c r="Q13529" t="s">
        <v>32</v>
      </c>
      <c r="R13529" t="s">
        <v>160</v>
      </c>
      <c r="S13529" t="s">
        <v>37435</v>
      </c>
      <c r="U13529" t="s">
        <v>15</v>
      </c>
      <c r="V13529" t="s">
        <v>75</v>
      </c>
      <c r="W13529" t="s">
        <v>43254</v>
      </c>
      <c r="X13529" t="str">
        <f t="shared" si="211"/>
        <v>A SARS-CoV-2 rep and human PPI that has an interactor of rep from SARS-CoV-2 and another interactor of SPIRE1 from human.</v>
      </c>
    </row>
    <row r="13530" spans="1:24" x14ac:dyDescent="0.2">
      <c r="A13530" t="s">
        <v>63</v>
      </c>
      <c r="B13530" t="s">
        <v>64</v>
      </c>
      <c r="C13530" t="s">
        <v>33684</v>
      </c>
      <c r="D13530" t="s">
        <v>33685</v>
      </c>
      <c r="E13530" t="s">
        <v>37436</v>
      </c>
      <c r="F13530" t="s">
        <v>40</v>
      </c>
      <c r="G13530" t="s">
        <v>11436</v>
      </c>
      <c r="H13530" t="s">
        <v>41</v>
      </c>
      <c r="I13530" t="s">
        <v>11437</v>
      </c>
      <c r="J13530">
        <v>2697049</v>
      </c>
      <c r="K13530">
        <v>9606</v>
      </c>
      <c r="L13530" t="s">
        <v>7</v>
      </c>
      <c r="M13530" t="s">
        <v>70</v>
      </c>
      <c r="N13530" t="s">
        <v>71</v>
      </c>
      <c r="O13530" t="s">
        <v>72</v>
      </c>
      <c r="P13530" t="s">
        <v>31</v>
      </c>
      <c r="Q13530" t="s">
        <v>32</v>
      </c>
      <c r="R13530" t="s">
        <v>103</v>
      </c>
      <c r="S13530" t="s">
        <v>37437</v>
      </c>
      <c r="U13530" t="s">
        <v>15</v>
      </c>
      <c r="V13530" t="s">
        <v>75</v>
      </c>
      <c r="W13530" t="s">
        <v>43254</v>
      </c>
      <c r="X13530" t="str">
        <f t="shared" si="211"/>
        <v>A SARS-CoV-2 rep and human PPI that has an interactor of rep from SARS-CoV-2 and another interactor of VAC14 from human.</v>
      </c>
    </row>
    <row r="13531" spans="1:24" x14ac:dyDescent="0.2">
      <c r="A13531" t="s">
        <v>63</v>
      </c>
      <c r="B13531" t="s">
        <v>64</v>
      </c>
      <c r="C13531" t="s">
        <v>33684</v>
      </c>
      <c r="D13531" t="s">
        <v>33685</v>
      </c>
      <c r="E13531" t="s">
        <v>37438</v>
      </c>
      <c r="F13531" t="s">
        <v>40</v>
      </c>
      <c r="G13531" t="s">
        <v>37439</v>
      </c>
      <c r="H13531" t="s">
        <v>41</v>
      </c>
      <c r="I13531" t="s">
        <v>37440</v>
      </c>
      <c r="J13531">
        <v>2697049</v>
      </c>
      <c r="K13531">
        <v>9606</v>
      </c>
      <c r="L13531" t="s">
        <v>7</v>
      </c>
      <c r="M13531" t="s">
        <v>70</v>
      </c>
      <c r="N13531" t="s">
        <v>71</v>
      </c>
      <c r="O13531" t="s">
        <v>72</v>
      </c>
      <c r="P13531" t="s">
        <v>31</v>
      </c>
      <c r="Q13531" t="s">
        <v>32</v>
      </c>
      <c r="R13531" t="s">
        <v>103</v>
      </c>
      <c r="S13531" t="s">
        <v>37441</v>
      </c>
      <c r="U13531" t="s">
        <v>15</v>
      </c>
      <c r="V13531" t="s">
        <v>75</v>
      </c>
      <c r="W13531" t="s">
        <v>43254</v>
      </c>
      <c r="X13531" t="str">
        <f t="shared" si="211"/>
        <v>A SARS-CoV-2 rep and human PPI that has an interactor of rep from SARS-CoV-2 and another interactor of NSUN2 from human.</v>
      </c>
    </row>
    <row r="13532" spans="1:24" x14ac:dyDescent="0.2">
      <c r="A13532" t="s">
        <v>63</v>
      </c>
      <c r="B13532" t="s">
        <v>64</v>
      </c>
      <c r="C13532" t="s">
        <v>33684</v>
      </c>
      <c r="D13532" t="s">
        <v>33685</v>
      </c>
      <c r="E13532" t="s">
        <v>37442</v>
      </c>
      <c r="F13532" t="s">
        <v>40</v>
      </c>
      <c r="G13532" t="s">
        <v>37443</v>
      </c>
      <c r="H13532" t="s">
        <v>41</v>
      </c>
      <c r="I13532" t="s">
        <v>37444</v>
      </c>
      <c r="J13532">
        <v>2697049</v>
      </c>
      <c r="K13532">
        <v>9606</v>
      </c>
      <c r="L13532" t="s">
        <v>7</v>
      </c>
      <c r="M13532" t="s">
        <v>70</v>
      </c>
      <c r="N13532" t="s">
        <v>71</v>
      </c>
      <c r="O13532" t="s">
        <v>72</v>
      </c>
      <c r="P13532" t="s">
        <v>31</v>
      </c>
      <c r="Q13532" t="s">
        <v>32</v>
      </c>
      <c r="R13532" t="s">
        <v>103</v>
      </c>
      <c r="S13532" t="s">
        <v>37445</v>
      </c>
      <c r="U13532" t="s">
        <v>15</v>
      </c>
      <c r="V13532" t="s">
        <v>75</v>
      </c>
      <c r="W13532" t="s">
        <v>43254</v>
      </c>
      <c r="X13532" t="str">
        <f t="shared" si="211"/>
        <v>A SARS-CoV-2 rep and human PPI that has an interactor of rep from SARS-CoV-2 and another interactor of DMWD from human.</v>
      </c>
    </row>
    <row r="13533" spans="1:24" x14ac:dyDescent="0.2">
      <c r="A13533" t="s">
        <v>63</v>
      </c>
      <c r="B13533" t="s">
        <v>64</v>
      </c>
      <c r="C13533" t="s">
        <v>33684</v>
      </c>
      <c r="D13533" t="s">
        <v>33685</v>
      </c>
      <c r="E13533" t="s">
        <v>37446</v>
      </c>
      <c r="F13533" t="s">
        <v>40</v>
      </c>
      <c r="G13533" t="s">
        <v>29043</v>
      </c>
      <c r="H13533" t="s">
        <v>41</v>
      </c>
      <c r="I13533" t="s">
        <v>29044</v>
      </c>
      <c r="J13533">
        <v>2697049</v>
      </c>
      <c r="K13533">
        <v>9606</v>
      </c>
      <c r="L13533" t="s">
        <v>7</v>
      </c>
      <c r="M13533" t="s">
        <v>70</v>
      </c>
      <c r="N13533" t="s">
        <v>71</v>
      </c>
      <c r="O13533" t="s">
        <v>72</v>
      </c>
      <c r="P13533" t="s">
        <v>31</v>
      </c>
      <c r="Q13533" t="s">
        <v>32</v>
      </c>
      <c r="R13533" t="s">
        <v>103</v>
      </c>
      <c r="S13533" t="s">
        <v>37447</v>
      </c>
      <c r="U13533" t="s">
        <v>15</v>
      </c>
      <c r="V13533" t="s">
        <v>75</v>
      </c>
      <c r="W13533" t="s">
        <v>43254</v>
      </c>
      <c r="X13533" t="str">
        <f t="shared" si="211"/>
        <v>A SARS-CoV-2 rep and human PPI that has an interactor of rep from SARS-CoV-2 and another interactor of RBBP4 from human.</v>
      </c>
    </row>
    <row r="13534" spans="1:24" x14ac:dyDescent="0.2">
      <c r="A13534" t="s">
        <v>63</v>
      </c>
      <c r="B13534" t="s">
        <v>64</v>
      </c>
      <c r="C13534" t="s">
        <v>33684</v>
      </c>
      <c r="D13534" t="s">
        <v>33685</v>
      </c>
      <c r="E13534" t="s">
        <v>37448</v>
      </c>
      <c r="F13534" t="s">
        <v>40</v>
      </c>
      <c r="G13534" t="s">
        <v>13593</v>
      </c>
      <c r="H13534" t="s">
        <v>41</v>
      </c>
      <c r="I13534" t="s">
        <v>13594</v>
      </c>
      <c r="J13534">
        <v>2697049</v>
      </c>
      <c r="K13534">
        <v>9606</v>
      </c>
      <c r="L13534" t="s">
        <v>7</v>
      </c>
      <c r="M13534" t="s">
        <v>70</v>
      </c>
      <c r="N13534" t="s">
        <v>71</v>
      </c>
      <c r="O13534" t="s">
        <v>72</v>
      </c>
      <c r="P13534" t="s">
        <v>31</v>
      </c>
      <c r="Q13534" t="s">
        <v>32</v>
      </c>
      <c r="R13534" t="s">
        <v>141</v>
      </c>
      <c r="S13534" t="s">
        <v>37449</v>
      </c>
      <c r="U13534" t="s">
        <v>15</v>
      </c>
      <c r="V13534" t="s">
        <v>75</v>
      </c>
      <c r="W13534" t="s">
        <v>43254</v>
      </c>
      <c r="X13534" t="str">
        <f t="shared" si="211"/>
        <v>A SARS-CoV-2 rep and human PPI that has an interactor of rep from SARS-CoV-2 and another interactor of NCBP1 from human.</v>
      </c>
    </row>
    <row r="13535" spans="1:24" x14ac:dyDescent="0.2">
      <c r="A13535" t="s">
        <v>63</v>
      </c>
      <c r="B13535" t="s">
        <v>64</v>
      </c>
      <c r="C13535" t="s">
        <v>33684</v>
      </c>
      <c r="D13535" t="s">
        <v>33685</v>
      </c>
      <c r="E13535" t="s">
        <v>37450</v>
      </c>
      <c r="F13535" t="s">
        <v>40</v>
      </c>
      <c r="G13535" t="s">
        <v>37451</v>
      </c>
      <c r="H13535" t="s">
        <v>41</v>
      </c>
      <c r="I13535" t="s">
        <v>37452</v>
      </c>
      <c r="J13535">
        <v>2697049</v>
      </c>
      <c r="K13535">
        <v>9606</v>
      </c>
      <c r="L13535" t="s">
        <v>7</v>
      </c>
      <c r="M13535" t="s">
        <v>70</v>
      </c>
      <c r="N13535" t="s">
        <v>139</v>
      </c>
      <c r="O13535" t="s">
        <v>140</v>
      </c>
      <c r="P13535" t="s">
        <v>31</v>
      </c>
      <c r="Q13535" t="s">
        <v>32</v>
      </c>
      <c r="R13535" t="s">
        <v>1849</v>
      </c>
      <c r="S13535" t="s">
        <v>37453</v>
      </c>
      <c r="T13535" t="s">
        <v>37454</v>
      </c>
      <c r="U13535" t="s">
        <v>15</v>
      </c>
      <c r="V13535" t="s">
        <v>75</v>
      </c>
      <c r="W13535" t="s">
        <v>43254</v>
      </c>
      <c r="X13535" t="str">
        <f t="shared" si="211"/>
        <v>A SARS-CoV-2 rep and human PPI that has an interactor of rep from SARS-CoV-2 and another interactor of AHNAK from human.</v>
      </c>
    </row>
    <row r="13536" spans="1:24" x14ac:dyDescent="0.2">
      <c r="A13536" t="s">
        <v>63</v>
      </c>
      <c r="B13536" t="s">
        <v>64</v>
      </c>
      <c r="C13536" t="s">
        <v>33684</v>
      </c>
      <c r="D13536" t="s">
        <v>33685</v>
      </c>
      <c r="E13536" t="s">
        <v>37455</v>
      </c>
      <c r="F13536" t="s">
        <v>40</v>
      </c>
      <c r="G13536" t="s">
        <v>37456</v>
      </c>
      <c r="H13536" t="s">
        <v>41</v>
      </c>
      <c r="I13536" t="s">
        <v>37457</v>
      </c>
      <c r="J13536">
        <v>2697049</v>
      </c>
      <c r="K13536">
        <v>9606</v>
      </c>
      <c r="L13536" t="s">
        <v>7</v>
      </c>
      <c r="M13536" t="s">
        <v>70</v>
      </c>
      <c r="N13536" t="s">
        <v>71</v>
      </c>
      <c r="O13536" t="s">
        <v>72</v>
      </c>
      <c r="P13536" t="s">
        <v>31</v>
      </c>
      <c r="Q13536" t="s">
        <v>32</v>
      </c>
      <c r="R13536" t="s">
        <v>103</v>
      </c>
      <c r="S13536" t="s">
        <v>37458</v>
      </c>
      <c r="U13536" t="s">
        <v>15</v>
      </c>
      <c r="V13536" t="s">
        <v>75</v>
      </c>
      <c r="W13536" t="s">
        <v>43254</v>
      </c>
      <c r="X13536" t="str">
        <f t="shared" si="211"/>
        <v>A SARS-CoV-2 rep and human PPI that has an interactor of rep from SARS-CoV-2 and another interactor of NIPAL4 from human.</v>
      </c>
    </row>
    <row r="13537" spans="1:24" x14ac:dyDescent="0.2">
      <c r="A13537" t="s">
        <v>63</v>
      </c>
      <c r="B13537" t="s">
        <v>64</v>
      </c>
      <c r="C13537" t="s">
        <v>33684</v>
      </c>
      <c r="D13537" t="s">
        <v>33685</v>
      </c>
      <c r="E13537" t="s">
        <v>37459</v>
      </c>
      <c r="F13537" t="s">
        <v>40</v>
      </c>
      <c r="G13537" t="s">
        <v>37460</v>
      </c>
      <c r="H13537" t="s">
        <v>41</v>
      </c>
      <c r="I13537" t="s">
        <v>37461</v>
      </c>
      <c r="J13537">
        <v>2697049</v>
      </c>
      <c r="K13537">
        <v>9606</v>
      </c>
      <c r="L13537" t="s">
        <v>7</v>
      </c>
      <c r="M13537" t="s">
        <v>70</v>
      </c>
      <c r="N13537" t="s">
        <v>71</v>
      </c>
      <c r="O13537" t="s">
        <v>72</v>
      </c>
      <c r="P13537" t="s">
        <v>31</v>
      </c>
      <c r="Q13537" t="s">
        <v>32</v>
      </c>
      <c r="R13537" t="s">
        <v>141</v>
      </c>
      <c r="S13537" t="s">
        <v>37462</v>
      </c>
      <c r="U13537" t="s">
        <v>15</v>
      </c>
      <c r="V13537" t="s">
        <v>75</v>
      </c>
      <c r="W13537" t="s">
        <v>43254</v>
      </c>
      <c r="X13537" t="str">
        <f t="shared" si="211"/>
        <v>A SARS-CoV-2 rep and human PPI that has an interactor of rep from SARS-CoV-2 and another interactor of ELP6 from human.</v>
      </c>
    </row>
    <row r="13538" spans="1:24" x14ac:dyDescent="0.2">
      <c r="A13538" t="s">
        <v>63</v>
      </c>
      <c r="B13538" t="s">
        <v>64</v>
      </c>
      <c r="C13538" t="s">
        <v>33684</v>
      </c>
      <c r="D13538" t="s">
        <v>33685</v>
      </c>
      <c r="E13538" t="s">
        <v>37463</v>
      </c>
      <c r="F13538" t="s">
        <v>40</v>
      </c>
      <c r="G13538" t="s">
        <v>15659</v>
      </c>
      <c r="H13538" t="s">
        <v>41</v>
      </c>
      <c r="I13538" t="s">
        <v>15660</v>
      </c>
      <c r="J13538">
        <v>2697049</v>
      </c>
      <c r="K13538">
        <v>9606</v>
      </c>
      <c r="L13538" t="s">
        <v>7</v>
      </c>
      <c r="M13538" t="s">
        <v>70</v>
      </c>
      <c r="N13538" t="s">
        <v>71</v>
      </c>
      <c r="O13538" t="s">
        <v>72</v>
      </c>
      <c r="P13538" t="s">
        <v>31</v>
      </c>
      <c r="Q13538" t="s">
        <v>32</v>
      </c>
      <c r="R13538" t="s">
        <v>103</v>
      </c>
      <c r="S13538" t="s">
        <v>37464</v>
      </c>
      <c r="U13538" t="s">
        <v>15</v>
      </c>
      <c r="V13538" t="s">
        <v>75</v>
      </c>
      <c r="W13538" t="s">
        <v>43254</v>
      </c>
      <c r="X13538" t="str">
        <f t="shared" si="211"/>
        <v>A SARS-CoV-2 rep and human PPI that has an interactor of rep from SARS-CoV-2 and another interactor of GALNT2 from human.</v>
      </c>
    </row>
    <row r="13539" spans="1:24" x14ac:dyDescent="0.2">
      <c r="A13539" t="s">
        <v>63</v>
      </c>
      <c r="B13539" t="s">
        <v>64</v>
      </c>
      <c r="C13539" t="s">
        <v>33684</v>
      </c>
      <c r="D13539" t="s">
        <v>33685</v>
      </c>
      <c r="E13539" t="s">
        <v>37465</v>
      </c>
      <c r="F13539" t="s">
        <v>40</v>
      </c>
      <c r="G13539" t="s">
        <v>6700</v>
      </c>
      <c r="H13539" t="s">
        <v>41</v>
      </c>
      <c r="I13539" t="s">
        <v>6701</v>
      </c>
      <c r="J13539">
        <v>2697049</v>
      </c>
      <c r="K13539">
        <v>9606</v>
      </c>
      <c r="L13539" t="s">
        <v>7</v>
      </c>
      <c r="M13539" t="s">
        <v>70</v>
      </c>
      <c r="N13539" t="s">
        <v>71</v>
      </c>
      <c r="O13539" t="s">
        <v>72</v>
      </c>
      <c r="P13539" t="s">
        <v>31</v>
      </c>
      <c r="Q13539" t="s">
        <v>32</v>
      </c>
      <c r="R13539" t="s">
        <v>141</v>
      </c>
      <c r="S13539" t="s">
        <v>37466</v>
      </c>
      <c r="U13539" t="s">
        <v>15</v>
      </c>
      <c r="V13539" t="s">
        <v>75</v>
      </c>
      <c r="W13539" t="s">
        <v>43254</v>
      </c>
      <c r="X13539" t="str">
        <f t="shared" si="211"/>
        <v>A SARS-CoV-2 rep and human PPI that has an interactor of rep from SARS-CoV-2 and another interactor of AP1B1 from human.</v>
      </c>
    </row>
    <row r="13540" spans="1:24" x14ac:dyDescent="0.2">
      <c r="A13540" t="s">
        <v>63</v>
      </c>
      <c r="B13540" t="s">
        <v>64</v>
      </c>
      <c r="C13540" t="s">
        <v>33684</v>
      </c>
      <c r="D13540" t="s">
        <v>33685</v>
      </c>
      <c r="E13540" t="s">
        <v>37467</v>
      </c>
      <c r="F13540" t="s">
        <v>40</v>
      </c>
      <c r="G13540" t="s">
        <v>6704</v>
      </c>
      <c r="H13540" t="s">
        <v>41</v>
      </c>
      <c r="I13540" t="s">
        <v>6705</v>
      </c>
      <c r="J13540">
        <v>2697049</v>
      </c>
      <c r="K13540">
        <v>9606</v>
      </c>
      <c r="L13540" t="s">
        <v>7</v>
      </c>
      <c r="M13540" t="s">
        <v>70</v>
      </c>
      <c r="N13540" t="s">
        <v>71</v>
      </c>
      <c r="O13540" t="s">
        <v>72</v>
      </c>
      <c r="P13540" t="s">
        <v>31</v>
      </c>
      <c r="Q13540" t="s">
        <v>32</v>
      </c>
      <c r="R13540" t="s">
        <v>103</v>
      </c>
      <c r="S13540" t="s">
        <v>37468</v>
      </c>
      <c r="U13540" t="s">
        <v>15</v>
      </c>
      <c r="V13540" t="s">
        <v>75</v>
      </c>
      <c r="W13540" t="s">
        <v>43254</v>
      </c>
      <c r="X13540" t="str">
        <f t="shared" si="211"/>
        <v>A SARS-CoV-2 rep and human PPI that has an interactor of rep from SARS-CoV-2 and another interactor of CPSF1 from human.</v>
      </c>
    </row>
    <row r="13541" spans="1:24" x14ac:dyDescent="0.2">
      <c r="A13541" t="s">
        <v>63</v>
      </c>
      <c r="B13541" t="s">
        <v>64</v>
      </c>
      <c r="C13541" t="s">
        <v>33684</v>
      </c>
      <c r="D13541" t="s">
        <v>33685</v>
      </c>
      <c r="E13541" t="s">
        <v>37469</v>
      </c>
      <c r="F13541" t="s">
        <v>40</v>
      </c>
      <c r="G13541" t="s">
        <v>37470</v>
      </c>
      <c r="H13541" t="s">
        <v>41</v>
      </c>
      <c r="I13541" t="s">
        <v>37471</v>
      </c>
      <c r="J13541">
        <v>2697049</v>
      </c>
      <c r="K13541">
        <v>9606</v>
      </c>
      <c r="L13541" t="s">
        <v>7</v>
      </c>
      <c r="M13541" t="s">
        <v>70</v>
      </c>
      <c r="N13541" t="s">
        <v>71</v>
      </c>
      <c r="O13541" t="s">
        <v>72</v>
      </c>
      <c r="P13541" t="s">
        <v>31</v>
      </c>
      <c r="Q13541" t="s">
        <v>32</v>
      </c>
      <c r="R13541" t="s">
        <v>524</v>
      </c>
      <c r="S13541" t="s">
        <v>37472</v>
      </c>
      <c r="U13541" t="s">
        <v>15</v>
      </c>
      <c r="V13541" t="s">
        <v>75</v>
      </c>
      <c r="W13541" t="s">
        <v>43254</v>
      </c>
      <c r="X13541" t="str">
        <f t="shared" si="211"/>
        <v>A SARS-CoV-2 rep and human PPI that has an interactor of rep from SARS-CoV-2 and another interactor of WASHC5 from human.</v>
      </c>
    </row>
    <row r="13542" spans="1:24" x14ac:dyDescent="0.2">
      <c r="A13542" t="s">
        <v>63</v>
      </c>
      <c r="B13542" t="s">
        <v>64</v>
      </c>
      <c r="C13542" t="s">
        <v>33684</v>
      </c>
      <c r="D13542" t="s">
        <v>33685</v>
      </c>
      <c r="E13542" t="s">
        <v>37473</v>
      </c>
      <c r="F13542" t="s">
        <v>40</v>
      </c>
      <c r="G13542" t="s">
        <v>6716</v>
      </c>
      <c r="H13542" t="s">
        <v>41</v>
      </c>
      <c r="I13542" t="s">
        <v>6717</v>
      </c>
      <c r="J13542">
        <v>2697049</v>
      </c>
      <c r="K13542">
        <v>9606</v>
      </c>
      <c r="L13542" t="s">
        <v>7</v>
      </c>
      <c r="M13542" t="s">
        <v>70</v>
      </c>
      <c r="N13542" t="s">
        <v>71</v>
      </c>
      <c r="O13542" t="s">
        <v>72</v>
      </c>
      <c r="P13542" t="s">
        <v>31</v>
      </c>
      <c r="Q13542" t="s">
        <v>32</v>
      </c>
      <c r="R13542" t="s">
        <v>103</v>
      </c>
      <c r="S13542" t="s">
        <v>37474</v>
      </c>
      <c r="U13542" t="s">
        <v>15</v>
      </c>
      <c r="V13542" t="s">
        <v>75</v>
      </c>
      <c r="W13542" t="s">
        <v>43254</v>
      </c>
      <c r="X13542" t="str">
        <f t="shared" si="211"/>
        <v>A SARS-CoV-2 rep and human PPI that has an interactor of rep from SARS-CoV-2 and another interactor of NUP160 from human.</v>
      </c>
    </row>
    <row r="13543" spans="1:24" x14ac:dyDescent="0.2">
      <c r="A13543" t="s">
        <v>63</v>
      </c>
      <c r="B13543" t="s">
        <v>64</v>
      </c>
      <c r="C13543" t="s">
        <v>33684</v>
      </c>
      <c r="D13543" t="s">
        <v>33685</v>
      </c>
      <c r="E13543" t="s">
        <v>37475</v>
      </c>
      <c r="F13543" t="s">
        <v>40</v>
      </c>
      <c r="G13543" t="s">
        <v>1926</v>
      </c>
      <c r="H13543" t="s">
        <v>41</v>
      </c>
      <c r="I13543" t="s">
        <v>1927</v>
      </c>
      <c r="J13543">
        <v>2697049</v>
      </c>
      <c r="K13543">
        <v>9606</v>
      </c>
      <c r="L13543" t="s">
        <v>7</v>
      </c>
      <c r="M13543" t="s">
        <v>70</v>
      </c>
      <c r="N13543" t="s">
        <v>71</v>
      </c>
      <c r="O13543" t="s">
        <v>72</v>
      </c>
      <c r="P13543" t="s">
        <v>31</v>
      </c>
      <c r="Q13543" t="s">
        <v>32</v>
      </c>
      <c r="R13543" t="s">
        <v>84</v>
      </c>
      <c r="S13543" t="s">
        <v>37476</v>
      </c>
      <c r="U13543" t="s">
        <v>15</v>
      </c>
      <c r="V13543" t="s">
        <v>75</v>
      </c>
      <c r="W13543" t="s">
        <v>43254</v>
      </c>
      <c r="X13543" t="str">
        <f t="shared" si="211"/>
        <v>A SARS-CoV-2 rep and human PPI that has an interactor of rep from SARS-CoV-2 and another interactor of SCAP from human.</v>
      </c>
    </row>
    <row r="13544" spans="1:24" x14ac:dyDescent="0.2">
      <c r="A13544" t="s">
        <v>63</v>
      </c>
      <c r="B13544" t="s">
        <v>64</v>
      </c>
      <c r="C13544" t="s">
        <v>33684</v>
      </c>
      <c r="D13544" t="s">
        <v>33685</v>
      </c>
      <c r="E13544" t="s">
        <v>37477</v>
      </c>
      <c r="F13544" t="s">
        <v>40</v>
      </c>
      <c r="G13544" t="s">
        <v>1930</v>
      </c>
      <c r="H13544" t="s">
        <v>41</v>
      </c>
      <c r="I13544" t="s">
        <v>1931</v>
      </c>
      <c r="J13544">
        <v>2697049</v>
      </c>
      <c r="K13544">
        <v>9606</v>
      </c>
      <c r="L13544" t="s">
        <v>7</v>
      </c>
      <c r="M13544" t="s">
        <v>70</v>
      </c>
      <c r="N13544" t="s">
        <v>71</v>
      </c>
      <c r="O13544" t="s">
        <v>72</v>
      </c>
      <c r="P13544" t="s">
        <v>31</v>
      </c>
      <c r="Q13544" t="s">
        <v>32</v>
      </c>
      <c r="R13544" t="s">
        <v>103</v>
      </c>
      <c r="S13544" t="s">
        <v>37478</v>
      </c>
      <c r="U13544" t="s">
        <v>15</v>
      </c>
      <c r="V13544" t="s">
        <v>75</v>
      </c>
      <c r="W13544" t="s">
        <v>43254</v>
      </c>
      <c r="X13544" t="str">
        <f t="shared" si="211"/>
        <v>A SARS-CoV-2 rep and human PPI that has an interactor of rep from SARS-CoV-2 and another interactor of SREBF2 from human.</v>
      </c>
    </row>
    <row r="13545" spans="1:24" x14ac:dyDescent="0.2">
      <c r="A13545" t="s">
        <v>63</v>
      </c>
      <c r="B13545" t="s">
        <v>64</v>
      </c>
      <c r="C13545" t="s">
        <v>33684</v>
      </c>
      <c r="D13545" t="s">
        <v>33685</v>
      </c>
      <c r="E13545" t="s">
        <v>37479</v>
      </c>
      <c r="F13545" t="s">
        <v>40</v>
      </c>
      <c r="G13545" t="s">
        <v>6724</v>
      </c>
      <c r="H13545" t="s">
        <v>41</v>
      </c>
      <c r="I13545" t="s">
        <v>6725</v>
      </c>
      <c r="J13545">
        <v>2697049</v>
      </c>
      <c r="K13545">
        <v>9606</v>
      </c>
      <c r="L13545" t="s">
        <v>7</v>
      </c>
      <c r="M13545" t="s">
        <v>70</v>
      </c>
      <c r="N13545" t="s">
        <v>71</v>
      </c>
      <c r="O13545" t="s">
        <v>72</v>
      </c>
      <c r="P13545" t="s">
        <v>31</v>
      </c>
      <c r="Q13545" t="s">
        <v>32</v>
      </c>
      <c r="R13545" t="s">
        <v>103</v>
      </c>
      <c r="S13545" t="s">
        <v>37480</v>
      </c>
      <c r="T13545" t="s">
        <v>34171</v>
      </c>
      <c r="U13545" t="s">
        <v>15</v>
      </c>
      <c r="V13545" t="s">
        <v>75</v>
      </c>
      <c r="W13545" t="s">
        <v>43254</v>
      </c>
      <c r="X13545" t="str">
        <f t="shared" si="211"/>
        <v>A SARS-CoV-2 rep and human PPI that has an interactor of rep from SARS-CoV-2 and another interactor of TBL3 from human.</v>
      </c>
    </row>
    <row r="13546" spans="1:24" x14ac:dyDescent="0.2">
      <c r="A13546" t="s">
        <v>63</v>
      </c>
      <c r="B13546" t="s">
        <v>64</v>
      </c>
      <c r="C13546" t="s">
        <v>33684</v>
      </c>
      <c r="D13546" t="s">
        <v>33685</v>
      </c>
      <c r="E13546" t="s">
        <v>37481</v>
      </c>
      <c r="F13546" t="s">
        <v>40</v>
      </c>
      <c r="G13546" t="s">
        <v>11441</v>
      </c>
      <c r="H13546" t="s">
        <v>41</v>
      </c>
      <c r="I13546" t="s">
        <v>11442</v>
      </c>
      <c r="J13546">
        <v>2697049</v>
      </c>
      <c r="K13546">
        <v>9606</v>
      </c>
      <c r="L13546" t="s">
        <v>7</v>
      </c>
      <c r="M13546" t="s">
        <v>70</v>
      </c>
      <c r="N13546" t="s">
        <v>71</v>
      </c>
      <c r="O13546" t="s">
        <v>72</v>
      </c>
      <c r="P13546" t="s">
        <v>31</v>
      </c>
      <c r="Q13546" t="s">
        <v>32</v>
      </c>
      <c r="R13546" t="s">
        <v>89</v>
      </c>
      <c r="S13546" t="s">
        <v>37482</v>
      </c>
      <c r="T13546" t="s">
        <v>34383</v>
      </c>
      <c r="U13546" t="s">
        <v>15</v>
      </c>
      <c r="V13546" t="s">
        <v>75</v>
      </c>
      <c r="W13546" t="s">
        <v>43254</v>
      </c>
      <c r="X13546" t="str">
        <f t="shared" si="211"/>
        <v>A SARS-CoV-2 rep and human PPI that has an interactor of rep from SARS-CoV-2 and another interactor of GTF3C1 from human.</v>
      </c>
    </row>
    <row r="13547" spans="1:24" x14ac:dyDescent="0.2">
      <c r="A13547" t="s">
        <v>63</v>
      </c>
      <c r="B13547" t="s">
        <v>64</v>
      </c>
      <c r="C13547" t="s">
        <v>33684</v>
      </c>
      <c r="D13547" t="s">
        <v>33685</v>
      </c>
      <c r="E13547" t="s">
        <v>37483</v>
      </c>
      <c r="F13547" t="s">
        <v>40</v>
      </c>
      <c r="G13547" t="s">
        <v>13597</v>
      </c>
      <c r="H13547" t="s">
        <v>41</v>
      </c>
      <c r="I13547" t="s">
        <v>13598</v>
      </c>
      <c r="J13547">
        <v>2697049</v>
      </c>
      <c r="K13547">
        <v>9606</v>
      </c>
      <c r="L13547" t="s">
        <v>7</v>
      </c>
      <c r="M13547" t="s">
        <v>70</v>
      </c>
      <c r="N13547" t="s">
        <v>139</v>
      </c>
      <c r="O13547" t="s">
        <v>140</v>
      </c>
      <c r="P13547" t="s">
        <v>31</v>
      </c>
      <c r="Q13547" t="s">
        <v>32</v>
      </c>
      <c r="R13547" t="s">
        <v>141</v>
      </c>
      <c r="S13547" t="s">
        <v>37484</v>
      </c>
      <c r="T13547" t="s">
        <v>33698</v>
      </c>
      <c r="U13547" t="s">
        <v>15</v>
      </c>
      <c r="V13547" t="s">
        <v>75</v>
      </c>
      <c r="W13547" t="s">
        <v>43254</v>
      </c>
      <c r="X13547" t="str">
        <f t="shared" si="211"/>
        <v>A SARS-CoV-2 rep and human PPI that has an interactor of rep from SARS-CoV-2 and another interactor of TWF1 from human.</v>
      </c>
    </row>
    <row r="13548" spans="1:24" x14ac:dyDescent="0.2">
      <c r="A13548" t="s">
        <v>63</v>
      </c>
      <c r="B13548" t="s">
        <v>64</v>
      </c>
      <c r="C13548" t="s">
        <v>33684</v>
      </c>
      <c r="D13548" t="s">
        <v>33685</v>
      </c>
      <c r="E13548" t="s">
        <v>37485</v>
      </c>
      <c r="F13548" t="s">
        <v>40</v>
      </c>
      <c r="G13548" t="s">
        <v>1934</v>
      </c>
      <c r="H13548" t="s">
        <v>41</v>
      </c>
      <c r="I13548" t="s">
        <v>1935</v>
      </c>
      <c r="J13548">
        <v>2697049</v>
      </c>
      <c r="K13548">
        <v>9606</v>
      </c>
      <c r="L13548" t="s">
        <v>7</v>
      </c>
      <c r="M13548" t="s">
        <v>70</v>
      </c>
      <c r="N13548" t="s">
        <v>71</v>
      </c>
      <c r="O13548" t="s">
        <v>72</v>
      </c>
      <c r="P13548" t="s">
        <v>31</v>
      </c>
      <c r="Q13548" t="s">
        <v>32</v>
      </c>
      <c r="R13548" t="s">
        <v>89</v>
      </c>
      <c r="S13548" t="s">
        <v>37486</v>
      </c>
      <c r="U13548" t="s">
        <v>15</v>
      </c>
      <c r="V13548" t="s">
        <v>75</v>
      </c>
      <c r="W13548" t="s">
        <v>43254</v>
      </c>
      <c r="X13548" t="str">
        <f t="shared" si="211"/>
        <v>A SARS-CoV-2 rep and human PPI that has an interactor of rep from SARS-CoV-2 and another interactor of ASPH from human.</v>
      </c>
    </row>
    <row r="13549" spans="1:24" x14ac:dyDescent="0.2">
      <c r="A13549" t="s">
        <v>63</v>
      </c>
      <c r="B13549" t="s">
        <v>64</v>
      </c>
      <c r="C13549" t="s">
        <v>33684</v>
      </c>
      <c r="D13549" t="s">
        <v>33685</v>
      </c>
      <c r="E13549" t="s">
        <v>37487</v>
      </c>
      <c r="F13549" t="s">
        <v>40</v>
      </c>
      <c r="G13549" t="s">
        <v>6730</v>
      </c>
      <c r="H13549" t="s">
        <v>41</v>
      </c>
      <c r="I13549" t="s">
        <v>6731</v>
      </c>
      <c r="J13549">
        <v>2697049</v>
      </c>
      <c r="K13549">
        <v>9606</v>
      </c>
      <c r="L13549" t="s">
        <v>7</v>
      </c>
      <c r="M13549" t="s">
        <v>70</v>
      </c>
      <c r="N13549" t="s">
        <v>71</v>
      </c>
      <c r="O13549" t="s">
        <v>72</v>
      </c>
      <c r="P13549" t="s">
        <v>31</v>
      </c>
      <c r="Q13549" t="s">
        <v>32</v>
      </c>
      <c r="R13549" t="s">
        <v>141</v>
      </c>
      <c r="S13549" t="s">
        <v>37488</v>
      </c>
      <c r="U13549" t="s">
        <v>15</v>
      </c>
      <c r="V13549" t="s">
        <v>75</v>
      </c>
      <c r="W13549" t="s">
        <v>43254</v>
      </c>
      <c r="X13549" t="str">
        <f t="shared" si="211"/>
        <v>A SARS-CoV-2 rep and human PPI that has an interactor of rep from SARS-CoV-2 and another interactor of TFCP2 from human.</v>
      </c>
    </row>
    <row r="13550" spans="1:24" x14ac:dyDescent="0.2">
      <c r="A13550" t="s">
        <v>63</v>
      </c>
      <c r="B13550" t="s">
        <v>64</v>
      </c>
      <c r="C13550" t="s">
        <v>33684</v>
      </c>
      <c r="D13550" t="s">
        <v>33685</v>
      </c>
      <c r="E13550" t="s">
        <v>37489</v>
      </c>
      <c r="F13550" t="s">
        <v>40</v>
      </c>
      <c r="G13550" t="s">
        <v>37490</v>
      </c>
      <c r="H13550" t="s">
        <v>41</v>
      </c>
      <c r="I13550" t="s">
        <v>37491</v>
      </c>
      <c r="J13550">
        <v>2697049</v>
      </c>
      <c r="K13550">
        <v>9606</v>
      </c>
      <c r="L13550" t="s">
        <v>7</v>
      </c>
      <c r="M13550" t="s">
        <v>70</v>
      </c>
      <c r="N13550" t="s">
        <v>71</v>
      </c>
      <c r="O13550" t="s">
        <v>72</v>
      </c>
      <c r="P13550" t="s">
        <v>31</v>
      </c>
      <c r="Q13550" t="s">
        <v>32</v>
      </c>
      <c r="R13550" t="s">
        <v>89</v>
      </c>
      <c r="S13550" t="s">
        <v>37492</v>
      </c>
      <c r="U13550" t="s">
        <v>15</v>
      </c>
      <c r="V13550" t="s">
        <v>75</v>
      </c>
      <c r="W13550" t="s">
        <v>43254</v>
      </c>
      <c r="X13550" t="str">
        <f t="shared" si="211"/>
        <v>A SARS-CoV-2 rep and human PPI that has an interactor of rep from SARS-CoV-2 and another interactor of TROAP from human.</v>
      </c>
    </row>
    <row r="13551" spans="1:24" x14ac:dyDescent="0.2">
      <c r="A13551" t="s">
        <v>63</v>
      </c>
      <c r="B13551" t="s">
        <v>64</v>
      </c>
      <c r="C13551" t="s">
        <v>33684</v>
      </c>
      <c r="D13551" t="s">
        <v>33685</v>
      </c>
      <c r="E13551" t="s">
        <v>37493</v>
      </c>
      <c r="F13551" t="s">
        <v>40</v>
      </c>
      <c r="G13551" t="s">
        <v>37494</v>
      </c>
      <c r="H13551" t="s">
        <v>41</v>
      </c>
      <c r="I13551" t="s">
        <v>37495</v>
      </c>
      <c r="J13551">
        <v>2697049</v>
      </c>
      <c r="K13551">
        <v>9606</v>
      </c>
      <c r="L13551" t="s">
        <v>7</v>
      </c>
      <c r="M13551" t="s">
        <v>70</v>
      </c>
      <c r="N13551" t="s">
        <v>71</v>
      </c>
      <c r="O13551" t="s">
        <v>72</v>
      </c>
      <c r="P13551" t="s">
        <v>31</v>
      </c>
      <c r="Q13551" t="s">
        <v>32</v>
      </c>
      <c r="R13551" t="s">
        <v>89</v>
      </c>
      <c r="S13551" t="s">
        <v>37496</v>
      </c>
      <c r="U13551" t="s">
        <v>15</v>
      </c>
      <c r="V13551" t="s">
        <v>75</v>
      </c>
      <c r="W13551" t="s">
        <v>43254</v>
      </c>
      <c r="X13551" t="str">
        <f t="shared" si="211"/>
        <v>A SARS-CoV-2 rep and human PPI that has an interactor of rep from SARS-CoV-2 and another interactor of CDC20 from human.</v>
      </c>
    </row>
    <row r="13552" spans="1:24" x14ac:dyDescent="0.2">
      <c r="A13552" t="s">
        <v>63</v>
      </c>
      <c r="B13552" t="s">
        <v>64</v>
      </c>
      <c r="C13552" t="s">
        <v>33684</v>
      </c>
      <c r="D13552" t="s">
        <v>33685</v>
      </c>
      <c r="E13552" t="s">
        <v>37497</v>
      </c>
      <c r="F13552" t="s">
        <v>40</v>
      </c>
      <c r="G13552" t="s">
        <v>11446</v>
      </c>
      <c r="H13552" t="s">
        <v>41</v>
      </c>
      <c r="I13552" t="s">
        <v>11447</v>
      </c>
      <c r="J13552">
        <v>2697049</v>
      </c>
      <c r="K13552">
        <v>9606</v>
      </c>
      <c r="L13552" t="s">
        <v>7</v>
      </c>
      <c r="M13552" t="s">
        <v>70</v>
      </c>
      <c r="N13552" t="s">
        <v>71</v>
      </c>
      <c r="O13552" t="s">
        <v>72</v>
      </c>
      <c r="P13552" t="s">
        <v>31</v>
      </c>
      <c r="Q13552" t="s">
        <v>32</v>
      </c>
      <c r="R13552" t="s">
        <v>103</v>
      </c>
      <c r="S13552" t="s">
        <v>37498</v>
      </c>
      <c r="U13552" t="s">
        <v>15</v>
      </c>
      <c r="V13552" t="s">
        <v>75</v>
      </c>
      <c r="W13552" t="s">
        <v>43254</v>
      </c>
      <c r="X13552" t="str">
        <f t="shared" si="211"/>
        <v>A SARS-CoV-2 rep and human PPI that has an interactor of rep from SARS-CoV-2 and another interactor of GRSF1 from human.</v>
      </c>
    </row>
    <row r="13553" spans="1:24" x14ac:dyDescent="0.2">
      <c r="A13553" t="s">
        <v>63</v>
      </c>
      <c r="B13553" t="s">
        <v>64</v>
      </c>
      <c r="C13553" t="s">
        <v>33684</v>
      </c>
      <c r="D13553" t="s">
        <v>33685</v>
      </c>
      <c r="E13553" t="s">
        <v>37499</v>
      </c>
      <c r="F13553" t="s">
        <v>40</v>
      </c>
      <c r="G13553" t="s">
        <v>11450</v>
      </c>
      <c r="H13553" t="s">
        <v>41</v>
      </c>
      <c r="I13553" t="s">
        <v>11451</v>
      </c>
      <c r="J13553">
        <v>2697049</v>
      </c>
      <c r="K13553">
        <v>9606</v>
      </c>
      <c r="L13553" t="s">
        <v>7</v>
      </c>
      <c r="M13553" t="s">
        <v>70</v>
      </c>
      <c r="N13553" t="s">
        <v>139</v>
      </c>
      <c r="O13553" t="s">
        <v>140</v>
      </c>
      <c r="P13553" t="s">
        <v>31</v>
      </c>
      <c r="Q13553" t="s">
        <v>32</v>
      </c>
      <c r="R13553" t="s">
        <v>4354</v>
      </c>
      <c r="S13553" t="s">
        <v>37500</v>
      </c>
      <c r="T13553" t="s">
        <v>34374</v>
      </c>
      <c r="U13553" t="s">
        <v>15</v>
      </c>
      <c r="V13553" t="s">
        <v>75</v>
      </c>
      <c r="W13553" t="s">
        <v>43254</v>
      </c>
      <c r="X13553" t="str">
        <f t="shared" si="211"/>
        <v>A SARS-CoV-2 rep and human PPI that has an interactor of rep from SARS-CoV-2 and another interactor of CHD3 from human.</v>
      </c>
    </row>
    <row r="13554" spans="1:24" x14ac:dyDescent="0.2">
      <c r="A13554" t="s">
        <v>63</v>
      </c>
      <c r="B13554" t="s">
        <v>64</v>
      </c>
      <c r="C13554" t="s">
        <v>33684</v>
      </c>
      <c r="D13554" t="s">
        <v>33685</v>
      </c>
      <c r="E13554" t="s">
        <v>37501</v>
      </c>
      <c r="F13554" t="s">
        <v>40</v>
      </c>
      <c r="G13554" t="s">
        <v>23941</v>
      </c>
      <c r="H13554" t="s">
        <v>41</v>
      </c>
      <c r="I13554" t="s">
        <v>23942</v>
      </c>
      <c r="J13554">
        <v>2697049</v>
      </c>
      <c r="K13554">
        <v>9606</v>
      </c>
      <c r="L13554" t="s">
        <v>7</v>
      </c>
      <c r="M13554" t="s">
        <v>70</v>
      </c>
      <c r="N13554" t="s">
        <v>71</v>
      </c>
      <c r="O13554" t="s">
        <v>72</v>
      </c>
      <c r="P13554" t="s">
        <v>31</v>
      </c>
      <c r="Q13554" t="s">
        <v>32</v>
      </c>
      <c r="R13554" t="s">
        <v>141</v>
      </c>
      <c r="S13554" t="s">
        <v>37502</v>
      </c>
      <c r="U13554" t="s">
        <v>15</v>
      </c>
      <c r="V13554" t="s">
        <v>75</v>
      </c>
      <c r="W13554" t="s">
        <v>43254</v>
      </c>
      <c r="X13554" t="str">
        <f t="shared" si="211"/>
        <v>A SARS-CoV-2 rep and human PPI that has an interactor of rep from SARS-CoV-2 and another interactor of TP53BP1 from human.</v>
      </c>
    </row>
    <row r="13555" spans="1:24" x14ac:dyDescent="0.2">
      <c r="A13555" t="s">
        <v>63</v>
      </c>
      <c r="B13555" t="s">
        <v>64</v>
      </c>
      <c r="C13555" t="s">
        <v>33684</v>
      </c>
      <c r="D13555" t="s">
        <v>33685</v>
      </c>
      <c r="E13555" t="s">
        <v>37503</v>
      </c>
      <c r="F13555" t="s">
        <v>40</v>
      </c>
      <c r="G13555" t="s">
        <v>6738</v>
      </c>
      <c r="H13555" t="s">
        <v>41</v>
      </c>
      <c r="I13555" t="s">
        <v>6739</v>
      </c>
      <c r="J13555">
        <v>2697049</v>
      </c>
      <c r="K13555">
        <v>9606</v>
      </c>
      <c r="L13555" t="s">
        <v>7</v>
      </c>
      <c r="M13555" t="s">
        <v>70</v>
      </c>
      <c r="N13555" t="s">
        <v>71</v>
      </c>
      <c r="O13555" t="s">
        <v>72</v>
      </c>
      <c r="P13555" t="s">
        <v>31</v>
      </c>
      <c r="Q13555" t="s">
        <v>32</v>
      </c>
      <c r="R13555" t="s">
        <v>79</v>
      </c>
      <c r="S13555" t="s">
        <v>37504</v>
      </c>
      <c r="U13555" t="s">
        <v>15</v>
      </c>
      <c r="V13555" t="s">
        <v>75</v>
      </c>
      <c r="W13555" t="s">
        <v>43254</v>
      </c>
      <c r="X13555" t="str">
        <f t="shared" si="211"/>
        <v>A SARS-CoV-2 rep and human PPI that has an interactor of rep from SARS-CoV-2 and another interactor of TMEM115 from human.</v>
      </c>
    </row>
    <row r="13556" spans="1:24" x14ac:dyDescent="0.2">
      <c r="A13556" t="s">
        <v>63</v>
      </c>
      <c r="B13556" t="s">
        <v>64</v>
      </c>
      <c r="C13556" t="s">
        <v>33684</v>
      </c>
      <c r="D13556" t="s">
        <v>33685</v>
      </c>
      <c r="E13556" t="s">
        <v>37505</v>
      </c>
      <c r="F13556" t="s">
        <v>40</v>
      </c>
      <c r="G13556" t="s">
        <v>11453</v>
      </c>
      <c r="H13556" t="s">
        <v>41</v>
      </c>
      <c r="I13556" t="s">
        <v>11454</v>
      </c>
      <c r="J13556">
        <v>2697049</v>
      </c>
      <c r="K13556">
        <v>9606</v>
      </c>
      <c r="L13556" t="s">
        <v>7</v>
      </c>
      <c r="M13556" t="s">
        <v>70</v>
      </c>
      <c r="N13556" t="s">
        <v>71</v>
      </c>
      <c r="O13556" t="s">
        <v>72</v>
      </c>
      <c r="P13556" t="s">
        <v>31</v>
      </c>
      <c r="Q13556" t="s">
        <v>32</v>
      </c>
      <c r="R13556" t="s">
        <v>89</v>
      </c>
      <c r="S13556" t="s">
        <v>37506</v>
      </c>
      <c r="U13556" t="s">
        <v>15</v>
      </c>
      <c r="V13556" t="s">
        <v>75</v>
      </c>
      <c r="W13556" t="s">
        <v>43254</v>
      </c>
      <c r="X13556" t="str">
        <f t="shared" si="211"/>
        <v>A SARS-CoV-2 rep and human PPI that has an interactor of rep from SARS-CoV-2 and another interactor of TRIM26 from human.</v>
      </c>
    </row>
    <row r="13557" spans="1:24" x14ac:dyDescent="0.2">
      <c r="A13557" t="s">
        <v>63</v>
      </c>
      <c r="B13557" t="s">
        <v>64</v>
      </c>
      <c r="C13557" t="s">
        <v>33684</v>
      </c>
      <c r="D13557" t="s">
        <v>33685</v>
      </c>
      <c r="E13557" t="s">
        <v>37507</v>
      </c>
      <c r="F13557" t="s">
        <v>40</v>
      </c>
      <c r="G13557" t="s">
        <v>6742</v>
      </c>
      <c r="H13557" t="s">
        <v>41</v>
      </c>
      <c r="I13557" t="s">
        <v>6743</v>
      </c>
      <c r="J13557">
        <v>2697049</v>
      </c>
      <c r="K13557">
        <v>9606</v>
      </c>
      <c r="L13557" t="s">
        <v>7</v>
      </c>
      <c r="M13557" t="s">
        <v>70</v>
      </c>
      <c r="N13557" t="s">
        <v>600</v>
      </c>
      <c r="O13557" t="s">
        <v>601</v>
      </c>
      <c r="P13557" t="s">
        <v>31</v>
      </c>
      <c r="Q13557" t="s">
        <v>32</v>
      </c>
      <c r="R13557" t="s">
        <v>141</v>
      </c>
      <c r="S13557" t="s">
        <v>37508</v>
      </c>
      <c r="U13557" t="s">
        <v>15</v>
      </c>
      <c r="V13557" t="s">
        <v>75</v>
      </c>
      <c r="W13557" t="s">
        <v>43254</v>
      </c>
      <c r="X13557" t="str">
        <f t="shared" si="211"/>
        <v>A SARS-CoV-2 rep and human PPI that has an interactor of rep from SARS-CoV-2 and another interactor of ILF2 from human.</v>
      </c>
    </row>
    <row r="13558" spans="1:24" x14ac:dyDescent="0.2">
      <c r="A13558" t="s">
        <v>63</v>
      </c>
      <c r="B13558" t="s">
        <v>64</v>
      </c>
      <c r="C13558" t="s">
        <v>33684</v>
      </c>
      <c r="D13558" t="s">
        <v>33685</v>
      </c>
      <c r="E13558" t="s">
        <v>37509</v>
      </c>
      <c r="F13558" t="s">
        <v>40</v>
      </c>
      <c r="G13558" t="s">
        <v>11459</v>
      </c>
      <c r="H13558" t="s">
        <v>41</v>
      </c>
      <c r="I13558" t="s">
        <v>11460</v>
      </c>
      <c r="J13558">
        <v>2697049</v>
      </c>
      <c r="K13558">
        <v>9606</v>
      </c>
      <c r="L13558" t="s">
        <v>7</v>
      </c>
      <c r="M13558" t="s">
        <v>70</v>
      </c>
      <c r="N13558" t="s">
        <v>71</v>
      </c>
      <c r="O13558" t="s">
        <v>72</v>
      </c>
      <c r="P13558" t="s">
        <v>31</v>
      </c>
      <c r="Q13558" t="s">
        <v>32</v>
      </c>
      <c r="R13558" t="s">
        <v>33883</v>
      </c>
      <c r="S13558" t="s">
        <v>37510</v>
      </c>
      <c r="U13558" t="s">
        <v>15</v>
      </c>
      <c r="V13558" t="s">
        <v>75</v>
      </c>
      <c r="W13558" t="s">
        <v>43254</v>
      </c>
      <c r="X13558" t="str">
        <f t="shared" si="211"/>
        <v>A SARS-CoV-2 rep and human PPI that has an interactor of rep from SARS-CoV-2 and another interactor of ILF3 from human.</v>
      </c>
    </row>
    <row r="13559" spans="1:24" x14ac:dyDescent="0.2">
      <c r="A13559" t="s">
        <v>63</v>
      </c>
      <c r="B13559" t="s">
        <v>64</v>
      </c>
      <c r="C13559" t="s">
        <v>33684</v>
      </c>
      <c r="D13559" t="s">
        <v>33685</v>
      </c>
      <c r="E13559" t="s">
        <v>37511</v>
      </c>
      <c r="F13559" t="s">
        <v>40</v>
      </c>
      <c r="G13559" t="s">
        <v>1938</v>
      </c>
      <c r="H13559" t="s">
        <v>41</v>
      </c>
      <c r="I13559" t="s">
        <v>1939</v>
      </c>
      <c r="J13559">
        <v>2697049</v>
      </c>
      <c r="K13559">
        <v>9606</v>
      </c>
      <c r="L13559" t="s">
        <v>7</v>
      </c>
      <c r="M13559" t="s">
        <v>70</v>
      </c>
      <c r="N13559" t="s">
        <v>139</v>
      </c>
      <c r="O13559" t="s">
        <v>140</v>
      </c>
      <c r="P13559" t="s">
        <v>31</v>
      </c>
      <c r="Q13559" t="s">
        <v>32</v>
      </c>
      <c r="R13559" t="s">
        <v>150</v>
      </c>
      <c r="S13559" t="s">
        <v>37512</v>
      </c>
      <c r="T13559" t="s">
        <v>33821</v>
      </c>
      <c r="U13559" t="s">
        <v>15</v>
      </c>
      <c r="V13559" t="s">
        <v>75</v>
      </c>
      <c r="W13559" t="s">
        <v>43254</v>
      </c>
      <c r="X13559" t="str">
        <f t="shared" si="211"/>
        <v>A SARS-CoV-2 rep and human PPI that has an interactor of rep from SARS-CoV-2 and another interactor of LMAN2 from human.</v>
      </c>
    </row>
    <row r="13560" spans="1:24" x14ac:dyDescent="0.2">
      <c r="A13560" t="s">
        <v>63</v>
      </c>
      <c r="B13560" t="s">
        <v>64</v>
      </c>
      <c r="C13560" t="s">
        <v>33684</v>
      </c>
      <c r="D13560" t="s">
        <v>33685</v>
      </c>
      <c r="E13560" t="s">
        <v>37513</v>
      </c>
      <c r="F13560" t="s">
        <v>40</v>
      </c>
      <c r="G13560" t="s">
        <v>6746</v>
      </c>
      <c r="H13560" t="s">
        <v>41</v>
      </c>
      <c r="I13560" t="s">
        <v>6747</v>
      </c>
      <c r="J13560">
        <v>2697049</v>
      </c>
      <c r="K13560">
        <v>9606</v>
      </c>
      <c r="L13560" t="s">
        <v>7</v>
      </c>
      <c r="M13560" t="s">
        <v>70</v>
      </c>
      <c r="N13560" t="s">
        <v>71</v>
      </c>
      <c r="O13560" t="s">
        <v>72</v>
      </c>
      <c r="P13560" t="s">
        <v>31</v>
      </c>
      <c r="Q13560" t="s">
        <v>32</v>
      </c>
      <c r="R13560" t="s">
        <v>103</v>
      </c>
      <c r="S13560" t="s">
        <v>37514</v>
      </c>
      <c r="U13560" t="s">
        <v>15</v>
      </c>
      <c r="V13560" t="s">
        <v>75</v>
      </c>
      <c r="W13560" t="s">
        <v>43254</v>
      </c>
      <c r="X13560" t="str">
        <f t="shared" si="211"/>
        <v>A SARS-CoV-2 rep and human PPI that has an interactor of rep from SARS-CoV-2 and another interactor of PTPRJ from human.</v>
      </c>
    </row>
    <row r="13561" spans="1:24" x14ac:dyDescent="0.2">
      <c r="A13561" t="s">
        <v>63</v>
      </c>
      <c r="B13561" t="s">
        <v>64</v>
      </c>
      <c r="C13561" t="s">
        <v>33684</v>
      </c>
      <c r="D13561" t="s">
        <v>33685</v>
      </c>
      <c r="E13561" t="s">
        <v>37515</v>
      </c>
      <c r="F13561" t="s">
        <v>40</v>
      </c>
      <c r="G13561" t="s">
        <v>1942</v>
      </c>
      <c r="H13561" t="s">
        <v>41</v>
      </c>
      <c r="I13561" t="s">
        <v>1943</v>
      </c>
      <c r="J13561">
        <v>2697049</v>
      </c>
      <c r="K13561">
        <v>9606</v>
      </c>
      <c r="L13561" t="s">
        <v>7</v>
      </c>
      <c r="M13561" t="s">
        <v>70</v>
      </c>
      <c r="N13561" t="s">
        <v>522</v>
      </c>
      <c r="O13561" t="s">
        <v>523</v>
      </c>
      <c r="P13561" t="s">
        <v>31</v>
      </c>
      <c r="Q13561" t="s">
        <v>32</v>
      </c>
      <c r="R13561" t="s">
        <v>36569</v>
      </c>
      <c r="S13561" t="s">
        <v>37516</v>
      </c>
      <c r="T13561" t="s">
        <v>34026</v>
      </c>
      <c r="U13561" t="s">
        <v>15</v>
      </c>
      <c r="V13561" t="s">
        <v>75</v>
      </c>
      <c r="W13561" t="s">
        <v>43254</v>
      </c>
      <c r="X13561" t="str">
        <f t="shared" si="211"/>
        <v>A SARS-CoV-2 rep and human PPI that has an interactor of rep from SARS-CoV-2 and another interactor of PTPN13 from human.</v>
      </c>
    </row>
    <row r="13562" spans="1:24" x14ac:dyDescent="0.2">
      <c r="A13562" t="s">
        <v>63</v>
      </c>
      <c r="B13562" t="s">
        <v>64</v>
      </c>
      <c r="C13562" t="s">
        <v>33684</v>
      </c>
      <c r="D13562" t="s">
        <v>33685</v>
      </c>
      <c r="E13562" t="s">
        <v>37517</v>
      </c>
      <c r="F13562" t="s">
        <v>40</v>
      </c>
      <c r="G13562" t="s">
        <v>1947</v>
      </c>
      <c r="H13562" t="s">
        <v>41</v>
      </c>
      <c r="I13562" t="s">
        <v>1948</v>
      </c>
      <c r="J13562">
        <v>2697049</v>
      </c>
      <c r="K13562">
        <v>9606</v>
      </c>
      <c r="L13562" t="s">
        <v>7</v>
      </c>
      <c r="M13562" t="s">
        <v>70</v>
      </c>
      <c r="N13562" t="s">
        <v>71</v>
      </c>
      <c r="O13562" t="s">
        <v>72</v>
      </c>
      <c r="P13562" t="s">
        <v>31</v>
      </c>
      <c r="Q13562" t="s">
        <v>32</v>
      </c>
      <c r="R13562" t="s">
        <v>780</v>
      </c>
      <c r="S13562" t="s">
        <v>37518</v>
      </c>
      <c r="U13562" t="s">
        <v>15</v>
      </c>
      <c r="V13562" t="s">
        <v>75</v>
      </c>
      <c r="W13562" t="s">
        <v>43254</v>
      </c>
      <c r="X13562" t="str">
        <f t="shared" si="211"/>
        <v>A SARS-CoV-2 rep and human PPI that has an interactor of rep from SARS-CoV-2 and another interactor of TRAP1 from human.</v>
      </c>
    </row>
    <row r="13563" spans="1:24" x14ac:dyDescent="0.2">
      <c r="A13563" t="s">
        <v>63</v>
      </c>
      <c r="B13563" t="s">
        <v>64</v>
      </c>
      <c r="C13563" t="s">
        <v>33684</v>
      </c>
      <c r="D13563" t="s">
        <v>33685</v>
      </c>
      <c r="E13563" t="s">
        <v>37519</v>
      </c>
      <c r="F13563" t="s">
        <v>40</v>
      </c>
      <c r="G13563" t="s">
        <v>18460</v>
      </c>
      <c r="H13563" t="s">
        <v>41</v>
      </c>
      <c r="I13563" t="s">
        <v>18461</v>
      </c>
      <c r="J13563">
        <v>2697049</v>
      </c>
      <c r="K13563">
        <v>9606</v>
      </c>
      <c r="L13563" t="s">
        <v>7</v>
      </c>
      <c r="M13563" t="s">
        <v>70</v>
      </c>
      <c r="N13563" t="s">
        <v>71</v>
      </c>
      <c r="O13563" t="s">
        <v>72</v>
      </c>
      <c r="P13563" t="s">
        <v>31</v>
      </c>
      <c r="Q13563" t="s">
        <v>32</v>
      </c>
      <c r="R13563" t="s">
        <v>103</v>
      </c>
      <c r="S13563" t="s">
        <v>37520</v>
      </c>
      <c r="T13563" t="s">
        <v>37521</v>
      </c>
      <c r="U13563" t="s">
        <v>15</v>
      </c>
      <c r="V13563" t="s">
        <v>75</v>
      </c>
      <c r="W13563" t="s">
        <v>43254</v>
      </c>
      <c r="X13563" t="str">
        <f t="shared" si="211"/>
        <v>A SARS-CoV-2 rep and human PPI that has an interactor of rep from SARS-CoV-2 and another interactor of TRAF2 from human.</v>
      </c>
    </row>
    <row r="13564" spans="1:24" x14ac:dyDescent="0.2">
      <c r="A13564" t="s">
        <v>63</v>
      </c>
      <c r="B13564" t="s">
        <v>64</v>
      </c>
      <c r="C13564" t="s">
        <v>33684</v>
      </c>
      <c r="D13564" t="s">
        <v>33685</v>
      </c>
      <c r="E13564" t="s">
        <v>37522</v>
      </c>
      <c r="F13564" t="s">
        <v>40</v>
      </c>
      <c r="G13564" t="s">
        <v>37523</v>
      </c>
      <c r="H13564" t="s">
        <v>41</v>
      </c>
      <c r="I13564" t="s">
        <v>37524</v>
      </c>
      <c r="J13564">
        <v>2697049</v>
      </c>
      <c r="K13564">
        <v>9606</v>
      </c>
      <c r="L13564" t="s">
        <v>7</v>
      </c>
      <c r="M13564" t="s">
        <v>70</v>
      </c>
      <c r="N13564" t="s">
        <v>71</v>
      </c>
      <c r="O13564" t="s">
        <v>72</v>
      </c>
      <c r="P13564" t="s">
        <v>31</v>
      </c>
      <c r="Q13564" t="s">
        <v>32</v>
      </c>
      <c r="R13564" t="s">
        <v>141</v>
      </c>
      <c r="S13564" t="s">
        <v>37525</v>
      </c>
      <c r="U13564" t="s">
        <v>15</v>
      </c>
      <c r="V13564" t="s">
        <v>75</v>
      </c>
      <c r="W13564" t="s">
        <v>43254</v>
      </c>
      <c r="X13564" t="str">
        <f t="shared" si="211"/>
        <v>A SARS-CoV-2 rep and human PPI that has an interactor of rep from SARS-CoV-2 and another interactor of FOXC1 from human.</v>
      </c>
    </row>
    <row r="13565" spans="1:24" x14ac:dyDescent="0.2">
      <c r="A13565" t="s">
        <v>63</v>
      </c>
      <c r="B13565" t="s">
        <v>64</v>
      </c>
      <c r="C13565" t="s">
        <v>33684</v>
      </c>
      <c r="D13565" t="s">
        <v>33685</v>
      </c>
      <c r="E13565" t="s">
        <v>37526</v>
      </c>
      <c r="F13565" t="s">
        <v>40</v>
      </c>
      <c r="G13565" t="s">
        <v>37527</v>
      </c>
      <c r="H13565" t="s">
        <v>41</v>
      </c>
      <c r="I13565" t="s">
        <v>37528</v>
      </c>
      <c r="J13565">
        <v>2697049</v>
      </c>
      <c r="K13565">
        <v>9606</v>
      </c>
      <c r="L13565" t="s">
        <v>7</v>
      </c>
      <c r="M13565" t="s">
        <v>70</v>
      </c>
      <c r="N13565" t="s">
        <v>71</v>
      </c>
      <c r="O13565" t="s">
        <v>72</v>
      </c>
      <c r="P13565" t="s">
        <v>31</v>
      </c>
      <c r="Q13565" t="s">
        <v>32</v>
      </c>
      <c r="R13565" t="s">
        <v>89</v>
      </c>
      <c r="S13565" t="s">
        <v>37529</v>
      </c>
      <c r="U13565" t="s">
        <v>15</v>
      </c>
      <c r="V13565" t="s">
        <v>75</v>
      </c>
      <c r="W13565" t="s">
        <v>43254</v>
      </c>
      <c r="X13565" t="str">
        <f t="shared" si="211"/>
        <v>A SARS-CoV-2 rep and human PPI that has an interactor of rep from SARS-CoV-2 and another interactor of NFATC3 from human.</v>
      </c>
    </row>
    <row r="13566" spans="1:24" x14ac:dyDescent="0.2">
      <c r="A13566" t="s">
        <v>63</v>
      </c>
      <c r="B13566" t="s">
        <v>64</v>
      </c>
      <c r="C13566" t="s">
        <v>33684</v>
      </c>
      <c r="D13566" t="s">
        <v>33685</v>
      </c>
      <c r="E13566" t="s">
        <v>37530</v>
      </c>
      <c r="F13566" t="s">
        <v>40</v>
      </c>
      <c r="G13566" t="s">
        <v>11463</v>
      </c>
      <c r="H13566" t="s">
        <v>41</v>
      </c>
      <c r="I13566" t="s">
        <v>11464</v>
      </c>
      <c r="J13566">
        <v>2697049</v>
      </c>
      <c r="K13566">
        <v>9606</v>
      </c>
      <c r="L13566" t="s">
        <v>7</v>
      </c>
      <c r="M13566" t="s">
        <v>70</v>
      </c>
      <c r="N13566" t="s">
        <v>139</v>
      </c>
      <c r="O13566" t="s">
        <v>140</v>
      </c>
      <c r="P13566" t="s">
        <v>31</v>
      </c>
      <c r="Q13566" t="s">
        <v>32</v>
      </c>
      <c r="R13566" t="s">
        <v>1849</v>
      </c>
      <c r="S13566" t="s">
        <v>37531</v>
      </c>
      <c r="T13566" t="s">
        <v>34422</v>
      </c>
      <c r="U13566" t="s">
        <v>15</v>
      </c>
      <c r="V13566" t="s">
        <v>75</v>
      </c>
      <c r="W13566" t="s">
        <v>43254</v>
      </c>
      <c r="X13566" t="str">
        <f t="shared" si="211"/>
        <v>A SARS-CoV-2 rep and human PPI that has an interactor of rep from SARS-CoV-2 and another interactor of ABR from human.</v>
      </c>
    </row>
    <row r="13567" spans="1:24" x14ac:dyDescent="0.2">
      <c r="A13567" t="s">
        <v>63</v>
      </c>
      <c r="B13567" t="s">
        <v>64</v>
      </c>
      <c r="C13567" t="s">
        <v>33684</v>
      </c>
      <c r="D13567" t="s">
        <v>33685</v>
      </c>
      <c r="E13567" t="s">
        <v>37532</v>
      </c>
      <c r="F13567" t="s">
        <v>40</v>
      </c>
      <c r="G13567" t="s">
        <v>1951</v>
      </c>
      <c r="H13567" t="s">
        <v>41</v>
      </c>
      <c r="I13567" t="s">
        <v>1952</v>
      </c>
      <c r="J13567">
        <v>2697049</v>
      </c>
      <c r="K13567">
        <v>9606</v>
      </c>
      <c r="L13567" t="s">
        <v>7</v>
      </c>
      <c r="M13567" t="s">
        <v>70</v>
      </c>
      <c r="N13567" t="s">
        <v>71</v>
      </c>
      <c r="O13567" t="s">
        <v>72</v>
      </c>
      <c r="P13567" t="s">
        <v>31</v>
      </c>
      <c r="Q13567" t="s">
        <v>32</v>
      </c>
      <c r="R13567" t="s">
        <v>98</v>
      </c>
      <c r="S13567" t="s">
        <v>37533</v>
      </c>
      <c r="U13567" t="s">
        <v>15</v>
      </c>
      <c r="V13567" t="s">
        <v>75</v>
      </c>
      <c r="W13567" t="s">
        <v>43254</v>
      </c>
      <c r="X13567" t="str">
        <f t="shared" si="211"/>
        <v>A SARS-CoV-2 rep and human PPI that has an interactor of rep from SARS-CoV-2 and another interactor of BNIP1 from human.</v>
      </c>
    </row>
    <row r="13568" spans="1:24" x14ac:dyDescent="0.2">
      <c r="A13568" t="s">
        <v>63</v>
      </c>
      <c r="B13568" t="s">
        <v>64</v>
      </c>
      <c r="C13568" t="s">
        <v>33684</v>
      </c>
      <c r="D13568" t="s">
        <v>33685</v>
      </c>
      <c r="E13568" t="s">
        <v>37534</v>
      </c>
      <c r="F13568" t="s">
        <v>40</v>
      </c>
      <c r="G13568" t="s">
        <v>6758</v>
      </c>
      <c r="H13568" t="s">
        <v>41</v>
      </c>
      <c r="I13568" t="s">
        <v>6759</v>
      </c>
      <c r="J13568">
        <v>2697049</v>
      </c>
      <c r="K13568">
        <v>9606</v>
      </c>
      <c r="L13568" t="s">
        <v>7</v>
      </c>
      <c r="M13568" t="s">
        <v>70</v>
      </c>
      <c r="N13568" t="s">
        <v>71</v>
      </c>
      <c r="O13568" t="s">
        <v>72</v>
      </c>
      <c r="P13568" t="s">
        <v>31</v>
      </c>
      <c r="Q13568" t="s">
        <v>32</v>
      </c>
      <c r="R13568" t="s">
        <v>89</v>
      </c>
      <c r="S13568" t="s">
        <v>37535</v>
      </c>
      <c r="U13568" t="s">
        <v>15</v>
      </c>
      <c r="V13568" t="s">
        <v>75</v>
      </c>
      <c r="W13568" t="s">
        <v>43254</v>
      </c>
      <c r="X13568" t="str">
        <f t="shared" si="211"/>
        <v>A SARS-CoV-2 rep and human PPI that has an interactor of rep from SARS-CoV-2 and another interactor of TIAM1 from human.</v>
      </c>
    </row>
    <row r="13569" spans="1:24" x14ac:dyDescent="0.2">
      <c r="A13569" t="s">
        <v>63</v>
      </c>
      <c r="B13569" t="s">
        <v>64</v>
      </c>
      <c r="C13569" t="s">
        <v>33684</v>
      </c>
      <c r="D13569" t="s">
        <v>33685</v>
      </c>
      <c r="E13569" t="s">
        <v>37536</v>
      </c>
      <c r="F13569" t="s">
        <v>40</v>
      </c>
      <c r="G13569" t="s">
        <v>11471</v>
      </c>
      <c r="H13569" t="s">
        <v>41</v>
      </c>
      <c r="I13569" t="s">
        <v>11472</v>
      </c>
      <c r="J13569">
        <v>2697049</v>
      </c>
      <c r="K13569">
        <v>9606</v>
      </c>
      <c r="L13569" t="s">
        <v>7</v>
      </c>
      <c r="M13569" t="s">
        <v>70</v>
      </c>
      <c r="N13569" t="s">
        <v>71</v>
      </c>
      <c r="O13569" t="s">
        <v>72</v>
      </c>
      <c r="P13569" t="s">
        <v>31</v>
      </c>
      <c r="Q13569" t="s">
        <v>32</v>
      </c>
      <c r="R13569" t="s">
        <v>103</v>
      </c>
      <c r="S13569" t="s">
        <v>37537</v>
      </c>
      <c r="U13569" t="s">
        <v>15</v>
      </c>
      <c r="V13569" t="s">
        <v>75</v>
      </c>
      <c r="W13569" t="s">
        <v>43254</v>
      </c>
      <c r="X13569" t="str">
        <f t="shared" si="211"/>
        <v>A SARS-CoV-2 rep and human PPI that has an interactor of rep from SARS-CoV-2 and another interactor of CDC16 from human.</v>
      </c>
    </row>
    <row r="13570" spans="1:24" x14ac:dyDescent="0.2">
      <c r="A13570" t="s">
        <v>63</v>
      </c>
      <c r="B13570" t="s">
        <v>64</v>
      </c>
      <c r="C13570" t="s">
        <v>33684</v>
      </c>
      <c r="D13570" t="s">
        <v>33685</v>
      </c>
      <c r="E13570" t="s">
        <v>37538</v>
      </c>
      <c r="F13570" t="s">
        <v>40</v>
      </c>
      <c r="G13570" t="s">
        <v>37539</v>
      </c>
      <c r="H13570" t="s">
        <v>41</v>
      </c>
      <c r="I13570" t="s">
        <v>37540</v>
      </c>
      <c r="J13570">
        <v>2697049</v>
      </c>
      <c r="K13570">
        <v>9606</v>
      </c>
      <c r="L13570" t="s">
        <v>7</v>
      </c>
      <c r="M13570" t="s">
        <v>70</v>
      </c>
      <c r="N13570" t="s">
        <v>139</v>
      </c>
      <c r="O13570" t="s">
        <v>140</v>
      </c>
      <c r="P13570" t="s">
        <v>31</v>
      </c>
      <c r="Q13570" t="s">
        <v>32</v>
      </c>
      <c r="R13570" t="s">
        <v>34024</v>
      </c>
      <c r="S13570" t="s">
        <v>37541</v>
      </c>
      <c r="T13570" t="s">
        <v>34026</v>
      </c>
      <c r="U13570" t="s">
        <v>15</v>
      </c>
      <c r="V13570" t="s">
        <v>75</v>
      </c>
      <c r="W13570" t="s">
        <v>43254</v>
      </c>
      <c r="X13570" t="str">
        <f t="shared" si="211"/>
        <v>A SARS-CoV-2 rep and human PPI that has an interactor of rep from SARS-CoV-2 and another interactor of STK4 from human.</v>
      </c>
    </row>
    <row r="13571" spans="1:24" x14ac:dyDescent="0.2">
      <c r="A13571" t="s">
        <v>63</v>
      </c>
      <c r="B13571" t="s">
        <v>64</v>
      </c>
      <c r="C13571" t="s">
        <v>33684</v>
      </c>
      <c r="D13571" t="s">
        <v>33685</v>
      </c>
      <c r="E13571" t="s">
        <v>37542</v>
      </c>
      <c r="F13571" t="s">
        <v>40</v>
      </c>
      <c r="G13571" t="s">
        <v>37543</v>
      </c>
      <c r="H13571" t="s">
        <v>41</v>
      </c>
      <c r="I13571" t="s">
        <v>37544</v>
      </c>
      <c r="J13571">
        <v>2697049</v>
      </c>
      <c r="K13571">
        <v>9606</v>
      </c>
      <c r="L13571" t="s">
        <v>7</v>
      </c>
      <c r="M13571" t="s">
        <v>70</v>
      </c>
      <c r="N13571" t="s">
        <v>71</v>
      </c>
      <c r="O13571" t="s">
        <v>72</v>
      </c>
      <c r="P13571" t="s">
        <v>31</v>
      </c>
      <c r="Q13571" t="s">
        <v>32</v>
      </c>
      <c r="R13571" t="s">
        <v>84</v>
      </c>
      <c r="S13571" t="s">
        <v>37545</v>
      </c>
      <c r="U13571" t="s">
        <v>15</v>
      </c>
      <c r="V13571" t="s">
        <v>75</v>
      </c>
      <c r="W13571" t="s">
        <v>43254</v>
      </c>
      <c r="X13571" t="str">
        <f t="shared" ref="X13571:X13634" si="212">"A "&amp;D13571&amp;" that has an interactor of "&amp;H13571&amp;" from "&amp;U13571&amp;" and another interactor of "&amp;I13571&amp;" from "&amp;V13571&amp;"."</f>
        <v>A SARS-CoV-2 rep and human PPI that has an interactor of rep from SARS-CoV-2 and another interactor of FLII from human.</v>
      </c>
    </row>
    <row r="13572" spans="1:24" x14ac:dyDescent="0.2">
      <c r="A13572" t="s">
        <v>63</v>
      </c>
      <c r="B13572" t="s">
        <v>64</v>
      </c>
      <c r="C13572" t="s">
        <v>33684</v>
      </c>
      <c r="D13572" t="s">
        <v>33685</v>
      </c>
      <c r="E13572" t="s">
        <v>37546</v>
      </c>
      <c r="F13572" t="s">
        <v>40</v>
      </c>
      <c r="G13572" t="s">
        <v>37547</v>
      </c>
      <c r="H13572" t="s">
        <v>41</v>
      </c>
      <c r="I13572" t="s">
        <v>37548</v>
      </c>
      <c r="J13572">
        <v>2697049</v>
      </c>
      <c r="K13572">
        <v>9606</v>
      </c>
      <c r="L13572" t="s">
        <v>7</v>
      </c>
      <c r="M13572" t="s">
        <v>70</v>
      </c>
      <c r="N13572" t="s">
        <v>13039</v>
      </c>
      <c r="O13572" t="s">
        <v>13040</v>
      </c>
      <c r="P13572" t="s">
        <v>10</v>
      </c>
      <c r="Q13572" t="s">
        <v>11</v>
      </c>
      <c r="R13572" t="s">
        <v>37549</v>
      </c>
      <c r="S13572" t="s">
        <v>37550</v>
      </c>
      <c r="T13572" t="s">
        <v>34026</v>
      </c>
      <c r="U13572" t="s">
        <v>15</v>
      </c>
      <c r="V13572" t="s">
        <v>75</v>
      </c>
      <c r="W13572" t="s">
        <v>43254</v>
      </c>
      <c r="X13572" t="str">
        <f t="shared" si="212"/>
        <v>A SARS-CoV-2 rep and human PPI that has an interactor of rep from SARS-CoV-2 and another interactor of TRIM32 from human.</v>
      </c>
    </row>
    <row r="13573" spans="1:24" x14ac:dyDescent="0.2">
      <c r="A13573" t="s">
        <v>63</v>
      </c>
      <c r="B13573" t="s">
        <v>64</v>
      </c>
      <c r="C13573" t="s">
        <v>33684</v>
      </c>
      <c r="D13573" t="s">
        <v>33685</v>
      </c>
      <c r="E13573" t="s">
        <v>37551</v>
      </c>
      <c r="F13573" t="s">
        <v>40</v>
      </c>
      <c r="G13573" t="s">
        <v>37552</v>
      </c>
      <c r="H13573" t="s">
        <v>41</v>
      </c>
      <c r="I13573" t="s">
        <v>37553</v>
      </c>
      <c r="J13573">
        <v>2697049</v>
      </c>
      <c r="K13573">
        <v>9606</v>
      </c>
      <c r="L13573" t="s">
        <v>7</v>
      </c>
      <c r="M13573" t="s">
        <v>70</v>
      </c>
      <c r="N13573" t="s">
        <v>42</v>
      </c>
      <c r="O13573" t="s">
        <v>43</v>
      </c>
      <c r="P13573" t="s">
        <v>10</v>
      </c>
      <c r="Q13573" t="s">
        <v>11</v>
      </c>
      <c r="R13573" t="s">
        <v>488</v>
      </c>
      <c r="S13573" t="s">
        <v>37554</v>
      </c>
      <c r="T13573" t="s">
        <v>37555</v>
      </c>
      <c r="U13573" t="s">
        <v>15</v>
      </c>
      <c r="V13573" t="s">
        <v>75</v>
      </c>
      <c r="W13573" t="s">
        <v>43254</v>
      </c>
      <c r="X13573" t="str">
        <f t="shared" si="212"/>
        <v>A SARS-CoV-2 rep and human PPI that has an interactor of rep from SARS-CoV-2 and another interactor of MKRN3 from human.</v>
      </c>
    </row>
    <row r="13574" spans="1:24" x14ac:dyDescent="0.2">
      <c r="A13574" t="s">
        <v>63</v>
      </c>
      <c r="B13574" t="s">
        <v>64</v>
      </c>
      <c r="C13574" t="s">
        <v>33684</v>
      </c>
      <c r="D13574" t="s">
        <v>33685</v>
      </c>
      <c r="E13574" t="s">
        <v>37556</v>
      </c>
      <c r="F13574" t="s">
        <v>40</v>
      </c>
      <c r="G13574" t="s">
        <v>37557</v>
      </c>
      <c r="H13574" t="s">
        <v>41</v>
      </c>
      <c r="I13574" t="s">
        <v>37558</v>
      </c>
      <c r="J13574">
        <v>2697049</v>
      </c>
      <c r="K13574">
        <v>9606</v>
      </c>
      <c r="L13574" t="s">
        <v>7</v>
      </c>
      <c r="M13574" t="s">
        <v>70</v>
      </c>
      <c r="N13574" t="s">
        <v>42</v>
      </c>
      <c r="O13574" t="s">
        <v>43</v>
      </c>
      <c r="P13574" t="s">
        <v>10</v>
      </c>
      <c r="Q13574" t="s">
        <v>11</v>
      </c>
      <c r="R13574" t="s">
        <v>488</v>
      </c>
      <c r="S13574" t="s">
        <v>37559</v>
      </c>
      <c r="T13574" t="s">
        <v>37560</v>
      </c>
      <c r="U13574" t="s">
        <v>15</v>
      </c>
      <c r="V13574" t="s">
        <v>75</v>
      </c>
      <c r="W13574" t="s">
        <v>43254</v>
      </c>
      <c r="X13574" t="str">
        <f t="shared" si="212"/>
        <v>A SARS-CoV-2 rep and human PPI that has an interactor of rep from SARS-CoV-2 and another interactor of TRAF1 from human.</v>
      </c>
    </row>
    <row r="13575" spans="1:24" x14ac:dyDescent="0.2">
      <c r="A13575" t="s">
        <v>63</v>
      </c>
      <c r="B13575" t="s">
        <v>64</v>
      </c>
      <c r="C13575" t="s">
        <v>33684</v>
      </c>
      <c r="D13575" t="s">
        <v>33685</v>
      </c>
      <c r="E13575" t="s">
        <v>37561</v>
      </c>
      <c r="F13575" t="s">
        <v>40</v>
      </c>
      <c r="G13575" t="s">
        <v>37562</v>
      </c>
      <c r="H13575" t="s">
        <v>41</v>
      </c>
      <c r="I13575" t="s">
        <v>37563</v>
      </c>
      <c r="J13575">
        <v>2697049</v>
      </c>
      <c r="K13575">
        <v>9606</v>
      </c>
      <c r="L13575" t="s">
        <v>7</v>
      </c>
      <c r="M13575" t="s">
        <v>70</v>
      </c>
      <c r="N13575" t="s">
        <v>71</v>
      </c>
      <c r="O13575" t="s">
        <v>72</v>
      </c>
      <c r="P13575" t="s">
        <v>31</v>
      </c>
      <c r="Q13575" t="s">
        <v>32</v>
      </c>
      <c r="R13575" t="s">
        <v>79</v>
      </c>
      <c r="S13575" t="s">
        <v>37564</v>
      </c>
      <c r="U13575" t="s">
        <v>15</v>
      </c>
      <c r="V13575" t="s">
        <v>75</v>
      </c>
      <c r="W13575" t="s">
        <v>43254</v>
      </c>
      <c r="X13575" t="str">
        <f t="shared" si="212"/>
        <v>A SARS-CoV-2 rep and human PPI that has an interactor of rep from SARS-CoV-2 and another interactor of MRPL28 from human.</v>
      </c>
    </row>
    <row r="13576" spans="1:24" x14ac:dyDescent="0.2">
      <c r="A13576" t="s">
        <v>63</v>
      </c>
      <c r="B13576" t="s">
        <v>64</v>
      </c>
      <c r="C13576" t="s">
        <v>33684</v>
      </c>
      <c r="D13576" t="s">
        <v>33685</v>
      </c>
      <c r="E13576" t="s">
        <v>37565</v>
      </c>
      <c r="F13576" t="s">
        <v>40</v>
      </c>
      <c r="G13576" t="s">
        <v>15694</v>
      </c>
      <c r="H13576" t="s">
        <v>41</v>
      </c>
      <c r="I13576" t="s">
        <v>15695</v>
      </c>
      <c r="J13576">
        <v>2697049</v>
      </c>
      <c r="K13576">
        <v>9606</v>
      </c>
      <c r="L13576" t="s">
        <v>7</v>
      </c>
      <c r="M13576" t="s">
        <v>70</v>
      </c>
      <c r="N13576" t="s">
        <v>71</v>
      </c>
      <c r="O13576" t="s">
        <v>72</v>
      </c>
      <c r="P13576" t="s">
        <v>31</v>
      </c>
      <c r="Q13576" t="s">
        <v>32</v>
      </c>
      <c r="R13576" t="s">
        <v>89</v>
      </c>
      <c r="S13576" t="s">
        <v>37566</v>
      </c>
      <c r="U13576" t="s">
        <v>15</v>
      </c>
      <c r="V13576" t="s">
        <v>75</v>
      </c>
      <c r="W13576" t="s">
        <v>43254</v>
      </c>
      <c r="X13576" t="str">
        <f t="shared" si="212"/>
        <v>A SARS-CoV-2 rep and human PPI that has an interactor of rep from SARS-CoV-2 and another interactor of ACACA from human.</v>
      </c>
    </row>
    <row r="13577" spans="1:24" x14ac:dyDescent="0.2">
      <c r="A13577" t="s">
        <v>63</v>
      </c>
      <c r="B13577" t="s">
        <v>64</v>
      </c>
      <c r="C13577" t="s">
        <v>33684</v>
      </c>
      <c r="D13577" t="s">
        <v>33685</v>
      </c>
      <c r="E13577" t="s">
        <v>37567</v>
      </c>
      <c r="F13577" t="s">
        <v>40</v>
      </c>
      <c r="G13577" t="s">
        <v>37568</v>
      </c>
      <c r="H13577" t="s">
        <v>41</v>
      </c>
      <c r="I13577" t="s">
        <v>37569</v>
      </c>
      <c r="J13577">
        <v>2697049</v>
      </c>
      <c r="K13577">
        <v>9606</v>
      </c>
      <c r="L13577" t="s">
        <v>7</v>
      </c>
      <c r="M13577" t="s">
        <v>70</v>
      </c>
      <c r="N13577" t="s">
        <v>71</v>
      </c>
      <c r="O13577" t="s">
        <v>72</v>
      </c>
      <c r="P13577" t="s">
        <v>31</v>
      </c>
      <c r="Q13577" t="s">
        <v>32</v>
      </c>
      <c r="R13577" t="s">
        <v>141</v>
      </c>
      <c r="S13577" t="s">
        <v>37570</v>
      </c>
      <c r="U13577" t="s">
        <v>15</v>
      </c>
      <c r="V13577" t="s">
        <v>75</v>
      </c>
      <c r="W13577" t="s">
        <v>43254</v>
      </c>
      <c r="X13577" t="str">
        <f t="shared" si="212"/>
        <v>A SARS-CoV-2 rep and human PPI that has an interactor of rep from SARS-CoV-2 and another interactor of USP4 from human.</v>
      </c>
    </row>
    <row r="13578" spans="1:24" x14ac:dyDescent="0.2">
      <c r="A13578" t="s">
        <v>63</v>
      </c>
      <c r="B13578" t="s">
        <v>64</v>
      </c>
      <c r="C13578" t="s">
        <v>33684</v>
      </c>
      <c r="D13578" t="s">
        <v>33685</v>
      </c>
      <c r="E13578" t="s">
        <v>37571</v>
      </c>
      <c r="F13578" t="s">
        <v>40</v>
      </c>
      <c r="G13578" t="s">
        <v>30206</v>
      </c>
      <c r="H13578" t="s">
        <v>41</v>
      </c>
      <c r="I13578" t="s">
        <v>30207</v>
      </c>
      <c r="J13578">
        <v>2697049</v>
      </c>
      <c r="K13578">
        <v>9606</v>
      </c>
      <c r="L13578" t="s">
        <v>7</v>
      </c>
      <c r="M13578" t="s">
        <v>70</v>
      </c>
      <c r="N13578" t="s">
        <v>71</v>
      </c>
      <c r="O13578" t="s">
        <v>72</v>
      </c>
      <c r="P13578" t="s">
        <v>31</v>
      </c>
      <c r="Q13578" t="s">
        <v>32</v>
      </c>
      <c r="R13578" t="s">
        <v>1849</v>
      </c>
      <c r="S13578" t="s">
        <v>37572</v>
      </c>
      <c r="T13578" t="s">
        <v>34576</v>
      </c>
      <c r="U13578" t="s">
        <v>15</v>
      </c>
      <c r="V13578" t="s">
        <v>75</v>
      </c>
      <c r="W13578" t="s">
        <v>43254</v>
      </c>
      <c r="X13578" t="str">
        <f t="shared" si="212"/>
        <v>A SARS-CoV-2 rep and human PPI that has an interactor of rep from SARS-CoV-2 and another interactor of CHAF1A from human.</v>
      </c>
    </row>
    <row r="13579" spans="1:24" x14ac:dyDescent="0.2">
      <c r="A13579" t="s">
        <v>63</v>
      </c>
      <c r="B13579" t="s">
        <v>64</v>
      </c>
      <c r="C13579" t="s">
        <v>33684</v>
      </c>
      <c r="D13579" t="s">
        <v>33685</v>
      </c>
      <c r="E13579" t="s">
        <v>37573</v>
      </c>
      <c r="F13579" t="s">
        <v>40</v>
      </c>
      <c r="G13579" t="s">
        <v>1955</v>
      </c>
      <c r="H13579" t="s">
        <v>41</v>
      </c>
      <c r="I13579" t="s">
        <v>1956</v>
      </c>
      <c r="J13579">
        <v>2697049</v>
      </c>
      <c r="K13579">
        <v>9606</v>
      </c>
      <c r="L13579" t="s">
        <v>7</v>
      </c>
      <c r="M13579" t="s">
        <v>70</v>
      </c>
      <c r="N13579" t="s">
        <v>522</v>
      </c>
      <c r="O13579" t="s">
        <v>523</v>
      </c>
      <c r="P13579" t="s">
        <v>31</v>
      </c>
      <c r="Q13579" t="s">
        <v>32</v>
      </c>
      <c r="R13579" t="s">
        <v>780</v>
      </c>
      <c r="S13579" t="s">
        <v>37574</v>
      </c>
      <c r="U13579" t="s">
        <v>15</v>
      </c>
      <c r="V13579" t="s">
        <v>75</v>
      </c>
      <c r="W13579" t="s">
        <v>43254</v>
      </c>
      <c r="X13579" t="str">
        <f t="shared" si="212"/>
        <v>A SARS-CoV-2 rep and human PPI that has an interactor of rep from SARS-CoV-2 and another interactor of CHAF1B from human.</v>
      </c>
    </row>
    <row r="13580" spans="1:24" x14ac:dyDescent="0.2">
      <c r="A13580" t="s">
        <v>63</v>
      </c>
      <c r="B13580" t="s">
        <v>64</v>
      </c>
      <c r="C13580" t="s">
        <v>33684</v>
      </c>
      <c r="D13580" t="s">
        <v>33685</v>
      </c>
      <c r="E13580" t="s">
        <v>37575</v>
      </c>
      <c r="F13580" t="s">
        <v>40</v>
      </c>
      <c r="G13580" t="s">
        <v>37576</v>
      </c>
      <c r="H13580" t="s">
        <v>41</v>
      </c>
      <c r="I13580" t="s">
        <v>37577</v>
      </c>
      <c r="J13580">
        <v>2697049</v>
      </c>
      <c r="K13580">
        <v>9606</v>
      </c>
      <c r="L13580" t="s">
        <v>7</v>
      </c>
      <c r="M13580" t="s">
        <v>70</v>
      </c>
      <c r="N13580" t="s">
        <v>71</v>
      </c>
      <c r="O13580" t="s">
        <v>72</v>
      </c>
      <c r="P13580" t="s">
        <v>31</v>
      </c>
      <c r="Q13580" t="s">
        <v>32</v>
      </c>
      <c r="R13580" t="s">
        <v>89</v>
      </c>
      <c r="S13580" t="s">
        <v>37578</v>
      </c>
      <c r="U13580" t="s">
        <v>15</v>
      </c>
      <c r="V13580" t="s">
        <v>75</v>
      </c>
      <c r="W13580" t="s">
        <v>43254</v>
      </c>
      <c r="X13580" t="str">
        <f t="shared" si="212"/>
        <v>A SARS-CoV-2 rep and human PPI that has an interactor of rep from SARS-CoV-2 and another interactor of PRKAA1 from human.</v>
      </c>
    </row>
    <row r="13581" spans="1:24" x14ac:dyDescent="0.2">
      <c r="A13581" t="s">
        <v>63</v>
      </c>
      <c r="B13581" t="s">
        <v>64</v>
      </c>
      <c r="C13581" t="s">
        <v>33684</v>
      </c>
      <c r="D13581" t="s">
        <v>33685</v>
      </c>
      <c r="E13581" t="s">
        <v>37579</v>
      </c>
      <c r="F13581" t="s">
        <v>40</v>
      </c>
      <c r="G13581" t="s">
        <v>6776</v>
      </c>
      <c r="H13581" t="s">
        <v>41</v>
      </c>
      <c r="I13581" t="s">
        <v>6777</v>
      </c>
      <c r="J13581">
        <v>2697049</v>
      </c>
      <c r="K13581">
        <v>9606</v>
      </c>
      <c r="L13581" t="s">
        <v>7</v>
      </c>
      <c r="M13581" t="s">
        <v>70</v>
      </c>
      <c r="N13581" t="s">
        <v>71</v>
      </c>
      <c r="O13581" t="s">
        <v>72</v>
      </c>
      <c r="P13581" t="s">
        <v>31</v>
      </c>
      <c r="Q13581" t="s">
        <v>32</v>
      </c>
      <c r="R13581" t="s">
        <v>84</v>
      </c>
      <c r="S13581" t="s">
        <v>37580</v>
      </c>
      <c r="U13581" t="s">
        <v>15</v>
      </c>
      <c r="V13581" t="s">
        <v>75</v>
      </c>
      <c r="W13581" t="s">
        <v>43254</v>
      </c>
      <c r="X13581" t="str">
        <f t="shared" si="212"/>
        <v>A SARS-CoV-2 rep and human PPI that has an interactor of rep from SARS-CoV-2 and another interactor of PPFIA1 from human.</v>
      </c>
    </row>
    <row r="13582" spans="1:24" x14ac:dyDescent="0.2">
      <c r="A13582" t="s">
        <v>63</v>
      </c>
      <c r="B13582" t="s">
        <v>64</v>
      </c>
      <c r="C13582" t="s">
        <v>33684</v>
      </c>
      <c r="D13582" t="s">
        <v>33685</v>
      </c>
      <c r="E13582" t="s">
        <v>37581</v>
      </c>
      <c r="F13582" t="s">
        <v>40</v>
      </c>
      <c r="G13582" t="s">
        <v>37582</v>
      </c>
      <c r="H13582" t="s">
        <v>41</v>
      </c>
      <c r="I13582" t="s">
        <v>37583</v>
      </c>
      <c r="J13582">
        <v>2697049</v>
      </c>
      <c r="K13582">
        <v>9606</v>
      </c>
      <c r="L13582" t="s">
        <v>7</v>
      </c>
      <c r="M13582" t="s">
        <v>70</v>
      </c>
      <c r="N13582" t="s">
        <v>71</v>
      </c>
      <c r="O13582" t="s">
        <v>72</v>
      </c>
      <c r="P13582" t="s">
        <v>31</v>
      </c>
      <c r="Q13582" t="s">
        <v>32</v>
      </c>
      <c r="R13582" t="s">
        <v>89</v>
      </c>
      <c r="S13582" t="s">
        <v>37584</v>
      </c>
      <c r="U13582" t="s">
        <v>15</v>
      </c>
      <c r="V13582" t="s">
        <v>75</v>
      </c>
      <c r="W13582" t="s">
        <v>43254</v>
      </c>
      <c r="X13582" t="str">
        <f t="shared" si="212"/>
        <v>A SARS-CoV-2 rep and human PPI that has an interactor of rep from SARS-CoV-2 and another interactor of CALCOCO2 from human.</v>
      </c>
    </row>
    <row r="13583" spans="1:24" x14ac:dyDescent="0.2">
      <c r="A13583" t="s">
        <v>63</v>
      </c>
      <c r="B13583" t="s">
        <v>64</v>
      </c>
      <c r="C13583" t="s">
        <v>33684</v>
      </c>
      <c r="D13583" t="s">
        <v>33685</v>
      </c>
      <c r="E13583" t="s">
        <v>37585</v>
      </c>
      <c r="F13583" t="s">
        <v>40</v>
      </c>
      <c r="G13583" t="s">
        <v>1959</v>
      </c>
      <c r="H13583" t="s">
        <v>41</v>
      </c>
      <c r="I13583" t="s">
        <v>1960</v>
      </c>
      <c r="J13583">
        <v>2697049</v>
      </c>
      <c r="K13583">
        <v>9606</v>
      </c>
      <c r="L13583" t="s">
        <v>7</v>
      </c>
      <c r="M13583" t="s">
        <v>70</v>
      </c>
      <c r="N13583" t="s">
        <v>71</v>
      </c>
      <c r="O13583" t="s">
        <v>72</v>
      </c>
      <c r="P13583" t="s">
        <v>31</v>
      </c>
      <c r="Q13583" t="s">
        <v>32</v>
      </c>
      <c r="R13583" t="s">
        <v>89</v>
      </c>
      <c r="S13583" t="s">
        <v>37586</v>
      </c>
      <c r="U13583" t="s">
        <v>15</v>
      </c>
      <c r="V13583" t="s">
        <v>75</v>
      </c>
      <c r="W13583" t="s">
        <v>43254</v>
      </c>
      <c r="X13583" t="str">
        <f t="shared" si="212"/>
        <v>A SARS-CoV-2 rep and human PPI that has an interactor of rep from SARS-CoV-2 and another interactor of EIF2B5 from human.</v>
      </c>
    </row>
    <row r="13584" spans="1:24" x14ac:dyDescent="0.2">
      <c r="A13584" t="s">
        <v>63</v>
      </c>
      <c r="B13584" t="s">
        <v>64</v>
      </c>
      <c r="C13584" t="s">
        <v>33684</v>
      </c>
      <c r="D13584" t="s">
        <v>33685</v>
      </c>
      <c r="E13584" t="s">
        <v>37587</v>
      </c>
      <c r="F13584" t="s">
        <v>40</v>
      </c>
      <c r="G13584" t="s">
        <v>11482</v>
      </c>
      <c r="H13584" t="s">
        <v>41</v>
      </c>
      <c r="I13584" t="s">
        <v>11483</v>
      </c>
      <c r="J13584">
        <v>2697049</v>
      </c>
      <c r="K13584">
        <v>9606</v>
      </c>
      <c r="L13584" t="s">
        <v>7</v>
      </c>
      <c r="M13584" t="s">
        <v>70</v>
      </c>
      <c r="N13584" t="s">
        <v>139</v>
      </c>
      <c r="O13584" t="s">
        <v>140</v>
      </c>
      <c r="P13584" t="s">
        <v>31</v>
      </c>
      <c r="Q13584" t="s">
        <v>32</v>
      </c>
      <c r="R13584" t="s">
        <v>4354</v>
      </c>
      <c r="S13584" t="s">
        <v>37588</v>
      </c>
      <c r="T13584" t="s">
        <v>35953</v>
      </c>
      <c r="U13584" t="s">
        <v>15</v>
      </c>
      <c r="V13584" t="s">
        <v>75</v>
      </c>
      <c r="W13584" t="s">
        <v>43254</v>
      </c>
      <c r="X13584" t="str">
        <f t="shared" si="212"/>
        <v>A SARS-CoV-2 rep and human PPI that has an interactor of rep from SARS-CoV-2 and another interactor of PRDX4 from human.</v>
      </c>
    </row>
    <row r="13585" spans="1:24" x14ac:dyDescent="0.2">
      <c r="A13585" t="s">
        <v>63</v>
      </c>
      <c r="B13585" t="s">
        <v>64</v>
      </c>
      <c r="C13585" t="s">
        <v>33684</v>
      </c>
      <c r="D13585" t="s">
        <v>33685</v>
      </c>
      <c r="E13585" t="s">
        <v>37589</v>
      </c>
      <c r="F13585" t="s">
        <v>40</v>
      </c>
      <c r="G13585" t="s">
        <v>37590</v>
      </c>
      <c r="H13585" t="s">
        <v>41</v>
      </c>
      <c r="I13585" t="s">
        <v>37591</v>
      </c>
      <c r="J13585">
        <v>2697049</v>
      </c>
      <c r="K13585">
        <v>9606</v>
      </c>
      <c r="L13585" t="s">
        <v>7</v>
      </c>
      <c r="M13585" t="s">
        <v>70</v>
      </c>
      <c r="N13585" t="s">
        <v>139</v>
      </c>
      <c r="O13585" t="s">
        <v>140</v>
      </c>
      <c r="P13585" t="s">
        <v>31</v>
      </c>
      <c r="Q13585" t="s">
        <v>32</v>
      </c>
      <c r="R13585" t="s">
        <v>34024</v>
      </c>
      <c r="S13585" t="s">
        <v>37592</v>
      </c>
      <c r="T13585" t="s">
        <v>34026</v>
      </c>
      <c r="U13585" t="s">
        <v>15</v>
      </c>
      <c r="V13585" t="s">
        <v>75</v>
      </c>
      <c r="W13585" t="s">
        <v>43254</v>
      </c>
      <c r="X13585" t="str">
        <f t="shared" si="212"/>
        <v>A SARS-CoV-2 rep and human PPI that has an interactor of rep from SARS-CoV-2 and another interactor of STK3 from human.</v>
      </c>
    </row>
    <row r="13586" spans="1:24" x14ac:dyDescent="0.2">
      <c r="A13586" t="s">
        <v>63</v>
      </c>
      <c r="B13586" t="s">
        <v>64</v>
      </c>
      <c r="C13586" t="s">
        <v>33684</v>
      </c>
      <c r="D13586" t="s">
        <v>33685</v>
      </c>
      <c r="E13586" t="s">
        <v>37593</v>
      </c>
      <c r="F13586" t="s">
        <v>40</v>
      </c>
      <c r="G13586" t="s">
        <v>1963</v>
      </c>
      <c r="H13586" t="s">
        <v>41</v>
      </c>
      <c r="I13586" t="s">
        <v>1964</v>
      </c>
      <c r="J13586">
        <v>2697049</v>
      </c>
      <c r="K13586">
        <v>9606</v>
      </c>
      <c r="L13586" t="s">
        <v>7</v>
      </c>
      <c r="M13586" t="s">
        <v>70</v>
      </c>
      <c r="N13586" t="s">
        <v>71</v>
      </c>
      <c r="O13586" t="s">
        <v>72</v>
      </c>
      <c r="P13586" t="s">
        <v>31</v>
      </c>
      <c r="Q13586" t="s">
        <v>32</v>
      </c>
      <c r="R13586" t="s">
        <v>98</v>
      </c>
      <c r="S13586" t="s">
        <v>37594</v>
      </c>
      <c r="U13586" t="s">
        <v>15</v>
      </c>
      <c r="V13586" t="s">
        <v>75</v>
      </c>
      <c r="W13586" t="s">
        <v>43254</v>
      </c>
      <c r="X13586" t="str">
        <f t="shared" si="212"/>
        <v>A SARS-CoV-2 rep and human PPI that has an interactor of rep from SARS-CoV-2 and another interactor of STX5 from human.</v>
      </c>
    </row>
    <row r="13587" spans="1:24" x14ac:dyDescent="0.2">
      <c r="A13587" t="s">
        <v>63</v>
      </c>
      <c r="B13587" t="s">
        <v>64</v>
      </c>
      <c r="C13587" t="s">
        <v>33684</v>
      </c>
      <c r="D13587" t="s">
        <v>33685</v>
      </c>
      <c r="E13587" t="s">
        <v>37595</v>
      </c>
      <c r="F13587" t="s">
        <v>40</v>
      </c>
      <c r="G13587" t="s">
        <v>6782</v>
      </c>
      <c r="H13587" t="s">
        <v>41</v>
      </c>
      <c r="I13587" t="s">
        <v>6783</v>
      </c>
      <c r="J13587">
        <v>2697049</v>
      </c>
      <c r="K13587">
        <v>9606</v>
      </c>
      <c r="L13587" t="s">
        <v>7</v>
      </c>
      <c r="M13587" t="s">
        <v>70</v>
      </c>
      <c r="N13587" t="s">
        <v>71</v>
      </c>
      <c r="O13587" t="s">
        <v>72</v>
      </c>
      <c r="P13587" t="s">
        <v>31</v>
      </c>
      <c r="Q13587" t="s">
        <v>32</v>
      </c>
      <c r="R13587" t="s">
        <v>103</v>
      </c>
      <c r="S13587" t="s">
        <v>37596</v>
      </c>
      <c r="T13587" t="s">
        <v>34835</v>
      </c>
      <c r="U13587" t="s">
        <v>15</v>
      </c>
      <c r="V13587" t="s">
        <v>75</v>
      </c>
      <c r="W13587" t="s">
        <v>43254</v>
      </c>
      <c r="X13587" t="str">
        <f t="shared" si="212"/>
        <v>A SARS-CoV-2 rep and human PPI that has an interactor of rep from SARS-CoV-2 and another interactor of PSMD2 from human.</v>
      </c>
    </row>
    <row r="13588" spans="1:24" x14ac:dyDescent="0.2">
      <c r="A13588" t="s">
        <v>63</v>
      </c>
      <c r="B13588" t="s">
        <v>64</v>
      </c>
      <c r="C13588" t="s">
        <v>33684</v>
      </c>
      <c r="D13588" t="s">
        <v>33685</v>
      </c>
      <c r="E13588" t="s">
        <v>37597</v>
      </c>
      <c r="F13588" t="s">
        <v>40</v>
      </c>
      <c r="G13588" t="s">
        <v>11486</v>
      </c>
      <c r="H13588" t="s">
        <v>41</v>
      </c>
      <c r="I13588" t="s">
        <v>11487</v>
      </c>
      <c r="J13588">
        <v>2697049</v>
      </c>
      <c r="K13588">
        <v>9606</v>
      </c>
      <c r="L13588" t="s">
        <v>7</v>
      </c>
      <c r="M13588" t="s">
        <v>70</v>
      </c>
      <c r="N13588" t="s">
        <v>139</v>
      </c>
      <c r="O13588" t="s">
        <v>140</v>
      </c>
      <c r="P13588" t="s">
        <v>31</v>
      </c>
      <c r="Q13588" t="s">
        <v>32</v>
      </c>
      <c r="R13588" t="s">
        <v>150</v>
      </c>
      <c r="S13588" t="s">
        <v>37598</v>
      </c>
      <c r="T13588" t="s">
        <v>33908</v>
      </c>
      <c r="U13588" t="s">
        <v>15</v>
      </c>
      <c r="V13588" t="s">
        <v>75</v>
      </c>
      <c r="W13588" t="s">
        <v>43254</v>
      </c>
      <c r="X13588" t="str">
        <f t="shared" si="212"/>
        <v>A SARS-CoV-2 rep and human PPI that has an interactor of rep from SARS-CoV-2 and another interactor of DDX10 from human.</v>
      </c>
    </row>
    <row r="13589" spans="1:24" x14ac:dyDescent="0.2">
      <c r="A13589" t="s">
        <v>63</v>
      </c>
      <c r="B13589" t="s">
        <v>64</v>
      </c>
      <c r="C13589" t="s">
        <v>33684</v>
      </c>
      <c r="D13589" t="s">
        <v>33685</v>
      </c>
      <c r="E13589" t="s">
        <v>37599</v>
      </c>
      <c r="F13589" t="s">
        <v>40</v>
      </c>
      <c r="G13589" t="s">
        <v>1967</v>
      </c>
      <c r="H13589" t="s">
        <v>41</v>
      </c>
      <c r="I13589" t="s">
        <v>1968</v>
      </c>
      <c r="J13589">
        <v>2697049</v>
      </c>
      <c r="K13589">
        <v>9606</v>
      </c>
      <c r="L13589" t="s">
        <v>7</v>
      </c>
      <c r="M13589" t="s">
        <v>70</v>
      </c>
      <c r="N13589" t="s">
        <v>71</v>
      </c>
      <c r="O13589" t="s">
        <v>72</v>
      </c>
      <c r="P13589" t="s">
        <v>31</v>
      </c>
      <c r="Q13589" t="s">
        <v>32</v>
      </c>
      <c r="R13589" t="s">
        <v>89</v>
      </c>
      <c r="S13589" t="s">
        <v>37600</v>
      </c>
      <c r="U13589" t="s">
        <v>15</v>
      </c>
      <c r="V13589" t="s">
        <v>75</v>
      </c>
      <c r="W13589" t="s">
        <v>43254</v>
      </c>
      <c r="X13589" t="str">
        <f t="shared" si="212"/>
        <v>A SARS-CoV-2 rep and human PPI that has an interactor of rep from SARS-CoV-2 and another interactor of DNAJC3 from human.</v>
      </c>
    </row>
    <row r="13590" spans="1:24" x14ac:dyDescent="0.2">
      <c r="A13590" t="s">
        <v>63</v>
      </c>
      <c r="B13590" t="s">
        <v>64</v>
      </c>
      <c r="C13590" t="s">
        <v>33684</v>
      </c>
      <c r="D13590" t="s">
        <v>33685</v>
      </c>
      <c r="E13590" t="s">
        <v>37601</v>
      </c>
      <c r="F13590" t="s">
        <v>40</v>
      </c>
      <c r="G13590" t="s">
        <v>6786</v>
      </c>
      <c r="H13590" t="s">
        <v>41</v>
      </c>
      <c r="I13590" t="s">
        <v>6787</v>
      </c>
      <c r="J13590">
        <v>2697049</v>
      </c>
      <c r="K13590">
        <v>9606</v>
      </c>
      <c r="L13590" t="s">
        <v>7</v>
      </c>
      <c r="M13590" t="s">
        <v>70</v>
      </c>
      <c r="N13590" t="s">
        <v>139</v>
      </c>
      <c r="O13590" t="s">
        <v>140</v>
      </c>
      <c r="P13590" t="s">
        <v>31</v>
      </c>
      <c r="Q13590" t="s">
        <v>32</v>
      </c>
      <c r="R13590" t="s">
        <v>141</v>
      </c>
      <c r="S13590" t="s">
        <v>37602</v>
      </c>
      <c r="T13590" t="s">
        <v>33698</v>
      </c>
      <c r="U13590" t="s">
        <v>15</v>
      </c>
      <c r="V13590" t="s">
        <v>75</v>
      </c>
      <c r="W13590" t="s">
        <v>43254</v>
      </c>
      <c r="X13590" t="str">
        <f t="shared" si="212"/>
        <v>A SARS-CoV-2 rep and human PPI that has an interactor of rep from SARS-CoV-2 and another interactor of NME3 from human.</v>
      </c>
    </row>
    <row r="13591" spans="1:24" x14ac:dyDescent="0.2">
      <c r="A13591" t="s">
        <v>63</v>
      </c>
      <c r="B13591" t="s">
        <v>64</v>
      </c>
      <c r="C13591" t="s">
        <v>33684</v>
      </c>
      <c r="D13591" t="s">
        <v>33685</v>
      </c>
      <c r="E13591" t="s">
        <v>37603</v>
      </c>
      <c r="F13591" t="s">
        <v>40</v>
      </c>
      <c r="G13591" t="s">
        <v>37604</v>
      </c>
      <c r="H13591" t="s">
        <v>41</v>
      </c>
      <c r="I13591" t="s">
        <v>37605</v>
      </c>
      <c r="J13591">
        <v>2697049</v>
      </c>
      <c r="K13591">
        <v>9606</v>
      </c>
      <c r="L13591" t="s">
        <v>7</v>
      </c>
      <c r="M13591" t="s">
        <v>70</v>
      </c>
      <c r="N13591" t="s">
        <v>71</v>
      </c>
      <c r="O13591" t="s">
        <v>72</v>
      </c>
      <c r="P13591" t="s">
        <v>31</v>
      </c>
      <c r="Q13591" t="s">
        <v>32</v>
      </c>
      <c r="R13591" t="s">
        <v>141</v>
      </c>
      <c r="S13591" t="s">
        <v>37606</v>
      </c>
      <c r="U13591" t="s">
        <v>15</v>
      </c>
      <c r="V13591" t="s">
        <v>75</v>
      </c>
      <c r="W13591" t="s">
        <v>43254</v>
      </c>
      <c r="X13591" t="str">
        <f t="shared" si="212"/>
        <v>A SARS-CoV-2 rep and human PPI that has an interactor of rep from SARS-CoV-2 and another interactor of SRSF9 from human.</v>
      </c>
    </row>
    <row r="13592" spans="1:24" x14ac:dyDescent="0.2">
      <c r="A13592" t="s">
        <v>63</v>
      </c>
      <c r="B13592" t="s">
        <v>64</v>
      </c>
      <c r="C13592" t="s">
        <v>33684</v>
      </c>
      <c r="D13592" t="s">
        <v>33685</v>
      </c>
      <c r="E13592" t="s">
        <v>37607</v>
      </c>
      <c r="F13592" t="s">
        <v>40</v>
      </c>
      <c r="G13592" t="s">
        <v>1971</v>
      </c>
      <c r="H13592" t="s">
        <v>41</v>
      </c>
      <c r="I13592" t="s">
        <v>1972</v>
      </c>
      <c r="J13592">
        <v>2697049</v>
      </c>
      <c r="K13592">
        <v>9606</v>
      </c>
      <c r="L13592" t="s">
        <v>7</v>
      </c>
      <c r="M13592" t="s">
        <v>70</v>
      </c>
      <c r="N13592" t="s">
        <v>71</v>
      </c>
      <c r="O13592" t="s">
        <v>72</v>
      </c>
      <c r="P13592" t="s">
        <v>31</v>
      </c>
      <c r="Q13592" t="s">
        <v>32</v>
      </c>
      <c r="R13592" t="s">
        <v>141</v>
      </c>
      <c r="S13592" t="s">
        <v>37608</v>
      </c>
      <c r="T13592" t="s">
        <v>34383</v>
      </c>
      <c r="U13592" t="s">
        <v>15</v>
      </c>
      <c r="V13592" t="s">
        <v>75</v>
      </c>
      <c r="W13592" t="s">
        <v>43254</v>
      </c>
      <c r="X13592" t="str">
        <f t="shared" si="212"/>
        <v>A SARS-CoV-2 rep and human PPI that has an interactor of rep from SARS-CoV-2 and another interactor of SRSF5 from human.</v>
      </c>
    </row>
    <row r="13593" spans="1:24" x14ac:dyDescent="0.2">
      <c r="A13593" t="s">
        <v>63</v>
      </c>
      <c r="B13593" t="s">
        <v>64</v>
      </c>
      <c r="C13593" t="s">
        <v>33684</v>
      </c>
      <c r="D13593" t="s">
        <v>33685</v>
      </c>
      <c r="E13593" t="s">
        <v>37609</v>
      </c>
      <c r="F13593" t="s">
        <v>40</v>
      </c>
      <c r="G13593" t="s">
        <v>18478</v>
      </c>
      <c r="H13593" t="s">
        <v>41</v>
      </c>
      <c r="I13593" t="s">
        <v>18479</v>
      </c>
      <c r="J13593">
        <v>2697049</v>
      </c>
      <c r="K13593">
        <v>9606</v>
      </c>
      <c r="L13593" t="s">
        <v>7</v>
      </c>
      <c r="M13593" t="s">
        <v>70</v>
      </c>
      <c r="N13593" t="s">
        <v>522</v>
      </c>
      <c r="O13593" t="s">
        <v>523</v>
      </c>
      <c r="P13593" t="s">
        <v>31</v>
      </c>
      <c r="Q13593" t="s">
        <v>32</v>
      </c>
      <c r="R13593" t="s">
        <v>780</v>
      </c>
      <c r="S13593" t="s">
        <v>37610</v>
      </c>
      <c r="U13593" t="s">
        <v>15</v>
      </c>
      <c r="V13593" t="s">
        <v>75</v>
      </c>
      <c r="W13593" t="s">
        <v>43254</v>
      </c>
      <c r="X13593" t="str">
        <f t="shared" si="212"/>
        <v>A SARS-CoV-2 rep and human PPI that has an interactor of rep from SARS-CoV-2 and another interactor of SRSF6 from human.</v>
      </c>
    </row>
    <row r="13594" spans="1:24" x14ac:dyDescent="0.2">
      <c r="A13594" t="s">
        <v>63</v>
      </c>
      <c r="B13594" t="s">
        <v>64</v>
      </c>
      <c r="C13594" t="s">
        <v>33684</v>
      </c>
      <c r="D13594" t="s">
        <v>33685</v>
      </c>
      <c r="E13594" t="s">
        <v>37611</v>
      </c>
      <c r="F13594" t="s">
        <v>40</v>
      </c>
      <c r="G13594" t="s">
        <v>1975</v>
      </c>
      <c r="H13594" t="s">
        <v>41</v>
      </c>
      <c r="I13594" t="s">
        <v>1976</v>
      </c>
      <c r="J13594">
        <v>2697049</v>
      </c>
      <c r="K13594">
        <v>9606</v>
      </c>
      <c r="L13594" t="s">
        <v>7</v>
      </c>
      <c r="M13594" t="s">
        <v>70</v>
      </c>
      <c r="N13594" t="s">
        <v>71</v>
      </c>
      <c r="O13594" t="s">
        <v>72</v>
      </c>
      <c r="P13594" t="s">
        <v>31</v>
      </c>
      <c r="Q13594" t="s">
        <v>32</v>
      </c>
      <c r="R13594" t="s">
        <v>89</v>
      </c>
      <c r="S13594" t="s">
        <v>37612</v>
      </c>
      <c r="U13594" t="s">
        <v>15</v>
      </c>
      <c r="V13594" t="s">
        <v>75</v>
      </c>
      <c r="W13594" t="s">
        <v>43254</v>
      </c>
      <c r="X13594" t="str">
        <f t="shared" si="212"/>
        <v>A SARS-CoV-2 rep and human PPI that has an interactor of rep from SARS-CoV-2 and another interactor of MAD2L1 from human.</v>
      </c>
    </row>
    <row r="13595" spans="1:24" x14ac:dyDescent="0.2">
      <c r="A13595" t="s">
        <v>63</v>
      </c>
      <c r="B13595" t="s">
        <v>64</v>
      </c>
      <c r="C13595" t="s">
        <v>33684</v>
      </c>
      <c r="D13595" t="s">
        <v>33685</v>
      </c>
      <c r="E13595" t="s">
        <v>37613</v>
      </c>
      <c r="F13595" t="s">
        <v>40</v>
      </c>
      <c r="G13595" t="s">
        <v>11490</v>
      </c>
      <c r="H13595" t="s">
        <v>41</v>
      </c>
      <c r="I13595" t="s">
        <v>11491</v>
      </c>
      <c r="J13595">
        <v>2697049</v>
      </c>
      <c r="K13595">
        <v>9606</v>
      </c>
      <c r="L13595" t="s">
        <v>7</v>
      </c>
      <c r="M13595" t="s">
        <v>70</v>
      </c>
      <c r="N13595" t="s">
        <v>71</v>
      </c>
      <c r="O13595" t="s">
        <v>72</v>
      </c>
      <c r="P13595" t="s">
        <v>31</v>
      </c>
      <c r="Q13595" t="s">
        <v>32</v>
      </c>
      <c r="R13595" t="s">
        <v>89</v>
      </c>
      <c r="S13595" t="s">
        <v>37614</v>
      </c>
      <c r="T13595" t="s">
        <v>37615</v>
      </c>
      <c r="U13595" t="s">
        <v>15</v>
      </c>
      <c r="V13595" t="s">
        <v>75</v>
      </c>
      <c r="W13595" t="s">
        <v>43254</v>
      </c>
      <c r="X13595" t="str">
        <f t="shared" si="212"/>
        <v>A SARS-CoV-2 rep and human PPI that has an interactor of rep from SARS-CoV-2 and another interactor of G3BP1 from human.</v>
      </c>
    </row>
    <row r="13596" spans="1:24" x14ac:dyDescent="0.2">
      <c r="A13596" t="s">
        <v>63</v>
      </c>
      <c r="B13596" t="s">
        <v>64</v>
      </c>
      <c r="C13596" t="s">
        <v>33684</v>
      </c>
      <c r="D13596" t="s">
        <v>33685</v>
      </c>
      <c r="E13596" t="s">
        <v>37616</v>
      </c>
      <c r="F13596" t="s">
        <v>40</v>
      </c>
      <c r="G13596" t="s">
        <v>6796</v>
      </c>
      <c r="H13596" t="s">
        <v>41</v>
      </c>
      <c r="I13596" t="s">
        <v>6797</v>
      </c>
      <c r="J13596">
        <v>2697049</v>
      </c>
      <c r="K13596">
        <v>9606</v>
      </c>
      <c r="L13596" t="s">
        <v>7</v>
      </c>
      <c r="M13596" t="s">
        <v>70</v>
      </c>
      <c r="N13596" t="s">
        <v>139</v>
      </c>
      <c r="O13596" t="s">
        <v>140</v>
      </c>
      <c r="P13596" t="s">
        <v>31</v>
      </c>
      <c r="Q13596" t="s">
        <v>32</v>
      </c>
      <c r="R13596" t="s">
        <v>141</v>
      </c>
      <c r="S13596" t="s">
        <v>37617</v>
      </c>
      <c r="U13596" t="s">
        <v>15</v>
      </c>
      <c r="V13596" t="s">
        <v>75</v>
      </c>
      <c r="W13596" t="s">
        <v>43254</v>
      </c>
      <c r="X13596" t="str">
        <f t="shared" si="212"/>
        <v>A SARS-CoV-2 rep and human PPI that has an interactor of rep from SARS-CoV-2 and another interactor of PTK7 from human.</v>
      </c>
    </row>
    <row r="13597" spans="1:24" x14ac:dyDescent="0.2">
      <c r="A13597" t="s">
        <v>63</v>
      </c>
      <c r="B13597" t="s">
        <v>64</v>
      </c>
      <c r="C13597" t="s">
        <v>33684</v>
      </c>
      <c r="D13597" t="s">
        <v>33685</v>
      </c>
      <c r="E13597" t="s">
        <v>37618</v>
      </c>
      <c r="F13597" t="s">
        <v>40</v>
      </c>
      <c r="G13597" t="s">
        <v>11502</v>
      </c>
      <c r="H13597" t="s">
        <v>41</v>
      </c>
      <c r="I13597" t="s">
        <v>11503</v>
      </c>
      <c r="J13597">
        <v>2697049</v>
      </c>
      <c r="K13597">
        <v>9606</v>
      </c>
      <c r="L13597" t="s">
        <v>7</v>
      </c>
      <c r="M13597" t="s">
        <v>70</v>
      </c>
      <c r="N13597" t="s">
        <v>71</v>
      </c>
      <c r="O13597" t="s">
        <v>72</v>
      </c>
      <c r="P13597" t="s">
        <v>31</v>
      </c>
      <c r="Q13597" t="s">
        <v>32</v>
      </c>
      <c r="R13597" t="s">
        <v>89</v>
      </c>
      <c r="S13597" t="s">
        <v>37619</v>
      </c>
      <c r="U13597" t="s">
        <v>15</v>
      </c>
      <c r="V13597" t="s">
        <v>75</v>
      </c>
      <c r="W13597" t="s">
        <v>43254</v>
      </c>
      <c r="X13597" t="str">
        <f t="shared" si="212"/>
        <v>A SARS-CoV-2 rep and human PPI that has an interactor of rep from SARS-CoV-2 and another interactor of IFIT5 from human.</v>
      </c>
    </row>
    <row r="13598" spans="1:24" x14ac:dyDescent="0.2">
      <c r="A13598" t="s">
        <v>63</v>
      </c>
      <c r="B13598" t="s">
        <v>64</v>
      </c>
      <c r="C13598" t="s">
        <v>33684</v>
      </c>
      <c r="D13598" t="s">
        <v>33685</v>
      </c>
      <c r="E13598" t="s">
        <v>37620</v>
      </c>
      <c r="F13598" t="s">
        <v>40</v>
      </c>
      <c r="G13598" t="s">
        <v>18488</v>
      </c>
      <c r="H13598" t="s">
        <v>41</v>
      </c>
      <c r="I13598" t="s">
        <v>18489</v>
      </c>
      <c r="J13598">
        <v>2697049</v>
      </c>
      <c r="K13598">
        <v>9606</v>
      </c>
      <c r="L13598" t="s">
        <v>7</v>
      </c>
      <c r="M13598" t="s">
        <v>70</v>
      </c>
      <c r="N13598" t="s">
        <v>522</v>
      </c>
      <c r="O13598" t="s">
        <v>523</v>
      </c>
      <c r="P13598" t="s">
        <v>31</v>
      </c>
      <c r="Q13598" t="s">
        <v>32</v>
      </c>
      <c r="R13598" t="s">
        <v>37621</v>
      </c>
      <c r="S13598" t="s">
        <v>37622</v>
      </c>
      <c r="T13598" t="s">
        <v>37623</v>
      </c>
      <c r="U13598" t="s">
        <v>15</v>
      </c>
      <c r="V13598" t="s">
        <v>75</v>
      </c>
      <c r="W13598" t="s">
        <v>43254</v>
      </c>
      <c r="X13598" t="str">
        <f t="shared" si="212"/>
        <v>A SARS-CoV-2 rep and human PPI that has an interactor of rep from SARS-CoV-2 and another interactor of EIF3I from human.</v>
      </c>
    </row>
    <row r="13599" spans="1:24" x14ac:dyDescent="0.2">
      <c r="A13599" t="s">
        <v>63</v>
      </c>
      <c r="B13599" t="s">
        <v>64</v>
      </c>
      <c r="C13599" t="s">
        <v>33684</v>
      </c>
      <c r="D13599" t="s">
        <v>33685</v>
      </c>
      <c r="E13599" t="s">
        <v>37624</v>
      </c>
      <c r="F13599" t="s">
        <v>40</v>
      </c>
      <c r="G13599" t="s">
        <v>1979</v>
      </c>
      <c r="H13599" t="s">
        <v>41</v>
      </c>
      <c r="I13599" t="s">
        <v>1980</v>
      </c>
      <c r="J13599">
        <v>2697049</v>
      </c>
      <c r="K13599">
        <v>9606</v>
      </c>
      <c r="L13599" t="s">
        <v>7</v>
      </c>
      <c r="M13599" t="s">
        <v>70</v>
      </c>
      <c r="N13599" t="s">
        <v>71</v>
      </c>
      <c r="O13599" t="s">
        <v>72</v>
      </c>
      <c r="P13599" t="s">
        <v>31</v>
      </c>
      <c r="Q13599" t="s">
        <v>32</v>
      </c>
      <c r="R13599" t="s">
        <v>141</v>
      </c>
      <c r="S13599" t="s">
        <v>37625</v>
      </c>
      <c r="U13599" t="s">
        <v>15</v>
      </c>
      <c r="V13599" t="s">
        <v>75</v>
      </c>
      <c r="W13599" t="s">
        <v>43254</v>
      </c>
      <c r="X13599" t="str">
        <f t="shared" si="212"/>
        <v>A SARS-CoV-2 rep and human PPI that has an interactor of rep from SARS-CoV-2 and another interactor of CTBP1 from human.</v>
      </c>
    </row>
    <row r="13600" spans="1:24" x14ac:dyDescent="0.2">
      <c r="A13600" t="s">
        <v>63</v>
      </c>
      <c r="B13600" t="s">
        <v>64</v>
      </c>
      <c r="C13600" t="s">
        <v>33684</v>
      </c>
      <c r="D13600" t="s">
        <v>33685</v>
      </c>
      <c r="E13600" t="s">
        <v>37626</v>
      </c>
      <c r="F13600" t="s">
        <v>40</v>
      </c>
      <c r="G13600" t="s">
        <v>1983</v>
      </c>
      <c r="H13600" t="s">
        <v>41</v>
      </c>
      <c r="I13600" t="s">
        <v>1984</v>
      </c>
      <c r="J13600">
        <v>2697049</v>
      </c>
      <c r="K13600">
        <v>9606</v>
      </c>
      <c r="L13600" t="s">
        <v>7</v>
      </c>
      <c r="M13600" t="s">
        <v>70</v>
      </c>
      <c r="N13600" t="s">
        <v>71</v>
      </c>
      <c r="O13600" t="s">
        <v>72</v>
      </c>
      <c r="P13600" t="s">
        <v>31</v>
      </c>
      <c r="Q13600" t="s">
        <v>32</v>
      </c>
      <c r="R13600" t="s">
        <v>79</v>
      </c>
      <c r="S13600" t="s">
        <v>37627</v>
      </c>
      <c r="U13600" t="s">
        <v>15</v>
      </c>
      <c r="V13600" t="s">
        <v>75</v>
      </c>
      <c r="W13600" t="s">
        <v>43254</v>
      </c>
      <c r="X13600" t="str">
        <f t="shared" si="212"/>
        <v>A SARS-CoV-2 rep and human PPI that has an interactor of rep from SARS-CoV-2 and another interactor of PDE3B from human.</v>
      </c>
    </row>
    <row r="13601" spans="1:24" x14ac:dyDescent="0.2">
      <c r="A13601" t="s">
        <v>63</v>
      </c>
      <c r="B13601" t="s">
        <v>64</v>
      </c>
      <c r="C13601" t="s">
        <v>33684</v>
      </c>
      <c r="D13601" t="s">
        <v>33685</v>
      </c>
      <c r="E13601" t="s">
        <v>37628</v>
      </c>
      <c r="F13601" t="s">
        <v>40</v>
      </c>
      <c r="G13601" t="s">
        <v>20874</v>
      </c>
      <c r="H13601" t="s">
        <v>41</v>
      </c>
      <c r="I13601" t="s">
        <v>20875</v>
      </c>
      <c r="J13601">
        <v>2697049</v>
      </c>
      <c r="K13601">
        <v>9606</v>
      </c>
      <c r="L13601" t="s">
        <v>7</v>
      </c>
      <c r="M13601" t="s">
        <v>70</v>
      </c>
      <c r="N13601" t="s">
        <v>71</v>
      </c>
      <c r="O13601" t="s">
        <v>72</v>
      </c>
      <c r="P13601" t="s">
        <v>31</v>
      </c>
      <c r="Q13601" t="s">
        <v>32</v>
      </c>
      <c r="R13601" t="s">
        <v>89</v>
      </c>
      <c r="S13601" t="s">
        <v>37629</v>
      </c>
      <c r="U13601" t="s">
        <v>15</v>
      </c>
      <c r="V13601" t="s">
        <v>75</v>
      </c>
      <c r="W13601" t="s">
        <v>43254</v>
      </c>
      <c r="X13601" t="str">
        <f t="shared" si="212"/>
        <v>A SARS-CoV-2 rep and human PPI that has an interactor of rep from SARS-CoV-2 and another interactor of PDCL from human.</v>
      </c>
    </row>
    <row r="13602" spans="1:24" x14ac:dyDescent="0.2">
      <c r="A13602" t="s">
        <v>63</v>
      </c>
      <c r="B13602" t="s">
        <v>64</v>
      </c>
      <c r="C13602" t="s">
        <v>33684</v>
      </c>
      <c r="D13602" t="s">
        <v>33685</v>
      </c>
      <c r="E13602" t="s">
        <v>37630</v>
      </c>
      <c r="F13602" t="s">
        <v>40</v>
      </c>
      <c r="G13602" t="s">
        <v>20878</v>
      </c>
      <c r="H13602" t="s">
        <v>41</v>
      </c>
      <c r="I13602" t="s">
        <v>20879</v>
      </c>
      <c r="J13602">
        <v>2697049</v>
      </c>
      <c r="K13602">
        <v>9606</v>
      </c>
      <c r="L13602" t="s">
        <v>7</v>
      </c>
      <c r="M13602" t="s">
        <v>70</v>
      </c>
      <c r="N13602" t="s">
        <v>139</v>
      </c>
      <c r="O13602" t="s">
        <v>140</v>
      </c>
      <c r="P13602" t="s">
        <v>31</v>
      </c>
      <c r="Q13602" t="s">
        <v>32</v>
      </c>
      <c r="R13602" t="s">
        <v>33890</v>
      </c>
      <c r="S13602" t="s">
        <v>37631</v>
      </c>
      <c r="T13602" t="s">
        <v>33698</v>
      </c>
      <c r="U13602" t="s">
        <v>15</v>
      </c>
      <c r="V13602" t="s">
        <v>75</v>
      </c>
      <c r="W13602" t="s">
        <v>43254</v>
      </c>
      <c r="X13602" t="str">
        <f t="shared" si="212"/>
        <v>A SARS-CoV-2 rep and human PPI that has an interactor of rep from SARS-CoV-2 and another interactor of TARBP1 from human.</v>
      </c>
    </row>
    <row r="13603" spans="1:24" x14ac:dyDescent="0.2">
      <c r="A13603" t="s">
        <v>63</v>
      </c>
      <c r="B13603" t="s">
        <v>64</v>
      </c>
      <c r="C13603" t="s">
        <v>33684</v>
      </c>
      <c r="D13603" t="s">
        <v>33685</v>
      </c>
      <c r="E13603" t="s">
        <v>37632</v>
      </c>
      <c r="F13603" t="s">
        <v>40</v>
      </c>
      <c r="G13603" t="s">
        <v>1987</v>
      </c>
      <c r="H13603" t="s">
        <v>41</v>
      </c>
      <c r="I13603" t="s">
        <v>1988</v>
      </c>
      <c r="J13603">
        <v>2697049</v>
      </c>
      <c r="K13603">
        <v>9606</v>
      </c>
      <c r="L13603" t="s">
        <v>7</v>
      </c>
      <c r="M13603" t="s">
        <v>70</v>
      </c>
      <c r="N13603" t="s">
        <v>71</v>
      </c>
      <c r="O13603" t="s">
        <v>72</v>
      </c>
      <c r="P13603" t="s">
        <v>31</v>
      </c>
      <c r="Q13603" t="s">
        <v>32</v>
      </c>
      <c r="R13603" t="s">
        <v>103</v>
      </c>
      <c r="S13603" t="s">
        <v>37633</v>
      </c>
      <c r="U13603" t="s">
        <v>15</v>
      </c>
      <c r="V13603" t="s">
        <v>75</v>
      </c>
      <c r="W13603" t="s">
        <v>43254</v>
      </c>
      <c r="X13603" t="str">
        <f t="shared" si="212"/>
        <v>A SARS-CoV-2 rep and human PPI that has an interactor of rep from SARS-CoV-2 and another interactor of DYNC1I2 from human.</v>
      </c>
    </row>
    <row r="13604" spans="1:24" x14ac:dyDescent="0.2">
      <c r="A13604" t="s">
        <v>63</v>
      </c>
      <c r="B13604" t="s">
        <v>64</v>
      </c>
      <c r="C13604" t="s">
        <v>33684</v>
      </c>
      <c r="D13604" t="s">
        <v>33685</v>
      </c>
      <c r="E13604" t="s">
        <v>37634</v>
      </c>
      <c r="F13604" t="s">
        <v>40</v>
      </c>
      <c r="G13604" t="s">
        <v>1991</v>
      </c>
      <c r="H13604" t="s">
        <v>41</v>
      </c>
      <c r="I13604" t="s">
        <v>1992</v>
      </c>
      <c r="J13604">
        <v>2697049</v>
      </c>
      <c r="K13604">
        <v>9606</v>
      </c>
      <c r="L13604" t="s">
        <v>7</v>
      </c>
      <c r="M13604" t="s">
        <v>70</v>
      </c>
      <c r="N13604" t="s">
        <v>71</v>
      </c>
      <c r="O13604" t="s">
        <v>72</v>
      </c>
      <c r="P13604" t="s">
        <v>31</v>
      </c>
      <c r="Q13604" t="s">
        <v>32</v>
      </c>
      <c r="R13604" t="s">
        <v>103</v>
      </c>
      <c r="S13604" t="s">
        <v>37635</v>
      </c>
      <c r="U13604" t="s">
        <v>15</v>
      </c>
      <c r="V13604" t="s">
        <v>75</v>
      </c>
      <c r="W13604" t="s">
        <v>43254</v>
      </c>
      <c r="X13604" t="str">
        <f t="shared" si="212"/>
        <v>A SARS-CoV-2 rep and human PPI that has an interactor of rep from SARS-CoV-2 and another interactor of NNT from human.</v>
      </c>
    </row>
    <row r="13605" spans="1:24" x14ac:dyDescent="0.2">
      <c r="A13605" t="s">
        <v>63</v>
      </c>
      <c r="B13605" t="s">
        <v>64</v>
      </c>
      <c r="C13605" t="s">
        <v>33684</v>
      </c>
      <c r="D13605" t="s">
        <v>33685</v>
      </c>
      <c r="E13605" t="s">
        <v>37636</v>
      </c>
      <c r="F13605" t="s">
        <v>40</v>
      </c>
      <c r="G13605" t="s">
        <v>6816</v>
      </c>
      <c r="H13605" t="s">
        <v>41</v>
      </c>
      <c r="I13605" t="s">
        <v>6817</v>
      </c>
      <c r="J13605">
        <v>2697049</v>
      </c>
      <c r="K13605">
        <v>9606</v>
      </c>
      <c r="L13605" t="s">
        <v>7</v>
      </c>
      <c r="M13605" t="s">
        <v>70</v>
      </c>
      <c r="N13605" t="s">
        <v>71</v>
      </c>
      <c r="O13605" t="s">
        <v>72</v>
      </c>
      <c r="P13605" t="s">
        <v>31</v>
      </c>
      <c r="Q13605" t="s">
        <v>32</v>
      </c>
      <c r="R13605" t="s">
        <v>89</v>
      </c>
      <c r="S13605" t="s">
        <v>37637</v>
      </c>
      <c r="U13605" t="s">
        <v>15</v>
      </c>
      <c r="V13605" t="s">
        <v>75</v>
      </c>
      <c r="W13605" t="s">
        <v>43254</v>
      </c>
      <c r="X13605" t="str">
        <f t="shared" si="212"/>
        <v>A SARS-CoV-2 rep and human PPI that has an interactor of rep from SARS-CoV-2 and another interactor of SNTB2 from human.</v>
      </c>
    </row>
    <row r="13606" spans="1:24" x14ac:dyDescent="0.2">
      <c r="A13606" t="s">
        <v>63</v>
      </c>
      <c r="B13606" t="s">
        <v>64</v>
      </c>
      <c r="C13606" t="s">
        <v>33684</v>
      </c>
      <c r="D13606" t="s">
        <v>33685</v>
      </c>
      <c r="E13606" t="s">
        <v>37638</v>
      </c>
      <c r="F13606" t="s">
        <v>40</v>
      </c>
      <c r="G13606" t="s">
        <v>30216</v>
      </c>
      <c r="H13606" t="s">
        <v>41</v>
      </c>
      <c r="I13606" t="s">
        <v>30217</v>
      </c>
      <c r="J13606">
        <v>2697049</v>
      </c>
      <c r="K13606">
        <v>9606</v>
      </c>
      <c r="L13606" t="s">
        <v>7</v>
      </c>
      <c r="M13606" t="s">
        <v>70</v>
      </c>
      <c r="N13606" t="s">
        <v>139</v>
      </c>
      <c r="O13606" t="s">
        <v>140</v>
      </c>
      <c r="P13606" t="s">
        <v>31</v>
      </c>
      <c r="Q13606" t="s">
        <v>32</v>
      </c>
      <c r="R13606" t="s">
        <v>4354</v>
      </c>
      <c r="S13606" t="s">
        <v>37639</v>
      </c>
      <c r="T13606" t="s">
        <v>34374</v>
      </c>
      <c r="U13606" t="s">
        <v>15</v>
      </c>
      <c r="V13606" t="s">
        <v>75</v>
      </c>
      <c r="W13606" t="s">
        <v>43254</v>
      </c>
      <c r="X13606" t="str">
        <f t="shared" si="212"/>
        <v>A SARS-CoV-2 rep and human PPI that has an interactor of rep from SARS-CoV-2 and another interactor of PPIG from human.</v>
      </c>
    </row>
    <row r="13607" spans="1:24" x14ac:dyDescent="0.2">
      <c r="A13607" t="s">
        <v>63</v>
      </c>
      <c r="B13607" t="s">
        <v>64</v>
      </c>
      <c r="C13607" t="s">
        <v>33684</v>
      </c>
      <c r="D13607" t="s">
        <v>33685</v>
      </c>
      <c r="E13607" t="s">
        <v>37640</v>
      </c>
      <c r="F13607" t="s">
        <v>40</v>
      </c>
      <c r="G13607" t="s">
        <v>18496</v>
      </c>
      <c r="H13607" t="s">
        <v>41</v>
      </c>
      <c r="I13607" t="s">
        <v>18497</v>
      </c>
      <c r="J13607">
        <v>2697049</v>
      </c>
      <c r="K13607">
        <v>9606</v>
      </c>
      <c r="L13607" t="s">
        <v>7</v>
      </c>
      <c r="M13607" t="s">
        <v>70</v>
      </c>
      <c r="N13607" t="s">
        <v>71</v>
      </c>
      <c r="O13607" t="s">
        <v>72</v>
      </c>
      <c r="P13607" t="s">
        <v>31</v>
      </c>
      <c r="Q13607" t="s">
        <v>32</v>
      </c>
      <c r="R13607" t="s">
        <v>89</v>
      </c>
      <c r="S13607" t="s">
        <v>37641</v>
      </c>
      <c r="U13607" t="s">
        <v>15</v>
      </c>
      <c r="V13607" t="s">
        <v>75</v>
      </c>
      <c r="W13607" t="s">
        <v>43254</v>
      </c>
      <c r="X13607" t="str">
        <f t="shared" si="212"/>
        <v>A SARS-CoV-2 rep and human PPI that has an interactor of rep from SARS-CoV-2 and another interactor of SF3B2 from human.</v>
      </c>
    </row>
    <row r="13608" spans="1:24" x14ac:dyDescent="0.2">
      <c r="A13608" t="s">
        <v>63</v>
      </c>
      <c r="B13608" t="s">
        <v>64</v>
      </c>
      <c r="C13608" t="s">
        <v>33684</v>
      </c>
      <c r="D13608" t="s">
        <v>33685</v>
      </c>
      <c r="E13608" t="s">
        <v>37642</v>
      </c>
      <c r="F13608" t="s">
        <v>40</v>
      </c>
      <c r="G13608" t="s">
        <v>6820</v>
      </c>
      <c r="H13608" t="s">
        <v>41</v>
      </c>
      <c r="I13608" t="s">
        <v>6821</v>
      </c>
      <c r="J13608">
        <v>2697049</v>
      </c>
      <c r="K13608">
        <v>9606</v>
      </c>
      <c r="L13608" t="s">
        <v>7</v>
      </c>
      <c r="M13608" t="s">
        <v>70</v>
      </c>
      <c r="N13608" t="s">
        <v>71</v>
      </c>
      <c r="O13608" t="s">
        <v>72</v>
      </c>
      <c r="P13608" t="s">
        <v>31</v>
      </c>
      <c r="Q13608" t="s">
        <v>32</v>
      </c>
      <c r="R13608" t="s">
        <v>84</v>
      </c>
      <c r="S13608" t="s">
        <v>37643</v>
      </c>
      <c r="U13608" t="s">
        <v>15</v>
      </c>
      <c r="V13608" t="s">
        <v>75</v>
      </c>
      <c r="W13608" t="s">
        <v>43254</v>
      </c>
      <c r="X13608" t="str">
        <f t="shared" si="212"/>
        <v>A SARS-CoV-2 rep and human PPI that has an interactor of rep from SARS-CoV-2 and another interactor of GOLGA4 from human.</v>
      </c>
    </row>
    <row r="13609" spans="1:24" x14ac:dyDescent="0.2">
      <c r="A13609" t="s">
        <v>63</v>
      </c>
      <c r="B13609" t="s">
        <v>64</v>
      </c>
      <c r="C13609" t="s">
        <v>33684</v>
      </c>
      <c r="D13609" t="s">
        <v>33685</v>
      </c>
      <c r="E13609" t="s">
        <v>37644</v>
      </c>
      <c r="F13609" t="s">
        <v>40</v>
      </c>
      <c r="G13609" t="s">
        <v>1995</v>
      </c>
      <c r="H13609" t="s">
        <v>41</v>
      </c>
      <c r="I13609" t="s">
        <v>1996</v>
      </c>
      <c r="J13609">
        <v>2697049</v>
      </c>
      <c r="K13609">
        <v>9606</v>
      </c>
      <c r="L13609" t="s">
        <v>7</v>
      </c>
      <c r="M13609" t="s">
        <v>70</v>
      </c>
      <c r="N13609" t="s">
        <v>71</v>
      </c>
      <c r="O13609" t="s">
        <v>72</v>
      </c>
      <c r="P13609" t="s">
        <v>31</v>
      </c>
      <c r="Q13609" t="s">
        <v>32</v>
      </c>
      <c r="R13609" t="s">
        <v>103</v>
      </c>
      <c r="S13609" t="s">
        <v>37645</v>
      </c>
      <c r="U13609" t="s">
        <v>15</v>
      </c>
      <c r="V13609" t="s">
        <v>75</v>
      </c>
      <c r="W13609" t="s">
        <v>43254</v>
      </c>
      <c r="X13609" t="str">
        <f t="shared" si="212"/>
        <v>A SARS-CoV-2 rep and human PPI that has an interactor of rep from SARS-CoV-2 and another interactor of ADAM9 from human.</v>
      </c>
    </row>
    <row r="13610" spans="1:24" x14ac:dyDescent="0.2">
      <c r="A13610" t="s">
        <v>63</v>
      </c>
      <c r="B13610" t="s">
        <v>64</v>
      </c>
      <c r="C13610" t="s">
        <v>33684</v>
      </c>
      <c r="D13610" t="s">
        <v>33685</v>
      </c>
      <c r="E13610" t="s">
        <v>37646</v>
      </c>
      <c r="F13610" t="s">
        <v>40</v>
      </c>
      <c r="G13610" t="s">
        <v>20890</v>
      </c>
      <c r="H13610" t="s">
        <v>41</v>
      </c>
      <c r="I13610" t="s">
        <v>20891</v>
      </c>
      <c r="J13610">
        <v>2697049</v>
      </c>
      <c r="K13610">
        <v>9606</v>
      </c>
      <c r="L13610" t="s">
        <v>7</v>
      </c>
      <c r="M13610" t="s">
        <v>70</v>
      </c>
      <c r="N13610" t="s">
        <v>71</v>
      </c>
      <c r="O13610" t="s">
        <v>72</v>
      </c>
      <c r="P13610" t="s">
        <v>31</v>
      </c>
      <c r="Q13610" t="s">
        <v>32</v>
      </c>
      <c r="R13610" t="s">
        <v>89</v>
      </c>
      <c r="S13610" t="s">
        <v>37647</v>
      </c>
      <c r="U13610" t="s">
        <v>15</v>
      </c>
      <c r="V13610" t="s">
        <v>75</v>
      </c>
      <c r="W13610" t="s">
        <v>43254</v>
      </c>
      <c r="X13610" t="str">
        <f t="shared" si="212"/>
        <v>A SARS-CoV-2 rep and human PPI that has an interactor of rep from SARS-CoV-2 and another interactor of ADAM15 from human.</v>
      </c>
    </row>
    <row r="13611" spans="1:24" x14ac:dyDescent="0.2">
      <c r="A13611" t="s">
        <v>63</v>
      </c>
      <c r="B13611" t="s">
        <v>64</v>
      </c>
      <c r="C13611" t="s">
        <v>33684</v>
      </c>
      <c r="D13611" t="s">
        <v>33685</v>
      </c>
      <c r="E13611" t="s">
        <v>37648</v>
      </c>
      <c r="F13611" t="s">
        <v>40</v>
      </c>
      <c r="G13611" t="s">
        <v>20894</v>
      </c>
      <c r="H13611" t="s">
        <v>41</v>
      </c>
      <c r="I13611" t="s">
        <v>20895</v>
      </c>
      <c r="J13611">
        <v>2697049</v>
      </c>
      <c r="K13611">
        <v>9606</v>
      </c>
      <c r="L13611" t="s">
        <v>7</v>
      </c>
      <c r="M13611" t="s">
        <v>70</v>
      </c>
      <c r="N13611" t="s">
        <v>71</v>
      </c>
      <c r="O13611" t="s">
        <v>72</v>
      </c>
      <c r="P13611" t="s">
        <v>31</v>
      </c>
      <c r="Q13611" t="s">
        <v>32</v>
      </c>
      <c r="R13611" t="s">
        <v>79</v>
      </c>
      <c r="S13611" t="s">
        <v>37649</v>
      </c>
      <c r="U13611" t="s">
        <v>15</v>
      </c>
      <c r="V13611" t="s">
        <v>75</v>
      </c>
      <c r="W13611" t="s">
        <v>43254</v>
      </c>
      <c r="X13611" t="str">
        <f t="shared" si="212"/>
        <v>A SARS-CoV-2 rep and human PPI that has an interactor of rep from SARS-CoV-2 and another interactor of TUSC3 from human.</v>
      </c>
    </row>
    <row r="13612" spans="1:24" x14ac:dyDescent="0.2">
      <c r="A13612" t="s">
        <v>63</v>
      </c>
      <c r="B13612" t="s">
        <v>64</v>
      </c>
      <c r="C13612" t="s">
        <v>33684</v>
      </c>
      <c r="D13612" t="s">
        <v>33685</v>
      </c>
      <c r="E13612" t="s">
        <v>37650</v>
      </c>
      <c r="F13612" t="s">
        <v>40</v>
      </c>
      <c r="G13612" t="s">
        <v>6830</v>
      </c>
      <c r="H13612" t="s">
        <v>41</v>
      </c>
      <c r="I13612" t="s">
        <v>6831</v>
      </c>
      <c r="J13612">
        <v>2697049</v>
      </c>
      <c r="K13612">
        <v>9606</v>
      </c>
      <c r="L13612" t="s">
        <v>7</v>
      </c>
      <c r="M13612" t="s">
        <v>70</v>
      </c>
      <c r="N13612" t="s">
        <v>71</v>
      </c>
      <c r="O13612" t="s">
        <v>72</v>
      </c>
      <c r="P13612" t="s">
        <v>31</v>
      </c>
      <c r="Q13612" t="s">
        <v>32</v>
      </c>
      <c r="R13612" t="s">
        <v>103</v>
      </c>
      <c r="S13612" t="s">
        <v>37651</v>
      </c>
      <c r="U13612" t="s">
        <v>15</v>
      </c>
      <c r="V13612" t="s">
        <v>75</v>
      </c>
      <c r="W13612" t="s">
        <v>43254</v>
      </c>
      <c r="X13612" t="str">
        <f t="shared" si="212"/>
        <v>A SARS-CoV-2 rep and human PPI that has an interactor of rep from SARS-CoV-2 and another interactor of TCIRG1 from human.</v>
      </c>
    </row>
    <row r="13613" spans="1:24" x14ac:dyDescent="0.2">
      <c r="A13613" t="s">
        <v>63</v>
      </c>
      <c r="B13613" t="s">
        <v>64</v>
      </c>
      <c r="C13613" t="s">
        <v>33684</v>
      </c>
      <c r="D13613" t="s">
        <v>33685</v>
      </c>
      <c r="E13613" t="s">
        <v>37652</v>
      </c>
      <c r="F13613" t="s">
        <v>40</v>
      </c>
      <c r="G13613" t="s">
        <v>1999</v>
      </c>
      <c r="H13613" t="s">
        <v>41</v>
      </c>
      <c r="I13613" t="s">
        <v>2000</v>
      </c>
      <c r="J13613">
        <v>2697049</v>
      </c>
      <c r="K13613">
        <v>9606</v>
      </c>
      <c r="L13613" t="s">
        <v>7</v>
      </c>
      <c r="M13613" t="s">
        <v>70</v>
      </c>
      <c r="N13613" t="s">
        <v>71</v>
      </c>
      <c r="O13613" t="s">
        <v>72</v>
      </c>
      <c r="P13613" t="s">
        <v>31</v>
      </c>
      <c r="Q13613" t="s">
        <v>32</v>
      </c>
      <c r="R13613" t="s">
        <v>141</v>
      </c>
      <c r="S13613" t="s">
        <v>37653</v>
      </c>
      <c r="T13613" t="s">
        <v>33698</v>
      </c>
      <c r="U13613" t="s">
        <v>15</v>
      </c>
      <c r="V13613" t="s">
        <v>75</v>
      </c>
      <c r="W13613" t="s">
        <v>43254</v>
      </c>
      <c r="X13613" t="str">
        <f t="shared" si="212"/>
        <v>A SARS-CoV-2 rep and human PPI that has an interactor of rep from SARS-CoV-2 and another interactor of PICALM from human.</v>
      </c>
    </row>
    <row r="13614" spans="1:24" x14ac:dyDescent="0.2">
      <c r="A13614" t="s">
        <v>63</v>
      </c>
      <c r="B13614" t="s">
        <v>64</v>
      </c>
      <c r="C13614" t="s">
        <v>33684</v>
      </c>
      <c r="D13614" t="s">
        <v>33685</v>
      </c>
      <c r="E13614" t="s">
        <v>37654</v>
      </c>
      <c r="F13614" t="s">
        <v>40</v>
      </c>
      <c r="G13614" t="s">
        <v>2003</v>
      </c>
      <c r="H13614" t="s">
        <v>41</v>
      </c>
      <c r="I13614" t="s">
        <v>2004</v>
      </c>
      <c r="J13614">
        <v>2697049</v>
      </c>
      <c r="K13614">
        <v>9606</v>
      </c>
      <c r="L13614" t="s">
        <v>7</v>
      </c>
      <c r="M13614" t="s">
        <v>70</v>
      </c>
      <c r="N13614" t="s">
        <v>71</v>
      </c>
      <c r="O13614" t="s">
        <v>72</v>
      </c>
      <c r="P13614" t="s">
        <v>31</v>
      </c>
      <c r="Q13614" t="s">
        <v>32</v>
      </c>
      <c r="R13614" t="s">
        <v>177</v>
      </c>
      <c r="S13614" t="s">
        <v>37655</v>
      </c>
      <c r="U13614" t="s">
        <v>15</v>
      </c>
      <c r="V13614" t="s">
        <v>75</v>
      </c>
      <c r="W13614" t="s">
        <v>43254</v>
      </c>
      <c r="X13614" t="str">
        <f t="shared" si="212"/>
        <v>A SARS-CoV-2 rep and human PPI that has an interactor of rep from SARS-CoV-2 and another interactor of SQSTM1 from human.</v>
      </c>
    </row>
    <row r="13615" spans="1:24" x14ac:dyDescent="0.2">
      <c r="A13615" t="s">
        <v>63</v>
      </c>
      <c r="B13615" t="s">
        <v>64</v>
      </c>
      <c r="C13615" t="s">
        <v>33684</v>
      </c>
      <c r="D13615" t="s">
        <v>33685</v>
      </c>
      <c r="E13615" t="s">
        <v>37656</v>
      </c>
      <c r="F13615" t="s">
        <v>40</v>
      </c>
      <c r="G13615" t="s">
        <v>24011</v>
      </c>
      <c r="H13615" t="s">
        <v>41</v>
      </c>
      <c r="I13615" t="s">
        <v>24012</v>
      </c>
      <c r="J13615">
        <v>2697049</v>
      </c>
      <c r="K13615">
        <v>9606</v>
      </c>
      <c r="L13615" t="s">
        <v>7</v>
      </c>
      <c r="M13615" t="s">
        <v>70</v>
      </c>
      <c r="N13615" t="s">
        <v>71</v>
      </c>
      <c r="O13615" t="s">
        <v>72</v>
      </c>
      <c r="P13615" t="s">
        <v>31</v>
      </c>
      <c r="Q13615" t="s">
        <v>32</v>
      </c>
      <c r="R13615" t="s">
        <v>79</v>
      </c>
      <c r="S13615" t="s">
        <v>37657</v>
      </c>
      <c r="T13615" t="s">
        <v>33698</v>
      </c>
      <c r="U13615" t="s">
        <v>15</v>
      </c>
      <c r="V13615" t="s">
        <v>75</v>
      </c>
      <c r="W13615" t="s">
        <v>43254</v>
      </c>
      <c r="X13615" t="str">
        <f t="shared" si="212"/>
        <v>A SARS-CoV-2 rep and human PPI that has an interactor of rep from SARS-CoV-2 and another interactor of MTX1 from human.</v>
      </c>
    </row>
    <row r="13616" spans="1:24" x14ac:dyDescent="0.2">
      <c r="A13616" t="s">
        <v>63</v>
      </c>
      <c r="B13616" t="s">
        <v>64</v>
      </c>
      <c r="C13616" t="s">
        <v>33684</v>
      </c>
      <c r="D13616" t="s">
        <v>33685</v>
      </c>
      <c r="E13616" t="s">
        <v>37658</v>
      </c>
      <c r="F13616" t="s">
        <v>40</v>
      </c>
      <c r="G13616" t="s">
        <v>30226</v>
      </c>
      <c r="H13616" t="s">
        <v>41</v>
      </c>
      <c r="I13616" t="s">
        <v>30227</v>
      </c>
      <c r="J13616">
        <v>2697049</v>
      </c>
      <c r="K13616">
        <v>9606</v>
      </c>
      <c r="L13616" t="s">
        <v>7</v>
      </c>
      <c r="M13616" t="s">
        <v>70</v>
      </c>
      <c r="N13616" t="s">
        <v>71</v>
      </c>
      <c r="O13616" t="s">
        <v>72</v>
      </c>
      <c r="P13616" t="s">
        <v>31</v>
      </c>
      <c r="Q13616" t="s">
        <v>32</v>
      </c>
      <c r="R13616" t="s">
        <v>141</v>
      </c>
      <c r="S13616" t="s">
        <v>37659</v>
      </c>
      <c r="T13616" t="s">
        <v>34171</v>
      </c>
      <c r="U13616" t="s">
        <v>15</v>
      </c>
      <c r="V13616" t="s">
        <v>75</v>
      </c>
      <c r="W13616" t="s">
        <v>43254</v>
      </c>
      <c r="X13616" t="str">
        <f t="shared" si="212"/>
        <v>A SARS-CoV-2 rep and human PPI that has an interactor of rep from SARS-CoV-2 and another interactor of PRPF4B from human.</v>
      </c>
    </row>
    <row r="13617" spans="1:24" x14ac:dyDescent="0.2">
      <c r="A13617" t="s">
        <v>63</v>
      </c>
      <c r="B13617" t="s">
        <v>64</v>
      </c>
      <c r="C13617" t="s">
        <v>33684</v>
      </c>
      <c r="D13617" t="s">
        <v>33685</v>
      </c>
      <c r="E13617" t="s">
        <v>37660</v>
      </c>
      <c r="F13617" t="s">
        <v>40</v>
      </c>
      <c r="G13617" t="s">
        <v>20908</v>
      </c>
      <c r="H13617" t="s">
        <v>41</v>
      </c>
      <c r="I13617" t="s">
        <v>20909</v>
      </c>
      <c r="J13617">
        <v>2697049</v>
      </c>
      <c r="K13617">
        <v>9606</v>
      </c>
      <c r="L13617" t="s">
        <v>7</v>
      </c>
      <c r="M13617" t="s">
        <v>70</v>
      </c>
      <c r="N13617" t="s">
        <v>71</v>
      </c>
      <c r="O13617" t="s">
        <v>72</v>
      </c>
      <c r="P13617" t="s">
        <v>31</v>
      </c>
      <c r="Q13617" t="s">
        <v>32</v>
      </c>
      <c r="R13617" t="s">
        <v>103</v>
      </c>
      <c r="S13617" t="s">
        <v>37661</v>
      </c>
      <c r="U13617" t="s">
        <v>15</v>
      </c>
      <c r="V13617" t="s">
        <v>75</v>
      </c>
      <c r="W13617" t="s">
        <v>43254</v>
      </c>
      <c r="X13617" t="str">
        <f t="shared" si="212"/>
        <v>A SARS-CoV-2 rep and human PPI that has an interactor of rep from SARS-CoV-2 and another interactor of ATR from human.</v>
      </c>
    </row>
    <row r="13618" spans="1:24" x14ac:dyDescent="0.2">
      <c r="A13618" t="s">
        <v>63</v>
      </c>
      <c r="B13618" t="s">
        <v>64</v>
      </c>
      <c r="C13618" t="s">
        <v>33684</v>
      </c>
      <c r="D13618" t="s">
        <v>33685</v>
      </c>
      <c r="E13618" t="s">
        <v>37662</v>
      </c>
      <c r="F13618" t="s">
        <v>40</v>
      </c>
      <c r="G13618" t="s">
        <v>37663</v>
      </c>
      <c r="H13618" t="s">
        <v>41</v>
      </c>
      <c r="I13618" t="s">
        <v>37664</v>
      </c>
      <c r="J13618">
        <v>2697049</v>
      </c>
      <c r="K13618">
        <v>9606</v>
      </c>
      <c r="L13618" t="s">
        <v>7</v>
      </c>
      <c r="M13618" t="s">
        <v>70</v>
      </c>
      <c r="N13618" t="s">
        <v>600</v>
      </c>
      <c r="O13618" t="s">
        <v>601</v>
      </c>
      <c r="P13618" t="s">
        <v>31</v>
      </c>
      <c r="Q13618" t="s">
        <v>32</v>
      </c>
      <c r="R13618" t="s">
        <v>37665</v>
      </c>
      <c r="S13618" t="s">
        <v>37666</v>
      </c>
      <c r="T13618" t="s">
        <v>37667</v>
      </c>
      <c r="U13618" t="s">
        <v>15</v>
      </c>
      <c r="V13618" t="s">
        <v>75</v>
      </c>
      <c r="W13618" t="s">
        <v>43254</v>
      </c>
      <c r="X13618" t="str">
        <f t="shared" si="212"/>
        <v>A SARS-CoV-2 rep and human PPI that has an interactor of rep from SARS-CoV-2 and another interactor of RIPK1 from human.</v>
      </c>
    </row>
    <row r="13619" spans="1:24" x14ac:dyDescent="0.2">
      <c r="A13619" t="s">
        <v>63</v>
      </c>
      <c r="B13619" t="s">
        <v>64</v>
      </c>
      <c r="C13619" t="s">
        <v>33684</v>
      </c>
      <c r="D13619" t="s">
        <v>33685</v>
      </c>
      <c r="E13619" t="s">
        <v>37668</v>
      </c>
      <c r="F13619" t="s">
        <v>40</v>
      </c>
      <c r="G13619" t="s">
        <v>2011</v>
      </c>
      <c r="H13619" t="s">
        <v>41</v>
      </c>
      <c r="I13619" t="s">
        <v>2012</v>
      </c>
      <c r="J13619">
        <v>2697049</v>
      </c>
      <c r="K13619">
        <v>9606</v>
      </c>
      <c r="L13619" t="s">
        <v>7</v>
      </c>
      <c r="M13619" t="s">
        <v>70</v>
      </c>
      <c r="N13619" t="s">
        <v>71</v>
      </c>
      <c r="O13619" t="s">
        <v>72</v>
      </c>
      <c r="P13619" t="s">
        <v>31</v>
      </c>
      <c r="Q13619" t="s">
        <v>32</v>
      </c>
      <c r="R13619" t="s">
        <v>98</v>
      </c>
      <c r="S13619" t="s">
        <v>37669</v>
      </c>
      <c r="U13619" t="s">
        <v>15</v>
      </c>
      <c r="V13619" t="s">
        <v>75</v>
      </c>
      <c r="W13619" t="s">
        <v>43254</v>
      </c>
      <c r="X13619" t="str">
        <f t="shared" si="212"/>
        <v>A SARS-CoV-2 rep and human PPI that has an interactor of rep from SARS-CoV-2 and another interactor of PKD2 from human.</v>
      </c>
    </row>
    <row r="13620" spans="1:24" x14ac:dyDescent="0.2">
      <c r="A13620" t="s">
        <v>63</v>
      </c>
      <c r="B13620" t="s">
        <v>64</v>
      </c>
      <c r="C13620" t="s">
        <v>33684</v>
      </c>
      <c r="D13620" t="s">
        <v>33685</v>
      </c>
      <c r="E13620" t="s">
        <v>37670</v>
      </c>
      <c r="F13620" t="s">
        <v>40</v>
      </c>
      <c r="G13620" t="s">
        <v>2015</v>
      </c>
      <c r="H13620" t="s">
        <v>41</v>
      </c>
      <c r="I13620" t="s">
        <v>2016</v>
      </c>
      <c r="J13620">
        <v>2697049</v>
      </c>
      <c r="K13620">
        <v>9606</v>
      </c>
      <c r="L13620" t="s">
        <v>7</v>
      </c>
      <c r="M13620" t="s">
        <v>70</v>
      </c>
      <c r="N13620" t="s">
        <v>71</v>
      </c>
      <c r="O13620" t="s">
        <v>72</v>
      </c>
      <c r="P13620" t="s">
        <v>31</v>
      </c>
      <c r="Q13620" t="s">
        <v>32</v>
      </c>
      <c r="R13620" t="s">
        <v>98</v>
      </c>
      <c r="S13620" t="s">
        <v>37671</v>
      </c>
      <c r="U13620" t="s">
        <v>15</v>
      </c>
      <c r="V13620" t="s">
        <v>75</v>
      </c>
      <c r="W13620" t="s">
        <v>43254</v>
      </c>
      <c r="X13620" t="str">
        <f t="shared" si="212"/>
        <v>A SARS-CoV-2 rep and human PPI that has an interactor of rep from SARS-CoV-2 and another interactor of STIM1 from human.</v>
      </c>
    </row>
    <row r="13621" spans="1:24" x14ac:dyDescent="0.2">
      <c r="A13621" t="s">
        <v>63</v>
      </c>
      <c r="B13621" t="s">
        <v>64</v>
      </c>
      <c r="C13621" t="s">
        <v>33684</v>
      </c>
      <c r="D13621" t="s">
        <v>33685</v>
      </c>
      <c r="E13621" t="s">
        <v>37672</v>
      </c>
      <c r="F13621" t="s">
        <v>40</v>
      </c>
      <c r="G13621" t="s">
        <v>11515</v>
      </c>
      <c r="H13621" t="s">
        <v>41</v>
      </c>
      <c r="I13621" t="s">
        <v>11516</v>
      </c>
      <c r="J13621">
        <v>2697049</v>
      </c>
      <c r="K13621">
        <v>9606</v>
      </c>
      <c r="L13621" t="s">
        <v>7</v>
      </c>
      <c r="M13621" t="s">
        <v>70</v>
      </c>
      <c r="N13621" t="s">
        <v>71</v>
      </c>
      <c r="O13621" t="s">
        <v>72</v>
      </c>
      <c r="P13621" t="s">
        <v>31</v>
      </c>
      <c r="Q13621" t="s">
        <v>32</v>
      </c>
      <c r="R13621" t="s">
        <v>79</v>
      </c>
      <c r="S13621" t="s">
        <v>37673</v>
      </c>
      <c r="U13621" t="s">
        <v>15</v>
      </c>
      <c r="V13621" t="s">
        <v>75</v>
      </c>
      <c r="W13621" t="s">
        <v>43254</v>
      </c>
      <c r="X13621" t="str">
        <f t="shared" si="212"/>
        <v>A SARS-CoV-2 rep and human PPI that has an interactor of rep from SARS-CoV-2 and another interactor of TRA2A from human.</v>
      </c>
    </row>
    <row r="13622" spans="1:24" x14ac:dyDescent="0.2">
      <c r="A13622" t="s">
        <v>63</v>
      </c>
      <c r="B13622" t="s">
        <v>64</v>
      </c>
      <c r="C13622" t="s">
        <v>33684</v>
      </c>
      <c r="D13622" t="s">
        <v>33685</v>
      </c>
      <c r="E13622" t="s">
        <v>37674</v>
      </c>
      <c r="F13622" t="s">
        <v>40</v>
      </c>
      <c r="G13622" t="s">
        <v>6847</v>
      </c>
      <c r="H13622" t="s">
        <v>41</v>
      </c>
      <c r="I13622" t="s">
        <v>6848</v>
      </c>
      <c r="J13622">
        <v>2697049</v>
      </c>
      <c r="K13622">
        <v>9606</v>
      </c>
      <c r="L13622" t="s">
        <v>7</v>
      </c>
      <c r="M13622" t="s">
        <v>70</v>
      </c>
      <c r="N13622" t="s">
        <v>71</v>
      </c>
      <c r="O13622" t="s">
        <v>72</v>
      </c>
      <c r="P13622" t="s">
        <v>31</v>
      </c>
      <c r="Q13622" t="s">
        <v>32</v>
      </c>
      <c r="R13622" t="s">
        <v>89</v>
      </c>
      <c r="S13622" t="s">
        <v>37675</v>
      </c>
      <c r="U13622" t="s">
        <v>15</v>
      </c>
      <c r="V13622" t="s">
        <v>75</v>
      </c>
      <c r="W13622" t="s">
        <v>43254</v>
      </c>
      <c r="X13622" t="str">
        <f t="shared" si="212"/>
        <v>A SARS-CoV-2 rep and human PPI that has an interactor of rep from SARS-CoV-2 and another interactor of SNX1 from human.</v>
      </c>
    </row>
    <row r="13623" spans="1:24" x14ac:dyDescent="0.2">
      <c r="A13623" t="s">
        <v>63</v>
      </c>
      <c r="B13623" t="s">
        <v>64</v>
      </c>
      <c r="C13623" t="s">
        <v>33684</v>
      </c>
      <c r="D13623" t="s">
        <v>33685</v>
      </c>
      <c r="E13623" t="s">
        <v>37676</v>
      </c>
      <c r="F13623" t="s">
        <v>40</v>
      </c>
      <c r="G13623" t="s">
        <v>6851</v>
      </c>
      <c r="H13623" t="s">
        <v>41</v>
      </c>
      <c r="I13623" t="s">
        <v>6852</v>
      </c>
      <c r="J13623">
        <v>2697049</v>
      </c>
      <c r="K13623">
        <v>9606</v>
      </c>
      <c r="L13623" t="s">
        <v>7</v>
      </c>
      <c r="M13623" t="s">
        <v>70</v>
      </c>
      <c r="N13623" t="s">
        <v>71</v>
      </c>
      <c r="O13623" t="s">
        <v>72</v>
      </c>
      <c r="P13623" t="s">
        <v>31</v>
      </c>
      <c r="Q13623" t="s">
        <v>32</v>
      </c>
      <c r="R13623" t="s">
        <v>89</v>
      </c>
      <c r="S13623" t="s">
        <v>37677</v>
      </c>
      <c r="U13623" t="s">
        <v>15</v>
      </c>
      <c r="V13623" t="s">
        <v>75</v>
      </c>
      <c r="W13623" t="s">
        <v>43254</v>
      </c>
      <c r="X13623" t="str">
        <f t="shared" si="212"/>
        <v>A SARS-CoV-2 rep and human PPI that has an interactor of rep from SARS-CoV-2 and another interactor of PEX6 from human.</v>
      </c>
    </row>
    <row r="13624" spans="1:24" x14ac:dyDescent="0.2">
      <c r="A13624" t="s">
        <v>63</v>
      </c>
      <c r="B13624" t="s">
        <v>64</v>
      </c>
      <c r="C13624" t="s">
        <v>33684</v>
      </c>
      <c r="D13624" t="s">
        <v>33685</v>
      </c>
      <c r="E13624" t="s">
        <v>37678</v>
      </c>
      <c r="F13624" t="s">
        <v>40</v>
      </c>
      <c r="G13624" t="s">
        <v>37679</v>
      </c>
      <c r="H13624" t="s">
        <v>41</v>
      </c>
      <c r="I13624" t="s">
        <v>37680</v>
      </c>
      <c r="J13624">
        <v>2697049</v>
      </c>
      <c r="K13624">
        <v>9606</v>
      </c>
      <c r="L13624" t="s">
        <v>7</v>
      </c>
      <c r="M13624" t="s">
        <v>70</v>
      </c>
      <c r="N13624" t="s">
        <v>58</v>
      </c>
      <c r="O13624" t="s">
        <v>59</v>
      </c>
      <c r="P13624" t="s">
        <v>545</v>
      </c>
      <c r="Q13624" t="s">
        <v>546</v>
      </c>
      <c r="R13624" t="s">
        <v>547</v>
      </c>
      <c r="T13624" t="s">
        <v>33911</v>
      </c>
      <c r="U13624" t="s">
        <v>15</v>
      </c>
      <c r="V13624" t="s">
        <v>75</v>
      </c>
      <c r="W13624" t="s">
        <v>43254</v>
      </c>
      <c r="X13624" t="str">
        <f t="shared" si="212"/>
        <v>A SARS-CoV-2 rep and human PPI that has an interactor of rep from SARS-CoV-2 and another interactor of PWP1 from human.</v>
      </c>
    </row>
    <row r="13625" spans="1:24" x14ac:dyDescent="0.2">
      <c r="A13625" t="s">
        <v>63</v>
      </c>
      <c r="B13625" t="s">
        <v>64</v>
      </c>
      <c r="C13625" t="s">
        <v>33684</v>
      </c>
      <c r="D13625" t="s">
        <v>33685</v>
      </c>
      <c r="E13625" t="s">
        <v>37681</v>
      </c>
      <c r="F13625" t="s">
        <v>40</v>
      </c>
      <c r="G13625" t="s">
        <v>11522</v>
      </c>
      <c r="H13625" t="s">
        <v>41</v>
      </c>
      <c r="I13625" t="s">
        <v>11523</v>
      </c>
      <c r="J13625">
        <v>2697049</v>
      </c>
      <c r="K13625">
        <v>9606</v>
      </c>
      <c r="L13625" t="s">
        <v>7</v>
      </c>
      <c r="M13625" t="s">
        <v>70</v>
      </c>
      <c r="N13625" t="s">
        <v>71</v>
      </c>
      <c r="O13625" t="s">
        <v>72</v>
      </c>
      <c r="P13625" t="s">
        <v>31</v>
      </c>
      <c r="Q13625" t="s">
        <v>32</v>
      </c>
      <c r="R13625" t="s">
        <v>89</v>
      </c>
      <c r="S13625" t="s">
        <v>37682</v>
      </c>
      <c r="U13625" t="s">
        <v>15</v>
      </c>
      <c r="V13625" t="s">
        <v>75</v>
      </c>
      <c r="W13625" t="s">
        <v>43254</v>
      </c>
      <c r="X13625" t="str">
        <f t="shared" si="212"/>
        <v>A SARS-CoV-2 rep and human PPI that has an interactor of rep from SARS-CoV-2 and another interactor of MTMR1 from human.</v>
      </c>
    </row>
    <row r="13626" spans="1:24" x14ac:dyDescent="0.2">
      <c r="A13626" t="s">
        <v>63</v>
      </c>
      <c r="B13626" t="s">
        <v>64</v>
      </c>
      <c r="C13626" t="s">
        <v>33684</v>
      </c>
      <c r="D13626" t="s">
        <v>33685</v>
      </c>
      <c r="E13626" t="s">
        <v>37683</v>
      </c>
      <c r="F13626" t="s">
        <v>40</v>
      </c>
      <c r="G13626" t="s">
        <v>37684</v>
      </c>
      <c r="H13626" t="s">
        <v>41</v>
      </c>
      <c r="I13626" t="s">
        <v>37685</v>
      </c>
      <c r="J13626">
        <v>2697049</v>
      </c>
      <c r="K13626">
        <v>9606</v>
      </c>
      <c r="L13626" t="s">
        <v>7</v>
      </c>
      <c r="M13626" t="s">
        <v>70</v>
      </c>
      <c r="N13626" t="s">
        <v>71</v>
      </c>
      <c r="O13626" t="s">
        <v>72</v>
      </c>
      <c r="P13626" t="s">
        <v>31</v>
      </c>
      <c r="Q13626" t="s">
        <v>32</v>
      </c>
      <c r="R13626" t="s">
        <v>89</v>
      </c>
      <c r="S13626" t="s">
        <v>37686</v>
      </c>
      <c r="U13626" t="s">
        <v>15</v>
      </c>
      <c r="V13626" t="s">
        <v>75</v>
      </c>
      <c r="W13626" t="s">
        <v>43254</v>
      </c>
      <c r="X13626" t="str">
        <f t="shared" si="212"/>
        <v>A SARS-CoV-2 rep and human PPI that has an interactor of rep from SARS-CoV-2 and another interactor of MTMR3 from human.</v>
      </c>
    </row>
    <row r="13627" spans="1:24" x14ac:dyDescent="0.2">
      <c r="A13627" t="s">
        <v>63</v>
      </c>
      <c r="B13627" t="s">
        <v>64</v>
      </c>
      <c r="C13627" t="s">
        <v>33684</v>
      </c>
      <c r="D13627" t="s">
        <v>33685</v>
      </c>
      <c r="E13627" t="s">
        <v>37687</v>
      </c>
      <c r="F13627" t="s">
        <v>40</v>
      </c>
      <c r="G13627" t="s">
        <v>6855</v>
      </c>
      <c r="H13627" t="s">
        <v>41</v>
      </c>
      <c r="I13627" t="s">
        <v>6856</v>
      </c>
      <c r="J13627">
        <v>2697049</v>
      </c>
      <c r="K13627">
        <v>9606</v>
      </c>
      <c r="L13627" t="s">
        <v>7</v>
      </c>
      <c r="M13627" t="s">
        <v>70</v>
      </c>
      <c r="N13627" t="s">
        <v>71</v>
      </c>
      <c r="O13627" t="s">
        <v>72</v>
      </c>
      <c r="P13627" t="s">
        <v>31</v>
      </c>
      <c r="Q13627" t="s">
        <v>32</v>
      </c>
      <c r="R13627" t="s">
        <v>103</v>
      </c>
      <c r="S13627" t="s">
        <v>37688</v>
      </c>
      <c r="T13627" t="s">
        <v>37689</v>
      </c>
      <c r="U13627" t="s">
        <v>15</v>
      </c>
      <c r="V13627" t="s">
        <v>75</v>
      </c>
      <c r="W13627" t="s">
        <v>43254</v>
      </c>
      <c r="X13627" t="str">
        <f t="shared" si="212"/>
        <v>A SARS-CoV-2 rep and human PPI that has an interactor of rep from SARS-CoV-2 and another interactor of CUL1 from human.</v>
      </c>
    </row>
    <row r="13628" spans="1:24" x14ac:dyDescent="0.2">
      <c r="A13628" t="s">
        <v>63</v>
      </c>
      <c r="B13628" t="s">
        <v>64</v>
      </c>
      <c r="C13628" t="s">
        <v>33684</v>
      </c>
      <c r="D13628" t="s">
        <v>33685</v>
      </c>
      <c r="E13628" t="s">
        <v>37690</v>
      </c>
      <c r="F13628" t="s">
        <v>40</v>
      </c>
      <c r="G13628" t="s">
        <v>6859</v>
      </c>
      <c r="H13628" t="s">
        <v>41</v>
      </c>
      <c r="I13628" t="s">
        <v>6860</v>
      </c>
      <c r="J13628">
        <v>2697049</v>
      </c>
      <c r="K13628">
        <v>9606</v>
      </c>
      <c r="L13628" t="s">
        <v>7</v>
      </c>
      <c r="M13628" t="s">
        <v>70</v>
      </c>
      <c r="N13628" t="s">
        <v>71</v>
      </c>
      <c r="O13628" t="s">
        <v>72</v>
      </c>
      <c r="P13628" t="s">
        <v>31</v>
      </c>
      <c r="Q13628" t="s">
        <v>32</v>
      </c>
      <c r="R13628" t="s">
        <v>103</v>
      </c>
      <c r="S13628" t="s">
        <v>37691</v>
      </c>
      <c r="U13628" t="s">
        <v>15</v>
      </c>
      <c r="V13628" t="s">
        <v>75</v>
      </c>
      <c r="W13628" t="s">
        <v>43254</v>
      </c>
      <c r="X13628" t="str">
        <f t="shared" si="212"/>
        <v>A SARS-CoV-2 rep and human PPI that has an interactor of rep from SARS-CoV-2 and another interactor of CUL2 from human.</v>
      </c>
    </row>
    <row r="13629" spans="1:24" x14ac:dyDescent="0.2">
      <c r="A13629" t="s">
        <v>63</v>
      </c>
      <c r="B13629" t="s">
        <v>64</v>
      </c>
      <c r="C13629" t="s">
        <v>33684</v>
      </c>
      <c r="D13629" t="s">
        <v>33685</v>
      </c>
      <c r="E13629" t="s">
        <v>37692</v>
      </c>
      <c r="F13629" t="s">
        <v>40</v>
      </c>
      <c r="G13629" t="s">
        <v>37693</v>
      </c>
      <c r="H13629" t="s">
        <v>41</v>
      </c>
      <c r="I13629" t="s">
        <v>37694</v>
      </c>
      <c r="J13629">
        <v>2697049</v>
      </c>
      <c r="K13629">
        <v>9606</v>
      </c>
      <c r="L13629" t="s">
        <v>7</v>
      </c>
      <c r="M13629" t="s">
        <v>70</v>
      </c>
      <c r="N13629" t="s">
        <v>71</v>
      </c>
      <c r="O13629" t="s">
        <v>72</v>
      </c>
      <c r="P13629" t="s">
        <v>31</v>
      </c>
      <c r="Q13629" t="s">
        <v>32</v>
      </c>
      <c r="R13629" t="s">
        <v>89</v>
      </c>
      <c r="S13629" t="s">
        <v>37695</v>
      </c>
      <c r="U13629" t="s">
        <v>15</v>
      </c>
      <c r="V13629" t="s">
        <v>75</v>
      </c>
      <c r="W13629" t="s">
        <v>43254</v>
      </c>
      <c r="X13629" t="str">
        <f t="shared" si="212"/>
        <v>A SARS-CoV-2 rep and human PPI that has an interactor of rep from SARS-CoV-2 and another interactor of TP53BP2 from human.</v>
      </c>
    </row>
    <row r="13630" spans="1:24" x14ac:dyDescent="0.2">
      <c r="A13630" t="s">
        <v>63</v>
      </c>
      <c r="B13630" t="s">
        <v>64</v>
      </c>
      <c r="C13630" t="s">
        <v>33684</v>
      </c>
      <c r="D13630" t="s">
        <v>33685</v>
      </c>
      <c r="E13630" t="s">
        <v>37696</v>
      </c>
      <c r="F13630" t="s">
        <v>40</v>
      </c>
      <c r="G13630" t="s">
        <v>37697</v>
      </c>
      <c r="H13630" t="s">
        <v>41</v>
      </c>
      <c r="I13630" t="s">
        <v>37698</v>
      </c>
      <c r="J13630">
        <v>2697049</v>
      </c>
      <c r="K13630">
        <v>9606</v>
      </c>
      <c r="L13630" t="s">
        <v>7</v>
      </c>
      <c r="M13630" t="s">
        <v>70</v>
      </c>
      <c r="N13630" t="s">
        <v>71</v>
      </c>
      <c r="O13630" t="s">
        <v>72</v>
      </c>
      <c r="P13630" t="s">
        <v>31</v>
      </c>
      <c r="Q13630" t="s">
        <v>32</v>
      </c>
      <c r="R13630" t="s">
        <v>103</v>
      </c>
      <c r="S13630" t="s">
        <v>37699</v>
      </c>
      <c r="U13630" t="s">
        <v>15</v>
      </c>
      <c r="V13630" t="s">
        <v>75</v>
      </c>
      <c r="W13630" t="s">
        <v>43254</v>
      </c>
      <c r="X13630" t="str">
        <f t="shared" si="212"/>
        <v>A SARS-CoV-2 rep and human PPI that has an interactor of rep from SARS-CoV-2 and another interactor of DYRK1A from human.</v>
      </c>
    </row>
    <row r="13631" spans="1:24" x14ac:dyDescent="0.2">
      <c r="A13631" t="s">
        <v>63</v>
      </c>
      <c r="B13631" t="s">
        <v>64</v>
      </c>
      <c r="C13631" t="s">
        <v>33684</v>
      </c>
      <c r="D13631" t="s">
        <v>33685</v>
      </c>
      <c r="E13631" t="s">
        <v>37700</v>
      </c>
      <c r="F13631" t="s">
        <v>40</v>
      </c>
      <c r="G13631" t="s">
        <v>6863</v>
      </c>
      <c r="H13631" t="s">
        <v>41</v>
      </c>
      <c r="I13631" t="s">
        <v>6864</v>
      </c>
      <c r="J13631">
        <v>2697049</v>
      </c>
      <c r="K13631">
        <v>9606</v>
      </c>
      <c r="L13631" t="s">
        <v>7</v>
      </c>
      <c r="M13631" t="s">
        <v>70</v>
      </c>
      <c r="N13631" t="s">
        <v>139</v>
      </c>
      <c r="O13631" t="s">
        <v>140</v>
      </c>
      <c r="P13631" t="s">
        <v>31</v>
      </c>
      <c r="Q13631" t="s">
        <v>32</v>
      </c>
      <c r="R13631" t="s">
        <v>160</v>
      </c>
      <c r="S13631" t="s">
        <v>37701</v>
      </c>
      <c r="T13631" t="s">
        <v>33799</v>
      </c>
      <c r="U13631" t="s">
        <v>15</v>
      </c>
      <c r="V13631" t="s">
        <v>75</v>
      </c>
      <c r="W13631" t="s">
        <v>43254</v>
      </c>
      <c r="X13631" t="str">
        <f t="shared" si="212"/>
        <v>A SARS-CoV-2 rep and human PPI that has an interactor of rep from SARS-CoV-2 and another interactor of RAB32 from human.</v>
      </c>
    </row>
    <row r="13632" spans="1:24" x14ac:dyDescent="0.2">
      <c r="A13632" t="s">
        <v>63</v>
      </c>
      <c r="B13632" t="s">
        <v>64</v>
      </c>
      <c r="C13632" t="s">
        <v>33684</v>
      </c>
      <c r="D13632" t="s">
        <v>33685</v>
      </c>
      <c r="E13632" t="s">
        <v>37702</v>
      </c>
      <c r="F13632" t="s">
        <v>40</v>
      </c>
      <c r="G13632" t="s">
        <v>2019</v>
      </c>
      <c r="H13632" t="s">
        <v>41</v>
      </c>
      <c r="I13632" t="s">
        <v>2020</v>
      </c>
      <c r="J13632">
        <v>2697049</v>
      </c>
      <c r="K13632">
        <v>9606</v>
      </c>
      <c r="L13632" t="s">
        <v>7</v>
      </c>
      <c r="M13632" t="s">
        <v>70</v>
      </c>
      <c r="N13632" t="s">
        <v>71</v>
      </c>
      <c r="O13632" t="s">
        <v>72</v>
      </c>
      <c r="P13632" t="s">
        <v>31</v>
      </c>
      <c r="Q13632" t="s">
        <v>32</v>
      </c>
      <c r="R13632" t="s">
        <v>141</v>
      </c>
      <c r="S13632" t="s">
        <v>37703</v>
      </c>
      <c r="U13632" t="s">
        <v>15</v>
      </c>
      <c r="V13632" t="s">
        <v>75</v>
      </c>
      <c r="W13632" t="s">
        <v>43254</v>
      </c>
      <c r="X13632" t="str">
        <f t="shared" si="212"/>
        <v>A SARS-CoV-2 rep and human PPI that has an interactor of rep from SARS-CoV-2 and another interactor of FHL1 from human.</v>
      </c>
    </row>
    <row r="13633" spans="1:24" x14ac:dyDescent="0.2">
      <c r="A13633" t="s">
        <v>63</v>
      </c>
      <c r="B13633" t="s">
        <v>64</v>
      </c>
      <c r="C13633" t="s">
        <v>33684</v>
      </c>
      <c r="D13633" t="s">
        <v>33685</v>
      </c>
      <c r="E13633" t="s">
        <v>37704</v>
      </c>
      <c r="F13633" t="s">
        <v>40</v>
      </c>
      <c r="G13633" t="s">
        <v>11526</v>
      </c>
      <c r="H13633" t="s">
        <v>41</v>
      </c>
      <c r="I13633" t="s">
        <v>11527</v>
      </c>
      <c r="J13633">
        <v>2697049</v>
      </c>
      <c r="K13633">
        <v>9606</v>
      </c>
      <c r="L13633" t="s">
        <v>7</v>
      </c>
      <c r="M13633" t="s">
        <v>70</v>
      </c>
      <c r="N13633" t="s">
        <v>139</v>
      </c>
      <c r="O13633" t="s">
        <v>140</v>
      </c>
      <c r="P13633" t="s">
        <v>31</v>
      </c>
      <c r="Q13633" t="s">
        <v>32</v>
      </c>
      <c r="R13633" t="s">
        <v>150</v>
      </c>
      <c r="S13633" t="s">
        <v>37705</v>
      </c>
      <c r="T13633" t="s">
        <v>33821</v>
      </c>
      <c r="U13633" t="s">
        <v>15</v>
      </c>
      <c r="V13633" t="s">
        <v>75</v>
      </c>
      <c r="W13633" t="s">
        <v>43254</v>
      </c>
      <c r="X13633" t="str">
        <f t="shared" si="212"/>
        <v>A SARS-CoV-2 rep and human PPI that has an interactor of rep from SARS-CoV-2 and another interactor of MOGS from human.</v>
      </c>
    </row>
    <row r="13634" spans="1:24" x14ac:dyDescent="0.2">
      <c r="A13634" t="s">
        <v>63</v>
      </c>
      <c r="B13634" t="s">
        <v>64</v>
      </c>
      <c r="C13634" t="s">
        <v>33684</v>
      </c>
      <c r="D13634" t="s">
        <v>33685</v>
      </c>
      <c r="E13634" t="s">
        <v>37706</v>
      </c>
      <c r="F13634" t="s">
        <v>40</v>
      </c>
      <c r="G13634" t="s">
        <v>6869</v>
      </c>
      <c r="H13634" t="s">
        <v>41</v>
      </c>
      <c r="I13634" t="s">
        <v>6870</v>
      </c>
      <c r="J13634">
        <v>2697049</v>
      </c>
      <c r="K13634">
        <v>9606</v>
      </c>
      <c r="L13634" t="s">
        <v>7</v>
      </c>
      <c r="M13634" t="s">
        <v>70</v>
      </c>
      <c r="N13634" t="s">
        <v>71</v>
      </c>
      <c r="O13634" t="s">
        <v>72</v>
      </c>
      <c r="P13634" t="s">
        <v>31</v>
      </c>
      <c r="Q13634" t="s">
        <v>32</v>
      </c>
      <c r="R13634" t="s">
        <v>177</v>
      </c>
      <c r="S13634" t="s">
        <v>37707</v>
      </c>
      <c r="U13634" t="s">
        <v>15</v>
      </c>
      <c r="V13634" t="s">
        <v>75</v>
      </c>
      <c r="W13634" t="s">
        <v>43254</v>
      </c>
      <c r="X13634" t="str">
        <f t="shared" si="212"/>
        <v>A SARS-CoV-2 rep and human PPI that has an interactor of rep from SARS-CoV-2 and another interactor of ALCAM from human.</v>
      </c>
    </row>
    <row r="13635" spans="1:24" x14ac:dyDescent="0.2">
      <c r="A13635" t="s">
        <v>63</v>
      </c>
      <c r="B13635" t="s">
        <v>64</v>
      </c>
      <c r="C13635" t="s">
        <v>33684</v>
      </c>
      <c r="D13635" t="s">
        <v>33685</v>
      </c>
      <c r="E13635" t="s">
        <v>37708</v>
      </c>
      <c r="F13635" t="s">
        <v>40</v>
      </c>
      <c r="G13635" t="s">
        <v>24035</v>
      </c>
      <c r="H13635" t="s">
        <v>41</v>
      </c>
      <c r="I13635" t="s">
        <v>24036</v>
      </c>
      <c r="J13635">
        <v>2697049</v>
      </c>
      <c r="K13635">
        <v>9606</v>
      </c>
      <c r="L13635" t="s">
        <v>7</v>
      </c>
      <c r="M13635" t="s">
        <v>70</v>
      </c>
      <c r="N13635" t="s">
        <v>71</v>
      </c>
      <c r="O13635" t="s">
        <v>72</v>
      </c>
      <c r="P13635" t="s">
        <v>31</v>
      </c>
      <c r="Q13635" t="s">
        <v>32</v>
      </c>
      <c r="R13635" t="s">
        <v>141</v>
      </c>
      <c r="S13635" t="s">
        <v>37709</v>
      </c>
      <c r="U13635" t="s">
        <v>15</v>
      </c>
      <c r="V13635" t="s">
        <v>75</v>
      </c>
      <c r="W13635" t="s">
        <v>43254</v>
      </c>
      <c r="X13635" t="str">
        <f t="shared" ref="X13635:X13698" si="213">"A "&amp;D13635&amp;" that has an interactor of "&amp;H13635&amp;" from "&amp;U13635&amp;" and another interactor of "&amp;I13635&amp;" from "&amp;V13635&amp;"."</f>
        <v>A SARS-CoV-2 rep and human PPI that has an interactor of rep from SARS-CoV-2 and another interactor of NACA from human.</v>
      </c>
    </row>
    <row r="13636" spans="1:24" x14ac:dyDescent="0.2">
      <c r="A13636" t="s">
        <v>63</v>
      </c>
      <c r="B13636" t="s">
        <v>64</v>
      </c>
      <c r="C13636" t="s">
        <v>33684</v>
      </c>
      <c r="D13636" t="s">
        <v>33685</v>
      </c>
      <c r="E13636" t="s">
        <v>37710</v>
      </c>
      <c r="F13636" t="s">
        <v>40</v>
      </c>
      <c r="G13636" t="s">
        <v>6873</v>
      </c>
      <c r="H13636" t="s">
        <v>41</v>
      </c>
      <c r="I13636" t="s">
        <v>6874</v>
      </c>
      <c r="J13636">
        <v>2697049</v>
      </c>
      <c r="K13636">
        <v>9606</v>
      </c>
      <c r="L13636" t="s">
        <v>7</v>
      </c>
      <c r="M13636" t="s">
        <v>70</v>
      </c>
      <c r="N13636" t="s">
        <v>71</v>
      </c>
      <c r="O13636" t="s">
        <v>72</v>
      </c>
      <c r="P13636" t="s">
        <v>31</v>
      </c>
      <c r="Q13636" t="s">
        <v>32</v>
      </c>
      <c r="R13636" t="s">
        <v>524</v>
      </c>
      <c r="S13636" t="s">
        <v>37711</v>
      </c>
      <c r="U13636" t="s">
        <v>15</v>
      </c>
      <c r="V13636" t="s">
        <v>75</v>
      </c>
      <c r="W13636" t="s">
        <v>43254</v>
      </c>
      <c r="X13636" t="str">
        <f t="shared" si="213"/>
        <v>A SARS-CoV-2 rep and human PPI that has an interactor of rep from SARS-CoV-2 and another interactor of THOC5 from human.</v>
      </c>
    </row>
    <row r="13637" spans="1:24" x14ac:dyDescent="0.2">
      <c r="A13637" t="s">
        <v>63</v>
      </c>
      <c r="B13637" t="s">
        <v>64</v>
      </c>
      <c r="C13637" t="s">
        <v>33684</v>
      </c>
      <c r="D13637" t="s">
        <v>33685</v>
      </c>
      <c r="E13637" t="s">
        <v>37712</v>
      </c>
      <c r="F13637" t="s">
        <v>40</v>
      </c>
      <c r="G13637" t="s">
        <v>15745</v>
      </c>
      <c r="H13637" t="s">
        <v>41</v>
      </c>
      <c r="I13637" t="s">
        <v>15746</v>
      </c>
      <c r="J13637">
        <v>2697049</v>
      </c>
      <c r="K13637">
        <v>9606</v>
      </c>
      <c r="L13637" t="s">
        <v>7</v>
      </c>
      <c r="M13637" t="s">
        <v>70</v>
      </c>
      <c r="N13637" t="s">
        <v>71</v>
      </c>
      <c r="O13637" t="s">
        <v>72</v>
      </c>
      <c r="P13637" t="s">
        <v>31</v>
      </c>
      <c r="Q13637" t="s">
        <v>32</v>
      </c>
      <c r="R13637" t="s">
        <v>103</v>
      </c>
      <c r="S13637" t="s">
        <v>37713</v>
      </c>
      <c r="U13637" t="s">
        <v>15</v>
      </c>
      <c r="V13637" t="s">
        <v>75</v>
      </c>
      <c r="W13637" t="s">
        <v>43254</v>
      </c>
      <c r="X13637" t="str">
        <f t="shared" si="213"/>
        <v>A SARS-CoV-2 rep and human PPI that has an interactor of rep from SARS-CoV-2 and another interactor of NCOA4 from human.</v>
      </c>
    </row>
    <row r="13638" spans="1:24" x14ac:dyDescent="0.2">
      <c r="A13638" t="s">
        <v>63</v>
      </c>
      <c r="B13638" t="s">
        <v>64</v>
      </c>
      <c r="C13638" t="s">
        <v>33684</v>
      </c>
      <c r="D13638" t="s">
        <v>33685</v>
      </c>
      <c r="E13638" t="s">
        <v>37714</v>
      </c>
      <c r="F13638" t="s">
        <v>40</v>
      </c>
      <c r="G13638" t="s">
        <v>2023</v>
      </c>
      <c r="H13638" t="s">
        <v>41</v>
      </c>
      <c r="I13638" t="s">
        <v>2024</v>
      </c>
      <c r="J13638">
        <v>2697049</v>
      </c>
      <c r="K13638">
        <v>9606</v>
      </c>
      <c r="L13638" t="s">
        <v>7</v>
      </c>
      <c r="M13638" t="s">
        <v>70</v>
      </c>
      <c r="N13638" t="s">
        <v>139</v>
      </c>
      <c r="O13638" t="s">
        <v>140</v>
      </c>
      <c r="P13638" t="s">
        <v>31</v>
      </c>
      <c r="Q13638" t="s">
        <v>32</v>
      </c>
      <c r="R13638" t="s">
        <v>33890</v>
      </c>
      <c r="S13638" t="s">
        <v>37715</v>
      </c>
      <c r="T13638" t="s">
        <v>33698</v>
      </c>
      <c r="U13638" t="s">
        <v>15</v>
      </c>
      <c r="V13638" t="s">
        <v>75</v>
      </c>
      <c r="W13638" t="s">
        <v>43254</v>
      </c>
      <c r="X13638" t="str">
        <f t="shared" si="213"/>
        <v>A SARS-CoV-2 rep and human PPI that has an interactor of rep from SARS-CoV-2 and another interactor of SPTAN1 from human.</v>
      </c>
    </row>
    <row r="13639" spans="1:24" x14ac:dyDescent="0.2">
      <c r="A13639" t="s">
        <v>63</v>
      </c>
      <c r="B13639" t="s">
        <v>64</v>
      </c>
      <c r="C13639" t="s">
        <v>33684</v>
      </c>
      <c r="D13639" t="s">
        <v>33685</v>
      </c>
      <c r="E13639" t="s">
        <v>37716</v>
      </c>
      <c r="F13639" t="s">
        <v>40</v>
      </c>
      <c r="G13639" t="s">
        <v>2027</v>
      </c>
      <c r="H13639" t="s">
        <v>41</v>
      </c>
      <c r="I13639" t="s">
        <v>2028</v>
      </c>
      <c r="J13639">
        <v>2697049</v>
      </c>
      <c r="K13639">
        <v>9606</v>
      </c>
      <c r="L13639" t="s">
        <v>7</v>
      </c>
      <c r="M13639" t="s">
        <v>70</v>
      </c>
      <c r="N13639" t="s">
        <v>71</v>
      </c>
      <c r="O13639" t="s">
        <v>72</v>
      </c>
      <c r="P13639" t="s">
        <v>31</v>
      </c>
      <c r="Q13639" t="s">
        <v>32</v>
      </c>
      <c r="R13639" t="s">
        <v>780</v>
      </c>
      <c r="S13639" t="s">
        <v>37717</v>
      </c>
      <c r="U13639" t="s">
        <v>15</v>
      </c>
      <c r="V13639" t="s">
        <v>75</v>
      </c>
      <c r="W13639" t="s">
        <v>43254</v>
      </c>
      <c r="X13639" t="str">
        <f t="shared" si="213"/>
        <v>A SARS-CoV-2 rep and human PPI that has an interactor of rep from SARS-CoV-2 and another interactor of DDX39B from human.</v>
      </c>
    </row>
    <row r="13640" spans="1:24" x14ac:dyDescent="0.2">
      <c r="A13640" t="s">
        <v>63</v>
      </c>
      <c r="B13640" t="s">
        <v>64</v>
      </c>
      <c r="C13640" t="s">
        <v>33684</v>
      </c>
      <c r="D13640" t="s">
        <v>33685</v>
      </c>
      <c r="E13640" t="s">
        <v>37718</v>
      </c>
      <c r="F13640" t="s">
        <v>40</v>
      </c>
      <c r="G13640" t="s">
        <v>37719</v>
      </c>
      <c r="H13640" t="s">
        <v>41</v>
      </c>
      <c r="I13640" t="s">
        <v>37720</v>
      </c>
      <c r="J13640">
        <v>2697049</v>
      </c>
      <c r="K13640">
        <v>9606</v>
      </c>
      <c r="L13640" t="s">
        <v>7</v>
      </c>
      <c r="M13640" t="s">
        <v>70</v>
      </c>
      <c r="N13640" t="s">
        <v>139</v>
      </c>
      <c r="O13640" t="s">
        <v>140</v>
      </c>
      <c r="P13640" t="s">
        <v>31</v>
      </c>
      <c r="Q13640" t="s">
        <v>32</v>
      </c>
      <c r="R13640" t="s">
        <v>37721</v>
      </c>
      <c r="S13640" t="s">
        <v>37722</v>
      </c>
      <c r="T13640" t="s">
        <v>37723</v>
      </c>
      <c r="U13640" t="s">
        <v>15</v>
      </c>
      <c r="V13640" t="s">
        <v>75</v>
      </c>
      <c r="W13640" t="s">
        <v>43254</v>
      </c>
      <c r="X13640" t="str">
        <f t="shared" si="213"/>
        <v>A SARS-CoV-2 rep and human PPI that has an interactor of rep from SARS-CoV-2 and another interactor of EXOSC2 from human.</v>
      </c>
    </row>
    <row r="13641" spans="1:24" x14ac:dyDescent="0.2">
      <c r="A13641" t="s">
        <v>63</v>
      </c>
      <c r="B13641" t="s">
        <v>64</v>
      </c>
      <c r="C13641" t="s">
        <v>33684</v>
      </c>
      <c r="D13641" t="s">
        <v>33685</v>
      </c>
      <c r="E13641" t="s">
        <v>37724</v>
      </c>
      <c r="F13641" t="s">
        <v>40</v>
      </c>
      <c r="G13641" t="s">
        <v>2031</v>
      </c>
      <c r="H13641" t="s">
        <v>41</v>
      </c>
      <c r="I13641" t="s">
        <v>2032</v>
      </c>
      <c r="J13641">
        <v>2697049</v>
      </c>
      <c r="K13641">
        <v>9606</v>
      </c>
      <c r="L13641" t="s">
        <v>7</v>
      </c>
      <c r="M13641" t="s">
        <v>70</v>
      </c>
      <c r="N13641" t="s">
        <v>71</v>
      </c>
      <c r="O13641" t="s">
        <v>72</v>
      </c>
      <c r="P13641" t="s">
        <v>31</v>
      </c>
      <c r="Q13641" t="s">
        <v>32</v>
      </c>
      <c r="R13641" t="s">
        <v>89</v>
      </c>
      <c r="S13641" t="s">
        <v>37725</v>
      </c>
      <c r="U13641" t="s">
        <v>15</v>
      </c>
      <c r="V13641" t="s">
        <v>75</v>
      </c>
      <c r="W13641" t="s">
        <v>43254</v>
      </c>
      <c r="X13641" t="str">
        <f t="shared" si="213"/>
        <v>A SARS-CoV-2 rep and human PPI that has an interactor of rep from SARS-CoV-2 and another interactor of SNTB1 from human.</v>
      </c>
    </row>
    <row r="13642" spans="1:24" x14ac:dyDescent="0.2">
      <c r="A13642" t="s">
        <v>63</v>
      </c>
      <c r="B13642" t="s">
        <v>64</v>
      </c>
      <c r="C13642" t="s">
        <v>33684</v>
      </c>
      <c r="D13642" t="s">
        <v>33685</v>
      </c>
      <c r="E13642" t="s">
        <v>37726</v>
      </c>
      <c r="F13642" t="s">
        <v>40</v>
      </c>
      <c r="G13642" t="s">
        <v>37727</v>
      </c>
      <c r="H13642" t="s">
        <v>41</v>
      </c>
      <c r="I13642" t="s">
        <v>37728</v>
      </c>
      <c r="J13642">
        <v>2697049</v>
      </c>
      <c r="K13642">
        <v>9606</v>
      </c>
      <c r="L13642" t="s">
        <v>7</v>
      </c>
      <c r="M13642" t="s">
        <v>70</v>
      </c>
      <c r="N13642" t="s">
        <v>71</v>
      </c>
      <c r="O13642" t="s">
        <v>72</v>
      </c>
      <c r="P13642" t="s">
        <v>31</v>
      </c>
      <c r="Q13642" t="s">
        <v>32</v>
      </c>
      <c r="R13642" t="s">
        <v>89</v>
      </c>
      <c r="S13642" t="s">
        <v>37729</v>
      </c>
      <c r="T13642" t="s">
        <v>33698</v>
      </c>
      <c r="U13642" t="s">
        <v>15</v>
      </c>
      <c r="V13642" t="s">
        <v>75</v>
      </c>
      <c r="W13642" t="s">
        <v>43254</v>
      </c>
      <c r="X13642" t="str">
        <f t="shared" si="213"/>
        <v>A SARS-CoV-2 rep and human PPI that has an interactor of rep from SARS-CoV-2 and another interactor of GTF2H2 from human.</v>
      </c>
    </row>
    <row r="13643" spans="1:24" x14ac:dyDescent="0.2">
      <c r="A13643" t="s">
        <v>63</v>
      </c>
      <c r="B13643" t="s">
        <v>64</v>
      </c>
      <c r="C13643" t="s">
        <v>33684</v>
      </c>
      <c r="D13643" t="s">
        <v>33685</v>
      </c>
      <c r="E13643" t="s">
        <v>37730</v>
      </c>
      <c r="F13643" t="s">
        <v>40</v>
      </c>
      <c r="G13643" t="s">
        <v>37731</v>
      </c>
      <c r="H13643" t="s">
        <v>41</v>
      </c>
      <c r="I13643" t="s">
        <v>37732</v>
      </c>
      <c r="J13643">
        <v>2697049</v>
      </c>
      <c r="K13643">
        <v>9606</v>
      </c>
      <c r="L13643" t="s">
        <v>7</v>
      </c>
      <c r="M13643" t="s">
        <v>70</v>
      </c>
      <c r="N13643" t="s">
        <v>10103</v>
      </c>
      <c r="O13643" t="s">
        <v>10104</v>
      </c>
      <c r="P13643" t="s">
        <v>545</v>
      </c>
      <c r="Q13643" t="s">
        <v>546</v>
      </c>
      <c r="R13643" t="s">
        <v>10105</v>
      </c>
      <c r="T13643" t="s">
        <v>33720</v>
      </c>
      <c r="U13643" t="s">
        <v>15</v>
      </c>
      <c r="V13643" t="s">
        <v>75</v>
      </c>
      <c r="W13643" t="s">
        <v>43254</v>
      </c>
      <c r="X13643" t="str">
        <f t="shared" si="213"/>
        <v>A SARS-CoV-2 rep and human PPI that has an interactor of rep from SARS-CoV-2 and another interactor of GTF2H3 from human.</v>
      </c>
    </row>
    <row r="13644" spans="1:24" x14ac:dyDescent="0.2">
      <c r="A13644" t="s">
        <v>63</v>
      </c>
      <c r="B13644" t="s">
        <v>64</v>
      </c>
      <c r="C13644" t="s">
        <v>33684</v>
      </c>
      <c r="D13644" t="s">
        <v>33685</v>
      </c>
      <c r="E13644" t="s">
        <v>37733</v>
      </c>
      <c r="F13644" t="s">
        <v>40</v>
      </c>
      <c r="G13644" t="s">
        <v>37734</v>
      </c>
      <c r="H13644" t="s">
        <v>41</v>
      </c>
      <c r="I13644" t="s">
        <v>37735</v>
      </c>
      <c r="J13644">
        <v>2697049</v>
      </c>
      <c r="K13644">
        <v>9606</v>
      </c>
      <c r="L13644" t="s">
        <v>7</v>
      </c>
      <c r="M13644" t="s">
        <v>70</v>
      </c>
      <c r="N13644" t="s">
        <v>71</v>
      </c>
      <c r="O13644" t="s">
        <v>72</v>
      </c>
      <c r="P13644" t="s">
        <v>31</v>
      </c>
      <c r="Q13644" t="s">
        <v>32</v>
      </c>
      <c r="R13644" t="s">
        <v>84</v>
      </c>
      <c r="S13644" t="s">
        <v>37736</v>
      </c>
      <c r="U13644" t="s">
        <v>15</v>
      </c>
      <c r="V13644" t="s">
        <v>75</v>
      </c>
      <c r="W13644" t="s">
        <v>43254</v>
      </c>
      <c r="X13644" t="str">
        <f t="shared" si="213"/>
        <v>A SARS-CoV-2 rep and human PPI that has an interactor of rep from SARS-CoV-2 and another interactor of CDK13 from human.</v>
      </c>
    </row>
    <row r="13645" spans="1:24" x14ac:dyDescent="0.2">
      <c r="A13645" t="s">
        <v>63</v>
      </c>
      <c r="B13645" t="s">
        <v>64</v>
      </c>
      <c r="C13645" t="s">
        <v>33684</v>
      </c>
      <c r="D13645" t="s">
        <v>33685</v>
      </c>
      <c r="E13645" t="s">
        <v>37737</v>
      </c>
      <c r="F13645" t="s">
        <v>40</v>
      </c>
      <c r="G13645" t="s">
        <v>18527</v>
      </c>
      <c r="H13645" t="s">
        <v>41</v>
      </c>
      <c r="I13645" t="s">
        <v>18528</v>
      </c>
      <c r="J13645">
        <v>2697049</v>
      </c>
      <c r="K13645">
        <v>9606</v>
      </c>
      <c r="L13645" t="s">
        <v>7</v>
      </c>
      <c r="M13645" t="s">
        <v>70</v>
      </c>
      <c r="N13645" t="s">
        <v>10103</v>
      </c>
      <c r="O13645" t="s">
        <v>10104</v>
      </c>
      <c r="P13645" t="s">
        <v>545</v>
      </c>
      <c r="Q13645" t="s">
        <v>546</v>
      </c>
      <c r="R13645" t="s">
        <v>10105</v>
      </c>
      <c r="T13645" t="s">
        <v>33720</v>
      </c>
      <c r="U13645" t="s">
        <v>15</v>
      </c>
      <c r="V13645" t="s">
        <v>75</v>
      </c>
      <c r="W13645" t="s">
        <v>43254</v>
      </c>
      <c r="X13645" t="str">
        <f t="shared" si="213"/>
        <v>A SARS-CoV-2 rep and human PPI that has an interactor of rep from SARS-CoV-2 and another interactor of CKAP5 from human.</v>
      </c>
    </row>
    <row r="13646" spans="1:24" x14ac:dyDescent="0.2">
      <c r="A13646" t="s">
        <v>63</v>
      </c>
      <c r="B13646" t="s">
        <v>64</v>
      </c>
      <c r="C13646" t="s">
        <v>33684</v>
      </c>
      <c r="D13646" t="s">
        <v>33685</v>
      </c>
      <c r="E13646" t="s">
        <v>37738</v>
      </c>
      <c r="F13646" t="s">
        <v>40</v>
      </c>
      <c r="G13646" t="s">
        <v>6887</v>
      </c>
      <c r="H13646" t="s">
        <v>41</v>
      </c>
      <c r="I13646" t="s">
        <v>6888</v>
      </c>
      <c r="J13646">
        <v>2697049</v>
      </c>
      <c r="K13646">
        <v>9606</v>
      </c>
      <c r="L13646" t="s">
        <v>7</v>
      </c>
      <c r="M13646" t="s">
        <v>70</v>
      </c>
      <c r="N13646" t="s">
        <v>600</v>
      </c>
      <c r="O13646" t="s">
        <v>601</v>
      </c>
      <c r="P13646" t="s">
        <v>31</v>
      </c>
      <c r="Q13646" t="s">
        <v>32</v>
      </c>
      <c r="R13646" t="s">
        <v>4679</v>
      </c>
      <c r="S13646" t="s">
        <v>37739</v>
      </c>
      <c r="T13646" t="s">
        <v>33799</v>
      </c>
      <c r="U13646" t="s">
        <v>15</v>
      </c>
      <c r="V13646" t="s">
        <v>75</v>
      </c>
      <c r="W13646" t="s">
        <v>43254</v>
      </c>
      <c r="X13646" t="str">
        <f t="shared" si="213"/>
        <v>A SARS-CoV-2 rep and human PPI that has an interactor of rep from SARS-CoV-2 and another interactor of COTL1 from human.</v>
      </c>
    </row>
    <row r="13647" spans="1:24" x14ac:dyDescent="0.2">
      <c r="A13647" t="s">
        <v>63</v>
      </c>
      <c r="B13647" t="s">
        <v>64</v>
      </c>
      <c r="C13647" t="s">
        <v>33684</v>
      </c>
      <c r="D13647" t="s">
        <v>33685</v>
      </c>
      <c r="E13647" t="s">
        <v>37740</v>
      </c>
      <c r="F13647" t="s">
        <v>40</v>
      </c>
      <c r="G13647" t="s">
        <v>11542</v>
      </c>
      <c r="H13647" t="s">
        <v>41</v>
      </c>
      <c r="I13647" t="s">
        <v>11543</v>
      </c>
      <c r="J13647">
        <v>2697049</v>
      </c>
      <c r="K13647">
        <v>9606</v>
      </c>
      <c r="L13647" t="s">
        <v>7</v>
      </c>
      <c r="M13647" t="s">
        <v>70</v>
      </c>
      <c r="N13647" t="s">
        <v>417</v>
      </c>
      <c r="O13647" t="s">
        <v>418</v>
      </c>
      <c r="P13647" t="s">
        <v>545</v>
      </c>
      <c r="Q13647" t="s">
        <v>546</v>
      </c>
      <c r="R13647" t="s">
        <v>33963</v>
      </c>
      <c r="T13647" t="s">
        <v>33964</v>
      </c>
      <c r="U13647" t="s">
        <v>15</v>
      </c>
      <c r="V13647" t="s">
        <v>75</v>
      </c>
      <c r="W13647" t="s">
        <v>43254</v>
      </c>
      <c r="X13647" t="str">
        <f t="shared" si="213"/>
        <v>A SARS-CoV-2 rep and human PPI that has an interactor of rep from SARS-CoV-2 and another interactor of HNRNPD from human.</v>
      </c>
    </row>
    <row r="13648" spans="1:24" x14ac:dyDescent="0.2">
      <c r="A13648" t="s">
        <v>63</v>
      </c>
      <c r="B13648" t="s">
        <v>64</v>
      </c>
      <c r="C13648" t="s">
        <v>33684</v>
      </c>
      <c r="D13648" t="s">
        <v>33685</v>
      </c>
      <c r="E13648" t="s">
        <v>37741</v>
      </c>
      <c r="F13648" t="s">
        <v>40</v>
      </c>
      <c r="G13648" t="s">
        <v>6891</v>
      </c>
      <c r="H13648" t="s">
        <v>41</v>
      </c>
      <c r="I13648" t="s">
        <v>6892</v>
      </c>
      <c r="J13648">
        <v>2697049</v>
      </c>
      <c r="K13648">
        <v>9606</v>
      </c>
      <c r="L13648" t="s">
        <v>7</v>
      </c>
      <c r="M13648" t="s">
        <v>70</v>
      </c>
      <c r="N13648" t="s">
        <v>71</v>
      </c>
      <c r="O13648" t="s">
        <v>72</v>
      </c>
      <c r="P13648" t="s">
        <v>31</v>
      </c>
      <c r="Q13648" t="s">
        <v>32</v>
      </c>
      <c r="R13648" t="s">
        <v>98</v>
      </c>
      <c r="S13648" t="s">
        <v>37742</v>
      </c>
      <c r="U13648" t="s">
        <v>15</v>
      </c>
      <c r="V13648" t="s">
        <v>75</v>
      </c>
      <c r="W13648" t="s">
        <v>43254</v>
      </c>
      <c r="X13648" t="str">
        <f t="shared" si="213"/>
        <v>A SARS-CoV-2 rep and human PPI that has an interactor of rep from SARS-CoV-2 and another interactor of LRP8 from human.</v>
      </c>
    </row>
    <row r="13649" spans="1:24" x14ac:dyDescent="0.2">
      <c r="A13649" t="s">
        <v>63</v>
      </c>
      <c r="B13649" t="s">
        <v>64</v>
      </c>
      <c r="C13649" t="s">
        <v>33684</v>
      </c>
      <c r="D13649" t="s">
        <v>33685</v>
      </c>
      <c r="E13649" t="s">
        <v>37743</v>
      </c>
      <c r="F13649" t="s">
        <v>40</v>
      </c>
      <c r="G13649" t="s">
        <v>6895</v>
      </c>
      <c r="H13649" t="s">
        <v>41</v>
      </c>
      <c r="I13649" t="s">
        <v>6896</v>
      </c>
      <c r="J13649">
        <v>2697049</v>
      </c>
      <c r="K13649">
        <v>9606</v>
      </c>
      <c r="L13649" t="s">
        <v>7</v>
      </c>
      <c r="M13649" t="s">
        <v>70</v>
      </c>
      <c r="N13649" t="s">
        <v>71</v>
      </c>
      <c r="O13649" t="s">
        <v>72</v>
      </c>
      <c r="P13649" t="s">
        <v>31</v>
      </c>
      <c r="Q13649" t="s">
        <v>32</v>
      </c>
      <c r="R13649" t="s">
        <v>84</v>
      </c>
      <c r="S13649" t="s">
        <v>37744</v>
      </c>
      <c r="U13649" t="s">
        <v>15</v>
      </c>
      <c r="V13649" t="s">
        <v>75</v>
      </c>
      <c r="W13649" t="s">
        <v>43254</v>
      </c>
      <c r="X13649" t="str">
        <f t="shared" si="213"/>
        <v>A SARS-CoV-2 rep and human PPI that has an interactor of rep from SARS-CoV-2 and another interactor of DAG1 from human.</v>
      </c>
    </row>
    <row r="13650" spans="1:24" x14ac:dyDescent="0.2">
      <c r="A13650" t="s">
        <v>63</v>
      </c>
      <c r="B13650" t="s">
        <v>64</v>
      </c>
      <c r="C13650" t="s">
        <v>33684</v>
      </c>
      <c r="D13650" t="s">
        <v>33685</v>
      </c>
      <c r="E13650" t="s">
        <v>37745</v>
      </c>
      <c r="F13650" t="s">
        <v>40</v>
      </c>
      <c r="G13650" t="s">
        <v>6899</v>
      </c>
      <c r="H13650" t="s">
        <v>41</v>
      </c>
      <c r="I13650" t="s">
        <v>6900</v>
      </c>
      <c r="J13650">
        <v>2697049</v>
      </c>
      <c r="K13650">
        <v>9606</v>
      </c>
      <c r="L13650" t="s">
        <v>7</v>
      </c>
      <c r="M13650" t="s">
        <v>70</v>
      </c>
      <c r="N13650" t="s">
        <v>71</v>
      </c>
      <c r="O13650" t="s">
        <v>72</v>
      </c>
      <c r="P13650" t="s">
        <v>31</v>
      </c>
      <c r="Q13650" t="s">
        <v>32</v>
      </c>
      <c r="R13650" t="s">
        <v>89</v>
      </c>
      <c r="S13650" t="s">
        <v>37746</v>
      </c>
      <c r="U13650" t="s">
        <v>15</v>
      </c>
      <c r="V13650" t="s">
        <v>75</v>
      </c>
      <c r="W13650" t="s">
        <v>43254</v>
      </c>
      <c r="X13650" t="str">
        <f t="shared" si="213"/>
        <v>A SARS-CoV-2 rep and human PPI that has an interactor of rep from SARS-CoV-2 and another interactor of DSG2 from human.</v>
      </c>
    </row>
    <row r="13651" spans="1:24" x14ac:dyDescent="0.2">
      <c r="A13651" t="s">
        <v>63</v>
      </c>
      <c r="B13651" t="s">
        <v>64</v>
      </c>
      <c r="C13651" t="s">
        <v>33684</v>
      </c>
      <c r="D13651" t="s">
        <v>33685</v>
      </c>
      <c r="E13651" t="s">
        <v>37747</v>
      </c>
      <c r="F13651" t="s">
        <v>40</v>
      </c>
      <c r="G13651" t="s">
        <v>6903</v>
      </c>
      <c r="H13651" t="s">
        <v>41</v>
      </c>
      <c r="I13651" t="s">
        <v>6904</v>
      </c>
      <c r="J13651">
        <v>2697049</v>
      </c>
      <c r="K13651">
        <v>9606</v>
      </c>
      <c r="L13651" t="s">
        <v>7</v>
      </c>
      <c r="M13651" t="s">
        <v>70</v>
      </c>
      <c r="N13651" t="s">
        <v>71</v>
      </c>
      <c r="O13651" t="s">
        <v>72</v>
      </c>
      <c r="P13651" t="s">
        <v>31</v>
      </c>
      <c r="Q13651" t="s">
        <v>32</v>
      </c>
      <c r="R13651" t="s">
        <v>103</v>
      </c>
      <c r="S13651" t="s">
        <v>37748</v>
      </c>
      <c r="T13651" t="s">
        <v>34383</v>
      </c>
      <c r="U13651" t="s">
        <v>15</v>
      </c>
      <c r="V13651" t="s">
        <v>75</v>
      </c>
      <c r="W13651" t="s">
        <v>43254</v>
      </c>
      <c r="X13651" t="str">
        <f t="shared" si="213"/>
        <v>A SARS-CoV-2 rep and human PPI that has an interactor of rep from SARS-CoV-2 and another interactor of BOP1 from human.</v>
      </c>
    </row>
    <row r="13652" spans="1:24" x14ac:dyDescent="0.2">
      <c r="A13652" t="s">
        <v>63</v>
      </c>
      <c r="B13652" t="s">
        <v>64</v>
      </c>
      <c r="C13652" t="s">
        <v>33684</v>
      </c>
      <c r="D13652" t="s">
        <v>33685</v>
      </c>
      <c r="E13652" t="s">
        <v>37749</v>
      </c>
      <c r="F13652" t="s">
        <v>40</v>
      </c>
      <c r="G13652" t="s">
        <v>2039</v>
      </c>
      <c r="H13652" t="s">
        <v>41</v>
      </c>
      <c r="I13652" t="s">
        <v>2040</v>
      </c>
      <c r="J13652">
        <v>2697049</v>
      </c>
      <c r="K13652">
        <v>9606</v>
      </c>
      <c r="L13652" t="s">
        <v>7</v>
      </c>
      <c r="M13652" t="s">
        <v>70</v>
      </c>
      <c r="N13652" t="s">
        <v>71</v>
      </c>
      <c r="O13652" t="s">
        <v>72</v>
      </c>
      <c r="P13652" t="s">
        <v>31</v>
      </c>
      <c r="Q13652" t="s">
        <v>32</v>
      </c>
      <c r="R13652" t="s">
        <v>177</v>
      </c>
      <c r="S13652" t="s">
        <v>37750</v>
      </c>
      <c r="U13652" t="s">
        <v>15</v>
      </c>
      <c r="V13652" t="s">
        <v>75</v>
      </c>
      <c r="W13652" t="s">
        <v>43254</v>
      </c>
      <c r="X13652" t="str">
        <f t="shared" si="213"/>
        <v>A SARS-CoV-2 rep and human PPI that has an interactor of rep from SARS-CoV-2 and another interactor of UBE4A from human.</v>
      </c>
    </row>
    <row r="13653" spans="1:24" x14ac:dyDescent="0.2">
      <c r="A13653" t="s">
        <v>63</v>
      </c>
      <c r="B13653" t="s">
        <v>64</v>
      </c>
      <c r="C13653" t="s">
        <v>33684</v>
      </c>
      <c r="D13653" t="s">
        <v>33685</v>
      </c>
      <c r="E13653" t="s">
        <v>37751</v>
      </c>
      <c r="F13653" t="s">
        <v>40</v>
      </c>
      <c r="G13653" t="s">
        <v>11556</v>
      </c>
      <c r="H13653" t="s">
        <v>41</v>
      </c>
      <c r="I13653" t="s">
        <v>11557</v>
      </c>
      <c r="J13653">
        <v>2697049</v>
      </c>
      <c r="K13653">
        <v>9606</v>
      </c>
      <c r="L13653" t="s">
        <v>7</v>
      </c>
      <c r="M13653" t="s">
        <v>70</v>
      </c>
      <c r="N13653" t="s">
        <v>71</v>
      </c>
      <c r="O13653" t="s">
        <v>72</v>
      </c>
      <c r="P13653" t="s">
        <v>31</v>
      </c>
      <c r="Q13653" t="s">
        <v>32</v>
      </c>
      <c r="R13653" t="s">
        <v>89</v>
      </c>
      <c r="S13653" t="s">
        <v>37752</v>
      </c>
      <c r="U13653" t="s">
        <v>15</v>
      </c>
      <c r="V13653" t="s">
        <v>75</v>
      </c>
      <c r="W13653" t="s">
        <v>43254</v>
      </c>
      <c r="X13653" t="str">
        <f t="shared" si="213"/>
        <v>A SARS-CoV-2 rep and human PPI that has an interactor of rep from SARS-CoV-2 and another interactor of KEAP1 from human.</v>
      </c>
    </row>
    <row r="13654" spans="1:24" x14ac:dyDescent="0.2">
      <c r="A13654" t="s">
        <v>63</v>
      </c>
      <c r="B13654" t="s">
        <v>64</v>
      </c>
      <c r="C13654" t="s">
        <v>33684</v>
      </c>
      <c r="D13654" t="s">
        <v>33685</v>
      </c>
      <c r="E13654" t="s">
        <v>37753</v>
      </c>
      <c r="F13654" t="s">
        <v>40</v>
      </c>
      <c r="G13654" t="s">
        <v>37754</v>
      </c>
      <c r="H13654" t="s">
        <v>41</v>
      </c>
      <c r="I13654" t="s">
        <v>37755</v>
      </c>
      <c r="J13654">
        <v>2697049</v>
      </c>
      <c r="K13654">
        <v>9606</v>
      </c>
      <c r="L13654" t="s">
        <v>7</v>
      </c>
      <c r="M13654" t="s">
        <v>70</v>
      </c>
      <c r="N13654" t="s">
        <v>139</v>
      </c>
      <c r="O13654" t="s">
        <v>140</v>
      </c>
      <c r="P13654" t="s">
        <v>31</v>
      </c>
      <c r="Q13654" t="s">
        <v>32</v>
      </c>
      <c r="R13654" t="s">
        <v>4354</v>
      </c>
      <c r="S13654" t="s">
        <v>37756</v>
      </c>
      <c r="T13654" t="s">
        <v>34374</v>
      </c>
      <c r="U13654" t="s">
        <v>15</v>
      </c>
      <c r="V13654" t="s">
        <v>75</v>
      </c>
      <c r="W13654" t="s">
        <v>43254</v>
      </c>
      <c r="X13654" t="str">
        <f t="shared" si="213"/>
        <v>A SARS-CoV-2 rep and human PPI that has an interactor of rep from SARS-CoV-2 and another interactor of URB2 from human.</v>
      </c>
    </row>
    <row r="13655" spans="1:24" x14ac:dyDescent="0.2">
      <c r="A13655" t="s">
        <v>63</v>
      </c>
      <c r="B13655" t="s">
        <v>64</v>
      </c>
      <c r="C13655" t="s">
        <v>33684</v>
      </c>
      <c r="D13655" t="s">
        <v>33685</v>
      </c>
      <c r="E13655" t="s">
        <v>37757</v>
      </c>
      <c r="F13655" t="s">
        <v>40</v>
      </c>
      <c r="G13655" t="s">
        <v>37758</v>
      </c>
      <c r="H13655" t="s">
        <v>41</v>
      </c>
      <c r="I13655" t="s">
        <v>37759</v>
      </c>
      <c r="J13655">
        <v>2697049</v>
      </c>
      <c r="K13655">
        <v>9606</v>
      </c>
      <c r="L13655" t="s">
        <v>7</v>
      </c>
      <c r="M13655" t="s">
        <v>70</v>
      </c>
      <c r="N13655" t="s">
        <v>71</v>
      </c>
      <c r="O13655" t="s">
        <v>72</v>
      </c>
      <c r="P13655" t="s">
        <v>31</v>
      </c>
      <c r="Q13655" t="s">
        <v>32</v>
      </c>
      <c r="R13655" t="s">
        <v>89</v>
      </c>
      <c r="S13655" t="s">
        <v>37760</v>
      </c>
      <c r="U13655" t="s">
        <v>15</v>
      </c>
      <c r="V13655" t="s">
        <v>75</v>
      </c>
      <c r="W13655" t="s">
        <v>43254</v>
      </c>
      <c r="X13655" t="str">
        <f t="shared" si="213"/>
        <v>A SARS-CoV-2 rep and human PPI that has an interactor of rep from SARS-CoV-2 and another interactor of MORC3 from human.</v>
      </c>
    </row>
    <row r="13656" spans="1:24" x14ac:dyDescent="0.2">
      <c r="A13656" t="s">
        <v>63</v>
      </c>
      <c r="B13656" t="s">
        <v>64</v>
      </c>
      <c r="C13656" t="s">
        <v>33684</v>
      </c>
      <c r="D13656" t="s">
        <v>33685</v>
      </c>
      <c r="E13656" t="s">
        <v>37761</v>
      </c>
      <c r="F13656" t="s">
        <v>40</v>
      </c>
      <c r="G13656" t="s">
        <v>18537</v>
      </c>
      <c r="H13656" t="s">
        <v>41</v>
      </c>
      <c r="I13656" t="s">
        <v>18538</v>
      </c>
      <c r="J13656">
        <v>2697049</v>
      </c>
      <c r="K13656">
        <v>9606</v>
      </c>
      <c r="L13656" t="s">
        <v>7</v>
      </c>
      <c r="M13656" t="s">
        <v>70</v>
      </c>
      <c r="N13656" t="s">
        <v>522</v>
      </c>
      <c r="O13656" t="s">
        <v>523</v>
      </c>
      <c r="P13656" t="s">
        <v>31</v>
      </c>
      <c r="Q13656" t="s">
        <v>32</v>
      </c>
      <c r="R13656" t="s">
        <v>37762</v>
      </c>
      <c r="S13656" t="s">
        <v>37763</v>
      </c>
      <c r="T13656" t="s">
        <v>33859</v>
      </c>
      <c r="U13656" t="s">
        <v>15</v>
      </c>
      <c r="V13656" t="s">
        <v>75</v>
      </c>
      <c r="W13656" t="s">
        <v>43254</v>
      </c>
      <c r="X13656" t="str">
        <f t="shared" si="213"/>
        <v>A SARS-CoV-2 rep and human PPI that has an interactor of rep from SARS-CoV-2 and another interactor of EIF3A from human.</v>
      </c>
    </row>
    <row r="13657" spans="1:24" x14ac:dyDescent="0.2">
      <c r="A13657" t="s">
        <v>63</v>
      </c>
      <c r="B13657" t="s">
        <v>64</v>
      </c>
      <c r="C13657" t="s">
        <v>33684</v>
      </c>
      <c r="D13657" t="s">
        <v>33685</v>
      </c>
      <c r="E13657" t="s">
        <v>37764</v>
      </c>
      <c r="F13657" t="s">
        <v>40</v>
      </c>
      <c r="G13657" t="s">
        <v>6909</v>
      </c>
      <c r="H13657" t="s">
        <v>41</v>
      </c>
      <c r="I13657" t="s">
        <v>6910</v>
      </c>
      <c r="J13657">
        <v>2697049</v>
      </c>
      <c r="K13657">
        <v>9606</v>
      </c>
      <c r="L13657" t="s">
        <v>7</v>
      </c>
      <c r="M13657" t="s">
        <v>70</v>
      </c>
      <c r="N13657" t="s">
        <v>71</v>
      </c>
      <c r="O13657" t="s">
        <v>72</v>
      </c>
      <c r="P13657" t="s">
        <v>31</v>
      </c>
      <c r="Q13657" t="s">
        <v>32</v>
      </c>
      <c r="R13657" t="s">
        <v>89</v>
      </c>
      <c r="S13657" t="s">
        <v>37765</v>
      </c>
      <c r="U13657" t="s">
        <v>15</v>
      </c>
      <c r="V13657" t="s">
        <v>75</v>
      </c>
      <c r="W13657" t="s">
        <v>43254</v>
      </c>
      <c r="X13657" t="str">
        <f t="shared" si="213"/>
        <v>A SARS-CoV-2 rep and human PPI that has an interactor of rep from SARS-CoV-2 and another interactor of EFR3A from human.</v>
      </c>
    </row>
    <row r="13658" spans="1:24" x14ac:dyDescent="0.2">
      <c r="A13658" t="s">
        <v>63</v>
      </c>
      <c r="B13658" t="s">
        <v>64</v>
      </c>
      <c r="C13658" t="s">
        <v>33684</v>
      </c>
      <c r="D13658" t="s">
        <v>33685</v>
      </c>
      <c r="E13658" t="s">
        <v>37766</v>
      </c>
      <c r="F13658" t="s">
        <v>40</v>
      </c>
      <c r="G13658" t="s">
        <v>11563</v>
      </c>
      <c r="H13658" t="s">
        <v>41</v>
      </c>
      <c r="I13658" t="s">
        <v>11564</v>
      </c>
      <c r="J13658">
        <v>2697049</v>
      </c>
      <c r="K13658">
        <v>9606</v>
      </c>
      <c r="L13658" t="s">
        <v>7</v>
      </c>
      <c r="M13658" t="s">
        <v>70</v>
      </c>
      <c r="N13658" t="s">
        <v>139</v>
      </c>
      <c r="O13658" t="s">
        <v>140</v>
      </c>
      <c r="P13658" t="s">
        <v>31</v>
      </c>
      <c r="Q13658" t="s">
        <v>32</v>
      </c>
      <c r="R13658" t="s">
        <v>150</v>
      </c>
      <c r="S13658" t="s">
        <v>37767</v>
      </c>
      <c r="T13658" t="s">
        <v>33725</v>
      </c>
      <c r="U13658" t="s">
        <v>15</v>
      </c>
      <c r="V13658" t="s">
        <v>75</v>
      </c>
      <c r="W13658" t="s">
        <v>43254</v>
      </c>
      <c r="X13658" t="str">
        <f t="shared" si="213"/>
        <v>A SARS-CoV-2 rep and human PPI that has an interactor of rep from SARS-CoV-2 and another interactor of UBAP2L from human.</v>
      </c>
    </row>
    <row r="13659" spans="1:24" x14ac:dyDescent="0.2">
      <c r="A13659" t="s">
        <v>63</v>
      </c>
      <c r="B13659" t="s">
        <v>64</v>
      </c>
      <c r="C13659" t="s">
        <v>33684</v>
      </c>
      <c r="D13659" t="s">
        <v>33685</v>
      </c>
      <c r="E13659" t="s">
        <v>37768</v>
      </c>
      <c r="F13659" t="s">
        <v>40</v>
      </c>
      <c r="G13659" t="s">
        <v>6913</v>
      </c>
      <c r="H13659" t="s">
        <v>41</v>
      </c>
      <c r="I13659" t="s">
        <v>6914</v>
      </c>
      <c r="J13659">
        <v>2697049</v>
      </c>
      <c r="K13659">
        <v>9606</v>
      </c>
      <c r="L13659" t="s">
        <v>7</v>
      </c>
      <c r="M13659" t="s">
        <v>70</v>
      </c>
      <c r="N13659" t="s">
        <v>71</v>
      </c>
      <c r="O13659" t="s">
        <v>72</v>
      </c>
      <c r="P13659" t="s">
        <v>31</v>
      </c>
      <c r="Q13659" t="s">
        <v>32</v>
      </c>
      <c r="R13659" t="s">
        <v>89</v>
      </c>
      <c r="S13659" t="s">
        <v>37769</v>
      </c>
      <c r="U13659" t="s">
        <v>15</v>
      </c>
      <c r="V13659" t="s">
        <v>75</v>
      </c>
      <c r="W13659" t="s">
        <v>43254</v>
      </c>
      <c r="X13659" t="str">
        <f t="shared" si="213"/>
        <v>A SARS-CoV-2 rep and human PPI that has an interactor of rep from SARS-CoV-2 and another interactor of SCRIB from human.</v>
      </c>
    </row>
    <row r="13660" spans="1:24" x14ac:dyDescent="0.2">
      <c r="A13660" t="s">
        <v>63</v>
      </c>
      <c r="B13660" t="s">
        <v>64</v>
      </c>
      <c r="C13660" t="s">
        <v>33684</v>
      </c>
      <c r="D13660" t="s">
        <v>33685</v>
      </c>
      <c r="E13660" t="s">
        <v>37770</v>
      </c>
      <c r="F13660" t="s">
        <v>40</v>
      </c>
      <c r="G13660" t="s">
        <v>6922</v>
      </c>
      <c r="H13660" t="s">
        <v>41</v>
      </c>
      <c r="I13660" t="s">
        <v>6923</v>
      </c>
      <c r="J13660">
        <v>2697049</v>
      </c>
      <c r="K13660">
        <v>9606</v>
      </c>
      <c r="L13660" t="s">
        <v>7</v>
      </c>
      <c r="M13660" t="s">
        <v>70</v>
      </c>
      <c r="N13660" t="s">
        <v>139</v>
      </c>
      <c r="O13660" t="s">
        <v>140</v>
      </c>
      <c r="P13660" t="s">
        <v>31</v>
      </c>
      <c r="Q13660" t="s">
        <v>32</v>
      </c>
      <c r="R13660" t="s">
        <v>34604</v>
      </c>
      <c r="S13660" t="s">
        <v>37771</v>
      </c>
      <c r="U13660" t="s">
        <v>15</v>
      </c>
      <c r="V13660" t="s">
        <v>75</v>
      </c>
      <c r="W13660" t="s">
        <v>43254</v>
      </c>
      <c r="X13660" t="str">
        <f t="shared" si="213"/>
        <v>A SARS-CoV-2 rep and human PPI that has an interactor of rep from SARS-CoV-2 and another interactor of MLEC from human.</v>
      </c>
    </row>
    <row r="13661" spans="1:24" x14ac:dyDescent="0.2">
      <c r="A13661" t="s">
        <v>63</v>
      </c>
      <c r="B13661" t="s">
        <v>64</v>
      </c>
      <c r="C13661" t="s">
        <v>33684</v>
      </c>
      <c r="D13661" t="s">
        <v>33685</v>
      </c>
      <c r="E13661" t="s">
        <v>37772</v>
      </c>
      <c r="F13661" t="s">
        <v>40</v>
      </c>
      <c r="G13661" t="s">
        <v>37773</v>
      </c>
      <c r="H13661" t="s">
        <v>41</v>
      </c>
      <c r="I13661" t="s">
        <v>37774</v>
      </c>
      <c r="J13661">
        <v>2697049</v>
      </c>
      <c r="K13661">
        <v>9606</v>
      </c>
      <c r="L13661" t="s">
        <v>7</v>
      </c>
      <c r="M13661" t="s">
        <v>70</v>
      </c>
      <c r="N13661" t="s">
        <v>600</v>
      </c>
      <c r="O13661" t="s">
        <v>601</v>
      </c>
      <c r="P13661" t="s">
        <v>31</v>
      </c>
      <c r="Q13661" t="s">
        <v>32</v>
      </c>
      <c r="R13661" t="s">
        <v>37775</v>
      </c>
      <c r="S13661" t="s">
        <v>37776</v>
      </c>
      <c r="T13661" t="s">
        <v>37777</v>
      </c>
      <c r="U13661" t="s">
        <v>15</v>
      </c>
      <c r="V13661" t="s">
        <v>75</v>
      </c>
      <c r="W13661" t="s">
        <v>43254</v>
      </c>
      <c r="X13661" t="str">
        <f t="shared" si="213"/>
        <v>A SARS-CoV-2 rep and human PPI that has an interactor of rep from SARS-CoV-2 and another interactor of POLA2 from human.</v>
      </c>
    </row>
    <row r="13662" spans="1:24" x14ac:dyDescent="0.2">
      <c r="A13662" t="s">
        <v>63</v>
      </c>
      <c r="B13662" t="s">
        <v>64</v>
      </c>
      <c r="C13662" t="s">
        <v>33684</v>
      </c>
      <c r="D13662" t="s">
        <v>33685</v>
      </c>
      <c r="E13662" t="s">
        <v>37778</v>
      </c>
      <c r="F13662" t="s">
        <v>40</v>
      </c>
      <c r="G13662" t="s">
        <v>18541</v>
      </c>
      <c r="H13662" t="s">
        <v>41</v>
      </c>
      <c r="I13662" t="s">
        <v>18542</v>
      </c>
      <c r="J13662">
        <v>2697049</v>
      </c>
      <c r="K13662">
        <v>9606</v>
      </c>
      <c r="L13662" t="s">
        <v>7</v>
      </c>
      <c r="M13662" t="s">
        <v>70</v>
      </c>
      <c r="N13662" t="s">
        <v>139</v>
      </c>
      <c r="O13662" t="s">
        <v>140</v>
      </c>
      <c r="P13662" t="s">
        <v>31</v>
      </c>
      <c r="Q13662" t="s">
        <v>32</v>
      </c>
      <c r="R13662" t="s">
        <v>33890</v>
      </c>
      <c r="S13662" t="s">
        <v>37779</v>
      </c>
      <c r="T13662" t="s">
        <v>33698</v>
      </c>
      <c r="U13662" t="s">
        <v>15</v>
      </c>
      <c r="V13662" t="s">
        <v>75</v>
      </c>
      <c r="W13662" t="s">
        <v>43254</v>
      </c>
      <c r="X13662" t="str">
        <f t="shared" si="213"/>
        <v>A SARS-CoV-2 rep and human PPI that has an interactor of rep from SARS-CoV-2 and another interactor of TFDP1 from human.</v>
      </c>
    </row>
    <row r="13663" spans="1:24" x14ac:dyDescent="0.2">
      <c r="A13663" t="s">
        <v>63</v>
      </c>
      <c r="B13663" t="s">
        <v>64</v>
      </c>
      <c r="C13663" t="s">
        <v>33684</v>
      </c>
      <c r="D13663" t="s">
        <v>33685</v>
      </c>
      <c r="E13663" t="s">
        <v>37780</v>
      </c>
      <c r="F13663" t="s">
        <v>40</v>
      </c>
      <c r="G13663" t="s">
        <v>11567</v>
      </c>
      <c r="H13663" t="s">
        <v>41</v>
      </c>
      <c r="I13663" t="s">
        <v>11568</v>
      </c>
      <c r="J13663">
        <v>2697049</v>
      </c>
      <c r="K13663">
        <v>9606</v>
      </c>
      <c r="L13663" t="s">
        <v>7</v>
      </c>
      <c r="M13663" t="s">
        <v>70</v>
      </c>
      <c r="N13663" t="s">
        <v>71</v>
      </c>
      <c r="O13663" t="s">
        <v>72</v>
      </c>
      <c r="P13663" t="s">
        <v>31</v>
      </c>
      <c r="Q13663" t="s">
        <v>32</v>
      </c>
      <c r="R13663" t="s">
        <v>89</v>
      </c>
      <c r="S13663" t="s">
        <v>37781</v>
      </c>
      <c r="U13663" t="s">
        <v>15</v>
      </c>
      <c r="V13663" t="s">
        <v>75</v>
      </c>
      <c r="W13663" t="s">
        <v>43254</v>
      </c>
      <c r="X13663" t="str">
        <f t="shared" si="213"/>
        <v>A SARS-CoV-2 rep and human PPI that has an interactor of rep from SARS-CoV-2 and another interactor of WRN from human.</v>
      </c>
    </row>
    <row r="13664" spans="1:24" x14ac:dyDescent="0.2">
      <c r="A13664" t="s">
        <v>63</v>
      </c>
      <c r="B13664" t="s">
        <v>64</v>
      </c>
      <c r="C13664" t="s">
        <v>33684</v>
      </c>
      <c r="D13664" t="s">
        <v>33685</v>
      </c>
      <c r="E13664" t="s">
        <v>37782</v>
      </c>
      <c r="F13664" t="s">
        <v>40</v>
      </c>
      <c r="G13664" t="s">
        <v>29073</v>
      </c>
      <c r="H13664" t="s">
        <v>41</v>
      </c>
      <c r="I13664" t="s">
        <v>29074</v>
      </c>
      <c r="J13664">
        <v>2697049</v>
      </c>
      <c r="K13664">
        <v>9606</v>
      </c>
      <c r="L13664" t="s">
        <v>7</v>
      </c>
      <c r="M13664" t="s">
        <v>70</v>
      </c>
      <c r="N13664" t="s">
        <v>71</v>
      </c>
      <c r="O13664" t="s">
        <v>72</v>
      </c>
      <c r="P13664" t="s">
        <v>31</v>
      </c>
      <c r="Q13664" t="s">
        <v>32</v>
      </c>
      <c r="R13664" t="s">
        <v>103</v>
      </c>
      <c r="S13664" t="s">
        <v>37783</v>
      </c>
      <c r="U13664" t="s">
        <v>15</v>
      </c>
      <c r="V13664" t="s">
        <v>75</v>
      </c>
      <c r="W13664" t="s">
        <v>43254</v>
      </c>
      <c r="X13664" t="str">
        <f t="shared" si="213"/>
        <v>A SARS-CoV-2 rep and human PPI that has an interactor of rep from SARS-CoV-2 and another interactor of NPAT from human.</v>
      </c>
    </row>
    <row r="13665" spans="1:24" x14ac:dyDescent="0.2">
      <c r="A13665" t="s">
        <v>63</v>
      </c>
      <c r="B13665" t="s">
        <v>64</v>
      </c>
      <c r="C13665" t="s">
        <v>33684</v>
      </c>
      <c r="D13665" t="s">
        <v>33685</v>
      </c>
      <c r="E13665" t="s">
        <v>37784</v>
      </c>
      <c r="F13665" t="s">
        <v>40</v>
      </c>
      <c r="G13665" t="s">
        <v>37785</v>
      </c>
      <c r="H13665" t="s">
        <v>41</v>
      </c>
      <c r="I13665" t="s">
        <v>37786</v>
      </c>
      <c r="J13665">
        <v>2697049</v>
      </c>
      <c r="K13665">
        <v>9606</v>
      </c>
      <c r="L13665" t="s">
        <v>7</v>
      </c>
      <c r="M13665" t="s">
        <v>70</v>
      </c>
      <c r="N13665" t="s">
        <v>139</v>
      </c>
      <c r="O13665" t="s">
        <v>140</v>
      </c>
      <c r="P13665" t="s">
        <v>31</v>
      </c>
      <c r="Q13665" t="s">
        <v>32</v>
      </c>
      <c r="R13665" t="s">
        <v>4354</v>
      </c>
      <c r="S13665" t="s">
        <v>37787</v>
      </c>
      <c r="T13665" t="s">
        <v>37788</v>
      </c>
      <c r="U13665" t="s">
        <v>15</v>
      </c>
      <c r="V13665" t="s">
        <v>75</v>
      </c>
      <c r="W13665" t="s">
        <v>43254</v>
      </c>
      <c r="X13665" t="str">
        <f t="shared" si="213"/>
        <v>A SARS-CoV-2 rep and human PPI that has an interactor of rep from SARS-CoV-2 and another interactor of EIF2B1 from human.</v>
      </c>
    </row>
    <row r="13666" spans="1:24" x14ac:dyDescent="0.2">
      <c r="A13666" t="s">
        <v>63</v>
      </c>
      <c r="B13666" t="s">
        <v>64</v>
      </c>
      <c r="C13666" t="s">
        <v>33684</v>
      </c>
      <c r="D13666" t="s">
        <v>33685</v>
      </c>
      <c r="E13666" t="s">
        <v>37789</v>
      </c>
      <c r="F13666" t="s">
        <v>40</v>
      </c>
      <c r="G13666" t="s">
        <v>11574</v>
      </c>
      <c r="H13666" t="s">
        <v>41</v>
      </c>
      <c r="I13666" t="s">
        <v>11575</v>
      </c>
      <c r="J13666">
        <v>2697049</v>
      </c>
      <c r="K13666">
        <v>9606</v>
      </c>
      <c r="L13666" t="s">
        <v>7</v>
      </c>
      <c r="M13666" t="s">
        <v>70</v>
      </c>
      <c r="N13666" t="s">
        <v>139</v>
      </c>
      <c r="O13666" t="s">
        <v>140</v>
      </c>
      <c r="P13666" t="s">
        <v>31</v>
      </c>
      <c r="Q13666" t="s">
        <v>32</v>
      </c>
      <c r="R13666" t="s">
        <v>4354</v>
      </c>
      <c r="S13666" t="s">
        <v>37790</v>
      </c>
      <c r="T13666" t="s">
        <v>34374</v>
      </c>
      <c r="U13666" t="s">
        <v>15</v>
      </c>
      <c r="V13666" t="s">
        <v>75</v>
      </c>
      <c r="W13666" t="s">
        <v>43254</v>
      </c>
      <c r="X13666" t="str">
        <f t="shared" si="213"/>
        <v>A SARS-CoV-2 rep and human PPI that has an interactor of rep from SARS-CoV-2 and another interactor of ELOA from human.</v>
      </c>
    </row>
    <row r="13667" spans="1:24" x14ac:dyDescent="0.2">
      <c r="A13667" t="s">
        <v>63</v>
      </c>
      <c r="B13667" t="s">
        <v>64</v>
      </c>
      <c r="C13667" t="s">
        <v>33684</v>
      </c>
      <c r="D13667" t="s">
        <v>33685</v>
      </c>
      <c r="E13667" t="s">
        <v>37791</v>
      </c>
      <c r="F13667" t="s">
        <v>40</v>
      </c>
      <c r="G13667" t="s">
        <v>27363</v>
      </c>
      <c r="H13667" t="s">
        <v>41</v>
      </c>
      <c r="I13667" t="s">
        <v>27364</v>
      </c>
      <c r="J13667">
        <v>2697049</v>
      </c>
      <c r="K13667">
        <v>9606</v>
      </c>
      <c r="L13667" t="s">
        <v>7</v>
      </c>
      <c r="M13667" t="s">
        <v>70</v>
      </c>
      <c r="N13667" t="s">
        <v>71</v>
      </c>
      <c r="O13667" t="s">
        <v>72</v>
      </c>
      <c r="P13667" t="s">
        <v>31</v>
      </c>
      <c r="Q13667" t="s">
        <v>32</v>
      </c>
      <c r="R13667" t="s">
        <v>89</v>
      </c>
      <c r="S13667" t="s">
        <v>37792</v>
      </c>
      <c r="U13667" t="s">
        <v>15</v>
      </c>
      <c r="V13667" t="s">
        <v>75</v>
      </c>
      <c r="W13667" t="s">
        <v>43254</v>
      </c>
      <c r="X13667" t="str">
        <f t="shared" si="213"/>
        <v>A SARS-CoV-2 rep and human PPI that has an interactor of rep from SARS-CoV-2 and another interactor of ENDOG from human.</v>
      </c>
    </row>
    <row r="13668" spans="1:24" x14ac:dyDescent="0.2">
      <c r="A13668" t="s">
        <v>63</v>
      </c>
      <c r="B13668" t="s">
        <v>64</v>
      </c>
      <c r="C13668" t="s">
        <v>33684</v>
      </c>
      <c r="D13668" t="s">
        <v>33685</v>
      </c>
      <c r="E13668" t="s">
        <v>37793</v>
      </c>
      <c r="F13668" t="s">
        <v>40</v>
      </c>
      <c r="G13668" t="s">
        <v>6930</v>
      </c>
      <c r="H13668" t="s">
        <v>41</v>
      </c>
      <c r="I13668" t="s">
        <v>6931</v>
      </c>
      <c r="J13668">
        <v>2697049</v>
      </c>
      <c r="K13668">
        <v>9606</v>
      </c>
      <c r="L13668" t="s">
        <v>7</v>
      </c>
      <c r="M13668" t="s">
        <v>70</v>
      </c>
      <c r="N13668" t="s">
        <v>71</v>
      </c>
      <c r="O13668" t="s">
        <v>72</v>
      </c>
      <c r="P13668" t="s">
        <v>31</v>
      </c>
      <c r="Q13668" t="s">
        <v>32</v>
      </c>
      <c r="R13668" t="s">
        <v>89</v>
      </c>
      <c r="S13668" t="s">
        <v>37794</v>
      </c>
      <c r="U13668" t="s">
        <v>15</v>
      </c>
      <c r="V13668" t="s">
        <v>75</v>
      </c>
      <c r="W13668" t="s">
        <v>43254</v>
      </c>
      <c r="X13668" t="str">
        <f t="shared" si="213"/>
        <v>A SARS-CoV-2 rep and human PPI that has an interactor of rep from SARS-CoV-2 and another interactor of FLOT2 from human.</v>
      </c>
    </row>
    <row r="13669" spans="1:24" x14ac:dyDescent="0.2">
      <c r="A13669" t="s">
        <v>63</v>
      </c>
      <c r="B13669" t="s">
        <v>64</v>
      </c>
      <c r="C13669" t="s">
        <v>33684</v>
      </c>
      <c r="D13669" t="s">
        <v>33685</v>
      </c>
      <c r="E13669" t="s">
        <v>37795</v>
      </c>
      <c r="F13669" t="s">
        <v>40</v>
      </c>
      <c r="G13669" t="s">
        <v>2043</v>
      </c>
      <c r="H13669" t="s">
        <v>41</v>
      </c>
      <c r="I13669" t="s">
        <v>2044</v>
      </c>
      <c r="J13669">
        <v>2697049</v>
      </c>
      <c r="K13669">
        <v>9606</v>
      </c>
      <c r="L13669" t="s">
        <v>7</v>
      </c>
      <c r="M13669" t="s">
        <v>70</v>
      </c>
      <c r="N13669" t="s">
        <v>139</v>
      </c>
      <c r="O13669" t="s">
        <v>140</v>
      </c>
      <c r="P13669" t="s">
        <v>31</v>
      </c>
      <c r="Q13669" t="s">
        <v>32</v>
      </c>
      <c r="R13669" t="s">
        <v>141</v>
      </c>
      <c r="S13669" t="s">
        <v>37796</v>
      </c>
      <c r="U13669" t="s">
        <v>15</v>
      </c>
      <c r="V13669" t="s">
        <v>75</v>
      </c>
      <c r="W13669" t="s">
        <v>43254</v>
      </c>
      <c r="X13669" t="str">
        <f t="shared" si="213"/>
        <v>A SARS-CoV-2 rep and human PPI that has an interactor of rep from SARS-CoV-2 and another interactor of RCN2 from human.</v>
      </c>
    </row>
    <row r="13670" spans="1:24" x14ac:dyDescent="0.2">
      <c r="A13670" t="s">
        <v>63</v>
      </c>
      <c r="B13670" t="s">
        <v>64</v>
      </c>
      <c r="C13670" t="s">
        <v>33684</v>
      </c>
      <c r="D13670" t="s">
        <v>33685</v>
      </c>
      <c r="E13670" t="s">
        <v>37797</v>
      </c>
      <c r="F13670" t="s">
        <v>40</v>
      </c>
      <c r="G13670" t="s">
        <v>18549</v>
      </c>
      <c r="H13670" t="s">
        <v>41</v>
      </c>
      <c r="I13670" t="s">
        <v>18550</v>
      </c>
      <c r="J13670">
        <v>2697049</v>
      </c>
      <c r="K13670">
        <v>9606</v>
      </c>
      <c r="L13670" t="s">
        <v>7</v>
      </c>
      <c r="M13670" t="s">
        <v>70</v>
      </c>
      <c r="N13670" t="s">
        <v>71</v>
      </c>
      <c r="O13670" t="s">
        <v>72</v>
      </c>
      <c r="P13670" t="s">
        <v>31</v>
      </c>
      <c r="Q13670" t="s">
        <v>32</v>
      </c>
      <c r="R13670" t="s">
        <v>141</v>
      </c>
      <c r="S13670" t="s">
        <v>37798</v>
      </c>
      <c r="T13670" t="s">
        <v>37799</v>
      </c>
      <c r="U13670" t="s">
        <v>15</v>
      </c>
      <c r="V13670" t="s">
        <v>75</v>
      </c>
      <c r="W13670" t="s">
        <v>43254</v>
      </c>
      <c r="X13670" t="str">
        <f t="shared" si="213"/>
        <v>A SARS-CoV-2 rep and human PPI that has an interactor of rep from SARS-CoV-2 and another interactor of FLNC from human.</v>
      </c>
    </row>
    <row r="13671" spans="1:24" x14ac:dyDescent="0.2">
      <c r="A13671" t="s">
        <v>63</v>
      </c>
      <c r="B13671" t="s">
        <v>64</v>
      </c>
      <c r="C13671" t="s">
        <v>33684</v>
      </c>
      <c r="D13671" t="s">
        <v>33685</v>
      </c>
      <c r="E13671" t="s">
        <v>37800</v>
      </c>
      <c r="F13671" t="s">
        <v>40</v>
      </c>
      <c r="G13671" t="s">
        <v>2047</v>
      </c>
      <c r="H13671" t="s">
        <v>41</v>
      </c>
      <c r="I13671" t="s">
        <v>2048</v>
      </c>
      <c r="J13671">
        <v>2697049</v>
      </c>
      <c r="K13671">
        <v>9606</v>
      </c>
      <c r="L13671" t="s">
        <v>7</v>
      </c>
      <c r="M13671" t="s">
        <v>70</v>
      </c>
      <c r="N13671" t="s">
        <v>71</v>
      </c>
      <c r="O13671" t="s">
        <v>72</v>
      </c>
      <c r="P13671" t="s">
        <v>31</v>
      </c>
      <c r="Q13671" t="s">
        <v>32</v>
      </c>
      <c r="R13671" t="s">
        <v>98</v>
      </c>
      <c r="S13671" t="s">
        <v>37801</v>
      </c>
      <c r="U13671" t="s">
        <v>15</v>
      </c>
      <c r="V13671" t="s">
        <v>75</v>
      </c>
      <c r="W13671" t="s">
        <v>43254</v>
      </c>
      <c r="X13671" t="str">
        <f t="shared" si="213"/>
        <v>A SARS-CoV-2 rep and human PPI that has an interactor of rep from SARS-CoV-2 and another interactor of FKBP8 from human.</v>
      </c>
    </row>
    <row r="13672" spans="1:24" x14ac:dyDescent="0.2">
      <c r="A13672" t="s">
        <v>63</v>
      </c>
      <c r="B13672" t="s">
        <v>64</v>
      </c>
      <c r="C13672" t="s">
        <v>33684</v>
      </c>
      <c r="D13672" t="s">
        <v>33685</v>
      </c>
      <c r="E13672" t="s">
        <v>37802</v>
      </c>
      <c r="F13672" t="s">
        <v>40</v>
      </c>
      <c r="G13672" t="s">
        <v>6938</v>
      </c>
      <c r="H13672" t="s">
        <v>41</v>
      </c>
      <c r="I13672" t="s">
        <v>6939</v>
      </c>
      <c r="J13672">
        <v>2697049</v>
      </c>
      <c r="K13672">
        <v>9606</v>
      </c>
      <c r="L13672" t="s">
        <v>7</v>
      </c>
      <c r="M13672" t="s">
        <v>70</v>
      </c>
      <c r="N13672" t="s">
        <v>71</v>
      </c>
      <c r="O13672" t="s">
        <v>72</v>
      </c>
      <c r="P13672" t="s">
        <v>31</v>
      </c>
      <c r="Q13672" t="s">
        <v>32</v>
      </c>
      <c r="R13672" t="s">
        <v>103</v>
      </c>
      <c r="S13672" t="s">
        <v>37803</v>
      </c>
      <c r="U13672" t="s">
        <v>15</v>
      </c>
      <c r="V13672" t="s">
        <v>75</v>
      </c>
      <c r="W13672" t="s">
        <v>43254</v>
      </c>
      <c r="X13672" t="str">
        <f t="shared" si="213"/>
        <v>A SARS-CoV-2 rep and human PPI that has an interactor of rep from SARS-CoV-2 and another interactor of FZD2 from human.</v>
      </c>
    </row>
    <row r="13673" spans="1:24" x14ac:dyDescent="0.2">
      <c r="A13673" t="s">
        <v>63</v>
      </c>
      <c r="B13673" t="s">
        <v>64</v>
      </c>
      <c r="C13673" t="s">
        <v>33684</v>
      </c>
      <c r="D13673" t="s">
        <v>33685</v>
      </c>
      <c r="E13673" t="s">
        <v>37804</v>
      </c>
      <c r="F13673" t="s">
        <v>40</v>
      </c>
      <c r="G13673" t="s">
        <v>15779</v>
      </c>
      <c r="H13673" t="s">
        <v>41</v>
      </c>
      <c r="I13673" t="s">
        <v>15780</v>
      </c>
      <c r="J13673">
        <v>2697049</v>
      </c>
      <c r="K13673">
        <v>9606</v>
      </c>
      <c r="L13673" t="s">
        <v>7</v>
      </c>
      <c r="M13673" t="s">
        <v>70</v>
      </c>
      <c r="N13673" t="s">
        <v>71</v>
      </c>
      <c r="O13673" t="s">
        <v>72</v>
      </c>
      <c r="P13673" t="s">
        <v>31</v>
      </c>
      <c r="Q13673" t="s">
        <v>32</v>
      </c>
      <c r="R13673" t="s">
        <v>89</v>
      </c>
      <c r="S13673" t="s">
        <v>37805</v>
      </c>
      <c r="U13673" t="s">
        <v>15</v>
      </c>
      <c r="V13673" t="s">
        <v>75</v>
      </c>
      <c r="W13673" t="s">
        <v>43254</v>
      </c>
      <c r="X13673" t="str">
        <f t="shared" si="213"/>
        <v>A SARS-CoV-2 rep and human PPI that has an interactor of rep from SARS-CoV-2 and another interactor of GNA13 from human.</v>
      </c>
    </row>
    <row r="13674" spans="1:24" x14ac:dyDescent="0.2">
      <c r="A13674" t="s">
        <v>63</v>
      </c>
      <c r="B13674" t="s">
        <v>64</v>
      </c>
      <c r="C13674" t="s">
        <v>33684</v>
      </c>
      <c r="D13674" t="s">
        <v>33685</v>
      </c>
      <c r="E13674" t="s">
        <v>37806</v>
      </c>
      <c r="F13674" t="s">
        <v>40</v>
      </c>
      <c r="G13674" t="s">
        <v>11596</v>
      </c>
      <c r="H13674" t="s">
        <v>41</v>
      </c>
      <c r="I13674" t="s">
        <v>11597</v>
      </c>
      <c r="J13674">
        <v>2697049</v>
      </c>
      <c r="K13674">
        <v>9606</v>
      </c>
      <c r="L13674" t="s">
        <v>7</v>
      </c>
      <c r="M13674" t="s">
        <v>70</v>
      </c>
      <c r="N13674" t="s">
        <v>139</v>
      </c>
      <c r="O13674" t="s">
        <v>140</v>
      </c>
      <c r="P13674" t="s">
        <v>31</v>
      </c>
      <c r="Q13674" t="s">
        <v>32</v>
      </c>
      <c r="R13674" t="s">
        <v>34067</v>
      </c>
      <c r="S13674" t="s">
        <v>37807</v>
      </c>
      <c r="U13674" t="s">
        <v>15</v>
      </c>
      <c r="V13674" t="s">
        <v>75</v>
      </c>
      <c r="W13674" t="s">
        <v>43254</v>
      </c>
      <c r="X13674" t="str">
        <f t="shared" si="213"/>
        <v>A SARS-CoV-2 rep and human PPI that has an interactor of rep from SARS-CoV-2 and another interactor of CAPRIN1 from human.</v>
      </c>
    </row>
    <row r="13675" spans="1:24" x14ac:dyDescent="0.2">
      <c r="A13675" t="s">
        <v>63</v>
      </c>
      <c r="B13675" t="s">
        <v>64</v>
      </c>
      <c r="C13675" t="s">
        <v>33684</v>
      </c>
      <c r="D13675" t="s">
        <v>33685</v>
      </c>
      <c r="E13675" t="s">
        <v>37808</v>
      </c>
      <c r="F13675" t="s">
        <v>40</v>
      </c>
      <c r="G13675" t="s">
        <v>11601</v>
      </c>
      <c r="H13675" t="s">
        <v>41</v>
      </c>
      <c r="I13675" t="s">
        <v>11602</v>
      </c>
      <c r="J13675">
        <v>2697049</v>
      </c>
      <c r="K13675">
        <v>9606</v>
      </c>
      <c r="L13675" t="s">
        <v>7</v>
      </c>
      <c r="M13675" t="s">
        <v>70</v>
      </c>
      <c r="N13675" t="s">
        <v>71</v>
      </c>
      <c r="O13675" t="s">
        <v>72</v>
      </c>
      <c r="P13675" t="s">
        <v>31</v>
      </c>
      <c r="Q13675" t="s">
        <v>32</v>
      </c>
      <c r="R13675" t="s">
        <v>141</v>
      </c>
      <c r="S13675" t="s">
        <v>37809</v>
      </c>
      <c r="T13675" t="s">
        <v>34171</v>
      </c>
      <c r="U13675" t="s">
        <v>15</v>
      </c>
      <c r="V13675" t="s">
        <v>75</v>
      </c>
      <c r="W13675" t="s">
        <v>43254</v>
      </c>
      <c r="X13675" t="str">
        <f t="shared" si="213"/>
        <v>A SARS-CoV-2 rep and human PPI that has an interactor of rep from SARS-CoV-2 and another interactor of RBM39 from human.</v>
      </c>
    </row>
    <row r="13676" spans="1:24" x14ac:dyDescent="0.2">
      <c r="A13676" t="s">
        <v>63</v>
      </c>
      <c r="B13676" t="s">
        <v>64</v>
      </c>
      <c r="C13676" t="s">
        <v>33684</v>
      </c>
      <c r="D13676" t="s">
        <v>33685</v>
      </c>
      <c r="E13676" t="s">
        <v>37810</v>
      </c>
      <c r="F13676" t="s">
        <v>40</v>
      </c>
      <c r="G13676" t="s">
        <v>2051</v>
      </c>
      <c r="H13676" t="s">
        <v>41</v>
      </c>
      <c r="I13676" t="s">
        <v>2052</v>
      </c>
      <c r="J13676">
        <v>2697049</v>
      </c>
      <c r="K13676">
        <v>9606</v>
      </c>
      <c r="L13676" t="s">
        <v>7</v>
      </c>
      <c r="M13676" t="s">
        <v>70</v>
      </c>
      <c r="N13676" t="s">
        <v>71</v>
      </c>
      <c r="O13676" t="s">
        <v>72</v>
      </c>
      <c r="P13676" t="s">
        <v>31</v>
      </c>
      <c r="Q13676" t="s">
        <v>32</v>
      </c>
      <c r="R13676" t="s">
        <v>103</v>
      </c>
      <c r="S13676" t="s">
        <v>37811</v>
      </c>
      <c r="U13676" t="s">
        <v>15</v>
      </c>
      <c r="V13676" t="s">
        <v>75</v>
      </c>
      <c r="W13676" t="s">
        <v>43254</v>
      </c>
      <c r="X13676" t="str">
        <f t="shared" si="213"/>
        <v>A SARS-CoV-2 rep and human PPI that has an interactor of rep from SARS-CoV-2 and another interactor of FAT1 from human.</v>
      </c>
    </row>
    <row r="13677" spans="1:24" x14ac:dyDescent="0.2">
      <c r="A13677" t="s">
        <v>63</v>
      </c>
      <c r="B13677" t="s">
        <v>64</v>
      </c>
      <c r="C13677" t="s">
        <v>33684</v>
      </c>
      <c r="D13677" t="s">
        <v>33685</v>
      </c>
      <c r="E13677" t="s">
        <v>37812</v>
      </c>
      <c r="F13677" t="s">
        <v>40</v>
      </c>
      <c r="G13677" t="s">
        <v>37813</v>
      </c>
      <c r="H13677" t="s">
        <v>41</v>
      </c>
      <c r="I13677" t="s">
        <v>37814</v>
      </c>
      <c r="J13677">
        <v>2697049</v>
      </c>
      <c r="K13677">
        <v>9606</v>
      </c>
      <c r="L13677" t="s">
        <v>7</v>
      </c>
      <c r="M13677" t="s">
        <v>70</v>
      </c>
      <c r="N13677" t="s">
        <v>42</v>
      </c>
      <c r="O13677" t="s">
        <v>43</v>
      </c>
      <c r="P13677" t="s">
        <v>10</v>
      </c>
      <c r="Q13677" t="s">
        <v>11</v>
      </c>
      <c r="R13677" t="s">
        <v>488</v>
      </c>
      <c r="S13677" t="s">
        <v>37815</v>
      </c>
      <c r="T13677" t="s">
        <v>37816</v>
      </c>
      <c r="U13677" t="s">
        <v>15</v>
      </c>
      <c r="V13677" t="s">
        <v>75</v>
      </c>
      <c r="W13677" t="s">
        <v>43254</v>
      </c>
      <c r="X13677" t="str">
        <f t="shared" si="213"/>
        <v>A SARS-CoV-2 rep and human PPI that has an interactor of rep from SARS-CoV-2 and another interactor of KRT32 from human.</v>
      </c>
    </row>
    <row r="13678" spans="1:24" x14ac:dyDescent="0.2">
      <c r="A13678" t="s">
        <v>63</v>
      </c>
      <c r="B13678" t="s">
        <v>64</v>
      </c>
      <c r="C13678" t="s">
        <v>33684</v>
      </c>
      <c r="D13678" t="s">
        <v>33685</v>
      </c>
      <c r="E13678" t="s">
        <v>37817</v>
      </c>
      <c r="F13678" t="s">
        <v>40</v>
      </c>
      <c r="G13678" t="s">
        <v>6944</v>
      </c>
      <c r="H13678" t="s">
        <v>41</v>
      </c>
      <c r="I13678" t="s">
        <v>6945</v>
      </c>
      <c r="J13678">
        <v>2697049</v>
      </c>
      <c r="K13678">
        <v>9606</v>
      </c>
      <c r="L13678" t="s">
        <v>7</v>
      </c>
      <c r="M13678" t="s">
        <v>70</v>
      </c>
      <c r="N13678" t="s">
        <v>71</v>
      </c>
      <c r="O13678" t="s">
        <v>72</v>
      </c>
      <c r="P13678" t="s">
        <v>31</v>
      </c>
      <c r="Q13678" t="s">
        <v>32</v>
      </c>
      <c r="R13678" t="s">
        <v>103</v>
      </c>
      <c r="S13678" t="s">
        <v>37818</v>
      </c>
      <c r="U13678" t="s">
        <v>15</v>
      </c>
      <c r="V13678" t="s">
        <v>75</v>
      </c>
      <c r="W13678" t="s">
        <v>43254</v>
      </c>
      <c r="X13678" t="str">
        <f t="shared" si="213"/>
        <v>A SARS-CoV-2 rep and human PPI that has an interactor of rep from SARS-CoV-2 and another interactor of SQLE from human.</v>
      </c>
    </row>
    <row r="13679" spans="1:24" x14ac:dyDescent="0.2">
      <c r="A13679" t="s">
        <v>63</v>
      </c>
      <c r="B13679" t="s">
        <v>64</v>
      </c>
      <c r="C13679" t="s">
        <v>33684</v>
      </c>
      <c r="D13679" t="s">
        <v>33685</v>
      </c>
      <c r="E13679" t="s">
        <v>37819</v>
      </c>
      <c r="F13679" t="s">
        <v>40</v>
      </c>
      <c r="G13679" t="s">
        <v>11605</v>
      </c>
      <c r="H13679" t="s">
        <v>41</v>
      </c>
      <c r="I13679" t="s">
        <v>11606</v>
      </c>
      <c r="J13679">
        <v>2697049</v>
      </c>
      <c r="K13679">
        <v>9606</v>
      </c>
      <c r="L13679" t="s">
        <v>7</v>
      </c>
      <c r="M13679" t="s">
        <v>70</v>
      </c>
      <c r="N13679" t="s">
        <v>11704</v>
      </c>
      <c r="O13679" t="s">
        <v>11705</v>
      </c>
      <c r="P13679" t="s">
        <v>10</v>
      </c>
      <c r="Q13679" t="s">
        <v>11</v>
      </c>
      <c r="R13679" t="s">
        <v>37820</v>
      </c>
      <c r="S13679" t="s">
        <v>37821</v>
      </c>
      <c r="T13679" t="s">
        <v>37822</v>
      </c>
      <c r="U13679" t="s">
        <v>15</v>
      </c>
      <c r="V13679" t="s">
        <v>75</v>
      </c>
      <c r="W13679" t="s">
        <v>43254</v>
      </c>
      <c r="X13679" t="str">
        <f t="shared" si="213"/>
        <v>A SARS-CoV-2 rep and human PPI that has an interactor of rep from SARS-CoV-2 and another interactor of DHX8 from human.</v>
      </c>
    </row>
    <row r="13680" spans="1:24" x14ac:dyDescent="0.2">
      <c r="A13680" t="s">
        <v>63</v>
      </c>
      <c r="B13680" t="s">
        <v>64</v>
      </c>
      <c r="C13680" t="s">
        <v>33684</v>
      </c>
      <c r="D13680" t="s">
        <v>33685</v>
      </c>
      <c r="E13680" t="s">
        <v>37823</v>
      </c>
      <c r="F13680" t="s">
        <v>40</v>
      </c>
      <c r="G13680" t="s">
        <v>37824</v>
      </c>
      <c r="H13680" t="s">
        <v>41</v>
      </c>
      <c r="I13680" t="s">
        <v>37825</v>
      </c>
      <c r="J13680">
        <v>2697049</v>
      </c>
      <c r="K13680">
        <v>9606</v>
      </c>
      <c r="L13680" t="s">
        <v>7</v>
      </c>
      <c r="M13680" t="s">
        <v>70</v>
      </c>
      <c r="N13680" t="s">
        <v>139</v>
      </c>
      <c r="O13680" t="s">
        <v>140</v>
      </c>
      <c r="P13680" t="s">
        <v>31</v>
      </c>
      <c r="Q13680" t="s">
        <v>32</v>
      </c>
      <c r="R13680" t="s">
        <v>34183</v>
      </c>
      <c r="S13680" t="s">
        <v>37826</v>
      </c>
      <c r="U13680" t="s">
        <v>15</v>
      </c>
      <c r="V13680" t="s">
        <v>75</v>
      </c>
      <c r="W13680" t="s">
        <v>43254</v>
      </c>
      <c r="X13680" t="str">
        <f t="shared" si="213"/>
        <v>A SARS-CoV-2 rep and human PPI that has an interactor of rep from SARS-CoV-2 and another interactor of MCM6 from human.</v>
      </c>
    </row>
    <row r="13681" spans="1:24" x14ac:dyDescent="0.2">
      <c r="A13681" t="s">
        <v>63</v>
      </c>
      <c r="B13681" t="s">
        <v>64</v>
      </c>
      <c r="C13681" t="s">
        <v>33684</v>
      </c>
      <c r="D13681" t="s">
        <v>33685</v>
      </c>
      <c r="E13681" t="s">
        <v>37827</v>
      </c>
      <c r="F13681" t="s">
        <v>40</v>
      </c>
      <c r="G13681" t="s">
        <v>2055</v>
      </c>
      <c r="H13681" t="s">
        <v>41</v>
      </c>
      <c r="I13681" t="s">
        <v>2056</v>
      </c>
      <c r="J13681">
        <v>2697049</v>
      </c>
      <c r="K13681">
        <v>9606</v>
      </c>
      <c r="L13681" t="s">
        <v>7</v>
      </c>
      <c r="M13681" t="s">
        <v>70</v>
      </c>
      <c r="N13681" t="s">
        <v>522</v>
      </c>
      <c r="O13681" t="s">
        <v>523</v>
      </c>
      <c r="P13681" t="s">
        <v>31</v>
      </c>
      <c r="Q13681" t="s">
        <v>32</v>
      </c>
      <c r="R13681" t="s">
        <v>312</v>
      </c>
      <c r="S13681" t="s">
        <v>37828</v>
      </c>
      <c r="U13681" t="s">
        <v>15</v>
      </c>
      <c r="V13681" t="s">
        <v>75</v>
      </c>
      <c r="W13681" t="s">
        <v>43254</v>
      </c>
      <c r="X13681" t="str">
        <f t="shared" si="213"/>
        <v>A SARS-CoV-2 rep and human PPI that has an interactor of rep from SARS-CoV-2 and another interactor of ITPR2 from human.</v>
      </c>
    </row>
    <row r="13682" spans="1:24" x14ac:dyDescent="0.2">
      <c r="A13682" t="s">
        <v>63</v>
      </c>
      <c r="B13682" t="s">
        <v>64</v>
      </c>
      <c r="C13682" t="s">
        <v>33684</v>
      </c>
      <c r="D13682" t="s">
        <v>33685</v>
      </c>
      <c r="E13682" t="s">
        <v>37829</v>
      </c>
      <c r="F13682" t="s">
        <v>40</v>
      </c>
      <c r="G13682" t="s">
        <v>2059</v>
      </c>
      <c r="H13682" t="s">
        <v>41</v>
      </c>
      <c r="I13682" t="s">
        <v>2060</v>
      </c>
      <c r="J13682">
        <v>2697049</v>
      </c>
      <c r="K13682">
        <v>9606</v>
      </c>
      <c r="L13682" t="s">
        <v>7</v>
      </c>
      <c r="M13682" t="s">
        <v>70</v>
      </c>
      <c r="N13682" t="s">
        <v>522</v>
      </c>
      <c r="O13682" t="s">
        <v>523</v>
      </c>
      <c r="P13682" t="s">
        <v>31</v>
      </c>
      <c r="Q13682" t="s">
        <v>32</v>
      </c>
      <c r="R13682" t="s">
        <v>312</v>
      </c>
      <c r="S13682" t="s">
        <v>37830</v>
      </c>
      <c r="T13682" t="s">
        <v>33740</v>
      </c>
      <c r="U13682" t="s">
        <v>15</v>
      </c>
      <c r="V13682" t="s">
        <v>75</v>
      </c>
      <c r="W13682" t="s">
        <v>43254</v>
      </c>
      <c r="X13682" t="str">
        <f t="shared" si="213"/>
        <v>A SARS-CoV-2 rep and human PPI that has an interactor of rep from SARS-CoV-2 and another interactor of ITPR3 from human.</v>
      </c>
    </row>
    <row r="13683" spans="1:24" x14ac:dyDescent="0.2">
      <c r="A13683" t="s">
        <v>63</v>
      </c>
      <c r="B13683" t="s">
        <v>64</v>
      </c>
      <c r="C13683" t="s">
        <v>33684</v>
      </c>
      <c r="D13683" t="s">
        <v>33685</v>
      </c>
      <c r="E13683" t="s">
        <v>37831</v>
      </c>
      <c r="F13683" t="s">
        <v>40</v>
      </c>
      <c r="G13683" t="s">
        <v>37832</v>
      </c>
      <c r="H13683" t="s">
        <v>41</v>
      </c>
      <c r="I13683" t="s">
        <v>37833</v>
      </c>
      <c r="J13683">
        <v>2697049</v>
      </c>
      <c r="K13683">
        <v>9606</v>
      </c>
      <c r="L13683" t="s">
        <v>7</v>
      </c>
      <c r="M13683" t="s">
        <v>70</v>
      </c>
      <c r="N13683" t="s">
        <v>71</v>
      </c>
      <c r="O13683" t="s">
        <v>72</v>
      </c>
      <c r="P13683" t="s">
        <v>31</v>
      </c>
      <c r="Q13683" t="s">
        <v>32</v>
      </c>
      <c r="R13683" t="s">
        <v>103</v>
      </c>
      <c r="S13683" t="s">
        <v>37834</v>
      </c>
      <c r="U13683" t="s">
        <v>15</v>
      </c>
      <c r="V13683" t="s">
        <v>75</v>
      </c>
      <c r="W13683" t="s">
        <v>43254</v>
      </c>
      <c r="X13683" t="str">
        <f t="shared" si="213"/>
        <v>A SARS-CoV-2 rep and human PPI that has an interactor of rep from SARS-CoV-2 and another interactor of ZNF460 from human.</v>
      </c>
    </row>
    <row r="13684" spans="1:24" x14ac:dyDescent="0.2">
      <c r="A13684" t="s">
        <v>63</v>
      </c>
      <c r="B13684" t="s">
        <v>64</v>
      </c>
      <c r="C13684" t="s">
        <v>33684</v>
      </c>
      <c r="D13684" t="s">
        <v>33685</v>
      </c>
      <c r="E13684" t="s">
        <v>37835</v>
      </c>
      <c r="F13684" t="s">
        <v>40</v>
      </c>
      <c r="G13684" t="s">
        <v>15789</v>
      </c>
      <c r="H13684" t="s">
        <v>41</v>
      </c>
      <c r="I13684" t="s">
        <v>15790</v>
      </c>
      <c r="J13684">
        <v>2697049</v>
      </c>
      <c r="K13684">
        <v>9606</v>
      </c>
      <c r="L13684" t="s">
        <v>7</v>
      </c>
      <c r="M13684" t="s">
        <v>70</v>
      </c>
      <c r="N13684" t="s">
        <v>600</v>
      </c>
      <c r="O13684" t="s">
        <v>601</v>
      </c>
      <c r="P13684" t="s">
        <v>31</v>
      </c>
      <c r="Q13684" t="s">
        <v>32</v>
      </c>
      <c r="R13684" t="s">
        <v>9865</v>
      </c>
      <c r="S13684" t="s">
        <v>37836</v>
      </c>
      <c r="T13684" t="s">
        <v>33799</v>
      </c>
      <c r="U13684" t="s">
        <v>15</v>
      </c>
      <c r="V13684" t="s">
        <v>75</v>
      </c>
      <c r="W13684" t="s">
        <v>43254</v>
      </c>
      <c r="X13684" t="str">
        <f t="shared" si="213"/>
        <v>A SARS-CoV-2 rep and human PPI that has an interactor of rep from SARS-CoV-2 and another interactor of NBR1 from human.</v>
      </c>
    </row>
    <row r="13685" spans="1:24" x14ac:dyDescent="0.2">
      <c r="A13685" t="s">
        <v>63</v>
      </c>
      <c r="B13685" t="s">
        <v>64</v>
      </c>
      <c r="C13685" t="s">
        <v>33684</v>
      </c>
      <c r="D13685" t="s">
        <v>33685</v>
      </c>
      <c r="E13685" t="s">
        <v>37837</v>
      </c>
      <c r="F13685" t="s">
        <v>40</v>
      </c>
      <c r="G13685" t="s">
        <v>2063</v>
      </c>
      <c r="H13685" t="s">
        <v>41</v>
      </c>
      <c r="I13685" t="s">
        <v>2064</v>
      </c>
      <c r="J13685">
        <v>2697049</v>
      </c>
      <c r="K13685">
        <v>9606</v>
      </c>
      <c r="L13685" t="s">
        <v>7</v>
      </c>
      <c r="M13685" t="s">
        <v>70</v>
      </c>
      <c r="N13685" t="s">
        <v>71</v>
      </c>
      <c r="O13685" t="s">
        <v>72</v>
      </c>
      <c r="P13685" t="s">
        <v>31</v>
      </c>
      <c r="Q13685" t="s">
        <v>32</v>
      </c>
      <c r="R13685" t="s">
        <v>73</v>
      </c>
      <c r="S13685" t="s">
        <v>37838</v>
      </c>
      <c r="U13685" t="s">
        <v>15</v>
      </c>
      <c r="V13685" t="s">
        <v>75</v>
      </c>
      <c r="W13685" t="s">
        <v>43254</v>
      </c>
      <c r="X13685" t="str">
        <f t="shared" si="213"/>
        <v>A SARS-CoV-2 rep and human PPI that has an interactor of rep from SARS-CoV-2 and another interactor of ITPR1 from human.</v>
      </c>
    </row>
    <row r="13686" spans="1:24" x14ac:dyDescent="0.2">
      <c r="A13686" t="s">
        <v>63</v>
      </c>
      <c r="B13686" t="s">
        <v>64</v>
      </c>
      <c r="C13686" t="s">
        <v>33684</v>
      </c>
      <c r="D13686" t="s">
        <v>33685</v>
      </c>
      <c r="E13686" t="s">
        <v>37839</v>
      </c>
      <c r="F13686" t="s">
        <v>40</v>
      </c>
      <c r="G13686" t="s">
        <v>6958</v>
      </c>
      <c r="H13686" t="s">
        <v>41</v>
      </c>
      <c r="I13686" t="s">
        <v>6959</v>
      </c>
      <c r="J13686">
        <v>2697049</v>
      </c>
      <c r="K13686">
        <v>9606</v>
      </c>
      <c r="L13686" t="s">
        <v>7</v>
      </c>
      <c r="M13686" t="s">
        <v>70</v>
      </c>
      <c r="N13686" t="s">
        <v>10416</v>
      </c>
      <c r="O13686" t="s">
        <v>10417</v>
      </c>
      <c r="P13686" t="s">
        <v>10</v>
      </c>
      <c r="Q13686" t="s">
        <v>11</v>
      </c>
      <c r="R13686" t="s">
        <v>36828</v>
      </c>
      <c r="S13686" t="s">
        <v>37840</v>
      </c>
      <c r="T13686" t="s">
        <v>37841</v>
      </c>
      <c r="U13686" t="s">
        <v>15</v>
      </c>
      <c r="V13686" t="s">
        <v>75</v>
      </c>
      <c r="W13686" t="s">
        <v>43254</v>
      </c>
      <c r="X13686" t="str">
        <f t="shared" si="213"/>
        <v>A SARS-CoV-2 rep and human PPI that has an interactor of rep from SARS-CoV-2 and another interactor of IRF3 from human.</v>
      </c>
    </row>
    <row r="13687" spans="1:24" x14ac:dyDescent="0.2">
      <c r="A13687" t="s">
        <v>63</v>
      </c>
      <c r="B13687" t="s">
        <v>64</v>
      </c>
      <c r="C13687" t="s">
        <v>33684</v>
      </c>
      <c r="D13687" t="s">
        <v>33685</v>
      </c>
      <c r="E13687" t="s">
        <v>37842</v>
      </c>
      <c r="F13687" t="s">
        <v>40</v>
      </c>
      <c r="G13687" t="s">
        <v>2067</v>
      </c>
      <c r="H13687" t="s">
        <v>41</v>
      </c>
      <c r="I13687" t="s">
        <v>2068</v>
      </c>
      <c r="J13687">
        <v>2697049</v>
      </c>
      <c r="K13687">
        <v>9606</v>
      </c>
      <c r="L13687" t="s">
        <v>7</v>
      </c>
      <c r="M13687" t="s">
        <v>70</v>
      </c>
      <c r="N13687" t="s">
        <v>71</v>
      </c>
      <c r="O13687" t="s">
        <v>72</v>
      </c>
      <c r="P13687" t="s">
        <v>31</v>
      </c>
      <c r="Q13687" t="s">
        <v>32</v>
      </c>
      <c r="R13687" t="s">
        <v>79</v>
      </c>
      <c r="S13687" t="s">
        <v>37843</v>
      </c>
      <c r="U13687" t="s">
        <v>15</v>
      </c>
      <c r="V13687" t="s">
        <v>75</v>
      </c>
      <c r="W13687" t="s">
        <v>43254</v>
      </c>
      <c r="X13687" t="str">
        <f t="shared" si="213"/>
        <v>A SARS-CoV-2 rep and human PPI that has an interactor of rep from SARS-CoV-2 and another interactor of KCNJ11 from human.</v>
      </c>
    </row>
    <row r="13688" spans="1:24" x14ac:dyDescent="0.2">
      <c r="A13688" t="s">
        <v>63</v>
      </c>
      <c r="B13688" t="s">
        <v>64</v>
      </c>
      <c r="C13688" t="s">
        <v>33684</v>
      </c>
      <c r="D13688" t="s">
        <v>33685</v>
      </c>
      <c r="E13688" t="s">
        <v>37844</v>
      </c>
      <c r="F13688" t="s">
        <v>40</v>
      </c>
      <c r="G13688" t="s">
        <v>2071</v>
      </c>
      <c r="H13688" t="s">
        <v>41</v>
      </c>
      <c r="I13688" t="s">
        <v>2072</v>
      </c>
      <c r="J13688">
        <v>2697049</v>
      </c>
      <c r="K13688">
        <v>9606</v>
      </c>
      <c r="L13688" t="s">
        <v>7</v>
      </c>
      <c r="M13688" t="s">
        <v>70</v>
      </c>
      <c r="N13688" t="s">
        <v>71</v>
      </c>
      <c r="O13688" t="s">
        <v>72</v>
      </c>
      <c r="P13688" t="s">
        <v>31</v>
      </c>
      <c r="Q13688" t="s">
        <v>32</v>
      </c>
      <c r="R13688" t="s">
        <v>79</v>
      </c>
      <c r="S13688" t="s">
        <v>37845</v>
      </c>
      <c r="U13688" t="s">
        <v>15</v>
      </c>
      <c r="V13688" t="s">
        <v>75</v>
      </c>
      <c r="W13688" t="s">
        <v>43254</v>
      </c>
      <c r="X13688" t="str">
        <f t="shared" si="213"/>
        <v>A SARS-CoV-2 rep and human PPI that has an interactor of rep from SARS-CoV-2 and another interactor of KIAA0100 from human.</v>
      </c>
    </row>
    <row r="13689" spans="1:24" x14ac:dyDescent="0.2">
      <c r="A13689" t="s">
        <v>63</v>
      </c>
      <c r="B13689" t="s">
        <v>64</v>
      </c>
      <c r="C13689" t="s">
        <v>33684</v>
      </c>
      <c r="D13689" t="s">
        <v>33685</v>
      </c>
      <c r="E13689" t="s">
        <v>37846</v>
      </c>
      <c r="F13689" t="s">
        <v>40</v>
      </c>
      <c r="G13689" t="s">
        <v>37847</v>
      </c>
      <c r="H13689" t="s">
        <v>41</v>
      </c>
      <c r="I13689" t="s">
        <v>37848</v>
      </c>
      <c r="J13689">
        <v>2697049</v>
      </c>
      <c r="K13689">
        <v>9606</v>
      </c>
      <c r="L13689" t="s">
        <v>7</v>
      </c>
      <c r="M13689" t="s">
        <v>70</v>
      </c>
      <c r="N13689" t="s">
        <v>71</v>
      </c>
      <c r="O13689" t="s">
        <v>72</v>
      </c>
      <c r="P13689" t="s">
        <v>31</v>
      </c>
      <c r="Q13689" t="s">
        <v>32</v>
      </c>
      <c r="R13689" t="s">
        <v>84</v>
      </c>
      <c r="S13689" t="s">
        <v>37849</v>
      </c>
      <c r="U13689" t="s">
        <v>15</v>
      </c>
      <c r="V13689" t="s">
        <v>75</v>
      </c>
      <c r="W13689" t="s">
        <v>43254</v>
      </c>
      <c r="X13689" t="str">
        <f t="shared" si="213"/>
        <v>A SARS-CoV-2 rep and human PPI that has an interactor of rep from SARS-CoV-2 and another interactor of ESPL1 from human.</v>
      </c>
    </row>
    <row r="13690" spans="1:24" x14ac:dyDescent="0.2">
      <c r="A13690" t="s">
        <v>63</v>
      </c>
      <c r="B13690" t="s">
        <v>64</v>
      </c>
      <c r="C13690" t="s">
        <v>33684</v>
      </c>
      <c r="D13690" t="s">
        <v>33685</v>
      </c>
      <c r="E13690" t="s">
        <v>37850</v>
      </c>
      <c r="F13690" t="s">
        <v>40</v>
      </c>
      <c r="G13690" t="s">
        <v>24086</v>
      </c>
      <c r="H13690" t="s">
        <v>41</v>
      </c>
      <c r="I13690" t="s">
        <v>24087</v>
      </c>
      <c r="J13690">
        <v>2697049</v>
      </c>
      <c r="K13690">
        <v>9606</v>
      </c>
      <c r="L13690" t="s">
        <v>7</v>
      </c>
      <c r="M13690" t="s">
        <v>70</v>
      </c>
      <c r="N13690" t="s">
        <v>71</v>
      </c>
      <c r="O13690" t="s">
        <v>72</v>
      </c>
      <c r="P13690" t="s">
        <v>31</v>
      </c>
      <c r="Q13690" t="s">
        <v>32</v>
      </c>
      <c r="R13690" t="s">
        <v>1849</v>
      </c>
      <c r="S13690" t="s">
        <v>37851</v>
      </c>
      <c r="T13690" t="s">
        <v>36192</v>
      </c>
      <c r="U13690" t="s">
        <v>15</v>
      </c>
      <c r="V13690" t="s">
        <v>75</v>
      </c>
      <c r="W13690" t="s">
        <v>43254</v>
      </c>
      <c r="X13690" t="str">
        <f t="shared" si="213"/>
        <v>A SARS-CoV-2 rep and human PPI that has an interactor of rep from SARS-CoV-2 and another interactor of MDC1 from human.</v>
      </c>
    </row>
    <row r="13691" spans="1:24" x14ac:dyDescent="0.2">
      <c r="A13691" t="s">
        <v>63</v>
      </c>
      <c r="B13691" t="s">
        <v>64</v>
      </c>
      <c r="C13691" t="s">
        <v>33684</v>
      </c>
      <c r="D13691" t="s">
        <v>33685</v>
      </c>
      <c r="E13691" t="s">
        <v>37852</v>
      </c>
      <c r="F13691" t="s">
        <v>40</v>
      </c>
      <c r="G13691" t="s">
        <v>6967</v>
      </c>
      <c r="H13691" t="s">
        <v>41</v>
      </c>
      <c r="I13691" t="s">
        <v>6968</v>
      </c>
      <c r="J13691">
        <v>2697049</v>
      </c>
      <c r="K13691">
        <v>9606</v>
      </c>
      <c r="L13691" t="s">
        <v>7</v>
      </c>
      <c r="M13691" t="s">
        <v>70</v>
      </c>
      <c r="N13691" t="s">
        <v>71</v>
      </c>
      <c r="O13691" t="s">
        <v>72</v>
      </c>
      <c r="P13691" t="s">
        <v>31</v>
      </c>
      <c r="Q13691" t="s">
        <v>32</v>
      </c>
      <c r="R13691" t="s">
        <v>89</v>
      </c>
      <c r="S13691" t="s">
        <v>37853</v>
      </c>
      <c r="U13691" t="s">
        <v>15</v>
      </c>
      <c r="V13691" t="s">
        <v>75</v>
      </c>
      <c r="W13691" t="s">
        <v>43254</v>
      </c>
      <c r="X13691" t="str">
        <f t="shared" si="213"/>
        <v>A SARS-CoV-2 rep and human PPI that has an interactor of rep from SARS-CoV-2 and another interactor of CLINT1 from human.</v>
      </c>
    </row>
    <row r="13692" spans="1:24" x14ac:dyDescent="0.2">
      <c r="A13692" t="s">
        <v>63</v>
      </c>
      <c r="B13692" t="s">
        <v>64</v>
      </c>
      <c r="C13692" t="s">
        <v>33684</v>
      </c>
      <c r="D13692" t="s">
        <v>33685</v>
      </c>
      <c r="E13692" t="s">
        <v>37854</v>
      </c>
      <c r="F13692" t="s">
        <v>40</v>
      </c>
      <c r="G13692" t="s">
        <v>29082</v>
      </c>
      <c r="H13692" t="s">
        <v>41</v>
      </c>
      <c r="I13692" t="s">
        <v>29083</v>
      </c>
      <c r="J13692">
        <v>2697049</v>
      </c>
      <c r="K13692">
        <v>9606</v>
      </c>
      <c r="L13692" t="s">
        <v>7</v>
      </c>
      <c r="M13692" t="s">
        <v>70</v>
      </c>
      <c r="N13692" t="s">
        <v>71</v>
      </c>
      <c r="O13692" t="s">
        <v>72</v>
      </c>
      <c r="P13692" t="s">
        <v>31</v>
      </c>
      <c r="Q13692" t="s">
        <v>32</v>
      </c>
      <c r="R13692" t="s">
        <v>103</v>
      </c>
      <c r="S13692" t="s">
        <v>37855</v>
      </c>
      <c r="U13692" t="s">
        <v>15</v>
      </c>
      <c r="V13692" t="s">
        <v>75</v>
      </c>
      <c r="W13692" t="s">
        <v>43254</v>
      </c>
      <c r="X13692" t="str">
        <f t="shared" si="213"/>
        <v>A SARS-CoV-2 rep and human PPI that has an interactor of rep from SARS-CoV-2 and another interactor of SMC1A from human.</v>
      </c>
    </row>
    <row r="13693" spans="1:24" x14ac:dyDescent="0.2">
      <c r="A13693" t="s">
        <v>63</v>
      </c>
      <c r="B13693" t="s">
        <v>64</v>
      </c>
      <c r="C13693" t="s">
        <v>33684</v>
      </c>
      <c r="D13693" t="s">
        <v>33685</v>
      </c>
      <c r="E13693" t="s">
        <v>37856</v>
      </c>
      <c r="F13693" t="s">
        <v>40</v>
      </c>
      <c r="G13693" t="s">
        <v>37857</v>
      </c>
      <c r="H13693" t="s">
        <v>41</v>
      </c>
      <c r="I13693" t="s">
        <v>37858</v>
      </c>
      <c r="J13693">
        <v>2697049</v>
      </c>
      <c r="K13693">
        <v>9606</v>
      </c>
      <c r="L13693" t="s">
        <v>7</v>
      </c>
      <c r="M13693" t="s">
        <v>70</v>
      </c>
      <c r="N13693" t="s">
        <v>71</v>
      </c>
      <c r="O13693" t="s">
        <v>72</v>
      </c>
      <c r="P13693" t="s">
        <v>31</v>
      </c>
      <c r="Q13693" t="s">
        <v>32</v>
      </c>
      <c r="R13693" t="s">
        <v>89</v>
      </c>
      <c r="S13693" t="s">
        <v>37859</v>
      </c>
      <c r="U13693" t="s">
        <v>15</v>
      </c>
      <c r="V13693" t="s">
        <v>75</v>
      </c>
      <c r="W13693" t="s">
        <v>43254</v>
      </c>
      <c r="X13693" t="str">
        <f t="shared" si="213"/>
        <v>A SARS-CoV-2 rep and human PPI that has an interactor of rep from SARS-CoV-2 and another interactor of GSE1 from human.</v>
      </c>
    </row>
    <row r="13694" spans="1:24" x14ac:dyDescent="0.2">
      <c r="A13694" t="s">
        <v>63</v>
      </c>
      <c r="B13694" t="s">
        <v>64</v>
      </c>
      <c r="C13694" t="s">
        <v>33684</v>
      </c>
      <c r="D13694" t="s">
        <v>33685</v>
      </c>
      <c r="E13694" t="s">
        <v>37860</v>
      </c>
      <c r="F13694" t="s">
        <v>40</v>
      </c>
      <c r="G13694" t="s">
        <v>11624</v>
      </c>
      <c r="H13694" t="s">
        <v>41</v>
      </c>
      <c r="I13694" t="s">
        <v>11625</v>
      </c>
      <c r="J13694">
        <v>2697049</v>
      </c>
      <c r="K13694">
        <v>9606</v>
      </c>
      <c r="L13694" t="s">
        <v>7</v>
      </c>
      <c r="M13694" t="s">
        <v>70</v>
      </c>
      <c r="N13694" t="s">
        <v>71</v>
      </c>
      <c r="O13694" t="s">
        <v>72</v>
      </c>
      <c r="P13694" t="s">
        <v>31</v>
      </c>
      <c r="Q13694" t="s">
        <v>32</v>
      </c>
      <c r="R13694" t="s">
        <v>141</v>
      </c>
      <c r="S13694" t="s">
        <v>37861</v>
      </c>
      <c r="U13694" t="s">
        <v>15</v>
      </c>
      <c r="V13694" t="s">
        <v>75</v>
      </c>
      <c r="W13694" t="s">
        <v>43254</v>
      </c>
      <c r="X13694" t="str">
        <f t="shared" si="213"/>
        <v>A SARS-CoV-2 rep and human PPI that has an interactor of rep from SARS-CoV-2 and another interactor of DIP2A from human.</v>
      </c>
    </row>
    <row r="13695" spans="1:24" x14ac:dyDescent="0.2">
      <c r="A13695" t="s">
        <v>63</v>
      </c>
      <c r="B13695" t="s">
        <v>64</v>
      </c>
      <c r="C13695" t="s">
        <v>33684</v>
      </c>
      <c r="D13695" t="s">
        <v>33685</v>
      </c>
      <c r="E13695" t="s">
        <v>37862</v>
      </c>
      <c r="F13695" t="s">
        <v>40</v>
      </c>
      <c r="G13695" t="s">
        <v>2075</v>
      </c>
      <c r="H13695" t="s">
        <v>41</v>
      </c>
      <c r="I13695" t="s">
        <v>2076</v>
      </c>
      <c r="J13695">
        <v>2697049</v>
      </c>
      <c r="K13695">
        <v>9606</v>
      </c>
      <c r="L13695" t="s">
        <v>7</v>
      </c>
      <c r="M13695" t="s">
        <v>70</v>
      </c>
      <c r="N13695" t="s">
        <v>522</v>
      </c>
      <c r="O13695" t="s">
        <v>523</v>
      </c>
      <c r="P13695" t="s">
        <v>31</v>
      </c>
      <c r="Q13695" t="s">
        <v>32</v>
      </c>
      <c r="R13695" t="s">
        <v>312</v>
      </c>
      <c r="S13695" t="s">
        <v>37863</v>
      </c>
      <c r="U13695" t="s">
        <v>15</v>
      </c>
      <c r="V13695" t="s">
        <v>75</v>
      </c>
      <c r="W13695" t="s">
        <v>43254</v>
      </c>
      <c r="X13695" t="str">
        <f t="shared" si="213"/>
        <v>A SARS-CoV-2 rep and human PPI that has an interactor of rep from SARS-CoV-2 and another interactor of GANAB from human.</v>
      </c>
    </row>
    <row r="13696" spans="1:24" x14ac:dyDescent="0.2">
      <c r="A13696" t="s">
        <v>63</v>
      </c>
      <c r="B13696" t="s">
        <v>64</v>
      </c>
      <c r="C13696" t="s">
        <v>33684</v>
      </c>
      <c r="D13696" t="s">
        <v>33685</v>
      </c>
      <c r="E13696" t="s">
        <v>37864</v>
      </c>
      <c r="F13696" t="s">
        <v>40</v>
      </c>
      <c r="G13696" t="s">
        <v>20961</v>
      </c>
      <c r="H13696" t="s">
        <v>41</v>
      </c>
      <c r="I13696" t="s">
        <v>20962</v>
      </c>
      <c r="J13696">
        <v>2697049</v>
      </c>
      <c r="K13696">
        <v>9606</v>
      </c>
      <c r="L13696" t="s">
        <v>7</v>
      </c>
      <c r="M13696" t="s">
        <v>70</v>
      </c>
      <c r="N13696" t="s">
        <v>71</v>
      </c>
      <c r="O13696" t="s">
        <v>72</v>
      </c>
      <c r="P13696" t="s">
        <v>31</v>
      </c>
      <c r="Q13696" t="s">
        <v>32</v>
      </c>
      <c r="R13696" t="s">
        <v>103</v>
      </c>
      <c r="S13696" t="s">
        <v>37865</v>
      </c>
      <c r="U13696" t="s">
        <v>15</v>
      </c>
      <c r="V13696" t="s">
        <v>75</v>
      </c>
      <c r="W13696" t="s">
        <v>43254</v>
      </c>
      <c r="X13696" t="str">
        <f t="shared" si="213"/>
        <v>A SARS-CoV-2 rep and human PPI that has an interactor of rep from SARS-CoV-2 and another interactor of MBTPS1 from human.</v>
      </c>
    </row>
    <row r="13697" spans="1:24" x14ac:dyDescent="0.2">
      <c r="A13697" t="s">
        <v>63</v>
      </c>
      <c r="B13697" t="s">
        <v>64</v>
      </c>
      <c r="C13697" t="s">
        <v>33684</v>
      </c>
      <c r="D13697" t="s">
        <v>33685</v>
      </c>
      <c r="E13697" t="s">
        <v>37866</v>
      </c>
      <c r="F13697" t="s">
        <v>40</v>
      </c>
      <c r="G13697" t="s">
        <v>2079</v>
      </c>
      <c r="H13697" t="s">
        <v>41</v>
      </c>
      <c r="I13697" t="s">
        <v>2080</v>
      </c>
      <c r="J13697">
        <v>2697049</v>
      </c>
      <c r="K13697">
        <v>9606</v>
      </c>
      <c r="L13697" t="s">
        <v>7</v>
      </c>
      <c r="M13697" t="s">
        <v>70</v>
      </c>
      <c r="N13697" t="s">
        <v>71</v>
      </c>
      <c r="O13697" t="s">
        <v>72</v>
      </c>
      <c r="P13697" t="s">
        <v>31</v>
      </c>
      <c r="Q13697" t="s">
        <v>32</v>
      </c>
      <c r="R13697" t="s">
        <v>84</v>
      </c>
      <c r="S13697" t="s">
        <v>37867</v>
      </c>
      <c r="U13697" t="s">
        <v>15</v>
      </c>
      <c r="V13697" t="s">
        <v>75</v>
      </c>
      <c r="W13697" t="s">
        <v>43254</v>
      </c>
      <c r="X13697" t="str">
        <f t="shared" si="213"/>
        <v>A SARS-CoV-2 rep and human PPI that has an interactor of rep from SARS-CoV-2 and another interactor of MFSD10 from human.</v>
      </c>
    </row>
    <row r="13698" spans="1:24" x14ac:dyDescent="0.2">
      <c r="A13698" t="s">
        <v>63</v>
      </c>
      <c r="B13698" t="s">
        <v>64</v>
      </c>
      <c r="C13698" t="s">
        <v>33684</v>
      </c>
      <c r="D13698" t="s">
        <v>33685</v>
      </c>
      <c r="E13698" t="s">
        <v>37868</v>
      </c>
      <c r="F13698" t="s">
        <v>40</v>
      </c>
      <c r="G13698" t="s">
        <v>37869</v>
      </c>
      <c r="H13698" t="s">
        <v>41</v>
      </c>
      <c r="I13698" t="s">
        <v>37870</v>
      </c>
      <c r="J13698">
        <v>2697049</v>
      </c>
      <c r="K13698">
        <v>9606</v>
      </c>
      <c r="L13698" t="s">
        <v>7</v>
      </c>
      <c r="M13698" t="s">
        <v>70</v>
      </c>
      <c r="N13698" t="s">
        <v>71</v>
      </c>
      <c r="O13698" t="s">
        <v>72</v>
      </c>
      <c r="P13698" t="s">
        <v>31</v>
      </c>
      <c r="Q13698" t="s">
        <v>32</v>
      </c>
      <c r="R13698" t="s">
        <v>89</v>
      </c>
      <c r="S13698" t="s">
        <v>37871</v>
      </c>
      <c r="U13698" t="s">
        <v>15</v>
      </c>
      <c r="V13698" t="s">
        <v>75</v>
      </c>
      <c r="W13698" t="s">
        <v>43254</v>
      </c>
      <c r="X13698" t="str">
        <f t="shared" si="213"/>
        <v>A SARS-CoV-2 rep and human PPI that has an interactor of rep from SARS-CoV-2 and another interactor of PPP2R5D from human.</v>
      </c>
    </row>
    <row r="13699" spans="1:24" x14ac:dyDescent="0.2">
      <c r="A13699" t="s">
        <v>63</v>
      </c>
      <c r="B13699" t="s">
        <v>64</v>
      </c>
      <c r="C13699" t="s">
        <v>33684</v>
      </c>
      <c r="D13699" t="s">
        <v>33685</v>
      </c>
      <c r="E13699" t="s">
        <v>37872</v>
      </c>
      <c r="F13699" t="s">
        <v>40</v>
      </c>
      <c r="G13699" t="s">
        <v>2083</v>
      </c>
      <c r="H13699" t="s">
        <v>41</v>
      </c>
      <c r="I13699" t="s">
        <v>2084</v>
      </c>
      <c r="J13699">
        <v>2697049</v>
      </c>
      <c r="K13699">
        <v>9606</v>
      </c>
      <c r="L13699" t="s">
        <v>7</v>
      </c>
      <c r="M13699" t="s">
        <v>70</v>
      </c>
      <c r="N13699" t="s">
        <v>71</v>
      </c>
      <c r="O13699" t="s">
        <v>72</v>
      </c>
      <c r="P13699" t="s">
        <v>31</v>
      </c>
      <c r="Q13699" t="s">
        <v>32</v>
      </c>
      <c r="R13699" t="s">
        <v>98</v>
      </c>
      <c r="S13699" t="s">
        <v>37873</v>
      </c>
      <c r="U13699" t="s">
        <v>15</v>
      </c>
      <c r="V13699" t="s">
        <v>75</v>
      </c>
      <c r="W13699" t="s">
        <v>43254</v>
      </c>
      <c r="X13699" t="str">
        <f t="shared" ref="X13699:X13762" si="214">"A "&amp;D13699&amp;" that has an interactor of "&amp;H13699&amp;" from "&amp;U13699&amp;" and another interactor of "&amp;I13699&amp;" from "&amp;V13699&amp;"."</f>
        <v>A SARS-CoV-2 rep and human PPI that has an interactor of rep from SARS-CoV-2 and another interactor of LBR from human.</v>
      </c>
    </row>
    <row r="13700" spans="1:24" x14ac:dyDescent="0.2">
      <c r="A13700" t="s">
        <v>63</v>
      </c>
      <c r="B13700" t="s">
        <v>64</v>
      </c>
      <c r="C13700" t="s">
        <v>33684</v>
      </c>
      <c r="D13700" t="s">
        <v>33685</v>
      </c>
      <c r="E13700" t="s">
        <v>37874</v>
      </c>
      <c r="F13700" t="s">
        <v>40</v>
      </c>
      <c r="G13700" t="s">
        <v>18567</v>
      </c>
      <c r="H13700" t="s">
        <v>41</v>
      </c>
      <c r="I13700" t="s">
        <v>18568</v>
      </c>
      <c r="J13700">
        <v>2697049</v>
      </c>
      <c r="K13700">
        <v>9606</v>
      </c>
      <c r="L13700" t="s">
        <v>7</v>
      </c>
      <c r="M13700" t="s">
        <v>70</v>
      </c>
      <c r="N13700" t="s">
        <v>139</v>
      </c>
      <c r="O13700" t="s">
        <v>140</v>
      </c>
      <c r="P13700" t="s">
        <v>31</v>
      </c>
      <c r="Q13700" t="s">
        <v>32</v>
      </c>
      <c r="R13700" t="s">
        <v>160</v>
      </c>
      <c r="S13700" t="s">
        <v>37875</v>
      </c>
      <c r="T13700" t="s">
        <v>33799</v>
      </c>
      <c r="U13700" t="s">
        <v>15</v>
      </c>
      <c r="V13700" t="s">
        <v>75</v>
      </c>
      <c r="W13700" t="s">
        <v>43254</v>
      </c>
      <c r="X13700" t="str">
        <f t="shared" si="214"/>
        <v>A SARS-CoV-2 rep and human PPI that has an interactor of rep from SARS-CoV-2 and another interactor of COG2 from human.</v>
      </c>
    </row>
    <row r="13701" spans="1:24" x14ac:dyDescent="0.2">
      <c r="A13701" t="s">
        <v>63</v>
      </c>
      <c r="B13701" t="s">
        <v>64</v>
      </c>
      <c r="C13701" t="s">
        <v>33684</v>
      </c>
      <c r="D13701" t="s">
        <v>33685</v>
      </c>
      <c r="E13701" t="s">
        <v>37876</v>
      </c>
      <c r="F13701" t="s">
        <v>40</v>
      </c>
      <c r="G13701" t="s">
        <v>6981</v>
      </c>
      <c r="H13701" t="s">
        <v>41</v>
      </c>
      <c r="I13701" t="s">
        <v>6982</v>
      </c>
      <c r="J13701">
        <v>2697049</v>
      </c>
      <c r="K13701">
        <v>9606</v>
      </c>
      <c r="L13701" t="s">
        <v>7</v>
      </c>
      <c r="M13701" t="s">
        <v>70</v>
      </c>
      <c r="N13701" t="s">
        <v>600</v>
      </c>
      <c r="O13701" t="s">
        <v>601</v>
      </c>
      <c r="P13701" t="s">
        <v>31</v>
      </c>
      <c r="Q13701" t="s">
        <v>32</v>
      </c>
      <c r="R13701" t="s">
        <v>8746</v>
      </c>
      <c r="S13701" t="s">
        <v>37877</v>
      </c>
      <c r="T13701" t="s">
        <v>33945</v>
      </c>
      <c r="U13701" t="s">
        <v>15</v>
      </c>
      <c r="V13701" t="s">
        <v>75</v>
      </c>
      <c r="W13701" t="s">
        <v>43254</v>
      </c>
      <c r="X13701" t="str">
        <f t="shared" si="214"/>
        <v>A SARS-CoV-2 rep and human PPI that has an interactor of rep from SARS-CoV-2 and another interactor of GOLGB1 from human.</v>
      </c>
    </row>
    <row r="13702" spans="1:24" x14ac:dyDescent="0.2">
      <c r="A13702" t="s">
        <v>63</v>
      </c>
      <c r="B13702" t="s">
        <v>64</v>
      </c>
      <c r="C13702" t="s">
        <v>33684</v>
      </c>
      <c r="D13702" t="s">
        <v>33685</v>
      </c>
      <c r="E13702" t="s">
        <v>37878</v>
      </c>
      <c r="F13702" t="s">
        <v>40</v>
      </c>
      <c r="G13702" t="s">
        <v>37879</v>
      </c>
      <c r="H13702" t="s">
        <v>41</v>
      </c>
      <c r="I13702" t="s">
        <v>37880</v>
      </c>
      <c r="J13702">
        <v>2697049</v>
      </c>
      <c r="K13702">
        <v>9606</v>
      </c>
      <c r="L13702" t="s">
        <v>7</v>
      </c>
      <c r="M13702" t="s">
        <v>70</v>
      </c>
      <c r="N13702" t="s">
        <v>71</v>
      </c>
      <c r="O13702" t="s">
        <v>72</v>
      </c>
      <c r="P13702" t="s">
        <v>31</v>
      </c>
      <c r="Q13702" t="s">
        <v>32</v>
      </c>
      <c r="R13702" t="s">
        <v>89</v>
      </c>
      <c r="S13702" t="s">
        <v>37881</v>
      </c>
      <c r="U13702" t="s">
        <v>15</v>
      </c>
      <c r="V13702" t="s">
        <v>75</v>
      </c>
      <c r="W13702" t="s">
        <v>43254</v>
      </c>
      <c r="X13702" t="str">
        <f t="shared" si="214"/>
        <v>A SARS-CoV-2 rep and human PPI that has an interactor of rep from SARS-CoV-2 and another interactor of CASP8 from human.</v>
      </c>
    </row>
    <row r="13703" spans="1:24" x14ac:dyDescent="0.2">
      <c r="A13703" t="s">
        <v>63</v>
      </c>
      <c r="B13703" t="s">
        <v>64</v>
      </c>
      <c r="C13703" t="s">
        <v>33684</v>
      </c>
      <c r="D13703" t="s">
        <v>33685</v>
      </c>
      <c r="E13703" t="s">
        <v>37882</v>
      </c>
      <c r="F13703" t="s">
        <v>40</v>
      </c>
      <c r="G13703" t="s">
        <v>37883</v>
      </c>
      <c r="H13703" t="s">
        <v>41</v>
      </c>
      <c r="I13703" t="s">
        <v>37884</v>
      </c>
      <c r="J13703">
        <v>2697049</v>
      </c>
      <c r="K13703">
        <v>9606</v>
      </c>
      <c r="L13703" t="s">
        <v>7</v>
      </c>
      <c r="M13703" t="s">
        <v>70</v>
      </c>
      <c r="N13703" t="s">
        <v>71</v>
      </c>
      <c r="O13703" t="s">
        <v>72</v>
      </c>
      <c r="P13703" t="s">
        <v>31</v>
      </c>
      <c r="Q13703" t="s">
        <v>32</v>
      </c>
      <c r="R13703" t="s">
        <v>89</v>
      </c>
      <c r="S13703" t="s">
        <v>37885</v>
      </c>
      <c r="U13703" t="s">
        <v>15</v>
      </c>
      <c r="V13703" t="s">
        <v>75</v>
      </c>
      <c r="W13703" t="s">
        <v>43254</v>
      </c>
      <c r="X13703" t="str">
        <f t="shared" si="214"/>
        <v>A SARS-CoV-2 rep and human PPI that has an interactor of rep from SARS-CoV-2 and another interactor of NAA30 from human.</v>
      </c>
    </row>
    <row r="13704" spans="1:24" x14ac:dyDescent="0.2">
      <c r="A13704" t="s">
        <v>63</v>
      </c>
      <c r="B13704" t="s">
        <v>64</v>
      </c>
      <c r="C13704" t="s">
        <v>33684</v>
      </c>
      <c r="D13704" t="s">
        <v>33685</v>
      </c>
      <c r="E13704" t="s">
        <v>37886</v>
      </c>
      <c r="F13704" t="s">
        <v>40</v>
      </c>
      <c r="G13704" t="s">
        <v>37887</v>
      </c>
      <c r="H13704" t="s">
        <v>41</v>
      </c>
      <c r="I13704" t="s">
        <v>37888</v>
      </c>
      <c r="J13704">
        <v>2697049</v>
      </c>
      <c r="K13704">
        <v>9606</v>
      </c>
      <c r="L13704" t="s">
        <v>7</v>
      </c>
      <c r="M13704" t="s">
        <v>70</v>
      </c>
      <c r="N13704" t="s">
        <v>71</v>
      </c>
      <c r="O13704" t="s">
        <v>72</v>
      </c>
      <c r="P13704" t="s">
        <v>31</v>
      </c>
      <c r="Q13704" t="s">
        <v>32</v>
      </c>
      <c r="R13704" t="s">
        <v>79</v>
      </c>
      <c r="S13704" t="s">
        <v>37889</v>
      </c>
      <c r="U13704" t="s">
        <v>15</v>
      </c>
      <c r="V13704" t="s">
        <v>75</v>
      </c>
      <c r="W13704" t="s">
        <v>43254</v>
      </c>
      <c r="X13704" t="str">
        <f t="shared" si="214"/>
        <v>A SARS-CoV-2 rep and human PPI that has an interactor of rep from SARS-CoV-2 and another interactor of KIF22 from human.</v>
      </c>
    </row>
    <row r="13705" spans="1:24" x14ac:dyDescent="0.2">
      <c r="A13705" t="s">
        <v>63</v>
      </c>
      <c r="B13705" t="s">
        <v>64</v>
      </c>
      <c r="C13705" t="s">
        <v>33684</v>
      </c>
      <c r="D13705" t="s">
        <v>33685</v>
      </c>
      <c r="E13705" t="s">
        <v>37890</v>
      </c>
      <c r="F13705" t="s">
        <v>40</v>
      </c>
      <c r="G13705" t="s">
        <v>6985</v>
      </c>
      <c r="H13705" t="s">
        <v>41</v>
      </c>
      <c r="I13705" t="s">
        <v>6986</v>
      </c>
      <c r="J13705">
        <v>2697049</v>
      </c>
      <c r="K13705">
        <v>9606</v>
      </c>
      <c r="L13705" t="s">
        <v>7</v>
      </c>
      <c r="M13705" t="s">
        <v>70</v>
      </c>
      <c r="N13705" t="s">
        <v>71</v>
      </c>
      <c r="O13705" t="s">
        <v>72</v>
      </c>
      <c r="P13705" t="s">
        <v>31</v>
      </c>
      <c r="Q13705" t="s">
        <v>32</v>
      </c>
      <c r="R13705" t="s">
        <v>98</v>
      </c>
      <c r="S13705" t="s">
        <v>37891</v>
      </c>
      <c r="U13705" t="s">
        <v>15</v>
      </c>
      <c r="V13705" t="s">
        <v>75</v>
      </c>
      <c r="W13705" t="s">
        <v>43254</v>
      </c>
      <c r="X13705" t="str">
        <f t="shared" si="214"/>
        <v>A SARS-CoV-2 rep and human PPI that has an interactor of rep from SARS-CoV-2 and another interactor of STARD3 from human.</v>
      </c>
    </row>
    <row r="13706" spans="1:24" x14ac:dyDescent="0.2">
      <c r="A13706" t="s">
        <v>63</v>
      </c>
      <c r="B13706" t="s">
        <v>64</v>
      </c>
      <c r="C13706" t="s">
        <v>33684</v>
      </c>
      <c r="D13706" t="s">
        <v>33685</v>
      </c>
      <c r="E13706" t="s">
        <v>37892</v>
      </c>
      <c r="F13706" t="s">
        <v>40</v>
      </c>
      <c r="G13706" t="s">
        <v>2087</v>
      </c>
      <c r="H13706" t="s">
        <v>41</v>
      </c>
      <c r="I13706" t="s">
        <v>2088</v>
      </c>
      <c r="J13706">
        <v>2697049</v>
      </c>
      <c r="K13706">
        <v>9606</v>
      </c>
      <c r="L13706" t="s">
        <v>7</v>
      </c>
      <c r="M13706" t="s">
        <v>70</v>
      </c>
      <c r="N13706" t="s">
        <v>71</v>
      </c>
      <c r="O13706" t="s">
        <v>72</v>
      </c>
      <c r="P13706" t="s">
        <v>31</v>
      </c>
      <c r="Q13706" t="s">
        <v>32</v>
      </c>
      <c r="R13706" t="s">
        <v>103</v>
      </c>
      <c r="S13706" t="s">
        <v>37893</v>
      </c>
      <c r="U13706" t="s">
        <v>15</v>
      </c>
      <c r="V13706" t="s">
        <v>75</v>
      </c>
      <c r="W13706" t="s">
        <v>43254</v>
      </c>
      <c r="X13706" t="str">
        <f t="shared" si="214"/>
        <v>A SARS-CoV-2 rep and human PPI that has an interactor of rep from SARS-CoV-2 and another interactor of PTGR1 from human.</v>
      </c>
    </row>
    <row r="13707" spans="1:24" x14ac:dyDescent="0.2">
      <c r="A13707" t="s">
        <v>63</v>
      </c>
      <c r="B13707" t="s">
        <v>64</v>
      </c>
      <c r="C13707" t="s">
        <v>33684</v>
      </c>
      <c r="D13707" t="s">
        <v>33685</v>
      </c>
      <c r="E13707" t="s">
        <v>37894</v>
      </c>
      <c r="F13707" t="s">
        <v>40</v>
      </c>
      <c r="G13707" t="s">
        <v>11642</v>
      </c>
      <c r="H13707" t="s">
        <v>41</v>
      </c>
      <c r="I13707" t="s">
        <v>11643</v>
      </c>
      <c r="J13707">
        <v>2697049</v>
      </c>
      <c r="K13707">
        <v>9606</v>
      </c>
      <c r="L13707" t="s">
        <v>7</v>
      </c>
      <c r="M13707" t="s">
        <v>70</v>
      </c>
      <c r="N13707" t="s">
        <v>600</v>
      </c>
      <c r="O13707" t="s">
        <v>601</v>
      </c>
      <c r="P13707" t="s">
        <v>31</v>
      </c>
      <c r="Q13707" t="s">
        <v>32</v>
      </c>
      <c r="R13707" t="s">
        <v>141</v>
      </c>
      <c r="S13707" t="s">
        <v>37895</v>
      </c>
      <c r="U13707" t="s">
        <v>15</v>
      </c>
      <c r="V13707" t="s">
        <v>75</v>
      </c>
      <c r="W13707" t="s">
        <v>43254</v>
      </c>
      <c r="X13707" t="str">
        <f t="shared" si="214"/>
        <v>A SARS-CoV-2 rep and human PPI that has an interactor of rep from SARS-CoV-2 and another interactor of NOLC1 from human.</v>
      </c>
    </row>
    <row r="13708" spans="1:24" x14ac:dyDescent="0.2">
      <c r="A13708" t="s">
        <v>63</v>
      </c>
      <c r="B13708" t="s">
        <v>64</v>
      </c>
      <c r="C13708" t="s">
        <v>33684</v>
      </c>
      <c r="D13708" t="s">
        <v>33685</v>
      </c>
      <c r="E13708" t="s">
        <v>37896</v>
      </c>
      <c r="F13708" t="s">
        <v>40</v>
      </c>
      <c r="G13708" t="s">
        <v>30270</v>
      </c>
      <c r="H13708" t="s">
        <v>41</v>
      </c>
      <c r="I13708" t="s">
        <v>30271</v>
      </c>
      <c r="J13708">
        <v>2697049</v>
      </c>
      <c r="K13708">
        <v>9606</v>
      </c>
      <c r="L13708" t="s">
        <v>7</v>
      </c>
      <c r="M13708" t="s">
        <v>70</v>
      </c>
      <c r="N13708" t="s">
        <v>139</v>
      </c>
      <c r="O13708" t="s">
        <v>140</v>
      </c>
      <c r="P13708" t="s">
        <v>31</v>
      </c>
      <c r="Q13708" t="s">
        <v>32</v>
      </c>
      <c r="R13708" t="s">
        <v>34183</v>
      </c>
      <c r="S13708" t="s">
        <v>37897</v>
      </c>
      <c r="U13708" t="s">
        <v>15</v>
      </c>
      <c r="V13708" t="s">
        <v>75</v>
      </c>
      <c r="W13708" t="s">
        <v>43254</v>
      </c>
      <c r="X13708" t="str">
        <f t="shared" si="214"/>
        <v>A SARS-CoV-2 rep and human PPI that has an interactor of rep from SARS-CoV-2 and another interactor of NUMA1 from human.</v>
      </c>
    </row>
    <row r="13709" spans="1:24" x14ac:dyDescent="0.2">
      <c r="A13709" t="s">
        <v>63</v>
      </c>
      <c r="B13709" t="s">
        <v>64</v>
      </c>
      <c r="C13709" t="s">
        <v>33684</v>
      </c>
      <c r="D13709" t="s">
        <v>33685</v>
      </c>
      <c r="E13709" t="s">
        <v>37898</v>
      </c>
      <c r="F13709" t="s">
        <v>40</v>
      </c>
      <c r="G13709" t="s">
        <v>6991</v>
      </c>
      <c r="H13709" t="s">
        <v>41</v>
      </c>
      <c r="I13709" t="s">
        <v>6992</v>
      </c>
      <c r="J13709">
        <v>2697049</v>
      </c>
      <c r="K13709">
        <v>9606</v>
      </c>
      <c r="L13709" t="s">
        <v>7</v>
      </c>
      <c r="M13709" t="s">
        <v>70</v>
      </c>
      <c r="N13709" t="s">
        <v>71</v>
      </c>
      <c r="O13709" t="s">
        <v>72</v>
      </c>
      <c r="P13709" t="s">
        <v>31</v>
      </c>
      <c r="Q13709" t="s">
        <v>32</v>
      </c>
      <c r="R13709" t="s">
        <v>89</v>
      </c>
      <c r="S13709" t="s">
        <v>37899</v>
      </c>
      <c r="U13709" t="s">
        <v>15</v>
      </c>
      <c r="V13709" t="s">
        <v>75</v>
      </c>
      <c r="W13709" t="s">
        <v>43254</v>
      </c>
      <c r="X13709" t="str">
        <f t="shared" si="214"/>
        <v>A SARS-CoV-2 rep and human PPI that has an interactor of rep from SARS-CoV-2 and another interactor of SLMAP from human.</v>
      </c>
    </row>
    <row r="13710" spans="1:24" x14ac:dyDescent="0.2">
      <c r="A13710" t="s">
        <v>63</v>
      </c>
      <c r="B13710" t="s">
        <v>64</v>
      </c>
      <c r="C13710" t="s">
        <v>33684</v>
      </c>
      <c r="D13710" t="s">
        <v>33685</v>
      </c>
      <c r="E13710" t="s">
        <v>37900</v>
      </c>
      <c r="F13710" t="s">
        <v>40</v>
      </c>
      <c r="G13710" t="s">
        <v>37901</v>
      </c>
      <c r="H13710" t="s">
        <v>41</v>
      </c>
      <c r="I13710" t="s">
        <v>37902</v>
      </c>
      <c r="J13710">
        <v>2697049</v>
      </c>
      <c r="K13710">
        <v>9606</v>
      </c>
      <c r="L13710" t="s">
        <v>7</v>
      </c>
      <c r="M13710" t="s">
        <v>70</v>
      </c>
      <c r="N13710" t="s">
        <v>71</v>
      </c>
      <c r="O13710" t="s">
        <v>72</v>
      </c>
      <c r="P13710" t="s">
        <v>31</v>
      </c>
      <c r="Q13710" t="s">
        <v>32</v>
      </c>
      <c r="R13710" t="s">
        <v>89</v>
      </c>
      <c r="S13710" t="s">
        <v>37903</v>
      </c>
      <c r="U13710" t="s">
        <v>15</v>
      </c>
      <c r="V13710" t="s">
        <v>75</v>
      </c>
      <c r="W13710" t="s">
        <v>43254</v>
      </c>
      <c r="X13710" t="str">
        <f t="shared" si="214"/>
        <v>A SARS-CoV-2 rep and human PPI that has an interactor of rep from SARS-CoV-2 and another interactor of NCAPH from human.</v>
      </c>
    </row>
    <row r="13711" spans="1:24" x14ac:dyDescent="0.2">
      <c r="A13711" t="s">
        <v>63</v>
      </c>
      <c r="B13711" t="s">
        <v>64</v>
      </c>
      <c r="C13711" t="s">
        <v>33684</v>
      </c>
      <c r="D13711" t="s">
        <v>33685</v>
      </c>
      <c r="E13711" t="s">
        <v>37904</v>
      </c>
      <c r="F13711" t="s">
        <v>40</v>
      </c>
      <c r="G13711" t="s">
        <v>2095</v>
      </c>
      <c r="H13711" t="s">
        <v>41</v>
      </c>
      <c r="I13711" t="s">
        <v>2096</v>
      </c>
      <c r="J13711">
        <v>2697049</v>
      </c>
      <c r="K13711">
        <v>9606</v>
      </c>
      <c r="L13711" t="s">
        <v>7</v>
      </c>
      <c r="M13711" t="s">
        <v>70</v>
      </c>
      <c r="N13711" t="s">
        <v>71</v>
      </c>
      <c r="O13711" t="s">
        <v>72</v>
      </c>
      <c r="P13711" t="s">
        <v>31</v>
      </c>
      <c r="Q13711" t="s">
        <v>32</v>
      </c>
      <c r="R13711" t="s">
        <v>98</v>
      </c>
      <c r="S13711" t="s">
        <v>37905</v>
      </c>
      <c r="U13711" t="s">
        <v>15</v>
      </c>
      <c r="V13711" t="s">
        <v>75</v>
      </c>
      <c r="W13711" t="s">
        <v>43254</v>
      </c>
      <c r="X13711" t="str">
        <f t="shared" si="214"/>
        <v>A SARS-CoV-2 rep and human PPI that has an interactor of rep from SARS-CoV-2 and another interactor of SPCS2 from human.</v>
      </c>
    </row>
    <row r="13712" spans="1:24" x14ac:dyDescent="0.2">
      <c r="A13712" t="s">
        <v>63</v>
      </c>
      <c r="B13712" t="s">
        <v>64</v>
      </c>
      <c r="C13712" t="s">
        <v>33684</v>
      </c>
      <c r="D13712" t="s">
        <v>33685</v>
      </c>
      <c r="E13712" t="s">
        <v>37906</v>
      </c>
      <c r="F13712" t="s">
        <v>40</v>
      </c>
      <c r="G13712" t="s">
        <v>2099</v>
      </c>
      <c r="H13712" t="s">
        <v>41</v>
      </c>
      <c r="I13712" t="s">
        <v>2100</v>
      </c>
      <c r="J13712">
        <v>2697049</v>
      </c>
      <c r="K13712">
        <v>9606</v>
      </c>
      <c r="L13712" t="s">
        <v>7</v>
      </c>
      <c r="M13712" t="s">
        <v>70</v>
      </c>
      <c r="N13712" t="s">
        <v>600</v>
      </c>
      <c r="O13712" t="s">
        <v>601</v>
      </c>
      <c r="P13712" t="s">
        <v>31</v>
      </c>
      <c r="Q13712" t="s">
        <v>32</v>
      </c>
      <c r="R13712" t="s">
        <v>8464</v>
      </c>
      <c r="S13712" t="s">
        <v>37907</v>
      </c>
      <c r="T13712" t="s">
        <v>33799</v>
      </c>
      <c r="U13712" t="s">
        <v>15</v>
      </c>
      <c r="V13712" t="s">
        <v>75</v>
      </c>
      <c r="W13712" t="s">
        <v>43254</v>
      </c>
      <c r="X13712" t="str">
        <f t="shared" si="214"/>
        <v>A SARS-CoV-2 rep and human PPI that has an interactor of rep from SARS-CoV-2 and another interactor of EMC2 from human.</v>
      </c>
    </row>
    <row r="13713" spans="1:24" x14ac:dyDescent="0.2">
      <c r="A13713" t="s">
        <v>63</v>
      </c>
      <c r="B13713" t="s">
        <v>64</v>
      </c>
      <c r="C13713" t="s">
        <v>33684</v>
      </c>
      <c r="D13713" t="s">
        <v>33685</v>
      </c>
      <c r="E13713" t="s">
        <v>37908</v>
      </c>
      <c r="F13713" t="s">
        <v>40</v>
      </c>
      <c r="G13713" t="s">
        <v>6999</v>
      </c>
      <c r="H13713" t="s">
        <v>41</v>
      </c>
      <c r="I13713" t="s">
        <v>7000</v>
      </c>
      <c r="J13713">
        <v>2697049</v>
      </c>
      <c r="K13713">
        <v>9606</v>
      </c>
      <c r="L13713" t="s">
        <v>7</v>
      </c>
      <c r="M13713" t="s">
        <v>70</v>
      </c>
      <c r="N13713" t="s">
        <v>71</v>
      </c>
      <c r="O13713" t="s">
        <v>72</v>
      </c>
      <c r="P13713" t="s">
        <v>31</v>
      </c>
      <c r="Q13713" t="s">
        <v>32</v>
      </c>
      <c r="R13713" t="s">
        <v>103</v>
      </c>
      <c r="S13713" t="s">
        <v>37909</v>
      </c>
      <c r="U13713" t="s">
        <v>15</v>
      </c>
      <c r="V13713" t="s">
        <v>75</v>
      </c>
      <c r="W13713" t="s">
        <v>43254</v>
      </c>
      <c r="X13713" t="str">
        <f t="shared" si="214"/>
        <v>A SARS-CoV-2 rep and human PPI that has an interactor of rep from SARS-CoV-2 and another interactor of PSMD6 from human.</v>
      </c>
    </row>
    <row r="13714" spans="1:24" x14ac:dyDescent="0.2">
      <c r="A13714" t="s">
        <v>63</v>
      </c>
      <c r="B13714" t="s">
        <v>64</v>
      </c>
      <c r="C13714" t="s">
        <v>33684</v>
      </c>
      <c r="D13714" t="s">
        <v>33685</v>
      </c>
      <c r="E13714" t="s">
        <v>37910</v>
      </c>
      <c r="F13714" t="s">
        <v>40</v>
      </c>
      <c r="G13714" t="s">
        <v>2103</v>
      </c>
      <c r="H13714" t="s">
        <v>41</v>
      </c>
      <c r="I13714" t="s">
        <v>2104</v>
      </c>
      <c r="J13714">
        <v>2697049</v>
      </c>
      <c r="K13714">
        <v>9606</v>
      </c>
      <c r="L13714" t="s">
        <v>7</v>
      </c>
      <c r="M13714" t="s">
        <v>70</v>
      </c>
      <c r="N13714" t="s">
        <v>139</v>
      </c>
      <c r="O13714" t="s">
        <v>140</v>
      </c>
      <c r="P13714" t="s">
        <v>31</v>
      </c>
      <c r="Q13714" t="s">
        <v>32</v>
      </c>
      <c r="R13714" t="s">
        <v>34604</v>
      </c>
      <c r="S13714" t="s">
        <v>37911</v>
      </c>
      <c r="U13714" t="s">
        <v>15</v>
      </c>
      <c r="V13714" t="s">
        <v>75</v>
      </c>
      <c r="W13714" t="s">
        <v>43254</v>
      </c>
      <c r="X13714" t="str">
        <f t="shared" si="214"/>
        <v>A SARS-CoV-2 rep and human PPI that has an interactor of rep from SARS-CoV-2 and another interactor of HERPUD1 from human.</v>
      </c>
    </row>
    <row r="13715" spans="1:24" x14ac:dyDescent="0.2">
      <c r="A13715" t="s">
        <v>63</v>
      </c>
      <c r="B13715" t="s">
        <v>64</v>
      </c>
      <c r="C13715" t="s">
        <v>33684</v>
      </c>
      <c r="D13715" t="s">
        <v>33685</v>
      </c>
      <c r="E13715" t="s">
        <v>37912</v>
      </c>
      <c r="F13715" t="s">
        <v>40</v>
      </c>
      <c r="G13715" t="s">
        <v>11653</v>
      </c>
      <c r="H13715" t="s">
        <v>41</v>
      </c>
      <c r="I13715" t="s">
        <v>11654</v>
      </c>
      <c r="J13715">
        <v>2697049</v>
      </c>
      <c r="K13715">
        <v>9606</v>
      </c>
      <c r="L13715" t="s">
        <v>7</v>
      </c>
      <c r="M13715" t="s">
        <v>70</v>
      </c>
      <c r="N13715" t="s">
        <v>71</v>
      </c>
      <c r="O13715" t="s">
        <v>72</v>
      </c>
      <c r="P13715" t="s">
        <v>31</v>
      </c>
      <c r="Q13715" t="s">
        <v>32</v>
      </c>
      <c r="R13715" t="s">
        <v>89</v>
      </c>
      <c r="S13715" t="s">
        <v>37913</v>
      </c>
      <c r="U13715" t="s">
        <v>15</v>
      </c>
      <c r="V13715" t="s">
        <v>75</v>
      </c>
      <c r="W13715" t="s">
        <v>43254</v>
      </c>
      <c r="X13715" t="str">
        <f t="shared" si="214"/>
        <v>A SARS-CoV-2 rep and human PPI that has an interactor of rep from SARS-CoV-2 and another interactor of MORF4L2 from human.</v>
      </c>
    </row>
    <row r="13716" spans="1:24" x14ac:dyDescent="0.2">
      <c r="A13716" t="s">
        <v>63</v>
      </c>
      <c r="B13716" t="s">
        <v>64</v>
      </c>
      <c r="C13716" t="s">
        <v>33684</v>
      </c>
      <c r="D13716" t="s">
        <v>33685</v>
      </c>
      <c r="E13716" t="s">
        <v>37914</v>
      </c>
      <c r="F13716" t="s">
        <v>40</v>
      </c>
      <c r="G13716" t="s">
        <v>37915</v>
      </c>
      <c r="H13716" t="s">
        <v>41</v>
      </c>
      <c r="I13716" t="s">
        <v>37916</v>
      </c>
      <c r="J13716">
        <v>2697049</v>
      </c>
      <c r="K13716">
        <v>9606</v>
      </c>
      <c r="L13716" t="s">
        <v>7</v>
      </c>
      <c r="M13716" t="s">
        <v>70</v>
      </c>
      <c r="N13716" t="s">
        <v>139</v>
      </c>
      <c r="O13716" t="s">
        <v>140</v>
      </c>
      <c r="P13716" t="s">
        <v>31</v>
      </c>
      <c r="Q13716" t="s">
        <v>32</v>
      </c>
      <c r="R13716" t="s">
        <v>34183</v>
      </c>
      <c r="S13716" t="s">
        <v>37917</v>
      </c>
      <c r="U13716" t="s">
        <v>15</v>
      </c>
      <c r="V13716" t="s">
        <v>75</v>
      </c>
      <c r="W13716" t="s">
        <v>43254</v>
      </c>
      <c r="X13716" t="str">
        <f t="shared" si="214"/>
        <v>A SARS-CoV-2 rep and human PPI that has an interactor of rep from SARS-CoV-2 and another interactor of SEPTIN2 from human.</v>
      </c>
    </row>
    <row r="13717" spans="1:24" x14ac:dyDescent="0.2">
      <c r="A13717" t="s">
        <v>63</v>
      </c>
      <c r="B13717" t="s">
        <v>64</v>
      </c>
      <c r="C13717" t="s">
        <v>33684</v>
      </c>
      <c r="D13717" t="s">
        <v>33685</v>
      </c>
      <c r="E13717" t="s">
        <v>37918</v>
      </c>
      <c r="F13717" t="s">
        <v>40</v>
      </c>
      <c r="G13717" t="s">
        <v>37919</v>
      </c>
      <c r="H13717" t="s">
        <v>41</v>
      </c>
      <c r="I13717" t="s">
        <v>37920</v>
      </c>
      <c r="J13717">
        <v>2697049</v>
      </c>
      <c r="K13717">
        <v>9606</v>
      </c>
      <c r="L13717" t="s">
        <v>7</v>
      </c>
      <c r="M13717" t="s">
        <v>70</v>
      </c>
      <c r="N13717" t="s">
        <v>58</v>
      </c>
      <c r="O13717" t="s">
        <v>59</v>
      </c>
      <c r="P13717" t="s">
        <v>545</v>
      </c>
      <c r="Q13717" t="s">
        <v>546</v>
      </c>
      <c r="R13717" t="s">
        <v>547</v>
      </c>
      <c r="T13717" t="s">
        <v>34383</v>
      </c>
      <c r="U13717" t="s">
        <v>15</v>
      </c>
      <c r="V13717" t="s">
        <v>75</v>
      </c>
      <c r="W13717" t="s">
        <v>43254</v>
      </c>
      <c r="X13717" t="str">
        <f t="shared" si="214"/>
        <v>A SARS-CoV-2 rep and human PPI that has an interactor of rep from SARS-CoV-2 and another interactor of SART3 from human.</v>
      </c>
    </row>
    <row r="13718" spans="1:24" x14ac:dyDescent="0.2">
      <c r="A13718" t="s">
        <v>63</v>
      </c>
      <c r="B13718" t="s">
        <v>64</v>
      </c>
      <c r="C13718" t="s">
        <v>33684</v>
      </c>
      <c r="D13718" t="s">
        <v>33685</v>
      </c>
      <c r="E13718" t="s">
        <v>37921</v>
      </c>
      <c r="F13718" t="s">
        <v>40</v>
      </c>
      <c r="G13718" t="s">
        <v>13644</v>
      </c>
      <c r="H13718" t="s">
        <v>41</v>
      </c>
      <c r="I13718" t="s">
        <v>13645</v>
      </c>
      <c r="J13718">
        <v>2697049</v>
      </c>
      <c r="K13718">
        <v>9606</v>
      </c>
      <c r="L13718" t="s">
        <v>7</v>
      </c>
      <c r="M13718" t="s">
        <v>70</v>
      </c>
      <c r="N13718" t="s">
        <v>71</v>
      </c>
      <c r="O13718" t="s">
        <v>72</v>
      </c>
      <c r="P13718" t="s">
        <v>31</v>
      </c>
      <c r="Q13718" t="s">
        <v>32</v>
      </c>
      <c r="R13718" t="s">
        <v>84</v>
      </c>
      <c r="S13718" t="s">
        <v>37922</v>
      </c>
      <c r="T13718" t="s">
        <v>34422</v>
      </c>
      <c r="U13718" t="s">
        <v>15</v>
      </c>
      <c r="V13718" t="s">
        <v>75</v>
      </c>
      <c r="W13718" t="s">
        <v>43254</v>
      </c>
      <c r="X13718" t="str">
        <f t="shared" si="214"/>
        <v>A SARS-CoV-2 rep and human PPI that has an interactor of rep from SARS-CoV-2 and another interactor of NCAPD2 from human.</v>
      </c>
    </row>
    <row r="13719" spans="1:24" x14ac:dyDescent="0.2">
      <c r="A13719" t="s">
        <v>63</v>
      </c>
      <c r="B13719" t="s">
        <v>64</v>
      </c>
      <c r="C13719" t="s">
        <v>33684</v>
      </c>
      <c r="D13719" t="s">
        <v>33685</v>
      </c>
      <c r="E13719" t="s">
        <v>37923</v>
      </c>
      <c r="F13719" t="s">
        <v>40</v>
      </c>
      <c r="G13719" t="s">
        <v>37924</v>
      </c>
      <c r="H13719" t="s">
        <v>41</v>
      </c>
      <c r="I13719" t="s">
        <v>37925</v>
      </c>
      <c r="J13719">
        <v>2697049</v>
      </c>
      <c r="K13719">
        <v>9606</v>
      </c>
      <c r="L13719" t="s">
        <v>7</v>
      </c>
      <c r="M13719" t="s">
        <v>70</v>
      </c>
      <c r="N13719" t="s">
        <v>139</v>
      </c>
      <c r="O13719" t="s">
        <v>140</v>
      </c>
      <c r="P13719" t="s">
        <v>31</v>
      </c>
      <c r="Q13719" t="s">
        <v>32</v>
      </c>
      <c r="R13719" t="s">
        <v>37926</v>
      </c>
      <c r="S13719" t="s">
        <v>37927</v>
      </c>
      <c r="T13719" t="s">
        <v>37928</v>
      </c>
      <c r="U13719" t="s">
        <v>15</v>
      </c>
      <c r="V13719" t="s">
        <v>75</v>
      </c>
      <c r="W13719" t="s">
        <v>43254</v>
      </c>
      <c r="X13719" t="str">
        <f t="shared" si="214"/>
        <v>A SARS-CoV-2 rep and human PPI that has an interactor of rep from SARS-CoV-2 and another interactor of EXOSC7 from human.</v>
      </c>
    </row>
    <row r="13720" spans="1:24" x14ac:dyDescent="0.2">
      <c r="A13720" t="s">
        <v>63</v>
      </c>
      <c r="B13720" t="s">
        <v>64</v>
      </c>
      <c r="C13720" t="s">
        <v>33684</v>
      </c>
      <c r="D13720" t="s">
        <v>33685</v>
      </c>
      <c r="E13720" t="s">
        <v>37929</v>
      </c>
      <c r="F13720" t="s">
        <v>40</v>
      </c>
      <c r="G13720" t="s">
        <v>11658</v>
      </c>
      <c r="H13720" t="s">
        <v>41</v>
      </c>
      <c r="I13720" t="s">
        <v>11659</v>
      </c>
      <c r="J13720">
        <v>2697049</v>
      </c>
      <c r="K13720">
        <v>9606</v>
      </c>
      <c r="L13720" t="s">
        <v>7</v>
      </c>
      <c r="M13720" t="s">
        <v>70</v>
      </c>
      <c r="N13720" t="s">
        <v>71</v>
      </c>
      <c r="O13720" t="s">
        <v>72</v>
      </c>
      <c r="P13720" t="s">
        <v>31</v>
      </c>
      <c r="Q13720" t="s">
        <v>32</v>
      </c>
      <c r="R13720" t="s">
        <v>89</v>
      </c>
      <c r="S13720" t="s">
        <v>37930</v>
      </c>
      <c r="U13720" t="s">
        <v>15</v>
      </c>
      <c r="V13720" t="s">
        <v>75</v>
      </c>
      <c r="W13720" t="s">
        <v>43254</v>
      </c>
      <c r="X13720" t="str">
        <f t="shared" si="214"/>
        <v>A SARS-CoV-2 rep and human PPI that has an interactor of rep from SARS-CoV-2 and another interactor of TNIP1 from human.</v>
      </c>
    </row>
    <row r="13721" spans="1:24" x14ac:dyDescent="0.2">
      <c r="A13721" t="s">
        <v>63</v>
      </c>
      <c r="B13721" t="s">
        <v>64</v>
      </c>
      <c r="C13721" t="s">
        <v>33684</v>
      </c>
      <c r="D13721" t="s">
        <v>33685</v>
      </c>
      <c r="E13721" t="s">
        <v>37931</v>
      </c>
      <c r="F13721" t="s">
        <v>40</v>
      </c>
      <c r="G13721" t="s">
        <v>11662</v>
      </c>
      <c r="H13721" t="s">
        <v>41</v>
      </c>
      <c r="I13721" t="s">
        <v>11663</v>
      </c>
      <c r="J13721">
        <v>2697049</v>
      </c>
      <c r="K13721">
        <v>9606</v>
      </c>
      <c r="L13721" t="s">
        <v>7</v>
      </c>
      <c r="M13721" t="s">
        <v>70</v>
      </c>
      <c r="N13721" t="s">
        <v>71</v>
      </c>
      <c r="O13721" t="s">
        <v>72</v>
      </c>
      <c r="P13721" t="s">
        <v>31</v>
      </c>
      <c r="Q13721" t="s">
        <v>32</v>
      </c>
      <c r="R13721" t="s">
        <v>103</v>
      </c>
      <c r="S13721" t="s">
        <v>37932</v>
      </c>
      <c r="U13721" t="s">
        <v>15</v>
      </c>
      <c r="V13721" t="s">
        <v>75</v>
      </c>
      <c r="W13721" t="s">
        <v>43254</v>
      </c>
      <c r="X13721" t="str">
        <f t="shared" si="214"/>
        <v>A SARS-CoV-2 rep and human PPI that has an interactor of rep from SARS-CoV-2 and another interactor of EFTUD2 from human.</v>
      </c>
    </row>
    <row r="13722" spans="1:24" x14ac:dyDescent="0.2">
      <c r="A13722" t="s">
        <v>63</v>
      </c>
      <c r="B13722" t="s">
        <v>64</v>
      </c>
      <c r="C13722" t="s">
        <v>33684</v>
      </c>
      <c r="D13722" t="s">
        <v>33685</v>
      </c>
      <c r="E13722" t="s">
        <v>37933</v>
      </c>
      <c r="F13722" t="s">
        <v>40</v>
      </c>
      <c r="G13722" t="s">
        <v>11666</v>
      </c>
      <c r="H13722" t="s">
        <v>41</v>
      </c>
      <c r="I13722" t="s">
        <v>11667</v>
      </c>
      <c r="J13722">
        <v>2697049</v>
      </c>
      <c r="K13722">
        <v>9606</v>
      </c>
      <c r="L13722" t="s">
        <v>7</v>
      </c>
      <c r="M13722" t="s">
        <v>70</v>
      </c>
      <c r="N13722" t="s">
        <v>71</v>
      </c>
      <c r="O13722" t="s">
        <v>72</v>
      </c>
      <c r="P13722" t="s">
        <v>31</v>
      </c>
      <c r="Q13722" t="s">
        <v>32</v>
      </c>
      <c r="R13722" t="s">
        <v>89</v>
      </c>
      <c r="S13722" t="s">
        <v>37934</v>
      </c>
      <c r="U13722" t="s">
        <v>15</v>
      </c>
      <c r="V13722" t="s">
        <v>75</v>
      </c>
      <c r="W13722" t="s">
        <v>43254</v>
      </c>
      <c r="X13722" t="str">
        <f t="shared" si="214"/>
        <v>A SARS-CoV-2 rep and human PPI that has an interactor of rep from SARS-CoV-2 and another interactor of R3HDM1 from human.</v>
      </c>
    </row>
    <row r="13723" spans="1:24" x14ac:dyDescent="0.2">
      <c r="A13723" t="s">
        <v>63</v>
      </c>
      <c r="B13723" t="s">
        <v>64</v>
      </c>
      <c r="C13723" t="s">
        <v>33684</v>
      </c>
      <c r="D13723" t="s">
        <v>33685</v>
      </c>
      <c r="E13723" t="s">
        <v>37935</v>
      </c>
      <c r="F13723" t="s">
        <v>40</v>
      </c>
      <c r="G13723" t="s">
        <v>2107</v>
      </c>
      <c r="H13723" t="s">
        <v>41</v>
      </c>
      <c r="I13723" t="s">
        <v>2108</v>
      </c>
      <c r="J13723">
        <v>2697049</v>
      </c>
      <c r="K13723">
        <v>9606</v>
      </c>
      <c r="L13723" t="s">
        <v>7</v>
      </c>
      <c r="M13723" t="s">
        <v>70</v>
      </c>
      <c r="N13723" t="s">
        <v>71</v>
      </c>
      <c r="O13723" t="s">
        <v>72</v>
      </c>
      <c r="P13723" t="s">
        <v>31</v>
      </c>
      <c r="Q13723" t="s">
        <v>32</v>
      </c>
      <c r="R13723" t="s">
        <v>89</v>
      </c>
      <c r="S13723" t="s">
        <v>37936</v>
      </c>
      <c r="U13723" t="s">
        <v>15</v>
      </c>
      <c r="V13723" t="s">
        <v>75</v>
      </c>
      <c r="W13723" t="s">
        <v>43254</v>
      </c>
      <c r="X13723" t="str">
        <f t="shared" si="214"/>
        <v>A SARS-CoV-2 rep and human PPI that has an interactor of rep from SARS-CoV-2 and another interactor of TRAM2 from human.</v>
      </c>
    </row>
    <row r="13724" spans="1:24" x14ac:dyDescent="0.2">
      <c r="A13724" t="s">
        <v>63</v>
      </c>
      <c r="B13724" t="s">
        <v>64</v>
      </c>
      <c r="C13724" t="s">
        <v>33684</v>
      </c>
      <c r="D13724" t="s">
        <v>33685</v>
      </c>
      <c r="E13724" t="s">
        <v>37937</v>
      </c>
      <c r="F13724" t="s">
        <v>40</v>
      </c>
      <c r="G13724" t="s">
        <v>7007</v>
      </c>
      <c r="H13724" t="s">
        <v>41</v>
      </c>
      <c r="I13724" t="s">
        <v>7008</v>
      </c>
      <c r="J13724">
        <v>2697049</v>
      </c>
      <c r="K13724">
        <v>9606</v>
      </c>
      <c r="L13724" t="s">
        <v>7</v>
      </c>
      <c r="M13724" t="s">
        <v>70</v>
      </c>
      <c r="N13724" t="s">
        <v>71</v>
      </c>
      <c r="O13724" t="s">
        <v>72</v>
      </c>
      <c r="P13724" t="s">
        <v>31</v>
      </c>
      <c r="Q13724" t="s">
        <v>32</v>
      </c>
      <c r="R13724" t="s">
        <v>103</v>
      </c>
      <c r="S13724" t="s">
        <v>37938</v>
      </c>
      <c r="U13724" t="s">
        <v>15</v>
      </c>
      <c r="V13724" t="s">
        <v>75</v>
      </c>
      <c r="W13724" t="s">
        <v>43254</v>
      </c>
      <c r="X13724" t="str">
        <f t="shared" si="214"/>
        <v>A SARS-CoV-2 rep and human PPI that has an interactor of rep from SARS-CoV-2 and another interactor of SNX17 from human.</v>
      </c>
    </row>
    <row r="13725" spans="1:24" x14ac:dyDescent="0.2">
      <c r="A13725" t="s">
        <v>63</v>
      </c>
      <c r="B13725" t="s">
        <v>64</v>
      </c>
      <c r="C13725" t="s">
        <v>33684</v>
      </c>
      <c r="D13725" t="s">
        <v>33685</v>
      </c>
      <c r="E13725" t="s">
        <v>37939</v>
      </c>
      <c r="F13725" t="s">
        <v>40</v>
      </c>
      <c r="G13725" t="s">
        <v>2111</v>
      </c>
      <c r="H13725" t="s">
        <v>41</v>
      </c>
      <c r="I13725" t="s">
        <v>2112</v>
      </c>
      <c r="J13725">
        <v>2697049</v>
      </c>
      <c r="K13725">
        <v>9606</v>
      </c>
      <c r="L13725" t="s">
        <v>7</v>
      </c>
      <c r="M13725" t="s">
        <v>70</v>
      </c>
      <c r="N13725" t="s">
        <v>71</v>
      </c>
      <c r="O13725" t="s">
        <v>72</v>
      </c>
      <c r="P13725" t="s">
        <v>31</v>
      </c>
      <c r="Q13725" t="s">
        <v>32</v>
      </c>
      <c r="R13725" t="s">
        <v>98</v>
      </c>
      <c r="S13725" t="s">
        <v>37940</v>
      </c>
      <c r="U13725" t="s">
        <v>15</v>
      </c>
      <c r="V13725" t="s">
        <v>75</v>
      </c>
      <c r="W13725" t="s">
        <v>43254</v>
      </c>
      <c r="X13725" t="str">
        <f t="shared" si="214"/>
        <v>A SARS-CoV-2 rep and human PPI that has an interactor of rep from SARS-CoV-2 and another interactor of RAB3GAP1 from human.</v>
      </c>
    </row>
    <row r="13726" spans="1:24" x14ac:dyDescent="0.2">
      <c r="A13726" t="s">
        <v>63</v>
      </c>
      <c r="B13726" t="s">
        <v>64</v>
      </c>
      <c r="C13726" t="s">
        <v>33684</v>
      </c>
      <c r="D13726" t="s">
        <v>33685</v>
      </c>
      <c r="E13726" t="s">
        <v>37941</v>
      </c>
      <c r="F13726" t="s">
        <v>40</v>
      </c>
      <c r="G13726" t="s">
        <v>2115</v>
      </c>
      <c r="H13726" t="s">
        <v>41</v>
      </c>
      <c r="I13726" t="s">
        <v>2116</v>
      </c>
      <c r="J13726">
        <v>2697049</v>
      </c>
      <c r="K13726">
        <v>9606</v>
      </c>
      <c r="L13726" t="s">
        <v>7</v>
      </c>
      <c r="M13726" t="s">
        <v>70</v>
      </c>
      <c r="N13726" t="s">
        <v>600</v>
      </c>
      <c r="O13726" t="s">
        <v>601</v>
      </c>
      <c r="P13726" t="s">
        <v>31</v>
      </c>
      <c r="Q13726" t="s">
        <v>32</v>
      </c>
      <c r="R13726" t="s">
        <v>4679</v>
      </c>
      <c r="S13726" t="s">
        <v>37942</v>
      </c>
      <c r="T13726" t="s">
        <v>33799</v>
      </c>
      <c r="U13726" t="s">
        <v>15</v>
      </c>
      <c r="V13726" t="s">
        <v>75</v>
      </c>
      <c r="W13726" t="s">
        <v>43254</v>
      </c>
      <c r="X13726" t="str">
        <f t="shared" si="214"/>
        <v>A SARS-CoV-2 rep and human PPI that has an interactor of rep from SARS-CoV-2 and another interactor of SLC39A14 from human.</v>
      </c>
    </row>
    <row r="13727" spans="1:24" x14ac:dyDescent="0.2">
      <c r="A13727" t="s">
        <v>63</v>
      </c>
      <c r="B13727" t="s">
        <v>64</v>
      </c>
      <c r="C13727" t="s">
        <v>33684</v>
      </c>
      <c r="D13727" t="s">
        <v>33685</v>
      </c>
      <c r="E13727" t="s">
        <v>37943</v>
      </c>
      <c r="F13727" t="s">
        <v>40</v>
      </c>
      <c r="G13727" t="s">
        <v>2119</v>
      </c>
      <c r="H13727" t="s">
        <v>41</v>
      </c>
      <c r="I13727" t="s">
        <v>2120</v>
      </c>
      <c r="J13727">
        <v>2697049</v>
      </c>
      <c r="K13727">
        <v>9606</v>
      </c>
      <c r="L13727" t="s">
        <v>7</v>
      </c>
      <c r="M13727" t="s">
        <v>70</v>
      </c>
      <c r="N13727" t="s">
        <v>522</v>
      </c>
      <c r="O13727" t="s">
        <v>523</v>
      </c>
      <c r="P13727" t="s">
        <v>31</v>
      </c>
      <c r="Q13727" t="s">
        <v>32</v>
      </c>
      <c r="R13727" t="s">
        <v>524</v>
      </c>
      <c r="S13727" t="s">
        <v>37944</v>
      </c>
      <c r="U13727" t="s">
        <v>15</v>
      </c>
      <c r="V13727" t="s">
        <v>75</v>
      </c>
      <c r="W13727" t="s">
        <v>43254</v>
      </c>
      <c r="X13727" t="str">
        <f t="shared" si="214"/>
        <v>A SARS-CoV-2 rep and human PPI that has an interactor of rep from SARS-CoV-2 and another interactor of KARS1 from human.</v>
      </c>
    </row>
    <row r="13728" spans="1:24" x14ac:dyDescent="0.2">
      <c r="A13728" t="s">
        <v>63</v>
      </c>
      <c r="B13728" t="s">
        <v>64</v>
      </c>
      <c r="C13728" t="s">
        <v>33684</v>
      </c>
      <c r="D13728" t="s">
        <v>33685</v>
      </c>
      <c r="E13728" t="s">
        <v>37945</v>
      </c>
      <c r="F13728" t="s">
        <v>40</v>
      </c>
      <c r="G13728" t="s">
        <v>11670</v>
      </c>
      <c r="H13728" t="s">
        <v>41</v>
      </c>
      <c r="I13728" t="s">
        <v>11671</v>
      </c>
      <c r="J13728">
        <v>2697049</v>
      </c>
      <c r="K13728">
        <v>9606</v>
      </c>
      <c r="L13728" t="s">
        <v>7</v>
      </c>
      <c r="M13728" t="s">
        <v>70</v>
      </c>
      <c r="N13728" t="s">
        <v>139</v>
      </c>
      <c r="O13728" t="s">
        <v>140</v>
      </c>
      <c r="P13728" t="s">
        <v>31</v>
      </c>
      <c r="Q13728" t="s">
        <v>32</v>
      </c>
      <c r="R13728" t="s">
        <v>34183</v>
      </c>
      <c r="S13728" t="s">
        <v>37946</v>
      </c>
      <c r="U13728" t="s">
        <v>15</v>
      </c>
      <c r="V13728" t="s">
        <v>75</v>
      </c>
      <c r="W13728" t="s">
        <v>43254</v>
      </c>
      <c r="X13728" t="str">
        <f t="shared" si="214"/>
        <v>A SARS-CoV-2 rep and human PPI that has an interactor of rep from SARS-CoV-2 and another interactor of RRS1 from human.</v>
      </c>
    </row>
    <row r="13729" spans="1:24" x14ac:dyDescent="0.2">
      <c r="A13729" t="s">
        <v>63</v>
      </c>
      <c r="B13729" t="s">
        <v>64</v>
      </c>
      <c r="C13729" t="s">
        <v>33684</v>
      </c>
      <c r="D13729" t="s">
        <v>33685</v>
      </c>
      <c r="E13729" t="s">
        <v>37947</v>
      </c>
      <c r="F13729" t="s">
        <v>40</v>
      </c>
      <c r="G13729" t="s">
        <v>18597</v>
      </c>
      <c r="H13729" t="s">
        <v>41</v>
      </c>
      <c r="I13729" t="s">
        <v>18598</v>
      </c>
      <c r="J13729">
        <v>2697049</v>
      </c>
      <c r="K13729">
        <v>9606</v>
      </c>
      <c r="L13729" t="s">
        <v>7</v>
      </c>
      <c r="M13729" t="s">
        <v>70</v>
      </c>
      <c r="N13729" t="s">
        <v>71</v>
      </c>
      <c r="O13729" t="s">
        <v>72</v>
      </c>
      <c r="P13729" t="s">
        <v>31</v>
      </c>
      <c r="Q13729" t="s">
        <v>32</v>
      </c>
      <c r="R13729" t="s">
        <v>89</v>
      </c>
      <c r="S13729" t="s">
        <v>37948</v>
      </c>
      <c r="U13729" t="s">
        <v>15</v>
      </c>
      <c r="V13729" t="s">
        <v>75</v>
      </c>
      <c r="W13729" t="s">
        <v>43254</v>
      </c>
      <c r="X13729" t="str">
        <f t="shared" si="214"/>
        <v>A SARS-CoV-2 rep and human PPI that has an interactor of rep from SARS-CoV-2 and another interactor of IQCB1 from human.</v>
      </c>
    </row>
    <row r="13730" spans="1:24" x14ac:dyDescent="0.2">
      <c r="A13730" t="s">
        <v>63</v>
      </c>
      <c r="B13730" t="s">
        <v>64</v>
      </c>
      <c r="C13730" t="s">
        <v>33684</v>
      </c>
      <c r="D13730" t="s">
        <v>33685</v>
      </c>
      <c r="E13730" t="s">
        <v>37949</v>
      </c>
      <c r="F13730" t="s">
        <v>40</v>
      </c>
      <c r="G13730" t="s">
        <v>37950</v>
      </c>
      <c r="H13730" t="s">
        <v>41</v>
      </c>
      <c r="I13730" t="s">
        <v>37951</v>
      </c>
      <c r="J13730">
        <v>2697049</v>
      </c>
      <c r="K13730">
        <v>9606</v>
      </c>
      <c r="L13730" t="s">
        <v>7</v>
      </c>
      <c r="M13730" t="s">
        <v>70</v>
      </c>
      <c r="N13730" t="s">
        <v>139</v>
      </c>
      <c r="O13730" t="s">
        <v>140</v>
      </c>
      <c r="P13730" t="s">
        <v>31</v>
      </c>
      <c r="Q13730" t="s">
        <v>32</v>
      </c>
      <c r="R13730" t="s">
        <v>14831</v>
      </c>
      <c r="S13730" t="s">
        <v>37952</v>
      </c>
      <c r="T13730" t="s">
        <v>37953</v>
      </c>
      <c r="U13730" t="s">
        <v>15</v>
      </c>
      <c r="V13730" t="s">
        <v>75</v>
      </c>
      <c r="W13730" t="s">
        <v>43254</v>
      </c>
      <c r="X13730" t="str">
        <f t="shared" si="214"/>
        <v>A SARS-CoV-2 rep and human PPI that has an interactor of rep from SARS-CoV-2 and another interactor of EIF4H from human.</v>
      </c>
    </row>
    <row r="13731" spans="1:24" x14ac:dyDescent="0.2">
      <c r="A13731" t="s">
        <v>63</v>
      </c>
      <c r="B13731" t="s">
        <v>64</v>
      </c>
      <c r="C13731" t="s">
        <v>33684</v>
      </c>
      <c r="D13731" t="s">
        <v>33685</v>
      </c>
      <c r="E13731" t="s">
        <v>37954</v>
      </c>
      <c r="F13731" t="s">
        <v>40</v>
      </c>
      <c r="G13731" t="s">
        <v>37955</v>
      </c>
      <c r="H13731" t="s">
        <v>41</v>
      </c>
      <c r="I13731" t="s">
        <v>37956</v>
      </c>
      <c r="J13731">
        <v>2697049</v>
      </c>
      <c r="K13731">
        <v>9606</v>
      </c>
      <c r="L13731" t="s">
        <v>7</v>
      </c>
      <c r="M13731" t="s">
        <v>70</v>
      </c>
      <c r="N13731" t="s">
        <v>71</v>
      </c>
      <c r="O13731" t="s">
        <v>72</v>
      </c>
      <c r="P13731" t="s">
        <v>31</v>
      </c>
      <c r="Q13731" t="s">
        <v>32</v>
      </c>
      <c r="R13731" t="s">
        <v>89</v>
      </c>
      <c r="S13731" t="s">
        <v>37957</v>
      </c>
      <c r="U13731" t="s">
        <v>15</v>
      </c>
      <c r="V13731" t="s">
        <v>75</v>
      </c>
      <c r="W13731" t="s">
        <v>43254</v>
      </c>
      <c r="X13731" t="str">
        <f t="shared" si="214"/>
        <v>A SARS-CoV-2 rep and human PPI that has an interactor of rep from SARS-CoV-2 and another interactor of KIF14 from human.</v>
      </c>
    </row>
    <row r="13732" spans="1:24" x14ac:dyDescent="0.2">
      <c r="A13732" t="s">
        <v>63</v>
      </c>
      <c r="B13732" t="s">
        <v>64</v>
      </c>
      <c r="C13732" t="s">
        <v>33684</v>
      </c>
      <c r="D13732" t="s">
        <v>33685</v>
      </c>
      <c r="E13732" t="s">
        <v>37958</v>
      </c>
      <c r="F13732" t="s">
        <v>40</v>
      </c>
      <c r="G13732" t="s">
        <v>7025</v>
      </c>
      <c r="H13732" t="s">
        <v>41</v>
      </c>
      <c r="I13732" t="s">
        <v>7026</v>
      </c>
      <c r="J13732">
        <v>2697049</v>
      </c>
      <c r="K13732">
        <v>9606</v>
      </c>
      <c r="L13732" t="s">
        <v>7</v>
      </c>
      <c r="M13732" t="s">
        <v>70</v>
      </c>
      <c r="N13732" t="s">
        <v>71</v>
      </c>
      <c r="O13732" t="s">
        <v>72</v>
      </c>
      <c r="P13732" t="s">
        <v>31</v>
      </c>
      <c r="Q13732" t="s">
        <v>32</v>
      </c>
      <c r="R13732" t="s">
        <v>103</v>
      </c>
      <c r="S13732" t="s">
        <v>37959</v>
      </c>
      <c r="U13732" t="s">
        <v>15</v>
      </c>
      <c r="V13732" t="s">
        <v>75</v>
      </c>
      <c r="W13732" t="s">
        <v>43254</v>
      </c>
      <c r="X13732" t="str">
        <f t="shared" si="214"/>
        <v>A SARS-CoV-2 rep and human PPI that has an interactor of rep from SARS-CoV-2 and another interactor of WDR43 from human.</v>
      </c>
    </row>
    <row r="13733" spans="1:24" x14ac:dyDescent="0.2">
      <c r="A13733" t="s">
        <v>63</v>
      </c>
      <c r="B13733" t="s">
        <v>64</v>
      </c>
      <c r="C13733" t="s">
        <v>33684</v>
      </c>
      <c r="D13733" t="s">
        <v>33685</v>
      </c>
      <c r="E13733" t="s">
        <v>37960</v>
      </c>
      <c r="F13733" t="s">
        <v>40</v>
      </c>
      <c r="G13733" t="s">
        <v>2123</v>
      </c>
      <c r="H13733" t="s">
        <v>41</v>
      </c>
      <c r="I13733" t="s">
        <v>2124</v>
      </c>
      <c r="J13733">
        <v>2697049</v>
      </c>
      <c r="K13733">
        <v>9606</v>
      </c>
      <c r="L13733" t="s">
        <v>7</v>
      </c>
      <c r="M13733" t="s">
        <v>70</v>
      </c>
      <c r="N13733" t="s">
        <v>522</v>
      </c>
      <c r="O13733" t="s">
        <v>523</v>
      </c>
      <c r="P13733" t="s">
        <v>31</v>
      </c>
      <c r="Q13733" t="s">
        <v>32</v>
      </c>
      <c r="R13733" t="s">
        <v>780</v>
      </c>
      <c r="S13733" t="s">
        <v>37961</v>
      </c>
      <c r="U13733" t="s">
        <v>15</v>
      </c>
      <c r="V13733" t="s">
        <v>75</v>
      </c>
      <c r="W13733" t="s">
        <v>43254</v>
      </c>
      <c r="X13733" t="str">
        <f t="shared" si="214"/>
        <v>A SARS-CoV-2 rep and human PPI that has an interactor of rep from SARS-CoV-2 and another interactor of OXA1L from human.</v>
      </c>
    </row>
    <row r="13734" spans="1:24" x14ac:dyDescent="0.2">
      <c r="A13734" t="s">
        <v>63</v>
      </c>
      <c r="B13734" t="s">
        <v>64</v>
      </c>
      <c r="C13734" t="s">
        <v>33684</v>
      </c>
      <c r="D13734" t="s">
        <v>33685</v>
      </c>
      <c r="E13734" t="s">
        <v>37962</v>
      </c>
      <c r="F13734" t="s">
        <v>40</v>
      </c>
      <c r="G13734" t="s">
        <v>2127</v>
      </c>
      <c r="H13734" t="s">
        <v>41</v>
      </c>
      <c r="I13734" t="s">
        <v>2128</v>
      </c>
      <c r="J13734">
        <v>2697049</v>
      </c>
      <c r="K13734">
        <v>9606</v>
      </c>
      <c r="L13734" t="s">
        <v>7</v>
      </c>
      <c r="M13734" t="s">
        <v>70</v>
      </c>
      <c r="N13734" t="s">
        <v>71</v>
      </c>
      <c r="O13734" t="s">
        <v>72</v>
      </c>
      <c r="P13734" t="s">
        <v>31</v>
      </c>
      <c r="Q13734" t="s">
        <v>32</v>
      </c>
      <c r="R13734" t="s">
        <v>89</v>
      </c>
      <c r="S13734" t="s">
        <v>37963</v>
      </c>
      <c r="U13734" t="s">
        <v>15</v>
      </c>
      <c r="V13734" t="s">
        <v>75</v>
      </c>
      <c r="W13734" t="s">
        <v>43254</v>
      </c>
      <c r="X13734" t="str">
        <f t="shared" si="214"/>
        <v>A SARS-CoV-2 rep and human PPI that has an interactor of rep from SARS-CoV-2 and another interactor of PDIA6 from human.</v>
      </c>
    </row>
    <row r="13735" spans="1:24" x14ac:dyDescent="0.2">
      <c r="A13735" t="s">
        <v>63</v>
      </c>
      <c r="B13735" t="s">
        <v>64</v>
      </c>
      <c r="C13735" t="s">
        <v>33684</v>
      </c>
      <c r="D13735" t="s">
        <v>33685</v>
      </c>
      <c r="E13735" t="s">
        <v>37964</v>
      </c>
      <c r="F13735" t="s">
        <v>40</v>
      </c>
      <c r="G13735" t="s">
        <v>37965</v>
      </c>
      <c r="H13735" t="s">
        <v>41</v>
      </c>
      <c r="I13735" t="s">
        <v>37966</v>
      </c>
      <c r="J13735">
        <v>2697049</v>
      </c>
      <c r="K13735">
        <v>9606</v>
      </c>
      <c r="L13735" t="s">
        <v>7</v>
      </c>
      <c r="M13735" t="s">
        <v>70</v>
      </c>
      <c r="N13735" t="s">
        <v>71</v>
      </c>
      <c r="O13735" t="s">
        <v>72</v>
      </c>
      <c r="P13735" t="s">
        <v>31</v>
      </c>
      <c r="Q13735" t="s">
        <v>32</v>
      </c>
      <c r="R13735" t="s">
        <v>79</v>
      </c>
      <c r="S13735" t="s">
        <v>37967</v>
      </c>
      <c r="U13735" t="s">
        <v>15</v>
      </c>
      <c r="V13735" t="s">
        <v>75</v>
      </c>
      <c r="W13735" t="s">
        <v>43254</v>
      </c>
      <c r="X13735" t="str">
        <f t="shared" si="214"/>
        <v>A SARS-CoV-2 rep and human PPI that has an interactor of rep from SARS-CoV-2 and another interactor of PDK1 from human.</v>
      </c>
    </row>
    <row r="13736" spans="1:24" x14ac:dyDescent="0.2">
      <c r="A13736" t="s">
        <v>63</v>
      </c>
      <c r="B13736" t="s">
        <v>64</v>
      </c>
      <c r="C13736" t="s">
        <v>33684</v>
      </c>
      <c r="D13736" t="s">
        <v>33685</v>
      </c>
      <c r="E13736" t="s">
        <v>37968</v>
      </c>
      <c r="F13736" t="s">
        <v>40</v>
      </c>
      <c r="G13736" t="s">
        <v>2131</v>
      </c>
      <c r="H13736" t="s">
        <v>41</v>
      </c>
      <c r="I13736" t="s">
        <v>2132</v>
      </c>
      <c r="J13736">
        <v>2697049</v>
      </c>
      <c r="K13736">
        <v>9606</v>
      </c>
      <c r="L13736" t="s">
        <v>7</v>
      </c>
      <c r="M13736" t="s">
        <v>70</v>
      </c>
      <c r="N13736" t="s">
        <v>600</v>
      </c>
      <c r="O13736" t="s">
        <v>601</v>
      </c>
      <c r="P13736" t="s">
        <v>31</v>
      </c>
      <c r="Q13736" t="s">
        <v>32</v>
      </c>
      <c r="R13736" t="s">
        <v>4679</v>
      </c>
      <c r="S13736" t="s">
        <v>37969</v>
      </c>
      <c r="T13736" t="s">
        <v>33799</v>
      </c>
      <c r="U13736" t="s">
        <v>15</v>
      </c>
      <c r="V13736" t="s">
        <v>75</v>
      </c>
      <c r="W13736" t="s">
        <v>43254</v>
      </c>
      <c r="X13736" t="str">
        <f t="shared" si="214"/>
        <v>A SARS-CoV-2 rep and human PPI that has an interactor of rep from SARS-CoV-2 and another interactor of EBP from human.</v>
      </c>
    </row>
    <row r="13737" spans="1:24" x14ac:dyDescent="0.2">
      <c r="A13737" t="s">
        <v>63</v>
      </c>
      <c r="B13737" t="s">
        <v>64</v>
      </c>
      <c r="C13737" t="s">
        <v>33684</v>
      </c>
      <c r="D13737" t="s">
        <v>33685</v>
      </c>
      <c r="E13737" t="s">
        <v>37970</v>
      </c>
      <c r="F13737" t="s">
        <v>40</v>
      </c>
      <c r="G13737" t="s">
        <v>32582</v>
      </c>
      <c r="H13737" t="s">
        <v>41</v>
      </c>
      <c r="I13737" t="s">
        <v>32583</v>
      </c>
      <c r="J13737">
        <v>2697049</v>
      </c>
      <c r="K13737">
        <v>9606</v>
      </c>
      <c r="L13737" t="s">
        <v>7</v>
      </c>
      <c r="M13737" t="s">
        <v>70</v>
      </c>
      <c r="N13737" t="s">
        <v>71</v>
      </c>
      <c r="O13737" t="s">
        <v>72</v>
      </c>
      <c r="P13737" t="s">
        <v>31</v>
      </c>
      <c r="Q13737" t="s">
        <v>32</v>
      </c>
      <c r="R13737" t="s">
        <v>89</v>
      </c>
      <c r="S13737" t="s">
        <v>37971</v>
      </c>
      <c r="U13737" t="s">
        <v>15</v>
      </c>
      <c r="V13737" t="s">
        <v>75</v>
      </c>
      <c r="W13737" t="s">
        <v>43254</v>
      </c>
      <c r="X13737" t="str">
        <f t="shared" si="214"/>
        <v>A SARS-CoV-2 rep and human PPI that has an interactor of rep from SARS-CoV-2 and another interactor of PRKD1 from human.</v>
      </c>
    </row>
    <row r="13738" spans="1:24" x14ac:dyDescent="0.2">
      <c r="A13738" t="s">
        <v>63</v>
      </c>
      <c r="B13738" t="s">
        <v>64</v>
      </c>
      <c r="C13738" t="s">
        <v>33684</v>
      </c>
      <c r="D13738" t="s">
        <v>33685</v>
      </c>
      <c r="E13738" t="s">
        <v>37972</v>
      </c>
      <c r="F13738" t="s">
        <v>40</v>
      </c>
      <c r="G13738" t="s">
        <v>37973</v>
      </c>
      <c r="H13738" t="s">
        <v>41</v>
      </c>
      <c r="I13738" t="s">
        <v>37974</v>
      </c>
      <c r="J13738">
        <v>2697049</v>
      </c>
      <c r="K13738">
        <v>9606</v>
      </c>
      <c r="L13738" t="s">
        <v>7</v>
      </c>
      <c r="M13738" t="s">
        <v>70</v>
      </c>
      <c r="N13738" t="s">
        <v>71</v>
      </c>
      <c r="O13738" t="s">
        <v>72</v>
      </c>
      <c r="P13738" t="s">
        <v>31</v>
      </c>
      <c r="Q13738" t="s">
        <v>32</v>
      </c>
      <c r="R13738" t="s">
        <v>141</v>
      </c>
      <c r="S13738" t="s">
        <v>37975</v>
      </c>
      <c r="U13738" t="s">
        <v>15</v>
      </c>
      <c r="V13738" t="s">
        <v>75</v>
      </c>
      <c r="W13738" t="s">
        <v>43254</v>
      </c>
      <c r="X13738" t="str">
        <f t="shared" si="214"/>
        <v>A SARS-CoV-2 rep and human PPI that has an interactor of rep from SARS-CoV-2 and another interactor of PLEC from human.</v>
      </c>
    </row>
    <row r="13739" spans="1:24" x14ac:dyDescent="0.2">
      <c r="A13739" t="s">
        <v>63</v>
      </c>
      <c r="B13739" t="s">
        <v>64</v>
      </c>
      <c r="C13739" t="s">
        <v>33684</v>
      </c>
      <c r="D13739" t="s">
        <v>33685</v>
      </c>
      <c r="E13739" t="s">
        <v>37976</v>
      </c>
      <c r="F13739" t="s">
        <v>40</v>
      </c>
      <c r="G13739" t="s">
        <v>18601</v>
      </c>
      <c r="H13739" t="s">
        <v>41</v>
      </c>
      <c r="I13739" t="s">
        <v>18602</v>
      </c>
      <c r="J13739">
        <v>2697049</v>
      </c>
      <c r="K13739">
        <v>9606</v>
      </c>
      <c r="L13739" t="s">
        <v>7</v>
      </c>
      <c r="M13739" t="s">
        <v>70</v>
      </c>
      <c r="N13739" t="s">
        <v>71</v>
      </c>
      <c r="O13739" t="s">
        <v>72</v>
      </c>
      <c r="P13739" t="s">
        <v>31</v>
      </c>
      <c r="Q13739" t="s">
        <v>32</v>
      </c>
      <c r="R13739" t="s">
        <v>89</v>
      </c>
      <c r="S13739" t="s">
        <v>37977</v>
      </c>
      <c r="U13739" t="s">
        <v>15</v>
      </c>
      <c r="V13739" t="s">
        <v>75</v>
      </c>
      <c r="W13739" t="s">
        <v>43254</v>
      </c>
      <c r="X13739" t="str">
        <f t="shared" si="214"/>
        <v>A SARS-CoV-2 rep and human PPI that has an interactor of rep from SARS-CoV-2 and another interactor of PCM1 from human.</v>
      </c>
    </row>
    <row r="13740" spans="1:24" x14ac:dyDescent="0.2">
      <c r="A13740" t="s">
        <v>63</v>
      </c>
      <c r="B13740" t="s">
        <v>64</v>
      </c>
      <c r="C13740" t="s">
        <v>33684</v>
      </c>
      <c r="D13740" t="s">
        <v>33685</v>
      </c>
      <c r="E13740" t="s">
        <v>37978</v>
      </c>
      <c r="F13740" t="s">
        <v>40</v>
      </c>
      <c r="G13740" t="s">
        <v>2135</v>
      </c>
      <c r="H13740" t="s">
        <v>41</v>
      </c>
      <c r="I13740" t="s">
        <v>2136</v>
      </c>
      <c r="J13740">
        <v>2697049</v>
      </c>
      <c r="K13740">
        <v>9606</v>
      </c>
      <c r="L13740" t="s">
        <v>7</v>
      </c>
      <c r="M13740" t="s">
        <v>70</v>
      </c>
      <c r="N13740" t="s">
        <v>522</v>
      </c>
      <c r="O13740" t="s">
        <v>523</v>
      </c>
      <c r="P13740" t="s">
        <v>31</v>
      </c>
      <c r="Q13740" t="s">
        <v>32</v>
      </c>
      <c r="R13740" t="s">
        <v>1612</v>
      </c>
      <c r="S13740" t="s">
        <v>37979</v>
      </c>
      <c r="U13740" t="s">
        <v>15</v>
      </c>
      <c r="V13740" t="s">
        <v>75</v>
      </c>
      <c r="W13740" t="s">
        <v>43254</v>
      </c>
      <c r="X13740" t="str">
        <f t="shared" si="214"/>
        <v>A SARS-CoV-2 rep and human PPI that has an interactor of rep from SARS-CoV-2 and another interactor of PON2 from human.</v>
      </c>
    </row>
    <row r="13741" spans="1:24" x14ac:dyDescent="0.2">
      <c r="A13741" t="s">
        <v>63</v>
      </c>
      <c r="B13741" t="s">
        <v>64</v>
      </c>
      <c r="C13741" t="s">
        <v>33684</v>
      </c>
      <c r="D13741" t="s">
        <v>33685</v>
      </c>
      <c r="E13741" t="s">
        <v>37980</v>
      </c>
      <c r="F13741" t="s">
        <v>40</v>
      </c>
      <c r="G13741" t="s">
        <v>2139</v>
      </c>
      <c r="H13741" t="s">
        <v>41</v>
      </c>
      <c r="I13741" t="s">
        <v>2140</v>
      </c>
      <c r="J13741">
        <v>2697049</v>
      </c>
      <c r="K13741">
        <v>9606</v>
      </c>
      <c r="L13741" t="s">
        <v>7</v>
      </c>
      <c r="M13741" t="s">
        <v>70</v>
      </c>
      <c r="N13741" t="s">
        <v>71</v>
      </c>
      <c r="O13741" t="s">
        <v>72</v>
      </c>
      <c r="P13741" t="s">
        <v>31</v>
      </c>
      <c r="Q13741" t="s">
        <v>32</v>
      </c>
      <c r="R13741" t="s">
        <v>103</v>
      </c>
      <c r="S13741" t="s">
        <v>37981</v>
      </c>
      <c r="U13741" t="s">
        <v>15</v>
      </c>
      <c r="V13741" t="s">
        <v>75</v>
      </c>
      <c r="W13741" t="s">
        <v>43254</v>
      </c>
      <c r="X13741" t="str">
        <f t="shared" si="214"/>
        <v>A SARS-CoV-2 rep and human PPI that has an interactor of rep from SARS-CoV-2 and another interactor of PTGES3 from human.</v>
      </c>
    </row>
    <row r="13742" spans="1:24" x14ac:dyDescent="0.2">
      <c r="A13742" t="s">
        <v>63</v>
      </c>
      <c r="B13742" t="s">
        <v>64</v>
      </c>
      <c r="C13742" t="s">
        <v>33684</v>
      </c>
      <c r="D13742" t="s">
        <v>33685</v>
      </c>
      <c r="E13742" t="s">
        <v>37982</v>
      </c>
      <c r="F13742" t="s">
        <v>40</v>
      </c>
      <c r="G13742" t="s">
        <v>11677</v>
      </c>
      <c r="H13742" t="s">
        <v>41</v>
      </c>
      <c r="I13742" t="s">
        <v>11678</v>
      </c>
      <c r="J13742">
        <v>2697049</v>
      </c>
      <c r="K13742">
        <v>9606</v>
      </c>
      <c r="L13742" t="s">
        <v>7</v>
      </c>
      <c r="M13742" t="s">
        <v>70</v>
      </c>
      <c r="N13742" t="s">
        <v>139</v>
      </c>
      <c r="O13742" t="s">
        <v>140</v>
      </c>
      <c r="P13742" t="s">
        <v>31</v>
      </c>
      <c r="Q13742" t="s">
        <v>32</v>
      </c>
      <c r="R13742" t="s">
        <v>34067</v>
      </c>
      <c r="S13742" t="s">
        <v>37983</v>
      </c>
      <c r="U13742" t="s">
        <v>15</v>
      </c>
      <c r="V13742" t="s">
        <v>75</v>
      </c>
      <c r="W13742" t="s">
        <v>43254</v>
      </c>
      <c r="X13742" t="str">
        <f t="shared" si="214"/>
        <v>A SARS-CoV-2 rep and human PPI that has an interactor of rep from SARS-CoV-2 and another interactor of NONO from human.</v>
      </c>
    </row>
    <row r="13743" spans="1:24" x14ac:dyDescent="0.2">
      <c r="A13743" t="s">
        <v>63</v>
      </c>
      <c r="B13743" t="s">
        <v>64</v>
      </c>
      <c r="C13743" t="s">
        <v>33684</v>
      </c>
      <c r="D13743" t="s">
        <v>33685</v>
      </c>
      <c r="E13743" t="s">
        <v>37984</v>
      </c>
      <c r="F13743" t="s">
        <v>40</v>
      </c>
      <c r="G13743" t="s">
        <v>7037</v>
      </c>
      <c r="H13743" t="s">
        <v>41</v>
      </c>
      <c r="I13743" t="s">
        <v>7038</v>
      </c>
      <c r="J13743">
        <v>2697049</v>
      </c>
      <c r="K13743">
        <v>9606</v>
      </c>
      <c r="L13743" t="s">
        <v>7</v>
      </c>
      <c r="M13743" t="s">
        <v>70</v>
      </c>
      <c r="N13743" t="s">
        <v>71</v>
      </c>
      <c r="O13743" t="s">
        <v>72</v>
      </c>
      <c r="P13743" t="s">
        <v>31</v>
      </c>
      <c r="Q13743" t="s">
        <v>32</v>
      </c>
      <c r="R13743" t="s">
        <v>103</v>
      </c>
      <c r="S13743" t="s">
        <v>37985</v>
      </c>
      <c r="U13743" t="s">
        <v>15</v>
      </c>
      <c r="V13743" t="s">
        <v>75</v>
      </c>
      <c r="W13743" t="s">
        <v>43254</v>
      </c>
      <c r="X13743" t="str">
        <f t="shared" si="214"/>
        <v>A SARS-CoV-2 rep and human PPI that has an interactor of rep from SARS-CoV-2 and another interactor of PWP2 from human.</v>
      </c>
    </row>
    <row r="13744" spans="1:24" x14ac:dyDescent="0.2">
      <c r="A13744" t="s">
        <v>63</v>
      </c>
      <c r="B13744" t="s">
        <v>64</v>
      </c>
      <c r="C13744" t="s">
        <v>33684</v>
      </c>
      <c r="D13744" t="s">
        <v>33685</v>
      </c>
      <c r="E13744" t="s">
        <v>37986</v>
      </c>
      <c r="F13744" t="s">
        <v>40</v>
      </c>
      <c r="G13744" t="s">
        <v>2143</v>
      </c>
      <c r="H13744" t="s">
        <v>41</v>
      </c>
      <c r="I13744" t="s">
        <v>2144</v>
      </c>
      <c r="J13744">
        <v>2697049</v>
      </c>
      <c r="K13744">
        <v>9606</v>
      </c>
      <c r="L13744" t="s">
        <v>7</v>
      </c>
      <c r="M13744" t="s">
        <v>70</v>
      </c>
      <c r="N13744" t="s">
        <v>71</v>
      </c>
      <c r="O13744" t="s">
        <v>72</v>
      </c>
      <c r="P13744" t="s">
        <v>31</v>
      </c>
      <c r="Q13744" t="s">
        <v>32</v>
      </c>
      <c r="R13744" t="s">
        <v>103</v>
      </c>
      <c r="S13744" t="s">
        <v>37987</v>
      </c>
      <c r="U13744" t="s">
        <v>15</v>
      </c>
      <c r="V13744" t="s">
        <v>75</v>
      </c>
      <c r="W13744" t="s">
        <v>43254</v>
      </c>
      <c r="X13744" t="str">
        <f t="shared" si="214"/>
        <v>A SARS-CoV-2 rep and human PPI that has an interactor of rep from SARS-CoV-2 and another interactor of RAB35 from human.</v>
      </c>
    </row>
    <row r="13745" spans="1:24" x14ac:dyDescent="0.2">
      <c r="A13745" t="s">
        <v>63</v>
      </c>
      <c r="B13745" t="s">
        <v>64</v>
      </c>
      <c r="C13745" t="s">
        <v>33684</v>
      </c>
      <c r="D13745" t="s">
        <v>33685</v>
      </c>
      <c r="E13745" t="s">
        <v>37988</v>
      </c>
      <c r="F13745" t="s">
        <v>40</v>
      </c>
      <c r="G13745" t="s">
        <v>2147</v>
      </c>
      <c r="H13745" t="s">
        <v>41</v>
      </c>
      <c r="I13745" t="s">
        <v>2148</v>
      </c>
      <c r="J13745">
        <v>2697049</v>
      </c>
      <c r="K13745">
        <v>9606</v>
      </c>
      <c r="L13745" t="s">
        <v>7</v>
      </c>
      <c r="M13745" t="s">
        <v>70</v>
      </c>
      <c r="N13745" t="s">
        <v>139</v>
      </c>
      <c r="O13745" t="s">
        <v>140</v>
      </c>
      <c r="P13745" t="s">
        <v>31</v>
      </c>
      <c r="Q13745" t="s">
        <v>32</v>
      </c>
      <c r="R13745" t="s">
        <v>141</v>
      </c>
      <c r="S13745" t="s">
        <v>37989</v>
      </c>
      <c r="U13745" t="s">
        <v>15</v>
      </c>
      <c r="V13745" t="s">
        <v>75</v>
      </c>
      <c r="W13745" t="s">
        <v>43254</v>
      </c>
      <c r="X13745" t="str">
        <f t="shared" si="214"/>
        <v>A SARS-CoV-2 rep and human PPI that has an interactor of rep from SARS-CoV-2 and another interactor of RCN1 from human.</v>
      </c>
    </row>
    <row r="13746" spans="1:24" x14ac:dyDescent="0.2">
      <c r="A13746" t="s">
        <v>63</v>
      </c>
      <c r="B13746" t="s">
        <v>64</v>
      </c>
      <c r="C13746" t="s">
        <v>33684</v>
      </c>
      <c r="D13746" t="s">
        <v>33685</v>
      </c>
      <c r="E13746" t="s">
        <v>37990</v>
      </c>
      <c r="F13746" t="s">
        <v>40</v>
      </c>
      <c r="G13746" t="s">
        <v>24138</v>
      </c>
      <c r="H13746" t="s">
        <v>41</v>
      </c>
      <c r="I13746" t="s">
        <v>24139</v>
      </c>
      <c r="J13746">
        <v>2697049</v>
      </c>
      <c r="K13746">
        <v>9606</v>
      </c>
      <c r="L13746" t="s">
        <v>7</v>
      </c>
      <c r="M13746" t="s">
        <v>70</v>
      </c>
      <c r="N13746" t="s">
        <v>10627</v>
      </c>
      <c r="O13746" t="s">
        <v>10628</v>
      </c>
      <c r="P13746" t="s">
        <v>33619</v>
      </c>
      <c r="Q13746" t="s">
        <v>33620</v>
      </c>
      <c r="R13746" t="s">
        <v>35169</v>
      </c>
      <c r="T13746" t="s">
        <v>37991</v>
      </c>
      <c r="U13746" t="s">
        <v>15</v>
      </c>
      <c r="V13746" t="s">
        <v>75</v>
      </c>
      <c r="W13746" t="s">
        <v>43254</v>
      </c>
      <c r="X13746" t="str">
        <f t="shared" si="214"/>
        <v>A SARS-CoV-2 rep and human PPI that has an interactor of rep from SARS-CoV-2 and another interactor of ERBB4 from human.</v>
      </c>
    </row>
    <row r="13747" spans="1:24" x14ac:dyDescent="0.2">
      <c r="A13747" t="s">
        <v>63</v>
      </c>
      <c r="B13747" t="s">
        <v>64</v>
      </c>
      <c r="C13747" t="s">
        <v>33684</v>
      </c>
      <c r="D13747" t="s">
        <v>33685</v>
      </c>
      <c r="E13747" t="s">
        <v>37992</v>
      </c>
      <c r="F13747" t="s">
        <v>40</v>
      </c>
      <c r="G13747" t="s">
        <v>37993</v>
      </c>
      <c r="H13747" t="s">
        <v>41</v>
      </c>
      <c r="I13747" t="s">
        <v>37994</v>
      </c>
      <c r="J13747">
        <v>2697049</v>
      </c>
      <c r="K13747">
        <v>9606</v>
      </c>
      <c r="L13747" t="s">
        <v>7</v>
      </c>
      <c r="M13747" t="s">
        <v>70</v>
      </c>
      <c r="N13747" t="s">
        <v>71</v>
      </c>
      <c r="O13747" t="s">
        <v>72</v>
      </c>
      <c r="P13747" t="s">
        <v>31</v>
      </c>
      <c r="Q13747" t="s">
        <v>32</v>
      </c>
      <c r="R13747" t="s">
        <v>89</v>
      </c>
      <c r="S13747" t="s">
        <v>37995</v>
      </c>
      <c r="U13747" t="s">
        <v>15</v>
      </c>
      <c r="V13747" t="s">
        <v>75</v>
      </c>
      <c r="W13747" t="s">
        <v>43254</v>
      </c>
      <c r="X13747" t="str">
        <f t="shared" si="214"/>
        <v>A SARS-CoV-2 rep and human PPI that has an interactor of rep from SARS-CoV-2 and another interactor of RALBP1 from human.</v>
      </c>
    </row>
    <row r="13748" spans="1:24" x14ac:dyDescent="0.2">
      <c r="A13748" t="s">
        <v>63</v>
      </c>
      <c r="B13748" t="s">
        <v>64</v>
      </c>
      <c r="C13748" t="s">
        <v>33684</v>
      </c>
      <c r="D13748" t="s">
        <v>33685</v>
      </c>
      <c r="E13748" t="s">
        <v>37996</v>
      </c>
      <c r="F13748" t="s">
        <v>40</v>
      </c>
      <c r="G13748" t="s">
        <v>37997</v>
      </c>
      <c r="H13748" t="s">
        <v>41</v>
      </c>
      <c r="I13748" t="s">
        <v>37998</v>
      </c>
      <c r="J13748">
        <v>2697049</v>
      </c>
      <c r="K13748">
        <v>9606</v>
      </c>
      <c r="L13748" t="s">
        <v>7</v>
      </c>
      <c r="M13748" t="s">
        <v>70</v>
      </c>
      <c r="N13748" t="s">
        <v>42</v>
      </c>
      <c r="O13748" t="s">
        <v>43</v>
      </c>
      <c r="P13748" t="s">
        <v>10</v>
      </c>
      <c r="Q13748" t="s">
        <v>11</v>
      </c>
      <c r="R13748" t="s">
        <v>488</v>
      </c>
      <c r="S13748" t="s">
        <v>37999</v>
      </c>
      <c r="T13748" t="s">
        <v>38000</v>
      </c>
      <c r="U13748" t="s">
        <v>15</v>
      </c>
      <c r="V13748" t="s">
        <v>75</v>
      </c>
      <c r="W13748" t="s">
        <v>43254</v>
      </c>
      <c r="X13748" t="str">
        <f t="shared" si="214"/>
        <v>A SARS-CoV-2 rep and human PPI that has an interactor of rep from SARS-CoV-2 and another interactor of KRT31 from human.</v>
      </c>
    </row>
    <row r="13749" spans="1:24" x14ac:dyDescent="0.2">
      <c r="A13749" t="s">
        <v>63</v>
      </c>
      <c r="B13749" t="s">
        <v>64</v>
      </c>
      <c r="C13749" t="s">
        <v>33684</v>
      </c>
      <c r="D13749" t="s">
        <v>33685</v>
      </c>
      <c r="E13749" t="s">
        <v>38001</v>
      </c>
      <c r="F13749" t="s">
        <v>40</v>
      </c>
      <c r="G13749" t="s">
        <v>38002</v>
      </c>
      <c r="H13749" t="s">
        <v>41</v>
      </c>
      <c r="I13749" t="s">
        <v>38003</v>
      </c>
      <c r="J13749">
        <v>2697049</v>
      </c>
      <c r="K13749">
        <v>9606</v>
      </c>
      <c r="L13749" t="s">
        <v>7</v>
      </c>
      <c r="M13749" t="s">
        <v>70</v>
      </c>
      <c r="N13749" t="s">
        <v>139</v>
      </c>
      <c r="O13749" t="s">
        <v>140</v>
      </c>
      <c r="P13749" t="s">
        <v>31</v>
      </c>
      <c r="Q13749" t="s">
        <v>32</v>
      </c>
      <c r="R13749" t="s">
        <v>34024</v>
      </c>
      <c r="S13749" t="s">
        <v>38004</v>
      </c>
      <c r="T13749" t="s">
        <v>34026</v>
      </c>
      <c r="U13749" t="s">
        <v>15</v>
      </c>
      <c r="V13749" t="s">
        <v>75</v>
      </c>
      <c r="W13749" t="s">
        <v>43254</v>
      </c>
      <c r="X13749" t="str">
        <f t="shared" si="214"/>
        <v>A SARS-CoV-2 rep and human PPI that has an interactor of rep from SARS-CoV-2 and another interactor of LRRC41 from human.</v>
      </c>
    </row>
    <row r="13750" spans="1:24" x14ac:dyDescent="0.2">
      <c r="A13750" t="s">
        <v>63</v>
      </c>
      <c r="B13750" t="s">
        <v>64</v>
      </c>
      <c r="C13750" t="s">
        <v>33684</v>
      </c>
      <c r="D13750" t="s">
        <v>33685</v>
      </c>
      <c r="E13750" t="s">
        <v>38005</v>
      </c>
      <c r="F13750" t="s">
        <v>40</v>
      </c>
      <c r="G13750" t="s">
        <v>2151</v>
      </c>
      <c r="H13750" t="s">
        <v>41</v>
      </c>
      <c r="I13750" t="s">
        <v>2152</v>
      </c>
      <c r="J13750">
        <v>2697049</v>
      </c>
      <c r="K13750">
        <v>9606</v>
      </c>
      <c r="L13750" t="s">
        <v>7</v>
      </c>
      <c r="M13750" t="s">
        <v>70</v>
      </c>
      <c r="N13750" t="s">
        <v>139</v>
      </c>
      <c r="O13750" t="s">
        <v>140</v>
      </c>
      <c r="P13750" t="s">
        <v>31</v>
      </c>
      <c r="Q13750" t="s">
        <v>32</v>
      </c>
      <c r="R13750" t="s">
        <v>34183</v>
      </c>
      <c r="S13750" t="s">
        <v>38006</v>
      </c>
      <c r="U13750" t="s">
        <v>15</v>
      </c>
      <c r="V13750" t="s">
        <v>75</v>
      </c>
      <c r="W13750" t="s">
        <v>43254</v>
      </c>
      <c r="X13750" t="str">
        <f t="shared" si="214"/>
        <v>A SARS-CoV-2 rep and human PPI that has an interactor of rep from SARS-CoV-2 and another interactor of TTF1 from human.</v>
      </c>
    </row>
    <row r="13751" spans="1:24" x14ac:dyDescent="0.2">
      <c r="A13751" t="s">
        <v>63</v>
      </c>
      <c r="B13751" t="s">
        <v>64</v>
      </c>
      <c r="C13751" t="s">
        <v>33684</v>
      </c>
      <c r="D13751" t="s">
        <v>33685</v>
      </c>
      <c r="E13751" t="s">
        <v>38007</v>
      </c>
      <c r="F13751" t="s">
        <v>40</v>
      </c>
      <c r="G13751" t="s">
        <v>2155</v>
      </c>
      <c r="H13751" t="s">
        <v>41</v>
      </c>
      <c r="I13751" t="s">
        <v>2156</v>
      </c>
      <c r="J13751">
        <v>2697049</v>
      </c>
      <c r="K13751">
        <v>9606</v>
      </c>
      <c r="L13751" t="s">
        <v>7</v>
      </c>
      <c r="M13751" t="s">
        <v>70</v>
      </c>
      <c r="N13751" t="s">
        <v>71</v>
      </c>
      <c r="O13751" t="s">
        <v>72</v>
      </c>
      <c r="P13751" t="s">
        <v>31</v>
      </c>
      <c r="Q13751" t="s">
        <v>32</v>
      </c>
      <c r="R13751" t="s">
        <v>103</v>
      </c>
      <c r="S13751" t="s">
        <v>38008</v>
      </c>
      <c r="U13751" t="s">
        <v>15</v>
      </c>
      <c r="V13751" t="s">
        <v>75</v>
      </c>
      <c r="W13751" t="s">
        <v>43254</v>
      </c>
      <c r="X13751" t="str">
        <f t="shared" si="214"/>
        <v>A SARS-CoV-2 rep and human PPI that has an interactor of rep from SARS-CoV-2 and another interactor of TMED2 from human.</v>
      </c>
    </row>
    <row r="13752" spans="1:24" x14ac:dyDescent="0.2">
      <c r="A13752" t="s">
        <v>63</v>
      </c>
      <c r="B13752" t="s">
        <v>64</v>
      </c>
      <c r="C13752" t="s">
        <v>33684</v>
      </c>
      <c r="D13752" t="s">
        <v>33685</v>
      </c>
      <c r="E13752" t="s">
        <v>38009</v>
      </c>
      <c r="F13752" t="s">
        <v>40</v>
      </c>
      <c r="G13752" t="s">
        <v>11683</v>
      </c>
      <c r="H13752" t="s">
        <v>41</v>
      </c>
      <c r="I13752" t="s">
        <v>11684</v>
      </c>
      <c r="J13752">
        <v>2697049</v>
      </c>
      <c r="K13752">
        <v>9606</v>
      </c>
      <c r="L13752" t="s">
        <v>7</v>
      </c>
      <c r="M13752" t="s">
        <v>70</v>
      </c>
      <c r="N13752" t="s">
        <v>58</v>
      </c>
      <c r="O13752" t="s">
        <v>59</v>
      </c>
      <c r="P13752" t="s">
        <v>545</v>
      </c>
      <c r="Q13752" t="s">
        <v>546</v>
      </c>
      <c r="R13752" t="s">
        <v>547</v>
      </c>
      <c r="T13752" t="s">
        <v>35459</v>
      </c>
      <c r="U13752" t="s">
        <v>15</v>
      </c>
      <c r="V13752" t="s">
        <v>75</v>
      </c>
      <c r="W13752" t="s">
        <v>43254</v>
      </c>
      <c r="X13752" t="str">
        <f t="shared" si="214"/>
        <v>A SARS-CoV-2 rep and human PPI that has an interactor of rep from SARS-CoV-2 and another interactor of PCBP1 from human.</v>
      </c>
    </row>
    <row r="13753" spans="1:24" x14ac:dyDescent="0.2">
      <c r="A13753" t="s">
        <v>63</v>
      </c>
      <c r="B13753" t="s">
        <v>64</v>
      </c>
      <c r="C13753" t="s">
        <v>33684</v>
      </c>
      <c r="D13753" t="s">
        <v>33685</v>
      </c>
      <c r="E13753" t="s">
        <v>38010</v>
      </c>
      <c r="F13753" t="s">
        <v>40</v>
      </c>
      <c r="G13753" t="s">
        <v>11687</v>
      </c>
      <c r="H13753" t="s">
        <v>41</v>
      </c>
      <c r="I13753" t="s">
        <v>11688</v>
      </c>
      <c r="J13753">
        <v>2697049</v>
      </c>
      <c r="K13753">
        <v>9606</v>
      </c>
      <c r="L13753" t="s">
        <v>7</v>
      </c>
      <c r="M13753" t="s">
        <v>70</v>
      </c>
      <c r="N13753" t="s">
        <v>71</v>
      </c>
      <c r="O13753" t="s">
        <v>72</v>
      </c>
      <c r="P13753" t="s">
        <v>31</v>
      </c>
      <c r="Q13753" t="s">
        <v>32</v>
      </c>
      <c r="R13753" t="s">
        <v>141</v>
      </c>
      <c r="S13753" t="s">
        <v>38011</v>
      </c>
      <c r="T13753" t="s">
        <v>37799</v>
      </c>
      <c r="U13753" t="s">
        <v>15</v>
      </c>
      <c r="V13753" t="s">
        <v>75</v>
      </c>
      <c r="W13753" t="s">
        <v>43254</v>
      </c>
      <c r="X13753" t="str">
        <f t="shared" si="214"/>
        <v>A SARS-CoV-2 rep and human PPI that has an interactor of rep from SARS-CoV-2 and another interactor of PCBP2 from human.</v>
      </c>
    </row>
    <row r="13754" spans="1:24" x14ac:dyDescent="0.2">
      <c r="A13754" t="s">
        <v>63</v>
      </c>
      <c r="B13754" t="s">
        <v>64</v>
      </c>
      <c r="C13754" t="s">
        <v>33684</v>
      </c>
      <c r="D13754" t="s">
        <v>33685</v>
      </c>
      <c r="E13754" t="s">
        <v>38012</v>
      </c>
      <c r="F13754" t="s">
        <v>40</v>
      </c>
      <c r="G13754" t="s">
        <v>2159</v>
      </c>
      <c r="H13754" t="s">
        <v>41</v>
      </c>
      <c r="I13754" t="s">
        <v>2160</v>
      </c>
      <c r="J13754">
        <v>2697049</v>
      </c>
      <c r="K13754">
        <v>9606</v>
      </c>
      <c r="L13754" t="s">
        <v>7</v>
      </c>
      <c r="M13754" t="s">
        <v>70</v>
      </c>
      <c r="N13754" t="s">
        <v>522</v>
      </c>
      <c r="O13754" t="s">
        <v>523</v>
      </c>
      <c r="P13754" t="s">
        <v>31</v>
      </c>
      <c r="Q13754" t="s">
        <v>32</v>
      </c>
      <c r="R13754" t="s">
        <v>524</v>
      </c>
      <c r="S13754" t="s">
        <v>38013</v>
      </c>
      <c r="U13754" t="s">
        <v>15</v>
      </c>
      <c r="V13754" t="s">
        <v>75</v>
      </c>
      <c r="W13754" t="s">
        <v>43254</v>
      </c>
      <c r="X13754" t="str">
        <f t="shared" si="214"/>
        <v>A SARS-CoV-2 rep and human PPI that has an interactor of rep from SARS-CoV-2 and another interactor of ELOB from human.</v>
      </c>
    </row>
    <row r="13755" spans="1:24" x14ac:dyDescent="0.2">
      <c r="A13755" t="s">
        <v>63</v>
      </c>
      <c r="B13755" t="s">
        <v>64</v>
      </c>
      <c r="C13755" t="s">
        <v>33684</v>
      </c>
      <c r="D13755" t="s">
        <v>33685</v>
      </c>
      <c r="E13755" t="s">
        <v>38014</v>
      </c>
      <c r="F13755" t="s">
        <v>40</v>
      </c>
      <c r="G13755" t="s">
        <v>2163</v>
      </c>
      <c r="H13755" t="s">
        <v>41</v>
      </c>
      <c r="I13755" t="s">
        <v>2164</v>
      </c>
      <c r="J13755">
        <v>2697049</v>
      </c>
      <c r="K13755">
        <v>9606</v>
      </c>
      <c r="L13755" t="s">
        <v>7</v>
      </c>
      <c r="M13755" t="s">
        <v>70</v>
      </c>
      <c r="N13755" t="s">
        <v>71</v>
      </c>
      <c r="O13755" t="s">
        <v>72</v>
      </c>
      <c r="P13755" t="s">
        <v>31</v>
      </c>
      <c r="Q13755" t="s">
        <v>32</v>
      </c>
      <c r="R13755" t="s">
        <v>89</v>
      </c>
      <c r="S13755" t="s">
        <v>38015</v>
      </c>
      <c r="U13755" t="s">
        <v>15</v>
      </c>
      <c r="V13755" t="s">
        <v>75</v>
      </c>
      <c r="W13755" t="s">
        <v>43254</v>
      </c>
      <c r="X13755" t="str">
        <f t="shared" si="214"/>
        <v>A SARS-CoV-2 rep and human PPI that has an interactor of rep from SARS-CoV-2 and another interactor of EPHA7 from human.</v>
      </c>
    </row>
    <row r="13756" spans="1:24" x14ac:dyDescent="0.2">
      <c r="A13756" t="s">
        <v>63</v>
      </c>
      <c r="B13756" t="s">
        <v>64</v>
      </c>
      <c r="C13756" t="s">
        <v>33684</v>
      </c>
      <c r="D13756" t="s">
        <v>33685</v>
      </c>
      <c r="E13756" t="s">
        <v>38016</v>
      </c>
      <c r="F13756" t="s">
        <v>40</v>
      </c>
      <c r="G13756" t="s">
        <v>29098</v>
      </c>
      <c r="H13756" t="s">
        <v>41</v>
      </c>
      <c r="I13756" t="s">
        <v>29099</v>
      </c>
      <c r="J13756">
        <v>2697049</v>
      </c>
      <c r="K13756">
        <v>9606</v>
      </c>
      <c r="L13756" t="s">
        <v>7</v>
      </c>
      <c r="M13756" t="s">
        <v>70</v>
      </c>
      <c r="N13756" t="s">
        <v>14039</v>
      </c>
      <c r="O13756" t="s">
        <v>14040</v>
      </c>
      <c r="P13756" t="s">
        <v>21</v>
      </c>
      <c r="Q13756" t="s">
        <v>22</v>
      </c>
      <c r="R13756" t="s">
        <v>38017</v>
      </c>
      <c r="S13756" t="s">
        <v>38018</v>
      </c>
      <c r="U13756" t="s">
        <v>15</v>
      </c>
      <c r="V13756" t="s">
        <v>75</v>
      </c>
      <c r="W13756" t="s">
        <v>43254</v>
      </c>
      <c r="X13756" t="str">
        <f t="shared" si="214"/>
        <v>A SARS-CoV-2 rep and human PPI that has an interactor of rep from SARS-CoV-2 and another interactor of TOMM20 from human.</v>
      </c>
    </row>
    <row r="13757" spans="1:24" x14ac:dyDescent="0.2">
      <c r="A13757" t="s">
        <v>63</v>
      </c>
      <c r="B13757" t="s">
        <v>64</v>
      </c>
      <c r="C13757" t="s">
        <v>33684</v>
      </c>
      <c r="D13757" t="s">
        <v>33685</v>
      </c>
      <c r="E13757" t="s">
        <v>38019</v>
      </c>
      <c r="F13757" t="s">
        <v>40</v>
      </c>
      <c r="G13757" t="s">
        <v>7061</v>
      </c>
      <c r="H13757" t="s">
        <v>41</v>
      </c>
      <c r="I13757" t="s">
        <v>7062</v>
      </c>
      <c r="J13757">
        <v>2697049</v>
      </c>
      <c r="K13757">
        <v>9606</v>
      </c>
      <c r="L13757" t="s">
        <v>7</v>
      </c>
      <c r="M13757" t="s">
        <v>70</v>
      </c>
      <c r="N13757" t="s">
        <v>600</v>
      </c>
      <c r="O13757" t="s">
        <v>601</v>
      </c>
      <c r="P13757" t="s">
        <v>31</v>
      </c>
      <c r="Q13757" t="s">
        <v>32</v>
      </c>
      <c r="R13757" t="s">
        <v>4679</v>
      </c>
      <c r="S13757" t="s">
        <v>38020</v>
      </c>
      <c r="T13757" t="s">
        <v>33799</v>
      </c>
      <c r="U13757" t="s">
        <v>15</v>
      </c>
      <c r="V13757" t="s">
        <v>75</v>
      </c>
      <c r="W13757" t="s">
        <v>43254</v>
      </c>
      <c r="X13757" t="str">
        <f t="shared" si="214"/>
        <v>A SARS-CoV-2 rep and human PPI that has an interactor of rep from SARS-CoV-2 and another interactor of DHCR24 from human.</v>
      </c>
    </row>
    <row r="13758" spans="1:24" x14ac:dyDescent="0.2">
      <c r="A13758" t="s">
        <v>63</v>
      </c>
      <c r="B13758" t="s">
        <v>64</v>
      </c>
      <c r="C13758" t="s">
        <v>33684</v>
      </c>
      <c r="D13758" t="s">
        <v>33685</v>
      </c>
      <c r="E13758" t="s">
        <v>38021</v>
      </c>
      <c r="F13758" t="s">
        <v>40</v>
      </c>
      <c r="G13758" t="s">
        <v>11695</v>
      </c>
      <c r="H13758" t="s">
        <v>41</v>
      </c>
      <c r="I13758" t="s">
        <v>11696</v>
      </c>
      <c r="J13758">
        <v>2697049</v>
      </c>
      <c r="K13758">
        <v>9606</v>
      </c>
      <c r="L13758" t="s">
        <v>7</v>
      </c>
      <c r="M13758" t="s">
        <v>70</v>
      </c>
      <c r="N13758" t="s">
        <v>71</v>
      </c>
      <c r="O13758" t="s">
        <v>72</v>
      </c>
      <c r="P13758" t="s">
        <v>31</v>
      </c>
      <c r="Q13758" t="s">
        <v>32</v>
      </c>
      <c r="R13758" t="s">
        <v>1849</v>
      </c>
      <c r="S13758" t="s">
        <v>38022</v>
      </c>
      <c r="T13758" t="s">
        <v>38023</v>
      </c>
      <c r="U13758" t="s">
        <v>15</v>
      </c>
      <c r="V13758" t="s">
        <v>75</v>
      </c>
      <c r="W13758" t="s">
        <v>43254</v>
      </c>
      <c r="X13758" t="str">
        <f t="shared" si="214"/>
        <v>A SARS-CoV-2 rep and human PPI that has an interactor of rep from SARS-CoV-2 and another interactor of PUM3 from human.</v>
      </c>
    </row>
    <row r="13759" spans="1:24" x14ac:dyDescent="0.2">
      <c r="A13759" t="s">
        <v>63</v>
      </c>
      <c r="B13759" t="s">
        <v>64</v>
      </c>
      <c r="C13759" t="s">
        <v>33684</v>
      </c>
      <c r="D13759" t="s">
        <v>33685</v>
      </c>
      <c r="E13759" t="s">
        <v>38024</v>
      </c>
      <c r="F13759" t="s">
        <v>40</v>
      </c>
      <c r="G13759" t="s">
        <v>38025</v>
      </c>
      <c r="H13759" t="s">
        <v>41</v>
      </c>
      <c r="I13759" t="s">
        <v>38026</v>
      </c>
      <c r="J13759">
        <v>2697049</v>
      </c>
      <c r="K13759">
        <v>9606</v>
      </c>
      <c r="L13759" t="s">
        <v>7</v>
      </c>
      <c r="M13759" t="s">
        <v>70</v>
      </c>
      <c r="N13759" t="s">
        <v>71</v>
      </c>
      <c r="O13759" t="s">
        <v>72</v>
      </c>
      <c r="P13759" t="s">
        <v>31</v>
      </c>
      <c r="Q13759" t="s">
        <v>32</v>
      </c>
      <c r="R13759" t="s">
        <v>89</v>
      </c>
      <c r="S13759" t="s">
        <v>38027</v>
      </c>
      <c r="U13759" t="s">
        <v>15</v>
      </c>
      <c r="V13759" t="s">
        <v>75</v>
      </c>
      <c r="W13759" t="s">
        <v>43254</v>
      </c>
      <c r="X13759" t="str">
        <f t="shared" si="214"/>
        <v>A SARS-CoV-2 rep and human PPI that has an interactor of rep from SARS-CoV-2 and another interactor of DLGAP5 from human.</v>
      </c>
    </row>
    <row r="13760" spans="1:24" x14ac:dyDescent="0.2">
      <c r="A13760" t="s">
        <v>63</v>
      </c>
      <c r="B13760" t="s">
        <v>64</v>
      </c>
      <c r="C13760" t="s">
        <v>33684</v>
      </c>
      <c r="D13760" t="s">
        <v>33685</v>
      </c>
      <c r="E13760" t="s">
        <v>38028</v>
      </c>
      <c r="F13760" t="s">
        <v>40</v>
      </c>
      <c r="G13760" t="s">
        <v>38029</v>
      </c>
      <c r="H13760" t="s">
        <v>41</v>
      </c>
      <c r="I13760" t="s">
        <v>38030</v>
      </c>
      <c r="J13760">
        <v>2697049</v>
      </c>
      <c r="K13760">
        <v>9606</v>
      </c>
      <c r="L13760" t="s">
        <v>7</v>
      </c>
      <c r="M13760" t="s">
        <v>70</v>
      </c>
      <c r="N13760" t="s">
        <v>10103</v>
      </c>
      <c r="O13760" t="s">
        <v>10104</v>
      </c>
      <c r="P13760" t="s">
        <v>545</v>
      </c>
      <c r="Q13760" t="s">
        <v>546</v>
      </c>
      <c r="R13760" t="s">
        <v>10105</v>
      </c>
      <c r="T13760" t="s">
        <v>33720</v>
      </c>
      <c r="U13760" t="s">
        <v>15</v>
      </c>
      <c r="V13760" t="s">
        <v>75</v>
      </c>
      <c r="W13760" t="s">
        <v>43254</v>
      </c>
      <c r="X13760" t="str">
        <f t="shared" si="214"/>
        <v>A SARS-CoV-2 rep and human PPI that has an interactor of rep from SARS-CoV-2 and another interactor of RPS6KA1 from human.</v>
      </c>
    </row>
    <row r="13761" spans="1:24" x14ac:dyDescent="0.2">
      <c r="A13761" t="s">
        <v>63</v>
      </c>
      <c r="B13761" t="s">
        <v>64</v>
      </c>
      <c r="C13761" t="s">
        <v>33684</v>
      </c>
      <c r="D13761" t="s">
        <v>33685</v>
      </c>
      <c r="E13761" t="s">
        <v>38031</v>
      </c>
      <c r="F13761" t="s">
        <v>40</v>
      </c>
      <c r="G13761" t="s">
        <v>38032</v>
      </c>
      <c r="H13761" t="s">
        <v>41</v>
      </c>
      <c r="I13761" t="s">
        <v>38033</v>
      </c>
      <c r="J13761">
        <v>2697049</v>
      </c>
      <c r="K13761">
        <v>9606</v>
      </c>
      <c r="L13761" t="s">
        <v>7</v>
      </c>
      <c r="M13761" t="s">
        <v>70</v>
      </c>
      <c r="N13761" t="s">
        <v>71</v>
      </c>
      <c r="O13761" t="s">
        <v>72</v>
      </c>
      <c r="P13761" t="s">
        <v>31</v>
      </c>
      <c r="Q13761" t="s">
        <v>32</v>
      </c>
      <c r="R13761" t="s">
        <v>89</v>
      </c>
      <c r="S13761" t="s">
        <v>38034</v>
      </c>
      <c r="T13761" t="s">
        <v>38035</v>
      </c>
      <c r="U13761" t="s">
        <v>15</v>
      </c>
      <c r="V13761" t="s">
        <v>75</v>
      </c>
      <c r="W13761" t="s">
        <v>43254</v>
      </c>
      <c r="X13761" t="str">
        <f t="shared" si="214"/>
        <v>A SARS-CoV-2 rep and human PPI that has an interactor of rep from SARS-CoV-2 and another interactor of SF3B4 from human.</v>
      </c>
    </row>
    <row r="13762" spans="1:24" x14ac:dyDescent="0.2">
      <c r="A13762" t="s">
        <v>63</v>
      </c>
      <c r="B13762" t="s">
        <v>64</v>
      </c>
      <c r="C13762" t="s">
        <v>33684</v>
      </c>
      <c r="D13762" t="s">
        <v>33685</v>
      </c>
      <c r="E13762" t="s">
        <v>38036</v>
      </c>
      <c r="F13762" t="s">
        <v>40</v>
      </c>
      <c r="G13762" t="s">
        <v>38037</v>
      </c>
      <c r="H13762" t="s">
        <v>41</v>
      </c>
      <c r="I13762" t="s">
        <v>38038</v>
      </c>
      <c r="J13762">
        <v>2697049</v>
      </c>
      <c r="K13762">
        <v>9606</v>
      </c>
      <c r="L13762" t="s">
        <v>7</v>
      </c>
      <c r="M13762" t="s">
        <v>70</v>
      </c>
      <c r="N13762" t="s">
        <v>71</v>
      </c>
      <c r="O13762" t="s">
        <v>72</v>
      </c>
      <c r="P13762" t="s">
        <v>31</v>
      </c>
      <c r="Q13762" t="s">
        <v>32</v>
      </c>
      <c r="R13762" t="s">
        <v>141</v>
      </c>
      <c r="S13762" t="s">
        <v>38039</v>
      </c>
      <c r="U13762" t="s">
        <v>15</v>
      </c>
      <c r="V13762" t="s">
        <v>75</v>
      </c>
      <c r="W13762" t="s">
        <v>43254</v>
      </c>
      <c r="X13762" t="str">
        <f t="shared" si="214"/>
        <v>A SARS-CoV-2 rep and human PPI that has an interactor of rep from SARS-CoV-2 and another interactor of PPP1R7 from human.</v>
      </c>
    </row>
    <row r="13763" spans="1:24" x14ac:dyDescent="0.2">
      <c r="A13763" t="s">
        <v>63</v>
      </c>
      <c r="B13763" t="s">
        <v>64</v>
      </c>
      <c r="C13763" t="s">
        <v>33684</v>
      </c>
      <c r="D13763" t="s">
        <v>33685</v>
      </c>
      <c r="E13763" t="s">
        <v>38040</v>
      </c>
      <c r="F13763" t="s">
        <v>40</v>
      </c>
      <c r="G13763" t="s">
        <v>2167</v>
      </c>
      <c r="H13763" t="s">
        <v>41</v>
      </c>
      <c r="I13763" t="s">
        <v>2168</v>
      </c>
      <c r="J13763">
        <v>2697049</v>
      </c>
      <c r="K13763">
        <v>9606</v>
      </c>
      <c r="L13763" t="s">
        <v>7</v>
      </c>
      <c r="M13763" t="s">
        <v>70</v>
      </c>
      <c r="N13763" t="s">
        <v>71</v>
      </c>
      <c r="O13763" t="s">
        <v>72</v>
      </c>
      <c r="P13763" t="s">
        <v>31</v>
      </c>
      <c r="Q13763" t="s">
        <v>32</v>
      </c>
      <c r="R13763" t="s">
        <v>103</v>
      </c>
      <c r="S13763" t="s">
        <v>38041</v>
      </c>
      <c r="U13763" t="s">
        <v>15</v>
      </c>
      <c r="V13763" t="s">
        <v>75</v>
      </c>
      <c r="W13763" t="s">
        <v>43254</v>
      </c>
      <c r="X13763" t="str">
        <f t="shared" ref="X13763:X13826" si="215">"A "&amp;D13763&amp;" that has an interactor of "&amp;H13763&amp;" from "&amp;U13763&amp;" and another interactor of "&amp;I13763&amp;" from "&amp;V13763&amp;"."</f>
        <v>A SARS-CoV-2 rep and human PPI that has an interactor of rep from SARS-CoV-2 and another interactor of SEC23A from human.</v>
      </c>
    </row>
    <row r="13764" spans="1:24" x14ac:dyDescent="0.2">
      <c r="A13764" t="s">
        <v>63</v>
      </c>
      <c r="B13764" t="s">
        <v>64</v>
      </c>
      <c r="C13764" t="s">
        <v>33684</v>
      </c>
      <c r="D13764" t="s">
        <v>33685</v>
      </c>
      <c r="E13764" t="s">
        <v>38042</v>
      </c>
      <c r="F13764" t="s">
        <v>40</v>
      </c>
      <c r="G13764" t="s">
        <v>38043</v>
      </c>
      <c r="H13764" t="s">
        <v>41</v>
      </c>
      <c r="I13764" t="s">
        <v>38044</v>
      </c>
      <c r="J13764">
        <v>2697049</v>
      </c>
      <c r="K13764">
        <v>9606</v>
      </c>
      <c r="L13764" t="s">
        <v>7</v>
      </c>
      <c r="M13764" t="s">
        <v>70</v>
      </c>
      <c r="N13764" t="s">
        <v>71</v>
      </c>
      <c r="O13764" t="s">
        <v>72</v>
      </c>
      <c r="P13764" t="s">
        <v>31</v>
      </c>
      <c r="Q13764" t="s">
        <v>32</v>
      </c>
      <c r="R13764" t="s">
        <v>89</v>
      </c>
      <c r="S13764" t="s">
        <v>38045</v>
      </c>
      <c r="U13764" t="s">
        <v>15</v>
      </c>
      <c r="V13764" t="s">
        <v>75</v>
      </c>
      <c r="W13764" t="s">
        <v>43254</v>
      </c>
      <c r="X13764" t="str">
        <f t="shared" si="215"/>
        <v>A SARS-CoV-2 rep and human PPI that has an interactor of rep from SARS-CoV-2 and another interactor of STIL from human.</v>
      </c>
    </row>
    <row r="13765" spans="1:24" x14ac:dyDescent="0.2">
      <c r="A13765" t="s">
        <v>63</v>
      </c>
      <c r="B13765" t="s">
        <v>64</v>
      </c>
      <c r="C13765" t="s">
        <v>33684</v>
      </c>
      <c r="D13765" t="s">
        <v>33685</v>
      </c>
      <c r="E13765" t="s">
        <v>38046</v>
      </c>
      <c r="F13765" t="s">
        <v>40</v>
      </c>
      <c r="G13765" t="s">
        <v>38047</v>
      </c>
      <c r="H13765" t="s">
        <v>41</v>
      </c>
      <c r="I13765" t="s">
        <v>38048</v>
      </c>
      <c r="J13765">
        <v>2697049</v>
      </c>
      <c r="K13765">
        <v>9606</v>
      </c>
      <c r="L13765" t="s">
        <v>7</v>
      </c>
      <c r="M13765" t="s">
        <v>70</v>
      </c>
      <c r="N13765" t="s">
        <v>71</v>
      </c>
      <c r="O13765" t="s">
        <v>72</v>
      </c>
      <c r="P13765" t="s">
        <v>31</v>
      </c>
      <c r="Q13765" t="s">
        <v>32</v>
      </c>
      <c r="R13765" t="s">
        <v>103</v>
      </c>
      <c r="S13765" t="s">
        <v>38049</v>
      </c>
      <c r="U13765" t="s">
        <v>15</v>
      </c>
      <c r="V13765" t="s">
        <v>75</v>
      </c>
      <c r="W13765" t="s">
        <v>43254</v>
      </c>
      <c r="X13765" t="str">
        <f t="shared" si="215"/>
        <v>A SARS-CoV-2 rep and human PPI that has an interactor of rep from SARS-CoV-2 and another interactor of SKIV2L from human.</v>
      </c>
    </row>
    <row r="13766" spans="1:24" x14ac:dyDescent="0.2">
      <c r="A13766" t="s">
        <v>63</v>
      </c>
      <c r="B13766" t="s">
        <v>64</v>
      </c>
      <c r="C13766" t="s">
        <v>33684</v>
      </c>
      <c r="D13766" t="s">
        <v>33685</v>
      </c>
      <c r="E13766" t="s">
        <v>38050</v>
      </c>
      <c r="F13766" t="s">
        <v>40</v>
      </c>
      <c r="G13766" t="s">
        <v>38051</v>
      </c>
      <c r="H13766" t="s">
        <v>41</v>
      </c>
      <c r="I13766" t="s">
        <v>38052</v>
      </c>
      <c r="J13766">
        <v>2697049</v>
      </c>
      <c r="K13766">
        <v>9606</v>
      </c>
      <c r="L13766" t="s">
        <v>7</v>
      </c>
      <c r="M13766" t="s">
        <v>70</v>
      </c>
      <c r="N13766" t="s">
        <v>71</v>
      </c>
      <c r="O13766" t="s">
        <v>72</v>
      </c>
      <c r="P13766" t="s">
        <v>31</v>
      </c>
      <c r="Q13766" t="s">
        <v>32</v>
      </c>
      <c r="R13766" t="s">
        <v>103</v>
      </c>
      <c r="S13766" t="s">
        <v>38053</v>
      </c>
      <c r="U13766" t="s">
        <v>15</v>
      </c>
      <c r="V13766" t="s">
        <v>75</v>
      </c>
      <c r="W13766" t="s">
        <v>43254</v>
      </c>
      <c r="X13766" t="str">
        <f t="shared" si="215"/>
        <v>A SARS-CoV-2 rep and human PPI that has an interactor of rep from SARS-CoV-2 and another interactor of SPA17 from human.</v>
      </c>
    </row>
    <row r="13767" spans="1:24" x14ac:dyDescent="0.2">
      <c r="A13767" t="s">
        <v>63</v>
      </c>
      <c r="B13767" t="s">
        <v>64</v>
      </c>
      <c r="C13767" t="s">
        <v>33684</v>
      </c>
      <c r="D13767" t="s">
        <v>33685</v>
      </c>
      <c r="E13767" t="s">
        <v>38054</v>
      </c>
      <c r="F13767" t="s">
        <v>40</v>
      </c>
      <c r="G13767" t="s">
        <v>38055</v>
      </c>
      <c r="H13767" t="s">
        <v>41</v>
      </c>
      <c r="I13767" t="s">
        <v>38056</v>
      </c>
      <c r="J13767">
        <v>2697049</v>
      </c>
      <c r="K13767">
        <v>9606</v>
      </c>
      <c r="L13767" t="s">
        <v>7</v>
      </c>
      <c r="M13767" t="s">
        <v>70</v>
      </c>
      <c r="N13767" t="s">
        <v>71</v>
      </c>
      <c r="O13767" t="s">
        <v>72</v>
      </c>
      <c r="P13767" t="s">
        <v>31</v>
      </c>
      <c r="Q13767" t="s">
        <v>32</v>
      </c>
      <c r="R13767" t="s">
        <v>524</v>
      </c>
      <c r="S13767" t="s">
        <v>38057</v>
      </c>
      <c r="U13767" t="s">
        <v>15</v>
      </c>
      <c r="V13767" t="s">
        <v>75</v>
      </c>
      <c r="W13767" t="s">
        <v>43254</v>
      </c>
      <c r="X13767" t="str">
        <f t="shared" si="215"/>
        <v>A SARS-CoV-2 rep and human PPI that has an interactor of rep from SARS-CoV-2 and another interactor of TAF7 from human.</v>
      </c>
    </row>
    <row r="13768" spans="1:24" x14ac:dyDescent="0.2">
      <c r="A13768" t="s">
        <v>63</v>
      </c>
      <c r="B13768" t="s">
        <v>64</v>
      </c>
      <c r="C13768" t="s">
        <v>33684</v>
      </c>
      <c r="D13768" t="s">
        <v>33685</v>
      </c>
      <c r="E13768" t="s">
        <v>38058</v>
      </c>
      <c r="F13768" t="s">
        <v>40</v>
      </c>
      <c r="G13768" t="s">
        <v>2175</v>
      </c>
      <c r="H13768" t="s">
        <v>41</v>
      </c>
      <c r="I13768" t="s">
        <v>2176</v>
      </c>
      <c r="J13768">
        <v>2697049</v>
      </c>
      <c r="K13768">
        <v>9606</v>
      </c>
      <c r="L13768" t="s">
        <v>7</v>
      </c>
      <c r="M13768" t="s">
        <v>70</v>
      </c>
      <c r="N13768" t="s">
        <v>71</v>
      </c>
      <c r="O13768" t="s">
        <v>72</v>
      </c>
      <c r="P13768" t="s">
        <v>31</v>
      </c>
      <c r="Q13768" t="s">
        <v>32</v>
      </c>
      <c r="R13768" t="s">
        <v>103</v>
      </c>
      <c r="S13768" t="s">
        <v>38059</v>
      </c>
      <c r="U13768" t="s">
        <v>15</v>
      </c>
      <c r="V13768" t="s">
        <v>75</v>
      </c>
      <c r="W13768" t="s">
        <v>43254</v>
      </c>
      <c r="X13768" t="str">
        <f t="shared" si="215"/>
        <v>A SARS-CoV-2 rep and human PPI that has an interactor of rep from SARS-CoV-2 and another interactor of TRAM1 from human.</v>
      </c>
    </row>
    <row r="13769" spans="1:24" x14ac:dyDescent="0.2">
      <c r="A13769" t="s">
        <v>63</v>
      </c>
      <c r="B13769" t="s">
        <v>64</v>
      </c>
      <c r="C13769" t="s">
        <v>33684</v>
      </c>
      <c r="D13769" t="s">
        <v>33685</v>
      </c>
      <c r="E13769" t="s">
        <v>38060</v>
      </c>
      <c r="F13769" t="s">
        <v>40</v>
      </c>
      <c r="G13769" t="s">
        <v>38061</v>
      </c>
      <c r="H13769" t="s">
        <v>41</v>
      </c>
      <c r="I13769" t="s">
        <v>38062</v>
      </c>
      <c r="J13769">
        <v>2697049</v>
      </c>
      <c r="K13769">
        <v>9606</v>
      </c>
      <c r="L13769" t="s">
        <v>7</v>
      </c>
      <c r="M13769" t="s">
        <v>70</v>
      </c>
      <c r="N13769" t="s">
        <v>139</v>
      </c>
      <c r="O13769" t="s">
        <v>140</v>
      </c>
      <c r="P13769" t="s">
        <v>31</v>
      </c>
      <c r="Q13769" t="s">
        <v>32</v>
      </c>
      <c r="R13769" t="s">
        <v>34067</v>
      </c>
      <c r="S13769" t="s">
        <v>38063</v>
      </c>
      <c r="U13769" t="s">
        <v>15</v>
      </c>
      <c r="V13769" t="s">
        <v>75</v>
      </c>
      <c r="W13769" t="s">
        <v>43254</v>
      </c>
      <c r="X13769" t="str">
        <f t="shared" si="215"/>
        <v>A SARS-CoV-2 rep and human PPI that has an interactor of rep from SARS-CoV-2 and another interactor of SF1 from human.</v>
      </c>
    </row>
    <row r="13770" spans="1:24" x14ac:dyDescent="0.2">
      <c r="A13770" t="s">
        <v>63</v>
      </c>
      <c r="B13770" t="s">
        <v>64</v>
      </c>
      <c r="C13770" t="s">
        <v>33684</v>
      </c>
      <c r="D13770" t="s">
        <v>33685</v>
      </c>
      <c r="E13770" t="s">
        <v>38064</v>
      </c>
      <c r="F13770" t="s">
        <v>40</v>
      </c>
      <c r="G13770" t="s">
        <v>2179</v>
      </c>
      <c r="H13770" t="s">
        <v>41</v>
      </c>
      <c r="I13770" t="s">
        <v>2180</v>
      </c>
      <c r="J13770">
        <v>2697049</v>
      </c>
      <c r="K13770">
        <v>9606</v>
      </c>
      <c r="L13770" t="s">
        <v>7</v>
      </c>
      <c r="M13770" t="s">
        <v>70</v>
      </c>
      <c r="N13770" t="s">
        <v>71</v>
      </c>
      <c r="O13770" t="s">
        <v>72</v>
      </c>
      <c r="P13770" t="s">
        <v>31</v>
      </c>
      <c r="Q13770" t="s">
        <v>32</v>
      </c>
      <c r="R13770" t="s">
        <v>780</v>
      </c>
      <c r="S13770" t="s">
        <v>38065</v>
      </c>
      <c r="U13770" t="s">
        <v>15</v>
      </c>
      <c r="V13770" t="s">
        <v>75</v>
      </c>
      <c r="W13770" t="s">
        <v>43254</v>
      </c>
      <c r="X13770" t="str">
        <f t="shared" si="215"/>
        <v>A SARS-CoV-2 rep and human PPI that has an interactor of rep from SARS-CoV-2 and another interactor of TRIP11 from human.</v>
      </c>
    </row>
    <row r="13771" spans="1:24" x14ac:dyDescent="0.2">
      <c r="A13771" t="s">
        <v>63</v>
      </c>
      <c r="B13771" t="s">
        <v>64</v>
      </c>
      <c r="C13771" t="s">
        <v>33684</v>
      </c>
      <c r="D13771" t="s">
        <v>33685</v>
      </c>
      <c r="E13771" t="s">
        <v>38066</v>
      </c>
      <c r="F13771" t="s">
        <v>40</v>
      </c>
      <c r="G13771" t="s">
        <v>38067</v>
      </c>
      <c r="H13771" t="s">
        <v>41</v>
      </c>
      <c r="I13771" t="s">
        <v>38068</v>
      </c>
      <c r="J13771">
        <v>2697049</v>
      </c>
      <c r="K13771">
        <v>9606</v>
      </c>
      <c r="L13771" t="s">
        <v>7</v>
      </c>
      <c r="M13771" t="s">
        <v>70</v>
      </c>
      <c r="N13771" t="s">
        <v>139</v>
      </c>
      <c r="O13771" t="s">
        <v>140</v>
      </c>
      <c r="P13771" t="s">
        <v>31</v>
      </c>
      <c r="Q13771" t="s">
        <v>32</v>
      </c>
      <c r="R13771" t="s">
        <v>4354</v>
      </c>
      <c r="S13771" t="s">
        <v>38069</v>
      </c>
      <c r="T13771" t="s">
        <v>34333</v>
      </c>
      <c r="U13771" t="s">
        <v>15</v>
      </c>
      <c r="V13771" t="s">
        <v>75</v>
      </c>
      <c r="W13771" t="s">
        <v>43254</v>
      </c>
      <c r="X13771" t="str">
        <f t="shared" si="215"/>
        <v>A SARS-CoV-2 rep and human PPI that has an interactor of rep from SARS-CoV-2 and another interactor of TRIP6 from human.</v>
      </c>
    </row>
    <row r="13772" spans="1:24" x14ac:dyDescent="0.2">
      <c r="A13772" t="s">
        <v>63</v>
      </c>
      <c r="B13772" t="s">
        <v>64</v>
      </c>
      <c r="C13772" t="s">
        <v>33684</v>
      </c>
      <c r="D13772" t="s">
        <v>33685</v>
      </c>
      <c r="E13772" t="s">
        <v>38070</v>
      </c>
      <c r="F13772" t="s">
        <v>40</v>
      </c>
      <c r="G13772" t="s">
        <v>7077</v>
      </c>
      <c r="H13772" t="s">
        <v>41</v>
      </c>
      <c r="I13772" t="s">
        <v>7078</v>
      </c>
      <c r="J13772">
        <v>2697049</v>
      </c>
      <c r="K13772">
        <v>9606</v>
      </c>
      <c r="L13772" t="s">
        <v>7</v>
      </c>
      <c r="M13772" t="s">
        <v>70</v>
      </c>
      <c r="N13772" t="s">
        <v>522</v>
      </c>
      <c r="O13772" t="s">
        <v>523</v>
      </c>
      <c r="P13772" t="s">
        <v>31</v>
      </c>
      <c r="Q13772" t="s">
        <v>32</v>
      </c>
      <c r="R13772" t="s">
        <v>780</v>
      </c>
      <c r="S13772" t="s">
        <v>38071</v>
      </c>
      <c r="U13772" t="s">
        <v>15</v>
      </c>
      <c r="V13772" t="s">
        <v>75</v>
      </c>
      <c r="W13772" t="s">
        <v>43254</v>
      </c>
      <c r="X13772" t="str">
        <f t="shared" si="215"/>
        <v>A SARS-CoV-2 rep and human PPI that has an interactor of rep from SARS-CoV-2 and another interactor of ELAVL1 from human.</v>
      </c>
    </row>
    <row r="13773" spans="1:24" x14ac:dyDescent="0.2">
      <c r="A13773" t="s">
        <v>63</v>
      </c>
      <c r="B13773" t="s">
        <v>64</v>
      </c>
      <c r="C13773" t="s">
        <v>33684</v>
      </c>
      <c r="D13773" t="s">
        <v>33685</v>
      </c>
      <c r="E13773" t="s">
        <v>38072</v>
      </c>
      <c r="F13773" t="s">
        <v>40</v>
      </c>
      <c r="G13773" t="s">
        <v>2183</v>
      </c>
      <c r="H13773" t="s">
        <v>41</v>
      </c>
      <c r="I13773" t="s">
        <v>2184</v>
      </c>
      <c r="J13773">
        <v>2697049</v>
      </c>
      <c r="K13773">
        <v>9606</v>
      </c>
      <c r="L13773" t="s">
        <v>7</v>
      </c>
      <c r="M13773" t="s">
        <v>70</v>
      </c>
      <c r="N13773" t="s">
        <v>71</v>
      </c>
      <c r="O13773" t="s">
        <v>72</v>
      </c>
      <c r="P13773" t="s">
        <v>31</v>
      </c>
      <c r="Q13773" t="s">
        <v>32</v>
      </c>
      <c r="R13773" t="s">
        <v>103</v>
      </c>
      <c r="S13773" t="s">
        <v>38073</v>
      </c>
      <c r="U13773" t="s">
        <v>15</v>
      </c>
      <c r="V13773" t="s">
        <v>75</v>
      </c>
      <c r="W13773" t="s">
        <v>43254</v>
      </c>
      <c r="X13773" t="str">
        <f t="shared" si="215"/>
        <v>A SARS-CoV-2 rep and human PPI that has an interactor of rep from SARS-CoV-2 and another interactor of NSDHL from human.</v>
      </c>
    </row>
    <row r="13774" spans="1:24" x14ac:dyDescent="0.2">
      <c r="A13774" t="s">
        <v>63</v>
      </c>
      <c r="B13774" t="s">
        <v>64</v>
      </c>
      <c r="C13774" t="s">
        <v>33684</v>
      </c>
      <c r="D13774" t="s">
        <v>33685</v>
      </c>
      <c r="E13774" t="s">
        <v>38074</v>
      </c>
      <c r="F13774" t="s">
        <v>40</v>
      </c>
      <c r="G13774" t="s">
        <v>11716</v>
      </c>
      <c r="H13774" t="s">
        <v>41</v>
      </c>
      <c r="I13774" t="s">
        <v>11717</v>
      </c>
      <c r="J13774">
        <v>2697049</v>
      </c>
      <c r="K13774">
        <v>9606</v>
      </c>
      <c r="L13774" t="s">
        <v>7</v>
      </c>
      <c r="M13774" t="s">
        <v>70</v>
      </c>
      <c r="N13774" t="s">
        <v>10416</v>
      </c>
      <c r="O13774" t="s">
        <v>10417</v>
      </c>
      <c r="P13774" t="s">
        <v>10</v>
      </c>
      <c r="Q13774" t="s">
        <v>11</v>
      </c>
      <c r="R13774" t="s">
        <v>36828</v>
      </c>
      <c r="S13774" t="s">
        <v>38075</v>
      </c>
      <c r="T13774" t="s">
        <v>38076</v>
      </c>
      <c r="U13774" t="s">
        <v>15</v>
      </c>
      <c r="V13774" t="s">
        <v>75</v>
      </c>
      <c r="W13774" t="s">
        <v>43254</v>
      </c>
      <c r="X13774" t="str">
        <f t="shared" si="215"/>
        <v>A SARS-CoV-2 rep and human PPI that has an interactor of rep from SARS-CoV-2 and another interactor of TAB1 from human.</v>
      </c>
    </row>
    <row r="13775" spans="1:24" x14ac:dyDescent="0.2">
      <c r="A13775" t="s">
        <v>63</v>
      </c>
      <c r="B13775" t="s">
        <v>64</v>
      </c>
      <c r="C13775" t="s">
        <v>33684</v>
      </c>
      <c r="D13775" t="s">
        <v>33685</v>
      </c>
      <c r="E13775" t="s">
        <v>38077</v>
      </c>
      <c r="F13775" t="s">
        <v>40</v>
      </c>
      <c r="G13775" t="s">
        <v>38078</v>
      </c>
      <c r="H13775" t="s">
        <v>41</v>
      </c>
      <c r="I13775" t="s">
        <v>38079</v>
      </c>
      <c r="J13775">
        <v>2697049</v>
      </c>
      <c r="K13775">
        <v>9606</v>
      </c>
      <c r="L13775" t="s">
        <v>7</v>
      </c>
      <c r="M13775" t="s">
        <v>70</v>
      </c>
      <c r="N13775" t="s">
        <v>600</v>
      </c>
      <c r="O13775" t="s">
        <v>601</v>
      </c>
      <c r="P13775" t="s">
        <v>31</v>
      </c>
      <c r="Q13775" t="s">
        <v>32</v>
      </c>
      <c r="R13775" t="s">
        <v>38080</v>
      </c>
      <c r="S13775" t="s">
        <v>38081</v>
      </c>
      <c r="T13775" t="s">
        <v>38082</v>
      </c>
      <c r="U13775" t="s">
        <v>15</v>
      </c>
      <c r="V13775" t="s">
        <v>75</v>
      </c>
      <c r="W13775" t="s">
        <v>43254</v>
      </c>
      <c r="X13775" t="str">
        <f t="shared" si="215"/>
        <v>A SARS-CoV-2 rep and human PPI that has an interactor of rep from SARS-CoV-2 and another interactor of HERC1 from human.</v>
      </c>
    </row>
    <row r="13776" spans="1:24" x14ac:dyDescent="0.2">
      <c r="A13776" t="s">
        <v>63</v>
      </c>
      <c r="B13776" t="s">
        <v>64</v>
      </c>
      <c r="C13776" t="s">
        <v>33684</v>
      </c>
      <c r="D13776" t="s">
        <v>33685</v>
      </c>
      <c r="E13776" t="s">
        <v>38083</v>
      </c>
      <c r="F13776" t="s">
        <v>40</v>
      </c>
      <c r="G13776" t="s">
        <v>2187</v>
      </c>
      <c r="H13776" t="s">
        <v>41</v>
      </c>
      <c r="I13776" t="s">
        <v>2188</v>
      </c>
      <c r="J13776">
        <v>2697049</v>
      </c>
      <c r="K13776">
        <v>9606</v>
      </c>
      <c r="L13776" t="s">
        <v>7</v>
      </c>
      <c r="M13776" t="s">
        <v>70</v>
      </c>
      <c r="N13776" t="s">
        <v>71</v>
      </c>
      <c r="O13776" t="s">
        <v>72</v>
      </c>
      <c r="P13776" t="s">
        <v>31</v>
      </c>
      <c r="Q13776" t="s">
        <v>32</v>
      </c>
      <c r="R13776" t="s">
        <v>103</v>
      </c>
      <c r="S13776" t="s">
        <v>38084</v>
      </c>
      <c r="U13776" t="s">
        <v>15</v>
      </c>
      <c r="V13776" t="s">
        <v>75</v>
      </c>
      <c r="W13776" t="s">
        <v>43254</v>
      </c>
      <c r="X13776" t="str">
        <f t="shared" si="215"/>
        <v>A SARS-CoV-2 rep and human PPI that has an interactor of rep from SARS-CoV-2 and another interactor of SLC1A5 from human.</v>
      </c>
    </row>
    <row r="13777" spans="1:24" x14ac:dyDescent="0.2">
      <c r="A13777" t="s">
        <v>63</v>
      </c>
      <c r="B13777" t="s">
        <v>64</v>
      </c>
      <c r="C13777" t="s">
        <v>33684</v>
      </c>
      <c r="D13777" t="s">
        <v>33685</v>
      </c>
      <c r="E13777" t="s">
        <v>38085</v>
      </c>
      <c r="F13777" t="s">
        <v>40</v>
      </c>
      <c r="G13777" t="s">
        <v>7090</v>
      </c>
      <c r="H13777" t="s">
        <v>41</v>
      </c>
      <c r="I13777" t="s">
        <v>7091</v>
      </c>
      <c r="J13777">
        <v>2697049</v>
      </c>
      <c r="K13777">
        <v>9606</v>
      </c>
      <c r="L13777" t="s">
        <v>7</v>
      </c>
      <c r="M13777" t="s">
        <v>70</v>
      </c>
      <c r="N13777" t="s">
        <v>71</v>
      </c>
      <c r="O13777" t="s">
        <v>72</v>
      </c>
      <c r="P13777" t="s">
        <v>31</v>
      </c>
      <c r="Q13777" t="s">
        <v>32</v>
      </c>
      <c r="R13777" t="s">
        <v>89</v>
      </c>
      <c r="S13777" t="s">
        <v>38086</v>
      </c>
      <c r="T13777" t="s">
        <v>33809</v>
      </c>
      <c r="U13777" t="s">
        <v>15</v>
      </c>
      <c r="V13777" t="s">
        <v>75</v>
      </c>
      <c r="W13777" t="s">
        <v>43254</v>
      </c>
      <c r="X13777" t="str">
        <f t="shared" si="215"/>
        <v>A SARS-CoV-2 rep and human PPI that has an interactor of rep from SARS-CoV-2 and another interactor of MLF2 from human.</v>
      </c>
    </row>
    <row r="13778" spans="1:24" x14ac:dyDescent="0.2">
      <c r="A13778" t="s">
        <v>63</v>
      </c>
      <c r="B13778" t="s">
        <v>64</v>
      </c>
      <c r="C13778" t="s">
        <v>33684</v>
      </c>
      <c r="D13778" t="s">
        <v>33685</v>
      </c>
      <c r="E13778" t="s">
        <v>38087</v>
      </c>
      <c r="F13778" t="s">
        <v>40</v>
      </c>
      <c r="G13778" t="s">
        <v>7094</v>
      </c>
      <c r="H13778" t="s">
        <v>41</v>
      </c>
      <c r="I13778" t="s">
        <v>7095</v>
      </c>
      <c r="J13778">
        <v>2697049</v>
      </c>
      <c r="K13778">
        <v>9606</v>
      </c>
      <c r="L13778" t="s">
        <v>7</v>
      </c>
      <c r="M13778" t="s">
        <v>70</v>
      </c>
      <c r="N13778" t="s">
        <v>139</v>
      </c>
      <c r="O13778" t="s">
        <v>140</v>
      </c>
      <c r="P13778" t="s">
        <v>31</v>
      </c>
      <c r="Q13778" t="s">
        <v>32</v>
      </c>
      <c r="R13778" t="s">
        <v>160</v>
      </c>
      <c r="S13778" t="s">
        <v>38088</v>
      </c>
      <c r="T13778" t="s">
        <v>33799</v>
      </c>
      <c r="U13778" t="s">
        <v>15</v>
      </c>
      <c r="V13778" t="s">
        <v>75</v>
      </c>
      <c r="W13778" t="s">
        <v>43254</v>
      </c>
      <c r="X13778" t="str">
        <f t="shared" si="215"/>
        <v>A SARS-CoV-2 rep and human PPI that has an interactor of rep from SARS-CoV-2 and another interactor of MSMO1 from human.</v>
      </c>
    </row>
    <row r="13779" spans="1:24" x14ac:dyDescent="0.2">
      <c r="A13779" t="s">
        <v>63</v>
      </c>
      <c r="B13779" t="s">
        <v>64</v>
      </c>
      <c r="C13779" t="s">
        <v>33684</v>
      </c>
      <c r="D13779" t="s">
        <v>33685</v>
      </c>
      <c r="E13779" t="s">
        <v>38089</v>
      </c>
      <c r="F13779" t="s">
        <v>40</v>
      </c>
      <c r="G13779" t="s">
        <v>15874</v>
      </c>
      <c r="H13779" t="s">
        <v>41</v>
      </c>
      <c r="I13779" t="s">
        <v>15875</v>
      </c>
      <c r="J13779">
        <v>2697049</v>
      </c>
      <c r="K13779">
        <v>9606</v>
      </c>
      <c r="L13779" t="s">
        <v>7</v>
      </c>
      <c r="M13779" t="s">
        <v>70</v>
      </c>
      <c r="N13779" t="s">
        <v>71</v>
      </c>
      <c r="O13779" t="s">
        <v>72</v>
      </c>
      <c r="P13779" t="s">
        <v>31</v>
      </c>
      <c r="Q13779" t="s">
        <v>32</v>
      </c>
      <c r="R13779" t="s">
        <v>141</v>
      </c>
      <c r="S13779" t="s">
        <v>38090</v>
      </c>
      <c r="U13779" t="s">
        <v>15</v>
      </c>
      <c r="V13779" t="s">
        <v>75</v>
      </c>
      <c r="W13779" t="s">
        <v>43254</v>
      </c>
      <c r="X13779" t="str">
        <f t="shared" si="215"/>
        <v>A SARS-CoV-2 rep and human PPI that has an interactor of rep from SARS-CoV-2 and another interactor of TBCE from human.</v>
      </c>
    </row>
    <row r="13780" spans="1:24" x14ac:dyDescent="0.2">
      <c r="A13780" t="s">
        <v>63</v>
      </c>
      <c r="B13780" t="s">
        <v>64</v>
      </c>
      <c r="C13780" t="s">
        <v>33684</v>
      </c>
      <c r="D13780" t="s">
        <v>33685</v>
      </c>
      <c r="E13780" t="s">
        <v>38091</v>
      </c>
      <c r="F13780" t="s">
        <v>40</v>
      </c>
      <c r="G13780" t="s">
        <v>2195</v>
      </c>
      <c r="H13780" t="s">
        <v>41</v>
      </c>
      <c r="I13780" t="s">
        <v>2196</v>
      </c>
      <c r="J13780">
        <v>2697049</v>
      </c>
      <c r="K13780">
        <v>9606</v>
      </c>
      <c r="L13780" t="s">
        <v>7</v>
      </c>
      <c r="M13780" t="s">
        <v>70</v>
      </c>
      <c r="N13780" t="s">
        <v>600</v>
      </c>
      <c r="O13780" t="s">
        <v>601</v>
      </c>
      <c r="P13780" t="s">
        <v>31</v>
      </c>
      <c r="Q13780" t="s">
        <v>32</v>
      </c>
      <c r="R13780" t="s">
        <v>38092</v>
      </c>
      <c r="S13780" t="s">
        <v>38093</v>
      </c>
      <c r="T13780" t="s">
        <v>38094</v>
      </c>
      <c r="U13780" t="s">
        <v>15</v>
      </c>
      <c r="V13780" t="s">
        <v>75</v>
      </c>
      <c r="W13780" t="s">
        <v>43254</v>
      </c>
      <c r="X13780" t="str">
        <f t="shared" si="215"/>
        <v>A SARS-CoV-2 rep and human PPI that has an interactor of rep from SARS-CoV-2 and another interactor of ATP6AP1 from human.</v>
      </c>
    </row>
    <row r="13781" spans="1:24" x14ac:dyDescent="0.2">
      <c r="A13781" t="s">
        <v>63</v>
      </c>
      <c r="B13781" t="s">
        <v>64</v>
      </c>
      <c r="C13781" t="s">
        <v>33684</v>
      </c>
      <c r="D13781" t="s">
        <v>33685</v>
      </c>
      <c r="E13781" t="s">
        <v>38095</v>
      </c>
      <c r="F13781" t="s">
        <v>40</v>
      </c>
      <c r="G13781" t="s">
        <v>2199</v>
      </c>
      <c r="H13781" t="s">
        <v>41</v>
      </c>
      <c r="I13781" t="s">
        <v>2200</v>
      </c>
      <c r="J13781">
        <v>2697049</v>
      </c>
      <c r="K13781">
        <v>9606</v>
      </c>
      <c r="L13781" t="s">
        <v>7</v>
      </c>
      <c r="M13781" t="s">
        <v>70</v>
      </c>
      <c r="N13781" t="s">
        <v>71</v>
      </c>
      <c r="O13781" t="s">
        <v>72</v>
      </c>
      <c r="P13781" t="s">
        <v>31</v>
      </c>
      <c r="Q13781" t="s">
        <v>32</v>
      </c>
      <c r="R13781" t="s">
        <v>84</v>
      </c>
      <c r="S13781" t="s">
        <v>38096</v>
      </c>
      <c r="U13781" t="s">
        <v>15</v>
      </c>
      <c r="V13781" t="s">
        <v>75</v>
      </c>
      <c r="W13781" t="s">
        <v>43254</v>
      </c>
      <c r="X13781" t="str">
        <f t="shared" si="215"/>
        <v>A SARS-CoV-2 rep and human PPI that has an interactor of rep from SARS-CoV-2 and another interactor of RAB11B from human.</v>
      </c>
    </row>
    <row r="13782" spans="1:24" x14ac:dyDescent="0.2">
      <c r="A13782" t="s">
        <v>63</v>
      </c>
      <c r="B13782" t="s">
        <v>64</v>
      </c>
      <c r="C13782" t="s">
        <v>33684</v>
      </c>
      <c r="D13782" t="s">
        <v>33685</v>
      </c>
      <c r="E13782" t="s">
        <v>38097</v>
      </c>
      <c r="F13782" t="s">
        <v>40</v>
      </c>
      <c r="G13782" t="s">
        <v>38098</v>
      </c>
      <c r="H13782" t="s">
        <v>41</v>
      </c>
      <c r="I13782" t="s">
        <v>38099</v>
      </c>
      <c r="J13782">
        <v>2697049</v>
      </c>
      <c r="K13782">
        <v>9606</v>
      </c>
      <c r="L13782" t="s">
        <v>7</v>
      </c>
      <c r="M13782" t="s">
        <v>70</v>
      </c>
      <c r="N13782" t="s">
        <v>139</v>
      </c>
      <c r="O13782" t="s">
        <v>140</v>
      </c>
      <c r="P13782" t="s">
        <v>31</v>
      </c>
      <c r="Q13782" t="s">
        <v>32</v>
      </c>
      <c r="R13782" t="s">
        <v>4354</v>
      </c>
      <c r="S13782" t="s">
        <v>38100</v>
      </c>
      <c r="T13782" t="s">
        <v>36575</v>
      </c>
      <c r="U13782" t="s">
        <v>15</v>
      </c>
      <c r="V13782" t="s">
        <v>75</v>
      </c>
      <c r="W13782" t="s">
        <v>43254</v>
      </c>
      <c r="X13782" t="str">
        <f t="shared" si="215"/>
        <v>A SARS-CoV-2 rep and human PPI that has an interactor of rep from SARS-CoV-2 and another interactor of ZYX from human.</v>
      </c>
    </row>
    <row r="13783" spans="1:24" x14ac:dyDescent="0.2">
      <c r="A13783" t="s">
        <v>63</v>
      </c>
      <c r="B13783" t="s">
        <v>64</v>
      </c>
      <c r="C13783" t="s">
        <v>33684</v>
      </c>
      <c r="D13783" t="s">
        <v>33685</v>
      </c>
      <c r="E13783" t="s">
        <v>38101</v>
      </c>
      <c r="F13783" t="s">
        <v>40</v>
      </c>
      <c r="G13783" t="s">
        <v>38102</v>
      </c>
      <c r="H13783" t="s">
        <v>41</v>
      </c>
      <c r="I13783" t="s">
        <v>38103</v>
      </c>
      <c r="J13783">
        <v>2697049</v>
      </c>
      <c r="K13783">
        <v>9606</v>
      </c>
      <c r="L13783" t="s">
        <v>7</v>
      </c>
      <c r="M13783" t="s">
        <v>70</v>
      </c>
      <c r="N13783" t="s">
        <v>139</v>
      </c>
      <c r="O13783" t="s">
        <v>140</v>
      </c>
      <c r="P13783" t="s">
        <v>31</v>
      </c>
      <c r="Q13783" t="s">
        <v>32</v>
      </c>
      <c r="R13783" t="s">
        <v>34183</v>
      </c>
      <c r="S13783" t="s">
        <v>38104</v>
      </c>
      <c r="U13783" t="s">
        <v>15</v>
      </c>
      <c r="V13783" t="s">
        <v>75</v>
      </c>
      <c r="W13783" t="s">
        <v>43254</v>
      </c>
      <c r="X13783" t="str">
        <f t="shared" si="215"/>
        <v>A SARS-CoV-2 rep and human PPI that has an interactor of rep from SARS-CoV-2 and another interactor of SEPTIN7 from human.</v>
      </c>
    </row>
    <row r="13784" spans="1:24" x14ac:dyDescent="0.2">
      <c r="A13784" t="s">
        <v>63</v>
      </c>
      <c r="B13784" t="s">
        <v>64</v>
      </c>
      <c r="C13784" t="s">
        <v>33684</v>
      </c>
      <c r="D13784" t="s">
        <v>33685</v>
      </c>
      <c r="E13784" t="s">
        <v>38105</v>
      </c>
      <c r="F13784" t="s">
        <v>40</v>
      </c>
      <c r="G13784" t="s">
        <v>38106</v>
      </c>
      <c r="H13784" t="s">
        <v>41</v>
      </c>
      <c r="I13784" t="s">
        <v>38107</v>
      </c>
      <c r="J13784">
        <v>2697049</v>
      </c>
      <c r="K13784">
        <v>9606</v>
      </c>
      <c r="L13784" t="s">
        <v>7</v>
      </c>
      <c r="M13784" t="s">
        <v>70</v>
      </c>
      <c r="N13784" t="s">
        <v>71</v>
      </c>
      <c r="O13784" t="s">
        <v>72</v>
      </c>
      <c r="P13784" t="s">
        <v>31</v>
      </c>
      <c r="Q13784" t="s">
        <v>32</v>
      </c>
      <c r="R13784" t="s">
        <v>89</v>
      </c>
      <c r="S13784" t="s">
        <v>38108</v>
      </c>
      <c r="U13784" t="s">
        <v>15</v>
      </c>
      <c r="V13784" t="s">
        <v>75</v>
      </c>
      <c r="W13784" t="s">
        <v>43254</v>
      </c>
      <c r="X13784" t="str">
        <f t="shared" si="215"/>
        <v>A SARS-CoV-2 rep and human PPI that has an interactor of rep from SARS-CoV-2 and another interactor of E2F4 from human.</v>
      </c>
    </row>
    <row r="13785" spans="1:24" x14ac:dyDescent="0.2">
      <c r="A13785" t="s">
        <v>63</v>
      </c>
      <c r="B13785" t="s">
        <v>64</v>
      </c>
      <c r="C13785" t="s">
        <v>33684</v>
      </c>
      <c r="D13785" t="s">
        <v>33685</v>
      </c>
      <c r="E13785" t="s">
        <v>38109</v>
      </c>
      <c r="F13785" t="s">
        <v>40</v>
      </c>
      <c r="G13785" t="s">
        <v>38110</v>
      </c>
      <c r="H13785" t="s">
        <v>41</v>
      </c>
      <c r="I13785" t="s">
        <v>38111</v>
      </c>
      <c r="J13785">
        <v>2697049</v>
      </c>
      <c r="K13785">
        <v>9606</v>
      </c>
      <c r="L13785" t="s">
        <v>7</v>
      </c>
      <c r="M13785" t="s">
        <v>70</v>
      </c>
      <c r="N13785" t="s">
        <v>600</v>
      </c>
      <c r="O13785" t="s">
        <v>601</v>
      </c>
      <c r="P13785" t="s">
        <v>31</v>
      </c>
      <c r="Q13785" t="s">
        <v>32</v>
      </c>
      <c r="R13785" t="s">
        <v>141</v>
      </c>
      <c r="S13785" t="s">
        <v>38112</v>
      </c>
      <c r="U13785" t="s">
        <v>15</v>
      </c>
      <c r="V13785" t="s">
        <v>75</v>
      </c>
      <c r="W13785" t="s">
        <v>43254</v>
      </c>
      <c r="X13785" t="str">
        <f t="shared" si="215"/>
        <v>A SARS-CoV-2 rep and human PPI that has an interactor of rep from SARS-CoV-2 and another interactor of INA from human.</v>
      </c>
    </row>
    <row r="13786" spans="1:24" x14ac:dyDescent="0.2">
      <c r="A13786" t="s">
        <v>63</v>
      </c>
      <c r="B13786" t="s">
        <v>64</v>
      </c>
      <c r="C13786" t="s">
        <v>33684</v>
      </c>
      <c r="D13786" t="s">
        <v>33685</v>
      </c>
      <c r="E13786" t="s">
        <v>38113</v>
      </c>
      <c r="F13786" t="s">
        <v>40</v>
      </c>
      <c r="G13786" t="s">
        <v>7120</v>
      </c>
      <c r="H13786" t="s">
        <v>41</v>
      </c>
      <c r="I13786" t="s">
        <v>7121</v>
      </c>
      <c r="J13786">
        <v>2697049</v>
      </c>
      <c r="K13786">
        <v>9606</v>
      </c>
      <c r="L13786" t="s">
        <v>7</v>
      </c>
      <c r="M13786" t="s">
        <v>70</v>
      </c>
      <c r="N13786" t="s">
        <v>71</v>
      </c>
      <c r="O13786" t="s">
        <v>72</v>
      </c>
      <c r="P13786" t="s">
        <v>31</v>
      </c>
      <c r="Q13786" t="s">
        <v>32</v>
      </c>
      <c r="R13786" t="s">
        <v>103</v>
      </c>
      <c r="S13786" t="s">
        <v>38114</v>
      </c>
      <c r="U13786" t="s">
        <v>15</v>
      </c>
      <c r="V13786" t="s">
        <v>75</v>
      </c>
      <c r="W13786" t="s">
        <v>43254</v>
      </c>
      <c r="X13786" t="str">
        <f t="shared" si="215"/>
        <v>A SARS-CoV-2 rep and human PPI that has an interactor of rep from SARS-CoV-2 and another interactor of DDB1 from human.</v>
      </c>
    </row>
    <row r="13787" spans="1:24" x14ac:dyDescent="0.2">
      <c r="A13787" t="s">
        <v>63</v>
      </c>
      <c r="B13787" t="s">
        <v>64</v>
      </c>
      <c r="C13787" t="s">
        <v>33684</v>
      </c>
      <c r="D13787" t="s">
        <v>33685</v>
      </c>
      <c r="E13787" t="s">
        <v>38115</v>
      </c>
      <c r="F13787" t="s">
        <v>40</v>
      </c>
      <c r="G13787" t="s">
        <v>11732</v>
      </c>
      <c r="H13787" t="s">
        <v>41</v>
      </c>
      <c r="I13787" t="s">
        <v>11733</v>
      </c>
      <c r="J13787">
        <v>2697049</v>
      </c>
      <c r="K13787">
        <v>9606</v>
      </c>
      <c r="L13787" t="s">
        <v>7</v>
      </c>
      <c r="M13787" t="s">
        <v>70</v>
      </c>
      <c r="N13787" t="s">
        <v>71</v>
      </c>
      <c r="O13787" t="s">
        <v>72</v>
      </c>
      <c r="P13787" t="s">
        <v>31</v>
      </c>
      <c r="Q13787" t="s">
        <v>32</v>
      </c>
      <c r="R13787" t="s">
        <v>524</v>
      </c>
      <c r="S13787" t="s">
        <v>38116</v>
      </c>
      <c r="U13787" t="s">
        <v>15</v>
      </c>
      <c r="V13787" t="s">
        <v>75</v>
      </c>
      <c r="W13787" t="s">
        <v>43254</v>
      </c>
      <c r="X13787" t="str">
        <f t="shared" si="215"/>
        <v>A SARS-CoV-2 rep and human PPI that has an interactor of rep from SARS-CoV-2 and another interactor of CDC37 from human.</v>
      </c>
    </row>
    <row r="13788" spans="1:24" x14ac:dyDescent="0.2">
      <c r="A13788" t="s">
        <v>63</v>
      </c>
      <c r="B13788" t="s">
        <v>64</v>
      </c>
      <c r="C13788" t="s">
        <v>33684</v>
      </c>
      <c r="D13788" t="s">
        <v>33685</v>
      </c>
      <c r="E13788" t="s">
        <v>38117</v>
      </c>
      <c r="F13788" t="s">
        <v>40</v>
      </c>
      <c r="G13788" t="s">
        <v>38118</v>
      </c>
      <c r="H13788" t="s">
        <v>41</v>
      </c>
      <c r="I13788" t="s">
        <v>38119</v>
      </c>
      <c r="J13788">
        <v>2697049</v>
      </c>
      <c r="K13788">
        <v>9606</v>
      </c>
      <c r="L13788" t="s">
        <v>7</v>
      </c>
      <c r="M13788" t="s">
        <v>70</v>
      </c>
      <c r="N13788" t="s">
        <v>42</v>
      </c>
      <c r="O13788" t="s">
        <v>43</v>
      </c>
      <c r="P13788" t="s">
        <v>10</v>
      </c>
      <c r="Q13788" t="s">
        <v>11</v>
      </c>
      <c r="R13788" t="s">
        <v>488</v>
      </c>
      <c r="S13788" t="s">
        <v>38120</v>
      </c>
      <c r="T13788" t="s">
        <v>38121</v>
      </c>
      <c r="U13788" t="s">
        <v>15</v>
      </c>
      <c r="V13788" t="s">
        <v>75</v>
      </c>
      <c r="W13788" t="s">
        <v>43254</v>
      </c>
      <c r="X13788" t="str">
        <f t="shared" si="215"/>
        <v>A SARS-CoV-2 rep and human PPI that has an interactor of rep from SARS-CoV-2 and another interactor of LY6E from human.</v>
      </c>
    </row>
    <row r="13789" spans="1:24" x14ac:dyDescent="0.2">
      <c r="A13789" t="s">
        <v>63</v>
      </c>
      <c r="B13789" t="s">
        <v>64</v>
      </c>
      <c r="C13789" t="s">
        <v>33684</v>
      </c>
      <c r="D13789" t="s">
        <v>33685</v>
      </c>
      <c r="E13789" t="s">
        <v>38122</v>
      </c>
      <c r="F13789" t="s">
        <v>40</v>
      </c>
      <c r="G13789" t="s">
        <v>24178</v>
      </c>
      <c r="H13789" t="s">
        <v>41</v>
      </c>
      <c r="I13789" t="s">
        <v>24179</v>
      </c>
      <c r="J13789">
        <v>2697049</v>
      </c>
      <c r="K13789">
        <v>9606</v>
      </c>
      <c r="L13789" t="s">
        <v>7</v>
      </c>
      <c r="M13789" t="s">
        <v>70</v>
      </c>
      <c r="N13789" t="s">
        <v>71</v>
      </c>
      <c r="O13789" t="s">
        <v>72</v>
      </c>
      <c r="P13789" t="s">
        <v>31</v>
      </c>
      <c r="Q13789" t="s">
        <v>32</v>
      </c>
      <c r="R13789" t="s">
        <v>89</v>
      </c>
      <c r="S13789" t="s">
        <v>38123</v>
      </c>
      <c r="U13789" t="s">
        <v>15</v>
      </c>
      <c r="V13789" t="s">
        <v>75</v>
      </c>
      <c r="W13789" t="s">
        <v>43254</v>
      </c>
      <c r="X13789" t="str">
        <f t="shared" si="215"/>
        <v>A SARS-CoV-2 rep and human PPI that has an interactor of rep from SARS-CoV-2 and another interactor of SYPL1 from human.</v>
      </c>
    </row>
    <row r="13790" spans="1:24" x14ac:dyDescent="0.2">
      <c r="A13790" t="s">
        <v>63</v>
      </c>
      <c r="B13790" t="s">
        <v>64</v>
      </c>
      <c r="C13790" t="s">
        <v>33684</v>
      </c>
      <c r="D13790" t="s">
        <v>33685</v>
      </c>
      <c r="E13790" t="s">
        <v>38124</v>
      </c>
      <c r="F13790" t="s">
        <v>40</v>
      </c>
      <c r="G13790" t="s">
        <v>29106</v>
      </c>
      <c r="H13790" t="s">
        <v>41</v>
      </c>
      <c r="I13790" t="s">
        <v>29107</v>
      </c>
      <c r="J13790">
        <v>2697049</v>
      </c>
      <c r="K13790">
        <v>9606</v>
      </c>
      <c r="L13790" t="s">
        <v>7</v>
      </c>
      <c r="M13790" t="s">
        <v>70</v>
      </c>
      <c r="N13790" t="s">
        <v>71</v>
      </c>
      <c r="O13790" t="s">
        <v>72</v>
      </c>
      <c r="P13790" t="s">
        <v>31</v>
      </c>
      <c r="Q13790" t="s">
        <v>32</v>
      </c>
      <c r="R13790" t="s">
        <v>103</v>
      </c>
      <c r="S13790" t="s">
        <v>38125</v>
      </c>
      <c r="T13790" t="s">
        <v>33826</v>
      </c>
      <c r="U13790" t="s">
        <v>15</v>
      </c>
      <c r="V13790" t="s">
        <v>75</v>
      </c>
      <c r="W13790" t="s">
        <v>43254</v>
      </c>
      <c r="X13790" t="str">
        <f t="shared" si="215"/>
        <v>A SARS-CoV-2 rep and human PPI that has an interactor of rep from SARS-CoV-2 and another interactor of RBBP7 from human.</v>
      </c>
    </row>
    <row r="13791" spans="1:24" x14ac:dyDescent="0.2">
      <c r="A13791" t="s">
        <v>63</v>
      </c>
      <c r="B13791" t="s">
        <v>64</v>
      </c>
      <c r="C13791" t="s">
        <v>33684</v>
      </c>
      <c r="D13791" t="s">
        <v>33685</v>
      </c>
      <c r="E13791" t="s">
        <v>38126</v>
      </c>
      <c r="F13791" t="s">
        <v>40</v>
      </c>
      <c r="G13791" t="s">
        <v>2207</v>
      </c>
      <c r="H13791" t="s">
        <v>41</v>
      </c>
      <c r="I13791" t="s">
        <v>2208</v>
      </c>
      <c r="J13791">
        <v>2697049</v>
      </c>
      <c r="K13791">
        <v>9606</v>
      </c>
      <c r="L13791" t="s">
        <v>7</v>
      </c>
      <c r="M13791" t="s">
        <v>70</v>
      </c>
      <c r="N13791" t="s">
        <v>71</v>
      </c>
      <c r="O13791" t="s">
        <v>72</v>
      </c>
      <c r="P13791" t="s">
        <v>31</v>
      </c>
      <c r="Q13791" t="s">
        <v>32</v>
      </c>
      <c r="R13791" t="s">
        <v>98</v>
      </c>
      <c r="S13791" t="s">
        <v>38127</v>
      </c>
      <c r="U13791" t="s">
        <v>15</v>
      </c>
      <c r="V13791" t="s">
        <v>75</v>
      </c>
      <c r="W13791" t="s">
        <v>43254</v>
      </c>
      <c r="X13791" t="str">
        <f t="shared" si="215"/>
        <v>A SARS-CoV-2 rep and human PPI that has an interactor of rep from SARS-CoV-2 and another interactor of OCLN from human.</v>
      </c>
    </row>
    <row r="13792" spans="1:24" x14ac:dyDescent="0.2">
      <c r="A13792" t="s">
        <v>63</v>
      </c>
      <c r="B13792" t="s">
        <v>64</v>
      </c>
      <c r="C13792" t="s">
        <v>33684</v>
      </c>
      <c r="D13792" t="s">
        <v>33685</v>
      </c>
      <c r="E13792" t="s">
        <v>38128</v>
      </c>
      <c r="F13792" t="s">
        <v>40</v>
      </c>
      <c r="G13792" t="s">
        <v>2211</v>
      </c>
      <c r="H13792" t="s">
        <v>41</v>
      </c>
      <c r="I13792" t="s">
        <v>2212</v>
      </c>
      <c r="J13792">
        <v>2697049</v>
      </c>
      <c r="K13792">
        <v>9606</v>
      </c>
      <c r="L13792" t="s">
        <v>7</v>
      </c>
      <c r="M13792" t="s">
        <v>70</v>
      </c>
      <c r="N13792" t="s">
        <v>139</v>
      </c>
      <c r="O13792" t="s">
        <v>140</v>
      </c>
      <c r="P13792" t="s">
        <v>31</v>
      </c>
      <c r="Q13792" t="s">
        <v>32</v>
      </c>
      <c r="R13792" t="s">
        <v>33890</v>
      </c>
      <c r="S13792" t="s">
        <v>38129</v>
      </c>
      <c r="T13792" t="s">
        <v>33698</v>
      </c>
      <c r="U13792" t="s">
        <v>15</v>
      </c>
      <c r="V13792" t="s">
        <v>75</v>
      </c>
      <c r="W13792" t="s">
        <v>43254</v>
      </c>
      <c r="X13792" t="str">
        <f t="shared" si="215"/>
        <v>A SARS-CoV-2 rep and human PPI that has an interactor of rep from SARS-CoV-2 and another interactor of SRSF7 from human.</v>
      </c>
    </row>
    <row r="13793" spans="1:24" x14ac:dyDescent="0.2">
      <c r="A13793" t="s">
        <v>63</v>
      </c>
      <c r="B13793" t="s">
        <v>64</v>
      </c>
      <c r="C13793" t="s">
        <v>33684</v>
      </c>
      <c r="D13793" t="s">
        <v>33685</v>
      </c>
      <c r="E13793" t="s">
        <v>38130</v>
      </c>
      <c r="F13793" t="s">
        <v>40</v>
      </c>
      <c r="G13793" t="s">
        <v>38131</v>
      </c>
      <c r="H13793" t="s">
        <v>41</v>
      </c>
      <c r="I13793" t="s">
        <v>38132</v>
      </c>
      <c r="J13793">
        <v>2697049</v>
      </c>
      <c r="K13793">
        <v>9606</v>
      </c>
      <c r="L13793" t="s">
        <v>7</v>
      </c>
      <c r="M13793" t="s">
        <v>70</v>
      </c>
      <c r="N13793" t="s">
        <v>139</v>
      </c>
      <c r="O13793" t="s">
        <v>140</v>
      </c>
      <c r="P13793" t="s">
        <v>31</v>
      </c>
      <c r="Q13793" t="s">
        <v>32</v>
      </c>
      <c r="R13793" t="s">
        <v>33890</v>
      </c>
      <c r="S13793" t="s">
        <v>38133</v>
      </c>
      <c r="T13793" t="s">
        <v>33698</v>
      </c>
      <c r="U13793" t="s">
        <v>15</v>
      </c>
      <c r="V13793" t="s">
        <v>75</v>
      </c>
      <c r="W13793" t="s">
        <v>43254</v>
      </c>
      <c r="X13793" t="str">
        <f t="shared" si="215"/>
        <v>A SARS-CoV-2 rep and human PPI that has an interactor of rep from SARS-CoV-2 and another interactor of CPSF6 from human.</v>
      </c>
    </row>
    <row r="13794" spans="1:24" x14ac:dyDescent="0.2">
      <c r="A13794" t="s">
        <v>63</v>
      </c>
      <c r="B13794" t="s">
        <v>64</v>
      </c>
      <c r="C13794" t="s">
        <v>33684</v>
      </c>
      <c r="D13794" t="s">
        <v>33685</v>
      </c>
      <c r="E13794" t="s">
        <v>38134</v>
      </c>
      <c r="F13794" t="s">
        <v>40</v>
      </c>
      <c r="G13794" t="s">
        <v>38135</v>
      </c>
      <c r="H13794" t="s">
        <v>41</v>
      </c>
      <c r="I13794" t="s">
        <v>38136</v>
      </c>
      <c r="J13794">
        <v>2697049</v>
      </c>
      <c r="K13794">
        <v>9606</v>
      </c>
      <c r="L13794" t="s">
        <v>7</v>
      </c>
      <c r="M13794" t="s">
        <v>70</v>
      </c>
      <c r="N13794" t="s">
        <v>71</v>
      </c>
      <c r="O13794" t="s">
        <v>72</v>
      </c>
      <c r="P13794" t="s">
        <v>31</v>
      </c>
      <c r="Q13794" t="s">
        <v>32</v>
      </c>
      <c r="R13794" t="s">
        <v>103</v>
      </c>
      <c r="S13794" t="s">
        <v>38137</v>
      </c>
      <c r="U13794" t="s">
        <v>15</v>
      </c>
      <c r="V13794" t="s">
        <v>75</v>
      </c>
      <c r="W13794" t="s">
        <v>43254</v>
      </c>
      <c r="X13794" t="str">
        <f t="shared" si="215"/>
        <v>A SARS-CoV-2 rep and human PPI that has an interactor of rep from SARS-CoV-2 and another interactor of NFIL3 from human.</v>
      </c>
    </row>
    <row r="13795" spans="1:24" x14ac:dyDescent="0.2">
      <c r="A13795" t="s">
        <v>63</v>
      </c>
      <c r="B13795" t="s">
        <v>64</v>
      </c>
      <c r="C13795" t="s">
        <v>33684</v>
      </c>
      <c r="D13795" t="s">
        <v>33685</v>
      </c>
      <c r="E13795" t="s">
        <v>38138</v>
      </c>
      <c r="F13795" t="s">
        <v>40</v>
      </c>
      <c r="G13795" t="s">
        <v>2215</v>
      </c>
      <c r="H13795" t="s">
        <v>41</v>
      </c>
      <c r="I13795" t="s">
        <v>2216</v>
      </c>
      <c r="J13795">
        <v>2697049</v>
      </c>
      <c r="K13795">
        <v>9606</v>
      </c>
      <c r="L13795" t="s">
        <v>7</v>
      </c>
      <c r="M13795" t="s">
        <v>70</v>
      </c>
      <c r="N13795" t="s">
        <v>600</v>
      </c>
      <c r="O13795" t="s">
        <v>601</v>
      </c>
      <c r="P13795" t="s">
        <v>31</v>
      </c>
      <c r="Q13795" t="s">
        <v>32</v>
      </c>
      <c r="R13795" t="s">
        <v>4679</v>
      </c>
      <c r="S13795" t="s">
        <v>38139</v>
      </c>
      <c r="T13795" t="s">
        <v>38140</v>
      </c>
      <c r="U13795" t="s">
        <v>15</v>
      </c>
      <c r="V13795" t="s">
        <v>75</v>
      </c>
      <c r="W13795" t="s">
        <v>43254</v>
      </c>
      <c r="X13795" t="str">
        <f t="shared" si="215"/>
        <v>A SARS-CoV-2 rep and human PPI that has an interactor of rep from SARS-CoV-2 and another interactor of FSCN1 from human.</v>
      </c>
    </row>
    <row r="13796" spans="1:24" x14ac:dyDescent="0.2">
      <c r="A13796" t="s">
        <v>63</v>
      </c>
      <c r="B13796" t="s">
        <v>64</v>
      </c>
      <c r="C13796" t="s">
        <v>33684</v>
      </c>
      <c r="D13796" t="s">
        <v>33685</v>
      </c>
      <c r="E13796" t="s">
        <v>38141</v>
      </c>
      <c r="F13796" t="s">
        <v>40</v>
      </c>
      <c r="G13796" t="s">
        <v>2219</v>
      </c>
      <c r="H13796" t="s">
        <v>41</v>
      </c>
      <c r="I13796" t="s">
        <v>2220</v>
      </c>
      <c r="J13796">
        <v>2697049</v>
      </c>
      <c r="K13796">
        <v>9606</v>
      </c>
      <c r="L13796" t="s">
        <v>7</v>
      </c>
      <c r="M13796" t="s">
        <v>70</v>
      </c>
      <c r="N13796" t="s">
        <v>71</v>
      </c>
      <c r="O13796" t="s">
        <v>72</v>
      </c>
      <c r="P13796" t="s">
        <v>31</v>
      </c>
      <c r="Q13796" t="s">
        <v>32</v>
      </c>
      <c r="R13796" t="s">
        <v>103</v>
      </c>
      <c r="S13796" t="s">
        <v>38142</v>
      </c>
      <c r="U13796" t="s">
        <v>15</v>
      </c>
      <c r="V13796" t="s">
        <v>75</v>
      </c>
      <c r="W13796" t="s">
        <v>43254</v>
      </c>
      <c r="X13796" t="str">
        <f t="shared" si="215"/>
        <v>A SARS-CoV-2 rep and human PPI that has an interactor of rep from SARS-CoV-2 and another interactor of CYP1B1 from human.</v>
      </c>
    </row>
    <row r="13797" spans="1:24" x14ac:dyDescent="0.2">
      <c r="A13797" t="s">
        <v>63</v>
      </c>
      <c r="B13797" t="s">
        <v>64</v>
      </c>
      <c r="C13797" t="s">
        <v>33684</v>
      </c>
      <c r="D13797" t="s">
        <v>33685</v>
      </c>
      <c r="E13797" t="s">
        <v>38143</v>
      </c>
      <c r="F13797" t="s">
        <v>40</v>
      </c>
      <c r="G13797" t="s">
        <v>13679</v>
      </c>
      <c r="H13797" t="s">
        <v>41</v>
      </c>
      <c r="I13797" t="s">
        <v>13680</v>
      </c>
      <c r="J13797">
        <v>2697049</v>
      </c>
      <c r="K13797">
        <v>9606</v>
      </c>
      <c r="L13797" t="s">
        <v>7</v>
      </c>
      <c r="M13797" t="s">
        <v>70</v>
      </c>
      <c r="N13797" t="s">
        <v>522</v>
      </c>
      <c r="O13797" t="s">
        <v>523</v>
      </c>
      <c r="P13797" t="s">
        <v>31</v>
      </c>
      <c r="Q13797" t="s">
        <v>32</v>
      </c>
      <c r="R13797" t="s">
        <v>739</v>
      </c>
      <c r="S13797" t="s">
        <v>38144</v>
      </c>
      <c r="U13797" t="s">
        <v>15</v>
      </c>
      <c r="V13797" t="s">
        <v>75</v>
      </c>
      <c r="W13797" t="s">
        <v>43254</v>
      </c>
      <c r="X13797" t="str">
        <f t="shared" si="215"/>
        <v>A SARS-CoV-2 rep and human PPI that has an interactor of rep from SARS-CoV-2 and another interactor of NDUFA5 from human.</v>
      </c>
    </row>
    <row r="13798" spans="1:24" x14ac:dyDescent="0.2">
      <c r="A13798" t="s">
        <v>63</v>
      </c>
      <c r="B13798" t="s">
        <v>64</v>
      </c>
      <c r="C13798" t="s">
        <v>33684</v>
      </c>
      <c r="D13798" t="s">
        <v>33685</v>
      </c>
      <c r="E13798" t="s">
        <v>38145</v>
      </c>
      <c r="F13798" t="s">
        <v>40</v>
      </c>
      <c r="G13798" t="s">
        <v>7132</v>
      </c>
      <c r="H13798" t="s">
        <v>41</v>
      </c>
      <c r="I13798" t="s">
        <v>7133</v>
      </c>
      <c r="J13798">
        <v>2697049</v>
      </c>
      <c r="K13798">
        <v>9606</v>
      </c>
      <c r="L13798" t="s">
        <v>7</v>
      </c>
      <c r="M13798" t="s">
        <v>70</v>
      </c>
      <c r="N13798" t="s">
        <v>71</v>
      </c>
      <c r="O13798" t="s">
        <v>72</v>
      </c>
      <c r="P13798" t="s">
        <v>31</v>
      </c>
      <c r="Q13798" t="s">
        <v>32</v>
      </c>
      <c r="R13798" t="s">
        <v>103</v>
      </c>
      <c r="S13798" t="s">
        <v>38146</v>
      </c>
      <c r="U13798" t="s">
        <v>15</v>
      </c>
      <c r="V13798" t="s">
        <v>75</v>
      </c>
      <c r="W13798" t="s">
        <v>43254</v>
      </c>
      <c r="X13798" t="str">
        <f t="shared" si="215"/>
        <v>A SARS-CoV-2 rep and human PPI that has an interactor of rep from SARS-CoV-2 and another interactor of KYNU from human.</v>
      </c>
    </row>
    <row r="13799" spans="1:24" x14ac:dyDescent="0.2">
      <c r="A13799" t="s">
        <v>63</v>
      </c>
      <c r="B13799" t="s">
        <v>64</v>
      </c>
      <c r="C13799" t="s">
        <v>33684</v>
      </c>
      <c r="D13799" t="s">
        <v>33685</v>
      </c>
      <c r="E13799" t="s">
        <v>38147</v>
      </c>
      <c r="F13799" t="s">
        <v>40</v>
      </c>
      <c r="G13799" t="s">
        <v>11745</v>
      </c>
      <c r="H13799" t="s">
        <v>41</v>
      </c>
      <c r="I13799" t="s">
        <v>11746</v>
      </c>
      <c r="J13799">
        <v>2697049</v>
      </c>
      <c r="K13799">
        <v>9606</v>
      </c>
      <c r="L13799" t="s">
        <v>7</v>
      </c>
      <c r="M13799" t="s">
        <v>70</v>
      </c>
      <c r="N13799" t="s">
        <v>71</v>
      </c>
      <c r="O13799" t="s">
        <v>72</v>
      </c>
      <c r="P13799" t="s">
        <v>31</v>
      </c>
      <c r="Q13799" t="s">
        <v>32</v>
      </c>
      <c r="R13799" t="s">
        <v>89</v>
      </c>
      <c r="S13799" t="s">
        <v>38148</v>
      </c>
      <c r="U13799" t="s">
        <v>15</v>
      </c>
      <c r="V13799" t="s">
        <v>75</v>
      </c>
      <c r="W13799" t="s">
        <v>43254</v>
      </c>
      <c r="X13799" t="str">
        <f t="shared" si="215"/>
        <v>A SARS-CoV-2 rep and human PPI that has an interactor of rep from SARS-CoV-2 and another interactor of UBE2S from human.</v>
      </c>
    </row>
    <row r="13800" spans="1:24" x14ac:dyDescent="0.2">
      <c r="A13800" t="s">
        <v>63</v>
      </c>
      <c r="B13800" t="s">
        <v>64</v>
      </c>
      <c r="C13800" t="s">
        <v>33684</v>
      </c>
      <c r="D13800" t="s">
        <v>33685</v>
      </c>
      <c r="E13800" t="s">
        <v>38149</v>
      </c>
      <c r="F13800" t="s">
        <v>40</v>
      </c>
      <c r="G13800" t="s">
        <v>2223</v>
      </c>
      <c r="H13800" t="s">
        <v>41</v>
      </c>
      <c r="I13800" t="s">
        <v>2224</v>
      </c>
      <c r="J13800">
        <v>2697049</v>
      </c>
      <c r="K13800">
        <v>9606</v>
      </c>
      <c r="L13800" t="s">
        <v>7</v>
      </c>
      <c r="M13800" t="s">
        <v>70</v>
      </c>
      <c r="N13800" t="s">
        <v>600</v>
      </c>
      <c r="O13800" t="s">
        <v>601</v>
      </c>
      <c r="P13800" t="s">
        <v>31</v>
      </c>
      <c r="Q13800" t="s">
        <v>32</v>
      </c>
      <c r="R13800" t="s">
        <v>141</v>
      </c>
      <c r="S13800" t="s">
        <v>38150</v>
      </c>
      <c r="U13800" t="s">
        <v>15</v>
      </c>
      <c r="V13800" t="s">
        <v>75</v>
      </c>
      <c r="W13800" t="s">
        <v>43254</v>
      </c>
      <c r="X13800" t="str">
        <f t="shared" si="215"/>
        <v>A SARS-CoV-2 rep and human PPI that has an interactor of rep from SARS-CoV-2 and another interactor of HAGH from human.</v>
      </c>
    </row>
    <row r="13801" spans="1:24" x14ac:dyDescent="0.2">
      <c r="A13801" t="s">
        <v>63</v>
      </c>
      <c r="B13801" t="s">
        <v>64</v>
      </c>
      <c r="C13801" t="s">
        <v>33684</v>
      </c>
      <c r="D13801" t="s">
        <v>33685</v>
      </c>
      <c r="E13801" t="s">
        <v>38151</v>
      </c>
      <c r="F13801" t="s">
        <v>40</v>
      </c>
      <c r="G13801" t="s">
        <v>15898</v>
      </c>
      <c r="H13801" t="s">
        <v>41</v>
      </c>
      <c r="I13801" t="s">
        <v>15899</v>
      </c>
      <c r="J13801">
        <v>2697049</v>
      </c>
      <c r="K13801">
        <v>9606</v>
      </c>
      <c r="L13801" t="s">
        <v>7</v>
      </c>
      <c r="M13801" t="s">
        <v>70</v>
      </c>
      <c r="N13801" t="s">
        <v>71</v>
      </c>
      <c r="O13801" t="s">
        <v>72</v>
      </c>
      <c r="P13801" t="s">
        <v>31</v>
      </c>
      <c r="Q13801" t="s">
        <v>32</v>
      </c>
      <c r="R13801" t="s">
        <v>141</v>
      </c>
      <c r="S13801" t="s">
        <v>38152</v>
      </c>
      <c r="U13801" t="s">
        <v>15</v>
      </c>
      <c r="V13801" t="s">
        <v>75</v>
      </c>
      <c r="W13801" t="s">
        <v>43254</v>
      </c>
      <c r="X13801" t="str">
        <f t="shared" si="215"/>
        <v>A SARS-CoV-2 rep and human PPI that has an interactor of rep from SARS-CoV-2 and another interactor of H2AC20 from human.</v>
      </c>
    </row>
    <row r="13802" spans="1:24" x14ac:dyDescent="0.2">
      <c r="A13802" t="s">
        <v>63</v>
      </c>
      <c r="B13802" t="s">
        <v>64</v>
      </c>
      <c r="C13802" t="s">
        <v>33684</v>
      </c>
      <c r="D13802" t="s">
        <v>33685</v>
      </c>
      <c r="E13802" t="s">
        <v>38153</v>
      </c>
      <c r="F13802" t="s">
        <v>40</v>
      </c>
      <c r="G13802" t="s">
        <v>2227</v>
      </c>
      <c r="H13802" t="s">
        <v>41</v>
      </c>
      <c r="I13802" t="s">
        <v>2228</v>
      </c>
      <c r="J13802">
        <v>2697049</v>
      </c>
      <c r="K13802">
        <v>9606</v>
      </c>
      <c r="L13802" t="s">
        <v>7</v>
      </c>
      <c r="M13802" t="s">
        <v>70</v>
      </c>
      <c r="N13802" t="s">
        <v>522</v>
      </c>
      <c r="O13802" t="s">
        <v>523</v>
      </c>
      <c r="P13802" t="s">
        <v>31</v>
      </c>
      <c r="Q13802" t="s">
        <v>32</v>
      </c>
      <c r="R13802" t="s">
        <v>524</v>
      </c>
      <c r="S13802" t="s">
        <v>38154</v>
      </c>
      <c r="U13802" t="s">
        <v>15</v>
      </c>
      <c r="V13802" t="s">
        <v>75</v>
      </c>
      <c r="W13802" t="s">
        <v>43254</v>
      </c>
      <c r="X13802" t="str">
        <f t="shared" si="215"/>
        <v>A SARS-CoV-2 rep and human PPI that has an interactor of rep from SARS-CoV-2 and another interactor of NDUFA9 from human.</v>
      </c>
    </row>
    <row r="13803" spans="1:24" x14ac:dyDescent="0.2">
      <c r="A13803" t="s">
        <v>63</v>
      </c>
      <c r="B13803" t="s">
        <v>64</v>
      </c>
      <c r="C13803" t="s">
        <v>33684</v>
      </c>
      <c r="D13803" t="s">
        <v>33685</v>
      </c>
      <c r="E13803" t="s">
        <v>38155</v>
      </c>
      <c r="F13803" t="s">
        <v>40</v>
      </c>
      <c r="G13803" t="s">
        <v>2231</v>
      </c>
      <c r="H13803" t="s">
        <v>41</v>
      </c>
      <c r="I13803" t="s">
        <v>2232</v>
      </c>
      <c r="J13803">
        <v>2697049</v>
      </c>
      <c r="K13803">
        <v>9606</v>
      </c>
      <c r="L13803" t="s">
        <v>7</v>
      </c>
      <c r="M13803" t="s">
        <v>70</v>
      </c>
      <c r="N13803" t="s">
        <v>71</v>
      </c>
      <c r="O13803" t="s">
        <v>72</v>
      </c>
      <c r="P13803" t="s">
        <v>31</v>
      </c>
      <c r="Q13803" t="s">
        <v>32</v>
      </c>
      <c r="R13803" t="s">
        <v>89</v>
      </c>
      <c r="S13803" t="s">
        <v>38156</v>
      </c>
      <c r="U13803" t="s">
        <v>15</v>
      </c>
      <c r="V13803" t="s">
        <v>75</v>
      </c>
      <c r="W13803" t="s">
        <v>43254</v>
      </c>
      <c r="X13803" t="str">
        <f t="shared" si="215"/>
        <v>A SARS-CoV-2 rep and human PPI that has an interactor of rep from SARS-CoV-2 and another interactor of RTN1 from human.</v>
      </c>
    </row>
    <row r="13804" spans="1:24" x14ac:dyDescent="0.2">
      <c r="A13804" t="s">
        <v>63</v>
      </c>
      <c r="B13804" t="s">
        <v>64</v>
      </c>
      <c r="C13804" t="s">
        <v>33684</v>
      </c>
      <c r="D13804" t="s">
        <v>33685</v>
      </c>
      <c r="E13804" t="s">
        <v>38157</v>
      </c>
      <c r="F13804" t="s">
        <v>40</v>
      </c>
      <c r="G13804" t="s">
        <v>2235</v>
      </c>
      <c r="H13804" t="s">
        <v>41</v>
      </c>
      <c r="I13804" t="s">
        <v>2236</v>
      </c>
      <c r="J13804">
        <v>2697049</v>
      </c>
      <c r="K13804">
        <v>9606</v>
      </c>
      <c r="L13804" t="s">
        <v>7</v>
      </c>
      <c r="M13804" t="s">
        <v>70</v>
      </c>
      <c r="N13804" t="s">
        <v>71</v>
      </c>
      <c r="O13804" t="s">
        <v>72</v>
      </c>
      <c r="P13804" t="s">
        <v>31</v>
      </c>
      <c r="Q13804" t="s">
        <v>32</v>
      </c>
      <c r="R13804" t="s">
        <v>89</v>
      </c>
      <c r="S13804" t="s">
        <v>38158</v>
      </c>
      <c r="U13804" t="s">
        <v>15</v>
      </c>
      <c r="V13804" t="s">
        <v>75</v>
      </c>
      <c r="W13804" t="s">
        <v>43254</v>
      </c>
      <c r="X13804" t="str">
        <f t="shared" si="215"/>
        <v>A SARS-CoV-2 rep and human PPI that has an interactor of rep from SARS-CoV-2 and another interactor of PCK2 from human.</v>
      </c>
    </row>
    <row r="13805" spans="1:24" x14ac:dyDescent="0.2">
      <c r="A13805" t="s">
        <v>63</v>
      </c>
      <c r="B13805" t="s">
        <v>64</v>
      </c>
      <c r="C13805" t="s">
        <v>33684</v>
      </c>
      <c r="D13805" t="s">
        <v>33685</v>
      </c>
      <c r="E13805" t="s">
        <v>38159</v>
      </c>
      <c r="F13805" t="s">
        <v>40</v>
      </c>
      <c r="G13805" t="s">
        <v>2239</v>
      </c>
      <c r="H13805" t="s">
        <v>41</v>
      </c>
      <c r="I13805" t="s">
        <v>2240</v>
      </c>
      <c r="J13805">
        <v>2697049</v>
      </c>
      <c r="K13805">
        <v>9606</v>
      </c>
      <c r="L13805" t="s">
        <v>7</v>
      </c>
      <c r="M13805" t="s">
        <v>70</v>
      </c>
      <c r="N13805" t="s">
        <v>71</v>
      </c>
      <c r="O13805" t="s">
        <v>72</v>
      </c>
      <c r="P13805" t="s">
        <v>31</v>
      </c>
      <c r="Q13805" t="s">
        <v>32</v>
      </c>
      <c r="R13805" t="s">
        <v>98</v>
      </c>
      <c r="S13805" t="s">
        <v>38160</v>
      </c>
      <c r="U13805" t="s">
        <v>15</v>
      </c>
      <c r="V13805" t="s">
        <v>75</v>
      </c>
      <c r="W13805" t="s">
        <v>43254</v>
      </c>
      <c r="X13805" t="str">
        <f t="shared" si="215"/>
        <v>A SARS-CoV-2 rep and human PPI that has an interactor of rep from SARS-CoV-2 and another interactor of CYP51A1 from human.</v>
      </c>
    </row>
    <row r="13806" spans="1:24" x14ac:dyDescent="0.2">
      <c r="A13806" t="s">
        <v>63</v>
      </c>
      <c r="B13806" t="s">
        <v>64</v>
      </c>
      <c r="C13806" t="s">
        <v>33684</v>
      </c>
      <c r="D13806" t="s">
        <v>33685</v>
      </c>
      <c r="E13806" t="s">
        <v>38161</v>
      </c>
      <c r="F13806" t="s">
        <v>40</v>
      </c>
      <c r="G13806" t="s">
        <v>2243</v>
      </c>
      <c r="H13806" t="s">
        <v>41</v>
      </c>
      <c r="I13806" t="s">
        <v>2244</v>
      </c>
      <c r="J13806">
        <v>2697049</v>
      </c>
      <c r="K13806">
        <v>9606</v>
      </c>
      <c r="L13806" t="s">
        <v>7</v>
      </c>
      <c r="M13806" t="s">
        <v>70</v>
      </c>
      <c r="N13806" t="s">
        <v>71</v>
      </c>
      <c r="O13806" t="s">
        <v>72</v>
      </c>
      <c r="P13806" t="s">
        <v>31</v>
      </c>
      <c r="Q13806" t="s">
        <v>32</v>
      </c>
      <c r="R13806" t="s">
        <v>103</v>
      </c>
      <c r="S13806" t="s">
        <v>38162</v>
      </c>
      <c r="U13806" t="s">
        <v>15</v>
      </c>
      <c r="V13806" t="s">
        <v>75</v>
      </c>
      <c r="W13806" t="s">
        <v>43254</v>
      </c>
      <c r="X13806" t="str">
        <f t="shared" si="215"/>
        <v>A SARS-CoV-2 rep and human PPI that has an interactor of rep from SARS-CoV-2 and another interactor of ATP6V1F from human.</v>
      </c>
    </row>
    <row r="13807" spans="1:24" x14ac:dyDescent="0.2">
      <c r="A13807" t="s">
        <v>63</v>
      </c>
      <c r="B13807" t="s">
        <v>64</v>
      </c>
      <c r="C13807" t="s">
        <v>33684</v>
      </c>
      <c r="D13807" t="s">
        <v>33685</v>
      </c>
      <c r="E13807" t="s">
        <v>38163</v>
      </c>
      <c r="F13807" t="s">
        <v>40</v>
      </c>
      <c r="G13807" t="s">
        <v>18661</v>
      </c>
      <c r="H13807" t="s">
        <v>41</v>
      </c>
      <c r="I13807" t="s">
        <v>18662</v>
      </c>
      <c r="J13807">
        <v>2697049</v>
      </c>
      <c r="K13807">
        <v>9606</v>
      </c>
      <c r="L13807" t="s">
        <v>7</v>
      </c>
      <c r="M13807" t="s">
        <v>70</v>
      </c>
      <c r="N13807" t="s">
        <v>58</v>
      </c>
      <c r="O13807" t="s">
        <v>59</v>
      </c>
      <c r="P13807" t="s">
        <v>545</v>
      </c>
      <c r="Q13807" t="s">
        <v>546</v>
      </c>
      <c r="R13807" t="s">
        <v>547</v>
      </c>
      <c r="T13807" t="s">
        <v>38164</v>
      </c>
      <c r="U13807" t="s">
        <v>15</v>
      </c>
      <c r="V13807" t="s">
        <v>75</v>
      </c>
      <c r="W13807" t="s">
        <v>43254</v>
      </c>
      <c r="X13807" t="str">
        <f t="shared" si="215"/>
        <v>A SARS-CoV-2 rep and human PPI that has an interactor of rep from SARS-CoV-2 and another interactor of PFKFB3 from human.</v>
      </c>
    </row>
    <row r="13808" spans="1:24" x14ac:dyDescent="0.2">
      <c r="A13808" t="s">
        <v>63</v>
      </c>
      <c r="B13808" t="s">
        <v>64</v>
      </c>
      <c r="C13808" t="s">
        <v>33684</v>
      </c>
      <c r="D13808" t="s">
        <v>33685</v>
      </c>
      <c r="E13808" t="s">
        <v>38165</v>
      </c>
      <c r="F13808" t="s">
        <v>40</v>
      </c>
      <c r="G13808" t="s">
        <v>2247</v>
      </c>
      <c r="H13808" t="s">
        <v>41</v>
      </c>
      <c r="I13808" t="s">
        <v>2248</v>
      </c>
      <c r="J13808">
        <v>2697049</v>
      </c>
      <c r="K13808">
        <v>9606</v>
      </c>
      <c r="L13808" t="s">
        <v>7</v>
      </c>
      <c r="M13808" t="s">
        <v>70</v>
      </c>
      <c r="N13808" t="s">
        <v>71</v>
      </c>
      <c r="O13808" t="s">
        <v>72</v>
      </c>
      <c r="P13808" t="s">
        <v>31</v>
      </c>
      <c r="Q13808" t="s">
        <v>32</v>
      </c>
      <c r="R13808" t="s">
        <v>79</v>
      </c>
      <c r="S13808" t="s">
        <v>38166</v>
      </c>
      <c r="U13808" t="s">
        <v>15</v>
      </c>
      <c r="V13808" t="s">
        <v>75</v>
      </c>
      <c r="W13808" t="s">
        <v>43254</v>
      </c>
      <c r="X13808" t="str">
        <f t="shared" si="215"/>
        <v>A SARS-CoV-2 rep and human PPI that has an interactor of rep from SARS-CoV-2 and another interactor of UGT8 from human.</v>
      </c>
    </row>
    <row r="13809" spans="1:24" x14ac:dyDescent="0.2">
      <c r="A13809" t="s">
        <v>63</v>
      </c>
      <c r="B13809" t="s">
        <v>64</v>
      </c>
      <c r="C13809" t="s">
        <v>33684</v>
      </c>
      <c r="D13809" t="s">
        <v>33685</v>
      </c>
      <c r="E13809" t="s">
        <v>38167</v>
      </c>
      <c r="F13809" t="s">
        <v>40</v>
      </c>
      <c r="G13809" t="s">
        <v>2251</v>
      </c>
      <c r="H13809" t="s">
        <v>41</v>
      </c>
      <c r="I13809" t="s">
        <v>2252</v>
      </c>
      <c r="J13809">
        <v>2697049</v>
      </c>
      <c r="K13809">
        <v>9606</v>
      </c>
      <c r="L13809" t="s">
        <v>7</v>
      </c>
      <c r="M13809" t="s">
        <v>70</v>
      </c>
      <c r="N13809" t="s">
        <v>522</v>
      </c>
      <c r="O13809" t="s">
        <v>523</v>
      </c>
      <c r="P13809" t="s">
        <v>31</v>
      </c>
      <c r="Q13809" t="s">
        <v>32</v>
      </c>
      <c r="R13809" t="s">
        <v>780</v>
      </c>
      <c r="S13809" t="s">
        <v>38168</v>
      </c>
      <c r="T13809" t="s">
        <v>38169</v>
      </c>
      <c r="U13809" t="s">
        <v>15</v>
      </c>
      <c r="V13809" t="s">
        <v>75</v>
      </c>
      <c r="W13809" t="s">
        <v>43254</v>
      </c>
      <c r="X13809" t="str">
        <f t="shared" si="215"/>
        <v>A SARS-CoV-2 rep and human PPI that has an interactor of rep from SARS-CoV-2 and another interactor of IMMT from human.</v>
      </c>
    </row>
    <row r="13810" spans="1:24" x14ac:dyDescent="0.2">
      <c r="A13810" t="s">
        <v>63</v>
      </c>
      <c r="B13810" t="s">
        <v>64</v>
      </c>
      <c r="C13810" t="s">
        <v>33684</v>
      </c>
      <c r="D13810" t="s">
        <v>33685</v>
      </c>
      <c r="E13810" t="s">
        <v>38170</v>
      </c>
      <c r="F13810" t="s">
        <v>40</v>
      </c>
      <c r="G13810" t="s">
        <v>38171</v>
      </c>
      <c r="H13810" t="s">
        <v>41</v>
      </c>
      <c r="I13810" t="s">
        <v>38172</v>
      </c>
      <c r="J13810">
        <v>2697049</v>
      </c>
      <c r="K13810">
        <v>9606</v>
      </c>
      <c r="L13810" t="s">
        <v>7</v>
      </c>
      <c r="M13810" t="s">
        <v>70</v>
      </c>
      <c r="N13810" t="s">
        <v>71</v>
      </c>
      <c r="O13810" t="s">
        <v>72</v>
      </c>
      <c r="P13810" t="s">
        <v>31</v>
      </c>
      <c r="Q13810" t="s">
        <v>32</v>
      </c>
      <c r="R13810" t="s">
        <v>141</v>
      </c>
      <c r="S13810" t="s">
        <v>38173</v>
      </c>
      <c r="U13810" t="s">
        <v>15</v>
      </c>
      <c r="V13810" t="s">
        <v>75</v>
      </c>
      <c r="W13810" t="s">
        <v>43254</v>
      </c>
      <c r="X13810" t="str">
        <f t="shared" si="215"/>
        <v>A SARS-CoV-2 rep and human PPI that has an interactor of rep from SARS-CoV-2 and another interactor of CCDC142 from human.</v>
      </c>
    </row>
    <row r="13811" spans="1:24" x14ac:dyDescent="0.2">
      <c r="A13811" t="s">
        <v>63</v>
      </c>
      <c r="B13811" t="s">
        <v>64</v>
      </c>
      <c r="C13811" t="s">
        <v>33684</v>
      </c>
      <c r="D13811" t="s">
        <v>33685</v>
      </c>
      <c r="E13811" t="s">
        <v>38174</v>
      </c>
      <c r="F13811" t="s">
        <v>40</v>
      </c>
      <c r="G13811" t="s">
        <v>11754</v>
      </c>
      <c r="H13811" t="s">
        <v>41</v>
      </c>
      <c r="I13811" t="s">
        <v>11755</v>
      </c>
      <c r="J13811">
        <v>2697049</v>
      </c>
      <c r="K13811">
        <v>9606</v>
      </c>
      <c r="L13811" t="s">
        <v>7</v>
      </c>
      <c r="M13811" t="s">
        <v>70</v>
      </c>
      <c r="N13811" t="s">
        <v>71</v>
      </c>
      <c r="O13811" t="s">
        <v>72</v>
      </c>
      <c r="P13811" t="s">
        <v>31</v>
      </c>
      <c r="Q13811" t="s">
        <v>32</v>
      </c>
      <c r="R13811" t="s">
        <v>89</v>
      </c>
      <c r="S13811" t="s">
        <v>38175</v>
      </c>
      <c r="U13811" t="s">
        <v>15</v>
      </c>
      <c r="V13811" t="s">
        <v>75</v>
      </c>
      <c r="W13811" t="s">
        <v>43254</v>
      </c>
      <c r="X13811" t="str">
        <f t="shared" si="215"/>
        <v>A SARS-CoV-2 rep and human PPI that has an interactor of rep from SARS-CoV-2 and another interactor of GEN1 from human.</v>
      </c>
    </row>
    <row r="13812" spans="1:24" x14ac:dyDescent="0.2">
      <c r="A13812" t="s">
        <v>63</v>
      </c>
      <c r="B13812" t="s">
        <v>64</v>
      </c>
      <c r="C13812" t="s">
        <v>33684</v>
      </c>
      <c r="D13812" t="s">
        <v>33685</v>
      </c>
      <c r="E13812" t="s">
        <v>38176</v>
      </c>
      <c r="F13812" t="s">
        <v>40</v>
      </c>
      <c r="G13812" t="s">
        <v>11762</v>
      </c>
      <c r="H13812" t="s">
        <v>41</v>
      </c>
      <c r="I13812" t="s">
        <v>11763</v>
      </c>
      <c r="J13812">
        <v>2697049</v>
      </c>
      <c r="K13812">
        <v>9606</v>
      </c>
      <c r="L13812" t="s">
        <v>7</v>
      </c>
      <c r="M13812" t="s">
        <v>70</v>
      </c>
      <c r="N13812" t="s">
        <v>139</v>
      </c>
      <c r="O13812" t="s">
        <v>140</v>
      </c>
      <c r="P13812" t="s">
        <v>31</v>
      </c>
      <c r="Q13812" t="s">
        <v>32</v>
      </c>
      <c r="R13812" t="s">
        <v>34183</v>
      </c>
      <c r="S13812" t="s">
        <v>38177</v>
      </c>
      <c r="U13812" t="s">
        <v>15</v>
      </c>
      <c r="V13812" t="s">
        <v>75</v>
      </c>
      <c r="W13812" t="s">
        <v>43254</v>
      </c>
      <c r="X13812" t="str">
        <f t="shared" si="215"/>
        <v>A SARS-CoV-2 rep and human PPI that has an interactor of rep from SARS-CoV-2 and another interactor of KNOP1 from human.</v>
      </c>
    </row>
    <row r="13813" spans="1:24" x14ac:dyDescent="0.2">
      <c r="A13813" t="s">
        <v>63</v>
      </c>
      <c r="B13813" t="s">
        <v>64</v>
      </c>
      <c r="C13813" t="s">
        <v>33684</v>
      </c>
      <c r="D13813" t="s">
        <v>33685</v>
      </c>
      <c r="E13813" t="s">
        <v>38178</v>
      </c>
      <c r="F13813" t="s">
        <v>40</v>
      </c>
      <c r="G13813" t="s">
        <v>11765</v>
      </c>
      <c r="H13813" t="s">
        <v>41</v>
      </c>
      <c r="I13813" t="s">
        <v>11766</v>
      </c>
      <c r="J13813">
        <v>2697049</v>
      </c>
      <c r="K13813">
        <v>9606</v>
      </c>
      <c r="L13813" t="s">
        <v>7</v>
      </c>
      <c r="M13813" t="s">
        <v>70</v>
      </c>
      <c r="N13813" t="s">
        <v>58</v>
      </c>
      <c r="O13813" t="s">
        <v>59</v>
      </c>
      <c r="P13813" t="s">
        <v>545</v>
      </c>
      <c r="Q13813" t="s">
        <v>546</v>
      </c>
      <c r="R13813" t="s">
        <v>547</v>
      </c>
      <c r="T13813" t="s">
        <v>34383</v>
      </c>
      <c r="U13813" t="s">
        <v>15</v>
      </c>
      <c r="V13813" t="s">
        <v>75</v>
      </c>
      <c r="W13813" t="s">
        <v>43254</v>
      </c>
      <c r="X13813" t="str">
        <f t="shared" si="215"/>
        <v>A SARS-CoV-2 rep and human PPI that has an interactor of rep from SARS-CoV-2 and another interactor of HNRNPUL2 from human.</v>
      </c>
    </row>
    <row r="13814" spans="1:24" x14ac:dyDescent="0.2">
      <c r="A13814" t="s">
        <v>63</v>
      </c>
      <c r="B13814" t="s">
        <v>64</v>
      </c>
      <c r="C13814" t="s">
        <v>33684</v>
      </c>
      <c r="D13814" t="s">
        <v>33685</v>
      </c>
      <c r="E13814" t="s">
        <v>38179</v>
      </c>
      <c r="F13814" t="s">
        <v>40</v>
      </c>
      <c r="G13814" t="s">
        <v>38180</v>
      </c>
      <c r="H13814" t="s">
        <v>41</v>
      </c>
      <c r="I13814" t="s">
        <v>38181</v>
      </c>
      <c r="J13814">
        <v>2697049</v>
      </c>
      <c r="K13814">
        <v>9606</v>
      </c>
      <c r="L13814" t="s">
        <v>7</v>
      </c>
      <c r="M13814" t="s">
        <v>70</v>
      </c>
      <c r="N13814" t="s">
        <v>71</v>
      </c>
      <c r="O13814" t="s">
        <v>72</v>
      </c>
      <c r="P13814" t="s">
        <v>31</v>
      </c>
      <c r="Q13814" t="s">
        <v>32</v>
      </c>
      <c r="R13814" t="s">
        <v>89</v>
      </c>
      <c r="S13814" t="s">
        <v>38182</v>
      </c>
      <c r="U13814" t="s">
        <v>15</v>
      </c>
      <c r="V13814" t="s">
        <v>75</v>
      </c>
      <c r="W13814" t="s">
        <v>43254</v>
      </c>
      <c r="X13814" t="str">
        <f t="shared" si="215"/>
        <v>A SARS-CoV-2 rep and human PPI that has an interactor of rep from SARS-CoV-2 and another interactor of CSPP1 from human.</v>
      </c>
    </row>
    <row r="13815" spans="1:24" x14ac:dyDescent="0.2">
      <c r="A13815" t="s">
        <v>63</v>
      </c>
      <c r="B13815" t="s">
        <v>64</v>
      </c>
      <c r="C13815" t="s">
        <v>33684</v>
      </c>
      <c r="D13815" t="s">
        <v>33685</v>
      </c>
      <c r="E13815" t="s">
        <v>38183</v>
      </c>
      <c r="F13815" t="s">
        <v>40</v>
      </c>
      <c r="G13815" t="s">
        <v>7164</v>
      </c>
      <c r="H13815" t="s">
        <v>41</v>
      </c>
      <c r="I13815" t="s">
        <v>7165</v>
      </c>
      <c r="J13815">
        <v>2697049</v>
      </c>
      <c r="K13815">
        <v>9606</v>
      </c>
      <c r="L13815" t="s">
        <v>7</v>
      </c>
      <c r="M13815" t="s">
        <v>70</v>
      </c>
      <c r="N13815" t="s">
        <v>71</v>
      </c>
      <c r="O13815" t="s">
        <v>72</v>
      </c>
      <c r="P13815" t="s">
        <v>31</v>
      </c>
      <c r="Q13815" t="s">
        <v>32</v>
      </c>
      <c r="R13815" t="s">
        <v>79</v>
      </c>
      <c r="S13815" t="s">
        <v>38184</v>
      </c>
      <c r="U13815" t="s">
        <v>15</v>
      </c>
      <c r="V13815" t="s">
        <v>75</v>
      </c>
      <c r="W13815" t="s">
        <v>43254</v>
      </c>
      <c r="X13815" t="str">
        <f t="shared" si="215"/>
        <v>A SARS-CoV-2 rep and human PPI that has an interactor of rep from SARS-CoV-2 and another interactor of INF2 from human.</v>
      </c>
    </row>
    <row r="13816" spans="1:24" x14ac:dyDescent="0.2">
      <c r="A13816" t="s">
        <v>63</v>
      </c>
      <c r="B13816" t="s">
        <v>64</v>
      </c>
      <c r="C13816" t="s">
        <v>33684</v>
      </c>
      <c r="D13816" t="s">
        <v>33685</v>
      </c>
      <c r="E13816" t="s">
        <v>38185</v>
      </c>
      <c r="F13816" t="s">
        <v>40</v>
      </c>
      <c r="G13816" t="s">
        <v>38186</v>
      </c>
      <c r="H13816" t="s">
        <v>41</v>
      </c>
      <c r="I13816" t="s">
        <v>38187</v>
      </c>
      <c r="J13816">
        <v>2697049</v>
      </c>
      <c r="K13816">
        <v>9606</v>
      </c>
      <c r="L13816" t="s">
        <v>7</v>
      </c>
      <c r="M13816" t="s">
        <v>70</v>
      </c>
      <c r="N13816" t="s">
        <v>71</v>
      </c>
      <c r="O13816" t="s">
        <v>72</v>
      </c>
      <c r="P13816" t="s">
        <v>31</v>
      </c>
      <c r="Q13816" t="s">
        <v>32</v>
      </c>
      <c r="R13816" t="s">
        <v>103</v>
      </c>
      <c r="S13816" t="s">
        <v>38188</v>
      </c>
      <c r="U13816" t="s">
        <v>15</v>
      </c>
      <c r="V13816" t="s">
        <v>75</v>
      </c>
      <c r="W13816" t="s">
        <v>43254</v>
      </c>
      <c r="X13816" t="str">
        <f t="shared" si="215"/>
        <v>A SARS-CoV-2 rep and human PPI that has an interactor of rep from SARS-CoV-2 and another interactor of KIAA0753 from human.</v>
      </c>
    </row>
    <row r="13817" spans="1:24" x14ac:dyDescent="0.2">
      <c r="A13817" t="s">
        <v>63</v>
      </c>
      <c r="B13817" t="s">
        <v>64</v>
      </c>
      <c r="C13817" t="s">
        <v>33684</v>
      </c>
      <c r="D13817" t="s">
        <v>33685</v>
      </c>
      <c r="E13817" t="s">
        <v>38189</v>
      </c>
      <c r="F13817" t="s">
        <v>40</v>
      </c>
      <c r="G13817" t="s">
        <v>38190</v>
      </c>
      <c r="H13817" t="s">
        <v>41</v>
      </c>
      <c r="I13817" t="s">
        <v>38191</v>
      </c>
      <c r="J13817">
        <v>2697049</v>
      </c>
      <c r="K13817">
        <v>9606</v>
      </c>
      <c r="L13817" t="s">
        <v>7</v>
      </c>
      <c r="M13817" t="s">
        <v>70</v>
      </c>
      <c r="N13817" t="s">
        <v>71</v>
      </c>
      <c r="O13817" t="s">
        <v>72</v>
      </c>
      <c r="P13817" t="s">
        <v>31</v>
      </c>
      <c r="Q13817" t="s">
        <v>32</v>
      </c>
      <c r="R13817" t="s">
        <v>89</v>
      </c>
      <c r="S13817" t="s">
        <v>38192</v>
      </c>
      <c r="U13817" t="s">
        <v>15</v>
      </c>
      <c r="V13817" t="s">
        <v>75</v>
      </c>
      <c r="W13817" t="s">
        <v>43254</v>
      </c>
      <c r="X13817" t="str">
        <f t="shared" si="215"/>
        <v>A SARS-CoV-2 rep and human PPI that has an interactor of rep from SARS-CoV-2 and another interactor of QSER1 from human.</v>
      </c>
    </row>
    <row r="13818" spans="1:24" x14ac:dyDescent="0.2">
      <c r="A13818" t="s">
        <v>63</v>
      </c>
      <c r="B13818" t="s">
        <v>64</v>
      </c>
      <c r="C13818" t="s">
        <v>33684</v>
      </c>
      <c r="D13818" t="s">
        <v>33685</v>
      </c>
      <c r="E13818" t="s">
        <v>38193</v>
      </c>
      <c r="F13818" t="s">
        <v>40</v>
      </c>
      <c r="G13818" t="s">
        <v>18671</v>
      </c>
      <c r="H13818" t="s">
        <v>41</v>
      </c>
      <c r="I13818" t="s">
        <v>18672</v>
      </c>
      <c r="J13818">
        <v>2697049</v>
      </c>
      <c r="K13818">
        <v>9606</v>
      </c>
      <c r="L13818" t="s">
        <v>7</v>
      </c>
      <c r="M13818" t="s">
        <v>70</v>
      </c>
      <c r="N13818" t="s">
        <v>139</v>
      </c>
      <c r="O13818" t="s">
        <v>140</v>
      </c>
      <c r="P13818" t="s">
        <v>31</v>
      </c>
      <c r="Q13818" t="s">
        <v>32</v>
      </c>
      <c r="R13818" t="s">
        <v>33890</v>
      </c>
      <c r="S13818" t="s">
        <v>38194</v>
      </c>
      <c r="T13818" t="s">
        <v>33698</v>
      </c>
      <c r="U13818" t="s">
        <v>15</v>
      </c>
      <c r="V13818" t="s">
        <v>75</v>
      </c>
      <c r="W13818" t="s">
        <v>43254</v>
      </c>
      <c r="X13818" t="str">
        <f t="shared" si="215"/>
        <v>A SARS-CoV-2 rep and human PPI that has an interactor of rep from SARS-CoV-2 and another interactor of KIF7 from human.</v>
      </c>
    </row>
    <row r="13819" spans="1:24" x14ac:dyDescent="0.2">
      <c r="A13819" t="s">
        <v>63</v>
      </c>
      <c r="B13819" t="s">
        <v>64</v>
      </c>
      <c r="C13819" t="s">
        <v>33684</v>
      </c>
      <c r="D13819" t="s">
        <v>33685</v>
      </c>
      <c r="E13819" t="s">
        <v>38195</v>
      </c>
      <c r="F13819" t="s">
        <v>40</v>
      </c>
      <c r="G13819" t="s">
        <v>38196</v>
      </c>
      <c r="H13819" t="s">
        <v>41</v>
      </c>
      <c r="I13819" t="s">
        <v>38197</v>
      </c>
      <c r="J13819">
        <v>2697049</v>
      </c>
      <c r="K13819">
        <v>9606</v>
      </c>
      <c r="L13819" t="s">
        <v>7</v>
      </c>
      <c r="M13819" t="s">
        <v>70</v>
      </c>
      <c r="N13819" t="s">
        <v>71</v>
      </c>
      <c r="O13819" t="s">
        <v>72</v>
      </c>
      <c r="P13819" t="s">
        <v>31</v>
      </c>
      <c r="Q13819" t="s">
        <v>32</v>
      </c>
      <c r="R13819" t="s">
        <v>89</v>
      </c>
      <c r="S13819" t="s">
        <v>38198</v>
      </c>
      <c r="U13819" t="s">
        <v>15</v>
      </c>
      <c r="V13819" t="s">
        <v>75</v>
      </c>
      <c r="W13819" t="s">
        <v>43254</v>
      </c>
      <c r="X13819" t="str">
        <f t="shared" si="215"/>
        <v>A SARS-CoV-2 rep and human PPI that has an interactor of rep from SARS-CoV-2 and another interactor of KIZ from human.</v>
      </c>
    </row>
    <row r="13820" spans="1:24" x14ac:dyDescent="0.2">
      <c r="A13820" t="s">
        <v>63</v>
      </c>
      <c r="B13820" t="s">
        <v>64</v>
      </c>
      <c r="C13820" t="s">
        <v>33684</v>
      </c>
      <c r="D13820" t="s">
        <v>33685</v>
      </c>
      <c r="E13820" t="s">
        <v>38199</v>
      </c>
      <c r="F13820" t="s">
        <v>40</v>
      </c>
      <c r="G13820" t="s">
        <v>15916</v>
      </c>
      <c r="H13820" t="s">
        <v>41</v>
      </c>
      <c r="I13820" t="s">
        <v>15917</v>
      </c>
      <c r="J13820">
        <v>2697049</v>
      </c>
      <c r="K13820">
        <v>9606</v>
      </c>
      <c r="L13820" t="s">
        <v>7</v>
      </c>
      <c r="M13820" t="s">
        <v>70</v>
      </c>
      <c r="N13820" t="s">
        <v>139</v>
      </c>
      <c r="O13820" t="s">
        <v>140</v>
      </c>
      <c r="P13820" t="s">
        <v>31</v>
      </c>
      <c r="Q13820" t="s">
        <v>32</v>
      </c>
      <c r="R13820" t="s">
        <v>38200</v>
      </c>
      <c r="S13820" t="s">
        <v>38201</v>
      </c>
      <c r="T13820" t="s">
        <v>34034</v>
      </c>
      <c r="U13820" t="s">
        <v>15</v>
      </c>
      <c r="V13820" t="s">
        <v>75</v>
      </c>
      <c r="W13820" t="s">
        <v>43254</v>
      </c>
      <c r="X13820" t="str">
        <f t="shared" si="215"/>
        <v>A SARS-CoV-2 rep and human PPI that has an interactor of rep from SARS-CoV-2 and another interactor of WASHC4 from human.</v>
      </c>
    </row>
    <row r="13821" spans="1:24" x14ac:dyDescent="0.2">
      <c r="A13821" t="s">
        <v>63</v>
      </c>
      <c r="B13821" t="s">
        <v>64</v>
      </c>
      <c r="C13821" t="s">
        <v>33684</v>
      </c>
      <c r="D13821" t="s">
        <v>33685</v>
      </c>
      <c r="E13821" t="s">
        <v>38202</v>
      </c>
      <c r="F13821" t="s">
        <v>40</v>
      </c>
      <c r="G13821" t="s">
        <v>11770</v>
      </c>
      <c r="H13821" t="s">
        <v>41</v>
      </c>
      <c r="I13821" t="s">
        <v>11771</v>
      </c>
      <c r="J13821">
        <v>2697049</v>
      </c>
      <c r="K13821">
        <v>9606</v>
      </c>
      <c r="L13821" t="s">
        <v>7</v>
      </c>
      <c r="M13821" t="s">
        <v>70</v>
      </c>
      <c r="N13821" t="s">
        <v>71</v>
      </c>
      <c r="O13821" t="s">
        <v>72</v>
      </c>
      <c r="P13821" t="s">
        <v>31</v>
      </c>
      <c r="Q13821" t="s">
        <v>32</v>
      </c>
      <c r="R13821" t="s">
        <v>89</v>
      </c>
      <c r="S13821" t="s">
        <v>38203</v>
      </c>
      <c r="T13821" t="s">
        <v>33720</v>
      </c>
      <c r="U13821" t="s">
        <v>15</v>
      </c>
      <c r="V13821" t="s">
        <v>75</v>
      </c>
      <c r="W13821" t="s">
        <v>43254</v>
      </c>
      <c r="X13821" t="str">
        <f t="shared" si="215"/>
        <v>A SARS-CoV-2 rep and human PPI that has an interactor of rep from SARS-CoV-2 and another interactor of ERCC6L from human.</v>
      </c>
    </row>
    <row r="13822" spans="1:24" x14ac:dyDescent="0.2">
      <c r="A13822" t="s">
        <v>63</v>
      </c>
      <c r="B13822" t="s">
        <v>64</v>
      </c>
      <c r="C13822" t="s">
        <v>33684</v>
      </c>
      <c r="D13822" t="s">
        <v>33685</v>
      </c>
      <c r="E13822" t="s">
        <v>38204</v>
      </c>
      <c r="F13822" t="s">
        <v>40</v>
      </c>
      <c r="G13822" t="s">
        <v>30299</v>
      </c>
      <c r="H13822" t="s">
        <v>41</v>
      </c>
      <c r="I13822" t="s">
        <v>30300</v>
      </c>
      <c r="J13822">
        <v>2697049</v>
      </c>
      <c r="K13822">
        <v>9606</v>
      </c>
      <c r="L13822" t="s">
        <v>7</v>
      </c>
      <c r="M13822" t="s">
        <v>70</v>
      </c>
      <c r="N13822" t="s">
        <v>139</v>
      </c>
      <c r="O13822" t="s">
        <v>140</v>
      </c>
      <c r="P13822" t="s">
        <v>31</v>
      </c>
      <c r="Q13822" t="s">
        <v>32</v>
      </c>
      <c r="R13822" t="s">
        <v>38205</v>
      </c>
      <c r="S13822" t="s">
        <v>38206</v>
      </c>
      <c r="T13822" t="s">
        <v>38207</v>
      </c>
      <c r="U13822" t="s">
        <v>15</v>
      </c>
      <c r="V13822" t="s">
        <v>75</v>
      </c>
      <c r="W13822" t="s">
        <v>43254</v>
      </c>
      <c r="X13822" t="str">
        <f t="shared" si="215"/>
        <v>A SARS-CoV-2 rep and human PPI that has an interactor of rep from SARS-CoV-2 and another interactor of TSR1 from human.</v>
      </c>
    </row>
    <row r="13823" spans="1:24" x14ac:dyDescent="0.2">
      <c r="A13823" t="s">
        <v>63</v>
      </c>
      <c r="B13823" t="s">
        <v>64</v>
      </c>
      <c r="C13823" t="s">
        <v>33684</v>
      </c>
      <c r="D13823" t="s">
        <v>33685</v>
      </c>
      <c r="E13823" t="s">
        <v>38208</v>
      </c>
      <c r="F13823" t="s">
        <v>40</v>
      </c>
      <c r="G13823" t="s">
        <v>2255</v>
      </c>
      <c r="H13823" t="s">
        <v>41</v>
      </c>
      <c r="I13823" t="s">
        <v>2256</v>
      </c>
      <c r="J13823">
        <v>2697049</v>
      </c>
      <c r="K13823">
        <v>9606</v>
      </c>
      <c r="L13823" t="s">
        <v>7</v>
      </c>
      <c r="M13823" t="s">
        <v>70</v>
      </c>
      <c r="N13823" t="s">
        <v>71</v>
      </c>
      <c r="O13823" t="s">
        <v>72</v>
      </c>
      <c r="P13823" t="s">
        <v>31</v>
      </c>
      <c r="Q13823" t="s">
        <v>32</v>
      </c>
      <c r="R13823" t="s">
        <v>98</v>
      </c>
      <c r="S13823" t="s">
        <v>38209</v>
      </c>
      <c r="U13823" t="s">
        <v>15</v>
      </c>
      <c r="V13823" t="s">
        <v>75</v>
      </c>
      <c r="W13823" t="s">
        <v>43254</v>
      </c>
      <c r="X13823" t="str">
        <f t="shared" si="215"/>
        <v>A SARS-CoV-2 rep and human PPI that has an interactor of rep from SARS-CoV-2 and another interactor of DPY19L1 from human.</v>
      </c>
    </row>
    <row r="13824" spans="1:24" x14ac:dyDescent="0.2">
      <c r="A13824" t="s">
        <v>63</v>
      </c>
      <c r="B13824" t="s">
        <v>64</v>
      </c>
      <c r="C13824" t="s">
        <v>33684</v>
      </c>
      <c r="D13824" t="s">
        <v>33685</v>
      </c>
      <c r="E13824" t="s">
        <v>38210</v>
      </c>
      <c r="F13824" t="s">
        <v>40</v>
      </c>
      <c r="G13824" t="s">
        <v>38211</v>
      </c>
      <c r="H13824" t="s">
        <v>41</v>
      </c>
      <c r="I13824" t="s">
        <v>38212</v>
      </c>
      <c r="J13824">
        <v>2697049</v>
      </c>
      <c r="K13824">
        <v>9606</v>
      </c>
      <c r="L13824" t="s">
        <v>7</v>
      </c>
      <c r="M13824" t="s">
        <v>70</v>
      </c>
      <c r="N13824" t="s">
        <v>139</v>
      </c>
      <c r="O13824" t="s">
        <v>140</v>
      </c>
      <c r="P13824" t="s">
        <v>31</v>
      </c>
      <c r="Q13824" t="s">
        <v>32</v>
      </c>
      <c r="R13824" t="s">
        <v>150</v>
      </c>
      <c r="S13824" t="s">
        <v>38213</v>
      </c>
      <c r="T13824" t="s">
        <v>33725</v>
      </c>
      <c r="U13824" t="s">
        <v>15</v>
      </c>
      <c r="V13824" t="s">
        <v>75</v>
      </c>
      <c r="W13824" t="s">
        <v>43254</v>
      </c>
      <c r="X13824" t="str">
        <f t="shared" si="215"/>
        <v>A SARS-CoV-2 rep and human PPI that has an interactor of rep from SARS-CoV-2 and another interactor of TYSND1 from human.</v>
      </c>
    </row>
    <row r="13825" spans="1:24" x14ac:dyDescent="0.2">
      <c r="A13825" t="s">
        <v>63</v>
      </c>
      <c r="B13825" t="s">
        <v>64</v>
      </c>
      <c r="C13825" t="s">
        <v>33684</v>
      </c>
      <c r="D13825" t="s">
        <v>33685</v>
      </c>
      <c r="E13825" t="s">
        <v>38214</v>
      </c>
      <c r="F13825" t="s">
        <v>40</v>
      </c>
      <c r="G13825" t="s">
        <v>2259</v>
      </c>
      <c r="H13825" t="s">
        <v>41</v>
      </c>
      <c r="I13825" t="s">
        <v>2260</v>
      </c>
      <c r="J13825">
        <v>2697049</v>
      </c>
      <c r="K13825">
        <v>9606</v>
      </c>
      <c r="L13825" t="s">
        <v>7</v>
      </c>
      <c r="M13825" t="s">
        <v>70</v>
      </c>
      <c r="N13825" t="s">
        <v>600</v>
      </c>
      <c r="O13825" t="s">
        <v>601</v>
      </c>
      <c r="P13825" t="s">
        <v>31</v>
      </c>
      <c r="Q13825" t="s">
        <v>32</v>
      </c>
      <c r="R13825" t="s">
        <v>38215</v>
      </c>
      <c r="S13825" t="s">
        <v>38216</v>
      </c>
      <c r="T13825" t="s">
        <v>35499</v>
      </c>
      <c r="U13825" t="s">
        <v>15</v>
      </c>
      <c r="V13825" t="s">
        <v>75</v>
      </c>
      <c r="W13825" t="s">
        <v>43254</v>
      </c>
      <c r="X13825" t="str">
        <f t="shared" si="215"/>
        <v>A SARS-CoV-2 rep and human PPI that has an interactor of rep from SARS-CoV-2 and another interactor of ALG11 from human.</v>
      </c>
    </row>
    <row r="13826" spans="1:24" x14ac:dyDescent="0.2">
      <c r="A13826" t="s">
        <v>63</v>
      </c>
      <c r="B13826" t="s">
        <v>64</v>
      </c>
      <c r="C13826" t="s">
        <v>33684</v>
      </c>
      <c r="D13826" t="s">
        <v>33685</v>
      </c>
      <c r="E13826" t="s">
        <v>38217</v>
      </c>
      <c r="F13826" t="s">
        <v>40</v>
      </c>
      <c r="G13826" t="s">
        <v>38218</v>
      </c>
      <c r="H13826" t="s">
        <v>41</v>
      </c>
      <c r="I13826" t="s">
        <v>38219</v>
      </c>
      <c r="J13826">
        <v>2697049</v>
      </c>
      <c r="K13826">
        <v>9606</v>
      </c>
      <c r="L13826" t="s">
        <v>7</v>
      </c>
      <c r="M13826" t="s">
        <v>70</v>
      </c>
      <c r="N13826" t="s">
        <v>42</v>
      </c>
      <c r="O13826" t="s">
        <v>43</v>
      </c>
      <c r="P13826" t="s">
        <v>10</v>
      </c>
      <c r="Q13826" t="s">
        <v>11</v>
      </c>
      <c r="R13826" t="s">
        <v>488</v>
      </c>
      <c r="S13826" t="s">
        <v>38220</v>
      </c>
      <c r="T13826" t="s">
        <v>38221</v>
      </c>
      <c r="U13826" t="s">
        <v>15</v>
      </c>
      <c r="V13826" t="s">
        <v>75</v>
      </c>
      <c r="W13826" t="s">
        <v>43254</v>
      </c>
      <c r="X13826" t="str">
        <f t="shared" si="215"/>
        <v>A SARS-CoV-2 rep and human PPI that has an interactor of rep from SARS-CoV-2 and another interactor of CCDC57 from human.</v>
      </c>
    </row>
    <row r="13827" spans="1:24" x14ac:dyDescent="0.2">
      <c r="A13827" t="s">
        <v>63</v>
      </c>
      <c r="B13827" t="s">
        <v>64</v>
      </c>
      <c r="C13827" t="s">
        <v>33684</v>
      </c>
      <c r="D13827" t="s">
        <v>33685</v>
      </c>
      <c r="E13827" t="s">
        <v>38222</v>
      </c>
      <c r="F13827" t="s">
        <v>40</v>
      </c>
      <c r="G13827" t="s">
        <v>2263</v>
      </c>
      <c r="H13827" t="s">
        <v>41</v>
      </c>
      <c r="I13827" t="s">
        <v>2264</v>
      </c>
      <c r="J13827">
        <v>2697049</v>
      </c>
      <c r="K13827">
        <v>9606</v>
      </c>
      <c r="L13827" t="s">
        <v>7</v>
      </c>
      <c r="M13827" t="s">
        <v>70</v>
      </c>
      <c r="N13827" t="s">
        <v>71</v>
      </c>
      <c r="O13827" t="s">
        <v>72</v>
      </c>
      <c r="P13827" t="s">
        <v>31</v>
      </c>
      <c r="Q13827" t="s">
        <v>32</v>
      </c>
      <c r="R13827" t="s">
        <v>103</v>
      </c>
      <c r="S13827" t="s">
        <v>38223</v>
      </c>
      <c r="U13827" t="s">
        <v>15</v>
      </c>
      <c r="V13827" t="s">
        <v>75</v>
      </c>
      <c r="W13827" t="s">
        <v>43254</v>
      </c>
      <c r="X13827" t="str">
        <f t="shared" ref="X13827:X13890" si="216">"A "&amp;D13827&amp;" that has an interactor of "&amp;H13827&amp;" from "&amp;U13827&amp;" and another interactor of "&amp;I13827&amp;" from "&amp;V13827&amp;"."</f>
        <v>A SARS-CoV-2 rep and human PPI that has an interactor of rep from SARS-CoV-2 and another interactor of SMU1 from human.</v>
      </c>
    </row>
    <row r="13828" spans="1:24" x14ac:dyDescent="0.2">
      <c r="A13828" t="s">
        <v>63</v>
      </c>
      <c r="B13828" t="s">
        <v>64</v>
      </c>
      <c r="C13828" t="s">
        <v>33684</v>
      </c>
      <c r="D13828" t="s">
        <v>33685</v>
      </c>
      <c r="E13828" t="s">
        <v>38224</v>
      </c>
      <c r="F13828" t="s">
        <v>40</v>
      </c>
      <c r="G13828" t="s">
        <v>15924</v>
      </c>
      <c r="H13828" t="s">
        <v>41</v>
      </c>
      <c r="I13828" t="s">
        <v>15925</v>
      </c>
      <c r="J13828">
        <v>2697049</v>
      </c>
      <c r="K13828">
        <v>9606</v>
      </c>
      <c r="L13828" t="s">
        <v>7</v>
      </c>
      <c r="M13828" t="s">
        <v>70</v>
      </c>
      <c r="N13828" t="s">
        <v>139</v>
      </c>
      <c r="O13828" t="s">
        <v>140</v>
      </c>
      <c r="P13828" t="s">
        <v>31</v>
      </c>
      <c r="Q13828" t="s">
        <v>32</v>
      </c>
      <c r="R13828" t="s">
        <v>160</v>
      </c>
      <c r="S13828" t="s">
        <v>38225</v>
      </c>
      <c r="T13828" t="s">
        <v>33849</v>
      </c>
      <c r="U13828" t="s">
        <v>15</v>
      </c>
      <c r="V13828" t="s">
        <v>75</v>
      </c>
      <c r="W13828" t="s">
        <v>43254</v>
      </c>
      <c r="X13828" t="str">
        <f t="shared" si="216"/>
        <v>A SARS-CoV-2 rep and human PPI that has an interactor of rep from SARS-CoV-2 and another interactor of HFE from human.</v>
      </c>
    </row>
    <row r="13829" spans="1:24" x14ac:dyDescent="0.2">
      <c r="A13829" t="s">
        <v>63</v>
      </c>
      <c r="B13829" t="s">
        <v>64</v>
      </c>
      <c r="C13829" t="s">
        <v>33684</v>
      </c>
      <c r="D13829" t="s">
        <v>33685</v>
      </c>
      <c r="E13829" t="s">
        <v>38226</v>
      </c>
      <c r="F13829" t="s">
        <v>40</v>
      </c>
      <c r="G13829" t="s">
        <v>38227</v>
      </c>
      <c r="H13829" t="s">
        <v>41</v>
      </c>
      <c r="I13829" t="s">
        <v>38228</v>
      </c>
      <c r="J13829">
        <v>2697049</v>
      </c>
      <c r="K13829">
        <v>9606</v>
      </c>
      <c r="L13829" t="s">
        <v>7</v>
      </c>
      <c r="M13829" t="s">
        <v>70</v>
      </c>
      <c r="N13829" t="s">
        <v>71</v>
      </c>
      <c r="O13829" t="s">
        <v>72</v>
      </c>
      <c r="P13829" t="s">
        <v>31</v>
      </c>
      <c r="Q13829" t="s">
        <v>32</v>
      </c>
      <c r="R13829" t="s">
        <v>89</v>
      </c>
      <c r="S13829" t="s">
        <v>38229</v>
      </c>
      <c r="U13829" t="s">
        <v>15</v>
      </c>
      <c r="V13829" t="s">
        <v>75</v>
      </c>
      <c r="W13829" t="s">
        <v>43254</v>
      </c>
      <c r="X13829" t="str">
        <f t="shared" si="216"/>
        <v>A SARS-CoV-2 rep and human PPI that has an interactor of rep from SARS-CoV-2 and another interactor of EDRF1 from human.</v>
      </c>
    </row>
    <row r="13830" spans="1:24" x14ac:dyDescent="0.2">
      <c r="A13830" t="s">
        <v>63</v>
      </c>
      <c r="B13830" t="s">
        <v>64</v>
      </c>
      <c r="C13830" t="s">
        <v>33684</v>
      </c>
      <c r="D13830" t="s">
        <v>33685</v>
      </c>
      <c r="E13830" t="s">
        <v>38230</v>
      </c>
      <c r="F13830" t="s">
        <v>40</v>
      </c>
      <c r="G13830" t="s">
        <v>2267</v>
      </c>
      <c r="H13830" t="s">
        <v>41</v>
      </c>
      <c r="I13830" t="s">
        <v>2268</v>
      </c>
      <c r="J13830">
        <v>2697049</v>
      </c>
      <c r="K13830">
        <v>9606</v>
      </c>
      <c r="L13830" t="s">
        <v>7</v>
      </c>
      <c r="M13830" t="s">
        <v>70</v>
      </c>
      <c r="N13830" t="s">
        <v>71</v>
      </c>
      <c r="O13830" t="s">
        <v>72</v>
      </c>
      <c r="P13830" t="s">
        <v>31</v>
      </c>
      <c r="Q13830" t="s">
        <v>32</v>
      </c>
      <c r="R13830" t="s">
        <v>98</v>
      </c>
      <c r="S13830" t="s">
        <v>38231</v>
      </c>
      <c r="U13830" t="s">
        <v>15</v>
      </c>
      <c r="V13830" t="s">
        <v>75</v>
      </c>
      <c r="W13830" t="s">
        <v>43254</v>
      </c>
      <c r="X13830" t="str">
        <f t="shared" si="216"/>
        <v>A SARS-CoV-2 rep and human PPI that has an interactor of rep from SARS-CoV-2 and another interactor of GRAMD1B from human.</v>
      </c>
    </row>
    <row r="13831" spans="1:24" x14ac:dyDescent="0.2">
      <c r="A13831" t="s">
        <v>63</v>
      </c>
      <c r="B13831" t="s">
        <v>64</v>
      </c>
      <c r="C13831" t="s">
        <v>33684</v>
      </c>
      <c r="D13831" t="s">
        <v>33685</v>
      </c>
      <c r="E13831" t="s">
        <v>38232</v>
      </c>
      <c r="F13831" t="s">
        <v>40</v>
      </c>
      <c r="G13831" t="s">
        <v>2271</v>
      </c>
      <c r="H13831" t="s">
        <v>41</v>
      </c>
      <c r="I13831" t="s">
        <v>2272</v>
      </c>
      <c r="J13831">
        <v>2697049</v>
      </c>
      <c r="K13831">
        <v>9606</v>
      </c>
      <c r="L13831" t="s">
        <v>7</v>
      </c>
      <c r="M13831" t="s">
        <v>70</v>
      </c>
      <c r="N13831" t="s">
        <v>71</v>
      </c>
      <c r="O13831" t="s">
        <v>72</v>
      </c>
      <c r="P13831" t="s">
        <v>31</v>
      </c>
      <c r="Q13831" t="s">
        <v>32</v>
      </c>
      <c r="R13831" t="s">
        <v>103</v>
      </c>
      <c r="S13831" t="s">
        <v>38233</v>
      </c>
      <c r="U13831" t="s">
        <v>15</v>
      </c>
      <c r="V13831" t="s">
        <v>75</v>
      </c>
      <c r="W13831" t="s">
        <v>43254</v>
      </c>
      <c r="X13831" t="str">
        <f t="shared" si="216"/>
        <v>A SARS-CoV-2 rep and human PPI that has an interactor of rep from SARS-CoV-2 and another interactor of WDR72 from human.</v>
      </c>
    </row>
    <row r="13832" spans="1:24" x14ac:dyDescent="0.2">
      <c r="A13832" t="s">
        <v>63</v>
      </c>
      <c r="B13832" t="s">
        <v>64</v>
      </c>
      <c r="C13832" t="s">
        <v>33684</v>
      </c>
      <c r="D13832" t="s">
        <v>33685</v>
      </c>
      <c r="E13832" t="s">
        <v>38234</v>
      </c>
      <c r="F13832" t="s">
        <v>40</v>
      </c>
      <c r="G13832" t="s">
        <v>7178</v>
      </c>
      <c r="H13832" t="s">
        <v>41</v>
      </c>
      <c r="I13832" t="s">
        <v>7179</v>
      </c>
      <c r="J13832">
        <v>2697049</v>
      </c>
      <c r="K13832">
        <v>9606</v>
      </c>
      <c r="L13832" t="s">
        <v>7</v>
      </c>
      <c r="M13832" t="s">
        <v>70</v>
      </c>
      <c r="N13832" t="s">
        <v>71</v>
      </c>
      <c r="O13832" t="s">
        <v>72</v>
      </c>
      <c r="P13832" t="s">
        <v>31</v>
      </c>
      <c r="Q13832" t="s">
        <v>32</v>
      </c>
      <c r="R13832" t="s">
        <v>103</v>
      </c>
      <c r="S13832" t="s">
        <v>38235</v>
      </c>
      <c r="U13832" t="s">
        <v>15</v>
      </c>
      <c r="V13832" t="s">
        <v>75</v>
      </c>
      <c r="W13832" t="s">
        <v>43254</v>
      </c>
      <c r="X13832" t="str">
        <f t="shared" si="216"/>
        <v>A SARS-CoV-2 rep and human PPI that has an interactor of rep from SARS-CoV-2 and another interactor of HSDL1 from human.</v>
      </c>
    </row>
    <row r="13833" spans="1:24" x14ac:dyDescent="0.2">
      <c r="A13833" t="s">
        <v>63</v>
      </c>
      <c r="B13833" t="s">
        <v>64</v>
      </c>
      <c r="C13833" t="s">
        <v>33684</v>
      </c>
      <c r="D13833" t="s">
        <v>33685</v>
      </c>
      <c r="E13833" t="s">
        <v>38236</v>
      </c>
      <c r="F13833" t="s">
        <v>40</v>
      </c>
      <c r="G13833" t="s">
        <v>38237</v>
      </c>
      <c r="H13833" t="s">
        <v>41</v>
      </c>
      <c r="I13833" t="s">
        <v>38238</v>
      </c>
      <c r="J13833">
        <v>2697049</v>
      </c>
      <c r="K13833">
        <v>9606</v>
      </c>
      <c r="L13833" t="s">
        <v>7</v>
      </c>
      <c r="M13833" t="s">
        <v>70</v>
      </c>
      <c r="N13833" t="s">
        <v>71</v>
      </c>
      <c r="O13833" t="s">
        <v>72</v>
      </c>
      <c r="P13833" t="s">
        <v>31</v>
      </c>
      <c r="Q13833" t="s">
        <v>32</v>
      </c>
      <c r="R13833" t="s">
        <v>1849</v>
      </c>
      <c r="S13833" t="s">
        <v>38239</v>
      </c>
      <c r="T13833" t="s">
        <v>34969</v>
      </c>
      <c r="U13833" t="s">
        <v>15</v>
      </c>
      <c r="V13833" t="s">
        <v>75</v>
      </c>
      <c r="W13833" t="s">
        <v>43254</v>
      </c>
      <c r="X13833" t="str">
        <f t="shared" si="216"/>
        <v>A SARS-CoV-2 rep and human PPI that has an interactor of rep from SARS-CoV-2 and another interactor of LRIT3 from human.</v>
      </c>
    </row>
    <row r="13834" spans="1:24" x14ac:dyDescent="0.2">
      <c r="A13834" t="s">
        <v>63</v>
      </c>
      <c r="B13834" t="s">
        <v>64</v>
      </c>
      <c r="C13834" t="s">
        <v>33684</v>
      </c>
      <c r="D13834" t="s">
        <v>33685</v>
      </c>
      <c r="E13834" t="s">
        <v>38240</v>
      </c>
      <c r="F13834" t="s">
        <v>40</v>
      </c>
      <c r="G13834" t="s">
        <v>38241</v>
      </c>
      <c r="H13834" t="s">
        <v>41</v>
      </c>
      <c r="I13834" t="s">
        <v>38242</v>
      </c>
      <c r="J13834">
        <v>2697049</v>
      </c>
      <c r="K13834">
        <v>9606</v>
      </c>
      <c r="L13834" t="s">
        <v>7</v>
      </c>
      <c r="M13834" t="s">
        <v>70</v>
      </c>
      <c r="N13834" t="s">
        <v>139</v>
      </c>
      <c r="O13834" t="s">
        <v>140</v>
      </c>
      <c r="P13834" t="s">
        <v>31</v>
      </c>
      <c r="Q13834" t="s">
        <v>32</v>
      </c>
      <c r="R13834" t="s">
        <v>1849</v>
      </c>
      <c r="S13834" t="s">
        <v>38243</v>
      </c>
      <c r="T13834" t="s">
        <v>34422</v>
      </c>
      <c r="U13834" t="s">
        <v>15</v>
      </c>
      <c r="V13834" t="s">
        <v>75</v>
      </c>
      <c r="W13834" t="s">
        <v>43254</v>
      </c>
      <c r="X13834" t="str">
        <f t="shared" si="216"/>
        <v>A SARS-CoV-2 rep and human PPI that has an interactor of rep from SARS-CoV-2 and another interactor of GNPTAB from human.</v>
      </c>
    </row>
    <row r="13835" spans="1:24" x14ac:dyDescent="0.2">
      <c r="A13835" t="s">
        <v>63</v>
      </c>
      <c r="B13835" t="s">
        <v>64</v>
      </c>
      <c r="C13835" t="s">
        <v>33684</v>
      </c>
      <c r="D13835" t="s">
        <v>33685</v>
      </c>
      <c r="E13835" t="s">
        <v>38244</v>
      </c>
      <c r="F13835" t="s">
        <v>40</v>
      </c>
      <c r="G13835" t="s">
        <v>7186</v>
      </c>
      <c r="H13835" t="s">
        <v>41</v>
      </c>
      <c r="I13835" t="s">
        <v>7187</v>
      </c>
      <c r="J13835">
        <v>2697049</v>
      </c>
      <c r="K13835">
        <v>9606</v>
      </c>
      <c r="L13835" t="s">
        <v>7</v>
      </c>
      <c r="M13835" t="s">
        <v>70</v>
      </c>
      <c r="N13835" t="s">
        <v>71</v>
      </c>
      <c r="O13835" t="s">
        <v>72</v>
      </c>
      <c r="P13835" t="s">
        <v>31</v>
      </c>
      <c r="Q13835" t="s">
        <v>32</v>
      </c>
      <c r="R13835" t="s">
        <v>89</v>
      </c>
      <c r="S13835" t="s">
        <v>38245</v>
      </c>
      <c r="U13835" t="s">
        <v>15</v>
      </c>
      <c r="V13835" t="s">
        <v>75</v>
      </c>
      <c r="W13835" t="s">
        <v>43254</v>
      </c>
      <c r="X13835" t="str">
        <f t="shared" si="216"/>
        <v>A SARS-CoV-2 rep and human PPI that has an interactor of rep from SARS-CoV-2 and another interactor of CCDC88A from human.</v>
      </c>
    </row>
    <row r="13836" spans="1:24" x14ac:dyDescent="0.2">
      <c r="A13836" t="s">
        <v>63</v>
      </c>
      <c r="B13836" t="s">
        <v>64</v>
      </c>
      <c r="C13836" t="s">
        <v>33684</v>
      </c>
      <c r="D13836" t="s">
        <v>33685</v>
      </c>
      <c r="E13836" t="s">
        <v>38246</v>
      </c>
      <c r="F13836" t="s">
        <v>40</v>
      </c>
      <c r="G13836" t="s">
        <v>18683</v>
      </c>
      <c r="H13836" t="s">
        <v>41</v>
      </c>
      <c r="I13836" t="s">
        <v>18684</v>
      </c>
      <c r="J13836">
        <v>2697049</v>
      </c>
      <c r="K13836">
        <v>9606</v>
      </c>
      <c r="L13836" t="s">
        <v>7</v>
      </c>
      <c r="M13836" t="s">
        <v>70</v>
      </c>
      <c r="N13836" t="s">
        <v>71</v>
      </c>
      <c r="O13836" t="s">
        <v>72</v>
      </c>
      <c r="P13836" t="s">
        <v>31</v>
      </c>
      <c r="Q13836" t="s">
        <v>32</v>
      </c>
      <c r="R13836" t="s">
        <v>89</v>
      </c>
      <c r="S13836" t="s">
        <v>38247</v>
      </c>
      <c r="U13836" t="s">
        <v>15</v>
      </c>
      <c r="V13836" t="s">
        <v>75</v>
      </c>
      <c r="W13836" t="s">
        <v>43254</v>
      </c>
      <c r="X13836" t="str">
        <f t="shared" si="216"/>
        <v>A SARS-CoV-2 rep and human PPI that has an interactor of rep from SARS-CoV-2 and another interactor of RABL6 from human.</v>
      </c>
    </row>
    <row r="13837" spans="1:24" x14ac:dyDescent="0.2">
      <c r="A13837" t="s">
        <v>63</v>
      </c>
      <c r="B13837" t="s">
        <v>64</v>
      </c>
      <c r="C13837" t="s">
        <v>33684</v>
      </c>
      <c r="D13837" t="s">
        <v>33685</v>
      </c>
      <c r="E13837" t="s">
        <v>38248</v>
      </c>
      <c r="F13837" t="s">
        <v>40</v>
      </c>
      <c r="G13837" t="s">
        <v>2275</v>
      </c>
      <c r="H13837" t="s">
        <v>41</v>
      </c>
      <c r="I13837" t="s">
        <v>2276</v>
      </c>
      <c r="J13837">
        <v>2697049</v>
      </c>
      <c r="K13837">
        <v>9606</v>
      </c>
      <c r="L13837" t="s">
        <v>7</v>
      </c>
      <c r="M13837" t="s">
        <v>70</v>
      </c>
      <c r="N13837" t="s">
        <v>71</v>
      </c>
      <c r="O13837" t="s">
        <v>72</v>
      </c>
      <c r="P13837" t="s">
        <v>31</v>
      </c>
      <c r="Q13837" t="s">
        <v>32</v>
      </c>
      <c r="R13837" t="s">
        <v>79</v>
      </c>
      <c r="S13837" t="s">
        <v>38249</v>
      </c>
      <c r="U13837" t="s">
        <v>15</v>
      </c>
      <c r="V13837" t="s">
        <v>75</v>
      </c>
      <c r="W13837" t="s">
        <v>43254</v>
      </c>
      <c r="X13837" t="str">
        <f t="shared" si="216"/>
        <v>A SARS-CoV-2 rep and human PPI that has an interactor of rep from SARS-CoV-2 and another interactor of VMA21 from human.</v>
      </c>
    </row>
    <row r="13838" spans="1:24" x14ac:dyDescent="0.2">
      <c r="A13838" t="s">
        <v>63</v>
      </c>
      <c r="B13838" t="s">
        <v>64</v>
      </c>
      <c r="C13838" t="s">
        <v>33684</v>
      </c>
      <c r="D13838" t="s">
        <v>33685</v>
      </c>
      <c r="E13838" t="s">
        <v>38250</v>
      </c>
      <c r="F13838" t="s">
        <v>40</v>
      </c>
      <c r="G13838" t="s">
        <v>18689</v>
      </c>
      <c r="H13838" t="s">
        <v>41</v>
      </c>
      <c r="I13838" t="s">
        <v>18690</v>
      </c>
      <c r="J13838">
        <v>2697049</v>
      </c>
      <c r="K13838">
        <v>9606</v>
      </c>
      <c r="L13838" t="s">
        <v>7</v>
      </c>
      <c r="M13838" t="s">
        <v>70</v>
      </c>
      <c r="N13838" t="s">
        <v>71</v>
      </c>
      <c r="O13838" t="s">
        <v>72</v>
      </c>
      <c r="P13838" t="s">
        <v>31</v>
      </c>
      <c r="Q13838" t="s">
        <v>32</v>
      </c>
      <c r="R13838" t="s">
        <v>141</v>
      </c>
      <c r="S13838" t="s">
        <v>38251</v>
      </c>
      <c r="U13838" t="s">
        <v>15</v>
      </c>
      <c r="V13838" t="s">
        <v>75</v>
      </c>
      <c r="W13838" t="s">
        <v>43254</v>
      </c>
      <c r="X13838" t="str">
        <f t="shared" si="216"/>
        <v>A SARS-CoV-2 rep and human PPI that has an interactor of rep from SARS-CoV-2 and another interactor of TIMM50 from human.</v>
      </c>
    </row>
    <row r="13839" spans="1:24" x14ac:dyDescent="0.2">
      <c r="A13839" t="s">
        <v>63</v>
      </c>
      <c r="B13839" t="s">
        <v>64</v>
      </c>
      <c r="C13839" t="s">
        <v>33684</v>
      </c>
      <c r="D13839" t="s">
        <v>33685</v>
      </c>
      <c r="E13839" t="s">
        <v>38252</v>
      </c>
      <c r="F13839" t="s">
        <v>40</v>
      </c>
      <c r="G13839" t="s">
        <v>11796</v>
      </c>
      <c r="H13839" t="s">
        <v>41</v>
      </c>
      <c r="I13839" t="s">
        <v>11797</v>
      </c>
      <c r="J13839">
        <v>2697049</v>
      </c>
      <c r="K13839">
        <v>9606</v>
      </c>
      <c r="L13839" t="s">
        <v>7</v>
      </c>
      <c r="M13839" t="s">
        <v>70</v>
      </c>
      <c r="N13839" t="s">
        <v>139</v>
      </c>
      <c r="O13839" t="s">
        <v>140</v>
      </c>
      <c r="P13839" t="s">
        <v>31</v>
      </c>
      <c r="Q13839" t="s">
        <v>32</v>
      </c>
      <c r="R13839" t="s">
        <v>4354</v>
      </c>
      <c r="S13839" t="s">
        <v>38253</v>
      </c>
      <c r="T13839" t="s">
        <v>34374</v>
      </c>
      <c r="U13839" t="s">
        <v>15</v>
      </c>
      <c r="V13839" t="s">
        <v>75</v>
      </c>
      <c r="W13839" t="s">
        <v>43254</v>
      </c>
      <c r="X13839" t="str">
        <f t="shared" si="216"/>
        <v>A SARS-CoV-2 rep and human PPI that has an interactor of rep from SARS-CoV-2 and another interactor of GLYR1 from human.</v>
      </c>
    </row>
    <row r="13840" spans="1:24" x14ac:dyDescent="0.2">
      <c r="A13840" t="s">
        <v>63</v>
      </c>
      <c r="B13840" t="s">
        <v>64</v>
      </c>
      <c r="C13840" t="s">
        <v>33684</v>
      </c>
      <c r="D13840" t="s">
        <v>33685</v>
      </c>
      <c r="E13840" t="s">
        <v>38254</v>
      </c>
      <c r="F13840" t="s">
        <v>40</v>
      </c>
      <c r="G13840" t="s">
        <v>38255</v>
      </c>
      <c r="H13840" t="s">
        <v>41</v>
      </c>
      <c r="I13840" t="s">
        <v>38256</v>
      </c>
      <c r="J13840">
        <v>2697049</v>
      </c>
      <c r="K13840">
        <v>9606</v>
      </c>
      <c r="L13840" t="s">
        <v>7</v>
      </c>
      <c r="M13840" t="s">
        <v>70</v>
      </c>
      <c r="N13840" t="s">
        <v>71</v>
      </c>
      <c r="O13840" t="s">
        <v>72</v>
      </c>
      <c r="P13840" t="s">
        <v>31</v>
      </c>
      <c r="Q13840" t="s">
        <v>32</v>
      </c>
      <c r="R13840" t="s">
        <v>84</v>
      </c>
      <c r="S13840" t="s">
        <v>38257</v>
      </c>
      <c r="U13840" t="s">
        <v>15</v>
      </c>
      <c r="V13840" t="s">
        <v>75</v>
      </c>
      <c r="W13840" t="s">
        <v>43254</v>
      </c>
      <c r="X13840" t="str">
        <f t="shared" si="216"/>
        <v>A SARS-CoV-2 rep and human PPI that has an interactor of rep from SARS-CoV-2 and another interactor of CCDC14 from human.</v>
      </c>
    </row>
    <row r="13841" spans="1:24" x14ac:dyDescent="0.2">
      <c r="A13841" t="s">
        <v>63</v>
      </c>
      <c r="B13841" t="s">
        <v>64</v>
      </c>
      <c r="C13841" t="s">
        <v>33684</v>
      </c>
      <c r="D13841" t="s">
        <v>33685</v>
      </c>
      <c r="E13841" t="s">
        <v>38258</v>
      </c>
      <c r="F13841" t="s">
        <v>40</v>
      </c>
      <c r="G13841" t="s">
        <v>11799</v>
      </c>
      <c r="H13841" t="s">
        <v>41</v>
      </c>
      <c r="I13841" t="s">
        <v>11800</v>
      </c>
      <c r="J13841">
        <v>2697049</v>
      </c>
      <c r="K13841">
        <v>9606</v>
      </c>
      <c r="L13841" t="s">
        <v>7</v>
      </c>
      <c r="M13841" t="s">
        <v>70</v>
      </c>
      <c r="N13841" t="s">
        <v>71</v>
      </c>
      <c r="O13841" t="s">
        <v>72</v>
      </c>
      <c r="P13841" t="s">
        <v>31</v>
      </c>
      <c r="Q13841" t="s">
        <v>32</v>
      </c>
      <c r="R13841" t="s">
        <v>89</v>
      </c>
      <c r="S13841" t="s">
        <v>38259</v>
      </c>
      <c r="U13841" t="s">
        <v>15</v>
      </c>
      <c r="V13841" t="s">
        <v>75</v>
      </c>
      <c r="W13841" t="s">
        <v>43254</v>
      </c>
      <c r="X13841" t="str">
        <f t="shared" si="216"/>
        <v>A SARS-CoV-2 rep and human PPI that has an interactor of rep from SARS-CoV-2 and another interactor of TTC31 from human.</v>
      </c>
    </row>
    <row r="13842" spans="1:24" x14ac:dyDescent="0.2">
      <c r="A13842" t="s">
        <v>63</v>
      </c>
      <c r="B13842" t="s">
        <v>64</v>
      </c>
      <c r="C13842" t="s">
        <v>33684</v>
      </c>
      <c r="D13842" t="s">
        <v>33685</v>
      </c>
      <c r="E13842" t="s">
        <v>38260</v>
      </c>
      <c r="F13842" t="s">
        <v>40</v>
      </c>
      <c r="G13842" t="s">
        <v>29134</v>
      </c>
      <c r="H13842" t="s">
        <v>41</v>
      </c>
      <c r="I13842" t="s">
        <v>29135</v>
      </c>
      <c r="J13842">
        <v>2697049</v>
      </c>
      <c r="K13842">
        <v>9606</v>
      </c>
      <c r="L13842" t="s">
        <v>7</v>
      </c>
      <c r="M13842" t="s">
        <v>70</v>
      </c>
      <c r="N13842" t="s">
        <v>71</v>
      </c>
      <c r="O13842" t="s">
        <v>72</v>
      </c>
      <c r="P13842" t="s">
        <v>31</v>
      </c>
      <c r="Q13842" t="s">
        <v>32</v>
      </c>
      <c r="R13842" t="s">
        <v>89</v>
      </c>
      <c r="S13842" t="s">
        <v>38261</v>
      </c>
      <c r="U13842" t="s">
        <v>15</v>
      </c>
      <c r="V13842" t="s">
        <v>75</v>
      </c>
      <c r="W13842" t="s">
        <v>43254</v>
      </c>
      <c r="X13842" t="str">
        <f t="shared" si="216"/>
        <v>A SARS-CoV-2 rep and human PPI that has an interactor of rep from SARS-CoV-2 and another interactor of C5orf22 from human.</v>
      </c>
    </row>
    <row r="13843" spans="1:24" x14ac:dyDescent="0.2">
      <c r="A13843" t="s">
        <v>63</v>
      </c>
      <c r="B13843" t="s">
        <v>64</v>
      </c>
      <c r="C13843" t="s">
        <v>33684</v>
      </c>
      <c r="D13843" t="s">
        <v>33685</v>
      </c>
      <c r="E13843" t="s">
        <v>38262</v>
      </c>
      <c r="F13843" t="s">
        <v>40</v>
      </c>
      <c r="G13843" t="s">
        <v>38263</v>
      </c>
      <c r="H13843" t="s">
        <v>41</v>
      </c>
      <c r="I13843" t="s">
        <v>38264</v>
      </c>
      <c r="J13843">
        <v>2697049</v>
      </c>
      <c r="K13843">
        <v>9606</v>
      </c>
      <c r="L13843" t="s">
        <v>7</v>
      </c>
      <c r="M13843" t="s">
        <v>70</v>
      </c>
      <c r="N13843" t="s">
        <v>71</v>
      </c>
      <c r="O13843" t="s">
        <v>72</v>
      </c>
      <c r="P13843" t="s">
        <v>31</v>
      </c>
      <c r="Q13843" t="s">
        <v>32</v>
      </c>
      <c r="R13843" t="s">
        <v>89</v>
      </c>
      <c r="S13843" t="s">
        <v>38265</v>
      </c>
      <c r="U13843" t="s">
        <v>15</v>
      </c>
      <c r="V13843" t="s">
        <v>75</v>
      </c>
      <c r="W13843" t="s">
        <v>43254</v>
      </c>
      <c r="X13843" t="str">
        <f t="shared" si="216"/>
        <v>A SARS-CoV-2 rep and human PPI that has an interactor of rep from SARS-CoV-2 and another interactor of MAP9 from human.</v>
      </c>
    </row>
    <row r="13844" spans="1:24" x14ac:dyDescent="0.2">
      <c r="A13844" t="s">
        <v>63</v>
      </c>
      <c r="B13844" t="s">
        <v>64</v>
      </c>
      <c r="C13844" t="s">
        <v>33684</v>
      </c>
      <c r="D13844" t="s">
        <v>33685</v>
      </c>
      <c r="E13844" t="s">
        <v>38266</v>
      </c>
      <c r="F13844" t="s">
        <v>40</v>
      </c>
      <c r="G13844" t="s">
        <v>38267</v>
      </c>
      <c r="H13844" t="s">
        <v>41</v>
      </c>
      <c r="I13844" t="s">
        <v>38268</v>
      </c>
      <c r="J13844">
        <v>2697049</v>
      </c>
      <c r="K13844">
        <v>9606</v>
      </c>
      <c r="L13844" t="s">
        <v>7</v>
      </c>
      <c r="M13844" t="s">
        <v>70</v>
      </c>
      <c r="N13844" t="s">
        <v>71</v>
      </c>
      <c r="O13844" t="s">
        <v>72</v>
      </c>
      <c r="P13844" t="s">
        <v>31</v>
      </c>
      <c r="Q13844" t="s">
        <v>32</v>
      </c>
      <c r="R13844" t="s">
        <v>84</v>
      </c>
      <c r="S13844" t="s">
        <v>38269</v>
      </c>
      <c r="U13844" t="s">
        <v>15</v>
      </c>
      <c r="V13844" t="s">
        <v>75</v>
      </c>
      <c r="W13844" t="s">
        <v>43254</v>
      </c>
      <c r="X13844" t="str">
        <f t="shared" si="216"/>
        <v>A SARS-CoV-2 rep and human PPI that has an interactor of rep from SARS-CoV-2 and another interactor of C2CD3 from human.</v>
      </c>
    </row>
    <row r="13845" spans="1:24" x14ac:dyDescent="0.2">
      <c r="A13845" t="s">
        <v>63</v>
      </c>
      <c r="B13845" t="s">
        <v>64</v>
      </c>
      <c r="C13845" t="s">
        <v>33684</v>
      </c>
      <c r="D13845" t="s">
        <v>33685</v>
      </c>
      <c r="E13845" t="s">
        <v>38270</v>
      </c>
      <c r="F13845" t="s">
        <v>40</v>
      </c>
      <c r="G13845" t="s">
        <v>2279</v>
      </c>
      <c r="H13845" t="s">
        <v>41</v>
      </c>
      <c r="I13845" t="s">
        <v>2280</v>
      </c>
      <c r="J13845">
        <v>2697049</v>
      </c>
      <c r="K13845">
        <v>9606</v>
      </c>
      <c r="L13845" t="s">
        <v>7</v>
      </c>
      <c r="M13845" t="s">
        <v>70</v>
      </c>
      <c r="N13845" t="s">
        <v>71</v>
      </c>
      <c r="O13845" t="s">
        <v>72</v>
      </c>
      <c r="P13845" t="s">
        <v>31</v>
      </c>
      <c r="Q13845" t="s">
        <v>32</v>
      </c>
      <c r="R13845" t="s">
        <v>73</v>
      </c>
      <c r="S13845" t="s">
        <v>38271</v>
      </c>
      <c r="U13845" t="s">
        <v>15</v>
      </c>
      <c r="V13845" t="s">
        <v>75</v>
      </c>
      <c r="W13845" t="s">
        <v>43254</v>
      </c>
      <c r="X13845" t="str">
        <f t="shared" si="216"/>
        <v>A SARS-CoV-2 rep and human PPI that has an interactor of rep from SARS-CoV-2 and another interactor of RIC1 from human.</v>
      </c>
    </row>
    <row r="13846" spans="1:24" x14ac:dyDescent="0.2">
      <c r="A13846" t="s">
        <v>63</v>
      </c>
      <c r="B13846" t="s">
        <v>64</v>
      </c>
      <c r="C13846" t="s">
        <v>33684</v>
      </c>
      <c r="D13846" t="s">
        <v>33685</v>
      </c>
      <c r="E13846" t="s">
        <v>38272</v>
      </c>
      <c r="F13846" t="s">
        <v>40</v>
      </c>
      <c r="G13846" t="s">
        <v>11803</v>
      </c>
      <c r="H13846" t="s">
        <v>41</v>
      </c>
      <c r="I13846" t="s">
        <v>11804</v>
      </c>
      <c r="J13846">
        <v>2697049</v>
      </c>
      <c r="K13846">
        <v>9606</v>
      </c>
      <c r="L13846" t="s">
        <v>7</v>
      </c>
      <c r="M13846" t="s">
        <v>70</v>
      </c>
      <c r="N13846" t="s">
        <v>139</v>
      </c>
      <c r="O13846" t="s">
        <v>140</v>
      </c>
      <c r="P13846" t="s">
        <v>31</v>
      </c>
      <c r="Q13846" t="s">
        <v>32</v>
      </c>
      <c r="R13846" t="s">
        <v>150</v>
      </c>
      <c r="S13846" t="s">
        <v>38273</v>
      </c>
      <c r="T13846" t="s">
        <v>33908</v>
      </c>
      <c r="U13846" t="s">
        <v>15</v>
      </c>
      <c r="V13846" t="s">
        <v>75</v>
      </c>
      <c r="W13846" t="s">
        <v>43254</v>
      </c>
      <c r="X13846" t="str">
        <f t="shared" si="216"/>
        <v>A SARS-CoV-2 rep and human PPI that has an interactor of rep from SARS-CoV-2 and another interactor of LARP7 from human.</v>
      </c>
    </row>
    <row r="13847" spans="1:24" x14ac:dyDescent="0.2">
      <c r="A13847" t="s">
        <v>63</v>
      </c>
      <c r="B13847" t="s">
        <v>64</v>
      </c>
      <c r="C13847" t="s">
        <v>33684</v>
      </c>
      <c r="D13847" t="s">
        <v>33685</v>
      </c>
      <c r="E13847" t="s">
        <v>38274</v>
      </c>
      <c r="F13847" t="s">
        <v>40</v>
      </c>
      <c r="G13847" t="s">
        <v>2283</v>
      </c>
      <c r="H13847" t="s">
        <v>41</v>
      </c>
      <c r="I13847" t="s">
        <v>2284</v>
      </c>
      <c r="J13847">
        <v>2697049</v>
      </c>
      <c r="K13847">
        <v>9606</v>
      </c>
      <c r="L13847" t="s">
        <v>7</v>
      </c>
      <c r="M13847" t="s">
        <v>70</v>
      </c>
      <c r="N13847" t="s">
        <v>71</v>
      </c>
      <c r="O13847" t="s">
        <v>72</v>
      </c>
      <c r="P13847" t="s">
        <v>31</v>
      </c>
      <c r="Q13847" t="s">
        <v>32</v>
      </c>
      <c r="R13847" t="s">
        <v>103</v>
      </c>
      <c r="S13847" t="s">
        <v>38275</v>
      </c>
      <c r="U13847" t="s">
        <v>15</v>
      </c>
      <c r="V13847" t="s">
        <v>75</v>
      </c>
      <c r="W13847" t="s">
        <v>43254</v>
      </c>
      <c r="X13847" t="str">
        <f t="shared" si="216"/>
        <v>A SARS-CoV-2 rep and human PPI that has an interactor of rep from SARS-CoV-2 and another interactor of NADK2 from human.</v>
      </c>
    </row>
    <row r="13848" spans="1:24" x14ac:dyDescent="0.2">
      <c r="A13848" t="s">
        <v>63</v>
      </c>
      <c r="B13848" t="s">
        <v>64</v>
      </c>
      <c r="C13848" t="s">
        <v>33684</v>
      </c>
      <c r="D13848" t="s">
        <v>33685</v>
      </c>
      <c r="E13848" t="s">
        <v>38276</v>
      </c>
      <c r="F13848" t="s">
        <v>40</v>
      </c>
      <c r="G13848" t="s">
        <v>38277</v>
      </c>
      <c r="H13848" t="s">
        <v>41</v>
      </c>
      <c r="I13848" t="s">
        <v>38278</v>
      </c>
      <c r="J13848">
        <v>2697049</v>
      </c>
      <c r="K13848">
        <v>9606</v>
      </c>
      <c r="L13848" t="s">
        <v>7</v>
      </c>
      <c r="M13848" t="s">
        <v>70</v>
      </c>
      <c r="N13848" t="s">
        <v>71</v>
      </c>
      <c r="O13848" t="s">
        <v>72</v>
      </c>
      <c r="P13848" t="s">
        <v>31</v>
      </c>
      <c r="Q13848" t="s">
        <v>32</v>
      </c>
      <c r="R13848" t="s">
        <v>89</v>
      </c>
      <c r="S13848" t="s">
        <v>38279</v>
      </c>
      <c r="U13848" t="s">
        <v>15</v>
      </c>
      <c r="V13848" t="s">
        <v>75</v>
      </c>
      <c r="W13848" t="s">
        <v>43254</v>
      </c>
      <c r="X13848" t="str">
        <f t="shared" si="216"/>
        <v>A SARS-CoV-2 rep and human PPI that has an interactor of rep from SARS-CoV-2 and another interactor of GXYLT1 from human.</v>
      </c>
    </row>
    <row r="13849" spans="1:24" x14ac:dyDescent="0.2">
      <c r="A13849" t="s">
        <v>63</v>
      </c>
      <c r="B13849" t="s">
        <v>64</v>
      </c>
      <c r="C13849" t="s">
        <v>33684</v>
      </c>
      <c r="D13849" t="s">
        <v>33685</v>
      </c>
      <c r="E13849" t="s">
        <v>38280</v>
      </c>
      <c r="F13849" t="s">
        <v>40</v>
      </c>
      <c r="G13849" t="s">
        <v>38281</v>
      </c>
      <c r="H13849" t="s">
        <v>41</v>
      </c>
      <c r="I13849" t="s">
        <v>38282</v>
      </c>
      <c r="J13849">
        <v>2697049</v>
      </c>
      <c r="K13849">
        <v>9606</v>
      </c>
      <c r="L13849" t="s">
        <v>7</v>
      </c>
      <c r="M13849" t="s">
        <v>70</v>
      </c>
      <c r="N13849" t="s">
        <v>71</v>
      </c>
      <c r="O13849" t="s">
        <v>72</v>
      </c>
      <c r="P13849" t="s">
        <v>31</v>
      </c>
      <c r="Q13849" t="s">
        <v>32</v>
      </c>
      <c r="R13849" t="s">
        <v>79</v>
      </c>
      <c r="S13849" t="s">
        <v>38283</v>
      </c>
      <c r="U13849" t="s">
        <v>15</v>
      </c>
      <c r="V13849" t="s">
        <v>75</v>
      </c>
      <c r="W13849" t="s">
        <v>43254</v>
      </c>
      <c r="X13849" t="str">
        <f t="shared" si="216"/>
        <v>A SARS-CoV-2 rep and human PPI that has an interactor of rep from SARS-CoV-2 and another interactor of TBC1D10B from human.</v>
      </c>
    </row>
    <row r="13850" spans="1:24" x14ac:dyDescent="0.2">
      <c r="A13850" t="s">
        <v>63</v>
      </c>
      <c r="B13850" t="s">
        <v>64</v>
      </c>
      <c r="C13850" t="s">
        <v>33684</v>
      </c>
      <c r="D13850" t="s">
        <v>33685</v>
      </c>
      <c r="E13850" t="s">
        <v>38284</v>
      </c>
      <c r="F13850" t="s">
        <v>40</v>
      </c>
      <c r="G13850" t="s">
        <v>2287</v>
      </c>
      <c r="H13850" t="s">
        <v>41</v>
      </c>
      <c r="I13850" t="s">
        <v>2288</v>
      </c>
      <c r="J13850">
        <v>2697049</v>
      </c>
      <c r="K13850">
        <v>9606</v>
      </c>
      <c r="L13850" t="s">
        <v>7</v>
      </c>
      <c r="M13850" t="s">
        <v>70</v>
      </c>
      <c r="N13850" t="s">
        <v>71</v>
      </c>
      <c r="O13850" t="s">
        <v>72</v>
      </c>
      <c r="P13850" t="s">
        <v>31</v>
      </c>
      <c r="Q13850" t="s">
        <v>32</v>
      </c>
      <c r="R13850" t="s">
        <v>98</v>
      </c>
      <c r="S13850" t="s">
        <v>38285</v>
      </c>
      <c r="U13850" t="s">
        <v>15</v>
      </c>
      <c r="V13850" t="s">
        <v>75</v>
      </c>
      <c r="W13850" t="s">
        <v>43254</v>
      </c>
      <c r="X13850" t="str">
        <f t="shared" si="216"/>
        <v>A SARS-CoV-2 rep and human PPI that has an interactor of rep from SARS-CoV-2 and another interactor of ANO6 from human.</v>
      </c>
    </row>
    <row r="13851" spans="1:24" x14ac:dyDescent="0.2">
      <c r="A13851" t="s">
        <v>63</v>
      </c>
      <c r="B13851" t="s">
        <v>64</v>
      </c>
      <c r="C13851" t="s">
        <v>33684</v>
      </c>
      <c r="D13851" t="s">
        <v>33685</v>
      </c>
      <c r="E13851" t="s">
        <v>38286</v>
      </c>
      <c r="F13851" t="s">
        <v>40</v>
      </c>
      <c r="G13851" t="s">
        <v>38287</v>
      </c>
      <c r="H13851" t="s">
        <v>41</v>
      </c>
      <c r="I13851" t="s">
        <v>38288</v>
      </c>
      <c r="J13851">
        <v>2697049</v>
      </c>
      <c r="K13851">
        <v>9606</v>
      </c>
      <c r="L13851" t="s">
        <v>7</v>
      </c>
      <c r="M13851" t="s">
        <v>70</v>
      </c>
      <c r="N13851" t="s">
        <v>71</v>
      </c>
      <c r="O13851" t="s">
        <v>72</v>
      </c>
      <c r="P13851" t="s">
        <v>31</v>
      </c>
      <c r="Q13851" t="s">
        <v>32</v>
      </c>
      <c r="R13851" t="s">
        <v>89</v>
      </c>
      <c r="S13851" t="s">
        <v>38289</v>
      </c>
      <c r="U13851" t="s">
        <v>15</v>
      </c>
      <c r="V13851" t="s">
        <v>75</v>
      </c>
      <c r="W13851" t="s">
        <v>43254</v>
      </c>
      <c r="X13851" t="str">
        <f t="shared" si="216"/>
        <v>A SARS-CoV-2 rep and human PPI that has an interactor of rep from SARS-CoV-2 and another interactor of AASDH from human.</v>
      </c>
    </row>
    <row r="13852" spans="1:24" x14ac:dyDescent="0.2">
      <c r="A13852" t="s">
        <v>63</v>
      </c>
      <c r="B13852" t="s">
        <v>64</v>
      </c>
      <c r="C13852" t="s">
        <v>33684</v>
      </c>
      <c r="D13852" t="s">
        <v>33685</v>
      </c>
      <c r="E13852" t="s">
        <v>38290</v>
      </c>
      <c r="F13852" t="s">
        <v>40</v>
      </c>
      <c r="G13852" t="s">
        <v>38291</v>
      </c>
      <c r="H13852" t="s">
        <v>41</v>
      </c>
      <c r="I13852" t="s">
        <v>38292</v>
      </c>
      <c r="J13852">
        <v>2697049</v>
      </c>
      <c r="K13852">
        <v>9606</v>
      </c>
      <c r="L13852" t="s">
        <v>7</v>
      </c>
      <c r="M13852" t="s">
        <v>70</v>
      </c>
      <c r="N13852" t="s">
        <v>600</v>
      </c>
      <c r="O13852" t="s">
        <v>601</v>
      </c>
      <c r="P13852" t="s">
        <v>31</v>
      </c>
      <c r="Q13852" t="s">
        <v>32</v>
      </c>
      <c r="R13852" t="s">
        <v>8746</v>
      </c>
      <c r="S13852" t="s">
        <v>38293</v>
      </c>
      <c r="T13852" t="s">
        <v>33945</v>
      </c>
      <c r="U13852" t="s">
        <v>15</v>
      </c>
      <c r="V13852" t="s">
        <v>75</v>
      </c>
      <c r="W13852" t="s">
        <v>43254</v>
      </c>
      <c r="X13852" t="str">
        <f t="shared" si="216"/>
        <v>A SARS-CoV-2 rep and human PPI that has an interactor of rep from SARS-CoV-2 and another interactor of GRIPAP1 from human.</v>
      </c>
    </row>
    <row r="13853" spans="1:24" x14ac:dyDescent="0.2">
      <c r="A13853" t="s">
        <v>63</v>
      </c>
      <c r="B13853" t="s">
        <v>64</v>
      </c>
      <c r="C13853" t="s">
        <v>33684</v>
      </c>
      <c r="D13853" t="s">
        <v>33685</v>
      </c>
      <c r="E13853" t="s">
        <v>38294</v>
      </c>
      <c r="F13853" t="s">
        <v>40</v>
      </c>
      <c r="G13853" t="s">
        <v>38295</v>
      </c>
      <c r="H13853" t="s">
        <v>41</v>
      </c>
      <c r="I13853" t="s">
        <v>38296</v>
      </c>
      <c r="J13853">
        <v>2697049</v>
      </c>
      <c r="K13853">
        <v>9606</v>
      </c>
      <c r="L13853" t="s">
        <v>7</v>
      </c>
      <c r="M13853" t="s">
        <v>70</v>
      </c>
      <c r="N13853" t="s">
        <v>11704</v>
      </c>
      <c r="O13853" t="s">
        <v>11705</v>
      </c>
      <c r="P13853" t="s">
        <v>10</v>
      </c>
      <c r="Q13853" t="s">
        <v>11</v>
      </c>
      <c r="R13853" t="s">
        <v>11706</v>
      </c>
      <c r="S13853" t="s">
        <v>38297</v>
      </c>
      <c r="T13853" t="s">
        <v>38298</v>
      </c>
      <c r="U13853" t="s">
        <v>15</v>
      </c>
      <c r="V13853" t="s">
        <v>75</v>
      </c>
      <c r="W13853" t="s">
        <v>43254</v>
      </c>
      <c r="X13853" t="str">
        <f t="shared" si="216"/>
        <v>A SARS-CoV-2 rep and human PPI that has an interactor of rep from SARS-CoV-2 and another interactor of AMOT from human.</v>
      </c>
    </row>
    <row r="13854" spans="1:24" x14ac:dyDescent="0.2">
      <c r="A13854" t="s">
        <v>63</v>
      </c>
      <c r="B13854" t="s">
        <v>64</v>
      </c>
      <c r="C13854" t="s">
        <v>33684</v>
      </c>
      <c r="D13854" t="s">
        <v>33685</v>
      </c>
      <c r="E13854" t="s">
        <v>38299</v>
      </c>
      <c r="F13854" t="s">
        <v>40</v>
      </c>
      <c r="G13854" t="s">
        <v>2291</v>
      </c>
      <c r="H13854" t="s">
        <v>41</v>
      </c>
      <c r="I13854" t="s">
        <v>2292</v>
      </c>
      <c r="J13854">
        <v>2697049</v>
      </c>
      <c r="K13854">
        <v>9606</v>
      </c>
      <c r="L13854" t="s">
        <v>7</v>
      </c>
      <c r="M13854" t="s">
        <v>70</v>
      </c>
      <c r="N13854" t="s">
        <v>71</v>
      </c>
      <c r="O13854" t="s">
        <v>72</v>
      </c>
      <c r="P13854" t="s">
        <v>31</v>
      </c>
      <c r="Q13854" t="s">
        <v>32</v>
      </c>
      <c r="R13854" t="s">
        <v>79</v>
      </c>
      <c r="S13854" t="s">
        <v>38300</v>
      </c>
      <c r="U13854" t="s">
        <v>15</v>
      </c>
      <c r="V13854" t="s">
        <v>75</v>
      </c>
      <c r="W13854" t="s">
        <v>43254</v>
      </c>
      <c r="X13854" t="str">
        <f t="shared" si="216"/>
        <v>A SARS-CoV-2 rep and human PPI that has an interactor of rep from SARS-CoV-2 and another interactor of TMEM259 from human.</v>
      </c>
    </row>
    <row r="13855" spans="1:24" x14ac:dyDescent="0.2">
      <c r="A13855" t="s">
        <v>63</v>
      </c>
      <c r="B13855" t="s">
        <v>64</v>
      </c>
      <c r="C13855" t="s">
        <v>33684</v>
      </c>
      <c r="D13855" t="s">
        <v>33685</v>
      </c>
      <c r="E13855" t="s">
        <v>38301</v>
      </c>
      <c r="F13855" t="s">
        <v>40</v>
      </c>
      <c r="G13855" t="s">
        <v>11810</v>
      </c>
      <c r="H13855" t="s">
        <v>41</v>
      </c>
      <c r="I13855" t="s">
        <v>11811</v>
      </c>
      <c r="J13855">
        <v>2697049</v>
      </c>
      <c r="K13855">
        <v>9606</v>
      </c>
      <c r="L13855" t="s">
        <v>7</v>
      </c>
      <c r="M13855" t="s">
        <v>70</v>
      </c>
      <c r="N13855" t="s">
        <v>71</v>
      </c>
      <c r="O13855" t="s">
        <v>72</v>
      </c>
      <c r="P13855" t="s">
        <v>31</v>
      </c>
      <c r="Q13855" t="s">
        <v>32</v>
      </c>
      <c r="R13855" t="s">
        <v>89</v>
      </c>
      <c r="S13855" t="s">
        <v>38302</v>
      </c>
      <c r="U13855" t="s">
        <v>15</v>
      </c>
      <c r="V13855" t="s">
        <v>75</v>
      </c>
      <c r="W13855" t="s">
        <v>43254</v>
      </c>
      <c r="X13855" t="str">
        <f t="shared" si="216"/>
        <v>A SARS-CoV-2 rep and human PPI that has an interactor of rep from SARS-CoV-2 and another interactor of PAN2 from human.</v>
      </c>
    </row>
    <row r="13856" spans="1:24" x14ac:dyDescent="0.2">
      <c r="A13856" t="s">
        <v>63</v>
      </c>
      <c r="B13856" t="s">
        <v>64</v>
      </c>
      <c r="C13856" t="s">
        <v>33684</v>
      </c>
      <c r="D13856" t="s">
        <v>33685</v>
      </c>
      <c r="E13856" t="s">
        <v>38303</v>
      </c>
      <c r="F13856" t="s">
        <v>40</v>
      </c>
      <c r="G13856" t="s">
        <v>38304</v>
      </c>
      <c r="H13856" t="s">
        <v>41</v>
      </c>
      <c r="I13856" t="s">
        <v>38305</v>
      </c>
      <c r="J13856">
        <v>2697049</v>
      </c>
      <c r="K13856">
        <v>9606</v>
      </c>
      <c r="L13856" t="s">
        <v>7</v>
      </c>
      <c r="M13856" t="s">
        <v>70</v>
      </c>
      <c r="N13856" t="s">
        <v>71</v>
      </c>
      <c r="O13856" t="s">
        <v>72</v>
      </c>
      <c r="P13856" t="s">
        <v>31</v>
      </c>
      <c r="Q13856" t="s">
        <v>32</v>
      </c>
      <c r="R13856" t="s">
        <v>89</v>
      </c>
      <c r="S13856" t="s">
        <v>38306</v>
      </c>
      <c r="U13856" t="s">
        <v>15</v>
      </c>
      <c r="V13856" t="s">
        <v>75</v>
      </c>
      <c r="W13856" t="s">
        <v>43254</v>
      </c>
      <c r="X13856" t="str">
        <f t="shared" si="216"/>
        <v>A SARS-CoV-2 rep and human PPI that has an interactor of rep from SARS-CoV-2 and another interactor of ARHGAP29 from human.</v>
      </c>
    </row>
    <row r="13857" spans="1:24" x14ac:dyDescent="0.2">
      <c r="A13857" t="s">
        <v>63</v>
      </c>
      <c r="B13857" t="s">
        <v>64</v>
      </c>
      <c r="C13857" t="s">
        <v>33684</v>
      </c>
      <c r="D13857" t="s">
        <v>33685</v>
      </c>
      <c r="E13857" t="s">
        <v>38307</v>
      </c>
      <c r="F13857" t="s">
        <v>40</v>
      </c>
      <c r="G13857" t="s">
        <v>2295</v>
      </c>
      <c r="H13857" t="s">
        <v>41</v>
      </c>
      <c r="I13857" t="s">
        <v>2296</v>
      </c>
      <c r="J13857">
        <v>2697049</v>
      </c>
      <c r="K13857">
        <v>9606</v>
      </c>
      <c r="L13857" t="s">
        <v>7</v>
      </c>
      <c r="M13857" t="s">
        <v>70</v>
      </c>
      <c r="N13857" t="s">
        <v>71</v>
      </c>
      <c r="O13857" t="s">
        <v>72</v>
      </c>
      <c r="P13857" t="s">
        <v>31</v>
      </c>
      <c r="Q13857" t="s">
        <v>32</v>
      </c>
      <c r="R13857" t="s">
        <v>84</v>
      </c>
      <c r="S13857" t="s">
        <v>38308</v>
      </c>
      <c r="U13857" t="s">
        <v>15</v>
      </c>
      <c r="V13857" t="s">
        <v>75</v>
      </c>
      <c r="W13857" t="s">
        <v>43254</v>
      </c>
      <c r="X13857" t="str">
        <f t="shared" si="216"/>
        <v>A SARS-CoV-2 rep and human PPI that has an interactor of rep from SARS-CoV-2 and another interactor of FNDC3B from human.</v>
      </c>
    </row>
    <row r="13858" spans="1:24" x14ac:dyDescent="0.2">
      <c r="A13858" t="s">
        <v>63</v>
      </c>
      <c r="B13858" t="s">
        <v>64</v>
      </c>
      <c r="C13858" t="s">
        <v>33684</v>
      </c>
      <c r="D13858" t="s">
        <v>33685</v>
      </c>
      <c r="E13858" t="s">
        <v>38309</v>
      </c>
      <c r="F13858" t="s">
        <v>40</v>
      </c>
      <c r="G13858" t="s">
        <v>38310</v>
      </c>
      <c r="H13858" t="s">
        <v>41</v>
      </c>
      <c r="I13858" t="s">
        <v>38311</v>
      </c>
      <c r="J13858">
        <v>2697049</v>
      </c>
      <c r="K13858">
        <v>9606</v>
      </c>
      <c r="L13858" t="s">
        <v>7</v>
      </c>
      <c r="M13858" t="s">
        <v>70</v>
      </c>
      <c r="N13858" t="s">
        <v>139</v>
      </c>
      <c r="O13858" t="s">
        <v>140</v>
      </c>
      <c r="P13858" t="s">
        <v>31</v>
      </c>
      <c r="Q13858" t="s">
        <v>32</v>
      </c>
      <c r="R13858" t="s">
        <v>34067</v>
      </c>
      <c r="S13858" t="s">
        <v>38312</v>
      </c>
      <c r="U13858" t="s">
        <v>15</v>
      </c>
      <c r="V13858" t="s">
        <v>75</v>
      </c>
      <c r="W13858" t="s">
        <v>43254</v>
      </c>
      <c r="X13858" t="str">
        <f t="shared" si="216"/>
        <v>A SARS-CoV-2 rep and human PPI that has an interactor of rep from SARS-CoV-2 and another interactor of CRTC2 from human.</v>
      </c>
    </row>
    <row r="13859" spans="1:24" x14ac:dyDescent="0.2">
      <c r="A13859" t="s">
        <v>63</v>
      </c>
      <c r="B13859" t="s">
        <v>64</v>
      </c>
      <c r="C13859" t="s">
        <v>33684</v>
      </c>
      <c r="D13859" t="s">
        <v>33685</v>
      </c>
      <c r="E13859" t="s">
        <v>38313</v>
      </c>
      <c r="F13859" t="s">
        <v>40</v>
      </c>
      <c r="G13859" t="s">
        <v>2299</v>
      </c>
      <c r="H13859" t="s">
        <v>41</v>
      </c>
      <c r="I13859" t="s">
        <v>2300</v>
      </c>
      <c r="J13859">
        <v>2697049</v>
      </c>
      <c r="K13859">
        <v>9606</v>
      </c>
      <c r="L13859" t="s">
        <v>7</v>
      </c>
      <c r="M13859" t="s">
        <v>70</v>
      </c>
      <c r="N13859" t="s">
        <v>71</v>
      </c>
      <c r="O13859" t="s">
        <v>72</v>
      </c>
      <c r="P13859" t="s">
        <v>31</v>
      </c>
      <c r="Q13859" t="s">
        <v>32</v>
      </c>
      <c r="R13859" t="s">
        <v>98</v>
      </c>
      <c r="S13859" t="s">
        <v>38314</v>
      </c>
      <c r="U13859" t="s">
        <v>15</v>
      </c>
      <c r="V13859" t="s">
        <v>75</v>
      </c>
      <c r="W13859" t="s">
        <v>43254</v>
      </c>
      <c r="X13859" t="str">
        <f t="shared" si="216"/>
        <v>A SARS-CoV-2 rep and human PPI that has an interactor of rep from SARS-CoV-2 and another interactor of GPAT3 from human.</v>
      </c>
    </row>
    <row r="13860" spans="1:24" x14ac:dyDescent="0.2">
      <c r="A13860" t="s">
        <v>63</v>
      </c>
      <c r="B13860" t="s">
        <v>64</v>
      </c>
      <c r="C13860" t="s">
        <v>33684</v>
      </c>
      <c r="D13860" t="s">
        <v>33685</v>
      </c>
      <c r="E13860" t="s">
        <v>38315</v>
      </c>
      <c r="F13860" t="s">
        <v>40</v>
      </c>
      <c r="G13860" t="s">
        <v>18701</v>
      </c>
      <c r="H13860" t="s">
        <v>41</v>
      </c>
      <c r="I13860" t="s">
        <v>18702</v>
      </c>
      <c r="J13860">
        <v>2697049</v>
      </c>
      <c r="K13860">
        <v>9606</v>
      </c>
      <c r="L13860" t="s">
        <v>7</v>
      </c>
      <c r="M13860" t="s">
        <v>70</v>
      </c>
      <c r="N13860" t="s">
        <v>71</v>
      </c>
      <c r="O13860" t="s">
        <v>72</v>
      </c>
      <c r="P13860" t="s">
        <v>31</v>
      </c>
      <c r="Q13860" t="s">
        <v>32</v>
      </c>
      <c r="R13860" t="s">
        <v>89</v>
      </c>
      <c r="S13860" t="s">
        <v>38316</v>
      </c>
      <c r="T13860" t="s">
        <v>34026</v>
      </c>
      <c r="U13860" t="s">
        <v>15</v>
      </c>
      <c r="V13860" t="s">
        <v>75</v>
      </c>
      <c r="W13860" t="s">
        <v>43254</v>
      </c>
      <c r="X13860" t="str">
        <f t="shared" si="216"/>
        <v>A SARS-CoV-2 rep and human PPI that has an interactor of rep from SARS-CoV-2 and another interactor of CEP55 from human.</v>
      </c>
    </row>
    <row r="13861" spans="1:24" x14ac:dyDescent="0.2">
      <c r="A13861" t="s">
        <v>63</v>
      </c>
      <c r="B13861" t="s">
        <v>64</v>
      </c>
      <c r="C13861" t="s">
        <v>33684</v>
      </c>
      <c r="D13861" t="s">
        <v>33685</v>
      </c>
      <c r="E13861" t="s">
        <v>38317</v>
      </c>
      <c r="F13861" t="s">
        <v>40</v>
      </c>
      <c r="G13861" t="s">
        <v>2307</v>
      </c>
      <c r="H13861" t="s">
        <v>41</v>
      </c>
      <c r="I13861" t="s">
        <v>2308</v>
      </c>
      <c r="J13861">
        <v>2697049</v>
      </c>
      <c r="K13861">
        <v>9606</v>
      </c>
      <c r="L13861" t="s">
        <v>7</v>
      </c>
      <c r="M13861" t="s">
        <v>70</v>
      </c>
      <c r="N13861" t="s">
        <v>71</v>
      </c>
      <c r="O13861" t="s">
        <v>72</v>
      </c>
      <c r="P13861" t="s">
        <v>31</v>
      </c>
      <c r="Q13861" t="s">
        <v>32</v>
      </c>
      <c r="R13861" t="s">
        <v>103</v>
      </c>
      <c r="S13861" t="s">
        <v>38318</v>
      </c>
      <c r="U13861" t="s">
        <v>15</v>
      </c>
      <c r="V13861" t="s">
        <v>75</v>
      </c>
      <c r="W13861" t="s">
        <v>43254</v>
      </c>
      <c r="X13861" t="str">
        <f t="shared" si="216"/>
        <v>A SARS-CoV-2 rep and human PPI that has an interactor of rep from SARS-CoV-2 and another interactor of ORMDL2 from human.</v>
      </c>
    </row>
    <row r="13862" spans="1:24" x14ac:dyDescent="0.2">
      <c r="A13862" t="s">
        <v>63</v>
      </c>
      <c r="B13862" t="s">
        <v>64</v>
      </c>
      <c r="C13862" t="s">
        <v>33684</v>
      </c>
      <c r="D13862" t="s">
        <v>33685</v>
      </c>
      <c r="E13862" t="s">
        <v>38319</v>
      </c>
      <c r="F13862" t="s">
        <v>40</v>
      </c>
      <c r="G13862" t="s">
        <v>14269</v>
      </c>
      <c r="H13862" t="s">
        <v>41</v>
      </c>
      <c r="I13862" t="s">
        <v>14270</v>
      </c>
      <c r="J13862">
        <v>2697049</v>
      </c>
      <c r="K13862">
        <v>9606</v>
      </c>
      <c r="L13862" t="s">
        <v>7</v>
      </c>
      <c r="M13862" t="s">
        <v>70</v>
      </c>
      <c r="N13862" t="s">
        <v>14271</v>
      </c>
      <c r="O13862" t="s">
        <v>14272</v>
      </c>
      <c r="P13862" t="s">
        <v>14273</v>
      </c>
      <c r="Q13862" t="s">
        <v>14274</v>
      </c>
      <c r="R13862" t="s">
        <v>38320</v>
      </c>
      <c r="T13862" t="s">
        <v>38321</v>
      </c>
      <c r="U13862" t="s">
        <v>15</v>
      </c>
      <c r="V13862" t="s">
        <v>75</v>
      </c>
      <c r="W13862" t="s">
        <v>43254</v>
      </c>
      <c r="X13862" t="str">
        <f t="shared" si="216"/>
        <v>A SARS-CoV-2 rep and human PPI that has an interactor of rep from SARS-CoV-2 and another interactor of PARP10 from human.</v>
      </c>
    </row>
    <row r="13863" spans="1:24" x14ac:dyDescent="0.2">
      <c r="A13863" t="s">
        <v>63</v>
      </c>
      <c r="B13863" t="s">
        <v>64</v>
      </c>
      <c r="C13863" t="s">
        <v>33684</v>
      </c>
      <c r="D13863" t="s">
        <v>33685</v>
      </c>
      <c r="E13863" t="s">
        <v>38322</v>
      </c>
      <c r="F13863" t="s">
        <v>40</v>
      </c>
      <c r="G13863" t="s">
        <v>2311</v>
      </c>
      <c r="H13863" t="s">
        <v>41</v>
      </c>
      <c r="I13863" t="s">
        <v>2312</v>
      </c>
      <c r="J13863">
        <v>2697049</v>
      </c>
      <c r="K13863">
        <v>9606</v>
      </c>
      <c r="L13863" t="s">
        <v>7</v>
      </c>
      <c r="M13863" t="s">
        <v>70</v>
      </c>
      <c r="N13863" t="s">
        <v>71</v>
      </c>
      <c r="O13863" t="s">
        <v>72</v>
      </c>
      <c r="P13863" t="s">
        <v>31</v>
      </c>
      <c r="Q13863" t="s">
        <v>32</v>
      </c>
      <c r="R13863" t="s">
        <v>84</v>
      </c>
      <c r="S13863" t="s">
        <v>38323</v>
      </c>
      <c r="U13863" t="s">
        <v>15</v>
      </c>
      <c r="V13863" t="s">
        <v>75</v>
      </c>
      <c r="W13863" t="s">
        <v>43254</v>
      </c>
      <c r="X13863" t="str">
        <f t="shared" si="216"/>
        <v>A SARS-CoV-2 rep and human PPI that has an interactor of rep from SARS-CoV-2 and another interactor of HSD17B12 from human.</v>
      </c>
    </row>
    <row r="13864" spans="1:24" x14ac:dyDescent="0.2">
      <c r="A13864" t="s">
        <v>63</v>
      </c>
      <c r="B13864" t="s">
        <v>64</v>
      </c>
      <c r="C13864" t="s">
        <v>33684</v>
      </c>
      <c r="D13864" t="s">
        <v>33685</v>
      </c>
      <c r="E13864" t="s">
        <v>38324</v>
      </c>
      <c r="F13864" t="s">
        <v>40</v>
      </c>
      <c r="G13864" t="s">
        <v>7206</v>
      </c>
      <c r="H13864" t="s">
        <v>41</v>
      </c>
      <c r="I13864" t="s">
        <v>7207</v>
      </c>
      <c r="J13864">
        <v>2697049</v>
      </c>
      <c r="K13864">
        <v>9606</v>
      </c>
      <c r="L13864" t="s">
        <v>7</v>
      </c>
      <c r="M13864" t="s">
        <v>70</v>
      </c>
      <c r="N13864" t="s">
        <v>71</v>
      </c>
      <c r="O13864" t="s">
        <v>72</v>
      </c>
      <c r="P13864" t="s">
        <v>31</v>
      </c>
      <c r="Q13864" t="s">
        <v>32</v>
      </c>
      <c r="R13864" t="s">
        <v>89</v>
      </c>
      <c r="S13864" t="s">
        <v>38325</v>
      </c>
      <c r="U13864" t="s">
        <v>15</v>
      </c>
      <c r="V13864" t="s">
        <v>75</v>
      </c>
      <c r="W13864" t="s">
        <v>43254</v>
      </c>
      <c r="X13864" t="str">
        <f t="shared" si="216"/>
        <v>A SARS-CoV-2 rep and human PPI that has an interactor of rep from SARS-CoV-2 and another interactor of GLE1 from human.</v>
      </c>
    </row>
    <row r="13865" spans="1:24" x14ac:dyDescent="0.2">
      <c r="A13865" t="s">
        <v>63</v>
      </c>
      <c r="B13865" t="s">
        <v>64</v>
      </c>
      <c r="C13865" t="s">
        <v>33684</v>
      </c>
      <c r="D13865" t="s">
        <v>33685</v>
      </c>
      <c r="E13865" t="s">
        <v>38326</v>
      </c>
      <c r="F13865" t="s">
        <v>40</v>
      </c>
      <c r="G13865" t="s">
        <v>7210</v>
      </c>
      <c r="H13865" t="s">
        <v>41</v>
      </c>
      <c r="I13865" t="s">
        <v>7211</v>
      </c>
      <c r="J13865">
        <v>2697049</v>
      </c>
      <c r="K13865">
        <v>9606</v>
      </c>
      <c r="L13865" t="s">
        <v>7</v>
      </c>
      <c r="M13865" t="s">
        <v>70</v>
      </c>
      <c r="N13865" t="s">
        <v>71</v>
      </c>
      <c r="O13865" t="s">
        <v>72</v>
      </c>
      <c r="P13865" t="s">
        <v>31</v>
      </c>
      <c r="Q13865" t="s">
        <v>32</v>
      </c>
      <c r="R13865" t="s">
        <v>103</v>
      </c>
      <c r="S13865" t="s">
        <v>38327</v>
      </c>
      <c r="U13865" t="s">
        <v>15</v>
      </c>
      <c r="V13865" t="s">
        <v>75</v>
      </c>
      <c r="W13865" t="s">
        <v>43254</v>
      </c>
      <c r="X13865" t="str">
        <f t="shared" si="216"/>
        <v>A SARS-CoV-2 rep and human PPI that has an interactor of rep from SARS-CoV-2 and another interactor of USP39 from human.</v>
      </c>
    </row>
    <row r="13866" spans="1:24" x14ac:dyDescent="0.2">
      <c r="A13866" t="s">
        <v>63</v>
      </c>
      <c r="B13866" t="s">
        <v>64</v>
      </c>
      <c r="C13866" t="s">
        <v>33684</v>
      </c>
      <c r="D13866" t="s">
        <v>33685</v>
      </c>
      <c r="E13866" t="s">
        <v>38328</v>
      </c>
      <c r="F13866" t="s">
        <v>40</v>
      </c>
      <c r="G13866" t="s">
        <v>38329</v>
      </c>
      <c r="H13866" t="s">
        <v>41</v>
      </c>
      <c r="I13866" t="s">
        <v>38330</v>
      </c>
      <c r="J13866">
        <v>2697049</v>
      </c>
      <c r="K13866">
        <v>9606</v>
      </c>
      <c r="L13866" t="s">
        <v>7</v>
      </c>
      <c r="M13866" t="s">
        <v>70</v>
      </c>
      <c r="N13866" t="s">
        <v>71</v>
      </c>
      <c r="O13866" t="s">
        <v>72</v>
      </c>
      <c r="P13866" t="s">
        <v>31</v>
      </c>
      <c r="Q13866" t="s">
        <v>32</v>
      </c>
      <c r="R13866" t="s">
        <v>89</v>
      </c>
      <c r="S13866" t="s">
        <v>38331</v>
      </c>
      <c r="U13866" t="s">
        <v>15</v>
      </c>
      <c r="V13866" t="s">
        <v>75</v>
      </c>
      <c r="W13866" t="s">
        <v>43254</v>
      </c>
      <c r="X13866" t="str">
        <f t="shared" si="216"/>
        <v>A SARS-CoV-2 rep and human PPI that has an interactor of rep from SARS-CoV-2 and another interactor of KLHL22 from human.</v>
      </c>
    </row>
    <row r="13867" spans="1:24" x14ac:dyDescent="0.2">
      <c r="A13867" t="s">
        <v>63</v>
      </c>
      <c r="B13867" t="s">
        <v>64</v>
      </c>
      <c r="C13867" t="s">
        <v>33684</v>
      </c>
      <c r="D13867" t="s">
        <v>33685</v>
      </c>
      <c r="E13867" t="s">
        <v>38332</v>
      </c>
      <c r="F13867" t="s">
        <v>40</v>
      </c>
      <c r="G13867" t="s">
        <v>18711</v>
      </c>
      <c r="H13867" t="s">
        <v>41</v>
      </c>
      <c r="I13867" t="s">
        <v>18712</v>
      </c>
      <c r="J13867">
        <v>2697049</v>
      </c>
      <c r="K13867">
        <v>9606</v>
      </c>
      <c r="L13867" t="s">
        <v>7</v>
      </c>
      <c r="M13867" t="s">
        <v>70</v>
      </c>
      <c r="N13867" t="s">
        <v>139</v>
      </c>
      <c r="O13867" t="s">
        <v>140</v>
      </c>
      <c r="P13867" t="s">
        <v>31</v>
      </c>
      <c r="Q13867" t="s">
        <v>32</v>
      </c>
      <c r="R13867" t="s">
        <v>33890</v>
      </c>
      <c r="S13867" t="s">
        <v>38333</v>
      </c>
      <c r="T13867" t="s">
        <v>33698</v>
      </c>
      <c r="U13867" t="s">
        <v>15</v>
      </c>
      <c r="V13867" t="s">
        <v>75</v>
      </c>
      <c r="W13867" t="s">
        <v>43254</v>
      </c>
      <c r="X13867" t="str">
        <f t="shared" si="216"/>
        <v>A SARS-CoV-2 rep and human PPI that has an interactor of rep from SARS-CoV-2 and another interactor of AGK from human.</v>
      </c>
    </row>
    <row r="13868" spans="1:24" x14ac:dyDescent="0.2">
      <c r="A13868" t="s">
        <v>63</v>
      </c>
      <c r="B13868" t="s">
        <v>64</v>
      </c>
      <c r="C13868" t="s">
        <v>33684</v>
      </c>
      <c r="D13868" t="s">
        <v>33685</v>
      </c>
      <c r="E13868" t="s">
        <v>38334</v>
      </c>
      <c r="F13868" t="s">
        <v>40</v>
      </c>
      <c r="G13868" t="s">
        <v>38335</v>
      </c>
      <c r="H13868" t="s">
        <v>41</v>
      </c>
      <c r="I13868" t="s">
        <v>38336</v>
      </c>
      <c r="J13868">
        <v>2697049</v>
      </c>
      <c r="K13868">
        <v>9606</v>
      </c>
      <c r="L13868" t="s">
        <v>7</v>
      </c>
      <c r="M13868" t="s">
        <v>70</v>
      </c>
      <c r="N13868" t="s">
        <v>139</v>
      </c>
      <c r="O13868" t="s">
        <v>140</v>
      </c>
      <c r="P13868" t="s">
        <v>31</v>
      </c>
      <c r="Q13868" t="s">
        <v>32</v>
      </c>
      <c r="R13868" t="s">
        <v>33890</v>
      </c>
      <c r="S13868" t="s">
        <v>38337</v>
      </c>
      <c r="T13868" t="s">
        <v>33698</v>
      </c>
      <c r="U13868" t="s">
        <v>15</v>
      </c>
      <c r="V13868" t="s">
        <v>75</v>
      </c>
      <c r="W13868" t="s">
        <v>43254</v>
      </c>
      <c r="X13868" t="str">
        <f t="shared" si="216"/>
        <v>A SARS-CoV-2 rep and human PPI that has an interactor of rep from SARS-CoV-2 and another interactor of LACTB2 from human.</v>
      </c>
    </row>
    <row r="13869" spans="1:24" x14ac:dyDescent="0.2">
      <c r="A13869" t="s">
        <v>63</v>
      </c>
      <c r="B13869" t="s">
        <v>64</v>
      </c>
      <c r="C13869" t="s">
        <v>33684</v>
      </c>
      <c r="D13869" t="s">
        <v>33685</v>
      </c>
      <c r="E13869" t="s">
        <v>38338</v>
      </c>
      <c r="F13869" t="s">
        <v>40</v>
      </c>
      <c r="G13869" t="s">
        <v>38339</v>
      </c>
      <c r="H13869" t="s">
        <v>41</v>
      </c>
      <c r="I13869" t="s">
        <v>38340</v>
      </c>
      <c r="J13869">
        <v>2697049</v>
      </c>
      <c r="K13869">
        <v>9606</v>
      </c>
      <c r="L13869" t="s">
        <v>7</v>
      </c>
      <c r="M13869" t="s">
        <v>70</v>
      </c>
      <c r="N13869" t="s">
        <v>71</v>
      </c>
      <c r="O13869" t="s">
        <v>72</v>
      </c>
      <c r="P13869" t="s">
        <v>31</v>
      </c>
      <c r="Q13869" t="s">
        <v>32</v>
      </c>
      <c r="R13869" t="s">
        <v>89</v>
      </c>
      <c r="S13869" t="s">
        <v>38341</v>
      </c>
      <c r="U13869" t="s">
        <v>15</v>
      </c>
      <c r="V13869" t="s">
        <v>75</v>
      </c>
      <c r="W13869" t="s">
        <v>43254</v>
      </c>
      <c r="X13869" t="str">
        <f t="shared" si="216"/>
        <v>A SARS-CoV-2 rep and human PPI that has an interactor of rep from SARS-CoV-2 and another interactor of CCDC92 from human.</v>
      </c>
    </row>
    <row r="13870" spans="1:24" x14ac:dyDescent="0.2">
      <c r="A13870" t="s">
        <v>63</v>
      </c>
      <c r="B13870" t="s">
        <v>64</v>
      </c>
      <c r="C13870" t="s">
        <v>33684</v>
      </c>
      <c r="D13870" t="s">
        <v>33685</v>
      </c>
      <c r="E13870" t="s">
        <v>38342</v>
      </c>
      <c r="F13870" t="s">
        <v>40</v>
      </c>
      <c r="G13870" t="s">
        <v>38343</v>
      </c>
      <c r="H13870" t="s">
        <v>41</v>
      </c>
      <c r="I13870" t="s">
        <v>38344</v>
      </c>
      <c r="J13870">
        <v>2697049</v>
      </c>
      <c r="K13870">
        <v>9606</v>
      </c>
      <c r="L13870" t="s">
        <v>7</v>
      </c>
      <c r="M13870" t="s">
        <v>70</v>
      </c>
      <c r="N13870" t="s">
        <v>71</v>
      </c>
      <c r="O13870" t="s">
        <v>72</v>
      </c>
      <c r="P13870" t="s">
        <v>31</v>
      </c>
      <c r="Q13870" t="s">
        <v>32</v>
      </c>
      <c r="R13870" t="s">
        <v>89</v>
      </c>
      <c r="S13870" t="s">
        <v>38345</v>
      </c>
      <c r="U13870" t="s">
        <v>15</v>
      </c>
      <c r="V13870" t="s">
        <v>75</v>
      </c>
      <c r="W13870" t="s">
        <v>43254</v>
      </c>
      <c r="X13870" t="str">
        <f t="shared" si="216"/>
        <v>A SARS-CoV-2 rep and human PPI that has an interactor of rep from SARS-CoV-2 and another interactor of KLHL26 from human.</v>
      </c>
    </row>
    <row r="13871" spans="1:24" x14ac:dyDescent="0.2">
      <c r="A13871" t="s">
        <v>63</v>
      </c>
      <c r="B13871" t="s">
        <v>64</v>
      </c>
      <c r="C13871" t="s">
        <v>33684</v>
      </c>
      <c r="D13871" t="s">
        <v>33685</v>
      </c>
      <c r="E13871" t="s">
        <v>38346</v>
      </c>
      <c r="F13871" t="s">
        <v>40</v>
      </c>
      <c r="G13871" t="s">
        <v>38347</v>
      </c>
      <c r="H13871" t="s">
        <v>41</v>
      </c>
      <c r="I13871" t="s">
        <v>38348</v>
      </c>
      <c r="J13871">
        <v>2697049</v>
      </c>
      <c r="K13871">
        <v>9606</v>
      </c>
      <c r="L13871" t="s">
        <v>7</v>
      </c>
      <c r="M13871" t="s">
        <v>70</v>
      </c>
      <c r="N13871" t="s">
        <v>71</v>
      </c>
      <c r="O13871" t="s">
        <v>72</v>
      </c>
      <c r="P13871" t="s">
        <v>31</v>
      </c>
      <c r="Q13871" t="s">
        <v>32</v>
      </c>
      <c r="R13871" t="s">
        <v>89</v>
      </c>
      <c r="S13871" t="s">
        <v>38349</v>
      </c>
      <c r="U13871" t="s">
        <v>15</v>
      </c>
      <c r="V13871" t="s">
        <v>75</v>
      </c>
      <c r="W13871" t="s">
        <v>43254</v>
      </c>
      <c r="X13871" t="str">
        <f t="shared" si="216"/>
        <v>A SARS-CoV-2 rep and human PPI that has an interactor of rep from SARS-CoV-2 and another interactor of SOWAHC from human.</v>
      </c>
    </row>
    <row r="13872" spans="1:24" x14ac:dyDescent="0.2">
      <c r="A13872" t="s">
        <v>63</v>
      </c>
      <c r="B13872" t="s">
        <v>64</v>
      </c>
      <c r="C13872" t="s">
        <v>33684</v>
      </c>
      <c r="D13872" t="s">
        <v>33685</v>
      </c>
      <c r="E13872" t="s">
        <v>38350</v>
      </c>
      <c r="F13872" t="s">
        <v>40</v>
      </c>
      <c r="G13872" t="s">
        <v>38351</v>
      </c>
      <c r="H13872" t="s">
        <v>41</v>
      </c>
      <c r="I13872" t="s">
        <v>38352</v>
      </c>
      <c r="J13872">
        <v>2697049</v>
      </c>
      <c r="K13872">
        <v>9606</v>
      </c>
      <c r="L13872" t="s">
        <v>7</v>
      </c>
      <c r="M13872" t="s">
        <v>70</v>
      </c>
      <c r="N13872" t="s">
        <v>71</v>
      </c>
      <c r="O13872" t="s">
        <v>72</v>
      </c>
      <c r="P13872" t="s">
        <v>31</v>
      </c>
      <c r="Q13872" t="s">
        <v>32</v>
      </c>
      <c r="R13872" t="s">
        <v>141</v>
      </c>
      <c r="S13872" t="s">
        <v>38353</v>
      </c>
      <c r="U13872" t="s">
        <v>15</v>
      </c>
      <c r="V13872" t="s">
        <v>75</v>
      </c>
      <c r="W13872" t="s">
        <v>43254</v>
      </c>
      <c r="X13872" t="str">
        <f t="shared" si="216"/>
        <v>A SARS-CoV-2 rep and human PPI that has an interactor of rep from SARS-CoV-2 and another interactor of HS1BP3 from human.</v>
      </c>
    </row>
    <row r="13873" spans="1:24" x14ac:dyDescent="0.2">
      <c r="A13873" t="s">
        <v>63</v>
      </c>
      <c r="B13873" t="s">
        <v>64</v>
      </c>
      <c r="C13873" t="s">
        <v>33684</v>
      </c>
      <c r="D13873" t="s">
        <v>33685</v>
      </c>
      <c r="E13873" t="s">
        <v>38354</v>
      </c>
      <c r="F13873" t="s">
        <v>40</v>
      </c>
      <c r="G13873" t="s">
        <v>18715</v>
      </c>
      <c r="H13873" t="s">
        <v>41</v>
      </c>
      <c r="I13873" t="s">
        <v>18716</v>
      </c>
      <c r="J13873">
        <v>2697049</v>
      </c>
      <c r="K13873">
        <v>9606</v>
      </c>
      <c r="L13873" t="s">
        <v>7</v>
      </c>
      <c r="M13873" t="s">
        <v>70</v>
      </c>
      <c r="N13873" t="s">
        <v>522</v>
      </c>
      <c r="O13873" t="s">
        <v>523</v>
      </c>
      <c r="P13873" t="s">
        <v>31</v>
      </c>
      <c r="Q13873" t="s">
        <v>32</v>
      </c>
      <c r="R13873" t="s">
        <v>38355</v>
      </c>
      <c r="S13873" t="s">
        <v>38356</v>
      </c>
      <c r="T13873" t="s">
        <v>34026</v>
      </c>
      <c r="U13873" t="s">
        <v>15</v>
      </c>
      <c r="V13873" t="s">
        <v>75</v>
      </c>
      <c r="W13873" t="s">
        <v>43254</v>
      </c>
      <c r="X13873" t="str">
        <f t="shared" si="216"/>
        <v>A SARS-CoV-2 rep and human PPI that has an interactor of rep from SARS-CoV-2 and another interactor of CCDC93 from human.</v>
      </c>
    </row>
    <row r="13874" spans="1:24" x14ac:dyDescent="0.2">
      <c r="A13874" t="s">
        <v>63</v>
      </c>
      <c r="B13874" t="s">
        <v>64</v>
      </c>
      <c r="C13874" t="s">
        <v>33684</v>
      </c>
      <c r="D13874" t="s">
        <v>33685</v>
      </c>
      <c r="E13874" t="s">
        <v>38357</v>
      </c>
      <c r="F13874" t="s">
        <v>40</v>
      </c>
      <c r="G13874" t="s">
        <v>18719</v>
      </c>
      <c r="H13874" t="s">
        <v>41</v>
      </c>
      <c r="I13874" t="s">
        <v>18720</v>
      </c>
      <c r="J13874">
        <v>2697049</v>
      </c>
      <c r="K13874">
        <v>9606</v>
      </c>
      <c r="L13874" t="s">
        <v>7</v>
      </c>
      <c r="M13874" t="s">
        <v>70</v>
      </c>
      <c r="N13874" t="s">
        <v>71</v>
      </c>
      <c r="O13874" t="s">
        <v>72</v>
      </c>
      <c r="P13874" t="s">
        <v>31</v>
      </c>
      <c r="Q13874" t="s">
        <v>32</v>
      </c>
      <c r="R13874" t="s">
        <v>98</v>
      </c>
      <c r="S13874" t="s">
        <v>38358</v>
      </c>
      <c r="U13874" t="s">
        <v>15</v>
      </c>
      <c r="V13874" t="s">
        <v>75</v>
      </c>
      <c r="W13874" t="s">
        <v>43254</v>
      </c>
      <c r="X13874" t="str">
        <f t="shared" si="216"/>
        <v>A SARS-CoV-2 rep and human PPI that has an interactor of rep from SARS-CoV-2 and another interactor of SFT2D3 from human.</v>
      </c>
    </row>
    <row r="13875" spans="1:24" x14ac:dyDescent="0.2">
      <c r="A13875" t="s">
        <v>63</v>
      </c>
      <c r="B13875" t="s">
        <v>64</v>
      </c>
      <c r="C13875" t="s">
        <v>33684</v>
      </c>
      <c r="D13875" t="s">
        <v>33685</v>
      </c>
      <c r="E13875" t="s">
        <v>38359</v>
      </c>
      <c r="F13875" t="s">
        <v>40</v>
      </c>
      <c r="G13875" t="s">
        <v>7226</v>
      </c>
      <c r="H13875" t="s">
        <v>41</v>
      </c>
      <c r="I13875" t="s">
        <v>7227</v>
      </c>
      <c r="J13875">
        <v>2697049</v>
      </c>
      <c r="K13875">
        <v>9606</v>
      </c>
      <c r="L13875" t="s">
        <v>7</v>
      </c>
      <c r="M13875" t="s">
        <v>70</v>
      </c>
      <c r="N13875" t="s">
        <v>71</v>
      </c>
      <c r="O13875" t="s">
        <v>72</v>
      </c>
      <c r="P13875" t="s">
        <v>31</v>
      </c>
      <c r="Q13875" t="s">
        <v>32</v>
      </c>
      <c r="R13875" t="s">
        <v>103</v>
      </c>
      <c r="S13875" t="s">
        <v>38360</v>
      </c>
      <c r="U13875" t="s">
        <v>15</v>
      </c>
      <c r="V13875" t="s">
        <v>75</v>
      </c>
      <c r="W13875" t="s">
        <v>43254</v>
      </c>
      <c r="X13875" t="str">
        <f t="shared" si="216"/>
        <v>A SARS-CoV-2 rep and human PPI that has an interactor of rep from SARS-CoV-2 and another interactor of TMEM41B from human.</v>
      </c>
    </row>
    <row r="13876" spans="1:24" x14ac:dyDescent="0.2">
      <c r="A13876" t="s">
        <v>63</v>
      </c>
      <c r="B13876" t="s">
        <v>64</v>
      </c>
      <c r="C13876" t="s">
        <v>33684</v>
      </c>
      <c r="D13876" t="s">
        <v>33685</v>
      </c>
      <c r="E13876" t="s">
        <v>38361</v>
      </c>
      <c r="F13876" t="s">
        <v>40</v>
      </c>
      <c r="G13876" t="s">
        <v>2315</v>
      </c>
      <c r="H13876" t="s">
        <v>41</v>
      </c>
      <c r="I13876" t="s">
        <v>2316</v>
      </c>
      <c r="J13876">
        <v>2697049</v>
      </c>
      <c r="K13876">
        <v>9606</v>
      </c>
      <c r="L13876" t="s">
        <v>7</v>
      </c>
      <c r="M13876" t="s">
        <v>70</v>
      </c>
      <c r="N13876" t="s">
        <v>600</v>
      </c>
      <c r="O13876" t="s">
        <v>601</v>
      </c>
      <c r="P13876" t="s">
        <v>31</v>
      </c>
      <c r="Q13876" t="s">
        <v>32</v>
      </c>
      <c r="R13876" t="s">
        <v>7230</v>
      </c>
      <c r="S13876" t="s">
        <v>38362</v>
      </c>
      <c r="T13876" t="s">
        <v>33799</v>
      </c>
      <c r="U13876" t="s">
        <v>15</v>
      </c>
      <c r="V13876" t="s">
        <v>75</v>
      </c>
      <c r="W13876" t="s">
        <v>43254</v>
      </c>
      <c r="X13876" t="str">
        <f t="shared" si="216"/>
        <v>A SARS-CoV-2 rep and human PPI that has an interactor of rep from SARS-CoV-2 and another interactor of YIF1B from human.</v>
      </c>
    </row>
    <row r="13877" spans="1:24" x14ac:dyDescent="0.2">
      <c r="A13877" t="s">
        <v>63</v>
      </c>
      <c r="B13877" t="s">
        <v>64</v>
      </c>
      <c r="C13877" t="s">
        <v>33684</v>
      </c>
      <c r="D13877" t="s">
        <v>33685</v>
      </c>
      <c r="E13877" t="s">
        <v>38363</v>
      </c>
      <c r="F13877" t="s">
        <v>40</v>
      </c>
      <c r="G13877" t="s">
        <v>38364</v>
      </c>
      <c r="H13877" t="s">
        <v>41</v>
      </c>
      <c r="I13877" t="s">
        <v>38365</v>
      </c>
      <c r="J13877">
        <v>2697049</v>
      </c>
      <c r="K13877">
        <v>9606</v>
      </c>
      <c r="L13877" t="s">
        <v>7</v>
      </c>
      <c r="M13877" t="s">
        <v>70</v>
      </c>
      <c r="N13877" t="s">
        <v>71</v>
      </c>
      <c r="O13877" t="s">
        <v>72</v>
      </c>
      <c r="P13877" t="s">
        <v>31</v>
      </c>
      <c r="Q13877" t="s">
        <v>32</v>
      </c>
      <c r="R13877" t="s">
        <v>79</v>
      </c>
      <c r="S13877" t="s">
        <v>38366</v>
      </c>
      <c r="U13877" t="s">
        <v>15</v>
      </c>
      <c r="V13877" t="s">
        <v>75</v>
      </c>
      <c r="W13877" t="s">
        <v>43254</v>
      </c>
      <c r="X13877" t="str">
        <f t="shared" si="216"/>
        <v>A SARS-CoV-2 rep and human PPI that has an interactor of rep from SARS-CoV-2 and another interactor of ALG10 from human.</v>
      </c>
    </row>
    <row r="13878" spans="1:24" x14ac:dyDescent="0.2">
      <c r="A13878" t="s">
        <v>63</v>
      </c>
      <c r="B13878" t="s">
        <v>64</v>
      </c>
      <c r="C13878" t="s">
        <v>33684</v>
      </c>
      <c r="D13878" t="s">
        <v>33685</v>
      </c>
      <c r="E13878" t="s">
        <v>38367</v>
      </c>
      <c r="F13878" t="s">
        <v>40</v>
      </c>
      <c r="G13878" t="s">
        <v>38368</v>
      </c>
      <c r="H13878" t="s">
        <v>41</v>
      </c>
      <c r="I13878" t="s">
        <v>38369</v>
      </c>
      <c r="J13878">
        <v>2697049</v>
      </c>
      <c r="K13878">
        <v>9606</v>
      </c>
      <c r="L13878" t="s">
        <v>7</v>
      </c>
      <c r="M13878" t="s">
        <v>70</v>
      </c>
      <c r="N13878" t="s">
        <v>139</v>
      </c>
      <c r="O13878" t="s">
        <v>140</v>
      </c>
      <c r="P13878" t="s">
        <v>31</v>
      </c>
      <c r="Q13878" t="s">
        <v>32</v>
      </c>
      <c r="R13878" t="s">
        <v>34067</v>
      </c>
      <c r="S13878" t="s">
        <v>38370</v>
      </c>
      <c r="U13878" t="s">
        <v>15</v>
      </c>
      <c r="V13878" t="s">
        <v>75</v>
      </c>
      <c r="W13878" t="s">
        <v>43254</v>
      </c>
      <c r="X13878" t="str">
        <f t="shared" si="216"/>
        <v>A SARS-CoV-2 rep and human PPI that has an interactor of rep from SARS-CoV-2 and another interactor of FLG2 from human.</v>
      </c>
    </row>
    <row r="13879" spans="1:24" x14ac:dyDescent="0.2">
      <c r="A13879" t="s">
        <v>63</v>
      </c>
      <c r="B13879" t="s">
        <v>64</v>
      </c>
      <c r="C13879" t="s">
        <v>33684</v>
      </c>
      <c r="D13879" t="s">
        <v>33685</v>
      </c>
      <c r="E13879" t="s">
        <v>38371</v>
      </c>
      <c r="F13879" t="s">
        <v>40</v>
      </c>
      <c r="G13879" t="s">
        <v>7233</v>
      </c>
      <c r="H13879" t="s">
        <v>41</v>
      </c>
      <c r="I13879" t="s">
        <v>7234</v>
      </c>
      <c r="J13879">
        <v>2697049</v>
      </c>
      <c r="K13879">
        <v>9606</v>
      </c>
      <c r="L13879" t="s">
        <v>7</v>
      </c>
      <c r="M13879" t="s">
        <v>70</v>
      </c>
      <c r="N13879" t="s">
        <v>139</v>
      </c>
      <c r="O13879" t="s">
        <v>140</v>
      </c>
      <c r="P13879" t="s">
        <v>31</v>
      </c>
      <c r="Q13879" t="s">
        <v>32</v>
      </c>
      <c r="R13879" t="s">
        <v>150</v>
      </c>
      <c r="S13879" t="s">
        <v>38372</v>
      </c>
      <c r="T13879" t="s">
        <v>33725</v>
      </c>
      <c r="U13879" t="s">
        <v>15</v>
      </c>
      <c r="V13879" t="s">
        <v>75</v>
      </c>
      <c r="W13879" t="s">
        <v>43254</v>
      </c>
      <c r="X13879" t="str">
        <f t="shared" si="216"/>
        <v>A SARS-CoV-2 rep and human PPI that has an interactor of rep from SARS-CoV-2 and another interactor of PDZD11 from human.</v>
      </c>
    </row>
    <row r="13880" spans="1:24" x14ac:dyDescent="0.2">
      <c r="A13880" t="s">
        <v>63</v>
      </c>
      <c r="B13880" t="s">
        <v>64</v>
      </c>
      <c r="C13880" t="s">
        <v>33684</v>
      </c>
      <c r="D13880" t="s">
        <v>33685</v>
      </c>
      <c r="E13880" t="s">
        <v>38373</v>
      </c>
      <c r="F13880" t="s">
        <v>40</v>
      </c>
      <c r="G13880" t="s">
        <v>29140</v>
      </c>
      <c r="H13880" t="s">
        <v>41</v>
      </c>
      <c r="I13880" t="s">
        <v>29141</v>
      </c>
      <c r="J13880">
        <v>2697049</v>
      </c>
      <c r="K13880">
        <v>9606</v>
      </c>
      <c r="L13880" t="s">
        <v>7</v>
      </c>
      <c r="M13880" t="s">
        <v>70</v>
      </c>
      <c r="N13880" t="s">
        <v>71</v>
      </c>
      <c r="O13880" t="s">
        <v>72</v>
      </c>
      <c r="P13880" t="s">
        <v>31</v>
      </c>
      <c r="Q13880" t="s">
        <v>32</v>
      </c>
      <c r="R13880" t="s">
        <v>103</v>
      </c>
      <c r="S13880" t="s">
        <v>38374</v>
      </c>
      <c r="U13880" t="s">
        <v>15</v>
      </c>
      <c r="V13880" t="s">
        <v>75</v>
      </c>
      <c r="W13880" t="s">
        <v>43254</v>
      </c>
      <c r="X13880" t="str">
        <f t="shared" si="216"/>
        <v>A SARS-CoV-2 rep and human PPI that has an interactor of rep from SARS-CoV-2 and another interactor of HERC4 from human.</v>
      </c>
    </row>
    <row r="13881" spans="1:24" x14ac:dyDescent="0.2">
      <c r="A13881" t="s">
        <v>63</v>
      </c>
      <c r="B13881" t="s">
        <v>64</v>
      </c>
      <c r="C13881" t="s">
        <v>33684</v>
      </c>
      <c r="D13881" t="s">
        <v>33685</v>
      </c>
      <c r="E13881" t="s">
        <v>38375</v>
      </c>
      <c r="F13881" t="s">
        <v>40</v>
      </c>
      <c r="G13881" t="s">
        <v>7237</v>
      </c>
      <c r="H13881" t="s">
        <v>41</v>
      </c>
      <c r="I13881" t="s">
        <v>7238</v>
      </c>
      <c r="J13881">
        <v>2697049</v>
      </c>
      <c r="K13881">
        <v>9606</v>
      </c>
      <c r="L13881" t="s">
        <v>7</v>
      </c>
      <c r="M13881" t="s">
        <v>70</v>
      </c>
      <c r="N13881" t="s">
        <v>71</v>
      </c>
      <c r="O13881" t="s">
        <v>72</v>
      </c>
      <c r="P13881" t="s">
        <v>31</v>
      </c>
      <c r="Q13881" t="s">
        <v>32</v>
      </c>
      <c r="R13881" t="s">
        <v>103</v>
      </c>
      <c r="S13881" t="s">
        <v>38376</v>
      </c>
      <c r="U13881" t="s">
        <v>15</v>
      </c>
      <c r="V13881" t="s">
        <v>75</v>
      </c>
      <c r="W13881" t="s">
        <v>43254</v>
      </c>
      <c r="X13881" t="str">
        <f t="shared" si="216"/>
        <v>A SARS-CoV-2 rep and human PPI that has an interactor of rep from SARS-CoV-2 and another interactor of PIGG from human.</v>
      </c>
    </row>
    <row r="13882" spans="1:24" x14ac:dyDescent="0.2">
      <c r="A13882" t="s">
        <v>63</v>
      </c>
      <c r="B13882" t="s">
        <v>64</v>
      </c>
      <c r="C13882" t="s">
        <v>33684</v>
      </c>
      <c r="D13882" t="s">
        <v>33685</v>
      </c>
      <c r="E13882" t="s">
        <v>38377</v>
      </c>
      <c r="F13882" t="s">
        <v>40</v>
      </c>
      <c r="G13882" t="s">
        <v>2319</v>
      </c>
      <c r="H13882" t="s">
        <v>41</v>
      </c>
      <c r="I13882" t="s">
        <v>2320</v>
      </c>
      <c r="J13882">
        <v>2697049</v>
      </c>
      <c r="K13882">
        <v>9606</v>
      </c>
      <c r="L13882" t="s">
        <v>7</v>
      </c>
      <c r="M13882" t="s">
        <v>70</v>
      </c>
      <c r="N13882" t="s">
        <v>71</v>
      </c>
      <c r="O13882" t="s">
        <v>72</v>
      </c>
      <c r="P13882" t="s">
        <v>31</v>
      </c>
      <c r="Q13882" t="s">
        <v>32</v>
      </c>
      <c r="R13882" t="s">
        <v>89</v>
      </c>
      <c r="S13882" t="s">
        <v>38378</v>
      </c>
      <c r="U13882" t="s">
        <v>15</v>
      </c>
      <c r="V13882" t="s">
        <v>75</v>
      </c>
      <c r="W13882" t="s">
        <v>43254</v>
      </c>
      <c r="X13882" t="str">
        <f t="shared" si="216"/>
        <v>A SARS-CoV-2 rep and human PPI that has an interactor of rep from SARS-CoV-2 and another interactor of PPP6R3 from human.</v>
      </c>
    </row>
    <row r="13883" spans="1:24" x14ac:dyDescent="0.2">
      <c r="A13883" t="s">
        <v>63</v>
      </c>
      <c r="B13883" t="s">
        <v>64</v>
      </c>
      <c r="C13883" t="s">
        <v>33684</v>
      </c>
      <c r="D13883" t="s">
        <v>33685</v>
      </c>
      <c r="E13883" t="s">
        <v>38379</v>
      </c>
      <c r="F13883" t="s">
        <v>40</v>
      </c>
      <c r="G13883" t="s">
        <v>11832</v>
      </c>
      <c r="H13883" t="s">
        <v>41</v>
      </c>
      <c r="I13883" t="s">
        <v>11833</v>
      </c>
      <c r="J13883">
        <v>2697049</v>
      </c>
      <c r="K13883">
        <v>9606</v>
      </c>
      <c r="L13883" t="s">
        <v>7</v>
      </c>
      <c r="M13883" t="s">
        <v>70</v>
      </c>
      <c r="N13883" t="s">
        <v>71</v>
      </c>
      <c r="O13883" t="s">
        <v>72</v>
      </c>
      <c r="P13883" t="s">
        <v>31</v>
      </c>
      <c r="Q13883" t="s">
        <v>32</v>
      </c>
      <c r="R13883" t="s">
        <v>103</v>
      </c>
      <c r="S13883" t="s">
        <v>38380</v>
      </c>
      <c r="U13883" t="s">
        <v>15</v>
      </c>
      <c r="V13883" t="s">
        <v>75</v>
      </c>
      <c r="W13883" t="s">
        <v>43254</v>
      </c>
      <c r="X13883" t="str">
        <f t="shared" si="216"/>
        <v>A SARS-CoV-2 rep and human PPI that has an interactor of rep from SARS-CoV-2 and another interactor of DDX60L from human.</v>
      </c>
    </row>
    <row r="13884" spans="1:24" x14ac:dyDescent="0.2">
      <c r="A13884" t="s">
        <v>63</v>
      </c>
      <c r="B13884" t="s">
        <v>64</v>
      </c>
      <c r="C13884" t="s">
        <v>33684</v>
      </c>
      <c r="D13884" t="s">
        <v>33685</v>
      </c>
      <c r="E13884" t="s">
        <v>38381</v>
      </c>
      <c r="F13884" t="s">
        <v>40</v>
      </c>
      <c r="G13884" t="s">
        <v>2322</v>
      </c>
      <c r="H13884" t="s">
        <v>41</v>
      </c>
      <c r="I13884" t="s">
        <v>2323</v>
      </c>
      <c r="J13884">
        <v>2697049</v>
      </c>
      <c r="K13884">
        <v>9606</v>
      </c>
      <c r="L13884" t="s">
        <v>7</v>
      </c>
      <c r="M13884" t="s">
        <v>70</v>
      </c>
      <c r="N13884" t="s">
        <v>600</v>
      </c>
      <c r="O13884" t="s">
        <v>601</v>
      </c>
      <c r="P13884" t="s">
        <v>31</v>
      </c>
      <c r="Q13884" t="s">
        <v>32</v>
      </c>
      <c r="R13884" t="s">
        <v>5201</v>
      </c>
      <c r="S13884" t="s">
        <v>38382</v>
      </c>
      <c r="T13884" t="s">
        <v>33799</v>
      </c>
      <c r="U13884" t="s">
        <v>15</v>
      </c>
      <c r="V13884" t="s">
        <v>75</v>
      </c>
      <c r="W13884" t="s">
        <v>43254</v>
      </c>
      <c r="X13884" t="str">
        <f t="shared" si="216"/>
        <v>A SARS-CoV-2 rep and human PPI that has an interactor of rep from SARS-CoV-2 and another interactor of RABL3 from human.</v>
      </c>
    </row>
    <row r="13885" spans="1:24" x14ac:dyDescent="0.2">
      <c r="A13885" t="s">
        <v>63</v>
      </c>
      <c r="B13885" t="s">
        <v>64</v>
      </c>
      <c r="C13885" t="s">
        <v>33684</v>
      </c>
      <c r="D13885" t="s">
        <v>33685</v>
      </c>
      <c r="E13885" t="s">
        <v>38383</v>
      </c>
      <c r="F13885" t="s">
        <v>40</v>
      </c>
      <c r="G13885" t="s">
        <v>7243</v>
      </c>
      <c r="H13885" t="s">
        <v>41</v>
      </c>
      <c r="I13885" t="s">
        <v>7244</v>
      </c>
      <c r="J13885">
        <v>2697049</v>
      </c>
      <c r="K13885">
        <v>9606</v>
      </c>
      <c r="L13885" t="s">
        <v>7</v>
      </c>
      <c r="M13885" t="s">
        <v>70</v>
      </c>
      <c r="N13885" t="s">
        <v>71</v>
      </c>
      <c r="O13885" t="s">
        <v>72</v>
      </c>
      <c r="P13885" t="s">
        <v>31</v>
      </c>
      <c r="Q13885" t="s">
        <v>32</v>
      </c>
      <c r="R13885" t="s">
        <v>89</v>
      </c>
      <c r="S13885" t="s">
        <v>38384</v>
      </c>
      <c r="U13885" t="s">
        <v>15</v>
      </c>
      <c r="V13885" t="s">
        <v>75</v>
      </c>
      <c r="W13885" t="s">
        <v>43254</v>
      </c>
      <c r="X13885" t="str">
        <f t="shared" si="216"/>
        <v>A SARS-CoV-2 rep and human PPI that has an interactor of rep from SARS-CoV-2 and another interactor of SH3D19 from human.</v>
      </c>
    </row>
    <row r="13886" spans="1:24" x14ac:dyDescent="0.2">
      <c r="A13886" t="s">
        <v>63</v>
      </c>
      <c r="B13886" t="s">
        <v>64</v>
      </c>
      <c r="C13886" t="s">
        <v>33684</v>
      </c>
      <c r="D13886" t="s">
        <v>33685</v>
      </c>
      <c r="E13886" t="s">
        <v>38385</v>
      </c>
      <c r="F13886" t="s">
        <v>40</v>
      </c>
      <c r="G13886" t="s">
        <v>21105</v>
      </c>
      <c r="H13886" t="s">
        <v>41</v>
      </c>
      <c r="I13886" t="s">
        <v>21106</v>
      </c>
      <c r="J13886">
        <v>2697049</v>
      </c>
      <c r="K13886">
        <v>9606</v>
      </c>
      <c r="L13886" t="s">
        <v>7</v>
      </c>
      <c r="M13886" t="s">
        <v>70</v>
      </c>
      <c r="N13886" t="s">
        <v>600</v>
      </c>
      <c r="O13886" t="s">
        <v>601</v>
      </c>
      <c r="P13886" t="s">
        <v>31</v>
      </c>
      <c r="Q13886" t="s">
        <v>32</v>
      </c>
      <c r="R13886" t="s">
        <v>22802</v>
      </c>
      <c r="S13886" t="s">
        <v>38386</v>
      </c>
      <c r="T13886" t="s">
        <v>34713</v>
      </c>
      <c r="U13886" t="s">
        <v>15</v>
      </c>
      <c r="V13886" t="s">
        <v>75</v>
      </c>
      <c r="W13886" t="s">
        <v>43254</v>
      </c>
      <c r="X13886" t="str">
        <f t="shared" si="216"/>
        <v>A SARS-CoV-2 rep and human PPI that has an interactor of rep from SARS-CoV-2 and another interactor of EMC4 from human.</v>
      </c>
    </row>
    <row r="13887" spans="1:24" x14ac:dyDescent="0.2">
      <c r="A13887" t="s">
        <v>63</v>
      </c>
      <c r="B13887" t="s">
        <v>64</v>
      </c>
      <c r="C13887" t="s">
        <v>33684</v>
      </c>
      <c r="D13887" t="s">
        <v>33685</v>
      </c>
      <c r="E13887" t="s">
        <v>38387</v>
      </c>
      <c r="F13887" t="s">
        <v>40</v>
      </c>
      <c r="G13887" t="s">
        <v>27508</v>
      </c>
      <c r="H13887" t="s">
        <v>41</v>
      </c>
      <c r="I13887" t="s">
        <v>27509</v>
      </c>
      <c r="J13887">
        <v>2697049</v>
      </c>
      <c r="K13887">
        <v>9606</v>
      </c>
      <c r="L13887" t="s">
        <v>7</v>
      </c>
      <c r="M13887" t="s">
        <v>70</v>
      </c>
      <c r="N13887" t="s">
        <v>71</v>
      </c>
      <c r="O13887" t="s">
        <v>72</v>
      </c>
      <c r="P13887" t="s">
        <v>31</v>
      </c>
      <c r="Q13887" t="s">
        <v>32</v>
      </c>
      <c r="R13887" t="s">
        <v>79</v>
      </c>
      <c r="S13887" t="s">
        <v>38388</v>
      </c>
      <c r="U13887" t="s">
        <v>15</v>
      </c>
      <c r="V13887" t="s">
        <v>75</v>
      </c>
      <c r="W13887" t="s">
        <v>43254</v>
      </c>
      <c r="X13887" t="str">
        <f t="shared" si="216"/>
        <v>A SARS-CoV-2 rep and human PPI that has an interactor of rep from SARS-CoV-2 and another interactor of NOMO2 from human.</v>
      </c>
    </row>
    <row r="13888" spans="1:24" x14ac:dyDescent="0.2">
      <c r="A13888" t="s">
        <v>63</v>
      </c>
      <c r="B13888" t="s">
        <v>64</v>
      </c>
      <c r="C13888" t="s">
        <v>33684</v>
      </c>
      <c r="D13888" t="s">
        <v>33685</v>
      </c>
      <c r="E13888" t="s">
        <v>38389</v>
      </c>
      <c r="F13888" t="s">
        <v>40</v>
      </c>
      <c r="G13888" t="s">
        <v>21109</v>
      </c>
      <c r="H13888" t="s">
        <v>41</v>
      </c>
      <c r="I13888" t="s">
        <v>21110</v>
      </c>
      <c r="J13888">
        <v>2697049</v>
      </c>
      <c r="K13888">
        <v>9606</v>
      </c>
      <c r="L13888" t="s">
        <v>7</v>
      </c>
      <c r="M13888" t="s">
        <v>70</v>
      </c>
      <c r="N13888" t="s">
        <v>71</v>
      </c>
      <c r="O13888" t="s">
        <v>72</v>
      </c>
      <c r="P13888" t="s">
        <v>31</v>
      </c>
      <c r="Q13888" t="s">
        <v>32</v>
      </c>
      <c r="R13888" t="s">
        <v>89</v>
      </c>
      <c r="S13888" t="s">
        <v>38390</v>
      </c>
      <c r="U13888" t="s">
        <v>15</v>
      </c>
      <c r="V13888" t="s">
        <v>75</v>
      </c>
      <c r="W13888" t="s">
        <v>43254</v>
      </c>
      <c r="X13888" t="str">
        <f t="shared" si="216"/>
        <v>A SARS-CoV-2 rep and human PPI that has an interactor of rep from SARS-CoV-2 and another interactor of EARS2 from human.</v>
      </c>
    </row>
    <row r="13889" spans="1:24" x14ac:dyDescent="0.2">
      <c r="A13889" t="s">
        <v>63</v>
      </c>
      <c r="B13889" t="s">
        <v>64</v>
      </c>
      <c r="C13889" t="s">
        <v>33684</v>
      </c>
      <c r="D13889" t="s">
        <v>33685</v>
      </c>
      <c r="E13889" t="s">
        <v>38391</v>
      </c>
      <c r="F13889" t="s">
        <v>40</v>
      </c>
      <c r="G13889" t="s">
        <v>38392</v>
      </c>
      <c r="H13889" t="s">
        <v>41</v>
      </c>
      <c r="I13889" t="s">
        <v>38393</v>
      </c>
      <c r="J13889">
        <v>2697049</v>
      </c>
      <c r="K13889">
        <v>9606</v>
      </c>
      <c r="L13889" t="s">
        <v>7</v>
      </c>
      <c r="M13889" t="s">
        <v>70</v>
      </c>
      <c r="N13889" t="s">
        <v>42</v>
      </c>
      <c r="O13889" t="s">
        <v>43</v>
      </c>
      <c r="P13889" t="s">
        <v>10</v>
      </c>
      <c r="Q13889" t="s">
        <v>11</v>
      </c>
      <c r="R13889" t="s">
        <v>488</v>
      </c>
      <c r="S13889" t="s">
        <v>38394</v>
      </c>
      <c r="T13889" t="s">
        <v>38395</v>
      </c>
      <c r="U13889" t="s">
        <v>15</v>
      </c>
      <c r="V13889" t="s">
        <v>75</v>
      </c>
      <c r="W13889" t="s">
        <v>43254</v>
      </c>
      <c r="X13889" t="str">
        <f t="shared" si="216"/>
        <v>A SARS-CoV-2 rep and human PPI that has an interactor of rep from SARS-CoV-2 and another interactor of MTUS2 from human.</v>
      </c>
    </row>
    <row r="13890" spans="1:24" x14ac:dyDescent="0.2">
      <c r="A13890" t="s">
        <v>63</v>
      </c>
      <c r="B13890" t="s">
        <v>64</v>
      </c>
      <c r="C13890" t="s">
        <v>33684</v>
      </c>
      <c r="D13890" t="s">
        <v>33685</v>
      </c>
      <c r="E13890" t="s">
        <v>38396</v>
      </c>
      <c r="F13890" t="s">
        <v>40</v>
      </c>
      <c r="G13890" t="s">
        <v>7254</v>
      </c>
      <c r="H13890" t="s">
        <v>41</v>
      </c>
      <c r="I13890" t="s">
        <v>7255</v>
      </c>
      <c r="J13890">
        <v>2697049</v>
      </c>
      <c r="K13890">
        <v>9606</v>
      </c>
      <c r="L13890" t="s">
        <v>7</v>
      </c>
      <c r="M13890" t="s">
        <v>70</v>
      </c>
      <c r="N13890" t="s">
        <v>71</v>
      </c>
      <c r="O13890" t="s">
        <v>72</v>
      </c>
      <c r="P13890" t="s">
        <v>31</v>
      </c>
      <c r="Q13890" t="s">
        <v>32</v>
      </c>
      <c r="R13890" t="s">
        <v>89</v>
      </c>
      <c r="S13890" t="s">
        <v>38397</v>
      </c>
      <c r="U13890" t="s">
        <v>15</v>
      </c>
      <c r="V13890" t="s">
        <v>75</v>
      </c>
      <c r="W13890" t="s">
        <v>43254</v>
      </c>
      <c r="X13890" t="str">
        <f t="shared" si="216"/>
        <v>A SARS-CoV-2 rep and human PPI that has an interactor of rep from SARS-CoV-2 and another interactor of WDR44 from human.</v>
      </c>
    </row>
    <row r="13891" spans="1:24" x14ac:dyDescent="0.2">
      <c r="A13891" t="s">
        <v>63</v>
      </c>
      <c r="B13891" t="s">
        <v>64</v>
      </c>
      <c r="C13891" t="s">
        <v>33684</v>
      </c>
      <c r="D13891" t="s">
        <v>33685</v>
      </c>
      <c r="E13891" t="s">
        <v>38398</v>
      </c>
      <c r="F13891" t="s">
        <v>40</v>
      </c>
      <c r="G13891" t="s">
        <v>38399</v>
      </c>
      <c r="H13891" t="s">
        <v>41</v>
      </c>
      <c r="I13891" t="s">
        <v>38400</v>
      </c>
      <c r="J13891">
        <v>2697049</v>
      </c>
      <c r="K13891">
        <v>9606</v>
      </c>
      <c r="L13891" t="s">
        <v>7</v>
      </c>
      <c r="M13891" t="s">
        <v>70</v>
      </c>
      <c r="N13891" t="s">
        <v>600</v>
      </c>
      <c r="O13891" t="s">
        <v>601</v>
      </c>
      <c r="P13891" t="s">
        <v>31</v>
      </c>
      <c r="Q13891" t="s">
        <v>32</v>
      </c>
      <c r="R13891" t="s">
        <v>37665</v>
      </c>
      <c r="S13891" t="s">
        <v>38401</v>
      </c>
      <c r="T13891" t="s">
        <v>33725</v>
      </c>
      <c r="U13891" t="s">
        <v>15</v>
      </c>
      <c r="V13891" t="s">
        <v>75</v>
      </c>
      <c r="W13891" t="s">
        <v>43254</v>
      </c>
      <c r="X13891" t="str">
        <f t="shared" ref="X13891:X13954" si="217">"A "&amp;D13891&amp;" that has an interactor of "&amp;H13891&amp;" from "&amp;U13891&amp;" and another interactor of "&amp;I13891&amp;" from "&amp;V13891&amp;"."</f>
        <v>A SARS-CoV-2 rep and human PPI that has an interactor of rep from SARS-CoV-2 and another interactor of PRRC2B from human.</v>
      </c>
    </row>
    <row r="13892" spans="1:24" x14ac:dyDescent="0.2">
      <c r="A13892" t="s">
        <v>63</v>
      </c>
      <c r="B13892" t="s">
        <v>64</v>
      </c>
      <c r="C13892" t="s">
        <v>33684</v>
      </c>
      <c r="D13892" t="s">
        <v>33685</v>
      </c>
      <c r="E13892" t="s">
        <v>38402</v>
      </c>
      <c r="F13892" t="s">
        <v>40</v>
      </c>
      <c r="G13892" t="s">
        <v>2330</v>
      </c>
      <c r="H13892" t="s">
        <v>41</v>
      </c>
      <c r="I13892" t="s">
        <v>2331</v>
      </c>
      <c r="J13892">
        <v>2697049</v>
      </c>
      <c r="K13892">
        <v>9606</v>
      </c>
      <c r="L13892" t="s">
        <v>7</v>
      </c>
      <c r="M13892" t="s">
        <v>70</v>
      </c>
      <c r="N13892" t="s">
        <v>139</v>
      </c>
      <c r="O13892" t="s">
        <v>140</v>
      </c>
      <c r="P13892" t="s">
        <v>31</v>
      </c>
      <c r="Q13892" t="s">
        <v>32</v>
      </c>
      <c r="R13892" t="s">
        <v>150</v>
      </c>
      <c r="S13892" t="s">
        <v>38403</v>
      </c>
      <c r="T13892" t="s">
        <v>33821</v>
      </c>
      <c r="U13892" t="s">
        <v>15</v>
      </c>
      <c r="V13892" t="s">
        <v>75</v>
      </c>
      <c r="W13892" t="s">
        <v>43254</v>
      </c>
      <c r="X13892" t="str">
        <f t="shared" si="217"/>
        <v>A SARS-CoV-2 rep and human PPI that has an interactor of rep from SARS-CoV-2 and another interactor of TOR1AIP1 from human.</v>
      </c>
    </row>
    <row r="13893" spans="1:24" x14ac:dyDescent="0.2">
      <c r="A13893" t="s">
        <v>63</v>
      </c>
      <c r="B13893" t="s">
        <v>64</v>
      </c>
      <c r="C13893" t="s">
        <v>33684</v>
      </c>
      <c r="D13893" t="s">
        <v>33685</v>
      </c>
      <c r="E13893" t="s">
        <v>38404</v>
      </c>
      <c r="F13893" t="s">
        <v>40</v>
      </c>
      <c r="G13893" t="s">
        <v>38405</v>
      </c>
      <c r="H13893" t="s">
        <v>41</v>
      </c>
      <c r="I13893" t="s">
        <v>38406</v>
      </c>
      <c r="J13893">
        <v>2697049</v>
      </c>
      <c r="K13893">
        <v>9606</v>
      </c>
      <c r="L13893" t="s">
        <v>7</v>
      </c>
      <c r="M13893" t="s">
        <v>70</v>
      </c>
      <c r="N13893" t="s">
        <v>71</v>
      </c>
      <c r="O13893" t="s">
        <v>72</v>
      </c>
      <c r="P13893" t="s">
        <v>31</v>
      </c>
      <c r="Q13893" t="s">
        <v>32</v>
      </c>
      <c r="R13893" t="s">
        <v>103</v>
      </c>
      <c r="S13893" t="s">
        <v>38407</v>
      </c>
      <c r="U13893" t="s">
        <v>15</v>
      </c>
      <c r="V13893" t="s">
        <v>75</v>
      </c>
      <c r="W13893" t="s">
        <v>43254</v>
      </c>
      <c r="X13893" t="str">
        <f t="shared" si="217"/>
        <v>A SARS-CoV-2 rep and human PPI that has an interactor of rep from SARS-CoV-2 and another interactor of CEP78 from human.</v>
      </c>
    </row>
    <row r="13894" spans="1:24" x14ac:dyDescent="0.2">
      <c r="A13894" t="s">
        <v>63</v>
      </c>
      <c r="B13894" t="s">
        <v>64</v>
      </c>
      <c r="C13894" t="s">
        <v>33684</v>
      </c>
      <c r="D13894" t="s">
        <v>33685</v>
      </c>
      <c r="E13894" t="s">
        <v>38408</v>
      </c>
      <c r="F13894" t="s">
        <v>40</v>
      </c>
      <c r="G13894" t="s">
        <v>38409</v>
      </c>
      <c r="H13894" t="s">
        <v>41</v>
      </c>
      <c r="I13894" t="s">
        <v>38410</v>
      </c>
      <c r="J13894">
        <v>2697049</v>
      </c>
      <c r="K13894">
        <v>9606</v>
      </c>
      <c r="L13894" t="s">
        <v>7</v>
      </c>
      <c r="M13894" t="s">
        <v>70</v>
      </c>
      <c r="N13894" t="s">
        <v>71</v>
      </c>
      <c r="O13894" t="s">
        <v>72</v>
      </c>
      <c r="P13894" t="s">
        <v>31</v>
      </c>
      <c r="Q13894" t="s">
        <v>32</v>
      </c>
      <c r="R13894" t="s">
        <v>89</v>
      </c>
      <c r="S13894" t="s">
        <v>38411</v>
      </c>
      <c r="U13894" t="s">
        <v>15</v>
      </c>
      <c r="V13894" t="s">
        <v>75</v>
      </c>
      <c r="W13894" t="s">
        <v>43254</v>
      </c>
      <c r="X13894" t="str">
        <f t="shared" si="217"/>
        <v>A SARS-CoV-2 rep and human PPI that has an interactor of rep from SARS-CoV-2 and another interactor of PCID2 from human.</v>
      </c>
    </row>
    <row r="13895" spans="1:24" x14ac:dyDescent="0.2">
      <c r="A13895" t="s">
        <v>63</v>
      </c>
      <c r="B13895" t="s">
        <v>64</v>
      </c>
      <c r="C13895" t="s">
        <v>33684</v>
      </c>
      <c r="D13895" t="s">
        <v>33685</v>
      </c>
      <c r="E13895" t="s">
        <v>38412</v>
      </c>
      <c r="F13895" t="s">
        <v>40</v>
      </c>
      <c r="G13895" t="s">
        <v>11836</v>
      </c>
      <c r="H13895" t="s">
        <v>41</v>
      </c>
      <c r="I13895" t="s">
        <v>11837</v>
      </c>
      <c r="J13895">
        <v>2697049</v>
      </c>
      <c r="K13895">
        <v>9606</v>
      </c>
      <c r="L13895" t="s">
        <v>7</v>
      </c>
      <c r="M13895" t="s">
        <v>70</v>
      </c>
      <c r="N13895" t="s">
        <v>71</v>
      </c>
      <c r="O13895" t="s">
        <v>72</v>
      </c>
      <c r="P13895" t="s">
        <v>31</v>
      </c>
      <c r="Q13895" t="s">
        <v>32</v>
      </c>
      <c r="R13895" t="s">
        <v>89</v>
      </c>
      <c r="S13895" t="s">
        <v>38413</v>
      </c>
      <c r="U13895" t="s">
        <v>15</v>
      </c>
      <c r="V13895" t="s">
        <v>75</v>
      </c>
      <c r="W13895" t="s">
        <v>43254</v>
      </c>
      <c r="X13895" t="str">
        <f t="shared" si="217"/>
        <v>A SARS-CoV-2 rep and human PPI that has an interactor of rep from SARS-CoV-2 and another interactor of HABP4 from human.</v>
      </c>
    </row>
    <row r="13896" spans="1:24" x14ac:dyDescent="0.2">
      <c r="A13896" t="s">
        <v>63</v>
      </c>
      <c r="B13896" t="s">
        <v>64</v>
      </c>
      <c r="C13896" t="s">
        <v>33684</v>
      </c>
      <c r="D13896" t="s">
        <v>33685</v>
      </c>
      <c r="E13896" t="s">
        <v>38414</v>
      </c>
      <c r="F13896" t="s">
        <v>40</v>
      </c>
      <c r="G13896" t="s">
        <v>27518</v>
      </c>
      <c r="H13896" t="s">
        <v>41</v>
      </c>
      <c r="I13896" t="s">
        <v>1769</v>
      </c>
      <c r="J13896">
        <v>2697049</v>
      </c>
      <c r="K13896">
        <v>9606</v>
      </c>
      <c r="L13896" t="s">
        <v>7</v>
      </c>
      <c r="M13896" t="s">
        <v>70</v>
      </c>
      <c r="N13896" t="s">
        <v>58</v>
      </c>
      <c r="O13896" t="s">
        <v>59</v>
      </c>
      <c r="P13896" t="s">
        <v>545</v>
      </c>
      <c r="Q13896" t="s">
        <v>546</v>
      </c>
      <c r="R13896" t="s">
        <v>547</v>
      </c>
      <c r="T13896" t="s">
        <v>35231</v>
      </c>
      <c r="U13896" t="s">
        <v>15</v>
      </c>
      <c r="V13896" t="s">
        <v>75</v>
      </c>
      <c r="W13896" t="s">
        <v>43254</v>
      </c>
      <c r="X13896" t="str">
        <f t="shared" si="217"/>
        <v>A SARS-CoV-2 rep and human PPI that has an interactor of rep from SARS-CoV-2 and another interactor of GNAS from human.</v>
      </c>
    </row>
    <row r="13897" spans="1:24" x14ac:dyDescent="0.2">
      <c r="A13897" t="s">
        <v>63</v>
      </c>
      <c r="B13897" t="s">
        <v>64</v>
      </c>
      <c r="C13897" t="s">
        <v>33684</v>
      </c>
      <c r="D13897" t="s">
        <v>33685</v>
      </c>
      <c r="E13897" t="s">
        <v>38415</v>
      </c>
      <c r="F13897" t="s">
        <v>40</v>
      </c>
      <c r="G13897" t="s">
        <v>7264</v>
      </c>
      <c r="H13897" t="s">
        <v>41</v>
      </c>
      <c r="I13897" t="s">
        <v>7265</v>
      </c>
      <c r="J13897">
        <v>2697049</v>
      </c>
      <c r="K13897">
        <v>9606</v>
      </c>
      <c r="L13897" t="s">
        <v>7</v>
      </c>
      <c r="M13897" t="s">
        <v>70</v>
      </c>
      <c r="N13897" t="s">
        <v>71</v>
      </c>
      <c r="O13897" t="s">
        <v>72</v>
      </c>
      <c r="P13897" t="s">
        <v>31</v>
      </c>
      <c r="Q13897" t="s">
        <v>32</v>
      </c>
      <c r="R13897" t="s">
        <v>89</v>
      </c>
      <c r="S13897" t="s">
        <v>38416</v>
      </c>
      <c r="U13897" t="s">
        <v>15</v>
      </c>
      <c r="V13897" t="s">
        <v>75</v>
      </c>
      <c r="W13897" t="s">
        <v>43254</v>
      </c>
      <c r="X13897" t="str">
        <f t="shared" si="217"/>
        <v>A SARS-CoV-2 rep and human PPI that has an interactor of rep from SARS-CoV-2 and another interactor of SLC27A3 from human.</v>
      </c>
    </row>
    <row r="13898" spans="1:24" x14ac:dyDescent="0.2">
      <c r="A13898" t="s">
        <v>63</v>
      </c>
      <c r="B13898" t="s">
        <v>64</v>
      </c>
      <c r="C13898" t="s">
        <v>33684</v>
      </c>
      <c r="D13898" t="s">
        <v>33685</v>
      </c>
      <c r="E13898" t="s">
        <v>38417</v>
      </c>
      <c r="F13898" t="s">
        <v>40</v>
      </c>
      <c r="G13898" t="s">
        <v>38418</v>
      </c>
      <c r="H13898" t="s">
        <v>41</v>
      </c>
      <c r="I13898" t="s">
        <v>38419</v>
      </c>
      <c r="J13898">
        <v>2697049</v>
      </c>
      <c r="K13898">
        <v>9606</v>
      </c>
      <c r="L13898" t="s">
        <v>7</v>
      </c>
      <c r="M13898" t="s">
        <v>70</v>
      </c>
      <c r="N13898" t="s">
        <v>32603</v>
      </c>
      <c r="O13898" t="s">
        <v>32604</v>
      </c>
      <c r="P13898" t="s">
        <v>545</v>
      </c>
      <c r="Q13898" t="s">
        <v>546</v>
      </c>
      <c r="R13898" t="s">
        <v>38420</v>
      </c>
      <c r="S13898" t="s">
        <v>38421</v>
      </c>
      <c r="U13898" t="s">
        <v>15</v>
      </c>
      <c r="V13898" t="s">
        <v>75</v>
      </c>
      <c r="W13898" t="s">
        <v>43254</v>
      </c>
      <c r="X13898" t="str">
        <f t="shared" si="217"/>
        <v>A SARS-CoV-2 rep and human PPI that has an interactor of rep from SARS-CoV-2 and another interactor of SPECC1 from human.</v>
      </c>
    </row>
    <row r="13899" spans="1:24" x14ac:dyDescent="0.2">
      <c r="A13899" t="s">
        <v>63</v>
      </c>
      <c r="B13899" t="s">
        <v>64</v>
      </c>
      <c r="C13899" t="s">
        <v>33684</v>
      </c>
      <c r="D13899" t="s">
        <v>33685</v>
      </c>
      <c r="E13899" t="s">
        <v>38422</v>
      </c>
      <c r="F13899" t="s">
        <v>40</v>
      </c>
      <c r="G13899" t="s">
        <v>38423</v>
      </c>
      <c r="H13899" t="s">
        <v>41</v>
      </c>
      <c r="I13899" t="s">
        <v>38424</v>
      </c>
      <c r="J13899">
        <v>2697049</v>
      </c>
      <c r="K13899">
        <v>9606</v>
      </c>
      <c r="L13899" t="s">
        <v>7</v>
      </c>
      <c r="M13899" t="s">
        <v>70</v>
      </c>
      <c r="N13899" t="s">
        <v>71</v>
      </c>
      <c r="O13899" t="s">
        <v>72</v>
      </c>
      <c r="P13899" t="s">
        <v>31</v>
      </c>
      <c r="Q13899" t="s">
        <v>32</v>
      </c>
      <c r="R13899" t="s">
        <v>89</v>
      </c>
      <c r="S13899" t="s">
        <v>38425</v>
      </c>
      <c r="U13899" t="s">
        <v>15</v>
      </c>
      <c r="V13899" t="s">
        <v>75</v>
      </c>
      <c r="W13899" t="s">
        <v>43254</v>
      </c>
      <c r="X13899" t="str">
        <f t="shared" si="217"/>
        <v>A SARS-CoV-2 rep and human PPI that has an interactor of rep from SARS-CoV-2 and another interactor of WIPI1 from human.</v>
      </c>
    </row>
    <row r="13900" spans="1:24" x14ac:dyDescent="0.2">
      <c r="A13900" t="s">
        <v>63</v>
      </c>
      <c r="B13900" t="s">
        <v>64</v>
      </c>
      <c r="C13900" t="s">
        <v>33684</v>
      </c>
      <c r="D13900" t="s">
        <v>33685</v>
      </c>
      <c r="E13900" t="s">
        <v>38426</v>
      </c>
      <c r="F13900" t="s">
        <v>40</v>
      </c>
      <c r="G13900" t="s">
        <v>38427</v>
      </c>
      <c r="H13900" t="s">
        <v>41</v>
      </c>
      <c r="I13900" t="s">
        <v>38428</v>
      </c>
      <c r="J13900">
        <v>2697049</v>
      </c>
      <c r="K13900">
        <v>9606</v>
      </c>
      <c r="L13900" t="s">
        <v>7</v>
      </c>
      <c r="M13900" t="s">
        <v>70</v>
      </c>
      <c r="N13900" t="s">
        <v>71</v>
      </c>
      <c r="O13900" t="s">
        <v>72</v>
      </c>
      <c r="P13900" t="s">
        <v>31</v>
      </c>
      <c r="Q13900" t="s">
        <v>32</v>
      </c>
      <c r="R13900" t="s">
        <v>103</v>
      </c>
      <c r="S13900" t="s">
        <v>38429</v>
      </c>
      <c r="U13900" t="s">
        <v>15</v>
      </c>
      <c r="V13900" t="s">
        <v>75</v>
      </c>
      <c r="W13900" t="s">
        <v>43254</v>
      </c>
      <c r="X13900" t="str">
        <f t="shared" si="217"/>
        <v>A SARS-CoV-2 rep and human PPI that has an interactor of rep from SARS-CoV-2 and another interactor of ZNG1E from human.</v>
      </c>
    </row>
    <row r="13901" spans="1:24" x14ac:dyDescent="0.2">
      <c r="A13901" t="s">
        <v>63</v>
      </c>
      <c r="B13901" t="s">
        <v>64</v>
      </c>
      <c r="C13901" t="s">
        <v>33684</v>
      </c>
      <c r="D13901" t="s">
        <v>33685</v>
      </c>
      <c r="E13901" t="s">
        <v>38430</v>
      </c>
      <c r="F13901" t="s">
        <v>40</v>
      </c>
      <c r="G13901" t="s">
        <v>38431</v>
      </c>
      <c r="H13901" t="s">
        <v>41</v>
      </c>
      <c r="I13901" t="s">
        <v>1753</v>
      </c>
      <c r="J13901">
        <v>2697049</v>
      </c>
      <c r="K13901">
        <v>9606</v>
      </c>
      <c r="L13901" t="s">
        <v>7</v>
      </c>
      <c r="M13901" t="s">
        <v>70</v>
      </c>
      <c r="N13901" t="s">
        <v>36981</v>
      </c>
      <c r="O13901" t="s">
        <v>36982</v>
      </c>
      <c r="P13901" t="s">
        <v>31</v>
      </c>
      <c r="Q13901" t="s">
        <v>32</v>
      </c>
      <c r="R13901" t="s">
        <v>36983</v>
      </c>
      <c r="T13901" t="s">
        <v>36859</v>
      </c>
      <c r="U13901" t="s">
        <v>15</v>
      </c>
      <c r="V13901" t="s">
        <v>75</v>
      </c>
      <c r="W13901" t="s">
        <v>43254</v>
      </c>
      <c r="X13901" t="str">
        <f t="shared" si="217"/>
        <v>A SARS-CoV-2 rep and human PPI that has an interactor of rep from SARS-CoV-2 and another interactor of RPS27A from human.</v>
      </c>
    </row>
    <row r="13902" spans="1:24" x14ac:dyDescent="0.2">
      <c r="A13902" t="s">
        <v>63</v>
      </c>
      <c r="B13902" t="s">
        <v>64</v>
      </c>
      <c r="C13902" t="s">
        <v>33684</v>
      </c>
      <c r="D13902" t="s">
        <v>33685</v>
      </c>
      <c r="E13902" t="s">
        <v>38432</v>
      </c>
      <c r="F13902" t="s">
        <v>40</v>
      </c>
      <c r="G13902" t="s">
        <v>2334</v>
      </c>
      <c r="H13902" t="s">
        <v>41</v>
      </c>
      <c r="I13902" t="s">
        <v>2335</v>
      </c>
      <c r="J13902">
        <v>2697049</v>
      </c>
      <c r="K13902">
        <v>9606</v>
      </c>
      <c r="L13902" t="s">
        <v>7</v>
      </c>
      <c r="M13902" t="s">
        <v>70</v>
      </c>
      <c r="N13902" t="s">
        <v>139</v>
      </c>
      <c r="O13902" t="s">
        <v>140</v>
      </c>
      <c r="P13902" t="s">
        <v>31</v>
      </c>
      <c r="Q13902" t="s">
        <v>32</v>
      </c>
      <c r="R13902" t="s">
        <v>34183</v>
      </c>
      <c r="S13902" t="s">
        <v>38433</v>
      </c>
      <c r="U13902" t="s">
        <v>15</v>
      </c>
      <c r="V13902" t="s">
        <v>75</v>
      </c>
      <c r="W13902" t="s">
        <v>43254</v>
      </c>
      <c r="X13902" t="str">
        <f t="shared" si="217"/>
        <v>A SARS-CoV-2 rep and human PPI that has an interactor of rep from SARS-CoV-2 and another interactor of EXOSC6 from human.</v>
      </c>
    </row>
    <row r="13903" spans="1:24" x14ac:dyDescent="0.2">
      <c r="A13903" t="s">
        <v>63</v>
      </c>
      <c r="B13903" t="s">
        <v>64</v>
      </c>
      <c r="C13903" t="s">
        <v>33684</v>
      </c>
      <c r="D13903" t="s">
        <v>33685</v>
      </c>
      <c r="E13903" t="s">
        <v>38434</v>
      </c>
      <c r="F13903" t="s">
        <v>40</v>
      </c>
      <c r="G13903" t="s">
        <v>21119</v>
      </c>
      <c r="H13903" t="s">
        <v>41</v>
      </c>
      <c r="I13903" t="s">
        <v>21120</v>
      </c>
      <c r="J13903">
        <v>2697049</v>
      </c>
      <c r="K13903">
        <v>9606</v>
      </c>
      <c r="L13903" t="s">
        <v>7</v>
      </c>
      <c r="M13903" t="s">
        <v>70</v>
      </c>
      <c r="N13903" t="s">
        <v>71</v>
      </c>
      <c r="O13903" t="s">
        <v>72</v>
      </c>
      <c r="P13903" t="s">
        <v>31</v>
      </c>
      <c r="Q13903" t="s">
        <v>32</v>
      </c>
      <c r="R13903" t="s">
        <v>89</v>
      </c>
      <c r="S13903" t="s">
        <v>38435</v>
      </c>
      <c r="U13903" t="s">
        <v>15</v>
      </c>
      <c r="V13903" t="s">
        <v>75</v>
      </c>
      <c r="W13903" t="s">
        <v>43254</v>
      </c>
      <c r="X13903" t="str">
        <f t="shared" si="217"/>
        <v>A SARS-CoV-2 rep and human PPI that has an interactor of rep from SARS-CoV-2 and another interactor of PPM1L from human.</v>
      </c>
    </row>
    <row r="13904" spans="1:24" x14ac:dyDescent="0.2">
      <c r="A13904" t="s">
        <v>63</v>
      </c>
      <c r="B13904" t="s">
        <v>64</v>
      </c>
      <c r="C13904" t="s">
        <v>33684</v>
      </c>
      <c r="D13904" t="s">
        <v>33685</v>
      </c>
      <c r="E13904" t="s">
        <v>38436</v>
      </c>
      <c r="F13904" t="s">
        <v>40</v>
      </c>
      <c r="G13904" t="s">
        <v>2338</v>
      </c>
      <c r="H13904" t="s">
        <v>41</v>
      </c>
      <c r="I13904" t="s">
        <v>2339</v>
      </c>
      <c r="J13904">
        <v>2697049</v>
      </c>
      <c r="K13904">
        <v>9606</v>
      </c>
      <c r="L13904" t="s">
        <v>7</v>
      </c>
      <c r="M13904" t="s">
        <v>70</v>
      </c>
      <c r="N13904" t="s">
        <v>71</v>
      </c>
      <c r="O13904" t="s">
        <v>72</v>
      </c>
      <c r="P13904" t="s">
        <v>31</v>
      </c>
      <c r="Q13904" t="s">
        <v>32</v>
      </c>
      <c r="R13904" t="s">
        <v>98</v>
      </c>
      <c r="S13904" t="s">
        <v>38437</v>
      </c>
      <c r="U13904" t="s">
        <v>15</v>
      </c>
      <c r="V13904" t="s">
        <v>75</v>
      </c>
      <c r="W13904" t="s">
        <v>43254</v>
      </c>
      <c r="X13904" t="str">
        <f t="shared" si="217"/>
        <v>A SARS-CoV-2 rep and human PPI that has an interactor of rep from SARS-CoV-2 and another interactor of TMEM201 from human.</v>
      </c>
    </row>
    <row r="13905" spans="1:24" x14ac:dyDescent="0.2">
      <c r="A13905" t="s">
        <v>63</v>
      </c>
      <c r="B13905" t="s">
        <v>64</v>
      </c>
      <c r="C13905" t="s">
        <v>33684</v>
      </c>
      <c r="D13905" t="s">
        <v>33685</v>
      </c>
      <c r="E13905" t="s">
        <v>38438</v>
      </c>
      <c r="F13905" t="s">
        <v>40</v>
      </c>
      <c r="G13905" t="s">
        <v>2342</v>
      </c>
      <c r="H13905" t="s">
        <v>41</v>
      </c>
      <c r="I13905" t="s">
        <v>2343</v>
      </c>
      <c r="J13905">
        <v>2697049</v>
      </c>
      <c r="K13905">
        <v>9606</v>
      </c>
      <c r="L13905" t="s">
        <v>7</v>
      </c>
      <c r="M13905" t="s">
        <v>70</v>
      </c>
      <c r="N13905" t="s">
        <v>71</v>
      </c>
      <c r="O13905" t="s">
        <v>72</v>
      </c>
      <c r="P13905" t="s">
        <v>31</v>
      </c>
      <c r="Q13905" t="s">
        <v>32</v>
      </c>
      <c r="R13905" t="s">
        <v>98</v>
      </c>
      <c r="S13905" t="s">
        <v>38439</v>
      </c>
      <c r="U13905" t="s">
        <v>15</v>
      </c>
      <c r="V13905" t="s">
        <v>75</v>
      </c>
      <c r="W13905" t="s">
        <v>43254</v>
      </c>
      <c r="X13905" t="str">
        <f t="shared" si="217"/>
        <v>A SARS-CoV-2 rep and human PPI that has an interactor of rep from SARS-CoV-2 and another interactor of SNAP47 from human.</v>
      </c>
    </row>
    <row r="13906" spans="1:24" x14ac:dyDescent="0.2">
      <c r="A13906" t="s">
        <v>63</v>
      </c>
      <c r="B13906" t="s">
        <v>64</v>
      </c>
      <c r="C13906" t="s">
        <v>33684</v>
      </c>
      <c r="D13906" t="s">
        <v>33685</v>
      </c>
      <c r="E13906" t="s">
        <v>38440</v>
      </c>
      <c r="F13906" t="s">
        <v>40</v>
      </c>
      <c r="G13906" t="s">
        <v>7281</v>
      </c>
      <c r="H13906" t="s">
        <v>41</v>
      </c>
      <c r="I13906" t="s">
        <v>7282</v>
      </c>
      <c r="J13906">
        <v>2697049</v>
      </c>
      <c r="K13906">
        <v>9606</v>
      </c>
      <c r="L13906" t="s">
        <v>7</v>
      </c>
      <c r="M13906" t="s">
        <v>70</v>
      </c>
      <c r="N13906" t="s">
        <v>71</v>
      </c>
      <c r="O13906" t="s">
        <v>72</v>
      </c>
      <c r="P13906" t="s">
        <v>31</v>
      </c>
      <c r="Q13906" t="s">
        <v>32</v>
      </c>
      <c r="R13906" t="s">
        <v>103</v>
      </c>
      <c r="S13906" t="s">
        <v>38441</v>
      </c>
      <c r="U13906" t="s">
        <v>15</v>
      </c>
      <c r="V13906" t="s">
        <v>75</v>
      </c>
      <c r="W13906" t="s">
        <v>43254</v>
      </c>
      <c r="X13906" t="str">
        <f t="shared" si="217"/>
        <v>A SARS-CoV-2 rep and human PPI that has an interactor of rep from SARS-CoV-2 and another interactor of NUP188 from human.</v>
      </c>
    </row>
    <row r="13907" spans="1:24" x14ac:dyDescent="0.2">
      <c r="A13907" t="s">
        <v>63</v>
      </c>
      <c r="B13907" t="s">
        <v>64</v>
      </c>
      <c r="C13907" t="s">
        <v>33684</v>
      </c>
      <c r="D13907" t="s">
        <v>33685</v>
      </c>
      <c r="E13907" t="s">
        <v>38442</v>
      </c>
      <c r="F13907" t="s">
        <v>40</v>
      </c>
      <c r="G13907" t="s">
        <v>11843</v>
      </c>
      <c r="H13907" t="s">
        <v>41</v>
      </c>
      <c r="I13907" t="s">
        <v>11844</v>
      </c>
      <c r="J13907">
        <v>2697049</v>
      </c>
      <c r="K13907">
        <v>9606</v>
      </c>
      <c r="L13907" t="s">
        <v>7</v>
      </c>
      <c r="M13907" t="s">
        <v>70</v>
      </c>
      <c r="N13907" t="s">
        <v>58</v>
      </c>
      <c r="O13907" t="s">
        <v>59</v>
      </c>
      <c r="P13907" t="s">
        <v>545</v>
      </c>
      <c r="Q13907" t="s">
        <v>546</v>
      </c>
      <c r="R13907" t="s">
        <v>547</v>
      </c>
      <c r="T13907" t="s">
        <v>34383</v>
      </c>
      <c r="U13907" t="s">
        <v>15</v>
      </c>
      <c r="V13907" t="s">
        <v>75</v>
      </c>
      <c r="W13907" t="s">
        <v>43254</v>
      </c>
      <c r="X13907" t="str">
        <f t="shared" si="217"/>
        <v>A SARS-CoV-2 rep and human PPI that has an interactor of rep from SARS-CoV-2 and another interactor of HP1BP3 from human.</v>
      </c>
    </row>
    <row r="13908" spans="1:24" x14ac:dyDescent="0.2">
      <c r="A13908" t="s">
        <v>63</v>
      </c>
      <c r="B13908" t="s">
        <v>64</v>
      </c>
      <c r="C13908" t="s">
        <v>33684</v>
      </c>
      <c r="D13908" t="s">
        <v>33685</v>
      </c>
      <c r="E13908" t="s">
        <v>38443</v>
      </c>
      <c r="F13908" t="s">
        <v>40</v>
      </c>
      <c r="G13908" t="s">
        <v>29160</v>
      </c>
      <c r="H13908" t="s">
        <v>41</v>
      </c>
      <c r="I13908" t="s">
        <v>29161</v>
      </c>
      <c r="J13908">
        <v>2697049</v>
      </c>
      <c r="K13908">
        <v>9606</v>
      </c>
      <c r="L13908" t="s">
        <v>7</v>
      </c>
      <c r="M13908" t="s">
        <v>70</v>
      </c>
      <c r="N13908" t="s">
        <v>71</v>
      </c>
      <c r="O13908" t="s">
        <v>72</v>
      </c>
      <c r="P13908" t="s">
        <v>31</v>
      </c>
      <c r="Q13908" t="s">
        <v>32</v>
      </c>
      <c r="R13908" t="s">
        <v>89</v>
      </c>
      <c r="S13908" t="s">
        <v>38444</v>
      </c>
      <c r="T13908" t="s">
        <v>34026</v>
      </c>
      <c r="U13908" t="s">
        <v>15</v>
      </c>
      <c r="V13908" t="s">
        <v>75</v>
      </c>
      <c r="W13908" t="s">
        <v>43254</v>
      </c>
      <c r="X13908" t="str">
        <f t="shared" si="217"/>
        <v>A SARS-CoV-2 rep and human PPI that has an interactor of rep from SARS-CoV-2 and another interactor of ZMYM1 from human.</v>
      </c>
    </row>
    <row r="13909" spans="1:24" x14ac:dyDescent="0.2">
      <c r="A13909" t="s">
        <v>63</v>
      </c>
      <c r="B13909" t="s">
        <v>64</v>
      </c>
      <c r="C13909" t="s">
        <v>33684</v>
      </c>
      <c r="D13909" t="s">
        <v>33685</v>
      </c>
      <c r="E13909" t="s">
        <v>38445</v>
      </c>
      <c r="F13909" t="s">
        <v>40</v>
      </c>
      <c r="G13909" t="s">
        <v>2346</v>
      </c>
      <c r="H13909" t="s">
        <v>41</v>
      </c>
      <c r="I13909" t="s">
        <v>2347</v>
      </c>
      <c r="J13909">
        <v>2697049</v>
      </c>
      <c r="K13909">
        <v>9606</v>
      </c>
      <c r="L13909" t="s">
        <v>7</v>
      </c>
      <c r="M13909" t="s">
        <v>70</v>
      </c>
      <c r="N13909" t="s">
        <v>71</v>
      </c>
      <c r="O13909" t="s">
        <v>72</v>
      </c>
      <c r="P13909" t="s">
        <v>31</v>
      </c>
      <c r="Q13909" t="s">
        <v>32</v>
      </c>
      <c r="R13909" t="s">
        <v>73</v>
      </c>
      <c r="S13909" t="s">
        <v>38446</v>
      </c>
      <c r="U13909" t="s">
        <v>15</v>
      </c>
      <c r="V13909" t="s">
        <v>75</v>
      </c>
      <c r="W13909" t="s">
        <v>43254</v>
      </c>
      <c r="X13909" t="str">
        <f t="shared" si="217"/>
        <v>A SARS-CoV-2 rep and human PPI that has an interactor of rep from SARS-CoV-2 and another interactor of ODR4 from human.</v>
      </c>
    </row>
    <row r="13910" spans="1:24" x14ac:dyDescent="0.2">
      <c r="A13910" t="s">
        <v>63</v>
      </c>
      <c r="B13910" t="s">
        <v>64</v>
      </c>
      <c r="C13910" t="s">
        <v>33684</v>
      </c>
      <c r="D13910" t="s">
        <v>33685</v>
      </c>
      <c r="E13910" t="s">
        <v>38447</v>
      </c>
      <c r="F13910" t="s">
        <v>40</v>
      </c>
      <c r="G13910" t="s">
        <v>7287</v>
      </c>
      <c r="H13910" t="s">
        <v>41</v>
      </c>
      <c r="I13910" t="s">
        <v>7288</v>
      </c>
      <c r="J13910">
        <v>2697049</v>
      </c>
      <c r="K13910">
        <v>9606</v>
      </c>
      <c r="L13910" t="s">
        <v>7</v>
      </c>
      <c r="M13910" t="s">
        <v>70</v>
      </c>
      <c r="N13910" t="s">
        <v>71</v>
      </c>
      <c r="O13910" t="s">
        <v>72</v>
      </c>
      <c r="P13910" t="s">
        <v>31</v>
      </c>
      <c r="Q13910" t="s">
        <v>32</v>
      </c>
      <c r="R13910" t="s">
        <v>103</v>
      </c>
      <c r="S13910" t="s">
        <v>38448</v>
      </c>
      <c r="U13910" t="s">
        <v>15</v>
      </c>
      <c r="V13910" t="s">
        <v>75</v>
      </c>
      <c r="W13910" t="s">
        <v>43254</v>
      </c>
      <c r="X13910" t="str">
        <f t="shared" si="217"/>
        <v>A SARS-CoV-2 rep and human PPI that has an interactor of rep from SARS-CoV-2 and another interactor of NOL9 from human.</v>
      </c>
    </row>
    <row r="13911" spans="1:24" x14ac:dyDescent="0.2">
      <c r="A13911" t="s">
        <v>63</v>
      </c>
      <c r="B13911" t="s">
        <v>64</v>
      </c>
      <c r="C13911" t="s">
        <v>33684</v>
      </c>
      <c r="D13911" t="s">
        <v>33685</v>
      </c>
      <c r="E13911" t="s">
        <v>38449</v>
      </c>
      <c r="F13911" t="s">
        <v>40</v>
      </c>
      <c r="G13911" t="s">
        <v>38450</v>
      </c>
      <c r="H13911" t="s">
        <v>41</v>
      </c>
      <c r="I13911" t="s">
        <v>38451</v>
      </c>
      <c r="J13911">
        <v>2697049</v>
      </c>
      <c r="K13911">
        <v>9606</v>
      </c>
      <c r="L13911" t="s">
        <v>7</v>
      </c>
      <c r="M13911" t="s">
        <v>70</v>
      </c>
      <c r="N13911" t="s">
        <v>139</v>
      </c>
      <c r="O13911" t="s">
        <v>140</v>
      </c>
      <c r="P13911" t="s">
        <v>31</v>
      </c>
      <c r="Q13911" t="s">
        <v>32</v>
      </c>
      <c r="R13911" t="s">
        <v>34024</v>
      </c>
      <c r="S13911" t="s">
        <v>38452</v>
      </c>
      <c r="T13911" t="s">
        <v>34026</v>
      </c>
      <c r="U13911" t="s">
        <v>15</v>
      </c>
      <c r="V13911" t="s">
        <v>75</v>
      </c>
      <c r="W13911" t="s">
        <v>43254</v>
      </c>
      <c r="X13911" t="str">
        <f t="shared" si="217"/>
        <v>A SARS-CoV-2 rep and human PPI that has an interactor of rep from SARS-CoV-2 and another interactor of CEP85L from human.</v>
      </c>
    </row>
    <row r="13912" spans="1:24" x14ac:dyDescent="0.2">
      <c r="A13912" t="s">
        <v>63</v>
      </c>
      <c r="B13912" t="s">
        <v>64</v>
      </c>
      <c r="C13912" t="s">
        <v>33684</v>
      </c>
      <c r="D13912" t="s">
        <v>33685</v>
      </c>
      <c r="E13912" t="s">
        <v>38453</v>
      </c>
      <c r="F13912" t="s">
        <v>40</v>
      </c>
      <c r="G13912" t="s">
        <v>13698</v>
      </c>
      <c r="H13912" t="s">
        <v>41</v>
      </c>
      <c r="I13912" t="s">
        <v>13699</v>
      </c>
      <c r="J13912">
        <v>2697049</v>
      </c>
      <c r="K13912">
        <v>9606</v>
      </c>
      <c r="L13912" t="s">
        <v>7</v>
      </c>
      <c r="M13912" t="s">
        <v>70</v>
      </c>
      <c r="N13912" t="s">
        <v>71</v>
      </c>
      <c r="O13912" t="s">
        <v>72</v>
      </c>
      <c r="P13912" t="s">
        <v>31</v>
      </c>
      <c r="Q13912" t="s">
        <v>32</v>
      </c>
      <c r="R13912" t="s">
        <v>89</v>
      </c>
      <c r="S13912" t="s">
        <v>38454</v>
      </c>
      <c r="U13912" t="s">
        <v>15</v>
      </c>
      <c r="V13912" t="s">
        <v>75</v>
      </c>
      <c r="W13912" t="s">
        <v>43254</v>
      </c>
      <c r="X13912" t="str">
        <f t="shared" si="217"/>
        <v>A SARS-CoV-2 rep and human PPI that has an interactor of rep from SARS-CoV-2 and another interactor of CC2D1B from human.</v>
      </c>
    </row>
    <row r="13913" spans="1:24" x14ac:dyDescent="0.2">
      <c r="A13913" t="s">
        <v>63</v>
      </c>
      <c r="B13913" t="s">
        <v>64</v>
      </c>
      <c r="C13913" t="s">
        <v>33684</v>
      </c>
      <c r="D13913" t="s">
        <v>33685</v>
      </c>
      <c r="E13913" t="s">
        <v>38455</v>
      </c>
      <c r="F13913" t="s">
        <v>40</v>
      </c>
      <c r="G13913" t="s">
        <v>7291</v>
      </c>
      <c r="H13913" t="s">
        <v>41</v>
      </c>
      <c r="I13913" t="s">
        <v>7292</v>
      </c>
      <c r="J13913">
        <v>2697049</v>
      </c>
      <c r="K13913">
        <v>9606</v>
      </c>
      <c r="L13913" t="s">
        <v>7</v>
      </c>
      <c r="M13913" t="s">
        <v>70</v>
      </c>
      <c r="N13913" t="s">
        <v>71</v>
      </c>
      <c r="O13913" t="s">
        <v>72</v>
      </c>
      <c r="P13913" t="s">
        <v>31</v>
      </c>
      <c r="Q13913" t="s">
        <v>32</v>
      </c>
      <c r="R13913" t="s">
        <v>89</v>
      </c>
      <c r="S13913" t="s">
        <v>38456</v>
      </c>
      <c r="U13913" t="s">
        <v>15</v>
      </c>
      <c r="V13913" t="s">
        <v>75</v>
      </c>
      <c r="W13913" t="s">
        <v>43254</v>
      </c>
      <c r="X13913" t="str">
        <f t="shared" si="217"/>
        <v>A SARS-CoV-2 rep and human PPI that has an interactor of rep from SARS-CoV-2 and another interactor of FAM83B from human.</v>
      </c>
    </row>
    <row r="13914" spans="1:24" x14ac:dyDescent="0.2">
      <c r="A13914" t="s">
        <v>63</v>
      </c>
      <c r="B13914" t="s">
        <v>64</v>
      </c>
      <c r="C13914" t="s">
        <v>33684</v>
      </c>
      <c r="D13914" t="s">
        <v>33685</v>
      </c>
      <c r="E13914" t="s">
        <v>38457</v>
      </c>
      <c r="F13914" t="s">
        <v>40</v>
      </c>
      <c r="G13914" t="s">
        <v>29164</v>
      </c>
      <c r="H13914" t="s">
        <v>41</v>
      </c>
      <c r="I13914" t="s">
        <v>29165</v>
      </c>
      <c r="J13914">
        <v>2697049</v>
      </c>
      <c r="K13914">
        <v>9606</v>
      </c>
      <c r="L13914" t="s">
        <v>7</v>
      </c>
      <c r="M13914" t="s">
        <v>70</v>
      </c>
      <c r="N13914" t="s">
        <v>71</v>
      </c>
      <c r="O13914" t="s">
        <v>72</v>
      </c>
      <c r="P13914" t="s">
        <v>31</v>
      </c>
      <c r="Q13914" t="s">
        <v>32</v>
      </c>
      <c r="R13914" t="s">
        <v>79</v>
      </c>
      <c r="S13914" t="s">
        <v>38458</v>
      </c>
      <c r="T13914" t="s">
        <v>33740</v>
      </c>
      <c r="U13914" t="s">
        <v>15</v>
      </c>
      <c r="V13914" t="s">
        <v>75</v>
      </c>
      <c r="W13914" t="s">
        <v>43254</v>
      </c>
      <c r="X13914" t="str">
        <f t="shared" si="217"/>
        <v>A SARS-CoV-2 rep and human PPI that has an interactor of rep from SARS-CoV-2 and another interactor of RARS2 from human.</v>
      </c>
    </row>
    <row r="13915" spans="1:24" x14ac:dyDescent="0.2">
      <c r="A13915" t="s">
        <v>63</v>
      </c>
      <c r="B13915" t="s">
        <v>64</v>
      </c>
      <c r="C13915" t="s">
        <v>33684</v>
      </c>
      <c r="D13915" t="s">
        <v>33685</v>
      </c>
      <c r="E13915" t="s">
        <v>38459</v>
      </c>
      <c r="F13915" t="s">
        <v>40</v>
      </c>
      <c r="G13915" t="s">
        <v>38460</v>
      </c>
      <c r="H13915" t="s">
        <v>41</v>
      </c>
      <c r="I13915" t="s">
        <v>38461</v>
      </c>
      <c r="J13915">
        <v>2697049</v>
      </c>
      <c r="K13915">
        <v>9606</v>
      </c>
      <c r="L13915" t="s">
        <v>7</v>
      </c>
      <c r="M13915" t="s">
        <v>70</v>
      </c>
      <c r="N13915" t="s">
        <v>600</v>
      </c>
      <c r="O13915" t="s">
        <v>601</v>
      </c>
      <c r="P13915" t="s">
        <v>31</v>
      </c>
      <c r="Q13915" t="s">
        <v>32</v>
      </c>
      <c r="R13915" t="s">
        <v>38462</v>
      </c>
      <c r="S13915" t="s">
        <v>38463</v>
      </c>
      <c r="T13915" t="s">
        <v>38464</v>
      </c>
      <c r="U13915" t="s">
        <v>15</v>
      </c>
      <c r="V13915" t="s">
        <v>75</v>
      </c>
      <c r="W13915" t="s">
        <v>43254</v>
      </c>
      <c r="X13915" t="str">
        <f t="shared" si="217"/>
        <v>A SARS-CoV-2 rep and human PPI that has an interactor of rep from SARS-CoV-2 and another interactor of FKBP15 from human.</v>
      </c>
    </row>
    <row r="13916" spans="1:24" x14ac:dyDescent="0.2">
      <c r="A13916" t="s">
        <v>63</v>
      </c>
      <c r="B13916" t="s">
        <v>64</v>
      </c>
      <c r="C13916" t="s">
        <v>33684</v>
      </c>
      <c r="D13916" t="s">
        <v>33685</v>
      </c>
      <c r="E13916" t="s">
        <v>38465</v>
      </c>
      <c r="F13916" t="s">
        <v>40</v>
      </c>
      <c r="G13916" t="s">
        <v>11846</v>
      </c>
      <c r="H13916" t="s">
        <v>41</v>
      </c>
      <c r="I13916" t="s">
        <v>11847</v>
      </c>
      <c r="J13916">
        <v>2697049</v>
      </c>
      <c r="K13916">
        <v>9606</v>
      </c>
      <c r="L13916" t="s">
        <v>7</v>
      </c>
      <c r="M13916" t="s">
        <v>70</v>
      </c>
      <c r="N13916" t="s">
        <v>71</v>
      </c>
      <c r="O13916" t="s">
        <v>72</v>
      </c>
      <c r="P13916" t="s">
        <v>31</v>
      </c>
      <c r="Q13916" t="s">
        <v>32</v>
      </c>
      <c r="R13916" t="s">
        <v>89</v>
      </c>
      <c r="S13916" t="s">
        <v>38466</v>
      </c>
      <c r="U13916" t="s">
        <v>15</v>
      </c>
      <c r="V13916" t="s">
        <v>75</v>
      </c>
      <c r="W13916" t="s">
        <v>43254</v>
      </c>
      <c r="X13916" t="str">
        <f t="shared" si="217"/>
        <v>A SARS-CoV-2 rep and human PPI that has an interactor of rep from SARS-CoV-2 and another interactor of SPOUT1 from human.</v>
      </c>
    </row>
    <row r="13917" spans="1:24" x14ac:dyDescent="0.2">
      <c r="A13917" t="s">
        <v>63</v>
      </c>
      <c r="B13917" t="s">
        <v>64</v>
      </c>
      <c r="C13917" t="s">
        <v>33684</v>
      </c>
      <c r="D13917" t="s">
        <v>33685</v>
      </c>
      <c r="E13917" t="s">
        <v>38467</v>
      </c>
      <c r="F13917" t="s">
        <v>40</v>
      </c>
      <c r="G13917" t="s">
        <v>38468</v>
      </c>
      <c r="H13917" t="s">
        <v>41</v>
      </c>
      <c r="I13917" t="s">
        <v>38469</v>
      </c>
      <c r="J13917">
        <v>2697049</v>
      </c>
      <c r="K13917">
        <v>9606</v>
      </c>
      <c r="L13917" t="s">
        <v>7</v>
      </c>
      <c r="M13917" t="s">
        <v>70</v>
      </c>
      <c r="N13917" t="s">
        <v>71</v>
      </c>
      <c r="O13917" t="s">
        <v>72</v>
      </c>
      <c r="P13917" t="s">
        <v>31</v>
      </c>
      <c r="Q13917" t="s">
        <v>32</v>
      </c>
      <c r="R13917" t="s">
        <v>89</v>
      </c>
      <c r="S13917" t="s">
        <v>38470</v>
      </c>
      <c r="U13917" t="s">
        <v>15</v>
      </c>
      <c r="V13917" t="s">
        <v>75</v>
      </c>
      <c r="W13917" t="s">
        <v>43254</v>
      </c>
      <c r="X13917" t="str">
        <f t="shared" si="217"/>
        <v>A SARS-CoV-2 rep and human PPI that has an interactor of rep from SARS-CoV-2 and another interactor of LRIF1 from human.</v>
      </c>
    </row>
    <row r="13918" spans="1:24" x14ac:dyDescent="0.2">
      <c r="A13918" t="s">
        <v>63</v>
      </c>
      <c r="B13918" t="s">
        <v>64</v>
      </c>
      <c r="C13918" t="s">
        <v>33684</v>
      </c>
      <c r="D13918" t="s">
        <v>33685</v>
      </c>
      <c r="E13918" t="s">
        <v>38471</v>
      </c>
      <c r="F13918" t="s">
        <v>40</v>
      </c>
      <c r="G13918" t="s">
        <v>38472</v>
      </c>
      <c r="H13918" t="s">
        <v>41</v>
      </c>
      <c r="I13918" t="s">
        <v>38473</v>
      </c>
      <c r="J13918">
        <v>2697049</v>
      </c>
      <c r="K13918">
        <v>9606</v>
      </c>
      <c r="L13918" t="s">
        <v>7</v>
      </c>
      <c r="M13918" t="s">
        <v>70</v>
      </c>
      <c r="N13918" t="s">
        <v>139</v>
      </c>
      <c r="O13918" t="s">
        <v>140</v>
      </c>
      <c r="P13918" t="s">
        <v>31</v>
      </c>
      <c r="Q13918" t="s">
        <v>32</v>
      </c>
      <c r="R13918" t="s">
        <v>1849</v>
      </c>
      <c r="S13918" t="s">
        <v>38474</v>
      </c>
      <c r="T13918" t="s">
        <v>33809</v>
      </c>
      <c r="U13918" t="s">
        <v>15</v>
      </c>
      <c r="V13918" t="s">
        <v>75</v>
      </c>
      <c r="W13918" t="s">
        <v>43254</v>
      </c>
      <c r="X13918" t="str">
        <f t="shared" si="217"/>
        <v>A SARS-CoV-2 rep and human PPI that has an interactor of rep from SARS-CoV-2 and another interactor of HECTD3 from human.</v>
      </c>
    </row>
    <row r="13919" spans="1:24" x14ac:dyDescent="0.2">
      <c r="A13919" t="s">
        <v>63</v>
      </c>
      <c r="B13919" t="s">
        <v>64</v>
      </c>
      <c r="C13919" t="s">
        <v>33684</v>
      </c>
      <c r="D13919" t="s">
        <v>33685</v>
      </c>
      <c r="E13919" t="s">
        <v>38475</v>
      </c>
      <c r="F13919" t="s">
        <v>40</v>
      </c>
      <c r="G13919" t="s">
        <v>2350</v>
      </c>
      <c r="H13919" t="s">
        <v>41</v>
      </c>
      <c r="I13919" t="s">
        <v>2351</v>
      </c>
      <c r="J13919">
        <v>2697049</v>
      </c>
      <c r="K13919">
        <v>9606</v>
      </c>
      <c r="L13919" t="s">
        <v>7</v>
      </c>
      <c r="M13919" t="s">
        <v>70</v>
      </c>
      <c r="N13919" t="s">
        <v>71</v>
      </c>
      <c r="O13919" t="s">
        <v>72</v>
      </c>
      <c r="P13919" t="s">
        <v>31</v>
      </c>
      <c r="Q13919" t="s">
        <v>32</v>
      </c>
      <c r="R13919" t="s">
        <v>84</v>
      </c>
      <c r="S13919" t="s">
        <v>38476</v>
      </c>
      <c r="U13919" t="s">
        <v>15</v>
      </c>
      <c r="V13919" t="s">
        <v>75</v>
      </c>
      <c r="W13919" t="s">
        <v>43254</v>
      </c>
      <c r="X13919" t="str">
        <f t="shared" si="217"/>
        <v>A SARS-CoV-2 rep and human PPI that has an interactor of rep from SARS-CoV-2 and another interactor of ZFYVE27 from human.</v>
      </c>
    </row>
    <row r="13920" spans="1:24" x14ac:dyDescent="0.2">
      <c r="A13920" t="s">
        <v>63</v>
      </c>
      <c r="B13920" t="s">
        <v>64</v>
      </c>
      <c r="C13920" t="s">
        <v>33684</v>
      </c>
      <c r="D13920" t="s">
        <v>33685</v>
      </c>
      <c r="E13920" t="s">
        <v>38477</v>
      </c>
      <c r="F13920" t="s">
        <v>40</v>
      </c>
      <c r="G13920" t="s">
        <v>7309</v>
      </c>
      <c r="H13920" t="s">
        <v>41</v>
      </c>
      <c r="I13920" t="s">
        <v>7310</v>
      </c>
      <c r="J13920">
        <v>2697049</v>
      </c>
      <c r="K13920">
        <v>9606</v>
      </c>
      <c r="L13920" t="s">
        <v>7</v>
      </c>
      <c r="M13920" t="s">
        <v>70</v>
      </c>
      <c r="N13920" t="s">
        <v>139</v>
      </c>
      <c r="O13920" t="s">
        <v>140</v>
      </c>
      <c r="P13920" t="s">
        <v>31</v>
      </c>
      <c r="Q13920" t="s">
        <v>32</v>
      </c>
      <c r="R13920" t="s">
        <v>141</v>
      </c>
      <c r="S13920" t="s">
        <v>38478</v>
      </c>
      <c r="U13920" t="s">
        <v>15</v>
      </c>
      <c r="V13920" t="s">
        <v>75</v>
      </c>
      <c r="W13920" t="s">
        <v>43254</v>
      </c>
      <c r="X13920" t="str">
        <f t="shared" si="217"/>
        <v>A SARS-CoV-2 rep and human PPI that has an interactor of rep from SARS-CoV-2 and another interactor of UBR4 from human.</v>
      </c>
    </row>
    <row r="13921" spans="1:24" x14ac:dyDescent="0.2">
      <c r="A13921" t="s">
        <v>63</v>
      </c>
      <c r="B13921" t="s">
        <v>64</v>
      </c>
      <c r="C13921" t="s">
        <v>33684</v>
      </c>
      <c r="D13921" t="s">
        <v>33685</v>
      </c>
      <c r="E13921" t="s">
        <v>38479</v>
      </c>
      <c r="F13921" t="s">
        <v>40</v>
      </c>
      <c r="G13921" t="s">
        <v>7313</v>
      </c>
      <c r="H13921" t="s">
        <v>41</v>
      </c>
      <c r="I13921" t="s">
        <v>7314</v>
      </c>
      <c r="J13921">
        <v>2697049</v>
      </c>
      <c r="K13921">
        <v>9606</v>
      </c>
      <c r="L13921" t="s">
        <v>7</v>
      </c>
      <c r="M13921" t="s">
        <v>70</v>
      </c>
      <c r="N13921" t="s">
        <v>71</v>
      </c>
      <c r="O13921" t="s">
        <v>72</v>
      </c>
      <c r="P13921" t="s">
        <v>31</v>
      </c>
      <c r="Q13921" t="s">
        <v>32</v>
      </c>
      <c r="R13921" t="s">
        <v>89</v>
      </c>
      <c r="S13921" t="s">
        <v>38480</v>
      </c>
      <c r="U13921" t="s">
        <v>15</v>
      </c>
      <c r="V13921" t="s">
        <v>75</v>
      </c>
      <c r="W13921" t="s">
        <v>43254</v>
      </c>
      <c r="X13921" t="str">
        <f t="shared" si="217"/>
        <v>A SARS-CoV-2 rep and human PPI that has an interactor of rep from SARS-CoV-2 and another interactor of ARHGAP21 from human.</v>
      </c>
    </row>
    <row r="13922" spans="1:24" x14ac:dyDescent="0.2">
      <c r="A13922" t="s">
        <v>63</v>
      </c>
      <c r="B13922" t="s">
        <v>64</v>
      </c>
      <c r="C13922" t="s">
        <v>33684</v>
      </c>
      <c r="D13922" t="s">
        <v>33685</v>
      </c>
      <c r="E13922" t="s">
        <v>38481</v>
      </c>
      <c r="F13922" t="s">
        <v>40</v>
      </c>
      <c r="G13922" t="s">
        <v>30371</v>
      </c>
      <c r="H13922" t="s">
        <v>41</v>
      </c>
      <c r="I13922" t="s">
        <v>30372</v>
      </c>
      <c r="J13922">
        <v>2697049</v>
      </c>
      <c r="K13922">
        <v>9606</v>
      </c>
      <c r="L13922" t="s">
        <v>7</v>
      </c>
      <c r="M13922" t="s">
        <v>70</v>
      </c>
      <c r="N13922" t="s">
        <v>71</v>
      </c>
      <c r="O13922" t="s">
        <v>72</v>
      </c>
      <c r="P13922" t="s">
        <v>31</v>
      </c>
      <c r="Q13922" t="s">
        <v>32</v>
      </c>
      <c r="R13922" t="s">
        <v>89</v>
      </c>
      <c r="S13922" t="s">
        <v>38482</v>
      </c>
      <c r="U13922" t="s">
        <v>15</v>
      </c>
      <c r="V13922" t="s">
        <v>75</v>
      </c>
      <c r="W13922" t="s">
        <v>43254</v>
      </c>
      <c r="X13922" t="str">
        <f t="shared" si="217"/>
        <v>A SARS-CoV-2 rep and human PPI that has an interactor of rep from SARS-CoV-2 and another interactor of BEND3 from human.</v>
      </c>
    </row>
    <row r="13923" spans="1:24" x14ac:dyDescent="0.2">
      <c r="A13923" t="s">
        <v>63</v>
      </c>
      <c r="B13923" t="s">
        <v>64</v>
      </c>
      <c r="C13923" t="s">
        <v>33684</v>
      </c>
      <c r="D13923" t="s">
        <v>33685</v>
      </c>
      <c r="E13923" t="s">
        <v>38483</v>
      </c>
      <c r="F13923" t="s">
        <v>40</v>
      </c>
      <c r="G13923" t="s">
        <v>18748</v>
      </c>
      <c r="H13923" t="s">
        <v>41</v>
      </c>
      <c r="I13923" t="s">
        <v>18749</v>
      </c>
      <c r="J13923">
        <v>2697049</v>
      </c>
      <c r="K13923">
        <v>9606</v>
      </c>
      <c r="L13923" t="s">
        <v>7</v>
      </c>
      <c r="M13923" t="s">
        <v>70</v>
      </c>
      <c r="N13923" t="s">
        <v>71</v>
      </c>
      <c r="O13923" t="s">
        <v>72</v>
      </c>
      <c r="P13923" t="s">
        <v>31</v>
      </c>
      <c r="Q13923" t="s">
        <v>32</v>
      </c>
      <c r="R13923" t="s">
        <v>103</v>
      </c>
      <c r="S13923" t="s">
        <v>38484</v>
      </c>
      <c r="U13923" t="s">
        <v>15</v>
      </c>
      <c r="V13923" t="s">
        <v>75</v>
      </c>
      <c r="W13923" t="s">
        <v>43254</v>
      </c>
      <c r="X13923" t="str">
        <f t="shared" si="217"/>
        <v>A SARS-CoV-2 rep and human PPI that has an interactor of rep from SARS-CoV-2 and another interactor of CAMSAP1 from human.</v>
      </c>
    </row>
    <row r="13924" spans="1:24" x14ac:dyDescent="0.2">
      <c r="A13924" t="s">
        <v>63</v>
      </c>
      <c r="B13924" t="s">
        <v>64</v>
      </c>
      <c r="C13924" t="s">
        <v>33684</v>
      </c>
      <c r="D13924" t="s">
        <v>33685</v>
      </c>
      <c r="E13924" t="s">
        <v>38485</v>
      </c>
      <c r="F13924" t="s">
        <v>40</v>
      </c>
      <c r="G13924" t="s">
        <v>38486</v>
      </c>
      <c r="H13924" t="s">
        <v>41</v>
      </c>
      <c r="I13924" t="s">
        <v>38487</v>
      </c>
      <c r="J13924">
        <v>2697049</v>
      </c>
      <c r="K13924">
        <v>9606</v>
      </c>
      <c r="L13924" t="s">
        <v>7</v>
      </c>
      <c r="M13924" t="s">
        <v>70</v>
      </c>
      <c r="N13924" t="s">
        <v>71</v>
      </c>
      <c r="O13924" t="s">
        <v>72</v>
      </c>
      <c r="P13924" t="s">
        <v>31</v>
      </c>
      <c r="Q13924" t="s">
        <v>32</v>
      </c>
      <c r="R13924" t="s">
        <v>89</v>
      </c>
      <c r="S13924" t="s">
        <v>38488</v>
      </c>
      <c r="U13924" t="s">
        <v>15</v>
      </c>
      <c r="V13924" t="s">
        <v>75</v>
      </c>
      <c r="W13924" t="s">
        <v>43254</v>
      </c>
      <c r="X13924" t="str">
        <f t="shared" si="217"/>
        <v>A SARS-CoV-2 rep and human PPI that has an interactor of rep from SARS-CoV-2 and another interactor of MRPL2 from human.</v>
      </c>
    </row>
    <row r="13925" spans="1:24" x14ac:dyDescent="0.2">
      <c r="A13925" t="s">
        <v>63</v>
      </c>
      <c r="B13925" t="s">
        <v>64</v>
      </c>
      <c r="C13925" t="s">
        <v>33684</v>
      </c>
      <c r="D13925" t="s">
        <v>33685</v>
      </c>
      <c r="E13925" t="s">
        <v>38489</v>
      </c>
      <c r="F13925" t="s">
        <v>40</v>
      </c>
      <c r="G13925" t="s">
        <v>11851</v>
      </c>
      <c r="H13925" t="s">
        <v>41</v>
      </c>
      <c r="I13925" t="s">
        <v>11852</v>
      </c>
      <c r="J13925">
        <v>2697049</v>
      </c>
      <c r="K13925">
        <v>9606</v>
      </c>
      <c r="L13925" t="s">
        <v>7</v>
      </c>
      <c r="M13925" t="s">
        <v>70</v>
      </c>
      <c r="N13925" t="s">
        <v>139</v>
      </c>
      <c r="O13925" t="s">
        <v>140</v>
      </c>
      <c r="P13925" t="s">
        <v>31</v>
      </c>
      <c r="Q13925" t="s">
        <v>32</v>
      </c>
      <c r="R13925" t="s">
        <v>150</v>
      </c>
      <c r="S13925" t="s">
        <v>38490</v>
      </c>
      <c r="T13925" t="s">
        <v>33725</v>
      </c>
      <c r="U13925" t="s">
        <v>15</v>
      </c>
      <c r="V13925" t="s">
        <v>75</v>
      </c>
      <c r="W13925" t="s">
        <v>43254</v>
      </c>
      <c r="X13925" t="str">
        <f t="shared" si="217"/>
        <v>A SARS-CoV-2 rep and human PPI that has an interactor of rep from SARS-CoV-2 and another interactor of UBAP2 from human.</v>
      </c>
    </row>
    <row r="13926" spans="1:24" x14ac:dyDescent="0.2">
      <c r="A13926" t="s">
        <v>63</v>
      </c>
      <c r="B13926" t="s">
        <v>64</v>
      </c>
      <c r="C13926" t="s">
        <v>33684</v>
      </c>
      <c r="D13926" t="s">
        <v>33685</v>
      </c>
      <c r="E13926" t="s">
        <v>38491</v>
      </c>
      <c r="F13926" t="s">
        <v>40</v>
      </c>
      <c r="G13926" t="s">
        <v>38492</v>
      </c>
      <c r="H13926" t="s">
        <v>41</v>
      </c>
      <c r="I13926" t="s">
        <v>38493</v>
      </c>
      <c r="J13926">
        <v>2697049</v>
      </c>
      <c r="K13926">
        <v>9606</v>
      </c>
      <c r="L13926" t="s">
        <v>7</v>
      </c>
      <c r="M13926" t="s">
        <v>70</v>
      </c>
      <c r="N13926" t="s">
        <v>71</v>
      </c>
      <c r="O13926" t="s">
        <v>72</v>
      </c>
      <c r="P13926" t="s">
        <v>31</v>
      </c>
      <c r="Q13926" t="s">
        <v>32</v>
      </c>
      <c r="R13926" t="s">
        <v>103</v>
      </c>
      <c r="S13926" t="s">
        <v>38494</v>
      </c>
      <c r="U13926" t="s">
        <v>15</v>
      </c>
      <c r="V13926" t="s">
        <v>75</v>
      </c>
      <c r="W13926" t="s">
        <v>43254</v>
      </c>
      <c r="X13926" t="str">
        <f t="shared" si="217"/>
        <v>A SARS-CoV-2 rep and human PPI that has an interactor of rep from SARS-CoV-2 and another interactor of KPRP from human.</v>
      </c>
    </row>
    <row r="13927" spans="1:24" x14ac:dyDescent="0.2">
      <c r="A13927" t="s">
        <v>63</v>
      </c>
      <c r="B13927" t="s">
        <v>64</v>
      </c>
      <c r="C13927" t="s">
        <v>33684</v>
      </c>
      <c r="D13927" t="s">
        <v>33685</v>
      </c>
      <c r="E13927" t="s">
        <v>38495</v>
      </c>
      <c r="F13927" t="s">
        <v>40</v>
      </c>
      <c r="G13927" t="s">
        <v>21135</v>
      </c>
      <c r="H13927" t="s">
        <v>41</v>
      </c>
      <c r="I13927" t="s">
        <v>21136</v>
      </c>
      <c r="J13927">
        <v>2697049</v>
      </c>
      <c r="K13927">
        <v>9606</v>
      </c>
      <c r="L13927" t="s">
        <v>7</v>
      </c>
      <c r="M13927" t="s">
        <v>70</v>
      </c>
      <c r="N13927" t="s">
        <v>71</v>
      </c>
      <c r="O13927" t="s">
        <v>72</v>
      </c>
      <c r="P13927" t="s">
        <v>31</v>
      </c>
      <c r="Q13927" t="s">
        <v>32</v>
      </c>
      <c r="R13927" t="s">
        <v>73</v>
      </c>
      <c r="S13927" t="s">
        <v>38496</v>
      </c>
      <c r="U13927" t="s">
        <v>15</v>
      </c>
      <c r="V13927" t="s">
        <v>75</v>
      </c>
      <c r="W13927" t="s">
        <v>43254</v>
      </c>
      <c r="X13927" t="str">
        <f t="shared" si="217"/>
        <v>A SARS-CoV-2 rep and human PPI that has an interactor of rep from SARS-CoV-2 and another interactor of GORAB from human.</v>
      </c>
    </row>
    <row r="13928" spans="1:24" x14ac:dyDescent="0.2">
      <c r="A13928" t="s">
        <v>63</v>
      </c>
      <c r="B13928" t="s">
        <v>64</v>
      </c>
      <c r="C13928" t="s">
        <v>33684</v>
      </c>
      <c r="D13928" t="s">
        <v>33685</v>
      </c>
      <c r="E13928" t="s">
        <v>38497</v>
      </c>
      <c r="F13928" t="s">
        <v>40</v>
      </c>
      <c r="G13928" t="s">
        <v>2354</v>
      </c>
      <c r="H13928" t="s">
        <v>41</v>
      </c>
      <c r="I13928" t="s">
        <v>2355</v>
      </c>
      <c r="J13928">
        <v>2697049</v>
      </c>
      <c r="K13928">
        <v>9606</v>
      </c>
      <c r="L13928" t="s">
        <v>7</v>
      </c>
      <c r="M13928" t="s">
        <v>70</v>
      </c>
      <c r="N13928" t="s">
        <v>71</v>
      </c>
      <c r="O13928" t="s">
        <v>72</v>
      </c>
      <c r="P13928" t="s">
        <v>31</v>
      </c>
      <c r="Q13928" t="s">
        <v>32</v>
      </c>
      <c r="R13928" t="s">
        <v>98</v>
      </c>
      <c r="S13928" t="s">
        <v>38498</v>
      </c>
      <c r="U13928" t="s">
        <v>15</v>
      </c>
      <c r="V13928" t="s">
        <v>75</v>
      </c>
      <c r="W13928" t="s">
        <v>43254</v>
      </c>
      <c r="X13928" t="str">
        <f t="shared" si="217"/>
        <v>A SARS-CoV-2 rep and human PPI that has an interactor of rep from SARS-CoV-2 and another interactor of ACBD5 from human.</v>
      </c>
    </row>
    <row r="13929" spans="1:24" x14ac:dyDescent="0.2">
      <c r="A13929" t="s">
        <v>63</v>
      </c>
      <c r="B13929" t="s">
        <v>64</v>
      </c>
      <c r="C13929" t="s">
        <v>33684</v>
      </c>
      <c r="D13929" t="s">
        <v>33685</v>
      </c>
      <c r="E13929" t="s">
        <v>38499</v>
      </c>
      <c r="F13929" t="s">
        <v>40</v>
      </c>
      <c r="G13929" t="s">
        <v>2358</v>
      </c>
      <c r="H13929" t="s">
        <v>41</v>
      </c>
      <c r="I13929" t="s">
        <v>2359</v>
      </c>
      <c r="J13929">
        <v>2697049</v>
      </c>
      <c r="K13929">
        <v>9606</v>
      </c>
      <c r="L13929" t="s">
        <v>7</v>
      </c>
      <c r="M13929" t="s">
        <v>70</v>
      </c>
      <c r="N13929" t="s">
        <v>71</v>
      </c>
      <c r="O13929" t="s">
        <v>72</v>
      </c>
      <c r="P13929" t="s">
        <v>31</v>
      </c>
      <c r="Q13929" t="s">
        <v>32</v>
      </c>
      <c r="R13929" t="s">
        <v>79</v>
      </c>
      <c r="S13929" t="s">
        <v>38500</v>
      </c>
      <c r="U13929" t="s">
        <v>15</v>
      </c>
      <c r="V13929" t="s">
        <v>75</v>
      </c>
      <c r="W13929" t="s">
        <v>43254</v>
      </c>
      <c r="X13929" t="str">
        <f t="shared" si="217"/>
        <v>A SARS-CoV-2 rep and human PPI that has an interactor of rep from SARS-CoV-2 and another interactor of WLS from human.</v>
      </c>
    </row>
    <row r="13930" spans="1:24" x14ac:dyDescent="0.2">
      <c r="A13930" t="s">
        <v>63</v>
      </c>
      <c r="B13930" t="s">
        <v>64</v>
      </c>
      <c r="C13930" t="s">
        <v>33684</v>
      </c>
      <c r="D13930" t="s">
        <v>33685</v>
      </c>
      <c r="E13930" t="s">
        <v>38501</v>
      </c>
      <c r="F13930" t="s">
        <v>40</v>
      </c>
      <c r="G13930" t="s">
        <v>11855</v>
      </c>
      <c r="H13930" t="s">
        <v>41</v>
      </c>
      <c r="I13930" t="s">
        <v>11856</v>
      </c>
      <c r="J13930">
        <v>2697049</v>
      </c>
      <c r="K13930">
        <v>9606</v>
      </c>
      <c r="L13930" t="s">
        <v>7</v>
      </c>
      <c r="M13930" t="s">
        <v>70</v>
      </c>
      <c r="N13930" t="s">
        <v>71</v>
      </c>
      <c r="O13930" t="s">
        <v>72</v>
      </c>
      <c r="P13930" t="s">
        <v>31</v>
      </c>
      <c r="Q13930" t="s">
        <v>32</v>
      </c>
      <c r="R13930" t="s">
        <v>103</v>
      </c>
      <c r="S13930" t="s">
        <v>38502</v>
      </c>
      <c r="U13930" t="s">
        <v>15</v>
      </c>
      <c r="V13930" t="s">
        <v>75</v>
      </c>
      <c r="W13930" t="s">
        <v>43254</v>
      </c>
      <c r="X13930" t="str">
        <f t="shared" si="217"/>
        <v>A SARS-CoV-2 rep and human PPI that has an interactor of rep from SARS-CoV-2 and another interactor of TUT4 from human.</v>
      </c>
    </row>
    <row r="13931" spans="1:24" x14ac:dyDescent="0.2">
      <c r="A13931" t="s">
        <v>63</v>
      </c>
      <c r="B13931" t="s">
        <v>64</v>
      </c>
      <c r="C13931" t="s">
        <v>33684</v>
      </c>
      <c r="D13931" t="s">
        <v>33685</v>
      </c>
      <c r="E13931" t="s">
        <v>38503</v>
      </c>
      <c r="F13931" t="s">
        <v>40</v>
      </c>
      <c r="G13931" t="s">
        <v>32691</v>
      </c>
      <c r="H13931" t="s">
        <v>41</v>
      </c>
      <c r="I13931" t="s">
        <v>32692</v>
      </c>
      <c r="J13931">
        <v>2697049</v>
      </c>
      <c r="K13931">
        <v>9606</v>
      </c>
      <c r="L13931" t="s">
        <v>7</v>
      </c>
      <c r="M13931" t="s">
        <v>70</v>
      </c>
      <c r="N13931" t="s">
        <v>71</v>
      </c>
      <c r="O13931" t="s">
        <v>72</v>
      </c>
      <c r="P13931" t="s">
        <v>31</v>
      </c>
      <c r="Q13931" t="s">
        <v>32</v>
      </c>
      <c r="R13931" t="s">
        <v>89</v>
      </c>
      <c r="S13931" t="s">
        <v>38504</v>
      </c>
      <c r="U13931" t="s">
        <v>15</v>
      </c>
      <c r="V13931" t="s">
        <v>75</v>
      </c>
      <c r="W13931" t="s">
        <v>43254</v>
      </c>
      <c r="X13931" t="str">
        <f t="shared" si="217"/>
        <v>A SARS-CoV-2 rep and human PPI that has an interactor of rep from SARS-CoV-2 and another interactor of MAP3K21 from human.</v>
      </c>
    </row>
    <row r="13932" spans="1:24" x14ac:dyDescent="0.2">
      <c r="A13932" t="s">
        <v>63</v>
      </c>
      <c r="B13932" t="s">
        <v>64</v>
      </c>
      <c r="C13932" t="s">
        <v>33684</v>
      </c>
      <c r="D13932" t="s">
        <v>33685</v>
      </c>
      <c r="E13932" t="s">
        <v>38505</v>
      </c>
      <c r="F13932" t="s">
        <v>40</v>
      </c>
      <c r="G13932" t="s">
        <v>38506</v>
      </c>
      <c r="H13932" t="s">
        <v>41</v>
      </c>
      <c r="I13932" t="s">
        <v>38507</v>
      </c>
      <c r="J13932">
        <v>2697049</v>
      </c>
      <c r="K13932">
        <v>9606</v>
      </c>
      <c r="L13932" t="s">
        <v>7</v>
      </c>
      <c r="M13932" t="s">
        <v>70</v>
      </c>
      <c r="N13932" t="s">
        <v>71</v>
      </c>
      <c r="O13932" t="s">
        <v>72</v>
      </c>
      <c r="P13932" t="s">
        <v>31</v>
      </c>
      <c r="Q13932" t="s">
        <v>32</v>
      </c>
      <c r="R13932" t="s">
        <v>103</v>
      </c>
      <c r="S13932" t="s">
        <v>38508</v>
      </c>
      <c r="U13932" t="s">
        <v>15</v>
      </c>
      <c r="V13932" t="s">
        <v>75</v>
      </c>
      <c r="W13932" t="s">
        <v>43254</v>
      </c>
      <c r="X13932" t="str">
        <f t="shared" si="217"/>
        <v>A SARS-CoV-2 rep and human PPI that has an interactor of rep from SARS-CoV-2 and another interactor of IFFO2 from human.</v>
      </c>
    </row>
    <row r="13933" spans="1:24" x14ac:dyDescent="0.2">
      <c r="A13933" t="s">
        <v>63</v>
      </c>
      <c r="B13933" t="s">
        <v>64</v>
      </c>
      <c r="C13933" t="s">
        <v>33684</v>
      </c>
      <c r="D13933" t="s">
        <v>33685</v>
      </c>
      <c r="E13933" t="s">
        <v>38509</v>
      </c>
      <c r="F13933" t="s">
        <v>40</v>
      </c>
      <c r="G13933" t="s">
        <v>38510</v>
      </c>
      <c r="H13933" t="s">
        <v>41</v>
      </c>
      <c r="I13933" t="s">
        <v>38511</v>
      </c>
      <c r="J13933">
        <v>2697049</v>
      </c>
      <c r="K13933">
        <v>9606</v>
      </c>
      <c r="L13933" t="s">
        <v>7</v>
      </c>
      <c r="M13933" t="s">
        <v>70</v>
      </c>
      <c r="N13933" t="s">
        <v>71</v>
      </c>
      <c r="O13933" t="s">
        <v>72</v>
      </c>
      <c r="P13933" t="s">
        <v>31</v>
      </c>
      <c r="Q13933" t="s">
        <v>32</v>
      </c>
      <c r="R13933" t="s">
        <v>1849</v>
      </c>
      <c r="S13933" t="s">
        <v>38512</v>
      </c>
      <c r="T13933" t="s">
        <v>34115</v>
      </c>
      <c r="U13933" t="s">
        <v>15</v>
      </c>
      <c r="V13933" t="s">
        <v>75</v>
      </c>
      <c r="W13933" t="s">
        <v>43254</v>
      </c>
      <c r="X13933" t="str">
        <f t="shared" si="217"/>
        <v>A SARS-CoV-2 rep and human PPI that has an interactor of rep from SARS-CoV-2 and another interactor of NT5DC1 from human.</v>
      </c>
    </row>
    <row r="13934" spans="1:24" x14ac:dyDescent="0.2">
      <c r="A13934" t="s">
        <v>63</v>
      </c>
      <c r="B13934" t="s">
        <v>64</v>
      </c>
      <c r="C13934" t="s">
        <v>33684</v>
      </c>
      <c r="D13934" t="s">
        <v>33685</v>
      </c>
      <c r="E13934" t="s">
        <v>38513</v>
      </c>
      <c r="F13934" t="s">
        <v>40</v>
      </c>
      <c r="G13934" t="s">
        <v>7319</v>
      </c>
      <c r="H13934" t="s">
        <v>41</v>
      </c>
      <c r="I13934" t="s">
        <v>7320</v>
      </c>
      <c r="J13934">
        <v>2697049</v>
      </c>
      <c r="K13934">
        <v>9606</v>
      </c>
      <c r="L13934" t="s">
        <v>7</v>
      </c>
      <c r="M13934" t="s">
        <v>70</v>
      </c>
      <c r="N13934" t="s">
        <v>71</v>
      </c>
      <c r="O13934" t="s">
        <v>72</v>
      </c>
      <c r="P13934" t="s">
        <v>31</v>
      </c>
      <c r="Q13934" t="s">
        <v>32</v>
      </c>
      <c r="R13934" t="s">
        <v>84</v>
      </c>
      <c r="S13934" t="s">
        <v>38514</v>
      </c>
      <c r="U13934" t="s">
        <v>15</v>
      </c>
      <c r="V13934" t="s">
        <v>75</v>
      </c>
      <c r="W13934" t="s">
        <v>43254</v>
      </c>
      <c r="X13934" t="str">
        <f t="shared" si="217"/>
        <v>A SARS-CoV-2 rep and human PPI that has an interactor of rep from SARS-CoV-2 and another interactor of TMCO4 from human.</v>
      </c>
    </row>
    <row r="13935" spans="1:24" x14ac:dyDescent="0.2">
      <c r="A13935" t="s">
        <v>63</v>
      </c>
      <c r="B13935" t="s">
        <v>64</v>
      </c>
      <c r="C13935" t="s">
        <v>33684</v>
      </c>
      <c r="D13935" t="s">
        <v>33685</v>
      </c>
      <c r="E13935" t="s">
        <v>38515</v>
      </c>
      <c r="F13935" t="s">
        <v>40</v>
      </c>
      <c r="G13935" t="s">
        <v>30381</v>
      </c>
      <c r="H13935" t="s">
        <v>41</v>
      </c>
      <c r="I13935" t="s">
        <v>30382</v>
      </c>
      <c r="J13935">
        <v>2697049</v>
      </c>
      <c r="K13935">
        <v>9606</v>
      </c>
      <c r="L13935" t="s">
        <v>7</v>
      </c>
      <c r="M13935" t="s">
        <v>70</v>
      </c>
      <c r="N13935" t="s">
        <v>71</v>
      </c>
      <c r="O13935" t="s">
        <v>72</v>
      </c>
      <c r="P13935" t="s">
        <v>31</v>
      </c>
      <c r="Q13935" t="s">
        <v>32</v>
      </c>
      <c r="R13935" t="s">
        <v>103</v>
      </c>
      <c r="S13935" t="s">
        <v>38516</v>
      </c>
      <c r="U13935" t="s">
        <v>15</v>
      </c>
      <c r="V13935" t="s">
        <v>75</v>
      </c>
      <c r="W13935" t="s">
        <v>43254</v>
      </c>
      <c r="X13935" t="str">
        <f t="shared" si="217"/>
        <v>A SARS-CoV-2 rep and human PPI that has an interactor of rep from SARS-CoV-2 and another interactor of AHDC1 from human.</v>
      </c>
    </row>
    <row r="13936" spans="1:24" x14ac:dyDescent="0.2">
      <c r="A13936" t="s">
        <v>63</v>
      </c>
      <c r="B13936" t="s">
        <v>64</v>
      </c>
      <c r="C13936" t="s">
        <v>33684</v>
      </c>
      <c r="D13936" t="s">
        <v>33685</v>
      </c>
      <c r="E13936" t="s">
        <v>38517</v>
      </c>
      <c r="F13936" t="s">
        <v>40</v>
      </c>
      <c r="G13936" t="s">
        <v>15976</v>
      </c>
      <c r="H13936" t="s">
        <v>41</v>
      </c>
      <c r="I13936" t="s">
        <v>15977</v>
      </c>
      <c r="J13936">
        <v>2697049</v>
      </c>
      <c r="K13936">
        <v>9606</v>
      </c>
      <c r="L13936" t="s">
        <v>7</v>
      </c>
      <c r="M13936" t="s">
        <v>70</v>
      </c>
      <c r="N13936" t="s">
        <v>71</v>
      </c>
      <c r="O13936" t="s">
        <v>72</v>
      </c>
      <c r="P13936" t="s">
        <v>31</v>
      </c>
      <c r="Q13936" t="s">
        <v>32</v>
      </c>
      <c r="R13936" t="s">
        <v>89</v>
      </c>
      <c r="S13936" t="s">
        <v>38518</v>
      </c>
      <c r="U13936" t="s">
        <v>15</v>
      </c>
      <c r="V13936" t="s">
        <v>75</v>
      </c>
      <c r="W13936" t="s">
        <v>43254</v>
      </c>
      <c r="X13936" t="str">
        <f t="shared" si="217"/>
        <v>A SARS-CoV-2 rep and human PPI that has an interactor of rep from SARS-CoV-2 and another interactor of ARFGEF3 from human.</v>
      </c>
    </row>
    <row r="13937" spans="1:24" x14ac:dyDescent="0.2">
      <c r="A13937" t="s">
        <v>63</v>
      </c>
      <c r="B13937" t="s">
        <v>64</v>
      </c>
      <c r="C13937" t="s">
        <v>33684</v>
      </c>
      <c r="D13937" t="s">
        <v>33685</v>
      </c>
      <c r="E13937" t="s">
        <v>38519</v>
      </c>
      <c r="F13937" t="s">
        <v>40</v>
      </c>
      <c r="G13937" t="s">
        <v>38520</v>
      </c>
      <c r="H13937" t="s">
        <v>41</v>
      </c>
      <c r="I13937" t="s">
        <v>38521</v>
      </c>
      <c r="J13937">
        <v>2697049</v>
      </c>
      <c r="K13937">
        <v>9606</v>
      </c>
      <c r="L13937" t="s">
        <v>7</v>
      </c>
      <c r="M13937" t="s">
        <v>70</v>
      </c>
      <c r="N13937" t="s">
        <v>71</v>
      </c>
      <c r="O13937" t="s">
        <v>72</v>
      </c>
      <c r="P13937" t="s">
        <v>31</v>
      </c>
      <c r="Q13937" t="s">
        <v>32</v>
      </c>
      <c r="R13937" t="s">
        <v>103</v>
      </c>
      <c r="S13937" t="s">
        <v>38522</v>
      </c>
      <c r="U13937" t="s">
        <v>15</v>
      </c>
      <c r="V13937" t="s">
        <v>75</v>
      </c>
      <c r="W13937" t="s">
        <v>43254</v>
      </c>
      <c r="X13937" t="str">
        <f t="shared" si="217"/>
        <v>A SARS-CoV-2 rep and human PPI that has an interactor of rep from SARS-CoV-2 and another interactor of PRR14L from human.</v>
      </c>
    </row>
    <row r="13938" spans="1:24" x14ac:dyDescent="0.2">
      <c r="A13938" t="s">
        <v>63</v>
      </c>
      <c r="B13938" t="s">
        <v>64</v>
      </c>
      <c r="C13938" t="s">
        <v>33684</v>
      </c>
      <c r="D13938" t="s">
        <v>33685</v>
      </c>
      <c r="E13938" t="s">
        <v>38523</v>
      </c>
      <c r="F13938" t="s">
        <v>40</v>
      </c>
      <c r="G13938" t="s">
        <v>38524</v>
      </c>
      <c r="H13938" t="s">
        <v>41</v>
      </c>
      <c r="I13938" t="s">
        <v>38525</v>
      </c>
      <c r="J13938">
        <v>2697049</v>
      </c>
      <c r="K13938">
        <v>9606</v>
      </c>
      <c r="L13938" t="s">
        <v>7</v>
      </c>
      <c r="M13938" t="s">
        <v>70</v>
      </c>
      <c r="N13938" t="s">
        <v>71</v>
      </c>
      <c r="O13938" t="s">
        <v>72</v>
      </c>
      <c r="P13938" t="s">
        <v>31</v>
      </c>
      <c r="Q13938" t="s">
        <v>32</v>
      </c>
      <c r="R13938" t="s">
        <v>89</v>
      </c>
      <c r="S13938" t="s">
        <v>38526</v>
      </c>
      <c r="U13938" t="s">
        <v>15</v>
      </c>
      <c r="V13938" t="s">
        <v>75</v>
      </c>
      <c r="W13938" t="s">
        <v>43254</v>
      </c>
      <c r="X13938" t="str">
        <f t="shared" si="217"/>
        <v>A SARS-CoV-2 rep and human PPI that has an interactor of rep from SARS-CoV-2 and another interactor of LIN9 from human.</v>
      </c>
    </row>
    <row r="13939" spans="1:24" x14ac:dyDescent="0.2">
      <c r="A13939" t="s">
        <v>63</v>
      </c>
      <c r="B13939" t="s">
        <v>64</v>
      </c>
      <c r="C13939" t="s">
        <v>33684</v>
      </c>
      <c r="D13939" t="s">
        <v>33685</v>
      </c>
      <c r="E13939" t="s">
        <v>38527</v>
      </c>
      <c r="F13939" t="s">
        <v>40</v>
      </c>
      <c r="G13939" t="s">
        <v>21147</v>
      </c>
      <c r="H13939" t="s">
        <v>41</v>
      </c>
      <c r="I13939" t="s">
        <v>21148</v>
      </c>
      <c r="J13939">
        <v>2697049</v>
      </c>
      <c r="K13939">
        <v>9606</v>
      </c>
      <c r="L13939" t="s">
        <v>7</v>
      </c>
      <c r="M13939" t="s">
        <v>70</v>
      </c>
      <c r="N13939" t="s">
        <v>600</v>
      </c>
      <c r="O13939" t="s">
        <v>601</v>
      </c>
      <c r="P13939" t="s">
        <v>31</v>
      </c>
      <c r="Q13939" t="s">
        <v>32</v>
      </c>
      <c r="R13939" t="s">
        <v>9865</v>
      </c>
      <c r="S13939" t="s">
        <v>38528</v>
      </c>
      <c r="T13939" t="s">
        <v>33799</v>
      </c>
      <c r="U13939" t="s">
        <v>15</v>
      </c>
      <c r="V13939" t="s">
        <v>75</v>
      </c>
      <c r="W13939" t="s">
        <v>43254</v>
      </c>
      <c r="X13939" t="str">
        <f t="shared" si="217"/>
        <v>A SARS-CoV-2 rep and human PPI that has an interactor of rep from SARS-CoV-2 and another interactor of EMC10 from human.</v>
      </c>
    </row>
    <row r="13940" spans="1:24" x14ac:dyDescent="0.2">
      <c r="A13940" t="s">
        <v>63</v>
      </c>
      <c r="B13940" t="s">
        <v>64</v>
      </c>
      <c r="C13940" t="s">
        <v>33684</v>
      </c>
      <c r="D13940" t="s">
        <v>33685</v>
      </c>
      <c r="E13940" t="s">
        <v>38529</v>
      </c>
      <c r="F13940" t="s">
        <v>40</v>
      </c>
      <c r="G13940" t="s">
        <v>11867</v>
      </c>
      <c r="H13940" t="s">
        <v>41</v>
      </c>
      <c r="I13940" t="s">
        <v>11868</v>
      </c>
      <c r="J13940">
        <v>2697049</v>
      </c>
      <c r="K13940">
        <v>9606</v>
      </c>
      <c r="L13940" t="s">
        <v>7</v>
      </c>
      <c r="M13940" t="s">
        <v>70</v>
      </c>
      <c r="N13940" t="s">
        <v>71</v>
      </c>
      <c r="O13940" t="s">
        <v>72</v>
      </c>
      <c r="P13940" t="s">
        <v>31</v>
      </c>
      <c r="Q13940" t="s">
        <v>32</v>
      </c>
      <c r="R13940" t="s">
        <v>89</v>
      </c>
      <c r="S13940" t="s">
        <v>38530</v>
      </c>
      <c r="U13940" t="s">
        <v>15</v>
      </c>
      <c r="V13940" t="s">
        <v>75</v>
      </c>
      <c r="W13940" t="s">
        <v>43254</v>
      </c>
      <c r="X13940" t="str">
        <f t="shared" si="217"/>
        <v>A SARS-CoV-2 rep and human PPI that has an interactor of rep from SARS-CoV-2 and another interactor of GKAP1 from human.</v>
      </c>
    </row>
    <row r="13941" spans="1:24" x14ac:dyDescent="0.2">
      <c r="A13941" t="s">
        <v>63</v>
      </c>
      <c r="B13941" t="s">
        <v>64</v>
      </c>
      <c r="C13941" t="s">
        <v>33684</v>
      </c>
      <c r="D13941" t="s">
        <v>33685</v>
      </c>
      <c r="E13941" t="s">
        <v>38531</v>
      </c>
      <c r="F13941" t="s">
        <v>40</v>
      </c>
      <c r="G13941" t="s">
        <v>38532</v>
      </c>
      <c r="H13941" t="s">
        <v>41</v>
      </c>
      <c r="I13941" t="s">
        <v>38533</v>
      </c>
      <c r="J13941">
        <v>2697049</v>
      </c>
      <c r="K13941">
        <v>9606</v>
      </c>
      <c r="L13941" t="s">
        <v>7</v>
      </c>
      <c r="M13941" t="s">
        <v>70</v>
      </c>
      <c r="N13941" t="s">
        <v>139</v>
      </c>
      <c r="O13941" t="s">
        <v>140</v>
      </c>
      <c r="P13941" t="s">
        <v>31</v>
      </c>
      <c r="Q13941" t="s">
        <v>32</v>
      </c>
      <c r="R13941" t="s">
        <v>150</v>
      </c>
      <c r="S13941" t="s">
        <v>38534</v>
      </c>
      <c r="T13941" t="s">
        <v>33945</v>
      </c>
      <c r="U13941" t="s">
        <v>15</v>
      </c>
      <c r="V13941" t="s">
        <v>75</v>
      </c>
      <c r="W13941" t="s">
        <v>43254</v>
      </c>
      <c r="X13941" t="str">
        <f t="shared" si="217"/>
        <v>A SARS-CoV-2 rep and human PPI that has an interactor of rep from SARS-CoV-2 and another interactor of CEP350 from human.</v>
      </c>
    </row>
    <row r="13942" spans="1:24" x14ac:dyDescent="0.2">
      <c r="A13942" t="s">
        <v>63</v>
      </c>
      <c r="B13942" t="s">
        <v>64</v>
      </c>
      <c r="C13942" t="s">
        <v>33684</v>
      </c>
      <c r="D13942" t="s">
        <v>33685</v>
      </c>
      <c r="E13942" t="s">
        <v>38535</v>
      </c>
      <c r="F13942" t="s">
        <v>40</v>
      </c>
      <c r="G13942" t="s">
        <v>38536</v>
      </c>
      <c r="H13942" t="s">
        <v>41</v>
      </c>
      <c r="I13942" t="s">
        <v>38537</v>
      </c>
      <c r="J13942">
        <v>2697049</v>
      </c>
      <c r="K13942">
        <v>9606</v>
      </c>
      <c r="L13942" t="s">
        <v>7</v>
      </c>
      <c r="M13942" t="s">
        <v>70</v>
      </c>
      <c r="N13942" t="s">
        <v>139</v>
      </c>
      <c r="O13942" t="s">
        <v>140</v>
      </c>
      <c r="P13942" t="s">
        <v>31</v>
      </c>
      <c r="Q13942" t="s">
        <v>32</v>
      </c>
      <c r="R13942" t="s">
        <v>141</v>
      </c>
      <c r="S13942" t="s">
        <v>38538</v>
      </c>
      <c r="U13942" t="s">
        <v>15</v>
      </c>
      <c r="V13942" t="s">
        <v>75</v>
      </c>
      <c r="W13942" t="s">
        <v>43254</v>
      </c>
      <c r="X13942" t="str">
        <f t="shared" si="217"/>
        <v>A SARS-CoV-2 rep and human PPI that has an interactor of rep from SARS-CoV-2 and another interactor of CDC42BPA from human.</v>
      </c>
    </row>
    <row r="13943" spans="1:24" x14ac:dyDescent="0.2">
      <c r="A13943" t="s">
        <v>63</v>
      </c>
      <c r="B13943" t="s">
        <v>64</v>
      </c>
      <c r="C13943" t="s">
        <v>33684</v>
      </c>
      <c r="D13943" t="s">
        <v>33685</v>
      </c>
      <c r="E13943" t="s">
        <v>38539</v>
      </c>
      <c r="F13943" t="s">
        <v>40</v>
      </c>
      <c r="G13943" t="s">
        <v>38540</v>
      </c>
      <c r="H13943" t="s">
        <v>41</v>
      </c>
      <c r="I13943" t="s">
        <v>38541</v>
      </c>
      <c r="J13943">
        <v>2697049</v>
      </c>
      <c r="K13943">
        <v>9606</v>
      </c>
      <c r="L13943" t="s">
        <v>7</v>
      </c>
      <c r="M13943" t="s">
        <v>70</v>
      </c>
      <c r="N13943" t="s">
        <v>71</v>
      </c>
      <c r="O13943" t="s">
        <v>72</v>
      </c>
      <c r="P13943" t="s">
        <v>31</v>
      </c>
      <c r="Q13943" t="s">
        <v>32</v>
      </c>
      <c r="R13943" t="s">
        <v>89</v>
      </c>
      <c r="S13943" t="s">
        <v>38542</v>
      </c>
      <c r="U13943" t="s">
        <v>15</v>
      </c>
      <c r="V13943" t="s">
        <v>75</v>
      </c>
      <c r="W13943" t="s">
        <v>43254</v>
      </c>
      <c r="X13943" t="str">
        <f t="shared" si="217"/>
        <v>A SARS-CoV-2 rep and human PPI that has an interactor of rep from SARS-CoV-2 and another interactor of RPRD2 from human.</v>
      </c>
    </row>
    <row r="13944" spans="1:24" x14ac:dyDescent="0.2">
      <c r="A13944" t="s">
        <v>63</v>
      </c>
      <c r="B13944" t="s">
        <v>64</v>
      </c>
      <c r="C13944" t="s">
        <v>33684</v>
      </c>
      <c r="D13944" t="s">
        <v>33685</v>
      </c>
      <c r="E13944" t="s">
        <v>38543</v>
      </c>
      <c r="F13944" t="s">
        <v>40</v>
      </c>
      <c r="G13944" t="s">
        <v>29182</v>
      </c>
      <c r="H13944" t="s">
        <v>41</v>
      </c>
      <c r="I13944" t="s">
        <v>29183</v>
      </c>
      <c r="J13944">
        <v>2697049</v>
      </c>
      <c r="K13944">
        <v>9606</v>
      </c>
      <c r="L13944" t="s">
        <v>7</v>
      </c>
      <c r="M13944" t="s">
        <v>70</v>
      </c>
      <c r="N13944" t="s">
        <v>139</v>
      </c>
      <c r="O13944" t="s">
        <v>140</v>
      </c>
      <c r="P13944" t="s">
        <v>31</v>
      </c>
      <c r="Q13944" t="s">
        <v>32</v>
      </c>
      <c r="R13944" t="s">
        <v>150</v>
      </c>
      <c r="S13944" t="s">
        <v>38544</v>
      </c>
      <c r="T13944" t="s">
        <v>33821</v>
      </c>
      <c r="U13944" t="s">
        <v>15</v>
      </c>
      <c r="V13944" t="s">
        <v>75</v>
      </c>
      <c r="W13944" t="s">
        <v>43254</v>
      </c>
      <c r="X13944" t="str">
        <f t="shared" si="217"/>
        <v>A SARS-CoV-2 rep and human PPI that has an interactor of rep from SARS-CoV-2 and another interactor of MTARC1 from human.</v>
      </c>
    </row>
    <row r="13945" spans="1:24" x14ac:dyDescent="0.2">
      <c r="A13945" t="s">
        <v>63</v>
      </c>
      <c r="B13945" t="s">
        <v>64</v>
      </c>
      <c r="C13945" t="s">
        <v>33684</v>
      </c>
      <c r="D13945" t="s">
        <v>33685</v>
      </c>
      <c r="E13945" t="s">
        <v>38545</v>
      </c>
      <c r="F13945" t="s">
        <v>40</v>
      </c>
      <c r="G13945" t="s">
        <v>38546</v>
      </c>
      <c r="H13945" t="s">
        <v>41</v>
      </c>
      <c r="I13945" t="s">
        <v>38547</v>
      </c>
      <c r="J13945">
        <v>2697049</v>
      </c>
      <c r="K13945">
        <v>9606</v>
      </c>
      <c r="L13945" t="s">
        <v>7</v>
      </c>
      <c r="M13945" t="s">
        <v>70</v>
      </c>
      <c r="N13945" t="s">
        <v>139</v>
      </c>
      <c r="O13945" t="s">
        <v>140</v>
      </c>
      <c r="P13945" t="s">
        <v>31</v>
      </c>
      <c r="Q13945" t="s">
        <v>32</v>
      </c>
      <c r="R13945" t="s">
        <v>150</v>
      </c>
      <c r="S13945" t="s">
        <v>38548</v>
      </c>
      <c r="T13945" t="s">
        <v>33945</v>
      </c>
      <c r="U13945" t="s">
        <v>15</v>
      </c>
      <c r="V13945" t="s">
        <v>75</v>
      </c>
      <c r="W13945" t="s">
        <v>43254</v>
      </c>
      <c r="X13945" t="str">
        <f t="shared" si="217"/>
        <v>A SARS-CoV-2 rep and human PPI that has an interactor of rep from SARS-CoV-2 and another interactor of PDE4DIP from human.</v>
      </c>
    </row>
    <row r="13946" spans="1:24" x14ac:dyDescent="0.2">
      <c r="A13946" t="s">
        <v>63</v>
      </c>
      <c r="B13946" t="s">
        <v>64</v>
      </c>
      <c r="C13946" t="s">
        <v>33684</v>
      </c>
      <c r="D13946" t="s">
        <v>33685</v>
      </c>
      <c r="E13946" t="s">
        <v>38549</v>
      </c>
      <c r="F13946" t="s">
        <v>40</v>
      </c>
      <c r="G13946" t="s">
        <v>7327</v>
      </c>
      <c r="H13946" t="s">
        <v>41</v>
      </c>
      <c r="I13946" t="s">
        <v>7328</v>
      </c>
      <c r="J13946">
        <v>2697049</v>
      </c>
      <c r="K13946">
        <v>9606</v>
      </c>
      <c r="L13946" t="s">
        <v>7</v>
      </c>
      <c r="M13946" t="s">
        <v>70</v>
      </c>
      <c r="N13946" t="s">
        <v>71</v>
      </c>
      <c r="O13946" t="s">
        <v>72</v>
      </c>
      <c r="P13946" t="s">
        <v>31</v>
      </c>
      <c r="Q13946" t="s">
        <v>32</v>
      </c>
      <c r="R13946" t="s">
        <v>89</v>
      </c>
      <c r="S13946" t="s">
        <v>38550</v>
      </c>
      <c r="U13946" t="s">
        <v>15</v>
      </c>
      <c r="V13946" t="s">
        <v>75</v>
      </c>
      <c r="W13946" t="s">
        <v>43254</v>
      </c>
      <c r="X13946" t="str">
        <f t="shared" si="217"/>
        <v>A SARS-CoV-2 rep and human PPI that has an interactor of rep from SARS-CoV-2 and another interactor of CACHD1 from human.</v>
      </c>
    </row>
    <row r="13947" spans="1:24" x14ac:dyDescent="0.2">
      <c r="A13947" t="s">
        <v>63</v>
      </c>
      <c r="B13947" t="s">
        <v>64</v>
      </c>
      <c r="C13947" t="s">
        <v>33684</v>
      </c>
      <c r="D13947" t="s">
        <v>33685</v>
      </c>
      <c r="E13947" t="s">
        <v>38551</v>
      </c>
      <c r="F13947" t="s">
        <v>40</v>
      </c>
      <c r="G13947" t="s">
        <v>38552</v>
      </c>
      <c r="H13947" t="s">
        <v>41</v>
      </c>
      <c r="I13947" t="s">
        <v>38553</v>
      </c>
      <c r="J13947">
        <v>2697049</v>
      </c>
      <c r="K13947">
        <v>9606</v>
      </c>
      <c r="L13947" t="s">
        <v>7</v>
      </c>
      <c r="M13947" t="s">
        <v>70</v>
      </c>
      <c r="N13947" t="s">
        <v>139</v>
      </c>
      <c r="O13947" t="s">
        <v>140</v>
      </c>
      <c r="P13947" t="s">
        <v>31</v>
      </c>
      <c r="Q13947" t="s">
        <v>32</v>
      </c>
      <c r="R13947" t="s">
        <v>150</v>
      </c>
      <c r="S13947" t="s">
        <v>38554</v>
      </c>
      <c r="T13947" t="s">
        <v>33725</v>
      </c>
      <c r="U13947" t="s">
        <v>15</v>
      </c>
      <c r="V13947" t="s">
        <v>75</v>
      </c>
      <c r="W13947" t="s">
        <v>43254</v>
      </c>
      <c r="X13947" t="str">
        <f t="shared" si="217"/>
        <v>A SARS-CoV-2 rep and human PPI that has an interactor of rep from SARS-CoV-2 and another interactor of ZNF318 from human.</v>
      </c>
    </row>
    <row r="13948" spans="1:24" x14ac:dyDescent="0.2">
      <c r="A13948" t="s">
        <v>63</v>
      </c>
      <c r="B13948" t="s">
        <v>64</v>
      </c>
      <c r="C13948" t="s">
        <v>33684</v>
      </c>
      <c r="D13948" t="s">
        <v>33685</v>
      </c>
      <c r="E13948" t="s">
        <v>38555</v>
      </c>
      <c r="F13948" t="s">
        <v>40</v>
      </c>
      <c r="G13948" t="s">
        <v>38556</v>
      </c>
      <c r="H13948" t="s">
        <v>41</v>
      </c>
      <c r="I13948" t="s">
        <v>38557</v>
      </c>
      <c r="J13948">
        <v>2697049</v>
      </c>
      <c r="K13948">
        <v>9606</v>
      </c>
      <c r="L13948" t="s">
        <v>7</v>
      </c>
      <c r="M13948" t="s">
        <v>70</v>
      </c>
      <c r="N13948" t="s">
        <v>522</v>
      </c>
      <c r="O13948" t="s">
        <v>523</v>
      </c>
      <c r="P13948" t="s">
        <v>31</v>
      </c>
      <c r="Q13948" t="s">
        <v>32</v>
      </c>
      <c r="R13948" t="s">
        <v>36569</v>
      </c>
      <c r="S13948" t="s">
        <v>38558</v>
      </c>
      <c r="T13948" t="s">
        <v>34026</v>
      </c>
      <c r="U13948" t="s">
        <v>15</v>
      </c>
      <c r="V13948" t="s">
        <v>75</v>
      </c>
      <c r="W13948" t="s">
        <v>43254</v>
      </c>
      <c r="X13948" t="str">
        <f t="shared" si="217"/>
        <v>A SARS-CoV-2 rep and human PPI that has an interactor of rep from SARS-CoV-2 and another interactor of LRCH2 from human.</v>
      </c>
    </row>
    <row r="13949" spans="1:24" x14ac:dyDescent="0.2">
      <c r="A13949" t="s">
        <v>63</v>
      </c>
      <c r="B13949" t="s">
        <v>64</v>
      </c>
      <c r="C13949" t="s">
        <v>33684</v>
      </c>
      <c r="D13949" t="s">
        <v>33685</v>
      </c>
      <c r="E13949" t="s">
        <v>38559</v>
      </c>
      <c r="F13949" t="s">
        <v>40</v>
      </c>
      <c r="G13949" t="s">
        <v>38560</v>
      </c>
      <c r="H13949" t="s">
        <v>41</v>
      </c>
      <c r="I13949" t="s">
        <v>38561</v>
      </c>
      <c r="J13949">
        <v>2697049</v>
      </c>
      <c r="K13949">
        <v>9606</v>
      </c>
      <c r="L13949" t="s">
        <v>7</v>
      </c>
      <c r="M13949" t="s">
        <v>70</v>
      </c>
      <c r="N13949" t="s">
        <v>71</v>
      </c>
      <c r="O13949" t="s">
        <v>72</v>
      </c>
      <c r="P13949" t="s">
        <v>31</v>
      </c>
      <c r="Q13949" t="s">
        <v>32</v>
      </c>
      <c r="R13949" t="s">
        <v>89</v>
      </c>
      <c r="S13949" t="s">
        <v>38562</v>
      </c>
      <c r="U13949" t="s">
        <v>15</v>
      </c>
      <c r="V13949" t="s">
        <v>75</v>
      </c>
      <c r="W13949" t="s">
        <v>43254</v>
      </c>
      <c r="X13949" t="str">
        <f t="shared" si="217"/>
        <v>A SARS-CoV-2 rep and human PPI that has an interactor of rep from SARS-CoV-2 and another interactor of ARHGEF16 from human.</v>
      </c>
    </row>
    <row r="13950" spans="1:24" x14ac:dyDescent="0.2">
      <c r="A13950" t="s">
        <v>63</v>
      </c>
      <c r="B13950" t="s">
        <v>64</v>
      </c>
      <c r="C13950" t="s">
        <v>33684</v>
      </c>
      <c r="D13950" t="s">
        <v>33685</v>
      </c>
      <c r="E13950" t="s">
        <v>38563</v>
      </c>
      <c r="F13950" t="s">
        <v>40</v>
      </c>
      <c r="G13950" t="s">
        <v>2362</v>
      </c>
      <c r="H13950" t="s">
        <v>41</v>
      </c>
      <c r="I13950" t="s">
        <v>2363</v>
      </c>
      <c r="J13950">
        <v>2697049</v>
      </c>
      <c r="K13950">
        <v>9606</v>
      </c>
      <c r="L13950" t="s">
        <v>7</v>
      </c>
      <c r="M13950" t="s">
        <v>70</v>
      </c>
      <c r="N13950" t="s">
        <v>139</v>
      </c>
      <c r="O13950" t="s">
        <v>140</v>
      </c>
      <c r="P13950" t="s">
        <v>31</v>
      </c>
      <c r="Q13950" t="s">
        <v>32</v>
      </c>
      <c r="R13950" t="s">
        <v>34604</v>
      </c>
      <c r="S13950" t="s">
        <v>38564</v>
      </c>
      <c r="U13950" t="s">
        <v>15</v>
      </c>
      <c r="V13950" t="s">
        <v>75</v>
      </c>
      <c r="W13950" t="s">
        <v>43254</v>
      </c>
      <c r="X13950" t="str">
        <f t="shared" si="217"/>
        <v>A SARS-CoV-2 rep and human PPI that has an interactor of rep from SARS-CoV-2 and another interactor of CDKAL1 from human.</v>
      </c>
    </row>
    <row r="13951" spans="1:24" x14ac:dyDescent="0.2">
      <c r="A13951" t="s">
        <v>63</v>
      </c>
      <c r="B13951" t="s">
        <v>64</v>
      </c>
      <c r="C13951" t="s">
        <v>33684</v>
      </c>
      <c r="D13951" t="s">
        <v>33685</v>
      </c>
      <c r="E13951" t="s">
        <v>38565</v>
      </c>
      <c r="F13951" t="s">
        <v>40</v>
      </c>
      <c r="G13951" t="s">
        <v>13702</v>
      </c>
      <c r="H13951" t="s">
        <v>41</v>
      </c>
      <c r="I13951" t="s">
        <v>13703</v>
      </c>
      <c r="J13951">
        <v>2697049</v>
      </c>
      <c r="K13951">
        <v>9606</v>
      </c>
      <c r="L13951" t="s">
        <v>7</v>
      </c>
      <c r="M13951" t="s">
        <v>70</v>
      </c>
      <c r="N13951" t="s">
        <v>71</v>
      </c>
      <c r="O13951" t="s">
        <v>72</v>
      </c>
      <c r="P13951" t="s">
        <v>31</v>
      </c>
      <c r="Q13951" t="s">
        <v>32</v>
      </c>
      <c r="R13951" t="s">
        <v>89</v>
      </c>
      <c r="S13951" t="s">
        <v>38566</v>
      </c>
      <c r="U13951" t="s">
        <v>15</v>
      </c>
      <c r="V13951" t="s">
        <v>75</v>
      </c>
      <c r="W13951" t="s">
        <v>43254</v>
      </c>
      <c r="X13951" t="str">
        <f t="shared" si="217"/>
        <v>A SARS-CoV-2 rep and human PPI that has an interactor of rep from SARS-CoV-2 and another interactor of ZNF691 from human.</v>
      </c>
    </row>
    <row r="13952" spans="1:24" x14ac:dyDescent="0.2">
      <c r="A13952" t="s">
        <v>63</v>
      </c>
      <c r="B13952" t="s">
        <v>64</v>
      </c>
      <c r="C13952" t="s">
        <v>33684</v>
      </c>
      <c r="D13952" t="s">
        <v>33685</v>
      </c>
      <c r="E13952" t="s">
        <v>38567</v>
      </c>
      <c r="F13952" t="s">
        <v>40</v>
      </c>
      <c r="G13952" t="s">
        <v>38568</v>
      </c>
      <c r="H13952" t="s">
        <v>41</v>
      </c>
      <c r="I13952" t="s">
        <v>38569</v>
      </c>
      <c r="J13952">
        <v>2697049</v>
      </c>
      <c r="K13952">
        <v>9606</v>
      </c>
      <c r="L13952" t="s">
        <v>7</v>
      </c>
      <c r="M13952" t="s">
        <v>70</v>
      </c>
      <c r="N13952" t="s">
        <v>600</v>
      </c>
      <c r="O13952" t="s">
        <v>601</v>
      </c>
      <c r="P13952" t="s">
        <v>31</v>
      </c>
      <c r="Q13952" t="s">
        <v>32</v>
      </c>
      <c r="R13952" t="s">
        <v>8286</v>
      </c>
      <c r="S13952" t="s">
        <v>38570</v>
      </c>
      <c r="T13952" t="s">
        <v>38571</v>
      </c>
      <c r="U13952" t="s">
        <v>15</v>
      </c>
      <c r="V13952" t="s">
        <v>75</v>
      </c>
      <c r="W13952" t="s">
        <v>43254</v>
      </c>
      <c r="X13952" t="str">
        <f t="shared" si="217"/>
        <v>A SARS-CoV-2 rep and human PPI that has an interactor of rep from SARS-CoV-2 and another interactor of FOCAD from human.</v>
      </c>
    </row>
    <row r="13953" spans="1:24" x14ac:dyDescent="0.2">
      <c r="A13953" t="s">
        <v>63</v>
      </c>
      <c r="B13953" t="s">
        <v>64</v>
      </c>
      <c r="C13953" t="s">
        <v>33684</v>
      </c>
      <c r="D13953" t="s">
        <v>33685</v>
      </c>
      <c r="E13953" t="s">
        <v>38572</v>
      </c>
      <c r="F13953" t="s">
        <v>40</v>
      </c>
      <c r="G13953" t="s">
        <v>21157</v>
      </c>
      <c r="H13953" t="s">
        <v>41</v>
      </c>
      <c r="I13953" t="s">
        <v>21158</v>
      </c>
      <c r="J13953">
        <v>2697049</v>
      </c>
      <c r="K13953">
        <v>9606</v>
      </c>
      <c r="L13953" t="s">
        <v>7</v>
      </c>
      <c r="M13953" t="s">
        <v>70</v>
      </c>
      <c r="N13953" t="s">
        <v>71</v>
      </c>
      <c r="O13953" t="s">
        <v>72</v>
      </c>
      <c r="P13953" t="s">
        <v>31</v>
      </c>
      <c r="Q13953" t="s">
        <v>32</v>
      </c>
      <c r="R13953" t="s">
        <v>103</v>
      </c>
      <c r="S13953" t="s">
        <v>38573</v>
      </c>
      <c r="U13953" t="s">
        <v>15</v>
      </c>
      <c r="V13953" t="s">
        <v>75</v>
      </c>
      <c r="W13953" t="s">
        <v>43254</v>
      </c>
      <c r="X13953" t="str">
        <f t="shared" si="217"/>
        <v>A SARS-CoV-2 rep and human PPI that has an interactor of rep from SARS-CoV-2 and another interactor of GPR107 from human.</v>
      </c>
    </row>
    <row r="13954" spans="1:24" x14ac:dyDescent="0.2">
      <c r="A13954" t="s">
        <v>63</v>
      </c>
      <c r="B13954" t="s">
        <v>64</v>
      </c>
      <c r="C13954" t="s">
        <v>33684</v>
      </c>
      <c r="D13954" t="s">
        <v>33685</v>
      </c>
      <c r="E13954" t="s">
        <v>38574</v>
      </c>
      <c r="F13954" t="s">
        <v>40</v>
      </c>
      <c r="G13954" t="s">
        <v>38575</v>
      </c>
      <c r="H13954" t="s">
        <v>41</v>
      </c>
      <c r="I13954" t="s">
        <v>38576</v>
      </c>
      <c r="J13954">
        <v>2697049</v>
      </c>
      <c r="K13954">
        <v>9606</v>
      </c>
      <c r="L13954" t="s">
        <v>7</v>
      </c>
      <c r="M13954" t="s">
        <v>70</v>
      </c>
      <c r="N13954" t="s">
        <v>71</v>
      </c>
      <c r="O13954" t="s">
        <v>72</v>
      </c>
      <c r="P13954" t="s">
        <v>31</v>
      </c>
      <c r="Q13954" t="s">
        <v>32</v>
      </c>
      <c r="R13954" t="s">
        <v>103</v>
      </c>
      <c r="S13954" t="s">
        <v>38577</v>
      </c>
      <c r="U13954" t="s">
        <v>15</v>
      </c>
      <c r="V13954" t="s">
        <v>75</v>
      </c>
      <c r="W13954" t="s">
        <v>43254</v>
      </c>
      <c r="X13954" t="str">
        <f t="shared" si="217"/>
        <v>A SARS-CoV-2 rep and human PPI that has an interactor of rep from SARS-CoV-2 and another interactor of DAB2IP from human.</v>
      </c>
    </row>
    <row r="13955" spans="1:24" x14ac:dyDescent="0.2">
      <c r="A13955" t="s">
        <v>63</v>
      </c>
      <c r="B13955" t="s">
        <v>64</v>
      </c>
      <c r="C13955" t="s">
        <v>33684</v>
      </c>
      <c r="D13955" t="s">
        <v>33685</v>
      </c>
      <c r="E13955" t="s">
        <v>38578</v>
      </c>
      <c r="F13955" t="s">
        <v>40</v>
      </c>
      <c r="G13955" t="s">
        <v>38579</v>
      </c>
      <c r="H13955" t="s">
        <v>41</v>
      </c>
      <c r="I13955" t="s">
        <v>38580</v>
      </c>
      <c r="J13955">
        <v>2697049</v>
      </c>
      <c r="K13955">
        <v>9606</v>
      </c>
      <c r="L13955" t="s">
        <v>7</v>
      </c>
      <c r="M13955" t="s">
        <v>70</v>
      </c>
      <c r="N13955" t="s">
        <v>116</v>
      </c>
      <c r="O13955" t="s">
        <v>117</v>
      </c>
      <c r="P13955" t="s">
        <v>10</v>
      </c>
      <c r="Q13955" t="s">
        <v>11</v>
      </c>
      <c r="R13955" t="s">
        <v>118</v>
      </c>
      <c r="S13955" t="s">
        <v>38581</v>
      </c>
      <c r="U13955" t="s">
        <v>15</v>
      </c>
      <c r="V13955" t="s">
        <v>75</v>
      </c>
      <c r="W13955" t="s">
        <v>43254</v>
      </c>
      <c r="X13955" t="str">
        <f t="shared" ref="X13955:X14018" si="218">"A "&amp;D13955&amp;" that has an interactor of "&amp;H13955&amp;" from "&amp;U13955&amp;" and another interactor of "&amp;I13955&amp;" from "&amp;V13955&amp;"."</f>
        <v>A SARS-CoV-2 rep and human PPI that has an interactor of rep from SARS-CoV-2 and another interactor of IER5 from human.</v>
      </c>
    </row>
    <row r="13956" spans="1:24" x14ac:dyDescent="0.2">
      <c r="A13956" t="s">
        <v>63</v>
      </c>
      <c r="B13956" t="s">
        <v>64</v>
      </c>
      <c r="C13956" t="s">
        <v>33684</v>
      </c>
      <c r="D13956" t="s">
        <v>33685</v>
      </c>
      <c r="E13956" t="s">
        <v>38582</v>
      </c>
      <c r="F13956" t="s">
        <v>40</v>
      </c>
      <c r="G13956" t="s">
        <v>2366</v>
      </c>
      <c r="H13956" t="s">
        <v>41</v>
      </c>
      <c r="I13956" t="s">
        <v>2367</v>
      </c>
      <c r="J13956">
        <v>2697049</v>
      </c>
      <c r="K13956">
        <v>9606</v>
      </c>
      <c r="L13956" t="s">
        <v>7</v>
      </c>
      <c r="M13956" t="s">
        <v>70</v>
      </c>
      <c r="N13956" t="s">
        <v>71</v>
      </c>
      <c r="O13956" t="s">
        <v>72</v>
      </c>
      <c r="P13956" t="s">
        <v>31</v>
      </c>
      <c r="Q13956" t="s">
        <v>32</v>
      </c>
      <c r="R13956" t="s">
        <v>89</v>
      </c>
      <c r="S13956" t="s">
        <v>38583</v>
      </c>
      <c r="U13956" t="s">
        <v>15</v>
      </c>
      <c r="V13956" t="s">
        <v>75</v>
      </c>
      <c r="W13956" t="s">
        <v>43254</v>
      </c>
      <c r="X13956" t="str">
        <f t="shared" si="218"/>
        <v>A SARS-CoV-2 rep and human PPI that has an interactor of rep from SARS-CoV-2 and another interactor of TUT7 from human.</v>
      </c>
    </row>
    <row r="13957" spans="1:24" x14ac:dyDescent="0.2">
      <c r="A13957" t="s">
        <v>63</v>
      </c>
      <c r="B13957" t="s">
        <v>64</v>
      </c>
      <c r="C13957" t="s">
        <v>33684</v>
      </c>
      <c r="D13957" t="s">
        <v>33685</v>
      </c>
      <c r="E13957" t="s">
        <v>38584</v>
      </c>
      <c r="F13957" t="s">
        <v>40</v>
      </c>
      <c r="G13957" t="s">
        <v>7333</v>
      </c>
      <c r="H13957" t="s">
        <v>41</v>
      </c>
      <c r="I13957" t="s">
        <v>7334</v>
      </c>
      <c r="J13957">
        <v>2697049</v>
      </c>
      <c r="K13957">
        <v>9606</v>
      </c>
      <c r="L13957" t="s">
        <v>7</v>
      </c>
      <c r="M13957" t="s">
        <v>70</v>
      </c>
      <c r="N13957" t="s">
        <v>71</v>
      </c>
      <c r="O13957" t="s">
        <v>72</v>
      </c>
      <c r="P13957" t="s">
        <v>31</v>
      </c>
      <c r="Q13957" t="s">
        <v>32</v>
      </c>
      <c r="R13957" t="s">
        <v>89</v>
      </c>
      <c r="S13957" t="s">
        <v>38585</v>
      </c>
      <c r="U13957" t="s">
        <v>15</v>
      </c>
      <c r="V13957" t="s">
        <v>75</v>
      </c>
      <c r="W13957" t="s">
        <v>43254</v>
      </c>
      <c r="X13957" t="str">
        <f t="shared" si="218"/>
        <v>A SARS-CoV-2 rep and human PPI that has an interactor of rep from SARS-CoV-2 and another interactor of DENND4C from human.</v>
      </c>
    </row>
    <row r="13958" spans="1:24" x14ac:dyDescent="0.2">
      <c r="A13958" t="s">
        <v>63</v>
      </c>
      <c r="B13958" t="s">
        <v>64</v>
      </c>
      <c r="C13958" t="s">
        <v>33684</v>
      </c>
      <c r="D13958" t="s">
        <v>33685</v>
      </c>
      <c r="E13958" t="s">
        <v>38586</v>
      </c>
      <c r="F13958" t="s">
        <v>40</v>
      </c>
      <c r="G13958" t="s">
        <v>38587</v>
      </c>
      <c r="H13958" t="s">
        <v>41</v>
      </c>
      <c r="I13958" t="s">
        <v>38588</v>
      </c>
      <c r="J13958">
        <v>2697049</v>
      </c>
      <c r="K13958">
        <v>9606</v>
      </c>
      <c r="L13958" t="s">
        <v>7</v>
      </c>
      <c r="M13958" t="s">
        <v>70</v>
      </c>
      <c r="N13958" t="s">
        <v>71</v>
      </c>
      <c r="O13958" t="s">
        <v>72</v>
      </c>
      <c r="P13958" t="s">
        <v>31</v>
      </c>
      <c r="Q13958" t="s">
        <v>32</v>
      </c>
      <c r="R13958" t="s">
        <v>89</v>
      </c>
      <c r="S13958" t="s">
        <v>38589</v>
      </c>
      <c r="U13958" t="s">
        <v>15</v>
      </c>
      <c r="V13958" t="s">
        <v>75</v>
      </c>
      <c r="W13958" t="s">
        <v>43254</v>
      </c>
      <c r="X13958" t="str">
        <f t="shared" si="218"/>
        <v>A SARS-CoV-2 rep and human PPI that has an interactor of rep from SARS-CoV-2 and another interactor of NAA35 from human.</v>
      </c>
    </row>
    <row r="13959" spans="1:24" x14ac:dyDescent="0.2">
      <c r="A13959" t="s">
        <v>63</v>
      </c>
      <c r="B13959" t="s">
        <v>64</v>
      </c>
      <c r="C13959" t="s">
        <v>33684</v>
      </c>
      <c r="D13959" t="s">
        <v>33685</v>
      </c>
      <c r="E13959" t="s">
        <v>38590</v>
      </c>
      <c r="F13959" t="s">
        <v>40</v>
      </c>
      <c r="G13959" t="s">
        <v>29193</v>
      </c>
      <c r="H13959" t="s">
        <v>41</v>
      </c>
      <c r="I13959" t="s">
        <v>29194</v>
      </c>
      <c r="J13959">
        <v>2697049</v>
      </c>
      <c r="K13959">
        <v>9606</v>
      </c>
      <c r="L13959" t="s">
        <v>7</v>
      </c>
      <c r="M13959" t="s">
        <v>70</v>
      </c>
      <c r="N13959" t="s">
        <v>116</v>
      </c>
      <c r="O13959" t="s">
        <v>117</v>
      </c>
      <c r="P13959" t="s">
        <v>10</v>
      </c>
      <c r="Q13959" t="s">
        <v>11</v>
      </c>
      <c r="R13959" t="s">
        <v>118</v>
      </c>
      <c r="S13959" t="s">
        <v>38591</v>
      </c>
      <c r="T13959" t="s">
        <v>33736</v>
      </c>
      <c r="U13959" t="s">
        <v>15</v>
      </c>
      <c r="V13959" t="s">
        <v>75</v>
      </c>
      <c r="W13959" t="s">
        <v>43254</v>
      </c>
      <c r="X13959" t="str">
        <f t="shared" si="218"/>
        <v>A SARS-CoV-2 rep and human PPI that has an interactor of rep from SARS-CoV-2 and another interactor of OBI1 from human.</v>
      </c>
    </row>
    <row r="13960" spans="1:24" x14ac:dyDescent="0.2">
      <c r="A13960" t="s">
        <v>63</v>
      </c>
      <c r="B13960" t="s">
        <v>64</v>
      </c>
      <c r="C13960" t="s">
        <v>33684</v>
      </c>
      <c r="D13960" t="s">
        <v>33685</v>
      </c>
      <c r="E13960" t="s">
        <v>38592</v>
      </c>
      <c r="F13960" t="s">
        <v>40</v>
      </c>
      <c r="G13960" t="s">
        <v>21161</v>
      </c>
      <c r="H13960" t="s">
        <v>41</v>
      </c>
      <c r="I13960" t="s">
        <v>21162</v>
      </c>
      <c r="J13960">
        <v>2697049</v>
      </c>
      <c r="K13960">
        <v>9606</v>
      </c>
      <c r="L13960" t="s">
        <v>7</v>
      </c>
      <c r="M13960" t="s">
        <v>70</v>
      </c>
      <c r="N13960" t="s">
        <v>139</v>
      </c>
      <c r="O13960" t="s">
        <v>140</v>
      </c>
      <c r="P13960" t="s">
        <v>31</v>
      </c>
      <c r="Q13960" t="s">
        <v>32</v>
      </c>
      <c r="R13960" t="s">
        <v>1849</v>
      </c>
      <c r="S13960" t="s">
        <v>38593</v>
      </c>
      <c r="T13960" t="s">
        <v>34422</v>
      </c>
      <c r="U13960" t="s">
        <v>15</v>
      </c>
      <c r="V13960" t="s">
        <v>75</v>
      </c>
      <c r="W13960" t="s">
        <v>43254</v>
      </c>
      <c r="X13960" t="str">
        <f t="shared" si="218"/>
        <v>A SARS-CoV-2 rep and human PPI that has an interactor of rep from SARS-CoV-2 and another interactor of FHIP2A from human.</v>
      </c>
    </row>
    <row r="13961" spans="1:24" x14ac:dyDescent="0.2">
      <c r="A13961" t="s">
        <v>63</v>
      </c>
      <c r="B13961" t="s">
        <v>64</v>
      </c>
      <c r="C13961" t="s">
        <v>33684</v>
      </c>
      <c r="D13961" t="s">
        <v>33685</v>
      </c>
      <c r="E13961" t="s">
        <v>38594</v>
      </c>
      <c r="F13961" t="s">
        <v>40</v>
      </c>
      <c r="G13961" t="s">
        <v>38595</v>
      </c>
      <c r="H13961" t="s">
        <v>41</v>
      </c>
      <c r="I13961" t="s">
        <v>38596</v>
      </c>
      <c r="J13961">
        <v>2697049</v>
      </c>
      <c r="K13961">
        <v>9606</v>
      </c>
      <c r="L13961" t="s">
        <v>7</v>
      </c>
      <c r="M13961" t="s">
        <v>70</v>
      </c>
      <c r="N13961" t="s">
        <v>42</v>
      </c>
      <c r="O13961" t="s">
        <v>43</v>
      </c>
      <c r="P13961" t="s">
        <v>10</v>
      </c>
      <c r="Q13961" t="s">
        <v>11</v>
      </c>
      <c r="R13961" t="s">
        <v>488</v>
      </c>
      <c r="S13961" t="s">
        <v>38597</v>
      </c>
      <c r="T13961" t="s">
        <v>38598</v>
      </c>
      <c r="U13961" t="s">
        <v>15</v>
      </c>
      <c r="V13961" t="s">
        <v>75</v>
      </c>
      <c r="W13961" t="s">
        <v>43254</v>
      </c>
      <c r="X13961" t="str">
        <f t="shared" si="218"/>
        <v>A SARS-CoV-2 rep and human PPI that has an interactor of rep from SARS-CoV-2 and another interactor of TTC23 from human.</v>
      </c>
    </row>
    <row r="13962" spans="1:24" x14ac:dyDescent="0.2">
      <c r="A13962" t="s">
        <v>63</v>
      </c>
      <c r="B13962" t="s">
        <v>64</v>
      </c>
      <c r="C13962" t="s">
        <v>33684</v>
      </c>
      <c r="D13962" t="s">
        <v>33685</v>
      </c>
      <c r="E13962" t="s">
        <v>38599</v>
      </c>
      <c r="F13962" t="s">
        <v>40</v>
      </c>
      <c r="G13962" t="s">
        <v>21165</v>
      </c>
      <c r="H13962" t="s">
        <v>41</v>
      </c>
      <c r="I13962" t="s">
        <v>21166</v>
      </c>
      <c r="J13962">
        <v>2697049</v>
      </c>
      <c r="K13962">
        <v>9606</v>
      </c>
      <c r="L13962" t="s">
        <v>7</v>
      </c>
      <c r="M13962" t="s">
        <v>70</v>
      </c>
      <c r="N13962" t="s">
        <v>71</v>
      </c>
      <c r="O13962" t="s">
        <v>72</v>
      </c>
      <c r="P13962" t="s">
        <v>31</v>
      </c>
      <c r="Q13962" t="s">
        <v>32</v>
      </c>
      <c r="R13962" t="s">
        <v>84</v>
      </c>
      <c r="S13962" t="s">
        <v>38600</v>
      </c>
      <c r="U13962" t="s">
        <v>15</v>
      </c>
      <c r="V13962" t="s">
        <v>75</v>
      </c>
      <c r="W13962" t="s">
        <v>43254</v>
      </c>
      <c r="X13962" t="str">
        <f t="shared" si="218"/>
        <v>A SARS-CoV-2 rep and human PPI that has an interactor of rep from SARS-CoV-2 and another interactor of LYSMD4 from human.</v>
      </c>
    </row>
    <row r="13963" spans="1:24" x14ac:dyDescent="0.2">
      <c r="A13963" t="s">
        <v>63</v>
      </c>
      <c r="B13963" t="s">
        <v>64</v>
      </c>
      <c r="C13963" t="s">
        <v>33684</v>
      </c>
      <c r="D13963" t="s">
        <v>33685</v>
      </c>
      <c r="E13963" t="s">
        <v>38601</v>
      </c>
      <c r="F13963" t="s">
        <v>40</v>
      </c>
      <c r="G13963" t="s">
        <v>7341</v>
      </c>
      <c r="H13963" t="s">
        <v>41</v>
      </c>
      <c r="I13963" t="s">
        <v>7342</v>
      </c>
      <c r="J13963">
        <v>2697049</v>
      </c>
      <c r="K13963">
        <v>9606</v>
      </c>
      <c r="L13963" t="s">
        <v>7</v>
      </c>
      <c r="M13963" t="s">
        <v>70</v>
      </c>
      <c r="N13963" t="s">
        <v>139</v>
      </c>
      <c r="O13963" t="s">
        <v>140</v>
      </c>
      <c r="P13963" t="s">
        <v>31</v>
      </c>
      <c r="Q13963" t="s">
        <v>32</v>
      </c>
      <c r="R13963" t="s">
        <v>141</v>
      </c>
      <c r="S13963" t="s">
        <v>38602</v>
      </c>
      <c r="U13963" t="s">
        <v>15</v>
      </c>
      <c r="V13963" t="s">
        <v>75</v>
      </c>
      <c r="W13963" t="s">
        <v>43254</v>
      </c>
      <c r="X13963" t="str">
        <f t="shared" si="218"/>
        <v>A SARS-CoV-2 rep and human PPI that has an interactor of rep from SARS-CoV-2 and another interactor of MICOS13 from human.</v>
      </c>
    </row>
    <row r="13964" spans="1:24" x14ac:dyDescent="0.2">
      <c r="A13964" t="s">
        <v>63</v>
      </c>
      <c r="B13964" t="s">
        <v>64</v>
      </c>
      <c r="C13964" t="s">
        <v>33684</v>
      </c>
      <c r="D13964" t="s">
        <v>33685</v>
      </c>
      <c r="E13964" t="s">
        <v>38603</v>
      </c>
      <c r="F13964" t="s">
        <v>40</v>
      </c>
      <c r="G13964" t="s">
        <v>38604</v>
      </c>
      <c r="H13964" t="s">
        <v>41</v>
      </c>
      <c r="I13964" t="s">
        <v>38605</v>
      </c>
      <c r="J13964">
        <v>2697049</v>
      </c>
      <c r="K13964">
        <v>9606</v>
      </c>
      <c r="L13964" t="s">
        <v>7</v>
      </c>
      <c r="M13964" t="s">
        <v>70</v>
      </c>
      <c r="N13964" t="s">
        <v>71</v>
      </c>
      <c r="O13964" t="s">
        <v>72</v>
      </c>
      <c r="P13964" t="s">
        <v>31</v>
      </c>
      <c r="Q13964" t="s">
        <v>32</v>
      </c>
      <c r="R13964" t="s">
        <v>89</v>
      </c>
      <c r="S13964" t="s">
        <v>38606</v>
      </c>
      <c r="U13964" t="s">
        <v>15</v>
      </c>
      <c r="V13964" t="s">
        <v>75</v>
      </c>
      <c r="W13964" t="s">
        <v>43254</v>
      </c>
      <c r="X13964" t="str">
        <f t="shared" si="218"/>
        <v>A SARS-CoV-2 rep and human PPI that has an interactor of rep from SARS-CoV-2 and another interactor of TSHZ3 from human.</v>
      </c>
    </row>
    <row r="13965" spans="1:24" x14ac:dyDescent="0.2">
      <c r="A13965" t="s">
        <v>63</v>
      </c>
      <c r="B13965" t="s">
        <v>64</v>
      </c>
      <c r="C13965" t="s">
        <v>33684</v>
      </c>
      <c r="D13965" t="s">
        <v>33685</v>
      </c>
      <c r="E13965" t="s">
        <v>38607</v>
      </c>
      <c r="F13965" t="s">
        <v>40</v>
      </c>
      <c r="G13965" t="s">
        <v>21169</v>
      </c>
      <c r="H13965" t="s">
        <v>41</v>
      </c>
      <c r="I13965" t="s">
        <v>21170</v>
      </c>
      <c r="J13965">
        <v>2697049</v>
      </c>
      <c r="K13965">
        <v>9606</v>
      </c>
      <c r="L13965" t="s">
        <v>7</v>
      </c>
      <c r="M13965" t="s">
        <v>70</v>
      </c>
      <c r="N13965" t="s">
        <v>71</v>
      </c>
      <c r="O13965" t="s">
        <v>72</v>
      </c>
      <c r="P13965" t="s">
        <v>31</v>
      </c>
      <c r="Q13965" t="s">
        <v>32</v>
      </c>
      <c r="R13965" t="s">
        <v>103</v>
      </c>
      <c r="S13965" t="s">
        <v>38608</v>
      </c>
      <c r="U13965" t="s">
        <v>15</v>
      </c>
      <c r="V13965" t="s">
        <v>75</v>
      </c>
      <c r="W13965" t="s">
        <v>43254</v>
      </c>
      <c r="X13965" t="str">
        <f t="shared" si="218"/>
        <v>A SARS-CoV-2 rep and human PPI that has an interactor of rep from SARS-CoV-2 and another interactor of RNF213 from human.</v>
      </c>
    </row>
    <row r="13966" spans="1:24" x14ac:dyDescent="0.2">
      <c r="A13966" t="s">
        <v>63</v>
      </c>
      <c r="B13966" t="s">
        <v>64</v>
      </c>
      <c r="C13966" t="s">
        <v>33684</v>
      </c>
      <c r="D13966" t="s">
        <v>33685</v>
      </c>
      <c r="E13966" t="s">
        <v>38609</v>
      </c>
      <c r="F13966" t="s">
        <v>40</v>
      </c>
      <c r="G13966" t="s">
        <v>7346</v>
      </c>
      <c r="H13966" t="s">
        <v>41</v>
      </c>
      <c r="I13966" t="s">
        <v>7347</v>
      </c>
      <c r="J13966">
        <v>2697049</v>
      </c>
      <c r="K13966">
        <v>9606</v>
      </c>
      <c r="L13966" t="s">
        <v>7</v>
      </c>
      <c r="M13966" t="s">
        <v>70</v>
      </c>
      <c r="N13966" t="s">
        <v>71</v>
      </c>
      <c r="O13966" t="s">
        <v>72</v>
      </c>
      <c r="P13966" t="s">
        <v>31</v>
      </c>
      <c r="Q13966" t="s">
        <v>32</v>
      </c>
      <c r="R13966" t="s">
        <v>89</v>
      </c>
      <c r="S13966" t="s">
        <v>38610</v>
      </c>
      <c r="U13966" t="s">
        <v>15</v>
      </c>
      <c r="V13966" t="s">
        <v>75</v>
      </c>
      <c r="W13966" t="s">
        <v>43254</v>
      </c>
      <c r="X13966" t="str">
        <f t="shared" si="218"/>
        <v>A SARS-CoV-2 rep and human PPI that has an interactor of rep from SARS-CoV-2 and another interactor of AP1AR from human.</v>
      </c>
    </row>
    <row r="13967" spans="1:24" x14ac:dyDescent="0.2">
      <c r="A13967" t="s">
        <v>63</v>
      </c>
      <c r="B13967" t="s">
        <v>64</v>
      </c>
      <c r="C13967" t="s">
        <v>33684</v>
      </c>
      <c r="D13967" t="s">
        <v>33685</v>
      </c>
      <c r="E13967" t="s">
        <v>38611</v>
      </c>
      <c r="F13967" t="s">
        <v>40</v>
      </c>
      <c r="G13967" t="s">
        <v>38612</v>
      </c>
      <c r="H13967" t="s">
        <v>41</v>
      </c>
      <c r="I13967" t="s">
        <v>38613</v>
      </c>
      <c r="J13967">
        <v>2697049</v>
      </c>
      <c r="K13967">
        <v>9606</v>
      </c>
      <c r="L13967" t="s">
        <v>7</v>
      </c>
      <c r="M13967" t="s">
        <v>70</v>
      </c>
      <c r="N13967" t="s">
        <v>522</v>
      </c>
      <c r="O13967" t="s">
        <v>523</v>
      </c>
      <c r="P13967" t="s">
        <v>31</v>
      </c>
      <c r="Q13967" t="s">
        <v>32</v>
      </c>
      <c r="R13967" t="s">
        <v>36569</v>
      </c>
      <c r="S13967" t="s">
        <v>38614</v>
      </c>
      <c r="T13967" t="s">
        <v>34026</v>
      </c>
      <c r="U13967" t="s">
        <v>15</v>
      </c>
      <c r="V13967" t="s">
        <v>75</v>
      </c>
      <c r="W13967" t="s">
        <v>43254</v>
      </c>
      <c r="X13967" t="str">
        <f t="shared" si="218"/>
        <v>A SARS-CoV-2 rep and human PPI that has an interactor of rep from SARS-CoV-2 and another interactor of KANK2 from human.</v>
      </c>
    </row>
    <row r="13968" spans="1:24" x14ac:dyDescent="0.2">
      <c r="A13968" t="s">
        <v>63</v>
      </c>
      <c r="B13968" t="s">
        <v>64</v>
      </c>
      <c r="C13968" t="s">
        <v>33684</v>
      </c>
      <c r="D13968" t="s">
        <v>33685</v>
      </c>
      <c r="E13968" t="s">
        <v>38615</v>
      </c>
      <c r="F13968" t="s">
        <v>40</v>
      </c>
      <c r="G13968" t="s">
        <v>38616</v>
      </c>
      <c r="H13968" t="s">
        <v>41</v>
      </c>
      <c r="I13968" t="s">
        <v>38617</v>
      </c>
      <c r="J13968">
        <v>2697049</v>
      </c>
      <c r="K13968">
        <v>9606</v>
      </c>
      <c r="L13968" t="s">
        <v>7</v>
      </c>
      <c r="M13968" t="s">
        <v>70</v>
      </c>
      <c r="N13968" t="s">
        <v>71</v>
      </c>
      <c r="O13968" t="s">
        <v>72</v>
      </c>
      <c r="P13968" t="s">
        <v>31</v>
      </c>
      <c r="Q13968" t="s">
        <v>32</v>
      </c>
      <c r="R13968" t="s">
        <v>524</v>
      </c>
      <c r="S13968" t="s">
        <v>38618</v>
      </c>
      <c r="U13968" t="s">
        <v>15</v>
      </c>
      <c r="V13968" t="s">
        <v>75</v>
      </c>
      <c r="W13968" t="s">
        <v>43254</v>
      </c>
      <c r="X13968" t="str">
        <f t="shared" si="218"/>
        <v>A SARS-CoV-2 rep and human PPI that has an interactor of rep from SARS-CoV-2 and another interactor of WASHC2A from human.</v>
      </c>
    </row>
    <row r="13969" spans="1:24" x14ac:dyDescent="0.2">
      <c r="A13969" t="s">
        <v>63</v>
      </c>
      <c r="B13969" t="s">
        <v>64</v>
      </c>
      <c r="C13969" t="s">
        <v>33684</v>
      </c>
      <c r="D13969" t="s">
        <v>33685</v>
      </c>
      <c r="E13969" t="s">
        <v>38619</v>
      </c>
      <c r="F13969" t="s">
        <v>40</v>
      </c>
      <c r="G13969" t="s">
        <v>2370</v>
      </c>
      <c r="H13969" t="s">
        <v>41</v>
      </c>
      <c r="I13969" t="s">
        <v>2371</v>
      </c>
      <c r="J13969">
        <v>2697049</v>
      </c>
      <c r="K13969">
        <v>9606</v>
      </c>
      <c r="L13969" t="s">
        <v>7</v>
      </c>
      <c r="M13969" t="s">
        <v>70</v>
      </c>
      <c r="N13969" t="s">
        <v>71</v>
      </c>
      <c r="O13969" t="s">
        <v>72</v>
      </c>
      <c r="P13969" t="s">
        <v>31</v>
      </c>
      <c r="Q13969" t="s">
        <v>32</v>
      </c>
      <c r="R13969" t="s">
        <v>84</v>
      </c>
      <c r="S13969" t="s">
        <v>38620</v>
      </c>
      <c r="U13969" t="s">
        <v>15</v>
      </c>
      <c r="V13969" t="s">
        <v>75</v>
      </c>
      <c r="W13969" t="s">
        <v>43254</v>
      </c>
      <c r="X13969" t="str">
        <f t="shared" si="218"/>
        <v>A SARS-CoV-2 rep and human PPI that has an interactor of rep from SARS-CoV-2 and another interactor of LPCAT4 from human.</v>
      </c>
    </row>
    <row r="13970" spans="1:24" x14ac:dyDescent="0.2">
      <c r="A13970" t="s">
        <v>63</v>
      </c>
      <c r="B13970" t="s">
        <v>64</v>
      </c>
      <c r="C13970" t="s">
        <v>33684</v>
      </c>
      <c r="D13970" t="s">
        <v>33685</v>
      </c>
      <c r="E13970" t="s">
        <v>38621</v>
      </c>
      <c r="F13970" t="s">
        <v>40</v>
      </c>
      <c r="G13970" t="s">
        <v>2374</v>
      </c>
      <c r="H13970" t="s">
        <v>41</v>
      </c>
      <c r="I13970" t="s">
        <v>2375</v>
      </c>
      <c r="J13970">
        <v>2697049</v>
      </c>
      <c r="K13970">
        <v>9606</v>
      </c>
      <c r="L13970" t="s">
        <v>7</v>
      </c>
      <c r="M13970" t="s">
        <v>70</v>
      </c>
      <c r="N13970" t="s">
        <v>71</v>
      </c>
      <c r="O13970" t="s">
        <v>72</v>
      </c>
      <c r="P13970" t="s">
        <v>31</v>
      </c>
      <c r="Q13970" t="s">
        <v>32</v>
      </c>
      <c r="R13970" t="s">
        <v>98</v>
      </c>
      <c r="S13970" t="s">
        <v>38622</v>
      </c>
      <c r="U13970" t="s">
        <v>15</v>
      </c>
      <c r="V13970" t="s">
        <v>75</v>
      </c>
      <c r="W13970" t="s">
        <v>43254</v>
      </c>
      <c r="X13970" t="str">
        <f t="shared" si="218"/>
        <v>A SARS-CoV-2 rep and human PPI that has an interactor of rep from SARS-CoV-2 and another interactor of STEAP3 from human.</v>
      </c>
    </row>
    <row r="13971" spans="1:24" x14ac:dyDescent="0.2">
      <c r="A13971" t="s">
        <v>63</v>
      </c>
      <c r="B13971" t="s">
        <v>64</v>
      </c>
      <c r="C13971" t="s">
        <v>33684</v>
      </c>
      <c r="D13971" t="s">
        <v>33685</v>
      </c>
      <c r="E13971" t="s">
        <v>38623</v>
      </c>
      <c r="F13971" t="s">
        <v>40</v>
      </c>
      <c r="G13971" t="s">
        <v>7354</v>
      </c>
      <c r="H13971" t="s">
        <v>41</v>
      </c>
      <c r="I13971" t="s">
        <v>7355</v>
      </c>
      <c r="J13971">
        <v>2697049</v>
      </c>
      <c r="K13971">
        <v>9606</v>
      </c>
      <c r="L13971" t="s">
        <v>7</v>
      </c>
      <c r="M13971" t="s">
        <v>70</v>
      </c>
      <c r="N13971" t="s">
        <v>71</v>
      </c>
      <c r="O13971" t="s">
        <v>72</v>
      </c>
      <c r="P13971" t="s">
        <v>31</v>
      </c>
      <c r="Q13971" t="s">
        <v>32</v>
      </c>
      <c r="R13971" t="s">
        <v>177</v>
      </c>
      <c r="S13971" t="s">
        <v>38624</v>
      </c>
      <c r="U13971" t="s">
        <v>15</v>
      </c>
      <c r="V13971" t="s">
        <v>75</v>
      </c>
      <c r="W13971" t="s">
        <v>43254</v>
      </c>
      <c r="X13971" t="str">
        <f t="shared" si="218"/>
        <v>A SARS-CoV-2 rep and human PPI that has an interactor of rep from SARS-CoV-2 and another interactor of FAM91A1 from human.</v>
      </c>
    </row>
    <row r="13972" spans="1:24" x14ac:dyDescent="0.2">
      <c r="A13972" t="s">
        <v>63</v>
      </c>
      <c r="B13972" t="s">
        <v>64</v>
      </c>
      <c r="C13972" t="s">
        <v>33684</v>
      </c>
      <c r="D13972" t="s">
        <v>33685</v>
      </c>
      <c r="E13972" t="s">
        <v>38625</v>
      </c>
      <c r="F13972" t="s">
        <v>40</v>
      </c>
      <c r="G13972" t="s">
        <v>18780</v>
      </c>
      <c r="H13972" t="s">
        <v>41</v>
      </c>
      <c r="I13972" t="s">
        <v>18781</v>
      </c>
      <c r="J13972">
        <v>2697049</v>
      </c>
      <c r="K13972">
        <v>9606</v>
      </c>
      <c r="L13972" t="s">
        <v>7</v>
      </c>
      <c r="M13972" t="s">
        <v>70</v>
      </c>
      <c r="N13972" t="s">
        <v>600</v>
      </c>
      <c r="O13972" t="s">
        <v>601</v>
      </c>
      <c r="P13972" t="s">
        <v>31</v>
      </c>
      <c r="Q13972" t="s">
        <v>32</v>
      </c>
      <c r="R13972" t="s">
        <v>5867</v>
      </c>
      <c r="S13972" t="s">
        <v>38626</v>
      </c>
      <c r="T13972" t="s">
        <v>33945</v>
      </c>
      <c r="U13972" t="s">
        <v>15</v>
      </c>
      <c r="V13972" t="s">
        <v>75</v>
      </c>
      <c r="W13972" t="s">
        <v>43254</v>
      </c>
      <c r="X13972" t="str">
        <f t="shared" si="218"/>
        <v>A SARS-CoV-2 rep and human PPI that has an interactor of rep from SARS-CoV-2 and another interactor of CEP135 from human.</v>
      </c>
    </row>
    <row r="13973" spans="1:24" x14ac:dyDescent="0.2">
      <c r="A13973" t="s">
        <v>63</v>
      </c>
      <c r="B13973" t="s">
        <v>64</v>
      </c>
      <c r="C13973" t="s">
        <v>33684</v>
      </c>
      <c r="D13973" t="s">
        <v>33685</v>
      </c>
      <c r="E13973" t="s">
        <v>38627</v>
      </c>
      <c r="F13973" t="s">
        <v>40</v>
      </c>
      <c r="G13973" t="s">
        <v>38628</v>
      </c>
      <c r="H13973" t="s">
        <v>41</v>
      </c>
      <c r="I13973" t="s">
        <v>38629</v>
      </c>
      <c r="J13973">
        <v>2697049</v>
      </c>
      <c r="K13973">
        <v>9606</v>
      </c>
      <c r="L13973" t="s">
        <v>7</v>
      </c>
      <c r="M13973" t="s">
        <v>70</v>
      </c>
      <c r="N13973" t="s">
        <v>71</v>
      </c>
      <c r="O13973" t="s">
        <v>72</v>
      </c>
      <c r="P13973" t="s">
        <v>31</v>
      </c>
      <c r="Q13973" t="s">
        <v>32</v>
      </c>
      <c r="R13973" t="s">
        <v>103</v>
      </c>
      <c r="S13973" t="s">
        <v>38630</v>
      </c>
      <c r="U13973" t="s">
        <v>15</v>
      </c>
      <c r="V13973" t="s">
        <v>75</v>
      </c>
      <c r="W13973" t="s">
        <v>43254</v>
      </c>
      <c r="X13973" t="str">
        <f t="shared" si="218"/>
        <v>A SARS-CoV-2 rep and human PPI that has an interactor of rep from SARS-CoV-2 and another interactor of TBC1D9B from human.</v>
      </c>
    </row>
    <row r="13974" spans="1:24" x14ac:dyDescent="0.2">
      <c r="A13974" t="s">
        <v>63</v>
      </c>
      <c r="B13974" t="s">
        <v>64</v>
      </c>
      <c r="C13974" t="s">
        <v>33684</v>
      </c>
      <c r="D13974" t="s">
        <v>33685</v>
      </c>
      <c r="E13974" t="s">
        <v>38631</v>
      </c>
      <c r="F13974" t="s">
        <v>40</v>
      </c>
      <c r="G13974" t="s">
        <v>38632</v>
      </c>
      <c r="H13974" t="s">
        <v>41</v>
      </c>
      <c r="I13974" t="s">
        <v>38633</v>
      </c>
      <c r="J13974">
        <v>2697049</v>
      </c>
      <c r="K13974">
        <v>9606</v>
      </c>
      <c r="L13974" t="s">
        <v>7</v>
      </c>
      <c r="M13974" t="s">
        <v>70</v>
      </c>
      <c r="N13974" t="s">
        <v>71</v>
      </c>
      <c r="O13974" t="s">
        <v>72</v>
      </c>
      <c r="P13974" t="s">
        <v>31</v>
      </c>
      <c r="Q13974" t="s">
        <v>32</v>
      </c>
      <c r="R13974" t="s">
        <v>103</v>
      </c>
      <c r="S13974" t="s">
        <v>38634</v>
      </c>
      <c r="U13974" t="s">
        <v>15</v>
      </c>
      <c r="V13974" t="s">
        <v>75</v>
      </c>
      <c r="W13974" t="s">
        <v>43254</v>
      </c>
      <c r="X13974" t="str">
        <f t="shared" si="218"/>
        <v>A SARS-CoV-2 rep and human PPI that has an interactor of rep from SARS-CoV-2 and another interactor of ARID2 from human.</v>
      </c>
    </row>
    <row r="13975" spans="1:24" x14ac:dyDescent="0.2">
      <c r="A13975" t="s">
        <v>63</v>
      </c>
      <c r="B13975" t="s">
        <v>64</v>
      </c>
      <c r="C13975" t="s">
        <v>33684</v>
      </c>
      <c r="D13975" t="s">
        <v>33685</v>
      </c>
      <c r="E13975" t="s">
        <v>38635</v>
      </c>
      <c r="F13975" t="s">
        <v>40</v>
      </c>
      <c r="G13975" t="s">
        <v>16006</v>
      </c>
      <c r="H13975" t="s">
        <v>41</v>
      </c>
      <c r="I13975" t="s">
        <v>16007</v>
      </c>
      <c r="J13975">
        <v>2697049</v>
      </c>
      <c r="K13975">
        <v>9606</v>
      </c>
      <c r="L13975" t="s">
        <v>7</v>
      </c>
      <c r="M13975" t="s">
        <v>70</v>
      </c>
      <c r="N13975" t="s">
        <v>71</v>
      </c>
      <c r="O13975" t="s">
        <v>72</v>
      </c>
      <c r="P13975" t="s">
        <v>31</v>
      </c>
      <c r="Q13975" t="s">
        <v>32</v>
      </c>
      <c r="R13975" t="s">
        <v>89</v>
      </c>
      <c r="S13975" t="s">
        <v>38636</v>
      </c>
      <c r="U13975" t="s">
        <v>15</v>
      </c>
      <c r="V13975" t="s">
        <v>75</v>
      </c>
      <c r="W13975" t="s">
        <v>43254</v>
      </c>
      <c r="X13975" t="str">
        <f t="shared" si="218"/>
        <v>A SARS-CoV-2 rep and human PPI that has an interactor of rep from SARS-CoV-2 and another interactor of GLT8D1 from human.</v>
      </c>
    </row>
    <row r="13976" spans="1:24" x14ac:dyDescent="0.2">
      <c r="A13976" t="s">
        <v>63</v>
      </c>
      <c r="B13976" t="s">
        <v>64</v>
      </c>
      <c r="C13976" t="s">
        <v>33684</v>
      </c>
      <c r="D13976" t="s">
        <v>33685</v>
      </c>
      <c r="E13976" t="s">
        <v>38637</v>
      </c>
      <c r="F13976" t="s">
        <v>40</v>
      </c>
      <c r="G13976" t="s">
        <v>38638</v>
      </c>
      <c r="H13976" t="s">
        <v>41</v>
      </c>
      <c r="I13976" t="s">
        <v>38639</v>
      </c>
      <c r="J13976">
        <v>2697049</v>
      </c>
      <c r="K13976">
        <v>9606</v>
      </c>
      <c r="L13976" t="s">
        <v>7</v>
      </c>
      <c r="M13976" t="s">
        <v>70</v>
      </c>
      <c r="N13976" t="s">
        <v>71</v>
      </c>
      <c r="O13976" t="s">
        <v>72</v>
      </c>
      <c r="P13976" t="s">
        <v>31</v>
      </c>
      <c r="Q13976" t="s">
        <v>32</v>
      </c>
      <c r="R13976" t="s">
        <v>89</v>
      </c>
      <c r="S13976" t="s">
        <v>38640</v>
      </c>
      <c r="U13976" t="s">
        <v>15</v>
      </c>
      <c r="V13976" t="s">
        <v>75</v>
      </c>
      <c r="W13976" t="s">
        <v>43254</v>
      </c>
      <c r="X13976" t="str">
        <f t="shared" si="218"/>
        <v>A SARS-CoV-2 rep and human PPI that has an interactor of rep from SARS-CoV-2 and another interactor of RPGRIP1L from human.</v>
      </c>
    </row>
    <row r="13977" spans="1:24" x14ac:dyDescent="0.2">
      <c r="A13977" t="s">
        <v>63</v>
      </c>
      <c r="B13977" t="s">
        <v>64</v>
      </c>
      <c r="C13977" t="s">
        <v>33684</v>
      </c>
      <c r="D13977" t="s">
        <v>33685</v>
      </c>
      <c r="E13977" t="s">
        <v>38641</v>
      </c>
      <c r="F13977" t="s">
        <v>40</v>
      </c>
      <c r="G13977" t="s">
        <v>11879</v>
      </c>
      <c r="H13977" t="s">
        <v>41</v>
      </c>
      <c r="I13977" t="s">
        <v>11880</v>
      </c>
      <c r="J13977">
        <v>2697049</v>
      </c>
      <c r="K13977">
        <v>9606</v>
      </c>
      <c r="L13977" t="s">
        <v>7</v>
      </c>
      <c r="M13977" t="s">
        <v>70</v>
      </c>
      <c r="N13977" t="s">
        <v>71</v>
      </c>
      <c r="O13977" t="s">
        <v>72</v>
      </c>
      <c r="P13977" t="s">
        <v>31</v>
      </c>
      <c r="Q13977" t="s">
        <v>32</v>
      </c>
      <c r="R13977" t="s">
        <v>89</v>
      </c>
      <c r="S13977" t="s">
        <v>38642</v>
      </c>
      <c r="U13977" t="s">
        <v>15</v>
      </c>
      <c r="V13977" t="s">
        <v>75</v>
      </c>
      <c r="W13977" t="s">
        <v>43254</v>
      </c>
      <c r="X13977" t="str">
        <f t="shared" si="218"/>
        <v>A SARS-CoV-2 rep and human PPI that has an interactor of rep from SARS-CoV-2 and another interactor of HAUS3 from human.</v>
      </c>
    </row>
    <row r="13978" spans="1:24" x14ac:dyDescent="0.2">
      <c r="A13978" t="s">
        <v>63</v>
      </c>
      <c r="B13978" t="s">
        <v>64</v>
      </c>
      <c r="C13978" t="s">
        <v>33684</v>
      </c>
      <c r="D13978" t="s">
        <v>33685</v>
      </c>
      <c r="E13978" t="s">
        <v>38643</v>
      </c>
      <c r="F13978" t="s">
        <v>40</v>
      </c>
      <c r="G13978" t="s">
        <v>30391</v>
      </c>
      <c r="H13978" t="s">
        <v>41</v>
      </c>
      <c r="I13978" t="s">
        <v>30392</v>
      </c>
      <c r="J13978">
        <v>2697049</v>
      </c>
      <c r="K13978">
        <v>9606</v>
      </c>
      <c r="L13978" t="s">
        <v>7</v>
      </c>
      <c r="M13978" t="s">
        <v>70</v>
      </c>
      <c r="N13978" t="s">
        <v>139</v>
      </c>
      <c r="O13978" t="s">
        <v>140</v>
      </c>
      <c r="P13978" t="s">
        <v>31</v>
      </c>
      <c r="Q13978" t="s">
        <v>32</v>
      </c>
      <c r="R13978" t="s">
        <v>34183</v>
      </c>
      <c r="S13978" t="s">
        <v>38644</v>
      </c>
      <c r="U13978" t="s">
        <v>15</v>
      </c>
      <c r="V13978" t="s">
        <v>75</v>
      </c>
      <c r="W13978" t="s">
        <v>43254</v>
      </c>
      <c r="X13978" t="str">
        <f t="shared" si="218"/>
        <v>A SARS-CoV-2 rep and human PPI that has an interactor of rep from SARS-CoV-2 and another interactor of SPTY2D1 from human.</v>
      </c>
    </row>
    <row r="13979" spans="1:24" x14ac:dyDescent="0.2">
      <c r="A13979" t="s">
        <v>63</v>
      </c>
      <c r="B13979" t="s">
        <v>64</v>
      </c>
      <c r="C13979" t="s">
        <v>33684</v>
      </c>
      <c r="D13979" t="s">
        <v>33685</v>
      </c>
      <c r="E13979" t="s">
        <v>38645</v>
      </c>
      <c r="F13979" t="s">
        <v>40</v>
      </c>
      <c r="G13979" t="s">
        <v>38646</v>
      </c>
      <c r="H13979" t="s">
        <v>41</v>
      </c>
      <c r="I13979" t="s">
        <v>38647</v>
      </c>
      <c r="J13979">
        <v>2697049</v>
      </c>
      <c r="K13979">
        <v>9606</v>
      </c>
      <c r="L13979" t="s">
        <v>7</v>
      </c>
      <c r="M13979" t="s">
        <v>70</v>
      </c>
      <c r="N13979" t="s">
        <v>71</v>
      </c>
      <c r="O13979" t="s">
        <v>72</v>
      </c>
      <c r="P13979" t="s">
        <v>31</v>
      </c>
      <c r="Q13979" t="s">
        <v>32</v>
      </c>
      <c r="R13979" t="s">
        <v>89</v>
      </c>
      <c r="S13979" t="s">
        <v>38648</v>
      </c>
      <c r="U13979" t="s">
        <v>15</v>
      </c>
      <c r="V13979" t="s">
        <v>75</v>
      </c>
      <c r="W13979" t="s">
        <v>43254</v>
      </c>
      <c r="X13979" t="str">
        <f t="shared" si="218"/>
        <v>A SARS-CoV-2 rep and human PPI that has an interactor of rep from SARS-CoV-2 and another interactor of ZNF776 from human.</v>
      </c>
    </row>
    <row r="13980" spans="1:24" x14ac:dyDescent="0.2">
      <c r="A13980" t="s">
        <v>63</v>
      </c>
      <c r="B13980" t="s">
        <v>64</v>
      </c>
      <c r="C13980" t="s">
        <v>33684</v>
      </c>
      <c r="D13980" t="s">
        <v>33685</v>
      </c>
      <c r="E13980" t="s">
        <v>38649</v>
      </c>
      <c r="F13980" t="s">
        <v>40</v>
      </c>
      <c r="G13980" t="s">
        <v>38650</v>
      </c>
      <c r="H13980" t="s">
        <v>41</v>
      </c>
      <c r="I13980" t="s">
        <v>38651</v>
      </c>
      <c r="J13980">
        <v>2697049</v>
      </c>
      <c r="K13980">
        <v>9606</v>
      </c>
      <c r="L13980" t="s">
        <v>7</v>
      </c>
      <c r="M13980" t="s">
        <v>70</v>
      </c>
      <c r="N13980" t="s">
        <v>139</v>
      </c>
      <c r="O13980" t="s">
        <v>140</v>
      </c>
      <c r="P13980" t="s">
        <v>31</v>
      </c>
      <c r="Q13980" t="s">
        <v>32</v>
      </c>
      <c r="R13980" t="s">
        <v>34183</v>
      </c>
      <c r="S13980" t="s">
        <v>38652</v>
      </c>
      <c r="U13980" t="s">
        <v>15</v>
      </c>
      <c r="V13980" t="s">
        <v>75</v>
      </c>
      <c r="W13980" t="s">
        <v>43254</v>
      </c>
      <c r="X13980" t="str">
        <f t="shared" si="218"/>
        <v>A SARS-CoV-2 rep and human PPI that has an interactor of rep from SARS-CoV-2 and another interactor of MSL1 from human.</v>
      </c>
    </row>
    <row r="13981" spans="1:24" x14ac:dyDescent="0.2">
      <c r="A13981" t="s">
        <v>63</v>
      </c>
      <c r="B13981" t="s">
        <v>64</v>
      </c>
      <c r="C13981" t="s">
        <v>33684</v>
      </c>
      <c r="D13981" t="s">
        <v>33685</v>
      </c>
      <c r="E13981" t="s">
        <v>38653</v>
      </c>
      <c r="F13981" t="s">
        <v>40</v>
      </c>
      <c r="G13981" t="s">
        <v>38654</v>
      </c>
      <c r="H13981" t="s">
        <v>41</v>
      </c>
      <c r="I13981" t="s">
        <v>38655</v>
      </c>
      <c r="J13981">
        <v>2697049</v>
      </c>
      <c r="K13981">
        <v>9606</v>
      </c>
      <c r="L13981" t="s">
        <v>7</v>
      </c>
      <c r="M13981" t="s">
        <v>70</v>
      </c>
      <c r="N13981" t="s">
        <v>71</v>
      </c>
      <c r="O13981" t="s">
        <v>72</v>
      </c>
      <c r="P13981" t="s">
        <v>31</v>
      </c>
      <c r="Q13981" t="s">
        <v>32</v>
      </c>
      <c r="R13981" t="s">
        <v>89</v>
      </c>
      <c r="S13981" t="s">
        <v>38656</v>
      </c>
      <c r="U13981" t="s">
        <v>15</v>
      </c>
      <c r="V13981" t="s">
        <v>75</v>
      </c>
      <c r="W13981" t="s">
        <v>43254</v>
      </c>
      <c r="X13981" t="str">
        <f t="shared" si="218"/>
        <v>A SARS-CoV-2 rep and human PPI that has an interactor of rep from SARS-CoV-2 and another interactor of CRYBG3 from human.</v>
      </c>
    </row>
    <row r="13982" spans="1:24" x14ac:dyDescent="0.2">
      <c r="A13982" t="s">
        <v>63</v>
      </c>
      <c r="B13982" t="s">
        <v>64</v>
      </c>
      <c r="C13982" t="s">
        <v>33684</v>
      </c>
      <c r="D13982" t="s">
        <v>33685</v>
      </c>
      <c r="E13982" t="s">
        <v>38657</v>
      </c>
      <c r="F13982" t="s">
        <v>40</v>
      </c>
      <c r="G13982" t="s">
        <v>38658</v>
      </c>
      <c r="H13982" t="s">
        <v>41</v>
      </c>
      <c r="I13982" t="s">
        <v>38659</v>
      </c>
      <c r="J13982">
        <v>2697049</v>
      </c>
      <c r="K13982">
        <v>9606</v>
      </c>
      <c r="L13982" t="s">
        <v>7</v>
      </c>
      <c r="M13982" t="s">
        <v>70</v>
      </c>
      <c r="N13982" t="s">
        <v>139</v>
      </c>
      <c r="O13982" t="s">
        <v>140</v>
      </c>
      <c r="P13982" t="s">
        <v>31</v>
      </c>
      <c r="Q13982" t="s">
        <v>32</v>
      </c>
      <c r="R13982" t="s">
        <v>33890</v>
      </c>
      <c r="S13982" t="s">
        <v>38660</v>
      </c>
      <c r="T13982" t="s">
        <v>33698</v>
      </c>
      <c r="U13982" t="s">
        <v>15</v>
      </c>
      <c r="V13982" t="s">
        <v>75</v>
      </c>
      <c r="W13982" t="s">
        <v>43254</v>
      </c>
      <c r="X13982" t="str">
        <f t="shared" si="218"/>
        <v>A SARS-CoV-2 rep and human PPI that has an interactor of rep from SARS-CoV-2 and another interactor of INTS3 from human.</v>
      </c>
    </row>
    <row r="13983" spans="1:24" x14ac:dyDescent="0.2">
      <c r="A13983" t="s">
        <v>63</v>
      </c>
      <c r="B13983" t="s">
        <v>64</v>
      </c>
      <c r="C13983" t="s">
        <v>33684</v>
      </c>
      <c r="D13983" t="s">
        <v>33685</v>
      </c>
      <c r="E13983" t="s">
        <v>38661</v>
      </c>
      <c r="F13983" t="s">
        <v>40</v>
      </c>
      <c r="G13983" t="s">
        <v>38662</v>
      </c>
      <c r="H13983" t="s">
        <v>41</v>
      </c>
      <c r="I13983" t="s">
        <v>38663</v>
      </c>
      <c r="J13983">
        <v>2697049</v>
      </c>
      <c r="K13983">
        <v>9606</v>
      </c>
      <c r="L13983" t="s">
        <v>7</v>
      </c>
      <c r="M13983" t="s">
        <v>70</v>
      </c>
      <c r="N13983" t="s">
        <v>71</v>
      </c>
      <c r="O13983" t="s">
        <v>72</v>
      </c>
      <c r="P13983" t="s">
        <v>31</v>
      </c>
      <c r="Q13983" t="s">
        <v>32</v>
      </c>
      <c r="R13983" t="s">
        <v>780</v>
      </c>
      <c r="S13983" t="s">
        <v>38664</v>
      </c>
      <c r="U13983" t="s">
        <v>15</v>
      </c>
      <c r="V13983" t="s">
        <v>75</v>
      </c>
      <c r="W13983" t="s">
        <v>43254</v>
      </c>
      <c r="X13983" t="str">
        <f t="shared" si="218"/>
        <v>A SARS-CoV-2 rep and human PPI that has an interactor of rep from SARS-CoV-2 and another interactor of SPECC1L from human.</v>
      </c>
    </row>
    <row r="13984" spans="1:24" x14ac:dyDescent="0.2">
      <c r="A13984" t="s">
        <v>63</v>
      </c>
      <c r="B13984" t="s">
        <v>64</v>
      </c>
      <c r="C13984" t="s">
        <v>33684</v>
      </c>
      <c r="D13984" t="s">
        <v>33685</v>
      </c>
      <c r="E13984" t="s">
        <v>38665</v>
      </c>
      <c r="F13984" t="s">
        <v>40</v>
      </c>
      <c r="G13984" t="s">
        <v>38666</v>
      </c>
      <c r="H13984" t="s">
        <v>41</v>
      </c>
      <c r="I13984" t="s">
        <v>38667</v>
      </c>
      <c r="J13984">
        <v>2697049</v>
      </c>
      <c r="K13984">
        <v>9606</v>
      </c>
      <c r="L13984" t="s">
        <v>7</v>
      </c>
      <c r="M13984" t="s">
        <v>70</v>
      </c>
      <c r="N13984" t="s">
        <v>42</v>
      </c>
      <c r="O13984" t="s">
        <v>43</v>
      </c>
      <c r="P13984" t="s">
        <v>10</v>
      </c>
      <c r="Q13984" t="s">
        <v>11</v>
      </c>
      <c r="R13984" t="s">
        <v>488</v>
      </c>
      <c r="S13984" t="s">
        <v>38668</v>
      </c>
      <c r="T13984" t="s">
        <v>38669</v>
      </c>
      <c r="U13984" t="s">
        <v>15</v>
      </c>
      <c r="V13984" t="s">
        <v>75</v>
      </c>
      <c r="W13984" t="s">
        <v>43254</v>
      </c>
      <c r="X13984" t="str">
        <f t="shared" si="218"/>
        <v>A SARS-CoV-2 rep and human PPI that has an interactor of rep from SARS-CoV-2 and another interactor of KRT39 from human.</v>
      </c>
    </row>
    <row r="13985" spans="1:24" x14ac:dyDescent="0.2">
      <c r="A13985" t="s">
        <v>63</v>
      </c>
      <c r="B13985" t="s">
        <v>64</v>
      </c>
      <c r="C13985" t="s">
        <v>33684</v>
      </c>
      <c r="D13985" t="s">
        <v>33685</v>
      </c>
      <c r="E13985" t="s">
        <v>38670</v>
      </c>
      <c r="F13985" t="s">
        <v>40</v>
      </c>
      <c r="G13985" t="s">
        <v>38671</v>
      </c>
      <c r="H13985" t="s">
        <v>41</v>
      </c>
      <c r="I13985" t="s">
        <v>38672</v>
      </c>
      <c r="J13985">
        <v>2697049</v>
      </c>
      <c r="K13985">
        <v>9606</v>
      </c>
      <c r="L13985" t="s">
        <v>7</v>
      </c>
      <c r="M13985" t="s">
        <v>70</v>
      </c>
      <c r="N13985" t="s">
        <v>71</v>
      </c>
      <c r="O13985" t="s">
        <v>72</v>
      </c>
      <c r="P13985" t="s">
        <v>31</v>
      </c>
      <c r="Q13985" t="s">
        <v>32</v>
      </c>
      <c r="R13985" t="s">
        <v>89</v>
      </c>
      <c r="S13985" t="s">
        <v>38673</v>
      </c>
      <c r="U13985" t="s">
        <v>15</v>
      </c>
      <c r="V13985" t="s">
        <v>75</v>
      </c>
      <c r="W13985" t="s">
        <v>43254</v>
      </c>
      <c r="X13985" t="str">
        <f t="shared" si="218"/>
        <v>A SARS-CoV-2 rep and human PPI that has an interactor of rep from SARS-CoV-2 and another interactor of HEATR6 from human.</v>
      </c>
    </row>
    <row r="13986" spans="1:24" x14ac:dyDescent="0.2">
      <c r="A13986" t="s">
        <v>63</v>
      </c>
      <c r="B13986" t="s">
        <v>64</v>
      </c>
      <c r="C13986" t="s">
        <v>33684</v>
      </c>
      <c r="D13986" t="s">
        <v>33685</v>
      </c>
      <c r="E13986" t="s">
        <v>38674</v>
      </c>
      <c r="F13986" t="s">
        <v>40</v>
      </c>
      <c r="G13986" t="s">
        <v>13706</v>
      </c>
      <c r="H13986" t="s">
        <v>41</v>
      </c>
      <c r="I13986" t="s">
        <v>13707</v>
      </c>
      <c r="J13986">
        <v>2697049</v>
      </c>
      <c r="K13986">
        <v>9606</v>
      </c>
      <c r="L13986" t="s">
        <v>7</v>
      </c>
      <c r="M13986" t="s">
        <v>70</v>
      </c>
      <c r="N13986" t="s">
        <v>71</v>
      </c>
      <c r="O13986" t="s">
        <v>72</v>
      </c>
      <c r="P13986" t="s">
        <v>31</v>
      </c>
      <c r="Q13986" t="s">
        <v>32</v>
      </c>
      <c r="R13986" t="s">
        <v>89</v>
      </c>
      <c r="S13986" t="s">
        <v>38675</v>
      </c>
      <c r="U13986" t="s">
        <v>15</v>
      </c>
      <c r="V13986" t="s">
        <v>75</v>
      </c>
      <c r="W13986" t="s">
        <v>43254</v>
      </c>
      <c r="X13986" t="str">
        <f t="shared" si="218"/>
        <v>A SARS-CoV-2 rep and human PPI that has an interactor of rep from SARS-CoV-2 and another interactor of ZNF787 from human.</v>
      </c>
    </row>
    <row r="13987" spans="1:24" x14ac:dyDescent="0.2">
      <c r="A13987" t="s">
        <v>63</v>
      </c>
      <c r="B13987" t="s">
        <v>64</v>
      </c>
      <c r="C13987" t="s">
        <v>33684</v>
      </c>
      <c r="D13987" t="s">
        <v>33685</v>
      </c>
      <c r="E13987" t="s">
        <v>38676</v>
      </c>
      <c r="F13987" t="s">
        <v>40</v>
      </c>
      <c r="G13987" t="s">
        <v>38677</v>
      </c>
      <c r="H13987" t="s">
        <v>41</v>
      </c>
      <c r="I13987" t="s">
        <v>38678</v>
      </c>
      <c r="J13987">
        <v>2697049</v>
      </c>
      <c r="K13987">
        <v>9606</v>
      </c>
      <c r="L13987" t="s">
        <v>7</v>
      </c>
      <c r="M13987" t="s">
        <v>70</v>
      </c>
      <c r="N13987" t="s">
        <v>71</v>
      </c>
      <c r="O13987" t="s">
        <v>72</v>
      </c>
      <c r="P13987" t="s">
        <v>31</v>
      </c>
      <c r="Q13987" t="s">
        <v>32</v>
      </c>
      <c r="R13987" t="s">
        <v>103</v>
      </c>
      <c r="S13987" t="s">
        <v>38679</v>
      </c>
      <c r="U13987" t="s">
        <v>15</v>
      </c>
      <c r="V13987" t="s">
        <v>75</v>
      </c>
      <c r="W13987" t="s">
        <v>43254</v>
      </c>
      <c r="X13987" t="str">
        <f t="shared" si="218"/>
        <v>A SARS-CoV-2 rep and human PPI that has an interactor of rep from SARS-CoV-2 and another interactor of ATL3 from human.</v>
      </c>
    </row>
    <row r="13988" spans="1:24" x14ac:dyDescent="0.2">
      <c r="A13988" t="s">
        <v>63</v>
      </c>
      <c r="B13988" t="s">
        <v>64</v>
      </c>
      <c r="C13988" t="s">
        <v>33684</v>
      </c>
      <c r="D13988" t="s">
        <v>33685</v>
      </c>
      <c r="E13988" t="s">
        <v>38680</v>
      </c>
      <c r="F13988" t="s">
        <v>40</v>
      </c>
      <c r="G13988" t="s">
        <v>11887</v>
      </c>
      <c r="H13988" t="s">
        <v>41</v>
      </c>
      <c r="I13988" t="s">
        <v>11888</v>
      </c>
      <c r="J13988">
        <v>2697049</v>
      </c>
      <c r="K13988">
        <v>9606</v>
      </c>
      <c r="L13988" t="s">
        <v>7</v>
      </c>
      <c r="M13988" t="s">
        <v>70</v>
      </c>
      <c r="N13988" t="s">
        <v>71</v>
      </c>
      <c r="O13988" t="s">
        <v>72</v>
      </c>
      <c r="P13988" t="s">
        <v>31</v>
      </c>
      <c r="Q13988" t="s">
        <v>32</v>
      </c>
      <c r="R13988" t="s">
        <v>89</v>
      </c>
      <c r="S13988" t="s">
        <v>38681</v>
      </c>
      <c r="U13988" t="s">
        <v>15</v>
      </c>
      <c r="V13988" t="s">
        <v>75</v>
      </c>
      <c r="W13988" t="s">
        <v>43254</v>
      </c>
      <c r="X13988" t="str">
        <f t="shared" si="218"/>
        <v>A SARS-CoV-2 rep and human PPI that has an interactor of rep from SARS-CoV-2 and another interactor of RPL7L1 from human.</v>
      </c>
    </row>
    <row r="13989" spans="1:24" x14ac:dyDescent="0.2">
      <c r="A13989" t="s">
        <v>63</v>
      </c>
      <c r="B13989" t="s">
        <v>64</v>
      </c>
      <c r="C13989" t="s">
        <v>33684</v>
      </c>
      <c r="D13989" t="s">
        <v>33685</v>
      </c>
      <c r="E13989" t="s">
        <v>38682</v>
      </c>
      <c r="F13989" t="s">
        <v>40</v>
      </c>
      <c r="G13989" t="s">
        <v>38683</v>
      </c>
      <c r="H13989" t="s">
        <v>41</v>
      </c>
      <c r="I13989" t="s">
        <v>38684</v>
      </c>
      <c r="J13989">
        <v>2697049</v>
      </c>
      <c r="K13989">
        <v>9606</v>
      </c>
      <c r="L13989" t="s">
        <v>7</v>
      </c>
      <c r="M13989" t="s">
        <v>70</v>
      </c>
      <c r="N13989" t="s">
        <v>139</v>
      </c>
      <c r="O13989" t="s">
        <v>140</v>
      </c>
      <c r="P13989" t="s">
        <v>31</v>
      </c>
      <c r="Q13989" t="s">
        <v>32</v>
      </c>
      <c r="R13989" t="s">
        <v>1849</v>
      </c>
      <c r="S13989" t="s">
        <v>38685</v>
      </c>
      <c r="T13989" t="s">
        <v>33809</v>
      </c>
      <c r="U13989" t="s">
        <v>15</v>
      </c>
      <c r="V13989" t="s">
        <v>75</v>
      </c>
      <c r="W13989" t="s">
        <v>43254</v>
      </c>
      <c r="X13989" t="str">
        <f t="shared" si="218"/>
        <v>A SARS-CoV-2 rep and human PPI that has an interactor of rep from SARS-CoV-2 and another interactor of TTC19 from human.</v>
      </c>
    </row>
    <row r="13990" spans="1:24" x14ac:dyDescent="0.2">
      <c r="A13990" t="s">
        <v>63</v>
      </c>
      <c r="B13990" t="s">
        <v>64</v>
      </c>
      <c r="C13990" t="s">
        <v>33684</v>
      </c>
      <c r="D13990" t="s">
        <v>33685</v>
      </c>
      <c r="E13990" t="s">
        <v>38686</v>
      </c>
      <c r="F13990" t="s">
        <v>40</v>
      </c>
      <c r="G13990" t="s">
        <v>38687</v>
      </c>
      <c r="H13990" t="s">
        <v>41</v>
      </c>
      <c r="I13990" t="s">
        <v>38688</v>
      </c>
      <c r="J13990">
        <v>2697049</v>
      </c>
      <c r="K13990">
        <v>9606</v>
      </c>
      <c r="L13990" t="s">
        <v>7</v>
      </c>
      <c r="M13990" t="s">
        <v>70</v>
      </c>
      <c r="N13990" t="s">
        <v>71</v>
      </c>
      <c r="O13990" t="s">
        <v>72</v>
      </c>
      <c r="P13990" t="s">
        <v>31</v>
      </c>
      <c r="Q13990" t="s">
        <v>32</v>
      </c>
      <c r="R13990" t="s">
        <v>89</v>
      </c>
      <c r="S13990" t="s">
        <v>38689</v>
      </c>
      <c r="U13990" t="s">
        <v>15</v>
      </c>
      <c r="V13990" t="s">
        <v>75</v>
      </c>
      <c r="W13990" t="s">
        <v>43254</v>
      </c>
      <c r="X13990" t="str">
        <f t="shared" si="218"/>
        <v>A SARS-CoV-2 rep and human PPI that has an interactor of rep from SARS-CoV-2 and another interactor of POLR2M from human.</v>
      </c>
    </row>
    <row r="13991" spans="1:24" x14ac:dyDescent="0.2">
      <c r="A13991" t="s">
        <v>63</v>
      </c>
      <c r="B13991" t="s">
        <v>64</v>
      </c>
      <c r="C13991" t="s">
        <v>33684</v>
      </c>
      <c r="D13991" t="s">
        <v>33685</v>
      </c>
      <c r="E13991" t="s">
        <v>38690</v>
      </c>
      <c r="F13991" t="s">
        <v>40</v>
      </c>
      <c r="G13991" t="s">
        <v>38691</v>
      </c>
      <c r="H13991" t="s">
        <v>41</v>
      </c>
      <c r="I13991" t="s">
        <v>38692</v>
      </c>
      <c r="J13991">
        <v>2697049</v>
      </c>
      <c r="K13991">
        <v>9606</v>
      </c>
      <c r="L13991" t="s">
        <v>7</v>
      </c>
      <c r="M13991" t="s">
        <v>70</v>
      </c>
      <c r="N13991" t="s">
        <v>139</v>
      </c>
      <c r="O13991" t="s">
        <v>140</v>
      </c>
      <c r="P13991" t="s">
        <v>31</v>
      </c>
      <c r="Q13991" t="s">
        <v>32</v>
      </c>
      <c r="R13991" t="s">
        <v>1849</v>
      </c>
      <c r="S13991" t="s">
        <v>38693</v>
      </c>
      <c r="T13991" t="s">
        <v>34708</v>
      </c>
      <c r="U13991" t="s">
        <v>15</v>
      </c>
      <c r="V13991" t="s">
        <v>75</v>
      </c>
      <c r="W13991" t="s">
        <v>43254</v>
      </c>
      <c r="X13991" t="str">
        <f t="shared" si="218"/>
        <v>A SARS-CoV-2 rep and human PPI that has an interactor of rep from SARS-CoV-2 and another interactor of CIAPIN1 from human.</v>
      </c>
    </row>
    <row r="13992" spans="1:24" x14ac:dyDescent="0.2">
      <c r="A13992" t="s">
        <v>63</v>
      </c>
      <c r="B13992" t="s">
        <v>64</v>
      </c>
      <c r="C13992" t="s">
        <v>33684</v>
      </c>
      <c r="D13992" t="s">
        <v>33685</v>
      </c>
      <c r="E13992" t="s">
        <v>38694</v>
      </c>
      <c r="F13992" t="s">
        <v>40</v>
      </c>
      <c r="G13992" t="s">
        <v>16010</v>
      </c>
      <c r="H13992" t="s">
        <v>41</v>
      </c>
      <c r="I13992" t="s">
        <v>16011</v>
      </c>
      <c r="J13992">
        <v>2697049</v>
      </c>
      <c r="K13992">
        <v>9606</v>
      </c>
      <c r="L13992" t="s">
        <v>7</v>
      </c>
      <c r="M13992" t="s">
        <v>70</v>
      </c>
      <c r="N13992" t="s">
        <v>522</v>
      </c>
      <c r="O13992" t="s">
        <v>523</v>
      </c>
      <c r="P13992" t="s">
        <v>31</v>
      </c>
      <c r="Q13992" t="s">
        <v>32</v>
      </c>
      <c r="R13992" t="s">
        <v>38695</v>
      </c>
      <c r="S13992" t="s">
        <v>38696</v>
      </c>
      <c r="T13992" t="s">
        <v>34026</v>
      </c>
      <c r="U13992" t="s">
        <v>15</v>
      </c>
      <c r="V13992" t="s">
        <v>75</v>
      </c>
      <c r="W13992" t="s">
        <v>43254</v>
      </c>
      <c r="X13992" t="str">
        <f t="shared" si="218"/>
        <v>A SARS-CoV-2 rep and human PPI that has an interactor of rep from SARS-CoV-2 and another interactor of RALGAPA1 from human.</v>
      </c>
    </row>
    <row r="13993" spans="1:24" x14ac:dyDescent="0.2">
      <c r="A13993" t="s">
        <v>63</v>
      </c>
      <c r="B13993" t="s">
        <v>64</v>
      </c>
      <c r="C13993" t="s">
        <v>33684</v>
      </c>
      <c r="D13993" t="s">
        <v>33685</v>
      </c>
      <c r="E13993" t="s">
        <v>38697</v>
      </c>
      <c r="F13993" t="s">
        <v>40</v>
      </c>
      <c r="G13993" t="s">
        <v>38698</v>
      </c>
      <c r="H13993" t="s">
        <v>41</v>
      </c>
      <c r="I13993" t="s">
        <v>38699</v>
      </c>
      <c r="J13993">
        <v>2697049</v>
      </c>
      <c r="K13993">
        <v>9606</v>
      </c>
      <c r="L13993" t="s">
        <v>7</v>
      </c>
      <c r="M13993" t="s">
        <v>70</v>
      </c>
      <c r="N13993" t="s">
        <v>522</v>
      </c>
      <c r="O13993" t="s">
        <v>523</v>
      </c>
      <c r="P13993" t="s">
        <v>31</v>
      </c>
      <c r="Q13993" t="s">
        <v>32</v>
      </c>
      <c r="R13993" t="s">
        <v>2873</v>
      </c>
      <c r="S13993" t="s">
        <v>38700</v>
      </c>
      <c r="U13993" t="s">
        <v>15</v>
      </c>
      <c r="V13993" t="s">
        <v>75</v>
      </c>
      <c r="W13993" t="s">
        <v>43254</v>
      </c>
      <c r="X13993" t="str">
        <f t="shared" si="218"/>
        <v>A SARS-CoV-2 rep and human PPI that has an interactor of rep from SARS-CoV-2 and another interactor of DHRS7B from human.</v>
      </c>
    </row>
    <row r="13994" spans="1:24" x14ac:dyDescent="0.2">
      <c r="A13994" t="s">
        <v>63</v>
      </c>
      <c r="B13994" t="s">
        <v>64</v>
      </c>
      <c r="C13994" t="s">
        <v>33684</v>
      </c>
      <c r="D13994" t="s">
        <v>33685</v>
      </c>
      <c r="E13994" t="s">
        <v>38701</v>
      </c>
      <c r="F13994" t="s">
        <v>40</v>
      </c>
      <c r="G13994" t="s">
        <v>38702</v>
      </c>
      <c r="H13994" t="s">
        <v>41</v>
      </c>
      <c r="I13994" t="s">
        <v>38703</v>
      </c>
      <c r="J13994">
        <v>2697049</v>
      </c>
      <c r="K13994">
        <v>9606</v>
      </c>
      <c r="L13994" t="s">
        <v>7</v>
      </c>
      <c r="M13994" t="s">
        <v>70</v>
      </c>
      <c r="N13994" t="s">
        <v>42</v>
      </c>
      <c r="O13994" t="s">
        <v>43</v>
      </c>
      <c r="P13994" t="s">
        <v>10</v>
      </c>
      <c r="Q13994" t="s">
        <v>11</v>
      </c>
      <c r="R13994" t="s">
        <v>488</v>
      </c>
      <c r="S13994" t="s">
        <v>38704</v>
      </c>
      <c r="T13994" t="s">
        <v>38705</v>
      </c>
      <c r="U13994" t="s">
        <v>15</v>
      </c>
      <c r="V13994" t="s">
        <v>75</v>
      </c>
      <c r="W13994" t="s">
        <v>43254</v>
      </c>
      <c r="X13994" t="str">
        <f t="shared" si="218"/>
        <v>A SARS-CoV-2 rep and human PPI that has an interactor of rep from SARS-CoV-2 and another interactor of C22orf42 from human.</v>
      </c>
    </row>
    <row r="13995" spans="1:24" x14ac:dyDescent="0.2">
      <c r="A13995" t="s">
        <v>63</v>
      </c>
      <c r="B13995" t="s">
        <v>64</v>
      </c>
      <c r="C13995" t="s">
        <v>33684</v>
      </c>
      <c r="D13995" t="s">
        <v>33685</v>
      </c>
      <c r="E13995" t="s">
        <v>38706</v>
      </c>
      <c r="F13995" t="s">
        <v>40</v>
      </c>
      <c r="G13995" t="s">
        <v>2378</v>
      </c>
      <c r="H13995" t="s">
        <v>41</v>
      </c>
      <c r="I13995" t="s">
        <v>2379</v>
      </c>
      <c r="J13995">
        <v>2697049</v>
      </c>
      <c r="K13995">
        <v>9606</v>
      </c>
      <c r="L13995" t="s">
        <v>7</v>
      </c>
      <c r="M13995" t="s">
        <v>70</v>
      </c>
      <c r="N13995" t="s">
        <v>71</v>
      </c>
      <c r="O13995" t="s">
        <v>72</v>
      </c>
      <c r="P13995" t="s">
        <v>31</v>
      </c>
      <c r="Q13995" t="s">
        <v>32</v>
      </c>
      <c r="R13995" t="s">
        <v>79</v>
      </c>
      <c r="S13995" t="s">
        <v>38707</v>
      </c>
      <c r="U13995" t="s">
        <v>15</v>
      </c>
      <c r="V13995" t="s">
        <v>75</v>
      </c>
      <c r="W13995" t="s">
        <v>43254</v>
      </c>
      <c r="X13995" t="str">
        <f t="shared" si="218"/>
        <v>A SARS-CoV-2 rep and human PPI that has an interactor of rep from SARS-CoV-2 and another interactor of GRAMD4 from human.</v>
      </c>
    </row>
    <row r="13996" spans="1:24" x14ac:dyDescent="0.2">
      <c r="A13996" t="s">
        <v>63</v>
      </c>
      <c r="B13996" t="s">
        <v>64</v>
      </c>
      <c r="C13996" t="s">
        <v>33684</v>
      </c>
      <c r="D13996" t="s">
        <v>33685</v>
      </c>
      <c r="E13996" t="s">
        <v>38708</v>
      </c>
      <c r="F13996" t="s">
        <v>40</v>
      </c>
      <c r="G13996" t="s">
        <v>38709</v>
      </c>
      <c r="H13996" t="s">
        <v>41</v>
      </c>
      <c r="I13996" t="s">
        <v>38710</v>
      </c>
      <c r="J13996">
        <v>2697049</v>
      </c>
      <c r="K13996">
        <v>9606</v>
      </c>
      <c r="L13996" t="s">
        <v>7</v>
      </c>
      <c r="M13996" t="s">
        <v>70</v>
      </c>
      <c r="N13996" t="s">
        <v>139</v>
      </c>
      <c r="O13996" t="s">
        <v>140</v>
      </c>
      <c r="P13996" t="s">
        <v>31</v>
      </c>
      <c r="Q13996" t="s">
        <v>32</v>
      </c>
      <c r="R13996" t="s">
        <v>34024</v>
      </c>
      <c r="S13996" t="s">
        <v>38711</v>
      </c>
      <c r="T13996" t="s">
        <v>34026</v>
      </c>
      <c r="U13996" t="s">
        <v>15</v>
      </c>
      <c r="V13996" t="s">
        <v>75</v>
      </c>
      <c r="W13996" t="s">
        <v>43254</v>
      </c>
      <c r="X13996" t="str">
        <f t="shared" si="218"/>
        <v>A SARS-CoV-2 rep and human PPI that has an interactor of rep from SARS-CoV-2 and another interactor of SNRNP48 from human.</v>
      </c>
    </row>
    <row r="13997" spans="1:24" x14ac:dyDescent="0.2">
      <c r="A13997" t="s">
        <v>63</v>
      </c>
      <c r="B13997" t="s">
        <v>64</v>
      </c>
      <c r="C13997" t="s">
        <v>33684</v>
      </c>
      <c r="D13997" t="s">
        <v>33685</v>
      </c>
      <c r="E13997" t="s">
        <v>38712</v>
      </c>
      <c r="F13997" t="s">
        <v>40</v>
      </c>
      <c r="G13997" t="s">
        <v>38713</v>
      </c>
      <c r="H13997" t="s">
        <v>41</v>
      </c>
      <c r="I13997" t="s">
        <v>38714</v>
      </c>
      <c r="J13997">
        <v>2697049</v>
      </c>
      <c r="K13997">
        <v>9606</v>
      </c>
      <c r="L13997" t="s">
        <v>7</v>
      </c>
      <c r="M13997" t="s">
        <v>70</v>
      </c>
      <c r="N13997" t="s">
        <v>42</v>
      </c>
      <c r="O13997" t="s">
        <v>43</v>
      </c>
      <c r="P13997" t="s">
        <v>10</v>
      </c>
      <c r="Q13997" t="s">
        <v>11</v>
      </c>
      <c r="R13997" t="s">
        <v>488</v>
      </c>
      <c r="S13997" t="s">
        <v>38715</v>
      </c>
      <c r="T13997" t="s">
        <v>38716</v>
      </c>
      <c r="U13997" t="s">
        <v>15</v>
      </c>
      <c r="V13997" t="s">
        <v>75</v>
      </c>
      <c r="W13997" t="s">
        <v>43254</v>
      </c>
      <c r="X13997" t="str">
        <f t="shared" si="218"/>
        <v>A SARS-CoV-2 rep and human PPI that has an interactor of rep from SARS-CoV-2 and another interactor of PPP4R3A from human.</v>
      </c>
    </row>
    <row r="13998" spans="1:24" x14ac:dyDescent="0.2">
      <c r="A13998" t="s">
        <v>63</v>
      </c>
      <c r="B13998" t="s">
        <v>64</v>
      </c>
      <c r="C13998" t="s">
        <v>33684</v>
      </c>
      <c r="D13998" t="s">
        <v>33685</v>
      </c>
      <c r="E13998" t="s">
        <v>38717</v>
      </c>
      <c r="F13998" t="s">
        <v>40</v>
      </c>
      <c r="G13998" t="s">
        <v>38718</v>
      </c>
      <c r="H13998" t="s">
        <v>41</v>
      </c>
      <c r="I13998" t="s">
        <v>38719</v>
      </c>
      <c r="J13998">
        <v>2697049</v>
      </c>
      <c r="K13998">
        <v>9606</v>
      </c>
      <c r="L13998" t="s">
        <v>7</v>
      </c>
      <c r="M13998" t="s">
        <v>70</v>
      </c>
      <c r="N13998" t="s">
        <v>71</v>
      </c>
      <c r="O13998" t="s">
        <v>72</v>
      </c>
      <c r="P13998" t="s">
        <v>31</v>
      </c>
      <c r="Q13998" t="s">
        <v>32</v>
      </c>
      <c r="R13998" t="s">
        <v>103</v>
      </c>
      <c r="S13998" t="s">
        <v>38720</v>
      </c>
      <c r="U13998" t="s">
        <v>15</v>
      </c>
      <c r="V13998" t="s">
        <v>75</v>
      </c>
      <c r="W13998" t="s">
        <v>43254</v>
      </c>
      <c r="X13998" t="str">
        <f t="shared" si="218"/>
        <v>A SARS-CoV-2 rep and human PPI that has an interactor of rep from SARS-CoV-2 and another interactor of RAB12 from human.</v>
      </c>
    </row>
    <row r="13999" spans="1:24" x14ac:dyDescent="0.2">
      <c r="A13999" t="s">
        <v>63</v>
      </c>
      <c r="B13999" t="s">
        <v>64</v>
      </c>
      <c r="C13999" t="s">
        <v>33684</v>
      </c>
      <c r="D13999" t="s">
        <v>33685</v>
      </c>
      <c r="E13999" t="s">
        <v>38721</v>
      </c>
      <c r="F13999" t="s">
        <v>40</v>
      </c>
      <c r="G13999" t="s">
        <v>7372</v>
      </c>
      <c r="H13999" t="s">
        <v>41</v>
      </c>
      <c r="I13999" t="s">
        <v>7373</v>
      </c>
      <c r="J13999">
        <v>2697049</v>
      </c>
      <c r="K13999">
        <v>9606</v>
      </c>
      <c r="L13999" t="s">
        <v>7</v>
      </c>
      <c r="M13999" t="s">
        <v>70</v>
      </c>
      <c r="N13999" t="s">
        <v>71</v>
      </c>
      <c r="O13999" t="s">
        <v>72</v>
      </c>
      <c r="P13999" t="s">
        <v>31</v>
      </c>
      <c r="Q13999" t="s">
        <v>32</v>
      </c>
      <c r="R13999" t="s">
        <v>89</v>
      </c>
      <c r="S13999" t="s">
        <v>38722</v>
      </c>
      <c r="U13999" t="s">
        <v>15</v>
      </c>
      <c r="V13999" t="s">
        <v>75</v>
      </c>
      <c r="W13999" t="s">
        <v>43254</v>
      </c>
      <c r="X13999" t="str">
        <f t="shared" si="218"/>
        <v>A SARS-CoV-2 rep and human PPI that has an interactor of rep from SARS-CoV-2 and another interactor of PLEKHA7 from human.</v>
      </c>
    </row>
    <row r="14000" spans="1:24" x14ac:dyDescent="0.2">
      <c r="A14000" t="s">
        <v>63</v>
      </c>
      <c r="B14000" t="s">
        <v>64</v>
      </c>
      <c r="C14000" t="s">
        <v>33684</v>
      </c>
      <c r="D14000" t="s">
        <v>33685</v>
      </c>
      <c r="E14000" t="s">
        <v>38723</v>
      </c>
      <c r="F14000" t="s">
        <v>40</v>
      </c>
      <c r="G14000" t="s">
        <v>38724</v>
      </c>
      <c r="H14000" t="s">
        <v>41</v>
      </c>
      <c r="I14000" t="s">
        <v>38725</v>
      </c>
      <c r="J14000">
        <v>2697049</v>
      </c>
      <c r="K14000">
        <v>9606</v>
      </c>
      <c r="L14000" t="s">
        <v>7</v>
      </c>
      <c r="M14000" t="s">
        <v>70</v>
      </c>
      <c r="N14000" t="s">
        <v>116</v>
      </c>
      <c r="O14000" t="s">
        <v>117</v>
      </c>
      <c r="P14000" t="s">
        <v>10</v>
      </c>
      <c r="Q14000" t="s">
        <v>11</v>
      </c>
      <c r="R14000" t="s">
        <v>118</v>
      </c>
      <c r="S14000" t="s">
        <v>38726</v>
      </c>
      <c r="U14000" t="s">
        <v>15</v>
      </c>
      <c r="V14000" t="s">
        <v>75</v>
      </c>
      <c r="W14000" t="s">
        <v>43254</v>
      </c>
      <c r="X14000" t="str">
        <f t="shared" si="218"/>
        <v>A SARS-CoV-2 rep and human PPI that has an interactor of rep from SARS-CoV-2 and another interactor of SDE2 from human.</v>
      </c>
    </row>
    <row r="14001" spans="1:24" x14ac:dyDescent="0.2">
      <c r="A14001" t="s">
        <v>63</v>
      </c>
      <c r="B14001" t="s">
        <v>64</v>
      </c>
      <c r="C14001" t="s">
        <v>33684</v>
      </c>
      <c r="D14001" t="s">
        <v>33685</v>
      </c>
      <c r="E14001" t="s">
        <v>38727</v>
      </c>
      <c r="F14001" t="s">
        <v>40</v>
      </c>
      <c r="G14001" t="s">
        <v>38728</v>
      </c>
      <c r="H14001" t="s">
        <v>41</v>
      </c>
      <c r="I14001" t="s">
        <v>38729</v>
      </c>
      <c r="J14001">
        <v>2697049</v>
      </c>
      <c r="K14001">
        <v>9606</v>
      </c>
      <c r="L14001" t="s">
        <v>7</v>
      </c>
      <c r="M14001" t="s">
        <v>70</v>
      </c>
      <c r="N14001" t="s">
        <v>42</v>
      </c>
      <c r="O14001" t="s">
        <v>43</v>
      </c>
      <c r="P14001" t="s">
        <v>10</v>
      </c>
      <c r="Q14001" t="s">
        <v>11</v>
      </c>
      <c r="R14001" t="s">
        <v>488</v>
      </c>
      <c r="S14001" t="s">
        <v>38730</v>
      </c>
      <c r="T14001" t="s">
        <v>38731</v>
      </c>
      <c r="U14001" t="s">
        <v>15</v>
      </c>
      <c r="V14001" t="s">
        <v>75</v>
      </c>
      <c r="W14001" t="s">
        <v>43254</v>
      </c>
      <c r="X14001" t="str">
        <f t="shared" si="218"/>
        <v>A SARS-CoV-2 rep and human PPI that has an interactor of rep from SARS-CoV-2 and another interactor of KRT80 from human.</v>
      </c>
    </row>
    <row r="14002" spans="1:24" x14ac:dyDescent="0.2">
      <c r="A14002" t="s">
        <v>63</v>
      </c>
      <c r="B14002" t="s">
        <v>64</v>
      </c>
      <c r="C14002" t="s">
        <v>33684</v>
      </c>
      <c r="D14002" t="s">
        <v>33685</v>
      </c>
      <c r="E14002" t="s">
        <v>38732</v>
      </c>
      <c r="F14002" t="s">
        <v>40</v>
      </c>
      <c r="G14002" t="s">
        <v>29201</v>
      </c>
      <c r="H14002" t="s">
        <v>41</v>
      </c>
      <c r="I14002" t="s">
        <v>29202</v>
      </c>
      <c r="J14002">
        <v>2697049</v>
      </c>
      <c r="K14002">
        <v>9606</v>
      </c>
      <c r="L14002" t="s">
        <v>7</v>
      </c>
      <c r="M14002" t="s">
        <v>70</v>
      </c>
      <c r="N14002" t="s">
        <v>71</v>
      </c>
      <c r="O14002" t="s">
        <v>72</v>
      </c>
      <c r="P14002" t="s">
        <v>31</v>
      </c>
      <c r="Q14002" t="s">
        <v>32</v>
      </c>
      <c r="R14002" t="s">
        <v>33883</v>
      </c>
      <c r="S14002" t="s">
        <v>38733</v>
      </c>
      <c r="U14002" t="s">
        <v>15</v>
      </c>
      <c r="V14002" t="s">
        <v>75</v>
      </c>
      <c r="W14002" t="s">
        <v>43254</v>
      </c>
      <c r="X14002" t="str">
        <f t="shared" si="218"/>
        <v>A SARS-CoV-2 rep and human PPI that has an interactor of rep from SARS-CoV-2 and another interactor of PDE12 from human.</v>
      </c>
    </row>
    <row r="14003" spans="1:24" x14ac:dyDescent="0.2">
      <c r="A14003" t="s">
        <v>63</v>
      </c>
      <c r="B14003" t="s">
        <v>64</v>
      </c>
      <c r="C14003" t="s">
        <v>33684</v>
      </c>
      <c r="D14003" t="s">
        <v>33685</v>
      </c>
      <c r="E14003" t="s">
        <v>38734</v>
      </c>
      <c r="F14003" t="s">
        <v>40</v>
      </c>
      <c r="G14003" t="s">
        <v>21177</v>
      </c>
      <c r="H14003" t="s">
        <v>41</v>
      </c>
      <c r="I14003" t="s">
        <v>21178</v>
      </c>
      <c r="J14003">
        <v>2697049</v>
      </c>
      <c r="K14003">
        <v>9606</v>
      </c>
      <c r="L14003" t="s">
        <v>7</v>
      </c>
      <c r="M14003" t="s">
        <v>70</v>
      </c>
      <c r="N14003" t="s">
        <v>71</v>
      </c>
      <c r="O14003" t="s">
        <v>72</v>
      </c>
      <c r="P14003" t="s">
        <v>31</v>
      </c>
      <c r="Q14003" t="s">
        <v>32</v>
      </c>
      <c r="R14003" t="s">
        <v>79</v>
      </c>
      <c r="S14003" t="s">
        <v>38735</v>
      </c>
      <c r="U14003" t="s">
        <v>15</v>
      </c>
      <c r="V14003" t="s">
        <v>75</v>
      </c>
      <c r="W14003" t="s">
        <v>43254</v>
      </c>
      <c r="X14003" t="str">
        <f t="shared" si="218"/>
        <v>A SARS-CoV-2 rep and human PPI that has an interactor of rep from SARS-CoV-2 and another interactor of LRRC8E from human.</v>
      </c>
    </row>
    <row r="14004" spans="1:24" x14ac:dyDescent="0.2">
      <c r="A14004" t="s">
        <v>63</v>
      </c>
      <c r="B14004" t="s">
        <v>64</v>
      </c>
      <c r="C14004" t="s">
        <v>33684</v>
      </c>
      <c r="D14004" t="s">
        <v>33685</v>
      </c>
      <c r="E14004" t="s">
        <v>38736</v>
      </c>
      <c r="F14004" t="s">
        <v>40</v>
      </c>
      <c r="G14004" t="s">
        <v>7380</v>
      </c>
      <c r="H14004" t="s">
        <v>41</v>
      </c>
      <c r="I14004" t="s">
        <v>7381</v>
      </c>
      <c r="J14004">
        <v>2697049</v>
      </c>
      <c r="K14004">
        <v>9606</v>
      </c>
      <c r="L14004" t="s">
        <v>7</v>
      </c>
      <c r="M14004" t="s">
        <v>70</v>
      </c>
      <c r="N14004" t="s">
        <v>71</v>
      </c>
      <c r="O14004" t="s">
        <v>72</v>
      </c>
      <c r="P14004" t="s">
        <v>31</v>
      </c>
      <c r="Q14004" t="s">
        <v>32</v>
      </c>
      <c r="R14004" t="s">
        <v>89</v>
      </c>
      <c r="S14004" t="s">
        <v>38737</v>
      </c>
      <c r="U14004" t="s">
        <v>15</v>
      </c>
      <c r="V14004" t="s">
        <v>75</v>
      </c>
      <c r="W14004" t="s">
        <v>43254</v>
      </c>
      <c r="X14004" t="str">
        <f t="shared" si="218"/>
        <v>A SARS-CoV-2 rep and human PPI that has an interactor of rep from SARS-CoV-2 and another interactor of SLC18B1 from human.</v>
      </c>
    </row>
    <row r="14005" spans="1:24" x14ac:dyDescent="0.2">
      <c r="A14005" t="s">
        <v>63</v>
      </c>
      <c r="B14005" t="s">
        <v>64</v>
      </c>
      <c r="C14005" t="s">
        <v>33684</v>
      </c>
      <c r="D14005" t="s">
        <v>33685</v>
      </c>
      <c r="E14005" t="s">
        <v>38738</v>
      </c>
      <c r="F14005" t="s">
        <v>40</v>
      </c>
      <c r="G14005" t="s">
        <v>2382</v>
      </c>
      <c r="H14005" t="s">
        <v>41</v>
      </c>
      <c r="I14005" t="s">
        <v>2383</v>
      </c>
      <c r="J14005">
        <v>2697049</v>
      </c>
      <c r="K14005">
        <v>9606</v>
      </c>
      <c r="L14005" t="s">
        <v>7</v>
      </c>
      <c r="M14005" t="s">
        <v>70</v>
      </c>
      <c r="N14005" t="s">
        <v>71</v>
      </c>
      <c r="O14005" t="s">
        <v>72</v>
      </c>
      <c r="P14005" t="s">
        <v>31</v>
      </c>
      <c r="Q14005" t="s">
        <v>32</v>
      </c>
      <c r="R14005" t="s">
        <v>98</v>
      </c>
      <c r="S14005" t="s">
        <v>38739</v>
      </c>
      <c r="U14005" t="s">
        <v>15</v>
      </c>
      <c r="V14005" t="s">
        <v>75</v>
      </c>
      <c r="W14005" t="s">
        <v>43254</v>
      </c>
      <c r="X14005" t="str">
        <f t="shared" si="218"/>
        <v>A SARS-CoV-2 rep and human PPI that has an interactor of rep from SARS-CoV-2 and another interactor of RHBDD2 from human.</v>
      </c>
    </row>
    <row r="14006" spans="1:24" x14ac:dyDescent="0.2">
      <c r="A14006" t="s">
        <v>63</v>
      </c>
      <c r="B14006" t="s">
        <v>64</v>
      </c>
      <c r="C14006" t="s">
        <v>33684</v>
      </c>
      <c r="D14006" t="s">
        <v>33685</v>
      </c>
      <c r="E14006" t="s">
        <v>38740</v>
      </c>
      <c r="F14006" t="s">
        <v>40</v>
      </c>
      <c r="G14006" t="s">
        <v>21183</v>
      </c>
      <c r="H14006" t="s">
        <v>41</v>
      </c>
      <c r="I14006" t="s">
        <v>21184</v>
      </c>
      <c r="J14006">
        <v>2697049</v>
      </c>
      <c r="K14006">
        <v>9606</v>
      </c>
      <c r="L14006" t="s">
        <v>7</v>
      </c>
      <c r="M14006" t="s">
        <v>70</v>
      </c>
      <c r="N14006" t="s">
        <v>71</v>
      </c>
      <c r="O14006" t="s">
        <v>72</v>
      </c>
      <c r="P14006" t="s">
        <v>31</v>
      </c>
      <c r="Q14006" t="s">
        <v>32</v>
      </c>
      <c r="R14006" t="s">
        <v>84</v>
      </c>
      <c r="S14006" t="s">
        <v>38741</v>
      </c>
      <c r="U14006" t="s">
        <v>15</v>
      </c>
      <c r="V14006" t="s">
        <v>75</v>
      </c>
      <c r="W14006" t="s">
        <v>43254</v>
      </c>
      <c r="X14006" t="str">
        <f t="shared" si="218"/>
        <v>A SARS-CoV-2 rep and human PPI that has an interactor of rep from SARS-CoV-2 and another interactor of REEP3 from human.</v>
      </c>
    </row>
    <row r="14007" spans="1:24" x14ac:dyDescent="0.2">
      <c r="A14007" t="s">
        <v>63</v>
      </c>
      <c r="B14007" t="s">
        <v>64</v>
      </c>
      <c r="C14007" t="s">
        <v>33684</v>
      </c>
      <c r="D14007" t="s">
        <v>33685</v>
      </c>
      <c r="E14007" t="s">
        <v>38742</v>
      </c>
      <c r="F14007" t="s">
        <v>40</v>
      </c>
      <c r="G14007" t="s">
        <v>2386</v>
      </c>
      <c r="H14007" t="s">
        <v>41</v>
      </c>
      <c r="I14007" t="s">
        <v>2387</v>
      </c>
      <c r="J14007">
        <v>2697049</v>
      </c>
      <c r="K14007">
        <v>9606</v>
      </c>
      <c r="L14007" t="s">
        <v>7</v>
      </c>
      <c r="M14007" t="s">
        <v>70</v>
      </c>
      <c r="N14007" t="s">
        <v>71</v>
      </c>
      <c r="O14007" t="s">
        <v>72</v>
      </c>
      <c r="P14007" t="s">
        <v>31</v>
      </c>
      <c r="Q14007" t="s">
        <v>32</v>
      </c>
      <c r="R14007" t="s">
        <v>103</v>
      </c>
      <c r="S14007" t="s">
        <v>38743</v>
      </c>
      <c r="U14007" t="s">
        <v>15</v>
      </c>
      <c r="V14007" t="s">
        <v>75</v>
      </c>
      <c r="W14007" t="s">
        <v>43254</v>
      </c>
      <c r="X14007" t="str">
        <f t="shared" si="218"/>
        <v>A SARS-CoV-2 rep and human PPI that has an interactor of rep from SARS-CoV-2 and another interactor of TYW1B from human.</v>
      </c>
    </row>
    <row r="14008" spans="1:24" x14ac:dyDescent="0.2">
      <c r="A14008" t="s">
        <v>63</v>
      </c>
      <c r="B14008" t="s">
        <v>64</v>
      </c>
      <c r="C14008" t="s">
        <v>33684</v>
      </c>
      <c r="D14008" t="s">
        <v>33685</v>
      </c>
      <c r="E14008" t="s">
        <v>38744</v>
      </c>
      <c r="F14008" t="s">
        <v>40</v>
      </c>
      <c r="G14008" t="s">
        <v>2390</v>
      </c>
      <c r="H14008" t="s">
        <v>41</v>
      </c>
      <c r="I14008" t="s">
        <v>2391</v>
      </c>
      <c r="J14008">
        <v>2697049</v>
      </c>
      <c r="K14008">
        <v>9606</v>
      </c>
      <c r="L14008" t="s">
        <v>7</v>
      </c>
      <c r="M14008" t="s">
        <v>70</v>
      </c>
      <c r="N14008" t="s">
        <v>71</v>
      </c>
      <c r="O14008" t="s">
        <v>72</v>
      </c>
      <c r="P14008" t="s">
        <v>31</v>
      </c>
      <c r="Q14008" t="s">
        <v>32</v>
      </c>
      <c r="R14008" t="s">
        <v>103</v>
      </c>
      <c r="S14008" t="s">
        <v>38745</v>
      </c>
      <c r="U14008" t="s">
        <v>15</v>
      </c>
      <c r="V14008" t="s">
        <v>75</v>
      </c>
      <c r="W14008" t="s">
        <v>43254</v>
      </c>
      <c r="X14008" t="str">
        <f t="shared" si="218"/>
        <v>A SARS-CoV-2 rep and human PPI that has an interactor of rep from SARS-CoV-2 and another interactor of RETSAT from human.</v>
      </c>
    </row>
    <row r="14009" spans="1:24" x14ac:dyDescent="0.2">
      <c r="A14009" t="s">
        <v>63</v>
      </c>
      <c r="B14009" t="s">
        <v>64</v>
      </c>
      <c r="C14009" t="s">
        <v>33684</v>
      </c>
      <c r="D14009" t="s">
        <v>33685</v>
      </c>
      <c r="E14009" t="s">
        <v>38746</v>
      </c>
      <c r="F14009" t="s">
        <v>40</v>
      </c>
      <c r="G14009" t="s">
        <v>11895</v>
      </c>
      <c r="H14009" t="s">
        <v>41</v>
      </c>
      <c r="I14009" t="s">
        <v>11896</v>
      </c>
      <c r="J14009">
        <v>2697049</v>
      </c>
      <c r="K14009">
        <v>9606</v>
      </c>
      <c r="L14009" t="s">
        <v>7</v>
      </c>
      <c r="M14009" t="s">
        <v>70</v>
      </c>
      <c r="N14009" t="s">
        <v>71</v>
      </c>
      <c r="O14009" t="s">
        <v>72</v>
      </c>
      <c r="P14009" t="s">
        <v>31</v>
      </c>
      <c r="Q14009" t="s">
        <v>32</v>
      </c>
      <c r="R14009" t="s">
        <v>89</v>
      </c>
      <c r="S14009" t="s">
        <v>38747</v>
      </c>
      <c r="U14009" t="s">
        <v>15</v>
      </c>
      <c r="V14009" t="s">
        <v>75</v>
      </c>
      <c r="W14009" t="s">
        <v>43254</v>
      </c>
      <c r="X14009" t="str">
        <f t="shared" si="218"/>
        <v>A SARS-CoV-2 rep and human PPI that has an interactor of rep from SARS-CoV-2 and another interactor of ZNF746 from human.</v>
      </c>
    </row>
    <row r="14010" spans="1:24" x14ac:dyDescent="0.2">
      <c r="A14010" t="s">
        <v>63</v>
      </c>
      <c r="B14010" t="s">
        <v>64</v>
      </c>
      <c r="C14010" t="s">
        <v>33684</v>
      </c>
      <c r="D14010" t="s">
        <v>33685</v>
      </c>
      <c r="E14010" t="s">
        <v>38748</v>
      </c>
      <c r="F14010" t="s">
        <v>40</v>
      </c>
      <c r="G14010" t="s">
        <v>2394</v>
      </c>
      <c r="H14010" t="s">
        <v>41</v>
      </c>
      <c r="I14010" t="s">
        <v>2395</v>
      </c>
      <c r="J14010">
        <v>2697049</v>
      </c>
      <c r="K14010">
        <v>9606</v>
      </c>
      <c r="L14010" t="s">
        <v>7</v>
      </c>
      <c r="M14010" t="s">
        <v>70</v>
      </c>
      <c r="N14010" t="s">
        <v>71</v>
      </c>
      <c r="O14010" t="s">
        <v>72</v>
      </c>
      <c r="P14010" t="s">
        <v>31</v>
      </c>
      <c r="Q14010" t="s">
        <v>32</v>
      </c>
      <c r="R14010" t="s">
        <v>73</v>
      </c>
      <c r="S14010" t="s">
        <v>38749</v>
      </c>
      <c r="T14010" t="s">
        <v>38750</v>
      </c>
      <c r="U14010" t="s">
        <v>15</v>
      </c>
      <c r="V14010" t="s">
        <v>75</v>
      </c>
      <c r="W14010" t="s">
        <v>43254</v>
      </c>
      <c r="X14010" t="str">
        <f t="shared" si="218"/>
        <v>A SARS-CoV-2 rep and human PPI that has an interactor of rep from SARS-CoV-2 and another interactor of RINT1 from human.</v>
      </c>
    </row>
    <row r="14011" spans="1:24" x14ac:dyDescent="0.2">
      <c r="A14011" t="s">
        <v>63</v>
      </c>
      <c r="B14011" t="s">
        <v>64</v>
      </c>
      <c r="C14011" t="s">
        <v>33684</v>
      </c>
      <c r="D14011" t="s">
        <v>33685</v>
      </c>
      <c r="E14011" t="s">
        <v>38751</v>
      </c>
      <c r="F14011" t="s">
        <v>40</v>
      </c>
      <c r="G14011" t="s">
        <v>2398</v>
      </c>
      <c r="H14011" t="s">
        <v>41</v>
      </c>
      <c r="I14011" t="s">
        <v>2399</v>
      </c>
      <c r="J14011">
        <v>2697049</v>
      </c>
      <c r="K14011">
        <v>9606</v>
      </c>
      <c r="L14011" t="s">
        <v>7</v>
      </c>
      <c r="M14011" t="s">
        <v>70</v>
      </c>
      <c r="N14011" t="s">
        <v>71</v>
      </c>
      <c r="O14011" t="s">
        <v>72</v>
      </c>
      <c r="P14011" t="s">
        <v>31</v>
      </c>
      <c r="Q14011" t="s">
        <v>32</v>
      </c>
      <c r="R14011" t="s">
        <v>98</v>
      </c>
      <c r="S14011" t="s">
        <v>38752</v>
      </c>
      <c r="U14011" t="s">
        <v>15</v>
      </c>
      <c r="V14011" t="s">
        <v>75</v>
      </c>
      <c r="W14011" t="s">
        <v>43254</v>
      </c>
      <c r="X14011" t="str">
        <f t="shared" si="218"/>
        <v>A SARS-CoV-2 rep and human PPI that has an interactor of rep from SARS-CoV-2 and another interactor of TMEM214 from human.</v>
      </c>
    </row>
    <row r="14012" spans="1:24" x14ac:dyDescent="0.2">
      <c r="A14012" t="s">
        <v>63</v>
      </c>
      <c r="B14012" t="s">
        <v>64</v>
      </c>
      <c r="C14012" t="s">
        <v>33684</v>
      </c>
      <c r="D14012" t="s">
        <v>33685</v>
      </c>
      <c r="E14012" t="s">
        <v>38753</v>
      </c>
      <c r="F14012" t="s">
        <v>40</v>
      </c>
      <c r="G14012" t="s">
        <v>27560</v>
      </c>
      <c r="H14012" t="s">
        <v>41</v>
      </c>
      <c r="I14012" t="s">
        <v>27561</v>
      </c>
      <c r="J14012">
        <v>2697049</v>
      </c>
      <c r="K14012">
        <v>9606</v>
      </c>
      <c r="L14012" t="s">
        <v>7</v>
      </c>
      <c r="M14012" t="s">
        <v>70</v>
      </c>
      <c r="N14012" t="s">
        <v>139</v>
      </c>
      <c r="O14012" t="s">
        <v>140</v>
      </c>
      <c r="P14012" t="s">
        <v>31</v>
      </c>
      <c r="Q14012" t="s">
        <v>32</v>
      </c>
      <c r="R14012" t="s">
        <v>160</v>
      </c>
      <c r="S14012" t="s">
        <v>38754</v>
      </c>
      <c r="T14012" t="s">
        <v>33849</v>
      </c>
      <c r="U14012" t="s">
        <v>15</v>
      </c>
      <c r="V14012" t="s">
        <v>75</v>
      </c>
      <c r="W14012" t="s">
        <v>43254</v>
      </c>
      <c r="X14012" t="str">
        <f t="shared" si="218"/>
        <v>A SARS-CoV-2 rep and human PPI that has an interactor of rep from SARS-CoV-2 and another interactor of TCTN3 from human.</v>
      </c>
    </row>
    <row r="14013" spans="1:24" x14ac:dyDescent="0.2">
      <c r="A14013" t="s">
        <v>63</v>
      </c>
      <c r="B14013" t="s">
        <v>64</v>
      </c>
      <c r="C14013" t="s">
        <v>33684</v>
      </c>
      <c r="D14013" t="s">
        <v>33685</v>
      </c>
      <c r="E14013" t="s">
        <v>38755</v>
      </c>
      <c r="F14013" t="s">
        <v>40</v>
      </c>
      <c r="G14013" t="s">
        <v>38756</v>
      </c>
      <c r="H14013" t="s">
        <v>41</v>
      </c>
      <c r="I14013" t="s">
        <v>38757</v>
      </c>
      <c r="J14013">
        <v>2697049</v>
      </c>
      <c r="K14013">
        <v>9606</v>
      </c>
      <c r="L14013" t="s">
        <v>7</v>
      </c>
      <c r="M14013" t="s">
        <v>70</v>
      </c>
      <c r="N14013" t="s">
        <v>71</v>
      </c>
      <c r="O14013" t="s">
        <v>72</v>
      </c>
      <c r="P14013" t="s">
        <v>31</v>
      </c>
      <c r="Q14013" t="s">
        <v>32</v>
      </c>
      <c r="R14013" t="s">
        <v>89</v>
      </c>
      <c r="S14013" t="s">
        <v>38758</v>
      </c>
      <c r="U14013" t="s">
        <v>15</v>
      </c>
      <c r="V14013" t="s">
        <v>75</v>
      </c>
      <c r="W14013" t="s">
        <v>43254</v>
      </c>
      <c r="X14013" t="str">
        <f t="shared" si="218"/>
        <v>A SARS-CoV-2 rep and human PPI that has an interactor of rep from SARS-CoV-2 and another interactor of ARMC6 from human.</v>
      </c>
    </row>
    <row r="14014" spans="1:24" x14ac:dyDescent="0.2">
      <c r="A14014" t="s">
        <v>63</v>
      </c>
      <c r="B14014" t="s">
        <v>64</v>
      </c>
      <c r="C14014" t="s">
        <v>33684</v>
      </c>
      <c r="D14014" t="s">
        <v>33685</v>
      </c>
      <c r="E14014" t="s">
        <v>38759</v>
      </c>
      <c r="F14014" t="s">
        <v>40</v>
      </c>
      <c r="G14014" t="s">
        <v>2402</v>
      </c>
      <c r="H14014" t="s">
        <v>41</v>
      </c>
      <c r="I14014" t="s">
        <v>2403</v>
      </c>
      <c r="J14014">
        <v>2697049</v>
      </c>
      <c r="K14014">
        <v>9606</v>
      </c>
      <c r="L14014" t="s">
        <v>7</v>
      </c>
      <c r="M14014" t="s">
        <v>70</v>
      </c>
      <c r="N14014" t="s">
        <v>71</v>
      </c>
      <c r="O14014" t="s">
        <v>72</v>
      </c>
      <c r="P14014" t="s">
        <v>31</v>
      </c>
      <c r="Q14014" t="s">
        <v>32</v>
      </c>
      <c r="R14014" t="s">
        <v>141</v>
      </c>
      <c r="S14014" t="s">
        <v>38760</v>
      </c>
      <c r="U14014" t="s">
        <v>15</v>
      </c>
      <c r="V14014" t="s">
        <v>75</v>
      </c>
      <c r="W14014" t="s">
        <v>43254</v>
      </c>
      <c r="X14014" t="str">
        <f t="shared" si="218"/>
        <v>A SARS-CoV-2 rep and human PPI that has an interactor of rep from SARS-CoV-2 and another interactor of H3-5 from human.</v>
      </c>
    </row>
    <row r="14015" spans="1:24" x14ac:dyDescent="0.2">
      <c r="A14015" t="s">
        <v>63</v>
      </c>
      <c r="B14015" t="s">
        <v>64</v>
      </c>
      <c r="C14015" t="s">
        <v>33684</v>
      </c>
      <c r="D14015" t="s">
        <v>33685</v>
      </c>
      <c r="E14015" t="s">
        <v>38761</v>
      </c>
      <c r="F14015" t="s">
        <v>40</v>
      </c>
      <c r="G14015" t="s">
        <v>2406</v>
      </c>
      <c r="H14015" t="s">
        <v>41</v>
      </c>
      <c r="I14015" t="s">
        <v>2407</v>
      </c>
      <c r="J14015">
        <v>2697049</v>
      </c>
      <c r="K14015">
        <v>9606</v>
      </c>
      <c r="L14015" t="s">
        <v>7</v>
      </c>
      <c r="M14015" t="s">
        <v>70</v>
      </c>
      <c r="N14015" t="s">
        <v>71</v>
      </c>
      <c r="O14015" t="s">
        <v>72</v>
      </c>
      <c r="P14015" t="s">
        <v>31</v>
      </c>
      <c r="Q14015" t="s">
        <v>32</v>
      </c>
      <c r="R14015" t="s">
        <v>98</v>
      </c>
      <c r="S14015" t="s">
        <v>38762</v>
      </c>
      <c r="U14015" t="s">
        <v>15</v>
      </c>
      <c r="V14015" t="s">
        <v>75</v>
      </c>
      <c r="W14015" t="s">
        <v>43254</v>
      </c>
      <c r="X14015" t="str">
        <f t="shared" si="218"/>
        <v>A SARS-CoV-2 rep and human PPI that has an interactor of rep from SARS-CoV-2 and another interactor of SLC30A6 from human.</v>
      </c>
    </row>
    <row r="14016" spans="1:24" x14ac:dyDescent="0.2">
      <c r="A14016" t="s">
        <v>63</v>
      </c>
      <c r="B14016" t="s">
        <v>64</v>
      </c>
      <c r="C14016" t="s">
        <v>33684</v>
      </c>
      <c r="D14016" t="s">
        <v>33685</v>
      </c>
      <c r="E14016" t="s">
        <v>38763</v>
      </c>
      <c r="F14016" t="s">
        <v>40</v>
      </c>
      <c r="G14016" t="s">
        <v>2410</v>
      </c>
      <c r="H14016" t="s">
        <v>41</v>
      </c>
      <c r="I14016" t="s">
        <v>2411</v>
      </c>
      <c r="J14016">
        <v>2697049</v>
      </c>
      <c r="K14016">
        <v>9606</v>
      </c>
      <c r="L14016" t="s">
        <v>7</v>
      </c>
      <c r="M14016" t="s">
        <v>70</v>
      </c>
      <c r="N14016" t="s">
        <v>71</v>
      </c>
      <c r="O14016" t="s">
        <v>72</v>
      </c>
      <c r="P14016" t="s">
        <v>31</v>
      </c>
      <c r="Q14016" t="s">
        <v>32</v>
      </c>
      <c r="R14016" t="s">
        <v>98</v>
      </c>
      <c r="S14016" t="s">
        <v>38764</v>
      </c>
      <c r="U14016" t="s">
        <v>15</v>
      </c>
      <c r="V14016" t="s">
        <v>75</v>
      </c>
      <c r="W14016" t="s">
        <v>43254</v>
      </c>
      <c r="X14016" t="str">
        <f t="shared" si="218"/>
        <v>A SARS-CoV-2 rep and human PPI that has an interactor of rep from SARS-CoV-2 and another interactor of TAPT1 from human.</v>
      </c>
    </row>
    <row r="14017" spans="1:24" x14ac:dyDescent="0.2">
      <c r="A14017" t="s">
        <v>63</v>
      </c>
      <c r="B14017" t="s">
        <v>64</v>
      </c>
      <c r="C14017" t="s">
        <v>33684</v>
      </c>
      <c r="D14017" t="s">
        <v>33685</v>
      </c>
      <c r="E14017" t="s">
        <v>38765</v>
      </c>
      <c r="F14017" t="s">
        <v>40</v>
      </c>
      <c r="G14017" t="s">
        <v>38766</v>
      </c>
      <c r="H14017" t="s">
        <v>41</v>
      </c>
      <c r="I14017" t="s">
        <v>38767</v>
      </c>
      <c r="J14017">
        <v>2697049</v>
      </c>
      <c r="K14017">
        <v>9606</v>
      </c>
      <c r="L14017" t="s">
        <v>7</v>
      </c>
      <c r="M14017" t="s">
        <v>70</v>
      </c>
      <c r="N14017" t="s">
        <v>71</v>
      </c>
      <c r="O14017" t="s">
        <v>72</v>
      </c>
      <c r="P14017" t="s">
        <v>31</v>
      </c>
      <c r="Q14017" t="s">
        <v>32</v>
      </c>
      <c r="R14017" t="s">
        <v>89</v>
      </c>
      <c r="S14017" t="s">
        <v>38768</v>
      </c>
      <c r="U14017" t="s">
        <v>15</v>
      </c>
      <c r="V14017" t="s">
        <v>75</v>
      </c>
      <c r="W14017" t="s">
        <v>43254</v>
      </c>
      <c r="X14017" t="str">
        <f t="shared" si="218"/>
        <v>A SARS-CoV-2 rep and human PPI that has an interactor of rep from SARS-CoV-2 and another interactor of FAAP20 from human.</v>
      </c>
    </row>
    <row r="14018" spans="1:24" x14ac:dyDescent="0.2">
      <c r="A14018" t="s">
        <v>63</v>
      </c>
      <c r="B14018" t="s">
        <v>64</v>
      </c>
      <c r="C14018" t="s">
        <v>33684</v>
      </c>
      <c r="D14018" t="s">
        <v>33685</v>
      </c>
      <c r="E14018" t="s">
        <v>38769</v>
      </c>
      <c r="F14018" t="s">
        <v>40</v>
      </c>
      <c r="G14018" t="s">
        <v>16024</v>
      </c>
      <c r="H14018" t="s">
        <v>41</v>
      </c>
      <c r="I14018" t="s">
        <v>16025</v>
      </c>
      <c r="J14018">
        <v>2697049</v>
      </c>
      <c r="K14018">
        <v>9606</v>
      </c>
      <c r="L14018" t="s">
        <v>7</v>
      </c>
      <c r="M14018" t="s">
        <v>70</v>
      </c>
      <c r="N14018" t="s">
        <v>71</v>
      </c>
      <c r="O14018" t="s">
        <v>72</v>
      </c>
      <c r="P14018" t="s">
        <v>31</v>
      </c>
      <c r="Q14018" t="s">
        <v>32</v>
      </c>
      <c r="R14018" t="s">
        <v>89</v>
      </c>
      <c r="S14018" t="s">
        <v>38770</v>
      </c>
      <c r="U14018" t="s">
        <v>15</v>
      </c>
      <c r="V14018" t="s">
        <v>75</v>
      </c>
      <c r="W14018" t="s">
        <v>43254</v>
      </c>
      <c r="X14018" t="str">
        <f t="shared" si="218"/>
        <v>A SARS-CoV-2 rep and human PPI that has an interactor of rep from SARS-CoV-2 and another interactor of MZT2B from human.</v>
      </c>
    </row>
    <row r="14019" spans="1:24" x14ac:dyDescent="0.2">
      <c r="A14019" t="s">
        <v>63</v>
      </c>
      <c r="B14019" t="s">
        <v>64</v>
      </c>
      <c r="C14019" t="s">
        <v>33684</v>
      </c>
      <c r="D14019" t="s">
        <v>33685</v>
      </c>
      <c r="E14019" t="s">
        <v>38771</v>
      </c>
      <c r="F14019" t="s">
        <v>40</v>
      </c>
      <c r="G14019" t="s">
        <v>2419</v>
      </c>
      <c r="H14019" t="s">
        <v>41</v>
      </c>
      <c r="I14019" t="s">
        <v>2420</v>
      </c>
      <c r="J14019">
        <v>2697049</v>
      </c>
      <c r="K14019">
        <v>9606</v>
      </c>
      <c r="L14019" t="s">
        <v>7</v>
      </c>
      <c r="M14019" t="s">
        <v>70</v>
      </c>
      <c r="N14019" t="s">
        <v>71</v>
      </c>
      <c r="O14019" t="s">
        <v>72</v>
      </c>
      <c r="P14019" t="s">
        <v>31</v>
      </c>
      <c r="Q14019" t="s">
        <v>32</v>
      </c>
      <c r="R14019" t="s">
        <v>177</v>
      </c>
      <c r="S14019" t="s">
        <v>38772</v>
      </c>
      <c r="U14019" t="s">
        <v>15</v>
      </c>
      <c r="V14019" t="s">
        <v>75</v>
      </c>
      <c r="W14019" t="s">
        <v>43254</v>
      </c>
      <c r="X14019" t="str">
        <f t="shared" ref="X14019:X14082" si="219">"A "&amp;D14019&amp;" that has an interactor of "&amp;H14019&amp;" from "&amp;U14019&amp;" and another interactor of "&amp;I14019&amp;" from "&amp;V14019&amp;"."</f>
        <v>A SARS-CoV-2 rep and human PPI that has an interactor of rep from SARS-CoV-2 and another interactor of DHX57 from human.</v>
      </c>
    </row>
    <row r="14020" spans="1:24" x14ac:dyDescent="0.2">
      <c r="A14020" t="s">
        <v>63</v>
      </c>
      <c r="B14020" t="s">
        <v>64</v>
      </c>
      <c r="C14020" t="s">
        <v>33684</v>
      </c>
      <c r="D14020" t="s">
        <v>33685</v>
      </c>
      <c r="E14020" t="s">
        <v>38773</v>
      </c>
      <c r="F14020" t="s">
        <v>40</v>
      </c>
      <c r="G14020" t="s">
        <v>2423</v>
      </c>
      <c r="H14020" t="s">
        <v>41</v>
      </c>
      <c r="I14020" t="s">
        <v>2424</v>
      </c>
      <c r="J14020">
        <v>2697049</v>
      </c>
      <c r="K14020">
        <v>9606</v>
      </c>
      <c r="L14020" t="s">
        <v>7</v>
      </c>
      <c r="M14020" t="s">
        <v>70</v>
      </c>
      <c r="N14020" t="s">
        <v>600</v>
      </c>
      <c r="O14020" t="s">
        <v>601</v>
      </c>
      <c r="P14020" t="s">
        <v>31</v>
      </c>
      <c r="Q14020" t="s">
        <v>32</v>
      </c>
      <c r="R14020" t="s">
        <v>7230</v>
      </c>
      <c r="S14020" t="s">
        <v>38774</v>
      </c>
      <c r="T14020" t="s">
        <v>33799</v>
      </c>
      <c r="U14020" t="s">
        <v>15</v>
      </c>
      <c r="V14020" t="s">
        <v>75</v>
      </c>
      <c r="W14020" t="s">
        <v>43254</v>
      </c>
      <c r="X14020" t="str">
        <f t="shared" si="219"/>
        <v>A SARS-CoV-2 rep and human PPI that has an interactor of rep from SARS-CoV-2 and another interactor of LPCAT3 from human.</v>
      </c>
    </row>
    <row r="14021" spans="1:24" x14ac:dyDescent="0.2">
      <c r="A14021" t="s">
        <v>63</v>
      </c>
      <c r="B14021" t="s">
        <v>64</v>
      </c>
      <c r="C14021" t="s">
        <v>33684</v>
      </c>
      <c r="D14021" t="s">
        <v>33685</v>
      </c>
      <c r="E14021" t="s">
        <v>38775</v>
      </c>
      <c r="F14021" t="s">
        <v>40</v>
      </c>
      <c r="G14021" t="s">
        <v>11909</v>
      </c>
      <c r="H14021" t="s">
        <v>41</v>
      </c>
      <c r="I14021" t="s">
        <v>11910</v>
      </c>
      <c r="J14021">
        <v>2697049</v>
      </c>
      <c r="K14021">
        <v>9606</v>
      </c>
      <c r="L14021" t="s">
        <v>7</v>
      </c>
      <c r="M14021" t="s">
        <v>70</v>
      </c>
      <c r="N14021" t="s">
        <v>71</v>
      </c>
      <c r="O14021" t="s">
        <v>72</v>
      </c>
      <c r="P14021" t="s">
        <v>31</v>
      </c>
      <c r="Q14021" t="s">
        <v>32</v>
      </c>
      <c r="R14021" t="s">
        <v>89</v>
      </c>
      <c r="S14021" t="s">
        <v>38776</v>
      </c>
      <c r="U14021" t="s">
        <v>15</v>
      </c>
      <c r="V14021" t="s">
        <v>75</v>
      </c>
      <c r="W14021" t="s">
        <v>43254</v>
      </c>
      <c r="X14021" t="str">
        <f t="shared" si="219"/>
        <v>A SARS-CoV-2 rep and human PPI that has an interactor of rep from SARS-CoV-2 and another interactor of CDC73 from human.</v>
      </c>
    </row>
    <row r="14022" spans="1:24" x14ac:dyDescent="0.2">
      <c r="A14022" t="s">
        <v>63</v>
      </c>
      <c r="B14022" t="s">
        <v>64</v>
      </c>
      <c r="C14022" t="s">
        <v>33684</v>
      </c>
      <c r="D14022" t="s">
        <v>33685</v>
      </c>
      <c r="E14022" t="s">
        <v>38777</v>
      </c>
      <c r="F14022" t="s">
        <v>40</v>
      </c>
      <c r="G14022" t="s">
        <v>38778</v>
      </c>
      <c r="H14022" t="s">
        <v>41</v>
      </c>
      <c r="I14022" t="s">
        <v>38779</v>
      </c>
      <c r="J14022">
        <v>2697049</v>
      </c>
      <c r="K14022">
        <v>9606</v>
      </c>
      <c r="L14022" t="s">
        <v>7</v>
      </c>
      <c r="M14022" t="s">
        <v>70</v>
      </c>
      <c r="N14022" t="s">
        <v>71</v>
      </c>
      <c r="O14022" t="s">
        <v>72</v>
      </c>
      <c r="P14022" t="s">
        <v>31</v>
      </c>
      <c r="Q14022" t="s">
        <v>32</v>
      </c>
      <c r="R14022" t="s">
        <v>89</v>
      </c>
      <c r="S14022" t="s">
        <v>38780</v>
      </c>
      <c r="U14022" t="s">
        <v>15</v>
      </c>
      <c r="V14022" t="s">
        <v>75</v>
      </c>
      <c r="W14022" t="s">
        <v>43254</v>
      </c>
      <c r="X14022" t="str">
        <f t="shared" si="219"/>
        <v>A SARS-CoV-2 rep and human PPI that has an interactor of rep from SARS-CoV-2 and another interactor of FAM117B from human.</v>
      </c>
    </row>
    <row r="14023" spans="1:24" x14ac:dyDescent="0.2">
      <c r="A14023" t="s">
        <v>63</v>
      </c>
      <c r="B14023" t="s">
        <v>64</v>
      </c>
      <c r="C14023" t="s">
        <v>33684</v>
      </c>
      <c r="D14023" t="s">
        <v>33685</v>
      </c>
      <c r="E14023" t="s">
        <v>38781</v>
      </c>
      <c r="F14023" t="s">
        <v>40</v>
      </c>
      <c r="G14023" t="s">
        <v>7404</v>
      </c>
      <c r="H14023" t="s">
        <v>41</v>
      </c>
      <c r="I14023" t="s">
        <v>7405</v>
      </c>
      <c r="J14023">
        <v>2697049</v>
      </c>
      <c r="K14023">
        <v>9606</v>
      </c>
      <c r="L14023" t="s">
        <v>7</v>
      </c>
      <c r="M14023" t="s">
        <v>70</v>
      </c>
      <c r="N14023" t="s">
        <v>600</v>
      </c>
      <c r="O14023" t="s">
        <v>601</v>
      </c>
      <c r="P14023" t="s">
        <v>31</v>
      </c>
      <c r="Q14023" t="s">
        <v>32</v>
      </c>
      <c r="R14023" t="s">
        <v>141</v>
      </c>
      <c r="S14023" t="s">
        <v>38782</v>
      </c>
      <c r="U14023" t="s">
        <v>15</v>
      </c>
      <c r="V14023" t="s">
        <v>75</v>
      </c>
      <c r="W14023" t="s">
        <v>43254</v>
      </c>
      <c r="X14023" t="str">
        <f t="shared" si="219"/>
        <v>A SARS-CoV-2 rep and human PPI that has an interactor of rep from SARS-CoV-2 and another interactor of MRPL14 from human.</v>
      </c>
    </row>
    <row r="14024" spans="1:24" x14ac:dyDescent="0.2">
      <c r="A14024" t="s">
        <v>63</v>
      </c>
      <c r="B14024" t="s">
        <v>64</v>
      </c>
      <c r="C14024" t="s">
        <v>33684</v>
      </c>
      <c r="D14024" t="s">
        <v>33685</v>
      </c>
      <c r="E14024" t="s">
        <v>38783</v>
      </c>
      <c r="F14024" t="s">
        <v>40</v>
      </c>
      <c r="G14024" t="s">
        <v>2427</v>
      </c>
      <c r="H14024" t="s">
        <v>41</v>
      </c>
      <c r="I14024" t="s">
        <v>2428</v>
      </c>
      <c r="J14024">
        <v>2697049</v>
      </c>
      <c r="K14024">
        <v>9606</v>
      </c>
      <c r="L14024" t="s">
        <v>7</v>
      </c>
      <c r="M14024" t="s">
        <v>70</v>
      </c>
      <c r="N14024" t="s">
        <v>71</v>
      </c>
      <c r="O14024" t="s">
        <v>72</v>
      </c>
      <c r="P14024" t="s">
        <v>31</v>
      </c>
      <c r="Q14024" t="s">
        <v>32</v>
      </c>
      <c r="R14024" t="s">
        <v>98</v>
      </c>
      <c r="S14024" t="s">
        <v>38784</v>
      </c>
      <c r="U14024" t="s">
        <v>15</v>
      </c>
      <c r="V14024" t="s">
        <v>75</v>
      </c>
      <c r="W14024" t="s">
        <v>43254</v>
      </c>
      <c r="X14024" t="str">
        <f t="shared" si="219"/>
        <v>A SARS-CoV-2 rep and human PPI that has an interactor of rep from SARS-CoV-2 and another interactor of SLC27A4 from human.</v>
      </c>
    </row>
    <row r="14025" spans="1:24" x14ac:dyDescent="0.2">
      <c r="A14025" t="s">
        <v>63</v>
      </c>
      <c r="B14025" t="s">
        <v>64</v>
      </c>
      <c r="C14025" t="s">
        <v>33684</v>
      </c>
      <c r="D14025" t="s">
        <v>33685</v>
      </c>
      <c r="E14025" t="s">
        <v>38785</v>
      </c>
      <c r="F14025" t="s">
        <v>40</v>
      </c>
      <c r="G14025" t="s">
        <v>38786</v>
      </c>
      <c r="H14025" t="s">
        <v>41</v>
      </c>
      <c r="I14025" t="s">
        <v>38787</v>
      </c>
      <c r="J14025">
        <v>2697049</v>
      </c>
      <c r="K14025">
        <v>9606</v>
      </c>
      <c r="L14025" t="s">
        <v>7</v>
      </c>
      <c r="M14025" t="s">
        <v>70</v>
      </c>
      <c r="N14025" t="s">
        <v>139</v>
      </c>
      <c r="O14025" t="s">
        <v>140</v>
      </c>
      <c r="P14025" t="s">
        <v>31</v>
      </c>
      <c r="Q14025" t="s">
        <v>32</v>
      </c>
      <c r="R14025" t="s">
        <v>4354</v>
      </c>
      <c r="S14025" t="s">
        <v>38788</v>
      </c>
      <c r="T14025" t="s">
        <v>34374</v>
      </c>
      <c r="U14025" t="s">
        <v>15</v>
      </c>
      <c r="V14025" t="s">
        <v>75</v>
      </c>
      <c r="W14025" t="s">
        <v>43254</v>
      </c>
      <c r="X14025" t="str">
        <f t="shared" si="219"/>
        <v>A SARS-CoV-2 rep and human PPI that has an interactor of rep from SARS-CoV-2 and another interactor of TAF2 from human.</v>
      </c>
    </row>
    <row r="14026" spans="1:24" x14ac:dyDescent="0.2">
      <c r="A14026" t="s">
        <v>63</v>
      </c>
      <c r="B14026" t="s">
        <v>64</v>
      </c>
      <c r="C14026" t="s">
        <v>33684</v>
      </c>
      <c r="D14026" t="s">
        <v>33685</v>
      </c>
      <c r="E14026" t="s">
        <v>38789</v>
      </c>
      <c r="F14026" t="s">
        <v>40</v>
      </c>
      <c r="G14026" t="s">
        <v>38790</v>
      </c>
      <c r="H14026" t="s">
        <v>41</v>
      </c>
      <c r="I14026" t="s">
        <v>38791</v>
      </c>
      <c r="J14026">
        <v>2697049</v>
      </c>
      <c r="K14026">
        <v>9606</v>
      </c>
      <c r="L14026" t="s">
        <v>7</v>
      </c>
      <c r="M14026" t="s">
        <v>70</v>
      </c>
      <c r="N14026" t="s">
        <v>71</v>
      </c>
      <c r="O14026" t="s">
        <v>72</v>
      </c>
      <c r="P14026" t="s">
        <v>31</v>
      </c>
      <c r="Q14026" t="s">
        <v>32</v>
      </c>
      <c r="R14026" t="s">
        <v>84</v>
      </c>
      <c r="S14026" t="s">
        <v>38792</v>
      </c>
      <c r="U14026" t="s">
        <v>15</v>
      </c>
      <c r="V14026" t="s">
        <v>75</v>
      </c>
      <c r="W14026" t="s">
        <v>43254</v>
      </c>
      <c r="X14026" t="str">
        <f t="shared" si="219"/>
        <v>A SARS-CoV-2 rep and human PPI that has an interactor of rep from SARS-CoV-2 and another interactor of ZFP1 from human.</v>
      </c>
    </row>
    <row r="14027" spans="1:24" x14ac:dyDescent="0.2">
      <c r="A14027" t="s">
        <v>63</v>
      </c>
      <c r="B14027" t="s">
        <v>64</v>
      </c>
      <c r="C14027" t="s">
        <v>33684</v>
      </c>
      <c r="D14027" t="s">
        <v>33685</v>
      </c>
      <c r="E14027" t="s">
        <v>38793</v>
      </c>
      <c r="F14027" t="s">
        <v>40</v>
      </c>
      <c r="G14027" t="s">
        <v>38794</v>
      </c>
      <c r="H14027" t="s">
        <v>41</v>
      </c>
      <c r="I14027" t="s">
        <v>38795</v>
      </c>
      <c r="J14027">
        <v>2697049</v>
      </c>
      <c r="K14027">
        <v>9606</v>
      </c>
      <c r="L14027" t="s">
        <v>7</v>
      </c>
      <c r="M14027" t="s">
        <v>70</v>
      </c>
      <c r="N14027" t="s">
        <v>71</v>
      </c>
      <c r="O14027" t="s">
        <v>72</v>
      </c>
      <c r="P14027" t="s">
        <v>31</v>
      </c>
      <c r="Q14027" t="s">
        <v>32</v>
      </c>
      <c r="R14027" t="s">
        <v>89</v>
      </c>
      <c r="S14027" t="s">
        <v>38796</v>
      </c>
      <c r="U14027" t="s">
        <v>15</v>
      </c>
      <c r="V14027" t="s">
        <v>75</v>
      </c>
      <c r="W14027" t="s">
        <v>43254</v>
      </c>
      <c r="X14027" t="str">
        <f t="shared" si="219"/>
        <v>A SARS-CoV-2 rep and human PPI that has an interactor of rep from SARS-CoV-2 and another interactor of CEP85 from human.</v>
      </c>
    </row>
    <row r="14028" spans="1:24" x14ac:dyDescent="0.2">
      <c r="A14028" t="s">
        <v>63</v>
      </c>
      <c r="B14028" t="s">
        <v>64</v>
      </c>
      <c r="C14028" t="s">
        <v>33684</v>
      </c>
      <c r="D14028" t="s">
        <v>33685</v>
      </c>
      <c r="E14028" t="s">
        <v>38797</v>
      </c>
      <c r="F14028" t="s">
        <v>40</v>
      </c>
      <c r="G14028" t="s">
        <v>24379</v>
      </c>
      <c r="H14028" t="s">
        <v>41</v>
      </c>
      <c r="I14028" t="s">
        <v>24380</v>
      </c>
      <c r="J14028">
        <v>2697049</v>
      </c>
      <c r="K14028">
        <v>9606</v>
      </c>
      <c r="L14028" t="s">
        <v>7</v>
      </c>
      <c r="M14028" t="s">
        <v>70</v>
      </c>
      <c r="N14028" t="s">
        <v>71</v>
      </c>
      <c r="O14028" t="s">
        <v>72</v>
      </c>
      <c r="P14028" t="s">
        <v>31</v>
      </c>
      <c r="Q14028" t="s">
        <v>32</v>
      </c>
      <c r="R14028" t="s">
        <v>89</v>
      </c>
      <c r="S14028" t="s">
        <v>38798</v>
      </c>
      <c r="U14028" t="s">
        <v>15</v>
      </c>
      <c r="V14028" t="s">
        <v>75</v>
      </c>
      <c r="W14028" t="s">
        <v>43254</v>
      </c>
      <c r="X14028" t="str">
        <f t="shared" si="219"/>
        <v>A SARS-CoV-2 rep and human PPI that has an interactor of rep from SARS-CoV-2 and another interactor of TMEM53 from human.</v>
      </c>
    </row>
    <row r="14029" spans="1:24" x14ac:dyDescent="0.2">
      <c r="A14029" t="s">
        <v>63</v>
      </c>
      <c r="B14029" t="s">
        <v>64</v>
      </c>
      <c r="C14029" t="s">
        <v>33684</v>
      </c>
      <c r="D14029" t="s">
        <v>33685</v>
      </c>
      <c r="E14029" t="s">
        <v>38799</v>
      </c>
      <c r="F14029" t="s">
        <v>40</v>
      </c>
      <c r="G14029" t="s">
        <v>38800</v>
      </c>
      <c r="H14029" t="s">
        <v>41</v>
      </c>
      <c r="I14029" t="s">
        <v>38801</v>
      </c>
      <c r="J14029">
        <v>2697049</v>
      </c>
      <c r="K14029">
        <v>9606</v>
      </c>
      <c r="L14029" t="s">
        <v>7</v>
      </c>
      <c r="M14029" t="s">
        <v>70</v>
      </c>
      <c r="N14029" t="s">
        <v>71</v>
      </c>
      <c r="O14029" t="s">
        <v>72</v>
      </c>
      <c r="P14029" t="s">
        <v>31</v>
      </c>
      <c r="Q14029" t="s">
        <v>32</v>
      </c>
      <c r="R14029" t="s">
        <v>103</v>
      </c>
      <c r="S14029" t="s">
        <v>38802</v>
      </c>
      <c r="U14029" t="s">
        <v>15</v>
      </c>
      <c r="V14029" t="s">
        <v>75</v>
      </c>
      <c r="W14029" t="s">
        <v>43254</v>
      </c>
      <c r="X14029" t="str">
        <f t="shared" si="219"/>
        <v>A SARS-CoV-2 rep and human PPI that has an interactor of rep from SARS-CoV-2 and another interactor of PRMT9 from human.</v>
      </c>
    </row>
    <row r="14030" spans="1:24" x14ac:dyDescent="0.2">
      <c r="A14030" t="s">
        <v>63</v>
      </c>
      <c r="B14030" t="s">
        <v>64</v>
      </c>
      <c r="C14030" t="s">
        <v>33684</v>
      </c>
      <c r="D14030" t="s">
        <v>33685</v>
      </c>
      <c r="E14030" t="s">
        <v>38803</v>
      </c>
      <c r="F14030" t="s">
        <v>40</v>
      </c>
      <c r="G14030" t="s">
        <v>11916</v>
      </c>
      <c r="H14030" t="s">
        <v>41</v>
      </c>
      <c r="I14030" t="s">
        <v>11917</v>
      </c>
      <c r="J14030">
        <v>2697049</v>
      </c>
      <c r="K14030">
        <v>9606</v>
      </c>
      <c r="L14030" t="s">
        <v>7</v>
      </c>
      <c r="M14030" t="s">
        <v>70</v>
      </c>
      <c r="N14030" t="s">
        <v>71</v>
      </c>
      <c r="O14030" t="s">
        <v>72</v>
      </c>
      <c r="P14030" t="s">
        <v>31</v>
      </c>
      <c r="Q14030" t="s">
        <v>32</v>
      </c>
      <c r="R14030" t="s">
        <v>103</v>
      </c>
      <c r="S14030" t="s">
        <v>38804</v>
      </c>
      <c r="U14030" t="s">
        <v>15</v>
      </c>
      <c r="V14030" t="s">
        <v>75</v>
      </c>
      <c r="W14030" t="s">
        <v>43254</v>
      </c>
      <c r="X14030" t="str">
        <f t="shared" si="219"/>
        <v>A SARS-CoV-2 rep and human PPI that has an interactor of rep from SARS-CoV-2 and another interactor of PRPF8 from human.</v>
      </c>
    </row>
    <row r="14031" spans="1:24" x14ac:dyDescent="0.2">
      <c r="A14031" t="s">
        <v>63</v>
      </c>
      <c r="B14031" t="s">
        <v>64</v>
      </c>
      <c r="C14031" t="s">
        <v>33684</v>
      </c>
      <c r="D14031" t="s">
        <v>33685</v>
      </c>
      <c r="E14031" t="s">
        <v>38805</v>
      </c>
      <c r="F14031" t="s">
        <v>40</v>
      </c>
      <c r="G14031" t="s">
        <v>38806</v>
      </c>
      <c r="H14031" t="s">
        <v>41</v>
      </c>
      <c r="I14031" t="s">
        <v>38807</v>
      </c>
      <c r="J14031">
        <v>2697049</v>
      </c>
      <c r="K14031">
        <v>9606</v>
      </c>
      <c r="L14031" t="s">
        <v>7</v>
      </c>
      <c r="M14031" t="s">
        <v>70</v>
      </c>
      <c r="N14031" t="s">
        <v>71</v>
      </c>
      <c r="O14031" t="s">
        <v>72</v>
      </c>
      <c r="P14031" t="s">
        <v>31</v>
      </c>
      <c r="Q14031" t="s">
        <v>32</v>
      </c>
      <c r="R14031" t="s">
        <v>89</v>
      </c>
      <c r="S14031" t="s">
        <v>38808</v>
      </c>
      <c r="U14031" t="s">
        <v>15</v>
      </c>
      <c r="V14031" t="s">
        <v>75</v>
      </c>
      <c r="W14031" t="s">
        <v>43254</v>
      </c>
      <c r="X14031" t="str">
        <f t="shared" si="219"/>
        <v>A SARS-CoV-2 rep and human PPI that has an interactor of rep from SARS-CoV-2 and another interactor of FBXO42 from human.</v>
      </c>
    </row>
    <row r="14032" spans="1:24" x14ac:dyDescent="0.2">
      <c r="A14032" t="s">
        <v>63</v>
      </c>
      <c r="B14032" t="s">
        <v>64</v>
      </c>
      <c r="C14032" t="s">
        <v>33684</v>
      </c>
      <c r="D14032" t="s">
        <v>33685</v>
      </c>
      <c r="E14032" t="s">
        <v>38809</v>
      </c>
      <c r="F14032" t="s">
        <v>40</v>
      </c>
      <c r="G14032" t="s">
        <v>7414</v>
      </c>
      <c r="H14032" t="s">
        <v>41</v>
      </c>
      <c r="I14032" t="s">
        <v>7415</v>
      </c>
      <c r="J14032">
        <v>2697049</v>
      </c>
      <c r="K14032">
        <v>9606</v>
      </c>
      <c r="L14032" t="s">
        <v>7</v>
      </c>
      <c r="M14032" t="s">
        <v>70</v>
      </c>
      <c r="N14032" t="s">
        <v>71</v>
      </c>
      <c r="O14032" t="s">
        <v>72</v>
      </c>
      <c r="P14032" t="s">
        <v>31</v>
      </c>
      <c r="Q14032" t="s">
        <v>32</v>
      </c>
      <c r="R14032" t="s">
        <v>103</v>
      </c>
      <c r="S14032" t="s">
        <v>38810</v>
      </c>
      <c r="U14032" t="s">
        <v>15</v>
      </c>
      <c r="V14032" t="s">
        <v>75</v>
      </c>
      <c r="W14032" t="s">
        <v>43254</v>
      </c>
      <c r="X14032" t="str">
        <f t="shared" si="219"/>
        <v>A SARS-CoV-2 rep and human PPI that has an interactor of rep from SARS-CoV-2 and another interactor of TTC27 from human.</v>
      </c>
    </row>
    <row r="14033" spans="1:24" x14ac:dyDescent="0.2">
      <c r="A14033" t="s">
        <v>63</v>
      </c>
      <c r="B14033" t="s">
        <v>64</v>
      </c>
      <c r="C14033" t="s">
        <v>33684</v>
      </c>
      <c r="D14033" t="s">
        <v>33685</v>
      </c>
      <c r="E14033" t="s">
        <v>38811</v>
      </c>
      <c r="F14033" t="s">
        <v>40</v>
      </c>
      <c r="G14033" t="s">
        <v>29209</v>
      </c>
      <c r="H14033" t="s">
        <v>41</v>
      </c>
      <c r="I14033" t="s">
        <v>29210</v>
      </c>
      <c r="J14033">
        <v>2697049</v>
      </c>
      <c r="K14033">
        <v>9606</v>
      </c>
      <c r="L14033" t="s">
        <v>7</v>
      </c>
      <c r="M14033" t="s">
        <v>70</v>
      </c>
      <c r="N14033" t="s">
        <v>71</v>
      </c>
      <c r="O14033" t="s">
        <v>72</v>
      </c>
      <c r="P14033" t="s">
        <v>31</v>
      </c>
      <c r="Q14033" t="s">
        <v>32</v>
      </c>
      <c r="R14033" t="s">
        <v>89</v>
      </c>
      <c r="S14033" t="s">
        <v>38812</v>
      </c>
      <c r="U14033" t="s">
        <v>15</v>
      </c>
      <c r="V14033" t="s">
        <v>75</v>
      </c>
      <c r="W14033" t="s">
        <v>43254</v>
      </c>
      <c r="X14033" t="str">
        <f t="shared" si="219"/>
        <v>A SARS-CoV-2 rep and human PPI that has an interactor of rep from SARS-CoV-2 and another interactor of MTFR2 from human.</v>
      </c>
    </row>
    <row r="14034" spans="1:24" x14ac:dyDescent="0.2">
      <c r="A14034" t="s">
        <v>63</v>
      </c>
      <c r="B14034" t="s">
        <v>64</v>
      </c>
      <c r="C14034" t="s">
        <v>33684</v>
      </c>
      <c r="D14034" t="s">
        <v>33685</v>
      </c>
      <c r="E14034" t="s">
        <v>38813</v>
      </c>
      <c r="F14034" t="s">
        <v>40</v>
      </c>
      <c r="G14034" t="s">
        <v>7420</v>
      </c>
      <c r="H14034" t="s">
        <v>41</v>
      </c>
      <c r="I14034" t="s">
        <v>7421</v>
      </c>
      <c r="J14034">
        <v>2697049</v>
      </c>
      <c r="K14034">
        <v>9606</v>
      </c>
      <c r="L14034" t="s">
        <v>7</v>
      </c>
      <c r="M14034" t="s">
        <v>70</v>
      </c>
      <c r="N14034" t="s">
        <v>71</v>
      </c>
      <c r="O14034" t="s">
        <v>72</v>
      </c>
      <c r="P14034" t="s">
        <v>31</v>
      </c>
      <c r="Q14034" t="s">
        <v>32</v>
      </c>
      <c r="R14034" t="s">
        <v>177</v>
      </c>
      <c r="S14034" t="s">
        <v>38814</v>
      </c>
      <c r="U14034" t="s">
        <v>15</v>
      </c>
      <c r="V14034" t="s">
        <v>75</v>
      </c>
      <c r="W14034" t="s">
        <v>43254</v>
      </c>
      <c r="X14034" t="str">
        <f t="shared" si="219"/>
        <v>A SARS-CoV-2 rep and human PPI that has an interactor of rep from SARS-CoV-2 and another interactor of SFXN4 from human.</v>
      </c>
    </row>
    <row r="14035" spans="1:24" x14ac:dyDescent="0.2">
      <c r="A14035" t="s">
        <v>63</v>
      </c>
      <c r="B14035" t="s">
        <v>64</v>
      </c>
      <c r="C14035" t="s">
        <v>33684</v>
      </c>
      <c r="D14035" t="s">
        <v>33685</v>
      </c>
      <c r="E14035" t="s">
        <v>38815</v>
      </c>
      <c r="F14035" t="s">
        <v>40</v>
      </c>
      <c r="G14035" t="s">
        <v>7424</v>
      </c>
      <c r="H14035" t="s">
        <v>41</v>
      </c>
      <c r="I14035" t="s">
        <v>7425</v>
      </c>
      <c r="J14035">
        <v>2697049</v>
      </c>
      <c r="K14035">
        <v>9606</v>
      </c>
      <c r="L14035" t="s">
        <v>7</v>
      </c>
      <c r="M14035" t="s">
        <v>70</v>
      </c>
      <c r="N14035" t="s">
        <v>71</v>
      </c>
      <c r="O14035" t="s">
        <v>72</v>
      </c>
      <c r="P14035" t="s">
        <v>31</v>
      </c>
      <c r="Q14035" t="s">
        <v>32</v>
      </c>
      <c r="R14035" t="s">
        <v>98</v>
      </c>
      <c r="S14035" t="s">
        <v>38816</v>
      </c>
      <c r="U14035" t="s">
        <v>15</v>
      </c>
      <c r="V14035" t="s">
        <v>75</v>
      </c>
      <c r="W14035" t="s">
        <v>43254</v>
      </c>
      <c r="X14035" t="str">
        <f t="shared" si="219"/>
        <v>A SARS-CoV-2 rep and human PPI that has an interactor of rep from SARS-CoV-2 and another interactor of CNNM4 from human.</v>
      </c>
    </row>
    <row r="14036" spans="1:24" x14ac:dyDescent="0.2">
      <c r="A14036" t="s">
        <v>63</v>
      </c>
      <c r="B14036" t="s">
        <v>64</v>
      </c>
      <c r="C14036" t="s">
        <v>33684</v>
      </c>
      <c r="D14036" t="s">
        <v>33685</v>
      </c>
      <c r="E14036" t="s">
        <v>38817</v>
      </c>
      <c r="F14036" t="s">
        <v>40</v>
      </c>
      <c r="G14036" t="s">
        <v>38818</v>
      </c>
      <c r="H14036" t="s">
        <v>41</v>
      </c>
      <c r="I14036" t="s">
        <v>38819</v>
      </c>
      <c r="J14036">
        <v>2697049</v>
      </c>
      <c r="K14036">
        <v>9606</v>
      </c>
      <c r="L14036" t="s">
        <v>7</v>
      </c>
      <c r="M14036" t="s">
        <v>70</v>
      </c>
      <c r="N14036" t="s">
        <v>71</v>
      </c>
      <c r="O14036" t="s">
        <v>72</v>
      </c>
      <c r="P14036" t="s">
        <v>31</v>
      </c>
      <c r="Q14036" t="s">
        <v>32</v>
      </c>
      <c r="R14036" t="s">
        <v>103</v>
      </c>
      <c r="S14036" t="s">
        <v>38820</v>
      </c>
      <c r="U14036" t="s">
        <v>15</v>
      </c>
      <c r="V14036" t="s">
        <v>75</v>
      </c>
      <c r="W14036" t="s">
        <v>43254</v>
      </c>
      <c r="X14036" t="str">
        <f t="shared" si="219"/>
        <v>A SARS-CoV-2 rep and human PPI that has an interactor of rep from SARS-CoV-2 and another interactor of NFRKB from human.</v>
      </c>
    </row>
    <row r="14037" spans="1:24" x14ac:dyDescent="0.2">
      <c r="A14037" t="s">
        <v>63</v>
      </c>
      <c r="B14037" t="s">
        <v>64</v>
      </c>
      <c r="C14037" t="s">
        <v>33684</v>
      </c>
      <c r="D14037" t="s">
        <v>33685</v>
      </c>
      <c r="E14037" t="s">
        <v>38821</v>
      </c>
      <c r="F14037" t="s">
        <v>40</v>
      </c>
      <c r="G14037" t="s">
        <v>38822</v>
      </c>
      <c r="H14037" t="s">
        <v>41</v>
      </c>
      <c r="I14037" t="s">
        <v>38823</v>
      </c>
      <c r="J14037">
        <v>2697049</v>
      </c>
      <c r="K14037">
        <v>9606</v>
      </c>
      <c r="L14037" t="s">
        <v>7</v>
      </c>
      <c r="M14037" t="s">
        <v>70</v>
      </c>
      <c r="N14037" t="s">
        <v>71</v>
      </c>
      <c r="O14037" t="s">
        <v>72</v>
      </c>
      <c r="P14037" t="s">
        <v>31</v>
      </c>
      <c r="Q14037" t="s">
        <v>32</v>
      </c>
      <c r="R14037" t="s">
        <v>141</v>
      </c>
      <c r="S14037" t="s">
        <v>38824</v>
      </c>
      <c r="U14037" t="s">
        <v>15</v>
      </c>
      <c r="V14037" t="s">
        <v>75</v>
      </c>
      <c r="W14037" t="s">
        <v>43254</v>
      </c>
      <c r="X14037" t="str">
        <f t="shared" si="219"/>
        <v>A SARS-CoV-2 rep and human PPI that has an interactor of rep from SARS-CoV-2 and another interactor of FAHD1 from human.</v>
      </c>
    </row>
    <row r="14038" spans="1:24" x14ac:dyDescent="0.2">
      <c r="A14038" t="s">
        <v>63</v>
      </c>
      <c r="B14038" t="s">
        <v>64</v>
      </c>
      <c r="C14038" t="s">
        <v>33684</v>
      </c>
      <c r="D14038" t="s">
        <v>33685</v>
      </c>
      <c r="E14038" t="s">
        <v>38825</v>
      </c>
      <c r="F14038" t="s">
        <v>40</v>
      </c>
      <c r="G14038" t="s">
        <v>38826</v>
      </c>
      <c r="H14038" t="s">
        <v>41</v>
      </c>
      <c r="I14038" t="s">
        <v>38827</v>
      </c>
      <c r="J14038">
        <v>2697049</v>
      </c>
      <c r="K14038">
        <v>9606</v>
      </c>
      <c r="L14038" t="s">
        <v>7</v>
      </c>
      <c r="M14038" t="s">
        <v>70</v>
      </c>
      <c r="N14038" t="s">
        <v>139</v>
      </c>
      <c r="O14038" t="s">
        <v>140</v>
      </c>
      <c r="P14038" t="s">
        <v>31</v>
      </c>
      <c r="Q14038" t="s">
        <v>32</v>
      </c>
      <c r="R14038" t="s">
        <v>33890</v>
      </c>
      <c r="S14038" t="s">
        <v>38828</v>
      </c>
      <c r="T14038" t="s">
        <v>33698</v>
      </c>
      <c r="U14038" t="s">
        <v>15</v>
      </c>
      <c r="V14038" t="s">
        <v>75</v>
      </c>
      <c r="W14038" t="s">
        <v>43254</v>
      </c>
      <c r="X14038" t="str">
        <f t="shared" si="219"/>
        <v>A SARS-CoV-2 rep and human PPI that has an interactor of rep from SARS-CoV-2 and another interactor of RPL22L1 from human.</v>
      </c>
    </row>
    <row r="14039" spans="1:24" x14ac:dyDescent="0.2">
      <c r="A14039" t="s">
        <v>63</v>
      </c>
      <c r="B14039" t="s">
        <v>64</v>
      </c>
      <c r="C14039" t="s">
        <v>33684</v>
      </c>
      <c r="D14039" t="s">
        <v>33685</v>
      </c>
      <c r="E14039" t="s">
        <v>38829</v>
      </c>
      <c r="F14039" t="s">
        <v>40</v>
      </c>
      <c r="G14039" t="s">
        <v>32731</v>
      </c>
      <c r="H14039" t="s">
        <v>41</v>
      </c>
      <c r="I14039" t="s">
        <v>32732</v>
      </c>
      <c r="J14039">
        <v>2697049</v>
      </c>
      <c r="K14039">
        <v>9606</v>
      </c>
      <c r="L14039" t="s">
        <v>7</v>
      </c>
      <c r="M14039" t="s">
        <v>70</v>
      </c>
      <c r="N14039" t="s">
        <v>71</v>
      </c>
      <c r="O14039" t="s">
        <v>72</v>
      </c>
      <c r="P14039" t="s">
        <v>31</v>
      </c>
      <c r="Q14039" t="s">
        <v>32</v>
      </c>
      <c r="R14039" t="s">
        <v>89</v>
      </c>
      <c r="S14039" t="s">
        <v>38830</v>
      </c>
      <c r="U14039" t="s">
        <v>15</v>
      </c>
      <c r="V14039" t="s">
        <v>75</v>
      </c>
      <c r="W14039" t="s">
        <v>43254</v>
      </c>
      <c r="X14039" t="str">
        <f t="shared" si="219"/>
        <v>A SARS-CoV-2 rep and human PPI that has an interactor of rep from SARS-CoV-2 and another interactor of ERICH5 from human.</v>
      </c>
    </row>
    <row r="14040" spans="1:24" x14ac:dyDescent="0.2">
      <c r="A14040" t="s">
        <v>63</v>
      </c>
      <c r="B14040" t="s">
        <v>64</v>
      </c>
      <c r="C14040" t="s">
        <v>33684</v>
      </c>
      <c r="D14040" t="s">
        <v>33685</v>
      </c>
      <c r="E14040" t="s">
        <v>38831</v>
      </c>
      <c r="F14040" t="s">
        <v>40</v>
      </c>
      <c r="G14040" t="s">
        <v>2435</v>
      </c>
      <c r="H14040" t="s">
        <v>41</v>
      </c>
      <c r="I14040" t="s">
        <v>2436</v>
      </c>
      <c r="J14040">
        <v>2697049</v>
      </c>
      <c r="K14040">
        <v>9606</v>
      </c>
      <c r="L14040" t="s">
        <v>7</v>
      </c>
      <c r="M14040" t="s">
        <v>70</v>
      </c>
      <c r="N14040" t="s">
        <v>71</v>
      </c>
      <c r="O14040" t="s">
        <v>72</v>
      </c>
      <c r="P14040" t="s">
        <v>31</v>
      </c>
      <c r="Q14040" t="s">
        <v>32</v>
      </c>
      <c r="R14040" t="s">
        <v>98</v>
      </c>
      <c r="S14040" t="s">
        <v>38832</v>
      </c>
      <c r="U14040" t="s">
        <v>15</v>
      </c>
      <c r="V14040" t="s">
        <v>75</v>
      </c>
      <c r="W14040" t="s">
        <v>43254</v>
      </c>
      <c r="X14040" t="str">
        <f t="shared" si="219"/>
        <v>A SARS-CoV-2 rep and human PPI that has an interactor of rep from SARS-CoV-2 and another interactor of PDXDC1 from human.</v>
      </c>
    </row>
    <row r="14041" spans="1:24" x14ac:dyDescent="0.2">
      <c r="A14041" t="s">
        <v>63</v>
      </c>
      <c r="B14041" t="s">
        <v>64</v>
      </c>
      <c r="C14041" t="s">
        <v>33684</v>
      </c>
      <c r="D14041" t="s">
        <v>33685</v>
      </c>
      <c r="E14041" t="s">
        <v>38833</v>
      </c>
      <c r="F14041" t="s">
        <v>40</v>
      </c>
      <c r="G14041" t="s">
        <v>7434</v>
      </c>
      <c r="H14041" t="s">
        <v>41</v>
      </c>
      <c r="I14041" t="s">
        <v>7435</v>
      </c>
      <c r="J14041">
        <v>2697049</v>
      </c>
      <c r="K14041">
        <v>9606</v>
      </c>
      <c r="L14041" t="s">
        <v>7</v>
      </c>
      <c r="M14041" t="s">
        <v>70</v>
      </c>
      <c r="N14041" t="s">
        <v>71</v>
      </c>
      <c r="O14041" t="s">
        <v>72</v>
      </c>
      <c r="P14041" t="s">
        <v>31</v>
      </c>
      <c r="Q14041" t="s">
        <v>32</v>
      </c>
      <c r="R14041" t="s">
        <v>177</v>
      </c>
      <c r="S14041" t="s">
        <v>38834</v>
      </c>
      <c r="U14041" t="s">
        <v>15</v>
      </c>
      <c r="V14041" t="s">
        <v>75</v>
      </c>
      <c r="W14041" t="s">
        <v>43254</v>
      </c>
      <c r="X14041" t="str">
        <f t="shared" si="219"/>
        <v>A SARS-CoV-2 rep and human PPI that has an interactor of rep from SARS-CoV-2 and another interactor of MEAK7 from human.</v>
      </c>
    </row>
    <row r="14042" spans="1:24" x14ac:dyDescent="0.2">
      <c r="A14042" t="s">
        <v>63</v>
      </c>
      <c r="B14042" t="s">
        <v>64</v>
      </c>
      <c r="C14042" t="s">
        <v>33684</v>
      </c>
      <c r="D14042" t="s">
        <v>33685</v>
      </c>
      <c r="E14042" t="s">
        <v>38835</v>
      </c>
      <c r="F14042" t="s">
        <v>40</v>
      </c>
      <c r="G14042" t="s">
        <v>2439</v>
      </c>
      <c r="H14042" t="s">
        <v>41</v>
      </c>
      <c r="I14042" t="s">
        <v>2440</v>
      </c>
      <c r="J14042">
        <v>2697049</v>
      </c>
      <c r="K14042">
        <v>9606</v>
      </c>
      <c r="L14042" t="s">
        <v>7</v>
      </c>
      <c r="M14042" t="s">
        <v>70</v>
      </c>
      <c r="N14042" t="s">
        <v>71</v>
      </c>
      <c r="O14042" t="s">
        <v>72</v>
      </c>
      <c r="P14042" t="s">
        <v>31</v>
      </c>
      <c r="Q14042" t="s">
        <v>32</v>
      </c>
      <c r="R14042" t="s">
        <v>177</v>
      </c>
      <c r="S14042" t="s">
        <v>38836</v>
      </c>
      <c r="U14042" t="s">
        <v>15</v>
      </c>
      <c r="V14042" t="s">
        <v>75</v>
      </c>
      <c r="W14042" t="s">
        <v>43254</v>
      </c>
      <c r="X14042" t="str">
        <f t="shared" si="219"/>
        <v>A SARS-CoV-2 rep and human PPI that has an interactor of rep from SARS-CoV-2 and another interactor of LRRC8B from human.</v>
      </c>
    </row>
    <row r="14043" spans="1:24" x14ac:dyDescent="0.2">
      <c r="A14043" t="s">
        <v>63</v>
      </c>
      <c r="B14043" t="s">
        <v>64</v>
      </c>
      <c r="C14043" t="s">
        <v>33684</v>
      </c>
      <c r="D14043" t="s">
        <v>33685</v>
      </c>
      <c r="E14043" t="s">
        <v>38837</v>
      </c>
      <c r="F14043" t="s">
        <v>40</v>
      </c>
      <c r="G14043" t="s">
        <v>38838</v>
      </c>
      <c r="H14043" t="s">
        <v>41</v>
      </c>
      <c r="I14043" t="s">
        <v>38839</v>
      </c>
      <c r="J14043">
        <v>2697049</v>
      </c>
      <c r="K14043">
        <v>9606</v>
      </c>
      <c r="L14043" t="s">
        <v>7</v>
      </c>
      <c r="M14043" t="s">
        <v>70</v>
      </c>
      <c r="N14043" t="s">
        <v>71</v>
      </c>
      <c r="O14043" t="s">
        <v>72</v>
      </c>
      <c r="P14043" t="s">
        <v>31</v>
      </c>
      <c r="Q14043" t="s">
        <v>32</v>
      </c>
      <c r="R14043" t="s">
        <v>89</v>
      </c>
      <c r="S14043" t="s">
        <v>38840</v>
      </c>
      <c r="U14043" t="s">
        <v>15</v>
      </c>
      <c r="V14043" t="s">
        <v>75</v>
      </c>
      <c r="W14043" t="s">
        <v>43254</v>
      </c>
      <c r="X14043" t="str">
        <f t="shared" si="219"/>
        <v>A SARS-CoV-2 rep and human PPI that has an interactor of rep from SARS-CoV-2 and another interactor of AAGAB from human.</v>
      </c>
    </row>
    <row r="14044" spans="1:24" x14ac:dyDescent="0.2">
      <c r="A14044" t="s">
        <v>63</v>
      </c>
      <c r="B14044" t="s">
        <v>64</v>
      </c>
      <c r="C14044" t="s">
        <v>33684</v>
      </c>
      <c r="D14044" t="s">
        <v>33685</v>
      </c>
      <c r="E14044" t="s">
        <v>38841</v>
      </c>
      <c r="F14044" t="s">
        <v>40</v>
      </c>
      <c r="G14044" t="s">
        <v>38842</v>
      </c>
      <c r="H14044" t="s">
        <v>41</v>
      </c>
      <c r="I14044" t="s">
        <v>38843</v>
      </c>
      <c r="J14044">
        <v>2697049</v>
      </c>
      <c r="K14044">
        <v>9606</v>
      </c>
      <c r="L14044" t="s">
        <v>7</v>
      </c>
      <c r="M14044" t="s">
        <v>70</v>
      </c>
      <c r="N14044" t="s">
        <v>71</v>
      </c>
      <c r="O14044" t="s">
        <v>72</v>
      </c>
      <c r="P14044" t="s">
        <v>31</v>
      </c>
      <c r="Q14044" t="s">
        <v>32</v>
      </c>
      <c r="R14044" t="s">
        <v>1849</v>
      </c>
      <c r="S14044" t="s">
        <v>38844</v>
      </c>
      <c r="T14044" t="s">
        <v>38845</v>
      </c>
      <c r="U14044" t="s">
        <v>15</v>
      </c>
      <c r="V14044" t="s">
        <v>75</v>
      </c>
      <c r="W14044" t="s">
        <v>43254</v>
      </c>
      <c r="X14044" t="str">
        <f t="shared" si="219"/>
        <v>A SARS-CoV-2 rep and human PPI that has an interactor of rep from SARS-CoV-2 and another interactor of TUBA3E from human.</v>
      </c>
    </row>
    <row r="14045" spans="1:24" x14ac:dyDescent="0.2">
      <c r="A14045" t="s">
        <v>63</v>
      </c>
      <c r="B14045" t="s">
        <v>64</v>
      </c>
      <c r="C14045" t="s">
        <v>33684</v>
      </c>
      <c r="D14045" t="s">
        <v>33685</v>
      </c>
      <c r="E14045" t="s">
        <v>38846</v>
      </c>
      <c r="F14045" t="s">
        <v>40</v>
      </c>
      <c r="G14045" t="s">
        <v>38847</v>
      </c>
      <c r="H14045" t="s">
        <v>41</v>
      </c>
      <c r="I14045" t="s">
        <v>38848</v>
      </c>
      <c r="J14045">
        <v>2697049</v>
      </c>
      <c r="K14045">
        <v>9606</v>
      </c>
      <c r="L14045" t="s">
        <v>7</v>
      </c>
      <c r="M14045" t="s">
        <v>70</v>
      </c>
      <c r="N14045" t="s">
        <v>42</v>
      </c>
      <c r="O14045" t="s">
        <v>43</v>
      </c>
      <c r="P14045" t="s">
        <v>10</v>
      </c>
      <c r="Q14045" t="s">
        <v>11</v>
      </c>
      <c r="R14045" t="s">
        <v>488</v>
      </c>
      <c r="S14045" t="s">
        <v>38849</v>
      </c>
      <c r="T14045" t="s">
        <v>38850</v>
      </c>
      <c r="U14045" t="s">
        <v>15</v>
      </c>
      <c r="V14045" t="s">
        <v>75</v>
      </c>
      <c r="W14045" t="s">
        <v>43254</v>
      </c>
      <c r="X14045" t="str">
        <f t="shared" si="219"/>
        <v>A SARS-CoV-2 rep and human PPI that has an interactor of rep from SARS-CoV-2 and another interactor of TTC23L from human.</v>
      </c>
    </row>
    <row r="14046" spans="1:24" x14ac:dyDescent="0.2">
      <c r="A14046" t="s">
        <v>63</v>
      </c>
      <c r="B14046" t="s">
        <v>64</v>
      </c>
      <c r="C14046" t="s">
        <v>33684</v>
      </c>
      <c r="D14046" t="s">
        <v>33685</v>
      </c>
      <c r="E14046" t="s">
        <v>38851</v>
      </c>
      <c r="F14046" t="s">
        <v>40</v>
      </c>
      <c r="G14046" t="s">
        <v>13724</v>
      </c>
      <c r="H14046" t="s">
        <v>41</v>
      </c>
      <c r="I14046" t="s">
        <v>13725</v>
      </c>
      <c r="J14046">
        <v>2697049</v>
      </c>
      <c r="K14046">
        <v>9606</v>
      </c>
      <c r="L14046" t="s">
        <v>7</v>
      </c>
      <c r="M14046" t="s">
        <v>70</v>
      </c>
      <c r="N14046" t="s">
        <v>71</v>
      </c>
      <c r="O14046" t="s">
        <v>72</v>
      </c>
      <c r="P14046" t="s">
        <v>31</v>
      </c>
      <c r="Q14046" t="s">
        <v>32</v>
      </c>
      <c r="R14046" t="s">
        <v>89</v>
      </c>
      <c r="S14046" t="s">
        <v>38852</v>
      </c>
      <c r="U14046" t="s">
        <v>15</v>
      </c>
      <c r="V14046" t="s">
        <v>75</v>
      </c>
      <c r="W14046" t="s">
        <v>43254</v>
      </c>
      <c r="X14046" t="str">
        <f t="shared" si="219"/>
        <v>A SARS-CoV-2 rep and human PPI that has an interactor of rep from SARS-CoV-2 and another interactor of PSRC1 from human.</v>
      </c>
    </row>
    <row r="14047" spans="1:24" x14ac:dyDescent="0.2">
      <c r="A14047" t="s">
        <v>63</v>
      </c>
      <c r="B14047" t="s">
        <v>64</v>
      </c>
      <c r="C14047" t="s">
        <v>33684</v>
      </c>
      <c r="D14047" t="s">
        <v>33685</v>
      </c>
      <c r="E14047" t="s">
        <v>38853</v>
      </c>
      <c r="F14047" t="s">
        <v>40</v>
      </c>
      <c r="G14047" t="s">
        <v>18802</v>
      </c>
      <c r="H14047" t="s">
        <v>41</v>
      </c>
      <c r="I14047" t="s">
        <v>18803</v>
      </c>
      <c r="J14047">
        <v>2697049</v>
      </c>
      <c r="K14047">
        <v>9606</v>
      </c>
      <c r="L14047" t="s">
        <v>7</v>
      </c>
      <c r="M14047" t="s">
        <v>70</v>
      </c>
      <c r="N14047" t="s">
        <v>71</v>
      </c>
      <c r="O14047" t="s">
        <v>72</v>
      </c>
      <c r="P14047" t="s">
        <v>31</v>
      </c>
      <c r="Q14047" t="s">
        <v>32</v>
      </c>
      <c r="R14047" t="s">
        <v>84</v>
      </c>
      <c r="S14047" t="s">
        <v>38854</v>
      </c>
      <c r="U14047" t="s">
        <v>15</v>
      </c>
      <c r="V14047" t="s">
        <v>75</v>
      </c>
      <c r="W14047" t="s">
        <v>43254</v>
      </c>
      <c r="X14047" t="str">
        <f t="shared" si="219"/>
        <v>A SARS-CoV-2 rep and human PPI that has an interactor of rep from SARS-CoV-2 and another interactor of TTC37 from human.</v>
      </c>
    </row>
    <row r="14048" spans="1:24" x14ac:dyDescent="0.2">
      <c r="A14048" t="s">
        <v>63</v>
      </c>
      <c r="B14048" t="s">
        <v>64</v>
      </c>
      <c r="C14048" t="s">
        <v>33684</v>
      </c>
      <c r="D14048" t="s">
        <v>33685</v>
      </c>
      <c r="E14048" t="s">
        <v>38855</v>
      </c>
      <c r="F14048" t="s">
        <v>40</v>
      </c>
      <c r="G14048" t="s">
        <v>7438</v>
      </c>
      <c r="H14048" t="s">
        <v>41</v>
      </c>
      <c r="I14048" t="s">
        <v>7439</v>
      </c>
      <c r="J14048">
        <v>2697049</v>
      </c>
      <c r="K14048">
        <v>9606</v>
      </c>
      <c r="L14048" t="s">
        <v>7</v>
      </c>
      <c r="M14048" t="s">
        <v>70</v>
      </c>
      <c r="N14048" t="s">
        <v>71</v>
      </c>
      <c r="O14048" t="s">
        <v>72</v>
      </c>
      <c r="P14048" t="s">
        <v>31</v>
      </c>
      <c r="Q14048" t="s">
        <v>32</v>
      </c>
      <c r="R14048" t="s">
        <v>103</v>
      </c>
      <c r="S14048" t="s">
        <v>38856</v>
      </c>
      <c r="U14048" t="s">
        <v>15</v>
      </c>
      <c r="V14048" t="s">
        <v>75</v>
      </c>
      <c r="W14048" t="s">
        <v>43254</v>
      </c>
      <c r="X14048" t="str">
        <f t="shared" si="219"/>
        <v>A SARS-CoV-2 rep and human PPI that has an interactor of rep from SARS-CoV-2 and another interactor of DARS2 from human.</v>
      </c>
    </row>
    <row r="14049" spans="1:24" x14ac:dyDescent="0.2">
      <c r="A14049" t="s">
        <v>63</v>
      </c>
      <c r="B14049" t="s">
        <v>64</v>
      </c>
      <c r="C14049" t="s">
        <v>33684</v>
      </c>
      <c r="D14049" t="s">
        <v>33685</v>
      </c>
      <c r="E14049" t="s">
        <v>38857</v>
      </c>
      <c r="F14049" t="s">
        <v>40</v>
      </c>
      <c r="G14049" t="s">
        <v>2443</v>
      </c>
      <c r="H14049" t="s">
        <v>41</v>
      </c>
      <c r="I14049" t="s">
        <v>2444</v>
      </c>
      <c r="J14049">
        <v>2697049</v>
      </c>
      <c r="K14049">
        <v>9606</v>
      </c>
      <c r="L14049" t="s">
        <v>7</v>
      </c>
      <c r="M14049" t="s">
        <v>70</v>
      </c>
      <c r="N14049" t="s">
        <v>71</v>
      </c>
      <c r="O14049" t="s">
        <v>72</v>
      </c>
      <c r="P14049" t="s">
        <v>31</v>
      </c>
      <c r="Q14049" t="s">
        <v>32</v>
      </c>
      <c r="R14049" t="s">
        <v>103</v>
      </c>
      <c r="S14049" t="s">
        <v>38858</v>
      </c>
      <c r="U14049" t="s">
        <v>15</v>
      </c>
      <c r="V14049" t="s">
        <v>75</v>
      </c>
      <c r="W14049" t="s">
        <v>43254</v>
      </c>
      <c r="X14049" t="str">
        <f t="shared" si="219"/>
        <v>A SARS-CoV-2 rep and human PPI that has an interactor of rep from SARS-CoV-2 and another interactor of NCEH1 from human.</v>
      </c>
    </row>
    <row r="14050" spans="1:24" x14ac:dyDescent="0.2">
      <c r="A14050" t="s">
        <v>63</v>
      </c>
      <c r="B14050" t="s">
        <v>64</v>
      </c>
      <c r="C14050" t="s">
        <v>33684</v>
      </c>
      <c r="D14050" t="s">
        <v>33685</v>
      </c>
      <c r="E14050" t="s">
        <v>38859</v>
      </c>
      <c r="F14050" t="s">
        <v>40</v>
      </c>
      <c r="G14050" t="s">
        <v>38860</v>
      </c>
      <c r="H14050" t="s">
        <v>41</v>
      </c>
      <c r="I14050" t="s">
        <v>38861</v>
      </c>
      <c r="J14050">
        <v>2697049</v>
      </c>
      <c r="K14050">
        <v>9606</v>
      </c>
      <c r="L14050" t="s">
        <v>7</v>
      </c>
      <c r="M14050" t="s">
        <v>70</v>
      </c>
      <c r="N14050" t="s">
        <v>139</v>
      </c>
      <c r="O14050" t="s">
        <v>140</v>
      </c>
      <c r="P14050" t="s">
        <v>31</v>
      </c>
      <c r="Q14050" t="s">
        <v>32</v>
      </c>
      <c r="R14050" t="s">
        <v>160</v>
      </c>
      <c r="S14050" t="s">
        <v>38862</v>
      </c>
      <c r="U14050" t="s">
        <v>15</v>
      </c>
      <c r="V14050" t="s">
        <v>75</v>
      </c>
      <c r="W14050" t="s">
        <v>43254</v>
      </c>
      <c r="X14050" t="str">
        <f t="shared" si="219"/>
        <v>A SARS-CoV-2 rep and human PPI that has an interactor of rep from SARS-CoV-2 and another interactor of FBXO46 from human.</v>
      </c>
    </row>
    <row r="14051" spans="1:24" x14ac:dyDescent="0.2">
      <c r="A14051" t="s">
        <v>63</v>
      </c>
      <c r="B14051" t="s">
        <v>64</v>
      </c>
      <c r="C14051" t="s">
        <v>33684</v>
      </c>
      <c r="D14051" t="s">
        <v>33685</v>
      </c>
      <c r="E14051" t="s">
        <v>38863</v>
      </c>
      <c r="F14051" t="s">
        <v>40</v>
      </c>
      <c r="G14051" t="s">
        <v>2447</v>
      </c>
      <c r="H14051" t="s">
        <v>41</v>
      </c>
      <c r="I14051" t="s">
        <v>2448</v>
      </c>
      <c r="J14051">
        <v>2697049</v>
      </c>
      <c r="K14051">
        <v>9606</v>
      </c>
      <c r="L14051" t="s">
        <v>7</v>
      </c>
      <c r="M14051" t="s">
        <v>70</v>
      </c>
      <c r="N14051" t="s">
        <v>71</v>
      </c>
      <c r="O14051" t="s">
        <v>72</v>
      </c>
      <c r="P14051" t="s">
        <v>31</v>
      </c>
      <c r="Q14051" t="s">
        <v>32</v>
      </c>
      <c r="R14051" t="s">
        <v>84</v>
      </c>
      <c r="S14051" t="s">
        <v>38864</v>
      </c>
      <c r="U14051" t="s">
        <v>15</v>
      </c>
      <c r="V14051" t="s">
        <v>75</v>
      </c>
      <c r="W14051" t="s">
        <v>43254</v>
      </c>
      <c r="X14051" t="str">
        <f t="shared" si="219"/>
        <v>A SARS-CoV-2 rep and human PPI that has an interactor of rep from SARS-CoV-2 and another interactor of RHBDF2 from human.</v>
      </c>
    </row>
    <row r="14052" spans="1:24" x14ac:dyDescent="0.2">
      <c r="A14052" t="s">
        <v>63</v>
      </c>
      <c r="B14052" t="s">
        <v>64</v>
      </c>
      <c r="C14052" t="s">
        <v>33684</v>
      </c>
      <c r="D14052" t="s">
        <v>33685</v>
      </c>
      <c r="E14052" t="s">
        <v>38865</v>
      </c>
      <c r="F14052" t="s">
        <v>40</v>
      </c>
      <c r="G14052" t="s">
        <v>38866</v>
      </c>
      <c r="H14052" t="s">
        <v>41</v>
      </c>
      <c r="I14052" t="s">
        <v>38867</v>
      </c>
      <c r="J14052">
        <v>2697049</v>
      </c>
      <c r="K14052">
        <v>9606</v>
      </c>
      <c r="L14052" t="s">
        <v>7</v>
      </c>
      <c r="M14052" t="s">
        <v>70</v>
      </c>
      <c r="N14052" t="s">
        <v>71</v>
      </c>
      <c r="O14052" t="s">
        <v>72</v>
      </c>
      <c r="P14052" t="s">
        <v>31</v>
      </c>
      <c r="Q14052" t="s">
        <v>32</v>
      </c>
      <c r="R14052" t="s">
        <v>141</v>
      </c>
      <c r="S14052" t="s">
        <v>38868</v>
      </c>
      <c r="T14052" t="s">
        <v>33698</v>
      </c>
      <c r="U14052" t="s">
        <v>15</v>
      </c>
      <c r="V14052" t="s">
        <v>75</v>
      </c>
      <c r="W14052" t="s">
        <v>43254</v>
      </c>
      <c r="X14052" t="str">
        <f t="shared" si="219"/>
        <v>A SARS-CoV-2 rep and human PPI that has an interactor of rep from SARS-CoV-2 and another interactor of ZC3H14 from human.</v>
      </c>
    </row>
    <row r="14053" spans="1:24" x14ac:dyDescent="0.2">
      <c r="A14053" t="s">
        <v>63</v>
      </c>
      <c r="B14053" t="s">
        <v>64</v>
      </c>
      <c r="C14053" t="s">
        <v>33684</v>
      </c>
      <c r="D14053" t="s">
        <v>33685</v>
      </c>
      <c r="E14053" t="s">
        <v>38869</v>
      </c>
      <c r="F14053" t="s">
        <v>40</v>
      </c>
      <c r="G14053" t="s">
        <v>7446</v>
      </c>
      <c r="H14053" t="s">
        <v>41</v>
      </c>
      <c r="I14053" t="s">
        <v>7447</v>
      </c>
      <c r="J14053">
        <v>2697049</v>
      </c>
      <c r="K14053">
        <v>9606</v>
      </c>
      <c r="L14053" t="s">
        <v>7</v>
      </c>
      <c r="M14053" t="s">
        <v>70</v>
      </c>
      <c r="N14053" t="s">
        <v>71</v>
      </c>
      <c r="O14053" t="s">
        <v>72</v>
      </c>
      <c r="P14053" t="s">
        <v>31</v>
      </c>
      <c r="Q14053" t="s">
        <v>32</v>
      </c>
      <c r="R14053" t="s">
        <v>103</v>
      </c>
      <c r="S14053" t="s">
        <v>38870</v>
      </c>
      <c r="U14053" t="s">
        <v>15</v>
      </c>
      <c r="V14053" t="s">
        <v>75</v>
      </c>
      <c r="W14053" t="s">
        <v>43254</v>
      </c>
      <c r="X14053" t="str">
        <f t="shared" si="219"/>
        <v>A SARS-CoV-2 rep and human PPI that has an interactor of rep from SARS-CoV-2 and another interactor of CNST from human.</v>
      </c>
    </row>
    <row r="14054" spans="1:24" x14ac:dyDescent="0.2">
      <c r="A14054" t="s">
        <v>63</v>
      </c>
      <c r="B14054" t="s">
        <v>64</v>
      </c>
      <c r="C14054" t="s">
        <v>33684</v>
      </c>
      <c r="D14054" t="s">
        <v>33685</v>
      </c>
      <c r="E14054" t="s">
        <v>38871</v>
      </c>
      <c r="F14054" t="s">
        <v>40</v>
      </c>
      <c r="G14054" t="s">
        <v>11927</v>
      </c>
      <c r="H14054" t="s">
        <v>41</v>
      </c>
      <c r="I14054" t="s">
        <v>11928</v>
      </c>
      <c r="J14054">
        <v>2697049</v>
      </c>
      <c r="K14054">
        <v>9606</v>
      </c>
      <c r="L14054" t="s">
        <v>7</v>
      </c>
      <c r="M14054" t="s">
        <v>70</v>
      </c>
      <c r="N14054" t="s">
        <v>71</v>
      </c>
      <c r="O14054" t="s">
        <v>72</v>
      </c>
      <c r="P14054" t="s">
        <v>31</v>
      </c>
      <c r="Q14054" t="s">
        <v>32</v>
      </c>
      <c r="R14054" t="s">
        <v>89</v>
      </c>
      <c r="S14054" t="s">
        <v>38872</v>
      </c>
      <c r="U14054" t="s">
        <v>15</v>
      </c>
      <c r="V14054" t="s">
        <v>75</v>
      </c>
      <c r="W14054" t="s">
        <v>43254</v>
      </c>
      <c r="X14054" t="str">
        <f t="shared" si="219"/>
        <v>A SARS-CoV-2 rep and human PPI that has an interactor of rep from SARS-CoV-2 and another interactor of CCDC137 from human.</v>
      </c>
    </row>
    <row r="14055" spans="1:24" x14ac:dyDescent="0.2">
      <c r="A14055" t="s">
        <v>63</v>
      </c>
      <c r="B14055" t="s">
        <v>64</v>
      </c>
      <c r="C14055" t="s">
        <v>33684</v>
      </c>
      <c r="D14055" t="s">
        <v>33685</v>
      </c>
      <c r="E14055" t="s">
        <v>38873</v>
      </c>
      <c r="F14055" t="s">
        <v>40</v>
      </c>
      <c r="G14055" t="s">
        <v>2451</v>
      </c>
      <c r="H14055" t="s">
        <v>41</v>
      </c>
      <c r="I14055" t="s">
        <v>2452</v>
      </c>
      <c r="J14055">
        <v>2697049</v>
      </c>
      <c r="K14055">
        <v>9606</v>
      </c>
      <c r="L14055" t="s">
        <v>7</v>
      </c>
      <c r="M14055" t="s">
        <v>70</v>
      </c>
      <c r="N14055" t="s">
        <v>71</v>
      </c>
      <c r="O14055" t="s">
        <v>72</v>
      </c>
      <c r="P14055" t="s">
        <v>31</v>
      </c>
      <c r="Q14055" t="s">
        <v>32</v>
      </c>
      <c r="R14055" t="s">
        <v>98</v>
      </c>
      <c r="S14055" t="s">
        <v>38874</v>
      </c>
      <c r="U14055" t="s">
        <v>15</v>
      </c>
      <c r="V14055" t="s">
        <v>75</v>
      </c>
      <c r="W14055" t="s">
        <v>43254</v>
      </c>
      <c r="X14055" t="str">
        <f t="shared" si="219"/>
        <v>A SARS-CoV-2 rep and human PPI that has an interactor of rep from SARS-CoV-2 and another interactor of TMED8 from human.</v>
      </c>
    </row>
    <row r="14056" spans="1:24" x14ac:dyDescent="0.2">
      <c r="A14056" t="s">
        <v>63</v>
      </c>
      <c r="B14056" t="s">
        <v>64</v>
      </c>
      <c r="C14056" t="s">
        <v>33684</v>
      </c>
      <c r="D14056" t="s">
        <v>33685</v>
      </c>
      <c r="E14056" t="s">
        <v>38875</v>
      </c>
      <c r="F14056" t="s">
        <v>40</v>
      </c>
      <c r="G14056" t="s">
        <v>2455</v>
      </c>
      <c r="H14056" t="s">
        <v>41</v>
      </c>
      <c r="I14056" t="s">
        <v>2456</v>
      </c>
      <c r="J14056">
        <v>2697049</v>
      </c>
      <c r="K14056">
        <v>9606</v>
      </c>
      <c r="L14056" t="s">
        <v>7</v>
      </c>
      <c r="M14056" t="s">
        <v>70</v>
      </c>
      <c r="N14056" t="s">
        <v>71</v>
      </c>
      <c r="O14056" t="s">
        <v>72</v>
      </c>
      <c r="P14056" t="s">
        <v>31</v>
      </c>
      <c r="Q14056" t="s">
        <v>32</v>
      </c>
      <c r="R14056" t="s">
        <v>79</v>
      </c>
      <c r="S14056" t="s">
        <v>38876</v>
      </c>
      <c r="U14056" t="s">
        <v>15</v>
      </c>
      <c r="V14056" t="s">
        <v>75</v>
      </c>
      <c r="W14056" t="s">
        <v>43254</v>
      </c>
      <c r="X14056" t="str">
        <f t="shared" si="219"/>
        <v>A SARS-CoV-2 rep and human PPI that has an interactor of rep from SARS-CoV-2 and another interactor of SLC30A9 from human.</v>
      </c>
    </row>
    <row r="14057" spans="1:24" x14ac:dyDescent="0.2">
      <c r="A14057" t="s">
        <v>63</v>
      </c>
      <c r="B14057" t="s">
        <v>64</v>
      </c>
      <c r="C14057" t="s">
        <v>33684</v>
      </c>
      <c r="D14057" t="s">
        <v>33685</v>
      </c>
      <c r="E14057" t="s">
        <v>38877</v>
      </c>
      <c r="F14057" t="s">
        <v>40</v>
      </c>
      <c r="G14057" t="s">
        <v>38878</v>
      </c>
      <c r="H14057" t="s">
        <v>41</v>
      </c>
      <c r="I14057" t="s">
        <v>38879</v>
      </c>
      <c r="J14057">
        <v>2697049</v>
      </c>
      <c r="K14057">
        <v>9606</v>
      </c>
      <c r="L14057" t="s">
        <v>7</v>
      </c>
      <c r="M14057" t="s">
        <v>70</v>
      </c>
      <c r="N14057" t="s">
        <v>71</v>
      </c>
      <c r="O14057" t="s">
        <v>72</v>
      </c>
      <c r="P14057" t="s">
        <v>31</v>
      </c>
      <c r="Q14057" t="s">
        <v>32</v>
      </c>
      <c r="R14057" t="s">
        <v>89</v>
      </c>
      <c r="S14057" t="s">
        <v>38880</v>
      </c>
      <c r="U14057" t="s">
        <v>15</v>
      </c>
      <c r="V14057" t="s">
        <v>75</v>
      </c>
      <c r="W14057" t="s">
        <v>43254</v>
      </c>
      <c r="X14057" t="str">
        <f t="shared" si="219"/>
        <v>A SARS-CoV-2 rep and human PPI that has an interactor of rep from SARS-CoV-2 and another interactor of TRAF7 from human.</v>
      </c>
    </row>
    <row r="14058" spans="1:24" x14ac:dyDescent="0.2">
      <c r="A14058" t="s">
        <v>63</v>
      </c>
      <c r="B14058" t="s">
        <v>64</v>
      </c>
      <c r="C14058" t="s">
        <v>33684</v>
      </c>
      <c r="D14058" t="s">
        <v>33685</v>
      </c>
      <c r="E14058" t="s">
        <v>38881</v>
      </c>
      <c r="F14058" t="s">
        <v>40</v>
      </c>
      <c r="G14058" t="s">
        <v>7459</v>
      </c>
      <c r="H14058" t="s">
        <v>41</v>
      </c>
      <c r="I14058" t="s">
        <v>7460</v>
      </c>
      <c r="J14058">
        <v>2697049</v>
      </c>
      <c r="K14058">
        <v>9606</v>
      </c>
      <c r="L14058" t="s">
        <v>7</v>
      </c>
      <c r="M14058" t="s">
        <v>70</v>
      </c>
      <c r="N14058" t="s">
        <v>71</v>
      </c>
      <c r="O14058" t="s">
        <v>72</v>
      </c>
      <c r="P14058" t="s">
        <v>31</v>
      </c>
      <c r="Q14058" t="s">
        <v>32</v>
      </c>
      <c r="R14058" t="s">
        <v>103</v>
      </c>
      <c r="S14058" t="s">
        <v>38882</v>
      </c>
      <c r="U14058" t="s">
        <v>15</v>
      </c>
      <c r="V14058" t="s">
        <v>75</v>
      </c>
      <c r="W14058" t="s">
        <v>43254</v>
      </c>
      <c r="X14058" t="str">
        <f t="shared" si="219"/>
        <v>A SARS-CoV-2 rep and human PPI that has an interactor of rep from SARS-CoV-2 and another interactor of AGTRAP from human.</v>
      </c>
    </row>
    <row r="14059" spans="1:24" x14ac:dyDescent="0.2">
      <c r="A14059" t="s">
        <v>63</v>
      </c>
      <c r="B14059" t="s">
        <v>64</v>
      </c>
      <c r="C14059" t="s">
        <v>33684</v>
      </c>
      <c r="D14059" t="s">
        <v>33685</v>
      </c>
      <c r="E14059" t="s">
        <v>38883</v>
      </c>
      <c r="F14059" t="s">
        <v>40</v>
      </c>
      <c r="G14059" t="s">
        <v>38884</v>
      </c>
      <c r="H14059" t="s">
        <v>41</v>
      </c>
      <c r="I14059" t="s">
        <v>38885</v>
      </c>
      <c r="J14059">
        <v>2697049</v>
      </c>
      <c r="K14059">
        <v>9606</v>
      </c>
      <c r="L14059" t="s">
        <v>7</v>
      </c>
      <c r="M14059" t="s">
        <v>70</v>
      </c>
      <c r="N14059" t="s">
        <v>71</v>
      </c>
      <c r="O14059" t="s">
        <v>72</v>
      </c>
      <c r="P14059" t="s">
        <v>31</v>
      </c>
      <c r="Q14059" t="s">
        <v>32</v>
      </c>
      <c r="R14059" t="s">
        <v>89</v>
      </c>
      <c r="S14059" t="s">
        <v>38886</v>
      </c>
      <c r="U14059" t="s">
        <v>15</v>
      </c>
      <c r="V14059" t="s">
        <v>75</v>
      </c>
      <c r="W14059" t="s">
        <v>43254</v>
      </c>
      <c r="X14059" t="str">
        <f t="shared" si="219"/>
        <v>A SARS-CoV-2 rep and human PPI that has an interactor of rep from SARS-CoV-2 and another interactor of SAMD1 from human.</v>
      </c>
    </row>
    <row r="14060" spans="1:24" x14ac:dyDescent="0.2">
      <c r="A14060" t="s">
        <v>63</v>
      </c>
      <c r="B14060" t="s">
        <v>64</v>
      </c>
      <c r="C14060" t="s">
        <v>33684</v>
      </c>
      <c r="D14060" t="s">
        <v>33685</v>
      </c>
      <c r="E14060" t="s">
        <v>38887</v>
      </c>
      <c r="F14060" t="s">
        <v>40</v>
      </c>
      <c r="G14060" t="s">
        <v>7463</v>
      </c>
      <c r="H14060" t="s">
        <v>41</v>
      </c>
      <c r="I14060" t="s">
        <v>7464</v>
      </c>
      <c r="J14060">
        <v>2697049</v>
      </c>
      <c r="K14060">
        <v>9606</v>
      </c>
      <c r="L14060" t="s">
        <v>7</v>
      </c>
      <c r="M14060" t="s">
        <v>70</v>
      </c>
      <c r="N14060" t="s">
        <v>139</v>
      </c>
      <c r="O14060" t="s">
        <v>140</v>
      </c>
      <c r="P14060" t="s">
        <v>31</v>
      </c>
      <c r="Q14060" t="s">
        <v>32</v>
      </c>
      <c r="R14060" t="s">
        <v>8264</v>
      </c>
      <c r="S14060" t="s">
        <v>38888</v>
      </c>
      <c r="T14060" t="s">
        <v>34713</v>
      </c>
      <c r="U14060" t="s">
        <v>15</v>
      </c>
      <c r="V14060" t="s">
        <v>75</v>
      </c>
      <c r="W14060" t="s">
        <v>43254</v>
      </c>
      <c r="X14060" t="str">
        <f t="shared" si="219"/>
        <v>A SARS-CoV-2 rep and human PPI that has an interactor of rep from SARS-CoV-2 and another interactor of SARM1 from human.</v>
      </c>
    </row>
    <row r="14061" spans="1:24" x14ac:dyDescent="0.2">
      <c r="A14061" t="s">
        <v>63</v>
      </c>
      <c r="B14061" t="s">
        <v>64</v>
      </c>
      <c r="C14061" t="s">
        <v>33684</v>
      </c>
      <c r="D14061" t="s">
        <v>33685</v>
      </c>
      <c r="E14061" t="s">
        <v>38889</v>
      </c>
      <c r="F14061" t="s">
        <v>40</v>
      </c>
      <c r="G14061" t="s">
        <v>2459</v>
      </c>
      <c r="H14061" t="s">
        <v>41</v>
      </c>
      <c r="I14061" t="s">
        <v>2460</v>
      </c>
      <c r="J14061">
        <v>2697049</v>
      </c>
      <c r="K14061">
        <v>9606</v>
      </c>
      <c r="L14061" t="s">
        <v>7</v>
      </c>
      <c r="M14061" t="s">
        <v>70</v>
      </c>
      <c r="N14061" t="s">
        <v>71</v>
      </c>
      <c r="O14061" t="s">
        <v>72</v>
      </c>
      <c r="P14061" t="s">
        <v>31</v>
      </c>
      <c r="Q14061" t="s">
        <v>32</v>
      </c>
      <c r="R14061" t="s">
        <v>141</v>
      </c>
      <c r="S14061" t="s">
        <v>38890</v>
      </c>
      <c r="U14061" t="s">
        <v>15</v>
      </c>
      <c r="V14061" t="s">
        <v>75</v>
      </c>
      <c r="W14061" t="s">
        <v>43254</v>
      </c>
      <c r="X14061" t="str">
        <f t="shared" si="219"/>
        <v>A SARS-CoV-2 rep and human PPI that has an interactor of rep from SARS-CoV-2 and another interactor of MTHFD1L from human.</v>
      </c>
    </row>
    <row r="14062" spans="1:24" x14ac:dyDescent="0.2">
      <c r="A14062" t="s">
        <v>63</v>
      </c>
      <c r="B14062" t="s">
        <v>64</v>
      </c>
      <c r="C14062" t="s">
        <v>33684</v>
      </c>
      <c r="D14062" t="s">
        <v>33685</v>
      </c>
      <c r="E14062" t="s">
        <v>38891</v>
      </c>
      <c r="F14062" t="s">
        <v>40</v>
      </c>
      <c r="G14062" t="s">
        <v>38892</v>
      </c>
      <c r="H14062" t="s">
        <v>41</v>
      </c>
      <c r="I14062" t="s">
        <v>38893</v>
      </c>
      <c r="J14062">
        <v>2697049</v>
      </c>
      <c r="K14062">
        <v>9606</v>
      </c>
      <c r="L14062" t="s">
        <v>7</v>
      </c>
      <c r="M14062" t="s">
        <v>70</v>
      </c>
      <c r="N14062" t="s">
        <v>139</v>
      </c>
      <c r="O14062" t="s">
        <v>140</v>
      </c>
      <c r="P14062" t="s">
        <v>31</v>
      </c>
      <c r="Q14062" t="s">
        <v>32</v>
      </c>
      <c r="R14062" t="s">
        <v>150</v>
      </c>
      <c r="S14062" t="s">
        <v>38894</v>
      </c>
      <c r="T14062" t="s">
        <v>33725</v>
      </c>
      <c r="U14062" t="s">
        <v>15</v>
      </c>
      <c r="V14062" t="s">
        <v>75</v>
      </c>
      <c r="W14062" t="s">
        <v>43254</v>
      </c>
      <c r="X14062" t="str">
        <f t="shared" si="219"/>
        <v>A SARS-CoV-2 rep and human PPI that has an interactor of rep from SARS-CoV-2 and another interactor of CRTC3 from human.</v>
      </c>
    </row>
    <row r="14063" spans="1:24" x14ac:dyDescent="0.2">
      <c r="A14063" t="s">
        <v>63</v>
      </c>
      <c r="B14063" t="s">
        <v>64</v>
      </c>
      <c r="C14063" t="s">
        <v>33684</v>
      </c>
      <c r="D14063" t="s">
        <v>33685</v>
      </c>
      <c r="E14063" t="s">
        <v>38895</v>
      </c>
      <c r="F14063" t="s">
        <v>40</v>
      </c>
      <c r="G14063" t="s">
        <v>38896</v>
      </c>
      <c r="H14063" t="s">
        <v>41</v>
      </c>
      <c r="I14063" t="s">
        <v>38897</v>
      </c>
      <c r="J14063">
        <v>2697049</v>
      </c>
      <c r="K14063">
        <v>9606</v>
      </c>
      <c r="L14063" t="s">
        <v>7</v>
      </c>
      <c r="M14063" t="s">
        <v>70</v>
      </c>
      <c r="N14063" t="s">
        <v>71</v>
      </c>
      <c r="O14063" t="s">
        <v>72</v>
      </c>
      <c r="P14063" t="s">
        <v>31</v>
      </c>
      <c r="Q14063" t="s">
        <v>32</v>
      </c>
      <c r="R14063" t="s">
        <v>89</v>
      </c>
      <c r="S14063" t="s">
        <v>38898</v>
      </c>
      <c r="U14063" t="s">
        <v>15</v>
      </c>
      <c r="V14063" t="s">
        <v>75</v>
      </c>
      <c r="W14063" t="s">
        <v>43254</v>
      </c>
      <c r="X14063" t="str">
        <f t="shared" si="219"/>
        <v>A SARS-CoV-2 rep and human PPI that has an interactor of rep from SARS-CoV-2 and another interactor of CRTC1 from human.</v>
      </c>
    </row>
    <row r="14064" spans="1:24" x14ac:dyDescent="0.2">
      <c r="A14064" t="s">
        <v>63</v>
      </c>
      <c r="B14064" t="s">
        <v>64</v>
      </c>
      <c r="C14064" t="s">
        <v>33684</v>
      </c>
      <c r="D14064" t="s">
        <v>33685</v>
      </c>
      <c r="E14064" t="s">
        <v>38899</v>
      </c>
      <c r="F14064" t="s">
        <v>40</v>
      </c>
      <c r="G14064" t="s">
        <v>38900</v>
      </c>
      <c r="H14064" t="s">
        <v>41</v>
      </c>
      <c r="I14064" t="s">
        <v>38901</v>
      </c>
      <c r="J14064">
        <v>2697049</v>
      </c>
      <c r="K14064">
        <v>9606</v>
      </c>
      <c r="L14064" t="s">
        <v>7</v>
      </c>
      <c r="M14064" t="s">
        <v>70</v>
      </c>
      <c r="N14064" t="s">
        <v>71</v>
      </c>
      <c r="O14064" t="s">
        <v>72</v>
      </c>
      <c r="P14064" t="s">
        <v>31</v>
      </c>
      <c r="Q14064" t="s">
        <v>32</v>
      </c>
      <c r="R14064" t="s">
        <v>89</v>
      </c>
      <c r="S14064" t="s">
        <v>38902</v>
      </c>
      <c r="U14064" t="s">
        <v>15</v>
      </c>
      <c r="V14064" t="s">
        <v>75</v>
      </c>
      <c r="W14064" t="s">
        <v>43254</v>
      </c>
      <c r="X14064" t="str">
        <f t="shared" si="219"/>
        <v>A SARS-CoV-2 rep and human PPI that has an interactor of rep from SARS-CoV-2 and another interactor of SASS6 from human.</v>
      </c>
    </row>
    <row r="14065" spans="1:24" x14ac:dyDescent="0.2">
      <c r="A14065" t="s">
        <v>63</v>
      </c>
      <c r="B14065" t="s">
        <v>64</v>
      </c>
      <c r="C14065" t="s">
        <v>33684</v>
      </c>
      <c r="D14065" t="s">
        <v>33685</v>
      </c>
      <c r="E14065" t="s">
        <v>38903</v>
      </c>
      <c r="F14065" t="s">
        <v>40</v>
      </c>
      <c r="G14065" t="s">
        <v>2463</v>
      </c>
      <c r="H14065" t="s">
        <v>41</v>
      </c>
      <c r="I14065" t="s">
        <v>2464</v>
      </c>
      <c r="J14065">
        <v>2697049</v>
      </c>
      <c r="K14065">
        <v>9606</v>
      </c>
      <c r="L14065" t="s">
        <v>7</v>
      </c>
      <c r="M14065" t="s">
        <v>70</v>
      </c>
      <c r="N14065" t="s">
        <v>71</v>
      </c>
      <c r="O14065" t="s">
        <v>72</v>
      </c>
      <c r="P14065" t="s">
        <v>31</v>
      </c>
      <c r="Q14065" t="s">
        <v>32</v>
      </c>
      <c r="R14065" t="s">
        <v>103</v>
      </c>
      <c r="S14065" t="s">
        <v>38904</v>
      </c>
      <c r="U14065" t="s">
        <v>15</v>
      </c>
      <c r="V14065" t="s">
        <v>75</v>
      </c>
      <c r="W14065" t="s">
        <v>43254</v>
      </c>
      <c r="X14065" t="str">
        <f t="shared" si="219"/>
        <v>A SARS-CoV-2 rep and human PPI that has an interactor of rep from SARS-CoV-2 and another interactor of TMEM205 from human.</v>
      </c>
    </row>
    <row r="14066" spans="1:24" x14ac:dyDescent="0.2">
      <c r="A14066" t="s">
        <v>63</v>
      </c>
      <c r="B14066" t="s">
        <v>64</v>
      </c>
      <c r="C14066" t="s">
        <v>33684</v>
      </c>
      <c r="D14066" t="s">
        <v>33685</v>
      </c>
      <c r="E14066" t="s">
        <v>38905</v>
      </c>
      <c r="F14066" t="s">
        <v>40</v>
      </c>
      <c r="G14066" t="s">
        <v>38906</v>
      </c>
      <c r="H14066" t="s">
        <v>41</v>
      </c>
      <c r="I14066" t="s">
        <v>38907</v>
      </c>
      <c r="J14066">
        <v>2697049</v>
      </c>
      <c r="K14066">
        <v>9606</v>
      </c>
      <c r="L14066" t="s">
        <v>7</v>
      </c>
      <c r="M14066" t="s">
        <v>70</v>
      </c>
      <c r="N14066" t="s">
        <v>42</v>
      </c>
      <c r="O14066" t="s">
        <v>43</v>
      </c>
      <c r="P14066" t="s">
        <v>10</v>
      </c>
      <c r="Q14066" t="s">
        <v>11</v>
      </c>
      <c r="R14066" t="s">
        <v>488</v>
      </c>
      <c r="S14066" t="s">
        <v>38908</v>
      </c>
      <c r="T14066" t="s">
        <v>38909</v>
      </c>
      <c r="U14066" t="s">
        <v>15</v>
      </c>
      <c r="V14066" t="s">
        <v>75</v>
      </c>
      <c r="W14066" t="s">
        <v>43254</v>
      </c>
      <c r="X14066" t="str">
        <f t="shared" si="219"/>
        <v>A SARS-CoV-2 rep and human PPI that has an interactor of rep from SARS-CoV-2 and another interactor of IL27RA from human.</v>
      </c>
    </row>
    <row r="14067" spans="1:24" x14ac:dyDescent="0.2">
      <c r="A14067" t="s">
        <v>63</v>
      </c>
      <c r="B14067" t="s">
        <v>64</v>
      </c>
      <c r="C14067" t="s">
        <v>33684</v>
      </c>
      <c r="D14067" t="s">
        <v>33685</v>
      </c>
      <c r="E14067" t="s">
        <v>38910</v>
      </c>
      <c r="F14067" t="s">
        <v>40</v>
      </c>
      <c r="G14067" t="s">
        <v>38911</v>
      </c>
      <c r="H14067" t="s">
        <v>41</v>
      </c>
      <c r="I14067" t="s">
        <v>38912</v>
      </c>
      <c r="J14067">
        <v>2697049</v>
      </c>
      <c r="K14067">
        <v>9606</v>
      </c>
      <c r="L14067" t="s">
        <v>7</v>
      </c>
      <c r="M14067" t="s">
        <v>70</v>
      </c>
      <c r="N14067" t="s">
        <v>42</v>
      </c>
      <c r="O14067" t="s">
        <v>43</v>
      </c>
      <c r="P14067" t="s">
        <v>10</v>
      </c>
      <c r="Q14067" t="s">
        <v>11</v>
      </c>
      <c r="R14067" t="s">
        <v>488</v>
      </c>
      <c r="S14067" t="s">
        <v>38913</v>
      </c>
      <c r="T14067" t="s">
        <v>38914</v>
      </c>
      <c r="U14067" t="s">
        <v>15</v>
      </c>
      <c r="V14067" t="s">
        <v>75</v>
      </c>
      <c r="W14067" t="s">
        <v>43254</v>
      </c>
      <c r="X14067" t="str">
        <f t="shared" si="219"/>
        <v>A SARS-CoV-2 rep and human PPI that has an interactor of rep from SARS-CoV-2 and another interactor of LYPD5 from human.</v>
      </c>
    </row>
    <row r="14068" spans="1:24" x14ac:dyDescent="0.2">
      <c r="A14068" t="s">
        <v>63</v>
      </c>
      <c r="B14068" t="s">
        <v>64</v>
      </c>
      <c r="C14068" t="s">
        <v>33684</v>
      </c>
      <c r="D14068" t="s">
        <v>33685</v>
      </c>
      <c r="E14068" t="s">
        <v>38915</v>
      </c>
      <c r="F14068" t="s">
        <v>40</v>
      </c>
      <c r="G14068" t="s">
        <v>2467</v>
      </c>
      <c r="H14068" t="s">
        <v>41</v>
      </c>
      <c r="I14068" t="s">
        <v>2468</v>
      </c>
      <c r="J14068">
        <v>2697049</v>
      </c>
      <c r="K14068">
        <v>9606</v>
      </c>
      <c r="L14068" t="s">
        <v>7</v>
      </c>
      <c r="M14068" t="s">
        <v>70</v>
      </c>
      <c r="N14068" t="s">
        <v>71</v>
      </c>
      <c r="O14068" t="s">
        <v>72</v>
      </c>
      <c r="P14068" t="s">
        <v>31</v>
      </c>
      <c r="Q14068" t="s">
        <v>32</v>
      </c>
      <c r="R14068" t="s">
        <v>103</v>
      </c>
      <c r="S14068" t="s">
        <v>38916</v>
      </c>
      <c r="U14068" t="s">
        <v>15</v>
      </c>
      <c r="V14068" t="s">
        <v>75</v>
      </c>
      <c r="W14068" t="s">
        <v>43254</v>
      </c>
      <c r="X14068" t="str">
        <f t="shared" si="219"/>
        <v>A SARS-CoV-2 rep and human PPI that has an interactor of rep from SARS-CoV-2 and another interactor of LCLAT1 from human.</v>
      </c>
    </row>
    <row r="14069" spans="1:24" x14ac:dyDescent="0.2">
      <c r="A14069" t="s">
        <v>63</v>
      </c>
      <c r="B14069" t="s">
        <v>64</v>
      </c>
      <c r="C14069" t="s">
        <v>33684</v>
      </c>
      <c r="D14069" t="s">
        <v>33685</v>
      </c>
      <c r="E14069" t="s">
        <v>38917</v>
      </c>
      <c r="F14069" t="s">
        <v>40</v>
      </c>
      <c r="G14069" t="s">
        <v>38918</v>
      </c>
      <c r="H14069" t="s">
        <v>41</v>
      </c>
      <c r="I14069" t="s">
        <v>38919</v>
      </c>
      <c r="J14069">
        <v>2697049</v>
      </c>
      <c r="K14069">
        <v>9606</v>
      </c>
      <c r="L14069" t="s">
        <v>7</v>
      </c>
      <c r="M14069" t="s">
        <v>70</v>
      </c>
      <c r="N14069" t="s">
        <v>42</v>
      </c>
      <c r="O14069" t="s">
        <v>43</v>
      </c>
      <c r="P14069" t="s">
        <v>10</v>
      </c>
      <c r="Q14069" t="s">
        <v>11</v>
      </c>
      <c r="R14069" t="s">
        <v>488</v>
      </c>
      <c r="S14069" t="s">
        <v>38920</v>
      </c>
      <c r="T14069" t="s">
        <v>38921</v>
      </c>
      <c r="U14069" t="s">
        <v>15</v>
      </c>
      <c r="V14069" t="s">
        <v>75</v>
      </c>
      <c r="W14069" t="s">
        <v>43254</v>
      </c>
      <c r="X14069" t="str">
        <f t="shared" si="219"/>
        <v>A SARS-CoV-2 rep and human PPI that has an interactor of rep from SARS-CoV-2 and another interactor of LCN15 from human.</v>
      </c>
    </row>
    <row r="14070" spans="1:24" x14ac:dyDescent="0.2">
      <c r="A14070" t="s">
        <v>63</v>
      </c>
      <c r="B14070" t="s">
        <v>64</v>
      </c>
      <c r="C14070" t="s">
        <v>33684</v>
      </c>
      <c r="D14070" t="s">
        <v>33685</v>
      </c>
      <c r="E14070" t="s">
        <v>38922</v>
      </c>
      <c r="F14070" t="s">
        <v>40</v>
      </c>
      <c r="G14070" t="s">
        <v>21241</v>
      </c>
      <c r="H14070" t="s">
        <v>41</v>
      </c>
      <c r="I14070" t="s">
        <v>21242</v>
      </c>
      <c r="J14070">
        <v>2697049</v>
      </c>
      <c r="K14070">
        <v>9606</v>
      </c>
      <c r="L14070" t="s">
        <v>7</v>
      </c>
      <c r="M14070" t="s">
        <v>70</v>
      </c>
      <c r="N14070" t="s">
        <v>71</v>
      </c>
      <c r="O14070" t="s">
        <v>72</v>
      </c>
      <c r="P14070" t="s">
        <v>31</v>
      </c>
      <c r="Q14070" t="s">
        <v>32</v>
      </c>
      <c r="R14070" t="s">
        <v>79</v>
      </c>
      <c r="S14070" t="s">
        <v>38923</v>
      </c>
      <c r="U14070" t="s">
        <v>15</v>
      </c>
      <c r="V14070" t="s">
        <v>75</v>
      </c>
      <c r="W14070" t="s">
        <v>43254</v>
      </c>
      <c r="X14070" t="str">
        <f t="shared" si="219"/>
        <v>A SARS-CoV-2 rep and human PPI that has an interactor of rep from SARS-CoV-2 and another interactor of DHRS13 from human.</v>
      </c>
    </row>
    <row r="14071" spans="1:24" x14ac:dyDescent="0.2">
      <c r="A14071" t="s">
        <v>63</v>
      </c>
      <c r="B14071" t="s">
        <v>64</v>
      </c>
      <c r="C14071" t="s">
        <v>33684</v>
      </c>
      <c r="D14071" t="s">
        <v>33685</v>
      </c>
      <c r="E14071" t="s">
        <v>38924</v>
      </c>
      <c r="F14071" t="s">
        <v>40</v>
      </c>
      <c r="G14071" t="s">
        <v>2475</v>
      </c>
      <c r="H14071" t="s">
        <v>41</v>
      </c>
      <c r="I14071" t="s">
        <v>2476</v>
      </c>
      <c r="J14071">
        <v>2697049</v>
      </c>
      <c r="K14071">
        <v>9606</v>
      </c>
      <c r="L14071" t="s">
        <v>7</v>
      </c>
      <c r="M14071" t="s">
        <v>70</v>
      </c>
      <c r="N14071" t="s">
        <v>71</v>
      </c>
      <c r="O14071" t="s">
        <v>72</v>
      </c>
      <c r="P14071" t="s">
        <v>31</v>
      </c>
      <c r="Q14071" t="s">
        <v>32</v>
      </c>
      <c r="R14071" t="s">
        <v>84</v>
      </c>
      <c r="S14071" t="s">
        <v>38925</v>
      </c>
      <c r="U14071" t="s">
        <v>15</v>
      </c>
      <c r="V14071" t="s">
        <v>75</v>
      </c>
      <c r="W14071" t="s">
        <v>43254</v>
      </c>
      <c r="X14071" t="str">
        <f t="shared" si="219"/>
        <v>A SARS-CoV-2 rep and human PPI that has an interactor of rep from SARS-CoV-2 and another interactor of LRIG3 from human.</v>
      </c>
    </row>
    <row r="14072" spans="1:24" x14ac:dyDescent="0.2">
      <c r="A14072" t="s">
        <v>63</v>
      </c>
      <c r="B14072" t="s">
        <v>64</v>
      </c>
      <c r="C14072" t="s">
        <v>33684</v>
      </c>
      <c r="D14072" t="s">
        <v>33685</v>
      </c>
      <c r="E14072" t="s">
        <v>38926</v>
      </c>
      <c r="F14072" t="s">
        <v>40</v>
      </c>
      <c r="G14072" t="s">
        <v>38927</v>
      </c>
      <c r="H14072" t="s">
        <v>41</v>
      </c>
      <c r="I14072" t="s">
        <v>38928</v>
      </c>
      <c r="J14072">
        <v>2697049</v>
      </c>
      <c r="K14072">
        <v>9606</v>
      </c>
      <c r="L14072" t="s">
        <v>7</v>
      </c>
      <c r="M14072" t="s">
        <v>70</v>
      </c>
      <c r="N14072" t="s">
        <v>116</v>
      </c>
      <c r="O14072" t="s">
        <v>117</v>
      </c>
      <c r="P14072" t="s">
        <v>10</v>
      </c>
      <c r="Q14072" t="s">
        <v>11</v>
      </c>
      <c r="R14072" t="s">
        <v>118</v>
      </c>
      <c r="S14072" t="s">
        <v>38929</v>
      </c>
      <c r="U14072" t="s">
        <v>15</v>
      </c>
      <c r="V14072" t="s">
        <v>75</v>
      </c>
      <c r="W14072" t="s">
        <v>43254</v>
      </c>
      <c r="X14072" t="str">
        <f t="shared" si="219"/>
        <v>A SARS-CoV-2 rep and human PPI that has an interactor of rep from SARS-CoV-2 and another interactor of WDR82 from human.</v>
      </c>
    </row>
    <row r="14073" spans="1:24" x14ac:dyDescent="0.2">
      <c r="A14073" t="s">
        <v>63</v>
      </c>
      <c r="B14073" t="s">
        <v>64</v>
      </c>
      <c r="C14073" t="s">
        <v>33684</v>
      </c>
      <c r="D14073" t="s">
        <v>33685</v>
      </c>
      <c r="E14073" t="s">
        <v>38930</v>
      </c>
      <c r="F14073" t="s">
        <v>40</v>
      </c>
      <c r="G14073" t="s">
        <v>38931</v>
      </c>
      <c r="H14073" t="s">
        <v>41</v>
      </c>
      <c r="I14073" t="s">
        <v>38932</v>
      </c>
      <c r="J14073">
        <v>2697049</v>
      </c>
      <c r="K14073">
        <v>9606</v>
      </c>
      <c r="L14073" t="s">
        <v>7</v>
      </c>
      <c r="M14073" t="s">
        <v>70</v>
      </c>
      <c r="N14073" t="s">
        <v>71</v>
      </c>
      <c r="O14073" t="s">
        <v>72</v>
      </c>
      <c r="P14073" t="s">
        <v>31</v>
      </c>
      <c r="Q14073" t="s">
        <v>32</v>
      </c>
      <c r="R14073" t="s">
        <v>89</v>
      </c>
      <c r="S14073" t="s">
        <v>38933</v>
      </c>
      <c r="U14073" t="s">
        <v>15</v>
      </c>
      <c r="V14073" t="s">
        <v>75</v>
      </c>
      <c r="W14073" t="s">
        <v>43254</v>
      </c>
      <c r="X14073" t="str">
        <f t="shared" si="219"/>
        <v>A SARS-CoV-2 rep and human PPI that has an interactor of rep from SARS-CoV-2 and another interactor of BCOR from human.</v>
      </c>
    </row>
    <row r="14074" spans="1:24" x14ac:dyDescent="0.2">
      <c r="A14074" t="s">
        <v>63</v>
      </c>
      <c r="B14074" t="s">
        <v>64</v>
      </c>
      <c r="C14074" t="s">
        <v>33684</v>
      </c>
      <c r="D14074" t="s">
        <v>33685</v>
      </c>
      <c r="E14074" t="s">
        <v>38934</v>
      </c>
      <c r="F14074" t="s">
        <v>40</v>
      </c>
      <c r="G14074" t="s">
        <v>7491</v>
      </c>
      <c r="H14074" t="s">
        <v>41</v>
      </c>
      <c r="I14074" t="s">
        <v>7492</v>
      </c>
      <c r="J14074">
        <v>2697049</v>
      </c>
      <c r="K14074">
        <v>9606</v>
      </c>
      <c r="L14074" t="s">
        <v>7</v>
      </c>
      <c r="M14074" t="s">
        <v>70</v>
      </c>
      <c r="N14074" t="s">
        <v>139</v>
      </c>
      <c r="O14074" t="s">
        <v>140</v>
      </c>
      <c r="P14074" t="s">
        <v>31</v>
      </c>
      <c r="Q14074" t="s">
        <v>32</v>
      </c>
      <c r="R14074" t="s">
        <v>141</v>
      </c>
      <c r="S14074" t="s">
        <v>38935</v>
      </c>
      <c r="U14074" t="s">
        <v>15</v>
      </c>
      <c r="V14074" t="s">
        <v>75</v>
      </c>
      <c r="W14074" t="s">
        <v>43254</v>
      </c>
      <c r="X14074" t="str">
        <f t="shared" si="219"/>
        <v>A SARS-CoV-2 rep and human PPI that has an interactor of rep from SARS-CoV-2 and another interactor of MPRIP from human.</v>
      </c>
    </row>
    <row r="14075" spans="1:24" x14ac:dyDescent="0.2">
      <c r="A14075" t="s">
        <v>63</v>
      </c>
      <c r="B14075" t="s">
        <v>64</v>
      </c>
      <c r="C14075" t="s">
        <v>33684</v>
      </c>
      <c r="D14075" t="s">
        <v>33685</v>
      </c>
      <c r="E14075" t="s">
        <v>38936</v>
      </c>
      <c r="F14075" t="s">
        <v>40</v>
      </c>
      <c r="G14075" t="s">
        <v>38937</v>
      </c>
      <c r="H14075" t="s">
        <v>41</v>
      </c>
      <c r="I14075" t="s">
        <v>38938</v>
      </c>
      <c r="J14075">
        <v>2697049</v>
      </c>
      <c r="K14075">
        <v>9606</v>
      </c>
      <c r="L14075" t="s">
        <v>7</v>
      </c>
      <c r="M14075" t="s">
        <v>70</v>
      </c>
      <c r="N14075" t="s">
        <v>71</v>
      </c>
      <c r="O14075" t="s">
        <v>72</v>
      </c>
      <c r="P14075" t="s">
        <v>31</v>
      </c>
      <c r="Q14075" t="s">
        <v>32</v>
      </c>
      <c r="R14075" t="s">
        <v>89</v>
      </c>
      <c r="S14075" t="s">
        <v>38939</v>
      </c>
      <c r="U14075" t="s">
        <v>15</v>
      </c>
      <c r="V14075" t="s">
        <v>75</v>
      </c>
      <c r="W14075" t="s">
        <v>43254</v>
      </c>
      <c r="X14075" t="str">
        <f t="shared" si="219"/>
        <v>A SARS-CoV-2 rep and human PPI that has an interactor of rep from SARS-CoV-2 and another interactor of ZYG11A from human.</v>
      </c>
    </row>
    <row r="14076" spans="1:24" x14ac:dyDescent="0.2">
      <c r="A14076" t="s">
        <v>63</v>
      </c>
      <c r="B14076" t="s">
        <v>64</v>
      </c>
      <c r="C14076" t="s">
        <v>33684</v>
      </c>
      <c r="D14076" t="s">
        <v>33685</v>
      </c>
      <c r="E14076" t="s">
        <v>38940</v>
      </c>
      <c r="F14076" t="s">
        <v>40</v>
      </c>
      <c r="G14076" t="s">
        <v>38941</v>
      </c>
      <c r="H14076" t="s">
        <v>41</v>
      </c>
      <c r="I14076" t="s">
        <v>38942</v>
      </c>
      <c r="J14076">
        <v>2697049</v>
      </c>
      <c r="K14076">
        <v>9606</v>
      </c>
      <c r="L14076" t="s">
        <v>7</v>
      </c>
      <c r="M14076" t="s">
        <v>70</v>
      </c>
      <c r="N14076" t="s">
        <v>71</v>
      </c>
      <c r="O14076" t="s">
        <v>72</v>
      </c>
      <c r="P14076" t="s">
        <v>31</v>
      </c>
      <c r="Q14076" t="s">
        <v>32</v>
      </c>
      <c r="R14076" t="s">
        <v>89</v>
      </c>
      <c r="S14076" t="s">
        <v>38943</v>
      </c>
      <c r="U14076" t="s">
        <v>15</v>
      </c>
      <c r="V14076" t="s">
        <v>75</v>
      </c>
      <c r="W14076" t="s">
        <v>43254</v>
      </c>
      <c r="X14076" t="str">
        <f t="shared" si="219"/>
        <v>A SARS-CoV-2 rep and human PPI that has an interactor of rep from SARS-CoV-2 and another interactor of DNMBP from human.</v>
      </c>
    </row>
    <row r="14077" spans="1:24" x14ac:dyDescent="0.2">
      <c r="A14077" t="s">
        <v>63</v>
      </c>
      <c r="B14077" t="s">
        <v>64</v>
      </c>
      <c r="C14077" t="s">
        <v>33684</v>
      </c>
      <c r="D14077" t="s">
        <v>33685</v>
      </c>
      <c r="E14077" t="s">
        <v>38944</v>
      </c>
      <c r="F14077" t="s">
        <v>40</v>
      </c>
      <c r="G14077" t="s">
        <v>7499</v>
      </c>
      <c r="H14077" t="s">
        <v>41</v>
      </c>
      <c r="I14077" t="s">
        <v>7500</v>
      </c>
      <c r="J14077">
        <v>2697049</v>
      </c>
      <c r="K14077">
        <v>9606</v>
      </c>
      <c r="L14077" t="s">
        <v>7</v>
      </c>
      <c r="M14077" t="s">
        <v>70</v>
      </c>
      <c r="N14077" t="s">
        <v>600</v>
      </c>
      <c r="O14077" t="s">
        <v>601</v>
      </c>
      <c r="P14077" t="s">
        <v>31</v>
      </c>
      <c r="Q14077" t="s">
        <v>32</v>
      </c>
      <c r="R14077" t="s">
        <v>7230</v>
      </c>
      <c r="S14077" t="s">
        <v>38945</v>
      </c>
      <c r="T14077" t="s">
        <v>33799</v>
      </c>
      <c r="U14077" t="s">
        <v>15</v>
      </c>
      <c r="V14077" t="s">
        <v>75</v>
      </c>
      <c r="W14077" t="s">
        <v>43254</v>
      </c>
      <c r="X14077" t="str">
        <f t="shared" si="219"/>
        <v>A SARS-CoV-2 rep and human PPI that has an interactor of rep from SARS-CoV-2 and another interactor of HACD2 from human.</v>
      </c>
    </row>
    <row r="14078" spans="1:24" x14ac:dyDescent="0.2">
      <c r="A14078" t="s">
        <v>63</v>
      </c>
      <c r="B14078" t="s">
        <v>64</v>
      </c>
      <c r="C14078" t="s">
        <v>33684</v>
      </c>
      <c r="D14078" t="s">
        <v>33685</v>
      </c>
      <c r="E14078" t="s">
        <v>38946</v>
      </c>
      <c r="F14078" t="s">
        <v>40</v>
      </c>
      <c r="G14078" t="s">
        <v>2479</v>
      </c>
      <c r="H14078" t="s">
        <v>41</v>
      </c>
      <c r="I14078" t="s">
        <v>2480</v>
      </c>
      <c r="J14078">
        <v>2697049</v>
      </c>
      <c r="K14078">
        <v>9606</v>
      </c>
      <c r="L14078" t="s">
        <v>7</v>
      </c>
      <c r="M14078" t="s">
        <v>70</v>
      </c>
      <c r="N14078" t="s">
        <v>71</v>
      </c>
      <c r="O14078" t="s">
        <v>72</v>
      </c>
      <c r="P14078" t="s">
        <v>31</v>
      </c>
      <c r="Q14078" t="s">
        <v>32</v>
      </c>
      <c r="R14078" t="s">
        <v>177</v>
      </c>
      <c r="S14078" t="s">
        <v>38947</v>
      </c>
      <c r="U14078" t="s">
        <v>15</v>
      </c>
      <c r="V14078" t="s">
        <v>75</v>
      </c>
      <c r="W14078" t="s">
        <v>43254</v>
      </c>
      <c r="X14078" t="str">
        <f t="shared" si="219"/>
        <v>A SARS-CoV-2 rep and human PPI that has an interactor of rep from SARS-CoV-2 and another interactor of DNAJC14 from human.</v>
      </c>
    </row>
    <row r="14079" spans="1:24" x14ac:dyDescent="0.2">
      <c r="A14079" t="s">
        <v>63</v>
      </c>
      <c r="B14079" t="s">
        <v>64</v>
      </c>
      <c r="C14079" t="s">
        <v>33684</v>
      </c>
      <c r="D14079" t="s">
        <v>33685</v>
      </c>
      <c r="E14079" t="s">
        <v>38948</v>
      </c>
      <c r="F14079" t="s">
        <v>40</v>
      </c>
      <c r="G14079" t="s">
        <v>38949</v>
      </c>
      <c r="H14079" t="s">
        <v>41</v>
      </c>
      <c r="I14079" t="s">
        <v>38950</v>
      </c>
      <c r="J14079">
        <v>2697049</v>
      </c>
      <c r="K14079">
        <v>9606</v>
      </c>
      <c r="L14079" t="s">
        <v>7</v>
      </c>
      <c r="M14079" t="s">
        <v>70</v>
      </c>
      <c r="N14079" t="s">
        <v>38951</v>
      </c>
      <c r="O14079" t="s">
        <v>38952</v>
      </c>
      <c r="P14079" t="s">
        <v>10496</v>
      </c>
      <c r="Q14079" t="s">
        <v>10497</v>
      </c>
      <c r="R14079" t="s">
        <v>38953</v>
      </c>
      <c r="S14079" t="s">
        <v>38954</v>
      </c>
      <c r="T14079" t="s">
        <v>38955</v>
      </c>
      <c r="U14079" t="s">
        <v>15</v>
      </c>
      <c r="V14079" t="s">
        <v>75</v>
      </c>
      <c r="W14079" t="s">
        <v>43254</v>
      </c>
      <c r="X14079" t="str">
        <f t="shared" si="219"/>
        <v>A SARS-CoV-2 rep and human PPI that has an interactor of rep from SARS-CoV-2 and another interactor of GIGYF2 from human.</v>
      </c>
    </row>
    <row r="14080" spans="1:24" x14ac:dyDescent="0.2">
      <c r="A14080" t="s">
        <v>63</v>
      </c>
      <c r="B14080" t="s">
        <v>64</v>
      </c>
      <c r="C14080" t="s">
        <v>33684</v>
      </c>
      <c r="D14080" t="s">
        <v>33685</v>
      </c>
      <c r="E14080" t="s">
        <v>38956</v>
      </c>
      <c r="F14080" t="s">
        <v>40</v>
      </c>
      <c r="G14080" t="s">
        <v>2483</v>
      </c>
      <c r="H14080" t="s">
        <v>41</v>
      </c>
      <c r="I14080" t="s">
        <v>2484</v>
      </c>
      <c r="J14080">
        <v>2697049</v>
      </c>
      <c r="K14080">
        <v>9606</v>
      </c>
      <c r="L14080" t="s">
        <v>7</v>
      </c>
      <c r="M14080" t="s">
        <v>70</v>
      </c>
      <c r="N14080" t="s">
        <v>71</v>
      </c>
      <c r="O14080" t="s">
        <v>72</v>
      </c>
      <c r="P14080" t="s">
        <v>31</v>
      </c>
      <c r="Q14080" t="s">
        <v>32</v>
      </c>
      <c r="R14080" t="s">
        <v>89</v>
      </c>
      <c r="S14080" t="s">
        <v>38957</v>
      </c>
      <c r="U14080" t="s">
        <v>15</v>
      </c>
      <c r="V14080" t="s">
        <v>75</v>
      </c>
      <c r="W14080" t="s">
        <v>43254</v>
      </c>
      <c r="X14080" t="str">
        <f t="shared" si="219"/>
        <v>A SARS-CoV-2 rep and human PPI that has an interactor of rep from SARS-CoV-2 and another interactor of CERS6 from human.</v>
      </c>
    </row>
    <row r="14081" spans="1:24" x14ac:dyDescent="0.2">
      <c r="A14081" t="s">
        <v>63</v>
      </c>
      <c r="B14081" t="s">
        <v>64</v>
      </c>
      <c r="C14081" t="s">
        <v>33684</v>
      </c>
      <c r="D14081" t="s">
        <v>33685</v>
      </c>
      <c r="E14081" t="s">
        <v>38958</v>
      </c>
      <c r="F14081" t="s">
        <v>40</v>
      </c>
      <c r="G14081" t="s">
        <v>38959</v>
      </c>
      <c r="H14081" t="s">
        <v>41</v>
      </c>
      <c r="I14081" t="s">
        <v>38960</v>
      </c>
      <c r="J14081">
        <v>2697049</v>
      </c>
      <c r="K14081">
        <v>9606</v>
      </c>
      <c r="L14081" t="s">
        <v>7</v>
      </c>
      <c r="M14081" t="s">
        <v>70</v>
      </c>
      <c r="N14081" t="s">
        <v>71</v>
      </c>
      <c r="O14081" t="s">
        <v>72</v>
      </c>
      <c r="P14081" t="s">
        <v>31</v>
      </c>
      <c r="Q14081" t="s">
        <v>32</v>
      </c>
      <c r="R14081" t="s">
        <v>177</v>
      </c>
      <c r="S14081" t="s">
        <v>38961</v>
      </c>
      <c r="U14081" t="s">
        <v>15</v>
      </c>
      <c r="V14081" t="s">
        <v>75</v>
      </c>
      <c r="W14081" t="s">
        <v>43254</v>
      </c>
      <c r="X14081" t="str">
        <f t="shared" si="219"/>
        <v>A SARS-CoV-2 rep and human PPI that has an interactor of rep from SARS-CoV-2 and another interactor of SYNE3 from human.</v>
      </c>
    </row>
    <row r="14082" spans="1:24" x14ac:dyDescent="0.2">
      <c r="A14082" t="s">
        <v>63</v>
      </c>
      <c r="B14082" t="s">
        <v>64</v>
      </c>
      <c r="C14082" t="s">
        <v>33684</v>
      </c>
      <c r="D14082" t="s">
        <v>33685</v>
      </c>
      <c r="E14082" t="s">
        <v>38962</v>
      </c>
      <c r="F14082" t="s">
        <v>40</v>
      </c>
      <c r="G14082" t="s">
        <v>2487</v>
      </c>
      <c r="H14082" t="s">
        <v>41</v>
      </c>
      <c r="I14082" t="s">
        <v>2488</v>
      </c>
      <c r="J14082">
        <v>2697049</v>
      </c>
      <c r="K14082">
        <v>9606</v>
      </c>
      <c r="L14082" t="s">
        <v>7</v>
      </c>
      <c r="M14082" t="s">
        <v>70</v>
      </c>
      <c r="N14082" t="s">
        <v>71</v>
      </c>
      <c r="O14082" t="s">
        <v>72</v>
      </c>
      <c r="P14082" t="s">
        <v>31</v>
      </c>
      <c r="Q14082" t="s">
        <v>32</v>
      </c>
      <c r="R14082" t="s">
        <v>84</v>
      </c>
      <c r="S14082" t="s">
        <v>38963</v>
      </c>
      <c r="U14082" t="s">
        <v>15</v>
      </c>
      <c r="V14082" t="s">
        <v>75</v>
      </c>
      <c r="W14082" t="s">
        <v>43254</v>
      </c>
      <c r="X14082" t="str">
        <f t="shared" si="219"/>
        <v>A SARS-CoV-2 rep and human PPI that has an interactor of rep from SARS-CoV-2 and another interactor of NFXL1 from human.</v>
      </c>
    </row>
    <row r="14083" spans="1:24" x14ac:dyDescent="0.2">
      <c r="A14083" t="s">
        <v>63</v>
      </c>
      <c r="B14083" t="s">
        <v>64</v>
      </c>
      <c r="C14083" t="s">
        <v>33684</v>
      </c>
      <c r="D14083" t="s">
        <v>33685</v>
      </c>
      <c r="E14083" t="s">
        <v>38964</v>
      </c>
      <c r="F14083" t="s">
        <v>40</v>
      </c>
      <c r="G14083" t="s">
        <v>16074</v>
      </c>
      <c r="H14083" t="s">
        <v>41</v>
      </c>
      <c r="I14083" t="s">
        <v>16075</v>
      </c>
      <c r="J14083">
        <v>2697049</v>
      </c>
      <c r="K14083">
        <v>9606</v>
      </c>
      <c r="L14083" t="s">
        <v>7</v>
      </c>
      <c r="M14083" t="s">
        <v>70</v>
      </c>
      <c r="N14083" t="s">
        <v>71</v>
      </c>
      <c r="O14083" t="s">
        <v>72</v>
      </c>
      <c r="P14083" t="s">
        <v>31</v>
      </c>
      <c r="Q14083" t="s">
        <v>32</v>
      </c>
      <c r="R14083" t="s">
        <v>89</v>
      </c>
      <c r="S14083" t="s">
        <v>38965</v>
      </c>
      <c r="U14083" t="s">
        <v>15</v>
      </c>
      <c r="V14083" t="s">
        <v>75</v>
      </c>
      <c r="W14083" t="s">
        <v>43254</v>
      </c>
      <c r="X14083" t="str">
        <f t="shared" ref="X14083:X14146" si="220">"A "&amp;D14083&amp;" that has an interactor of "&amp;H14083&amp;" from "&amp;U14083&amp;" and another interactor of "&amp;I14083&amp;" from "&amp;V14083&amp;"."</f>
        <v>A SARS-CoV-2 rep and human PPI that has an interactor of rep from SARS-CoV-2 and another interactor of SLCO4C1 from human.</v>
      </c>
    </row>
    <row r="14084" spans="1:24" x14ac:dyDescent="0.2">
      <c r="A14084" t="s">
        <v>63</v>
      </c>
      <c r="B14084" t="s">
        <v>64</v>
      </c>
      <c r="C14084" t="s">
        <v>33684</v>
      </c>
      <c r="D14084" t="s">
        <v>33685</v>
      </c>
      <c r="E14084" t="s">
        <v>38966</v>
      </c>
      <c r="F14084" t="s">
        <v>40</v>
      </c>
      <c r="G14084" t="s">
        <v>38967</v>
      </c>
      <c r="H14084" t="s">
        <v>41</v>
      </c>
      <c r="I14084" t="s">
        <v>38968</v>
      </c>
      <c r="J14084">
        <v>2697049</v>
      </c>
      <c r="K14084">
        <v>9606</v>
      </c>
      <c r="L14084" t="s">
        <v>7</v>
      </c>
      <c r="M14084" t="s">
        <v>70</v>
      </c>
      <c r="N14084" t="s">
        <v>71</v>
      </c>
      <c r="O14084" t="s">
        <v>72</v>
      </c>
      <c r="P14084" t="s">
        <v>31</v>
      </c>
      <c r="Q14084" t="s">
        <v>32</v>
      </c>
      <c r="R14084" t="s">
        <v>89</v>
      </c>
      <c r="S14084" t="s">
        <v>38969</v>
      </c>
      <c r="U14084" t="s">
        <v>15</v>
      </c>
      <c r="V14084" t="s">
        <v>75</v>
      </c>
      <c r="W14084" t="s">
        <v>43254</v>
      </c>
      <c r="X14084" t="str">
        <f t="shared" si="220"/>
        <v>A SARS-CoV-2 rep and human PPI that has an interactor of rep from SARS-CoV-2 and another interactor of C15orf39 from human.</v>
      </c>
    </row>
    <row r="14085" spans="1:24" x14ac:dyDescent="0.2">
      <c r="A14085" t="s">
        <v>63</v>
      </c>
      <c r="B14085" t="s">
        <v>64</v>
      </c>
      <c r="C14085" t="s">
        <v>33684</v>
      </c>
      <c r="D14085" t="s">
        <v>33685</v>
      </c>
      <c r="E14085" t="s">
        <v>38970</v>
      </c>
      <c r="F14085" t="s">
        <v>40</v>
      </c>
      <c r="G14085" t="s">
        <v>24446</v>
      </c>
      <c r="H14085" t="s">
        <v>41</v>
      </c>
      <c r="I14085" t="s">
        <v>24447</v>
      </c>
      <c r="J14085">
        <v>2697049</v>
      </c>
      <c r="K14085">
        <v>9606</v>
      </c>
      <c r="L14085" t="s">
        <v>7</v>
      </c>
      <c r="M14085" t="s">
        <v>70</v>
      </c>
      <c r="N14085" t="s">
        <v>139</v>
      </c>
      <c r="O14085" t="s">
        <v>140</v>
      </c>
      <c r="P14085" t="s">
        <v>31</v>
      </c>
      <c r="Q14085" t="s">
        <v>32</v>
      </c>
      <c r="R14085" t="s">
        <v>150</v>
      </c>
      <c r="S14085" t="s">
        <v>38971</v>
      </c>
      <c r="T14085" t="s">
        <v>33821</v>
      </c>
      <c r="U14085" t="s">
        <v>15</v>
      </c>
      <c r="V14085" t="s">
        <v>75</v>
      </c>
      <c r="W14085" t="s">
        <v>43254</v>
      </c>
      <c r="X14085" t="str">
        <f t="shared" si="220"/>
        <v>A SARS-CoV-2 rep and human PPI that has an interactor of rep from SARS-CoV-2 and another interactor of QSOX2 from human.</v>
      </c>
    </row>
    <row r="14086" spans="1:24" x14ac:dyDescent="0.2">
      <c r="A14086" t="s">
        <v>63</v>
      </c>
      <c r="B14086" t="s">
        <v>64</v>
      </c>
      <c r="C14086" t="s">
        <v>33684</v>
      </c>
      <c r="D14086" t="s">
        <v>33685</v>
      </c>
      <c r="E14086" t="s">
        <v>38972</v>
      </c>
      <c r="F14086" t="s">
        <v>40</v>
      </c>
      <c r="G14086" t="s">
        <v>38973</v>
      </c>
      <c r="H14086" t="s">
        <v>41</v>
      </c>
      <c r="I14086" t="s">
        <v>38974</v>
      </c>
      <c r="J14086">
        <v>2697049</v>
      </c>
      <c r="K14086">
        <v>9606</v>
      </c>
      <c r="L14086" t="s">
        <v>7</v>
      </c>
      <c r="M14086" t="s">
        <v>70</v>
      </c>
      <c r="N14086" t="s">
        <v>71</v>
      </c>
      <c r="O14086" t="s">
        <v>72</v>
      </c>
      <c r="P14086" t="s">
        <v>31</v>
      </c>
      <c r="Q14086" t="s">
        <v>32</v>
      </c>
      <c r="R14086" t="s">
        <v>103</v>
      </c>
      <c r="S14086" t="s">
        <v>38975</v>
      </c>
      <c r="U14086" t="s">
        <v>15</v>
      </c>
      <c r="V14086" t="s">
        <v>75</v>
      </c>
      <c r="W14086" t="s">
        <v>43254</v>
      </c>
      <c r="X14086" t="str">
        <f t="shared" si="220"/>
        <v>A SARS-CoV-2 rep and human PPI that has an interactor of rep from SARS-CoV-2 and another interactor of FAM83H from human.</v>
      </c>
    </row>
    <row r="14087" spans="1:24" x14ac:dyDescent="0.2">
      <c r="A14087" t="s">
        <v>63</v>
      </c>
      <c r="B14087" t="s">
        <v>64</v>
      </c>
      <c r="C14087" t="s">
        <v>33684</v>
      </c>
      <c r="D14087" t="s">
        <v>33685</v>
      </c>
      <c r="E14087" t="s">
        <v>38976</v>
      </c>
      <c r="F14087" t="s">
        <v>40</v>
      </c>
      <c r="G14087" t="s">
        <v>7509</v>
      </c>
      <c r="H14087" t="s">
        <v>41</v>
      </c>
      <c r="I14087" t="s">
        <v>7510</v>
      </c>
      <c r="J14087">
        <v>2697049</v>
      </c>
      <c r="K14087">
        <v>9606</v>
      </c>
      <c r="L14087" t="s">
        <v>7</v>
      </c>
      <c r="M14087" t="s">
        <v>70</v>
      </c>
      <c r="N14087" t="s">
        <v>71</v>
      </c>
      <c r="O14087" t="s">
        <v>72</v>
      </c>
      <c r="P14087" t="s">
        <v>31</v>
      </c>
      <c r="Q14087" t="s">
        <v>32</v>
      </c>
      <c r="R14087" t="s">
        <v>84</v>
      </c>
      <c r="S14087" t="s">
        <v>38977</v>
      </c>
      <c r="U14087" t="s">
        <v>15</v>
      </c>
      <c r="V14087" t="s">
        <v>75</v>
      </c>
      <c r="W14087" t="s">
        <v>43254</v>
      </c>
      <c r="X14087" t="str">
        <f t="shared" si="220"/>
        <v>A SARS-CoV-2 rep and human PPI that has an interactor of rep from SARS-CoV-2 and another interactor of NBEAL1 from human.</v>
      </c>
    </row>
    <row r="14088" spans="1:24" x14ac:dyDescent="0.2">
      <c r="A14088" t="s">
        <v>63</v>
      </c>
      <c r="B14088" t="s">
        <v>64</v>
      </c>
      <c r="C14088" t="s">
        <v>33684</v>
      </c>
      <c r="D14088" t="s">
        <v>33685</v>
      </c>
      <c r="E14088" t="s">
        <v>38978</v>
      </c>
      <c r="F14088" t="s">
        <v>40</v>
      </c>
      <c r="G14088" t="s">
        <v>21265</v>
      </c>
      <c r="H14088" t="s">
        <v>41</v>
      </c>
      <c r="I14088" t="s">
        <v>21266</v>
      </c>
      <c r="J14088">
        <v>2697049</v>
      </c>
      <c r="K14088">
        <v>9606</v>
      </c>
      <c r="L14088" t="s">
        <v>7</v>
      </c>
      <c r="M14088" t="s">
        <v>70</v>
      </c>
      <c r="N14088" t="s">
        <v>71</v>
      </c>
      <c r="O14088" t="s">
        <v>72</v>
      </c>
      <c r="P14088" t="s">
        <v>31</v>
      </c>
      <c r="Q14088" t="s">
        <v>32</v>
      </c>
      <c r="R14088" t="s">
        <v>89</v>
      </c>
      <c r="S14088" t="s">
        <v>38979</v>
      </c>
      <c r="U14088" t="s">
        <v>15</v>
      </c>
      <c r="V14088" t="s">
        <v>75</v>
      </c>
      <c r="W14088" t="s">
        <v>43254</v>
      </c>
      <c r="X14088" t="str">
        <f t="shared" si="220"/>
        <v>A SARS-CoV-2 rep and human PPI that has an interactor of rep from SARS-CoV-2 and another interactor of PPP1R3F from human.</v>
      </c>
    </row>
    <row r="14089" spans="1:24" x14ac:dyDescent="0.2">
      <c r="A14089" t="s">
        <v>63</v>
      </c>
      <c r="B14089" t="s">
        <v>64</v>
      </c>
      <c r="C14089" t="s">
        <v>33684</v>
      </c>
      <c r="D14089" t="s">
        <v>33685</v>
      </c>
      <c r="E14089" t="s">
        <v>38980</v>
      </c>
      <c r="F14089" t="s">
        <v>40</v>
      </c>
      <c r="G14089" t="s">
        <v>38981</v>
      </c>
      <c r="H14089" t="s">
        <v>41</v>
      </c>
      <c r="I14089" t="s">
        <v>38982</v>
      </c>
      <c r="J14089">
        <v>2697049</v>
      </c>
      <c r="K14089">
        <v>9606</v>
      </c>
      <c r="L14089" t="s">
        <v>7</v>
      </c>
      <c r="M14089" t="s">
        <v>70</v>
      </c>
      <c r="N14089" t="s">
        <v>71</v>
      </c>
      <c r="O14089" t="s">
        <v>72</v>
      </c>
      <c r="P14089" t="s">
        <v>31</v>
      </c>
      <c r="Q14089" t="s">
        <v>32</v>
      </c>
      <c r="R14089" t="s">
        <v>103</v>
      </c>
      <c r="S14089" t="s">
        <v>38983</v>
      </c>
      <c r="U14089" t="s">
        <v>15</v>
      </c>
      <c r="V14089" t="s">
        <v>75</v>
      </c>
      <c r="W14089" t="s">
        <v>43254</v>
      </c>
      <c r="X14089" t="str">
        <f t="shared" si="220"/>
        <v>A SARS-CoV-2 rep and human PPI that has an interactor of rep from SARS-CoV-2 and another interactor of UBR3 from human.</v>
      </c>
    </row>
    <row r="14090" spans="1:24" x14ac:dyDescent="0.2">
      <c r="A14090" t="s">
        <v>63</v>
      </c>
      <c r="B14090" t="s">
        <v>64</v>
      </c>
      <c r="C14090" t="s">
        <v>33684</v>
      </c>
      <c r="D14090" t="s">
        <v>33685</v>
      </c>
      <c r="E14090" t="s">
        <v>38984</v>
      </c>
      <c r="F14090" t="s">
        <v>40</v>
      </c>
      <c r="G14090" t="s">
        <v>38985</v>
      </c>
      <c r="H14090" t="s">
        <v>41</v>
      </c>
      <c r="I14090" t="s">
        <v>38986</v>
      </c>
      <c r="J14090">
        <v>2697049</v>
      </c>
      <c r="K14090">
        <v>9606</v>
      </c>
      <c r="L14090" t="s">
        <v>7</v>
      </c>
      <c r="M14090" t="s">
        <v>70</v>
      </c>
      <c r="N14090" t="s">
        <v>139</v>
      </c>
      <c r="O14090" t="s">
        <v>140</v>
      </c>
      <c r="P14090" t="s">
        <v>31</v>
      </c>
      <c r="Q14090" t="s">
        <v>32</v>
      </c>
      <c r="R14090" t="s">
        <v>34024</v>
      </c>
      <c r="S14090" t="s">
        <v>38987</v>
      </c>
      <c r="T14090" t="s">
        <v>34026</v>
      </c>
      <c r="U14090" t="s">
        <v>15</v>
      </c>
      <c r="V14090" t="s">
        <v>75</v>
      </c>
      <c r="W14090" t="s">
        <v>43254</v>
      </c>
      <c r="X14090" t="str">
        <f t="shared" si="220"/>
        <v>A SARS-CoV-2 rep and human PPI that has an interactor of rep from SARS-CoV-2 and another interactor of CEP128 from human.</v>
      </c>
    </row>
    <row r="14091" spans="1:24" x14ac:dyDescent="0.2">
      <c r="A14091" t="s">
        <v>63</v>
      </c>
      <c r="B14091" t="s">
        <v>64</v>
      </c>
      <c r="C14091" t="s">
        <v>33684</v>
      </c>
      <c r="D14091" t="s">
        <v>33685</v>
      </c>
      <c r="E14091" t="s">
        <v>38988</v>
      </c>
      <c r="F14091" t="s">
        <v>40</v>
      </c>
      <c r="G14091" t="s">
        <v>38989</v>
      </c>
      <c r="H14091" t="s">
        <v>41</v>
      </c>
      <c r="I14091" t="s">
        <v>38990</v>
      </c>
      <c r="J14091">
        <v>2697049</v>
      </c>
      <c r="K14091">
        <v>9606</v>
      </c>
      <c r="L14091" t="s">
        <v>7</v>
      </c>
      <c r="M14091" t="s">
        <v>70</v>
      </c>
      <c r="N14091" t="s">
        <v>71</v>
      </c>
      <c r="O14091" t="s">
        <v>72</v>
      </c>
      <c r="P14091" t="s">
        <v>31</v>
      </c>
      <c r="Q14091" t="s">
        <v>32</v>
      </c>
      <c r="R14091" t="s">
        <v>89</v>
      </c>
      <c r="S14091" t="s">
        <v>38991</v>
      </c>
      <c r="U14091" t="s">
        <v>15</v>
      </c>
      <c r="V14091" t="s">
        <v>75</v>
      </c>
      <c r="W14091" t="s">
        <v>43254</v>
      </c>
      <c r="X14091" t="str">
        <f t="shared" si="220"/>
        <v>A SARS-CoV-2 rep and human PPI that has an interactor of rep from SARS-CoV-2 and another interactor of PIK3AP1 from human.</v>
      </c>
    </row>
    <row r="14092" spans="1:24" x14ac:dyDescent="0.2">
      <c r="A14092" t="s">
        <v>63</v>
      </c>
      <c r="B14092" t="s">
        <v>64</v>
      </c>
      <c r="C14092" t="s">
        <v>33684</v>
      </c>
      <c r="D14092" t="s">
        <v>33685</v>
      </c>
      <c r="E14092" t="s">
        <v>38992</v>
      </c>
      <c r="F14092" t="s">
        <v>40</v>
      </c>
      <c r="G14092" t="s">
        <v>38993</v>
      </c>
      <c r="H14092" t="s">
        <v>41</v>
      </c>
      <c r="I14092" t="s">
        <v>38994</v>
      </c>
      <c r="J14092">
        <v>2697049</v>
      </c>
      <c r="K14092">
        <v>9606</v>
      </c>
      <c r="L14092" t="s">
        <v>7</v>
      </c>
      <c r="M14092" t="s">
        <v>70</v>
      </c>
      <c r="N14092" t="s">
        <v>71</v>
      </c>
      <c r="O14092" t="s">
        <v>72</v>
      </c>
      <c r="P14092" t="s">
        <v>31</v>
      </c>
      <c r="Q14092" t="s">
        <v>32</v>
      </c>
      <c r="R14092" t="s">
        <v>177</v>
      </c>
      <c r="S14092" t="s">
        <v>38995</v>
      </c>
      <c r="U14092" t="s">
        <v>15</v>
      </c>
      <c r="V14092" t="s">
        <v>75</v>
      </c>
      <c r="W14092" t="s">
        <v>43254</v>
      </c>
      <c r="X14092" t="str">
        <f t="shared" si="220"/>
        <v>A SARS-CoV-2 rep and human PPI that has an interactor of rep from SARS-CoV-2 and another interactor of TOM1L2 from human.</v>
      </c>
    </row>
    <row r="14093" spans="1:24" x14ac:dyDescent="0.2">
      <c r="A14093" t="s">
        <v>63</v>
      </c>
      <c r="B14093" t="s">
        <v>64</v>
      </c>
      <c r="C14093" t="s">
        <v>33684</v>
      </c>
      <c r="D14093" t="s">
        <v>33685</v>
      </c>
      <c r="E14093" t="s">
        <v>38996</v>
      </c>
      <c r="F14093" t="s">
        <v>40</v>
      </c>
      <c r="G14093" t="s">
        <v>38997</v>
      </c>
      <c r="H14093" t="s">
        <v>41</v>
      </c>
      <c r="I14093" t="s">
        <v>38998</v>
      </c>
      <c r="J14093">
        <v>2697049</v>
      </c>
      <c r="K14093">
        <v>9606</v>
      </c>
      <c r="L14093" t="s">
        <v>7</v>
      </c>
      <c r="M14093" t="s">
        <v>70</v>
      </c>
      <c r="N14093" t="s">
        <v>71</v>
      </c>
      <c r="O14093" t="s">
        <v>72</v>
      </c>
      <c r="P14093" t="s">
        <v>31</v>
      </c>
      <c r="Q14093" t="s">
        <v>32</v>
      </c>
      <c r="R14093" t="s">
        <v>89</v>
      </c>
      <c r="S14093" t="s">
        <v>38999</v>
      </c>
      <c r="U14093" t="s">
        <v>15</v>
      </c>
      <c r="V14093" t="s">
        <v>75</v>
      </c>
      <c r="W14093" t="s">
        <v>43254</v>
      </c>
      <c r="X14093" t="str">
        <f t="shared" si="220"/>
        <v>A SARS-CoV-2 rep and human PPI that has an interactor of rep from SARS-CoV-2 and another interactor of SYDE1 from human.</v>
      </c>
    </row>
    <row r="14094" spans="1:24" x14ac:dyDescent="0.2">
      <c r="A14094" t="s">
        <v>63</v>
      </c>
      <c r="B14094" t="s">
        <v>64</v>
      </c>
      <c r="C14094" t="s">
        <v>33684</v>
      </c>
      <c r="D14094" t="s">
        <v>33685</v>
      </c>
      <c r="E14094" t="s">
        <v>39000</v>
      </c>
      <c r="F14094" t="s">
        <v>40</v>
      </c>
      <c r="G14094" t="s">
        <v>32762</v>
      </c>
      <c r="H14094" t="s">
        <v>41</v>
      </c>
      <c r="I14094" t="s">
        <v>32763</v>
      </c>
      <c r="J14094">
        <v>2697049</v>
      </c>
      <c r="K14094">
        <v>9606</v>
      </c>
      <c r="L14094" t="s">
        <v>7</v>
      </c>
      <c r="M14094" t="s">
        <v>70</v>
      </c>
      <c r="N14094" t="s">
        <v>71</v>
      </c>
      <c r="O14094" t="s">
        <v>72</v>
      </c>
      <c r="P14094" t="s">
        <v>31</v>
      </c>
      <c r="Q14094" t="s">
        <v>32</v>
      </c>
      <c r="R14094" t="s">
        <v>89</v>
      </c>
      <c r="S14094" t="s">
        <v>39001</v>
      </c>
      <c r="U14094" t="s">
        <v>15</v>
      </c>
      <c r="V14094" t="s">
        <v>75</v>
      </c>
      <c r="W14094" t="s">
        <v>43254</v>
      </c>
      <c r="X14094" t="str">
        <f t="shared" si="220"/>
        <v>A SARS-CoV-2 rep and human PPI that has an interactor of rep from SARS-CoV-2 and another interactor of PLEKHM3 from human.</v>
      </c>
    </row>
    <row r="14095" spans="1:24" x14ac:dyDescent="0.2">
      <c r="A14095" t="s">
        <v>63</v>
      </c>
      <c r="B14095" t="s">
        <v>64</v>
      </c>
      <c r="C14095" t="s">
        <v>33684</v>
      </c>
      <c r="D14095" t="s">
        <v>33685</v>
      </c>
      <c r="E14095" t="s">
        <v>39002</v>
      </c>
      <c r="F14095" t="s">
        <v>40</v>
      </c>
      <c r="G14095" t="s">
        <v>39003</v>
      </c>
      <c r="H14095" t="s">
        <v>41</v>
      </c>
      <c r="I14095" t="s">
        <v>39004</v>
      </c>
      <c r="J14095">
        <v>2697049</v>
      </c>
      <c r="K14095">
        <v>9606</v>
      </c>
      <c r="L14095" t="s">
        <v>7</v>
      </c>
      <c r="M14095" t="s">
        <v>70</v>
      </c>
      <c r="N14095" t="s">
        <v>71</v>
      </c>
      <c r="O14095" t="s">
        <v>72</v>
      </c>
      <c r="P14095" t="s">
        <v>31</v>
      </c>
      <c r="Q14095" t="s">
        <v>32</v>
      </c>
      <c r="R14095" t="s">
        <v>89</v>
      </c>
      <c r="S14095" t="s">
        <v>39005</v>
      </c>
      <c r="T14095" t="s">
        <v>34026</v>
      </c>
      <c r="U14095" t="s">
        <v>15</v>
      </c>
      <c r="V14095" t="s">
        <v>75</v>
      </c>
      <c r="W14095" t="s">
        <v>43254</v>
      </c>
      <c r="X14095" t="str">
        <f t="shared" si="220"/>
        <v>A SARS-CoV-2 rep and human PPI that has an interactor of rep from SARS-CoV-2 and another interactor of STXBP4 from human.</v>
      </c>
    </row>
    <row r="14096" spans="1:24" x14ac:dyDescent="0.2">
      <c r="A14096" t="s">
        <v>63</v>
      </c>
      <c r="B14096" t="s">
        <v>64</v>
      </c>
      <c r="C14096" t="s">
        <v>33684</v>
      </c>
      <c r="D14096" t="s">
        <v>33685</v>
      </c>
      <c r="E14096" t="s">
        <v>39006</v>
      </c>
      <c r="F14096" t="s">
        <v>40</v>
      </c>
      <c r="G14096" t="s">
        <v>2495</v>
      </c>
      <c r="H14096" t="s">
        <v>41</v>
      </c>
      <c r="I14096" t="s">
        <v>2496</v>
      </c>
      <c r="J14096">
        <v>2697049</v>
      </c>
      <c r="K14096">
        <v>9606</v>
      </c>
      <c r="L14096" t="s">
        <v>7</v>
      </c>
      <c r="M14096" t="s">
        <v>70</v>
      </c>
      <c r="N14096" t="s">
        <v>71</v>
      </c>
      <c r="O14096" t="s">
        <v>72</v>
      </c>
      <c r="P14096" t="s">
        <v>31</v>
      </c>
      <c r="Q14096" t="s">
        <v>32</v>
      </c>
      <c r="R14096" t="s">
        <v>79</v>
      </c>
      <c r="S14096" t="s">
        <v>39007</v>
      </c>
      <c r="U14096" t="s">
        <v>15</v>
      </c>
      <c r="V14096" t="s">
        <v>75</v>
      </c>
      <c r="W14096" t="s">
        <v>43254</v>
      </c>
      <c r="X14096" t="str">
        <f t="shared" si="220"/>
        <v>A SARS-CoV-2 rep and human PPI that has an interactor of rep from SARS-CoV-2 and another interactor of MBOAT2 from human.</v>
      </c>
    </row>
    <row r="14097" spans="1:24" x14ac:dyDescent="0.2">
      <c r="A14097" t="s">
        <v>63</v>
      </c>
      <c r="B14097" t="s">
        <v>64</v>
      </c>
      <c r="C14097" t="s">
        <v>33684</v>
      </c>
      <c r="D14097" t="s">
        <v>33685</v>
      </c>
      <c r="E14097" t="s">
        <v>39008</v>
      </c>
      <c r="F14097" t="s">
        <v>40</v>
      </c>
      <c r="G14097" t="s">
        <v>2499</v>
      </c>
      <c r="H14097" t="s">
        <v>41</v>
      </c>
      <c r="I14097" t="s">
        <v>2500</v>
      </c>
      <c r="J14097">
        <v>2697049</v>
      </c>
      <c r="K14097">
        <v>9606</v>
      </c>
      <c r="L14097" t="s">
        <v>7</v>
      </c>
      <c r="M14097" t="s">
        <v>70</v>
      </c>
      <c r="N14097" t="s">
        <v>71</v>
      </c>
      <c r="O14097" t="s">
        <v>72</v>
      </c>
      <c r="P14097" t="s">
        <v>31</v>
      </c>
      <c r="Q14097" t="s">
        <v>32</v>
      </c>
      <c r="R14097" t="s">
        <v>103</v>
      </c>
      <c r="S14097" t="s">
        <v>39009</v>
      </c>
      <c r="U14097" t="s">
        <v>15</v>
      </c>
      <c r="V14097" t="s">
        <v>75</v>
      </c>
      <c r="W14097" t="s">
        <v>43254</v>
      </c>
      <c r="X14097" t="str">
        <f t="shared" si="220"/>
        <v>A SARS-CoV-2 rep and human PPI that has an interactor of rep from SARS-CoV-2 and another interactor of TMTC3 from human.</v>
      </c>
    </row>
    <row r="14098" spans="1:24" x14ac:dyDescent="0.2">
      <c r="A14098" t="s">
        <v>63</v>
      </c>
      <c r="B14098" t="s">
        <v>64</v>
      </c>
      <c r="C14098" t="s">
        <v>33684</v>
      </c>
      <c r="D14098" t="s">
        <v>33685</v>
      </c>
      <c r="E14098" t="s">
        <v>39010</v>
      </c>
      <c r="F14098" t="s">
        <v>40</v>
      </c>
      <c r="G14098" t="s">
        <v>7523</v>
      </c>
      <c r="H14098" t="s">
        <v>41</v>
      </c>
      <c r="I14098" t="s">
        <v>7524</v>
      </c>
      <c r="J14098">
        <v>2697049</v>
      </c>
      <c r="K14098">
        <v>9606</v>
      </c>
      <c r="L14098" t="s">
        <v>7</v>
      </c>
      <c r="M14098" t="s">
        <v>70</v>
      </c>
      <c r="N14098" t="s">
        <v>71</v>
      </c>
      <c r="O14098" t="s">
        <v>72</v>
      </c>
      <c r="P14098" t="s">
        <v>31</v>
      </c>
      <c r="Q14098" t="s">
        <v>32</v>
      </c>
      <c r="R14098" t="s">
        <v>89</v>
      </c>
      <c r="S14098" t="s">
        <v>39011</v>
      </c>
      <c r="U14098" t="s">
        <v>15</v>
      </c>
      <c r="V14098" t="s">
        <v>75</v>
      </c>
      <c r="W14098" t="s">
        <v>43254</v>
      </c>
      <c r="X14098" t="str">
        <f t="shared" si="220"/>
        <v>A SARS-CoV-2 rep and human PPI that has an interactor of rep from SARS-CoV-2 and another interactor of VPS13C from human.</v>
      </c>
    </row>
    <row r="14099" spans="1:24" x14ac:dyDescent="0.2">
      <c r="A14099" t="s">
        <v>63</v>
      </c>
      <c r="B14099" t="s">
        <v>64</v>
      </c>
      <c r="C14099" t="s">
        <v>33684</v>
      </c>
      <c r="D14099" t="s">
        <v>33685</v>
      </c>
      <c r="E14099" t="s">
        <v>39012</v>
      </c>
      <c r="F14099" t="s">
        <v>40</v>
      </c>
      <c r="G14099" t="s">
        <v>21277</v>
      </c>
      <c r="H14099" t="s">
        <v>41</v>
      </c>
      <c r="I14099" t="s">
        <v>21278</v>
      </c>
      <c r="J14099">
        <v>2697049</v>
      </c>
      <c r="K14099">
        <v>9606</v>
      </c>
      <c r="L14099" t="s">
        <v>7</v>
      </c>
      <c r="M14099" t="s">
        <v>70</v>
      </c>
      <c r="N14099" t="s">
        <v>71</v>
      </c>
      <c r="O14099" t="s">
        <v>72</v>
      </c>
      <c r="P14099" t="s">
        <v>31</v>
      </c>
      <c r="Q14099" t="s">
        <v>32</v>
      </c>
      <c r="R14099" t="s">
        <v>103</v>
      </c>
      <c r="S14099" t="s">
        <v>39013</v>
      </c>
      <c r="U14099" t="s">
        <v>15</v>
      </c>
      <c r="V14099" t="s">
        <v>75</v>
      </c>
      <c r="W14099" t="s">
        <v>43254</v>
      </c>
      <c r="X14099" t="str">
        <f t="shared" si="220"/>
        <v>A SARS-CoV-2 rep and human PPI that has an interactor of rep from SARS-CoV-2 and another interactor of USP34 from human.</v>
      </c>
    </row>
    <row r="14100" spans="1:24" x14ac:dyDescent="0.2">
      <c r="A14100" t="s">
        <v>63</v>
      </c>
      <c r="B14100" t="s">
        <v>64</v>
      </c>
      <c r="C14100" t="s">
        <v>33684</v>
      </c>
      <c r="D14100" t="s">
        <v>33685</v>
      </c>
      <c r="E14100" t="s">
        <v>39014</v>
      </c>
      <c r="F14100" t="s">
        <v>40</v>
      </c>
      <c r="G14100" t="s">
        <v>18826</v>
      </c>
      <c r="H14100" t="s">
        <v>41</v>
      </c>
      <c r="I14100" t="s">
        <v>18827</v>
      </c>
      <c r="J14100">
        <v>2697049</v>
      </c>
      <c r="K14100">
        <v>9606</v>
      </c>
      <c r="L14100" t="s">
        <v>7</v>
      </c>
      <c r="M14100" t="s">
        <v>70</v>
      </c>
      <c r="N14100" t="s">
        <v>71</v>
      </c>
      <c r="O14100" t="s">
        <v>72</v>
      </c>
      <c r="P14100" t="s">
        <v>31</v>
      </c>
      <c r="Q14100" t="s">
        <v>32</v>
      </c>
      <c r="R14100" t="s">
        <v>89</v>
      </c>
      <c r="S14100" t="s">
        <v>39015</v>
      </c>
      <c r="U14100" t="s">
        <v>15</v>
      </c>
      <c r="V14100" t="s">
        <v>75</v>
      </c>
      <c r="W14100" t="s">
        <v>43254</v>
      </c>
      <c r="X14100" t="str">
        <f t="shared" si="220"/>
        <v>A SARS-CoV-2 rep and human PPI that has an interactor of rep from SARS-CoV-2 and another interactor of USP30 from human.</v>
      </c>
    </row>
    <row r="14101" spans="1:24" x14ac:dyDescent="0.2">
      <c r="A14101" t="s">
        <v>63</v>
      </c>
      <c r="B14101" t="s">
        <v>64</v>
      </c>
      <c r="C14101" t="s">
        <v>33684</v>
      </c>
      <c r="D14101" t="s">
        <v>33685</v>
      </c>
      <c r="E14101" t="s">
        <v>39016</v>
      </c>
      <c r="F14101" t="s">
        <v>40</v>
      </c>
      <c r="G14101" t="s">
        <v>39017</v>
      </c>
      <c r="H14101" t="s">
        <v>41</v>
      </c>
      <c r="I14101" t="s">
        <v>39018</v>
      </c>
      <c r="J14101">
        <v>2697049</v>
      </c>
      <c r="K14101">
        <v>9606</v>
      </c>
      <c r="L14101" t="s">
        <v>7</v>
      </c>
      <c r="M14101" t="s">
        <v>70</v>
      </c>
      <c r="N14101" t="s">
        <v>600</v>
      </c>
      <c r="O14101" t="s">
        <v>601</v>
      </c>
      <c r="P14101" t="s">
        <v>31</v>
      </c>
      <c r="Q14101" t="s">
        <v>32</v>
      </c>
      <c r="R14101" t="s">
        <v>37665</v>
      </c>
      <c r="S14101" t="s">
        <v>39019</v>
      </c>
      <c r="T14101" t="s">
        <v>39020</v>
      </c>
      <c r="U14101" t="s">
        <v>15</v>
      </c>
      <c r="V14101" t="s">
        <v>75</v>
      </c>
      <c r="W14101" t="s">
        <v>43254</v>
      </c>
      <c r="X14101" t="str">
        <f t="shared" si="220"/>
        <v>A SARS-CoV-2 rep and human PPI that has an interactor of rep from SARS-CoV-2 and another interactor of USP54 from human.</v>
      </c>
    </row>
    <row r="14102" spans="1:24" x14ac:dyDescent="0.2">
      <c r="A14102" t="s">
        <v>63</v>
      </c>
      <c r="B14102" t="s">
        <v>64</v>
      </c>
      <c r="C14102" t="s">
        <v>33684</v>
      </c>
      <c r="D14102" t="s">
        <v>33685</v>
      </c>
      <c r="E14102" t="s">
        <v>39021</v>
      </c>
      <c r="F14102" t="s">
        <v>40</v>
      </c>
      <c r="G14102" t="s">
        <v>2503</v>
      </c>
      <c r="H14102" t="s">
        <v>41</v>
      </c>
      <c r="I14102" t="s">
        <v>2504</v>
      </c>
      <c r="J14102">
        <v>2697049</v>
      </c>
      <c r="K14102">
        <v>9606</v>
      </c>
      <c r="L14102" t="s">
        <v>7</v>
      </c>
      <c r="M14102" t="s">
        <v>70</v>
      </c>
      <c r="N14102" t="s">
        <v>71</v>
      </c>
      <c r="O14102" t="s">
        <v>72</v>
      </c>
      <c r="P14102" t="s">
        <v>31</v>
      </c>
      <c r="Q14102" t="s">
        <v>32</v>
      </c>
      <c r="R14102" t="s">
        <v>177</v>
      </c>
      <c r="S14102" t="s">
        <v>39022</v>
      </c>
      <c r="U14102" t="s">
        <v>15</v>
      </c>
      <c r="V14102" t="s">
        <v>75</v>
      </c>
      <c r="W14102" t="s">
        <v>43254</v>
      </c>
      <c r="X14102" t="str">
        <f t="shared" si="220"/>
        <v>A SARS-CoV-2 rep and human PPI that has an interactor of rep from SARS-CoV-2 and another interactor of IKBIP from human.</v>
      </c>
    </row>
    <row r="14103" spans="1:24" x14ac:dyDescent="0.2">
      <c r="A14103" t="s">
        <v>63</v>
      </c>
      <c r="B14103" t="s">
        <v>64</v>
      </c>
      <c r="C14103" t="s">
        <v>33684</v>
      </c>
      <c r="D14103" t="s">
        <v>33685</v>
      </c>
      <c r="E14103" t="s">
        <v>39023</v>
      </c>
      <c r="F14103" t="s">
        <v>40</v>
      </c>
      <c r="G14103" t="s">
        <v>11954</v>
      </c>
      <c r="H14103" t="s">
        <v>41</v>
      </c>
      <c r="I14103" t="s">
        <v>11955</v>
      </c>
      <c r="J14103">
        <v>2697049</v>
      </c>
      <c r="K14103">
        <v>9606</v>
      </c>
      <c r="L14103" t="s">
        <v>7</v>
      </c>
      <c r="M14103" t="s">
        <v>70</v>
      </c>
      <c r="N14103" t="s">
        <v>71</v>
      </c>
      <c r="O14103" t="s">
        <v>72</v>
      </c>
      <c r="P14103" t="s">
        <v>31</v>
      </c>
      <c r="Q14103" t="s">
        <v>32</v>
      </c>
      <c r="R14103" t="s">
        <v>141</v>
      </c>
      <c r="S14103" t="s">
        <v>39024</v>
      </c>
      <c r="U14103" t="s">
        <v>15</v>
      </c>
      <c r="V14103" t="s">
        <v>75</v>
      </c>
      <c r="W14103" t="s">
        <v>43254</v>
      </c>
      <c r="X14103" t="str">
        <f t="shared" si="220"/>
        <v>A SARS-CoV-2 rep and human PPI that has an interactor of rep from SARS-CoV-2 and another interactor of H3C13 from human.</v>
      </c>
    </row>
    <row r="14104" spans="1:24" x14ac:dyDescent="0.2">
      <c r="A14104" t="s">
        <v>63</v>
      </c>
      <c r="B14104" t="s">
        <v>64</v>
      </c>
      <c r="C14104" t="s">
        <v>33684</v>
      </c>
      <c r="D14104" t="s">
        <v>33685</v>
      </c>
      <c r="E14104" t="s">
        <v>39025</v>
      </c>
      <c r="F14104" t="s">
        <v>40</v>
      </c>
      <c r="G14104" t="s">
        <v>29225</v>
      </c>
      <c r="H14104" t="s">
        <v>41</v>
      </c>
      <c r="I14104" t="s">
        <v>29226</v>
      </c>
      <c r="J14104">
        <v>2697049</v>
      </c>
      <c r="K14104">
        <v>9606</v>
      </c>
      <c r="L14104" t="s">
        <v>7</v>
      </c>
      <c r="M14104" t="s">
        <v>70</v>
      </c>
      <c r="N14104" t="s">
        <v>71</v>
      </c>
      <c r="O14104" t="s">
        <v>72</v>
      </c>
      <c r="P14104" t="s">
        <v>31</v>
      </c>
      <c r="Q14104" t="s">
        <v>32</v>
      </c>
      <c r="R14104" t="s">
        <v>103</v>
      </c>
      <c r="S14104" t="s">
        <v>39026</v>
      </c>
      <c r="U14104" t="s">
        <v>15</v>
      </c>
      <c r="V14104" t="s">
        <v>75</v>
      </c>
      <c r="W14104" t="s">
        <v>43254</v>
      </c>
      <c r="X14104" t="str">
        <f t="shared" si="220"/>
        <v>A SARS-CoV-2 rep and human PPI that has an interactor of rep from SARS-CoV-2 and another interactor of MED13L from human.</v>
      </c>
    </row>
    <row r="14105" spans="1:24" x14ac:dyDescent="0.2">
      <c r="A14105" t="s">
        <v>63</v>
      </c>
      <c r="B14105" t="s">
        <v>64</v>
      </c>
      <c r="C14105" t="s">
        <v>33684</v>
      </c>
      <c r="D14105" t="s">
        <v>33685</v>
      </c>
      <c r="E14105" t="s">
        <v>39027</v>
      </c>
      <c r="F14105" t="s">
        <v>40</v>
      </c>
      <c r="G14105" t="s">
        <v>2507</v>
      </c>
      <c r="H14105" t="s">
        <v>41</v>
      </c>
      <c r="I14105" t="s">
        <v>2508</v>
      </c>
      <c r="J14105">
        <v>2697049</v>
      </c>
      <c r="K14105">
        <v>9606</v>
      </c>
      <c r="L14105" t="s">
        <v>7</v>
      </c>
      <c r="M14105" t="s">
        <v>70</v>
      </c>
      <c r="N14105" t="s">
        <v>71</v>
      </c>
      <c r="O14105" t="s">
        <v>72</v>
      </c>
      <c r="P14105" t="s">
        <v>31</v>
      </c>
      <c r="Q14105" t="s">
        <v>32</v>
      </c>
      <c r="R14105" t="s">
        <v>89</v>
      </c>
      <c r="S14105" t="s">
        <v>39028</v>
      </c>
      <c r="U14105" t="s">
        <v>15</v>
      </c>
      <c r="V14105" t="s">
        <v>75</v>
      </c>
      <c r="W14105" t="s">
        <v>43254</v>
      </c>
      <c r="X14105" t="str">
        <f t="shared" si="220"/>
        <v>A SARS-CoV-2 rep and human PPI that has an interactor of rep from SARS-CoV-2 and another interactor of ILDR2 from human.</v>
      </c>
    </row>
    <row r="14106" spans="1:24" x14ac:dyDescent="0.2">
      <c r="A14106" t="s">
        <v>63</v>
      </c>
      <c r="B14106" t="s">
        <v>64</v>
      </c>
      <c r="C14106" t="s">
        <v>33684</v>
      </c>
      <c r="D14106" t="s">
        <v>33685</v>
      </c>
      <c r="E14106" t="s">
        <v>39029</v>
      </c>
      <c r="F14106" t="s">
        <v>40</v>
      </c>
      <c r="G14106" t="s">
        <v>2511</v>
      </c>
      <c r="H14106" t="s">
        <v>41</v>
      </c>
      <c r="I14106" t="s">
        <v>2512</v>
      </c>
      <c r="J14106">
        <v>2697049</v>
      </c>
      <c r="K14106">
        <v>9606</v>
      </c>
      <c r="L14106" t="s">
        <v>7</v>
      </c>
      <c r="M14106" t="s">
        <v>70</v>
      </c>
      <c r="N14106" t="s">
        <v>71</v>
      </c>
      <c r="O14106" t="s">
        <v>72</v>
      </c>
      <c r="P14106" t="s">
        <v>31</v>
      </c>
      <c r="Q14106" t="s">
        <v>32</v>
      </c>
      <c r="R14106" t="s">
        <v>103</v>
      </c>
      <c r="S14106" t="s">
        <v>39030</v>
      </c>
      <c r="U14106" t="s">
        <v>15</v>
      </c>
      <c r="V14106" t="s">
        <v>75</v>
      </c>
      <c r="W14106" t="s">
        <v>43254</v>
      </c>
      <c r="X14106" t="str">
        <f t="shared" si="220"/>
        <v>A SARS-CoV-2 rep and human PPI that has an interactor of rep from SARS-CoV-2 and another interactor of RPS27L from human.</v>
      </c>
    </row>
    <row r="14107" spans="1:24" x14ac:dyDescent="0.2">
      <c r="A14107" t="s">
        <v>63</v>
      </c>
      <c r="B14107" t="s">
        <v>64</v>
      </c>
      <c r="C14107" t="s">
        <v>33684</v>
      </c>
      <c r="D14107" t="s">
        <v>33685</v>
      </c>
      <c r="E14107" t="s">
        <v>39031</v>
      </c>
      <c r="F14107" t="s">
        <v>40</v>
      </c>
      <c r="G14107" t="s">
        <v>21289</v>
      </c>
      <c r="H14107" t="s">
        <v>41</v>
      </c>
      <c r="I14107" t="s">
        <v>21290</v>
      </c>
      <c r="J14107">
        <v>2697049</v>
      </c>
      <c r="K14107">
        <v>9606</v>
      </c>
      <c r="L14107" t="s">
        <v>7</v>
      </c>
      <c r="M14107" t="s">
        <v>70</v>
      </c>
      <c r="N14107" t="s">
        <v>71</v>
      </c>
      <c r="O14107" t="s">
        <v>72</v>
      </c>
      <c r="P14107" t="s">
        <v>31</v>
      </c>
      <c r="Q14107" t="s">
        <v>32</v>
      </c>
      <c r="R14107" t="s">
        <v>177</v>
      </c>
      <c r="S14107" t="s">
        <v>39032</v>
      </c>
      <c r="U14107" t="s">
        <v>15</v>
      </c>
      <c r="V14107" t="s">
        <v>75</v>
      </c>
      <c r="W14107" t="s">
        <v>43254</v>
      </c>
      <c r="X14107" t="str">
        <f t="shared" si="220"/>
        <v>A SARS-CoV-2 rep and human PPI that has an interactor of rep from SARS-CoV-2 and another interactor of PGAP1 from human.</v>
      </c>
    </row>
    <row r="14108" spans="1:24" x14ac:dyDescent="0.2">
      <c r="A14108" t="s">
        <v>63</v>
      </c>
      <c r="B14108" t="s">
        <v>64</v>
      </c>
      <c r="C14108" t="s">
        <v>33684</v>
      </c>
      <c r="D14108" t="s">
        <v>33685</v>
      </c>
      <c r="E14108" t="s">
        <v>39033</v>
      </c>
      <c r="F14108" t="s">
        <v>40</v>
      </c>
      <c r="G14108" t="s">
        <v>7531</v>
      </c>
      <c r="H14108" t="s">
        <v>41</v>
      </c>
      <c r="I14108" t="s">
        <v>7532</v>
      </c>
      <c r="J14108">
        <v>2697049</v>
      </c>
      <c r="K14108">
        <v>9606</v>
      </c>
      <c r="L14108" t="s">
        <v>7</v>
      </c>
      <c r="M14108" t="s">
        <v>70</v>
      </c>
      <c r="N14108" t="s">
        <v>71</v>
      </c>
      <c r="O14108" t="s">
        <v>72</v>
      </c>
      <c r="P14108" t="s">
        <v>31</v>
      </c>
      <c r="Q14108" t="s">
        <v>32</v>
      </c>
      <c r="R14108" t="s">
        <v>89</v>
      </c>
      <c r="S14108" t="s">
        <v>39034</v>
      </c>
      <c r="U14108" t="s">
        <v>15</v>
      </c>
      <c r="V14108" t="s">
        <v>75</v>
      </c>
      <c r="W14108" t="s">
        <v>43254</v>
      </c>
      <c r="X14108" t="str">
        <f t="shared" si="220"/>
        <v>A SARS-CoV-2 rep and human PPI that has an interactor of rep from SARS-CoV-2 and another interactor of ANO5 from human.</v>
      </c>
    </row>
    <row r="14109" spans="1:24" x14ac:dyDescent="0.2">
      <c r="A14109" t="s">
        <v>63</v>
      </c>
      <c r="B14109" t="s">
        <v>64</v>
      </c>
      <c r="C14109" t="s">
        <v>33684</v>
      </c>
      <c r="D14109" t="s">
        <v>33685</v>
      </c>
      <c r="E14109" t="s">
        <v>39035</v>
      </c>
      <c r="F14109" t="s">
        <v>40</v>
      </c>
      <c r="G14109" t="s">
        <v>30445</v>
      </c>
      <c r="H14109" t="s">
        <v>41</v>
      </c>
      <c r="I14109" t="s">
        <v>30446</v>
      </c>
      <c r="J14109">
        <v>2697049</v>
      </c>
      <c r="K14109">
        <v>9606</v>
      </c>
      <c r="L14109" t="s">
        <v>7</v>
      </c>
      <c r="M14109" t="s">
        <v>70</v>
      </c>
      <c r="N14109" t="s">
        <v>139</v>
      </c>
      <c r="O14109" t="s">
        <v>140</v>
      </c>
      <c r="P14109" t="s">
        <v>31</v>
      </c>
      <c r="Q14109" t="s">
        <v>32</v>
      </c>
      <c r="R14109" t="s">
        <v>34183</v>
      </c>
      <c r="S14109" t="s">
        <v>39036</v>
      </c>
      <c r="U14109" t="s">
        <v>15</v>
      </c>
      <c r="V14109" t="s">
        <v>75</v>
      </c>
      <c r="W14109" t="s">
        <v>43254</v>
      </c>
      <c r="X14109" t="str">
        <f t="shared" si="220"/>
        <v>A SARS-CoV-2 rep and human PPI that has an interactor of rep from SARS-CoV-2 and another interactor of NOL8 from human.</v>
      </c>
    </row>
    <row r="14110" spans="1:24" x14ac:dyDescent="0.2">
      <c r="A14110" t="s">
        <v>63</v>
      </c>
      <c r="B14110" t="s">
        <v>64</v>
      </c>
      <c r="C14110" t="s">
        <v>33684</v>
      </c>
      <c r="D14110" t="s">
        <v>33685</v>
      </c>
      <c r="E14110" t="s">
        <v>39037</v>
      </c>
      <c r="F14110" t="s">
        <v>40</v>
      </c>
      <c r="G14110" t="s">
        <v>39038</v>
      </c>
      <c r="H14110" t="s">
        <v>41</v>
      </c>
      <c r="I14110" t="s">
        <v>39039</v>
      </c>
      <c r="J14110">
        <v>2697049</v>
      </c>
      <c r="K14110">
        <v>9606</v>
      </c>
      <c r="L14110" t="s">
        <v>7</v>
      </c>
      <c r="M14110" t="s">
        <v>70</v>
      </c>
      <c r="N14110" t="s">
        <v>139</v>
      </c>
      <c r="O14110" t="s">
        <v>140</v>
      </c>
      <c r="P14110" t="s">
        <v>31</v>
      </c>
      <c r="Q14110" t="s">
        <v>32</v>
      </c>
      <c r="R14110" t="s">
        <v>150</v>
      </c>
      <c r="S14110" t="s">
        <v>39040</v>
      </c>
      <c r="T14110" t="s">
        <v>33945</v>
      </c>
      <c r="U14110" t="s">
        <v>15</v>
      </c>
      <c r="V14110" t="s">
        <v>75</v>
      </c>
      <c r="W14110" t="s">
        <v>43254</v>
      </c>
      <c r="X14110" t="str">
        <f t="shared" si="220"/>
        <v>A SARS-CoV-2 rep and human PPI that has an interactor of rep from SARS-CoV-2 and another interactor of CEP68 from human.</v>
      </c>
    </row>
    <row r="14111" spans="1:24" x14ac:dyDescent="0.2">
      <c r="A14111" t="s">
        <v>63</v>
      </c>
      <c r="B14111" t="s">
        <v>64</v>
      </c>
      <c r="C14111" t="s">
        <v>33684</v>
      </c>
      <c r="D14111" t="s">
        <v>33685</v>
      </c>
      <c r="E14111" t="s">
        <v>39041</v>
      </c>
      <c r="F14111" t="s">
        <v>40</v>
      </c>
      <c r="G14111" t="s">
        <v>2515</v>
      </c>
      <c r="H14111" t="s">
        <v>41</v>
      </c>
      <c r="I14111" t="s">
        <v>2516</v>
      </c>
      <c r="J14111">
        <v>2697049</v>
      </c>
      <c r="K14111">
        <v>9606</v>
      </c>
      <c r="L14111" t="s">
        <v>7</v>
      </c>
      <c r="M14111" t="s">
        <v>70</v>
      </c>
      <c r="N14111" t="s">
        <v>71</v>
      </c>
      <c r="O14111" t="s">
        <v>72</v>
      </c>
      <c r="P14111" t="s">
        <v>31</v>
      </c>
      <c r="Q14111" t="s">
        <v>32</v>
      </c>
      <c r="R14111" t="s">
        <v>89</v>
      </c>
      <c r="S14111" t="s">
        <v>39042</v>
      </c>
      <c r="U14111" t="s">
        <v>15</v>
      </c>
      <c r="V14111" t="s">
        <v>75</v>
      </c>
      <c r="W14111" t="s">
        <v>43254</v>
      </c>
      <c r="X14111" t="str">
        <f t="shared" si="220"/>
        <v>A SARS-CoV-2 rep and human PPI that has an interactor of rep from SARS-CoV-2 and another interactor of BTN2A1 from human.</v>
      </c>
    </row>
    <row r="14112" spans="1:24" x14ac:dyDescent="0.2">
      <c r="A14112" t="s">
        <v>63</v>
      </c>
      <c r="B14112" t="s">
        <v>64</v>
      </c>
      <c r="C14112" t="s">
        <v>33684</v>
      </c>
      <c r="D14112" t="s">
        <v>33685</v>
      </c>
      <c r="E14112" t="s">
        <v>39043</v>
      </c>
      <c r="F14112" t="s">
        <v>40</v>
      </c>
      <c r="G14112" t="s">
        <v>7535</v>
      </c>
      <c r="H14112" t="s">
        <v>41</v>
      </c>
      <c r="I14112" t="s">
        <v>7536</v>
      </c>
      <c r="J14112">
        <v>2697049</v>
      </c>
      <c r="K14112">
        <v>9606</v>
      </c>
      <c r="L14112" t="s">
        <v>7</v>
      </c>
      <c r="M14112" t="s">
        <v>70</v>
      </c>
      <c r="N14112" t="s">
        <v>71</v>
      </c>
      <c r="O14112" t="s">
        <v>72</v>
      </c>
      <c r="P14112" t="s">
        <v>31</v>
      </c>
      <c r="Q14112" t="s">
        <v>32</v>
      </c>
      <c r="R14112" t="s">
        <v>84</v>
      </c>
      <c r="S14112" t="s">
        <v>39044</v>
      </c>
      <c r="U14112" t="s">
        <v>15</v>
      </c>
      <c r="V14112" t="s">
        <v>75</v>
      </c>
      <c r="W14112" t="s">
        <v>43254</v>
      </c>
      <c r="X14112" t="str">
        <f t="shared" si="220"/>
        <v>A SARS-CoV-2 rep and human PPI that has an interactor of rep from SARS-CoV-2 and another interactor of SND1 from human.</v>
      </c>
    </row>
    <row r="14113" spans="1:24" x14ac:dyDescent="0.2">
      <c r="A14113" t="s">
        <v>63</v>
      </c>
      <c r="B14113" t="s">
        <v>64</v>
      </c>
      <c r="C14113" t="s">
        <v>33684</v>
      </c>
      <c r="D14113" t="s">
        <v>33685</v>
      </c>
      <c r="E14113" t="s">
        <v>39045</v>
      </c>
      <c r="F14113" t="s">
        <v>40</v>
      </c>
      <c r="G14113" t="s">
        <v>2519</v>
      </c>
      <c r="H14113" t="s">
        <v>41</v>
      </c>
      <c r="I14113" t="s">
        <v>2520</v>
      </c>
      <c r="J14113">
        <v>2697049</v>
      </c>
      <c r="K14113">
        <v>9606</v>
      </c>
      <c r="L14113" t="s">
        <v>7</v>
      </c>
      <c r="M14113" t="s">
        <v>70</v>
      </c>
      <c r="N14113" t="s">
        <v>71</v>
      </c>
      <c r="O14113" t="s">
        <v>72</v>
      </c>
      <c r="P14113" t="s">
        <v>31</v>
      </c>
      <c r="Q14113" t="s">
        <v>32</v>
      </c>
      <c r="R14113" t="s">
        <v>84</v>
      </c>
      <c r="S14113" t="s">
        <v>39046</v>
      </c>
      <c r="U14113" t="s">
        <v>15</v>
      </c>
      <c r="V14113" t="s">
        <v>75</v>
      </c>
      <c r="W14113" t="s">
        <v>43254</v>
      </c>
      <c r="X14113" t="str">
        <f t="shared" si="220"/>
        <v>A SARS-CoV-2 rep and human PPI that has an interactor of rep from SARS-CoV-2 and another interactor of COX15 from human.</v>
      </c>
    </row>
    <row r="14114" spans="1:24" x14ac:dyDescent="0.2">
      <c r="A14114" t="s">
        <v>63</v>
      </c>
      <c r="B14114" t="s">
        <v>64</v>
      </c>
      <c r="C14114" t="s">
        <v>33684</v>
      </c>
      <c r="D14114" t="s">
        <v>33685</v>
      </c>
      <c r="E14114" t="s">
        <v>39047</v>
      </c>
      <c r="F14114" t="s">
        <v>40</v>
      </c>
      <c r="G14114" t="s">
        <v>21295</v>
      </c>
      <c r="H14114" t="s">
        <v>41</v>
      </c>
      <c r="I14114" t="s">
        <v>21296</v>
      </c>
      <c r="J14114">
        <v>2697049</v>
      </c>
      <c r="K14114">
        <v>9606</v>
      </c>
      <c r="L14114" t="s">
        <v>7</v>
      </c>
      <c r="M14114" t="s">
        <v>70</v>
      </c>
      <c r="N14114" t="s">
        <v>71</v>
      </c>
      <c r="O14114" t="s">
        <v>72</v>
      </c>
      <c r="P14114" t="s">
        <v>31</v>
      </c>
      <c r="Q14114" t="s">
        <v>32</v>
      </c>
      <c r="R14114" t="s">
        <v>89</v>
      </c>
      <c r="S14114" t="s">
        <v>39048</v>
      </c>
      <c r="U14114" t="s">
        <v>15</v>
      </c>
      <c r="V14114" t="s">
        <v>75</v>
      </c>
      <c r="W14114" t="s">
        <v>43254</v>
      </c>
      <c r="X14114" t="str">
        <f t="shared" si="220"/>
        <v>A SARS-CoV-2 rep and human PPI that has an interactor of rep from SARS-CoV-2 and another interactor of SV2A from human.</v>
      </c>
    </row>
    <row r="14115" spans="1:24" x14ac:dyDescent="0.2">
      <c r="A14115" t="s">
        <v>63</v>
      </c>
      <c r="B14115" t="s">
        <v>64</v>
      </c>
      <c r="C14115" t="s">
        <v>33684</v>
      </c>
      <c r="D14115" t="s">
        <v>33685</v>
      </c>
      <c r="E14115" t="s">
        <v>39049</v>
      </c>
      <c r="F14115" t="s">
        <v>40</v>
      </c>
      <c r="G14115" t="s">
        <v>2523</v>
      </c>
      <c r="H14115" t="s">
        <v>41</v>
      </c>
      <c r="I14115" t="s">
        <v>2524</v>
      </c>
      <c r="J14115">
        <v>2697049</v>
      </c>
      <c r="K14115">
        <v>9606</v>
      </c>
      <c r="L14115" t="s">
        <v>7</v>
      </c>
      <c r="M14115" t="s">
        <v>70</v>
      </c>
      <c r="N14115" t="s">
        <v>71</v>
      </c>
      <c r="O14115" t="s">
        <v>72</v>
      </c>
      <c r="P14115" t="s">
        <v>31</v>
      </c>
      <c r="Q14115" t="s">
        <v>32</v>
      </c>
      <c r="R14115" t="s">
        <v>103</v>
      </c>
      <c r="S14115" t="s">
        <v>39050</v>
      </c>
      <c r="U14115" t="s">
        <v>15</v>
      </c>
      <c r="V14115" t="s">
        <v>75</v>
      </c>
      <c r="W14115" t="s">
        <v>43254</v>
      </c>
      <c r="X14115" t="str">
        <f t="shared" si="220"/>
        <v>A SARS-CoV-2 rep and human PPI that has an interactor of rep from SARS-CoV-2 and another interactor of TRMT10C from human.</v>
      </c>
    </row>
    <row r="14116" spans="1:24" x14ac:dyDescent="0.2">
      <c r="A14116" t="s">
        <v>63</v>
      </c>
      <c r="B14116" t="s">
        <v>64</v>
      </c>
      <c r="C14116" t="s">
        <v>33684</v>
      </c>
      <c r="D14116" t="s">
        <v>33685</v>
      </c>
      <c r="E14116" t="s">
        <v>39051</v>
      </c>
      <c r="F14116" t="s">
        <v>40</v>
      </c>
      <c r="G14116" t="s">
        <v>2531</v>
      </c>
      <c r="H14116" t="s">
        <v>41</v>
      </c>
      <c r="I14116" t="s">
        <v>2532</v>
      </c>
      <c r="J14116">
        <v>2697049</v>
      </c>
      <c r="K14116">
        <v>9606</v>
      </c>
      <c r="L14116" t="s">
        <v>7</v>
      </c>
      <c r="M14116" t="s">
        <v>70</v>
      </c>
      <c r="N14116" t="s">
        <v>71</v>
      </c>
      <c r="O14116" t="s">
        <v>72</v>
      </c>
      <c r="P14116" t="s">
        <v>31</v>
      </c>
      <c r="Q14116" t="s">
        <v>32</v>
      </c>
      <c r="R14116" t="s">
        <v>98</v>
      </c>
      <c r="S14116" t="s">
        <v>39052</v>
      </c>
      <c r="U14116" t="s">
        <v>15</v>
      </c>
      <c r="V14116" t="s">
        <v>75</v>
      </c>
      <c r="W14116" t="s">
        <v>43254</v>
      </c>
      <c r="X14116" t="str">
        <f t="shared" si="220"/>
        <v>A SARS-CoV-2 rep and human PPI that has an interactor of rep from SARS-CoV-2 and another interactor of LRRC8D from human.</v>
      </c>
    </row>
    <row r="14117" spans="1:24" x14ac:dyDescent="0.2">
      <c r="A14117" t="s">
        <v>63</v>
      </c>
      <c r="B14117" t="s">
        <v>64</v>
      </c>
      <c r="C14117" t="s">
        <v>33684</v>
      </c>
      <c r="D14117" t="s">
        <v>33685</v>
      </c>
      <c r="E14117" t="s">
        <v>39053</v>
      </c>
      <c r="F14117" t="s">
        <v>40</v>
      </c>
      <c r="G14117" t="s">
        <v>7547</v>
      </c>
      <c r="H14117" t="s">
        <v>41</v>
      </c>
      <c r="I14117" t="s">
        <v>7548</v>
      </c>
      <c r="J14117">
        <v>2697049</v>
      </c>
      <c r="K14117">
        <v>9606</v>
      </c>
      <c r="L14117" t="s">
        <v>7</v>
      </c>
      <c r="M14117" t="s">
        <v>70</v>
      </c>
      <c r="N14117" t="s">
        <v>71</v>
      </c>
      <c r="O14117" t="s">
        <v>72</v>
      </c>
      <c r="P14117" t="s">
        <v>31</v>
      </c>
      <c r="Q14117" t="s">
        <v>32</v>
      </c>
      <c r="R14117" t="s">
        <v>89</v>
      </c>
      <c r="S14117" t="s">
        <v>39054</v>
      </c>
      <c r="U14117" t="s">
        <v>15</v>
      </c>
      <c r="V14117" t="s">
        <v>75</v>
      </c>
      <c r="W14117" t="s">
        <v>43254</v>
      </c>
      <c r="X14117" t="str">
        <f t="shared" si="220"/>
        <v>A SARS-CoV-2 rep and human PPI that has an interactor of rep from SARS-CoV-2 and another interactor of ABHD13 from human.</v>
      </c>
    </row>
    <row r="14118" spans="1:24" x14ac:dyDescent="0.2">
      <c r="A14118" t="s">
        <v>63</v>
      </c>
      <c r="B14118" t="s">
        <v>64</v>
      </c>
      <c r="C14118" t="s">
        <v>33684</v>
      </c>
      <c r="D14118" t="s">
        <v>33685</v>
      </c>
      <c r="E14118" t="s">
        <v>39055</v>
      </c>
      <c r="F14118" t="s">
        <v>40</v>
      </c>
      <c r="G14118" t="s">
        <v>39056</v>
      </c>
      <c r="H14118" t="s">
        <v>41</v>
      </c>
      <c r="I14118" t="s">
        <v>39057</v>
      </c>
      <c r="J14118">
        <v>2697049</v>
      </c>
      <c r="K14118">
        <v>9606</v>
      </c>
      <c r="L14118" t="s">
        <v>7</v>
      </c>
      <c r="M14118" t="s">
        <v>70</v>
      </c>
      <c r="N14118" t="s">
        <v>71</v>
      </c>
      <c r="O14118" t="s">
        <v>72</v>
      </c>
      <c r="P14118" t="s">
        <v>31</v>
      </c>
      <c r="Q14118" t="s">
        <v>32</v>
      </c>
      <c r="R14118" t="s">
        <v>103</v>
      </c>
      <c r="S14118" t="s">
        <v>39058</v>
      </c>
      <c r="U14118" t="s">
        <v>15</v>
      </c>
      <c r="V14118" t="s">
        <v>75</v>
      </c>
      <c r="W14118" t="s">
        <v>43254</v>
      </c>
      <c r="X14118" t="str">
        <f t="shared" si="220"/>
        <v>A SARS-CoV-2 rep and human PPI that has an interactor of rep from SARS-CoV-2 and another interactor of ASRGL1 from human.</v>
      </c>
    </row>
    <row r="14119" spans="1:24" x14ac:dyDescent="0.2">
      <c r="A14119" t="s">
        <v>63</v>
      </c>
      <c r="B14119" t="s">
        <v>64</v>
      </c>
      <c r="C14119" t="s">
        <v>33684</v>
      </c>
      <c r="D14119" t="s">
        <v>33685</v>
      </c>
      <c r="E14119" t="s">
        <v>39059</v>
      </c>
      <c r="F14119" t="s">
        <v>40</v>
      </c>
      <c r="G14119" t="s">
        <v>39060</v>
      </c>
      <c r="H14119" t="s">
        <v>41</v>
      </c>
      <c r="I14119" t="s">
        <v>39061</v>
      </c>
      <c r="J14119">
        <v>2697049</v>
      </c>
      <c r="K14119">
        <v>9606</v>
      </c>
      <c r="L14119" t="s">
        <v>7</v>
      </c>
      <c r="M14119" t="s">
        <v>70</v>
      </c>
      <c r="N14119" t="s">
        <v>71</v>
      </c>
      <c r="O14119" t="s">
        <v>72</v>
      </c>
      <c r="P14119" t="s">
        <v>31</v>
      </c>
      <c r="Q14119" t="s">
        <v>32</v>
      </c>
      <c r="R14119" t="s">
        <v>73</v>
      </c>
      <c r="S14119" t="s">
        <v>39062</v>
      </c>
      <c r="U14119" t="s">
        <v>15</v>
      </c>
      <c r="V14119" t="s">
        <v>75</v>
      </c>
      <c r="W14119" t="s">
        <v>43254</v>
      </c>
      <c r="X14119" t="str">
        <f t="shared" si="220"/>
        <v>A SARS-CoV-2 rep and human PPI that has an interactor of rep from SARS-CoV-2 and another interactor of KCTD9 from human.</v>
      </c>
    </row>
    <row r="14120" spans="1:24" x14ac:dyDescent="0.2">
      <c r="A14120" t="s">
        <v>63</v>
      </c>
      <c r="B14120" t="s">
        <v>64</v>
      </c>
      <c r="C14120" t="s">
        <v>33684</v>
      </c>
      <c r="D14120" t="s">
        <v>33685</v>
      </c>
      <c r="E14120" t="s">
        <v>39063</v>
      </c>
      <c r="F14120" t="s">
        <v>40</v>
      </c>
      <c r="G14120" t="s">
        <v>18838</v>
      </c>
      <c r="H14120" t="s">
        <v>41</v>
      </c>
      <c r="I14120" t="s">
        <v>18839</v>
      </c>
      <c r="J14120">
        <v>2697049</v>
      </c>
      <c r="K14120">
        <v>9606</v>
      </c>
      <c r="L14120" t="s">
        <v>7</v>
      </c>
      <c r="M14120" t="s">
        <v>70</v>
      </c>
      <c r="N14120" t="s">
        <v>522</v>
      </c>
      <c r="O14120" t="s">
        <v>523</v>
      </c>
      <c r="P14120" t="s">
        <v>31</v>
      </c>
      <c r="Q14120" t="s">
        <v>32</v>
      </c>
      <c r="R14120" t="s">
        <v>36845</v>
      </c>
      <c r="S14120" t="s">
        <v>39064</v>
      </c>
      <c r="T14120" t="s">
        <v>33859</v>
      </c>
      <c r="U14120" t="s">
        <v>15</v>
      </c>
      <c r="V14120" t="s">
        <v>75</v>
      </c>
      <c r="W14120" t="s">
        <v>43254</v>
      </c>
      <c r="X14120" t="str">
        <f t="shared" si="220"/>
        <v>A SARS-CoV-2 rep and human PPI that has an interactor of rep from SARS-CoV-2 and another interactor of EIF3M from human.</v>
      </c>
    </row>
    <row r="14121" spans="1:24" x14ac:dyDescent="0.2">
      <c r="A14121" t="s">
        <v>63</v>
      </c>
      <c r="B14121" t="s">
        <v>64</v>
      </c>
      <c r="C14121" t="s">
        <v>33684</v>
      </c>
      <c r="D14121" t="s">
        <v>33685</v>
      </c>
      <c r="E14121" t="s">
        <v>39065</v>
      </c>
      <c r="F14121" t="s">
        <v>40</v>
      </c>
      <c r="G14121" t="s">
        <v>30451</v>
      </c>
      <c r="H14121" t="s">
        <v>41</v>
      </c>
      <c r="I14121" t="s">
        <v>30452</v>
      </c>
      <c r="J14121">
        <v>2697049</v>
      </c>
      <c r="K14121">
        <v>9606</v>
      </c>
      <c r="L14121" t="s">
        <v>7</v>
      </c>
      <c r="M14121" t="s">
        <v>70</v>
      </c>
      <c r="N14121" t="s">
        <v>139</v>
      </c>
      <c r="O14121" t="s">
        <v>140</v>
      </c>
      <c r="P14121" t="s">
        <v>31</v>
      </c>
      <c r="Q14121" t="s">
        <v>32</v>
      </c>
      <c r="R14121" t="s">
        <v>150</v>
      </c>
      <c r="S14121" t="s">
        <v>39066</v>
      </c>
      <c r="T14121" t="s">
        <v>33908</v>
      </c>
      <c r="U14121" t="s">
        <v>15</v>
      </c>
      <c r="V14121" t="s">
        <v>75</v>
      </c>
      <c r="W14121" t="s">
        <v>43254</v>
      </c>
      <c r="X14121" t="str">
        <f t="shared" si="220"/>
        <v>A SARS-CoV-2 rep and human PPI that has an interactor of rep from SARS-CoV-2 and another interactor of MEPCE from human.</v>
      </c>
    </row>
    <row r="14122" spans="1:24" x14ac:dyDescent="0.2">
      <c r="A14122" t="s">
        <v>63</v>
      </c>
      <c r="B14122" t="s">
        <v>64</v>
      </c>
      <c r="C14122" t="s">
        <v>33684</v>
      </c>
      <c r="D14122" t="s">
        <v>33685</v>
      </c>
      <c r="E14122" t="s">
        <v>39067</v>
      </c>
      <c r="F14122" t="s">
        <v>40</v>
      </c>
      <c r="G14122" t="s">
        <v>21301</v>
      </c>
      <c r="H14122" t="s">
        <v>41</v>
      </c>
      <c r="I14122" t="s">
        <v>21302</v>
      </c>
      <c r="J14122">
        <v>2697049</v>
      </c>
      <c r="K14122">
        <v>9606</v>
      </c>
      <c r="L14122" t="s">
        <v>7</v>
      </c>
      <c r="M14122" t="s">
        <v>70</v>
      </c>
      <c r="N14122" t="s">
        <v>71</v>
      </c>
      <c r="O14122" t="s">
        <v>72</v>
      </c>
      <c r="P14122" t="s">
        <v>31</v>
      </c>
      <c r="Q14122" t="s">
        <v>32</v>
      </c>
      <c r="R14122" t="s">
        <v>84</v>
      </c>
      <c r="S14122" t="s">
        <v>39068</v>
      </c>
      <c r="U14122" t="s">
        <v>15</v>
      </c>
      <c r="V14122" t="s">
        <v>75</v>
      </c>
      <c r="W14122" t="s">
        <v>43254</v>
      </c>
      <c r="X14122" t="str">
        <f t="shared" si="220"/>
        <v>A SARS-CoV-2 rep and human PPI that has an interactor of rep from SARS-CoV-2 and another interactor of FA2H from human.</v>
      </c>
    </row>
    <row r="14123" spans="1:24" x14ac:dyDescent="0.2">
      <c r="A14123" t="s">
        <v>63</v>
      </c>
      <c r="B14123" t="s">
        <v>64</v>
      </c>
      <c r="C14123" t="s">
        <v>33684</v>
      </c>
      <c r="D14123" t="s">
        <v>33685</v>
      </c>
      <c r="E14123" t="s">
        <v>39069</v>
      </c>
      <c r="F14123" t="s">
        <v>40</v>
      </c>
      <c r="G14123" t="s">
        <v>14285</v>
      </c>
      <c r="H14123" t="s">
        <v>41</v>
      </c>
      <c r="I14123" t="s">
        <v>14286</v>
      </c>
      <c r="J14123">
        <v>2697049</v>
      </c>
      <c r="K14123">
        <v>9606</v>
      </c>
      <c r="L14123" t="s">
        <v>7</v>
      </c>
      <c r="M14123" t="s">
        <v>70</v>
      </c>
      <c r="N14123" t="s">
        <v>139</v>
      </c>
      <c r="O14123" t="s">
        <v>140</v>
      </c>
      <c r="P14123" t="s">
        <v>31</v>
      </c>
      <c r="Q14123" t="s">
        <v>32</v>
      </c>
      <c r="R14123" t="s">
        <v>34604</v>
      </c>
      <c r="S14123" t="s">
        <v>39070</v>
      </c>
      <c r="U14123" t="s">
        <v>15</v>
      </c>
      <c r="V14123" t="s">
        <v>75</v>
      </c>
      <c r="W14123" t="s">
        <v>43254</v>
      </c>
      <c r="X14123" t="str">
        <f t="shared" si="220"/>
        <v>A SARS-CoV-2 rep and human PPI that has an interactor of rep from SARS-CoV-2 and another interactor of GET4 from human.</v>
      </c>
    </row>
    <row r="14124" spans="1:24" x14ac:dyDescent="0.2">
      <c r="A14124" t="s">
        <v>63</v>
      </c>
      <c r="B14124" t="s">
        <v>64</v>
      </c>
      <c r="C14124" t="s">
        <v>33684</v>
      </c>
      <c r="D14124" t="s">
        <v>33685</v>
      </c>
      <c r="E14124" t="s">
        <v>39071</v>
      </c>
      <c r="F14124" t="s">
        <v>40</v>
      </c>
      <c r="G14124" t="s">
        <v>7551</v>
      </c>
      <c r="H14124" t="s">
        <v>41</v>
      </c>
      <c r="I14124" t="s">
        <v>7552</v>
      </c>
      <c r="J14124">
        <v>2697049</v>
      </c>
      <c r="K14124">
        <v>9606</v>
      </c>
      <c r="L14124" t="s">
        <v>7</v>
      </c>
      <c r="M14124" t="s">
        <v>70</v>
      </c>
      <c r="N14124" t="s">
        <v>71</v>
      </c>
      <c r="O14124" t="s">
        <v>72</v>
      </c>
      <c r="P14124" t="s">
        <v>31</v>
      </c>
      <c r="Q14124" t="s">
        <v>32</v>
      </c>
      <c r="R14124" t="s">
        <v>98</v>
      </c>
      <c r="S14124" t="s">
        <v>39072</v>
      </c>
      <c r="U14124" t="s">
        <v>15</v>
      </c>
      <c r="V14124" t="s">
        <v>75</v>
      </c>
      <c r="W14124" t="s">
        <v>43254</v>
      </c>
      <c r="X14124" t="str">
        <f t="shared" si="220"/>
        <v>A SARS-CoV-2 rep and human PPI that has an interactor of rep from SARS-CoV-2 and another interactor of LPCAT2 from human.</v>
      </c>
    </row>
    <row r="14125" spans="1:24" x14ac:dyDescent="0.2">
      <c r="A14125" t="s">
        <v>63</v>
      </c>
      <c r="B14125" t="s">
        <v>64</v>
      </c>
      <c r="C14125" t="s">
        <v>33684</v>
      </c>
      <c r="D14125" t="s">
        <v>33685</v>
      </c>
      <c r="E14125" t="s">
        <v>39073</v>
      </c>
      <c r="F14125" t="s">
        <v>40</v>
      </c>
      <c r="G14125" t="s">
        <v>39074</v>
      </c>
      <c r="H14125" t="s">
        <v>41</v>
      </c>
      <c r="I14125" t="s">
        <v>39075</v>
      </c>
      <c r="J14125">
        <v>2697049</v>
      </c>
      <c r="K14125">
        <v>9606</v>
      </c>
      <c r="L14125" t="s">
        <v>7</v>
      </c>
      <c r="M14125" t="s">
        <v>70</v>
      </c>
      <c r="N14125" t="s">
        <v>522</v>
      </c>
      <c r="O14125" t="s">
        <v>523</v>
      </c>
      <c r="P14125" t="s">
        <v>31</v>
      </c>
      <c r="Q14125" t="s">
        <v>32</v>
      </c>
      <c r="R14125" t="s">
        <v>4543</v>
      </c>
      <c r="S14125" t="s">
        <v>39076</v>
      </c>
      <c r="T14125" t="s">
        <v>34422</v>
      </c>
      <c r="U14125" t="s">
        <v>15</v>
      </c>
      <c r="V14125" t="s">
        <v>75</v>
      </c>
      <c r="W14125" t="s">
        <v>43254</v>
      </c>
      <c r="X14125" t="str">
        <f t="shared" si="220"/>
        <v>A SARS-CoV-2 rep and human PPI that has an interactor of rep from SARS-CoV-2 and another interactor of DHX32 from human.</v>
      </c>
    </row>
    <row r="14126" spans="1:24" x14ac:dyDescent="0.2">
      <c r="A14126" t="s">
        <v>63</v>
      </c>
      <c r="B14126" t="s">
        <v>64</v>
      </c>
      <c r="C14126" t="s">
        <v>33684</v>
      </c>
      <c r="D14126" t="s">
        <v>33685</v>
      </c>
      <c r="E14126" t="s">
        <v>39077</v>
      </c>
      <c r="F14126" t="s">
        <v>40</v>
      </c>
      <c r="G14126" t="s">
        <v>39078</v>
      </c>
      <c r="H14126" t="s">
        <v>41</v>
      </c>
      <c r="I14126" t="s">
        <v>39079</v>
      </c>
      <c r="J14126">
        <v>2697049</v>
      </c>
      <c r="K14126">
        <v>9606</v>
      </c>
      <c r="L14126" t="s">
        <v>7</v>
      </c>
      <c r="M14126" t="s">
        <v>70</v>
      </c>
      <c r="N14126" t="s">
        <v>71</v>
      </c>
      <c r="O14126" t="s">
        <v>72</v>
      </c>
      <c r="P14126" t="s">
        <v>31</v>
      </c>
      <c r="Q14126" t="s">
        <v>32</v>
      </c>
      <c r="R14126" t="s">
        <v>89</v>
      </c>
      <c r="S14126" t="s">
        <v>39080</v>
      </c>
      <c r="U14126" t="s">
        <v>15</v>
      </c>
      <c r="V14126" t="s">
        <v>75</v>
      </c>
      <c r="W14126" t="s">
        <v>43254</v>
      </c>
      <c r="X14126" t="str">
        <f t="shared" si="220"/>
        <v>A SARS-CoV-2 rep and human PPI that has an interactor of rep from SARS-CoV-2 and another interactor of SH3BP5L from human.</v>
      </c>
    </row>
    <row r="14127" spans="1:24" x14ac:dyDescent="0.2">
      <c r="A14127" t="s">
        <v>63</v>
      </c>
      <c r="B14127" t="s">
        <v>64</v>
      </c>
      <c r="C14127" t="s">
        <v>33684</v>
      </c>
      <c r="D14127" t="s">
        <v>33685</v>
      </c>
      <c r="E14127" t="s">
        <v>39081</v>
      </c>
      <c r="F14127" t="s">
        <v>40</v>
      </c>
      <c r="G14127" t="s">
        <v>2535</v>
      </c>
      <c r="H14127" t="s">
        <v>41</v>
      </c>
      <c r="I14127" t="s">
        <v>2536</v>
      </c>
      <c r="J14127">
        <v>2697049</v>
      </c>
      <c r="K14127">
        <v>9606</v>
      </c>
      <c r="L14127" t="s">
        <v>7</v>
      </c>
      <c r="M14127" t="s">
        <v>70</v>
      </c>
      <c r="N14127" t="s">
        <v>71</v>
      </c>
      <c r="O14127" t="s">
        <v>72</v>
      </c>
      <c r="P14127" t="s">
        <v>31</v>
      </c>
      <c r="Q14127" t="s">
        <v>32</v>
      </c>
      <c r="R14127" t="s">
        <v>103</v>
      </c>
      <c r="S14127" t="s">
        <v>39082</v>
      </c>
      <c r="U14127" t="s">
        <v>15</v>
      </c>
      <c r="V14127" t="s">
        <v>75</v>
      </c>
      <c r="W14127" t="s">
        <v>43254</v>
      </c>
      <c r="X14127" t="str">
        <f t="shared" si="220"/>
        <v>A SARS-CoV-2 rep and human PPI that has an interactor of rep from SARS-CoV-2 and another interactor of FASTKD5 from human.</v>
      </c>
    </row>
    <row r="14128" spans="1:24" x14ac:dyDescent="0.2">
      <c r="A14128" t="s">
        <v>63</v>
      </c>
      <c r="B14128" t="s">
        <v>64</v>
      </c>
      <c r="C14128" t="s">
        <v>33684</v>
      </c>
      <c r="D14128" t="s">
        <v>33685</v>
      </c>
      <c r="E14128" t="s">
        <v>39083</v>
      </c>
      <c r="F14128" t="s">
        <v>40</v>
      </c>
      <c r="G14128" t="s">
        <v>39084</v>
      </c>
      <c r="H14128" t="s">
        <v>41</v>
      </c>
      <c r="I14128" t="s">
        <v>39085</v>
      </c>
      <c r="J14128">
        <v>2697049</v>
      </c>
      <c r="K14128">
        <v>9606</v>
      </c>
      <c r="L14128" t="s">
        <v>7</v>
      </c>
      <c r="M14128" t="s">
        <v>70</v>
      </c>
      <c r="N14128" t="s">
        <v>71</v>
      </c>
      <c r="O14128" t="s">
        <v>72</v>
      </c>
      <c r="P14128" t="s">
        <v>31</v>
      </c>
      <c r="Q14128" t="s">
        <v>32</v>
      </c>
      <c r="R14128" t="s">
        <v>89</v>
      </c>
      <c r="S14128" t="s">
        <v>39086</v>
      </c>
      <c r="U14128" t="s">
        <v>15</v>
      </c>
      <c r="V14128" t="s">
        <v>75</v>
      </c>
      <c r="W14128" t="s">
        <v>43254</v>
      </c>
      <c r="X14128" t="str">
        <f t="shared" si="220"/>
        <v>A SARS-CoV-2 rep and human PPI that has an interactor of rep from SARS-CoV-2 and another interactor of KDM3B from human.</v>
      </c>
    </row>
    <row r="14129" spans="1:24" x14ac:dyDescent="0.2">
      <c r="A14129" t="s">
        <v>63</v>
      </c>
      <c r="B14129" t="s">
        <v>64</v>
      </c>
      <c r="C14129" t="s">
        <v>33684</v>
      </c>
      <c r="D14129" t="s">
        <v>33685</v>
      </c>
      <c r="E14129" t="s">
        <v>39087</v>
      </c>
      <c r="F14129" t="s">
        <v>40</v>
      </c>
      <c r="G14129" t="s">
        <v>2539</v>
      </c>
      <c r="H14129" t="s">
        <v>41</v>
      </c>
      <c r="I14129" t="s">
        <v>2540</v>
      </c>
      <c r="J14129">
        <v>2697049</v>
      </c>
      <c r="K14129">
        <v>9606</v>
      </c>
      <c r="L14129" t="s">
        <v>7</v>
      </c>
      <c r="M14129" t="s">
        <v>70</v>
      </c>
      <c r="N14129" t="s">
        <v>522</v>
      </c>
      <c r="O14129" t="s">
        <v>523</v>
      </c>
      <c r="P14129" t="s">
        <v>31</v>
      </c>
      <c r="Q14129" t="s">
        <v>32</v>
      </c>
      <c r="R14129" t="s">
        <v>524</v>
      </c>
      <c r="S14129" t="s">
        <v>39088</v>
      </c>
      <c r="U14129" t="s">
        <v>15</v>
      </c>
      <c r="V14129" t="s">
        <v>75</v>
      </c>
      <c r="W14129" t="s">
        <v>43254</v>
      </c>
      <c r="X14129" t="str">
        <f t="shared" si="220"/>
        <v>A SARS-CoV-2 rep and human PPI that has an interactor of rep from SARS-CoV-2 and another interactor of RRM2B from human.</v>
      </c>
    </row>
    <row r="14130" spans="1:24" x14ac:dyDescent="0.2">
      <c r="A14130" t="s">
        <v>63</v>
      </c>
      <c r="B14130" t="s">
        <v>64</v>
      </c>
      <c r="C14130" t="s">
        <v>33684</v>
      </c>
      <c r="D14130" t="s">
        <v>33685</v>
      </c>
      <c r="E14130" t="s">
        <v>39089</v>
      </c>
      <c r="F14130" t="s">
        <v>40</v>
      </c>
      <c r="G14130" t="s">
        <v>16100</v>
      </c>
      <c r="H14130" t="s">
        <v>41</v>
      </c>
      <c r="I14130" t="s">
        <v>16101</v>
      </c>
      <c r="J14130">
        <v>2697049</v>
      </c>
      <c r="K14130">
        <v>9606</v>
      </c>
      <c r="L14130" t="s">
        <v>7</v>
      </c>
      <c r="M14130" t="s">
        <v>70</v>
      </c>
      <c r="N14130" t="s">
        <v>139</v>
      </c>
      <c r="O14130" t="s">
        <v>140</v>
      </c>
      <c r="P14130" t="s">
        <v>31</v>
      </c>
      <c r="Q14130" t="s">
        <v>32</v>
      </c>
      <c r="R14130" t="s">
        <v>150</v>
      </c>
      <c r="S14130" t="s">
        <v>39090</v>
      </c>
      <c r="T14130" t="s">
        <v>33821</v>
      </c>
      <c r="U14130" t="s">
        <v>15</v>
      </c>
      <c r="V14130" t="s">
        <v>75</v>
      </c>
      <c r="W14130" t="s">
        <v>43254</v>
      </c>
      <c r="X14130" t="str">
        <f t="shared" si="220"/>
        <v>A SARS-CoV-2 rep and human PPI that has an interactor of rep from SARS-CoV-2 and another interactor of HS2ST1 from human.</v>
      </c>
    </row>
    <row r="14131" spans="1:24" x14ac:dyDescent="0.2">
      <c r="A14131" t="s">
        <v>63</v>
      </c>
      <c r="B14131" t="s">
        <v>64</v>
      </c>
      <c r="C14131" t="s">
        <v>33684</v>
      </c>
      <c r="D14131" t="s">
        <v>33685</v>
      </c>
      <c r="E14131" t="s">
        <v>39091</v>
      </c>
      <c r="F14131" t="s">
        <v>40</v>
      </c>
      <c r="G14131" t="s">
        <v>39092</v>
      </c>
      <c r="H14131" t="s">
        <v>41</v>
      </c>
      <c r="I14131" t="s">
        <v>39093</v>
      </c>
      <c r="J14131">
        <v>2697049</v>
      </c>
      <c r="K14131">
        <v>9606</v>
      </c>
      <c r="L14131" t="s">
        <v>7</v>
      </c>
      <c r="M14131" t="s">
        <v>70</v>
      </c>
      <c r="N14131" t="s">
        <v>71</v>
      </c>
      <c r="O14131" t="s">
        <v>72</v>
      </c>
      <c r="P14131" t="s">
        <v>31</v>
      </c>
      <c r="Q14131" t="s">
        <v>32</v>
      </c>
      <c r="R14131" t="s">
        <v>103</v>
      </c>
      <c r="S14131" t="s">
        <v>39094</v>
      </c>
      <c r="U14131" t="s">
        <v>15</v>
      </c>
      <c r="V14131" t="s">
        <v>75</v>
      </c>
      <c r="W14131" t="s">
        <v>43254</v>
      </c>
      <c r="X14131" t="str">
        <f t="shared" si="220"/>
        <v>A SARS-CoV-2 rep and human PPI that has an interactor of rep from SARS-CoV-2 and another interactor of MICAL3 from human.</v>
      </c>
    </row>
    <row r="14132" spans="1:24" x14ac:dyDescent="0.2">
      <c r="A14132" t="s">
        <v>63</v>
      </c>
      <c r="B14132" t="s">
        <v>64</v>
      </c>
      <c r="C14132" t="s">
        <v>33684</v>
      </c>
      <c r="D14132" t="s">
        <v>33685</v>
      </c>
      <c r="E14132" t="s">
        <v>39095</v>
      </c>
      <c r="F14132" t="s">
        <v>40</v>
      </c>
      <c r="G14132" t="s">
        <v>39096</v>
      </c>
      <c r="H14132" t="s">
        <v>41</v>
      </c>
      <c r="I14132" t="s">
        <v>39097</v>
      </c>
      <c r="J14132">
        <v>2697049</v>
      </c>
      <c r="K14132">
        <v>9606</v>
      </c>
      <c r="L14132" t="s">
        <v>7</v>
      </c>
      <c r="M14132" t="s">
        <v>70</v>
      </c>
      <c r="N14132" t="s">
        <v>71</v>
      </c>
      <c r="O14132" t="s">
        <v>72</v>
      </c>
      <c r="P14132" t="s">
        <v>31</v>
      </c>
      <c r="Q14132" t="s">
        <v>32</v>
      </c>
      <c r="R14132" t="s">
        <v>141</v>
      </c>
      <c r="S14132" t="s">
        <v>39098</v>
      </c>
      <c r="U14132" t="s">
        <v>15</v>
      </c>
      <c r="V14132" t="s">
        <v>75</v>
      </c>
      <c r="W14132" t="s">
        <v>43254</v>
      </c>
      <c r="X14132" t="str">
        <f t="shared" si="220"/>
        <v>A SARS-CoV-2 rep and human PPI that has an interactor of rep from SARS-CoV-2 and another interactor of PHF5A from human.</v>
      </c>
    </row>
    <row r="14133" spans="1:24" x14ac:dyDescent="0.2">
      <c r="A14133" t="s">
        <v>63</v>
      </c>
      <c r="B14133" t="s">
        <v>64</v>
      </c>
      <c r="C14133" t="s">
        <v>33684</v>
      </c>
      <c r="D14133" t="s">
        <v>33685</v>
      </c>
      <c r="E14133" t="s">
        <v>39099</v>
      </c>
      <c r="F14133" t="s">
        <v>40</v>
      </c>
      <c r="G14133" t="s">
        <v>7563</v>
      </c>
      <c r="H14133" t="s">
        <v>41</v>
      </c>
      <c r="I14133" t="s">
        <v>7564</v>
      </c>
      <c r="J14133">
        <v>2697049</v>
      </c>
      <c r="K14133">
        <v>9606</v>
      </c>
      <c r="L14133" t="s">
        <v>7</v>
      </c>
      <c r="M14133" t="s">
        <v>70</v>
      </c>
      <c r="N14133" t="s">
        <v>71</v>
      </c>
      <c r="O14133" t="s">
        <v>72</v>
      </c>
      <c r="P14133" t="s">
        <v>31</v>
      </c>
      <c r="Q14133" t="s">
        <v>32</v>
      </c>
      <c r="R14133" t="s">
        <v>103</v>
      </c>
      <c r="S14133" t="s">
        <v>39100</v>
      </c>
      <c r="U14133" t="s">
        <v>15</v>
      </c>
      <c r="V14133" t="s">
        <v>75</v>
      </c>
      <c r="W14133" t="s">
        <v>43254</v>
      </c>
      <c r="X14133" t="str">
        <f t="shared" si="220"/>
        <v>A SARS-CoV-2 rep and human PPI that has an interactor of rep from SARS-CoV-2 and another interactor of ERMP1 from human.</v>
      </c>
    </row>
    <row r="14134" spans="1:24" x14ac:dyDescent="0.2">
      <c r="A14134" t="s">
        <v>63</v>
      </c>
      <c r="B14134" t="s">
        <v>64</v>
      </c>
      <c r="C14134" t="s">
        <v>33684</v>
      </c>
      <c r="D14134" t="s">
        <v>33685</v>
      </c>
      <c r="E14134" t="s">
        <v>39101</v>
      </c>
      <c r="F14134" t="s">
        <v>40</v>
      </c>
      <c r="G14134" t="s">
        <v>39102</v>
      </c>
      <c r="H14134" t="s">
        <v>41</v>
      </c>
      <c r="I14134" t="s">
        <v>39103</v>
      </c>
      <c r="J14134">
        <v>2697049</v>
      </c>
      <c r="K14134">
        <v>9606</v>
      </c>
      <c r="L14134" t="s">
        <v>7</v>
      </c>
      <c r="M14134" t="s">
        <v>70</v>
      </c>
      <c r="N14134" t="s">
        <v>139</v>
      </c>
      <c r="O14134" t="s">
        <v>140</v>
      </c>
      <c r="P14134" t="s">
        <v>31</v>
      </c>
      <c r="Q14134" t="s">
        <v>32</v>
      </c>
      <c r="R14134" t="s">
        <v>34183</v>
      </c>
      <c r="S14134" t="s">
        <v>39104</v>
      </c>
      <c r="T14134" t="s">
        <v>34171</v>
      </c>
      <c r="U14134" t="s">
        <v>15</v>
      </c>
      <c r="V14134" t="s">
        <v>75</v>
      </c>
      <c r="W14134" t="s">
        <v>43254</v>
      </c>
      <c r="X14134" t="str">
        <f t="shared" si="220"/>
        <v>A SARS-CoV-2 rep and human PPI that has an interactor of rep from SARS-CoV-2 and another interactor of TRMT1L from human.</v>
      </c>
    </row>
    <row r="14135" spans="1:24" x14ac:dyDescent="0.2">
      <c r="A14135" t="s">
        <v>63</v>
      </c>
      <c r="B14135" t="s">
        <v>64</v>
      </c>
      <c r="C14135" t="s">
        <v>33684</v>
      </c>
      <c r="D14135" t="s">
        <v>33685</v>
      </c>
      <c r="E14135" t="s">
        <v>39105</v>
      </c>
      <c r="F14135" t="s">
        <v>40</v>
      </c>
      <c r="G14135" t="s">
        <v>2547</v>
      </c>
      <c r="H14135" t="s">
        <v>41</v>
      </c>
      <c r="I14135" t="s">
        <v>2548</v>
      </c>
      <c r="J14135">
        <v>2697049</v>
      </c>
      <c r="K14135">
        <v>9606</v>
      </c>
      <c r="L14135" t="s">
        <v>7</v>
      </c>
      <c r="M14135" t="s">
        <v>70</v>
      </c>
      <c r="N14135" t="s">
        <v>71</v>
      </c>
      <c r="O14135" t="s">
        <v>72</v>
      </c>
      <c r="P14135" t="s">
        <v>31</v>
      </c>
      <c r="Q14135" t="s">
        <v>32</v>
      </c>
      <c r="R14135" t="s">
        <v>177</v>
      </c>
      <c r="S14135" t="s">
        <v>39106</v>
      </c>
      <c r="U14135" t="s">
        <v>15</v>
      </c>
      <c r="V14135" t="s">
        <v>75</v>
      </c>
      <c r="W14135" t="s">
        <v>43254</v>
      </c>
      <c r="X14135" t="str">
        <f t="shared" si="220"/>
        <v>A SARS-CoV-2 rep and human PPI that has an interactor of rep from SARS-CoV-2 and another interactor of ZC3HAV1 from human.</v>
      </c>
    </row>
    <row r="14136" spans="1:24" x14ac:dyDescent="0.2">
      <c r="A14136" t="s">
        <v>63</v>
      </c>
      <c r="B14136" t="s">
        <v>64</v>
      </c>
      <c r="C14136" t="s">
        <v>33684</v>
      </c>
      <c r="D14136" t="s">
        <v>33685</v>
      </c>
      <c r="E14136" t="s">
        <v>39107</v>
      </c>
      <c r="F14136" t="s">
        <v>40</v>
      </c>
      <c r="G14136" t="s">
        <v>39108</v>
      </c>
      <c r="H14136" t="s">
        <v>41</v>
      </c>
      <c r="I14136" t="s">
        <v>39109</v>
      </c>
      <c r="J14136">
        <v>2697049</v>
      </c>
      <c r="K14136">
        <v>9606</v>
      </c>
      <c r="L14136" t="s">
        <v>7</v>
      </c>
      <c r="M14136" t="s">
        <v>70</v>
      </c>
      <c r="N14136" t="s">
        <v>71</v>
      </c>
      <c r="O14136" t="s">
        <v>72</v>
      </c>
      <c r="P14136" t="s">
        <v>31</v>
      </c>
      <c r="Q14136" t="s">
        <v>32</v>
      </c>
      <c r="R14136" t="s">
        <v>89</v>
      </c>
      <c r="S14136" t="s">
        <v>39110</v>
      </c>
      <c r="U14136" t="s">
        <v>15</v>
      </c>
      <c r="V14136" t="s">
        <v>75</v>
      </c>
      <c r="W14136" t="s">
        <v>43254</v>
      </c>
      <c r="X14136" t="str">
        <f t="shared" si="220"/>
        <v>A SARS-CoV-2 rep and human PPI that has an interactor of rep from SARS-CoV-2 and another interactor of EFL1 from human.</v>
      </c>
    </row>
    <row r="14137" spans="1:24" x14ac:dyDescent="0.2">
      <c r="A14137" t="s">
        <v>63</v>
      </c>
      <c r="B14137" t="s">
        <v>64</v>
      </c>
      <c r="C14137" t="s">
        <v>33684</v>
      </c>
      <c r="D14137" t="s">
        <v>33685</v>
      </c>
      <c r="E14137" t="s">
        <v>39111</v>
      </c>
      <c r="F14137" t="s">
        <v>40</v>
      </c>
      <c r="G14137" t="s">
        <v>16110</v>
      </c>
      <c r="H14137" t="s">
        <v>41</v>
      </c>
      <c r="I14137" t="s">
        <v>16111</v>
      </c>
      <c r="J14137">
        <v>2697049</v>
      </c>
      <c r="K14137">
        <v>9606</v>
      </c>
      <c r="L14137" t="s">
        <v>7</v>
      </c>
      <c r="M14137" t="s">
        <v>70</v>
      </c>
      <c r="N14137" t="s">
        <v>71</v>
      </c>
      <c r="O14137" t="s">
        <v>72</v>
      </c>
      <c r="P14137" t="s">
        <v>31</v>
      </c>
      <c r="Q14137" t="s">
        <v>32</v>
      </c>
      <c r="R14137" t="s">
        <v>89</v>
      </c>
      <c r="S14137" t="s">
        <v>39112</v>
      </c>
      <c r="U14137" t="s">
        <v>15</v>
      </c>
      <c r="V14137" t="s">
        <v>75</v>
      </c>
      <c r="W14137" t="s">
        <v>43254</v>
      </c>
      <c r="X14137" t="str">
        <f t="shared" si="220"/>
        <v>A SARS-CoV-2 rep and human PPI that has an interactor of rep from SARS-CoV-2 and another interactor of TRAPPC11 from human.</v>
      </c>
    </row>
    <row r="14138" spans="1:24" x14ac:dyDescent="0.2">
      <c r="A14138" t="s">
        <v>63</v>
      </c>
      <c r="B14138" t="s">
        <v>64</v>
      </c>
      <c r="C14138" t="s">
        <v>33684</v>
      </c>
      <c r="D14138" t="s">
        <v>33685</v>
      </c>
      <c r="E14138" t="s">
        <v>39113</v>
      </c>
      <c r="F14138" t="s">
        <v>40</v>
      </c>
      <c r="G14138" t="s">
        <v>18850</v>
      </c>
      <c r="H14138" t="s">
        <v>41</v>
      </c>
      <c r="I14138" t="s">
        <v>18851</v>
      </c>
      <c r="J14138">
        <v>2697049</v>
      </c>
      <c r="K14138">
        <v>9606</v>
      </c>
      <c r="L14138" t="s">
        <v>7</v>
      </c>
      <c r="M14138" t="s">
        <v>70</v>
      </c>
      <c r="N14138" t="s">
        <v>600</v>
      </c>
      <c r="O14138" t="s">
        <v>601</v>
      </c>
      <c r="P14138" t="s">
        <v>31</v>
      </c>
      <c r="Q14138" t="s">
        <v>32</v>
      </c>
      <c r="R14138" t="s">
        <v>8746</v>
      </c>
      <c r="S14138" t="s">
        <v>39114</v>
      </c>
      <c r="T14138" t="s">
        <v>36117</v>
      </c>
      <c r="U14138" t="s">
        <v>15</v>
      </c>
      <c r="V14138" t="s">
        <v>75</v>
      </c>
      <c r="W14138" t="s">
        <v>43254</v>
      </c>
      <c r="X14138" t="str">
        <f t="shared" si="220"/>
        <v>A SARS-CoV-2 rep and human PPI that has an interactor of rep from SARS-CoV-2 and another interactor of NUP54 from human.</v>
      </c>
    </row>
    <row r="14139" spans="1:24" x14ac:dyDescent="0.2">
      <c r="A14139" t="s">
        <v>63</v>
      </c>
      <c r="B14139" t="s">
        <v>64</v>
      </c>
      <c r="C14139" t="s">
        <v>33684</v>
      </c>
      <c r="D14139" t="s">
        <v>33685</v>
      </c>
      <c r="E14139" t="s">
        <v>39115</v>
      </c>
      <c r="F14139" t="s">
        <v>40</v>
      </c>
      <c r="G14139" t="s">
        <v>7569</v>
      </c>
      <c r="H14139" t="s">
        <v>41</v>
      </c>
      <c r="I14139" t="s">
        <v>7570</v>
      </c>
      <c r="J14139">
        <v>2697049</v>
      </c>
      <c r="K14139">
        <v>9606</v>
      </c>
      <c r="L14139" t="s">
        <v>7</v>
      </c>
      <c r="M14139" t="s">
        <v>70</v>
      </c>
      <c r="N14139" t="s">
        <v>600</v>
      </c>
      <c r="O14139" t="s">
        <v>601</v>
      </c>
      <c r="P14139" t="s">
        <v>31</v>
      </c>
      <c r="Q14139" t="s">
        <v>32</v>
      </c>
      <c r="R14139" t="s">
        <v>4679</v>
      </c>
      <c r="S14139" t="s">
        <v>39116</v>
      </c>
      <c r="T14139" t="s">
        <v>33799</v>
      </c>
      <c r="U14139" t="s">
        <v>15</v>
      </c>
      <c r="V14139" t="s">
        <v>75</v>
      </c>
      <c r="W14139" t="s">
        <v>43254</v>
      </c>
      <c r="X14139" t="str">
        <f t="shared" si="220"/>
        <v>A SARS-CoV-2 rep and human PPI that has an interactor of rep from SARS-CoV-2 and another interactor of ATG9A from human.</v>
      </c>
    </row>
    <row r="14140" spans="1:24" x14ac:dyDescent="0.2">
      <c r="A14140" t="s">
        <v>63</v>
      </c>
      <c r="B14140" t="s">
        <v>64</v>
      </c>
      <c r="C14140" t="s">
        <v>33684</v>
      </c>
      <c r="D14140" t="s">
        <v>33685</v>
      </c>
      <c r="E14140" t="s">
        <v>39117</v>
      </c>
      <c r="F14140" t="s">
        <v>40</v>
      </c>
      <c r="G14140" t="s">
        <v>2551</v>
      </c>
      <c r="H14140" t="s">
        <v>41</v>
      </c>
      <c r="I14140" t="s">
        <v>2552</v>
      </c>
      <c r="J14140">
        <v>2697049</v>
      </c>
      <c r="K14140">
        <v>9606</v>
      </c>
      <c r="L14140" t="s">
        <v>7</v>
      </c>
      <c r="M14140" t="s">
        <v>70</v>
      </c>
      <c r="N14140" t="s">
        <v>71</v>
      </c>
      <c r="O14140" t="s">
        <v>72</v>
      </c>
      <c r="P14140" t="s">
        <v>31</v>
      </c>
      <c r="Q14140" t="s">
        <v>32</v>
      </c>
      <c r="R14140" t="s">
        <v>79</v>
      </c>
      <c r="S14140" t="s">
        <v>39118</v>
      </c>
      <c r="U14140" t="s">
        <v>15</v>
      </c>
      <c r="V14140" t="s">
        <v>75</v>
      </c>
      <c r="W14140" t="s">
        <v>43254</v>
      </c>
      <c r="X14140" t="str">
        <f t="shared" si="220"/>
        <v>A SARS-CoV-2 rep and human PPI that has an interactor of rep from SARS-CoV-2 and another interactor of LYSMD3 from human.</v>
      </c>
    </row>
    <row r="14141" spans="1:24" x14ac:dyDescent="0.2">
      <c r="A14141" t="s">
        <v>63</v>
      </c>
      <c r="B14141" t="s">
        <v>64</v>
      </c>
      <c r="C14141" t="s">
        <v>33684</v>
      </c>
      <c r="D14141" t="s">
        <v>33685</v>
      </c>
      <c r="E14141" t="s">
        <v>39119</v>
      </c>
      <c r="F14141" t="s">
        <v>40</v>
      </c>
      <c r="G14141" t="s">
        <v>39120</v>
      </c>
      <c r="H14141" t="s">
        <v>41</v>
      </c>
      <c r="I14141" t="s">
        <v>39121</v>
      </c>
      <c r="J14141">
        <v>2697049</v>
      </c>
      <c r="K14141">
        <v>9606</v>
      </c>
      <c r="L14141" t="s">
        <v>7</v>
      </c>
      <c r="M14141" t="s">
        <v>70</v>
      </c>
      <c r="N14141" t="s">
        <v>42</v>
      </c>
      <c r="O14141" t="s">
        <v>43</v>
      </c>
      <c r="P14141" t="s">
        <v>10</v>
      </c>
      <c r="Q14141" t="s">
        <v>11</v>
      </c>
      <c r="R14141" t="s">
        <v>488</v>
      </c>
      <c r="S14141" t="s">
        <v>39122</v>
      </c>
      <c r="T14141" t="s">
        <v>39123</v>
      </c>
      <c r="U14141" t="s">
        <v>15</v>
      </c>
      <c r="V14141" t="s">
        <v>75</v>
      </c>
      <c r="W14141" t="s">
        <v>43254</v>
      </c>
      <c r="X14141" t="str">
        <f t="shared" si="220"/>
        <v>A SARS-CoV-2 rep and human PPI that has an interactor of rep from SARS-CoV-2 and another interactor of ZNF572 from human.</v>
      </c>
    </row>
    <row r="14142" spans="1:24" x14ac:dyDescent="0.2">
      <c r="A14142" t="s">
        <v>63</v>
      </c>
      <c r="B14142" t="s">
        <v>64</v>
      </c>
      <c r="C14142" t="s">
        <v>33684</v>
      </c>
      <c r="D14142" t="s">
        <v>33685</v>
      </c>
      <c r="E14142" t="s">
        <v>39124</v>
      </c>
      <c r="F14142" t="s">
        <v>40</v>
      </c>
      <c r="G14142" t="s">
        <v>39125</v>
      </c>
      <c r="H14142" t="s">
        <v>41</v>
      </c>
      <c r="I14142" t="s">
        <v>39126</v>
      </c>
      <c r="J14142">
        <v>2697049</v>
      </c>
      <c r="K14142">
        <v>9606</v>
      </c>
      <c r="L14142" t="s">
        <v>7</v>
      </c>
      <c r="M14142" t="s">
        <v>70</v>
      </c>
      <c r="N14142" t="s">
        <v>139</v>
      </c>
      <c r="O14142" t="s">
        <v>140</v>
      </c>
      <c r="P14142" t="s">
        <v>31</v>
      </c>
      <c r="Q14142" t="s">
        <v>32</v>
      </c>
      <c r="R14142" t="s">
        <v>34024</v>
      </c>
      <c r="S14142" t="s">
        <v>39127</v>
      </c>
      <c r="T14142" t="s">
        <v>34026</v>
      </c>
      <c r="U14142" t="s">
        <v>15</v>
      </c>
      <c r="V14142" t="s">
        <v>75</v>
      </c>
      <c r="W14142" t="s">
        <v>43254</v>
      </c>
      <c r="X14142" t="str">
        <f t="shared" si="220"/>
        <v>A SARS-CoV-2 rep and human PPI that has an interactor of rep from SARS-CoV-2 and another interactor of VPS35L from human.</v>
      </c>
    </row>
    <row r="14143" spans="1:24" x14ac:dyDescent="0.2">
      <c r="A14143" t="s">
        <v>63</v>
      </c>
      <c r="B14143" t="s">
        <v>64</v>
      </c>
      <c r="C14143" t="s">
        <v>33684</v>
      </c>
      <c r="D14143" t="s">
        <v>33685</v>
      </c>
      <c r="E14143" t="s">
        <v>39128</v>
      </c>
      <c r="F14143" t="s">
        <v>40</v>
      </c>
      <c r="G14143" t="s">
        <v>7581</v>
      </c>
      <c r="H14143" t="s">
        <v>41</v>
      </c>
      <c r="I14143" t="s">
        <v>7582</v>
      </c>
      <c r="J14143">
        <v>2697049</v>
      </c>
      <c r="K14143">
        <v>9606</v>
      </c>
      <c r="L14143" t="s">
        <v>7</v>
      </c>
      <c r="M14143" t="s">
        <v>70</v>
      </c>
      <c r="N14143" t="s">
        <v>71</v>
      </c>
      <c r="O14143" t="s">
        <v>72</v>
      </c>
      <c r="P14143" t="s">
        <v>31</v>
      </c>
      <c r="Q14143" t="s">
        <v>32</v>
      </c>
      <c r="R14143" t="s">
        <v>103</v>
      </c>
      <c r="S14143" t="s">
        <v>39129</v>
      </c>
      <c r="U14143" t="s">
        <v>15</v>
      </c>
      <c r="V14143" t="s">
        <v>75</v>
      </c>
      <c r="W14143" t="s">
        <v>43254</v>
      </c>
      <c r="X14143" t="str">
        <f t="shared" si="220"/>
        <v>A SARS-CoV-2 rep and human PPI that has an interactor of rep from SARS-CoV-2 and another interactor of POGZ from human.</v>
      </c>
    </row>
    <row r="14144" spans="1:24" x14ac:dyDescent="0.2">
      <c r="A14144" t="s">
        <v>63</v>
      </c>
      <c r="B14144" t="s">
        <v>64</v>
      </c>
      <c r="C14144" t="s">
        <v>33684</v>
      </c>
      <c r="D14144" t="s">
        <v>33685</v>
      </c>
      <c r="E14144" t="s">
        <v>39130</v>
      </c>
      <c r="F14144" t="s">
        <v>40</v>
      </c>
      <c r="G14144" t="s">
        <v>7589</v>
      </c>
      <c r="H14144" t="s">
        <v>41</v>
      </c>
      <c r="I14144" t="s">
        <v>7590</v>
      </c>
      <c r="J14144">
        <v>2697049</v>
      </c>
      <c r="K14144">
        <v>9606</v>
      </c>
      <c r="L14144" t="s">
        <v>7</v>
      </c>
      <c r="M14144" t="s">
        <v>70</v>
      </c>
      <c r="N14144" t="s">
        <v>71</v>
      </c>
      <c r="O14144" t="s">
        <v>72</v>
      </c>
      <c r="P14144" t="s">
        <v>31</v>
      </c>
      <c r="Q14144" t="s">
        <v>32</v>
      </c>
      <c r="R14144" t="s">
        <v>89</v>
      </c>
      <c r="S14144" t="s">
        <v>39131</v>
      </c>
      <c r="U14144" t="s">
        <v>15</v>
      </c>
      <c r="V14144" t="s">
        <v>75</v>
      </c>
      <c r="W14144" t="s">
        <v>43254</v>
      </c>
      <c r="X14144" t="str">
        <f t="shared" si="220"/>
        <v>A SARS-CoV-2 rep and human PPI that has an interactor of rep from SARS-CoV-2 and another interactor of MON2 from human.</v>
      </c>
    </row>
    <row r="14145" spans="1:24" x14ac:dyDescent="0.2">
      <c r="A14145" t="s">
        <v>63</v>
      </c>
      <c r="B14145" t="s">
        <v>64</v>
      </c>
      <c r="C14145" t="s">
        <v>33684</v>
      </c>
      <c r="D14145" t="s">
        <v>33685</v>
      </c>
      <c r="E14145" t="s">
        <v>39132</v>
      </c>
      <c r="F14145" t="s">
        <v>40</v>
      </c>
      <c r="G14145" t="s">
        <v>39133</v>
      </c>
      <c r="H14145" t="s">
        <v>41</v>
      </c>
      <c r="I14145" t="s">
        <v>39134</v>
      </c>
      <c r="J14145">
        <v>2697049</v>
      </c>
      <c r="K14145">
        <v>9606</v>
      </c>
      <c r="L14145" t="s">
        <v>7</v>
      </c>
      <c r="M14145" t="s">
        <v>70</v>
      </c>
      <c r="N14145" t="s">
        <v>42</v>
      </c>
      <c r="O14145" t="s">
        <v>43</v>
      </c>
      <c r="P14145" t="s">
        <v>10</v>
      </c>
      <c r="Q14145" t="s">
        <v>11</v>
      </c>
      <c r="R14145" t="s">
        <v>488</v>
      </c>
      <c r="S14145" t="s">
        <v>39135</v>
      </c>
      <c r="T14145" t="s">
        <v>39136</v>
      </c>
      <c r="U14145" t="s">
        <v>15</v>
      </c>
      <c r="V14145" t="s">
        <v>75</v>
      </c>
      <c r="W14145" t="s">
        <v>43254</v>
      </c>
      <c r="X14145" t="str">
        <f t="shared" si="220"/>
        <v>A SARS-CoV-2 rep and human PPI that has an interactor of rep from SARS-CoV-2 and another interactor of KRT27 from human.</v>
      </c>
    </row>
    <row r="14146" spans="1:24" x14ac:dyDescent="0.2">
      <c r="A14146" t="s">
        <v>63</v>
      </c>
      <c r="B14146" t="s">
        <v>64</v>
      </c>
      <c r="C14146" t="s">
        <v>33684</v>
      </c>
      <c r="D14146" t="s">
        <v>33685</v>
      </c>
      <c r="E14146" t="s">
        <v>39137</v>
      </c>
      <c r="F14146" t="s">
        <v>40</v>
      </c>
      <c r="G14146" t="s">
        <v>7593</v>
      </c>
      <c r="H14146" t="s">
        <v>41</v>
      </c>
      <c r="I14146" t="s">
        <v>7594</v>
      </c>
      <c r="J14146">
        <v>2697049</v>
      </c>
      <c r="K14146">
        <v>9606</v>
      </c>
      <c r="L14146" t="s">
        <v>7</v>
      </c>
      <c r="M14146" t="s">
        <v>70</v>
      </c>
      <c r="N14146" t="s">
        <v>71</v>
      </c>
      <c r="O14146" t="s">
        <v>72</v>
      </c>
      <c r="P14146" t="s">
        <v>31</v>
      </c>
      <c r="Q14146" t="s">
        <v>32</v>
      </c>
      <c r="R14146" t="s">
        <v>89</v>
      </c>
      <c r="S14146" t="s">
        <v>39138</v>
      </c>
      <c r="U14146" t="s">
        <v>15</v>
      </c>
      <c r="V14146" t="s">
        <v>75</v>
      </c>
      <c r="W14146" t="s">
        <v>43254</v>
      </c>
      <c r="X14146" t="str">
        <f t="shared" si="220"/>
        <v>A SARS-CoV-2 rep and human PPI that has an interactor of rep from SARS-CoV-2 and another interactor of DENND4A from human.</v>
      </c>
    </row>
    <row r="14147" spans="1:24" x14ac:dyDescent="0.2">
      <c r="A14147" t="s">
        <v>63</v>
      </c>
      <c r="B14147" t="s">
        <v>64</v>
      </c>
      <c r="C14147" t="s">
        <v>33684</v>
      </c>
      <c r="D14147" t="s">
        <v>33685</v>
      </c>
      <c r="E14147" t="s">
        <v>39139</v>
      </c>
      <c r="F14147" t="s">
        <v>40</v>
      </c>
      <c r="G14147" t="s">
        <v>7597</v>
      </c>
      <c r="H14147" t="s">
        <v>41</v>
      </c>
      <c r="I14147" t="s">
        <v>7598</v>
      </c>
      <c r="J14147">
        <v>2697049</v>
      </c>
      <c r="K14147">
        <v>9606</v>
      </c>
      <c r="L14147" t="s">
        <v>7</v>
      </c>
      <c r="M14147" t="s">
        <v>70</v>
      </c>
      <c r="N14147" t="s">
        <v>71</v>
      </c>
      <c r="O14147" t="s">
        <v>72</v>
      </c>
      <c r="P14147" t="s">
        <v>31</v>
      </c>
      <c r="Q14147" t="s">
        <v>32</v>
      </c>
      <c r="R14147" t="s">
        <v>103</v>
      </c>
      <c r="S14147" t="s">
        <v>39140</v>
      </c>
      <c r="U14147" t="s">
        <v>15</v>
      </c>
      <c r="V14147" t="s">
        <v>75</v>
      </c>
      <c r="W14147" t="s">
        <v>43254</v>
      </c>
      <c r="X14147" t="str">
        <f t="shared" ref="X14147:X14210" si="221">"A "&amp;D14147&amp;" that has an interactor of "&amp;H14147&amp;" from "&amp;U14147&amp;" and another interactor of "&amp;I14147&amp;" from "&amp;V14147&amp;"."</f>
        <v>A SARS-CoV-2 rep and human PPI that has an interactor of rep from SARS-CoV-2 and another interactor of TMC7 from human.</v>
      </c>
    </row>
    <row r="14148" spans="1:24" x14ac:dyDescent="0.2">
      <c r="A14148" t="s">
        <v>63</v>
      </c>
      <c r="B14148" t="s">
        <v>64</v>
      </c>
      <c r="C14148" t="s">
        <v>33684</v>
      </c>
      <c r="D14148" t="s">
        <v>33685</v>
      </c>
      <c r="E14148" t="s">
        <v>39141</v>
      </c>
      <c r="F14148" t="s">
        <v>40</v>
      </c>
      <c r="G14148" t="s">
        <v>2555</v>
      </c>
      <c r="H14148" t="s">
        <v>41</v>
      </c>
      <c r="I14148" t="s">
        <v>2556</v>
      </c>
      <c r="J14148">
        <v>2697049</v>
      </c>
      <c r="K14148">
        <v>9606</v>
      </c>
      <c r="L14148" t="s">
        <v>7</v>
      </c>
      <c r="M14148" t="s">
        <v>70</v>
      </c>
      <c r="N14148" t="s">
        <v>600</v>
      </c>
      <c r="O14148" t="s">
        <v>601</v>
      </c>
      <c r="P14148" t="s">
        <v>31</v>
      </c>
      <c r="Q14148" t="s">
        <v>32</v>
      </c>
      <c r="R14148" t="s">
        <v>141</v>
      </c>
      <c r="S14148" t="s">
        <v>39142</v>
      </c>
      <c r="U14148" t="s">
        <v>15</v>
      </c>
      <c r="V14148" t="s">
        <v>75</v>
      </c>
      <c r="W14148" t="s">
        <v>43254</v>
      </c>
      <c r="X14148" t="str">
        <f t="shared" si="221"/>
        <v>A SARS-CoV-2 rep and human PPI that has an interactor of rep from SARS-CoV-2 and another interactor of MYH14 from human.</v>
      </c>
    </row>
    <row r="14149" spans="1:24" x14ac:dyDescent="0.2">
      <c r="A14149" t="s">
        <v>63</v>
      </c>
      <c r="B14149" t="s">
        <v>64</v>
      </c>
      <c r="C14149" t="s">
        <v>33684</v>
      </c>
      <c r="D14149" t="s">
        <v>33685</v>
      </c>
      <c r="E14149" t="s">
        <v>39143</v>
      </c>
      <c r="F14149" t="s">
        <v>40</v>
      </c>
      <c r="G14149" t="s">
        <v>11970</v>
      </c>
      <c r="H14149" t="s">
        <v>41</v>
      </c>
      <c r="I14149" t="s">
        <v>11971</v>
      </c>
      <c r="J14149">
        <v>2697049</v>
      </c>
      <c r="K14149">
        <v>9606</v>
      </c>
      <c r="L14149" t="s">
        <v>7</v>
      </c>
      <c r="M14149" t="s">
        <v>70</v>
      </c>
      <c r="N14149" t="s">
        <v>139</v>
      </c>
      <c r="O14149" t="s">
        <v>140</v>
      </c>
      <c r="P14149" t="s">
        <v>31</v>
      </c>
      <c r="Q14149" t="s">
        <v>32</v>
      </c>
      <c r="R14149" t="s">
        <v>34067</v>
      </c>
      <c r="S14149" t="s">
        <v>39144</v>
      </c>
      <c r="U14149" t="s">
        <v>15</v>
      </c>
      <c r="V14149" t="s">
        <v>75</v>
      </c>
      <c r="W14149" t="s">
        <v>43254</v>
      </c>
      <c r="X14149" t="str">
        <f t="shared" si="221"/>
        <v>A SARS-CoV-2 rep and human PPI that has an interactor of rep from SARS-CoV-2 and another interactor of NUFIP2 from human.</v>
      </c>
    </row>
    <row r="14150" spans="1:24" x14ac:dyDescent="0.2">
      <c r="A14150" t="s">
        <v>63</v>
      </c>
      <c r="B14150" t="s">
        <v>64</v>
      </c>
      <c r="C14150" t="s">
        <v>33684</v>
      </c>
      <c r="D14150" t="s">
        <v>33685</v>
      </c>
      <c r="E14150" t="s">
        <v>39145</v>
      </c>
      <c r="F14150" t="s">
        <v>40</v>
      </c>
      <c r="G14150" t="s">
        <v>7603</v>
      </c>
      <c r="H14150" t="s">
        <v>41</v>
      </c>
      <c r="I14150" t="s">
        <v>7604</v>
      </c>
      <c r="J14150">
        <v>2697049</v>
      </c>
      <c r="K14150">
        <v>9606</v>
      </c>
      <c r="L14150" t="s">
        <v>7</v>
      </c>
      <c r="M14150" t="s">
        <v>70</v>
      </c>
      <c r="N14150" t="s">
        <v>139</v>
      </c>
      <c r="O14150" t="s">
        <v>140</v>
      </c>
      <c r="P14150" t="s">
        <v>31</v>
      </c>
      <c r="Q14150" t="s">
        <v>32</v>
      </c>
      <c r="R14150" t="s">
        <v>37029</v>
      </c>
      <c r="S14150" t="s">
        <v>39146</v>
      </c>
      <c r="T14150" t="s">
        <v>39147</v>
      </c>
      <c r="U14150" t="s">
        <v>15</v>
      </c>
      <c r="V14150" t="s">
        <v>75</v>
      </c>
      <c r="W14150" t="s">
        <v>43254</v>
      </c>
      <c r="X14150" t="str">
        <f t="shared" si="221"/>
        <v>A SARS-CoV-2 rep and human PPI that has an interactor of rep from SARS-CoV-2 and another interactor of MAVS from human.</v>
      </c>
    </row>
    <row r="14151" spans="1:24" x14ac:dyDescent="0.2">
      <c r="A14151" t="s">
        <v>63</v>
      </c>
      <c r="B14151" t="s">
        <v>64</v>
      </c>
      <c r="C14151" t="s">
        <v>33684</v>
      </c>
      <c r="D14151" t="s">
        <v>33685</v>
      </c>
      <c r="E14151" t="s">
        <v>39148</v>
      </c>
      <c r="F14151" t="s">
        <v>40</v>
      </c>
      <c r="G14151" t="s">
        <v>11974</v>
      </c>
      <c r="H14151" t="s">
        <v>41</v>
      </c>
      <c r="I14151" t="s">
        <v>11975</v>
      </c>
      <c r="J14151">
        <v>2697049</v>
      </c>
      <c r="K14151">
        <v>9606</v>
      </c>
      <c r="L14151" t="s">
        <v>7</v>
      </c>
      <c r="M14151" t="s">
        <v>70</v>
      </c>
      <c r="N14151" t="s">
        <v>71</v>
      </c>
      <c r="O14151" t="s">
        <v>72</v>
      </c>
      <c r="P14151" t="s">
        <v>31</v>
      </c>
      <c r="Q14151" t="s">
        <v>32</v>
      </c>
      <c r="R14151" t="s">
        <v>89</v>
      </c>
      <c r="S14151" t="s">
        <v>39149</v>
      </c>
      <c r="T14151" t="s">
        <v>33736</v>
      </c>
      <c r="U14151" t="s">
        <v>15</v>
      </c>
      <c r="V14151" t="s">
        <v>75</v>
      </c>
      <c r="W14151" t="s">
        <v>43254</v>
      </c>
      <c r="X14151" t="str">
        <f t="shared" si="221"/>
        <v>A SARS-CoV-2 rep and human PPI that has an interactor of rep from SARS-CoV-2 and another interactor of DHX29 from human.</v>
      </c>
    </row>
    <row r="14152" spans="1:24" x14ac:dyDescent="0.2">
      <c r="A14152" t="s">
        <v>63</v>
      </c>
      <c r="B14152" t="s">
        <v>64</v>
      </c>
      <c r="C14152" t="s">
        <v>33684</v>
      </c>
      <c r="D14152" t="s">
        <v>33685</v>
      </c>
      <c r="E14152" t="s">
        <v>39150</v>
      </c>
      <c r="F14152" t="s">
        <v>40</v>
      </c>
      <c r="G14152" t="s">
        <v>2559</v>
      </c>
      <c r="H14152" t="s">
        <v>41</v>
      </c>
      <c r="I14152" t="s">
        <v>2560</v>
      </c>
      <c r="J14152">
        <v>2697049</v>
      </c>
      <c r="K14152">
        <v>9606</v>
      </c>
      <c r="L14152" t="s">
        <v>7</v>
      </c>
      <c r="M14152" t="s">
        <v>70</v>
      </c>
      <c r="N14152" t="s">
        <v>71</v>
      </c>
      <c r="O14152" t="s">
        <v>72</v>
      </c>
      <c r="P14152" t="s">
        <v>31</v>
      </c>
      <c r="Q14152" t="s">
        <v>32</v>
      </c>
      <c r="R14152" t="s">
        <v>103</v>
      </c>
      <c r="S14152" t="s">
        <v>39151</v>
      </c>
      <c r="U14152" t="s">
        <v>15</v>
      </c>
      <c r="V14152" t="s">
        <v>75</v>
      </c>
      <c r="W14152" t="s">
        <v>43254</v>
      </c>
      <c r="X14152" t="str">
        <f t="shared" si="221"/>
        <v>A SARS-CoV-2 rep and human PPI that has an interactor of rep from SARS-CoV-2 and another interactor of LRP10 from human.</v>
      </c>
    </row>
    <row r="14153" spans="1:24" x14ac:dyDescent="0.2">
      <c r="A14153" t="s">
        <v>63</v>
      </c>
      <c r="B14153" t="s">
        <v>64</v>
      </c>
      <c r="C14153" t="s">
        <v>33684</v>
      </c>
      <c r="D14153" t="s">
        <v>33685</v>
      </c>
      <c r="E14153" t="s">
        <v>39152</v>
      </c>
      <c r="F14153" t="s">
        <v>40</v>
      </c>
      <c r="G14153" t="s">
        <v>18863</v>
      </c>
      <c r="H14153" t="s">
        <v>41</v>
      </c>
      <c r="I14153" t="s">
        <v>18864</v>
      </c>
      <c r="J14153">
        <v>2697049</v>
      </c>
      <c r="K14153">
        <v>9606</v>
      </c>
      <c r="L14153" t="s">
        <v>7</v>
      </c>
      <c r="M14153" t="s">
        <v>70</v>
      </c>
      <c r="N14153" t="s">
        <v>139</v>
      </c>
      <c r="O14153" t="s">
        <v>140</v>
      </c>
      <c r="P14153" t="s">
        <v>31</v>
      </c>
      <c r="Q14153" t="s">
        <v>32</v>
      </c>
      <c r="R14153" t="s">
        <v>34024</v>
      </c>
      <c r="S14153" t="s">
        <v>39153</v>
      </c>
      <c r="T14153" t="s">
        <v>34026</v>
      </c>
      <c r="U14153" t="s">
        <v>15</v>
      </c>
      <c r="V14153" t="s">
        <v>75</v>
      </c>
      <c r="W14153" t="s">
        <v>43254</v>
      </c>
      <c r="X14153" t="str">
        <f t="shared" si="221"/>
        <v>A SARS-CoV-2 rep and human PPI that has an interactor of rep from SARS-CoV-2 and another interactor of COMMD6 from human.</v>
      </c>
    </row>
    <row r="14154" spans="1:24" x14ac:dyDescent="0.2">
      <c r="A14154" t="s">
        <v>63</v>
      </c>
      <c r="B14154" t="s">
        <v>64</v>
      </c>
      <c r="C14154" t="s">
        <v>33684</v>
      </c>
      <c r="D14154" t="s">
        <v>33685</v>
      </c>
      <c r="E14154" t="s">
        <v>39154</v>
      </c>
      <c r="F14154" t="s">
        <v>40</v>
      </c>
      <c r="G14154" t="s">
        <v>7608</v>
      </c>
      <c r="H14154" t="s">
        <v>41</v>
      </c>
      <c r="I14154" t="s">
        <v>7609</v>
      </c>
      <c r="J14154">
        <v>2697049</v>
      </c>
      <c r="K14154">
        <v>9606</v>
      </c>
      <c r="L14154" t="s">
        <v>7</v>
      </c>
      <c r="M14154" t="s">
        <v>70</v>
      </c>
      <c r="N14154" t="s">
        <v>71</v>
      </c>
      <c r="O14154" t="s">
        <v>72</v>
      </c>
      <c r="P14154" t="s">
        <v>31</v>
      </c>
      <c r="Q14154" t="s">
        <v>32</v>
      </c>
      <c r="R14154" t="s">
        <v>89</v>
      </c>
      <c r="S14154" t="s">
        <v>39155</v>
      </c>
      <c r="T14154" t="s">
        <v>33720</v>
      </c>
      <c r="U14154" t="s">
        <v>15</v>
      </c>
      <c r="V14154" t="s">
        <v>75</v>
      </c>
      <c r="W14154" t="s">
        <v>43254</v>
      </c>
      <c r="X14154" t="str">
        <f t="shared" si="221"/>
        <v>A SARS-CoV-2 rep and human PPI that has an interactor of rep from SARS-CoV-2 and another interactor of HAUS6 from human.</v>
      </c>
    </row>
    <row r="14155" spans="1:24" x14ac:dyDescent="0.2">
      <c r="A14155" t="s">
        <v>63</v>
      </c>
      <c r="B14155" t="s">
        <v>64</v>
      </c>
      <c r="C14155" t="s">
        <v>33684</v>
      </c>
      <c r="D14155" t="s">
        <v>33685</v>
      </c>
      <c r="E14155" t="s">
        <v>39156</v>
      </c>
      <c r="F14155" t="s">
        <v>40</v>
      </c>
      <c r="G14155" t="s">
        <v>39157</v>
      </c>
      <c r="H14155" t="s">
        <v>41</v>
      </c>
      <c r="I14155" t="s">
        <v>39158</v>
      </c>
      <c r="J14155">
        <v>2697049</v>
      </c>
      <c r="K14155">
        <v>9606</v>
      </c>
      <c r="L14155" t="s">
        <v>7</v>
      </c>
      <c r="M14155" t="s">
        <v>70</v>
      </c>
      <c r="N14155" t="s">
        <v>71</v>
      </c>
      <c r="O14155" t="s">
        <v>72</v>
      </c>
      <c r="P14155" t="s">
        <v>31</v>
      </c>
      <c r="Q14155" t="s">
        <v>32</v>
      </c>
      <c r="R14155" t="s">
        <v>89</v>
      </c>
      <c r="S14155" t="s">
        <v>39159</v>
      </c>
      <c r="U14155" t="s">
        <v>15</v>
      </c>
      <c r="V14155" t="s">
        <v>75</v>
      </c>
      <c r="W14155" t="s">
        <v>43254</v>
      </c>
      <c r="X14155" t="str">
        <f t="shared" si="221"/>
        <v>A SARS-CoV-2 rep and human PPI that has an interactor of rep from SARS-CoV-2 and another interactor of DCXR from human.</v>
      </c>
    </row>
    <row r="14156" spans="1:24" x14ac:dyDescent="0.2">
      <c r="A14156" t="s">
        <v>63</v>
      </c>
      <c r="B14156" t="s">
        <v>64</v>
      </c>
      <c r="C14156" t="s">
        <v>33684</v>
      </c>
      <c r="D14156" t="s">
        <v>33685</v>
      </c>
      <c r="E14156" t="s">
        <v>39160</v>
      </c>
      <c r="F14156" t="s">
        <v>40</v>
      </c>
      <c r="G14156" t="s">
        <v>39161</v>
      </c>
      <c r="H14156" t="s">
        <v>41</v>
      </c>
      <c r="I14156" t="s">
        <v>39162</v>
      </c>
      <c r="J14156">
        <v>2697049</v>
      </c>
      <c r="K14156">
        <v>9606</v>
      </c>
      <c r="L14156" t="s">
        <v>7</v>
      </c>
      <c r="M14156" t="s">
        <v>70</v>
      </c>
      <c r="N14156" t="s">
        <v>71</v>
      </c>
      <c r="O14156" t="s">
        <v>72</v>
      </c>
      <c r="P14156" t="s">
        <v>31</v>
      </c>
      <c r="Q14156" t="s">
        <v>32</v>
      </c>
      <c r="R14156" t="s">
        <v>103</v>
      </c>
      <c r="S14156" t="s">
        <v>39163</v>
      </c>
      <c r="U14156" t="s">
        <v>15</v>
      </c>
      <c r="V14156" t="s">
        <v>75</v>
      </c>
      <c r="W14156" t="s">
        <v>43254</v>
      </c>
      <c r="X14156" t="str">
        <f t="shared" si="221"/>
        <v>A SARS-CoV-2 rep and human PPI that has an interactor of rep from SARS-CoV-2 and another interactor of BRAP from human.</v>
      </c>
    </row>
    <row r="14157" spans="1:24" x14ac:dyDescent="0.2">
      <c r="A14157" t="s">
        <v>63</v>
      </c>
      <c r="B14157" t="s">
        <v>64</v>
      </c>
      <c r="C14157" t="s">
        <v>33684</v>
      </c>
      <c r="D14157" t="s">
        <v>33685</v>
      </c>
      <c r="E14157" t="s">
        <v>39164</v>
      </c>
      <c r="F14157" t="s">
        <v>40</v>
      </c>
      <c r="G14157" t="s">
        <v>39165</v>
      </c>
      <c r="H14157" t="s">
        <v>41</v>
      </c>
      <c r="I14157" t="s">
        <v>39166</v>
      </c>
      <c r="J14157">
        <v>2697049</v>
      </c>
      <c r="K14157">
        <v>9606</v>
      </c>
      <c r="L14157" t="s">
        <v>7</v>
      </c>
      <c r="M14157" t="s">
        <v>70</v>
      </c>
      <c r="N14157" t="s">
        <v>71</v>
      </c>
      <c r="O14157" t="s">
        <v>72</v>
      </c>
      <c r="P14157" t="s">
        <v>31</v>
      </c>
      <c r="Q14157" t="s">
        <v>32</v>
      </c>
      <c r="R14157" t="s">
        <v>103</v>
      </c>
      <c r="S14157" t="s">
        <v>39167</v>
      </c>
      <c r="U14157" t="s">
        <v>15</v>
      </c>
      <c r="V14157" t="s">
        <v>75</v>
      </c>
      <c r="W14157" t="s">
        <v>43254</v>
      </c>
      <c r="X14157" t="str">
        <f t="shared" si="221"/>
        <v>A SARS-CoV-2 rep and human PPI that has an interactor of rep from SARS-CoV-2 and another interactor of EMSY from human.</v>
      </c>
    </row>
    <row r="14158" spans="1:24" x14ac:dyDescent="0.2">
      <c r="A14158" t="s">
        <v>63</v>
      </c>
      <c r="B14158" t="s">
        <v>64</v>
      </c>
      <c r="C14158" t="s">
        <v>33684</v>
      </c>
      <c r="D14158" t="s">
        <v>33685</v>
      </c>
      <c r="E14158" t="s">
        <v>39168</v>
      </c>
      <c r="F14158" t="s">
        <v>40</v>
      </c>
      <c r="G14158" t="s">
        <v>39169</v>
      </c>
      <c r="H14158" t="s">
        <v>41</v>
      </c>
      <c r="I14158" t="s">
        <v>39170</v>
      </c>
      <c r="J14158">
        <v>2697049</v>
      </c>
      <c r="K14158">
        <v>9606</v>
      </c>
      <c r="L14158" t="s">
        <v>7</v>
      </c>
      <c r="M14158" t="s">
        <v>70</v>
      </c>
      <c r="N14158" t="s">
        <v>139</v>
      </c>
      <c r="O14158" t="s">
        <v>140</v>
      </c>
      <c r="P14158" t="s">
        <v>31</v>
      </c>
      <c r="Q14158" t="s">
        <v>32</v>
      </c>
      <c r="R14158" t="s">
        <v>33890</v>
      </c>
      <c r="S14158" t="s">
        <v>39171</v>
      </c>
      <c r="T14158" t="s">
        <v>33698</v>
      </c>
      <c r="U14158" t="s">
        <v>15</v>
      </c>
      <c r="V14158" t="s">
        <v>75</v>
      </c>
      <c r="W14158" t="s">
        <v>43254</v>
      </c>
      <c r="X14158" t="str">
        <f t="shared" si="221"/>
        <v>A SARS-CoV-2 rep and human PPI that has an interactor of rep from SARS-CoV-2 and another interactor of WAPL from human.</v>
      </c>
    </row>
    <row r="14159" spans="1:24" x14ac:dyDescent="0.2">
      <c r="A14159" t="s">
        <v>63</v>
      </c>
      <c r="B14159" t="s">
        <v>64</v>
      </c>
      <c r="C14159" t="s">
        <v>33684</v>
      </c>
      <c r="D14159" t="s">
        <v>33685</v>
      </c>
      <c r="E14159" t="s">
        <v>39172</v>
      </c>
      <c r="F14159" t="s">
        <v>40</v>
      </c>
      <c r="G14159" t="s">
        <v>39173</v>
      </c>
      <c r="H14159" t="s">
        <v>41</v>
      </c>
      <c r="I14159" t="s">
        <v>39174</v>
      </c>
      <c r="J14159">
        <v>2697049</v>
      </c>
      <c r="K14159">
        <v>9606</v>
      </c>
      <c r="L14159" t="s">
        <v>7</v>
      </c>
      <c r="M14159" t="s">
        <v>70</v>
      </c>
      <c r="N14159" t="s">
        <v>139</v>
      </c>
      <c r="O14159" t="s">
        <v>140</v>
      </c>
      <c r="P14159" t="s">
        <v>31</v>
      </c>
      <c r="Q14159" t="s">
        <v>32</v>
      </c>
      <c r="R14159" t="s">
        <v>34067</v>
      </c>
      <c r="S14159" t="s">
        <v>39175</v>
      </c>
      <c r="U14159" t="s">
        <v>15</v>
      </c>
      <c r="V14159" t="s">
        <v>75</v>
      </c>
      <c r="W14159" t="s">
        <v>43254</v>
      </c>
      <c r="X14159" t="str">
        <f t="shared" si="221"/>
        <v>A SARS-CoV-2 rep and human PPI that has an interactor of rep from SARS-CoV-2 and another interactor of IRF2BP2 from human.</v>
      </c>
    </row>
    <row r="14160" spans="1:24" x14ac:dyDescent="0.2">
      <c r="A14160" t="s">
        <v>63</v>
      </c>
      <c r="B14160" t="s">
        <v>64</v>
      </c>
      <c r="C14160" t="s">
        <v>33684</v>
      </c>
      <c r="D14160" t="s">
        <v>33685</v>
      </c>
      <c r="E14160" t="s">
        <v>39176</v>
      </c>
      <c r="F14160" t="s">
        <v>40</v>
      </c>
      <c r="G14160" t="s">
        <v>11978</v>
      </c>
      <c r="H14160" t="s">
        <v>41</v>
      </c>
      <c r="I14160" t="s">
        <v>11979</v>
      </c>
      <c r="J14160">
        <v>2697049</v>
      </c>
      <c r="K14160">
        <v>9606</v>
      </c>
      <c r="L14160" t="s">
        <v>7</v>
      </c>
      <c r="M14160" t="s">
        <v>70</v>
      </c>
      <c r="N14160" t="s">
        <v>71</v>
      </c>
      <c r="O14160" t="s">
        <v>72</v>
      </c>
      <c r="P14160" t="s">
        <v>31</v>
      </c>
      <c r="Q14160" t="s">
        <v>32</v>
      </c>
      <c r="R14160" t="s">
        <v>141</v>
      </c>
      <c r="S14160" t="s">
        <v>39177</v>
      </c>
      <c r="U14160" t="s">
        <v>15</v>
      </c>
      <c r="V14160" t="s">
        <v>75</v>
      </c>
      <c r="W14160" t="s">
        <v>43254</v>
      </c>
      <c r="X14160" t="str">
        <f t="shared" si="221"/>
        <v>A SARS-CoV-2 rep and human PPI that has an interactor of rep from SARS-CoV-2 and another interactor of CCDC91 from human.</v>
      </c>
    </row>
    <row r="14161" spans="1:24" x14ac:dyDescent="0.2">
      <c r="A14161" t="s">
        <v>63</v>
      </c>
      <c r="B14161" t="s">
        <v>64</v>
      </c>
      <c r="C14161" t="s">
        <v>33684</v>
      </c>
      <c r="D14161" t="s">
        <v>33685</v>
      </c>
      <c r="E14161" t="s">
        <v>39178</v>
      </c>
      <c r="F14161" t="s">
        <v>40</v>
      </c>
      <c r="G14161" t="s">
        <v>39179</v>
      </c>
      <c r="H14161" t="s">
        <v>41</v>
      </c>
      <c r="I14161" t="s">
        <v>39180</v>
      </c>
      <c r="J14161">
        <v>2697049</v>
      </c>
      <c r="K14161">
        <v>9606</v>
      </c>
      <c r="L14161" t="s">
        <v>7</v>
      </c>
      <c r="M14161" t="s">
        <v>70</v>
      </c>
      <c r="N14161" t="s">
        <v>71</v>
      </c>
      <c r="O14161" t="s">
        <v>72</v>
      </c>
      <c r="P14161" t="s">
        <v>31</v>
      </c>
      <c r="Q14161" t="s">
        <v>32</v>
      </c>
      <c r="R14161" t="s">
        <v>89</v>
      </c>
      <c r="S14161" t="s">
        <v>39181</v>
      </c>
      <c r="U14161" t="s">
        <v>15</v>
      </c>
      <c r="V14161" t="s">
        <v>75</v>
      </c>
      <c r="W14161" t="s">
        <v>43254</v>
      </c>
      <c r="X14161" t="str">
        <f t="shared" si="221"/>
        <v>A SARS-CoV-2 rep and human PPI that has an interactor of rep from SARS-CoV-2 and another interactor of UBE3D from human.</v>
      </c>
    </row>
    <row r="14162" spans="1:24" x14ac:dyDescent="0.2">
      <c r="A14162" t="s">
        <v>63</v>
      </c>
      <c r="B14162" t="s">
        <v>64</v>
      </c>
      <c r="C14162" t="s">
        <v>33684</v>
      </c>
      <c r="D14162" t="s">
        <v>33685</v>
      </c>
      <c r="E14162" t="s">
        <v>39182</v>
      </c>
      <c r="F14162" t="s">
        <v>40</v>
      </c>
      <c r="G14162" t="s">
        <v>18869</v>
      </c>
      <c r="H14162" t="s">
        <v>41</v>
      </c>
      <c r="I14162" t="s">
        <v>18870</v>
      </c>
      <c r="J14162">
        <v>2697049</v>
      </c>
      <c r="K14162">
        <v>9606</v>
      </c>
      <c r="L14162" t="s">
        <v>7</v>
      </c>
      <c r="M14162" t="s">
        <v>70</v>
      </c>
      <c r="N14162" t="s">
        <v>71</v>
      </c>
      <c r="O14162" t="s">
        <v>72</v>
      </c>
      <c r="P14162" t="s">
        <v>31</v>
      </c>
      <c r="Q14162" t="s">
        <v>32</v>
      </c>
      <c r="R14162" t="s">
        <v>84</v>
      </c>
      <c r="S14162" t="s">
        <v>39183</v>
      </c>
      <c r="U14162" t="s">
        <v>15</v>
      </c>
      <c r="V14162" t="s">
        <v>75</v>
      </c>
      <c r="W14162" t="s">
        <v>43254</v>
      </c>
      <c r="X14162" t="str">
        <f t="shared" si="221"/>
        <v>A SARS-CoV-2 rep and human PPI that has an interactor of rep from SARS-CoV-2 and another interactor of HUWE1 from human.</v>
      </c>
    </row>
    <row r="14163" spans="1:24" x14ac:dyDescent="0.2">
      <c r="A14163" t="s">
        <v>63</v>
      </c>
      <c r="B14163" t="s">
        <v>64</v>
      </c>
      <c r="C14163" t="s">
        <v>33684</v>
      </c>
      <c r="D14163" t="s">
        <v>33685</v>
      </c>
      <c r="E14163" t="s">
        <v>39184</v>
      </c>
      <c r="F14163" t="s">
        <v>40</v>
      </c>
      <c r="G14163" t="s">
        <v>39185</v>
      </c>
      <c r="H14163" t="s">
        <v>41</v>
      </c>
      <c r="I14163" t="s">
        <v>39186</v>
      </c>
      <c r="J14163">
        <v>2697049</v>
      </c>
      <c r="K14163">
        <v>9606</v>
      </c>
      <c r="L14163" t="s">
        <v>7</v>
      </c>
      <c r="M14163" t="s">
        <v>70</v>
      </c>
      <c r="N14163" t="s">
        <v>71</v>
      </c>
      <c r="O14163" t="s">
        <v>72</v>
      </c>
      <c r="P14163" t="s">
        <v>31</v>
      </c>
      <c r="Q14163" t="s">
        <v>32</v>
      </c>
      <c r="R14163" t="s">
        <v>141</v>
      </c>
      <c r="S14163" t="s">
        <v>39187</v>
      </c>
      <c r="U14163" t="s">
        <v>15</v>
      </c>
      <c r="V14163" t="s">
        <v>75</v>
      </c>
      <c r="W14163" t="s">
        <v>43254</v>
      </c>
      <c r="X14163" t="str">
        <f t="shared" si="221"/>
        <v>A SARS-CoV-2 rep and human PPI that has an interactor of rep from SARS-CoV-2 and another interactor of KRT77 from human.</v>
      </c>
    </row>
    <row r="14164" spans="1:24" x14ac:dyDescent="0.2">
      <c r="A14164" t="s">
        <v>63</v>
      </c>
      <c r="B14164" t="s">
        <v>64</v>
      </c>
      <c r="C14164" t="s">
        <v>33684</v>
      </c>
      <c r="D14164" t="s">
        <v>33685</v>
      </c>
      <c r="E14164" t="s">
        <v>39188</v>
      </c>
      <c r="F14164" t="s">
        <v>40</v>
      </c>
      <c r="G14164" t="s">
        <v>18873</v>
      </c>
      <c r="H14164" t="s">
        <v>41</v>
      </c>
      <c r="I14164" t="s">
        <v>18874</v>
      </c>
      <c r="J14164">
        <v>2697049</v>
      </c>
      <c r="K14164">
        <v>9606</v>
      </c>
      <c r="L14164" t="s">
        <v>7</v>
      </c>
      <c r="M14164" t="s">
        <v>70</v>
      </c>
      <c r="N14164" t="s">
        <v>139</v>
      </c>
      <c r="O14164" t="s">
        <v>140</v>
      </c>
      <c r="P14164" t="s">
        <v>31</v>
      </c>
      <c r="Q14164" t="s">
        <v>32</v>
      </c>
      <c r="R14164" t="s">
        <v>150</v>
      </c>
      <c r="S14164" t="s">
        <v>39189</v>
      </c>
      <c r="T14164" t="s">
        <v>33945</v>
      </c>
      <c r="U14164" t="s">
        <v>15</v>
      </c>
      <c r="V14164" t="s">
        <v>75</v>
      </c>
      <c r="W14164" t="s">
        <v>43254</v>
      </c>
      <c r="X14164" t="str">
        <f t="shared" si="221"/>
        <v>A SARS-CoV-2 rep and human PPI that has an interactor of rep from SARS-CoV-2 and another interactor of CNTRL from human.</v>
      </c>
    </row>
    <row r="14165" spans="1:24" x14ac:dyDescent="0.2">
      <c r="A14165" t="s">
        <v>63</v>
      </c>
      <c r="B14165" t="s">
        <v>64</v>
      </c>
      <c r="C14165" t="s">
        <v>33684</v>
      </c>
      <c r="D14165" t="s">
        <v>33685</v>
      </c>
      <c r="E14165" t="s">
        <v>39190</v>
      </c>
      <c r="F14165" t="s">
        <v>40</v>
      </c>
      <c r="G14165" t="s">
        <v>2567</v>
      </c>
      <c r="H14165" t="s">
        <v>41</v>
      </c>
      <c r="I14165" t="s">
        <v>2568</v>
      </c>
      <c r="J14165">
        <v>2697049</v>
      </c>
      <c r="K14165">
        <v>9606</v>
      </c>
      <c r="L14165" t="s">
        <v>7</v>
      </c>
      <c r="M14165" t="s">
        <v>70</v>
      </c>
      <c r="N14165" t="s">
        <v>71</v>
      </c>
      <c r="O14165" t="s">
        <v>72</v>
      </c>
      <c r="P14165" t="s">
        <v>31</v>
      </c>
      <c r="Q14165" t="s">
        <v>32</v>
      </c>
      <c r="R14165" t="s">
        <v>84</v>
      </c>
      <c r="S14165" t="s">
        <v>39191</v>
      </c>
      <c r="U14165" t="s">
        <v>15</v>
      </c>
      <c r="V14165" t="s">
        <v>75</v>
      </c>
      <c r="W14165" t="s">
        <v>43254</v>
      </c>
      <c r="X14165" t="str">
        <f t="shared" si="221"/>
        <v>A SARS-CoV-2 rep and human PPI that has an interactor of rep from SARS-CoV-2 and another interactor of VPS13B from human.</v>
      </c>
    </row>
    <row r="14166" spans="1:24" x14ac:dyDescent="0.2">
      <c r="A14166" t="s">
        <v>63</v>
      </c>
      <c r="B14166" t="s">
        <v>64</v>
      </c>
      <c r="C14166" t="s">
        <v>33684</v>
      </c>
      <c r="D14166" t="s">
        <v>33685</v>
      </c>
      <c r="E14166" t="s">
        <v>39192</v>
      </c>
      <c r="F14166" t="s">
        <v>40</v>
      </c>
      <c r="G14166" t="s">
        <v>11986</v>
      </c>
      <c r="H14166" t="s">
        <v>41</v>
      </c>
      <c r="I14166" t="s">
        <v>11987</v>
      </c>
      <c r="J14166">
        <v>2697049</v>
      </c>
      <c r="K14166">
        <v>9606</v>
      </c>
      <c r="L14166" t="s">
        <v>7</v>
      </c>
      <c r="M14166" t="s">
        <v>70</v>
      </c>
      <c r="N14166" t="s">
        <v>71</v>
      </c>
      <c r="O14166" t="s">
        <v>72</v>
      </c>
      <c r="P14166" t="s">
        <v>31</v>
      </c>
      <c r="Q14166" t="s">
        <v>32</v>
      </c>
      <c r="R14166" t="s">
        <v>524</v>
      </c>
      <c r="S14166" t="s">
        <v>39193</v>
      </c>
      <c r="U14166" t="s">
        <v>15</v>
      </c>
      <c r="V14166" t="s">
        <v>75</v>
      </c>
      <c r="W14166" t="s">
        <v>43254</v>
      </c>
      <c r="X14166" t="str">
        <f t="shared" si="221"/>
        <v>A SARS-CoV-2 rep and human PPI that has an interactor of rep from SARS-CoV-2 and another interactor of CENPV from human.</v>
      </c>
    </row>
    <row r="14167" spans="1:24" x14ac:dyDescent="0.2">
      <c r="A14167" t="s">
        <v>63</v>
      </c>
      <c r="B14167" t="s">
        <v>64</v>
      </c>
      <c r="C14167" t="s">
        <v>33684</v>
      </c>
      <c r="D14167" t="s">
        <v>33685</v>
      </c>
      <c r="E14167" t="s">
        <v>39194</v>
      </c>
      <c r="F14167" t="s">
        <v>40</v>
      </c>
      <c r="G14167" t="s">
        <v>39195</v>
      </c>
      <c r="H14167" t="s">
        <v>41</v>
      </c>
      <c r="I14167" t="s">
        <v>39196</v>
      </c>
      <c r="J14167">
        <v>2697049</v>
      </c>
      <c r="K14167">
        <v>9606</v>
      </c>
      <c r="L14167" t="s">
        <v>7</v>
      </c>
      <c r="M14167" t="s">
        <v>70</v>
      </c>
      <c r="N14167" t="s">
        <v>522</v>
      </c>
      <c r="O14167" t="s">
        <v>523</v>
      </c>
      <c r="P14167" t="s">
        <v>31</v>
      </c>
      <c r="Q14167" t="s">
        <v>32</v>
      </c>
      <c r="R14167" t="s">
        <v>7266</v>
      </c>
      <c r="S14167" t="s">
        <v>39197</v>
      </c>
      <c r="U14167" t="s">
        <v>15</v>
      </c>
      <c r="V14167" t="s">
        <v>75</v>
      </c>
      <c r="W14167" t="s">
        <v>43254</v>
      </c>
      <c r="X14167" t="str">
        <f t="shared" si="221"/>
        <v>A SARS-CoV-2 rep and human PPI that has an interactor of rep from SARS-CoV-2 and another interactor of ZER1 from human.</v>
      </c>
    </row>
    <row r="14168" spans="1:24" x14ac:dyDescent="0.2">
      <c r="A14168" t="s">
        <v>63</v>
      </c>
      <c r="B14168" t="s">
        <v>64</v>
      </c>
      <c r="C14168" t="s">
        <v>33684</v>
      </c>
      <c r="D14168" t="s">
        <v>33685</v>
      </c>
      <c r="E14168" t="s">
        <v>39198</v>
      </c>
      <c r="F14168" t="s">
        <v>40</v>
      </c>
      <c r="G14168" t="s">
        <v>2571</v>
      </c>
      <c r="H14168" t="s">
        <v>41</v>
      </c>
      <c r="I14168" t="s">
        <v>2572</v>
      </c>
      <c r="J14168">
        <v>2697049</v>
      </c>
      <c r="K14168">
        <v>9606</v>
      </c>
      <c r="L14168" t="s">
        <v>7</v>
      </c>
      <c r="M14168" t="s">
        <v>70</v>
      </c>
      <c r="N14168" t="s">
        <v>71</v>
      </c>
      <c r="O14168" t="s">
        <v>72</v>
      </c>
      <c r="P14168" t="s">
        <v>31</v>
      </c>
      <c r="Q14168" t="s">
        <v>32</v>
      </c>
      <c r="R14168" t="s">
        <v>73</v>
      </c>
      <c r="S14168" t="s">
        <v>39199</v>
      </c>
      <c r="U14168" t="s">
        <v>15</v>
      </c>
      <c r="V14168" t="s">
        <v>75</v>
      </c>
      <c r="W14168" t="s">
        <v>43254</v>
      </c>
      <c r="X14168" t="str">
        <f t="shared" si="221"/>
        <v>A SARS-CoV-2 rep and human PPI that has an interactor of rep from SARS-CoV-2 and another interactor of AMIGO2 from human.</v>
      </c>
    </row>
    <row r="14169" spans="1:24" x14ac:dyDescent="0.2">
      <c r="A14169" t="s">
        <v>63</v>
      </c>
      <c r="B14169" t="s">
        <v>64</v>
      </c>
      <c r="C14169" t="s">
        <v>33684</v>
      </c>
      <c r="D14169" t="s">
        <v>33685</v>
      </c>
      <c r="E14169" t="s">
        <v>39200</v>
      </c>
      <c r="F14169" t="s">
        <v>40</v>
      </c>
      <c r="G14169" t="s">
        <v>2575</v>
      </c>
      <c r="H14169" t="s">
        <v>41</v>
      </c>
      <c r="I14169" t="s">
        <v>2576</v>
      </c>
      <c r="J14169">
        <v>2697049</v>
      </c>
      <c r="K14169">
        <v>9606</v>
      </c>
      <c r="L14169" t="s">
        <v>7</v>
      </c>
      <c r="M14169" t="s">
        <v>70</v>
      </c>
      <c r="N14169" t="s">
        <v>71</v>
      </c>
      <c r="O14169" t="s">
        <v>72</v>
      </c>
      <c r="P14169" t="s">
        <v>31</v>
      </c>
      <c r="Q14169" t="s">
        <v>32</v>
      </c>
      <c r="R14169" t="s">
        <v>98</v>
      </c>
      <c r="S14169" t="s">
        <v>39201</v>
      </c>
      <c r="U14169" t="s">
        <v>15</v>
      </c>
      <c r="V14169" t="s">
        <v>75</v>
      </c>
      <c r="W14169" t="s">
        <v>43254</v>
      </c>
      <c r="X14169" t="str">
        <f t="shared" si="221"/>
        <v>A SARS-CoV-2 rep and human PPI that has an interactor of rep from SARS-CoV-2 and another interactor of SCD5 from human.</v>
      </c>
    </row>
    <row r="14170" spans="1:24" x14ac:dyDescent="0.2">
      <c r="A14170" t="s">
        <v>63</v>
      </c>
      <c r="B14170" t="s">
        <v>64</v>
      </c>
      <c r="C14170" t="s">
        <v>33684</v>
      </c>
      <c r="D14170" t="s">
        <v>33685</v>
      </c>
      <c r="E14170" t="s">
        <v>39202</v>
      </c>
      <c r="F14170" t="s">
        <v>40</v>
      </c>
      <c r="G14170" t="s">
        <v>39203</v>
      </c>
      <c r="H14170" t="s">
        <v>41</v>
      </c>
      <c r="I14170" t="s">
        <v>39204</v>
      </c>
      <c r="J14170">
        <v>2697049</v>
      </c>
      <c r="K14170">
        <v>9606</v>
      </c>
      <c r="L14170" t="s">
        <v>7</v>
      </c>
      <c r="M14170" t="s">
        <v>70</v>
      </c>
      <c r="N14170" t="s">
        <v>71</v>
      </c>
      <c r="O14170" t="s">
        <v>72</v>
      </c>
      <c r="P14170" t="s">
        <v>31</v>
      </c>
      <c r="Q14170" t="s">
        <v>32</v>
      </c>
      <c r="R14170" t="s">
        <v>103</v>
      </c>
      <c r="S14170" t="s">
        <v>39205</v>
      </c>
      <c r="T14170" t="s">
        <v>34026</v>
      </c>
      <c r="U14170" t="s">
        <v>15</v>
      </c>
      <c r="V14170" t="s">
        <v>75</v>
      </c>
      <c r="W14170" t="s">
        <v>43254</v>
      </c>
      <c r="X14170" t="str">
        <f t="shared" si="221"/>
        <v>A SARS-CoV-2 rep and human PPI that has an interactor of rep from SARS-CoV-2 and another interactor of PHLDB2 from human.</v>
      </c>
    </row>
    <row r="14171" spans="1:24" x14ac:dyDescent="0.2">
      <c r="A14171" t="s">
        <v>63</v>
      </c>
      <c r="B14171" t="s">
        <v>64</v>
      </c>
      <c r="C14171" t="s">
        <v>33684</v>
      </c>
      <c r="D14171" t="s">
        <v>33685</v>
      </c>
      <c r="E14171" t="s">
        <v>39206</v>
      </c>
      <c r="F14171" t="s">
        <v>40</v>
      </c>
      <c r="G14171" t="s">
        <v>2579</v>
      </c>
      <c r="H14171" t="s">
        <v>41</v>
      </c>
      <c r="I14171" t="s">
        <v>2580</v>
      </c>
      <c r="J14171">
        <v>2697049</v>
      </c>
      <c r="K14171">
        <v>9606</v>
      </c>
      <c r="L14171" t="s">
        <v>7</v>
      </c>
      <c r="M14171" t="s">
        <v>70</v>
      </c>
      <c r="N14171" t="s">
        <v>71</v>
      </c>
      <c r="O14171" t="s">
        <v>72</v>
      </c>
      <c r="P14171" t="s">
        <v>31</v>
      </c>
      <c r="Q14171" t="s">
        <v>32</v>
      </c>
      <c r="R14171" t="s">
        <v>103</v>
      </c>
      <c r="S14171" t="s">
        <v>39207</v>
      </c>
      <c r="U14171" t="s">
        <v>15</v>
      </c>
      <c r="V14171" t="s">
        <v>75</v>
      </c>
      <c r="W14171" t="s">
        <v>43254</v>
      </c>
      <c r="X14171" t="str">
        <f t="shared" si="221"/>
        <v>A SARS-CoV-2 rep and human PPI that has an interactor of rep from SARS-CoV-2 and another interactor of ADGRG6 from human.</v>
      </c>
    </row>
    <row r="14172" spans="1:24" x14ac:dyDescent="0.2">
      <c r="A14172" t="s">
        <v>63</v>
      </c>
      <c r="B14172" t="s">
        <v>64</v>
      </c>
      <c r="C14172" t="s">
        <v>33684</v>
      </c>
      <c r="D14172" t="s">
        <v>33685</v>
      </c>
      <c r="E14172" t="s">
        <v>39208</v>
      </c>
      <c r="F14172" t="s">
        <v>40</v>
      </c>
      <c r="G14172" t="s">
        <v>2583</v>
      </c>
      <c r="H14172" t="s">
        <v>41</v>
      </c>
      <c r="I14172" t="s">
        <v>2584</v>
      </c>
      <c r="J14172">
        <v>2697049</v>
      </c>
      <c r="K14172">
        <v>9606</v>
      </c>
      <c r="L14172" t="s">
        <v>7</v>
      </c>
      <c r="M14172" t="s">
        <v>70</v>
      </c>
      <c r="N14172" t="s">
        <v>71</v>
      </c>
      <c r="O14172" t="s">
        <v>72</v>
      </c>
      <c r="P14172" t="s">
        <v>31</v>
      </c>
      <c r="Q14172" t="s">
        <v>32</v>
      </c>
      <c r="R14172" t="s">
        <v>89</v>
      </c>
      <c r="S14172" t="s">
        <v>39209</v>
      </c>
      <c r="U14172" t="s">
        <v>15</v>
      </c>
      <c r="V14172" t="s">
        <v>75</v>
      </c>
      <c r="W14172" t="s">
        <v>43254</v>
      </c>
      <c r="X14172" t="str">
        <f t="shared" si="221"/>
        <v>A SARS-CoV-2 rep and human PPI that has an interactor of rep from SARS-CoV-2 and another interactor of SYT9 from human.</v>
      </c>
    </row>
    <row r="14173" spans="1:24" x14ac:dyDescent="0.2">
      <c r="A14173" t="s">
        <v>63</v>
      </c>
      <c r="B14173" t="s">
        <v>64</v>
      </c>
      <c r="C14173" t="s">
        <v>33684</v>
      </c>
      <c r="D14173" t="s">
        <v>33685</v>
      </c>
      <c r="E14173" t="s">
        <v>39210</v>
      </c>
      <c r="F14173" t="s">
        <v>40</v>
      </c>
      <c r="G14173" t="s">
        <v>39211</v>
      </c>
      <c r="H14173" t="s">
        <v>41</v>
      </c>
      <c r="I14173" t="s">
        <v>39212</v>
      </c>
      <c r="J14173">
        <v>2697049</v>
      </c>
      <c r="K14173">
        <v>9606</v>
      </c>
      <c r="L14173" t="s">
        <v>7</v>
      </c>
      <c r="M14173" t="s">
        <v>70</v>
      </c>
      <c r="N14173" t="s">
        <v>42</v>
      </c>
      <c r="O14173" t="s">
        <v>43</v>
      </c>
      <c r="P14173" t="s">
        <v>10</v>
      </c>
      <c r="Q14173" t="s">
        <v>11</v>
      </c>
      <c r="R14173" t="s">
        <v>488</v>
      </c>
      <c r="S14173" t="s">
        <v>39213</v>
      </c>
      <c r="T14173" t="s">
        <v>39214</v>
      </c>
      <c r="U14173" t="s">
        <v>15</v>
      </c>
      <c r="V14173" t="s">
        <v>75</v>
      </c>
      <c r="W14173" t="s">
        <v>43254</v>
      </c>
      <c r="X14173" t="str">
        <f t="shared" si="221"/>
        <v>A SARS-CoV-2 rep and human PPI that has an interactor of rep from SARS-CoV-2 and another interactor of DAAM2 from human.</v>
      </c>
    </row>
    <row r="14174" spans="1:24" x14ac:dyDescent="0.2">
      <c r="A14174" t="s">
        <v>63</v>
      </c>
      <c r="B14174" t="s">
        <v>64</v>
      </c>
      <c r="C14174" t="s">
        <v>33684</v>
      </c>
      <c r="D14174" t="s">
        <v>33685</v>
      </c>
      <c r="E14174" t="s">
        <v>39215</v>
      </c>
      <c r="F14174" t="s">
        <v>40</v>
      </c>
      <c r="G14174" t="s">
        <v>39216</v>
      </c>
      <c r="H14174" t="s">
        <v>41</v>
      </c>
      <c r="I14174" t="s">
        <v>39217</v>
      </c>
      <c r="J14174">
        <v>2697049</v>
      </c>
      <c r="K14174">
        <v>9606</v>
      </c>
      <c r="L14174" t="s">
        <v>7</v>
      </c>
      <c r="M14174" t="s">
        <v>70</v>
      </c>
      <c r="N14174" t="s">
        <v>71</v>
      </c>
      <c r="O14174" t="s">
        <v>72</v>
      </c>
      <c r="P14174" t="s">
        <v>31</v>
      </c>
      <c r="Q14174" t="s">
        <v>32</v>
      </c>
      <c r="R14174" t="s">
        <v>89</v>
      </c>
      <c r="S14174" t="s">
        <v>39218</v>
      </c>
      <c r="U14174" t="s">
        <v>15</v>
      </c>
      <c r="V14174" t="s">
        <v>75</v>
      </c>
      <c r="W14174" t="s">
        <v>43254</v>
      </c>
      <c r="X14174" t="str">
        <f t="shared" si="221"/>
        <v>A SARS-CoV-2 rep and human PPI that has an interactor of rep from SARS-CoV-2 and another interactor of PATL1 from human.</v>
      </c>
    </row>
    <row r="14175" spans="1:24" x14ac:dyDescent="0.2">
      <c r="A14175" t="s">
        <v>63</v>
      </c>
      <c r="B14175" t="s">
        <v>64</v>
      </c>
      <c r="C14175" t="s">
        <v>33684</v>
      </c>
      <c r="D14175" t="s">
        <v>33685</v>
      </c>
      <c r="E14175" t="s">
        <v>39219</v>
      </c>
      <c r="F14175" t="s">
        <v>40</v>
      </c>
      <c r="G14175" t="s">
        <v>39220</v>
      </c>
      <c r="H14175" t="s">
        <v>41</v>
      </c>
      <c r="I14175" t="s">
        <v>39221</v>
      </c>
      <c r="J14175">
        <v>2697049</v>
      </c>
      <c r="K14175">
        <v>9606</v>
      </c>
      <c r="L14175" t="s">
        <v>7</v>
      </c>
      <c r="M14175" t="s">
        <v>70</v>
      </c>
      <c r="N14175" t="s">
        <v>600</v>
      </c>
      <c r="O14175" t="s">
        <v>601</v>
      </c>
      <c r="P14175" t="s">
        <v>31</v>
      </c>
      <c r="Q14175" t="s">
        <v>32</v>
      </c>
      <c r="R14175" t="s">
        <v>5062</v>
      </c>
      <c r="S14175" t="s">
        <v>39222</v>
      </c>
      <c r="T14175" t="s">
        <v>35536</v>
      </c>
      <c r="U14175" t="s">
        <v>15</v>
      </c>
      <c r="V14175" t="s">
        <v>75</v>
      </c>
      <c r="W14175" t="s">
        <v>43254</v>
      </c>
      <c r="X14175" t="str">
        <f t="shared" si="221"/>
        <v>A SARS-CoV-2 rep and human PPI that has an interactor of rep from SARS-CoV-2 and another interactor of PEG10 from human.</v>
      </c>
    </row>
    <row r="14176" spans="1:24" x14ac:dyDescent="0.2">
      <c r="A14176" t="s">
        <v>63</v>
      </c>
      <c r="B14176" t="s">
        <v>64</v>
      </c>
      <c r="C14176" t="s">
        <v>33684</v>
      </c>
      <c r="D14176" t="s">
        <v>33685</v>
      </c>
      <c r="E14176" t="s">
        <v>39223</v>
      </c>
      <c r="F14176" t="s">
        <v>40</v>
      </c>
      <c r="G14176" t="s">
        <v>2587</v>
      </c>
      <c r="H14176" t="s">
        <v>41</v>
      </c>
      <c r="I14176" t="s">
        <v>2588</v>
      </c>
      <c r="J14176">
        <v>2697049</v>
      </c>
      <c r="K14176">
        <v>9606</v>
      </c>
      <c r="L14176" t="s">
        <v>7</v>
      </c>
      <c r="M14176" t="s">
        <v>70</v>
      </c>
      <c r="N14176" t="s">
        <v>71</v>
      </c>
      <c r="O14176" t="s">
        <v>72</v>
      </c>
      <c r="P14176" t="s">
        <v>31</v>
      </c>
      <c r="Q14176" t="s">
        <v>32</v>
      </c>
      <c r="R14176" t="s">
        <v>103</v>
      </c>
      <c r="S14176" t="s">
        <v>39224</v>
      </c>
      <c r="U14176" t="s">
        <v>15</v>
      </c>
      <c r="V14176" t="s">
        <v>75</v>
      </c>
      <c r="W14176" t="s">
        <v>43254</v>
      </c>
      <c r="X14176" t="str">
        <f t="shared" si="221"/>
        <v>A SARS-CoV-2 rep and human PPI that has an interactor of rep from SARS-CoV-2 and another interactor of DPP9 from human.</v>
      </c>
    </row>
    <row r="14177" spans="1:24" x14ac:dyDescent="0.2">
      <c r="A14177" t="s">
        <v>63</v>
      </c>
      <c r="B14177" t="s">
        <v>64</v>
      </c>
      <c r="C14177" t="s">
        <v>33684</v>
      </c>
      <c r="D14177" t="s">
        <v>33685</v>
      </c>
      <c r="E14177" t="s">
        <v>39225</v>
      </c>
      <c r="F14177" t="s">
        <v>40</v>
      </c>
      <c r="G14177" t="s">
        <v>2591</v>
      </c>
      <c r="H14177" t="s">
        <v>41</v>
      </c>
      <c r="I14177" t="s">
        <v>2592</v>
      </c>
      <c r="J14177">
        <v>2697049</v>
      </c>
      <c r="K14177">
        <v>9606</v>
      </c>
      <c r="L14177" t="s">
        <v>7</v>
      </c>
      <c r="M14177" t="s">
        <v>70</v>
      </c>
      <c r="N14177" t="s">
        <v>71</v>
      </c>
      <c r="O14177" t="s">
        <v>72</v>
      </c>
      <c r="P14177" t="s">
        <v>31</v>
      </c>
      <c r="Q14177" t="s">
        <v>32</v>
      </c>
      <c r="R14177" t="s">
        <v>103</v>
      </c>
      <c r="S14177" t="s">
        <v>39226</v>
      </c>
      <c r="U14177" t="s">
        <v>15</v>
      </c>
      <c r="V14177" t="s">
        <v>75</v>
      </c>
      <c r="W14177" t="s">
        <v>43254</v>
      </c>
      <c r="X14177" t="str">
        <f t="shared" si="221"/>
        <v>A SARS-CoV-2 rep and human PPI that has an interactor of rep from SARS-CoV-2 and another interactor of SYVN1 from human.</v>
      </c>
    </row>
    <row r="14178" spans="1:24" x14ac:dyDescent="0.2">
      <c r="A14178" t="s">
        <v>63</v>
      </c>
      <c r="B14178" t="s">
        <v>64</v>
      </c>
      <c r="C14178" t="s">
        <v>33684</v>
      </c>
      <c r="D14178" t="s">
        <v>33685</v>
      </c>
      <c r="E14178" t="s">
        <v>39227</v>
      </c>
      <c r="F14178" t="s">
        <v>40</v>
      </c>
      <c r="G14178" t="s">
        <v>2595</v>
      </c>
      <c r="H14178" t="s">
        <v>41</v>
      </c>
      <c r="I14178" t="s">
        <v>2596</v>
      </c>
      <c r="J14178">
        <v>2697049</v>
      </c>
      <c r="K14178">
        <v>9606</v>
      </c>
      <c r="L14178" t="s">
        <v>7</v>
      </c>
      <c r="M14178" t="s">
        <v>70</v>
      </c>
      <c r="N14178" t="s">
        <v>71</v>
      </c>
      <c r="O14178" t="s">
        <v>72</v>
      </c>
      <c r="P14178" t="s">
        <v>31</v>
      </c>
      <c r="Q14178" t="s">
        <v>32</v>
      </c>
      <c r="R14178" t="s">
        <v>141</v>
      </c>
      <c r="S14178" t="s">
        <v>39228</v>
      </c>
      <c r="U14178" t="s">
        <v>15</v>
      </c>
      <c r="V14178" t="s">
        <v>75</v>
      </c>
      <c r="W14178" t="s">
        <v>43254</v>
      </c>
      <c r="X14178" t="str">
        <f t="shared" si="221"/>
        <v>A SARS-CoV-2 rep and human PPI that has an interactor of rep from SARS-CoV-2 and another interactor of PABPN1 from human.</v>
      </c>
    </row>
    <row r="14179" spans="1:24" x14ac:dyDescent="0.2">
      <c r="A14179" t="s">
        <v>63</v>
      </c>
      <c r="B14179" t="s">
        <v>64</v>
      </c>
      <c r="C14179" t="s">
        <v>33684</v>
      </c>
      <c r="D14179" t="s">
        <v>33685</v>
      </c>
      <c r="E14179" t="s">
        <v>39229</v>
      </c>
      <c r="F14179" t="s">
        <v>40</v>
      </c>
      <c r="G14179" t="s">
        <v>7656</v>
      </c>
      <c r="H14179" t="s">
        <v>41</v>
      </c>
      <c r="I14179" t="s">
        <v>7657</v>
      </c>
      <c r="J14179">
        <v>2697049</v>
      </c>
      <c r="K14179">
        <v>9606</v>
      </c>
      <c r="L14179" t="s">
        <v>7</v>
      </c>
      <c r="M14179" t="s">
        <v>70</v>
      </c>
      <c r="N14179" t="s">
        <v>71</v>
      </c>
      <c r="O14179" t="s">
        <v>72</v>
      </c>
      <c r="P14179" t="s">
        <v>31</v>
      </c>
      <c r="Q14179" t="s">
        <v>32</v>
      </c>
      <c r="R14179" t="s">
        <v>89</v>
      </c>
      <c r="S14179" t="s">
        <v>39230</v>
      </c>
      <c r="U14179" t="s">
        <v>15</v>
      </c>
      <c r="V14179" t="s">
        <v>75</v>
      </c>
      <c r="W14179" t="s">
        <v>43254</v>
      </c>
      <c r="X14179" t="str">
        <f t="shared" si="221"/>
        <v>A SARS-CoV-2 rep and human PPI that has an interactor of rep from SARS-CoV-2 and another interactor of SLC9B2 from human.</v>
      </c>
    </row>
    <row r="14180" spans="1:24" x14ac:dyDescent="0.2">
      <c r="A14180" t="s">
        <v>63</v>
      </c>
      <c r="B14180" t="s">
        <v>64</v>
      </c>
      <c r="C14180" t="s">
        <v>33684</v>
      </c>
      <c r="D14180" t="s">
        <v>33685</v>
      </c>
      <c r="E14180" t="s">
        <v>39231</v>
      </c>
      <c r="F14180" t="s">
        <v>40</v>
      </c>
      <c r="G14180" t="s">
        <v>2599</v>
      </c>
      <c r="H14180" t="s">
        <v>41</v>
      </c>
      <c r="I14180" t="s">
        <v>2600</v>
      </c>
      <c r="J14180">
        <v>2697049</v>
      </c>
      <c r="K14180">
        <v>9606</v>
      </c>
      <c r="L14180" t="s">
        <v>7</v>
      </c>
      <c r="M14180" t="s">
        <v>70</v>
      </c>
      <c r="N14180" t="s">
        <v>71</v>
      </c>
      <c r="O14180" t="s">
        <v>72</v>
      </c>
      <c r="P14180" t="s">
        <v>31</v>
      </c>
      <c r="Q14180" t="s">
        <v>32</v>
      </c>
      <c r="R14180" t="s">
        <v>98</v>
      </c>
      <c r="S14180" t="s">
        <v>39232</v>
      </c>
      <c r="T14180" t="s">
        <v>34171</v>
      </c>
      <c r="U14180" t="s">
        <v>15</v>
      </c>
      <c r="V14180" t="s">
        <v>75</v>
      </c>
      <c r="W14180" t="s">
        <v>43254</v>
      </c>
      <c r="X14180" t="str">
        <f t="shared" si="221"/>
        <v>A SARS-CoV-2 rep and human PPI that has an interactor of rep from SARS-CoV-2 and another interactor of MTDH from human.</v>
      </c>
    </row>
    <row r="14181" spans="1:24" x14ac:dyDescent="0.2">
      <c r="A14181" t="s">
        <v>63</v>
      </c>
      <c r="B14181" t="s">
        <v>64</v>
      </c>
      <c r="C14181" t="s">
        <v>33684</v>
      </c>
      <c r="D14181" t="s">
        <v>33685</v>
      </c>
      <c r="E14181" t="s">
        <v>39233</v>
      </c>
      <c r="F14181" t="s">
        <v>40</v>
      </c>
      <c r="G14181" t="s">
        <v>39234</v>
      </c>
      <c r="H14181" t="s">
        <v>41</v>
      </c>
      <c r="I14181" t="s">
        <v>39235</v>
      </c>
      <c r="J14181">
        <v>2697049</v>
      </c>
      <c r="K14181">
        <v>9606</v>
      </c>
      <c r="L14181" t="s">
        <v>7</v>
      </c>
      <c r="M14181" t="s">
        <v>70</v>
      </c>
      <c r="N14181" t="s">
        <v>71</v>
      </c>
      <c r="O14181" t="s">
        <v>72</v>
      </c>
      <c r="P14181" t="s">
        <v>31</v>
      </c>
      <c r="Q14181" t="s">
        <v>32</v>
      </c>
      <c r="R14181" t="s">
        <v>89</v>
      </c>
      <c r="S14181" t="s">
        <v>39236</v>
      </c>
      <c r="U14181" t="s">
        <v>15</v>
      </c>
      <c r="V14181" t="s">
        <v>75</v>
      </c>
      <c r="W14181" t="s">
        <v>43254</v>
      </c>
      <c r="X14181" t="str">
        <f t="shared" si="221"/>
        <v>A SARS-CoV-2 rep and human PPI that has an interactor of rep from SARS-CoV-2 and another interactor of ZNF598 from human.</v>
      </c>
    </row>
    <row r="14182" spans="1:24" x14ac:dyDescent="0.2">
      <c r="A14182" t="s">
        <v>63</v>
      </c>
      <c r="B14182" t="s">
        <v>64</v>
      </c>
      <c r="C14182" t="s">
        <v>33684</v>
      </c>
      <c r="D14182" t="s">
        <v>33685</v>
      </c>
      <c r="E14182" t="s">
        <v>39237</v>
      </c>
      <c r="F14182" t="s">
        <v>40</v>
      </c>
      <c r="G14182" t="s">
        <v>2603</v>
      </c>
      <c r="H14182" t="s">
        <v>41</v>
      </c>
      <c r="I14182" t="s">
        <v>2604</v>
      </c>
      <c r="J14182">
        <v>2697049</v>
      </c>
      <c r="K14182">
        <v>9606</v>
      </c>
      <c r="L14182" t="s">
        <v>7</v>
      </c>
      <c r="M14182" t="s">
        <v>70</v>
      </c>
      <c r="N14182" t="s">
        <v>71</v>
      </c>
      <c r="O14182" t="s">
        <v>72</v>
      </c>
      <c r="P14182" t="s">
        <v>31</v>
      </c>
      <c r="Q14182" t="s">
        <v>32</v>
      </c>
      <c r="R14182" t="s">
        <v>98</v>
      </c>
      <c r="S14182" t="s">
        <v>39238</v>
      </c>
      <c r="U14182" t="s">
        <v>15</v>
      </c>
      <c r="V14182" t="s">
        <v>75</v>
      </c>
      <c r="W14182" t="s">
        <v>43254</v>
      </c>
      <c r="X14182" t="str">
        <f t="shared" si="221"/>
        <v>A SARS-CoV-2 rep and human PPI that has an interactor of rep from SARS-CoV-2 and another interactor of GPAT4 from human.</v>
      </c>
    </row>
    <row r="14183" spans="1:24" x14ac:dyDescent="0.2">
      <c r="A14183" t="s">
        <v>63</v>
      </c>
      <c r="B14183" t="s">
        <v>64</v>
      </c>
      <c r="C14183" t="s">
        <v>33684</v>
      </c>
      <c r="D14183" t="s">
        <v>33685</v>
      </c>
      <c r="E14183" t="s">
        <v>39239</v>
      </c>
      <c r="F14183" t="s">
        <v>40</v>
      </c>
      <c r="G14183" t="s">
        <v>2607</v>
      </c>
      <c r="H14183" t="s">
        <v>41</v>
      </c>
      <c r="I14183" t="s">
        <v>2608</v>
      </c>
      <c r="J14183">
        <v>2697049</v>
      </c>
      <c r="K14183">
        <v>9606</v>
      </c>
      <c r="L14183" t="s">
        <v>7</v>
      </c>
      <c r="M14183" t="s">
        <v>70</v>
      </c>
      <c r="N14183" t="s">
        <v>71</v>
      </c>
      <c r="O14183" t="s">
        <v>72</v>
      </c>
      <c r="P14183" t="s">
        <v>31</v>
      </c>
      <c r="Q14183" t="s">
        <v>32</v>
      </c>
      <c r="R14183" t="s">
        <v>98</v>
      </c>
      <c r="S14183" t="s">
        <v>39240</v>
      </c>
      <c r="U14183" t="s">
        <v>15</v>
      </c>
      <c r="V14183" t="s">
        <v>75</v>
      </c>
      <c r="W14183" t="s">
        <v>43254</v>
      </c>
      <c r="X14183" t="str">
        <f t="shared" si="221"/>
        <v>A SARS-CoV-2 rep and human PPI that has an interactor of rep from SARS-CoV-2 and another interactor of KTN1 from human.</v>
      </c>
    </row>
    <row r="14184" spans="1:24" x14ac:dyDescent="0.2">
      <c r="A14184" t="s">
        <v>63</v>
      </c>
      <c r="B14184" t="s">
        <v>64</v>
      </c>
      <c r="C14184" t="s">
        <v>33684</v>
      </c>
      <c r="D14184" t="s">
        <v>33685</v>
      </c>
      <c r="E14184" t="s">
        <v>39241</v>
      </c>
      <c r="F14184" t="s">
        <v>40</v>
      </c>
      <c r="G14184" t="s">
        <v>39242</v>
      </c>
      <c r="H14184" t="s">
        <v>41</v>
      </c>
      <c r="I14184" t="s">
        <v>39243</v>
      </c>
      <c r="J14184">
        <v>2697049</v>
      </c>
      <c r="K14184">
        <v>9606</v>
      </c>
      <c r="L14184" t="s">
        <v>7</v>
      </c>
      <c r="M14184" t="s">
        <v>70</v>
      </c>
      <c r="N14184" t="s">
        <v>71</v>
      </c>
      <c r="O14184" t="s">
        <v>72</v>
      </c>
      <c r="P14184" t="s">
        <v>31</v>
      </c>
      <c r="Q14184" t="s">
        <v>32</v>
      </c>
      <c r="R14184" t="s">
        <v>89</v>
      </c>
      <c r="S14184" t="s">
        <v>39244</v>
      </c>
      <c r="U14184" t="s">
        <v>15</v>
      </c>
      <c r="V14184" t="s">
        <v>75</v>
      </c>
      <c r="W14184" t="s">
        <v>43254</v>
      </c>
      <c r="X14184" t="str">
        <f t="shared" si="221"/>
        <v>A SARS-CoV-2 rep and human PPI that has an interactor of rep from SARS-CoV-2 and another interactor of SMG6 from human.</v>
      </c>
    </row>
    <row r="14185" spans="1:24" x14ac:dyDescent="0.2">
      <c r="A14185" t="s">
        <v>63</v>
      </c>
      <c r="B14185" t="s">
        <v>64</v>
      </c>
      <c r="C14185" t="s">
        <v>33684</v>
      </c>
      <c r="D14185" t="s">
        <v>33685</v>
      </c>
      <c r="E14185" t="s">
        <v>39245</v>
      </c>
      <c r="F14185" t="s">
        <v>40</v>
      </c>
      <c r="G14185" t="s">
        <v>39246</v>
      </c>
      <c r="H14185" t="s">
        <v>41</v>
      </c>
      <c r="I14185" t="s">
        <v>39247</v>
      </c>
      <c r="J14185">
        <v>2697049</v>
      </c>
      <c r="K14185">
        <v>9606</v>
      </c>
      <c r="L14185" t="s">
        <v>7</v>
      </c>
      <c r="M14185" t="s">
        <v>70</v>
      </c>
      <c r="N14185" t="s">
        <v>71</v>
      </c>
      <c r="O14185" t="s">
        <v>72</v>
      </c>
      <c r="P14185" t="s">
        <v>31</v>
      </c>
      <c r="Q14185" t="s">
        <v>32</v>
      </c>
      <c r="R14185" t="s">
        <v>103</v>
      </c>
      <c r="S14185" t="s">
        <v>39248</v>
      </c>
      <c r="U14185" t="s">
        <v>15</v>
      </c>
      <c r="V14185" t="s">
        <v>75</v>
      </c>
      <c r="W14185" t="s">
        <v>43254</v>
      </c>
      <c r="X14185" t="str">
        <f t="shared" si="221"/>
        <v>A SARS-CoV-2 rep and human PPI that has an interactor of rep from SARS-CoV-2 and another interactor of PHLDB1 from human.</v>
      </c>
    </row>
    <row r="14186" spans="1:24" x14ac:dyDescent="0.2">
      <c r="A14186" t="s">
        <v>63</v>
      </c>
      <c r="B14186" t="s">
        <v>64</v>
      </c>
      <c r="C14186" t="s">
        <v>33684</v>
      </c>
      <c r="D14186" t="s">
        <v>33685</v>
      </c>
      <c r="E14186" t="s">
        <v>39249</v>
      </c>
      <c r="F14186" t="s">
        <v>40</v>
      </c>
      <c r="G14186" t="s">
        <v>39250</v>
      </c>
      <c r="H14186" t="s">
        <v>41</v>
      </c>
      <c r="I14186" t="s">
        <v>39251</v>
      </c>
      <c r="J14186">
        <v>2697049</v>
      </c>
      <c r="K14186">
        <v>9606</v>
      </c>
      <c r="L14186" t="s">
        <v>7</v>
      </c>
      <c r="M14186" t="s">
        <v>70</v>
      </c>
      <c r="N14186" t="s">
        <v>71</v>
      </c>
      <c r="O14186" t="s">
        <v>72</v>
      </c>
      <c r="P14186" t="s">
        <v>31</v>
      </c>
      <c r="Q14186" t="s">
        <v>32</v>
      </c>
      <c r="R14186" t="s">
        <v>89</v>
      </c>
      <c r="S14186" t="s">
        <v>39252</v>
      </c>
      <c r="U14186" t="s">
        <v>15</v>
      </c>
      <c r="V14186" t="s">
        <v>75</v>
      </c>
      <c r="W14186" t="s">
        <v>43254</v>
      </c>
      <c r="X14186" t="str">
        <f t="shared" si="221"/>
        <v>A SARS-CoV-2 rep and human PPI that has an interactor of rep from SARS-CoV-2 and another interactor of N4BP2 from human.</v>
      </c>
    </row>
    <row r="14187" spans="1:24" x14ac:dyDescent="0.2">
      <c r="A14187" t="s">
        <v>63</v>
      </c>
      <c r="B14187" t="s">
        <v>64</v>
      </c>
      <c r="C14187" t="s">
        <v>33684</v>
      </c>
      <c r="D14187" t="s">
        <v>33685</v>
      </c>
      <c r="E14187" t="s">
        <v>39253</v>
      </c>
      <c r="F14187" t="s">
        <v>40</v>
      </c>
      <c r="G14187" t="s">
        <v>18896</v>
      </c>
      <c r="H14187" t="s">
        <v>41</v>
      </c>
      <c r="I14187" t="s">
        <v>18897</v>
      </c>
      <c r="J14187">
        <v>2697049</v>
      </c>
      <c r="K14187">
        <v>9606</v>
      </c>
      <c r="L14187" t="s">
        <v>7</v>
      </c>
      <c r="M14187" t="s">
        <v>70</v>
      </c>
      <c r="N14187" t="s">
        <v>71</v>
      </c>
      <c r="O14187" t="s">
        <v>72</v>
      </c>
      <c r="P14187" t="s">
        <v>31</v>
      </c>
      <c r="Q14187" t="s">
        <v>32</v>
      </c>
      <c r="R14187" t="s">
        <v>89</v>
      </c>
      <c r="S14187" t="s">
        <v>39254</v>
      </c>
      <c r="U14187" t="s">
        <v>15</v>
      </c>
      <c r="V14187" t="s">
        <v>75</v>
      </c>
      <c r="W14187" t="s">
        <v>43254</v>
      </c>
      <c r="X14187" t="str">
        <f t="shared" si="221"/>
        <v>A SARS-CoV-2 rep and human PPI that has an interactor of rep from SARS-CoV-2 and another interactor of LUZP1 from human.</v>
      </c>
    </row>
    <row r="14188" spans="1:24" x14ac:dyDescent="0.2">
      <c r="A14188" t="s">
        <v>63</v>
      </c>
      <c r="B14188" t="s">
        <v>64</v>
      </c>
      <c r="C14188" t="s">
        <v>33684</v>
      </c>
      <c r="D14188" t="s">
        <v>33685</v>
      </c>
      <c r="E14188" t="s">
        <v>39255</v>
      </c>
      <c r="F14188" t="s">
        <v>40</v>
      </c>
      <c r="G14188" t="s">
        <v>7674</v>
      </c>
      <c r="H14188" t="s">
        <v>41</v>
      </c>
      <c r="I14188" t="s">
        <v>7675</v>
      </c>
      <c r="J14188">
        <v>2697049</v>
      </c>
      <c r="K14188">
        <v>9606</v>
      </c>
      <c r="L14188" t="s">
        <v>7</v>
      </c>
      <c r="M14188" t="s">
        <v>70</v>
      </c>
      <c r="N14188" t="s">
        <v>71</v>
      </c>
      <c r="O14188" t="s">
        <v>72</v>
      </c>
      <c r="P14188" t="s">
        <v>31</v>
      </c>
      <c r="Q14188" t="s">
        <v>32</v>
      </c>
      <c r="R14188" t="s">
        <v>103</v>
      </c>
      <c r="S14188" t="s">
        <v>39256</v>
      </c>
      <c r="T14188" t="s">
        <v>33698</v>
      </c>
      <c r="U14188" t="s">
        <v>15</v>
      </c>
      <c r="V14188" t="s">
        <v>75</v>
      </c>
      <c r="W14188" t="s">
        <v>43254</v>
      </c>
      <c r="X14188" t="str">
        <f t="shared" si="221"/>
        <v>A SARS-CoV-2 rep and human PPI that has an interactor of rep from SARS-CoV-2 and another interactor of VPS36 from human.</v>
      </c>
    </row>
    <row r="14189" spans="1:24" x14ac:dyDescent="0.2">
      <c r="A14189" t="s">
        <v>63</v>
      </c>
      <c r="B14189" t="s">
        <v>64</v>
      </c>
      <c r="C14189" t="s">
        <v>33684</v>
      </c>
      <c r="D14189" t="s">
        <v>33685</v>
      </c>
      <c r="E14189" t="s">
        <v>39257</v>
      </c>
      <c r="F14189" t="s">
        <v>40</v>
      </c>
      <c r="G14189" t="s">
        <v>7678</v>
      </c>
      <c r="H14189" t="s">
        <v>41</v>
      </c>
      <c r="I14189" t="s">
        <v>7679</v>
      </c>
      <c r="J14189">
        <v>2697049</v>
      </c>
      <c r="K14189">
        <v>9606</v>
      </c>
      <c r="L14189" t="s">
        <v>7</v>
      </c>
      <c r="M14189" t="s">
        <v>70</v>
      </c>
      <c r="N14189" t="s">
        <v>139</v>
      </c>
      <c r="O14189" t="s">
        <v>140</v>
      </c>
      <c r="P14189" t="s">
        <v>31</v>
      </c>
      <c r="Q14189" t="s">
        <v>32</v>
      </c>
      <c r="R14189" t="s">
        <v>160</v>
      </c>
      <c r="S14189" t="s">
        <v>39258</v>
      </c>
      <c r="T14189" t="s">
        <v>36267</v>
      </c>
      <c r="U14189" t="s">
        <v>15</v>
      </c>
      <c r="V14189" t="s">
        <v>75</v>
      </c>
      <c r="W14189" t="s">
        <v>43254</v>
      </c>
      <c r="X14189" t="str">
        <f t="shared" si="221"/>
        <v>A SARS-CoV-2 rep and human PPI that has an interactor of rep from SARS-CoV-2 and another interactor of TAX1BP1 from human.</v>
      </c>
    </row>
    <row r="14190" spans="1:24" x14ac:dyDescent="0.2">
      <c r="A14190" t="s">
        <v>63</v>
      </c>
      <c r="B14190" t="s">
        <v>64</v>
      </c>
      <c r="C14190" t="s">
        <v>33684</v>
      </c>
      <c r="D14190" t="s">
        <v>33685</v>
      </c>
      <c r="E14190" t="s">
        <v>39259</v>
      </c>
      <c r="F14190" t="s">
        <v>40</v>
      </c>
      <c r="G14190" t="s">
        <v>2619</v>
      </c>
      <c r="H14190" t="s">
        <v>41</v>
      </c>
      <c r="I14190" t="s">
        <v>2620</v>
      </c>
      <c r="J14190">
        <v>2697049</v>
      </c>
      <c r="K14190">
        <v>9606</v>
      </c>
      <c r="L14190" t="s">
        <v>7</v>
      </c>
      <c r="M14190" t="s">
        <v>70</v>
      </c>
      <c r="N14190" t="s">
        <v>139</v>
      </c>
      <c r="O14190" t="s">
        <v>140</v>
      </c>
      <c r="P14190" t="s">
        <v>31</v>
      </c>
      <c r="Q14190" t="s">
        <v>32</v>
      </c>
      <c r="R14190" t="s">
        <v>4354</v>
      </c>
      <c r="S14190" t="s">
        <v>39260</v>
      </c>
      <c r="T14190" t="s">
        <v>36641</v>
      </c>
      <c r="U14190" t="s">
        <v>15</v>
      </c>
      <c r="V14190" t="s">
        <v>75</v>
      </c>
      <c r="W14190" t="s">
        <v>43254</v>
      </c>
      <c r="X14190" t="str">
        <f t="shared" si="221"/>
        <v>A SARS-CoV-2 rep and human PPI that has an interactor of rep from SARS-CoV-2 and another interactor of CAND1 from human.</v>
      </c>
    </row>
    <row r="14191" spans="1:24" x14ac:dyDescent="0.2">
      <c r="A14191" t="s">
        <v>63</v>
      </c>
      <c r="B14191" t="s">
        <v>64</v>
      </c>
      <c r="C14191" t="s">
        <v>33684</v>
      </c>
      <c r="D14191" t="s">
        <v>33685</v>
      </c>
      <c r="E14191" t="s">
        <v>39261</v>
      </c>
      <c r="F14191" t="s">
        <v>40</v>
      </c>
      <c r="G14191" t="s">
        <v>2623</v>
      </c>
      <c r="H14191" t="s">
        <v>41</v>
      </c>
      <c r="I14191" t="s">
        <v>2624</v>
      </c>
      <c r="J14191">
        <v>2697049</v>
      </c>
      <c r="K14191">
        <v>9606</v>
      </c>
      <c r="L14191" t="s">
        <v>7</v>
      </c>
      <c r="M14191" t="s">
        <v>70</v>
      </c>
      <c r="N14191" t="s">
        <v>71</v>
      </c>
      <c r="O14191" t="s">
        <v>72</v>
      </c>
      <c r="P14191" t="s">
        <v>31</v>
      </c>
      <c r="Q14191" t="s">
        <v>32</v>
      </c>
      <c r="R14191" t="s">
        <v>89</v>
      </c>
      <c r="S14191" t="s">
        <v>39262</v>
      </c>
      <c r="U14191" t="s">
        <v>15</v>
      </c>
      <c r="V14191" t="s">
        <v>75</v>
      </c>
      <c r="W14191" t="s">
        <v>43254</v>
      </c>
      <c r="X14191" t="str">
        <f t="shared" si="221"/>
        <v>A SARS-CoV-2 rep and human PPI that has an interactor of rep from SARS-CoV-2 and another interactor of RETREG3 from human.</v>
      </c>
    </row>
    <row r="14192" spans="1:24" x14ac:dyDescent="0.2">
      <c r="A14192" t="s">
        <v>63</v>
      </c>
      <c r="B14192" t="s">
        <v>64</v>
      </c>
      <c r="C14192" t="s">
        <v>33684</v>
      </c>
      <c r="D14192" t="s">
        <v>33685</v>
      </c>
      <c r="E14192" t="s">
        <v>39263</v>
      </c>
      <c r="F14192" t="s">
        <v>40</v>
      </c>
      <c r="G14192" t="s">
        <v>7686</v>
      </c>
      <c r="H14192" t="s">
        <v>41</v>
      </c>
      <c r="I14192" t="s">
        <v>7687</v>
      </c>
      <c r="J14192">
        <v>2697049</v>
      </c>
      <c r="K14192">
        <v>9606</v>
      </c>
      <c r="L14192" t="s">
        <v>7</v>
      </c>
      <c r="M14192" t="s">
        <v>70</v>
      </c>
      <c r="N14192" t="s">
        <v>71</v>
      </c>
      <c r="O14192" t="s">
        <v>72</v>
      </c>
      <c r="P14192" t="s">
        <v>31</v>
      </c>
      <c r="Q14192" t="s">
        <v>32</v>
      </c>
      <c r="R14192" t="s">
        <v>84</v>
      </c>
      <c r="S14192" t="s">
        <v>39264</v>
      </c>
      <c r="U14192" t="s">
        <v>15</v>
      </c>
      <c r="V14192" t="s">
        <v>75</v>
      </c>
      <c r="W14192" t="s">
        <v>43254</v>
      </c>
      <c r="X14192" t="str">
        <f t="shared" si="221"/>
        <v>A SARS-CoV-2 rep and human PPI that has an interactor of rep from SARS-CoV-2 and another interactor of HOOK3 from human.</v>
      </c>
    </row>
    <row r="14193" spans="1:24" x14ac:dyDescent="0.2">
      <c r="A14193" t="s">
        <v>63</v>
      </c>
      <c r="B14193" t="s">
        <v>64</v>
      </c>
      <c r="C14193" t="s">
        <v>33684</v>
      </c>
      <c r="D14193" t="s">
        <v>33685</v>
      </c>
      <c r="E14193" t="s">
        <v>39265</v>
      </c>
      <c r="F14193" t="s">
        <v>40</v>
      </c>
      <c r="G14193" t="s">
        <v>39266</v>
      </c>
      <c r="H14193" t="s">
        <v>41</v>
      </c>
      <c r="I14193" t="s">
        <v>39267</v>
      </c>
      <c r="J14193">
        <v>2697049</v>
      </c>
      <c r="K14193">
        <v>9606</v>
      </c>
      <c r="L14193" t="s">
        <v>7</v>
      </c>
      <c r="M14193" t="s">
        <v>70</v>
      </c>
      <c r="N14193" t="s">
        <v>71</v>
      </c>
      <c r="O14193" t="s">
        <v>72</v>
      </c>
      <c r="P14193" t="s">
        <v>31</v>
      </c>
      <c r="Q14193" t="s">
        <v>32</v>
      </c>
      <c r="R14193" t="s">
        <v>103</v>
      </c>
      <c r="S14193" t="s">
        <v>39268</v>
      </c>
      <c r="U14193" t="s">
        <v>15</v>
      </c>
      <c r="V14193" t="s">
        <v>75</v>
      </c>
      <c r="W14193" t="s">
        <v>43254</v>
      </c>
      <c r="X14193" t="str">
        <f t="shared" si="221"/>
        <v>A SARS-CoV-2 rep and human PPI that has an interactor of rep from SARS-CoV-2 and another interactor of RTTN from human.</v>
      </c>
    </row>
    <row r="14194" spans="1:24" x14ac:dyDescent="0.2">
      <c r="A14194" t="s">
        <v>63</v>
      </c>
      <c r="B14194" t="s">
        <v>64</v>
      </c>
      <c r="C14194" t="s">
        <v>33684</v>
      </c>
      <c r="D14194" t="s">
        <v>33685</v>
      </c>
      <c r="E14194" t="s">
        <v>39269</v>
      </c>
      <c r="F14194" t="s">
        <v>40</v>
      </c>
      <c r="G14194" t="s">
        <v>39270</v>
      </c>
      <c r="H14194" t="s">
        <v>41</v>
      </c>
      <c r="I14194" t="s">
        <v>39271</v>
      </c>
      <c r="J14194">
        <v>2697049</v>
      </c>
      <c r="K14194">
        <v>9606</v>
      </c>
      <c r="L14194" t="s">
        <v>7</v>
      </c>
      <c r="M14194" t="s">
        <v>70</v>
      </c>
      <c r="N14194" t="s">
        <v>42</v>
      </c>
      <c r="O14194" t="s">
        <v>43</v>
      </c>
      <c r="P14194" t="s">
        <v>10</v>
      </c>
      <c r="Q14194" t="s">
        <v>11</v>
      </c>
      <c r="R14194" t="s">
        <v>488</v>
      </c>
      <c r="S14194" t="s">
        <v>39272</v>
      </c>
      <c r="T14194" t="s">
        <v>39273</v>
      </c>
      <c r="U14194" t="s">
        <v>15</v>
      </c>
      <c r="V14194" t="s">
        <v>75</v>
      </c>
      <c r="W14194" t="s">
        <v>43254</v>
      </c>
      <c r="X14194" t="str">
        <f t="shared" si="221"/>
        <v>A SARS-CoV-2 rep and human PPI that has an interactor of rep from SARS-CoV-2 and another interactor of SESTD1 from human.</v>
      </c>
    </row>
    <row r="14195" spans="1:24" x14ac:dyDescent="0.2">
      <c r="A14195" t="s">
        <v>63</v>
      </c>
      <c r="B14195" t="s">
        <v>64</v>
      </c>
      <c r="C14195" t="s">
        <v>33684</v>
      </c>
      <c r="D14195" t="s">
        <v>33685</v>
      </c>
      <c r="E14195" t="s">
        <v>39274</v>
      </c>
      <c r="F14195" t="s">
        <v>40</v>
      </c>
      <c r="G14195" t="s">
        <v>7690</v>
      </c>
      <c r="H14195" t="s">
        <v>41</v>
      </c>
      <c r="I14195" t="s">
        <v>7691</v>
      </c>
      <c r="J14195">
        <v>2697049</v>
      </c>
      <c r="K14195">
        <v>9606</v>
      </c>
      <c r="L14195" t="s">
        <v>7</v>
      </c>
      <c r="M14195" t="s">
        <v>70</v>
      </c>
      <c r="N14195" t="s">
        <v>71</v>
      </c>
      <c r="O14195" t="s">
        <v>72</v>
      </c>
      <c r="P14195" t="s">
        <v>31</v>
      </c>
      <c r="Q14195" t="s">
        <v>32</v>
      </c>
      <c r="R14195" t="s">
        <v>73</v>
      </c>
      <c r="S14195" t="s">
        <v>39275</v>
      </c>
      <c r="U14195" t="s">
        <v>15</v>
      </c>
      <c r="V14195" t="s">
        <v>75</v>
      </c>
      <c r="W14195" t="s">
        <v>43254</v>
      </c>
      <c r="X14195" t="str">
        <f t="shared" si="221"/>
        <v>A SARS-CoV-2 rep and human PPI that has an interactor of rep from SARS-CoV-2 and another interactor of SGMS1 from human.</v>
      </c>
    </row>
    <row r="14196" spans="1:24" x14ac:dyDescent="0.2">
      <c r="A14196" t="s">
        <v>63</v>
      </c>
      <c r="B14196" t="s">
        <v>64</v>
      </c>
      <c r="C14196" t="s">
        <v>33684</v>
      </c>
      <c r="D14196" t="s">
        <v>33685</v>
      </c>
      <c r="E14196" t="s">
        <v>39276</v>
      </c>
      <c r="F14196" t="s">
        <v>40</v>
      </c>
      <c r="G14196" t="s">
        <v>39277</v>
      </c>
      <c r="H14196" t="s">
        <v>41</v>
      </c>
      <c r="I14196" t="s">
        <v>39278</v>
      </c>
      <c r="J14196">
        <v>2697049</v>
      </c>
      <c r="K14196">
        <v>9606</v>
      </c>
      <c r="L14196" t="s">
        <v>7</v>
      </c>
      <c r="M14196" t="s">
        <v>70</v>
      </c>
      <c r="N14196" t="s">
        <v>139</v>
      </c>
      <c r="O14196" t="s">
        <v>140</v>
      </c>
      <c r="P14196" t="s">
        <v>31</v>
      </c>
      <c r="Q14196" t="s">
        <v>32</v>
      </c>
      <c r="R14196" t="s">
        <v>1849</v>
      </c>
      <c r="S14196" t="s">
        <v>39279</v>
      </c>
      <c r="T14196" t="s">
        <v>33736</v>
      </c>
      <c r="U14196" t="s">
        <v>15</v>
      </c>
      <c r="V14196" t="s">
        <v>75</v>
      </c>
      <c r="W14196" t="s">
        <v>43254</v>
      </c>
      <c r="X14196" t="str">
        <f t="shared" si="221"/>
        <v>A SARS-CoV-2 rep and human PPI that has an interactor of rep from SARS-CoV-2 and another interactor of THOC6 from human.</v>
      </c>
    </row>
    <row r="14197" spans="1:24" x14ac:dyDescent="0.2">
      <c r="A14197" t="s">
        <v>63</v>
      </c>
      <c r="B14197" t="s">
        <v>64</v>
      </c>
      <c r="C14197" t="s">
        <v>33684</v>
      </c>
      <c r="D14197" t="s">
        <v>33685</v>
      </c>
      <c r="E14197" t="s">
        <v>39280</v>
      </c>
      <c r="F14197" t="s">
        <v>40</v>
      </c>
      <c r="G14197" t="s">
        <v>39281</v>
      </c>
      <c r="H14197" t="s">
        <v>41</v>
      </c>
      <c r="I14197" t="s">
        <v>39282</v>
      </c>
      <c r="J14197">
        <v>2697049</v>
      </c>
      <c r="K14197">
        <v>9606</v>
      </c>
      <c r="L14197" t="s">
        <v>7</v>
      </c>
      <c r="M14197" t="s">
        <v>70</v>
      </c>
      <c r="N14197" t="s">
        <v>71</v>
      </c>
      <c r="O14197" t="s">
        <v>72</v>
      </c>
      <c r="P14197" t="s">
        <v>31</v>
      </c>
      <c r="Q14197" t="s">
        <v>32</v>
      </c>
      <c r="R14197" t="s">
        <v>89</v>
      </c>
      <c r="S14197" t="s">
        <v>39283</v>
      </c>
      <c r="U14197" t="s">
        <v>15</v>
      </c>
      <c r="V14197" t="s">
        <v>75</v>
      </c>
      <c r="W14197" t="s">
        <v>43254</v>
      </c>
      <c r="X14197" t="str">
        <f t="shared" si="221"/>
        <v>A SARS-CoV-2 rep and human PPI that has an interactor of rep from SARS-CoV-2 and another interactor of SPATA24 from human.</v>
      </c>
    </row>
    <row r="14198" spans="1:24" x14ac:dyDescent="0.2">
      <c r="A14198" t="s">
        <v>63</v>
      </c>
      <c r="B14198" t="s">
        <v>64</v>
      </c>
      <c r="C14198" t="s">
        <v>33684</v>
      </c>
      <c r="D14198" t="s">
        <v>33685</v>
      </c>
      <c r="E14198" t="s">
        <v>39284</v>
      </c>
      <c r="F14198" t="s">
        <v>40</v>
      </c>
      <c r="G14198" t="s">
        <v>2627</v>
      </c>
      <c r="H14198" t="s">
        <v>41</v>
      </c>
      <c r="I14198" t="s">
        <v>2628</v>
      </c>
      <c r="J14198">
        <v>2697049</v>
      </c>
      <c r="K14198">
        <v>9606</v>
      </c>
      <c r="L14198" t="s">
        <v>7</v>
      </c>
      <c r="M14198" t="s">
        <v>70</v>
      </c>
      <c r="N14198" t="s">
        <v>71</v>
      </c>
      <c r="O14198" t="s">
        <v>72</v>
      </c>
      <c r="P14198" t="s">
        <v>31</v>
      </c>
      <c r="Q14198" t="s">
        <v>32</v>
      </c>
      <c r="R14198" t="s">
        <v>103</v>
      </c>
      <c r="S14198" t="s">
        <v>39285</v>
      </c>
      <c r="U14198" t="s">
        <v>15</v>
      </c>
      <c r="V14198" t="s">
        <v>75</v>
      </c>
      <c r="W14198" t="s">
        <v>43254</v>
      </c>
      <c r="X14198" t="str">
        <f t="shared" si="221"/>
        <v>A SARS-CoV-2 rep and human PPI that has an interactor of rep from SARS-CoV-2 and another interactor of ANKRD46 from human.</v>
      </c>
    </row>
    <row r="14199" spans="1:24" x14ac:dyDescent="0.2">
      <c r="A14199" t="s">
        <v>63</v>
      </c>
      <c r="B14199" t="s">
        <v>64</v>
      </c>
      <c r="C14199" t="s">
        <v>33684</v>
      </c>
      <c r="D14199" t="s">
        <v>33685</v>
      </c>
      <c r="E14199" t="s">
        <v>39286</v>
      </c>
      <c r="F14199" t="s">
        <v>40</v>
      </c>
      <c r="G14199" t="s">
        <v>39287</v>
      </c>
      <c r="H14199" t="s">
        <v>41</v>
      </c>
      <c r="I14199" t="s">
        <v>39288</v>
      </c>
      <c r="J14199">
        <v>2697049</v>
      </c>
      <c r="K14199">
        <v>9606</v>
      </c>
      <c r="L14199" t="s">
        <v>7</v>
      </c>
      <c r="M14199" t="s">
        <v>70</v>
      </c>
      <c r="N14199" t="s">
        <v>13039</v>
      </c>
      <c r="O14199" t="s">
        <v>13040</v>
      </c>
      <c r="P14199" t="s">
        <v>10</v>
      </c>
      <c r="Q14199" t="s">
        <v>11</v>
      </c>
      <c r="R14199" t="s">
        <v>37549</v>
      </c>
      <c r="S14199" t="s">
        <v>39289</v>
      </c>
      <c r="T14199" t="s">
        <v>34026</v>
      </c>
      <c r="U14199" t="s">
        <v>15</v>
      </c>
      <c r="V14199" t="s">
        <v>75</v>
      </c>
      <c r="W14199" t="s">
        <v>43254</v>
      </c>
      <c r="X14199" t="str">
        <f t="shared" si="221"/>
        <v>A SARS-CoV-2 rep and human PPI that has an interactor of rep from SARS-CoV-2 and another interactor of PPFIBP1 from human.</v>
      </c>
    </row>
    <row r="14200" spans="1:24" x14ac:dyDescent="0.2">
      <c r="A14200" t="s">
        <v>63</v>
      </c>
      <c r="B14200" t="s">
        <v>64</v>
      </c>
      <c r="C14200" t="s">
        <v>33684</v>
      </c>
      <c r="D14200" t="s">
        <v>33685</v>
      </c>
      <c r="E14200" t="s">
        <v>39290</v>
      </c>
      <c r="F14200" t="s">
        <v>40</v>
      </c>
      <c r="G14200" t="s">
        <v>2631</v>
      </c>
      <c r="H14200" t="s">
        <v>41</v>
      </c>
      <c r="I14200" t="s">
        <v>2632</v>
      </c>
      <c r="J14200">
        <v>2697049</v>
      </c>
      <c r="K14200">
        <v>9606</v>
      </c>
      <c r="L14200" t="s">
        <v>7</v>
      </c>
      <c r="M14200" t="s">
        <v>70</v>
      </c>
      <c r="N14200" t="s">
        <v>71</v>
      </c>
      <c r="O14200" t="s">
        <v>72</v>
      </c>
      <c r="P14200" t="s">
        <v>31</v>
      </c>
      <c r="Q14200" t="s">
        <v>32</v>
      </c>
      <c r="R14200" t="s">
        <v>89</v>
      </c>
      <c r="S14200" t="s">
        <v>39291</v>
      </c>
      <c r="U14200" t="s">
        <v>15</v>
      </c>
      <c r="V14200" t="s">
        <v>75</v>
      </c>
      <c r="W14200" t="s">
        <v>43254</v>
      </c>
      <c r="X14200" t="str">
        <f t="shared" si="221"/>
        <v>A SARS-CoV-2 rep and human PPI that has an interactor of rep from SARS-CoV-2 and another interactor of SLC26A11 from human.</v>
      </c>
    </row>
    <row r="14201" spans="1:24" x14ac:dyDescent="0.2">
      <c r="A14201" t="s">
        <v>63</v>
      </c>
      <c r="B14201" t="s">
        <v>64</v>
      </c>
      <c r="C14201" t="s">
        <v>33684</v>
      </c>
      <c r="D14201" t="s">
        <v>33685</v>
      </c>
      <c r="E14201" t="s">
        <v>39292</v>
      </c>
      <c r="F14201" t="s">
        <v>40</v>
      </c>
      <c r="G14201" t="s">
        <v>39293</v>
      </c>
      <c r="H14201" t="s">
        <v>41</v>
      </c>
      <c r="I14201" t="s">
        <v>39294</v>
      </c>
      <c r="J14201">
        <v>2697049</v>
      </c>
      <c r="K14201">
        <v>9606</v>
      </c>
      <c r="L14201" t="s">
        <v>7</v>
      </c>
      <c r="M14201" t="s">
        <v>70</v>
      </c>
      <c r="N14201" t="s">
        <v>71</v>
      </c>
      <c r="O14201" t="s">
        <v>72</v>
      </c>
      <c r="P14201" t="s">
        <v>31</v>
      </c>
      <c r="Q14201" t="s">
        <v>32</v>
      </c>
      <c r="R14201" t="s">
        <v>89</v>
      </c>
      <c r="S14201" t="s">
        <v>39295</v>
      </c>
      <c r="U14201" t="s">
        <v>15</v>
      </c>
      <c r="V14201" t="s">
        <v>75</v>
      </c>
      <c r="W14201" t="s">
        <v>43254</v>
      </c>
      <c r="X14201" t="str">
        <f t="shared" si="221"/>
        <v>A SARS-CoV-2 rep and human PPI that has an interactor of rep from SARS-CoV-2 and another interactor of GPBP1 from human.</v>
      </c>
    </row>
    <row r="14202" spans="1:24" x14ac:dyDescent="0.2">
      <c r="A14202" t="s">
        <v>63</v>
      </c>
      <c r="B14202" t="s">
        <v>64</v>
      </c>
      <c r="C14202" t="s">
        <v>33684</v>
      </c>
      <c r="D14202" t="s">
        <v>33685</v>
      </c>
      <c r="E14202" t="s">
        <v>39296</v>
      </c>
      <c r="F14202" t="s">
        <v>40</v>
      </c>
      <c r="G14202" t="s">
        <v>39297</v>
      </c>
      <c r="H14202" t="s">
        <v>41</v>
      </c>
      <c r="I14202" t="s">
        <v>39298</v>
      </c>
      <c r="J14202">
        <v>2697049</v>
      </c>
      <c r="K14202">
        <v>9606</v>
      </c>
      <c r="L14202" t="s">
        <v>7</v>
      </c>
      <c r="M14202" t="s">
        <v>70</v>
      </c>
      <c r="N14202" t="s">
        <v>139</v>
      </c>
      <c r="O14202" t="s">
        <v>140</v>
      </c>
      <c r="P14202" t="s">
        <v>31</v>
      </c>
      <c r="Q14202" t="s">
        <v>32</v>
      </c>
      <c r="R14202" t="s">
        <v>1849</v>
      </c>
      <c r="S14202" t="s">
        <v>39299</v>
      </c>
      <c r="T14202" t="s">
        <v>34422</v>
      </c>
      <c r="U14202" t="s">
        <v>15</v>
      </c>
      <c r="V14202" t="s">
        <v>75</v>
      </c>
      <c r="W14202" t="s">
        <v>43254</v>
      </c>
      <c r="X14202" t="str">
        <f t="shared" si="221"/>
        <v>A SARS-CoV-2 rep and human PPI that has an interactor of rep from SARS-CoV-2 and another interactor of TTC30A from human.</v>
      </c>
    </row>
    <row r="14203" spans="1:24" x14ac:dyDescent="0.2">
      <c r="A14203" t="s">
        <v>63</v>
      </c>
      <c r="B14203" t="s">
        <v>64</v>
      </c>
      <c r="C14203" t="s">
        <v>33684</v>
      </c>
      <c r="D14203" t="s">
        <v>33685</v>
      </c>
      <c r="E14203" t="s">
        <v>39300</v>
      </c>
      <c r="F14203" t="s">
        <v>40</v>
      </c>
      <c r="G14203" t="s">
        <v>2635</v>
      </c>
      <c r="H14203" t="s">
        <v>41</v>
      </c>
      <c r="I14203" t="s">
        <v>2636</v>
      </c>
      <c r="J14203">
        <v>2697049</v>
      </c>
      <c r="K14203">
        <v>9606</v>
      </c>
      <c r="L14203" t="s">
        <v>7</v>
      </c>
      <c r="M14203" t="s">
        <v>70</v>
      </c>
      <c r="N14203" t="s">
        <v>71</v>
      </c>
      <c r="O14203" t="s">
        <v>72</v>
      </c>
      <c r="P14203" t="s">
        <v>31</v>
      </c>
      <c r="Q14203" t="s">
        <v>32</v>
      </c>
      <c r="R14203" t="s">
        <v>79</v>
      </c>
      <c r="S14203" t="s">
        <v>39301</v>
      </c>
      <c r="U14203" t="s">
        <v>15</v>
      </c>
      <c r="V14203" t="s">
        <v>75</v>
      </c>
      <c r="W14203" t="s">
        <v>43254</v>
      </c>
      <c r="X14203" t="str">
        <f t="shared" si="221"/>
        <v>A SARS-CoV-2 rep and human PPI that has an interactor of rep from SARS-CoV-2 and another interactor of STING1 from human.</v>
      </c>
    </row>
    <row r="14204" spans="1:24" x14ac:dyDescent="0.2">
      <c r="A14204" t="s">
        <v>63</v>
      </c>
      <c r="B14204" t="s">
        <v>64</v>
      </c>
      <c r="C14204" t="s">
        <v>33684</v>
      </c>
      <c r="D14204" t="s">
        <v>33685</v>
      </c>
      <c r="E14204" t="s">
        <v>39302</v>
      </c>
      <c r="F14204" t="s">
        <v>40</v>
      </c>
      <c r="G14204" t="s">
        <v>39303</v>
      </c>
      <c r="H14204" t="s">
        <v>41</v>
      </c>
      <c r="I14204" t="s">
        <v>39304</v>
      </c>
      <c r="J14204">
        <v>2697049</v>
      </c>
      <c r="K14204">
        <v>9606</v>
      </c>
      <c r="L14204" t="s">
        <v>7</v>
      </c>
      <c r="M14204" t="s">
        <v>70</v>
      </c>
      <c r="N14204" t="s">
        <v>71</v>
      </c>
      <c r="O14204" t="s">
        <v>72</v>
      </c>
      <c r="P14204" t="s">
        <v>31</v>
      </c>
      <c r="Q14204" t="s">
        <v>32</v>
      </c>
      <c r="R14204" t="s">
        <v>103</v>
      </c>
      <c r="S14204" t="s">
        <v>39305</v>
      </c>
      <c r="U14204" t="s">
        <v>15</v>
      </c>
      <c r="V14204" t="s">
        <v>75</v>
      </c>
      <c r="W14204" t="s">
        <v>43254</v>
      </c>
      <c r="X14204" t="str">
        <f t="shared" si="221"/>
        <v>A SARS-CoV-2 rep and human PPI that has an interactor of rep from SARS-CoV-2 and another interactor of CDR2L from human.</v>
      </c>
    </row>
    <row r="14205" spans="1:24" x14ac:dyDescent="0.2">
      <c r="A14205" t="s">
        <v>63</v>
      </c>
      <c r="B14205" t="s">
        <v>64</v>
      </c>
      <c r="C14205" t="s">
        <v>33684</v>
      </c>
      <c r="D14205" t="s">
        <v>33685</v>
      </c>
      <c r="E14205" t="s">
        <v>39306</v>
      </c>
      <c r="F14205" t="s">
        <v>40</v>
      </c>
      <c r="G14205" t="s">
        <v>16153</v>
      </c>
      <c r="H14205" t="s">
        <v>41</v>
      </c>
      <c r="I14205" t="s">
        <v>16154</v>
      </c>
      <c r="J14205">
        <v>2697049</v>
      </c>
      <c r="K14205">
        <v>9606</v>
      </c>
      <c r="L14205" t="s">
        <v>7</v>
      </c>
      <c r="M14205" t="s">
        <v>70</v>
      </c>
      <c r="N14205" t="s">
        <v>522</v>
      </c>
      <c r="O14205" t="s">
        <v>523</v>
      </c>
      <c r="P14205" t="s">
        <v>31</v>
      </c>
      <c r="Q14205" t="s">
        <v>32</v>
      </c>
      <c r="R14205" t="s">
        <v>36569</v>
      </c>
      <c r="S14205" t="s">
        <v>39307</v>
      </c>
      <c r="T14205" t="s">
        <v>34026</v>
      </c>
      <c r="U14205" t="s">
        <v>15</v>
      </c>
      <c r="V14205" t="s">
        <v>75</v>
      </c>
      <c r="W14205" t="s">
        <v>43254</v>
      </c>
      <c r="X14205" t="str">
        <f t="shared" si="221"/>
        <v>A SARS-CoV-2 rep and human PPI that has an interactor of rep from SARS-CoV-2 and another interactor of RALGAPB from human.</v>
      </c>
    </row>
    <row r="14206" spans="1:24" x14ac:dyDescent="0.2">
      <c r="A14206" t="s">
        <v>63</v>
      </c>
      <c r="B14206" t="s">
        <v>64</v>
      </c>
      <c r="C14206" t="s">
        <v>33684</v>
      </c>
      <c r="D14206" t="s">
        <v>33685</v>
      </c>
      <c r="E14206" t="s">
        <v>39308</v>
      </c>
      <c r="F14206" t="s">
        <v>40</v>
      </c>
      <c r="G14206" t="s">
        <v>7698</v>
      </c>
      <c r="H14206" t="s">
        <v>41</v>
      </c>
      <c r="I14206" t="s">
        <v>7699</v>
      </c>
      <c r="J14206">
        <v>2697049</v>
      </c>
      <c r="K14206">
        <v>9606</v>
      </c>
      <c r="L14206" t="s">
        <v>7</v>
      </c>
      <c r="M14206" t="s">
        <v>70</v>
      </c>
      <c r="N14206" t="s">
        <v>71</v>
      </c>
      <c r="O14206" t="s">
        <v>72</v>
      </c>
      <c r="P14206" t="s">
        <v>31</v>
      </c>
      <c r="Q14206" t="s">
        <v>32</v>
      </c>
      <c r="R14206" t="s">
        <v>103</v>
      </c>
      <c r="S14206" t="s">
        <v>39309</v>
      </c>
      <c r="T14206" t="s">
        <v>34333</v>
      </c>
      <c r="U14206" t="s">
        <v>15</v>
      </c>
      <c r="V14206" t="s">
        <v>75</v>
      </c>
      <c r="W14206" t="s">
        <v>43254</v>
      </c>
      <c r="X14206" t="str">
        <f t="shared" si="221"/>
        <v>A SARS-CoV-2 rep and human PPI that has an interactor of rep from SARS-CoV-2 and another interactor of CARM1 from human.</v>
      </c>
    </row>
    <row r="14207" spans="1:24" x14ac:dyDescent="0.2">
      <c r="A14207" t="s">
        <v>63</v>
      </c>
      <c r="B14207" t="s">
        <v>64</v>
      </c>
      <c r="C14207" t="s">
        <v>33684</v>
      </c>
      <c r="D14207" t="s">
        <v>33685</v>
      </c>
      <c r="E14207" t="s">
        <v>39310</v>
      </c>
      <c r="F14207" t="s">
        <v>40</v>
      </c>
      <c r="G14207" t="s">
        <v>21370</v>
      </c>
      <c r="H14207" t="s">
        <v>41</v>
      </c>
      <c r="I14207" t="s">
        <v>21371</v>
      </c>
      <c r="J14207">
        <v>2697049</v>
      </c>
      <c r="K14207">
        <v>9606</v>
      </c>
      <c r="L14207" t="s">
        <v>7</v>
      </c>
      <c r="M14207" t="s">
        <v>70</v>
      </c>
      <c r="N14207" t="s">
        <v>71</v>
      </c>
      <c r="O14207" t="s">
        <v>72</v>
      </c>
      <c r="P14207" t="s">
        <v>31</v>
      </c>
      <c r="Q14207" t="s">
        <v>32</v>
      </c>
      <c r="R14207" t="s">
        <v>177</v>
      </c>
      <c r="S14207" t="s">
        <v>39311</v>
      </c>
      <c r="U14207" t="s">
        <v>15</v>
      </c>
      <c r="V14207" t="s">
        <v>75</v>
      </c>
      <c r="W14207" t="s">
        <v>43254</v>
      </c>
      <c r="X14207" t="str">
        <f t="shared" si="221"/>
        <v>A SARS-CoV-2 rep and human PPI that has an interactor of rep from SARS-CoV-2 and another interactor of NCAPG2 from human.</v>
      </c>
    </row>
    <row r="14208" spans="1:24" x14ac:dyDescent="0.2">
      <c r="A14208" t="s">
        <v>63</v>
      </c>
      <c r="B14208" t="s">
        <v>64</v>
      </c>
      <c r="C14208" t="s">
        <v>33684</v>
      </c>
      <c r="D14208" t="s">
        <v>33685</v>
      </c>
      <c r="E14208" t="s">
        <v>39312</v>
      </c>
      <c r="F14208" t="s">
        <v>40</v>
      </c>
      <c r="G14208" t="s">
        <v>2643</v>
      </c>
      <c r="H14208" t="s">
        <v>41</v>
      </c>
      <c r="I14208" t="s">
        <v>2644</v>
      </c>
      <c r="J14208">
        <v>2697049</v>
      </c>
      <c r="K14208">
        <v>9606</v>
      </c>
      <c r="L14208" t="s">
        <v>7</v>
      </c>
      <c r="M14208" t="s">
        <v>70</v>
      </c>
      <c r="N14208" t="s">
        <v>71</v>
      </c>
      <c r="O14208" t="s">
        <v>72</v>
      </c>
      <c r="P14208" t="s">
        <v>31</v>
      </c>
      <c r="Q14208" t="s">
        <v>32</v>
      </c>
      <c r="R14208" t="s">
        <v>98</v>
      </c>
      <c r="S14208" t="s">
        <v>39313</v>
      </c>
      <c r="U14208" t="s">
        <v>15</v>
      </c>
      <c r="V14208" t="s">
        <v>75</v>
      </c>
      <c r="W14208" t="s">
        <v>43254</v>
      </c>
      <c r="X14208" t="str">
        <f t="shared" si="221"/>
        <v>A SARS-CoV-2 rep and human PPI that has an interactor of rep from SARS-CoV-2 and another interactor of ANKLE2 from human.</v>
      </c>
    </row>
    <row r="14209" spans="1:24" x14ac:dyDescent="0.2">
      <c r="A14209" t="s">
        <v>63</v>
      </c>
      <c r="B14209" t="s">
        <v>64</v>
      </c>
      <c r="C14209" t="s">
        <v>33684</v>
      </c>
      <c r="D14209" t="s">
        <v>33685</v>
      </c>
      <c r="E14209" t="s">
        <v>39314</v>
      </c>
      <c r="F14209" t="s">
        <v>40</v>
      </c>
      <c r="G14209" t="s">
        <v>13748</v>
      </c>
      <c r="H14209" t="s">
        <v>41</v>
      </c>
      <c r="I14209" t="s">
        <v>13749</v>
      </c>
      <c r="J14209">
        <v>2697049</v>
      </c>
      <c r="K14209">
        <v>9606</v>
      </c>
      <c r="L14209" t="s">
        <v>7</v>
      </c>
      <c r="M14209" t="s">
        <v>70</v>
      </c>
      <c r="N14209" t="s">
        <v>71</v>
      </c>
      <c r="O14209" t="s">
        <v>72</v>
      </c>
      <c r="P14209" t="s">
        <v>31</v>
      </c>
      <c r="Q14209" t="s">
        <v>32</v>
      </c>
      <c r="R14209" t="s">
        <v>89</v>
      </c>
      <c r="S14209" t="s">
        <v>39315</v>
      </c>
      <c r="U14209" t="s">
        <v>15</v>
      </c>
      <c r="V14209" t="s">
        <v>75</v>
      </c>
      <c r="W14209" t="s">
        <v>43254</v>
      </c>
      <c r="X14209" t="str">
        <f t="shared" si="221"/>
        <v>A SARS-CoV-2 rep and human PPI that has an interactor of rep from SARS-CoV-2 and another interactor of DGKH from human.</v>
      </c>
    </row>
    <row r="14210" spans="1:24" x14ac:dyDescent="0.2">
      <c r="A14210" t="s">
        <v>63</v>
      </c>
      <c r="B14210" t="s">
        <v>64</v>
      </c>
      <c r="C14210" t="s">
        <v>33684</v>
      </c>
      <c r="D14210" t="s">
        <v>33685</v>
      </c>
      <c r="E14210" t="s">
        <v>39316</v>
      </c>
      <c r="F14210" t="s">
        <v>40</v>
      </c>
      <c r="G14210" t="s">
        <v>39317</v>
      </c>
      <c r="H14210" t="s">
        <v>41</v>
      </c>
      <c r="I14210" t="s">
        <v>39318</v>
      </c>
      <c r="J14210">
        <v>2697049</v>
      </c>
      <c r="K14210">
        <v>9606</v>
      </c>
      <c r="L14210" t="s">
        <v>7</v>
      </c>
      <c r="M14210" t="s">
        <v>70</v>
      </c>
      <c r="N14210" t="s">
        <v>42</v>
      </c>
      <c r="O14210" t="s">
        <v>43</v>
      </c>
      <c r="P14210" t="s">
        <v>10</v>
      </c>
      <c r="Q14210" t="s">
        <v>11</v>
      </c>
      <c r="R14210" t="s">
        <v>488</v>
      </c>
      <c r="S14210" t="s">
        <v>39319</v>
      </c>
      <c r="T14210" t="s">
        <v>39320</v>
      </c>
      <c r="U14210" t="s">
        <v>15</v>
      </c>
      <c r="V14210" t="s">
        <v>75</v>
      </c>
      <c r="W14210" t="s">
        <v>43254</v>
      </c>
      <c r="X14210" t="str">
        <f t="shared" si="221"/>
        <v>A SARS-CoV-2 rep and human PPI that has an interactor of rep from SARS-CoV-2 and another interactor of TRIM50 from human.</v>
      </c>
    </row>
    <row r="14211" spans="1:24" x14ac:dyDescent="0.2">
      <c r="A14211" t="s">
        <v>63</v>
      </c>
      <c r="B14211" t="s">
        <v>64</v>
      </c>
      <c r="C14211" t="s">
        <v>33684</v>
      </c>
      <c r="D14211" t="s">
        <v>33685</v>
      </c>
      <c r="E14211" t="s">
        <v>39321</v>
      </c>
      <c r="F14211" t="s">
        <v>40</v>
      </c>
      <c r="G14211" t="s">
        <v>16165</v>
      </c>
      <c r="H14211" t="s">
        <v>41</v>
      </c>
      <c r="I14211" t="s">
        <v>16166</v>
      </c>
      <c r="J14211">
        <v>2697049</v>
      </c>
      <c r="K14211">
        <v>9606</v>
      </c>
      <c r="L14211" t="s">
        <v>7</v>
      </c>
      <c r="M14211" t="s">
        <v>70</v>
      </c>
      <c r="N14211" t="s">
        <v>71</v>
      </c>
      <c r="O14211" t="s">
        <v>72</v>
      </c>
      <c r="P14211" t="s">
        <v>31</v>
      </c>
      <c r="Q14211" t="s">
        <v>32</v>
      </c>
      <c r="R14211" t="s">
        <v>89</v>
      </c>
      <c r="S14211" t="s">
        <v>39322</v>
      </c>
      <c r="U14211" t="s">
        <v>15</v>
      </c>
      <c r="V14211" t="s">
        <v>75</v>
      </c>
      <c r="W14211" t="s">
        <v>43254</v>
      </c>
      <c r="X14211" t="str">
        <f t="shared" ref="X14211:X14274" si="222">"A "&amp;D14211&amp;" that has an interactor of "&amp;H14211&amp;" from "&amp;U14211&amp;" and another interactor of "&amp;I14211&amp;" from "&amp;V14211&amp;"."</f>
        <v>A SARS-CoV-2 rep and human PPI that has an interactor of rep from SARS-CoV-2 and another interactor of FRAS1 from human.</v>
      </c>
    </row>
    <row r="14212" spans="1:24" x14ac:dyDescent="0.2">
      <c r="A14212" t="s">
        <v>63</v>
      </c>
      <c r="B14212" t="s">
        <v>64</v>
      </c>
      <c r="C14212" t="s">
        <v>33684</v>
      </c>
      <c r="D14212" t="s">
        <v>33685</v>
      </c>
      <c r="E14212" t="s">
        <v>39323</v>
      </c>
      <c r="F14212" t="s">
        <v>40</v>
      </c>
      <c r="G14212" t="s">
        <v>2651</v>
      </c>
      <c r="H14212" t="s">
        <v>41</v>
      </c>
      <c r="I14212" t="s">
        <v>2652</v>
      </c>
      <c r="J14212">
        <v>2697049</v>
      </c>
      <c r="K14212">
        <v>9606</v>
      </c>
      <c r="L14212" t="s">
        <v>7</v>
      </c>
      <c r="M14212" t="s">
        <v>70</v>
      </c>
      <c r="N14212" t="s">
        <v>71</v>
      </c>
      <c r="O14212" t="s">
        <v>72</v>
      </c>
      <c r="P14212" t="s">
        <v>31</v>
      </c>
      <c r="Q14212" t="s">
        <v>32</v>
      </c>
      <c r="R14212" t="s">
        <v>98</v>
      </c>
      <c r="S14212" t="s">
        <v>39324</v>
      </c>
      <c r="U14212" t="s">
        <v>15</v>
      </c>
      <c r="V14212" t="s">
        <v>75</v>
      </c>
      <c r="W14212" t="s">
        <v>43254</v>
      </c>
      <c r="X14212" t="str">
        <f t="shared" si="222"/>
        <v>A SARS-CoV-2 rep and human PPI that has an interactor of rep from SARS-CoV-2 and another interactor of VRK2 from human.</v>
      </c>
    </row>
    <row r="14213" spans="1:24" x14ac:dyDescent="0.2">
      <c r="A14213" t="s">
        <v>63</v>
      </c>
      <c r="B14213" t="s">
        <v>64</v>
      </c>
      <c r="C14213" t="s">
        <v>33684</v>
      </c>
      <c r="D14213" t="s">
        <v>33685</v>
      </c>
      <c r="E14213" t="s">
        <v>39325</v>
      </c>
      <c r="F14213" t="s">
        <v>40</v>
      </c>
      <c r="G14213" t="s">
        <v>39326</v>
      </c>
      <c r="H14213" t="s">
        <v>41</v>
      </c>
      <c r="I14213" t="s">
        <v>39327</v>
      </c>
      <c r="J14213">
        <v>2697049</v>
      </c>
      <c r="K14213">
        <v>9606</v>
      </c>
      <c r="L14213" t="s">
        <v>7</v>
      </c>
      <c r="M14213" t="s">
        <v>70</v>
      </c>
      <c r="N14213" t="s">
        <v>42</v>
      </c>
      <c r="O14213" t="s">
        <v>43</v>
      </c>
      <c r="P14213" t="s">
        <v>10</v>
      </c>
      <c r="Q14213" t="s">
        <v>11</v>
      </c>
      <c r="R14213" t="s">
        <v>488</v>
      </c>
      <c r="S14213" t="s">
        <v>39328</v>
      </c>
      <c r="T14213" t="s">
        <v>39329</v>
      </c>
      <c r="U14213" t="s">
        <v>15</v>
      </c>
      <c r="V14213" t="s">
        <v>75</v>
      </c>
      <c r="W14213" t="s">
        <v>43254</v>
      </c>
      <c r="X14213" t="str">
        <f t="shared" si="222"/>
        <v>A SARS-CoV-2 rep and human PPI that has an interactor of rep from SARS-CoV-2 and another interactor of NUTM1 from human.</v>
      </c>
    </row>
    <row r="14214" spans="1:24" x14ac:dyDescent="0.2">
      <c r="A14214" t="s">
        <v>63</v>
      </c>
      <c r="B14214" t="s">
        <v>64</v>
      </c>
      <c r="C14214" t="s">
        <v>33684</v>
      </c>
      <c r="D14214" t="s">
        <v>33685</v>
      </c>
      <c r="E14214" t="s">
        <v>39330</v>
      </c>
      <c r="F14214" t="s">
        <v>40</v>
      </c>
      <c r="G14214" t="s">
        <v>7710</v>
      </c>
      <c r="H14214" t="s">
        <v>41</v>
      </c>
      <c r="I14214" t="s">
        <v>7711</v>
      </c>
      <c r="J14214">
        <v>2697049</v>
      </c>
      <c r="K14214">
        <v>9606</v>
      </c>
      <c r="L14214" t="s">
        <v>7</v>
      </c>
      <c r="M14214" t="s">
        <v>70</v>
      </c>
      <c r="N14214" t="s">
        <v>71</v>
      </c>
      <c r="O14214" t="s">
        <v>72</v>
      </c>
      <c r="P14214" t="s">
        <v>31</v>
      </c>
      <c r="Q14214" t="s">
        <v>32</v>
      </c>
      <c r="R14214" t="s">
        <v>89</v>
      </c>
      <c r="S14214" t="s">
        <v>39331</v>
      </c>
      <c r="U14214" t="s">
        <v>15</v>
      </c>
      <c r="V14214" t="s">
        <v>75</v>
      </c>
      <c r="W14214" t="s">
        <v>43254</v>
      </c>
      <c r="X14214" t="str">
        <f t="shared" si="222"/>
        <v>A SARS-CoV-2 rep and human PPI that has an interactor of rep from SARS-CoV-2 and another interactor of STX12 from human.</v>
      </c>
    </row>
    <row r="14215" spans="1:24" x14ac:dyDescent="0.2">
      <c r="A14215" t="s">
        <v>63</v>
      </c>
      <c r="B14215" t="s">
        <v>64</v>
      </c>
      <c r="C14215" t="s">
        <v>33684</v>
      </c>
      <c r="D14215" t="s">
        <v>33685</v>
      </c>
      <c r="E14215" t="s">
        <v>39332</v>
      </c>
      <c r="F14215" t="s">
        <v>40</v>
      </c>
      <c r="G14215" t="s">
        <v>30489</v>
      </c>
      <c r="H14215" t="s">
        <v>41</v>
      </c>
      <c r="I14215" t="s">
        <v>30490</v>
      </c>
      <c r="J14215">
        <v>2697049</v>
      </c>
      <c r="K14215">
        <v>9606</v>
      </c>
      <c r="L14215" t="s">
        <v>7</v>
      </c>
      <c r="M14215" t="s">
        <v>70</v>
      </c>
      <c r="N14215" t="s">
        <v>71</v>
      </c>
      <c r="O14215" t="s">
        <v>72</v>
      </c>
      <c r="P14215" t="s">
        <v>31</v>
      </c>
      <c r="Q14215" t="s">
        <v>32</v>
      </c>
      <c r="R14215" t="s">
        <v>103</v>
      </c>
      <c r="S14215" t="s">
        <v>39333</v>
      </c>
      <c r="U14215" t="s">
        <v>15</v>
      </c>
      <c r="V14215" t="s">
        <v>75</v>
      </c>
      <c r="W14215" t="s">
        <v>43254</v>
      </c>
      <c r="X14215" t="str">
        <f t="shared" si="222"/>
        <v>A SARS-CoV-2 rep and human PPI that has an interactor of rep from SARS-CoV-2 and another interactor of ZGRF1 from human.</v>
      </c>
    </row>
    <row r="14216" spans="1:24" x14ac:dyDescent="0.2">
      <c r="A14216" t="s">
        <v>63</v>
      </c>
      <c r="B14216" t="s">
        <v>64</v>
      </c>
      <c r="C14216" t="s">
        <v>33684</v>
      </c>
      <c r="D14216" t="s">
        <v>33685</v>
      </c>
      <c r="E14216" t="s">
        <v>39334</v>
      </c>
      <c r="F14216" t="s">
        <v>40</v>
      </c>
      <c r="G14216" t="s">
        <v>32824</v>
      </c>
      <c r="H14216" t="s">
        <v>41</v>
      </c>
      <c r="I14216" t="s">
        <v>32825</v>
      </c>
      <c r="J14216">
        <v>2697049</v>
      </c>
      <c r="K14216">
        <v>9606</v>
      </c>
      <c r="L14216" t="s">
        <v>7</v>
      </c>
      <c r="M14216" t="s">
        <v>70</v>
      </c>
      <c r="N14216" t="s">
        <v>71</v>
      </c>
      <c r="O14216" t="s">
        <v>72</v>
      </c>
      <c r="P14216" t="s">
        <v>31</v>
      </c>
      <c r="Q14216" t="s">
        <v>32</v>
      </c>
      <c r="R14216" t="s">
        <v>89</v>
      </c>
      <c r="S14216" t="s">
        <v>39335</v>
      </c>
      <c r="U14216" t="s">
        <v>15</v>
      </c>
      <c r="V14216" t="s">
        <v>75</v>
      </c>
      <c r="W14216" t="s">
        <v>43254</v>
      </c>
      <c r="X14216" t="str">
        <f t="shared" si="222"/>
        <v>A SARS-CoV-2 rep and human PPI that has an interactor of rep from SARS-CoV-2 and another interactor of HOMER1 from human.</v>
      </c>
    </row>
    <row r="14217" spans="1:24" x14ac:dyDescent="0.2">
      <c r="A14217" t="s">
        <v>63</v>
      </c>
      <c r="B14217" t="s">
        <v>64</v>
      </c>
      <c r="C14217" t="s">
        <v>33684</v>
      </c>
      <c r="D14217" t="s">
        <v>33685</v>
      </c>
      <c r="E14217" t="s">
        <v>39336</v>
      </c>
      <c r="F14217" t="s">
        <v>40</v>
      </c>
      <c r="G14217" t="s">
        <v>7718</v>
      </c>
      <c r="H14217" t="s">
        <v>41</v>
      </c>
      <c r="I14217" t="s">
        <v>7719</v>
      </c>
      <c r="J14217">
        <v>2697049</v>
      </c>
      <c r="K14217">
        <v>9606</v>
      </c>
      <c r="L14217" t="s">
        <v>7</v>
      </c>
      <c r="M14217" t="s">
        <v>70</v>
      </c>
      <c r="N14217" t="s">
        <v>71</v>
      </c>
      <c r="O14217" t="s">
        <v>72</v>
      </c>
      <c r="P14217" t="s">
        <v>31</v>
      </c>
      <c r="Q14217" t="s">
        <v>32</v>
      </c>
      <c r="R14217" t="s">
        <v>103</v>
      </c>
      <c r="S14217" t="s">
        <v>39337</v>
      </c>
      <c r="U14217" t="s">
        <v>15</v>
      </c>
      <c r="V14217" t="s">
        <v>75</v>
      </c>
      <c r="W14217" t="s">
        <v>43254</v>
      </c>
      <c r="X14217" t="str">
        <f t="shared" si="222"/>
        <v>A SARS-CoV-2 rep and human PPI that has an interactor of rep from SARS-CoV-2 and another interactor of DOLPP1 from human.</v>
      </c>
    </row>
    <row r="14218" spans="1:24" x14ac:dyDescent="0.2">
      <c r="A14218" t="s">
        <v>63</v>
      </c>
      <c r="B14218" t="s">
        <v>64</v>
      </c>
      <c r="C14218" t="s">
        <v>33684</v>
      </c>
      <c r="D14218" t="s">
        <v>33685</v>
      </c>
      <c r="E14218" t="s">
        <v>39338</v>
      </c>
      <c r="F14218" t="s">
        <v>40</v>
      </c>
      <c r="G14218" t="s">
        <v>7722</v>
      </c>
      <c r="H14218" t="s">
        <v>41</v>
      </c>
      <c r="I14218" t="s">
        <v>7723</v>
      </c>
      <c r="J14218">
        <v>2697049</v>
      </c>
      <c r="K14218">
        <v>9606</v>
      </c>
      <c r="L14218" t="s">
        <v>7</v>
      </c>
      <c r="M14218" t="s">
        <v>70</v>
      </c>
      <c r="N14218" t="s">
        <v>71</v>
      </c>
      <c r="O14218" t="s">
        <v>72</v>
      </c>
      <c r="P14218" t="s">
        <v>31</v>
      </c>
      <c r="Q14218" t="s">
        <v>32</v>
      </c>
      <c r="R14218" t="s">
        <v>89</v>
      </c>
      <c r="S14218" t="s">
        <v>39339</v>
      </c>
      <c r="U14218" t="s">
        <v>15</v>
      </c>
      <c r="V14218" t="s">
        <v>75</v>
      </c>
      <c r="W14218" t="s">
        <v>43254</v>
      </c>
      <c r="X14218" t="str">
        <f t="shared" si="222"/>
        <v>A SARS-CoV-2 rep and human PPI that has an interactor of rep from SARS-CoV-2 and another interactor of CPNE8 from human.</v>
      </c>
    </row>
    <row r="14219" spans="1:24" x14ac:dyDescent="0.2">
      <c r="A14219" t="s">
        <v>63</v>
      </c>
      <c r="B14219" t="s">
        <v>64</v>
      </c>
      <c r="C14219" t="s">
        <v>33684</v>
      </c>
      <c r="D14219" t="s">
        <v>33685</v>
      </c>
      <c r="E14219" t="s">
        <v>39340</v>
      </c>
      <c r="F14219" t="s">
        <v>40</v>
      </c>
      <c r="G14219" t="s">
        <v>39341</v>
      </c>
      <c r="H14219" t="s">
        <v>41</v>
      </c>
      <c r="I14219" t="s">
        <v>39342</v>
      </c>
      <c r="J14219">
        <v>2697049</v>
      </c>
      <c r="K14219">
        <v>9606</v>
      </c>
      <c r="L14219" t="s">
        <v>7</v>
      </c>
      <c r="M14219" t="s">
        <v>70</v>
      </c>
      <c r="N14219" t="s">
        <v>71</v>
      </c>
      <c r="O14219" t="s">
        <v>72</v>
      </c>
      <c r="P14219" t="s">
        <v>31</v>
      </c>
      <c r="Q14219" t="s">
        <v>32</v>
      </c>
      <c r="R14219" t="s">
        <v>89</v>
      </c>
      <c r="S14219" t="s">
        <v>39343</v>
      </c>
      <c r="U14219" t="s">
        <v>15</v>
      </c>
      <c r="V14219" t="s">
        <v>75</v>
      </c>
      <c r="W14219" t="s">
        <v>43254</v>
      </c>
      <c r="X14219" t="str">
        <f t="shared" si="222"/>
        <v>A SARS-CoV-2 rep and human PPI that has an interactor of rep from SARS-CoV-2 and another interactor of GPSM1 from human.</v>
      </c>
    </row>
    <row r="14220" spans="1:24" x14ac:dyDescent="0.2">
      <c r="A14220" t="s">
        <v>63</v>
      </c>
      <c r="B14220" t="s">
        <v>64</v>
      </c>
      <c r="C14220" t="s">
        <v>33684</v>
      </c>
      <c r="D14220" t="s">
        <v>33685</v>
      </c>
      <c r="E14220" t="s">
        <v>39344</v>
      </c>
      <c r="F14220" t="s">
        <v>40</v>
      </c>
      <c r="G14220" t="s">
        <v>21384</v>
      </c>
      <c r="H14220" t="s">
        <v>41</v>
      </c>
      <c r="I14220" t="s">
        <v>21385</v>
      </c>
      <c r="J14220">
        <v>2697049</v>
      </c>
      <c r="K14220">
        <v>9606</v>
      </c>
      <c r="L14220" t="s">
        <v>7</v>
      </c>
      <c r="M14220" t="s">
        <v>70</v>
      </c>
      <c r="N14220" t="s">
        <v>139</v>
      </c>
      <c r="O14220" t="s">
        <v>140</v>
      </c>
      <c r="P14220" t="s">
        <v>31</v>
      </c>
      <c r="Q14220" t="s">
        <v>32</v>
      </c>
      <c r="R14220" t="s">
        <v>39345</v>
      </c>
      <c r="S14220" t="s">
        <v>39346</v>
      </c>
      <c r="T14220" t="s">
        <v>36117</v>
      </c>
      <c r="U14220" t="s">
        <v>15</v>
      </c>
      <c r="V14220" t="s">
        <v>75</v>
      </c>
      <c r="W14220" t="s">
        <v>43254</v>
      </c>
      <c r="X14220" t="str">
        <f t="shared" si="222"/>
        <v>A SARS-CoV-2 rep and human PPI that has an interactor of rep from SARS-CoV-2 and another interactor of MIB1 from human.</v>
      </c>
    </row>
    <row r="14221" spans="1:24" x14ac:dyDescent="0.2">
      <c r="A14221" t="s">
        <v>63</v>
      </c>
      <c r="B14221" t="s">
        <v>64</v>
      </c>
      <c r="C14221" t="s">
        <v>33684</v>
      </c>
      <c r="D14221" t="s">
        <v>33685</v>
      </c>
      <c r="E14221" t="s">
        <v>39347</v>
      </c>
      <c r="F14221" t="s">
        <v>40</v>
      </c>
      <c r="G14221" t="s">
        <v>39348</v>
      </c>
      <c r="H14221" t="s">
        <v>41</v>
      </c>
      <c r="I14221" t="s">
        <v>39349</v>
      </c>
      <c r="J14221">
        <v>2697049</v>
      </c>
      <c r="K14221">
        <v>9606</v>
      </c>
      <c r="L14221" t="s">
        <v>7</v>
      </c>
      <c r="M14221" t="s">
        <v>70</v>
      </c>
      <c r="N14221" t="s">
        <v>139</v>
      </c>
      <c r="O14221" t="s">
        <v>140</v>
      </c>
      <c r="P14221" t="s">
        <v>31</v>
      </c>
      <c r="Q14221" t="s">
        <v>32</v>
      </c>
      <c r="R14221" t="s">
        <v>34067</v>
      </c>
      <c r="S14221" t="s">
        <v>39350</v>
      </c>
      <c r="U14221" t="s">
        <v>15</v>
      </c>
      <c r="V14221" t="s">
        <v>75</v>
      </c>
      <c r="W14221" t="s">
        <v>43254</v>
      </c>
      <c r="X14221" t="str">
        <f t="shared" si="222"/>
        <v>A SARS-CoV-2 rep and human PPI that has an interactor of rep from SARS-CoV-2 and another interactor of HRNR from human.</v>
      </c>
    </row>
    <row r="14222" spans="1:24" x14ac:dyDescent="0.2">
      <c r="A14222" t="s">
        <v>63</v>
      </c>
      <c r="B14222" t="s">
        <v>64</v>
      </c>
      <c r="C14222" t="s">
        <v>33684</v>
      </c>
      <c r="D14222" t="s">
        <v>33685</v>
      </c>
      <c r="E14222" t="s">
        <v>39351</v>
      </c>
      <c r="F14222" t="s">
        <v>40</v>
      </c>
      <c r="G14222" t="s">
        <v>2655</v>
      </c>
      <c r="H14222" t="s">
        <v>41</v>
      </c>
      <c r="I14222" t="s">
        <v>2656</v>
      </c>
      <c r="J14222">
        <v>2697049</v>
      </c>
      <c r="K14222">
        <v>9606</v>
      </c>
      <c r="L14222" t="s">
        <v>7</v>
      </c>
      <c r="M14222" t="s">
        <v>70</v>
      </c>
      <c r="N14222" t="s">
        <v>600</v>
      </c>
      <c r="O14222" t="s">
        <v>601</v>
      </c>
      <c r="P14222" t="s">
        <v>31</v>
      </c>
      <c r="Q14222" t="s">
        <v>32</v>
      </c>
      <c r="R14222" t="s">
        <v>28480</v>
      </c>
      <c r="S14222" t="s">
        <v>39352</v>
      </c>
      <c r="T14222" t="s">
        <v>33765</v>
      </c>
      <c r="U14222" t="s">
        <v>15</v>
      </c>
      <c r="V14222" t="s">
        <v>75</v>
      </c>
      <c r="W14222" t="s">
        <v>43254</v>
      </c>
      <c r="X14222" t="str">
        <f t="shared" si="222"/>
        <v>A SARS-CoV-2 rep and human PPI that has an interactor of rep from SARS-CoV-2 and another interactor of ERC1 from human.</v>
      </c>
    </row>
    <row r="14223" spans="1:24" x14ac:dyDescent="0.2">
      <c r="A14223" t="s">
        <v>63</v>
      </c>
      <c r="B14223" t="s">
        <v>64</v>
      </c>
      <c r="C14223" t="s">
        <v>33684</v>
      </c>
      <c r="D14223" t="s">
        <v>33685</v>
      </c>
      <c r="E14223" t="s">
        <v>39353</v>
      </c>
      <c r="F14223" t="s">
        <v>40</v>
      </c>
      <c r="G14223" t="s">
        <v>27680</v>
      </c>
      <c r="H14223" t="s">
        <v>41</v>
      </c>
      <c r="I14223" t="s">
        <v>27681</v>
      </c>
      <c r="J14223">
        <v>2697049</v>
      </c>
      <c r="K14223">
        <v>9606</v>
      </c>
      <c r="L14223" t="s">
        <v>7</v>
      </c>
      <c r="M14223" t="s">
        <v>70</v>
      </c>
      <c r="N14223" t="s">
        <v>71</v>
      </c>
      <c r="O14223" t="s">
        <v>72</v>
      </c>
      <c r="P14223" t="s">
        <v>31</v>
      </c>
      <c r="Q14223" t="s">
        <v>32</v>
      </c>
      <c r="R14223" t="s">
        <v>141</v>
      </c>
      <c r="S14223" t="s">
        <v>39354</v>
      </c>
      <c r="U14223" t="s">
        <v>15</v>
      </c>
      <c r="V14223" t="s">
        <v>75</v>
      </c>
      <c r="W14223" t="s">
        <v>43254</v>
      </c>
      <c r="X14223" t="str">
        <f t="shared" si="222"/>
        <v>A SARS-CoV-2 rep and human PPI that has an interactor of rep from SARS-CoV-2 and another interactor of H2AC21 from human.</v>
      </c>
    </row>
    <row r="14224" spans="1:24" x14ac:dyDescent="0.2">
      <c r="A14224" t="s">
        <v>63</v>
      </c>
      <c r="B14224" t="s">
        <v>64</v>
      </c>
      <c r="C14224" t="s">
        <v>33684</v>
      </c>
      <c r="D14224" t="s">
        <v>33685</v>
      </c>
      <c r="E14224" t="s">
        <v>39355</v>
      </c>
      <c r="F14224" t="s">
        <v>40</v>
      </c>
      <c r="G14224" t="s">
        <v>2659</v>
      </c>
      <c r="H14224" t="s">
        <v>41</v>
      </c>
      <c r="I14224" t="s">
        <v>2660</v>
      </c>
      <c r="J14224">
        <v>2697049</v>
      </c>
      <c r="K14224">
        <v>9606</v>
      </c>
      <c r="L14224" t="s">
        <v>7</v>
      </c>
      <c r="M14224" t="s">
        <v>70</v>
      </c>
      <c r="N14224" t="s">
        <v>71</v>
      </c>
      <c r="O14224" t="s">
        <v>72</v>
      </c>
      <c r="P14224" t="s">
        <v>31</v>
      </c>
      <c r="Q14224" t="s">
        <v>32</v>
      </c>
      <c r="R14224" t="s">
        <v>73</v>
      </c>
      <c r="S14224" t="s">
        <v>39356</v>
      </c>
      <c r="T14224" t="s">
        <v>34422</v>
      </c>
      <c r="U14224" t="s">
        <v>15</v>
      </c>
      <c r="V14224" t="s">
        <v>75</v>
      </c>
      <c r="W14224" t="s">
        <v>43254</v>
      </c>
      <c r="X14224" t="str">
        <f t="shared" si="222"/>
        <v>A SARS-CoV-2 rep and human PPI that has an interactor of rep from SARS-CoV-2 and another interactor of ZDHHC13 from human.</v>
      </c>
    </row>
    <row r="14225" spans="1:24" x14ac:dyDescent="0.2">
      <c r="A14225" t="s">
        <v>63</v>
      </c>
      <c r="B14225" t="s">
        <v>64</v>
      </c>
      <c r="C14225" t="s">
        <v>33684</v>
      </c>
      <c r="D14225" t="s">
        <v>33685</v>
      </c>
      <c r="E14225" t="s">
        <v>39357</v>
      </c>
      <c r="F14225" t="s">
        <v>40</v>
      </c>
      <c r="G14225" t="s">
        <v>21390</v>
      </c>
      <c r="H14225" t="s">
        <v>41</v>
      </c>
      <c r="I14225" t="s">
        <v>21391</v>
      </c>
      <c r="J14225">
        <v>2697049</v>
      </c>
      <c r="K14225">
        <v>9606</v>
      </c>
      <c r="L14225" t="s">
        <v>7</v>
      </c>
      <c r="M14225" t="s">
        <v>70</v>
      </c>
      <c r="N14225" t="s">
        <v>71</v>
      </c>
      <c r="O14225" t="s">
        <v>72</v>
      </c>
      <c r="P14225" t="s">
        <v>31</v>
      </c>
      <c r="Q14225" t="s">
        <v>32</v>
      </c>
      <c r="R14225" t="s">
        <v>89</v>
      </c>
      <c r="S14225" t="s">
        <v>39358</v>
      </c>
      <c r="U14225" t="s">
        <v>15</v>
      </c>
      <c r="V14225" t="s">
        <v>75</v>
      </c>
      <c r="W14225" t="s">
        <v>43254</v>
      </c>
      <c r="X14225" t="str">
        <f t="shared" si="222"/>
        <v>A SARS-CoV-2 rep and human PPI that has an interactor of rep from SARS-CoV-2 and another interactor of ZDHHC17 from human.</v>
      </c>
    </row>
    <row r="14226" spans="1:24" x14ac:dyDescent="0.2">
      <c r="A14226" t="s">
        <v>63</v>
      </c>
      <c r="B14226" t="s">
        <v>64</v>
      </c>
      <c r="C14226" t="s">
        <v>33684</v>
      </c>
      <c r="D14226" t="s">
        <v>33685</v>
      </c>
      <c r="E14226" t="s">
        <v>39359</v>
      </c>
      <c r="F14226" t="s">
        <v>40</v>
      </c>
      <c r="G14226" t="s">
        <v>16177</v>
      </c>
      <c r="H14226" t="s">
        <v>41</v>
      </c>
      <c r="I14226" t="s">
        <v>16178</v>
      </c>
      <c r="J14226">
        <v>2697049</v>
      </c>
      <c r="K14226">
        <v>9606</v>
      </c>
      <c r="L14226" t="s">
        <v>7</v>
      </c>
      <c r="M14226" t="s">
        <v>70</v>
      </c>
      <c r="N14226" t="s">
        <v>71</v>
      </c>
      <c r="O14226" t="s">
        <v>72</v>
      </c>
      <c r="P14226" t="s">
        <v>31</v>
      </c>
      <c r="Q14226" t="s">
        <v>32</v>
      </c>
      <c r="R14226" t="s">
        <v>89</v>
      </c>
      <c r="S14226" t="s">
        <v>39360</v>
      </c>
      <c r="U14226" t="s">
        <v>15</v>
      </c>
      <c r="V14226" t="s">
        <v>75</v>
      </c>
      <c r="W14226" t="s">
        <v>43254</v>
      </c>
      <c r="X14226" t="str">
        <f t="shared" si="222"/>
        <v>A SARS-CoV-2 rep and human PPI that has an interactor of rep from SARS-CoV-2 and another interactor of TRAPPC5 from human.</v>
      </c>
    </row>
    <row r="14227" spans="1:24" x14ac:dyDescent="0.2">
      <c r="A14227" t="s">
        <v>63</v>
      </c>
      <c r="B14227" t="s">
        <v>64</v>
      </c>
      <c r="C14227" t="s">
        <v>33684</v>
      </c>
      <c r="D14227" t="s">
        <v>33685</v>
      </c>
      <c r="E14227" t="s">
        <v>39361</v>
      </c>
      <c r="F14227" t="s">
        <v>40</v>
      </c>
      <c r="G14227" t="s">
        <v>2663</v>
      </c>
      <c r="H14227" t="s">
        <v>41</v>
      </c>
      <c r="I14227" t="s">
        <v>2664</v>
      </c>
      <c r="J14227">
        <v>2697049</v>
      </c>
      <c r="K14227">
        <v>9606</v>
      </c>
      <c r="L14227" t="s">
        <v>7</v>
      </c>
      <c r="M14227" t="s">
        <v>70</v>
      </c>
      <c r="N14227" t="s">
        <v>71</v>
      </c>
      <c r="O14227" t="s">
        <v>72</v>
      </c>
      <c r="P14227" t="s">
        <v>31</v>
      </c>
      <c r="Q14227" t="s">
        <v>32</v>
      </c>
      <c r="R14227" t="s">
        <v>98</v>
      </c>
      <c r="S14227" t="s">
        <v>39362</v>
      </c>
      <c r="U14227" t="s">
        <v>15</v>
      </c>
      <c r="V14227" t="s">
        <v>75</v>
      </c>
      <c r="W14227" t="s">
        <v>43254</v>
      </c>
      <c r="X14227" t="str">
        <f t="shared" si="222"/>
        <v>A SARS-CoV-2 rep and human PPI that has an interactor of rep from SARS-CoV-2 and another interactor of PLD3 from human.</v>
      </c>
    </row>
    <row r="14228" spans="1:24" x14ac:dyDescent="0.2">
      <c r="A14228" t="s">
        <v>63</v>
      </c>
      <c r="B14228" t="s">
        <v>64</v>
      </c>
      <c r="C14228" t="s">
        <v>33684</v>
      </c>
      <c r="D14228" t="s">
        <v>33685</v>
      </c>
      <c r="E14228" t="s">
        <v>39363</v>
      </c>
      <c r="F14228" t="s">
        <v>40</v>
      </c>
      <c r="G14228" t="s">
        <v>39364</v>
      </c>
      <c r="H14228" t="s">
        <v>41</v>
      </c>
      <c r="I14228" t="s">
        <v>39365</v>
      </c>
      <c r="J14228">
        <v>2697049</v>
      </c>
      <c r="K14228">
        <v>9606</v>
      </c>
      <c r="L14228" t="s">
        <v>7</v>
      </c>
      <c r="M14228" t="s">
        <v>70</v>
      </c>
      <c r="N14228" t="s">
        <v>71</v>
      </c>
      <c r="O14228" t="s">
        <v>72</v>
      </c>
      <c r="P14228" t="s">
        <v>31</v>
      </c>
      <c r="Q14228" t="s">
        <v>32</v>
      </c>
      <c r="R14228" t="s">
        <v>103</v>
      </c>
      <c r="S14228" t="s">
        <v>39366</v>
      </c>
      <c r="U14228" t="s">
        <v>15</v>
      </c>
      <c r="V14228" t="s">
        <v>75</v>
      </c>
      <c r="W14228" t="s">
        <v>43254</v>
      </c>
      <c r="X14228" t="str">
        <f t="shared" si="222"/>
        <v>A SARS-CoV-2 rep and human PPI that has an interactor of rep from SARS-CoV-2 and another interactor of HID1 from human.</v>
      </c>
    </row>
    <row r="14229" spans="1:24" x14ac:dyDescent="0.2">
      <c r="A14229" t="s">
        <v>63</v>
      </c>
      <c r="B14229" t="s">
        <v>64</v>
      </c>
      <c r="C14229" t="s">
        <v>33684</v>
      </c>
      <c r="D14229" t="s">
        <v>33685</v>
      </c>
      <c r="E14229" t="s">
        <v>39367</v>
      </c>
      <c r="F14229" t="s">
        <v>40</v>
      </c>
      <c r="G14229" t="s">
        <v>39368</v>
      </c>
      <c r="H14229" t="s">
        <v>41</v>
      </c>
      <c r="I14229" t="s">
        <v>39369</v>
      </c>
      <c r="J14229">
        <v>2697049</v>
      </c>
      <c r="K14229">
        <v>9606</v>
      </c>
      <c r="L14229" t="s">
        <v>7</v>
      </c>
      <c r="M14229" t="s">
        <v>70</v>
      </c>
      <c r="N14229" t="s">
        <v>71</v>
      </c>
      <c r="O14229" t="s">
        <v>72</v>
      </c>
      <c r="P14229" t="s">
        <v>31</v>
      </c>
      <c r="Q14229" t="s">
        <v>32</v>
      </c>
      <c r="R14229" t="s">
        <v>89</v>
      </c>
      <c r="S14229" t="s">
        <v>39370</v>
      </c>
      <c r="U14229" t="s">
        <v>15</v>
      </c>
      <c r="V14229" t="s">
        <v>75</v>
      </c>
      <c r="W14229" t="s">
        <v>43254</v>
      </c>
      <c r="X14229" t="str">
        <f t="shared" si="222"/>
        <v>A SARS-CoV-2 rep and human PPI that has an interactor of rep from SARS-CoV-2 and another interactor of ANKMY2 from human.</v>
      </c>
    </row>
    <row r="14230" spans="1:24" x14ac:dyDescent="0.2">
      <c r="A14230" t="s">
        <v>63</v>
      </c>
      <c r="B14230" t="s">
        <v>64</v>
      </c>
      <c r="C14230" t="s">
        <v>33684</v>
      </c>
      <c r="D14230" t="s">
        <v>33685</v>
      </c>
      <c r="E14230" t="s">
        <v>39371</v>
      </c>
      <c r="F14230" t="s">
        <v>40</v>
      </c>
      <c r="G14230" t="s">
        <v>39372</v>
      </c>
      <c r="H14230" t="s">
        <v>41</v>
      </c>
      <c r="I14230" t="s">
        <v>39373</v>
      </c>
      <c r="J14230">
        <v>2697049</v>
      </c>
      <c r="K14230">
        <v>9606</v>
      </c>
      <c r="L14230" t="s">
        <v>7</v>
      </c>
      <c r="M14230" t="s">
        <v>70</v>
      </c>
      <c r="N14230" t="s">
        <v>139</v>
      </c>
      <c r="O14230" t="s">
        <v>140</v>
      </c>
      <c r="P14230" t="s">
        <v>31</v>
      </c>
      <c r="Q14230" t="s">
        <v>32</v>
      </c>
      <c r="R14230" t="s">
        <v>34183</v>
      </c>
      <c r="S14230" t="s">
        <v>39374</v>
      </c>
      <c r="U14230" t="s">
        <v>15</v>
      </c>
      <c r="V14230" t="s">
        <v>75</v>
      </c>
      <c r="W14230" t="s">
        <v>43254</v>
      </c>
      <c r="X14230" t="str">
        <f t="shared" si="222"/>
        <v>A SARS-CoV-2 rep and human PPI that has an interactor of rep from SARS-CoV-2 and another interactor of VRK3 from human.</v>
      </c>
    </row>
    <row r="14231" spans="1:24" x14ac:dyDescent="0.2">
      <c r="A14231" t="s">
        <v>63</v>
      </c>
      <c r="B14231" t="s">
        <v>64</v>
      </c>
      <c r="C14231" t="s">
        <v>33684</v>
      </c>
      <c r="D14231" t="s">
        <v>33685</v>
      </c>
      <c r="E14231" t="s">
        <v>39375</v>
      </c>
      <c r="F14231" t="s">
        <v>40</v>
      </c>
      <c r="G14231" t="s">
        <v>39376</v>
      </c>
      <c r="H14231" t="s">
        <v>41</v>
      </c>
      <c r="I14231" t="s">
        <v>39377</v>
      </c>
      <c r="J14231">
        <v>2697049</v>
      </c>
      <c r="K14231">
        <v>9606</v>
      </c>
      <c r="L14231" t="s">
        <v>7</v>
      </c>
      <c r="M14231" t="s">
        <v>70</v>
      </c>
      <c r="N14231" t="s">
        <v>71</v>
      </c>
      <c r="O14231" t="s">
        <v>72</v>
      </c>
      <c r="P14231" t="s">
        <v>31</v>
      </c>
      <c r="Q14231" t="s">
        <v>32</v>
      </c>
      <c r="R14231" t="s">
        <v>524</v>
      </c>
      <c r="S14231" t="s">
        <v>39378</v>
      </c>
      <c r="U14231" t="s">
        <v>15</v>
      </c>
      <c r="V14231" t="s">
        <v>75</v>
      </c>
      <c r="W14231" t="s">
        <v>43254</v>
      </c>
      <c r="X14231" t="str">
        <f t="shared" si="222"/>
        <v>A SARS-CoV-2 rep and human PPI that has an interactor of rep from SARS-CoV-2 and another interactor of NUDCD3 from human.</v>
      </c>
    </row>
    <row r="14232" spans="1:24" x14ac:dyDescent="0.2">
      <c r="A14232" t="s">
        <v>63</v>
      </c>
      <c r="B14232" t="s">
        <v>64</v>
      </c>
      <c r="C14232" t="s">
        <v>33684</v>
      </c>
      <c r="D14232" t="s">
        <v>33685</v>
      </c>
      <c r="E14232" t="s">
        <v>39379</v>
      </c>
      <c r="F14232" t="s">
        <v>40</v>
      </c>
      <c r="G14232" t="s">
        <v>39380</v>
      </c>
      <c r="H14232" t="s">
        <v>41</v>
      </c>
      <c r="I14232" t="s">
        <v>39381</v>
      </c>
      <c r="J14232">
        <v>2697049</v>
      </c>
      <c r="K14232">
        <v>9606</v>
      </c>
      <c r="L14232" t="s">
        <v>7</v>
      </c>
      <c r="M14232" t="s">
        <v>70</v>
      </c>
      <c r="N14232" t="s">
        <v>139</v>
      </c>
      <c r="O14232" t="s">
        <v>140</v>
      </c>
      <c r="P14232" t="s">
        <v>31</v>
      </c>
      <c r="Q14232" t="s">
        <v>32</v>
      </c>
      <c r="R14232" t="s">
        <v>1849</v>
      </c>
      <c r="S14232" t="s">
        <v>39382</v>
      </c>
      <c r="T14232" t="s">
        <v>33809</v>
      </c>
      <c r="U14232" t="s">
        <v>15</v>
      </c>
      <c r="V14232" t="s">
        <v>75</v>
      </c>
      <c r="W14232" t="s">
        <v>43254</v>
      </c>
      <c r="X14232" t="str">
        <f t="shared" si="222"/>
        <v>A SARS-CoV-2 rep and human PPI that has an interactor of rep from SARS-CoV-2 and another interactor of PLEKHH2 from human.</v>
      </c>
    </row>
    <row r="14233" spans="1:24" x14ac:dyDescent="0.2">
      <c r="A14233" t="s">
        <v>63</v>
      </c>
      <c r="B14233" t="s">
        <v>64</v>
      </c>
      <c r="C14233" t="s">
        <v>33684</v>
      </c>
      <c r="D14233" t="s">
        <v>33685</v>
      </c>
      <c r="E14233" t="s">
        <v>39383</v>
      </c>
      <c r="F14233" t="s">
        <v>40</v>
      </c>
      <c r="G14233" t="s">
        <v>7734</v>
      </c>
      <c r="H14233" t="s">
        <v>41</v>
      </c>
      <c r="I14233" t="s">
        <v>7735</v>
      </c>
      <c r="J14233">
        <v>2697049</v>
      </c>
      <c r="K14233">
        <v>9606</v>
      </c>
      <c r="L14233" t="s">
        <v>7</v>
      </c>
      <c r="M14233" t="s">
        <v>70</v>
      </c>
      <c r="N14233" t="s">
        <v>71</v>
      </c>
      <c r="O14233" t="s">
        <v>72</v>
      </c>
      <c r="P14233" t="s">
        <v>31</v>
      </c>
      <c r="Q14233" t="s">
        <v>32</v>
      </c>
      <c r="R14233" t="s">
        <v>89</v>
      </c>
      <c r="S14233" t="s">
        <v>39384</v>
      </c>
      <c r="U14233" t="s">
        <v>15</v>
      </c>
      <c r="V14233" t="s">
        <v>75</v>
      </c>
      <c r="W14233" t="s">
        <v>43254</v>
      </c>
      <c r="X14233" t="str">
        <f t="shared" si="222"/>
        <v>A SARS-CoV-2 rep and human PPI that has an interactor of rep from SARS-CoV-2 and another interactor of AHNAK2 from human.</v>
      </c>
    </row>
    <row r="14234" spans="1:24" x14ac:dyDescent="0.2">
      <c r="A14234" t="s">
        <v>63</v>
      </c>
      <c r="B14234" t="s">
        <v>64</v>
      </c>
      <c r="C14234" t="s">
        <v>33684</v>
      </c>
      <c r="D14234" t="s">
        <v>33685</v>
      </c>
      <c r="E14234" t="s">
        <v>39385</v>
      </c>
      <c r="F14234" t="s">
        <v>40</v>
      </c>
      <c r="G14234" t="s">
        <v>39386</v>
      </c>
      <c r="H14234" t="s">
        <v>41</v>
      </c>
      <c r="I14234" t="s">
        <v>39387</v>
      </c>
      <c r="J14234">
        <v>2697049</v>
      </c>
      <c r="K14234">
        <v>9606</v>
      </c>
      <c r="L14234" t="s">
        <v>7</v>
      </c>
      <c r="M14234" t="s">
        <v>70</v>
      </c>
      <c r="N14234" t="s">
        <v>71</v>
      </c>
      <c r="O14234" t="s">
        <v>72</v>
      </c>
      <c r="P14234" t="s">
        <v>31</v>
      </c>
      <c r="Q14234" t="s">
        <v>32</v>
      </c>
      <c r="R14234" t="s">
        <v>103</v>
      </c>
      <c r="S14234" t="s">
        <v>39388</v>
      </c>
      <c r="U14234" t="s">
        <v>15</v>
      </c>
      <c r="V14234" t="s">
        <v>75</v>
      </c>
      <c r="W14234" t="s">
        <v>43254</v>
      </c>
      <c r="X14234" t="str">
        <f t="shared" si="222"/>
        <v>A SARS-CoV-2 rep and human PPI that has an interactor of rep from SARS-CoV-2 and another interactor of NAV3 from human.</v>
      </c>
    </row>
    <row r="14235" spans="1:24" x14ac:dyDescent="0.2">
      <c r="A14235" t="s">
        <v>63</v>
      </c>
      <c r="B14235" t="s">
        <v>64</v>
      </c>
      <c r="C14235" t="s">
        <v>33684</v>
      </c>
      <c r="D14235" t="s">
        <v>33685</v>
      </c>
      <c r="E14235" t="s">
        <v>39389</v>
      </c>
      <c r="F14235" t="s">
        <v>40</v>
      </c>
      <c r="G14235" t="s">
        <v>39390</v>
      </c>
      <c r="H14235" t="s">
        <v>41</v>
      </c>
      <c r="I14235" t="s">
        <v>39391</v>
      </c>
      <c r="J14235">
        <v>2697049</v>
      </c>
      <c r="K14235">
        <v>9606</v>
      </c>
      <c r="L14235" t="s">
        <v>7</v>
      </c>
      <c r="M14235" t="s">
        <v>70</v>
      </c>
      <c r="N14235" t="s">
        <v>71</v>
      </c>
      <c r="O14235" t="s">
        <v>72</v>
      </c>
      <c r="P14235" t="s">
        <v>31</v>
      </c>
      <c r="Q14235" t="s">
        <v>32</v>
      </c>
      <c r="R14235" t="s">
        <v>103</v>
      </c>
      <c r="S14235" t="s">
        <v>39392</v>
      </c>
      <c r="U14235" t="s">
        <v>15</v>
      </c>
      <c r="V14235" t="s">
        <v>75</v>
      </c>
      <c r="W14235" t="s">
        <v>43254</v>
      </c>
      <c r="X14235" t="str">
        <f t="shared" si="222"/>
        <v>A SARS-CoV-2 rep and human PPI that has an interactor of rep from SARS-CoV-2 and another interactor of NAV2 from human.</v>
      </c>
    </row>
    <row r="14236" spans="1:24" x14ac:dyDescent="0.2">
      <c r="A14236" t="s">
        <v>63</v>
      </c>
      <c r="B14236" t="s">
        <v>64</v>
      </c>
      <c r="C14236" t="s">
        <v>33684</v>
      </c>
      <c r="D14236" t="s">
        <v>33685</v>
      </c>
      <c r="E14236" t="s">
        <v>39393</v>
      </c>
      <c r="F14236" t="s">
        <v>40</v>
      </c>
      <c r="G14236" t="s">
        <v>39394</v>
      </c>
      <c r="H14236" t="s">
        <v>41</v>
      </c>
      <c r="I14236" t="s">
        <v>39395</v>
      </c>
      <c r="J14236">
        <v>2697049</v>
      </c>
      <c r="K14236">
        <v>9606</v>
      </c>
      <c r="L14236" t="s">
        <v>7</v>
      </c>
      <c r="M14236" t="s">
        <v>70</v>
      </c>
      <c r="N14236" t="s">
        <v>71</v>
      </c>
      <c r="O14236" t="s">
        <v>72</v>
      </c>
      <c r="P14236" t="s">
        <v>31</v>
      </c>
      <c r="Q14236" t="s">
        <v>32</v>
      </c>
      <c r="R14236" t="s">
        <v>89</v>
      </c>
      <c r="S14236" t="s">
        <v>39396</v>
      </c>
      <c r="U14236" t="s">
        <v>15</v>
      </c>
      <c r="V14236" t="s">
        <v>75</v>
      </c>
      <c r="W14236" t="s">
        <v>43254</v>
      </c>
      <c r="X14236" t="str">
        <f t="shared" si="222"/>
        <v>A SARS-CoV-2 rep and human PPI that has an interactor of rep from SARS-CoV-2 and another interactor of CEP97 from human.</v>
      </c>
    </row>
    <row r="14237" spans="1:24" x14ac:dyDescent="0.2">
      <c r="A14237" t="s">
        <v>63</v>
      </c>
      <c r="B14237" t="s">
        <v>64</v>
      </c>
      <c r="C14237" t="s">
        <v>33684</v>
      </c>
      <c r="D14237" t="s">
        <v>33685</v>
      </c>
      <c r="E14237" t="s">
        <v>39397</v>
      </c>
      <c r="F14237" t="s">
        <v>40</v>
      </c>
      <c r="G14237" t="s">
        <v>7742</v>
      </c>
      <c r="H14237" t="s">
        <v>41</v>
      </c>
      <c r="I14237" t="s">
        <v>7743</v>
      </c>
      <c r="J14237">
        <v>2697049</v>
      </c>
      <c r="K14237">
        <v>9606</v>
      </c>
      <c r="L14237" t="s">
        <v>7</v>
      </c>
      <c r="M14237" t="s">
        <v>70</v>
      </c>
      <c r="N14237" t="s">
        <v>71</v>
      </c>
      <c r="O14237" t="s">
        <v>72</v>
      </c>
      <c r="P14237" t="s">
        <v>31</v>
      </c>
      <c r="Q14237" t="s">
        <v>32</v>
      </c>
      <c r="R14237" t="s">
        <v>89</v>
      </c>
      <c r="S14237" t="s">
        <v>39398</v>
      </c>
      <c r="U14237" t="s">
        <v>15</v>
      </c>
      <c r="V14237" t="s">
        <v>75</v>
      </c>
      <c r="W14237" t="s">
        <v>43254</v>
      </c>
      <c r="X14237" t="str">
        <f t="shared" si="222"/>
        <v>A SARS-CoV-2 rep and human PPI that has an interactor of rep from SARS-CoV-2 and another interactor of FAM219A from human.</v>
      </c>
    </row>
    <row r="14238" spans="1:24" x14ac:dyDescent="0.2">
      <c r="A14238" t="s">
        <v>63</v>
      </c>
      <c r="B14238" t="s">
        <v>64</v>
      </c>
      <c r="C14238" t="s">
        <v>33684</v>
      </c>
      <c r="D14238" t="s">
        <v>33685</v>
      </c>
      <c r="E14238" t="s">
        <v>39399</v>
      </c>
      <c r="F14238" t="s">
        <v>40</v>
      </c>
      <c r="G14238" t="s">
        <v>39400</v>
      </c>
      <c r="H14238" t="s">
        <v>41</v>
      </c>
      <c r="I14238" t="s">
        <v>39401</v>
      </c>
      <c r="J14238">
        <v>2697049</v>
      </c>
      <c r="K14238">
        <v>9606</v>
      </c>
      <c r="L14238" t="s">
        <v>7</v>
      </c>
      <c r="M14238" t="s">
        <v>70</v>
      </c>
      <c r="N14238" t="s">
        <v>71</v>
      </c>
      <c r="O14238" t="s">
        <v>72</v>
      </c>
      <c r="P14238" t="s">
        <v>31</v>
      </c>
      <c r="Q14238" t="s">
        <v>32</v>
      </c>
      <c r="R14238" t="s">
        <v>89</v>
      </c>
      <c r="S14238" t="s">
        <v>39402</v>
      </c>
      <c r="U14238" t="s">
        <v>15</v>
      </c>
      <c r="V14238" t="s">
        <v>75</v>
      </c>
      <c r="W14238" t="s">
        <v>43254</v>
      </c>
      <c r="X14238" t="str">
        <f t="shared" si="222"/>
        <v>A SARS-CoV-2 rep and human PPI that has an interactor of rep from SARS-CoV-2 and another interactor of GLB1L2 from human.</v>
      </c>
    </row>
    <row r="14239" spans="1:24" x14ac:dyDescent="0.2">
      <c r="A14239" t="s">
        <v>63</v>
      </c>
      <c r="B14239" t="s">
        <v>64</v>
      </c>
      <c r="C14239" t="s">
        <v>33684</v>
      </c>
      <c r="D14239" t="s">
        <v>33685</v>
      </c>
      <c r="E14239" t="s">
        <v>39403</v>
      </c>
      <c r="F14239" t="s">
        <v>40</v>
      </c>
      <c r="G14239" t="s">
        <v>7746</v>
      </c>
      <c r="H14239" t="s">
        <v>41</v>
      </c>
      <c r="I14239" t="s">
        <v>7747</v>
      </c>
      <c r="J14239">
        <v>2697049</v>
      </c>
      <c r="K14239">
        <v>9606</v>
      </c>
      <c r="L14239" t="s">
        <v>7</v>
      </c>
      <c r="M14239" t="s">
        <v>70</v>
      </c>
      <c r="N14239" t="s">
        <v>71</v>
      </c>
      <c r="O14239" t="s">
        <v>72</v>
      </c>
      <c r="P14239" t="s">
        <v>31</v>
      </c>
      <c r="Q14239" t="s">
        <v>32</v>
      </c>
      <c r="R14239" t="s">
        <v>780</v>
      </c>
      <c r="S14239" t="s">
        <v>39404</v>
      </c>
      <c r="U14239" t="s">
        <v>15</v>
      </c>
      <c r="V14239" t="s">
        <v>75</v>
      </c>
      <c r="W14239" t="s">
        <v>43254</v>
      </c>
      <c r="X14239" t="str">
        <f t="shared" si="222"/>
        <v>A SARS-CoV-2 rep and human PPI that has an interactor of rep from SARS-CoV-2 and another interactor of WDR75 from human.</v>
      </c>
    </row>
    <row r="14240" spans="1:24" x14ac:dyDescent="0.2">
      <c r="A14240" t="s">
        <v>63</v>
      </c>
      <c r="B14240" t="s">
        <v>64</v>
      </c>
      <c r="C14240" t="s">
        <v>33684</v>
      </c>
      <c r="D14240" t="s">
        <v>33685</v>
      </c>
      <c r="E14240" t="s">
        <v>39405</v>
      </c>
      <c r="F14240" t="s">
        <v>40</v>
      </c>
      <c r="G14240" t="s">
        <v>2671</v>
      </c>
      <c r="H14240" t="s">
        <v>41</v>
      </c>
      <c r="I14240" t="s">
        <v>2672</v>
      </c>
      <c r="J14240">
        <v>2697049</v>
      </c>
      <c r="K14240">
        <v>9606</v>
      </c>
      <c r="L14240" t="s">
        <v>7</v>
      </c>
      <c r="M14240" t="s">
        <v>70</v>
      </c>
      <c r="N14240" t="s">
        <v>71</v>
      </c>
      <c r="O14240" t="s">
        <v>72</v>
      </c>
      <c r="P14240" t="s">
        <v>31</v>
      </c>
      <c r="Q14240" t="s">
        <v>32</v>
      </c>
      <c r="R14240" t="s">
        <v>73</v>
      </c>
      <c r="S14240" t="s">
        <v>39406</v>
      </c>
      <c r="U14240" t="s">
        <v>15</v>
      </c>
      <c r="V14240" t="s">
        <v>75</v>
      </c>
      <c r="W14240" t="s">
        <v>43254</v>
      </c>
      <c r="X14240" t="str">
        <f t="shared" si="222"/>
        <v>A SARS-CoV-2 rep and human PPI that has an interactor of rep from SARS-CoV-2 and another interactor of ITPRIP from human.</v>
      </c>
    </row>
    <row r="14241" spans="1:24" x14ac:dyDescent="0.2">
      <c r="A14241" t="s">
        <v>63</v>
      </c>
      <c r="B14241" t="s">
        <v>64</v>
      </c>
      <c r="C14241" t="s">
        <v>33684</v>
      </c>
      <c r="D14241" t="s">
        <v>33685</v>
      </c>
      <c r="E14241" t="s">
        <v>39407</v>
      </c>
      <c r="F14241" t="s">
        <v>40</v>
      </c>
      <c r="G14241" t="s">
        <v>2675</v>
      </c>
      <c r="H14241" t="s">
        <v>41</v>
      </c>
      <c r="I14241" t="s">
        <v>2676</v>
      </c>
      <c r="J14241">
        <v>2697049</v>
      </c>
      <c r="K14241">
        <v>9606</v>
      </c>
      <c r="L14241" t="s">
        <v>7</v>
      </c>
      <c r="M14241" t="s">
        <v>70</v>
      </c>
      <c r="N14241" t="s">
        <v>71</v>
      </c>
      <c r="O14241" t="s">
        <v>72</v>
      </c>
      <c r="P14241" t="s">
        <v>31</v>
      </c>
      <c r="Q14241" t="s">
        <v>32</v>
      </c>
      <c r="R14241" t="s">
        <v>98</v>
      </c>
      <c r="S14241" t="s">
        <v>39408</v>
      </c>
      <c r="U14241" t="s">
        <v>15</v>
      </c>
      <c r="V14241" t="s">
        <v>75</v>
      </c>
      <c r="W14241" t="s">
        <v>43254</v>
      </c>
      <c r="X14241" t="str">
        <f t="shared" si="222"/>
        <v>A SARS-CoV-2 rep and human PPI that has an interactor of rep from SARS-CoV-2 and another interactor of TEX2 from human.</v>
      </c>
    </row>
    <row r="14242" spans="1:24" x14ac:dyDescent="0.2">
      <c r="A14242" t="s">
        <v>63</v>
      </c>
      <c r="B14242" t="s">
        <v>64</v>
      </c>
      <c r="C14242" t="s">
        <v>33684</v>
      </c>
      <c r="D14242" t="s">
        <v>33685</v>
      </c>
      <c r="E14242" t="s">
        <v>39409</v>
      </c>
      <c r="F14242" t="s">
        <v>40</v>
      </c>
      <c r="G14242" t="s">
        <v>39410</v>
      </c>
      <c r="H14242" t="s">
        <v>41</v>
      </c>
      <c r="I14242" t="s">
        <v>39411</v>
      </c>
      <c r="J14242">
        <v>2697049</v>
      </c>
      <c r="K14242">
        <v>9606</v>
      </c>
      <c r="L14242" t="s">
        <v>7</v>
      </c>
      <c r="M14242" t="s">
        <v>70</v>
      </c>
      <c r="N14242" t="s">
        <v>71</v>
      </c>
      <c r="O14242" t="s">
        <v>72</v>
      </c>
      <c r="P14242" t="s">
        <v>31</v>
      </c>
      <c r="Q14242" t="s">
        <v>32</v>
      </c>
      <c r="R14242" t="s">
        <v>89</v>
      </c>
      <c r="S14242" t="s">
        <v>39412</v>
      </c>
      <c r="U14242" t="s">
        <v>15</v>
      </c>
      <c r="V14242" t="s">
        <v>75</v>
      </c>
      <c r="W14242" t="s">
        <v>43254</v>
      </c>
      <c r="X14242" t="str">
        <f t="shared" si="222"/>
        <v>A SARS-CoV-2 rep and human PPI that has an interactor of rep from SARS-CoV-2 and another interactor of MAP7D3 from human.</v>
      </c>
    </row>
    <row r="14243" spans="1:24" x14ac:dyDescent="0.2">
      <c r="A14243" t="s">
        <v>63</v>
      </c>
      <c r="B14243" t="s">
        <v>64</v>
      </c>
      <c r="C14243" t="s">
        <v>33684</v>
      </c>
      <c r="D14243" t="s">
        <v>33685</v>
      </c>
      <c r="E14243" t="s">
        <v>39413</v>
      </c>
      <c r="F14243" t="s">
        <v>40</v>
      </c>
      <c r="G14243" t="s">
        <v>18926</v>
      </c>
      <c r="H14243" t="s">
        <v>41</v>
      </c>
      <c r="I14243" t="s">
        <v>18927</v>
      </c>
      <c r="J14243">
        <v>2697049</v>
      </c>
      <c r="K14243">
        <v>9606</v>
      </c>
      <c r="L14243" t="s">
        <v>7</v>
      </c>
      <c r="M14243" t="s">
        <v>70</v>
      </c>
      <c r="N14243" t="s">
        <v>71</v>
      </c>
      <c r="O14243" t="s">
        <v>72</v>
      </c>
      <c r="P14243" t="s">
        <v>31</v>
      </c>
      <c r="Q14243" t="s">
        <v>32</v>
      </c>
      <c r="R14243" t="s">
        <v>103</v>
      </c>
      <c r="S14243" t="s">
        <v>39414</v>
      </c>
      <c r="U14243" t="s">
        <v>15</v>
      </c>
      <c r="V14243" t="s">
        <v>75</v>
      </c>
      <c r="W14243" t="s">
        <v>43254</v>
      </c>
      <c r="X14243" t="str">
        <f t="shared" si="222"/>
        <v>A SARS-CoV-2 rep and human PPI that has an interactor of rep from SARS-CoV-2 and another interactor of MGA from human.</v>
      </c>
    </row>
    <row r="14244" spans="1:24" x14ac:dyDescent="0.2">
      <c r="A14244" t="s">
        <v>63</v>
      </c>
      <c r="B14244" t="s">
        <v>64</v>
      </c>
      <c r="C14244" t="s">
        <v>33684</v>
      </c>
      <c r="D14244" t="s">
        <v>33685</v>
      </c>
      <c r="E14244" t="s">
        <v>39415</v>
      </c>
      <c r="F14244" t="s">
        <v>40</v>
      </c>
      <c r="G14244" t="s">
        <v>2679</v>
      </c>
      <c r="H14244" t="s">
        <v>41</v>
      </c>
      <c r="I14244" t="s">
        <v>2680</v>
      </c>
      <c r="J14244">
        <v>2697049</v>
      </c>
      <c r="K14244">
        <v>9606</v>
      </c>
      <c r="L14244" t="s">
        <v>7</v>
      </c>
      <c r="M14244" t="s">
        <v>70</v>
      </c>
      <c r="N14244" t="s">
        <v>600</v>
      </c>
      <c r="O14244" t="s">
        <v>601</v>
      </c>
      <c r="P14244" t="s">
        <v>31</v>
      </c>
      <c r="Q14244" t="s">
        <v>32</v>
      </c>
      <c r="R14244" t="s">
        <v>8746</v>
      </c>
      <c r="S14244" t="s">
        <v>39416</v>
      </c>
      <c r="T14244" t="s">
        <v>33945</v>
      </c>
      <c r="U14244" t="s">
        <v>15</v>
      </c>
      <c r="V14244" t="s">
        <v>75</v>
      </c>
      <c r="W14244" t="s">
        <v>43254</v>
      </c>
      <c r="X14244" t="str">
        <f t="shared" si="222"/>
        <v>A SARS-CoV-2 rep and human PPI that has an interactor of rep from SARS-CoV-2 and another interactor of GCC2 from human.</v>
      </c>
    </row>
    <row r="14245" spans="1:24" x14ac:dyDescent="0.2">
      <c r="A14245" t="s">
        <v>63</v>
      </c>
      <c r="B14245" t="s">
        <v>64</v>
      </c>
      <c r="C14245" t="s">
        <v>33684</v>
      </c>
      <c r="D14245" t="s">
        <v>33685</v>
      </c>
      <c r="E14245" t="s">
        <v>39417</v>
      </c>
      <c r="F14245" t="s">
        <v>40</v>
      </c>
      <c r="G14245" t="s">
        <v>12023</v>
      </c>
      <c r="H14245" t="s">
        <v>41</v>
      </c>
      <c r="I14245" t="s">
        <v>12024</v>
      </c>
      <c r="J14245">
        <v>2697049</v>
      </c>
      <c r="K14245">
        <v>9606</v>
      </c>
      <c r="L14245" t="s">
        <v>7</v>
      </c>
      <c r="M14245" t="s">
        <v>70</v>
      </c>
      <c r="N14245" t="s">
        <v>600</v>
      </c>
      <c r="O14245" t="s">
        <v>601</v>
      </c>
      <c r="P14245" t="s">
        <v>31</v>
      </c>
      <c r="Q14245" t="s">
        <v>32</v>
      </c>
      <c r="R14245" t="s">
        <v>37665</v>
      </c>
      <c r="S14245" t="s">
        <v>39418</v>
      </c>
      <c r="T14245" t="s">
        <v>33725</v>
      </c>
      <c r="U14245" t="s">
        <v>15</v>
      </c>
      <c r="V14245" t="s">
        <v>75</v>
      </c>
      <c r="W14245" t="s">
        <v>43254</v>
      </c>
      <c r="X14245" t="str">
        <f t="shared" si="222"/>
        <v>A SARS-CoV-2 rep and human PPI that has an interactor of rep from SARS-CoV-2 and another interactor of ZC3H7A from human.</v>
      </c>
    </row>
    <row r="14246" spans="1:24" x14ac:dyDescent="0.2">
      <c r="A14246" t="s">
        <v>63</v>
      </c>
      <c r="B14246" t="s">
        <v>64</v>
      </c>
      <c r="C14246" t="s">
        <v>33684</v>
      </c>
      <c r="D14246" t="s">
        <v>33685</v>
      </c>
      <c r="E14246" t="s">
        <v>39419</v>
      </c>
      <c r="F14246" t="s">
        <v>40</v>
      </c>
      <c r="G14246" t="s">
        <v>7764</v>
      </c>
      <c r="H14246" t="s">
        <v>41</v>
      </c>
      <c r="I14246" t="s">
        <v>7765</v>
      </c>
      <c r="J14246">
        <v>2697049</v>
      </c>
      <c r="K14246">
        <v>9606</v>
      </c>
      <c r="L14246" t="s">
        <v>7</v>
      </c>
      <c r="M14246" t="s">
        <v>70</v>
      </c>
      <c r="N14246" t="s">
        <v>71</v>
      </c>
      <c r="O14246" t="s">
        <v>72</v>
      </c>
      <c r="P14246" t="s">
        <v>31</v>
      </c>
      <c r="Q14246" t="s">
        <v>32</v>
      </c>
      <c r="R14246" t="s">
        <v>103</v>
      </c>
      <c r="S14246" t="s">
        <v>39420</v>
      </c>
      <c r="U14246" t="s">
        <v>15</v>
      </c>
      <c r="V14246" t="s">
        <v>75</v>
      </c>
      <c r="W14246" t="s">
        <v>43254</v>
      </c>
      <c r="X14246" t="str">
        <f t="shared" si="222"/>
        <v>A SARS-CoV-2 rep and human PPI that has an interactor of rep from SARS-CoV-2 and another interactor of TRIM59 from human.</v>
      </c>
    </row>
    <row r="14247" spans="1:24" x14ac:dyDescent="0.2">
      <c r="A14247" t="s">
        <v>63</v>
      </c>
      <c r="B14247" t="s">
        <v>64</v>
      </c>
      <c r="C14247" t="s">
        <v>33684</v>
      </c>
      <c r="D14247" t="s">
        <v>33685</v>
      </c>
      <c r="E14247" t="s">
        <v>39421</v>
      </c>
      <c r="F14247" t="s">
        <v>40</v>
      </c>
      <c r="G14247" t="s">
        <v>2683</v>
      </c>
      <c r="H14247" t="s">
        <v>41</v>
      </c>
      <c r="I14247" t="s">
        <v>2684</v>
      </c>
      <c r="J14247">
        <v>2697049</v>
      </c>
      <c r="K14247">
        <v>9606</v>
      </c>
      <c r="L14247" t="s">
        <v>7</v>
      </c>
      <c r="M14247" t="s">
        <v>70</v>
      </c>
      <c r="N14247" t="s">
        <v>71</v>
      </c>
      <c r="O14247" t="s">
        <v>72</v>
      </c>
      <c r="P14247" t="s">
        <v>31</v>
      </c>
      <c r="Q14247" t="s">
        <v>32</v>
      </c>
      <c r="R14247" t="s">
        <v>177</v>
      </c>
      <c r="S14247" t="s">
        <v>39422</v>
      </c>
      <c r="U14247" t="s">
        <v>15</v>
      </c>
      <c r="V14247" t="s">
        <v>75</v>
      </c>
      <c r="W14247" t="s">
        <v>43254</v>
      </c>
      <c r="X14247" t="str">
        <f t="shared" si="222"/>
        <v>A SARS-CoV-2 rep and human PPI that has an interactor of rep from SARS-CoV-2 and another interactor of LRRC8A from human.</v>
      </c>
    </row>
    <row r="14248" spans="1:24" x14ac:dyDescent="0.2">
      <c r="A14248" t="s">
        <v>63</v>
      </c>
      <c r="B14248" t="s">
        <v>64</v>
      </c>
      <c r="C14248" t="s">
        <v>33684</v>
      </c>
      <c r="D14248" t="s">
        <v>33685</v>
      </c>
      <c r="E14248" t="s">
        <v>39423</v>
      </c>
      <c r="F14248" t="s">
        <v>40</v>
      </c>
      <c r="G14248" t="s">
        <v>39424</v>
      </c>
      <c r="H14248" t="s">
        <v>41</v>
      </c>
      <c r="I14248" t="s">
        <v>39425</v>
      </c>
      <c r="J14248">
        <v>2697049</v>
      </c>
      <c r="K14248">
        <v>9606</v>
      </c>
      <c r="L14248" t="s">
        <v>7</v>
      </c>
      <c r="M14248" t="s">
        <v>70</v>
      </c>
      <c r="N14248" t="s">
        <v>71</v>
      </c>
      <c r="O14248" t="s">
        <v>72</v>
      </c>
      <c r="P14248" t="s">
        <v>31</v>
      </c>
      <c r="Q14248" t="s">
        <v>32</v>
      </c>
      <c r="R14248" t="s">
        <v>89</v>
      </c>
      <c r="S14248" t="s">
        <v>39426</v>
      </c>
      <c r="U14248" t="s">
        <v>15</v>
      </c>
      <c r="V14248" t="s">
        <v>75</v>
      </c>
      <c r="W14248" t="s">
        <v>43254</v>
      </c>
      <c r="X14248" t="str">
        <f t="shared" si="222"/>
        <v>A SARS-CoV-2 rep and human PPI that has an interactor of rep from SARS-CoV-2 and another interactor of UBR2 from human.</v>
      </c>
    </row>
    <row r="14249" spans="1:24" x14ac:dyDescent="0.2">
      <c r="A14249" t="s">
        <v>63</v>
      </c>
      <c r="B14249" t="s">
        <v>64</v>
      </c>
      <c r="C14249" t="s">
        <v>33684</v>
      </c>
      <c r="D14249" t="s">
        <v>33685</v>
      </c>
      <c r="E14249" t="s">
        <v>39427</v>
      </c>
      <c r="F14249" t="s">
        <v>40</v>
      </c>
      <c r="G14249" t="s">
        <v>39428</v>
      </c>
      <c r="H14249" t="s">
        <v>41</v>
      </c>
      <c r="I14249" t="s">
        <v>39429</v>
      </c>
      <c r="J14249">
        <v>2697049</v>
      </c>
      <c r="K14249">
        <v>9606</v>
      </c>
      <c r="L14249" t="s">
        <v>7</v>
      </c>
      <c r="M14249" t="s">
        <v>70</v>
      </c>
      <c r="N14249" t="s">
        <v>139</v>
      </c>
      <c r="O14249" t="s">
        <v>140</v>
      </c>
      <c r="P14249" t="s">
        <v>31</v>
      </c>
      <c r="Q14249" t="s">
        <v>32</v>
      </c>
      <c r="R14249" t="s">
        <v>34067</v>
      </c>
      <c r="S14249" t="s">
        <v>39430</v>
      </c>
      <c r="U14249" t="s">
        <v>15</v>
      </c>
      <c r="V14249" t="s">
        <v>75</v>
      </c>
      <c r="W14249" t="s">
        <v>43254</v>
      </c>
      <c r="X14249" t="str">
        <f t="shared" si="222"/>
        <v>A SARS-CoV-2 rep and human PPI that has an interactor of rep from SARS-CoV-2 and another interactor of CHERP from human.</v>
      </c>
    </row>
    <row r="14250" spans="1:24" x14ac:dyDescent="0.2">
      <c r="A14250" t="s">
        <v>63</v>
      </c>
      <c r="B14250" t="s">
        <v>64</v>
      </c>
      <c r="C14250" t="s">
        <v>33684</v>
      </c>
      <c r="D14250" t="s">
        <v>33685</v>
      </c>
      <c r="E14250" t="s">
        <v>39431</v>
      </c>
      <c r="F14250" t="s">
        <v>40</v>
      </c>
      <c r="G14250" t="s">
        <v>7770</v>
      </c>
      <c r="H14250" t="s">
        <v>41</v>
      </c>
      <c r="I14250" t="s">
        <v>7771</v>
      </c>
      <c r="J14250">
        <v>2697049</v>
      </c>
      <c r="K14250">
        <v>9606</v>
      </c>
      <c r="L14250" t="s">
        <v>7</v>
      </c>
      <c r="M14250" t="s">
        <v>70</v>
      </c>
      <c r="N14250" t="s">
        <v>71</v>
      </c>
      <c r="O14250" t="s">
        <v>72</v>
      </c>
      <c r="P14250" t="s">
        <v>31</v>
      </c>
      <c r="Q14250" t="s">
        <v>32</v>
      </c>
      <c r="R14250" t="s">
        <v>89</v>
      </c>
      <c r="S14250" t="s">
        <v>39432</v>
      </c>
      <c r="U14250" t="s">
        <v>15</v>
      </c>
      <c r="V14250" t="s">
        <v>75</v>
      </c>
      <c r="W14250" t="s">
        <v>43254</v>
      </c>
      <c r="X14250" t="str">
        <f t="shared" si="222"/>
        <v>A SARS-CoV-2 rep and human PPI that has an interactor of rep from SARS-CoV-2 and another interactor of ANKHD1 from human.</v>
      </c>
    </row>
    <row r="14251" spans="1:24" x14ac:dyDescent="0.2">
      <c r="A14251" t="s">
        <v>63</v>
      </c>
      <c r="B14251" t="s">
        <v>64</v>
      </c>
      <c r="C14251" t="s">
        <v>33684</v>
      </c>
      <c r="D14251" t="s">
        <v>33685</v>
      </c>
      <c r="E14251" t="s">
        <v>39433</v>
      </c>
      <c r="F14251" t="s">
        <v>40</v>
      </c>
      <c r="G14251" t="s">
        <v>39434</v>
      </c>
      <c r="H14251" t="s">
        <v>41</v>
      </c>
      <c r="I14251" t="s">
        <v>39435</v>
      </c>
      <c r="J14251">
        <v>2697049</v>
      </c>
      <c r="K14251">
        <v>9606</v>
      </c>
      <c r="L14251" t="s">
        <v>7</v>
      </c>
      <c r="M14251" t="s">
        <v>70</v>
      </c>
      <c r="N14251" t="s">
        <v>139</v>
      </c>
      <c r="O14251" t="s">
        <v>140</v>
      </c>
      <c r="P14251" t="s">
        <v>31</v>
      </c>
      <c r="Q14251" t="s">
        <v>32</v>
      </c>
      <c r="R14251" t="s">
        <v>34183</v>
      </c>
      <c r="S14251" t="s">
        <v>39436</v>
      </c>
      <c r="U14251" t="s">
        <v>15</v>
      </c>
      <c r="V14251" t="s">
        <v>75</v>
      </c>
      <c r="W14251" t="s">
        <v>43254</v>
      </c>
      <c r="X14251" t="str">
        <f t="shared" si="222"/>
        <v>A SARS-CoV-2 rep and human PPI that has an interactor of rep from SARS-CoV-2 and another interactor of SUGP2 from human.</v>
      </c>
    </row>
    <row r="14252" spans="1:24" x14ac:dyDescent="0.2">
      <c r="A14252" t="s">
        <v>63</v>
      </c>
      <c r="B14252" t="s">
        <v>64</v>
      </c>
      <c r="C14252" t="s">
        <v>33684</v>
      </c>
      <c r="D14252" t="s">
        <v>33685</v>
      </c>
      <c r="E14252" t="s">
        <v>39437</v>
      </c>
      <c r="F14252" t="s">
        <v>40</v>
      </c>
      <c r="G14252" t="s">
        <v>16203</v>
      </c>
      <c r="H14252" t="s">
        <v>41</v>
      </c>
      <c r="I14252" t="s">
        <v>16204</v>
      </c>
      <c r="J14252">
        <v>2697049</v>
      </c>
      <c r="K14252">
        <v>9606</v>
      </c>
      <c r="L14252" t="s">
        <v>7</v>
      </c>
      <c r="M14252" t="s">
        <v>70</v>
      </c>
      <c r="N14252" t="s">
        <v>71</v>
      </c>
      <c r="O14252" t="s">
        <v>72</v>
      </c>
      <c r="P14252" t="s">
        <v>31</v>
      </c>
      <c r="Q14252" t="s">
        <v>32</v>
      </c>
      <c r="R14252" t="s">
        <v>141</v>
      </c>
      <c r="S14252" t="s">
        <v>39438</v>
      </c>
      <c r="U14252" t="s">
        <v>15</v>
      </c>
      <c r="V14252" t="s">
        <v>75</v>
      </c>
      <c r="W14252" t="s">
        <v>43254</v>
      </c>
      <c r="X14252" t="str">
        <f t="shared" si="222"/>
        <v>A SARS-CoV-2 rep and human PPI that has an interactor of rep from SARS-CoV-2 and another interactor of CCAR1 from human.</v>
      </c>
    </row>
    <row r="14253" spans="1:24" x14ac:dyDescent="0.2">
      <c r="A14253" t="s">
        <v>63</v>
      </c>
      <c r="B14253" t="s">
        <v>64</v>
      </c>
      <c r="C14253" t="s">
        <v>33684</v>
      </c>
      <c r="D14253" t="s">
        <v>33685</v>
      </c>
      <c r="E14253" t="s">
        <v>39439</v>
      </c>
      <c r="F14253" t="s">
        <v>40</v>
      </c>
      <c r="G14253" t="s">
        <v>39440</v>
      </c>
      <c r="H14253" t="s">
        <v>41</v>
      </c>
      <c r="I14253" t="s">
        <v>39441</v>
      </c>
      <c r="J14253">
        <v>2697049</v>
      </c>
      <c r="K14253">
        <v>9606</v>
      </c>
      <c r="L14253" t="s">
        <v>7</v>
      </c>
      <c r="M14253" t="s">
        <v>70</v>
      </c>
      <c r="N14253" t="s">
        <v>42</v>
      </c>
      <c r="O14253" t="s">
        <v>43</v>
      </c>
      <c r="P14253" t="s">
        <v>10</v>
      </c>
      <c r="Q14253" t="s">
        <v>11</v>
      </c>
      <c r="R14253" t="s">
        <v>488</v>
      </c>
      <c r="S14253" t="s">
        <v>39442</v>
      </c>
      <c r="T14253" t="s">
        <v>39443</v>
      </c>
      <c r="U14253" t="s">
        <v>15</v>
      </c>
      <c r="V14253" t="s">
        <v>75</v>
      </c>
      <c r="W14253" t="s">
        <v>43254</v>
      </c>
      <c r="X14253" t="str">
        <f t="shared" si="222"/>
        <v>A SARS-CoV-2 rep and human PPI that has an interactor of rep from SARS-CoV-2 and another interactor of HOMEZ from human.</v>
      </c>
    </row>
    <row r="14254" spans="1:24" x14ac:dyDescent="0.2">
      <c r="A14254" t="s">
        <v>63</v>
      </c>
      <c r="B14254" t="s">
        <v>64</v>
      </c>
      <c r="C14254" t="s">
        <v>33684</v>
      </c>
      <c r="D14254" t="s">
        <v>33685</v>
      </c>
      <c r="E14254" t="s">
        <v>39444</v>
      </c>
      <c r="F14254" t="s">
        <v>40</v>
      </c>
      <c r="G14254" t="s">
        <v>39445</v>
      </c>
      <c r="H14254" t="s">
        <v>41</v>
      </c>
      <c r="I14254" t="s">
        <v>39446</v>
      </c>
      <c r="J14254">
        <v>2697049</v>
      </c>
      <c r="K14254">
        <v>9606</v>
      </c>
      <c r="L14254" t="s">
        <v>7</v>
      </c>
      <c r="M14254" t="s">
        <v>70</v>
      </c>
      <c r="N14254" t="s">
        <v>71</v>
      </c>
      <c r="O14254" t="s">
        <v>72</v>
      </c>
      <c r="P14254" t="s">
        <v>31</v>
      </c>
      <c r="Q14254" t="s">
        <v>32</v>
      </c>
      <c r="R14254" t="s">
        <v>89</v>
      </c>
      <c r="S14254" t="s">
        <v>39447</v>
      </c>
      <c r="U14254" t="s">
        <v>15</v>
      </c>
      <c r="V14254" t="s">
        <v>75</v>
      </c>
      <c r="W14254" t="s">
        <v>43254</v>
      </c>
      <c r="X14254" t="str">
        <f t="shared" si="222"/>
        <v>A SARS-CoV-2 rep and human PPI that has an interactor of rep from SARS-CoV-2 and another interactor of SKA3 from human.</v>
      </c>
    </row>
    <row r="14255" spans="1:24" x14ac:dyDescent="0.2">
      <c r="A14255" t="s">
        <v>63</v>
      </c>
      <c r="B14255" t="s">
        <v>64</v>
      </c>
      <c r="C14255" t="s">
        <v>33684</v>
      </c>
      <c r="D14255" t="s">
        <v>33685</v>
      </c>
      <c r="E14255" t="s">
        <v>39448</v>
      </c>
      <c r="F14255" t="s">
        <v>40</v>
      </c>
      <c r="G14255" t="s">
        <v>16207</v>
      </c>
      <c r="H14255" t="s">
        <v>41</v>
      </c>
      <c r="I14255" t="s">
        <v>16208</v>
      </c>
      <c r="J14255">
        <v>2697049</v>
      </c>
      <c r="K14255">
        <v>9606</v>
      </c>
      <c r="L14255" t="s">
        <v>7</v>
      </c>
      <c r="M14255" t="s">
        <v>70</v>
      </c>
      <c r="N14255" t="s">
        <v>71</v>
      </c>
      <c r="O14255" t="s">
        <v>72</v>
      </c>
      <c r="P14255" t="s">
        <v>31</v>
      </c>
      <c r="Q14255" t="s">
        <v>32</v>
      </c>
      <c r="R14255" t="s">
        <v>89</v>
      </c>
      <c r="S14255" t="s">
        <v>39449</v>
      </c>
      <c r="T14255" t="s">
        <v>33698</v>
      </c>
      <c r="U14255" t="s">
        <v>15</v>
      </c>
      <c r="V14255" t="s">
        <v>75</v>
      </c>
      <c r="W14255" t="s">
        <v>43254</v>
      </c>
      <c r="X14255" t="str">
        <f t="shared" si="222"/>
        <v>A SARS-CoV-2 rep and human PPI that has an interactor of rep from SARS-CoV-2 and another interactor of DNAJC10 from human.</v>
      </c>
    </row>
    <row r="14256" spans="1:24" x14ac:dyDescent="0.2">
      <c r="A14256" t="s">
        <v>63</v>
      </c>
      <c r="B14256" t="s">
        <v>64</v>
      </c>
      <c r="C14256" t="s">
        <v>33684</v>
      </c>
      <c r="D14256" t="s">
        <v>33685</v>
      </c>
      <c r="E14256" t="s">
        <v>39450</v>
      </c>
      <c r="F14256" t="s">
        <v>40</v>
      </c>
      <c r="G14256" t="s">
        <v>12031</v>
      </c>
      <c r="H14256" t="s">
        <v>41</v>
      </c>
      <c r="I14256" t="s">
        <v>12032</v>
      </c>
      <c r="J14256">
        <v>2697049</v>
      </c>
      <c r="K14256">
        <v>9606</v>
      </c>
      <c r="L14256" t="s">
        <v>7</v>
      </c>
      <c r="M14256" t="s">
        <v>70</v>
      </c>
      <c r="N14256" t="s">
        <v>71</v>
      </c>
      <c r="O14256" t="s">
        <v>72</v>
      </c>
      <c r="P14256" t="s">
        <v>31</v>
      </c>
      <c r="Q14256" t="s">
        <v>32</v>
      </c>
      <c r="R14256" t="s">
        <v>89</v>
      </c>
      <c r="S14256" t="s">
        <v>39451</v>
      </c>
      <c r="U14256" t="s">
        <v>15</v>
      </c>
      <c r="V14256" t="s">
        <v>75</v>
      </c>
      <c r="W14256" t="s">
        <v>43254</v>
      </c>
      <c r="X14256" t="str">
        <f t="shared" si="222"/>
        <v>A SARS-CoV-2 rep and human PPI that has an interactor of rep from SARS-CoV-2 and another interactor of NELFCD from human.</v>
      </c>
    </row>
    <row r="14257" spans="1:24" x14ac:dyDescent="0.2">
      <c r="A14257" t="s">
        <v>63</v>
      </c>
      <c r="B14257" t="s">
        <v>64</v>
      </c>
      <c r="C14257" t="s">
        <v>33684</v>
      </c>
      <c r="D14257" t="s">
        <v>33685</v>
      </c>
      <c r="E14257" t="s">
        <v>39452</v>
      </c>
      <c r="F14257" t="s">
        <v>40</v>
      </c>
      <c r="G14257" t="s">
        <v>7778</v>
      </c>
      <c r="H14257" t="s">
        <v>41</v>
      </c>
      <c r="I14257" t="s">
        <v>7779</v>
      </c>
      <c r="J14257">
        <v>2697049</v>
      </c>
      <c r="K14257">
        <v>9606</v>
      </c>
      <c r="L14257" t="s">
        <v>7</v>
      </c>
      <c r="M14257" t="s">
        <v>70</v>
      </c>
      <c r="N14257" t="s">
        <v>71</v>
      </c>
      <c r="O14257" t="s">
        <v>72</v>
      </c>
      <c r="P14257" t="s">
        <v>31</v>
      </c>
      <c r="Q14257" t="s">
        <v>32</v>
      </c>
      <c r="R14257" t="s">
        <v>89</v>
      </c>
      <c r="S14257" t="s">
        <v>39453</v>
      </c>
      <c r="U14257" t="s">
        <v>15</v>
      </c>
      <c r="V14257" t="s">
        <v>75</v>
      </c>
      <c r="W14257" t="s">
        <v>43254</v>
      </c>
      <c r="X14257" t="str">
        <f t="shared" si="222"/>
        <v>A SARS-CoV-2 rep and human PPI that has an interactor of rep from SARS-CoV-2 and another interactor of RHOT2 from human.</v>
      </c>
    </row>
    <row r="14258" spans="1:24" x14ac:dyDescent="0.2">
      <c r="A14258" t="s">
        <v>63</v>
      </c>
      <c r="B14258" t="s">
        <v>64</v>
      </c>
      <c r="C14258" t="s">
        <v>33684</v>
      </c>
      <c r="D14258" t="s">
        <v>33685</v>
      </c>
      <c r="E14258" t="s">
        <v>39454</v>
      </c>
      <c r="F14258" t="s">
        <v>40</v>
      </c>
      <c r="G14258" t="s">
        <v>7782</v>
      </c>
      <c r="H14258" t="s">
        <v>41</v>
      </c>
      <c r="I14258" t="s">
        <v>7783</v>
      </c>
      <c r="J14258">
        <v>2697049</v>
      </c>
      <c r="K14258">
        <v>9606</v>
      </c>
      <c r="L14258" t="s">
        <v>7</v>
      </c>
      <c r="M14258" t="s">
        <v>70</v>
      </c>
      <c r="N14258" t="s">
        <v>71</v>
      </c>
      <c r="O14258" t="s">
        <v>72</v>
      </c>
      <c r="P14258" t="s">
        <v>31</v>
      </c>
      <c r="Q14258" t="s">
        <v>32</v>
      </c>
      <c r="R14258" t="s">
        <v>89</v>
      </c>
      <c r="S14258" t="s">
        <v>39455</v>
      </c>
      <c r="U14258" t="s">
        <v>15</v>
      </c>
      <c r="V14258" t="s">
        <v>75</v>
      </c>
      <c r="W14258" t="s">
        <v>43254</v>
      </c>
      <c r="X14258" t="str">
        <f t="shared" si="222"/>
        <v>A SARS-CoV-2 rep and human PPI that has an interactor of rep from SARS-CoV-2 and another interactor of RHOT1 from human.</v>
      </c>
    </row>
    <row r="14259" spans="1:24" x14ac:dyDescent="0.2">
      <c r="A14259" t="s">
        <v>63</v>
      </c>
      <c r="B14259" t="s">
        <v>64</v>
      </c>
      <c r="C14259" t="s">
        <v>33684</v>
      </c>
      <c r="D14259" t="s">
        <v>33685</v>
      </c>
      <c r="E14259" t="s">
        <v>39456</v>
      </c>
      <c r="F14259" t="s">
        <v>40</v>
      </c>
      <c r="G14259" t="s">
        <v>39457</v>
      </c>
      <c r="H14259" t="s">
        <v>41</v>
      </c>
      <c r="I14259" t="s">
        <v>39458</v>
      </c>
      <c r="J14259">
        <v>2697049</v>
      </c>
      <c r="K14259">
        <v>9606</v>
      </c>
      <c r="L14259" t="s">
        <v>7</v>
      </c>
      <c r="M14259" t="s">
        <v>70</v>
      </c>
      <c r="N14259" t="s">
        <v>71</v>
      </c>
      <c r="O14259" t="s">
        <v>72</v>
      </c>
      <c r="P14259" t="s">
        <v>31</v>
      </c>
      <c r="Q14259" t="s">
        <v>32</v>
      </c>
      <c r="R14259" t="s">
        <v>141</v>
      </c>
      <c r="S14259" t="s">
        <v>39459</v>
      </c>
      <c r="U14259" t="s">
        <v>15</v>
      </c>
      <c r="V14259" t="s">
        <v>75</v>
      </c>
      <c r="W14259" t="s">
        <v>43254</v>
      </c>
      <c r="X14259" t="str">
        <f t="shared" si="222"/>
        <v>A SARS-CoV-2 rep and human PPI that has an interactor of rep from SARS-CoV-2 and another interactor of SIRT2 from human.</v>
      </c>
    </row>
    <row r="14260" spans="1:24" x14ac:dyDescent="0.2">
      <c r="A14260" t="s">
        <v>63</v>
      </c>
      <c r="B14260" t="s">
        <v>64</v>
      </c>
      <c r="C14260" t="s">
        <v>33684</v>
      </c>
      <c r="D14260" t="s">
        <v>33685</v>
      </c>
      <c r="E14260" t="s">
        <v>39460</v>
      </c>
      <c r="F14260" t="s">
        <v>40</v>
      </c>
      <c r="G14260" t="s">
        <v>27706</v>
      </c>
      <c r="H14260" t="s">
        <v>41</v>
      </c>
      <c r="I14260" t="s">
        <v>27707</v>
      </c>
      <c r="J14260">
        <v>2697049</v>
      </c>
      <c r="K14260">
        <v>9606</v>
      </c>
      <c r="L14260" t="s">
        <v>7</v>
      </c>
      <c r="M14260" t="s">
        <v>70</v>
      </c>
      <c r="N14260" t="s">
        <v>71</v>
      </c>
      <c r="O14260" t="s">
        <v>72</v>
      </c>
      <c r="P14260" t="s">
        <v>31</v>
      </c>
      <c r="Q14260" t="s">
        <v>32</v>
      </c>
      <c r="R14260" t="s">
        <v>89</v>
      </c>
      <c r="S14260" t="s">
        <v>39461</v>
      </c>
      <c r="U14260" t="s">
        <v>15</v>
      </c>
      <c r="V14260" t="s">
        <v>75</v>
      </c>
      <c r="W14260" t="s">
        <v>43254</v>
      </c>
      <c r="X14260" t="str">
        <f t="shared" si="222"/>
        <v>A SARS-CoV-2 rep and human PPI that has an interactor of rep from SARS-CoV-2 and another interactor of PHC2 from human.</v>
      </c>
    </row>
    <row r="14261" spans="1:24" x14ac:dyDescent="0.2">
      <c r="A14261" t="s">
        <v>63</v>
      </c>
      <c r="B14261" t="s">
        <v>64</v>
      </c>
      <c r="C14261" t="s">
        <v>33684</v>
      </c>
      <c r="D14261" t="s">
        <v>33685</v>
      </c>
      <c r="E14261" t="s">
        <v>39462</v>
      </c>
      <c r="F14261" t="s">
        <v>40</v>
      </c>
      <c r="G14261" t="s">
        <v>24631</v>
      </c>
      <c r="H14261" t="s">
        <v>41</v>
      </c>
      <c r="I14261" t="s">
        <v>24632</v>
      </c>
      <c r="J14261">
        <v>2697049</v>
      </c>
      <c r="K14261">
        <v>9606</v>
      </c>
      <c r="L14261" t="s">
        <v>7</v>
      </c>
      <c r="M14261" t="s">
        <v>70</v>
      </c>
      <c r="N14261" t="s">
        <v>71</v>
      </c>
      <c r="O14261" t="s">
        <v>72</v>
      </c>
      <c r="P14261" t="s">
        <v>31</v>
      </c>
      <c r="Q14261" t="s">
        <v>32</v>
      </c>
      <c r="R14261" t="s">
        <v>89</v>
      </c>
      <c r="S14261" t="s">
        <v>39463</v>
      </c>
      <c r="U14261" t="s">
        <v>15</v>
      </c>
      <c r="V14261" t="s">
        <v>75</v>
      </c>
      <c r="W14261" t="s">
        <v>43254</v>
      </c>
      <c r="X14261" t="str">
        <f t="shared" si="222"/>
        <v>A SARS-CoV-2 rep and human PPI that has an interactor of rep from SARS-CoV-2 and another interactor of NRM from human.</v>
      </c>
    </row>
    <row r="14262" spans="1:24" x14ac:dyDescent="0.2">
      <c r="A14262" t="s">
        <v>63</v>
      </c>
      <c r="B14262" t="s">
        <v>64</v>
      </c>
      <c r="C14262" t="s">
        <v>33684</v>
      </c>
      <c r="D14262" t="s">
        <v>33685</v>
      </c>
      <c r="E14262" t="s">
        <v>39464</v>
      </c>
      <c r="F14262" t="s">
        <v>40</v>
      </c>
      <c r="G14262" t="s">
        <v>39465</v>
      </c>
      <c r="H14262" t="s">
        <v>41</v>
      </c>
      <c r="I14262" t="s">
        <v>39466</v>
      </c>
      <c r="J14262">
        <v>2697049</v>
      </c>
      <c r="K14262">
        <v>9606</v>
      </c>
      <c r="L14262" t="s">
        <v>7</v>
      </c>
      <c r="M14262" t="s">
        <v>70</v>
      </c>
      <c r="N14262" t="s">
        <v>71</v>
      </c>
      <c r="O14262" t="s">
        <v>72</v>
      </c>
      <c r="P14262" t="s">
        <v>31</v>
      </c>
      <c r="Q14262" t="s">
        <v>32</v>
      </c>
      <c r="R14262" t="s">
        <v>89</v>
      </c>
      <c r="S14262" t="s">
        <v>39467</v>
      </c>
      <c r="U14262" t="s">
        <v>15</v>
      </c>
      <c r="V14262" t="s">
        <v>75</v>
      </c>
      <c r="W14262" t="s">
        <v>43254</v>
      </c>
      <c r="X14262" t="str">
        <f t="shared" si="222"/>
        <v>A SARS-CoV-2 rep and human PPI that has an interactor of rep from SARS-CoV-2 and another interactor of PARP9 from human.</v>
      </c>
    </row>
    <row r="14263" spans="1:24" x14ac:dyDescent="0.2">
      <c r="A14263" t="s">
        <v>63</v>
      </c>
      <c r="B14263" t="s">
        <v>64</v>
      </c>
      <c r="C14263" t="s">
        <v>33684</v>
      </c>
      <c r="D14263" t="s">
        <v>33685</v>
      </c>
      <c r="E14263" t="s">
        <v>39468</v>
      </c>
      <c r="F14263" t="s">
        <v>40</v>
      </c>
      <c r="G14263" t="s">
        <v>7786</v>
      </c>
      <c r="H14263" t="s">
        <v>41</v>
      </c>
      <c r="I14263" t="s">
        <v>7787</v>
      </c>
      <c r="J14263">
        <v>2697049</v>
      </c>
      <c r="K14263">
        <v>9606</v>
      </c>
      <c r="L14263" t="s">
        <v>7</v>
      </c>
      <c r="M14263" t="s">
        <v>70</v>
      </c>
      <c r="N14263" t="s">
        <v>71</v>
      </c>
      <c r="O14263" t="s">
        <v>72</v>
      </c>
      <c r="P14263" t="s">
        <v>31</v>
      </c>
      <c r="Q14263" t="s">
        <v>32</v>
      </c>
      <c r="R14263" t="s">
        <v>89</v>
      </c>
      <c r="S14263" t="s">
        <v>39469</v>
      </c>
      <c r="U14263" t="s">
        <v>15</v>
      </c>
      <c r="V14263" t="s">
        <v>75</v>
      </c>
      <c r="W14263" t="s">
        <v>43254</v>
      </c>
      <c r="X14263" t="str">
        <f t="shared" si="222"/>
        <v>A SARS-CoV-2 rep and human PPI that has an interactor of rep from SARS-CoV-2 and another interactor of PALM2 from human.</v>
      </c>
    </row>
    <row r="14264" spans="1:24" x14ac:dyDescent="0.2">
      <c r="A14264" t="s">
        <v>63</v>
      </c>
      <c r="B14264" t="s">
        <v>64</v>
      </c>
      <c r="C14264" t="s">
        <v>33684</v>
      </c>
      <c r="D14264" t="s">
        <v>33685</v>
      </c>
      <c r="E14264" t="s">
        <v>39470</v>
      </c>
      <c r="F14264" t="s">
        <v>40</v>
      </c>
      <c r="G14264" t="s">
        <v>2687</v>
      </c>
      <c r="H14264" t="s">
        <v>41</v>
      </c>
      <c r="I14264" t="s">
        <v>2688</v>
      </c>
      <c r="J14264">
        <v>2697049</v>
      </c>
      <c r="K14264">
        <v>9606</v>
      </c>
      <c r="L14264" t="s">
        <v>7</v>
      </c>
      <c r="M14264" t="s">
        <v>70</v>
      </c>
      <c r="N14264" t="s">
        <v>71</v>
      </c>
      <c r="O14264" t="s">
        <v>72</v>
      </c>
      <c r="P14264" t="s">
        <v>31</v>
      </c>
      <c r="Q14264" t="s">
        <v>32</v>
      </c>
      <c r="R14264" t="s">
        <v>103</v>
      </c>
      <c r="S14264" t="s">
        <v>39471</v>
      </c>
      <c r="U14264" t="s">
        <v>15</v>
      </c>
      <c r="V14264" t="s">
        <v>75</v>
      </c>
      <c r="W14264" t="s">
        <v>43254</v>
      </c>
      <c r="X14264" t="str">
        <f t="shared" si="222"/>
        <v>A SARS-CoV-2 rep and human PPI that has an interactor of rep from SARS-CoV-2 and another interactor of SLC35F2 from human.</v>
      </c>
    </row>
    <row r="14265" spans="1:24" x14ac:dyDescent="0.2">
      <c r="A14265" t="s">
        <v>63</v>
      </c>
      <c r="B14265" t="s">
        <v>64</v>
      </c>
      <c r="C14265" t="s">
        <v>33684</v>
      </c>
      <c r="D14265" t="s">
        <v>33685</v>
      </c>
      <c r="E14265" t="s">
        <v>39472</v>
      </c>
      <c r="F14265" t="s">
        <v>40</v>
      </c>
      <c r="G14265" t="s">
        <v>2691</v>
      </c>
      <c r="H14265" t="s">
        <v>41</v>
      </c>
      <c r="I14265" t="s">
        <v>2692</v>
      </c>
      <c r="J14265">
        <v>2697049</v>
      </c>
      <c r="K14265">
        <v>9606</v>
      </c>
      <c r="L14265" t="s">
        <v>7</v>
      </c>
      <c r="M14265" t="s">
        <v>70</v>
      </c>
      <c r="N14265" t="s">
        <v>71</v>
      </c>
      <c r="O14265" t="s">
        <v>72</v>
      </c>
      <c r="P14265" t="s">
        <v>31</v>
      </c>
      <c r="Q14265" t="s">
        <v>32</v>
      </c>
      <c r="R14265" t="s">
        <v>73</v>
      </c>
      <c r="S14265" t="s">
        <v>39473</v>
      </c>
      <c r="U14265" t="s">
        <v>15</v>
      </c>
      <c r="V14265" t="s">
        <v>75</v>
      </c>
      <c r="W14265" t="s">
        <v>43254</v>
      </c>
      <c r="X14265" t="str">
        <f t="shared" si="222"/>
        <v>A SARS-CoV-2 rep and human PPI that has an interactor of rep from SARS-CoV-2 and another interactor of PNPLA6 from human.</v>
      </c>
    </row>
    <row r="14266" spans="1:24" x14ac:dyDescent="0.2">
      <c r="A14266" t="s">
        <v>63</v>
      </c>
      <c r="B14266" t="s">
        <v>64</v>
      </c>
      <c r="C14266" t="s">
        <v>33684</v>
      </c>
      <c r="D14266" t="s">
        <v>33685</v>
      </c>
      <c r="E14266" t="s">
        <v>39474</v>
      </c>
      <c r="F14266" t="s">
        <v>40</v>
      </c>
      <c r="G14266" t="s">
        <v>39475</v>
      </c>
      <c r="H14266" t="s">
        <v>41</v>
      </c>
      <c r="I14266" t="s">
        <v>39476</v>
      </c>
      <c r="J14266">
        <v>2697049</v>
      </c>
      <c r="K14266">
        <v>9606</v>
      </c>
      <c r="L14266" t="s">
        <v>7</v>
      </c>
      <c r="M14266" t="s">
        <v>70</v>
      </c>
      <c r="N14266" t="s">
        <v>139</v>
      </c>
      <c r="O14266" t="s">
        <v>140</v>
      </c>
      <c r="P14266" t="s">
        <v>31</v>
      </c>
      <c r="Q14266" t="s">
        <v>32</v>
      </c>
      <c r="R14266" t="s">
        <v>4354</v>
      </c>
      <c r="S14266" t="s">
        <v>39477</v>
      </c>
      <c r="T14266" t="s">
        <v>39478</v>
      </c>
      <c r="U14266" t="s">
        <v>15</v>
      </c>
      <c r="V14266" t="s">
        <v>75</v>
      </c>
      <c r="W14266" t="s">
        <v>43254</v>
      </c>
      <c r="X14266" t="str">
        <f t="shared" si="222"/>
        <v>A SARS-CoV-2 rep and human PPI that has an interactor of rep from SARS-CoV-2 and another interactor of DDX60 from human.</v>
      </c>
    </row>
    <row r="14267" spans="1:24" x14ac:dyDescent="0.2">
      <c r="A14267" t="s">
        <v>63</v>
      </c>
      <c r="B14267" t="s">
        <v>64</v>
      </c>
      <c r="C14267" t="s">
        <v>33684</v>
      </c>
      <c r="D14267" t="s">
        <v>33685</v>
      </c>
      <c r="E14267" t="s">
        <v>39479</v>
      </c>
      <c r="F14267" t="s">
        <v>40</v>
      </c>
      <c r="G14267" t="s">
        <v>18938</v>
      </c>
      <c r="H14267" t="s">
        <v>41</v>
      </c>
      <c r="I14267" t="s">
        <v>18939</v>
      </c>
      <c r="J14267">
        <v>2697049</v>
      </c>
      <c r="K14267">
        <v>9606</v>
      </c>
      <c r="L14267" t="s">
        <v>7</v>
      </c>
      <c r="M14267" t="s">
        <v>70</v>
      </c>
      <c r="N14267" t="s">
        <v>71</v>
      </c>
      <c r="O14267" t="s">
        <v>72</v>
      </c>
      <c r="P14267" t="s">
        <v>31</v>
      </c>
      <c r="Q14267" t="s">
        <v>32</v>
      </c>
      <c r="R14267" t="s">
        <v>89</v>
      </c>
      <c r="S14267" t="s">
        <v>39480</v>
      </c>
      <c r="U14267" t="s">
        <v>15</v>
      </c>
      <c r="V14267" t="s">
        <v>75</v>
      </c>
      <c r="W14267" t="s">
        <v>43254</v>
      </c>
      <c r="X14267" t="str">
        <f t="shared" si="222"/>
        <v>A SARS-CoV-2 rep and human PPI that has an interactor of rep from SARS-CoV-2 and another interactor of IFT20 from human.</v>
      </c>
    </row>
    <row r="14268" spans="1:24" x14ac:dyDescent="0.2">
      <c r="A14268" t="s">
        <v>63</v>
      </c>
      <c r="B14268" t="s">
        <v>64</v>
      </c>
      <c r="C14268" t="s">
        <v>33684</v>
      </c>
      <c r="D14268" t="s">
        <v>33685</v>
      </c>
      <c r="E14268" t="s">
        <v>39481</v>
      </c>
      <c r="F14268" t="s">
        <v>40</v>
      </c>
      <c r="G14268" t="s">
        <v>7794</v>
      </c>
      <c r="H14268" t="s">
        <v>41</v>
      </c>
      <c r="I14268" t="s">
        <v>7795</v>
      </c>
      <c r="J14268">
        <v>2697049</v>
      </c>
      <c r="K14268">
        <v>9606</v>
      </c>
      <c r="L14268" t="s">
        <v>7</v>
      </c>
      <c r="M14268" t="s">
        <v>70</v>
      </c>
      <c r="N14268" t="s">
        <v>71</v>
      </c>
      <c r="O14268" t="s">
        <v>72</v>
      </c>
      <c r="P14268" t="s">
        <v>31</v>
      </c>
      <c r="Q14268" t="s">
        <v>32</v>
      </c>
      <c r="R14268" t="s">
        <v>103</v>
      </c>
      <c r="S14268" t="s">
        <v>39482</v>
      </c>
      <c r="U14268" t="s">
        <v>15</v>
      </c>
      <c r="V14268" t="s">
        <v>75</v>
      </c>
      <c r="W14268" t="s">
        <v>43254</v>
      </c>
      <c r="X14268" t="str">
        <f t="shared" si="222"/>
        <v>A SARS-CoV-2 rep and human PPI that has an interactor of rep from SARS-CoV-2 and another interactor of DHX37 from human.</v>
      </c>
    </row>
    <row r="14269" spans="1:24" x14ac:dyDescent="0.2">
      <c r="A14269" t="s">
        <v>63</v>
      </c>
      <c r="B14269" t="s">
        <v>64</v>
      </c>
      <c r="C14269" t="s">
        <v>33684</v>
      </c>
      <c r="D14269" t="s">
        <v>33685</v>
      </c>
      <c r="E14269" t="s">
        <v>39483</v>
      </c>
      <c r="F14269" t="s">
        <v>40</v>
      </c>
      <c r="G14269" t="s">
        <v>39484</v>
      </c>
      <c r="H14269" t="s">
        <v>41</v>
      </c>
      <c r="I14269" t="s">
        <v>39485</v>
      </c>
      <c r="J14269">
        <v>2697049</v>
      </c>
      <c r="K14269">
        <v>9606</v>
      </c>
      <c r="L14269" t="s">
        <v>7</v>
      </c>
      <c r="M14269" t="s">
        <v>70</v>
      </c>
      <c r="N14269" t="s">
        <v>71</v>
      </c>
      <c r="O14269" t="s">
        <v>72</v>
      </c>
      <c r="P14269" t="s">
        <v>31</v>
      </c>
      <c r="Q14269" t="s">
        <v>32</v>
      </c>
      <c r="R14269" t="s">
        <v>780</v>
      </c>
      <c r="S14269" t="s">
        <v>39486</v>
      </c>
      <c r="U14269" t="s">
        <v>15</v>
      </c>
      <c r="V14269" t="s">
        <v>75</v>
      </c>
      <c r="W14269" t="s">
        <v>43254</v>
      </c>
      <c r="X14269" t="str">
        <f t="shared" si="222"/>
        <v>A SARS-CoV-2 rep and human PPI that has an interactor of rep from SARS-CoV-2 and another interactor of AMOTL1 from human.</v>
      </c>
    </row>
    <row r="14270" spans="1:24" x14ac:dyDescent="0.2">
      <c r="A14270" t="s">
        <v>63</v>
      </c>
      <c r="B14270" t="s">
        <v>64</v>
      </c>
      <c r="C14270" t="s">
        <v>33684</v>
      </c>
      <c r="D14270" t="s">
        <v>33685</v>
      </c>
      <c r="E14270" t="s">
        <v>39487</v>
      </c>
      <c r="F14270" t="s">
        <v>40</v>
      </c>
      <c r="G14270" t="s">
        <v>27710</v>
      </c>
      <c r="H14270" t="s">
        <v>41</v>
      </c>
      <c r="I14270" t="s">
        <v>27711</v>
      </c>
      <c r="J14270">
        <v>2697049</v>
      </c>
      <c r="K14270">
        <v>9606</v>
      </c>
      <c r="L14270" t="s">
        <v>7</v>
      </c>
      <c r="M14270" t="s">
        <v>70</v>
      </c>
      <c r="N14270" t="s">
        <v>71</v>
      </c>
      <c r="O14270" t="s">
        <v>72</v>
      </c>
      <c r="P14270" t="s">
        <v>31</v>
      </c>
      <c r="Q14270" t="s">
        <v>32</v>
      </c>
      <c r="R14270" t="s">
        <v>89</v>
      </c>
      <c r="S14270" t="s">
        <v>39488</v>
      </c>
      <c r="U14270" t="s">
        <v>15</v>
      </c>
      <c r="V14270" t="s">
        <v>75</v>
      </c>
      <c r="W14270" t="s">
        <v>43254</v>
      </c>
      <c r="X14270" t="str">
        <f t="shared" si="222"/>
        <v>A SARS-CoV-2 rep and human PPI that has an interactor of rep from SARS-CoV-2 and another interactor of RAVER1 from human.</v>
      </c>
    </row>
    <row r="14271" spans="1:24" x14ac:dyDescent="0.2">
      <c r="A14271" t="s">
        <v>63</v>
      </c>
      <c r="B14271" t="s">
        <v>64</v>
      </c>
      <c r="C14271" t="s">
        <v>33684</v>
      </c>
      <c r="D14271" t="s">
        <v>33685</v>
      </c>
      <c r="E14271" t="s">
        <v>39489</v>
      </c>
      <c r="F14271" t="s">
        <v>40</v>
      </c>
      <c r="G14271" t="s">
        <v>12038</v>
      </c>
      <c r="H14271" t="s">
        <v>41</v>
      </c>
      <c r="I14271" t="s">
        <v>12039</v>
      </c>
      <c r="J14271">
        <v>2697049</v>
      </c>
      <c r="K14271">
        <v>9606</v>
      </c>
      <c r="L14271" t="s">
        <v>7</v>
      </c>
      <c r="M14271" t="s">
        <v>70</v>
      </c>
      <c r="N14271" t="s">
        <v>71</v>
      </c>
      <c r="O14271" t="s">
        <v>72</v>
      </c>
      <c r="P14271" t="s">
        <v>31</v>
      </c>
      <c r="Q14271" t="s">
        <v>32</v>
      </c>
      <c r="R14271" t="s">
        <v>141</v>
      </c>
      <c r="S14271" t="s">
        <v>39490</v>
      </c>
      <c r="U14271" t="s">
        <v>15</v>
      </c>
      <c r="V14271" t="s">
        <v>75</v>
      </c>
      <c r="W14271" t="s">
        <v>43254</v>
      </c>
      <c r="X14271" t="str">
        <f t="shared" si="222"/>
        <v>A SARS-CoV-2 rep and human PPI that has an interactor of rep from SARS-CoV-2 and another interactor of FTSJ3 from human.</v>
      </c>
    </row>
    <row r="14272" spans="1:24" x14ac:dyDescent="0.2">
      <c r="A14272" t="s">
        <v>63</v>
      </c>
      <c r="B14272" t="s">
        <v>64</v>
      </c>
      <c r="C14272" t="s">
        <v>33684</v>
      </c>
      <c r="D14272" t="s">
        <v>33685</v>
      </c>
      <c r="E14272" t="s">
        <v>39491</v>
      </c>
      <c r="F14272" t="s">
        <v>40</v>
      </c>
      <c r="G14272" t="s">
        <v>39492</v>
      </c>
      <c r="H14272" t="s">
        <v>41</v>
      </c>
      <c r="I14272" t="s">
        <v>39493</v>
      </c>
      <c r="J14272">
        <v>2697049</v>
      </c>
      <c r="K14272">
        <v>9606</v>
      </c>
      <c r="L14272" t="s">
        <v>7</v>
      </c>
      <c r="M14272" t="s">
        <v>70</v>
      </c>
      <c r="N14272" t="s">
        <v>139</v>
      </c>
      <c r="O14272" t="s">
        <v>140</v>
      </c>
      <c r="P14272" t="s">
        <v>31</v>
      </c>
      <c r="Q14272" t="s">
        <v>32</v>
      </c>
      <c r="R14272" t="s">
        <v>4354</v>
      </c>
      <c r="S14272" t="s">
        <v>39494</v>
      </c>
      <c r="T14272" t="s">
        <v>34333</v>
      </c>
      <c r="U14272" t="s">
        <v>15</v>
      </c>
      <c r="V14272" t="s">
        <v>75</v>
      </c>
      <c r="W14272" t="s">
        <v>43254</v>
      </c>
      <c r="X14272" t="str">
        <f t="shared" si="222"/>
        <v>A SARS-CoV-2 rep and human PPI that has an interactor of rep from SARS-CoV-2 and another interactor of GSPT2 from human.</v>
      </c>
    </row>
    <row r="14273" spans="1:24" x14ac:dyDescent="0.2">
      <c r="A14273" t="s">
        <v>63</v>
      </c>
      <c r="B14273" t="s">
        <v>64</v>
      </c>
      <c r="C14273" t="s">
        <v>33684</v>
      </c>
      <c r="D14273" t="s">
        <v>33685</v>
      </c>
      <c r="E14273" t="s">
        <v>39495</v>
      </c>
      <c r="F14273" t="s">
        <v>40</v>
      </c>
      <c r="G14273" t="s">
        <v>39496</v>
      </c>
      <c r="H14273" t="s">
        <v>41</v>
      </c>
      <c r="I14273" t="s">
        <v>39497</v>
      </c>
      <c r="J14273">
        <v>2697049</v>
      </c>
      <c r="K14273">
        <v>9606</v>
      </c>
      <c r="L14273" t="s">
        <v>7</v>
      </c>
      <c r="M14273" t="s">
        <v>70</v>
      </c>
      <c r="N14273" t="s">
        <v>71</v>
      </c>
      <c r="O14273" t="s">
        <v>72</v>
      </c>
      <c r="P14273" t="s">
        <v>31</v>
      </c>
      <c r="Q14273" t="s">
        <v>32</v>
      </c>
      <c r="R14273" t="s">
        <v>89</v>
      </c>
      <c r="S14273" t="s">
        <v>39498</v>
      </c>
      <c r="U14273" t="s">
        <v>15</v>
      </c>
      <c r="V14273" t="s">
        <v>75</v>
      </c>
      <c r="W14273" t="s">
        <v>43254</v>
      </c>
      <c r="X14273" t="str">
        <f t="shared" si="222"/>
        <v>A SARS-CoV-2 rep and human PPI that has an interactor of rep from SARS-CoV-2 and another interactor of ZZZ3 from human.</v>
      </c>
    </row>
    <row r="14274" spans="1:24" x14ac:dyDescent="0.2">
      <c r="A14274" t="s">
        <v>63</v>
      </c>
      <c r="B14274" t="s">
        <v>64</v>
      </c>
      <c r="C14274" t="s">
        <v>33684</v>
      </c>
      <c r="D14274" t="s">
        <v>33685</v>
      </c>
      <c r="E14274" t="s">
        <v>39499</v>
      </c>
      <c r="F14274" t="s">
        <v>40</v>
      </c>
      <c r="G14274" t="s">
        <v>39500</v>
      </c>
      <c r="H14274" t="s">
        <v>41</v>
      </c>
      <c r="I14274" t="s">
        <v>39501</v>
      </c>
      <c r="J14274">
        <v>2697049</v>
      </c>
      <c r="K14274">
        <v>9606</v>
      </c>
      <c r="L14274" t="s">
        <v>7</v>
      </c>
      <c r="M14274" t="s">
        <v>70</v>
      </c>
      <c r="N14274" t="s">
        <v>139</v>
      </c>
      <c r="O14274" t="s">
        <v>140</v>
      </c>
      <c r="P14274" t="s">
        <v>31</v>
      </c>
      <c r="Q14274" t="s">
        <v>32</v>
      </c>
      <c r="R14274" t="s">
        <v>33890</v>
      </c>
      <c r="S14274" t="s">
        <v>39502</v>
      </c>
      <c r="T14274" t="s">
        <v>33698</v>
      </c>
      <c r="U14274" t="s">
        <v>15</v>
      </c>
      <c r="V14274" t="s">
        <v>75</v>
      </c>
      <c r="W14274" t="s">
        <v>43254</v>
      </c>
      <c r="X14274" t="str">
        <f t="shared" si="222"/>
        <v>A SARS-CoV-2 rep and human PPI that has an interactor of rep from SARS-CoV-2 and another interactor of THNSL1 from human.</v>
      </c>
    </row>
    <row r="14275" spans="1:24" x14ac:dyDescent="0.2">
      <c r="A14275" t="s">
        <v>63</v>
      </c>
      <c r="B14275" t="s">
        <v>64</v>
      </c>
      <c r="C14275" t="s">
        <v>33684</v>
      </c>
      <c r="D14275" t="s">
        <v>33685</v>
      </c>
      <c r="E14275" t="s">
        <v>39503</v>
      </c>
      <c r="F14275" t="s">
        <v>40</v>
      </c>
      <c r="G14275" t="s">
        <v>39504</v>
      </c>
      <c r="H14275" t="s">
        <v>41</v>
      </c>
      <c r="I14275" t="s">
        <v>39505</v>
      </c>
      <c r="J14275">
        <v>2697049</v>
      </c>
      <c r="K14275">
        <v>9606</v>
      </c>
      <c r="L14275" t="s">
        <v>7</v>
      </c>
      <c r="M14275" t="s">
        <v>70</v>
      </c>
      <c r="N14275" t="s">
        <v>71</v>
      </c>
      <c r="O14275" t="s">
        <v>72</v>
      </c>
      <c r="P14275" t="s">
        <v>31</v>
      </c>
      <c r="Q14275" t="s">
        <v>32</v>
      </c>
      <c r="R14275" t="s">
        <v>103</v>
      </c>
      <c r="S14275" t="s">
        <v>39506</v>
      </c>
      <c r="U14275" t="s">
        <v>15</v>
      </c>
      <c r="V14275" t="s">
        <v>75</v>
      </c>
      <c r="W14275" t="s">
        <v>43254</v>
      </c>
      <c r="X14275" t="str">
        <f t="shared" ref="X14275:X14338" si="223">"A "&amp;D14275&amp;" that has an interactor of "&amp;H14275&amp;" from "&amp;U14275&amp;" and another interactor of "&amp;I14275&amp;" from "&amp;V14275&amp;"."</f>
        <v>A SARS-CoV-2 rep and human PPI that has an interactor of rep from SARS-CoV-2 and another interactor of SMYD4 from human.</v>
      </c>
    </row>
    <row r="14276" spans="1:24" x14ac:dyDescent="0.2">
      <c r="A14276" t="s">
        <v>63</v>
      </c>
      <c r="B14276" t="s">
        <v>64</v>
      </c>
      <c r="C14276" t="s">
        <v>33684</v>
      </c>
      <c r="D14276" t="s">
        <v>33685</v>
      </c>
      <c r="E14276" t="s">
        <v>39507</v>
      </c>
      <c r="F14276" t="s">
        <v>40</v>
      </c>
      <c r="G14276" t="s">
        <v>39508</v>
      </c>
      <c r="H14276" t="s">
        <v>41</v>
      </c>
      <c r="I14276" t="s">
        <v>39509</v>
      </c>
      <c r="J14276">
        <v>2697049</v>
      </c>
      <c r="K14276">
        <v>9606</v>
      </c>
      <c r="L14276" t="s">
        <v>7</v>
      </c>
      <c r="M14276" t="s">
        <v>70</v>
      </c>
      <c r="N14276" t="s">
        <v>42</v>
      </c>
      <c r="O14276" t="s">
        <v>43</v>
      </c>
      <c r="P14276" t="s">
        <v>10</v>
      </c>
      <c r="Q14276" t="s">
        <v>11</v>
      </c>
      <c r="R14276" t="s">
        <v>488</v>
      </c>
      <c r="S14276" t="s">
        <v>39510</v>
      </c>
      <c r="T14276" t="s">
        <v>39511</v>
      </c>
      <c r="U14276" t="s">
        <v>15</v>
      </c>
      <c r="V14276" t="s">
        <v>75</v>
      </c>
      <c r="W14276" t="s">
        <v>43254</v>
      </c>
      <c r="X14276" t="str">
        <f t="shared" si="223"/>
        <v>A SARS-CoV-2 rep and human PPI that has an interactor of rep from SARS-CoV-2 and another interactor of CEP57L1 from human.</v>
      </c>
    </row>
    <row r="14277" spans="1:24" x14ac:dyDescent="0.2">
      <c r="A14277" t="s">
        <v>63</v>
      </c>
      <c r="B14277" t="s">
        <v>64</v>
      </c>
      <c r="C14277" t="s">
        <v>33684</v>
      </c>
      <c r="D14277" t="s">
        <v>33685</v>
      </c>
      <c r="E14277" t="s">
        <v>39512</v>
      </c>
      <c r="F14277" t="s">
        <v>40</v>
      </c>
      <c r="G14277" t="s">
        <v>39513</v>
      </c>
      <c r="H14277" t="s">
        <v>41</v>
      </c>
      <c r="I14277" t="s">
        <v>39514</v>
      </c>
      <c r="J14277">
        <v>2697049</v>
      </c>
      <c r="K14277">
        <v>9606</v>
      </c>
      <c r="L14277" t="s">
        <v>7</v>
      </c>
      <c r="M14277" t="s">
        <v>70</v>
      </c>
      <c r="N14277" t="s">
        <v>139</v>
      </c>
      <c r="O14277" t="s">
        <v>140</v>
      </c>
      <c r="P14277" t="s">
        <v>31</v>
      </c>
      <c r="Q14277" t="s">
        <v>32</v>
      </c>
      <c r="R14277" t="s">
        <v>4354</v>
      </c>
      <c r="S14277" t="s">
        <v>39515</v>
      </c>
      <c r="T14277" t="s">
        <v>34374</v>
      </c>
      <c r="U14277" t="s">
        <v>15</v>
      </c>
      <c r="V14277" t="s">
        <v>75</v>
      </c>
      <c r="W14277" t="s">
        <v>43254</v>
      </c>
      <c r="X14277" t="str">
        <f t="shared" si="223"/>
        <v>A SARS-CoV-2 rep and human PPI that has an interactor of rep from SARS-CoV-2 and another interactor of TRMT2A from human.</v>
      </c>
    </row>
    <row r="14278" spans="1:24" x14ac:dyDescent="0.2">
      <c r="A14278" t="s">
        <v>63</v>
      </c>
      <c r="B14278" t="s">
        <v>64</v>
      </c>
      <c r="C14278" t="s">
        <v>33684</v>
      </c>
      <c r="D14278" t="s">
        <v>33685</v>
      </c>
      <c r="E14278" t="s">
        <v>39516</v>
      </c>
      <c r="F14278" t="s">
        <v>40</v>
      </c>
      <c r="G14278" t="s">
        <v>39517</v>
      </c>
      <c r="H14278" t="s">
        <v>41</v>
      </c>
      <c r="I14278" t="s">
        <v>39518</v>
      </c>
      <c r="J14278">
        <v>2697049</v>
      </c>
      <c r="K14278">
        <v>9606</v>
      </c>
      <c r="L14278" t="s">
        <v>7</v>
      </c>
      <c r="M14278" t="s">
        <v>70</v>
      </c>
      <c r="N14278" t="s">
        <v>71</v>
      </c>
      <c r="O14278" t="s">
        <v>72</v>
      </c>
      <c r="P14278" t="s">
        <v>31</v>
      </c>
      <c r="Q14278" t="s">
        <v>32</v>
      </c>
      <c r="R14278" t="s">
        <v>177</v>
      </c>
      <c r="S14278" t="s">
        <v>39519</v>
      </c>
      <c r="U14278" t="s">
        <v>15</v>
      </c>
      <c r="V14278" t="s">
        <v>75</v>
      </c>
      <c r="W14278" t="s">
        <v>43254</v>
      </c>
      <c r="X14278" t="str">
        <f t="shared" si="223"/>
        <v>A SARS-CoV-2 rep and human PPI that has an interactor of rep from SARS-CoV-2 and another interactor of ELMOD2 from human.</v>
      </c>
    </row>
    <row r="14279" spans="1:24" x14ac:dyDescent="0.2">
      <c r="A14279" t="s">
        <v>63</v>
      </c>
      <c r="B14279" t="s">
        <v>64</v>
      </c>
      <c r="C14279" t="s">
        <v>33684</v>
      </c>
      <c r="D14279" t="s">
        <v>33685</v>
      </c>
      <c r="E14279" t="s">
        <v>39520</v>
      </c>
      <c r="F14279" t="s">
        <v>40</v>
      </c>
      <c r="G14279" t="s">
        <v>2707</v>
      </c>
      <c r="H14279" t="s">
        <v>41</v>
      </c>
      <c r="I14279" t="s">
        <v>2708</v>
      </c>
      <c r="J14279">
        <v>2697049</v>
      </c>
      <c r="K14279">
        <v>9606</v>
      </c>
      <c r="L14279" t="s">
        <v>7</v>
      </c>
      <c r="M14279" t="s">
        <v>70</v>
      </c>
      <c r="N14279" t="s">
        <v>71</v>
      </c>
      <c r="O14279" t="s">
        <v>72</v>
      </c>
      <c r="P14279" t="s">
        <v>31</v>
      </c>
      <c r="Q14279" t="s">
        <v>32</v>
      </c>
      <c r="R14279" t="s">
        <v>98</v>
      </c>
      <c r="S14279" t="s">
        <v>39521</v>
      </c>
      <c r="U14279" t="s">
        <v>15</v>
      </c>
      <c r="V14279" t="s">
        <v>75</v>
      </c>
      <c r="W14279" t="s">
        <v>43254</v>
      </c>
      <c r="X14279" t="str">
        <f t="shared" si="223"/>
        <v>A SARS-CoV-2 rep and human PPI that has an interactor of rep from SARS-CoV-2 and another interactor of KIAA0319L from human.</v>
      </c>
    </row>
    <row r="14280" spans="1:24" x14ac:dyDescent="0.2">
      <c r="A14280" t="s">
        <v>63</v>
      </c>
      <c r="B14280" t="s">
        <v>64</v>
      </c>
      <c r="C14280" t="s">
        <v>33684</v>
      </c>
      <c r="D14280" t="s">
        <v>33685</v>
      </c>
      <c r="E14280" t="s">
        <v>39522</v>
      </c>
      <c r="F14280" t="s">
        <v>40</v>
      </c>
      <c r="G14280" t="s">
        <v>7818</v>
      </c>
      <c r="H14280" t="s">
        <v>41</v>
      </c>
      <c r="I14280" t="s">
        <v>7819</v>
      </c>
      <c r="J14280">
        <v>2697049</v>
      </c>
      <c r="K14280">
        <v>9606</v>
      </c>
      <c r="L14280" t="s">
        <v>7</v>
      </c>
      <c r="M14280" t="s">
        <v>70</v>
      </c>
      <c r="N14280" t="s">
        <v>71</v>
      </c>
      <c r="O14280" t="s">
        <v>72</v>
      </c>
      <c r="P14280" t="s">
        <v>31</v>
      </c>
      <c r="Q14280" t="s">
        <v>32</v>
      </c>
      <c r="R14280" t="s">
        <v>73</v>
      </c>
      <c r="S14280" t="s">
        <v>39523</v>
      </c>
      <c r="U14280" t="s">
        <v>15</v>
      </c>
      <c r="V14280" t="s">
        <v>75</v>
      </c>
      <c r="W14280" t="s">
        <v>43254</v>
      </c>
      <c r="X14280" t="str">
        <f t="shared" si="223"/>
        <v>A SARS-CoV-2 rep and human PPI that has an interactor of rep from SARS-CoV-2 and another interactor of SCYL3 from human.</v>
      </c>
    </row>
    <row r="14281" spans="1:24" x14ac:dyDescent="0.2">
      <c r="A14281" t="s">
        <v>63</v>
      </c>
      <c r="B14281" t="s">
        <v>64</v>
      </c>
      <c r="C14281" t="s">
        <v>33684</v>
      </c>
      <c r="D14281" t="s">
        <v>33685</v>
      </c>
      <c r="E14281" t="s">
        <v>39524</v>
      </c>
      <c r="F14281" t="s">
        <v>40</v>
      </c>
      <c r="G14281" t="s">
        <v>12053</v>
      </c>
      <c r="H14281" t="s">
        <v>41</v>
      </c>
      <c r="I14281" t="s">
        <v>12054</v>
      </c>
      <c r="J14281">
        <v>2697049</v>
      </c>
      <c r="K14281">
        <v>9606</v>
      </c>
      <c r="L14281" t="s">
        <v>7</v>
      </c>
      <c r="M14281" t="s">
        <v>70</v>
      </c>
      <c r="N14281" t="s">
        <v>71</v>
      </c>
      <c r="O14281" t="s">
        <v>72</v>
      </c>
      <c r="P14281" t="s">
        <v>31</v>
      </c>
      <c r="Q14281" t="s">
        <v>32</v>
      </c>
      <c r="R14281" t="s">
        <v>89</v>
      </c>
      <c r="S14281" t="s">
        <v>39525</v>
      </c>
      <c r="U14281" t="s">
        <v>15</v>
      </c>
      <c r="V14281" t="s">
        <v>75</v>
      </c>
      <c r="W14281" t="s">
        <v>43254</v>
      </c>
      <c r="X14281" t="str">
        <f t="shared" si="223"/>
        <v>A SARS-CoV-2 rep and human PPI that has an interactor of rep from SARS-CoV-2 and another interactor of XRN1 from human.</v>
      </c>
    </row>
    <row r="14282" spans="1:24" x14ac:dyDescent="0.2">
      <c r="A14282" t="s">
        <v>63</v>
      </c>
      <c r="B14282" t="s">
        <v>64</v>
      </c>
      <c r="C14282" t="s">
        <v>33684</v>
      </c>
      <c r="D14282" t="s">
        <v>33685</v>
      </c>
      <c r="E14282" t="s">
        <v>39526</v>
      </c>
      <c r="F14282" t="s">
        <v>40</v>
      </c>
      <c r="G14282" t="s">
        <v>7822</v>
      </c>
      <c r="H14282" t="s">
        <v>41</v>
      </c>
      <c r="I14282" t="s">
        <v>7823</v>
      </c>
      <c r="J14282">
        <v>2697049</v>
      </c>
      <c r="K14282">
        <v>9606</v>
      </c>
      <c r="L14282" t="s">
        <v>7</v>
      </c>
      <c r="M14282" t="s">
        <v>70</v>
      </c>
      <c r="N14282" t="s">
        <v>71</v>
      </c>
      <c r="O14282" t="s">
        <v>72</v>
      </c>
      <c r="P14282" t="s">
        <v>31</v>
      </c>
      <c r="Q14282" t="s">
        <v>32</v>
      </c>
      <c r="R14282" t="s">
        <v>177</v>
      </c>
      <c r="S14282" t="s">
        <v>39527</v>
      </c>
      <c r="U14282" t="s">
        <v>15</v>
      </c>
      <c r="V14282" t="s">
        <v>75</v>
      </c>
      <c r="W14282" t="s">
        <v>43254</v>
      </c>
      <c r="X14282" t="str">
        <f t="shared" si="223"/>
        <v>A SARS-CoV-2 rep and human PPI that has an interactor of rep from SARS-CoV-2 and another interactor of UNC5B from human.</v>
      </c>
    </row>
    <row r="14283" spans="1:24" x14ac:dyDescent="0.2">
      <c r="A14283" t="s">
        <v>63</v>
      </c>
      <c r="B14283" t="s">
        <v>64</v>
      </c>
      <c r="C14283" t="s">
        <v>33684</v>
      </c>
      <c r="D14283" t="s">
        <v>33685</v>
      </c>
      <c r="E14283" t="s">
        <v>39528</v>
      </c>
      <c r="F14283" t="s">
        <v>40</v>
      </c>
      <c r="G14283" t="s">
        <v>39529</v>
      </c>
      <c r="H14283" t="s">
        <v>41</v>
      </c>
      <c r="I14283" t="s">
        <v>39530</v>
      </c>
      <c r="J14283">
        <v>2697049</v>
      </c>
      <c r="K14283">
        <v>9606</v>
      </c>
      <c r="L14283" t="s">
        <v>7</v>
      </c>
      <c r="M14283" t="s">
        <v>70</v>
      </c>
      <c r="N14283" t="s">
        <v>139</v>
      </c>
      <c r="O14283" t="s">
        <v>140</v>
      </c>
      <c r="P14283" t="s">
        <v>31</v>
      </c>
      <c r="Q14283" t="s">
        <v>32</v>
      </c>
      <c r="R14283" t="s">
        <v>34183</v>
      </c>
      <c r="S14283" t="s">
        <v>39531</v>
      </c>
      <c r="U14283" t="s">
        <v>15</v>
      </c>
      <c r="V14283" t="s">
        <v>75</v>
      </c>
      <c r="W14283" t="s">
        <v>43254</v>
      </c>
      <c r="X14283" t="str">
        <f t="shared" si="223"/>
        <v>A SARS-CoV-2 rep and human PPI that has an interactor of rep from SARS-CoV-2 and another interactor of PELP1 from human.</v>
      </c>
    </row>
    <row r="14284" spans="1:24" x14ac:dyDescent="0.2">
      <c r="A14284" t="s">
        <v>63</v>
      </c>
      <c r="B14284" t="s">
        <v>64</v>
      </c>
      <c r="C14284" t="s">
        <v>33684</v>
      </c>
      <c r="D14284" t="s">
        <v>33685</v>
      </c>
      <c r="E14284" t="s">
        <v>39532</v>
      </c>
      <c r="F14284" t="s">
        <v>40</v>
      </c>
      <c r="G14284" t="s">
        <v>32853</v>
      </c>
      <c r="H14284" t="s">
        <v>41</v>
      </c>
      <c r="I14284" t="s">
        <v>32854</v>
      </c>
      <c r="J14284">
        <v>2697049</v>
      </c>
      <c r="K14284">
        <v>9606</v>
      </c>
      <c r="L14284" t="s">
        <v>7</v>
      </c>
      <c r="M14284" t="s">
        <v>70</v>
      </c>
      <c r="N14284" t="s">
        <v>71</v>
      </c>
      <c r="O14284" t="s">
        <v>72</v>
      </c>
      <c r="P14284" t="s">
        <v>31</v>
      </c>
      <c r="Q14284" t="s">
        <v>32</v>
      </c>
      <c r="R14284" t="s">
        <v>89</v>
      </c>
      <c r="S14284" t="s">
        <v>39533</v>
      </c>
      <c r="U14284" t="s">
        <v>15</v>
      </c>
      <c r="V14284" t="s">
        <v>75</v>
      </c>
      <c r="W14284" t="s">
        <v>43254</v>
      </c>
      <c r="X14284" t="str">
        <f t="shared" si="223"/>
        <v>A SARS-CoV-2 rep and human PPI that has an interactor of rep from SARS-CoV-2 and another interactor of ZDHHC14 from human.</v>
      </c>
    </row>
    <row r="14285" spans="1:24" x14ac:dyDescent="0.2">
      <c r="A14285" t="s">
        <v>63</v>
      </c>
      <c r="B14285" t="s">
        <v>64</v>
      </c>
      <c r="C14285" t="s">
        <v>33684</v>
      </c>
      <c r="D14285" t="s">
        <v>33685</v>
      </c>
      <c r="E14285" t="s">
        <v>39534</v>
      </c>
      <c r="F14285" t="s">
        <v>40</v>
      </c>
      <c r="G14285" t="s">
        <v>2718</v>
      </c>
      <c r="H14285" t="s">
        <v>41</v>
      </c>
      <c r="I14285" t="s">
        <v>2719</v>
      </c>
      <c r="J14285">
        <v>2697049</v>
      </c>
      <c r="K14285">
        <v>9606</v>
      </c>
      <c r="L14285" t="s">
        <v>7</v>
      </c>
      <c r="M14285" t="s">
        <v>70</v>
      </c>
      <c r="N14285" t="s">
        <v>71</v>
      </c>
      <c r="O14285" t="s">
        <v>72</v>
      </c>
      <c r="P14285" t="s">
        <v>31</v>
      </c>
      <c r="Q14285" t="s">
        <v>32</v>
      </c>
      <c r="R14285" t="s">
        <v>103</v>
      </c>
      <c r="S14285" t="s">
        <v>39535</v>
      </c>
      <c r="U14285" t="s">
        <v>15</v>
      </c>
      <c r="V14285" t="s">
        <v>75</v>
      </c>
      <c r="W14285" t="s">
        <v>43254</v>
      </c>
      <c r="X14285" t="str">
        <f t="shared" si="223"/>
        <v>A SARS-CoV-2 rep and human PPI that has an interactor of rep from SARS-CoV-2 and another interactor of RDH10 from human.</v>
      </c>
    </row>
    <row r="14286" spans="1:24" x14ac:dyDescent="0.2">
      <c r="A14286" t="s">
        <v>63</v>
      </c>
      <c r="B14286" t="s">
        <v>64</v>
      </c>
      <c r="C14286" t="s">
        <v>33684</v>
      </c>
      <c r="D14286" t="s">
        <v>33685</v>
      </c>
      <c r="E14286" t="s">
        <v>39536</v>
      </c>
      <c r="F14286" t="s">
        <v>40</v>
      </c>
      <c r="G14286" t="s">
        <v>39537</v>
      </c>
      <c r="H14286" t="s">
        <v>41</v>
      </c>
      <c r="I14286" t="s">
        <v>39538</v>
      </c>
      <c r="J14286">
        <v>2697049</v>
      </c>
      <c r="K14286">
        <v>9606</v>
      </c>
      <c r="L14286" t="s">
        <v>7</v>
      </c>
      <c r="M14286" t="s">
        <v>70</v>
      </c>
      <c r="N14286" t="s">
        <v>42</v>
      </c>
      <c r="O14286" t="s">
        <v>43</v>
      </c>
      <c r="P14286" t="s">
        <v>10</v>
      </c>
      <c r="Q14286" t="s">
        <v>11</v>
      </c>
      <c r="R14286" t="s">
        <v>488</v>
      </c>
      <c r="S14286" t="s">
        <v>39539</v>
      </c>
      <c r="T14286" t="s">
        <v>39540</v>
      </c>
      <c r="U14286" t="s">
        <v>15</v>
      </c>
      <c r="V14286" t="s">
        <v>75</v>
      </c>
      <c r="W14286" t="s">
        <v>43254</v>
      </c>
      <c r="X14286" t="str">
        <f t="shared" si="223"/>
        <v>A SARS-CoV-2 rep and human PPI that has an interactor of rep from SARS-CoV-2 and another interactor of SYCE1 from human.</v>
      </c>
    </row>
    <row r="14287" spans="1:24" x14ac:dyDescent="0.2">
      <c r="A14287" t="s">
        <v>63</v>
      </c>
      <c r="B14287" t="s">
        <v>64</v>
      </c>
      <c r="C14287" t="s">
        <v>33684</v>
      </c>
      <c r="D14287" t="s">
        <v>33685</v>
      </c>
      <c r="E14287" t="s">
        <v>39541</v>
      </c>
      <c r="F14287" t="s">
        <v>40</v>
      </c>
      <c r="G14287" t="s">
        <v>2722</v>
      </c>
      <c r="H14287" t="s">
        <v>41</v>
      </c>
      <c r="I14287" t="s">
        <v>2723</v>
      </c>
      <c r="J14287">
        <v>2697049</v>
      </c>
      <c r="K14287">
        <v>9606</v>
      </c>
      <c r="L14287" t="s">
        <v>7</v>
      </c>
      <c r="M14287" t="s">
        <v>70</v>
      </c>
      <c r="N14287" t="s">
        <v>600</v>
      </c>
      <c r="O14287" t="s">
        <v>601</v>
      </c>
      <c r="P14287" t="s">
        <v>31</v>
      </c>
      <c r="Q14287" t="s">
        <v>32</v>
      </c>
      <c r="R14287" t="s">
        <v>5613</v>
      </c>
      <c r="S14287" t="s">
        <v>39542</v>
      </c>
      <c r="T14287" t="s">
        <v>33799</v>
      </c>
      <c r="U14287" t="s">
        <v>15</v>
      </c>
      <c r="V14287" t="s">
        <v>75</v>
      </c>
      <c r="W14287" t="s">
        <v>43254</v>
      </c>
      <c r="X14287" t="str">
        <f t="shared" si="223"/>
        <v>A SARS-CoV-2 rep and human PPI that has an interactor of rep from SARS-CoV-2 and another interactor of VKORC1L1 from human.</v>
      </c>
    </row>
    <row r="14288" spans="1:24" x14ac:dyDescent="0.2">
      <c r="A14288" t="s">
        <v>63</v>
      </c>
      <c r="B14288" t="s">
        <v>64</v>
      </c>
      <c r="C14288" t="s">
        <v>33684</v>
      </c>
      <c r="D14288" t="s">
        <v>33685</v>
      </c>
      <c r="E14288" t="s">
        <v>39543</v>
      </c>
      <c r="F14288" t="s">
        <v>40</v>
      </c>
      <c r="G14288" t="s">
        <v>29288</v>
      </c>
      <c r="H14288" t="s">
        <v>41</v>
      </c>
      <c r="I14288" t="s">
        <v>29289</v>
      </c>
      <c r="J14288">
        <v>2697049</v>
      </c>
      <c r="K14288">
        <v>9606</v>
      </c>
      <c r="L14288" t="s">
        <v>7</v>
      </c>
      <c r="M14288" t="s">
        <v>70</v>
      </c>
      <c r="N14288" t="s">
        <v>71</v>
      </c>
      <c r="O14288" t="s">
        <v>72</v>
      </c>
      <c r="P14288" t="s">
        <v>31</v>
      </c>
      <c r="Q14288" t="s">
        <v>32</v>
      </c>
      <c r="R14288" t="s">
        <v>89</v>
      </c>
      <c r="S14288" t="s">
        <v>39544</v>
      </c>
      <c r="U14288" t="s">
        <v>15</v>
      </c>
      <c r="V14288" t="s">
        <v>75</v>
      </c>
      <c r="W14288" t="s">
        <v>43254</v>
      </c>
      <c r="X14288" t="str">
        <f t="shared" si="223"/>
        <v>A SARS-CoV-2 rep and human PPI that has an interactor of rep from SARS-CoV-2 and another interactor of FCSK from human.</v>
      </c>
    </row>
    <row r="14289" spans="1:24" x14ac:dyDescent="0.2">
      <c r="A14289" t="s">
        <v>63</v>
      </c>
      <c r="B14289" t="s">
        <v>64</v>
      </c>
      <c r="C14289" t="s">
        <v>33684</v>
      </c>
      <c r="D14289" t="s">
        <v>33685</v>
      </c>
      <c r="E14289" t="s">
        <v>39545</v>
      </c>
      <c r="F14289" t="s">
        <v>40</v>
      </c>
      <c r="G14289" t="s">
        <v>39546</v>
      </c>
      <c r="H14289" t="s">
        <v>41</v>
      </c>
      <c r="I14289" t="s">
        <v>39547</v>
      </c>
      <c r="J14289">
        <v>2697049</v>
      </c>
      <c r="K14289">
        <v>9606</v>
      </c>
      <c r="L14289" t="s">
        <v>7</v>
      </c>
      <c r="M14289" t="s">
        <v>70</v>
      </c>
      <c r="N14289" t="s">
        <v>139</v>
      </c>
      <c r="O14289" t="s">
        <v>140</v>
      </c>
      <c r="P14289" t="s">
        <v>31</v>
      </c>
      <c r="Q14289" t="s">
        <v>32</v>
      </c>
      <c r="R14289" t="s">
        <v>14831</v>
      </c>
      <c r="S14289" t="s">
        <v>39548</v>
      </c>
      <c r="T14289" t="s">
        <v>37953</v>
      </c>
      <c r="U14289" t="s">
        <v>15</v>
      </c>
      <c r="V14289" t="s">
        <v>75</v>
      </c>
      <c r="W14289" t="s">
        <v>43254</v>
      </c>
      <c r="X14289" t="str">
        <f t="shared" si="223"/>
        <v>A SARS-CoV-2 rep and human PPI that has an interactor of rep from SARS-CoV-2 and another interactor of SPART from human.</v>
      </c>
    </row>
    <row r="14290" spans="1:24" x14ac:dyDescent="0.2">
      <c r="A14290" t="s">
        <v>63</v>
      </c>
      <c r="B14290" t="s">
        <v>64</v>
      </c>
      <c r="C14290" t="s">
        <v>33684</v>
      </c>
      <c r="D14290" t="s">
        <v>33685</v>
      </c>
      <c r="E14290" t="s">
        <v>39549</v>
      </c>
      <c r="F14290" t="s">
        <v>40</v>
      </c>
      <c r="G14290" t="s">
        <v>39550</v>
      </c>
      <c r="H14290" t="s">
        <v>41</v>
      </c>
      <c r="I14290" t="s">
        <v>39551</v>
      </c>
      <c r="J14290">
        <v>2697049</v>
      </c>
      <c r="K14290">
        <v>9606</v>
      </c>
      <c r="L14290" t="s">
        <v>7</v>
      </c>
      <c r="M14290" t="s">
        <v>70</v>
      </c>
      <c r="N14290" t="s">
        <v>71</v>
      </c>
      <c r="O14290" t="s">
        <v>72</v>
      </c>
      <c r="P14290" t="s">
        <v>31</v>
      </c>
      <c r="Q14290" t="s">
        <v>32</v>
      </c>
      <c r="R14290" t="s">
        <v>103</v>
      </c>
      <c r="S14290" t="s">
        <v>39552</v>
      </c>
      <c r="U14290" t="s">
        <v>15</v>
      </c>
      <c r="V14290" t="s">
        <v>75</v>
      </c>
      <c r="W14290" t="s">
        <v>43254</v>
      </c>
      <c r="X14290" t="str">
        <f t="shared" si="223"/>
        <v>A SARS-CoV-2 rep and human PPI that has an interactor of rep from SARS-CoV-2 and another interactor of SPICE1 from human.</v>
      </c>
    </row>
    <row r="14291" spans="1:24" x14ac:dyDescent="0.2">
      <c r="A14291" t="s">
        <v>63</v>
      </c>
      <c r="B14291" t="s">
        <v>64</v>
      </c>
      <c r="C14291" t="s">
        <v>33684</v>
      </c>
      <c r="D14291" t="s">
        <v>33685</v>
      </c>
      <c r="E14291" t="s">
        <v>39553</v>
      </c>
      <c r="F14291" t="s">
        <v>40</v>
      </c>
      <c r="G14291" t="s">
        <v>27720</v>
      </c>
      <c r="H14291" t="s">
        <v>41</v>
      </c>
      <c r="I14291" t="s">
        <v>27721</v>
      </c>
      <c r="J14291">
        <v>2697049</v>
      </c>
      <c r="K14291">
        <v>9606</v>
      </c>
      <c r="L14291" t="s">
        <v>7</v>
      </c>
      <c r="M14291" t="s">
        <v>70</v>
      </c>
      <c r="N14291" t="s">
        <v>139</v>
      </c>
      <c r="O14291" t="s">
        <v>140</v>
      </c>
      <c r="P14291" t="s">
        <v>31</v>
      </c>
      <c r="Q14291" t="s">
        <v>32</v>
      </c>
      <c r="R14291" t="s">
        <v>33890</v>
      </c>
      <c r="S14291" t="s">
        <v>39554</v>
      </c>
      <c r="T14291" t="s">
        <v>33698</v>
      </c>
      <c r="U14291" t="s">
        <v>15</v>
      </c>
      <c r="V14291" t="s">
        <v>75</v>
      </c>
      <c r="W14291" t="s">
        <v>43254</v>
      </c>
      <c r="X14291" t="str">
        <f t="shared" si="223"/>
        <v>A SARS-CoV-2 rep and human PPI that has an interactor of rep from SARS-CoV-2 and another interactor of PUSL1 from human.</v>
      </c>
    </row>
    <row r="14292" spans="1:24" x14ac:dyDescent="0.2">
      <c r="A14292" t="s">
        <v>63</v>
      </c>
      <c r="B14292" t="s">
        <v>64</v>
      </c>
      <c r="C14292" t="s">
        <v>33684</v>
      </c>
      <c r="D14292" t="s">
        <v>33685</v>
      </c>
      <c r="E14292" t="s">
        <v>39555</v>
      </c>
      <c r="F14292" t="s">
        <v>40</v>
      </c>
      <c r="G14292" t="s">
        <v>2726</v>
      </c>
      <c r="H14292" t="s">
        <v>41</v>
      </c>
      <c r="I14292" t="s">
        <v>2727</v>
      </c>
      <c r="J14292">
        <v>2697049</v>
      </c>
      <c r="K14292">
        <v>9606</v>
      </c>
      <c r="L14292" t="s">
        <v>7</v>
      </c>
      <c r="M14292" t="s">
        <v>70</v>
      </c>
      <c r="N14292" t="s">
        <v>71</v>
      </c>
      <c r="O14292" t="s">
        <v>72</v>
      </c>
      <c r="P14292" t="s">
        <v>31</v>
      </c>
      <c r="Q14292" t="s">
        <v>32</v>
      </c>
      <c r="R14292" t="s">
        <v>98</v>
      </c>
      <c r="S14292" t="s">
        <v>39556</v>
      </c>
      <c r="U14292" t="s">
        <v>15</v>
      </c>
      <c r="V14292" t="s">
        <v>75</v>
      </c>
      <c r="W14292" t="s">
        <v>43254</v>
      </c>
      <c r="X14292" t="str">
        <f t="shared" si="223"/>
        <v>A SARS-CoV-2 rep and human PPI that has an interactor of rep from SARS-CoV-2 and another interactor of FAM177A1 from human.</v>
      </c>
    </row>
    <row r="14293" spans="1:24" x14ac:dyDescent="0.2">
      <c r="A14293" t="s">
        <v>63</v>
      </c>
      <c r="B14293" t="s">
        <v>64</v>
      </c>
      <c r="C14293" t="s">
        <v>33684</v>
      </c>
      <c r="D14293" t="s">
        <v>33685</v>
      </c>
      <c r="E14293" t="s">
        <v>39557</v>
      </c>
      <c r="F14293" t="s">
        <v>40</v>
      </c>
      <c r="G14293" t="s">
        <v>39558</v>
      </c>
      <c r="H14293" t="s">
        <v>41</v>
      </c>
      <c r="I14293" t="s">
        <v>39559</v>
      </c>
      <c r="J14293">
        <v>2697049</v>
      </c>
      <c r="K14293">
        <v>9606</v>
      </c>
      <c r="L14293" t="s">
        <v>7</v>
      </c>
      <c r="M14293" t="s">
        <v>70</v>
      </c>
      <c r="N14293" t="s">
        <v>71</v>
      </c>
      <c r="O14293" t="s">
        <v>72</v>
      </c>
      <c r="P14293" t="s">
        <v>31</v>
      </c>
      <c r="Q14293" t="s">
        <v>32</v>
      </c>
      <c r="R14293" t="s">
        <v>89</v>
      </c>
      <c r="S14293" t="s">
        <v>39560</v>
      </c>
      <c r="U14293" t="s">
        <v>15</v>
      </c>
      <c r="V14293" t="s">
        <v>75</v>
      </c>
      <c r="W14293" t="s">
        <v>43254</v>
      </c>
      <c r="X14293" t="str">
        <f t="shared" si="223"/>
        <v>A SARS-CoV-2 rep and human PPI that has an interactor of rep from SARS-CoV-2 and another interactor of CNTROB from human.</v>
      </c>
    </row>
    <row r="14294" spans="1:24" x14ac:dyDescent="0.2">
      <c r="A14294" t="s">
        <v>63</v>
      </c>
      <c r="B14294" t="s">
        <v>64</v>
      </c>
      <c r="C14294" t="s">
        <v>33684</v>
      </c>
      <c r="D14294" t="s">
        <v>33685</v>
      </c>
      <c r="E14294" t="s">
        <v>39561</v>
      </c>
      <c r="F14294" t="s">
        <v>40</v>
      </c>
      <c r="G14294" t="s">
        <v>21429</v>
      </c>
      <c r="H14294" t="s">
        <v>41</v>
      </c>
      <c r="I14294" t="s">
        <v>21430</v>
      </c>
      <c r="J14294">
        <v>2697049</v>
      </c>
      <c r="K14294">
        <v>9606</v>
      </c>
      <c r="L14294" t="s">
        <v>7</v>
      </c>
      <c r="M14294" t="s">
        <v>70</v>
      </c>
      <c r="N14294" t="s">
        <v>71</v>
      </c>
      <c r="O14294" t="s">
        <v>72</v>
      </c>
      <c r="P14294" t="s">
        <v>31</v>
      </c>
      <c r="Q14294" t="s">
        <v>32</v>
      </c>
      <c r="R14294" t="s">
        <v>89</v>
      </c>
      <c r="S14294" t="s">
        <v>39562</v>
      </c>
      <c r="U14294" t="s">
        <v>15</v>
      </c>
      <c r="V14294" t="s">
        <v>75</v>
      </c>
      <c r="W14294" t="s">
        <v>43254</v>
      </c>
      <c r="X14294" t="str">
        <f t="shared" si="223"/>
        <v>A SARS-CoV-2 rep and human PPI that has an interactor of rep from SARS-CoV-2 and another interactor of ORMDL3 from human.</v>
      </c>
    </row>
    <row r="14295" spans="1:24" x14ac:dyDescent="0.2">
      <c r="A14295" t="s">
        <v>63</v>
      </c>
      <c r="B14295" t="s">
        <v>64</v>
      </c>
      <c r="C14295" t="s">
        <v>33684</v>
      </c>
      <c r="D14295" t="s">
        <v>33685</v>
      </c>
      <c r="E14295" t="s">
        <v>39563</v>
      </c>
      <c r="F14295" t="s">
        <v>40</v>
      </c>
      <c r="G14295" t="s">
        <v>39564</v>
      </c>
      <c r="H14295" t="s">
        <v>41</v>
      </c>
      <c r="I14295" t="s">
        <v>39565</v>
      </c>
      <c r="J14295">
        <v>2697049</v>
      </c>
      <c r="K14295">
        <v>9606</v>
      </c>
      <c r="L14295" t="s">
        <v>7</v>
      </c>
      <c r="M14295" t="s">
        <v>70</v>
      </c>
      <c r="N14295" t="s">
        <v>71</v>
      </c>
      <c r="O14295" t="s">
        <v>72</v>
      </c>
      <c r="P14295" t="s">
        <v>31</v>
      </c>
      <c r="Q14295" t="s">
        <v>32</v>
      </c>
      <c r="R14295" t="s">
        <v>89</v>
      </c>
      <c r="S14295" t="s">
        <v>39566</v>
      </c>
      <c r="U14295" t="s">
        <v>15</v>
      </c>
      <c r="V14295" t="s">
        <v>75</v>
      </c>
      <c r="W14295" t="s">
        <v>43254</v>
      </c>
      <c r="X14295" t="str">
        <f t="shared" si="223"/>
        <v>A SARS-CoV-2 rep and human PPI that has an interactor of rep from SARS-CoV-2 and another interactor of CCAR2 from human.</v>
      </c>
    </row>
    <row r="14296" spans="1:24" x14ac:dyDescent="0.2">
      <c r="A14296" t="s">
        <v>63</v>
      </c>
      <c r="B14296" t="s">
        <v>64</v>
      </c>
      <c r="C14296" t="s">
        <v>33684</v>
      </c>
      <c r="D14296" t="s">
        <v>33685</v>
      </c>
      <c r="E14296" t="s">
        <v>39567</v>
      </c>
      <c r="F14296" t="s">
        <v>40</v>
      </c>
      <c r="G14296" t="s">
        <v>13758</v>
      </c>
      <c r="H14296" t="s">
        <v>41</v>
      </c>
      <c r="I14296" t="s">
        <v>13759</v>
      </c>
      <c r="J14296">
        <v>2697049</v>
      </c>
      <c r="K14296">
        <v>9606</v>
      </c>
      <c r="L14296" t="s">
        <v>7</v>
      </c>
      <c r="M14296" t="s">
        <v>70</v>
      </c>
      <c r="N14296" t="s">
        <v>139</v>
      </c>
      <c r="O14296" t="s">
        <v>140</v>
      </c>
      <c r="P14296" t="s">
        <v>31</v>
      </c>
      <c r="Q14296" t="s">
        <v>32</v>
      </c>
      <c r="R14296" t="s">
        <v>150</v>
      </c>
      <c r="S14296" t="s">
        <v>39568</v>
      </c>
      <c r="T14296" t="s">
        <v>33821</v>
      </c>
      <c r="U14296" t="s">
        <v>15</v>
      </c>
      <c r="V14296" t="s">
        <v>75</v>
      </c>
      <c r="W14296" t="s">
        <v>43254</v>
      </c>
      <c r="X14296" t="str">
        <f t="shared" si="223"/>
        <v>A SARS-CoV-2 rep and human PPI that has an interactor of rep from SARS-CoV-2 and another interactor of NDUFAF2 from human.</v>
      </c>
    </row>
    <row r="14297" spans="1:24" x14ac:dyDescent="0.2">
      <c r="A14297" t="s">
        <v>63</v>
      </c>
      <c r="B14297" t="s">
        <v>64</v>
      </c>
      <c r="C14297" t="s">
        <v>33684</v>
      </c>
      <c r="D14297" t="s">
        <v>33685</v>
      </c>
      <c r="E14297" t="s">
        <v>39569</v>
      </c>
      <c r="F14297" t="s">
        <v>40</v>
      </c>
      <c r="G14297" t="s">
        <v>21433</v>
      </c>
      <c r="H14297" t="s">
        <v>41</v>
      </c>
      <c r="I14297" t="s">
        <v>21434</v>
      </c>
      <c r="J14297">
        <v>2697049</v>
      </c>
      <c r="K14297">
        <v>9606</v>
      </c>
      <c r="L14297" t="s">
        <v>7</v>
      </c>
      <c r="M14297" t="s">
        <v>70</v>
      </c>
      <c r="N14297" t="s">
        <v>42</v>
      </c>
      <c r="O14297" t="s">
        <v>43</v>
      </c>
      <c r="P14297" t="s">
        <v>10</v>
      </c>
      <c r="Q14297" t="s">
        <v>11</v>
      </c>
      <c r="R14297" t="s">
        <v>488</v>
      </c>
      <c r="S14297" t="s">
        <v>39570</v>
      </c>
      <c r="T14297" t="s">
        <v>39571</v>
      </c>
      <c r="U14297" t="s">
        <v>15</v>
      </c>
      <c r="V14297" t="s">
        <v>75</v>
      </c>
      <c r="W14297" t="s">
        <v>43254</v>
      </c>
      <c r="X14297" t="str">
        <f t="shared" si="223"/>
        <v>A SARS-CoV-2 rep and human PPI that has an interactor of rep from SARS-CoV-2 and another interactor of VPS52 from human.</v>
      </c>
    </row>
    <row r="14298" spans="1:24" x14ac:dyDescent="0.2">
      <c r="A14298" t="s">
        <v>63</v>
      </c>
      <c r="B14298" t="s">
        <v>64</v>
      </c>
      <c r="C14298" t="s">
        <v>33684</v>
      </c>
      <c r="D14298" t="s">
        <v>33685</v>
      </c>
      <c r="E14298" t="s">
        <v>39572</v>
      </c>
      <c r="F14298" t="s">
        <v>40</v>
      </c>
      <c r="G14298" t="s">
        <v>2730</v>
      </c>
      <c r="H14298" t="s">
        <v>41</v>
      </c>
      <c r="I14298" t="s">
        <v>2731</v>
      </c>
      <c r="J14298">
        <v>2697049</v>
      </c>
      <c r="K14298">
        <v>9606</v>
      </c>
      <c r="L14298" t="s">
        <v>7</v>
      </c>
      <c r="M14298" t="s">
        <v>70</v>
      </c>
      <c r="N14298" t="s">
        <v>522</v>
      </c>
      <c r="O14298" t="s">
        <v>523</v>
      </c>
      <c r="P14298" t="s">
        <v>31</v>
      </c>
      <c r="Q14298" t="s">
        <v>32</v>
      </c>
      <c r="R14298" t="s">
        <v>780</v>
      </c>
      <c r="S14298" t="s">
        <v>39573</v>
      </c>
      <c r="U14298" t="s">
        <v>15</v>
      </c>
      <c r="V14298" t="s">
        <v>75</v>
      </c>
      <c r="W14298" t="s">
        <v>43254</v>
      </c>
      <c r="X14298" t="str">
        <f t="shared" si="223"/>
        <v>A SARS-CoV-2 rep and human PPI that has an interactor of rep from SARS-CoV-2 and another interactor of NUP93 from human.</v>
      </c>
    </row>
    <row r="14299" spans="1:24" x14ac:dyDescent="0.2">
      <c r="A14299" t="s">
        <v>63</v>
      </c>
      <c r="B14299" t="s">
        <v>64</v>
      </c>
      <c r="C14299" t="s">
        <v>33684</v>
      </c>
      <c r="D14299" t="s">
        <v>33685</v>
      </c>
      <c r="E14299" t="s">
        <v>39574</v>
      </c>
      <c r="F14299" t="s">
        <v>40</v>
      </c>
      <c r="G14299" t="s">
        <v>39575</v>
      </c>
      <c r="H14299" t="s">
        <v>41</v>
      </c>
      <c r="I14299" t="s">
        <v>39576</v>
      </c>
      <c r="J14299">
        <v>2697049</v>
      </c>
      <c r="K14299">
        <v>9606</v>
      </c>
      <c r="L14299" t="s">
        <v>7</v>
      </c>
      <c r="M14299" t="s">
        <v>70</v>
      </c>
      <c r="N14299" t="s">
        <v>71</v>
      </c>
      <c r="O14299" t="s">
        <v>72</v>
      </c>
      <c r="P14299" t="s">
        <v>31</v>
      </c>
      <c r="Q14299" t="s">
        <v>32</v>
      </c>
      <c r="R14299" t="s">
        <v>89</v>
      </c>
      <c r="S14299" t="s">
        <v>39577</v>
      </c>
      <c r="U14299" t="s">
        <v>15</v>
      </c>
      <c r="V14299" t="s">
        <v>75</v>
      </c>
      <c r="W14299" t="s">
        <v>43254</v>
      </c>
      <c r="X14299" t="str">
        <f t="shared" si="223"/>
        <v>A SARS-CoV-2 rep and human PPI that has an interactor of rep from SARS-CoV-2 and another interactor of DOCK4 from human.</v>
      </c>
    </row>
    <row r="14300" spans="1:24" x14ac:dyDescent="0.2">
      <c r="A14300" t="s">
        <v>63</v>
      </c>
      <c r="B14300" t="s">
        <v>64</v>
      </c>
      <c r="C14300" t="s">
        <v>33684</v>
      </c>
      <c r="D14300" t="s">
        <v>33685</v>
      </c>
      <c r="E14300" t="s">
        <v>39578</v>
      </c>
      <c r="F14300" t="s">
        <v>40</v>
      </c>
      <c r="G14300" t="s">
        <v>2734</v>
      </c>
      <c r="H14300" t="s">
        <v>41</v>
      </c>
      <c r="I14300" t="s">
        <v>2735</v>
      </c>
      <c r="J14300">
        <v>2697049</v>
      </c>
      <c r="K14300">
        <v>9606</v>
      </c>
      <c r="L14300" t="s">
        <v>7</v>
      </c>
      <c r="M14300" t="s">
        <v>70</v>
      </c>
      <c r="N14300" t="s">
        <v>71</v>
      </c>
      <c r="O14300" t="s">
        <v>72</v>
      </c>
      <c r="P14300" t="s">
        <v>31</v>
      </c>
      <c r="Q14300" t="s">
        <v>32</v>
      </c>
      <c r="R14300" t="s">
        <v>84</v>
      </c>
      <c r="S14300" t="s">
        <v>39579</v>
      </c>
      <c r="U14300" t="s">
        <v>15</v>
      </c>
      <c r="V14300" t="s">
        <v>75</v>
      </c>
      <c r="W14300" t="s">
        <v>43254</v>
      </c>
      <c r="X14300" t="str">
        <f t="shared" si="223"/>
        <v>A SARS-CoV-2 rep and human PPI that has an interactor of rep from SARS-CoV-2 and another interactor of SLC39A11 from human.</v>
      </c>
    </row>
    <row r="14301" spans="1:24" x14ac:dyDescent="0.2">
      <c r="A14301" t="s">
        <v>63</v>
      </c>
      <c r="B14301" t="s">
        <v>64</v>
      </c>
      <c r="C14301" t="s">
        <v>33684</v>
      </c>
      <c r="D14301" t="s">
        <v>33685</v>
      </c>
      <c r="E14301" t="s">
        <v>39580</v>
      </c>
      <c r="F14301" t="s">
        <v>40</v>
      </c>
      <c r="G14301" t="s">
        <v>7842</v>
      </c>
      <c r="H14301" t="s">
        <v>41</v>
      </c>
      <c r="I14301" t="s">
        <v>7843</v>
      </c>
      <c r="J14301">
        <v>2697049</v>
      </c>
      <c r="K14301">
        <v>9606</v>
      </c>
      <c r="L14301" t="s">
        <v>7</v>
      </c>
      <c r="M14301" t="s">
        <v>70</v>
      </c>
      <c r="N14301" t="s">
        <v>71</v>
      </c>
      <c r="O14301" t="s">
        <v>72</v>
      </c>
      <c r="P14301" t="s">
        <v>31</v>
      </c>
      <c r="Q14301" t="s">
        <v>32</v>
      </c>
      <c r="R14301" t="s">
        <v>84</v>
      </c>
      <c r="S14301" t="s">
        <v>39581</v>
      </c>
      <c r="U14301" t="s">
        <v>15</v>
      </c>
      <c r="V14301" t="s">
        <v>75</v>
      </c>
      <c r="W14301" t="s">
        <v>43254</v>
      </c>
      <c r="X14301" t="str">
        <f t="shared" si="223"/>
        <v>A SARS-CoV-2 rep and human PPI that has an interactor of rep from SARS-CoV-2 and another interactor of GHDC from human.</v>
      </c>
    </row>
    <row r="14302" spans="1:24" x14ac:dyDescent="0.2">
      <c r="A14302" t="s">
        <v>63</v>
      </c>
      <c r="B14302" t="s">
        <v>64</v>
      </c>
      <c r="C14302" t="s">
        <v>33684</v>
      </c>
      <c r="D14302" t="s">
        <v>33685</v>
      </c>
      <c r="E14302" t="s">
        <v>39582</v>
      </c>
      <c r="F14302" t="s">
        <v>40</v>
      </c>
      <c r="G14302" t="s">
        <v>2742</v>
      </c>
      <c r="H14302" t="s">
        <v>41</v>
      </c>
      <c r="I14302" t="s">
        <v>2743</v>
      </c>
      <c r="J14302">
        <v>2697049</v>
      </c>
      <c r="K14302">
        <v>9606</v>
      </c>
      <c r="L14302" t="s">
        <v>7</v>
      </c>
      <c r="M14302" t="s">
        <v>70</v>
      </c>
      <c r="N14302" t="s">
        <v>71</v>
      </c>
      <c r="O14302" t="s">
        <v>72</v>
      </c>
      <c r="P14302" t="s">
        <v>31</v>
      </c>
      <c r="Q14302" t="s">
        <v>32</v>
      </c>
      <c r="R14302" t="s">
        <v>98</v>
      </c>
      <c r="S14302" t="s">
        <v>39583</v>
      </c>
      <c r="U14302" t="s">
        <v>15</v>
      </c>
      <c r="V14302" t="s">
        <v>75</v>
      </c>
      <c r="W14302" t="s">
        <v>43254</v>
      </c>
      <c r="X14302" t="str">
        <f t="shared" si="223"/>
        <v>A SARS-CoV-2 rep and human PPI that has an interactor of rep from SARS-CoV-2 and another interactor of ABHD12 from human.</v>
      </c>
    </row>
    <row r="14303" spans="1:24" x14ac:dyDescent="0.2">
      <c r="A14303" t="s">
        <v>63</v>
      </c>
      <c r="B14303" t="s">
        <v>64</v>
      </c>
      <c r="C14303" t="s">
        <v>33684</v>
      </c>
      <c r="D14303" t="s">
        <v>33685</v>
      </c>
      <c r="E14303" t="s">
        <v>39584</v>
      </c>
      <c r="F14303" t="s">
        <v>40</v>
      </c>
      <c r="G14303" t="s">
        <v>39585</v>
      </c>
      <c r="H14303" t="s">
        <v>41</v>
      </c>
      <c r="I14303" t="s">
        <v>39586</v>
      </c>
      <c r="J14303">
        <v>2697049</v>
      </c>
      <c r="K14303">
        <v>9606</v>
      </c>
      <c r="L14303" t="s">
        <v>7</v>
      </c>
      <c r="M14303" t="s">
        <v>70</v>
      </c>
      <c r="N14303" t="s">
        <v>71</v>
      </c>
      <c r="O14303" t="s">
        <v>72</v>
      </c>
      <c r="P14303" t="s">
        <v>31</v>
      </c>
      <c r="Q14303" t="s">
        <v>32</v>
      </c>
      <c r="R14303" t="s">
        <v>103</v>
      </c>
      <c r="S14303" t="s">
        <v>39587</v>
      </c>
      <c r="U14303" t="s">
        <v>15</v>
      </c>
      <c r="V14303" t="s">
        <v>75</v>
      </c>
      <c r="W14303" t="s">
        <v>43254</v>
      </c>
      <c r="X14303" t="str">
        <f t="shared" si="223"/>
        <v>A SARS-CoV-2 rep and human PPI that has an interactor of rep from SARS-CoV-2 and another interactor of CLASRP from human.</v>
      </c>
    </row>
    <row r="14304" spans="1:24" x14ac:dyDescent="0.2">
      <c r="A14304" t="s">
        <v>63</v>
      </c>
      <c r="B14304" t="s">
        <v>64</v>
      </c>
      <c r="C14304" t="s">
        <v>33684</v>
      </c>
      <c r="D14304" t="s">
        <v>33685</v>
      </c>
      <c r="E14304" t="s">
        <v>39588</v>
      </c>
      <c r="F14304" t="s">
        <v>40</v>
      </c>
      <c r="G14304" t="s">
        <v>39589</v>
      </c>
      <c r="H14304" t="s">
        <v>41</v>
      </c>
      <c r="I14304" t="s">
        <v>39590</v>
      </c>
      <c r="J14304">
        <v>2697049</v>
      </c>
      <c r="K14304">
        <v>9606</v>
      </c>
      <c r="L14304" t="s">
        <v>7</v>
      </c>
      <c r="M14304" t="s">
        <v>70</v>
      </c>
      <c r="N14304" t="s">
        <v>42</v>
      </c>
      <c r="O14304" t="s">
        <v>43</v>
      </c>
      <c r="P14304" t="s">
        <v>10</v>
      </c>
      <c r="Q14304" t="s">
        <v>11</v>
      </c>
      <c r="R14304" t="s">
        <v>488</v>
      </c>
      <c r="S14304" t="s">
        <v>39591</v>
      </c>
      <c r="T14304" t="s">
        <v>39592</v>
      </c>
      <c r="U14304" t="s">
        <v>15</v>
      </c>
      <c r="V14304" t="s">
        <v>75</v>
      </c>
      <c r="W14304" t="s">
        <v>43254</v>
      </c>
      <c r="X14304" t="str">
        <f t="shared" si="223"/>
        <v>A SARS-CoV-2 rep and human PPI that has an interactor of rep from SARS-CoV-2 and another interactor of ANKRD36B from human.</v>
      </c>
    </row>
    <row r="14305" spans="1:24" x14ac:dyDescent="0.2">
      <c r="A14305" t="s">
        <v>63</v>
      </c>
      <c r="B14305" t="s">
        <v>64</v>
      </c>
      <c r="C14305" t="s">
        <v>33684</v>
      </c>
      <c r="D14305" t="s">
        <v>33685</v>
      </c>
      <c r="E14305" t="s">
        <v>39593</v>
      </c>
      <c r="F14305" t="s">
        <v>40</v>
      </c>
      <c r="G14305" t="s">
        <v>2746</v>
      </c>
      <c r="H14305" t="s">
        <v>41</v>
      </c>
      <c r="I14305" t="s">
        <v>2747</v>
      </c>
      <c r="J14305">
        <v>2697049</v>
      </c>
      <c r="K14305">
        <v>9606</v>
      </c>
      <c r="L14305" t="s">
        <v>7</v>
      </c>
      <c r="M14305" t="s">
        <v>70</v>
      </c>
      <c r="N14305" t="s">
        <v>71</v>
      </c>
      <c r="O14305" t="s">
        <v>72</v>
      </c>
      <c r="P14305" t="s">
        <v>31</v>
      </c>
      <c r="Q14305" t="s">
        <v>32</v>
      </c>
      <c r="R14305" t="s">
        <v>89</v>
      </c>
      <c r="S14305" t="s">
        <v>39594</v>
      </c>
      <c r="U14305" t="s">
        <v>15</v>
      </c>
      <c r="V14305" t="s">
        <v>75</v>
      </c>
      <c r="W14305" t="s">
        <v>43254</v>
      </c>
      <c r="X14305" t="str">
        <f t="shared" si="223"/>
        <v>A SARS-CoV-2 rep and human PPI that has an interactor of rep from SARS-CoV-2 and another interactor of SLC66A2 from human.</v>
      </c>
    </row>
    <row r="14306" spans="1:24" x14ac:dyDescent="0.2">
      <c r="A14306" t="s">
        <v>63</v>
      </c>
      <c r="B14306" t="s">
        <v>64</v>
      </c>
      <c r="C14306" t="s">
        <v>33684</v>
      </c>
      <c r="D14306" t="s">
        <v>33685</v>
      </c>
      <c r="E14306" t="s">
        <v>39595</v>
      </c>
      <c r="F14306" t="s">
        <v>40</v>
      </c>
      <c r="G14306" t="s">
        <v>30513</v>
      </c>
      <c r="H14306" t="s">
        <v>41</v>
      </c>
      <c r="I14306" t="s">
        <v>30514</v>
      </c>
      <c r="J14306">
        <v>2697049</v>
      </c>
      <c r="K14306">
        <v>9606</v>
      </c>
      <c r="L14306" t="s">
        <v>7</v>
      </c>
      <c r="M14306" t="s">
        <v>70</v>
      </c>
      <c r="N14306" t="s">
        <v>71</v>
      </c>
      <c r="O14306" t="s">
        <v>72</v>
      </c>
      <c r="P14306" t="s">
        <v>31</v>
      </c>
      <c r="Q14306" t="s">
        <v>32</v>
      </c>
      <c r="R14306" t="s">
        <v>103</v>
      </c>
      <c r="S14306" t="s">
        <v>39596</v>
      </c>
      <c r="U14306" t="s">
        <v>15</v>
      </c>
      <c r="V14306" t="s">
        <v>75</v>
      </c>
      <c r="W14306" t="s">
        <v>43254</v>
      </c>
      <c r="X14306" t="str">
        <f t="shared" si="223"/>
        <v>A SARS-CoV-2 rep and human PPI that has an interactor of rep from SARS-CoV-2 and another interactor of PIAS4 from human.</v>
      </c>
    </row>
    <row r="14307" spans="1:24" x14ac:dyDescent="0.2">
      <c r="A14307" t="s">
        <v>63</v>
      </c>
      <c r="B14307" t="s">
        <v>64</v>
      </c>
      <c r="C14307" t="s">
        <v>33684</v>
      </c>
      <c r="D14307" t="s">
        <v>33685</v>
      </c>
      <c r="E14307" t="s">
        <v>39597</v>
      </c>
      <c r="F14307" t="s">
        <v>40</v>
      </c>
      <c r="G14307" t="s">
        <v>7852</v>
      </c>
      <c r="H14307" t="s">
        <v>41</v>
      </c>
      <c r="I14307" t="s">
        <v>7853</v>
      </c>
      <c r="J14307">
        <v>2697049</v>
      </c>
      <c r="K14307">
        <v>9606</v>
      </c>
      <c r="L14307" t="s">
        <v>7</v>
      </c>
      <c r="M14307" t="s">
        <v>70</v>
      </c>
      <c r="N14307" t="s">
        <v>71</v>
      </c>
      <c r="O14307" t="s">
        <v>72</v>
      </c>
      <c r="P14307" t="s">
        <v>31</v>
      </c>
      <c r="Q14307" t="s">
        <v>32</v>
      </c>
      <c r="R14307" t="s">
        <v>89</v>
      </c>
      <c r="S14307" t="s">
        <v>39598</v>
      </c>
      <c r="U14307" t="s">
        <v>15</v>
      </c>
      <c r="V14307" t="s">
        <v>75</v>
      </c>
      <c r="W14307" t="s">
        <v>43254</v>
      </c>
      <c r="X14307" t="str">
        <f t="shared" si="223"/>
        <v>A SARS-CoV-2 rep and human PPI that has an interactor of rep from SARS-CoV-2 and another interactor of CBARP from human.</v>
      </c>
    </row>
    <row r="14308" spans="1:24" x14ac:dyDescent="0.2">
      <c r="A14308" t="s">
        <v>63</v>
      </c>
      <c r="B14308" t="s">
        <v>64</v>
      </c>
      <c r="C14308" t="s">
        <v>33684</v>
      </c>
      <c r="D14308" t="s">
        <v>33685</v>
      </c>
      <c r="E14308" t="s">
        <v>39599</v>
      </c>
      <c r="F14308" t="s">
        <v>40</v>
      </c>
      <c r="G14308" t="s">
        <v>7856</v>
      </c>
      <c r="H14308" t="s">
        <v>41</v>
      </c>
      <c r="I14308" t="s">
        <v>7857</v>
      </c>
      <c r="J14308">
        <v>2697049</v>
      </c>
      <c r="K14308">
        <v>9606</v>
      </c>
      <c r="L14308" t="s">
        <v>7</v>
      </c>
      <c r="M14308" t="s">
        <v>70</v>
      </c>
      <c r="N14308" t="s">
        <v>139</v>
      </c>
      <c r="O14308" t="s">
        <v>140</v>
      </c>
      <c r="P14308" t="s">
        <v>31</v>
      </c>
      <c r="Q14308" t="s">
        <v>32</v>
      </c>
      <c r="R14308" t="s">
        <v>160</v>
      </c>
      <c r="S14308" t="s">
        <v>39600</v>
      </c>
      <c r="T14308" t="s">
        <v>33799</v>
      </c>
      <c r="U14308" t="s">
        <v>15</v>
      </c>
      <c r="V14308" t="s">
        <v>75</v>
      </c>
      <c r="W14308" t="s">
        <v>43254</v>
      </c>
      <c r="X14308" t="str">
        <f t="shared" si="223"/>
        <v>A SARS-CoV-2 rep and human PPI that has an interactor of rep from SARS-CoV-2 and another interactor of SLC35F6 from human.</v>
      </c>
    </row>
    <row r="14309" spans="1:24" x14ac:dyDescent="0.2">
      <c r="A14309" t="s">
        <v>63</v>
      </c>
      <c r="B14309" t="s">
        <v>64</v>
      </c>
      <c r="C14309" t="s">
        <v>33684</v>
      </c>
      <c r="D14309" t="s">
        <v>33685</v>
      </c>
      <c r="E14309" t="s">
        <v>39601</v>
      </c>
      <c r="F14309" t="s">
        <v>40</v>
      </c>
      <c r="G14309" t="s">
        <v>12057</v>
      </c>
      <c r="H14309" t="s">
        <v>41</v>
      </c>
      <c r="I14309" t="s">
        <v>12058</v>
      </c>
      <c r="J14309">
        <v>2697049</v>
      </c>
      <c r="K14309">
        <v>9606</v>
      </c>
      <c r="L14309" t="s">
        <v>7</v>
      </c>
      <c r="M14309" t="s">
        <v>70</v>
      </c>
      <c r="N14309" t="s">
        <v>71</v>
      </c>
      <c r="O14309" t="s">
        <v>72</v>
      </c>
      <c r="P14309" t="s">
        <v>31</v>
      </c>
      <c r="Q14309" t="s">
        <v>32</v>
      </c>
      <c r="R14309" t="s">
        <v>89</v>
      </c>
      <c r="S14309" t="s">
        <v>39602</v>
      </c>
      <c r="T14309" t="s">
        <v>34374</v>
      </c>
      <c r="U14309" t="s">
        <v>15</v>
      </c>
      <c r="V14309" t="s">
        <v>75</v>
      </c>
      <c r="W14309" t="s">
        <v>43254</v>
      </c>
      <c r="X14309" t="str">
        <f t="shared" si="223"/>
        <v>A SARS-CoV-2 rep and human PPI that has an interactor of rep from SARS-CoV-2 and another interactor of ASCC3 from human.</v>
      </c>
    </row>
    <row r="14310" spans="1:24" x14ac:dyDescent="0.2">
      <c r="A14310" t="s">
        <v>63</v>
      </c>
      <c r="B14310" t="s">
        <v>64</v>
      </c>
      <c r="C14310" t="s">
        <v>33684</v>
      </c>
      <c r="D14310" t="s">
        <v>33685</v>
      </c>
      <c r="E14310" t="s">
        <v>39603</v>
      </c>
      <c r="F14310" t="s">
        <v>40</v>
      </c>
      <c r="G14310" t="s">
        <v>39604</v>
      </c>
      <c r="H14310" t="s">
        <v>41</v>
      </c>
      <c r="I14310" t="s">
        <v>39605</v>
      </c>
      <c r="J14310">
        <v>2697049</v>
      </c>
      <c r="K14310">
        <v>9606</v>
      </c>
      <c r="L14310" t="s">
        <v>7</v>
      </c>
      <c r="M14310" t="s">
        <v>70</v>
      </c>
      <c r="N14310" t="s">
        <v>139</v>
      </c>
      <c r="O14310" t="s">
        <v>140</v>
      </c>
      <c r="P14310" t="s">
        <v>31</v>
      </c>
      <c r="Q14310" t="s">
        <v>32</v>
      </c>
      <c r="R14310" t="s">
        <v>150</v>
      </c>
      <c r="S14310" t="s">
        <v>39606</v>
      </c>
      <c r="T14310" t="s">
        <v>33945</v>
      </c>
      <c r="U14310" t="s">
        <v>15</v>
      </c>
      <c r="V14310" t="s">
        <v>75</v>
      </c>
      <c r="W14310" t="s">
        <v>43254</v>
      </c>
      <c r="X14310" t="str">
        <f t="shared" si="223"/>
        <v>A SARS-CoV-2 rep and human PPI that has an interactor of rep from SARS-CoV-2 and another interactor of CLIP4 from human.</v>
      </c>
    </row>
    <row r="14311" spans="1:24" x14ac:dyDescent="0.2">
      <c r="A14311" t="s">
        <v>63</v>
      </c>
      <c r="B14311" t="s">
        <v>64</v>
      </c>
      <c r="C14311" t="s">
        <v>33684</v>
      </c>
      <c r="D14311" t="s">
        <v>33685</v>
      </c>
      <c r="E14311" t="s">
        <v>39607</v>
      </c>
      <c r="F14311" t="s">
        <v>40</v>
      </c>
      <c r="G14311" t="s">
        <v>12061</v>
      </c>
      <c r="H14311" t="s">
        <v>41</v>
      </c>
      <c r="I14311" t="s">
        <v>12062</v>
      </c>
      <c r="J14311">
        <v>2697049</v>
      </c>
      <c r="K14311">
        <v>9606</v>
      </c>
      <c r="L14311" t="s">
        <v>7</v>
      </c>
      <c r="M14311" t="s">
        <v>70</v>
      </c>
      <c r="N14311" t="s">
        <v>71</v>
      </c>
      <c r="O14311" t="s">
        <v>72</v>
      </c>
      <c r="P14311" t="s">
        <v>31</v>
      </c>
      <c r="Q14311" t="s">
        <v>32</v>
      </c>
      <c r="R14311" t="s">
        <v>89</v>
      </c>
      <c r="S14311" t="s">
        <v>39608</v>
      </c>
      <c r="U14311" t="s">
        <v>15</v>
      </c>
      <c r="V14311" t="s">
        <v>75</v>
      </c>
      <c r="W14311" t="s">
        <v>43254</v>
      </c>
      <c r="X14311" t="str">
        <f t="shared" si="223"/>
        <v>A SARS-CoV-2 rep and human PPI that has an interactor of rep from SARS-CoV-2 and another interactor of MICALL1 from human.</v>
      </c>
    </row>
    <row r="14312" spans="1:24" x14ac:dyDescent="0.2">
      <c r="A14312" t="s">
        <v>63</v>
      </c>
      <c r="B14312" t="s">
        <v>64</v>
      </c>
      <c r="C14312" t="s">
        <v>33684</v>
      </c>
      <c r="D14312" t="s">
        <v>33685</v>
      </c>
      <c r="E14312" t="s">
        <v>39609</v>
      </c>
      <c r="F14312" t="s">
        <v>40</v>
      </c>
      <c r="G14312" t="s">
        <v>18954</v>
      </c>
      <c r="H14312" t="s">
        <v>41</v>
      </c>
      <c r="I14312" t="s">
        <v>18955</v>
      </c>
      <c r="J14312">
        <v>2697049</v>
      </c>
      <c r="K14312">
        <v>9606</v>
      </c>
      <c r="L14312" t="s">
        <v>7</v>
      </c>
      <c r="M14312" t="s">
        <v>70</v>
      </c>
      <c r="N14312" t="s">
        <v>139</v>
      </c>
      <c r="O14312" t="s">
        <v>140</v>
      </c>
      <c r="P14312" t="s">
        <v>31</v>
      </c>
      <c r="Q14312" t="s">
        <v>32</v>
      </c>
      <c r="R14312" t="s">
        <v>150</v>
      </c>
      <c r="S14312" t="s">
        <v>39610</v>
      </c>
      <c r="T14312" t="s">
        <v>33945</v>
      </c>
      <c r="U14312" t="s">
        <v>15</v>
      </c>
      <c r="V14312" t="s">
        <v>75</v>
      </c>
      <c r="W14312" t="s">
        <v>43254</v>
      </c>
      <c r="X14312" t="str">
        <f t="shared" si="223"/>
        <v>A SARS-CoV-2 rep and human PPI that has an interactor of rep from SARS-CoV-2 and another interactor of NIN from human.</v>
      </c>
    </row>
    <row r="14313" spans="1:24" x14ac:dyDescent="0.2">
      <c r="A14313" t="s">
        <v>63</v>
      </c>
      <c r="B14313" t="s">
        <v>64</v>
      </c>
      <c r="C14313" t="s">
        <v>33684</v>
      </c>
      <c r="D14313" t="s">
        <v>33685</v>
      </c>
      <c r="E14313" t="s">
        <v>39611</v>
      </c>
      <c r="F14313" t="s">
        <v>40</v>
      </c>
      <c r="G14313" t="s">
        <v>29300</v>
      </c>
      <c r="H14313" t="s">
        <v>41</v>
      </c>
      <c r="I14313" t="s">
        <v>29301</v>
      </c>
      <c r="J14313">
        <v>2697049</v>
      </c>
      <c r="K14313">
        <v>9606</v>
      </c>
      <c r="L14313" t="s">
        <v>7</v>
      </c>
      <c r="M14313" t="s">
        <v>70</v>
      </c>
      <c r="N14313" t="s">
        <v>139</v>
      </c>
      <c r="O14313" t="s">
        <v>140</v>
      </c>
      <c r="P14313" t="s">
        <v>31</v>
      </c>
      <c r="Q14313" t="s">
        <v>32</v>
      </c>
      <c r="R14313" t="s">
        <v>141</v>
      </c>
      <c r="S14313" t="s">
        <v>39612</v>
      </c>
      <c r="U14313" t="s">
        <v>15</v>
      </c>
      <c r="V14313" t="s">
        <v>75</v>
      </c>
      <c r="W14313" t="s">
        <v>43254</v>
      </c>
      <c r="X14313" t="str">
        <f t="shared" si="223"/>
        <v>A SARS-CoV-2 rep and human PPI that has an interactor of rep from SARS-CoV-2 and another interactor of TOMM5 from human.</v>
      </c>
    </row>
    <row r="14314" spans="1:24" x14ac:dyDescent="0.2">
      <c r="A14314" t="s">
        <v>63</v>
      </c>
      <c r="B14314" t="s">
        <v>64</v>
      </c>
      <c r="C14314" t="s">
        <v>33684</v>
      </c>
      <c r="D14314" t="s">
        <v>33685</v>
      </c>
      <c r="E14314" t="s">
        <v>39613</v>
      </c>
      <c r="F14314" t="s">
        <v>40</v>
      </c>
      <c r="G14314" t="s">
        <v>39614</v>
      </c>
      <c r="H14314" t="s">
        <v>41</v>
      </c>
      <c r="I14314" t="s">
        <v>39615</v>
      </c>
      <c r="J14314">
        <v>2697049</v>
      </c>
      <c r="K14314">
        <v>9606</v>
      </c>
      <c r="L14314" t="s">
        <v>7</v>
      </c>
      <c r="M14314" t="s">
        <v>70</v>
      </c>
      <c r="N14314" t="s">
        <v>139</v>
      </c>
      <c r="O14314" t="s">
        <v>140</v>
      </c>
      <c r="P14314" t="s">
        <v>31</v>
      </c>
      <c r="Q14314" t="s">
        <v>32</v>
      </c>
      <c r="R14314" t="s">
        <v>4354</v>
      </c>
      <c r="S14314" t="s">
        <v>39616</v>
      </c>
      <c r="T14314" t="s">
        <v>34374</v>
      </c>
      <c r="U14314" t="s">
        <v>15</v>
      </c>
      <c r="V14314" t="s">
        <v>75</v>
      </c>
      <c r="W14314" t="s">
        <v>43254</v>
      </c>
      <c r="X14314" t="str">
        <f t="shared" si="223"/>
        <v>A SARS-CoV-2 rep and human PPI that has an interactor of rep from SARS-CoV-2 and another interactor of KIF2B from human.</v>
      </c>
    </row>
    <row r="14315" spans="1:24" x14ac:dyDescent="0.2">
      <c r="A14315" t="s">
        <v>63</v>
      </c>
      <c r="B14315" t="s">
        <v>64</v>
      </c>
      <c r="C14315" t="s">
        <v>33684</v>
      </c>
      <c r="D14315" t="s">
        <v>33685</v>
      </c>
      <c r="E14315" t="s">
        <v>39617</v>
      </c>
      <c r="F14315" t="s">
        <v>40</v>
      </c>
      <c r="G14315" t="s">
        <v>39618</v>
      </c>
      <c r="H14315" t="s">
        <v>41</v>
      </c>
      <c r="I14315" t="s">
        <v>39619</v>
      </c>
      <c r="J14315">
        <v>2697049</v>
      </c>
      <c r="K14315">
        <v>9606</v>
      </c>
      <c r="L14315" t="s">
        <v>7</v>
      </c>
      <c r="M14315" t="s">
        <v>70</v>
      </c>
      <c r="N14315" t="s">
        <v>71</v>
      </c>
      <c r="O14315" t="s">
        <v>72</v>
      </c>
      <c r="P14315" t="s">
        <v>31</v>
      </c>
      <c r="Q14315" t="s">
        <v>32</v>
      </c>
      <c r="R14315" t="s">
        <v>89</v>
      </c>
      <c r="S14315" t="s">
        <v>39620</v>
      </c>
      <c r="U14315" t="s">
        <v>15</v>
      </c>
      <c r="V14315" t="s">
        <v>75</v>
      </c>
      <c r="W14315" t="s">
        <v>43254</v>
      </c>
      <c r="X14315" t="str">
        <f t="shared" si="223"/>
        <v>A SARS-CoV-2 rep and human PPI that has an interactor of rep from SARS-CoV-2 and another interactor of PTGR3 from human.</v>
      </c>
    </row>
    <row r="14316" spans="1:24" x14ac:dyDescent="0.2">
      <c r="A14316" t="s">
        <v>63</v>
      </c>
      <c r="B14316" t="s">
        <v>64</v>
      </c>
      <c r="C14316" t="s">
        <v>33684</v>
      </c>
      <c r="D14316" t="s">
        <v>33685</v>
      </c>
      <c r="E14316" t="s">
        <v>39621</v>
      </c>
      <c r="F14316" t="s">
        <v>40</v>
      </c>
      <c r="G14316" t="s">
        <v>2771</v>
      </c>
      <c r="H14316" t="s">
        <v>41</v>
      </c>
      <c r="I14316" t="s">
        <v>2772</v>
      </c>
      <c r="J14316">
        <v>2697049</v>
      </c>
      <c r="K14316">
        <v>9606</v>
      </c>
      <c r="L14316" t="s">
        <v>7</v>
      </c>
      <c r="M14316" t="s">
        <v>70</v>
      </c>
      <c r="N14316" t="s">
        <v>600</v>
      </c>
      <c r="O14316" t="s">
        <v>601</v>
      </c>
      <c r="P14316" t="s">
        <v>31</v>
      </c>
      <c r="Q14316" t="s">
        <v>32</v>
      </c>
      <c r="R14316" t="s">
        <v>35067</v>
      </c>
      <c r="S14316" t="s">
        <v>39622</v>
      </c>
      <c r="U14316" t="s">
        <v>15</v>
      </c>
      <c r="V14316" t="s">
        <v>75</v>
      </c>
      <c r="W14316" t="s">
        <v>43254</v>
      </c>
      <c r="X14316" t="str">
        <f t="shared" si="223"/>
        <v>A SARS-CoV-2 rep and human PPI that has an interactor of rep from SARS-CoV-2 and another interactor of MMGT1 from human.</v>
      </c>
    </row>
    <row r="14317" spans="1:24" x14ac:dyDescent="0.2">
      <c r="A14317" t="s">
        <v>63</v>
      </c>
      <c r="B14317" t="s">
        <v>64</v>
      </c>
      <c r="C14317" t="s">
        <v>33684</v>
      </c>
      <c r="D14317" t="s">
        <v>33685</v>
      </c>
      <c r="E14317" t="s">
        <v>39623</v>
      </c>
      <c r="F14317" t="s">
        <v>40</v>
      </c>
      <c r="G14317" t="s">
        <v>2775</v>
      </c>
      <c r="H14317" t="s">
        <v>41</v>
      </c>
      <c r="I14317" t="s">
        <v>2776</v>
      </c>
      <c r="J14317">
        <v>2697049</v>
      </c>
      <c r="K14317">
        <v>9606</v>
      </c>
      <c r="L14317" t="s">
        <v>7</v>
      </c>
      <c r="M14317" t="s">
        <v>70</v>
      </c>
      <c r="N14317" t="s">
        <v>139</v>
      </c>
      <c r="O14317" t="s">
        <v>140</v>
      </c>
      <c r="P14317" t="s">
        <v>31</v>
      </c>
      <c r="Q14317" t="s">
        <v>32</v>
      </c>
      <c r="R14317" t="s">
        <v>34604</v>
      </c>
      <c r="S14317" t="s">
        <v>39624</v>
      </c>
      <c r="U14317" t="s">
        <v>15</v>
      </c>
      <c r="V14317" t="s">
        <v>75</v>
      </c>
      <c r="W14317" t="s">
        <v>43254</v>
      </c>
      <c r="X14317" t="str">
        <f t="shared" si="223"/>
        <v>A SARS-CoV-2 rep and human PPI that has an interactor of rep from SARS-CoV-2 and another interactor of TMEM199 from human.</v>
      </c>
    </row>
    <row r="14318" spans="1:24" x14ac:dyDescent="0.2">
      <c r="A14318" t="s">
        <v>63</v>
      </c>
      <c r="B14318" t="s">
        <v>64</v>
      </c>
      <c r="C14318" t="s">
        <v>33684</v>
      </c>
      <c r="D14318" t="s">
        <v>33685</v>
      </c>
      <c r="E14318" t="s">
        <v>39625</v>
      </c>
      <c r="F14318" t="s">
        <v>40</v>
      </c>
      <c r="G14318" t="s">
        <v>12068</v>
      </c>
      <c r="H14318" t="s">
        <v>41</v>
      </c>
      <c r="I14318" t="s">
        <v>12069</v>
      </c>
      <c r="J14318">
        <v>2697049</v>
      </c>
      <c r="K14318">
        <v>9606</v>
      </c>
      <c r="L14318" t="s">
        <v>7</v>
      </c>
      <c r="M14318" t="s">
        <v>70</v>
      </c>
      <c r="N14318" t="s">
        <v>71</v>
      </c>
      <c r="O14318" t="s">
        <v>72</v>
      </c>
      <c r="P14318" t="s">
        <v>31</v>
      </c>
      <c r="Q14318" t="s">
        <v>32</v>
      </c>
      <c r="R14318" t="s">
        <v>89</v>
      </c>
      <c r="S14318" t="s">
        <v>39626</v>
      </c>
      <c r="U14318" t="s">
        <v>15</v>
      </c>
      <c r="V14318" t="s">
        <v>75</v>
      </c>
      <c r="W14318" t="s">
        <v>43254</v>
      </c>
      <c r="X14318" t="str">
        <f t="shared" si="223"/>
        <v>A SARS-CoV-2 rep and human PPI that has an interactor of rep from SARS-CoV-2 and another interactor of OXR1 from human.</v>
      </c>
    </row>
    <row r="14319" spans="1:24" x14ac:dyDescent="0.2">
      <c r="A14319" t="s">
        <v>63</v>
      </c>
      <c r="B14319" t="s">
        <v>64</v>
      </c>
      <c r="C14319" t="s">
        <v>33684</v>
      </c>
      <c r="D14319" t="s">
        <v>33685</v>
      </c>
      <c r="E14319" t="s">
        <v>39627</v>
      </c>
      <c r="F14319" t="s">
        <v>40</v>
      </c>
      <c r="G14319" t="s">
        <v>2779</v>
      </c>
      <c r="H14319" t="s">
        <v>41</v>
      </c>
      <c r="I14319" t="s">
        <v>2780</v>
      </c>
      <c r="J14319">
        <v>2697049</v>
      </c>
      <c r="K14319">
        <v>9606</v>
      </c>
      <c r="L14319" t="s">
        <v>7</v>
      </c>
      <c r="M14319" t="s">
        <v>70</v>
      </c>
      <c r="N14319" t="s">
        <v>71</v>
      </c>
      <c r="O14319" t="s">
        <v>72</v>
      </c>
      <c r="P14319" t="s">
        <v>31</v>
      </c>
      <c r="Q14319" t="s">
        <v>32</v>
      </c>
      <c r="R14319" t="s">
        <v>89</v>
      </c>
      <c r="S14319" t="s">
        <v>39628</v>
      </c>
      <c r="U14319" t="s">
        <v>15</v>
      </c>
      <c r="V14319" t="s">
        <v>75</v>
      </c>
      <c r="W14319" t="s">
        <v>43254</v>
      </c>
      <c r="X14319" t="str">
        <f t="shared" si="223"/>
        <v>A SARS-CoV-2 rep and human PPI that has an interactor of rep from SARS-CoV-2 and another interactor of CERS5 from human.</v>
      </c>
    </row>
    <row r="14320" spans="1:24" x14ac:dyDescent="0.2">
      <c r="A14320" t="s">
        <v>63</v>
      </c>
      <c r="B14320" t="s">
        <v>64</v>
      </c>
      <c r="C14320" t="s">
        <v>33684</v>
      </c>
      <c r="D14320" t="s">
        <v>33685</v>
      </c>
      <c r="E14320" t="s">
        <v>39629</v>
      </c>
      <c r="F14320" t="s">
        <v>40</v>
      </c>
      <c r="G14320" t="s">
        <v>30519</v>
      </c>
      <c r="H14320" t="s">
        <v>41</v>
      </c>
      <c r="I14320" t="s">
        <v>30520</v>
      </c>
      <c r="J14320">
        <v>2697049</v>
      </c>
      <c r="K14320">
        <v>9606</v>
      </c>
      <c r="L14320" t="s">
        <v>7</v>
      </c>
      <c r="M14320" t="s">
        <v>70</v>
      </c>
      <c r="N14320" t="s">
        <v>58</v>
      </c>
      <c r="O14320" t="s">
        <v>59</v>
      </c>
      <c r="P14320" t="s">
        <v>545</v>
      </c>
      <c r="Q14320" t="s">
        <v>546</v>
      </c>
      <c r="R14320" t="s">
        <v>547</v>
      </c>
      <c r="T14320" t="s">
        <v>33911</v>
      </c>
      <c r="U14320" t="s">
        <v>15</v>
      </c>
      <c r="V14320" t="s">
        <v>75</v>
      </c>
      <c r="W14320" t="s">
        <v>43254</v>
      </c>
      <c r="X14320" t="str">
        <f t="shared" si="223"/>
        <v>A SARS-CoV-2 rep and human PPI that has an interactor of rep from SARS-CoV-2 and another interactor of SRBD1 from human.</v>
      </c>
    </row>
    <row r="14321" spans="1:24" x14ac:dyDescent="0.2">
      <c r="A14321" t="s">
        <v>63</v>
      </c>
      <c r="B14321" t="s">
        <v>64</v>
      </c>
      <c r="C14321" t="s">
        <v>33684</v>
      </c>
      <c r="D14321" t="s">
        <v>33685</v>
      </c>
      <c r="E14321" t="s">
        <v>39630</v>
      </c>
      <c r="F14321" t="s">
        <v>40</v>
      </c>
      <c r="G14321" t="s">
        <v>39631</v>
      </c>
      <c r="H14321" t="s">
        <v>41</v>
      </c>
      <c r="I14321" t="s">
        <v>39632</v>
      </c>
      <c r="J14321">
        <v>2697049</v>
      </c>
      <c r="K14321">
        <v>9606</v>
      </c>
      <c r="L14321" t="s">
        <v>7</v>
      </c>
      <c r="M14321" t="s">
        <v>70</v>
      </c>
      <c r="N14321" t="s">
        <v>71</v>
      </c>
      <c r="O14321" t="s">
        <v>72</v>
      </c>
      <c r="P14321" t="s">
        <v>31</v>
      </c>
      <c r="Q14321" t="s">
        <v>32</v>
      </c>
      <c r="R14321" t="s">
        <v>89</v>
      </c>
      <c r="S14321" t="s">
        <v>39633</v>
      </c>
      <c r="U14321" t="s">
        <v>15</v>
      </c>
      <c r="V14321" t="s">
        <v>75</v>
      </c>
      <c r="W14321" t="s">
        <v>43254</v>
      </c>
      <c r="X14321" t="str">
        <f t="shared" si="223"/>
        <v>A SARS-CoV-2 rep and human PPI that has an interactor of rep from SARS-CoV-2 and another interactor of WDTC1 from human.</v>
      </c>
    </row>
    <row r="14322" spans="1:24" x14ac:dyDescent="0.2">
      <c r="A14322" t="s">
        <v>63</v>
      </c>
      <c r="B14322" t="s">
        <v>64</v>
      </c>
      <c r="C14322" t="s">
        <v>33684</v>
      </c>
      <c r="D14322" t="s">
        <v>33685</v>
      </c>
      <c r="E14322" t="s">
        <v>39634</v>
      </c>
      <c r="F14322" t="s">
        <v>40</v>
      </c>
      <c r="G14322" t="s">
        <v>12072</v>
      </c>
      <c r="H14322" t="s">
        <v>41</v>
      </c>
      <c r="I14322" t="s">
        <v>12073</v>
      </c>
      <c r="J14322">
        <v>2697049</v>
      </c>
      <c r="K14322">
        <v>9606</v>
      </c>
      <c r="L14322" t="s">
        <v>7</v>
      </c>
      <c r="M14322" t="s">
        <v>70</v>
      </c>
      <c r="N14322" t="s">
        <v>139</v>
      </c>
      <c r="O14322" t="s">
        <v>140</v>
      </c>
      <c r="P14322" t="s">
        <v>31</v>
      </c>
      <c r="Q14322" t="s">
        <v>32</v>
      </c>
      <c r="R14322" t="s">
        <v>141</v>
      </c>
      <c r="S14322" t="s">
        <v>39635</v>
      </c>
      <c r="U14322" t="s">
        <v>15</v>
      </c>
      <c r="V14322" t="s">
        <v>75</v>
      </c>
      <c r="W14322" t="s">
        <v>43254</v>
      </c>
      <c r="X14322" t="str">
        <f t="shared" si="223"/>
        <v>A SARS-CoV-2 rep and human PPI that has an interactor of rep from SARS-CoV-2 and another interactor of NKAP from human.</v>
      </c>
    </row>
    <row r="14323" spans="1:24" x14ac:dyDescent="0.2">
      <c r="A14323" t="s">
        <v>63</v>
      </c>
      <c r="B14323" t="s">
        <v>64</v>
      </c>
      <c r="C14323" t="s">
        <v>33684</v>
      </c>
      <c r="D14323" t="s">
        <v>33685</v>
      </c>
      <c r="E14323" t="s">
        <v>39636</v>
      </c>
      <c r="F14323" t="s">
        <v>40</v>
      </c>
      <c r="G14323" t="s">
        <v>2783</v>
      </c>
      <c r="H14323" t="s">
        <v>41</v>
      </c>
      <c r="I14323" t="s">
        <v>2784</v>
      </c>
      <c r="J14323">
        <v>2697049</v>
      </c>
      <c r="K14323">
        <v>9606</v>
      </c>
      <c r="L14323" t="s">
        <v>7</v>
      </c>
      <c r="M14323" t="s">
        <v>70</v>
      </c>
      <c r="N14323" t="s">
        <v>71</v>
      </c>
      <c r="O14323" t="s">
        <v>72</v>
      </c>
      <c r="P14323" t="s">
        <v>31</v>
      </c>
      <c r="Q14323" t="s">
        <v>32</v>
      </c>
      <c r="R14323" t="s">
        <v>98</v>
      </c>
      <c r="S14323" t="s">
        <v>39637</v>
      </c>
      <c r="U14323" t="s">
        <v>15</v>
      </c>
      <c r="V14323" t="s">
        <v>75</v>
      </c>
      <c r="W14323" t="s">
        <v>43254</v>
      </c>
      <c r="X14323" t="str">
        <f t="shared" si="223"/>
        <v>A SARS-CoV-2 rep and human PPI that has an interactor of rep from SARS-CoV-2 and another interactor of MACO1 from human.</v>
      </c>
    </row>
    <row r="14324" spans="1:24" x14ac:dyDescent="0.2">
      <c r="A14324" t="s">
        <v>63</v>
      </c>
      <c r="B14324" t="s">
        <v>64</v>
      </c>
      <c r="C14324" t="s">
        <v>33684</v>
      </c>
      <c r="D14324" t="s">
        <v>33685</v>
      </c>
      <c r="E14324" t="s">
        <v>39638</v>
      </c>
      <c r="F14324" t="s">
        <v>40</v>
      </c>
      <c r="G14324" t="s">
        <v>39639</v>
      </c>
      <c r="H14324" t="s">
        <v>41</v>
      </c>
      <c r="I14324" t="s">
        <v>39640</v>
      </c>
      <c r="J14324">
        <v>2697049</v>
      </c>
      <c r="K14324">
        <v>9606</v>
      </c>
      <c r="L14324" t="s">
        <v>7</v>
      </c>
      <c r="M14324" t="s">
        <v>70</v>
      </c>
      <c r="N14324" t="s">
        <v>139</v>
      </c>
      <c r="O14324" t="s">
        <v>140</v>
      </c>
      <c r="P14324" t="s">
        <v>31</v>
      </c>
      <c r="Q14324" t="s">
        <v>32</v>
      </c>
      <c r="R14324" t="s">
        <v>35409</v>
      </c>
      <c r="S14324" t="s">
        <v>39641</v>
      </c>
      <c r="U14324" t="s">
        <v>15</v>
      </c>
      <c r="V14324" t="s">
        <v>75</v>
      </c>
      <c r="W14324" t="s">
        <v>43254</v>
      </c>
      <c r="X14324" t="str">
        <f t="shared" si="223"/>
        <v>A SARS-CoV-2 rep and human PPI that has an interactor of rep from SARS-CoV-2 and another interactor of SH2D3C from human.</v>
      </c>
    </row>
    <row r="14325" spans="1:24" x14ac:dyDescent="0.2">
      <c r="A14325" t="s">
        <v>63</v>
      </c>
      <c r="B14325" t="s">
        <v>64</v>
      </c>
      <c r="C14325" t="s">
        <v>33684</v>
      </c>
      <c r="D14325" t="s">
        <v>33685</v>
      </c>
      <c r="E14325" t="s">
        <v>39642</v>
      </c>
      <c r="F14325" t="s">
        <v>40</v>
      </c>
      <c r="G14325" t="s">
        <v>2787</v>
      </c>
      <c r="H14325" t="s">
        <v>41</v>
      </c>
      <c r="I14325" t="s">
        <v>2788</v>
      </c>
      <c r="J14325">
        <v>2697049</v>
      </c>
      <c r="K14325">
        <v>9606</v>
      </c>
      <c r="L14325" t="s">
        <v>7</v>
      </c>
      <c r="M14325" t="s">
        <v>70</v>
      </c>
      <c r="N14325" t="s">
        <v>71</v>
      </c>
      <c r="O14325" t="s">
        <v>72</v>
      </c>
      <c r="P14325" t="s">
        <v>31</v>
      </c>
      <c r="Q14325" t="s">
        <v>32</v>
      </c>
      <c r="R14325" t="s">
        <v>98</v>
      </c>
      <c r="S14325" t="s">
        <v>39643</v>
      </c>
      <c r="U14325" t="s">
        <v>15</v>
      </c>
      <c r="V14325" t="s">
        <v>75</v>
      </c>
      <c r="W14325" t="s">
        <v>43254</v>
      </c>
      <c r="X14325" t="str">
        <f t="shared" si="223"/>
        <v>A SARS-CoV-2 rep and human PPI that has an interactor of rep from SARS-CoV-2 and another interactor of CISD2 from human.</v>
      </c>
    </row>
    <row r="14326" spans="1:24" x14ac:dyDescent="0.2">
      <c r="A14326" t="s">
        <v>63</v>
      </c>
      <c r="B14326" t="s">
        <v>64</v>
      </c>
      <c r="C14326" t="s">
        <v>33684</v>
      </c>
      <c r="D14326" t="s">
        <v>33685</v>
      </c>
      <c r="E14326" t="s">
        <v>39644</v>
      </c>
      <c r="F14326" t="s">
        <v>40</v>
      </c>
      <c r="G14326" t="s">
        <v>39645</v>
      </c>
      <c r="H14326" t="s">
        <v>41</v>
      </c>
      <c r="I14326" t="s">
        <v>39646</v>
      </c>
      <c r="J14326">
        <v>2697049</v>
      </c>
      <c r="K14326">
        <v>9606</v>
      </c>
      <c r="L14326" t="s">
        <v>7</v>
      </c>
      <c r="M14326" t="s">
        <v>70</v>
      </c>
      <c r="N14326" t="s">
        <v>71</v>
      </c>
      <c r="O14326" t="s">
        <v>72</v>
      </c>
      <c r="P14326" t="s">
        <v>31</v>
      </c>
      <c r="Q14326" t="s">
        <v>32</v>
      </c>
      <c r="R14326" t="s">
        <v>89</v>
      </c>
      <c r="S14326" t="s">
        <v>39647</v>
      </c>
      <c r="U14326" t="s">
        <v>15</v>
      </c>
      <c r="V14326" t="s">
        <v>75</v>
      </c>
      <c r="W14326" t="s">
        <v>43254</v>
      </c>
      <c r="X14326" t="str">
        <f t="shared" si="223"/>
        <v>A SARS-CoV-2 rep and human PPI that has an interactor of rep from SARS-CoV-2 and another interactor of RPP25L from human.</v>
      </c>
    </row>
    <row r="14327" spans="1:24" x14ac:dyDescent="0.2">
      <c r="A14327" t="s">
        <v>63</v>
      </c>
      <c r="B14327" t="s">
        <v>64</v>
      </c>
      <c r="C14327" t="s">
        <v>33684</v>
      </c>
      <c r="D14327" t="s">
        <v>33685</v>
      </c>
      <c r="E14327" t="s">
        <v>39648</v>
      </c>
      <c r="F14327" t="s">
        <v>40</v>
      </c>
      <c r="G14327" t="s">
        <v>7872</v>
      </c>
      <c r="H14327" t="s">
        <v>41</v>
      </c>
      <c r="I14327" t="s">
        <v>7873</v>
      </c>
      <c r="J14327">
        <v>2697049</v>
      </c>
      <c r="K14327">
        <v>9606</v>
      </c>
      <c r="L14327" t="s">
        <v>7</v>
      </c>
      <c r="M14327" t="s">
        <v>70</v>
      </c>
      <c r="N14327" t="s">
        <v>71</v>
      </c>
      <c r="O14327" t="s">
        <v>72</v>
      </c>
      <c r="P14327" t="s">
        <v>31</v>
      </c>
      <c r="Q14327" t="s">
        <v>32</v>
      </c>
      <c r="R14327" t="s">
        <v>103</v>
      </c>
      <c r="S14327" t="s">
        <v>39649</v>
      </c>
      <c r="U14327" t="s">
        <v>15</v>
      </c>
      <c r="V14327" t="s">
        <v>75</v>
      </c>
      <c r="W14327" t="s">
        <v>43254</v>
      </c>
      <c r="X14327" t="str">
        <f t="shared" si="223"/>
        <v>A SARS-CoV-2 rep and human PPI that has an interactor of rep from SARS-CoV-2 and another interactor of JAGN1 from human.</v>
      </c>
    </row>
    <row r="14328" spans="1:24" x14ac:dyDescent="0.2">
      <c r="A14328" t="s">
        <v>63</v>
      </c>
      <c r="B14328" t="s">
        <v>64</v>
      </c>
      <c r="C14328" t="s">
        <v>33684</v>
      </c>
      <c r="D14328" t="s">
        <v>33685</v>
      </c>
      <c r="E14328" t="s">
        <v>39650</v>
      </c>
      <c r="F14328" t="s">
        <v>40</v>
      </c>
      <c r="G14328" t="s">
        <v>39651</v>
      </c>
      <c r="H14328" t="s">
        <v>41</v>
      </c>
      <c r="I14328" t="s">
        <v>39652</v>
      </c>
      <c r="J14328">
        <v>2697049</v>
      </c>
      <c r="K14328">
        <v>9606</v>
      </c>
      <c r="L14328" t="s">
        <v>7</v>
      </c>
      <c r="M14328" t="s">
        <v>70</v>
      </c>
      <c r="N14328" t="s">
        <v>71</v>
      </c>
      <c r="O14328" t="s">
        <v>72</v>
      </c>
      <c r="P14328" t="s">
        <v>31</v>
      </c>
      <c r="Q14328" t="s">
        <v>32</v>
      </c>
      <c r="R14328" t="s">
        <v>89</v>
      </c>
      <c r="S14328" t="s">
        <v>39653</v>
      </c>
      <c r="U14328" t="s">
        <v>15</v>
      </c>
      <c r="V14328" t="s">
        <v>75</v>
      </c>
      <c r="W14328" t="s">
        <v>43254</v>
      </c>
      <c r="X14328" t="str">
        <f t="shared" si="223"/>
        <v>A SARS-CoV-2 rep and human PPI that has an interactor of rep from SARS-CoV-2 and another interactor of CAMKK1 from human.</v>
      </c>
    </row>
    <row r="14329" spans="1:24" x14ac:dyDescent="0.2">
      <c r="A14329" t="s">
        <v>63</v>
      </c>
      <c r="B14329" t="s">
        <v>64</v>
      </c>
      <c r="C14329" t="s">
        <v>33684</v>
      </c>
      <c r="D14329" t="s">
        <v>33685</v>
      </c>
      <c r="E14329" t="s">
        <v>39654</v>
      </c>
      <c r="F14329" t="s">
        <v>40</v>
      </c>
      <c r="G14329" t="s">
        <v>12078</v>
      </c>
      <c r="H14329" t="s">
        <v>41</v>
      </c>
      <c r="I14329" t="s">
        <v>12079</v>
      </c>
      <c r="J14329">
        <v>2697049</v>
      </c>
      <c r="K14329">
        <v>9606</v>
      </c>
      <c r="L14329" t="s">
        <v>7</v>
      </c>
      <c r="M14329" t="s">
        <v>70</v>
      </c>
      <c r="N14329" t="s">
        <v>71</v>
      </c>
      <c r="O14329" t="s">
        <v>72</v>
      </c>
      <c r="P14329" t="s">
        <v>31</v>
      </c>
      <c r="Q14329" t="s">
        <v>32</v>
      </c>
      <c r="R14329" t="s">
        <v>103</v>
      </c>
      <c r="S14329" t="s">
        <v>39655</v>
      </c>
      <c r="U14329" t="s">
        <v>15</v>
      </c>
      <c r="V14329" t="s">
        <v>75</v>
      </c>
      <c r="W14329" t="s">
        <v>43254</v>
      </c>
      <c r="X14329" t="str">
        <f t="shared" si="223"/>
        <v>A SARS-CoV-2 rep and human PPI that has an interactor of rep from SARS-CoV-2 and another interactor of RNF10 from human.</v>
      </c>
    </row>
    <row r="14330" spans="1:24" x14ac:dyDescent="0.2">
      <c r="A14330" t="s">
        <v>63</v>
      </c>
      <c r="B14330" t="s">
        <v>64</v>
      </c>
      <c r="C14330" t="s">
        <v>33684</v>
      </c>
      <c r="D14330" t="s">
        <v>33685</v>
      </c>
      <c r="E14330" t="s">
        <v>39656</v>
      </c>
      <c r="F14330" t="s">
        <v>40</v>
      </c>
      <c r="G14330" t="s">
        <v>39657</v>
      </c>
      <c r="H14330" t="s">
        <v>41</v>
      </c>
      <c r="I14330" t="s">
        <v>39658</v>
      </c>
      <c r="J14330">
        <v>2697049</v>
      </c>
      <c r="K14330">
        <v>9606</v>
      </c>
      <c r="L14330" t="s">
        <v>7</v>
      </c>
      <c r="M14330" t="s">
        <v>70</v>
      </c>
      <c r="N14330" t="s">
        <v>71</v>
      </c>
      <c r="O14330" t="s">
        <v>72</v>
      </c>
      <c r="P14330" t="s">
        <v>31</v>
      </c>
      <c r="Q14330" t="s">
        <v>32</v>
      </c>
      <c r="R14330" t="s">
        <v>89</v>
      </c>
      <c r="S14330" t="s">
        <v>39659</v>
      </c>
      <c r="U14330" t="s">
        <v>15</v>
      </c>
      <c r="V14330" t="s">
        <v>75</v>
      </c>
      <c r="W14330" t="s">
        <v>43254</v>
      </c>
      <c r="X14330" t="str">
        <f t="shared" si="223"/>
        <v>A SARS-CoV-2 rep and human PPI that has an interactor of rep from SARS-CoV-2 and another interactor of RFLNB from human.</v>
      </c>
    </row>
    <row r="14331" spans="1:24" x14ac:dyDescent="0.2">
      <c r="A14331" t="s">
        <v>63</v>
      </c>
      <c r="B14331" t="s">
        <v>64</v>
      </c>
      <c r="C14331" t="s">
        <v>33684</v>
      </c>
      <c r="D14331" t="s">
        <v>33685</v>
      </c>
      <c r="E14331" t="s">
        <v>39660</v>
      </c>
      <c r="F14331" t="s">
        <v>40</v>
      </c>
      <c r="G14331" t="s">
        <v>2791</v>
      </c>
      <c r="H14331" t="s">
        <v>41</v>
      </c>
      <c r="I14331" t="s">
        <v>2792</v>
      </c>
      <c r="J14331">
        <v>2697049</v>
      </c>
      <c r="K14331">
        <v>9606</v>
      </c>
      <c r="L14331" t="s">
        <v>7</v>
      </c>
      <c r="M14331" t="s">
        <v>70</v>
      </c>
      <c r="N14331" t="s">
        <v>71</v>
      </c>
      <c r="O14331" t="s">
        <v>72</v>
      </c>
      <c r="P14331" t="s">
        <v>31</v>
      </c>
      <c r="Q14331" t="s">
        <v>32</v>
      </c>
      <c r="R14331" t="s">
        <v>98</v>
      </c>
      <c r="S14331" t="s">
        <v>39661</v>
      </c>
      <c r="U14331" t="s">
        <v>15</v>
      </c>
      <c r="V14331" t="s">
        <v>75</v>
      </c>
      <c r="W14331" t="s">
        <v>43254</v>
      </c>
      <c r="X14331" t="str">
        <f t="shared" si="223"/>
        <v>A SARS-CoV-2 rep and human PPI that has an interactor of rep from SARS-CoV-2 and another interactor of PARP16 from human.</v>
      </c>
    </row>
    <row r="14332" spans="1:24" x14ac:dyDescent="0.2">
      <c r="A14332" t="s">
        <v>63</v>
      </c>
      <c r="B14332" t="s">
        <v>64</v>
      </c>
      <c r="C14332" t="s">
        <v>33684</v>
      </c>
      <c r="D14332" t="s">
        <v>33685</v>
      </c>
      <c r="E14332" t="s">
        <v>39662</v>
      </c>
      <c r="F14332" t="s">
        <v>40</v>
      </c>
      <c r="G14332" t="s">
        <v>39663</v>
      </c>
      <c r="H14332" t="s">
        <v>41</v>
      </c>
      <c r="I14332" t="s">
        <v>39664</v>
      </c>
      <c r="J14332">
        <v>2697049</v>
      </c>
      <c r="K14332">
        <v>9606</v>
      </c>
      <c r="L14332" t="s">
        <v>7</v>
      </c>
      <c r="M14332" t="s">
        <v>70</v>
      </c>
      <c r="N14332" t="s">
        <v>139</v>
      </c>
      <c r="O14332" t="s">
        <v>140</v>
      </c>
      <c r="P14332" t="s">
        <v>31</v>
      </c>
      <c r="Q14332" t="s">
        <v>32</v>
      </c>
      <c r="R14332" t="s">
        <v>35258</v>
      </c>
      <c r="S14332" t="s">
        <v>39665</v>
      </c>
      <c r="U14332" t="s">
        <v>15</v>
      </c>
      <c r="V14332" t="s">
        <v>75</v>
      </c>
      <c r="W14332" t="s">
        <v>43254</v>
      </c>
      <c r="X14332" t="str">
        <f t="shared" si="223"/>
        <v>A SARS-CoV-2 rep and human PPI that has an interactor of rep from SARS-CoV-2 and another interactor of KCTD17 from human.</v>
      </c>
    </row>
    <row r="14333" spans="1:24" x14ac:dyDescent="0.2">
      <c r="A14333" t="s">
        <v>63</v>
      </c>
      <c r="B14333" t="s">
        <v>64</v>
      </c>
      <c r="C14333" t="s">
        <v>33684</v>
      </c>
      <c r="D14333" t="s">
        <v>33685</v>
      </c>
      <c r="E14333" t="s">
        <v>39666</v>
      </c>
      <c r="F14333" t="s">
        <v>40</v>
      </c>
      <c r="G14333" t="s">
        <v>18976</v>
      </c>
      <c r="H14333" t="s">
        <v>41</v>
      </c>
      <c r="I14333" t="s">
        <v>18977</v>
      </c>
      <c r="J14333">
        <v>2697049</v>
      </c>
      <c r="K14333">
        <v>9606</v>
      </c>
      <c r="L14333" t="s">
        <v>7</v>
      </c>
      <c r="M14333" t="s">
        <v>70</v>
      </c>
      <c r="N14333" t="s">
        <v>139</v>
      </c>
      <c r="O14333" t="s">
        <v>140</v>
      </c>
      <c r="P14333" t="s">
        <v>31</v>
      </c>
      <c r="Q14333" t="s">
        <v>32</v>
      </c>
      <c r="R14333" t="s">
        <v>34024</v>
      </c>
      <c r="S14333" t="s">
        <v>39667</v>
      </c>
      <c r="T14333" t="s">
        <v>34026</v>
      </c>
      <c r="U14333" t="s">
        <v>15</v>
      </c>
      <c r="V14333" t="s">
        <v>75</v>
      </c>
      <c r="W14333" t="s">
        <v>43254</v>
      </c>
      <c r="X14333" t="str">
        <f t="shared" si="223"/>
        <v>A SARS-CoV-2 rep and human PPI that has an interactor of rep from SARS-CoV-2 and another interactor of COMMD1 from human.</v>
      </c>
    </row>
    <row r="14334" spans="1:24" x14ac:dyDescent="0.2">
      <c r="A14334" t="s">
        <v>63</v>
      </c>
      <c r="B14334" t="s">
        <v>64</v>
      </c>
      <c r="C14334" t="s">
        <v>33684</v>
      </c>
      <c r="D14334" t="s">
        <v>33685</v>
      </c>
      <c r="E14334" t="s">
        <v>39668</v>
      </c>
      <c r="F14334" t="s">
        <v>40</v>
      </c>
      <c r="G14334" t="s">
        <v>39669</v>
      </c>
      <c r="H14334" t="s">
        <v>41</v>
      </c>
      <c r="I14334" t="s">
        <v>39670</v>
      </c>
      <c r="J14334">
        <v>2697049</v>
      </c>
      <c r="K14334">
        <v>9606</v>
      </c>
      <c r="L14334" t="s">
        <v>7</v>
      </c>
      <c r="M14334" t="s">
        <v>70</v>
      </c>
      <c r="N14334" t="s">
        <v>42</v>
      </c>
      <c r="O14334" t="s">
        <v>43</v>
      </c>
      <c r="P14334" t="s">
        <v>10</v>
      </c>
      <c r="Q14334" t="s">
        <v>11</v>
      </c>
      <c r="R14334" t="s">
        <v>488</v>
      </c>
      <c r="S14334" t="s">
        <v>39671</v>
      </c>
      <c r="T14334" t="s">
        <v>39672</v>
      </c>
      <c r="U14334" t="s">
        <v>15</v>
      </c>
      <c r="V14334" t="s">
        <v>75</v>
      </c>
      <c r="W14334" t="s">
        <v>43254</v>
      </c>
      <c r="X14334" t="str">
        <f t="shared" si="223"/>
        <v>A SARS-CoV-2 rep and human PPI that has an interactor of rep from SARS-CoV-2 and another interactor of CPSF7 from human.</v>
      </c>
    </row>
    <row r="14335" spans="1:24" x14ac:dyDescent="0.2">
      <c r="A14335" t="s">
        <v>63</v>
      </c>
      <c r="B14335" t="s">
        <v>64</v>
      </c>
      <c r="C14335" t="s">
        <v>33684</v>
      </c>
      <c r="D14335" t="s">
        <v>33685</v>
      </c>
      <c r="E14335" t="s">
        <v>39673</v>
      </c>
      <c r="F14335" t="s">
        <v>40</v>
      </c>
      <c r="G14335" t="s">
        <v>7878</v>
      </c>
      <c r="H14335" t="s">
        <v>41</v>
      </c>
      <c r="I14335" t="s">
        <v>7879</v>
      </c>
      <c r="J14335">
        <v>2697049</v>
      </c>
      <c r="K14335">
        <v>9606</v>
      </c>
      <c r="L14335" t="s">
        <v>7</v>
      </c>
      <c r="M14335" t="s">
        <v>70</v>
      </c>
      <c r="N14335" t="s">
        <v>71</v>
      </c>
      <c r="O14335" t="s">
        <v>72</v>
      </c>
      <c r="P14335" t="s">
        <v>31</v>
      </c>
      <c r="Q14335" t="s">
        <v>32</v>
      </c>
      <c r="R14335" t="s">
        <v>103</v>
      </c>
      <c r="S14335" t="s">
        <v>39674</v>
      </c>
      <c r="U14335" t="s">
        <v>15</v>
      </c>
      <c r="V14335" t="s">
        <v>75</v>
      </c>
      <c r="W14335" t="s">
        <v>43254</v>
      </c>
      <c r="X14335" t="str">
        <f t="shared" si="223"/>
        <v>A SARS-CoV-2 rep and human PPI that has an interactor of rep from SARS-CoV-2 and another interactor of SLC15A4 from human.</v>
      </c>
    </row>
    <row r="14336" spans="1:24" x14ac:dyDescent="0.2">
      <c r="A14336" t="s">
        <v>63</v>
      </c>
      <c r="B14336" t="s">
        <v>64</v>
      </c>
      <c r="C14336" t="s">
        <v>33684</v>
      </c>
      <c r="D14336" t="s">
        <v>33685</v>
      </c>
      <c r="E14336" t="s">
        <v>39675</v>
      </c>
      <c r="F14336" t="s">
        <v>40</v>
      </c>
      <c r="G14336" t="s">
        <v>18980</v>
      </c>
      <c r="H14336" t="s">
        <v>41</v>
      </c>
      <c r="I14336" t="s">
        <v>18981</v>
      </c>
      <c r="J14336">
        <v>2697049</v>
      </c>
      <c r="K14336">
        <v>9606</v>
      </c>
      <c r="L14336" t="s">
        <v>7</v>
      </c>
      <c r="M14336" t="s">
        <v>70</v>
      </c>
      <c r="N14336" t="s">
        <v>71</v>
      </c>
      <c r="O14336" t="s">
        <v>72</v>
      </c>
      <c r="P14336" t="s">
        <v>31</v>
      </c>
      <c r="Q14336" t="s">
        <v>32</v>
      </c>
      <c r="R14336" t="s">
        <v>177</v>
      </c>
      <c r="S14336" t="s">
        <v>39676</v>
      </c>
      <c r="U14336" t="s">
        <v>15</v>
      </c>
      <c r="V14336" t="s">
        <v>75</v>
      </c>
      <c r="W14336" t="s">
        <v>43254</v>
      </c>
      <c r="X14336" t="str">
        <f t="shared" si="223"/>
        <v>A SARS-CoV-2 rep and human PPI that has an interactor of rep from SARS-CoV-2 and another interactor of ARFGAP2 from human.</v>
      </c>
    </row>
    <row r="14337" spans="1:24" x14ac:dyDescent="0.2">
      <c r="A14337" t="s">
        <v>63</v>
      </c>
      <c r="B14337" t="s">
        <v>64</v>
      </c>
      <c r="C14337" t="s">
        <v>33684</v>
      </c>
      <c r="D14337" t="s">
        <v>33685</v>
      </c>
      <c r="E14337" t="s">
        <v>39677</v>
      </c>
      <c r="F14337" t="s">
        <v>40</v>
      </c>
      <c r="G14337" t="s">
        <v>2795</v>
      </c>
      <c r="H14337" t="s">
        <v>41</v>
      </c>
      <c r="I14337" t="s">
        <v>2796</v>
      </c>
      <c r="J14337">
        <v>2697049</v>
      </c>
      <c r="K14337">
        <v>9606</v>
      </c>
      <c r="L14337" t="s">
        <v>7</v>
      </c>
      <c r="M14337" t="s">
        <v>70</v>
      </c>
      <c r="N14337" t="s">
        <v>71</v>
      </c>
      <c r="O14337" t="s">
        <v>72</v>
      </c>
      <c r="P14337" t="s">
        <v>31</v>
      </c>
      <c r="Q14337" t="s">
        <v>32</v>
      </c>
      <c r="R14337" t="s">
        <v>89</v>
      </c>
      <c r="S14337" t="s">
        <v>39678</v>
      </c>
      <c r="U14337" t="s">
        <v>15</v>
      </c>
      <c r="V14337" t="s">
        <v>75</v>
      </c>
      <c r="W14337" t="s">
        <v>43254</v>
      </c>
      <c r="X14337" t="str">
        <f t="shared" si="223"/>
        <v>A SARS-CoV-2 rep and human PPI that has an interactor of rep from SARS-CoV-2 and another interactor of ARL6IP6 from human.</v>
      </c>
    </row>
    <row r="14338" spans="1:24" x14ac:dyDescent="0.2">
      <c r="A14338" t="s">
        <v>63</v>
      </c>
      <c r="B14338" t="s">
        <v>64</v>
      </c>
      <c r="C14338" t="s">
        <v>33684</v>
      </c>
      <c r="D14338" t="s">
        <v>33685</v>
      </c>
      <c r="E14338" t="s">
        <v>39679</v>
      </c>
      <c r="F14338" t="s">
        <v>40</v>
      </c>
      <c r="G14338" t="s">
        <v>39680</v>
      </c>
      <c r="H14338" t="s">
        <v>41</v>
      </c>
      <c r="I14338" t="s">
        <v>39681</v>
      </c>
      <c r="J14338">
        <v>2697049</v>
      </c>
      <c r="K14338">
        <v>9606</v>
      </c>
      <c r="L14338" t="s">
        <v>7</v>
      </c>
      <c r="M14338" t="s">
        <v>70</v>
      </c>
      <c r="N14338" t="s">
        <v>71</v>
      </c>
      <c r="O14338" t="s">
        <v>72</v>
      </c>
      <c r="P14338" t="s">
        <v>31</v>
      </c>
      <c r="Q14338" t="s">
        <v>32</v>
      </c>
      <c r="R14338" t="s">
        <v>89</v>
      </c>
      <c r="S14338" t="s">
        <v>39682</v>
      </c>
      <c r="U14338" t="s">
        <v>15</v>
      </c>
      <c r="V14338" t="s">
        <v>75</v>
      </c>
      <c r="W14338" t="s">
        <v>43254</v>
      </c>
      <c r="X14338" t="str">
        <f t="shared" si="223"/>
        <v>A SARS-CoV-2 rep and human PPI that has an interactor of rep from SARS-CoV-2 and another interactor of ARFGAP1 from human.</v>
      </c>
    </row>
    <row r="14339" spans="1:24" x14ac:dyDescent="0.2">
      <c r="A14339" t="s">
        <v>63</v>
      </c>
      <c r="B14339" t="s">
        <v>64</v>
      </c>
      <c r="C14339" t="s">
        <v>33684</v>
      </c>
      <c r="D14339" t="s">
        <v>33685</v>
      </c>
      <c r="E14339" t="s">
        <v>39683</v>
      </c>
      <c r="F14339" t="s">
        <v>40</v>
      </c>
      <c r="G14339" t="s">
        <v>39684</v>
      </c>
      <c r="H14339" t="s">
        <v>41</v>
      </c>
      <c r="I14339" t="s">
        <v>39685</v>
      </c>
      <c r="J14339">
        <v>2697049</v>
      </c>
      <c r="K14339">
        <v>9606</v>
      </c>
      <c r="L14339" t="s">
        <v>7</v>
      </c>
      <c r="M14339" t="s">
        <v>70</v>
      </c>
      <c r="N14339" t="s">
        <v>71</v>
      </c>
      <c r="O14339" t="s">
        <v>72</v>
      </c>
      <c r="P14339" t="s">
        <v>31</v>
      </c>
      <c r="Q14339" t="s">
        <v>32</v>
      </c>
      <c r="R14339" t="s">
        <v>89</v>
      </c>
      <c r="S14339" t="s">
        <v>39686</v>
      </c>
      <c r="U14339" t="s">
        <v>15</v>
      </c>
      <c r="V14339" t="s">
        <v>75</v>
      </c>
      <c r="W14339" t="s">
        <v>43254</v>
      </c>
      <c r="X14339" t="str">
        <f t="shared" ref="X14339:X14402" si="224">"A "&amp;D14339&amp;" that has an interactor of "&amp;H14339&amp;" from "&amp;U14339&amp;" and another interactor of "&amp;I14339&amp;" from "&amp;V14339&amp;"."</f>
        <v>A SARS-CoV-2 rep and human PPI that has an interactor of rep from SARS-CoV-2 and another interactor of TEX9 from human.</v>
      </c>
    </row>
    <row r="14340" spans="1:24" x14ac:dyDescent="0.2">
      <c r="A14340" t="s">
        <v>63</v>
      </c>
      <c r="B14340" t="s">
        <v>64</v>
      </c>
      <c r="C14340" t="s">
        <v>33684</v>
      </c>
      <c r="D14340" t="s">
        <v>33685</v>
      </c>
      <c r="E14340" t="s">
        <v>39687</v>
      </c>
      <c r="F14340" t="s">
        <v>40</v>
      </c>
      <c r="G14340" t="s">
        <v>39688</v>
      </c>
      <c r="H14340" t="s">
        <v>41</v>
      </c>
      <c r="I14340" t="s">
        <v>39689</v>
      </c>
      <c r="J14340">
        <v>2697049</v>
      </c>
      <c r="K14340">
        <v>9606</v>
      </c>
      <c r="L14340" t="s">
        <v>7</v>
      </c>
      <c r="M14340" t="s">
        <v>70</v>
      </c>
      <c r="N14340" t="s">
        <v>71</v>
      </c>
      <c r="O14340" t="s">
        <v>72</v>
      </c>
      <c r="P14340" t="s">
        <v>31</v>
      </c>
      <c r="Q14340" t="s">
        <v>32</v>
      </c>
      <c r="R14340" t="s">
        <v>89</v>
      </c>
      <c r="S14340" t="s">
        <v>39690</v>
      </c>
      <c r="U14340" t="s">
        <v>15</v>
      </c>
      <c r="V14340" t="s">
        <v>75</v>
      </c>
      <c r="W14340" t="s">
        <v>43254</v>
      </c>
      <c r="X14340" t="str">
        <f t="shared" si="224"/>
        <v>A SARS-CoV-2 rep and human PPI that has an interactor of rep from SARS-CoV-2 and another interactor of ZNF655 from human.</v>
      </c>
    </row>
    <row r="14341" spans="1:24" x14ac:dyDescent="0.2">
      <c r="A14341" t="s">
        <v>63</v>
      </c>
      <c r="B14341" t="s">
        <v>64</v>
      </c>
      <c r="C14341" t="s">
        <v>33684</v>
      </c>
      <c r="D14341" t="s">
        <v>33685</v>
      </c>
      <c r="E14341" t="s">
        <v>39691</v>
      </c>
      <c r="F14341" t="s">
        <v>40</v>
      </c>
      <c r="G14341" t="s">
        <v>2799</v>
      </c>
      <c r="H14341" t="s">
        <v>41</v>
      </c>
      <c r="I14341" t="s">
        <v>2800</v>
      </c>
      <c r="J14341">
        <v>2697049</v>
      </c>
      <c r="K14341">
        <v>9606</v>
      </c>
      <c r="L14341" t="s">
        <v>7</v>
      </c>
      <c r="M14341" t="s">
        <v>70</v>
      </c>
      <c r="N14341" t="s">
        <v>71</v>
      </c>
      <c r="O14341" t="s">
        <v>72</v>
      </c>
      <c r="P14341" t="s">
        <v>31</v>
      </c>
      <c r="Q14341" t="s">
        <v>32</v>
      </c>
      <c r="R14341" t="s">
        <v>98</v>
      </c>
      <c r="S14341" t="s">
        <v>39692</v>
      </c>
      <c r="U14341" t="s">
        <v>15</v>
      </c>
      <c r="V14341" t="s">
        <v>75</v>
      </c>
      <c r="W14341" t="s">
        <v>43254</v>
      </c>
      <c r="X14341" t="str">
        <f t="shared" si="224"/>
        <v>A SARS-CoV-2 rep and human PPI that has an interactor of rep from SARS-CoV-2 and another interactor of EMC1 from human.</v>
      </c>
    </row>
    <row r="14342" spans="1:24" x14ac:dyDescent="0.2">
      <c r="A14342" t="s">
        <v>63</v>
      </c>
      <c r="B14342" t="s">
        <v>64</v>
      </c>
      <c r="C14342" t="s">
        <v>33684</v>
      </c>
      <c r="D14342" t="s">
        <v>33685</v>
      </c>
      <c r="E14342" t="s">
        <v>39693</v>
      </c>
      <c r="F14342" t="s">
        <v>40</v>
      </c>
      <c r="G14342" t="s">
        <v>7886</v>
      </c>
      <c r="H14342" t="s">
        <v>41</v>
      </c>
      <c r="I14342" t="s">
        <v>7887</v>
      </c>
      <c r="J14342">
        <v>2697049</v>
      </c>
      <c r="K14342">
        <v>9606</v>
      </c>
      <c r="L14342" t="s">
        <v>7</v>
      </c>
      <c r="M14342" t="s">
        <v>70</v>
      </c>
      <c r="N14342" t="s">
        <v>71</v>
      </c>
      <c r="O14342" t="s">
        <v>72</v>
      </c>
      <c r="P14342" t="s">
        <v>31</v>
      </c>
      <c r="Q14342" t="s">
        <v>32</v>
      </c>
      <c r="R14342" t="s">
        <v>89</v>
      </c>
      <c r="S14342" t="s">
        <v>39694</v>
      </c>
      <c r="U14342" t="s">
        <v>15</v>
      </c>
      <c r="V14342" t="s">
        <v>75</v>
      </c>
      <c r="W14342" t="s">
        <v>43254</v>
      </c>
      <c r="X14342" t="str">
        <f t="shared" si="224"/>
        <v>A SARS-CoV-2 rep and human PPI that has an interactor of rep from SARS-CoV-2 and another interactor of EFCAB3 from human.</v>
      </c>
    </row>
    <row r="14343" spans="1:24" x14ac:dyDescent="0.2">
      <c r="A14343" t="s">
        <v>63</v>
      </c>
      <c r="B14343" t="s">
        <v>64</v>
      </c>
      <c r="C14343" t="s">
        <v>33684</v>
      </c>
      <c r="D14343" t="s">
        <v>33685</v>
      </c>
      <c r="E14343" t="s">
        <v>39695</v>
      </c>
      <c r="F14343" t="s">
        <v>40</v>
      </c>
      <c r="G14343" t="s">
        <v>39696</v>
      </c>
      <c r="H14343" t="s">
        <v>41</v>
      </c>
      <c r="I14343" t="s">
        <v>39697</v>
      </c>
      <c r="J14343">
        <v>2697049</v>
      </c>
      <c r="K14343">
        <v>9606</v>
      </c>
      <c r="L14343" t="s">
        <v>7</v>
      </c>
      <c r="M14343" t="s">
        <v>70</v>
      </c>
      <c r="N14343" t="s">
        <v>42</v>
      </c>
      <c r="O14343" t="s">
        <v>43</v>
      </c>
      <c r="P14343" t="s">
        <v>10</v>
      </c>
      <c r="Q14343" t="s">
        <v>11</v>
      </c>
      <c r="R14343" t="s">
        <v>488</v>
      </c>
      <c r="S14343" t="s">
        <v>39698</v>
      </c>
      <c r="T14343" t="s">
        <v>39699</v>
      </c>
      <c r="U14343" t="s">
        <v>15</v>
      </c>
      <c r="V14343" t="s">
        <v>75</v>
      </c>
      <c r="W14343" t="s">
        <v>43254</v>
      </c>
      <c r="X14343" t="str">
        <f t="shared" si="224"/>
        <v>A SARS-CoV-2 rep and human PPI that has an interactor of rep from SARS-CoV-2 and another interactor of TRIML2 from human.</v>
      </c>
    </row>
    <row r="14344" spans="1:24" x14ac:dyDescent="0.2">
      <c r="A14344" t="s">
        <v>63</v>
      </c>
      <c r="B14344" t="s">
        <v>64</v>
      </c>
      <c r="C14344" t="s">
        <v>33684</v>
      </c>
      <c r="D14344" t="s">
        <v>33685</v>
      </c>
      <c r="E14344" t="s">
        <v>39700</v>
      </c>
      <c r="F14344" t="s">
        <v>40</v>
      </c>
      <c r="G14344" t="s">
        <v>30529</v>
      </c>
      <c r="H14344" t="s">
        <v>41</v>
      </c>
      <c r="I14344" t="s">
        <v>30530</v>
      </c>
      <c r="J14344">
        <v>2697049</v>
      </c>
      <c r="K14344">
        <v>9606</v>
      </c>
      <c r="L14344" t="s">
        <v>7</v>
      </c>
      <c r="M14344" t="s">
        <v>70</v>
      </c>
      <c r="N14344" t="s">
        <v>522</v>
      </c>
      <c r="O14344" t="s">
        <v>523</v>
      </c>
      <c r="P14344" t="s">
        <v>31</v>
      </c>
      <c r="Q14344" t="s">
        <v>32</v>
      </c>
      <c r="R14344" t="s">
        <v>524</v>
      </c>
      <c r="S14344" t="s">
        <v>39701</v>
      </c>
      <c r="U14344" t="s">
        <v>15</v>
      </c>
      <c r="V14344" t="s">
        <v>75</v>
      </c>
      <c r="W14344" t="s">
        <v>43254</v>
      </c>
      <c r="X14344" t="str">
        <f t="shared" si="224"/>
        <v>A SARS-CoV-2 rep and human PPI that has an interactor of rep from SARS-CoV-2 and another interactor of DDX51 from human.</v>
      </c>
    </row>
    <row r="14345" spans="1:24" x14ac:dyDescent="0.2">
      <c r="A14345" t="s">
        <v>63</v>
      </c>
      <c r="B14345" t="s">
        <v>64</v>
      </c>
      <c r="C14345" t="s">
        <v>33684</v>
      </c>
      <c r="D14345" t="s">
        <v>33685</v>
      </c>
      <c r="E14345" t="s">
        <v>39702</v>
      </c>
      <c r="F14345" t="s">
        <v>40</v>
      </c>
      <c r="G14345" t="s">
        <v>39703</v>
      </c>
      <c r="H14345" t="s">
        <v>41</v>
      </c>
      <c r="I14345" t="s">
        <v>39704</v>
      </c>
      <c r="J14345">
        <v>2697049</v>
      </c>
      <c r="K14345">
        <v>9606</v>
      </c>
      <c r="L14345" t="s">
        <v>7</v>
      </c>
      <c r="M14345" t="s">
        <v>70</v>
      </c>
      <c r="N14345" t="s">
        <v>139</v>
      </c>
      <c r="O14345" t="s">
        <v>140</v>
      </c>
      <c r="P14345" t="s">
        <v>31</v>
      </c>
      <c r="Q14345" t="s">
        <v>32</v>
      </c>
      <c r="R14345" t="s">
        <v>150</v>
      </c>
      <c r="S14345" t="s">
        <v>39705</v>
      </c>
      <c r="T14345" t="s">
        <v>33945</v>
      </c>
      <c r="U14345" t="s">
        <v>15</v>
      </c>
      <c r="V14345" t="s">
        <v>75</v>
      </c>
      <c r="W14345" t="s">
        <v>43254</v>
      </c>
      <c r="X14345" t="str">
        <f t="shared" si="224"/>
        <v>A SARS-CoV-2 rep and human PPI that has an interactor of rep from SARS-CoV-2 and another interactor of CEP112 from human.</v>
      </c>
    </row>
    <row r="14346" spans="1:24" x14ac:dyDescent="0.2">
      <c r="A14346" t="s">
        <v>63</v>
      </c>
      <c r="B14346" t="s">
        <v>64</v>
      </c>
      <c r="C14346" t="s">
        <v>33684</v>
      </c>
      <c r="D14346" t="s">
        <v>33685</v>
      </c>
      <c r="E14346" t="s">
        <v>39706</v>
      </c>
      <c r="F14346" t="s">
        <v>40</v>
      </c>
      <c r="G14346" t="s">
        <v>7890</v>
      </c>
      <c r="H14346" t="s">
        <v>41</v>
      </c>
      <c r="I14346" t="s">
        <v>7891</v>
      </c>
      <c r="J14346">
        <v>2697049</v>
      </c>
      <c r="K14346">
        <v>9606</v>
      </c>
      <c r="L14346" t="s">
        <v>7</v>
      </c>
      <c r="M14346" t="s">
        <v>70</v>
      </c>
      <c r="N14346" t="s">
        <v>71</v>
      </c>
      <c r="O14346" t="s">
        <v>72</v>
      </c>
      <c r="P14346" t="s">
        <v>31</v>
      </c>
      <c r="Q14346" t="s">
        <v>32</v>
      </c>
      <c r="R14346" t="s">
        <v>89</v>
      </c>
      <c r="S14346" t="s">
        <v>39707</v>
      </c>
      <c r="U14346" t="s">
        <v>15</v>
      </c>
      <c r="V14346" t="s">
        <v>75</v>
      </c>
      <c r="W14346" t="s">
        <v>43254</v>
      </c>
      <c r="X14346" t="str">
        <f t="shared" si="224"/>
        <v>A SARS-CoV-2 rep and human PPI that has an interactor of rep from SARS-CoV-2 and another interactor of DCBLD1 from human.</v>
      </c>
    </row>
    <row r="14347" spans="1:24" x14ac:dyDescent="0.2">
      <c r="A14347" t="s">
        <v>63</v>
      </c>
      <c r="B14347" t="s">
        <v>64</v>
      </c>
      <c r="C14347" t="s">
        <v>33684</v>
      </c>
      <c r="D14347" t="s">
        <v>33685</v>
      </c>
      <c r="E14347" t="s">
        <v>39708</v>
      </c>
      <c r="F14347" t="s">
        <v>40</v>
      </c>
      <c r="G14347" t="s">
        <v>39709</v>
      </c>
      <c r="H14347" t="s">
        <v>41</v>
      </c>
      <c r="I14347" t="s">
        <v>39710</v>
      </c>
      <c r="J14347">
        <v>2697049</v>
      </c>
      <c r="K14347">
        <v>9606</v>
      </c>
      <c r="L14347" t="s">
        <v>7</v>
      </c>
      <c r="M14347" t="s">
        <v>70</v>
      </c>
      <c r="N14347" t="s">
        <v>71</v>
      </c>
      <c r="O14347" t="s">
        <v>72</v>
      </c>
      <c r="P14347" t="s">
        <v>31</v>
      </c>
      <c r="Q14347" t="s">
        <v>32</v>
      </c>
      <c r="R14347" t="s">
        <v>89</v>
      </c>
      <c r="S14347" t="s">
        <v>39711</v>
      </c>
      <c r="U14347" t="s">
        <v>15</v>
      </c>
      <c r="V14347" t="s">
        <v>75</v>
      </c>
      <c r="W14347" t="s">
        <v>43254</v>
      </c>
      <c r="X14347" t="str">
        <f t="shared" si="224"/>
        <v>A SARS-CoV-2 rep and human PPI that has an interactor of rep from SARS-CoV-2 and another interactor of CEP120 from human.</v>
      </c>
    </row>
    <row r="14348" spans="1:24" x14ac:dyDescent="0.2">
      <c r="A14348" t="s">
        <v>63</v>
      </c>
      <c r="B14348" t="s">
        <v>64</v>
      </c>
      <c r="C14348" t="s">
        <v>33684</v>
      </c>
      <c r="D14348" t="s">
        <v>33685</v>
      </c>
      <c r="E14348" t="s">
        <v>39712</v>
      </c>
      <c r="F14348" t="s">
        <v>40</v>
      </c>
      <c r="G14348" t="s">
        <v>2803</v>
      </c>
      <c r="H14348" t="s">
        <v>41</v>
      </c>
      <c r="I14348" t="s">
        <v>2804</v>
      </c>
      <c r="J14348">
        <v>2697049</v>
      </c>
      <c r="K14348">
        <v>9606</v>
      </c>
      <c r="L14348" t="s">
        <v>7</v>
      </c>
      <c r="M14348" t="s">
        <v>70</v>
      </c>
      <c r="N14348" t="s">
        <v>71</v>
      </c>
      <c r="O14348" t="s">
        <v>72</v>
      </c>
      <c r="P14348" t="s">
        <v>31</v>
      </c>
      <c r="Q14348" t="s">
        <v>32</v>
      </c>
      <c r="R14348" t="s">
        <v>177</v>
      </c>
      <c r="S14348" t="s">
        <v>39713</v>
      </c>
      <c r="U14348" t="s">
        <v>15</v>
      </c>
      <c r="V14348" t="s">
        <v>75</v>
      </c>
      <c r="W14348" t="s">
        <v>43254</v>
      </c>
      <c r="X14348" t="str">
        <f t="shared" si="224"/>
        <v>A SARS-CoV-2 rep and human PPI that has an interactor of rep from SARS-CoV-2 and another interactor of LRRC57 from human.</v>
      </c>
    </row>
    <row r="14349" spans="1:24" x14ac:dyDescent="0.2">
      <c r="A14349" t="s">
        <v>63</v>
      </c>
      <c r="B14349" t="s">
        <v>64</v>
      </c>
      <c r="C14349" t="s">
        <v>33684</v>
      </c>
      <c r="D14349" t="s">
        <v>33685</v>
      </c>
      <c r="E14349" t="s">
        <v>39714</v>
      </c>
      <c r="F14349" t="s">
        <v>40</v>
      </c>
      <c r="G14349" t="s">
        <v>12095</v>
      </c>
      <c r="H14349" t="s">
        <v>41</v>
      </c>
      <c r="I14349" t="s">
        <v>12096</v>
      </c>
      <c r="J14349">
        <v>2697049</v>
      </c>
      <c r="K14349">
        <v>9606</v>
      </c>
      <c r="L14349" t="s">
        <v>7</v>
      </c>
      <c r="M14349" t="s">
        <v>70</v>
      </c>
      <c r="N14349" t="s">
        <v>139</v>
      </c>
      <c r="O14349" t="s">
        <v>140</v>
      </c>
      <c r="P14349" t="s">
        <v>31</v>
      </c>
      <c r="Q14349" t="s">
        <v>32</v>
      </c>
      <c r="R14349" t="s">
        <v>34183</v>
      </c>
      <c r="S14349" t="s">
        <v>39715</v>
      </c>
      <c r="T14349" t="s">
        <v>34383</v>
      </c>
      <c r="U14349" t="s">
        <v>15</v>
      </c>
      <c r="V14349" t="s">
        <v>75</v>
      </c>
      <c r="W14349" t="s">
        <v>43254</v>
      </c>
      <c r="X14349" t="str">
        <f t="shared" si="224"/>
        <v>A SARS-CoV-2 rep and human PPI that has an interactor of rep from SARS-CoV-2 and another interactor of KRI1 from human.</v>
      </c>
    </row>
    <row r="14350" spans="1:24" x14ac:dyDescent="0.2">
      <c r="A14350" t="s">
        <v>63</v>
      </c>
      <c r="B14350" t="s">
        <v>64</v>
      </c>
      <c r="C14350" t="s">
        <v>33684</v>
      </c>
      <c r="D14350" t="s">
        <v>33685</v>
      </c>
      <c r="E14350" t="s">
        <v>39716</v>
      </c>
      <c r="F14350" t="s">
        <v>40</v>
      </c>
      <c r="G14350" t="s">
        <v>39717</v>
      </c>
      <c r="H14350" t="s">
        <v>41</v>
      </c>
      <c r="I14350" t="s">
        <v>39718</v>
      </c>
      <c r="J14350">
        <v>2697049</v>
      </c>
      <c r="K14350">
        <v>9606</v>
      </c>
      <c r="L14350" t="s">
        <v>7</v>
      </c>
      <c r="M14350" t="s">
        <v>70</v>
      </c>
      <c r="N14350" t="s">
        <v>71</v>
      </c>
      <c r="O14350" t="s">
        <v>72</v>
      </c>
      <c r="P14350" t="s">
        <v>31</v>
      </c>
      <c r="Q14350" t="s">
        <v>32</v>
      </c>
      <c r="R14350" t="s">
        <v>89</v>
      </c>
      <c r="S14350" t="s">
        <v>39719</v>
      </c>
      <c r="U14350" t="s">
        <v>15</v>
      </c>
      <c r="V14350" t="s">
        <v>75</v>
      </c>
      <c r="W14350" t="s">
        <v>43254</v>
      </c>
      <c r="X14350" t="str">
        <f t="shared" si="224"/>
        <v>A SARS-CoV-2 rep and human PPI that has an interactor of rep from SARS-CoV-2 and another interactor of ANKRD52 from human.</v>
      </c>
    </row>
    <row r="14351" spans="1:24" x14ac:dyDescent="0.2">
      <c r="A14351" t="s">
        <v>63</v>
      </c>
      <c r="B14351" t="s">
        <v>64</v>
      </c>
      <c r="C14351" t="s">
        <v>33684</v>
      </c>
      <c r="D14351" t="s">
        <v>33685</v>
      </c>
      <c r="E14351" t="s">
        <v>39720</v>
      </c>
      <c r="F14351" t="s">
        <v>40</v>
      </c>
      <c r="G14351" t="s">
        <v>2807</v>
      </c>
      <c r="H14351" t="s">
        <v>41</v>
      </c>
      <c r="I14351" t="s">
        <v>2808</v>
      </c>
      <c r="J14351">
        <v>2697049</v>
      </c>
      <c r="K14351">
        <v>9606</v>
      </c>
      <c r="L14351" t="s">
        <v>7</v>
      </c>
      <c r="M14351" t="s">
        <v>70</v>
      </c>
      <c r="N14351" t="s">
        <v>71</v>
      </c>
      <c r="O14351" t="s">
        <v>72</v>
      </c>
      <c r="P14351" t="s">
        <v>31</v>
      </c>
      <c r="Q14351" t="s">
        <v>32</v>
      </c>
      <c r="R14351" t="s">
        <v>177</v>
      </c>
      <c r="S14351" t="s">
        <v>39721</v>
      </c>
      <c r="U14351" t="s">
        <v>15</v>
      </c>
      <c r="V14351" t="s">
        <v>75</v>
      </c>
      <c r="W14351" t="s">
        <v>43254</v>
      </c>
      <c r="X14351" t="str">
        <f t="shared" si="224"/>
        <v>A SARS-CoV-2 rep and human PPI that has an interactor of rep from SARS-CoV-2 and another interactor of ATP11C from human.</v>
      </c>
    </row>
    <row r="14352" spans="1:24" x14ac:dyDescent="0.2">
      <c r="A14352" t="s">
        <v>63</v>
      </c>
      <c r="B14352" t="s">
        <v>64</v>
      </c>
      <c r="C14352" t="s">
        <v>33684</v>
      </c>
      <c r="D14352" t="s">
        <v>33685</v>
      </c>
      <c r="E14352" t="s">
        <v>39722</v>
      </c>
      <c r="F14352" t="s">
        <v>40</v>
      </c>
      <c r="G14352" t="s">
        <v>39723</v>
      </c>
      <c r="H14352" t="s">
        <v>41</v>
      </c>
      <c r="I14352" t="s">
        <v>39724</v>
      </c>
      <c r="J14352">
        <v>2697049</v>
      </c>
      <c r="K14352">
        <v>9606</v>
      </c>
      <c r="L14352" t="s">
        <v>7</v>
      </c>
      <c r="M14352" t="s">
        <v>70</v>
      </c>
      <c r="N14352" t="s">
        <v>139</v>
      </c>
      <c r="O14352" t="s">
        <v>140</v>
      </c>
      <c r="P14352" t="s">
        <v>31</v>
      </c>
      <c r="Q14352" t="s">
        <v>32</v>
      </c>
      <c r="R14352" t="s">
        <v>33890</v>
      </c>
      <c r="S14352" t="s">
        <v>39725</v>
      </c>
      <c r="T14352" t="s">
        <v>33698</v>
      </c>
      <c r="U14352" t="s">
        <v>15</v>
      </c>
      <c r="V14352" t="s">
        <v>75</v>
      </c>
      <c r="W14352" t="s">
        <v>43254</v>
      </c>
      <c r="X14352" t="str">
        <f t="shared" si="224"/>
        <v>A SARS-CoV-2 rep and human PPI that has an interactor of rep from SARS-CoV-2 and another interactor of FANCB from human.</v>
      </c>
    </row>
    <row r="14353" spans="1:24" x14ac:dyDescent="0.2">
      <c r="A14353" t="s">
        <v>63</v>
      </c>
      <c r="B14353" t="s">
        <v>64</v>
      </c>
      <c r="C14353" t="s">
        <v>33684</v>
      </c>
      <c r="D14353" t="s">
        <v>33685</v>
      </c>
      <c r="E14353" t="s">
        <v>39726</v>
      </c>
      <c r="F14353" t="s">
        <v>40</v>
      </c>
      <c r="G14353" t="s">
        <v>7902</v>
      </c>
      <c r="H14353" t="s">
        <v>41</v>
      </c>
      <c r="I14353" t="s">
        <v>7903</v>
      </c>
      <c r="J14353">
        <v>2697049</v>
      </c>
      <c r="K14353">
        <v>9606</v>
      </c>
      <c r="L14353" t="s">
        <v>7</v>
      </c>
      <c r="M14353" t="s">
        <v>70</v>
      </c>
      <c r="N14353" t="s">
        <v>71</v>
      </c>
      <c r="O14353" t="s">
        <v>72</v>
      </c>
      <c r="P14353" t="s">
        <v>31</v>
      </c>
      <c r="Q14353" t="s">
        <v>32</v>
      </c>
      <c r="R14353" t="s">
        <v>103</v>
      </c>
      <c r="S14353" t="s">
        <v>39727</v>
      </c>
      <c r="U14353" t="s">
        <v>15</v>
      </c>
      <c r="V14353" t="s">
        <v>75</v>
      </c>
      <c r="W14353" t="s">
        <v>43254</v>
      </c>
      <c r="X14353" t="str">
        <f t="shared" si="224"/>
        <v>A SARS-CoV-2 rep and human PPI that has an interactor of rep from SARS-CoV-2 and another interactor of NHLRC2 from human.</v>
      </c>
    </row>
    <row r="14354" spans="1:24" x14ac:dyDescent="0.2">
      <c r="A14354" t="s">
        <v>63</v>
      </c>
      <c r="B14354" t="s">
        <v>64</v>
      </c>
      <c r="C14354" t="s">
        <v>33684</v>
      </c>
      <c r="D14354" t="s">
        <v>33685</v>
      </c>
      <c r="E14354" t="s">
        <v>39728</v>
      </c>
      <c r="F14354" t="s">
        <v>40</v>
      </c>
      <c r="G14354" t="s">
        <v>13764</v>
      </c>
      <c r="H14354" t="s">
        <v>41</v>
      </c>
      <c r="I14354" t="s">
        <v>13765</v>
      </c>
      <c r="J14354">
        <v>2697049</v>
      </c>
      <c r="K14354">
        <v>9606</v>
      </c>
      <c r="L14354" t="s">
        <v>7</v>
      </c>
      <c r="M14354" t="s">
        <v>70</v>
      </c>
      <c r="N14354" t="s">
        <v>600</v>
      </c>
      <c r="O14354" t="s">
        <v>601</v>
      </c>
      <c r="P14354" t="s">
        <v>31</v>
      </c>
      <c r="Q14354" t="s">
        <v>32</v>
      </c>
      <c r="R14354" t="s">
        <v>8746</v>
      </c>
      <c r="S14354" t="s">
        <v>39729</v>
      </c>
      <c r="T14354" t="s">
        <v>39730</v>
      </c>
      <c r="U14354" t="s">
        <v>15</v>
      </c>
      <c r="V14354" t="s">
        <v>75</v>
      </c>
      <c r="W14354" t="s">
        <v>43254</v>
      </c>
      <c r="X14354" t="str">
        <f t="shared" si="224"/>
        <v>A SARS-CoV-2 rep and human PPI that has an interactor of rep from SARS-CoV-2 and another interactor of COLGALT1 from human.</v>
      </c>
    </row>
    <row r="14355" spans="1:24" x14ac:dyDescent="0.2">
      <c r="A14355" t="s">
        <v>63</v>
      </c>
      <c r="B14355" t="s">
        <v>64</v>
      </c>
      <c r="C14355" t="s">
        <v>33684</v>
      </c>
      <c r="D14355" t="s">
        <v>33685</v>
      </c>
      <c r="E14355" t="s">
        <v>39731</v>
      </c>
      <c r="F14355" t="s">
        <v>40</v>
      </c>
      <c r="G14355" t="s">
        <v>7906</v>
      </c>
      <c r="H14355" t="s">
        <v>41</v>
      </c>
      <c r="I14355" t="s">
        <v>7907</v>
      </c>
      <c r="J14355">
        <v>2697049</v>
      </c>
      <c r="K14355">
        <v>9606</v>
      </c>
      <c r="L14355" t="s">
        <v>7</v>
      </c>
      <c r="M14355" t="s">
        <v>70</v>
      </c>
      <c r="N14355" t="s">
        <v>71</v>
      </c>
      <c r="O14355" t="s">
        <v>72</v>
      </c>
      <c r="P14355" t="s">
        <v>31</v>
      </c>
      <c r="Q14355" t="s">
        <v>32</v>
      </c>
      <c r="R14355" t="s">
        <v>103</v>
      </c>
      <c r="S14355" t="s">
        <v>39732</v>
      </c>
      <c r="U14355" t="s">
        <v>15</v>
      </c>
      <c r="V14355" t="s">
        <v>75</v>
      </c>
      <c r="W14355" t="s">
        <v>43254</v>
      </c>
      <c r="X14355" t="str">
        <f t="shared" si="224"/>
        <v>A SARS-CoV-2 rep and human PPI that has an interactor of rep from SARS-CoV-2 and another interactor of UBAC2 from human.</v>
      </c>
    </row>
    <row r="14356" spans="1:24" x14ac:dyDescent="0.2">
      <c r="A14356" t="s">
        <v>63</v>
      </c>
      <c r="B14356" t="s">
        <v>64</v>
      </c>
      <c r="C14356" t="s">
        <v>33684</v>
      </c>
      <c r="D14356" t="s">
        <v>33685</v>
      </c>
      <c r="E14356" t="s">
        <v>39733</v>
      </c>
      <c r="F14356" t="s">
        <v>40</v>
      </c>
      <c r="G14356" t="s">
        <v>2811</v>
      </c>
      <c r="H14356" t="s">
        <v>41</v>
      </c>
      <c r="I14356" t="s">
        <v>2812</v>
      </c>
      <c r="J14356">
        <v>2697049</v>
      </c>
      <c r="K14356">
        <v>9606</v>
      </c>
      <c r="L14356" t="s">
        <v>7</v>
      </c>
      <c r="M14356" t="s">
        <v>70</v>
      </c>
      <c r="N14356" t="s">
        <v>71</v>
      </c>
      <c r="O14356" t="s">
        <v>72</v>
      </c>
      <c r="P14356" t="s">
        <v>31</v>
      </c>
      <c r="Q14356" t="s">
        <v>32</v>
      </c>
      <c r="R14356" t="s">
        <v>98</v>
      </c>
      <c r="S14356" t="s">
        <v>39734</v>
      </c>
      <c r="U14356" t="s">
        <v>15</v>
      </c>
      <c r="V14356" t="s">
        <v>75</v>
      </c>
      <c r="W14356" t="s">
        <v>43254</v>
      </c>
      <c r="X14356" t="str">
        <f t="shared" si="224"/>
        <v>A SARS-CoV-2 rep and human PPI that has an interactor of rep from SARS-CoV-2 and another interactor of TMEM87A from human.</v>
      </c>
    </row>
    <row r="14357" spans="1:24" x14ac:dyDescent="0.2">
      <c r="A14357" t="s">
        <v>63</v>
      </c>
      <c r="B14357" t="s">
        <v>64</v>
      </c>
      <c r="C14357" t="s">
        <v>33684</v>
      </c>
      <c r="D14357" t="s">
        <v>33685</v>
      </c>
      <c r="E14357" t="s">
        <v>39735</v>
      </c>
      <c r="F14357" t="s">
        <v>40</v>
      </c>
      <c r="G14357" t="s">
        <v>2815</v>
      </c>
      <c r="H14357" t="s">
        <v>41</v>
      </c>
      <c r="I14357" t="s">
        <v>2816</v>
      </c>
      <c r="J14357">
        <v>2697049</v>
      </c>
      <c r="K14357">
        <v>9606</v>
      </c>
      <c r="L14357" t="s">
        <v>7</v>
      </c>
      <c r="M14357" t="s">
        <v>70</v>
      </c>
      <c r="N14357" t="s">
        <v>71</v>
      </c>
      <c r="O14357" t="s">
        <v>72</v>
      </c>
      <c r="P14357" t="s">
        <v>31</v>
      </c>
      <c r="Q14357" t="s">
        <v>32</v>
      </c>
      <c r="R14357" t="s">
        <v>103</v>
      </c>
      <c r="S14357" t="s">
        <v>39736</v>
      </c>
      <c r="U14357" t="s">
        <v>15</v>
      </c>
      <c r="V14357" t="s">
        <v>75</v>
      </c>
      <c r="W14357" t="s">
        <v>43254</v>
      </c>
      <c r="X14357" t="str">
        <f t="shared" si="224"/>
        <v>A SARS-CoV-2 rep and human PPI that has an interactor of rep from SARS-CoV-2 and another interactor of HSD17B11 from human.</v>
      </c>
    </row>
    <row r="14358" spans="1:24" x14ac:dyDescent="0.2">
      <c r="A14358" t="s">
        <v>63</v>
      </c>
      <c r="B14358" t="s">
        <v>64</v>
      </c>
      <c r="C14358" t="s">
        <v>33684</v>
      </c>
      <c r="D14358" t="s">
        <v>33685</v>
      </c>
      <c r="E14358" t="s">
        <v>39737</v>
      </c>
      <c r="F14358" t="s">
        <v>40</v>
      </c>
      <c r="G14358" t="s">
        <v>21491</v>
      </c>
      <c r="H14358" t="s">
        <v>41</v>
      </c>
      <c r="I14358" t="s">
        <v>21492</v>
      </c>
      <c r="J14358">
        <v>2697049</v>
      </c>
      <c r="K14358">
        <v>9606</v>
      </c>
      <c r="L14358" t="s">
        <v>7</v>
      </c>
      <c r="M14358" t="s">
        <v>70</v>
      </c>
      <c r="N14358" t="s">
        <v>522</v>
      </c>
      <c r="O14358" t="s">
        <v>523</v>
      </c>
      <c r="P14358" t="s">
        <v>31</v>
      </c>
      <c r="Q14358" t="s">
        <v>32</v>
      </c>
      <c r="R14358" t="s">
        <v>780</v>
      </c>
      <c r="S14358" t="s">
        <v>39738</v>
      </c>
      <c r="U14358" t="s">
        <v>15</v>
      </c>
      <c r="V14358" t="s">
        <v>75</v>
      </c>
      <c r="W14358" t="s">
        <v>43254</v>
      </c>
      <c r="X14358" t="str">
        <f t="shared" si="224"/>
        <v>A SARS-CoV-2 rep and human PPI that has an interactor of rep from SARS-CoV-2 and another interactor of ATAD1 from human.</v>
      </c>
    </row>
    <row r="14359" spans="1:24" x14ac:dyDescent="0.2">
      <c r="A14359" t="s">
        <v>63</v>
      </c>
      <c r="B14359" t="s">
        <v>64</v>
      </c>
      <c r="C14359" t="s">
        <v>33684</v>
      </c>
      <c r="D14359" t="s">
        <v>33685</v>
      </c>
      <c r="E14359" t="s">
        <v>39739</v>
      </c>
      <c r="F14359" t="s">
        <v>40</v>
      </c>
      <c r="G14359" t="s">
        <v>24735</v>
      </c>
      <c r="H14359" t="s">
        <v>41</v>
      </c>
      <c r="I14359" t="s">
        <v>24736</v>
      </c>
      <c r="J14359">
        <v>2697049</v>
      </c>
      <c r="K14359">
        <v>9606</v>
      </c>
      <c r="L14359" t="s">
        <v>7</v>
      </c>
      <c r="M14359" t="s">
        <v>70</v>
      </c>
      <c r="N14359" t="s">
        <v>139</v>
      </c>
      <c r="O14359" t="s">
        <v>140</v>
      </c>
      <c r="P14359" t="s">
        <v>31</v>
      </c>
      <c r="Q14359" t="s">
        <v>32</v>
      </c>
      <c r="R14359" t="s">
        <v>150</v>
      </c>
      <c r="S14359" t="s">
        <v>39740</v>
      </c>
      <c r="T14359" t="s">
        <v>33821</v>
      </c>
      <c r="U14359" t="s">
        <v>15</v>
      </c>
      <c r="V14359" t="s">
        <v>75</v>
      </c>
      <c r="W14359" t="s">
        <v>43254</v>
      </c>
      <c r="X14359" t="str">
        <f t="shared" si="224"/>
        <v>A SARS-CoV-2 rep and human PPI that has an interactor of rep from SARS-CoV-2 and another interactor of SCCPDH from human.</v>
      </c>
    </row>
    <row r="14360" spans="1:24" x14ac:dyDescent="0.2">
      <c r="A14360" t="s">
        <v>63</v>
      </c>
      <c r="B14360" t="s">
        <v>64</v>
      </c>
      <c r="C14360" t="s">
        <v>33684</v>
      </c>
      <c r="D14360" t="s">
        <v>33685</v>
      </c>
      <c r="E14360" t="s">
        <v>39741</v>
      </c>
      <c r="F14360" t="s">
        <v>40</v>
      </c>
      <c r="G14360" t="s">
        <v>2819</v>
      </c>
      <c r="H14360" t="s">
        <v>41</v>
      </c>
      <c r="I14360" t="s">
        <v>2820</v>
      </c>
      <c r="J14360">
        <v>2697049</v>
      </c>
      <c r="K14360">
        <v>9606</v>
      </c>
      <c r="L14360" t="s">
        <v>7</v>
      </c>
      <c r="M14360" t="s">
        <v>70</v>
      </c>
      <c r="N14360" t="s">
        <v>71</v>
      </c>
      <c r="O14360" t="s">
        <v>72</v>
      </c>
      <c r="P14360" t="s">
        <v>31</v>
      </c>
      <c r="Q14360" t="s">
        <v>32</v>
      </c>
      <c r="R14360" t="s">
        <v>84</v>
      </c>
      <c r="S14360" t="s">
        <v>39742</v>
      </c>
      <c r="U14360" t="s">
        <v>15</v>
      </c>
      <c r="V14360" t="s">
        <v>75</v>
      </c>
      <c r="W14360" t="s">
        <v>43254</v>
      </c>
      <c r="X14360" t="str">
        <f t="shared" si="224"/>
        <v>A SARS-CoV-2 rep and human PPI that has an interactor of rep from SARS-CoV-2 and another interactor of RNF149 from human.</v>
      </c>
    </row>
    <row r="14361" spans="1:24" x14ac:dyDescent="0.2">
      <c r="A14361" t="s">
        <v>63</v>
      </c>
      <c r="B14361" t="s">
        <v>64</v>
      </c>
      <c r="C14361" t="s">
        <v>33684</v>
      </c>
      <c r="D14361" t="s">
        <v>33685</v>
      </c>
      <c r="E14361" t="s">
        <v>39743</v>
      </c>
      <c r="F14361" t="s">
        <v>40</v>
      </c>
      <c r="G14361" t="s">
        <v>2823</v>
      </c>
      <c r="H14361" t="s">
        <v>41</v>
      </c>
      <c r="I14361" t="s">
        <v>2824</v>
      </c>
      <c r="J14361">
        <v>2697049</v>
      </c>
      <c r="K14361">
        <v>9606</v>
      </c>
      <c r="L14361" t="s">
        <v>7</v>
      </c>
      <c r="M14361" t="s">
        <v>70</v>
      </c>
      <c r="N14361" t="s">
        <v>71</v>
      </c>
      <c r="O14361" t="s">
        <v>72</v>
      </c>
      <c r="P14361" t="s">
        <v>31</v>
      </c>
      <c r="Q14361" t="s">
        <v>32</v>
      </c>
      <c r="R14361" t="s">
        <v>84</v>
      </c>
      <c r="S14361" t="s">
        <v>39744</v>
      </c>
      <c r="U14361" t="s">
        <v>15</v>
      </c>
      <c r="V14361" t="s">
        <v>75</v>
      </c>
      <c r="W14361" t="s">
        <v>43254</v>
      </c>
      <c r="X14361" t="str">
        <f t="shared" si="224"/>
        <v>A SARS-CoV-2 rep and human PPI that has an interactor of rep from SARS-CoV-2 and another interactor of RETREG2 from human.</v>
      </c>
    </row>
    <row r="14362" spans="1:24" x14ac:dyDescent="0.2">
      <c r="A14362" t="s">
        <v>63</v>
      </c>
      <c r="B14362" t="s">
        <v>64</v>
      </c>
      <c r="C14362" t="s">
        <v>33684</v>
      </c>
      <c r="D14362" t="s">
        <v>33685</v>
      </c>
      <c r="E14362" t="s">
        <v>39745</v>
      </c>
      <c r="F14362" t="s">
        <v>40</v>
      </c>
      <c r="G14362" t="s">
        <v>12102</v>
      </c>
      <c r="H14362" t="s">
        <v>41</v>
      </c>
      <c r="I14362" t="s">
        <v>12103</v>
      </c>
      <c r="J14362">
        <v>2697049</v>
      </c>
      <c r="K14362">
        <v>9606</v>
      </c>
      <c r="L14362" t="s">
        <v>7</v>
      </c>
      <c r="M14362" t="s">
        <v>70</v>
      </c>
      <c r="N14362" t="s">
        <v>71</v>
      </c>
      <c r="O14362" t="s">
        <v>72</v>
      </c>
      <c r="P14362" t="s">
        <v>31</v>
      </c>
      <c r="Q14362" t="s">
        <v>32</v>
      </c>
      <c r="R14362" t="s">
        <v>89</v>
      </c>
      <c r="S14362" t="s">
        <v>39746</v>
      </c>
      <c r="T14362" t="s">
        <v>39747</v>
      </c>
      <c r="U14362" t="s">
        <v>15</v>
      </c>
      <c r="V14362" t="s">
        <v>75</v>
      </c>
      <c r="W14362" t="s">
        <v>43254</v>
      </c>
      <c r="X14362" t="str">
        <f t="shared" si="224"/>
        <v>A SARS-CoV-2 rep and human PPI that has an interactor of rep from SARS-CoV-2 and another interactor of SERBP1 from human.</v>
      </c>
    </row>
    <row r="14363" spans="1:24" x14ac:dyDescent="0.2">
      <c r="A14363" t="s">
        <v>63</v>
      </c>
      <c r="B14363" t="s">
        <v>64</v>
      </c>
      <c r="C14363" t="s">
        <v>33684</v>
      </c>
      <c r="D14363" t="s">
        <v>33685</v>
      </c>
      <c r="E14363" t="s">
        <v>39748</v>
      </c>
      <c r="F14363" t="s">
        <v>40</v>
      </c>
      <c r="G14363" t="s">
        <v>2827</v>
      </c>
      <c r="H14363" t="s">
        <v>41</v>
      </c>
      <c r="I14363" t="s">
        <v>2828</v>
      </c>
      <c r="J14363">
        <v>2697049</v>
      </c>
      <c r="K14363">
        <v>9606</v>
      </c>
      <c r="L14363" t="s">
        <v>7</v>
      </c>
      <c r="M14363" t="s">
        <v>70</v>
      </c>
      <c r="N14363" t="s">
        <v>71</v>
      </c>
      <c r="O14363" t="s">
        <v>72</v>
      </c>
      <c r="P14363" t="s">
        <v>31</v>
      </c>
      <c r="Q14363" t="s">
        <v>32</v>
      </c>
      <c r="R14363" t="s">
        <v>84</v>
      </c>
      <c r="S14363" t="s">
        <v>39749</v>
      </c>
      <c r="U14363" t="s">
        <v>15</v>
      </c>
      <c r="V14363" t="s">
        <v>75</v>
      </c>
      <c r="W14363" t="s">
        <v>43254</v>
      </c>
      <c r="X14363" t="str">
        <f t="shared" si="224"/>
        <v>A SARS-CoV-2 rep and human PPI that has an interactor of rep from SARS-CoV-2 and another interactor of KCT2 from human.</v>
      </c>
    </row>
    <row r="14364" spans="1:24" x14ac:dyDescent="0.2">
      <c r="A14364" t="s">
        <v>63</v>
      </c>
      <c r="B14364" t="s">
        <v>64</v>
      </c>
      <c r="C14364" t="s">
        <v>33684</v>
      </c>
      <c r="D14364" t="s">
        <v>33685</v>
      </c>
      <c r="E14364" t="s">
        <v>39750</v>
      </c>
      <c r="F14364" t="s">
        <v>40</v>
      </c>
      <c r="G14364" t="s">
        <v>2831</v>
      </c>
      <c r="H14364" t="s">
        <v>41</v>
      </c>
      <c r="I14364" t="s">
        <v>2832</v>
      </c>
      <c r="J14364">
        <v>2697049</v>
      </c>
      <c r="K14364">
        <v>9606</v>
      </c>
      <c r="L14364" t="s">
        <v>7</v>
      </c>
      <c r="M14364" t="s">
        <v>70</v>
      </c>
      <c r="N14364" t="s">
        <v>71</v>
      </c>
      <c r="O14364" t="s">
        <v>72</v>
      </c>
      <c r="P14364" t="s">
        <v>31</v>
      </c>
      <c r="Q14364" t="s">
        <v>32</v>
      </c>
      <c r="R14364" t="s">
        <v>89</v>
      </c>
      <c r="S14364" t="s">
        <v>39751</v>
      </c>
      <c r="U14364" t="s">
        <v>15</v>
      </c>
      <c r="V14364" t="s">
        <v>75</v>
      </c>
      <c r="W14364" t="s">
        <v>43254</v>
      </c>
      <c r="X14364" t="str">
        <f t="shared" si="224"/>
        <v>A SARS-CoV-2 rep and human PPI that has an interactor of rep from SARS-CoV-2 and another interactor of LEMD2 from human.</v>
      </c>
    </row>
    <row r="14365" spans="1:24" x14ac:dyDescent="0.2">
      <c r="A14365" t="s">
        <v>63</v>
      </c>
      <c r="B14365" t="s">
        <v>64</v>
      </c>
      <c r="C14365" t="s">
        <v>33684</v>
      </c>
      <c r="D14365" t="s">
        <v>33685</v>
      </c>
      <c r="E14365" t="s">
        <v>39752</v>
      </c>
      <c r="F14365" t="s">
        <v>40</v>
      </c>
      <c r="G14365" t="s">
        <v>2835</v>
      </c>
      <c r="H14365" t="s">
        <v>41</v>
      </c>
      <c r="I14365" t="s">
        <v>2836</v>
      </c>
      <c r="J14365">
        <v>2697049</v>
      </c>
      <c r="K14365">
        <v>9606</v>
      </c>
      <c r="L14365" t="s">
        <v>7</v>
      </c>
      <c r="M14365" t="s">
        <v>70</v>
      </c>
      <c r="N14365" t="s">
        <v>600</v>
      </c>
      <c r="O14365" t="s">
        <v>601</v>
      </c>
      <c r="P14365" t="s">
        <v>31</v>
      </c>
      <c r="Q14365" t="s">
        <v>32</v>
      </c>
      <c r="R14365" t="s">
        <v>35067</v>
      </c>
      <c r="S14365" t="s">
        <v>39753</v>
      </c>
      <c r="U14365" t="s">
        <v>15</v>
      </c>
      <c r="V14365" t="s">
        <v>75</v>
      </c>
      <c r="W14365" t="s">
        <v>43254</v>
      </c>
      <c r="X14365" t="str">
        <f t="shared" si="224"/>
        <v>A SARS-CoV-2 rep and human PPI that has an interactor of rep from SARS-CoV-2 and another interactor of NETO2 from human.</v>
      </c>
    </row>
    <row r="14366" spans="1:24" x14ac:dyDescent="0.2">
      <c r="A14366" t="s">
        <v>63</v>
      </c>
      <c r="B14366" t="s">
        <v>64</v>
      </c>
      <c r="C14366" t="s">
        <v>33684</v>
      </c>
      <c r="D14366" t="s">
        <v>33685</v>
      </c>
      <c r="E14366" t="s">
        <v>39754</v>
      </c>
      <c r="F14366" t="s">
        <v>40</v>
      </c>
      <c r="G14366" t="s">
        <v>39755</v>
      </c>
      <c r="H14366" t="s">
        <v>41</v>
      </c>
      <c r="I14366" t="s">
        <v>39756</v>
      </c>
      <c r="J14366">
        <v>2697049</v>
      </c>
      <c r="K14366">
        <v>9606</v>
      </c>
      <c r="L14366" t="s">
        <v>7</v>
      </c>
      <c r="M14366" t="s">
        <v>70</v>
      </c>
      <c r="N14366" t="s">
        <v>71</v>
      </c>
      <c r="O14366" t="s">
        <v>72</v>
      </c>
      <c r="P14366" t="s">
        <v>31</v>
      </c>
      <c r="Q14366" t="s">
        <v>32</v>
      </c>
      <c r="R14366" t="s">
        <v>103</v>
      </c>
      <c r="S14366" t="s">
        <v>39757</v>
      </c>
      <c r="U14366" t="s">
        <v>15</v>
      </c>
      <c r="V14366" t="s">
        <v>75</v>
      </c>
      <c r="W14366" t="s">
        <v>43254</v>
      </c>
      <c r="X14366" t="str">
        <f t="shared" si="224"/>
        <v>A SARS-CoV-2 rep and human PPI that has an interactor of rep from SARS-CoV-2 and another interactor of HJURP from human.</v>
      </c>
    </row>
    <row r="14367" spans="1:24" x14ac:dyDescent="0.2">
      <c r="A14367" t="s">
        <v>63</v>
      </c>
      <c r="B14367" t="s">
        <v>64</v>
      </c>
      <c r="C14367" t="s">
        <v>33684</v>
      </c>
      <c r="D14367" t="s">
        <v>33685</v>
      </c>
      <c r="E14367" t="s">
        <v>39758</v>
      </c>
      <c r="F14367" t="s">
        <v>40</v>
      </c>
      <c r="G14367" t="s">
        <v>24749</v>
      </c>
      <c r="H14367" t="s">
        <v>41</v>
      </c>
      <c r="I14367" t="s">
        <v>24750</v>
      </c>
      <c r="J14367">
        <v>2697049</v>
      </c>
      <c r="K14367">
        <v>9606</v>
      </c>
      <c r="L14367" t="s">
        <v>7</v>
      </c>
      <c r="M14367" t="s">
        <v>70</v>
      </c>
      <c r="N14367" t="s">
        <v>71</v>
      </c>
      <c r="O14367" t="s">
        <v>72</v>
      </c>
      <c r="P14367" t="s">
        <v>31</v>
      </c>
      <c r="Q14367" t="s">
        <v>32</v>
      </c>
      <c r="R14367" t="s">
        <v>177</v>
      </c>
      <c r="S14367" t="s">
        <v>39759</v>
      </c>
      <c r="U14367" t="s">
        <v>15</v>
      </c>
      <c r="V14367" t="s">
        <v>75</v>
      </c>
      <c r="W14367" t="s">
        <v>43254</v>
      </c>
      <c r="X14367" t="str">
        <f t="shared" si="224"/>
        <v>A SARS-CoV-2 rep and human PPI that has an interactor of rep from SARS-CoV-2 and another interactor of MTMR14 from human.</v>
      </c>
    </row>
    <row r="14368" spans="1:24" x14ac:dyDescent="0.2">
      <c r="A14368" t="s">
        <v>63</v>
      </c>
      <c r="B14368" t="s">
        <v>64</v>
      </c>
      <c r="C14368" t="s">
        <v>33684</v>
      </c>
      <c r="D14368" t="s">
        <v>33685</v>
      </c>
      <c r="E14368" t="s">
        <v>39760</v>
      </c>
      <c r="F14368" t="s">
        <v>40</v>
      </c>
      <c r="G14368" t="s">
        <v>7926</v>
      </c>
      <c r="H14368" t="s">
        <v>41</v>
      </c>
      <c r="I14368" t="s">
        <v>7927</v>
      </c>
      <c r="J14368">
        <v>2697049</v>
      </c>
      <c r="K14368">
        <v>9606</v>
      </c>
      <c r="L14368" t="s">
        <v>7</v>
      </c>
      <c r="M14368" t="s">
        <v>70</v>
      </c>
      <c r="N14368" t="s">
        <v>71</v>
      </c>
      <c r="O14368" t="s">
        <v>72</v>
      </c>
      <c r="P14368" t="s">
        <v>31</v>
      </c>
      <c r="Q14368" t="s">
        <v>32</v>
      </c>
      <c r="R14368" t="s">
        <v>103</v>
      </c>
      <c r="S14368" t="s">
        <v>39761</v>
      </c>
      <c r="U14368" t="s">
        <v>15</v>
      </c>
      <c r="V14368" t="s">
        <v>75</v>
      </c>
      <c r="W14368" t="s">
        <v>43254</v>
      </c>
      <c r="X14368" t="str">
        <f t="shared" si="224"/>
        <v>A SARS-CoV-2 rep and human PPI that has an interactor of rep from SARS-CoV-2 and another interactor of DAGLB from human.</v>
      </c>
    </row>
    <row r="14369" spans="1:24" x14ac:dyDescent="0.2">
      <c r="A14369" t="s">
        <v>63</v>
      </c>
      <c r="B14369" t="s">
        <v>64</v>
      </c>
      <c r="C14369" t="s">
        <v>33684</v>
      </c>
      <c r="D14369" t="s">
        <v>33685</v>
      </c>
      <c r="E14369" t="s">
        <v>39762</v>
      </c>
      <c r="F14369" t="s">
        <v>40</v>
      </c>
      <c r="G14369" t="s">
        <v>2839</v>
      </c>
      <c r="H14369" t="s">
        <v>41</v>
      </c>
      <c r="I14369" t="s">
        <v>2840</v>
      </c>
      <c r="J14369">
        <v>2697049</v>
      </c>
      <c r="K14369">
        <v>9606</v>
      </c>
      <c r="L14369" t="s">
        <v>7</v>
      </c>
      <c r="M14369" t="s">
        <v>70</v>
      </c>
      <c r="N14369" t="s">
        <v>71</v>
      </c>
      <c r="O14369" t="s">
        <v>72</v>
      </c>
      <c r="P14369" t="s">
        <v>31</v>
      </c>
      <c r="Q14369" t="s">
        <v>32</v>
      </c>
      <c r="R14369" t="s">
        <v>89</v>
      </c>
      <c r="S14369" t="s">
        <v>39763</v>
      </c>
      <c r="U14369" t="s">
        <v>15</v>
      </c>
      <c r="V14369" t="s">
        <v>75</v>
      </c>
      <c r="W14369" t="s">
        <v>43254</v>
      </c>
      <c r="X14369" t="str">
        <f t="shared" si="224"/>
        <v>A SARS-CoV-2 rep and human PPI that has an interactor of rep from SARS-CoV-2 and another interactor of CHST14 from human.</v>
      </c>
    </row>
    <row r="14370" spans="1:24" x14ac:dyDescent="0.2">
      <c r="A14370" t="s">
        <v>63</v>
      </c>
      <c r="B14370" t="s">
        <v>64</v>
      </c>
      <c r="C14370" t="s">
        <v>33684</v>
      </c>
      <c r="D14370" t="s">
        <v>33685</v>
      </c>
      <c r="E14370" t="s">
        <v>39764</v>
      </c>
      <c r="F14370" t="s">
        <v>40</v>
      </c>
      <c r="G14370" t="s">
        <v>21505</v>
      </c>
      <c r="H14370" t="s">
        <v>41</v>
      </c>
      <c r="I14370" t="s">
        <v>21506</v>
      </c>
      <c r="J14370">
        <v>2697049</v>
      </c>
      <c r="K14370">
        <v>9606</v>
      </c>
      <c r="L14370" t="s">
        <v>7</v>
      </c>
      <c r="M14370" t="s">
        <v>70</v>
      </c>
      <c r="N14370" t="s">
        <v>71</v>
      </c>
      <c r="O14370" t="s">
        <v>72</v>
      </c>
      <c r="P14370" t="s">
        <v>31</v>
      </c>
      <c r="Q14370" t="s">
        <v>32</v>
      </c>
      <c r="R14370" t="s">
        <v>89</v>
      </c>
      <c r="S14370" t="s">
        <v>39765</v>
      </c>
      <c r="U14370" t="s">
        <v>15</v>
      </c>
      <c r="V14370" t="s">
        <v>75</v>
      </c>
      <c r="W14370" t="s">
        <v>43254</v>
      </c>
      <c r="X14370" t="str">
        <f t="shared" si="224"/>
        <v>A SARS-CoV-2 rep and human PPI that has an interactor of rep from SARS-CoV-2 and another interactor of DYNC2H1 from human.</v>
      </c>
    </row>
    <row r="14371" spans="1:24" x14ac:dyDescent="0.2">
      <c r="A14371" t="s">
        <v>63</v>
      </c>
      <c r="B14371" t="s">
        <v>64</v>
      </c>
      <c r="C14371" t="s">
        <v>33684</v>
      </c>
      <c r="D14371" t="s">
        <v>33685</v>
      </c>
      <c r="E14371" t="s">
        <v>39766</v>
      </c>
      <c r="F14371" t="s">
        <v>40</v>
      </c>
      <c r="G14371" t="s">
        <v>2843</v>
      </c>
      <c r="H14371" t="s">
        <v>41</v>
      </c>
      <c r="I14371" t="s">
        <v>2844</v>
      </c>
      <c r="J14371">
        <v>2697049</v>
      </c>
      <c r="K14371">
        <v>9606</v>
      </c>
      <c r="L14371" t="s">
        <v>7</v>
      </c>
      <c r="M14371" t="s">
        <v>70</v>
      </c>
      <c r="N14371" t="s">
        <v>71</v>
      </c>
      <c r="O14371" t="s">
        <v>72</v>
      </c>
      <c r="P14371" t="s">
        <v>31</v>
      </c>
      <c r="Q14371" t="s">
        <v>32</v>
      </c>
      <c r="R14371" t="s">
        <v>98</v>
      </c>
      <c r="S14371" t="s">
        <v>39767</v>
      </c>
      <c r="U14371" t="s">
        <v>15</v>
      </c>
      <c r="V14371" t="s">
        <v>75</v>
      </c>
      <c r="W14371" t="s">
        <v>43254</v>
      </c>
      <c r="X14371" t="str">
        <f t="shared" si="224"/>
        <v>A SARS-CoV-2 rep and human PPI that has an interactor of rep from SARS-CoV-2 and another interactor of TMEM35B from human.</v>
      </c>
    </row>
    <row r="14372" spans="1:24" x14ac:dyDescent="0.2">
      <c r="A14372" t="s">
        <v>63</v>
      </c>
      <c r="B14372" t="s">
        <v>64</v>
      </c>
      <c r="C14372" t="s">
        <v>33684</v>
      </c>
      <c r="D14372" t="s">
        <v>33685</v>
      </c>
      <c r="E14372" t="s">
        <v>39768</v>
      </c>
      <c r="F14372" t="s">
        <v>40</v>
      </c>
      <c r="G14372" t="s">
        <v>39769</v>
      </c>
      <c r="H14372" t="s">
        <v>41</v>
      </c>
      <c r="I14372" t="s">
        <v>39770</v>
      </c>
      <c r="J14372">
        <v>2697049</v>
      </c>
      <c r="K14372">
        <v>9606</v>
      </c>
      <c r="L14372" t="s">
        <v>7</v>
      </c>
      <c r="M14372" t="s">
        <v>70</v>
      </c>
      <c r="N14372" t="s">
        <v>71</v>
      </c>
      <c r="O14372" t="s">
        <v>72</v>
      </c>
      <c r="P14372" t="s">
        <v>31</v>
      </c>
      <c r="Q14372" t="s">
        <v>32</v>
      </c>
      <c r="R14372" t="s">
        <v>89</v>
      </c>
      <c r="S14372" t="s">
        <v>39771</v>
      </c>
      <c r="U14372" t="s">
        <v>15</v>
      </c>
      <c r="V14372" t="s">
        <v>75</v>
      </c>
      <c r="W14372" t="s">
        <v>43254</v>
      </c>
      <c r="X14372" t="str">
        <f t="shared" si="224"/>
        <v>A SARS-CoV-2 rep and human PPI that has an interactor of rep from SARS-CoV-2 and another interactor of RNF214 from human.</v>
      </c>
    </row>
    <row r="14373" spans="1:24" x14ac:dyDescent="0.2">
      <c r="A14373" t="s">
        <v>63</v>
      </c>
      <c r="B14373" t="s">
        <v>64</v>
      </c>
      <c r="C14373" t="s">
        <v>33684</v>
      </c>
      <c r="D14373" t="s">
        <v>33685</v>
      </c>
      <c r="E14373" t="s">
        <v>39772</v>
      </c>
      <c r="F14373" t="s">
        <v>40</v>
      </c>
      <c r="G14373" t="s">
        <v>12112</v>
      </c>
      <c r="H14373" t="s">
        <v>41</v>
      </c>
      <c r="I14373" t="s">
        <v>12113</v>
      </c>
      <c r="J14373">
        <v>2697049</v>
      </c>
      <c r="K14373">
        <v>9606</v>
      </c>
      <c r="L14373" t="s">
        <v>7</v>
      </c>
      <c r="M14373" t="s">
        <v>70</v>
      </c>
      <c r="N14373" t="s">
        <v>71</v>
      </c>
      <c r="O14373" t="s">
        <v>72</v>
      </c>
      <c r="P14373" t="s">
        <v>31</v>
      </c>
      <c r="Q14373" t="s">
        <v>32</v>
      </c>
      <c r="R14373" t="s">
        <v>103</v>
      </c>
      <c r="S14373" t="s">
        <v>39773</v>
      </c>
      <c r="U14373" t="s">
        <v>15</v>
      </c>
      <c r="V14373" t="s">
        <v>75</v>
      </c>
      <c r="W14373" t="s">
        <v>43254</v>
      </c>
      <c r="X14373" t="str">
        <f t="shared" si="224"/>
        <v>A SARS-CoV-2 rep and human PPI that has an interactor of rep from SARS-CoV-2 and another interactor of LSM14A from human.</v>
      </c>
    </row>
    <row r="14374" spans="1:24" x14ac:dyDescent="0.2">
      <c r="A14374" t="s">
        <v>63</v>
      </c>
      <c r="B14374" t="s">
        <v>64</v>
      </c>
      <c r="C14374" t="s">
        <v>33684</v>
      </c>
      <c r="D14374" t="s">
        <v>33685</v>
      </c>
      <c r="E14374" t="s">
        <v>39774</v>
      </c>
      <c r="F14374" t="s">
        <v>40</v>
      </c>
      <c r="G14374" t="s">
        <v>39775</v>
      </c>
      <c r="H14374" t="s">
        <v>41</v>
      </c>
      <c r="I14374" t="s">
        <v>39776</v>
      </c>
      <c r="J14374">
        <v>2697049</v>
      </c>
      <c r="K14374">
        <v>9606</v>
      </c>
      <c r="L14374" t="s">
        <v>7</v>
      </c>
      <c r="M14374" t="s">
        <v>70</v>
      </c>
      <c r="N14374" t="s">
        <v>71</v>
      </c>
      <c r="O14374" t="s">
        <v>72</v>
      </c>
      <c r="P14374" t="s">
        <v>31</v>
      </c>
      <c r="Q14374" t="s">
        <v>32</v>
      </c>
      <c r="R14374" t="s">
        <v>89</v>
      </c>
      <c r="S14374" t="s">
        <v>39777</v>
      </c>
      <c r="U14374" t="s">
        <v>15</v>
      </c>
      <c r="V14374" t="s">
        <v>75</v>
      </c>
      <c r="W14374" t="s">
        <v>43254</v>
      </c>
      <c r="X14374" t="str">
        <f t="shared" si="224"/>
        <v>A SARS-CoV-2 rep and human PPI that has an interactor of rep from SARS-CoV-2 and another interactor of SLAIN1 from human.</v>
      </c>
    </row>
    <row r="14375" spans="1:24" x14ac:dyDescent="0.2">
      <c r="A14375" t="s">
        <v>63</v>
      </c>
      <c r="B14375" t="s">
        <v>64</v>
      </c>
      <c r="C14375" t="s">
        <v>33684</v>
      </c>
      <c r="D14375" t="s">
        <v>33685</v>
      </c>
      <c r="E14375" t="s">
        <v>39778</v>
      </c>
      <c r="F14375" t="s">
        <v>40</v>
      </c>
      <c r="G14375" t="s">
        <v>39779</v>
      </c>
      <c r="H14375" t="s">
        <v>41</v>
      </c>
      <c r="I14375" t="s">
        <v>39780</v>
      </c>
      <c r="J14375">
        <v>2697049</v>
      </c>
      <c r="K14375">
        <v>9606</v>
      </c>
      <c r="L14375" t="s">
        <v>7</v>
      </c>
      <c r="M14375" t="s">
        <v>70</v>
      </c>
      <c r="N14375" t="s">
        <v>42</v>
      </c>
      <c r="O14375" t="s">
        <v>43</v>
      </c>
      <c r="P14375" t="s">
        <v>10</v>
      </c>
      <c r="Q14375" t="s">
        <v>11</v>
      </c>
      <c r="R14375" t="s">
        <v>488</v>
      </c>
      <c r="S14375" t="s">
        <v>39781</v>
      </c>
      <c r="T14375" t="s">
        <v>39782</v>
      </c>
      <c r="U14375" t="s">
        <v>15</v>
      </c>
      <c r="V14375" t="s">
        <v>75</v>
      </c>
      <c r="W14375" t="s">
        <v>43254</v>
      </c>
      <c r="X14375" t="str">
        <f t="shared" si="224"/>
        <v>A SARS-CoV-2 rep and human PPI that has an interactor of rep from SARS-CoV-2 and another interactor of PNMA1 from human.</v>
      </c>
    </row>
    <row r="14376" spans="1:24" x14ac:dyDescent="0.2">
      <c r="A14376" t="s">
        <v>63</v>
      </c>
      <c r="B14376" t="s">
        <v>64</v>
      </c>
      <c r="C14376" t="s">
        <v>33684</v>
      </c>
      <c r="D14376" t="s">
        <v>33685</v>
      </c>
      <c r="E14376" t="s">
        <v>39783</v>
      </c>
      <c r="F14376" t="s">
        <v>40</v>
      </c>
      <c r="G14376" t="s">
        <v>12123</v>
      </c>
      <c r="H14376" t="s">
        <v>41</v>
      </c>
      <c r="I14376" t="s">
        <v>12124</v>
      </c>
      <c r="J14376">
        <v>2697049</v>
      </c>
      <c r="K14376">
        <v>9606</v>
      </c>
      <c r="L14376" t="s">
        <v>7</v>
      </c>
      <c r="M14376" t="s">
        <v>70</v>
      </c>
      <c r="N14376" t="s">
        <v>71</v>
      </c>
      <c r="O14376" t="s">
        <v>72</v>
      </c>
      <c r="P14376" t="s">
        <v>31</v>
      </c>
      <c r="Q14376" t="s">
        <v>32</v>
      </c>
      <c r="R14376" t="s">
        <v>89</v>
      </c>
      <c r="S14376" t="s">
        <v>39784</v>
      </c>
      <c r="U14376" t="s">
        <v>15</v>
      </c>
      <c r="V14376" t="s">
        <v>75</v>
      </c>
      <c r="W14376" t="s">
        <v>43254</v>
      </c>
      <c r="X14376" t="str">
        <f t="shared" si="224"/>
        <v>A SARS-CoV-2 rep and human PPI that has an interactor of rep from SARS-CoV-2 and another interactor of TNRC6A from human.</v>
      </c>
    </row>
    <row r="14377" spans="1:24" x14ac:dyDescent="0.2">
      <c r="A14377" t="s">
        <v>63</v>
      </c>
      <c r="B14377" t="s">
        <v>64</v>
      </c>
      <c r="C14377" t="s">
        <v>33684</v>
      </c>
      <c r="D14377" t="s">
        <v>33685</v>
      </c>
      <c r="E14377" t="s">
        <v>39785</v>
      </c>
      <c r="F14377" t="s">
        <v>40</v>
      </c>
      <c r="G14377" t="s">
        <v>2847</v>
      </c>
      <c r="H14377" t="s">
        <v>41</v>
      </c>
      <c r="I14377" t="s">
        <v>2848</v>
      </c>
      <c r="J14377">
        <v>2697049</v>
      </c>
      <c r="K14377">
        <v>9606</v>
      </c>
      <c r="L14377" t="s">
        <v>7</v>
      </c>
      <c r="M14377" t="s">
        <v>70</v>
      </c>
      <c r="N14377" t="s">
        <v>71</v>
      </c>
      <c r="O14377" t="s">
        <v>72</v>
      </c>
      <c r="P14377" t="s">
        <v>31</v>
      </c>
      <c r="Q14377" t="s">
        <v>32</v>
      </c>
      <c r="R14377" t="s">
        <v>89</v>
      </c>
      <c r="S14377" t="s">
        <v>39786</v>
      </c>
      <c r="U14377" t="s">
        <v>15</v>
      </c>
      <c r="V14377" t="s">
        <v>75</v>
      </c>
      <c r="W14377" t="s">
        <v>43254</v>
      </c>
      <c r="X14377" t="str">
        <f t="shared" si="224"/>
        <v>A SARS-CoV-2 rep and human PPI that has an interactor of rep from SARS-CoV-2 and another interactor of DIPK2A from human.</v>
      </c>
    </row>
    <row r="14378" spans="1:24" x14ac:dyDescent="0.2">
      <c r="A14378" t="s">
        <v>63</v>
      </c>
      <c r="B14378" t="s">
        <v>64</v>
      </c>
      <c r="C14378" t="s">
        <v>33684</v>
      </c>
      <c r="D14378" t="s">
        <v>33685</v>
      </c>
      <c r="E14378" t="s">
        <v>39787</v>
      </c>
      <c r="F14378" t="s">
        <v>40</v>
      </c>
      <c r="G14378" t="s">
        <v>2851</v>
      </c>
      <c r="H14378" t="s">
        <v>41</v>
      </c>
      <c r="I14378" t="s">
        <v>2852</v>
      </c>
      <c r="J14378">
        <v>2697049</v>
      </c>
      <c r="K14378">
        <v>9606</v>
      </c>
      <c r="L14378" t="s">
        <v>7</v>
      </c>
      <c r="M14378" t="s">
        <v>70</v>
      </c>
      <c r="N14378" t="s">
        <v>71</v>
      </c>
      <c r="O14378" t="s">
        <v>72</v>
      </c>
      <c r="P14378" t="s">
        <v>31</v>
      </c>
      <c r="Q14378" t="s">
        <v>32</v>
      </c>
      <c r="R14378" t="s">
        <v>98</v>
      </c>
      <c r="S14378" t="s">
        <v>39788</v>
      </c>
      <c r="U14378" t="s">
        <v>15</v>
      </c>
      <c r="V14378" t="s">
        <v>75</v>
      </c>
      <c r="W14378" t="s">
        <v>43254</v>
      </c>
      <c r="X14378" t="str">
        <f t="shared" si="224"/>
        <v>A SARS-CoV-2 rep and human PPI that has an interactor of rep from SARS-CoV-2 and another interactor of CNNM3 from human.</v>
      </c>
    </row>
    <row r="14379" spans="1:24" x14ac:dyDescent="0.2">
      <c r="A14379" t="s">
        <v>63</v>
      </c>
      <c r="B14379" t="s">
        <v>64</v>
      </c>
      <c r="C14379" t="s">
        <v>33684</v>
      </c>
      <c r="D14379" t="s">
        <v>33685</v>
      </c>
      <c r="E14379" t="s">
        <v>39789</v>
      </c>
      <c r="F14379" t="s">
        <v>40</v>
      </c>
      <c r="G14379" t="s">
        <v>7952</v>
      </c>
      <c r="H14379" t="s">
        <v>41</v>
      </c>
      <c r="I14379" t="s">
        <v>7953</v>
      </c>
      <c r="J14379">
        <v>2697049</v>
      </c>
      <c r="K14379">
        <v>9606</v>
      </c>
      <c r="L14379" t="s">
        <v>7</v>
      </c>
      <c r="M14379" t="s">
        <v>70</v>
      </c>
      <c r="N14379" t="s">
        <v>71</v>
      </c>
      <c r="O14379" t="s">
        <v>72</v>
      </c>
      <c r="P14379" t="s">
        <v>31</v>
      </c>
      <c r="Q14379" t="s">
        <v>32</v>
      </c>
      <c r="R14379" t="s">
        <v>103</v>
      </c>
      <c r="S14379" t="s">
        <v>39790</v>
      </c>
      <c r="U14379" t="s">
        <v>15</v>
      </c>
      <c r="V14379" t="s">
        <v>75</v>
      </c>
      <c r="W14379" t="s">
        <v>43254</v>
      </c>
      <c r="X14379" t="str">
        <f t="shared" si="224"/>
        <v>A SARS-CoV-2 rep and human PPI that has an interactor of rep from SARS-CoV-2 and another interactor of MCU from human.</v>
      </c>
    </row>
    <row r="14380" spans="1:24" x14ac:dyDescent="0.2">
      <c r="A14380" t="s">
        <v>63</v>
      </c>
      <c r="B14380" t="s">
        <v>64</v>
      </c>
      <c r="C14380" t="s">
        <v>33684</v>
      </c>
      <c r="D14380" t="s">
        <v>33685</v>
      </c>
      <c r="E14380" t="s">
        <v>39791</v>
      </c>
      <c r="F14380" t="s">
        <v>40</v>
      </c>
      <c r="G14380" t="s">
        <v>39792</v>
      </c>
      <c r="H14380" t="s">
        <v>41</v>
      </c>
      <c r="I14380" t="s">
        <v>39793</v>
      </c>
      <c r="J14380">
        <v>2697049</v>
      </c>
      <c r="K14380">
        <v>9606</v>
      </c>
      <c r="L14380" t="s">
        <v>7</v>
      </c>
      <c r="M14380" t="s">
        <v>70</v>
      </c>
      <c r="N14380" t="s">
        <v>139</v>
      </c>
      <c r="O14380" t="s">
        <v>140</v>
      </c>
      <c r="P14380" t="s">
        <v>31</v>
      </c>
      <c r="Q14380" t="s">
        <v>32</v>
      </c>
      <c r="R14380" t="s">
        <v>1849</v>
      </c>
      <c r="S14380" t="s">
        <v>39794</v>
      </c>
      <c r="T14380" t="s">
        <v>33809</v>
      </c>
      <c r="U14380" t="s">
        <v>15</v>
      </c>
      <c r="V14380" t="s">
        <v>75</v>
      </c>
      <c r="W14380" t="s">
        <v>43254</v>
      </c>
      <c r="X14380" t="str">
        <f t="shared" si="224"/>
        <v>A SARS-CoV-2 rep and human PPI that has an interactor of rep from SARS-CoV-2 and another interactor of GSTCD from human.</v>
      </c>
    </row>
    <row r="14381" spans="1:24" x14ac:dyDescent="0.2">
      <c r="A14381" t="s">
        <v>63</v>
      </c>
      <c r="B14381" t="s">
        <v>64</v>
      </c>
      <c r="C14381" t="s">
        <v>33684</v>
      </c>
      <c r="D14381" t="s">
        <v>33685</v>
      </c>
      <c r="E14381" t="s">
        <v>39795</v>
      </c>
      <c r="F14381" t="s">
        <v>40</v>
      </c>
      <c r="G14381" t="s">
        <v>39796</v>
      </c>
      <c r="H14381" t="s">
        <v>41</v>
      </c>
      <c r="I14381" t="s">
        <v>39797</v>
      </c>
      <c r="J14381">
        <v>2697049</v>
      </c>
      <c r="K14381">
        <v>9606</v>
      </c>
      <c r="L14381" t="s">
        <v>7</v>
      </c>
      <c r="M14381" t="s">
        <v>70</v>
      </c>
      <c r="N14381" t="s">
        <v>139</v>
      </c>
      <c r="O14381" t="s">
        <v>140</v>
      </c>
      <c r="P14381" t="s">
        <v>31</v>
      </c>
      <c r="Q14381" t="s">
        <v>32</v>
      </c>
      <c r="R14381" t="s">
        <v>150</v>
      </c>
      <c r="S14381" t="s">
        <v>39798</v>
      </c>
      <c r="T14381" t="s">
        <v>33908</v>
      </c>
      <c r="U14381" t="s">
        <v>15</v>
      </c>
      <c r="V14381" t="s">
        <v>75</v>
      </c>
      <c r="W14381" t="s">
        <v>43254</v>
      </c>
      <c r="X14381" t="str">
        <f t="shared" si="224"/>
        <v>A SARS-CoV-2 rep and human PPI that has an interactor of rep from SARS-CoV-2 and another interactor of NGDN from human.</v>
      </c>
    </row>
    <row r="14382" spans="1:24" x14ac:dyDescent="0.2">
      <c r="A14382" t="s">
        <v>63</v>
      </c>
      <c r="B14382" t="s">
        <v>64</v>
      </c>
      <c r="C14382" t="s">
        <v>33684</v>
      </c>
      <c r="D14382" t="s">
        <v>33685</v>
      </c>
      <c r="E14382" t="s">
        <v>39799</v>
      </c>
      <c r="F14382" t="s">
        <v>40</v>
      </c>
      <c r="G14382" t="s">
        <v>2855</v>
      </c>
      <c r="H14382" t="s">
        <v>41</v>
      </c>
      <c r="I14382" t="s">
        <v>2856</v>
      </c>
      <c r="J14382">
        <v>2697049</v>
      </c>
      <c r="K14382">
        <v>9606</v>
      </c>
      <c r="L14382" t="s">
        <v>7</v>
      </c>
      <c r="M14382" t="s">
        <v>70</v>
      </c>
      <c r="N14382" t="s">
        <v>71</v>
      </c>
      <c r="O14382" t="s">
        <v>72</v>
      </c>
      <c r="P14382" t="s">
        <v>31</v>
      </c>
      <c r="Q14382" t="s">
        <v>32</v>
      </c>
      <c r="R14382" t="s">
        <v>98</v>
      </c>
      <c r="S14382" t="s">
        <v>39800</v>
      </c>
      <c r="U14382" t="s">
        <v>15</v>
      </c>
      <c r="V14382" t="s">
        <v>75</v>
      </c>
      <c r="W14382" t="s">
        <v>43254</v>
      </c>
      <c r="X14382" t="str">
        <f t="shared" si="224"/>
        <v>A SARS-CoV-2 rep and human PPI that has an interactor of rep from SARS-CoV-2 and another interactor of PDZD8 from human.</v>
      </c>
    </row>
    <row r="14383" spans="1:24" x14ac:dyDescent="0.2">
      <c r="A14383" t="s">
        <v>63</v>
      </c>
      <c r="B14383" t="s">
        <v>64</v>
      </c>
      <c r="C14383" t="s">
        <v>33684</v>
      </c>
      <c r="D14383" t="s">
        <v>33685</v>
      </c>
      <c r="E14383" t="s">
        <v>39801</v>
      </c>
      <c r="F14383" t="s">
        <v>40</v>
      </c>
      <c r="G14383" t="s">
        <v>16299</v>
      </c>
      <c r="H14383" t="s">
        <v>41</v>
      </c>
      <c r="I14383" t="s">
        <v>16300</v>
      </c>
      <c r="J14383">
        <v>2697049</v>
      </c>
      <c r="K14383">
        <v>9606</v>
      </c>
      <c r="L14383" t="s">
        <v>7</v>
      </c>
      <c r="M14383" t="s">
        <v>70</v>
      </c>
      <c r="N14383" t="s">
        <v>71</v>
      </c>
      <c r="O14383" t="s">
        <v>72</v>
      </c>
      <c r="P14383" t="s">
        <v>31</v>
      </c>
      <c r="Q14383" t="s">
        <v>32</v>
      </c>
      <c r="R14383" t="s">
        <v>103</v>
      </c>
      <c r="S14383" t="s">
        <v>39802</v>
      </c>
      <c r="U14383" t="s">
        <v>15</v>
      </c>
      <c r="V14383" t="s">
        <v>75</v>
      </c>
      <c r="W14383" t="s">
        <v>43254</v>
      </c>
      <c r="X14383" t="str">
        <f t="shared" si="224"/>
        <v>A SARS-CoV-2 rep and human PPI that has an interactor of rep from SARS-CoV-2 and another interactor of APPL2 from human.</v>
      </c>
    </row>
    <row r="14384" spans="1:24" x14ac:dyDescent="0.2">
      <c r="A14384" t="s">
        <v>63</v>
      </c>
      <c r="B14384" t="s">
        <v>64</v>
      </c>
      <c r="C14384" t="s">
        <v>33684</v>
      </c>
      <c r="D14384" t="s">
        <v>33685</v>
      </c>
      <c r="E14384" t="s">
        <v>39803</v>
      </c>
      <c r="F14384" t="s">
        <v>40</v>
      </c>
      <c r="G14384" t="s">
        <v>2859</v>
      </c>
      <c r="H14384" t="s">
        <v>41</v>
      </c>
      <c r="I14384" t="s">
        <v>2860</v>
      </c>
      <c r="J14384">
        <v>2697049</v>
      </c>
      <c r="K14384">
        <v>9606</v>
      </c>
      <c r="L14384" t="s">
        <v>7</v>
      </c>
      <c r="M14384" t="s">
        <v>70</v>
      </c>
      <c r="N14384" t="s">
        <v>71</v>
      </c>
      <c r="O14384" t="s">
        <v>72</v>
      </c>
      <c r="P14384" t="s">
        <v>31</v>
      </c>
      <c r="Q14384" t="s">
        <v>32</v>
      </c>
      <c r="R14384" t="s">
        <v>103</v>
      </c>
      <c r="S14384" t="s">
        <v>39804</v>
      </c>
      <c r="U14384" t="s">
        <v>15</v>
      </c>
      <c r="V14384" t="s">
        <v>75</v>
      </c>
      <c r="W14384" t="s">
        <v>43254</v>
      </c>
      <c r="X14384" t="str">
        <f t="shared" si="224"/>
        <v>A SARS-CoV-2 rep and human PPI that has an interactor of rep from SARS-CoV-2 and another interactor of SLC30A7 from human.</v>
      </c>
    </row>
    <row r="14385" spans="1:24" x14ac:dyDescent="0.2">
      <c r="A14385" t="s">
        <v>63</v>
      </c>
      <c r="B14385" t="s">
        <v>64</v>
      </c>
      <c r="C14385" t="s">
        <v>33684</v>
      </c>
      <c r="D14385" t="s">
        <v>33685</v>
      </c>
      <c r="E14385" t="s">
        <v>39805</v>
      </c>
      <c r="F14385" t="s">
        <v>40</v>
      </c>
      <c r="G14385" t="s">
        <v>39806</v>
      </c>
      <c r="H14385" t="s">
        <v>41</v>
      </c>
      <c r="I14385" t="s">
        <v>39807</v>
      </c>
      <c r="J14385">
        <v>2697049</v>
      </c>
      <c r="K14385">
        <v>9606</v>
      </c>
      <c r="L14385" t="s">
        <v>7</v>
      </c>
      <c r="M14385" t="s">
        <v>70</v>
      </c>
      <c r="N14385" t="s">
        <v>71</v>
      </c>
      <c r="O14385" t="s">
        <v>72</v>
      </c>
      <c r="P14385" t="s">
        <v>31</v>
      </c>
      <c r="Q14385" t="s">
        <v>32</v>
      </c>
      <c r="R14385" t="s">
        <v>89</v>
      </c>
      <c r="S14385" t="s">
        <v>39808</v>
      </c>
      <c r="U14385" t="s">
        <v>15</v>
      </c>
      <c r="V14385" t="s">
        <v>75</v>
      </c>
      <c r="W14385" t="s">
        <v>43254</v>
      </c>
      <c r="X14385" t="str">
        <f t="shared" si="224"/>
        <v>A SARS-CoV-2 rep and human PPI that has an interactor of rep from SARS-CoV-2 and another interactor of NAV1 from human.</v>
      </c>
    </row>
    <row r="14386" spans="1:24" x14ac:dyDescent="0.2">
      <c r="A14386" t="s">
        <v>63</v>
      </c>
      <c r="B14386" t="s">
        <v>64</v>
      </c>
      <c r="C14386" t="s">
        <v>33684</v>
      </c>
      <c r="D14386" t="s">
        <v>33685</v>
      </c>
      <c r="E14386" t="s">
        <v>39809</v>
      </c>
      <c r="F14386" t="s">
        <v>40</v>
      </c>
      <c r="G14386" t="s">
        <v>30569</v>
      </c>
      <c r="H14386" t="s">
        <v>41</v>
      </c>
      <c r="I14386" t="s">
        <v>30570</v>
      </c>
      <c r="J14386">
        <v>2697049</v>
      </c>
      <c r="K14386">
        <v>9606</v>
      </c>
      <c r="L14386" t="s">
        <v>7</v>
      </c>
      <c r="M14386" t="s">
        <v>70</v>
      </c>
      <c r="N14386" t="s">
        <v>71</v>
      </c>
      <c r="O14386" t="s">
        <v>72</v>
      </c>
      <c r="P14386" t="s">
        <v>31</v>
      </c>
      <c r="Q14386" t="s">
        <v>32</v>
      </c>
      <c r="R14386" t="s">
        <v>103</v>
      </c>
      <c r="S14386" t="s">
        <v>39810</v>
      </c>
      <c r="U14386" t="s">
        <v>15</v>
      </c>
      <c r="V14386" t="s">
        <v>75</v>
      </c>
      <c r="W14386" t="s">
        <v>43254</v>
      </c>
      <c r="X14386" t="str">
        <f t="shared" si="224"/>
        <v>A SARS-CoV-2 rep and human PPI that has an interactor of rep from SARS-CoV-2 and another interactor of PPHLN1 from human.</v>
      </c>
    </row>
    <row r="14387" spans="1:24" x14ac:dyDescent="0.2">
      <c r="A14387" t="s">
        <v>63</v>
      </c>
      <c r="B14387" t="s">
        <v>64</v>
      </c>
      <c r="C14387" t="s">
        <v>33684</v>
      </c>
      <c r="D14387" t="s">
        <v>33685</v>
      </c>
      <c r="E14387" t="s">
        <v>39811</v>
      </c>
      <c r="F14387" t="s">
        <v>40</v>
      </c>
      <c r="G14387" t="s">
        <v>39812</v>
      </c>
      <c r="H14387" t="s">
        <v>41</v>
      </c>
      <c r="I14387" t="s">
        <v>39813</v>
      </c>
      <c r="J14387">
        <v>2697049</v>
      </c>
      <c r="K14387">
        <v>9606</v>
      </c>
      <c r="L14387" t="s">
        <v>7</v>
      </c>
      <c r="M14387" t="s">
        <v>70</v>
      </c>
      <c r="N14387" t="s">
        <v>71</v>
      </c>
      <c r="O14387" t="s">
        <v>72</v>
      </c>
      <c r="P14387" t="s">
        <v>31</v>
      </c>
      <c r="Q14387" t="s">
        <v>32</v>
      </c>
      <c r="R14387" t="s">
        <v>89</v>
      </c>
      <c r="S14387" t="s">
        <v>39814</v>
      </c>
      <c r="U14387" t="s">
        <v>15</v>
      </c>
      <c r="V14387" t="s">
        <v>75</v>
      </c>
      <c r="W14387" t="s">
        <v>43254</v>
      </c>
      <c r="X14387" t="str">
        <f t="shared" si="224"/>
        <v>A SARS-CoV-2 rep and human PPI that has an interactor of rep from SARS-CoV-2 and another interactor of VPS37A from human.</v>
      </c>
    </row>
    <row r="14388" spans="1:24" x14ac:dyDescent="0.2">
      <c r="A14388" t="s">
        <v>63</v>
      </c>
      <c r="B14388" t="s">
        <v>64</v>
      </c>
      <c r="C14388" t="s">
        <v>33684</v>
      </c>
      <c r="D14388" t="s">
        <v>33685</v>
      </c>
      <c r="E14388" t="s">
        <v>39815</v>
      </c>
      <c r="F14388" t="s">
        <v>40</v>
      </c>
      <c r="G14388" t="s">
        <v>7961</v>
      </c>
      <c r="H14388" t="s">
        <v>41</v>
      </c>
      <c r="I14388" t="s">
        <v>7962</v>
      </c>
      <c r="J14388">
        <v>2697049</v>
      </c>
      <c r="K14388">
        <v>9606</v>
      </c>
      <c r="L14388" t="s">
        <v>7</v>
      </c>
      <c r="M14388" t="s">
        <v>70</v>
      </c>
      <c r="N14388" t="s">
        <v>71</v>
      </c>
      <c r="O14388" t="s">
        <v>72</v>
      </c>
      <c r="P14388" t="s">
        <v>31</v>
      </c>
      <c r="Q14388" t="s">
        <v>32</v>
      </c>
      <c r="R14388" t="s">
        <v>103</v>
      </c>
      <c r="S14388" t="s">
        <v>39816</v>
      </c>
      <c r="U14388" t="s">
        <v>15</v>
      </c>
      <c r="V14388" t="s">
        <v>75</v>
      </c>
      <c r="W14388" t="s">
        <v>43254</v>
      </c>
      <c r="X14388" t="str">
        <f t="shared" si="224"/>
        <v>A SARS-CoV-2 rep and human PPI that has an interactor of rep from SARS-CoV-2 and another interactor of FBXO22 from human.</v>
      </c>
    </row>
    <row r="14389" spans="1:24" x14ac:dyDescent="0.2">
      <c r="A14389" t="s">
        <v>63</v>
      </c>
      <c r="B14389" t="s">
        <v>64</v>
      </c>
      <c r="C14389" t="s">
        <v>33684</v>
      </c>
      <c r="D14389" t="s">
        <v>33685</v>
      </c>
      <c r="E14389" t="s">
        <v>39817</v>
      </c>
      <c r="F14389" t="s">
        <v>40</v>
      </c>
      <c r="G14389" t="s">
        <v>2863</v>
      </c>
      <c r="H14389" t="s">
        <v>41</v>
      </c>
      <c r="I14389" t="s">
        <v>2864</v>
      </c>
      <c r="J14389">
        <v>2697049</v>
      </c>
      <c r="K14389">
        <v>9606</v>
      </c>
      <c r="L14389" t="s">
        <v>7</v>
      </c>
      <c r="M14389" t="s">
        <v>70</v>
      </c>
      <c r="N14389" t="s">
        <v>71</v>
      </c>
      <c r="O14389" t="s">
        <v>72</v>
      </c>
      <c r="P14389" t="s">
        <v>31</v>
      </c>
      <c r="Q14389" t="s">
        <v>32</v>
      </c>
      <c r="R14389" t="s">
        <v>177</v>
      </c>
      <c r="S14389" t="s">
        <v>39818</v>
      </c>
      <c r="U14389" t="s">
        <v>15</v>
      </c>
      <c r="V14389" t="s">
        <v>75</v>
      </c>
      <c r="W14389" t="s">
        <v>43254</v>
      </c>
      <c r="X14389" t="str">
        <f t="shared" si="224"/>
        <v>A SARS-CoV-2 rep and human PPI that has an interactor of rep from SARS-CoV-2 and another interactor of LPCAT1 from human.</v>
      </c>
    </row>
    <row r="14390" spans="1:24" x14ac:dyDescent="0.2">
      <c r="A14390" t="s">
        <v>63</v>
      </c>
      <c r="B14390" t="s">
        <v>64</v>
      </c>
      <c r="C14390" t="s">
        <v>33684</v>
      </c>
      <c r="D14390" t="s">
        <v>33685</v>
      </c>
      <c r="E14390" t="s">
        <v>39819</v>
      </c>
      <c r="F14390" t="s">
        <v>40</v>
      </c>
      <c r="G14390" t="s">
        <v>39820</v>
      </c>
      <c r="H14390" t="s">
        <v>41</v>
      </c>
      <c r="I14390" t="s">
        <v>39821</v>
      </c>
      <c r="J14390">
        <v>2697049</v>
      </c>
      <c r="K14390">
        <v>9606</v>
      </c>
      <c r="L14390" t="s">
        <v>7</v>
      </c>
      <c r="M14390" t="s">
        <v>70</v>
      </c>
      <c r="N14390" t="s">
        <v>71</v>
      </c>
      <c r="O14390" t="s">
        <v>72</v>
      </c>
      <c r="P14390" t="s">
        <v>31</v>
      </c>
      <c r="Q14390" t="s">
        <v>32</v>
      </c>
      <c r="R14390" t="s">
        <v>141</v>
      </c>
      <c r="S14390" t="s">
        <v>39822</v>
      </c>
      <c r="U14390" t="s">
        <v>15</v>
      </c>
      <c r="V14390" t="s">
        <v>75</v>
      </c>
      <c r="W14390" t="s">
        <v>43254</v>
      </c>
      <c r="X14390" t="str">
        <f t="shared" si="224"/>
        <v>A SARS-CoV-2 rep and human PPI that has an interactor of rep from SARS-CoV-2 and another interactor of SYNE1 from human.</v>
      </c>
    </row>
    <row r="14391" spans="1:24" x14ac:dyDescent="0.2">
      <c r="A14391" t="s">
        <v>63</v>
      </c>
      <c r="B14391" t="s">
        <v>64</v>
      </c>
      <c r="C14391" t="s">
        <v>33684</v>
      </c>
      <c r="D14391" t="s">
        <v>33685</v>
      </c>
      <c r="E14391" t="s">
        <v>39823</v>
      </c>
      <c r="F14391" t="s">
        <v>40</v>
      </c>
      <c r="G14391" t="s">
        <v>2867</v>
      </c>
      <c r="H14391" t="s">
        <v>41</v>
      </c>
      <c r="I14391" t="s">
        <v>2868</v>
      </c>
      <c r="J14391">
        <v>2697049</v>
      </c>
      <c r="K14391">
        <v>9606</v>
      </c>
      <c r="L14391" t="s">
        <v>7</v>
      </c>
      <c r="M14391" t="s">
        <v>70</v>
      </c>
      <c r="N14391" t="s">
        <v>71</v>
      </c>
      <c r="O14391" t="s">
        <v>72</v>
      </c>
      <c r="P14391" t="s">
        <v>31</v>
      </c>
      <c r="Q14391" t="s">
        <v>32</v>
      </c>
      <c r="R14391" t="s">
        <v>73</v>
      </c>
      <c r="S14391" t="s">
        <v>39824</v>
      </c>
      <c r="U14391" t="s">
        <v>15</v>
      </c>
      <c r="V14391" t="s">
        <v>75</v>
      </c>
      <c r="W14391" t="s">
        <v>43254</v>
      </c>
      <c r="X14391" t="str">
        <f t="shared" si="224"/>
        <v>A SARS-CoV-2 rep and human PPI that has an interactor of rep from SARS-CoV-2 and another interactor of USP32 from human.</v>
      </c>
    </row>
    <row r="14392" spans="1:24" x14ac:dyDescent="0.2">
      <c r="A14392" t="s">
        <v>63</v>
      </c>
      <c r="B14392" t="s">
        <v>64</v>
      </c>
      <c r="C14392" t="s">
        <v>33684</v>
      </c>
      <c r="D14392" t="s">
        <v>33685</v>
      </c>
      <c r="E14392" t="s">
        <v>39825</v>
      </c>
      <c r="F14392" t="s">
        <v>40</v>
      </c>
      <c r="G14392" t="s">
        <v>39826</v>
      </c>
      <c r="H14392" t="s">
        <v>41</v>
      </c>
      <c r="I14392" t="s">
        <v>39827</v>
      </c>
      <c r="J14392">
        <v>2697049</v>
      </c>
      <c r="K14392">
        <v>9606</v>
      </c>
      <c r="L14392" t="s">
        <v>7</v>
      </c>
      <c r="M14392" t="s">
        <v>70</v>
      </c>
      <c r="N14392" t="s">
        <v>71</v>
      </c>
      <c r="O14392" t="s">
        <v>72</v>
      </c>
      <c r="P14392" t="s">
        <v>31</v>
      </c>
      <c r="Q14392" t="s">
        <v>32</v>
      </c>
      <c r="R14392" t="s">
        <v>103</v>
      </c>
      <c r="S14392" t="s">
        <v>39828</v>
      </c>
      <c r="U14392" t="s">
        <v>15</v>
      </c>
      <c r="V14392" t="s">
        <v>75</v>
      </c>
      <c r="W14392" t="s">
        <v>43254</v>
      </c>
      <c r="X14392" t="str">
        <f t="shared" si="224"/>
        <v>A SARS-CoV-2 rep and human PPI that has an interactor of rep from SARS-CoV-2 and another interactor of ARID1B from human.</v>
      </c>
    </row>
    <row r="14393" spans="1:24" x14ac:dyDescent="0.2">
      <c r="A14393" t="s">
        <v>63</v>
      </c>
      <c r="B14393" t="s">
        <v>64</v>
      </c>
      <c r="C14393" t="s">
        <v>33684</v>
      </c>
      <c r="D14393" t="s">
        <v>33685</v>
      </c>
      <c r="E14393" t="s">
        <v>39829</v>
      </c>
      <c r="F14393" t="s">
        <v>40</v>
      </c>
      <c r="G14393" t="s">
        <v>7969</v>
      </c>
      <c r="H14393" t="s">
        <v>41</v>
      </c>
      <c r="I14393" t="s">
        <v>7970</v>
      </c>
      <c r="J14393">
        <v>2697049</v>
      </c>
      <c r="K14393">
        <v>9606</v>
      </c>
      <c r="L14393" t="s">
        <v>7</v>
      </c>
      <c r="M14393" t="s">
        <v>70</v>
      </c>
      <c r="N14393" t="s">
        <v>71</v>
      </c>
      <c r="O14393" t="s">
        <v>72</v>
      </c>
      <c r="P14393" t="s">
        <v>31</v>
      </c>
      <c r="Q14393" t="s">
        <v>32</v>
      </c>
      <c r="R14393" t="s">
        <v>103</v>
      </c>
      <c r="S14393" t="s">
        <v>39830</v>
      </c>
      <c r="U14393" t="s">
        <v>15</v>
      </c>
      <c r="V14393" t="s">
        <v>75</v>
      </c>
      <c r="W14393" t="s">
        <v>43254</v>
      </c>
      <c r="X14393" t="str">
        <f t="shared" si="224"/>
        <v>A SARS-CoV-2 rep and human PPI that has an interactor of rep from SARS-CoV-2 and another interactor of NUP37 from human.</v>
      </c>
    </row>
    <row r="14394" spans="1:24" x14ac:dyDescent="0.2">
      <c r="A14394" t="s">
        <v>63</v>
      </c>
      <c r="B14394" t="s">
        <v>64</v>
      </c>
      <c r="C14394" t="s">
        <v>33684</v>
      </c>
      <c r="D14394" t="s">
        <v>33685</v>
      </c>
      <c r="E14394" t="s">
        <v>39831</v>
      </c>
      <c r="F14394" t="s">
        <v>40</v>
      </c>
      <c r="G14394" t="s">
        <v>2871</v>
      </c>
      <c r="H14394" t="s">
        <v>41</v>
      </c>
      <c r="I14394" t="s">
        <v>2872</v>
      </c>
      <c r="J14394">
        <v>2697049</v>
      </c>
      <c r="K14394">
        <v>9606</v>
      </c>
      <c r="L14394" t="s">
        <v>7</v>
      </c>
      <c r="M14394" t="s">
        <v>70</v>
      </c>
      <c r="N14394" t="s">
        <v>71</v>
      </c>
      <c r="O14394" t="s">
        <v>72</v>
      </c>
      <c r="P14394" t="s">
        <v>31</v>
      </c>
      <c r="Q14394" t="s">
        <v>32</v>
      </c>
      <c r="R14394" t="s">
        <v>73</v>
      </c>
      <c r="S14394" t="s">
        <v>39832</v>
      </c>
      <c r="U14394" t="s">
        <v>15</v>
      </c>
      <c r="V14394" t="s">
        <v>75</v>
      </c>
      <c r="W14394" t="s">
        <v>43254</v>
      </c>
      <c r="X14394" t="str">
        <f t="shared" si="224"/>
        <v>A SARS-CoV-2 rep and human PPI that has an interactor of rep from SARS-CoV-2 and another interactor of NUP35 from human.</v>
      </c>
    </row>
    <row r="14395" spans="1:24" x14ac:dyDescent="0.2">
      <c r="A14395" t="s">
        <v>63</v>
      </c>
      <c r="B14395" t="s">
        <v>64</v>
      </c>
      <c r="C14395" t="s">
        <v>33684</v>
      </c>
      <c r="D14395" t="s">
        <v>33685</v>
      </c>
      <c r="E14395" t="s">
        <v>39833</v>
      </c>
      <c r="F14395" t="s">
        <v>40</v>
      </c>
      <c r="G14395" t="s">
        <v>7975</v>
      </c>
      <c r="H14395" t="s">
        <v>41</v>
      </c>
      <c r="I14395" t="s">
        <v>7976</v>
      </c>
      <c r="J14395">
        <v>2697049</v>
      </c>
      <c r="K14395">
        <v>9606</v>
      </c>
      <c r="L14395" t="s">
        <v>7</v>
      </c>
      <c r="M14395" t="s">
        <v>70</v>
      </c>
      <c r="N14395" t="s">
        <v>71</v>
      </c>
      <c r="O14395" t="s">
        <v>72</v>
      </c>
      <c r="P14395" t="s">
        <v>31</v>
      </c>
      <c r="Q14395" t="s">
        <v>32</v>
      </c>
      <c r="R14395" t="s">
        <v>103</v>
      </c>
      <c r="S14395" t="s">
        <v>39834</v>
      </c>
      <c r="U14395" t="s">
        <v>15</v>
      </c>
      <c r="V14395" t="s">
        <v>75</v>
      </c>
      <c r="W14395" t="s">
        <v>43254</v>
      </c>
      <c r="X14395" t="str">
        <f t="shared" si="224"/>
        <v>A SARS-CoV-2 rep and human PPI that has an interactor of rep from SARS-CoV-2 and another interactor of GPRC5A from human.</v>
      </c>
    </row>
    <row r="14396" spans="1:24" x14ac:dyDescent="0.2">
      <c r="A14396" t="s">
        <v>63</v>
      </c>
      <c r="B14396" t="s">
        <v>64</v>
      </c>
      <c r="C14396" t="s">
        <v>33684</v>
      </c>
      <c r="D14396" t="s">
        <v>33685</v>
      </c>
      <c r="E14396" t="s">
        <v>39835</v>
      </c>
      <c r="F14396" t="s">
        <v>40</v>
      </c>
      <c r="G14396" t="s">
        <v>7979</v>
      </c>
      <c r="H14396" t="s">
        <v>41</v>
      </c>
      <c r="I14396" t="s">
        <v>7980</v>
      </c>
      <c r="J14396">
        <v>2697049</v>
      </c>
      <c r="K14396">
        <v>9606</v>
      </c>
      <c r="L14396" t="s">
        <v>7</v>
      </c>
      <c r="M14396" t="s">
        <v>70</v>
      </c>
      <c r="N14396" t="s">
        <v>71</v>
      </c>
      <c r="O14396" t="s">
        <v>72</v>
      </c>
      <c r="P14396" t="s">
        <v>31</v>
      </c>
      <c r="Q14396" t="s">
        <v>32</v>
      </c>
      <c r="R14396" t="s">
        <v>89</v>
      </c>
      <c r="S14396" t="s">
        <v>39836</v>
      </c>
      <c r="U14396" t="s">
        <v>15</v>
      </c>
      <c r="V14396" t="s">
        <v>75</v>
      </c>
      <c r="W14396" t="s">
        <v>43254</v>
      </c>
      <c r="X14396" t="str">
        <f t="shared" si="224"/>
        <v>A SARS-CoV-2 rep and human PPI that has an interactor of rep from SARS-CoV-2 and another interactor of NBEA from human.</v>
      </c>
    </row>
    <row r="14397" spans="1:24" x14ac:dyDescent="0.2">
      <c r="A14397" t="s">
        <v>63</v>
      </c>
      <c r="B14397" t="s">
        <v>64</v>
      </c>
      <c r="C14397" t="s">
        <v>33684</v>
      </c>
      <c r="D14397" t="s">
        <v>33685</v>
      </c>
      <c r="E14397" t="s">
        <v>39837</v>
      </c>
      <c r="F14397" t="s">
        <v>40</v>
      </c>
      <c r="G14397" t="s">
        <v>39838</v>
      </c>
      <c r="H14397" t="s">
        <v>41</v>
      </c>
      <c r="I14397" t="s">
        <v>39839</v>
      </c>
      <c r="J14397">
        <v>2697049</v>
      </c>
      <c r="K14397">
        <v>9606</v>
      </c>
      <c r="L14397" t="s">
        <v>7</v>
      </c>
      <c r="M14397" t="s">
        <v>70</v>
      </c>
      <c r="N14397" t="s">
        <v>139</v>
      </c>
      <c r="O14397" t="s">
        <v>140</v>
      </c>
      <c r="P14397" t="s">
        <v>31</v>
      </c>
      <c r="Q14397" t="s">
        <v>32</v>
      </c>
      <c r="R14397" t="s">
        <v>4354</v>
      </c>
      <c r="S14397" t="s">
        <v>39840</v>
      </c>
      <c r="T14397" t="s">
        <v>34374</v>
      </c>
      <c r="U14397" t="s">
        <v>15</v>
      </c>
      <c r="V14397" t="s">
        <v>75</v>
      </c>
      <c r="W14397" t="s">
        <v>43254</v>
      </c>
      <c r="X14397" t="str">
        <f t="shared" si="224"/>
        <v>A SARS-CoV-2 rep and human PPI that has an interactor of rep from SARS-CoV-2 and another interactor of CMAS from human.</v>
      </c>
    </row>
    <row r="14398" spans="1:24" x14ac:dyDescent="0.2">
      <c r="A14398" t="s">
        <v>63</v>
      </c>
      <c r="B14398" t="s">
        <v>64</v>
      </c>
      <c r="C14398" t="s">
        <v>33684</v>
      </c>
      <c r="D14398" t="s">
        <v>33685</v>
      </c>
      <c r="E14398" t="s">
        <v>39841</v>
      </c>
      <c r="F14398" t="s">
        <v>40</v>
      </c>
      <c r="G14398" t="s">
        <v>39842</v>
      </c>
      <c r="H14398" t="s">
        <v>41</v>
      </c>
      <c r="I14398" t="s">
        <v>39843</v>
      </c>
      <c r="J14398">
        <v>2697049</v>
      </c>
      <c r="K14398">
        <v>9606</v>
      </c>
      <c r="L14398" t="s">
        <v>7</v>
      </c>
      <c r="M14398" t="s">
        <v>70</v>
      </c>
      <c r="N14398" t="s">
        <v>71</v>
      </c>
      <c r="O14398" t="s">
        <v>72</v>
      </c>
      <c r="P14398" t="s">
        <v>31</v>
      </c>
      <c r="Q14398" t="s">
        <v>32</v>
      </c>
      <c r="R14398" t="s">
        <v>103</v>
      </c>
      <c r="S14398" t="s">
        <v>39844</v>
      </c>
      <c r="U14398" t="s">
        <v>15</v>
      </c>
      <c r="V14398" t="s">
        <v>75</v>
      </c>
      <c r="W14398" t="s">
        <v>43254</v>
      </c>
      <c r="X14398" t="str">
        <f t="shared" si="224"/>
        <v>A SARS-CoV-2 rep and human PPI that has an interactor of rep from SARS-CoV-2 and another interactor of KNL1 from human.</v>
      </c>
    </row>
    <row r="14399" spans="1:24" x14ac:dyDescent="0.2">
      <c r="A14399" t="s">
        <v>63</v>
      </c>
      <c r="B14399" t="s">
        <v>64</v>
      </c>
      <c r="C14399" t="s">
        <v>33684</v>
      </c>
      <c r="D14399" t="s">
        <v>33685</v>
      </c>
      <c r="E14399" t="s">
        <v>39845</v>
      </c>
      <c r="F14399" t="s">
        <v>40</v>
      </c>
      <c r="G14399" t="s">
        <v>39846</v>
      </c>
      <c r="H14399" t="s">
        <v>41</v>
      </c>
      <c r="I14399" t="s">
        <v>39847</v>
      </c>
      <c r="J14399">
        <v>2697049</v>
      </c>
      <c r="K14399">
        <v>9606</v>
      </c>
      <c r="L14399" t="s">
        <v>7</v>
      </c>
      <c r="M14399" t="s">
        <v>70</v>
      </c>
      <c r="N14399" t="s">
        <v>71</v>
      </c>
      <c r="O14399" t="s">
        <v>72</v>
      </c>
      <c r="P14399" t="s">
        <v>31</v>
      </c>
      <c r="Q14399" t="s">
        <v>32</v>
      </c>
      <c r="R14399" t="s">
        <v>1849</v>
      </c>
      <c r="S14399" t="s">
        <v>39848</v>
      </c>
      <c r="T14399" t="s">
        <v>39849</v>
      </c>
      <c r="U14399" t="s">
        <v>15</v>
      </c>
      <c r="V14399" t="s">
        <v>75</v>
      </c>
      <c r="W14399" t="s">
        <v>43254</v>
      </c>
      <c r="X14399" t="str">
        <f t="shared" si="224"/>
        <v>A SARS-CoV-2 rep and human PPI that has an interactor of rep from SARS-CoV-2 and another interactor of OR2AE1 from human.</v>
      </c>
    </row>
    <row r="14400" spans="1:24" x14ac:dyDescent="0.2">
      <c r="A14400" t="s">
        <v>63</v>
      </c>
      <c r="B14400" t="s">
        <v>64</v>
      </c>
      <c r="C14400" t="s">
        <v>33684</v>
      </c>
      <c r="D14400" t="s">
        <v>33685</v>
      </c>
      <c r="E14400" t="s">
        <v>39850</v>
      </c>
      <c r="F14400" t="s">
        <v>40</v>
      </c>
      <c r="G14400" t="s">
        <v>2880</v>
      </c>
      <c r="H14400" t="s">
        <v>41</v>
      </c>
      <c r="I14400" t="s">
        <v>2881</v>
      </c>
      <c r="J14400">
        <v>2697049</v>
      </c>
      <c r="K14400">
        <v>9606</v>
      </c>
      <c r="L14400" t="s">
        <v>7</v>
      </c>
      <c r="M14400" t="s">
        <v>70</v>
      </c>
      <c r="N14400" t="s">
        <v>71</v>
      </c>
      <c r="O14400" t="s">
        <v>72</v>
      </c>
      <c r="P14400" t="s">
        <v>31</v>
      </c>
      <c r="Q14400" t="s">
        <v>32</v>
      </c>
      <c r="R14400" t="s">
        <v>73</v>
      </c>
      <c r="S14400" t="s">
        <v>39851</v>
      </c>
      <c r="U14400" t="s">
        <v>15</v>
      </c>
      <c r="V14400" t="s">
        <v>75</v>
      </c>
      <c r="W14400" t="s">
        <v>43254</v>
      </c>
      <c r="X14400" t="str">
        <f t="shared" si="224"/>
        <v>A SARS-CoV-2 rep and human PPI that has an interactor of rep from SARS-CoV-2 and another interactor of ATL2 from human.</v>
      </c>
    </row>
    <row r="14401" spans="1:24" x14ac:dyDescent="0.2">
      <c r="A14401" t="s">
        <v>63</v>
      </c>
      <c r="B14401" t="s">
        <v>64</v>
      </c>
      <c r="C14401" t="s">
        <v>33684</v>
      </c>
      <c r="D14401" t="s">
        <v>33685</v>
      </c>
      <c r="E14401" t="s">
        <v>39852</v>
      </c>
      <c r="F14401" t="s">
        <v>40</v>
      </c>
      <c r="G14401" t="s">
        <v>2884</v>
      </c>
      <c r="H14401" t="s">
        <v>41</v>
      </c>
      <c r="I14401" t="s">
        <v>2885</v>
      </c>
      <c r="J14401">
        <v>2697049</v>
      </c>
      <c r="K14401">
        <v>9606</v>
      </c>
      <c r="L14401" t="s">
        <v>7</v>
      </c>
      <c r="M14401" t="s">
        <v>70</v>
      </c>
      <c r="N14401" t="s">
        <v>71</v>
      </c>
      <c r="O14401" t="s">
        <v>72</v>
      </c>
      <c r="P14401" t="s">
        <v>31</v>
      </c>
      <c r="Q14401" t="s">
        <v>32</v>
      </c>
      <c r="R14401" t="s">
        <v>98</v>
      </c>
      <c r="S14401" t="s">
        <v>39853</v>
      </c>
      <c r="U14401" t="s">
        <v>15</v>
      </c>
      <c r="V14401" t="s">
        <v>75</v>
      </c>
      <c r="W14401" t="s">
        <v>43254</v>
      </c>
      <c r="X14401" t="str">
        <f t="shared" si="224"/>
        <v>A SARS-CoV-2 rep and human PPI that has an interactor of rep from SARS-CoV-2 and another interactor of MOSPD2 from human.</v>
      </c>
    </row>
    <row r="14402" spans="1:24" x14ac:dyDescent="0.2">
      <c r="A14402" t="s">
        <v>63</v>
      </c>
      <c r="B14402" t="s">
        <v>64</v>
      </c>
      <c r="C14402" t="s">
        <v>33684</v>
      </c>
      <c r="D14402" t="s">
        <v>33685</v>
      </c>
      <c r="E14402" t="s">
        <v>39854</v>
      </c>
      <c r="F14402" t="s">
        <v>40</v>
      </c>
      <c r="G14402" t="s">
        <v>39855</v>
      </c>
      <c r="H14402" t="s">
        <v>41</v>
      </c>
      <c r="I14402" t="s">
        <v>39856</v>
      </c>
      <c r="J14402">
        <v>2697049</v>
      </c>
      <c r="K14402">
        <v>9606</v>
      </c>
      <c r="L14402" t="s">
        <v>7</v>
      </c>
      <c r="M14402" t="s">
        <v>70</v>
      </c>
      <c r="N14402" t="s">
        <v>71</v>
      </c>
      <c r="O14402" t="s">
        <v>72</v>
      </c>
      <c r="P14402" t="s">
        <v>31</v>
      </c>
      <c r="Q14402" t="s">
        <v>32</v>
      </c>
      <c r="R14402" t="s">
        <v>89</v>
      </c>
      <c r="S14402" t="s">
        <v>39857</v>
      </c>
      <c r="U14402" t="s">
        <v>15</v>
      </c>
      <c r="V14402" t="s">
        <v>75</v>
      </c>
      <c r="W14402" t="s">
        <v>43254</v>
      </c>
      <c r="X14402" t="str">
        <f t="shared" si="224"/>
        <v>A SARS-CoV-2 rep and human PPI that has an interactor of rep from SARS-CoV-2 and another interactor of RASSF8 from human.</v>
      </c>
    </row>
    <row r="14403" spans="1:24" x14ac:dyDescent="0.2">
      <c r="A14403" t="s">
        <v>63</v>
      </c>
      <c r="B14403" t="s">
        <v>64</v>
      </c>
      <c r="C14403" t="s">
        <v>33684</v>
      </c>
      <c r="D14403" t="s">
        <v>33685</v>
      </c>
      <c r="E14403" t="s">
        <v>39858</v>
      </c>
      <c r="F14403" t="s">
        <v>40</v>
      </c>
      <c r="G14403" t="s">
        <v>30575</v>
      </c>
      <c r="H14403" t="s">
        <v>41</v>
      </c>
      <c r="I14403" t="s">
        <v>30576</v>
      </c>
      <c r="J14403">
        <v>2697049</v>
      </c>
      <c r="K14403">
        <v>9606</v>
      </c>
      <c r="L14403" t="s">
        <v>7</v>
      </c>
      <c r="M14403" t="s">
        <v>70</v>
      </c>
      <c r="N14403" t="s">
        <v>139</v>
      </c>
      <c r="O14403" t="s">
        <v>140</v>
      </c>
      <c r="P14403" t="s">
        <v>31</v>
      </c>
      <c r="Q14403" t="s">
        <v>32</v>
      </c>
      <c r="R14403" t="s">
        <v>34183</v>
      </c>
      <c r="S14403" t="s">
        <v>39859</v>
      </c>
      <c r="U14403" t="s">
        <v>15</v>
      </c>
      <c r="V14403" t="s">
        <v>75</v>
      </c>
      <c r="W14403" t="s">
        <v>43254</v>
      </c>
      <c r="X14403" t="str">
        <f t="shared" ref="X14403:X14466" si="225">"A "&amp;D14403&amp;" that has an interactor of "&amp;H14403&amp;" from "&amp;U14403&amp;" and another interactor of "&amp;I14403&amp;" from "&amp;V14403&amp;"."</f>
        <v>A SARS-CoV-2 rep and human PPI that has an interactor of rep from SARS-CoV-2 and another interactor of DDX55 from human.</v>
      </c>
    </row>
    <row r="14404" spans="1:24" x14ac:dyDescent="0.2">
      <c r="A14404" t="s">
        <v>63</v>
      </c>
      <c r="B14404" t="s">
        <v>64</v>
      </c>
      <c r="C14404" t="s">
        <v>33684</v>
      </c>
      <c r="D14404" t="s">
        <v>33685</v>
      </c>
      <c r="E14404" t="s">
        <v>39860</v>
      </c>
      <c r="F14404" t="s">
        <v>40</v>
      </c>
      <c r="G14404" t="s">
        <v>2888</v>
      </c>
      <c r="H14404" t="s">
        <v>41</v>
      </c>
      <c r="I14404" t="s">
        <v>2889</v>
      </c>
      <c r="J14404">
        <v>2697049</v>
      </c>
      <c r="K14404">
        <v>9606</v>
      </c>
      <c r="L14404" t="s">
        <v>7</v>
      </c>
      <c r="M14404" t="s">
        <v>70</v>
      </c>
      <c r="N14404" t="s">
        <v>71</v>
      </c>
      <c r="O14404" t="s">
        <v>72</v>
      </c>
      <c r="P14404" t="s">
        <v>31</v>
      </c>
      <c r="Q14404" t="s">
        <v>32</v>
      </c>
      <c r="R14404" t="s">
        <v>89</v>
      </c>
      <c r="S14404" t="s">
        <v>39861</v>
      </c>
      <c r="U14404" t="s">
        <v>15</v>
      </c>
      <c r="V14404" t="s">
        <v>75</v>
      </c>
      <c r="W14404" t="s">
        <v>43254</v>
      </c>
      <c r="X14404" t="str">
        <f t="shared" si="225"/>
        <v>A SARS-CoV-2 rep and human PPI that has an interactor of rep from SARS-CoV-2 and another interactor of MFSD8 from human.</v>
      </c>
    </row>
    <row r="14405" spans="1:24" x14ac:dyDescent="0.2">
      <c r="A14405" t="s">
        <v>63</v>
      </c>
      <c r="B14405" t="s">
        <v>64</v>
      </c>
      <c r="C14405" t="s">
        <v>33684</v>
      </c>
      <c r="D14405" t="s">
        <v>33685</v>
      </c>
      <c r="E14405" t="s">
        <v>39862</v>
      </c>
      <c r="F14405" t="s">
        <v>40</v>
      </c>
      <c r="G14405" t="s">
        <v>39863</v>
      </c>
      <c r="H14405" t="s">
        <v>41</v>
      </c>
      <c r="I14405" t="s">
        <v>39864</v>
      </c>
      <c r="J14405">
        <v>2697049</v>
      </c>
      <c r="K14405">
        <v>9606</v>
      </c>
      <c r="L14405" t="s">
        <v>7</v>
      </c>
      <c r="M14405" t="s">
        <v>70</v>
      </c>
      <c r="N14405" t="s">
        <v>139</v>
      </c>
      <c r="O14405" t="s">
        <v>140</v>
      </c>
      <c r="P14405" t="s">
        <v>31</v>
      </c>
      <c r="Q14405" t="s">
        <v>32</v>
      </c>
      <c r="R14405" t="s">
        <v>160</v>
      </c>
      <c r="S14405" t="s">
        <v>39865</v>
      </c>
      <c r="U14405" t="s">
        <v>15</v>
      </c>
      <c r="V14405" t="s">
        <v>75</v>
      </c>
      <c r="W14405" t="s">
        <v>43254</v>
      </c>
      <c r="X14405" t="str">
        <f t="shared" si="225"/>
        <v>A SARS-CoV-2 rep and human PPI that has an interactor of rep from SARS-CoV-2 and another interactor of IL31RA from human.</v>
      </c>
    </row>
    <row r="14406" spans="1:24" x14ac:dyDescent="0.2">
      <c r="A14406" t="s">
        <v>63</v>
      </c>
      <c r="B14406" t="s">
        <v>64</v>
      </c>
      <c r="C14406" t="s">
        <v>33684</v>
      </c>
      <c r="D14406" t="s">
        <v>33685</v>
      </c>
      <c r="E14406" t="s">
        <v>39866</v>
      </c>
      <c r="F14406" t="s">
        <v>40</v>
      </c>
      <c r="G14406" t="s">
        <v>2892</v>
      </c>
      <c r="H14406" t="s">
        <v>41</v>
      </c>
      <c r="I14406" t="s">
        <v>2893</v>
      </c>
      <c r="J14406">
        <v>2697049</v>
      </c>
      <c r="K14406">
        <v>9606</v>
      </c>
      <c r="L14406" t="s">
        <v>7</v>
      </c>
      <c r="M14406" t="s">
        <v>70</v>
      </c>
      <c r="N14406" t="s">
        <v>71</v>
      </c>
      <c r="O14406" t="s">
        <v>72</v>
      </c>
      <c r="P14406" t="s">
        <v>31</v>
      </c>
      <c r="Q14406" t="s">
        <v>32</v>
      </c>
      <c r="R14406" t="s">
        <v>141</v>
      </c>
      <c r="S14406" t="s">
        <v>39867</v>
      </c>
      <c r="U14406" t="s">
        <v>15</v>
      </c>
      <c r="V14406" t="s">
        <v>75</v>
      </c>
      <c r="W14406" t="s">
        <v>43254</v>
      </c>
      <c r="X14406" t="str">
        <f t="shared" si="225"/>
        <v>A SARS-CoV-2 rep and human PPI that has an interactor of rep from SARS-CoV-2 and another interactor of THOC2 from human.</v>
      </c>
    </row>
    <row r="14407" spans="1:24" x14ac:dyDescent="0.2">
      <c r="A14407" t="s">
        <v>63</v>
      </c>
      <c r="B14407" t="s">
        <v>64</v>
      </c>
      <c r="C14407" t="s">
        <v>33684</v>
      </c>
      <c r="D14407" t="s">
        <v>33685</v>
      </c>
      <c r="E14407" t="s">
        <v>39868</v>
      </c>
      <c r="F14407" t="s">
        <v>40</v>
      </c>
      <c r="G14407" t="s">
        <v>39869</v>
      </c>
      <c r="H14407" t="s">
        <v>41</v>
      </c>
      <c r="I14407" t="s">
        <v>39870</v>
      </c>
      <c r="J14407">
        <v>2697049</v>
      </c>
      <c r="K14407">
        <v>9606</v>
      </c>
      <c r="L14407" t="s">
        <v>7</v>
      </c>
      <c r="M14407" t="s">
        <v>70</v>
      </c>
      <c r="N14407" t="s">
        <v>71</v>
      </c>
      <c r="O14407" t="s">
        <v>72</v>
      </c>
      <c r="P14407" t="s">
        <v>31</v>
      </c>
      <c r="Q14407" t="s">
        <v>32</v>
      </c>
      <c r="R14407" t="s">
        <v>89</v>
      </c>
      <c r="S14407" t="s">
        <v>39871</v>
      </c>
      <c r="U14407" t="s">
        <v>15</v>
      </c>
      <c r="V14407" t="s">
        <v>75</v>
      </c>
      <c r="W14407" t="s">
        <v>43254</v>
      </c>
      <c r="X14407" t="str">
        <f t="shared" si="225"/>
        <v>A SARS-CoV-2 rep and human PPI that has an interactor of rep from SARS-CoV-2 and another interactor of PATJ from human.</v>
      </c>
    </row>
    <row r="14408" spans="1:24" x14ac:dyDescent="0.2">
      <c r="A14408" t="s">
        <v>63</v>
      </c>
      <c r="B14408" t="s">
        <v>64</v>
      </c>
      <c r="C14408" t="s">
        <v>33684</v>
      </c>
      <c r="D14408" t="s">
        <v>33685</v>
      </c>
      <c r="E14408" t="s">
        <v>39872</v>
      </c>
      <c r="F14408" t="s">
        <v>40</v>
      </c>
      <c r="G14408" t="s">
        <v>2896</v>
      </c>
      <c r="H14408" t="s">
        <v>41</v>
      </c>
      <c r="I14408" t="s">
        <v>2897</v>
      </c>
      <c r="J14408">
        <v>2697049</v>
      </c>
      <c r="K14408">
        <v>9606</v>
      </c>
      <c r="L14408" t="s">
        <v>7</v>
      </c>
      <c r="M14408" t="s">
        <v>70</v>
      </c>
      <c r="N14408" t="s">
        <v>71</v>
      </c>
      <c r="O14408" t="s">
        <v>72</v>
      </c>
      <c r="P14408" t="s">
        <v>31</v>
      </c>
      <c r="Q14408" t="s">
        <v>32</v>
      </c>
      <c r="R14408" t="s">
        <v>98</v>
      </c>
      <c r="S14408" t="s">
        <v>39873</v>
      </c>
      <c r="U14408" t="s">
        <v>15</v>
      </c>
      <c r="V14408" t="s">
        <v>75</v>
      </c>
      <c r="W14408" t="s">
        <v>43254</v>
      </c>
      <c r="X14408" t="str">
        <f t="shared" si="225"/>
        <v>A SARS-CoV-2 rep and human PPI that has an interactor of rep from SARS-CoV-2 and another interactor of VANGL1 from human.</v>
      </c>
    </row>
    <row r="14409" spans="1:24" x14ac:dyDescent="0.2">
      <c r="A14409" t="s">
        <v>63</v>
      </c>
      <c r="B14409" t="s">
        <v>64</v>
      </c>
      <c r="C14409" t="s">
        <v>33684</v>
      </c>
      <c r="D14409" t="s">
        <v>33685</v>
      </c>
      <c r="E14409" t="s">
        <v>39874</v>
      </c>
      <c r="F14409" t="s">
        <v>40</v>
      </c>
      <c r="G14409" t="s">
        <v>2904</v>
      </c>
      <c r="H14409" t="s">
        <v>41</v>
      </c>
      <c r="I14409" t="s">
        <v>2905</v>
      </c>
      <c r="J14409">
        <v>2697049</v>
      </c>
      <c r="K14409">
        <v>9606</v>
      </c>
      <c r="L14409" t="s">
        <v>7</v>
      </c>
      <c r="M14409" t="s">
        <v>70</v>
      </c>
      <c r="N14409" t="s">
        <v>71</v>
      </c>
      <c r="O14409" t="s">
        <v>72</v>
      </c>
      <c r="P14409" t="s">
        <v>31</v>
      </c>
      <c r="Q14409" t="s">
        <v>32</v>
      </c>
      <c r="R14409" t="s">
        <v>79</v>
      </c>
      <c r="S14409" t="s">
        <v>39875</v>
      </c>
      <c r="U14409" t="s">
        <v>15</v>
      </c>
      <c r="V14409" t="s">
        <v>75</v>
      </c>
      <c r="W14409" t="s">
        <v>43254</v>
      </c>
      <c r="X14409" t="str">
        <f t="shared" si="225"/>
        <v>A SARS-CoV-2 rep and human PPI that has an interactor of rep from SARS-CoV-2 and another interactor of SLC30A5 from human.</v>
      </c>
    </row>
    <row r="14410" spans="1:24" x14ac:dyDescent="0.2">
      <c r="A14410" t="s">
        <v>63</v>
      </c>
      <c r="B14410" t="s">
        <v>64</v>
      </c>
      <c r="C14410" t="s">
        <v>33684</v>
      </c>
      <c r="D14410" t="s">
        <v>33685</v>
      </c>
      <c r="E14410" t="s">
        <v>39876</v>
      </c>
      <c r="F14410" t="s">
        <v>40</v>
      </c>
      <c r="G14410" t="s">
        <v>8009</v>
      </c>
      <c r="H14410" t="s">
        <v>41</v>
      </c>
      <c r="I14410" t="s">
        <v>8010</v>
      </c>
      <c r="J14410">
        <v>2697049</v>
      </c>
      <c r="K14410">
        <v>9606</v>
      </c>
      <c r="L14410" t="s">
        <v>7</v>
      </c>
      <c r="M14410" t="s">
        <v>70</v>
      </c>
      <c r="N14410" t="s">
        <v>42</v>
      </c>
      <c r="O14410" t="s">
        <v>43</v>
      </c>
      <c r="P14410" t="s">
        <v>10</v>
      </c>
      <c r="Q14410" t="s">
        <v>11</v>
      </c>
      <c r="R14410" t="s">
        <v>488</v>
      </c>
      <c r="S14410" t="s">
        <v>39877</v>
      </c>
      <c r="T14410" t="s">
        <v>39878</v>
      </c>
      <c r="U14410" t="s">
        <v>15</v>
      </c>
      <c r="V14410" t="s">
        <v>75</v>
      </c>
      <c r="W14410" t="s">
        <v>43254</v>
      </c>
      <c r="X14410" t="str">
        <f t="shared" si="225"/>
        <v>A SARS-CoV-2 rep and human PPI that has an interactor of rep from SARS-CoV-2 and another interactor of EXOC6 from human.</v>
      </c>
    </row>
    <row r="14411" spans="1:24" x14ac:dyDescent="0.2">
      <c r="A14411" t="s">
        <v>63</v>
      </c>
      <c r="B14411" t="s">
        <v>64</v>
      </c>
      <c r="C14411" t="s">
        <v>33684</v>
      </c>
      <c r="D14411" t="s">
        <v>33685</v>
      </c>
      <c r="E14411" t="s">
        <v>39879</v>
      </c>
      <c r="F14411" t="s">
        <v>40</v>
      </c>
      <c r="G14411" t="s">
        <v>39880</v>
      </c>
      <c r="H14411" t="s">
        <v>41</v>
      </c>
      <c r="I14411" t="s">
        <v>39881</v>
      </c>
      <c r="J14411">
        <v>2697049</v>
      </c>
      <c r="K14411">
        <v>9606</v>
      </c>
      <c r="L14411" t="s">
        <v>7</v>
      </c>
      <c r="M14411" t="s">
        <v>70</v>
      </c>
      <c r="N14411" t="s">
        <v>71</v>
      </c>
      <c r="O14411" t="s">
        <v>72</v>
      </c>
      <c r="P14411" t="s">
        <v>31</v>
      </c>
      <c r="Q14411" t="s">
        <v>32</v>
      </c>
      <c r="R14411" t="s">
        <v>89</v>
      </c>
      <c r="S14411" t="s">
        <v>39882</v>
      </c>
      <c r="U14411" t="s">
        <v>15</v>
      </c>
      <c r="V14411" t="s">
        <v>75</v>
      </c>
      <c r="W14411" t="s">
        <v>43254</v>
      </c>
      <c r="X14411" t="str">
        <f t="shared" si="225"/>
        <v>A SARS-CoV-2 rep and human PPI that has an interactor of rep from SARS-CoV-2 and another interactor of CEP76 from human.</v>
      </c>
    </row>
    <row r="14412" spans="1:24" x14ac:dyDescent="0.2">
      <c r="A14412" t="s">
        <v>63</v>
      </c>
      <c r="B14412" t="s">
        <v>64</v>
      </c>
      <c r="C14412" t="s">
        <v>33684</v>
      </c>
      <c r="D14412" t="s">
        <v>33685</v>
      </c>
      <c r="E14412" t="s">
        <v>39883</v>
      </c>
      <c r="F14412" t="s">
        <v>40</v>
      </c>
      <c r="G14412" t="s">
        <v>39884</v>
      </c>
      <c r="H14412" t="s">
        <v>41</v>
      </c>
      <c r="I14412" t="s">
        <v>39885</v>
      </c>
      <c r="J14412">
        <v>2697049</v>
      </c>
      <c r="K14412">
        <v>9606</v>
      </c>
      <c r="L14412" t="s">
        <v>7</v>
      </c>
      <c r="M14412" t="s">
        <v>70</v>
      </c>
      <c r="N14412" t="s">
        <v>71</v>
      </c>
      <c r="O14412" t="s">
        <v>72</v>
      </c>
      <c r="P14412" t="s">
        <v>31</v>
      </c>
      <c r="Q14412" t="s">
        <v>32</v>
      </c>
      <c r="R14412" t="s">
        <v>89</v>
      </c>
      <c r="S14412" t="s">
        <v>39886</v>
      </c>
      <c r="U14412" t="s">
        <v>15</v>
      </c>
      <c r="V14412" t="s">
        <v>75</v>
      </c>
      <c r="W14412" t="s">
        <v>43254</v>
      </c>
      <c r="X14412" t="str">
        <f t="shared" si="225"/>
        <v>A SARS-CoV-2 rep and human PPI that has an interactor of rep from SARS-CoV-2 and another interactor of PPP1R35 from human.</v>
      </c>
    </row>
    <row r="14413" spans="1:24" x14ac:dyDescent="0.2">
      <c r="A14413" t="s">
        <v>63</v>
      </c>
      <c r="B14413" t="s">
        <v>64</v>
      </c>
      <c r="C14413" t="s">
        <v>33684</v>
      </c>
      <c r="D14413" t="s">
        <v>33685</v>
      </c>
      <c r="E14413" t="s">
        <v>39887</v>
      </c>
      <c r="F14413" t="s">
        <v>40</v>
      </c>
      <c r="G14413" t="s">
        <v>2908</v>
      </c>
      <c r="H14413" t="s">
        <v>41</v>
      </c>
      <c r="I14413" t="s">
        <v>2909</v>
      </c>
      <c r="J14413">
        <v>2697049</v>
      </c>
      <c r="K14413">
        <v>9606</v>
      </c>
      <c r="L14413" t="s">
        <v>7</v>
      </c>
      <c r="M14413" t="s">
        <v>70</v>
      </c>
      <c r="N14413" t="s">
        <v>71</v>
      </c>
      <c r="O14413" t="s">
        <v>72</v>
      </c>
      <c r="P14413" t="s">
        <v>31</v>
      </c>
      <c r="Q14413" t="s">
        <v>32</v>
      </c>
      <c r="R14413" t="s">
        <v>103</v>
      </c>
      <c r="S14413" t="s">
        <v>39888</v>
      </c>
      <c r="U14413" t="s">
        <v>15</v>
      </c>
      <c r="V14413" t="s">
        <v>75</v>
      </c>
      <c r="W14413" t="s">
        <v>43254</v>
      </c>
      <c r="X14413" t="str">
        <f t="shared" si="225"/>
        <v>A SARS-CoV-2 rep and human PPI that has an interactor of rep from SARS-CoV-2 and another interactor of NPLOC4 from human.</v>
      </c>
    </row>
    <row r="14414" spans="1:24" x14ac:dyDescent="0.2">
      <c r="A14414" t="s">
        <v>63</v>
      </c>
      <c r="B14414" t="s">
        <v>64</v>
      </c>
      <c r="C14414" t="s">
        <v>33684</v>
      </c>
      <c r="D14414" t="s">
        <v>33685</v>
      </c>
      <c r="E14414" t="s">
        <v>39889</v>
      </c>
      <c r="F14414" t="s">
        <v>40</v>
      </c>
      <c r="G14414" t="s">
        <v>39890</v>
      </c>
      <c r="H14414" t="s">
        <v>41</v>
      </c>
      <c r="I14414" t="s">
        <v>39891</v>
      </c>
      <c r="J14414">
        <v>2697049</v>
      </c>
      <c r="K14414">
        <v>9606</v>
      </c>
      <c r="L14414" t="s">
        <v>7</v>
      </c>
      <c r="M14414" t="s">
        <v>70</v>
      </c>
      <c r="N14414" t="s">
        <v>71</v>
      </c>
      <c r="O14414" t="s">
        <v>72</v>
      </c>
      <c r="P14414" t="s">
        <v>31</v>
      </c>
      <c r="Q14414" t="s">
        <v>32</v>
      </c>
      <c r="R14414" t="s">
        <v>103</v>
      </c>
      <c r="S14414" t="s">
        <v>39892</v>
      </c>
      <c r="U14414" t="s">
        <v>15</v>
      </c>
      <c r="V14414" t="s">
        <v>75</v>
      </c>
      <c r="W14414" t="s">
        <v>43254</v>
      </c>
      <c r="X14414" t="str">
        <f t="shared" si="225"/>
        <v>A SARS-CoV-2 rep and human PPI that has an interactor of rep from SARS-CoV-2 and another interactor of FBXO30 from human.</v>
      </c>
    </row>
    <row r="14415" spans="1:24" x14ac:dyDescent="0.2">
      <c r="A14415" t="s">
        <v>63</v>
      </c>
      <c r="B14415" t="s">
        <v>64</v>
      </c>
      <c r="C14415" t="s">
        <v>33684</v>
      </c>
      <c r="D14415" t="s">
        <v>33685</v>
      </c>
      <c r="E14415" t="s">
        <v>39893</v>
      </c>
      <c r="F14415" t="s">
        <v>40</v>
      </c>
      <c r="G14415" t="s">
        <v>8015</v>
      </c>
      <c r="H14415" t="s">
        <v>41</v>
      </c>
      <c r="I14415" t="s">
        <v>8016</v>
      </c>
      <c r="J14415">
        <v>2697049</v>
      </c>
      <c r="K14415">
        <v>9606</v>
      </c>
      <c r="L14415" t="s">
        <v>7</v>
      </c>
      <c r="M14415" t="s">
        <v>70</v>
      </c>
      <c r="N14415" t="s">
        <v>71</v>
      </c>
      <c r="O14415" t="s">
        <v>72</v>
      </c>
      <c r="P14415" t="s">
        <v>31</v>
      </c>
      <c r="Q14415" t="s">
        <v>32</v>
      </c>
      <c r="R14415" t="s">
        <v>103</v>
      </c>
      <c r="S14415" t="s">
        <v>39894</v>
      </c>
      <c r="U14415" t="s">
        <v>15</v>
      </c>
      <c r="V14415" t="s">
        <v>75</v>
      </c>
      <c r="W14415" t="s">
        <v>43254</v>
      </c>
      <c r="X14415" t="str">
        <f t="shared" si="225"/>
        <v>A SARS-CoV-2 rep and human PPI that has an interactor of rep from SARS-CoV-2 and another interactor of SLC35B2 from human.</v>
      </c>
    </row>
    <row r="14416" spans="1:24" x14ac:dyDescent="0.2">
      <c r="A14416" t="s">
        <v>63</v>
      </c>
      <c r="B14416" t="s">
        <v>64</v>
      </c>
      <c r="C14416" t="s">
        <v>33684</v>
      </c>
      <c r="D14416" t="s">
        <v>33685</v>
      </c>
      <c r="E14416" t="s">
        <v>39895</v>
      </c>
      <c r="F14416" t="s">
        <v>40</v>
      </c>
      <c r="G14416" t="s">
        <v>2912</v>
      </c>
      <c r="H14416" t="s">
        <v>41</v>
      </c>
      <c r="I14416" t="s">
        <v>2913</v>
      </c>
      <c r="J14416">
        <v>2697049</v>
      </c>
      <c r="K14416">
        <v>9606</v>
      </c>
      <c r="L14416" t="s">
        <v>7</v>
      </c>
      <c r="M14416" t="s">
        <v>70</v>
      </c>
      <c r="N14416" t="s">
        <v>71</v>
      </c>
      <c r="O14416" t="s">
        <v>72</v>
      </c>
      <c r="P14416" t="s">
        <v>31</v>
      </c>
      <c r="Q14416" t="s">
        <v>32</v>
      </c>
      <c r="R14416" t="s">
        <v>98</v>
      </c>
      <c r="S14416" t="s">
        <v>39896</v>
      </c>
      <c r="U14416" t="s">
        <v>15</v>
      </c>
      <c r="V14416" t="s">
        <v>75</v>
      </c>
      <c r="W14416" t="s">
        <v>43254</v>
      </c>
      <c r="X14416" t="str">
        <f t="shared" si="225"/>
        <v>A SARS-CoV-2 rep and human PPI that has an interactor of rep from SARS-CoV-2 and another interactor of GOLGA5 from human.</v>
      </c>
    </row>
    <row r="14417" spans="1:24" x14ac:dyDescent="0.2">
      <c r="A14417" t="s">
        <v>63</v>
      </c>
      <c r="B14417" t="s">
        <v>64</v>
      </c>
      <c r="C14417" t="s">
        <v>33684</v>
      </c>
      <c r="D14417" t="s">
        <v>33685</v>
      </c>
      <c r="E14417" t="s">
        <v>39897</v>
      </c>
      <c r="F14417" t="s">
        <v>40</v>
      </c>
      <c r="G14417" t="s">
        <v>39898</v>
      </c>
      <c r="H14417" t="s">
        <v>41</v>
      </c>
      <c r="I14417" t="s">
        <v>39899</v>
      </c>
      <c r="J14417">
        <v>2697049</v>
      </c>
      <c r="K14417">
        <v>9606</v>
      </c>
      <c r="L14417" t="s">
        <v>7</v>
      </c>
      <c r="M14417" t="s">
        <v>70</v>
      </c>
      <c r="N14417" t="s">
        <v>71</v>
      </c>
      <c r="O14417" t="s">
        <v>72</v>
      </c>
      <c r="P14417" t="s">
        <v>31</v>
      </c>
      <c r="Q14417" t="s">
        <v>32</v>
      </c>
      <c r="R14417" t="s">
        <v>89</v>
      </c>
      <c r="S14417" t="s">
        <v>39900</v>
      </c>
      <c r="U14417" t="s">
        <v>15</v>
      </c>
      <c r="V14417" t="s">
        <v>75</v>
      </c>
      <c r="W14417" t="s">
        <v>43254</v>
      </c>
      <c r="X14417" t="str">
        <f t="shared" si="225"/>
        <v>A SARS-CoV-2 rep and human PPI that has an interactor of rep from SARS-CoV-2 and another interactor of SHKBP1 from human.</v>
      </c>
    </row>
    <row r="14418" spans="1:24" x14ac:dyDescent="0.2">
      <c r="A14418" t="s">
        <v>63</v>
      </c>
      <c r="B14418" t="s">
        <v>64</v>
      </c>
      <c r="C14418" t="s">
        <v>33684</v>
      </c>
      <c r="D14418" t="s">
        <v>33685</v>
      </c>
      <c r="E14418" t="s">
        <v>39901</v>
      </c>
      <c r="F14418" t="s">
        <v>40</v>
      </c>
      <c r="G14418" t="s">
        <v>8019</v>
      </c>
      <c r="H14418" t="s">
        <v>41</v>
      </c>
      <c r="I14418" t="s">
        <v>8020</v>
      </c>
      <c r="J14418">
        <v>2697049</v>
      </c>
      <c r="K14418">
        <v>9606</v>
      </c>
      <c r="L14418" t="s">
        <v>7</v>
      </c>
      <c r="M14418" t="s">
        <v>70</v>
      </c>
      <c r="N14418" t="s">
        <v>71</v>
      </c>
      <c r="O14418" t="s">
        <v>72</v>
      </c>
      <c r="P14418" t="s">
        <v>31</v>
      </c>
      <c r="Q14418" t="s">
        <v>32</v>
      </c>
      <c r="R14418" t="s">
        <v>103</v>
      </c>
      <c r="S14418" t="s">
        <v>39902</v>
      </c>
      <c r="U14418" t="s">
        <v>15</v>
      </c>
      <c r="V14418" t="s">
        <v>75</v>
      </c>
      <c r="W14418" t="s">
        <v>43254</v>
      </c>
      <c r="X14418" t="str">
        <f t="shared" si="225"/>
        <v>A SARS-CoV-2 rep and human PPI that has an interactor of rep from SARS-CoV-2 and another interactor of SLC35G2 from human.</v>
      </c>
    </row>
    <row r="14419" spans="1:24" x14ac:dyDescent="0.2">
      <c r="A14419" t="s">
        <v>63</v>
      </c>
      <c r="B14419" t="s">
        <v>64</v>
      </c>
      <c r="C14419" t="s">
        <v>33684</v>
      </c>
      <c r="D14419" t="s">
        <v>33685</v>
      </c>
      <c r="E14419" t="s">
        <v>39903</v>
      </c>
      <c r="F14419" t="s">
        <v>40</v>
      </c>
      <c r="G14419" t="s">
        <v>2920</v>
      </c>
      <c r="H14419" t="s">
        <v>41</v>
      </c>
      <c r="I14419" t="s">
        <v>2921</v>
      </c>
      <c r="J14419">
        <v>2697049</v>
      </c>
      <c r="K14419">
        <v>9606</v>
      </c>
      <c r="L14419" t="s">
        <v>7</v>
      </c>
      <c r="M14419" t="s">
        <v>70</v>
      </c>
      <c r="N14419" t="s">
        <v>71</v>
      </c>
      <c r="O14419" t="s">
        <v>72</v>
      </c>
      <c r="P14419" t="s">
        <v>31</v>
      </c>
      <c r="Q14419" t="s">
        <v>32</v>
      </c>
      <c r="R14419" t="s">
        <v>103</v>
      </c>
      <c r="S14419" t="s">
        <v>39904</v>
      </c>
      <c r="U14419" t="s">
        <v>15</v>
      </c>
      <c r="V14419" t="s">
        <v>75</v>
      </c>
      <c r="W14419" t="s">
        <v>43254</v>
      </c>
      <c r="X14419" t="str">
        <f t="shared" si="225"/>
        <v>A SARS-CoV-2 rep and human PPI that has an interactor of rep from SARS-CoV-2 and another interactor of DNAJB14 from human.</v>
      </c>
    </row>
    <row r="14420" spans="1:24" x14ac:dyDescent="0.2">
      <c r="A14420" t="s">
        <v>63</v>
      </c>
      <c r="B14420" t="s">
        <v>64</v>
      </c>
      <c r="C14420" t="s">
        <v>33684</v>
      </c>
      <c r="D14420" t="s">
        <v>33685</v>
      </c>
      <c r="E14420" t="s">
        <v>39905</v>
      </c>
      <c r="F14420" t="s">
        <v>40</v>
      </c>
      <c r="G14420" t="s">
        <v>39906</v>
      </c>
      <c r="H14420" t="s">
        <v>41</v>
      </c>
      <c r="I14420" t="s">
        <v>39907</v>
      </c>
      <c r="J14420">
        <v>2697049</v>
      </c>
      <c r="K14420">
        <v>9606</v>
      </c>
      <c r="L14420" t="s">
        <v>7</v>
      </c>
      <c r="M14420" t="s">
        <v>70</v>
      </c>
      <c r="N14420" t="s">
        <v>42</v>
      </c>
      <c r="O14420" t="s">
        <v>43</v>
      </c>
      <c r="P14420" t="s">
        <v>10</v>
      </c>
      <c r="Q14420" t="s">
        <v>11</v>
      </c>
      <c r="R14420" t="s">
        <v>488</v>
      </c>
      <c r="S14420" t="s">
        <v>39908</v>
      </c>
      <c r="T14420" t="s">
        <v>39909</v>
      </c>
      <c r="U14420" t="s">
        <v>15</v>
      </c>
      <c r="V14420" t="s">
        <v>75</v>
      </c>
      <c r="W14420" t="s">
        <v>43254</v>
      </c>
      <c r="X14420" t="str">
        <f t="shared" si="225"/>
        <v>A SARS-CoV-2 rep and human PPI that has an interactor of rep from SARS-CoV-2 and another interactor of RAB3IL1 from human.</v>
      </c>
    </row>
    <row r="14421" spans="1:24" x14ac:dyDescent="0.2">
      <c r="A14421" t="s">
        <v>63</v>
      </c>
      <c r="B14421" t="s">
        <v>64</v>
      </c>
      <c r="C14421" t="s">
        <v>33684</v>
      </c>
      <c r="D14421" t="s">
        <v>33685</v>
      </c>
      <c r="E14421" t="s">
        <v>39910</v>
      </c>
      <c r="F14421" t="s">
        <v>40</v>
      </c>
      <c r="G14421" t="s">
        <v>8027</v>
      </c>
      <c r="H14421" t="s">
        <v>41</v>
      </c>
      <c r="I14421" t="s">
        <v>8028</v>
      </c>
      <c r="J14421">
        <v>2697049</v>
      </c>
      <c r="K14421">
        <v>9606</v>
      </c>
      <c r="L14421" t="s">
        <v>7</v>
      </c>
      <c r="M14421" t="s">
        <v>70</v>
      </c>
      <c r="N14421" t="s">
        <v>71</v>
      </c>
      <c r="O14421" t="s">
        <v>72</v>
      </c>
      <c r="P14421" t="s">
        <v>31</v>
      </c>
      <c r="Q14421" t="s">
        <v>32</v>
      </c>
      <c r="R14421" t="s">
        <v>177</v>
      </c>
      <c r="S14421" t="s">
        <v>39911</v>
      </c>
      <c r="U14421" t="s">
        <v>15</v>
      </c>
      <c r="V14421" t="s">
        <v>75</v>
      </c>
      <c r="W14421" t="s">
        <v>43254</v>
      </c>
      <c r="X14421" t="str">
        <f t="shared" si="225"/>
        <v>A SARS-CoV-2 rep and human PPI that has an interactor of rep from SARS-CoV-2 and another interactor of WDR20 from human.</v>
      </c>
    </row>
    <row r="14422" spans="1:24" x14ac:dyDescent="0.2">
      <c r="A14422" t="s">
        <v>63</v>
      </c>
      <c r="B14422" t="s">
        <v>64</v>
      </c>
      <c r="C14422" t="s">
        <v>33684</v>
      </c>
      <c r="D14422" t="s">
        <v>33685</v>
      </c>
      <c r="E14422" t="s">
        <v>39912</v>
      </c>
      <c r="F14422" t="s">
        <v>40</v>
      </c>
      <c r="G14422" t="s">
        <v>39913</v>
      </c>
      <c r="H14422" t="s">
        <v>41</v>
      </c>
      <c r="I14422" t="s">
        <v>39914</v>
      </c>
      <c r="J14422">
        <v>2697049</v>
      </c>
      <c r="K14422">
        <v>9606</v>
      </c>
      <c r="L14422" t="s">
        <v>7</v>
      </c>
      <c r="M14422" t="s">
        <v>70</v>
      </c>
      <c r="N14422" t="s">
        <v>139</v>
      </c>
      <c r="O14422" t="s">
        <v>140</v>
      </c>
      <c r="P14422" t="s">
        <v>31</v>
      </c>
      <c r="Q14422" t="s">
        <v>32</v>
      </c>
      <c r="R14422" t="s">
        <v>4354</v>
      </c>
      <c r="S14422" t="s">
        <v>39915</v>
      </c>
      <c r="T14422" t="s">
        <v>33740</v>
      </c>
      <c r="U14422" t="s">
        <v>15</v>
      </c>
      <c r="V14422" t="s">
        <v>75</v>
      </c>
      <c r="W14422" t="s">
        <v>43254</v>
      </c>
      <c r="X14422" t="str">
        <f t="shared" si="225"/>
        <v>A SARS-CoV-2 rep and human PPI that has an interactor of rep from SARS-CoV-2 and another interactor of TBC1D15 from human.</v>
      </c>
    </row>
    <row r="14423" spans="1:24" x14ac:dyDescent="0.2">
      <c r="A14423" t="s">
        <v>63</v>
      </c>
      <c r="B14423" t="s">
        <v>64</v>
      </c>
      <c r="C14423" t="s">
        <v>33684</v>
      </c>
      <c r="D14423" t="s">
        <v>33685</v>
      </c>
      <c r="E14423" t="s">
        <v>39916</v>
      </c>
      <c r="F14423" t="s">
        <v>40</v>
      </c>
      <c r="G14423" t="s">
        <v>2924</v>
      </c>
      <c r="H14423" t="s">
        <v>41</v>
      </c>
      <c r="I14423" t="s">
        <v>2925</v>
      </c>
      <c r="J14423">
        <v>2697049</v>
      </c>
      <c r="K14423">
        <v>9606</v>
      </c>
      <c r="L14423" t="s">
        <v>7</v>
      </c>
      <c r="M14423" t="s">
        <v>70</v>
      </c>
      <c r="N14423" t="s">
        <v>71</v>
      </c>
      <c r="O14423" t="s">
        <v>72</v>
      </c>
      <c r="P14423" t="s">
        <v>31</v>
      </c>
      <c r="Q14423" t="s">
        <v>32</v>
      </c>
      <c r="R14423" t="s">
        <v>103</v>
      </c>
      <c r="S14423" t="s">
        <v>39917</v>
      </c>
      <c r="U14423" t="s">
        <v>15</v>
      </c>
      <c r="V14423" t="s">
        <v>75</v>
      </c>
      <c r="W14423" t="s">
        <v>43254</v>
      </c>
      <c r="X14423" t="str">
        <f t="shared" si="225"/>
        <v>A SARS-CoV-2 rep and human PPI that has an interactor of rep from SARS-CoV-2 and another interactor of RDH11 from human.</v>
      </c>
    </row>
    <row r="14424" spans="1:24" x14ac:dyDescent="0.2">
      <c r="A14424" t="s">
        <v>63</v>
      </c>
      <c r="B14424" t="s">
        <v>64</v>
      </c>
      <c r="C14424" t="s">
        <v>33684</v>
      </c>
      <c r="D14424" t="s">
        <v>33685</v>
      </c>
      <c r="E14424" t="s">
        <v>39918</v>
      </c>
      <c r="F14424" t="s">
        <v>40</v>
      </c>
      <c r="G14424" t="s">
        <v>39919</v>
      </c>
      <c r="H14424" t="s">
        <v>41</v>
      </c>
      <c r="I14424" t="s">
        <v>39920</v>
      </c>
      <c r="J14424">
        <v>2697049</v>
      </c>
      <c r="K14424">
        <v>9606</v>
      </c>
      <c r="L14424" t="s">
        <v>7</v>
      </c>
      <c r="M14424" t="s">
        <v>70</v>
      </c>
      <c r="N14424" t="s">
        <v>71</v>
      </c>
      <c r="O14424" t="s">
        <v>72</v>
      </c>
      <c r="P14424" t="s">
        <v>31</v>
      </c>
      <c r="Q14424" t="s">
        <v>32</v>
      </c>
      <c r="R14424" t="s">
        <v>89</v>
      </c>
      <c r="S14424" t="s">
        <v>39921</v>
      </c>
      <c r="U14424" t="s">
        <v>15</v>
      </c>
      <c r="V14424" t="s">
        <v>75</v>
      </c>
      <c r="W14424" t="s">
        <v>43254</v>
      </c>
      <c r="X14424" t="str">
        <f t="shared" si="225"/>
        <v>A SARS-CoV-2 rep and human PPI that has an interactor of rep from SARS-CoV-2 and another interactor of POC1B from human.</v>
      </c>
    </row>
    <row r="14425" spans="1:24" x14ac:dyDescent="0.2">
      <c r="A14425" t="s">
        <v>63</v>
      </c>
      <c r="B14425" t="s">
        <v>64</v>
      </c>
      <c r="C14425" t="s">
        <v>33684</v>
      </c>
      <c r="D14425" t="s">
        <v>33685</v>
      </c>
      <c r="E14425" t="s">
        <v>39922</v>
      </c>
      <c r="F14425" t="s">
        <v>40</v>
      </c>
      <c r="G14425" t="s">
        <v>21557</v>
      </c>
      <c r="H14425" t="s">
        <v>41</v>
      </c>
      <c r="I14425" t="s">
        <v>21558</v>
      </c>
      <c r="J14425">
        <v>2697049</v>
      </c>
      <c r="K14425">
        <v>9606</v>
      </c>
      <c r="L14425" t="s">
        <v>7</v>
      </c>
      <c r="M14425" t="s">
        <v>70</v>
      </c>
      <c r="N14425" t="s">
        <v>71</v>
      </c>
      <c r="O14425" t="s">
        <v>72</v>
      </c>
      <c r="P14425" t="s">
        <v>31</v>
      </c>
      <c r="Q14425" t="s">
        <v>32</v>
      </c>
      <c r="R14425" t="s">
        <v>89</v>
      </c>
      <c r="S14425" t="s">
        <v>39923</v>
      </c>
      <c r="U14425" t="s">
        <v>15</v>
      </c>
      <c r="V14425" t="s">
        <v>75</v>
      </c>
      <c r="W14425" t="s">
        <v>43254</v>
      </c>
      <c r="X14425" t="str">
        <f t="shared" si="225"/>
        <v>A SARS-CoV-2 rep and human PPI that has an interactor of rep from SARS-CoV-2 and another interactor of C18orf32 from human.</v>
      </c>
    </row>
    <row r="14426" spans="1:24" x14ac:dyDescent="0.2">
      <c r="A14426" t="s">
        <v>63</v>
      </c>
      <c r="B14426" t="s">
        <v>64</v>
      </c>
      <c r="C14426" t="s">
        <v>33684</v>
      </c>
      <c r="D14426" t="s">
        <v>33685</v>
      </c>
      <c r="E14426" t="s">
        <v>39924</v>
      </c>
      <c r="F14426" t="s">
        <v>40</v>
      </c>
      <c r="G14426" t="s">
        <v>39925</v>
      </c>
      <c r="H14426" t="s">
        <v>41</v>
      </c>
      <c r="I14426" t="s">
        <v>39926</v>
      </c>
      <c r="J14426">
        <v>2697049</v>
      </c>
      <c r="K14426">
        <v>9606</v>
      </c>
      <c r="L14426" t="s">
        <v>7</v>
      </c>
      <c r="M14426" t="s">
        <v>70</v>
      </c>
      <c r="N14426" t="s">
        <v>71</v>
      </c>
      <c r="O14426" t="s">
        <v>72</v>
      </c>
      <c r="P14426" t="s">
        <v>31</v>
      </c>
      <c r="Q14426" t="s">
        <v>32</v>
      </c>
      <c r="R14426" t="s">
        <v>103</v>
      </c>
      <c r="S14426" t="s">
        <v>39927</v>
      </c>
      <c r="U14426" t="s">
        <v>15</v>
      </c>
      <c r="V14426" t="s">
        <v>75</v>
      </c>
      <c r="W14426" t="s">
        <v>43254</v>
      </c>
      <c r="X14426" t="str">
        <f t="shared" si="225"/>
        <v>A SARS-CoV-2 rep and human PPI that has an interactor of rep from SARS-CoV-2 and another interactor of DENND10 from human.</v>
      </c>
    </row>
    <row r="14427" spans="1:24" x14ac:dyDescent="0.2">
      <c r="A14427" t="s">
        <v>63</v>
      </c>
      <c r="B14427" t="s">
        <v>64</v>
      </c>
      <c r="C14427" t="s">
        <v>33684</v>
      </c>
      <c r="D14427" t="s">
        <v>33685</v>
      </c>
      <c r="E14427" t="s">
        <v>39928</v>
      </c>
      <c r="F14427" t="s">
        <v>40</v>
      </c>
      <c r="G14427" t="s">
        <v>2928</v>
      </c>
      <c r="H14427" t="s">
        <v>41</v>
      </c>
      <c r="I14427" t="s">
        <v>2929</v>
      </c>
      <c r="J14427">
        <v>2697049</v>
      </c>
      <c r="K14427">
        <v>9606</v>
      </c>
      <c r="L14427" t="s">
        <v>7</v>
      </c>
      <c r="M14427" t="s">
        <v>70</v>
      </c>
      <c r="N14427" t="s">
        <v>600</v>
      </c>
      <c r="O14427" t="s">
        <v>601</v>
      </c>
      <c r="P14427" t="s">
        <v>31</v>
      </c>
      <c r="Q14427" t="s">
        <v>32</v>
      </c>
      <c r="R14427" t="s">
        <v>35067</v>
      </c>
      <c r="S14427" t="s">
        <v>39929</v>
      </c>
      <c r="U14427" t="s">
        <v>15</v>
      </c>
      <c r="V14427" t="s">
        <v>75</v>
      </c>
      <c r="W14427" t="s">
        <v>43254</v>
      </c>
      <c r="X14427" t="str">
        <f t="shared" si="225"/>
        <v>A SARS-CoV-2 rep and human PPI that has an interactor of rep from SARS-CoV-2 and another interactor of STT3B from human.</v>
      </c>
    </row>
    <row r="14428" spans="1:24" x14ac:dyDescent="0.2">
      <c r="A14428" t="s">
        <v>63</v>
      </c>
      <c r="B14428" t="s">
        <v>64</v>
      </c>
      <c r="C14428" t="s">
        <v>33684</v>
      </c>
      <c r="D14428" t="s">
        <v>33685</v>
      </c>
      <c r="E14428" t="s">
        <v>39930</v>
      </c>
      <c r="F14428" t="s">
        <v>40</v>
      </c>
      <c r="G14428" t="s">
        <v>39931</v>
      </c>
      <c r="H14428" t="s">
        <v>41</v>
      </c>
      <c r="I14428" t="s">
        <v>39932</v>
      </c>
      <c r="J14428">
        <v>2697049</v>
      </c>
      <c r="K14428">
        <v>9606</v>
      </c>
      <c r="L14428" t="s">
        <v>7</v>
      </c>
      <c r="M14428" t="s">
        <v>70</v>
      </c>
      <c r="N14428" t="s">
        <v>71</v>
      </c>
      <c r="O14428" t="s">
        <v>72</v>
      </c>
      <c r="P14428" t="s">
        <v>31</v>
      </c>
      <c r="Q14428" t="s">
        <v>32</v>
      </c>
      <c r="R14428" t="s">
        <v>103</v>
      </c>
      <c r="S14428" t="s">
        <v>39933</v>
      </c>
      <c r="U14428" t="s">
        <v>15</v>
      </c>
      <c r="V14428" t="s">
        <v>75</v>
      </c>
      <c r="W14428" t="s">
        <v>43254</v>
      </c>
      <c r="X14428" t="str">
        <f t="shared" si="225"/>
        <v>A SARS-CoV-2 rep and human PPI that has an interactor of rep from SARS-CoV-2 and another interactor of ZNF507 from human.</v>
      </c>
    </row>
    <row r="14429" spans="1:24" x14ac:dyDescent="0.2">
      <c r="A14429" t="s">
        <v>63</v>
      </c>
      <c r="B14429" t="s">
        <v>64</v>
      </c>
      <c r="C14429" t="s">
        <v>33684</v>
      </c>
      <c r="D14429" t="s">
        <v>33685</v>
      </c>
      <c r="E14429" t="s">
        <v>39934</v>
      </c>
      <c r="F14429" t="s">
        <v>40</v>
      </c>
      <c r="G14429" t="s">
        <v>2932</v>
      </c>
      <c r="H14429" t="s">
        <v>41</v>
      </c>
      <c r="I14429" t="s">
        <v>2933</v>
      </c>
      <c r="J14429">
        <v>2697049</v>
      </c>
      <c r="K14429">
        <v>9606</v>
      </c>
      <c r="L14429" t="s">
        <v>7</v>
      </c>
      <c r="M14429" t="s">
        <v>70</v>
      </c>
      <c r="N14429" t="s">
        <v>71</v>
      </c>
      <c r="O14429" t="s">
        <v>72</v>
      </c>
      <c r="P14429" t="s">
        <v>31</v>
      </c>
      <c r="Q14429" t="s">
        <v>32</v>
      </c>
      <c r="R14429" t="s">
        <v>103</v>
      </c>
      <c r="S14429" t="s">
        <v>39935</v>
      </c>
      <c r="U14429" t="s">
        <v>15</v>
      </c>
      <c r="V14429" t="s">
        <v>75</v>
      </c>
      <c r="W14429" t="s">
        <v>43254</v>
      </c>
      <c r="X14429" t="str">
        <f t="shared" si="225"/>
        <v>A SARS-CoV-2 rep and human PPI that has an interactor of rep from SARS-CoV-2 and another interactor of PNPT1 from human.</v>
      </c>
    </row>
    <row r="14430" spans="1:24" x14ac:dyDescent="0.2">
      <c r="A14430" t="s">
        <v>63</v>
      </c>
      <c r="B14430" t="s">
        <v>64</v>
      </c>
      <c r="C14430" t="s">
        <v>33684</v>
      </c>
      <c r="D14430" t="s">
        <v>33685</v>
      </c>
      <c r="E14430" t="s">
        <v>39936</v>
      </c>
      <c r="F14430" t="s">
        <v>40</v>
      </c>
      <c r="G14430" t="s">
        <v>2936</v>
      </c>
      <c r="H14430" t="s">
        <v>41</v>
      </c>
      <c r="I14430" t="s">
        <v>2937</v>
      </c>
      <c r="J14430">
        <v>2697049</v>
      </c>
      <c r="K14430">
        <v>9606</v>
      </c>
      <c r="L14430" t="s">
        <v>7</v>
      </c>
      <c r="M14430" t="s">
        <v>70</v>
      </c>
      <c r="N14430" t="s">
        <v>71</v>
      </c>
      <c r="O14430" t="s">
        <v>72</v>
      </c>
      <c r="P14430" t="s">
        <v>31</v>
      </c>
      <c r="Q14430" t="s">
        <v>32</v>
      </c>
      <c r="R14430" t="s">
        <v>103</v>
      </c>
      <c r="S14430" t="s">
        <v>39937</v>
      </c>
      <c r="U14430" t="s">
        <v>15</v>
      </c>
      <c r="V14430" t="s">
        <v>75</v>
      </c>
      <c r="W14430" t="s">
        <v>43254</v>
      </c>
      <c r="X14430" t="str">
        <f t="shared" si="225"/>
        <v>A SARS-CoV-2 rep and human PPI that has an interactor of rep from SARS-CoV-2 and another interactor of HM13 from human.</v>
      </c>
    </row>
    <row r="14431" spans="1:24" x14ac:dyDescent="0.2">
      <c r="A14431" t="s">
        <v>63</v>
      </c>
      <c r="B14431" t="s">
        <v>64</v>
      </c>
      <c r="C14431" t="s">
        <v>33684</v>
      </c>
      <c r="D14431" t="s">
        <v>33685</v>
      </c>
      <c r="E14431" t="s">
        <v>39938</v>
      </c>
      <c r="F14431" t="s">
        <v>40</v>
      </c>
      <c r="G14431" t="s">
        <v>39939</v>
      </c>
      <c r="H14431" t="s">
        <v>41</v>
      </c>
      <c r="I14431" t="s">
        <v>39940</v>
      </c>
      <c r="J14431">
        <v>2697049</v>
      </c>
      <c r="K14431">
        <v>9606</v>
      </c>
      <c r="L14431" t="s">
        <v>7</v>
      </c>
      <c r="M14431" t="s">
        <v>70</v>
      </c>
      <c r="N14431" t="s">
        <v>71</v>
      </c>
      <c r="O14431" t="s">
        <v>72</v>
      </c>
      <c r="P14431" t="s">
        <v>31</v>
      </c>
      <c r="Q14431" t="s">
        <v>32</v>
      </c>
      <c r="R14431" t="s">
        <v>89</v>
      </c>
      <c r="S14431" t="s">
        <v>39941</v>
      </c>
      <c r="U14431" t="s">
        <v>15</v>
      </c>
      <c r="V14431" t="s">
        <v>75</v>
      </c>
      <c r="W14431" t="s">
        <v>43254</v>
      </c>
      <c r="X14431" t="str">
        <f t="shared" si="225"/>
        <v>A SARS-CoV-2 rep and human PPI that has an interactor of rep from SARS-CoV-2 and another interactor of ALMS1 from human.</v>
      </c>
    </row>
    <row r="14432" spans="1:24" x14ac:dyDescent="0.2">
      <c r="A14432" t="s">
        <v>63</v>
      </c>
      <c r="B14432" t="s">
        <v>64</v>
      </c>
      <c r="C14432" t="s">
        <v>33684</v>
      </c>
      <c r="D14432" t="s">
        <v>33685</v>
      </c>
      <c r="E14432" t="s">
        <v>39942</v>
      </c>
      <c r="F14432" t="s">
        <v>40</v>
      </c>
      <c r="G14432" t="s">
        <v>39943</v>
      </c>
      <c r="H14432" t="s">
        <v>41</v>
      </c>
      <c r="I14432" t="s">
        <v>39944</v>
      </c>
      <c r="J14432">
        <v>2697049</v>
      </c>
      <c r="K14432">
        <v>9606</v>
      </c>
      <c r="L14432" t="s">
        <v>7</v>
      </c>
      <c r="M14432" t="s">
        <v>70</v>
      </c>
      <c r="N14432" t="s">
        <v>139</v>
      </c>
      <c r="O14432" t="s">
        <v>140</v>
      </c>
      <c r="P14432" t="s">
        <v>31</v>
      </c>
      <c r="Q14432" t="s">
        <v>32</v>
      </c>
      <c r="R14432" t="s">
        <v>150</v>
      </c>
      <c r="S14432" t="s">
        <v>39945</v>
      </c>
      <c r="T14432" t="s">
        <v>33945</v>
      </c>
      <c r="U14432" t="s">
        <v>15</v>
      </c>
      <c r="V14432" t="s">
        <v>75</v>
      </c>
      <c r="W14432" t="s">
        <v>43254</v>
      </c>
      <c r="X14432" t="str">
        <f t="shared" si="225"/>
        <v>A SARS-CoV-2 rep and human PPI that has an interactor of rep from SARS-CoV-2 and another interactor of MIPOL1 from human.</v>
      </c>
    </row>
    <row r="14433" spans="1:24" x14ac:dyDescent="0.2">
      <c r="A14433" t="s">
        <v>63</v>
      </c>
      <c r="B14433" t="s">
        <v>64</v>
      </c>
      <c r="C14433" t="s">
        <v>33684</v>
      </c>
      <c r="D14433" t="s">
        <v>33685</v>
      </c>
      <c r="E14433" t="s">
        <v>39946</v>
      </c>
      <c r="F14433" t="s">
        <v>40</v>
      </c>
      <c r="G14433" t="s">
        <v>39947</v>
      </c>
      <c r="H14433" t="s">
        <v>41</v>
      </c>
      <c r="I14433" t="s">
        <v>39948</v>
      </c>
      <c r="J14433">
        <v>2697049</v>
      </c>
      <c r="K14433">
        <v>9606</v>
      </c>
      <c r="L14433" t="s">
        <v>7</v>
      </c>
      <c r="M14433" t="s">
        <v>70</v>
      </c>
      <c r="N14433" t="s">
        <v>139</v>
      </c>
      <c r="O14433" t="s">
        <v>140</v>
      </c>
      <c r="P14433" t="s">
        <v>31</v>
      </c>
      <c r="Q14433" t="s">
        <v>32</v>
      </c>
      <c r="R14433" t="s">
        <v>1849</v>
      </c>
      <c r="S14433" t="s">
        <v>39949</v>
      </c>
      <c r="T14433" t="s">
        <v>33736</v>
      </c>
      <c r="U14433" t="s">
        <v>15</v>
      </c>
      <c r="V14433" t="s">
        <v>75</v>
      </c>
      <c r="W14433" t="s">
        <v>43254</v>
      </c>
      <c r="X14433" t="str">
        <f t="shared" si="225"/>
        <v>A SARS-CoV-2 rep and human PPI that has an interactor of rep from SARS-CoV-2 and another interactor of BICD2 from human.</v>
      </c>
    </row>
    <row r="14434" spans="1:24" x14ac:dyDescent="0.2">
      <c r="A14434" t="s">
        <v>63</v>
      </c>
      <c r="B14434" t="s">
        <v>64</v>
      </c>
      <c r="C14434" t="s">
        <v>33684</v>
      </c>
      <c r="D14434" t="s">
        <v>33685</v>
      </c>
      <c r="E14434" t="s">
        <v>39950</v>
      </c>
      <c r="F14434" t="s">
        <v>40</v>
      </c>
      <c r="G14434" t="s">
        <v>39951</v>
      </c>
      <c r="H14434" t="s">
        <v>41</v>
      </c>
      <c r="I14434" t="s">
        <v>39952</v>
      </c>
      <c r="J14434">
        <v>2697049</v>
      </c>
      <c r="K14434">
        <v>9606</v>
      </c>
      <c r="L14434" t="s">
        <v>7</v>
      </c>
      <c r="M14434" t="s">
        <v>70</v>
      </c>
      <c r="N14434" t="s">
        <v>139</v>
      </c>
      <c r="O14434" t="s">
        <v>140</v>
      </c>
      <c r="P14434" t="s">
        <v>31</v>
      </c>
      <c r="Q14434" t="s">
        <v>32</v>
      </c>
      <c r="R14434" t="s">
        <v>7251</v>
      </c>
      <c r="S14434" t="s">
        <v>39953</v>
      </c>
      <c r="T14434" t="s">
        <v>39954</v>
      </c>
      <c r="U14434" t="s">
        <v>15</v>
      </c>
      <c r="V14434" t="s">
        <v>75</v>
      </c>
      <c r="W14434" t="s">
        <v>43254</v>
      </c>
      <c r="X14434" t="str">
        <f t="shared" si="225"/>
        <v>A SARS-CoV-2 rep and human PPI that has an interactor of rep from SARS-CoV-2 and another interactor of NEK9 from human.</v>
      </c>
    </row>
    <row r="14435" spans="1:24" x14ac:dyDescent="0.2">
      <c r="A14435" t="s">
        <v>63</v>
      </c>
      <c r="B14435" t="s">
        <v>64</v>
      </c>
      <c r="C14435" t="s">
        <v>33684</v>
      </c>
      <c r="D14435" t="s">
        <v>33685</v>
      </c>
      <c r="E14435" t="s">
        <v>39955</v>
      </c>
      <c r="F14435" t="s">
        <v>40</v>
      </c>
      <c r="G14435" t="s">
        <v>30589</v>
      </c>
      <c r="H14435" t="s">
        <v>41</v>
      </c>
      <c r="I14435" t="s">
        <v>30590</v>
      </c>
      <c r="J14435">
        <v>2697049</v>
      </c>
      <c r="K14435">
        <v>9606</v>
      </c>
      <c r="L14435" t="s">
        <v>7</v>
      </c>
      <c r="M14435" t="s">
        <v>70</v>
      </c>
      <c r="N14435" t="s">
        <v>71</v>
      </c>
      <c r="O14435" t="s">
        <v>72</v>
      </c>
      <c r="P14435" t="s">
        <v>31</v>
      </c>
      <c r="Q14435" t="s">
        <v>32</v>
      </c>
      <c r="R14435" t="s">
        <v>103</v>
      </c>
      <c r="S14435" t="s">
        <v>39956</v>
      </c>
      <c r="U14435" t="s">
        <v>15</v>
      </c>
      <c r="V14435" t="s">
        <v>75</v>
      </c>
      <c r="W14435" t="s">
        <v>43254</v>
      </c>
      <c r="X14435" t="str">
        <f t="shared" si="225"/>
        <v>A SARS-CoV-2 rep and human PPI that has an interactor of rep from SARS-CoV-2 and another interactor of CHD6 from human.</v>
      </c>
    </row>
    <row r="14436" spans="1:24" x14ac:dyDescent="0.2">
      <c r="A14436" t="s">
        <v>63</v>
      </c>
      <c r="B14436" t="s">
        <v>64</v>
      </c>
      <c r="C14436" t="s">
        <v>33684</v>
      </c>
      <c r="D14436" t="s">
        <v>33685</v>
      </c>
      <c r="E14436" t="s">
        <v>39957</v>
      </c>
      <c r="F14436" t="s">
        <v>40</v>
      </c>
      <c r="G14436" t="s">
        <v>2940</v>
      </c>
      <c r="H14436" t="s">
        <v>41</v>
      </c>
      <c r="I14436" t="s">
        <v>2941</v>
      </c>
      <c r="J14436">
        <v>2697049</v>
      </c>
      <c r="K14436">
        <v>9606</v>
      </c>
      <c r="L14436" t="s">
        <v>7</v>
      </c>
      <c r="M14436" t="s">
        <v>70</v>
      </c>
      <c r="N14436" t="s">
        <v>71</v>
      </c>
      <c r="O14436" t="s">
        <v>72</v>
      </c>
      <c r="P14436" t="s">
        <v>31</v>
      </c>
      <c r="Q14436" t="s">
        <v>32</v>
      </c>
      <c r="R14436" t="s">
        <v>84</v>
      </c>
      <c r="S14436" t="s">
        <v>39958</v>
      </c>
      <c r="U14436" t="s">
        <v>15</v>
      </c>
      <c r="V14436" t="s">
        <v>75</v>
      </c>
      <c r="W14436" t="s">
        <v>43254</v>
      </c>
      <c r="X14436" t="str">
        <f t="shared" si="225"/>
        <v>A SARS-CoV-2 rep and human PPI that has an interactor of rep from SARS-CoV-2 and another interactor of TRPM4 from human.</v>
      </c>
    </row>
    <row r="14437" spans="1:24" x14ac:dyDescent="0.2">
      <c r="A14437" t="s">
        <v>63</v>
      </c>
      <c r="B14437" t="s">
        <v>64</v>
      </c>
      <c r="C14437" t="s">
        <v>33684</v>
      </c>
      <c r="D14437" t="s">
        <v>33685</v>
      </c>
      <c r="E14437" t="s">
        <v>39959</v>
      </c>
      <c r="F14437" t="s">
        <v>40</v>
      </c>
      <c r="G14437" t="s">
        <v>39960</v>
      </c>
      <c r="H14437" t="s">
        <v>41</v>
      </c>
      <c r="I14437" t="s">
        <v>39961</v>
      </c>
      <c r="J14437">
        <v>2697049</v>
      </c>
      <c r="K14437">
        <v>9606</v>
      </c>
      <c r="L14437" t="s">
        <v>7</v>
      </c>
      <c r="M14437" t="s">
        <v>70</v>
      </c>
      <c r="N14437" t="s">
        <v>71</v>
      </c>
      <c r="O14437" t="s">
        <v>72</v>
      </c>
      <c r="P14437" t="s">
        <v>31</v>
      </c>
      <c r="Q14437" t="s">
        <v>32</v>
      </c>
      <c r="R14437" t="s">
        <v>89</v>
      </c>
      <c r="S14437" t="s">
        <v>39962</v>
      </c>
      <c r="U14437" t="s">
        <v>15</v>
      </c>
      <c r="V14437" t="s">
        <v>75</v>
      </c>
      <c r="W14437" t="s">
        <v>43254</v>
      </c>
      <c r="X14437" t="str">
        <f t="shared" si="225"/>
        <v>A SARS-CoV-2 rep and human PPI that has an interactor of rep from SARS-CoV-2 and another interactor of DTX3L from human.</v>
      </c>
    </row>
    <row r="14438" spans="1:24" x14ac:dyDescent="0.2">
      <c r="A14438" t="s">
        <v>63</v>
      </c>
      <c r="B14438" t="s">
        <v>64</v>
      </c>
      <c r="C14438" t="s">
        <v>33684</v>
      </c>
      <c r="D14438" t="s">
        <v>33685</v>
      </c>
      <c r="E14438" t="s">
        <v>39963</v>
      </c>
      <c r="F14438" t="s">
        <v>40</v>
      </c>
      <c r="G14438" t="s">
        <v>2944</v>
      </c>
      <c r="H14438" t="s">
        <v>41</v>
      </c>
      <c r="I14438" t="s">
        <v>2945</v>
      </c>
      <c r="J14438">
        <v>2697049</v>
      </c>
      <c r="K14438">
        <v>9606</v>
      </c>
      <c r="L14438" t="s">
        <v>7</v>
      </c>
      <c r="M14438" t="s">
        <v>70</v>
      </c>
      <c r="N14438" t="s">
        <v>71</v>
      </c>
      <c r="O14438" t="s">
        <v>72</v>
      </c>
      <c r="P14438" t="s">
        <v>31</v>
      </c>
      <c r="Q14438" t="s">
        <v>32</v>
      </c>
      <c r="R14438" t="s">
        <v>89</v>
      </c>
      <c r="S14438" t="s">
        <v>39964</v>
      </c>
      <c r="U14438" t="s">
        <v>15</v>
      </c>
      <c r="V14438" t="s">
        <v>75</v>
      </c>
      <c r="W14438" t="s">
        <v>43254</v>
      </c>
      <c r="X14438" t="str">
        <f t="shared" si="225"/>
        <v>A SARS-CoV-2 rep and human PPI that has an interactor of rep from SARS-CoV-2 and another interactor of DDX54 from human.</v>
      </c>
    </row>
    <row r="14439" spans="1:24" x14ac:dyDescent="0.2">
      <c r="A14439" t="s">
        <v>63</v>
      </c>
      <c r="B14439" t="s">
        <v>64</v>
      </c>
      <c r="C14439" t="s">
        <v>33684</v>
      </c>
      <c r="D14439" t="s">
        <v>33685</v>
      </c>
      <c r="E14439" t="s">
        <v>39965</v>
      </c>
      <c r="F14439" t="s">
        <v>40</v>
      </c>
      <c r="G14439" t="s">
        <v>29332</v>
      </c>
      <c r="H14439" t="s">
        <v>41</v>
      </c>
      <c r="I14439" t="s">
        <v>29333</v>
      </c>
      <c r="J14439">
        <v>2697049</v>
      </c>
      <c r="K14439">
        <v>9606</v>
      </c>
      <c r="L14439" t="s">
        <v>7</v>
      </c>
      <c r="M14439" t="s">
        <v>70</v>
      </c>
      <c r="N14439" t="s">
        <v>71</v>
      </c>
      <c r="O14439" t="s">
        <v>72</v>
      </c>
      <c r="P14439" t="s">
        <v>31</v>
      </c>
      <c r="Q14439" t="s">
        <v>32</v>
      </c>
      <c r="R14439" t="s">
        <v>524</v>
      </c>
      <c r="S14439" t="s">
        <v>39966</v>
      </c>
      <c r="U14439" t="s">
        <v>15</v>
      </c>
      <c r="V14439" t="s">
        <v>75</v>
      </c>
      <c r="W14439" t="s">
        <v>43254</v>
      </c>
      <c r="X14439" t="str">
        <f t="shared" si="225"/>
        <v>A SARS-CoV-2 rep and human PPI that has an interactor of rep from SARS-CoV-2 and another interactor of DLG5 from human.</v>
      </c>
    </row>
    <row r="14440" spans="1:24" x14ac:dyDescent="0.2">
      <c r="A14440" t="s">
        <v>63</v>
      </c>
      <c r="B14440" t="s">
        <v>64</v>
      </c>
      <c r="C14440" t="s">
        <v>33684</v>
      </c>
      <c r="D14440" t="s">
        <v>33685</v>
      </c>
      <c r="E14440" t="s">
        <v>39967</v>
      </c>
      <c r="F14440" t="s">
        <v>40</v>
      </c>
      <c r="G14440" t="s">
        <v>8049</v>
      </c>
      <c r="H14440" t="s">
        <v>41</v>
      </c>
      <c r="I14440" t="s">
        <v>8050</v>
      </c>
      <c r="J14440">
        <v>2697049</v>
      </c>
      <c r="K14440">
        <v>9606</v>
      </c>
      <c r="L14440" t="s">
        <v>7</v>
      </c>
      <c r="M14440" t="s">
        <v>70</v>
      </c>
      <c r="N14440" t="s">
        <v>71</v>
      </c>
      <c r="O14440" t="s">
        <v>72</v>
      </c>
      <c r="P14440" t="s">
        <v>31</v>
      </c>
      <c r="Q14440" t="s">
        <v>32</v>
      </c>
      <c r="R14440" t="s">
        <v>89</v>
      </c>
      <c r="S14440" t="s">
        <v>39968</v>
      </c>
      <c r="U14440" t="s">
        <v>15</v>
      </c>
      <c r="V14440" t="s">
        <v>75</v>
      </c>
      <c r="W14440" t="s">
        <v>43254</v>
      </c>
      <c r="X14440" t="str">
        <f t="shared" si="225"/>
        <v>A SARS-CoV-2 rep and human PPI that has an interactor of rep from SARS-CoV-2 and another interactor of CABLES1 from human.</v>
      </c>
    </row>
    <row r="14441" spans="1:24" x14ac:dyDescent="0.2">
      <c r="A14441" t="s">
        <v>63</v>
      </c>
      <c r="B14441" t="s">
        <v>64</v>
      </c>
      <c r="C14441" t="s">
        <v>33684</v>
      </c>
      <c r="D14441" t="s">
        <v>33685</v>
      </c>
      <c r="E14441" t="s">
        <v>39969</v>
      </c>
      <c r="F14441" t="s">
        <v>40</v>
      </c>
      <c r="G14441" t="s">
        <v>39970</v>
      </c>
      <c r="H14441" t="s">
        <v>41</v>
      </c>
      <c r="I14441" t="s">
        <v>39971</v>
      </c>
      <c r="J14441">
        <v>2697049</v>
      </c>
      <c r="K14441">
        <v>9606</v>
      </c>
      <c r="L14441" t="s">
        <v>7</v>
      </c>
      <c r="M14441" t="s">
        <v>70</v>
      </c>
      <c r="N14441" t="s">
        <v>71</v>
      </c>
      <c r="O14441" t="s">
        <v>72</v>
      </c>
      <c r="P14441" t="s">
        <v>31</v>
      </c>
      <c r="Q14441" t="s">
        <v>32</v>
      </c>
      <c r="R14441" t="s">
        <v>89</v>
      </c>
      <c r="S14441" t="s">
        <v>39972</v>
      </c>
      <c r="U14441" t="s">
        <v>15</v>
      </c>
      <c r="V14441" t="s">
        <v>75</v>
      </c>
      <c r="W14441" t="s">
        <v>43254</v>
      </c>
      <c r="X14441" t="str">
        <f t="shared" si="225"/>
        <v>A SARS-CoV-2 rep and human PPI that has an interactor of rep from SARS-CoV-2 and another interactor of TRAF3IP1 from human.</v>
      </c>
    </row>
    <row r="14442" spans="1:24" x14ac:dyDescent="0.2">
      <c r="A14442" t="s">
        <v>63</v>
      </c>
      <c r="B14442" t="s">
        <v>64</v>
      </c>
      <c r="C14442" t="s">
        <v>33684</v>
      </c>
      <c r="D14442" t="s">
        <v>33685</v>
      </c>
      <c r="E14442" t="s">
        <v>39973</v>
      </c>
      <c r="F14442" t="s">
        <v>40</v>
      </c>
      <c r="G14442" t="s">
        <v>2948</v>
      </c>
      <c r="H14442" t="s">
        <v>41</v>
      </c>
      <c r="I14442" t="s">
        <v>2949</v>
      </c>
      <c r="J14442">
        <v>2697049</v>
      </c>
      <c r="K14442">
        <v>9606</v>
      </c>
      <c r="L14442" t="s">
        <v>7</v>
      </c>
      <c r="M14442" t="s">
        <v>70</v>
      </c>
      <c r="N14442" t="s">
        <v>71</v>
      </c>
      <c r="O14442" t="s">
        <v>72</v>
      </c>
      <c r="P14442" t="s">
        <v>31</v>
      </c>
      <c r="Q14442" t="s">
        <v>32</v>
      </c>
      <c r="R14442" t="s">
        <v>79</v>
      </c>
      <c r="S14442" t="s">
        <v>39974</v>
      </c>
      <c r="U14442" t="s">
        <v>15</v>
      </c>
      <c r="V14442" t="s">
        <v>75</v>
      </c>
      <c r="W14442" t="s">
        <v>43254</v>
      </c>
      <c r="X14442" t="str">
        <f t="shared" si="225"/>
        <v>A SARS-CoV-2 rep and human PPI that has an interactor of rep from SARS-CoV-2 and another interactor of LRRC8C from human.</v>
      </c>
    </row>
    <row r="14443" spans="1:24" x14ac:dyDescent="0.2">
      <c r="A14443" t="s">
        <v>63</v>
      </c>
      <c r="B14443" t="s">
        <v>64</v>
      </c>
      <c r="C14443" t="s">
        <v>33684</v>
      </c>
      <c r="D14443" t="s">
        <v>33685</v>
      </c>
      <c r="E14443" t="s">
        <v>39975</v>
      </c>
      <c r="F14443" t="s">
        <v>40</v>
      </c>
      <c r="G14443" t="s">
        <v>32926</v>
      </c>
      <c r="H14443" t="s">
        <v>41</v>
      </c>
      <c r="I14443" t="s">
        <v>32927</v>
      </c>
      <c r="J14443">
        <v>2697049</v>
      </c>
      <c r="K14443">
        <v>9606</v>
      </c>
      <c r="L14443" t="s">
        <v>7</v>
      </c>
      <c r="M14443" t="s">
        <v>70</v>
      </c>
      <c r="N14443" t="s">
        <v>71</v>
      </c>
      <c r="O14443" t="s">
        <v>72</v>
      </c>
      <c r="P14443" t="s">
        <v>31</v>
      </c>
      <c r="Q14443" t="s">
        <v>32</v>
      </c>
      <c r="R14443" t="s">
        <v>89</v>
      </c>
      <c r="S14443" t="s">
        <v>39976</v>
      </c>
      <c r="U14443" t="s">
        <v>15</v>
      </c>
      <c r="V14443" t="s">
        <v>75</v>
      </c>
      <c r="W14443" t="s">
        <v>43254</v>
      </c>
      <c r="X14443" t="str">
        <f t="shared" si="225"/>
        <v>A SARS-CoV-2 rep and human PPI that has an interactor of rep from SARS-CoV-2 and another interactor of NEK7 from human.</v>
      </c>
    </row>
    <row r="14444" spans="1:24" x14ac:dyDescent="0.2">
      <c r="A14444" t="s">
        <v>63</v>
      </c>
      <c r="B14444" t="s">
        <v>64</v>
      </c>
      <c r="C14444" t="s">
        <v>33684</v>
      </c>
      <c r="D14444" t="s">
        <v>33685</v>
      </c>
      <c r="E14444" t="s">
        <v>39977</v>
      </c>
      <c r="F14444" t="s">
        <v>40</v>
      </c>
      <c r="G14444" t="s">
        <v>39978</v>
      </c>
      <c r="H14444" t="s">
        <v>41</v>
      </c>
      <c r="I14444" t="s">
        <v>39979</v>
      </c>
      <c r="J14444">
        <v>2697049</v>
      </c>
      <c r="K14444">
        <v>9606</v>
      </c>
      <c r="L14444" t="s">
        <v>7</v>
      </c>
      <c r="M14444" t="s">
        <v>70</v>
      </c>
      <c r="N14444" t="s">
        <v>71</v>
      </c>
      <c r="O14444" t="s">
        <v>72</v>
      </c>
      <c r="P14444" t="s">
        <v>31</v>
      </c>
      <c r="Q14444" t="s">
        <v>32</v>
      </c>
      <c r="R14444" t="s">
        <v>141</v>
      </c>
      <c r="S14444" t="s">
        <v>39980</v>
      </c>
      <c r="U14444" t="s">
        <v>15</v>
      </c>
      <c r="V14444" t="s">
        <v>75</v>
      </c>
      <c r="W14444" t="s">
        <v>43254</v>
      </c>
      <c r="X14444" t="str">
        <f t="shared" si="225"/>
        <v>A SARS-CoV-2 rep and human PPI that has an interactor of rep from SARS-CoV-2 and another interactor of ELP5 from human.</v>
      </c>
    </row>
    <row r="14445" spans="1:24" x14ac:dyDescent="0.2">
      <c r="A14445" t="s">
        <v>63</v>
      </c>
      <c r="B14445" t="s">
        <v>64</v>
      </c>
      <c r="C14445" t="s">
        <v>33684</v>
      </c>
      <c r="D14445" t="s">
        <v>33685</v>
      </c>
      <c r="E14445" t="s">
        <v>39981</v>
      </c>
      <c r="F14445" t="s">
        <v>40</v>
      </c>
      <c r="G14445" t="s">
        <v>39982</v>
      </c>
      <c r="H14445" t="s">
        <v>41</v>
      </c>
      <c r="I14445" t="s">
        <v>39983</v>
      </c>
      <c r="J14445">
        <v>2697049</v>
      </c>
      <c r="K14445">
        <v>9606</v>
      </c>
      <c r="L14445" t="s">
        <v>7</v>
      </c>
      <c r="M14445" t="s">
        <v>70</v>
      </c>
      <c r="N14445" t="s">
        <v>42</v>
      </c>
      <c r="O14445" t="s">
        <v>43</v>
      </c>
      <c r="P14445" t="s">
        <v>10</v>
      </c>
      <c r="Q14445" t="s">
        <v>11</v>
      </c>
      <c r="R14445" t="s">
        <v>488</v>
      </c>
      <c r="S14445" t="s">
        <v>39984</v>
      </c>
      <c r="T14445" t="s">
        <v>39985</v>
      </c>
      <c r="U14445" t="s">
        <v>15</v>
      </c>
      <c r="V14445" t="s">
        <v>75</v>
      </c>
      <c r="W14445" t="s">
        <v>43254</v>
      </c>
      <c r="X14445" t="str">
        <f t="shared" si="225"/>
        <v>A SARS-CoV-2 rep and human PPI that has an interactor of rep from SARS-CoV-2 and another interactor of LMX1A from human.</v>
      </c>
    </row>
    <row r="14446" spans="1:24" x14ac:dyDescent="0.2">
      <c r="A14446" t="s">
        <v>63</v>
      </c>
      <c r="B14446" t="s">
        <v>64</v>
      </c>
      <c r="C14446" t="s">
        <v>33684</v>
      </c>
      <c r="D14446" t="s">
        <v>33685</v>
      </c>
      <c r="E14446" t="s">
        <v>39986</v>
      </c>
      <c r="F14446" t="s">
        <v>40</v>
      </c>
      <c r="G14446" t="s">
        <v>39987</v>
      </c>
      <c r="H14446" t="s">
        <v>41</v>
      </c>
      <c r="I14446" t="s">
        <v>39988</v>
      </c>
      <c r="J14446">
        <v>2697049</v>
      </c>
      <c r="K14446">
        <v>9606</v>
      </c>
      <c r="L14446" t="s">
        <v>7</v>
      </c>
      <c r="M14446" t="s">
        <v>70</v>
      </c>
      <c r="N14446" t="s">
        <v>71</v>
      </c>
      <c r="O14446" t="s">
        <v>72</v>
      </c>
      <c r="P14446" t="s">
        <v>31</v>
      </c>
      <c r="Q14446" t="s">
        <v>32</v>
      </c>
      <c r="R14446" t="s">
        <v>89</v>
      </c>
      <c r="S14446" t="s">
        <v>39989</v>
      </c>
      <c r="U14446" t="s">
        <v>15</v>
      </c>
      <c r="V14446" t="s">
        <v>75</v>
      </c>
      <c r="W14446" t="s">
        <v>43254</v>
      </c>
      <c r="X14446" t="str">
        <f t="shared" si="225"/>
        <v>A SARS-CoV-2 rep and human PPI that has an interactor of rep from SARS-CoV-2 and another interactor of SSH3 from human.</v>
      </c>
    </row>
    <row r="14447" spans="1:24" x14ac:dyDescent="0.2">
      <c r="A14447" t="s">
        <v>63</v>
      </c>
      <c r="B14447" t="s">
        <v>64</v>
      </c>
      <c r="C14447" t="s">
        <v>33684</v>
      </c>
      <c r="D14447" t="s">
        <v>33685</v>
      </c>
      <c r="E14447" t="s">
        <v>39990</v>
      </c>
      <c r="F14447" t="s">
        <v>40</v>
      </c>
      <c r="G14447" t="s">
        <v>2952</v>
      </c>
      <c r="H14447" t="s">
        <v>41</v>
      </c>
      <c r="I14447" t="s">
        <v>2953</v>
      </c>
      <c r="J14447">
        <v>2697049</v>
      </c>
      <c r="K14447">
        <v>9606</v>
      </c>
      <c r="L14447" t="s">
        <v>7</v>
      </c>
      <c r="M14447" t="s">
        <v>70</v>
      </c>
      <c r="N14447" t="s">
        <v>71</v>
      </c>
      <c r="O14447" t="s">
        <v>72</v>
      </c>
      <c r="P14447" t="s">
        <v>31</v>
      </c>
      <c r="Q14447" t="s">
        <v>32</v>
      </c>
      <c r="R14447" t="s">
        <v>103</v>
      </c>
      <c r="S14447" t="s">
        <v>39991</v>
      </c>
      <c r="U14447" t="s">
        <v>15</v>
      </c>
      <c r="V14447" t="s">
        <v>75</v>
      </c>
      <c r="W14447" t="s">
        <v>43254</v>
      </c>
      <c r="X14447" t="str">
        <f t="shared" si="225"/>
        <v>A SARS-CoV-2 rep and human PPI that has an interactor of rep from SARS-CoV-2 and another interactor of UTP15 from human.</v>
      </c>
    </row>
    <row r="14448" spans="1:24" x14ac:dyDescent="0.2">
      <c r="A14448" t="s">
        <v>63</v>
      </c>
      <c r="B14448" t="s">
        <v>64</v>
      </c>
      <c r="C14448" t="s">
        <v>33684</v>
      </c>
      <c r="D14448" t="s">
        <v>33685</v>
      </c>
      <c r="E14448" t="s">
        <v>39992</v>
      </c>
      <c r="F14448" t="s">
        <v>40</v>
      </c>
      <c r="G14448" t="s">
        <v>2960</v>
      </c>
      <c r="H14448" t="s">
        <v>41</v>
      </c>
      <c r="I14448" t="s">
        <v>2961</v>
      </c>
      <c r="J14448">
        <v>2697049</v>
      </c>
      <c r="K14448">
        <v>9606</v>
      </c>
      <c r="L14448" t="s">
        <v>7</v>
      </c>
      <c r="M14448" t="s">
        <v>70</v>
      </c>
      <c r="N14448" t="s">
        <v>139</v>
      </c>
      <c r="O14448" t="s">
        <v>140</v>
      </c>
      <c r="P14448" t="s">
        <v>31</v>
      </c>
      <c r="Q14448" t="s">
        <v>32</v>
      </c>
      <c r="R14448" t="s">
        <v>150</v>
      </c>
      <c r="S14448" t="s">
        <v>39993</v>
      </c>
      <c r="T14448" t="s">
        <v>39994</v>
      </c>
      <c r="U14448" t="s">
        <v>15</v>
      </c>
      <c r="V14448" t="s">
        <v>75</v>
      </c>
      <c r="W14448" t="s">
        <v>43254</v>
      </c>
      <c r="X14448" t="str">
        <f t="shared" si="225"/>
        <v>A SARS-CoV-2 rep and human PPI that has an interactor of rep from SARS-CoV-2 and another interactor of NUP210 from human.</v>
      </c>
    </row>
    <row r="14449" spans="1:24" x14ac:dyDescent="0.2">
      <c r="A14449" t="s">
        <v>63</v>
      </c>
      <c r="B14449" t="s">
        <v>64</v>
      </c>
      <c r="C14449" t="s">
        <v>33684</v>
      </c>
      <c r="D14449" t="s">
        <v>33685</v>
      </c>
      <c r="E14449" t="s">
        <v>39995</v>
      </c>
      <c r="F14449" t="s">
        <v>40</v>
      </c>
      <c r="G14449" t="s">
        <v>2964</v>
      </c>
      <c r="H14449" t="s">
        <v>41</v>
      </c>
      <c r="I14449" t="s">
        <v>2965</v>
      </c>
      <c r="J14449">
        <v>2697049</v>
      </c>
      <c r="K14449">
        <v>9606</v>
      </c>
      <c r="L14449" t="s">
        <v>7</v>
      </c>
      <c r="M14449" t="s">
        <v>70</v>
      </c>
      <c r="N14449" t="s">
        <v>71</v>
      </c>
      <c r="O14449" t="s">
        <v>72</v>
      </c>
      <c r="P14449" t="s">
        <v>31</v>
      </c>
      <c r="Q14449" t="s">
        <v>32</v>
      </c>
      <c r="R14449" t="s">
        <v>84</v>
      </c>
      <c r="S14449" t="s">
        <v>39996</v>
      </c>
      <c r="U14449" t="s">
        <v>15</v>
      </c>
      <c r="V14449" t="s">
        <v>75</v>
      </c>
      <c r="W14449" t="s">
        <v>43254</v>
      </c>
      <c r="X14449" t="str">
        <f t="shared" si="225"/>
        <v>A SARS-CoV-2 rep and human PPI that has an interactor of rep from SARS-CoV-2 and another interactor of PIGO from human.</v>
      </c>
    </row>
    <row r="14450" spans="1:24" x14ac:dyDescent="0.2">
      <c r="A14450" t="s">
        <v>63</v>
      </c>
      <c r="B14450" t="s">
        <v>64</v>
      </c>
      <c r="C14450" t="s">
        <v>33684</v>
      </c>
      <c r="D14450" t="s">
        <v>33685</v>
      </c>
      <c r="E14450" t="s">
        <v>39997</v>
      </c>
      <c r="F14450" t="s">
        <v>40</v>
      </c>
      <c r="G14450" t="s">
        <v>39998</v>
      </c>
      <c r="H14450" t="s">
        <v>41</v>
      </c>
      <c r="I14450" t="s">
        <v>39999</v>
      </c>
      <c r="J14450">
        <v>2697049</v>
      </c>
      <c r="K14450">
        <v>9606</v>
      </c>
      <c r="L14450" t="s">
        <v>7</v>
      </c>
      <c r="M14450" t="s">
        <v>70</v>
      </c>
      <c r="N14450" t="s">
        <v>71</v>
      </c>
      <c r="O14450" t="s">
        <v>72</v>
      </c>
      <c r="P14450" t="s">
        <v>31</v>
      </c>
      <c r="Q14450" t="s">
        <v>32</v>
      </c>
      <c r="R14450" t="s">
        <v>103</v>
      </c>
      <c r="S14450" t="s">
        <v>40000</v>
      </c>
      <c r="U14450" t="s">
        <v>15</v>
      </c>
      <c r="V14450" t="s">
        <v>75</v>
      </c>
      <c r="W14450" t="s">
        <v>43254</v>
      </c>
      <c r="X14450" t="str">
        <f t="shared" si="225"/>
        <v>A SARS-CoV-2 rep and human PPI that has an interactor of rep from SARS-CoV-2 and another interactor of RAPGEF6 from human.</v>
      </c>
    </row>
    <row r="14451" spans="1:24" x14ac:dyDescent="0.2">
      <c r="A14451" t="s">
        <v>63</v>
      </c>
      <c r="B14451" t="s">
        <v>64</v>
      </c>
      <c r="C14451" t="s">
        <v>33684</v>
      </c>
      <c r="D14451" t="s">
        <v>33685</v>
      </c>
      <c r="E14451" t="s">
        <v>40001</v>
      </c>
      <c r="F14451" t="s">
        <v>40</v>
      </c>
      <c r="G14451" t="s">
        <v>29336</v>
      </c>
      <c r="H14451" t="s">
        <v>41</v>
      </c>
      <c r="I14451" t="s">
        <v>29337</v>
      </c>
      <c r="J14451">
        <v>2697049</v>
      </c>
      <c r="K14451">
        <v>9606</v>
      </c>
      <c r="L14451" t="s">
        <v>7</v>
      </c>
      <c r="M14451" t="s">
        <v>70</v>
      </c>
      <c r="N14451" t="s">
        <v>71</v>
      </c>
      <c r="O14451" t="s">
        <v>72</v>
      </c>
      <c r="P14451" t="s">
        <v>31</v>
      </c>
      <c r="Q14451" t="s">
        <v>32</v>
      </c>
      <c r="R14451" t="s">
        <v>79</v>
      </c>
      <c r="S14451" t="s">
        <v>40002</v>
      </c>
      <c r="U14451" t="s">
        <v>15</v>
      </c>
      <c r="V14451" t="s">
        <v>75</v>
      </c>
      <c r="W14451" t="s">
        <v>43254</v>
      </c>
      <c r="X14451" t="str">
        <f t="shared" si="225"/>
        <v>A SARS-CoV-2 rep and human PPI that has an interactor of rep from SARS-CoV-2 and another interactor of SMCR8 from human.</v>
      </c>
    </row>
    <row r="14452" spans="1:24" x14ac:dyDescent="0.2">
      <c r="A14452" t="s">
        <v>63</v>
      </c>
      <c r="B14452" t="s">
        <v>64</v>
      </c>
      <c r="C14452" t="s">
        <v>33684</v>
      </c>
      <c r="D14452" t="s">
        <v>33685</v>
      </c>
      <c r="E14452" t="s">
        <v>40003</v>
      </c>
      <c r="F14452" t="s">
        <v>40</v>
      </c>
      <c r="G14452" t="s">
        <v>2974</v>
      </c>
      <c r="H14452" t="s">
        <v>41</v>
      </c>
      <c r="I14452" t="s">
        <v>2975</v>
      </c>
      <c r="J14452">
        <v>2697049</v>
      </c>
      <c r="K14452">
        <v>9606</v>
      </c>
      <c r="L14452" t="s">
        <v>7</v>
      </c>
      <c r="M14452" t="s">
        <v>70</v>
      </c>
      <c r="N14452" t="s">
        <v>139</v>
      </c>
      <c r="O14452" t="s">
        <v>140</v>
      </c>
      <c r="P14452" t="s">
        <v>31</v>
      </c>
      <c r="Q14452" t="s">
        <v>32</v>
      </c>
      <c r="R14452" t="s">
        <v>141</v>
      </c>
      <c r="S14452" t="s">
        <v>40004</v>
      </c>
      <c r="U14452" t="s">
        <v>15</v>
      </c>
      <c r="V14452" t="s">
        <v>75</v>
      </c>
      <c r="W14452" t="s">
        <v>43254</v>
      </c>
      <c r="X14452" t="str">
        <f t="shared" si="225"/>
        <v>A SARS-CoV-2 rep and human PPI that has an interactor of rep from SARS-CoV-2 and another interactor of IPO4 from human.</v>
      </c>
    </row>
    <row r="14453" spans="1:24" x14ac:dyDescent="0.2">
      <c r="A14453" t="s">
        <v>63</v>
      </c>
      <c r="B14453" t="s">
        <v>64</v>
      </c>
      <c r="C14453" t="s">
        <v>33684</v>
      </c>
      <c r="D14453" t="s">
        <v>33685</v>
      </c>
      <c r="E14453" t="s">
        <v>40005</v>
      </c>
      <c r="F14453" t="s">
        <v>40</v>
      </c>
      <c r="G14453" t="s">
        <v>2978</v>
      </c>
      <c r="H14453" t="s">
        <v>41</v>
      </c>
      <c r="I14453" t="s">
        <v>2979</v>
      </c>
      <c r="J14453">
        <v>2697049</v>
      </c>
      <c r="K14453">
        <v>9606</v>
      </c>
      <c r="L14453" t="s">
        <v>7</v>
      </c>
      <c r="M14453" t="s">
        <v>70</v>
      </c>
      <c r="N14453" t="s">
        <v>71</v>
      </c>
      <c r="O14453" t="s">
        <v>72</v>
      </c>
      <c r="P14453" t="s">
        <v>31</v>
      </c>
      <c r="Q14453" t="s">
        <v>32</v>
      </c>
      <c r="R14453" t="s">
        <v>98</v>
      </c>
      <c r="S14453" t="s">
        <v>40006</v>
      </c>
      <c r="U14453" t="s">
        <v>15</v>
      </c>
      <c r="V14453" t="s">
        <v>75</v>
      </c>
      <c r="W14453" t="s">
        <v>43254</v>
      </c>
      <c r="X14453" t="str">
        <f t="shared" si="225"/>
        <v>A SARS-CoV-2 rep and human PPI that has an interactor of rep from SARS-CoV-2 and another interactor of USP33 from human.</v>
      </c>
    </row>
    <row r="14454" spans="1:24" x14ac:dyDescent="0.2">
      <c r="A14454" t="s">
        <v>63</v>
      </c>
      <c r="B14454" t="s">
        <v>64</v>
      </c>
      <c r="C14454" t="s">
        <v>33684</v>
      </c>
      <c r="D14454" t="s">
        <v>33685</v>
      </c>
      <c r="E14454" t="s">
        <v>40007</v>
      </c>
      <c r="F14454" t="s">
        <v>40</v>
      </c>
      <c r="G14454" t="s">
        <v>40008</v>
      </c>
      <c r="H14454" t="s">
        <v>41</v>
      </c>
      <c r="I14454" t="s">
        <v>40009</v>
      </c>
      <c r="J14454">
        <v>2697049</v>
      </c>
      <c r="K14454">
        <v>9606</v>
      </c>
      <c r="L14454" t="s">
        <v>7</v>
      </c>
      <c r="M14454" t="s">
        <v>70</v>
      </c>
      <c r="N14454" t="s">
        <v>71</v>
      </c>
      <c r="O14454" t="s">
        <v>72</v>
      </c>
      <c r="P14454" t="s">
        <v>31</v>
      </c>
      <c r="Q14454" t="s">
        <v>32</v>
      </c>
      <c r="R14454" t="s">
        <v>103</v>
      </c>
      <c r="S14454" t="s">
        <v>40010</v>
      </c>
      <c r="U14454" t="s">
        <v>15</v>
      </c>
      <c r="V14454" t="s">
        <v>75</v>
      </c>
      <c r="W14454" t="s">
        <v>43254</v>
      </c>
      <c r="X14454" t="str">
        <f t="shared" si="225"/>
        <v>A SARS-CoV-2 rep and human PPI that has an interactor of rep from SARS-CoV-2 and another interactor of FNIP1 from human.</v>
      </c>
    </row>
    <row r="14455" spans="1:24" x14ac:dyDescent="0.2">
      <c r="A14455" t="s">
        <v>63</v>
      </c>
      <c r="B14455" t="s">
        <v>64</v>
      </c>
      <c r="C14455" t="s">
        <v>33684</v>
      </c>
      <c r="D14455" t="s">
        <v>33685</v>
      </c>
      <c r="E14455" t="s">
        <v>40011</v>
      </c>
      <c r="F14455" t="s">
        <v>40</v>
      </c>
      <c r="G14455" t="s">
        <v>8069</v>
      </c>
      <c r="H14455" t="s">
        <v>41</v>
      </c>
      <c r="I14455" t="s">
        <v>8070</v>
      </c>
      <c r="J14455">
        <v>2697049</v>
      </c>
      <c r="K14455">
        <v>9606</v>
      </c>
      <c r="L14455" t="s">
        <v>7</v>
      </c>
      <c r="M14455" t="s">
        <v>70</v>
      </c>
      <c r="N14455" t="s">
        <v>71</v>
      </c>
      <c r="O14455" t="s">
        <v>72</v>
      </c>
      <c r="P14455" t="s">
        <v>31</v>
      </c>
      <c r="Q14455" t="s">
        <v>32</v>
      </c>
      <c r="R14455" t="s">
        <v>177</v>
      </c>
      <c r="S14455" t="s">
        <v>40012</v>
      </c>
      <c r="U14455" t="s">
        <v>15</v>
      </c>
      <c r="V14455" t="s">
        <v>75</v>
      </c>
      <c r="W14455" t="s">
        <v>43254</v>
      </c>
      <c r="X14455" t="str">
        <f t="shared" si="225"/>
        <v>A SARS-CoV-2 rep and human PPI that has an interactor of rep from SARS-CoV-2 and another interactor of C2CD4C from human.</v>
      </c>
    </row>
    <row r="14456" spans="1:24" x14ac:dyDescent="0.2">
      <c r="A14456" t="s">
        <v>63</v>
      </c>
      <c r="B14456" t="s">
        <v>64</v>
      </c>
      <c r="C14456" t="s">
        <v>33684</v>
      </c>
      <c r="D14456" t="s">
        <v>33685</v>
      </c>
      <c r="E14456" t="s">
        <v>40013</v>
      </c>
      <c r="F14456" t="s">
        <v>40</v>
      </c>
      <c r="G14456" t="s">
        <v>8073</v>
      </c>
      <c r="H14456" t="s">
        <v>41</v>
      </c>
      <c r="I14456" t="s">
        <v>8074</v>
      </c>
      <c r="J14456">
        <v>2697049</v>
      </c>
      <c r="K14456">
        <v>9606</v>
      </c>
      <c r="L14456" t="s">
        <v>7</v>
      </c>
      <c r="M14456" t="s">
        <v>70</v>
      </c>
      <c r="N14456" t="s">
        <v>71</v>
      </c>
      <c r="O14456" t="s">
        <v>72</v>
      </c>
      <c r="P14456" t="s">
        <v>31</v>
      </c>
      <c r="Q14456" t="s">
        <v>32</v>
      </c>
      <c r="R14456" t="s">
        <v>89</v>
      </c>
      <c r="S14456" t="s">
        <v>40014</v>
      </c>
      <c r="U14456" t="s">
        <v>15</v>
      </c>
      <c r="V14456" t="s">
        <v>75</v>
      </c>
      <c r="W14456" t="s">
        <v>43254</v>
      </c>
      <c r="X14456" t="str">
        <f t="shared" si="225"/>
        <v>A SARS-CoV-2 rep and human PPI that has an interactor of rep from SARS-CoV-2 and another interactor of SLC16A10 from human.</v>
      </c>
    </row>
    <row r="14457" spans="1:24" x14ac:dyDescent="0.2">
      <c r="A14457" t="s">
        <v>63</v>
      </c>
      <c r="B14457" t="s">
        <v>64</v>
      </c>
      <c r="C14457" t="s">
        <v>33684</v>
      </c>
      <c r="D14457" t="s">
        <v>33685</v>
      </c>
      <c r="E14457" t="s">
        <v>40015</v>
      </c>
      <c r="F14457" t="s">
        <v>40</v>
      </c>
      <c r="G14457" t="s">
        <v>12168</v>
      </c>
      <c r="H14457" t="s">
        <v>41</v>
      </c>
      <c r="I14457" t="s">
        <v>12169</v>
      </c>
      <c r="J14457">
        <v>2697049</v>
      </c>
      <c r="K14457">
        <v>9606</v>
      </c>
      <c r="L14457" t="s">
        <v>7</v>
      </c>
      <c r="M14457" t="s">
        <v>70</v>
      </c>
      <c r="N14457" t="s">
        <v>116</v>
      </c>
      <c r="O14457" t="s">
        <v>117</v>
      </c>
      <c r="P14457" t="s">
        <v>10</v>
      </c>
      <c r="Q14457" t="s">
        <v>11</v>
      </c>
      <c r="R14457" t="s">
        <v>118</v>
      </c>
      <c r="S14457" t="s">
        <v>40016</v>
      </c>
      <c r="U14457" t="s">
        <v>15</v>
      </c>
      <c r="V14457" t="s">
        <v>75</v>
      </c>
      <c r="W14457" t="s">
        <v>43254</v>
      </c>
      <c r="X14457" t="str">
        <f t="shared" si="225"/>
        <v>A SARS-CoV-2 rep and human PPI that has an interactor of rep from SARS-CoV-2 and another interactor of AEN from human.</v>
      </c>
    </row>
    <row r="14458" spans="1:24" x14ac:dyDescent="0.2">
      <c r="A14458" t="s">
        <v>63</v>
      </c>
      <c r="B14458" t="s">
        <v>64</v>
      </c>
      <c r="C14458" t="s">
        <v>33684</v>
      </c>
      <c r="D14458" t="s">
        <v>33685</v>
      </c>
      <c r="E14458" t="s">
        <v>40017</v>
      </c>
      <c r="F14458" t="s">
        <v>40</v>
      </c>
      <c r="G14458" t="s">
        <v>2982</v>
      </c>
      <c r="H14458" t="s">
        <v>41</v>
      </c>
      <c r="I14458" t="s">
        <v>2983</v>
      </c>
      <c r="J14458">
        <v>2697049</v>
      </c>
      <c r="K14458">
        <v>9606</v>
      </c>
      <c r="L14458" t="s">
        <v>7</v>
      </c>
      <c r="M14458" t="s">
        <v>70</v>
      </c>
      <c r="N14458" t="s">
        <v>139</v>
      </c>
      <c r="O14458" t="s">
        <v>140</v>
      </c>
      <c r="P14458" t="s">
        <v>31</v>
      </c>
      <c r="Q14458" t="s">
        <v>32</v>
      </c>
      <c r="R14458" t="s">
        <v>150</v>
      </c>
      <c r="S14458" t="s">
        <v>40018</v>
      </c>
      <c r="T14458" t="s">
        <v>33821</v>
      </c>
      <c r="U14458" t="s">
        <v>15</v>
      </c>
      <c r="V14458" t="s">
        <v>75</v>
      </c>
      <c r="W14458" t="s">
        <v>43254</v>
      </c>
      <c r="X14458" t="str">
        <f t="shared" si="225"/>
        <v>A SARS-CoV-2 rep and human PPI that has an interactor of rep from SARS-CoV-2 and another interactor of SCARB1 from human.</v>
      </c>
    </row>
    <row r="14459" spans="1:24" x14ac:dyDescent="0.2">
      <c r="A14459" t="s">
        <v>63</v>
      </c>
      <c r="B14459" t="s">
        <v>64</v>
      </c>
      <c r="C14459" t="s">
        <v>33684</v>
      </c>
      <c r="D14459" t="s">
        <v>33685</v>
      </c>
      <c r="E14459" t="s">
        <v>40019</v>
      </c>
      <c r="F14459" t="s">
        <v>40</v>
      </c>
      <c r="G14459" t="s">
        <v>21585</v>
      </c>
      <c r="H14459" t="s">
        <v>41</v>
      </c>
      <c r="I14459" t="s">
        <v>21586</v>
      </c>
      <c r="J14459">
        <v>2697049</v>
      </c>
      <c r="K14459">
        <v>9606</v>
      </c>
      <c r="L14459" t="s">
        <v>7</v>
      </c>
      <c r="M14459" t="s">
        <v>70</v>
      </c>
      <c r="N14459" t="s">
        <v>139</v>
      </c>
      <c r="O14459" t="s">
        <v>140</v>
      </c>
      <c r="P14459" t="s">
        <v>31</v>
      </c>
      <c r="Q14459" t="s">
        <v>32</v>
      </c>
      <c r="R14459" t="s">
        <v>160</v>
      </c>
      <c r="S14459" t="s">
        <v>40020</v>
      </c>
      <c r="T14459" t="s">
        <v>33799</v>
      </c>
      <c r="U14459" t="s">
        <v>15</v>
      </c>
      <c r="V14459" t="s">
        <v>75</v>
      </c>
      <c r="W14459" t="s">
        <v>43254</v>
      </c>
      <c r="X14459" t="str">
        <f t="shared" si="225"/>
        <v>A SARS-CoV-2 rep and human PPI that has an interactor of rep from SARS-CoV-2 and another interactor of COG1 from human.</v>
      </c>
    </row>
    <row r="14460" spans="1:24" x14ac:dyDescent="0.2">
      <c r="A14460" t="s">
        <v>63</v>
      </c>
      <c r="B14460" t="s">
        <v>64</v>
      </c>
      <c r="C14460" t="s">
        <v>33684</v>
      </c>
      <c r="D14460" t="s">
        <v>33685</v>
      </c>
      <c r="E14460" t="s">
        <v>40021</v>
      </c>
      <c r="F14460" t="s">
        <v>40</v>
      </c>
      <c r="G14460" t="s">
        <v>2986</v>
      </c>
      <c r="H14460" t="s">
        <v>41</v>
      </c>
      <c r="I14460" t="s">
        <v>2987</v>
      </c>
      <c r="J14460">
        <v>2697049</v>
      </c>
      <c r="K14460">
        <v>9606</v>
      </c>
      <c r="L14460" t="s">
        <v>7</v>
      </c>
      <c r="M14460" t="s">
        <v>70</v>
      </c>
      <c r="N14460" t="s">
        <v>71</v>
      </c>
      <c r="O14460" t="s">
        <v>72</v>
      </c>
      <c r="P14460" t="s">
        <v>31</v>
      </c>
      <c r="Q14460" t="s">
        <v>32</v>
      </c>
      <c r="R14460" t="s">
        <v>89</v>
      </c>
      <c r="S14460" t="s">
        <v>40022</v>
      </c>
      <c r="U14460" t="s">
        <v>15</v>
      </c>
      <c r="V14460" t="s">
        <v>75</v>
      </c>
      <c r="W14460" t="s">
        <v>43254</v>
      </c>
      <c r="X14460" t="str">
        <f t="shared" si="225"/>
        <v>A SARS-CoV-2 rep and human PPI that has an interactor of rep from SARS-CoV-2 and another interactor of SCFD2 from human.</v>
      </c>
    </row>
    <row r="14461" spans="1:24" x14ac:dyDescent="0.2">
      <c r="A14461" t="s">
        <v>63</v>
      </c>
      <c r="B14461" t="s">
        <v>64</v>
      </c>
      <c r="C14461" t="s">
        <v>33684</v>
      </c>
      <c r="D14461" t="s">
        <v>33685</v>
      </c>
      <c r="E14461" t="s">
        <v>40023</v>
      </c>
      <c r="F14461" t="s">
        <v>40</v>
      </c>
      <c r="G14461" t="s">
        <v>2990</v>
      </c>
      <c r="H14461" t="s">
        <v>41</v>
      </c>
      <c r="I14461" t="s">
        <v>2991</v>
      </c>
      <c r="J14461">
        <v>2697049</v>
      </c>
      <c r="K14461">
        <v>9606</v>
      </c>
      <c r="L14461" t="s">
        <v>7</v>
      </c>
      <c r="M14461" t="s">
        <v>70</v>
      </c>
      <c r="N14461" t="s">
        <v>139</v>
      </c>
      <c r="O14461" t="s">
        <v>140</v>
      </c>
      <c r="P14461" t="s">
        <v>31</v>
      </c>
      <c r="Q14461" t="s">
        <v>32</v>
      </c>
      <c r="R14461" t="s">
        <v>4354</v>
      </c>
      <c r="S14461" t="s">
        <v>40024</v>
      </c>
      <c r="T14461" t="s">
        <v>34333</v>
      </c>
      <c r="U14461" t="s">
        <v>15</v>
      </c>
      <c r="V14461" t="s">
        <v>75</v>
      </c>
      <c r="W14461" t="s">
        <v>43254</v>
      </c>
      <c r="X14461" t="str">
        <f t="shared" si="225"/>
        <v>A SARS-CoV-2 rep and human PPI that has an interactor of rep from SARS-CoV-2 and another interactor of ZC3H15 from human.</v>
      </c>
    </row>
    <row r="14462" spans="1:24" x14ac:dyDescent="0.2">
      <c r="A14462" t="s">
        <v>63</v>
      </c>
      <c r="B14462" t="s">
        <v>64</v>
      </c>
      <c r="C14462" t="s">
        <v>33684</v>
      </c>
      <c r="D14462" t="s">
        <v>33685</v>
      </c>
      <c r="E14462" t="s">
        <v>40025</v>
      </c>
      <c r="F14462" t="s">
        <v>40</v>
      </c>
      <c r="G14462" t="s">
        <v>8091</v>
      </c>
      <c r="H14462" t="s">
        <v>41</v>
      </c>
      <c r="I14462" t="s">
        <v>8092</v>
      </c>
      <c r="J14462">
        <v>2697049</v>
      </c>
      <c r="K14462">
        <v>9606</v>
      </c>
      <c r="L14462" t="s">
        <v>7</v>
      </c>
      <c r="M14462" t="s">
        <v>70</v>
      </c>
      <c r="N14462" t="s">
        <v>139</v>
      </c>
      <c r="O14462" t="s">
        <v>140</v>
      </c>
      <c r="P14462" t="s">
        <v>31</v>
      </c>
      <c r="Q14462" t="s">
        <v>32</v>
      </c>
      <c r="R14462" t="s">
        <v>160</v>
      </c>
      <c r="S14462" t="s">
        <v>40026</v>
      </c>
      <c r="T14462" t="s">
        <v>33799</v>
      </c>
      <c r="U14462" t="s">
        <v>15</v>
      </c>
      <c r="V14462" t="s">
        <v>75</v>
      </c>
      <c r="W14462" t="s">
        <v>43254</v>
      </c>
      <c r="X14462" t="str">
        <f t="shared" si="225"/>
        <v>A SARS-CoV-2 rep and human PPI that has an interactor of rep from SARS-CoV-2 and another interactor of CHPT1 from human.</v>
      </c>
    </row>
    <row r="14463" spans="1:24" x14ac:dyDescent="0.2">
      <c r="A14463" t="s">
        <v>63</v>
      </c>
      <c r="B14463" t="s">
        <v>64</v>
      </c>
      <c r="C14463" t="s">
        <v>33684</v>
      </c>
      <c r="D14463" t="s">
        <v>33685</v>
      </c>
      <c r="E14463" t="s">
        <v>40027</v>
      </c>
      <c r="F14463" t="s">
        <v>40</v>
      </c>
      <c r="G14463" t="s">
        <v>40028</v>
      </c>
      <c r="H14463" t="s">
        <v>41</v>
      </c>
      <c r="I14463" t="s">
        <v>40029</v>
      </c>
      <c r="J14463">
        <v>2697049</v>
      </c>
      <c r="K14463">
        <v>9606</v>
      </c>
      <c r="L14463" t="s">
        <v>7</v>
      </c>
      <c r="M14463" t="s">
        <v>70</v>
      </c>
      <c r="N14463" t="s">
        <v>71</v>
      </c>
      <c r="O14463" t="s">
        <v>72</v>
      </c>
      <c r="P14463" t="s">
        <v>31</v>
      </c>
      <c r="Q14463" t="s">
        <v>32</v>
      </c>
      <c r="R14463" t="s">
        <v>89</v>
      </c>
      <c r="S14463" t="s">
        <v>40030</v>
      </c>
      <c r="U14463" t="s">
        <v>15</v>
      </c>
      <c r="V14463" t="s">
        <v>75</v>
      </c>
      <c r="W14463" t="s">
        <v>43254</v>
      </c>
      <c r="X14463" t="str">
        <f t="shared" si="225"/>
        <v>A SARS-CoV-2 rep and human PPI that has an interactor of rep from SARS-CoV-2 and another interactor of PPP1R13L from human.</v>
      </c>
    </row>
    <row r="14464" spans="1:24" x14ac:dyDescent="0.2">
      <c r="A14464" t="s">
        <v>63</v>
      </c>
      <c r="B14464" t="s">
        <v>64</v>
      </c>
      <c r="C14464" t="s">
        <v>33684</v>
      </c>
      <c r="D14464" t="s">
        <v>33685</v>
      </c>
      <c r="E14464" t="s">
        <v>40031</v>
      </c>
      <c r="F14464" t="s">
        <v>40</v>
      </c>
      <c r="G14464" t="s">
        <v>2994</v>
      </c>
      <c r="H14464" t="s">
        <v>41</v>
      </c>
      <c r="I14464" t="s">
        <v>2995</v>
      </c>
      <c r="J14464">
        <v>2697049</v>
      </c>
      <c r="K14464">
        <v>9606</v>
      </c>
      <c r="L14464" t="s">
        <v>7</v>
      </c>
      <c r="M14464" t="s">
        <v>70</v>
      </c>
      <c r="N14464" t="s">
        <v>71</v>
      </c>
      <c r="O14464" t="s">
        <v>72</v>
      </c>
      <c r="P14464" t="s">
        <v>31</v>
      </c>
      <c r="Q14464" t="s">
        <v>32</v>
      </c>
      <c r="R14464" t="s">
        <v>79</v>
      </c>
      <c r="S14464" t="s">
        <v>40032</v>
      </c>
      <c r="U14464" t="s">
        <v>15</v>
      </c>
      <c r="V14464" t="s">
        <v>75</v>
      </c>
      <c r="W14464" t="s">
        <v>43254</v>
      </c>
      <c r="X14464" t="str">
        <f t="shared" si="225"/>
        <v>A SARS-CoV-2 rep and human PPI that has an interactor of rep from SARS-CoV-2 and another interactor of TMEM263 from human.</v>
      </c>
    </row>
    <row r="14465" spans="1:24" x14ac:dyDescent="0.2">
      <c r="A14465" t="s">
        <v>63</v>
      </c>
      <c r="B14465" t="s">
        <v>64</v>
      </c>
      <c r="C14465" t="s">
        <v>33684</v>
      </c>
      <c r="D14465" t="s">
        <v>33685</v>
      </c>
      <c r="E14465" t="s">
        <v>40033</v>
      </c>
      <c r="F14465" t="s">
        <v>40</v>
      </c>
      <c r="G14465" t="s">
        <v>8097</v>
      </c>
      <c r="H14465" t="s">
        <v>41</v>
      </c>
      <c r="I14465" t="s">
        <v>8098</v>
      </c>
      <c r="J14465">
        <v>2697049</v>
      </c>
      <c r="K14465">
        <v>9606</v>
      </c>
      <c r="L14465" t="s">
        <v>7</v>
      </c>
      <c r="M14465" t="s">
        <v>70</v>
      </c>
      <c r="N14465" t="s">
        <v>71</v>
      </c>
      <c r="O14465" t="s">
        <v>72</v>
      </c>
      <c r="P14465" t="s">
        <v>31</v>
      </c>
      <c r="Q14465" t="s">
        <v>32</v>
      </c>
      <c r="R14465" t="s">
        <v>89</v>
      </c>
      <c r="S14465" t="s">
        <v>40034</v>
      </c>
      <c r="U14465" t="s">
        <v>15</v>
      </c>
      <c r="V14465" t="s">
        <v>75</v>
      </c>
      <c r="W14465" t="s">
        <v>43254</v>
      </c>
      <c r="X14465" t="str">
        <f t="shared" si="225"/>
        <v>A SARS-CoV-2 rep and human PPI that has an interactor of rep from SARS-CoV-2 and another interactor of NUP133 from human.</v>
      </c>
    </row>
    <row r="14466" spans="1:24" x14ac:dyDescent="0.2">
      <c r="A14466" t="s">
        <v>63</v>
      </c>
      <c r="B14466" t="s">
        <v>64</v>
      </c>
      <c r="C14466" t="s">
        <v>33684</v>
      </c>
      <c r="D14466" t="s">
        <v>33685</v>
      </c>
      <c r="E14466" t="s">
        <v>40035</v>
      </c>
      <c r="F14466" t="s">
        <v>40</v>
      </c>
      <c r="G14466" t="s">
        <v>13780</v>
      </c>
      <c r="H14466" t="s">
        <v>41</v>
      </c>
      <c r="I14466" t="s">
        <v>13781</v>
      </c>
      <c r="J14466">
        <v>2697049</v>
      </c>
      <c r="K14466">
        <v>9606</v>
      </c>
      <c r="L14466" t="s">
        <v>7</v>
      </c>
      <c r="M14466" t="s">
        <v>70</v>
      </c>
      <c r="N14466" t="s">
        <v>71</v>
      </c>
      <c r="O14466" t="s">
        <v>72</v>
      </c>
      <c r="P14466" t="s">
        <v>31</v>
      </c>
      <c r="Q14466" t="s">
        <v>32</v>
      </c>
      <c r="R14466" t="s">
        <v>141</v>
      </c>
      <c r="S14466" t="s">
        <v>40036</v>
      </c>
      <c r="U14466" t="s">
        <v>15</v>
      </c>
      <c r="V14466" t="s">
        <v>75</v>
      </c>
      <c r="W14466" t="s">
        <v>43254</v>
      </c>
      <c r="X14466" t="str">
        <f t="shared" si="225"/>
        <v>A SARS-CoV-2 rep and human PPI that has an interactor of rep from SARS-CoV-2 and another interactor of PDCD6IP from human.</v>
      </c>
    </row>
    <row r="14467" spans="1:24" x14ac:dyDescent="0.2">
      <c r="A14467" t="s">
        <v>63</v>
      </c>
      <c r="B14467" t="s">
        <v>64</v>
      </c>
      <c r="C14467" t="s">
        <v>33684</v>
      </c>
      <c r="D14467" t="s">
        <v>33685</v>
      </c>
      <c r="E14467" t="s">
        <v>40037</v>
      </c>
      <c r="F14467" t="s">
        <v>40</v>
      </c>
      <c r="G14467" t="s">
        <v>8102</v>
      </c>
      <c r="H14467" t="s">
        <v>41</v>
      </c>
      <c r="I14467" t="s">
        <v>8103</v>
      </c>
      <c r="J14467">
        <v>2697049</v>
      </c>
      <c r="K14467">
        <v>9606</v>
      </c>
      <c r="L14467" t="s">
        <v>7</v>
      </c>
      <c r="M14467" t="s">
        <v>70</v>
      </c>
      <c r="N14467" t="s">
        <v>71</v>
      </c>
      <c r="O14467" t="s">
        <v>72</v>
      </c>
      <c r="P14467" t="s">
        <v>31</v>
      </c>
      <c r="Q14467" t="s">
        <v>32</v>
      </c>
      <c r="R14467" t="s">
        <v>89</v>
      </c>
      <c r="S14467" t="s">
        <v>40038</v>
      </c>
      <c r="U14467" t="s">
        <v>15</v>
      </c>
      <c r="V14467" t="s">
        <v>75</v>
      </c>
      <c r="W14467" t="s">
        <v>43254</v>
      </c>
      <c r="X14467" t="str">
        <f t="shared" ref="X14467:X14530" si="226">"A "&amp;D14467&amp;" that has an interactor of "&amp;H14467&amp;" from "&amp;U14467&amp;" and another interactor of "&amp;I14467&amp;" from "&amp;V14467&amp;"."</f>
        <v>A SARS-CoV-2 rep and human PPI that has an interactor of rep from SARS-CoV-2 and another interactor of SLC20A1 from human.</v>
      </c>
    </row>
    <row r="14468" spans="1:24" x14ac:dyDescent="0.2">
      <c r="A14468" t="s">
        <v>63</v>
      </c>
      <c r="B14468" t="s">
        <v>64</v>
      </c>
      <c r="C14468" t="s">
        <v>33684</v>
      </c>
      <c r="D14468" t="s">
        <v>33685</v>
      </c>
      <c r="E14468" t="s">
        <v>40039</v>
      </c>
      <c r="F14468" t="s">
        <v>40</v>
      </c>
      <c r="G14468" t="s">
        <v>3002</v>
      </c>
      <c r="H14468" t="s">
        <v>41</v>
      </c>
      <c r="I14468" t="s">
        <v>3003</v>
      </c>
      <c r="J14468">
        <v>2697049</v>
      </c>
      <c r="K14468">
        <v>9606</v>
      </c>
      <c r="L14468" t="s">
        <v>7</v>
      </c>
      <c r="M14468" t="s">
        <v>70</v>
      </c>
      <c r="N14468" t="s">
        <v>71</v>
      </c>
      <c r="O14468" t="s">
        <v>72</v>
      </c>
      <c r="P14468" t="s">
        <v>31</v>
      </c>
      <c r="Q14468" t="s">
        <v>32</v>
      </c>
      <c r="R14468" t="s">
        <v>177</v>
      </c>
      <c r="S14468" t="s">
        <v>40040</v>
      </c>
      <c r="U14468" t="s">
        <v>15</v>
      </c>
      <c r="V14468" t="s">
        <v>75</v>
      </c>
      <c r="W14468" t="s">
        <v>43254</v>
      </c>
      <c r="X14468" t="str">
        <f t="shared" si="226"/>
        <v>A SARS-CoV-2 rep and human PPI that has an interactor of rep from SARS-CoV-2 and another interactor of CHMP7 from human.</v>
      </c>
    </row>
    <row r="14469" spans="1:24" x14ac:dyDescent="0.2">
      <c r="A14469" t="s">
        <v>63</v>
      </c>
      <c r="B14469" t="s">
        <v>64</v>
      </c>
      <c r="C14469" t="s">
        <v>33684</v>
      </c>
      <c r="D14469" t="s">
        <v>33685</v>
      </c>
      <c r="E14469" t="s">
        <v>40041</v>
      </c>
      <c r="F14469" t="s">
        <v>40</v>
      </c>
      <c r="G14469" t="s">
        <v>3006</v>
      </c>
      <c r="H14469" t="s">
        <v>41</v>
      </c>
      <c r="I14469" t="s">
        <v>3007</v>
      </c>
      <c r="J14469">
        <v>2697049</v>
      </c>
      <c r="K14469">
        <v>9606</v>
      </c>
      <c r="L14469" t="s">
        <v>7</v>
      </c>
      <c r="M14469" t="s">
        <v>70</v>
      </c>
      <c r="N14469" t="s">
        <v>71</v>
      </c>
      <c r="O14469" t="s">
        <v>72</v>
      </c>
      <c r="P14469" t="s">
        <v>31</v>
      </c>
      <c r="Q14469" t="s">
        <v>32</v>
      </c>
      <c r="R14469" t="s">
        <v>79</v>
      </c>
      <c r="S14469" t="s">
        <v>40042</v>
      </c>
      <c r="U14469" t="s">
        <v>15</v>
      </c>
      <c r="V14469" t="s">
        <v>75</v>
      </c>
      <c r="W14469" t="s">
        <v>43254</v>
      </c>
      <c r="X14469" t="str">
        <f t="shared" si="226"/>
        <v>A SARS-CoV-2 rep and human PPI that has an interactor of rep from SARS-CoV-2 and another interactor of THEM6 from human.</v>
      </c>
    </row>
    <row r="14470" spans="1:24" x14ac:dyDescent="0.2">
      <c r="A14470" t="s">
        <v>63</v>
      </c>
      <c r="B14470" t="s">
        <v>64</v>
      </c>
      <c r="C14470" t="s">
        <v>33684</v>
      </c>
      <c r="D14470" t="s">
        <v>33685</v>
      </c>
      <c r="E14470" t="s">
        <v>40043</v>
      </c>
      <c r="F14470" t="s">
        <v>40</v>
      </c>
      <c r="G14470" t="s">
        <v>40044</v>
      </c>
      <c r="H14470" t="s">
        <v>41</v>
      </c>
      <c r="I14470" t="s">
        <v>40045</v>
      </c>
      <c r="J14470">
        <v>2697049</v>
      </c>
      <c r="K14470">
        <v>9606</v>
      </c>
      <c r="L14470" t="s">
        <v>7</v>
      </c>
      <c r="M14470" t="s">
        <v>70</v>
      </c>
      <c r="N14470" t="s">
        <v>139</v>
      </c>
      <c r="O14470" t="s">
        <v>140</v>
      </c>
      <c r="P14470" t="s">
        <v>31</v>
      </c>
      <c r="Q14470" t="s">
        <v>32</v>
      </c>
      <c r="R14470" t="s">
        <v>150</v>
      </c>
      <c r="S14470" t="s">
        <v>40046</v>
      </c>
      <c r="T14470" t="s">
        <v>33821</v>
      </c>
      <c r="U14470" t="s">
        <v>15</v>
      </c>
      <c r="V14470" t="s">
        <v>75</v>
      </c>
      <c r="W14470" t="s">
        <v>43254</v>
      </c>
      <c r="X14470" t="str">
        <f t="shared" si="226"/>
        <v>A SARS-CoV-2 rep and human PPI that has an interactor of rep from SARS-CoV-2 and another interactor of NAT14 from human.</v>
      </c>
    </row>
    <row r="14471" spans="1:24" x14ac:dyDescent="0.2">
      <c r="A14471" t="s">
        <v>63</v>
      </c>
      <c r="B14471" t="s">
        <v>64</v>
      </c>
      <c r="C14471" t="s">
        <v>33684</v>
      </c>
      <c r="D14471" t="s">
        <v>33685</v>
      </c>
      <c r="E14471" t="s">
        <v>40047</v>
      </c>
      <c r="F14471" t="s">
        <v>40</v>
      </c>
      <c r="G14471" t="s">
        <v>21605</v>
      </c>
      <c r="H14471" t="s">
        <v>41</v>
      </c>
      <c r="I14471" t="s">
        <v>21606</v>
      </c>
      <c r="J14471">
        <v>2697049</v>
      </c>
      <c r="K14471">
        <v>9606</v>
      </c>
      <c r="L14471" t="s">
        <v>7</v>
      </c>
      <c r="M14471" t="s">
        <v>70</v>
      </c>
      <c r="N14471" t="s">
        <v>71</v>
      </c>
      <c r="O14471" t="s">
        <v>72</v>
      </c>
      <c r="P14471" t="s">
        <v>31</v>
      </c>
      <c r="Q14471" t="s">
        <v>32</v>
      </c>
      <c r="R14471" t="s">
        <v>103</v>
      </c>
      <c r="S14471" t="s">
        <v>40048</v>
      </c>
      <c r="U14471" t="s">
        <v>15</v>
      </c>
      <c r="V14471" t="s">
        <v>75</v>
      </c>
      <c r="W14471" t="s">
        <v>43254</v>
      </c>
      <c r="X14471" t="str">
        <f t="shared" si="226"/>
        <v>A SARS-CoV-2 rep and human PPI that has an interactor of rep from SARS-CoV-2 and another interactor of SLC35F5 from human.</v>
      </c>
    </row>
    <row r="14472" spans="1:24" x14ac:dyDescent="0.2">
      <c r="A14472" t="s">
        <v>63</v>
      </c>
      <c r="B14472" t="s">
        <v>64</v>
      </c>
      <c r="C14472" t="s">
        <v>33684</v>
      </c>
      <c r="D14472" t="s">
        <v>33685</v>
      </c>
      <c r="E14472" t="s">
        <v>40049</v>
      </c>
      <c r="F14472" t="s">
        <v>40</v>
      </c>
      <c r="G14472" t="s">
        <v>3010</v>
      </c>
      <c r="H14472" t="s">
        <v>41</v>
      </c>
      <c r="I14472" t="s">
        <v>3011</v>
      </c>
      <c r="J14472">
        <v>2697049</v>
      </c>
      <c r="K14472">
        <v>9606</v>
      </c>
      <c r="L14472" t="s">
        <v>7</v>
      </c>
      <c r="M14472" t="s">
        <v>70</v>
      </c>
      <c r="N14472" t="s">
        <v>139</v>
      </c>
      <c r="O14472" t="s">
        <v>140</v>
      </c>
      <c r="P14472" t="s">
        <v>31</v>
      </c>
      <c r="Q14472" t="s">
        <v>32</v>
      </c>
      <c r="R14472" t="s">
        <v>150</v>
      </c>
      <c r="S14472" t="s">
        <v>40050</v>
      </c>
      <c r="T14472" t="s">
        <v>33821</v>
      </c>
      <c r="U14472" t="s">
        <v>15</v>
      </c>
      <c r="V14472" t="s">
        <v>75</v>
      </c>
      <c r="W14472" t="s">
        <v>43254</v>
      </c>
      <c r="X14472" t="str">
        <f t="shared" si="226"/>
        <v>A SARS-CoV-2 rep and human PPI that has an interactor of rep from SARS-CoV-2 and another interactor of DCAKD from human.</v>
      </c>
    </row>
    <row r="14473" spans="1:24" x14ac:dyDescent="0.2">
      <c r="A14473" t="s">
        <v>63</v>
      </c>
      <c r="B14473" t="s">
        <v>64</v>
      </c>
      <c r="C14473" t="s">
        <v>33684</v>
      </c>
      <c r="D14473" t="s">
        <v>33685</v>
      </c>
      <c r="E14473" t="s">
        <v>40051</v>
      </c>
      <c r="F14473" t="s">
        <v>40</v>
      </c>
      <c r="G14473" t="s">
        <v>40052</v>
      </c>
      <c r="H14473" t="s">
        <v>41</v>
      </c>
      <c r="I14473" t="s">
        <v>40053</v>
      </c>
      <c r="J14473">
        <v>2697049</v>
      </c>
      <c r="K14473">
        <v>9606</v>
      </c>
      <c r="L14473" t="s">
        <v>7</v>
      </c>
      <c r="M14473" t="s">
        <v>70</v>
      </c>
      <c r="N14473" t="s">
        <v>71</v>
      </c>
      <c r="O14473" t="s">
        <v>72</v>
      </c>
      <c r="P14473" t="s">
        <v>31</v>
      </c>
      <c r="Q14473" t="s">
        <v>32</v>
      </c>
      <c r="R14473" t="s">
        <v>89</v>
      </c>
      <c r="S14473" t="s">
        <v>40054</v>
      </c>
      <c r="U14473" t="s">
        <v>15</v>
      </c>
      <c r="V14473" t="s">
        <v>75</v>
      </c>
      <c r="W14473" t="s">
        <v>43254</v>
      </c>
      <c r="X14473" t="str">
        <f t="shared" si="226"/>
        <v>A SARS-CoV-2 rep and human PPI that has an interactor of rep from SARS-CoV-2 and another interactor of NUDCD2 from human.</v>
      </c>
    </row>
    <row r="14474" spans="1:24" x14ac:dyDescent="0.2">
      <c r="A14474" t="s">
        <v>63</v>
      </c>
      <c r="B14474" t="s">
        <v>64</v>
      </c>
      <c r="C14474" t="s">
        <v>33684</v>
      </c>
      <c r="D14474" t="s">
        <v>33685</v>
      </c>
      <c r="E14474" t="s">
        <v>40055</v>
      </c>
      <c r="F14474" t="s">
        <v>40</v>
      </c>
      <c r="G14474" t="s">
        <v>3014</v>
      </c>
      <c r="H14474" t="s">
        <v>41</v>
      </c>
      <c r="I14474" t="s">
        <v>3015</v>
      </c>
      <c r="J14474">
        <v>2697049</v>
      </c>
      <c r="K14474">
        <v>9606</v>
      </c>
      <c r="L14474" t="s">
        <v>7</v>
      </c>
      <c r="M14474" t="s">
        <v>70</v>
      </c>
      <c r="N14474" t="s">
        <v>71</v>
      </c>
      <c r="O14474" t="s">
        <v>72</v>
      </c>
      <c r="P14474" t="s">
        <v>31</v>
      </c>
      <c r="Q14474" t="s">
        <v>32</v>
      </c>
      <c r="R14474" t="s">
        <v>98</v>
      </c>
      <c r="S14474" t="s">
        <v>40056</v>
      </c>
      <c r="U14474" t="s">
        <v>15</v>
      </c>
      <c r="V14474" t="s">
        <v>75</v>
      </c>
      <c r="W14474" t="s">
        <v>43254</v>
      </c>
      <c r="X14474" t="str">
        <f t="shared" si="226"/>
        <v>A SARS-CoV-2 rep and human PPI that has an interactor of rep from SARS-CoV-2 and another interactor of SCFD1 from human.</v>
      </c>
    </row>
    <row r="14475" spans="1:24" x14ac:dyDescent="0.2">
      <c r="A14475" t="s">
        <v>63</v>
      </c>
      <c r="B14475" t="s">
        <v>64</v>
      </c>
      <c r="C14475" t="s">
        <v>33684</v>
      </c>
      <c r="D14475" t="s">
        <v>33685</v>
      </c>
      <c r="E14475" t="s">
        <v>40057</v>
      </c>
      <c r="F14475" t="s">
        <v>40</v>
      </c>
      <c r="G14475" t="s">
        <v>3018</v>
      </c>
      <c r="H14475" t="s">
        <v>41</v>
      </c>
      <c r="I14475" t="s">
        <v>3019</v>
      </c>
      <c r="J14475">
        <v>2697049</v>
      </c>
      <c r="K14475">
        <v>9606</v>
      </c>
      <c r="L14475" t="s">
        <v>7</v>
      </c>
      <c r="M14475" t="s">
        <v>70</v>
      </c>
      <c r="N14475" t="s">
        <v>71</v>
      </c>
      <c r="O14475" t="s">
        <v>72</v>
      </c>
      <c r="P14475" t="s">
        <v>31</v>
      </c>
      <c r="Q14475" t="s">
        <v>32</v>
      </c>
      <c r="R14475" t="s">
        <v>89</v>
      </c>
      <c r="S14475" t="s">
        <v>40058</v>
      </c>
      <c r="U14475" t="s">
        <v>15</v>
      </c>
      <c r="V14475" t="s">
        <v>75</v>
      </c>
      <c r="W14475" t="s">
        <v>43254</v>
      </c>
      <c r="X14475" t="str">
        <f t="shared" si="226"/>
        <v>A SARS-CoV-2 rep and human PPI that has an interactor of rep from SARS-CoV-2 and another interactor of LMBR1 from human.</v>
      </c>
    </row>
    <row r="14476" spans="1:24" x14ac:dyDescent="0.2">
      <c r="A14476" t="s">
        <v>63</v>
      </c>
      <c r="B14476" t="s">
        <v>64</v>
      </c>
      <c r="C14476" t="s">
        <v>33684</v>
      </c>
      <c r="D14476" t="s">
        <v>33685</v>
      </c>
      <c r="E14476" t="s">
        <v>40059</v>
      </c>
      <c r="F14476" t="s">
        <v>40</v>
      </c>
      <c r="G14476" t="s">
        <v>3022</v>
      </c>
      <c r="H14476" t="s">
        <v>41</v>
      </c>
      <c r="I14476" t="s">
        <v>3023</v>
      </c>
      <c r="J14476">
        <v>2697049</v>
      </c>
      <c r="K14476">
        <v>9606</v>
      </c>
      <c r="L14476" t="s">
        <v>7</v>
      </c>
      <c r="M14476" t="s">
        <v>70</v>
      </c>
      <c r="N14476" t="s">
        <v>600</v>
      </c>
      <c r="O14476" t="s">
        <v>601</v>
      </c>
      <c r="P14476" t="s">
        <v>31</v>
      </c>
      <c r="Q14476" t="s">
        <v>32</v>
      </c>
      <c r="R14476" t="s">
        <v>9865</v>
      </c>
      <c r="S14476" t="s">
        <v>40060</v>
      </c>
      <c r="T14476" t="s">
        <v>33799</v>
      </c>
      <c r="U14476" t="s">
        <v>15</v>
      </c>
      <c r="V14476" t="s">
        <v>75</v>
      </c>
      <c r="W14476" t="s">
        <v>43254</v>
      </c>
      <c r="X14476" t="str">
        <f t="shared" si="226"/>
        <v>A SARS-CoV-2 rep and human PPI that has an interactor of rep from SARS-CoV-2 and another interactor of CANT1 from human.</v>
      </c>
    </row>
    <row r="14477" spans="1:24" x14ac:dyDescent="0.2">
      <c r="A14477" t="s">
        <v>63</v>
      </c>
      <c r="B14477" t="s">
        <v>64</v>
      </c>
      <c r="C14477" t="s">
        <v>33684</v>
      </c>
      <c r="D14477" t="s">
        <v>33685</v>
      </c>
      <c r="E14477" t="s">
        <v>40061</v>
      </c>
      <c r="F14477" t="s">
        <v>40</v>
      </c>
      <c r="G14477" t="s">
        <v>40062</v>
      </c>
      <c r="H14477" t="s">
        <v>41</v>
      </c>
      <c r="I14477" t="s">
        <v>40063</v>
      </c>
      <c r="J14477">
        <v>2697049</v>
      </c>
      <c r="K14477">
        <v>9606</v>
      </c>
      <c r="L14477" t="s">
        <v>7</v>
      </c>
      <c r="M14477" t="s">
        <v>70</v>
      </c>
      <c r="N14477" t="s">
        <v>139</v>
      </c>
      <c r="O14477" t="s">
        <v>140</v>
      </c>
      <c r="P14477" t="s">
        <v>31</v>
      </c>
      <c r="Q14477" t="s">
        <v>32</v>
      </c>
      <c r="R14477" t="s">
        <v>33890</v>
      </c>
      <c r="S14477" t="s">
        <v>40064</v>
      </c>
      <c r="T14477" t="s">
        <v>33698</v>
      </c>
      <c r="U14477" t="s">
        <v>15</v>
      </c>
      <c r="V14477" t="s">
        <v>75</v>
      </c>
      <c r="W14477" t="s">
        <v>43254</v>
      </c>
      <c r="X14477" t="str">
        <f t="shared" si="226"/>
        <v>A SARS-CoV-2 rep and human PPI that has an interactor of rep from SARS-CoV-2 and another interactor of DYNC2I1 from human.</v>
      </c>
    </row>
    <row r="14478" spans="1:24" x14ac:dyDescent="0.2">
      <c r="A14478" t="s">
        <v>63</v>
      </c>
      <c r="B14478" t="s">
        <v>64</v>
      </c>
      <c r="C14478" t="s">
        <v>33684</v>
      </c>
      <c r="D14478" t="s">
        <v>33685</v>
      </c>
      <c r="E14478" t="s">
        <v>40065</v>
      </c>
      <c r="F14478" t="s">
        <v>40</v>
      </c>
      <c r="G14478" t="s">
        <v>8118</v>
      </c>
      <c r="H14478" t="s">
        <v>41</v>
      </c>
      <c r="I14478" t="s">
        <v>8119</v>
      </c>
      <c r="J14478">
        <v>2697049</v>
      </c>
      <c r="K14478">
        <v>9606</v>
      </c>
      <c r="L14478" t="s">
        <v>7</v>
      </c>
      <c r="M14478" t="s">
        <v>70</v>
      </c>
      <c r="N14478" t="s">
        <v>71</v>
      </c>
      <c r="O14478" t="s">
        <v>72</v>
      </c>
      <c r="P14478" t="s">
        <v>31</v>
      </c>
      <c r="Q14478" t="s">
        <v>32</v>
      </c>
      <c r="R14478" t="s">
        <v>89</v>
      </c>
      <c r="S14478" t="s">
        <v>40066</v>
      </c>
      <c r="U14478" t="s">
        <v>15</v>
      </c>
      <c r="V14478" t="s">
        <v>75</v>
      </c>
      <c r="W14478" t="s">
        <v>43254</v>
      </c>
      <c r="X14478" t="str">
        <f t="shared" si="226"/>
        <v>A SARS-CoV-2 rep and human PPI that has an interactor of rep from SARS-CoV-2 and another interactor of TRAPPC12 from human.</v>
      </c>
    </row>
    <row r="14479" spans="1:24" x14ac:dyDescent="0.2">
      <c r="A14479" t="s">
        <v>63</v>
      </c>
      <c r="B14479" t="s">
        <v>64</v>
      </c>
      <c r="C14479" t="s">
        <v>33684</v>
      </c>
      <c r="D14479" t="s">
        <v>33685</v>
      </c>
      <c r="E14479" t="s">
        <v>40067</v>
      </c>
      <c r="F14479" t="s">
        <v>40</v>
      </c>
      <c r="G14479" t="s">
        <v>8124</v>
      </c>
      <c r="H14479" t="s">
        <v>41</v>
      </c>
      <c r="I14479" t="s">
        <v>8125</v>
      </c>
      <c r="J14479">
        <v>2697049</v>
      </c>
      <c r="K14479">
        <v>9606</v>
      </c>
      <c r="L14479" t="s">
        <v>7</v>
      </c>
      <c r="M14479" t="s">
        <v>70</v>
      </c>
      <c r="N14479" t="s">
        <v>71</v>
      </c>
      <c r="O14479" t="s">
        <v>72</v>
      </c>
      <c r="P14479" t="s">
        <v>31</v>
      </c>
      <c r="Q14479" t="s">
        <v>32</v>
      </c>
      <c r="R14479" t="s">
        <v>103</v>
      </c>
      <c r="S14479" t="s">
        <v>40068</v>
      </c>
      <c r="T14479" t="s">
        <v>40069</v>
      </c>
      <c r="U14479" t="s">
        <v>15</v>
      </c>
      <c r="V14479" t="s">
        <v>75</v>
      </c>
      <c r="W14479" t="s">
        <v>43254</v>
      </c>
      <c r="X14479" t="str">
        <f t="shared" si="226"/>
        <v>A SARS-CoV-2 rep and human PPI that has an interactor of rep from SARS-CoV-2 and another interactor of HNRNPLL from human.</v>
      </c>
    </row>
    <row r="14480" spans="1:24" x14ac:dyDescent="0.2">
      <c r="A14480" t="s">
        <v>63</v>
      </c>
      <c r="B14480" t="s">
        <v>64</v>
      </c>
      <c r="C14480" t="s">
        <v>33684</v>
      </c>
      <c r="D14480" t="s">
        <v>33685</v>
      </c>
      <c r="E14480" t="s">
        <v>40070</v>
      </c>
      <c r="F14480" t="s">
        <v>40</v>
      </c>
      <c r="G14480" t="s">
        <v>8128</v>
      </c>
      <c r="H14480" t="s">
        <v>41</v>
      </c>
      <c r="I14480" t="s">
        <v>8129</v>
      </c>
      <c r="J14480">
        <v>2697049</v>
      </c>
      <c r="K14480">
        <v>9606</v>
      </c>
      <c r="L14480" t="s">
        <v>7</v>
      </c>
      <c r="M14480" t="s">
        <v>70</v>
      </c>
      <c r="N14480" t="s">
        <v>71</v>
      </c>
      <c r="O14480" t="s">
        <v>72</v>
      </c>
      <c r="P14480" t="s">
        <v>31</v>
      </c>
      <c r="Q14480" t="s">
        <v>32</v>
      </c>
      <c r="R14480" t="s">
        <v>84</v>
      </c>
      <c r="S14480" t="s">
        <v>40071</v>
      </c>
      <c r="U14480" t="s">
        <v>15</v>
      </c>
      <c r="V14480" t="s">
        <v>75</v>
      </c>
      <c r="W14480" t="s">
        <v>43254</v>
      </c>
      <c r="X14480" t="str">
        <f t="shared" si="226"/>
        <v>A SARS-CoV-2 rep and human PPI that has an interactor of rep from SARS-CoV-2 and another interactor of FAR1 from human.</v>
      </c>
    </row>
    <row r="14481" spans="1:24" x14ac:dyDescent="0.2">
      <c r="A14481" t="s">
        <v>63</v>
      </c>
      <c r="B14481" t="s">
        <v>64</v>
      </c>
      <c r="C14481" t="s">
        <v>33684</v>
      </c>
      <c r="D14481" t="s">
        <v>33685</v>
      </c>
      <c r="E14481" t="s">
        <v>40072</v>
      </c>
      <c r="F14481" t="s">
        <v>40</v>
      </c>
      <c r="G14481" t="s">
        <v>40073</v>
      </c>
      <c r="H14481" t="s">
        <v>41</v>
      </c>
      <c r="I14481" t="s">
        <v>40074</v>
      </c>
      <c r="J14481">
        <v>2697049</v>
      </c>
      <c r="K14481">
        <v>9606</v>
      </c>
      <c r="L14481" t="s">
        <v>7</v>
      </c>
      <c r="M14481" t="s">
        <v>70</v>
      </c>
      <c r="N14481" t="s">
        <v>42</v>
      </c>
      <c r="O14481" t="s">
        <v>43</v>
      </c>
      <c r="P14481" t="s">
        <v>10</v>
      </c>
      <c r="Q14481" t="s">
        <v>11</v>
      </c>
      <c r="R14481" t="s">
        <v>488</v>
      </c>
      <c r="S14481" t="s">
        <v>40075</v>
      </c>
      <c r="T14481" t="s">
        <v>40076</v>
      </c>
      <c r="U14481" t="s">
        <v>15</v>
      </c>
      <c r="V14481" t="s">
        <v>75</v>
      </c>
      <c r="W14481" t="s">
        <v>43254</v>
      </c>
      <c r="X14481" t="str">
        <f t="shared" si="226"/>
        <v>A SARS-CoV-2 rep and human PPI that has an interactor of rep from SARS-CoV-2 and another interactor of TEKT4 from human.</v>
      </c>
    </row>
    <row r="14482" spans="1:24" x14ac:dyDescent="0.2">
      <c r="A14482" t="s">
        <v>63</v>
      </c>
      <c r="B14482" t="s">
        <v>64</v>
      </c>
      <c r="C14482" t="s">
        <v>33684</v>
      </c>
      <c r="D14482" t="s">
        <v>33685</v>
      </c>
      <c r="E14482" t="s">
        <v>40077</v>
      </c>
      <c r="F14482" t="s">
        <v>40</v>
      </c>
      <c r="G14482" t="s">
        <v>40078</v>
      </c>
      <c r="H14482" t="s">
        <v>41</v>
      </c>
      <c r="I14482" t="s">
        <v>40079</v>
      </c>
      <c r="J14482">
        <v>2697049</v>
      </c>
      <c r="K14482">
        <v>9606</v>
      </c>
      <c r="L14482" t="s">
        <v>7</v>
      </c>
      <c r="M14482" t="s">
        <v>70</v>
      </c>
      <c r="N14482" t="s">
        <v>42</v>
      </c>
      <c r="O14482" t="s">
        <v>43</v>
      </c>
      <c r="P14482" t="s">
        <v>10</v>
      </c>
      <c r="Q14482" t="s">
        <v>11</v>
      </c>
      <c r="R14482" t="s">
        <v>488</v>
      </c>
      <c r="S14482" t="s">
        <v>40080</v>
      </c>
      <c r="T14482" t="s">
        <v>40081</v>
      </c>
      <c r="U14482" t="s">
        <v>15</v>
      </c>
      <c r="V14482" t="s">
        <v>75</v>
      </c>
      <c r="W14482" t="s">
        <v>43254</v>
      </c>
      <c r="X14482" t="str">
        <f t="shared" si="226"/>
        <v>A SARS-CoV-2 rep and human PPI that has an interactor of rep from SARS-CoV-2 and another interactor of ASZ1 from human.</v>
      </c>
    </row>
    <row r="14483" spans="1:24" x14ac:dyDescent="0.2">
      <c r="A14483" t="s">
        <v>63</v>
      </c>
      <c r="B14483" t="s">
        <v>64</v>
      </c>
      <c r="C14483" t="s">
        <v>33684</v>
      </c>
      <c r="D14483" t="s">
        <v>33685</v>
      </c>
      <c r="E14483" t="s">
        <v>40082</v>
      </c>
      <c r="F14483" t="s">
        <v>40</v>
      </c>
      <c r="G14483" t="s">
        <v>40083</v>
      </c>
      <c r="H14483" t="s">
        <v>41</v>
      </c>
      <c r="I14483" t="s">
        <v>40084</v>
      </c>
      <c r="J14483">
        <v>2697049</v>
      </c>
      <c r="K14483">
        <v>9606</v>
      </c>
      <c r="L14483" t="s">
        <v>7</v>
      </c>
      <c r="M14483" t="s">
        <v>70</v>
      </c>
      <c r="N14483" t="s">
        <v>139</v>
      </c>
      <c r="O14483" t="s">
        <v>140</v>
      </c>
      <c r="P14483" t="s">
        <v>31</v>
      </c>
      <c r="Q14483" t="s">
        <v>32</v>
      </c>
      <c r="R14483" t="s">
        <v>141</v>
      </c>
      <c r="S14483" t="s">
        <v>40085</v>
      </c>
      <c r="U14483" t="s">
        <v>15</v>
      </c>
      <c r="V14483" t="s">
        <v>75</v>
      </c>
      <c r="W14483" t="s">
        <v>43254</v>
      </c>
      <c r="X14483" t="str">
        <f t="shared" si="226"/>
        <v>A SARS-CoV-2 rep and human PPI that has an interactor of rep from SARS-CoV-2 and another interactor of LMO7 from human.</v>
      </c>
    </row>
    <row r="14484" spans="1:24" x14ac:dyDescent="0.2">
      <c r="A14484" t="s">
        <v>63</v>
      </c>
      <c r="B14484" t="s">
        <v>64</v>
      </c>
      <c r="C14484" t="s">
        <v>33684</v>
      </c>
      <c r="D14484" t="s">
        <v>33685</v>
      </c>
      <c r="E14484" t="s">
        <v>40086</v>
      </c>
      <c r="F14484" t="s">
        <v>40</v>
      </c>
      <c r="G14484" t="s">
        <v>8136</v>
      </c>
      <c r="H14484" t="s">
        <v>41</v>
      </c>
      <c r="I14484" t="s">
        <v>8137</v>
      </c>
      <c r="J14484">
        <v>2697049</v>
      </c>
      <c r="K14484">
        <v>9606</v>
      </c>
      <c r="L14484" t="s">
        <v>7</v>
      </c>
      <c r="M14484" t="s">
        <v>70</v>
      </c>
      <c r="N14484" t="s">
        <v>71</v>
      </c>
      <c r="O14484" t="s">
        <v>72</v>
      </c>
      <c r="P14484" t="s">
        <v>31</v>
      </c>
      <c r="Q14484" t="s">
        <v>32</v>
      </c>
      <c r="R14484" t="s">
        <v>103</v>
      </c>
      <c r="S14484" t="s">
        <v>40087</v>
      </c>
      <c r="U14484" t="s">
        <v>15</v>
      </c>
      <c r="V14484" t="s">
        <v>75</v>
      </c>
      <c r="W14484" t="s">
        <v>43254</v>
      </c>
      <c r="X14484" t="str">
        <f t="shared" si="226"/>
        <v>A SARS-CoV-2 rep and human PPI that has an interactor of rep from SARS-CoV-2 and another interactor of SLC44A1 from human.</v>
      </c>
    </row>
    <row r="14485" spans="1:24" x14ac:dyDescent="0.2">
      <c r="A14485" t="s">
        <v>63</v>
      </c>
      <c r="B14485" t="s">
        <v>64</v>
      </c>
      <c r="C14485" t="s">
        <v>33684</v>
      </c>
      <c r="D14485" t="s">
        <v>33685</v>
      </c>
      <c r="E14485" t="s">
        <v>40088</v>
      </c>
      <c r="F14485" t="s">
        <v>40</v>
      </c>
      <c r="G14485" t="s">
        <v>40089</v>
      </c>
      <c r="H14485" t="s">
        <v>41</v>
      </c>
      <c r="I14485" t="s">
        <v>40090</v>
      </c>
      <c r="J14485">
        <v>2697049</v>
      </c>
      <c r="K14485">
        <v>9606</v>
      </c>
      <c r="L14485" t="s">
        <v>7</v>
      </c>
      <c r="M14485" t="s">
        <v>70</v>
      </c>
      <c r="N14485" t="s">
        <v>139</v>
      </c>
      <c r="O14485" t="s">
        <v>140</v>
      </c>
      <c r="P14485" t="s">
        <v>31</v>
      </c>
      <c r="Q14485" t="s">
        <v>32</v>
      </c>
      <c r="R14485" t="s">
        <v>34067</v>
      </c>
      <c r="S14485" t="s">
        <v>40091</v>
      </c>
      <c r="U14485" t="s">
        <v>15</v>
      </c>
      <c r="V14485" t="s">
        <v>75</v>
      </c>
      <c r="W14485" t="s">
        <v>43254</v>
      </c>
      <c r="X14485" t="str">
        <f t="shared" si="226"/>
        <v>A SARS-CoV-2 rep and human PPI that has an interactor of rep from SARS-CoV-2 and another interactor of ATXN2L from human.</v>
      </c>
    </row>
    <row r="14486" spans="1:24" x14ac:dyDescent="0.2">
      <c r="A14486" t="s">
        <v>63</v>
      </c>
      <c r="B14486" t="s">
        <v>64</v>
      </c>
      <c r="C14486" t="s">
        <v>33684</v>
      </c>
      <c r="D14486" t="s">
        <v>33685</v>
      </c>
      <c r="E14486" t="s">
        <v>40092</v>
      </c>
      <c r="F14486" t="s">
        <v>40</v>
      </c>
      <c r="G14486" t="s">
        <v>40093</v>
      </c>
      <c r="H14486" t="s">
        <v>41</v>
      </c>
      <c r="I14486" t="s">
        <v>40094</v>
      </c>
      <c r="J14486">
        <v>2697049</v>
      </c>
      <c r="K14486">
        <v>9606</v>
      </c>
      <c r="L14486" t="s">
        <v>7</v>
      </c>
      <c r="M14486" t="s">
        <v>70</v>
      </c>
      <c r="N14486" t="s">
        <v>42</v>
      </c>
      <c r="O14486" t="s">
        <v>43</v>
      </c>
      <c r="P14486" t="s">
        <v>10</v>
      </c>
      <c r="Q14486" t="s">
        <v>11</v>
      </c>
      <c r="R14486" t="s">
        <v>488</v>
      </c>
      <c r="S14486" t="s">
        <v>40095</v>
      </c>
      <c r="T14486" t="s">
        <v>40096</v>
      </c>
      <c r="U14486" t="s">
        <v>15</v>
      </c>
      <c r="V14486" t="s">
        <v>75</v>
      </c>
      <c r="W14486" t="s">
        <v>43254</v>
      </c>
      <c r="X14486" t="str">
        <f t="shared" si="226"/>
        <v>A SARS-CoV-2 rep and human PPI that has an interactor of rep from SARS-CoV-2 and another interactor of ARAP3 from human.</v>
      </c>
    </row>
    <row r="14487" spans="1:24" x14ac:dyDescent="0.2">
      <c r="A14487" t="s">
        <v>63</v>
      </c>
      <c r="B14487" t="s">
        <v>64</v>
      </c>
      <c r="C14487" t="s">
        <v>33684</v>
      </c>
      <c r="D14487" t="s">
        <v>33685</v>
      </c>
      <c r="E14487" t="s">
        <v>40097</v>
      </c>
      <c r="F14487" t="s">
        <v>40</v>
      </c>
      <c r="G14487" t="s">
        <v>40098</v>
      </c>
      <c r="H14487" t="s">
        <v>41</v>
      </c>
      <c r="I14487" t="s">
        <v>40099</v>
      </c>
      <c r="J14487">
        <v>2697049</v>
      </c>
      <c r="K14487">
        <v>9606</v>
      </c>
      <c r="L14487" t="s">
        <v>7</v>
      </c>
      <c r="M14487" t="s">
        <v>70</v>
      </c>
      <c r="N14487" t="s">
        <v>139</v>
      </c>
      <c r="O14487" t="s">
        <v>140</v>
      </c>
      <c r="P14487" t="s">
        <v>31</v>
      </c>
      <c r="Q14487" t="s">
        <v>32</v>
      </c>
      <c r="R14487" t="s">
        <v>1849</v>
      </c>
      <c r="S14487" t="s">
        <v>40100</v>
      </c>
      <c r="U14487" t="s">
        <v>15</v>
      </c>
      <c r="V14487" t="s">
        <v>75</v>
      </c>
      <c r="W14487" t="s">
        <v>43254</v>
      </c>
      <c r="X14487" t="str">
        <f t="shared" si="226"/>
        <v>A SARS-CoV-2 rep and human PPI that has an interactor of rep from SARS-CoV-2 and another interactor of IPCEF1 from human.</v>
      </c>
    </row>
    <row r="14488" spans="1:24" x14ac:dyDescent="0.2">
      <c r="A14488" t="s">
        <v>63</v>
      </c>
      <c r="B14488" t="s">
        <v>64</v>
      </c>
      <c r="C14488" t="s">
        <v>33684</v>
      </c>
      <c r="D14488" t="s">
        <v>33685</v>
      </c>
      <c r="E14488" t="s">
        <v>40101</v>
      </c>
      <c r="F14488" t="s">
        <v>40</v>
      </c>
      <c r="G14488" t="s">
        <v>40102</v>
      </c>
      <c r="H14488" t="s">
        <v>41</v>
      </c>
      <c r="I14488" t="s">
        <v>40103</v>
      </c>
      <c r="J14488">
        <v>2697049</v>
      </c>
      <c r="K14488">
        <v>9606</v>
      </c>
      <c r="L14488" t="s">
        <v>7</v>
      </c>
      <c r="M14488" t="s">
        <v>70</v>
      </c>
      <c r="N14488" t="s">
        <v>71</v>
      </c>
      <c r="O14488" t="s">
        <v>72</v>
      </c>
      <c r="P14488" t="s">
        <v>31</v>
      </c>
      <c r="Q14488" t="s">
        <v>32</v>
      </c>
      <c r="R14488" t="s">
        <v>79</v>
      </c>
      <c r="S14488" t="s">
        <v>40104</v>
      </c>
      <c r="U14488" t="s">
        <v>15</v>
      </c>
      <c r="V14488" t="s">
        <v>75</v>
      </c>
      <c r="W14488" t="s">
        <v>43254</v>
      </c>
      <c r="X14488" t="str">
        <f t="shared" si="226"/>
        <v>A SARS-CoV-2 rep and human PPI that has an interactor of rep from SARS-CoV-2 and another interactor of PHIP from human.</v>
      </c>
    </row>
    <row r="14489" spans="1:24" x14ac:dyDescent="0.2">
      <c r="A14489" t="s">
        <v>63</v>
      </c>
      <c r="B14489" t="s">
        <v>64</v>
      </c>
      <c r="C14489" t="s">
        <v>33684</v>
      </c>
      <c r="D14489" t="s">
        <v>33685</v>
      </c>
      <c r="E14489" t="s">
        <v>40105</v>
      </c>
      <c r="F14489" t="s">
        <v>40</v>
      </c>
      <c r="G14489" t="s">
        <v>40106</v>
      </c>
      <c r="H14489" t="s">
        <v>41</v>
      </c>
      <c r="I14489" t="s">
        <v>40107</v>
      </c>
      <c r="J14489">
        <v>2697049</v>
      </c>
      <c r="K14489">
        <v>9606</v>
      </c>
      <c r="L14489" t="s">
        <v>7</v>
      </c>
      <c r="M14489" t="s">
        <v>70</v>
      </c>
      <c r="N14489" t="s">
        <v>71</v>
      </c>
      <c r="O14489" t="s">
        <v>72</v>
      </c>
      <c r="P14489" t="s">
        <v>31</v>
      </c>
      <c r="Q14489" t="s">
        <v>32</v>
      </c>
      <c r="R14489" t="s">
        <v>89</v>
      </c>
      <c r="S14489" t="s">
        <v>40108</v>
      </c>
      <c r="U14489" t="s">
        <v>15</v>
      </c>
      <c r="V14489" t="s">
        <v>75</v>
      </c>
      <c r="W14489" t="s">
        <v>43254</v>
      </c>
      <c r="X14489" t="str">
        <f t="shared" si="226"/>
        <v>A SARS-CoV-2 rep and human PPI that has an interactor of rep from SARS-CoV-2 and another interactor of PALLD from human.</v>
      </c>
    </row>
    <row r="14490" spans="1:24" x14ac:dyDescent="0.2">
      <c r="A14490" t="s">
        <v>63</v>
      </c>
      <c r="B14490" t="s">
        <v>64</v>
      </c>
      <c r="C14490" t="s">
        <v>33684</v>
      </c>
      <c r="D14490" t="s">
        <v>33685</v>
      </c>
      <c r="E14490" t="s">
        <v>40109</v>
      </c>
      <c r="F14490" t="s">
        <v>40</v>
      </c>
      <c r="G14490" t="s">
        <v>19078</v>
      </c>
      <c r="H14490" t="s">
        <v>41</v>
      </c>
      <c r="I14490" t="s">
        <v>19079</v>
      </c>
      <c r="J14490">
        <v>2697049</v>
      </c>
      <c r="K14490">
        <v>9606</v>
      </c>
      <c r="L14490" t="s">
        <v>7</v>
      </c>
      <c r="M14490" t="s">
        <v>70</v>
      </c>
      <c r="N14490" t="s">
        <v>71</v>
      </c>
      <c r="O14490" t="s">
        <v>72</v>
      </c>
      <c r="P14490" t="s">
        <v>31</v>
      </c>
      <c r="Q14490" t="s">
        <v>32</v>
      </c>
      <c r="R14490" t="s">
        <v>141</v>
      </c>
      <c r="S14490" t="s">
        <v>40110</v>
      </c>
      <c r="U14490" t="s">
        <v>15</v>
      </c>
      <c r="V14490" t="s">
        <v>75</v>
      </c>
      <c r="W14490" t="s">
        <v>43254</v>
      </c>
      <c r="X14490" t="str">
        <f t="shared" si="226"/>
        <v>A SARS-CoV-2 rep and human PPI that has an interactor of rep from SARS-CoV-2 and another interactor of SREK1 from human.</v>
      </c>
    </row>
    <row r="14491" spans="1:24" x14ac:dyDescent="0.2">
      <c r="A14491" t="s">
        <v>63</v>
      </c>
      <c r="B14491" t="s">
        <v>64</v>
      </c>
      <c r="C14491" t="s">
        <v>33684</v>
      </c>
      <c r="D14491" t="s">
        <v>33685</v>
      </c>
      <c r="E14491" t="s">
        <v>40111</v>
      </c>
      <c r="F14491" t="s">
        <v>40</v>
      </c>
      <c r="G14491" t="s">
        <v>8144</v>
      </c>
      <c r="H14491" t="s">
        <v>41</v>
      </c>
      <c r="I14491" t="s">
        <v>8145</v>
      </c>
      <c r="J14491">
        <v>2697049</v>
      </c>
      <c r="K14491">
        <v>9606</v>
      </c>
      <c r="L14491" t="s">
        <v>7</v>
      </c>
      <c r="M14491" t="s">
        <v>70</v>
      </c>
      <c r="N14491" t="s">
        <v>71</v>
      </c>
      <c r="O14491" t="s">
        <v>72</v>
      </c>
      <c r="P14491" t="s">
        <v>31</v>
      </c>
      <c r="Q14491" t="s">
        <v>32</v>
      </c>
      <c r="R14491" t="s">
        <v>89</v>
      </c>
      <c r="S14491" t="s">
        <v>40112</v>
      </c>
      <c r="U14491" t="s">
        <v>15</v>
      </c>
      <c r="V14491" t="s">
        <v>75</v>
      </c>
      <c r="W14491" t="s">
        <v>43254</v>
      </c>
      <c r="X14491" t="str">
        <f t="shared" si="226"/>
        <v>A SARS-CoV-2 rep and human PPI that has an interactor of rep from SARS-CoV-2 and another interactor of CASKIN2 from human.</v>
      </c>
    </row>
    <row r="14492" spans="1:24" x14ac:dyDescent="0.2">
      <c r="A14492" t="s">
        <v>63</v>
      </c>
      <c r="B14492" t="s">
        <v>64</v>
      </c>
      <c r="C14492" t="s">
        <v>33684</v>
      </c>
      <c r="D14492" t="s">
        <v>33685</v>
      </c>
      <c r="E14492" t="s">
        <v>40113</v>
      </c>
      <c r="F14492" t="s">
        <v>40</v>
      </c>
      <c r="G14492" t="s">
        <v>3030</v>
      </c>
      <c r="H14492" t="s">
        <v>41</v>
      </c>
      <c r="I14492" t="s">
        <v>3031</v>
      </c>
      <c r="J14492">
        <v>2697049</v>
      </c>
      <c r="K14492">
        <v>9606</v>
      </c>
      <c r="L14492" t="s">
        <v>7</v>
      </c>
      <c r="M14492" t="s">
        <v>70</v>
      </c>
      <c r="N14492" t="s">
        <v>71</v>
      </c>
      <c r="O14492" t="s">
        <v>72</v>
      </c>
      <c r="P14492" t="s">
        <v>31</v>
      </c>
      <c r="Q14492" t="s">
        <v>32</v>
      </c>
      <c r="R14492" t="s">
        <v>73</v>
      </c>
      <c r="S14492" t="s">
        <v>40114</v>
      </c>
      <c r="U14492" t="s">
        <v>15</v>
      </c>
      <c r="V14492" t="s">
        <v>75</v>
      </c>
      <c r="W14492" t="s">
        <v>43254</v>
      </c>
      <c r="X14492" t="str">
        <f t="shared" si="226"/>
        <v>A SARS-CoV-2 rep and human PPI that has an interactor of rep from SARS-CoV-2 and another interactor of ATL1 from human.</v>
      </c>
    </row>
    <row r="14493" spans="1:24" x14ac:dyDescent="0.2">
      <c r="A14493" t="s">
        <v>63</v>
      </c>
      <c r="B14493" t="s">
        <v>64</v>
      </c>
      <c r="C14493" t="s">
        <v>33684</v>
      </c>
      <c r="D14493" t="s">
        <v>33685</v>
      </c>
      <c r="E14493" t="s">
        <v>40115</v>
      </c>
      <c r="F14493" t="s">
        <v>40</v>
      </c>
      <c r="G14493" t="s">
        <v>3034</v>
      </c>
      <c r="H14493" t="s">
        <v>41</v>
      </c>
      <c r="I14493" t="s">
        <v>3035</v>
      </c>
      <c r="J14493">
        <v>2697049</v>
      </c>
      <c r="K14493">
        <v>9606</v>
      </c>
      <c r="L14493" t="s">
        <v>7</v>
      </c>
      <c r="M14493" t="s">
        <v>70</v>
      </c>
      <c r="N14493" t="s">
        <v>71</v>
      </c>
      <c r="O14493" t="s">
        <v>72</v>
      </c>
      <c r="P14493" t="s">
        <v>31</v>
      </c>
      <c r="Q14493" t="s">
        <v>32</v>
      </c>
      <c r="R14493" t="s">
        <v>98</v>
      </c>
      <c r="S14493" t="s">
        <v>40116</v>
      </c>
      <c r="U14493" t="s">
        <v>15</v>
      </c>
      <c r="V14493" t="s">
        <v>75</v>
      </c>
      <c r="W14493" t="s">
        <v>43254</v>
      </c>
      <c r="X14493" t="str">
        <f t="shared" si="226"/>
        <v>A SARS-CoV-2 rep and human PPI that has an interactor of rep from SARS-CoV-2 and another interactor of SYNE2 from human.</v>
      </c>
    </row>
    <row r="14494" spans="1:24" x14ac:dyDescent="0.2">
      <c r="A14494" t="s">
        <v>63</v>
      </c>
      <c r="B14494" t="s">
        <v>64</v>
      </c>
      <c r="C14494" t="s">
        <v>33684</v>
      </c>
      <c r="D14494" t="s">
        <v>33685</v>
      </c>
      <c r="E14494" t="s">
        <v>40117</v>
      </c>
      <c r="F14494" t="s">
        <v>40</v>
      </c>
      <c r="G14494" t="s">
        <v>3038</v>
      </c>
      <c r="H14494" t="s">
        <v>41</v>
      </c>
      <c r="I14494" t="s">
        <v>3039</v>
      </c>
      <c r="J14494">
        <v>2697049</v>
      </c>
      <c r="K14494">
        <v>9606</v>
      </c>
      <c r="L14494" t="s">
        <v>7</v>
      </c>
      <c r="M14494" t="s">
        <v>70</v>
      </c>
      <c r="N14494" t="s">
        <v>71</v>
      </c>
      <c r="O14494" t="s">
        <v>72</v>
      </c>
      <c r="P14494" t="s">
        <v>31</v>
      </c>
      <c r="Q14494" t="s">
        <v>32</v>
      </c>
      <c r="R14494" t="s">
        <v>89</v>
      </c>
      <c r="S14494" t="s">
        <v>40118</v>
      </c>
      <c r="U14494" t="s">
        <v>15</v>
      </c>
      <c r="V14494" t="s">
        <v>75</v>
      </c>
      <c r="W14494" t="s">
        <v>43254</v>
      </c>
      <c r="X14494" t="str">
        <f t="shared" si="226"/>
        <v>A SARS-CoV-2 rep and human PPI that has an interactor of rep from SARS-CoV-2 and another interactor of JPH3 from human.</v>
      </c>
    </row>
    <row r="14495" spans="1:24" x14ac:dyDescent="0.2">
      <c r="A14495" t="s">
        <v>63</v>
      </c>
      <c r="B14495" t="s">
        <v>64</v>
      </c>
      <c r="C14495" t="s">
        <v>33684</v>
      </c>
      <c r="D14495" t="s">
        <v>33685</v>
      </c>
      <c r="E14495" t="s">
        <v>40119</v>
      </c>
      <c r="F14495" t="s">
        <v>40</v>
      </c>
      <c r="G14495" t="s">
        <v>40120</v>
      </c>
      <c r="H14495" t="s">
        <v>41</v>
      </c>
      <c r="I14495" t="s">
        <v>40121</v>
      </c>
      <c r="J14495">
        <v>2697049</v>
      </c>
      <c r="K14495">
        <v>9606</v>
      </c>
      <c r="L14495" t="s">
        <v>7</v>
      </c>
      <c r="M14495" t="s">
        <v>70</v>
      </c>
      <c r="N14495" t="s">
        <v>71</v>
      </c>
      <c r="O14495" t="s">
        <v>72</v>
      </c>
      <c r="P14495" t="s">
        <v>31</v>
      </c>
      <c r="Q14495" t="s">
        <v>32</v>
      </c>
      <c r="R14495" t="s">
        <v>103</v>
      </c>
      <c r="S14495" t="s">
        <v>40122</v>
      </c>
      <c r="U14495" t="s">
        <v>15</v>
      </c>
      <c r="V14495" t="s">
        <v>75</v>
      </c>
      <c r="W14495" t="s">
        <v>43254</v>
      </c>
      <c r="X14495" t="str">
        <f t="shared" si="226"/>
        <v>A SARS-CoV-2 rep and human PPI that has an interactor of rep from SARS-CoV-2 and another interactor of CNKSR2 from human.</v>
      </c>
    </row>
    <row r="14496" spans="1:24" x14ac:dyDescent="0.2">
      <c r="A14496" t="s">
        <v>63</v>
      </c>
      <c r="B14496" t="s">
        <v>64</v>
      </c>
      <c r="C14496" t="s">
        <v>33684</v>
      </c>
      <c r="D14496" t="s">
        <v>33685</v>
      </c>
      <c r="E14496" t="s">
        <v>40123</v>
      </c>
      <c r="F14496" t="s">
        <v>40</v>
      </c>
      <c r="G14496" t="s">
        <v>40124</v>
      </c>
      <c r="H14496" t="s">
        <v>41</v>
      </c>
      <c r="I14496" t="s">
        <v>40125</v>
      </c>
      <c r="J14496">
        <v>2697049</v>
      </c>
      <c r="K14496">
        <v>9606</v>
      </c>
      <c r="L14496" t="s">
        <v>7</v>
      </c>
      <c r="M14496" t="s">
        <v>70</v>
      </c>
      <c r="N14496" t="s">
        <v>42</v>
      </c>
      <c r="O14496" t="s">
        <v>43</v>
      </c>
      <c r="P14496" t="s">
        <v>10</v>
      </c>
      <c r="Q14496" t="s">
        <v>11</v>
      </c>
      <c r="R14496" t="s">
        <v>488</v>
      </c>
      <c r="S14496" t="s">
        <v>40126</v>
      </c>
      <c r="T14496" t="s">
        <v>40127</v>
      </c>
      <c r="U14496" t="s">
        <v>15</v>
      </c>
      <c r="V14496" t="s">
        <v>75</v>
      </c>
      <c r="W14496" t="s">
        <v>43254</v>
      </c>
      <c r="X14496" t="str">
        <f t="shared" si="226"/>
        <v>A SARS-CoV-2 rep and human PPI that has an interactor of rep from SARS-CoV-2 and another interactor of ACOT11 from human.</v>
      </c>
    </row>
    <row r="14497" spans="1:24" x14ac:dyDescent="0.2">
      <c r="A14497" t="s">
        <v>63</v>
      </c>
      <c r="B14497" t="s">
        <v>64</v>
      </c>
      <c r="C14497" t="s">
        <v>33684</v>
      </c>
      <c r="D14497" t="s">
        <v>33685</v>
      </c>
      <c r="E14497" t="s">
        <v>40128</v>
      </c>
      <c r="F14497" t="s">
        <v>40</v>
      </c>
      <c r="G14497" t="s">
        <v>40129</v>
      </c>
      <c r="H14497" t="s">
        <v>41</v>
      </c>
      <c r="I14497" t="s">
        <v>40130</v>
      </c>
      <c r="J14497">
        <v>2697049</v>
      </c>
      <c r="K14497">
        <v>9606</v>
      </c>
      <c r="L14497" t="s">
        <v>7</v>
      </c>
      <c r="M14497" t="s">
        <v>70</v>
      </c>
      <c r="N14497" t="s">
        <v>42</v>
      </c>
      <c r="O14497" t="s">
        <v>43</v>
      </c>
      <c r="P14497" t="s">
        <v>10</v>
      </c>
      <c r="Q14497" t="s">
        <v>11</v>
      </c>
      <c r="R14497" t="s">
        <v>488</v>
      </c>
      <c r="S14497" t="s">
        <v>40131</v>
      </c>
      <c r="T14497" t="s">
        <v>40132</v>
      </c>
      <c r="U14497" t="s">
        <v>15</v>
      </c>
      <c r="V14497" t="s">
        <v>75</v>
      </c>
      <c r="W14497" t="s">
        <v>43254</v>
      </c>
      <c r="X14497" t="str">
        <f t="shared" si="226"/>
        <v>A SARS-CoV-2 rep and human PPI that has an interactor of rep from SARS-CoV-2 and another interactor of ASB12 from human.</v>
      </c>
    </row>
    <row r="14498" spans="1:24" x14ac:dyDescent="0.2">
      <c r="A14498" t="s">
        <v>63</v>
      </c>
      <c r="B14498" t="s">
        <v>64</v>
      </c>
      <c r="C14498" t="s">
        <v>33684</v>
      </c>
      <c r="D14498" t="s">
        <v>33685</v>
      </c>
      <c r="E14498" t="s">
        <v>40133</v>
      </c>
      <c r="F14498" t="s">
        <v>40</v>
      </c>
      <c r="G14498" t="s">
        <v>19088</v>
      </c>
      <c r="H14498" t="s">
        <v>41</v>
      </c>
      <c r="I14498" t="s">
        <v>19089</v>
      </c>
      <c r="J14498">
        <v>2697049</v>
      </c>
      <c r="K14498">
        <v>9606</v>
      </c>
      <c r="L14498" t="s">
        <v>7</v>
      </c>
      <c r="M14498" t="s">
        <v>70</v>
      </c>
      <c r="N14498" t="s">
        <v>71</v>
      </c>
      <c r="O14498" t="s">
        <v>72</v>
      </c>
      <c r="P14498" t="s">
        <v>31</v>
      </c>
      <c r="Q14498" t="s">
        <v>32</v>
      </c>
      <c r="R14498" t="s">
        <v>780</v>
      </c>
      <c r="S14498" t="s">
        <v>40134</v>
      </c>
      <c r="U14498" t="s">
        <v>15</v>
      </c>
      <c r="V14498" t="s">
        <v>75</v>
      </c>
      <c r="W14498" t="s">
        <v>43254</v>
      </c>
      <c r="X14498" t="str">
        <f t="shared" si="226"/>
        <v>A SARS-CoV-2 rep and human PPI that has an interactor of rep from SARS-CoV-2 and another interactor of PIBF1 from human.</v>
      </c>
    </row>
    <row r="14499" spans="1:24" x14ac:dyDescent="0.2">
      <c r="A14499" t="s">
        <v>63</v>
      </c>
      <c r="B14499" t="s">
        <v>64</v>
      </c>
      <c r="C14499" t="s">
        <v>33684</v>
      </c>
      <c r="D14499" t="s">
        <v>33685</v>
      </c>
      <c r="E14499" t="s">
        <v>40135</v>
      </c>
      <c r="F14499" t="s">
        <v>40</v>
      </c>
      <c r="G14499" t="s">
        <v>40136</v>
      </c>
      <c r="H14499" t="s">
        <v>41</v>
      </c>
      <c r="I14499" t="s">
        <v>40137</v>
      </c>
      <c r="J14499">
        <v>2697049</v>
      </c>
      <c r="K14499">
        <v>9606</v>
      </c>
      <c r="L14499" t="s">
        <v>7</v>
      </c>
      <c r="M14499" t="s">
        <v>70</v>
      </c>
      <c r="N14499" t="s">
        <v>71</v>
      </c>
      <c r="O14499" t="s">
        <v>72</v>
      </c>
      <c r="P14499" t="s">
        <v>31</v>
      </c>
      <c r="Q14499" t="s">
        <v>32</v>
      </c>
      <c r="R14499" t="s">
        <v>141</v>
      </c>
      <c r="S14499" t="s">
        <v>40138</v>
      </c>
      <c r="U14499" t="s">
        <v>15</v>
      </c>
      <c r="V14499" t="s">
        <v>75</v>
      </c>
      <c r="W14499" t="s">
        <v>43254</v>
      </c>
      <c r="X14499" t="str">
        <f t="shared" si="226"/>
        <v>A SARS-CoV-2 rep and human PPI that has an interactor of rep from SARS-CoV-2 and another interactor of DNAJC9 from human.</v>
      </c>
    </row>
    <row r="14500" spans="1:24" x14ac:dyDescent="0.2">
      <c r="A14500" t="s">
        <v>63</v>
      </c>
      <c r="B14500" t="s">
        <v>64</v>
      </c>
      <c r="C14500" t="s">
        <v>33684</v>
      </c>
      <c r="D14500" t="s">
        <v>33685</v>
      </c>
      <c r="E14500" t="s">
        <v>40139</v>
      </c>
      <c r="F14500" t="s">
        <v>40</v>
      </c>
      <c r="G14500" t="s">
        <v>3042</v>
      </c>
      <c r="H14500" t="s">
        <v>41</v>
      </c>
      <c r="I14500" t="s">
        <v>3043</v>
      </c>
      <c r="J14500">
        <v>2697049</v>
      </c>
      <c r="K14500">
        <v>9606</v>
      </c>
      <c r="L14500" t="s">
        <v>7</v>
      </c>
      <c r="M14500" t="s">
        <v>70</v>
      </c>
      <c r="N14500" t="s">
        <v>600</v>
      </c>
      <c r="O14500" t="s">
        <v>601</v>
      </c>
      <c r="P14500" t="s">
        <v>31</v>
      </c>
      <c r="Q14500" t="s">
        <v>32</v>
      </c>
      <c r="R14500" t="s">
        <v>9865</v>
      </c>
      <c r="S14500" t="s">
        <v>40140</v>
      </c>
      <c r="T14500" t="s">
        <v>33799</v>
      </c>
      <c r="U14500" t="s">
        <v>15</v>
      </c>
      <c r="V14500" t="s">
        <v>75</v>
      </c>
      <c r="W14500" t="s">
        <v>43254</v>
      </c>
      <c r="X14500" t="str">
        <f t="shared" si="226"/>
        <v>A SARS-CoV-2 rep and human PPI that has an interactor of rep from SARS-CoV-2 and another interactor of BRI3BP from human.</v>
      </c>
    </row>
    <row r="14501" spans="1:24" x14ac:dyDescent="0.2">
      <c r="A14501" t="s">
        <v>63</v>
      </c>
      <c r="B14501" t="s">
        <v>64</v>
      </c>
      <c r="C14501" t="s">
        <v>33684</v>
      </c>
      <c r="D14501" t="s">
        <v>33685</v>
      </c>
      <c r="E14501" t="s">
        <v>40141</v>
      </c>
      <c r="F14501" t="s">
        <v>40</v>
      </c>
      <c r="G14501" t="s">
        <v>30615</v>
      </c>
      <c r="H14501" t="s">
        <v>41</v>
      </c>
      <c r="I14501" t="s">
        <v>30616</v>
      </c>
      <c r="J14501">
        <v>2697049</v>
      </c>
      <c r="K14501">
        <v>9606</v>
      </c>
      <c r="L14501" t="s">
        <v>7</v>
      </c>
      <c r="M14501" t="s">
        <v>70</v>
      </c>
      <c r="N14501" t="s">
        <v>71</v>
      </c>
      <c r="O14501" t="s">
        <v>72</v>
      </c>
      <c r="P14501" t="s">
        <v>31</v>
      </c>
      <c r="Q14501" t="s">
        <v>32</v>
      </c>
      <c r="R14501" t="s">
        <v>89</v>
      </c>
      <c r="S14501" t="s">
        <v>40142</v>
      </c>
      <c r="U14501" t="s">
        <v>15</v>
      </c>
      <c r="V14501" t="s">
        <v>75</v>
      </c>
      <c r="W14501" t="s">
        <v>43254</v>
      </c>
      <c r="X14501" t="str">
        <f t="shared" si="226"/>
        <v>A SARS-CoV-2 rep and human PPI that has an interactor of rep from SARS-CoV-2 and another interactor of BBX from human.</v>
      </c>
    </row>
    <row r="14502" spans="1:24" x14ac:dyDescent="0.2">
      <c r="A14502" t="s">
        <v>63</v>
      </c>
      <c r="B14502" t="s">
        <v>64</v>
      </c>
      <c r="C14502" t="s">
        <v>33684</v>
      </c>
      <c r="D14502" t="s">
        <v>33685</v>
      </c>
      <c r="E14502" t="s">
        <v>40143</v>
      </c>
      <c r="F14502" t="s">
        <v>40</v>
      </c>
      <c r="G14502" t="s">
        <v>40144</v>
      </c>
      <c r="H14502" t="s">
        <v>41</v>
      </c>
      <c r="I14502" t="s">
        <v>40145</v>
      </c>
      <c r="J14502">
        <v>2697049</v>
      </c>
      <c r="K14502">
        <v>9606</v>
      </c>
      <c r="L14502" t="s">
        <v>7</v>
      </c>
      <c r="M14502" t="s">
        <v>70</v>
      </c>
      <c r="N14502" t="s">
        <v>71</v>
      </c>
      <c r="O14502" t="s">
        <v>72</v>
      </c>
      <c r="P14502" t="s">
        <v>31</v>
      </c>
      <c r="Q14502" t="s">
        <v>32</v>
      </c>
      <c r="R14502" t="s">
        <v>89</v>
      </c>
      <c r="S14502" t="s">
        <v>40146</v>
      </c>
      <c r="U14502" t="s">
        <v>15</v>
      </c>
      <c r="V14502" t="s">
        <v>75</v>
      </c>
      <c r="W14502" t="s">
        <v>43254</v>
      </c>
      <c r="X14502" t="str">
        <f t="shared" si="226"/>
        <v>A SARS-CoV-2 rep and human PPI that has an interactor of rep from SARS-CoV-2 and another interactor of IFT81 from human.</v>
      </c>
    </row>
    <row r="14503" spans="1:24" x14ac:dyDescent="0.2">
      <c r="A14503" t="s">
        <v>63</v>
      </c>
      <c r="B14503" t="s">
        <v>64</v>
      </c>
      <c r="C14503" t="s">
        <v>33684</v>
      </c>
      <c r="D14503" t="s">
        <v>33685</v>
      </c>
      <c r="E14503" t="s">
        <v>40147</v>
      </c>
      <c r="F14503" t="s">
        <v>40</v>
      </c>
      <c r="G14503" t="s">
        <v>8154</v>
      </c>
      <c r="H14503" t="s">
        <v>41</v>
      </c>
      <c r="I14503" t="s">
        <v>8155</v>
      </c>
      <c r="J14503">
        <v>2697049</v>
      </c>
      <c r="K14503">
        <v>9606</v>
      </c>
      <c r="L14503" t="s">
        <v>7</v>
      </c>
      <c r="M14503" t="s">
        <v>70</v>
      </c>
      <c r="N14503" t="s">
        <v>71</v>
      </c>
      <c r="O14503" t="s">
        <v>72</v>
      </c>
      <c r="P14503" t="s">
        <v>31</v>
      </c>
      <c r="Q14503" t="s">
        <v>32</v>
      </c>
      <c r="R14503" t="s">
        <v>103</v>
      </c>
      <c r="S14503" t="s">
        <v>40148</v>
      </c>
      <c r="U14503" t="s">
        <v>15</v>
      </c>
      <c r="V14503" t="s">
        <v>75</v>
      </c>
      <c r="W14503" t="s">
        <v>43254</v>
      </c>
      <c r="X14503" t="str">
        <f t="shared" si="226"/>
        <v>A SARS-CoV-2 rep and human PPI that has an interactor of rep from SARS-CoV-2 and another interactor of AHCTF1 from human.</v>
      </c>
    </row>
    <row r="14504" spans="1:24" x14ac:dyDescent="0.2">
      <c r="A14504" t="s">
        <v>63</v>
      </c>
      <c r="B14504" t="s">
        <v>64</v>
      </c>
      <c r="C14504" t="s">
        <v>33684</v>
      </c>
      <c r="D14504" t="s">
        <v>33685</v>
      </c>
      <c r="E14504" t="s">
        <v>40149</v>
      </c>
      <c r="F14504" t="s">
        <v>40</v>
      </c>
      <c r="G14504" t="s">
        <v>40150</v>
      </c>
      <c r="H14504" t="s">
        <v>41</v>
      </c>
      <c r="I14504" t="s">
        <v>40151</v>
      </c>
      <c r="J14504">
        <v>2697049</v>
      </c>
      <c r="K14504">
        <v>9606</v>
      </c>
      <c r="L14504" t="s">
        <v>7</v>
      </c>
      <c r="M14504" t="s">
        <v>70</v>
      </c>
      <c r="N14504" t="s">
        <v>71</v>
      </c>
      <c r="O14504" t="s">
        <v>72</v>
      </c>
      <c r="P14504" t="s">
        <v>31</v>
      </c>
      <c r="Q14504" t="s">
        <v>32</v>
      </c>
      <c r="R14504" t="s">
        <v>141</v>
      </c>
      <c r="S14504" t="s">
        <v>40152</v>
      </c>
      <c r="U14504" t="s">
        <v>15</v>
      </c>
      <c r="V14504" t="s">
        <v>75</v>
      </c>
      <c r="W14504" t="s">
        <v>43254</v>
      </c>
      <c r="X14504" t="str">
        <f t="shared" si="226"/>
        <v>A SARS-CoV-2 rep and human PPI that has an interactor of rep from SARS-CoV-2 and another interactor of LZIC from human.</v>
      </c>
    </row>
    <row r="14505" spans="1:24" x14ac:dyDescent="0.2">
      <c r="A14505" t="s">
        <v>63</v>
      </c>
      <c r="B14505" t="s">
        <v>64</v>
      </c>
      <c r="C14505" t="s">
        <v>33684</v>
      </c>
      <c r="D14505" t="s">
        <v>33685</v>
      </c>
      <c r="E14505" t="s">
        <v>40153</v>
      </c>
      <c r="F14505" t="s">
        <v>40</v>
      </c>
      <c r="G14505" t="s">
        <v>21627</v>
      </c>
      <c r="H14505" t="s">
        <v>41</v>
      </c>
      <c r="I14505" t="s">
        <v>21628</v>
      </c>
      <c r="J14505">
        <v>2697049</v>
      </c>
      <c r="K14505">
        <v>9606</v>
      </c>
      <c r="L14505" t="s">
        <v>7</v>
      </c>
      <c r="M14505" t="s">
        <v>70</v>
      </c>
      <c r="N14505" t="s">
        <v>71</v>
      </c>
      <c r="O14505" t="s">
        <v>72</v>
      </c>
      <c r="P14505" t="s">
        <v>31</v>
      </c>
      <c r="Q14505" t="s">
        <v>32</v>
      </c>
      <c r="R14505" t="s">
        <v>89</v>
      </c>
      <c r="S14505" t="s">
        <v>40154</v>
      </c>
      <c r="U14505" t="s">
        <v>15</v>
      </c>
      <c r="V14505" t="s">
        <v>75</v>
      </c>
      <c r="W14505" t="s">
        <v>43254</v>
      </c>
      <c r="X14505" t="str">
        <f t="shared" si="226"/>
        <v>A SARS-CoV-2 rep and human PPI that has an interactor of rep from SARS-CoV-2 and another interactor of POMGNT1 from human.</v>
      </c>
    </row>
    <row r="14506" spans="1:24" x14ac:dyDescent="0.2">
      <c r="A14506" t="s">
        <v>63</v>
      </c>
      <c r="B14506" t="s">
        <v>64</v>
      </c>
      <c r="C14506" t="s">
        <v>33684</v>
      </c>
      <c r="D14506" t="s">
        <v>33685</v>
      </c>
      <c r="E14506" t="s">
        <v>40155</v>
      </c>
      <c r="F14506" t="s">
        <v>40</v>
      </c>
      <c r="G14506" t="s">
        <v>8162</v>
      </c>
      <c r="H14506" t="s">
        <v>41</v>
      </c>
      <c r="I14506" t="s">
        <v>8163</v>
      </c>
      <c r="J14506">
        <v>2697049</v>
      </c>
      <c r="K14506">
        <v>9606</v>
      </c>
      <c r="L14506" t="s">
        <v>7</v>
      </c>
      <c r="M14506" t="s">
        <v>70</v>
      </c>
      <c r="N14506" t="s">
        <v>71</v>
      </c>
      <c r="O14506" t="s">
        <v>72</v>
      </c>
      <c r="P14506" t="s">
        <v>31</v>
      </c>
      <c r="Q14506" t="s">
        <v>32</v>
      </c>
      <c r="R14506" t="s">
        <v>103</v>
      </c>
      <c r="S14506" t="s">
        <v>40156</v>
      </c>
      <c r="U14506" t="s">
        <v>15</v>
      </c>
      <c r="V14506" t="s">
        <v>75</v>
      </c>
      <c r="W14506" t="s">
        <v>43254</v>
      </c>
      <c r="X14506" t="str">
        <f t="shared" si="226"/>
        <v>A SARS-CoV-2 rep and human PPI that has an interactor of rep from SARS-CoV-2 and another interactor of DDB2 from human.</v>
      </c>
    </row>
    <row r="14507" spans="1:24" x14ac:dyDescent="0.2">
      <c r="A14507" t="s">
        <v>63</v>
      </c>
      <c r="B14507" t="s">
        <v>64</v>
      </c>
      <c r="C14507" t="s">
        <v>33684</v>
      </c>
      <c r="D14507" t="s">
        <v>33685</v>
      </c>
      <c r="E14507" t="s">
        <v>40157</v>
      </c>
      <c r="F14507" t="s">
        <v>40</v>
      </c>
      <c r="G14507" t="s">
        <v>8172</v>
      </c>
      <c r="H14507" t="s">
        <v>41</v>
      </c>
      <c r="I14507" t="s">
        <v>8173</v>
      </c>
      <c r="J14507">
        <v>2697049</v>
      </c>
      <c r="K14507">
        <v>9606</v>
      </c>
      <c r="L14507" t="s">
        <v>7</v>
      </c>
      <c r="M14507" t="s">
        <v>70</v>
      </c>
      <c r="N14507" t="s">
        <v>71</v>
      </c>
      <c r="O14507" t="s">
        <v>72</v>
      </c>
      <c r="P14507" t="s">
        <v>31</v>
      </c>
      <c r="Q14507" t="s">
        <v>32</v>
      </c>
      <c r="R14507" t="s">
        <v>103</v>
      </c>
      <c r="S14507" t="s">
        <v>40158</v>
      </c>
      <c r="U14507" t="s">
        <v>15</v>
      </c>
      <c r="V14507" t="s">
        <v>75</v>
      </c>
      <c r="W14507" t="s">
        <v>43254</v>
      </c>
      <c r="X14507" t="str">
        <f t="shared" si="226"/>
        <v>A SARS-CoV-2 rep and human PPI that has an interactor of rep from SARS-CoV-2 and another interactor of PSMF1 from human.</v>
      </c>
    </row>
    <row r="14508" spans="1:24" x14ac:dyDescent="0.2">
      <c r="A14508" t="s">
        <v>63</v>
      </c>
      <c r="B14508" t="s">
        <v>64</v>
      </c>
      <c r="C14508" t="s">
        <v>33684</v>
      </c>
      <c r="D14508" t="s">
        <v>33685</v>
      </c>
      <c r="E14508" t="s">
        <v>40159</v>
      </c>
      <c r="F14508" t="s">
        <v>40</v>
      </c>
      <c r="G14508" t="s">
        <v>3050</v>
      </c>
      <c r="H14508" t="s">
        <v>41</v>
      </c>
      <c r="I14508" t="s">
        <v>3051</v>
      </c>
      <c r="J14508">
        <v>2697049</v>
      </c>
      <c r="K14508">
        <v>9606</v>
      </c>
      <c r="L14508" t="s">
        <v>7</v>
      </c>
      <c r="M14508" t="s">
        <v>70</v>
      </c>
      <c r="N14508" t="s">
        <v>71</v>
      </c>
      <c r="O14508" t="s">
        <v>72</v>
      </c>
      <c r="P14508" t="s">
        <v>31</v>
      </c>
      <c r="Q14508" t="s">
        <v>32</v>
      </c>
      <c r="R14508" t="s">
        <v>89</v>
      </c>
      <c r="S14508" t="s">
        <v>40160</v>
      </c>
      <c r="U14508" t="s">
        <v>15</v>
      </c>
      <c r="V14508" t="s">
        <v>75</v>
      </c>
      <c r="W14508" t="s">
        <v>43254</v>
      </c>
      <c r="X14508" t="str">
        <f t="shared" si="226"/>
        <v>A SARS-CoV-2 rep and human PPI that has an interactor of rep from SARS-CoV-2 and another interactor of PIGC from human.</v>
      </c>
    </row>
    <row r="14509" spans="1:24" x14ac:dyDescent="0.2">
      <c r="A14509" t="s">
        <v>63</v>
      </c>
      <c r="B14509" t="s">
        <v>64</v>
      </c>
      <c r="C14509" t="s">
        <v>33684</v>
      </c>
      <c r="D14509" t="s">
        <v>33685</v>
      </c>
      <c r="E14509" t="s">
        <v>40161</v>
      </c>
      <c r="F14509" t="s">
        <v>40</v>
      </c>
      <c r="G14509" t="s">
        <v>8178</v>
      </c>
      <c r="H14509" t="s">
        <v>41</v>
      </c>
      <c r="I14509" t="s">
        <v>8179</v>
      </c>
      <c r="J14509">
        <v>2697049</v>
      </c>
      <c r="K14509">
        <v>9606</v>
      </c>
      <c r="L14509" t="s">
        <v>7</v>
      </c>
      <c r="M14509" t="s">
        <v>70</v>
      </c>
      <c r="N14509" t="s">
        <v>139</v>
      </c>
      <c r="O14509" t="s">
        <v>140</v>
      </c>
      <c r="P14509" t="s">
        <v>31</v>
      </c>
      <c r="Q14509" t="s">
        <v>32</v>
      </c>
      <c r="R14509" t="s">
        <v>160</v>
      </c>
      <c r="S14509" t="s">
        <v>40162</v>
      </c>
      <c r="T14509" t="s">
        <v>33799</v>
      </c>
      <c r="U14509" t="s">
        <v>15</v>
      </c>
      <c r="V14509" t="s">
        <v>75</v>
      </c>
      <c r="W14509" t="s">
        <v>43254</v>
      </c>
      <c r="X14509" t="str">
        <f t="shared" si="226"/>
        <v>A SARS-CoV-2 rep and human PPI that has an interactor of rep from SARS-CoV-2 and another interactor of SLC7A6 from human.</v>
      </c>
    </row>
    <row r="14510" spans="1:24" x14ac:dyDescent="0.2">
      <c r="A14510" t="s">
        <v>63</v>
      </c>
      <c r="B14510" t="s">
        <v>64</v>
      </c>
      <c r="C14510" t="s">
        <v>33684</v>
      </c>
      <c r="D14510" t="s">
        <v>33685</v>
      </c>
      <c r="E14510" t="s">
        <v>40163</v>
      </c>
      <c r="F14510" t="s">
        <v>40</v>
      </c>
      <c r="G14510" t="s">
        <v>3054</v>
      </c>
      <c r="H14510" t="s">
        <v>41</v>
      </c>
      <c r="I14510" t="s">
        <v>3055</v>
      </c>
      <c r="J14510">
        <v>2697049</v>
      </c>
      <c r="K14510">
        <v>9606</v>
      </c>
      <c r="L14510" t="s">
        <v>7</v>
      </c>
      <c r="M14510" t="s">
        <v>70</v>
      </c>
      <c r="N14510" t="s">
        <v>71</v>
      </c>
      <c r="O14510" t="s">
        <v>72</v>
      </c>
      <c r="P14510" t="s">
        <v>31</v>
      </c>
      <c r="Q14510" t="s">
        <v>32</v>
      </c>
      <c r="R14510" t="s">
        <v>84</v>
      </c>
      <c r="S14510" t="s">
        <v>40164</v>
      </c>
      <c r="U14510" t="s">
        <v>15</v>
      </c>
      <c r="V14510" t="s">
        <v>75</v>
      </c>
      <c r="W14510" t="s">
        <v>43254</v>
      </c>
      <c r="X14510" t="str">
        <f t="shared" si="226"/>
        <v>A SARS-CoV-2 rep and human PPI that has an interactor of rep from SARS-CoV-2 and another interactor of GBF1 from human.</v>
      </c>
    </row>
    <row r="14511" spans="1:24" x14ac:dyDescent="0.2">
      <c r="A14511" t="s">
        <v>63</v>
      </c>
      <c r="B14511" t="s">
        <v>64</v>
      </c>
      <c r="C14511" t="s">
        <v>33684</v>
      </c>
      <c r="D14511" t="s">
        <v>33685</v>
      </c>
      <c r="E14511" t="s">
        <v>40165</v>
      </c>
      <c r="F14511" t="s">
        <v>40</v>
      </c>
      <c r="G14511" t="s">
        <v>12211</v>
      </c>
      <c r="H14511" t="s">
        <v>41</v>
      </c>
      <c r="I14511" t="s">
        <v>12212</v>
      </c>
      <c r="J14511">
        <v>2697049</v>
      </c>
      <c r="K14511">
        <v>9606</v>
      </c>
      <c r="L14511" t="s">
        <v>7</v>
      </c>
      <c r="M14511" t="s">
        <v>70</v>
      </c>
      <c r="N14511" t="s">
        <v>71</v>
      </c>
      <c r="O14511" t="s">
        <v>72</v>
      </c>
      <c r="P14511" t="s">
        <v>31</v>
      </c>
      <c r="Q14511" t="s">
        <v>32</v>
      </c>
      <c r="R14511" t="s">
        <v>89</v>
      </c>
      <c r="S14511" t="s">
        <v>40166</v>
      </c>
      <c r="U14511" t="s">
        <v>15</v>
      </c>
      <c r="V14511" t="s">
        <v>75</v>
      </c>
      <c r="W14511" t="s">
        <v>43254</v>
      </c>
      <c r="X14511" t="str">
        <f t="shared" si="226"/>
        <v>A SARS-CoV-2 rep and human PPI that has an interactor of rep from SARS-CoV-2 and another interactor of SMG7 from human.</v>
      </c>
    </row>
    <row r="14512" spans="1:24" x14ac:dyDescent="0.2">
      <c r="A14512" t="s">
        <v>63</v>
      </c>
      <c r="B14512" t="s">
        <v>64</v>
      </c>
      <c r="C14512" t="s">
        <v>33684</v>
      </c>
      <c r="D14512" t="s">
        <v>33685</v>
      </c>
      <c r="E14512" t="s">
        <v>40167</v>
      </c>
      <c r="F14512" t="s">
        <v>40</v>
      </c>
      <c r="G14512" t="s">
        <v>3058</v>
      </c>
      <c r="H14512" t="s">
        <v>41</v>
      </c>
      <c r="I14512" t="s">
        <v>3059</v>
      </c>
      <c r="J14512">
        <v>2697049</v>
      </c>
      <c r="K14512">
        <v>9606</v>
      </c>
      <c r="L14512" t="s">
        <v>7</v>
      </c>
      <c r="M14512" t="s">
        <v>70</v>
      </c>
      <c r="N14512" t="s">
        <v>71</v>
      </c>
      <c r="O14512" t="s">
        <v>72</v>
      </c>
      <c r="P14512" t="s">
        <v>31</v>
      </c>
      <c r="Q14512" t="s">
        <v>32</v>
      </c>
      <c r="R14512" t="s">
        <v>89</v>
      </c>
      <c r="S14512" t="s">
        <v>40168</v>
      </c>
      <c r="U14512" t="s">
        <v>15</v>
      </c>
      <c r="V14512" t="s">
        <v>75</v>
      </c>
      <c r="W14512" t="s">
        <v>43254</v>
      </c>
      <c r="X14512" t="str">
        <f t="shared" si="226"/>
        <v>A SARS-CoV-2 rep and human PPI that has an interactor of rep from SARS-CoV-2 and another interactor of NCSTN from human.</v>
      </c>
    </row>
    <row r="14513" spans="1:24" x14ac:dyDescent="0.2">
      <c r="A14513" t="s">
        <v>63</v>
      </c>
      <c r="B14513" t="s">
        <v>64</v>
      </c>
      <c r="C14513" t="s">
        <v>33684</v>
      </c>
      <c r="D14513" t="s">
        <v>33685</v>
      </c>
      <c r="E14513" t="s">
        <v>40169</v>
      </c>
      <c r="F14513" t="s">
        <v>40</v>
      </c>
      <c r="G14513" t="s">
        <v>3062</v>
      </c>
      <c r="H14513" t="s">
        <v>41</v>
      </c>
      <c r="I14513" t="s">
        <v>3063</v>
      </c>
      <c r="J14513">
        <v>2697049</v>
      </c>
      <c r="K14513">
        <v>9606</v>
      </c>
      <c r="L14513" t="s">
        <v>7</v>
      </c>
      <c r="M14513" t="s">
        <v>70</v>
      </c>
      <c r="N14513" t="s">
        <v>71</v>
      </c>
      <c r="O14513" t="s">
        <v>72</v>
      </c>
      <c r="P14513" t="s">
        <v>31</v>
      </c>
      <c r="Q14513" t="s">
        <v>32</v>
      </c>
      <c r="R14513" t="s">
        <v>98</v>
      </c>
      <c r="S14513" t="s">
        <v>40170</v>
      </c>
      <c r="U14513" t="s">
        <v>15</v>
      </c>
      <c r="V14513" t="s">
        <v>75</v>
      </c>
      <c r="W14513" t="s">
        <v>43254</v>
      </c>
      <c r="X14513" t="str">
        <f t="shared" si="226"/>
        <v>A SARS-CoV-2 rep and human PPI that has an interactor of rep from SARS-CoV-2 and another interactor of SNX19 from human.</v>
      </c>
    </row>
    <row r="14514" spans="1:24" x14ac:dyDescent="0.2">
      <c r="A14514" t="s">
        <v>63</v>
      </c>
      <c r="B14514" t="s">
        <v>64</v>
      </c>
      <c r="C14514" t="s">
        <v>33684</v>
      </c>
      <c r="D14514" t="s">
        <v>33685</v>
      </c>
      <c r="E14514" t="s">
        <v>40171</v>
      </c>
      <c r="F14514" t="s">
        <v>40</v>
      </c>
      <c r="G14514" t="s">
        <v>3066</v>
      </c>
      <c r="H14514" t="s">
        <v>41</v>
      </c>
      <c r="I14514" t="s">
        <v>3067</v>
      </c>
      <c r="J14514">
        <v>2697049</v>
      </c>
      <c r="K14514">
        <v>9606</v>
      </c>
      <c r="L14514" t="s">
        <v>7</v>
      </c>
      <c r="M14514" t="s">
        <v>70</v>
      </c>
      <c r="N14514" t="s">
        <v>71</v>
      </c>
      <c r="O14514" t="s">
        <v>72</v>
      </c>
      <c r="P14514" t="s">
        <v>31</v>
      </c>
      <c r="Q14514" t="s">
        <v>32</v>
      </c>
      <c r="R14514" t="s">
        <v>103</v>
      </c>
      <c r="S14514" t="s">
        <v>40172</v>
      </c>
      <c r="U14514" t="s">
        <v>15</v>
      </c>
      <c r="V14514" t="s">
        <v>75</v>
      </c>
      <c r="W14514" t="s">
        <v>43254</v>
      </c>
      <c r="X14514" t="str">
        <f t="shared" si="226"/>
        <v>A SARS-CoV-2 rep and human PPI that has an interactor of rep from SARS-CoV-2 and another interactor of TM9SF4 from human.</v>
      </c>
    </row>
    <row r="14515" spans="1:24" x14ac:dyDescent="0.2">
      <c r="A14515" t="s">
        <v>63</v>
      </c>
      <c r="B14515" t="s">
        <v>64</v>
      </c>
      <c r="C14515" t="s">
        <v>33684</v>
      </c>
      <c r="D14515" t="s">
        <v>33685</v>
      </c>
      <c r="E14515" t="s">
        <v>40173</v>
      </c>
      <c r="F14515" t="s">
        <v>40</v>
      </c>
      <c r="G14515" t="s">
        <v>3070</v>
      </c>
      <c r="H14515" t="s">
        <v>41</v>
      </c>
      <c r="I14515" t="s">
        <v>3071</v>
      </c>
      <c r="J14515">
        <v>2697049</v>
      </c>
      <c r="K14515">
        <v>9606</v>
      </c>
      <c r="L14515" t="s">
        <v>7</v>
      </c>
      <c r="M14515" t="s">
        <v>70</v>
      </c>
      <c r="N14515" t="s">
        <v>71</v>
      </c>
      <c r="O14515" t="s">
        <v>72</v>
      </c>
      <c r="P14515" t="s">
        <v>31</v>
      </c>
      <c r="Q14515" t="s">
        <v>32</v>
      </c>
      <c r="R14515" t="s">
        <v>84</v>
      </c>
      <c r="S14515" t="s">
        <v>40174</v>
      </c>
      <c r="U14515" t="s">
        <v>15</v>
      </c>
      <c r="V14515" t="s">
        <v>75</v>
      </c>
      <c r="W14515" t="s">
        <v>43254</v>
      </c>
      <c r="X14515" t="str">
        <f t="shared" si="226"/>
        <v>A SARS-CoV-2 rep and human PPI that has an interactor of rep from SARS-CoV-2 and another interactor of TMEM131 from human.</v>
      </c>
    </row>
    <row r="14516" spans="1:24" x14ac:dyDescent="0.2">
      <c r="A14516" t="s">
        <v>63</v>
      </c>
      <c r="B14516" t="s">
        <v>64</v>
      </c>
      <c r="C14516" t="s">
        <v>33684</v>
      </c>
      <c r="D14516" t="s">
        <v>33685</v>
      </c>
      <c r="E14516" t="s">
        <v>40175</v>
      </c>
      <c r="F14516" t="s">
        <v>40</v>
      </c>
      <c r="G14516" t="s">
        <v>8190</v>
      </c>
      <c r="H14516" t="s">
        <v>41</v>
      </c>
      <c r="I14516" t="s">
        <v>8191</v>
      </c>
      <c r="J14516">
        <v>2697049</v>
      </c>
      <c r="K14516">
        <v>9606</v>
      </c>
      <c r="L14516" t="s">
        <v>7</v>
      </c>
      <c r="M14516" t="s">
        <v>70</v>
      </c>
      <c r="N14516" t="s">
        <v>71</v>
      </c>
      <c r="O14516" t="s">
        <v>72</v>
      </c>
      <c r="P14516" t="s">
        <v>31</v>
      </c>
      <c r="Q14516" t="s">
        <v>32</v>
      </c>
      <c r="R14516" t="s">
        <v>177</v>
      </c>
      <c r="S14516" t="s">
        <v>40176</v>
      </c>
      <c r="T14516" t="s">
        <v>40177</v>
      </c>
      <c r="U14516" t="s">
        <v>15</v>
      </c>
      <c r="V14516" t="s">
        <v>75</v>
      </c>
      <c r="W14516" t="s">
        <v>43254</v>
      </c>
      <c r="X14516" t="str">
        <f t="shared" si="226"/>
        <v>A SARS-CoV-2 rep and human PPI that has an interactor of rep from SARS-CoV-2 and another interactor of RGP1 from human.</v>
      </c>
    </row>
    <row r="14517" spans="1:24" x14ac:dyDescent="0.2">
      <c r="A14517" t="s">
        <v>63</v>
      </c>
      <c r="B14517" t="s">
        <v>64</v>
      </c>
      <c r="C14517" t="s">
        <v>33684</v>
      </c>
      <c r="D14517" t="s">
        <v>33685</v>
      </c>
      <c r="E14517" t="s">
        <v>40178</v>
      </c>
      <c r="F14517" t="s">
        <v>40</v>
      </c>
      <c r="G14517" t="s">
        <v>21653</v>
      </c>
      <c r="H14517" t="s">
        <v>41</v>
      </c>
      <c r="I14517" t="s">
        <v>21654</v>
      </c>
      <c r="J14517">
        <v>2697049</v>
      </c>
      <c r="K14517">
        <v>9606</v>
      </c>
      <c r="L14517" t="s">
        <v>7</v>
      </c>
      <c r="M14517" t="s">
        <v>70</v>
      </c>
      <c r="N14517" t="s">
        <v>71</v>
      </c>
      <c r="O14517" t="s">
        <v>72</v>
      </c>
      <c r="P14517" t="s">
        <v>31</v>
      </c>
      <c r="Q14517" t="s">
        <v>32</v>
      </c>
      <c r="R14517" t="s">
        <v>89</v>
      </c>
      <c r="S14517" t="s">
        <v>40179</v>
      </c>
      <c r="U14517" t="s">
        <v>15</v>
      </c>
      <c r="V14517" t="s">
        <v>75</v>
      </c>
      <c r="W14517" t="s">
        <v>43254</v>
      </c>
      <c r="X14517" t="str">
        <f t="shared" si="226"/>
        <v>A SARS-CoV-2 rep and human PPI that has an interactor of rep from SARS-CoV-2 and another interactor of IP6K1 from human.</v>
      </c>
    </row>
    <row r="14518" spans="1:24" x14ac:dyDescent="0.2">
      <c r="A14518" t="s">
        <v>63</v>
      </c>
      <c r="B14518" t="s">
        <v>64</v>
      </c>
      <c r="C14518" t="s">
        <v>33684</v>
      </c>
      <c r="D14518" t="s">
        <v>33685</v>
      </c>
      <c r="E14518" t="s">
        <v>40180</v>
      </c>
      <c r="F14518" t="s">
        <v>40</v>
      </c>
      <c r="G14518" t="s">
        <v>19100</v>
      </c>
      <c r="H14518" t="s">
        <v>41</v>
      </c>
      <c r="I14518" t="s">
        <v>19101</v>
      </c>
      <c r="J14518">
        <v>2697049</v>
      </c>
      <c r="K14518">
        <v>9606</v>
      </c>
      <c r="L14518" t="s">
        <v>7</v>
      </c>
      <c r="M14518" t="s">
        <v>70</v>
      </c>
      <c r="N14518" t="s">
        <v>139</v>
      </c>
      <c r="O14518" t="s">
        <v>140</v>
      </c>
      <c r="P14518" t="s">
        <v>31</v>
      </c>
      <c r="Q14518" t="s">
        <v>32</v>
      </c>
      <c r="R14518" t="s">
        <v>150</v>
      </c>
      <c r="S14518" t="s">
        <v>40181</v>
      </c>
      <c r="T14518" t="s">
        <v>33908</v>
      </c>
      <c r="U14518" t="s">
        <v>15</v>
      </c>
      <c r="V14518" t="s">
        <v>75</v>
      </c>
      <c r="W14518" t="s">
        <v>43254</v>
      </c>
      <c r="X14518" t="str">
        <f t="shared" si="226"/>
        <v>A SARS-CoV-2 rep and human PPI that has an interactor of rep from SARS-CoV-2 and another interactor of MRPS27 from human.</v>
      </c>
    </row>
    <row r="14519" spans="1:24" x14ac:dyDescent="0.2">
      <c r="A14519" t="s">
        <v>63</v>
      </c>
      <c r="B14519" t="s">
        <v>64</v>
      </c>
      <c r="C14519" t="s">
        <v>33684</v>
      </c>
      <c r="D14519" t="s">
        <v>33685</v>
      </c>
      <c r="E14519" t="s">
        <v>40182</v>
      </c>
      <c r="F14519" t="s">
        <v>40</v>
      </c>
      <c r="G14519" t="s">
        <v>40183</v>
      </c>
      <c r="H14519" t="s">
        <v>41</v>
      </c>
      <c r="I14519" t="s">
        <v>40184</v>
      </c>
      <c r="J14519">
        <v>2697049</v>
      </c>
      <c r="K14519">
        <v>9606</v>
      </c>
      <c r="L14519" t="s">
        <v>7</v>
      </c>
      <c r="M14519" t="s">
        <v>70</v>
      </c>
      <c r="N14519" t="s">
        <v>71</v>
      </c>
      <c r="O14519" t="s">
        <v>72</v>
      </c>
      <c r="P14519" t="s">
        <v>31</v>
      </c>
      <c r="Q14519" t="s">
        <v>32</v>
      </c>
      <c r="R14519" t="s">
        <v>89</v>
      </c>
      <c r="S14519" t="s">
        <v>40185</v>
      </c>
      <c r="U14519" t="s">
        <v>15</v>
      </c>
      <c r="V14519" t="s">
        <v>75</v>
      </c>
      <c r="W14519" t="s">
        <v>43254</v>
      </c>
      <c r="X14519" t="str">
        <f t="shared" si="226"/>
        <v>A SARS-CoV-2 rep and human PPI that has an interactor of rep from SARS-CoV-2 and another interactor of BAP1 from human.</v>
      </c>
    </row>
    <row r="14520" spans="1:24" x14ac:dyDescent="0.2">
      <c r="A14520" t="s">
        <v>63</v>
      </c>
      <c r="B14520" t="s">
        <v>64</v>
      </c>
      <c r="C14520" t="s">
        <v>33684</v>
      </c>
      <c r="D14520" t="s">
        <v>33685</v>
      </c>
      <c r="E14520" t="s">
        <v>40186</v>
      </c>
      <c r="F14520" t="s">
        <v>40</v>
      </c>
      <c r="G14520" t="s">
        <v>40187</v>
      </c>
      <c r="H14520" t="s">
        <v>41</v>
      </c>
      <c r="I14520" t="s">
        <v>40188</v>
      </c>
      <c r="J14520">
        <v>2697049</v>
      </c>
      <c r="K14520">
        <v>9606</v>
      </c>
      <c r="L14520" t="s">
        <v>7</v>
      </c>
      <c r="M14520" t="s">
        <v>70</v>
      </c>
      <c r="N14520" t="s">
        <v>71</v>
      </c>
      <c r="O14520" t="s">
        <v>72</v>
      </c>
      <c r="P14520" t="s">
        <v>31</v>
      </c>
      <c r="Q14520" t="s">
        <v>32</v>
      </c>
      <c r="R14520" t="s">
        <v>89</v>
      </c>
      <c r="S14520" t="s">
        <v>40189</v>
      </c>
      <c r="U14520" t="s">
        <v>15</v>
      </c>
      <c r="V14520" t="s">
        <v>75</v>
      </c>
      <c r="W14520" t="s">
        <v>43254</v>
      </c>
      <c r="X14520" t="str">
        <f t="shared" si="226"/>
        <v>A SARS-CoV-2 rep and human PPI that has an interactor of rep from SARS-CoV-2 and another interactor of TSC1 from human.</v>
      </c>
    </row>
    <row r="14521" spans="1:24" x14ac:dyDescent="0.2">
      <c r="A14521" t="s">
        <v>63</v>
      </c>
      <c r="B14521" t="s">
        <v>64</v>
      </c>
      <c r="C14521" t="s">
        <v>33684</v>
      </c>
      <c r="D14521" t="s">
        <v>33685</v>
      </c>
      <c r="E14521" t="s">
        <v>40190</v>
      </c>
      <c r="F14521" t="s">
        <v>40</v>
      </c>
      <c r="G14521" t="s">
        <v>3074</v>
      </c>
      <c r="H14521" t="s">
        <v>41</v>
      </c>
      <c r="I14521" t="s">
        <v>3075</v>
      </c>
      <c r="J14521">
        <v>2697049</v>
      </c>
      <c r="K14521">
        <v>9606</v>
      </c>
      <c r="L14521" t="s">
        <v>7</v>
      </c>
      <c r="M14521" t="s">
        <v>70</v>
      </c>
      <c r="N14521" t="s">
        <v>71</v>
      </c>
      <c r="O14521" t="s">
        <v>72</v>
      </c>
      <c r="P14521" t="s">
        <v>31</v>
      </c>
      <c r="Q14521" t="s">
        <v>32</v>
      </c>
      <c r="R14521" t="s">
        <v>98</v>
      </c>
      <c r="S14521" t="s">
        <v>40191</v>
      </c>
      <c r="U14521" t="s">
        <v>15</v>
      </c>
      <c r="V14521" t="s">
        <v>75</v>
      </c>
      <c r="W14521" t="s">
        <v>43254</v>
      </c>
      <c r="X14521" t="str">
        <f t="shared" si="226"/>
        <v>A SARS-CoV-2 rep and human PPI that has an interactor of rep from SARS-CoV-2 and another interactor of UBXN4 from human.</v>
      </c>
    </row>
    <row r="14522" spans="1:24" x14ac:dyDescent="0.2">
      <c r="A14522" t="s">
        <v>63</v>
      </c>
      <c r="B14522" t="s">
        <v>64</v>
      </c>
      <c r="C14522" t="s">
        <v>33684</v>
      </c>
      <c r="D14522" t="s">
        <v>33685</v>
      </c>
      <c r="E14522" t="s">
        <v>40192</v>
      </c>
      <c r="F14522" t="s">
        <v>40</v>
      </c>
      <c r="G14522" t="s">
        <v>12215</v>
      </c>
      <c r="H14522" t="s">
        <v>41</v>
      </c>
      <c r="I14522" t="s">
        <v>12216</v>
      </c>
      <c r="J14522">
        <v>2697049</v>
      </c>
      <c r="K14522">
        <v>9606</v>
      </c>
      <c r="L14522" t="s">
        <v>7</v>
      </c>
      <c r="M14522" t="s">
        <v>70</v>
      </c>
      <c r="N14522" t="s">
        <v>71</v>
      </c>
      <c r="O14522" t="s">
        <v>72</v>
      </c>
      <c r="P14522" t="s">
        <v>31</v>
      </c>
      <c r="Q14522" t="s">
        <v>32</v>
      </c>
      <c r="R14522" t="s">
        <v>141</v>
      </c>
      <c r="S14522" t="s">
        <v>40193</v>
      </c>
      <c r="U14522" t="s">
        <v>15</v>
      </c>
      <c r="V14522" t="s">
        <v>75</v>
      </c>
      <c r="W14522" t="s">
        <v>43254</v>
      </c>
      <c r="X14522" t="str">
        <f t="shared" si="226"/>
        <v>A SARS-CoV-2 rep and human PPI that has an interactor of rep from SARS-CoV-2 and another interactor of HSPH1 from human.</v>
      </c>
    </row>
    <row r="14523" spans="1:24" x14ac:dyDescent="0.2">
      <c r="A14523" t="s">
        <v>63</v>
      </c>
      <c r="B14523" t="s">
        <v>64</v>
      </c>
      <c r="C14523" t="s">
        <v>33684</v>
      </c>
      <c r="D14523" t="s">
        <v>33685</v>
      </c>
      <c r="E14523" t="s">
        <v>40194</v>
      </c>
      <c r="F14523" t="s">
        <v>40</v>
      </c>
      <c r="G14523" t="s">
        <v>40195</v>
      </c>
      <c r="H14523" t="s">
        <v>41</v>
      </c>
      <c r="I14523" t="s">
        <v>40196</v>
      </c>
      <c r="J14523">
        <v>2697049</v>
      </c>
      <c r="K14523">
        <v>9606</v>
      </c>
      <c r="L14523" t="s">
        <v>7</v>
      </c>
      <c r="M14523" t="s">
        <v>70</v>
      </c>
      <c r="N14523" t="s">
        <v>71</v>
      </c>
      <c r="O14523" t="s">
        <v>72</v>
      </c>
      <c r="P14523" t="s">
        <v>31</v>
      </c>
      <c r="Q14523" t="s">
        <v>32</v>
      </c>
      <c r="R14523" t="s">
        <v>141</v>
      </c>
      <c r="S14523" t="s">
        <v>40197</v>
      </c>
      <c r="U14523" t="s">
        <v>15</v>
      </c>
      <c r="V14523" t="s">
        <v>75</v>
      </c>
      <c r="W14523" t="s">
        <v>43254</v>
      </c>
      <c r="X14523" t="str">
        <f t="shared" si="226"/>
        <v>A SARS-CoV-2 rep and human PPI that has an interactor of rep from SARS-CoV-2 and another interactor of CNOT9 from human.</v>
      </c>
    </row>
    <row r="14524" spans="1:24" x14ac:dyDescent="0.2">
      <c r="A14524" t="s">
        <v>63</v>
      </c>
      <c r="B14524" t="s">
        <v>64</v>
      </c>
      <c r="C14524" t="s">
        <v>33684</v>
      </c>
      <c r="D14524" t="s">
        <v>33685</v>
      </c>
      <c r="E14524" t="s">
        <v>40198</v>
      </c>
      <c r="F14524" t="s">
        <v>40</v>
      </c>
      <c r="G14524" t="s">
        <v>3078</v>
      </c>
      <c r="H14524" t="s">
        <v>41</v>
      </c>
      <c r="I14524" t="s">
        <v>3079</v>
      </c>
      <c r="J14524">
        <v>2697049</v>
      </c>
      <c r="K14524">
        <v>9606</v>
      </c>
      <c r="L14524" t="s">
        <v>7</v>
      </c>
      <c r="M14524" t="s">
        <v>70</v>
      </c>
      <c r="N14524" t="s">
        <v>71</v>
      </c>
      <c r="O14524" t="s">
        <v>72</v>
      </c>
      <c r="P14524" t="s">
        <v>31</v>
      </c>
      <c r="Q14524" t="s">
        <v>32</v>
      </c>
      <c r="R14524" t="s">
        <v>98</v>
      </c>
      <c r="S14524" t="s">
        <v>40199</v>
      </c>
      <c r="U14524" t="s">
        <v>15</v>
      </c>
      <c r="V14524" t="s">
        <v>75</v>
      </c>
      <c r="W14524" t="s">
        <v>43254</v>
      </c>
      <c r="X14524" t="str">
        <f t="shared" si="226"/>
        <v>A SARS-CoV-2 rep and human PPI that has an interactor of rep from SARS-CoV-2 and another interactor of LPGAT1 from human.</v>
      </c>
    </row>
    <row r="14525" spans="1:24" x14ac:dyDescent="0.2">
      <c r="A14525" t="s">
        <v>63</v>
      </c>
      <c r="B14525" t="s">
        <v>64</v>
      </c>
      <c r="C14525" t="s">
        <v>33684</v>
      </c>
      <c r="D14525" t="s">
        <v>33685</v>
      </c>
      <c r="E14525" t="s">
        <v>40200</v>
      </c>
      <c r="F14525" t="s">
        <v>40</v>
      </c>
      <c r="G14525" t="s">
        <v>16403</v>
      </c>
      <c r="H14525" t="s">
        <v>41</v>
      </c>
      <c r="I14525" t="s">
        <v>16404</v>
      </c>
      <c r="J14525">
        <v>2697049</v>
      </c>
      <c r="K14525">
        <v>9606</v>
      </c>
      <c r="L14525" t="s">
        <v>7</v>
      </c>
      <c r="M14525" t="s">
        <v>70</v>
      </c>
      <c r="N14525" t="s">
        <v>71</v>
      </c>
      <c r="O14525" t="s">
        <v>72</v>
      </c>
      <c r="P14525" t="s">
        <v>31</v>
      </c>
      <c r="Q14525" t="s">
        <v>32</v>
      </c>
      <c r="R14525" t="s">
        <v>89</v>
      </c>
      <c r="S14525" t="s">
        <v>40201</v>
      </c>
      <c r="U14525" t="s">
        <v>15</v>
      </c>
      <c r="V14525" t="s">
        <v>75</v>
      </c>
      <c r="W14525" t="s">
        <v>43254</v>
      </c>
      <c r="X14525" t="str">
        <f t="shared" si="226"/>
        <v>A SARS-CoV-2 rep and human PPI that has an interactor of rep from SARS-CoV-2 and another interactor of TBC1D5 from human.</v>
      </c>
    </row>
    <row r="14526" spans="1:24" x14ac:dyDescent="0.2">
      <c r="A14526" t="s">
        <v>63</v>
      </c>
      <c r="B14526" t="s">
        <v>64</v>
      </c>
      <c r="C14526" t="s">
        <v>33684</v>
      </c>
      <c r="D14526" t="s">
        <v>33685</v>
      </c>
      <c r="E14526" t="s">
        <v>40202</v>
      </c>
      <c r="F14526" t="s">
        <v>40</v>
      </c>
      <c r="G14526" t="s">
        <v>40203</v>
      </c>
      <c r="H14526" t="s">
        <v>41</v>
      </c>
      <c r="I14526" t="s">
        <v>40204</v>
      </c>
      <c r="J14526">
        <v>2697049</v>
      </c>
      <c r="K14526">
        <v>9606</v>
      </c>
      <c r="L14526" t="s">
        <v>7</v>
      </c>
      <c r="M14526" t="s">
        <v>70</v>
      </c>
      <c r="N14526" t="s">
        <v>139</v>
      </c>
      <c r="O14526" t="s">
        <v>140</v>
      </c>
      <c r="P14526" t="s">
        <v>31</v>
      </c>
      <c r="Q14526" t="s">
        <v>32</v>
      </c>
      <c r="R14526" t="s">
        <v>4354</v>
      </c>
      <c r="S14526" t="s">
        <v>40205</v>
      </c>
      <c r="T14526" t="s">
        <v>33740</v>
      </c>
      <c r="U14526" t="s">
        <v>15</v>
      </c>
      <c r="V14526" t="s">
        <v>75</v>
      </c>
      <c r="W14526" t="s">
        <v>43254</v>
      </c>
      <c r="X14526" t="str">
        <f t="shared" si="226"/>
        <v>A SARS-CoV-2 rep and human PPI that has an interactor of rep from SARS-CoV-2 and another interactor of MYO18A from human.</v>
      </c>
    </row>
    <row r="14527" spans="1:24" x14ac:dyDescent="0.2">
      <c r="A14527" t="s">
        <v>63</v>
      </c>
      <c r="B14527" t="s">
        <v>64</v>
      </c>
      <c r="C14527" t="s">
        <v>33684</v>
      </c>
      <c r="D14527" t="s">
        <v>33685</v>
      </c>
      <c r="E14527" t="s">
        <v>40206</v>
      </c>
      <c r="F14527" t="s">
        <v>40</v>
      </c>
      <c r="G14527" t="s">
        <v>40207</v>
      </c>
      <c r="H14527" t="s">
        <v>41</v>
      </c>
      <c r="I14527" t="s">
        <v>40208</v>
      </c>
      <c r="J14527">
        <v>2697049</v>
      </c>
      <c r="K14527">
        <v>9606</v>
      </c>
      <c r="L14527" t="s">
        <v>7</v>
      </c>
      <c r="M14527" t="s">
        <v>70</v>
      </c>
      <c r="N14527" t="s">
        <v>139</v>
      </c>
      <c r="O14527" t="s">
        <v>140</v>
      </c>
      <c r="P14527" t="s">
        <v>31</v>
      </c>
      <c r="Q14527" t="s">
        <v>32</v>
      </c>
      <c r="R14527" t="s">
        <v>150</v>
      </c>
      <c r="S14527" t="s">
        <v>40209</v>
      </c>
      <c r="T14527" t="s">
        <v>40210</v>
      </c>
      <c r="U14527" t="s">
        <v>15</v>
      </c>
      <c r="V14527" t="s">
        <v>75</v>
      </c>
      <c r="W14527" t="s">
        <v>43254</v>
      </c>
      <c r="X14527" t="str">
        <f t="shared" si="226"/>
        <v>A SARS-CoV-2 rep and human PPI that has an interactor of rep from SARS-CoV-2 and another interactor of LARP4B from human.</v>
      </c>
    </row>
    <row r="14528" spans="1:24" x14ac:dyDescent="0.2">
      <c r="A14528" t="s">
        <v>63</v>
      </c>
      <c r="B14528" t="s">
        <v>64</v>
      </c>
      <c r="C14528" t="s">
        <v>33684</v>
      </c>
      <c r="D14528" t="s">
        <v>33685</v>
      </c>
      <c r="E14528" t="s">
        <v>40211</v>
      </c>
      <c r="F14528" t="s">
        <v>40</v>
      </c>
      <c r="G14528" t="s">
        <v>3082</v>
      </c>
      <c r="H14528" t="s">
        <v>41</v>
      </c>
      <c r="I14528" t="s">
        <v>3083</v>
      </c>
      <c r="J14528">
        <v>2697049</v>
      </c>
      <c r="K14528">
        <v>9606</v>
      </c>
      <c r="L14528" t="s">
        <v>7</v>
      </c>
      <c r="M14528" t="s">
        <v>70</v>
      </c>
      <c r="N14528" t="s">
        <v>139</v>
      </c>
      <c r="O14528" t="s">
        <v>140</v>
      </c>
      <c r="P14528" t="s">
        <v>31</v>
      </c>
      <c r="Q14528" t="s">
        <v>32</v>
      </c>
      <c r="R14528" t="s">
        <v>4354</v>
      </c>
      <c r="S14528" t="s">
        <v>40212</v>
      </c>
      <c r="T14528" t="s">
        <v>40213</v>
      </c>
      <c r="U14528" t="s">
        <v>15</v>
      </c>
      <c r="V14528" t="s">
        <v>75</v>
      </c>
      <c r="W14528" t="s">
        <v>43254</v>
      </c>
      <c r="X14528" t="str">
        <f t="shared" si="226"/>
        <v>A SARS-CoV-2 rep and human PPI that has an interactor of rep from SARS-CoV-2 and another interactor of GCN1 from human.</v>
      </c>
    </row>
    <row r="14529" spans="1:24" x14ac:dyDescent="0.2">
      <c r="A14529" t="s">
        <v>63</v>
      </c>
      <c r="B14529" t="s">
        <v>64</v>
      </c>
      <c r="C14529" t="s">
        <v>33684</v>
      </c>
      <c r="D14529" t="s">
        <v>33685</v>
      </c>
      <c r="E14529" t="s">
        <v>40214</v>
      </c>
      <c r="F14529" t="s">
        <v>40</v>
      </c>
      <c r="G14529" t="s">
        <v>19109</v>
      </c>
      <c r="H14529" t="s">
        <v>41</v>
      </c>
      <c r="I14529" t="s">
        <v>19110</v>
      </c>
      <c r="J14529">
        <v>2697049</v>
      </c>
      <c r="K14529">
        <v>9606</v>
      </c>
      <c r="L14529" t="s">
        <v>7</v>
      </c>
      <c r="M14529" t="s">
        <v>70</v>
      </c>
      <c r="N14529" t="s">
        <v>600</v>
      </c>
      <c r="O14529" t="s">
        <v>601</v>
      </c>
      <c r="P14529" t="s">
        <v>31</v>
      </c>
      <c r="Q14529" t="s">
        <v>32</v>
      </c>
      <c r="R14529" t="s">
        <v>141</v>
      </c>
      <c r="S14529" t="s">
        <v>40215</v>
      </c>
      <c r="U14529" t="s">
        <v>15</v>
      </c>
      <c r="V14529" t="s">
        <v>75</v>
      </c>
      <c r="W14529" t="s">
        <v>43254</v>
      </c>
      <c r="X14529" t="str">
        <f t="shared" si="226"/>
        <v>A SARS-CoV-2 rep and human PPI that has an interactor of rep from SARS-CoV-2 and another interactor of NUP205 from human.</v>
      </c>
    </row>
    <row r="14530" spans="1:24" x14ac:dyDescent="0.2">
      <c r="A14530" t="s">
        <v>63</v>
      </c>
      <c r="B14530" t="s">
        <v>64</v>
      </c>
      <c r="C14530" t="s">
        <v>33684</v>
      </c>
      <c r="D14530" t="s">
        <v>33685</v>
      </c>
      <c r="E14530" t="s">
        <v>40216</v>
      </c>
      <c r="F14530" t="s">
        <v>40</v>
      </c>
      <c r="G14530" t="s">
        <v>3085</v>
      </c>
      <c r="H14530" t="s">
        <v>41</v>
      </c>
      <c r="I14530" t="s">
        <v>3086</v>
      </c>
      <c r="J14530">
        <v>2697049</v>
      </c>
      <c r="K14530">
        <v>9606</v>
      </c>
      <c r="L14530" t="s">
        <v>7</v>
      </c>
      <c r="M14530" t="s">
        <v>70</v>
      </c>
      <c r="N14530" t="s">
        <v>71</v>
      </c>
      <c r="O14530" t="s">
        <v>72</v>
      </c>
      <c r="P14530" t="s">
        <v>31</v>
      </c>
      <c r="Q14530" t="s">
        <v>32</v>
      </c>
      <c r="R14530" t="s">
        <v>89</v>
      </c>
      <c r="S14530" t="s">
        <v>40217</v>
      </c>
      <c r="U14530" t="s">
        <v>15</v>
      </c>
      <c r="V14530" t="s">
        <v>75</v>
      </c>
      <c r="W14530" t="s">
        <v>43254</v>
      </c>
      <c r="X14530" t="str">
        <f t="shared" si="226"/>
        <v>A SARS-CoV-2 rep and human PPI that has an interactor of rep from SARS-CoV-2 and another interactor of PIGK from human.</v>
      </c>
    </row>
    <row r="14531" spans="1:24" x14ac:dyDescent="0.2">
      <c r="A14531" t="s">
        <v>63</v>
      </c>
      <c r="B14531" t="s">
        <v>64</v>
      </c>
      <c r="C14531" t="s">
        <v>33684</v>
      </c>
      <c r="D14531" t="s">
        <v>33685</v>
      </c>
      <c r="E14531" t="s">
        <v>40218</v>
      </c>
      <c r="F14531" t="s">
        <v>40</v>
      </c>
      <c r="G14531" t="s">
        <v>19113</v>
      </c>
      <c r="H14531" t="s">
        <v>41</v>
      </c>
      <c r="I14531" t="s">
        <v>19114</v>
      </c>
      <c r="J14531">
        <v>2697049</v>
      </c>
      <c r="K14531">
        <v>9606</v>
      </c>
      <c r="L14531" t="s">
        <v>7</v>
      </c>
      <c r="M14531" t="s">
        <v>70</v>
      </c>
      <c r="N14531" t="s">
        <v>71</v>
      </c>
      <c r="O14531" t="s">
        <v>72</v>
      </c>
      <c r="P14531" t="s">
        <v>31</v>
      </c>
      <c r="Q14531" t="s">
        <v>32</v>
      </c>
      <c r="R14531" t="s">
        <v>89</v>
      </c>
      <c r="S14531" t="s">
        <v>40219</v>
      </c>
      <c r="U14531" t="s">
        <v>15</v>
      </c>
      <c r="V14531" t="s">
        <v>75</v>
      </c>
      <c r="W14531" t="s">
        <v>43254</v>
      </c>
      <c r="X14531" t="str">
        <f t="shared" ref="X14531:X14594" si="227">"A "&amp;D14531&amp;" that has an interactor of "&amp;H14531&amp;" from "&amp;U14531&amp;" and another interactor of "&amp;I14531&amp;" from "&amp;V14531&amp;"."</f>
        <v>A SARS-CoV-2 rep and human PPI that has an interactor of rep from SARS-CoV-2 and another interactor of AKAP1 from human.</v>
      </c>
    </row>
    <row r="14532" spans="1:24" x14ac:dyDescent="0.2">
      <c r="A14532" t="s">
        <v>63</v>
      </c>
      <c r="B14532" t="s">
        <v>64</v>
      </c>
      <c r="C14532" t="s">
        <v>33684</v>
      </c>
      <c r="D14532" t="s">
        <v>33685</v>
      </c>
      <c r="E14532" t="s">
        <v>40220</v>
      </c>
      <c r="F14532" t="s">
        <v>40</v>
      </c>
      <c r="G14532" t="s">
        <v>3089</v>
      </c>
      <c r="H14532" t="s">
        <v>41</v>
      </c>
      <c r="I14532" t="s">
        <v>3090</v>
      </c>
      <c r="J14532">
        <v>2697049</v>
      </c>
      <c r="K14532">
        <v>9606</v>
      </c>
      <c r="L14532" t="s">
        <v>7</v>
      </c>
      <c r="M14532" t="s">
        <v>70</v>
      </c>
      <c r="N14532" t="s">
        <v>71</v>
      </c>
      <c r="O14532" t="s">
        <v>72</v>
      </c>
      <c r="P14532" t="s">
        <v>31</v>
      </c>
      <c r="Q14532" t="s">
        <v>32</v>
      </c>
      <c r="R14532" t="s">
        <v>84</v>
      </c>
      <c r="S14532" t="s">
        <v>40221</v>
      </c>
      <c r="U14532" t="s">
        <v>15</v>
      </c>
      <c r="V14532" t="s">
        <v>75</v>
      </c>
      <c r="W14532" t="s">
        <v>43254</v>
      </c>
      <c r="X14532" t="str">
        <f t="shared" si="227"/>
        <v>A SARS-CoV-2 rep and human PPI that has an interactor of rep from SARS-CoV-2 and another interactor of ALG3 from human.</v>
      </c>
    </row>
    <row r="14533" spans="1:24" x14ac:dyDescent="0.2">
      <c r="A14533" t="s">
        <v>63</v>
      </c>
      <c r="B14533" t="s">
        <v>64</v>
      </c>
      <c r="C14533" t="s">
        <v>33684</v>
      </c>
      <c r="D14533" t="s">
        <v>33685</v>
      </c>
      <c r="E14533" t="s">
        <v>40222</v>
      </c>
      <c r="F14533" t="s">
        <v>40</v>
      </c>
      <c r="G14533" t="s">
        <v>12219</v>
      </c>
      <c r="H14533" t="s">
        <v>41</v>
      </c>
      <c r="I14533" t="s">
        <v>12220</v>
      </c>
      <c r="J14533">
        <v>2697049</v>
      </c>
      <c r="K14533">
        <v>9606</v>
      </c>
      <c r="L14533" t="s">
        <v>7</v>
      </c>
      <c r="M14533" t="s">
        <v>70</v>
      </c>
      <c r="N14533" t="s">
        <v>71</v>
      </c>
      <c r="O14533" t="s">
        <v>72</v>
      </c>
      <c r="P14533" t="s">
        <v>31</v>
      </c>
      <c r="Q14533" t="s">
        <v>32</v>
      </c>
      <c r="R14533" t="s">
        <v>141</v>
      </c>
      <c r="S14533" t="s">
        <v>40223</v>
      </c>
      <c r="U14533" t="s">
        <v>15</v>
      </c>
      <c r="V14533" t="s">
        <v>75</v>
      </c>
      <c r="W14533" t="s">
        <v>43254</v>
      </c>
      <c r="X14533" t="str">
        <f t="shared" si="227"/>
        <v>A SARS-CoV-2 rep and human PPI that has an interactor of rep from SARS-CoV-2 and another interactor of ANP32B from human.</v>
      </c>
    </row>
    <row r="14534" spans="1:24" x14ac:dyDescent="0.2">
      <c r="A14534" t="s">
        <v>63</v>
      </c>
      <c r="B14534" t="s">
        <v>64</v>
      </c>
      <c r="C14534" t="s">
        <v>33684</v>
      </c>
      <c r="D14534" t="s">
        <v>33685</v>
      </c>
      <c r="E14534" t="s">
        <v>40224</v>
      </c>
      <c r="F14534" t="s">
        <v>40</v>
      </c>
      <c r="G14534" t="s">
        <v>16407</v>
      </c>
      <c r="H14534" t="s">
        <v>41</v>
      </c>
      <c r="I14534" t="s">
        <v>16408</v>
      </c>
      <c r="J14534">
        <v>2697049</v>
      </c>
      <c r="K14534">
        <v>9606</v>
      </c>
      <c r="L14534" t="s">
        <v>7</v>
      </c>
      <c r="M14534" t="s">
        <v>70</v>
      </c>
      <c r="N14534" t="s">
        <v>71</v>
      </c>
      <c r="O14534" t="s">
        <v>72</v>
      </c>
      <c r="P14534" t="s">
        <v>31</v>
      </c>
      <c r="Q14534" t="s">
        <v>32</v>
      </c>
      <c r="R14534" t="s">
        <v>79</v>
      </c>
      <c r="S14534" t="s">
        <v>40225</v>
      </c>
      <c r="U14534" t="s">
        <v>15</v>
      </c>
      <c r="V14534" t="s">
        <v>75</v>
      </c>
      <c r="W14534" t="s">
        <v>43254</v>
      </c>
      <c r="X14534" t="str">
        <f t="shared" si="227"/>
        <v>A SARS-CoV-2 rep and human PPI that has an interactor of rep from SARS-CoV-2 and another interactor of NECTIN2 from human.</v>
      </c>
    </row>
    <row r="14535" spans="1:24" x14ac:dyDescent="0.2">
      <c r="A14535" t="s">
        <v>63</v>
      </c>
      <c r="B14535" t="s">
        <v>64</v>
      </c>
      <c r="C14535" t="s">
        <v>33684</v>
      </c>
      <c r="D14535" t="s">
        <v>33685</v>
      </c>
      <c r="E14535" t="s">
        <v>40226</v>
      </c>
      <c r="F14535" t="s">
        <v>40</v>
      </c>
      <c r="G14535" t="s">
        <v>19117</v>
      </c>
      <c r="H14535" t="s">
        <v>41</v>
      </c>
      <c r="I14535" t="s">
        <v>19118</v>
      </c>
      <c r="J14535">
        <v>2697049</v>
      </c>
      <c r="K14535">
        <v>9606</v>
      </c>
      <c r="L14535" t="s">
        <v>7</v>
      </c>
      <c r="M14535" t="s">
        <v>70</v>
      </c>
      <c r="N14535" t="s">
        <v>139</v>
      </c>
      <c r="O14535" t="s">
        <v>140</v>
      </c>
      <c r="P14535" t="s">
        <v>31</v>
      </c>
      <c r="Q14535" t="s">
        <v>32</v>
      </c>
      <c r="R14535" t="s">
        <v>34183</v>
      </c>
      <c r="S14535" t="s">
        <v>40227</v>
      </c>
      <c r="U14535" t="s">
        <v>15</v>
      </c>
      <c r="V14535" t="s">
        <v>75</v>
      </c>
      <c r="W14535" t="s">
        <v>43254</v>
      </c>
      <c r="X14535" t="str">
        <f t="shared" si="227"/>
        <v>A SARS-CoV-2 rep and human PPI that has an interactor of rep from SARS-CoV-2 and another interactor of TFG from human.</v>
      </c>
    </row>
    <row r="14536" spans="1:24" x14ac:dyDescent="0.2">
      <c r="A14536" t="s">
        <v>63</v>
      </c>
      <c r="B14536" t="s">
        <v>64</v>
      </c>
      <c r="C14536" t="s">
        <v>33684</v>
      </c>
      <c r="D14536" t="s">
        <v>33685</v>
      </c>
      <c r="E14536" t="s">
        <v>40228</v>
      </c>
      <c r="F14536" t="s">
        <v>40</v>
      </c>
      <c r="G14536" t="s">
        <v>8214</v>
      </c>
      <c r="H14536" t="s">
        <v>41</v>
      </c>
      <c r="I14536" t="s">
        <v>8215</v>
      </c>
      <c r="J14536">
        <v>2697049</v>
      </c>
      <c r="K14536">
        <v>9606</v>
      </c>
      <c r="L14536" t="s">
        <v>7</v>
      </c>
      <c r="M14536" t="s">
        <v>70</v>
      </c>
      <c r="N14536" t="s">
        <v>522</v>
      </c>
      <c r="O14536" t="s">
        <v>523</v>
      </c>
      <c r="P14536" t="s">
        <v>31</v>
      </c>
      <c r="Q14536" t="s">
        <v>32</v>
      </c>
      <c r="R14536" t="s">
        <v>780</v>
      </c>
      <c r="S14536" t="s">
        <v>40229</v>
      </c>
      <c r="U14536" t="s">
        <v>15</v>
      </c>
      <c r="V14536" t="s">
        <v>75</v>
      </c>
      <c r="W14536" t="s">
        <v>43254</v>
      </c>
      <c r="X14536" t="str">
        <f t="shared" si="227"/>
        <v>A SARS-CoV-2 rep and human PPI that has an interactor of rep from SARS-CoV-2 and another interactor of ARPC1A from human.</v>
      </c>
    </row>
    <row r="14537" spans="1:24" x14ac:dyDescent="0.2">
      <c r="A14537" t="s">
        <v>63</v>
      </c>
      <c r="B14537" t="s">
        <v>64</v>
      </c>
      <c r="C14537" t="s">
        <v>33684</v>
      </c>
      <c r="D14537" t="s">
        <v>33685</v>
      </c>
      <c r="E14537" t="s">
        <v>40230</v>
      </c>
      <c r="F14537" t="s">
        <v>40</v>
      </c>
      <c r="G14537" t="s">
        <v>40231</v>
      </c>
      <c r="H14537" t="s">
        <v>41</v>
      </c>
      <c r="I14537" t="s">
        <v>40232</v>
      </c>
      <c r="J14537">
        <v>2697049</v>
      </c>
      <c r="K14537">
        <v>9606</v>
      </c>
      <c r="L14537" t="s">
        <v>7</v>
      </c>
      <c r="M14537" t="s">
        <v>70</v>
      </c>
      <c r="N14537" t="s">
        <v>139</v>
      </c>
      <c r="O14537" t="s">
        <v>140</v>
      </c>
      <c r="P14537" t="s">
        <v>31</v>
      </c>
      <c r="Q14537" t="s">
        <v>32</v>
      </c>
      <c r="R14537" t="s">
        <v>150</v>
      </c>
      <c r="S14537" t="s">
        <v>40233</v>
      </c>
      <c r="T14537" t="s">
        <v>40234</v>
      </c>
      <c r="U14537" t="s">
        <v>15</v>
      </c>
      <c r="V14537" t="s">
        <v>75</v>
      </c>
      <c r="W14537" t="s">
        <v>43254</v>
      </c>
      <c r="X14537" t="str">
        <f t="shared" si="227"/>
        <v>A SARS-CoV-2 rep and human PPI that has an interactor of rep from SARS-CoV-2 and another interactor of HDAC2 from human.</v>
      </c>
    </row>
    <row r="14538" spans="1:24" x14ac:dyDescent="0.2">
      <c r="A14538" t="s">
        <v>63</v>
      </c>
      <c r="B14538" t="s">
        <v>64</v>
      </c>
      <c r="C14538" t="s">
        <v>33684</v>
      </c>
      <c r="D14538" t="s">
        <v>33685</v>
      </c>
      <c r="E14538" t="s">
        <v>40235</v>
      </c>
      <c r="F14538" t="s">
        <v>40</v>
      </c>
      <c r="G14538" t="s">
        <v>40236</v>
      </c>
      <c r="H14538" t="s">
        <v>41</v>
      </c>
      <c r="I14538" t="s">
        <v>40237</v>
      </c>
      <c r="J14538">
        <v>2697049</v>
      </c>
      <c r="K14538">
        <v>9606</v>
      </c>
      <c r="L14538" t="s">
        <v>7</v>
      </c>
      <c r="M14538" t="s">
        <v>70</v>
      </c>
      <c r="N14538" t="s">
        <v>71</v>
      </c>
      <c r="O14538" t="s">
        <v>72</v>
      </c>
      <c r="P14538" t="s">
        <v>17266</v>
      </c>
      <c r="Q14538" t="s">
        <v>17267</v>
      </c>
      <c r="R14538" t="s">
        <v>10105</v>
      </c>
      <c r="T14538" t="s">
        <v>40238</v>
      </c>
      <c r="U14538" t="s">
        <v>15</v>
      </c>
      <c r="V14538" t="s">
        <v>75</v>
      </c>
      <c r="W14538" t="s">
        <v>43254</v>
      </c>
      <c r="X14538" t="str">
        <f t="shared" si="227"/>
        <v>A SARS-CoV-2 rep and human PPI that has an interactor of rep from SARS-CoV-2 and another interactor of DDX12P from human.</v>
      </c>
    </row>
    <row r="14539" spans="1:24" x14ac:dyDescent="0.2">
      <c r="A14539" t="s">
        <v>63</v>
      </c>
      <c r="B14539" t="s">
        <v>64</v>
      </c>
      <c r="C14539" t="s">
        <v>33684</v>
      </c>
      <c r="D14539" t="s">
        <v>33685</v>
      </c>
      <c r="E14539" t="s">
        <v>40239</v>
      </c>
      <c r="F14539" t="s">
        <v>40</v>
      </c>
      <c r="G14539" t="s">
        <v>8218</v>
      </c>
      <c r="H14539" t="s">
        <v>41</v>
      </c>
      <c r="I14539" t="s">
        <v>8219</v>
      </c>
      <c r="J14539">
        <v>2697049</v>
      </c>
      <c r="K14539">
        <v>9606</v>
      </c>
      <c r="L14539" t="s">
        <v>7</v>
      </c>
      <c r="M14539" t="s">
        <v>70</v>
      </c>
      <c r="N14539" t="s">
        <v>71</v>
      </c>
      <c r="O14539" t="s">
        <v>72</v>
      </c>
      <c r="P14539" t="s">
        <v>31</v>
      </c>
      <c r="Q14539" t="s">
        <v>32</v>
      </c>
      <c r="R14539" t="s">
        <v>89</v>
      </c>
      <c r="S14539" t="s">
        <v>40240</v>
      </c>
      <c r="U14539" t="s">
        <v>15</v>
      </c>
      <c r="V14539" t="s">
        <v>75</v>
      </c>
      <c r="W14539" t="s">
        <v>43254</v>
      </c>
      <c r="X14539" t="str">
        <f t="shared" si="227"/>
        <v>A SARS-CoV-2 rep and human PPI that has an interactor of rep from SARS-CoV-2 and another interactor of STAM from human.</v>
      </c>
    </row>
    <row r="14540" spans="1:24" x14ac:dyDescent="0.2">
      <c r="A14540" t="s">
        <v>63</v>
      </c>
      <c r="B14540" t="s">
        <v>64</v>
      </c>
      <c r="C14540" t="s">
        <v>33684</v>
      </c>
      <c r="D14540" t="s">
        <v>33685</v>
      </c>
      <c r="E14540" t="s">
        <v>40241</v>
      </c>
      <c r="F14540" t="s">
        <v>40</v>
      </c>
      <c r="G14540" t="s">
        <v>24956</v>
      </c>
      <c r="H14540" t="s">
        <v>41</v>
      </c>
      <c r="I14540" t="s">
        <v>24957</v>
      </c>
      <c r="J14540">
        <v>2697049</v>
      </c>
      <c r="K14540">
        <v>9606</v>
      </c>
      <c r="L14540" t="s">
        <v>7</v>
      </c>
      <c r="M14540" t="s">
        <v>70</v>
      </c>
      <c r="N14540" t="s">
        <v>71</v>
      </c>
      <c r="O14540" t="s">
        <v>72</v>
      </c>
      <c r="P14540" t="s">
        <v>31</v>
      </c>
      <c r="Q14540" t="s">
        <v>32</v>
      </c>
      <c r="R14540" t="s">
        <v>141</v>
      </c>
      <c r="S14540" t="s">
        <v>40242</v>
      </c>
      <c r="U14540" t="s">
        <v>15</v>
      </c>
      <c r="V14540" t="s">
        <v>75</v>
      </c>
      <c r="W14540" t="s">
        <v>43254</v>
      </c>
      <c r="X14540" t="str">
        <f t="shared" si="227"/>
        <v>A SARS-CoV-2 rep and human PPI that has an interactor of rep from SARS-CoV-2 and another interactor of SYMPK from human.</v>
      </c>
    </row>
    <row r="14541" spans="1:24" x14ac:dyDescent="0.2">
      <c r="A14541" t="s">
        <v>63</v>
      </c>
      <c r="B14541" t="s">
        <v>64</v>
      </c>
      <c r="C14541" t="s">
        <v>33684</v>
      </c>
      <c r="D14541" t="s">
        <v>33685</v>
      </c>
      <c r="E14541" t="s">
        <v>40243</v>
      </c>
      <c r="F14541" t="s">
        <v>40</v>
      </c>
      <c r="G14541" t="s">
        <v>8226</v>
      </c>
      <c r="H14541" t="s">
        <v>41</v>
      </c>
      <c r="I14541" t="s">
        <v>8227</v>
      </c>
      <c r="J14541">
        <v>2697049</v>
      </c>
      <c r="K14541">
        <v>9606</v>
      </c>
      <c r="L14541" t="s">
        <v>7</v>
      </c>
      <c r="M14541" t="s">
        <v>70</v>
      </c>
      <c r="N14541" t="s">
        <v>139</v>
      </c>
      <c r="O14541" t="s">
        <v>140</v>
      </c>
      <c r="P14541" t="s">
        <v>31</v>
      </c>
      <c r="Q14541" t="s">
        <v>32</v>
      </c>
      <c r="R14541" t="s">
        <v>160</v>
      </c>
      <c r="S14541" t="s">
        <v>40244</v>
      </c>
      <c r="T14541" t="s">
        <v>33849</v>
      </c>
      <c r="U14541" t="s">
        <v>15</v>
      </c>
      <c r="V14541" t="s">
        <v>75</v>
      </c>
      <c r="W14541" t="s">
        <v>43254</v>
      </c>
      <c r="X14541" t="str">
        <f t="shared" si="227"/>
        <v>A SARS-CoV-2 rep and human PPI that has an interactor of rep from SARS-CoV-2 and another interactor of GGH from human.</v>
      </c>
    </row>
    <row r="14542" spans="1:24" x14ac:dyDescent="0.2">
      <c r="A14542" t="s">
        <v>63</v>
      </c>
      <c r="B14542" t="s">
        <v>64</v>
      </c>
      <c r="C14542" t="s">
        <v>33684</v>
      </c>
      <c r="D14542" t="s">
        <v>33685</v>
      </c>
      <c r="E14542" t="s">
        <v>40245</v>
      </c>
      <c r="F14542" t="s">
        <v>40</v>
      </c>
      <c r="G14542" t="s">
        <v>8230</v>
      </c>
      <c r="H14542" t="s">
        <v>41</v>
      </c>
      <c r="I14542" t="s">
        <v>8231</v>
      </c>
      <c r="J14542">
        <v>2697049</v>
      </c>
      <c r="K14542">
        <v>9606</v>
      </c>
      <c r="L14542" t="s">
        <v>7</v>
      </c>
      <c r="M14542" t="s">
        <v>70</v>
      </c>
      <c r="N14542" t="s">
        <v>71</v>
      </c>
      <c r="O14542" t="s">
        <v>72</v>
      </c>
      <c r="P14542" t="s">
        <v>31</v>
      </c>
      <c r="Q14542" t="s">
        <v>32</v>
      </c>
      <c r="R14542" t="s">
        <v>84</v>
      </c>
      <c r="S14542" t="s">
        <v>40246</v>
      </c>
      <c r="U14542" t="s">
        <v>15</v>
      </c>
      <c r="V14542" t="s">
        <v>75</v>
      </c>
      <c r="W14542" t="s">
        <v>43254</v>
      </c>
      <c r="X14542" t="str">
        <f t="shared" si="227"/>
        <v>A SARS-CoV-2 rep and human PPI that has an interactor of rep from SARS-CoV-2 and another interactor of NEO1 from human.</v>
      </c>
    </row>
    <row r="14543" spans="1:24" x14ac:dyDescent="0.2">
      <c r="A14543" t="s">
        <v>63</v>
      </c>
      <c r="B14543" t="s">
        <v>64</v>
      </c>
      <c r="C14543" t="s">
        <v>33684</v>
      </c>
      <c r="D14543" t="s">
        <v>33685</v>
      </c>
      <c r="E14543" t="s">
        <v>40247</v>
      </c>
      <c r="F14543" t="s">
        <v>40</v>
      </c>
      <c r="G14543" t="s">
        <v>8234</v>
      </c>
      <c r="H14543" t="s">
        <v>41</v>
      </c>
      <c r="I14543" t="s">
        <v>8235</v>
      </c>
      <c r="J14543">
        <v>2697049</v>
      </c>
      <c r="K14543">
        <v>9606</v>
      </c>
      <c r="L14543" t="s">
        <v>7</v>
      </c>
      <c r="M14543" t="s">
        <v>70</v>
      </c>
      <c r="N14543" t="s">
        <v>71</v>
      </c>
      <c r="O14543" t="s">
        <v>72</v>
      </c>
      <c r="P14543" t="s">
        <v>31</v>
      </c>
      <c r="Q14543" t="s">
        <v>32</v>
      </c>
      <c r="R14543" t="s">
        <v>103</v>
      </c>
      <c r="S14543" t="s">
        <v>40248</v>
      </c>
      <c r="U14543" t="s">
        <v>15</v>
      </c>
      <c r="V14543" t="s">
        <v>75</v>
      </c>
      <c r="W14543" t="s">
        <v>43254</v>
      </c>
      <c r="X14543" t="str">
        <f t="shared" si="227"/>
        <v>A SARS-CoV-2 rep and human PPI that has an interactor of rep from SARS-CoV-2 and another interactor of APBB2 from human.</v>
      </c>
    </row>
    <row r="14544" spans="1:24" x14ac:dyDescent="0.2">
      <c r="A14544" t="s">
        <v>63</v>
      </c>
      <c r="B14544" t="s">
        <v>64</v>
      </c>
      <c r="C14544" t="s">
        <v>33684</v>
      </c>
      <c r="D14544" t="s">
        <v>33685</v>
      </c>
      <c r="E14544" t="s">
        <v>40249</v>
      </c>
      <c r="F14544" t="s">
        <v>40</v>
      </c>
      <c r="G14544" t="s">
        <v>3098</v>
      </c>
      <c r="H14544" t="s">
        <v>41</v>
      </c>
      <c r="I14544" t="s">
        <v>3099</v>
      </c>
      <c r="J14544">
        <v>2697049</v>
      </c>
      <c r="K14544">
        <v>9606</v>
      </c>
      <c r="L14544" t="s">
        <v>7</v>
      </c>
      <c r="M14544" t="s">
        <v>70</v>
      </c>
      <c r="N14544" t="s">
        <v>71</v>
      </c>
      <c r="O14544" t="s">
        <v>72</v>
      </c>
      <c r="P14544" t="s">
        <v>31</v>
      </c>
      <c r="Q14544" t="s">
        <v>32</v>
      </c>
      <c r="R14544" t="s">
        <v>103</v>
      </c>
      <c r="S14544" t="s">
        <v>40250</v>
      </c>
      <c r="U14544" t="s">
        <v>15</v>
      </c>
      <c r="V14544" t="s">
        <v>75</v>
      </c>
      <c r="W14544" t="s">
        <v>43254</v>
      </c>
      <c r="X14544" t="str">
        <f t="shared" si="227"/>
        <v>A SARS-CoV-2 rep and human PPI that has an interactor of rep from SARS-CoV-2 and another interactor of ABCC2 from human.</v>
      </c>
    </row>
    <row r="14545" spans="1:24" x14ac:dyDescent="0.2">
      <c r="A14545" t="s">
        <v>63</v>
      </c>
      <c r="B14545" t="s">
        <v>64</v>
      </c>
      <c r="C14545" t="s">
        <v>33684</v>
      </c>
      <c r="D14545" t="s">
        <v>33685</v>
      </c>
      <c r="E14545" t="s">
        <v>40251</v>
      </c>
      <c r="F14545" t="s">
        <v>40</v>
      </c>
      <c r="G14545" t="s">
        <v>40252</v>
      </c>
      <c r="H14545" t="s">
        <v>41</v>
      </c>
      <c r="I14545" t="s">
        <v>40253</v>
      </c>
      <c r="J14545">
        <v>2697049</v>
      </c>
      <c r="K14545">
        <v>9606</v>
      </c>
      <c r="L14545" t="s">
        <v>7</v>
      </c>
      <c r="M14545" t="s">
        <v>70</v>
      </c>
      <c r="N14545" t="s">
        <v>71</v>
      </c>
      <c r="O14545" t="s">
        <v>72</v>
      </c>
      <c r="P14545" t="s">
        <v>31</v>
      </c>
      <c r="Q14545" t="s">
        <v>32</v>
      </c>
      <c r="R14545" t="s">
        <v>89</v>
      </c>
      <c r="S14545" t="s">
        <v>40254</v>
      </c>
      <c r="U14545" t="s">
        <v>15</v>
      </c>
      <c r="V14545" t="s">
        <v>75</v>
      </c>
      <c r="W14545" t="s">
        <v>43254</v>
      </c>
      <c r="X14545" t="str">
        <f t="shared" si="227"/>
        <v>A SARS-CoV-2 rep and human PPI that has an interactor of rep from SARS-CoV-2 and another interactor of ARHGEF1 from human.</v>
      </c>
    </row>
    <row r="14546" spans="1:24" x14ac:dyDescent="0.2">
      <c r="A14546" t="s">
        <v>63</v>
      </c>
      <c r="B14546" t="s">
        <v>64</v>
      </c>
      <c r="C14546" t="s">
        <v>33684</v>
      </c>
      <c r="D14546" t="s">
        <v>33685</v>
      </c>
      <c r="E14546" t="s">
        <v>40255</v>
      </c>
      <c r="F14546" t="s">
        <v>40</v>
      </c>
      <c r="G14546" t="s">
        <v>8240</v>
      </c>
      <c r="H14546" t="s">
        <v>41</v>
      </c>
      <c r="I14546" t="s">
        <v>8241</v>
      </c>
      <c r="J14546">
        <v>2697049</v>
      </c>
      <c r="K14546">
        <v>9606</v>
      </c>
      <c r="L14546" t="s">
        <v>7</v>
      </c>
      <c r="M14546" t="s">
        <v>70</v>
      </c>
      <c r="N14546" t="s">
        <v>71</v>
      </c>
      <c r="O14546" t="s">
        <v>72</v>
      </c>
      <c r="P14546" t="s">
        <v>31</v>
      </c>
      <c r="Q14546" t="s">
        <v>32</v>
      </c>
      <c r="R14546" t="s">
        <v>89</v>
      </c>
      <c r="S14546" t="s">
        <v>40256</v>
      </c>
      <c r="U14546" t="s">
        <v>15</v>
      </c>
      <c r="V14546" t="s">
        <v>75</v>
      </c>
      <c r="W14546" t="s">
        <v>43254</v>
      </c>
      <c r="X14546" t="str">
        <f t="shared" si="227"/>
        <v>A SARS-CoV-2 rep and human PPI that has an interactor of rep from SARS-CoV-2 and another interactor of UFD1 from human.</v>
      </c>
    </row>
    <row r="14547" spans="1:24" x14ac:dyDescent="0.2">
      <c r="A14547" t="s">
        <v>63</v>
      </c>
      <c r="B14547" t="s">
        <v>64</v>
      </c>
      <c r="C14547" t="s">
        <v>33684</v>
      </c>
      <c r="D14547" t="s">
        <v>33685</v>
      </c>
      <c r="E14547" t="s">
        <v>40257</v>
      </c>
      <c r="F14547" t="s">
        <v>40</v>
      </c>
      <c r="G14547" t="s">
        <v>3102</v>
      </c>
      <c r="H14547" t="s">
        <v>41</v>
      </c>
      <c r="I14547" t="s">
        <v>3103</v>
      </c>
      <c r="J14547">
        <v>2697049</v>
      </c>
      <c r="K14547">
        <v>9606</v>
      </c>
      <c r="L14547" t="s">
        <v>7</v>
      </c>
      <c r="M14547" t="s">
        <v>70</v>
      </c>
      <c r="N14547" t="s">
        <v>522</v>
      </c>
      <c r="O14547" t="s">
        <v>523</v>
      </c>
      <c r="P14547" t="s">
        <v>31</v>
      </c>
      <c r="Q14547" t="s">
        <v>32</v>
      </c>
      <c r="R14547" t="s">
        <v>780</v>
      </c>
      <c r="S14547" t="s">
        <v>40258</v>
      </c>
      <c r="U14547" t="s">
        <v>15</v>
      </c>
      <c r="V14547" t="s">
        <v>75</v>
      </c>
      <c r="W14547" t="s">
        <v>43254</v>
      </c>
      <c r="X14547" t="str">
        <f t="shared" si="227"/>
        <v>A SARS-CoV-2 rep and human PPI that has an interactor of rep from SARS-CoV-2 and another interactor of GLG1 from human.</v>
      </c>
    </row>
    <row r="14548" spans="1:24" x14ac:dyDescent="0.2">
      <c r="A14548" t="s">
        <v>63</v>
      </c>
      <c r="B14548" t="s">
        <v>64</v>
      </c>
      <c r="C14548" t="s">
        <v>33684</v>
      </c>
      <c r="D14548" t="s">
        <v>33685</v>
      </c>
      <c r="E14548" t="s">
        <v>40259</v>
      </c>
      <c r="F14548" t="s">
        <v>40</v>
      </c>
      <c r="G14548" t="s">
        <v>40260</v>
      </c>
      <c r="H14548" t="s">
        <v>41</v>
      </c>
      <c r="I14548" t="s">
        <v>40261</v>
      </c>
      <c r="J14548">
        <v>2697049</v>
      </c>
      <c r="K14548">
        <v>9606</v>
      </c>
      <c r="L14548" t="s">
        <v>7</v>
      </c>
      <c r="M14548" t="s">
        <v>70</v>
      </c>
      <c r="N14548" t="s">
        <v>116</v>
      </c>
      <c r="O14548" t="s">
        <v>117</v>
      </c>
      <c r="P14548" t="s">
        <v>10</v>
      </c>
      <c r="Q14548" t="s">
        <v>11</v>
      </c>
      <c r="R14548" t="s">
        <v>118</v>
      </c>
      <c r="S14548" t="s">
        <v>40262</v>
      </c>
      <c r="U14548" t="s">
        <v>15</v>
      </c>
      <c r="V14548" t="s">
        <v>75</v>
      </c>
      <c r="W14548" t="s">
        <v>43254</v>
      </c>
      <c r="X14548" t="str">
        <f t="shared" si="227"/>
        <v>A SARS-CoV-2 rep and human PPI that has an interactor of rep from SARS-CoV-2 and another interactor of COPS5 from human.</v>
      </c>
    </row>
    <row r="14549" spans="1:24" x14ac:dyDescent="0.2">
      <c r="A14549" t="s">
        <v>63</v>
      </c>
      <c r="B14549" t="s">
        <v>64</v>
      </c>
      <c r="C14549" t="s">
        <v>33684</v>
      </c>
      <c r="D14549" t="s">
        <v>33685</v>
      </c>
      <c r="E14549" t="s">
        <v>40263</v>
      </c>
      <c r="F14549" t="s">
        <v>40</v>
      </c>
      <c r="G14549" t="s">
        <v>3106</v>
      </c>
      <c r="H14549" t="s">
        <v>41</v>
      </c>
      <c r="I14549" t="s">
        <v>3107</v>
      </c>
      <c r="J14549">
        <v>2697049</v>
      </c>
      <c r="K14549">
        <v>9606</v>
      </c>
      <c r="L14549" t="s">
        <v>7</v>
      </c>
      <c r="M14549" t="s">
        <v>70</v>
      </c>
      <c r="N14549" t="s">
        <v>71</v>
      </c>
      <c r="O14549" t="s">
        <v>72</v>
      </c>
      <c r="P14549" t="s">
        <v>31</v>
      </c>
      <c r="Q14549" t="s">
        <v>32</v>
      </c>
      <c r="R14549" t="s">
        <v>103</v>
      </c>
      <c r="S14549" t="s">
        <v>40264</v>
      </c>
      <c r="U14549" t="s">
        <v>15</v>
      </c>
      <c r="V14549" t="s">
        <v>75</v>
      </c>
      <c r="W14549" t="s">
        <v>43254</v>
      </c>
      <c r="X14549" t="str">
        <f t="shared" si="227"/>
        <v>A SARS-CoV-2 rep and human PPI that has an interactor of rep from SARS-CoV-2 and another interactor of RAB8B from human.</v>
      </c>
    </row>
    <row r="14550" spans="1:24" x14ac:dyDescent="0.2">
      <c r="A14550" t="s">
        <v>63</v>
      </c>
      <c r="B14550" t="s">
        <v>64</v>
      </c>
      <c r="C14550" t="s">
        <v>33684</v>
      </c>
      <c r="D14550" t="s">
        <v>33685</v>
      </c>
      <c r="E14550" t="s">
        <v>40265</v>
      </c>
      <c r="F14550" t="s">
        <v>40</v>
      </c>
      <c r="G14550" t="s">
        <v>12253</v>
      </c>
      <c r="H14550" t="s">
        <v>41</v>
      </c>
      <c r="I14550" t="s">
        <v>12254</v>
      </c>
      <c r="J14550">
        <v>2697049</v>
      </c>
      <c r="K14550">
        <v>9606</v>
      </c>
      <c r="L14550" t="s">
        <v>7</v>
      </c>
      <c r="M14550" t="s">
        <v>70</v>
      </c>
      <c r="N14550" t="s">
        <v>58</v>
      </c>
      <c r="O14550" t="s">
        <v>59</v>
      </c>
      <c r="P14550" t="s">
        <v>545</v>
      </c>
      <c r="Q14550" t="s">
        <v>546</v>
      </c>
      <c r="R14550" t="s">
        <v>547</v>
      </c>
      <c r="T14550" t="s">
        <v>37799</v>
      </c>
      <c r="U14550" t="s">
        <v>15</v>
      </c>
      <c r="V14550" t="s">
        <v>75</v>
      </c>
      <c r="W14550" t="s">
        <v>43254</v>
      </c>
      <c r="X14550" t="str">
        <f t="shared" si="227"/>
        <v>A SARS-CoV-2 rep and human PPI that has an interactor of rep from SARS-CoV-2 and another interactor of KHSRP from human.</v>
      </c>
    </row>
    <row r="14551" spans="1:24" x14ac:dyDescent="0.2">
      <c r="A14551" t="s">
        <v>63</v>
      </c>
      <c r="B14551" t="s">
        <v>64</v>
      </c>
      <c r="C14551" t="s">
        <v>33684</v>
      </c>
      <c r="D14551" t="s">
        <v>33685</v>
      </c>
      <c r="E14551" t="s">
        <v>40266</v>
      </c>
      <c r="F14551" t="s">
        <v>40</v>
      </c>
      <c r="G14551" t="s">
        <v>3110</v>
      </c>
      <c r="H14551" t="s">
        <v>41</v>
      </c>
      <c r="I14551" t="s">
        <v>3111</v>
      </c>
      <c r="J14551">
        <v>2697049</v>
      </c>
      <c r="K14551">
        <v>9606</v>
      </c>
      <c r="L14551" t="s">
        <v>7</v>
      </c>
      <c r="M14551" t="s">
        <v>70</v>
      </c>
      <c r="N14551" t="s">
        <v>71</v>
      </c>
      <c r="O14551" t="s">
        <v>72</v>
      </c>
      <c r="P14551" t="s">
        <v>31</v>
      </c>
      <c r="Q14551" t="s">
        <v>32</v>
      </c>
      <c r="R14551" t="s">
        <v>79</v>
      </c>
      <c r="S14551" t="s">
        <v>40267</v>
      </c>
      <c r="U14551" t="s">
        <v>15</v>
      </c>
      <c r="V14551" t="s">
        <v>75</v>
      </c>
      <c r="W14551" t="s">
        <v>43254</v>
      </c>
      <c r="X14551" t="str">
        <f t="shared" si="227"/>
        <v>A SARS-CoV-2 rep and human PPI that has an interactor of rep from SARS-CoV-2 and another interactor of KCNB2 from human.</v>
      </c>
    </row>
    <row r="14552" spans="1:24" x14ac:dyDescent="0.2">
      <c r="A14552" t="s">
        <v>63</v>
      </c>
      <c r="B14552" t="s">
        <v>64</v>
      </c>
      <c r="C14552" t="s">
        <v>33684</v>
      </c>
      <c r="D14552" t="s">
        <v>33685</v>
      </c>
      <c r="E14552" t="s">
        <v>40268</v>
      </c>
      <c r="F14552" t="s">
        <v>40</v>
      </c>
      <c r="G14552" t="s">
        <v>19133</v>
      </c>
      <c r="H14552" t="s">
        <v>41</v>
      </c>
      <c r="I14552" t="s">
        <v>19134</v>
      </c>
      <c r="J14552">
        <v>2697049</v>
      </c>
      <c r="K14552">
        <v>9606</v>
      </c>
      <c r="L14552" t="s">
        <v>7</v>
      </c>
      <c r="M14552" t="s">
        <v>70</v>
      </c>
      <c r="N14552" t="s">
        <v>71</v>
      </c>
      <c r="O14552" t="s">
        <v>72</v>
      </c>
      <c r="P14552" t="s">
        <v>31</v>
      </c>
      <c r="Q14552" t="s">
        <v>32</v>
      </c>
      <c r="R14552" t="s">
        <v>103</v>
      </c>
      <c r="S14552" t="s">
        <v>40269</v>
      </c>
      <c r="U14552" t="s">
        <v>15</v>
      </c>
      <c r="V14552" t="s">
        <v>75</v>
      </c>
      <c r="W14552" t="s">
        <v>43254</v>
      </c>
      <c r="X14552" t="str">
        <f t="shared" si="227"/>
        <v>A SARS-CoV-2 rep and human PPI that has an interactor of rep from SARS-CoV-2 and another interactor of PEX13 from human.</v>
      </c>
    </row>
    <row r="14553" spans="1:24" x14ac:dyDescent="0.2">
      <c r="A14553" t="s">
        <v>63</v>
      </c>
      <c r="B14553" t="s">
        <v>64</v>
      </c>
      <c r="C14553" t="s">
        <v>33684</v>
      </c>
      <c r="D14553" t="s">
        <v>33685</v>
      </c>
      <c r="E14553" t="s">
        <v>40270</v>
      </c>
      <c r="F14553" t="s">
        <v>40</v>
      </c>
      <c r="G14553" t="s">
        <v>3114</v>
      </c>
      <c r="H14553" t="s">
        <v>41</v>
      </c>
      <c r="I14553" t="s">
        <v>3115</v>
      </c>
      <c r="J14553">
        <v>2697049</v>
      </c>
      <c r="K14553">
        <v>9606</v>
      </c>
      <c r="L14553" t="s">
        <v>7</v>
      </c>
      <c r="M14553" t="s">
        <v>70</v>
      </c>
      <c r="N14553" t="s">
        <v>71</v>
      </c>
      <c r="O14553" t="s">
        <v>72</v>
      </c>
      <c r="P14553" t="s">
        <v>31</v>
      </c>
      <c r="Q14553" t="s">
        <v>32</v>
      </c>
      <c r="R14553" t="s">
        <v>141</v>
      </c>
      <c r="S14553" t="s">
        <v>40271</v>
      </c>
      <c r="U14553" t="s">
        <v>15</v>
      </c>
      <c r="V14553" t="s">
        <v>75</v>
      </c>
      <c r="W14553" t="s">
        <v>43254</v>
      </c>
      <c r="X14553" t="str">
        <f t="shared" si="227"/>
        <v>A SARS-CoV-2 rep and human PPI that has an interactor of rep from SARS-CoV-2 and another interactor of TNPO1 from human.</v>
      </c>
    </row>
    <row r="14554" spans="1:24" x14ac:dyDescent="0.2">
      <c r="A14554" t="s">
        <v>63</v>
      </c>
      <c r="B14554" t="s">
        <v>64</v>
      </c>
      <c r="C14554" t="s">
        <v>33684</v>
      </c>
      <c r="D14554" t="s">
        <v>33685</v>
      </c>
      <c r="E14554" t="s">
        <v>40272</v>
      </c>
      <c r="F14554" t="s">
        <v>40</v>
      </c>
      <c r="G14554" t="s">
        <v>40273</v>
      </c>
      <c r="H14554" t="s">
        <v>41</v>
      </c>
      <c r="I14554" t="s">
        <v>40274</v>
      </c>
      <c r="J14554">
        <v>2697049</v>
      </c>
      <c r="K14554">
        <v>9606</v>
      </c>
      <c r="L14554" t="s">
        <v>7</v>
      </c>
      <c r="M14554" t="s">
        <v>70</v>
      </c>
      <c r="N14554" t="s">
        <v>58</v>
      </c>
      <c r="O14554" t="s">
        <v>59</v>
      </c>
      <c r="P14554" t="s">
        <v>545</v>
      </c>
      <c r="Q14554" t="s">
        <v>546</v>
      </c>
      <c r="R14554" t="s">
        <v>547</v>
      </c>
      <c r="T14554" t="s">
        <v>34383</v>
      </c>
      <c r="U14554" t="s">
        <v>15</v>
      </c>
      <c r="V14554" t="s">
        <v>75</v>
      </c>
      <c r="W14554" t="s">
        <v>43254</v>
      </c>
      <c r="X14554" t="str">
        <f t="shared" si="227"/>
        <v>A SARS-CoV-2 rep and human PPI that has an interactor of rep from SARS-CoV-2 and another interactor of ARHGEF2 from human.</v>
      </c>
    </row>
    <row r="14555" spans="1:24" x14ac:dyDescent="0.2">
      <c r="A14555" t="s">
        <v>63</v>
      </c>
      <c r="B14555" t="s">
        <v>64</v>
      </c>
      <c r="C14555" t="s">
        <v>33684</v>
      </c>
      <c r="D14555" t="s">
        <v>33685</v>
      </c>
      <c r="E14555" t="s">
        <v>40275</v>
      </c>
      <c r="F14555" t="s">
        <v>40</v>
      </c>
      <c r="G14555" t="s">
        <v>8250</v>
      </c>
      <c r="H14555" t="s">
        <v>41</v>
      </c>
      <c r="I14555" t="s">
        <v>8251</v>
      </c>
      <c r="J14555">
        <v>2697049</v>
      </c>
      <c r="K14555">
        <v>9606</v>
      </c>
      <c r="L14555" t="s">
        <v>7</v>
      </c>
      <c r="M14555" t="s">
        <v>70</v>
      </c>
      <c r="N14555" t="s">
        <v>71</v>
      </c>
      <c r="O14555" t="s">
        <v>72</v>
      </c>
      <c r="P14555" t="s">
        <v>31</v>
      </c>
      <c r="Q14555" t="s">
        <v>32</v>
      </c>
      <c r="R14555" t="s">
        <v>103</v>
      </c>
      <c r="S14555" t="s">
        <v>40276</v>
      </c>
      <c r="U14555" t="s">
        <v>15</v>
      </c>
      <c r="V14555" t="s">
        <v>75</v>
      </c>
      <c r="W14555" t="s">
        <v>43254</v>
      </c>
      <c r="X14555" t="str">
        <f t="shared" si="227"/>
        <v>A SARS-CoV-2 rep and human PPI that has an interactor of rep from SARS-CoV-2 and another interactor of EMG1 from human.</v>
      </c>
    </row>
    <row r="14556" spans="1:24" x14ac:dyDescent="0.2">
      <c r="A14556" t="s">
        <v>63</v>
      </c>
      <c r="B14556" t="s">
        <v>64</v>
      </c>
      <c r="C14556" t="s">
        <v>33684</v>
      </c>
      <c r="D14556" t="s">
        <v>33685</v>
      </c>
      <c r="E14556" t="s">
        <v>40277</v>
      </c>
      <c r="F14556" t="s">
        <v>40</v>
      </c>
      <c r="G14556" t="s">
        <v>40278</v>
      </c>
      <c r="H14556" t="s">
        <v>41</v>
      </c>
      <c r="I14556" t="s">
        <v>40279</v>
      </c>
      <c r="J14556">
        <v>2697049</v>
      </c>
      <c r="K14556">
        <v>9606</v>
      </c>
      <c r="L14556" t="s">
        <v>7</v>
      </c>
      <c r="M14556" t="s">
        <v>70</v>
      </c>
      <c r="N14556" t="s">
        <v>71</v>
      </c>
      <c r="O14556" t="s">
        <v>72</v>
      </c>
      <c r="P14556" t="s">
        <v>31</v>
      </c>
      <c r="Q14556" t="s">
        <v>32</v>
      </c>
      <c r="R14556" t="s">
        <v>89</v>
      </c>
      <c r="S14556" t="s">
        <v>40280</v>
      </c>
      <c r="U14556" t="s">
        <v>15</v>
      </c>
      <c r="V14556" t="s">
        <v>75</v>
      </c>
      <c r="W14556" t="s">
        <v>43254</v>
      </c>
      <c r="X14556" t="str">
        <f t="shared" si="227"/>
        <v>A SARS-CoV-2 rep and human PPI that has an interactor of rep from SARS-CoV-2 and another interactor of GLMN from human.</v>
      </c>
    </row>
    <row r="14557" spans="1:24" x14ac:dyDescent="0.2">
      <c r="A14557" t="s">
        <v>63</v>
      </c>
      <c r="B14557" t="s">
        <v>64</v>
      </c>
      <c r="C14557" t="s">
        <v>33684</v>
      </c>
      <c r="D14557" t="s">
        <v>33685</v>
      </c>
      <c r="E14557" t="s">
        <v>40281</v>
      </c>
      <c r="F14557" t="s">
        <v>40</v>
      </c>
      <c r="G14557" t="s">
        <v>40282</v>
      </c>
      <c r="H14557" t="s">
        <v>41</v>
      </c>
      <c r="I14557" t="s">
        <v>40283</v>
      </c>
      <c r="J14557">
        <v>2697049</v>
      </c>
      <c r="K14557">
        <v>9606</v>
      </c>
      <c r="L14557" t="s">
        <v>7</v>
      </c>
      <c r="M14557" t="s">
        <v>70</v>
      </c>
      <c r="N14557" t="s">
        <v>600</v>
      </c>
      <c r="O14557" t="s">
        <v>601</v>
      </c>
      <c r="P14557" t="s">
        <v>31</v>
      </c>
      <c r="Q14557" t="s">
        <v>32</v>
      </c>
      <c r="R14557" t="s">
        <v>37665</v>
      </c>
      <c r="S14557" t="s">
        <v>40284</v>
      </c>
      <c r="T14557" t="s">
        <v>40285</v>
      </c>
      <c r="U14557" t="s">
        <v>15</v>
      </c>
      <c r="V14557" t="s">
        <v>75</v>
      </c>
      <c r="W14557" t="s">
        <v>43254</v>
      </c>
      <c r="X14557" t="str">
        <f t="shared" si="227"/>
        <v>A SARS-CoV-2 rep and human PPI that has an interactor of rep from SARS-CoV-2 and another interactor of USP13 from human.</v>
      </c>
    </row>
    <row r="14558" spans="1:24" x14ac:dyDescent="0.2">
      <c r="A14558" t="s">
        <v>63</v>
      </c>
      <c r="B14558" t="s">
        <v>64</v>
      </c>
      <c r="C14558" t="s">
        <v>33684</v>
      </c>
      <c r="D14558" t="s">
        <v>33685</v>
      </c>
      <c r="E14558" t="s">
        <v>40286</v>
      </c>
      <c r="F14558" t="s">
        <v>40</v>
      </c>
      <c r="G14558" t="s">
        <v>40287</v>
      </c>
      <c r="H14558" t="s">
        <v>41</v>
      </c>
      <c r="I14558" t="s">
        <v>40288</v>
      </c>
      <c r="J14558">
        <v>2697049</v>
      </c>
      <c r="K14558">
        <v>9606</v>
      </c>
      <c r="L14558" t="s">
        <v>7</v>
      </c>
      <c r="M14558" t="s">
        <v>70</v>
      </c>
      <c r="N14558" t="s">
        <v>139</v>
      </c>
      <c r="O14558" t="s">
        <v>140</v>
      </c>
      <c r="P14558" t="s">
        <v>31</v>
      </c>
      <c r="Q14558" t="s">
        <v>32</v>
      </c>
      <c r="R14558" t="s">
        <v>1849</v>
      </c>
      <c r="S14558" t="s">
        <v>40289</v>
      </c>
      <c r="T14558" t="s">
        <v>33736</v>
      </c>
      <c r="U14558" t="s">
        <v>15</v>
      </c>
      <c r="V14558" t="s">
        <v>75</v>
      </c>
      <c r="W14558" t="s">
        <v>43254</v>
      </c>
      <c r="X14558" t="str">
        <f t="shared" si="227"/>
        <v>A SARS-CoV-2 rep and human PPI that has an interactor of rep from SARS-CoV-2 and another interactor of DVL3 from human.</v>
      </c>
    </row>
    <row r="14559" spans="1:24" x14ac:dyDescent="0.2">
      <c r="A14559" t="s">
        <v>63</v>
      </c>
      <c r="B14559" t="s">
        <v>64</v>
      </c>
      <c r="C14559" t="s">
        <v>33684</v>
      </c>
      <c r="D14559" t="s">
        <v>33685</v>
      </c>
      <c r="E14559" t="s">
        <v>40290</v>
      </c>
      <c r="F14559" t="s">
        <v>40</v>
      </c>
      <c r="G14559" t="s">
        <v>8254</v>
      </c>
      <c r="H14559" t="s">
        <v>41</v>
      </c>
      <c r="I14559" t="s">
        <v>8255</v>
      </c>
      <c r="J14559">
        <v>2697049</v>
      </c>
      <c r="K14559">
        <v>9606</v>
      </c>
      <c r="L14559" t="s">
        <v>7</v>
      </c>
      <c r="M14559" t="s">
        <v>70</v>
      </c>
      <c r="N14559" t="s">
        <v>10103</v>
      </c>
      <c r="O14559" t="s">
        <v>10104</v>
      </c>
      <c r="P14559" t="s">
        <v>545</v>
      </c>
      <c r="Q14559" t="s">
        <v>546</v>
      </c>
      <c r="R14559" t="s">
        <v>10105</v>
      </c>
      <c r="T14559" t="s">
        <v>33720</v>
      </c>
      <c r="U14559" t="s">
        <v>15</v>
      </c>
      <c r="V14559" t="s">
        <v>75</v>
      </c>
      <c r="W14559" t="s">
        <v>43254</v>
      </c>
      <c r="X14559" t="str">
        <f t="shared" si="227"/>
        <v>A SARS-CoV-2 rep and human PPI that has an interactor of rep from SARS-CoV-2 and another interactor of USP9X from human.</v>
      </c>
    </row>
    <row r="14560" spans="1:24" x14ac:dyDescent="0.2">
      <c r="A14560" t="s">
        <v>63</v>
      </c>
      <c r="B14560" t="s">
        <v>64</v>
      </c>
      <c r="C14560" t="s">
        <v>33684</v>
      </c>
      <c r="D14560" t="s">
        <v>33685</v>
      </c>
      <c r="E14560" t="s">
        <v>40291</v>
      </c>
      <c r="F14560" t="s">
        <v>40</v>
      </c>
      <c r="G14560" t="s">
        <v>3117</v>
      </c>
      <c r="H14560" t="s">
        <v>41</v>
      </c>
      <c r="I14560" t="s">
        <v>3118</v>
      </c>
      <c r="J14560">
        <v>2697049</v>
      </c>
      <c r="K14560">
        <v>9606</v>
      </c>
      <c r="L14560" t="s">
        <v>7</v>
      </c>
      <c r="M14560" t="s">
        <v>70</v>
      </c>
      <c r="N14560" t="s">
        <v>71</v>
      </c>
      <c r="O14560" t="s">
        <v>72</v>
      </c>
      <c r="P14560" t="s">
        <v>31</v>
      </c>
      <c r="Q14560" t="s">
        <v>32</v>
      </c>
      <c r="R14560" t="s">
        <v>89</v>
      </c>
      <c r="S14560" t="s">
        <v>40292</v>
      </c>
      <c r="U14560" t="s">
        <v>15</v>
      </c>
      <c r="V14560" t="s">
        <v>75</v>
      </c>
      <c r="W14560" t="s">
        <v>43254</v>
      </c>
      <c r="X14560" t="str">
        <f t="shared" si="227"/>
        <v>A SARS-CoV-2 rep and human PPI that has an interactor of rep from SARS-CoV-2 and another interactor of USP7 from human.</v>
      </c>
    </row>
    <row r="14561" spans="1:24" x14ac:dyDescent="0.2">
      <c r="A14561" t="s">
        <v>63</v>
      </c>
      <c r="B14561" t="s">
        <v>64</v>
      </c>
      <c r="C14561" t="s">
        <v>33684</v>
      </c>
      <c r="D14561" t="s">
        <v>33685</v>
      </c>
      <c r="E14561" t="s">
        <v>40293</v>
      </c>
      <c r="F14561" t="s">
        <v>40</v>
      </c>
      <c r="G14561" t="s">
        <v>3121</v>
      </c>
      <c r="H14561" t="s">
        <v>41</v>
      </c>
      <c r="I14561" t="s">
        <v>3122</v>
      </c>
      <c r="J14561">
        <v>2697049</v>
      </c>
      <c r="K14561">
        <v>9606</v>
      </c>
      <c r="L14561" t="s">
        <v>7</v>
      </c>
      <c r="M14561" t="s">
        <v>70</v>
      </c>
      <c r="N14561" t="s">
        <v>71</v>
      </c>
      <c r="O14561" t="s">
        <v>72</v>
      </c>
      <c r="P14561" t="s">
        <v>31</v>
      </c>
      <c r="Q14561" t="s">
        <v>32</v>
      </c>
      <c r="R14561" t="s">
        <v>98</v>
      </c>
      <c r="S14561" t="s">
        <v>40294</v>
      </c>
      <c r="U14561" t="s">
        <v>15</v>
      </c>
      <c r="V14561" t="s">
        <v>75</v>
      </c>
      <c r="W14561" t="s">
        <v>43254</v>
      </c>
      <c r="X14561" t="str">
        <f t="shared" si="227"/>
        <v>A SARS-CoV-2 rep and human PPI that has an interactor of rep from SARS-CoV-2 and another interactor of ATP6V0A1 from human.</v>
      </c>
    </row>
    <row r="14562" spans="1:24" x14ac:dyDescent="0.2">
      <c r="A14562" t="s">
        <v>63</v>
      </c>
      <c r="B14562" t="s">
        <v>64</v>
      </c>
      <c r="C14562" t="s">
        <v>33684</v>
      </c>
      <c r="D14562" t="s">
        <v>33685</v>
      </c>
      <c r="E14562" t="s">
        <v>40295</v>
      </c>
      <c r="F14562" t="s">
        <v>40</v>
      </c>
      <c r="G14562" t="s">
        <v>40296</v>
      </c>
      <c r="H14562" t="s">
        <v>41</v>
      </c>
      <c r="I14562" t="s">
        <v>40297</v>
      </c>
      <c r="J14562">
        <v>2697049</v>
      </c>
      <c r="K14562">
        <v>9606</v>
      </c>
      <c r="L14562" t="s">
        <v>7</v>
      </c>
      <c r="M14562" t="s">
        <v>70</v>
      </c>
      <c r="N14562" t="s">
        <v>71</v>
      </c>
      <c r="O14562" t="s">
        <v>72</v>
      </c>
      <c r="P14562" t="s">
        <v>31</v>
      </c>
      <c r="Q14562" t="s">
        <v>32</v>
      </c>
      <c r="R14562" t="s">
        <v>141</v>
      </c>
      <c r="S14562" t="s">
        <v>40298</v>
      </c>
      <c r="U14562" t="s">
        <v>15</v>
      </c>
      <c r="V14562" t="s">
        <v>75</v>
      </c>
      <c r="W14562" t="s">
        <v>43254</v>
      </c>
      <c r="X14562" t="str">
        <f t="shared" si="227"/>
        <v>A SARS-CoV-2 rep and human PPI that has an interactor of rep from SARS-CoV-2 and another interactor of LPP from human.</v>
      </c>
    </row>
    <row r="14563" spans="1:24" x14ac:dyDescent="0.2">
      <c r="A14563" t="s">
        <v>63</v>
      </c>
      <c r="B14563" t="s">
        <v>64</v>
      </c>
      <c r="C14563" t="s">
        <v>33684</v>
      </c>
      <c r="D14563" t="s">
        <v>33685</v>
      </c>
      <c r="E14563" t="s">
        <v>40299</v>
      </c>
      <c r="F14563" t="s">
        <v>40</v>
      </c>
      <c r="G14563" t="s">
        <v>27872</v>
      </c>
      <c r="H14563" t="s">
        <v>41</v>
      </c>
      <c r="I14563" t="s">
        <v>27873</v>
      </c>
      <c r="J14563">
        <v>2697049</v>
      </c>
      <c r="K14563">
        <v>9606</v>
      </c>
      <c r="L14563" t="s">
        <v>7</v>
      </c>
      <c r="M14563" t="s">
        <v>70</v>
      </c>
      <c r="N14563" t="s">
        <v>71</v>
      </c>
      <c r="O14563" t="s">
        <v>72</v>
      </c>
      <c r="P14563" t="s">
        <v>31</v>
      </c>
      <c r="Q14563" t="s">
        <v>32</v>
      </c>
      <c r="R14563" t="s">
        <v>89</v>
      </c>
      <c r="S14563" t="s">
        <v>40300</v>
      </c>
      <c r="U14563" t="s">
        <v>15</v>
      </c>
      <c r="V14563" t="s">
        <v>75</v>
      </c>
      <c r="W14563" t="s">
        <v>43254</v>
      </c>
      <c r="X14563" t="str">
        <f t="shared" si="227"/>
        <v>A SARS-CoV-2 rep and human PPI that has an interactor of rep from SARS-CoV-2 and another interactor of H2AC6 from human.</v>
      </c>
    </row>
    <row r="14564" spans="1:24" x14ac:dyDescent="0.2">
      <c r="A14564" t="s">
        <v>63</v>
      </c>
      <c r="B14564" t="s">
        <v>64</v>
      </c>
      <c r="C14564" t="s">
        <v>33684</v>
      </c>
      <c r="D14564" t="s">
        <v>33685</v>
      </c>
      <c r="E14564" t="s">
        <v>40301</v>
      </c>
      <c r="F14564" t="s">
        <v>40</v>
      </c>
      <c r="G14564" t="s">
        <v>8262</v>
      </c>
      <c r="H14564" t="s">
        <v>41</v>
      </c>
      <c r="I14564" t="s">
        <v>8263</v>
      </c>
      <c r="J14564">
        <v>2697049</v>
      </c>
      <c r="K14564">
        <v>9606</v>
      </c>
      <c r="L14564" t="s">
        <v>7</v>
      </c>
      <c r="M14564" t="s">
        <v>70</v>
      </c>
      <c r="N14564" t="s">
        <v>139</v>
      </c>
      <c r="O14564" t="s">
        <v>140</v>
      </c>
      <c r="P14564" t="s">
        <v>31</v>
      </c>
      <c r="Q14564" t="s">
        <v>32</v>
      </c>
      <c r="R14564" t="s">
        <v>4354</v>
      </c>
      <c r="S14564" t="s">
        <v>40302</v>
      </c>
      <c r="T14564" t="s">
        <v>33740</v>
      </c>
      <c r="U14564" t="s">
        <v>15</v>
      </c>
      <c r="V14564" t="s">
        <v>75</v>
      </c>
      <c r="W14564" t="s">
        <v>43254</v>
      </c>
      <c r="X14564" t="str">
        <f t="shared" si="227"/>
        <v>A SARS-CoV-2 rep and human PPI that has an interactor of rep from SARS-CoV-2 and another interactor of ATP2A3 from human.</v>
      </c>
    </row>
    <row r="14565" spans="1:24" x14ac:dyDescent="0.2">
      <c r="A14565" t="s">
        <v>63</v>
      </c>
      <c r="B14565" t="s">
        <v>64</v>
      </c>
      <c r="C14565" t="s">
        <v>33684</v>
      </c>
      <c r="D14565" t="s">
        <v>33685</v>
      </c>
      <c r="E14565" t="s">
        <v>40303</v>
      </c>
      <c r="F14565" t="s">
        <v>40</v>
      </c>
      <c r="G14565" t="s">
        <v>8272</v>
      </c>
      <c r="H14565" t="s">
        <v>41</v>
      </c>
      <c r="I14565" t="s">
        <v>8273</v>
      </c>
      <c r="J14565">
        <v>2697049</v>
      </c>
      <c r="K14565">
        <v>9606</v>
      </c>
      <c r="L14565" t="s">
        <v>7</v>
      </c>
      <c r="M14565" t="s">
        <v>70</v>
      </c>
      <c r="N14565" t="s">
        <v>139</v>
      </c>
      <c r="O14565" t="s">
        <v>140</v>
      </c>
      <c r="P14565" t="s">
        <v>31</v>
      </c>
      <c r="Q14565" t="s">
        <v>32</v>
      </c>
      <c r="R14565" t="s">
        <v>160</v>
      </c>
      <c r="S14565" t="s">
        <v>40304</v>
      </c>
      <c r="T14565" t="s">
        <v>33799</v>
      </c>
      <c r="U14565" t="s">
        <v>15</v>
      </c>
      <c r="V14565" t="s">
        <v>75</v>
      </c>
      <c r="W14565" t="s">
        <v>43254</v>
      </c>
      <c r="X14565" t="str">
        <f t="shared" si="227"/>
        <v>A SARS-CoV-2 rep and human PPI that has an interactor of rep from SARS-CoV-2 and another interactor of SCAMP4 from human.</v>
      </c>
    </row>
    <row r="14566" spans="1:24" x14ac:dyDescent="0.2">
      <c r="A14566" t="s">
        <v>63</v>
      </c>
      <c r="B14566" t="s">
        <v>64</v>
      </c>
      <c r="C14566" t="s">
        <v>33684</v>
      </c>
      <c r="D14566" t="s">
        <v>33685</v>
      </c>
      <c r="E14566" t="s">
        <v>40305</v>
      </c>
      <c r="F14566" t="s">
        <v>40</v>
      </c>
      <c r="G14566" t="s">
        <v>3125</v>
      </c>
      <c r="H14566" t="s">
        <v>41</v>
      </c>
      <c r="I14566" t="s">
        <v>3126</v>
      </c>
      <c r="J14566">
        <v>2697049</v>
      </c>
      <c r="K14566">
        <v>9606</v>
      </c>
      <c r="L14566" t="s">
        <v>7</v>
      </c>
      <c r="M14566" t="s">
        <v>70</v>
      </c>
      <c r="N14566" t="s">
        <v>71</v>
      </c>
      <c r="O14566" t="s">
        <v>72</v>
      </c>
      <c r="P14566" t="s">
        <v>31</v>
      </c>
      <c r="Q14566" t="s">
        <v>32</v>
      </c>
      <c r="R14566" t="s">
        <v>84</v>
      </c>
      <c r="S14566" t="s">
        <v>40306</v>
      </c>
      <c r="U14566" t="s">
        <v>15</v>
      </c>
      <c r="V14566" t="s">
        <v>75</v>
      </c>
      <c r="W14566" t="s">
        <v>43254</v>
      </c>
      <c r="X14566" t="str">
        <f t="shared" si="227"/>
        <v>A SARS-CoV-2 rep and human PPI that has an interactor of rep from SARS-CoV-2 and another interactor of YIPF5 from human.</v>
      </c>
    </row>
    <row r="14567" spans="1:24" x14ac:dyDescent="0.2">
      <c r="A14567" t="s">
        <v>63</v>
      </c>
      <c r="B14567" t="s">
        <v>64</v>
      </c>
      <c r="C14567" t="s">
        <v>33684</v>
      </c>
      <c r="D14567" t="s">
        <v>33685</v>
      </c>
      <c r="E14567" t="s">
        <v>40307</v>
      </c>
      <c r="F14567" t="s">
        <v>40</v>
      </c>
      <c r="G14567" t="s">
        <v>3129</v>
      </c>
      <c r="H14567" t="s">
        <v>41</v>
      </c>
      <c r="I14567" t="s">
        <v>3130</v>
      </c>
      <c r="J14567">
        <v>2697049</v>
      </c>
      <c r="K14567">
        <v>9606</v>
      </c>
      <c r="L14567" t="s">
        <v>7</v>
      </c>
      <c r="M14567" t="s">
        <v>70</v>
      </c>
      <c r="N14567" t="s">
        <v>600</v>
      </c>
      <c r="O14567" t="s">
        <v>601</v>
      </c>
      <c r="P14567" t="s">
        <v>31</v>
      </c>
      <c r="Q14567" t="s">
        <v>32</v>
      </c>
      <c r="R14567" t="s">
        <v>8553</v>
      </c>
      <c r="S14567" t="s">
        <v>40308</v>
      </c>
      <c r="T14567" t="s">
        <v>33849</v>
      </c>
      <c r="U14567" t="s">
        <v>15</v>
      </c>
      <c r="V14567" t="s">
        <v>75</v>
      </c>
      <c r="W14567" t="s">
        <v>43254</v>
      </c>
      <c r="X14567" t="str">
        <f t="shared" si="227"/>
        <v>A SARS-CoV-2 rep and human PPI that has an interactor of rep from SARS-CoV-2 and another interactor of PIGT from human.</v>
      </c>
    </row>
    <row r="14568" spans="1:24" x14ac:dyDescent="0.2">
      <c r="A14568" t="s">
        <v>63</v>
      </c>
      <c r="B14568" t="s">
        <v>64</v>
      </c>
      <c r="C14568" t="s">
        <v>33684</v>
      </c>
      <c r="D14568" t="s">
        <v>33685</v>
      </c>
      <c r="E14568" t="s">
        <v>40309</v>
      </c>
      <c r="F14568" t="s">
        <v>40</v>
      </c>
      <c r="G14568" t="s">
        <v>3133</v>
      </c>
      <c r="H14568" t="s">
        <v>41</v>
      </c>
      <c r="I14568" t="s">
        <v>3134</v>
      </c>
      <c r="J14568">
        <v>2697049</v>
      </c>
      <c r="K14568">
        <v>9606</v>
      </c>
      <c r="L14568" t="s">
        <v>7</v>
      </c>
      <c r="M14568" t="s">
        <v>70</v>
      </c>
      <c r="N14568" t="s">
        <v>71</v>
      </c>
      <c r="O14568" t="s">
        <v>72</v>
      </c>
      <c r="P14568" t="s">
        <v>31</v>
      </c>
      <c r="Q14568" t="s">
        <v>32</v>
      </c>
      <c r="R14568" t="s">
        <v>103</v>
      </c>
      <c r="S14568" t="s">
        <v>40310</v>
      </c>
      <c r="U14568" t="s">
        <v>15</v>
      </c>
      <c r="V14568" t="s">
        <v>75</v>
      </c>
      <c r="W14568" t="s">
        <v>43254</v>
      </c>
      <c r="X14568" t="str">
        <f t="shared" si="227"/>
        <v>A SARS-CoV-2 rep and human PPI that has an interactor of rep from SARS-CoV-2 and another interactor of RPL36AL from human.</v>
      </c>
    </row>
    <row r="14569" spans="1:24" x14ac:dyDescent="0.2">
      <c r="A14569" t="s">
        <v>63</v>
      </c>
      <c r="B14569" t="s">
        <v>64</v>
      </c>
      <c r="C14569" t="s">
        <v>33684</v>
      </c>
      <c r="D14569" t="s">
        <v>33685</v>
      </c>
      <c r="E14569" t="s">
        <v>40311</v>
      </c>
      <c r="F14569" t="s">
        <v>40</v>
      </c>
      <c r="G14569" t="s">
        <v>40312</v>
      </c>
      <c r="H14569" t="s">
        <v>41</v>
      </c>
      <c r="I14569" t="s">
        <v>40313</v>
      </c>
      <c r="J14569">
        <v>2697049</v>
      </c>
      <c r="K14569">
        <v>9606</v>
      </c>
      <c r="L14569" t="s">
        <v>7</v>
      </c>
      <c r="M14569" t="s">
        <v>70</v>
      </c>
      <c r="N14569" t="s">
        <v>71</v>
      </c>
      <c r="O14569" t="s">
        <v>72</v>
      </c>
      <c r="P14569" t="s">
        <v>31</v>
      </c>
      <c r="Q14569" t="s">
        <v>32</v>
      </c>
      <c r="R14569" t="s">
        <v>89</v>
      </c>
      <c r="S14569" t="s">
        <v>40314</v>
      </c>
      <c r="U14569" t="s">
        <v>15</v>
      </c>
      <c r="V14569" t="s">
        <v>75</v>
      </c>
      <c r="W14569" t="s">
        <v>43254</v>
      </c>
      <c r="X14569" t="str">
        <f t="shared" si="227"/>
        <v>A SARS-CoV-2 rep and human PPI that has an interactor of rep from SARS-CoV-2 and another interactor of RAB24 from human.</v>
      </c>
    </row>
    <row r="14570" spans="1:24" x14ac:dyDescent="0.2">
      <c r="A14570" t="s">
        <v>63</v>
      </c>
      <c r="B14570" t="s">
        <v>64</v>
      </c>
      <c r="C14570" t="s">
        <v>33684</v>
      </c>
      <c r="D14570" t="s">
        <v>33685</v>
      </c>
      <c r="E14570" t="s">
        <v>40315</v>
      </c>
      <c r="F14570" t="s">
        <v>40</v>
      </c>
      <c r="G14570" t="s">
        <v>19141</v>
      </c>
      <c r="H14570" t="s">
        <v>41</v>
      </c>
      <c r="I14570" t="s">
        <v>19142</v>
      </c>
      <c r="J14570">
        <v>2697049</v>
      </c>
      <c r="K14570">
        <v>9606</v>
      </c>
      <c r="L14570" t="s">
        <v>7</v>
      </c>
      <c r="M14570" t="s">
        <v>70</v>
      </c>
      <c r="N14570" t="s">
        <v>71</v>
      </c>
      <c r="O14570" t="s">
        <v>72</v>
      </c>
      <c r="P14570" t="s">
        <v>31</v>
      </c>
      <c r="Q14570" t="s">
        <v>32</v>
      </c>
      <c r="R14570" t="s">
        <v>89</v>
      </c>
      <c r="S14570" t="s">
        <v>40316</v>
      </c>
      <c r="U14570" t="s">
        <v>15</v>
      </c>
      <c r="V14570" t="s">
        <v>75</v>
      </c>
      <c r="W14570" t="s">
        <v>43254</v>
      </c>
      <c r="X14570" t="str">
        <f t="shared" si="227"/>
        <v>A SARS-CoV-2 rep and human PPI that has an interactor of rep from SARS-CoV-2 and another interactor of L3MBTL2 from human.</v>
      </c>
    </row>
    <row r="14571" spans="1:24" x14ac:dyDescent="0.2">
      <c r="A14571" t="s">
        <v>63</v>
      </c>
      <c r="B14571" t="s">
        <v>64</v>
      </c>
      <c r="C14571" t="s">
        <v>33684</v>
      </c>
      <c r="D14571" t="s">
        <v>33685</v>
      </c>
      <c r="E14571" t="s">
        <v>40317</v>
      </c>
      <c r="F14571" t="s">
        <v>40</v>
      </c>
      <c r="G14571" t="s">
        <v>8291</v>
      </c>
      <c r="H14571" t="s">
        <v>41</v>
      </c>
      <c r="I14571" t="s">
        <v>8292</v>
      </c>
      <c r="J14571">
        <v>2697049</v>
      </c>
      <c r="K14571">
        <v>9606</v>
      </c>
      <c r="L14571" t="s">
        <v>7</v>
      </c>
      <c r="M14571" t="s">
        <v>70</v>
      </c>
      <c r="N14571" t="s">
        <v>71</v>
      </c>
      <c r="O14571" t="s">
        <v>72</v>
      </c>
      <c r="P14571" t="s">
        <v>31</v>
      </c>
      <c r="Q14571" t="s">
        <v>32</v>
      </c>
      <c r="R14571" t="s">
        <v>84</v>
      </c>
      <c r="S14571" t="s">
        <v>40318</v>
      </c>
      <c r="U14571" t="s">
        <v>15</v>
      </c>
      <c r="V14571" t="s">
        <v>75</v>
      </c>
      <c r="W14571" t="s">
        <v>43254</v>
      </c>
      <c r="X14571" t="str">
        <f t="shared" si="227"/>
        <v>A SARS-CoV-2 rep and human PPI that has an interactor of rep from SARS-CoV-2 and another interactor of NCLN from human.</v>
      </c>
    </row>
    <row r="14572" spans="1:24" x14ac:dyDescent="0.2">
      <c r="A14572" t="s">
        <v>63</v>
      </c>
      <c r="B14572" t="s">
        <v>64</v>
      </c>
      <c r="C14572" t="s">
        <v>33684</v>
      </c>
      <c r="D14572" t="s">
        <v>33685</v>
      </c>
      <c r="E14572" t="s">
        <v>40319</v>
      </c>
      <c r="F14572" t="s">
        <v>40</v>
      </c>
      <c r="G14572" t="s">
        <v>40320</v>
      </c>
      <c r="H14572" t="s">
        <v>41</v>
      </c>
      <c r="I14572" t="s">
        <v>40321</v>
      </c>
      <c r="J14572">
        <v>2697049</v>
      </c>
      <c r="K14572">
        <v>9606</v>
      </c>
      <c r="L14572" t="s">
        <v>7</v>
      </c>
      <c r="M14572" t="s">
        <v>70</v>
      </c>
      <c r="N14572" t="s">
        <v>71</v>
      </c>
      <c r="O14572" t="s">
        <v>72</v>
      </c>
      <c r="P14572" t="s">
        <v>31</v>
      </c>
      <c r="Q14572" t="s">
        <v>32</v>
      </c>
      <c r="R14572" t="s">
        <v>89</v>
      </c>
      <c r="S14572" t="s">
        <v>40322</v>
      </c>
      <c r="U14572" t="s">
        <v>15</v>
      </c>
      <c r="V14572" t="s">
        <v>75</v>
      </c>
      <c r="W14572" t="s">
        <v>43254</v>
      </c>
      <c r="X14572" t="str">
        <f t="shared" si="227"/>
        <v>A SARS-CoV-2 rep and human PPI that has an interactor of rep from SARS-CoV-2 and another interactor of MRTFA from human.</v>
      </c>
    </row>
    <row r="14573" spans="1:24" x14ac:dyDescent="0.2">
      <c r="A14573" t="s">
        <v>63</v>
      </c>
      <c r="B14573" t="s">
        <v>64</v>
      </c>
      <c r="C14573" t="s">
        <v>33684</v>
      </c>
      <c r="D14573" t="s">
        <v>33685</v>
      </c>
      <c r="E14573" t="s">
        <v>40323</v>
      </c>
      <c r="F14573" t="s">
        <v>40</v>
      </c>
      <c r="G14573" t="s">
        <v>3137</v>
      </c>
      <c r="H14573" t="s">
        <v>41</v>
      </c>
      <c r="I14573" t="s">
        <v>3138</v>
      </c>
      <c r="J14573">
        <v>2697049</v>
      </c>
      <c r="K14573">
        <v>9606</v>
      </c>
      <c r="L14573" t="s">
        <v>7</v>
      </c>
      <c r="M14573" t="s">
        <v>70</v>
      </c>
      <c r="N14573" t="s">
        <v>139</v>
      </c>
      <c r="O14573" t="s">
        <v>140</v>
      </c>
      <c r="P14573" t="s">
        <v>31</v>
      </c>
      <c r="Q14573" t="s">
        <v>32</v>
      </c>
      <c r="R14573" t="s">
        <v>150</v>
      </c>
      <c r="S14573" t="s">
        <v>40324</v>
      </c>
      <c r="T14573" t="s">
        <v>34778</v>
      </c>
      <c r="U14573" t="s">
        <v>15</v>
      </c>
      <c r="V14573" t="s">
        <v>75</v>
      </c>
      <c r="W14573" t="s">
        <v>43254</v>
      </c>
      <c r="X14573" t="str">
        <f t="shared" si="227"/>
        <v>A SARS-CoV-2 rep and human PPI that has an interactor of rep from SARS-CoV-2 and another interactor of ERGIC1 from human.</v>
      </c>
    </row>
    <row r="14574" spans="1:24" x14ac:dyDescent="0.2">
      <c r="A14574" t="s">
        <v>63</v>
      </c>
      <c r="B14574" t="s">
        <v>64</v>
      </c>
      <c r="C14574" t="s">
        <v>33684</v>
      </c>
      <c r="D14574" t="s">
        <v>33685</v>
      </c>
      <c r="E14574" t="s">
        <v>40325</v>
      </c>
      <c r="F14574" t="s">
        <v>40</v>
      </c>
      <c r="G14574" t="s">
        <v>8297</v>
      </c>
      <c r="H14574" t="s">
        <v>41</v>
      </c>
      <c r="I14574" t="s">
        <v>8298</v>
      </c>
      <c r="J14574">
        <v>2697049</v>
      </c>
      <c r="K14574">
        <v>9606</v>
      </c>
      <c r="L14574" t="s">
        <v>7</v>
      </c>
      <c r="M14574" t="s">
        <v>70</v>
      </c>
      <c r="N14574" t="s">
        <v>71</v>
      </c>
      <c r="O14574" t="s">
        <v>72</v>
      </c>
      <c r="P14574" t="s">
        <v>31</v>
      </c>
      <c r="Q14574" t="s">
        <v>32</v>
      </c>
      <c r="R14574" t="s">
        <v>103</v>
      </c>
      <c r="S14574" t="s">
        <v>40326</v>
      </c>
      <c r="U14574" t="s">
        <v>15</v>
      </c>
      <c r="V14574" t="s">
        <v>75</v>
      </c>
      <c r="W14574" t="s">
        <v>43254</v>
      </c>
      <c r="X14574" t="str">
        <f t="shared" si="227"/>
        <v>A SARS-CoV-2 rep and human PPI that has an interactor of rep from SARS-CoV-2 and another interactor of UTP4 from human.</v>
      </c>
    </row>
    <row r="14575" spans="1:24" x14ac:dyDescent="0.2">
      <c r="A14575" t="s">
        <v>63</v>
      </c>
      <c r="B14575" t="s">
        <v>64</v>
      </c>
      <c r="C14575" t="s">
        <v>33684</v>
      </c>
      <c r="D14575" t="s">
        <v>33685</v>
      </c>
      <c r="E14575" t="s">
        <v>40327</v>
      </c>
      <c r="F14575" t="s">
        <v>40</v>
      </c>
      <c r="G14575" t="s">
        <v>19151</v>
      </c>
      <c r="H14575" t="s">
        <v>41</v>
      </c>
      <c r="I14575" t="s">
        <v>19152</v>
      </c>
      <c r="J14575">
        <v>2697049</v>
      </c>
      <c r="K14575">
        <v>9606</v>
      </c>
      <c r="L14575" t="s">
        <v>7</v>
      </c>
      <c r="M14575" t="s">
        <v>70</v>
      </c>
      <c r="N14575" t="s">
        <v>71</v>
      </c>
      <c r="O14575" t="s">
        <v>72</v>
      </c>
      <c r="P14575" t="s">
        <v>31</v>
      </c>
      <c r="Q14575" t="s">
        <v>32</v>
      </c>
      <c r="R14575" t="s">
        <v>89</v>
      </c>
      <c r="S14575" t="s">
        <v>40328</v>
      </c>
      <c r="U14575" t="s">
        <v>15</v>
      </c>
      <c r="V14575" t="s">
        <v>75</v>
      </c>
      <c r="W14575" t="s">
        <v>43254</v>
      </c>
      <c r="X14575" t="str">
        <f t="shared" si="227"/>
        <v>A SARS-CoV-2 rep and human PPI that has an interactor of rep from SARS-CoV-2 and another interactor of MTARC2 from human.</v>
      </c>
    </row>
    <row r="14576" spans="1:24" x14ac:dyDescent="0.2">
      <c r="A14576" t="s">
        <v>63</v>
      </c>
      <c r="B14576" t="s">
        <v>64</v>
      </c>
      <c r="C14576" t="s">
        <v>33684</v>
      </c>
      <c r="D14576" t="s">
        <v>33685</v>
      </c>
      <c r="E14576" t="s">
        <v>40329</v>
      </c>
      <c r="F14576" t="s">
        <v>40</v>
      </c>
      <c r="G14576" t="s">
        <v>40330</v>
      </c>
      <c r="H14576" t="s">
        <v>41</v>
      </c>
      <c r="I14576" t="s">
        <v>40331</v>
      </c>
      <c r="J14576">
        <v>2697049</v>
      </c>
      <c r="K14576">
        <v>9606</v>
      </c>
      <c r="L14576" t="s">
        <v>7</v>
      </c>
      <c r="M14576" t="s">
        <v>70</v>
      </c>
      <c r="N14576" t="s">
        <v>71</v>
      </c>
      <c r="O14576" t="s">
        <v>72</v>
      </c>
      <c r="P14576" t="s">
        <v>31</v>
      </c>
      <c r="Q14576" t="s">
        <v>32</v>
      </c>
      <c r="R14576" t="s">
        <v>89</v>
      </c>
      <c r="S14576" t="s">
        <v>40332</v>
      </c>
      <c r="U14576" t="s">
        <v>15</v>
      </c>
      <c r="V14576" t="s">
        <v>75</v>
      </c>
      <c r="W14576" t="s">
        <v>43254</v>
      </c>
      <c r="X14576" t="str">
        <f t="shared" si="227"/>
        <v>A SARS-CoV-2 rep and human PPI that has an interactor of rep from SARS-CoV-2 and another interactor of CCDC102A from human.</v>
      </c>
    </row>
    <row r="14577" spans="1:24" x14ac:dyDescent="0.2">
      <c r="A14577" t="s">
        <v>63</v>
      </c>
      <c r="B14577" t="s">
        <v>64</v>
      </c>
      <c r="C14577" t="s">
        <v>33684</v>
      </c>
      <c r="D14577" t="s">
        <v>33685</v>
      </c>
      <c r="E14577" t="s">
        <v>40333</v>
      </c>
      <c r="F14577" t="s">
        <v>40</v>
      </c>
      <c r="G14577" t="s">
        <v>40334</v>
      </c>
      <c r="H14577" t="s">
        <v>41</v>
      </c>
      <c r="I14577" t="s">
        <v>40335</v>
      </c>
      <c r="J14577">
        <v>2697049</v>
      </c>
      <c r="K14577">
        <v>9606</v>
      </c>
      <c r="L14577" t="s">
        <v>7</v>
      </c>
      <c r="M14577" t="s">
        <v>70</v>
      </c>
      <c r="N14577" t="s">
        <v>139</v>
      </c>
      <c r="O14577" t="s">
        <v>140</v>
      </c>
      <c r="P14577" t="s">
        <v>31</v>
      </c>
      <c r="Q14577" t="s">
        <v>32</v>
      </c>
      <c r="R14577" t="s">
        <v>150</v>
      </c>
      <c r="S14577" t="s">
        <v>40336</v>
      </c>
      <c r="T14577" t="s">
        <v>33821</v>
      </c>
      <c r="U14577" t="s">
        <v>15</v>
      </c>
      <c r="V14577" t="s">
        <v>75</v>
      </c>
      <c r="W14577" t="s">
        <v>43254</v>
      </c>
      <c r="X14577" t="str">
        <f t="shared" si="227"/>
        <v>A SARS-CoV-2 rep and human PPI that has an interactor of rep from SARS-CoV-2 and another interactor of FAM162A from human.</v>
      </c>
    </row>
    <row r="14578" spans="1:24" x14ac:dyDescent="0.2">
      <c r="A14578" t="s">
        <v>63</v>
      </c>
      <c r="B14578" t="s">
        <v>64</v>
      </c>
      <c r="C14578" t="s">
        <v>33684</v>
      </c>
      <c r="D14578" t="s">
        <v>33685</v>
      </c>
      <c r="E14578" t="s">
        <v>40337</v>
      </c>
      <c r="F14578" t="s">
        <v>40</v>
      </c>
      <c r="G14578" t="s">
        <v>3141</v>
      </c>
      <c r="H14578" t="s">
        <v>41</v>
      </c>
      <c r="I14578" t="s">
        <v>3142</v>
      </c>
      <c r="J14578">
        <v>2697049</v>
      </c>
      <c r="K14578">
        <v>9606</v>
      </c>
      <c r="L14578" t="s">
        <v>7</v>
      </c>
      <c r="M14578" t="s">
        <v>70</v>
      </c>
      <c r="N14578" t="s">
        <v>71</v>
      </c>
      <c r="O14578" t="s">
        <v>72</v>
      </c>
      <c r="P14578" t="s">
        <v>31</v>
      </c>
      <c r="Q14578" t="s">
        <v>32</v>
      </c>
      <c r="R14578" t="s">
        <v>98</v>
      </c>
      <c r="S14578" t="s">
        <v>40338</v>
      </c>
      <c r="U14578" t="s">
        <v>15</v>
      </c>
      <c r="V14578" t="s">
        <v>75</v>
      </c>
      <c r="W14578" t="s">
        <v>43254</v>
      </c>
      <c r="X14578" t="str">
        <f t="shared" si="227"/>
        <v>A SARS-CoV-2 rep and human PPI that has an interactor of rep from SARS-CoV-2 and another interactor of CCDC47 from human.</v>
      </c>
    </row>
    <row r="14579" spans="1:24" x14ac:dyDescent="0.2">
      <c r="A14579" t="s">
        <v>63</v>
      </c>
      <c r="B14579" t="s">
        <v>64</v>
      </c>
      <c r="C14579" t="s">
        <v>33684</v>
      </c>
      <c r="D14579" t="s">
        <v>33685</v>
      </c>
      <c r="E14579" t="s">
        <v>40339</v>
      </c>
      <c r="F14579" t="s">
        <v>40</v>
      </c>
      <c r="G14579" t="s">
        <v>3145</v>
      </c>
      <c r="H14579" t="s">
        <v>41</v>
      </c>
      <c r="I14579" t="s">
        <v>3146</v>
      </c>
      <c r="J14579">
        <v>2697049</v>
      </c>
      <c r="K14579">
        <v>9606</v>
      </c>
      <c r="L14579" t="s">
        <v>7</v>
      </c>
      <c r="M14579" t="s">
        <v>70</v>
      </c>
      <c r="N14579" t="s">
        <v>71</v>
      </c>
      <c r="O14579" t="s">
        <v>72</v>
      </c>
      <c r="P14579" t="s">
        <v>31</v>
      </c>
      <c r="Q14579" t="s">
        <v>32</v>
      </c>
      <c r="R14579" t="s">
        <v>89</v>
      </c>
      <c r="S14579" t="s">
        <v>40340</v>
      </c>
      <c r="U14579" t="s">
        <v>15</v>
      </c>
      <c r="V14579" t="s">
        <v>75</v>
      </c>
      <c r="W14579" t="s">
        <v>43254</v>
      </c>
      <c r="X14579" t="str">
        <f t="shared" si="227"/>
        <v>A SARS-CoV-2 rep and human PPI that has an interactor of rep from SARS-CoV-2 and another interactor of SYAP1 from human.</v>
      </c>
    </row>
    <row r="14580" spans="1:24" x14ac:dyDescent="0.2">
      <c r="A14580" t="s">
        <v>63</v>
      </c>
      <c r="B14580" t="s">
        <v>64</v>
      </c>
      <c r="C14580" t="s">
        <v>33684</v>
      </c>
      <c r="D14580" t="s">
        <v>33685</v>
      </c>
      <c r="E14580" t="s">
        <v>40341</v>
      </c>
      <c r="F14580" t="s">
        <v>40</v>
      </c>
      <c r="G14580" t="s">
        <v>3149</v>
      </c>
      <c r="H14580" t="s">
        <v>41</v>
      </c>
      <c r="I14580" t="s">
        <v>3150</v>
      </c>
      <c r="J14580">
        <v>2697049</v>
      </c>
      <c r="K14580">
        <v>9606</v>
      </c>
      <c r="L14580" t="s">
        <v>7</v>
      </c>
      <c r="M14580" t="s">
        <v>70</v>
      </c>
      <c r="N14580" t="s">
        <v>71</v>
      </c>
      <c r="O14580" t="s">
        <v>72</v>
      </c>
      <c r="P14580" t="s">
        <v>31</v>
      </c>
      <c r="Q14580" t="s">
        <v>32</v>
      </c>
      <c r="R14580" t="s">
        <v>89</v>
      </c>
      <c r="S14580" t="s">
        <v>40342</v>
      </c>
      <c r="U14580" t="s">
        <v>15</v>
      </c>
      <c r="V14580" t="s">
        <v>75</v>
      </c>
      <c r="W14580" t="s">
        <v>43254</v>
      </c>
      <c r="X14580" t="str">
        <f t="shared" si="227"/>
        <v>A SARS-CoV-2 rep and human PPI that has an interactor of rep from SARS-CoV-2 and another interactor of ADIPOR1 from human.</v>
      </c>
    </row>
    <row r="14581" spans="1:24" x14ac:dyDescent="0.2">
      <c r="A14581" t="s">
        <v>63</v>
      </c>
      <c r="B14581" t="s">
        <v>64</v>
      </c>
      <c r="C14581" t="s">
        <v>33684</v>
      </c>
      <c r="D14581" t="s">
        <v>33685</v>
      </c>
      <c r="E14581" t="s">
        <v>40343</v>
      </c>
      <c r="F14581" t="s">
        <v>40</v>
      </c>
      <c r="G14581" t="s">
        <v>3153</v>
      </c>
      <c r="H14581" t="s">
        <v>41</v>
      </c>
      <c r="I14581" t="s">
        <v>3154</v>
      </c>
      <c r="J14581">
        <v>2697049</v>
      </c>
      <c r="K14581">
        <v>9606</v>
      </c>
      <c r="L14581" t="s">
        <v>7</v>
      </c>
      <c r="M14581" t="s">
        <v>70</v>
      </c>
      <c r="N14581" t="s">
        <v>71</v>
      </c>
      <c r="O14581" t="s">
        <v>72</v>
      </c>
      <c r="P14581" t="s">
        <v>31</v>
      </c>
      <c r="Q14581" t="s">
        <v>32</v>
      </c>
      <c r="R14581" t="s">
        <v>98</v>
      </c>
      <c r="S14581" t="s">
        <v>40344</v>
      </c>
      <c r="U14581" t="s">
        <v>15</v>
      </c>
      <c r="V14581" t="s">
        <v>75</v>
      </c>
      <c r="W14581" t="s">
        <v>43254</v>
      </c>
      <c r="X14581" t="str">
        <f t="shared" si="227"/>
        <v>A SARS-CoV-2 rep and human PPI that has an interactor of rep from SARS-CoV-2 and another interactor of TMEM230 from human.</v>
      </c>
    </row>
    <row r="14582" spans="1:24" x14ac:dyDescent="0.2">
      <c r="A14582" t="s">
        <v>63</v>
      </c>
      <c r="B14582" t="s">
        <v>64</v>
      </c>
      <c r="C14582" t="s">
        <v>33684</v>
      </c>
      <c r="D14582" t="s">
        <v>33685</v>
      </c>
      <c r="E14582" t="s">
        <v>40345</v>
      </c>
      <c r="F14582" t="s">
        <v>40</v>
      </c>
      <c r="G14582" t="s">
        <v>8309</v>
      </c>
      <c r="H14582" t="s">
        <v>41</v>
      </c>
      <c r="I14582" t="s">
        <v>8310</v>
      </c>
      <c r="J14582">
        <v>2697049</v>
      </c>
      <c r="K14582">
        <v>9606</v>
      </c>
      <c r="L14582" t="s">
        <v>7</v>
      </c>
      <c r="M14582" t="s">
        <v>70</v>
      </c>
      <c r="N14582" t="s">
        <v>71</v>
      </c>
      <c r="O14582" t="s">
        <v>72</v>
      </c>
      <c r="P14582" t="s">
        <v>31</v>
      </c>
      <c r="Q14582" t="s">
        <v>32</v>
      </c>
      <c r="R14582" t="s">
        <v>89</v>
      </c>
      <c r="S14582" t="s">
        <v>40346</v>
      </c>
      <c r="U14582" t="s">
        <v>15</v>
      </c>
      <c r="V14582" t="s">
        <v>75</v>
      </c>
      <c r="W14582" t="s">
        <v>43254</v>
      </c>
      <c r="X14582" t="str">
        <f t="shared" si="227"/>
        <v>A SARS-CoV-2 rep and human PPI that has an interactor of rep from SARS-CoV-2 and another interactor of EXOC4 from human.</v>
      </c>
    </row>
    <row r="14583" spans="1:24" x14ac:dyDescent="0.2">
      <c r="A14583" t="s">
        <v>63</v>
      </c>
      <c r="B14583" t="s">
        <v>64</v>
      </c>
      <c r="C14583" t="s">
        <v>33684</v>
      </c>
      <c r="D14583" t="s">
        <v>33685</v>
      </c>
      <c r="E14583" t="s">
        <v>40347</v>
      </c>
      <c r="F14583" t="s">
        <v>40</v>
      </c>
      <c r="G14583" t="s">
        <v>40348</v>
      </c>
      <c r="H14583" t="s">
        <v>41</v>
      </c>
      <c r="I14583" t="s">
        <v>40349</v>
      </c>
      <c r="J14583">
        <v>2697049</v>
      </c>
      <c r="K14583">
        <v>9606</v>
      </c>
      <c r="L14583" t="s">
        <v>7</v>
      </c>
      <c r="M14583" t="s">
        <v>70</v>
      </c>
      <c r="N14583" t="s">
        <v>71</v>
      </c>
      <c r="O14583" t="s">
        <v>72</v>
      </c>
      <c r="P14583" t="s">
        <v>31</v>
      </c>
      <c r="Q14583" t="s">
        <v>32</v>
      </c>
      <c r="R14583" t="s">
        <v>89</v>
      </c>
      <c r="S14583" t="s">
        <v>40350</v>
      </c>
      <c r="U14583" t="s">
        <v>15</v>
      </c>
      <c r="V14583" t="s">
        <v>75</v>
      </c>
      <c r="W14583" t="s">
        <v>43254</v>
      </c>
      <c r="X14583" t="str">
        <f t="shared" si="227"/>
        <v>A SARS-CoV-2 rep and human PPI that has an interactor of rep from SARS-CoV-2 and another interactor of KIAA1191 from human.</v>
      </c>
    </row>
    <row r="14584" spans="1:24" x14ac:dyDescent="0.2">
      <c r="A14584" t="s">
        <v>63</v>
      </c>
      <c r="B14584" t="s">
        <v>64</v>
      </c>
      <c r="C14584" t="s">
        <v>33684</v>
      </c>
      <c r="D14584" t="s">
        <v>33685</v>
      </c>
      <c r="E14584" t="s">
        <v>40351</v>
      </c>
      <c r="F14584" t="s">
        <v>40</v>
      </c>
      <c r="G14584" t="s">
        <v>3157</v>
      </c>
      <c r="H14584" t="s">
        <v>41</v>
      </c>
      <c r="I14584" t="s">
        <v>3158</v>
      </c>
      <c r="J14584">
        <v>2697049</v>
      </c>
      <c r="K14584">
        <v>9606</v>
      </c>
      <c r="L14584" t="s">
        <v>7</v>
      </c>
      <c r="M14584" t="s">
        <v>70</v>
      </c>
      <c r="N14584" t="s">
        <v>71</v>
      </c>
      <c r="O14584" t="s">
        <v>72</v>
      </c>
      <c r="P14584" t="s">
        <v>31</v>
      </c>
      <c r="Q14584" t="s">
        <v>32</v>
      </c>
      <c r="R14584" t="s">
        <v>103</v>
      </c>
      <c r="S14584" t="s">
        <v>40352</v>
      </c>
      <c r="U14584" t="s">
        <v>15</v>
      </c>
      <c r="V14584" t="s">
        <v>75</v>
      </c>
      <c r="W14584" t="s">
        <v>43254</v>
      </c>
      <c r="X14584" t="str">
        <f t="shared" si="227"/>
        <v>A SARS-CoV-2 rep and human PPI that has an interactor of rep from SARS-CoV-2 and another interactor of RFT1 from human.</v>
      </c>
    </row>
    <row r="14585" spans="1:24" x14ac:dyDescent="0.2">
      <c r="A14585" t="s">
        <v>63</v>
      </c>
      <c r="B14585" t="s">
        <v>64</v>
      </c>
      <c r="C14585" t="s">
        <v>33684</v>
      </c>
      <c r="D14585" t="s">
        <v>33685</v>
      </c>
      <c r="E14585" t="s">
        <v>40353</v>
      </c>
      <c r="F14585" t="s">
        <v>40</v>
      </c>
      <c r="G14585" t="s">
        <v>8319</v>
      </c>
      <c r="H14585" t="s">
        <v>41</v>
      </c>
      <c r="I14585" t="s">
        <v>8320</v>
      </c>
      <c r="J14585">
        <v>2697049</v>
      </c>
      <c r="K14585">
        <v>9606</v>
      </c>
      <c r="L14585" t="s">
        <v>7</v>
      </c>
      <c r="M14585" t="s">
        <v>70</v>
      </c>
      <c r="N14585" t="s">
        <v>71</v>
      </c>
      <c r="O14585" t="s">
        <v>72</v>
      </c>
      <c r="P14585" t="s">
        <v>31</v>
      </c>
      <c r="Q14585" t="s">
        <v>32</v>
      </c>
      <c r="R14585" t="s">
        <v>89</v>
      </c>
      <c r="S14585" t="s">
        <v>40354</v>
      </c>
      <c r="U14585" t="s">
        <v>15</v>
      </c>
      <c r="V14585" t="s">
        <v>75</v>
      </c>
      <c r="W14585" t="s">
        <v>43254</v>
      </c>
      <c r="X14585" t="str">
        <f t="shared" si="227"/>
        <v>A SARS-CoV-2 rep and human PPI that has an interactor of rep from SARS-CoV-2 and another interactor of TTC17 from human.</v>
      </c>
    </row>
    <row r="14586" spans="1:24" x14ac:dyDescent="0.2">
      <c r="A14586" t="s">
        <v>63</v>
      </c>
      <c r="B14586" t="s">
        <v>64</v>
      </c>
      <c r="C14586" t="s">
        <v>33684</v>
      </c>
      <c r="D14586" t="s">
        <v>33685</v>
      </c>
      <c r="E14586" t="s">
        <v>40355</v>
      </c>
      <c r="F14586" t="s">
        <v>40</v>
      </c>
      <c r="G14586" t="s">
        <v>3161</v>
      </c>
      <c r="H14586" t="s">
        <v>41</v>
      </c>
      <c r="I14586" t="s">
        <v>3162</v>
      </c>
      <c r="J14586">
        <v>2697049</v>
      </c>
      <c r="K14586">
        <v>9606</v>
      </c>
      <c r="L14586" t="s">
        <v>7</v>
      </c>
      <c r="M14586" t="s">
        <v>70</v>
      </c>
      <c r="N14586" t="s">
        <v>71</v>
      </c>
      <c r="O14586" t="s">
        <v>72</v>
      </c>
      <c r="P14586" t="s">
        <v>31</v>
      </c>
      <c r="Q14586" t="s">
        <v>32</v>
      </c>
      <c r="R14586" t="s">
        <v>73</v>
      </c>
      <c r="S14586" t="s">
        <v>40356</v>
      </c>
      <c r="U14586" t="s">
        <v>15</v>
      </c>
      <c r="V14586" t="s">
        <v>75</v>
      </c>
      <c r="W14586" t="s">
        <v>43254</v>
      </c>
      <c r="X14586" t="str">
        <f t="shared" si="227"/>
        <v>A SARS-CoV-2 rep and human PPI that has an interactor of rep from SARS-CoV-2 and another interactor of LRRC59 from human.</v>
      </c>
    </row>
    <row r="14587" spans="1:24" x14ac:dyDescent="0.2">
      <c r="A14587" t="s">
        <v>63</v>
      </c>
      <c r="B14587" t="s">
        <v>64</v>
      </c>
      <c r="C14587" t="s">
        <v>33684</v>
      </c>
      <c r="D14587" t="s">
        <v>33685</v>
      </c>
      <c r="E14587" t="s">
        <v>40357</v>
      </c>
      <c r="F14587" t="s">
        <v>40</v>
      </c>
      <c r="G14587" t="s">
        <v>40358</v>
      </c>
      <c r="H14587" t="s">
        <v>41</v>
      </c>
      <c r="I14587" t="s">
        <v>40359</v>
      </c>
      <c r="J14587">
        <v>2697049</v>
      </c>
      <c r="K14587">
        <v>9606</v>
      </c>
      <c r="L14587" t="s">
        <v>7</v>
      </c>
      <c r="M14587" t="s">
        <v>70</v>
      </c>
      <c r="N14587" t="s">
        <v>71</v>
      </c>
      <c r="O14587" t="s">
        <v>72</v>
      </c>
      <c r="P14587" t="s">
        <v>31</v>
      </c>
      <c r="Q14587" t="s">
        <v>32</v>
      </c>
      <c r="R14587" t="s">
        <v>89</v>
      </c>
      <c r="S14587" t="s">
        <v>40360</v>
      </c>
      <c r="U14587" t="s">
        <v>15</v>
      </c>
      <c r="V14587" t="s">
        <v>75</v>
      </c>
      <c r="W14587" t="s">
        <v>43254</v>
      </c>
      <c r="X14587" t="str">
        <f t="shared" si="227"/>
        <v>A SARS-CoV-2 rep and human PPI that has an interactor of rep from SARS-CoV-2 and another interactor of ZUP1 from human.</v>
      </c>
    </row>
    <row r="14588" spans="1:24" x14ac:dyDescent="0.2">
      <c r="A14588" t="s">
        <v>63</v>
      </c>
      <c r="B14588" t="s">
        <v>64</v>
      </c>
      <c r="C14588" t="s">
        <v>33684</v>
      </c>
      <c r="D14588" t="s">
        <v>33685</v>
      </c>
      <c r="E14588" t="s">
        <v>40361</v>
      </c>
      <c r="F14588" t="s">
        <v>40</v>
      </c>
      <c r="G14588" t="s">
        <v>8325</v>
      </c>
      <c r="H14588" t="s">
        <v>41</v>
      </c>
      <c r="I14588" t="s">
        <v>8326</v>
      </c>
      <c r="J14588">
        <v>2697049</v>
      </c>
      <c r="K14588">
        <v>9606</v>
      </c>
      <c r="L14588" t="s">
        <v>7</v>
      </c>
      <c r="M14588" t="s">
        <v>70</v>
      </c>
      <c r="N14588" t="s">
        <v>71</v>
      </c>
      <c r="O14588" t="s">
        <v>72</v>
      </c>
      <c r="P14588" t="s">
        <v>31</v>
      </c>
      <c r="Q14588" t="s">
        <v>32</v>
      </c>
      <c r="R14588" t="s">
        <v>98</v>
      </c>
      <c r="S14588" t="s">
        <v>40362</v>
      </c>
      <c r="T14588" t="s">
        <v>40363</v>
      </c>
      <c r="U14588" t="s">
        <v>15</v>
      </c>
      <c r="V14588" t="s">
        <v>75</v>
      </c>
      <c r="W14588" t="s">
        <v>43254</v>
      </c>
      <c r="X14588" t="str">
        <f t="shared" si="227"/>
        <v>A SARS-CoV-2 rep and human PPI that has an interactor of rep from SARS-CoV-2 and another interactor of PBXIP1 from human.</v>
      </c>
    </row>
    <row r="14589" spans="1:24" x14ac:dyDescent="0.2">
      <c r="A14589" t="s">
        <v>63</v>
      </c>
      <c r="B14589" t="s">
        <v>64</v>
      </c>
      <c r="C14589" t="s">
        <v>33684</v>
      </c>
      <c r="D14589" t="s">
        <v>33685</v>
      </c>
      <c r="E14589" t="s">
        <v>40364</v>
      </c>
      <c r="F14589" t="s">
        <v>40</v>
      </c>
      <c r="G14589" t="s">
        <v>16449</v>
      </c>
      <c r="H14589" t="s">
        <v>41</v>
      </c>
      <c r="I14589" t="s">
        <v>16450</v>
      </c>
      <c r="J14589">
        <v>2697049</v>
      </c>
      <c r="K14589">
        <v>9606</v>
      </c>
      <c r="L14589" t="s">
        <v>7</v>
      </c>
      <c r="M14589" t="s">
        <v>70</v>
      </c>
      <c r="N14589" t="s">
        <v>71</v>
      </c>
      <c r="O14589" t="s">
        <v>72</v>
      </c>
      <c r="P14589" t="s">
        <v>31</v>
      </c>
      <c r="Q14589" t="s">
        <v>32</v>
      </c>
      <c r="R14589" t="s">
        <v>89</v>
      </c>
      <c r="S14589" t="s">
        <v>40365</v>
      </c>
      <c r="U14589" t="s">
        <v>15</v>
      </c>
      <c r="V14589" t="s">
        <v>75</v>
      </c>
      <c r="W14589" t="s">
        <v>43254</v>
      </c>
      <c r="X14589" t="str">
        <f t="shared" si="227"/>
        <v>A SARS-CoV-2 rep and human PPI that has an interactor of rep from SARS-CoV-2 and another interactor of VPS33A from human.</v>
      </c>
    </row>
    <row r="14590" spans="1:24" x14ac:dyDescent="0.2">
      <c r="A14590" t="s">
        <v>63</v>
      </c>
      <c r="B14590" t="s">
        <v>64</v>
      </c>
      <c r="C14590" t="s">
        <v>33684</v>
      </c>
      <c r="D14590" t="s">
        <v>33685</v>
      </c>
      <c r="E14590" t="s">
        <v>40366</v>
      </c>
      <c r="F14590" t="s">
        <v>40</v>
      </c>
      <c r="G14590" t="s">
        <v>40367</v>
      </c>
      <c r="H14590" t="s">
        <v>41</v>
      </c>
      <c r="I14590" t="s">
        <v>40368</v>
      </c>
      <c r="J14590">
        <v>2697049</v>
      </c>
      <c r="K14590">
        <v>9606</v>
      </c>
      <c r="L14590" t="s">
        <v>7</v>
      </c>
      <c r="M14590" t="s">
        <v>70</v>
      </c>
      <c r="N14590" t="s">
        <v>71</v>
      </c>
      <c r="O14590" t="s">
        <v>72</v>
      </c>
      <c r="P14590" t="s">
        <v>31</v>
      </c>
      <c r="Q14590" t="s">
        <v>32</v>
      </c>
      <c r="R14590" t="s">
        <v>89</v>
      </c>
      <c r="S14590" t="s">
        <v>40369</v>
      </c>
      <c r="T14590" t="s">
        <v>33809</v>
      </c>
      <c r="U14590" t="s">
        <v>15</v>
      </c>
      <c r="V14590" t="s">
        <v>75</v>
      </c>
      <c r="W14590" t="s">
        <v>43254</v>
      </c>
      <c r="X14590" t="str">
        <f t="shared" si="227"/>
        <v>A SARS-CoV-2 rep and human PPI that has an interactor of rep from SARS-CoV-2 and another interactor of MIB2 from human.</v>
      </c>
    </row>
    <row r="14591" spans="1:24" x14ac:dyDescent="0.2">
      <c r="A14591" t="s">
        <v>63</v>
      </c>
      <c r="B14591" t="s">
        <v>64</v>
      </c>
      <c r="C14591" t="s">
        <v>33684</v>
      </c>
      <c r="D14591" t="s">
        <v>33685</v>
      </c>
      <c r="E14591" t="s">
        <v>40370</v>
      </c>
      <c r="F14591" t="s">
        <v>40</v>
      </c>
      <c r="G14591" t="s">
        <v>13794</v>
      </c>
      <c r="H14591" t="s">
        <v>41</v>
      </c>
      <c r="I14591" t="s">
        <v>13795</v>
      </c>
      <c r="J14591">
        <v>2697049</v>
      </c>
      <c r="K14591">
        <v>9606</v>
      </c>
      <c r="L14591" t="s">
        <v>7</v>
      </c>
      <c r="M14591" t="s">
        <v>70</v>
      </c>
      <c r="N14591" t="s">
        <v>139</v>
      </c>
      <c r="O14591" t="s">
        <v>140</v>
      </c>
      <c r="P14591" t="s">
        <v>31</v>
      </c>
      <c r="Q14591" t="s">
        <v>32</v>
      </c>
      <c r="R14591" t="s">
        <v>1849</v>
      </c>
      <c r="S14591" t="s">
        <v>40371</v>
      </c>
      <c r="T14591" t="s">
        <v>40372</v>
      </c>
      <c r="U14591" t="s">
        <v>15</v>
      </c>
      <c r="V14591" t="s">
        <v>75</v>
      </c>
      <c r="W14591" t="s">
        <v>43254</v>
      </c>
      <c r="X14591" t="str">
        <f t="shared" si="227"/>
        <v>A SARS-CoV-2 rep and human PPI that has an interactor of rep from SARS-CoV-2 and another interactor of FKBP10 from human.</v>
      </c>
    </row>
    <row r="14592" spans="1:24" x14ac:dyDescent="0.2">
      <c r="A14592" t="s">
        <v>63</v>
      </c>
      <c r="B14592" t="s">
        <v>64</v>
      </c>
      <c r="C14592" t="s">
        <v>33684</v>
      </c>
      <c r="D14592" t="s">
        <v>33685</v>
      </c>
      <c r="E14592" t="s">
        <v>40373</v>
      </c>
      <c r="F14592" t="s">
        <v>40</v>
      </c>
      <c r="G14592" t="s">
        <v>25034</v>
      </c>
      <c r="H14592" t="s">
        <v>41</v>
      </c>
      <c r="I14592" t="s">
        <v>25035</v>
      </c>
      <c r="J14592">
        <v>2697049</v>
      </c>
      <c r="K14592">
        <v>9606</v>
      </c>
      <c r="L14592" t="s">
        <v>7</v>
      </c>
      <c r="M14592" t="s">
        <v>70</v>
      </c>
      <c r="N14592" t="s">
        <v>71</v>
      </c>
      <c r="O14592" t="s">
        <v>72</v>
      </c>
      <c r="P14592" t="s">
        <v>31</v>
      </c>
      <c r="Q14592" t="s">
        <v>32</v>
      </c>
      <c r="R14592" t="s">
        <v>89</v>
      </c>
      <c r="S14592" t="s">
        <v>40374</v>
      </c>
      <c r="U14592" t="s">
        <v>15</v>
      </c>
      <c r="V14592" t="s">
        <v>75</v>
      </c>
      <c r="W14592" t="s">
        <v>43254</v>
      </c>
      <c r="X14592" t="str">
        <f t="shared" si="227"/>
        <v>A SARS-CoV-2 rep and human PPI that has an interactor of rep from SARS-CoV-2 and another interactor of TTC28 from human.</v>
      </c>
    </row>
    <row r="14593" spans="1:24" x14ac:dyDescent="0.2">
      <c r="A14593" t="s">
        <v>63</v>
      </c>
      <c r="B14593" t="s">
        <v>64</v>
      </c>
      <c r="C14593" t="s">
        <v>33684</v>
      </c>
      <c r="D14593" t="s">
        <v>33685</v>
      </c>
      <c r="E14593" t="s">
        <v>40375</v>
      </c>
      <c r="F14593" t="s">
        <v>40</v>
      </c>
      <c r="G14593" t="s">
        <v>40376</v>
      </c>
      <c r="H14593" t="s">
        <v>41</v>
      </c>
      <c r="I14593" t="s">
        <v>40377</v>
      </c>
      <c r="J14593">
        <v>2697049</v>
      </c>
      <c r="K14593">
        <v>9606</v>
      </c>
      <c r="L14593" t="s">
        <v>7</v>
      </c>
      <c r="M14593" t="s">
        <v>70</v>
      </c>
      <c r="N14593" t="s">
        <v>139</v>
      </c>
      <c r="O14593" t="s">
        <v>140</v>
      </c>
      <c r="P14593" t="s">
        <v>31</v>
      </c>
      <c r="Q14593" t="s">
        <v>32</v>
      </c>
      <c r="R14593" t="s">
        <v>37721</v>
      </c>
      <c r="S14593" t="s">
        <v>40378</v>
      </c>
      <c r="T14593" t="s">
        <v>33908</v>
      </c>
      <c r="U14593" t="s">
        <v>15</v>
      </c>
      <c r="V14593" t="s">
        <v>75</v>
      </c>
      <c r="W14593" t="s">
        <v>43254</v>
      </c>
      <c r="X14593" t="str">
        <f t="shared" si="227"/>
        <v>A SARS-CoV-2 rep and human PPI that has an interactor of rep from SARS-CoV-2 and another interactor of EXOSC8 from human.</v>
      </c>
    </row>
    <row r="14594" spans="1:24" x14ac:dyDescent="0.2">
      <c r="A14594" t="s">
        <v>63</v>
      </c>
      <c r="B14594" t="s">
        <v>64</v>
      </c>
      <c r="C14594" t="s">
        <v>33684</v>
      </c>
      <c r="D14594" t="s">
        <v>33685</v>
      </c>
      <c r="E14594" t="s">
        <v>40379</v>
      </c>
      <c r="F14594" t="s">
        <v>40</v>
      </c>
      <c r="G14594" t="s">
        <v>40380</v>
      </c>
      <c r="H14594" t="s">
        <v>41</v>
      </c>
      <c r="I14594" t="s">
        <v>40381</v>
      </c>
      <c r="J14594">
        <v>2697049</v>
      </c>
      <c r="K14594">
        <v>9606</v>
      </c>
      <c r="L14594" t="s">
        <v>7</v>
      </c>
      <c r="M14594" t="s">
        <v>70</v>
      </c>
      <c r="N14594" t="s">
        <v>71</v>
      </c>
      <c r="O14594" t="s">
        <v>72</v>
      </c>
      <c r="P14594" t="s">
        <v>31</v>
      </c>
      <c r="Q14594" t="s">
        <v>32</v>
      </c>
      <c r="R14594" t="s">
        <v>89</v>
      </c>
      <c r="S14594" t="s">
        <v>40382</v>
      </c>
      <c r="U14594" t="s">
        <v>15</v>
      </c>
      <c r="V14594" t="s">
        <v>75</v>
      </c>
      <c r="W14594" t="s">
        <v>43254</v>
      </c>
      <c r="X14594" t="str">
        <f t="shared" si="227"/>
        <v>A SARS-CoV-2 rep and human PPI that has an interactor of rep from SARS-CoV-2 and another interactor of ZNF428 from human.</v>
      </c>
    </row>
    <row r="14595" spans="1:24" x14ac:dyDescent="0.2">
      <c r="A14595" t="s">
        <v>63</v>
      </c>
      <c r="B14595" t="s">
        <v>64</v>
      </c>
      <c r="C14595" t="s">
        <v>33684</v>
      </c>
      <c r="D14595" t="s">
        <v>33685</v>
      </c>
      <c r="E14595" t="s">
        <v>40383</v>
      </c>
      <c r="F14595" t="s">
        <v>40</v>
      </c>
      <c r="G14595" t="s">
        <v>40384</v>
      </c>
      <c r="H14595" t="s">
        <v>41</v>
      </c>
      <c r="I14595" t="s">
        <v>40385</v>
      </c>
      <c r="J14595">
        <v>2697049</v>
      </c>
      <c r="K14595">
        <v>9606</v>
      </c>
      <c r="L14595" t="s">
        <v>7</v>
      </c>
      <c r="M14595" t="s">
        <v>70</v>
      </c>
      <c r="N14595" t="s">
        <v>42</v>
      </c>
      <c r="O14595" t="s">
        <v>43</v>
      </c>
      <c r="P14595" t="s">
        <v>10</v>
      </c>
      <c r="Q14595" t="s">
        <v>11</v>
      </c>
      <c r="R14595" t="s">
        <v>488</v>
      </c>
      <c r="S14595" t="s">
        <v>40386</v>
      </c>
      <c r="T14595" t="s">
        <v>40387</v>
      </c>
      <c r="U14595" t="s">
        <v>15</v>
      </c>
      <c r="V14595" t="s">
        <v>75</v>
      </c>
      <c r="W14595" t="s">
        <v>43254</v>
      </c>
      <c r="X14595" t="str">
        <f t="shared" ref="X14595:X14658" si="228">"A "&amp;D14595&amp;" that has an interactor of "&amp;H14595&amp;" from "&amp;U14595&amp;" and another interactor of "&amp;I14595&amp;" from "&amp;V14595&amp;"."</f>
        <v>A SARS-CoV-2 rep and human PPI that has an interactor of rep from SARS-CoV-2 and another interactor of ARRDC3 from human.</v>
      </c>
    </row>
    <row r="14596" spans="1:24" x14ac:dyDescent="0.2">
      <c r="A14596" t="s">
        <v>63</v>
      </c>
      <c r="B14596" t="s">
        <v>64</v>
      </c>
      <c r="C14596" t="s">
        <v>33684</v>
      </c>
      <c r="D14596" t="s">
        <v>33685</v>
      </c>
      <c r="E14596" t="s">
        <v>40388</v>
      </c>
      <c r="F14596" t="s">
        <v>40</v>
      </c>
      <c r="G14596" t="s">
        <v>3165</v>
      </c>
      <c r="H14596" t="s">
        <v>41</v>
      </c>
      <c r="I14596" t="s">
        <v>3166</v>
      </c>
      <c r="J14596">
        <v>2697049</v>
      </c>
      <c r="K14596">
        <v>9606</v>
      </c>
      <c r="L14596" t="s">
        <v>7</v>
      </c>
      <c r="M14596" t="s">
        <v>70</v>
      </c>
      <c r="N14596" t="s">
        <v>600</v>
      </c>
      <c r="O14596" t="s">
        <v>601</v>
      </c>
      <c r="P14596" t="s">
        <v>31</v>
      </c>
      <c r="Q14596" t="s">
        <v>32</v>
      </c>
      <c r="R14596" t="s">
        <v>4679</v>
      </c>
      <c r="S14596" t="s">
        <v>40389</v>
      </c>
      <c r="T14596" t="s">
        <v>33799</v>
      </c>
      <c r="U14596" t="s">
        <v>15</v>
      </c>
      <c r="V14596" t="s">
        <v>75</v>
      </c>
      <c r="W14596" t="s">
        <v>43254</v>
      </c>
      <c r="X14596" t="str">
        <f t="shared" si="228"/>
        <v>A SARS-CoV-2 rep and human PPI that has an interactor of rep from SARS-CoV-2 and another interactor of LDAF1 from human.</v>
      </c>
    </row>
    <row r="14597" spans="1:24" x14ac:dyDescent="0.2">
      <c r="A14597" t="s">
        <v>63</v>
      </c>
      <c r="B14597" t="s">
        <v>64</v>
      </c>
      <c r="C14597" t="s">
        <v>33684</v>
      </c>
      <c r="D14597" t="s">
        <v>33685</v>
      </c>
      <c r="E14597" t="s">
        <v>40390</v>
      </c>
      <c r="F14597" t="s">
        <v>40</v>
      </c>
      <c r="G14597" t="s">
        <v>40391</v>
      </c>
      <c r="H14597" t="s">
        <v>41</v>
      </c>
      <c r="I14597" t="s">
        <v>40392</v>
      </c>
      <c r="J14597">
        <v>2697049</v>
      </c>
      <c r="K14597">
        <v>9606</v>
      </c>
      <c r="L14597" t="s">
        <v>7</v>
      </c>
      <c r="M14597" t="s">
        <v>70</v>
      </c>
      <c r="N14597" t="s">
        <v>71</v>
      </c>
      <c r="O14597" t="s">
        <v>72</v>
      </c>
      <c r="P14597" t="s">
        <v>31</v>
      </c>
      <c r="Q14597" t="s">
        <v>32</v>
      </c>
      <c r="R14597" t="s">
        <v>89</v>
      </c>
      <c r="S14597" t="s">
        <v>40393</v>
      </c>
      <c r="U14597" t="s">
        <v>15</v>
      </c>
      <c r="V14597" t="s">
        <v>75</v>
      </c>
      <c r="W14597" t="s">
        <v>43254</v>
      </c>
      <c r="X14597" t="str">
        <f t="shared" si="228"/>
        <v>A SARS-CoV-2 rep and human PPI that has an interactor of rep from SARS-CoV-2 and another interactor of SH3KBP1 from human.</v>
      </c>
    </row>
    <row r="14598" spans="1:24" x14ac:dyDescent="0.2">
      <c r="A14598" t="s">
        <v>63</v>
      </c>
      <c r="B14598" t="s">
        <v>64</v>
      </c>
      <c r="C14598" t="s">
        <v>33684</v>
      </c>
      <c r="D14598" t="s">
        <v>33685</v>
      </c>
      <c r="E14598" t="s">
        <v>40394</v>
      </c>
      <c r="F14598" t="s">
        <v>40</v>
      </c>
      <c r="G14598" t="s">
        <v>40395</v>
      </c>
      <c r="H14598" t="s">
        <v>41</v>
      </c>
      <c r="I14598" t="s">
        <v>40396</v>
      </c>
      <c r="J14598">
        <v>2697049</v>
      </c>
      <c r="K14598">
        <v>9606</v>
      </c>
      <c r="L14598" t="s">
        <v>7</v>
      </c>
      <c r="M14598" t="s">
        <v>70</v>
      </c>
      <c r="N14598" t="s">
        <v>71</v>
      </c>
      <c r="O14598" t="s">
        <v>72</v>
      </c>
      <c r="P14598" t="s">
        <v>31</v>
      </c>
      <c r="Q14598" t="s">
        <v>32</v>
      </c>
      <c r="R14598" t="s">
        <v>89</v>
      </c>
      <c r="S14598" t="s">
        <v>40397</v>
      </c>
      <c r="U14598" t="s">
        <v>15</v>
      </c>
      <c r="V14598" t="s">
        <v>75</v>
      </c>
      <c r="W14598" t="s">
        <v>43254</v>
      </c>
      <c r="X14598" t="str">
        <f t="shared" si="228"/>
        <v>A SARS-CoV-2 rep and human PPI that has an interactor of rep from SARS-CoV-2 and another interactor of ATG2B from human.</v>
      </c>
    </row>
    <row r="14599" spans="1:24" x14ac:dyDescent="0.2">
      <c r="A14599" t="s">
        <v>63</v>
      </c>
      <c r="B14599" t="s">
        <v>64</v>
      </c>
      <c r="C14599" t="s">
        <v>33684</v>
      </c>
      <c r="D14599" t="s">
        <v>33685</v>
      </c>
      <c r="E14599" t="s">
        <v>40398</v>
      </c>
      <c r="F14599" t="s">
        <v>40</v>
      </c>
      <c r="G14599" t="s">
        <v>3178</v>
      </c>
      <c r="H14599" t="s">
        <v>41</v>
      </c>
      <c r="I14599" t="s">
        <v>3179</v>
      </c>
      <c r="J14599">
        <v>2697049</v>
      </c>
      <c r="K14599">
        <v>9606</v>
      </c>
      <c r="L14599" t="s">
        <v>7</v>
      </c>
      <c r="M14599" t="s">
        <v>70</v>
      </c>
      <c r="N14599" t="s">
        <v>71</v>
      </c>
      <c r="O14599" t="s">
        <v>72</v>
      </c>
      <c r="P14599" t="s">
        <v>31</v>
      </c>
      <c r="Q14599" t="s">
        <v>32</v>
      </c>
      <c r="R14599" t="s">
        <v>84</v>
      </c>
      <c r="S14599" t="s">
        <v>40399</v>
      </c>
      <c r="U14599" t="s">
        <v>15</v>
      </c>
      <c r="V14599" t="s">
        <v>75</v>
      </c>
      <c r="W14599" t="s">
        <v>43254</v>
      </c>
      <c r="X14599" t="str">
        <f t="shared" si="228"/>
        <v>A SARS-CoV-2 rep and human PPI that has an interactor of rep from SARS-CoV-2 and another interactor of SARAF from human.</v>
      </c>
    </row>
    <row r="14600" spans="1:24" x14ac:dyDescent="0.2">
      <c r="A14600" t="s">
        <v>63</v>
      </c>
      <c r="B14600" t="s">
        <v>64</v>
      </c>
      <c r="C14600" t="s">
        <v>33684</v>
      </c>
      <c r="D14600" t="s">
        <v>33685</v>
      </c>
      <c r="E14600" t="s">
        <v>40400</v>
      </c>
      <c r="F14600" t="s">
        <v>40</v>
      </c>
      <c r="G14600" t="s">
        <v>3182</v>
      </c>
      <c r="H14600" t="s">
        <v>41</v>
      </c>
      <c r="I14600" t="s">
        <v>3183</v>
      </c>
      <c r="J14600">
        <v>2697049</v>
      </c>
      <c r="K14600">
        <v>9606</v>
      </c>
      <c r="L14600" t="s">
        <v>7</v>
      </c>
      <c r="M14600" t="s">
        <v>70</v>
      </c>
      <c r="N14600" t="s">
        <v>71</v>
      </c>
      <c r="O14600" t="s">
        <v>72</v>
      </c>
      <c r="P14600" t="s">
        <v>31</v>
      </c>
      <c r="Q14600" t="s">
        <v>32</v>
      </c>
      <c r="R14600" t="s">
        <v>79</v>
      </c>
      <c r="S14600" t="s">
        <v>40401</v>
      </c>
      <c r="U14600" t="s">
        <v>15</v>
      </c>
      <c r="V14600" t="s">
        <v>75</v>
      </c>
      <c r="W14600" t="s">
        <v>43254</v>
      </c>
      <c r="X14600" t="str">
        <f t="shared" si="228"/>
        <v>A SARS-CoV-2 rep and human PPI that has an interactor of rep from SARS-CoV-2 and another interactor of TBC1D20 from human.</v>
      </c>
    </row>
    <row r="14601" spans="1:24" x14ac:dyDescent="0.2">
      <c r="A14601" t="s">
        <v>63</v>
      </c>
      <c r="B14601" t="s">
        <v>64</v>
      </c>
      <c r="C14601" t="s">
        <v>33684</v>
      </c>
      <c r="D14601" t="s">
        <v>33685</v>
      </c>
      <c r="E14601" t="s">
        <v>40402</v>
      </c>
      <c r="F14601" t="s">
        <v>40</v>
      </c>
      <c r="G14601" t="s">
        <v>16457</v>
      </c>
      <c r="H14601" t="s">
        <v>41</v>
      </c>
      <c r="I14601" t="s">
        <v>16458</v>
      </c>
      <c r="J14601">
        <v>2697049</v>
      </c>
      <c r="K14601">
        <v>9606</v>
      </c>
      <c r="L14601" t="s">
        <v>7</v>
      </c>
      <c r="M14601" t="s">
        <v>70</v>
      </c>
      <c r="N14601" t="s">
        <v>139</v>
      </c>
      <c r="O14601" t="s">
        <v>140</v>
      </c>
      <c r="P14601" t="s">
        <v>31</v>
      </c>
      <c r="Q14601" t="s">
        <v>32</v>
      </c>
      <c r="R14601" t="s">
        <v>160</v>
      </c>
      <c r="S14601" t="s">
        <v>40403</v>
      </c>
      <c r="T14601" t="s">
        <v>33799</v>
      </c>
      <c r="U14601" t="s">
        <v>15</v>
      </c>
      <c r="V14601" t="s">
        <v>75</v>
      </c>
      <c r="W14601" t="s">
        <v>43254</v>
      </c>
      <c r="X14601" t="str">
        <f t="shared" si="228"/>
        <v>A SARS-CoV-2 rep and human PPI that has an interactor of rep from SARS-CoV-2 and another interactor of EFHD2 from human.</v>
      </c>
    </row>
    <row r="14602" spans="1:24" x14ac:dyDescent="0.2">
      <c r="A14602" t="s">
        <v>63</v>
      </c>
      <c r="B14602" t="s">
        <v>64</v>
      </c>
      <c r="C14602" t="s">
        <v>33684</v>
      </c>
      <c r="D14602" t="s">
        <v>33685</v>
      </c>
      <c r="E14602" t="s">
        <v>40404</v>
      </c>
      <c r="F14602" t="s">
        <v>40</v>
      </c>
      <c r="G14602" t="s">
        <v>12283</v>
      </c>
      <c r="H14602" t="s">
        <v>41</v>
      </c>
      <c r="I14602" t="s">
        <v>12284</v>
      </c>
      <c r="J14602">
        <v>2697049</v>
      </c>
      <c r="K14602">
        <v>9606</v>
      </c>
      <c r="L14602" t="s">
        <v>7</v>
      </c>
      <c r="M14602" t="s">
        <v>70</v>
      </c>
      <c r="N14602" t="s">
        <v>71</v>
      </c>
      <c r="O14602" t="s">
        <v>72</v>
      </c>
      <c r="P14602" t="s">
        <v>31</v>
      </c>
      <c r="Q14602" t="s">
        <v>32</v>
      </c>
      <c r="R14602" t="s">
        <v>103</v>
      </c>
      <c r="S14602" t="s">
        <v>40405</v>
      </c>
      <c r="U14602" t="s">
        <v>15</v>
      </c>
      <c r="V14602" t="s">
        <v>75</v>
      </c>
      <c r="W14602" t="s">
        <v>43254</v>
      </c>
      <c r="X14602" t="str">
        <f t="shared" si="228"/>
        <v>A SARS-CoV-2 rep and human PPI that has an interactor of rep from SARS-CoV-2 and another interactor of RUNDC1 from human.</v>
      </c>
    </row>
    <row r="14603" spans="1:24" x14ac:dyDescent="0.2">
      <c r="A14603" t="s">
        <v>63</v>
      </c>
      <c r="B14603" t="s">
        <v>64</v>
      </c>
      <c r="C14603" t="s">
        <v>33684</v>
      </c>
      <c r="D14603" t="s">
        <v>33685</v>
      </c>
      <c r="E14603" t="s">
        <v>40406</v>
      </c>
      <c r="F14603" t="s">
        <v>40</v>
      </c>
      <c r="G14603" t="s">
        <v>40407</v>
      </c>
      <c r="H14603" t="s">
        <v>41</v>
      </c>
      <c r="I14603" t="s">
        <v>40408</v>
      </c>
      <c r="J14603">
        <v>2697049</v>
      </c>
      <c r="K14603">
        <v>9606</v>
      </c>
      <c r="L14603" t="s">
        <v>7</v>
      </c>
      <c r="M14603" t="s">
        <v>70</v>
      </c>
      <c r="N14603" t="s">
        <v>139</v>
      </c>
      <c r="O14603" t="s">
        <v>140</v>
      </c>
      <c r="P14603" t="s">
        <v>31</v>
      </c>
      <c r="Q14603" t="s">
        <v>32</v>
      </c>
      <c r="R14603" t="s">
        <v>1849</v>
      </c>
      <c r="S14603" t="s">
        <v>40409</v>
      </c>
      <c r="T14603" t="s">
        <v>36035</v>
      </c>
      <c r="U14603" t="s">
        <v>15</v>
      </c>
      <c r="V14603" t="s">
        <v>75</v>
      </c>
      <c r="W14603" t="s">
        <v>43254</v>
      </c>
      <c r="X14603" t="str">
        <f t="shared" si="228"/>
        <v>A SARS-CoV-2 rep and human PPI that has an interactor of rep from SARS-CoV-2 and another interactor of PYCR2 from human.</v>
      </c>
    </row>
    <row r="14604" spans="1:24" x14ac:dyDescent="0.2">
      <c r="A14604" t="s">
        <v>63</v>
      </c>
      <c r="B14604" t="s">
        <v>64</v>
      </c>
      <c r="C14604" t="s">
        <v>33684</v>
      </c>
      <c r="D14604" t="s">
        <v>33685</v>
      </c>
      <c r="E14604" t="s">
        <v>40410</v>
      </c>
      <c r="F14604" t="s">
        <v>40</v>
      </c>
      <c r="G14604" t="s">
        <v>12287</v>
      </c>
      <c r="H14604" t="s">
        <v>41</v>
      </c>
      <c r="I14604" t="s">
        <v>12288</v>
      </c>
      <c r="J14604">
        <v>2697049</v>
      </c>
      <c r="K14604">
        <v>9606</v>
      </c>
      <c r="L14604" t="s">
        <v>7</v>
      </c>
      <c r="M14604" t="s">
        <v>70</v>
      </c>
      <c r="N14604" t="s">
        <v>71</v>
      </c>
      <c r="O14604" t="s">
        <v>72</v>
      </c>
      <c r="P14604" t="s">
        <v>31</v>
      </c>
      <c r="Q14604" t="s">
        <v>32</v>
      </c>
      <c r="R14604" t="s">
        <v>89</v>
      </c>
      <c r="S14604" t="s">
        <v>40411</v>
      </c>
      <c r="T14604" t="s">
        <v>34374</v>
      </c>
      <c r="U14604" t="s">
        <v>15</v>
      </c>
      <c r="V14604" t="s">
        <v>75</v>
      </c>
      <c r="W14604" t="s">
        <v>43254</v>
      </c>
      <c r="X14604" t="str">
        <f t="shared" si="228"/>
        <v>A SARS-CoV-2 rep and human PPI that has an interactor of rep from SARS-CoV-2 and another interactor of CUSTOS from human.</v>
      </c>
    </row>
    <row r="14605" spans="1:24" x14ac:dyDescent="0.2">
      <c r="A14605" t="s">
        <v>63</v>
      </c>
      <c r="B14605" t="s">
        <v>64</v>
      </c>
      <c r="C14605" t="s">
        <v>33684</v>
      </c>
      <c r="D14605" t="s">
        <v>33685</v>
      </c>
      <c r="E14605" t="s">
        <v>40412</v>
      </c>
      <c r="F14605" t="s">
        <v>40</v>
      </c>
      <c r="G14605" t="s">
        <v>40413</v>
      </c>
      <c r="H14605" t="s">
        <v>41</v>
      </c>
      <c r="I14605" t="s">
        <v>40414</v>
      </c>
      <c r="J14605">
        <v>2697049</v>
      </c>
      <c r="K14605">
        <v>9606</v>
      </c>
      <c r="L14605" t="s">
        <v>7</v>
      </c>
      <c r="M14605" t="s">
        <v>70</v>
      </c>
      <c r="N14605" t="s">
        <v>71</v>
      </c>
      <c r="O14605" t="s">
        <v>72</v>
      </c>
      <c r="P14605" t="s">
        <v>31</v>
      </c>
      <c r="Q14605" t="s">
        <v>32</v>
      </c>
      <c r="R14605" t="s">
        <v>89</v>
      </c>
      <c r="S14605" t="s">
        <v>40415</v>
      </c>
      <c r="U14605" t="s">
        <v>15</v>
      </c>
      <c r="V14605" t="s">
        <v>75</v>
      </c>
      <c r="W14605" t="s">
        <v>43254</v>
      </c>
      <c r="X14605" t="str">
        <f t="shared" si="228"/>
        <v>A SARS-CoV-2 rep and human PPI that has an interactor of rep from SARS-CoV-2 and another interactor of ENTR1 from human.</v>
      </c>
    </row>
    <row r="14606" spans="1:24" x14ac:dyDescent="0.2">
      <c r="A14606" t="s">
        <v>63</v>
      </c>
      <c r="B14606" t="s">
        <v>64</v>
      </c>
      <c r="C14606" t="s">
        <v>33684</v>
      </c>
      <c r="D14606" t="s">
        <v>33685</v>
      </c>
      <c r="E14606" t="s">
        <v>40416</v>
      </c>
      <c r="F14606" t="s">
        <v>40</v>
      </c>
      <c r="G14606" t="s">
        <v>8343</v>
      </c>
      <c r="H14606" t="s">
        <v>41</v>
      </c>
      <c r="I14606" t="s">
        <v>8344</v>
      </c>
      <c r="J14606">
        <v>2697049</v>
      </c>
      <c r="K14606">
        <v>9606</v>
      </c>
      <c r="L14606" t="s">
        <v>7</v>
      </c>
      <c r="M14606" t="s">
        <v>70</v>
      </c>
      <c r="N14606" t="s">
        <v>71</v>
      </c>
      <c r="O14606" t="s">
        <v>72</v>
      </c>
      <c r="P14606" t="s">
        <v>31</v>
      </c>
      <c r="Q14606" t="s">
        <v>32</v>
      </c>
      <c r="R14606" t="s">
        <v>103</v>
      </c>
      <c r="S14606" t="s">
        <v>40417</v>
      </c>
      <c r="U14606" t="s">
        <v>15</v>
      </c>
      <c r="V14606" t="s">
        <v>75</v>
      </c>
      <c r="W14606" t="s">
        <v>43254</v>
      </c>
      <c r="X14606" t="str">
        <f t="shared" si="228"/>
        <v>A SARS-CoV-2 rep and human PPI that has an interactor of rep from SARS-CoV-2 and another interactor of ISOC1 from human.</v>
      </c>
    </row>
    <row r="14607" spans="1:24" x14ac:dyDescent="0.2">
      <c r="A14607" t="s">
        <v>63</v>
      </c>
      <c r="B14607" t="s">
        <v>64</v>
      </c>
      <c r="C14607" t="s">
        <v>33684</v>
      </c>
      <c r="D14607" t="s">
        <v>33685</v>
      </c>
      <c r="E14607" t="s">
        <v>40418</v>
      </c>
      <c r="F14607" t="s">
        <v>40</v>
      </c>
      <c r="G14607" t="s">
        <v>21727</v>
      </c>
      <c r="H14607" t="s">
        <v>41</v>
      </c>
      <c r="I14607" t="s">
        <v>21728</v>
      </c>
      <c r="J14607">
        <v>2697049</v>
      </c>
      <c r="K14607">
        <v>9606</v>
      </c>
      <c r="L14607" t="s">
        <v>7</v>
      </c>
      <c r="M14607" t="s">
        <v>70</v>
      </c>
      <c r="N14607" t="s">
        <v>139</v>
      </c>
      <c r="O14607" t="s">
        <v>140</v>
      </c>
      <c r="P14607" t="s">
        <v>31</v>
      </c>
      <c r="Q14607" t="s">
        <v>32</v>
      </c>
      <c r="R14607" t="s">
        <v>150</v>
      </c>
      <c r="S14607" t="s">
        <v>40419</v>
      </c>
      <c r="T14607" t="s">
        <v>33945</v>
      </c>
      <c r="U14607" t="s">
        <v>15</v>
      </c>
      <c r="V14607" t="s">
        <v>75</v>
      </c>
      <c r="W14607" t="s">
        <v>43254</v>
      </c>
      <c r="X14607" t="str">
        <f t="shared" si="228"/>
        <v>A SARS-CoV-2 rep and human PPI that has an interactor of rep from SARS-CoV-2 and another interactor of GCC1 from human.</v>
      </c>
    </row>
    <row r="14608" spans="1:24" x14ac:dyDescent="0.2">
      <c r="A14608" t="s">
        <v>63</v>
      </c>
      <c r="B14608" t="s">
        <v>64</v>
      </c>
      <c r="C14608" t="s">
        <v>33684</v>
      </c>
      <c r="D14608" t="s">
        <v>33685</v>
      </c>
      <c r="E14608" t="s">
        <v>40420</v>
      </c>
      <c r="F14608" t="s">
        <v>40</v>
      </c>
      <c r="G14608" t="s">
        <v>3186</v>
      </c>
      <c r="H14608" t="s">
        <v>41</v>
      </c>
      <c r="I14608" t="s">
        <v>3187</v>
      </c>
      <c r="J14608">
        <v>2697049</v>
      </c>
      <c r="K14608">
        <v>9606</v>
      </c>
      <c r="L14608" t="s">
        <v>7</v>
      </c>
      <c r="M14608" t="s">
        <v>70</v>
      </c>
      <c r="N14608" t="s">
        <v>71</v>
      </c>
      <c r="O14608" t="s">
        <v>72</v>
      </c>
      <c r="P14608" t="s">
        <v>31</v>
      </c>
      <c r="Q14608" t="s">
        <v>32</v>
      </c>
      <c r="R14608" t="s">
        <v>98</v>
      </c>
      <c r="S14608" t="s">
        <v>40421</v>
      </c>
      <c r="U14608" t="s">
        <v>15</v>
      </c>
      <c r="V14608" t="s">
        <v>75</v>
      </c>
      <c r="W14608" t="s">
        <v>43254</v>
      </c>
      <c r="X14608" t="str">
        <f t="shared" si="228"/>
        <v>A SARS-CoV-2 rep and human PPI that has an interactor of rep from SARS-CoV-2 and another interactor of GRAMD1A from human.</v>
      </c>
    </row>
    <row r="14609" spans="1:24" x14ac:dyDescent="0.2">
      <c r="A14609" t="s">
        <v>63</v>
      </c>
      <c r="B14609" t="s">
        <v>64</v>
      </c>
      <c r="C14609" t="s">
        <v>33684</v>
      </c>
      <c r="D14609" t="s">
        <v>33685</v>
      </c>
      <c r="E14609" t="s">
        <v>40422</v>
      </c>
      <c r="F14609" t="s">
        <v>40</v>
      </c>
      <c r="G14609" t="s">
        <v>8349</v>
      </c>
      <c r="H14609" t="s">
        <v>41</v>
      </c>
      <c r="I14609" t="s">
        <v>8350</v>
      </c>
      <c r="J14609">
        <v>2697049</v>
      </c>
      <c r="K14609">
        <v>9606</v>
      </c>
      <c r="L14609" t="s">
        <v>7</v>
      </c>
      <c r="M14609" t="s">
        <v>70</v>
      </c>
      <c r="N14609" t="s">
        <v>139</v>
      </c>
      <c r="O14609" t="s">
        <v>140</v>
      </c>
      <c r="P14609" t="s">
        <v>31</v>
      </c>
      <c r="Q14609" t="s">
        <v>32</v>
      </c>
      <c r="R14609" t="s">
        <v>160</v>
      </c>
      <c r="S14609" t="s">
        <v>40423</v>
      </c>
      <c r="T14609" t="s">
        <v>33799</v>
      </c>
      <c r="U14609" t="s">
        <v>15</v>
      </c>
      <c r="V14609" t="s">
        <v>75</v>
      </c>
      <c r="W14609" t="s">
        <v>43254</v>
      </c>
      <c r="X14609" t="str">
        <f t="shared" si="228"/>
        <v>A SARS-CoV-2 rep and human PPI that has an interactor of rep from SARS-CoV-2 and another interactor of TLCD1 from human.</v>
      </c>
    </row>
    <row r="14610" spans="1:24" x14ac:dyDescent="0.2">
      <c r="A14610" t="s">
        <v>63</v>
      </c>
      <c r="B14610" t="s">
        <v>64</v>
      </c>
      <c r="C14610" t="s">
        <v>33684</v>
      </c>
      <c r="D14610" t="s">
        <v>33685</v>
      </c>
      <c r="E14610" t="s">
        <v>40424</v>
      </c>
      <c r="F14610" t="s">
        <v>40</v>
      </c>
      <c r="G14610" t="s">
        <v>12290</v>
      </c>
      <c r="H14610" t="s">
        <v>41</v>
      </c>
      <c r="I14610" t="s">
        <v>12291</v>
      </c>
      <c r="J14610">
        <v>2697049</v>
      </c>
      <c r="K14610">
        <v>9606</v>
      </c>
      <c r="L14610" t="s">
        <v>7</v>
      </c>
      <c r="M14610" t="s">
        <v>70</v>
      </c>
      <c r="N14610" t="s">
        <v>71</v>
      </c>
      <c r="O14610" t="s">
        <v>72</v>
      </c>
      <c r="P14610" t="s">
        <v>31</v>
      </c>
      <c r="Q14610" t="s">
        <v>32</v>
      </c>
      <c r="R14610" t="s">
        <v>89</v>
      </c>
      <c r="S14610" t="s">
        <v>40425</v>
      </c>
      <c r="U14610" t="s">
        <v>15</v>
      </c>
      <c r="V14610" t="s">
        <v>75</v>
      </c>
      <c r="W14610" t="s">
        <v>43254</v>
      </c>
      <c r="X14610" t="str">
        <f t="shared" si="228"/>
        <v>A SARS-CoV-2 rep and human PPI that has an interactor of rep from SARS-CoV-2 and another interactor of HAUS1 from human.</v>
      </c>
    </row>
    <row r="14611" spans="1:24" x14ac:dyDescent="0.2">
      <c r="A14611" t="s">
        <v>63</v>
      </c>
      <c r="B14611" t="s">
        <v>64</v>
      </c>
      <c r="C14611" t="s">
        <v>33684</v>
      </c>
      <c r="D14611" t="s">
        <v>33685</v>
      </c>
      <c r="E14611" t="s">
        <v>40426</v>
      </c>
      <c r="F14611" t="s">
        <v>40</v>
      </c>
      <c r="G14611" t="s">
        <v>3190</v>
      </c>
      <c r="H14611" t="s">
        <v>41</v>
      </c>
      <c r="I14611" t="s">
        <v>3191</v>
      </c>
      <c r="J14611">
        <v>2697049</v>
      </c>
      <c r="K14611">
        <v>9606</v>
      </c>
      <c r="L14611" t="s">
        <v>7</v>
      </c>
      <c r="M14611" t="s">
        <v>70</v>
      </c>
      <c r="N14611" t="s">
        <v>71</v>
      </c>
      <c r="O14611" t="s">
        <v>72</v>
      </c>
      <c r="P14611" t="s">
        <v>31</v>
      </c>
      <c r="Q14611" t="s">
        <v>32</v>
      </c>
      <c r="R14611" t="s">
        <v>98</v>
      </c>
      <c r="S14611" t="s">
        <v>40427</v>
      </c>
      <c r="T14611" t="s">
        <v>40428</v>
      </c>
      <c r="U14611" t="s">
        <v>15</v>
      </c>
      <c r="V14611" t="s">
        <v>75</v>
      </c>
      <c r="W14611" t="s">
        <v>43254</v>
      </c>
      <c r="X14611" t="str">
        <f t="shared" si="228"/>
        <v>A SARS-CoV-2 rep and human PPI that has an interactor of rep from SARS-CoV-2 and another interactor of FAF2 from human.</v>
      </c>
    </row>
    <row r="14612" spans="1:24" x14ac:dyDescent="0.2">
      <c r="A14612" t="s">
        <v>63</v>
      </c>
      <c r="B14612" t="s">
        <v>64</v>
      </c>
      <c r="C14612" t="s">
        <v>33684</v>
      </c>
      <c r="D14612" t="s">
        <v>33685</v>
      </c>
      <c r="E14612" t="s">
        <v>40429</v>
      </c>
      <c r="F14612" t="s">
        <v>40</v>
      </c>
      <c r="G14612" t="s">
        <v>12296</v>
      </c>
      <c r="H14612" t="s">
        <v>41</v>
      </c>
      <c r="I14612" t="s">
        <v>12297</v>
      </c>
      <c r="J14612">
        <v>2697049</v>
      </c>
      <c r="K14612">
        <v>9606</v>
      </c>
      <c r="L14612" t="s">
        <v>7</v>
      </c>
      <c r="M14612" t="s">
        <v>70</v>
      </c>
      <c r="N14612" t="s">
        <v>139</v>
      </c>
      <c r="O14612" t="s">
        <v>140</v>
      </c>
      <c r="P14612" t="s">
        <v>31</v>
      </c>
      <c r="Q14612" t="s">
        <v>32</v>
      </c>
      <c r="R14612" t="s">
        <v>38205</v>
      </c>
      <c r="S14612" t="s">
        <v>40430</v>
      </c>
      <c r="T14612" t="s">
        <v>33859</v>
      </c>
      <c r="U14612" t="s">
        <v>15</v>
      </c>
      <c r="V14612" t="s">
        <v>75</v>
      </c>
      <c r="W14612" t="s">
        <v>43254</v>
      </c>
      <c r="X14612" t="str">
        <f t="shared" si="228"/>
        <v>A SARS-CoV-2 rep and human PPI that has an interactor of rep from SARS-CoV-2 and another interactor of CCDC124 from human.</v>
      </c>
    </row>
    <row r="14613" spans="1:24" x14ac:dyDescent="0.2">
      <c r="A14613" t="s">
        <v>63</v>
      </c>
      <c r="B14613" t="s">
        <v>64</v>
      </c>
      <c r="C14613" t="s">
        <v>33684</v>
      </c>
      <c r="D14613" t="s">
        <v>33685</v>
      </c>
      <c r="E14613" t="s">
        <v>40431</v>
      </c>
      <c r="F14613" t="s">
        <v>40</v>
      </c>
      <c r="G14613" t="s">
        <v>40432</v>
      </c>
      <c r="H14613" t="s">
        <v>41</v>
      </c>
      <c r="I14613" t="s">
        <v>40433</v>
      </c>
      <c r="J14613">
        <v>2697049</v>
      </c>
      <c r="K14613">
        <v>9606</v>
      </c>
      <c r="L14613" t="s">
        <v>7</v>
      </c>
      <c r="M14613" t="s">
        <v>70</v>
      </c>
      <c r="N14613" t="s">
        <v>71</v>
      </c>
      <c r="O14613" t="s">
        <v>72</v>
      </c>
      <c r="P14613" t="s">
        <v>31</v>
      </c>
      <c r="Q14613" t="s">
        <v>32</v>
      </c>
      <c r="R14613" t="s">
        <v>141</v>
      </c>
      <c r="S14613" t="s">
        <v>40434</v>
      </c>
      <c r="U14613" t="s">
        <v>15</v>
      </c>
      <c r="V14613" t="s">
        <v>75</v>
      </c>
      <c r="W14613" t="s">
        <v>43254</v>
      </c>
      <c r="X14613" t="str">
        <f t="shared" si="228"/>
        <v>A SARS-CoV-2 rep and human PPI that has an interactor of rep from SARS-CoV-2 and another interactor of OPTN from human.</v>
      </c>
    </row>
    <row r="14614" spans="1:24" x14ac:dyDescent="0.2">
      <c r="A14614" t="s">
        <v>63</v>
      </c>
      <c r="B14614" t="s">
        <v>64</v>
      </c>
      <c r="C14614" t="s">
        <v>33684</v>
      </c>
      <c r="D14614" t="s">
        <v>33685</v>
      </c>
      <c r="E14614" t="s">
        <v>40435</v>
      </c>
      <c r="F14614" t="s">
        <v>40</v>
      </c>
      <c r="G14614" t="s">
        <v>3194</v>
      </c>
      <c r="H14614" t="s">
        <v>41</v>
      </c>
      <c r="I14614" t="s">
        <v>3195</v>
      </c>
      <c r="J14614">
        <v>2697049</v>
      </c>
      <c r="K14614">
        <v>9606</v>
      </c>
      <c r="L14614" t="s">
        <v>7</v>
      </c>
      <c r="M14614" t="s">
        <v>70</v>
      </c>
      <c r="N14614" t="s">
        <v>600</v>
      </c>
      <c r="O14614" t="s">
        <v>601</v>
      </c>
      <c r="P14614" t="s">
        <v>31</v>
      </c>
      <c r="Q14614" t="s">
        <v>32</v>
      </c>
      <c r="R14614" t="s">
        <v>8746</v>
      </c>
      <c r="S14614" t="s">
        <v>40436</v>
      </c>
      <c r="T14614" t="s">
        <v>34778</v>
      </c>
      <c r="U14614" t="s">
        <v>15</v>
      </c>
      <c r="V14614" t="s">
        <v>75</v>
      </c>
      <c r="W14614" t="s">
        <v>43254</v>
      </c>
      <c r="X14614" t="str">
        <f t="shared" si="228"/>
        <v>A SARS-CoV-2 rep and human PPI that has an interactor of rep from SARS-CoV-2 and another interactor of AP2M1 from human.</v>
      </c>
    </row>
    <row r="14615" spans="1:24" x14ac:dyDescent="0.2">
      <c r="A14615" t="s">
        <v>63</v>
      </c>
      <c r="B14615" t="s">
        <v>64</v>
      </c>
      <c r="C14615" t="s">
        <v>33684</v>
      </c>
      <c r="D14615" t="s">
        <v>33685</v>
      </c>
      <c r="E14615" t="s">
        <v>40437</v>
      </c>
      <c r="F14615" t="s">
        <v>40</v>
      </c>
      <c r="G14615" t="s">
        <v>40438</v>
      </c>
      <c r="H14615" t="s">
        <v>41</v>
      </c>
      <c r="I14615" t="s">
        <v>40439</v>
      </c>
      <c r="J14615">
        <v>2697049</v>
      </c>
      <c r="K14615">
        <v>9606</v>
      </c>
      <c r="L14615" t="s">
        <v>7</v>
      </c>
      <c r="M14615" t="s">
        <v>70</v>
      </c>
      <c r="N14615" t="s">
        <v>17279</v>
      </c>
      <c r="O14615" t="s">
        <v>17280</v>
      </c>
      <c r="P14615" t="s">
        <v>31</v>
      </c>
      <c r="Q14615" t="s">
        <v>32</v>
      </c>
      <c r="R14615" t="s">
        <v>11433</v>
      </c>
      <c r="T14615" t="s">
        <v>40440</v>
      </c>
      <c r="U14615" t="s">
        <v>15</v>
      </c>
      <c r="V14615" t="s">
        <v>75</v>
      </c>
      <c r="W14615" t="s">
        <v>43254</v>
      </c>
      <c r="X14615" t="str">
        <f t="shared" si="228"/>
        <v>A SARS-CoV-2 rep and human PPI that has an interactor of rep from SARS-CoV-2 and another interactor of C4orf42 from human.</v>
      </c>
    </row>
    <row r="14616" spans="1:24" x14ac:dyDescent="0.2">
      <c r="A14616" t="s">
        <v>63</v>
      </c>
      <c r="B14616" t="s">
        <v>64</v>
      </c>
      <c r="C14616" t="s">
        <v>33684</v>
      </c>
      <c r="D14616" t="s">
        <v>33685</v>
      </c>
      <c r="E14616" t="s">
        <v>40441</v>
      </c>
      <c r="F14616" t="s">
        <v>40</v>
      </c>
      <c r="G14616" t="s">
        <v>40442</v>
      </c>
      <c r="H14616" t="s">
        <v>41</v>
      </c>
      <c r="I14616" t="s">
        <v>40443</v>
      </c>
      <c r="J14616">
        <v>2697049</v>
      </c>
      <c r="K14616">
        <v>9606</v>
      </c>
      <c r="L14616" t="s">
        <v>7</v>
      </c>
      <c r="M14616" t="s">
        <v>70</v>
      </c>
      <c r="N14616" t="s">
        <v>42</v>
      </c>
      <c r="O14616" t="s">
        <v>43</v>
      </c>
      <c r="P14616" t="s">
        <v>10</v>
      </c>
      <c r="Q14616" t="s">
        <v>11</v>
      </c>
      <c r="R14616" t="s">
        <v>488</v>
      </c>
      <c r="S14616" t="s">
        <v>40444</v>
      </c>
      <c r="T14616" t="s">
        <v>40445</v>
      </c>
      <c r="U14616" t="s">
        <v>15</v>
      </c>
      <c r="V14616" t="s">
        <v>75</v>
      </c>
      <c r="W14616" t="s">
        <v>43254</v>
      </c>
      <c r="X14616" t="str">
        <f t="shared" si="228"/>
        <v>A SARS-CoV-2 rep and human PPI that has an interactor of rep from SARS-CoV-2 and another interactor of DDIT4L from human.</v>
      </c>
    </row>
    <row r="14617" spans="1:24" x14ac:dyDescent="0.2">
      <c r="A14617" t="s">
        <v>63</v>
      </c>
      <c r="B14617" t="s">
        <v>64</v>
      </c>
      <c r="C14617" t="s">
        <v>33684</v>
      </c>
      <c r="D14617" t="s">
        <v>33685</v>
      </c>
      <c r="E14617" t="s">
        <v>40446</v>
      </c>
      <c r="F14617" t="s">
        <v>40</v>
      </c>
      <c r="G14617" t="s">
        <v>8361</v>
      </c>
      <c r="H14617" t="s">
        <v>41</v>
      </c>
      <c r="I14617" t="s">
        <v>8362</v>
      </c>
      <c r="J14617">
        <v>2697049</v>
      </c>
      <c r="K14617">
        <v>9606</v>
      </c>
      <c r="L14617" t="s">
        <v>7</v>
      </c>
      <c r="M14617" t="s">
        <v>70</v>
      </c>
      <c r="N14617" t="s">
        <v>71</v>
      </c>
      <c r="O14617" t="s">
        <v>72</v>
      </c>
      <c r="P14617" t="s">
        <v>31</v>
      </c>
      <c r="Q14617" t="s">
        <v>32</v>
      </c>
      <c r="R14617" t="s">
        <v>103</v>
      </c>
      <c r="S14617" t="s">
        <v>40447</v>
      </c>
      <c r="T14617" t="s">
        <v>34333</v>
      </c>
      <c r="U14617" t="s">
        <v>15</v>
      </c>
      <c r="V14617" t="s">
        <v>75</v>
      </c>
      <c r="W14617" t="s">
        <v>43254</v>
      </c>
      <c r="X14617" t="str">
        <f t="shared" si="228"/>
        <v>A SARS-CoV-2 rep and human PPI that has an interactor of rep from SARS-CoV-2 and another interactor of NMD3 from human.</v>
      </c>
    </row>
    <row r="14618" spans="1:24" x14ac:dyDescent="0.2">
      <c r="A14618" t="s">
        <v>63</v>
      </c>
      <c r="B14618" t="s">
        <v>64</v>
      </c>
      <c r="C14618" t="s">
        <v>33684</v>
      </c>
      <c r="D14618" t="s">
        <v>33685</v>
      </c>
      <c r="E14618" t="s">
        <v>40448</v>
      </c>
      <c r="F14618" t="s">
        <v>40</v>
      </c>
      <c r="G14618" t="s">
        <v>40449</v>
      </c>
      <c r="H14618" t="s">
        <v>41</v>
      </c>
      <c r="I14618" t="s">
        <v>40450</v>
      </c>
      <c r="J14618">
        <v>2697049</v>
      </c>
      <c r="K14618">
        <v>9606</v>
      </c>
      <c r="L14618" t="s">
        <v>7</v>
      </c>
      <c r="M14618" t="s">
        <v>70</v>
      </c>
      <c r="N14618" t="s">
        <v>139</v>
      </c>
      <c r="O14618" t="s">
        <v>140</v>
      </c>
      <c r="P14618" t="s">
        <v>31</v>
      </c>
      <c r="Q14618" t="s">
        <v>32</v>
      </c>
      <c r="R14618" t="s">
        <v>150</v>
      </c>
      <c r="S14618" t="s">
        <v>40451</v>
      </c>
      <c r="T14618" t="s">
        <v>33821</v>
      </c>
      <c r="U14618" t="s">
        <v>15</v>
      </c>
      <c r="V14618" t="s">
        <v>75</v>
      </c>
      <c r="W14618" t="s">
        <v>43254</v>
      </c>
      <c r="X14618" t="str">
        <f t="shared" si="228"/>
        <v>A SARS-CoV-2 rep and human PPI that has an interactor of rep from SARS-CoV-2 and another interactor of DNAJC19 from human.</v>
      </c>
    </row>
    <row r="14619" spans="1:24" x14ac:dyDescent="0.2">
      <c r="A14619" t="s">
        <v>63</v>
      </c>
      <c r="B14619" t="s">
        <v>64</v>
      </c>
      <c r="C14619" t="s">
        <v>33684</v>
      </c>
      <c r="D14619" t="s">
        <v>33685</v>
      </c>
      <c r="E14619" t="s">
        <v>40452</v>
      </c>
      <c r="F14619" t="s">
        <v>40</v>
      </c>
      <c r="G14619" t="s">
        <v>40453</v>
      </c>
      <c r="H14619" t="s">
        <v>41</v>
      </c>
      <c r="I14619" t="s">
        <v>40454</v>
      </c>
      <c r="J14619">
        <v>2697049</v>
      </c>
      <c r="K14619">
        <v>9606</v>
      </c>
      <c r="L14619" t="s">
        <v>7</v>
      </c>
      <c r="M14619" t="s">
        <v>70</v>
      </c>
      <c r="N14619" t="s">
        <v>71</v>
      </c>
      <c r="O14619" t="s">
        <v>72</v>
      </c>
      <c r="P14619" t="s">
        <v>31</v>
      </c>
      <c r="Q14619" t="s">
        <v>32</v>
      </c>
      <c r="R14619" t="s">
        <v>89</v>
      </c>
      <c r="S14619" t="s">
        <v>40455</v>
      </c>
      <c r="U14619" t="s">
        <v>15</v>
      </c>
      <c r="V14619" t="s">
        <v>75</v>
      </c>
      <c r="W14619" t="s">
        <v>43254</v>
      </c>
      <c r="X14619" t="str">
        <f t="shared" si="228"/>
        <v>A SARS-CoV-2 rep and human PPI that has an interactor of rep from SARS-CoV-2 and another interactor of ANAPC16 from human.</v>
      </c>
    </row>
    <row r="14620" spans="1:24" x14ac:dyDescent="0.2">
      <c r="A14620" t="s">
        <v>63</v>
      </c>
      <c r="B14620" t="s">
        <v>64</v>
      </c>
      <c r="C14620" t="s">
        <v>33684</v>
      </c>
      <c r="D14620" t="s">
        <v>33685</v>
      </c>
      <c r="E14620" t="s">
        <v>40456</v>
      </c>
      <c r="F14620" t="s">
        <v>40</v>
      </c>
      <c r="G14620" t="s">
        <v>3198</v>
      </c>
      <c r="H14620" t="s">
        <v>41</v>
      </c>
      <c r="I14620" t="s">
        <v>3199</v>
      </c>
      <c r="J14620">
        <v>2697049</v>
      </c>
      <c r="K14620">
        <v>9606</v>
      </c>
      <c r="L14620" t="s">
        <v>7</v>
      </c>
      <c r="M14620" t="s">
        <v>70</v>
      </c>
      <c r="N14620" t="s">
        <v>139</v>
      </c>
      <c r="O14620" t="s">
        <v>140</v>
      </c>
      <c r="P14620" t="s">
        <v>31</v>
      </c>
      <c r="Q14620" t="s">
        <v>32</v>
      </c>
      <c r="R14620" t="s">
        <v>4354</v>
      </c>
      <c r="S14620" t="s">
        <v>40457</v>
      </c>
      <c r="T14620" t="s">
        <v>34140</v>
      </c>
      <c r="U14620" t="s">
        <v>15</v>
      </c>
      <c r="V14620" t="s">
        <v>75</v>
      </c>
      <c r="W14620" t="s">
        <v>43254</v>
      </c>
      <c r="X14620" t="str">
        <f t="shared" si="228"/>
        <v>A SARS-CoV-2 rep and human PPI that has an interactor of rep from SARS-CoV-2 and another interactor of ERLEC1 from human.</v>
      </c>
    </row>
    <row r="14621" spans="1:24" x14ac:dyDescent="0.2">
      <c r="A14621" t="s">
        <v>63</v>
      </c>
      <c r="B14621" t="s">
        <v>64</v>
      </c>
      <c r="C14621" t="s">
        <v>33684</v>
      </c>
      <c r="D14621" t="s">
        <v>33685</v>
      </c>
      <c r="E14621" t="s">
        <v>40458</v>
      </c>
      <c r="F14621" t="s">
        <v>40</v>
      </c>
      <c r="G14621" t="s">
        <v>27910</v>
      </c>
      <c r="H14621" t="s">
        <v>41</v>
      </c>
      <c r="I14621" t="s">
        <v>27911</v>
      </c>
      <c r="J14621">
        <v>2697049</v>
      </c>
      <c r="K14621">
        <v>9606</v>
      </c>
      <c r="L14621" t="s">
        <v>7</v>
      </c>
      <c r="M14621" t="s">
        <v>70</v>
      </c>
      <c r="N14621" t="s">
        <v>71</v>
      </c>
      <c r="O14621" t="s">
        <v>72</v>
      </c>
      <c r="P14621" t="s">
        <v>31</v>
      </c>
      <c r="Q14621" t="s">
        <v>32</v>
      </c>
      <c r="R14621" t="s">
        <v>89</v>
      </c>
      <c r="S14621" t="s">
        <v>40459</v>
      </c>
      <c r="U14621" t="s">
        <v>15</v>
      </c>
      <c r="V14621" t="s">
        <v>75</v>
      </c>
      <c r="W14621" t="s">
        <v>43254</v>
      </c>
      <c r="X14621" t="str">
        <f t="shared" si="228"/>
        <v>A SARS-CoV-2 rep and human PPI that has an interactor of rep from SARS-CoV-2 and another interactor of MRRF from human.</v>
      </c>
    </row>
    <row r="14622" spans="1:24" x14ac:dyDescent="0.2">
      <c r="A14622" t="s">
        <v>63</v>
      </c>
      <c r="B14622" t="s">
        <v>64</v>
      </c>
      <c r="C14622" t="s">
        <v>33684</v>
      </c>
      <c r="D14622" t="s">
        <v>33685</v>
      </c>
      <c r="E14622" t="s">
        <v>40460</v>
      </c>
      <c r="F14622" t="s">
        <v>40</v>
      </c>
      <c r="G14622" t="s">
        <v>21737</v>
      </c>
      <c r="H14622" t="s">
        <v>41</v>
      </c>
      <c r="I14622" t="s">
        <v>21738</v>
      </c>
      <c r="J14622">
        <v>2697049</v>
      </c>
      <c r="K14622">
        <v>9606</v>
      </c>
      <c r="L14622" t="s">
        <v>7</v>
      </c>
      <c r="M14622" t="s">
        <v>70</v>
      </c>
      <c r="N14622" t="s">
        <v>71</v>
      </c>
      <c r="O14622" t="s">
        <v>72</v>
      </c>
      <c r="P14622" t="s">
        <v>31</v>
      </c>
      <c r="Q14622" t="s">
        <v>32</v>
      </c>
      <c r="R14622" t="s">
        <v>98</v>
      </c>
      <c r="S14622" t="s">
        <v>40461</v>
      </c>
      <c r="U14622" t="s">
        <v>15</v>
      </c>
      <c r="V14622" t="s">
        <v>75</v>
      </c>
      <c r="W14622" t="s">
        <v>43254</v>
      </c>
      <c r="X14622" t="str">
        <f t="shared" si="228"/>
        <v>A SARS-CoV-2 rep and human PPI that has an interactor of rep from SARS-CoV-2 and another interactor of NUS1 from human.</v>
      </c>
    </row>
    <row r="14623" spans="1:24" x14ac:dyDescent="0.2">
      <c r="A14623" t="s">
        <v>63</v>
      </c>
      <c r="B14623" t="s">
        <v>64</v>
      </c>
      <c r="C14623" t="s">
        <v>33684</v>
      </c>
      <c r="D14623" t="s">
        <v>33685</v>
      </c>
      <c r="E14623" t="s">
        <v>40462</v>
      </c>
      <c r="F14623" t="s">
        <v>40</v>
      </c>
      <c r="G14623" t="s">
        <v>12302</v>
      </c>
      <c r="H14623" t="s">
        <v>41</v>
      </c>
      <c r="I14623" t="s">
        <v>12303</v>
      </c>
      <c r="J14623">
        <v>2697049</v>
      </c>
      <c r="K14623">
        <v>9606</v>
      </c>
      <c r="L14623" t="s">
        <v>7</v>
      </c>
      <c r="M14623" t="s">
        <v>70</v>
      </c>
      <c r="N14623" t="s">
        <v>139</v>
      </c>
      <c r="O14623" t="s">
        <v>140</v>
      </c>
      <c r="P14623" t="s">
        <v>31</v>
      </c>
      <c r="Q14623" t="s">
        <v>32</v>
      </c>
      <c r="R14623" t="s">
        <v>33890</v>
      </c>
      <c r="S14623" t="s">
        <v>40463</v>
      </c>
      <c r="T14623" t="s">
        <v>33698</v>
      </c>
      <c r="U14623" t="s">
        <v>15</v>
      </c>
      <c r="V14623" t="s">
        <v>75</v>
      </c>
      <c r="W14623" t="s">
        <v>43254</v>
      </c>
      <c r="X14623" t="str">
        <f t="shared" si="228"/>
        <v>A SARS-CoV-2 rep and human PPI that has an interactor of rep from SARS-CoV-2 and another interactor of RBMXL1 from human.</v>
      </c>
    </row>
    <row r="14624" spans="1:24" x14ac:dyDescent="0.2">
      <c r="A14624" t="s">
        <v>63</v>
      </c>
      <c r="B14624" t="s">
        <v>64</v>
      </c>
      <c r="C14624" t="s">
        <v>33684</v>
      </c>
      <c r="D14624" t="s">
        <v>33685</v>
      </c>
      <c r="E14624" t="s">
        <v>40464</v>
      </c>
      <c r="F14624" t="s">
        <v>40</v>
      </c>
      <c r="G14624" t="s">
        <v>40465</v>
      </c>
      <c r="H14624" t="s">
        <v>41</v>
      </c>
      <c r="I14624" t="s">
        <v>40466</v>
      </c>
      <c r="J14624">
        <v>2697049</v>
      </c>
      <c r="K14624">
        <v>9606</v>
      </c>
      <c r="L14624" t="s">
        <v>7</v>
      </c>
      <c r="M14624" t="s">
        <v>70</v>
      </c>
      <c r="N14624" t="s">
        <v>71</v>
      </c>
      <c r="O14624" t="s">
        <v>72</v>
      </c>
      <c r="P14624" t="s">
        <v>31</v>
      </c>
      <c r="Q14624" t="s">
        <v>32</v>
      </c>
      <c r="R14624" t="s">
        <v>89</v>
      </c>
      <c r="S14624" t="s">
        <v>40467</v>
      </c>
      <c r="U14624" t="s">
        <v>15</v>
      </c>
      <c r="V14624" t="s">
        <v>75</v>
      </c>
      <c r="W14624" t="s">
        <v>43254</v>
      </c>
      <c r="X14624" t="str">
        <f t="shared" si="228"/>
        <v>A SARS-CoV-2 rep and human PPI that has an interactor of rep from SARS-CoV-2 and another interactor of ELP4 from human.</v>
      </c>
    </row>
    <row r="14625" spans="1:24" x14ac:dyDescent="0.2">
      <c r="A14625" t="s">
        <v>63</v>
      </c>
      <c r="B14625" t="s">
        <v>64</v>
      </c>
      <c r="C14625" t="s">
        <v>33684</v>
      </c>
      <c r="D14625" t="s">
        <v>33685</v>
      </c>
      <c r="E14625" t="s">
        <v>40468</v>
      </c>
      <c r="F14625" t="s">
        <v>40</v>
      </c>
      <c r="G14625" t="s">
        <v>40469</v>
      </c>
      <c r="H14625" t="s">
        <v>41</v>
      </c>
      <c r="I14625" t="s">
        <v>40470</v>
      </c>
      <c r="J14625">
        <v>2697049</v>
      </c>
      <c r="K14625">
        <v>9606</v>
      </c>
      <c r="L14625" t="s">
        <v>7</v>
      </c>
      <c r="M14625" t="s">
        <v>70</v>
      </c>
      <c r="N14625" t="s">
        <v>522</v>
      </c>
      <c r="O14625" t="s">
        <v>523</v>
      </c>
      <c r="P14625" t="s">
        <v>31</v>
      </c>
      <c r="Q14625" t="s">
        <v>32</v>
      </c>
      <c r="R14625" t="s">
        <v>40471</v>
      </c>
      <c r="S14625" t="s">
        <v>40472</v>
      </c>
      <c r="U14625" t="s">
        <v>15</v>
      </c>
      <c r="V14625" t="s">
        <v>75</v>
      </c>
      <c r="W14625" t="s">
        <v>43254</v>
      </c>
      <c r="X14625" t="str">
        <f t="shared" si="228"/>
        <v>A SARS-CoV-2 rep and human PPI that has an interactor of rep from SARS-CoV-2 and another interactor of SIRT1 from human.</v>
      </c>
    </row>
    <row r="14626" spans="1:24" x14ac:dyDescent="0.2">
      <c r="A14626" t="s">
        <v>63</v>
      </c>
      <c r="B14626" t="s">
        <v>64</v>
      </c>
      <c r="C14626" t="s">
        <v>33684</v>
      </c>
      <c r="D14626" t="s">
        <v>33685</v>
      </c>
      <c r="E14626" t="s">
        <v>40473</v>
      </c>
      <c r="F14626" t="s">
        <v>40</v>
      </c>
      <c r="G14626" t="s">
        <v>21741</v>
      </c>
      <c r="H14626" t="s">
        <v>41</v>
      </c>
      <c r="I14626" t="s">
        <v>21742</v>
      </c>
      <c r="J14626">
        <v>2697049</v>
      </c>
      <c r="K14626">
        <v>9606</v>
      </c>
      <c r="L14626" t="s">
        <v>7</v>
      </c>
      <c r="M14626" t="s">
        <v>70</v>
      </c>
      <c r="N14626" t="s">
        <v>71</v>
      </c>
      <c r="O14626" t="s">
        <v>72</v>
      </c>
      <c r="P14626" t="s">
        <v>31</v>
      </c>
      <c r="Q14626" t="s">
        <v>32</v>
      </c>
      <c r="R14626" t="s">
        <v>103</v>
      </c>
      <c r="S14626" t="s">
        <v>40474</v>
      </c>
      <c r="U14626" t="s">
        <v>15</v>
      </c>
      <c r="V14626" t="s">
        <v>75</v>
      </c>
      <c r="W14626" t="s">
        <v>43254</v>
      </c>
      <c r="X14626" t="str">
        <f t="shared" si="228"/>
        <v>A SARS-CoV-2 rep and human PPI that has an interactor of rep from SARS-CoV-2 and another interactor of YIPF6 from human.</v>
      </c>
    </row>
    <row r="14627" spans="1:24" x14ac:dyDescent="0.2">
      <c r="A14627" t="s">
        <v>63</v>
      </c>
      <c r="B14627" t="s">
        <v>64</v>
      </c>
      <c r="C14627" t="s">
        <v>33684</v>
      </c>
      <c r="D14627" t="s">
        <v>33685</v>
      </c>
      <c r="E14627" t="s">
        <v>40475</v>
      </c>
      <c r="F14627" t="s">
        <v>40</v>
      </c>
      <c r="G14627" t="s">
        <v>8378</v>
      </c>
      <c r="H14627" t="s">
        <v>41</v>
      </c>
      <c r="I14627" t="s">
        <v>8379</v>
      </c>
      <c r="J14627">
        <v>2697049</v>
      </c>
      <c r="K14627">
        <v>9606</v>
      </c>
      <c r="L14627" t="s">
        <v>7</v>
      </c>
      <c r="M14627" t="s">
        <v>70</v>
      </c>
      <c r="N14627" t="s">
        <v>71</v>
      </c>
      <c r="O14627" t="s">
        <v>72</v>
      </c>
      <c r="P14627" t="s">
        <v>31</v>
      </c>
      <c r="Q14627" t="s">
        <v>32</v>
      </c>
      <c r="R14627" t="s">
        <v>103</v>
      </c>
      <c r="S14627" t="s">
        <v>40476</v>
      </c>
      <c r="U14627" t="s">
        <v>15</v>
      </c>
      <c r="V14627" t="s">
        <v>75</v>
      </c>
      <c r="W14627" t="s">
        <v>43254</v>
      </c>
      <c r="X14627" t="str">
        <f t="shared" si="228"/>
        <v>A SARS-CoV-2 rep and human PPI that has an interactor of rep from SARS-CoV-2 and another interactor of SEH1L from human.</v>
      </c>
    </row>
    <row r="14628" spans="1:24" x14ac:dyDescent="0.2">
      <c r="A14628" t="s">
        <v>63</v>
      </c>
      <c r="B14628" t="s">
        <v>64</v>
      </c>
      <c r="C14628" t="s">
        <v>33684</v>
      </c>
      <c r="D14628" t="s">
        <v>33685</v>
      </c>
      <c r="E14628" t="s">
        <v>40477</v>
      </c>
      <c r="F14628" t="s">
        <v>40</v>
      </c>
      <c r="G14628" t="s">
        <v>40478</v>
      </c>
      <c r="H14628" t="s">
        <v>41</v>
      </c>
      <c r="I14628" t="s">
        <v>40479</v>
      </c>
      <c r="J14628">
        <v>2697049</v>
      </c>
      <c r="K14628">
        <v>9606</v>
      </c>
      <c r="L14628" t="s">
        <v>7</v>
      </c>
      <c r="M14628" t="s">
        <v>70</v>
      </c>
      <c r="N14628" t="s">
        <v>71</v>
      </c>
      <c r="O14628" t="s">
        <v>72</v>
      </c>
      <c r="P14628" t="s">
        <v>31</v>
      </c>
      <c r="Q14628" t="s">
        <v>32</v>
      </c>
      <c r="R14628" t="s">
        <v>89</v>
      </c>
      <c r="S14628" t="s">
        <v>40480</v>
      </c>
      <c r="U14628" t="s">
        <v>15</v>
      </c>
      <c r="V14628" t="s">
        <v>75</v>
      </c>
      <c r="W14628" t="s">
        <v>43254</v>
      </c>
      <c r="X14628" t="str">
        <f t="shared" si="228"/>
        <v>A SARS-CoV-2 rep and human PPI that has an interactor of rep from SARS-CoV-2 and another interactor of THAP11 from human.</v>
      </c>
    </row>
    <row r="14629" spans="1:24" x14ac:dyDescent="0.2">
      <c r="A14629" t="s">
        <v>63</v>
      </c>
      <c r="B14629" t="s">
        <v>64</v>
      </c>
      <c r="C14629" t="s">
        <v>33684</v>
      </c>
      <c r="D14629" t="s">
        <v>33685</v>
      </c>
      <c r="E14629" t="s">
        <v>40481</v>
      </c>
      <c r="F14629" t="s">
        <v>40</v>
      </c>
      <c r="G14629" t="s">
        <v>3202</v>
      </c>
      <c r="H14629" t="s">
        <v>41</v>
      </c>
      <c r="I14629" t="s">
        <v>3203</v>
      </c>
      <c r="J14629">
        <v>2697049</v>
      </c>
      <c r="K14629">
        <v>9606</v>
      </c>
      <c r="L14629" t="s">
        <v>7</v>
      </c>
      <c r="M14629" t="s">
        <v>70</v>
      </c>
      <c r="N14629" t="s">
        <v>71</v>
      </c>
      <c r="O14629" t="s">
        <v>72</v>
      </c>
      <c r="P14629" t="s">
        <v>31</v>
      </c>
      <c r="Q14629" t="s">
        <v>32</v>
      </c>
      <c r="R14629" t="s">
        <v>103</v>
      </c>
      <c r="S14629" t="s">
        <v>40482</v>
      </c>
      <c r="U14629" t="s">
        <v>15</v>
      </c>
      <c r="V14629" t="s">
        <v>75</v>
      </c>
      <c r="W14629" t="s">
        <v>43254</v>
      </c>
      <c r="X14629" t="str">
        <f t="shared" si="228"/>
        <v>A SARS-CoV-2 rep and human PPI that has an interactor of rep from SARS-CoV-2 and another interactor of MRPS24 from human.</v>
      </c>
    </row>
    <row r="14630" spans="1:24" x14ac:dyDescent="0.2">
      <c r="A14630" t="s">
        <v>63</v>
      </c>
      <c r="B14630" t="s">
        <v>64</v>
      </c>
      <c r="C14630" t="s">
        <v>33684</v>
      </c>
      <c r="D14630" t="s">
        <v>33685</v>
      </c>
      <c r="E14630" t="s">
        <v>40483</v>
      </c>
      <c r="F14630" t="s">
        <v>40</v>
      </c>
      <c r="G14630" t="s">
        <v>8386</v>
      </c>
      <c r="H14630" t="s">
        <v>41</v>
      </c>
      <c r="I14630" t="s">
        <v>8387</v>
      </c>
      <c r="J14630">
        <v>2697049</v>
      </c>
      <c r="K14630">
        <v>9606</v>
      </c>
      <c r="L14630" t="s">
        <v>7</v>
      </c>
      <c r="M14630" t="s">
        <v>70</v>
      </c>
      <c r="N14630" t="s">
        <v>71</v>
      </c>
      <c r="O14630" t="s">
        <v>72</v>
      </c>
      <c r="P14630" t="s">
        <v>31</v>
      </c>
      <c r="Q14630" t="s">
        <v>32</v>
      </c>
      <c r="R14630" t="s">
        <v>103</v>
      </c>
      <c r="S14630" t="s">
        <v>40484</v>
      </c>
      <c r="U14630" t="s">
        <v>15</v>
      </c>
      <c r="V14630" t="s">
        <v>75</v>
      </c>
      <c r="W14630" t="s">
        <v>43254</v>
      </c>
      <c r="X14630" t="str">
        <f t="shared" si="228"/>
        <v>A SARS-CoV-2 rep and human PPI that has an interactor of rep from SARS-CoV-2 and another interactor of L3HYPDH from human.</v>
      </c>
    </row>
    <row r="14631" spans="1:24" x14ac:dyDescent="0.2">
      <c r="A14631" t="s">
        <v>63</v>
      </c>
      <c r="B14631" t="s">
        <v>64</v>
      </c>
      <c r="C14631" t="s">
        <v>33684</v>
      </c>
      <c r="D14631" t="s">
        <v>33685</v>
      </c>
      <c r="E14631" t="s">
        <v>40485</v>
      </c>
      <c r="F14631" t="s">
        <v>40</v>
      </c>
      <c r="G14631" t="s">
        <v>21745</v>
      </c>
      <c r="H14631" t="s">
        <v>41</v>
      </c>
      <c r="I14631" t="s">
        <v>21746</v>
      </c>
      <c r="J14631">
        <v>2697049</v>
      </c>
      <c r="K14631">
        <v>9606</v>
      </c>
      <c r="L14631" t="s">
        <v>7</v>
      </c>
      <c r="M14631" t="s">
        <v>70</v>
      </c>
      <c r="N14631" t="s">
        <v>71</v>
      </c>
      <c r="O14631" t="s">
        <v>72</v>
      </c>
      <c r="P14631" t="s">
        <v>31</v>
      </c>
      <c r="Q14631" t="s">
        <v>32</v>
      </c>
      <c r="R14631" t="s">
        <v>141</v>
      </c>
      <c r="S14631" t="s">
        <v>40486</v>
      </c>
      <c r="U14631" t="s">
        <v>15</v>
      </c>
      <c r="V14631" t="s">
        <v>75</v>
      </c>
      <c r="W14631" t="s">
        <v>43254</v>
      </c>
      <c r="X14631" t="str">
        <f t="shared" si="228"/>
        <v>A SARS-CoV-2 rep and human PPI that has an interactor of rep from SARS-CoV-2 and another interactor of DAZAP1 from human.</v>
      </c>
    </row>
    <row r="14632" spans="1:24" x14ac:dyDescent="0.2">
      <c r="A14632" t="s">
        <v>63</v>
      </c>
      <c r="B14632" t="s">
        <v>64</v>
      </c>
      <c r="C14632" t="s">
        <v>33684</v>
      </c>
      <c r="D14632" t="s">
        <v>33685</v>
      </c>
      <c r="E14632" t="s">
        <v>40487</v>
      </c>
      <c r="F14632" t="s">
        <v>40</v>
      </c>
      <c r="G14632" t="s">
        <v>40488</v>
      </c>
      <c r="H14632" t="s">
        <v>41</v>
      </c>
      <c r="I14632" t="s">
        <v>40489</v>
      </c>
      <c r="J14632">
        <v>2697049</v>
      </c>
      <c r="K14632">
        <v>9606</v>
      </c>
      <c r="L14632" t="s">
        <v>7</v>
      </c>
      <c r="M14632" t="s">
        <v>70</v>
      </c>
      <c r="N14632" t="s">
        <v>139</v>
      </c>
      <c r="O14632" t="s">
        <v>140</v>
      </c>
      <c r="P14632" t="s">
        <v>31</v>
      </c>
      <c r="Q14632" t="s">
        <v>32</v>
      </c>
      <c r="R14632" t="s">
        <v>160</v>
      </c>
      <c r="S14632" t="s">
        <v>40490</v>
      </c>
      <c r="T14632" t="s">
        <v>33799</v>
      </c>
      <c r="U14632" t="s">
        <v>15</v>
      </c>
      <c r="V14632" t="s">
        <v>75</v>
      </c>
      <c r="W14632" t="s">
        <v>43254</v>
      </c>
      <c r="X14632" t="str">
        <f t="shared" si="228"/>
        <v>A SARS-CoV-2 rep and human PPI that has an interactor of rep from SARS-CoV-2 and another interactor of MFSD3 from human.</v>
      </c>
    </row>
    <row r="14633" spans="1:24" x14ac:dyDescent="0.2">
      <c r="A14633" t="s">
        <v>63</v>
      </c>
      <c r="B14633" t="s">
        <v>64</v>
      </c>
      <c r="C14633" t="s">
        <v>33684</v>
      </c>
      <c r="D14633" t="s">
        <v>33685</v>
      </c>
      <c r="E14633" t="s">
        <v>40491</v>
      </c>
      <c r="F14633" t="s">
        <v>40</v>
      </c>
      <c r="G14633" t="s">
        <v>40492</v>
      </c>
      <c r="H14633" t="s">
        <v>41</v>
      </c>
      <c r="I14633" t="s">
        <v>40493</v>
      </c>
      <c r="J14633">
        <v>2697049</v>
      </c>
      <c r="K14633">
        <v>9606</v>
      </c>
      <c r="L14633" t="s">
        <v>7</v>
      </c>
      <c r="M14633" t="s">
        <v>70</v>
      </c>
      <c r="N14633" t="s">
        <v>71</v>
      </c>
      <c r="O14633" t="s">
        <v>72</v>
      </c>
      <c r="P14633" t="s">
        <v>31</v>
      </c>
      <c r="Q14633" t="s">
        <v>32</v>
      </c>
      <c r="R14633" t="s">
        <v>103</v>
      </c>
      <c r="S14633" t="s">
        <v>40494</v>
      </c>
      <c r="U14633" t="s">
        <v>15</v>
      </c>
      <c r="V14633" t="s">
        <v>75</v>
      </c>
      <c r="W14633" t="s">
        <v>43254</v>
      </c>
      <c r="X14633" t="str">
        <f t="shared" si="228"/>
        <v>A SARS-CoV-2 rep and human PPI that has an interactor of rep from SARS-CoV-2 and another interactor of RNFT2 from human.</v>
      </c>
    </row>
    <row r="14634" spans="1:24" x14ac:dyDescent="0.2">
      <c r="A14634" t="s">
        <v>63</v>
      </c>
      <c r="B14634" t="s">
        <v>64</v>
      </c>
      <c r="C14634" t="s">
        <v>33684</v>
      </c>
      <c r="D14634" t="s">
        <v>33685</v>
      </c>
      <c r="E14634" t="s">
        <v>40495</v>
      </c>
      <c r="F14634" t="s">
        <v>40</v>
      </c>
      <c r="G14634" t="s">
        <v>8394</v>
      </c>
      <c r="H14634" t="s">
        <v>41</v>
      </c>
      <c r="I14634" t="s">
        <v>8395</v>
      </c>
      <c r="J14634">
        <v>2697049</v>
      </c>
      <c r="K14634">
        <v>9606</v>
      </c>
      <c r="L14634" t="s">
        <v>7</v>
      </c>
      <c r="M14634" t="s">
        <v>70</v>
      </c>
      <c r="N14634" t="s">
        <v>600</v>
      </c>
      <c r="O14634" t="s">
        <v>601</v>
      </c>
      <c r="P14634" t="s">
        <v>31</v>
      </c>
      <c r="Q14634" t="s">
        <v>32</v>
      </c>
      <c r="R14634" t="s">
        <v>141</v>
      </c>
      <c r="S14634" t="s">
        <v>40496</v>
      </c>
      <c r="U14634" t="s">
        <v>15</v>
      </c>
      <c r="V14634" t="s">
        <v>75</v>
      </c>
      <c r="W14634" t="s">
        <v>43254</v>
      </c>
      <c r="X14634" t="str">
        <f t="shared" si="228"/>
        <v>A SARS-CoV-2 rep and human PPI that has an interactor of rep from SARS-CoV-2 and another interactor of DNAJA3 from human.</v>
      </c>
    </row>
    <row r="14635" spans="1:24" x14ac:dyDescent="0.2">
      <c r="A14635" t="s">
        <v>63</v>
      </c>
      <c r="B14635" t="s">
        <v>64</v>
      </c>
      <c r="C14635" t="s">
        <v>33684</v>
      </c>
      <c r="D14635" t="s">
        <v>33685</v>
      </c>
      <c r="E14635" t="s">
        <v>40497</v>
      </c>
      <c r="F14635" t="s">
        <v>40</v>
      </c>
      <c r="G14635" t="s">
        <v>12309</v>
      </c>
      <c r="H14635" t="s">
        <v>41</v>
      </c>
      <c r="I14635" t="s">
        <v>12310</v>
      </c>
      <c r="J14635">
        <v>2697049</v>
      </c>
      <c r="K14635">
        <v>9606</v>
      </c>
      <c r="L14635" t="s">
        <v>7</v>
      </c>
      <c r="M14635" t="s">
        <v>70</v>
      </c>
      <c r="N14635" t="s">
        <v>71</v>
      </c>
      <c r="O14635" t="s">
        <v>72</v>
      </c>
      <c r="P14635" t="s">
        <v>31</v>
      </c>
      <c r="Q14635" t="s">
        <v>32</v>
      </c>
      <c r="R14635" t="s">
        <v>89</v>
      </c>
      <c r="S14635" t="s">
        <v>40498</v>
      </c>
      <c r="U14635" t="s">
        <v>15</v>
      </c>
      <c r="V14635" t="s">
        <v>75</v>
      </c>
      <c r="W14635" t="s">
        <v>43254</v>
      </c>
      <c r="X14635" t="str">
        <f t="shared" si="228"/>
        <v>A SARS-CoV-2 rep and human PPI that has an interactor of rep from SARS-CoV-2 and another interactor of TMA16 from human.</v>
      </c>
    </row>
    <row r="14636" spans="1:24" x14ac:dyDescent="0.2">
      <c r="A14636" t="s">
        <v>63</v>
      </c>
      <c r="B14636" t="s">
        <v>64</v>
      </c>
      <c r="C14636" t="s">
        <v>33684</v>
      </c>
      <c r="D14636" t="s">
        <v>33685</v>
      </c>
      <c r="E14636" t="s">
        <v>40499</v>
      </c>
      <c r="F14636" t="s">
        <v>40</v>
      </c>
      <c r="G14636" t="s">
        <v>40500</v>
      </c>
      <c r="H14636" t="s">
        <v>41</v>
      </c>
      <c r="I14636" t="s">
        <v>40501</v>
      </c>
      <c r="J14636">
        <v>2697049</v>
      </c>
      <c r="K14636">
        <v>9606</v>
      </c>
      <c r="L14636" t="s">
        <v>7</v>
      </c>
      <c r="M14636" t="s">
        <v>70</v>
      </c>
      <c r="N14636" t="s">
        <v>71</v>
      </c>
      <c r="O14636" t="s">
        <v>72</v>
      </c>
      <c r="P14636" t="s">
        <v>31</v>
      </c>
      <c r="Q14636" t="s">
        <v>32</v>
      </c>
      <c r="R14636" t="s">
        <v>89</v>
      </c>
      <c r="S14636" t="s">
        <v>40502</v>
      </c>
      <c r="U14636" t="s">
        <v>15</v>
      </c>
      <c r="V14636" t="s">
        <v>75</v>
      </c>
      <c r="W14636" t="s">
        <v>43254</v>
      </c>
      <c r="X14636" t="str">
        <f t="shared" si="228"/>
        <v>A SARS-CoV-2 rep and human PPI that has an interactor of rep from SARS-CoV-2 and another interactor of MVB12A from human.</v>
      </c>
    </row>
    <row r="14637" spans="1:24" x14ac:dyDescent="0.2">
      <c r="A14637" t="s">
        <v>63</v>
      </c>
      <c r="B14637" t="s">
        <v>64</v>
      </c>
      <c r="C14637" t="s">
        <v>33684</v>
      </c>
      <c r="D14637" t="s">
        <v>33685</v>
      </c>
      <c r="E14637" t="s">
        <v>40503</v>
      </c>
      <c r="F14637" t="s">
        <v>40</v>
      </c>
      <c r="G14637" t="s">
        <v>29386</v>
      </c>
      <c r="H14637" t="s">
        <v>41</v>
      </c>
      <c r="I14637" t="s">
        <v>29387</v>
      </c>
      <c r="J14637">
        <v>2697049</v>
      </c>
      <c r="K14637">
        <v>9606</v>
      </c>
      <c r="L14637" t="s">
        <v>7</v>
      </c>
      <c r="M14637" t="s">
        <v>70</v>
      </c>
      <c r="N14637" t="s">
        <v>139</v>
      </c>
      <c r="O14637" t="s">
        <v>140</v>
      </c>
      <c r="P14637" t="s">
        <v>31</v>
      </c>
      <c r="Q14637" t="s">
        <v>32</v>
      </c>
      <c r="R14637" t="s">
        <v>4354</v>
      </c>
      <c r="S14637" t="s">
        <v>40504</v>
      </c>
      <c r="T14637" t="s">
        <v>40505</v>
      </c>
      <c r="U14637" t="s">
        <v>15</v>
      </c>
      <c r="V14637" t="s">
        <v>75</v>
      </c>
      <c r="W14637" t="s">
        <v>43254</v>
      </c>
      <c r="X14637" t="str">
        <f t="shared" si="228"/>
        <v>A SARS-CoV-2 rep and human PPI that has an interactor of rep from SARS-CoV-2 and another interactor of PTCD3 from human.</v>
      </c>
    </row>
    <row r="14638" spans="1:24" x14ac:dyDescent="0.2">
      <c r="A14638" t="s">
        <v>63</v>
      </c>
      <c r="B14638" t="s">
        <v>64</v>
      </c>
      <c r="C14638" t="s">
        <v>33684</v>
      </c>
      <c r="D14638" t="s">
        <v>33685</v>
      </c>
      <c r="E14638" t="s">
        <v>40506</v>
      </c>
      <c r="F14638" t="s">
        <v>40</v>
      </c>
      <c r="G14638" t="s">
        <v>12316</v>
      </c>
      <c r="H14638" t="s">
        <v>41</v>
      </c>
      <c r="I14638" t="s">
        <v>12317</v>
      </c>
      <c r="J14638">
        <v>2697049</v>
      </c>
      <c r="K14638">
        <v>9606</v>
      </c>
      <c r="L14638" t="s">
        <v>7</v>
      </c>
      <c r="M14638" t="s">
        <v>70</v>
      </c>
      <c r="N14638" t="s">
        <v>139</v>
      </c>
      <c r="O14638" t="s">
        <v>140</v>
      </c>
      <c r="P14638" t="s">
        <v>31</v>
      </c>
      <c r="Q14638" t="s">
        <v>32</v>
      </c>
      <c r="R14638" t="s">
        <v>150</v>
      </c>
      <c r="S14638" t="s">
        <v>40507</v>
      </c>
      <c r="T14638" t="s">
        <v>36117</v>
      </c>
      <c r="U14638" t="s">
        <v>15</v>
      </c>
      <c r="V14638" t="s">
        <v>75</v>
      </c>
      <c r="W14638" t="s">
        <v>43254</v>
      </c>
      <c r="X14638" t="str">
        <f t="shared" si="228"/>
        <v>A SARS-CoV-2 rep and human PPI that has an interactor of rep from SARS-CoV-2 and another interactor of ZNF503 from human.</v>
      </c>
    </row>
    <row r="14639" spans="1:24" x14ac:dyDescent="0.2">
      <c r="A14639" t="s">
        <v>63</v>
      </c>
      <c r="B14639" t="s">
        <v>64</v>
      </c>
      <c r="C14639" t="s">
        <v>33684</v>
      </c>
      <c r="D14639" t="s">
        <v>33685</v>
      </c>
      <c r="E14639" t="s">
        <v>40508</v>
      </c>
      <c r="F14639" t="s">
        <v>40</v>
      </c>
      <c r="G14639" t="s">
        <v>40509</v>
      </c>
      <c r="H14639" t="s">
        <v>41</v>
      </c>
      <c r="I14639" t="s">
        <v>40510</v>
      </c>
      <c r="J14639">
        <v>2697049</v>
      </c>
      <c r="K14639">
        <v>9606</v>
      </c>
      <c r="L14639" t="s">
        <v>7</v>
      </c>
      <c r="M14639" t="s">
        <v>70</v>
      </c>
      <c r="N14639" t="s">
        <v>71</v>
      </c>
      <c r="O14639" t="s">
        <v>72</v>
      </c>
      <c r="P14639" t="s">
        <v>31</v>
      </c>
      <c r="Q14639" t="s">
        <v>32</v>
      </c>
      <c r="R14639" t="s">
        <v>89</v>
      </c>
      <c r="S14639" t="s">
        <v>40511</v>
      </c>
      <c r="U14639" t="s">
        <v>15</v>
      </c>
      <c r="V14639" t="s">
        <v>75</v>
      </c>
      <c r="W14639" t="s">
        <v>43254</v>
      </c>
      <c r="X14639" t="str">
        <f t="shared" si="228"/>
        <v>A SARS-CoV-2 rep and human PPI that has an interactor of rep from SARS-CoV-2 and another interactor of DDX11 from human.</v>
      </c>
    </row>
    <row r="14640" spans="1:24" x14ac:dyDescent="0.2">
      <c r="A14640" t="s">
        <v>63</v>
      </c>
      <c r="B14640" t="s">
        <v>64</v>
      </c>
      <c r="C14640" t="s">
        <v>33684</v>
      </c>
      <c r="D14640" t="s">
        <v>33685</v>
      </c>
      <c r="E14640" t="s">
        <v>40512</v>
      </c>
      <c r="F14640" t="s">
        <v>40</v>
      </c>
      <c r="G14640" t="s">
        <v>3206</v>
      </c>
      <c r="H14640" t="s">
        <v>41</v>
      </c>
      <c r="I14640" t="s">
        <v>3207</v>
      </c>
      <c r="J14640">
        <v>2697049</v>
      </c>
      <c r="K14640">
        <v>9606</v>
      </c>
      <c r="L14640" t="s">
        <v>7</v>
      </c>
      <c r="M14640" t="s">
        <v>70</v>
      </c>
      <c r="N14640" t="s">
        <v>71</v>
      </c>
      <c r="O14640" t="s">
        <v>72</v>
      </c>
      <c r="P14640" t="s">
        <v>31</v>
      </c>
      <c r="Q14640" t="s">
        <v>32</v>
      </c>
      <c r="R14640" t="s">
        <v>84</v>
      </c>
      <c r="S14640" t="s">
        <v>40513</v>
      </c>
      <c r="U14640" t="s">
        <v>15</v>
      </c>
      <c r="V14640" t="s">
        <v>75</v>
      </c>
      <c r="W14640" t="s">
        <v>43254</v>
      </c>
      <c r="X14640" t="str">
        <f t="shared" si="228"/>
        <v>A SARS-CoV-2 rep and human PPI that has an interactor of rep from SARS-CoV-2 and another interactor of SLC47A1 from human.</v>
      </c>
    </row>
    <row r="14641" spans="1:24" x14ac:dyDescent="0.2">
      <c r="A14641" t="s">
        <v>63</v>
      </c>
      <c r="B14641" t="s">
        <v>64</v>
      </c>
      <c r="C14641" t="s">
        <v>33684</v>
      </c>
      <c r="D14641" t="s">
        <v>33685</v>
      </c>
      <c r="E14641" t="s">
        <v>40514</v>
      </c>
      <c r="F14641" t="s">
        <v>40</v>
      </c>
      <c r="G14641" t="s">
        <v>3210</v>
      </c>
      <c r="H14641" t="s">
        <v>41</v>
      </c>
      <c r="I14641" t="s">
        <v>3211</v>
      </c>
      <c r="J14641">
        <v>2697049</v>
      </c>
      <c r="K14641">
        <v>9606</v>
      </c>
      <c r="L14641" t="s">
        <v>7</v>
      </c>
      <c r="M14641" t="s">
        <v>70</v>
      </c>
      <c r="N14641" t="s">
        <v>139</v>
      </c>
      <c r="O14641" t="s">
        <v>140</v>
      </c>
      <c r="P14641" t="s">
        <v>31</v>
      </c>
      <c r="Q14641" t="s">
        <v>32</v>
      </c>
      <c r="R14641" t="s">
        <v>1849</v>
      </c>
      <c r="S14641" t="s">
        <v>40515</v>
      </c>
      <c r="T14641" t="s">
        <v>33736</v>
      </c>
      <c r="U14641" t="s">
        <v>15</v>
      </c>
      <c r="V14641" t="s">
        <v>75</v>
      </c>
      <c r="W14641" t="s">
        <v>43254</v>
      </c>
      <c r="X14641" t="str">
        <f t="shared" si="228"/>
        <v>A SARS-CoV-2 rep and human PPI that has an interactor of rep from SARS-CoV-2 and another interactor of THOC1 from human.</v>
      </c>
    </row>
    <row r="14642" spans="1:24" x14ac:dyDescent="0.2">
      <c r="A14642" t="s">
        <v>63</v>
      </c>
      <c r="B14642" t="s">
        <v>64</v>
      </c>
      <c r="C14642" t="s">
        <v>33684</v>
      </c>
      <c r="D14642" t="s">
        <v>33685</v>
      </c>
      <c r="E14642" t="s">
        <v>40516</v>
      </c>
      <c r="F14642" t="s">
        <v>40</v>
      </c>
      <c r="G14642" t="s">
        <v>8402</v>
      </c>
      <c r="H14642" t="s">
        <v>41</v>
      </c>
      <c r="I14642" t="s">
        <v>8403</v>
      </c>
      <c r="J14642">
        <v>2697049</v>
      </c>
      <c r="K14642">
        <v>9606</v>
      </c>
      <c r="L14642" t="s">
        <v>7</v>
      </c>
      <c r="M14642" t="s">
        <v>70</v>
      </c>
      <c r="N14642" t="s">
        <v>71</v>
      </c>
      <c r="O14642" t="s">
        <v>72</v>
      </c>
      <c r="P14642" t="s">
        <v>31</v>
      </c>
      <c r="Q14642" t="s">
        <v>32</v>
      </c>
      <c r="R14642" t="s">
        <v>89</v>
      </c>
      <c r="S14642" t="s">
        <v>40517</v>
      </c>
      <c r="U14642" t="s">
        <v>15</v>
      </c>
      <c r="V14642" t="s">
        <v>75</v>
      </c>
      <c r="W14642" t="s">
        <v>43254</v>
      </c>
      <c r="X14642" t="str">
        <f t="shared" si="228"/>
        <v>A SARS-CoV-2 rep and human PPI that has an interactor of rep from SARS-CoV-2 and another interactor of CHMP6 from human.</v>
      </c>
    </row>
    <row r="14643" spans="1:24" x14ac:dyDescent="0.2">
      <c r="A14643" t="s">
        <v>63</v>
      </c>
      <c r="B14643" t="s">
        <v>64</v>
      </c>
      <c r="C14643" t="s">
        <v>33684</v>
      </c>
      <c r="D14643" t="s">
        <v>33685</v>
      </c>
      <c r="E14643" t="s">
        <v>40518</v>
      </c>
      <c r="F14643" t="s">
        <v>40</v>
      </c>
      <c r="G14643" t="s">
        <v>3214</v>
      </c>
      <c r="H14643" t="s">
        <v>41</v>
      </c>
      <c r="I14643" t="s">
        <v>3215</v>
      </c>
      <c r="J14643">
        <v>2697049</v>
      </c>
      <c r="K14643">
        <v>9606</v>
      </c>
      <c r="L14643" t="s">
        <v>7</v>
      </c>
      <c r="M14643" t="s">
        <v>70</v>
      </c>
      <c r="N14643" t="s">
        <v>600</v>
      </c>
      <c r="O14643" t="s">
        <v>601</v>
      </c>
      <c r="P14643" t="s">
        <v>31</v>
      </c>
      <c r="Q14643" t="s">
        <v>32</v>
      </c>
      <c r="R14643" t="s">
        <v>5201</v>
      </c>
      <c r="S14643" t="s">
        <v>40519</v>
      </c>
      <c r="T14643" t="s">
        <v>33799</v>
      </c>
      <c r="U14643" t="s">
        <v>15</v>
      </c>
      <c r="V14643" t="s">
        <v>75</v>
      </c>
      <c r="W14643" t="s">
        <v>43254</v>
      </c>
      <c r="X14643" t="str">
        <f t="shared" si="228"/>
        <v>A SARS-CoV-2 rep and human PPI that has an interactor of rep from SARS-CoV-2 and another interactor of CERS2 from human.</v>
      </c>
    </row>
    <row r="14644" spans="1:24" x14ac:dyDescent="0.2">
      <c r="A14644" t="s">
        <v>63</v>
      </c>
      <c r="B14644" t="s">
        <v>64</v>
      </c>
      <c r="C14644" t="s">
        <v>33684</v>
      </c>
      <c r="D14644" t="s">
        <v>33685</v>
      </c>
      <c r="E14644" t="s">
        <v>40520</v>
      </c>
      <c r="F14644" t="s">
        <v>40</v>
      </c>
      <c r="G14644" t="s">
        <v>3218</v>
      </c>
      <c r="H14644" t="s">
        <v>41</v>
      </c>
      <c r="I14644" t="s">
        <v>3219</v>
      </c>
      <c r="J14644">
        <v>2697049</v>
      </c>
      <c r="K14644">
        <v>9606</v>
      </c>
      <c r="L14644" t="s">
        <v>7</v>
      </c>
      <c r="M14644" t="s">
        <v>70</v>
      </c>
      <c r="N14644" t="s">
        <v>71</v>
      </c>
      <c r="O14644" t="s">
        <v>72</v>
      </c>
      <c r="P14644" t="s">
        <v>31</v>
      </c>
      <c r="Q14644" t="s">
        <v>32</v>
      </c>
      <c r="R14644" t="s">
        <v>89</v>
      </c>
      <c r="S14644" t="s">
        <v>40521</v>
      </c>
      <c r="U14644" t="s">
        <v>15</v>
      </c>
      <c r="V14644" t="s">
        <v>75</v>
      </c>
      <c r="W14644" t="s">
        <v>43254</v>
      </c>
      <c r="X14644" t="str">
        <f t="shared" si="228"/>
        <v>A SARS-CoV-2 rep and human PPI that has an interactor of rep from SARS-CoV-2 and another interactor of BSCL2 from human.</v>
      </c>
    </row>
    <row r="14645" spans="1:24" x14ac:dyDescent="0.2">
      <c r="A14645" t="s">
        <v>63</v>
      </c>
      <c r="B14645" t="s">
        <v>64</v>
      </c>
      <c r="C14645" t="s">
        <v>33684</v>
      </c>
      <c r="D14645" t="s">
        <v>33685</v>
      </c>
      <c r="E14645" t="s">
        <v>40522</v>
      </c>
      <c r="F14645" t="s">
        <v>40</v>
      </c>
      <c r="G14645" t="s">
        <v>3222</v>
      </c>
      <c r="H14645" t="s">
        <v>41</v>
      </c>
      <c r="I14645" t="s">
        <v>3223</v>
      </c>
      <c r="J14645">
        <v>2697049</v>
      </c>
      <c r="K14645">
        <v>9606</v>
      </c>
      <c r="L14645" t="s">
        <v>7</v>
      </c>
      <c r="M14645" t="s">
        <v>70</v>
      </c>
      <c r="N14645" t="s">
        <v>600</v>
      </c>
      <c r="O14645" t="s">
        <v>601</v>
      </c>
      <c r="P14645" t="s">
        <v>31</v>
      </c>
      <c r="Q14645" t="s">
        <v>32</v>
      </c>
      <c r="R14645" t="s">
        <v>5613</v>
      </c>
      <c r="S14645" t="s">
        <v>40523</v>
      </c>
      <c r="T14645" t="s">
        <v>33799</v>
      </c>
      <c r="U14645" t="s">
        <v>15</v>
      </c>
      <c r="V14645" t="s">
        <v>75</v>
      </c>
      <c r="W14645" t="s">
        <v>43254</v>
      </c>
      <c r="X14645" t="str">
        <f t="shared" si="228"/>
        <v>A SARS-CoV-2 rep and human PPI that has an interactor of rep from SARS-CoV-2 and another interactor of VMP1 from human.</v>
      </c>
    </row>
    <row r="14646" spans="1:24" x14ac:dyDescent="0.2">
      <c r="A14646" t="s">
        <v>63</v>
      </c>
      <c r="B14646" t="s">
        <v>64</v>
      </c>
      <c r="C14646" t="s">
        <v>33684</v>
      </c>
      <c r="D14646" t="s">
        <v>33685</v>
      </c>
      <c r="E14646" t="s">
        <v>40524</v>
      </c>
      <c r="F14646" t="s">
        <v>40</v>
      </c>
      <c r="G14646" t="s">
        <v>3226</v>
      </c>
      <c r="H14646" t="s">
        <v>41</v>
      </c>
      <c r="I14646" t="s">
        <v>3227</v>
      </c>
      <c r="J14646">
        <v>2697049</v>
      </c>
      <c r="K14646">
        <v>9606</v>
      </c>
      <c r="L14646" t="s">
        <v>7</v>
      </c>
      <c r="M14646" t="s">
        <v>70</v>
      </c>
      <c r="N14646" t="s">
        <v>71</v>
      </c>
      <c r="O14646" t="s">
        <v>72</v>
      </c>
      <c r="P14646" t="s">
        <v>31</v>
      </c>
      <c r="Q14646" t="s">
        <v>32</v>
      </c>
      <c r="R14646" t="s">
        <v>98</v>
      </c>
      <c r="S14646" t="s">
        <v>40525</v>
      </c>
      <c r="U14646" t="s">
        <v>15</v>
      </c>
      <c r="V14646" t="s">
        <v>75</v>
      </c>
      <c r="W14646" t="s">
        <v>43254</v>
      </c>
      <c r="X14646" t="str">
        <f t="shared" si="228"/>
        <v>A SARS-CoV-2 rep and human PPI that has an interactor of rep from SARS-CoV-2 and another interactor of RUSF1 from human.</v>
      </c>
    </row>
    <row r="14647" spans="1:24" x14ac:dyDescent="0.2">
      <c r="A14647" t="s">
        <v>63</v>
      </c>
      <c r="B14647" t="s">
        <v>64</v>
      </c>
      <c r="C14647" t="s">
        <v>33684</v>
      </c>
      <c r="D14647" t="s">
        <v>33685</v>
      </c>
      <c r="E14647" t="s">
        <v>40526</v>
      </c>
      <c r="F14647" t="s">
        <v>40</v>
      </c>
      <c r="G14647" t="s">
        <v>30689</v>
      </c>
      <c r="H14647" t="s">
        <v>41</v>
      </c>
      <c r="I14647" t="s">
        <v>10115</v>
      </c>
      <c r="J14647">
        <v>2697049</v>
      </c>
      <c r="K14647">
        <v>9606</v>
      </c>
      <c r="L14647" t="s">
        <v>7</v>
      </c>
      <c r="M14647" t="s">
        <v>70</v>
      </c>
      <c r="N14647" t="s">
        <v>71</v>
      </c>
      <c r="O14647" t="s">
        <v>72</v>
      </c>
      <c r="P14647" t="s">
        <v>31</v>
      </c>
      <c r="Q14647" t="s">
        <v>32</v>
      </c>
      <c r="R14647" t="s">
        <v>141</v>
      </c>
      <c r="S14647" t="s">
        <v>40527</v>
      </c>
      <c r="U14647" t="s">
        <v>15</v>
      </c>
      <c r="V14647" t="s">
        <v>75</v>
      </c>
      <c r="W14647" t="s">
        <v>43254</v>
      </c>
      <c r="X14647" t="str">
        <f t="shared" si="228"/>
        <v>A SARS-CoV-2 rep and human PPI that has an interactor of rep from SARS-CoV-2 and another interactor of DDX27 from human.</v>
      </c>
    </row>
    <row r="14648" spans="1:24" x14ac:dyDescent="0.2">
      <c r="A14648" t="s">
        <v>63</v>
      </c>
      <c r="B14648" t="s">
        <v>64</v>
      </c>
      <c r="C14648" t="s">
        <v>33684</v>
      </c>
      <c r="D14648" t="s">
        <v>33685</v>
      </c>
      <c r="E14648" t="s">
        <v>40528</v>
      </c>
      <c r="F14648" t="s">
        <v>40</v>
      </c>
      <c r="G14648" t="s">
        <v>3230</v>
      </c>
      <c r="H14648" t="s">
        <v>41</v>
      </c>
      <c r="I14648" t="s">
        <v>3231</v>
      </c>
      <c r="J14648">
        <v>2697049</v>
      </c>
      <c r="K14648">
        <v>9606</v>
      </c>
      <c r="L14648" t="s">
        <v>7</v>
      </c>
      <c r="M14648" t="s">
        <v>70</v>
      </c>
      <c r="N14648" t="s">
        <v>71</v>
      </c>
      <c r="O14648" t="s">
        <v>72</v>
      </c>
      <c r="P14648" t="s">
        <v>31</v>
      </c>
      <c r="Q14648" t="s">
        <v>32</v>
      </c>
      <c r="R14648" t="s">
        <v>89</v>
      </c>
      <c r="S14648" t="s">
        <v>40529</v>
      </c>
      <c r="U14648" t="s">
        <v>15</v>
      </c>
      <c r="V14648" t="s">
        <v>75</v>
      </c>
      <c r="W14648" t="s">
        <v>43254</v>
      </c>
      <c r="X14648" t="str">
        <f t="shared" si="228"/>
        <v>A SARS-CoV-2 rep and human PPI that has an interactor of rep from SARS-CoV-2 and another interactor of SLC41A3 from human.</v>
      </c>
    </row>
    <row r="14649" spans="1:24" x14ac:dyDescent="0.2">
      <c r="A14649" t="s">
        <v>63</v>
      </c>
      <c r="B14649" t="s">
        <v>64</v>
      </c>
      <c r="C14649" t="s">
        <v>33684</v>
      </c>
      <c r="D14649" t="s">
        <v>33685</v>
      </c>
      <c r="E14649" t="s">
        <v>40530</v>
      </c>
      <c r="F14649" t="s">
        <v>40</v>
      </c>
      <c r="G14649" t="s">
        <v>40531</v>
      </c>
      <c r="H14649" t="s">
        <v>41</v>
      </c>
      <c r="I14649" t="s">
        <v>40532</v>
      </c>
      <c r="J14649">
        <v>2697049</v>
      </c>
      <c r="K14649">
        <v>9606</v>
      </c>
      <c r="L14649" t="s">
        <v>7</v>
      </c>
      <c r="M14649" t="s">
        <v>70</v>
      </c>
      <c r="N14649" t="s">
        <v>42</v>
      </c>
      <c r="O14649" t="s">
        <v>43</v>
      </c>
      <c r="P14649" t="s">
        <v>10</v>
      </c>
      <c r="Q14649" t="s">
        <v>11</v>
      </c>
      <c r="R14649" t="s">
        <v>488</v>
      </c>
      <c r="S14649" t="s">
        <v>40533</v>
      </c>
      <c r="T14649" t="s">
        <v>40534</v>
      </c>
      <c r="U14649" t="s">
        <v>15</v>
      </c>
      <c r="V14649" t="s">
        <v>75</v>
      </c>
      <c r="W14649" t="s">
        <v>43254</v>
      </c>
      <c r="X14649" t="str">
        <f t="shared" si="228"/>
        <v>A SARS-CoV-2 rep and human PPI that has an interactor of rep from SARS-CoV-2 and another interactor of SNF8 from human.</v>
      </c>
    </row>
    <row r="14650" spans="1:24" x14ac:dyDescent="0.2">
      <c r="A14650" t="s">
        <v>63</v>
      </c>
      <c r="B14650" t="s">
        <v>64</v>
      </c>
      <c r="C14650" t="s">
        <v>33684</v>
      </c>
      <c r="D14650" t="s">
        <v>33685</v>
      </c>
      <c r="E14650" t="s">
        <v>40535</v>
      </c>
      <c r="F14650" t="s">
        <v>40</v>
      </c>
      <c r="G14650" t="s">
        <v>29396</v>
      </c>
      <c r="H14650" t="s">
        <v>41</v>
      </c>
      <c r="I14650" t="s">
        <v>29397</v>
      </c>
      <c r="J14650">
        <v>2697049</v>
      </c>
      <c r="K14650">
        <v>9606</v>
      </c>
      <c r="L14650" t="s">
        <v>7</v>
      </c>
      <c r="M14650" t="s">
        <v>70</v>
      </c>
      <c r="N14650" t="s">
        <v>139</v>
      </c>
      <c r="O14650" t="s">
        <v>140</v>
      </c>
      <c r="P14650" t="s">
        <v>31</v>
      </c>
      <c r="Q14650" t="s">
        <v>32</v>
      </c>
      <c r="R14650" t="s">
        <v>141</v>
      </c>
      <c r="S14650" t="s">
        <v>40536</v>
      </c>
      <c r="U14650" t="s">
        <v>15</v>
      </c>
      <c r="V14650" t="s">
        <v>75</v>
      </c>
      <c r="W14650" t="s">
        <v>43254</v>
      </c>
      <c r="X14650" t="str">
        <f t="shared" si="228"/>
        <v>A SARS-CoV-2 rep and human PPI that has an interactor of rep from SARS-CoV-2 and another interactor of MYO19 from human.</v>
      </c>
    </row>
    <row r="14651" spans="1:24" x14ac:dyDescent="0.2">
      <c r="A14651" t="s">
        <v>63</v>
      </c>
      <c r="B14651" t="s">
        <v>64</v>
      </c>
      <c r="C14651" t="s">
        <v>33684</v>
      </c>
      <c r="D14651" t="s">
        <v>33685</v>
      </c>
      <c r="E14651" t="s">
        <v>40537</v>
      </c>
      <c r="F14651" t="s">
        <v>40</v>
      </c>
      <c r="G14651" t="s">
        <v>3234</v>
      </c>
      <c r="H14651" t="s">
        <v>41</v>
      </c>
      <c r="I14651" t="s">
        <v>3235</v>
      </c>
      <c r="J14651">
        <v>2697049</v>
      </c>
      <c r="K14651">
        <v>9606</v>
      </c>
      <c r="L14651" t="s">
        <v>7</v>
      </c>
      <c r="M14651" t="s">
        <v>70</v>
      </c>
      <c r="N14651" t="s">
        <v>71</v>
      </c>
      <c r="O14651" t="s">
        <v>72</v>
      </c>
      <c r="P14651" t="s">
        <v>31</v>
      </c>
      <c r="Q14651" t="s">
        <v>32</v>
      </c>
      <c r="R14651" t="s">
        <v>84</v>
      </c>
      <c r="S14651" t="s">
        <v>40538</v>
      </c>
      <c r="U14651" t="s">
        <v>15</v>
      </c>
      <c r="V14651" t="s">
        <v>75</v>
      </c>
      <c r="W14651" t="s">
        <v>43254</v>
      </c>
      <c r="X14651" t="str">
        <f t="shared" si="228"/>
        <v>A SARS-CoV-2 rep and human PPI that has an interactor of rep from SARS-CoV-2 and another interactor of POM121 from human.</v>
      </c>
    </row>
    <row r="14652" spans="1:24" x14ac:dyDescent="0.2">
      <c r="A14652" t="s">
        <v>63</v>
      </c>
      <c r="B14652" t="s">
        <v>64</v>
      </c>
      <c r="C14652" t="s">
        <v>33684</v>
      </c>
      <c r="D14652" t="s">
        <v>33685</v>
      </c>
      <c r="E14652" t="s">
        <v>40539</v>
      </c>
      <c r="F14652" t="s">
        <v>40</v>
      </c>
      <c r="G14652" t="s">
        <v>40540</v>
      </c>
      <c r="H14652" t="s">
        <v>41</v>
      </c>
      <c r="I14652" t="s">
        <v>40541</v>
      </c>
      <c r="J14652">
        <v>2697049</v>
      </c>
      <c r="K14652">
        <v>9606</v>
      </c>
      <c r="L14652" t="s">
        <v>7</v>
      </c>
      <c r="M14652" t="s">
        <v>70</v>
      </c>
      <c r="N14652" t="s">
        <v>139</v>
      </c>
      <c r="O14652" t="s">
        <v>140</v>
      </c>
      <c r="P14652" t="s">
        <v>31</v>
      </c>
      <c r="Q14652" t="s">
        <v>32</v>
      </c>
      <c r="R14652" t="s">
        <v>35409</v>
      </c>
      <c r="S14652" t="s">
        <v>40542</v>
      </c>
      <c r="U14652" t="s">
        <v>15</v>
      </c>
      <c r="V14652" t="s">
        <v>75</v>
      </c>
      <c r="W14652" t="s">
        <v>43254</v>
      </c>
      <c r="X14652" t="str">
        <f t="shared" si="228"/>
        <v>A SARS-CoV-2 rep and human PPI that has an interactor of rep from SARS-CoV-2 and another interactor of PDLIM5 from human.</v>
      </c>
    </row>
    <row r="14653" spans="1:24" x14ac:dyDescent="0.2">
      <c r="A14653" t="s">
        <v>63</v>
      </c>
      <c r="B14653" t="s">
        <v>64</v>
      </c>
      <c r="C14653" t="s">
        <v>33684</v>
      </c>
      <c r="D14653" t="s">
        <v>33685</v>
      </c>
      <c r="E14653" t="s">
        <v>40543</v>
      </c>
      <c r="F14653" t="s">
        <v>40</v>
      </c>
      <c r="G14653" t="s">
        <v>16480</v>
      </c>
      <c r="H14653" t="s">
        <v>41</v>
      </c>
      <c r="I14653" t="s">
        <v>16481</v>
      </c>
      <c r="J14653">
        <v>2697049</v>
      </c>
      <c r="K14653">
        <v>9606</v>
      </c>
      <c r="L14653" t="s">
        <v>7</v>
      </c>
      <c r="M14653" t="s">
        <v>70</v>
      </c>
      <c r="N14653" t="s">
        <v>71</v>
      </c>
      <c r="O14653" t="s">
        <v>72</v>
      </c>
      <c r="P14653" t="s">
        <v>31</v>
      </c>
      <c r="Q14653" t="s">
        <v>32</v>
      </c>
      <c r="R14653" t="s">
        <v>103</v>
      </c>
      <c r="S14653" t="s">
        <v>40544</v>
      </c>
      <c r="U14653" t="s">
        <v>15</v>
      </c>
      <c r="V14653" t="s">
        <v>75</v>
      </c>
      <c r="W14653" t="s">
        <v>43254</v>
      </c>
      <c r="X14653" t="str">
        <f t="shared" si="228"/>
        <v>A SARS-CoV-2 rep and human PPI that has an interactor of rep from SARS-CoV-2 and another interactor of ERO1A from human.</v>
      </c>
    </row>
    <row r="14654" spans="1:24" x14ac:dyDescent="0.2">
      <c r="A14654" t="s">
        <v>63</v>
      </c>
      <c r="B14654" t="s">
        <v>64</v>
      </c>
      <c r="C14654" t="s">
        <v>33684</v>
      </c>
      <c r="D14654" t="s">
        <v>33685</v>
      </c>
      <c r="E14654" t="s">
        <v>40545</v>
      </c>
      <c r="F14654" t="s">
        <v>40</v>
      </c>
      <c r="G14654" t="s">
        <v>3238</v>
      </c>
      <c r="H14654" t="s">
        <v>41</v>
      </c>
      <c r="I14654" t="s">
        <v>3239</v>
      </c>
      <c r="J14654">
        <v>2697049</v>
      </c>
      <c r="K14654">
        <v>9606</v>
      </c>
      <c r="L14654" t="s">
        <v>7</v>
      </c>
      <c r="M14654" t="s">
        <v>70</v>
      </c>
      <c r="N14654" t="s">
        <v>71</v>
      </c>
      <c r="O14654" t="s">
        <v>72</v>
      </c>
      <c r="P14654" t="s">
        <v>31</v>
      </c>
      <c r="Q14654" t="s">
        <v>32</v>
      </c>
      <c r="R14654" t="s">
        <v>103</v>
      </c>
      <c r="S14654" t="s">
        <v>40546</v>
      </c>
      <c r="U14654" t="s">
        <v>15</v>
      </c>
      <c r="V14654" t="s">
        <v>75</v>
      </c>
      <c r="W14654" t="s">
        <v>43254</v>
      </c>
      <c r="X14654" t="str">
        <f t="shared" si="228"/>
        <v>A SARS-CoV-2 rep and human PPI that has an interactor of rep from SARS-CoV-2 and another interactor of PRR11 from human.</v>
      </c>
    </row>
    <row r="14655" spans="1:24" x14ac:dyDescent="0.2">
      <c r="A14655" t="s">
        <v>63</v>
      </c>
      <c r="B14655" t="s">
        <v>64</v>
      </c>
      <c r="C14655" t="s">
        <v>33684</v>
      </c>
      <c r="D14655" t="s">
        <v>33685</v>
      </c>
      <c r="E14655" t="s">
        <v>40547</v>
      </c>
      <c r="F14655" t="s">
        <v>40</v>
      </c>
      <c r="G14655" t="s">
        <v>3242</v>
      </c>
      <c r="H14655" t="s">
        <v>41</v>
      </c>
      <c r="I14655" t="s">
        <v>3243</v>
      </c>
      <c r="J14655">
        <v>2697049</v>
      </c>
      <c r="K14655">
        <v>9606</v>
      </c>
      <c r="L14655" t="s">
        <v>7</v>
      </c>
      <c r="M14655" t="s">
        <v>70</v>
      </c>
      <c r="N14655" t="s">
        <v>71</v>
      </c>
      <c r="O14655" t="s">
        <v>72</v>
      </c>
      <c r="P14655" t="s">
        <v>31</v>
      </c>
      <c r="Q14655" t="s">
        <v>32</v>
      </c>
      <c r="R14655" t="s">
        <v>79</v>
      </c>
      <c r="S14655" t="s">
        <v>40548</v>
      </c>
      <c r="U14655" t="s">
        <v>15</v>
      </c>
      <c r="V14655" t="s">
        <v>75</v>
      </c>
      <c r="W14655" t="s">
        <v>43254</v>
      </c>
      <c r="X14655" t="str">
        <f t="shared" si="228"/>
        <v>A SARS-CoV-2 rep and human PPI that has an interactor of rep from SARS-CoV-2 and another interactor of GRAMD2B from human.</v>
      </c>
    </row>
    <row r="14656" spans="1:24" x14ac:dyDescent="0.2">
      <c r="A14656" t="s">
        <v>63</v>
      </c>
      <c r="B14656" t="s">
        <v>64</v>
      </c>
      <c r="C14656" t="s">
        <v>33684</v>
      </c>
      <c r="D14656" t="s">
        <v>33685</v>
      </c>
      <c r="E14656" t="s">
        <v>40549</v>
      </c>
      <c r="F14656" t="s">
        <v>40</v>
      </c>
      <c r="G14656" t="s">
        <v>8424</v>
      </c>
      <c r="H14656" t="s">
        <v>41</v>
      </c>
      <c r="I14656" t="s">
        <v>8425</v>
      </c>
      <c r="J14656">
        <v>2697049</v>
      </c>
      <c r="K14656">
        <v>9606</v>
      </c>
      <c r="L14656" t="s">
        <v>7</v>
      </c>
      <c r="M14656" t="s">
        <v>70</v>
      </c>
      <c r="N14656" t="s">
        <v>71</v>
      </c>
      <c r="O14656" t="s">
        <v>72</v>
      </c>
      <c r="P14656" t="s">
        <v>31</v>
      </c>
      <c r="Q14656" t="s">
        <v>32</v>
      </c>
      <c r="R14656" t="s">
        <v>89</v>
      </c>
      <c r="S14656" t="s">
        <v>40550</v>
      </c>
      <c r="U14656" t="s">
        <v>15</v>
      </c>
      <c r="V14656" t="s">
        <v>75</v>
      </c>
      <c r="W14656" t="s">
        <v>43254</v>
      </c>
      <c r="X14656" t="str">
        <f t="shared" si="228"/>
        <v>A SARS-CoV-2 rep and human PPI that has an interactor of rep from SARS-CoV-2 and another interactor of AHCYL2 from human.</v>
      </c>
    </row>
    <row r="14657" spans="1:24" x14ac:dyDescent="0.2">
      <c r="A14657" t="s">
        <v>63</v>
      </c>
      <c r="B14657" t="s">
        <v>64</v>
      </c>
      <c r="C14657" t="s">
        <v>33684</v>
      </c>
      <c r="D14657" t="s">
        <v>33685</v>
      </c>
      <c r="E14657" t="s">
        <v>40551</v>
      </c>
      <c r="F14657" t="s">
        <v>40</v>
      </c>
      <c r="G14657" t="s">
        <v>21764</v>
      </c>
      <c r="H14657" t="s">
        <v>41</v>
      </c>
      <c r="I14657" t="s">
        <v>21765</v>
      </c>
      <c r="J14657">
        <v>2697049</v>
      </c>
      <c r="K14657">
        <v>9606</v>
      </c>
      <c r="L14657" t="s">
        <v>7</v>
      </c>
      <c r="M14657" t="s">
        <v>70</v>
      </c>
      <c r="N14657" t="s">
        <v>139</v>
      </c>
      <c r="O14657" t="s">
        <v>140</v>
      </c>
      <c r="P14657" t="s">
        <v>31</v>
      </c>
      <c r="Q14657" t="s">
        <v>32</v>
      </c>
      <c r="R14657" t="s">
        <v>160</v>
      </c>
      <c r="S14657" t="s">
        <v>40552</v>
      </c>
      <c r="T14657" t="s">
        <v>34026</v>
      </c>
      <c r="U14657" t="s">
        <v>15</v>
      </c>
      <c r="V14657" t="s">
        <v>75</v>
      </c>
      <c r="W14657" t="s">
        <v>43254</v>
      </c>
      <c r="X14657" t="str">
        <f t="shared" si="228"/>
        <v>A SARS-CoV-2 rep and human PPI that has an interactor of rep from SARS-CoV-2 and another interactor of DOCK6 from human.</v>
      </c>
    </row>
    <row r="14658" spans="1:24" x14ac:dyDescent="0.2">
      <c r="A14658" t="s">
        <v>63</v>
      </c>
      <c r="B14658" t="s">
        <v>64</v>
      </c>
      <c r="C14658" t="s">
        <v>33684</v>
      </c>
      <c r="D14658" t="s">
        <v>33685</v>
      </c>
      <c r="E14658" t="s">
        <v>40553</v>
      </c>
      <c r="F14658" t="s">
        <v>40</v>
      </c>
      <c r="G14658" t="s">
        <v>3246</v>
      </c>
      <c r="H14658" t="s">
        <v>41</v>
      </c>
      <c r="I14658" t="s">
        <v>3247</v>
      </c>
      <c r="J14658">
        <v>2697049</v>
      </c>
      <c r="K14658">
        <v>9606</v>
      </c>
      <c r="L14658" t="s">
        <v>7</v>
      </c>
      <c r="M14658" t="s">
        <v>70</v>
      </c>
      <c r="N14658" t="s">
        <v>71</v>
      </c>
      <c r="O14658" t="s">
        <v>72</v>
      </c>
      <c r="P14658" t="s">
        <v>31</v>
      </c>
      <c r="Q14658" t="s">
        <v>32</v>
      </c>
      <c r="R14658" t="s">
        <v>89</v>
      </c>
      <c r="S14658" t="s">
        <v>40554</v>
      </c>
      <c r="U14658" t="s">
        <v>15</v>
      </c>
      <c r="V14658" t="s">
        <v>75</v>
      </c>
      <c r="W14658" t="s">
        <v>43254</v>
      </c>
      <c r="X14658" t="str">
        <f t="shared" si="228"/>
        <v>A SARS-CoV-2 rep and human PPI that has an interactor of rep from SARS-CoV-2 and another interactor of REEP6 from human.</v>
      </c>
    </row>
    <row r="14659" spans="1:24" x14ac:dyDescent="0.2">
      <c r="A14659" t="s">
        <v>63</v>
      </c>
      <c r="B14659" t="s">
        <v>64</v>
      </c>
      <c r="C14659" t="s">
        <v>33684</v>
      </c>
      <c r="D14659" t="s">
        <v>33685</v>
      </c>
      <c r="E14659" t="s">
        <v>40555</v>
      </c>
      <c r="F14659" t="s">
        <v>40</v>
      </c>
      <c r="G14659" t="s">
        <v>8430</v>
      </c>
      <c r="H14659" t="s">
        <v>41</v>
      </c>
      <c r="I14659" t="s">
        <v>8431</v>
      </c>
      <c r="J14659">
        <v>2697049</v>
      </c>
      <c r="K14659">
        <v>9606</v>
      </c>
      <c r="L14659" t="s">
        <v>7</v>
      </c>
      <c r="M14659" t="s">
        <v>70</v>
      </c>
      <c r="N14659" t="s">
        <v>71</v>
      </c>
      <c r="O14659" t="s">
        <v>72</v>
      </c>
      <c r="P14659" t="s">
        <v>31</v>
      </c>
      <c r="Q14659" t="s">
        <v>32</v>
      </c>
      <c r="R14659" t="s">
        <v>89</v>
      </c>
      <c r="S14659" t="s">
        <v>40556</v>
      </c>
      <c r="U14659" t="s">
        <v>15</v>
      </c>
      <c r="V14659" t="s">
        <v>75</v>
      </c>
      <c r="W14659" t="s">
        <v>43254</v>
      </c>
      <c r="X14659" t="str">
        <f t="shared" ref="X14659:X14722" si="229">"A "&amp;D14659&amp;" that has an interactor of "&amp;H14659&amp;" from "&amp;U14659&amp;" and another interactor of "&amp;I14659&amp;" from "&amp;V14659&amp;"."</f>
        <v>A SARS-CoV-2 rep and human PPI that has an interactor of rep from SARS-CoV-2 and another interactor of PGAM5 from human.</v>
      </c>
    </row>
    <row r="14660" spans="1:24" x14ac:dyDescent="0.2">
      <c r="A14660" t="s">
        <v>63</v>
      </c>
      <c r="B14660" t="s">
        <v>64</v>
      </c>
      <c r="C14660" t="s">
        <v>33684</v>
      </c>
      <c r="D14660" t="s">
        <v>33685</v>
      </c>
      <c r="E14660" t="s">
        <v>40557</v>
      </c>
      <c r="F14660" t="s">
        <v>40</v>
      </c>
      <c r="G14660" t="s">
        <v>3250</v>
      </c>
      <c r="H14660" t="s">
        <v>41</v>
      </c>
      <c r="I14660" t="s">
        <v>3251</v>
      </c>
      <c r="J14660">
        <v>2697049</v>
      </c>
      <c r="K14660">
        <v>9606</v>
      </c>
      <c r="L14660" t="s">
        <v>7</v>
      </c>
      <c r="M14660" t="s">
        <v>70</v>
      </c>
      <c r="N14660" t="s">
        <v>600</v>
      </c>
      <c r="O14660" t="s">
        <v>601</v>
      </c>
      <c r="P14660" t="s">
        <v>31</v>
      </c>
      <c r="Q14660" t="s">
        <v>32</v>
      </c>
      <c r="R14660" t="s">
        <v>8286</v>
      </c>
      <c r="S14660" t="s">
        <v>40558</v>
      </c>
      <c r="T14660" t="s">
        <v>33799</v>
      </c>
      <c r="U14660" t="s">
        <v>15</v>
      </c>
      <c r="V14660" t="s">
        <v>75</v>
      </c>
      <c r="W14660" t="s">
        <v>43254</v>
      </c>
      <c r="X14660" t="str">
        <f t="shared" si="229"/>
        <v>A SARS-CoV-2 rep and human PPI that has an interactor of rep from SARS-CoV-2 and another interactor of TMEM41A from human.</v>
      </c>
    </row>
    <row r="14661" spans="1:24" x14ac:dyDescent="0.2">
      <c r="A14661" t="s">
        <v>63</v>
      </c>
      <c r="B14661" t="s">
        <v>64</v>
      </c>
      <c r="C14661" t="s">
        <v>33684</v>
      </c>
      <c r="D14661" t="s">
        <v>33685</v>
      </c>
      <c r="E14661" t="s">
        <v>40559</v>
      </c>
      <c r="F14661" t="s">
        <v>40</v>
      </c>
      <c r="G14661" t="s">
        <v>8440</v>
      </c>
      <c r="H14661" t="s">
        <v>41</v>
      </c>
      <c r="I14661" t="s">
        <v>8441</v>
      </c>
      <c r="J14661">
        <v>2697049</v>
      </c>
      <c r="K14661">
        <v>9606</v>
      </c>
      <c r="L14661" t="s">
        <v>7</v>
      </c>
      <c r="M14661" t="s">
        <v>70</v>
      </c>
      <c r="N14661" t="s">
        <v>71</v>
      </c>
      <c r="O14661" t="s">
        <v>72</v>
      </c>
      <c r="P14661" t="s">
        <v>31</v>
      </c>
      <c r="Q14661" t="s">
        <v>32</v>
      </c>
      <c r="R14661" t="s">
        <v>89</v>
      </c>
      <c r="S14661" t="s">
        <v>40560</v>
      </c>
      <c r="U14661" t="s">
        <v>15</v>
      </c>
      <c r="V14661" t="s">
        <v>75</v>
      </c>
      <c r="W14661" t="s">
        <v>43254</v>
      </c>
      <c r="X14661" t="str">
        <f t="shared" si="229"/>
        <v>A SARS-CoV-2 rep and human PPI that has an interactor of rep from SARS-CoV-2 and another interactor of INTS4 from human.</v>
      </c>
    </row>
    <row r="14662" spans="1:24" x14ac:dyDescent="0.2">
      <c r="A14662" t="s">
        <v>63</v>
      </c>
      <c r="B14662" t="s">
        <v>64</v>
      </c>
      <c r="C14662" t="s">
        <v>33684</v>
      </c>
      <c r="D14662" t="s">
        <v>33685</v>
      </c>
      <c r="E14662" t="s">
        <v>40561</v>
      </c>
      <c r="F14662" t="s">
        <v>40</v>
      </c>
      <c r="G14662" t="s">
        <v>3254</v>
      </c>
      <c r="H14662" t="s">
        <v>41</v>
      </c>
      <c r="I14662" t="s">
        <v>3255</v>
      </c>
      <c r="J14662">
        <v>2697049</v>
      </c>
      <c r="K14662">
        <v>9606</v>
      </c>
      <c r="L14662" t="s">
        <v>7</v>
      </c>
      <c r="M14662" t="s">
        <v>70</v>
      </c>
      <c r="N14662" t="s">
        <v>71</v>
      </c>
      <c r="O14662" t="s">
        <v>72</v>
      </c>
      <c r="P14662" t="s">
        <v>31</v>
      </c>
      <c r="Q14662" t="s">
        <v>32</v>
      </c>
      <c r="R14662" t="s">
        <v>98</v>
      </c>
      <c r="S14662" t="s">
        <v>40562</v>
      </c>
      <c r="U14662" t="s">
        <v>15</v>
      </c>
      <c r="V14662" t="s">
        <v>75</v>
      </c>
      <c r="W14662" t="s">
        <v>43254</v>
      </c>
      <c r="X14662" t="str">
        <f t="shared" si="229"/>
        <v>A SARS-CoV-2 rep and human PPI that has an interactor of rep from SARS-CoV-2 and another interactor of DDRGK1 from human.</v>
      </c>
    </row>
    <row r="14663" spans="1:24" x14ac:dyDescent="0.2">
      <c r="A14663" t="s">
        <v>63</v>
      </c>
      <c r="B14663" t="s">
        <v>64</v>
      </c>
      <c r="C14663" t="s">
        <v>33684</v>
      </c>
      <c r="D14663" t="s">
        <v>33685</v>
      </c>
      <c r="E14663" t="s">
        <v>40563</v>
      </c>
      <c r="F14663" t="s">
        <v>40</v>
      </c>
      <c r="G14663" t="s">
        <v>12339</v>
      </c>
      <c r="H14663" t="s">
        <v>41</v>
      </c>
      <c r="I14663" t="s">
        <v>12340</v>
      </c>
      <c r="J14663">
        <v>2697049</v>
      </c>
      <c r="K14663">
        <v>9606</v>
      </c>
      <c r="L14663" t="s">
        <v>7</v>
      </c>
      <c r="M14663" t="s">
        <v>70</v>
      </c>
      <c r="N14663" t="s">
        <v>139</v>
      </c>
      <c r="O14663" t="s">
        <v>140</v>
      </c>
      <c r="P14663" t="s">
        <v>31</v>
      </c>
      <c r="Q14663" t="s">
        <v>32</v>
      </c>
      <c r="R14663" t="s">
        <v>34067</v>
      </c>
      <c r="S14663" t="s">
        <v>40564</v>
      </c>
      <c r="U14663" t="s">
        <v>15</v>
      </c>
      <c r="V14663" t="s">
        <v>75</v>
      </c>
      <c r="W14663" t="s">
        <v>43254</v>
      </c>
      <c r="X14663" t="str">
        <f t="shared" si="229"/>
        <v>A SARS-CoV-2 rep and human PPI that has an interactor of rep from SARS-CoV-2 and another interactor of FUBP3 from human.</v>
      </c>
    </row>
    <row r="14664" spans="1:24" x14ac:dyDescent="0.2">
      <c r="A14664" t="s">
        <v>63</v>
      </c>
      <c r="B14664" t="s">
        <v>64</v>
      </c>
      <c r="C14664" t="s">
        <v>33684</v>
      </c>
      <c r="D14664" t="s">
        <v>33685</v>
      </c>
      <c r="E14664" t="s">
        <v>40565</v>
      </c>
      <c r="F14664" t="s">
        <v>40</v>
      </c>
      <c r="G14664" t="s">
        <v>27947</v>
      </c>
      <c r="H14664" t="s">
        <v>41</v>
      </c>
      <c r="I14664" t="s">
        <v>27948</v>
      </c>
      <c r="J14664">
        <v>2697049</v>
      </c>
      <c r="K14664">
        <v>9606</v>
      </c>
      <c r="L14664" t="s">
        <v>7</v>
      </c>
      <c r="M14664" t="s">
        <v>70</v>
      </c>
      <c r="N14664" t="s">
        <v>71</v>
      </c>
      <c r="O14664" t="s">
        <v>72</v>
      </c>
      <c r="P14664" t="s">
        <v>31</v>
      </c>
      <c r="Q14664" t="s">
        <v>32</v>
      </c>
      <c r="R14664" t="s">
        <v>89</v>
      </c>
      <c r="S14664" t="s">
        <v>40566</v>
      </c>
      <c r="U14664" t="s">
        <v>15</v>
      </c>
      <c r="V14664" t="s">
        <v>75</v>
      </c>
      <c r="W14664" t="s">
        <v>43254</v>
      </c>
      <c r="X14664" t="str">
        <f t="shared" si="229"/>
        <v>A SARS-CoV-2 rep and human PPI that has an interactor of rep from SARS-CoV-2 and another interactor of RCC1L from human.</v>
      </c>
    </row>
    <row r="14665" spans="1:24" x14ac:dyDescent="0.2">
      <c r="A14665" t="s">
        <v>63</v>
      </c>
      <c r="B14665" t="s">
        <v>64</v>
      </c>
      <c r="C14665" t="s">
        <v>33684</v>
      </c>
      <c r="D14665" t="s">
        <v>33685</v>
      </c>
      <c r="E14665" t="s">
        <v>40567</v>
      </c>
      <c r="F14665" t="s">
        <v>40</v>
      </c>
      <c r="G14665" t="s">
        <v>8446</v>
      </c>
      <c r="H14665" t="s">
        <v>41</v>
      </c>
      <c r="I14665" t="s">
        <v>8447</v>
      </c>
      <c r="J14665">
        <v>2697049</v>
      </c>
      <c r="K14665">
        <v>9606</v>
      </c>
      <c r="L14665" t="s">
        <v>7</v>
      </c>
      <c r="M14665" t="s">
        <v>70</v>
      </c>
      <c r="N14665" t="s">
        <v>139</v>
      </c>
      <c r="O14665" t="s">
        <v>140</v>
      </c>
      <c r="P14665" t="s">
        <v>31</v>
      </c>
      <c r="Q14665" t="s">
        <v>32</v>
      </c>
      <c r="R14665" t="s">
        <v>150</v>
      </c>
      <c r="S14665" t="s">
        <v>40568</v>
      </c>
      <c r="T14665" t="s">
        <v>33908</v>
      </c>
      <c r="U14665" t="s">
        <v>15</v>
      </c>
      <c r="V14665" t="s">
        <v>75</v>
      </c>
      <c r="W14665" t="s">
        <v>43254</v>
      </c>
      <c r="X14665" t="str">
        <f t="shared" si="229"/>
        <v>A SARS-CoV-2 rep and human PPI that has an interactor of rep from SARS-CoV-2 and another interactor of NARS2 from human.</v>
      </c>
    </row>
    <row r="14666" spans="1:24" x14ac:dyDescent="0.2">
      <c r="A14666" t="s">
        <v>63</v>
      </c>
      <c r="B14666" t="s">
        <v>64</v>
      </c>
      <c r="C14666" t="s">
        <v>33684</v>
      </c>
      <c r="D14666" t="s">
        <v>33685</v>
      </c>
      <c r="E14666" t="s">
        <v>40569</v>
      </c>
      <c r="F14666" t="s">
        <v>40</v>
      </c>
      <c r="G14666" t="s">
        <v>25121</v>
      </c>
      <c r="H14666" t="s">
        <v>41</v>
      </c>
      <c r="I14666" t="s">
        <v>25122</v>
      </c>
      <c r="J14666">
        <v>2697049</v>
      </c>
      <c r="K14666">
        <v>9606</v>
      </c>
      <c r="L14666" t="s">
        <v>7</v>
      </c>
      <c r="M14666" t="s">
        <v>70</v>
      </c>
      <c r="N14666" t="s">
        <v>71</v>
      </c>
      <c r="O14666" t="s">
        <v>72</v>
      </c>
      <c r="P14666" t="s">
        <v>31</v>
      </c>
      <c r="Q14666" t="s">
        <v>32</v>
      </c>
      <c r="R14666" t="s">
        <v>89</v>
      </c>
      <c r="S14666" t="s">
        <v>40570</v>
      </c>
      <c r="U14666" t="s">
        <v>15</v>
      </c>
      <c r="V14666" t="s">
        <v>75</v>
      </c>
      <c r="W14666" t="s">
        <v>43254</v>
      </c>
      <c r="X14666" t="str">
        <f t="shared" si="229"/>
        <v>A SARS-CoV-2 rep and human PPI that has an interactor of rep from SARS-CoV-2 and another interactor of FBXL20 from human.</v>
      </c>
    </row>
    <row r="14667" spans="1:24" x14ac:dyDescent="0.2">
      <c r="A14667" t="s">
        <v>63</v>
      </c>
      <c r="B14667" t="s">
        <v>64</v>
      </c>
      <c r="C14667" t="s">
        <v>33684</v>
      </c>
      <c r="D14667" t="s">
        <v>33685</v>
      </c>
      <c r="E14667" t="s">
        <v>40571</v>
      </c>
      <c r="F14667" t="s">
        <v>40</v>
      </c>
      <c r="G14667" t="s">
        <v>40572</v>
      </c>
      <c r="H14667" t="s">
        <v>41</v>
      </c>
      <c r="I14667" t="s">
        <v>40573</v>
      </c>
      <c r="J14667">
        <v>2697049</v>
      </c>
      <c r="K14667">
        <v>9606</v>
      </c>
      <c r="L14667" t="s">
        <v>7</v>
      </c>
      <c r="M14667" t="s">
        <v>70</v>
      </c>
      <c r="N14667" t="s">
        <v>139</v>
      </c>
      <c r="O14667" t="s">
        <v>140</v>
      </c>
      <c r="P14667" t="s">
        <v>31</v>
      </c>
      <c r="Q14667" t="s">
        <v>32</v>
      </c>
      <c r="R14667" t="s">
        <v>34024</v>
      </c>
      <c r="S14667" t="s">
        <v>40574</v>
      </c>
      <c r="T14667" t="s">
        <v>34026</v>
      </c>
      <c r="U14667" t="s">
        <v>15</v>
      </c>
      <c r="V14667" t="s">
        <v>75</v>
      </c>
      <c r="W14667" t="s">
        <v>43254</v>
      </c>
      <c r="X14667" t="str">
        <f t="shared" si="229"/>
        <v>A SARS-CoV-2 rep and human PPI that has an interactor of rep from SARS-CoV-2 and another interactor of LRCH3 from human.</v>
      </c>
    </row>
    <row r="14668" spans="1:24" x14ac:dyDescent="0.2">
      <c r="A14668" t="s">
        <v>63</v>
      </c>
      <c r="B14668" t="s">
        <v>64</v>
      </c>
      <c r="C14668" t="s">
        <v>33684</v>
      </c>
      <c r="D14668" t="s">
        <v>33685</v>
      </c>
      <c r="E14668" t="s">
        <v>40575</v>
      </c>
      <c r="F14668" t="s">
        <v>40</v>
      </c>
      <c r="G14668" t="s">
        <v>40576</v>
      </c>
      <c r="H14668" t="s">
        <v>41</v>
      </c>
      <c r="I14668" t="s">
        <v>40577</v>
      </c>
      <c r="J14668">
        <v>2697049</v>
      </c>
      <c r="K14668">
        <v>9606</v>
      </c>
      <c r="L14668" t="s">
        <v>7</v>
      </c>
      <c r="M14668" t="s">
        <v>70</v>
      </c>
      <c r="N14668" t="s">
        <v>71</v>
      </c>
      <c r="O14668" t="s">
        <v>72</v>
      </c>
      <c r="P14668" t="s">
        <v>31</v>
      </c>
      <c r="Q14668" t="s">
        <v>32</v>
      </c>
      <c r="R14668" t="s">
        <v>89</v>
      </c>
      <c r="S14668" t="s">
        <v>40578</v>
      </c>
      <c r="U14668" t="s">
        <v>15</v>
      </c>
      <c r="V14668" t="s">
        <v>75</v>
      </c>
      <c r="W14668" t="s">
        <v>43254</v>
      </c>
      <c r="X14668" t="str">
        <f t="shared" si="229"/>
        <v>A SARS-CoV-2 rep and human PPI that has an interactor of rep from SARS-CoV-2 and another interactor of BOD1 from human.</v>
      </c>
    </row>
    <row r="14669" spans="1:24" x14ac:dyDescent="0.2">
      <c r="A14669" t="s">
        <v>63</v>
      </c>
      <c r="B14669" t="s">
        <v>64</v>
      </c>
      <c r="C14669" t="s">
        <v>33684</v>
      </c>
      <c r="D14669" t="s">
        <v>33685</v>
      </c>
      <c r="E14669" t="s">
        <v>40579</v>
      </c>
      <c r="F14669" t="s">
        <v>40</v>
      </c>
      <c r="G14669" t="s">
        <v>40580</v>
      </c>
      <c r="H14669" t="s">
        <v>41</v>
      </c>
      <c r="I14669" t="s">
        <v>40581</v>
      </c>
      <c r="J14669">
        <v>2697049</v>
      </c>
      <c r="K14669">
        <v>9606</v>
      </c>
      <c r="L14669" t="s">
        <v>7</v>
      </c>
      <c r="M14669" t="s">
        <v>70</v>
      </c>
      <c r="N14669" t="s">
        <v>139</v>
      </c>
      <c r="O14669" t="s">
        <v>140</v>
      </c>
      <c r="P14669" t="s">
        <v>31</v>
      </c>
      <c r="Q14669" t="s">
        <v>32</v>
      </c>
      <c r="R14669" t="s">
        <v>150</v>
      </c>
      <c r="S14669" t="s">
        <v>40582</v>
      </c>
      <c r="T14669" t="s">
        <v>33725</v>
      </c>
      <c r="U14669" t="s">
        <v>15</v>
      </c>
      <c r="V14669" t="s">
        <v>75</v>
      </c>
      <c r="W14669" t="s">
        <v>43254</v>
      </c>
      <c r="X14669" t="str">
        <f t="shared" si="229"/>
        <v>A SARS-CoV-2 rep and human PPI that has an interactor of rep from SARS-CoV-2 and another interactor of RBM41 from human.</v>
      </c>
    </row>
    <row r="14670" spans="1:24" x14ac:dyDescent="0.2">
      <c r="A14670" t="s">
        <v>63</v>
      </c>
      <c r="B14670" t="s">
        <v>64</v>
      </c>
      <c r="C14670" t="s">
        <v>33684</v>
      </c>
      <c r="D14670" t="s">
        <v>33685</v>
      </c>
      <c r="E14670" t="s">
        <v>40583</v>
      </c>
      <c r="F14670" t="s">
        <v>40</v>
      </c>
      <c r="G14670" t="s">
        <v>3258</v>
      </c>
      <c r="H14670" t="s">
        <v>41</v>
      </c>
      <c r="I14670" t="s">
        <v>3259</v>
      </c>
      <c r="J14670">
        <v>2697049</v>
      </c>
      <c r="K14670">
        <v>9606</v>
      </c>
      <c r="L14670" t="s">
        <v>7</v>
      </c>
      <c r="M14670" t="s">
        <v>70</v>
      </c>
      <c r="N14670" t="s">
        <v>71</v>
      </c>
      <c r="O14670" t="s">
        <v>72</v>
      </c>
      <c r="P14670" t="s">
        <v>31</v>
      </c>
      <c r="Q14670" t="s">
        <v>32</v>
      </c>
      <c r="R14670" t="s">
        <v>141</v>
      </c>
      <c r="S14670" t="s">
        <v>40584</v>
      </c>
      <c r="U14670" t="s">
        <v>15</v>
      </c>
      <c r="V14670" t="s">
        <v>75</v>
      </c>
      <c r="W14670" t="s">
        <v>43254</v>
      </c>
      <c r="X14670" t="str">
        <f t="shared" si="229"/>
        <v>A SARS-CoV-2 rep and human PPI that has an interactor of rep from SARS-CoV-2 and another interactor of THOC3 from human.</v>
      </c>
    </row>
    <row r="14671" spans="1:24" x14ac:dyDescent="0.2">
      <c r="A14671" t="s">
        <v>63</v>
      </c>
      <c r="B14671" t="s">
        <v>64</v>
      </c>
      <c r="C14671" t="s">
        <v>33684</v>
      </c>
      <c r="D14671" t="s">
        <v>33685</v>
      </c>
      <c r="E14671" t="s">
        <v>40585</v>
      </c>
      <c r="F14671" t="s">
        <v>40</v>
      </c>
      <c r="G14671" t="s">
        <v>8450</v>
      </c>
      <c r="H14671" t="s">
        <v>41</v>
      </c>
      <c r="I14671" t="s">
        <v>8451</v>
      </c>
      <c r="J14671">
        <v>2697049</v>
      </c>
      <c r="K14671">
        <v>9606</v>
      </c>
      <c r="L14671" t="s">
        <v>7</v>
      </c>
      <c r="M14671" t="s">
        <v>70</v>
      </c>
      <c r="N14671" t="s">
        <v>71</v>
      </c>
      <c r="O14671" t="s">
        <v>72</v>
      </c>
      <c r="P14671" t="s">
        <v>31</v>
      </c>
      <c r="Q14671" t="s">
        <v>32</v>
      </c>
      <c r="R14671" t="s">
        <v>89</v>
      </c>
      <c r="S14671" t="s">
        <v>40586</v>
      </c>
      <c r="U14671" t="s">
        <v>15</v>
      </c>
      <c r="V14671" t="s">
        <v>75</v>
      </c>
      <c r="W14671" t="s">
        <v>43254</v>
      </c>
      <c r="X14671" t="str">
        <f t="shared" si="229"/>
        <v>A SARS-CoV-2 rep and human PPI that has an interactor of rep from SARS-CoV-2 and another interactor of ITCH from human.</v>
      </c>
    </row>
    <row r="14672" spans="1:24" x14ac:dyDescent="0.2">
      <c r="A14672" t="s">
        <v>63</v>
      </c>
      <c r="B14672" t="s">
        <v>64</v>
      </c>
      <c r="C14672" t="s">
        <v>33684</v>
      </c>
      <c r="D14672" t="s">
        <v>33685</v>
      </c>
      <c r="E14672" t="s">
        <v>40587</v>
      </c>
      <c r="F14672" t="s">
        <v>40</v>
      </c>
      <c r="G14672" t="s">
        <v>3262</v>
      </c>
      <c r="H14672" t="s">
        <v>41</v>
      </c>
      <c r="I14672" t="s">
        <v>3263</v>
      </c>
      <c r="J14672">
        <v>2697049</v>
      </c>
      <c r="K14672">
        <v>9606</v>
      </c>
      <c r="L14672" t="s">
        <v>7</v>
      </c>
      <c r="M14672" t="s">
        <v>70</v>
      </c>
      <c r="N14672" t="s">
        <v>71</v>
      </c>
      <c r="O14672" t="s">
        <v>72</v>
      </c>
      <c r="P14672" t="s">
        <v>31</v>
      </c>
      <c r="Q14672" t="s">
        <v>32</v>
      </c>
      <c r="R14672" t="s">
        <v>84</v>
      </c>
      <c r="S14672" t="s">
        <v>40588</v>
      </c>
      <c r="U14672" t="s">
        <v>15</v>
      </c>
      <c r="V14672" t="s">
        <v>75</v>
      </c>
      <c r="W14672" t="s">
        <v>43254</v>
      </c>
      <c r="X14672" t="str">
        <f t="shared" si="229"/>
        <v>A SARS-CoV-2 rep and human PPI that has an interactor of rep from SARS-CoV-2 and another interactor of KIRREL1 from human.</v>
      </c>
    </row>
    <row r="14673" spans="1:24" x14ac:dyDescent="0.2">
      <c r="A14673" t="s">
        <v>63</v>
      </c>
      <c r="B14673" t="s">
        <v>64</v>
      </c>
      <c r="C14673" t="s">
        <v>33684</v>
      </c>
      <c r="D14673" t="s">
        <v>33685</v>
      </c>
      <c r="E14673" t="s">
        <v>40589</v>
      </c>
      <c r="F14673" t="s">
        <v>40</v>
      </c>
      <c r="G14673" t="s">
        <v>8456</v>
      </c>
      <c r="H14673" t="s">
        <v>41</v>
      </c>
      <c r="I14673" t="s">
        <v>8457</v>
      </c>
      <c r="J14673">
        <v>2697049</v>
      </c>
      <c r="K14673">
        <v>9606</v>
      </c>
      <c r="L14673" t="s">
        <v>7</v>
      </c>
      <c r="M14673" t="s">
        <v>70</v>
      </c>
      <c r="N14673" t="s">
        <v>71</v>
      </c>
      <c r="O14673" t="s">
        <v>72</v>
      </c>
      <c r="P14673" t="s">
        <v>31</v>
      </c>
      <c r="Q14673" t="s">
        <v>32</v>
      </c>
      <c r="R14673" t="s">
        <v>89</v>
      </c>
      <c r="S14673" t="s">
        <v>40590</v>
      </c>
      <c r="U14673" t="s">
        <v>15</v>
      </c>
      <c r="V14673" t="s">
        <v>75</v>
      </c>
      <c r="W14673" t="s">
        <v>43254</v>
      </c>
      <c r="X14673" t="str">
        <f t="shared" si="229"/>
        <v>A SARS-CoV-2 rep and human PPI that has an interactor of rep from SARS-CoV-2 and another interactor of LRIG1 from human.</v>
      </c>
    </row>
    <row r="14674" spans="1:24" x14ac:dyDescent="0.2">
      <c r="A14674" t="s">
        <v>63</v>
      </c>
      <c r="B14674" t="s">
        <v>64</v>
      </c>
      <c r="C14674" t="s">
        <v>33684</v>
      </c>
      <c r="D14674" t="s">
        <v>33685</v>
      </c>
      <c r="E14674" t="s">
        <v>40591</v>
      </c>
      <c r="F14674" t="s">
        <v>40</v>
      </c>
      <c r="G14674" t="s">
        <v>8460</v>
      </c>
      <c r="H14674" t="s">
        <v>41</v>
      </c>
      <c r="I14674" t="s">
        <v>8461</v>
      </c>
      <c r="J14674">
        <v>2697049</v>
      </c>
      <c r="K14674">
        <v>9606</v>
      </c>
      <c r="L14674" t="s">
        <v>7</v>
      </c>
      <c r="M14674" t="s">
        <v>70</v>
      </c>
      <c r="N14674" t="s">
        <v>71</v>
      </c>
      <c r="O14674" t="s">
        <v>72</v>
      </c>
      <c r="P14674" t="s">
        <v>31</v>
      </c>
      <c r="Q14674" t="s">
        <v>32</v>
      </c>
      <c r="R14674" t="s">
        <v>98</v>
      </c>
      <c r="S14674" t="s">
        <v>40592</v>
      </c>
      <c r="U14674" t="s">
        <v>15</v>
      </c>
      <c r="V14674" t="s">
        <v>75</v>
      </c>
      <c r="W14674" t="s">
        <v>43254</v>
      </c>
      <c r="X14674" t="str">
        <f t="shared" si="229"/>
        <v>A SARS-CoV-2 rep and human PPI that has an interactor of rep from SARS-CoV-2 and another interactor of PLEKHA8 from human.</v>
      </c>
    </row>
    <row r="14675" spans="1:24" x14ac:dyDescent="0.2">
      <c r="A14675" t="s">
        <v>63</v>
      </c>
      <c r="B14675" t="s">
        <v>64</v>
      </c>
      <c r="C14675" t="s">
        <v>33684</v>
      </c>
      <c r="D14675" t="s">
        <v>33685</v>
      </c>
      <c r="E14675" t="s">
        <v>40593</v>
      </c>
      <c r="F14675" t="s">
        <v>40</v>
      </c>
      <c r="G14675" t="s">
        <v>19200</v>
      </c>
      <c r="H14675" t="s">
        <v>41</v>
      </c>
      <c r="I14675" t="s">
        <v>19201</v>
      </c>
      <c r="J14675">
        <v>2697049</v>
      </c>
      <c r="K14675">
        <v>9606</v>
      </c>
      <c r="L14675" t="s">
        <v>7</v>
      </c>
      <c r="M14675" t="s">
        <v>70</v>
      </c>
      <c r="N14675" t="s">
        <v>42</v>
      </c>
      <c r="O14675" t="s">
        <v>43</v>
      </c>
      <c r="P14675" t="s">
        <v>10</v>
      </c>
      <c r="Q14675" t="s">
        <v>11</v>
      </c>
      <c r="R14675" t="s">
        <v>488</v>
      </c>
      <c r="S14675" t="s">
        <v>40594</v>
      </c>
      <c r="T14675" t="s">
        <v>40595</v>
      </c>
      <c r="U14675" t="s">
        <v>15</v>
      </c>
      <c r="V14675" t="s">
        <v>75</v>
      </c>
      <c r="W14675" t="s">
        <v>43254</v>
      </c>
      <c r="X14675" t="str">
        <f t="shared" si="229"/>
        <v>A SARS-CoV-2 rep and human PPI that has an interactor of rep from SARS-CoV-2 and another interactor of COG3 from human.</v>
      </c>
    </row>
    <row r="14676" spans="1:24" x14ac:dyDescent="0.2">
      <c r="A14676" t="s">
        <v>63</v>
      </c>
      <c r="B14676" t="s">
        <v>64</v>
      </c>
      <c r="C14676" t="s">
        <v>33684</v>
      </c>
      <c r="D14676" t="s">
        <v>33685</v>
      </c>
      <c r="E14676" t="s">
        <v>40596</v>
      </c>
      <c r="F14676" t="s">
        <v>40</v>
      </c>
      <c r="G14676" t="s">
        <v>3266</v>
      </c>
      <c r="H14676" t="s">
        <v>41</v>
      </c>
      <c r="I14676" t="s">
        <v>3267</v>
      </c>
      <c r="J14676">
        <v>2697049</v>
      </c>
      <c r="K14676">
        <v>9606</v>
      </c>
      <c r="L14676" t="s">
        <v>7</v>
      </c>
      <c r="M14676" t="s">
        <v>70</v>
      </c>
      <c r="N14676" t="s">
        <v>71</v>
      </c>
      <c r="O14676" t="s">
        <v>72</v>
      </c>
      <c r="P14676" t="s">
        <v>31</v>
      </c>
      <c r="Q14676" t="s">
        <v>32</v>
      </c>
      <c r="R14676" t="s">
        <v>98</v>
      </c>
      <c r="S14676" t="s">
        <v>40597</v>
      </c>
      <c r="U14676" t="s">
        <v>15</v>
      </c>
      <c r="V14676" t="s">
        <v>75</v>
      </c>
      <c r="W14676" t="s">
        <v>43254</v>
      </c>
      <c r="X14676" t="str">
        <f t="shared" si="229"/>
        <v>A SARS-CoV-2 rep and human PPI that has an interactor of rep from SARS-CoV-2 and another interactor of CDK5RAP3 from human.</v>
      </c>
    </row>
    <row r="14677" spans="1:24" x14ac:dyDescent="0.2">
      <c r="A14677" t="s">
        <v>63</v>
      </c>
      <c r="B14677" t="s">
        <v>64</v>
      </c>
      <c r="C14677" t="s">
        <v>33684</v>
      </c>
      <c r="D14677" t="s">
        <v>33685</v>
      </c>
      <c r="E14677" t="s">
        <v>40598</v>
      </c>
      <c r="F14677" t="s">
        <v>40</v>
      </c>
      <c r="G14677" t="s">
        <v>40599</v>
      </c>
      <c r="H14677" t="s">
        <v>41</v>
      </c>
      <c r="I14677" t="s">
        <v>40600</v>
      </c>
      <c r="J14677">
        <v>2697049</v>
      </c>
      <c r="K14677">
        <v>9606</v>
      </c>
      <c r="L14677" t="s">
        <v>7</v>
      </c>
      <c r="M14677" t="s">
        <v>70</v>
      </c>
      <c r="N14677" t="s">
        <v>71</v>
      </c>
      <c r="O14677" t="s">
        <v>72</v>
      </c>
      <c r="P14677" t="s">
        <v>31</v>
      </c>
      <c r="Q14677" t="s">
        <v>32</v>
      </c>
      <c r="R14677" t="s">
        <v>89</v>
      </c>
      <c r="S14677" t="s">
        <v>40601</v>
      </c>
      <c r="U14677" t="s">
        <v>15</v>
      </c>
      <c r="V14677" t="s">
        <v>75</v>
      </c>
      <c r="W14677" t="s">
        <v>43254</v>
      </c>
      <c r="X14677" t="str">
        <f t="shared" si="229"/>
        <v>A SARS-CoV-2 rep and human PPI that has an interactor of rep from SARS-CoV-2 and another interactor of VPS50 from human.</v>
      </c>
    </row>
    <row r="14678" spans="1:24" x14ac:dyDescent="0.2">
      <c r="A14678" t="s">
        <v>63</v>
      </c>
      <c r="B14678" t="s">
        <v>64</v>
      </c>
      <c r="C14678" t="s">
        <v>33684</v>
      </c>
      <c r="D14678" t="s">
        <v>33685</v>
      </c>
      <c r="E14678" t="s">
        <v>40602</v>
      </c>
      <c r="F14678" t="s">
        <v>40</v>
      </c>
      <c r="G14678" t="s">
        <v>40603</v>
      </c>
      <c r="H14678" t="s">
        <v>41</v>
      </c>
      <c r="I14678" t="s">
        <v>40604</v>
      </c>
      <c r="J14678">
        <v>2697049</v>
      </c>
      <c r="K14678">
        <v>9606</v>
      </c>
      <c r="L14678" t="s">
        <v>7</v>
      </c>
      <c r="M14678" t="s">
        <v>70</v>
      </c>
      <c r="N14678" t="s">
        <v>71</v>
      </c>
      <c r="O14678" t="s">
        <v>72</v>
      </c>
      <c r="P14678" t="s">
        <v>31</v>
      </c>
      <c r="Q14678" t="s">
        <v>32</v>
      </c>
      <c r="R14678" t="s">
        <v>89</v>
      </c>
      <c r="S14678" t="s">
        <v>40605</v>
      </c>
      <c r="U14678" t="s">
        <v>15</v>
      </c>
      <c r="V14678" t="s">
        <v>75</v>
      </c>
      <c r="W14678" t="s">
        <v>43254</v>
      </c>
      <c r="X14678" t="str">
        <f t="shared" si="229"/>
        <v>A SARS-CoV-2 rep and human PPI that has an interactor of rep from SARS-CoV-2 and another interactor of VCPIP1 from human.</v>
      </c>
    </row>
    <row r="14679" spans="1:24" x14ac:dyDescent="0.2">
      <c r="A14679" t="s">
        <v>63</v>
      </c>
      <c r="B14679" t="s">
        <v>64</v>
      </c>
      <c r="C14679" t="s">
        <v>33684</v>
      </c>
      <c r="D14679" t="s">
        <v>33685</v>
      </c>
      <c r="E14679" t="s">
        <v>40606</v>
      </c>
      <c r="F14679" t="s">
        <v>40</v>
      </c>
      <c r="G14679" t="s">
        <v>8467</v>
      </c>
      <c r="H14679" t="s">
        <v>41</v>
      </c>
      <c r="I14679" t="s">
        <v>8468</v>
      </c>
      <c r="J14679">
        <v>2697049</v>
      </c>
      <c r="K14679">
        <v>9606</v>
      </c>
      <c r="L14679" t="s">
        <v>7</v>
      </c>
      <c r="M14679" t="s">
        <v>70</v>
      </c>
      <c r="N14679" t="s">
        <v>71</v>
      </c>
      <c r="O14679" t="s">
        <v>72</v>
      </c>
      <c r="P14679" t="s">
        <v>31</v>
      </c>
      <c r="Q14679" t="s">
        <v>32</v>
      </c>
      <c r="R14679" t="s">
        <v>103</v>
      </c>
      <c r="S14679" t="s">
        <v>40607</v>
      </c>
      <c r="U14679" t="s">
        <v>15</v>
      </c>
      <c r="V14679" t="s">
        <v>75</v>
      </c>
      <c r="W14679" t="s">
        <v>43254</v>
      </c>
      <c r="X14679" t="str">
        <f t="shared" si="229"/>
        <v>A SARS-CoV-2 rep and human PPI that has an interactor of rep from SARS-CoV-2 and another interactor of SPG11 from human.</v>
      </c>
    </row>
    <row r="14680" spans="1:24" x14ac:dyDescent="0.2">
      <c r="A14680" t="s">
        <v>63</v>
      </c>
      <c r="B14680" t="s">
        <v>64</v>
      </c>
      <c r="C14680" t="s">
        <v>33684</v>
      </c>
      <c r="D14680" t="s">
        <v>33685</v>
      </c>
      <c r="E14680" t="s">
        <v>40608</v>
      </c>
      <c r="F14680" t="s">
        <v>40</v>
      </c>
      <c r="G14680" t="s">
        <v>3275</v>
      </c>
      <c r="H14680" t="s">
        <v>41</v>
      </c>
      <c r="I14680" t="s">
        <v>3276</v>
      </c>
      <c r="J14680">
        <v>2697049</v>
      </c>
      <c r="K14680">
        <v>9606</v>
      </c>
      <c r="L14680" t="s">
        <v>7</v>
      </c>
      <c r="M14680" t="s">
        <v>70</v>
      </c>
      <c r="N14680" t="s">
        <v>71</v>
      </c>
      <c r="O14680" t="s">
        <v>72</v>
      </c>
      <c r="P14680" t="s">
        <v>31</v>
      </c>
      <c r="Q14680" t="s">
        <v>32</v>
      </c>
      <c r="R14680" t="s">
        <v>79</v>
      </c>
      <c r="S14680" t="s">
        <v>40609</v>
      </c>
      <c r="U14680" t="s">
        <v>15</v>
      </c>
      <c r="V14680" t="s">
        <v>75</v>
      </c>
      <c r="W14680" t="s">
        <v>43254</v>
      </c>
      <c r="X14680" t="str">
        <f t="shared" si="229"/>
        <v>A SARS-CoV-2 rep and human PPI that has an interactor of rep from SARS-CoV-2 and another interactor of TMX3 from human.</v>
      </c>
    </row>
    <row r="14681" spans="1:24" x14ac:dyDescent="0.2">
      <c r="A14681" t="s">
        <v>63</v>
      </c>
      <c r="B14681" t="s">
        <v>64</v>
      </c>
      <c r="C14681" t="s">
        <v>33684</v>
      </c>
      <c r="D14681" t="s">
        <v>33685</v>
      </c>
      <c r="E14681" t="s">
        <v>40610</v>
      </c>
      <c r="F14681" t="s">
        <v>40</v>
      </c>
      <c r="G14681" t="s">
        <v>8473</v>
      </c>
      <c r="H14681" t="s">
        <v>41</v>
      </c>
      <c r="I14681" t="s">
        <v>8474</v>
      </c>
      <c r="J14681">
        <v>2697049</v>
      </c>
      <c r="K14681">
        <v>9606</v>
      </c>
      <c r="L14681" t="s">
        <v>7</v>
      </c>
      <c r="M14681" t="s">
        <v>70</v>
      </c>
      <c r="N14681" t="s">
        <v>71</v>
      </c>
      <c r="O14681" t="s">
        <v>72</v>
      </c>
      <c r="P14681" t="s">
        <v>31</v>
      </c>
      <c r="Q14681" t="s">
        <v>32</v>
      </c>
      <c r="R14681" t="s">
        <v>89</v>
      </c>
      <c r="S14681" t="s">
        <v>40611</v>
      </c>
      <c r="U14681" t="s">
        <v>15</v>
      </c>
      <c r="V14681" t="s">
        <v>75</v>
      </c>
      <c r="W14681" t="s">
        <v>43254</v>
      </c>
      <c r="X14681" t="str">
        <f t="shared" si="229"/>
        <v>A SARS-CoV-2 rep and human PPI that has an interactor of rep from SARS-CoV-2 and another interactor of CLMN from human.</v>
      </c>
    </row>
    <row r="14682" spans="1:24" x14ac:dyDescent="0.2">
      <c r="A14682" t="s">
        <v>63</v>
      </c>
      <c r="B14682" t="s">
        <v>64</v>
      </c>
      <c r="C14682" t="s">
        <v>33684</v>
      </c>
      <c r="D14682" t="s">
        <v>33685</v>
      </c>
      <c r="E14682" t="s">
        <v>40612</v>
      </c>
      <c r="F14682" t="s">
        <v>40</v>
      </c>
      <c r="G14682" t="s">
        <v>3279</v>
      </c>
      <c r="H14682" t="s">
        <v>41</v>
      </c>
      <c r="I14682" t="s">
        <v>3280</v>
      </c>
      <c r="J14682">
        <v>2697049</v>
      </c>
      <c r="K14682">
        <v>9606</v>
      </c>
      <c r="L14682" t="s">
        <v>7</v>
      </c>
      <c r="M14682" t="s">
        <v>70</v>
      </c>
      <c r="N14682" t="s">
        <v>71</v>
      </c>
      <c r="O14682" t="s">
        <v>72</v>
      </c>
      <c r="P14682" t="s">
        <v>31</v>
      </c>
      <c r="Q14682" t="s">
        <v>32</v>
      </c>
      <c r="R14682" t="s">
        <v>103</v>
      </c>
      <c r="S14682" t="s">
        <v>40613</v>
      </c>
      <c r="U14682" t="s">
        <v>15</v>
      </c>
      <c r="V14682" t="s">
        <v>75</v>
      </c>
      <c r="W14682" t="s">
        <v>43254</v>
      </c>
      <c r="X14682" t="str">
        <f t="shared" si="229"/>
        <v>A SARS-CoV-2 rep and human PPI that has an interactor of rep from SARS-CoV-2 and another interactor of SLC41A2 from human.</v>
      </c>
    </row>
    <row r="14683" spans="1:24" x14ac:dyDescent="0.2">
      <c r="A14683" t="s">
        <v>63</v>
      </c>
      <c r="B14683" t="s">
        <v>64</v>
      </c>
      <c r="C14683" t="s">
        <v>33684</v>
      </c>
      <c r="D14683" t="s">
        <v>33685</v>
      </c>
      <c r="E14683" t="s">
        <v>40614</v>
      </c>
      <c r="F14683" t="s">
        <v>40</v>
      </c>
      <c r="G14683" t="s">
        <v>30706</v>
      </c>
      <c r="H14683" t="s">
        <v>41</v>
      </c>
      <c r="I14683" t="s">
        <v>30707</v>
      </c>
      <c r="J14683">
        <v>2697049</v>
      </c>
      <c r="K14683">
        <v>9606</v>
      </c>
      <c r="L14683" t="s">
        <v>7</v>
      </c>
      <c r="M14683" t="s">
        <v>70</v>
      </c>
      <c r="N14683" t="s">
        <v>71</v>
      </c>
      <c r="O14683" t="s">
        <v>72</v>
      </c>
      <c r="P14683" t="s">
        <v>31</v>
      </c>
      <c r="Q14683" t="s">
        <v>32</v>
      </c>
      <c r="R14683" t="s">
        <v>177</v>
      </c>
      <c r="S14683" t="s">
        <v>40615</v>
      </c>
      <c r="U14683" t="s">
        <v>15</v>
      </c>
      <c r="V14683" t="s">
        <v>75</v>
      </c>
      <c r="W14683" t="s">
        <v>43254</v>
      </c>
      <c r="X14683" t="str">
        <f t="shared" si="229"/>
        <v>A SARS-CoV-2 rep and human PPI that has an interactor of rep from SARS-CoV-2 and another interactor of FAR2 from human.</v>
      </c>
    </row>
    <row r="14684" spans="1:24" x14ac:dyDescent="0.2">
      <c r="A14684" t="s">
        <v>63</v>
      </c>
      <c r="B14684" t="s">
        <v>64</v>
      </c>
      <c r="C14684" t="s">
        <v>33684</v>
      </c>
      <c r="D14684" t="s">
        <v>33685</v>
      </c>
      <c r="E14684" t="s">
        <v>40616</v>
      </c>
      <c r="F14684" t="s">
        <v>40</v>
      </c>
      <c r="G14684" t="s">
        <v>40617</v>
      </c>
      <c r="H14684" t="s">
        <v>41</v>
      </c>
      <c r="I14684" t="s">
        <v>40618</v>
      </c>
      <c r="J14684">
        <v>2697049</v>
      </c>
      <c r="K14684">
        <v>9606</v>
      </c>
      <c r="L14684" t="s">
        <v>7</v>
      </c>
      <c r="M14684" t="s">
        <v>70</v>
      </c>
      <c r="N14684" t="s">
        <v>139</v>
      </c>
      <c r="O14684" t="s">
        <v>140</v>
      </c>
      <c r="P14684" t="s">
        <v>31</v>
      </c>
      <c r="Q14684" t="s">
        <v>32</v>
      </c>
      <c r="R14684" t="s">
        <v>34604</v>
      </c>
      <c r="S14684" t="s">
        <v>40619</v>
      </c>
      <c r="U14684" t="s">
        <v>15</v>
      </c>
      <c r="V14684" t="s">
        <v>75</v>
      </c>
      <c r="W14684" t="s">
        <v>43254</v>
      </c>
      <c r="X14684" t="str">
        <f t="shared" si="229"/>
        <v>A SARS-CoV-2 rep and human PPI that has an interactor of rep from SARS-CoV-2 and another interactor of RNF170 from human.</v>
      </c>
    </row>
    <row r="14685" spans="1:24" x14ac:dyDescent="0.2">
      <c r="A14685" t="s">
        <v>63</v>
      </c>
      <c r="B14685" t="s">
        <v>64</v>
      </c>
      <c r="C14685" t="s">
        <v>33684</v>
      </c>
      <c r="D14685" t="s">
        <v>33685</v>
      </c>
      <c r="E14685" t="s">
        <v>40620</v>
      </c>
      <c r="F14685" t="s">
        <v>40</v>
      </c>
      <c r="G14685" t="s">
        <v>8477</v>
      </c>
      <c r="H14685" t="s">
        <v>41</v>
      </c>
      <c r="I14685" t="s">
        <v>8478</v>
      </c>
      <c r="J14685">
        <v>2697049</v>
      </c>
      <c r="K14685">
        <v>9606</v>
      </c>
      <c r="L14685" t="s">
        <v>7</v>
      </c>
      <c r="M14685" t="s">
        <v>70</v>
      </c>
      <c r="N14685" t="s">
        <v>71</v>
      </c>
      <c r="O14685" t="s">
        <v>72</v>
      </c>
      <c r="P14685" t="s">
        <v>31</v>
      </c>
      <c r="Q14685" t="s">
        <v>32</v>
      </c>
      <c r="R14685" t="s">
        <v>103</v>
      </c>
      <c r="S14685" t="s">
        <v>40621</v>
      </c>
      <c r="U14685" t="s">
        <v>15</v>
      </c>
      <c r="V14685" t="s">
        <v>75</v>
      </c>
      <c r="W14685" t="s">
        <v>43254</v>
      </c>
      <c r="X14685" t="str">
        <f t="shared" si="229"/>
        <v>A SARS-CoV-2 rep and human PPI that has an interactor of rep from SARS-CoV-2 and another interactor of SLC35E1 from human.</v>
      </c>
    </row>
    <row r="14686" spans="1:24" x14ac:dyDescent="0.2">
      <c r="A14686" t="s">
        <v>63</v>
      </c>
      <c r="B14686" t="s">
        <v>64</v>
      </c>
      <c r="C14686" t="s">
        <v>33684</v>
      </c>
      <c r="D14686" t="s">
        <v>33685</v>
      </c>
      <c r="E14686" t="s">
        <v>40622</v>
      </c>
      <c r="F14686" t="s">
        <v>40</v>
      </c>
      <c r="G14686" t="s">
        <v>8481</v>
      </c>
      <c r="H14686" t="s">
        <v>41</v>
      </c>
      <c r="I14686" t="s">
        <v>8482</v>
      </c>
      <c r="J14686">
        <v>2697049</v>
      </c>
      <c r="K14686">
        <v>9606</v>
      </c>
      <c r="L14686" t="s">
        <v>7</v>
      </c>
      <c r="M14686" t="s">
        <v>70</v>
      </c>
      <c r="N14686" t="s">
        <v>71</v>
      </c>
      <c r="O14686" t="s">
        <v>72</v>
      </c>
      <c r="P14686" t="s">
        <v>31</v>
      </c>
      <c r="Q14686" t="s">
        <v>32</v>
      </c>
      <c r="R14686" t="s">
        <v>103</v>
      </c>
      <c r="S14686" t="s">
        <v>40623</v>
      </c>
      <c r="U14686" t="s">
        <v>15</v>
      </c>
      <c r="V14686" t="s">
        <v>75</v>
      </c>
      <c r="W14686" t="s">
        <v>43254</v>
      </c>
      <c r="X14686" t="str">
        <f t="shared" si="229"/>
        <v>A SARS-CoV-2 rep and human PPI that has an interactor of rep from SARS-CoV-2 and another interactor of TMEM87B from human.</v>
      </c>
    </row>
    <row r="14687" spans="1:24" x14ac:dyDescent="0.2">
      <c r="A14687" t="s">
        <v>63</v>
      </c>
      <c r="B14687" t="s">
        <v>64</v>
      </c>
      <c r="C14687" t="s">
        <v>33684</v>
      </c>
      <c r="D14687" t="s">
        <v>33685</v>
      </c>
      <c r="E14687" t="s">
        <v>40624</v>
      </c>
      <c r="F14687" t="s">
        <v>40</v>
      </c>
      <c r="G14687" t="s">
        <v>40625</v>
      </c>
      <c r="H14687" t="s">
        <v>41</v>
      </c>
      <c r="I14687" t="s">
        <v>40626</v>
      </c>
      <c r="J14687">
        <v>2697049</v>
      </c>
      <c r="K14687">
        <v>9606</v>
      </c>
      <c r="L14687" t="s">
        <v>7</v>
      </c>
      <c r="M14687" t="s">
        <v>70</v>
      </c>
      <c r="N14687" t="s">
        <v>71</v>
      </c>
      <c r="O14687" t="s">
        <v>72</v>
      </c>
      <c r="P14687" t="s">
        <v>31</v>
      </c>
      <c r="Q14687" t="s">
        <v>32</v>
      </c>
      <c r="R14687" t="s">
        <v>89</v>
      </c>
      <c r="S14687" t="s">
        <v>40627</v>
      </c>
      <c r="U14687" t="s">
        <v>15</v>
      </c>
      <c r="V14687" t="s">
        <v>75</v>
      </c>
      <c r="W14687" t="s">
        <v>43254</v>
      </c>
      <c r="X14687" t="str">
        <f t="shared" si="229"/>
        <v>A SARS-CoV-2 rep and human PPI that has an interactor of rep from SARS-CoV-2 and another interactor of USP47 from human.</v>
      </c>
    </row>
    <row r="14688" spans="1:24" x14ac:dyDescent="0.2">
      <c r="A14688" t="s">
        <v>63</v>
      </c>
      <c r="B14688" t="s">
        <v>64</v>
      </c>
      <c r="C14688" t="s">
        <v>33684</v>
      </c>
      <c r="D14688" t="s">
        <v>33685</v>
      </c>
      <c r="E14688" t="s">
        <v>40628</v>
      </c>
      <c r="F14688" t="s">
        <v>40</v>
      </c>
      <c r="G14688" t="s">
        <v>3283</v>
      </c>
      <c r="H14688" t="s">
        <v>41</v>
      </c>
      <c r="I14688" t="s">
        <v>3284</v>
      </c>
      <c r="J14688">
        <v>2697049</v>
      </c>
      <c r="K14688">
        <v>9606</v>
      </c>
      <c r="L14688" t="s">
        <v>7</v>
      </c>
      <c r="M14688" t="s">
        <v>70</v>
      </c>
      <c r="N14688" t="s">
        <v>71</v>
      </c>
      <c r="O14688" t="s">
        <v>72</v>
      </c>
      <c r="P14688" t="s">
        <v>31</v>
      </c>
      <c r="Q14688" t="s">
        <v>32</v>
      </c>
      <c r="R14688" t="s">
        <v>73</v>
      </c>
      <c r="S14688" t="s">
        <v>40629</v>
      </c>
      <c r="U14688" t="s">
        <v>15</v>
      </c>
      <c r="V14688" t="s">
        <v>75</v>
      </c>
      <c r="W14688" t="s">
        <v>43254</v>
      </c>
      <c r="X14688" t="str">
        <f t="shared" si="229"/>
        <v>A SARS-CoV-2 rep and human PPI that has an interactor of rep from SARS-CoV-2 and another interactor of CLPTM1L from human.</v>
      </c>
    </row>
    <row r="14689" spans="1:24" x14ac:dyDescent="0.2">
      <c r="A14689" t="s">
        <v>63</v>
      </c>
      <c r="B14689" t="s">
        <v>64</v>
      </c>
      <c r="C14689" t="s">
        <v>33684</v>
      </c>
      <c r="D14689" t="s">
        <v>33685</v>
      </c>
      <c r="E14689" t="s">
        <v>40630</v>
      </c>
      <c r="F14689" t="s">
        <v>40</v>
      </c>
      <c r="G14689" t="s">
        <v>3287</v>
      </c>
      <c r="H14689" t="s">
        <v>41</v>
      </c>
      <c r="I14689" t="s">
        <v>3288</v>
      </c>
      <c r="J14689">
        <v>2697049</v>
      </c>
      <c r="K14689">
        <v>9606</v>
      </c>
      <c r="L14689" t="s">
        <v>7</v>
      </c>
      <c r="M14689" t="s">
        <v>70</v>
      </c>
      <c r="N14689" t="s">
        <v>71</v>
      </c>
      <c r="O14689" t="s">
        <v>72</v>
      </c>
      <c r="P14689" t="s">
        <v>31</v>
      </c>
      <c r="Q14689" t="s">
        <v>32</v>
      </c>
      <c r="R14689" t="s">
        <v>98</v>
      </c>
      <c r="S14689" t="s">
        <v>40631</v>
      </c>
      <c r="U14689" t="s">
        <v>15</v>
      </c>
      <c r="V14689" t="s">
        <v>75</v>
      </c>
      <c r="W14689" t="s">
        <v>43254</v>
      </c>
      <c r="X14689" t="str">
        <f t="shared" si="229"/>
        <v>A SARS-CoV-2 rep and human PPI that has an interactor of rep from SARS-CoV-2 and another interactor of DNAJC1 from human.</v>
      </c>
    </row>
    <row r="14690" spans="1:24" x14ac:dyDescent="0.2">
      <c r="A14690" t="s">
        <v>63</v>
      </c>
      <c r="B14690" t="s">
        <v>64</v>
      </c>
      <c r="C14690" t="s">
        <v>33684</v>
      </c>
      <c r="D14690" t="s">
        <v>33685</v>
      </c>
      <c r="E14690" t="s">
        <v>40632</v>
      </c>
      <c r="F14690" t="s">
        <v>40</v>
      </c>
      <c r="G14690" t="s">
        <v>3291</v>
      </c>
      <c r="H14690" t="s">
        <v>41</v>
      </c>
      <c r="I14690" t="s">
        <v>3292</v>
      </c>
      <c r="J14690">
        <v>2697049</v>
      </c>
      <c r="K14690">
        <v>9606</v>
      </c>
      <c r="L14690" t="s">
        <v>7</v>
      </c>
      <c r="M14690" t="s">
        <v>70</v>
      </c>
      <c r="N14690" t="s">
        <v>71</v>
      </c>
      <c r="O14690" t="s">
        <v>72</v>
      </c>
      <c r="P14690" t="s">
        <v>31</v>
      </c>
      <c r="Q14690" t="s">
        <v>32</v>
      </c>
      <c r="R14690" t="s">
        <v>103</v>
      </c>
      <c r="S14690" t="s">
        <v>40633</v>
      </c>
      <c r="U14690" t="s">
        <v>15</v>
      </c>
      <c r="V14690" t="s">
        <v>75</v>
      </c>
      <c r="W14690" t="s">
        <v>43254</v>
      </c>
      <c r="X14690" t="str">
        <f t="shared" si="229"/>
        <v>A SARS-CoV-2 rep and human PPI that has an interactor of rep from SARS-CoV-2 and another interactor of SCYL1 from human.</v>
      </c>
    </row>
    <row r="14691" spans="1:24" x14ac:dyDescent="0.2">
      <c r="A14691" t="s">
        <v>63</v>
      </c>
      <c r="B14691" t="s">
        <v>64</v>
      </c>
      <c r="C14691" t="s">
        <v>33684</v>
      </c>
      <c r="D14691" t="s">
        <v>33685</v>
      </c>
      <c r="E14691" t="s">
        <v>40634</v>
      </c>
      <c r="F14691" t="s">
        <v>40</v>
      </c>
      <c r="G14691" t="s">
        <v>3295</v>
      </c>
      <c r="H14691" t="s">
        <v>41</v>
      </c>
      <c r="I14691" t="s">
        <v>3296</v>
      </c>
      <c r="J14691">
        <v>2697049</v>
      </c>
      <c r="K14691">
        <v>9606</v>
      </c>
      <c r="L14691" t="s">
        <v>7</v>
      </c>
      <c r="M14691" t="s">
        <v>70</v>
      </c>
      <c r="N14691" t="s">
        <v>71</v>
      </c>
      <c r="O14691" t="s">
        <v>72</v>
      </c>
      <c r="P14691" t="s">
        <v>31</v>
      </c>
      <c r="Q14691" t="s">
        <v>32</v>
      </c>
      <c r="R14691" t="s">
        <v>141</v>
      </c>
      <c r="S14691" t="s">
        <v>40635</v>
      </c>
      <c r="U14691" t="s">
        <v>15</v>
      </c>
      <c r="V14691" t="s">
        <v>75</v>
      </c>
      <c r="W14691" t="s">
        <v>43254</v>
      </c>
      <c r="X14691" t="str">
        <f t="shared" si="229"/>
        <v>A SARS-CoV-2 rep and human PPI that has an interactor of rep from SARS-CoV-2 and another interactor of H2AC12 from human.</v>
      </c>
    </row>
    <row r="14692" spans="1:24" x14ac:dyDescent="0.2">
      <c r="A14692" t="s">
        <v>63</v>
      </c>
      <c r="B14692" t="s">
        <v>64</v>
      </c>
      <c r="C14692" t="s">
        <v>33684</v>
      </c>
      <c r="D14692" t="s">
        <v>33685</v>
      </c>
      <c r="E14692" t="s">
        <v>40636</v>
      </c>
      <c r="F14692" t="s">
        <v>40</v>
      </c>
      <c r="G14692" t="s">
        <v>40637</v>
      </c>
      <c r="H14692" t="s">
        <v>41</v>
      </c>
      <c r="I14692" t="s">
        <v>40638</v>
      </c>
      <c r="J14692">
        <v>2697049</v>
      </c>
      <c r="K14692">
        <v>9606</v>
      </c>
      <c r="L14692" t="s">
        <v>7</v>
      </c>
      <c r="M14692" t="s">
        <v>70</v>
      </c>
      <c r="N14692" t="s">
        <v>71</v>
      </c>
      <c r="O14692" t="s">
        <v>72</v>
      </c>
      <c r="P14692" t="s">
        <v>31</v>
      </c>
      <c r="Q14692" t="s">
        <v>32</v>
      </c>
      <c r="R14692" t="s">
        <v>89</v>
      </c>
      <c r="S14692" t="s">
        <v>40639</v>
      </c>
      <c r="U14692" t="s">
        <v>15</v>
      </c>
      <c r="V14692" t="s">
        <v>75</v>
      </c>
      <c r="W14692" t="s">
        <v>43254</v>
      </c>
      <c r="X14692" t="str">
        <f t="shared" si="229"/>
        <v>A SARS-CoV-2 rep and human PPI that has an interactor of rep from SARS-CoV-2 and another interactor of EXOC2 from human.</v>
      </c>
    </row>
    <row r="14693" spans="1:24" x14ac:dyDescent="0.2">
      <c r="A14693" t="s">
        <v>63</v>
      </c>
      <c r="B14693" t="s">
        <v>64</v>
      </c>
      <c r="C14693" t="s">
        <v>33684</v>
      </c>
      <c r="D14693" t="s">
        <v>33685</v>
      </c>
      <c r="E14693" t="s">
        <v>40640</v>
      </c>
      <c r="F14693" t="s">
        <v>40</v>
      </c>
      <c r="G14693" t="s">
        <v>40641</v>
      </c>
      <c r="H14693" t="s">
        <v>41</v>
      </c>
      <c r="I14693" t="s">
        <v>40642</v>
      </c>
      <c r="J14693">
        <v>2697049</v>
      </c>
      <c r="K14693">
        <v>9606</v>
      </c>
      <c r="L14693" t="s">
        <v>7</v>
      </c>
      <c r="M14693" t="s">
        <v>70</v>
      </c>
      <c r="N14693" t="s">
        <v>71</v>
      </c>
      <c r="O14693" t="s">
        <v>72</v>
      </c>
      <c r="P14693" t="s">
        <v>31</v>
      </c>
      <c r="Q14693" t="s">
        <v>32</v>
      </c>
      <c r="R14693" t="s">
        <v>89</v>
      </c>
      <c r="S14693" t="s">
        <v>40643</v>
      </c>
      <c r="U14693" t="s">
        <v>15</v>
      </c>
      <c r="V14693" t="s">
        <v>75</v>
      </c>
      <c r="W14693" t="s">
        <v>43254</v>
      </c>
      <c r="X14693" t="str">
        <f t="shared" si="229"/>
        <v>A SARS-CoV-2 rep and human PPI that has an interactor of rep from SARS-CoV-2 and another interactor of PPP1R13B from human.</v>
      </c>
    </row>
    <row r="14694" spans="1:24" x14ac:dyDescent="0.2">
      <c r="A14694" t="s">
        <v>63</v>
      </c>
      <c r="B14694" t="s">
        <v>64</v>
      </c>
      <c r="C14694" t="s">
        <v>33684</v>
      </c>
      <c r="D14694" t="s">
        <v>33685</v>
      </c>
      <c r="E14694" t="s">
        <v>40644</v>
      </c>
      <c r="F14694" t="s">
        <v>40</v>
      </c>
      <c r="G14694" t="s">
        <v>3299</v>
      </c>
      <c r="H14694" t="s">
        <v>41</v>
      </c>
      <c r="I14694" t="s">
        <v>3300</v>
      </c>
      <c r="J14694">
        <v>2697049</v>
      </c>
      <c r="K14694">
        <v>9606</v>
      </c>
      <c r="L14694" t="s">
        <v>7</v>
      </c>
      <c r="M14694" t="s">
        <v>70</v>
      </c>
      <c r="N14694" t="s">
        <v>139</v>
      </c>
      <c r="O14694" t="s">
        <v>140</v>
      </c>
      <c r="P14694" t="s">
        <v>31</v>
      </c>
      <c r="Q14694" t="s">
        <v>32</v>
      </c>
      <c r="R14694" t="s">
        <v>34183</v>
      </c>
      <c r="S14694" t="s">
        <v>40645</v>
      </c>
      <c r="U14694" t="s">
        <v>15</v>
      </c>
      <c r="V14694" t="s">
        <v>75</v>
      </c>
      <c r="W14694" t="s">
        <v>43254</v>
      </c>
      <c r="X14694" t="str">
        <f t="shared" si="229"/>
        <v>A SARS-CoV-2 rep and human PPI that has an interactor of rep from SARS-CoV-2 and another interactor of ZFR from human.</v>
      </c>
    </row>
    <row r="14695" spans="1:24" x14ac:dyDescent="0.2">
      <c r="A14695" t="s">
        <v>63</v>
      </c>
      <c r="B14695" t="s">
        <v>64</v>
      </c>
      <c r="C14695" t="s">
        <v>33684</v>
      </c>
      <c r="D14695" t="s">
        <v>33685</v>
      </c>
      <c r="E14695" t="s">
        <v>40646</v>
      </c>
      <c r="F14695" t="s">
        <v>40</v>
      </c>
      <c r="G14695" t="s">
        <v>30717</v>
      </c>
      <c r="H14695" t="s">
        <v>41</v>
      </c>
      <c r="I14695" t="s">
        <v>30718</v>
      </c>
      <c r="J14695">
        <v>2697049</v>
      </c>
      <c r="K14695">
        <v>9606</v>
      </c>
      <c r="L14695" t="s">
        <v>7</v>
      </c>
      <c r="M14695" t="s">
        <v>70</v>
      </c>
      <c r="N14695" t="s">
        <v>71</v>
      </c>
      <c r="O14695" t="s">
        <v>72</v>
      </c>
      <c r="P14695" t="s">
        <v>31</v>
      </c>
      <c r="Q14695" t="s">
        <v>32</v>
      </c>
      <c r="R14695" t="s">
        <v>89</v>
      </c>
      <c r="S14695" t="s">
        <v>40647</v>
      </c>
      <c r="U14695" t="s">
        <v>15</v>
      </c>
      <c r="V14695" t="s">
        <v>75</v>
      </c>
      <c r="W14695" t="s">
        <v>43254</v>
      </c>
      <c r="X14695" t="str">
        <f t="shared" si="229"/>
        <v>A SARS-CoV-2 rep and human PPI that has an interactor of rep from SARS-CoV-2 and another interactor of NSD1 from human.</v>
      </c>
    </row>
    <row r="14696" spans="1:24" x14ac:dyDescent="0.2">
      <c r="A14696" t="s">
        <v>63</v>
      </c>
      <c r="B14696" t="s">
        <v>64</v>
      </c>
      <c r="C14696" t="s">
        <v>33684</v>
      </c>
      <c r="D14696" t="s">
        <v>33685</v>
      </c>
      <c r="E14696" t="s">
        <v>40648</v>
      </c>
      <c r="F14696" t="s">
        <v>40</v>
      </c>
      <c r="G14696" t="s">
        <v>16504</v>
      </c>
      <c r="H14696" t="s">
        <v>41</v>
      </c>
      <c r="I14696" t="s">
        <v>16505</v>
      </c>
      <c r="J14696">
        <v>2697049</v>
      </c>
      <c r="K14696">
        <v>9606</v>
      </c>
      <c r="L14696" t="s">
        <v>7</v>
      </c>
      <c r="M14696" t="s">
        <v>70</v>
      </c>
      <c r="N14696" t="s">
        <v>71</v>
      </c>
      <c r="O14696" t="s">
        <v>72</v>
      </c>
      <c r="P14696" t="s">
        <v>31</v>
      </c>
      <c r="Q14696" t="s">
        <v>32</v>
      </c>
      <c r="R14696" t="s">
        <v>89</v>
      </c>
      <c r="S14696" t="s">
        <v>40649</v>
      </c>
      <c r="U14696" t="s">
        <v>15</v>
      </c>
      <c r="V14696" t="s">
        <v>75</v>
      </c>
      <c r="W14696" t="s">
        <v>43254</v>
      </c>
      <c r="X14696" t="str">
        <f t="shared" si="229"/>
        <v>A SARS-CoV-2 rep and human PPI that has an interactor of rep from SARS-CoV-2 and another interactor of KIF16B from human.</v>
      </c>
    </row>
    <row r="14697" spans="1:24" x14ac:dyDescent="0.2">
      <c r="A14697" t="s">
        <v>63</v>
      </c>
      <c r="B14697" t="s">
        <v>64</v>
      </c>
      <c r="C14697" t="s">
        <v>33684</v>
      </c>
      <c r="D14697" t="s">
        <v>33685</v>
      </c>
      <c r="E14697" t="s">
        <v>40650</v>
      </c>
      <c r="F14697" t="s">
        <v>40</v>
      </c>
      <c r="G14697" t="s">
        <v>12354</v>
      </c>
      <c r="H14697" t="s">
        <v>41</v>
      </c>
      <c r="I14697" t="s">
        <v>12355</v>
      </c>
      <c r="J14697">
        <v>2697049</v>
      </c>
      <c r="K14697">
        <v>9606</v>
      </c>
      <c r="L14697" t="s">
        <v>7</v>
      </c>
      <c r="M14697" t="s">
        <v>70</v>
      </c>
      <c r="N14697" t="s">
        <v>71</v>
      </c>
      <c r="O14697" t="s">
        <v>72</v>
      </c>
      <c r="P14697" t="s">
        <v>31</v>
      </c>
      <c r="Q14697" t="s">
        <v>32</v>
      </c>
      <c r="R14697" t="s">
        <v>89</v>
      </c>
      <c r="S14697" t="s">
        <v>40651</v>
      </c>
      <c r="U14697" t="s">
        <v>15</v>
      </c>
      <c r="V14697" t="s">
        <v>75</v>
      </c>
      <c r="W14697" t="s">
        <v>43254</v>
      </c>
      <c r="X14697" t="str">
        <f t="shared" si="229"/>
        <v>A SARS-CoV-2 rep and human PPI that has an interactor of rep from SARS-CoV-2 and another interactor of IFT74 from human.</v>
      </c>
    </row>
    <row r="14698" spans="1:24" x14ac:dyDescent="0.2">
      <c r="A14698" t="s">
        <v>63</v>
      </c>
      <c r="B14698" t="s">
        <v>64</v>
      </c>
      <c r="C14698" t="s">
        <v>33684</v>
      </c>
      <c r="D14698" t="s">
        <v>33685</v>
      </c>
      <c r="E14698" t="s">
        <v>40652</v>
      </c>
      <c r="F14698" t="s">
        <v>40</v>
      </c>
      <c r="G14698" t="s">
        <v>40653</v>
      </c>
      <c r="H14698" t="s">
        <v>41</v>
      </c>
      <c r="I14698" t="s">
        <v>40654</v>
      </c>
      <c r="J14698">
        <v>2697049</v>
      </c>
      <c r="K14698">
        <v>9606</v>
      </c>
      <c r="L14698" t="s">
        <v>7</v>
      </c>
      <c r="M14698" t="s">
        <v>70</v>
      </c>
      <c r="N14698" t="s">
        <v>139</v>
      </c>
      <c r="O14698" t="s">
        <v>140</v>
      </c>
      <c r="P14698" t="s">
        <v>31</v>
      </c>
      <c r="Q14698" t="s">
        <v>32</v>
      </c>
      <c r="R14698" t="s">
        <v>1849</v>
      </c>
      <c r="S14698" t="s">
        <v>40655</v>
      </c>
      <c r="T14698" t="s">
        <v>33736</v>
      </c>
      <c r="U14698" t="s">
        <v>15</v>
      </c>
      <c r="V14698" t="s">
        <v>75</v>
      </c>
      <c r="W14698" t="s">
        <v>43254</v>
      </c>
      <c r="X14698" t="str">
        <f t="shared" si="229"/>
        <v>A SARS-CoV-2 rep and human PPI that has an interactor of rep from SARS-CoV-2 and another interactor of CNOT6L from human.</v>
      </c>
    </row>
    <row r="14699" spans="1:24" x14ac:dyDescent="0.2">
      <c r="A14699" t="s">
        <v>63</v>
      </c>
      <c r="B14699" t="s">
        <v>64</v>
      </c>
      <c r="C14699" t="s">
        <v>33684</v>
      </c>
      <c r="D14699" t="s">
        <v>33685</v>
      </c>
      <c r="E14699" t="s">
        <v>40656</v>
      </c>
      <c r="F14699" t="s">
        <v>40</v>
      </c>
      <c r="G14699" t="s">
        <v>3311</v>
      </c>
      <c r="H14699" t="s">
        <v>41</v>
      </c>
      <c r="I14699" t="s">
        <v>3312</v>
      </c>
      <c r="J14699">
        <v>2697049</v>
      </c>
      <c r="K14699">
        <v>9606</v>
      </c>
      <c r="L14699" t="s">
        <v>7</v>
      </c>
      <c r="M14699" t="s">
        <v>70</v>
      </c>
      <c r="N14699" t="s">
        <v>71</v>
      </c>
      <c r="O14699" t="s">
        <v>72</v>
      </c>
      <c r="P14699" t="s">
        <v>31</v>
      </c>
      <c r="Q14699" t="s">
        <v>32</v>
      </c>
      <c r="R14699" t="s">
        <v>177</v>
      </c>
      <c r="S14699" t="s">
        <v>40657</v>
      </c>
      <c r="U14699" t="s">
        <v>15</v>
      </c>
      <c r="V14699" t="s">
        <v>75</v>
      </c>
      <c r="W14699" t="s">
        <v>43254</v>
      </c>
      <c r="X14699" t="str">
        <f t="shared" si="229"/>
        <v>A SARS-CoV-2 rep and human PPI that has an interactor of rep from SARS-CoV-2 and another interactor of DHRS1 from human.</v>
      </c>
    </row>
    <row r="14700" spans="1:24" x14ac:dyDescent="0.2">
      <c r="A14700" t="s">
        <v>63</v>
      </c>
      <c r="B14700" t="s">
        <v>64</v>
      </c>
      <c r="C14700" t="s">
        <v>33684</v>
      </c>
      <c r="D14700" t="s">
        <v>33685</v>
      </c>
      <c r="E14700" t="s">
        <v>40658</v>
      </c>
      <c r="F14700" t="s">
        <v>40</v>
      </c>
      <c r="G14700" t="s">
        <v>8499</v>
      </c>
      <c r="H14700" t="s">
        <v>41</v>
      </c>
      <c r="I14700" t="s">
        <v>8500</v>
      </c>
      <c r="J14700">
        <v>2697049</v>
      </c>
      <c r="K14700">
        <v>9606</v>
      </c>
      <c r="L14700" t="s">
        <v>7</v>
      </c>
      <c r="M14700" t="s">
        <v>70</v>
      </c>
      <c r="N14700" t="s">
        <v>71</v>
      </c>
      <c r="O14700" t="s">
        <v>72</v>
      </c>
      <c r="P14700" t="s">
        <v>31</v>
      </c>
      <c r="Q14700" t="s">
        <v>32</v>
      </c>
      <c r="R14700" t="s">
        <v>79</v>
      </c>
      <c r="S14700" t="s">
        <v>40659</v>
      </c>
      <c r="U14700" t="s">
        <v>15</v>
      </c>
      <c r="V14700" t="s">
        <v>75</v>
      </c>
      <c r="W14700" t="s">
        <v>43254</v>
      </c>
      <c r="X14700" t="str">
        <f t="shared" si="229"/>
        <v>A SARS-CoV-2 rep and human PPI that has an interactor of rep from SARS-CoV-2 and another interactor of C9orf72 from human.</v>
      </c>
    </row>
    <row r="14701" spans="1:24" x14ac:dyDescent="0.2">
      <c r="A14701" t="s">
        <v>63</v>
      </c>
      <c r="B14701" t="s">
        <v>64</v>
      </c>
      <c r="C14701" t="s">
        <v>33684</v>
      </c>
      <c r="D14701" t="s">
        <v>33685</v>
      </c>
      <c r="E14701" t="s">
        <v>40660</v>
      </c>
      <c r="F14701" t="s">
        <v>40</v>
      </c>
      <c r="G14701" t="s">
        <v>40661</v>
      </c>
      <c r="H14701" t="s">
        <v>41</v>
      </c>
      <c r="I14701" t="s">
        <v>40662</v>
      </c>
      <c r="J14701">
        <v>2697049</v>
      </c>
      <c r="K14701">
        <v>9606</v>
      </c>
      <c r="L14701" t="s">
        <v>7</v>
      </c>
      <c r="M14701" t="s">
        <v>70</v>
      </c>
      <c r="N14701" t="s">
        <v>139</v>
      </c>
      <c r="O14701" t="s">
        <v>140</v>
      </c>
      <c r="P14701" t="s">
        <v>31</v>
      </c>
      <c r="Q14701" t="s">
        <v>32</v>
      </c>
      <c r="R14701" t="s">
        <v>34024</v>
      </c>
      <c r="S14701" t="s">
        <v>40663</v>
      </c>
      <c r="T14701" t="s">
        <v>34026</v>
      </c>
      <c r="U14701" t="s">
        <v>15</v>
      </c>
      <c r="V14701" t="s">
        <v>75</v>
      </c>
      <c r="W14701" t="s">
        <v>43254</v>
      </c>
      <c r="X14701" t="str">
        <f t="shared" si="229"/>
        <v>A SARS-CoV-2 rep and human PPI that has an interactor of rep from SARS-CoV-2 and another interactor of RNPC3 from human.</v>
      </c>
    </row>
    <row r="14702" spans="1:24" x14ac:dyDescent="0.2">
      <c r="A14702" t="s">
        <v>63</v>
      </c>
      <c r="B14702" t="s">
        <v>64</v>
      </c>
      <c r="C14702" t="s">
        <v>33684</v>
      </c>
      <c r="D14702" t="s">
        <v>33685</v>
      </c>
      <c r="E14702" t="s">
        <v>40664</v>
      </c>
      <c r="F14702" t="s">
        <v>40</v>
      </c>
      <c r="G14702" t="s">
        <v>25159</v>
      </c>
      <c r="H14702" t="s">
        <v>41</v>
      </c>
      <c r="I14702" t="s">
        <v>25160</v>
      </c>
      <c r="J14702">
        <v>2697049</v>
      </c>
      <c r="K14702">
        <v>9606</v>
      </c>
      <c r="L14702" t="s">
        <v>7</v>
      </c>
      <c r="M14702" t="s">
        <v>70</v>
      </c>
      <c r="N14702" t="s">
        <v>71</v>
      </c>
      <c r="O14702" t="s">
        <v>72</v>
      </c>
      <c r="P14702" t="s">
        <v>31</v>
      </c>
      <c r="Q14702" t="s">
        <v>32</v>
      </c>
      <c r="R14702" t="s">
        <v>103</v>
      </c>
      <c r="S14702" t="s">
        <v>40665</v>
      </c>
      <c r="U14702" t="s">
        <v>15</v>
      </c>
      <c r="V14702" t="s">
        <v>75</v>
      </c>
      <c r="W14702" t="s">
        <v>43254</v>
      </c>
      <c r="X14702" t="str">
        <f t="shared" si="229"/>
        <v>A SARS-CoV-2 rep and human PPI that has an interactor of rep from SARS-CoV-2 and another interactor of RMDN2 from human.</v>
      </c>
    </row>
    <row r="14703" spans="1:24" x14ac:dyDescent="0.2">
      <c r="A14703" t="s">
        <v>63</v>
      </c>
      <c r="B14703" t="s">
        <v>64</v>
      </c>
      <c r="C14703" t="s">
        <v>33684</v>
      </c>
      <c r="D14703" t="s">
        <v>33685</v>
      </c>
      <c r="E14703" t="s">
        <v>40666</v>
      </c>
      <c r="F14703" t="s">
        <v>40</v>
      </c>
      <c r="G14703" t="s">
        <v>12358</v>
      </c>
      <c r="H14703" t="s">
        <v>41</v>
      </c>
      <c r="I14703" t="s">
        <v>12359</v>
      </c>
      <c r="J14703">
        <v>2697049</v>
      </c>
      <c r="K14703">
        <v>9606</v>
      </c>
      <c r="L14703" t="s">
        <v>7</v>
      </c>
      <c r="M14703" t="s">
        <v>70</v>
      </c>
      <c r="N14703" t="s">
        <v>71</v>
      </c>
      <c r="O14703" t="s">
        <v>72</v>
      </c>
      <c r="P14703" t="s">
        <v>31</v>
      </c>
      <c r="Q14703" t="s">
        <v>32</v>
      </c>
      <c r="R14703" t="s">
        <v>103</v>
      </c>
      <c r="S14703" t="s">
        <v>40667</v>
      </c>
      <c r="U14703" t="s">
        <v>15</v>
      </c>
      <c r="V14703" t="s">
        <v>75</v>
      </c>
      <c r="W14703" t="s">
        <v>43254</v>
      </c>
      <c r="X14703" t="str">
        <f t="shared" si="229"/>
        <v>A SARS-CoV-2 rep and human PPI that has an interactor of rep from SARS-CoV-2 and another interactor of CCDC138 from human.</v>
      </c>
    </row>
    <row r="14704" spans="1:24" x14ac:dyDescent="0.2">
      <c r="A14704" t="s">
        <v>63</v>
      </c>
      <c r="B14704" t="s">
        <v>64</v>
      </c>
      <c r="C14704" t="s">
        <v>33684</v>
      </c>
      <c r="D14704" t="s">
        <v>33685</v>
      </c>
      <c r="E14704" t="s">
        <v>40668</v>
      </c>
      <c r="F14704" t="s">
        <v>40</v>
      </c>
      <c r="G14704" t="s">
        <v>40669</v>
      </c>
      <c r="H14704" t="s">
        <v>41</v>
      </c>
      <c r="I14704" t="s">
        <v>40670</v>
      </c>
      <c r="J14704">
        <v>2697049</v>
      </c>
      <c r="K14704">
        <v>9606</v>
      </c>
      <c r="L14704" t="s">
        <v>7</v>
      </c>
      <c r="M14704" t="s">
        <v>70</v>
      </c>
      <c r="N14704" t="s">
        <v>71</v>
      </c>
      <c r="O14704" t="s">
        <v>72</v>
      </c>
      <c r="P14704" t="s">
        <v>31</v>
      </c>
      <c r="Q14704" t="s">
        <v>32</v>
      </c>
      <c r="R14704" t="s">
        <v>89</v>
      </c>
      <c r="S14704" t="s">
        <v>40671</v>
      </c>
      <c r="U14704" t="s">
        <v>15</v>
      </c>
      <c r="V14704" t="s">
        <v>75</v>
      </c>
      <c r="W14704" t="s">
        <v>43254</v>
      </c>
      <c r="X14704" t="str">
        <f t="shared" si="229"/>
        <v>A SARS-CoV-2 rep and human PPI that has an interactor of rep from SARS-CoV-2 and another interactor of KLHL15 from human.</v>
      </c>
    </row>
    <row r="14705" spans="1:24" x14ac:dyDescent="0.2">
      <c r="A14705" t="s">
        <v>63</v>
      </c>
      <c r="B14705" t="s">
        <v>64</v>
      </c>
      <c r="C14705" t="s">
        <v>33684</v>
      </c>
      <c r="D14705" t="s">
        <v>33685</v>
      </c>
      <c r="E14705" t="s">
        <v>40672</v>
      </c>
      <c r="F14705" t="s">
        <v>40</v>
      </c>
      <c r="G14705" t="s">
        <v>40673</v>
      </c>
      <c r="H14705" t="s">
        <v>41</v>
      </c>
      <c r="I14705" t="s">
        <v>40674</v>
      </c>
      <c r="J14705">
        <v>2697049</v>
      </c>
      <c r="K14705">
        <v>9606</v>
      </c>
      <c r="L14705" t="s">
        <v>7</v>
      </c>
      <c r="M14705" t="s">
        <v>70</v>
      </c>
      <c r="N14705" t="s">
        <v>139</v>
      </c>
      <c r="O14705" t="s">
        <v>140</v>
      </c>
      <c r="P14705" t="s">
        <v>31</v>
      </c>
      <c r="Q14705" t="s">
        <v>32</v>
      </c>
      <c r="R14705" t="s">
        <v>34183</v>
      </c>
      <c r="S14705" t="s">
        <v>40675</v>
      </c>
      <c r="U14705" t="s">
        <v>15</v>
      </c>
      <c r="V14705" t="s">
        <v>75</v>
      </c>
      <c r="W14705" t="s">
        <v>43254</v>
      </c>
      <c r="X14705" t="str">
        <f t="shared" si="229"/>
        <v>A SARS-CoV-2 rep and human PPI that has an interactor of rep from SARS-CoV-2 and another interactor of ZNF512 from human.</v>
      </c>
    </row>
    <row r="14706" spans="1:24" x14ac:dyDescent="0.2">
      <c r="A14706" t="s">
        <v>63</v>
      </c>
      <c r="B14706" t="s">
        <v>64</v>
      </c>
      <c r="C14706" t="s">
        <v>33684</v>
      </c>
      <c r="D14706" t="s">
        <v>33685</v>
      </c>
      <c r="E14706" t="s">
        <v>40676</v>
      </c>
      <c r="F14706" t="s">
        <v>40</v>
      </c>
      <c r="G14706" t="s">
        <v>12362</v>
      </c>
      <c r="H14706" t="s">
        <v>41</v>
      </c>
      <c r="I14706" t="s">
        <v>12363</v>
      </c>
      <c r="J14706">
        <v>2697049</v>
      </c>
      <c r="K14706">
        <v>9606</v>
      </c>
      <c r="L14706" t="s">
        <v>7</v>
      </c>
      <c r="M14706" t="s">
        <v>70</v>
      </c>
      <c r="N14706" t="s">
        <v>71</v>
      </c>
      <c r="O14706" t="s">
        <v>72</v>
      </c>
      <c r="P14706" t="s">
        <v>31</v>
      </c>
      <c r="Q14706" t="s">
        <v>32</v>
      </c>
      <c r="R14706" t="s">
        <v>103</v>
      </c>
      <c r="S14706" t="s">
        <v>40677</v>
      </c>
      <c r="U14706" t="s">
        <v>15</v>
      </c>
      <c r="V14706" t="s">
        <v>75</v>
      </c>
      <c r="W14706" t="s">
        <v>43254</v>
      </c>
      <c r="X14706" t="str">
        <f t="shared" si="229"/>
        <v>A SARS-CoV-2 rep and human PPI that has an interactor of rep from SARS-CoV-2 and another interactor of NSMCE3 from human.</v>
      </c>
    </row>
    <row r="14707" spans="1:24" x14ac:dyDescent="0.2">
      <c r="A14707" t="s">
        <v>63</v>
      </c>
      <c r="B14707" t="s">
        <v>64</v>
      </c>
      <c r="C14707" t="s">
        <v>33684</v>
      </c>
      <c r="D14707" t="s">
        <v>33685</v>
      </c>
      <c r="E14707" t="s">
        <v>40678</v>
      </c>
      <c r="F14707" t="s">
        <v>40</v>
      </c>
      <c r="G14707" t="s">
        <v>14307</v>
      </c>
      <c r="H14707" t="s">
        <v>41</v>
      </c>
      <c r="I14707" t="s">
        <v>14308</v>
      </c>
      <c r="J14707">
        <v>2697049</v>
      </c>
      <c r="K14707">
        <v>9606</v>
      </c>
      <c r="L14707" t="s">
        <v>7</v>
      </c>
      <c r="M14707" t="s">
        <v>70</v>
      </c>
      <c r="N14707" t="s">
        <v>139</v>
      </c>
      <c r="O14707" t="s">
        <v>140</v>
      </c>
      <c r="P14707" t="s">
        <v>31</v>
      </c>
      <c r="Q14707" t="s">
        <v>32</v>
      </c>
      <c r="R14707" t="s">
        <v>34604</v>
      </c>
      <c r="S14707" t="s">
        <v>40679</v>
      </c>
      <c r="U14707" t="s">
        <v>15</v>
      </c>
      <c r="V14707" t="s">
        <v>75</v>
      </c>
      <c r="W14707" t="s">
        <v>43254</v>
      </c>
      <c r="X14707" t="str">
        <f t="shared" si="229"/>
        <v>A SARS-CoV-2 rep and human PPI that has an interactor of rep from SARS-CoV-2 and another interactor of HS6ST2 from human.</v>
      </c>
    </row>
    <row r="14708" spans="1:24" x14ac:dyDescent="0.2">
      <c r="A14708" t="s">
        <v>63</v>
      </c>
      <c r="B14708" t="s">
        <v>64</v>
      </c>
      <c r="C14708" t="s">
        <v>33684</v>
      </c>
      <c r="D14708" t="s">
        <v>33685</v>
      </c>
      <c r="E14708" t="s">
        <v>40680</v>
      </c>
      <c r="F14708" t="s">
        <v>40</v>
      </c>
      <c r="G14708" t="s">
        <v>19218</v>
      </c>
      <c r="H14708" t="s">
        <v>41</v>
      </c>
      <c r="I14708" t="s">
        <v>19219</v>
      </c>
      <c r="J14708">
        <v>2697049</v>
      </c>
      <c r="K14708">
        <v>9606</v>
      </c>
      <c r="L14708" t="s">
        <v>7</v>
      </c>
      <c r="M14708" t="s">
        <v>70</v>
      </c>
      <c r="N14708" t="s">
        <v>71</v>
      </c>
      <c r="O14708" t="s">
        <v>72</v>
      </c>
      <c r="P14708" t="s">
        <v>31</v>
      </c>
      <c r="Q14708" t="s">
        <v>32</v>
      </c>
      <c r="R14708" t="s">
        <v>89</v>
      </c>
      <c r="S14708" t="s">
        <v>40681</v>
      </c>
      <c r="U14708" t="s">
        <v>15</v>
      </c>
      <c r="V14708" t="s">
        <v>75</v>
      </c>
      <c r="W14708" t="s">
        <v>43254</v>
      </c>
      <c r="X14708" t="str">
        <f t="shared" si="229"/>
        <v>A SARS-CoV-2 rep and human PPI that has an interactor of rep from SARS-CoV-2 and another interactor of CEP63 from human.</v>
      </c>
    </row>
    <row r="14709" spans="1:24" x14ac:dyDescent="0.2">
      <c r="A14709" t="s">
        <v>63</v>
      </c>
      <c r="B14709" t="s">
        <v>64</v>
      </c>
      <c r="C14709" t="s">
        <v>33684</v>
      </c>
      <c r="D14709" t="s">
        <v>33685</v>
      </c>
      <c r="E14709" t="s">
        <v>40682</v>
      </c>
      <c r="F14709" t="s">
        <v>40</v>
      </c>
      <c r="G14709" t="s">
        <v>8511</v>
      </c>
      <c r="H14709" t="s">
        <v>41</v>
      </c>
      <c r="I14709" t="s">
        <v>8512</v>
      </c>
      <c r="J14709">
        <v>2697049</v>
      </c>
      <c r="K14709">
        <v>9606</v>
      </c>
      <c r="L14709" t="s">
        <v>7</v>
      </c>
      <c r="M14709" t="s">
        <v>70</v>
      </c>
      <c r="N14709" t="s">
        <v>71</v>
      </c>
      <c r="O14709" t="s">
        <v>72</v>
      </c>
      <c r="P14709" t="s">
        <v>31</v>
      </c>
      <c r="Q14709" t="s">
        <v>32</v>
      </c>
      <c r="R14709" t="s">
        <v>103</v>
      </c>
      <c r="S14709" t="s">
        <v>40683</v>
      </c>
      <c r="U14709" t="s">
        <v>15</v>
      </c>
      <c r="V14709" t="s">
        <v>75</v>
      </c>
      <c r="W14709" t="s">
        <v>43254</v>
      </c>
      <c r="X14709" t="str">
        <f t="shared" si="229"/>
        <v>A SARS-CoV-2 rep and human PPI that has an interactor of rep from SARS-CoV-2 and another interactor of TLCD4 from human.</v>
      </c>
    </row>
    <row r="14710" spans="1:24" x14ac:dyDescent="0.2">
      <c r="A14710" t="s">
        <v>63</v>
      </c>
      <c r="B14710" t="s">
        <v>64</v>
      </c>
      <c r="C14710" t="s">
        <v>33684</v>
      </c>
      <c r="D14710" t="s">
        <v>33685</v>
      </c>
      <c r="E14710" t="s">
        <v>40684</v>
      </c>
      <c r="F14710" t="s">
        <v>40</v>
      </c>
      <c r="G14710" t="s">
        <v>40685</v>
      </c>
      <c r="H14710" t="s">
        <v>41</v>
      </c>
      <c r="I14710" t="s">
        <v>40686</v>
      </c>
      <c r="J14710">
        <v>2697049</v>
      </c>
      <c r="K14710">
        <v>9606</v>
      </c>
      <c r="L14710" t="s">
        <v>7</v>
      </c>
      <c r="M14710" t="s">
        <v>70</v>
      </c>
      <c r="N14710" t="s">
        <v>71</v>
      </c>
      <c r="O14710" t="s">
        <v>72</v>
      </c>
      <c r="P14710" t="s">
        <v>31</v>
      </c>
      <c r="Q14710" t="s">
        <v>32</v>
      </c>
      <c r="R14710" t="s">
        <v>89</v>
      </c>
      <c r="S14710" t="s">
        <v>40687</v>
      </c>
      <c r="U14710" t="s">
        <v>15</v>
      </c>
      <c r="V14710" t="s">
        <v>75</v>
      </c>
      <c r="W14710" t="s">
        <v>43254</v>
      </c>
      <c r="X14710" t="str">
        <f t="shared" si="229"/>
        <v>A SARS-CoV-2 rep and human PPI that has an interactor of rep from SARS-CoV-2 and another interactor of COG8 from human.</v>
      </c>
    </row>
    <row r="14711" spans="1:24" x14ac:dyDescent="0.2">
      <c r="A14711" t="s">
        <v>63</v>
      </c>
      <c r="B14711" t="s">
        <v>64</v>
      </c>
      <c r="C14711" t="s">
        <v>33684</v>
      </c>
      <c r="D14711" t="s">
        <v>33685</v>
      </c>
      <c r="E14711" t="s">
        <v>40688</v>
      </c>
      <c r="F14711" t="s">
        <v>40</v>
      </c>
      <c r="G14711" t="s">
        <v>40689</v>
      </c>
      <c r="H14711" t="s">
        <v>41</v>
      </c>
      <c r="I14711" t="s">
        <v>40690</v>
      </c>
      <c r="J14711">
        <v>2697049</v>
      </c>
      <c r="K14711">
        <v>9606</v>
      </c>
      <c r="L14711" t="s">
        <v>7</v>
      </c>
      <c r="M14711" t="s">
        <v>70</v>
      </c>
      <c r="N14711" t="s">
        <v>71</v>
      </c>
      <c r="O14711" t="s">
        <v>72</v>
      </c>
      <c r="P14711" t="s">
        <v>31</v>
      </c>
      <c r="Q14711" t="s">
        <v>32</v>
      </c>
      <c r="R14711" t="s">
        <v>89</v>
      </c>
      <c r="S14711" t="s">
        <v>40691</v>
      </c>
      <c r="U14711" t="s">
        <v>15</v>
      </c>
      <c r="V14711" t="s">
        <v>75</v>
      </c>
      <c r="W14711" t="s">
        <v>43254</v>
      </c>
      <c r="X14711" t="str">
        <f t="shared" si="229"/>
        <v>A SARS-CoV-2 rep and human PPI that has an interactor of rep from SARS-CoV-2 and another interactor of DNAAF10 from human.</v>
      </c>
    </row>
    <row r="14712" spans="1:24" x14ac:dyDescent="0.2">
      <c r="A14712" t="s">
        <v>63</v>
      </c>
      <c r="B14712" t="s">
        <v>64</v>
      </c>
      <c r="C14712" t="s">
        <v>33684</v>
      </c>
      <c r="D14712" t="s">
        <v>33685</v>
      </c>
      <c r="E14712" t="s">
        <v>40692</v>
      </c>
      <c r="F14712" t="s">
        <v>40</v>
      </c>
      <c r="G14712" t="s">
        <v>40693</v>
      </c>
      <c r="H14712" t="s">
        <v>41</v>
      </c>
      <c r="I14712" t="s">
        <v>40694</v>
      </c>
      <c r="J14712">
        <v>2697049</v>
      </c>
      <c r="K14712">
        <v>9606</v>
      </c>
      <c r="L14712" t="s">
        <v>7</v>
      </c>
      <c r="M14712" t="s">
        <v>70</v>
      </c>
      <c r="N14712" t="s">
        <v>139</v>
      </c>
      <c r="O14712" t="s">
        <v>140</v>
      </c>
      <c r="P14712" t="s">
        <v>31</v>
      </c>
      <c r="Q14712" t="s">
        <v>32</v>
      </c>
      <c r="R14712" t="s">
        <v>150</v>
      </c>
      <c r="S14712" t="s">
        <v>40695</v>
      </c>
      <c r="T14712" t="s">
        <v>33945</v>
      </c>
      <c r="U14712" t="s">
        <v>15</v>
      </c>
      <c r="V14712" t="s">
        <v>75</v>
      </c>
      <c r="W14712" t="s">
        <v>43254</v>
      </c>
      <c r="X14712" t="str">
        <f t="shared" si="229"/>
        <v>A SARS-CoV-2 rep and human PPI that has an interactor of rep from SARS-CoV-2 and another interactor of JAKMIP1 from human.</v>
      </c>
    </row>
    <row r="14713" spans="1:24" x14ac:dyDescent="0.2">
      <c r="A14713" t="s">
        <v>63</v>
      </c>
      <c r="B14713" t="s">
        <v>64</v>
      </c>
      <c r="C14713" t="s">
        <v>33684</v>
      </c>
      <c r="D14713" t="s">
        <v>33685</v>
      </c>
      <c r="E14713" t="s">
        <v>40696</v>
      </c>
      <c r="F14713" t="s">
        <v>40</v>
      </c>
      <c r="G14713" t="s">
        <v>40697</v>
      </c>
      <c r="H14713" t="s">
        <v>41</v>
      </c>
      <c r="I14713" t="s">
        <v>40698</v>
      </c>
      <c r="J14713">
        <v>2697049</v>
      </c>
      <c r="K14713">
        <v>9606</v>
      </c>
      <c r="L14713" t="s">
        <v>7</v>
      </c>
      <c r="M14713" t="s">
        <v>70</v>
      </c>
      <c r="N14713" t="s">
        <v>42</v>
      </c>
      <c r="O14713" t="s">
        <v>43</v>
      </c>
      <c r="P14713" t="s">
        <v>10</v>
      </c>
      <c r="Q14713" t="s">
        <v>11</v>
      </c>
      <c r="R14713" t="s">
        <v>488</v>
      </c>
      <c r="S14713" t="s">
        <v>40699</v>
      </c>
      <c r="T14713" t="s">
        <v>40700</v>
      </c>
      <c r="U14713" t="s">
        <v>15</v>
      </c>
      <c r="V14713" t="s">
        <v>75</v>
      </c>
      <c r="W14713" t="s">
        <v>43254</v>
      </c>
      <c r="X14713" t="str">
        <f t="shared" si="229"/>
        <v>A SARS-CoV-2 rep and human PPI that has an interactor of rep from SARS-CoV-2 and another interactor of TEPSIN from human.</v>
      </c>
    </row>
    <row r="14714" spans="1:24" x14ac:dyDescent="0.2">
      <c r="A14714" t="s">
        <v>63</v>
      </c>
      <c r="B14714" t="s">
        <v>64</v>
      </c>
      <c r="C14714" t="s">
        <v>33684</v>
      </c>
      <c r="D14714" t="s">
        <v>33685</v>
      </c>
      <c r="E14714" t="s">
        <v>40701</v>
      </c>
      <c r="F14714" t="s">
        <v>40</v>
      </c>
      <c r="G14714" t="s">
        <v>40702</v>
      </c>
      <c r="H14714" t="s">
        <v>41</v>
      </c>
      <c r="I14714" t="s">
        <v>40703</v>
      </c>
      <c r="J14714">
        <v>2697049</v>
      </c>
      <c r="K14714">
        <v>9606</v>
      </c>
      <c r="L14714" t="s">
        <v>7</v>
      </c>
      <c r="M14714" t="s">
        <v>70</v>
      </c>
      <c r="N14714" t="s">
        <v>71</v>
      </c>
      <c r="O14714" t="s">
        <v>72</v>
      </c>
      <c r="P14714" t="s">
        <v>31</v>
      </c>
      <c r="Q14714" t="s">
        <v>32</v>
      </c>
      <c r="R14714" t="s">
        <v>103</v>
      </c>
      <c r="S14714" t="s">
        <v>40704</v>
      </c>
      <c r="U14714" t="s">
        <v>15</v>
      </c>
      <c r="V14714" t="s">
        <v>75</v>
      </c>
      <c r="W14714" t="s">
        <v>43254</v>
      </c>
      <c r="X14714" t="str">
        <f t="shared" si="229"/>
        <v>A SARS-CoV-2 rep and human PPI that has an interactor of rep from SARS-CoV-2 and another interactor of TTC14 from human.</v>
      </c>
    </row>
    <row r="14715" spans="1:24" x14ac:dyDescent="0.2">
      <c r="A14715" t="s">
        <v>63</v>
      </c>
      <c r="B14715" t="s">
        <v>64</v>
      </c>
      <c r="C14715" t="s">
        <v>33684</v>
      </c>
      <c r="D14715" t="s">
        <v>33685</v>
      </c>
      <c r="E14715" t="s">
        <v>40705</v>
      </c>
      <c r="F14715" t="s">
        <v>40</v>
      </c>
      <c r="G14715" t="s">
        <v>3319</v>
      </c>
      <c r="H14715" t="s">
        <v>41</v>
      </c>
      <c r="I14715" t="s">
        <v>3320</v>
      </c>
      <c r="J14715">
        <v>2697049</v>
      </c>
      <c r="K14715">
        <v>9606</v>
      </c>
      <c r="L14715" t="s">
        <v>7</v>
      </c>
      <c r="M14715" t="s">
        <v>70</v>
      </c>
      <c r="N14715" t="s">
        <v>71</v>
      </c>
      <c r="O14715" t="s">
        <v>72</v>
      </c>
      <c r="P14715" t="s">
        <v>31</v>
      </c>
      <c r="Q14715" t="s">
        <v>32</v>
      </c>
      <c r="R14715" t="s">
        <v>103</v>
      </c>
      <c r="S14715" t="s">
        <v>40706</v>
      </c>
      <c r="U14715" t="s">
        <v>15</v>
      </c>
      <c r="V14715" t="s">
        <v>75</v>
      </c>
      <c r="W14715" t="s">
        <v>43254</v>
      </c>
      <c r="X14715" t="str">
        <f t="shared" si="229"/>
        <v>A SARS-CoV-2 rep and human PPI that has an interactor of rep from SARS-CoV-2 and another interactor of MBOAT7 from human.</v>
      </c>
    </row>
    <row r="14716" spans="1:24" x14ac:dyDescent="0.2">
      <c r="A14716" t="s">
        <v>63</v>
      </c>
      <c r="B14716" t="s">
        <v>64</v>
      </c>
      <c r="C14716" t="s">
        <v>33684</v>
      </c>
      <c r="D14716" t="s">
        <v>33685</v>
      </c>
      <c r="E14716" t="s">
        <v>40707</v>
      </c>
      <c r="F14716" t="s">
        <v>40</v>
      </c>
      <c r="G14716" t="s">
        <v>30725</v>
      </c>
      <c r="H14716" t="s">
        <v>41</v>
      </c>
      <c r="I14716" t="s">
        <v>30726</v>
      </c>
      <c r="J14716">
        <v>2697049</v>
      </c>
      <c r="K14716">
        <v>9606</v>
      </c>
      <c r="L14716" t="s">
        <v>7</v>
      </c>
      <c r="M14716" t="s">
        <v>70</v>
      </c>
      <c r="N14716" t="s">
        <v>71</v>
      </c>
      <c r="O14716" t="s">
        <v>72</v>
      </c>
      <c r="P14716" t="s">
        <v>31</v>
      </c>
      <c r="Q14716" t="s">
        <v>32</v>
      </c>
      <c r="R14716" t="s">
        <v>89</v>
      </c>
      <c r="S14716" t="s">
        <v>40708</v>
      </c>
      <c r="T14716" t="s">
        <v>40709</v>
      </c>
      <c r="U14716" t="s">
        <v>15</v>
      </c>
      <c r="V14716" t="s">
        <v>75</v>
      </c>
      <c r="W14716" t="s">
        <v>43254</v>
      </c>
      <c r="X14716" t="str">
        <f t="shared" si="229"/>
        <v>A SARS-CoV-2 rep and human PPI that has an interactor of rep from SARS-CoV-2 and another interactor of DOCK7 from human.</v>
      </c>
    </row>
    <row r="14717" spans="1:24" x14ac:dyDescent="0.2">
      <c r="A14717" t="s">
        <v>63</v>
      </c>
      <c r="B14717" t="s">
        <v>64</v>
      </c>
      <c r="C14717" t="s">
        <v>33684</v>
      </c>
      <c r="D14717" t="s">
        <v>33685</v>
      </c>
      <c r="E14717" t="s">
        <v>40710</v>
      </c>
      <c r="F14717" t="s">
        <v>40</v>
      </c>
      <c r="G14717" t="s">
        <v>40711</v>
      </c>
      <c r="H14717" t="s">
        <v>41</v>
      </c>
      <c r="I14717" t="s">
        <v>40712</v>
      </c>
      <c r="J14717">
        <v>2697049</v>
      </c>
      <c r="K14717">
        <v>9606</v>
      </c>
      <c r="L14717" t="s">
        <v>7</v>
      </c>
      <c r="M14717" t="s">
        <v>70</v>
      </c>
      <c r="N14717" t="s">
        <v>71</v>
      </c>
      <c r="O14717" t="s">
        <v>72</v>
      </c>
      <c r="P14717" t="s">
        <v>31</v>
      </c>
      <c r="Q14717" t="s">
        <v>32</v>
      </c>
      <c r="R14717" t="s">
        <v>89</v>
      </c>
      <c r="S14717" t="s">
        <v>40713</v>
      </c>
      <c r="U14717" t="s">
        <v>15</v>
      </c>
      <c r="V14717" t="s">
        <v>75</v>
      </c>
      <c r="W14717" t="s">
        <v>43254</v>
      </c>
      <c r="X14717" t="str">
        <f t="shared" si="229"/>
        <v>A SARS-CoV-2 rep and human PPI that has an interactor of rep from SARS-CoV-2 and another interactor of CEP20 from human.</v>
      </c>
    </row>
    <row r="14718" spans="1:24" x14ac:dyDescent="0.2">
      <c r="A14718" t="s">
        <v>63</v>
      </c>
      <c r="B14718" t="s">
        <v>64</v>
      </c>
      <c r="C14718" t="s">
        <v>33684</v>
      </c>
      <c r="D14718" t="s">
        <v>33685</v>
      </c>
      <c r="E14718" t="s">
        <v>40714</v>
      </c>
      <c r="F14718" t="s">
        <v>40</v>
      </c>
      <c r="G14718" t="s">
        <v>40715</v>
      </c>
      <c r="H14718" t="s">
        <v>41</v>
      </c>
      <c r="I14718" t="s">
        <v>40716</v>
      </c>
      <c r="J14718">
        <v>2697049</v>
      </c>
      <c r="K14718">
        <v>9606</v>
      </c>
      <c r="L14718" t="s">
        <v>7</v>
      </c>
      <c r="M14718" t="s">
        <v>70</v>
      </c>
      <c r="N14718" t="s">
        <v>139</v>
      </c>
      <c r="O14718" t="s">
        <v>140</v>
      </c>
      <c r="P14718" t="s">
        <v>31</v>
      </c>
      <c r="Q14718" t="s">
        <v>32</v>
      </c>
      <c r="R14718" t="s">
        <v>1849</v>
      </c>
      <c r="S14718" t="s">
        <v>40717</v>
      </c>
      <c r="T14718" t="s">
        <v>34422</v>
      </c>
      <c r="U14718" t="s">
        <v>15</v>
      </c>
      <c r="V14718" t="s">
        <v>75</v>
      </c>
      <c r="W14718" t="s">
        <v>43254</v>
      </c>
      <c r="X14718" t="str">
        <f t="shared" si="229"/>
        <v>A SARS-CoV-2 rep and human PPI that has an interactor of rep from SARS-CoV-2 and another interactor of RDH12 from human.</v>
      </c>
    </row>
    <row r="14719" spans="1:24" x14ac:dyDescent="0.2">
      <c r="A14719" t="s">
        <v>63</v>
      </c>
      <c r="B14719" t="s">
        <v>64</v>
      </c>
      <c r="C14719" t="s">
        <v>33684</v>
      </c>
      <c r="D14719" t="s">
        <v>33685</v>
      </c>
      <c r="E14719" t="s">
        <v>40718</v>
      </c>
      <c r="F14719" t="s">
        <v>40</v>
      </c>
      <c r="G14719" t="s">
        <v>40719</v>
      </c>
      <c r="H14719" t="s">
        <v>41</v>
      </c>
      <c r="I14719" t="s">
        <v>40720</v>
      </c>
      <c r="J14719">
        <v>2697049</v>
      </c>
      <c r="K14719">
        <v>9606</v>
      </c>
      <c r="L14719" t="s">
        <v>7</v>
      </c>
      <c r="M14719" t="s">
        <v>70</v>
      </c>
      <c r="N14719" t="s">
        <v>17279</v>
      </c>
      <c r="O14719" t="s">
        <v>17280</v>
      </c>
      <c r="P14719" t="s">
        <v>31</v>
      </c>
      <c r="Q14719" t="s">
        <v>32</v>
      </c>
      <c r="R14719" t="s">
        <v>11433</v>
      </c>
      <c r="T14719" t="s">
        <v>40721</v>
      </c>
      <c r="U14719" t="s">
        <v>15</v>
      </c>
      <c r="V14719" t="s">
        <v>75</v>
      </c>
      <c r="W14719" t="s">
        <v>43254</v>
      </c>
      <c r="X14719" t="str">
        <f t="shared" si="229"/>
        <v>A SARS-CoV-2 rep and human PPI that has an interactor of rep from SARS-CoV-2 and another interactor of CLUHP3 from human.</v>
      </c>
    </row>
    <row r="14720" spans="1:24" x14ac:dyDescent="0.2">
      <c r="A14720" t="s">
        <v>63</v>
      </c>
      <c r="B14720" t="s">
        <v>64</v>
      </c>
      <c r="C14720" t="s">
        <v>33684</v>
      </c>
      <c r="D14720" t="s">
        <v>33685</v>
      </c>
      <c r="E14720" t="s">
        <v>40722</v>
      </c>
      <c r="F14720" t="s">
        <v>40</v>
      </c>
      <c r="G14720" t="s">
        <v>3323</v>
      </c>
      <c r="H14720" t="s">
        <v>41</v>
      </c>
      <c r="I14720" t="s">
        <v>3324</v>
      </c>
      <c r="J14720">
        <v>2697049</v>
      </c>
      <c r="K14720">
        <v>9606</v>
      </c>
      <c r="L14720" t="s">
        <v>7</v>
      </c>
      <c r="M14720" t="s">
        <v>70</v>
      </c>
      <c r="N14720" t="s">
        <v>71</v>
      </c>
      <c r="O14720" t="s">
        <v>72</v>
      </c>
      <c r="P14720" t="s">
        <v>31</v>
      </c>
      <c r="Q14720" t="s">
        <v>32</v>
      </c>
      <c r="R14720" t="s">
        <v>98</v>
      </c>
      <c r="S14720" t="s">
        <v>40723</v>
      </c>
      <c r="U14720" t="s">
        <v>15</v>
      </c>
      <c r="V14720" t="s">
        <v>75</v>
      </c>
      <c r="W14720" t="s">
        <v>43254</v>
      </c>
      <c r="X14720" t="str">
        <f t="shared" si="229"/>
        <v>A SARS-CoV-2 rep and human PPI that has an interactor of rep from SARS-CoV-2 and another interactor of CCDC115 from human.</v>
      </c>
    </row>
    <row r="14721" spans="1:24" x14ac:dyDescent="0.2">
      <c r="A14721" t="s">
        <v>63</v>
      </c>
      <c r="B14721" t="s">
        <v>64</v>
      </c>
      <c r="C14721" t="s">
        <v>33684</v>
      </c>
      <c r="D14721" t="s">
        <v>33685</v>
      </c>
      <c r="E14721" t="s">
        <v>40724</v>
      </c>
      <c r="F14721" t="s">
        <v>40</v>
      </c>
      <c r="G14721" t="s">
        <v>12369</v>
      </c>
      <c r="H14721" t="s">
        <v>41</v>
      </c>
      <c r="I14721" t="s">
        <v>12370</v>
      </c>
      <c r="J14721">
        <v>2697049</v>
      </c>
      <c r="K14721">
        <v>9606</v>
      </c>
      <c r="L14721" t="s">
        <v>7</v>
      </c>
      <c r="M14721" t="s">
        <v>70</v>
      </c>
      <c r="N14721" t="s">
        <v>139</v>
      </c>
      <c r="O14721" t="s">
        <v>140</v>
      </c>
      <c r="P14721" t="s">
        <v>31</v>
      </c>
      <c r="Q14721" t="s">
        <v>32</v>
      </c>
      <c r="R14721" t="s">
        <v>33890</v>
      </c>
      <c r="S14721" t="s">
        <v>40725</v>
      </c>
      <c r="T14721" t="s">
        <v>33698</v>
      </c>
      <c r="U14721" t="s">
        <v>15</v>
      </c>
      <c r="V14721" t="s">
        <v>75</v>
      </c>
      <c r="W14721" t="s">
        <v>43254</v>
      </c>
      <c r="X14721" t="str">
        <f t="shared" si="229"/>
        <v>A SARS-CoV-2 rep and human PPI that has an interactor of rep from SARS-CoV-2 and another interactor of NSUN5 from human.</v>
      </c>
    </row>
    <row r="14722" spans="1:24" x14ac:dyDescent="0.2">
      <c r="A14722" t="s">
        <v>63</v>
      </c>
      <c r="B14722" t="s">
        <v>64</v>
      </c>
      <c r="C14722" t="s">
        <v>33684</v>
      </c>
      <c r="D14722" t="s">
        <v>33685</v>
      </c>
      <c r="E14722" t="s">
        <v>40726</v>
      </c>
      <c r="F14722" t="s">
        <v>40</v>
      </c>
      <c r="G14722" t="s">
        <v>40727</v>
      </c>
      <c r="H14722" t="s">
        <v>41</v>
      </c>
      <c r="I14722" t="s">
        <v>40728</v>
      </c>
      <c r="J14722">
        <v>2697049</v>
      </c>
      <c r="K14722">
        <v>9606</v>
      </c>
      <c r="L14722" t="s">
        <v>7</v>
      </c>
      <c r="M14722" t="s">
        <v>70</v>
      </c>
      <c r="N14722" t="s">
        <v>139</v>
      </c>
      <c r="O14722" t="s">
        <v>140</v>
      </c>
      <c r="P14722" t="s">
        <v>31</v>
      </c>
      <c r="Q14722" t="s">
        <v>32</v>
      </c>
      <c r="R14722" t="s">
        <v>33890</v>
      </c>
      <c r="S14722" t="s">
        <v>40729</v>
      </c>
      <c r="T14722" t="s">
        <v>33698</v>
      </c>
      <c r="U14722" t="s">
        <v>15</v>
      </c>
      <c r="V14722" t="s">
        <v>75</v>
      </c>
      <c r="W14722" t="s">
        <v>43254</v>
      </c>
      <c r="X14722" t="str">
        <f t="shared" si="229"/>
        <v>A SARS-CoV-2 rep and human PPI that has an interactor of rep from SARS-CoV-2 and another interactor of ARAP1 from human.</v>
      </c>
    </row>
    <row r="14723" spans="1:24" x14ac:dyDescent="0.2">
      <c r="A14723" t="s">
        <v>63</v>
      </c>
      <c r="B14723" t="s">
        <v>64</v>
      </c>
      <c r="C14723" t="s">
        <v>33684</v>
      </c>
      <c r="D14723" t="s">
        <v>33685</v>
      </c>
      <c r="E14723" t="s">
        <v>40730</v>
      </c>
      <c r="F14723" t="s">
        <v>40</v>
      </c>
      <c r="G14723" t="s">
        <v>40731</v>
      </c>
      <c r="H14723" t="s">
        <v>41</v>
      </c>
      <c r="I14723" t="s">
        <v>40732</v>
      </c>
      <c r="J14723">
        <v>2697049</v>
      </c>
      <c r="K14723">
        <v>9606</v>
      </c>
      <c r="L14723" t="s">
        <v>7</v>
      </c>
      <c r="M14723" t="s">
        <v>70</v>
      </c>
      <c r="N14723" t="s">
        <v>42</v>
      </c>
      <c r="O14723" t="s">
        <v>43</v>
      </c>
      <c r="P14723" t="s">
        <v>10</v>
      </c>
      <c r="Q14723" t="s">
        <v>11</v>
      </c>
      <c r="R14723" t="s">
        <v>488</v>
      </c>
      <c r="S14723" t="s">
        <v>40733</v>
      </c>
      <c r="T14723" t="s">
        <v>40734</v>
      </c>
      <c r="U14723" t="s">
        <v>15</v>
      </c>
      <c r="V14723" t="s">
        <v>75</v>
      </c>
      <c r="W14723" t="s">
        <v>43254</v>
      </c>
      <c r="X14723" t="str">
        <f t="shared" ref="X14723:X14786" si="230">"A "&amp;D14723&amp;" that has an interactor of "&amp;H14723&amp;" from "&amp;U14723&amp;" and another interactor of "&amp;I14723&amp;" from "&amp;V14723&amp;"."</f>
        <v>A SARS-CoV-2 rep and human PPI that has an interactor of rep from SARS-CoV-2 and another interactor of CATSPER2 from human.</v>
      </c>
    </row>
    <row r="14724" spans="1:24" x14ac:dyDescent="0.2">
      <c r="A14724" t="s">
        <v>63</v>
      </c>
      <c r="B14724" t="s">
        <v>64</v>
      </c>
      <c r="C14724" t="s">
        <v>33684</v>
      </c>
      <c r="D14724" t="s">
        <v>33685</v>
      </c>
      <c r="E14724" t="s">
        <v>40735</v>
      </c>
      <c r="F14724" t="s">
        <v>40</v>
      </c>
      <c r="G14724" t="s">
        <v>13810</v>
      </c>
      <c r="H14724" t="s">
        <v>41</v>
      </c>
      <c r="I14724" t="s">
        <v>13811</v>
      </c>
      <c r="J14724">
        <v>2697049</v>
      </c>
      <c r="K14724">
        <v>9606</v>
      </c>
      <c r="L14724" t="s">
        <v>7</v>
      </c>
      <c r="M14724" t="s">
        <v>70</v>
      </c>
      <c r="N14724" t="s">
        <v>71</v>
      </c>
      <c r="O14724" t="s">
        <v>72</v>
      </c>
      <c r="P14724" t="s">
        <v>31</v>
      </c>
      <c r="Q14724" t="s">
        <v>32</v>
      </c>
      <c r="R14724" t="s">
        <v>103</v>
      </c>
      <c r="S14724" t="s">
        <v>40736</v>
      </c>
      <c r="U14724" t="s">
        <v>15</v>
      </c>
      <c r="V14724" t="s">
        <v>75</v>
      </c>
      <c r="W14724" t="s">
        <v>43254</v>
      </c>
      <c r="X14724" t="str">
        <f t="shared" si="230"/>
        <v>A SARS-CoV-2 rep and human PPI that has an interactor of rep from SARS-CoV-2 and another interactor of IPO9 from human.</v>
      </c>
    </row>
    <row r="14725" spans="1:24" x14ac:dyDescent="0.2">
      <c r="A14725" t="s">
        <v>63</v>
      </c>
      <c r="B14725" t="s">
        <v>64</v>
      </c>
      <c r="C14725" t="s">
        <v>33684</v>
      </c>
      <c r="D14725" t="s">
        <v>33685</v>
      </c>
      <c r="E14725" t="s">
        <v>40737</v>
      </c>
      <c r="F14725" t="s">
        <v>40</v>
      </c>
      <c r="G14725" t="s">
        <v>3327</v>
      </c>
      <c r="H14725" t="s">
        <v>41</v>
      </c>
      <c r="I14725" t="s">
        <v>3328</v>
      </c>
      <c r="J14725">
        <v>2697049</v>
      </c>
      <c r="K14725">
        <v>9606</v>
      </c>
      <c r="L14725" t="s">
        <v>7</v>
      </c>
      <c r="M14725" t="s">
        <v>70</v>
      </c>
      <c r="N14725" t="s">
        <v>71</v>
      </c>
      <c r="O14725" t="s">
        <v>72</v>
      </c>
      <c r="P14725" t="s">
        <v>31</v>
      </c>
      <c r="Q14725" t="s">
        <v>32</v>
      </c>
      <c r="R14725" t="s">
        <v>89</v>
      </c>
      <c r="S14725" t="s">
        <v>40738</v>
      </c>
      <c r="U14725" t="s">
        <v>15</v>
      </c>
      <c r="V14725" t="s">
        <v>75</v>
      </c>
      <c r="W14725" t="s">
        <v>43254</v>
      </c>
      <c r="X14725" t="str">
        <f t="shared" si="230"/>
        <v>A SARS-CoV-2 rep and human PPI that has an interactor of rep from SARS-CoV-2 and another interactor of MIA2 from human.</v>
      </c>
    </row>
    <row r="14726" spans="1:24" x14ac:dyDescent="0.2">
      <c r="A14726" t="s">
        <v>63</v>
      </c>
      <c r="B14726" t="s">
        <v>64</v>
      </c>
      <c r="C14726" t="s">
        <v>33684</v>
      </c>
      <c r="D14726" t="s">
        <v>33685</v>
      </c>
      <c r="E14726" t="s">
        <v>40739</v>
      </c>
      <c r="F14726" t="s">
        <v>40</v>
      </c>
      <c r="G14726" t="s">
        <v>8529</v>
      </c>
      <c r="H14726" t="s">
        <v>41</v>
      </c>
      <c r="I14726" t="s">
        <v>8530</v>
      </c>
      <c r="J14726">
        <v>2697049</v>
      </c>
      <c r="K14726">
        <v>9606</v>
      </c>
      <c r="L14726" t="s">
        <v>7</v>
      </c>
      <c r="M14726" t="s">
        <v>70</v>
      </c>
      <c r="N14726" t="s">
        <v>71</v>
      </c>
      <c r="O14726" t="s">
        <v>72</v>
      </c>
      <c r="P14726" t="s">
        <v>31</v>
      </c>
      <c r="Q14726" t="s">
        <v>32</v>
      </c>
      <c r="R14726" t="s">
        <v>103</v>
      </c>
      <c r="S14726" t="s">
        <v>40740</v>
      </c>
      <c r="U14726" t="s">
        <v>15</v>
      </c>
      <c r="V14726" t="s">
        <v>75</v>
      </c>
      <c r="W14726" t="s">
        <v>43254</v>
      </c>
      <c r="X14726" t="str">
        <f t="shared" si="230"/>
        <v>A SARS-CoV-2 rep and human PPI that has an interactor of rep from SARS-CoV-2 and another interactor of DCBLD2 from human.</v>
      </c>
    </row>
    <row r="14727" spans="1:24" x14ac:dyDescent="0.2">
      <c r="A14727" t="s">
        <v>63</v>
      </c>
      <c r="B14727" t="s">
        <v>64</v>
      </c>
      <c r="C14727" t="s">
        <v>33684</v>
      </c>
      <c r="D14727" t="s">
        <v>33685</v>
      </c>
      <c r="E14727" t="s">
        <v>40741</v>
      </c>
      <c r="F14727" t="s">
        <v>40</v>
      </c>
      <c r="G14727" t="s">
        <v>3331</v>
      </c>
      <c r="H14727" t="s">
        <v>41</v>
      </c>
      <c r="I14727" t="s">
        <v>3332</v>
      </c>
      <c r="J14727">
        <v>2697049</v>
      </c>
      <c r="K14727">
        <v>9606</v>
      </c>
      <c r="L14727" t="s">
        <v>7</v>
      </c>
      <c r="M14727" t="s">
        <v>70</v>
      </c>
      <c r="N14727" t="s">
        <v>600</v>
      </c>
      <c r="O14727" t="s">
        <v>601</v>
      </c>
      <c r="P14727" t="s">
        <v>31</v>
      </c>
      <c r="Q14727" t="s">
        <v>32</v>
      </c>
      <c r="R14727" t="s">
        <v>141</v>
      </c>
      <c r="S14727" t="s">
        <v>40742</v>
      </c>
      <c r="U14727" t="s">
        <v>15</v>
      </c>
      <c r="V14727" t="s">
        <v>75</v>
      </c>
      <c r="W14727" t="s">
        <v>43254</v>
      </c>
      <c r="X14727" t="str">
        <f t="shared" si="230"/>
        <v>A SARS-CoV-2 rep and human PPI that has an interactor of rep from SARS-CoV-2 and another interactor of RBM14 from human.</v>
      </c>
    </row>
    <row r="14728" spans="1:24" x14ac:dyDescent="0.2">
      <c r="A14728" t="s">
        <v>63</v>
      </c>
      <c r="B14728" t="s">
        <v>64</v>
      </c>
      <c r="C14728" t="s">
        <v>33684</v>
      </c>
      <c r="D14728" t="s">
        <v>33685</v>
      </c>
      <c r="E14728" t="s">
        <v>40743</v>
      </c>
      <c r="F14728" t="s">
        <v>40</v>
      </c>
      <c r="G14728" t="s">
        <v>40744</v>
      </c>
      <c r="H14728" t="s">
        <v>41</v>
      </c>
      <c r="I14728" t="s">
        <v>40745</v>
      </c>
      <c r="J14728">
        <v>2697049</v>
      </c>
      <c r="K14728">
        <v>9606</v>
      </c>
      <c r="L14728" t="s">
        <v>7</v>
      </c>
      <c r="M14728" t="s">
        <v>70</v>
      </c>
      <c r="N14728" t="s">
        <v>522</v>
      </c>
      <c r="O14728" t="s">
        <v>523</v>
      </c>
      <c r="P14728" t="s">
        <v>31</v>
      </c>
      <c r="Q14728" t="s">
        <v>32</v>
      </c>
      <c r="R14728" t="s">
        <v>8099</v>
      </c>
      <c r="S14728" t="s">
        <v>40746</v>
      </c>
      <c r="T14728" t="s">
        <v>35167</v>
      </c>
      <c r="U14728" t="s">
        <v>15</v>
      </c>
      <c r="V14728" t="s">
        <v>75</v>
      </c>
      <c r="W14728" t="s">
        <v>43254</v>
      </c>
      <c r="X14728" t="str">
        <f t="shared" si="230"/>
        <v>A SARS-CoV-2 rep and human PPI that has an interactor of rep from SARS-CoV-2 and another interactor of RCHY1 from human.</v>
      </c>
    </row>
    <row r="14729" spans="1:24" x14ac:dyDescent="0.2">
      <c r="A14729" t="s">
        <v>63</v>
      </c>
      <c r="B14729" t="s">
        <v>64</v>
      </c>
      <c r="C14729" t="s">
        <v>33684</v>
      </c>
      <c r="D14729" t="s">
        <v>33685</v>
      </c>
      <c r="E14729" t="s">
        <v>40747</v>
      </c>
      <c r="F14729" t="s">
        <v>40</v>
      </c>
      <c r="G14729" t="s">
        <v>3335</v>
      </c>
      <c r="H14729" t="s">
        <v>41</v>
      </c>
      <c r="I14729" t="s">
        <v>3336</v>
      </c>
      <c r="J14729">
        <v>2697049</v>
      </c>
      <c r="K14729">
        <v>9606</v>
      </c>
      <c r="L14729" t="s">
        <v>7</v>
      </c>
      <c r="M14729" t="s">
        <v>70</v>
      </c>
      <c r="N14729" t="s">
        <v>71</v>
      </c>
      <c r="O14729" t="s">
        <v>72</v>
      </c>
      <c r="P14729" t="s">
        <v>31</v>
      </c>
      <c r="Q14729" t="s">
        <v>32</v>
      </c>
      <c r="R14729" t="s">
        <v>89</v>
      </c>
      <c r="S14729" t="s">
        <v>40748</v>
      </c>
      <c r="U14729" t="s">
        <v>15</v>
      </c>
      <c r="V14729" t="s">
        <v>75</v>
      </c>
      <c r="W14729" t="s">
        <v>43254</v>
      </c>
      <c r="X14729" t="str">
        <f t="shared" si="230"/>
        <v>A SARS-CoV-2 rep and human PPI that has an interactor of rep from SARS-CoV-2 and another interactor of NEDD4L from human.</v>
      </c>
    </row>
    <row r="14730" spans="1:24" x14ac:dyDescent="0.2">
      <c r="A14730" t="s">
        <v>63</v>
      </c>
      <c r="B14730" t="s">
        <v>64</v>
      </c>
      <c r="C14730" t="s">
        <v>33684</v>
      </c>
      <c r="D14730" t="s">
        <v>33685</v>
      </c>
      <c r="E14730" t="s">
        <v>40749</v>
      </c>
      <c r="F14730" t="s">
        <v>40</v>
      </c>
      <c r="G14730" t="s">
        <v>40750</v>
      </c>
      <c r="H14730" t="s">
        <v>41</v>
      </c>
      <c r="I14730" t="s">
        <v>40751</v>
      </c>
      <c r="J14730">
        <v>2697049</v>
      </c>
      <c r="K14730">
        <v>9606</v>
      </c>
      <c r="L14730" t="s">
        <v>7</v>
      </c>
      <c r="M14730" t="s">
        <v>70</v>
      </c>
      <c r="N14730" t="s">
        <v>71</v>
      </c>
      <c r="O14730" t="s">
        <v>72</v>
      </c>
      <c r="P14730" t="s">
        <v>31</v>
      </c>
      <c r="Q14730" t="s">
        <v>32</v>
      </c>
      <c r="R14730" t="s">
        <v>89</v>
      </c>
      <c r="S14730" t="s">
        <v>40752</v>
      </c>
      <c r="U14730" t="s">
        <v>15</v>
      </c>
      <c r="V14730" t="s">
        <v>75</v>
      </c>
      <c r="W14730" t="s">
        <v>43254</v>
      </c>
      <c r="X14730" t="str">
        <f t="shared" si="230"/>
        <v>A SARS-CoV-2 rep and human PPI that has an interactor of rep from SARS-CoV-2 and another interactor of LENG8 from human.</v>
      </c>
    </row>
    <row r="14731" spans="1:24" x14ac:dyDescent="0.2">
      <c r="A14731" t="s">
        <v>63</v>
      </c>
      <c r="B14731" t="s">
        <v>64</v>
      </c>
      <c r="C14731" t="s">
        <v>33684</v>
      </c>
      <c r="D14731" t="s">
        <v>33685</v>
      </c>
      <c r="E14731" t="s">
        <v>40753</v>
      </c>
      <c r="F14731" t="s">
        <v>40</v>
      </c>
      <c r="G14731" t="s">
        <v>40754</v>
      </c>
      <c r="H14731" t="s">
        <v>41</v>
      </c>
      <c r="I14731" t="s">
        <v>40755</v>
      </c>
      <c r="J14731">
        <v>2697049</v>
      </c>
      <c r="K14731">
        <v>9606</v>
      </c>
      <c r="L14731" t="s">
        <v>7</v>
      </c>
      <c r="M14731" t="s">
        <v>70</v>
      </c>
      <c r="N14731" t="s">
        <v>71</v>
      </c>
      <c r="O14731" t="s">
        <v>72</v>
      </c>
      <c r="P14731" t="s">
        <v>31</v>
      </c>
      <c r="Q14731" t="s">
        <v>32</v>
      </c>
      <c r="R14731" t="s">
        <v>89</v>
      </c>
      <c r="S14731" t="s">
        <v>40756</v>
      </c>
      <c r="U14731" t="s">
        <v>15</v>
      </c>
      <c r="V14731" t="s">
        <v>75</v>
      </c>
      <c r="W14731" t="s">
        <v>43254</v>
      </c>
      <c r="X14731" t="str">
        <f t="shared" si="230"/>
        <v>A SARS-CoV-2 rep and human PPI that has an interactor of rep from SARS-CoV-2 and another interactor of NEK1 from human.</v>
      </c>
    </row>
    <row r="14732" spans="1:24" x14ac:dyDescent="0.2">
      <c r="A14732" t="s">
        <v>63</v>
      </c>
      <c r="B14732" t="s">
        <v>64</v>
      </c>
      <c r="C14732" t="s">
        <v>33684</v>
      </c>
      <c r="D14732" t="s">
        <v>33685</v>
      </c>
      <c r="E14732" t="s">
        <v>40757</v>
      </c>
      <c r="F14732" t="s">
        <v>40</v>
      </c>
      <c r="G14732" t="s">
        <v>16530</v>
      </c>
      <c r="H14732" t="s">
        <v>41</v>
      </c>
      <c r="I14732" t="s">
        <v>16531</v>
      </c>
      <c r="J14732">
        <v>2697049</v>
      </c>
      <c r="K14732">
        <v>9606</v>
      </c>
      <c r="L14732" t="s">
        <v>7</v>
      </c>
      <c r="M14732" t="s">
        <v>70</v>
      </c>
      <c r="N14732" t="s">
        <v>139</v>
      </c>
      <c r="O14732" t="s">
        <v>140</v>
      </c>
      <c r="P14732" t="s">
        <v>31</v>
      </c>
      <c r="Q14732" t="s">
        <v>32</v>
      </c>
      <c r="R14732" t="s">
        <v>33890</v>
      </c>
      <c r="S14732" t="s">
        <v>40758</v>
      </c>
      <c r="T14732" t="s">
        <v>33698</v>
      </c>
      <c r="U14732" t="s">
        <v>15</v>
      </c>
      <c r="V14732" t="s">
        <v>75</v>
      </c>
      <c r="W14732" t="s">
        <v>43254</v>
      </c>
      <c r="X14732" t="str">
        <f t="shared" si="230"/>
        <v>A SARS-CoV-2 rep and human PPI that has an interactor of rep from SARS-CoV-2 and another interactor of TRAPPC9 from human.</v>
      </c>
    </row>
    <row r="14733" spans="1:24" x14ac:dyDescent="0.2">
      <c r="A14733" t="s">
        <v>63</v>
      </c>
      <c r="B14733" t="s">
        <v>64</v>
      </c>
      <c r="C14733" t="s">
        <v>33684</v>
      </c>
      <c r="D14733" t="s">
        <v>33685</v>
      </c>
      <c r="E14733" t="s">
        <v>40759</v>
      </c>
      <c r="F14733" t="s">
        <v>40</v>
      </c>
      <c r="G14733" t="s">
        <v>12389</v>
      </c>
      <c r="H14733" t="s">
        <v>41</v>
      </c>
      <c r="I14733" t="s">
        <v>12390</v>
      </c>
      <c r="J14733">
        <v>2697049</v>
      </c>
      <c r="K14733">
        <v>9606</v>
      </c>
      <c r="L14733" t="s">
        <v>7</v>
      </c>
      <c r="M14733" t="s">
        <v>70</v>
      </c>
      <c r="N14733" t="s">
        <v>71</v>
      </c>
      <c r="O14733" t="s">
        <v>72</v>
      </c>
      <c r="P14733" t="s">
        <v>31</v>
      </c>
      <c r="Q14733" t="s">
        <v>32</v>
      </c>
      <c r="R14733" t="s">
        <v>89</v>
      </c>
      <c r="S14733" t="s">
        <v>40760</v>
      </c>
      <c r="U14733" t="s">
        <v>15</v>
      </c>
      <c r="V14733" t="s">
        <v>75</v>
      </c>
      <c r="W14733" t="s">
        <v>43254</v>
      </c>
      <c r="X14733" t="str">
        <f t="shared" si="230"/>
        <v>A SARS-CoV-2 rep and human PPI that has an interactor of rep from SARS-CoV-2 and another interactor of SMG1 from human.</v>
      </c>
    </row>
    <row r="14734" spans="1:24" x14ac:dyDescent="0.2">
      <c r="A14734" t="s">
        <v>63</v>
      </c>
      <c r="B14734" t="s">
        <v>64</v>
      </c>
      <c r="C14734" t="s">
        <v>33684</v>
      </c>
      <c r="D14734" t="s">
        <v>33685</v>
      </c>
      <c r="E14734" t="s">
        <v>40761</v>
      </c>
      <c r="F14734" t="s">
        <v>40</v>
      </c>
      <c r="G14734" t="s">
        <v>16534</v>
      </c>
      <c r="H14734" t="s">
        <v>41</v>
      </c>
      <c r="I14734" t="s">
        <v>16535</v>
      </c>
      <c r="J14734">
        <v>2697049</v>
      </c>
      <c r="K14734">
        <v>9606</v>
      </c>
      <c r="L14734" t="s">
        <v>7</v>
      </c>
      <c r="M14734" t="s">
        <v>70</v>
      </c>
      <c r="N14734" t="s">
        <v>71</v>
      </c>
      <c r="O14734" t="s">
        <v>72</v>
      </c>
      <c r="P14734" t="s">
        <v>31</v>
      </c>
      <c r="Q14734" t="s">
        <v>32</v>
      </c>
      <c r="R14734" t="s">
        <v>103</v>
      </c>
      <c r="S14734" t="s">
        <v>40762</v>
      </c>
      <c r="U14734" t="s">
        <v>15</v>
      </c>
      <c r="V14734" t="s">
        <v>75</v>
      </c>
      <c r="W14734" t="s">
        <v>43254</v>
      </c>
      <c r="X14734" t="str">
        <f t="shared" si="230"/>
        <v>A SARS-CoV-2 rep and human PPI that has an interactor of rep from SARS-CoV-2 and another interactor of TMEM237 from human.</v>
      </c>
    </row>
    <row r="14735" spans="1:24" x14ac:dyDescent="0.2">
      <c r="A14735" t="s">
        <v>63</v>
      </c>
      <c r="B14735" t="s">
        <v>64</v>
      </c>
      <c r="C14735" t="s">
        <v>33684</v>
      </c>
      <c r="D14735" t="s">
        <v>33685</v>
      </c>
      <c r="E14735" t="s">
        <v>40763</v>
      </c>
      <c r="F14735" t="s">
        <v>40</v>
      </c>
      <c r="G14735" t="s">
        <v>8537</v>
      </c>
      <c r="H14735" t="s">
        <v>41</v>
      </c>
      <c r="I14735" t="s">
        <v>8538</v>
      </c>
      <c r="J14735">
        <v>2697049</v>
      </c>
      <c r="K14735">
        <v>9606</v>
      </c>
      <c r="L14735" t="s">
        <v>7</v>
      </c>
      <c r="M14735" t="s">
        <v>70</v>
      </c>
      <c r="N14735" t="s">
        <v>139</v>
      </c>
      <c r="O14735" t="s">
        <v>140</v>
      </c>
      <c r="P14735" t="s">
        <v>31</v>
      </c>
      <c r="Q14735" t="s">
        <v>32</v>
      </c>
      <c r="R14735" t="s">
        <v>160</v>
      </c>
      <c r="S14735" t="s">
        <v>40764</v>
      </c>
      <c r="T14735" t="s">
        <v>33799</v>
      </c>
      <c r="U14735" t="s">
        <v>15</v>
      </c>
      <c r="V14735" t="s">
        <v>75</v>
      </c>
      <c r="W14735" t="s">
        <v>43254</v>
      </c>
      <c r="X14735" t="str">
        <f t="shared" si="230"/>
        <v>A SARS-CoV-2 rep and human PPI that has an interactor of rep from SARS-CoV-2 and another interactor of DERL3 from human.</v>
      </c>
    </row>
    <row r="14736" spans="1:24" x14ac:dyDescent="0.2">
      <c r="A14736" t="s">
        <v>63</v>
      </c>
      <c r="B14736" t="s">
        <v>64</v>
      </c>
      <c r="C14736" t="s">
        <v>33684</v>
      </c>
      <c r="D14736" t="s">
        <v>33685</v>
      </c>
      <c r="E14736" t="s">
        <v>40765</v>
      </c>
      <c r="F14736" t="s">
        <v>40</v>
      </c>
      <c r="G14736" t="s">
        <v>8541</v>
      </c>
      <c r="H14736" t="s">
        <v>41</v>
      </c>
      <c r="I14736" t="s">
        <v>8542</v>
      </c>
      <c r="J14736">
        <v>2697049</v>
      </c>
      <c r="K14736">
        <v>9606</v>
      </c>
      <c r="L14736" t="s">
        <v>7</v>
      </c>
      <c r="M14736" t="s">
        <v>70</v>
      </c>
      <c r="N14736" t="s">
        <v>71</v>
      </c>
      <c r="O14736" t="s">
        <v>72</v>
      </c>
      <c r="P14736" t="s">
        <v>31</v>
      </c>
      <c r="Q14736" t="s">
        <v>32</v>
      </c>
      <c r="R14736" t="s">
        <v>73</v>
      </c>
      <c r="S14736" t="s">
        <v>40766</v>
      </c>
      <c r="U14736" t="s">
        <v>15</v>
      </c>
      <c r="V14736" t="s">
        <v>75</v>
      </c>
      <c r="W14736" t="s">
        <v>43254</v>
      </c>
      <c r="X14736" t="str">
        <f t="shared" si="230"/>
        <v>A SARS-CoV-2 rep and human PPI that has an interactor of rep from SARS-CoV-2 and another interactor of SLC38A2 from human.</v>
      </c>
    </row>
    <row r="14737" spans="1:24" x14ac:dyDescent="0.2">
      <c r="A14737" t="s">
        <v>63</v>
      </c>
      <c r="B14737" t="s">
        <v>64</v>
      </c>
      <c r="C14737" t="s">
        <v>33684</v>
      </c>
      <c r="D14737" t="s">
        <v>33685</v>
      </c>
      <c r="E14737" t="s">
        <v>40767</v>
      </c>
      <c r="F14737" t="s">
        <v>40</v>
      </c>
      <c r="G14737" t="s">
        <v>29415</v>
      </c>
      <c r="H14737" t="s">
        <v>41</v>
      </c>
      <c r="I14737" t="s">
        <v>29416</v>
      </c>
      <c r="J14737">
        <v>2697049</v>
      </c>
      <c r="K14737">
        <v>9606</v>
      </c>
      <c r="L14737" t="s">
        <v>7</v>
      </c>
      <c r="M14737" t="s">
        <v>70</v>
      </c>
      <c r="N14737" t="s">
        <v>71</v>
      </c>
      <c r="O14737" t="s">
        <v>72</v>
      </c>
      <c r="P14737" t="s">
        <v>31</v>
      </c>
      <c r="Q14737" t="s">
        <v>32</v>
      </c>
      <c r="R14737" t="s">
        <v>89</v>
      </c>
      <c r="S14737" t="s">
        <v>40768</v>
      </c>
      <c r="U14737" t="s">
        <v>15</v>
      </c>
      <c r="V14737" t="s">
        <v>75</v>
      </c>
      <c r="W14737" t="s">
        <v>43254</v>
      </c>
      <c r="X14737" t="str">
        <f t="shared" si="230"/>
        <v>A SARS-CoV-2 rep and human PPI that has an interactor of rep from SARS-CoV-2 and another interactor of TEFM from human.</v>
      </c>
    </row>
    <row r="14738" spans="1:24" x14ac:dyDescent="0.2">
      <c r="A14738" t="s">
        <v>63</v>
      </c>
      <c r="B14738" t="s">
        <v>64</v>
      </c>
      <c r="C14738" t="s">
        <v>33684</v>
      </c>
      <c r="D14738" t="s">
        <v>33685</v>
      </c>
      <c r="E14738" t="s">
        <v>40769</v>
      </c>
      <c r="F14738" t="s">
        <v>40</v>
      </c>
      <c r="G14738" t="s">
        <v>16540</v>
      </c>
      <c r="H14738" t="s">
        <v>41</v>
      </c>
      <c r="I14738" t="s">
        <v>16541</v>
      </c>
      <c r="J14738">
        <v>2697049</v>
      </c>
      <c r="K14738">
        <v>9606</v>
      </c>
      <c r="L14738" t="s">
        <v>7</v>
      </c>
      <c r="M14738" t="s">
        <v>70</v>
      </c>
      <c r="N14738" t="s">
        <v>42</v>
      </c>
      <c r="O14738" t="s">
        <v>43</v>
      </c>
      <c r="P14738" t="s">
        <v>10</v>
      </c>
      <c r="Q14738" t="s">
        <v>11</v>
      </c>
      <c r="R14738" t="s">
        <v>488</v>
      </c>
      <c r="S14738" t="s">
        <v>40770</v>
      </c>
      <c r="T14738" t="s">
        <v>40771</v>
      </c>
      <c r="U14738" t="s">
        <v>15</v>
      </c>
      <c r="V14738" t="s">
        <v>75</v>
      </c>
      <c r="W14738" t="s">
        <v>43254</v>
      </c>
      <c r="X14738" t="str">
        <f t="shared" si="230"/>
        <v>A SARS-CoV-2 rep and human PPI that has an interactor of rep from SARS-CoV-2 and another interactor of RAB3IP from human.</v>
      </c>
    </row>
    <row r="14739" spans="1:24" x14ac:dyDescent="0.2">
      <c r="A14739" t="s">
        <v>63</v>
      </c>
      <c r="B14739" t="s">
        <v>64</v>
      </c>
      <c r="C14739" t="s">
        <v>33684</v>
      </c>
      <c r="D14739" t="s">
        <v>33685</v>
      </c>
      <c r="E14739" t="s">
        <v>40772</v>
      </c>
      <c r="F14739" t="s">
        <v>40</v>
      </c>
      <c r="G14739" t="s">
        <v>3339</v>
      </c>
      <c r="H14739" t="s">
        <v>41</v>
      </c>
      <c r="I14739" t="s">
        <v>3340</v>
      </c>
      <c r="J14739">
        <v>2697049</v>
      </c>
      <c r="K14739">
        <v>9606</v>
      </c>
      <c r="L14739" t="s">
        <v>7</v>
      </c>
      <c r="M14739" t="s">
        <v>70</v>
      </c>
      <c r="N14739" t="s">
        <v>71</v>
      </c>
      <c r="O14739" t="s">
        <v>72</v>
      </c>
      <c r="P14739" t="s">
        <v>31</v>
      </c>
      <c r="Q14739" t="s">
        <v>32</v>
      </c>
      <c r="R14739" t="s">
        <v>103</v>
      </c>
      <c r="S14739" t="s">
        <v>40773</v>
      </c>
      <c r="U14739" t="s">
        <v>15</v>
      </c>
      <c r="V14739" t="s">
        <v>75</v>
      </c>
      <c r="W14739" t="s">
        <v>43254</v>
      </c>
      <c r="X14739" t="str">
        <f t="shared" si="230"/>
        <v>A SARS-CoV-2 rep and human PPI that has an interactor of rep from SARS-CoV-2 and another interactor of VPS35 from human.</v>
      </c>
    </row>
    <row r="14740" spans="1:24" x14ac:dyDescent="0.2">
      <c r="A14740" t="s">
        <v>63</v>
      </c>
      <c r="B14740" t="s">
        <v>64</v>
      </c>
      <c r="C14740" t="s">
        <v>33684</v>
      </c>
      <c r="D14740" t="s">
        <v>33685</v>
      </c>
      <c r="E14740" t="s">
        <v>40774</v>
      </c>
      <c r="F14740" t="s">
        <v>40</v>
      </c>
      <c r="G14740" t="s">
        <v>3343</v>
      </c>
      <c r="H14740" t="s">
        <v>41</v>
      </c>
      <c r="I14740" t="s">
        <v>3344</v>
      </c>
      <c r="J14740">
        <v>2697049</v>
      </c>
      <c r="K14740">
        <v>9606</v>
      </c>
      <c r="L14740" t="s">
        <v>7</v>
      </c>
      <c r="M14740" t="s">
        <v>70</v>
      </c>
      <c r="N14740" t="s">
        <v>71</v>
      </c>
      <c r="O14740" t="s">
        <v>72</v>
      </c>
      <c r="P14740" t="s">
        <v>31</v>
      </c>
      <c r="Q14740" t="s">
        <v>32</v>
      </c>
      <c r="R14740" t="s">
        <v>98</v>
      </c>
      <c r="S14740" t="s">
        <v>40775</v>
      </c>
      <c r="U14740" t="s">
        <v>15</v>
      </c>
      <c r="V14740" t="s">
        <v>75</v>
      </c>
      <c r="W14740" t="s">
        <v>43254</v>
      </c>
      <c r="X14740" t="str">
        <f t="shared" si="230"/>
        <v>A SARS-CoV-2 rep and human PPI that has an interactor of rep from SARS-CoV-2 and another interactor of TRPM7 from human.</v>
      </c>
    </row>
    <row r="14741" spans="1:24" x14ac:dyDescent="0.2">
      <c r="A14741" t="s">
        <v>63</v>
      </c>
      <c r="B14741" t="s">
        <v>64</v>
      </c>
      <c r="C14741" t="s">
        <v>33684</v>
      </c>
      <c r="D14741" t="s">
        <v>33685</v>
      </c>
      <c r="E14741" t="s">
        <v>40776</v>
      </c>
      <c r="F14741" t="s">
        <v>40</v>
      </c>
      <c r="G14741" t="s">
        <v>19232</v>
      </c>
      <c r="H14741" t="s">
        <v>41</v>
      </c>
      <c r="I14741" t="s">
        <v>19233</v>
      </c>
      <c r="J14741">
        <v>2697049</v>
      </c>
      <c r="K14741">
        <v>9606</v>
      </c>
      <c r="L14741" t="s">
        <v>7</v>
      </c>
      <c r="M14741" t="s">
        <v>70</v>
      </c>
      <c r="N14741" t="s">
        <v>71</v>
      </c>
      <c r="O14741" t="s">
        <v>72</v>
      </c>
      <c r="P14741" t="s">
        <v>31</v>
      </c>
      <c r="Q14741" t="s">
        <v>32</v>
      </c>
      <c r="R14741" t="s">
        <v>89</v>
      </c>
      <c r="S14741" t="s">
        <v>40777</v>
      </c>
      <c r="T14741" t="s">
        <v>40778</v>
      </c>
      <c r="U14741" t="s">
        <v>15</v>
      </c>
      <c r="V14741" t="s">
        <v>75</v>
      </c>
      <c r="W14741" t="s">
        <v>43254</v>
      </c>
      <c r="X14741" t="str">
        <f t="shared" si="230"/>
        <v>A SARS-CoV-2 rep and human PPI that has an interactor of rep from SARS-CoV-2 and another interactor of SPAG5 from human.</v>
      </c>
    </row>
    <row r="14742" spans="1:24" x14ac:dyDescent="0.2">
      <c r="A14742" t="s">
        <v>63</v>
      </c>
      <c r="B14742" t="s">
        <v>64</v>
      </c>
      <c r="C14742" t="s">
        <v>33684</v>
      </c>
      <c r="D14742" t="s">
        <v>33685</v>
      </c>
      <c r="E14742" t="s">
        <v>40779</v>
      </c>
      <c r="F14742" t="s">
        <v>40</v>
      </c>
      <c r="G14742" t="s">
        <v>3351</v>
      </c>
      <c r="H14742" t="s">
        <v>41</v>
      </c>
      <c r="I14742" t="s">
        <v>3352</v>
      </c>
      <c r="J14742">
        <v>2697049</v>
      </c>
      <c r="K14742">
        <v>9606</v>
      </c>
      <c r="L14742" t="s">
        <v>7</v>
      </c>
      <c r="M14742" t="s">
        <v>70</v>
      </c>
      <c r="N14742" t="s">
        <v>71</v>
      </c>
      <c r="O14742" t="s">
        <v>72</v>
      </c>
      <c r="P14742" t="s">
        <v>31</v>
      </c>
      <c r="Q14742" t="s">
        <v>32</v>
      </c>
      <c r="R14742" t="s">
        <v>177</v>
      </c>
      <c r="S14742" t="s">
        <v>40780</v>
      </c>
      <c r="U14742" t="s">
        <v>15</v>
      </c>
      <c r="V14742" t="s">
        <v>75</v>
      </c>
      <c r="W14742" t="s">
        <v>43254</v>
      </c>
      <c r="X14742" t="str">
        <f t="shared" si="230"/>
        <v>A SARS-CoV-2 rep and human PPI that has an interactor of rep from SARS-CoV-2 and another interactor of PANX1 from human.</v>
      </c>
    </row>
    <row r="14743" spans="1:24" x14ac:dyDescent="0.2">
      <c r="A14743" t="s">
        <v>63</v>
      </c>
      <c r="B14743" t="s">
        <v>64</v>
      </c>
      <c r="C14743" t="s">
        <v>33684</v>
      </c>
      <c r="D14743" t="s">
        <v>33685</v>
      </c>
      <c r="E14743" t="s">
        <v>40781</v>
      </c>
      <c r="F14743" t="s">
        <v>40</v>
      </c>
      <c r="G14743" t="s">
        <v>40782</v>
      </c>
      <c r="H14743" t="s">
        <v>41</v>
      </c>
      <c r="I14743" t="s">
        <v>40783</v>
      </c>
      <c r="J14743">
        <v>2697049</v>
      </c>
      <c r="K14743">
        <v>9606</v>
      </c>
      <c r="L14743" t="s">
        <v>7</v>
      </c>
      <c r="M14743" t="s">
        <v>70</v>
      </c>
      <c r="N14743" t="s">
        <v>71</v>
      </c>
      <c r="O14743" t="s">
        <v>72</v>
      </c>
      <c r="P14743" t="s">
        <v>31</v>
      </c>
      <c r="Q14743" t="s">
        <v>32</v>
      </c>
      <c r="R14743" t="s">
        <v>16307</v>
      </c>
      <c r="S14743" t="s">
        <v>40784</v>
      </c>
      <c r="T14743" t="s">
        <v>40785</v>
      </c>
      <c r="U14743" t="s">
        <v>15</v>
      </c>
      <c r="V14743" t="s">
        <v>75</v>
      </c>
      <c r="W14743" t="s">
        <v>43254</v>
      </c>
      <c r="X14743" t="str">
        <f t="shared" si="230"/>
        <v>A SARS-CoV-2 rep and human PPI that has an interactor of rep from SARS-CoV-2 and another interactor of PASK from human.</v>
      </c>
    </row>
    <row r="14744" spans="1:24" x14ac:dyDescent="0.2">
      <c r="A14744" t="s">
        <v>63</v>
      </c>
      <c r="B14744" t="s">
        <v>64</v>
      </c>
      <c r="C14744" t="s">
        <v>33684</v>
      </c>
      <c r="D14744" t="s">
        <v>33685</v>
      </c>
      <c r="E14744" t="s">
        <v>40786</v>
      </c>
      <c r="F14744" t="s">
        <v>40</v>
      </c>
      <c r="G14744" t="s">
        <v>3355</v>
      </c>
      <c r="H14744" t="s">
        <v>41</v>
      </c>
      <c r="I14744" t="s">
        <v>3356</v>
      </c>
      <c r="J14744">
        <v>2697049</v>
      </c>
      <c r="K14744">
        <v>9606</v>
      </c>
      <c r="L14744" t="s">
        <v>7</v>
      </c>
      <c r="M14744" t="s">
        <v>70</v>
      </c>
      <c r="N14744" t="s">
        <v>71</v>
      </c>
      <c r="O14744" t="s">
        <v>72</v>
      </c>
      <c r="P14744" t="s">
        <v>31</v>
      </c>
      <c r="Q14744" t="s">
        <v>32</v>
      </c>
      <c r="R14744" t="s">
        <v>73</v>
      </c>
      <c r="S14744" t="s">
        <v>40787</v>
      </c>
      <c r="U14744" t="s">
        <v>15</v>
      </c>
      <c r="V14744" t="s">
        <v>75</v>
      </c>
      <c r="W14744" t="s">
        <v>43254</v>
      </c>
      <c r="X14744" t="str">
        <f t="shared" si="230"/>
        <v>A SARS-CoV-2 rep and human PPI that has an interactor of rep from SARS-CoV-2 and another interactor of VPS13A from human.</v>
      </c>
    </row>
    <row r="14745" spans="1:24" x14ac:dyDescent="0.2">
      <c r="A14745" t="s">
        <v>63</v>
      </c>
      <c r="B14745" t="s">
        <v>64</v>
      </c>
      <c r="C14745" t="s">
        <v>33684</v>
      </c>
      <c r="D14745" t="s">
        <v>33685</v>
      </c>
      <c r="E14745" t="s">
        <v>40788</v>
      </c>
      <c r="F14745" t="s">
        <v>40</v>
      </c>
      <c r="G14745" t="s">
        <v>3359</v>
      </c>
      <c r="H14745" t="s">
        <v>41</v>
      </c>
      <c r="I14745" t="s">
        <v>3360</v>
      </c>
      <c r="J14745">
        <v>2697049</v>
      </c>
      <c r="K14745">
        <v>9606</v>
      </c>
      <c r="L14745" t="s">
        <v>7</v>
      </c>
      <c r="M14745" t="s">
        <v>70</v>
      </c>
      <c r="N14745" t="s">
        <v>71</v>
      </c>
      <c r="O14745" t="s">
        <v>72</v>
      </c>
      <c r="P14745" t="s">
        <v>31</v>
      </c>
      <c r="Q14745" t="s">
        <v>32</v>
      </c>
      <c r="R14745" t="s">
        <v>103</v>
      </c>
      <c r="S14745" t="s">
        <v>40789</v>
      </c>
      <c r="U14745" t="s">
        <v>15</v>
      </c>
      <c r="V14745" t="s">
        <v>75</v>
      </c>
      <c r="W14745" t="s">
        <v>43254</v>
      </c>
      <c r="X14745" t="str">
        <f t="shared" si="230"/>
        <v>A SARS-CoV-2 rep and human PPI that has an interactor of rep from SARS-CoV-2 and another interactor of GFM1 from human.</v>
      </c>
    </row>
    <row r="14746" spans="1:24" x14ac:dyDescent="0.2">
      <c r="A14746" t="s">
        <v>63</v>
      </c>
      <c r="B14746" t="s">
        <v>64</v>
      </c>
      <c r="C14746" t="s">
        <v>33684</v>
      </c>
      <c r="D14746" t="s">
        <v>33685</v>
      </c>
      <c r="E14746" t="s">
        <v>40790</v>
      </c>
      <c r="F14746" t="s">
        <v>40</v>
      </c>
      <c r="G14746" t="s">
        <v>8558</v>
      </c>
      <c r="H14746" t="s">
        <v>41</v>
      </c>
      <c r="I14746" t="s">
        <v>8559</v>
      </c>
      <c r="J14746">
        <v>2697049</v>
      </c>
      <c r="K14746">
        <v>9606</v>
      </c>
      <c r="L14746" t="s">
        <v>7</v>
      </c>
      <c r="M14746" t="s">
        <v>70</v>
      </c>
      <c r="N14746" t="s">
        <v>71</v>
      </c>
      <c r="O14746" t="s">
        <v>72</v>
      </c>
      <c r="P14746" t="s">
        <v>31</v>
      </c>
      <c r="Q14746" t="s">
        <v>32</v>
      </c>
      <c r="R14746" t="s">
        <v>103</v>
      </c>
      <c r="S14746" t="s">
        <v>40791</v>
      </c>
      <c r="U14746" t="s">
        <v>15</v>
      </c>
      <c r="V14746" t="s">
        <v>75</v>
      </c>
      <c r="W14746" t="s">
        <v>43254</v>
      </c>
      <c r="X14746" t="str">
        <f t="shared" si="230"/>
        <v>A SARS-CoV-2 rep and human PPI that has an interactor of rep from SARS-CoV-2 and another interactor of ERGIC2 from human.</v>
      </c>
    </row>
    <row r="14747" spans="1:24" x14ac:dyDescent="0.2">
      <c r="A14747" t="s">
        <v>63</v>
      </c>
      <c r="B14747" t="s">
        <v>64</v>
      </c>
      <c r="C14747" t="s">
        <v>33684</v>
      </c>
      <c r="D14747" t="s">
        <v>33685</v>
      </c>
      <c r="E14747" t="s">
        <v>40792</v>
      </c>
      <c r="F14747" t="s">
        <v>40</v>
      </c>
      <c r="G14747" t="s">
        <v>16552</v>
      </c>
      <c r="H14747" t="s">
        <v>41</v>
      </c>
      <c r="I14747" t="s">
        <v>16553</v>
      </c>
      <c r="J14747">
        <v>2697049</v>
      </c>
      <c r="K14747">
        <v>9606</v>
      </c>
      <c r="L14747" t="s">
        <v>7</v>
      </c>
      <c r="M14747" t="s">
        <v>70</v>
      </c>
      <c r="N14747" t="s">
        <v>71</v>
      </c>
      <c r="O14747" t="s">
        <v>72</v>
      </c>
      <c r="P14747" t="s">
        <v>31</v>
      </c>
      <c r="Q14747" t="s">
        <v>32</v>
      </c>
      <c r="R14747" t="s">
        <v>103</v>
      </c>
      <c r="S14747" t="s">
        <v>40793</v>
      </c>
      <c r="U14747" t="s">
        <v>15</v>
      </c>
      <c r="V14747" t="s">
        <v>75</v>
      </c>
      <c r="W14747" t="s">
        <v>43254</v>
      </c>
      <c r="X14747" t="str">
        <f t="shared" si="230"/>
        <v>A SARS-CoV-2 rep and human PPI that has an interactor of rep from SARS-CoV-2 and another interactor of MCCC1 from human.</v>
      </c>
    </row>
    <row r="14748" spans="1:24" x14ac:dyDescent="0.2">
      <c r="A14748" t="s">
        <v>63</v>
      </c>
      <c r="B14748" t="s">
        <v>64</v>
      </c>
      <c r="C14748" t="s">
        <v>33684</v>
      </c>
      <c r="D14748" t="s">
        <v>33685</v>
      </c>
      <c r="E14748" t="s">
        <v>40794</v>
      </c>
      <c r="F14748" t="s">
        <v>40</v>
      </c>
      <c r="G14748" t="s">
        <v>40795</v>
      </c>
      <c r="H14748" t="s">
        <v>41</v>
      </c>
      <c r="I14748" t="s">
        <v>40796</v>
      </c>
      <c r="J14748">
        <v>2697049</v>
      </c>
      <c r="K14748">
        <v>9606</v>
      </c>
      <c r="L14748" t="s">
        <v>7</v>
      </c>
      <c r="M14748" t="s">
        <v>70</v>
      </c>
      <c r="N14748" t="s">
        <v>71</v>
      </c>
      <c r="O14748" t="s">
        <v>72</v>
      </c>
      <c r="P14748" t="s">
        <v>31</v>
      </c>
      <c r="Q14748" t="s">
        <v>32</v>
      </c>
      <c r="R14748" t="s">
        <v>89</v>
      </c>
      <c r="S14748" t="s">
        <v>40797</v>
      </c>
      <c r="U14748" t="s">
        <v>15</v>
      </c>
      <c r="V14748" t="s">
        <v>75</v>
      </c>
      <c r="W14748" t="s">
        <v>43254</v>
      </c>
      <c r="X14748" t="str">
        <f t="shared" si="230"/>
        <v>A SARS-CoV-2 rep and human PPI that has an interactor of rep from SARS-CoV-2 and another interactor of CAMKK2 from human.</v>
      </c>
    </row>
    <row r="14749" spans="1:24" x14ac:dyDescent="0.2">
      <c r="A14749" t="s">
        <v>63</v>
      </c>
      <c r="B14749" t="s">
        <v>64</v>
      </c>
      <c r="C14749" t="s">
        <v>33684</v>
      </c>
      <c r="D14749" t="s">
        <v>33685</v>
      </c>
      <c r="E14749" t="s">
        <v>40798</v>
      </c>
      <c r="F14749" t="s">
        <v>40</v>
      </c>
      <c r="G14749" t="s">
        <v>8562</v>
      </c>
      <c r="H14749" t="s">
        <v>41</v>
      </c>
      <c r="I14749" t="s">
        <v>8563</v>
      </c>
      <c r="J14749">
        <v>2697049</v>
      </c>
      <c r="K14749">
        <v>9606</v>
      </c>
      <c r="L14749" t="s">
        <v>7</v>
      </c>
      <c r="M14749" t="s">
        <v>70</v>
      </c>
      <c r="N14749" t="s">
        <v>71</v>
      </c>
      <c r="O14749" t="s">
        <v>72</v>
      </c>
      <c r="P14749" t="s">
        <v>31</v>
      </c>
      <c r="Q14749" t="s">
        <v>32</v>
      </c>
      <c r="R14749" t="s">
        <v>103</v>
      </c>
      <c r="S14749" t="s">
        <v>40799</v>
      </c>
      <c r="U14749" t="s">
        <v>15</v>
      </c>
      <c r="V14749" t="s">
        <v>75</v>
      </c>
      <c r="W14749" t="s">
        <v>43254</v>
      </c>
      <c r="X14749" t="str">
        <f t="shared" si="230"/>
        <v>A SARS-CoV-2 rep and human PPI that has an interactor of rep from SARS-CoV-2 and another interactor of NUDCD1 from human.</v>
      </c>
    </row>
    <row r="14750" spans="1:24" x14ac:dyDescent="0.2">
      <c r="A14750" t="s">
        <v>63</v>
      </c>
      <c r="B14750" t="s">
        <v>64</v>
      </c>
      <c r="C14750" t="s">
        <v>33684</v>
      </c>
      <c r="D14750" t="s">
        <v>33685</v>
      </c>
      <c r="E14750" t="s">
        <v>40800</v>
      </c>
      <c r="F14750" t="s">
        <v>40</v>
      </c>
      <c r="G14750" t="s">
        <v>40801</v>
      </c>
      <c r="H14750" t="s">
        <v>41</v>
      </c>
      <c r="I14750" t="s">
        <v>40802</v>
      </c>
      <c r="J14750">
        <v>2697049</v>
      </c>
      <c r="K14750">
        <v>9606</v>
      </c>
      <c r="L14750" t="s">
        <v>7</v>
      </c>
      <c r="M14750" t="s">
        <v>70</v>
      </c>
      <c r="N14750" t="s">
        <v>71</v>
      </c>
      <c r="O14750" t="s">
        <v>72</v>
      </c>
      <c r="P14750" t="s">
        <v>31</v>
      </c>
      <c r="Q14750" t="s">
        <v>32</v>
      </c>
      <c r="R14750" t="s">
        <v>524</v>
      </c>
      <c r="S14750" t="s">
        <v>40803</v>
      </c>
      <c r="U14750" t="s">
        <v>15</v>
      </c>
      <c r="V14750" t="s">
        <v>75</v>
      </c>
      <c r="W14750" t="s">
        <v>43254</v>
      </c>
      <c r="X14750" t="str">
        <f t="shared" si="230"/>
        <v>A SARS-CoV-2 rep and human PPI that has an interactor of rep from SARS-CoV-2 and another interactor of USP28 from human.</v>
      </c>
    </row>
    <row r="14751" spans="1:24" x14ac:dyDescent="0.2">
      <c r="A14751" t="s">
        <v>63</v>
      </c>
      <c r="B14751" t="s">
        <v>64</v>
      </c>
      <c r="C14751" t="s">
        <v>33684</v>
      </c>
      <c r="D14751" t="s">
        <v>33685</v>
      </c>
      <c r="E14751" t="s">
        <v>40804</v>
      </c>
      <c r="F14751" t="s">
        <v>40</v>
      </c>
      <c r="G14751" t="s">
        <v>3363</v>
      </c>
      <c r="H14751" t="s">
        <v>41</v>
      </c>
      <c r="I14751" t="s">
        <v>3364</v>
      </c>
      <c r="J14751">
        <v>2697049</v>
      </c>
      <c r="K14751">
        <v>9606</v>
      </c>
      <c r="L14751" t="s">
        <v>7</v>
      </c>
      <c r="M14751" t="s">
        <v>70</v>
      </c>
      <c r="N14751" t="s">
        <v>600</v>
      </c>
      <c r="O14751" t="s">
        <v>601</v>
      </c>
      <c r="P14751" t="s">
        <v>31</v>
      </c>
      <c r="Q14751" t="s">
        <v>32</v>
      </c>
      <c r="R14751" t="s">
        <v>40805</v>
      </c>
      <c r="S14751" t="s">
        <v>40806</v>
      </c>
      <c r="T14751" t="s">
        <v>33799</v>
      </c>
      <c r="U14751" t="s">
        <v>15</v>
      </c>
      <c r="V14751" t="s">
        <v>75</v>
      </c>
      <c r="W14751" t="s">
        <v>43254</v>
      </c>
      <c r="X14751" t="str">
        <f t="shared" si="230"/>
        <v>A SARS-CoV-2 rep and human PPI that has an interactor of rep from SARS-CoV-2 and another interactor of PIGS from human.</v>
      </c>
    </row>
    <row r="14752" spans="1:24" x14ac:dyDescent="0.2">
      <c r="A14752" t="s">
        <v>63</v>
      </c>
      <c r="B14752" t="s">
        <v>64</v>
      </c>
      <c r="C14752" t="s">
        <v>33684</v>
      </c>
      <c r="D14752" t="s">
        <v>33685</v>
      </c>
      <c r="E14752" t="s">
        <v>40807</v>
      </c>
      <c r="F14752" t="s">
        <v>40</v>
      </c>
      <c r="G14752" t="s">
        <v>3367</v>
      </c>
      <c r="H14752" t="s">
        <v>41</v>
      </c>
      <c r="I14752" t="s">
        <v>3368</v>
      </c>
      <c r="J14752">
        <v>2697049</v>
      </c>
      <c r="K14752">
        <v>9606</v>
      </c>
      <c r="L14752" t="s">
        <v>7</v>
      </c>
      <c r="M14752" t="s">
        <v>70</v>
      </c>
      <c r="N14752" t="s">
        <v>71</v>
      </c>
      <c r="O14752" t="s">
        <v>72</v>
      </c>
      <c r="P14752" t="s">
        <v>31</v>
      </c>
      <c r="Q14752" t="s">
        <v>32</v>
      </c>
      <c r="R14752" t="s">
        <v>98</v>
      </c>
      <c r="S14752" t="s">
        <v>40808</v>
      </c>
      <c r="U14752" t="s">
        <v>15</v>
      </c>
      <c r="V14752" t="s">
        <v>75</v>
      </c>
      <c r="W14752" t="s">
        <v>43254</v>
      </c>
      <c r="X14752" t="str">
        <f t="shared" si="230"/>
        <v>A SARS-CoV-2 rep and human PPI that has an interactor of rep from SARS-CoV-2 and another interactor of CLCC1 from human.</v>
      </c>
    </row>
    <row r="14753" spans="1:24" x14ac:dyDescent="0.2">
      <c r="A14753" t="s">
        <v>63</v>
      </c>
      <c r="B14753" t="s">
        <v>64</v>
      </c>
      <c r="C14753" t="s">
        <v>33684</v>
      </c>
      <c r="D14753" t="s">
        <v>33685</v>
      </c>
      <c r="E14753" t="s">
        <v>40809</v>
      </c>
      <c r="F14753" t="s">
        <v>40</v>
      </c>
      <c r="G14753" t="s">
        <v>3371</v>
      </c>
      <c r="H14753" t="s">
        <v>41</v>
      </c>
      <c r="I14753" t="s">
        <v>3372</v>
      </c>
      <c r="J14753">
        <v>2697049</v>
      </c>
      <c r="K14753">
        <v>9606</v>
      </c>
      <c r="L14753" t="s">
        <v>7</v>
      </c>
      <c r="M14753" t="s">
        <v>70</v>
      </c>
      <c r="N14753" t="s">
        <v>71</v>
      </c>
      <c r="O14753" t="s">
        <v>72</v>
      </c>
      <c r="P14753" t="s">
        <v>31</v>
      </c>
      <c r="Q14753" t="s">
        <v>32</v>
      </c>
      <c r="R14753" t="s">
        <v>103</v>
      </c>
      <c r="S14753" t="s">
        <v>40810</v>
      </c>
      <c r="U14753" t="s">
        <v>15</v>
      </c>
      <c r="V14753" t="s">
        <v>75</v>
      </c>
      <c r="W14753" t="s">
        <v>43254</v>
      </c>
      <c r="X14753" t="str">
        <f t="shared" si="230"/>
        <v>A SARS-CoV-2 rep and human PPI that has an interactor of rep from SARS-CoV-2 and another interactor of MYADM from human.</v>
      </c>
    </row>
    <row r="14754" spans="1:24" x14ac:dyDescent="0.2">
      <c r="A14754" t="s">
        <v>63</v>
      </c>
      <c r="B14754" t="s">
        <v>64</v>
      </c>
      <c r="C14754" t="s">
        <v>33684</v>
      </c>
      <c r="D14754" t="s">
        <v>33685</v>
      </c>
      <c r="E14754" t="s">
        <v>40811</v>
      </c>
      <c r="F14754" t="s">
        <v>40</v>
      </c>
      <c r="G14754" t="s">
        <v>40812</v>
      </c>
      <c r="H14754" t="s">
        <v>41</v>
      </c>
      <c r="I14754" t="s">
        <v>40813</v>
      </c>
      <c r="J14754">
        <v>2697049</v>
      </c>
      <c r="K14754">
        <v>9606</v>
      </c>
      <c r="L14754" t="s">
        <v>7</v>
      </c>
      <c r="M14754" t="s">
        <v>70</v>
      </c>
      <c r="N14754" t="s">
        <v>139</v>
      </c>
      <c r="O14754" t="s">
        <v>140</v>
      </c>
      <c r="P14754" t="s">
        <v>31</v>
      </c>
      <c r="Q14754" t="s">
        <v>32</v>
      </c>
      <c r="R14754" t="s">
        <v>141</v>
      </c>
      <c r="S14754" t="s">
        <v>40814</v>
      </c>
      <c r="U14754" t="s">
        <v>15</v>
      </c>
      <c r="V14754" t="s">
        <v>75</v>
      </c>
      <c r="W14754" t="s">
        <v>43254</v>
      </c>
      <c r="X14754" t="str">
        <f t="shared" si="230"/>
        <v>A SARS-CoV-2 rep and human PPI that has an interactor of rep from SARS-CoV-2 and another interactor of PPP1R9B from human.</v>
      </c>
    </row>
    <row r="14755" spans="1:24" x14ac:dyDescent="0.2">
      <c r="A14755" t="s">
        <v>63</v>
      </c>
      <c r="B14755" t="s">
        <v>64</v>
      </c>
      <c r="C14755" t="s">
        <v>33684</v>
      </c>
      <c r="D14755" t="s">
        <v>33685</v>
      </c>
      <c r="E14755" t="s">
        <v>40815</v>
      </c>
      <c r="F14755" t="s">
        <v>40</v>
      </c>
      <c r="G14755" t="s">
        <v>12393</v>
      </c>
      <c r="H14755" t="s">
        <v>41</v>
      </c>
      <c r="I14755" t="s">
        <v>12394</v>
      </c>
      <c r="J14755">
        <v>2697049</v>
      </c>
      <c r="K14755">
        <v>9606</v>
      </c>
      <c r="L14755" t="s">
        <v>7</v>
      </c>
      <c r="M14755" t="s">
        <v>70</v>
      </c>
      <c r="N14755" t="s">
        <v>139</v>
      </c>
      <c r="O14755" t="s">
        <v>140</v>
      </c>
      <c r="P14755" t="s">
        <v>31</v>
      </c>
      <c r="Q14755" t="s">
        <v>32</v>
      </c>
      <c r="R14755" t="s">
        <v>34183</v>
      </c>
      <c r="S14755" t="s">
        <v>40816</v>
      </c>
      <c r="T14755" t="s">
        <v>34383</v>
      </c>
      <c r="U14755" t="s">
        <v>15</v>
      </c>
      <c r="V14755" t="s">
        <v>75</v>
      </c>
      <c r="W14755" t="s">
        <v>43254</v>
      </c>
      <c r="X14755" t="str">
        <f t="shared" si="230"/>
        <v>A SARS-CoV-2 rep and human PPI that has an interactor of rep from SARS-CoV-2 and another interactor of SRPK1 from human.</v>
      </c>
    </row>
    <row r="14756" spans="1:24" x14ac:dyDescent="0.2">
      <c r="A14756" t="s">
        <v>63</v>
      </c>
      <c r="B14756" t="s">
        <v>64</v>
      </c>
      <c r="C14756" t="s">
        <v>33684</v>
      </c>
      <c r="D14756" t="s">
        <v>33685</v>
      </c>
      <c r="E14756" t="s">
        <v>40817</v>
      </c>
      <c r="F14756" t="s">
        <v>40</v>
      </c>
      <c r="G14756" t="s">
        <v>40818</v>
      </c>
      <c r="H14756" t="s">
        <v>41</v>
      </c>
      <c r="I14756" t="s">
        <v>40819</v>
      </c>
      <c r="J14756">
        <v>2697049</v>
      </c>
      <c r="K14756">
        <v>9606</v>
      </c>
      <c r="L14756" t="s">
        <v>7</v>
      </c>
      <c r="M14756" t="s">
        <v>70</v>
      </c>
      <c r="N14756" t="s">
        <v>71</v>
      </c>
      <c r="O14756" t="s">
        <v>72</v>
      </c>
      <c r="P14756" t="s">
        <v>31</v>
      </c>
      <c r="Q14756" t="s">
        <v>32</v>
      </c>
      <c r="R14756" t="s">
        <v>89</v>
      </c>
      <c r="S14756" t="s">
        <v>40820</v>
      </c>
      <c r="U14756" t="s">
        <v>15</v>
      </c>
      <c r="V14756" t="s">
        <v>75</v>
      </c>
      <c r="W14756" t="s">
        <v>43254</v>
      </c>
      <c r="X14756" t="str">
        <f t="shared" si="230"/>
        <v>A SARS-CoV-2 rep and human PPI that has an interactor of rep from SARS-CoV-2 and another interactor of STRBP from human.</v>
      </c>
    </row>
    <row r="14757" spans="1:24" x14ac:dyDescent="0.2">
      <c r="A14757" t="s">
        <v>63</v>
      </c>
      <c r="B14757" t="s">
        <v>64</v>
      </c>
      <c r="C14757" t="s">
        <v>33684</v>
      </c>
      <c r="D14757" t="s">
        <v>33685</v>
      </c>
      <c r="E14757" t="s">
        <v>40821</v>
      </c>
      <c r="F14757" t="s">
        <v>40</v>
      </c>
      <c r="G14757" t="s">
        <v>3375</v>
      </c>
      <c r="H14757" t="s">
        <v>41</v>
      </c>
      <c r="I14757" t="s">
        <v>3376</v>
      </c>
      <c r="J14757">
        <v>2697049</v>
      </c>
      <c r="K14757">
        <v>9606</v>
      </c>
      <c r="L14757" t="s">
        <v>7</v>
      </c>
      <c r="M14757" t="s">
        <v>70</v>
      </c>
      <c r="N14757" t="s">
        <v>71</v>
      </c>
      <c r="O14757" t="s">
        <v>72</v>
      </c>
      <c r="P14757" t="s">
        <v>31</v>
      </c>
      <c r="Q14757" t="s">
        <v>32</v>
      </c>
      <c r="R14757" t="s">
        <v>98</v>
      </c>
      <c r="S14757" t="s">
        <v>40822</v>
      </c>
      <c r="U14757" t="s">
        <v>15</v>
      </c>
      <c r="V14757" t="s">
        <v>75</v>
      </c>
      <c r="W14757" t="s">
        <v>43254</v>
      </c>
      <c r="X14757" t="str">
        <f t="shared" si="230"/>
        <v>A SARS-CoV-2 rep and human PPI that has an interactor of rep from SARS-CoV-2 and another interactor of TMEM209 from human.</v>
      </c>
    </row>
    <row r="14758" spans="1:24" x14ac:dyDescent="0.2">
      <c r="A14758" t="s">
        <v>63</v>
      </c>
      <c r="B14758" t="s">
        <v>64</v>
      </c>
      <c r="C14758" t="s">
        <v>33684</v>
      </c>
      <c r="D14758" t="s">
        <v>33685</v>
      </c>
      <c r="E14758" t="s">
        <v>40823</v>
      </c>
      <c r="F14758" t="s">
        <v>40</v>
      </c>
      <c r="G14758" t="s">
        <v>19246</v>
      </c>
      <c r="H14758" t="s">
        <v>41</v>
      </c>
      <c r="I14758" t="s">
        <v>19247</v>
      </c>
      <c r="J14758">
        <v>2697049</v>
      </c>
      <c r="K14758">
        <v>9606</v>
      </c>
      <c r="L14758" t="s">
        <v>7</v>
      </c>
      <c r="M14758" t="s">
        <v>70</v>
      </c>
      <c r="N14758" t="s">
        <v>600</v>
      </c>
      <c r="O14758" t="s">
        <v>601</v>
      </c>
      <c r="P14758" t="s">
        <v>31</v>
      </c>
      <c r="Q14758" t="s">
        <v>32</v>
      </c>
      <c r="R14758" t="s">
        <v>5867</v>
      </c>
      <c r="S14758" t="s">
        <v>40824</v>
      </c>
      <c r="T14758" t="s">
        <v>33945</v>
      </c>
      <c r="U14758" t="s">
        <v>15</v>
      </c>
      <c r="V14758" t="s">
        <v>75</v>
      </c>
      <c r="W14758" t="s">
        <v>43254</v>
      </c>
      <c r="X14758" t="str">
        <f t="shared" si="230"/>
        <v>A SARS-CoV-2 rep and human PPI that has an interactor of rep from SARS-CoV-2 and another interactor of CDK5RAP2 from human.</v>
      </c>
    </row>
    <row r="14759" spans="1:24" x14ac:dyDescent="0.2">
      <c r="A14759" t="s">
        <v>63</v>
      </c>
      <c r="B14759" t="s">
        <v>64</v>
      </c>
      <c r="C14759" t="s">
        <v>33684</v>
      </c>
      <c r="D14759" t="s">
        <v>33685</v>
      </c>
      <c r="E14759" t="s">
        <v>40825</v>
      </c>
      <c r="F14759" t="s">
        <v>40</v>
      </c>
      <c r="G14759" t="s">
        <v>8582</v>
      </c>
      <c r="H14759" t="s">
        <v>41</v>
      </c>
      <c r="I14759" t="s">
        <v>8583</v>
      </c>
      <c r="J14759">
        <v>2697049</v>
      </c>
      <c r="K14759">
        <v>9606</v>
      </c>
      <c r="L14759" t="s">
        <v>7</v>
      </c>
      <c r="M14759" t="s">
        <v>70</v>
      </c>
      <c r="N14759" t="s">
        <v>71</v>
      </c>
      <c r="O14759" t="s">
        <v>72</v>
      </c>
      <c r="P14759" t="s">
        <v>31</v>
      </c>
      <c r="Q14759" t="s">
        <v>32</v>
      </c>
      <c r="R14759" t="s">
        <v>103</v>
      </c>
      <c r="S14759" t="s">
        <v>40826</v>
      </c>
      <c r="U14759" t="s">
        <v>15</v>
      </c>
      <c r="V14759" t="s">
        <v>75</v>
      </c>
      <c r="W14759" t="s">
        <v>43254</v>
      </c>
      <c r="X14759" t="str">
        <f t="shared" si="230"/>
        <v>A SARS-CoV-2 rep and human PPI that has an interactor of rep from SARS-CoV-2 and another interactor of CYP2S1 from human.</v>
      </c>
    </row>
    <row r="14760" spans="1:24" x14ac:dyDescent="0.2">
      <c r="A14760" t="s">
        <v>63</v>
      </c>
      <c r="B14760" t="s">
        <v>64</v>
      </c>
      <c r="C14760" t="s">
        <v>33684</v>
      </c>
      <c r="D14760" t="s">
        <v>33685</v>
      </c>
      <c r="E14760" t="s">
        <v>40827</v>
      </c>
      <c r="F14760" t="s">
        <v>40</v>
      </c>
      <c r="G14760" t="s">
        <v>40828</v>
      </c>
      <c r="H14760" t="s">
        <v>41</v>
      </c>
      <c r="I14760" t="s">
        <v>40829</v>
      </c>
      <c r="J14760">
        <v>2697049</v>
      </c>
      <c r="K14760">
        <v>9606</v>
      </c>
      <c r="L14760" t="s">
        <v>7</v>
      </c>
      <c r="M14760" t="s">
        <v>70</v>
      </c>
      <c r="N14760" t="s">
        <v>71</v>
      </c>
      <c r="O14760" t="s">
        <v>72</v>
      </c>
      <c r="P14760" t="s">
        <v>31</v>
      </c>
      <c r="Q14760" t="s">
        <v>32</v>
      </c>
      <c r="R14760" t="s">
        <v>84</v>
      </c>
      <c r="S14760" t="s">
        <v>40830</v>
      </c>
      <c r="U14760" t="s">
        <v>15</v>
      </c>
      <c r="V14760" t="s">
        <v>75</v>
      </c>
      <c r="W14760" t="s">
        <v>43254</v>
      </c>
      <c r="X14760" t="str">
        <f t="shared" si="230"/>
        <v>A SARS-CoV-2 rep and human PPI that has an interactor of rep from SARS-CoV-2 and another interactor of CEP89 from human.</v>
      </c>
    </row>
    <row r="14761" spans="1:24" x14ac:dyDescent="0.2">
      <c r="A14761" t="s">
        <v>63</v>
      </c>
      <c r="B14761" t="s">
        <v>64</v>
      </c>
      <c r="C14761" t="s">
        <v>33684</v>
      </c>
      <c r="D14761" t="s">
        <v>33685</v>
      </c>
      <c r="E14761" t="s">
        <v>40831</v>
      </c>
      <c r="F14761" t="s">
        <v>40</v>
      </c>
      <c r="G14761" t="s">
        <v>8586</v>
      </c>
      <c r="H14761" t="s">
        <v>41</v>
      </c>
      <c r="I14761" t="s">
        <v>8587</v>
      </c>
      <c r="J14761">
        <v>2697049</v>
      </c>
      <c r="K14761">
        <v>9606</v>
      </c>
      <c r="L14761" t="s">
        <v>7</v>
      </c>
      <c r="M14761" t="s">
        <v>70</v>
      </c>
      <c r="N14761" t="s">
        <v>71</v>
      </c>
      <c r="O14761" t="s">
        <v>72</v>
      </c>
      <c r="P14761" t="s">
        <v>31</v>
      </c>
      <c r="Q14761" t="s">
        <v>32</v>
      </c>
      <c r="R14761" t="s">
        <v>79</v>
      </c>
      <c r="S14761" t="s">
        <v>40832</v>
      </c>
      <c r="U14761" t="s">
        <v>15</v>
      </c>
      <c r="V14761" t="s">
        <v>75</v>
      </c>
      <c r="W14761" t="s">
        <v>43254</v>
      </c>
      <c r="X14761" t="str">
        <f t="shared" si="230"/>
        <v>A SARS-CoV-2 rep and human PPI that has an interactor of rep from SARS-CoV-2 and another interactor of OSBPL9 from human.</v>
      </c>
    </row>
    <row r="14762" spans="1:24" x14ac:dyDescent="0.2">
      <c r="A14762" t="s">
        <v>63</v>
      </c>
      <c r="B14762" t="s">
        <v>64</v>
      </c>
      <c r="C14762" t="s">
        <v>33684</v>
      </c>
      <c r="D14762" t="s">
        <v>33685</v>
      </c>
      <c r="E14762" t="s">
        <v>40833</v>
      </c>
      <c r="F14762" t="s">
        <v>40</v>
      </c>
      <c r="G14762" t="s">
        <v>40834</v>
      </c>
      <c r="H14762" t="s">
        <v>41</v>
      </c>
      <c r="I14762" t="s">
        <v>40835</v>
      </c>
      <c r="J14762">
        <v>2697049</v>
      </c>
      <c r="K14762">
        <v>9606</v>
      </c>
      <c r="L14762" t="s">
        <v>7</v>
      </c>
      <c r="M14762" t="s">
        <v>70</v>
      </c>
      <c r="N14762" t="s">
        <v>71</v>
      </c>
      <c r="O14762" t="s">
        <v>72</v>
      </c>
      <c r="P14762" t="s">
        <v>31</v>
      </c>
      <c r="Q14762" t="s">
        <v>32</v>
      </c>
      <c r="R14762" t="s">
        <v>103</v>
      </c>
      <c r="S14762" t="s">
        <v>40836</v>
      </c>
      <c r="U14762" t="s">
        <v>15</v>
      </c>
      <c r="V14762" t="s">
        <v>75</v>
      </c>
      <c r="W14762" t="s">
        <v>43254</v>
      </c>
      <c r="X14762" t="str">
        <f t="shared" si="230"/>
        <v>A SARS-CoV-2 rep and human PPI that has an interactor of rep from SARS-CoV-2 and another interactor of INTS14 from human.</v>
      </c>
    </row>
    <row r="14763" spans="1:24" x14ac:dyDescent="0.2">
      <c r="A14763" t="s">
        <v>63</v>
      </c>
      <c r="B14763" t="s">
        <v>64</v>
      </c>
      <c r="C14763" t="s">
        <v>33684</v>
      </c>
      <c r="D14763" t="s">
        <v>33685</v>
      </c>
      <c r="E14763" t="s">
        <v>40837</v>
      </c>
      <c r="F14763" t="s">
        <v>40</v>
      </c>
      <c r="G14763" t="s">
        <v>3379</v>
      </c>
      <c r="H14763" t="s">
        <v>41</v>
      </c>
      <c r="I14763" t="s">
        <v>3380</v>
      </c>
      <c r="J14763">
        <v>2697049</v>
      </c>
      <c r="K14763">
        <v>9606</v>
      </c>
      <c r="L14763" t="s">
        <v>7</v>
      </c>
      <c r="M14763" t="s">
        <v>70</v>
      </c>
      <c r="N14763" t="s">
        <v>71</v>
      </c>
      <c r="O14763" t="s">
        <v>72</v>
      </c>
      <c r="P14763" t="s">
        <v>31</v>
      </c>
      <c r="Q14763" t="s">
        <v>32</v>
      </c>
      <c r="R14763" t="s">
        <v>103</v>
      </c>
      <c r="S14763" t="s">
        <v>40838</v>
      </c>
      <c r="U14763" t="s">
        <v>15</v>
      </c>
      <c r="V14763" t="s">
        <v>75</v>
      </c>
      <c r="W14763" t="s">
        <v>43254</v>
      </c>
      <c r="X14763" t="str">
        <f t="shared" si="230"/>
        <v>A SARS-CoV-2 rep and human PPI that has an interactor of rep from SARS-CoV-2 and another interactor of CDK5RAP1 from human.</v>
      </c>
    </row>
    <row r="14764" spans="1:24" x14ac:dyDescent="0.2">
      <c r="A14764" t="s">
        <v>63</v>
      </c>
      <c r="B14764" t="s">
        <v>64</v>
      </c>
      <c r="C14764" t="s">
        <v>33684</v>
      </c>
      <c r="D14764" t="s">
        <v>33685</v>
      </c>
      <c r="E14764" t="s">
        <v>40839</v>
      </c>
      <c r="F14764" t="s">
        <v>40</v>
      </c>
      <c r="G14764" t="s">
        <v>40840</v>
      </c>
      <c r="H14764" t="s">
        <v>41</v>
      </c>
      <c r="I14764" t="s">
        <v>40841</v>
      </c>
      <c r="J14764">
        <v>2697049</v>
      </c>
      <c r="K14764">
        <v>9606</v>
      </c>
      <c r="L14764" t="s">
        <v>7</v>
      </c>
      <c r="M14764" t="s">
        <v>70</v>
      </c>
      <c r="N14764" t="s">
        <v>71</v>
      </c>
      <c r="O14764" t="s">
        <v>72</v>
      </c>
      <c r="P14764" t="s">
        <v>31</v>
      </c>
      <c r="Q14764" t="s">
        <v>32</v>
      </c>
      <c r="R14764" t="s">
        <v>141</v>
      </c>
      <c r="S14764" t="s">
        <v>40842</v>
      </c>
      <c r="U14764" t="s">
        <v>15</v>
      </c>
      <c r="V14764" t="s">
        <v>75</v>
      </c>
      <c r="W14764" t="s">
        <v>43254</v>
      </c>
      <c r="X14764" t="str">
        <f t="shared" si="230"/>
        <v>A SARS-CoV-2 rep and human PPI that has an interactor of rep from SARS-CoV-2 and another interactor of MAP7D2 from human.</v>
      </c>
    </row>
    <row r="14765" spans="1:24" x14ac:dyDescent="0.2">
      <c r="A14765" t="s">
        <v>63</v>
      </c>
      <c r="B14765" t="s">
        <v>64</v>
      </c>
      <c r="C14765" t="s">
        <v>33684</v>
      </c>
      <c r="D14765" t="s">
        <v>33685</v>
      </c>
      <c r="E14765" t="s">
        <v>40843</v>
      </c>
      <c r="F14765" t="s">
        <v>40</v>
      </c>
      <c r="G14765" t="s">
        <v>12402</v>
      </c>
      <c r="H14765" t="s">
        <v>41</v>
      </c>
      <c r="I14765" t="s">
        <v>12403</v>
      </c>
      <c r="J14765">
        <v>2697049</v>
      </c>
      <c r="K14765">
        <v>9606</v>
      </c>
      <c r="L14765" t="s">
        <v>7</v>
      </c>
      <c r="M14765" t="s">
        <v>70</v>
      </c>
      <c r="N14765" t="s">
        <v>71</v>
      </c>
      <c r="O14765" t="s">
        <v>72</v>
      </c>
      <c r="P14765" t="s">
        <v>31</v>
      </c>
      <c r="Q14765" t="s">
        <v>32</v>
      </c>
      <c r="R14765" t="s">
        <v>89</v>
      </c>
      <c r="S14765" t="s">
        <v>40844</v>
      </c>
      <c r="U14765" t="s">
        <v>15</v>
      </c>
      <c r="V14765" t="s">
        <v>75</v>
      </c>
      <c r="W14765" t="s">
        <v>43254</v>
      </c>
      <c r="X14765" t="str">
        <f t="shared" si="230"/>
        <v>A SARS-CoV-2 rep and human PPI that has an interactor of rep from SARS-CoV-2 and another interactor of SECISBP2 from human.</v>
      </c>
    </row>
    <row r="14766" spans="1:24" x14ac:dyDescent="0.2">
      <c r="A14766" t="s">
        <v>63</v>
      </c>
      <c r="B14766" t="s">
        <v>64</v>
      </c>
      <c r="C14766" t="s">
        <v>33684</v>
      </c>
      <c r="D14766" t="s">
        <v>33685</v>
      </c>
      <c r="E14766" t="s">
        <v>40845</v>
      </c>
      <c r="F14766" t="s">
        <v>40</v>
      </c>
      <c r="G14766" t="s">
        <v>33074</v>
      </c>
      <c r="H14766" t="s">
        <v>41</v>
      </c>
      <c r="I14766" t="s">
        <v>33075</v>
      </c>
      <c r="J14766">
        <v>2697049</v>
      </c>
      <c r="K14766">
        <v>9606</v>
      </c>
      <c r="L14766" t="s">
        <v>7</v>
      </c>
      <c r="M14766" t="s">
        <v>70</v>
      </c>
      <c r="N14766" t="s">
        <v>71</v>
      </c>
      <c r="O14766" t="s">
        <v>72</v>
      </c>
      <c r="P14766" t="s">
        <v>31</v>
      </c>
      <c r="Q14766" t="s">
        <v>32</v>
      </c>
      <c r="R14766" t="s">
        <v>141</v>
      </c>
      <c r="S14766" t="s">
        <v>40846</v>
      </c>
      <c r="U14766" t="s">
        <v>15</v>
      </c>
      <c r="V14766" t="s">
        <v>75</v>
      </c>
      <c r="W14766" t="s">
        <v>43254</v>
      </c>
      <c r="X14766" t="str">
        <f t="shared" si="230"/>
        <v>A SARS-CoV-2 rep and human PPI that has an interactor of rep from SARS-CoV-2 and another interactor of RBM15 from human.</v>
      </c>
    </row>
    <row r="14767" spans="1:24" x14ac:dyDescent="0.2">
      <c r="A14767" t="s">
        <v>63</v>
      </c>
      <c r="B14767" t="s">
        <v>64</v>
      </c>
      <c r="C14767" t="s">
        <v>33684</v>
      </c>
      <c r="D14767" t="s">
        <v>33685</v>
      </c>
      <c r="E14767" t="s">
        <v>40847</v>
      </c>
      <c r="F14767" t="s">
        <v>40</v>
      </c>
      <c r="G14767" t="s">
        <v>8590</v>
      </c>
      <c r="H14767" t="s">
        <v>41</v>
      </c>
      <c r="I14767" t="s">
        <v>8591</v>
      </c>
      <c r="J14767">
        <v>2697049</v>
      </c>
      <c r="K14767">
        <v>9606</v>
      </c>
      <c r="L14767" t="s">
        <v>7</v>
      </c>
      <c r="M14767" t="s">
        <v>70</v>
      </c>
      <c r="N14767" t="s">
        <v>71</v>
      </c>
      <c r="O14767" t="s">
        <v>72</v>
      </c>
      <c r="P14767" t="s">
        <v>31</v>
      </c>
      <c r="Q14767" t="s">
        <v>32</v>
      </c>
      <c r="R14767" t="s">
        <v>89</v>
      </c>
      <c r="S14767" t="s">
        <v>40848</v>
      </c>
      <c r="U14767" t="s">
        <v>15</v>
      </c>
      <c r="V14767" t="s">
        <v>75</v>
      </c>
      <c r="W14767" t="s">
        <v>43254</v>
      </c>
      <c r="X14767" t="str">
        <f t="shared" si="230"/>
        <v>A SARS-CoV-2 rep and human PPI that has an interactor of rep from SARS-CoV-2 and another interactor of PPP1R16B from human.</v>
      </c>
    </row>
    <row r="14768" spans="1:24" x14ac:dyDescent="0.2">
      <c r="A14768" t="s">
        <v>63</v>
      </c>
      <c r="B14768" t="s">
        <v>64</v>
      </c>
      <c r="C14768" t="s">
        <v>33684</v>
      </c>
      <c r="D14768" t="s">
        <v>33685</v>
      </c>
      <c r="E14768" t="s">
        <v>40849</v>
      </c>
      <c r="F14768" t="s">
        <v>40</v>
      </c>
      <c r="G14768" t="s">
        <v>25209</v>
      </c>
      <c r="H14768" t="s">
        <v>41</v>
      </c>
      <c r="I14768" t="s">
        <v>25210</v>
      </c>
      <c r="J14768">
        <v>2697049</v>
      </c>
      <c r="K14768">
        <v>9606</v>
      </c>
      <c r="L14768" t="s">
        <v>7</v>
      </c>
      <c r="M14768" t="s">
        <v>70</v>
      </c>
      <c r="N14768" t="s">
        <v>71</v>
      </c>
      <c r="O14768" t="s">
        <v>72</v>
      </c>
      <c r="P14768" t="s">
        <v>31</v>
      </c>
      <c r="Q14768" t="s">
        <v>32</v>
      </c>
      <c r="R14768" t="s">
        <v>524</v>
      </c>
      <c r="S14768" t="s">
        <v>40850</v>
      </c>
      <c r="U14768" t="s">
        <v>15</v>
      </c>
      <c r="V14768" t="s">
        <v>75</v>
      </c>
      <c r="W14768" t="s">
        <v>43254</v>
      </c>
      <c r="X14768" t="str">
        <f t="shared" si="230"/>
        <v>A SARS-CoV-2 rep and human PPI that has an interactor of rep from SARS-CoV-2 and another interactor of SPEN from human.</v>
      </c>
    </row>
    <row r="14769" spans="1:24" x14ac:dyDescent="0.2">
      <c r="A14769" t="s">
        <v>63</v>
      </c>
      <c r="B14769" t="s">
        <v>64</v>
      </c>
      <c r="C14769" t="s">
        <v>33684</v>
      </c>
      <c r="D14769" t="s">
        <v>33685</v>
      </c>
      <c r="E14769" t="s">
        <v>40851</v>
      </c>
      <c r="F14769" t="s">
        <v>40</v>
      </c>
      <c r="G14769" t="s">
        <v>3383</v>
      </c>
      <c r="H14769" t="s">
        <v>41</v>
      </c>
      <c r="I14769" t="s">
        <v>3384</v>
      </c>
      <c r="J14769">
        <v>2697049</v>
      </c>
      <c r="K14769">
        <v>9606</v>
      </c>
      <c r="L14769" t="s">
        <v>7</v>
      </c>
      <c r="M14769" t="s">
        <v>70</v>
      </c>
      <c r="N14769" t="s">
        <v>71</v>
      </c>
      <c r="O14769" t="s">
        <v>72</v>
      </c>
      <c r="P14769" t="s">
        <v>31</v>
      </c>
      <c r="Q14769" t="s">
        <v>32</v>
      </c>
      <c r="R14769" t="s">
        <v>103</v>
      </c>
      <c r="S14769" t="s">
        <v>40852</v>
      </c>
      <c r="U14769" t="s">
        <v>15</v>
      </c>
      <c r="V14769" t="s">
        <v>75</v>
      </c>
      <c r="W14769" t="s">
        <v>43254</v>
      </c>
      <c r="X14769" t="str">
        <f t="shared" si="230"/>
        <v>A SARS-CoV-2 rep and human PPI that has an interactor of rep from SARS-CoV-2 and another interactor of YME1L1 from human.</v>
      </c>
    </row>
    <row r="14770" spans="1:24" x14ac:dyDescent="0.2">
      <c r="A14770" t="s">
        <v>63</v>
      </c>
      <c r="B14770" t="s">
        <v>64</v>
      </c>
      <c r="C14770" t="s">
        <v>33684</v>
      </c>
      <c r="D14770" t="s">
        <v>33685</v>
      </c>
      <c r="E14770" t="s">
        <v>40853</v>
      </c>
      <c r="F14770" t="s">
        <v>40</v>
      </c>
      <c r="G14770" t="s">
        <v>3387</v>
      </c>
      <c r="H14770" t="s">
        <v>41</v>
      </c>
      <c r="I14770" t="s">
        <v>3388</v>
      </c>
      <c r="J14770">
        <v>2697049</v>
      </c>
      <c r="K14770">
        <v>9606</v>
      </c>
      <c r="L14770" t="s">
        <v>7</v>
      </c>
      <c r="M14770" t="s">
        <v>70</v>
      </c>
      <c r="N14770" t="s">
        <v>71</v>
      </c>
      <c r="O14770" t="s">
        <v>72</v>
      </c>
      <c r="P14770" t="s">
        <v>31</v>
      </c>
      <c r="Q14770" t="s">
        <v>32</v>
      </c>
      <c r="R14770" t="s">
        <v>79</v>
      </c>
      <c r="S14770" t="s">
        <v>40854</v>
      </c>
      <c r="U14770" t="s">
        <v>15</v>
      </c>
      <c r="V14770" t="s">
        <v>75</v>
      </c>
      <c r="W14770" t="s">
        <v>43254</v>
      </c>
      <c r="X14770" t="str">
        <f t="shared" si="230"/>
        <v>A SARS-CoV-2 rep and human PPI that has an interactor of rep from SARS-CoV-2 and another interactor of RMDN3 from human.</v>
      </c>
    </row>
    <row r="14771" spans="1:24" x14ac:dyDescent="0.2">
      <c r="A14771" t="s">
        <v>63</v>
      </c>
      <c r="B14771" t="s">
        <v>64</v>
      </c>
      <c r="C14771" t="s">
        <v>33684</v>
      </c>
      <c r="D14771" t="s">
        <v>33685</v>
      </c>
      <c r="E14771" t="s">
        <v>40855</v>
      </c>
      <c r="F14771" t="s">
        <v>40</v>
      </c>
      <c r="G14771" t="s">
        <v>40856</v>
      </c>
      <c r="H14771" t="s">
        <v>41</v>
      </c>
      <c r="I14771" t="s">
        <v>40857</v>
      </c>
      <c r="J14771">
        <v>2697049</v>
      </c>
      <c r="K14771">
        <v>9606</v>
      </c>
      <c r="L14771" t="s">
        <v>7</v>
      </c>
      <c r="M14771" t="s">
        <v>70</v>
      </c>
      <c r="N14771" t="s">
        <v>139</v>
      </c>
      <c r="O14771" t="s">
        <v>140</v>
      </c>
      <c r="P14771" t="s">
        <v>31</v>
      </c>
      <c r="Q14771" t="s">
        <v>32</v>
      </c>
      <c r="R14771" t="s">
        <v>150</v>
      </c>
      <c r="S14771" t="s">
        <v>40858</v>
      </c>
      <c r="T14771" t="s">
        <v>33725</v>
      </c>
      <c r="U14771" t="s">
        <v>15</v>
      </c>
      <c r="V14771" t="s">
        <v>75</v>
      </c>
      <c r="W14771" t="s">
        <v>43254</v>
      </c>
      <c r="X14771" t="str">
        <f t="shared" si="230"/>
        <v>A SARS-CoV-2 rep and human PPI that has an interactor of rep from SARS-CoV-2 and another interactor of TCF12 from human.</v>
      </c>
    </row>
    <row r="14772" spans="1:24" x14ac:dyDescent="0.2">
      <c r="A14772" t="s">
        <v>63</v>
      </c>
      <c r="B14772" t="s">
        <v>64</v>
      </c>
      <c r="C14772" t="s">
        <v>33684</v>
      </c>
      <c r="D14772" t="s">
        <v>33685</v>
      </c>
      <c r="E14772" t="s">
        <v>40859</v>
      </c>
      <c r="F14772" t="s">
        <v>40</v>
      </c>
      <c r="G14772" t="s">
        <v>8606</v>
      </c>
      <c r="H14772" t="s">
        <v>41</v>
      </c>
      <c r="I14772" t="s">
        <v>8607</v>
      </c>
      <c r="J14772">
        <v>2697049</v>
      </c>
      <c r="K14772">
        <v>9606</v>
      </c>
      <c r="L14772" t="s">
        <v>7</v>
      </c>
      <c r="M14772" t="s">
        <v>70</v>
      </c>
      <c r="N14772" t="s">
        <v>71</v>
      </c>
      <c r="O14772" t="s">
        <v>72</v>
      </c>
      <c r="P14772" t="s">
        <v>31</v>
      </c>
      <c r="Q14772" t="s">
        <v>32</v>
      </c>
      <c r="R14772" t="s">
        <v>103</v>
      </c>
      <c r="S14772" t="s">
        <v>40860</v>
      </c>
      <c r="U14772" t="s">
        <v>15</v>
      </c>
      <c r="V14772" t="s">
        <v>75</v>
      </c>
      <c r="W14772" t="s">
        <v>43254</v>
      </c>
      <c r="X14772" t="str">
        <f t="shared" si="230"/>
        <v>A SARS-CoV-2 rep and human PPI that has an interactor of rep from SARS-CoV-2 and another interactor of PSMB7 from human.</v>
      </c>
    </row>
    <row r="14773" spans="1:24" x14ac:dyDescent="0.2">
      <c r="A14773" t="s">
        <v>63</v>
      </c>
      <c r="B14773" t="s">
        <v>64</v>
      </c>
      <c r="C14773" t="s">
        <v>33684</v>
      </c>
      <c r="D14773" t="s">
        <v>33685</v>
      </c>
      <c r="E14773" t="s">
        <v>40861</v>
      </c>
      <c r="F14773" t="s">
        <v>40</v>
      </c>
      <c r="G14773" t="s">
        <v>21844</v>
      </c>
      <c r="H14773" t="s">
        <v>41</v>
      </c>
      <c r="I14773" t="s">
        <v>21845</v>
      </c>
      <c r="J14773">
        <v>2697049</v>
      </c>
      <c r="K14773">
        <v>9606</v>
      </c>
      <c r="L14773" t="s">
        <v>7</v>
      </c>
      <c r="M14773" t="s">
        <v>70</v>
      </c>
      <c r="N14773" t="s">
        <v>71</v>
      </c>
      <c r="O14773" t="s">
        <v>72</v>
      </c>
      <c r="P14773" t="s">
        <v>31</v>
      </c>
      <c r="Q14773" t="s">
        <v>32</v>
      </c>
      <c r="R14773" t="s">
        <v>103</v>
      </c>
      <c r="S14773" t="s">
        <v>40862</v>
      </c>
      <c r="U14773" t="s">
        <v>15</v>
      </c>
      <c r="V14773" t="s">
        <v>75</v>
      </c>
      <c r="W14773" t="s">
        <v>43254</v>
      </c>
      <c r="X14773" t="str">
        <f t="shared" si="230"/>
        <v>A SARS-CoV-2 rep and human PPI that has an interactor of rep from SARS-CoV-2 and another interactor of SEC62 from human.</v>
      </c>
    </row>
    <row r="14774" spans="1:24" x14ac:dyDescent="0.2">
      <c r="A14774" t="s">
        <v>63</v>
      </c>
      <c r="B14774" t="s">
        <v>64</v>
      </c>
      <c r="C14774" t="s">
        <v>33684</v>
      </c>
      <c r="D14774" t="s">
        <v>33685</v>
      </c>
      <c r="E14774" t="s">
        <v>40863</v>
      </c>
      <c r="F14774" t="s">
        <v>40</v>
      </c>
      <c r="G14774" t="s">
        <v>3391</v>
      </c>
      <c r="H14774" t="s">
        <v>41</v>
      </c>
      <c r="I14774" t="s">
        <v>3392</v>
      </c>
      <c r="J14774">
        <v>2697049</v>
      </c>
      <c r="K14774">
        <v>9606</v>
      </c>
      <c r="L14774" t="s">
        <v>7</v>
      </c>
      <c r="M14774" t="s">
        <v>70</v>
      </c>
      <c r="N14774" t="s">
        <v>71</v>
      </c>
      <c r="O14774" t="s">
        <v>72</v>
      </c>
      <c r="P14774" t="s">
        <v>31</v>
      </c>
      <c r="Q14774" t="s">
        <v>32</v>
      </c>
      <c r="R14774" t="s">
        <v>103</v>
      </c>
      <c r="S14774" t="s">
        <v>40864</v>
      </c>
      <c r="T14774" t="s">
        <v>34835</v>
      </c>
      <c r="U14774" t="s">
        <v>15</v>
      </c>
      <c r="V14774" t="s">
        <v>75</v>
      </c>
      <c r="W14774" t="s">
        <v>43254</v>
      </c>
      <c r="X14774" t="str">
        <f t="shared" si="230"/>
        <v>A SARS-CoV-2 rep and human PPI that has an interactor of rep from SARS-CoV-2 and another interactor of PSMD1 from human.</v>
      </c>
    </row>
    <row r="14775" spans="1:24" x14ac:dyDescent="0.2">
      <c r="A14775" t="s">
        <v>63</v>
      </c>
      <c r="B14775" t="s">
        <v>64</v>
      </c>
      <c r="C14775" t="s">
        <v>33684</v>
      </c>
      <c r="D14775" t="s">
        <v>33685</v>
      </c>
      <c r="E14775" t="s">
        <v>40865</v>
      </c>
      <c r="F14775" t="s">
        <v>40</v>
      </c>
      <c r="G14775" t="s">
        <v>13818</v>
      </c>
      <c r="H14775" t="s">
        <v>41</v>
      </c>
      <c r="I14775" t="s">
        <v>13819</v>
      </c>
      <c r="J14775">
        <v>2697049</v>
      </c>
      <c r="K14775">
        <v>9606</v>
      </c>
      <c r="L14775" t="s">
        <v>7</v>
      </c>
      <c r="M14775" t="s">
        <v>70</v>
      </c>
      <c r="N14775" t="s">
        <v>71</v>
      </c>
      <c r="O14775" t="s">
        <v>72</v>
      </c>
      <c r="P14775" t="s">
        <v>31</v>
      </c>
      <c r="Q14775" t="s">
        <v>32</v>
      </c>
      <c r="R14775" t="s">
        <v>103</v>
      </c>
      <c r="S14775" t="s">
        <v>40866</v>
      </c>
      <c r="U14775" t="s">
        <v>15</v>
      </c>
      <c r="V14775" t="s">
        <v>75</v>
      </c>
      <c r="W14775" t="s">
        <v>43254</v>
      </c>
      <c r="X14775" t="str">
        <f t="shared" si="230"/>
        <v>A SARS-CoV-2 rep and human PPI that has an interactor of rep from SARS-CoV-2 and another interactor of PFDN5 from human.</v>
      </c>
    </row>
    <row r="14776" spans="1:24" x14ac:dyDescent="0.2">
      <c r="A14776" t="s">
        <v>63</v>
      </c>
      <c r="B14776" t="s">
        <v>64</v>
      </c>
      <c r="C14776" t="s">
        <v>33684</v>
      </c>
      <c r="D14776" t="s">
        <v>33685</v>
      </c>
      <c r="E14776" t="s">
        <v>40867</v>
      </c>
      <c r="F14776" t="s">
        <v>40</v>
      </c>
      <c r="G14776" t="s">
        <v>40868</v>
      </c>
      <c r="H14776" t="s">
        <v>41</v>
      </c>
      <c r="I14776" t="s">
        <v>40869</v>
      </c>
      <c r="J14776">
        <v>2697049</v>
      </c>
      <c r="K14776">
        <v>9606</v>
      </c>
      <c r="L14776" t="s">
        <v>7</v>
      </c>
      <c r="M14776" t="s">
        <v>70</v>
      </c>
      <c r="N14776" t="s">
        <v>139</v>
      </c>
      <c r="O14776" t="s">
        <v>140</v>
      </c>
      <c r="P14776" t="s">
        <v>31</v>
      </c>
      <c r="Q14776" t="s">
        <v>32</v>
      </c>
      <c r="R14776" t="s">
        <v>34183</v>
      </c>
      <c r="S14776" t="s">
        <v>40870</v>
      </c>
      <c r="U14776" t="s">
        <v>15</v>
      </c>
      <c r="V14776" t="s">
        <v>75</v>
      </c>
      <c r="W14776" t="s">
        <v>43254</v>
      </c>
      <c r="X14776" t="str">
        <f t="shared" si="230"/>
        <v>A SARS-CoV-2 rep and human PPI that has an interactor of rep from SARS-CoV-2 and another interactor of RNF2 from human.</v>
      </c>
    </row>
    <row r="14777" spans="1:24" x14ac:dyDescent="0.2">
      <c r="A14777" t="s">
        <v>63</v>
      </c>
      <c r="B14777" t="s">
        <v>64</v>
      </c>
      <c r="C14777" t="s">
        <v>33684</v>
      </c>
      <c r="D14777" t="s">
        <v>33685</v>
      </c>
      <c r="E14777" t="s">
        <v>40871</v>
      </c>
      <c r="F14777" t="s">
        <v>40</v>
      </c>
      <c r="G14777" t="s">
        <v>13822</v>
      </c>
      <c r="H14777" t="s">
        <v>41</v>
      </c>
      <c r="I14777" t="s">
        <v>13823</v>
      </c>
      <c r="J14777">
        <v>2697049</v>
      </c>
      <c r="K14777">
        <v>9606</v>
      </c>
      <c r="L14777" t="s">
        <v>7</v>
      </c>
      <c r="M14777" t="s">
        <v>70</v>
      </c>
      <c r="N14777" t="s">
        <v>139</v>
      </c>
      <c r="O14777" t="s">
        <v>140</v>
      </c>
      <c r="P14777" t="s">
        <v>31</v>
      </c>
      <c r="Q14777" t="s">
        <v>32</v>
      </c>
      <c r="R14777" t="s">
        <v>34067</v>
      </c>
      <c r="S14777" t="s">
        <v>40872</v>
      </c>
      <c r="U14777" t="s">
        <v>15</v>
      </c>
      <c r="V14777" t="s">
        <v>75</v>
      </c>
      <c r="W14777" t="s">
        <v>43254</v>
      </c>
      <c r="X14777" t="str">
        <f t="shared" si="230"/>
        <v>A SARS-CoV-2 rep and human PPI that has an interactor of rep from SARS-CoV-2 and another interactor of PARK7 from human.</v>
      </c>
    </row>
    <row r="14778" spans="1:24" x14ac:dyDescent="0.2">
      <c r="A14778" t="s">
        <v>63</v>
      </c>
      <c r="B14778" t="s">
        <v>64</v>
      </c>
      <c r="C14778" t="s">
        <v>33684</v>
      </c>
      <c r="D14778" t="s">
        <v>33685</v>
      </c>
      <c r="E14778" t="s">
        <v>40873</v>
      </c>
      <c r="F14778" t="s">
        <v>40</v>
      </c>
      <c r="G14778" t="s">
        <v>3399</v>
      </c>
      <c r="H14778" t="s">
        <v>41</v>
      </c>
      <c r="I14778" t="s">
        <v>3400</v>
      </c>
      <c r="J14778">
        <v>2697049</v>
      </c>
      <c r="K14778">
        <v>9606</v>
      </c>
      <c r="L14778" t="s">
        <v>7</v>
      </c>
      <c r="M14778" t="s">
        <v>70</v>
      </c>
      <c r="N14778" t="s">
        <v>71</v>
      </c>
      <c r="O14778" t="s">
        <v>72</v>
      </c>
      <c r="P14778" t="s">
        <v>31</v>
      </c>
      <c r="Q14778" t="s">
        <v>32</v>
      </c>
      <c r="R14778" t="s">
        <v>79</v>
      </c>
      <c r="S14778" t="s">
        <v>40874</v>
      </c>
      <c r="U14778" t="s">
        <v>15</v>
      </c>
      <c r="V14778" t="s">
        <v>75</v>
      </c>
      <c r="W14778" t="s">
        <v>43254</v>
      </c>
      <c r="X14778" t="str">
        <f t="shared" si="230"/>
        <v>A SARS-CoV-2 rep and human PPI that has an interactor of rep from SARS-CoV-2 and another interactor of VAT1 from human.</v>
      </c>
    </row>
    <row r="14779" spans="1:24" x14ac:dyDescent="0.2">
      <c r="A14779" t="s">
        <v>63</v>
      </c>
      <c r="B14779" t="s">
        <v>64</v>
      </c>
      <c r="C14779" t="s">
        <v>33684</v>
      </c>
      <c r="D14779" t="s">
        <v>33685</v>
      </c>
      <c r="E14779" t="s">
        <v>40875</v>
      </c>
      <c r="F14779" t="s">
        <v>40</v>
      </c>
      <c r="G14779" t="s">
        <v>40876</v>
      </c>
      <c r="H14779" t="s">
        <v>41</v>
      </c>
      <c r="I14779" t="s">
        <v>40877</v>
      </c>
      <c r="J14779">
        <v>2697049</v>
      </c>
      <c r="K14779">
        <v>9606</v>
      </c>
      <c r="L14779" t="s">
        <v>7</v>
      </c>
      <c r="M14779" t="s">
        <v>70</v>
      </c>
      <c r="N14779" t="s">
        <v>71</v>
      </c>
      <c r="O14779" t="s">
        <v>72</v>
      </c>
      <c r="P14779" t="s">
        <v>31</v>
      </c>
      <c r="Q14779" t="s">
        <v>32</v>
      </c>
      <c r="R14779" t="s">
        <v>89</v>
      </c>
      <c r="S14779" t="s">
        <v>40878</v>
      </c>
      <c r="U14779" t="s">
        <v>15</v>
      </c>
      <c r="V14779" t="s">
        <v>75</v>
      </c>
      <c r="W14779" t="s">
        <v>43254</v>
      </c>
      <c r="X14779" t="str">
        <f t="shared" si="230"/>
        <v>A SARS-CoV-2 rep and human PPI that has an interactor of rep from SARS-CoV-2 and another interactor of MPHOSPH9 from human.</v>
      </c>
    </row>
    <row r="14780" spans="1:24" x14ac:dyDescent="0.2">
      <c r="A14780" t="s">
        <v>63</v>
      </c>
      <c r="B14780" t="s">
        <v>64</v>
      </c>
      <c r="C14780" t="s">
        <v>33684</v>
      </c>
      <c r="D14780" t="s">
        <v>33685</v>
      </c>
      <c r="E14780" t="s">
        <v>40879</v>
      </c>
      <c r="F14780" t="s">
        <v>40</v>
      </c>
      <c r="G14780" t="s">
        <v>40880</v>
      </c>
      <c r="H14780" t="s">
        <v>41</v>
      </c>
      <c r="I14780" t="s">
        <v>40881</v>
      </c>
      <c r="J14780">
        <v>2697049</v>
      </c>
      <c r="K14780">
        <v>9606</v>
      </c>
      <c r="L14780" t="s">
        <v>7</v>
      </c>
      <c r="M14780" t="s">
        <v>70</v>
      </c>
      <c r="N14780" t="s">
        <v>139</v>
      </c>
      <c r="O14780" t="s">
        <v>140</v>
      </c>
      <c r="P14780" t="s">
        <v>31</v>
      </c>
      <c r="Q14780" t="s">
        <v>32</v>
      </c>
      <c r="R14780" t="s">
        <v>1849</v>
      </c>
      <c r="S14780" t="s">
        <v>40882</v>
      </c>
      <c r="T14780" t="s">
        <v>40883</v>
      </c>
      <c r="U14780" t="s">
        <v>15</v>
      </c>
      <c r="V14780" t="s">
        <v>75</v>
      </c>
      <c r="W14780" t="s">
        <v>43254</v>
      </c>
      <c r="X14780" t="str">
        <f t="shared" si="230"/>
        <v>A SARS-CoV-2 rep and human PPI that has an interactor of rep from SARS-CoV-2 and another interactor of MAP3K14 from human.</v>
      </c>
    </row>
    <row r="14781" spans="1:24" x14ac:dyDescent="0.2">
      <c r="A14781" t="s">
        <v>63</v>
      </c>
      <c r="B14781" t="s">
        <v>64</v>
      </c>
      <c r="C14781" t="s">
        <v>33684</v>
      </c>
      <c r="D14781" t="s">
        <v>33685</v>
      </c>
      <c r="E14781" t="s">
        <v>40884</v>
      </c>
      <c r="F14781" t="s">
        <v>40</v>
      </c>
      <c r="G14781" t="s">
        <v>19272</v>
      </c>
      <c r="H14781" t="s">
        <v>41</v>
      </c>
      <c r="I14781" t="s">
        <v>19273</v>
      </c>
      <c r="J14781">
        <v>2697049</v>
      </c>
      <c r="K14781">
        <v>9606</v>
      </c>
      <c r="L14781" t="s">
        <v>7</v>
      </c>
      <c r="M14781" t="s">
        <v>70</v>
      </c>
      <c r="N14781" t="s">
        <v>139</v>
      </c>
      <c r="O14781" t="s">
        <v>140</v>
      </c>
      <c r="P14781" t="s">
        <v>31</v>
      </c>
      <c r="Q14781" t="s">
        <v>32</v>
      </c>
      <c r="R14781" t="s">
        <v>150</v>
      </c>
      <c r="S14781" t="s">
        <v>40885</v>
      </c>
      <c r="T14781" t="s">
        <v>36117</v>
      </c>
      <c r="U14781" t="s">
        <v>15</v>
      </c>
      <c r="V14781" t="s">
        <v>75</v>
      </c>
      <c r="W14781" t="s">
        <v>43254</v>
      </c>
      <c r="X14781" t="str">
        <f t="shared" si="230"/>
        <v>A SARS-CoV-2 rep and human PPI that has an interactor of rep from SARS-CoV-2 and another interactor of NUP88 from human.</v>
      </c>
    </row>
    <row r="14782" spans="1:24" x14ac:dyDescent="0.2">
      <c r="A14782" t="s">
        <v>63</v>
      </c>
      <c r="B14782" t="s">
        <v>64</v>
      </c>
      <c r="C14782" t="s">
        <v>33684</v>
      </c>
      <c r="D14782" t="s">
        <v>33685</v>
      </c>
      <c r="E14782" t="s">
        <v>40886</v>
      </c>
      <c r="F14782" t="s">
        <v>40</v>
      </c>
      <c r="G14782" t="s">
        <v>16586</v>
      </c>
      <c r="H14782" t="s">
        <v>41</v>
      </c>
      <c r="I14782" t="s">
        <v>16587</v>
      </c>
      <c r="J14782">
        <v>2697049</v>
      </c>
      <c r="K14782">
        <v>9606</v>
      </c>
      <c r="L14782" t="s">
        <v>7</v>
      </c>
      <c r="M14782" t="s">
        <v>70</v>
      </c>
      <c r="N14782" t="s">
        <v>71</v>
      </c>
      <c r="O14782" t="s">
        <v>72</v>
      </c>
      <c r="P14782" t="s">
        <v>31</v>
      </c>
      <c r="Q14782" t="s">
        <v>32</v>
      </c>
      <c r="R14782" t="s">
        <v>103</v>
      </c>
      <c r="S14782" t="s">
        <v>40887</v>
      </c>
      <c r="U14782" t="s">
        <v>15</v>
      </c>
      <c r="V14782" t="s">
        <v>75</v>
      </c>
      <c r="W14782" t="s">
        <v>43254</v>
      </c>
      <c r="X14782" t="str">
        <f t="shared" si="230"/>
        <v>A SARS-CoV-2 rep and human PPI that has an interactor of rep from SARS-CoV-2 and another interactor of PKP4 from human.</v>
      </c>
    </row>
    <row r="14783" spans="1:24" x14ac:dyDescent="0.2">
      <c r="A14783" t="s">
        <v>63</v>
      </c>
      <c r="B14783" t="s">
        <v>64</v>
      </c>
      <c r="C14783" t="s">
        <v>33684</v>
      </c>
      <c r="D14783" t="s">
        <v>33685</v>
      </c>
      <c r="E14783" t="s">
        <v>40888</v>
      </c>
      <c r="F14783" t="s">
        <v>40</v>
      </c>
      <c r="G14783" t="s">
        <v>8616</v>
      </c>
      <c r="H14783" t="s">
        <v>41</v>
      </c>
      <c r="I14783" t="s">
        <v>8617</v>
      </c>
      <c r="J14783">
        <v>2697049</v>
      </c>
      <c r="K14783">
        <v>9606</v>
      </c>
      <c r="L14783" t="s">
        <v>7</v>
      </c>
      <c r="M14783" t="s">
        <v>70</v>
      </c>
      <c r="N14783" t="s">
        <v>71</v>
      </c>
      <c r="O14783" t="s">
        <v>72</v>
      </c>
      <c r="P14783" t="s">
        <v>31</v>
      </c>
      <c r="Q14783" t="s">
        <v>32</v>
      </c>
      <c r="R14783" t="s">
        <v>103</v>
      </c>
      <c r="S14783" t="s">
        <v>40889</v>
      </c>
      <c r="U14783" t="s">
        <v>15</v>
      </c>
      <c r="V14783" t="s">
        <v>75</v>
      </c>
      <c r="W14783" t="s">
        <v>43254</v>
      </c>
      <c r="X14783" t="str">
        <f t="shared" si="230"/>
        <v>A SARS-CoV-2 rep and human PPI that has an interactor of rep from SARS-CoV-2 and another interactor of POP1 from human.</v>
      </c>
    </row>
    <row r="14784" spans="1:24" x14ac:dyDescent="0.2">
      <c r="A14784" t="s">
        <v>63</v>
      </c>
      <c r="B14784" t="s">
        <v>64</v>
      </c>
      <c r="C14784" t="s">
        <v>33684</v>
      </c>
      <c r="D14784" t="s">
        <v>33685</v>
      </c>
      <c r="E14784" t="s">
        <v>40890</v>
      </c>
      <c r="F14784" t="s">
        <v>40</v>
      </c>
      <c r="G14784" t="s">
        <v>40891</v>
      </c>
      <c r="H14784" t="s">
        <v>41</v>
      </c>
      <c r="I14784" t="s">
        <v>40892</v>
      </c>
      <c r="J14784">
        <v>2697049</v>
      </c>
      <c r="K14784">
        <v>9606</v>
      </c>
      <c r="L14784" t="s">
        <v>7</v>
      </c>
      <c r="M14784" t="s">
        <v>70</v>
      </c>
      <c r="N14784" t="s">
        <v>522</v>
      </c>
      <c r="O14784" t="s">
        <v>523</v>
      </c>
      <c r="P14784" t="s">
        <v>31</v>
      </c>
      <c r="Q14784" t="s">
        <v>32</v>
      </c>
      <c r="R14784" t="s">
        <v>40893</v>
      </c>
      <c r="S14784" t="s">
        <v>40894</v>
      </c>
      <c r="T14784" t="s">
        <v>33859</v>
      </c>
      <c r="U14784" t="s">
        <v>15</v>
      </c>
      <c r="V14784" t="s">
        <v>75</v>
      </c>
      <c r="W14784" t="s">
        <v>43254</v>
      </c>
      <c r="X14784" t="str">
        <f t="shared" si="230"/>
        <v>A SARS-CoV-2 rep and human PPI that has an interactor of rep from SARS-CoV-2 and another interactor of EIF3C from human.</v>
      </c>
    </row>
    <row r="14785" spans="1:24" x14ac:dyDescent="0.2">
      <c r="A14785" t="s">
        <v>63</v>
      </c>
      <c r="B14785" t="s">
        <v>64</v>
      </c>
      <c r="C14785" t="s">
        <v>33684</v>
      </c>
      <c r="D14785" t="s">
        <v>33685</v>
      </c>
      <c r="E14785" t="s">
        <v>40895</v>
      </c>
      <c r="F14785" t="s">
        <v>40</v>
      </c>
      <c r="G14785" t="s">
        <v>8620</v>
      </c>
      <c r="H14785" t="s">
        <v>41</v>
      </c>
      <c r="I14785" t="s">
        <v>8621</v>
      </c>
      <c r="J14785">
        <v>2697049</v>
      </c>
      <c r="K14785">
        <v>9606</v>
      </c>
      <c r="L14785" t="s">
        <v>7</v>
      </c>
      <c r="M14785" t="s">
        <v>70</v>
      </c>
      <c r="N14785" t="s">
        <v>71</v>
      </c>
      <c r="O14785" t="s">
        <v>72</v>
      </c>
      <c r="P14785" t="s">
        <v>31</v>
      </c>
      <c r="Q14785" t="s">
        <v>32</v>
      </c>
      <c r="R14785" t="s">
        <v>89</v>
      </c>
      <c r="S14785" t="s">
        <v>40896</v>
      </c>
      <c r="U14785" t="s">
        <v>15</v>
      </c>
      <c r="V14785" t="s">
        <v>75</v>
      </c>
      <c r="W14785" t="s">
        <v>43254</v>
      </c>
      <c r="X14785" t="str">
        <f t="shared" si="230"/>
        <v>A SARS-CoV-2 rep and human PPI that has an interactor of rep from SARS-CoV-2 and another interactor of TTC1 from human.</v>
      </c>
    </row>
    <row r="14786" spans="1:24" x14ac:dyDescent="0.2">
      <c r="A14786" t="s">
        <v>63</v>
      </c>
      <c r="B14786" t="s">
        <v>64</v>
      </c>
      <c r="C14786" t="s">
        <v>33684</v>
      </c>
      <c r="D14786" t="s">
        <v>33685</v>
      </c>
      <c r="E14786" t="s">
        <v>40897</v>
      </c>
      <c r="F14786" t="s">
        <v>40</v>
      </c>
      <c r="G14786" t="s">
        <v>3403</v>
      </c>
      <c r="H14786" t="s">
        <v>41</v>
      </c>
      <c r="I14786" t="s">
        <v>3404</v>
      </c>
      <c r="J14786">
        <v>2697049</v>
      </c>
      <c r="K14786">
        <v>9606</v>
      </c>
      <c r="L14786" t="s">
        <v>7</v>
      </c>
      <c r="M14786" t="s">
        <v>70</v>
      </c>
      <c r="N14786" t="s">
        <v>71</v>
      </c>
      <c r="O14786" t="s">
        <v>72</v>
      </c>
      <c r="P14786" t="s">
        <v>31</v>
      </c>
      <c r="Q14786" t="s">
        <v>32</v>
      </c>
      <c r="R14786" t="s">
        <v>84</v>
      </c>
      <c r="S14786" t="s">
        <v>40898</v>
      </c>
      <c r="T14786" t="s">
        <v>36575</v>
      </c>
      <c r="U14786" t="s">
        <v>15</v>
      </c>
      <c r="V14786" t="s">
        <v>75</v>
      </c>
      <c r="W14786" t="s">
        <v>43254</v>
      </c>
      <c r="X14786" t="str">
        <f t="shared" si="230"/>
        <v>A SARS-CoV-2 rep and human PPI that has an interactor of rep from SARS-CoV-2 and another interactor of DNAJC7 from human.</v>
      </c>
    </row>
    <row r="14787" spans="1:24" x14ac:dyDescent="0.2">
      <c r="A14787" t="s">
        <v>63</v>
      </c>
      <c r="B14787" t="s">
        <v>64</v>
      </c>
      <c r="C14787" t="s">
        <v>33684</v>
      </c>
      <c r="D14787" t="s">
        <v>33685</v>
      </c>
      <c r="E14787" t="s">
        <v>40899</v>
      </c>
      <c r="F14787" t="s">
        <v>40</v>
      </c>
      <c r="G14787" t="s">
        <v>8626</v>
      </c>
      <c r="H14787" t="s">
        <v>41</v>
      </c>
      <c r="I14787" t="s">
        <v>8627</v>
      </c>
      <c r="J14787">
        <v>2697049</v>
      </c>
      <c r="K14787">
        <v>9606</v>
      </c>
      <c r="L14787" t="s">
        <v>7</v>
      </c>
      <c r="M14787" t="s">
        <v>70</v>
      </c>
      <c r="N14787" t="s">
        <v>71</v>
      </c>
      <c r="O14787" t="s">
        <v>72</v>
      </c>
      <c r="P14787" t="s">
        <v>31</v>
      </c>
      <c r="Q14787" t="s">
        <v>32</v>
      </c>
      <c r="R14787" t="s">
        <v>98</v>
      </c>
      <c r="S14787" t="s">
        <v>40900</v>
      </c>
      <c r="U14787" t="s">
        <v>15</v>
      </c>
      <c r="V14787" t="s">
        <v>75</v>
      </c>
      <c r="W14787" t="s">
        <v>43254</v>
      </c>
      <c r="X14787" t="str">
        <f t="shared" ref="X14787:X14850" si="231">"A "&amp;D14787&amp;" that has an interactor of "&amp;H14787&amp;" from "&amp;U14787&amp;" and another interactor of "&amp;I14787&amp;" from "&amp;V14787&amp;"."</f>
        <v>A SARS-CoV-2 rep and human PPI that has an interactor of rep from SARS-CoV-2 and another interactor of CDCA3 from human.</v>
      </c>
    </row>
    <row r="14788" spans="1:24" x14ac:dyDescent="0.2">
      <c r="A14788" t="s">
        <v>63</v>
      </c>
      <c r="B14788" t="s">
        <v>64</v>
      </c>
      <c r="C14788" t="s">
        <v>33684</v>
      </c>
      <c r="D14788" t="s">
        <v>33685</v>
      </c>
      <c r="E14788" t="s">
        <v>40901</v>
      </c>
      <c r="F14788" t="s">
        <v>40</v>
      </c>
      <c r="G14788" t="s">
        <v>3407</v>
      </c>
      <c r="H14788" t="s">
        <v>41</v>
      </c>
      <c r="I14788" t="s">
        <v>3408</v>
      </c>
      <c r="J14788">
        <v>2697049</v>
      </c>
      <c r="K14788">
        <v>9606</v>
      </c>
      <c r="L14788" t="s">
        <v>7</v>
      </c>
      <c r="M14788" t="s">
        <v>70</v>
      </c>
      <c r="N14788" t="s">
        <v>139</v>
      </c>
      <c r="O14788" t="s">
        <v>140</v>
      </c>
      <c r="P14788" t="s">
        <v>31</v>
      </c>
      <c r="Q14788" t="s">
        <v>32</v>
      </c>
      <c r="R14788" t="s">
        <v>1849</v>
      </c>
      <c r="S14788" t="s">
        <v>40902</v>
      </c>
      <c r="T14788" t="s">
        <v>40903</v>
      </c>
      <c r="U14788" t="s">
        <v>15</v>
      </c>
      <c r="V14788" t="s">
        <v>75</v>
      </c>
      <c r="W14788" t="s">
        <v>43254</v>
      </c>
      <c r="X14788" t="str">
        <f t="shared" si="231"/>
        <v>A SARS-CoV-2 rep and human PPI that has an interactor of rep from SARS-CoV-2 and another interactor of PHB2 from human.</v>
      </c>
    </row>
    <row r="14789" spans="1:24" x14ac:dyDescent="0.2">
      <c r="A14789" t="s">
        <v>63</v>
      </c>
      <c r="B14789" t="s">
        <v>64</v>
      </c>
      <c r="C14789" t="s">
        <v>33684</v>
      </c>
      <c r="D14789" t="s">
        <v>33685</v>
      </c>
      <c r="E14789" t="s">
        <v>40904</v>
      </c>
      <c r="F14789" t="s">
        <v>40</v>
      </c>
      <c r="G14789" t="s">
        <v>3411</v>
      </c>
      <c r="H14789" t="s">
        <v>41</v>
      </c>
      <c r="I14789" t="s">
        <v>3412</v>
      </c>
      <c r="J14789">
        <v>2697049</v>
      </c>
      <c r="K14789">
        <v>9606</v>
      </c>
      <c r="L14789" t="s">
        <v>7</v>
      </c>
      <c r="M14789" t="s">
        <v>70</v>
      </c>
      <c r="N14789" t="s">
        <v>71</v>
      </c>
      <c r="O14789" t="s">
        <v>72</v>
      </c>
      <c r="P14789" t="s">
        <v>31</v>
      </c>
      <c r="Q14789" t="s">
        <v>32</v>
      </c>
      <c r="R14789" t="s">
        <v>98</v>
      </c>
      <c r="S14789" t="s">
        <v>40905</v>
      </c>
      <c r="U14789" t="s">
        <v>15</v>
      </c>
      <c r="V14789" t="s">
        <v>75</v>
      </c>
      <c r="W14789" t="s">
        <v>43254</v>
      </c>
      <c r="X14789" t="str">
        <f t="shared" si="231"/>
        <v>A SARS-CoV-2 rep and human PPI that has an interactor of rep from SARS-CoV-2 and another interactor of PKMYT1 from human.</v>
      </c>
    </row>
    <row r="14790" spans="1:24" x14ac:dyDescent="0.2">
      <c r="A14790" t="s">
        <v>63</v>
      </c>
      <c r="B14790" t="s">
        <v>64</v>
      </c>
      <c r="C14790" t="s">
        <v>33684</v>
      </c>
      <c r="D14790" t="s">
        <v>33685</v>
      </c>
      <c r="E14790" t="s">
        <v>40906</v>
      </c>
      <c r="F14790" t="s">
        <v>40</v>
      </c>
      <c r="G14790" t="s">
        <v>3415</v>
      </c>
      <c r="H14790" t="s">
        <v>41</v>
      </c>
      <c r="I14790" t="s">
        <v>3416</v>
      </c>
      <c r="J14790">
        <v>2697049</v>
      </c>
      <c r="K14790">
        <v>9606</v>
      </c>
      <c r="L14790" t="s">
        <v>7</v>
      </c>
      <c r="M14790" t="s">
        <v>70</v>
      </c>
      <c r="N14790" t="s">
        <v>71</v>
      </c>
      <c r="O14790" t="s">
        <v>72</v>
      </c>
      <c r="P14790" t="s">
        <v>31</v>
      </c>
      <c r="Q14790" t="s">
        <v>32</v>
      </c>
      <c r="R14790" t="s">
        <v>103</v>
      </c>
      <c r="S14790" t="s">
        <v>40907</v>
      </c>
      <c r="U14790" t="s">
        <v>15</v>
      </c>
      <c r="V14790" t="s">
        <v>75</v>
      </c>
      <c r="W14790" t="s">
        <v>43254</v>
      </c>
      <c r="X14790" t="str">
        <f t="shared" si="231"/>
        <v>A SARS-CoV-2 rep and human PPI that has an interactor of rep from SARS-CoV-2 and another interactor of OSMR from human.</v>
      </c>
    </row>
    <row r="14791" spans="1:24" x14ac:dyDescent="0.2">
      <c r="A14791" t="s">
        <v>63</v>
      </c>
      <c r="B14791" t="s">
        <v>64</v>
      </c>
      <c r="C14791" t="s">
        <v>33684</v>
      </c>
      <c r="D14791" t="s">
        <v>33685</v>
      </c>
      <c r="E14791" t="s">
        <v>40908</v>
      </c>
      <c r="F14791" t="s">
        <v>40</v>
      </c>
      <c r="G14791" t="s">
        <v>3419</v>
      </c>
      <c r="H14791" t="s">
        <v>41</v>
      </c>
      <c r="I14791" t="s">
        <v>3420</v>
      </c>
      <c r="J14791">
        <v>2697049</v>
      </c>
      <c r="K14791">
        <v>9606</v>
      </c>
      <c r="L14791" t="s">
        <v>7</v>
      </c>
      <c r="M14791" t="s">
        <v>70</v>
      </c>
      <c r="N14791" t="s">
        <v>71</v>
      </c>
      <c r="O14791" t="s">
        <v>72</v>
      </c>
      <c r="P14791" t="s">
        <v>31</v>
      </c>
      <c r="Q14791" t="s">
        <v>32</v>
      </c>
      <c r="R14791" t="s">
        <v>98</v>
      </c>
      <c r="S14791" t="s">
        <v>40909</v>
      </c>
      <c r="U14791" t="s">
        <v>15</v>
      </c>
      <c r="V14791" t="s">
        <v>75</v>
      </c>
      <c r="W14791" t="s">
        <v>43254</v>
      </c>
      <c r="X14791" t="str">
        <f t="shared" si="231"/>
        <v>A SARS-CoV-2 rep and human PPI that has an interactor of rep from SARS-CoV-2 and another interactor of CHP1 from human.</v>
      </c>
    </row>
    <row r="14792" spans="1:24" x14ac:dyDescent="0.2">
      <c r="A14792" t="s">
        <v>63</v>
      </c>
      <c r="B14792" t="s">
        <v>64</v>
      </c>
      <c r="C14792" t="s">
        <v>33684</v>
      </c>
      <c r="D14792" t="s">
        <v>33685</v>
      </c>
      <c r="E14792" t="s">
        <v>40910</v>
      </c>
      <c r="F14792" t="s">
        <v>40</v>
      </c>
      <c r="G14792" t="s">
        <v>8638</v>
      </c>
      <c r="H14792" t="s">
        <v>41</v>
      </c>
      <c r="I14792" t="s">
        <v>8639</v>
      </c>
      <c r="J14792">
        <v>2697049</v>
      </c>
      <c r="K14792">
        <v>9606</v>
      </c>
      <c r="L14792" t="s">
        <v>7</v>
      </c>
      <c r="M14792" t="s">
        <v>70</v>
      </c>
      <c r="N14792" t="s">
        <v>71</v>
      </c>
      <c r="O14792" t="s">
        <v>72</v>
      </c>
      <c r="P14792" t="s">
        <v>31</v>
      </c>
      <c r="Q14792" t="s">
        <v>32</v>
      </c>
      <c r="R14792" t="s">
        <v>98</v>
      </c>
      <c r="S14792" t="s">
        <v>40911</v>
      </c>
      <c r="U14792" t="s">
        <v>15</v>
      </c>
      <c r="V14792" t="s">
        <v>75</v>
      </c>
      <c r="W14792" t="s">
        <v>43254</v>
      </c>
      <c r="X14792" t="str">
        <f t="shared" si="231"/>
        <v>A SARS-CoV-2 rep and human PPI that has an interactor of rep from SARS-CoV-2 and another interactor of CGRRF1 from human.</v>
      </c>
    </row>
    <row r="14793" spans="1:24" x14ac:dyDescent="0.2">
      <c r="A14793" t="s">
        <v>63</v>
      </c>
      <c r="B14793" t="s">
        <v>64</v>
      </c>
      <c r="C14793" t="s">
        <v>33684</v>
      </c>
      <c r="D14793" t="s">
        <v>33685</v>
      </c>
      <c r="E14793" t="s">
        <v>40912</v>
      </c>
      <c r="F14793" t="s">
        <v>40</v>
      </c>
      <c r="G14793" t="s">
        <v>40913</v>
      </c>
      <c r="H14793" t="s">
        <v>41</v>
      </c>
      <c r="I14793" t="s">
        <v>10139</v>
      </c>
      <c r="J14793">
        <v>2697049</v>
      </c>
      <c r="K14793">
        <v>9606</v>
      </c>
      <c r="L14793" t="s">
        <v>7</v>
      </c>
      <c r="M14793" t="s">
        <v>70</v>
      </c>
      <c r="N14793" t="s">
        <v>71</v>
      </c>
      <c r="O14793" t="s">
        <v>72</v>
      </c>
      <c r="P14793" t="s">
        <v>31</v>
      </c>
      <c r="Q14793" t="s">
        <v>32</v>
      </c>
      <c r="R14793" t="s">
        <v>141</v>
      </c>
      <c r="S14793" t="s">
        <v>40914</v>
      </c>
      <c r="U14793" t="s">
        <v>15</v>
      </c>
      <c r="V14793" t="s">
        <v>75</v>
      </c>
      <c r="W14793" t="s">
        <v>43254</v>
      </c>
      <c r="X14793" t="str">
        <f t="shared" si="231"/>
        <v>A SARS-CoV-2 rep and human PPI that has an interactor of rep from SARS-CoV-2 and another interactor of ATXN2 from human.</v>
      </c>
    </row>
    <row r="14794" spans="1:24" x14ac:dyDescent="0.2">
      <c r="A14794" t="s">
        <v>63</v>
      </c>
      <c r="B14794" t="s">
        <v>64</v>
      </c>
      <c r="C14794" t="s">
        <v>33684</v>
      </c>
      <c r="D14794" t="s">
        <v>33685</v>
      </c>
      <c r="E14794" t="s">
        <v>40915</v>
      </c>
      <c r="F14794" t="s">
        <v>40</v>
      </c>
      <c r="G14794" t="s">
        <v>8642</v>
      </c>
      <c r="H14794" t="s">
        <v>41</v>
      </c>
      <c r="I14794" t="s">
        <v>8643</v>
      </c>
      <c r="J14794">
        <v>2697049</v>
      </c>
      <c r="K14794">
        <v>9606</v>
      </c>
      <c r="L14794" t="s">
        <v>7</v>
      </c>
      <c r="M14794" t="s">
        <v>70</v>
      </c>
      <c r="N14794" t="s">
        <v>71</v>
      </c>
      <c r="O14794" t="s">
        <v>72</v>
      </c>
      <c r="P14794" t="s">
        <v>31</v>
      </c>
      <c r="Q14794" t="s">
        <v>32</v>
      </c>
      <c r="R14794" t="s">
        <v>84</v>
      </c>
      <c r="S14794" t="s">
        <v>40916</v>
      </c>
      <c r="U14794" t="s">
        <v>15</v>
      </c>
      <c r="V14794" t="s">
        <v>75</v>
      </c>
      <c r="W14794" t="s">
        <v>43254</v>
      </c>
      <c r="X14794" t="str">
        <f t="shared" si="231"/>
        <v>A SARS-CoV-2 rep and human PPI that has an interactor of rep from SARS-CoV-2 and another interactor of MTR from human.</v>
      </c>
    </row>
    <row r="14795" spans="1:24" x14ac:dyDescent="0.2">
      <c r="A14795" t="s">
        <v>63</v>
      </c>
      <c r="B14795" t="s">
        <v>64</v>
      </c>
      <c r="C14795" t="s">
        <v>33684</v>
      </c>
      <c r="D14795" t="s">
        <v>33685</v>
      </c>
      <c r="E14795" t="s">
        <v>40917</v>
      </c>
      <c r="F14795" t="s">
        <v>40</v>
      </c>
      <c r="G14795" t="s">
        <v>40918</v>
      </c>
      <c r="H14795" t="s">
        <v>41</v>
      </c>
      <c r="I14795" t="s">
        <v>40919</v>
      </c>
      <c r="J14795">
        <v>2697049</v>
      </c>
      <c r="K14795">
        <v>9606</v>
      </c>
      <c r="L14795" t="s">
        <v>7</v>
      </c>
      <c r="M14795" t="s">
        <v>70</v>
      </c>
      <c r="N14795" t="s">
        <v>71</v>
      </c>
      <c r="O14795" t="s">
        <v>72</v>
      </c>
      <c r="P14795" t="s">
        <v>31</v>
      </c>
      <c r="Q14795" t="s">
        <v>32</v>
      </c>
      <c r="R14795" t="s">
        <v>89</v>
      </c>
      <c r="S14795" t="s">
        <v>40920</v>
      </c>
      <c r="U14795" t="s">
        <v>15</v>
      </c>
      <c r="V14795" t="s">
        <v>75</v>
      </c>
      <c r="W14795" t="s">
        <v>43254</v>
      </c>
      <c r="X14795" t="str">
        <f t="shared" si="231"/>
        <v>A SARS-CoV-2 rep and human PPI that has an interactor of rep from SARS-CoV-2 and another interactor of SEPTIN5 from human.</v>
      </c>
    </row>
    <row r="14796" spans="1:24" x14ac:dyDescent="0.2">
      <c r="A14796" t="s">
        <v>63</v>
      </c>
      <c r="B14796" t="s">
        <v>64</v>
      </c>
      <c r="C14796" t="s">
        <v>33684</v>
      </c>
      <c r="D14796" t="s">
        <v>33685</v>
      </c>
      <c r="E14796" t="s">
        <v>40921</v>
      </c>
      <c r="F14796" t="s">
        <v>40</v>
      </c>
      <c r="G14796" t="s">
        <v>3423</v>
      </c>
      <c r="H14796" t="s">
        <v>41</v>
      </c>
      <c r="I14796" t="s">
        <v>3424</v>
      </c>
      <c r="J14796">
        <v>2697049</v>
      </c>
      <c r="K14796">
        <v>9606</v>
      </c>
      <c r="L14796" t="s">
        <v>7</v>
      </c>
      <c r="M14796" t="s">
        <v>70</v>
      </c>
      <c r="N14796" t="s">
        <v>600</v>
      </c>
      <c r="O14796" t="s">
        <v>601</v>
      </c>
      <c r="P14796" t="s">
        <v>31</v>
      </c>
      <c r="Q14796" t="s">
        <v>32</v>
      </c>
      <c r="R14796" t="s">
        <v>40922</v>
      </c>
      <c r="S14796" t="s">
        <v>40923</v>
      </c>
      <c r="T14796" t="s">
        <v>40924</v>
      </c>
      <c r="U14796" t="s">
        <v>15</v>
      </c>
      <c r="V14796" t="s">
        <v>75</v>
      </c>
      <c r="W14796" t="s">
        <v>43254</v>
      </c>
      <c r="X14796" t="str">
        <f t="shared" si="231"/>
        <v>A SARS-CoV-2 rep and human PPI that has an interactor of rep from SARS-CoV-2 and another interactor of SIGMAR1 from human.</v>
      </c>
    </row>
    <row r="14797" spans="1:24" x14ac:dyDescent="0.2">
      <c r="A14797" t="s">
        <v>63</v>
      </c>
      <c r="B14797" t="s">
        <v>64</v>
      </c>
      <c r="C14797" t="s">
        <v>33684</v>
      </c>
      <c r="D14797" t="s">
        <v>33685</v>
      </c>
      <c r="E14797" t="s">
        <v>40925</v>
      </c>
      <c r="F14797" t="s">
        <v>40</v>
      </c>
      <c r="G14797" t="s">
        <v>3427</v>
      </c>
      <c r="H14797" t="s">
        <v>41</v>
      </c>
      <c r="I14797" t="s">
        <v>3428</v>
      </c>
      <c r="J14797">
        <v>2697049</v>
      </c>
      <c r="K14797">
        <v>9606</v>
      </c>
      <c r="L14797" t="s">
        <v>7</v>
      </c>
      <c r="M14797" t="s">
        <v>70</v>
      </c>
      <c r="N14797" t="s">
        <v>71</v>
      </c>
      <c r="O14797" t="s">
        <v>72</v>
      </c>
      <c r="P14797" t="s">
        <v>31</v>
      </c>
      <c r="Q14797" t="s">
        <v>32</v>
      </c>
      <c r="R14797" t="s">
        <v>73</v>
      </c>
      <c r="S14797" t="s">
        <v>40926</v>
      </c>
      <c r="U14797" t="s">
        <v>15</v>
      </c>
      <c r="V14797" t="s">
        <v>75</v>
      </c>
      <c r="W14797" t="s">
        <v>43254</v>
      </c>
      <c r="X14797" t="str">
        <f t="shared" si="231"/>
        <v>A SARS-CoV-2 rep and human PPI that has an interactor of rep from SARS-CoV-2 and another interactor of ABCA3 from human.</v>
      </c>
    </row>
    <row r="14798" spans="1:24" x14ac:dyDescent="0.2">
      <c r="A14798" t="s">
        <v>63</v>
      </c>
      <c r="B14798" t="s">
        <v>64</v>
      </c>
      <c r="C14798" t="s">
        <v>33684</v>
      </c>
      <c r="D14798" t="s">
        <v>33685</v>
      </c>
      <c r="E14798" t="s">
        <v>40927</v>
      </c>
      <c r="F14798" t="s">
        <v>40</v>
      </c>
      <c r="G14798" t="s">
        <v>3431</v>
      </c>
      <c r="H14798" t="s">
        <v>41</v>
      </c>
      <c r="I14798" t="s">
        <v>3432</v>
      </c>
      <c r="J14798">
        <v>2697049</v>
      </c>
      <c r="K14798">
        <v>9606</v>
      </c>
      <c r="L14798" t="s">
        <v>7</v>
      </c>
      <c r="M14798" t="s">
        <v>70</v>
      </c>
      <c r="N14798" t="s">
        <v>600</v>
      </c>
      <c r="O14798" t="s">
        <v>601</v>
      </c>
      <c r="P14798" t="s">
        <v>31</v>
      </c>
      <c r="Q14798" t="s">
        <v>32</v>
      </c>
      <c r="R14798" t="s">
        <v>36803</v>
      </c>
      <c r="S14798" t="s">
        <v>40928</v>
      </c>
      <c r="U14798" t="s">
        <v>15</v>
      </c>
      <c r="V14798" t="s">
        <v>75</v>
      </c>
      <c r="W14798" t="s">
        <v>43254</v>
      </c>
      <c r="X14798" t="str">
        <f t="shared" si="231"/>
        <v>A SARS-CoV-2 rep and human PPI that has an interactor of rep from SARS-CoV-2 and another interactor of TM9SF2 from human.</v>
      </c>
    </row>
    <row r="14799" spans="1:24" x14ac:dyDescent="0.2">
      <c r="A14799" t="s">
        <v>63</v>
      </c>
      <c r="B14799" t="s">
        <v>64</v>
      </c>
      <c r="C14799" t="s">
        <v>33684</v>
      </c>
      <c r="D14799" t="s">
        <v>33685</v>
      </c>
      <c r="E14799" t="s">
        <v>40929</v>
      </c>
      <c r="F14799" t="s">
        <v>40</v>
      </c>
      <c r="G14799" t="s">
        <v>8662</v>
      </c>
      <c r="H14799" t="s">
        <v>41</v>
      </c>
      <c r="I14799" t="s">
        <v>8663</v>
      </c>
      <c r="J14799">
        <v>2697049</v>
      </c>
      <c r="K14799">
        <v>9606</v>
      </c>
      <c r="L14799" t="s">
        <v>7</v>
      </c>
      <c r="M14799" t="s">
        <v>70</v>
      </c>
      <c r="N14799" t="s">
        <v>71</v>
      </c>
      <c r="O14799" t="s">
        <v>72</v>
      </c>
      <c r="P14799" t="s">
        <v>31</v>
      </c>
      <c r="Q14799" t="s">
        <v>32</v>
      </c>
      <c r="R14799" t="s">
        <v>103</v>
      </c>
      <c r="S14799" t="s">
        <v>40930</v>
      </c>
      <c r="U14799" t="s">
        <v>15</v>
      </c>
      <c r="V14799" t="s">
        <v>75</v>
      </c>
      <c r="W14799" t="s">
        <v>43254</v>
      </c>
      <c r="X14799" t="str">
        <f t="shared" si="231"/>
        <v>A SARS-CoV-2 rep and human PPI that has an interactor of rep from SARS-CoV-2 and another interactor of SLC29A1 from human.</v>
      </c>
    </row>
    <row r="14800" spans="1:24" x14ac:dyDescent="0.2">
      <c r="A14800" t="s">
        <v>63</v>
      </c>
      <c r="B14800" t="s">
        <v>64</v>
      </c>
      <c r="C14800" t="s">
        <v>33684</v>
      </c>
      <c r="D14800" t="s">
        <v>33685</v>
      </c>
      <c r="E14800" t="s">
        <v>40931</v>
      </c>
      <c r="F14800" t="s">
        <v>40</v>
      </c>
      <c r="G14800" t="s">
        <v>8666</v>
      </c>
      <c r="H14800" t="s">
        <v>41</v>
      </c>
      <c r="I14800" t="s">
        <v>8667</v>
      </c>
      <c r="J14800">
        <v>2697049</v>
      </c>
      <c r="K14800">
        <v>9606</v>
      </c>
      <c r="L14800" t="s">
        <v>7</v>
      </c>
      <c r="M14800" t="s">
        <v>70</v>
      </c>
      <c r="N14800" t="s">
        <v>71</v>
      </c>
      <c r="O14800" t="s">
        <v>72</v>
      </c>
      <c r="P14800" t="s">
        <v>31</v>
      </c>
      <c r="Q14800" t="s">
        <v>32</v>
      </c>
      <c r="R14800" t="s">
        <v>103</v>
      </c>
      <c r="S14800" t="s">
        <v>40932</v>
      </c>
      <c r="U14800" t="s">
        <v>15</v>
      </c>
      <c r="V14800" t="s">
        <v>75</v>
      </c>
      <c r="W14800" t="s">
        <v>43254</v>
      </c>
      <c r="X14800" t="str">
        <f t="shared" si="231"/>
        <v>A SARS-CoV-2 rep and human PPI that has an interactor of rep from SARS-CoV-2 and another interactor of CPNE1 from human.</v>
      </c>
    </row>
    <row r="14801" spans="1:24" x14ac:dyDescent="0.2">
      <c r="A14801" t="s">
        <v>63</v>
      </c>
      <c r="B14801" t="s">
        <v>64</v>
      </c>
      <c r="C14801" t="s">
        <v>33684</v>
      </c>
      <c r="D14801" t="s">
        <v>33685</v>
      </c>
      <c r="E14801" t="s">
        <v>40933</v>
      </c>
      <c r="F14801" t="s">
        <v>40</v>
      </c>
      <c r="G14801" t="s">
        <v>3435</v>
      </c>
      <c r="H14801" t="s">
        <v>41</v>
      </c>
      <c r="I14801" t="s">
        <v>3436</v>
      </c>
      <c r="J14801">
        <v>2697049</v>
      </c>
      <c r="K14801">
        <v>9606</v>
      </c>
      <c r="L14801" t="s">
        <v>7</v>
      </c>
      <c r="M14801" t="s">
        <v>70</v>
      </c>
      <c r="N14801" t="s">
        <v>71</v>
      </c>
      <c r="O14801" t="s">
        <v>72</v>
      </c>
      <c r="P14801" t="s">
        <v>31</v>
      </c>
      <c r="Q14801" t="s">
        <v>32</v>
      </c>
      <c r="R14801" t="s">
        <v>89</v>
      </c>
      <c r="S14801" t="s">
        <v>40934</v>
      </c>
      <c r="U14801" t="s">
        <v>15</v>
      </c>
      <c r="V14801" t="s">
        <v>75</v>
      </c>
      <c r="W14801" t="s">
        <v>43254</v>
      </c>
      <c r="X14801" t="str">
        <f t="shared" si="231"/>
        <v>A SARS-CoV-2 rep and human PPI that has an interactor of rep from SARS-CoV-2 and another interactor of SMO from human.</v>
      </c>
    </row>
    <row r="14802" spans="1:24" x14ac:dyDescent="0.2">
      <c r="A14802" t="s">
        <v>63</v>
      </c>
      <c r="B14802" t="s">
        <v>64</v>
      </c>
      <c r="C14802" t="s">
        <v>33684</v>
      </c>
      <c r="D14802" t="s">
        <v>33685</v>
      </c>
      <c r="E14802" t="s">
        <v>40935</v>
      </c>
      <c r="F14802" t="s">
        <v>40</v>
      </c>
      <c r="G14802" t="s">
        <v>12427</v>
      </c>
      <c r="H14802" t="s">
        <v>41</v>
      </c>
      <c r="I14802" t="s">
        <v>12428</v>
      </c>
      <c r="J14802">
        <v>2697049</v>
      </c>
      <c r="K14802">
        <v>9606</v>
      </c>
      <c r="L14802" t="s">
        <v>7</v>
      </c>
      <c r="M14802" t="s">
        <v>70</v>
      </c>
      <c r="N14802" t="s">
        <v>58</v>
      </c>
      <c r="O14802" t="s">
        <v>59</v>
      </c>
      <c r="P14802" t="s">
        <v>545</v>
      </c>
      <c r="Q14802" t="s">
        <v>546</v>
      </c>
      <c r="R14802" t="s">
        <v>547</v>
      </c>
      <c r="T14802" t="s">
        <v>34383</v>
      </c>
      <c r="U14802" t="s">
        <v>15</v>
      </c>
      <c r="V14802" t="s">
        <v>75</v>
      </c>
      <c r="W14802" t="s">
        <v>43254</v>
      </c>
      <c r="X14802" t="str">
        <f t="shared" si="231"/>
        <v>A SARS-CoV-2 rep and human PPI that has an interactor of rep from SARS-CoV-2 and another interactor of EBNA1BP2 from human.</v>
      </c>
    </row>
    <row r="14803" spans="1:24" x14ac:dyDescent="0.2">
      <c r="A14803" t="s">
        <v>63</v>
      </c>
      <c r="B14803" t="s">
        <v>64</v>
      </c>
      <c r="C14803" t="s">
        <v>33684</v>
      </c>
      <c r="D14803" t="s">
        <v>33685</v>
      </c>
      <c r="E14803" t="s">
        <v>40936</v>
      </c>
      <c r="F14803" t="s">
        <v>40</v>
      </c>
      <c r="G14803" t="s">
        <v>12431</v>
      </c>
      <c r="H14803" t="s">
        <v>41</v>
      </c>
      <c r="I14803" t="s">
        <v>12432</v>
      </c>
      <c r="J14803">
        <v>2697049</v>
      </c>
      <c r="K14803">
        <v>9606</v>
      </c>
      <c r="L14803" t="s">
        <v>7</v>
      </c>
      <c r="M14803" t="s">
        <v>70</v>
      </c>
      <c r="N14803" t="s">
        <v>71</v>
      </c>
      <c r="O14803" t="s">
        <v>72</v>
      </c>
      <c r="P14803" t="s">
        <v>31</v>
      </c>
      <c r="Q14803" t="s">
        <v>32</v>
      </c>
      <c r="R14803" t="s">
        <v>89</v>
      </c>
      <c r="S14803" t="s">
        <v>40937</v>
      </c>
      <c r="U14803" t="s">
        <v>15</v>
      </c>
      <c r="V14803" t="s">
        <v>75</v>
      </c>
      <c r="W14803" t="s">
        <v>43254</v>
      </c>
      <c r="X14803" t="str">
        <f t="shared" si="231"/>
        <v>A SARS-CoV-2 rep and human PPI that has an interactor of rep from SARS-CoV-2 and another interactor of HAUS7 from human.</v>
      </c>
    </row>
    <row r="14804" spans="1:24" x14ac:dyDescent="0.2">
      <c r="A14804" t="s">
        <v>63</v>
      </c>
      <c r="B14804" t="s">
        <v>64</v>
      </c>
      <c r="C14804" t="s">
        <v>33684</v>
      </c>
      <c r="D14804" t="s">
        <v>33685</v>
      </c>
      <c r="E14804" t="s">
        <v>40938</v>
      </c>
      <c r="F14804" t="s">
        <v>40</v>
      </c>
      <c r="G14804" t="s">
        <v>3439</v>
      </c>
      <c r="H14804" t="s">
        <v>41</v>
      </c>
      <c r="I14804" t="s">
        <v>3440</v>
      </c>
      <c r="J14804">
        <v>2697049</v>
      </c>
      <c r="K14804">
        <v>9606</v>
      </c>
      <c r="L14804" t="s">
        <v>7</v>
      </c>
      <c r="M14804" t="s">
        <v>70</v>
      </c>
      <c r="N14804" t="s">
        <v>71</v>
      </c>
      <c r="O14804" t="s">
        <v>72</v>
      </c>
      <c r="P14804" t="s">
        <v>31</v>
      </c>
      <c r="Q14804" t="s">
        <v>32</v>
      </c>
      <c r="R14804" t="s">
        <v>103</v>
      </c>
      <c r="S14804" t="s">
        <v>40939</v>
      </c>
      <c r="U14804" t="s">
        <v>15</v>
      </c>
      <c r="V14804" t="s">
        <v>75</v>
      </c>
      <c r="W14804" t="s">
        <v>43254</v>
      </c>
      <c r="X14804" t="str">
        <f t="shared" si="231"/>
        <v>A SARS-CoV-2 rep and human PPI that has an interactor of rep from SARS-CoV-2 and another interactor of PRMT1 from human.</v>
      </c>
    </row>
    <row r="14805" spans="1:24" x14ac:dyDescent="0.2">
      <c r="A14805" t="s">
        <v>63</v>
      </c>
      <c r="B14805" t="s">
        <v>64</v>
      </c>
      <c r="C14805" t="s">
        <v>33684</v>
      </c>
      <c r="D14805" t="s">
        <v>33685</v>
      </c>
      <c r="E14805" t="s">
        <v>40940</v>
      </c>
      <c r="F14805" t="s">
        <v>40</v>
      </c>
      <c r="G14805" t="s">
        <v>3443</v>
      </c>
      <c r="H14805" t="s">
        <v>41</v>
      </c>
      <c r="I14805" t="s">
        <v>3444</v>
      </c>
      <c r="J14805">
        <v>2697049</v>
      </c>
      <c r="K14805">
        <v>9606</v>
      </c>
      <c r="L14805" t="s">
        <v>7</v>
      </c>
      <c r="M14805" t="s">
        <v>70</v>
      </c>
      <c r="N14805" t="s">
        <v>71</v>
      </c>
      <c r="O14805" t="s">
        <v>72</v>
      </c>
      <c r="P14805" t="s">
        <v>31</v>
      </c>
      <c r="Q14805" t="s">
        <v>32</v>
      </c>
      <c r="R14805" t="s">
        <v>89</v>
      </c>
      <c r="S14805" t="s">
        <v>40941</v>
      </c>
      <c r="U14805" t="s">
        <v>15</v>
      </c>
      <c r="V14805" t="s">
        <v>75</v>
      </c>
      <c r="W14805" t="s">
        <v>43254</v>
      </c>
      <c r="X14805" t="str">
        <f t="shared" si="231"/>
        <v>A SARS-CoV-2 rep and human PPI that has an interactor of rep from SARS-CoV-2 and another interactor of ATF6B from human.</v>
      </c>
    </row>
    <row r="14806" spans="1:24" x14ac:dyDescent="0.2">
      <c r="A14806" t="s">
        <v>63</v>
      </c>
      <c r="B14806" t="s">
        <v>64</v>
      </c>
      <c r="C14806" t="s">
        <v>33684</v>
      </c>
      <c r="D14806" t="s">
        <v>33685</v>
      </c>
      <c r="E14806" t="s">
        <v>40942</v>
      </c>
      <c r="F14806" t="s">
        <v>40</v>
      </c>
      <c r="G14806" t="s">
        <v>8674</v>
      </c>
      <c r="H14806" t="s">
        <v>41</v>
      </c>
      <c r="I14806" t="s">
        <v>8675</v>
      </c>
      <c r="J14806">
        <v>2697049</v>
      </c>
      <c r="K14806">
        <v>9606</v>
      </c>
      <c r="L14806" t="s">
        <v>7</v>
      </c>
      <c r="M14806" t="s">
        <v>70</v>
      </c>
      <c r="N14806" t="s">
        <v>139</v>
      </c>
      <c r="O14806" t="s">
        <v>140</v>
      </c>
      <c r="P14806" t="s">
        <v>31</v>
      </c>
      <c r="Q14806" t="s">
        <v>32</v>
      </c>
      <c r="R14806" t="s">
        <v>34604</v>
      </c>
      <c r="S14806" t="s">
        <v>40943</v>
      </c>
      <c r="U14806" t="s">
        <v>15</v>
      </c>
      <c r="V14806" t="s">
        <v>75</v>
      </c>
      <c r="W14806" t="s">
        <v>43254</v>
      </c>
      <c r="X14806" t="str">
        <f t="shared" si="231"/>
        <v>A SARS-CoV-2 rep and human PPI that has an interactor of rep from SARS-CoV-2 and another interactor of RNF5 from human.</v>
      </c>
    </row>
    <row r="14807" spans="1:24" x14ac:dyDescent="0.2">
      <c r="A14807" t="s">
        <v>63</v>
      </c>
      <c r="B14807" t="s">
        <v>64</v>
      </c>
      <c r="C14807" t="s">
        <v>33684</v>
      </c>
      <c r="D14807" t="s">
        <v>33685</v>
      </c>
      <c r="E14807" t="s">
        <v>40944</v>
      </c>
      <c r="F14807" t="s">
        <v>40</v>
      </c>
      <c r="G14807" t="s">
        <v>3447</v>
      </c>
      <c r="H14807" t="s">
        <v>41</v>
      </c>
      <c r="I14807" t="s">
        <v>3448</v>
      </c>
      <c r="J14807">
        <v>2697049</v>
      </c>
      <c r="K14807">
        <v>9606</v>
      </c>
      <c r="L14807" t="s">
        <v>7</v>
      </c>
      <c r="M14807" t="s">
        <v>70</v>
      </c>
      <c r="N14807" t="s">
        <v>71</v>
      </c>
      <c r="O14807" t="s">
        <v>72</v>
      </c>
      <c r="P14807" t="s">
        <v>31</v>
      </c>
      <c r="Q14807" t="s">
        <v>32</v>
      </c>
      <c r="R14807" t="s">
        <v>79</v>
      </c>
      <c r="S14807" t="s">
        <v>40945</v>
      </c>
      <c r="U14807" t="s">
        <v>15</v>
      </c>
      <c r="V14807" t="s">
        <v>75</v>
      </c>
      <c r="W14807" t="s">
        <v>43254</v>
      </c>
      <c r="X14807" t="str">
        <f t="shared" si="231"/>
        <v>A SARS-CoV-2 rep and human PPI that has an interactor of rep from SARS-CoV-2 and another interactor of AGPAT1 from human.</v>
      </c>
    </row>
    <row r="14808" spans="1:24" x14ac:dyDescent="0.2">
      <c r="A14808" t="s">
        <v>63</v>
      </c>
      <c r="B14808" t="s">
        <v>64</v>
      </c>
      <c r="C14808" t="s">
        <v>33684</v>
      </c>
      <c r="D14808" t="s">
        <v>33685</v>
      </c>
      <c r="E14808" t="s">
        <v>40946</v>
      </c>
      <c r="F14808" t="s">
        <v>40</v>
      </c>
      <c r="G14808" t="s">
        <v>8680</v>
      </c>
      <c r="H14808" t="s">
        <v>41</v>
      </c>
      <c r="I14808" t="s">
        <v>8681</v>
      </c>
      <c r="J14808">
        <v>2697049</v>
      </c>
      <c r="K14808">
        <v>9606</v>
      </c>
      <c r="L14808" t="s">
        <v>7</v>
      </c>
      <c r="M14808" t="s">
        <v>70</v>
      </c>
      <c r="N14808" t="s">
        <v>600</v>
      </c>
      <c r="O14808" t="s">
        <v>601</v>
      </c>
      <c r="P14808" t="s">
        <v>31</v>
      </c>
      <c r="Q14808" t="s">
        <v>32</v>
      </c>
      <c r="R14808" t="s">
        <v>40947</v>
      </c>
      <c r="S14808" t="s">
        <v>40948</v>
      </c>
      <c r="T14808" t="s">
        <v>39730</v>
      </c>
      <c r="U14808" t="s">
        <v>15</v>
      </c>
      <c r="V14808" t="s">
        <v>75</v>
      </c>
      <c r="W14808" t="s">
        <v>43254</v>
      </c>
      <c r="X14808" t="str">
        <f t="shared" si="231"/>
        <v>A SARS-CoV-2 rep and human PPI that has an interactor of rep from SARS-CoV-2 and another interactor of PKP2 from human.</v>
      </c>
    </row>
    <row r="14809" spans="1:24" x14ac:dyDescent="0.2">
      <c r="A14809" t="s">
        <v>63</v>
      </c>
      <c r="B14809" t="s">
        <v>64</v>
      </c>
      <c r="C14809" t="s">
        <v>33684</v>
      </c>
      <c r="D14809" t="s">
        <v>33685</v>
      </c>
      <c r="E14809" t="s">
        <v>40949</v>
      </c>
      <c r="F14809" t="s">
        <v>40</v>
      </c>
      <c r="G14809" t="s">
        <v>40950</v>
      </c>
      <c r="H14809" t="s">
        <v>41</v>
      </c>
      <c r="I14809" t="s">
        <v>40951</v>
      </c>
      <c r="J14809">
        <v>2697049</v>
      </c>
      <c r="K14809">
        <v>9606</v>
      </c>
      <c r="L14809" t="s">
        <v>7</v>
      </c>
      <c r="M14809" t="s">
        <v>70</v>
      </c>
      <c r="N14809" t="s">
        <v>71</v>
      </c>
      <c r="O14809" t="s">
        <v>72</v>
      </c>
      <c r="P14809" t="s">
        <v>31</v>
      </c>
      <c r="Q14809" t="s">
        <v>32</v>
      </c>
      <c r="R14809" t="s">
        <v>1849</v>
      </c>
      <c r="S14809" t="s">
        <v>40952</v>
      </c>
      <c r="T14809" t="s">
        <v>34576</v>
      </c>
      <c r="U14809" t="s">
        <v>15</v>
      </c>
      <c r="V14809" t="s">
        <v>75</v>
      </c>
      <c r="W14809" t="s">
        <v>43254</v>
      </c>
      <c r="X14809" t="str">
        <f t="shared" si="231"/>
        <v>A SARS-CoV-2 rep and human PPI that has an interactor of rep from SARS-CoV-2 and another interactor of VRK1 from human.</v>
      </c>
    </row>
    <row r="14810" spans="1:24" x14ac:dyDescent="0.2">
      <c r="A14810" t="s">
        <v>63</v>
      </c>
      <c r="B14810" t="s">
        <v>64</v>
      </c>
      <c r="C14810" t="s">
        <v>33684</v>
      </c>
      <c r="D14810" t="s">
        <v>33685</v>
      </c>
      <c r="E14810" t="s">
        <v>40953</v>
      </c>
      <c r="F14810" t="s">
        <v>40</v>
      </c>
      <c r="G14810" t="s">
        <v>19296</v>
      </c>
      <c r="H14810" t="s">
        <v>41</v>
      </c>
      <c r="I14810" t="s">
        <v>19297</v>
      </c>
      <c r="J14810">
        <v>2697049</v>
      </c>
      <c r="K14810">
        <v>9606</v>
      </c>
      <c r="L14810" t="s">
        <v>7</v>
      </c>
      <c r="M14810" t="s">
        <v>70</v>
      </c>
      <c r="N14810" t="s">
        <v>600</v>
      </c>
      <c r="O14810" t="s">
        <v>601</v>
      </c>
      <c r="P14810" t="s">
        <v>31</v>
      </c>
      <c r="Q14810" t="s">
        <v>32</v>
      </c>
      <c r="R14810" t="s">
        <v>5867</v>
      </c>
      <c r="S14810" t="s">
        <v>40954</v>
      </c>
      <c r="T14810" t="s">
        <v>33945</v>
      </c>
      <c r="U14810" t="s">
        <v>15</v>
      </c>
      <c r="V14810" t="s">
        <v>75</v>
      </c>
      <c r="W14810" t="s">
        <v>43254</v>
      </c>
      <c r="X14810" t="str">
        <f t="shared" si="231"/>
        <v>A SARS-CoV-2 rep and human PPI that has an interactor of rep from SARS-CoV-2 and another interactor of AKAP9 from human.</v>
      </c>
    </row>
    <row r="14811" spans="1:24" x14ac:dyDescent="0.2">
      <c r="A14811" t="s">
        <v>63</v>
      </c>
      <c r="B14811" t="s">
        <v>64</v>
      </c>
      <c r="C14811" t="s">
        <v>33684</v>
      </c>
      <c r="D14811" t="s">
        <v>33685</v>
      </c>
      <c r="E14811" t="s">
        <v>40955</v>
      </c>
      <c r="F14811" t="s">
        <v>40</v>
      </c>
      <c r="G14811" t="s">
        <v>3451</v>
      </c>
      <c r="H14811" t="s">
        <v>41</v>
      </c>
      <c r="I14811" t="s">
        <v>3452</v>
      </c>
      <c r="J14811">
        <v>2697049</v>
      </c>
      <c r="K14811">
        <v>9606</v>
      </c>
      <c r="L14811" t="s">
        <v>7</v>
      </c>
      <c r="M14811" t="s">
        <v>70</v>
      </c>
      <c r="N14811" t="s">
        <v>522</v>
      </c>
      <c r="O14811" t="s">
        <v>523</v>
      </c>
      <c r="P14811" t="s">
        <v>31</v>
      </c>
      <c r="Q14811" t="s">
        <v>32</v>
      </c>
      <c r="R14811" t="s">
        <v>7266</v>
      </c>
      <c r="S14811" t="s">
        <v>40956</v>
      </c>
      <c r="U14811" t="s">
        <v>15</v>
      </c>
      <c r="V14811" t="s">
        <v>75</v>
      </c>
      <c r="W14811" t="s">
        <v>43254</v>
      </c>
      <c r="X14811" t="str">
        <f t="shared" si="231"/>
        <v>A SARS-CoV-2 rep and human PPI that has an interactor of rep from SARS-CoV-2 and another interactor of NIPSNAP1 from human.</v>
      </c>
    </row>
    <row r="14812" spans="1:24" x14ac:dyDescent="0.2">
      <c r="A14812" t="s">
        <v>63</v>
      </c>
      <c r="B14812" t="s">
        <v>64</v>
      </c>
      <c r="C14812" t="s">
        <v>33684</v>
      </c>
      <c r="D14812" t="s">
        <v>33685</v>
      </c>
      <c r="E14812" t="s">
        <v>40957</v>
      </c>
      <c r="F14812" t="s">
        <v>40</v>
      </c>
      <c r="G14812" t="s">
        <v>40958</v>
      </c>
      <c r="H14812" t="s">
        <v>41</v>
      </c>
      <c r="I14812" t="s">
        <v>40959</v>
      </c>
      <c r="J14812">
        <v>2697049</v>
      </c>
      <c r="K14812">
        <v>9606</v>
      </c>
      <c r="L14812" t="s">
        <v>7</v>
      </c>
      <c r="M14812" t="s">
        <v>70</v>
      </c>
      <c r="N14812" t="s">
        <v>71</v>
      </c>
      <c r="O14812" t="s">
        <v>72</v>
      </c>
      <c r="P14812" t="s">
        <v>31</v>
      </c>
      <c r="Q14812" t="s">
        <v>32</v>
      </c>
      <c r="R14812" t="s">
        <v>141</v>
      </c>
      <c r="S14812" t="s">
        <v>40960</v>
      </c>
      <c r="U14812" t="s">
        <v>15</v>
      </c>
      <c r="V14812" t="s">
        <v>75</v>
      </c>
      <c r="W14812" t="s">
        <v>43254</v>
      </c>
      <c r="X14812" t="str">
        <f t="shared" si="231"/>
        <v>A SARS-CoV-2 rep and human PPI that has an interactor of rep from SARS-CoV-2 and another interactor of ARPC5L from human.</v>
      </c>
    </row>
    <row r="14813" spans="1:24" x14ac:dyDescent="0.2">
      <c r="A14813" t="s">
        <v>63</v>
      </c>
      <c r="B14813" t="s">
        <v>64</v>
      </c>
      <c r="C14813" t="s">
        <v>33684</v>
      </c>
      <c r="D14813" t="s">
        <v>33685</v>
      </c>
      <c r="E14813" t="s">
        <v>40961</v>
      </c>
      <c r="F14813" t="s">
        <v>40</v>
      </c>
      <c r="G14813" t="s">
        <v>8688</v>
      </c>
      <c r="H14813" t="s">
        <v>41</v>
      </c>
      <c r="I14813" t="s">
        <v>8689</v>
      </c>
      <c r="J14813">
        <v>2697049</v>
      </c>
      <c r="K14813">
        <v>9606</v>
      </c>
      <c r="L14813" t="s">
        <v>7</v>
      </c>
      <c r="M14813" t="s">
        <v>70</v>
      </c>
      <c r="N14813" t="s">
        <v>71</v>
      </c>
      <c r="O14813" t="s">
        <v>72</v>
      </c>
      <c r="P14813" t="s">
        <v>31</v>
      </c>
      <c r="Q14813" t="s">
        <v>32</v>
      </c>
      <c r="R14813" t="s">
        <v>89</v>
      </c>
      <c r="S14813" t="s">
        <v>40962</v>
      </c>
      <c r="U14813" t="s">
        <v>15</v>
      </c>
      <c r="V14813" t="s">
        <v>75</v>
      </c>
      <c r="W14813" t="s">
        <v>43254</v>
      </c>
      <c r="X14813" t="str">
        <f t="shared" si="231"/>
        <v>A SARS-CoV-2 rep and human PPI that has an interactor of rep from SARS-CoV-2 and another interactor of MAPKAP1 from human.</v>
      </c>
    </row>
    <row r="14814" spans="1:24" x14ac:dyDescent="0.2">
      <c r="A14814" t="s">
        <v>63</v>
      </c>
      <c r="B14814" t="s">
        <v>64</v>
      </c>
      <c r="C14814" t="s">
        <v>33684</v>
      </c>
      <c r="D14814" t="s">
        <v>33685</v>
      </c>
      <c r="E14814" t="s">
        <v>40963</v>
      </c>
      <c r="F14814" t="s">
        <v>40</v>
      </c>
      <c r="G14814" t="s">
        <v>3455</v>
      </c>
      <c r="H14814" t="s">
        <v>41</v>
      </c>
      <c r="I14814" t="s">
        <v>3456</v>
      </c>
      <c r="J14814">
        <v>2697049</v>
      </c>
      <c r="K14814">
        <v>9606</v>
      </c>
      <c r="L14814" t="s">
        <v>7</v>
      </c>
      <c r="M14814" t="s">
        <v>70</v>
      </c>
      <c r="N14814" t="s">
        <v>522</v>
      </c>
      <c r="O14814" t="s">
        <v>523</v>
      </c>
      <c r="P14814" t="s">
        <v>31</v>
      </c>
      <c r="Q14814" t="s">
        <v>32</v>
      </c>
      <c r="R14814" t="s">
        <v>7266</v>
      </c>
      <c r="S14814" t="s">
        <v>40964</v>
      </c>
      <c r="U14814" t="s">
        <v>15</v>
      </c>
      <c r="V14814" t="s">
        <v>75</v>
      </c>
      <c r="W14814" t="s">
        <v>43254</v>
      </c>
      <c r="X14814" t="str">
        <f t="shared" si="231"/>
        <v>A SARS-CoV-2 rep and human PPI that has an interactor of rep from SARS-CoV-2 and another interactor of DDX50 from human.</v>
      </c>
    </row>
    <row r="14815" spans="1:24" x14ac:dyDescent="0.2">
      <c r="A14815" t="s">
        <v>63</v>
      </c>
      <c r="B14815" t="s">
        <v>64</v>
      </c>
      <c r="C14815" t="s">
        <v>33684</v>
      </c>
      <c r="D14815" t="s">
        <v>33685</v>
      </c>
      <c r="E14815" t="s">
        <v>40965</v>
      </c>
      <c r="F14815" t="s">
        <v>40</v>
      </c>
      <c r="G14815" t="s">
        <v>13838</v>
      </c>
      <c r="H14815" t="s">
        <v>41</v>
      </c>
      <c r="I14815" t="s">
        <v>13839</v>
      </c>
      <c r="J14815">
        <v>2697049</v>
      </c>
      <c r="K14815">
        <v>9606</v>
      </c>
      <c r="L14815" t="s">
        <v>7</v>
      </c>
      <c r="M14815" t="s">
        <v>70</v>
      </c>
      <c r="N14815" t="s">
        <v>71</v>
      </c>
      <c r="O14815" t="s">
        <v>72</v>
      </c>
      <c r="P14815" t="s">
        <v>31</v>
      </c>
      <c r="Q14815" t="s">
        <v>32</v>
      </c>
      <c r="R14815" t="s">
        <v>89</v>
      </c>
      <c r="S14815" t="s">
        <v>40966</v>
      </c>
      <c r="U14815" t="s">
        <v>15</v>
      </c>
      <c r="V14815" t="s">
        <v>75</v>
      </c>
      <c r="W14815" t="s">
        <v>43254</v>
      </c>
      <c r="X14815" t="str">
        <f t="shared" si="231"/>
        <v>A SARS-CoV-2 rep and human PPI that has an interactor of rep from SARS-CoV-2 and another interactor of MRPL34 from human.</v>
      </c>
    </row>
    <row r="14816" spans="1:24" x14ac:dyDescent="0.2">
      <c r="A14816" t="s">
        <v>63</v>
      </c>
      <c r="B14816" t="s">
        <v>64</v>
      </c>
      <c r="C14816" t="s">
        <v>33684</v>
      </c>
      <c r="D14816" t="s">
        <v>33685</v>
      </c>
      <c r="E14816" t="s">
        <v>40967</v>
      </c>
      <c r="F14816" t="s">
        <v>40</v>
      </c>
      <c r="G14816" t="s">
        <v>13842</v>
      </c>
      <c r="H14816" t="s">
        <v>41</v>
      </c>
      <c r="I14816" t="s">
        <v>13843</v>
      </c>
      <c r="J14816">
        <v>2697049</v>
      </c>
      <c r="K14816">
        <v>9606</v>
      </c>
      <c r="L14816" t="s">
        <v>7</v>
      </c>
      <c r="M14816" t="s">
        <v>70</v>
      </c>
      <c r="N14816" t="s">
        <v>139</v>
      </c>
      <c r="O14816" t="s">
        <v>140</v>
      </c>
      <c r="P14816" t="s">
        <v>31</v>
      </c>
      <c r="Q14816" t="s">
        <v>32</v>
      </c>
      <c r="R14816" t="s">
        <v>141</v>
      </c>
      <c r="S14816" t="s">
        <v>40968</v>
      </c>
      <c r="U14816" t="s">
        <v>15</v>
      </c>
      <c r="V14816" t="s">
        <v>75</v>
      </c>
      <c r="W14816" t="s">
        <v>43254</v>
      </c>
      <c r="X14816" t="str">
        <f t="shared" si="231"/>
        <v>A SARS-CoV-2 rep and human PPI that has an interactor of rep from SARS-CoV-2 and another interactor of ELAC2 from human.</v>
      </c>
    </row>
    <row r="14817" spans="1:24" x14ac:dyDescent="0.2">
      <c r="A14817" t="s">
        <v>63</v>
      </c>
      <c r="B14817" t="s">
        <v>64</v>
      </c>
      <c r="C14817" t="s">
        <v>33684</v>
      </c>
      <c r="D14817" t="s">
        <v>33685</v>
      </c>
      <c r="E14817" t="s">
        <v>40969</v>
      </c>
      <c r="F14817" t="s">
        <v>40</v>
      </c>
      <c r="G14817" t="s">
        <v>40970</v>
      </c>
      <c r="H14817" t="s">
        <v>41</v>
      </c>
      <c r="I14817" t="s">
        <v>40971</v>
      </c>
      <c r="J14817">
        <v>2697049</v>
      </c>
      <c r="K14817">
        <v>9606</v>
      </c>
      <c r="L14817" t="s">
        <v>7</v>
      </c>
      <c r="M14817" t="s">
        <v>70</v>
      </c>
      <c r="N14817" t="s">
        <v>42</v>
      </c>
      <c r="O14817" t="s">
        <v>43</v>
      </c>
      <c r="P14817" t="s">
        <v>10</v>
      </c>
      <c r="Q14817" t="s">
        <v>11</v>
      </c>
      <c r="R14817" t="s">
        <v>488</v>
      </c>
      <c r="S14817" t="s">
        <v>40972</v>
      </c>
      <c r="T14817" t="s">
        <v>40973</v>
      </c>
      <c r="U14817" t="s">
        <v>15</v>
      </c>
      <c r="V14817" t="s">
        <v>75</v>
      </c>
      <c r="W14817" t="s">
        <v>43254</v>
      </c>
      <c r="X14817" t="str">
        <f t="shared" si="231"/>
        <v>A SARS-CoV-2 rep and human PPI that has an interactor of rep from SARS-CoV-2 and another interactor of KRTAP4-12 from human.</v>
      </c>
    </row>
    <row r="14818" spans="1:24" x14ac:dyDescent="0.2">
      <c r="A14818" t="s">
        <v>63</v>
      </c>
      <c r="B14818" t="s">
        <v>64</v>
      </c>
      <c r="C14818" t="s">
        <v>33684</v>
      </c>
      <c r="D14818" t="s">
        <v>33685</v>
      </c>
      <c r="E14818" t="s">
        <v>40974</v>
      </c>
      <c r="F14818" t="s">
        <v>40</v>
      </c>
      <c r="G14818" t="s">
        <v>8692</v>
      </c>
      <c r="H14818" t="s">
        <v>41</v>
      </c>
      <c r="I14818" t="s">
        <v>8693</v>
      </c>
      <c r="J14818">
        <v>2697049</v>
      </c>
      <c r="K14818">
        <v>9606</v>
      </c>
      <c r="L14818" t="s">
        <v>7</v>
      </c>
      <c r="M14818" t="s">
        <v>70</v>
      </c>
      <c r="N14818" t="s">
        <v>71</v>
      </c>
      <c r="O14818" t="s">
        <v>72</v>
      </c>
      <c r="P14818" t="s">
        <v>31</v>
      </c>
      <c r="Q14818" t="s">
        <v>32</v>
      </c>
      <c r="R14818" t="s">
        <v>141</v>
      </c>
      <c r="S14818" t="s">
        <v>40975</v>
      </c>
      <c r="U14818" t="s">
        <v>15</v>
      </c>
      <c r="V14818" t="s">
        <v>75</v>
      </c>
      <c r="W14818" t="s">
        <v>43254</v>
      </c>
      <c r="X14818" t="str">
        <f t="shared" si="231"/>
        <v>A SARS-CoV-2 rep and human PPI that has an interactor of rep from SARS-CoV-2 and another interactor of GRWD1 from human.</v>
      </c>
    </row>
    <row r="14819" spans="1:24" x14ac:dyDescent="0.2">
      <c r="A14819" t="s">
        <v>63</v>
      </c>
      <c r="B14819" t="s">
        <v>64</v>
      </c>
      <c r="C14819" t="s">
        <v>33684</v>
      </c>
      <c r="D14819" t="s">
        <v>33685</v>
      </c>
      <c r="E14819" t="s">
        <v>40976</v>
      </c>
      <c r="F14819" t="s">
        <v>40</v>
      </c>
      <c r="G14819" t="s">
        <v>14312</v>
      </c>
      <c r="H14819" t="s">
        <v>41</v>
      </c>
      <c r="I14819" t="s">
        <v>14313</v>
      </c>
      <c r="J14819">
        <v>2697049</v>
      </c>
      <c r="K14819">
        <v>9606</v>
      </c>
      <c r="L14819" t="s">
        <v>7</v>
      </c>
      <c r="M14819" t="s">
        <v>70</v>
      </c>
      <c r="N14819" t="s">
        <v>139</v>
      </c>
      <c r="O14819" t="s">
        <v>140</v>
      </c>
      <c r="P14819" t="s">
        <v>31</v>
      </c>
      <c r="Q14819" t="s">
        <v>32</v>
      </c>
      <c r="R14819" t="s">
        <v>34604</v>
      </c>
      <c r="S14819" t="s">
        <v>40977</v>
      </c>
      <c r="U14819" t="s">
        <v>15</v>
      </c>
      <c r="V14819" t="s">
        <v>75</v>
      </c>
      <c r="W14819" t="s">
        <v>43254</v>
      </c>
      <c r="X14819" t="str">
        <f t="shared" si="231"/>
        <v>A SARS-CoV-2 rep and human PPI that has an interactor of rep from SARS-CoV-2 and another interactor of VKORC1 from human.</v>
      </c>
    </row>
    <row r="14820" spans="1:24" x14ac:dyDescent="0.2">
      <c r="A14820" t="s">
        <v>63</v>
      </c>
      <c r="B14820" t="s">
        <v>64</v>
      </c>
      <c r="C14820" t="s">
        <v>33684</v>
      </c>
      <c r="D14820" t="s">
        <v>33685</v>
      </c>
      <c r="E14820" t="s">
        <v>40978</v>
      </c>
      <c r="F14820" t="s">
        <v>40</v>
      </c>
      <c r="G14820" t="s">
        <v>3459</v>
      </c>
      <c r="H14820" t="s">
        <v>41</v>
      </c>
      <c r="I14820" t="s">
        <v>3460</v>
      </c>
      <c r="J14820">
        <v>2697049</v>
      </c>
      <c r="K14820">
        <v>9606</v>
      </c>
      <c r="L14820" t="s">
        <v>7</v>
      </c>
      <c r="M14820" t="s">
        <v>70</v>
      </c>
      <c r="N14820" t="s">
        <v>139</v>
      </c>
      <c r="O14820" t="s">
        <v>140</v>
      </c>
      <c r="P14820" t="s">
        <v>31</v>
      </c>
      <c r="Q14820" t="s">
        <v>32</v>
      </c>
      <c r="R14820" t="s">
        <v>150</v>
      </c>
      <c r="S14820" t="s">
        <v>40979</v>
      </c>
      <c r="T14820" t="s">
        <v>33821</v>
      </c>
      <c r="U14820" t="s">
        <v>15</v>
      </c>
      <c r="V14820" t="s">
        <v>75</v>
      </c>
      <c r="W14820" t="s">
        <v>43254</v>
      </c>
      <c r="X14820" t="str">
        <f t="shared" si="231"/>
        <v>A SARS-CoV-2 rep and human PPI that has an interactor of rep from SARS-CoV-2 and another interactor of SELENOS from human.</v>
      </c>
    </row>
    <row r="14821" spans="1:24" x14ac:dyDescent="0.2">
      <c r="A14821" t="s">
        <v>63</v>
      </c>
      <c r="B14821" t="s">
        <v>64</v>
      </c>
      <c r="C14821" t="s">
        <v>33684</v>
      </c>
      <c r="D14821" t="s">
        <v>33685</v>
      </c>
      <c r="E14821" t="s">
        <v>40980</v>
      </c>
      <c r="F14821" t="s">
        <v>40</v>
      </c>
      <c r="G14821" t="s">
        <v>21886</v>
      </c>
      <c r="H14821" t="s">
        <v>41</v>
      </c>
      <c r="I14821" t="s">
        <v>21887</v>
      </c>
      <c r="J14821">
        <v>2697049</v>
      </c>
      <c r="K14821">
        <v>9606</v>
      </c>
      <c r="L14821" t="s">
        <v>7</v>
      </c>
      <c r="M14821" t="s">
        <v>70</v>
      </c>
      <c r="N14821" t="s">
        <v>71</v>
      </c>
      <c r="O14821" t="s">
        <v>72</v>
      </c>
      <c r="P14821" t="s">
        <v>31</v>
      </c>
      <c r="Q14821" t="s">
        <v>32</v>
      </c>
      <c r="R14821" t="s">
        <v>103</v>
      </c>
      <c r="S14821" t="s">
        <v>40981</v>
      </c>
      <c r="U14821" t="s">
        <v>15</v>
      </c>
      <c r="V14821" t="s">
        <v>75</v>
      </c>
      <c r="W14821" t="s">
        <v>43254</v>
      </c>
      <c r="X14821" t="str">
        <f t="shared" si="231"/>
        <v>A SARS-CoV-2 rep and human PPI that has an interactor of rep from SARS-CoV-2 and another interactor of APOL2 from human.</v>
      </c>
    </row>
    <row r="14822" spans="1:24" x14ac:dyDescent="0.2">
      <c r="A14822" t="s">
        <v>63</v>
      </c>
      <c r="B14822" t="s">
        <v>64</v>
      </c>
      <c r="C14822" t="s">
        <v>33684</v>
      </c>
      <c r="D14822" t="s">
        <v>33685</v>
      </c>
      <c r="E14822" t="s">
        <v>40982</v>
      </c>
      <c r="F14822" t="s">
        <v>40</v>
      </c>
      <c r="G14822" t="s">
        <v>40983</v>
      </c>
      <c r="H14822" t="s">
        <v>41</v>
      </c>
      <c r="I14822" t="s">
        <v>40984</v>
      </c>
      <c r="J14822">
        <v>2697049</v>
      </c>
      <c r="K14822">
        <v>9606</v>
      </c>
      <c r="L14822" t="s">
        <v>7</v>
      </c>
      <c r="M14822" t="s">
        <v>70</v>
      </c>
      <c r="N14822" t="s">
        <v>139</v>
      </c>
      <c r="O14822" t="s">
        <v>140</v>
      </c>
      <c r="P14822" t="s">
        <v>31</v>
      </c>
      <c r="Q14822" t="s">
        <v>32</v>
      </c>
      <c r="R14822" t="s">
        <v>150</v>
      </c>
      <c r="S14822" t="s">
        <v>40985</v>
      </c>
      <c r="T14822" t="s">
        <v>33945</v>
      </c>
      <c r="U14822" t="s">
        <v>15</v>
      </c>
      <c r="V14822" t="s">
        <v>75</v>
      </c>
      <c r="W14822" t="s">
        <v>43254</v>
      </c>
      <c r="X14822" t="str">
        <f t="shared" si="231"/>
        <v>A SARS-CoV-2 rep and human PPI that has an interactor of rep from SARS-CoV-2 and another interactor of GORASP1 from human.</v>
      </c>
    </row>
    <row r="14823" spans="1:24" x14ac:dyDescent="0.2">
      <c r="A14823" t="s">
        <v>63</v>
      </c>
      <c r="B14823" t="s">
        <v>64</v>
      </c>
      <c r="C14823" t="s">
        <v>33684</v>
      </c>
      <c r="D14823" t="s">
        <v>33685</v>
      </c>
      <c r="E14823" t="s">
        <v>40986</v>
      </c>
      <c r="F14823" t="s">
        <v>40</v>
      </c>
      <c r="G14823" t="s">
        <v>19310</v>
      </c>
      <c r="H14823" t="s">
        <v>41</v>
      </c>
      <c r="I14823" t="s">
        <v>19311</v>
      </c>
      <c r="J14823">
        <v>2697049</v>
      </c>
      <c r="K14823">
        <v>9606</v>
      </c>
      <c r="L14823" t="s">
        <v>7</v>
      </c>
      <c r="M14823" t="s">
        <v>70</v>
      </c>
      <c r="N14823" t="s">
        <v>139</v>
      </c>
      <c r="O14823" t="s">
        <v>140</v>
      </c>
      <c r="P14823" t="s">
        <v>31</v>
      </c>
      <c r="Q14823" t="s">
        <v>32</v>
      </c>
      <c r="R14823" t="s">
        <v>150</v>
      </c>
      <c r="S14823" t="s">
        <v>40987</v>
      </c>
      <c r="T14823" t="s">
        <v>33945</v>
      </c>
      <c r="U14823" t="s">
        <v>15</v>
      </c>
      <c r="V14823" t="s">
        <v>75</v>
      </c>
      <c r="W14823" t="s">
        <v>43254</v>
      </c>
      <c r="X14823" t="str">
        <f t="shared" si="231"/>
        <v>A SARS-CoV-2 rep and human PPI that has an interactor of rep from SARS-CoV-2 and another interactor of FYCO1 from human.</v>
      </c>
    </row>
    <row r="14824" spans="1:24" x14ac:dyDescent="0.2">
      <c r="A14824" t="s">
        <v>63</v>
      </c>
      <c r="B14824" t="s">
        <v>64</v>
      </c>
      <c r="C14824" t="s">
        <v>33684</v>
      </c>
      <c r="D14824" t="s">
        <v>33685</v>
      </c>
      <c r="E14824" t="s">
        <v>40988</v>
      </c>
      <c r="F14824" t="s">
        <v>40</v>
      </c>
      <c r="G14824" t="s">
        <v>8706</v>
      </c>
      <c r="H14824" t="s">
        <v>41</v>
      </c>
      <c r="I14824" t="s">
        <v>8707</v>
      </c>
      <c r="J14824">
        <v>2697049</v>
      </c>
      <c r="K14824">
        <v>9606</v>
      </c>
      <c r="L14824" t="s">
        <v>7</v>
      </c>
      <c r="M14824" t="s">
        <v>70</v>
      </c>
      <c r="N14824" t="s">
        <v>71</v>
      </c>
      <c r="O14824" t="s">
        <v>72</v>
      </c>
      <c r="P14824" t="s">
        <v>31</v>
      </c>
      <c r="Q14824" t="s">
        <v>32</v>
      </c>
      <c r="R14824" t="s">
        <v>103</v>
      </c>
      <c r="S14824" t="s">
        <v>40989</v>
      </c>
      <c r="U14824" t="s">
        <v>15</v>
      </c>
      <c r="V14824" t="s">
        <v>75</v>
      </c>
      <c r="W14824" t="s">
        <v>43254</v>
      </c>
      <c r="X14824" t="str">
        <f t="shared" si="231"/>
        <v>A SARS-CoV-2 rep and human PPI that has an interactor of rep from SARS-CoV-2 and another interactor of CORO1B from human.</v>
      </c>
    </row>
    <row r="14825" spans="1:24" x14ac:dyDescent="0.2">
      <c r="A14825" t="s">
        <v>63</v>
      </c>
      <c r="B14825" t="s">
        <v>64</v>
      </c>
      <c r="C14825" t="s">
        <v>33684</v>
      </c>
      <c r="D14825" t="s">
        <v>33685</v>
      </c>
      <c r="E14825" t="s">
        <v>40990</v>
      </c>
      <c r="F14825" t="s">
        <v>40</v>
      </c>
      <c r="G14825" t="s">
        <v>40991</v>
      </c>
      <c r="H14825" t="s">
        <v>41</v>
      </c>
      <c r="I14825" t="s">
        <v>40992</v>
      </c>
      <c r="J14825">
        <v>2697049</v>
      </c>
      <c r="K14825">
        <v>9606</v>
      </c>
      <c r="L14825" t="s">
        <v>7</v>
      </c>
      <c r="M14825" t="s">
        <v>70</v>
      </c>
      <c r="N14825" t="s">
        <v>71</v>
      </c>
      <c r="O14825" t="s">
        <v>72</v>
      </c>
      <c r="P14825" t="s">
        <v>31</v>
      </c>
      <c r="Q14825" t="s">
        <v>32</v>
      </c>
      <c r="R14825" t="s">
        <v>89</v>
      </c>
      <c r="S14825" t="s">
        <v>40993</v>
      </c>
      <c r="U14825" t="s">
        <v>15</v>
      </c>
      <c r="V14825" t="s">
        <v>75</v>
      </c>
      <c r="W14825" t="s">
        <v>43254</v>
      </c>
      <c r="X14825" t="str">
        <f t="shared" si="231"/>
        <v>A SARS-CoV-2 rep and human PPI that has an interactor of rep from SARS-CoV-2 and another interactor of CCDC77 from human.</v>
      </c>
    </row>
    <row r="14826" spans="1:24" x14ac:dyDescent="0.2">
      <c r="A14826" t="s">
        <v>63</v>
      </c>
      <c r="B14826" t="s">
        <v>64</v>
      </c>
      <c r="C14826" t="s">
        <v>33684</v>
      </c>
      <c r="D14826" t="s">
        <v>33685</v>
      </c>
      <c r="E14826" t="s">
        <v>40994</v>
      </c>
      <c r="F14826" t="s">
        <v>40</v>
      </c>
      <c r="G14826" t="s">
        <v>8710</v>
      </c>
      <c r="H14826" t="s">
        <v>41</v>
      </c>
      <c r="I14826" t="s">
        <v>8711</v>
      </c>
      <c r="J14826">
        <v>2697049</v>
      </c>
      <c r="K14826">
        <v>9606</v>
      </c>
      <c r="L14826" t="s">
        <v>7</v>
      </c>
      <c r="M14826" t="s">
        <v>70</v>
      </c>
      <c r="N14826" t="s">
        <v>71</v>
      </c>
      <c r="O14826" t="s">
        <v>72</v>
      </c>
      <c r="P14826" t="s">
        <v>31</v>
      </c>
      <c r="Q14826" t="s">
        <v>32</v>
      </c>
      <c r="R14826" t="s">
        <v>103</v>
      </c>
      <c r="S14826" t="s">
        <v>40995</v>
      </c>
      <c r="U14826" t="s">
        <v>15</v>
      </c>
      <c r="V14826" t="s">
        <v>75</v>
      </c>
      <c r="W14826" t="s">
        <v>43254</v>
      </c>
      <c r="X14826" t="str">
        <f t="shared" si="231"/>
        <v>A SARS-CoV-2 rep and human PPI that has an interactor of rep from SARS-CoV-2 and another interactor of CPPED1 from human.</v>
      </c>
    </row>
    <row r="14827" spans="1:24" x14ac:dyDescent="0.2">
      <c r="A14827" t="s">
        <v>63</v>
      </c>
      <c r="B14827" t="s">
        <v>64</v>
      </c>
      <c r="C14827" t="s">
        <v>33684</v>
      </c>
      <c r="D14827" t="s">
        <v>33685</v>
      </c>
      <c r="E14827" t="s">
        <v>40996</v>
      </c>
      <c r="F14827" t="s">
        <v>40</v>
      </c>
      <c r="G14827" t="s">
        <v>3466</v>
      </c>
      <c r="H14827" t="s">
        <v>41</v>
      </c>
      <c r="I14827" t="s">
        <v>3467</v>
      </c>
      <c r="J14827">
        <v>2697049</v>
      </c>
      <c r="K14827">
        <v>9606</v>
      </c>
      <c r="L14827" t="s">
        <v>7</v>
      </c>
      <c r="M14827" t="s">
        <v>70</v>
      </c>
      <c r="N14827" t="s">
        <v>71</v>
      </c>
      <c r="O14827" t="s">
        <v>72</v>
      </c>
      <c r="P14827" t="s">
        <v>31</v>
      </c>
      <c r="Q14827" t="s">
        <v>32</v>
      </c>
      <c r="R14827" t="s">
        <v>177</v>
      </c>
      <c r="S14827" t="s">
        <v>40997</v>
      </c>
      <c r="U14827" t="s">
        <v>15</v>
      </c>
      <c r="V14827" t="s">
        <v>75</v>
      </c>
      <c r="W14827" t="s">
        <v>43254</v>
      </c>
      <c r="X14827" t="str">
        <f t="shared" si="231"/>
        <v>A SARS-CoV-2 rep and human PPI that has an interactor of rep from SARS-CoV-2 and another interactor of REEP2 from human.</v>
      </c>
    </row>
    <row r="14828" spans="1:24" x14ac:dyDescent="0.2">
      <c r="A14828" t="s">
        <v>63</v>
      </c>
      <c r="B14828" t="s">
        <v>64</v>
      </c>
      <c r="C14828" t="s">
        <v>33684</v>
      </c>
      <c r="D14828" t="s">
        <v>33685</v>
      </c>
      <c r="E14828" t="s">
        <v>40998</v>
      </c>
      <c r="F14828" t="s">
        <v>40</v>
      </c>
      <c r="G14828" t="s">
        <v>40999</v>
      </c>
      <c r="H14828" t="s">
        <v>41</v>
      </c>
      <c r="I14828" t="s">
        <v>41000</v>
      </c>
      <c r="J14828">
        <v>2697049</v>
      </c>
      <c r="K14828">
        <v>9606</v>
      </c>
      <c r="L14828" t="s">
        <v>7</v>
      </c>
      <c r="M14828" t="s">
        <v>70</v>
      </c>
      <c r="N14828" t="s">
        <v>71</v>
      </c>
      <c r="O14828" t="s">
        <v>72</v>
      </c>
      <c r="P14828" t="s">
        <v>31</v>
      </c>
      <c r="Q14828" t="s">
        <v>32</v>
      </c>
      <c r="R14828" t="s">
        <v>89</v>
      </c>
      <c r="S14828" t="s">
        <v>41001</v>
      </c>
      <c r="U14828" t="s">
        <v>15</v>
      </c>
      <c r="V14828" t="s">
        <v>75</v>
      </c>
      <c r="W14828" t="s">
        <v>43254</v>
      </c>
      <c r="X14828" t="str">
        <f t="shared" si="231"/>
        <v>A SARS-CoV-2 rep and human PPI that has an interactor of rep from SARS-CoV-2 and another interactor of LZTS2 from human.</v>
      </c>
    </row>
    <row r="14829" spans="1:24" x14ac:dyDescent="0.2">
      <c r="A14829" t="s">
        <v>63</v>
      </c>
      <c r="B14829" t="s">
        <v>64</v>
      </c>
      <c r="C14829" t="s">
        <v>33684</v>
      </c>
      <c r="D14829" t="s">
        <v>33685</v>
      </c>
      <c r="E14829" t="s">
        <v>41002</v>
      </c>
      <c r="F14829" t="s">
        <v>40</v>
      </c>
      <c r="G14829" t="s">
        <v>8716</v>
      </c>
      <c r="H14829" t="s">
        <v>41</v>
      </c>
      <c r="I14829" t="s">
        <v>8717</v>
      </c>
      <c r="J14829">
        <v>2697049</v>
      </c>
      <c r="K14829">
        <v>9606</v>
      </c>
      <c r="L14829" t="s">
        <v>7</v>
      </c>
      <c r="M14829" t="s">
        <v>70</v>
      </c>
      <c r="N14829" t="s">
        <v>71</v>
      </c>
      <c r="O14829" t="s">
        <v>72</v>
      </c>
      <c r="P14829" t="s">
        <v>31</v>
      </c>
      <c r="Q14829" t="s">
        <v>32</v>
      </c>
      <c r="R14829" t="s">
        <v>89</v>
      </c>
      <c r="S14829" t="s">
        <v>41003</v>
      </c>
      <c r="U14829" t="s">
        <v>15</v>
      </c>
      <c r="V14829" t="s">
        <v>75</v>
      </c>
      <c r="W14829" t="s">
        <v>43254</v>
      </c>
      <c r="X14829" t="str">
        <f t="shared" si="231"/>
        <v>A SARS-CoV-2 rep and human PPI that has an interactor of rep from SARS-CoV-2 and another interactor of SDF4 from human.</v>
      </c>
    </row>
    <row r="14830" spans="1:24" x14ac:dyDescent="0.2">
      <c r="A14830" t="s">
        <v>63</v>
      </c>
      <c r="B14830" t="s">
        <v>64</v>
      </c>
      <c r="C14830" t="s">
        <v>33684</v>
      </c>
      <c r="D14830" t="s">
        <v>33685</v>
      </c>
      <c r="E14830" t="s">
        <v>41004</v>
      </c>
      <c r="F14830" t="s">
        <v>40</v>
      </c>
      <c r="G14830" t="s">
        <v>12452</v>
      </c>
      <c r="H14830" t="s">
        <v>41</v>
      </c>
      <c r="I14830" t="s">
        <v>12453</v>
      </c>
      <c r="J14830">
        <v>2697049</v>
      </c>
      <c r="K14830">
        <v>9606</v>
      </c>
      <c r="L14830" t="s">
        <v>7</v>
      </c>
      <c r="M14830" t="s">
        <v>70</v>
      </c>
      <c r="N14830" t="s">
        <v>71</v>
      </c>
      <c r="O14830" t="s">
        <v>72</v>
      </c>
      <c r="P14830" t="s">
        <v>31</v>
      </c>
      <c r="Q14830" t="s">
        <v>32</v>
      </c>
      <c r="R14830" t="s">
        <v>89</v>
      </c>
      <c r="S14830" t="s">
        <v>41005</v>
      </c>
      <c r="U14830" t="s">
        <v>15</v>
      </c>
      <c r="V14830" t="s">
        <v>75</v>
      </c>
      <c r="W14830" t="s">
        <v>43254</v>
      </c>
      <c r="X14830" t="str">
        <f t="shared" si="231"/>
        <v>A SARS-CoV-2 rep and human PPI that has an interactor of rep from SARS-CoV-2 and another interactor of PYM1 from human.</v>
      </c>
    </row>
    <row r="14831" spans="1:24" x14ac:dyDescent="0.2">
      <c r="A14831" t="s">
        <v>63</v>
      </c>
      <c r="B14831" t="s">
        <v>64</v>
      </c>
      <c r="C14831" t="s">
        <v>33684</v>
      </c>
      <c r="D14831" t="s">
        <v>33685</v>
      </c>
      <c r="E14831" t="s">
        <v>41006</v>
      </c>
      <c r="F14831" t="s">
        <v>40</v>
      </c>
      <c r="G14831" t="s">
        <v>41007</v>
      </c>
      <c r="H14831" t="s">
        <v>41</v>
      </c>
      <c r="I14831" t="s">
        <v>41008</v>
      </c>
      <c r="J14831">
        <v>2697049</v>
      </c>
      <c r="K14831">
        <v>9606</v>
      </c>
      <c r="L14831" t="s">
        <v>7</v>
      </c>
      <c r="M14831" t="s">
        <v>70</v>
      </c>
      <c r="N14831" t="s">
        <v>42</v>
      </c>
      <c r="O14831" t="s">
        <v>43</v>
      </c>
      <c r="P14831" t="s">
        <v>10</v>
      </c>
      <c r="Q14831" t="s">
        <v>11</v>
      </c>
      <c r="R14831" t="s">
        <v>488</v>
      </c>
      <c r="S14831" t="s">
        <v>41009</v>
      </c>
      <c r="T14831" t="s">
        <v>41010</v>
      </c>
      <c r="U14831" t="s">
        <v>15</v>
      </c>
      <c r="V14831" t="s">
        <v>75</v>
      </c>
      <c r="W14831" t="s">
        <v>43254</v>
      </c>
      <c r="X14831" t="str">
        <f t="shared" si="231"/>
        <v>A SARS-CoV-2 rep and human PPI that has an interactor of rep from SARS-CoV-2 and another interactor of PYGO2 from human.</v>
      </c>
    </row>
    <row r="14832" spans="1:24" x14ac:dyDescent="0.2">
      <c r="A14832" t="s">
        <v>63</v>
      </c>
      <c r="B14832" t="s">
        <v>64</v>
      </c>
      <c r="C14832" t="s">
        <v>33684</v>
      </c>
      <c r="D14832" t="s">
        <v>33685</v>
      </c>
      <c r="E14832" t="s">
        <v>41011</v>
      </c>
      <c r="F14832" t="s">
        <v>40</v>
      </c>
      <c r="G14832" t="s">
        <v>8724</v>
      </c>
      <c r="H14832" t="s">
        <v>41</v>
      </c>
      <c r="I14832" t="s">
        <v>8725</v>
      </c>
      <c r="J14832">
        <v>2697049</v>
      </c>
      <c r="K14832">
        <v>9606</v>
      </c>
      <c r="L14832" t="s">
        <v>7</v>
      </c>
      <c r="M14832" t="s">
        <v>70</v>
      </c>
      <c r="N14832" t="s">
        <v>71</v>
      </c>
      <c r="O14832" t="s">
        <v>72</v>
      </c>
      <c r="P14832" t="s">
        <v>31</v>
      </c>
      <c r="Q14832" t="s">
        <v>32</v>
      </c>
      <c r="R14832" t="s">
        <v>103</v>
      </c>
      <c r="S14832" t="s">
        <v>41012</v>
      </c>
      <c r="U14832" t="s">
        <v>15</v>
      </c>
      <c r="V14832" t="s">
        <v>75</v>
      </c>
      <c r="W14832" t="s">
        <v>43254</v>
      </c>
      <c r="X14832" t="str">
        <f t="shared" si="231"/>
        <v>A SARS-CoV-2 rep and human PPI that has an interactor of rep from SARS-CoV-2 and another interactor of AIFM2 from human.</v>
      </c>
    </row>
    <row r="14833" spans="1:24" x14ac:dyDescent="0.2">
      <c r="A14833" t="s">
        <v>63</v>
      </c>
      <c r="B14833" t="s">
        <v>64</v>
      </c>
      <c r="C14833" t="s">
        <v>33684</v>
      </c>
      <c r="D14833" t="s">
        <v>33685</v>
      </c>
      <c r="E14833" t="s">
        <v>41013</v>
      </c>
      <c r="F14833" t="s">
        <v>40</v>
      </c>
      <c r="G14833" t="s">
        <v>25281</v>
      </c>
      <c r="H14833" t="s">
        <v>41</v>
      </c>
      <c r="I14833" t="s">
        <v>25282</v>
      </c>
      <c r="J14833">
        <v>2697049</v>
      </c>
      <c r="K14833">
        <v>9606</v>
      </c>
      <c r="L14833" t="s">
        <v>7</v>
      </c>
      <c r="M14833" t="s">
        <v>70</v>
      </c>
      <c r="N14833" t="s">
        <v>600</v>
      </c>
      <c r="O14833" t="s">
        <v>601</v>
      </c>
      <c r="P14833" t="s">
        <v>31</v>
      </c>
      <c r="Q14833" t="s">
        <v>32</v>
      </c>
      <c r="R14833" t="s">
        <v>9081</v>
      </c>
      <c r="S14833" t="s">
        <v>41014</v>
      </c>
      <c r="T14833" t="s">
        <v>33799</v>
      </c>
      <c r="U14833" t="s">
        <v>15</v>
      </c>
      <c r="V14833" t="s">
        <v>75</v>
      </c>
      <c r="W14833" t="s">
        <v>43254</v>
      </c>
      <c r="X14833" t="str">
        <f t="shared" si="231"/>
        <v>A SARS-CoV-2 rep and human PPI that has an interactor of rep from SARS-CoV-2 and another interactor of ADPGK from human.</v>
      </c>
    </row>
    <row r="14834" spans="1:24" x14ac:dyDescent="0.2">
      <c r="A14834" t="s">
        <v>63</v>
      </c>
      <c r="B14834" t="s">
        <v>64</v>
      </c>
      <c r="C14834" t="s">
        <v>33684</v>
      </c>
      <c r="D14834" t="s">
        <v>33685</v>
      </c>
      <c r="E14834" t="s">
        <v>41015</v>
      </c>
      <c r="F14834" t="s">
        <v>40</v>
      </c>
      <c r="G14834" t="s">
        <v>12455</v>
      </c>
      <c r="H14834" t="s">
        <v>41</v>
      </c>
      <c r="I14834" t="s">
        <v>12456</v>
      </c>
      <c r="J14834">
        <v>2697049</v>
      </c>
      <c r="K14834">
        <v>9606</v>
      </c>
      <c r="L14834" t="s">
        <v>7</v>
      </c>
      <c r="M14834" t="s">
        <v>70</v>
      </c>
      <c r="N14834" t="s">
        <v>71</v>
      </c>
      <c r="O14834" t="s">
        <v>72</v>
      </c>
      <c r="P14834" t="s">
        <v>31</v>
      </c>
      <c r="Q14834" t="s">
        <v>32</v>
      </c>
      <c r="R14834" t="s">
        <v>89</v>
      </c>
      <c r="S14834" t="s">
        <v>41016</v>
      </c>
      <c r="U14834" t="s">
        <v>15</v>
      </c>
      <c r="V14834" t="s">
        <v>75</v>
      </c>
      <c r="W14834" t="s">
        <v>43254</v>
      </c>
      <c r="X14834" t="str">
        <f t="shared" si="231"/>
        <v>A SARS-CoV-2 rep and human PPI that has an interactor of rep from SARS-CoV-2 and another interactor of GPATCH1 from human.</v>
      </c>
    </row>
    <row r="14835" spans="1:24" x14ac:dyDescent="0.2">
      <c r="A14835" t="s">
        <v>63</v>
      </c>
      <c r="B14835" t="s">
        <v>64</v>
      </c>
      <c r="C14835" t="s">
        <v>33684</v>
      </c>
      <c r="D14835" t="s">
        <v>33685</v>
      </c>
      <c r="E14835" t="s">
        <v>41017</v>
      </c>
      <c r="F14835" t="s">
        <v>40</v>
      </c>
      <c r="G14835" t="s">
        <v>41018</v>
      </c>
      <c r="H14835" t="s">
        <v>41</v>
      </c>
      <c r="I14835" t="s">
        <v>41019</v>
      </c>
      <c r="J14835">
        <v>2697049</v>
      </c>
      <c r="K14835">
        <v>9606</v>
      </c>
      <c r="L14835" t="s">
        <v>7</v>
      </c>
      <c r="M14835" t="s">
        <v>70</v>
      </c>
      <c r="N14835" t="s">
        <v>71</v>
      </c>
      <c r="O14835" t="s">
        <v>72</v>
      </c>
      <c r="P14835" t="s">
        <v>31</v>
      </c>
      <c r="Q14835" t="s">
        <v>32</v>
      </c>
      <c r="R14835" t="s">
        <v>89</v>
      </c>
      <c r="S14835" t="s">
        <v>41020</v>
      </c>
      <c r="U14835" t="s">
        <v>15</v>
      </c>
      <c r="V14835" t="s">
        <v>75</v>
      </c>
      <c r="W14835" t="s">
        <v>43254</v>
      </c>
      <c r="X14835" t="str">
        <f t="shared" si="231"/>
        <v>A SARS-CoV-2 rep and human PPI that has an interactor of rep from SARS-CoV-2 and another interactor of RIOK1 from human.</v>
      </c>
    </row>
    <row r="14836" spans="1:24" x14ac:dyDescent="0.2">
      <c r="A14836" t="s">
        <v>63</v>
      </c>
      <c r="B14836" t="s">
        <v>64</v>
      </c>
      <c r="C14836" t="s">
        <v>33684</v>
      </c>
      <c r="D14836" t="s">
        <v>33685</v>
      </c>
      <c r="E14836" t="s">
        <v>41021</v>
      </c>
      <c r="F14836" t="s">
        <v>40</v>
      </c>
      <c r="G14836" t="s">
        <v>12459</v>
      </c>
      <c r="H14836" t="s">
        <v>41</v>
      </c>
      <c r="I14836" t="s">
        <v>12460</v>
      </c>
      <c r="J14836">
        <v>2697049</v>
      </c>
      <c r="K14836">
        <v>9606</v>
      </c>
      <c r="L14836" t="s">
        <v>7</v>
      </c>
      <c r="M14836" t="s">
        <v>70</v>
      </c>
      <c r="N14836" t="s">
        <v>139</v>
      </c>
      <c r="O14836" t="s">
        <v>140</v>
      </c>
      <c r="P14836" t="s">
        <v>31</v>
      </c>
      <c r="Q14836" t="s">
        <v>32</v>
      </c>
      <c r="R14836" t="s">
        <v>4354</v>
      </c>
      <c r="S14836" t="s">
        <v>41022</v>
      </c>
      <c r="T14836" t="s">
        <v>34374</v>
      </c>
      <c r="U14836" t="s">
        <v>15</v>
      </c>
      <c r="V14836" t="s">
        <v>75</v>
      </c>
      <c r="W14836" t="s">
        <v>43254</v>
      </c>
      <c r="X14836" t="str">
        <f t="shared" si="231"/>
        <v>A SARS-CoV-2 rep and human PPI that has an interactor of rep from SARS-CoV-2 and another interactor of LLPH from human.</v>
      </c>
    </row>
    <row r="14837" spans="1:24" x14ac:dyDescent="0.2">
      <c r="A14837" t="s">
        <v>63</v>
      </c>
      <c r="B14837" t="s">
        <v>64</v>
      </c>
      <c r="C14837" t="s">
        <v>33684</v>
      </c>
      <c r="D14837" t="s">
        <v>33685</v>
      </c>
      <c r="E14837" t="s">
        <v>41023</v>
      </c>
      <c r="F14837" t="s">
        <v>40</v>
      </c>
      <c r="G14837" t="s">
        <v>41024</v>
      </c>
      <c r="H14837" t="s">
        <v>41</v>
      </c>
      <c r="I14837" t="s">
        <v>41025</v>
      </c>
      <c r="J14837">
        <v>2697049</v>
      </c>
      <c r="K14837">
        <v>9606</v>
      </c>
      <c r="L14837" t="s">
        <v>7</v>
      </c>
      <c r="M14837" t="s">
        <v>70</v>
      </c>
      <c r="N14837" t="s">
        <v>139</v>
      </c>
      <c r="O14837" t="s">
        <v>140</v>
      </c>
      <c r="P14837" t="s">
        <v>31</v>
      </c>
      <c r="Q14837" t="s">
        <v>32</v>
      </c>
      <c r="R14837" t="s">
        <v>4354</v>
      </c>
      <c r="S14837" t="s">
        <v>41026</v>
      </c>
      <c r="T14837" t="s">
        <v>34333</v>
      </c>
      <c r="U14837" t="s">
        <v>15</v>
      </c>
      <c r="V14837" t="s">
        <v>75</v>
      </c>
      <c r="W14837" t="s">
        <v>43254</v>
      </c>
      <c r="X14837" t="str">
        <f t="shared" si="231"/>
        <v>A SARS-CoV-2 rep and human PPI that has an interactor of rep from SARS-CoV-2 and another interactor of PELO from human.</v>
      </c>
    </row>
    <row r="14838" spans="1:24" x14ac:dyDescent="0.2">
      <c r="A14838" t="s">
        <v>63</v>
      </c>
      <c r="B14838" t="s">
        <v>64</v>
      </c>
      <c r="C14838" t="s">
        <v>33684</v>
      </c>
      <c r="D14838" t="s">
        <v>33685</v>
      </c>
      <c r="E14838" t="s">
        <v>41027</v>
      </c>
      <c r="F14838" t="s">
        <v>40</v>
      </c>
      <c r="G14838" t="s">
        <v>3470</v>
      </c>
      <c r="H14838" t="s">
        <v>41</v>
      </c>
      <c r="I14838" t="s">
        <v>3471</v>
      </c>
      <c r="J14838">
        <v>2697049</v>
      </c>
      <c r="K14838">
        <v>9606</v>
      </c>
      <c r="L14838" t="s">
        <v>7</v>
      </c>
      <c r="M14838" t="s">
        <v>70</v>
      </c>
      <c r="N14838" t="s">
        <v>71</v>
      </c>
      <c r="O14838" t="s">
        <v>72</v>
      </c>
      <c r="P14838" t="s">
        <v>31</v>
      </c>
      <c r="Q14838" t="s">
        <v>32</v>
      </c>
      <c r="R14838" t="s">
        <v>103</v>
      </c>
      <c r="S14838" t="s">
        <v>41028</v>
      </c>
      <c r="U14838" t="s">
        <v>15</v>
      </c>
      <c r="V14838" t="s">
        <v>75</v>
      </c>
      <c r="W14838" t="s">
        <v>43254</v>
      </c>
      <c r="X14838" t="str">
        <f t="shared" si="231"/>
        <v>A SARS-CoV-2 rep and human PPI that has an interactor of rep from SARS-CoV-2 and another interactor of PRXL2A from human.</v>
      </c>
    </row>
    <row r="14839" spans="1:24" x14ac:dyDescent="0.2">
      <c r="A14839" t="s">
        <v>63</v>
      </c>
      <c r="B14839" t="s">
        <v>64</v>
      </c>
      <c r="C14839" t="s">
        <v>33684</v>
      </c>
      <c r="D14839" t="s">
        <v>33685</v>
      </c>
      <c r="E14839" t="s">
        <v>41029</v>
      </c>
      <c r="F14839" t="s">
        <v>40</v>
      </c>
      <c r="G14839" t="s">
        <v>8730</v>
      </c>
      <c r="H14839" t="s">
        <v>41</v>
      </c>
      <c r="I14839" t="s">
        <v>8731</v>
      </c>
      <c r="J14839">
        <v>2697049</v>
      </c>
      <c r="K14839">
        <v>9606</v>
      </c>
      <c r="L14839" t="s">
        <v>7</v>
      </c>
      <c r="M14839" t="s">
        <v>70</v>
      </c>
      <c r="N14839" t="s">
        <v>71</v>
      </c>
      <c r="O14839" t="s">
        <v>72</v>
      </c>
      <c r="P14839" t="s">
        <v>31</v>
      </c>
      <c r="Q14839" t="s">
        <v>32</v>
      </c>
      <c r="R14839" t="s">
        <v>103</v>
      </c>
      <c r="S14839" t="s">
        <v>41030</v>
      </c>
      <c r="U14839" t="s">
        <v>15</v>
      </c>
      <c r="V14839" t="s">
        <v>75</v>
      </c>
      <c r="W14839" t="s">
        <v>43254</v>
      </c>
      <c r="X14839" t="str">
        <f t="shared" si="231"/>
        <v>A SARS-CoV-2 rep and human PPI that has an interactor of rep from SARS-CoV-2 and another interactor of TRIM56 from human.</v>
      </c>
    </row>
    <row r="14840" spans="1:24" x14ac:dyDescent="0.2">
      <c r="A14840" t="s">
        <v>63</v>
      </c>
      <c r="B14840" t="s">
        <v>64</v>
      </c>
      <c r="C14840" t="s">
        <v>33684</v>
      </c>
      <c r="D14840" t="s">
        <v>33685</v>
      </c>
      <c r="E14840" t="s">
        <v>41031</v>
      </c>
      <c r="F14840" t="s">
        <v>40</v>
      </c>
      <c r="G14840" t="s">
        <v>41032</v>
      </c>
      <c r="H14840" t="s">
        <v>41</v>
      </c>
      <c r="I14840" t="s">
        <v>41033</v>
      </c>
      <c r="J14840">
        <v>2697049</v>
      </c>
      <c r="K14840">
        <v>9606</v>
      </c>
      <c r="L14840" t="s">
        <v>7</v>
      </c>
      <c r="M14840" t="s">
        <v>70</v>
      </c>
      <c r="N14840" t="s">
        <v>71</v>
      </c>
      <c r="O14840" t="s">
        <v>72</v>
      </c>
      <c r="P14840" t="s">
        <v>31</v>
      </c>
      <c r="Q14840" t="s">
        <v>32</v>
      </c>
      <c r="R14840" t="s">
        <v>89</v>
      </c>
      <c r="S14840" t="s">
        <v>41034</v>
      </c>
      <c r="U14840" t="s">
        <v>15</v>
      </c>
      <c r="V14840" t="s">
        <v>75</v>
      </c>
      <c r="W14840" t="s">
        <v>43254</v>
      </c>
      <c r="X14840" t="str">
        <f t="shared" si="231"/>
        <v>A SARS-CoV-2 rep and human PPI that has an interactor of rep from SARS-CoV-2 and another interactor of ANAPC13 from human.</v>
      </c>
    </row>
    <row r="14841" spans="1:24" x14ac:dyDescent="0.2">
      <c r="A14841" t="s">
        <v>63</v>
      </c>
      <c r="B14841" t="s">
        <v>64</v>
      </c>
      <c r="C14841" t="s">
        <v>33684</v>
      </c>
      <c r="D14841" t="s">
        <v>33685</v>
      </c>
      <c r="E14841" t="s">
        <v>41035</v>
      </c>
      <c r="F14841" t="s">
        <v>40</v>
      </c>
      <c r="G14841" t="s">
        <v>8736</v>
      </c>
      <c r="H14841" t="s">
        <v>41</v>
      </c>
      <c r="I14841" t="s">
        <v>8737</v>
      </c>
      <c r="J14841">
        <v>2697049</v>
      </c>
      <c r="K14841">
        <v>9606</v>
      </c>
      <c r="L14841" t="s">
        <v>7</v>
      </c>
      <c r="M14841" t="s">
        <v>70</v>
      </c>
      <c r="N14841" t="s">
        <v>139</v>
      </c>
      <c r="O14841" t="s">
        <v>140</v>
      </c>
      <c r="P14841" t="s">
        <v>31</v>
      </c>
      <c r="Q14841" t="s">
        <v>32</v>
      </c>
      <c r="R14841" t="s">
        <v>150</v>
      </c>
      <c r="S14841" t="s">
        <v>41036</v>
      </c>
      <c r="T14841" t="s">
        <v>33908</v>
      </c>
      <c r="U14841" t="s">
        <v>15</v>
      </c>
      <c r="V14841" t="s">
        <v>75</v>
      </c>
      <c r="W14841" t="s">
        <v>43254</v>
      </c>
      <c r="X14841" t="str">
        <f t="shared" si="231"/>
        <v>A SARS-CoV-2 rep and human PPI that has an interactor of rep from SARS-CoV-2 and another interactor of NOL10 from human.</v>
      </c>
    </row>
    <row r="14842" spans="1:24" x14ac:dyDescent="0.2">
      <c r="A14842" t="s">
        <v>63</v>
      </c>
      <c r="B14842" t="s">
        <v>64</v>
      </c>
      <c r="C14842" t="s">
        <v>33684</v>
      </c>
      <c r="D14842" t="s">
        <v>33685</v>
      </c>
      <c r="E14842" t="s">
        <v>41037</v>
      </c>
      <c r="F14842" t="s">
        <v>40</v>
      </c>
      <c r="G14842" t="s">
        <v>41038</v>
      </c>
      <c r="H14842" t="s">
        <v>41</v>
      </c>
      <c r="I14842" t="s">
        <v>41039</v>
      </c>
      <c r="J14842">
        <v>2697049</v>
      </c>
      <c r="K14842">
        <v>9606</v>
      </c>
      <c r="L14842" t="s">
        <v>7</v>
      </c>
      <c r="M14842" t="s">
        <v>70</v>
      </c>
      <c r="N14842" t="s">
        <v>600</v>
      </c>
      <c r="O14842" t="s">
        <v>601</v>
      </c>
      <c r="P14842" t="s">
        <v>31</v>
      </c>
      <c r="Q14842" t="s">
        <v>32</v>
      </c>
      <c r="R14842" t="s">
        <v>141</v>
      </c>
      <c r="S14842" t="s">
        <v>41040</v>
      </c>
      <c r="U14842" t="s">
        <v>15</v>
      </c>
      <c r="V14842" t="s">
        <v>75</v>
      </c>
      <c r="W14842" t="s">
        <v>43254</v>
      </c>
      <c r="X14842" t="str">
        <f t="shared" si="231"/>
        <v>A SARS-CoV-2 rep and human PPI that has an interactor of rep from SARS-CoV-2 and another interactor of NTPCR from human.</v>
      </c>
    </row>
    <row r="14843" spans="1:24" x14ac:dyDescent="0.2">
      <c r="A14843" t="s">
        <v>63</v>
      </c>
      <c r="B14843" t="s">
        <v>64</v>
      </c>
      <c r="C14843" t="s">
        <v>33684</v>
      </c>
      <c r="D14843" t="s">
        <v>33685</v>
      </c>
      <c r="E14843" t="s">
        <v>41041</v>
      </c>
      <c r="F14843" t="s">
        <v>40</v>
      </c>
      <c r="G14843" t="s">
        <v>8740</v>
      </c>
      <c r="H14843" t="s">
        <v>41</v>
      </c>
      <c r="I14843" t="s">
        <v>8741</v>
      </c>
      <c r="J14843">
        <v>2697049</v>
      </c>
      <c r="K14843">
        <v>9606</v>
      </c>
      <c r="L14843" t="s">
        <v>7</v>
      </c>
      <c r="M14843" t="s">
        <v>70</v>
      </c>
      <c r="N14843" t="s">
        <v>600</v>
      </c>
      <c r="O14843" t="s">
        <v>601</v>
      </c>
      <c r="P14843" t="s">
        <v>31</v>
      </c>
      <c r="Q14843" t="s">
        <v>32</v>
      </c>
      <c r="R14843" t="s">
        <v>5867</v>
      </c>
      <c r="S14843" t="s">
        <v>41042</v>
      </c>
      <c r="T14843" t="s">
        <v>35499</v>
      </c>
      <c r="U14843" t="s">
        <v>15</v>
      </c>
      <c r="V14843" t="s">
        <v>75</v>
      </c>
      <c r="W14843" t="s">
        <v>43254</v>
      </c>
      <c r="X14843" t="str">
        <f t="shared" si="231"/>
        <v>A SARS-CoV-2 rep and human PPI that has an interactor of rep from SARS-CoV-2 and another interactor of TIMM29 from human.</v>
      </c>
    </row>
    <row r="14844" spans="1:24" x14ac:dyDescent="0.2">
      <c r="A14844" t="s">
        <v>63</v>
      </c>
      <c r="B14844" t="s">
        <v>64</v>
      </c>
      <c r="C14844" t="s">
        <v>33684</v>
      </c>
      <c r="D14844" t="s">
        <v>33685</v>
      </c>
      <c r="E14844" t="s">
        <v>41043</v>
      </c>
      <c r="F14844" t="s">
        <v>40</v>
      </c>
      <c r="G14844" t="s">
        <v>29449</v>
      </c>
      <c r="H14844" t="s">
        <v>41</v>
      </c>
      <c r="I14844" t="s">
        <v>29450</v>
      </c>
      <c r="J14844">
        <v>2697049</v>
      </c>
      <c r="K14844">
        <v>9606</v>
      </c>
      <c r="L14844" t="s">
        <v>7</v>
      </c>
      <c r="M14844" t="s">
        <v>70</v>
      </c>
      <c r="N14844" t="s">
        <v>139</v>
      </c>
      <c r="O14844" t="s">
        <v>140</v>
      </c>
      <c r="P14844" t="s">
        <v>31</v>
      </c>
      <c r="Q14844" t="s">
        <v>32</v>
      </c>
      <c r="R14844" t="s">
        <v>33890</v>
      </c>
      <c r="S14844" t="s">
        <v>41044</v>
      </c>
      <c r="T14844" t="s">
        <v>33698</v>
      </c>
      <c r="U14844" t="s">
        <v>15</v>
      </c>
      <c r="V14844" t="s">
        <v>75</v>
      </c>
      <c r="W14844" t="s">
        <v>43254</v>
      </c>
      <c r="X14844" t="str">
        <f t="shared" si="231"/>
        <v>A SARS-CoV-2 rep and human PPI that has an interactor of rep from SARS-CoV-2 and another interactor of TACO1 from human.</v>
      </c>
    </row>
    <row r="14845" spans="1:24" x14ac:dyDescent="0.2">
      <c r="A14845" t="s">
        <v>63</v>
      </c>
      <c r="B14845" t="s">
        <v>64</v>
      </c>
      <c r="C14845" t="s">
        <v>33684</v>
      </c>
      <c r="D14845" t="s">
        <v>33685</v>
      </c>
      <c r="E14845" t="s">
        <v>41045</v>
      </c>
      <c r="F14845" t="s">
        <v>40</v>
      </c>
      <c r="G14845" t="s">
        <v>3478</v>
      </c>
      <c r="H14845" t="s">
        <v>41</v>
      </c>
      <c r="I14845" t="s">
        <v>3479</v>
      </c>
      <c r="J14845">
        <v>2697049</v>
      </c>
      <c r="K14845">
        <v>9606</v>
      </c>
      <c r="L14845" t="s">
        <v>7</v>
      </c>
      <c r="M14845" t="s">
        <v>70</v>
      </c>
      <c r="N14845" t="s">
        <v>71</v>
      </c>
      <c r="O14845" t="s">
        <v>72</v>
      </c>
      <c r="P14845" t="s">
        <v>31</v>
      </c>
      <c r="Q14845" t="s">
        <v>32</v>
      </c>
      <c r="R14845" t="s">
        <v>103</v>
      </c>
      <c r="S14845" t="s">
        <v>41046</v>
      </c>
      <c r="U14845" t="s">
        <v>15</v>
      </c>
      <c r="V14845" t="s">
        <v>75</v>
      </c>
      <c r="W14845" t="s">
        <v>43254</v>
      </c>
      <c r="X14845" t="str">
        <f t="shared" si="231"/>
        <v>A SARS-CoV-2 rep and human PPI that has an interactor of rep from SARS-CoV-2 and another interactor of C17orf80 from human.</v>
      </c>
    </row>
    <row r="14846" spans="1:24" x14ac:dyDescent="0.2">
      <c r="A14846" t="s">
        <v>63</v>
      </c>
      <c r="B14846" t="s">
        <v>64</v>
      </c>
      <c r="C14846" t="s">
        <v>33684</v>
      </c>
      <c r="D14846" t="s">
        <v>33685</v>
      </c>
      <c r="E14846" t="s">
        <v>41047</v>
      </c>
      <c r="F14846" t="s">
        <v>40</v>
      </c>
      <c r="G14846" t="s">
        <v>3482</v>
      </c>
      <c r="H14846" t="s">
        <v>41</v>
      </c>
      <c r="I14846" t="s">
        <v>3483</v>
      </c>
      <c r="J14846">
        <v>2697049</v>
      </c>
      <c r="K14846">
        <v>9606</v>
      </c>
      <c r="L14846" t="s">
        <v>7</v>
      </c>
      <c r="M14846" t="s">
        <v>70</v>
      </c>
      <c r="N14846" t="s">
        <v>71</v>
      </c>
      <c r="O14846" t="s">
        <v>72</v>
      </c>
      <c r="P14846" t="s">
        <v>31</v>
      </c>
      <c r="Q14846" t="s">
        <v>32</v>
      </c>
      <c r="R14846" t="s">
        <v>98</v>
      </c>
      <c r="S14846" t="s">
        <v>41048</v>
      </c>
      <c r="U14846" t="s">
        <v>15</v>
      </c>
      <c r="V14846" t="s">
        <v>75</v>
      </c>
      <c r="W14846" t="s">
        <v>43254</v>
      </c>
      <c r="X14846" t="str">
        <f t="shared" si="231"/>
        <v>A SARS-CoV-2 rep and human PPI that has an interactor of rep from SARS-CoV-2 and another interactor of ESYT1 from human.</v>
      </c>
    </row>
    <row r="14847" spans="1:24" x14ac:dyDescent="0.2">
      <c r="A14847" t="s">
        <v>63</v>
      </c>
      <c r="B14847" t="s">
        <v>64</v>
      </c>
      <c r="C14847" t="s">
        <v>33684</v>
      </c>
      <c r="D14847" t="s">
        <v>33685</v>
      </c>
      <c r="E14847" t="s">
        <v>41049</v>
      </c>
      <c r="F14847" t="s">
        <v>40</v>
      </c>
      <c r="G14847" t="s">
        <v>41050</v>
      </c>
      <c r="H14847" t="s">
        <v>41</v>
      </c>
      <c r="I14847" t="s">
        <v>41051</v>
      </c>
      <c r="J14847">
        <v>2697049</v>
      </c>
      <c r="K14847">
        <v>9606</v>
      </c>
      <c r="L14847" t="s">
        <v>7</v>
      </c>
      <c r="M14847" t="s">
        <v>70</v>
      </c>
      <c r="N14847" t="s">
        <v>71</v>
      </c>
      <c r="O14847" t="s">
        <v>72</v>
      </c>
      <c r="P14847" t="s">
        <v>31</v>
      </c>
      <c r="Q14847" t="s">
        <v>32</v>
      </c>
      <c r="R14847" t="s">
        <v>89</v>
      </c>
      <c r="S14847" t="s">
        <v>41052</v>
      </c>
      <c r="U14847" t="s">
        <v>15</v>
      </c>
      <c r="V14847" t="s">
        <v>75</v>
      </c>
      <c r="W14847" t="s">
        <v>43254</v>
      </c>
      <c r="X14847" t="str">
        <f t="shared" si="231"/>
        <v>A SARS-CoV-2 rep and human PPI that has an interactor of rep from SARS-CoV-2 and another interactor of PCGF1 from human.</v>
      </c>
    </row>
    <row r="14848" spans="1:24" x14ac:dyDescent="0.2">
      <c r="A14848" t="s">
        <v>63</v>
      </c>
      <c r="B14848" t="s">
        <v>64</v>
      </c>
      <c r="C14848" t="s">
        <v>33684</v>
      </c>
      <c r="D14848" t="s">
        <v>33685</v>
      </c>
      <c r="E14848" t="s">
        <v>41053</v>
      </c>
      <c r="F14848" t="s">
        <v>40</v>
      </c>
      <c r="G14848" t="s">
        <v>3486</v>
      </c>
      <c r="H14848" t="s">
        <v>41</v>
      </c>
      <c r="I14848" t="s">
        <v>3487</v>
      </c>
      <c r="J14848">
        <v>2697049</v>
      </c>
      <c r="K14848">
        <v>9606</v>
      </c>
      <c r="L14848" t="s">
        <v>7</v>
      </c>
      <c r="M14848" t="s">
        <v>70</v>
      </c>
      <c r="N14848" t="s">
        <v>600</v>
      </c>
      <c r="O14848" t="s">
        <v>601</v>
      </c>
      <c r="P14848" t="s">
        <v>31</v>
      </c>
      <c r="Q14848" t="s">
        <v>32</v>
      </c>
      <c r="R14848" t="s">
        <v>7230</v>
      </c>
      <c r="S14848" t="s">
        <v>41054</v>
      </c>
      <c r="T14848" t="s">
        <v>33799</v>
      </c>
      <c r="U14848" t="s">
        <v>15</v>
      </c>
      <c r="V14848" t="s">
        <v>75</v>
      </c>
      <c r="W14848" t="s">
        <v>43254</v>
      </c>
      <c r="X14848" t="str">
        <f t="shared" si="231"/>
        <v>A SARS-CoV-2 rep and human PPI that has an interactor of rep from SARS-CoV-2 and another interactor of YIPF4 from human.</v>
      </c>
    </row>
    <row r="14849" spans="1:24" x14ac:dyDescent="0.2">
      <c r="A14849" t="s">
        <v>63</v>
      </c>
      <c r="B14849" t="s">
        <v>64</v>
      </c>
      <c r="C14849" t="s">
        <v>33684</v>
      </c>
      <c r="D14849" t="s">
        <v>33685</v>
      </c>
      <c r="E14849" t="s">
        <v>41055</v>
      </c>
      <c r="F14849" t="s">
        <v>40</v>
      </c>
      <c r="G14849" t="s">
        <v>41056</v>
      </c>
      <c r="H14849" t="s">
        <v>41</v>
      </c>
      <c r="I14849" t="s">
        <v>41057</v>
      </c>
      <c r="J14849">
        <v>2697049</v>
      </c>
      <c r="K14849">
        <v>9606</v>
      </c>
      <c r="L14849" t="s">
        <v>7</v>
      </c>
      <c r="M14849" t="s">
        <v>70</v>
      </c>
      <c r="N14849" t="s">
        <v>71</v>
      </c>
      <c r="O14849" t="s">
        <v>72</v>
      </c>
      <c r="P14849" t="s">
        <v>31</v>
      </c>
      <c r="Q14849" t="s">
        <v>32</v>
      </c>
      <c r="R14849" t="s">
        <v>141</v>
      </c>
      <c r="S14849" t="s">
        <v>41058</v>
      </c>
      <c r="U14849" t="s">
        <v>15</v>
      </c>
      <c r="V14849" t="s">
        <v>75</v>
      </c>
      <c r="W14849" t="s">
        <v>43254</v>
      </c>
      <c r="X14849" t="str">
        <f t="shared" si="231"/>
        <v>A SARS-CoV-2 rep and human PPI that has an interactor of rep from SARS-CoV-2 and another interactor of PHAF1 from human.</v>
      </c>
    </row>
    <row r="14850" spans="1:24" x14ac:dyDescent="0.2">
      <c r="A14850" t="s">
        <v>63</v>
      </c>
      <c r="B14850" t="s">
        <v>64</v>
      </c>
      <c r="C14850" t="s">
        <v>33684</v>
      </c>
      <c r="D14850" t="s">
        <v>33685</v>
      </c>
      <c r="E14850" t="s">
        <v>41059</v>
      </c>
      <c r="F14850" t="s">
        <v>40</v>
      </c>
      <c r="G14850" t="s">
        <v>8751</v>
      </c>
      <c r="H14850" t="s">
        <v>41</v>
      </c>
      <c r="I14850" t="s">
        <v>8752</v>
      </c>
      <c r="J14850">
        <v>2697049</v>
      </c>
      <c r="K14850">
        <v>9606</v>
      </c>
      <c r="L14850" t="s">
        <v>7</v>
      </c>
      <c r="M14850" t="s">
        <v>70</v>
      </c>
      <c r="N14850" t="s">
        <v>71</v>
      </c>
      <c r="O14850" t="s">
        <v>72</v>
      </c>
      <c r="P14850" t="s">
        <v>31</v>
      </c>
      <c r="Q14850" t="s">
        <v>32</v>
      </c>
      <c r="R14850" t="s">
        <v>89</v>
      </c>
      <c r="S14850" t="s">
        <v>41060</v>
      </c>
      <c r="U14850" t="s">
        <v>15</v>
      </c>
      <c r="V14850" t="s">
        <v>75</v>
      </c>
      <c r="W14850" t="s">
        <v>43254</v>
      </c>
      <c r="X14850" t="str">
        <f t="shared" si="231"/>
        <v>A SARS-CoV-2 rep and human PPI that has an interactor of rep from SARS-CoV-2 and another interactor of DESI2 from human.</v>
      </c>
    </row>
    <row r="14851" spans="1:24" x14ac:dyDescent="0.2">
      <c r="A14851" t="s">
        <v>63</v>
      </c>
      <c r="B14851" t="s">
        <v>64</v>
      </c>
      <c r="C14851" t="s">
        <v>33684</v>
      </c>
      <c r="D14851" t="s">
        <v>33685</v>
      </c>
      <c r="E14851" t="s">
        <v>41061</v>
      </c>
      <c r="F14851" t="s">
        <v>40</v>
      </c>
      <c r="G14851" t="s">
        <v>3490</v>
      </c>
      <c r="H14851" t="s">
        <v>41</v>
      </c>
      <c r="I14851" t="s">
        <v>3491</v>
      </c>
      <c r="J14851">
        <v>2697049</v>
      </c>
      <c r="K14851">
        <v>9606</v>
      </c>
      <c r="L14851" t="s">
        <v>7</v>
      </c>
      <c r="M14851" t="s">
        <v>70</v>
      </c>
      <c r="N14851" t="s">
        <v>71</v>
      </c>
      <c r="O14851" t="s">
        <v>72</v>
      </c>
      <c r="P14851" t="s">
        <v>31</v>
      </c>
      <c r="Q14851" t="s">
        <v>32</v>
      </c>
      <c r="R14851" t="s">
        <v>84</v>
      </c>
      <c r="S14851" t="s">
        <v>41062</v>
      </c>
      <c r="U14851" t="s">
        <v>15</v>
      </c>
      <c r="V14851" t="s">
        <v>75</v>
      </c>
      <c r="W14851" t="s">
        <v>43254</v>
      </c>
      <c r="X14851" t="str">
        <f t="shared" ref="X14851:X14914" si="232">"A "&amp;D14851&amp;" that has an interactor of "&amp;H14851&amp;" from "&amp;U14851&amp;" and another interactor of "&amp;I14851&amp;" from "&amp;V14851&amp;"."</f>
        <v>A SARS-CoV-2 rep and human PPI that has an interactor of rep from SARS-CoV-2 and another interactor of ALG1 from human.</v>
      </c>
    </row>
    <row r="14852" spans="1:24" x14ac:dyDescent="0.2">
      <c r="A14852" t="s">
        <v>63</v>
      </c>
      <c r="B14852" t="s">
        <v>64</v>
      </c>
      <c r="C14852" t="s">
        <v>33684</v>
      </c>
      <c r="D14852" t="s">
        <v>33685</v>
      </c>
      <c r="E14852" t="s">
        <v>41063</v>
      </c>
      <c r="F14852" t="s">
        <v>40</v>
      </c>
      <c r="G14852" t="s">
        <v>12472</v>
      </c>
      <c r="H14852" t="s">
        <v>41</v>
      </c>
      <c r="I14852" t="s">
        <v>12473</v>
      </c>
      <c r="J14852">
        <v>2697049</v>
      </c>
      <c r="K14852">
        <v>9606</v>
      </c>
      <c r="L14852" t="s">
        <v>7</v>
      </c>
      <c r="M14852" t="s">
        <v>70</v>
      </c>
      <c r="N14852" t="s">
        <v>71</v>
      </c>
      <c r="O14852" t="s">
        <v>72</v>
      </c>
      <c r="P14852" t="s">
        <v>31</v>
      </c>
      <c r="Q14852" t="s">
        <v>32</v>
      </c>
      <c r="R14852" t="s">
        <v>89</v>
      </c>
      <c r="S14852" t="s">
        <v>41064</v>
      </c>
      <c r="U14852" t="s">
        <v>15</v>
      </c>
      <c r="V14852" t="s">
        <v>75</v>
      </c>
      <c r="W14852" t="s">
        <v>43254</v>
      </c>
      <c r="X14852" t="str">
        <f t="shared" si="232"/>
        <v>A SARS-CoV-2 rep and human PPI that has an interactor of rep from SARS-CoV-2 and another interactor of HAUS8 from human.</v>
      </c>
    </row>
    <row r="14853" spans="1:24" x14ac:dyDescent="0.2">
      <c r="A14853" t="s">
        <v>63</v>
      </c>
      <c r="B14853" t="s">
        <v>64</v>
      </c>
      <c r="C14853" t="s">
        <v>33684</v>
      </c>
      <c r="D14853" t="s">
        <v>33685</v>
      </c>
      <c r="E14853" t="s">
        <v>41065</v>
      </c>
      <c r="F14853" t="s">
        <v>40</v>
      </c>
      <c r="G14853" t="s">
        <v>16628</v>
      </c>
      <c r="H14853" t="s">
        <v>41</v>
      </c>
      <c r="I14853" t="s">
        <v>16629</v>
      </c>
      <c r="J14853">
        <v>2697049</v>
      </c>
      <c r="K14853">
        <v>9606</v>
      </c>
      <c r="L14853" t="s">
        <v>7</v>
      </c>
      <c r="M14853" t="s">
        <v>70</v>
      </c>
      <c r="N14853" t="s">
        <v>71</v>
      </c>
      <c r="O14853" t="s">
        <v>72</v>
      </c>
      <c r="P14853" t="s">
        <v>31</v>
      </c>
      <c r="Q14853" t="s">
        <v>32</v>
      </c>
      <c r="R14853" t="s">
        <v>103</v>
      </c>
      <c r="S14853" t="s">
        <v>41066</v>
      </c>
      <c r="U14853" t="s">
        <v>15</v>
      </c>
      <c r="V14853" t="s">
        <v>75</v>
      </c>
      <c r="W14853" t="s">
        <v>43254</v>
      </c>
      <c r="X14853" t="str">
        <f t="shared" si="232"/>
        <v>A SARS-CoV-2 rep and human PPI that has an interactor of rep from SARS-CoV-2 and another interactor of NDFIP1 from human.</v>
      </c>
    </row>
    <row r="14854" spans="1:24" x14ac:dyDescent="0.2">
      <c r="A14854" t="s">
        <v>63</v>
      </c>
      <c r="B14854" t="s">
        <v>64</v>
      </c>
      <c r="C14854" t="s">
        <v>33684</v>
      </c>
      <c r="D14854" t="s">
        <v>33685</v>
      </c>
      <c r="E14854" t="s">
        <v>41067</v>
      </c>
      <c r="F14854" t="s">
        <v>40</v>
      </c>
      <c r="G14854" t="s">
        <v>16632</v>
      </c>
      <c r="H14854" t="s">
        <v>41</v>
      </c>
      <c r="I14854" t="s">
        <v>16633</v>
      </c>
      <c r="J14854">
        <v>2697049</v>
      </c>
      <c r="K14854">
        <v>9606</v>
      </c>
      <c r="L14854" t="s">
        <v>7</v>
      </c>
      <c r="M14854" t="s">
        <v>70</v>
      </c>
      <c r="N14854" t="s">
        <v>139</v>
      </c>
      <c r="O14854" t="s">
        <v>140</v>
      </c>
      <c r="P14854" t="s">
        <v>31</v>
      </c>
      <c r="Q14854" t="s">
        <v>32</v>
      </c>
      <c r="R14854" t="s">
        <v>160</v>
      </c>
      <c r="S14854" t="s">
        <v>41068</v>
      </c>
      <c r="T14854" t="s">
        <v>33799</v>
      </c>
      <c r="U14854" t="s">
        <v>15</v>
      </c>
      <c r="V14854" t="s">
        <v>75</v>
      </c>
      <c r="W14854" t="s">
        <v>43254</v>
      </c>
      <c r="X14854" t="str">
        <f t="shared" si="232"/>
        <v>A SARS-CoV-2 rep and human PPI that has an interactor of rep from SARS-CoV-2 and another interactor of UPK3B from human.</v>
      </c>
    </row>
    <row r="14855" spans="1:24" x14ac:dyDescent="0.2">
      <c r="A14855" t="s">
        <v>63</v>
      </c>
      <c r="B14855" t="s">
        <v>64</v>
      </c>
      <c r="C14855" t="s">
        <v>33684</v>
      </c>
      <c r="D14855" t="s">
        <v>33685</v>
      </c>
      <c r="E14855" t="s">
        <v>41069</v>
      </c>
      <c r="F14855" t="s">
        <v>40</v>
      </c>
      <c r="G14855" t="s">
        <v>41070</v>
      </c>
      <c r="H14855" t="s">
        <v>41</v>
      </c>
      <c r="I14855" t="s">
        <v>41071</v>
      </c>
      <c r="J14855">
        <v>2697049</v>
      </c>
      <c r="K14855">
        <v>9606</v>
      </c>
      <c r="L14855" t="s">
        <v>7</v>
      </c>
      <c r="M14855" t="s">
        <v>70</v>
      </c>
      <c r="N14855" t="s">
        <v>71</v>
      </c>
      <c r="O14855" t="s">
        <v>72</v>
      </c>
      <c r="P14855" t="s">
        <v>31</v>
      </c>
      <c r="Q14855" t="s">
        <v>32</v>
      </c>
      <c r="R14855" t="s">
        <v>89</v>
      </c>
      <c r="S14855" t="s">
        <v>41072</v>
      </c>
      <c r="U14855" t="s">
        <v>15</v>
      </c>
      <c r="V14855" t="s">
        <v>75</v>
      </c>
      <c r="W14855" t="s">
        <v>43254</v>
      </c>
      <c r="X14855" t="str">
        <f t="shared" si="232"/>
        <v>A SARS-CoV-2 rep and human PPI that has an interactor of rep from SARS-CoV-2 and another interactor of TCHP from human.</v>
      </c>
    </row>
    <row r="14856" spans="1:24" x14ac:dyDescent="0.2">
      <c r="A14856" t="s">
        <v>63</v>
      </c>
      <c r="B14856" t="s">
        <v>64</v>
      </c>
      <c r="C14856" t="s">
        <v>33684</v>
      </c>
      <c r="D14856" t="s">
        <v>33685</v>
      </c>
      <c r="E14856" t="s">
        <v>41073</v>
      </c>
      <c r="F14856" t="s">
        <v>40</v>
      </c>
      <c r="G14856" t="s">
        <v>41074</v>
      </c>
      <c r="H14856" t="s">
        <v>41</v>
      </c>
      <c r="I14856" t="s">
        <v>41075</v>
      </c>
      <c r="J14856">
        <v>2697049</v>
      </c>
      <c r="K14856">
        <v>9606</v>
      </c>
      <c r="L14856" t="s">
        <v>7</v>
      </c>
      <c r="M14856" t="s">
        <v>70</v>
      </c>
      <c r="N14856" t="s">
        <v>71</v>
      </c>
      <c r="O14856" t="s">
        <v>72</v>
      </c>
      <c r="P14856" t="s">
        <v>31</v>
      </c>
      <c r="Q14856" t="s">
        <v>32</v>
      </c>
      <c r="R14856" t="s">
        <v>89</v>
      </c>
      <c r="S14856" t="s">
        <v>41076</v>
      </c>
      <c r="U14856" t="s">
        <v>15</v>
      </c>
      <c r="V14856" t="s">
        <v>75</v>
      </c>
      <c r="W14856" t="s">
        <v>43254</v>
      </c>
      <c r="X14856" t="str">
        <f t="shared" si="232"/>
        <v>A SARS-CoV-2 rep and human PPI that has an interactor of rep from SARS-CoV-2 and another interactor of WAC from human.</v>
      </c>
    </row>
    <row r="14857" spans="1:24" x14ac:dyDescent="0.2">
      <c r="A14857" t="s">
        <v>63</v>
      </c>
      <c r="B14857" t="s">
        <v>64</v>
      </c>
      <c r="C14857" t="s">
        <v>33684</v>
      </c>
      <c r="D14857" t="s">
        <v>33685</v>
      </c>
      <c r="E14857" t="s">
        <v>41077</v>
      </c>
      <c r="F14857" t="s">
        <v>40</v>
      </c>
      <c r="G14857" t="s">
        <v>30790</v>
      </c>
      <c r="H14857" t="s">
        <v>41</v>
      </c>
      <c r="I14857" t="s">
        <v>30791</v>
      </c>
      <c r="J14857">
        <v>2697049</v>
      </c>
      <c r="K14857">
        <v>9606</v>
      </c>
      <c r="L14857" t="s">
        <v>7</v>
      </c>
      <c r="M14857" t="s">
        <v>70</v>
      </c>
      <c r="N14857" t="s">
        <v>71</v>
      </c>
      <c r="O14857" t="s">
        <v>72</v>
      </c>
      <c r="P14857" t="s">
        <v>31</v>
      </c>
      <c r="Q14857" t="s">
        <v>32</v>
      </c>
      <c r="R14857" t="s">
        <v>103</v>
      </c>
      <c r="S14857" t="s">
        <v>41078</v>
      </c>
      <c r="U14857" t="s">
        <v>15</v>
      </c>
      <c r="V14857" t="s">
        <v>75</v>
      </c>
      <c r="W14857" t="s">
        <v>43254</v>
      </c>
      <c r="X14857" t="str">
        <f t="shared" si="232"/>
        <v>A SARS-CoV-2 rep and human PPI that has an interactor of rep from SARS-CoV-2 and another interactor of MTA3 from human.</v>
      </c>
    </row>
    <row r="14858" spans="1:24" x14ac:dyDescent="0.2">
      <c r="A14858" t="s">
        <v>63</v>
      </c>
      <c r="B14858" t="s">
        <v>64</v>
      </c>
      <c r="C14858" t="s">
        <v>33684</v>
      </c>
      <c r="D14858" t="s">
        <v>33685</v>
      </c>
      <c r="E14858" t="s">
        <v>41079</v>
      </c>
      <c r="F14858" t="s">
        <v>40</v>
      </c>
      <c r="G14858" t="s">
        <v>16636</v>
      </c>
      <c r="H14858" t="s">
        <v>41</v>
      </c>
      <c r="I14858" t="s">
        <v>16637</v>
      </c>
      <c r="J14858">
        <v>2697049</v>
      </c>
      <c r="K14858">
        <v>9606</v>
      </c>
      <c r="L14858" t="s">
        <v>7</v>
      </c>
      <c r="M14858" t="s">
        <v>70</v>
      </c>
      <c r="N14858" t="s">
        <v>71</v>
      </c>
      <c r="O14858" t="s">
        <v>72</v>
      </c>
      <c r="P14858" t="s">
        <v>31</v>
      </c>
      <c r="Q14858" t="s">
        <v>32</v>
      </c>
      <c r="R14858" t="s">
        <v>89</v>
      </c>
      <c r="S14858" t="s">
        <v>41080</v>
      </c>
      <c r="U14858" t="s">
        <v>15</v>
      </c>
      <c r="V14858" t="s">
        <v>75</v>
      </c>
      <c r="W14858" t="s">
        <v>43254</v>
      </c>
      <c r="X14858" t="str">
        <f t="shared" si="232"/>
        <v>A SARS-CoV-2 rep and human PPI that has an interactor of rep from SARS-CoV-2 and another interactor of RBM42 from human.</v>
      </c>
    </row>
    <row r="14859" spans="1:24" x14ac:dyDescent="0.2">
      <c r="A14859" t="s">
        <v>63</v>
      </c>
      <c r="B14859" t="s">
        <v>64</v>
      </c>
      <c r="C14859" t="s">
        <v>33684</v>
      </c>
      <c r="D14859" t="s">
        <v>33685</v>
      </c>
      <c r="E14859" t="s">
        <v>41081</v>
      </c>
      <c r="F14859" t="s">
        <v>40</v>
      </c>
      <c r="G14859" t="s">
        <v>41082</v>
      </c>
      <c r="H14859" t="s">
        <v>41</v>
      </c>
      <c r="I14859" t="s">
        <v>41083</v>
      </c>
      <c r="J14859">
        <v>2697049</v>
      </c>
      <c r="K14859">
        <v>9606</v>
      </c>
      <c r="L14859" t="s">
        <v>7</v>
      </c>
      <c r="M14859" t="s">
        <v>70</v>
      </c>
      <c r="N14859" t="s">
        <v>71</v>
      </c>
      <c r="O14859" t="s">
        <v>72</v>
      </c>
      <c r="P14859" t="s">
        <v>31</v>
      </c>
      <c r="Q14859" t="s">
        <v>32</v>
      </c>
      <c r="R14859" t="s">
        <v>89</v>
      </c>
      <c r="S14859" t="s">
        <v>41084</v>
      </c>
      <c r="U14859" t="s">
        <v>15</v>
      </c>
      <c r="V14859" t="s">
        <v>75</v>
      </c>
      <c r="W14859" t="s">
        <v>43254</v>
      </c>
      <c r="X14859" t="str">
        <f t="shared" si="232"/>
        <v>A SARS-CoV-2 rep and human PPI that has an interactor of rep from SARS-CoV-2 and another interactor of DCTN5 from human.</v>
      </c>
    </row>
    <row r="14860" spans="1:24" x14ac:dyDescent="0.2">
      <c r="A14860" t="s">
        <v>63</v>
      </c>
      <c r="B14860" t="s">
        <v>64</v>
      </c>
      <c r="C14860" t="s">
        <v>33684</v>
      </c>
      <c r="D14860" t="s">
        <v>33685</v>
      </c>
      <c r="E14860" t="s">
        <v>41085</v>
      </c>
      <c r="F14860" t="s">
        <v>40</v>
      </c>
      <c r="G14860" t="s">
        <v>41086</v>
      </c>
      <c r="H14860" t="s">
        <v>41</v>
      </c>
      <c r="I14860" t="s">
        <v>41087</v>
      </c>
      <c r="J14860">
        <v>2697049</v>
      </c>
      <c r="K14860">
        <v>9606</v>
      </c>
      <c r="L14860" t="s">
        <v>7</v>
      </c>
      <c r="M14860" t="s">
        <v>70</v>
      </c>
      <c r="N14860" t="s">
        <v>139</v>
      </c>
      <c r="O14860" t="s">
        <v>140</v>
      </c>
      <c r="P14860" t="s">
        <v>31</v>
      </c>
      <c r="Q14860" t="s">
        <v>32</v>
      </c>
      <c r="R14860" t="s">
        <v>33890</v>
      </c>
      <c r="S14860" t="s">
        <v>41088</v>
      </c>
      <c r="T14860" t="s">
        <v>33698</v>
      </c>
      <c r="U14860" t="s">
        <v>15</v>
      </c>
      <c r="V14860" t="s">
        <v>75</v>
      </c>
      <c r="W14860" t="s">
        <v>43254</v>
      </c>
      <c r="X14860" t="str">
        <f t="shared" si="232"/>
        <v>A SARS-CoV-2 rep and human PPI that has an interactor of rep from SARS-CoV-2 and another interactor of MCMBP from human.</v>
      </c>
    </row>
    <row r="14861" spans="1:24" x14ac:dyDescent="0.2">
      <c r="A14861" t="s">
        <v>63</v>
      </c>
      <c r="B14861" t="s">
        <v>64</v>
      </c>
      <c r="C14861" t="s">
        <v>33684</v>
      </c>
      <c r="D14861" t="s">
        <v>33685</v>
      </c>
      <c r="E14861" t="s">
        <v>41089</v>
      </c>
      <c r="F14861" t="s">
        <v>40</v>
      </c>
      <c r="G14861" t="s">
        <v>16640</v>
      </c>
      <c r="H14861" t="s">
        <v>41</v>
      </c>
      <c r="I14861" t="s">
        <v>16641</v>
      </c>
      <c r="J14861">
        <v>2697049</v>
      </c>
      <c r="K14861">
        <v>9606</v>
      </c>
      <c r="L14861" t="s">
        <v>7</v>
      </c>
      <c r="M14861" t="s">
        <v>70</v>
      </c>
      <c r="N14861" t="s">
        <v>139</v>
      </c>
      <c r="O14861" t="s">
        <v>140</v>
      </c>
      <c r="P14861" t="s">
        <v>31</v>
      </c>
      <c r="Q14861" t="s">
        <v>32</v>
      </c>
      <c r="R14861" t="s">
        <v>33890</v>
      </c>
      <c r="S14861" t="s">
        <v>41090</v>
      </c>
      <c r="T14861" t="s">
        <v>33698</v>
      </c>
      <c r="U14861" t="s">
        <v>15</v>
      </c>
      <c r="V14861" t="s">
        <v>75</v>
      </c>
      <c r="W14861" t="s">
        <v>43254</v>
      </c>
      <c r="X14861" t="str">
        <f t="shared" si="232"/>
        <v>A SARS-CoV-2 rep and human PPI that has an interactor of rep from SARS-CoV-2 and another interactor of PI4K2A from human.</v>
      </c>
    </row>
    <row r="14862" spans="1:24" x14ac:dyDescent="0.2">
      <c r="A14862" t="s">
        <v>63</v>
      </c>
      <c r="B14862" t="s">
        <v>64</v>
      </c>
      <c r="C14862" t="s">
        <v>33684</v>
      </c>
      <c r="D14862" t="s">
        <v>33685</v>
      </c>
      <c r="E14862" t="s">
        <v>41091</v>
      </c>
      <c r="F14862" t="s">
        <v>40</v>
      </c>
      <c r="G14862" t="s">
        <v>3494</v>
      </c>
      <c r="H14862" t="s">
        <v>41</v>
      </c>
      <c r="I14862" t="s">
        <v>3495</v>
      </c>
      <c r="J14862">
        <v>2697049</v>
      </c>
      <c r="K14862">
        <v>9606</v>
      </c>
      <c r="L14862" t="s">
        <v>7</v>
      </c>
      <c r="M14862" t="s">
        <v>70</v>
      </c>
      <c r="N14862" t="s">
        <v>600</v>
      </c>
      <c r="O14862" t="s">
        <v>601</v>
      </c>
      <c r="P14862" t="s">
        <v>31</v>
      </c>
      <c r="Q14862" t="s">
        <v>32</v>
      </c>
      <c r="R14862" t="s">
        <v>41092</v>
      </c>
      <c r="S14862" t="s">
        <v>41093</v>
      </c>
      <c r="T14862" t="s">
        <v>34140</v>
      </c>
      <c r="U14862" t="s">
        <v>15</v>
      </c>
      <c r="V14862" t="s">
        <v>75</v>
      </c>
      <c r="W14862" t="s">
        <v>43254</v>
      </c>
      <c r="X14862" t="str">
        <f t="shared" si="232"/>
        <v>A SARS-CoV-2 rep and human PPI that has an interactor of rep from SARS-CoV-2 and another interactor of TMEM43 from human.</v>
      </c>
    </row>
    <row r="14863" spans="1:24" x14ac:dyDescent="0.2">
      <c r="A14863" t="s">
        <v>63</v>
      </c>
      <c r="B14863" t="s">
        <v>64</v>
      </c>
      <c r="C14863" t="s">
        <v>33684</v>
      </c>
      <c r="D14863" t="s">
        <v>33685</v>
      </c>
      <c r="E14863" t="s">
        <v>41094</v>
      </c>
      <c r="F14863" t="s">
        <v>40</v>
      </c>
      <c r="G14863" t="s">
        <v>3498</v>
      </c>
      <c r="H14863" t="s">
        <v>41</v>
      </c>
      <c r="I14863" t="s">
        <v>3499</v>
      </c>
      <c r="J14863">
        <v>2697049</v>
      </c>
      <c r="K14863">
        <v>9606</v>
      </c>
      <c r="L14863" t="s">
        <v>7</v>
      </c>
      <c r="M14863" t="s">
        <v>70</v>
      </c>
      <c r="N14863" t="s">
        <v>71</v>
      </c>
      <c r="O14863" t="s">
        <v>72</v>
      </c>
      <c r="P14863" t="s">
        <v>31</v>
      </c>
      <c r="Q14863" t="s">
        <v>32</v>
      </c>
      <c r="R14863" t="s">
        <v>98</v>
      </c>
      <c r="S14863" t="s">
        <v>41095</v>
      </c>
      <c r="U14863" t="s">
        <v>15</v>
      </c>
      <c r="V14863" t="s">
        <v>75</v>
      </c>
      <c r="W14863" t="s">
        <v>43254</v>
      </c>
      <c r="X14863" t="str">
        <f t="shared" si="232"/>
        <v>A SARS-CoV-2 rep and human PPI that has an interactor of rep from SARS-CoV-2 and another interactor of NDC1 from human.</v>
      </c>
    </row>
    <row r="14864" spans="1:24" x14ac:dyDescent="0.2">
      <c r="A14864" t="s">
        <v>63</v>
      </c>
      <c r="B14864" t="s">
        <v>64</v>
      </c>
      <c r="C14864" t="s">
        <v>33684</v>
      </c>
      <c r="D14864" t="s">
        <v>33685</v>
      </c>
      <c r="E14864" t="s">
        <v>41096</v>
      </c>
      <c r="F14864" t="s">
        <v>40</v>
      </c>
      <c r="G14864" t="s">
        <v>16650</v>
      </c>
      <c r="H14864" t="s">
        <v>41</v>
      </c>
      <c r="I14864" t="s">
        <v>16651</v>
      </c>
      <c r="J14864">
        <v>2697049</v>
      </c>
      <c r="K14864">
        <v>9606</v>
      </c>
      <c r="L14864" t="s">
        <v>7</v>
      </c>
      <c r="M14864" t="s">
        <v>70</v>
      </c>
      <c r="N14864" t="s">
        <v>71</v>
      </c>
      <c r="O14864" t="s">
        <v>72</v>
      </c>
      <c r="P14864" t="s">
        <v>31</v>
      </c>
      <c r="Q14864" t="s">
        <v>32</v>
      </c>
      <c r="R14864" t="s">
        <v>89</v>
      </c>
      <c r="S14864" t="s">
        <v>41097</v>
      </c>
      <c r="U14864" t="s">
        <v>15</v>
      </c>
      <c r="V14864" t="s">
        <v>75</v>
      </c>
      <c r="W14864" t="s">
        <v>43254</v>
      </c>
      <c r="X14864" t="str">
        <f t="shared" si="232"/>
        <v>A SARS-CoV-2 rep and human PPI that has an interactor of rep from SARS-CoV-2 and another interactor of DHRS4 from human.</v>
      </c>
    </row>
    <row r="14865" spans="1:24" x14ac:dyDescent="0.2">
      <c r="A14865" t="s">
        <v>63</v>
      </c>
      <c r="B14865" t="s">
        <v>64</v>
      </c>
      <c r="C14865" t="s">
        <v>33684</v>
      </c>
      <c r="D14865" t="s">
        <v>33685</v>
      </c>
      <c r="E14865" t="s">
        <v>41098</v>
      </c>
      <c r="F14865" t="s">
        <v>40</v>
      </c>
      <c r="G14865" t="s">
        <v>3502</v>
      </c>
      <c r="H14865" t="s">
        <v>41</v>
      </c>
      <c r="I14865" t="s">
        <v>3503</v>
      </c>
      <c r="J14865">
        <v>2697049</v>
      </c>
      <c r="K14865">
        <v>9606</v>
      </c>
      <c r="L14865" t="s">
        <v>7</v>
      </c>
      <c r="M14865" t="s">
        <v>70</v>
      </c>
      <c r="N14865" t="s">
        <v>71</v>
      </c>
      <c r="O14865" t="s">
        <v>72</v>
      </c>
      <c r="P14865" t="s">
        <v>31</v>
      </c>
      <c r="Q14865" t="s">
        <v>32</v>
      </c>
      <c r="R14865" t="s">
        <v>98</v>
      </c>
      <c r="S14865" t="s">
        <v>41099</v>
      </c>
      <c r="U14865" t="s">
        <v>15</v>
      </c>
      <c r="V14865" t="s">
        <v>75</v>
      </c>
      <c r="W14865" t="s">
        <v>43254</v>
      </c>
      <c r="X14865" t="str">
        <f t="shared" si="232"/>
        <v>A SARS-CoV-2 rep and human PPI that has an interactor of rep from SARS-CoV-2 and another interactor of LMF2 from human.</v>
      </c>
    </row>
    <row r="14866" spans="1:24" x14ac:dyDescent="0.2">
      <c r="A14866" t="s">
        <v>63</v>
      </c>
      <c r="B14866" t="s">
        <v>64</v>
      </c>
      <c r="C14866" t="s">
        <v>33684</v>
      </c>
      <c r="D14866" t="s">
        <v>33685</v>
      </c>
      <c r="E14866" t="s">
        <v>41100</v>
      </c>
      <c r="F14866" t="s">
        <v>40</v>
      </c>
      <c r="G14866" t="s">
        <v>3506</v>
      </c>
      <c r="H14866" t="s">
        <v>41</v>
      </c>
      <c r="I14866" t="s">
        <v>3507</v>
      </c>
      <c r="J14866">
        <v>2697049</v>
      </c>
      <c r="K14866">
        <v>9606</v>
      </c>
      <c r="L14866" t="s">
        <v>7</v>
      </c>
      <c r="M14866" t="s">
        <v>70</v>
      </c>
      <c r="N14866" t="s">
        <v>139</v>
      </c>
      <c r="O14866" t="s">
        <v>140</v>
      </c>
      <c r="P14866" t="s">
        <v>31</v>
      </c>
      <c r="Q14866" t="s">
        <v>32</v>
      </c>
      <c r="R14866" t="s">
        <v>141</v>
      </c>
      <c r="S14866" t="s">
        <v>41101</v>
      </c>
      <c r="U14866" t="s">
        <v>15</v>
      </c>
      <c r="V14866" t="s">
        <v>75</v>
      </c>
      <c r="W14866" t="s">
        <v>43254</v>
      </c>
      <c r="X14866" t="str">
        <f t="shared" si="232"/>
        <v>A SARS-CoV-2 rep and human PPI that has an interactor of rep from SARS-CoV-2 and another interactor of NDUFAF3 from human.</v>
      </c>
    </row>
    <row r="14867" spans="1:24" x14ac:dyDescent="0.2">
      <c r="A14867" t="s">
        <v>63</v>
      </c>
      <c r="B14867" t="s">
        <v>64</v>
      </c>
      <c r="C14867" t="s">
        <v>33684</v>
      </c>
      <c r="D14867" t="s">
        <v>33685</v>
      </c>
      <c r="E14867" t="s">
        <v>41102</v>
      </c>
      <c r="F14867" t="s">
        <v>40</v>
      </c>
      <c r="G14867" t="s">
        <v>8765</v>
      </c>
      <c r="H14867" t="s">
        <v>41</v>
      </c>
      <c r="I14867" t="s">
        <v>8766</v>
      </c>
      <c r="J14867">
        <v>2697049</v>
      </c>
      <c r="K14867">
        <v>9606</v>
      </c>
      <c r="L14867" t="s">
        <v>7</v>
      </c>
      <c r="M14867" t="s">
        <v>70</v>
      </c>
      <c r="N14867" t="s">
        <v>71</v>
      </c>
      <c r="O14867" t="s">
        <v>72</v>
      </c>
      <c r="P14867" t="s">
        <v>31</v>
      </c>
      <c r="Q14867" t="s">
        <v>32</v>
      </c>
      <c r="R14867" t="s">
        <v>103</v>
      </c>
      <c r="S14867" t="s">
        <v>41103</v>
      </c>
      <c r="U14867" t="s">
        <v>15</v>
      </c>
      <c r="V14867" t="s">
        <v>75</v>
      </c>
      <c r="W14867" t="s">
        <v>43254</v>
      </c>
      <c r="X14867" t="str">
        <f t="shared" si="232"/>
        <v>A SARS-CoV-2 rep and human PPI that has an interactor of rep from SARS-CoV-2 and another interactor of TMEM70 from human.</v>
      </c>
    </row>
    <row r="14868" spans="1:24" x14ac:dyDescent="0.2">
      <c r="A14868" t="s">
        <v>63</v>
      </c>
      <c r="B14868" t="s">
        <v>64</v>
      </c>
      <c r="C14868" t="s">
        <v>33684</v>
      </c>
      <c r="D14868" t="s">
        <v>33685</v>
      </c>
      <c r="E14868" t="s">
        <v>41104</v>
      </c>
      <c r="F14868" t="s">
        <v>40</v>
      </c>
      <c r="G14868" t="s">
        <v>3510</v>
      </c>
      <c r="H14868" t="s">
        <v>41</v>
      </c>
      <c r="I14868" t="s">
        <v>3511</v>
      </c>
      <c r="J14868">
        <v>2697049</v>
      </c>
      <c r="K14868">
        <v>9606</v>
      </c>
      <c r="L14868" t="s">
        <v>7</v>
      </c>
      <c r="M14868" t="s">
        <v>70</v>
      </c>
      <c r="N14868" t="s">
        <v>71</v>
      </c>
      <c r="O14868" t="s">
        <v>72</v>
      </c>
      <c r="P14868" t="s">
        <v>31</v>
      </c>
      <c r="Q14868" t="s">
        <v>32</v>
      </c>
      <c r="R14868" t="s">
        <v>89</v>
      </c>
      <c r="S14868" t="s">
        <v>41105</v>
      </c>
      <c r="U14868" t="s">
        <v>15</v>
      </c>
      <c r="V14868" t="s">
        <v>75</v>
      </c>
      <c r="W14868" t="s">
        <v>43254</v>
      </c>
      <c r="X14868" t="str">
        <f t="shared" si="232"/>
        <v>A SARS-CoV-2 rep and human PPI that has an interactor of rep from SARS-CoV-2 and another interactor of ISCA1 from human.</v>
      </c>
    </row>
    <row r="14869" spans="1:24" x14ac:dyDescent="0.2">
      <c r="A14869" t="s">
        <v>63</v>
      </c>
      <c r="B14869" t="s">
        <v>64</v>
      </c>
      <c r="C14869" t="s">
        <v>33684</v>
      </c>
      <c r="D14869" t="s">
        <v>33685</v>
      </c>
      <c r="E14869" t="s">
        <v>41106</v>
      </c>
      <c r="F14869" t="s">
        <v>40</v>
      </c>
      <c r="G14869" t="s">
        <v>16654</v>
      </c>
      <c r="H14869" t="s">
        <v>41</v>
      </c>
      <c r="I14869" t="s">
        <v>16655</v>
      </c>
      <c r="J14869">
        <v>2697049</v>
      </c>
      <c r="K14869">
        <v>9606</v>
      </c>
      <c r="L14869" t="s">
        <v>7</v>
      </c>
      <c r="M14869" t="s">
        <v>70</v>
      </c>
      <c r="N14869" t="s">
        <v>71</v>
      </c>
      <c r="O14869" t="s">
        <v>72</v>
      </c>
      <c r="P14869" t="s">
        <v>31</v>
      </c>
      <c r="Q14869" t="s">
        <v>32</v>
      </c>
      <c r="R14869" t="s">
        <v>141</v>
      </c>
      <c r="S14869" t="s">
        <v>41107</v>
      </c>
      <c r="U14869" t="s">
        <v>15</v>
      </c>
      <c r="V14869" t="s">
        <v>75</v>
      </c>
      <c r="W14869" t="s">
        <v>43254</v>
      </c>
      <c r="X14869" t="str">
        <f t="shared" si="232"/>
        <v>A SARS-CoV-2 rep and human PPI that has an interactor of rep from SARS-CoV-2 and another interactor of TUBB6 from human.</v>
      </c>
    </row>
    <row r="14870" spans="1:24" x14ac:dyDescent="0.2">
      <c r="A14870" t="s">
        <v>63</v>
      </c>
      <c r="B14870" t="s">
        <v>64</v>
      </c>
      <c r="C14870" t="s">
        <v>33684</v>
      </c>
      <c r="D14870" t="s">
        <v>33685</v>
      </c>
      <c r="E14870" t="s">
        <v>41108</v>
      </c>
      <c r="F14870" t="s">
        <v>40</v>
      </c>
      <c r="G14870" t="s">
        <v>41109</v>
      </c>
      <c r="H14870" t="s">
        <v>41</v>
      </c>
      <c r="I14870" t="s">
        <v>41110</v>
      </c>
      <c r="J14870">
        <v>2697049</v>
      </c>
      <c r="K14870">
        <v>9606</v>
      </c>
      <c r="L14870" t="s">
        <v>7</v>
      </c>
      <c r="M14870" t="s">
        <v>70</v>
      </c>
      <c r="N14870" t="s">
        <v>71</v>
      </c>
      <c r="O14870" t="s">
        <v>72</v>
      </c>
      <c r="P14870" t="s">
        <v>31</v>
      </c>
      <c r="Q14870" t="s">
        <v>32</v>
      </c>
      <c r="R14870" t="s">
        <v>103</v>
      </c>
      <c r="S14870" t="s">
        <v>41111</v>
      </c>
      <c r="U14870" t="s">
        <v>15</v>
      </c>
      <c r="V14870" t="s">
        <v>75</v>
      </c>
      <c r="W14870" t="s">
        <v>43254</v>
      </c>
      <c r="X14870" t="str">
        <f t="shared" si="232"/>
        <v>A SARS-CoV-2 rep and human PPI that has an interactor of rep from SARS-CoV-2 and another interactor of BEGAIN from human.</v>
      </c>
    </row>
    <row r="14871" spans="1:24" x14ac:dyDescent="0.2">
      <c r="A14871" t="s">
        <v>63</v>
      </c>
      <c r="B14871" t="s">
        <v>64</v>
      </c>
      <c r="C14871" t="s">
        <v>33684</v>
      </c>
      <c r="D14871" t="s">
        <v>33685</v>
      </c>
      <c r="E14871" t="s">
        <v>41112</v>
      </c>
      <c r="F14871" t="s">
        <v>40</v>
      </c>
      <c r="G14871" t="s">
        <v>41113</v>
      </c>
      <c r="H14871" t="s">
        <v>41</v>
      </c>
      <c r="I14871" t="s">
        <v>41114</v>
      </c>
      <c r="J14871">
        <v>2697049</v>
      </c>
      <c r="K14871">
        <v>9606</v>
      </c>
      <c r="L14871" t="s">
        <v>7</v>
      </c>
      <c r="M14871" t="s">
        <v>70</v>
      </c>
      <c r="N14871" t="s">
        <v>139</v>
      </c>
      <c r="O14871" t="s">
        <v>140</v>
      </c>
      <c r="P14871" t="s">
        <v>31</v>
      </c>
      <c r="Q14871" t="s">
        <v>32</v>
      </c>
      <c r="R14871" t="s">
        <v>1849</v>
      </c>
      <c r="S14871" t="s">
        <v>41115</v>
      </c>
      <c r="T14871" t="s">
        <v>34422</v>
      </c>
      <c r="U14871" t="s">
        <v>15</v>
      </c>
      <c r="V14871" t="s">
        <v>75</v>
      </c>
      <c r="W14871" t="s">
        <v>43254</v>
      </c>
      <c r="X14871" t="str">
        <f t="shared" si="232"/>
        <v>A SARS-CoV-2 rep and human PPI that has an interactor of rep from SARS-CoV-2 and another interactor of ABHD14A from human.</v>
      </c>
    </row>
    <row r="14872" spans="1:24" x14ac:dyDescent="0.2">
      <c r="A14872" t="s">
        <v>63</v>
      </c>
      <c r="B14872" t="s">
        <v>64</v>
      </c>
      <c r="C14872" t="s">
        <v>33684</v>
      </c>
      <c r="D14872" t="s">
        <v>33685</v>
      </c>
      <c r="E14872" t="s">
        <v>41116</v>
      </c>
      <c r="F14872" t="s">
        <v>40</v>
      </c>
      <c r="G14872" t="s">
        <v>12479</v>
      </c>
      <c r="H14872" t="s">
        <v>41</v>
      </c>
      <c r="I14872" t="s">
        <v>12480</v>
      </c>
      <c r="J14872">
        <v>2697049</v>
      </c>
      <c r="K14872">
        <v>9606</v>
      </c>
      <c r="L14872" t="s">
        <v>7</v>
      </c>
      <c r="M14872" t="s">
        <v>70</v>
      </c>
      <c r="N14872" t="s">
        <v>58</v>
      </c>
      <c r="O14872" t="s">
        <v>59</v>
      </c>
      <c r="P14872" t="s">
        <v>545</v>
      </c>
      <c r="Q14872" t="s">
        <v>546</v>
      </c>
      <c r="R14872" t="s">
        <v>547</v>
      </c>
      <c r="T14872" t="s">
        <v>36070</v>
      </c>
      <c r="U14872" t="s">
        <v>15</v>
      </c>
      <c r="V14872" t="s">
        <v>75</v>
      </c>
      <c r="W14872" t="s">
        <v>43254</v>
      </c>
      <c r="X14872" t="str">
        <f t="shared" si="232"/>
        <v>A SARS-CoV-2 rep and human PPI that has an interactor of rep from SARS-CoV-2 and another interactor of HNRNPUL1 from human.</v>
      </c>
    </row>
    <row r="14873" spans="1:24" x14ac:dyDescent="0.2">
      <c r="A14873" t="s">
        <v>63</v>
      </c>
      <c r="B14873" t="s">
        <v>64</v>
      </c>
      <c r="C14873" t="s">
        <v>33684</v>
      </c>
      <c r="D14873" t="s">
        <v>33685</v>
      </c>
      <c r="E14873" t="s">
        <v>41117</v>
      </c>
      <c r="F14873" t="s">
        <v>40</v>
      </c>
      <c r="G14873" t="s">
        <v>8771</v>
      </c>
      <c r="H14873" t="s">
        <v>41</v>
      </c>
      <c r="I14873" t="s">
        <v>8772</v>
      </c>
      <c r="J14873">
        <v>2697049</v>
      </c>
      <c r="K14873">
        <v>9606</v>
      </c>
      <c r="L14873" t="s">
        <v>7</v>
      </c>
      <c r="M14873" t="s">
        <v>70</v>
      </c>
      <c r="N14873" t="s">
        <v>71</v>
      </c>
      <c r="O14873" t="s">
        <v>72</v>
      </c>
      <c r="P14873" t="s">
        <v>31</v>
      </c>
      <c r="Q14873" t="s">
        <v>32</v>
      </c>
      <c r="R14873" t="s">
        <v>103</v>
      </c>
      <c r="S14873" t="s">
        <v>41118</v>
      </c>
      <c r="U14873" t="s">
        <v>15</v>
      </c>
      <c r="V14873" t="s">
        <v>75</v>
      </c>
      <c r="W14873" t="s">
        <v>43254</v>
      </c>
      <c r="X14873" t="str">
        <f t="shared" si="232"/>
        <v>A SARS-CoV-2 rep and human PPI that has an interactor of rep from SARS-CoV-2 and another interactor of DERL1 from human.</v>
      </c>
    </row>
    <row r="14874" spans="1:24" x14ac:dyDescent="0.2">
      <c r="A14874" t="s">
        <v>63</v>
      </c>
      <c r="B14874" t="s">
        <v>64</v>
      </c>
      <c r="C14874" t="s">
        <v>33684</v>
      </c>
      <c r="D14874" t="s">
        <v>33685</v>
      </c>
      <c r="E14874" t="s">
        <v>41119</v>
      </c>
      <c r="F14874" t="s">
        <v>40</v>
      </c>
      <c r="G14874" t="s">
        <v>28084</v>
      </c>
      <c r="H14874" t="s">
        <v>41</v>
      </c>
      <c r="I14874" t="s">
        <v>28085</v>
      </c>
      <c r="J14874">
        <v>2697049</v>
      </c>
      <c r="K14874">
        <v>9606</v>
      </c>
      <c r="L14874" t="s">
        <v>7</v>
      </c>
      <c r="M14874" t="s">
        <v>70</v>
      </c>
      <c r="N14874" t="s">
        <v>71</v>
      </c>
      <c r="O14874" t="s">
        <v>72</v>
      </c>
      <c r="P14874" t="s">
        <v>31</v>
      </c>
      <c r="Q14874" t="s">
        <v>32</v>
      </c>
      <c r="R14874" t="s">
        <v>524</v>
      </c>
      <c r="S14874" t="s">
        <v>41120</v>
      </c>
      <c r="U14874" t="s">
        <v>15</v>
      </c>
      <c r="V14874" t="s">
        <v>75</v>
      </c>
      <c r="W14874" t="s">
        <v>43254</v>
      </c>
      <c r="X14874" t="str">
        <f t="shared" si="232"/>
        <v>A SARS-CoV-2 rep and human PPI that has an interactor of rep from SARS-CoV-2 and another interactor of EFHD1 from human.</v>
      </c>
    </row>
    <row r="14875" spans="1:24" x14ac:dyDescent="0.2">
      <c r="A14875" t="s">
        <v>63</v>
      </c>
      <c r="B14875" t="s">
        <v>64</v>
      </c>
      <c r="C14875" t="s">
        <v>33684</v>
      </c>
      <c r="D14875" t="s">
        <v>33685</v>
      </c>
      <c r="E14875" t="s">
        <v>41121</v>
      </c>
      <c r="F14875" t="s">
        <v>40</v>
      </c>
      <c r="G14875" t="s">
        <v>41122</v>
      </c>
      <c r="H14875" t="s">
        <v>41</v>
      </c>
      <c r="I14875" t="s">
        <v>41123</v>
      </c>
      <c r="J14875">
        <v>2697049</v>
      </c>
      <c r="K14875">
        <v>9606</v>
      </c>
      <c r="L14875" t="s">
        <v>7</v>
      </c>
      <c r="M14875" t="s">
        <v>70</v>
      </c>
      <c r="N14875" t="s">
        <v>139</v>
      </c>
      <c r="O14875" t="s">
        <v>140</v>
      </c>
      <c r="P14875" t="s">
        <v>31</v>
      </c>
      <c r="Q14875" t="s">
        <v>32</v>
      </c>
      <c r="R14875" t="s">
        <v>150</v>
      </c>
      <c r="S14875" t="s">
        <v>41124</v>
      </c>
      <c r="T14875" t="s">
        <v>33945</v>
      </c>
      <c r="U14875" t="s">
        <v>15</v>
      </c>
      <c r="V14875" t="s">
        <v>75</v>
      </c>
      <c r="W14875" t="s">
        <v>43254</v>
      </c>
      <c r="X14875" t="str">
        <f t="shared" si="232"/>
        <v>A SARS-CoV-2 rep and human PPI that has an interactor of rep from SARS-CoV-2 and another interactor of C1orf50 from human.</v>
      </c>
    </row>
    <row r="14876" spans="1:24" x14ac:dyDescent="0.2">
      <c r="A14876" t="s">
        <v>63</v>
      </c>
      <c r="B14876" t="s">
        <v>64</v>
      </c>
      <c r="C14876" t="s">
        <v>33684</v>
      </c>
      <c r="D14876" t="s">
        <v>33685</v>
      </c>
      <c r="E14876" t="s">
        <v>41125</v>
      </c>
      <c r="F14876" t="s">
        <v>40</v>
      </c>
      <c r="G14876" t="s">
        <v>3514</v>
      </c>
      <c r="H14876" t="s">
        <v>41</v>
      </c>
      <c r="I14876" t="s">
        <v>3515</v>
      </c>
      <c r="J14876">
        <v>2697049</v>
      </c>
      <c r="K14876">
        <v>9606</v>
      </c>
      <c r="L14876" t="s">
        <v>7</v>
      </c>
      <c r="M14876" t="s">
        <v>70</v>
      </c>
      <c r="N14876" t="s">
        <v>71</v>
      </c>
      <c r="O14876" t="s">
        <v>72</v>
      </c>
      <c r="P14876" t="s">
        <v>31</v>
      </c>
      <c r="Q14876" t="s">
        <v>32</v>
      </c>
      <c r="R14876" t="s">
        <v>103</v>
      </c>
      <c r="S14876" t="s">
        <v>41126</v>
      </c>
      <c r="U14876" t="s">
        <v>15</v>
      </c>
      <c r="V14876" t="s">
        <v>75</v>
      </c>
      <c r="W14876" t="s">
        <v>43254</v>
      </c>
      <c r="X14876" t="str">
        <f t="shared" si="232"/>
        <v>A SARS-CoV-2 rep and human PPI that has an interactor of rep from SARS-CoV-2 and another interactor of WDR18 from human.</v>
      </c>
    </row>
    <row r="14877" spans="1:24" x14ac:dyDescent="0.2">
      <c r="A14877" t="s">
        <v>63</v>
      </c>
      <c r="B14877" t="s">
        <v>64</v>
      </c>
      <c r="C14877" t="s">
        <v>33684</v>
      </c>
      <c r="D14877" t="s">
        <v>33685</v>
      </c>
      <c r="E14877" t="s">
        <v>41127</v>
      </c>
      <c r="F14877" t="s">
        <v>40</v>
      </c>
      <c r="G14877" t="s">
        <v>41128</v>
      </c>
      <c r="H14877" t="s">
        <v>41</v>
      </c>
      <c r="I14877" t="s">
        <v>41129</v>
      </c>
      <c r="J14877">
        <v>2697049</v>
      </c>
      <c r="K14877">
        <v>9606</v>
      </c>
      <c r="L14877" t="s">
        <v>7</v>
      </c>
      <c r="M14877" t="s">
        <v>70</v>
      </c>
      <c r="N14877" t="s">
        <v>71</v>
      </c>
      <c r="O14877" t="s">
        <v>72</v>
      </c>
      <c r="P14877" t="s">
        <v>31</v>
      </c>
      <c r="Q14877" t="s">
        <v>32</v>
      </c>
      <c r="R14877" t="s">
        <v>89</v>
      </c>
      <c r="S14877" t="s">
        <v>41130</v>
      </c>
      <c r="U14877" t="s">
        <v>15</v>
      </c>
      <c r="V14877" t="s">
        <v>75</v>
      </c>
      <c r="W14877" t="s">
        <v>43254</v>
      </c>
      <c r="X14877" t="str">
        <f t="shared" si="232"/>
        <v>A SARS-CoV-2 rep and human PPI that has an interactor of rep from SARS-CoV-2 and another interactor of THUMPD3 from human.</v>
      </c>
    </row>
    <row r="14878" spans="1:24" x14ac:dyDescent="0.2">
      <c r="A14878" t="s">
        <v>63</v>
      </c>
      <c r="B14878" t="s">
        <v>64</v>
      </c>
      <c r="C14878" t="s">
        <v>33684</v>
      </c>
      <c r="D14878" t="s">
        <v>33685</v>
      </c>
      <c r="E14878" t="s">
        <v>41131</v>
      </c>
      <c r="F14878" t="s">
        <v>40</v>
      </c>
      <c r="G14878" t="s">
        <v>19344</v>
      </c>
      <c r="H14878" t="s">
        <v>41</v>
      </c>
      <c r="I14878" t="s">
        <v>19345</v>
      </c>
      <c r="J14878">
        <v>2697049</v>
      </c>
      <c r="K14878">
        <v>9606</v>
      </c>
      <c r="L14878" t="s">
        <v>7</v>
      </c>
      <c r="M14878" t="s">
        <v>70</v>
      </c>
      <c r="N14878" t="s">
        <v>139</v>
      </c>
      <c r="O14878" t="s">
        <v>140</v>
      </c>
      <c r="P14878" t="s">
        <v>31</v>
      </c>
      <c r="Q14878" t="s">
        <v>32</v>
      </c>
      <c r="R14878" t="s">
        <v>150</v>
      </c>
      <c r="S14878" t="s">
        <v>41132</v>
      </c>
      <c r="T14878" t="s">
        <v>33945</v>
      </c>
      <c r="U14878" t="s">
        <v>15</v>
      </c>
      <c r="V14878" t="s">
        <v>75</v>
      </c>
      <c r="W14878" t="s">
        <v>43254</v>
      </c>
      <c r="X14878" t="str">
        <f t="shared" si="232"/>
        <v>A SARS-CoV-2 rep and human PPI that has an interactor of rep from SARS-CoV-2 and another interactor of CEP250 from human.</v>
      </c>
    </row>
    <row r="14879" spans="1:24" x14ac:dyDescent="0.2">
      <c r="A14879" t="s">
        <v>63</v>
      </c>
      <c r="B14879" t="s">
        <v>64</v>
      </c>
      <c r="C14879" t="s">
        <v>33684</v>
      </c>
      <c r="D14879" t="s">
        <v>33685</v>
      </c>
      <c r="E14879" t="s">
        <v>41133</v>
      </c>
      <c r="F14879" t="s">
        <v>40</v>
      </c>
      <c r="G14879" t="s">
        <v>3518</v>
      </c>
      <c r="H14879" t="s">
        <v>41</v>
      </c>
      <c r="I14879" t="s">
        <v>3519</v>
      </c>
      <c r="J14879">
        <v>2697049</v>
      </c>
      <c r="K14879">
        <v>9606</v>
      </c>
      <c r="L14879" t="s">
        <v>7</v>
      </c>
      <c r="M14879" t="s">
        <v>70</v>
      </c>
      <c r="N14879" t="s">
        <v>71</v>
      </c>
      <c r="O14879" t="s">
        <v>72</v>
      </c>
      <c r="P14879" t="s">
        <v>31</v>
      </c>
      <c r="Q14879" t="s">
        <v>32</v>
      </c>
      <c r="R14879" t="s">
        <v>177</v>
      </c>
      <c r="S14879" t="s">
        <v>41134</v>
      </c>
      <c r="U14879" t="s">
        <v>15</v>
      </c>
      <c r="V14879" t="s">
        <v>75</v>
      </c>
      <c r="W14879" t="s">
        <v>43254</v>
      </c>
      <c r="X14879" t="str">
        <f t="shared" si="232"/>
        <v>A SARS-CoV-2 rep and human PPI that has an interactor of rep from SARS-CoV-2 and another interactor of EMC6 from human.</v>
      </c>
    </row>
    <row r="14880" spans="1:24" x14ac:dyDescent="0.2">
      <c r="A14880" t="s">
        <v>63</v>
      </c>
      <c r="B14880" t="s">
        <v>64</v>
      </c>
      <c r="C14880" t="s">
        <v>33684</v>
      </c>
      <c r="D14880" t="s">
        <v>33685</v>
      </c>
      <c r="E14880" t="s">
        <v>41135</v>
      </c>
      <c r="F14880" t="s">
        <v>40</v>
      </c>
      <c r="G14880" t="s">
        <v>41136</v>
      </c>
      <c r="H14880" t="s">
        <v>41</v>
      </c>
      <c r="I14880" t="s">
        <v>41137</v>
      </c>
      <c r="J14880">
        <v>2697049</v>
      </c>
      <c r="K14880">
        <v>9606</v>
      </c>
      <c r="L14880" t="s">
        <v>7</v>
      </c>
      <c r="M14880" t="s">
        <v>70</v>
      </c>
      <c r="N14880" t="s">
        <v>71</v>
      </c>
      <c r="O14880" t="s">
        <v>72</v>
      </c>
      <c r="P14880" t="s">
        <v>31</v>
      </c>
      <c r="Q14880" t="s">
        <v>32</v>
      </c>
      <c r="R14880" t="s">
        <v>89</v>
      </c>
      <c r="S14880" t="s">
        <v>41138</v>
      </c>
      <c r="U14880" t="s">
        <v>15</v>
      </c>
      <c r="V14880" t="s">
        <v>75</v>
      </c>
      <c r="W14880" t="s">
        <v>43254</v>
      </c>
      <c r="X14880" t="str">
        <f t="shared" si="232"/>
        <v>A SARS-CoV-2 rep and human PPI that has an interactor of rep from SARS-CoV-2 and another interactor of KATNB1 from human.</v>
      </c>
    </row>
    <row r="14881" spans="1:24" x14ac:dyDescent="0.2">
      <c r="A14881" t="s">
        <v>63</v>
      </c>
      <c r="B14881" t="s">
        <v>64</v>
      </c>
      <c r="C14881" t="s">
        <v>33684</v>
      </c>
      <c r="D14881" t="s">
        <v>33685</v>
      </c>
      <c r="E14881" t="s">
        <v>41139</v>
      </c>
      <c r="F14881" t="s">
        <v>40</v>
      </c>
      <c r="G14881" t="s">
        <v>8783</v>
      </c>
      <c r="H14881" t="s">
        <v>41</v>
      </c>
      <c r="I14881" t="s">
        <v>8784</v>
      </c>
      <c r="J14881">
        <v>2697049</v>
      </c>
      <c r="K14881">
        <v>9606</v>
      </c>
      <c r="L14881" t="s">
        <v>7</v>
      </c>
      <c r="M14881" t="s">
        <v>70</v>
      </c>
      <c r="N14881" t="s">
        <v>71</v>
      </c>
      <c r="O14881" t="s">
        <v>72</v>
      </c>
      <c r="P14881" t="s">
        <v>31</v>
      </c>
      <c r="Q14881" t="s">
        <v>32</v>
      </c>
      <c r="R14881" t="s">
        <v>141</v>
      </c>
      <c r="S14881" t="s">
        <v>41140</v>
      </c>
      <c r="U14881" t="s">
        <v>15</v>
      </c>
      <c r="V14881" t="s">
        <v>75</v>
      </c>
      <c r="W14881" t="s">
        <v>43254</v>
      </c>
      <c r="X14881" t="str">
        <f t="shared" si="232"/>
        <v>A SARS-CoV-2 rep and human PPI that has an interactor of rep from SARS-CoV-2 and another interactor of TUBB2B from human.</v>
      </c>
    </row>
    <row r="14882" spans="1:24" x14ac:dyDescent="0.2">
      <c r="A14882" t="s">
        <v>63</v>
      </c>
      <c r="B14882" t="s">
        <v>64</v>
      </c>
      <c r="C14882" t="s">
        <v>33684</v>
      </c>
      <c r="D14882" t="s">
        <v>33685</v>
      </c>
      <c r="E14882" t="s">
        <v>41141</v>
      </c>
      <c r="F14882" t="s">
        <v>40</v>
      </c>
      <c r="G14882" t="s">
        <v>21924</v>
      </c>
      <c r="H14882" t="s">
        <v>41</v>
      </c>
      <c r="I14882" t="s">
        <v>21925</v>
      </c>
      <c r="J14882">
        <v>2697049</v>
      </c>
      <c r="K14882">
        <v>9606</v>
      </c>
      <c r="L14882" t="s">
        <v>7</v>
      </c>
      <c r="M14882" t="s">
        <v>70</v>
      </c>
      <c r="N14882" t="s">
        <v>71</v>
      </c>
      <c r="O14882" t="s">
        <v>72</v>
      </c>
      <c r="P14882" t="s">
        <v>31</v>
      </c>
      <c r="Q14882" t="s">
        <v>32</v>
      </c>
      <c r="R14882" t="s">
        <v>103</v>
      </c>
      <c r="S14882" t="s">
        <v>41142</v>
      </c>
      <c r="U14882" t="s">
        <v>15</v>
      </c>
      <c r="V14882" t="s">
        <v>75</v>
      </c>
      <c r="W14882" t="s">
        <v>43254</v>
      </c>
      <c r="X14882" t="str">
        <f t="shared" si="232"/>
        <v>A SARS-CoV-2 rep and human PPI that has an interactor of rep from SARS-CoV-2 and another interactor of TMEM109 from human.</v>
      </c>
    </row>
    <row r="14883" spans="1:24" x14ac:dyDescent="0.2">
      <c r="A14883" t="s">
        <v>63</v>
      </c>
      <c r="B14883" t="s">
        <v>64</v>
      </c>
      <c r="C14883" t="s">
        <v>33684</v>
      </c>
      <c r="D14883" t="s">
        <v>33685</v>
      </c>
      <c r="E14883" t="s">
        <v>41143</v>
      </c>
      <c r="F14883" t="s">
        <v>40</v>
      </c>
      <c r="G14883" t="s">
        <v>8787</v>
      </c>
      <c r="H14883" t="s">
        <v>41</v>
      </c>
      <c r="I14883" t="s">
        <v>8788</v>
      </c>
      <c r="J14883">
        <v>2697049</v>
      </c>
      <c r="K14883">
        <v>9606</v>
      </c>
      <c r="L14883" t="s">
        <v>7</v>
      </c>
      <c r="M14883" t="s">
        <v>70</v>
      </c>
      <c r="N14883" t="s">
        <v>600</v>
      </c>
      <c r="O14883" t="s">
        <v>601</v>
      </c>
      <c r="P14883" t="s">
        <v>31</v>
      </c>
      <c r="Q14883" t="s">
        <v>32</v>
      </c>
      <c r="R14883" t="s">
        <v>4679</v>
      </c>
      <c r="S14883" t="s">
        <v>41144</v>
      </c>
      <c r="T14883" t="s">
        <v>33799</v>
      </c>
      <c r="U14883" t="s">
        <v>15</v>
      </c>
      <c r="V14883" t="s">
        <v>75</v>
      </c>
      <c r="W14883" t="s">
        <v>43254</v>
      </c>
      <c r="X14883" t="str">
        <f t="shared" si="232"/>
        <v>A SARS-CoV-2 rep and human PPI that has an interactor of rep from SARS-CoV-2 and another interactor of PTDSS2 from human.</v>
      </c>
    </row>
    <row r="14884" spans="1:24" x14ac:dyDescent="0.2">
      <c r="A14884" t="s">
        <v>63</v>
      </c>
      <c r="B14884" t="s">
        <v>64</v>
      </c>
      <c r="C14884" t="s">
        <v>33684</v>
      </c>
      <c r="D14884" t="s">
        <v>33685</v>
      </c>
      <c r="E14884" t="s">
        <v>41145</v>
      </c>
      <c r="F14884" t="s">
        <v>40</v>
      </c>
      <c r="G14884" t="s">
        <v>21928</v>
      </c>
      <c r="H14884" t="s">
        <v>41</v>
      </c>
      <c r="I14884" t="s">
        <v>21929</v>
      </c>
      <c r="J14884">
        <v>2697049</v>
      </c>
      <c r="K14884">
        <v>9606</v>
      </c>
      <c r="L14884" t="s">
        <v>7</v>
      </c>
      <c r="M14884" t="s">
        <v>70</v>
      </c>
      <c r="N14884" t="s">
        <v>71</v>
      </c>
      <c r="O14884" t="s">
        <v>72</v>
      </c>
      <c r="P14884" t="s">
        <v>31</v>
      </c>
      <c r="Q14884" t="s">
        <v>32</v>
      </c>
      <c r="R14884" t="s">
        <v>89</v>
      </c>
      <c r="S14884" t="s">
        <v>41146</v>
      </c>
      <c r="U14884" t="s">
        <v>15</v>
      </c>
      <c r="V14884" t="s">
        <v>75</v>
      </c>
      <c r="W14884" t="s">
        <v>43254</v>
      </c>
      <c r="X14884" t="str">
        <f t="shared" si="232"/>
        <v>A SARS-CoV-2 rep and human PPI that has an interactor of rep from SARS-CoV-2 and another interactor of ALG8 from human.</v>
      </c>
    </row>
    <row r="14885" spans="1:24" x14ac:dyDescent="0.2">
      <c r="A14885" t="s">
        <v>63</v>
      </c>
      <c r="B14885" t="s">
        <v>64</v>
      </c>
      <c r="C14885" t="s">
        <v>33684</v>
      </c>
      <c r="D14885" t="s">
        <v>33685</v>
      </c>
      <c r="E14885" t="s">
        <v>41147</v>
      </c>
      <c r="F14885" t="s">
        <v>40</v>
      </c>
      <c r="G14885" t="s">
        <v>3522</v>
      </c>
      <c r="H14885" t="s">
        <v>41</v>
      </c>
      <c r="I14885" t="s">
        <v>3523</v>
      </c>
      <c r="J14885">
        <v>2697049</v>
      </c>
      <c r="K14885">
        <v>9606</v>
      </c>
      <c r="L14885" t="s">
        <v>7</v>
      </c>
      <c r="M14885" t="s">
        <v>70</v>
      </c>
      <c r="N14885" t="s">
        <v>71</v>
      </c>
      <c r="O14885" t="s">
        <v>72</v>
      </c>
      <c r="P14885" t="s">
        <v>31</v>
      </c>
      <c r="Q14885" t="s">
        <v>32</v>
      </c>
      <c r="R14885" t="s">
        <v>79</v>
      </c>
      <c r="S14885" t="s">
        <v>41148</v>
      </c>
      <c r="U14885" t="s">
        <v>15</v>
      </c>
      <c r="V14885" t="s">
        <v>75</v>
      </c>
      <c r="W14885" t="s">
        <v>43254</v>
      </c>
      <c r="X14885" t="str">
        <f t="shared" si="232"/>
        <v>A SARS-CoV-2 rep and human PPI that has an interactor of rep from SARS-CoV-2 and another interactor of TMEM147 from human.</v>
      </c>
    </row>
    <row r="14886" spans="1:24" x14ac:dyDescent="0.2">
      <c r="A14886" t="s">
        <v>63</v>
      </c>
      <c r="B14886" t="s">
        <v>64</v>
      </c>
      <c r="C14886" t="s">
        <v>33684</v>
      </c>
      <c r="D14886" t="s">
        <v>33685</v>
      </c>
      <c r="E14886" t="s">
        <v>41149</v>
      </c>
      <c r="F14886" t="s">
        <v>40</v>
      </c>
      <c r="G14886" t="s">
        <v>19357</v>
      </c>
      <c r="H14886" t="s">
        <v>41</v>
      </c>
      <c r="I14886" t="s">
        <v>19358</v>
      </c>
      <c r="J14886">
        <v>2697049</v>
      </c>
      <c r="K14886">
        <v>9606</v>
      </c>
      <c r="L14886" t="s">
        <v>7</v>
      </c>
      <c r="M14886" t="s">
        <v>70</v>
      </c>
      <c r="N14886" t="s">
        <v>139</v>
      </c>
      <c r="O14886" t="s">
        <v>140</v>
      </c>
      <c r="P14886" t="s">
        <v>31</v>
      </c>
      <c r="Q14886" t="s">
        <v>32</v>
      </c>
      <c r="R14886" t="s">
        <v>150</v>
      </c>
      <c r="S14886" t="s">
        <v>41150</v>
      </c>
      <c r="T14886" t="s">
        <v>36117</v>
      </c>
      <c r="U14886" t="s">
        <v>15</v>
      </c>
      <c r="V14886" t="s">
        <v>75</v>
      </c>
      <c r="W14886" t="s">
        <v>43254</v>
      </c>
      <c r="X14886" t="str">
        <f t="shared" si="232"/>
        <v>A SARS-CoV-2 rep and human PPI that has an interactor of rep from SARS-CoV-2 and another interactor of NUP58 from human.</v>
      </c>
    </row>
    <row r="14887" spans="1:24" x14ac:dyDescent="0.2">
      <c r="A14887" t="s">
        <v>63</v>
      </c>
      <c r="B14887" t="s">
        <v>64</v>
      </c>
      <c r="C14887" t="s">
        <v>33684</v>
      </c>
      <c r="D14887" t="s">
        <v>33685</v>
      </c>
      <c r="E14887" t="s">
        <v>41151</v>
      </c>
      <c r="F14887" t="s">
        <v>40</v>
      </c>
      <c r="G14887" t="s">
        <v>29459</v>
      </c>
      <c r="H14887" t="s">
        <v>41</v>
      </c>
      <c r="I14887" t="s">
        <v>29460</v>
      </c>
      <c r="J14887">
        <v>2697049</v>
      </c>
      <c r="K14887">
        <v>9606</v>
      </c>
      <c r="L14887" t="s">
        <v>7</v>
      </c>
      <c r="M14887" t="s">
        <v>70</v>
      </c>
      <c r="N14887" t="s">
        <v>71</v>
      </c>
      <c r="O14887" t="s">
        <v>72</v>
      </c>
      <c r="P14887" t="s">
        <v>31</v>
      </c>
      <c r="Q14887" t="s">
        <v>32</v>
      </c>
      <c r="R14887" t="s">
        <v>89</v>
      </c>
      <c r="S14887" t="s">
        <v>41152</v>
      </c>
      <c r="U14887" t="s">
        <v>15</v>
      </c>
      <c r="V14887" t="s">
        <v>75</v>
      </c>
      <c r="W14887" t="s">
        <v>43254</v>
      </c>
      <c r="X14887" t="str">
        <f t="shared" si="232"/>
        <v>A SARS-CoV-2 rep and human PPI that has an interactor of rep from SARS-CoV-2 and another interactor of DPCD from human.</v>
      </c>
    </row>
    <row r="14888" spans="1:24" x14ac:dyDescent="0.2">
      <c r="A14888" t="s">
        <v>63</v>
      </c>
      <c r="B14888" t="s">
        <v>64</v>
      </c>
      <c r="C14888" t="s">
        <v>33684</v>
      </c>
      <c r="D14888" t="s">
        <v>33685</v>
      </c>
      <c r="E14888" t="s">
        <v>41153</v>
      </c>
      <c r="F14888" t="s">
        <v>40</v>
      </c>
      <c r="G14888" t="s">
        <v>33138</v>
      </c>
      <c r="H14888" t="s">
        <v>41</v>
      </c>
      <c r="I14888" t="s">
        <v>33139</v>
      </c>
      <c r="J14888">
        <v>2697049</v>
      </c>
      <c r="K14888">
        <v>9606</v>
      </c>
      <c r="L14888" t="s">
        <v>7</v>
      </c>
      <c r="M14888" t="s">
        <v>70</v>
      </c>
      <c r="N14888" t="s">
        <v>522</v>
      </c>
      <c r="O14888" t="s">
        <v>523</v>
      </c>
      <c r="P14888" t="s">
        <v>31</v>
      </c>
      <c r="Q14888" t="s">
        <v>32</v>
      </c>
      <c r="R14888" t="s">
        <v>36569</v>
      </c>
      <c r="S14888" t="s">
        <v>41154</v>
      </c>
      <c r="T14888" t="s">
        <v>41155</v>
      </c>
      <c r="U14888" t="s">
        <v>15</v>
      </c>
      <c r="V14888" t="s">
        <v>75</v>
      </c>
      <c r="W14888" t="s">
        <v>43254</v>
      </c>
      <c r="X14888" t="str">
        <f t="shared" si="232"/>
        <v>A SARS-CoV-2 rep and human PPI that has an interactor of rep from SARS-CoV-2 and another interactor of SPATA5L1 from human.</v>
      </c>
    </row>
    <row r="14889" spans="1:24" x14ac:dyDescent="0.2">
      <c r="A14889" t="s">
        <v>63</v>
      </c>
      <c r="B14889" t="s">
        <v>64</v>
      </c>
      <c r="C14889" t="s">
        <v>33684</v>
      </c>
      <c r="D14889" t="s">
        <v>33685</v>
      </c>
      <c r="E14889" t="s">
        <v>41156</v>
      </c>
      <c r="F14889" t="s">
        <v>40</v>
      </c>
      <c r="G14889" t="s">
        <v>16664</v>
      </c>
      <c r="H14889" t="s">
        <v>41</v>
      </c>
      <c r="I14889" t="s">
        <v>16665</v>
      </c>
      <c r="J14889">
        <v>2697049</v>
      </c>
      <c r="K14889">
        <v>9606</v>
      </c>
      <c r="L14889" t="s">
        <v>7</v>
      </c>
      <c r="M14889" t="s">
        <v>70</v>
      </c>
      <c r="N14889" t="s">
        <v>139</v>
      </c>
      <c r="O14889" t="s">
        <v>140</v>
      </c>
      <c r="P14889" t="s">
        <v>31</v>
      </c>
      <c r="Q14889" t="s">
        <v>32</v>
      </c>
      <c r="R14889" t="s">
        <v>4354</v>
      </c>
      <c r="S14889" t="s">
        <v>41157</v>
      </c>
      <c r="T14889" t="s">
        <v>35335</v>
      </c>
      <c r="U14889" t="s">
        <v>15</v>
      </c>
      <c r="V14889" t="s">
        <v>75</v>
      </c>
      <c r="W14889" t="s">
        <v>43254</v>
      </c>
      <c r="X14889" t="str">
        <f t="shared" si="232"/>
        <v>A SARS-CoV-2 rep and human PPI that has an interactor of rep from SARS-CoV-2 and another interactor of TMUB1 from human.</v>
      </c>
    </row>
    <row r="14890" spans="1:24" x14ac:dyDescent="0.2">
      <c r="A14890" t="s">
        <v>63</v>
      </c>
      <c r="B14890" t="s">
        <v>64</v>
      </c>
      <c r="C14890" t="s">
        <v>33684</v>
      </c>
      <c r="D14890" t="s">
        <v>33685</v>
      </c>
      <c r="E14890" t="s">
        <v>41158</v>
      </c>
      <c r="F14890" t="s">
        <v>40</v>
      </c>
      <c r="G14890" t="s">
        <v>8791</v>
      </c>
      <c r="H14890" t="s">
        <v>41</v>
      </c>
      <c r="I14890" t="s">
        <v>8792</v>
      </c>
      <c r="J14890">
        <v>2697049</v>
      </c>
      <c r="K14890">
        <v>9606</v>
      </c>
      <c r="L14890" t="s">
        <v>7</v>
      </c>
      <c r="M14890" t="s">
        <v>70</v>
      </c>
      <c r="N14890" t="s">
        <v>139</v>
      </c>
      <c r="O14890" t="s">
        <v>140</v>
      </c>
      <c r="P14890" t="s">
        <v>31</v>
      </c>
      <c r="Q14890" t="s">
        <v>32</v>
      </c>
      <c r="R14890" t="s">
        <v>34604</v>
      </c>
      <c r="S14890" t="s">
        <v>41159</v>
      </c>
      <c r="U14890" t="s">
        <v>15</v>
      </c>
      <c r="V14890" t="s">
        <v>75</v>
      </c>
      <c r="W14890" t="s">
        <v>43254</v>
      </c>
      <c r="X14890" t="str">
        <f t="shared" si="232"/>
        <v>A SARS-CoV-2 rep and human PPI that has an interactor of rep from SARS-CoV-2 and another interactor of TIMM21 from human.</v>
      </c>
    </row>
    <row r="14891" spans="1:24" x14ac:dyDescent="0.2">
      <c r="A14891" t="s">
        <v>63</v>
      </c>
      <c r="B14891" t="s">
        <v>64</v>
      </c>
      <c r="C14891" t="s">
        <v>33684</v>
      </c>
      <c r="D14891" t="s">
        <v>33685</v>
      </c>
      <c r="E14891" t="s">
        <v>41160</v>
      </c>
      <c r="F14891" t="s">
        <v>40</v>
      </c>
      <c r="G14891" t="s">
        <v>41161</v>
      </c>
      <c r="H14891" t="s">
        <v>41</v>
      </c>
      <c r="I14891" t="s">
        <v>41162</v>
      </c>
      <c r="J14891">
        <v>2697049</v>
      </c>
      <c r="K14891">
        <v>9606</v>
      </c>
      <c r="L14891" t="s">
        <v>7</v>
      </c>
      <c r="M14891" t="s">
        <v>70</v>
      </c>
      <c r="N14891" t="s">
        <v>71</v>
      </c>
      <c r="O14891" t="s">
        <v>72</v>
      </c>
      <c r="P14891" t="s">
        <v>31</v>
      </c>
      <c r="Q14891" t="s">
        <v>32</v>
      </c>
      <c r="R14891" t="s">
        <v>89</v>
      </c>
      <c r="S14891" t="s">
        <v>41163</v>
      </c>
      <c r="U14891" t="s">
        <v>15</v>
      </c>
      <c r="V14891" t="s">
        <v>75</v>
      </c>
      <c r="W14891" t="s">
        <v>43254</v>
      </c>
      <c r="X14891" t="str">
        <f t="shared" si="232"/>
        <v>A SARS-CoV-2 rep and human PPI that has an interactor of rep from SARS-CoV-2 and another interactor of TIPIN from human.</v>
      </c>
    </row>
    <row r="14892" spans="1:24" x14ac:dyDescent="0.2">
      <c r="A14892" t="s">
        <v>63</v>
      </c>
      <c r="B14892" t="s">
        <v>64</v>
      </c>
      <c r="C14892" t="s">
        <v>33684</v>
      </c>
      <c r="D14892" t="s">
        <v>33685</v>
      </c>
      <c r="E14892" t="s">
        <v>41164</v>
      </c>
      <c r="F14892" t="s">
        <v>40</v>
      </c>
      <c r="G14892" t="s">
        <v>41165</v>
      </c>
      <c r="H14892" t="s">
        <v>41</v>
      </c>
      <c r="I14892" t="s">
        <v>41166</v>
      </c>
      <c r="J14892">
        <v>2697049</v>
      </c>
      <c r="K14892">
        <v>9606</v>
      </c>
      <c r="L14892" t="s">
        <v>7</v>
      </c>
      <c r="M14892" t="s">
        <v>70</v>
      </c>
      <c r="N14892" t="s">
        <v>71</v>
      </c>
      <c r="O14892" t="s">
        <v>72</v>
      </c>
      <c r="P14892" t="s">
        <v>31</v>
      </c>
      <c r="Q14892" t="s">
        <v>32</v>
      </c>
      <c r="R14892" t="s">
        <v>103</v>
      </c>
      <c r="S14892" t="s">
        <v>41167</v>
      </c>
      <c r="U14892" t="s">
        <v>15</v>
      </c>
      <c r="V14892" t="s">
        <v>75</v>
      </c>
      <c r="W14892" t="s">
        <v>43254</v>
      </c>
      <c r="X14892" t="str">
        <f t="shared" si="232"/>
        <v>A SARS-CoV-2 rep and human PPI that has an interactor of rep from SARS-CoV-2 and another interactor of KIFC1 from human.</v>
      </c>
    </row>
    <row r="14893" spans="1:24" x14ac:dyDescent="0.2">
      <c r="A14893" t="s">
        <v>63</v>
      </c>
      <c r="B14893" t="s">
        <v>64</v>
      </c>
      <c r="C14893" t="s">
        <v>33684</v>
      </c>
      <c r="D14893" t="s">
        <v>33685</v>
      </c>
      <c r="E14893" t="s">
        <v>41168</v>
      </c>
      <c r="F14893" t="s">
        <v>40</v>
      </c>
      <c r="G14893" t="s">
        <v>3530</v>
      </c>
      <c r="H14893" t="s">
        <v>41</v>
      </c>
      <c r="I14893" t="s">
        <v>3531</v>
      </c>
      <c r="J14893">
        <v>2697049</v>
      </c>
      <c r="K14893">
        <v>9606</v>
      </c>
      <c r="L14893" t="s">
        <v>7</v>
      </c>
      <c r="M14893" t="s">
        <v>70</v>
      </c>
      <c r="N14893" t="s">
        <v>71</v>
      </c>
      <c r="O14893" t="s">
        <v>72</v>
      </c>
      <c r="P14893" t="s">
        <v>31</v>
      </c>
      <c r="Q14893" t="s">
        <v>32</v>
      </c>
      <c r="R14893" t="s">
        <v>84</v>
      </c>
      <c r="S14893" t="s">
        <v>41169</v>
      </c>
      <c r="U14893" t="s">
        <v>15</v>
      </c>
      <c r="V14893" t="s">
        <v>75</v>
      </c>
      <c r="W14893" t="s">
        <v>43254</v>
      </c>
      <c r="X14893" t="str">
        <f t="shared" si="232"/>
        <v>A SARS-CoV-2 rep and human PPI that has an interactor of rep from SARS-CoV-2 and another interactor of ELOVL1 from human.</v>
      </c>
    </row>
    <row r="14894" spans="1:24" x14ac:dyDescent="0.2">
      <c r="A14894" t="s">
        <v>63</v>
      </c>
      <c r="B14894" t="s">
        <v>64</v>
      </c>
      <c r="C14894" t="s">
        <v>33684</v>
      </c>
      <c r="D14894" t="s">
        <v>33685</v>
      </c>
      <c r="E14894" t="s">
        <v>41170</v>
      </c>
      <c r="F14894" t="s">
        <v>40</v>
      </c>
      <c r="G14894" t="s">
        <v>8801</v>
      </c>
      <c r="H14894" t="s">
        <v>41</v>
      </c>
      <c r="I14894" t="s">
        <v>8802</v>
      </c>
      <c r="J14894">
        <v>2697049</v>
      </c>
      <c r="K14894">
        <v>9606</v>
      </c>
      <c r="L14894" t="s">
        <v>7</v>
      </c>
      <c r="M14894" t="s">
        <v>70</v>
      </c>
      <c r="N14894" t="s">
        <v>71</v>
      </c>
      <c r="O14894" t="s">
        <v>72</v>
      </c>
      <c r="P14894" t="s">
        <v>31</v>
      </c>
      <c r="Q14894" t="s">
        <v>32</v>
      </c>
      <c r="R14894" t="s">
        <v>89</v>
      </c>
      <c r="S14894" t="s">
        <v>41171</v>
      </c>
      <c r="T14894" t="s">
        <v>34333</v>
      </c>
      <c r="U14894" t="s">
        <v>15</v>
      </c>
      <c r="V14894" t="s">
        <v>75</v>
      </c>
      <c r="W14894" t="s">
        <v>43254</v>
      </c>
      <c r="X14894" t="str">
        <f t="shared" si="232"/>
        <v>A SARS-CoV-2 rep and human PPI that has an interactor of rep from SARS-CoV-2 and another interactor of TARS2 from human.</v>
      </c>
    </row>
    <row r="14895" spans="1:24" x14ac:dyDescent="0.2">
      <c r="A14895" t="s">
        <v>63</v>
      </c>
      <c r="B14895" t="s">
        <v>64</v>
      </c>
      <c r="C14895" t="s">
        <v>33684</v>
      </c>
      <c r="D14895" t="s">
        <v>33685</v>
      </c>
      <c r="E14895" t="s">
        <v>41172</v>
      </c>
      <c r="F14895" t="s">
        <v>40</v>
      </c>
      <c r="G14895" t="s">
        <v>3534</v>
      </c>
      <c r="H14895" t="s">
        <v>41</v>
      </c>
      <c r="I14895" t="s">
        <v>3535</v>
      </c>
      <c r="J14895">
        <v>2697049</v>
      </c>
      <c r="K14895">
        <v>9606</v>
      </c>
      <c r="L14895" t="s">
        <v>7</v>
      </c>
      <c r="M14895" t="s">
        <v>70</v>
      </c>
      <c r="N14895" t="s">
        <v>139</v>
      </c>
      <c r="O14895" t="s">
        <v>140</v>
      </c>
      <c r="P14895" t="s">
        <v>31</v>
      </c>
      <c r="Q14895" t="s">
        <v>32</v>
      </c>
      <c r="R14895" t="s">
        <v>34183</v>
      </c>
      <c r="S14895" t="s">
        <v>41173</v>
      </c>
      <c r="U14895" t="s">
        <v>15</v>
      </c>
      <c r="V14895" t="s">
        <v>75</v>
      </c>
      <c r="W14895" t="s">
        <v>43254</v>
      </c>
      <c r="X14895" t="str">
        <f t="shared" si="232"/>
        <v>A SARS-CoV-2 rep and human PPI that has an interactor of rep from SARS-CoV-2 and another interactor of RBM4 from human.</v>
      </c>
    </row>
    <row r="14896" spans="1:24" x14ac:dyDescent="0.2">
      <c r="A14896" t="s">
        <v>63</v>
      </c>
      <c r="B14896" t="s">
        <v>64</v>
      </c>
      <c r="C14896" t="s">
        <v>33684</v>
      </c>
      <c r="D14896" t="s">
        <v>33685</v>
      </c>
      <c r="E14896" t="s">
        <v>41174</v>
      </c>
      <c r="F14896" t="s">
        <v>40</v>
      </c>
      <c r="G14896" t="s">
        <v>28104</v>
      </c>
      <c r="H14896" t="s">
        <v>41</v>
      </c>
      <c r="I14896" t="s">
        <v>28105</v>
      </c>
      <c r="J14896">
        <v>2697049</v>
      </c>
      <c r="K14896">
        <v>9606</v>
      </c>
      <c r="L14896" t="s">
        <v>7</v>
      </c>
      <c r="M14896" t="s">
        <v>70</v>
      </c>
      <c r="N14896" t="s">
        <v>71</v>
      </c>
      <c r="O14896" t="s">
        <v>72</v>
      </c>
      <c r="P14896" t="s">
        <v>31</v>
      </c>
      <c r="Q14896" t="s">
        <v>32</v>
      </c>
      <c r="R14896" t="s">
        <v>89</v>
      </c>
      <c r="S14896" t="s">
        <v>41175</v>
      </c>
      <c r="U14896" t="s">
        <v>15</v>
      </c>
      <c r="V14896" t="s">
        <v>75</v>
      </c>
      <c r="W14896" t="s">
        <v>43254</v>
      </c>
      <c r="X14896" t="str">
        <f t="shared" si="232"/>
        <v>A SARS-CoV-2 rep and human PPI that has an interactor of rep from SARS-CoV-2 and another interactor of RPAP1 from human.</v>
      </c>
    </row>
    <row r="14897" spans="1:24" x14ac:dyDescent="0.2">
      <c r="A14897" t="s">
        <v>63</v>
      </c>
      <c r="B14897" t="s">
        <v>64</v>
      </c>
      <c r="C14897" t="s">
        <v>33684</v>
      </c>
      <c r="D14897" t="s">
        <v>33685</v>
      </c>
      <c r="E14897" t="s">
        <v>41176</v>
      </c>
      <c r="F14897" t="s">
        <v>40</v>
      </c>
      <c r="G14897" t="s">
        <v>3538</v>
      </c>
      <c r="H14897" t="s">
        <v>41</v>
      </c>
      <c r="I14897" t="s">
        <v>3539</v>
      </c>
      <c r="J14897">
        <v>2697049</v>
      </c>
      <c r="K14897">
        <v>9606</v>
      </c>
      <c r="L14897" t="s">
        <v>7</v>
      </c>
      <c r="M14897" t="s">
        <v>70</v>
      </c>
      <c r="N14897" t="s">
        <v>71</v>
      </c>
      <c r="O14897" t="s">
        <v>72</v>
      </c>
      <c r="P14897" t="s">
        <v>31</v>
      </c>
      <c r="Q14897" t="s">
        <v>32</v>
      </c>
      <c r="R14897" t="s">
        <v>98</v>
      </c>
      <c r="S14897" t="s">
        <v>41177</v>
      </c>
      <c r="U14897" t="s">
        <v>15</v>
      </c>
      <c r="V14897" t="s">
        <v>75</v>
      </c>
      <c r="W14897" t="s">
        <v>43254</v>
      </c>
      <c r="X14897" t="str">
        <f t="shared" si="232"/>
        <v>A SARS-CoV-2 rep and human PPI that has an interactor of rep from SARS-CoV-2 and another interactor of C1orf43 from human.</v>
      </c>
    </row>
    <row r="14898" spans="1:24" x14ac:dyDescent="0.2">
      <c r="A14898" t="s">
        <v>63</v>
      </c>
      <c r="B14898" t="s">
        <v>64</v>
      </c>
      <c r="C14898" t="s">
        <v>33684</v>
      </c>
      <c r="D14898" t="s">
        <v>33685</v>
      </c>
      <c r="E14898" t="s">
        <v>41178</v>
      </c>
      <c r="F14898" t="s">
        <v>40</v>
      </c>
      <c r="G14898" t="s">
        <v>25347</v>
      </c>
      <c r="H14898" t="s">
        <v>41</v>
      </c>
      <c r="I14898" t="s">
        <v>25348</v>
      </c>
      <c r="J14898">
        <v>2697049</v>
      </c>
      <c r="K14898">
        <v>9606</v>
      </c>
      <c r="L14898" t="s">
        <v>7</v>
      </c>
      <c r="M14898" t="s">
        <v>70</v>
      </c>
      <c r="N14898" t="s">
        <v>71</v>
      </c>
      <c r="O14898" t="s">
        <v>72</v>
      </c>
      <c r="P14898" t="s">
        <v>31</v>
      </c>
      <c r="Q14898" t="s">
        <v>32</v>
      </c>
      <c r="R14898" t="s">
        <v>89</v>
      </c>
      <c r="S14898" t="s">
        <v>41179</v>
      </c>
      <c r="U14898" t="s">
        <v>15</v>
      </c>
      <c r="V14898" t="s">
        <v>75</v>
      </c>
      <c r="W14898" t="s">
        <v>43254</v>
      </c>
      <c r="X14898" t="str">
        <f t="shared" si="232"/>
        <v>A SARS-CoV-2 rep and human PPI that has an interactor of rep from SARS-CoV-2 and another interactor of PRR14 from human.</v>
      </c>
    </row>
    <row r="14899" spans="1:24" x14ac:dyDescent="0.2">
      <c r="A14899" t="s">
        <v>63</v>
      </c>
      <c r="B14899" t="s">
        <v>64</v>
      </c>
      <c r="C14899" t="s">
        <v>33684</v>
      </c>
      <c r="D14899" t="s">
        <v>33685</v>
      </c>
      <c r="E14899" t="s">
        <v>41180</v>
      </c>
      <c r="F14899" t="s">
        <v>40</v>
      </c>
      <c r="G14899" t="s">
        <v>41181</v>
      </c>
      <c r="H14899" t="s">
        <v>41</v>
      </c>
      <c r="I14899" t="s">
        <v>41182</v>
      </c>
      <c r="J14899">
        <v>2697049</v>
      </c>
      <c r="K14899">
        <v>9606</v>
      </c>
      <c r="L14899" t="s">
        <v>7</v>
      </c>
      <c r="M14899" t="s">
        <v>70</v>
      </c>
      <c r="N14899" t="s">
        <v>71</v>
      </c>
      <c r="O14899" t="s">
        <v>72</v>
      </c>
      <c r="P14899" t="s">
        <v>31</v>
      </c>
      <c r="Q14899" t="s">
        <v>32</v>
      </c>
      <c r="R14899" t="s">
        <v>89</v>
      </c>
      <c r="S14899" t="s">
        <v>41183</v>
      </c>
      <c r="U14899" t="s">
        <v>15</v>
      </c>
      <c r="V14899" t="s">
        <v>75</v>
      </c>
      <c r="W14899" t="s">
        <v>43254</v>
      </c>
      <c r="X14899" t="str">
        <f t="shared" si="232"/>
        <v>A SARS-CoV-2 rep and human PPI that has an interactor of rep from SARS-CoV-2 and another interactor of SLC4A1AP from human.</v>
      </c>
    </row>
    <row r="14900" spans="1:24" x14ac:dyDescent="0.2">
      <c r="A14900" t="s">
        <v>63</v>
      </c>
      <c r="B14900" t="s">
        <v>64</v>
      </c>
      <c r="C14900" t="s">
        <v>33684</v>
      </c>
      <c r="D14900" t="s">
        <v>33685</v>
      </c>
      <c r="E14900" t="s">
        <v>41184</v>
      </c>
      <c r="F14900" t="s">
        <v>40</v>
      </c>
      <c r="G14900" t="s">
        <v>12498</v>
      </c>
      <c r="H14900" t="s">
        <v>41</v>
      </c>
      <c r="I14900" t="s">
        <v>12499</v>
      </c>
      <c r="J14900">
        <v>2697049</v>
      </c>
      <c r="K14900">
        <v>9606</v>
      </c>
      <c r="L14900" t="s">
        <v>7</v>
      </c>
      <c r="M14900" t="s">
        <v>70</v>
      </c>
      <c r="N14900" t="s">
        <v>71</v>
      </c>
      <c r="O14900" t="s">
        <v>72</v>
      </c>
      <c r="P14900" t="s">
        <v>31</v>
      </c>
      <c r="Q14900" t="s">
        <v>32</v>
      </c>
      <c r="R14900" t="s">
        <v>103</v>
      </c>
      <c r="S14900" t="s">
        <v>41185</v>
      </c>
      <c r="U14900" t="s">
        <v>15</v>
      </c>
      <c r="V14900" t="s">
        <v>75</v>
      </c>
      <c r="W14900" t="s">
        <v>43254</v>
      </c>
      <c r="X14900" t="str">
        <f t="shared" si="232"/>
        <v>A SARS-CoV-2 rep and human PPI that has an interactor of rep from SARS-CoV-2 and another interactor of LSM14B from human.</v>
      </c>
    </row>
    <row r="14901" spans="1:24" x14ac:dyDescent="0.2">
      <c r="A14901" t="s">
        <v>63</v>
      </c>
      <c r="B14901" t="s">
        <v>64</v>
      </c>
      <c r="C14901" t="s">
        <v>33684</v>
      </c>
      <c r="D14901" t="s">
        <v>33685</v>
      </c>
      <c r="E14901" t="s">
        <v>41186</v>
      </c>
      <c r="F14901" t="s">
        <v>40</v>
      </c>
      <c r="G14901" t="s">
        <v>41187</v>
      </c>
      <c r="H14901" t="s">
        <v>41</v>
      </c>
      <c r="I14901" t="s">
        <v>41188</v>
      </c>
      <c r="J14901">
        <v>2697049</v>
      </c>
      <c r="K14901">
        <v>9606</v>
      </c>
      <c r="L14901" t="s">
        <v>7</v>
      </c>
      <c r="M14901" t="s">
        <v>70</v>
      </c>
      <c r="N14901" t="s">
        <v>71</v>
      </c>
      <c r="O14901" t="s">
        <v>72</v>
      </c>
      <c r="P14901" t="s">
        <v>31</v>
      </c>
      <c r="Q14901" t="s">
        <v>32</v>
      </c>
      <c r="R14901" t="s">
        <v>524</v>
      </c>
      <c r="S14901" t="s">
        <v>41189</v>
      </c>
      <c r="U14901" t="s">
        <v>15</v>
      </c>
      <c r="V14901" t="s">
        <v>75</v>
      </c>
      <c r="W14901" t="s">
        <v>43254</v>
      </c>
      <c r="X14901" t="str">
        <f t="shared" si="232"/>
        <v>A SARS-CoV-2 rep and human PPI that has an interactor of rep from SARS-CoV-2 and another interactor of SORBS1 from human.</v>
      </c>
    </row>
    <row r="14902" spans="1:24" x14ac:dyDescent="0.2">
      <c r="A14902" t="s">
        <v>63</v>
      </c>
      <c r="B14902" t="s">
        <v>64</v>
      </c>
      <c r="C14902" t="s">
        <v>33684</v>
      </c>
      <c r="D14902" t="s">
        <v>33685</v>
      </c>
      <c r="E14902" t="s">
        <v>41190</v>
      </c>
      <c r="F14902" t="s">
        <v>40</v>
      </c>
      <c r="G14902" t="s">
        <v>3542</v>
      </c>
      <c r="H14902" t="s">
        <v>41</v>
      </c>
      <c r="I14902" t="s">
        <v>3543</v>
      </c>
      <c r="J14902">
        <v>2697049</v>
      </c>
      <c r="K14902">
        <v>9606</v>
      </c>
      <c r="L14902" t="s">
        <v>7</v>
      </c>
      <c r="M14902" t="s">
        <v>70</v>
      </c>
      <c r="N14902" t="s">
        <v>71</v>
      </c>
      <c r="O14902" t="s">
        <v>72</v>
      </c>
      <c r="P14902" t="s">
        <v>31</v>
      </c>
      <c r="Q14902" t="s">
        <v>32</v>
      </c>
      <c r="R14902" t="s">
        <v>89</v>
      </c>
      <c r="S14902" t="s">
        <v>41191</v>
      </c>
      <c r="U14902" t="s">
        <v>15</v>
      </c>
      <c r="V14902" t="s">
        <v>75</v>
      </c>
      <c r="W14902" t="s">
        <v>43254</v>
      </c>
      <c r="X14902" t="str">
        <f t="shared" si="232"/>
        <v>A SARS-CoV-2 rep and human PPI that has an interactor of rep from SARS-CoV-2 and another interactor of JAM3 from human.</v>
      </c>
    </row>
    <row r="14903" spans="1:24" x14ac:dyDescent="0.2">
      <c r="A14903" t="s">
        <v>63</v>
      </c>
      <c r="B14903" t="s">
        <v>64</v>
      </c>
      <c r="C14903" t="s">
        <v>33684</v>
      </c>
      <c r="D14903" t="s">
        <v>33685</v>
      </c>
      <c r="E14903" t="s">
        <v>41192</v>
      </c>
      <c r="F14903" t="s">
        <v>40</v>
      </c>
      <c r="G14903" t="s">
        <v>41193</v>
      </c>
      <c r="H14903" t="s">
        <v>41</v>
      </c>
      <c r="I14903" t="s">
        <v>41194</v>
      </c>
      <c r="J14903">
        <v>2697049</v>
      </c>
      <c r="K14903">
        <v>9606</v>
      </c>
      <c r="L14903" t="s">
        <v>7</v>
      </c>
      <c r="M14903" t="s">
        <v>70</v>
      </c>
      <c r="N14903" t="s">
        <v>71</v>
      </c>
      <c r="O14903" t="s">
        <v>72</v>
      </c>
      <c r="P14903" t="s">
        <v>31</v>
      </c>
      <c r="Q14903" t="s">
        <v>32</v>
      </c>
      <c r="R14903" t="s">
        <v>103</v>
      </c>
      <c r="S14903" t="s">
        <v>41195</v>
      </c>
      <c r="U14903" t="s">
        <v>15</v>
      </c>
      <c r="V14903" t="s">
        <v>75</v>
      </c>
      <c r="W14903" t="s">
        <v>43254</v>
      </c>
      <c r="X14903" t="str">
        <f t="shared" si="232"/>
        <v>A SARS-CoV-2 rep and human PPI that has an interactor of rep from SARS-CoV-2 and another interactor of CARD6 from human.</v>
      </c>
    </row>
    <row r="14904" spans="1:24" x14ac:dyDescent="0.2">
      <c r="A14904" t="s">
        <v>63</v>
      </c>
      <c r="B14904" t="s">
        <v>64</v>
      </c>
      <c r="C14904" t="s">
        <v>33684</v>
      </c>
      <c r="D14904" t="s">
        <v>33685</v>
      </c>
      <c r="E14904" t="s">
        <v>41196</v>
      </c>
      <c r="F14904" t="s">
        <v>40</v>
      </c>
      <c r="G14904" t="s">
        <v>8817</v>
      </c>
      <c r="H14904" t="s">
        <v>41</v>
      </c>
      <c r="I14904" t="s">
        <v>8818</v>
      </c>
      <c r="J14904">
        <v>2697049</v>
      </c>
      <c r="K14904">
        <v>9606</v>
      </c>
      <c r="L14904" t="s">
        <v>7</v>
      </c>
      <c r="M14904" t="s">
        <v>70</v>
      </c>
      <c r="N14904" t="s">
        <v>71</v>
      </c>
      <c r="O14904" t="s">
        <v>72</v>
      </c>
      <c r="P14904" t="s">
        <v>31</v>
      </c>
      <c r="Q14904" t="s">
        <v>32</v>
      </c>
      <c r="R14904" t="s">
        <v>103</v>
      </c>
      <c r="S14904" t="s">
        <v>41197</v>
      </c>
      <c r="U14904" t="s">
        <v>15</v>
      </c>
      <c r="V14904" t="s">
        <v>75</v>
      </c>
      <c r="W14904" t="s">
        <v>43254</v>
      </c>
      <c r="X14904" t="str">
        <f t="shared" si="232"/>
        <v>A SARS-CoV-2 rep and human PPI that has an interactor of rep from SARS-CoV-2 and another interactor of STRA6 from human.</v>
      </c>
    </row>
    <row r="14905" spans="1:24" x14ac:dyDescent="0.2">
      <c r="A14905" t="s">
        <v>63</v>
      </c>
      <c r="B14905" t="s">
        <v>64</v>
      </c>
      <c r="C14905" t="s">
        <v>33684</v>
      </c>
      <c r="D14905" t="s">
        <v>33685</v>
      </c>
      <c r="E14905" t="s">
        <v>41198</v>
      </c>
      <c r="F14905" t="s">
        <v>40</v>
      </c>
      <c r="G14905" t="s">
        <v>21942</v>
      </c>
      <c r="H14905" t="s">
        <v>41</v>
      </c>
      <c r="I14905" t="s">
        <v>21943</v>
      </c>
      <c r="J14905">
        <v>2697049</v>
      </c>
      <c r="K14905">
        <v>9606</v>
      </c>
      <c r="L14905" t="s">
        <v>7</v>
      </c>
      <c r="M14905" t="s">
        <v>70</v>
      </c>
      <c r="N14905" t="s">
        <v>71</v>
      </c>
      <c r="O14905" t="s">
        <v>72</v>
      </c>
      <c r="P14905" t="s">
        <v>31</v>
      </c>
      <c r="Q14905" t="s">
        <v>32</v>
      </c>
      <c r="R14905" t="s">
        <v>89</v>
      </c>
      <c r="S14905" t="s">
        <v>41199</v>
      </c>
      <c r="U14905" t="s">
        <v>15</v>
      </c>
      <c r="V14905" t="s">
        <v>75</v>
      </c>
      <c r="W14905" t="s">
        <v>43254</v>
      </c>
      <c r="X14905" t="str">
        <f t="shared" si="232"/>
        <v>A SARS-CoV-2 rep and human PPI that has an interactor of rep from SARS-CoV-2 and another interactor of SGPP1 from human.</v>
      </c>
    </row>
    <row r="14906" spans="1:24" x14ac:dyDescent="0.2">
      <c r="A14906" t="s">
        <v>63</v>
      </c>
      <c r="B14906" t="s">
        <v>64</v>
      </c>
      <c r="C14906" t="s">
        <v>33684</v>
      </c>
      <c r="D14906" t="s">
        <v>33685</v>
      </c>
      <c r="E14906" t="s">
        <v>41200</v>
      </c>
      <c r="F14906" t="s">
        <v>40</v>
      </c>
      <c r="G14906" t="s">
        <v>3546</v>
      </c>
      <c r="H14906" t="s">
        <v>41</v>
      </c>
      <c r="I14906" t="s">
        <v>3547</v>
      </c>
      <c r="J14906">
        <v>2697049</v>
      </c>
      <c r="K14906">
        <v>9606</v>
      </c>
      <c r="L14906" t="s">
        <v>7</v>
      </c>
      <c r="M14906" t="s">
        <v>70</v>
      </c>
      <c r="N14906" t="s">
        <v>71</v>
      </c>
      <c r="O14906" t="s">
        <v>72</v>
      </c>
      <c r="P14906" t="s">
        <v>31</v>
      </c>
      <c r="Q14906" t="s">
        <v>32</v>
      </c>
      <c r="R14906" t="s">
        <v>103</v>
      </c>
      <c r="S14906" t="s">
        <v>41201</v>
      </c>
      <c r="U14906" t="s">
        <v>15</v>
      </c>
      <c r="V14906" t="s">
        <v>75</v>
      </c>
      <c r="W14906" t="s">
        <v>43254</v>
      </c>
      <c r="X14906" t="str">
        <f t="shared" si="232"/>
        <v>A SARS-CoV-2 rep and human PPI that has an interactor of rep from SARS-CoV-2 and another interactor of LGR4 from human.</v>
      </c>
    </row>
    <row r="14907" spans="1:24" x14ac:dyDescent="0.2">
      <c r="A14907" t="s">
        <v>63</v>
      </c>
      <c r="B14907" t="s">
        <v>64</v>
      </c>
      <c r="C14907" t="s">
        <v>33684</v>
      </c>
      <c r="D14907" t="s">
        <v>33685</v>
      </c>
      <c r="E14907" t="s">
        <v>41202</v>
      </c>
      <c r="F14907" t="s">
        <v>40</v>
      </c>
      <c r="G14907" t="s">
        <v>8823</v>
      </c>
      <c r="H14907" t="s">
        <v>41</v>
      </c>
      <c r="I14907" t="s">
        <v>8824</v>
      </c>
      <c r="J14907">
        <v>2697049</v>
      </c>
      <c r="K14907">
        <v>9606</v>
      </c>
      <c r="L14907" t="s">
        <v>7</v>
      </c>
      <c r="M14907" t="s">
        <v>70</v>
      </c>
      <c r="N14907" t="s">
        <v>71</v>
      </c>
      <c r="O14907" t="s">
        <v>72</v>
      </c>
      <c r="P14907" t="s">
        <v>31</v>
      </c>
      <c r="Q14907" t="s">
        <v>32</v>
      </c>
      <c r="R14907" t="s">
        <v>73</v>
      </c>
      <c r="S14907" t="s">
        <v>41203</v>
      </c>
      <c r="U14907" t="s">
        <v>15</v>
      </c>
      <c r="V14907" t="s">
        <v>75</v>
      </c>
      <c r="W14907" t="s">
        <v>43254</v>
      </c>
      <c r="X14907" t="str">
        <f t="shared" si="232"/>
        <v>A SARS-CoV-2 rep and human PPI that has an interactor of rep from SARS-CoV-2 and another interactor of OSBPL11 from human.</v>
      </c>
    </row>
    <row r="14908" spans="1:24" x14ac:dyDescent="0.2">
      <c r="A14908" t="s">
        <v>63</v>
      </c>
      <c r="B14908" t="s">
        <v>64</v>
      </c>
      <c r="C14908" t="s">
        <v>33684</v>
      </c>
      <c r="D14908" t="s">
        <v>33685</v>
      </c>
      <c r="E14908" t="s">
        <v>41204</v>
      </c>
      <c r="F14908" t="s">
        <v>40</v>
      </c>
      <c r="G14908" t="s">
        <v>8827</v>
      </c>
      <c r="H14908" t="s">
        <v>41</v>
      </c>
      <c r="I14908" t="s">
        <v>8828</v>
      </c>
      <c r="J14908">
        <v>2697049</v>
      </c>
      <c r="K14908">
        <v>9606</v>
      </c>
      <c r="L14908" t="s">
        <v>7</v>
      </c>
      <c r="M14908" t="s">
        <v>70</v>
      </c>
      <c r="N14908" t="s">
        <v>71</v>
      </c>
      <c r="O14908" t="s">
        <v>72</v>
      </c>
      <c r="P14908" t="s">
        <v>31</v>
      </c>
      <c r="Q14908" t="s">
        <v>32</v>
      </c>
      <c r="R14908" t="s">
        <v>79</v>
      </c>
      <c r="S14908" t="s">
        <v>41205</v>
      </c>
      <c r="U14908" t="s">
        <v>15</v>
      </c>
      <c r="V14908" t="s">
        <v>75</v>
      </c>
      <c r="W14908" t="s">
        <v>43254</v>
      </c>
      <c r="X14908" t="str">
        <f t="shared" si="232"/>
        <v>A SARS-CoV-2 rep and human PPI that has an interactor of rep from SARS-CoV-2 and another interactor of OSBPL10 from human.</v>
      </c>
    </row>
    <row r="14909" spans="1:24" x14ac:dyDescent="0.2">
      <c r="A14909" t="s">
        <v>63</v>
      </c>
      <c r="B14909" t="s">
        <v>64</v>
      </c>
      <c r="C14909" t="s">
        <v>33684</v>
      </c>
      <c r="D14909" t="s">
        <v>33685</v>
      </c>
      <c r="E14909" t="s">
        <v>41206</v>
      </c>
      <c r="F14909" t="s">
        <v>40</v>
      </c>
      <c r="G14909" t="s">
        <v>41207</v>
      </c>
      <c r="H14909" t="s">
        <v>41</v>
      </c>
      <c r="I14909" t="s">
        <v>41208</v>
      </c>
      <c r="J14909">
        <v>2697049</v>
      </c>
      <c r="K14909">
        <v>9606</v>
      </c>
      <c r="L14909" t="s">
        <v>7</v>
      </c>
      <c r="M14909" t="s">
        <v>70</v>
      </c>
      <c r="N14909" t="s">
        <v>71</v>
      </c>
      <c r="O14909" t="s">
        <v>72</v>
      </c>
      <c r="P14909" t="s">
        <v>31</v>
      </c>
      <c r="Q14909" t="s">
        <v>32</v>
      </c>
      <c r="R14909" t="s">
        <v>89</v>
      </c>
      <c r="S14909" t="s">
        <v>41209</v>
      </c>
      <c r="U14909" t="s">
        <v>15</v>
      </c>
      <c r="V14909" t="s">
        <v>75</v>
      </c>
      <c r="W14909" t="s">
        <v>43254</v>
      </c>
      <c r="X14909" t="str">
        <f t="shared" si="232"/>
        <v>A SARS-CoV-2 rep and human PPI that has an interactor of rep from SARS-CoV-2 and another interactor of BBS2 from human.</v>
      </c>
    </row>
    <row r="14910" spans="1:24" x14ac:dyDescent="0.2">
      <c r="A14910" t="s">
        <v>63</v>
      </c>
      <c r="B14910" t="s">
        <v>64</v>
      </c>
      <c r="C14910" t="s">
        <v>33684</v>
      </c>
      <c r="D14910" t="s">
        <v>33685</v>
      </c>
      <c r="E14910" t="s">
        <v>41210</v>
      </c>
      <c r="F14910" t="s">
        <v>40</v>
      </c>
      <c r="G14910" t="s">
        <v>16674</v>
      </c>
      <c r="H14910" t="s">
        <v>41</v>
      </c>
      <c r="I14910" t="s">
        <v>16675</v>
      </c>
      <c r="J14910">
        <v>2697049</v>
      </c>
      <c r="K14910">
        <v>9606</v>
      </c>
      <c r="L14910" t="s">
        <v>7</v>
      </c>
      <c r="M14910" t="s">
        <v>70</v>
      </c>
      <c r="N14910" t="s">
        <v>71</v>
      </c>
      <c r="O14910" t="s">
        <v>72</v>
      </c>
      <c r="P14910" t="s">
        <v>31</v>
      </c>
      <c r="Q14910" t="s">
        <v>32</v>
      </c>
      <c r="R14910" t="s">
        <v>89</v>
      </c>
      <c r="S14910" t="s">
        <v>41211</v>
      </c>
      <c r="U14910" t="s">
        <v>15</v>
      </c>
      <c r="V14910" t="s">
        <v>75</v>
      </c>
      <c r="W14910" t="s">
        <v>43254</v>
      </c>
      <c r="X14910" t="str">
        <f t="shared" si="232"/>
        <v>A SARS-CoV-2 rep and human PPI that has an interactor of rep from SARS-CoV-2 and another interactor of RAB11FIP5 from human.</v>
      </c>
    </row>
    <row r="14911" spans="1:24" x14ac:dyDescent="0.2">
      <c r="A14911" t="s">
        <v>63</v>
      </c>
      <c r="B14911" t="s">
        <v>64</v>
      </c>
      <c r="C14911" t="s">
        <v>33684</v>
      </c>
      <c r="D14911" t="s">
        <v>33685</v>
      </c>
      <c r="E14911" t="s">
        <v>41212</v>
      </c>
      <c r="F14911" t="s">
        <v>40</v>
      </c>
      <c r="G14911" t="s">
        <v>8831</v>
      </c>
      <c r="H14911" t="s">
        <v>41</v>
      </c>
      <c r="I14911" t="s">
        <v>8832</v>
      </c>
      <c r="J14911">
        <v>2697049</v>
      </c>
      <c r="K14911">
        <v>9606</v>
      </c>
      <c r="L14911" t="s">
        <v>7</v>
      </c>
      <c r="M14911" t="s">
        <v>70</v>
      </c>
      <c r="N14911" t="s">
        <v>42</v>
      </c>
      <c r="O14911" t="s">
        <v>43</v>
      </c>
      <c r="P14911" t="s">
        <v>10</v>
      </c>
      <c r="Q14911" t="s">
        <v>11</v>
      </c>
      <c r="R14911" t="s">
        <v>488</v>
      </c>
      <c r="S14911" t="s">
        <v>41213</v>
      </c>
      <c r="T14911" t="s">
        <v>41214</v>
      </c>
      <c r="U14911" t="s">
        <v>15</v>
      </c>
      <c r="V14911" t="s">
        <v>75</v>
      </c>
      <c r="W14911" t="s">
        <v>43254</v>
      </c>
      <c r="X14911" t="str">
        <f t="shared" si="232"/>
        <v>A SARS-CoV-2 rep and human PPI that has an interactor of rep from SARS-CoV-2 and another interactor of SLC25A2 from human.</v>
      </c>
    </row>
    <row r="14912" spans="1:24" x14ac:dyDescent="0.2">
      <c r="A14912" t="s">
        <v>63</v>
      </c>
      <c r="B14912" t="s">
        <v>64</v>
      </c>
      <c r="C14912" t="s">
        <v>33684</v>
      </c>
      <c r="D14912" t="s">
        <v>33685</v>
      </c>
      <c r="E14912" t="s">
        <v>41215</v>
      </c>
      <c r="F14912" t="s">
        <v>40</v>
      </c>
      <c r="G14912" t="s">
        <v>41216</v>
      </c>
      <c r="H14912" t="s">
        <v>41</v>
      </c>
      <c r="I14912" t="s">
        <v>41217</v>
      </c>
      <c r="J14912">
        <v>2697049</v>
      </c>
      <c r="K14912">
        <v>9606</v>
      </c>
      <c r="L14912" t="s">
        <v>7</v>
      </c>
      <c r="M14912" t="s">
        <v>70</v>
      </c>
      <c r="N14912" t="s">
        <v>42</v>
      </c>
      <c r="O14912" t="s">
        <v>43</v>
      </c>
      <c r="P14912" t="s">
        <v>10</v>
      </c>
      <c r="Q14912" t="s">
        <v>11</v>
      </c>
      <c r="R14912" t="s">
        <v>488</v>
      </c>
      <c r="S14912" t="s">
        <v>41218</v>
      </c>
      <c r="T14912" t="s">
        <v>41219</v>
      </c>
      <c r="U14912" t="s">
        <v>15</v>
      </c>
      <c r="V14912" t="s">
        <v>75</v>
      </c>
      <c r="W14912" t="s">
        <v>43254</v>
      </c>
      <c r="X14912" t="str">
        <f t="shared" si="232"/>
        <v>A SARS-CoV-2 rep and human PPI that has an interactor of rep from SARS-CoV-2 and another interactor of C1QTNF6 from human.</v>
      </c>
    </row>
    <row r="14913" spans="1:24" x14ac:dyDescent="0.2">
      <c r="A14913" t="s">
        <v>63</v>
      </c>
      <c r="B14913" t="s">
        <v>64</v>
      </c>
      <c r="C14913" t="s">
        <v>33684</v>
      </c>
      <c r="D14913" t="s">
        <v>33685</v>
      </c>
      <c r="E14913" t="s">
        <v>41220</v>
      </c>
      <c r="F14913" t="s">
        <v>40</v>
      </c>
      <c r="G14913" t="s">
        <v>28112</v>
      </c>
      <c r="H14913" t="s">
        <v>41</v>
      </c>
      <c r="I14913" t="s">
        <v>28113</v>
      </c>
      <c r="J14913">
        <v>2697049</v>
      </c>
      <c r="K14913">
        <v>9606</v>
      </c>
      <c r="L14913" t="s">
        <v>7</v>
      </c>
      <c r="M14913" t="s">
        <v>70</v>
      </c>
      <c r="N14913" t="s">
        <v>71</v>
      </c>
      <c r="O14913" t="s">
        <v>72</v>
      </c>
      <c r="P14913" t="s">
        <v>31</v>
      </c>
      <c r="Q14913" t="s">
        <v>32</v>
      </c>
      <c r="R14913" t="s">
        <v>89</v>
      </c>
      <c r="S14913" t="s">
        <v>41221</v>
      </c>
      <c r="U14913" t="s">
        <v>15</v>
      </c>
      <c r="V14913" t="s">
        <v>75</v>
      </c>
      <c r="W14913" t="s">
        <v>43254</v>
      </c>
      <c r="X14913" t="str">
        <f t="shared" si="232"/>
        <v>A SARS-CoV-2 rep and human PPI that has an interactor of rep from SARS-CoV-2 and another interactor of KLF16 from human.</v>
      </c>
    </row>
    <row r="14914" spans="1:24" x14ac:dyDescent="0.2">
      <c r="A14914" t="s">
        <v>63</v>
      </c>
      <c r="B14914" t="s">
        <v>64</v>
      </c>
      <c r="C14914" t="s">
        <v>33684</v>
      </c>
      <c r="D14914" t="s">
        <v>33685</v>
      </c>
      <c r="E14914" t="s">
        <v>41222</v>
      </c>
      <c r="F14914" t="s">
        <v>40</v>
      </c>
      <c r="G14914" t="s">
        <v>8839</v>
      </c>
      <c r="H14914" t="s">
        <v>41</v>
      </c>
      <c r="I14914" t="s">
        <v>8840</v>
      </c>
      <c r="J14914">
        <v>2697049</v>
      </c>
      <c r="K14914">
        <v>9606</v>
      </c>
      <c r="L14914" t="s">
        <v>7</v>
      </c>
      <c r="M14914" t="s">
        <v>70</v>
      </c>
      <c r="N14914" t="s">
        <v>71</v>
      </c>
      <c r="O14914" t="s">
        <v>72</v>
      </c>
      <c r="P14914" t="s">
        <v>31</v>
      </c>
      <c r="Q14914" t="s">
        <v>32</v>
      </c>
      <c r="R14914" t="s">
        <v>103</v>
      </c>
      <c r="S14914" t="s">
        <v>41223</v>
      </c>
      <c r="T14914" t="s">
        <v>33698</v>
      </c>
      <c r="U14914" t="s">
        <v>15</v>
      </c>
      <c r="V14914" t="s">
        <v>75</v>
      </c>
      <c r="W14914" t="s">
        <v>43254</v>
      </c>
      <c r="X14914" t="str">
        <f t="shared" si="232"/>
        <v>A SARS-CoV-2 rep and human PPI that has an interactor of rep from SARS-CoV-2 and another interactor of SLC12A9 from human.</v>
      </c>
    </row>
    <row r="14915" spans="1:24" x14ac:dyDescent="0.2">
      <c r="A14915" t="s">
        <v>63</v>
      </c>
      <c r="B14915" t="s">
        <v>64</v>
      </c>
      <c r="C14915" t="s">
        <v>33684</v>
      </c>
      <c r="D14915" t="s">
        <v>33685</v>
      </c>
      <c r="E14915" t="s">
        <v>41224</v>
      </c>
      <c r="F14915" t="s">
        <v>40</v>
      </c>
      <c r="G14915" t="s">
        <v>3554</v>
      </c>
      <c r="H14915" t="s">
        <v>41</v>
      </c>
      <c r="I14915" t="s">
        <v>3555</v>
      </c>
      <c r="J14915">
        <v>2697049</v>
      </c>
      <c r="K14915">
        <v>9606</v>
      </c>
      <c r="L14915" t="s">
        <v>7</v>
      </c>
      <c r="M14915" t="s">
        <v>70</v>
      </c>
      <c r="N14915" t="s">
        <v>71</v>
      </c>
      <c r="O14915" t="s">
        <v>72</v>
      </c>
      <c r="P14915" t="s">
        <v>31</v>
      </c>
      <c r="Q14915" t="s">
        <v>32</v>
      </c>
      <c r="R14915" t="s">
        <v>89</v>
      </c>
      <c r="S14915" t="s">
        <v>41225</v>
      </c>
      <c r="U14915" t="s">
        <v>15</v>
      </c>
      <c r="V14915" t="s">
        <v>75</v>
      </c>
      <c r="W14915" t="s">
        <v>43254</v>
      </c>
      <c r="X14915" t="str">
        <f t="shared" ref="X14915:X14978" si="233">"A "&amp;D14915&amp;" that has an interactor of "&amp;H14915&amp;" from "&amp;U14915&amp;" and another interactor of "&amp;I14915&amp;" from "&amp;V14915&amp;"."</f>
        <v>A SARS-CoV-2 rep and human PPI that has an interactor of rep from SARS-CoV-2 and another interactor of TMEM59 from human.</v>
      </c>
    </row>
    <row r="14916" spans="1:24" x14ac:dyDescent="0.2">
      <c r="A14916" t="s">
        <v>63</v>
      </c>
      <c r="B14916" t="s">
        <v>64</v>
      </c>
      <c r="C14916" t="s">
        <v>33684</v>
      </c>
      <c r="D14916" t="s">
        <v>33685</v>
      </c>
      <c r="E14916" t="s">
        <v>41226</v>
      </c>
      <c r="F14916" t="s">
        <v>40</v>
      </c>
      <c r="G14916" t="s">
        <v>8845</v>
      </c>
      <c r="H14916" t="s">
        <v>41</v>
      </c>
      <c r="I14916" t="s">
        <v>8846</v>
      </c>
      <c r="J14916">
        <v>2697049</v>
      </c>
      <c r="K14916">
        <v>9606</v>
      </c>
      <c r="L14916" t="s">
        <v>7</v>
      </c>
      <c r="M14916" t="s">
        <v>70</v>
      </c>
      <c r="N14916" t="s">
        <v>71</v>
      </c>
      <c r="O14916" t="s">
        <v>72</v>
      </c>
      <c r="P14916" t="s">
        <v>31</v>
      </c>
      <c r="Q14916" t="s">
        <v>32</v>
      </c>
      <c r="R14916" t="s">
        <v>103</v>
      </c>
      <c r="S14916" t="s">
        <v>41227</v>
      </c>
      <c r="U14916" t="s">
        <v>15</v>
      </c>
      <c r="V14916" t="s">
        <v>75</v>
      </c>
      <c r="W14916" t="s">
        <v>43254</v>
      </c>
      <c r="X14916" t="str">
        <f t="shared" si="233"/>
        <v>A SARS-CoV-2 rep and human PPI that has an interactor of rep from SARS-CoV-2 and another interactor of AP1M1 from human.</v>
      </c>
    </row>
    <row r="14917" spans="1:24" x14ac:dyDescent="0.2">
      <c r="A14917" t="s">
        <v>63</v>
      </c>
      <c r="B14917" t="s">
        <v>64</v>
      </c>
      <c r="C14917" t="s">
        <v>33684</v>
      </c>
      <c r="D14917" t="s">
        <v>33685</v>
      </c>
      <c r="E14917" t="s">
        <v>41228</v>
      </c>
      <c r="F14917" t="s">
        <v>40</v>
      </c>
      <c r="G14917" t="s">
        <v>12502</v>
      </c>
      <c r="H14917" t="s">
        <v>41</v>
      </c>
      <c r="I14917" t="s">
        <v>12503</v>
      </c>
      <c r="J14917">
        <v>2697049</v>
      </c>
      <c r="K14917">
        <v>9606</v>
      </c>
      <c r="L14917" t="s">
        <v>7</v>
      </c>
      <c r="M14917" t="s">
        <v>70</v>
      </c>
      <c r="N14917" t="s">
        <v>71</v>
      </c>
      <c r="O14917" t="s">
        <v>72</v>
      </c>
      <c r="P14917" t="s">
        <v>31</v>
      </c>
      <c r="Q14917" t="s">
        <v>32</v>
      </c>
      <c r="R14917" t="s">
        <v>89</v>
      </c>
      <c r="S14917" t="s">
        <v>41229</v>
      </c>
      <c r="U14917" t="s">
        <v>15</v>
      </c>
      <c r="V14917" t="s">
        <v>75</v>
      </c>
      <c r="W14917" t="s">
        <v>43254</v>
      </c>
      <c r="X14917" t="str">
        <f t="shared" si="233"/>
        <v>A SARS-CoV-2 rep and human PPI that has an interactor of rep from SARS-CoV-2 and another interactor of NUSAP1 from human.</v>
      </c>
    </row>
    <row r="14918" spans="1:24" x14ac:dyDescent="0.2">
      <c r="A14918" t="s">
        <v>63</v>
      </c>
      <c r="B14918" t="s">
        <v>64</v>
      </c>
      <c r="C14918" t="s">
        <v>33684</v>
      </c>
      <c r="D14918" t="s">
        <v>33685</v>
      </c>
      <c r="E14918" t="s">
        <v>41230</v>
      </c>
      <c r="F14918" t="s">
        <v>40</v>
      </c>
      <c r="G14918" t="s">
        <v>8849</v>
      </c>
      <c r="H14918" t="s">
        <v>41</v>
      </c>
      <c r="I14918" t="s">
        <v>8850</v>
      </c>
      <c r="J14918">
        <v>2697049</v>
      </c>
      <c r="K14918">
        <v>9606</v>
      </c>
      <c r="L14918" t="s">
        <v>7</v>
      </c>
      <c r="M14918" t="s">
        <v>70</v>
      </c>
      <c r="N14918" t="s">
        <v>71</v>
      </c>
      <c r="O14918" t="s">
        <v>72</v>
      </c>
      <c r="P14918" t="s">
        <v>31</v>
      </c>
      <c r="Q14918" t="s">
        <v>32</v>
      </c>
      <c r="R14918" t="s">
        <v>89</v>
      </c>
      <c r="S14918" t="s">
        <v>41231</v>
      </c>
      <c r="U14918" t="s">
        <v>15</v>
      </c>
      <c r="V14918" t="s">
        <v>75</v>
      </c>
      <c r="W14918" t="s">
        <v>43254</v>
      </c>
      <c r="X14918" t="str">
        <f t="shared" si="233"/>
        <v>A SARS-CoV-2 rep and human PPI that has an interactor of rep from SARS-CoV-2 and another interactor of SLC26A6 from human.</v>
      </c>
    </row>
    <row r="14919" spans="1:24" x14ac:dyDescent="0.2">
      <c r="A14919" t="s">
        <v>63</v>
      </c>
      <c r="B14919" t="s">
        <v>64</v>
      </c>
      <c r="C14919" t="s">
        <v>33684</v>
      </c>
      <c r="D14919" t="s">
        <v>33685</v>
      </c>
      <c r="E14919" t="s">
        <v>41232</v>
      </c>
      <c r="F14919" t="s">
        <v>40</v>
      </c>
      <c r="G14919" t="s">
        <v>41233</v>
      </c>
      <c r="H14919" t="s">
        <v>41</v>
      </c>
      <c r="I14919" t="s">
        <v>41234</v>
      </c>
      <c r="J14919">
        <v>2697049</v>
      </c>
      <c r="K14919">
        <v>9606</v>
      </c>
      <c r="L14919" t="s">
        <v>7</v>
      </c>
      <c r="M14919" t="s">
        <v>70</v>
      </c>
      <c r="N14919" t="s">
        <v>139</v>
      </c>
      <c r="O14919" t="s">
        <v>140</v>
      </c>
      <c r="P14919" t="s">
        <v>31</v>
      </c>
      <c r="Q14919" t="s">
        <v>32</v>
      </c>
      <c r="R14919" t="s">
        <v>4354</v>
      </c>
      <c r="S14919" t="s">
        <v>41235</v>
      </c>
      <c r="T14919" t="s">
        <v>40505</v>
      </c>
      <c r="U14919" t="s">
        <v>15</v>
      </c>
      <c r="V14919" t="s">
        <v>75</v>
      </c>
      <c r="W14919" t="s">
        <v>43254</v>
      </c>
      <c r="X14919" t="str">
        <f t="shared" si="233"/>
        <v>A SARS-CoV-2 rep and human PPI that has an interactor of rep from SARS-CoV-2 and another interactor of MOV10L1 from human.</v>
      </c>
    </row>
    <row r="14920" spans="1:24" x14ac:dyDescent="0.2">
      <c r="A14920" t="s">
        <v>63</v>
      </c>
      <c r="B14920" t="s">
        <v>64</v>
      </c>
      <c r="C14920" t="s">
        <v>33684</v>
      </c>
      <c r="D14920" t="s">
        <v>33685</v>
      </c>
      <c r="E14920" t="s">
        <v>41236</v>
      </c>
      <c r="F14920" t="s">
        <v>40</v>
      </c>
      <c r="G14920" t="s">
        <v>14316</v>
      </c>
      <c r="H14920" t="s">
        <v>41</v>
      </c>
      <c r="I14920" t="s">
        <v>14317</v>
      </c>
      <c r="J14920">
        <v>2697049</v>
      </c>
      <c r="K14920">
        <v>9606</v>
      </c>
      <c r="L14920" t="s">
        <v>7</v>
      </c>
      <c r="M14920" t="s">
        <v>70</v>
      </c>
      <c r="N14920" t="s">
        <v>417</v>
      </c>
      <c r="O14920" t="s">
        <v>418</v>
      </c>
      <c r="P14920" t="s">
        <v>10</v>
      </c>
      <c r="Q14920" t="s">
        <v>11</v>
      </c>
      <c r="R14920" t="s">
        <v>1037</v>
      </c>
      <c r="S14920" t="s">
        <v>41237</v>
      </c>
      <c r="U14920" t="s">
        <v>15</v>
      </c>
      <c r="V14920" t="s">
        <v>75</v>
      </c>
      <c r="W14920" t="s">
        <v>43254</v>
      </c>
      <c r="X14920" t="str">
        <f t="shared" si="233"/>
        <v>A SARS-CoV-2 rep and human PPI that has an interactor of rep from SARS-CoV-2 and another interactor of MAP1LC3C from human.</v>
      </c>
    </row>
    <row r="14921" spans="1:24" x14ac:dyDescent="0.2">
      <c r="A14921" t="s">
        <v>63</v>
      </c>
      <c r="B14921" t="s">
        <v>64</v>
      </c>
      <c r="C14921" t="s">
        <v>33684</v>
      </c>
      <c r="D14921" t="s">
        <v>33685</v>
      </c>
      <c r="E14921" t="s">
        <v>41238</v>
      </c>
      <c r="F14921" t="s">
        <v>40</v>
      </c>
      <c r="G14921" t="s">
        <v>12506</v>
      </c>
      <c r="H14921" t="s">
        <v>41</v>
      </c>
      <c r="I14921" t="s">
        <v>12507</v>
      </c>
      <c r="J14921">
        <v>2697049</v>
      </c>
      <c r="K14921">
        <v>9606</v>
      </c>
      <c r="L14921" t="s">
        <v>7</v>
      </c>
      <c r="M14921" t="s">
        <v>70</v>
      </c>
      <c r="N14921" t="s">
        <v>71</v>
      </c>
      <c r="O14921" t="s">
        <v>72</v>
      </c>
      <c r="P14921" t="s">
        <v>31</v>
      </c>
      <c r="Q14921" t="s">
        <v>32</v>
      </c>
      <c r="R14921" t="s">
        <v>89</v>
      </c>
      <c r="S14921" t="s">
        <v>41239</v>
      </c>
      <c r="U14921" t="s">
        <v>15</v>
      </c>
      <c r="V14921" t="s">
        <v>75</v>
      </c>
      <c r="W14921" t="s">
        <v>43254</v>
      </c>
      <c r="X14921" t="str">
        <f t="shared" si="233"/>
        <v>A SARS-CoV-2 rep and human PPI that has an interactor of rep from SARS-CoV-2 and another interactor of SCAPER from human.</v>
      </c>
    </row>
    <row r="14922" spans="1:24" x14ac:dyDescent="0.2">
      <c r="A14922" t="s">
        <v>63</v>
      </c>
      <c r="B14922" t="s">
        <v>64</v>
      </c>
      <c r="C14922" t="s">
        <v>33684</v>
      </c>
      <c r="D14922" t="s">
        <v>33685</v>
      </c>
      <c r="E14922" t="s">
        <v>41240</v>
      </c>
      <c r="F14922" t="s">
        <v>40</v>
      </c>
      <c r="G14922" t="s">
        <v>16682</v>
      </c>
      <c r="H14922" t="s">
        <v>41</v>
      </c>
      <c r="I14922" t="s">
        <v>16683</v>
      </c>
      <c r="J14922">
        <v>2697049</v>
      </c>
      <c r="K14922">
        <v>9606</v>
      </c>
      <c r="L14922" t="s">
        <v>7</v>
      </c>
      <c r="M14922" t="s">
        <v>70</v>
      </c>
      <c r="N14922" t="s">
        <v>139</v>
      </c>
      <c r="O14922" t="s">
        <v>140</v>
      </c>
      <c r="P14922" t="s">
        <v>31</v>
      </c>
      <c r="Q14922" t="s">
        <v>32</v>
      </c>
      <c r="R14922" t="s">
        <v>38205</v>
      </c>
      <c r="S14922" t="s">
        <v>41241</v>
      </c>
      <c r="T14922" t="s">
        <v>33859</v>
      </c>
      <c r="U14922" t="s">
        <v>15</v>
      </c>
      <c r="V14922" t="s">
        <v>75</v>
      </c>
      <c r="W14922" t="s">
        <v>43254</v>
      </c>
      <c r="X14922" t="str">
        <f t="shared" si="233"/>
        <v>A SARS-CoV-2 rep and human PPI that has an interactor of rep from SARS-CoV-2 and another interactor of EIF2A from human.</v>
      </c>
    </row>
    <row r="14923" spans="1:24" x14ac:dyDescent="0.2">
      <c r="A14923" t="s">
        <v>63</v>
      </c>
      <c r="B14923" t="s">
        <v>64</v>
      </c>
      <c r="C14923" t="s">
        <v>33684</v>
      </c>
      <c r="D14923" t="s">
        <v>33685</v>
      </c>
      <c r="E14923" t="s">
        <v>41242</v>
      </c>
      <c r="F14923" t="s">
        <v>40</v>
      </c>
      <c r="G14923" t="s">
        <v>21956</v>
      </c>
      <c r="H14923" t="s">
        <v>41</v>
      </c>
      <c r="I14923" t="s">
        <v>21957</v>
      </c>
      <c r="J14923">
        <v>2697049</v>
      </c>
      <c r="K14923">
        <v>9606</v>
      </c>
      <c r="L14923" t="s">
        <v>7</v>
      </c>
      <c r="M14923" t="s">
        <v>70</v>
      </c>
      <c r="N14923" t="s">
        <v>71</v>
      </c>
      <c r="O14923" t="s">
        <v>72</v>
      </c>
      <c r="P14923" t="s">
        <v>31</v>
      </c>
      <c r="Q14923" t="s">
        <v>32</v>
      </c>
      <c r="R14923" t="s">
        <v>79</v>
      </c>
      <c r="S14923" t="s">
        <v>41243</v>
      </c>
      <c r="U14923" t="s">
        <v>15</v>
      </c>
      <c r="V14923" t="s">
        <v>75</v>
      </c>
      <c r="W14923" t="s">
        <v>43254</v>
      </c>
      <c r="X14923" t="str">
        <f t="shared" si="233"/>
        <v>A SARS-CoV-2 rep and human PPI that has an interactor of rep from SARS-CoV-2 and another interactor of SEC11C from human.</v>
      </c>
    </row>
    <row r="14924" spans="1:24" x14ac:dyDescent="0.2">
      <c r="A14924" t="s">
        <v>63</v>
      </c>
      <c r="B14924" t="s">
        <v>64</v>
      </c>
      <c r="C14924" t="s">
        <v>33684</v>
      </c>
      <c r="D14924" t="s">
        <v>33685</v>
      </c>
      <c r="E14924" t="s">
        <v>41244</v>
      </c>
      <c r="F14924" t="s">
        <v>40</v>
      </c>
      <c r="G14924" t="s">
        <v>41245</v>
      </c>
      <c r="H14924" t="s">
        <v>41</v>
      </c>
      <c r="I14924" t="s">
        <v>41246</v>
      </c>
      <c r="J14924">
        <v>2697049</v>
      </c>
      <c r="K14924">
        <v>9606</v>
      </c>
      <c r="L14924" t="s">
        <v>7</v>
      </c>
      <c r="M14924" t="s">
        <v>70</v>
      </c>
      <c r="N14924" t="s">
        <v>71</v>
      </c>
      <c r="O14924" t="s">
        <v>72</v>
      </c>
      <c r="P14924" t="s">
        <v>31</v>
      </c>
      <c r="Q14924" t="s">
        <v>32</v>
      </c>
      <c r="R14924" t="s">
        <v>103</v>
      </c>
      <c r="S14924" t="s">
        <v>41247</v>
      </c>
      <c r="U14924" t="s">
        <v>15</v>
      </c>
      <c r="V14924" t="s">
        <v>75</v>
      </c>
      <c r="W14924" t="s">
        <v>43254</v>
      </c>
      <c r="X14924" t="str">
        <f t="shared" si="233"/>
        <v>A SARS-CoV-2 rep and human PPI that has an interactor of rep from SARS-CoV-2 and another interactor of KDM5D from human.</v>
      </c>
    </row>
    <row r="14925" spans="1:24" x14ac:dyDescent="0.2">
      <c r="A14925" t="s">
        <v>63</v>
      </c>
      <c r="B14925" t="s">
        <v>64</v>
      </c>
      <c r="C14925" t="s">
        <v>33684</v>
      </c>
      <c r="D14925" t="s">
        <v>33685</v>
      </c>
      <c r="E14925" t="s">
        <v>41248</v>
      </c>
      <c r="F14925" t="s">
        <v>40</v>
      </c>
      <c r="G14925" t="s">
        <v>3558</v>
      </c>
      <c r="H14925" t="s">
        <v>41</v>
      </c>
      <c r="I14925" t="s">
        <v>3559</v>
      </c>
      <c r="J14925">
        <v>2697049</v>
      </c>
      <c r="K14925">
        <v>9606</v>
      </c>
      <c r="L14925" t="s">
        <v>7</v>
      </c>
      <c r="M14925" t="s">
        <v>70</v>
      </c>
      <c r="N14925" t="s">
        <v>522</v>
      </c>
      <c r="O14925" t="s">
        <v>523</v>
      </c>
      <c r="P14925" t="s">
        <v>31</v>
      </c>
      <c r="Q14925" t="s">
        <v>32</v>
      </c>
      <c r="R14925" t="s">
        <v>524</v>
      </c>
      <c r="S14925" t="s">
        <v>41249</v>
      </c>
      <c r="U14925" t="s">
        <v>15</v>
      </c>
      <c r="V14925" t="s">
        <v>75</v>
      </c>
      <c r="W14925" t="s">
        <v>43254</v>
      </c>
      <c r="X14925" t="str">
        <f t="shared" si="233"/>
        <v>A SARS-CoV-2 rep and human PPI that has an interactor of rep from SARS-CoV-2 and another interactor of POLDIP3 from human.</v>
      </c>
    </row>
    <row r="14926" spans="1:24" x14ac:dyDescent="0.2">
      <c r="A14926" t="s">
        <v>63</v>
      </c>
      <c r="B14926" t="s">
        <v>64</v>
      </c>
      <c r="C14926" t="s">
        <v>33684</v>
      </c>
      <c r="D14926" t="s">
        <v>33685</v>
      </c>
      <c r="E14926" t="s">
        <v>41250</v>
      </c>
      <c r="F14926" t="s">
        <v>40</v>
      </c>
      <c r="G14926" t="s">
        <v>41251</v>
      </c>
      <c r="H14926" t="s">
        <v>41</v>
      </c>
      <c r="I14926" t="s">
        <v>41252</v>
      </c>
      <c r="J14926">
        <v>2697049</v>
      </c>
      <c r="K14926">
        <v>9606</v>
      </c>
      <c r="L14926" t="s">
        <v>7</v>
      </c>
      <c r="M14926" t="s">
        <v>70</v>
      </c>
      <c r="N14926" t="s">
        <v>71</v>
      </c>
      <c r="O14926" t="s">
        <v>72</v>
      </c>
      <c r="P14926" t="s">
        <v>31</v>
      </c>
      <c r="Q14926" t="s">
        <v>32</v>
      </c>
      <c r="R14926" t="s">
        <v>89</v>
      </c>
      <c r="S14926" t="s">
        <v>41253</v>
      </c>
      <c r="U14926" t="s">
        <v>15</v>
      </c>
      <c r="V14926" t="s">
        <v>75</v>
      </c>
      <c r="W14926" t="s">
        <v>43254</v>
      </c>
      <c r="X14926" t="str">
        <f t="shared" si="233"/>
        <v>A SARS-CoV-2 rep and human PPI that has an interactor of rep from SARS-CoV-2 and another interactor of KIAA1671 from human.</v>
      </c>
    </row>
    <row r="14927" spans="1:24" x14ac:dyDescent="0.2">
      <c r="A14927" t="s">
        <v>63</v>
      </c>
      <c r="B14927" t="s">
        <v>64</v>
      </c>
      <c r="C14927" t="s">
        <v>33684</v>
      </c>
      <c r="D14927" t="s">
        <v>33685</v>
      </c>
      <c r="E14927" t="s">
        <v>41254</v>
      </c>
      <c r="F14927" t="s">
        <v>40</v>
      </c>
      <c r="G14927" t="s">
        <v>29479</v>
      </c>
      <c r="H14927" t="s">
        <v>41</v>
      </c>
      <c r="I14927" t="s">
        <v>29480</v>
      </c>
      <c r="J14927">
        <v>2697049</v>
      </c>
      <c r="K14927">
        <v>9606</v>
      </c>
      <c r="L14927" t="s">
        <v>7</v>
      </c>
      <c r="M14927" t="s">
        <v>70</v>
      </c>
      <c r="N14927" t="s">
        <v>71</v>
      </c>
      <c r="O14927" t="s">
        <v>72</v>
      </c>
      <c r="P14927" t="s">
        <v>31</v>
      </c>
      <c r="Q14927" t="s">
        <v>32</v>
      </c>
      <c r="R14927" t="s">
        <v>89</v>
      </c>
      <c r="S14927" t="s">
        <v>41255</v>
      </c>
      <c r="U14927" t="s">
        <v>15</v>
      </c>
      <c r="V14927" t="s">
        <v>75</v>
      </c>
      <c r="W14927" t="s">
        <v>43254</v>
      </c>
      <c r="X14927" t="str">
        <f t="shared" si="233"/>
        <v>A SARS-CoV-2 rep and human PPI that has an interactor of rep from SARS-CoV-2 and another interactor of MRPL20 from human.</v>
      </c>
    </row>
    <row r="14928" spans="1:24" x14ac:dyDescent="0.2">
      <c r="A14928" t="s">
        <v>63</v>
      </c>
      <c r="B14928" t="s">
        <v>64</v>
      </c>
      <c r="C14928" t="s">
        <v>33684</v>
      </c>
      <c r="D14928" t="s">
        <v>33685</v>
      </c>
      <c r="E14928" t="s">
        <v>41256</v>
      </c>
      <c r="F14928" t="s">
        <v>40</v>
      </c>
      <c r="G14928" t="s">
        <v>8861</v>
      </c>
      <c r="H14928" t="s">
        <v>41</v>
      </c>
      <c r="I14928" t="s">
        <v>8862</v>
      </c>
      <c r="J14928">
        <v>2697049</v>
      </c>
      <c r="K14928">
        <v>9606</v>
      </c>
      <c r="L14928" t="s">
        <v>7</v>
      </c>
      <c r="M14928" t="s">
        <v>70</v>
      </c>
      <c r="N14928" t="s">
        <v>71</v>
      </c>
      <c r="O14928" t="s">
        <v>72</v>
      </c>
      <c r="P14928" t="s">
        <v>31</v>
      </c>
      <c r="Q14928" t="s">
        <v>32</v>
      </c>
      <c r="R14928" t="s">
        <v>89</v>
      </c>
      <c r="S14928" t="s">
        <v>41257</v>
      </c>
      <c r="U14928" t="s">
        <v>15</v>
      </c>
      <c r="V14928" t="s">
        <v>75</v>
      </c>
      <c r="W14928" t="s">
        <v>43254</v>
      </c>
      <c r="X14928" t="str">
        <f t="shared" si="233"/>
        <v>A SARS-CoV-2 rep and human PPI that has an interactor of rep from SARS-CoV-2 and another interactor of FAM126A from human.</v>
      </c>
    </row>
    <row r="14929" spans="1:24" x14ac:dyDescent="0.2">
      <c r="A14929" t="s">
        <v>63</v>
      </c>
      <c r="B14929" t="s">
        <v>64</v>
      </c>
      <c r="C14929" t="s">
        <v>33684</v>
      </c>
      <c r="D14929" t="s">
        <v>33685</v>
      </c>
      <c r="E14929" t="s">
        <v>41258</v>
      </c>
      <c r="F14929" t="s">
        <v>40</v>
      </c>
      <c r="G14929" t="s">
        <v>3562</v>
      </c>
      <c r="H14929" t="s">
        <v>41</v>
      </c>
      <c r="I14929" t="s">
        <v>3563</v>
      </c>
      <c r="J14929">
        <v>2697049</v>
      </c>
      <c r="K14929">
        <v>9606</v>
      </c>
      <c r="L14929" t="s">
        <v>7</v>
      </c>
      <c r="M14929" t="s">
        <v>70</v>
      </c>
      <c r="N14929" t="s">
        <v>522</v>
      </c>
      <c r="O14929" t="s">
        <v>523</v>
      </c>
      <c r="P14929" t="s">
        <v>31</v>
      </c>
      <c r="Q14929" t="s">
        <v>32</v>
      </c>
      <c r="R14929" t="s">
        <v>780</v>
      </c>
      <c r="S14929" t="s">
        <v>41259</v>
      </c>
      <c r="U14929" t="s">
        <v>15</v>
      </c>
      <c r="V14929" t="s">
        <v>75</v>
      </c>
      <c r="W14929" t="s">
        <v>43254</v>
      </c>
      <c r="X14929" t="str">
        <f t="shared" si="233"/>
        <v>A SARS-CoV-2 rep and human PPI that has an interactor of rep from SARS-CoV-2 and another interactor of YTHDF1 from human.</v>
      </c>
    </row>
    <row r="14930" spans="1:24" x14ac:dyDescent="0.2">
      <c r="A14930" t="s">
        <v>63</v>
      </c>
      <c r="B14930" t="s">
        <v>64</v>
      </c>
      <c r="C14930" t="s">
        <v>33684</v>
      </c>
      <c r="D14930" t="s">
        <v>33685</v>
      </c>
      <c r="E14930" t="s">
        <v>41260</v>
      </c>
      <c r="F14930" t="s">
        <v>40</v>
      </c>
      <c r="G14930" t="s">
        <v>41261</v>
      </c>
      <c r="H14930" t="s">
        <v>41</v>
      </c>
      <c r="I14930" t="s">
        <v>41262</v>
      </c>
      <c r="J14930">
        <v>2697049</v>
      </c>
      <c r="K14930">
        <v>9606</v>
      </c>
      <c r="L14930" t="s">
        <v>7</v>
      </c>
      <c r="M14930" t="s">
        <v>70</v>
      </c>
      <c r="N14930" t="s">
        <v>71</v>
      </c>
      <c r="O14930" t="s">
        <v>72</v>
      </c>
      <c r="P14930" t="s">
        <v>31</v>
      </c>
      <c r="Q14930" t="s">
        <v>32</v>
      </c>
      <c r="R14930" t="s">
        <v>89</v>
      </c>
      <c r="S14930" t="s">
        <v>41263</v>
      </c>
      <c r="U14930" t="s">
        <v>15</v>
      </c>
      <c r="V14930" t="s">
        <v>75</v>
      </c>
      <c r="W14930" t="s">
        <v>43254</v>
      </c>
      <c r="X14930" t="str">
        <f t="shared" si="233"/>
        <v>A SARS-CoV-2 rep and human PPI that has an interactor of rep from SARS-CoV-2 and another interactor of WNK3 from human.</v>
      </c>
    </row>
    <row r="14931" spans="1:24" x14ac:dyDescent="0.2">
      <c r="A14931" t="s">
        <v>63</v>
      </c>
      <c r="B14931" t="s">
        <v>64</v>
      </c>
      <c r="C14931" t="s">
        <v>33684</v>
      </c>
      <c r="D14931" t="s">
        <v>33685</v>
      </c>
      <c r="E14931" t="s">
        <v>41264</v>
      </c>
      <c r="F14931" t="s">
        <v>40</v>
      </c>
      <c r="G14931" t="s">
        <v>41265</v>
      </c>
      <c r="H14931" t="s">
        <v>41</v>
      </c>
      <c r="I14931" t="s">
        <v>41266</v>
      </c>
      <c r="J14931">
        <v>2697049</v>
      </c>
      <c r="K14931">
        <v>9606</v>
      </c>
      <c r="L14931" t="s">
        <v>7</v>
      </c>
      <c r="M14931" t="s">
        <v>70</v>
      </c>
      <c r="N14931" t="s">
        <v>42</v>
      </c>
      <c r="O14931" t="s">
        <v>43</v>
      </c>
      <c r="P14931" t="s">
        <v>10</v>
      </c>
      <c r="Q14931" t="s">
        <v>11</v>
      </c>
      <c r="R14931" t="s">
        <v>488</v>
      </c>
      <c r="S14931" t="s">
        <v>41267</v>
      </c>
      <c r="T14931" t="s">
        <v>41268</v>
      </c>
      <c r="U14931" t="s">
        <v>15</v>
      </c>
      <c r="V14931" t="s">
        <v>75</v>
      </c>
      <c r="W14931" t="s">
        <v>43254</v>
      </c>
      <c r="X14931" t="str">
        <f t="shared" si="233"/>
        <v>A SARS-CoV-2 rep and human PPI that has an interactor of rep from SARS-CoV-2 and another interactor of TRIM54 from human.</v>
      </c>
    </row>
    <row r="14932" spans="1:24" x14ac:dyDescent="0.2">
      <c r="A14932" t="s">
        <v>63</v>
      </c>
      <c r="B14932" t="s">
        <v>64</v>
      </c>
      <c r="C14932" t="s">
        <v>33684</v>
      </c>
      <c r="D14932" t="s">
        <v>33685</v>
      </c>
      <c r="E14932" t="s">
        <v>41269</v>
      </c>
      <c r="F14932" t="s">
        <v>40</v>
      </c>
      <c r="G14932" t="s">
        <v>30823</v>
      </c>
      <c r="H14932" t="s">
        <v>41</v>
      </c>
      <c r="I14932" t="s">
        <v>30824</v>
      </c>
      <c r="J14932">
        <v>2697049</v>
      </c>
      <c r="K14932">
        <v>9606</v>
      </c>
      <c r="L14932" t="s">
        <v>7</v>
      </c>
      <c r="M14932" t="s">
        <v>70</v>
      </c>
      <c r="N14932" t="s">
        <v>600</v>
      </c>
      <c r="O14932" t="s">
        <v>601</v>
      </c>
      <c r="P14932" t="s">
        <v>31</v>
      </c>
      <c r="Q14932" t="s">
        <v>32</v>
      </c>
      <c r="R14932" t="s">
        <v>7230</v>
      </c>
      <c r="S14932" t="s">
        <v>41270</v>
      </c>
      <c r="T14932" t="s">
        <v>36267</v>
      </c>
      <c r="U14932" t="s">
        <v>15</v>
      </c>
      <c r="V14932" t="s">
        <v>75</v>
      </c>
      <c r="W14932" t="s">
        <v>43254</v>
      </c>
      <c r="X14932" t="str">
        <f t="shared" si="233"/>
        <v>A SARS-CoV-2 rep and human PPI that has an interactor of rep from SARS-CoV-2 and another interactor of SETD2 from human.</v>
      </c>
    </row>
    <row r="14933" spans="1:24" x14ac:dyDescent="0.2">
      <c r="A14933" t="s">
        <v>63</v>
      </c>
      <c r="B14933" t="s">
        <v>64</v>
      </c>
      <c r="C14933" t="s">
        <v>33684</v>
      </c>
      <c r="D14933" t="s">
        <v>33685</v>
      </c>
      <c r="E14933" t="s">
        <v>41271</v>
      </c>
      <c r="F14933" t="s">
        <v>40</v>
      </c>
      <c r="G14933" t="s">
        <v>8867</v>
      </c>
      <c r="H14933" t="s">
        <v>41</v>
      </c>
      <c r="I14933" t="s">
        <v>8868</v>
      </c>
      <c r="J14933">
        <v>2697049</v>
      </c>
      <c r="K14933">
        <v>9606</v>
      </c>
      <c r="L14933" t="s">
        <v>7</v>
      </c>
      <c r="M14933" t="s">
        <v>70</v>
      </c>
      <c r="N14933" t="s">
        <v>139</v>
      </c>
      <c r="O14933" t="s">
        <v>140</v>
      </c>
      <c r="P14933" t="s">
        <v>31</v>
      </c>
      <c r="Q14933" t="s">
        <v>32</v>
      </c>
      <c r="R14933" t="s">
        <v>41272</v>
      </c>
      <c r="S14933" t="s">
        <v>41273</v>
      </c>
      <c r="T14933" t="s">
        <v>41274</v>
      </c>
      <c r="U14933" t="s">
        <v>15</v>
      </c>
      <c r="V14933" t="s">
        <v>75</v>
      </c>
      <c r="W14933" t="s">
        <v>43254</v>
      </c>
      <c r="X14933" t="str">
        <f t="shared" si="233"/>
        <v>A SARS-CoV-2 rep and human PPI that has an interactor of rep from SARS-CoV-2 and another interactor of IFIH1 from human.</v>
      </c>
    </row>
    <row r="14934" spans="1:24" x14ac:dyDescent="0.2">
      <c r="A14934" t="s">
        <v>63</v>
      </c>
      <c r="B14934" t="s">
        <v>64</v>
      </c>
      <c r="C14934" t="s">
        <v>33684</v>
      </c>
      <c r="D14934" t="s">
        <v>33685</v>
      </c>
      <c r="E14934" t="s">
        <v>41275</v>
      </c>
      <c r="F14934" t="s">
        <v>40</v>
      </c>
      <c r="G14934" t="s">
        <v>12530</v>
      </c>
      <c r="H14934" t="s">
        <v>41</v>
      </c>
      <c r="I14934" t="s">
        <v>12531</v>
      </c>
      <c r="J14934">
        <v>2697049</v>
      </c>
      <c r="K14934">
        <v>9606</v>
      </c>
      <c r="L14934" t="s">
        <v>7</v>
      </c>
      <c r="M14934" t="s">
        <v>70</v>
      </c>
      <c r="N14934" t="s">
        <v>71</v>
      </c>
      <c r="O14934" t="s">
        <v>72</v>
      </c>
      <c r="P14934" t="s">
        <v>31</v>
      </c>
      <c r="Q14934" t="s">
        <v>32</v>
      </c>
      <c r="R14934" t="s">
        <v>141</v>
      </c>
      <c r="S14934" t="s">
        <v>41276</v>
      </c>
      <c r="T14934" t="s">
        <v>33869</v>
      </c>
      <c r="U14934" t="s">
        <v>15</v>
      </c>
      <c r="V14934" t="s">
        <v>75</v>
      </c>
      <c r="W14934" t="s">
        <v>43254</v>
      </c>
      <c r="X14934" t="str">
        <f t="shared" si="233"/>
        <v>A SARS-CoV-2 rep and human PPI that has an interactor of rep from SARS-CoV-2 and another interactor of GTPBP4 from human.</v>
      </c>
    </row>
    <row r="14935" spans="1:24" x14ac:dyDescent="0.2">
      <c r="A14935" t="s">
        <v>63</v>
      </c>
      <c r="B14935" t="s">
        <v>64</v>
      </c>
      <c r="C14935" t="s">
        <v>33684</v>
      </c>
      <c r="D14935" t="s">
        <v>33685</v>
      </c>
      <c r="E14935" t="s">
        <v>41277</v>
      </c>
      <c r="F14935" t="s">
        <v>40</v>
      </c>
      <c r="G14935" t="s">
        <v>3566</v>
      </c>
      <c r="H14935" t="s">
        <v>41</v>
      </c>
      <c r="I14935" t="s">
        <v>3567</v>
      </c>
      <c r="J14935">
        <v>2697049</v>
      </c>
      <c r="K14935">
        <v>9606</v>
      </c>
      <c r="L14935" t="s">
        <v>7</v>
      </c>
      <c r="M14935" t="s">
        <v>70</v>
      </c>
      <c r="N14935" t="s">
        <v>71</v>
      </c>
      <c r="O14935" t="s">
        <v>72</v>
      </c>
      <c r="P14935" t="s">
        <v>31</v>
      </c>
      <c r="Q14935" t="s">
        <v>32</v>
      </c>
      <c r="R14935" t="s">
        <v>98</v>
      </c>
      <c r="S14935" t="s">
        <v>41278</v>
      </c>
      <c r="U14935" t="s">
        <v>15</v>
      </c>
      <c r="V14935" t="s">
        <v>75</v>
      </c>
      <c r="W14935" t="s">
        <v>43254</v>
      </c>
      <c r="X14935" t="str">
        <f t="shared" si="233"/>
        <v>A SARS-CoV-2 rep and human PPI that has an interactor of rep from SARS-CoV-2 and another interactor of OSBPL8 from human.</v>
      </c>
    </row>
    <row r="14936" spans="1:24" x14ac:dyDescent="0.2">
      <c r="A14936" t="s">
        <v>63</v>
      </c>
      <c r="B14936" t="s">
        <v>64</v>
      </c>
      <c r="C14936" t="s">
        <v>33684</v>
      </c>
      <c r="D14936" t="s">
        <v>33685</v>
      </c>
      <c r="E14936" t="s">
        <v>41279</v>
      </c>
      <c r="F14936" t="s">
        <v>40</v>
      </c>
      <c r="G14936" t="s">
        <v>41280</v>
      </c>
      <c r="H14936" t="s">
        <v>41</v>
      </c>
      <c r="I14936" t="s">
        <v>41281</v>
      </c>
      <c r="J14936">
        <v>2697049</v>
      </c>
      <c r="K14936">
        <v>9606</v>
      </c>
      <c r="L14936" t="s">
        <v>7</v>
      </c>
      <c r="M14936" t="s">
        <v>70</v>
      </c>
      <c r="N14936" t="s">
        <v>71</v>
      </c>
      <c r="O14936" t="s">
        <v>72</v>
      </c>
      <c r="P14936" t="s">
        <v>31</v>
      </c>
      <c r="Q14936" t="s">
        <v>32</v>
      </c>
      <c r="R14936" t="s">
        <v>89</v>
      </c>
      <c r="S14936" t="s">
        <v>41282</v>
      </c>
      <c r="U14936" t="s">
        <v>15</v>
      </c>
      <c r="V14936" t="s">
        <v>75</v>
      </c>
      <c r="W14936" t="s">
        <v>43254</v>
      </c>
      <c r="X14936" t="str">
        <f t="shared" si="233"/>
        <v>A SARS-CoV-2 rep and human PPI that has an interactor of rep from SARS-CoV-2 and another interactor of OSBPL6 from human.</v>
      </c>
    </row>
    <row r="14937" spans="1:24" x14ac:dyDescent="0.2">
      <c r="A14937" t="s">
        <v>63</v>
      </c>
      <c r="B14937" t="s">
        <v>64</v>
      </c>
      <c r="C14937" t="s">
        <v>33684</v>
      </c>
      <c r="D14937" t="s">
        <v>33685</v>
      </c>
      <c r="E14937" t="s">
        <v>41283</v>
      </c>
      <c r="F14937" t="s">
        <v>40</v>
      </c>
      <c r="G14937" t="s">
        <v>3570</v>
      </c>
      <c r="H14937" t="s">
        <v>41</v>
      </c>
      <c r="I14937" t="s">
        <v>3571</v>
      </c>
      <c r="J14937">
        <v>2697049</v>
      </c>
      <c r="K14937">
        <v>9606</v>
      </c>
      <c r="L14937" t="s">
        <v>7</v>
      </c>
      <c r="M14937" t="s">
        <v>70</v>
      </c>
      <c r="N14937" t="s">
        <v>71</v>
      </c>
      <c r="O14937" t="s">
        <v>72</v>
      </c>
      <c r="P14937" t="s">
        <v>31</v>
      </c>
      <c r="Q14937" t="s">
        <v>32</v>
      </c>
      <c r="R14937" t="s">
        <v>103</v>
      </c>
      <c r="S14937" t="s">
        <v>41284</v>
      </c>
      <c r="U14937" t="s">
        <v>15</v>
      </c>
      <c r="V14937" t="s">
        <v>75</v>
      </c>
      <c r="W14937" t="s">
        <v>43254</v>
      </c>
      <c r="X14937" t="str">
        <f t="shared" si="233"/>
        <v>A SARS-CoV-2 rep and human PPI that has an interactor of rep from SARS-CoV-2 and another interactor of RAB34 from human.</v>
      </c>
    </row>
    <row r="14938" spans="1:24" x14ac:dyDescent="0.2">
      <c r="A14938" t="s">
        <v>63</v>
      </c>
      <c r="B14938" t="s">
        <v>64</v>
      </c>
      <c r="C14938" t="s">
        <v>33684</v>
      </c>
      <c r="D14938" t="s">
        <v>33685</v>
      </c>
      <c r="E14938" t="s">
        <v>41285</v>
      </c>
      <c r="F14938" t="s">
        <v>40</v>
      </c>
      <c r="G14938" t="s">
        <v>41286</v>
      </c>
      <c r="H14938" t="s">
        <v>41</v>
      </c>
      <c r="I14938" t="s">
        <v>41287</v>
      </c>
      <c r="J14938">
        <v>2697049</v>
      </c>
      <c r="K14938">
        <v>9606</v>
      </c>
      <c r="L14938" t="s">
        <v>7</v>
      </c>
      <c r="M14938" t="s">
        <v>70</v>
      </c>
      <c r="N14938" t="s">
        <v>71</v>
      </c>
      <c r="O14938" t="s">
        <v>72</v>
      </c>
      <c r="P14938" t="s">
        <v>31</v>
      </c>
      <c r="Q14938" t="s">
        <v>32</v>
      </c>
      <c r="R14938" t="s">
        <v>89</v>
      </c>
      <c r="S14938" t="s">
        <v>41288</v>
      </c>
      <c r="T14938" t="s">
        <v>33698</v>
      </c>
      <c r="U14938" t="s">
        <v>15</v>
      </c>
      <c r="V14938" t="s">
        <v>75</v>
      </c>
      <c r="W14938" t="s">
        <v>43254</v>
      </c>
      <c r="X14938" t="str">
        <f t="shared" si="233"/>
        <v>A SARS-CoV-2 rep and human PPI that has an interactor of rep from SARS-CoV-2 and another interactor of DPH1 from human.</v>
      </c>
    </row>
    <row r="14939" spans="1:24" x14ac:dyDescent="0.2">
      <c r="A14939" t="s">
        <v>63</v>
      </c>
      <c r="B14939" t="s">
        <v>64</v>
      </c>
      <c r="C14939" t="s">
        <v>33684</v>
      </c>
      <c r="D14939" t="s">
        <v>33685</v>
      </c>
      <c r="E14939" t="s">
        <v>41289</v>
      </c>
      <c r="F14939" t="s">
        <v>40</v>
      </c>
      <c r="G14939" t="s">
        <v>8881</v>
      </c>
      <c r="H14939" t="s">
        <v>41</v>
      </c>
      <c r="I14939" t="s">
        <v>8882</v>
      </c>
      <c r="J14939">
        <v>2697049</v>
      </c>
      <c r="K14939">
        <v>9606</v>
      </c>
      <c r="L14939" t="s">
        <v>7</v>
      </c>
      <c r="M14939" t="s">
        <v>70</v>
      </c>
      <c r="N14939" t="s">
        <v>71</v>
      </c>
      <c r="O14939" t="s">
        <v>72</v>
      </c>
      <c r="P14939" t="s">
        <v>31</v>
      </c>
      <c r="Q14939" t="s">
        <v>32</v>
      </c>
      <c r="R14939" t="s">
        <v>89</v>
      </c>
      <c r="S14939" t="s">
        <v>41290</v>
      </c>
      <c r="U14939" t="s">
        <v>15</v>
      </c>
      <c r="V14939" t="s">
        <v>75</v>
      </c>
      <c r="W14939" t="s">
        <v>43254</v>
      </c>
      <c r="X14939" t="str">
        <f t="shared" si="233"/>
        <v>A SARS-CoV-2 rep and human PPI that has an interactor of rep from SARS-CoV-2 and another interactor of WDR11 from human.</v>
      </c>
    </row>
    <row r="14940" spans="1:24" x14ac:dyDescent="0.2">
      <c r="A14940" t="s">
        <v>63</v>
      </c>
      <c r="B14940" t="s">
        <v>64</v>
      </c>
      <c r="C14940" t="s">
        <v>33684</v>
      </c>
      <c r="D14940" t="s">
        <v>33685</v>
      </c>
      <c r="E14940" t="s">
        <v>41291</v>
      </c>
      <c r="F14940" t="s">
        <v>40</v>
      </c>
      <c r="G14940" t="s">
        <v>41292</v>
      </c>
      <c r="H14940" t="s">
        <v>41</v>
      </c>
      <c r="I14940" t="s">
        <v>41293</v>
      </c>
      <c r="J14940">
        <v>2697049</v>
      </c>
      <c r="K14940">
        <v>9606</v>
      </c>
      <c r="L14940" t="s">
        <v>7</v>
      </c>
      <c r="M14940" t="s">
        <v>70</v>
      </c>
      <c r="N14940" t="s">
        <v>71</v>
      </c>
      <c r="O14940" t="s">
        <v>72</v>
      </c>
      <c r="P14940" t="s">
        <v>31</v>
      </c>
      <c r="Q14940" t="s">
        <v>32</v>
      </c>
      <c r="R14940" t="s">
        <v>89</v>
      </c>
      <c r="S14940" t="s">
        <v>41294</v>
      </c>
      <c r="U14940" t="s">
        <v>15</v>
      </c>
      <c r="V14940" t="s">
        <v>75</v>
      </c>
      <c r="W14940" t="s">
        <v>43254</v>
      </c>
      <c r="X14940" t="str">
        <f t="shared" si="233"/>
        <v>A SARS-CoV-2 rep and human PPI that has an interactor of rep from SARS-CoV-2 and another interactor of PPP1R12C from human.</v>
      </c>
    </row>
    <row r="14941" spans="1:24" x14ac:dyDescent="0.2">
      <c r="A14941" t="s">
        <v>63</v>
      </c>
      <c r="B14941" t="s">
        <v>64</v>
      </c>
      <c r="C14941" t="s">
        <v>33684</v>
      </c>
      <c r="D14941" t="s">
        <v>33685</v>
      </c>
      <c r="E14941" t="s">
        <v>41295</v>
      </c>
      <c r="F14941" t="s">
        <v>40</v>
      </c>
      <c r="G14941" t="s">
        <v>41296</v>
      </c>
      <c r="H14941" t="s">
        <v>41</v>
      </c>
      <c r="I14941" t="s">
        <v>41297</v>
      </c>
      <c r="J14941">
        <v>2697049</v>
      </c>
      <c r="K14941">
        <v>9606</v>
      </c>
      <c r="L14941" t="s">
        <v>7</v>
      </c>
      <c r="M14941" t="s">
        <v>70</v>
      </c>
      <c r="N14941" t="s">
        <v>71</v>
      </c>
      <c r="O14941" t="s">
        <v>72</v>
      </c>
      <c r="P14941" t="s">
        <v>31</v>
      </c>
      <c r="Q14941" t="s">
        <v>32</v>
      </c>
      <c r="R14941" t="s">
        <v>89</v>
      </c>
      <c r="S14941" t="s">
        <v>41298</v>
      </c>
      <c r="U14941" t="s">
        <v>15</v>
      </c>
      <c r="V14941" t="s">
        <v>75</v>
      </c>
      <c r="W14941" t="s">
        <v>43254</v>
      </c>
      <c r="X14941" t="str">
        <f t="shared" si="233"/>
        <v>A SARS-CoV-2 rep and human PPI that has an interactor of rep from SARS-CoV-2 and another interactor of NIBAN1 from human.</v>
      </c>
    </row>
    <row r="14942" spans="1:24" x14ac:dyDescent="0.2">
      <c r="A14942" t="s">
        <v>63</v>
      </c>
      <c r="B14942" t="s">
        <v>64</v>
      </c>
      <c r="C14942" t="s">
        <v>33684</v>
      </c>
      <c r="D14942" t="s">
        <v>33685</v>
      </c>
      <c r="E14942" t="s">
        <v>41299</v>
      </c>
      <c r="F14942" t="s">
        <v>40</v>
      </c>
      <c r="G14942" t="s">
        <v>41300</v>
      </c>
      <c r="H14942" t="s">
        <v>41</v>
      </c>
      <c r="I14942" t="s">
        <v>41301</v>
      </c>
      <c r="J14942">
        <v>2697049</v>
      </c>
      <c r="K14942">
        <v>9606</v>
      </c>
      <c r="L14942" t="s">
        <v>7</v>
      </c>
      <c r="M14942" t="s">
        <v>70</v>
      </c>
      <c r="N14942" t="s">
        <v>10627</v>
      </c>
      <c r="O14942" t="s">
        <v>10628</v>
      </c>
      <c r="P14942" t="s">
        <v>33619</v>
      </c>
      <c r="Q14942" t="s">
        <v>33620</v>
      </c>
      <c r="R14942" t="s">
        <v>35169</v>
      </c>
      <c r="T14942" t="s">
        <v>41302</v>
      </c>
      <c r="U14942" t="s">
        <v>15</v>
      </c>
      <c r="V14942" t="s">
        <v>75</v>
      </c>
      <c r="W14942" t="s">
        <v>43254</v>
      </c>
      <c r="X14942" t="str">
        <f t="shared" si="233"/>
        <v>A SARS-CoV-2 rep and human PPI that has an interactor of rep from SARS-CoV-2 and another interactor of FOXP3 from human.</v>
      </c>
    </row>
    <row r="14943" spans="1:24" x14ac:dyDescent="0.2">
      <c r="A14943" t="s">
        <v>63</v>
      </c>
      <c r="B14943" t="s">
        <v>64</v>
      </c>
      <c r="C14943" t="s">
        <v>33684</v>
      </c>
      <c r="D14943" t="s">
        <v>33685</v>
      </c>
      <c r="E14943" t="s">
        <v>41303</v>
      </c>
      <c r="F14943" t="s">
        <v>40</v>
      </c>
      <c r="G14943" t="s">
        <v>21964</v>
      </c>
      <c r="H14943" t="s">
        <v>41</v>
      </c>
      <c r="I14943" t="s">
        <v>21965</v>
      </c>
      <c r="J14943">
        <v>2697049</v>
      </c>
      <c r="K14943">
        <v>9606</v>
      </c>
      <c r="L14943" t="s">
        <v>7</v>
      </c>
      <c r="M14943" t="s">
        <v>70</v>
      </c>
      <c r="N14943" t="s">
        <v>71</v>
      </c>
      <c r="O14943" t="s">
        <v>72</v>
      </c>
      <c r="P14943" t="s">
        <v>31</v>
      </c>
      <c r="Q14943" t="s">
        <v>32</v>
      </c>
      <c r="R14943" t="s">
        <v>89</v>
      </c>
      <c r="S14943" t="s">
        <v>41304</v>
      </c>
      <c r="U14943" t="s">
        <v>15</v>
      </c>
      <c r="V14943" t="s">
        <v>75</v>
      </c>
      <c r="W14943" t="s">
        <v>43254</v>
      </c>
      <c r="X14943" t="str">
        <f t="shared" si="233"/>
        <v>A SARS-CoV-2 rep and human PPI that has an interactor of rep from SARS-CoV-2 and another interactor of UBXN6 from human.</v>
      </c>
    </row>
    <row r="14944" spans="1:24" x14ac:dyDescent="0.2">
      <c r="A14944" t="s">
        <v>63</v>
      </c>
      <c r="B14944" t="s">
        <v>64</v>
      </c>
      <c r="C14944" t="s">
        <v>33684</v>
      </c>
      <c r="D14944" t="s">
        <v>33685</v>
      </c>
      <c r="E14944" t="s">
        <v>41305</v>
      </c>
      <c r="F14944" t="s">
        <v>40</v>
      </c>
      <c r="G14944" t="s">
        <v>41306</v>
      </c>
      <c r="H14944" t="s">
        <v>41</v>
      </c>
      <c r="I14944" t="s">
        <v>41307</v>
      </c>
      <c r="J14944">
        <v>2697049</v>
      </c>
      <c r="K14944">
        <v>9606</v>
      </c>
      <c r="L14944" t="s">
        <v>7</v>
      </c>
      <c r="M14944" t="s">
        <v>70</v>
      </c>
      <c r="N14944" t="s">
        <v>71</v>
      </c>
      <c r="O14944" t="s">
        <v>72</v>
      </c>
      <c r="P14944" t="s">
        <v>31</v>
      </c>
      <c r="Q14944" t="s">
        <v>32</v>
      </c>
      <c r="R14944" t="s">
        <v>89</v>
      </c>
      <c r="S14944" t="s">
        <v>41308</v>
      </c>
      <c r="U14944" t="s">
        <v>15</v>
      </c>
      <c r="V14944" t="s">
        <v>75</v>
      </c>
      <c r="W14944" t="s">
        <v>43254</v>
      </c>
      <c r="X14944" t="str">
        <f t="shared" si="233"/>
        <v>A SARS-CoV-2 rep and human PPI that has an interactor of rep from SARS-CoV-2 and another interactor of DPY30 from human.</v>
      </c>
    </row>
    <row r="14945" spans="1:24" x14ac:dyDescent="0.2">
      <c r="A14945" t="s">
        <v>63</v>
      </c>
      <c r="B14945" t="s">
        <v>64</v>
      </c>
      <c r="C14945" t="s">
        <v>33684</v>
      </c>
      <c r="D14945" t="s">
        <v>33685</v>
      </c>
      <c r="E14945" t="s">
        <v>41309</v>
      </c>
      <c r="F14945" t="s">
        <v>40</v>
      </c>
      <c r="G14945" t="s">
        <v>41310</v>
      </c>
      <c r="H14945" t="s">
        <v>41</v>
      </c>
      <c r="I14945" t="s">
        <v>41311</v>
      </c>
      <c r="J14945">
        <v>2697049</v>
      </c>
      <c r="K14945">
        <v>9606</v>
      </c>
      <c r="L14945" t="s">
        <v>7</v>
      </c>
      <c r="M14945" t="s">
        <v>70</v>
      </c>
      <c r="N14945" t="s">
        <v>71</v>
      </c>
      <c r="O14945" t="s">
        <v>72</v>
      </c>
      <c r="P14945" t="s">
        <v>31</v>
      </c>
      <c r="Q14945" t="s">
        <v>32</v>
      </c>
      <c r="R14945" t="s">
        <v>89</v>
      </c>
      <c r="S14945" t="s">
        <v>41312</v>
      </c>
      <c r="U14945" t="s">
        <v>15</v>
      </c>
      <c r="V14945" t="s">
        <v>75</v>
      </c>
      <c r="W14945" t="s">
        <v>43254</v>
      </c>
      <c r="X14945" t="str">
        <f t="shared" si="233"/>
        <v>A SARS-CoV-2 rep and human PPI that has an interactor of rep from SARS-CoV-2 and another interactor of TRIM9 from human.</v>
      </c>
    </row>
    <row r="14946" spans="1:24" x14ac:dyDescent="0.2">
      <c r="A14946" t="s">
        <v>63</v>
      </c>
      <c r="B14946" t="s">
        <v>64</v>
      </c>
      <c r="C14946" t="s">
        <v>33684</v>
      </c>
      <c r="D14946" t="s">
        <v>33685</v>
      </c>
      <c r="E14946" t="s">
        <v>41313</v>
      </c>
      <c r="F14946" t="s">
        <v>40</v>
      </c>
      <c r="G14946" t="s">
        <v>41314</v>
      </c>
      <c r="H14946" t="s">
        <v>41</v>
      </c>
      <c r="I14946" t="s">
        <v>41315</v>
      </c>
      <c r="J14946">
        <v>2697049</v>
      </c>
      <c r="K14946">
        <v>9606</v>
      </c>
      <c r="L14946" t="s">
        <v>7</v>
      </c>
      <c r="M14946" t="s">
        <v>70</v>
      </c>
      <c r="N14946" t="s">
        <v>71</v>
      </c>
      <c r="O14946" t="s">
        <v>72</v>
      </c>
      <c r="P14946" t="s">
        <v>31</v>
      </c>
      <c r="Q14946" t="s">
        <v>32</v>
      </c>
      <c r="R14946" t="s">
        <v>103</v>
      </c>
      <c r="S14946" t="s">
        <v>41316</v>
      </c>
      <c r="U14946" t="s">
        <v>15</v>
      </c>
      <c r="V14946" t="s">
        <v>75</v>
      </c>
      <c r="W14946" t="s">
        <v>43254</v>
      </c>
      <c r="X14946" t="str">
        <f t="shared" si="233"/>
        <v>A SARS-CoV-2 rep and human PPI that has an interactor of rep from SARS-CoV-2 and another interactor of TRIM5 from human.</v>
      </c>
    </row>
    <row r="14947" spans="1:24" x14ac:dyDescent="0.2">
      <c r="A14947" t="s">
        <v>63</v>
      </c>
      <c r="B14947" t="s">
        <v>64</v>
      </c>
      <c r="C14947" t="s">
        <v>33684</v>
      </c>
      <c r="D14947" t="s">
        <v>33685</v>
      </c>
      <c r="E14947" t="s">
        <v>41317</v>
      </c>
      <c r="F14947" t="s">
        <v>40</v>
      </c>
      <c r="G14947" t="s">
        <v>3574</v>
      </c>
      <c r="H14947" t="s">
        <v>41</v>
      </c>
      <c r="I14947" t="s">
        <v>3575</v>
      </c>
      <c r="J14947">
        <v>2697049</v>
      </c>
      <c r="K14947">
        <v>9606</v>
      </c>
      <c r="L14947" t="s">
        <v>7</v>
      </c>
      <c r="M14947" t="s">
        <v>70</v>
      </c>
      <c r="N14947" t="s">
        <v>71</v>
      </c>
      <c r="O14947" t="s">
        <v>72</v>
      </c>
      <c r="P14947" t="s">
        <v>31</v>
      </c>
      <c r="Q14947" t="s">
        <v>32</v>
      </c>
      <c r="R14947" t="s">
        <v>89</v>
      </c>
      <c r="S14947" t="s">
        <v>41318</v>
      </c>
      <c r="U14947" t="s">
        <v>15</v>
      </c>
      <c r="V14947" t="s">
        <v>75</v>
      </c>
      <c r="W14947" t="s">
        <v>43254</v>
      </c>
      <c r="X14947" t="str">
        <f t="shared" si="233"/>
        <v>A SARS-CoV-2 rep and human PPI that has an interactor of rep from SARS-CoV-2 and another interactor of TRIM4 from human.</v>
      </c>
    </row>
    <row r="14948" spans="1:24" x14ac:dyDescent="0.2">
      <c r="A14948" t="s">
        <v>63</v>
      </c>
      <c r="B14948" t="s">
        <v>64</v>
      </c>
      <c r="C14948" t="s">
        <v>33684</v>
      </c>
      <c r="D14948" t="s">
        <v>33685</v>
      </c>
      <c r="E14948" t="s">
        <v>41319</v>
      </c>
      <c r="F14948" t="s">
        <v>40</v>
      </c>
      <c r="G14948" t="s">
        <v>28128</v>
      </c>
      <c r="H14948" t="s">
        <v>41</v>
      </c>
      <c r="I14948" t="s">
        <v>28129</v>
      </c>
      <c r="J14948">
        <v>2697049</v>
      </c>
      <c r="K14948">
        <v>9606</v>
      </c>
      <c r="L14948" t="s">
        <v>7</v>
      </c>
      <c r="M14948" t="s">
        <v>70</v>
      </c>
      <c r="N14948" t="s">
        <v>71</v>
      </c>
      <c r="O14948" t="s">
        <v>72</v>
      </c>
      <c r="P14948" t="s">
        <v>31</v>
      </c>
      <c r="Q14948" t="s">
        <v>32</v>
      </c>
      <c r="R14948" t="s">
        <v>89</v>
      </c>
      <c r="S14948" t="s">
        <v>41320</v>
      </c>
      <c r="T14948" t="s">
        <v>41321</v>
      </c>
      <c r="U14948" t="s">
        <v>15</v>
      </c>
      <c r="V14948" t="s">
        <v>75</v>
      </c>
      <c r="W14948" t="s">
        <v>43254</v>
      </c>
      <c r="X14948" t="str">
        <f t="shared" si="233"/>
        <v>A SARS-CoV-2 rep and human PPI that has an interactor of rep from SARS-CoV-2 and another interactor of TRIM2 from human.</v>
      </c>
    </row>
    <row r="14949" spans="1:24" x14ac:dyDescent="0.2">
      <c r="A14949" t="s">
        <v>63</v>
      </c>
      <c r="B14949" t="s">
        <v>64</v>
      </c>
      <c r="C14949" t="s">
        <v>33684</v>
      </c>
      <c r="D14949" t="s">
        <v>33685</v>
      </c>
      <c r="E14949" t="s">
        <v>41322</v>
      </c>
      <c r="F14949" t="s">
        <v>40</v>
      </c>
      <c r="G14949" t="s">
        <v>41323</v>
      </c>
      <c r="H14949" t="s">
        <v>41</v>
      </c>
      <c r="I14949" t="s">
        <v>41324</v>
      </c>
      <c r="J14949">
        <v>2697049</v>
      </c>
      <c r="K14949">
        <v>9606</v>
      </c>
      <c r="L14949" t="s">
        <v>7</v>
      </c>
      <c r="M14949" t="s">
        <v>70</v>
      </c>
      <c r="N14949" t="s">
        <v>71</v>
      </c>
      <c r="O14949" t="s">
        <v>72</v>
      </c>
      <c r="P14949" t="s">
        <v>31</v>
      </c>
      <c r="Q14949" t="s">
        <v>32</v>
      </c>
      <c r="R14949" t="s">
        <v>89</v>
      </c>
      <c r="S14949" t="s">
        <v>41325</v>
      </c>
      <c r="U14949" t="s">
        <v>15</v>
      </c>
      <c r="V14949" t="s">
        <v>75</v>
      </c>
      <c r="W14949" t="s">
        <v>43254</v>
      </c>
      <c r="X14949" t="str">
        <f t="shared" si="233"/>
        <v>A SARS-CoV-2 rep and human PPI that has an interactor of rep from SARS-CoV-2 and another interactor of GREB1L from human.</v>
      </c>
    </row>
    <row r="14950" spans="1:24" x14ac:dyDescent="0.2">
      <c r="A14950" t="s">
        <v>63</v>
      </c>
      <c r="B14950" t="s">
        <v>64</v>
      </c>
      <c r="C14950" t="s">
        <v>33684</v>
      </c>
      <c r="D14950" t="s">
        <v>33685</v>
      </c>
      <c r="E14950" t="s">
        <v>41326</v>
      </c>
      <c r="F14950" t="s">
        <v>40</v>
      </c>
      <c r="G14950" t="s">
        <v>41327</v>
      </c>
      <c r="H14950" t="s">
        <v>41</v>
      </c>
      <c r="I14950" t="s">
        <v>41328</v>
      </c>
      <c r="J14950">
        <v>2697049</v>
      </c>
      <c r="K14950">
        <v>9606</v>
      </c>
      <c r="L14950" t="s">
        <v>7</v>
      </c>
      <c r="M14950" t="s">
        <v>70</v>
      </c>
      <c r="N14950" t="s">
        <v>71</v>
      </c>
      <c r="O14950" t="s">
        <v>72</v>
      </c>
      <c r="P14950" t="s">
        <v>31</v>
      </c>
      <c r="Q14950" t="s">
        <v>32</v>
      </c>
      <c r="R14950" t="s">
        <v>141</v>
      </c>
      <c r="S14950" t="s">
        <v>41329</v>
      </c>
      <c r="U14950" t="s">
        <v>15</v>
      </c>
      <c r="V14950" t="s">
        <v>75</v>
      </c>
      <c r="W14950" t="s">
        <v>43254</v>
      </c>
      <c r="X14950" t="str">
        <f t="shared" si="233"/>
        <v>A SARS-CoV-2 rep and human PPI that has an interactor of rep from SARS-CoV-2 and another interactor of UNK from human.</v>
      </c>
    </row>
    <row r="14951" spans="1:24" x14ac:dyDescent="0.2">
      <c r="A14951" t="s">
        <v>63</v>
      </c>
      <c r="B14951" t="s">
        <v>64</v>
      </c>
      <c r="C14951" t="s">
        <v>33684</v>
      </c>
      <c r="D14951" t="s">
        <v>33685</v>
      </c>
      <c r="E14951" t="s">
        <v>41330</v>
      </c>
      <c r="F14951" t="s">
        <v>40</v>
      </c>
      <c r="G14951" t="s">
        <v>8899</v>
      </c>
      <c r="H14951" t="s">
        <v>41</v>
      </c>
      <c r="I14951" t="s">
        <v>8900</v>
      </c>
      <c r="J14951">
        <v>2697049</v>
      </c>
      <c r="K14951">
        <v>9606</v>
      </c>
      <c r="L14951" t="s">
        <v>7</v>
      </c>
      <c r="M14951" t="s">
        <v>70</v>
      </c>
      <c r="N14951" t="s">
        <v>71</v>
      </c>
      <c r="O14951" t="s">
        <v>72</v>
      </c>
      <c r="P14951" t="s">
        <v>31</v>
      </c>
      <c r="Q14951" t="s">
        <v>32</v>
      </c>
      <c r="R14951" t="s">
        <v>89</v>
      </c>
      <c r="S14951" t="s">
        <v>41331</v>
      </c>
      <c r="U14951" t="s">
        <v>15</v>
      </c>
      <c r="V14951" t="s">
        <v>75</v>
      </c>
      <c r="W14951" t="s">
        <v>43254</v>
      </c>
      <c r="X14951" t="str">
        <f t="shared" si="233"/>
        <v>A SARS-CoV-2 rep and human PPI that has an interactor of rep from SARS-CoV-2 and another interactor of ZDHHC5 from human.</v>
      </c>
    </row>
    <row r="14952" spans="1:24" x14ac:dyDescent="0.2">
      <c r="A14952" t="s">
        <v>63</v>
      </c>
      <c r="B14952" t="s">
        <v>64</v>
      </c>
      <c r="C14952" t="s">
        <v>33684</v>
      </c>
      <c r="D14952" t="s">
        <v>33685</v>
      </c>
      <c r="E14952" t="s">
        <v>41332</v>
      </c>
      <c r="F14952" t="s">
        <v>40</v>
      </c>
      <c r="G14952" t="s">
        <v>41333</v>
      </c>
      <c r="H14952" t="s">
        <v>41</v>
      </c>
      <c r="I14952" t="s">
        <v>41334</v>
      </c>
      <c r="J14952">
        <v>2697049</v>
      </c>
      <c r="K14952">
        <v>9606</v>
      </c>
      <c r="L14952" t="s">
        <v>7</v>
      </c>
      <c r="M14952" t="s">
        <v>70</v>
      </c>
      <c r="N14952" t="s">
        <v>71</v>
      </c>
      <c r="O14952" t="s">
        <v>72</v>
      </c>
      <c r="P14952" t="s">
        <v>31</v>
      </c>
      <c r="Q14952" t="s">
        <v>32</v>
      </c>
      <c r="R14952" t="s">
        <v>89</v>
      </c>
      <c r="S14952" t="s">
        <v>41335</v>
      </c>
      <c r="U14952" t="s">
        <v>15</v>
      </c>
      <c r="V14952" t="s">
        <v>75</v>
      </c>
      <c r="W14952" t="s">
        <v>43254</v>
      </c>
      <c r="X14952" t="str">
        <f t="shared" si="233"/>
        <v>A SARS-CoV-2 rep and human PPI that has an interactor of rep from SARS-CoV-2 and another interactor of ZCCHC2 from human.</v>
      </c>
    </row>
    <row r="14953" spans="1:24" x14ac:dyDescent="0.2">
      <c r="A14953" t="s">
        <v>63</v>
      </c>
      <c r="B14953" t="s">
        <v>64</v>
      </c>
      <c r="C14953" t="s">
        <v>33684</v>
      </c>
      <c r="D14953" t="s">
        <v>33685</v>
      </c>
      <c r="E14953" t="s">
        <v>41336</v>
      </c>
      <c r="F14953" t="s">
        <v>40</v>
      </c>
      <c r="G14953" t="s">
        <v>41337</v>
      </c>
      <c r="H14953" t="s">
        <v>41</v>
      </c>
      <c r="I14953" t="s">
        <v>41338</v>
      </c>
      <c r="J14953">
        <v>2697049</v>
      </c>
      <c r="K14953">
        <v>9606</v>
      </c>
      <c r="L14953" t="s">
        <v>7</v>
      </c>
      <c r="M14953" t="s">
        <v>70</v>
      </c>
      <c r="N14953" t="s">
        <v>139</v>
      </c>
      <c r="O14953" t="s">
        <v>140</v>
      </c>
      <c r="P14953" t="s">
        <v>31</v>
      </c>
      <c r="Q14953" t="s">
        <v>32</v>
      </c>
      <c r="R14953" t="s">
        <v>1849</v>
      </c>
      <c r="S14953" t="s">
        <v>41339</v>
      </c>
      <c r="T14953" t="s">
        <v>33736</v>
      </c>
      <c r="U14953" t="s">
        <v>15</v>
      </c>
      <c r="V14953" t="s">
        <v>75</v>
      </c>
      <c r="W14953" t="s">
        <v>43254</v>
      </c>
      <c r="X14953" t="str">
        <f t="shared" si="233"/>
        <v>A SARS-CoV-2 rep and human PPI that has an interactor of rep from SARS-CoV-2 and another interactor of TNKS1BP1 from human.</v>
      </c>
    </row>
    <row r="14954" spans="1:24" x14ac:dyDescent="0.2">
      <c r="A14954" t="s">
        <v>63</v>
      </c>
      <c r="B14954" t="s">
        <v>64</v>
      </c>
      <c r="C14954" t="s">
        <v>33684</v>
      </c>
      <c r="D14954" t="s">
        <v>33685</v>
      </c>
      <c r="E14954" t="s">
        <v>41340</v>
      </c>
      <c r="F14954" t="s">
        <v>40</v>
      </c>
      <c r="G14954" t="s">
        <v>3578</v>
      </c>
      <c r="H14954" t="s">
        <v>41</v>
      </c>
      <c r="I14954" t="s">
        <v>3579</v>
      </c>
      <c r="J14954">
        <v>2697049</v>
      </c>
      <c r="K14954">
        <v>9606</v>
      </c>
      <c r="L14954" t="s">
        <v>7</v>
      </c>
      <c r="M14954" t="s">
        <v>70</v>
      </c>
      <c r="N14954" t="s">
        <v>71</v>
      </c>
      <c r="O14954" t="s">
        <v>72</v>
      </c>
      <c r="P14954" t="s">
        <v>31</v>
      </c>
      <c r="Q14954" t="s">
        <v>32</v>
      </c>
      <c r="R14954" t="s">
        <v>98</v>
      </c>
      <c r="S14954" t="s">
        <v>41341</v>
      </c>
      <c r="U14954" t="s">
        <v>15</v>
      </c>
      <c r="V14954" t="s">
        <v>75</v>
      </c>
      <c r="W14954" t="s">
        <v>43254</v>
      </c>
      <c r="X14954" t="str">
        <f t="shared" si="233"/>
        <v>A SARS-CoV-2 rep and human PPI that has an interactor of rep from SARS-CoV-2 and another interactor of SEMA4C from human.</v>
      </c>
    </row>
    <row r="14955" spans="1:24" x14ac:dyDescent="0.2">
      <c r="A14955" t="s">
        <v>63</v>
      </c>
      <c r="B14955" t="s">
        <v>64</v>
      </c>
      <c r="C14955" t="s">
        <v>33684</v>
      </c>
      <c r="D14955" t="s">
        <v>33685</v>
      </c>
      <c r="E14955" t="s">
        <v>41342</v>
      </c>
      <c r="F14955" t="s">
        <v>40</v>
      </c>
      <c r="G14955" t="s">
        <v>41343</v>
      </c>
      <c r="H14955" t="s">
        <v>41</v>
      </c>
      <c r="I14955" t="s">
        <v>41344</v>
      </c>
      <c r="J14955">
        <v>2697049</v>
      </c>
      <c r="K14955">
        <v>9606</v>
      </c>
      <c r="L14955" t="s">
        <v>7</v>
      </c>
      <c r="M14955" t="s">
        <v>70</v>
      </c>
      <c r="N14955" t="s">
        <v>71</v>
      </c>
      <c r="O14955" t="s">
        <v>72</v>
      </c>
      <c r="P14955" t="s">
        <v>31</v>
      </c>
      <c r="Q14955" t="s">
        <v>32</v>
      </c>
      <c r="R14955" t="s">
        <v>89</v>
      </c>
      <c r="S14955" t="s">
        <v>41345</v>
      </c>
      <c r="U14955" t="s">
        <v>15</v>
      </c>
      <c r="V14955" t="s">
        <v>75</v>
      </c>
      <c r="W14955" t="s">
        <v>43254</v>
      </c>
      <c r="X14955" t="str">
        <f t="shared" si="233"/>
        <v>A SARS-CoV-2 rep and human PPI that has an interactor of rep from SARS-CoV-2 and another interactor of TANC1 from human.</v>
      </c>
    </row>
    <row r="14956" spans="1:24" x14ac:dyDescent="0.2">
      <c r="A14956" t="s">
        <v>63</v>
      </c>
      <c r="B14956" t="s">
        <v>64</v>
      </c>
      <c r="C14956" t="s">
        <v>33684</v>
      </c>
      <c r="D14956" t="s">
        <v>33685</v>
      </c>
      <c r="E14956" t="s">
        <v>41346</v>
      </c>
      <c r="F14956" t="s">
        <v>40</v>
      </c>
      <c r="G14956" t="s">
        <v>8905</v>
      </c>
      <c r="H14956" t="s">
        <v>41</v>
      </c>
      <c r="I14956" t="s">
        <v>8906</v>
      </c>
      <c r="J14956">
        <v>2697049</v>
      </c>
      <c r="K14956">
        <v>9606</v>
      </c>
      <c r="L14956" t="s">
        <v>7</v>
      </c>
      <c r="M14956" t="s">
        <v>70</v>
      </c>
      <c r="N14956" t="s">
        <v>71</v>
      </c>
      <c r="O14956" t="s">
        <v>72</v>
      </c>
      <c r="P14956" t="s">
        <v>31</v>
      </c>
      <c r="Q14956" t="s">
        <v>32</v>
      </c>
      <c r="R14956" t="s">
        <v>103</v>
      </c>
      <c r="S14956" t="s">
        <v>41347</v>
      </c>
      <c r="U14956" t="s">
        <v>15</v>
      </c>
      <c r="V14956" t="s">
        <v>75</v>
      </c>
      <c r="W14956" t="s">
        <v>43254</v>
      </c>
      <c r="X14956" t="str">
        <f t="shared" si="233"/>
        <v>A SARS-CoV-2 rep and human PPI that has an interactor of rep from SARS-CoV-2 and another interactor of SELENOI from human.</v>
      </c>
    </row>
    <row r="14957" spans="1:24" x14ac:dyDescent="0.2">
      <c r="A14957" t="s">
        <v>63</v>
      </c>
      <c r="B14957" t="s">
        <v>64</v>
      </c>
      <c r="C14957" t="s">
        <v>33684</v>
      </c>
      <c r="D14957" t="s">
        <v>33685</v>
      </c>
      <c r="E14957" t="s">
        <v>41348</v>
      </c>
      <c r="F14957" t="s">
        <v>40</v>
      </c>
      <c r="G14957" t="s">
        <v>3582</v>
      </c>
      <c r="H14957" t="s">
        <v>41</v>
      </c>
      <c r="I14957" t="s">
        <v>3583</v>
      </c>
      <c r="J14957">
        <v>2697049</v>
      </c>
      <c r="K14957">
        <v>9606</v>
      </c>
      <c r="L14957" t="s">
        <v>7</v>
      </c>
      <c r="M14957" t="s">
        <v>70</v>
      </c>
      <c r="N14957" t="s">
        <v>71</v>
      </c>
      <c r="O14957" t="s">
        <v>72</v>
      </c>
      <c r="P14957" t="s">
        <v>31</v>
      </c>
      <c r="Q14957" t="s">
        <v>32</v>
      </c>
      <c r="R14957" t="s">
        <v>98</v>
      </c>
      <c r="S14957" t="s">
        <v>41349</v>
      </c>
      <c r="U14957" t="s">
        <v>15</v>
      </c>
      <c r="V14957" t="s">
        <v>75</v>
      </c>
      <c r="W14957" t="s">
        <v>43254</v>
      </c>
      <c r="X14957" t="str">
        <f t="shared" si="233"/>
        <v>A SARS-CoV-2 rep and human PPI that has an interactor of rep from SARS-CoV-2 and another interactor of LNPK from human.</v>
      </c>
    </row>
    <row r="14958" spans="1:24" x14ac:dyDescent="0.2">
      <c r="A14958" t="s">
        <v>63</v>
      </c>
      <c r="B14958" t="s">
        <v>64</v>
      </c>
      <c r="C14958" t="s">
        <v>33684</v>
      </c>
      <c r="D14958" t="s">
        <v>33685</v>
      </c>
      <c r="E14958" t="s">
        <v>41350</v>
      </c>
      <c r="F14958" t="s">
        <v>40</v>
      </c>
      <c r="G14958" t="s">
        <v>3586</v>
      </c>
      <c r="H14958" t="s">
        <v>41</v>
      </c>
      <c r="I14958" t="s">
        <v>3587</v>
      </c>
      <c r="J14958">
        <v>2697049</v>
      </c>
      <c r="K14958">
        <v>9606</v>
      </c>
      <c r="L14958" t="s">
        <v>7</v>
      </c>
      <c r="M14958" t="s">
        <v>70</v>
      </c>
      <c r="N14958" t="s">
        <v>139</v>
      </c>
      <c r="O14958" t="s">
        <v>140</v>
      </c>
      <c r="P14958" t="s">
        <v>31</v>
      </c>
      <c r="Q14958" t="s">
        <v>32</v>
      </c>
      <c r="R14958" t="s">
        <v>160</v>
      </c>
      <c r="S14958" t="s">
        <v>41351</v>
      </c>
      <c r="T14958" t="s">
        <v>33799</v>
      </c>
      <c r="U14958" t="s">
        <v>15</v>
      </c>
      <c r="V14958" t="s">
        <v>75</v>
      </c>
      <c r="W14958" t="s">
        <v>43254</v>
      </c>
      <c r="X14958" t="str">
        <f t="shared" si="233"/>
        <v>A SARS-CoV-2 rep and human PPI that has an interactor of rep from SARS-CoV-2 and another interactor of TTYH3 from human.</v>
      </c>
    </row>
    <row r="14959" spans="1:24" x14ac:dyDescent="0.2">
      <c r="A14959" t="s">
        <v>63</v>
      </c>
      <c r="B14959" t="s">
        <v>64</v>
      </c>
      <c r="C14959" t="s">
        <v>33684</v>
      </c>
      <c r="D14959" t="s">
        <v>33685</v>
      </c>
      <c r="E14959" t="s">
        <v>41352</v>
      </c>
      <c r="F14959" t="s">
        <v>40</v>
      </c>
      <c r="G14959" t="s">
        <v>41353</v>
      </c>
      <c r="H14959" t="s">
        <v>41</v>
      </c>
      <c r="I14959" t="s">
        <v>41354</v>
      </c>
      <c r="J14959">
        <v>2697049</v>
      </c>
      <c r="K14959">
        <v>9606</v>
      </c>
      <c r="L14959" t="s">
        <v>7</v>
      </c>
      <c r="M14959" t="s">
        <v>70</v>
      </c>
      <c r="N14959" t="s">
        <v>71</v>
      </c>
      <c r="O14959" t="s">
        <v>72</v>
      </c>
      <c r="P14959" t="s">
        <v>31</v>
      </c>
      <c r="Q14959" t="s">
        <v>32</v>
      </c>
      <c r="R14959" t="s">
        <v>103</v>
      </c>
      <c r="S14959" t="s">
        <v>41355</v>
      </c>
      <c r="U14959" t="s">
        <v>15</v>
      </c>
      <c r="V14959" t="s">
        <v>75</v>
      </c>
      <c r="W14959" t="s">
        <v>43254</v>
      </c>
      <c r="X14959" t="str">
        <f t="shared" si="233"/>
        <v>A SARS-CoV-2 rep and human PPI that has an interactor of rep from SARS-CoV-2 and another interactor of ARHGAP39 from human.</v>
      </c>
    </row>
    <row r="14960" spans="1:24" x14ac:dyDescent="0.2">
      <c r="A14960" t="s">
        <v>63</v>
      </c>
      <c r="B14960" t="s">
        <v>64</v>
      </c>
      <c r="C14960" t="s">
        <v>33684</v>
      </c>
      <c r="D14960" t="s">
        <v>33685</v>
      </c>
      <c r="E14960" t="s">
        <v>41356</v>
      </c>
      <c r="F14960" t="s">
        <v>40</v>
      </c>
      <c r="G14960" t="s">
        <v>3594</v>
      </c>
      <c r="H14960" t="s">
        <v>41</v>
      </c>
      <c r="I14960" t="s">
        <v>3595</v>
      </c>
      <c r="J14960">
        <v>2697049</v>
      </c>
      <c r="K14960">
        <v>9606</v>
      </c>
      <c r="L14960" t="s">
        <v>7</v>
      </c>
      <c r="M14960" t="s">
        <v>70</v>
      </c>
      <c r="N14960" t="s">
        <v>71</v>
      </c>
      <c r="O14960" t="s">
        <v>72</v>
      </c>
      <c r="P14960" t="s">
        <v>31</v>
      </c>
      <c r="Q14960" t="s">
        <v>32</v>
      </c>
      <c r="R14960" t="s">
        <v>103</v>
      </c>
      <c r="S14960" t="s">
        <v>41357</v>
      </c>
      <c r="U14960" t="s">
        <v>15</v>
      </c>
      <c r="V14960" t="s">
        <v>75</v>
      </c>
      <c r="W14960" t="s">
        <v>43254</v>
      </c>
      <c r="X14960" t="str">
        <f t="shared" si="233"/>
        <v>A SARS-CoV-2 rep and human PPI that has an interactor of rep from SARS-CoV-2 and another interactor of YIPF3 from human.</v>
      </c>
    </row>
    <row r="14961" spans="1:24" x14ac:dyDescent="0.2">
      <c r="A14961" t="s">
        <v>63</v>
      </c>
      <c r="B14961" t="s">
        <v>64</v>
      </c>
      <c r="C14961" t="s">
        <v>33684</v>
      </c>
      <c r="D14961" t="s">
        <v>33685</v>
      </c>
      <c r="E14961" t="s">
        <v>41358</v>
      </c>
      <c r="F14961" t="s">
        <v>40</v>
      </c>
      <c r="G14961" t="s">
        <v>3598</v>
      </c>
      <c r="H14961" t="s">
        <v>41</v>
      </c>
      <c r="I14961" t="s">
        <v>3599</v>
      </c>
      <c r="J14961">
        <v>2697049</v>
      </c>
      <c r="K14961">
        <v>9606</v>
      </c>
      <c r="L14961" t="s">
        <v>7</v>
      </c>
      <c r="M14961" t="s">
        <v>70</v>
      </c>
      <c r="N14961" t="s">
        <v>71</v>
      </c>
      <c r="O14961" t="s">
        <v>72</v>
      </c>
      <c r="P14961" t="s">
        <v>31</v>
      </c>
      <c r="Q14961" t="s">
        <v>32</v>
      </c>
      <c r="R14961" t="s">
        <v>89</v>
      </c>
      <c r="S14961" t="s">
        <v>41359</v>
      </c>
      <c r="U14961" t="s">
        <v>15</v>
      </c>
      <c r="V14961" t="s">
        <v>75</v>
      </c>
      <c r="W14961" t="s">
        <v>43254</v>
      </c>
      <c r="X14961" t="str">
        <f t="shared" si="233"/>
        <v>A SARS-CoV-2 rep and human PPI that has an interactor of rep from SARS-CoV-2 and another interactor of DERL2 from human.</v>
      </c>
    </row>
    <row r="14962" spans="1:24" x14ac:dyDescent="0.2">
      <c r="A14962" t="s">
        <v>63</v>
      </c>
      <c r="B14962" t="s">
        <v>64</v>
      </c>
      <c r="C14962" t="s">
        <v>33684</v>
      </c>
      <c r="D14962" t="s">
        <v>33685</v>
      </c>
      <c r="E14962" t="s">
        <v>41360</v>
      </c>
      <c r="F14962" t="s">
        <v>40</v>
      </c>
      <c r="G14962" t="s">
        <v>19391</v>
      </c>
      <c r="H14962" t="s">
        <v>41</v>
      </c>
      <c r="I14962" t="s">
        <v>19392</v>
      </c>
      <c r="J14962">
        <v>2697049</v>
      </c>
      <c r="K14962">
        <v>9606</v>
      </c>
      <c r="L14962" t="s">
        <v>7</v>
      </c>
      <c r="M14962" t="s">
        <v>70</v>
      </c>
      <c r="N14962" t="s">
        <v>139</v>
      </c>
      <c r="O14962" t="s">
        <v>140</v>
      </c>
      <c r="P14962" t="s">
        <v>31</v>
      </c>
      <c r="Q14962" t="s">
        <v>32</v>
      </c>
      <c r="R14962" t="s">
        <v>34024</v>
      </c>
      <c r="S14962" t="s">
        <v>41361</v>
      </c>
      <c r="T14962" t="s">
        <v>34026</v>
      </c>
      <c r="U14962" t="s">
        <v>15</v>
      </c>
      <c r="V14962" t="s">
        <v>75</v>
      </c>
      <c r="W14962" t="s">
        <v>43254</v>
      </c>
      <c r="X14962" t="str">
        <f t="shared" si="233"/>
        <v>A SARS-CoV-2 rep and human PPI that has an interactor of rep from SARS-CoV-2 and another interactor of COMMD5 from human.</v>
      </c>
    </row>
    <row r="14963" spans="1:24" x14ac:dyDescent="0.2">
      <c r="A14963" t="s">
        <v>63</v>
      </c>
      <c r="B14963" t="s">
        <v>64</v>
      </c>
      <c r="C14963" t="s">
        <v>33684</v>
      </c>
      <c r="D14963" t="s">
        <v>33685</v>
      </c>
      <c r="E14963" t="s">
        <v>41362</v>
      </c>
      <c r="F14963" t="s">
        <v>40</v>
      </c>
      <c r="G14963" t="s">
        <v>13876</v>
      </c>
      <c r="H14963" t="s">
        <v>41</v>
      </c>
      <c r="I14963" t="s">
        <v>13877</v>
      </c>
      <c r="J14963">
        <v>2697049</v>
      </c>
      <c r="K14963">
        <v>9606</v>
      </c>
      <c r="L14963" t="s">
        <v>7</v>
      </c>
      <c r="M14963" t="s">
        <v>70</v>
      </c>
      <c r="N14963" t="s">
        <v>71</v>
      </c>
      <c r="O14963" t="s">
        <v>72</v>
      </c>
      <c r="P14963" t="s">
        <v>31</v>
      </c>
      <c r="Q14963" t="s">
        <v>32</v>
      </c>
      <c r="R14963" t="s">
        <v>89</v>
      </c>
      <c r="S14963" t="s">
        <v>41363</v>
      </c>
      <c r="U14963" t="s">
        <v>15</v>
      </c>
      <c r="V14963" t="s">
        <v>75</v>
      </c>
      <c r="W14963" t="s">
        <v>43254</v>
      </c>
      <c r="X14963" t="str">
        <f t="shared" si="233"/>
        <v>A SARS-CoV-2 rep and human PPI that has an interactor of rep from SARS-CoV-2 and another interactor of MAP1LC3B from human.</v>
      </c>
    </row>
    <row r="14964" spans="1:24" x14ac:dyDescent="0.2">
      <c r="A14964" t="s">
        <v>63</v>
      </c>
      <c r="B14964" t="s">
        <v>64</v>
      </c>
      <c r="C14964" t="s">
        <v>33684</v>
      </c>
      <c r="D14964" t="s">
        <v>33685</v>
      </c>
      <c r="E14964" t="s">
        <v>41364</v>
      </c>
      <c r="F14964" t="s">
        <v>40</v>
      </c>
      <c r="G14964" t="s">
        <v>12536</v>
      </c>
      <c r="H14964" t="s">
        <v>41</v>
      </c>
      <c r="I14964" t="s">
        <v>12537</v>
      </c>
      <c r="J14964">
        <v>2697049</v>
      </c>
      <c r="K14964">
        <v>9606</v>
      </c>
      <c r="L14964" t="s">
        <v>7</v>
      </c>
      <c r="M14964" t="s">
        <v>70</v>
      </c>
      <c r="N14964" t="s">
        <v>139</v>
      </c>
      <c r="O14964" t="s">
        <v>140</v>
      </c>
      <c r="P14964" t="s">
        <v>31</v>
      </c>
      <c r="Q14964" t="s">
        <v>32</v>
      </c>
      <c r="R14964" t="s">
        <v>4354</v>
      </c>
      <c r="S14964" t="s">
        <v>41365</v>
      </c>
      <c r="T14964" t="s">
        <v>34374</v>
      </c>
      <c r="U14964" t="s">
        <v>15</v>
      </c>
      <c r="V14964" t="s">
        <v>75</v>
      </c>
      <c r="W14964" t="s">
        <v>43254</v>
      </c>
      <c r="X14964" t="str">
        <f t="shared" si="233"/>
        <v>A SARS-CoV-2 rep and human PPI that has an interactor of rep from SARS-CoV-2 and another interactor of REXO4 from human.</v>
      </c>
    </row>
    <row r="14965" spans="1:24" x14ac:dyDescent="0.2">
      <c r="A14965" t="s">
        <v>63</v>
      </c>
      <c r="B14965" t="s">
        <v>64</v>
      </c>
      <c r="C14965" t="s">
        <v>33684</v>
      </c>
      <c r="D14965" t="s">
        <v>33685</v>
      </c>
      <c r="E14965" t="s">
        <v>41366</v>
      </c>
      <c r="F14965" t="s">
        <v>40</v>
      </c>
      <c r="G14965" t="s">
        <v>3602</v>
      </c>
      <c r="H14965" t="s">
        <v>41</v>
      </c>
      <c r="I14965" t="s">
        <v>3603</v>
      </c>
      <c r="J14965">
        <v>2697049</v>
      </c>
      <c r="K14965">
        <v>9606</v>
      </c>
      <c r="L14965" t="s">
        <v>7</v>
      </c>
      <c r="M14965" t="s">
        <v>70</v>
      </c>
      <c r="N14965" t="s">
        <v>71</v>
      </c>
      <c r="O14965" t="s">
        <v>72</v>
      </c>
      <c r="P14965" t="s">
        <v>31</v>
      </c>
      <c r="Q14965" t="s">
        <v>32</v>
      </c>
      <c r="R14965" t="s">
        <v>89</v>
      </c>
      <c r="S14965" t="s">
        <v>41367</v>
      </c>
      <c r="U14965" t="s">
        <v>15</v>
      </c>
      <c r="V14965" t="s">
        <v>75</v>
      </c>
      <c r="W14965" t="s">
        <v>43254</v>
      </c>
      <c r="X14965" t="str">
        <f t="shared" si="233"/>
        <v>A SARS-CoV-2 rep and human PPI that has an interactor of rep from SARS-CoV-2 and another interactor of ELOVL4 from human.</v>
      </c>
    </row>
    <row r="14966" spans="1:24" x14ac:dyDescent="0.2">
      <c r="A14966" t="s">
        <v>63</v>
      </c>
      <c r="B14966" t="s">
        <v>64</v>
      </c>
      <c r="C14966" t="s">
        <v>33684</v>
      </c>
      <c r="D14966" t="s">
        <v>33685</v>
      </c>
      <c r="E14966" t="s">
        <v>41368</v>
      </c>
      <c r="F14966" t="s">
        <v>40</v>
      </c>
      <c r="G14966" t="s">
        <v>30833</v>
      </c>
      <c r="H14966" t="s">
        <v>41</v>
      </c>
      <c r="I14966" t="s">
        <v>30834</v>
      </c>
      <c r="J14966">
        <v>2697049</v>
      </c>
      <c r="K14966">
        <v>9606</v>
      </c>
      <c r="L14966" t="s">
        <v>7</v>
      </c>
      <c r="M14966" t="s">
        <v>70</v>
      </c>
      <c r="N14966" t="s">
        <v>139</v>
      </c>
      <c r="O14966" t="s">
        <v>140</v>
      </c>
      <c r="P14966" t="s">
        <v>31</v>
      </c>
      <c r="Q14966" t="s">
        <v>32</v>
      </c>
      <c r="R14966" t="s">
        <v>34183</v>
      </c>
      <c r="S14966" t="s">
        <v>41369</v>
      </c>
      <c r="T14966" t="s">
        <v>33911</v>
      </c>
      <c r="U14966" t="s">
        <v>15</v>
      </c>
      <c r="V14966" t="s">
        <v>75</v>
      </c>
      <c r="W14966" t="s">
        <v>43254</v>
      </c>
      <c r="X14966" t="str">
        <f t="shared" si="233"/>
        <v>A SARS-CoV-2 rep and human PPI that has an interactor of rep from SARS-CoV-2 and another interactor of DDX24 from human.</v>
      </c>
    </row>
    <row r="14967" spans="1:24" x14ac:dyDescent="0.2">
      <c r="A14967" t="s">
        <v>63</v>
      </c>
      <c r="B14967" t="s">
        <v>64</v>
      </c>
      <c r="C14967" t="s">
        <v>33684</v>
      </c>
      <c r="D14967" t="s">
        <v>33685</v>
      </c>
      <c r="E14967" t="s">
        <v>41370</v>
      </c>
      <c r="F14967" t="s">
        <v>40</v>
      </c>
      <c r="G14967" t="s">
        <v>3606</v>
      </c>
      <c r="H14967" t="s">
        <v>41</v>
      </c>
      <c r="I14967" t="s">
        <v>3607</v>
      </c>
      <c r="J14967">
        <v>2697049</v>
      </c>
      <c r="K14967">
        <v>9606</v>
      </c>
      <c r="L14967" t="s">
        <v>7</v>
      </c>
      <c r="M14967" t="s">
        <v>70</v>
      </c>
      <c r="N14967" t="s">
        <v>600</v>
      </c>
      <c r="O14967" t="s">
        <v>601</v>
      </c>
      <c r="P14967" t="s">
        <v>31</v>
      </c>
      <c r="Q14967" t="s">
        <v>32</v>
      </c>
      <c r="R14967" t="s">
        <v>141</v>
      </c>
      <c r="S14967" t="s">
        <v>41371</v>
      </c>
      <c r="U14967" t="s">
        <v>15</v>
      </c>
      <c r="V14967" t="s">
        <v>75</v>
      </c>
      <c r="W14967" t="s">
        <v>43254</v>
      </c>
      <c r="X14967" t="str">
        <f t="shared" si="233"/>
        <v>A SARS-CoV-2 rep and human PPI that has an interactor of rep from SARS-CoV-2 and another interactor of SLIRP from human.</v>
      </c>
    </row>
    <row r="14968" spans="1:24" x14ac:dyDescent="0.2">
      <c r="A14968" t="s">
        <v>63</v>
      </c>
      <c r="B14968" t="s">
        <v>64</v>
      </c>
      <c r="C14968" t="s">
        <v>33684</v>
      </c>
      <c r="D14968" t="s">
        <v>33685</v>
      </c>
      <c r="E14968" t="s">
        <v>41372</v>
      </c>
      <c r="F14968" t="s">
        <v>40</v>
      </c>
      <c r="G14968" t="s">
        <v>41373</v>
      </c>
      <c r="H14968" t="s">
        <v>41</v>
      </c>
      <c r="I14968" t="s">
        <v>41374</v>
      </c>
      <c r="J14968">
        <v>2697049</v>
      </c>
      <c r="K14968">
        <v>9606</v>
      </c>
      <c r="L14968" t="s">
        <v>7</v>
      </c>
      <c r="M14968" t="s">
        <v>70</v>
      </c>
      <c r="N14968" t="s">
        <v>71</v>
      </c>
      <c r="O14968" t="s">
        <v>72</v>
      </c>
      <c r="P14968" t="s">
        <v>31</v>
      </c>
      <c r="Q14968" t="s">
        <v>32</v>
      </c>
      <c r="R14968" t="s">
        <v>89</v>
      </c>
      <c r="S14968" t="s">
        <v>41375</v>
      </c>
      <c r="U14968" t="s">
        <v>15</v>
      </c>
      <c r="V14968" t="s">
        <v>75</v>
      </c>
      <c r="W14968" t="s">
        <v>43254</v>
      </c>
      <c r="X14968" t="str">
        <f t="shared" si="233"/>
        <v>A SARS-CoV-2 rep and human PPI that has an interactor of rep from SARS-CoV-2 and another interactor of NIF3L1 from human.</v>
      </c>
    </row>
    <row r="14969" spans="1:24" x14ac:dyDescent="0.2">
      <c r="A14969" t="s">
        <v>63</v>
      </c>
      <c r="B14969" t="s">
        <v>64</v>
      </c>
      <c r="C14969" t="s">
        <v>33684</v>
      </c>
      <c r="D14969" t="s">
        <v>33685</v>
      </c>
      <c r="E14969" t="s">
        <v>41376</v>
      </c>
      <c r="F14969" t="s">
        <v>40</v>
      </c>
      <c r="G14969" t="s">
        <v>8923</v>
      </c>
      <c r="H14969" t="s">
        <v>41</v>
      </c>
      <c r="I14969" t="s">
        <v>8924</v>
      </c>
      <c r="J14969">
        <v>2697049</v>
      </c>
      <c r="K14969">
        <v>9606</v>
      </c>
      <c r="L14969" t="s">
        <v>7</v>
      </c>
      <c r="M14969" t="s">
        <v>70</v>
      </c>
      <c r="N14969" t="s">
        <v>71</v>
      </c>
      <c r="O14969" t="s">
        <v>72</v>
      </c>
      <c r="P14969" t="s">
        <v>31</v>
      </c>
      <c r="Q14969" t="s">
        <v>32</v>
      </c>
      <c r="R14969" t="s">
        <v>89</v>
      </c>
      <c r="S14969" t="s">
        <v>41377</v>
      </c>
      <c r="U14969" t="s">
        <v>15</v>
      </c>
      <c r="V14969" t="s">
        <v>75</v>
      </c>
      <c r="W14969" t="s">
        <v>43254</v>
      </c>
      <c r="X14969" t="str">
        <f t="shared" si="233"/>
        <v>A SARS-CoV-2 rep and human PPI that has an interactor of rep from SARS-CoV-2 and another interactor of CTDSP1 from human.</v>
      </c>
    </row>
    <row r="14970" spans="1:24" x14ac:dyDescent="0.2">
      <c r="A14970" t="s">
        <v>63</v>
      </c>
      <c r="B14970" t="s">
        <v>64</v>
      </c>
      <c r="C14970" t="s">
        <v>33684</v>
      </c>
      <c r="D14970" t="s">
        <v>33685</v>
      </c>
      <c r="E14970" t="s">
        <v>41378</v>
      </c>
      <c r="F14970" t="s">
        <v>40</v>
      </c>
      <c r="G14970" t="s">
        <v>41379</v>
      </c>
      <c r="H14970" t="s">
        <v>41</v>
      </c>
      <c r="I14970" t="s">
        <v>41380</v>
      </c>
      <c r="J14970">
        <v>2697049</v>
      </c>
      <c r="K14970">
        <v>9606</v>
      </c>
      <c r="L14970" t="s">
        <v>7</v>
      </c>
      <c r="M14970" t="s">
        <v>70</v>
      </c>
      <c r="N14970" t="s">
        <v>139</v>
      </c>
      <c r="O14970" t="s">
        <v>140</v>
      </c>
      <c r="P14970" t="s">
        <v>31</v>
      </c>
      <c r="Q14970" t="s">
        <v>32</v>
      </c>
      <c r="R14970" t="s">
        <v>35409</v>
      </c>
      <c r="S14970" t="s">
        <v>41381</v>
      </c>
      <c r="U14970" t="s">
        <v>15</v>
      </c>
      <c r="V14970" t="s">
        <v>75</v>
      </c>
      <c r="W14970" t="s">
        <v>43254</v>
      </c>
      <c r="X14970" t="str">
        <f t="shared" si="233"/>
        <v>A SARS-CoV-2 rep and human PPI that has an interactor of rep from SARS-CoV-2 and another interactor of EIF5A2 from human.</v>
      </c>
    </row>
    <row r="14971" spans="1:24" x14ac:dyDescent="0.2">
      <c r="A14971" t="s">
        <v>63</v>
      </c>
      <c r="B14971" t="s">
        <v>64</v>
      </c>
      <c r="C14971" t="s">
        <v>33684</v>
      </c>
      <c r="D14971" t="s">
        <v>33685</v>
      </c>
      <c r="E14971" t="s">
        <v>41382</v>
      </c>
      <c r="F14971" t="s">
        <v>40</v>
      </c>
      <c r="G14971" t="s">
        <v>17272</v>
      </c>
      <c r="H14971" t="s">
        <v>41</v>
      </c>
      <c r="I14971" t="s">
        <v>17273</v>
      </c>
      <c r="J14971">
        <v>2697049</v>
      </c>
      <c r="K14971">
        <v>9606</v>
      </c>
      <c r="L14971" t="s">
        <v>7</v>
      </c>
      <c r="M14971" t="s">
        <v>70</v>
      </c>
      <c r="N14971" t="s">
        <v>71</v>
      </c>
      <c r="O14971" t="s">
        <v>72</v>
      </c>
      <c r="P14971" t="s">
        <v>31</v>
      </c>
      <c r="Q14971" t="s">
        <v>32</v>
      </c>
      <c r="R14971" t="s">
        <v>89</v>
      </c>
      <c r="S14971" t="s">
        <v>41383</v>
      </c>
      <c r="U14971" t="s">
        <v>15</v>
      </c>
      <c r="V14971" t="s">
        <v>75</v>
      </c>
      <c r="W14971" t="s">
        <v>43254</v>
      </c>
      <c r="X14971" t="str">
        <f t="shared" si="233"/>
        <v>A SARS-CoV-2 rep and human PPI that has an interactor of rep from SARS-CoV-2 and another interactor of MFF from human.</v>
      </c>
    </row>
    <row r="14972" spans="1:24" x14ac:dyDescent="0.2">
      <c r="A14972" t="s">
        <v>63</v>
      </c>
      <c r="B14972" t="s">
        <v>64</v>
      </c>
      <c r="C14972" t="s">
        <v>33684</v>
      </c>
      <c r="D14972" t="s">
        <v>33685</v>
      </c>
      <c r="E14972" t="s">
        <v>41384</v>
      </c>
      <c r="F14972" t="s">
        <v>40</v>
      </c>
      <c r="G14972" t="s">
        <v>41385</v>
      </c>
      <c r="H14972" t="s">
        <v>41</v>
      </c>
      <c r="I14972" t="s">
        <v>41386</v>
      </c>
      <c r="J14972">
        <v>2697049</v>
      </c>
      <c r="K14972">
        <v>9606</v>
      </c>
      <c r="L14972" t="s">
        <v>7</v>
      </c>
      <c r="M14972" t="s">
        <v>70</v>
      </c>
      <c r="N14972" t="s">
        <v>71</v>
      </c>
      <c r="O14972" t="s">
        <v>72</v>
      </c>
      <c r="P14972" t="s">
        <v>31</v>
      </c>
      <c r="Q14972" t="s">
        <v>32</v>
      </c>
      <c r="R14972" t="s">
        <v>141</v>
      </c>
      <c r="S14972" t="s">
        <v>41387</v>
      </c>
      <c r="U14972" t="s">
        <v>15</v>
      </c>
      <c r="V14972" t="s">
        <v>75</v>
      </c>
      <c r="W14972" t="s">
        <v>43254</v>
      </c>
      <c r="X14972" t="str">
        <f t="shared" si="233"/>
        <v>A SARS-CoV-2 rep and human PPI that has an interactor of rep from SARS-CoV-2 and another interactor of NAA50 from human.</v>
      </c>
    </row>
    <row r="14973" spans="1:24" x14ac:dyDescent="0.2">
      <c r="A14973" t="s">
        <v>63</v>
      </c>
      <c r="B14973" t="s">
        <v>64</v>
      </c>
      <c r="C14973" t="s">
        <v>33684</v>
      </c>
      <c r="D14973" t="s">
        <v>33685</v>
      </c>
      <c r="E14973" t="s">
        <v>41388</v>
      </c>
      <c r="F14973" t="s">
        <v>40</v>
      </c>
      <c r="G14973" t="s">
        <v>41389</v>
      </c>
      <c r="H14973" t="s">
        <v>41</v>
      </c>
      <c r="I14973" t="s">
        <v>41390</v>
      </c>
      <c r="J14973">
        <v>2697049</v>
      </c>
      <c r="K14973">
        <v>9606</v>
      </c>
      <c r="L14973" t="s">
        <v>7</v>
      </c>
      <c r="M14973" t="s">
        <v>70</v>
      </c>
      <c r="N14973" t="s">
        <v>71</v>
      </c>
      <c r="O14973" t="s">
        <v>72</v>
      </c>
      <c r="P14973" t="s">
        <v>31</v>
      </c>
      <c r="Q14973" t="s">
        <v>32</v>
      </c>
      <c r="R14973" t="s">
        <v>89</v>
      </c>
      <c r="S14973" t="s">
        <v>41391</v>
      </c>
      <c r="T14973" t="s">
        <v>41392</v>
      </c>
      <c r="U14973" t="s">
        <v>15</v>
      </c>
      <c r="V14973" t="s">
        <v>75</v>
      </c>
      <c r="W14973" t="s">
        <v>43254</v>
      </c>
      <c r="X14973" t="str">
        <f t="shared" si="233"/>
        <v>A SARS-CoV-2 rep and human PPI that has an interactor of rep from SARS-CoV-2 and another interactor of MKRN2 from human.</v>
      </c>
    </row>
    <row r="14974" spans="1:24" x14ac:dyDescent="0.2">
      <c r="A14974" t="s">
        <v>63</v>
      </c>
      <c r="B14974" t="s">
        <v>64</v>
      </c>
      <c r="C14974" t="s">
        <v>33684</v>
      </c>
      <c r="D14974" t="s">
        <v>33685</v>
      </c>
      <c r="E14974" t="s">
        <v>41393</v>
      </c>
      <c r="F14974" t="s">
        <v>40</v>
      </c>
      <c r="G14974" t="s">
        <v>8927</v>
      </c>
      <c r="H14974" t="s">
        <v>41</v>
      </c>
      <c r="I14974" t="s">
        <v>8928</v>
      </c>
      <c r="J14974">
        <v>2697049</v>
      </c>
      <c r="K14974">
        <v>9606</v>
      </c>
      <c r="L14974" t="s">
        <v>7</v>
      </c>
      <c r="M14974" t="s">
        <v>70</v>
      </c>
      <c r="N14974" t="s">
        <v>71</v>
      </c>
      <c r="O14974" t="s">
        <v>72</v>
      </c>
      <c r="P14974" t="s">
        <v>31</v>
      </c>
      <c r="Q14974" t="s">
        <v>32</v>
      </c>
      <c r="R14974" t="s">
        <v>89</v>
      </c>
      <c r="S14974" t="s">
        <v>41394</v>
      </c>
      <c r="U14974" t="s">
        <v>15</v>
      </c>
      <c r="V14974" t="s">
        <v>75</v>
      </c>
      <c r="W14974" t="s">
        <v>43254</v>
      </c>
      <c r="X14974" t="str">
        <f t="shared" si="233"/>
        <v>A SARS-CoV-2 rep and human PPI that has an interactor of rep from SARS-CoV-2 and another interactor of MTFR1L from human.</v>
      </c>
    </row>
    <row r="14975" spans="1:24" x14ac:dyDescent="0.2">
      <c r="A14975" t="s">
        <v>63</v>
      </c>
      <c r="B14975" t="s">
        <v>64</v>
      </c>
      <c r="C14975" t="s">
        <v>33684</v>
      </c>
      <c r="D14975" t="s">
        <v>33685</v>
      </c>
      <c r="E14975" t="s">
        <v>41395</v>
      </c>
      <c r="F14975" t="s">
        <v>40</v>
      </c>
      <c r="G14975" t="s">
        <v>12545</v>
      </c>
      <c r="H14975" t="s">
        <v>41</v>
      </c>
      <c r="I14975" t="s">
        <v>12546</v>
      </c>
      <c r="J14975">
        <v>2697049</v>
      </c>
      <c r="K14975">
        <v>9606</v>
      </c>
      <c r="L14975" t="s">
        <v>7</v>
      </c>
      <c r="M14975" t="s">
        <v>70</v>
      </c>
      <c r="N14975" t="s">
        <v>71</v>
      </c>
      <c r="O14975" t="s">
        <v>72</v>
      </c>
      <c r="P14975" t="s">
        <v>31</v>
      </c>
      <c r="Q14975" t="s">
        <v>32</v>
      </c>
      <c r="R14975" t="s">
        <v>103</v>
      </c>
      <c r="S14975" t="s">
        <v>41396</v>
      </c>
      <c r="U14975" t="s">
        <v>15</v>
      </c>
      <c r="V14975" t="s">
        <v>75</v>
      </c>
      <c r="W14975" t="s">
        <v>43254</v>
      </c>
      <c r="X14975" t="str">
        <f t="shared" si="233"/>
        <v>A SARS-CoV-2 rep and human PPI that has an interactor of rep from SARS-CoV-2 and another interactor of PAIP1 from human.</v>
      </c>
    </row>
    <row r="14976" spans="1:24" x14ac:dyDescent="0.2">
      <c r="A14976" t="s">
        <v>63</v>
      </c>
      <c r="B14976" t="s">
        <v>64</v>
      </c>
      <c r="C14976" t="s">
        <v>33684</v>
      </c>
      <c r="D14976" t="s">
        <v>33685</v>
      </c>
      <c r="E14976" t="s">
        <v>41397</v>
      </c>
      <c r="F14976" t="s">
        <v>40</v>
      </c>
      <c r="G14976" t="s">
        <v>8931</v>
      </c>
      <c r="H14976" t="s">
        <v>41</v>
      </c>
      <c r="I14976" t="s">
        <v>8932</v>
      </c>
      <c r="J14976">
        <v>2697049</v>
      </c>
      <c r="K14976">
        <v>9606</v>
      </c>
      <c r="L14976" t="s">
        <v>7</v>
      </c>
      <c r="M14976" t="s">
        <v>70</v>
      </c>
      <c r="N14976" t="s">
        <v>71</v>
      </c>
      <c r="O14976" t="s">
        <v>72</v>
      </c>
      <c r="P14976" t="s">
        <v>31</v>
      </c>
      <c r="Q14976" t="s">
        <v>32</v>
      </c>
      <c r="R14976" t="s">
        <v>103</v>
      </c>
      <c r="S14976" t="s">
        <v>41398</v>
      </c>
      <c r="U14976" t="s">
        <v>15</v>
      </c>
      <c r="V14976" t="s">
        <v>75</v>
      </c>
      <c r="W14976" t="s">
        <v>43254</v>
      </c>
      <c r="X14976" t="str">
        <f t="shared" si="233"/>
        <v>A SARS-CoV-2 rep and human PPI that has an interactor of rep from SARS-CoV-2 and another interactor of RAB33B from human.</v>
      </c>
    </row>
    <row r="14977" spans="1:24" x14ac:dyDescent="0.2">
      <c r="A14977" t="s">
        <v>63</v>
      </c>
      <c r="B14977" t="s">
        <v>64</v>
      </c>
      <c r="C14977" t="s">
        <v>33684</v>
      </c>
      <c r="D14977" t="s">
        <v>33685</v>
      </c>
      <c r="E14977" t="s">
        <v>41399</v>
      </c>
      <c r="F14977" t="s">
        <v>40</v>
      </c>
      <c r="G14977" t="s">
        <v>3610</v>
      </c>
      <c r="H14977" t="s">
        <v>41</v>
      </c>
      <c r="I14977" t="s">
        <v>3611</v>
      </c>
      <c r="J14977">
        <v>2697049</v>
      </c>
      <c r="K14977">
        <v>9606</v>
      </c>
      <c r="L14977" t="s">
        <v>7</v>
      </c>
      <c r="M14977" t="s">
        <v>70</v>
      </c>
      <c r="N14977" t="s">
        <v>71</v>
      </c>
      <c r="O14977" t="s">
        <v>72</v>
      </c>
      <c r="P14977" t="s">
        <v>31</v>
      </c>
      <c r="Q14977" t="s">
        <v>32</v>
      </c>
      <c r="R14977" t="s">
        <v>98</v>
      </c>
      <c r="S14977" t="s">
        <v>41400</v>
      </c>
      <c r="U14977" t="s">
        <v>15</v>
      </c>
      <c r="V14977" t="s">
        <v>75</v>
      </c>
      <c r="W14977" t="s">
        <v>43254</v>
      </c>
      <c r="X14977" t="str">
        <f t="shared" si="233"/>
        <v>A SARS-CoV-2 rep and human PPI that has an interactor of rep from SARS-CoV-2 and another interactor of LSG1 from human.</v>
      </c>
    </row>
    <row r="14978" spans="1:24" x14ac:dyDescent="0.2">
      <c r="A14978" t="s">
        <v>63</v>
      </c>
      <c r="B14978" t="s">
        <v>64</v>
      </c>
      <c r="C14978" t="s">
        <v>33684</v>
      </c>
      <c r="D14978" t="s">
        <v>33685</v>
      </c>
      <c r="E14978" t="s">
        <v>41401</v>
      </c>
      <c r="F14978" t="s">
        <v>40</v>
      </c>
      <c r="G14978" t="s">
        <v>8937</v>
      </c>
      <c r="H14978" t="s">
        <v>41</v>
      </c>
      <c r="I14978" t="s">
        <v>8938</v>
      </c>
      <c r="J14978">
        <v>2697049</v>
      </c>
      <c r="K14978">
        <v>9606</v>
      </c>
      <c r="L14978" t="s">
        <v>7</v>
      </c>
      <c r="M14978" t="s">
        <v>70</v>
      </c>
      <c r="N14978" t="s">
        <v>71</v>
      </c>
      <c r="O14978" t="s">
        <v>72</v>
      </c>
      <c r="P14978" t="s">
        <v>31</v>
      </c>
      <c r="Q14978" t="s">
        <v>32</v>
      </c>
      <c r="R14978" t="s">
        <v>103</v>
      </c>
      <c r="S14978" t="s">
        <v>41402</v>
      </c>
      <c r="T14978" t="s">
        <v>41403</v>
      </c>
      <c r="U14978" t="s">
        <v>15</v>
      </c>
      <c r="V14978" t="s">
        <v>75</v>
      </c>
      <c r="W14978" t="s">
        <v>43254</v>
      </c>
      <c r="X14978" t="str">
        <f t="shared" si="233"/>
        <v>A SARS-CoV-2 rep and human PPI that has an interactor of rep from SARS-CoV-2 and another interactor of NAT10 from human.</v>
      </c>
    </row>
    <row r="14979" spans="1:24" x14ac:dyDescent="0.2">
      <c r="A14979" t="s">
        <v>63</v>
      </c>
      <c r="B14979" t="s">
        <v>64</v>
      </c>
      <c r="C14979" t="s">
        <v>33684</v>
      </c>
      <c r="D14979" t="s">
        <v>33685</v>
      </c>
      <c r="E14979" t="s">
        <v>41404</v>
      </c>
      <c r="F14979" t="s">
        <v>40</v>
      </c>
      <c r="G14979" t="s">
        <v>19397</v>
      </c>
      <c r="H14979" t="s">
        <v>41</v>
      </c>
      <c r="I14979" t="s">
        <v>19398</v>
      </c>
      <c r="J14979">
        <v>2697049</v>
      </c>
      <c r="K14979">
        <v>9606</v>
      </c>
      <c r="L14979" t="s">
        <v>7</v>
      </c>
      <c r="M14979" t="s">
        <v>70</v>
      </c>
      <c r="N14979" t="s">
        <v>71</v>
      </c>
      <c r="O14979" t="s">
        <v>72</v>
      </c>
      <c r="P14979" t="s">
        <v>31</v>
      </c>
      <c r="Q14979" t="s">
        <v>32</v>
      </c>
      <c r="R14979" t="s">
        <v>89</v>
      </c>
      <c r="S14979" t="s">
        <v>41405</v>
      </c>
      <c r="U14979" t="s">
        <v>15</v>
      </c>
      <c r="V14979" t="s">
        <v>75</v>
      </c>
      <c r="W14979" t="s">
        <v>43254</v>
      </c>
      <c r="X14979" t="str">
        <f t="shared" ref="X14979:X15042" si="234">"A "&amp;D14979&amp;" that has an interactor of "&amp;H14979&amp;" from "&amp;U14979&amp;" and another interactor of "&amp;I14979&amp;" from "&amp;V14979&amp;"."</f>
        <v>A SARS-CoV-2 rep and human PPI that has an interactor of rep from SARS-CoV-2 and another interactor of COMMD4 from human.</v>
      </c>
    </row>
    <row r="14980" spans="1:24" x14ac:dyDescent="0.2">
      <c r="A14980" t="s">
        <v>63</v>
      </c>
      <c r="B14980" t="s">
        <v>64</v>
      </c>
      <c r="C14980" t="s">
        <v>33684</v>
      </c>
      <c r="D14980" t="s">
        <v>33685</v>
      </c>
      <c r="E14980" t="s">
        <v>41406</v>
      </c>
      <c r="F14980" t="s">
        <v>40</v>
      </c>
      <c r="G14980" t="s">
        <v>12553</v>
      </c>
      <c r="H14980" t="s">
        <v>41</v>
      </c>
      <c r="I14980" t="s">
        <v>12554</v>
      </c>
      <c r="J14980">
        <v>2697049</v>
      </c>
      <c r="K14980">
        <v>9606</v>
      </c>
      <c r="L14980" t="s">
        <v>7</v>
      </c>
      <c r="M14980" t="s">
        <v>70</v>
      </c>
      <c r="N14980" t="s">
        <v>71</v>
      </c>
      <c r="O14980" t="s">
        <v>72</v>
      </c>
      <c r="P14980" t="s">
        <v>31</v>
      </c>
      <c r="Q14980" t="s">
        <v>32</v>
      </c>
      <c r="R14980" t="s">
        <v>1612</v>
      </c>
      <c r="S14980" t="s">
        <v>41407</v>
      </c>
      <c r="U14980" t="s">
        <v>15</v>
      </c>
      <c r="V14980" t="s">
        <v>75</v>
      </c>
      <c r="W14980" t="s">
        <v>43254</v>
      </c>
      <c r="X14980" t="str">
        <f t="shared" si="234"/>
        <v>A SARS-CoV-2 rep and human PPI that has an interactor of rep from SARS-CoV-2 and another interactor of KLC2 from human.</v>
      </c>
    </row>
    <row r="14981" spans="1:24" x14ac:dyDescent="0.2">
      <c r="A14981" t="s">
        <v>63</v>
      </c>
      <c r="B14981" t="s">
        <v>64</v>
      </c>
      <c r="C14981" t="s">
        <v>33684</v>
      </c>
      <c r="D14981" t="s">
        <v>33685</v>
      </c>
      <c r="E14981" t="s">
        <v>41408</v>
      </c>
      <c r="F14981" t="s">
        <v>40</v>
      </c>
      <c r="G14981" t="s">
        <v>41409</v>
      </c>
      <c r="H14981" t="s">
        <v>41</v>
      </c>
      <c r="I14981" t="s">
        <v>41410</v>
      </c>
      <c r="J14981">
        <v>2697049</v>
      </c>
      <c r="K14981">
        <v>9606</v>
      </c>
      <c r="L14981" t="s">
        <v>7</v>
      </c>
      <c r="M14981" t="s">
        <v>70</v>
      </c>
      <c r="N14981" t="s">
        <v>71</v>
      </c>
      <c r="O14981" t="s">
        <v>72</v>
      </c>
      <c r="P14981" t="s">
        <v>31</v>
      </c>
      <c r="Q14981" t="s">
        <v>32</v>
      </c>
      <c r="R14981" t="s">
        <v>33883</v>
      </c>
      <c r="S14981" t="s">
        <v>41411</v>
      </c>
      <c r="T14981" t="s">
        <v>34383</v>
      </c>
      <c r="U14981" t="s">
        <v>15</v>
      </c>
      <c r="V14981" t="s">
        <v>75</v>
      </c>
      <c r="W14981" t="s">
        <v>43254</v>
      </c>
      <c r="X14981" t="str">
        <f t="shared" si="234"/>
        <v>A SARS-CoV-2 rep and human PPI that has an interactor of rep from SARS-CoV-2 and another interactor of XRN2 from human.</v>
      </c>
    </row>
    <row r="14982" spans="1:24" x14ac:dyDescent="0.2">
      <c r="A14982" t="s">
        <v>63</v>
      </c>
      <c r="B14982" t="s">
        <v>64</v>
      </c>
      <c r="C14982" t="s">
        <v>33684</v>
      </c>
      <c r="D14982" t="s">
        <v>33685</v>
      </c>
      <c r="E14982" t="s">
        <v>41412</v>
      </c>
      <c r="F14982" t="s">
        <v>40</v>
      </c>
      <c r="G14982" t="s">
        <v>16716</v>
      </c>
      <c r="H14982" t="s">
        <v>41</v>
      </c>
      <c r="I14982" t="s">
        <v>16717</v>
      </c>
      <c r="J14982">
        <v>2697049</v>
      </c>
      <c r="K14982">
        <v>9606</v>
      </c>
      <c r="L14982" t="s">
        <v>7</v>
      </c>
      <c r="M14982" t="s">
        <v>70</v>
      </c>
      <c r="N14982" t="s">
        <v>71</v>
      </c>
      <c r="O14982" t="s">
        <v>72</v>
      </c>
      <c r="P14982" t="s">
        <v>31</v>
      </c>
      <c r="Q14982" t="s">
        <v>32</v>
      </c>
      <c r="R14982" t="s">
        <v>177</v>
      </c>
      <c r="S14982" t="s">
        <v>41413</v>
      </c>
      <c r="U14982" t="s">
        <v>15</v>
      </c>
      <c r="V14982" t="s">
        <v>75</v>
      </c>
      <c r="W14982" t="s">
        <v>43254</v>
      </c>
      <c r="X14982" t="str">
        <f t="shared" si="234"/>
        <v>A SARS-CoV-2 rep and human PPI that has an interactor of rep from SARS-CoV-2 and another interactor of TOLLIP from human.</v>
      </c>
    </row>
    <row r="14983" spans="1:24" x14ac:dyDescent="0.2">
      <c r="A14983" t="s">
        <v>63</v>
      </c>
      <c r="B14983" t="s">
        <v>64</v>
      </c>
      <c r="C14983" t="s">
        <v>33684</v>
      </c>
      <c r="D14983" t="s">
        <v>33685</v>
      </c>
      <c r="E14983" t="s">
        <v>41414</v>
      </c>
      <c r="F14983" t="s">
        <v>40</v>
      </c>
      <c r="G14983" t="s">
        <v>41415</v>
      </c>
      <c r="H14983" t="s">
        <v>41</v>
      </c>
      <c r="I14983" t="s">
        <v>41416</v>
      </c>
      <c r="J14983">
        <v>2697049</v>
      </c>
      <c r="K14983">
        <v>9606</v>
      </c>
      <c r="L14983" t="s">
        <v>7</v>
      </c>
      <c r="M14983" t="s">
        <v>70</v>
      </c>
      <c r="N14983" t="s">
        <v>71</v>
      </c>
      <c r="O14983" t="s">
        <v>72</v>
      </c>
      <c r="P14983" t="s">
        <v>31</v>
      </c>
      <c r="Q14983" t="s">
        <v>32</v>
      </c>
      <c r="R14983" t="s">
        <v>103</v>
      </c>
      <c r="S14983" t="s">
        <v>41417</v>
      </c>
      <c r="U14983" t="s">
        <v>15</v>
      </c>
      <c r="V14983" t="s">
        <v>75</v>
      </c>
      <c r="W14983" t="s">
        <v>43254</v>
      </c>
      <c r="X14983" t="str">
        <f t="shared" si="234"/>
        <v>A SARS-CoV-2 rep and human PPI that has an interactor of rep from SARS-CoV-2 and another interactor of SAP130 from human.</v>
      </c>
    </row>
    <row r="14984" spans="1:24" x14ac:dyDescent="0.2">
      <c r="A14984" t="s">
        <v>63</v>
      </c>
      <c r="B14984" t="s">
        <v>64</v>
      </c>
      <c r="C14984" t="s">
        <v>33684</v>
      </c>
      <c r="D14984" t="s">
        <v>33685</v>
      </c>
      <c r="E14984" t="s">
        <v>41418</v>
      </c>
      <c r="F14984" t="s">
        <v>40</v>
      </c>
      <c r="G14984" t="s">
        <v>8941</v>
      </c>
      <c r="H14984" t="s">
        <v>41</v>
      </c>
      <c r="I14984" t="s">
        <v>8942</v>
      </c>
      <c r="J14984">
        <v>2697049</v>
      </c>
      <c r="K14984">
        <v>9606</v>
      </c>
      <c r="L14984" t="s">
        <v>7</v>
      </c>
      <c r="M14984" t="s">
        <v>70</v>
      </c>
      <c r="N14984" t="s">
        <v>522</v>
      </c>
      <c r="O14984" t="s">
        <v>523</v>
      </c>
      <c r="P14984" t="s">
        <v>31</v>
      </c>
      <c r="Q14984" t="s">
        <v>32</v>
      </c>
      <c r="R14984" t="s">
        <v>38695</v>
      </c>
      <c r="S14984" t="s">
        <v>41419</v>
      </c>
      <c r="T14984" t="s">
        <v>34026</v>
      </c>
      <c r="U14984" t="s">
        <v>15</v>
      </c>
      <c r="V14984" t="s">
        <v>75</v>
      </c>
      <c r="W14984" t="s">
        <v>43254</v>
      </c>
      <c r="X14984" t="str">
        <f t="shared" si="234"/>
        <v>A SARS-CoV-2 rep and human PPI that has an interactor of rep from SARS-CoV-2 and another interactor of INTS2 from human.</v>
      </c>
    </row>
    <row r="14985" spans="1:24" x14ac:dyDescent="0.2">
      <c r="A14985" t="s">
        <v>63</v>
      </c>
      <c r="B14985" t="s">
        <v>64</v>
      </c>
      <c r="C14985" t="s">
        <v>33684</v>
      </c>
      <c r="D14985" t="s">
        <v>33685</v>
      </c>
      <c r="E14985" t="s">
        <v>41420</v>
      </c>
      <c r="F14985" t="s">
        <v>40</v>
      </c>
      <c r="G14985" t="s">
        <v>41421</v>
      </c>
      <c r="H14985" t="s">
        <v>41</v>
      </c>
      <c r="I14985" t="s">
        <v>41422</v>
      </c>
      <c r="J14985">
        <v>2697049</v>
      </c>
      <c r="K14985">
        <v>9606</v>
      </c>
      <c r="L14985" t="s">
        <v>7</v>
      </c>
      <c r="M14985" t="s">
        <v>70</v>
      </c>
      <c r="N14985" t="s">
        <v>139</v>
      </c>
      <c r="O14985" t="s">
        <v>140</v>
      </c>
      <c r="P14985" t="s">
        <v>31</v>
      </c>
      <c r="Q14985" t="s">
        <v>32</v>
      </c>
      <c r="R14985" t="s">
        <v>141</v>
      </c>
      <c r="S14985" t="s">
        <v>41423</v>
      </c>
      <c r="U14985" t="s">
        <v>15</v>
      </c>
      <c r="V14985" t="s">
        <v>75</v>
      </c>
      <c r="W14985" t="s">
        <v>43254</v>
      </c>
      <c r="X14985" t="str">
        <f t="shared" si="234"/>
        <v>A SARS-CoV-2 rep and human PPI that has an interactor of rep from SARS-CoV-2 and another interactor of RACGAP1 from human.</v>
      </c>
    </row>
    <row r="14986" spans="1:24" x14ac:dyDescent="0.2">
      <c r="A14986" t="s">
        <v>63</v>
      </c>
      <c r="B14986" t="s">
        <v>64</v>
      </c>
      <c r="C14986" t="s">
        <v>33684</v>
      </c>
      <c r="D14986" t="s">
        <v>33685</v>
      </c>
      <c r="E14986" t="s">
        <v>41424</v>
      </c>
      <c r="F14986" t="s">
        <v>40</v>
      </c>
      <c r="G14986" t="s">
        <v>41425</v>
      </c>
      <c r="H14986" t="s">
        <v>41</v>
      </c>
      <c r="I14986" t="s">
        <v>41426</v>
      </c>
      <c r="J14986">
        <v>2697049</v>
      </c>
      <c r="K14986">
        <v>9606</v>
      </c>
      <c r="L14986" t="s">
        <v>7</v>
      </c>
      <c r="M14986" t="s">
        <v>70</v>
      </c>
      <c r="N14986" t="s">
        <v>71</v>
      </c>
      <c r="O14986" t="s">
        <v>72</v>
      </c>
      <c r="P14986" t="s">
        <v>31</v>
      </c>
      <c r="Q14986" t="s">
        <v>32</v>
      </c>
      <c r="R14986" t="s">
        <v>524</v>
      </c>
      <c r="S14986" t="s">
        <v>41427</v>
      </c>
      <c r="U14986" t="s">
        <v>15</v>
      </c>
      <c r="V14986" t="s">
        <v>75</v>
      </c>
      <c r="W14986" t="s">
        <v>43254</v>
      </c>
      <c r="X14986" t="str">
        <f t="shared" si="234"/>
        <v>A SARS-CoV-2 rep and human PPI that has an interactor of rep from SARS-CoV-2 and another interactor of CSTF2T from human.</v>
      </c>
    </row>
    <row r="14987" spans="1:24" x14ac:dyDescent="0.2">
      <c r="A14987" t="s">
        <v>63</v>
      </c>
      <c r="B14987" t="s">
        <v>64</v>
      </c>
      <c r="C14987" t="s">
        <v>33684</v>
      </c>
      <c r="D14987" t="s">
        <v>33685</v>
      </c>
      <c r="E14987" t="s">
        <v>41428</v>
      </c>
      <c r="F14987" t="s">
        <v>40</v>
      </c>
      <c r="G14987" t="s">
        <v>8949</v>
      </c>
      <c r="H14987" t="s">
        <v>41</v>
      </c>
      <c r="I14987" t="s">
        <v>8950</v>
      </c>
      <c r="J14987">
        <v>2697049</v>
      </c>
      <c r="K14987">
        <v>9606</v>
      </c>
      <c r="L14987" t="s">
        <v>7</v>
      </c>
      <c r="M14987" t="s">
        <v>70</v>
      </c>
      <c r="N14987" t="s">
        <v>522</v>
      </c>
      <c r="O14987" t="s">
        <v>523</v>
      </c>
      <c r="P14987" t="s">
        <v>31</v>
      </c>
      <c r="Q14987" t="s">
        <v>32</v>
      </c>
      <c r="R14987" t="s">
        <v>780</v>
      </c>
      <c r="S14987" t="s">
        <v>41429</v>
      </c>
      <c r="U14987" t="s">
        <v>15</v>
      </c>
      <c r="V14987" t="s">
        <v>75</v>
      </c>
      <c r="W14987" t="s">
        <v>43254</v>
      </c>
      <c r="X14987" t="str">
        <f t="shared" si="234"/>
        <v>A SARS-CoV-2 rep and human PPI that has an interactor of rep from SARS-CoV-2 and another interactor of DDX47 from human.</v>
      </c>
    </row>
    <row r="14988" spans="1:24" x14ac:dyDescent="0.2">
      <c r="A14988" t="s">
        <v>63</v>
      </c>
      <c r="B14988" t="s">
        <v>64</v>
      </c>
      <c r="C14988" t="s">
        <v>33684</v>
      </c>
      <c r="D14988" t="s">
        <v>33685</v>
      </c>
      <c r="E14988" t="s">
        <v>41430</v>
      </c>
      <c r="F14988" t="s">
        <v>40</v>
      </c>
      <c r="G14988" t="s">
        <v>3614</v>
      </c>
      <c r="H14988" t="s">
        <v>41</v>
      </c>
      <c r="I14988" t="s">
        <v>3615</v>
      </c>
      <c r="J14988">
        <v>2697049</v>
      </c>
      <c r="K14988">
        <v>9606</v>
      </c>
      <c r="L14988" t="s">
        <v>7</v>
      </c>
      <c r="M14988" t="s">
        <v>70</v>
      </c>
      <c r="N14988" t="s">
        <v>600</v>
      </c>
      <c r="O14988" t="s">
        <v>601</v>
      </c>
      <c r="P14988" t="s">
        <v>31</v>
      </c>
      <c r="Q14988" t="s">
        <v>32</v>
      </c>
      <c r="R14988" t="s">
        <v>35067</v>
      </c>
      <c r="S14988" t="s">
        <v>41431</v>
      </c>
      <c r="U14988" t="s">
        <v>15</v>
      </c>
      <c r="V14988" t="s">
        <v>75</v>
      </c>
      <c r="W14988" t="s">
        <v>43254</v>
      </c>
      <c r="X14988" t="str">
        <f t="shared" si="234"/>
        <v>A SARS-CoV-2 rep and human PPI that has an interactor of rep from SARS-CoV-2 and another interactor of MAGT1 from human.</v>
      </c>
    </row>
    <row r="14989" spans="1:24" x14ac:dyDescent="0.2">
      <c r="A14989" t="s">
        <v>63</v>
      </c>
      <c r="B14989" t="s">
        <v>64</v>
      </c>
      <c r="C14989" t="s">
        <v>33684</v>
      </c>
      <c r="D14989" t="s">
        <v>33685</v>
      </c>
      <c r="E14989" t="s">
        <v>41432</v>
      </c>
      <c r="F14989" t="s">
        <v>40</v>
      </c>
      <c r="G14989" t="s">
        <v>3618</v>
      </c>
      <c r="H14989" t="s">
        <v>41</v>
      </c>
      <c r="I14989" t="s">
        <v>3619</v>
      </c>
      <c r="J14989">
        <v>2697049</v>
      </c>
      <c r="K14989">
        <v>9606</v>
      </c>
      <c r="L14989" t="s">
        <v>7</v>
      </c>
      <c r="M14989" t="s">
        <v>70</v>
      </c>
      <c r="N14989" t="s">
        <v>71</v>
      </c>
      <c r="O14989" t="s">
        <v>72</v>
      </c>
      <c r="P14989" t="s">
        <v>31</v>
      </c>
      <c r="Q14989" t="s">
        <v>32</v>
      </c>
      <c r="R14989" t="s">
        <v>103</v>
      </c>
      <c r="S14989" t="s">
        <v>41433</v>
      </c>
      <c r="U14989" t="s">
        <v>15</v>
      </c>
      <c r="V14989" t="s">
        <v>75</v>
      </c>
      <c r="W14989" t="s">
        <v>43254</v>
      </c>
      <c r="X14989" t="str">
        <f t="shared" si="234"/>
        <v>A SARS-CoV-2 rep and human PPI that has an interactor of rep from SARS-CoV-2 and another interactor of RAB1B from human.</v>
      </c>
    </row>
    <row r="14990" spans="1:24" x14ac:dyDescent="0.2">
      <c r="A14990" t="s">
        <v>63</v>
      </c>
      <c r="B14990" t="s">
        <v>64</v>
      </c>
      <c r="C14990" t="s">
        <v>33684</v>
      </c>
      <c r="D14990" t="s">
        <v>33685</v>
      </c>
      <c r="E14990" t="s">
        <v>41434</v>
      </c>
      <c r="F14990" t="s">
        <v>40</v>
      </c>
      <c r="G14990" t="s">
        <v>41435</v>
      </c>
      <c r="H14990" t="s">
        <v>41</v>
      </c>
      <c r="I14990" t="s">
        <v>41436</v>
      </c>
      <c r="J14990">
        <v>2697049</v>
      </c>
      <c r="K14990">
        <v>9606</v>
      </c>
      <c r="L14990" t="s">
        <v>7</v>
      </c>
      <c r="M14990" t="s">
        <v>70</v>
      </c>
      <c r="N14990" t="s">
        <v>71</v>
      </c>
      <c r="O14990" t="s">
        <v>72</v>
      </c>
      <c r="P14990" t="s">
        <v>31</v>
      </c>
      <c r="Q14990" t="s">
        <v>32</v>
      </c>
      <c r="R14990" t="s">
        <v>89</v>
      </c>
      <c r="S14990" t="s">
        <v>41437</v>
      </c>
      <c r="U14990" t="s">
        <v>15</v>
      </c>
      <c r="V14990" t="s">
        <v>75</v>
      </c>
      <c r="W14990" t="s">
        <v>43254</v>
      </c>
      <c r="X14990" t="str">
        <f t="shared" si="234"/>
        <v>A SARS-CoV-2 rep and human PPI that has an interactor of rep from SARS-CoV-2 and another interactor of SMG9 from human.</v>
      </c>
    </row>
    <row r="14991" spans="1:24" x14ac:dyDescent="0.2">
      <c r="A14991" t="s">
        <v>63</v>
      </c>
      <c r="B14991" t="s">
        <v>64</v>
      </c>
      <c r="C14991" t="s">
        <v>33684</v>
      </c>
      <c r="D14991" t="s">
        <v>33685</v>
      </c>
      <c r="E14991" t="s">
        <v>41438</v>
      </c>
      <c r="F14991" t="s">
        <v>40</v>
      </c>
      <c r="G14991" t="s">
        <v>3622</v>
      </c>
      <c r="H14991" t="s">
        <v>41</v>
      </c>
      <c r="I14991" t="s">
        <v>3623</v>
      </c>
      <c r="J14991">
        <v>2697049</v>
      </c>
      <c r="K14991">
        <v>9606</v>
      </c>
      <c r="L14991" t="s">
        <v>7</v>
      </c>
      <c r="M14991" t="s">
        <v>70</v>
      </c>
      <c r="N14991" t="s">
        <v>71</v>
      </c>
      <c r="O14991" t="s">
        <v>72</v>
      </c>
      <c r="P14991" t="s">
        <v>31</v>
      </c>
      <c r="Q14991" t="s">
        <v>32</v>
      </c>
      <c r="R14991" t="s">
        <v>89</v>
      </c>
      <c r="S14991" t="s">
        <v>41439</v>
      </c>
      <c r="U14991" t="s">
        <v>15</v>
      </c>
      <c r="V14991" t="s">
        <v>75</v>
      </c>
      <c r="W14991" t="s">
        <v>43254</v>
      </c>
      <c r="X14991" t="str">
        <f t="shared" si="234"/>
        <v>A SARS-CoV-2 rep and human PPI that has an interactor of rep from SARS-CoV-2 and another interactor of FAM234A from human.</v>
      </c>
    </row>
    <row r="14992" spans="1:24" x14ac:dyDescent="0.2">
      <c r="A14992" t="s">
        <v>63</v>
      </c>
      <c r="B14992" t="s">
        <v>64</v>
      </c>
      <c r="C14992" t="s">
        <v>33684</v>
      </c>
      <c r="D14992" t="s">
        <v>33685</v>
      </c>
      <c r="E14992" t="s">
        <v>41440</v>
      </c>
      <c r="F14992" t="s">
        <v>40</v>
      </c>
      <c r="G14992" t="s">
        <v>41441</v>
      </c>
      <c r="H14992" t="s">
        <v>41</v>
      </c>
      <c r="I14992" t="s">
        <v>41442</v>
      </c>
      <c r="J14992">
        <v>2697049</v>
      </c>
      <c r="K14992">
        <v>9606</v>
      </c>
      <c r="L14992" t="s">
        <v>7</v>
      </c>
      <c r="M14992" t="s">
        <v>70</v>
      </c>
      <c r="N14992" t="s">
        <v>71</v>
      </c>
      <c r="O14992" t="s">
        <v>72</v>
      </c>
      <c r="P14992" t="s">
        <v>31</v>
      </c>
      <c r="Q14992" t="s">
        <v>32</v>
      </c>
      <c r="R14992" t="s">
        <v>89</v>
      </c>
      <c r="S14992" t="s">
        <v>41443</v>
      </c>
      <c r="U14992" t="s">
        <v>15</v>
      </c>
      <c r="V14992" t="s">
        <v>75</v>
      </c>
      <c r="W14992" t="s">
        <v>43254</v>
      </c>
      <c r="X14992" t="str">
        <f t="shared" si="234"/>
        <v>A SARS-CoV-2 rep and human PPI that has an interactor of rep from SARS-CoV-2 and another interactor of ANAPC1 from human.</v>
      </c>
    </row>
    <row r="14993" spans="1:24" x14ac:dyDescent="0.2">
      <c r="A14993" t="s">
        <v>63</v>
      </c>
      <c r="B14993" t="s">
        <v>64</v>
      </c>
      <c r="C14993" t="s">
        <v>33684</v>
      </c>
      <c r="D14993" t="s">
        <v>33685</v>
      </c>
      <c r="E14993" t="s">
        <v>41444</v>
      </c>
      <c r="F14993" t="s">
        <v>40</v>
      </c>
      <c r="G14993" t="s">
        <v>41445</v>
      </c>
      <c r="H14993" t="s">
        <v>41</v>
      </c>
      <c r="I14993" t="s">
        <v>41446</v>
      </c>
      <c r="J14993">
        <v>2697049</v>
      </c>
      <c r="K14993">
        <v>9606</v>
      </c>
      <c r="L14993" t="s">
        <v>7</v>
      </c>
      <c r="M14993" t="s">
        <v>70</v>
      </c>
      <c r="N14993" t="s">
        <v>71</v>
      </c>
      <c r="O14993" t="s">
        <v>72</v>
      </c>
      <c r="P14993" t="s">
        <v>31</v>
      </c>
      <c r="Q14993" t="s">
        <v>32</v>
      </c>
      <c r="R14993" t="s">
        <v>103</v>
      </c>
      <c r="S14993" t="s">
        <v>41447</v>
      </c>
      <c r="U14993" t="s">
        <v>15</v>
      </c>
      <c r="V14993" t="s">
        <v>75</v>
      </c>
      <c r="W14993" t="s">
        <v>43254</v>
      </c>
      <c r="X14993" t="str">
        <f t="shared" si="234"/>
        <v>A SARS-CoV-2 rep and human PPI that has an interactor of rep from SARS-CoV-2 and another interactor of IRF2BPL from human.</v>
      </c>
    </row>
    <row r="14994" spans="1:24" x14ac:dyDescent="0.2">
      <c r="A14994" t="s">
        <v>63</v>
      </c>
      <c r="B14994" t="s">
        <v>64</v>
      </c>
      <c r="C14994" t="s">
        <v>33684</v>
      </c>
      <c r="D14994" t="s">
        <v>33685</v>
      </c>
      <c r="E14994" t="s">
        <v>41448</v>
      </c>
      <c r="F14994" t="s">
        <v>40</v>
      </c>
      <c r="G14994" t="s">
        <v>3626</v>
      </c>
      <c r="H14994" t="s">
        <v>41</v>
      </c>
      <c r="I14994" t="s">
        <v>3627</v>
      </c>
      <c r="J14994">
        <v>2697049</v>
      </c>
      <c r="K14994">
        <v>9606</v>
      </c>
      <c r="L14994" t="s">
        <v>7</v>
      </c>
      <c r="M14994" t="s">
        <v>70</v>
      </c>
      <c r="N14994" t="s">
        <v>71</v>
      </c>
      <c r="O14994" t="s">
        <v>72</v>
      </c>
      <c r="P14994" t="s">
        <v>31</v>
      </c>
      <c r="Q14994" t="s">
        <v>32</v>
      </c>
      <c r="R14994" t="s">
        <v>73</v>
      </c>
      <c r="S14994" t="s">
        <v>41449</v>
      </c>
      <c r="U14994" t="s">
        <v>15</v>
      </c>
      <c r="V14994" t="s">
        <v>75</v>
      </c>
      <c r="W14994" t="s">
        <v>43254</v>
      </c>
      <c r="X14994" t="str">
        <f t="shared" si="234"/>
        <v>A SARS-CoV-2 rep and human PPI that has an interactor of rep from SARS-CoV-2 and another interactor of UNC93B1 from human.</v>
      </c>
    </row>
    <row r="14995" spans="1:24" x14ac:dyDescent="0.2">
      <c r="A14995" t="s">
        <v>63</v>
      </c>
      <c r="B14995" t="s">
        <v>64</v>
      </c>
      <c r="C14995" t="s">
        <v>33684</v>
      </c>
      <c r="D14995" t="s">
        <v>33685</v>
      </c>
      <c r="E14995" t="s">
        <v>41450</v>
      </c>
      <c r="F14995" t="s">
        <v>40</v>
      </c>
      <c r="G14995" t="s">
        <v>41451</v>
      </c>
      <c r="H14995" t="s">
        <v>41</v>
      </c>
      <c r="I14995" t="s">
        <v>41452</v>
      </c>
      <c r="J14995">
        <v>2697049</v>
      </c>
      <c r="K14995">
        <v>9606</v>
      </c>
      <c r="L14995" t="s">
        <v>7</v>
      </c>
      <c r="M14995" t="s">
        <v>70</v>
      </c>
      <c r="N14995" t="s">
        <v>139</v>
      </c>
      <c r="O14995" t="s">
        <v>140</v>
      </c>
      <c r="P14995" t="s">
        <v>31</v>
      </c>
      <c r="Q14995" t="s">
        <v>32</v>
      </c>
      <c r="R14995" t="s">
        <v>33890</v>
      </c>
      <c r="S14995" t="s">
        <v>41453</v>
      </c>
      <c r="T14995" t="s">
        <v>33698</v>
      </c>
      <c r="U14995" t="s">
        <v>15</v>
      </c>
      <c r="V14995" t="s">
        <v>75</v>
      </c>
      <c r="W14995" t="s">
        <v>43254</v>
      </c>
      <c r="X14995" t="str">
        <f t="shared" si="234"/>
        <v>A SARS-CoV-2 rep and human PPI that has an interactor of rep from SARS-CoV-2 and another interactor of POLR3F from human.</v>
      </c>
    </row>
    <row r="14996" spans="1:24" x14ac:dyDescent="0.2">
      <c r="A14996" t="s">
        <v>63</v>
      </c>
      <c r="B14996" t="s">
        <v>64</v>
      </c>
      <c r="C14996" t="s">
        <v>33684</v>
      </c>
      <c r="D14996" t="s">
        <v>33685</v>
      </c>
      <c r="E14996" t="s">
        <v>41454</v>
      </c>
      <c r="F14996" t="s">
        <v>40</v>
      </c>
      <c r="G14996" t="s">
        <v>3630</v>
      </c>
      <c r="H14996" t="s">
        <v>41</v>
      </c>
      <c r="I14996" t="s">
        <v>3631</v>
      </c>
      <c r="J14996">
        <v>2697049</v>
      </c>
      <c r="K14996">
        <v>9606</v>
      </c>
      <c r="L14996" t="s">
        <v>7</v>
      </c>
      <c r="M14996" t="s">
        <v>70</v>
      </c>
      <c r="N14996" t="s">
        <v>71</v>
      </c>
      <c r="O14996" t="s">
        <v>72</v>
      </c>
      <c r="P14996" t="s">
        <v>31</v>
      </c>
      <c r="Q14996" t="s">
        <v>32</v>
      </c>
      <c r="R14996" t="s">
        <v>177</v>
      </c>
      <c r="S14996" t="s">
        <v>41455</v>
      </c>
      <c r="U14996" t="s">
        <v>15</v>
      </c>
      <c r="V14996" t="s">
        <v>75</v>
      </c>
      <c r="W14996" t="s">
        <v>43254</v>
      </c>
      <c r="X14996" t="str">
        <f t="shared" si="234"/>
        <v>A SARS-CoV-2 rep and human PPI that has an interactor of rep from SARS-CoV-2 and another interactor of TMX4 from human.</v>
      </c>
    </row>
    <row r="14997" spans="1:24" x14ac:dyDescent="0.2">
      <c r="A14997" t="s">
        <v>63</v>
      </c>
      <c r="B14997" t="s">
        <v>64</v>
      </c>
      <c r="C14997" t="s">
        <v>33684</v>
      </c>
      <c r="D14997" t="s">
        <v>33685</v>
      </c>
      <c r="E14997" t="s">
        <v>41456</v>
      </c>
      <c r="F14997" t="s">
        <v>40</v>
      </c>
      <c r="G14997" t="s">
        <v>12563</v>
      </c>
      <c r="H14997" t="s">
        <v>41</v>
      </c>
      <c r="I14997" t="s">
        <v>12564</v>
      </c>
      <c r="J14997">
        <v>2697049</v>
      </c>
      <c r="K14997">
        <v>9606</v>
      </c>
      <c r="L14997" t="s">
        <v>7</v>
      </c>
      <c r="M14997" t="s">
        <v>70</v>
      </c>
      <c r="N14997" t="s">
        <v>71</v>
      </c>
      <c r="O14997" t="s">
        <v>72</v>
      </c>
      <c r="P14997" t="s">
        <v>31</v>
      </c>
      <c r="Q14997" t="s">
        <v>32</v>
      </c>
      <c r="R14997" t="s">
        <v>89</v>
      </c>
      <c r="S14997" t="s">
        <v>41457</v>
      </c>
      <c r="T14997" t="s">
        <v>33736</v>
      </c>
      <c r="U14997" t="s">
        <v>15</v>
      </c>
      <c r="V14997" t="s">
        <v>75</v>
      </c>
      <c r="W14997" t="s">
        <v>43254</v>
      </c>
      <c r="X14997" t="str">
        <f t="shared" si="234"/>
        <v>A SARS-CoV-2 rep and human PPI that has an interactor of rep from SARS-CoV-2 and another interactor of RBSN from human.</v>
      </c>
    </row>
    <row r="14998" spans="1:24" x14ac:dyDescent="0.2">
      <c r="A14998" t="s">
        <v>63</v>
      </c>
      <c r="B14998" t="s">
        <v>64</v>
      </c>
      <c r="C14998" t="s">
        <v>33684</v>
      </c>
      <c r="D14998" t="s">
        <v>33685</v>
      </c>
      <c r="E14998" t="s">
        <v>41458</v>
      </c>
      <c r="F14998" t="s">
        <v>40</v>
      </c>
      <c r="G14998" t="s">
        <v>8977</v>
      </c>
      <c r="H14998" t="s">
        <v>41</v>
      </c>
      <c r="I14998" t="s">
        <v>8978</v>
      </c>
      <c r="J14998">
        <v>2697049</v>
      </c>
      <c r="K14998">
        <v>9606</v>
      </c>
      <c r="L14998" t="s">
        <v>7</v>
      </c>
      <c r="M14998" t="s">
        <v>70</v>
      </c>
      <c r="N14998" t="s">
        <v>71</v>
      </c>
      <c r="O14998" t="s">
        <v>72</v>
      </c>
      <c r="P14998" t="s">
        <v>31</v>
      </c>
      <c r="Q14998" t="s">
        <v>32</v>
      </c>
      <c r="R14998" t="s">
        <v>79</v>
      </c>
      <c r="S14998" t="s">
        <v>41459</v>
      </c>
      <c r="T14998" t="s">
        <v>33698</v>
      </c>
      <c r="U14998" t="s">
        <v>15</v>
      </c>
      <c r="V14998" t="s">
        <v>75</v>
      </c>
      <c r="W14998" t="s">
        <v>43254</v>
      </c>
      <c r="X14998" t="str">
        <f t="shared" si="234"/>
        <v>A SARS-CoV-2 rep and human PPI that has an interactor of rep from SARS-CoV-2 and another interactor of OSBPL2 from human.</v>
      </c>
    </row>
    <row r="14999" spans="1:24" x14ac:dyDescent="0.2">
      <c r="A14999" t="s">
        <v>63</v>
      </c>
      <c r="B14999" t="s">
        <v>64</v>
      </c>
      <c r="C14999" t="s">
        <v>33684</v>
      </c>
      <c r="D14999" t="s">
        <v>33685</v>
      </c>
      <c r="E14999" t="s">
        <v>41460</v>
      </c>
      <c r="F14999" t="s">
        <v>40</v>
      </c>
      <c r="G14999" t="s">
        <v>8985</v>
      </c>
      <c r="H14999" t="s">
        <v>41</v>
      </c>
      <c r="I14999" t="s">
        <v>8986</v>
      </c>
      <c r="J14999">
        <v>2697049</v>
      </c>
      <c r="K14999">
        <v>9606</v>
      </c>
      <c r="L14999" t="s">
        <v>7</v>
      </c>
      <c r="M14999" t="s">
        <v>70</v>
      </c>
      <c r="N14999" t="s">
        <v>139</v>
      </c>
      <c r="O14999" t="s">
        <v>140</v>
      </c>
      <c r="P14999" t="s">
        <v>31</v>
      </c>
      <c r="Q14999" t="s">
        <v>32</v>
      </c>
      <c r="R14999" t="s">
        <v>141</v>
      </c>
      <c r="S14999" t="s">
        <v>41461</v>
      </c>
      <c r="U14999" t="s">
        <v>15</v>
      </c>
      <c r="V14999" t="s">
        <v>75</v>
      </c>
      <c r="W14999" t="s">
        <v>43254</v>
      </c>
      <c r="X14999" t="str">
        <f t="shared" si="234"/>
        <v>A SARS-CoV-2 rep and human PPI that has an interactor of rep from SARS-CoV-2 and another interactor of C1orf21 from human.</v>
      </c>
    </row>
    <row r="15000" spans="1:24" x14ac:dyDescent="0.2">
      <c r="A15000" t="s">
        <v>63</v>
      </c>
      <c r="B15000" t="s">
        <v>64</v>
      </c>
      <c r="C15000" t="s">
        <v>33684</v>
      </c>
      <c r="D15000" t="s">
        <v>33685</v>
      </c>
      <c r="E15000" t="s">
        <v>41462</v>
      </c>
      <c r="F15000" t="s">
        <v>40</v>
      </c>
      <c r="G15000" t="s">
        <v>41463</v>
      </c>
      <c r="H15000" t="s">
        <v>41</v>
      </c>
      <c r="I15000" t="s">
        <v>41464</v>
      </c>
      <c r="J15000">
        <v>2697049</v>
      </c>
      <c r="K15000">
        <v>9606</v>
      </c>
      <c r="L15000" t="s">
        <v>7</v>
      </c>
      <c r="M15000" t="s">
        <v>70</v>
      </c>
      <c r="N15000" t="s">
        <v>42</v>
      </c>
      <c r="O15000" t="s">
        <v>43</v>
      </c>
      <c r="P15000" t="s">
        <v>10</v>
      </c>
      <c r="Q15000" t="s">
        <v>11</v>
      </c>
      <c r="R15000" t="s">
        <v>488</v>
      </c>
      <c r="S15000" t="s">
        <v>41465</v>
      </c>
      <c r="T15000" t="s">
        <v>41466</v>
      </c>
      <c r="U15000" t="s">
        <v>15</v>
      </c>
      <c r="V15000" t="s">
        <v>75</v>
      </c>
      <c r="W15000" t="s">
        <v>43254</v>
      </c>
      <c r="X15000" t="str">
        <f t="shared" si="234"/>
        <v>A SARS-CoV-2 rep and human PPI that has an interactor of rep from SARS-CoV-2 and another interactor of CARD9 from human.</v>
      </c>
    </row>
    <row r="15001" spans="1:24" x14ac:dyDescent="0.2">
      <c r="A15001" t="s">
        <v>63</v>
      </c>
      <c r="B15001" t="s">
        <v>64</v>
      </c>
      <c r="C15001" t="s">
        <v>33684</v>
      </c>
      <c r="D15001" t="s">
        <v>33685</v>
      </c>
      <c r="E15001" t="s">
        <v>41467</v>
      </c>
      <c r="F15001" t="s">
        <v>40</v>
      </c>
      <c r="G15001" t="s">
        <v>33213</v>
      </c>
      <c r="H15001" t="s">
        <v>41</v>
      </c>
      <c r="I15001" t="s">
        <v>33214</v>
      </c>
      <c r="J15001">
        <v>2697049</v>
      </c>
      <c r="K15001">
        <v>9606</v>
      </c>
      <c r="L15001" t="s">
        <v>7</v>
      </c>
      <c r="M15001" t="s">
        <v>70</v>
      </c>
      <c r="N15001" t="s">
        <v>71</v>
      </c>
      <c r="O15001" t="s">
        <v>72</v>
      </c>
      <c r="P15001" t="s">
        <v>31</v>
      </c>
      <c r="Q15001" t="s">
        <v>32</v>
      </c>
      <c r="R15001" t="s">
        <v>73</v>
      </c>
      <c r="S15001" t="s">
        <v>41468</v>
      </c>
      <c r="U15001" t="s">
        <v>15</v>
      </c>
      <c r="V15001" t="s">
        <v>75</v>
      </c>
      <c r="W15001" t="s">
        <v>43254</v>
      </c>
      <c r="X15001" t="str">
        <f t="shared" si="234"/>
        <v>A SARS-CoV-2 rep and human PPI that has an interactor of rep from SARS-CoV-2 and another interactor of VPS33B from human.</v>
      </c>
    </row>
    <row r="15002" spans="1:24" x14ac:dyDescent="0.2">
      <c r="A15002" t="s">
        <v>63</v>
      </c>
      <c r="B15002" t="s">
        <v>64</v>
      </c>
      <c r="C15002" t="s">
        <v>33684</v>
      </c>
      <c r="D15002" t="s">
        <v>33685</v>
      </c>
      <c r="E15002" t="s">
        <v>41469</v>
      </c>
      <c r="F15002" t="s">
        <v>40</v>
      </c>
      <c r="G15002" t="s">
        <v>16750</v>
      </c>
      <c r="H15002" t="s">
        <v>41</v>
      </c>
      <c r="I15002" t="s">
        <v>16751</v>
      </c>
      <c r="J15002">
        <v>2697049</v>
      </c>
      <c r="K15002">
        <v>9606</v>
      </c>
      <c r="L15002" t="s">
        <v>7</v>
      </c>
      <c r="M15002" t="s">
        <v>70</v>
      </c>
      <c r="N15002" t="s">
        <v>71</v>
      </c>
      <c r="O15002" t="s">
        <v>72</v>
      </c>
      <c r="P15002" t="s">
        <v>31</v>
      </c>
      <c r="Q15002" t="s">
        <v>32</v>
      </c>
      <c r="R15002" t="s">
        <v>89</v>
      </c>
      <c r="S15002" t="s">
        <v>41470</v>
      </c>
      <c r="U15002" t="s">
        <v>15</v>
      </c>
      <c r="V15002" t="s">
        <v>75</v>
      </c>
      <c r="W15002" t="s">
        <v>43254</v>
      </c>
      <c r="X15002" t="str">
        <f t="shared" si="234"/>
        <v>A SARS-CoV-2 rep and human PPI that has an interactor of rep from SARS-CoV-2 and another interactor of VPS16 from human.</v>
      </c>
    </row>
    <row r="15003" spans="1:24" x14ac:dyDescent="0.2">
      <c r="A15003" t="s">
        <v>63</v>
      </c>
      <c r="B15003" t="s">
        <v>64</v>
      </c>
      <c r="C15003" t="s">
        <v>33684</v>
      </c>
      <c r="D15003" t="s">
        <v>33685</v>
      </c>
      <c r="E15003" t="s">
        <v>41471</v>
      </c>
      <c r="F15003" t="s">
        <v>40</v>
      </c>
      <c r="G15003" t="s">
        <v>13883</v>
      </c>
      <c r="H15003" t="s">
        <v>41</v>
      </c>
      <c r="I15003" t="s">
        <v>13884</v>
      </c>
      <c r="J15003">
        <v>2697049</v>
      </c>
      <c r="K15003">
        <v>9606</v>
      </c>
      <c r="L15003" t="s">
        <v>7</v>
      </c>
      <c r="M15003" t="s">
        <v>70</v>
      </c>
      <c r="N15003" t="s">
        <v>71</v>
      </c>
      <c r="O15003" t="s">
        <v>72</v>
      </c>
      <c r="P15003" t="s">
        <v>31</v>
      </c>
      <c r="Q15003" t="s">
        <v>32</v>
      </c>
      <c r="R15003" t="s">
        <v>141</v>
      </c>
      <c r="S15003" t="s">
        <v>41472</v>
      </c>
      <c r="U15003" t="s">
        <v>15</v>
      </c>
      <c r="V15003" t="s">
        <v>75</v>
      </c>
      <c r="W15003" t="s">
        <v>43254</v>
      </c>
      <c r="X15003" t="str">
        <f t="shared" si="234"/>
        <v>A SARS-CoV-2 rep and human PPI that has an interactor of rep from SARS-CoV-2 and another interactor of SH3BGRL3 from human.</v>
      </c>
    </row>
    <row r="15004" spans="1:24" x14ac:dyDescent="0.2">
      <c r="A15004" t="s">
        <v>63</v>
      </c>
      <c r="B15004" t="s">
        <v>64</v>
      </c>
      <c r="C15004" t="s">
        <v>33684</v>
      </c>
      <c r="D15004" t="s">
        <v>33685</v>
      </c>
      <c r="E15004" t="s">
        <v>41473</v>
      </c>
      <c r="F15004" t="s">
        <v>40</v>
      </c>
      <c r="G15004" t="s">
        <v>41474</v>
      </c>
      <c r="H15004" t="s">
        <v>41</v>
      </c>
      <c r="I15004" t="s">
        <v>41475</v>
      </c>
      <c r="J15004">
        <v>2697049</v>
      </c>
      <c r="K15004">
        <v>9606</v>
      </c>
      <c r="L15004" t="s">
        <v>7</v>
      </c>
      <c r="M15004" t="s">
        <v>70</v>
      </c>
      <c r="N15004" t="s">
        <v>71</v>
      </c>
      <c r="O15004" t="s">
        <v>72</v>
      </c>
      <c r="P15004" t="s">
        <v>31</v>
      </c>
      <c r="Q15004" t="s">
        <v>32</v>
      </c>
      <c r="R15004" t="s">
        <v>141</v>
      </c>
      <c r="S15004" t="s">
        <v>41476</v>
      </c>
      <c r="U15004" t="s">
        <v>15</v>
      </c>
      <c r="V15004" t="s">
        <v>75</v>
      </c>
      <c r="W15004" t="s">
        <v>43254</v>
      </c>
      <c r="X15004" t="str">
        <f t="shared" si="234"/>
        <v>A SARS-CoV-2 rep and human PPI that has an interactor of rep from SARS-CoV-2 and another interactor of SYT4 from human.</v>
      </c>
    </row>
    <row r="15005" spans="1:24" x14ac:dyDescent="0.2">
      <c r="A15005" t="s">
        <v>63</v>
      </c>
      <c r="B15005" t="s">
        <v>64</v>
      </c>
      <c r="C15005" t="s">
        <v>33684</v>
      </c>
      <c r="D15005" t="s">
        <v>33685</v>
      </c>
      <c r="E15005" t="s">
        <v>41477</v>
      </c>
      <c r="F15005" t="s">
        <v>40</v>
      </c>
      <c r="G15005" t="s">
        <v>3634</v>
      </c>
      <c r="H15005" t="s">
        <v>41</v>
      </c>
      <c r="I15005" t="s">
        <v>3635</v>
      </c>
      <c r="J15005">
        <v>2697049</v>
      </c>
      <c r="K15005">
        <v>9606</v>
      </c>
      <c r="L15005" t="s">
        <v>7</v>
      </c>
      <c r="M15005" t="s">
        <v>70</v>
      </c>
      <c r="N15005" t="s">
        <v>71</v>
      </c>
      <c r="O15005" t="s">
        <v>72</v>
      </c>
      <c r="P15005" t="s">
        <v>31</v>
      </c>
      <c r="Q15005" t="s">
        <v>32</v>
      </c>
      <c r="R15005" t="s">
        <v>89</v>
      </c>
      <c r="S15005" t="s">
        <v>41478</v>
      </c>
      <c r="U15005" t="s">
        <v>15</v>
      </c>
      <c r="V15005" t="s">
        <v>75</v>
      </c>
      <c r="W15005" t="s">
        <v>43254</v>
      </c>
      <c r="X15005" t="str">
        <f t="shared" si="234"/>
        <v>A SARS-CoV-2 rep and human PPI that has an interactor of rep from SARS-CoV-2 and another interactor of ARV1 from human.</v>
      </c>
    </row>
    <row r="15006" spans="1:24" x14ac:dyDescent="0.2">
      <c r="A15006" t="s">
        <v>63</v>
      </c>
      <c r="B15006" t="s">
        <v>64</v>
      </c>
      <c r="C15006" t="s">
        <v>33684</v>
      </c>
      <c r="D15006" t="s">
        <v>33685</v>
      </c>
      <c r="E15006" t="s">
        <v>41479</v>
      </c>
      <c r="F15006" t="s">
        <v>40</v>
      </c>
      <c r="G15006" t="s">
        <v>3638</v>
      </c>
      <c r="H15006" t="s">
        <v>41</v>
      </c>
      <c r="I15006" t="s">
        <v>3639</v>
      </c>
      <c r="J15006">
        <v>2697049</v>
      </c>
      <c r="K15006">
        <v>9606</v>
      </c>
      <c r="L15006" t="s">
        <v>7</v>
      </c>
      <c r="M15006" t="s">
        <v>70</v>
      </c>
      <c r="N15006" t="s">
        <v>71</v>
      </c>
      <c r="O15006" t="s">
        <v>72</v>
      </c>
      <c r="P15006" t="s">
        <v>31</v>
      </c>
      <c r="Q15006" t="s">
        <v>32</v>
      </c>
      <c r="R15006" t="s">
        <v>89</v>
      </c>
      <c r="S15006" t="s">
        <v>41480</v>
      </c>
      <c r="U15006" t="s">
        <v>15</v>
      </c>
      <c r="V15006" t="s">
        <v>75</v>
      </c>
      <c r="W15006" t="s">
        <v>43254</v>
      </c>
      <c r="X15006" t="str">
        <f t="shared" si="234"/>
        <v>A SARS-CoV-2 rep and human PPI that has an interactor of rep from SARS-CoV-2 and another interactor of SEMA6A from human.</v>
      </c>
    </row>
    <row r="15007" spans="1:24" x14ac:dyDescent="0.2">
      <c r="A15007" t="s">
        <v>63</v>
      </c>
      <c r="B15007" t="s">
        <v>64</v>
      </c>
      <c r="C15007" t="s">
        <v>33684</v>
      </c>
      <c r="D15007" t="s">
        <v>33685</v>
      </c>
      <c r="E15007" t="s">
        <v>41481</v>
      </c>
      <c r="F15007" t="s">
        <v>40</v>
      </c>
      <c r="G15007" t="s">
        <v>3642</v>
      </c>
      <c r="H15007" t="s">
        <v>41</v>
      </c>
      <c r="I15007" t="s">
        <v>3643</v>
      </c>
      <c r="J15007">
        <v>2697049</v>
      </c>
      <c r="K15007">
        <v>9606</v>
      </c>
      <c r="L15007" t="s">
        <v>7</v>
      </c>
      <c r="M15007" t="s">
        <v>70</v>
      </c>
      <c r="N15007" t="s">
        <v>71</v>
      </c>
      <c r="O15007" t="s">
        <v>72</v>
      </c>
      <c r="P15007" t="s">
        <v>31</v>
      </c>
      <c r="Q15007" t="s">
        <v>32</v>
      </c>
      <c r="R15007" t="s">
        <v>84</v>
      </c>
      <c r="S15007" t="s">
        <v>41482</v>
      </c>
      <c r="U15007" t="s">
        <v>15</v>
      </c>
      <c r="V15007" t="s">
        <v>75</v>
      </c>
      <c r="W15007" t="s">
        <v>43254</v>
      </c>
      <c r="X15007" t="str">
        <f t="shared" si="234"/>
        <v>A SARS-CoV-2 rep and human PPI that has an interactor of rep from SARS-CoV-2 and another interactor of BLZF1 from human.</v>
      </c>
    </row>
    <row r="15008" spans="1:24" x14ac:dyDescent="0.2">
      <c r="A15008" t="s">
        <v>63</v>
      </c>
      <c r="B15008" t="s">
        <v>64</v>
      </c>
      <c r="C15008" t="s">
        <v>33684</v>
      </c>
      <c r="D15008" t="s">
        <v>33685</v>
      </c>
      <c r="E15008" t="s">
        <v>41483</v>
      </c>
      <c r="F15008" t="s">
        <v>40</v>
      </c>
      <c r="G15008" t="s">
        <v>41484</v>
      </c>
      <c r="H15008" t="s">
        <v>41</v>
      </c>
      <c r="I15008" t="s">
        <v>41485</v>
      </c>
      <c r="J15008">
        <v>2697049</v>
      </c>
      <c r="K15008">
        <v>9606</v>
      </c>
      <c r="L15008" t="s">
        <v>7</v>
      </c>
      <c r="M15008" t="s">
        <v>70</v>
      </c>
      <c r="N15008" t="s">
        <v>139</v>
      </c>
      <c r="O15008" t="s">
        <v>140</v>
      </c>
      <c r="P15008" t="s">
        <v>31</v>
      </c>
      <c r="Q15008" t="s">
        <v>32</v>
      </c>
      <c r="R15008" t="s">
        <v>150</v>
      </c>
      <c r="S15008" t="s">
        <v>41486</v>
      </c>
      <c r="T15008" t="s">
        <v>33725</v>
      </c>
      <c r="U15008" t="s">
        <v>15</v>
      </c>
      <c r="V15008" t="s">
        <v>75</v>
      </c>
      <c r="W15008" t="s">
        <v>43254</v>
      </c>
      <c r="X15008" t="str">
        <f t="shared" si="234"/>
        <v>A SARS-CoV-2 rep and human PPI that has an interactor of rep from SARS-CoV-2 and another interactor of PPIL3 from human.</v>
      </c>
    </row>
    <row r="15009" spans="1:24" x14ac:dyDescent="0.2">
      <c r="A15009" t="s">
        <v>63</v>
      </c>
      <c r="B15009" t="s">
        <v>64</v>
      </c>
      <c r="C15009" t="s">
        <v>33684</v>
      </c>
      <c r="D15009" t="s">
        <v>33685</v>
      </c>
      <c r="E15009" t="s">
        <v>41487</v>
      </c>
      <c r="F15009" t="s">
        <v>40</v>
      </c>
      <c r="G15009" t="s">
        <v>3646</v>
      </c>
      <c r="H15009" t="s">
        <v>41</v>
      </c>
      <c r="I15009" t="s">
        <v>3647</v>
      </c>
      <c r="J15009">
        <v>2697049</v>
      </c>
      <c r="K15009">
        <v>9606</v>
      </c>
      <c r="L15009" t="s">
        <v>7</v>
      </c>
      <c r="M15009" t="s">
        <v>70</v>
      </c>
      <c r="N15009" t="s">
        <v>71</v>
      </c>
      <c r="O15009" t="s">
        <v>72</v>
      </c>
      <c r="P15009" t="s">
        <v>31</v>
      </c>
      <c r="Q15009" t="s">
        <v>32</v>
      </c>
      <c r="R15009" t="s">
        <v>103</v>
      </c>
      <c r="S15009" t="s">
        <v>41488</v>
      </c>
      <c r="U15009" t="s">
        <v>15</v>
      </c>
      <c r="V15009" t="s">
        <v>75</v>
      </c>
      <c r="W15009" t="s">
        <v>43254</v>
      </c>
      <c r="X15009" t="str">
        <f t="shared" si="234"/>
        <v>A SARS-CoV-2 rep and human PPI that has an interactor of rep from SARS-CoV-2 and another interactor of SLC38A1 from human.</v>
      </c>
    </row>
    <row r="15010" spans="1:24" x14ac:dyDescent="0.2">
      <c r="A15010" t="s">
        <v>63</v>
      </c>
      <c r="B15010" t="s">
        <v>64</v>
      </c>
      <c r="C15010" t="s">
        <v>33684</v>
      </c>
      <c r="D15010" t="s">
        <v>33685</v>
      </c>
      <c r="E15010" t="s">
        <v>41489</v>
      </c>
      <c r="F15010" t="s">
        <v>40</v>
      </c>
      <c r="G15010" t="s">
        <v>41490</v>
      </c>
      <c r="H15010" t="s">
        <v>41</v>
      </c>
      <c r="I15010" t="s">
        <v>41491</v>
      </c>
      <c r="J15010">
        <v>2697049</v>
      </c>
      <c r="K15010">
        <v>9606</v>
      </c>
      <c r="L15010" t="s">
        <v>7</v>
      </c>
      <c r="M15010" t="s">
        <v>70</v>
      </c>
      <c r="N15010" t="s">
        <v>71</v>
      </c>
      <c r="O15010" t="s">
        <v>72</v>
      </c>
      <c r="P15010" t="s">
        <v>31</v>
      </c>
      <c r="Q15010" t="s">
        <v>32</v>
      </c>
      <c r="R15010" t="s">
        <v>89</v>
      </c>
      <c r="S15010" t="s">
        <v>41492</v>
      </c>
      <c r="U15010" t="s">
        <v>15</v>
      </c>
      <c r="V15010" t="s">
        <v>75</v>
      </c>
      <c r="W15010" t="s">
        <v>43254</v>
      </c>
      <c r="X15010" t="str">
        <f t="shared" si="234"/>
        <v>A SARS-CoV-2 rep and human PPI that has an interactor of rep from SARS-CoV-2 and another interactor of PDCL3 from human.</v>
      </c>
    </row>
    <row r="15011" spans="1:24" x14ac:dyDescent="0.2">
      <c r="A15011" t="s">
        <v>63</v>
      </c>
      <c r="B15011" t="s">
        <v>64</v>
      </c>
      <c r="C15011" t="s">
        <v>33684</v>
      </c>
      <c r="D15011" t="s">
        <v>33685</v>
      </c>
      <c r="E15011" t="s">
        <v>41493</v>
      </c>
      <c r="F15011" t="s">
        <v>40</v>
      </c>
      <c r="G15011" t="s">
        <v>8999</v>
      </c>
      <c r="H15011" t="s">
        <v>41</v>
      </c>
      <c r="I15011" t="s">
        <v>9000</v>
      </c>
      <c r="J15011">
        <v>2697049</v>
      </c>
      <c r="K15011">
        <v>9606</v>
      </c>
      <c r="L15011" t="s">
        <v>7</v>
      </c>
      <c r="M15011" t="s">
        <v>70</v>
      </c>
      <c r="N15011" t="s">
        <v>600</v>
      </c>
      <c r="O15011" t="s">
        <v>601</v>
      </c>
      <c r="P15011" t="s">
        <v>31</v>
      </c>
      <c r="Q15011" t="s">
        <v>32</v>
      </c>
      <c r="R15011" t="s">
        <v>23665</v>
      </c>
      <c r="S15011" t="s">
        <v>41494</v>
      </c>
      <c r="T15011" t="s">
        <v>34713</v>
      </c>
      <c r="U15011" t="s">
        <v>15</v>
      </c>
      <c r="V15011" t="s">
        <v>75</v>
      </c>
      <c r="W15011" t="s">
        <v>43254</v>
      </c>
      <c r="X15011" t="str">
        <f t="shared" si="234"/>
        <v>A SARS-CoV-2 rep and human PPI that has an interactor of rep from SARS-CoV-2 and another interactor of SLC6A15 from human.</v>
      </c>
    </row>
    <row r="15012" spans="1:24" x14ac:dyDescent="0.2">
      <c r="A15012" t="s">
        <v>63</v>
      </c>
      <c r="B15012" t="s">
        <v>64</v>
      </c>
      <c r="C15012" t="s">
        <v>33684</v>
      </c>
      <c r="D15012" t="s">
        <v>33685</v>
      </c>
      <c r="E15012" t="s">
        <v>41495</v>
      </c>
      <c r="F15012" t="s">
        <v>40</v>
      </c>
      <c r="G15012" t="s">
        <v>3650</v>
      </c>
      <c r="H15012" t="s">
        <v>41</v>
      </c>
      <c r="I15012" t="s">
        <v>3651</v>
      </c>
      <c r="J15012">
        <v>2697049</v>
      </c>
      <c r="K15012">
        <v>9606</v>
      </c>
      <c r="L15012" t="s">
        <v>7</v>
      </c>
      <c r="M15012" t="s">
        <v>70</v>
      </c>
      <c r="N15012" t="s">
        <v>71</v>
      </c>
      <c r="O15012" t="s">
        <v>72</v>
      </c>
      <c r="P15012" t="s">
        <v>31</v>
      </c>
      <c r="Q15012" t="s">
        <v>32</v>
      </c>
      <c r="R15012" t="s">
        <v>739</v>
      </c>
      <c r="S15012" t="s">
        <v>41496</v>
      </c>
      <c r="U15012" t="s">
        <v>15</v>
      </c>
      <c r="V15012" t="s">
        <v>75</v>
      </c>
      <c r="W15012" t="s">
        <v>43254</v>
      </c>
      <c r="X15012" t="str">
        <f t="shared" si="234"/>
        <v>A SARS-CoV-2 rep and human PPI that has an interactor of rep from SARS-CoV-2 and another interactor of RAB3GAP2 from human.</v>
      </c>
    </row>
    <row r="15013" spans="1:24" x14ac:dyDescent="0.2">
      <c r="A15013" t="s">
        <v>63</v>
      </c>
      <c r="B15013" t="s">
        <v>64</v>
      </c>
      <c r="C15013" t="s">
        <v>33684</v>
      </c>
      <c r="D15013" t="s">
        <v>33685</v>
      </c>
      <c r="E15013" t="s">
        <v>41497</v>
      </c>
      <c r="F15013" t="s">
        <v>40</v>
      </c>
      <c r="G15013" t="s">
        <v>19413</v>
      </c>
      <c r="H15013" t="s">
        <v>41</v>
      </c>
      <c r="I15013" t="s">
        <v>19414</v>
      </c>
      <c r="J15013">
        <v>2697049</v>
      </c>
      <c r="K15013">
        <v>9606</v>
      </c>
      <c r="L15013" t="s">
        <v>7</v>
      </c>
      <c r="M15013" t="s">
        <v>70</v>
      </c>
      <c r="N15013" t="s">
        <v>71</v>
      </c>
      <c r="O15013" t="s">
        <v>72</v>
      </c>
      <c r="P15013" t="s">
        <v>31</v>
      </c>
      <c r="Q15013" t="s">
        <v>32</v>
      </c>
      <c r="R15013" t="s">
        <v>89</v>
      </c>
      <c r="S15013" t="s">
        <v>41498</v>
      </c>
      <c r="T15013" t="s">
        <v>41499</v>
      </c>
      <c r="U15013" t="s">
        <v>15</v>
      </c>
      <c r="V15013" t="s">
        <v>75</v>
      </c>
      <c r="W15013" t="s">
        <v>43254</v>
      </c>
      <c r="X15013" t="str">
        <f t="shared" si="234"/>
        <v>A SARS-CoV-2 rep and human PPI that has an interactor of rep from SARS-CoV-2 and another interactor of PNN from human.</v>
      </c>
    </row>
    <row r="15014" spans="1:24" x14ac:dyDescent="0.2">
      <c r="A15014" t="s">
        <v>63</v>
      </c>
      <c r="B15014" t="s">
        <v>64</v>
      </c>
      <c r="C15014" t="s">
        <v>33684</v>
      </c>
      <c r="D15014" t="s">
        <v>33685</v>
      </c>
      <c r="E15014" t="s">
        <v>41500</v>
      </c>
      <c r="F15014" t="s">
        <v>40</v>
      </c>
      <c r="G15014" t="s">
        <v>3654</v>
      </c>
      <c r="H15014" t="s">
        <v>41</v>
      </c>
      <c r="I15014" t="s">
        <v>3655</v>
      </c>
      <c r="J15014">
        <v>2697049</v>
      </c>
      <c r="K15014">
        <v>9606</v>
      </c>
      <c r="L15014" t="s">
        <v>7</v>
      </c>
      <c r="M15014" t="s">
        <v>70</v>
      </c>
      <c r="N15014" t="s">
        <v>71</v>
      </c>
      <c r="O15014" t="s">
        <v>72</v>
      </c>
      <c r="P15014" t="s">
        <v>31</v>
      </c>
      <c r="Q15014" t="s">
        <v>32</v>
      </c>
      <c r="R15014" t="s">
        <v>103</v>
      </c>
      <c r="S15014" t="s">
        <v>41501</v>
      </c>
      <c r="U15014" t="s">
        <v>15</v>
      </c>
      <c r="V15014" t="s">
        <v>75</v>
      </c>
      <c r="W15014" t="s">
        <v>43254</v>
      </c>
      <c r="X15014" t="str">
        <f t="shared" si="234"/>
        <v>A SARS-CoV-2 rep and human PPI that has an interactor of rep from SARS-CoV-2 and another interactor of TMEM245 from human.</v>
      </c>
    </row>
    <row r="15015" spans="1:24" x14ac:dyDescent="0.2">
      <c r="A15015" t="s">
        <v>63</v>
      </c>
      <c r="B15015" t="s">
        <v>64</v>
      </c>
      <c r="C15015" t="s">
        <v>33684</v>
      </c>
      <c r="D15015" t="s">
        <v>33685</v>
      </c>
      <c r="E15015" t="s">
        <v>41502</v>
      </c>
      <c r="F15015" t="s">
        <v>40</v>
      </c>
      <c r="G15015" t="s">
        <v>3658</v>
      </c>
      <c r="H15015" t="s">
        <v>41</v>
      </c>
      <c r="I15015" t="s">
        <v>3659</v>
      </c>
      <c r="J15015">
        <v>2697049</v>
      </c>
      <c r="K15015">
        <v>9606</v>
      </c>
      <c r="L15015" t="s">
        <v>7</v>
      </c>
      <c r="M15015" t="s">
        <v>70</v>
      </c>
      <c r="N15015" t="s">
        <v>42</v>
      </c>
      <c r="O15015" t="s">
        <v>43</v>
      </c>
      <c r="P15015" t="s">
        <v>10</v>
      </c>
      <c r="Q15015" t="s">
        <v>11</v>
      </c>
      <c r="R15015" t="s">
        <v>488</v>
      </c>
      <c r="S15015" t="s">
        <v>41503</v>
      </c>
      <c r="T15015" t="s">
        <v>41504</v>
      </c>
      <c r="U15015" t="s">
        <v>15</v>
      </c>
      <c r="V15015" t="s">
        <v>75</v>
      </c>
      <c r="W15015" t="s">
        <v>43254</v>
      </c>
      <c r="X15015" t="str">
        <f t="shared" si="234"/>
        <v>A SARS-CoV-2 rep and human PPI that has an interactor of rep from SARS-CoV-2 and another interactor of PABPC3 from human.</v>
      </c>
    </row>
    <row r="15016" spans="1:24" x14ac:dyDescent="0.2">
      <c r="A15016" t="s">
        <v>63</v>
      </c>
      <c r="B15016" t="s">
        <v>64</v>
      </c>
      <c r="C15016" t="s">
        <v>33684</v>
      </c>
      <c r="D15016" t="s">
        <v>33685</v>
      </c>
      <c r="E15016" t="s">
        <v>41505</v>
      </c>
      <c r="F15016" t="s">
        <v>40</v>
      </c>
      <c r="G15016" t="s">
        <v>9023</v>
      </c>
      <c r="H15016" t="s">
        <v>41</v>
      </c>
      <c r="I15016" t="s">
        <v>9024</v>
      </c>
      <c r="J15016">
        <v>2697049</v>
      </c>
      <c r="K15016">
        <v>9606</v>
      </c>
      <c r="L15016" t="s">
        <v>7</v>
      </c>
      <c r="M15016" t="s">
        <v>70</v>
      </c>
      <c r="N15016" t="s">
        <v>71</v>
      </c>
      <c r="O15016" t="s">
        <v>72</v>
      </c>
      <c r="P15016" t="s">
        <v>31</v>
      </c>
      <c r="Q15016" t="s">
        <v>32</v>
      </c>
      <c r="R15016" t="s">
        <v>177</v>
      </c>
      <c r="S15016" t="s">
        <v>41506</v>
      </c>
      <c r="U15016" t="s">
        <v>15</v>
      </c>
      <c r="V15016" t="s">
        <v>75</v>
      </c>
      <c r="W15016" t="s">
        <v>43254</v>
      </c>
      <c r="X15016" t="str">
        <f t="shared" si="234"/>
        <v>A SARS-CoV-2 rep and human PPI that has an interactor of rep from SARS-CoV-2 and another interactor of SNX25 from human.</v>
      </c>
    </row>
    <row r="15017" spans="1:24" x14ac:dyDescent="0.2">
      <c r="A15017" t="s">
        <v>63</v>
      </c>
      <c r="B15017" t="s">
        <v>64</v>
      </c>
      <c r="C15017" t="s">
        <v>33684</v>
      </c>
      <c r="D15017" t="s">
        <v>33685</v>
      </c>
      <c r="E15017" t="s">
        <v>41507</v>
      </c>
      <c r="F15017" t="s">
        <v>40</v>
      </c>
      <c r="G15017" t="s">
        <v>9027</v>
      </c>
      <c r="H15017" t="s">
        <v>41</v>
      </c>
      <c r="I15017" t="s">
        <v>9028</v>
      </c>
      <c r="J15017">
        <v>2697049</v>
      </c>
      <c r="K15017">
        <v>9606</v>
      </c>
      <c r="L15017" t="s">
        <v>7</v>
      </c>
      <c r="M15017" t="s">
        <v>70</v>
      </c>
      <c r="N15017" t="s">
        <v>71</v>
      </c>
      <c r="O15017" t="s">
        <v>72</v>
      </c>
      <c r="P15017" t="s">
        <v>31</v>
      </c>
      <c r="Q15017" t="s">
        <v>32</v>
      </c>
      <c r="R15017" t="s">
        <v>103</v>
      </c>
      <c r="S15017" t="s">
        <v>41508</v>
      </c>
      <c r="U15017" t="s">
        <v>15</v>
      </c>
      <c r="V15017" t="s">
        <v>75</v>
      </c>
      <c r="W15017" t="s">
        <v>43254</v>
      </c>
      <c r="X15017" t="str">
        <f t="shared" si="234"/>
        <v>A SARS-CoV-2 rep and human PPI that has an interactor of rep from SARS-CoV-2 and another interactor of GHITM from human.</v>
      </c>
    </row>
    <row r="15018" spans="1:24" x14ac:dyDescent="0.2">
      <c r="A15018" t="s">
        <v>63</v>
      </c>
      <c r="B15018" t="s">
        <v>64</v>
      </c>
      <c r="C15018" t="s">
        <v>33684</v>
      </c>
      <c r="D15018" t="s">
        <v>33685</v>
      </c>
      <c r="E15018" t="s">
        <v>41509</v>
      </c>
      <c r="F15018" t="s">
        <v>40</v>
      </c>
      <c r="G15018" t="s">
        <v>9031</v>
      </c>
      <c r="H15018" t="s">
        <v>41</v>
      </c>
      <c r="I15018" t="s">
        <v>9032</v>
      </c>
      <c r="J15018">
        <v>2697049</v>
      </c>
      <c r="K15018">
        <v>9606</v>
      </c>
      <c r="L15018" t="s">
        <v>7</v>
      </c>
      <c r="M15018" t="s">
        <v>70</v>
      </c>
      <c r="N15018" t="s">
        <v>71</v>
      </c>
      <c r="O15018" t="s">
        <v>72</v>
      </c>
      <c r="P15018" t="s">
        <v>31</v>
      </c>
      <c r="Q15018" t="s">
        <v>32</v>
      </c>
      <c r="R15018" t="s">
        <v>103</v>
      </c>
      <c r="S15018" t="s">
        <v>41510</v>
      </c>
      <c r="U15018" t="s">
        <v>15</v>
      </c>
      <c r="V15018" t="s">
        <v>75</v>
      </c>
      <c r="W15018" t="s">
        <v>43254</v>
      </c>
      <c r="X15018" t="str">
        <f t="shared" si="234"/>
        <v>A SARS-CoV-2 rep and human PPI that has an interactor of rep from SARS-CoV-2 and another interactor of BOLA2 from human.</v>
      </c>
    </row>
    <row r="15019" spans="1:24" x14ac:dyDescent="0.2">
      <c r="A15019" t="s">
        <v>63</v>
      </c>
      <c r="B15019" t="s">
        <v>64</v>
      </c>
      <c r="C15019" t="s">
        <v>33684</v>
      </c>
      <c r="D15019" t="s">
        <v>33685</v>
      </c>
      <c r="E15019" t="s">
        <v>41511</v>
      </c>
      <c r="F15019" t="s">
        <v>40</v>
      </c>
      <c r="G15019" t="s">
        <v>3663</v>
      </c>
      <c r="H15019" t="s">
        <v>41</v>
      </c>
      <c r="I15019" t="s">
        <v>3664</v>
      </c>
      <c r="J15019">
        <v>2697049</v>
      </c>
      <c r="K15019">
        <v>9606</v>
      </c>
      <c r="L15019" t="s">
        <v>7</v>
      </c>
      <c r="M15019" t="s">
        <v>70</v>
      </c>
      <c r="N15019" t="s">
        <v>71</v>
      </c>
      <c r="O15019" t="s">
        <v>72</v>
      </c>
      <c r="P15019" t="s">
        <v>31</v>
      </c>
      <c r="Q15019" t="s">
        <v>32</v>
      </c>
      <c r="R15019" t="s">
        <v>98</v>
      </c>
      <c r="S15019" t="s">
        <v>41512</v>
      </c>
      <c r="U15019" t="s">
        <v>15</v>
      </c>
      <c r="V15019" t="s">
        <v>75</v>
      </c>
      <c r="W15019" t="s">
        <v>43254</v>
      </c>
      <c r="X15019" t="str">
        <f t="shared" si="234"/>
        <v>A SARS-CoV-2 rep and human PPI that has an interactor of rep from SARS-CoV-2 and another interactor of TMX1 from human.</v>
      </c>
    </row>
    <row r="15020" spans="1:24" x14ac:dyDescent="0.2">
      <c r="A15020" t="s">
        <v>63</v>
      </c>
      <c r="B15020" t="s">
        <v>64</v>
      </c>
      <c r="C15020" t="s">
        <v>33684</v>
      </c>
      <c r="D15020" t="s">
        <v>33685</v>
      </c>
      <c r="E15020" t="s">
        <v>41513</v>
      </c>
      <c r="F15020" t="s">
        <v>40</v>
      </c>
      <c r="G15020" t="s">
        <v>3667</v>
      </c>
      <c r="H15020" t="s">
        <v>41</v>
      </c>
      <c r="I15020" t="s">
        <v>3668</v>
      </c>
      <c r="J15020">
        <v>2697049</v>
      </c>
      <c r="K15020">
        <v>9606</v>
      </c>
      <c r="L15020" t="s">
        <v>7</v>
      </c>
      <c r="M15020" t="s">
        <v>70</v>
      </c>
      <c r="N15020" t="s">
        <v>71</v>
      </c>
      <c r="O15020" t="s">
        <v>72</v>
      </c>
      <c r="P15020" t="s">
        <v>31</v>
      </c>
      <c r="Q15020" t="s">
        <v>32</v>
      </c>
      <c r="R15020" t="s">
        <v>98</v>
      </c>
      <c r="S15020" t="s">
        <v>41514</v>
      </c>
      <c r="U15020" t="s">
        <v>15</v>
      </c>
      <c r="V15020" t="s">
        <v>75</v>
      </c>
      <c r="W15020" t="s">
        <v>43254</v>
      </c>
      <c r="X15020" t="str">
        <f t="shared" si="234"/>
        <v>A SARS-CoV-2 rep and human PPI that has an interactor of rep from SARS-CoV-2 and another interactor of ACBD3 from human.</v>
      </c>
    </row>
    <row r="15021" spans="1:24" x14ac:dyDescent="0.2">
      <c r="A15021" t="s">
        <v>63</v>
      </c>
      <c r="B15021" t="s">
        <v>64</v>
      </c>
      <c r="C15021" t="s">
        <v>33684</v>
      </c>
      <c r="D15021" t="s">
        <v>33685</v>
      </c>
      <c r="E15021" t="s">
        <v>41515</v>
      </c>
      <c r="F15021" t="s">
        <v>40</v>
      </c>
      <c r="G15021" t="s">
        <v>41516</v>
      </c>
      <c r="H15021" t="s">
        <v>41</v>
      </c>
      <c r="I15021" t="s">
        <v>41517</v>
      </c>
      <c r="J15021">
        <v>2697049</v>
      </c>
      <c r="K15021">
        <v>9606</v>
      </c>
      <c r="L15021" t="s">
        <v>7</v>
      </c>
      <c r="M15021" t="s">
        <v>70</v>
      </c>
      <c r="N15021" t="s">
        <v>139</v>
      </c>
      <c r="O15021" t="s">
        <v>140</v>
      </c>
      <c r="P15021" t="s">
        <v>31</v>
      </c>
      <c r="Q15021" t="s">
        <v>32</v>
      </c>
      <c r="R15021" t="s">
        <v>160</v>
      </c>
      <c r="S15021" t="s">
        <v>41518</v>
      </c>
      <c r="T15021" t="s">
        <v>34428</v>
      </c>
      <c r="U15021" t="s">
        <v>15</v>
      </c>
      <c r="V15021" t="s">
        <v>75</v>
      </c>
      <c r="W15021" t="s">
        <v>43254</v>
      </c>
      <c r="X15021" t="str">
        <f t="shared" si="234"/>
        <v>A SARS-CoV-2 rep and human PPI that has an interactor of rep from SARS-CoV-2 and another interactor of MUC13 from human.</v>
      </c>
    </row>
    <row r="15022" spans="1:24" x14ac:dyDescent="0.2">
      <c r="A15022" t="s">
        <v>63</v>
      </c>
      <c r="B15022" t="s">
        <v>64</v>
      </c>
      <c r="C15022" t="s">
        <v>33684</v>
      </c>
      <c r="D15022" t="s">
        <v>33685</v>
      </c>
      <c r="E15022" t="s">
        <v>41519</v>
      </c>
      <c r="F15022" t="s">
        <v>40</v>
      </c>
      <c r="G15022" t="s">
        <v>12573</v>
      </c>
      <c r="H15022" t="s">
        <v>41</v>
      </c>
      <c r="I15022" t="s">
        <v>12574</v>
      </c>
      <c r="J15022">
        <v>2697049</v>
      </c>
      <c r="K15022">
        <v>9606</v>
      </c>
      <c r="L15022" t="s">
        <v>7</v>
      </c>
      <c r="M15022" t="s">
        <v>70</v>
      </c>
      <c r="N15022" t="s">
        <v>71</v>
      </c>
      <c r="O15022" t="s">
        <v>72</v>
      </c>
      <c r="P15022" t="s">
        <v>31</v>
      </c>
      <c r="Q15022" t="s">
        <v>32</v>
      </c>
      <c r="R15022" t="s">
        <v>89</v>
      </c>
      <c r="S15022" t="s">
        <v>41520</v>
      </c>
      <c r="U15022" t="s">
        <v>15</v>
      </c>
      <c r="V15022" t="s">
        <v>75</v>
      </c>
      <c r="W15022" t="s">
        <v>43254</v>
      </c>
      <c r="X15022" t="str">
        <f t="shared" si="234"/>
        <v>A SARS-CoV-2 rep and human PPI that has an interactor of rep from SARS-CoV-2 and another interactor of CENPH from human.</v>
      </c>
    </row>
    <row r="15023" spans="1:24" x14ac:dyDescent="0.2">
      <c r="A15023" t="s">
        <v>63</v>
      </c>
      <c r="B15023" t="s">
        <v>64</v>
      </c>
      <c r="C15023" t="s">
        <v>33684</v>
      </c>
      <c r="D15023" t="s">
        <v>33685</v>
      </c>
      <c r="E15023" t="s">
        <v>41521</v>
      </c>
      <c r="F15023" t="s">
        <v>40</v>
      </c>
      <c r="G15023" t="s">
        <v>41522</v>
      </c>
      <c r="H15023" t="s">
        <v>41</v>
      </c>
      <c r="I15023" t="s">
        <v>41523</v>
      </c>
      <c r="J15023">
        <v>2697049</v>
      </c>
      <c r="K15023">
        <v>9606</v>
      </c>
      <c r="L15023" t="s">
        <v>7</v>
      </c>
      <c r="M15023" t="s">
        <v>70</v>
      </c>
      <c r="N15023" t="s">
        <v>71</v>
      </c>
      <c r="O15023" t="s">
        <v>72</v>
      </c>
      <c r="P15023" t="s">
        <v>31</v>
      </c>
      <c r="Q15023" t="s">
        <v>32</v>
      </c>
      <c r="R15023" t="s">
        <v>89</v>
      </c>
      <c r="S15023" t="s">
        <v>41524</v>
      </c>
      <c r="U15023" t="s">
        <v>15</v>
      </c>
      <c r="V15023" t="s">
        <v>75</v>
      </c>
      <c r="W15023" t="s">
        <v>43254</v>
      </c>
      <c r="X15023" t="str">
        <f t="shared" si="234"/>
        <v>A SARS-CoV-2 rep and human PPI that has an interactor of rep from SARS-CoV-2 and another interactor of UNC45A from human.</v>
      </c>
    </row>
    <row r="15024" spans="1:24" x14ac:dyDescent="0.2">
      <c r="A15024" t="s">
        <v>63</v>
      </c>
      <c r="B15024" t="s">
        <v>64</v>
      </c>
      <c r="C15024" t="s">
        <v>33684</v>
      </c>
      <c r="D15024" t="s">
        <v>33685</v>
      </c>
      <c r="E15024" t="s">
        <v>41525</v>
      </c>
      <c r="F15024" t="s">
        <v>40</v>
      </c>
      <c r="G15024" t="s">
        <v>3671</v>
      </c>
      <c r="H15024" t="s">
        <v>41</v>
      </c>
      <c r="I15024" t="s">
        <v>3672</v>
      </c>
      <c r="J15024">
        <v>2697049</v>
      </c>
      <c r="K15024">
        <v>9606</v>
      </c>
      <c r="L15024" t="s">
        <v>7</v>
      </c>
      <c r="M15024" t="s">
        <v>70</v>
      </c>
      <c r="N15024" t="s">
        <v>600</v>
      </c>
      <c r="O15024" t="s">
        <v>601</v>
      </c>
      <c r="P15024" t="s">
        <v>31</v>
      </c>
      <c r="Q15024" t="s">
        <v>32</v>
      </c>
      <c r="R15024" t="s">
        <v>5613</v>
      </c>
      <c r="S15024" t="s">
        <v>41526</v>
      </c>
      <c r="T15024" t="s">
        <v>33799</v>
      </c>
      <c r="U15024" t="s">
        <v>15</v>
      </c>
      <c r="V15024" t="s">
        <v>75</v>
      </c>
      <c r="W15024" t="s">
        <v>43254</v>
      </c>
      <c r="X15024" t="str">
        <f t="shared" si="234"/>
        <v>A SARS-CoV-2 rep and human PPI that has an interactor of rep from SARS-CoV-2 and another interactor of PIGU from human.</v>
      </c>
    </row>
    <row r="15025" spans="1:24" x14ac:dyDescent="0.2">
      <c r="A15025" t="s">
        <v>63</v>
      </c>
      <c r="B15025" t="s">
        <v>64</v>
      </c>
      <c r="C15025" t="s">
        <v>33684</v>
      </c>
      <c r="D15025" t="s">
        <v>33685</v>
      </c>
      <c r="E15025" t="s">
        <v>41527</v>
      </c>
      <c r="F15025" t="s">
        <v>40</v>
      </c>
      <c r="G15025" t="s">
        <v>3675</v>
      </c>
      <c r="H15025" t="s">
        <v>41</v>
      </c>
      <c r="I15025" t="s">
        <v>3676</v>
      </c>
      <c r="J15025">
        <v>2697049</v>
      </c>
      <c r="K15025">
        <v>9606</v>
      </c>
      <c r="L15025" t="s">
        <v>7</v>
      </c>
      <c r="M15025" t="s">
        <v>70</v>
      </c>
      <c r="N15025" t="s">
        <v>71</v>
      </c>
      <c r="O15025" t="s">
        <v>72</v>
      </c>
      <c r="P15025" t="s">
        <v>31</v>
      </c>
      <c r="Q15025" t="s">
        <v>32</v>
      </c>
      <c r="R15025" t="s">
        <v>98</v>
      </c>
      <c r="S15025" t="s">
        <v>41528</v>
      </c>
      <c r="U15025" t="s">
        <v>15</v>
      </c>
      <c r="V15025" t="s">
        <v>75</v>
      </c>
      <c r="W15025" t="s">
        <v>43254</v>
      </c>
      <c r="X15025" t="str">
        <f t="shared" si="234"/>
        <v>A SARS-CoV-2 rep and human PPI that has an interactor of rep from SARS-CoV-2 and another interactor of TOR1AIP2 from human.</v>
      </c>
    </row>
    <row r="15026" spans="1:24" x14ac:dyDescent="0.2">
      <c r="A15026" t="s">
        <v>63</v>
      </c>
      <c r="B15026" t="s">
        <v>64</v>
      </c>
      <c r="C15026" t="s">
        <v>33684</v>
      </c>
      <c r="D15026" t="s">
        <v>33685</v>
      </c>
      <c r="E15026" t="s">
        <v>41529</v>
      </c>
      <c r="F15026" t="s">
        <v>40</v>
      </c>
      <c r="G15026" t="s">
        <v>41530</v>
      </c>
      <c r="H15026" t="s">
        <v>41</v>
      </c>
      <c r="I15026" t="s">
        <v>41531</v>
      </c>
      <c r="J15026">
        <v>2697049</v>
      </c>
      <c r="K15026">
        <v>9606</v>
      </c>
      <c r="L15026" t="s">
        <v>7</v>
      </c>
      <c r="M15026" t="s">
        <v>70</v>
      </c>
      <c r="N15026" t="s">
        <v>71</v>
      </c>
      <c r="O15026" t="s">
        <v>72</v>
      </c>
      <c r="P15026" t="s">
        <v>31</v>
      </c>
      <c r="Q15026" t="s">
        <v>32</v>
      </c>
      <c r="R15026" t="s">
        <v>89</v>
      </c>
      <c r="S15026" t="s">
        <v>41532</v>
      </c>
      <c r="U15026" t="s">
        <v>15</v>
      </c>
      <c r="V15026" t="s">
        <v>75</v>
      </c>
      <c r="W15026" t="s">
        <v>43254</v>
      </c>
      <c r="X15026" t="str">
        <f t="shared" si="234"/>
        <v>A SARS-CoV-2 rep and human PPI that has an interactor of rep from SARS-CoV-2 and another interactor of WNK1 from human.</v>
      </c>
    </row>
    <row r="15027" spans="1:24" x14ac:dyDescent="0.2">
      <c r="A15027" t="s">
        <v>63</v>
      </c>
      <c r="B15027" t="s">
        <v>64</v>
      </c>
      <c r="C15027" t="s">
        <v>33684</v>
      </c>
      <c r="D15027" t="s">
        <v>33685</v>
      </c>
      <c r="E15027" t="s">
        <v>41533</v>
      </c>
      <c r="F15027" t="s">
        <v>40</v>
      </c>
      <c r="G15027" t="s">
        <v>41534</v>
      </c>
      <c r="H15027" t="s">
        <v>41</v>
      </c>
      <c r="I15027" t="s">
        <v>41535</v>
      </c>
      <c r="J15027">
        <v>2697049</v>
      </c>
      <c r="K15027">
        <v>9606</v>
      </c>
      <c r="L15027" t="s">
        <v>7</v>
      </c>
      <c r="M15027" t="s">
        <v>70</v>
      </c>
      <c r="N15027" t="s">
        <v>139</v>
      </c>
      <c r="O15027" t="s">
        <v>140</v>
      </c>
      <c r="P15027" t="s">
        <v>31</v>
      </c>
      <c r="Q15027" t="s">
        <v>32</v>
      </c>
      <c r="R15027" t="s">
        <v>34024</v>
      </c>
      <c r="S15027" t="s">
        <v>41536</v>
      </c>
      <c r="T15027" t="s">
        <v>34026</v>
      </c>
      <c r="U15027" t="s">
        <v>15</v>
      </c>
      <c r="V15027" t="s">
        <v>75</v>
      </c>
      <c r="W15027" t="s">
        <v>43254</v>
      </c>
      <c r="X15027" t="str">
        <f t="shared" si="234"/>
        <v>A SARS-CoV-2 rep and human PPI that has an interactor of rep from SARS-CoV-2 and another interactor of SAV1 from human.</v>
      </c>
    </row>
    <row r="15028" spans="1:24" x14ac:dyDescent="0.2">
      <c r="A15028" t="s">
        <v>63</v>
      </c>
      <c r="B15028" t="s">
        <v>64</v>
      </c>
      <c r="C15028" t="s">
        <v>33684</v>
      </c>
      <c r="D15028" t="s">
        <v>33685</v>
      </c>
      <c r="E15028" t="s">
        <v>41537</v>
      </c>
      <c r="F15028" t="s">
        <v>40</v>
      </c>
      <c r="G15028" t="s">
        <v>41538</v>
      </c>
      <c r="H15028" t="s">
        <v>41</v>
      </c>
      <c r="I15028" t="s">
        <v>41539</v>
      </c>
      <c r="J15028">
        <v>2697049</v>
      </c>
      <c r="K15028">
        <v>9606</v>
      </c>
      <c r="L15028" t="s">
        <v>7</v>
      </c>
      <c r="M15028" t="s">
        <v>70</v>
      </c>
      <c r="N15028" t="s">
        <v>71</v>
      </c>
      <c r="O15028" t="s">
        <v>72</v>
      </c>
      <c r="P15028" t="s">
        <v>31</v>
      </c>
      <c r="Q15028" t="s">
        <v>32</v>
      </c>
      <c r="R15028" t="s">
        <v>103</v>
      </c>
      <c r="S15028" t="s">
        <v>41540</v>
      </c>
      <c r="U15028" t="s">
        <v>15</v>
      </c>
      <c r="V15028" t="s">
        <v>75</v>
      </c>
      <c r="W15028" t="s">
        <v>43254</v>
      </c>
      <c r="X15028" t="str">
        <f t="shared" si="234"/>
        <v>A SARS-CoV-2 rep and human PPI that has an interactor of rep from SARS-CoV-2 and another interactor of SENP3 from human.</v>
      </c>
    </row>
    <row r="15029" spans="1:24" x14ac:dyDescent="0.2">
      <c r="A15029" t="s">
        <v>63</v>
      </c>
      <c r="B15029" t="s">
        <v>64</v>
      </c>
      <c r="C15029" t="s">
        <v>33684</v>
      </c>
      <c r="D15029" t="s">
        <v>33685</v>
      </c>
      <c r="E15029" t="s">
        <v>41541</v>
      </c>
      <c r="F15029" t="s">
        <v>40</v>
      </c>
      <c r="G15029" t="s">
        <v>9053</v>
      </c>
      <c r="H15029" t="s">
        <v>41</v>
      </c>
      <c r="I15029" t="s">
        <v>9054</v>
      </c>
      <c r="J15029">
        <v>2697049</v>
      </c>
      <c r="K15029">
        <v>9606</v>
      </c>
      <c r="L15029" t="s">
        <v>7</v>
      </c>
      <c r="M15029" t="s">
        <v>70</v>
      </c>
      <c r="N15029" t="s">
        <v>71</v>
      </c>
      <c r="O15029" t="s">
        <v>72</v>
      </c>
      <c r="P15029" t="s">
        <v>31</v>
      </c>
      <c r="Q15029" t="s">
        <v>32</v>
      </c>
      <c r="R15029" t="s">
        <v>177</v>
      </c>
      <c r="S15029" t="s">
        <v>41542</v>
      </c>
      <c r="U15029" t="s">
        <v>15</v>
      </c>
      <c r="V15029" t="s">
        <v>75</v>
      </c>
      <c r="W15029" t="s">
        <v>43254</v>
      </c>
      <c r="X15029" t="str">
        <f t="shared" si="234"/>
        <v>A SARS-CoV-2 rep and human PPI that has an interactor of rep from SARS-CoV-2 and another interactor of OSBPL3 from human.</v>
      </c>
    </row>
    <row r="15030" spans="1:24" x14ac:dyDescent="0.2">
      <c r="A15030" t="s">
        <v>63</v>
      </c>
      <c r="B15030" t="s">
        <v>64</v>
      </c>
      <c r="C15030" t="s">
        <v>33684</v>
      </c>
      <c r="D15030" t="s">
        <v>33685</v>
      </c>
      <c r="E15030" t="s">
        <v>41543</v>
      </c>
      <c r="F15030" t="s">
        <v>40</v>
      </c>
      <c r="G15030" t="s">
        <v>9057</v>
      </c>
      <c r="H15030" t="s">
        <v>41</v>
      </c>
      <c r="I15030" t="s">
        <v>9058</v>
      </c>
      <c r="J15030">
        <v>2697049</v>
      </c>
      <c r="K15030">
        <v>9606</v>
      </c>
      <c r="L15030" t="s">
        <v>7</v>
      </c>
      <c r="M15030" t="s">
        <v>70</v>
      </c>
      <c r="N15030" t="s">
        <v>71</v>
      </c>
      <c r="O15030" t="s">
        <v>72</v>
      </c>
      <c r="P15030" t="s">
        <v>31</v>
      </c>
      <c r="Q15030" t="s">
        <v>32</v>
      </c>
      <c r="R15030" t="s">
        <v>79</v>
      </c>
      <c r="S15030" t="s">
        <v>41544</v>
      </c>
      <c r="U15030" t="s">
        <v>15</v>
      </c>
      <c r="V15030" t="s">
        <v>75</v>
      </c>
      <c r="W15030" t="s">
        <v>43254</v>
      </c>
      <c r="X15030" t="str">
        <f t="shared" si="234"/>
        <v>A SARS-CoV-2 rep and human PPI that has an interactor of rep from SARS-CoV-2 and another interactor of EHD1 from human.</v>
      </c>
    </row>
    <row r="15031" spans="1:24" x14ac:dyDescent="0.2">
      <c r="A15031" t="s">
        <v>63</v>
      </c>
      <c r="B15031" t="s">
        <v>64</v>
      </c>
      <c r="C15031" t="s">
        <v>33684</v>
      </c>
      <c r="D15031" t="s">
        <v>33685</v>
      </c>
      <c r="E15031" t="s">
        <v>41545</v>
      </c>
      <c r="F15031" t="s">
        <v>40</v>
      </c>
      <c r="G15031" t="s">
        <v>41546</v>
      </c>
      <c r="H15031" t="s">
        <v>41</v>
      </c>
      <c r="I15031" t="s">
        <v>41547</v>
      </c>
      <c r="J15031">
        <v>2697049</v>
      </c>
      <c r="K15031">
        <v>9606</v>
      </c>
      <c r="L15031" t="s">
        <v>7</v>
      </c>
      <c r="M15031" t="s">
        <v>70</v>
      </c>
      <c r="N15031" t="s">
        <v>139</v>
      </c>
      <c r="O15031" t="s">
        <v>140</v>
      </c>
      <c r="P15031" t="s">
        <v>31</v>
      </c>
      <c r="Q15031" t="s">
        <v>32</v>
      </c>
      <c r="R15031" t="s">
        <v>150</v>
      </c>
      <c r="S15031" t="s">
        <v>41548</v>
      </c>
      <c r="T15031" t="s">
        <v>36945</v>
      </c>
      <c r="U15031" t="s">
        <v>15</v>
      </c>
      <c r="V15031" t="s">
        <v>75</v>
      </c>
      <c r="W15031" t="s">
        <v>43254</v>
      </c>
      <c r="X15031" t="str">
        <f t="shared" si="234"/>
        <v>A SARS-CoV-2 rep and human PPI that has an interactor of rep from SARS-CoV-2 and another interactor of RNF41 from human.</v>
      </c>
    </row>
    <row r="15032" spans="1:24" x14ac:dyDescent="0.2">
      <c r="A15032" t="s">
        <v>63</v>
      </c>
      <c r="B15032" t="s">
        <v>64</v>
      </c>
      <c r="C15032" t="s">
        <v>33684</v>
      </c>
      <c r="D15032" t="s">
        <v>33685</v>
      </c>
      <c r="E15032" t="s">
        <v>41549</v>
      </c>
      <c r="F15032" t="s">
        <v>40</v>
      </c>
      <c r="G15032" t="s">
        <v>9061</v>
      </c>
      <c r="H15032" t="s">
        <v>41</v>
      </c>
      <c r="I15032" t="s">
        <v>9062</v>
      </c>
      <c r="J15032">
        <v>2697049</v>
      </c>
      <c r="K15032">
        <v>9606</v>
      </c>
      <c r="L15032" t="s">
        <v>7</v>
      </c>
      <c r="M15032" t="s">
        <v>70</v>
      </c>
      <c r="N15032" t="s">
        <v>71</v>
      </c>
      <c r="O15032" t="s">
        <v>72</v>
      </c>
      <c r="P15032" t="s">
        <v>31</v>
      </c>
      <c r="Q15032" t="s">
        <v>32</v>
      </c>
      <c r="R15032" t="s">
        <v>103</v>
      </c>
      <c r="S15032" t="s">
        <v>41550</v>
      </c>
      <c r="U15032" t="s">
        <v>15</v>
      </c>
      <c r="V15032" t="s">
        <v>75</v>
      </c>
      <c r="W15032" t="s">
        <v>43254</v>
      </c>
      <c r="X15032" t="str">
        <f t="shared" si="234"/>
        <v>A SARS-CoV-2 rep and human PPI that has an interactor of rep from SARS-CoV-2 and another interactor of HEATR1 from human.</v>
      </c>
    </row>
    <row r="15033" spans="1:24" x14ac:dyDescent="0.2">
      <c r="A15033" t="s">
        <v>63</v>
      </c>
      <c r="B15033" t="s">
        <v>64</v>
      </c>
      <c r="C15033" t="s">
        <v>33684</v>
      </c>
      <c r="D15033" t="s">
        <v>33685</v>
      </c>
      <c r="E15033" t="s">
        <v>41551</v>
      </c>
      <c r="F15033" t="s">
        <v>40</v>
      </c>
      <c r="G15033" t="s">
        <v>12580</v>
      </c>
      <c r="H15033" t="s">
        <v>41</v>
      </c>
      <c r="I15033" t="s">
        <v>12581</v>
      </c>
      <c r="J15033">
        <v>2697049</v>
      </c>
      <c r="K15033">
        <v>9606</v>
      </c>
      <c r="L15033" t="s">
        <v>7</v>
      </c>
      <c r="M15033" t="s">
        <v>70</v>
      </c>
      <c r="N15033" t="s">
        <v>58</v>
      </c>
      <c r="O15033" t="s">
        <v>59</v>
      </c>
      <c r="P15033" t="s">
        <v>545</v>
      </c>
      <c r="Q15033" t="s">
        <v>546</v>
      </c>
      <c r="R15033" t="s">
        <v>547</v>
      </c>
      <c r="T15033" t="s">
        <v>33911</v>
      </c>
      <c r="U15033" t="s">
        <v>15</v>
      </c>
      <c r="V15033" t="s">
        <v>75</v>
      </c>
      <c r="W15033" t="s">
        <v>43254</v>
      </c>
      <c r="X15033" t="str">
        <f t="shared" si="234"/>
        <v>A SARS-CoV-2 rep and human PPI that has an interactor of rep from SARS-CoV-2 and another interactor of ZNF768 from human.</v>
      </c>
    </row>
    <row r="15034" spans="1:24" x14ac:dyDescent="0.2">
      <c r="A15034" t="s">
        <v>63</v>
      </c>
      <c r="B15034" t="s">
        <v>64</v>
      </c>
      <c r="C15034" t="s">
        <v>33684</v>
      </c>
      <c r="D15034" t="s">
        <v>33685</v>
      </c>
      <c r="E15034" t="s">
        <v>41552</v>
      </c>
      <c r="F15034" t="s">
        <v>40</v>
      </c>
      <c r="G15034" t="s">
        <v>41553</v>
      </c>
      <c r="H15034" t="s">
        <v>41</v>
      </c>
      <c r="I15034" t="s">
        <v>41554</v>
      </c>
      <c r="J15034">
        <v>2697049</v>
      </c>
      <c r="K15034">
        <v>9606</v>
      </c>
      <c r="L15034" t="s">
        <v>7</v>
      </c>
      <c r="M15034" t="s">
        <v>70</v>
      </c>
      <c r="N15034" t="s">
        <v>42</v>
      </c>
      <c r="O15034" t="s">
        <v>43</v>
      </c>
      <c r="P15034" t="s">
        <v>10</v>
      </c>
      <c r="Q15034" t="s">
        <v>11</v>
      </c>
      <c r="R15034" t="s">
        <v>488</v>
      </c>
      <c r="S15034" t="s">
        <v>41555</v>
      </c>
      <c r="T15034" t="s">
        <v>41556</v>
      </c>
      <c r="U15034" t="s">
        <v>15</v>
      </c>
      <c r="V15034" t="s">
        <v>75</v>
      </c>
      <c r="W15034" t="s">
        <v>43254</v>
      </c>
      <c r="X15034" t="str">
        <f t="shared" si="234"/>
        <v>A SARS-CoV-2 rep and human PPI that has an interactor of rep from SARS-CoV-2 and another interactor of THAP9 from human.</v>
      </c>
    </row>
    <row r="15035" spans="1:24" x14ac:dyDescent="0.2">
      <c r="A15035" t="s">
        <v>63</v>
      </c>
      <c r="B15035" t="s">
        <v>64</v>
      </c>
      <c r="C15035" t="s">
        <v>33684</v>
      </c>
      <c r="D15035" t="s">
        <v>33685</v>
      </c>
      <c r="E15035" t="s">
        <v>41557</v>
      </c>
      <c r="F15035" t="s">
        <v>40</v>
      </c>
      <c r="G15035" t="s">
        <v>41558</v>
      </c>
      <c r="H15035" t="s">
        <v>41</v>
      </c>
      <c r="I15035" t="s">
        <v>41559</v>
      </c>
      <c r="J15035">
        <v>2697049</v>
      </c>
      <c r="K15035">
        <v>9606</v>
      </c>
      <c r="L15035" t="s">
        <v>7</v>
      </c>
      <c r="M15035" t="s">
        <v>70</v>
      </c>
      <c r="N15035" t="s">
        <v>71</v>
      </c>
      <c r="O15035" t="s">
        <v>72</v>
      </c>
      <c r="P15035" t="s">
        <v>31</v>
      </c>
      <c r="Q15035" t="s">
        <v>32</v>
      </c>
      <c r="R15035" t="s">
        <v>89</v>
      </c>
      <c r="S15035" t="s">
        <v>41560</v>
      </c>
      <c r="U15035" t="s">
        <v>15</v>
      </c>
      <c r="V15035" t="s">
        <v>75</v>
      </c>
      <c r="W15035" t="s">
        <v>43254</v>
      </c>
      <c r="X15035" t="str">
        <f t="shared" si="234"/>
        <v>A SARS-CoV-2 rep and human PPI that has an interactor of rep from SARS-CoV-2 and another interactor of DHX35 from human.</v>
      </c>
    </row>
    <row r="15036" spans="1:24" x14ac:dyDescent="0.2">
      <c r="A15036" t="s">
        <v>63</v>
      </c>
      <c r="B15036" t="s">
        <v>64</v>
      </c>
      <c r="C15036" t="s">
        <v>33684</v>
      </c>
      <c r="D15036" t="s">
        <v>33685</v>
      </c>
      <c r="E15036" t="s">
        <v>41561</v>
      </c>
      <c r="F15036" t="s">
        <v>40</v>
      </c>
      <c r="G15036" t="s">
        <v>3683</v>
      </c>
      <c r="H15036" t="s">
        <v>41</v>
      </c>
      <c r="I15036" t="s">
        <v>3684</v>
      </c>
      <c r="J15036">
        <v>2697049</v>
      </c>
      <c r="K15036">
        <v>9606</v>
      </c>
      <c r="L15036" t="s">
        <v>7</v>
      </c>
      <c r="M15036" t="s">
        <v>70</v>
      </c>
      <c r="N15036" t="s">
        <v>71</v>
      </c>
      <c r="O15036" t="s">
        <v>72</v>
      </c>
      <c r="P15036" t="s">
        <v>31</v>
      </c>
      <c r="Q15036" t="s">
        <v>32</v>
      </c>
      <c r="R15036" t="s">
        <v>103</v>
      </c>
      <c r="S15036" t="s">
        <v>41562</v>
      </c>
      <c r="U15036" t="s">
        <v>15</v>
      </c>
      <c r="V15036" t="s">
        <v>75</v>
      </c>
      <c r="W15036" t="s">
        <v>43254</v>
      </c>
      <c r="X15036" t="str">
        <f t="shared" si="234"/>
        <v>A SARS-CoV-2 rep and human PPI that has an interactor of rep from SARS-CoV-2 and another interactor of PCNX3 from human.</v>
      </c>
    </row>
    <row r="15037" spans="1:24" x14ac:dyDescent="0.2">
      <c r="A15037" t="s">
        <v>63</v>
      </c>
      <c r="B15037" t="s">
        <v>64</v>
      </c>
      <c r="C15037" t="s">
        <v>33684</v>
      </c>
      <c r="D15037" t="s">
        <v>33685</v>
      </c>
      <c r="E15037" t="s">
        <v>41563</v>
      </c>
      <c r="F15037" t="s">
        <v>40</v>
      </c>
      <c r="G15037" t="s">
        <v>12591</v>
      </c>
      <c r="H15037" t="s">
        <v>41</v>
      </c>
      <c r="I15037" t="s">
        <v>12592</v>
      </c>
      <c r="J15037">
        <v>2697049</v>
      </c>
      <c r="K15037">
        <v>9606</v>
      </c>
      <c r="L15037" t="s">
        <v>7</v>
      </c>
      <c r="M15037" t="s">
        <v>70</v>
      </c>
      <c r="N15037" t="s">
        <v>71</v>
      </c>
      <c r="O15037" t="s">
        <v>72</v>
      </c>
      <c r="P15037" t="s">
        <v>31</v>
      </c>
      <c r="Q15037" t="s">
        <v>32</v>
      </c>
      <c r="R15037" t="s">
        <v>89</v>
      </c>
      <c r="S15037" t="s">
        <v>41564</v>
      </c>
      <c r="U15037" t="s">
        <v>15</v>
      </c>
      <c r="V15037" t="s">
        <v>75</v>
      </c>
      <c r="W15037" t="s">
        <v>43254</v>
      </c>
      <c r="X15037" t="str">
        <f t="shared" si="234"/>
        <v>A SARS-CoV-2 rep and human PPI that has an interactor of rep from SARS-CoV-2 and another interactor of HAUS4 from human.</v>
      </c>
    </row>
    <row r="15038" spans="1:24" x14ac:dyDescent="0.2">
      <c r="A15038" t="s">
        <v>63</v>
      </c>
      <c r="B15038" t="s">
        <v>64</v>
      </c>
      <c r="C15038" t="s">
        <v>33684</v>
      </c>
      <c r="D15038" t="s">
        <v>33685</v>
      </c>
      <c r="E15038" t="s">
        <v>41565</v>
      </c>
      <c r="F15038" t="s">
        <v>40</v>
      </c>
      <c r="G15038" t="s">
        <v>12595</v>
      </c>
      <c r="H15038" t="s">
        <v>41</v>
      </c>
      <c r="I15038" t="s">
        <v>12596</v>
      </c>
      <c r="J15038">
        <v>2697049</v>
      </c>
      <c r="K15038">
        <v>9606</v>
      </c>
      <c r="L15038" t="s">
        <v>7</v>
      </c>
      <c r="M15038" t="s">
        <v>70</v>
      </c>
      <c r="N15038" t="s">
        <v>139</v>
      </c>
      <c r="O15038" t="s">
        <v>140</v>
      </c>
      <c r="P15038" t="s">
        <v>31</v>
      </c>
      <c r="Q15038" t="s">
        <v>32</v>
      </c>
      <c r="R15038" t="s">
        <v>150</v>
      </c>
      <c r="S15038" t="s">
        <v>41566</v>
      </c>
      <c r="T15038" t="s">
        <v>41567</v>
      </c>
      <c r="U15038" t="s">
        <v>15</v>
      </c>
      <c r="V15038" t="s">
        <v>75</v>
      </c>
      <c r="W15038" t="s">
        <v>43254</v>
      </c>
      <c r="X15038" t="str">
        <f t="shared" si="234"/>
        <v>A SARS-CoV-2 rep and human PPI that has an interactor of rep from SARS-CoV-2 and another interactor of CCDC86 from human.</v>
      </c>
    </row>
    <row r="15039" spans="1:24" x14ac:dyDescent="0.2">
      <c r="A15039" t="s">
        <v>63</v>
      </c>
      <c r="B15039" t="s">
        <v>64</v>
      </c>
      <c r="C15039" t="s">
        <v>33684</v>
      </c>
      <c r="D15039" t="s">
        <v>33685</v>
      </c>
      <c r="E15039" t="s">
        <v>41568</v>
      </c>
      <c r="F15039" t="s">
        <v>40</v>
      </c>
      <c r="G15039" t="s">
        <v>3687</v>
      </c>
      <c r="H15039" t="s">
        <v>41</v>
      </c>
      <c r="I15039" t="s">
        <v>3688</v>
      </c>
      <c r="J15039">
        <v>2697049</v>
      </c>
      <c r="K15039">
        <v>9606</v>
      </c>
      <c r="L15039" t="s">
        <v>7</v>
      </c>
      <c r="M15039" t="s">
        <v>70</v>
      </c>
      <c r="N15039" t="s">
        <v>71</v>
      </c>
      <c r="O15039" t="s">
        <v>72</v>
      </c>
      <c r="P15039" t="s">
        <v>31</v>
      </c>
      <c r="Q15039" t="s">
        <v>32</v>
      </c>
      <c r="R15039" t="s">
        <v>98</v>
      </c>
      <c r="S15039" t="s">
        <v>41569</v>
      </c>
      <c r="U15039" t="s">
        <v>15</v>
      </c>
      <c r="V15039" t="s">
        <v>75</v>
      </c>
      <c r="W15039" t="s">
        <v>43254</v>
      </c>
      <c r="X15039" t="str">
        <f t="shared" si="234"/>
        <v>A SARS-CoV-2 rep and human PPI that has an interactor of rep from SARS-CoV-2 and another interactor of REEP4 from human.</v>
      </c>
    </row>
    <row r="15040" spans="1:24" x14ac:dyDescent="0.2">
      <c r="A15040" t="s">
        <v>63</v>
      </c>
      <c r="B15040" t="s">
        <v>64</v>
      </c>
      <c r="C15040" t="s">
        <v>33684</v>
      </c>
      <c r="D15040" t="s">
        <v>33685</v>
      </c>
      <c r="E15040" t="s">
        <v>41570</v>
      </c>
      <c r="F15040" t="s">
        <v>40</v>
      </c>
      <c r="G15040" t="s">
        <v>41571</v>
      </c>
      <c r="H15040" t="s">
        <v>41</v>
      </c>
      <c r="I15040" t="s">
        <v>41572</v>
      </c>
      <c r="J15040">
        <v>2697049</v>
      </c>
      <c r="K15040">
        <v>9606</v>
      </c>
      <c r="L15040" t="s">
        <v>7</v>
      </c>
      <c r="M15040" t="s">
        <v>70</v>
      </c>
      <c r="N15040" t="s">
        <v>71</v>
      </c>
      <c r="O15040" t="s">
        <v>72</v>
      </c>
      <c r="P15040" t="s">
        <v>31</v>
      </c>
      <c r="Q15040" t="s">
        <v>32</v>
      </c>
      <c r="R15040" t="s">
        <v>89</v>
      </c>
      <c r="S15040" t="s">
        <v>41573</v>
      </c>
      <c r="U15040" t="s">
        <v>15</v>
      </c>
      <c r="V15040" t="s">
        <v>75</v>
      </c>
      <c r="W15040" t="s">
        <v>43254</v>
      </c>
      <c r="X15040" t="str">
        <f t="shared" si="234"/>
        <v>A SARS-CoV-2 rep and human PPI that has an interactor of rep from SARS-CoV-2 and another interactor of CSTPP1 from human.</v>
      </c>
    </row>
    <row r="15041" spans="1:24" x14ac:dyDescent="0.2">
      <c r="A15041" t="s">
        <v>63</v>
      </c>
      <c r="B15041" t="s">
        <v>64</v>
      </c>
      <c r="C15041" t="s">
        <v>33684</v>
      </c>
      <c r="D15041" t="s">
        <v>33685</v>
      </c>
      <c r="E15041" t="s">
        <v>41574</v>
      </c>
      <c r="F15041" t="s">
        <v>40</v>
      </c>
      <c r="G15041" t="s">
        <v>3691</v>
      </c>
      <c r="H15041" t="s">
        <v>41</v>
      </c>
      <c r="I15041" t="s">
        <v>3692</v>
      </c>
      <c r="J15041">
        <v>2697049</v>
      </c>
      <c r="K15041">
        <v>9606</v>
      </c>
      <c r="L15041" t="s">
        <v>7</v>
      </c>
      <c r="M15041" t="s">
        <v>70</v>
      </c>
      <c r="N15041" t="s">
        <v>71</v>
      </c>
      <c r="O15041" t="s">
        <v>72</v>
      </c>
      <c r="P15041" t="s">
        <v>31</v>
      </c>
      <c r="Q15041" t="s">
        <v>32</v>
      </c>
      <c r="R15041" t="s">
        <v>79</v>
      </c>
      <c r="S15041" t="s">
        <v>41575</v>
      </c>
      <c r="U15041" t="s">
        <v>15</v>
      </c>
      <c r="V15041" t="s">
        <v>75</v>
      </c>
      <c r="W15041" t="s">
        <v>43254</v>
      </c>
      <c r="X15041" t="str">
        <f t="shared" si="234"/>
        <v>A SARS-CoV-2 rep and human PPI that has an interactor of rep from SARS-CoV-2 and another interactor of RETREG1 from human.</v>
      </c>
    </row>
    <row r="15042" spans="1:24" x14ac:dyDescent="0.2">
      <c r="A15042" t="s">
        <v>63</v>
      </c>
      <c r="B15042" t="s">
        <v>64</v>
      </c>
      <c r="C15042" t="s">
        <v>33684</v>
      </c>
      <c r="D15042" t="s">
        <v>33685</v>
      </c>
      <c r="E15042" t="s">
        <v>41576</v>
      </c>
      <c r="F15042" t="s">
        <v>40</v>
      </c>
      <c r="G15042" t="s">
        <v>12602</v>
      </c>
      <c r="H15042" t="s">
        <v>41</v>
      </c>
      <c r="I15042" t="s">
        <v>12603</v>
      </c>
      <c r="J15042">
        <v>2697049</v>
      </c>
      <c r="K15042">
        <v>9606</v>
      </c>
      <c r="L15042" t="s">
        <v>7</v>
      </c>
      <c r="M15042" t="s">
        <v>70</v>
      </c>
      <c r="N15042" t="s">
        <v>71</v>
      </c>
      <c r="O15042" t="s">
        <v>72</v>
      </c>
      <c r="P15042" t="s">
        <v>31</v>
      </c>
      <c r="Q15042" t="s">
        <v>32</v>
      </c>
      <c r="R15042" t="s">
        <v>103</v>
      </c>
      <c r="S15042" t="s">
        <v>41577</v>
      </c>
      <c r="U15042" t="s">
        <v>15</v>
      </c>
      <c r="V15042" t="s">
        <v>75</v>
      </c>
      <c r="W15042" t="s">
        <v>43254</v>
      </c>
      <c r="X15042" t="str">
        <f t="shared" si="234"/>
        <v>A SARS-CoV-2 rep and human PPI that has an interactor of rep from SARS-CoV-2 and another interactor of NOL6 from human.</v>
      </c>
    </row>
    <row r="15043" spans="1:24" x14ac:dyDescent="0.2">
      <c r="A15043" t="s">
        <v>63</v>
      </c>
      <c r="B15043" t="s">
        <v>64</v>
      </c>
      <c r="C15043" t="s">
        <v>33684</v>
      </c>
      <c r="D15043" t="s">
        <v>33685</v>
      </c>
      <c r="E15043" t="s">
        <v>41578</v>
      </c>
      <c r="F15043" t="s">
        <v>40</v>
      </c>
      <c r="G15043" t="s">
        <v>41579</v>
      </c>
      <c r="H15043" t="s">
        <v>41</v>
      </c>
      <c r="I15043" t="s">
        <v>41580</v>
      </c>
      <c r="J15043">
        <v>2697049</v>
      </c>
      <c r="K15043">
        <v>9606</v>
      </c>
      <c r="L15043" t="s">
        <v>7</v>
      </c>
      <c r="M15043" t="s">
        <v>70</v>
      </c>
      <c r="N15043" t="s">
        <v>71</v>
      </c>
      <c r="O15043" t="s">
        <v>72</v>
      </c>
      <c r="P15043" t="s">
        <v>31</v>
      </c>
      <c r="Q15043" t="s">
        <v>32</v>
      </c>
      <c r="R15043" t="s">
        <v>89</v>
      </c>
      <c r="S15043" t="s">
        <v>41581</v>
      </c>
      <c r="U15043" t="s">
        <v>15</v>
      </c>
      <c r="V15043" t="s">
        <v>75</v>
      </c>
      <c r="W15043" t="s">
        <v>43254</v>
      </c>
      <c r="X15043" t="str">
        <f t="shared" ref="X15043:X15106" si="235">"A "&amp;D15043&amp;" that has an interactor of "&amp;H15043&amp;" from "&amp;U15043&amp;" and another interactor of "&amp;I15043&amp;" from "&amp;V15043&amp;"."</f>
        <v>A SARS-CoV-2 rep and human PPI that has an interactor of rep from SARS-CoV-2 and another interactor of WDCP from human.</v>
      </c>
    </row>
    <row r="15044" spans="1:24" x14ac:dyDescent="0.2">
      <c r="A15044" t="s">
        <v>63</v>
      </c>
      <c r="B15044" t="s">
        <v>64</v>
      </c>
      <c r="C15044" t="s">
        <v>33684</v>
      </c>
      <c r="D15044" t="s">
        <v>33685</v>
      </c>
      <c r="E15044" t="s">
        <v>41582</v>
      </c>
      <c r="F15044" t="s">
        <v>40</v>
      </c>
      <c r="G15044" t="s">
        <v>41583</v>
      </c>
      <c r="H15044" t="s">
        <v>41</v>
      </c>
      <c r="I15044" t="s">
        <v>41584</v>
      </c>
      <c r="J15044">
        <v>2697049</v>
      </c>
      <c r="K15044">
        <v>9606</v>
      </c>
      <c r="L15044" t="s">
        <v>7</v>
      </c>
      <c r="M15044" t="s">
        <v>70</v>
      </c>
      <c r="N15044" t="s">
        <v>71</v>
      </c>
      <c r="O15044" t="s">
        <v>72</v>
      </c>
      <c r="P15044" t="s">
        <v>31</v>
      </c>
      <c r="Q15044" t="s">
        <v>32</v>
      </c>
      <c r="R15044" t="s">
        <v>89</v>
      </c>
      <c r="S15044" t="s">
        <v>41585</v>
      </c>
      <c r="U15044" t="s">
        <v>15</v>
      </c>
      <c r="V15044" t="s">
        <v>75</v>
      </c>
      <c r="W15044" t="s">
        <v>43254</v>
      </c>
      <c r="X15044" t="str">
        <f t="shared" si="235"/>
        <v>A SARS-CoV-2 rep and human PPI that has an interactor of rep from SARS-CoV-2 and another interactor of AZI2 from human.</v>
      </c>
    </row>
    <row r="15045" spans="1:24" x14ac:dyDescent="0.2">
      <c r="A15045" t="s">
        <v>63</v>
      </c>
      <c r="B15045" t="s">
        <v>64</v>
      </c>
      <c r="C15045" t="s">
        <v>33684</v>
      </c>
      <c r="D15045" t="s">
        <v>33685</v>
      </c>
      <c r="E15045" t="s">
        <v>41586</v>
      </c>
      <c r="F15045" t="s">
        <v>40</v>
      </c>
      <c r="G15045" t="s">
        <v>41587</v>
      </c>
      <c r="H15045" t="s">
        <v>41</v>
      </c>
      <c r="I15045" t="s">
        <v>41588</v>
      </c>
      <c r="J15045">
        <v>2697049</v>
      </c>
      <c r="K15045">
        <v>9606</v>
      </c>
      <c r="L15045" t="s">
        <v>7</v>
      </c>
      <c r="M15045" t="s">
        <v>70</v>
      </c>
      <c r="N15045" t="s">
        <v>71</v>
      </c>
      <c r="O15045" t="s">
        <v>72</v>
      </c>
      <c r="P15045" t="s">
        <v>31</v>
      </c>
      <c r="Q15045" t="s">
        <v>32</v>
      </c>
      <c r="R15045" t="s">
        <v>524</v>
      </c>
      <c r="S15045" t="s">
        <v>41589</v>
      </c>
      <c r="U15045" t="s">
        <v>15</v>
      </c>
      <c r="V15045" t="s">
        <v>75</v>
      </c>
      <c r="W15045" t="s">
        <v>43254</v>
      </c>
      <c r="X15045" t="str">
        <f t="shared" si="235"/>
        <v>A SARS-CoV-2 rep and human PPI that has an interactor of rep from SARS-CoV-2 and another interactor of RPAP3 from human.</v>
      </c>
    </row>
    <row r="15046" spans="1:24" x14ac:dyDescent="0.2">
      <c r="A15046" t="s">
        <v>63</v>
      </c>
      <c r="B15046" t="s">
        <v>64</v>
      </c>
      <c r="C15046" t="s">
        <v>33684</v>
      </c>
      <c r="D15046" t="s">
        <v>33685</v>
      </c>
      <c r="E15046" t="s">
        <v>41590</v>
      </c>
      <c r="F15046" t="s">
        <v>40</v>
      </c>
      <c r="G15046" t="s">
        <v>41591</v>
      </c>
      <c r="H15046" t="s">
        <v>41</v>
      </c>
      <c r="I15046" t="s">
        <v>41592</v>
      </c>
      <c r="J15046">
        <v>2697049</v>
      </c>
      <c r="K15046">
        <v>9606</v>
      </c>
      <c r="L15046" t="s">
        <v>7</v>
      </c>
      <c r="M15046" t="s">
        <v>70</v>
      </c>
      <c r="N15046" t="s">
        <v>71</v>
      </c>
      <c r="O15046" t="s">
        <v>72</v>
      </c>
      <c r="P15046" t="s">
        <v>31</v>
      </c>
      <c r="Q15046" t="s">
        <v>32</v>
      </c>
      <c r="R15046" t="s">
        <v>141</v>
      </c>
      <c r="S15046" t="s">
        <v>41593</v>
      </c>
      <c r="U15046" t="s">
        <v>15</v>
      </c>
      <c r="V15046" t="s">
        <v>75</v>
      </c>
      <c r="W15046" t="s">
        <v>43254</v>
      </c>
      <c r="X15046" t="str">
        <f t="shared" si="235"/>
        <v>A SARS-CoV-2 rep and human PPI that has an interactor of rep from SARS-CoV-2 and another interactor of BCAS3 from human.</v>
      </c>
    </row>
    <row r="15047" spans="1:24" x14ac:dyDescent="0.2">
      <c r="A15047" t="s">
        <v>63</v>
      </c>
      <c r="B15047" t="s">
        <v>64</v>
      </c>
      <c r="C15047" t="s">
        <v>33684</v>
      </c>
      <c r="D15047" t="s">
        <v>33685</v>
      </c>
      <c r="E15047" t="s">
        <v>41594</v>
      </c>
      <c r="F15047" t="s">
        <v>40</v>
      </c>
      <c r="G15047" t="s">
        <v>3695</v>
      </c>
      <c r="H15047" t="s">
        <v>41</v>
      </c>
      <c r="I15047" t="s">
        <v>3696</v>
      </c>
      <c r="J15047">
        <v>2697049</v>
      </c>
      <c r="K15047">
        <v>9606</v>
      </c>
      <c r="L15047" t="s">
        <v>7</v>
      </c>
      <c r="M15047" t="s">
        <v>70</v>
      </c>
      <c r="N15047" t="s">
        <v>71</v>
      </c>
      <c r="O15047" t="s">
        <v>72</v>
      </c>
      <c r="P15047" t="s">
        <v>31</v>
      </c>
      <c r="Q15047" t="s">
        <v>32</v>
      </c>
      <c r="R15047" t="s">
        <v>98</v>
      </c>
      <c r="S15047" t="s">
        <v>41595</v>
      </c>
      <c r="U15047" t="s">
        <v>15</v>
      </c>
      <c r="V15047" t="s">
        <v>75</v>
      </c>
      <c r="W15047" t="s">
        <v>43254</v>
      </c>
      <c r="X15047" t="str">
        <f t="shared" si="235"/>
        <v>A SARS-CoV-2 rep and human PPI that has an interactor of rep from SARS-CoV-2 and another interactor of ALG9 from human.</v>
      </c>
    </row>
    <row r="15048" spans="1:24" x14ac:dyDescent="0.2">
      <c r="A15048" t="s">
        <v>63</v>
      </c>
      <c r="B15048" t="s">
        <v>64</v>
      </c>
      <c r="C15048" t="s">
        <v>33684</v>
      </c>
      <c r="D15048" t="s">
        <v>33685</v>
      </c>
      <c r="E15048" t="s">
        <v>41596</v>
      </c>
      <c r="F15048" t="s">
        <v>40</v>
      </c>
      <c r="G15048" t="s">
        <v>13889</v>
      </c>
      <c r="H15048" t="s">
        <v>41</v>
      </c>
      <c r="I15048" t="s">
        <v>13890</v>
      </c>
      <c r="J15048">
        <v>2697049</v>
      </c>
      <c r="K15048">
        <v>9606</v>
      </c>
      <c r="L15048" t="s">
        <v>7</v>
      </c>
      <c r="M15048" t="s">
        <v>70</v>
      </c>
      <c r="N15048" t="s">
        <v>71</v>
      </c>
      <c r="O15048" t="s">
        <v>72</v>
      </c>
      <c r="P15048" t="s">
        <v>31</v>
      </c>
      <c r="Q15048" t="s">
        <v>32</v>
      </c>
      <c r="R15048" t="s">
        <v>89</v>
      </c>
      <c r="S15048" t="s">
        <v>41597</v>
      </c>
      <c r="U15048" t="s">
        <v>15</v>
      </c>
      <c r="V15048" t="s">
        <v>75</v>
      </c>
      <c r="W15048" t="s">
        <v>43254</v>
      </c>
      <c r="X15048" t="str">
        <f t="shared" si="235"/>
        <v>A SARS-CoV-2 rep and human PPI that has an interactor of rep from SARS-CoV-2 and another interactor of RIOX1 from human.</v>
      </c>
    </row>
    <row r="15049" spans="1:24" x14ac:dyDescent="0.2">
      <c r="A15049" t="s">
        <v>63</v>
      </c>
      <c r="B15049" t="s">
        <v>64</v>
      </c>
      <c r="C15049" t="s">
        <v>33684</v>
      </c>
      <c r="D15049" t="s">
        <v>33685</v>
      </c>
      <c r="E15049" t="s">
        <v>41598</v>
      </c>
      <c r="F15049" t="s">
        <v>40</v>
      </c>
      <c r="G15049" t="s">
        <v>3699</v>
      </c>
      <c r="H15049" t="s">
        <v>41</v>
      </c>
      <c r="I15049" t="s">
        <v>3700</v>
      </c>
      <c r="J15049">
        <v>2697049</v>
      </c>
      <c r="K15049">
        <v>9606</v>
      </c>
      <c r="L15049" t="s">
        <v>7</v>
      </c>
      <c r="M15049" t="s">
        <v>70</v>
      </c>
      <c r="N15049" t="s">
        <v>71</v>
      </c>
      <c r="O15049" t="s">
        <v>72</v>
      </c>
      <c r="P15049" t="s">
        <v>31</v>
      </c>
      <c r="Q15049" t="s">
        <v>32</v>
      </c>
      <c r="R15049" t="s">
        <v>103</v>
      </c>
      <c r="S15049" t="s">
        <v>41599</v>
      </c>
      <c r="U15049" t="s">
        <v>15</v>
      </c>
      <c r="V15049" t="s">
        <v>75</v>
      </c>
      <c r="W15049" t="s">
        <v>43254</v>
      </c>
      <c r="X15049" t="str">
        <f t="shared" si="235"/>
        <v>A SARS-CoV-2 rep and human PPI that has an interactor of rep from SARS-CoV-2 and another interactor of ANTXR1 from human.</v>
      </c>
    </row>
    <row r="15050" spans="1:24" x14ac:dyDescent="0.2">
      <c r="A15050" t="s">
        <v>63</v>
      </c>
      <c r="B15050" t="s">
        <v>64</v>
      </c>
      <c r="C15050" t="s">
        <v>33684</v>
      </c>
      <c r="D15050" t="s">
        <v>33685</v>
      </c>
      <c r="E15050" t="s">
        <v>41600</v>
      </c>
      <c r="F15050" t="s">
        <v>40</v>
      </c>
      <c r="G15050" t="s">
        <v>30877</v>
      </c>
      <c r="H15050" t="s">
        <v>41</v>
      </c>
      <c r="I15050" t="s">
        <v>30878</v>
      </c>
      <c r="J15050">
        <v>2697049</v>
      </c>
      <c r="K15050">
        <v>9606</v>
      </c>
      <c r="L15050" t="s">
        <v>7</v>
      </c>
      <c r="M15050" t="s">
        <v>70</v>
      </c>
      <c r="N15050" t="s">
        <v>71</v>
      </c>
      <c r="O15050" t="s">
        <v>72</v>
      </c>
      <c r="P15050" t="s">
        <v>31</v>
      </c>
      <c r="Q15050" t="s">
        <v>32</v>
      </c>
      <c r="R15050" t="s">
        <v>103</v>
      </c>
      <c r="S15050" t="s">
        <v>41601</v>
      </c>
      <c r="U15050" t="s">
        <v>15</v>
      </c>
      <c r="V15050" t="s">
        <v>75</v>
      </c>
      <c r="W15050" t="s">
        <v>43254</v>
      </c>
      <c r="X15050" t="str">
        <f t="shared" si="235"/>
        <v>A SARS-CoV-2 rep and human PPI that has an interactor of rep from SARS-CoV-2 and another interactor of WDR55 from human.</v>
      </c>
    </row>
    <row r="15051" spans="1:24" x14ac:dyDescent="0.2">
      <c r="A15051" t="s">
        <v>63</v>
      </c>
      <c r="B15051" t="s">
        <v>64</v>
      </c>
      <c r="C15051" t="s">
        <v>33684</v>
      </c>
      <c r="D15051" t="s">
        <v>33685</v>
      </c>
      <c r="E15051" t="s">
        <v>41602</v>
      </c>
      <c r="F15051" t="s">
        <v>40</v>
      </c>
      <c r="G15051" t="s">
        <v>41603</v>
      </c>
      <c r="H15051" t="s">
        <v>41</v>
      </c>
      <c r="I15051" t="s">
        <v>41604</v>
      </c>
      <c r="J15051">
        <v>2697049</v>
      </c>
      <c r="K15051">
        <v>9606</v>
      </c>
      <c r="L15051" t="s">
        <v>7</v>
      </c>
      <c r="M15051" t="s">
        <v>70</v>
      </c>
      <c r="N15051" t="s">
        <v>71</v>
      </c>
      <c r="O15051" t="s">
        <v>72</v>
      </c>
      <c r="P15051" t="s">
        <v>31</v>
      </c>
      <c r="Q15051" t="s">
        <v>32</v>
      </c>
      <c r="R15051" t="s">
        <v>89</v>
      </c>
      <c r="S15051" t="s">
        <v>41605</v>
      </c>
      <c r="U15051" t="s">
        <v>15</v>
      </c>
      <c r="V15051" t="s">
        <v>75</v>
      </c>
      <c r="W15051" t="s">
        <v>43254</v>
      </c>
      <c r="X15051" t="str">
        <f t="shared" si="235"/>
        <v>A SARS-CoV-2 rep and human PPI that has an interactor of rep from SARS-CoV-2 and another interactor of PEAK1 from human.</v>
      </c>
    </row>
    <row r="15052" spans="1:24" x14ac:dyDescent="0.2">
      <c r="A15052" t="s">
        <v>63</v>
      </c>
      <c r="B15052" t="s">
        <v>64</v>
      </c>
      <c r="C15052" t="s">
        <v>33684</v>
      </c>
      <c r="D15052" t="s">
        <v>33685</v>
      </c>
      <c r="E15052" t="s">
        <v>41606</v>
      </c>
      <c r="F15052" t="s">
        <v>40</v>
      </c>
      <c r="G15052" t="s">
        <v>3703</v>
      </c>
      <c r="H15052" t="s">
        <v>41</v>
      </c>
      <c r="I15052" t="s">
        <v>3704</v>
      </c>
      <c r="J15052">
        <v>2697049</v>
      </c>
      <c r="K15052">
        <v>9606</v>
      </c>
      <c r="L15052" t="s">
        <v>7</v>
      </c>
      <c r="M15052" t="s">
        <v>70</v>
      </c>
      <c r="N15052" t="s">
        <v>71</v>
      </c>
      <c r="O15052" t="s">
        <v>72</v>
      </c>
      <c r="P15052" t="s">
        <v>31</v>
      </c>
      <c r="Q15052" t="s">
        <v>32</v>
      </c>
      <c r="R15052" t="s">
        <v>79</v>
      </c>
      <c r="S15052" t="s">
        <v>41607</v>
      </c>
      <c r="U15052" t="s">
        <v>15</v>
      </c>
      <c r="V15052" t="s">
        <v>75</v>
      </c>
      <c r="W15052" t="s">
        <v>43254</v>
      </c>
      <c r="X15052" t="str">
        <f t="shared" si="235"/>
        <v>A SARS-CoV-2 rep and human PPI that has an interactor of rep from SARS-CoV-2 and another interactor of RPF2 from human.</v>
      </c>
    </row>
    <row r="15053" spans="1:24" x14ac:dyDescent="0.2">
      <c r="A15053" t="s">
        <v>63</v>
      </c>
      <c r="B15053" t="s">
        <v>64</v>
      </c>
      <c r="C15053" t="s">
        <v>33684</v>
      </c>
      <c r="D15053" t="s">
        <v>33685</v>
      </c>
      <c r="E15053" t="s">
        <v>41608</v>
      </c>
      <c r="F15053" t="s">
        <v>40</v>
      </c>
      <c r="G15053" t="s">
        <v>12610</v>
      </c>
      <c r="H15053" t="s">
        <v>41</v>
      </c>
      <c r="I15053" t="s">
        <v>12611</v>
      </c>
      <c r="J15053">
        <v>2697049</v>
      </c>
      <c r="K15053">
        <v>9606</v>
      </c>
      <c r="L15053" t="s">
        <v>7</v>
      </c>
      <c r="M15053" t="s">
        <v>70</v>
      </c>
      <c r="N15053" t="s">
        <v>71</v>
      </c>
      <c r="O15053" t="s">
        <v>72</v>
      </c>
      <c r="P15053" t="s">
        <v>31</v>
      </c>
      <c r="Q15053" t="s">
        <v>32</v>
      </c>
      <c r="R15053" t="s">
        <v>141</v>
      </c>
      <c r="S15053" t="s">
        <v>41609</v>
      </c>
      <c r="U15053" t="s">
        <v>15</v>
      </c>
      <c r="V15053" t="s">
        <v>75</v>
      </c>
      <c r="W15053" t="s">
        <v>43254</v>
      </c>
      <c r="X15053" t="str">
        <f t="shared" si="235"/>
        <v>A SARS-CoV-2 rep and human PPI that has an interactor of rep from SARS-CoV-2 and another interactor of TDRD3 from human.</v>
      </c>
    </row>
    <row r="15054" spans="1:24" x14ac:dyDescent="0.2">
      <c r="A15054" t="s">
        <v>63</v>
      </c>
      <c r="B15054" t="s">
        <v>64</v>
      </c>
      <c r="C15054" t="s">
        <v>33684</v>
      </c>
      <c r="D15054" t="s">
        <v>33685</v>
      </c>
      <c r="E15054" t="s">
        <v>41610</v>
      </c>
      <c r="F15054" t="s">
        <v>40</v>
      </c>
      <c r="G15054" t="s">
        <v>3707</v>
      </c>
      <c r="H15054" t="s">
        <v>41</v>
      </c>
      <c r="I15054" t="s">
        <v>3708</v>
      </c>
      <c r="J15054">
        <v>2697049</v>
      </c>
      <c r="K15054">
        <v>9606</v>
      </c>
      <c r="L15054" t="s">
        <v>7</v>
      </c>
      <c r="M15054" t="s">
        <v>70</v>
      </c>
      <c r="N15054" t="s">
        <v>139</v>
      </c>
      <c r="O15054" t="s">
        <v>140</v>
      </c>
      <c r="P15054" t="s">
        <v>31</v>
      </c>
      <c r="Q15054" t="s">
        <v>32</v>
      </c>
      <c r="R15054" t="s">
        <v>41611</v>
      </c>
      <c r="S15054" t="s">
        <v>41612</v>
      </c>
      <c r="T15054" t="s">
        <v>40924</v>
      </c>
      <c r="U15054" t="s">
        <v>15</v>
      </c>
      <c r="V15054" t="s">
        <v>75</v>
      </c>
      <c r="W15054" t="s">
        <v>43254</v>
      </c>
      <c r="X15054" t="str">
        <f t="shared" si="235"/>
        <v>A SARS-CoV-2 rep and human PPI that has an interactor of rep from SARS-CoV-2 and another interactor of ATP13A3 from human.</v>
      </c>
    </row>
    <row r="15055" spans="1:24" x14ac:dyDescent="0.2">
      <c r="A15055" t="s">
        <v>63</v>
      </c>
      <c r="B15055" t="s">
        <v>64</v>
      </c>
      <c r="C15055" t="s">
        <v>33684</v>
      </c>
      <c r="D15055" t="s">
        <v>33685</v>
      </c>
      <c r="E15055" t="s">
        <v>41613</v>
      </c>
      <c r="F15055" t="s">
        <v>40</v>
      </c>
      <c r="G15055" t="s">
        <v>12619</v>
      </c>
      <c r="H15055" t="s">
        <v>41</v>
      </c>
      <c r="I15055" t="s">
        <v>12620</v>
      </c>
      <c r="J15055">
        <v>2697049</v>
      </c>
      <c r="K15055">
        <v>9606</v>
      </c>
      <c r="L15055" t="s">
        <v>7</v>
      </c>
      <c r="M15055" t="s">
        <v>70</v>
      </c>
      <c r="N15055" t="s">
        <v>139</v>
      </c>
      <c r="O15055" t="s">
        <v>140</v>
      </c>
      <c r="P15055" t="s">
        <v>31</v>
      </c>
      <c r="Q15055" t="s">
        <v>32</v>
      </c>
      <c r="R15055" t="s">
        <v>34183</v>
      </c>
      <c r="S15055" t="s">
        <v>41614</v>
      </c>
      <c r="U15055" t="s">
        <v>15</v>
      </c>
      <c r="V15055" t="s">
        <v>75</v>
      </c>
      <c r="W15055" t="s">
        <v>43254</v>
      </c>
      <c r="X15055" t="str">
        <f t="shared" si="235"/>
        <v>A SARS-CoV-2 rep and human PPI that has an interactor of rep from SARS-CoV-2 and another interactor of SCAF1 from human.</v>
      </c>
    </row>
    <row r="15056" spans="1:24" x14ac:dyDescent="0.2">
      <c r="A15056" t="s">
        <v>63</v>
      </c>
      <c r="B15056" t="s">
        <v>64</v>
      </c>
      <c r="C15056" t="s">
        <v>33684</v>
      </c>
      <c r="D15056" t="s">
        <v>33685</v>
      </c>
      <c r="E15056" t="s">
        <v>41615</v>
      </c>
      <c r="F15056" t="s">
        <v>40</v>
      </c>
      <c r="G15056" t="s">
        <v>41616</v>
      </c>
      <c r="H15056" t="s">
        <v>41</v>
      </c>
      <c r="I15056" t="s">
        <v>41617</v>
      </c>
      <c r="J15056">
        <v>2697049</v>
      </c>
      <c r="K15056">
        <v>9606</v>
      </c>
      <c r="L15056" t="s">
        <v>7</v>
      </c>
      <c r="M15056" t="s">
        <v>70</v>
      </c>
      <c r="N15056" t="s">
        <v>71</v>
      </c>
      <c r="O15056" t="s">
        <v>72</v>
      </c>
      <c r="P15056" t="s">
        <v>31</v>
      </c>
      <c r="Q15056" t="s">
        <v>32</v>
      </c>
      <c r="R15056" t="s">
        <v>89</v>
      </c>
      <c r="S15056" t="s">
        <v>41618</v>
      </c>
      <c r="U15056" t="s">
        <v>15</v>
      </c>
      <c r="V15056" t="s">
        <v>75</v>
      </c>
      <c r="W15056" t="s">
        <v>43254</v>
      </c>
      <c r="X15056" t="str">
        <f t="shared" si="235"/>
        <v>A SARS-CoV-2 rep and human PPI that has an interactor of rep from SARS-CoV-2 and another interactor of CCSER2 from human.</v>
      </c>
    </row>
    <row r="15057" spans="1:24" x14ac:dyDescent="0.2">
      <c r="A15057" t="s">
        <v>63</v>
      </c>
      <c r="B15057" t="s">
        <v>64</v>
      </c>
      <c r="C15057" t="s">
        <v>33684</v>
      </c>
      <c r="D15057" t="s">
        <v>33685</v>
      </c>
      <c r="E15057" t="s">
        <v>41619</v>
      </c>
      <c r="F15057" t="s">
        <v>40</v>
      </c>
      <c r="G15057" t="s">
        <v>41620</v>
      </c>
      <c r="H15057" t="s">
        <v>41</v>
      </c>
      <c r="I15057" t="s">
        <v>41621</v>
      </c>
      <c r="J15057">
        <v>2697049</v>
      </c>
      <c r="K15057">
        <v>9606</v>
      </c>
      <c r="L15057" t="s">
        <v>7</v>
      </c>
      <c r="M15057" t="s">
        <v>70</v>
      </c>
      <c r="N15057" t="s">
        <v>139</v>
      </c>
      <c r="O15057" t="s">
        <v>140</v>
      </c>
      <c r="P15057" t="s">
        <v>31</v>
      </c>
      <c r="Q15057" t="s">
        <v>32</v>
      </c>
      <c r="R15057" t="s">
        <v>34183</v>
      </c>
      <c r="S15057" t="s">
        <v>41622</v>
      </c>
      <c r="U15057" t="s">
        <v>15</v>
      </c>
      <c r="V15057" t="s">
        <v>75</v>
      </c>
      <c r="W15057" t="s">
        <v>43254</v>
      </c>
      <c r="X15057" t="str">
        <f t="shared" si="235"/>
        <v>A SARS-CoV-2 rep and human PPI that has an interactor of rep from SARS-CoV-2 and another interactor of KAT8 from human.</v>
      </c>
    </row>
    <row r="15058" spans="1:24" x14ac:dyDescent="0.2">
      <c r="A15058" t="s">
        <v>63</v>
      </c>
      <c r="B15058" t="s">
        <v>64</v>
      </c>
      <c r="C15058" t="s">
        <v>33684</v>
      </c>
      <c r="D15058" t="s">
        <v>33685</v>
      </c>
      <c r="E15058" t="s">
        <v>41623</v>
      </c>
      <c r="F15058" t="s">
        <v>40</v>
      </c>
      <c r="G15058" t="s">
        <v>41624</v>
      </c>
      <c r="H15058" t="s">
        <v>41</v>
      </c>
      <c r="I15058" t="s">
        <v>41625</v>
      </c>
      <c r="J15058">
        <v>2697049</v>
      </c>
      <c r="K15058">
        <v>9606</v>
      </c>
      <c r="L15058" t="s">
        <v>7</v>
      </c>
      <c r="M15058" t="s">
        <v>70</v>
      </c>
      <c r="N15058" t="s">
        <v>139</v>
      </c>
      <c r="O15058" t="s">
        <v>140</v>
      </c>
      <c r="P15058" t="s">
        <v>31</v>
      </c>
      <c r="Q15058" t="s">
        <v>32</v>
      </c>
      <c r="R15058" t="s">
        <v>150</v>
      </c>
      <c r="S15058" t="s">
        <v>41626</v>
      </c>
      <c r="T15058" t="s">
        <v>33821</v>
      </c>
      <c r="U15058" t="s">
        <v>15</v>
      </c>
      <c r="V15058" t="s">
        <v>75</v>
      </c>
      <c r="W15058" t="s">
        <v>43254</v>
      </c>
      <c r="X15058" t="str">
        <f t="shared" si="235"/>
        <v>A SARS-CoV-2 rep and human PPI that has an interactor of rep from SARS-CoV-2 and another interactor of PTGES2 from human.</v>
      </c>
    </row>
    <row r="15059" spans="1:24" x14ac:dyDescent="0.2">
      <c r="A15059" t="s">
        <v>63</v>
      </c>
      <c r="B15059" t="s">
        <v>64</v>
      </c>
      <c r="C15059" t="s">
        <v>33684</v>
      </c>
      <c r="D15059" t="s">
        <v>33685</v>
      </c>
      <c r="E15059" t="s">
        <v>41627</v>
      </c>
      <c r="F15059" t="s">
        <v>40</v>
      </c>
      <c r="G15059" t="s">
        <v>41628</v>
      </c>
      <c r="H15059" t="s">
        <v>41</v>
      </c>
      <c r="I15059" t="s">
        <v>41629</v>
      </c>
      <c r="J15059">
        <v>2697049</v>
      </c>
      <c r="K15059">
        <v>9606</v>
      </c>
      <c r="L15059" t="s">
        <v>7</v>
      </c>
      <c r="M15059" t="s">
        <v>70</v>
      </c>
      <c r="N15059" t="s">
        <v>71</v>
      </c>
      <c r="O15059" t="s">
        <v>72</v>
      </c>
      <c r="P15059" t="s">
        <v>31</v>
      </c>
      <c r="Q15059" t="s">
        <v>32</v>
      </c>
      <c r="R15059" t="s">
        <v>89</v>
      </c>
      <c r="S15059" t="s">
        <v>41630</v>
      </c>
      <c r="U15059" t="s">
        <v>15</v>
      </c>
      <c r="V15059" t="s">
        <v>75</v>
      </c>
      <c r="W15059" t="s">
        <v>43254</v>
      </c>
      <c r="X15059" t="str">
        <f t="shared" si="235"/>
        <v>A SARS-CoV-2 rep and human PPI that has an interactor of rep from SARS-CoV-2 and another interactor of DNAJC18 from human.</v>
      </c>
    </row>
    <row r="15060" spans="1:24" x14ac:dyDescent="0.2">
      <c r="A15060" t="s">
        <v>63</v>
      </c>
      <c r="B15060" t="s">
        <v>64</v>
      </c>
      <c r="C15060" t="s">
        <v>33684</v>
      </c>
      <c r="D15060" t="s">
        <v>33685</v>
      </c>
      <c r="E15060" t="s">
        <v>41631</v>
      </c>
      <c r="F15060" t="s">
        <v>40</v>
      </c>
      <c r="G15060" t="s">
        <v>41632</v>
      </c>
      <c r="H15060" t="s">
        <v>41</v>
      </c>
      <c r="I15060" t="s">
        <v>41633</v>
      </c>
      <c r="J15060">
        <v>2697049</v>
      </c>
      <c r="K15060">
        <v>9606</v>
      </c>
      <c r="L15060" t="s">
        <v>7</v>
      </c>
      <c r="M15060" t="s">
        <v>70</v>
      </c>
      <c r="N15060" t="s">
        <v>71</v>
      </c>
      <c r="O15060" t="s">
        <v>72</v>
      </c>
      <c r="P15060" t="s">
        <v>31</v>
      </c>
      <c r="Q15060" t="s">
        <v>32</v>
      </c>
      <c r="R15060" t="s">
        <v>103</v>
      </c>
      <c r="S15060" t="s">
        <v>41634</v>
      </c>
      <c r="U15060" t="s">
        <v>15</v>
      </c>
      <c r="V15060" t="s">
        <v>75</v>
      </c>
      <c r="W15060" t="s">
        <v>43254</v>
      </c>
      <c r="X15060" t="str">
        <f t="shared" si="235"/>
        <v>A SARS-CoV-2 rep and human PPI that has an interactor of rep from SARS-CoV-2 and another interactor of UBE2Z from human.</v>
      </c>
    </row>
    <row r="15061" spans="1:24" x14ac:dyDescent="0.2">
      <c r="A15061" t="s">
        <v>63</v>
      </c>
      <c r="B15061" t="s">
        <v>64</v>
      </c>
      <c r="C15061" t="s">
        <v>33684</v>
      </c>
      <c r="D15061" t="s">
        <v>33685</v>
      </c>
      <c r="E15061" t="s">
        <v>41635</v>
      </c>
      <c r="F15061" t="s">
        <v>40</v>
      </c>
      <c r="G15061" t="s">
        <v>3711</v>
      </c>
      <c r="H15061" t="s">
        <v>41</v>
      </c>
      <c r="I15061" t="s">
        <v>3712</v>
      </c>
      <c r="J15061">
        <v>2697049</v>
      </c>
      <c r="K15061">
        <v>9606</v>
      </c>
      <c r="L15061" t="s">
        <v>7</v>
      </c>
      <c r="M15061" t="s">
        <v>70</v>
      </c>
      <c r="N15061" t="s">
        <v>71</v>
      </c>
      <c r="O15061" t="s">
        <v>72</v>
      </c>
      <c r="P15061" t="s">
        <v>31</v>
      </c>
      <c r="Q15061" t="s">
        <v>32</v>
      </c>
      <c r="R15061" t="s">
        <v>89</v>
      </c>
      <c r="S15061" t="s">
        <v>41636</v>
      </c>
      <c r="U15061" t="s">
        <v>15</v>
      </c>
      <c r="V15061" t="s">
        <v>75</v>
      </c>
      <c r="W15061" t="s">
        <v>43254</v>
      </c>
      <c r="X15061" t="str">
        <f t="shared" si="235"/>
        <v>A SARS-CoV-2 rep and human PPI that has an interactor of rep from SARS-CoV-2 and another interactor of ACAD9 from human.</v>
      </c>
    </row>
    <row r="15062" spans="1:24" x14ac:dyDescent="0.2">
      <c r="A15062" t="s">
        <v>63</v>
      </c>
      <c r="B15062" t="s">
        <v>64</v>
      </c>
      <c r="C15062" t="s">
        <v>33684</v>
      </c>
      <c r="D15062" t="s">
        <v>33685</v>
      </c>
      <c r="E15062" t="s">
        <v>41637</v>
      </c>
      <c r="F15062" t="s">
        <v>40</v>
      </c>
      <c r="G15062" t="s">
        <v>12630</v>
      </c>
      <c r="H15062" t="s">
        <v>41</v>
      </c>
      <c r="I15062" t="s">
        <v>12631</v>
      </c>
      <c r="J15062">
        <v>2697049</v>
      </c>
      <c r="K15062">
        <v>9606</v>
      </c>
      <c r="L15062" t="s">
        <v>7</v>
      </c>
      <c r="M15062" t="s">
        <v>70</v>
      </c>
      <c r="N15062" t="s">
        <v>71</v>
      </c>
      <c r="O15062" t="s">
        <v>72</v>
      </c>
      <c r="P15062" t="s">
        <v>31</v>
      </c>
      <c r="Q15062" t="s">
        <v>32</v>
      </c>
      <c r="R15062" t="s">
        <v>89</v>
      </c>
      <c r="S15062" t="s">
        <v>41638</v>
      </c>
      <c r="U15062" t="s">
        <v>15</v>
      </c>
      <c r="V15062" t="s">
        <v>75</v>
      </c>
      <c r="W15062" t="s">
        <v>43254</v>
      </c>
      <c r="X15062" t="str">
        <f t="shared" si="235"/>
        <v>A SARS-CoV-2 rep and human PPI that has an interactor of rep from SARS-CoV-2 and another interactor of TTC12 from human.</v>
      </c>
    </row>
    <row r="15063" spans="1:24" x14ac:dyDescent="0.2">
      <c r="A15063" t="s">
        <v>63</v>
      </c>
      <c r="B15063" t="s">
        <v>64</v>
      </c>
      <c r="C15063" t="s">
        <v>33684</v>
      </c>
      <c r="D15063" t="s">
        <v>33685</v>
      </c>
      <c r="E15063" t="s">
        <v>41639</v>
      </c>
      <c r="F15063" t="s">
        <v>40</v>
      </c>
      <c r="G15063" t="s">
        <v>9084</v>
      </c>
      <c r="H15063" t="s">
        <v>41</v>
      </c>
      <c r="I15063" t="s">
        <v>9085</v>
      </c>
      <c r="J15063">
        <v>2697049</v>
      </c>
      <c r="K15063">
        <v>9606</v>
      </c>
      <c r="L15063" t="s">
        <v>7</v>
      </c>
      <c r="M15063" t="s">
        <v>70</v>
      </c>
      <c r="N15063" t="s">
        <v>71</v>
      </c>
      <c r="O15063" t="s">
        <v>72</v>
      </c>
      <c r="P15063" t="s">
        <v>31</v>
      </c>
      <c r="Q15063" t="s">
        <v>32</v>
      </c>
      <c r="R15063" t="s">
        <v>89</v>
      </c>
      <c r="S15063" t="s">
        <v>41640</v>
      </c>
      <c r="U15063" t="s">
        <v>15</v>
      </c>
      <c r="V15063" t="s">
        <v>75</v>
      </c>
      <c r="W15063" t="s">
        <v>43254</v>
      </c>
      <c r="X15063" t="str">
        <f t="shared" si="235"/>
        <v>A SARS-CoV-2 rep and human PPI that has an interactor of rep from SARS-CoV-2 and another interactor of METTL7A from human.</v>
      </c>
    </row>
    <row r="15064" spans="1:24" x14ac:dyDescent="0.2">
      <c r="A15064" t="s">
        <v>63</v>
      </c>
      <c r="B15064" t="s">
        <v>64</v>
      </c>
      <c r="C15064" t="s">
        <v>33684</v>
      </c>
      <c r="D15064" t="s">
        <v>33685</v>
      </c>
      <c r="E15064" t="s">
        <v>41641</v>
      </c>
      <c r="F15064" t="s">
        <v>40</v>
      </c>
      <c r="G15064" t="s">
        <v>41642</v>
      </c>
      <c r="H15064" t="s">
        <v>41</v>
      </c>
      <c r="I15064" t="s">
        <v>41643</v>
      </c>
      <c r="J15064">
        <v>2697049</v>
      </c>
      <c r="K15064">
        <v>9606</v>
      </c>
      <c r="L15064" t="s">
        <v>7</v>
      </c>
      <c r="M15064" t="s">
        <v>70</v>
      </c>
      <c r="N15064" t="s">
        <v>71</v>
      </c>
      <c r="O15064" t="s">
        <v>72</v>
      </c>
      <c r="P15064" t="s">
        <v>31</v>
      </c>
      <c r="Q15064" t="s">
        <v>32</v>
      </c>
      <c r="R15064" t="s">
        <v>89</v>
      </c>
      <c r="S15064" t="s">
        <v>41644</v>
      </c>
      <c r="U15064" t="s">
        <v>15</v>
      </c>
      <c r="V15064" t="s">
        <v>75</v>
      </c>
      <c r="W15064" t="s">
        <v>43254</v>
      </c>
      <c r="X15064" t="str">
        <f t="shared" si="235"/>
        <v>A SARS-CoV-2 rep and human PPI that has an interactor of rep from SARS-CoV-2 and another interactor of PAAT from human.</v>
      </c>
    </row>
    <row r="15065" spans="1:24" x14ac:dyDescent="0.2">
      <c r="A15065" t="s">
        <v>63</v>
      </c>
      <c r="B15065" t="s">
        <v>64</v>
      </c>
      <c r="C15065" t="s">
        <v>33684</v>
      </c>
      <c r="D15065" t="s">
        <v>33685</v>
      </c>
      <c r="E15065" t="s">
        <v>41645</v>
      </c>
      <c r="F15065" t="s">
        <v>40</v>
      </c>
      <c r="G15065" t="s">
        <v>9088</v>
      </c>
      <c r="H15065" t="s">
        <v>41</v>
      </c>
      <c r="I15065" t="s">
        <v>9089</v>
      </c>
      <c r="J15065">
        <v>2697049</v>
      </c>
      <c r="K15065">
        <v>9606</v>
      </c>
      <c r="L15065" t="s">
        <v>7</v>
      </c>
      <c r="M15065" t="s">
        <v>70</v>
      </c>
      <c r="N15065" t="s">
        <v>71</v>
      </c>
      <c r="O15065" t="s">
        <v>72</v>
      </c>
      <c r="P15065" t="s">
        <v>31</v>
      </c>
      <c r="Q15065" t="s">
        <v>32</v>
      </c>
      <c r="R15065" t="s">
        <v>84</v>
      </c>
      <c r="S15065" t="s">
        <v>41646</v>
      </c>
      <c r="U15065" t="s">
        <v>15</v>
      </c>
      <c r="V15065" t="s">
        <v>75</v>
      </c>
      <c r="W15065" t="s">
        <v>43254</v>
      </c>
      <c r="X15065" t="str">
        <f t="shared" si="235"/>
        <v>A SARS-CoV-2 rep and human PPI that has an interactor of rep from SARS-CoV-2 and another interactor of CNNM2 from human.</v>
      </c>
    </row>
    <row r="15066" spans="1:24" x14ac:dyDescent="0.2">
      <c r="A15066" t="s">
        <v>63</v>
      </c>
      <c r="B15066" t="s">
        <v>64</v>
      </c>
      <c r="C15066" t="s">
        <v>33684</v>
      </c>
      <c r="D15066" t="s">
        <v>33685</v>
      </c>
      <c r="E15066" t="s">
        <v>41647</v>
      </c>
      <c r="F15066" t="s">
        <v>40</v>
      </c>
      <c r="G15066" t="s">
        <v>41648</v>
      </c>
      <c r="H15066" t="s">
        <v>41</v>
      </c>
      <c r="I15066" t="s">
        <v>41649</v>
      </c>
      <c r="J15066">
        <v>2697049</v>
      </c>
      <c r="K15066">
        <v>9606</v>
      </c>
      <c r="L15066" t="s">
        <v>7</v>
      </c>
      <c r="M15066" t="s">
        <v>70</v>
      </c>
      <c r="N15066" t="s">
        <v>71</v>
      </c>
      <c r="O15066" t="s">
        <v>72</v>
      </c>
      <c r="P15066" t="s">
        <v>31</v>
      </c>
      <c r="Q15066" t="s">
        <v>32</v>
      </c>
      <c r="R15066" t="s">
        <v>89</v>
      </c>
      <c r="S15066" t="s">
        <v>41650</v>
      </c>
      <c r="U15066" t="s">
        <v>15</v>
      </c>
      <c r="V15066" t="s">
        <v>75</v>
      </c>
      <c r="W15066" t="s">
        <v>43254</v>
      </c>
      <c r="X15066" t="str">
        <f t="shared" si="235"/>
        <v>A SARS-CoV-2 rep and human PPI that has an interactor of rep from SARS-CoV-2 and another interactor of AKTIP from human.</v>
      </c>
    </row>
    <row r="15067" spans="1:24" x14ac:dyDescent="0.2">
      <c r="A15067" t="s">
        <v>63</v>
      </c>
      <c r="B15067" t="s">
        <v>64</v>
      </c>
      <c r="C15067" t="s">
        <v>33684</v>
      </c>
      <c r="D15067" t="s">
        <v>33685</v>
      </c>
      <c r="E15067" t="s">
        <v>41651</v>
      </c>
      <c r="F15067" t="s">
        <v>40</v>
      </c>
      <c r="G15067" t="s">
        <v>3719</v>
      </c>
      <c r="H15067" t="s">
        <v>41</v>
      </c>
      <c r="I15067" t="s">
        <v>3720</v>
      </c>
      <c r="J15067">
        <v>2697049</v>
      </c>
      <c r="K15067">
        <v>9606</v>
      </c>
      <c r="L15067" t="s">
        <v>7</v>
      </c>
      <c r="M15067" t="s">
        <v>70</v>
      </c>
      <c r="N15067" t="s">
        <v>71</v>
      </c>
      <c r="O15067" t="s">
        <v>72</v>
      </c>
      <c r="P15067" t="s">
        <v>31</v>
      </c>
      <c r="Q15067" t="s">
        <v>32</v>
      </c>
      <c r="R15067" t="s">
        <v>98</v>
      </c>
      <c r="S15067" t="s">
        <v>41652</v>
      </c>
      <c r="U15067" t="s">
        <v>15</v>
      </c>
      <c r="V15067" t="s">
        <v>75</v>
      </c>
      <c r="W15067" t="s">
        <v>43254</v>
      </c>
      <c r="X15067" t="str">
        <f t="shared" si="235"/>
        <v>A SARS-CoV-2 rep and human PPI that has an interactor of rep from SARS-CoV-2 and another interactor of GORASP2 from human.</v>
      </c>
    </row>
    <row r="15068" spans="1:24" x14ac:dyDescent="0.2">
      <c r="A15068" t="s">
        <v>63</v>
      </c>
      <c r="B15068" t="s">
        <v>64</v>
      </c>
      <c r="C15068" t="s">
        <v>33684</v>
      </c>
      <c r="D15068" t="s">
        <v>33685</v>
      </c>
      <c r="E15068" t="s">
        <v>41653</v>
      </c>
      <c r="F15068" t="s">
        <v>40</v>
      </c>
      <c r="G15068" t="s">
        <v>9094</v>
      </c>
      <c r="H15068" t="s">
        <v>41</v>
      </c>
      <c r="I15068" t="s">
        <v>9095</v>
      </c>
      <c r="J15068">
        <v>2697049</v>
      </c>
      <c r="K15068">
        <v>9606</v>
      </c>
      <c r="L15068" t="s">
        <v>7</v>
      </c>
      <c r="M15068" t="s">
        <v>70</v>
      </c>
      <c r="N15068" t="s">
        <v>71</v>
      </c>
      <c r="O15068" t="s">
        <v>72</v>
      </c>
      <c r="P15068" t="s">
        <v>31</v>
      </c>
      <c r="Q15068" t="s">
        <v>32</v>
      </c>
      <c r="R15068" t="s">
        <v>89</v>
      </c>
      <c r="S15068" t="s">
        <v>41654</v>
      </c>
      <c r="U15068" t="s">
        <v>15</v>
      </c>
      <c r="V15068" t="s">
        <v>75</v>
      </c>
      <c r="W15068" t="s">
        <v>43254</v>
      </c>
      <c r="X15068" t="str">
        <f t="shared" si="235"/>
        <v>A SARS-CoV-2 rep and human PPI that has an interactor of rep from SARS-CoV-2 and another interactor of REEP1 from human.</v>
      </c>
    </row>
    <row r="15069" spans="1:24" x14ac:dyDescent="0.2">
      <c r="A15069" t="s">
        <v>63</v>
      </c>
      <c r="B15069" t="s">
        <v>64</v>
      </c>
      <c r="C15069" t="s">
        <v>33684</v>
      </c>
      <c r="D15069" t="s">
        <v>33685</v>
      </c>
      <c r="E15069" t="s">
        <v>41655</v>
      </c>
      <c r="F15069" t="s">
        <v>40</v>
      </c>
      <c r="G15069" t="s">
        <v>41656</v>
      </c>
      <c r="H15069" t="s">
        <v>41</v>
      </c>
      <c r="I15069" t="s">
        <v>41657</v>
      </c>
      <c r="J15069">
        <v>2697049</v>
      </c>
      <c r="K15069">
        <v>9606</v>
      </c>
      <c r="L15069" t="s">
        <v>7</v>
      </c>
      <c r="M15069" t="s">
        <v>70</v>
      </c>
      <c r="N15069" t="s">
        <v>139</v>
      </c>
      <c r="O15069" t="s">
        <v>140</v>
      </c>
      <c r="P15069" t="s">
        <v>31</v>
      </c>
      <c r="Q15069" t="s">
        <v>32</v>
      </c>
      <c r="R15069" t="s">
        <v>1849</v>
      </c>
      <c r="S15069" t="s">
        <v>41658</v>
      </c>
      <c r="T15069" t="s">
        <v>34422</v>
      </c>
      <c r="U15069" t="s">
        <v>15</v>
      </c>
      <c r="V15069" t="s">
        <v>75</v>
      </c>
      <c r="W15069" t="s">
        <v>43254</v>
      </c>
      <c r="X15069" t="str">
        <f t="shared" si="235"/>
        <v>A SARS-CoV-2 rep and human PPI that has an interactor of rep from SARS-CoV-2 and another interactor of RNF121 from human.</v>
      </c>
    </row>
    <row r="15070" spans="1:24" x14ac:dyDescent="0.2">
      <c r="A15070" t="s">
        <v>63</v>
      </c>
      <c r="B15070" t="s">
        <v>64</v>
      </c>
      <c r="C15070" t="s">
        <v>33684</v>
      </c>
      <c r="D15070" t="s">
        <v>33685</v>
      </c>
      <c r="E15070" t="s">
        <v>41659</v>
      </c>
      <c r="F15070" t="s">
        <v>40</v>
      </c>
      <c r="G15070" t="s">
        <v>41660</v>
      </c>
      <c r="H15070" t="s">
        <v>41</v>
      </c>
      <c r="I15070" t="s">
        <v>41661</v>
      </c>
      <c r="J15070">
        <v>2697049</v>
      </c>
      <c r="K15070">
        <v>9606</v>
      </c>
      <c r="L15070" t="s">
        <v>7</v>
      </c>
      <c r="M15070" t="s">
        <v>70</v>
      </c>
      <c r="N15070" t="s">
        <v>71</v>
      </c>
      <c r="O15070" t="s">
        <v>72</v>
      </c>
      <c r="P15070" t="s">
        <v>31</v>
      </c>
      <c r="Q15070" t="s">
        <v>32</v>
      </c>
      <c r="R15070" t="s">
        <v>89</v>
      </c>
      <c r="S15070" t="s">
        <v>41662</v>
      </c>
      <c r="U15070" t="s">
        <v>15</v>
      </c>
      <c r="V15070" t="s">
        <v>75</v>
      </c>
      <c r="W15070" t="s">
        <v>43254</v>
      </c>
      <c r="X15070" t="str">
        <f t="shared" si="235"/>
        <v>A SARS-CoV-2 rep and human PPI that has an interactor of rep from SARS-CoV-2 and another interactor of CNOT10 from human.</v>
      </c>
    </row>
    <row r="15071" spans="1:24" x14ac:dyDescent="0.2">
      <c r="A15071" t="s">
        <v>63</v>
      </c>
      <c r="B15071" t="s">
        <v>64</v>
      </c>
      <c r="C15071" t="s">
        <v>33684</v>
      </c>
      <c r="D15071" t="s">
        <v>33685</v>
      </c>
      <c r="E15071" t="s">
        <v>41663</v>
      </c>
      <c r="F15071" t="s">
        <v>40</v>
      </c>
      <c r="G15071" t="s">
        <v>9098</v>
      </c>
      <c r="H15071" t="s">
        <v>41</v>
      </c>
      <c r="I15071" t="s">
        <v>9099</v>
      </c>
      <c r="J15071">
        <v>2697049</v>
      </c>
      <c r="K15071">
        <v>9606</v>
      </c>
      <c r="L15071" t="s">
        <v>7</v>
      </c>
      <c r="M15071" t="s">
        <v>70</v>
      </c>
      <c r="N15071" t="s">
        <v>71</v>
      </c>
      <c r="O15071" t="s">
        <v>72</v>
      </c>
      <c r="P15071" t="s">
        <v>31</v>
      </c>
      <c r="Q15071" t="s">
        <v>32</v>
      </c>
      <c r="R15071" t="s">
        <v>103</v>
      </c>
      <c r="S15071" t="s">
        <v>41664</v>
      </c>
      <c r="U15071" t="s">
        <v>15</v>
      </c>
      <c r="V15071" t="s">
        <v>75</v>
      </c>
      <c r="W15071" t="s">
        <v>43254</v>
      </c>
      <c r="X15071" t="str">
        <f t="shared" si="235"/>
        <v>A SARS-CoV-2 rep and human PPI that has an interactor of rep from SARS-CoV-2 and another interactor of SFXN1 from human.</v>
      </c>
    </row>
    <row r="15072" spans="1:24" x14ac:dyDescent="0.2">
      <c r="A15072" t="s">
        <v>63</v>
      </c>
      <c r="B15072" t="s">
        <v>64</v>
      </c>
      <c r="C15072" t="s">
        <v>33684</v>
      </c>
      <c r="D15072" t="s">
        <v>33685</v>
      </c>
      <c r="E15072" t="s">
        <v>41665</v>
      </c>
      <c r="F15072" t="s">
        <v>40</v>
      </c>
      <c r="G15072" t="s">
        <v>25544</v>
      </c>
      <c r="H15072" t="s">
        <v>41</v>
      </c>
      <c r="I15072" t="s">
        <v>25545</v>
      </c>
      <c r="J15072">
        <v>2697049</v>
      </c>
      <c r="K15072">
        <v>9606</v>
      </c>
      <c r="L15072" t="s">
        <v>7</v>
      </c>
      <c r="M15072" t="s">
        <v>70</v>
      </c>
      <c r="N15072" t="s">
        <v>71</v>
      </c>
      <c r="O15072" t="s">
        <v>72</v>
      </c>
      <c r="P15072" t="s">
        <v>31</v>
      </c>
      <c r="Q15072" t="s">
        <v>32</v>
      </c>
      <c r="R15072" t="s">
        <v>89</v>
      </c>
      <c r="S15072" t="s">
        <v>41666</v>
      </c>
      <c r="U15072" t="s">
        <v>15</v>
      </c>
      <c r="V15072" t="s">
        <v>75</v>
      </c>
      <c r="W15072" t="s">
        <v>43254</v>
      </c>
      <c r="X15072" t="str">
        <f t="shared" si="235"/>
        <v>A SARS-CoV-2 rep and human PPI that has an interactor of rep from SARS-CoV-2 and another interactor of VIPAS39 from human.</v>
      </c>
    </row>
    <row r="15073" spans="1:24" x14ac:dyDescent="0.2">
      <c r="A15073" t="s">
        <v>63</v>
      </c>
      <c r="B15073" t="s">
        <v>64</v>
      </c>
      <c r="C15073" t="s">
        <v>33684</v>
      </c>
      <c r="D15073" t="s">
        <v>33685</v>
      </c>
      <c r="E15073" t="s">
        <v>41667</v>
      </c>
      <c r="F15073" t="s">
        <v>40</v>
      </c>
      <c r="G15073" t="s">
        <v>9102</v>
      </c>
      <c r="H15073" t="s">
        <v>41</v>
      </c>
      <c r="I15073" t="s">
        <v>9103</v>
      </c>
      <c r="J15073">
        <v>2697049</v>
      </c>
      <c r="K15073">
        <v>9606</v>
      </c>
      <c r="L15073" t="s">
        <v>7</v>
      </c>
      <c r="M15073" t="s">
        <v>70</v>
      </c>
      <c r="N15073" t="s">
        <v>71</v>
      </c>
      <c r="O15073" t="s">
        <v>72</v>
      </c>
      <c r="P15073" t="s">
        <v>31</v>
      </c>
      <c r="Q15073" t="s">
        <v>32</v>
      </c>
      <c r="R15073" t="s">
        <v>177</v>
      </c>
      <c r="S15073" t="s">
        <v>41668</v>
      </c>
      <c r="U15073" t="s">
        <v>15</v>
      </c>
      <c r="V15073" t="s">
        <v>75</v>
      </c>
      <c r="W15073" t="s">
        <v>43254</v>
      </c>
      <c r="X15073" t="str">
        <f t="shared" si="235"/>
        <v>A SARS-CoV-2 rep and human PPI that has an interactor of rep from SARS-CoV-2 and another interactor of COG4 from human.</v>
      </c>
    </row>
    <row r="15074" spans="1:24" x14ac:dyDescent="0.2">
      <c r="A15074" t="s">
        <v>63</v>
      </c>
      <c r="B15074" t="s">
        <v>64</v>
      </c>
      <c r="C15074" t="s">
        <v>33684</v>
      </c>
      <c r="D15074" t="s">
        <v>33685</v>
      </c>
      <c r="E15074" t="s">
        <v>41669</v>
      </c>
      <c r="F15074" t="s">
        <v>40</v>
      </c>
      <c r="G15074" t="s">
        <v>12639</v>
      </c>
      <c r="H15074" t="s">
        <v>41</v>
      </c>
      <c r="I15074" t="s">
        <v>12640</v>
      </c>
      <c r="J15074">
        <v>2697049</v>
      </c>
      <c r="K15074">
        <v>9606</v>
      </c>
      <c r="L15074" t="s">
        <v>7</v>
      </c>
      <c r="M15074" t="s">
        <v>70</v>
      </c>
      <c r="N15074" t="s">
        <v>71</v>
      </c>
      <c r="O15074" t="s">
        <v>72</v>
      </c>
      <c r="P15074" t="s">
        <v>31</v>
      </c>
      <c r="Q15074" t="s">
        <v>32</v>
      </c>
      <c r="R15074" t="s">
        <v>141</v>
      </c>
      <c r="S15074" t="s">
        <v>41670</v>
      </c>
      <c r="T15074" t="s">
        <v>33720</v>
      </c>
      <c r="U15074" t="s">
        <v>15</v>
      </c>
      <c r="V15074" t="s">
        <v>75</v>
      </c>
      <c r="W15074" t="s">
        <v>43254</v>
      </c>
      <c r="X15074" t="str">
        <f t="shared" si="235"/>
        <v>A SARS-CoV-2 rep and human PPI that has an interactor of rep from SARS-CoV-2 and another interactor of AGO3 from human.</v>
      </c>
    </row>
    <row r="15075" spans="1:24" x14ac:dyDescent="0.2">
      <c r="A15075" t="s">
        <v>63</v>
      </c>
      <c r="B15075" t="s">
        <v>64</v>
      </c>
      <c r="C15075" t="s">
        <v>33684</v>
      </c>
      <c r="D15075" t="s">
        <v>33685</v>
      </c>
      <c r="E15075" t="s">
        <v>41671</v>
      </c>
      <c r="F15075" t="s">
        <v>40</v>
      </c>
      <c r="G15075" t="s">
        <v>9114</v>
      </c>
      <c r="H15075" t="s">
        <v>41</v>
      </c>
      <c r="I15075" t="s">
        <v>9115</v>
      </c>
      <c r="J15075">
        <v>2697049</v>
      </c>
      <c r="K15075">
        <v>9606</v>
      </c>
      <c r="L15075" t="s">
        <v>7</v>
      </c>
      <c r="M15075" t="s">
        <v>70</v>
      </c>
      <c r="N15075" t="s">
        <v>71</v>
      </c>
      <c r="O15075" t="s">
        <v>72</v>
      </c>
      <c r="P15075" t="s">
        <v>31</v>
      </c>
      <c r="Q15075" t="s">
        <v>32</v>
      </c>
      <c r="R15075" t="s">
        <v>103</v>
      </c>
      <c r="S15075" t="s">
        <v>41672</v>
      </c>
      <c r="U15075" t="s">
        <v>15</v>
      </c>
      <c r="V15075" t="s">
        <v>75</v>
      </c>
      <c r="W15075" t="s">
        <v>43254</v>
      </c>
      <c r="X15075" t="str">
        <f t="shared" si="235"/>
        <v>A SARS-CoV-2 rep and human PPI that has an interactor of rep from SARS-CoV-2 and another interactor of ELP3 from human.</v>
      </c>
    </row>
    <row r="15076" spans="1:24" x14ac:dyDescent="0.2">
      <c r="A15076" t="s">
        <v>63</v>
      </c>
      <c r="B15076" t="s">
        <v>64</v>
      </c>
      <c r="C15076" t="s">
        <v>33684</v>
      </c>
      <c r="D15076" t="s">
        <v>33685</v>
      </c>
      <c r="E15076" t="s">
        <v>41673</v>
      </c>
      <c r="F15076" t="s">
        <v>40</v>
      </c>
      <c r="G15076" t="s">
        <v>9118</v>
      </c>
      <c r="H15076" t="s">
        <v>41</v>
      </c>
      <c r="I15076" t="s">
        <v>9119</v>
      </c>
      <c r="J15076">
        <v>2697049</v>
      </c>
      <c r="K15076">
        <v>9606</v>
      </c>
      <c r="L15076" t="s">
        <v>7</v>
      </c>
      <c r="M15076" t="s">
        <v>70</v>
      </c>
      <c r="N15076" t="s">
        <v>522</v>
      </c>
      <c r="O15076" t="s">
        <v>523</v>
      </c>
      <c r="P15076" t="s">
        <v>31</v>
      </c>
      <c r="Q15076" t="s">
        <v>32</v>
      </c>
      <c r="R15076" t="s">
        <v>780</v>
      </c>
      <c r="S15076" t="s">
        <v>41674</v>
      </c>
      <c r="T15076" t="s">
        <v>34374</v>
      </c>
      <c r="U15076" t="s">
        <v>15</v>
      </c>
      <c r="V15076" t="s">
        <v>75</v>
      </c>
      <c r="W15076" t="s">
        <v>43254</v>
      </c>
      <c r="X15076" t="str">
        <f t="shared" si="235"/>
        <v>A SARS-CoV-2 rep and human PPI that has an interactor of rep from SARS-CoV-2 and another interactor of POLR1B from human.</v>
      </c>
    </row>
    <row r="15077" spans="1:24" x14ac:dyDescent="0.2">
      <c r="A15077" t="s">
        <v>63</v>
      </c>
      <c r="B15077" t="s">
        <v>64</v>
      </c>
      <c r="C15077" t="s">
        <v>33684</v>
      </c>
      <c r="D15077" t="s">
        <v>33685</v>
      </c>
      <c r="E15077" t="s">
        <v>41675</v>
      </c>
      <c r="F15077" t="s">
        <v>40</v>
      </c>
      <c r="G15077" t="s">
        <v>28189</v>
      </c>
      <c r="H15077" t="s">
        <v>41</v>
      </c>
      <c r="I15077" t="s">
        <v>28190</v>
      </c>
      <c r="J15077">
        <v>2697049</v>
      </c>
      <c r="K15077">
        <v>9606</v>
      </c>
      <c r="L15077" t="s">
        <v>7</v>
      </c>
      <c r="M15077" t="s">
        <v>70</v>
      </c>
      <c r="N15077" t="s">
        <v>71</v>
      </c>
      <c r="O15077" t="s">
        <v>72</v>
      </c>
      <c r="P15077" t="s">
        <v>31</v>
      </c>
      <c r="Q15077" t="s">
        <v>32</v>
      </c>
      <c r="R15077" t="s">
        <v>89</v>
      </c>
      <c r="S15077" t="s">
        <v>41676</v>
      </c>
      <c r="T15077" t="s">
        <v>33720</v>
      </c>
      <c r="U15077" t="s">
        <v>15</v>
      </c>
      <c r="V15077" t="s">
        <v>75</v>
      </c>
      <c r="W15077" t="s">
        <v>43254</v>
      </c>
      <c r="X15077" t="str">
        <f t="shared" si="235"/>
        <v>A SARS-CoV-2 rep and human PPI that has an interactor of rep from SARS-CoV-2 and another interactor of FN3KRP from human.</v>
      </c>
    </row>
    <row r="15078" spans="1:24" x14ac:dyDescent="0.2">
      <c r="A15078" t="s">
        <v>63</v>
      </c>
      <c r="B15078" t="s">
        <v>64</v>
      </c>
      <c r="C15078" t="s">
        <v>33684</v>
      </c>
      <c r="D15078" t="s">
        <v>33685</v>
      </c>
      <c r="E15078" t="s">
        <v>41677</v>
      </c>
      <c r="F15078" t="s">
        <v>40</v>
      </c>
      <c r="G15078" t="s">
        <v>3723</v>
      </c>
      <c r="H15078" t="s">
        <v>41</v>
      </c>
      <c r="I15078" t="s">
        <v>3724</v>
      </c>
      <c r="J15078">
        <v>2697049</v>
      </c>
      <c r="K15078">
        <v>9606</v>
      </c>
      <c r="L15078" t="s">
        <v>7</v>
      </c>
      <c r="M15078" t="s">
        <v>70</v>
      </c>
      <c r="N15078" t="s">
        <v>71</v>
      </c>
      <c r="O15078" t="s">
        <v>72</v>
      </c>
      <c r="P15078" t="s">
        <v>31</v>
      </c>
      <c r="Q15078" t="s">
        <v>32</v>
      </c>
      <c r="R15078" t="s">
        <v>177</v>
      </c>
      <c r="S15078" t="s">
        <v>41678</v>
      </c>
      <c r="U15078" t="s">
        <v>15</v>
      </c>
      <c r="V15078" t="s">
        <v>75</v>
      </c>
      <c r="W15078" t="s">
        <v>43254</v>
      </c>
      <c r="X15078" t="str">
        <f t="shared" si="235"/>
        <v>A SARS-CoV-2 rep and human PPI that has an interactor of rep from SARS-CoV-2 and another interactor of CERS4 from human.</v>
      </c>
    </row>
    <row r="15079" spans="1:24" x14ac:dyDescent="0.2">
      <c r="A15079" t="s">
        <v>63</v>
      </c>
      <c r="B15079" t="s">
        <v>64</v>
      </c>
      <c r="C15079" t="s">
        <v>33684</v>
      </c>
      <c r="D15079" t="s">
        <v>33685</v>
      </c>
      <c r="E15079" t="s">
        <v>41679</v>
      </c>
      <c r="F15079" t="s">
        <v>40</v>
      </c>
      <c r="G15079" t="s">
        <v>22073</v>
      </c>
      <c r="H15079" t="s">
        <v>41</v>
      </c>
      <c r="I15079" t="s">
        <v>22074</v>
      </c>
      <c r="J15079">
        <v>2697049</v>
      </c>
      <c r="K15079">
        <v>9606</v>
      </c>
      <c r="L15079" t="s">
        <v>7</v>
      </c>
      <c r="M15079" t="s">
        <v>70</v>
      </c>
      <c r="N15079" t="s">
        <v>71</v>
      </c>
      <c r="O15079" t="s">
        <v>72</v>
      </c>
      <c r="P15079" t="s">
        <v>31</v>
      </c>
      <c r="Q15079" t="s">
        <v>32</v>
      </c>
      <c r="R15079" t="s">
        <v>98</v>
      </c>
      <c r="S15079" t="s">
        <v>41680</v>
      </c>
      <c r="U15079" t="s">
        <v>15</v>
      </c>
      <c r="V15079" t="s">
        <v>75</v>
      </c>
      <c r="W15079" t="s">
        <v>43254</v>
      </c>
      <c r="X15079" t="str">
        <f t="shared" si="235"/>
        <v>A SARS-CoV-2 rep and human PPI that has an interactor of rep from SARS-CoV-2 and another interactor of WDR41 from human.</v>
      </c>
    </row>
    <row r="15080" spans="1:24" x14ac:dyDescent="0.2">
      <c r="A15080" t="s">
        <v>63</v>
      </c>
      <c r="B15080" t="s">
        <v>64</v>
      </c>
      <c r="C15080" t="s">
        <v>33684</v>
      </c>
      <c r="D15080" t="s">
        <v>33685</v>
      </c>
      <c r="E15080" t="s">
        <v>41681</v>
      </c>
      <c r="F15080" t="s">
        <v>40</v>
      </c>
      <c r="G15080" t="s">
        <v>41682</v>
      </c>
      <c r="H15080" t="s">
        <v>41</v>
      </c>
      <c r="I15080" t="s">
        <v>41683</v>
      </c>
      <c r="J15080">
        <v>2697049</v>
      </c>
      <c r="K15080">
        <v>9606</v>
      </c>
      <c r="L15080" t="s">
        <v>7</v>
      </c>
      <c r="M15080" t="s">
        <v>70</v>
      </c>
      <c r="N15080" t="s">
        <v>71</v>
      </c>
      <c r="O15080" t="s">
        <v>72</v>
      </c>
      <c r="P15080" t="s">
        <v>31</v>
      </c>
      <c r="Q15080" t="s">
        <v>32</v>
      </c>
      <c r="R15080" t="s">
        <v>89</v>
      </c>
      <c r="S15080" t="s">
        <v>41684</v>
      </c>
      <c r="U15080" t="s">
        <v>15</v>
      </c>
      <c r="V15080" t="s">
        <v>75</v>
      </c>
      <c r="W15080" t="s">
        <v>43254</v>
      </c>
      <c r="X15080" t="str">
        <f t="shared" si="235"/>
        <v>A SARS-CoV-2 rep and human PPI that has an interactor of rep from SARS-CoV-2 and another interactor of FBRS from human.</v>
      </c>
    </row>
    <row r="15081" spans="1:24" x14ac:dyDescent="0.2">
      <c r="A15081" t="s">
        <v>63</v>
      </c>
      <c r="B15081" t="s">
        <v>64</v>
      </c>
      <c r="C15081" t="s">
        <v>33684</v>
      </c>
      <c r="D15081" t="s">
        <v>33685</v>
      </c>
      <c r="E15081" t="s">
        <v>41685</v>
      </c>
      <c r="F15081" t="s">
        <v>40</v>
      </c>
      <c r="G15081" t="s">
        <v>41686</v>
      </c>
      <c r="H15081" t="s">
        <v>41</v>
      </c>
      <c r="I15081" t="s">
        <v>41687</v>
      </c>
      <c r="J15081">
        <v>2697049</v>
      </c>
      <c r="K15081">
        <v>9606</v>
      </c>
      <c r="L15081" t="s">
        <v>7</v>
      </c>
      <c r="M15081" t="s">
        <v>70</v>
      </c>
      <c r="N15081" t="s">
        <v>139</v>
      </c>
      <c r="O15081" t="s">
        <v>140</v>
      </c>
      <c r="P15081" t="s">
        <v>31</v>
      </c>
      <c r="Q15081" t="s">
        <v>32</v>
      </c>
      <c r="R15081" t="s">
        <v>35409</v>
      </c>
      <c r="S15081" t="s">
        <v>41688</v>
      </c>
      <c r="T15081" t="s">
        <v>33964</v>
      </c>
      <c r="U15081" t="s">
        <v>15</v>
      </c>
      <c r="V15081" t="s">
        <v>75</v>
      </c>
      <c r="W15081" t="s">
        <v>43254</v>
      </c>
      <c r="X15081" t="str">
        <f t="shared" si="235"/>
        <v>A SARS-CoV-2 rep and human PPI that has an interactor of rep from SARS-CoV-2 and another interactor of KIF9 from human.</v>
      </c>
    </row>
    <row r="15082" spans="1:24" x14ac:dyDescent="0.2">
      <c r="A15082" t="s">
        <v>63</v>
      </c>
      <c r="B15082" t="s">
        <v>64</v>
      </c>
      <c r="C15082" t="s">
        <v>33684</v>
      </c>
      <c r="D15082" t="s">
        <v>33685</v>
      </c>
      <c r="E15082" t="s">
        <v>41689</v>
      </c>
      <c r="F15082" t="s">
        <v>40</v>
      </c>
      <c r="G15082" t="s">
        <v>9126</v>
      </c>
      <c r="H15082" t="s">
        <v>41</v>
      </c>
      <c r="I15082" t="s">
        <v>9127</v>
      </c>
      <c r="J15082">
        <v>2697049</v>
      </c>
      <c r="K15082">
        <v>9606</v>
      </c>
      <c r="L15082" t="s">
        <v>7</v>
      </c>
      <c r="M15082" t="s">
        <v>70</v>
      </c>
      <c r="N15082" t="s">
        <v>600</v>
      </c>
      <c r="O15082" t="s">
        <v>601</v>
      </c>
      <c r="P15082" t="s">
        <v>31</v>
      </c>
      <c r="Q15082" t="s">
        <v>32</v>
      </c>
      <c r="R15082" t="s">
        <v>37665</v>
      </c>
      <c r="S15082" t="s">
        <v>41690</v>
      </c>
      <c r="T15082" t="s">
        <v>33725</v>
      </c>
      <c r="U15082" t="s">
        <v>15</v>
      </c>
      <c r="V15082" t="s">
        <v>75</v>
      </c>
      <c r="W15082" t="s">
        <v>43254</v>
      </c>
      <c r="X15082" t="str">
        <f t="shared" si="235"/>
        <v>A SARS-CoV-2 rep and human PPI that has an interactor of rep from SARS-CoV-2 and another interactor of PLEKHA5 from human.</v>
      </c>
    </row>
    <row r="15083" spans="1:24" x14ac:dyDescent="0.2">
      <c r="A15083" t="s">
        <v>63</v>
      </c>
      <c r="B15083" t="s">
        <v>64</v>
      </c>
      <c r="C15083" t="s">
        <v>33684</v>
      </c>
      <c r="D15083" t="s">
        <v>33685</v>
      </c>
      <c r="E15083" t="s">
        <v>41691</v>
      </c>
      <c r="F15083" t="s">
        <v>40</v>
      </c>
      <c r="G15083" t="s">
        <v>41692</v>
      </c>
      <c r="H15083" t="s">
        <v>41</v>
      </c>
      <c r="I15083" t="s">
        <v>41693</v>
      </c>
      <c r="J15083">
        <v>2697049</v>
      </c>
      <c r="K15083">
        <v>9606</v>
      </c>
      <c r="L15083" t="s">
        <v>7</v>
      </c>
      <c r="M15083" t="s">
        <v>70</v>
      </c>
      <c r="N15083" t="s">
        <v>600</v>
      </c>
      <c r="O15083" t="s">
        <v>601</v>
      </c>
      <c r="P15083" t="s">
        <v>31</v>
      </c>
      <c r="Q15083" t="s">
        <v>32</v>
      </c>
      <c r="R15083" t="s">
        <v>141</v>
      </c>
      <c r="S15083" t="s">
        <v>41694</v>
      </c>
      <c r="U15083" t="s">
        <v>15</v>
      </c>
      <c r="V15083" t="s">
        <v>75</v>
      </c>
      <c r="W15083" t="s">
        <v>43254</v>
      </c>
      <c r="X15083" t="str">
        <f t="shared" si="235"/>
        <v>A SARS-CoV-2 rep and human PPI that has an interactor of rep from SARS-CoV-2 and another interactor of GNB4 from human.</v>
      </c>
    </row>
    <row r="15084" spans="1:24" x14ac:dyDescent="0.2">
      <c r="A15084" t="s">
        <v>63</v>
      </c>
      <c r="B15084" t="s">
        <v>64</v>
      </c>
      <c r="C15084" t="s">
        <v>33684</v>
      </c>
      <c r="D15084" t="s">
        <v>33685</v>
      </c>
      <c r="E15084" t="s">
        <v>41695</v>
      </c>
      <c r="F15084" t="s">
        <v>40</v>
      </c>
      <c r="G15084" t="s">
        <v>9130</v>
      </c>
      <c r="H15084" t="s">
        <v>41</v>
      </c>
      <c r="I15084" t="s">
        <v>9131</v>
      </c>
      <c r="J15084">
        <v>2697049</v>
      </c>
      <c r="K15084">
        <v>9606</v>
      </c>
      <c r="L15084" t="s">
        <v>7</v>
      </c>
      <c r="M15084" t="s">
        <v>70</v>
      </c>
      <c r="N15084" t="s">
        <v>139</v>
      </c>
      <c r="O15084" t="s">
        <v>140</v>
      </c>
      <c r="P15084" t="s">
        <v>31</v>
      </c>
      <c r="Q15084" t="s">
        <v>32</v>
      </c>
      <c r="R15084" t="s">
        <v>4354</v>
      </c>
      <c r="S15084" t="s">
        <v>41696</v>
      </c>
      <c r="T15084" t="s">
        <v>34333</v>
      </c>
      <c r="U15084" t="s">
        <v>15</v>
      </c>
      <c r="V15084" t="s">
        <v>75</v>
      </c>
      <c r="W15084" t="s">
        <v>43254</v>
      </c>
      <c r="X15084" t="str">
        <f t="shared" si="235"/>
        <v>A SARS-CoV-2 rep and human PPI that has an interactor of rep from SARS-CoV-2 and another interactor of XPO5 from human.</v>
      </c>
    </row>
    <row r="15085" spans="1:24" x14ac:dyDescent="0.2">
      <c r="A15085" t="s">
        <v>63</v>
      </c>
      <c r="B15085" t="s">
        <v>64</v>
      </c>
      <c r="C15085" t="s">
        <v>33684</v>
      </c>
      <c r="D15085" t="s">
        <v>33685</v>
      </c>
      <c r="E15085" t="s">
        <v>41697</v>
      </c>
      <c r="F15085" t="s">
        <v>40</v>
      </c>
      <c r="G15085" t="s">
        <v>3727</v>
      </c>
      <c r="H15085" t="s">
        <v>41</v>
      </c>
      <c r="I15085" t="s">
        <v>3728</v>
      </c>
      <c r="J15085">
        <v>2697049</v>
      </c>
      <c r="K15085">
        <v>9606</v>
      </c>
      <c r="L15085" t="s">
        <v>7</v>
      </c>
      <c r="M15085" t="s">
        <v>70</v>
      </c>
      <c r="N15085" t="s">
        <v>600</v>
      </c>
      <c r="O15085" t="s">
        <v>601</v>
      </c>
      <c r="P15085" t="s">
        <v>31</v>
      </c>
      <c r="Q15085" t="s">
        <v>32</v>
      </c>
      <c r="R15085" t="s">
        <v>8746</v>
      </c>
      <c r="S15085" t="s">
        <v>41698</v>
      </c>
      <c r="T15085" t="s">
        <v>34778</v>
      </c>
      <c r="U15085" t="s">
        <v>15</v>
      </c>
      <c r="V15085" t="s">
        <v>75</v>
      </c>
      <c r="W15085" t="s">
        <v>43254</v>
      </c>
      <c r="X15085" t="str">
        <f t="shared" si="235"/>
        <v>A SARS-CoV-2 rep and human PPI that has an interactor of rep from SARS-CoV-2 and another interactor of GRPEL1 from human.</v>
      </c>
    </row>
    <row r="15086" spans="1:24" x14ac:dyDescent="0.2">
      <c r="A15086" t="s">
        <v>63</v>
      </c>
      <c r="B15086" t="s">
        <v>64</v>
      </c>
      <c r="C15086" t="s">
        <v>33684</v>
      </c>
      <c r="D15086" t="s">
        <v>33685</v>
      </c>
      <c r="E15086" t="s">
        <v>41699</v>
      </c>
      <c r="F15086" t="s">
        <v>40</v>
      </c>
      <c r="G15086" t="s">
        <v>30891</v>
      </c>
      <c r="H15086" t="s">
        <v>41</v>
      </c>
      <c r="I15086" t="s">
        <v>30892</v>
      </c>
      <c r="J15086">
        <v>2697049</v>
      </c>
      <c r="K15086">
        <v>9606</v>
      </c>
      <c r="L15086" t="s">
        <v>7</v>
      </c>
      <c r="M15086" t="s">
        <v>70</v>
      </c>
      <c r="N15086" t="s">
        <v>71</v>
      </c>
      <c r="O15086" t="s">
        <v>72</v>
      </c>
      <c r="P15086" t="s">
        <v>31</v>
      </c>
      <c r="Q15086" t="s">
        <v>32</v>
      </c>
      <c r="R15086" t="s">
        <v>84</v>
      </c>
      <c r="S15086" t="s">
        <v>41700</v>
      </c>
      <c r="U15086" t="s">
        <v>15</v>
      </c>
      <c r="V15086" t="s">
        <v>75</v>
      </c>
      <c r="W15086" t="s">
        <v>43254</v>
      </c>
      <c r="X15086" t="str">
        <f t="shared" si="235"/>
        <v>A SARS-CoV-2 rep and human PPI that has an interactor of rep from SARS-CoV-2 and another interactor of CLSPN from human.</v>
      </c>
    </row>
    <row r="15087" spans="1:24" x14ac:dyDescent="0.2">
      <c r="A15087" t="s">
        <v>63</v>
      </c>
      <c r="B15087" t="s">
        <v>64</v>
      </c>
      <c r="C15087" t="s">
        <v>33684</v>
      </c>
      <c r="D15087" t="s">
        <v>33685</v>
      </c>
      <c r="E15087" t="s">
        <v>41701</v>
      </c>
      <c r="F15087" t="s">
        <v>40</v>
      </c>
      <c r="G15087" t="s">
        <v>41702</v>
      </c>
      <c r="H15087" t="s">
        <v>41</v>
      </c>
      <c r="I15087" t="s">
        <v>41703</v>
      </c>
      <c r="J15087">
        <v>2697049</v>
      </c>
      <c r="K15087">
        <v>9606</v>
      </c>
      <c r="L15087" t="s">
        <v>7</v>
      </c>
      <c r="M15087" t="s">
        <v>70</v>
      </c>
      <c r="N15087" t="s">
        <v>10103</v>
      </c>
      <c r="O15087" t="s">
        <v>10104</v>
      </c>
      <c r="P15087" t="s">
        <v>545</v>
      </c>
      <c r="Q15087" t="s">
        <v>546</v>
      </c>
      <c r="R15087" t="s">
        <v>10105</v>
      </c>
      <c r="T15087" t="s">
        <v>34422</v>
      </c>
      <c r="U15087" t="s">
        <v>15</v>
      </c>
      <c r="V15087" t="s">
        <v>75</v>
      </c>
      <c r="W15087" t="s">
        <v>43254</v>
      </c>
      <c r="X15087" t="str">
        <f t="shared" si="235"/>
        <v>A SARS-CoV-2 rep and human PPI that has an interactor of rep from SARS-CoV-2 and another interactor of MYG1 from human.</v>
      </c>
    </row>
    <row r="15088" spans="1:24" x14ac:dyDescent="0.2">
      <c r="A15088" t="s">
        <v>63</v>
      </c>
      <c r="B15088" t="s">
        <v>64</v>
      </c>
      <c r="C15088" t="s">
        <v>33684</v>
      </c>
      <c r="D15088" t="s">
        <v>33685</v>
      </c>
      <c r="E15088" t="s">
        <v>41704</v>
      </c>
      <c r="F15088" t="s">
        <v>40</v>
      </c>
      <c r="G15088" t="s">
        <v>25558</v>
      </c>
      <c r="H15088" t="s">
        <v>41</v>
      </c>
      <c r="I15088" t="s">
        <v>25559</v>
      </c>
      <c r="J15088">
        <v>2697049</v>
      </c>
      <c r="K15088">
        <v>9606</v>
      </c>
      <c r="L15088" t="s">
        <v>7</v>
      </c>
      <c r="M15088" t="s">
        <v>70</v>
      </c>
      <c r="N15088" t="s">
        <v>71</v>
      </c>
      <c r="O15088" t="s">
        <v>72</v>
      </c>
      <c r="P15088" t="s">
        <v>31</v>
      </c>
      <c r="Q15088" t="s">
        <v>32</v>
      </c>
      <c r="R15088" t="s">
        <v>89</v>
      </c>
      <c r="S15088" t="s">
        <v>41705</v>
      </c>
      <c r="U15088" t="s">
        <v>15</v>
      </c>
      <c r="V15088" t="s">
        <v>75</v>
      </c>
      <c r="W15088" t="s">
        <v>43254</v>
      </c>
      <c r="X15088" t="str">
        <f t="shared" si="235"/>
        <v>A SARS-CoV-2 rep and human PPI that has an interactor of rep from SARS-CoV-2 and another interactor of PLEKHA3 from human.</v>
      </c>
    </row>
    <row r="15089" spans="1:24" x14ac:dyDescent="0.2">
      <c r="A15089" t="s">
        <v>63</v>
      </c>
      <c r="B15089" t="s">
        <v>64</v>
      </c>
      <c r="C15089" t="s">
        <v>33684</v>
      </c>
      <c r="D15089" t="s">
        <v>33685</v>
      </c>
      <c r="E15089" t="s">
        <v>41706</v>
      </c>
      <c r="F15089" t="s">
        <v>40</v>
      </c>
      <c r="G15089" t="s">
        <v>33256</v>
      </c>
      <c r="H15089" t="s">
        <v>41</v>
      </c>
      <c r="I15089" t="s">
        <v>33257</v>
      </c>
      <c r="J15089">
        <v>2697049</v>
      </c>
      <c r="K15089">
        <v>9606</v>
      </c>
      <c r="L15089" t="s">
        <v>7</v>
      </c>
      <c r="M15089" t="s">
        <v>70</v>
      </c>
      <c r="N15089" t="s">
        <v>71</v>
      </c>
      <c r="O15089" t="s">
        <v>72</v>
      </c>
      <c r="P15089" t="s">
        <v>31</v>
      </c>
      <c r="Q15089" t="s">
        <v>32</v>
      </c>
      <c r="R15089" t="s">
        <v>84</v>
      </c>
      <c r="S15089" t="s">
        <v>41707</v>
      </c>
      <c r="U15089" t="s">
        <v>15</v>
      </c>
      <c r="V15089" t="s">
        <v>75</v>
      </c>
      <c r="W15089" t="s">
        <v>43254</v>
      </c>
      <c r="X15089" t="str">
        <f t="shared" si="235"/>
        <v>A SARS-CoV-2 rep and human PPI that has an interactor of rep from SARS-CoV-2 and another interactor of CACYBP from human.</v>
      </c>
    </row>
    <row r="15090" spans="1:24" x14ac:dyDescent="0.2">
      <c r="A15090" t="s">
        <v>63</v>
      </c>
      <c r="B15090" t="s">
        <v>64</v>
      </c>
      <c r="C15090" t="s">
        <v>33684</v>
      </c>
      <c r="D15090" t="s">
        <v>33685</v>
      </c>
      <c r="E15090" t="s">
        <v>41708</v>
      </c>
      <c r="F15090" t="s">
        <v>40</v>
      </c>
      <c r="G15090" t="s">
        <v>41709</v>
      </c>
      <c r="H15090" t="s">
        <v>41</v>
      </c>
      <c r="I15090" t="s">
        <v>41710</v>
      </c>
      <c r="J15090">
        <v>2697049</v>
      </c>
      <c r="K15090">
        <v>9606</v>
      </c>
      <c r="L15090" t="s">
        <v>7</v>
      </c>
      <c r="M15090" t="s">
        <v>70</v>
      </c>
      <c r="N15090" t="s">
        <v>42</v>
      </c>
      <c r="O15090" t="s">
        <v>43</v>
      </c>
      <c r="P15090" t="s">
        <v>10</v>
      </c>
      <c r="Q15090" t="s">
        <v>11</v>
      </c>
      <c r="R15090" t="s">
        <v>488</v>
      </c>
      <c r="S15090" t="s">
        <v>41711</v>
      </c>
      <c r="T15090" t="s">
        <v>41712</v>
      </c>
      <c r="U15090" t="s">
        <v>15</v>
      </c>
      <c r="V15090" t="s">
        <v>75</v>
      </c>
      <c r="W15090" t="s">
        <v>43254</v>
      </c>
      <c r="X15090" t="str">
        <f t="shared" si="235"/>
        <v>A SARS-CoV-2 rep and human PPI that has an interactor of rep from SARS-CoV-2 and another interactor of PARVG from human.</v>
      </c>
    </row>
    <row r="15091" spans="1:24" x14ac:dyDescent="0.2">
      <c r="A15091" t="s">
        <v>63</v>
      </c>
      <c r="B15091" t="s">
        <v>64</v>
      </c>
      <c r="C15091" t="s">
        <v>33684</v>
      </c>
      <c r="D15091" t="s">
        <v>33685</v>
      </c>
      <c r="E15091" t="s">
        <v>41713</v>
      </c>
      <c r="F15091" t="s">
        <v>40</v>
      </c>
      <c r="G15091" t="s">
        <v>3735</v>
      </c>
      <c r="H15091" t="s">
        <v>41</v>
      </c>
      <c r="I15091" t="s">
        <v>3736</v>
      </c>
      <c r="J15091">
        <v>2697049</v>
      </c>
      <c r="K15091">
        <v>9606</v>
      </c>
      <c r="L15091" t="s">
        <v>7</v>
      </c>
      <c r="M15091" t="s">
        <v>70</v>
      </c>
      <c r="N15091" t="s">
        <v>71</v>
      </c>
      <c r="O15091" t="s">
        <v>72</v>
      </c>
      <c r="P15091" t="s">
        <v>31</v>
      </c>
      <c r="Q15091" t="s">
        <v>32</v>
      </c>
      <c r="R15091" t="s">
        <v>103</v>
      </c>
      <c r="S15091" t="s">
        <v>41714</v>
      </c>
      <c r="U15091" t="s">
        <v>15</v>
      </c>
      <c r="V15091" t="s">
        <v>75</v>
      </c>
      <c r="W15091" t="s">
        <v>43254</v>
      </c>
      <c r="X15091" t="str">
        <f t="shared" si="235"/>
        <v>A SARS-CoV-2 rep and human PPI that has an interactor of rep from SARS-CoV-2 and another interactor of CYP4F11 from human.</v>
      </c>
    </row>
    <row r="15092" spans="1:24" x14ac:dyDescent="0.2">
      <c r="A15092" t="s">
        <v>63</v>
      </c>
      <c r="B15092" t="s">
        <v>64</v>
      </c>
      <c r="C15092" t="s">
        <v>33684</v>
      </c>
      <c r="D15092" t="s">
        <v>33685</v>
      </c>
      <c r="E15092" t="s">
        <v>41715</v>
      </c>
      <c r="F15092" t="s">
        <v>40</v>
      </c>
      <c r="G15092" t="s">
        <v>3739</v>
      </c>
      <c r="H15092" t="s">
        <v>41</v>
      </c>
      <c r="I15092" t="s">
        <v>3740</v>
      </c>
      <c r="J15092">
        <v>2697049</v>
      </c>
      <c r="K15092">
        <v>9606</v>
      </c>
      <c r="L15092" t="s">
        <v>7</v>
      </c>
      <c r="M15092" t="s">
        <v>70</v>
      </c>
      <c r="N15092" t="s">
        <v>71</v>
      </c>
      <c r="O15092" t="s">
        <v>72</v>
      </c>
      <c r="P15092" t="s">
        <v>31</v>
      </c>
      <c r="Q15092" t="s">
        <v>32</v>
      </c>
      <c r="R15092" t="s">
        <v>98</v>
      </c>
      <c r="S15092" t="s">
        <v>41716</v>
      </c>
      <c r="U15092" t="s">
        <v>15</v>
      </c>
      <c r="V15092" t="s">
        <v>75</v>
      </c>
      <c r="W15092" t="s">
        <v>43254</v>
      </c>
      <c r="X15092" t="str">
        <f t="shared" si="235"/>
        <v>A SARS-CoV-2 rep and human PPI that has an interactor of rep from SARS-CoV-2 and another interactor of VEZT from human.</v>
      </c>
    </row>
    <row r="15093" spans="1:24" x14ac:dyDescent="0.2">
      <c r="A15093" t="s">
        <v>63</v>
      </c>
      <c r="B15093" t="s">
        <v>64</v>
      </c>
      <c r="C15093" t="s">
        <v>33684</v>
      </c>
      <c r="D15093" t="s">
        <v>33685</v>
      </c>
      <c r="E15093" t="s">
        <v>41717</v>
      </c>
      <c r="F15093" t="s">
        <v>40</v>
      </c>
      <c r="G15093" t="s">
        <v>9146</v>
      </c>
      <c r="H15093" t="s">
        <v>41</v>
      </c>
      <c r="I15093" t="s">
        <v>9147</v>
      </c>
      <c r="J15093">
        <v>2697049</v>
      </c>
      <c r="K15093">
        <v>9606</v>
      </c>
      <c r="L15093" t="s">
        <v>7</v>
      </c>
      <c r="M15093" t="s">
        <v>70</v>
      </c>
      <c r="N15093" t="s">
        <v>71</v>
      </c>
      <c r="O15093" t="s">
        <v>72</v>
      </c>
      <c r="P15093" t="s">
        <v>31</v>
      </c>
      <c r="Q15093" t="s">
        <v>32</v>
      </c>
      <c r="R15093" t="s">
        <v>103</v>
      </c>
      <c r="S15093" t="s">
        <v>41718</v>
      </c>
      <c r="U15093" t="s">
        <v>15</v>
      </c>
      <c r="V15093" t="s">
        <v>75</v>
      </c>
      <c r="W15093" t="s">
        <v>43254</v>
      </c>
      <c r="X15093" t="str">
        <f t="shared" si="235"/>
        <v>A SARS-CoV-2 rep and human PPI that has an interactor of rep from SARS-CoV-2 and another interactor of SLC38A10 from human.</v>
      </c>
    </row>
    <row r="15094" spans="1:24" x14ac:dyDescent="0.2">
      <c r="A15094" t="s">
        <v>63</v>
      </c>
      <c r="B15094" t="s">
        <v>64</v>
      </c>
      <c r="C15094" t="s">
        <v>33684</v>
      </c>
      <c r="D15094" t="s">
        <v>33685</v>
      </c>
      <c r="E15094" t="s">
        <v>41719</v>
      </c>
      <c r="F15094" t="s">
        <v>40</v>
      </c>
      <c r="G15094" t="s">
        <v>41720</v>
      </c>
      <c r="H15094" t="s">
        <v>41</v>
      </c>
      <c r="I15094" t="s">
        <v>41721</v>
      </c>
      <c r="J15094">
        <v>2697049</v>
      </c>
      <c r="K15094">
        <v>9606</v>
      </c>
      <c r="L15094" t="s">
        <v>7</v>
      </c>
      <c r="M15094" t="s">
        <v>70</v>
      </c>
      <c r="N15094" t="s">
        <v>10416</v>
      </c>
      <c r="O15094" t="s">
        <v>10417</v>
      </c>
      <c r="P15094" t="s">
        <v>10</v>
      </c>
      <c r="Q15094" t="s">
        <v>11</v>
      </c>
      <c r="R15094" t="s">
        <v>34990</v>
      </c>
      <c r="S15094" t="s">
        <v>41722</v>
      </c>
      <c r="U15094" t="s">
        <v>15</v>
      </c>
      <c r="V15094" t="s">
        <v>75</v>
      </c>
      <c r="W15094" t="s">
        <v>43254</v>
      </c>
      <c r="X15094" t="str">
        <f t="shared" si="235"/>
        <v>A SARS-CoV-2 rep and human PPI that has an interactor of rep from SARS-CoV-2 and another interactor of CDH20 from human.</v>
      </c>
    </row>
    <row r="15095" spans="1:24" x14ac:dyDescent="0.2">
      <c r="A15095" t="s">
        <v>63</v>
      </c>
      <c r="B15095" t="s">
        <v>64</v>
      </c>
      <c r="C15095" t="s">
        <v>33684</v>
      </c>
      <c r="D15095" t="s">
        <v>33685</v>
      </c>
      <c r="E15095" t="s">
        <v>41723</v>
      </c>
      <c r="F15095" t="s">
        <v>40</v>
      </c>
      <c r="G15095" t="s">
        <v>9154</v>
      </c>
      <c r="H15095" t="s">
        <v>41</v>
      </c>
      <c r="I15095" t="s">
        <v>9155</v>
      </c>
      <c r="J15095">
        <v>2697049</v>
      </c>
      <c r="K15095">
        <v>9606</v>
      </c>
      <c r="L15095" t="s">
        <v>7</v>
      </c>
      <c r="M15095" t="s">
        <v>70</v>
      </c>
      <c r="N15095" t="s">
        <v>71</v>
      </c>
      <c r="O15095" t="s">
        <v>72</v>
      </c>
      <c r="P15095" t="s">
        <v>31</v>
      </c>
      <c r="Q15095" t="s">
        <v>32</v>
      </c>
      <c r="R15095" t="s">
        <v>103</v>
      </c>
      <c r="S15095" t="s">
        <v>41724</v>
      </c>
      <c r="U15095" t="s">
        <v>15</v>
      </c>
      <c r="V15095" t="s">
        <v>75</v>
      </c>
      <c r="W15095" t="s">
        <v>43254</v>
      </c>
      <c r="X15095" t="str">
        <f t="shared" si="235"/>
        <v>A SARS-CoV-2 rep and human PPI that has an interactor of rep from SARS-CoV-2 and another interactor of TMEM165 from human.</v>
      </c>
    </row>
    <row r="15096" spans="1:24" x14ac:dyDescent="0.2">
      <c r="A15096" t="s">
        <v>63</v>
      </c>
      <c r="B15096" t="s">
        <v>64</v>
      </c>
      <c r="C15096" t="s">
        <v>33684</v>
      </c>
      <c r="D15096" t="s">
        <v>33685</v>
      </c>
      <c r="E15096" t="s">
        <v>41725</v>
      </c>
      <c r="F15096" t="s">
        <v>40</v>
      </c>
      <c r="G15096" t="s">
        <v>3743</v>
      </c>
      <c r="H15096" t="s">
        <v>41</v>
      </c>
      <c r="I15096" t="s">
        <v>3744</v>
      </c>
      <c r="J15096">
        <v>2697049</v>
      </c>
      <c r="K15096">
        <v>9606</v>
      </c>
      <c r="L15096" t="s">
        <v>7</v>
      </c>
      <c r="M15096" t="s">
        <v>70</v>
      </c>
      <c r="N15096" t="s">
        <v>58</v>
      </c>
      <c r="O15096" t="s">
        <v>59</v>
      </c>
      <c r="P15096" t="s">
        <v>545</v>
      </c>
      <c r="Q15096" t="s">
        <v>546</v>
      </c>
      <c r="R15096" t="s">
        <v>547</v>
      </c>
      <c r="T15096" t="s">
        <v>34171</v>
      </c>
      <c r="U15096" t="s">
        <v>15</v>
      </c>
      <c r="V15096" t="s">
        <v>75</v>
      </c>
      <c r="W15096" t="s">
        <v>43254</v>
      </c>
      <c r="X15096" t="str">
        <f t="shared" si="235"/>
        <v>A SARS-CoV-2 rep and human PPI that has an interactor of rep from SARS-CoV-2 and another interactor of MRM3 from human.</v>
      </c>
    </row>
    <row r="15097" spans="1:24" x14ac:dyDescent="0.2">
      <c r="A15097" t="s">
        <v>63</v>
      </c>
      <c r="B15097" t="s">
        <v>64</v>
      </c>
      <c r="C15097" t="s">
        <v>33684</v>
      </c>
      <c r="D15097" t="s">
        <v>33685</v>
      </c>
      <c r="E15097" t="s">
        <v>41726</v>
      </c>
      <c r="F15097" t="s">
        <v>40</v>
      </c>
      <c r="G15097" t="s">
        <v>41727</v>
      </c>
      <c r="H15097" t="s">
        <v>41</v>
      </c>
      <c r="I15097" t="s">
        <v>41728</v>
      </c>
      <c r="J15097">
        <v>2697049</v>
      </c>
      <c r="K15097">
        <v>9606</v>
      </c>
      <c r="L15097" t="s">
        <v>7</v>
      </c>
      <c r="M15097" t="s">
        <v>70</v>
      </c>
      <c r="N15097" t="s">
        <v>116</v>
      </c>
      <c r="O15097" t="s">
        <v>117</v>
      </c>
      <c r="P15097" t="s">
        <v>10</v>
      </c>
      <c r="Q15097" t="s">
        <v>11</v>
      </c>
      <c r="R15097" t="s">
        <v>118</v>
      </c>
      <c r="S15097" t="s">
        <v>41729</v>
      </c>
      <c r="U15097" t="s">
        <v>15</v>
      </c>
      <c r="V15097" t="s">
        <v>75</v>
      </c>
      <c r="W15097" t="s">
        <v>43254</v>
      </c>
      <c r="X15097" t="str">
        <f t="shared" si="235"/>
        <v>A SARS-CoV-2 rep and human PPI that has an interactor of rep from SARS-CoV-2 and another interactor of GLOD4 from human.</v>
      </c>
    </row>
    <row r="15098" spans="1:24" x14ac:dyDescent="0.2">
      <c r="A15098" t="s">
        <v>63</v>
      </c>
      <c r="B15098" t="s">
        <v>64</v>
      </c>
      <c r="C15098" t="s">
        <v>33684</v>
      </c>
      <c r="D15098" t="s">
        <v>33685</v>
      </c>
      <c r="E15098" t="s">
        <v>41730</v>
      </c>
      <c r="F15098" t="s">
        <v>40</v>
      </c>
      <c r="G15098" t="s">
        <v>41731</v>
      </c>
      <c r="H15098" t="s">
        <v>41</v>
      </c>
      <c r="I15098" t="s">
        <v>41732</v>
      </c>
      <c r="J15098">
        <v>2697049</v>
      </c>
      <c r="K15098">
        <v>9606</v>
      </c>
      <c r="L15098" t="s">
        <v>7</v>
      </c>
      <c r="M15098" t="s">
        <v>70</v>
      </c>
      <c r="N15098" t="s">
        <v>71</v>
      </c>
      <c r="O15098" t="s">
        <v>72</v>
      </c>
      <c r="P15098" t="s">
        <v>31</v>
      </c>
      <c r="Q15098" t="s">
        <v>32</v>
      </c>
      <c r="R15098" t="s">
        <v>89</v>
      </c>
      <c r="S15098" t="s">
        <v>41733</v>
      </c>
      <c r="U15098" t="s">
        <v>15</v>
      </c>
      <c r="V15098" t="s">
        <v>75</v>
      </c>
      <c r="W15098" t="s">
        <v>43254</v>
      </c>
      <c r="X15098" t="str">
        <f t="shared" si="235"/>
        <v>A SARS-CoV-2 rep and human PPI that has an interactor of rep from SARS-CoV-2 and another interactor of GPBP1L1 from human.</v>
      </c>
    </row>
    <row r="15099" spans="1:24" x14ac:dyDescent="0.2">
      <c r="A15099" t="s">
        <v>63</v>
      </c>
      <c r="B15099" t="s">
        <v>64</v>
      </c>
      <c r="C15099" t="s">
        <v>33684</v>
      </c>
      <c r="D15099" t="s">
        <v>33685</v>
      </c>
      <c r="E15099" t="s">
        <v>41734</v>
      </c>
      <c r="F15099" t="s">
        <v>40</v>
      </c>
      <c r="G15099" t="s">
        <v>9158</v>
      </c>
      <c r="H15099" t="s">
        <v>41</v>
      </c>
      <c r="I15099" t="s">
        <v>9159</v>
      </c>
      <c r="J15099">
        <v>2697049</v>
      </c>
      <c r="K15099">
        <v>9606</v>
      </c>
      <c r="L15099" t="s">
        <v>7</v>
      </c>
      <c r="M15099" t="s">
        <v>70</v>
      </c>
      <c r="N15099" t="s">
        <v>71</v>
      </c>
      <c r="O15099" t="s">
        <v>72</v>
      </c>
      <c r="P15099" t="s">
        <v>31</v>
      </c>
      <c r="Q15099" t="s">
        <v>32</v>
      </c>
      <c r="R15099" t="s">
        <v>103</v>
      </c>
      <c r="S15099" t="s">
        <v>41735</v>
      </c>
      <c r="U15099" t="s">
        <v>15</v>
      </c>
      <c r="V15099" t="s">
        <v>75</v>
      </c>
      <c r="W15099" t="s">
        <v>43254</v>
      </c>
      <c r="X15099" t="str">
        <f t="shared" si="235"/>
        <v>A SARS-CoV-2 rep and human PPI that has an interactor of rep from SARS-CoV-2 and another interactor of PCDH9 from human.</v>
      </c>
    </row>
    <row r="15100" spans="1:24" x14ac:dyDescent="0.2">
      <c r="A15100" t="s">
        <v>63</v>
      </c>
      <c r="B15100" t="s">
        <v>64</v>
      </c>
      <c r="C15100" t="s">
        <v>33684</v>
      </c>
      <c r="D15100" t="s">
        <v>33685</v>
      </c>
      <c r="E15100" t="s">
        <v>41736</v>
      </c>
      <c r="F15100" t="s">
        <v>40</v>
      </c>
      <c r="G15100" t="s">
        <v>3747</v>
      </c>
      <c r="H15100" t="s">
        <v>41</v>
      </c>
      <c r="I15100" t="s">
        <v>3748</v>
      </c>
      <c r="J15100">
        <v>2697049</v>
      </c>
      <c r="K15100">
        <v>9606</v>
      </c>
      <c r="L15100" t="s">
        <v>7</v>
      </c>
      <c r="M15100" t="s">
        <v>70</v>
      </c>
      <c r="N15100" t="s">
        <v>71</v>
      </c>
      <c r="O15100" t="s">
        <v>72</v>
      </c>
      <c r="P15100" t="s">
        <v>31</v>
      </c>
      <c r="Q15100" t="s">
        <v>32</v>
      </c>
      <c r="R15100" t="s">
        <v>79</v>
      </c>
      <c r="S15100" t="s">
        <v>41737</v>
      </c>
      <c r="U15100" t="s">
        <v>15</v>
      </c>
      <c r="V15100" t="s">
        <v>75</v>
      </c>
      <c r="W15100" t="s">
        <v>43254</v>
      </c>
      <c r="X15100" t="str">
        <f t="shared" si="235"/>
        <v>A SARS-CoV-2 rep and human PPI that has an interactor of rep from SARS-CoV-2 and another interactor of SENP2 from human.</v>
      </c>
    </row>
    <row r="15101" spans="1:24" x14ac:dyDescent="0.2">
      <c r="A15101" t="s">
        <v>63</v>
      </c>
      <c r="B15101" t="s">
        <v>64</v>
      </c>
      <c r="C15101" t="s">
        <v>33684</v>
      </c>
      <c r="D15101" t="s">
        <v>33685</v>
      </c>
      <c r="E15101" t="s">
        <v>41738</v>
      </c>
      <c r="F15101" t="s">
        <v>40</v>
      </c>
      <c r="G15101" t="s">
        <v>9164</v>
      </c>
      <c r="H15101" t="s">
        <v>41</v>
      </c>
      <c r="I15101" t="s">
        <v>9165</v>
      </c>
      <c r="J15101">
        <v>2697049</v>
      </c>
      <c r="K15101">
        <v>9606</v>
      </c>
      <c r="L15101" t="s">
        <v>7</v>
      </c>
      <c r="M15101" t="s">
        <v>70</v>
      </c>
      <c r="N15101" t="s">
        <v>139</v>
      </c>
      <c r="O15101" t="s">
        <v>140</v>
      </c>
      <c r="P15101" t="s">
        <v>31</v>
      </c>
      <c r="Q15101" t="s">
        <v>32</v>
      </c>
      <c r="R15101" t="s">
        <v>34067</v>
      </c>
      <c r="S15101" t="s">
        <v>41739</v>
      </c>
      <c r="U15101" t="s">
        <v>15</v>
      </c>
      <c r="V15101" t="s">
        <v>75</v>
      </c>
      <c r="W15101" t="s">
        <v>43254</v>
      </c>
      <c r="X15101" t="str">
        <f t="shared" si="235"/>
        <v>A SARS-CoV-2 rep and human PPI that has an interactor of rep from SARS-CoV-2 and another interactor of MCCC2 from human.</v>
      </c>
    </row>
    <row r="15102" spans="1:24" x14ac:dyDescent="0.2">
      <c r="A15102" t="s">
        <v>63</v>
      </c>
      <c r="B15102" t="s">
        <v>64</v>
      </c>
      <c r="C15102" t="s">
        <v>33684</v>
      </c>
      <c r="D15102" t="s">
        <v>33685</v>
      </c>
      <c r="E15102" t="s">
        <v>41740</v>
      </c>
      <c r="F15102" t="s">
        <v>40</v>
      </c>
      <c r="G15102" t="s">
        <v>3751</v>
      </c>
      <c r="H15102" t="s">
        <v>41</v>
      </c>
      <c r="I15102" t="s">
        <v>3752</v>
      </c>
      <c r="J15102">
        <v>2697049</v>
      </c>
      <c r="K15102">
        <v>9606</v>
      </c>
      <c r="L15102" t="s">
        <v>7</v>
      </c>
      <c r="M15102" t="s">
        <v>70</v>
      </c>
      <c r="N15102" t="s">
        <v>71</v>
      </c>
      <c r="O15102" t="s">
        <v>72</v>
      </c>
      <c r="P15102" t="s">
        <v>31</v>
      </c>
      <c r="Q15102" t="s">
        <v>32</v>
      </c>
      <c r="R15102" t="s">
        <v>141</v>
      </c>
      <c r="S15102" t="s">
        <v>41741</v>
      </c>
      <c r="U15102" t="s">
        <v>15</v>
      </c>
      <c r="V15102" t="s">
        <v>75</v>
      </c>
      <c r="W15102" t="s">
        <v>43254</v>
      </c>
      <c r="X15102" t="str">
        <f t="shared" si="235"/>
        <v>A SARS-CoV-2 rep and human PPI that has an interactor of rep from SARS-CoV-2 and another interactor of NCOA5 from human.</v>
      </c>
    </row>
    <row r="15103" spans="1:24" x14ac:dyDescent="0.2">
      <c r="A15103" t="s">
        <v>63</v>
      </c>
      <c r="B15103" t="s">
        <v>64</v>
      </c>
      <c r="C15103" t="s">
        <v>33684</v>
      </c>
      <c r="D15103" t="s">
        <v>33685</v>
      </c>
      <c r="E15103" t="s">
        <v>41742</v>
      </c>
      <c r="F15103" t="s">
        <v>40</v>
      </c>
      <c r="G15103" t="s">
        <v>12661</v>
      </c>
      <c r="H15103" t="s">
        <v>41</v>
      </c>
      <c r="I15103" t="s">
        <v>12662</v>
      </c>
      <c r="J15103">
        <v>2697049</v>
      </c>
      <c r="K15103">
        <v>9606</v>
      </c>
      <c r="L15103" t="s">
        <v>7</v>
      </c>
      <c r="M15103" t="s">
        <v>70</v>
      </c>
      <c r="N15103" t="s">
        <v>522</v>
      </c>
      <c r="O15103" t="s">
        <v>523</v>
      </c>
      <c r="P15103" t="s">
        <v>31</v>
      </c>
      <c r="Q15103" t="s">
        <v>32</v>
      </c>
      <c r="R15103" t="s">
        <v>41743</v>
      </c>
      <c r="S15103" t="s">
        <v>41744</v>
      </c>
      <c r="U15103" t="s">
        <v>15</v>
      </c>
      <c r="V15103" t="s">
        <v>75</v>
      </c>
      <c r="W15103" t="s">
        <v>43254</v>
      </c>
      <c r="X15103" t="str">
        <f t="shared" si="235"/>
        <v>A SARS-CoV-2 rep and human PPI that has an interactor of rep from SARS-CoV-2 and another interactor of MOV10 from human.</v>
      </c>
    </row>
    <row r="15104" spans="1:24" x14ac:dyDescent="0.2">
      <c r="A15104" t="s">
        <v>63</v>
      </c>
      <c r="B15104" t="s">
        <v>64</v>
      </c>
      <c r="C15104" t="s">
        <v>33684</v>
      </c>
      <c r="D15104" t="s">
        <v>33685</v>
      </c>
      <c r="E15104" t="s">
        <v>41745</v>
      </c>
      <c r="F15104" t="s">
        <v>40</v>
      </c>
      <c r="G15104" t="s">
        <v>3755</v>
      </c>
      <c r="H15104" t="s">
        <v>41</v>
      </c>
      <c r="I15104" t="s">
        <v>3756</v>
      </c>
      <c r="J15104">
        <v>2697049</v>
      </c>
      <c r="K15104">
        <v>9606</v>
      </c>
      <c r="L15104" t="s">
        <v>7</v>
      </c>
      <c r="M15104" t="s">
        <v>70</v>
      </c>
      <c r="N15104" t="s">
        <v>71</v>
      </c>
      <c r="O15104" t="s">
        <v>72</v>
      </c>
      <c r="P15104" t="s">
        <v>31</v>
      </c>
      <c r="Q15104" t="s">
        <v>32</v>
      </c>
      <c r="R15104" t="s">
        <v>79</v>
      </c>
      <c r="S15104" t="s">
        <v>41746</v>
      </c>
      <c r="U15104" t="s">
        <v>15</v>
      </c>
      <c r="V15104" t="s">
        <v>75</v>
      </c>
      <c r="W15104" t="s">
        <v>43254</v>
      </c>
      <c r="X15104" t="str">
        <f t="shared" si="235"/>
        <v>A SARS-CoV-2 rep and human PPI that has an interactor of rep from SARS-CoV-2 and another interactor of GBA2 from human.</v>
      </c>
    </row>
    <row r="15105" spans="1:24" x14ac:dyDescent="0.2">
      <c r="A15105" t="s">
        <v>63</v>
      </c>
      <c r="B15105" t="s">
        <v>64</v>
      </c>
      <c r="C15105" t="s">
        <v>33684</v>
      </c>
      <c r="D15105" t="s">
        <v>33685</v>
      </c>
      <c r="E15105" t="s">
        <v>41747</v>
      </c>
      <c r="F15105" t="s">
        <v>40</v>
      </c>
      <c r="G15105" t="s">
        <v>19451</v>
      </c>
      <c r="H15105" t="s">
        <v>41</v>
      </c>
      <c r="I15105" t="s">
        <v>19452</v>
      </c>
      <c r="J15105">
        <v>2697049</v>
      </c>
      <c r="K15105">
        <v>9606</v>
      </c>
      <c r="L15105" t="s">
        <v>7</v>
      </c>
      <c r="M15105" t="s">
        <v>70</v>
      </c>
      <c r="N15105" t="s">
        <v>71</v>
      </c>
      <c r="O15105" t="s">
        <v>72</v>
      </c>
      <c r="P15105" t="s">
        <v>31</v>
      </c>
      <c r="Q15105" t="s">
        <v>32</v>
      </c>
      <c r="R15105" t="s">
        <v>89</v>
      </c>
      <c r="S15105" t="s">
        <v>41748</v>
      </c>
      <c r="U15105" t="s">
        <v>15</v>
      </c>
      <c r="V15105" t="s">
        <v>75</v>
      </c>
      <c r="W15105" t="s">
        <v>43254</v>
      </c>
      <c r="X15105" t="str">
        <f t="shared" si="235"/>
        <v>A SARS-CoV-2 rep and human PPI that has an interactor of rep from SARS-CoV-2 and another interactor of NCKAP5L from human.</v>
      </c>
    </row>
    <row r="15106" spans="1:24" x14ac:dyDescent="0.2">
      <c r="A15106" t="s">
        <v>63</v>
      </c>
      <c r="B15106" t="s">
        <v>64</v>
      </c>
      <c r="C15106" t="s">
        <v>33684</v>
      </c>
      <c r="D15106" t="s">
        <v>33685</v>
      </c>
      <c r="E15106" t="s">
        <v>41749</v>
      </c>
      <c r="F15106" t="s">
        <v>40</v>
      </c>
      <c r="G15106" t="s">
        <v>41750</v>
      </c>
      <c r="H15106" t="s">
        <v>41</v>
      </c>
      <c r="I15106" t="s">
        <v>41751</v>
      </c>
      <c r="J15106">
        <v>2697049</v>
      </c>
      <c r="K15106">
        <v>9606</v>
      </c>
      <c r="L15106" t="s">
        <v>7</v>
      </c>
      <c r="M15106" t="s">
        <v>70</v>
      </c>
      <c r="N15106" t="s">
        <v>139</v>
      </c>
      <c r="O15106" t="s">
        <v>140</v>
      </c>
      <c r="P15106" t="s">
        <v>31</v>
      </c>
      <c r="Q15106" t="s">
        <v>32</v>
      </c>
      <c r="R15106" t="s">
        <v>34183</v>
      </c>
      <c r="S15106" t="s">
        <v>41752</v>
      </c>
      <c r="U15106" t="s">
        <v>15</v>
      </c>
      <c r="V15106" t="s">
        <v>75</v>
      </c>
      <c r="W15106" t="s">
        <v>43254</v>
      </c>
      <c r="X15106" t="str">
        <f t="shared" si="235"/>
        <v>A SARS-CoV-2 rep and human PPI that has an interactor of rep from SARS-CoV-2 and another interactor of MSL2 from human.</v>
      </c>
    </row>
    <row r="15107" spans="1:24" x14ac:dyDescent="0.2">
      <c r="A15107" t="s">
        <v>63</v>
      </c>
      <c r="B15107" t="s">
        <v>64</v>
      </c>
      <c r="C15107" t="s">
        <v>33684</v>
      </c>
      <c r="D15107" t="s">
        <v>33685</v>
      </c>
      <c r="E15107" t="s">
        <v>41753</v>
      </c>
      <c r="F15107" t="s">
        <v>40</v>
      </c>
      <c r="G15107" t="s">
        <v>9170</v>
      </c>
      <c r="H15107" t="s">
        <v>41</v>
      </c>
      <c r="I15107" t="s">
        <v>9171</v>
      </c>
      <c r="J15107">
        <v>2697049</v>
      </c>
      <c r="K15107">
        <v>9606</v>
      </c>
      <c r="L15107" t="s">
        <v>7</v>
      </c>
      <c r="M15107" t="s">
        <v>70</v>
      </c>
      <c r="N15107" t="s">
        <v>71</v>
      </c>
      <c r="O15107" t="s">
        <v>72</v>
      </c>
      <c r="P15107" t="s">
        <v>31</v>
      </c>
      <c r="Q15107" t="s">
        <v>32</v>
      </c>
      <c r="R15107" t="s">
        <v>89</v>
      </c>
      <c r="S15107" t="s">
        <v>41754</v>
      </c>
      <c r="U15107" t="s">
        <v>15</v>
      </c>
      <c r="V15107" t="s">
        <v>75</v>
      </c>
      <c r="W15107" t="s">
        <v>43254</v>
      </c>
      <c r="X15107" t="str">
        <f t="shared" ref="X15107:X15170" si="236">"A "&amp;D15107&amp;" that has an interactor of "&amp;H15107&amp;" from "&amp;U15107&amp;" and another interactor of "&amp;I15107&amp;" from "&amp;V15107&amp;"."</f>
        <v>A SARS-CoV-2 rep and human PPI that has an interactor of rep from SARS-CoV-2 and another interactor of ANKH from human.</v>
      </c>
    </row>
    <row r="15108" spans="1:24" x14ac:dyDescent="0.2">
      <c r="A15108" t="s">
        <v>63</v>
      </c>
      <c r="B15108" t="s">
        <v>64</v>
      </c>
      <c r="C15108" t="s">
        <v>33684</v>
      </c>
      <c r="D15108" t="s">
        <v>33685</v>
      </c>
      <c r="E15108" t="s">
        <v>41755</v>
      </c>
      <c r="F15108" t="s">
        <v>40</v>
      </c>
      <c r="G15108" t="s">
        <v>9174</v>
      </c>
      <c r="H15108" t="s">
        <v>41</v>
      </c>
      <c r="I15108" t="s">
        <v>9175</v>
      </c>
      <c r="J15108">
        <v>2697049</v>
      </c>
      <c r="K15108">
        <v>9606</v>
      </c>
      <c r="L15108" t="s">
        <v>7</v>
      </c>
      <c r="M15108" t="s">
        <v>70</v>
      </c>
      <c r="N15108" t="s">
        <v>71</v>
      </c>
      <c r="O15108" t="s">
        <v>72</v>
      </c>
      <c r="P15108" t="s">
        <v>31</v>
      </c>
      <c r="Q15108" t="s">
        <v>32</v>
      </c>
      <c r="R15108" t="s">
        <v>89</v>
      </c>
      <c r="S15108" t="s">
        <v>41756</v>
      </c>
      <c r="U15108" t="s">
        <v>15</v>
      </c>
      <c r="V15108" t="s">
        <v>75</v>
      </c>
      <c r="W15108" t="s">
        <v>43254</v>
      </c>
      <c r="X15108" t="str">
        <f t="shared" si="236"/>
        <v>A SARS-CoV-2 rep and human PPI that has an interactor of rep from SARS-CoV-2 and another interactor of ZDBF2 from human.</v>
      </c>
    </row>
    <row r="15109" spans="1:24" x14ac:dyDescent="0.2">
      <c r="A15109" t="s">
        <v>63</v>
      </c>
      <c r="B15109" t="s">
        <v>64</v>
      </c>
      <c r="C15109" t="s">
        <v>33684</v>
      </c>
      <c r="D15109" t="s">
        <v>33685</v>
      </c>
      <c r="E15109" t="s">
        <v>41757</v>
      </c>
      <c r="F15109" t="s">
        <v>40</v>
      </c>
      <c r="G15109" t="s">
        <v>30901</v>
      </c>
      <c r="H15109" t="s">
        <v>41</v>
      </c>
      <c r="I15109" t="s">
        <v>30902</v>
      </c>
      <c r="J15109">
        <v>2697049</v>
      </c>
      <c r="K15109">
        <v>9606</v>
      </c>
      <c r="L15109" t="s">
        <v>7</v>
      </c>
      <c r="M15109" t="s">
        <v>70</v>
      </c>
      <c r="N15109" t="s">
        <v>71</v>
      </c>
      <c r="O15109" t="s">
        <v>72</v>
      </c>
      <c r="P15109" t="s">
        <v>31</v>
      </c>
      <c r="Q15109" t="s">
        <v>32</v>
      </c>
      <c r="R15109" t="s">
        <v>103</v>
      </c>
      <c r="S15109" t="s">
        <v>41758</v>
      </c>
      <c r="U15109" t="s">
        <v>15</v>
      </c>
      <c r="V15109" t="s">
        <v>75</v>
      </c>
      <c r="W15109" t="s">
        <v>43254</v>
      </c>
      <c r="X15109" t="str">
        <f t="shared" si="236"/>
        <v>A SARS-CoV-2 rep and human PPI that has an interactor of rep from SARS-CoV-2 and another interactor of CHD8 from human.</v>
      </c>
    </row>
    <row r="15110" spans="1:24" x14ac:dyDescent="0.2">
      <c r="A15110" t="s">
        <v>63</v>
      </c>
      <c r="B15110" t="s">
        <v>64</v>
      </c>
      <c r="C15110" t="s">
        <v>33684</v>
      </c>
      <c r="D15110" t="s">
        <v>33685</v>
      </c>
      <c r="E15110" t="s">
        <v>41759</v>
      </c>
      <c r="F15110" t="s">
        <v>40</v>
      </c>
      <c r="G15110" t="s">
        <v>41760</v>
      </c>
      <c r="H15110" t="s">
        <v>41</v>
      </c>
      <c r="I15110" t="s">
        <v>41761</v>
      </c>
      <c r="J15110">
        <v>2697049</v>
      </c>
      <c r="K15110">
        <v>9606</v>
      </c>
      <c r="L15110" t="s">
        <v>7</v>
      </c>
      <c r="M15110" t="s">
        <v>70</v>
      </c>
      <c r="N15110" t="s">
        <v>139</v>
      </c>
      <c r="O15110" t="s">
        <v>140</v>
      </c>
      <c r="P15110" t="s">
        <v>31</v>
      </c>
      <c r="Q15110" t="s">
        <v>32</v>
      </c>
      <c r="R15110" t="s">
        <v>1849</v>
      </c>
      <c r="S15110" t="s">
        <v>41762</v>
      </c>
      <c r="T15110" t="s">
        <v>34422</v>
      </c>
      <c r="U15110" t="s">
        <v>15</v>
      </c>
      <c r="V15110" t="s">
        <v>75</v>
      </c>
      <c r="W15110" t="s">
        <v>43254</v>
      </c>
      <c r="X15110" t="str">
        <f t="shared" si="236"/>
        <v>A SARS-CoV-2 rep and human PPI that has an interactor of rep from SARS-CoV-2 and another interactor of PGAP6 from human.</v>
      </c>
    </row>
    <row r="15111" spans="1:24" x14ac:dyDescent="0.2">
      <c r="A15111" t="s">
        <v>63</v>
      </c>
      <c r="B15111" t="s">
        <v>64</v>
      </c>
      <c r="C15111" t="s">
        <v>33684</v>
      </c>
      <c r="D15111" t="s">
        <v>33685</v>
      </c>
      <c r="E15111" t="s">
        <v>41763</v>
      </c>
      <c r="F15111" t="s">
        <v>40</v>
      </c>
      <c r="G15111" t="s">
        <v>41764</v>
      </c>
      <c r="H15111" t="s">
        <v>41</v>
      </c>
      <c r="I15111" t="s">
        <v>41765</v>
      </c>
      <c r="J15111">
        <v>2697049</v>
      </c>
      <c r="K15111">
        <v>9606</v>
      </c>
      <c r="L15111" t="s">
        <v>7</v>
      </c>
      <c r="M15111" t="s">
        <v>70</v>
      </c>
      <c r="N15111" t="s">
        <v>71</v>
      </c>
      <c r="O15111" t="s">
        <v>72</v>
      </c>
      <c r="P15111" t="s">
        <v>31</v>
      </c>
      <c r="Q15111" t="s">
        <v>32</v>
      </c>
      <c r="R15111" t="s">
        <v>79</v>
      </c>
      <c r="S15111" t="s">
        <v>41766</v>
      </c>
      <c r="U15111" t="s">
        <v>15</v>
      </c>
      <c r="V15111" t="s">
        <v>75</v>
      </c>
      <c r="W15111" t="s">
        <v>43254</v>
      </c>
      <c r="X15111" t="str">
        <f t="shared" si="236"/>
        <v>A SARS-CoV-2 rep and human PPI that has an interactor of rep from SARS-CoV-2 and another interactor of GPN1 from human.</v>
      </c>
    </row>
    <row r="15112" spans="1:24" x14ac:dyDescent="0.2">
      <c r="A15112" t="s">
        <v>63</v>
      </c>
      <c r="B15112" t="s">
        <v>64</v>
      </c>
      <c r="C15112" t="s">
        <v>33684</v>
      </c>
      <c r="D15112" t="s">
        <v>33685</v>
      </c>
      <c r="E15112" t="s">
        <v>41767</v>
      </c>
      <c r="F15112" t="s">
        <v>40</v>
      </c>
      <c r="G15112" t="s">
        <v>41768</v>
      </c>
      <c r="H15112" t="s">
        <v>41</v>
      </c>
      <c r="I15112" t="s">
        <v>41769</v>
      </c>
      <c r="J15112">
        <v>2697049</v>
      </c>
      <c r="K15112">
        <v>9606</v>
      </c>
      <c r="L15112" t="s">
        <v>7</v>
      </c>
      <c r="M15112" t="s">
        <v>70</v>
      </c>
      <c r="N15112" t="s">
        <v>71</v>
      </c>
      <c r="O15112" t="s">
        <v>72</v>
      </c>
      <c r="P15112" t="s">
        <v>31</v>
      </c>
      <c r="Q15112" t="s">
        <v>32</v>
      </c>
      <c r="R15112" t="s">
        <v>103</v>
      </c>
      <c r="S15112" t="s">
        <v>41770</v>
      </c>
      <c r="U15112" t="s">
        <v>15</v>
      </c>
      <c r="V15112" t="s">
        <v>75</v>
      </c>
      <c r="W15112" t="s">
        <v>43254</v>
      </c>
      <c r="X15112" t="str">
        <f t="shared" si="236"/>
        <v>A SARS-CoV-2 rep and human PPI that has an interactor of rep from SARS-CoV-2 and another interactor of CYP4F12 from human.</v>
      </c>
    </row>
    <row r="15113" spans="1:24" x14ac:dyDescent="0.2">
      <c r="A15113" t="s">
        <v>63</v>
      </c>
      <c r="B15113" t="s">
        <v>64</v>
      </c>
      <c r="C15113" t="s">
        <v>33684</v>
      </c>
      <c r="D15113" t="s">
        <v>33685</v>
      </c>
      <c r="E15113" t="s">
        <v>41771</v>
      </c>
      <c r="F15113" t="s">
        <v>40</v>
      </c>
      <c r="G15113" t="s">
        <v>41772</v>
      </c>
      <c r="H15113" t="s">
        <v>41</v>
      </c>
      <c r="I15113" t="s">
        <v>41773</v>
      </c>
      <c r="J15113">
        <v>2697049</v>
      </c>
      <c r="K15113">
        <v>9606</v>
      </c>
      <c r="L15113" t="s">
        <v>7</v>
      </c>
      <c r="M15113" t="s">
        <v>70</v>
      </c>
      <c r="N15113" t="s">
        <v>139</v>
      </c>
      <c r="O15113" t="s">
        <v>140</v>
      </c>
      <c r="P15113" t="s">
        <v>31</v>
      </c>
      <c r="Q15113" t="s">
        <v>32</v>
      </c>
      <c r="R15113" t="s">
        <v>33890</v>
      </c>
      <c r="S15113" t="s">
        <v>41774</v>
      </c>
      <c r="T15113" t="s">
        <v>33698</v>
      </c>
      <c r="U15113" t="s">
        <v>15</v>
      </c>
      <c r="V15113" t="s">
        <v>75</v>
      </c>
      <c r="W15113" t="s">
        <v>43254</v>
      </c>
      <c r="X15113" t="str">
        <f t="shared" si="236"/>
        <v>A SARS-CoV-2 rep and human PPI that has an interactor of rep from SARS-CoV-2 and another interactor of XAB2 from human.</v>
      </c>
    </row>
    <row r="15114" spans="1:24" x14ac:dyDescent="0.2">
      <c r="A15114" t="s">
        <v>63</v>
      </c>
      <c r="B15114" t="s">
        <v>64</v>
      </c>
      <c r="C15114" t="s">
        <v>33684</v>
      </c>
      <c r="D15114" t="s">
        <v>33685</v>
      </c>
      <c r="E15114" t="s">
        <v>41775</v>
      </c>
      <c r="F15114" t="s">
        <v>40</v>
      </c>
      <c r="G15114" t="s">
        <v>3759</v>
      </c>
      <c r="H15114" t="s">
        <v>41</v>
      </c>
      <c r="I15114" t="s">
        <v>3760</v>
      </c>
      <c r="J15114">
        <v>2697049</v>
      </c>
      <c r="K15114">
        <v>9606</v>
      </c>
      <c r="L15114" t="s">
        <v>7</v>
      </c>
      <c r="M15114" t="s">
        <v>70</v>
      </c>
      <c r="N15114" t="s">
        <v>71</v>
      </c>
      <c r="O15114" t="s">
        <v>72</v>
      </c>
      <c r="P15114" t="s">
        <v>31</v>
      </c>
      <c r="Q15114" t="s">
        <v>32</v>
      </c>
      <c r="R15114" t="s">
        <v>98</v>
      </c>
      <c r="S15114" t="s">
        <v>41776</v>
      </c>
      <c r="U15114" t="s">
        <v>15</v>
      </c>
      <c r="V15114" t="s">
        <v>75</v>
      </c>
      <c r="W15114" t="s">
        <v>43254</v>
      </c>
      <c r="X15114" t="str">
        <f t="shared" si="236"/>
        <v>A SARS-CoV-2 rep and human PPI that has an interactor of rep from SARS-CoV-2 and another interactor of PREB from human.</v>
      </c>
    </row>
    <row r="15115" spans="1:24" x14ac:dyDescent="0.2">
      <c r="A15115" t="s">
        <v>63</v>
      </c>
      <c r="B15115" t="s">
        <v>64</v>
      </c>
      <c r="C15115" t="s">
        <v>33684</v>
      </c>
      <c r="D15115" t="s">
        <v>33685</v>
      </c>
      <c r="E15115" t="s">
        <v>41777</v>
      </c>
      <c r="F15115" t="s">
        <v>40</v>
      </c>
      <c r="G15115" t="s">
        <v>3763</v>
      </c>
      <c r="H15115" t="s">
        <v>41</v>
      </c>
      <c r="I15115" t="s">
        <v>3764</v>
      </c>
      <c r="J15115">
        <v>2697049</v>
      </c>
      <c r="K15115">
        <v>9606</v>
      </c>
      <c r="L15115" t="s">
        <v>7</v>
      </c>
      <c r="M15115" t="s">
        <v>70</v>
      </c>
      <c r="N15115" t="s">
        <v>71</v>
      </c>
      <c r="O15115" t="s">
        <v>72</v>
      </c>
      <c r="P15115" t="s">
        <v>31</v>
      </c>
      <c r="Q15115" t="s">
        <v>32</v>
      </c>
      <c r="R15115" t="s">
        <v>98</v>
      </c>
      <c r="S15115" t="s">
        <v>41778</v>
      </c>
      <c r="U15115" t="s">
        <v>15</v>
      </c>
      <c r="V15115" t="s">
        <v>75</v>
      </c>
      <c r="W15115" t="s">
        <v>43254</v>
      </c>
      <c r="X15115" t="str">
        <f t="shared" si="236"/>
        <v>A SARS-CoV-2 rep and human PPI that has an interactor of rep from SARS-CoV-2 and another interactor of ATP13A1 from human.</v>
      </c>
    </row>
    <row r="15116" spans="1:24" x14ac:dyDescent="0.2">
      <c r="A15116" t="s">
        <v>63</v>
      </c>
      <c r="B15116" t="s">
        <v>64</v>
      </c>
      <c r="C15116" t="s">
        <v>33684</v>
      </c>
      <c r="D15116" t="s">
        <v>33685</v>
      </c>
      <c r="E15116" t="s">
        <v>41779</v>
      </c>
      <c r="F15116" t="s">
        <v>40</v>
      </c>
      <c r="G15116" t="s">
        <v>41780</v>
      </c>
      <c r="H15116" t="s">
        <v>41</v>
      </c>
      <c r="I15116" t="s">
        <v>41781</v>
      </c>
      <c r="J15116">
        <v>2697049</v>
      </c>
      <c r="K15116">
        <v>9606</v>
      </c>
      <c r="L15116" t="s">
        <v>7</v>
      </c>
      <c r="M15116" t="s">
        <v>70</v>
      </c>
      <c r="N15116" t="s">
        <v>139</v>
      </c>
      <c r="O15116" t="s">
        <v>140</v>
      </c>
      <c r="P15116" t="s">
        <v>31</v>
      </c>
      <c r="Q15116" t="s">
        <v>32</v>
      </c>
      <c r="R15116" t="s">
        <v>1849</v>
      </c>
      <c r="S15116" t="s">
        <v>41782</v>
      </c>
      <c r="T15116" t="s">
        <v>34422</v>
      </c>
      <c r="U15116" t="s">
        <v>15</v>
      </c>
      <c r="V15116" t="s">
        <v>75</v>
      </c>
      <c r="W15116" t="s">
        <v>43254</v>
      </c>
      <c r="X15116" t="str">
        <f t="shared" si="236"/>
        <v>A SARS-CoV-2 rep and human PPI that has an interactor of rep from SARS-CoV-2 and another interactor of MRS2 from human.</v>
      </c>
    </row>
    <row r="15117" spans="1:24" x14ac:dyDescent="0.2">
      <c r="A15117" t="s">
        <v>63</v>
      </c>
      <c r="B15117" t="s">
        <v>64</v>
      </c>
      <c r="C15117" t="s">
        <v>33684</v>
      </c>
      <c r="D15117" t="s">
        <v>33685</v>
      </c>
      <c r="E15117" t="s">
        <v>41783</v>
      </c>
      <c r="F15117" t="s">
        <v>40</v>
      </c>
      <c r="G15117" t="s">
        <v>3767</v>
      </c>
      <c r="H15117" t="s">
        <v>41</v>
      </c>
      <c r="I15117" t="s">
        <v>3768</v>
      </c>
      <c r="J15117">
        <v>2697049</v>
      </c>
      <c r="K15117">
        <v>9606</v>
      </c>
      <c r="L15117" t="s">
        <v>7</v>
      </c>
      <c r="M15117" t="s">
        <v>70</v>
      </c>
      <c r="N15117" t="s">
        <v>71</v>
      </c>
      <c r="O15117" t="s">
        <v>72</v>
      </c>
      <c r="P15117" t="s">
        <v>31</v>
      </c>
      <c r="Q15117" t="s">
        <v>32</v>
      </c>
      <c r="R15117" t="s">
        <v>98</v>
      </c>
      <c r="S15117" t="s">
        <v>41784</v>
      </c>
      <c r="U15117" t="s">
        <v>15</v>
      </c>
      <c r="V15117" t="s">
        <v>75</v>
      </c>
      <c r="W15117" t="s">
        <v>43254</v>
      </c>
      <c r="X15117" t="str">
        <f t="shared" si="236"/>
        <v>A SARS-CoV-2 rep and human PPI that has an interactor of rep from SARS-CoV-2 and another interactor of GOPC from human.</v>
      </c>
    </row>
    <row r="15118" spans="1:24" x14ac:dyDescent="0.2">
      <c r="A15118" t="s">
        <v>63</v>
      </c>
      <c r="B15118" t="s">
        <v>64</v>
      </c>
      <c r="C15118" t="s">
        <v>33684</v>
      </c>
      <c r="D15118" t="s">
        <v>33685</v>
      </c>
      <c r="E15118" t="s">
        <v>41785</v>
      </c>
      <c r="F15118" t="s">
        <v>40</v>
      </c>
      <c r="G15118" t="s">
        <v>41786</v>
      </c>
      <c r="H15118" t="s">
        <v>41</v>
      </c>
      <c r="I15118" t="s">
        <v>41787</v>
      </c>
      <c r="J15118">
        <v>2697049</v>
      </c>
      <c r="K15118">
        <v>9606</v>
      </c>
      <c r="L15118" t="s">
        <v>7</v>
      </c>
      <c r="M15118" t="s">
        <v>70</v>
      </c>
      <c r="N15118" t="s">
        <v>139</v>
      </c>
      <c r="O15118" t="s">
        <v>140</v>
      </c>
      <c r="P15118" t="s">
        <v>31</v>
      </c>
      <c r="Q15118" t="s">
        <v>32</v>
      </c>
      <c r="R15118" t="s">
        <v>150</v>
      </c>
      <c r="S15118" t="s">
        <v>41788</v>
      </c>
      <c r="T15118" t="s">
        <v>33908</v>
      </c>
      <c r="U15118" t="s">
        <v>15</v>
      </c>
      <c r="V15118" t="s">
        <v>75</v>
      </c>
      <c r="W15118" t="s">
        <v>43254</v>
      </c>
      <c r="X15118" t="str">
        <f t="shared" si="236"/>
        <v>A SARS-CoV-2 rep and human PPI that has an interactor of rep from SARS-CoV-2 and another interactor of SEPSECS from human.</v>
      </c>
    </row>
    <row r="15119" spans="1:24" x14ac:dyDescent="0.2">
      <c r="A15119" t="s">
        <v>63</v>
      </c>
      <c r="B15119" t="s">
        <v>64</v>
      </c>
      <c r="C15119" t="s">
        <v>33684</v>
      </c>
      <c r="D15119" t="s">
        <v>33685</v>
      </c>
      <c r="E15119" t="s">
        <v>41789</v>
      </c>
      <c r="F15119" t="s">
        <v>40</v>
      </c>
      <c r="G15119" t="s">
        <v>3771</v>
      </c>
      <c r="H15119" t="s">
        <v>41</v>
      </c>
      <c r="I15119" t="s">
        <v>3772</v>
      </c>
      <c r="J15119">
        <v>2697049</v>
      </c>
      <c r="K15119">
        <v>9606</v>
      </c>
      <c r="L15119" t="s">
        <v>7</v>
      </c>
      <c r="M15119" t="s">
        <v>70</v>
      </c>
      <c r="N15119" t="s">
        <v>71</v>
      </c>
      <c r="O15119" t="s">
        <v>72</v>
      </c>
      <c r="P15119" t="s">
        <v>31</v>
      </c>
      <c r="Q15119" t="s">
        <v>32</v>
      </c>
      <c r="R15119" t="s">
        <v>103</v>
      </c>
      <c r="S15119" t="s">
        <v>41790</v>
      </c>
      <c r="U15119" t="s">
        <v>15</v>
      </c>
      <c r="V15119" t="s">
        <v>75</v>
      </c>
      <c r="W15119" t="s">
        <v>43254</v>
      </c>
      <c r="X15119" t="str">
        <f t="shared" si="236"/>
        <v>A SARS-CoV-2 rep and human PPI that has an interactor of rep from SARS-CoV-2 and another interactor of TM9SF3 from human.</v>
      </c>
    </row>
    <row r="15120" spans="1:24" x14ac:dyDescent="0.2">
      <c r="A15120" t="s">
        <v>63</v>
      </c>
      <c r="B15120" t="s">
        <v>64</v>
      </c>
      <c r="C15120" t="s">
        <v>33684</v>
      </c>
      <c r="D15120" t="s">
        <v>33685</v>
      </c>
      <c r="E15120" t="s">
        <v>41791</v>
      </c>
      <c r="F15120" t="s">
        <v>40</v>
      </c>
      <c r="G15120" t="s">
        <v>3775</v>
      </c>
      <c r="H15120" t="s">
        <v>41</v>
      </c>
      <c r="I15120" t="s">
        <v>3776</v>
      </c>
      <c r="J15120">
        <v>2697049</v>
      </c>
      <c r="K15120">
        <v>9606</v>
      </c>
      <c r="L15120" t="s">
        <v>7</v>
      </c>
      <c r="M15120" t="s">
        <v>70</v>
      </c>
      <c r="N15120" t="s">
        <v>71</v>
      </c>
      <c r="O15120" t="s">
        <v>72</v>
      </c>
      <c r="P15120" t="s">
        <v>31</v>
      </c>
      <c r="Q15120" t="s">
        <v>32</v>
      </c>
      <c r="R15120" t="s">
        <v>79</v>
      </c>
      <c r="S15120" t="s">
        <v>41792</v>
      </c>
      <c r="U15120" t="s">
        <v>15</v>
      </c>
      <c r="V15120" t="s">
        <v>75</v>
      </c>
      <c r="W15120" t="s">
        <v>43254</v>
      </c>
      <c r="X15120" t="str">
        <f t="shared" si="236"/>
        <v>A SARS-CoV-2 rep and human PPI that has an interactor of rep from SARS-CoV-2 and another interactor of JPH1 from human.</v>
      </c>
    </row>
    <row r="15121" spans="1:24" x14ac:dyDescent="0.2">
      <c r="A15121" t="s">
        <v>63</v>
      </c>
      <c r="B15121" t="s">
        <v>64</v>
      </c>
      <c r="C15121" t="s">
        <v>33684</v>
      </c>
      <c r="D15121" t="s">
        <v>33685</v>
      </c>
      <c r="E15121" t="s">
        <v>41793</v>
      </c>
      <c r="F15121" t="s">
        <v>40</v>
      </c>
      <c r="G15121" t="s">
        <v>9196</v>
      </c>
      <c r="H15121" t="s">
        <v>41</v>
      </c>
      <c r="I15121" t="s">
        <v>9197</v>
      </c>
      <c r="J15121">
        <v>2697049</v>
      </c>
      <c r="K15121">
        <v>9606</v>
      </c>
      <c r="L15121" t="s">
        <v>7</v>
      </c>
      <c r="M15121" t="s">
        <v>70</v>
      </c>
      <c r="N15121" t="s">
        <v>58</v>
      </c>
      <c r="O15121" t="s">
        <v>59</v>
      </c>
      <c r="P15121" t="s">
        <v>545</v>
      </c>
      <c r="Q15121" t="s">
        <v>546</v>
      </c>
      <c r="R15121" t="s">
        <v>547</v>
      </c>
      <c r="T15121" t="s">
        <v>41794</v>
      </c>
      <c r="U15121" t="s">
        <v>15</v>
      </c>
      <c r="V15121" t="s">
        <v>75</v>
      </c>
      <c r="W15121" t="s">
        <v>43254</v>
      </c>
      <c r="X15121" t="str">
        <f t="shared" si="236"/>
        <v>A SARS-CoV-2 rep and human PPI that has an interactor of rep from SARS-CoV-2 and another interactor of WDR6 from human.</v>
      </c>
    </row>
    <row r="15122" spans="1:24" x14ac:dyDescent="0.2">
      <c r="A15122" t="s">
        <v>63</v>
      </c>
      <c r="B15122" t="s">
        <v>64</v>
      </c>
      <c r="C15122" t="s">
        <v>33684</v>
      </c>
      <c r="D15122" t="s">
        <v>33685</v>
      </c>
      <c r="E15122" t="s">
        <v>41795</v>
      </c>
      <c r="F15122" t="s">
        <v>40</v>
      </c>
      <c r="G15122" t="s">
        <v>41796</v>
      </c>
      <c r="H15122" t="s">
        <v>41</v>
      </c>
      <c r="I15122" t="s">
        <v>41797</v>
      </c>
      <c r="J15122">
        <v>2697049</v>
      </c>
      <c r="K15122">
        <v>9606</v>
      </c>
      <c r="L15122" t="s">
        <v>7</v>
      </c>
      <c r="M15122" t="s">
        <v>70</v>
      </c>
      <c r="N15122" t="s">
        <v>71</v>
      </c>
      <c r="O15122" t="s">
        <v>72</v>
      </c>
      <c r="P15122" t="s">
        <v>31</v>
      </c>
      <c r="Q15122" t="s">
        <v>32</v>
      </c>
      <c r="R15122" t="s">
        <v>89</v>
      </c>
      <c r="S15122" t="s">
        <v>41798</v>
      </c>
      <c r="U15122" t="s">
        <v>15</v>
      </c>
      <c r="V15122" t="s">
        <v>75</v>
      </c>
      <c r="W15122" t="s">
        <v>43254</v>
      </c>
      <c r="X15122" t="str">
        <f t="shared" si="236"/>
        <v>A SARS-CoV-2 rep and human PPI that has an interactor of rep from SARS-CoV-2 and another interactor of TUFT1 from human.</v>
      </c>
    </row>
    <row r="15123" spans="1:24" x14ac:dyDescent="0.2">
      <c r="A15123" t="s">
        <v>63</v>
      </c>
      <c r="B15123" t="s">
        <v>64</v>
      </c>
      <c r="C15123" t="s">
        <v>33684</v>
      </c>
      <c r="D15123" t="s">
        <v>33685</v>
      </c>
      <c r="E15123" t="s">
        <v>41799</v>
      </c>
      <c r="F15123" t="s">
        <v>40</v>
      </c>
      <c r="G15123" t="s">
        <v>9200</v>
      </c>
      <c r="H15123" t="s">
        <v>41</v>
      </c>
      <c r="I15123" t="s">
        <v>9201</v>
      </c>
      <c r="J15123">
        <v>2697049</v>
      </c>
      <c r="K15123">
        <v>9606</v>
      </c>
      <c r="L15123" t="s">
        <v>7</v>
      </c>
      <c r="M15123" t="s">
        <v>70</v>
      </c>
      <c r="N15123" t="s">
        <v>71</v>
      </c>
      <c r="O15123" t="s">
        <v>72</v>
      </c>
      <c r="P15123" t="s">
        <v>31</v>
      </c>
      <c r="Q15123" t="s">
        <v>32</v>
      </c>
      <c r="R15123" t="s">
        <v>103</v>
      </c>
      <c r="S15123" t="s">
        <v>41800</v>
      </c>
      <c r="U15123" t="s">
        <v>15</v>
      </c>
      <c r="V15123" t="s">
        <v>75</v>
      </c>
      <c r="W15123" t="s">
        <v>43254</v>
      </c>
      <c r="X15123" t="str">
        <f t="shared" si="236"/>
        <v>A SARS-CoV-2 rep and human PPI that has an interactor of rep from SARS-CoV-2 and another interactor of ABCB6 from human.</v>
      </c>
    </row>
    <row r="15124" spans="1:24" x14ac:dyDescent="0.2">
      <c r="A15124" t="s">
        <v>63</v>
      </c>
      <c r="B15124" t="s">
        <v>64</v>
      </c>
      <c r="C15124" t="s">
        <v>33684</v>
      </c>
      <c r="D15124" t="s">
        <v>33685</v>
      </c>
      <c r="E15124" t="s">
        <v>41801</v>
      </c>
      <c r="F15124" t="s">
        <v>40</v>
      </c>
      <c r="G15124" t="s">
        <v>19461</v>
      </c>
      <c r="H15124" t="s">
        <v>41</v>
      </c>
      <c r="I15124" t="s">
        <v>19462</v>
      </c>
      <c r="J15124">
        <v>2697049</v>
      </c>
      <c r="K15124">
        <v>9606</v>
      </c>
      <c r="L15124" t="s">
        <v>7</v>
      </c>
      <c r="M15124" t="s">
        <v>70</v>
      </c>
      <c r="N15124" t="s">
        <v>71</v>
      </c>
      <c r="O15124" t="s">
        <v>72</v>
      </c>
      <c r="P15124" t="s">
        <v>31</v>
      </c>
      <c r="Q15124" t="s">
        <v>32</v>
      </c>
      <c r="R15124" t="s">
        <v>98</v>
      </c>
      <c r="S15124" t="s">
        <v>41802</v>
      </c>
      <c r="U15124" t="s">
        <v>15</v>
      </c>
      <c r="V15124" t="s">
        <v>75</v>
      </c>
      <c r="W15124" t="s">
        <v>43254</v>
      </c>
      <c r="X15124" t="str">
        <f t="shared" si="236"/>
        <v>A SARS-CoV-2 rep and human PPI that has an interactor of rep from SARS-CoV-2 and another interactor of ARFGAP3 from human.</v>
      </c>
    </row>
    <row r="15125" spans="1:24" x14ac:dyDescent="0.2">
      <c r="A15125" t="s">
        <v>63</v>
      </c>
      <c r="B15125" t="s">
        <v>64</v>
      </c>
      <c r="C15125" t="s">
        <v>33684</v>
      </c>
      <c r="D15125" t="s">
        <v>33685</v>
      </c>
      <c r="E15125" t="s">
        <v>41803</v>
      </c>
      <c r="F15125" t="s">
        <v>40</v>
      </c>
      <c r="G15125" t="s">
        <v>9204</v>
      </c>
      <c r="H15125" t="s">
        <v>41</v>
      </c>
      <c r="I15125" t="s">
        <v>9205</v>
      </c>
      <c r="J15125">
        <v>2697049</v>
      </c>
      <c r="K15125">
        <v>9606</v>
      </c>
      <c r="L15125" t="s">
        <v>7</v>
      </c>
      <c r="M15125" t="s">
        <v>70</v>
      </c>
      <c r="N15125" t="s">
        <v>139</v>
      </c>
      <c r="O15125" t="s">
        <v>140</v>
      </c>
      <c r="P15125" t="s">
        <v>31</v>
      </c>
      <c r="Q15125" t="s">
        <v>32</v>
      </c>
      <c r="R15125" t="s">
        <v>8746</v>
      </c>
      <c r="S15125" t="s">
        <v>41804</v>
      </c>
      <c r="T15125" t="s">
        <v>33821</v>
      </c>
      <c r="U15125" t="s">
        <v>15</v>
      </c>
      <c r="V15125" t="s">
        <v>75</v>
      </c>
      <c r="W15125" t="s">
        <v>43254</v>
      </c>
      <c r="X15125" t="str">
        <f t="shared" si="236"/>
        <v>A SARS-CoV-2 rep and human PPI that has an interactor of rep from SARS-CoV-2 and another interactor of RAB18 from human.</v>
      </c>
    </row>
    <row r="15126" spans="1:24" x14ac:dyDescent="0.2">
      <c r="A15126" t="s">
        <v>63</v>
      </c>
      <c r="B15126" t="s">
        <v>64</v>
      </c>
      <c r="C15126" t="s">
        <v>33684</v>
      </c>
      <c r="D15126" t="s">
        <v>33685</v>
      </c>
      <c r="E15126" t="s">
        <v>41805</v>
      </c>
      <c r="F15126" t="s">
        <v>40</v>
      </c>
      <c r="G15126" t="s">
        <v>9208</v>
      </c>
      <c r="H15126" t="s">
        <v>41</v>
      </c>
      <c r="I15126" t="s">
        <v>9209</v>
      </c>
      <c r="J15126">
        <v>2697049</v>
      </c>
      <c r="K15126">
        <v>9606</v>
      </c>
      <c r="L15126" t="s">
        <v>7</v>
      </c>
      <c r="M15126" t="s">
        <v>70</v>
      </c>
      <c r="N15126" t="s">
        <v>71</v>
      </c>
      <c r="O15126" t="s">
        <v>72</v>
      </c>
      <c r="P15126" t="s">
        <v>31</v>
      </c>
      <c r="Q15126" t="s">
        <v>32</v>
      </c>
      <c r="R15126" t="s">
        <v>89</v>
      </c>
      <c r="S15126" t="s">
        <v>41806</v>
      </c>
      <c r="U15126" t="s">
        <v>15</v>
      </c>
      <c r="V15126" t="s">
        <v>75</v>
      </c>
      <c r="W15126" t="s">
        <v>43254</v>
      </c>
      <c r="X15126" t="str">
        <f t="shared" si="236"/>
        <v>A SARS-CoV-2 rep and human PPI that has an interactor of rep from SARS-CoV-2 and another interactor of ABCB9 from human.</v>
      </c>
    </row>
    <row r="15127" spans="1:24" x14ac:dyDescent="0.2">
      <c r="A15127" t="s">
        <v>63</v>
      </c>
      <c r="B15127" t="s">
        <v>64</v>
      </c>
      <c r="C15127" t="s">
        <v>33684</v>
      </c>
      <c r="D15127" t="s">
        <v>33685</v>
      </c>
      <c r="E15127" t="s">
        <v>41807</v>
      </c>
      <c r="F15127" t="s">
        <v>40</v>
      </c>
      <c r="G15127" t="s">
        <v>3779</v>
      </c>
      <c r="H15127" t="s">
        <v>41</v>
      </c>
      <c r="I15127" t="s">
        <v>3780</v>
      </c>
      <c r="J15127">
        <v>2697049</v>
      </c>
      <c r="K15127">
        <v>9606</v>
      </c>
      <c r="L15127" t="s">
        <v>7</v>
      </c>
      <c r="M15127" t="s">
        <v>70</v>
      </c>
      <c r="N15127" t="s">
        <v>71</v>
      </c>
      <c r="O15127" t="s">
        <v>72</v>
      </c>
      <c r="P15127" t="s">
        <v>31</v>
      </c>
      <c r="Q15127" t="s">
        <v>32</v>
      </c>
      <c r="R15127" t="s">
        <v>103</v>
      </c>
      <c r="S15127" t="s">
        <v>41808</v>
      </c>
      <c r="U15127" t="s">
        <v>15</v>
      </c>
      <c r="V15127" t="s">
        <v>75</v>
      </c>
      <c r="W15127" t="s">
        <v>43254</v>
      </c>
      <c r="X15127" t="str">
        <f t="shared" si="236"/>
        <v>A SARS-CoV-2 rep and human PPI that has an interactor of rep from SARS-CoV-2 and another interactor of PNPLA8 from human.</v>
      </c>
    </row>
    <row r="15128" spans="1:24" x14ac:dyDescent="0.2">
      <c r="A15128" t="s">
        <v>63</v>
      </c>
      <c r="B15128" t="s">
        <v>64</v>
      </c>
      <c r="C15128" t="s">
        <v>33684</v>
      </c>
      <c r="D15128" t="s">
        <v>33685</v>
      </c>
      <c r="E15128" t="s">
        <v>41809</v>
      </c>
      <c r="F15128" t="s">
        <v>40</v>
      </c>
      <c r="G15128" t="s">
        <v>41810</v>
      </c>
      <c r="H15128" t="s">
        <v>41</v>
      </c>
      <c r="I15128" t="s">
        <v>41811</v>
      </c>
      <c r="J15128">
        <v>2697049</v>
      </c>
      <c r="K15128">
        <v>9606</v>
      </c>
      <c r="L15128" t="s">
        <v>7</v>
      </c>
      <c r="M15128" t="s">
        <v>70</v>
      </c>
      <c r="N15128" t="s">
        <v>139</v>
      </c>
      <c r="O15128" t="s">
        <v>140</v>
      </c>
      <c r="P15128" t="s">
        <v>31</v>
      </c>
      <c r="Q15128" t="s">
        <v>32</v>
      </c>
      <c r="R15128" t="s">
        <v>141</v>
      </c>
      <c r="S15128" t="s">
        <v>41812</v>
      </c>
      <c r="U15128" t="s">
        <v>15</v>
      </c>
      <c r="V15128" t="s">
        <v>75</v>
      </c>
      <c r="W15128" t="s">
        <v>43254</v>
      </c>
      <c r="X15128" t="str">
        <f t="shared" si="236"/>
        <v>A SARS-CoV-2 rep and human PPI that has an interactor of rep from SARS-CoV-2 and another interactor of SARS2 from human.</v>
      </c>
    </row>
    <row r="15129" spans="1:24" x14ac:dyDescent="0.2">
      <c r="A15129" t="s">
        <v>63</v>
      </c>
      <c r="B15129" t="s">
        <v>64</v>
      </c>
      <c r="C15129" t="s">
        <v>33684</v>
      </c>
      <c r="D15129" t="s">
        <v>33685</v>
      </c>
      <c r="E15129" t="s">
        <v>41813</v>
      </c>
      <c r="F15129" t="s">
        <v>40</v>
      </c>
      <c r="G15129" t="s">
        <v>41814</v>
      </c>
      <c r="H15129" t="s">
        <v>41</v>
      </c>
      <c r="I15129" t="s">
        <v>41815</v>
      </c>
      <c r="J15129">
        <v>2697049</v>
      </c>
      <c r="K15129">
        <v>9606</v>
      </c>
      <c r="L15129" t="s">
        <v>7</v>
      </c>
      <c r="M15129" t="s">
        <v>70</v>
      </c>
      <c r="N15129" t="s">
        <v>42</v>
      </c>
      <c r="O15129" t="s">
        <v>43</v>
      </c>
      <c r="P15129" t="s">
        <v>10</v>
      </c>
      <c r="Q15129" t="s">
        <v>11</v>
      </c>
      <c r="R15129" t="s">
        <v>488</v>
      </c>
      <c r="S15129" t="s">
        <v>41816</v>
      </c>
      <c r="T15129" t="s">
        <v>41817</v>
      </c>
      <c r="U15129" t="s">
        <v>15</v>
      </c>
      <c r="V15129" t="s">
        <v>75</v>
      </c>
      <c r="W15129" t="s">
        <v>43254</v>
      </c>
      <c r="X15129" t="str">
        <f t="shared" si="236"/>
        <v>A SARS-CoV-2 rep and human PPI that has an interactor of rep from SARS-CoV-2 and another interactor of POLM from human.</v>
      </c>
    </row>
    <row r="15130" spans="1:24" x14ac:dyDescent="0.2">
      <c r="A15130" t="s">
        <v>63</v>
      </c>
      <c r="B15130" t="s">
        <v>64</v>
      </c>
      <c r="C15130" t="s">
        <v>33684</v>
      </c>
      <c r="D15130" t="s">
        <v>33685</v>
      </c>
      <c r="E15130" t="s">
        <v>41818</v>
      </c>
      <c r="F15130" t="s">
        <v>40</v>
      </c>
      <c r="G15130" t="s">
        <v>3783</v>
      </c>
      <c r="H15130" t="s">
        <v>41</v>
      </c>
      <c r="I15130" t="s">
        <v>3784</v>
      </c>
      <c r="J15130">
        <v>2697049</v>
      </c>
      <c r="K15130">
        <v>9606</v>
      </c>
      <c r="L15130" t="s">
        <v>7</v>
      </c>
      <c r="M15130" t="s">
        <v>70</v>
      </c>
      <c r="N15130" t="s">
        <v>71</v>
      </c>
      <c r="O15130" t="s">
        <v>72</v>
      </c>
      <c r="P15130" t="s">
        <v>31</v>
      </c>
      <c r="Q15130" t="s">
        <v>32</v>
      </c>
      <c r="R15130" t="s">
        <v>89</v>
      </c>
      <c r="S15130" t="s">
        <v>41819</v>
      </c>
      <c r="U15130" t="s">
        <v>15</v>
      </c>
      <c r="V15130" t="s">
        <v>75</v>
      </c>
      <c r="W15130" t="s">
        <v>43254</v>
      </c>
      <c r="X15130" t="str">
        <f t="shared" si="236"/>
        <v>A SARS-CoV-2 rep and human PPI that has an interactor of rep from SARS-CoV-2 and another interactor of DYNLRB1 from human.</v>
      </c>
    </row>
    <row r="15131" spans="1:24" x14ac:dyDescent="0.2">
      <c r="A15131" t="s">
        <v>63</v>
      </c>
      <c r="B15131" t="s">
        <v>64</v>
      </c>
      <c r="C15131" t="s">
        <v>33684</v>
      </c>
      <c r="D15131" t="s">
        <v>33685</v>
      </c>
      <c r="E15131" t="s">
        <v>41820</v>
      </c>
      <c r="F15131" t="s">
        <v>40</v>
      </c>
      <c r="G15131" t="s">
        <v>3787</v>
      </c>
      <c r="H15131" t="s">
        <v>41</v>
      </c>
      <c r="I15131" t="s">
        <v>3788</v>
      </c>
      <c r="J15131">
        <v>2697049</v>
      </c>
      <c r="K15131">
        <v>9606</v>
      </c>
      <c r="L15131" t="s">
        <v>7</v>
      </c>
      <c r="M15131" t="s">
        <v>70</v>
      </c>
      <c r="N15131" t="s">
        <v>71</v>
      </c>
      <c r="O15131" t="s">
        <v>72</v>
      </c>
      <c r="P15131" t="s">
        <v>31</v>
      </c>
      <c r="Q15131" t="s">
        <v>32</v>
      </c>
      <c r="R15131" t="s">
        <v>98</v>
      </c>
      <c r="S15131" t="s">
        <v>41821</v>
      </c>
      <c r="T15131" t="s">
        <v>34422</v>
      </c>
      <c r="U15131" t="s">
        <v>15</v>
      </c>
      <c r="V15131" t="s">
        <v>75</v>
      </c>
      <c r="W15131" t="s">
        <v>43254</v>
      </c>
      <c r="X15131" t="str">
        <f t="shared" si="236"/>
        <v>A SARS-CoV-2 rep and human PPI that has an interactor of rep from SARS-CoV-2 and another interactor of EMC7 from human.</v>
      </c>
    </row>
    <row r="15132" spans="1:24" x14ac:dyDescent="0.2">
      <c r="A15132" t="s">
        <v>63</v>
      </c>
      <c r="B15132" t="s">
        <v>64</v>
      </c>
      <c r="C15132" t="s">
        <v>33684</v>
      </c>
      <c r="D15132" t="s">
        <v>33685</v>
      </c>
      <c r="E15132" t="s">
        <v>41822</v>
      </c>
      <c r="F15132" t="s">
        <v>40</v>
      </c>
      <c r="G15132" t="s">
        <v>41823</v>
      </c>
      <c r="H15132" t="s">
        <v>41</v>
      </c>
      <c r="I15132" t="s">
        <v>41824</v>
      </c>
      <c r="J15132">
        <v>2697049</v>
      </c>
      <c r="K15132">
        <v>9606</v>
      </c>
      <c r="L15132" t="s">
        <v>7</v>
      </c>
      <c r="M15132" t="s">
        <v>70</v>
      </c>
      <c r="N15132" t="s">
        <v>139</v>
      </c>
      <c r="O15132" t="s">
        <v>140</v>
      </c>
      <c r="P15132" t="s">
        <v>31</v>
      </c>
      <c r="Q15132" t="s">
        <v>32</v>
      </c>
      <c r="R15132" t="s">
        <v>37237</v>
      </c>
      <c r="S15132" t="s">
        <v>41825</v>
      </c>
      <c r="U15132" t="s">
        <v>15</v>
      </c>
      <c r="V15132" t="s">
        <v>75</v>
      </c>
      <c r="W15132" t="s">
        <v>43254</v>
      </c>
      <c r="X15132" t="str">
        <f t="shared" si="236"/>
        <v>A SARS-CoV-2 rep and human PPI that has an interactor of rep from SARS-CoV-2 and another interactor of EXOSC4 from human.</v>
      </c>
    </row>
    <row r="15133" spans="1:24" x14ac:dyDescent="0.2">
      <c r="A15133" t="s">
        <v>63</v>
      </c>
      <c r="B15133" t="s">
        <v>64</v>
      </c>
      <c r="C15133" t="s">
        <v>33684</v>
      </c>
      <c r="D15133" t="s">
        <v>33685</v>
      </c>
      <c r="E15133" t="s">
        <v>41826</v>
      </c>
      <c r="F15133" t="s">
        <v>40</v>
      </c>
      <c r="G15133" t="s">
        <v>41827</v>
      </c>
      <c r="H15133" t="s">
        <v>41</v>
      </c>
      <c r="I15133" t="s">
        <v>41828</v>
      </c>
      <c r="J15133">
        <v>2697049</v>
      </c>
      <c r="K15133">
        <v>9606</v>
      </c>
      <c r="L15133" t="s">
        <v>7</v>
      </c>
      <c r="M15133" t="s">
        <v>70</v>
      </c>
      <c r="N15133" t="s">
        <v>139</v>
      </c>
      <c r="O15133" t="s">
        <v>140</v>
      </c>
      <c r="P15133" t="s">
        <v>31</v>
      </c>
      <c r="Q15133" t="s">
        <v>32</v>
      </c>
      <c r="R15133" t="s">
        <v>4354</v>
      </c>
      <c r="S15133" t="s">
        <v>41829</v>
      </c>
      <c r="T15133" t="s">
        <v>34333</v>
      </c>
      <c r="U15133" t="s">
        <v>15</v>
      </c>
      <c r="V15133" t="s">
        <v>75</v>
      </c>
      <c r="W15133" t="s">
        <v>43254</v>
      </c>
      <c r="X15133" t="str">
        <f t="shared" si="236"/>
        <v>A SARS-CoV-2 rep and human PPI that has an interactor of rep from SARS-CoV-2 and another interactor of OSGEP from human.</v>
      </c>
    </row>
    <row r="15134" spans="1:24" x14ac:dyDescent="0.2">
      <c r="A15134" t="s">
        <v>63</v>
      </c>
      <c r="B15134" t="s">
        <v>64</v>
      </c>
      <c r="C15134" t="s">
        <v>33684</v>
      </c>
      <c r="D15134" t="s">
        <v>33685</v>
      </c>
      <c r="E15134" t="s">
        <v>41830</v>
      </c>
      <c r="F15134" t="s">
        <v>40</v>
      </c>
      <c r="G15134" t="s">
        <v>3791</v>
      </c>
      <c r="H15134" t="s">
        <v>41</v>
      </c>
      <c r="I15134" t="s">
        <v>3792</v>
      </c>
      <c r="J15134">
        <v>2697049</v>
      </c>
      <c r="K15134">
        <v>9606</v>
      </c>
      <c r="L15134" t="s">
        <v>7</v>
      </c>
      <c r="M15134" t="s">
        <v>70</v>
      </c>
      <c r="N15134" t="s">
        <v>71</v>
      </c>
      <c r="O15134" t="s">
        <v>72</v>
      </c>
      <c r="P15134" t="s">
        <v>31</v>
      </c>
      <c r="Q15134" t="s">
        <v>32</v>
      </c>
      <c r="R15134" t="s">
        <v>89</v>
      </c>
      <c r="S15134" t="s">
        <v>41831</v>
      </c>
      <c r="U15134" t="s">
        <v>15</v>
      </c>
      <c r="V15134" t="s">
        <v>75</v>
      </c>
      <c r="W15134" t="s">
        <v>43254</v>
      </c>
      <c r="X15134" t="str">
        <f t="shared" si="236"/>
        <v>A SARS-CoV-2 rep and human PPI that has an interactor of rep from SARS-CoV-2 and another interactor of FZD3 from human.</v>
      </c>
    </row>
    <row r="15135" spans="1:24" x14ac:dyDescent="0.2">
      <c r="A15135" t="s">
        <v>63</v>
      </c>
      <c r="B15135" t="s">
        <v>64</v>
      </c>
      <c r="C15135" t="s">
        <v>33684</v>
      </c>
      <c r="D15135" t="s">
        <v>33685</v>
      </c>
      <c r="E15135" t="s">
        <v>41832</v>
      </c>
      <c r="F15135" t="s">
        <v>40</v>
      </c>
      <c r="G15135" t="s">
        <v>41833</v>
      </c>
      <c r="H15135" t="s">
        <v>41</v>
      </c>
      <c r="I15135" t="s">
        <v>41834</v>
      </c>
      <c r="J15135">
        <v>2697049</v>
      </c>
      <c r="K15135">
        <v>9606</v>
      </c>
      <c r="L15135" t="s">
        <v>7</v>
      </c>
      <c r="M15135" t="s">
        <v>70</v>
      </c>
      <c r="N15135" t="s">
        <v>139</v>
      </c>
      <c r="O15135" t="s">
        <v>140</v>
      </c>
      <c r="P15135" t="s">
        <v>31</v>
      </c>
      <c r="Q15135" t="s">
        <v>32</v>
      </c>
      <c r="R15135" t="s">
        <v>1849</v>
      </c>
      <c r="S15135" t="s">
        <v>41835</v>
      </c>
      <c r="T15135" t="s">
        <v>33809</v>
      </c>
      <c r="U15135" t="s">
        <v>15</v>
      </c>
      <c r="V15135" t="s">
        <v>75</v>
      </c>
      <c r="W15135" t="s">
        <v>43254</v>
      </c>
      <c r="X15135" t="str">
        <f t="shared" si="236"/>
        <v>A SARS-CoV-2 rep and human PPI that has an interactor of rep from SARS-CoV-2 and another interactor of ACP6 from human.</v>
      </c>
    </row>
    <row r="15136" spans="1:24" x14ac:dyDescent="0.2">
      <c r="A15136" t="s">
        <v>63</v>
      </c>
      <c r="B15136" t="s">
        <v>64</v>
      </c>
      <c r="C15136" t="s">
        <v>33684</v>
      </c>
      <c r="D15136" t="s">
        <v>33685</v>
      </c>
      <c r="E15136" t="s">
        <v>41836</v>
      </c>
      <c r="F15136" t="s">
        <v>40</v>
      </c>
      <c r="G15136" t="s">
        <v>41837</v>
      </c>
      <c r="H15136" t="s">
        <v>41</v>
      </c>
      <c r="I15136" t="s">
        <v>41838</v>
      </c>
      <c r="J15136">
        <v>2697049</v>
      </c>
      <c r="K15136">
        <v>9606</v>
      </c>
      <c r="L15136" t="s">
        <v>7</v>
      </c>
      <c r="M15136" t="s">
        <v>70</v>
      </c>
      <c r="N15136" t="s">
        <v>71</v>
      </c>
      <c r="O15136" t="s">
        <v>72</v>
      </c>
      <c r="P15136" t="s">
        <v>31</v>
      </c>
      <c r="Q15136" t="s">
        <v>32</v>
      </c>
      <c r="R15136" t="s">
        <v>89</v>
      </c>
      <c r="S15136" t="s">
        <v>41839</v>
      </c>
      <c r="U15136" t="s">
        <v>15</v>
      </c>
      <c r="V15136" t="s">
        <v>75</v>
      </c>
      <c r="W15136" t="s">
        <v>43254</v>
      </c>
      <c r="X15136" t="str">
        <f t="shared" si="236"/>
        <v>A SARS-CoV-2 rep and human PPI that has an interactor of rep from SARS-CoV-2 and another interactor of DCP1A from human.</v>
      </c>
    </row>
    <row r="15137" spans="1:24" x14ac:dyDescent="0.2">
      <c r="A15137" t="s">
        <v>63</v>
      </c>
      <c r="B15137" t="s">
        <v>64</v>
      </c>
      <c r="C15137" t="s">
        <v>33684</v>
      </c>
      <c r="D15137" t="s">
        <v>33685</v>
      </c>
      <c r="E15137" t="s">
        <v>41840</v>
      </c>
      <c r="F15137" t="s">
        <v>40</v>
      </c>
      <c r="G15137" t="s">
        <v>13899</v>
      </c>
      <c r="H15137" t="s">
        <v>41</v>
      </c>
      <c r="I15137" t="s">
        <v>13900</v>
      </c>
      <c r="J15137">
        <v>2697049</v>
      </c>
      <c r="K15137">
        <v>9606</v>
      </c>
      <c r="L15137" t="s">
        <v>7</v>
      </c>
      <c r="M15137" t="s">
        <v>70</v>
      </c>
      <c r="N15137" t="s">
        <v>71</v>
      </c>
      <c r="O15137" t="s">
        <v>72</v>
      </c>
      <c r="P15137" t="s">
        <v>31</v>
      </c>
      <c r="Q15137" t="s">
        <v>32</v>
      </c>
      <c r="R15137" t="s">
        <v>89</v>
      </c>
      <c r="S15137" t="s">
        <v>41841</v>
      </c>
      <c r="U15137" t="s">
        <v>15</v>
      </c>
      <c r="V15137" t="s">
        <v>75</v>
      </c>
      <c r="W15137" t="s">
        <v>43254</v>
      </c>
      <c r="X15137" t="str">
        <f t="shared" si="236"/>
        <v>A SARS-CoV-2 rep and human PPI that has an interactor of rep from SARS-CoV-2 and another interactor of ACOT13 from human.</v>
      </c>
    </row>
    <row r="15138" spans="1:24" x14ac:dyDescent="0.2">
      <c r="A15138" t="s">
        <v>63</v>
      </c>
      <c r="B15138" t="s">
        <v>64</v>
      </c>
      <c r="C15138" t="s">
        <v>33684</v>
      </c>
      <c r="D15138" t="s">
        <v>33685</v>
      </c>
      <c r="E15138" t="s">
        <v>41842</v>
      </c>
      <c r="F15138" t="s">
        <v>40</v>
      </c>
      <c r="G15138" t="s">
        <v>22115</v>
      </c>
      <c r="H15138" t="s">
        <v>41</v>
      </c>
      <c r="I15138" t="s">
        <v>22116</v>
      </c>
      <c r="J15138">
        <v>2697049</v>
      </c>
      <c r="K15138">
        <v>9606</v>
      </c>
      <c r="L15138" t="s">
        <v>7</v>
      </c>
      <c r="M15138" t="s">
        <v>70</v>
      </c>
      <c r="N15138" t="s">
        <v>71</v>
      </c>
      <c r="O15138" t="s">
        <v>72</v>
      </c>
      <c r="P15138" t="s">
        <v>31</v>
      </c>
      <c r="Q15138" t="s">
        <v>32</v>
      </c>
      <c r="R15138" t="s">
        <v>177</v>
      </c>
      <c r="S15138" t="s">
        <v>41843</v>
      </c>
      <c r="U15138" t="s">
        <v>15</v>
      </c>
      <c r="V15138" t="s">
        <v>75</v>
      </c>
      <c r="W15138" t="s">
        <v>43254</v>
      </c>
      <c r="X15138" t="str">
        <f t="shared" si="236"/>
        <v>A SARS-CoV-2 rep and human PPI that has an interactor of rep from SARS-CoV-2 and another interactor of GPR108 from human.</v>
      </c>
    </row>
    <row r="15139" spans="1:24" x14ac:dyDescent="0.2">
      <c r="A15139" t="s">
        <v>63</v>
      </c>
      <c r="B15139" t="s">
        <v>64</v>
      </c>
      <c r="C15139" t="s">
        <v>33684</v>
      </c>
      <c r="D15139" t="s">
        <v>33685</v>
      </c>
      <c r="E15139" t="s">
        <v>41844</v>
      </c>
      <c r="F15139" t="s">
        <v>40</v>
      </c>
      <c r="G15139" t="s">
        <v>3795</v>
      </c>
      <c r="H15139" t="s">
        <v>41</v>
      </c>
      <c r="I15139" t="s">
        <v>3796</v>
      </c>
      <c r="J15139">
        <v>2697049</v>
      </c>
      <c r="K15139">
        <v>9606</v>
      </c>
      <c r="L15139" t="s">
        <v>7</v>
      </c>
      <c r="M15139" t="s">
        <v>70</v>
      </c>
      <c r="N15139" t="s">
        <v>71</v>
      </c>
      <c r="O15139" t="s">
        <v>72</v>
      </c>
      <c r="P15139" t="s">
        <v>31</v>
      </c>
      <c r="Q15139" t="s">
        <v>32</v>
      </c>
      <c r="R15139" t="s">
        <v>89</v>
      </c>
      <c r="S15139" t="s">
        <v>41845</v>
      </c>
      <c r="U15139" t="s">
        <v>15</v>
      </c>
      <c r="V15139" t="s">
        <v>75</v>
      </c>
      <c r="W15139" t="s">
        <v>43254</v>
      </c>
      <c r="X15139" t="str">
        <f t="shared" si="236"/>
        <v>A SARS-CoV-2 rep and human PPI that has an interactor of rep from SARS-CoV-2 and another interactor of TMEM9B from human.</v>
      </c>
    </row>
    <row r="15140" spans="1:24" x14ac:dyDescent="0.2">
      <c r="A15140" t="s">
        <v>63</v>
      </c>
      <c r="B15140" t="s">
        <v>64</v>
      </c>
      <c r="C15140" t="s">
        <v>33684</v>
      </c>
      <c r="D15140" t="s">
        <v>33685</v>
      </c>
      <c r="E15140" t="s">
        <v>41846</v>
      </c>
      <c r="F15140" t="s">
        <v>40</v>
      </c>
      <c r="G15140" t="s">
        <v>9224</v>
      </c>
      <c r="H15140" t="s">
        <v>41</v>
      </c>
      <c r="I15140" t="s">
        <v>9225</v>
      </c>
      <c r="J15140">
        <v>2697049</v>
      </c>
      <c r="K15140">
        <v>9606</v>
      </c>
      <c r="L15140" t="s">
        <v>7</v>
      </c>
      <c r="M15140" t="s">
        <v>70</v>
      </c>
      <c r="N15140" t="s">
        <v>71</v>
      </c>
      <c r="O15140" t="s">
        <v>72</v>
      </c>
      <c r="P15140" t="s">
        <v>31</v>
      </c>
      <c r="Q15140" t="s">
        <v>32</v>
      </c>
      <c r="R15140" t="s">
        <v>103</v>
      </c>
      <c r="S15140" t="s">
        <v>41847</v>
      </c>
      <c r="U15140" t="s">
        <v>15</v>
      </c>
      <c r="V15140" t="s">
        <v>75</v>
      </c>
      <c r="W15140" t="s">
        <v>43254</v>
      </c>
      <c r="X15140" t="str">
        <f t="shared" si="236"/>
        <v>A SARS-CoV-2 rep and human PPI that has an interactor of rep from SARS-CoV-2 and another interactor of PPAN from human.</v>
      </c>
    </row>
    <row r="15141" spans="1:24" x14ac:dyDescent="0.2">
      <c r="A15141" t="s">
        <v>63</v>
      </c>
      <c r="B15141" t="s">
        <v>64</v>
      </c>
      <c r="C15141" t="s">
        <v>33684</v>
      </c>
      <c r="D15141" t="s">
        <v>33685</v>
      </c>
      <c r="E15141" t="s">
        <v>41848</v>
      </c>
      <c r="F15141" t="s">
        <v>40</v>
      </c>
      <c r="G15141" t="s">
        <v>9228</v>
      </c>
      <c r="H15141" t="s">
        <v>41</v>
      </c>
      <c r="I15141" t="s">
        <v>9229</v>
      </c>
      <c r="J15141">
        <v>2697049</v>
      </c>
      <c r="K15141">
        <v>9606</v>
      </c>
      <c r="L15141" t="s">
        <v>7</v>
      </c>
      <c r="M15141" t="s">
        <v>70</v>
      </c>
      <c r="N15141" t="s">
        <v>71</v>
      </c>
      <c r="O15141" t="s">
        <v>72</v>
      </c>
      <c r="P15141" t="s">
        <v>31</v>
      </c>
      <c r="Q15141" t="s">
        <v>32</v>
      </c>
      <c r="R15141" t="s">
        <v>89</v>
      </c>
      <c r="S15141" t="s">
        <v>41849</v>
      </c>
      <c r="U15141" t="s">
        <v>15</v>
      </c>
      <c r="V15141" t="s">
        <v>75</v>
      </c>
      <c r="W15141" t="s">
        <v>43254</v>
      </c>
      <c r="X15141" t="str">
        <f t="shared" si="236"/>
        <v>A SARS-CoV-2 rep and human PPI that has an interactor of rep from SARS-CoV-2 and another interactor of PLCB1 from human.</v>
      </c>
    </row>
    <row r="15142" spans="1:24" x14ac:dyDescent="0.2">
      <c r="A15142" t="s">
        <v>63</v>
      </c>
      <c r="B15142" t="s">
        <v>64</v>
      </c>
      <c r="C15142" t="s">
        <v>33684</v>
      </c>
      <c r="D15142" t="s">
        <v>33685</v>
      </c>
      <c r="E15142" t="s">
        <v>41850</v>
      </c>
      <c r="F15142" t="s">
        <v>40</v>
      </c>
      <c r="G15142" t="s">
        <v>3799</v>
      </c>
      <c r="H15142" t="s">
        <v>41</v>
      </c>
      <c r="I15142" t="s">
        <v>3800</v>
      </c>
      <c r="J15142">
        <v>2697049</v>
      </c>
      <c r="K15142">
        <v>9606</v>
      </c>
      <c r="L15142" t="s">
        <v>7</v>
      </c>
      <c r="M15142" t="s">
        <v>70</v>
      </c>
      <c r="N15142" t="s">
        <v>71</v>
      </c>
      <c r="O15142" t="s">
        <v>72</v>
      </c>
      <c r="P15142" t="s">
        <v>31</v>
      </c>
      <c r="Q15142" t="s">
        <v>32</v>
      </c>
      <c r="R15142" t="s">
        <v>103</v>
      </c>
      <c r="S15142" t="s">
        <v>41851</v>
      </c>
      <c r="U15142" t="s">
        <v>15</v>
      </c>
      <c r="V15142" t="s">
        <v>75</v>
      </c>
      <c r="W15142" t="s">
        <v>43254</v>
      </c>
      <c r="X15142" t="str">
        <f t="shared" si="236"/>
        <v>A SARS-CoV-2 rep and human PPI that has an interactor of rep from SARS-CoV-2 and another interactor of GPRC5C from human.</v>
      </c>
    </row>
    <row r="15143" spans="1:24" x14ac:dyDescent="0.2">
      <c r="A15143" t="s">
        <v>63</v>
      </c>
      <c r="B15143" t="s">
        <v>64</v>
      </c>
      <c r="C15143" t="s">
        <v>33684</v>
      </c>
      <c r="D15143" t="s">
        <v>33685</v>
      </c>
      <c r="E15143" t="s">
        <v>41852</v>
      </c>
      <c r="F15143" t="s">
        <v>40</v>
      </c>
      <c r="G15143" t="s">
        <v>3803</v>
      </c>
      <c r="H15143" t="s">
        <v>41</v>
      </c>
      <c r="I15143" t="s">
        <v>3804</v>
      </c>
      <c r="J15143">
        <v>2697049</v>
      </c>
      <c r="K15143">
        <v>9606</v>
      </c>
      <c r="L15143" t="s">
        <v>7</v>
      </c>
      <c r="M15143" t="s">
        <v>70</v>
      </c>
      <c r="N15143" t="s">
        <v>71</v>
      </c>
      <c r="O15143" t="s">
        <v>72</v>
      </c>
      <c r="P15143" t="s">
        <v>31</v>
      </c>
      <c r="Q15143" t="s">
        <v>32</v>
      </c>
      <c r="R15143" t="s">
        <v>84</v>
      </c>
      <c r="S15143" t="s">
        <v>41853</v>
      </c>
      <c r="U15143" t="s">
        <v>15</v>
      </c>
      <c r="V15143" t="s">
        <v>75</v>
      </c>
      <c r="W15143" t="s">
        <v>43254</v>
      </c>
      <c r="X15143" t="str">
        <f t="shared" si="236"/>
        <v>A SARS-CoV-2 rep and human PPI that has an interactor of rep from SARS-CoV-2 and another interactor of RTN4 from human.</v>
      </c>
    </row>
    <row r="15144" spans="1:24" x14ac:dyDescent="0.2">
      <c r="A15144" t="s">
        <v>63</v>
      </c>
      <c r="B15144" t="s">
        <v>64</v>
      </c>
      <c r="C15144" t="s">
        <v>33684</v>
      </c>
      <c r="D15144" t="s">
        <v>33685</v>
      </c>
      <c r="E15144" t="s">
        <v>41854</v>
      </c>
      <c r="F15144" t="s">
        <v>40</v>
      </c>
      <c r="G15144" t="s">
        <v>41855</v>
      </c>
      <c r="H15144" t="s">
        <v>41</v>
      </c>
      <c r="I15144" t="s">
        <v>41856</v>
      </c>
      <c r="J15144">
        <v>2697049</v>
      </c>
      <c r="K15144">
        <v>9606</v>
      </c>
      <c r="L15144" t="s">
        <v>7</v>
      </c>
      <c r="M15144" t="s">
        <v>70</v>
      </c>
      <c r="N15144" t="s">
        <v>71</v>
      </c>
      <c r="O15144" t="s">
        <v>72</v>
      </c>
      <c r="P15144" t="s">
        <v>31</v>
      </c>
      <c r="Q15144" t="s">
        <v>32</v>
      </c>
      <c r="R15144" t="s">
        <v>89</v>
      </c>
      <c r="S15144" t="s">
        <v>41857</v>
      </c>
      <c r="T15144" t="s">
        <v>33698</v>
      </c>
      <c r="U15144" t="s">
        <v>15</v>
      </c>
      <c r="V15144" t="s">
        <v>75</v>
      </c>
      <c r="W15144" t="s">
        <v>43254</v>
      </c>
      <c r="X15144" t="str">
        <f t="shared" si="236"/>
        <v>A SARS-CoV-2 rep and human PPI that has an interactor of rep from SARS-CoV-2 and another interactor of CYLD from human.</v>
      </c>
    </row>
    <row r="15145" spans="1:24" x14ac:dyDescent="0.2">
      <c r="A15145" t="s">
        <v>63</v>
      </c>
      <c r="B15145" t="s">
        <v>64</v>
      </c>
      <c r="C15145" t="s">
        <v>33684</v>
      </c>
      <c r="D15145" t="s">
        <v>33685</v>
      </c>
      <c r="E15145" t="s">
        <v>41858</v>
      </c>
      <c r="F15145" t="s">
        <v>40</v>
      </c>
      <c r="G15145" t="s">
        <v>41859</v>
      </c>
      <c r="H15145" t="s">
        <v>41</v>
      </c>
      <c r="I15145" t="s">
        <v>41860</v>
      </c>
      <c r="J15145">
        <v>2697049</v>
      </c>
      <c r="K15145">
        <v>9606</v>
      </c>
      <c r="L15145" t="s">
        <v>7</v>
      </c>
      <c r="M15145" t="s">
        <v>70</v>
      </c>
      <c r="N15145" t="s">
        <v>71</v>
      </c>
      <c r="O15145" t="s">
        <v>72</v>
      </c>
      <c r="P15145" t="s">
        <v>31</v>
      </c>
      <c r="Q15145" t="s">
        <v>32</v>
      </c>
      <c r="R15145" t="s">
        <v>89</v>
      </c>
      <c r="S15145" t="s">
        <v>41861</v>
      </c>
      <c r="U15145" t="s">
        <v>15</v>
      </c>
      <c r="V15145" t="s">
        <v>75</v>
      </c>
      <c r="W15145" t="s">
        <v>43254</v>
      </c>
      <c r="X15145" t="str">
        <f t="shared" si="236"/>
        <v>A SARS-CoV-2 rep and human PPI that has an interactor of rep from SARS-CoV-2 and another interactor of RPRD1B from human.</v>
      </c>
    </row>
    <row r="15146" spans="1:24" x14ac:dyDescent="0.2">
      <c r="A15146" t="s">
        <v>63</v>
      </c>
      <c r="B15146" t="s">
        <v>64</v>
      </c>
      <c r="C15146" t="s">
        <v>33684</v>
      </c>
      <c r="D15146" t="s">
        <v>33685</v>
      </c>
      <c r="E15146" t="s">
        <v>41862</v>
      </c>
      <c r="F15146" t="s">
        <v>40</v>
      </c>
      <c r="G15146" t="s">
        <v>41863</v>
      </c>
      <c r="H15146" t="s">
        <v>41</v>
      </c>
      <c r="I15146" t="s">
        <v>41864</v>
      </c>
      <c r="J15146">
        <v>2697049</v>
      </c>
      <c r="K15146">
        <v>9606</v>
      </c>
      <c r="L15146" t="s">
        <v>7</v>
      </c>
      <c r="M15146" t="s">
        <v>70</v>
      </c>
      <c r="N15146" t="s">
        <v>139</v>
      </c>
      <c r="O15146" t="s">
        <v>140</v>
      </c>
      <c r="P15146" t="s">
        <v>31</v>
      </c>
      <c r="Q15146" t="s">
        <v>32</v>
      </c>
      <c r="R15146" t="s">
        <v>1849</v>
      </c>
      <c r="S15146" t="s">
        <v>41865</v>
      </c>
      <c r="T15146" t="s">
        <v>40372</v>
      </c>
      <c r="U15146" t="s">
        <v>15</v>
      </c>
      <c r="V15146" t="s">
        <v>75</v>
      </c>
      <c r="W15146" t="s">
        <v>43254</v>
      </c>
      <c r="X15146" t="str">
        <f t="shared" si="236"/>
        <v>A SARS-CoV-2 rep and human PPI that has an interactor of rep from SARS-CoV-2 and another interactor of XPNPEP3 from human.</v>
      </c>
    </row>
    <row r="15147" spans="1:24" x14ac:dyDescent="0.2">
      <c r="A15147" t="s">
        <v>63</v>
      </c>
      <c r="B15147" t="s">
        <v>64</v>
      </c>
      <c r="C15147" t="s">
        <v>33684</v>
      </c>
      <c r="D15147" t="s">
        <v>33685</v>
      </c>
      <c r="E15147" t="s">
        <v>41866</v>
      </c>
      <c r="F15147" t="s">
        <v>40</v>
      </c>
      <c r="G15147" t="s">
        <v>13903</v>
      </c>
      <c r="H15147" t="s">
        <v>41</v>
      </c>
      <c r="I15147" t="s">
        <v>13904</v>
      </c>
      <c r="J15147">
        <v>2697049</v>
      </c>
      <c r="K15147">
        <v>9606</v>
      </c>
      <c r="L15147" t="s">
        <v>7</v>
      </c>
      <c r="M15147" t="s">
        <v>70</v>
      </c>
      <c r="N15147" t="s">
        <v>71</v>
      </c>
      <c r="O15147" t="s">
        <v>72</v>
      </c>
      <c r="P15147" t="s">
        <v>31</v>
      </c>
      <c r="Q15147" t="s">
        <v>32</v>
      </c>
      <c r="R15147" t="s">
        <v>524</v>
      </c>
      <c r="S15147" t="s">
        <v>41867</v>
      </c>
      <c r="U15147" t="s">
        <v>15</v>
      </c>
      <c r="V15147" t="s">
        <v>75</v>
      </c>
      <c r="W15147" t="s">
        <v>43254</v>
      </c>
      <c r="X15147" t="str">
        <f t="shared" si="236"/>
        <v>A SARS-CoV-2 rep and human PPI that has an interactor of rep from SARS-CoV-2 and another interactor of PFDN4 from human.</v>
      </c>
    </row>
    <row r="15148" spans="1:24" x14ac:dyDescent="0.2">
      <c r="A15148" t="s">
        <v>63</v>
      </c>
      <c r="B15148" t="s">
        <v>64</v>
      </c>
      <c r="C15148" t="s">
        <v>33684</v>
      </c>
      <c r="D15148" t="s">
        <v>33685</v>
      </c>
      <c r="E15148" t="s">
        <v>41868</v>
      </c>
      <c r="F15148" t="s">
        <v>40</v>
      </c>
      <c r="G15148" t="s">
        <v>22125</v>
      </c>
      <c r="H15148" t="s">
        <v>41</v>
      </c>
      <c r="I15148" t="s">
        <v>22126</v>
      </c>
      <c r="J15148">
        <v>2697049</v>
      </c>
      <c r="K15148">
        <v>9606</v>
      </c>
      <c r="L15148" t="s">
        <v>7</v>
      </c>
      <c r="M15148" t="s">
        <v>70</v>
      </c>
      <c r="N15148" t="s">
        <v>71</v>
      </c>
      <c r="O15148" t="s">
        <v>72</v>
      </c>
      <c r="P15148" t="s">
        <v>31</v>
      </c>
      <c r="Q15148" t="s">
        <v>32</v>
      </c>
      <c r="R15148" t="s">
        <v>73</v>
      </c>
      <c r="S15148" t="s">
        <v>41869</v>
      </c>
      <c r="U15148" t="s">
        <v>15</v>
      </c>
      <c r="V15148" t="s">
        <v>75</v>
      </c>
      <c r="W15148" t="s">
        <v>43254</v>
      </c>
      <c r="X15148" t="str">
        <f t="shared" si="236"/>
        <v>A SARS-CoV-2 rep and human PPI that has an interactor of rep from SARS-CoV-2 and another interactor of SLC35C2 from human.</v>
      </c>
    </row>
    <row r="15149" spans="1:24" x14ac:dyDescent="0.2">
      <c r="A15149" t="s">
        <v>63</v>
      </c>
      <c r="B15149" t="s">
        <v>64</v>
      </c>
      <c r="C15149" t="s">
        <v>33684</v>
      </c>
      <c r="D15149" t="s">
        <v>33685</v>
      </c>
      <c r="E15149" t="s">
        <v>41870</v>
      </c>
      <c r="F15149" t="s">
        <v>40</v>
      </c>
      <c r="G15149" t="s">
        <v>41871</v>
      </c>
      <c r="H15149" t="s">
        <v>41</v>
      </c>
      <c r="I15149" t="s">
        <v>41872</v>
      </c>
      <c r="J15149">
        <v>2697049</v>
      </c>
      <c r="K15149">
        <v>9606</v>
      </c>
      <c r="L15149" t="s">
        <v>7</v>
      </c>
      <c r="M15149" t="s">
        <v>70</v>
      </c>
      <c r="N15149" t="s">
        <v>139</v>
      </c>
      <c r="O15149" t="s">
        <v>140</v>
      </c>
      <c r="P15149" t="s">
        <v>31</v>
      </c>
      <c r="Q15149" t="s">
        <v>32</v>
      </c>
      <c r="R15149" t="s">
        <v>33890</v>
      </c>
      <c r="S15149" t="s">
        <v>41873</v>
      </c>
      <c r="T15149" t="s">
        <v>33698</v>
      </c>
      <c r="U15149" t="s">
        <v>15</v>
      </c>
      <c r="V15149" t="s">
        <v>75</v>
      </c>
      <c r="W15149" t="s">
        <v>43254</v>
      </c>
      <c r="X15149" t="str">
        <f t="shared" si="236"/>
        <v>A SARS-CoV-2 rep and human PPI that has an interactor of rep from SARS-CoV-2 and another interactor of NIT2 from human.</v>
      </c>
    </row>
    <row r="15150" spans="1:24" x14ac:dyDescent="0.2">
      <c r="A15150" t="s">
        <v>63</v>
      </c>
      <c r="B15150" t="s">
        <v>64</v>
      </c>
      <c r="C15150" t="s">
        <v>33684</v>
      </c>
      <c r="D15150" t="s">
        <v>33685</v>
      </c>
      <c r="E15150" t="s">
        <v>41874</v>
      </c>
      <c r="F15150" t="s">
        <v>40</v>
      </c>
      <c r="G15150" t="s">
        <v>41875</v>
      </c>
      <c r="H15150" t="s">
        <v>41</v>
      </c>
      <c r="I15150" t="s">
        <v>41876</v>
      </c>
      <c r="J15150">
        <v>2697049</v>
      </c>
      <c r="K15150">
        <v>9606</v>
      </c>
      <c r="L15150" t="s">
        <v>7</v>
      </c>
      <c r="M15150" t="s">
        <v>70</v>
      </c>
      <c r="N15150" t="s">
        <v>71</v>
      </c>
      <c r="O15150" t="s">
        <v>72</v>
      </c>
      <c r="P15150" t="s">
        <v>31</v>
      </c>
      <c r="Q15150" t="s">
        <v>32</v>
      </c>
      <c r="R15150" t="s">
        <v>84</v>
      </c>
      <c r="S15150" t="s">
        <v>41877</v>
      </c>
      <c r="U15150" t="s">
        <v>15</v>
      </c>
      <c r="V15150" t="s">
        <v>75</v>
      </c>
      <c r="W15150" t="s">
        <v>43254</v>
      </c>
      <c r="X15150" t="str">
        <f t="shared" si="236"/>
        <v>A SARS-CoV-2 rep and human PPI that has an interactor of rep from SARS-CoV-2 and another interactor of AVEN from human.</v>
      </c>
    </row>
    <row r="15151" spans="1:24" x14ac:dyDescent="0.2">
      <c r="A15151" t="s">
        <v>63</v>
      </c>
      <c r="B15151" t="s">
        <v>64</v>
      </c>
      <c r="C15151" t="s">
        <v>33684</v>
      </c>
      <c r="D15151" t="s">
        <v>33685</v>
      </c>
      <c r="E15151" t="s">
        <v>41878</v>
      </c>
      <c r="F15151" t="s">
        <v>40</v>
      </c>
      <c r="G15151" t="s">
        <v>9237</v>
      </c>
      <c r="H15151" t="s">
        <v>41</v>
      </c>
      <c r="I15151" t="s">
        <v>9238</v>
      </c>
      <c r="J15151">
        <v>2697049</v>
      </c>
      <c r="K15151">
        <v>9606</v>
      </c>
      <c r="L15151" t="s">
        <v>7</v>
      </c>
      <c r="M15151" t="s">
        <v>70</v>
      </c>
      <c r="N15151" t="s">
        <v>71</v>
      </c>
      <c r="O15151" t="s">
        <v>72</v>
      </c>
      <c r="P15151" t="s">
        <v>31</v>
      </c>
      <c r="Q15151" t="s">
        <v>32</v>
      </c>
      <c r="R15151" t="s">
        <v>103</v>
      </c>
      <c r="S15151" t="s">
        <v>41879</v>
      </c>
      <c r="U15151" t="s">
        <v>15</v>
      </c>
      <c r="V15151" t="s">
        <v>75</v>
      </c>
      <c r="W15151" t="s">
        <v>43254</v>
      </c>
      <c r="X15151" t="str">
        <f t="shared" si="236"/>
        <v>A SARS-CoV-2 rep and human PPI that has an interactor of rep from SARS-CoV-2 and another interactor of NECTIN3 from human.</v>
      </c>
    </row>
    <row r="15152" spans="1:24" x14ac:dyDescent="0.2">
      <c r="A15152" t="s">
        <v>63</v>
      </c>
      <c r="B15152" t="s">
        <v>64</v>
      </c>
      <c r="C15152" t="s">
        <v>33684</v>
      </c>
      <c r="D15152" t="s">
        <v>33685</v>
      </c>
      <c r="E15152" t="s">
        <v>41880</v>
      </c>
      <c r="F15152" t="s">
        <v>40</v>
      </c>
      <c r="G15152" t="s">
        <v>41881</v>
      </c>
      <c r="H15152" t="s">
        <v>41</v>
      </c>
      <c r="I15152" t="s">
        <v>41882</v>
      </c>
      <c r="J15152">
        <v>2697049</v>
      </c>
      <c r="K15152">
        <v>9606</v>
      </c>
      <c r="L15152" t="s">
        <v>7</v>
      </c>
      <c r="M15152" t="s">
        <v>70</v>
      </c>
      <c r="N15152" t="s">
        <v>139</v>
      </c>
      <c r="O15152" t="s">
        <v>140</v>
      </c>
      <c r="P15152" t="s">
        <v>31</v>
      </c>
      <c r="Q15152" t="s">
        <v>32</v>
      </c>
      <c r="R15152" t="s">
        <v>37721</v>
      </c>
      <c r="S15152" t="s">
        <v>41883</v>
      </c>
      <c r="T15152" t="s">
        <v>33908</v>
      </c>
      <c r="U15152" t="s">
        <v>15</v>
      </c>
      <c r="V15152" t="s">
        <v>75</v>
      </c>
      <c r="W15152" t="s">
        <v>43254</v>
      </c>
      <c r="X15152" t="str">
        <f t="shared" si="236"/>
        <v>A SARS-CoV-2 rep and human PPI that has an interactor of rep from SARS-CoV-2 and another interactor of EXOSC5 from human.</v>
      </c>
    </row>
    <row r="15153" spans="1:24" x14ac:dyDescent="0.2">
      <c r="A15153" t="s">
        <v>63</v>
      </c>
      <c r="B15153" t="s">
        <v>64</v>
      </c>
      <c r="C15153" t="s">
        <v>33684</v>
      </c>
      <c r="D15153" t="s">
        <v>33685</v>
      </c>
      <c r="E15153" t="s">
        <v>41884</v>
      </c>
      <c r="F15153" t="s">
        <v>40</v>
      </c>
      <c r="G15153" t="s">
        <v>41885</v>
      </c>
      <c r="H15153" t="s">
        <v>41</v>
      </c>
      <c r="I15153" t="s">
        <v>41886</v>
      </c>
      <c r="J15153">
        <v>2697049</v>
      </c>
      <c r="K15153">
        <v>9606</v>
      </c>
      <c r="L15153" t="s">
        <v>7</v>
      </c>
      <c r="M15153" t="s">
        <v>70</v>
      </c>
      <c r="N15153" t="s">
        <v>139</v>
      </c>
      <c r="O15153" t="s">
        <v>140</v>
      </c>
      <c r="P15153" t="s">
        <v>31</v>
      </c>
      <c r="Q15153" t="s">
        <v>32</v>
      </c>
      <c r="R15153" t="s">
        <v>37721</v>
      </c>
      <c r="S15153" t="s">
        <v>41887</v>
      </c>
      <c r="T15153" t="s">
        <v>33908</v>
      </c>
      <c r="U15153" t="s">
        <v>15</v>
      </c>
      <c r="V15153" t="s">
        <v>75</v>
      </c>
      <c r="W15153" t="s">
        <v>43254</v>
      </c>
      <c r="X15153" t="str">
        <f t="shared" si="236"/>
        <v>A SARS-CoV-2 rep and human PPI that has an interactor of rep from SARS-CoV-2 and another interactor of EXOSC3 from human.</v>
      </c>
    </row>
    <row r="15154" spans="1:24" x14ac:dyDescent="0.2">
      <c r="A15154" t="s">
        <v>63</v>
      </c>
      <c r="B15154" t="s">
        <v>64</v>
      </c>
      <c r="C15154" t="s">
        <v>33684</v>
      </c>
      <c r="D15154" t="s">
        <v>33685</v>
      </c>
      <c r="E15154" t="s">
        <v>41888</v>
      </c>
      <c r="F15154" t="s">
        <v>40</v>
      </c>
      <c r="G15154" t="s">
        <v>41889</v>
      </c>
      <c r="H15154" t="s">
        <v>41</v>
      </c>
      <c r="I15154" t="s">
        <v>41890</v>
      </c>
      <c r="J15154">
        <v>2697049</v>
      </c>
      <c r="K15154">
        <v>9606</v>
      </c>
      <c r="L15154" t="s">
        <v>7</v>
      </c>
      <c r="M15154" t="s">
        <v>70</v>
      </c>
      <c r="N15154" t="s">
        <v>71</v>
      </c>
      <c r="O15154" t="s">
        <v>72</v>
      </c>
      <c r="P15154" t="s">
        <v>31</v>
      </c>
      <c r="Q15154" t="s">
        <v>32</v>
      </c>
      <c r="R15154" t="s">
        <v>89</v>
      </c>
      <c r="S15154" t="s">
        <v>41891</v>
      </c>
      <c r="U15154" t="s">
        <v>15</v>
      </c>
      <c r="V15154" t="s">
        <v>75</v>
      </c>
      <c r="W15154" t="s">
        <v>43254</v>
      </c>
      <c r="X15154" t="str">
        <f t="shared" si="236"/>
        <v>A SARS-CoV-2 rep and human PPI that has an interactor of rep from SARS-CoV-2 and another interactor of KIF13B from human.</v>
      </c>
    </row>
    <row r="15155" spans="1:24" x14ac:dyDescent="0.2">
      <c r="A15155" t="s">
        <v>63</v>
      </c>
      <c r="B15155" t="s">
        <v>64</v>
      </c>
      <c r="C15155" t="s">
        <v>33684</v>
      </c>
      <c r="D15155" t="s">
        <v>33685</v>
      </c>
      <c r="E15155" t="s">
        <v>41892</v>
      </c>
      <c r="F15155" t="s">
        <v>40</v>
      </c>
      <c r="G15155" t="s">
        <v>3807</v>
      </c>
      <c r="H15155" t="s">
        <v>41</v>
      </c>
      <c r="I15155" t="s">
        <v>3808</v>
      </c>
      <c r="J15155">
        <v>2697049</v>
      </c>
      <c r="K15155">
        <v>9606</v>
      </c>
      <c r="L15155" t="s">
        <v>7</v>
      </c>
      <c r="M15155" t="s">
        <v>70</v>
      </c>
      <c r="N15155" t="s">
        <v>71</v>
      </c>
      <c r="O15155" t="s">
        <v>72</v>
      </c>
      <c r="P15155" t="s">
        <v>31</v>
      </c>
      <c r="Q15155" t="s">
        <v>32</v>
      </c>
      <c r="R15155" t="s">
        <v>79</v>
      </c>
      <c r="S15155" t="s">
        <v>41893</v>
      </c>
      <c r="U15155" t="s">
        <v>15</v>
      </c>
      <c r="V15155" t="s">
        <v>75</v>
      </c>
      <c r="W15155" t="s">
        <v>43254</v>
      </c>
      <c r="X15155" t="str">
        <f t="shared" si="236"/>
        <v>A SARS-CoV-2 rep and human PPI that has an interactor of rep from SARS-CoV-2 and another interactor of ITM2C from human.</v>
      </c>
    </row>
    <row r="15156" spans="1:24" x14ac:dyDescent="0.2">
      <c r="A15156" t="s">
        <v>63</v>
      </c>
      <c r="B15156" t="s">
        <v>64</v>
      </c>
      <c r="C15156" t="s">
        <v>33684</v>
      </c>
      <c r="D15156" t="s">
        <v>33685</v>
      </c>
      <c r="E15156" t="s">
        <v>41894</v>
      </c>
      <c r="F15156" t="s">
        <v>40</v>
      </c>
      <c r="G15156" t="s">
        <v>19471</v>
      </c>
      <c r="H15156" t="s">
        <v>41</v>
      </c>
      <c r="I15156" t="s">
        <v>19472</v>
      </c>
      <c r="J15156">
        <v>2697049</v>
      </c>
      <c r="K15156">
        <v>9606</v>
      </c>
      <c r="L15156" t="s">
        <v>7</v>
      </c>
      <c r="M15156" t="s">
        <v>70</v>
      </c>
      <c r="N15156" t="s">
        <v>71</v>
      </c>
      <c r="O15156" t="s">
        <v>72</v>
      </c>
      <c r="P15156" t="s">
        <v>31</v>
      </c>
      <c r="Q15156" t="s">
        <v>32</v>
      </c>
      <c r="R15156" t="s">
        <v>89</v>
      </c>
      <c r="S15156" t="s">
        <v>41895</v>
      </c>
      <c r="U15156" t="s">
        <v>15</v>
      </c>
      <c r="V15156" t="s">
        <v>75</v>
      </c>
      <c r="W15156" t="s">
        <v>43254</v>
      </c>
      <c r="X15156" t="str">
        <f t="shared" si="236"/>
        <v>A SARS-CoV-2 rep and human PPI that has an interactor of rep from SARS-CoV-2 and another interactor of BIRC6 from human.</v>
      </c>
    </row>
    <row r="15157" spans="1:24" x14ac:dyDescent="0.2">
      <c r="A15157" t="s">
        <v>63</v>
      </c>
      <c r="B15157" t="s">
        <v>64</v>
      </c>
      <c r="C15157" t="s">
        <v>33684</v>
      </c>
      <c r="D15157" t="s">
        <v>33685</v>
      </c>
      <c r="E15157" t="s">
        <v>41896</v>
      </c>
      <c r="F15157" t="s">
        <v>40</v>
      </c>
      <c r="G15157" t="s">
        <v>41897</v>
      </c>
      <c r="H15157" t="s">
        <v>41</v>
      </c>
      <c r="I15157" t="s">
        <v>41898</v>
      </c>
      <c r="J15157">
        <v>2697049</v>
      </c>
      <c r="K15157">
        <v>9606</v>
      </c>
      <c r="L15157" t="s">
        <v>7</v>
      </c>
      <c r="M15157" t="s">
        <v>70</v>
      </c>
      <c r="N15157" t="s">
        <v>71</v>
      </c>
      <c r="O15157" t="s">
        <v>72</v>
      </c>
      <c r="P15157" t="s">
        <v>31</v>
      </c>
      <c r="Q15157" t="s">
        <v>32</v>
      </c>
      <c r="R15157" t="s">
        <v>89</v>
      </c>
      <c r="S15157" t="s">
        <v>41899</v>
      </c>
      <c r="U15157" t="s">
        <v>15</v>
      </c>
      <c r="V15157" t="s">
        <v>75</v>
      </c>
      <c r="W15157" t="s">
        <v>43254</v>
      </c>
      <c r="X15157" t="str">
        <f t="shared" si="236"/>
        <v>A SARS-CoV-2 rep and human PPI that has an interactor of rep from SARS-CoV-2 and another interactor of PDLIM7 from human.</v>
      </c>
    </row>
    <row r="15158" spans="1:24" x14ac:dyDescent="0.2">
      <c r="A15158" t="s">
        <v>63</v>
      </c>
      <c r="B15158" t="s">
        <v>64</v>
      </c>
      <c r="C15158" t="s">
        <v>33684</v>
      </c>
      <c r="D15158" t="s">
        <v>33685</v>
      </c>
      <c r="E15158" t="s">
        <v>41900</v>
      </c>
      <c r="F15158" t="s">
        <v>40</v>
      </c>
      <c r="G15158" t="s">
        <v>41901</v>
      </c>
      <c r="H15158" t="s">
        <v>41</v>
      </c>
      <c r="I15158" t="s">
        <v>41902</v>
      </c>
      <c r="J15158">
        <v>2697049</v>
      </c>
      <c r="K15158">
        <v>9606</v>
      </c>
      <c r="L15158" t="s">
        <v>7</v>
      </c>
      <c r="M15158" t="s">
        <v>70</v>
      </c>
      <c r="N15158" t="s">
        <v>71</v>
      </c>
      <c r="O15158" t="s">
        <v>72</v>
      </c>
      <c r="P15158" t="s">
        <v>31</v>
      </c>
      <c r="Q15158" t="s">
        <v>32</v>
      </c>
      <c r="R15158" t="s">
        <v>89</v>
      </c>
      <c r="S15158" t="s">
        <v>41903</v>
      </c>
      <c r="T15158" t="s">
        <v>33809</v>
      </c>
      <c r="U15158" t="s">
        <v>15</v>
      </c>
      <c r="V15158" t="s">
        <v>75</v>
      </c>
      <c r="W15158" t="s">
        <v>43254</v>
      </c>
      <c r="X15158" t="str">
        <f t="shared" si="236"/>
        <v>A SARS-CoV-2 rep and human PPI that has an interactor of rep from SARS-CoV-2 and another interactor of DIABLO from human.</v>
      </c>
    </row>
    <row r="15159" spans="1:24" x14ac:dyDescent="0.2">
      <c r="A15159" t="s">
        <v>63</v>
      </c>
      <c r="B15159" t="s">
        <v>64</v>
      </c>
      <c r="C15159" t="s">
        <v>33684</v>
      </c>
      <c r="D15159" t="s">
        <v>33685</v>
      </c>
      <c r="E15159" t="s">
        <v>41904</v>
      </c>
      <c r="F15159" t="s">
        <v>40</v>
      </c>
      <c r="G15159" t="s">
        <v>3811</v>
      </c>
      <c r="H15159" t="s">
        <v>41</v>
      </c>
      <c r="I15159" t="s">
        <v>3812</v>
      </c>
      <c r="J15159">
        <v>2697049</v>
      </c>
      <c r="K15159">
        <v>9606</v>
      </c>
      <c r="L15159" t="s">
        <v>7</v>
      </c>
      <c r="M15159" t="s">
        <v>70</v>
      </c>
      <c r="N15159" t="s">
        <v>71</v>
      </c>
      <c r="O15159" t="s">
        <v>72</v>
      </c>
      <c r="P15159" t="s">
        <v>31</v>
      </c>
      <c r="Q15159" t="s">
        <v>32</v>
      </c>
      <c r="R15159" t="s">
        <v>103</v>
      </c>
      <c r="S15159" t="s">
        <v>41905</v>
      </c>
      <c r="U15159" t="s">
        <v>15</v>
      </c>
      <c r="V15159" t="s">
        <v>75</v>
      </c>
      <c r="W15159" t="s">
        <v>43254</v>
      </c>
      <c r="X15159" t="str">
        <f t="shared" si="236"/>
        <v>A SARS-CoV-2 rep and human PPI that has an interactor of rep from SARS-CoV-2 and another interactor of DDX21 from human.</v>
      </c>
    </row>
    <row r="15160" spans="1:24" x14ac:dyDescent="0.2">
      <c r="A15160" t="s">
        <v>63</v>
      </c>
      <c r="B15160" t="s">
        <v>64</v>
      </c>
      <c r="C15160" t="s">
        <v>33684</v>
      </c>
      <c r="D15160" t="s">
        <v>33685</v>
      </c>
      <c r="E15160" t="s">
        <v>41906</v>
      </c>
      <c r="F15160" t="s">
        <v>40</v>
      </c>
      <c r="G15160" t="s">
        <v>3815</v>
      </c>
      <c r="H15160" t="s">
        <v>41</v>
      </c>
      <c r="I15160" t="s">
        <v>3816</v>
      </c>
      <c r="J15160">
        <v>2697049</v>
      </c>
      <c r="K15160">
        <v>9606</v>
      </c>
      <c r="L15160" t="s">
        <v>7</v>
      </c>
      <c r="M15160" t="s">
        <v>70</v>
      </c>
      <c r="N15160" t="s">
        <v>71</v>
      </c>
      <c r="O15160" t="s">
        <v>72</v>
      </c>
      <c r="P15160" t="s">
        <v>31</v>
      </c>
      <c r="Q15160" t="s">
        <v>32</v>
      </c>
      <c r="R15160" t="s">
        <v>84</v>
      </c>
      <c r="S15160" t="s">
        <v>41907</v>
      </c>
      <c r="U15160" t="s">
        <v>15</v>
      </c>
      <c r="V15160" t="s">
        <v>75</v>
      </c>
      <c r="W15160" t="s">
        <v>43254</v>
      </c>
      <c r="X15160" t="str">
        <f t="shared" si="236"/>
        <v>A SARS-CoV-2 rep and human PPI that has an interactor of rep from SARS-CoV-2 and another interactor of SAR1A from human.</v>
      </c>
    </row>
    <row r="15161" spans="1:24" x14ac:dyDescent="0.2">
      <c r="A15161" t="s">
        <v>63</v>
      </c>
      <c r="B15161" t="s">
        <v>64</v>
      </c>
      <c r="C15161" t="s">
        <v>33684</v>
      </c>
      <c r="D15161" t="s">
        <v>33685</v>
      </c>
      <c r="E15161" t="s">
        <v>41908</v>
      </c>
      <c r="F15161" t="s">
        <v>40</v>
      </c>
      <c r="G15161" t="s">
        <v>16862</v>
      </c>
      <c r="H15161" t="s">
        <v>41</v>
      </c>
      <c r="I15161" t="s">
        <v>16863</v>
      </c>
      <c r="J15161">
        <v>2697049</v>
      </c>
      <c r="K15161">
        <v>9606</v>
      </c>
      <c r="L15161" t="s">
        <v>7</v>
      </c>
      <c r="M15161" t="s">
        <v>70</v>
      </c>
      <c r="N15161" t="s">
        <v>42</v>
      </c>
      <c r="O15161" t="s">
        <v>43</v>
      </c>
      <c r="P15161" t="s">
        <v>10</v>
      </c>
      <c r="Q15161" t="s">
        <v>11</v>
      </c>
      <c r="R15161" t="s">
        <v>488</v>
      </c>
      <c r="S15161" t="s">
        <v>41909</v>
      </c>
      <c r="T15161" t="s">
        <v>41910</v>
      </c>
      <c r="U15161" t="s">
        <v>15</v>
      </c>
      <c r="V15161" t="s">
        <v>75</v>
      </c>
      <c r="W15161" t="s">
        <v>43254</v>
      </c>
      <c r="X15161" t="str">
        <f t="shared" si="236"/>
        <v>A SARS-CoV-2 rep and human PPI that has an interactor of rep from SARS-CoV-2 and another interactor of MBNL1 from human.</v>
      </c>
    </row>
    <row r="15162" spans="1:24" x14ac:dyDescent="0.2">
      <c r="A15162" t="s">
        <v>63</v>
      </c>
      <c r="B15162" t="s">
        <v>64</v>
      </c>
      <c r="C15162" t="s">
        <v>33684</v>
      </c>
      <c r="D15162" t="s">
        <v>33685</v>
      </c>
      <c r="E15162" t="s">
        <v>41911</v>
      </c>
      <c r="F15162" t="s">
        <v>40</v>
      </c>
      <c r="G15162" t="s">
        <v>9245</v>
      </c>
      <c r="H15162" t="s">
        <v>41</v>
      </c>
      <c r="I15162" t="s">
        <v>9246</v>
      </c>
      <c r="J15162">
        <v>2697049</v>
      </c>
      <c r="K15162">
        <v>9606</v>
      </c>
      <c r="L15162" t="s">
        <v>7</v>
      </c>
      <c r="M15162" t="s">
        <v>70</v>
      </c>
      <c r="N15162" t="s">
        <v>71</v>
      </c>
      <c r="O15162" t="s">
        <v>72</v>
      </c>
      <c r="P15162" t="s">
        <v>31</v>
      </c>
      <c r="Q15162" t="s">
        <v>32</v>
      </c>
      <c r="R15162" t="s">
        <v>89</v>
      </c>
      <c r="S15162" t="s">
        <v>41912</v>
      </c>
      <c r="U15162" t="s">
        <v>15</v>
      </c>
      <c r="V15162" t="s">
        <v>75</v>
      </c>
      <c r="W15162" t="s">
        <v>43254</v>
      </c>
      <c r="X15162" t="str">
        <f t="shared" si="236"/>
        <v>A SARS-CoV-2 rep and human PPI that has an interactor of rep from SARS-CoV-2 and another interactor of KCNQ5 from human.</v>
      </c>
    </row>
    <row r="15163" spans="1:24" x14ac:dyDescent="0.2">
      <c r="A15163" t="s">
        <v>63</v>
      </c>
      <c r="B15163" t="s">
        <v>64</v>
      </c>
      <c r="C15163" t="s">
        <v>33684</v>
      </c>
      <c r="D15163" t="s">
        <v>33685</v>
      </c>
      <c r="E15163" t="s">
        <v>41913</v>
      </c>
      <c r="F15163" t="s">
        <v>40</v>
      </c>
      <c r="G15163" t="s">
        <v>12693</v>
      </c>
      <c r="H15163" t="s">
        <v>41</v>
      </c>
      <c r="I15163" t="s">
        <v>12694</v>
      </c>
      <c r="J15163">
        <v>2697049</v>
      </c>
      <c r="K15163">
        <v>9606</v>
      </c>
      <c r="L15163" t="s">
        <v>7</v>
      </c>
      <c r="M15163" t="s">
        <v>70</v>
      </c>
      <c r="N15163" t="s">
        <v>71</v>
      </c>
      <c r="O15163" t="s">
        <v>72</v>
      </c>
      <c r="P15163" t="s">
        <v>31</v>
      </c>
      <c r="Q15163" t="s">
        <v>32</v>
      </c>
      <c r="R15163" t="s">
        <v>84</v>
      </c>
      <c r="S15163" t="s">
        <v>41914</v>
      </c>
      <c r="U15163" t="s">
        <v>15</v>
      </c>
      <c r="V15163" t="s">
        <v>75</v>
      </c>
      <c r="W15163" t="s">
        <v>43254</v>
      </c>
      <c r="X15163" t="str">
        <f t="shared" si="236"/>
        <v>A SARS-CoV-2 rep and human PPI that has an interactor of rep from SARS-CoV-2 and another interactor of EIF4ENIF1 from human.</v>
      </c>
    </row>
    <row r="15164" spans="1:24" x14ac:dyDescent="0.2">
      <c r="A15164" t="s">
        <v>63</v>
      </c>
      <c r="B15164" t="s">
        <v>64</v>
      </c>
      <c r="C15164" t="s">
        <v>33684</v>
      </c>
      <c r="D15164" t="s">
        <v>33685</v>
      </c>
      <c r="E15164" t="s">
        <v>41915</v>
      </c>
      <c r="F15164" t="s">
        <v>40</v>
      </c>
      <c r="G15164" t="s">
        <v>3819</v>
      </c>
      <c r="H15164" t="s">
        <v>41</v>
      </c>
      <c r="I15164" t="s">
        <v>3820</v>
      </c>
      <c r="J15164">
        <v>2697049</v>
      </c>
      <c r="K15164">
        <v>9606</v>
      </c>
      <c r="L15164" t="s">
        <v>7</v>
      </c>
      <c r="M15164" t="s">
        <v>70</v>
      </c>
      <c r="N15164" t="s">
        <v>71</v>
      </c>
      <c r="O15164" t="s">
        <v>72</v>
      </c>
      <c r="P15164" t="s">
        <v>31</v>
      </c>
      <c r="Q15164" t="s">
        <v>32</v>
      </c>
      <c r="R15164" t="s">
        <v>79</v>
      </c>
      <c r="S15164" t="s">
        <v>41916</v>
      </c>
      <c r="U15164" t="s">
        <v>15</v>
      </c>
      <c r="V15164" t="s">
        <v>75</v>
      </c>
      <c r="W15164" t="s">
        <v>43254</v>
      </c>
      <c r="X15164" t="str">
        <f t="shared" si="236"/>
        <v>A SARS-CoV-2 rep and human PPI that has an interactor of rep from SARS-CoV-2 and another interactor of ST7 from human.</v>
      </c>
    </row>
    <row r="15165" spans="1:24" x14ac:dyDescent="0.2">
      <c r="A15165" t="s">
        <v>63</v>
      </c>
      <c r="B15165" t="s">
        <v>64</v>
      </c>
      <c r="C15165" t="s">
        <v>33684</v>
      </c>
      <c r="D15165" t="s">
        <v>33685</v>
      </c>
      <c r="E15165" t="s">
        <v>41917</v>
      </c>
      <c r="F15165" t="s">
        <v>40</v>
      </c>
      <c r="G15165" t="s">
        <v>41918</v>
      </c>
      <c r="H15165" t="s">
        <v>41</v>
      </c>
      <c r="I15165" t="s">
        <v>41919</v>
      </c>
      <c r="J15165">
        <v>2697049</v>
      </c>
      <c r="K15165">
        <v>9606</v>
      </c>
      <c r="L15165" t="s">
        <v>7</v>
      </c>
      <c r="M15165" t="s">
        <v>70</v>
      </c>
      <c r="N15165" t="s">
        <v>71</v>
      </c>
      <c r="O15165" t="s">
        <v>72</v>
      </c>
      <c r="P15165" t="s">
        <v>31</v>
      </c>
      <c r="Q15165" t="s">
        <v>32</v>
      </c>
      <c r="R15165" t="s">
        <v>103</v>
      </c>
      <c r="S15165" t="s">
        <v>41920</v>
      </c>
      <c r="U15165" t="s">
        <v>15</v>
      </c>
      <c r="V15165" t="s">
        <v>75</v>
      </c>
      <c r="W15165" t="s">
        <v>43254</v>
      </c>
      <c r="X15165" t="str">
        <f t="shared" si="236"/>
        <v>A SARS-CoV-2 rep and human PPI that has an interactor of rep from SARS-CoV-2 and another interactor of CHRAC1 from human.</v>
      </c>
    </row>
    <row r="15166" spans="1:24" x14ac:dyDescent="0.2">
      <c r="A15166" t="s">
        <v>63</v>
      </c>
      <c r="B15166" t="s">
        <v>64</v>
      </c>
      <c r="C15166" t="s">
        <v>33684</v>
      </c>
      <c r="D15166" t="s">
        <v>33685</v>
      </c>
      <c r="E15166" t="s">
        <v>41921</v>
      </c>
      <c r="F15166" t="s">
        <v>40</v>
      </c>
      <c r="G15166" t="s">
        <v>41922</v>
      </c>
      <c r="H15166" t="s">
        <v>41</v>
      </c>
      <c r="I15166" t="s">
        <v>41923</v>
      </c>
      <c r="J15166">
        <v>2697049</v>
      </c>
      <c r="K15166">
        <v>9606</v>
      </c>
      <c r="L15166" t="s">
        <v>7</v>
      </c>
      <c r="M15166" t="s">
        <v>70</v>
      </c>
      <c r="N15166" t="s">
        <v>139</v>
      </c>
      <c r="O15166" t="s">
        <v>140</v>
      </c>
      <c r="P15166" t="s">
        <v>31</v>
      </c>
      <c r="Q15166" t="s">
        <v>32</v>
      </c>
      <c r="R15166" t="s">
        <v>141</v>
      </c>
      <c r="S15166" t="s">
        <v>41924</v>
      </c>
      <c r="U15166" t="s">
        <v>15</v>
      </c>
      <c r="V15166" t="s">
        <v>75</v>
      </c>
      <c r="W15166" t="s">
        <v>43254</v>
      </c>
      <c r="X15166" t="str">
        <f t="shared" si="236"/>
        <v>A SARS-CoV-2 rep and human PPI that has an interactor of rep from SARS-CoV-2 and another interactor of SDR39U1 from human.</v>
      </c>
    </row>
    <row r="15167" spans="1:24" x14ac:dyDescent="0.2">
      <c r="A15167" t="s">
        <v>63</v>
      </c>
      <c r="B15167" t="s">
        <v>64</v>
      </c>
      <c r="C15167" t="s">
        <v>33684</v>
      </c>
      <c r="D15167" t="s">
        <v>33685</v>
      </c>
      <c r="E15167" t="s">
        <v>41925</v>
      </c>
      <c r="F15167" t="s">
        <v>40</v>
      </c>
      <c r="G15167" t="s">
        <v>3823</v>
      </c>
      <c r="H15167" t="s">
        <v>41</v>
      </c>
      <c r="I15167" t="s">
        <v>3824</v>
      </c>
      <c r="J15167">
        <v>2697049</v>
      </c>
      <c r="K15167">
        <v>9606</v>
      </c>
      <c r="L15167" t="s">
        <v>7</v>
      </c>
      <c r="M15167" t="s">
        <v>70</v>
      </c>
      <c r="N15167" t="s">
        <v>71</v>
      </c>
      <c r="O15167" t="s">
        <v>72</v>
      </c>
      <c r="P15167" t="s">
        <v>31</v>
      </c>
      <c r="Q15167" t="s">
        <v>32</v>
      </c>
      <c r="R15167" t="s">
        <v>98</v>
      </c>
      <c r="S15167" t="s">
        <v>41926</v>
      </c>
      <c r="T15167" t="s">
        <v>33698</v>
      </c>
      <c r="U15167" t="s">
        <v>15</v>
      </c>
      <c r="V15167" t="s">
        <v>75</v>
      </c>
      <c r="W15167" t="s">
        <v>43254</v>
      </c>
      <c r="X15167" t="str">
        <f t="shared" si="236"/>
        <v>A SARS-CoV-2 rep and human PPI that has an interactor of rep from SARS-CoV-2 and another interactor of AAAS from human.</v>
      </c>
    </row>
    <row r="15168" spans="1:24" x14ac:dyDescent="0.2">
      <c r="A15168" t="s">
        <v>63</v>
      </c>
      <c r="B15168" t="s">
        <v>64</v>
      </c>
      <c r="C15168" t="s">
        <v>33684</v>
      </c>
      <c r="D15168" t="s">
        <v>33685</v>
      </c>
      <c r="E15168" t="s">
        <v>41927</v>
      </c>
      <c r="F15168" t="s">
        <v>40</v>
      </c>
      <c r="G15168" t="s">
        <v>9253</v>
      </c>
      <c r="H15168" t="s">
        <v>41</v>
      </c>
      <c r="I15168" t="s">
        <v>9254</v>
      </c>
      <c r="J15168">
        <v>2697049</v>
      </c>
      <c r="K15168">
        <v>9606</v>
      </c>
      <c r="L15168" t="s">
        <v>7</v>
      </c>
      <c r="M15168" t="s">
        <v>70</v>
      </c>
      <c r="N15168" t="s">
        <v>71</v>
      </c>
      <c r="O15168" t="s">
        <v>72</v>
      </c>
      <c r="P15168" t="s">
        <v>31</v>
      </c>
      <c r="Q15168" t="s">
        <v>32</v>
      </c>
      <c r="R15168" t="s">
        <v>89</v>
      </c>
      <c r="S15168" t="s">
        <v>41928</v>
      </c>
      <c r="U15168" t="s">
        <v>15</v>
      </c>
      <c r="V15168" t="s">
        <v>75</v>
      </c>
      <c r="W15168" t="s">
        <v>43254</v>
      </c>
      <c r="X15168" t="str">
        <f t="shared" si="236"/>
        <v>A SARS-CoV-2 rep and human PPI that has an interactor of rep from SARS-CoV-2 and another interactor of ABCB10 from human.</v>
      </c>
    </row>
    <row r="15169" spans="1:24" x14ac:dyDescent="0.2">
      <c r="A15169" t="s">
        <v>63</v>
      </c>
      <c r="B15169" t="s">
        <v>64</v>
      </c>
      <c r="C15169" t="s">
        <v>33684</v>
      </c>
      <c r="D15169" t="s">
        <v>33685</v>
      </c>
      <c r="E15169" t="s">
        <v>41929</v>
      </c>
      <c r="F15169" t="s">
        <v>40</v>
      </c>
      <c r="G15169" t="s">
        <v>41930</v>
      </c>
      <c r="H15169" t="s">
        <v>41</v>
      </c>
      <c r="I15169" t="s">
        <v>41931</v>
      </c>
      <c r="J15169">
        <v>2697049</v>
      </c>
      <c r="K15169">
        <v>9606</v>
      </c>
      <c r="L15169" t="s">
        <v>7</v>
      </c>
      <c r="M15169" t="s">
        <v>70</v>
      </c>
      <c r="N15169" t="s">
        <v>71</v>
      </c>
      <c r="O15169" t="s">
        <v>72</v>
      </c>
      <c r="P15169" t="s">
        <v>31</v>
      </c>
      <c r="Q15169" t="s">
        <v>32</v>
      </c>
      <c r="R15169" t="s">
        <v>1849</v>
      </c>
      <c r="S15169" t="s">
        <v>41932</v>
      </c>
      <c r="T15169" t="s">
        <v>34576</v>
      </c>
      <c r="U15169" t="s">
        <v>15</v>
      </c>
      <c r="V15169" t="s">
        <v>75</v>
      </c>
      <c r="W15169" t="s">
        <v>43254</v>
      </c>
      <c r="X15169" t="str">
        <f t="shared" si="236"/>
        <v>A SARS-CoV-2 rep and human PPI that has an interactor of rep from SARS-CoV-2 and another interactor of BAZ1A from human.</v>
      </c>
    </row>
    <row r="15170" spans="1:24" x14ac:dyDescent="0.2">
      <c r="A15170" t="s">
        <v>63</v>
      </c>
      <c r="B15170" t="s">
        <v>64</v>
      </c>
      <c r="C15170" t="s">
        <v>33684</v>
      </c>
      <c r="D15170" t="s">
        <v>33685</v>
      </c>
      <c r="E15170" t="s">
        <v>41933</v>
      </c>
      <c r="F15170" t="s">
        <v>40</v>
      </c>
      <c r="G15170" t="s">
        <v>41934</v>
      </c>
      <c r="H15170" t="s">
        <v>41</v>
      </c>
      <c r="I15170" t="s">
        <v>41935</v>
      </c>
      <c r="J15170">
        <v>2697049</v>
      </c>
      <c r="K15170">
        <v>9606</v>
      </c>
      <c r="L15170" t="s">
        <v>7</v>
      </c>
      <c r="M15170" t="s">
        <v>70</v>
      </c>
      <c r="N15170" t="s">
        <v>71</v>
      </c>
      <c r="O15170" t="s">
        <v>72</v>
      </c>
      <c r="P15170" t="s">
        <v>31</v>
      </c>
      <c r="Q15170" t="s">
        <v>32</v>
      </c>
      <c r="R15170" t="s">
        <v>89</v>
      </c>
      <c r="S15170" t="s">
        <v>41936</v>
      </c>
      <c r="U15170" t="s">
        <v>15</v>
      </c>
      <c r="V15170" t="s">
        <v>75</v>
      </c>
      <c r="W15170" t="s">
        <v>43254</v>
      </c>
      <c r="X15170" t="str">
        <f t="shared" si="236"/>
        <v>A SARS-CoV-2 rep and human PPI that has an interactor of rep from SARS-CoV-2 and another interactor of STRN4 from human.</v>
      </c>
    </row>
    <row r="15171" spans="1:24" x14ac:dyDescent="0.2">
      <c r="A15171" t="s">
        <v>63</v>
      </c>
      <c r="B15171" t="s">
        <v>64</v>
      </c>
      <c r="C15171" t="s">
        <v>33684</v>
      </c>
      <c r="D15171" t="s">
        <v>33685</v>
      </c>
      <c r="E15171" t="s">
        <v>41937</v>
      </c>
      <c r="F15171" t="s">
        <v>40</v>
      </c>
      <c r="G15171" t="s">
        <v>33317</v>
      </c>
      <c r="H15171" t="s">
        <v>41</v>
      </c>
      <c r="I15171" t="s">
        <v>33318</v>
      </c>
      <c r="J15171">
        <v>2697049</v>
      </c>
      <c r="K15171">
        <v>9606</v>
      </c>
      <c r="L15171" t="s">
        <v>7</v>
      </c>
      <c r="M15171" t="s">
        <v>70</v>
      </c>
      <c r="N15171" t="s">
        <v>71</v>
      </c>
      <c r="O15171" t="s">
        <v>72</v>
      </c>
      <c r="P15171" t="s">
        <v>31</v>
      </c>
      <c r="Q15171" t="s">
        <v>32</v>
      </c>
      <c r="R15171" t="s">
        <v>103</v>
      </c>
      <c r="S15171" t="s">
        <v>41938</v>
      </c>
      <c r="U15171" t="s">
        <v>15</v>
      </c>
      <c r="V15171" t="s">
        <v>75</v>
      </c>
      <c r="W15171" t="s">
        <v>43254</v>
      </c>
      <c r="X15171" t="str">
        <f t="shared" ref="X15171:X15234" si="237">"A "&amp;D15171&amp;" that has an interactor of "&amp;H15171&amp;" from "&amp;U15171&amp;" and another interactor of "&amp;I15171&amp;" from "&amp;V15171&amp;"."</f>
        <v>A SARS-CoV-2 rep and human PPI that has an interactor of rep from SARS-CoV-2 and another interactor of LATS2 from human.</v>
      </c>
    </row>
    <row r="15172" spans="1:24" x14ac:dyDescent="0.2">
      <c r="A15172" t="s">
        <v>63</v>
      </c>
      <c r="B15172" t="s">
        <v>64</v>
      </c>
      <c r="C15172" t="s">
        <v>33684</v>
      </c>
      <c r="D15172" t="s">
        <v>33685</v>
      </c>
      <c r="E15172" t="s">
        <v>41939</v>
      </c>
      <c r="F15172" t="s">
        <v>40</v>
      </c>
      <c r="G15172" t="s">
        <v>41940</v>
      </c>
      <c r="H15172" t="s">
        <v>41</v>
      </c>
      <c r="I15172" t="s">
        <v>41941</v>
      </c>
      <c r="J15172">
        <v>2697049</v>
      </c>
      <c r="K15172">
        <v>9606</v>
      </c>
      <c r="L15172" t="s">
        <v>7</v>
      </c>
      <c r="M15172" t="s">
        <v>70</v>
      </c>
      <c r="N15172" t="s">
        <v>139</v>
      </c>
      <c r="O15172" t="s">
        <v>140</v>
      </c>
      <c r="P15172" t="s">
        <v>31</v>
      </c>
      <c r="Q15172" t="s">
        <v>32</v>
      </c>
      <c r="R15172" t="s">
        <v>4354</v>
      </c>
      <c r="S15172" t="s">
        <v>41942</v>
      </c>
      <c r="T15172" t="s">
        <v>36575</v>
      </c>
      <c r="U15172" t="s">
        <v>15</v>
      </c>
      <c r="V15172" t="s">
        <v>75</v>
      </c>
      <c r="W15172" t="s">
        <v>43254</v>
      </c>
      <c r="X15172" t="str">
        <f t="shared" si="237"/>
        <v>A SARS-CoV-2 rep and human PPI that has an interactor of rep from SARS-CoV-2 and another interactor of AASDHPPT from human.</v>
      </c>
    </row>
    <row r="15173" spans="1:24" x14ac:dyDescent="0.2">
      <c r="A15173" t="s">
        <v>63</v>
      </c>
      <c r="B15173" t="s">
        <v>64</v>
      </c>
      <c r="C15173" t="s">
        <v>33684</v>
      </c>
      <c r="D15173" t="s">
        <v>33685</v>
      </c>
      <c r="E15173" t="s">
        <v>41943</v>
      </c>
      <c r="F15173" t="s">
        <v>40</v>
      </c>
      <c r="G15173" t="s">
        <v>22143</v>
      </c>
      <c r="H15173" t="s">
        <v>41</v>
      </c>
      <c r="I15173" t="s">
        <v>22144</v>
      </c>
      <c r="J15173">
        <v>2697049</v>
      </c>
      <c r="K15173">
        <v>9606</v>
      </c>
      <c r="L15173" t="s">
        <v>7</v>
      </c>
      <c r="M15173" t="s">
        <v>70</v>
      </c>
      <c r="N15173" t="s">
        <v>71</v>
      </c>
      <c r="O15173" t="s">
        <v>72</v>
      </c>
      <c r="P15173" t="s">
        <v>31</v>
      </c>
      <c r="Q15173" t="s">
        <v>32</v>
      </c>
      <c r="R15173" t="s">
        <v>89</v>
      </c>
      <c r="S15173" t="s">
        <v>41944</v>
      </c>
      <c r="U15173" t="s">
        <v>15</v>
      </c>
      <c r="V15173" t="s">
        <v>75</v>
      </c>
      <c r="W15173" t="s">
        <v>43254</v>
      </c>
      <c r="X15173" t="str">
        <f t="shared" si="237"/>
        <v>A SARS-CoV-2 rep and human PPI that has an interactor of rep from SARS-CoV-2 and another interactor of OSTC from human.</v>
      </c>
    </row>
    <row r="15174" spans="1:24" x14ac:dyDescent="0.2">
      <c r="A15174" t="s">
        <v>63</v>
      </c>
      <c r="B15174" t="s">
        <v>64</v>
      </c>
      <c r="C15174" t="s">
        <v>33684</v>
      </c>
      <c r="D15174" t="s">
        <v>33685</v>
      </c>
      <c r="E15174" t="s">
        <v>41945</v>
      </c>
      <c r="F15174" t="s">
        <v>40</v>
      </c>
      <c r="G15174" t="s">
        <v>3827</v>
      </c>
      <c r="H15174" t="s">
        <v>41</v>
      </c>
      <c r="I15174" t="s">
        <v>3828</v>
      </c>
      <c r="J15174">
        <v>2697049</v>
      </c>
      <c r="K15174">
        <v>9606</v>
      </c>
      <c r="L15174" t="s">
        <v>7</v>
      </c>
      <c r="M15174" t="s">
        <v>70</v>
      </c>
      <c r="N15174" t="s">
        <v>71</v>
      </c>
      <c r="O15174" t="s">
        <v>72</v>
      </c>
      <c r="P15174" t="s">
        <v>31</v>
      </c>
      <c r="Q15174" t="s">
        <v>32</v>
      </c>
      <c r="R15174" t="s">
        <v>141</v>
      </c>
      <c r="S15174" t="s">
        <v>41946</v>
      </c>
      <c r="U15174" t="s">
        <v>15</v>
      </c>
      <c r="V15174" t="s">
        <v>75</v>
      </c>
      <c r="W15174" t="s">
        <v>43254</v>
      </c>
      <c r="X15174" t="str">
        <f t="shared" si="237"/>
        <v>A SARS-CoV-2 rep and human PPI that has an interactor of rep from SARS-CoV-2 and another interactor of CMC2 from human.</v>
      </c>
    </row>
    <row r="15175" spans="1:24" x14ac:dyDescent="0.2">
      <c r="A15175" t="s">
        <v>63</v>
      </c>
      <c r="B15175" t="s">
        <v>64</v>
      </c>
      <c r="C15175" t="s">
        <v>33684</v>
      </c>
      <c r="D15175" t="s">
        <v>33685</v>
      </c>
      <c r="E15175" t="s">
        <v>41947</v>
      </c>
      <c r="F15175" t="s">
        <v>40</v>
      </c>
      <c r="G15175" t="s">
        <v>3831</v>
      </c>
      <c r="H15175" t="s">
        <v>41</v>
      </c>
      <c r="I15175" t="s">
        <v>3832</v>
      </c>
      <c r="J15175">
        <v>2697049</v>
      </c>
      <c r="K15175">
        <v>9606</v>
      </c>
      <c r="L15175" t="s">
        <v>7</v>
      </c>
      <c r="M15175" t="s">
        <v>70</v>
      </c>
      <c r="N15175" t="s">
        <v>71</v>
      </c>
      <c r="O15175" t="s">
        <v>72</v>
      </c>
      <c r="P15175" t="s">
        <v>31</v>
      </c>
      <c r="Q15175" t="s">
        <v>32</v>
      </c>
      <c r="R15175" t="s">
        <v>89</v>
      </c>
      <c r="S15175" t="s">
        <v>41948</v>
      </c>
      <c r="U15175" t="s">
        <v>15</v>
      </c>
      <c r="V15175" t="s">
        <v>75</v>
      </c>
      <c r="W15175" t="s">
        <v>43254</v>
      </c>
      <c r="X15175" t="str">
        <f t="shared" si="237"/>
        <v>A SARS-CoV-2 rep and human PPI that has an interactor of rep from SARS-CoV-2 and another interactor of UBQLN4 from human.</v>
      </c>
    </row>
    <row r="15176" spans="1:24" x14ac:dyDescent="0.2">
      <c r="A15176" t="s">
        <v>63</v>
      </c>
      <c r="B15176" t="s">
        <v>64</v>
      </c>
      <c r="C15176" t="s">
        <v>33684</v>
      </c>
      <c r="D15176" t="s">
        <v>33685</v>
      </c>
      <c r="E15176" t="s">
        <v>41949</v>
      </c>
      <c r="F15176" t="s">
        <v>40</v>
      </c>
      <c r="G15176" t="s">
        <v>41950</v>
      </c>
      <c r="H15176" t="s">
        <v>41</v>
      </c>
      <c r="I15176" t="s">
        <v>41951</v>
      </c>
      <c r="J15176">
        <v>2697049</v>
      </c>
      <c r="K15176">
        <v>9606</v>
      </c>
      <c r="L15176" t="s">
        <v>7</v>
      </c>
      <c r="M15176" t="s">
        <v>70</v>
      </c>
      <c r="N15176" t="s">
        <v>71</v>
      </c>
      <c r="O15176" t="s">
        <v>72</v>
      </c>
      <c r="P15176" t="s">
        <v>31</v>
      </c>
      <c r="Q15176" t="s">
        <v>32</v>
      </c>
      <c r="R15176" t="s">
        <v>103</v>
      </c>
      <c r="S15176" t="s">
        <v>41952</v>
      </c>
      <c r="U15176" t="s">
        <v>15</v>
      </c>
      <c r="V15176" t="s">
        <v>75</v>
      </c>
      <c r="W15176" t="s">
        <v>43254</v>
      </c>
      <c r="X15176" t="str">
        <f t="shared" si="237"/>
        <v>A SARS-CoV-2 rep and human PPI that has an interactor of rep from SARS-CoV-2 and another interactor of CNNM1 from human.</v>
      </c>
    </row>
    <row r="15177" spans="1:24" x14ac:dyDescent="0.2">
      <c r="A15177" t="s">
        <v>63</v>
      </c>
      <c r="B15177" t="s">
        <v>64</v>
      </c>
      <c r="C15177" t="s">
        <v>33684</v>
      </c>
      <c r="D15177" t="s">
        <v>33685</v>
      </c>
      <c r="E15177" t="s">
        <v>41953</v>
      </c>
      <c r="F15177" t="s">
        <v>40</v>
      </c>
      <c r="G15177" t="s">
        <v>3835</v>
      </c>
      <c r="H15177" t="s">
        <v>41</v>
      </c>
      <c r="I15177" t="s">
        <v>3836</v>
      </c>
      <c r="J15177">
        <v>2697049</v>
      </c>
      <c r="K15177">
        <v>9606</v>
      </c>
      <c r="L15177" t="s">
        <v>7</v>
      </c>
      <c r="M15177" t="s">
        <v>70</v>
      </c>
      <c r="N15177" t="s">
        <v>71</v>
      </c>
      <c r="O15177" t="s">
        <v>72</v>
      </c>
      <c r="P15177" t="s">
        <v>31</v>
      </c>
      <c r="Q15177" t="s">
        <v>32</v>
      </c>
      <c r="R15177" t="s">
        <v>84</v>
      </c>
      <c r="S15177" t="s">
        <v>41954</v>
      </c>
      <c r="U15177" t="s">
        <v>15</v>
      </c>
      <c r="V15177" t="s">
        <v>75</v>
      </c>
      <c r="W15177" t="s">
        <v>43254</v>
      </c>
      <c r="X15177" t="str">
        <f t="shared" si="237"/>
        <v>A SARS-CoV-2 rep and human PPI that has an interactor of rep from SARS-CoV-2 and another interactor of VPS45 from human.</v>
      </c>
    </row>
    <row r="15178" spans="1:24" x14ac:dyDescent="0.2">
      <c r="A15178" t="s">
        <v>63</v>
      </c>
      <c r="B15178" t="s">
        <v>64</v>
      </c>
      <c r="C15178" t="s">
        <v>33684</v>
      </c>
      <c r="D15178" t="s">
        <v>33685</v>
      </c>
      <c r="E15178" t="s">
        <v>41955</v>
      </c>
      <c r="F15178" t="s">
        <v>40</v>
      </c>
      <c r="G15178" t="s">
        <v>41956</v>
      </c>
      <c r="H15178" t="s">
        <v>41</v>
      </c>
      <c r="I15178" t="s">
        <v>41957</v>
      </c>
      <c r="J15178">
        <v>2697049</v>
      </c>
      <c r="K15178">
        <v>9606</v>
      </c>
      <c r="L15178" t="s">
        <v>7</v>
      </c>
      <c r="M15178" t="s">
        <v>70</v>
      </c>
      <c r="N15178" t="s">
        <v>71</v>
      </c>
      <c r="O15178" t="s">
        <v>72</v>
      </c>
      <c r="P15178" t="s">
        <v>31</v>
      </c>
      <c r="Q15178" t="s">
        <v>32</v>
      </c>
      <c r="R15178" t="s">
        <v>141</v>
      </c>
      <c r="S15178" t="s">
        <v>41958</v>
      </c>
      <c r="U15178" t="s">
        <v>15</v>
      </c>
      <c r="V15178" t="s">
        <v>75</v>
      </c>
      <c r="W15178" t="s">
        <v>43254</v>
      </c>
      <c r="X15178" t="str">
        <f t="shared" si="237"/>
        <v>A SARS-CoV-2 rep and human PPI that has an interactor of rep from SARS-CoV-2 and another interactor of PNO1 from human.</v>
      </c>
    </row>
    <row r="15179" spans="1:24" x14ac:dyDescent="0.2">
      <c r="A15179" t="s">
        <v>63</v>
      </c>
      <c r="B15179" t="s">
        <v>64</v>
      </c>
      <c r="C15179" t="s">
        <v>33684</v>
      </c>
      <c r="D15179" t="s">
        <v>33685</v>
      </c>
      <c r="E15179" t="s">
        <v>41959</v>
      </c>
      <c r="F15179" t="s">
        <v>40</v>
      </c>
      <c r="G15179" t="s">
        <v>41960</v>
      </c>
      <c r="H15179" t="s">
        <v>41</v>
      </c>
      <c r="I15179" t="s">
        <v>41961</v>
      </c>
      <c r="J15179">
        <v>2697049</v>
      </c>
      <c r="K15179">
        <v>9606</v>
      </c>
      <c r="L15179" t="s">
        <v>7</v>
      </c>
      <c r="M15179" t="s">
        <v>70</v>
      </c>
      <c r="N15179" t="s">
        <v>71</v>
      </c>
      <c r="O15179" t="s">
        <v>72</v>
      </c>
      <c r="P15179" t="s">
        <v>31</v>
      </c>
      <c r="Q15179" t="s">
        <v>32</v>
      </c>
      <c r="R15179" t="s">
        <v>89</v>
      </c>
      <c r="S15179" t="s">
        <v>41962</v>
      </c>
      <c r="U15179" t="s">
        <v>15</v>
      </c>
      <c r="V15179" t="s">
        <v>75</v>
      </c>
      <c r="W15179" t="s">
        <v>43254</v>
      </c>
      <c r="X15179" t="str">
        <f t="shared" si="237"/>
        <v>A SARS-CoV-2 rep and human PPI that has an interactor of rep from SARS-CoV-2 and another interactor of ARHGAP35 from human.</v>
      </c>
    </row>
    <row r="15180" spans="1:24" x14ac:dyDescent="0.2">
      <c r="A15180" t="s">
        <v>63</v>
      </c>
      <c r="B15180" t="s">
        <v>64</v>
      </c>
      <c r="C15180" t="s">
        <v>33684</v>
      </c>
      <c r="D15180" t="s">
        <v>33685</v>
      </c>
      <c r="E15180" t="s">
        <v>41963</v>
      </c>
      <c r="F15180" t="s">
        <v>40</v>
      </c>
      <c r="G15180" t="s">
        <v>41964</v>
      </c>
      <c r="H15180" t="s">
        <v>41</v>
      </c>
      <c r="I15180" t="s">
        <v>41965</v>
      </c>
      <c r="J15180">
        <v>2697049</v>
      </c>
      <c r="K15180">
        <v>9606</v>
      </c>
      <c r="L15180" t="s">
        <v>7</v>
      </c>
      <c r="M15180" t="s">
        <v>70</v>
      </c>
      <c r="N15180" t="s">
        <v>139</v>
      </c>
      <c r="O15180" t="s">
        <v>140</v>
      </c>
      <c r="P15180" t="s">
        <v>31</v>
      </c>
      <c r="Q15180" t="s">
        <v>32</v>
      </c>
      <c r="R15180" t="s">
        <v>1849</v>
      </c>
      <c r="S15180" t="s">
        <v>41966</v>
      </c>
      <c r="T15180" t="s">
        <v>34422</v>
      </c>
      <c r="U15180" t="s">
        <v>15</v>
      </c>
      <c r="V15180" t="s">
        <v>75</v>
      </c>
      <c r="W15180" t="s">
        <v>43254</v>
      </c>
      <c r="X15180" t="str">
        <f t="shared" si="237"/>
        <v>A SARS-CoV-2 rep and human PPI that has an interactor of rep from SARS-CoV-2 and another interactor of FAM114A2 from human.</v>
      </c>
    </row>
    <row r="15181" spans="1:24" x14ac:dyDescent="0.2">
      <c r="A15181" t="s">
        <v>63</v>
      </c>
      <c r="B15181" t="s">
        <v>64</v>
      </c>
      <c r="C15181" t="s">
        <v>33684</v>
      </c>
      <c r="D15181" t="s">
        <v>33685</v>
      </c>
      <c r="E15181" t="s">
        <v>41967</v>
      </c>
      <c r="F15181" t="s">
        <v>40</v>
      </c>
      <c r="G15181" t="s">
        <v>3839</v>
      </c>
      <c r="H15181" t="s">
        <v>41</v>
      </c>
      <c r="I15181" t="s">
        <v>3840</v>
      </c>
      <c r="J15181">
        <v>2697049</v>
      </c>
      <c r="K15181">
        <v>9606</v>
      </c>
      <c r="L15181" t="s">
        <v>7</v>
      </c>
      <c r="M15181" t="s">
        <v>70</v>
      </c>
      <c r="N15181" t="s">
        <v>71</v>
      </c>
      <c r="O15181" t="s">
        <v>72</v>
      </c>
      <c r="P15181" t="s">
        <v>31</v>
      </c>
      <c r="Q15181" t="s">
        <v>32</v>
      </c>
      <c r="R15181" t="s">
        <v>89</v>
      </c>
      <c r="S15181" t="s">
        <v>41968</v>
      </c>
      <c r="U15181" t="s">
        <v>15</v>
      </c>
      <c r="V15181" t="s">
        <v>75</v>
      </c>
      <c r="W15181" t="s">
        <v>43254</v>
      </c>
      <c r="X15181" t="str">
        <f t="shared" si="237"/>
        <v>A SARS-CoV-2 rep and human PPI that has an interactor of rep from SARS-CoV-2 and another interactor of AGPAT4 from human.</v>
      </c>
    </row>
    <row r="15182" spans="1:24" x14ac:dyDescent="0.2">
      <c r="A15182" t="s">
        <v>63</v>
      </c>
      <c r="B15182" t="s">
        <v>64</v>
      </c>
      <c r="C15182" t="s">
        <v>33684</v>
      </c>
      <c r="D15182" t="s">
        <v>33685</v>
      </c>
      <c r="E15182" t="s">
        <v>41969</v>
      </c>
      <c r="F15182" t="s">
        <v>40</v>
      </c>
      <c r="G15182" t="s">
        <v>3843</v>
      </c>
      <c r="H15182" t="s">
        <v>41</v>
      </c>
      <c r="I15182" t="s">
        <v>3844</v>
      </c>
      <c r="J15182">
        <v>2697049</v>
      </c>
      <c r="K15182">
        <v>9606</v>
      </c>
      <c r="L15182" t="s">
        <v>7</v>
      </c>
      <c r="M15182" t="s">
        <v>70</v>
      </c>
      <c r="N15182" t="s">
        <v>71</v>
      </c>
      <c r="O15182" t="s">
        <v>72</v>
      </c>
      <c r="P15182" t="s">
        <v>31</v>
      </c>
      <c r="Q15182" t="s">
        <v>32</v>
      </c>
      <c r="R15182" t="s">
        <v>73</v>
      </c>
      <c r="S15182" t="s">
        <v>41970</v>
      </c>
      <c r="U15182" t="s">
        <v>15</v>
      </c>
      <c r="V15182" t="s">
        <v>75</v>
      </c>
      <c r="W15182" t="s">
        <v>43254</v>
      </c>
      <c r="X15182" t="str">
        <f t="shared" si="237"/>
        <v>A SARS-CoV-2 rep and human PPI that has an interactor of rep from SARS-CoV-2 and another interactor of AGPAT3 from human.</v>
      </c>
    </row>
    <row r="15183" spans="1:24" x14ac:dyDescent="0.2">
      <c r="A15183" t="s">
        <v>63</v>
      </c>
      <c r="B15183" t="s">
        <v>64</v>
      </c>
      <c r="C15183" t="s">
        <v>33684</v>
      </c>
      <c r="D15183" t="s">
        <v>33685</v>
      </c>
      <c r="E15183" t="s">
        <v>41971</v>
      </c>
      <c r="F15183" t="s">
        <v>40</v>
      </c>
      <c r="G15183" t="s">
        <v>13909</v>
      </c>
      <c r="H15183" t="s">
        <v>41</v>
      </c>
      <c r="I15183" t="s">
        <v>13910</v>
      </c>
      <c r="J15183">
        <v>2697049</v>
      </c>
      <c r="K15183">
        <v>9606</v>
      </c>
      <c r="L15183" t="s">
        <v>7</v>
      </c>
      <c r="M15183" t="s">
        <v>70</v>
      </c>
      <c r="N15183" t="s">
        <v>71</v>
      </c>
      <c r="O15183" t="s">
        <v>72</v>
      </c>
      <c r="P15183" t="s">
        <v>31</v>
      </c>
      <c r="Q15183" t="s">
        <v>32</v>
      </c>
      <c r="R15183" t="s">
        <v>103</v>
      </c>
      <c r="S15183" t="s">
        <v>41972</v>
      </c>
      <c r="U15183" t="s">
        <v>15</v>
      </c>
      <c r="V15183" t="s">
        <v>75</v>
      </c>
      <c r="W15183" t="s">
        <v>43254</v>
      </c>
      <c r="X15183" t="str">
        <f t="shared" si="237"/>
        <v>A SARS-CoV-2 rep and human PPI that has an interactor of rep from SARS-CoV-2 and another interactor of TOMM22 from human.</v>
      </c>
    </row>
    <row r="15184" spans="1:24" x14ac:dyDescent="0.2">
      <c r="A15184" t="s">
        <v>63</v>
      </c>
      <c r="B15184" t="s">
        <v>64</v>
      </c>
      <c r="C15184" t="s">
        <v>33684</v>
      </c>
      <c r="D15184" t="s">
        <v>33685</v>
      </c>
      <c r="E15184" t="s">
        <v>41973</v>
      </c>
      <c r="F15184" t="s">
        <v>40</v>
      </c>
      <c r="G15184" t="s">
        <v>19489</v>
      </c>
      <c r="H15184" t="s">
        <v>41</v>
      </c>
      <c r="I15184" t="s">
        <v>19490</v>
      </c>
      <c r="J15184">
        <v>2697049</v>
      </c>
      <c r="K15184">
        <v>9606</v>
      </c>
      <c r="L15184" t="s">
        <v>7</v>
      </c>
      <c r="M15184" t="s">
        <v>70</v>
      </c>
      <c r="N15184" t="s">
        <v>71</v>
      </c>
      <c r="O15184" t="s">
        <v>72</v>
      </c>
      <c r="P15184" t="s">
        <v>31</v>
      </c>
      <c r="Q15184" t="s">
        <v>32</v>
      </c>
      <c r="R15184" t="s">
        <v>89</v>
      </c>
      <c r="S15184" t="s">
        <v>41974</v>
      </c>
      <c r="U15184" t="s">
        <v>15</v>
      </c>
      <c r="V15184" t="s">
        <v>75</v>
      </c>
      <c r="W15184" t="s">
        <v>43254</v>
      </c>
      <c r="X15184" t="str">
        <f t="shared" si="237"/>
        <v>A SARS-CoV-2 rep and human PPI that has an interactor of rep from SARS-CoV-2 and another interactor of SALL1 from human.</v>
      </c>
    </row>
    <row r="15185" spans="1:24" x14ac:dyDescent="0.2">
      <c r="A15185" t="s">
        <v>63</v>
      </c>
      <c r="B15185" t="s">
        <v>64</v>
      </c>
      <c r="C15185" t="s">
        <v>33684</v>
      </c>
      <c r="D15185" t="s">
        <v>33685</v>
      </c>
      <c r="E15185" t="s">
        <v>41975</v>
      </c>
      <c r="F15185" t="s">
        <v>40</v>
      </c>
      <c r="G15185" t="s">
        <v>16881</v>
      </c>
      <c r="H15185" t="s">
        <v>41</v>
      </c>
      <c r="I15185" t="s">
        <v>16882</v>
      </c>
      <c r="J15185">
        <v>2697049</v>
      </c>
      <c r="K15185">
        <v>9606</v>
      </c>
      <c r="L15185" t="s">
        <v>7</v>
      </c>
      <c r="M15185" t="s">
        <v>70</v>
      </c>
      <c r="N15185" t="s">
        <v>71</v>
      </c>
      <c r="O15185" t="s">
        <v>72</v>
      </c>
      <c r="P15185" t="s">
        <v>31</v>
      </c>
      <c r="Q15185" t="s">
        <v>32</v>
      </c>
      <c r="R15185" t="s">
        <v>141</v>
      </c>
      <c r="S15185" t="s">
        <v>41976</v>
      </c>
      <c r="U15185" t="s">
        <v>15</v>
      </c>
      <c r="V15185" t="s">
        <v>75</v>
      </c>
      <c r="W15185" t="s">
        <v>43254</v>
      </c>
      <c r="X15185" t="str">
        <f t="shared" si="237"/>
        <v>A SARS-CoV-2 rep and human PPI that has an interactor of rep from SARS-CoV-2 and another interactor of IARS2 from human.</v>
      </c>
    </row>
    <row r="15186" spans="1:24" x14ac:dyDescent="0.2">
      <c r="A15186" t="s">
        <v>63</v>
      </c>
      <c r="B15186" t="s">
        <v>64</v>
      </c>
      <c r="C15186" t="s">
        <v>33684</v>
      </c>
      <c r="D15186" t="s">
        <v>33685</v>
      </c>
      <c r="E15186" t="s">
        <v>41977</v>
      </c>
      <c r="F15186" t="s">
        <v>40</v>
      </c>
      <c r="G15186" t="s">
        <v>12705</v>
      </c>
      <c r="H15186" t="s">
        <v>41</v>
      </c>
      <c r="I15186" t="s">
        <v>12706</v>
      </c>
      <c r="J15186">
        <v>2697049</v>
      </c>
      <c r="K15186">
        <v>9606</v>
      </c>
      <c r="L15186" t="s">
        <v>7</v>
      </c>
      <c r="M15186" t="s">
        <v>70</v>
      </c>
      <c r="N15186" t="s">
        <v>71</v>
      </c>
      <c r="O15186" t="s">
        <v>72</v>
      </c>
      <c r="P15186" t="s">
        <v>31</v>
      </c>
      <c r="Q15186" t="s">
        <v>32</v>
      </c>
      <c r="R15186" t="s">
        <v>524</v>
      </c>
      <c r="S15186" t="s">
        <v>41978</v>
      </c>
      <c r="U15186" t="s">
        <v>15</v>
      </c>
      <c r="V15186" t="s">
        <v>75</v>
      </c>
      <c r="W15186" t="s">
        <v>43254</v>
      </c>
      <c r="X15186" t="str">
        <f t="shared" si="237"/>
        <v>A SARS-CoV-2 rep and human PPI that has an interactor of rep from SARS-CoV-2 and another interactor of KLC4 from human.</v>
      </c>
    </row>
    <row r="15187" spans="1:24" x14ac:dyDescent="0.2">
      <c r="A15187" t="s">
        <v>63</v>
      </c>
      <c r="B15187" t="s">
        <v>64</v>
      </c>
      <c r="C15187" t="s">
        <v>33684</v>
      </c>
      <c r="D15187" t="s">
        <v>33685</v>
      </c>
      <c r="E15187" t="s">
        <v>41979</v>
      </c>
      <c r="F15187" t="s">
        <v>40</v>
      </c>
      <c r="G15187" t="s">
        <v>12710</v>
      </c>
      <c r="H15187" t="s">
        <v>41</v>
      </c>
      <c r="I15187" t="s">
        <v>12711</v>
      </c>
      <c r="J15187">
        <v>2697049</v>
      </c>
      <c r="K15187">
        <v>9606</v>
      </c>
      <c r="L15187" t="s">
        <v>7</v>
      </c>
      <c r="M15187" t="s">
        <v>70</v>
      </c>
      <c r="N15187" t="s">
        <v>71</v>
      </c>
      <c r="O15187" t="s">
        <v>72</v>
      </c>
      <c r="P15187" t="s">
        <v>31</v>
      </c>
      <c r="Q15187" t="s">
        <v>32</v>
      </c>
      <c r="R15187" t="s">
        <v>89</v>
      </c>
      <c r="S15187" t="s">
        <v>41980</v>
      </c>
      <c r="U15187" t="s">
        <v>15</v>
      </c>
      <c r="V15187" t="s">
        <v>75</v>
      </c>
      <c r="W15187" t="s">
        <v>43254</v>
      </c>
      <c r="X15187" t="str">
        <f t="shared" si="237"/>
        <v>A SARS-CoV-2 rep and human PPI that has an interactor of rep from SARS-CoV-2 and another interactor of DIAPH3 from human.</v>
      </c>
    </row>
    <row r="15188" spans="1:24" x14ac:dyDescent="0.2">
      <c r="A15188" t="s">
        <v>63</v>
      </c>
      <c r="B15188" t="s">
        <v>64</v>
      </c>
      <c r="C15188" t="s">
        <v>33684</v>
      </c>
      <c r="D15188" t="s">
        <v>33685</v>
      </c>
      <c r="E15188" t="s">
        <v>41981</v>
      </c>
      <c r="F15188" t="s">
        <v>40</v>
      </c>
      <c r="G15188" t="s">
        <v>30933</v>
      </c>
      <c r="H15188" t="s">
        <v>41</v>
      </c>
      <c r="I15188" t="s">
        <v>30934</v>
      </c>
      <c r="J15188">
        <v>2697049</v>
      </c>
      <c r="K15188">
        <v>9606</v>
      </c>
      <c r="L15188" t="s">
        <v>7</v>
      </c>
      <c r="M15188" t="s">
        <v>70</v>
      </c>
      <c r="N15188" t="s">
        <v>522</v>
      </c>
      <c r="O15188" t="s">
        <v>523</v>
      </c>
      <c r="P15188" t="s">
        <v>31</v>
      </c>
      <c r="Q15188" t="s">
        <v>32</v>
      </c>
      <c r="R15188" t="s">
        <v>780</v>
      </c>
      <c r="S15188" t="s">
        <v>41982</v>
      </c>
      <c r="T15188" t="s">
        <v>36964</v>
      </c>
      <c r="U15188" t="s">
        <v>15</v>
      </c>
      <c r="V15188" t="s">
        <v>75</v>
      </c>
      <c r="W15188" t="s">
        <v>43254</v>
      </c>
      <c r="X15188" t="str">
        <f t="shared" si="237"/>
        <v>A SARS-CoV-2 rep and human PPI that has an interactor of rep from SARS-CoV-2 and another interactor of SMC4 from human.</v>
      </c>
    </row>
    <row r="15189" spans="1:24" x14ac:dyDescent="0.2">
      <c r="A15189" t="s">
        <v>63</v>
      </c>
      <c r="B15189" t="s">
        <v>64</v>
      </c>
      <c r="C15189" t="s">
        <v>33684</v>
      </c>
      <c r="D15189" t="s">
        <v>33685</v>
      </c>
      <c r="E15189" t="s">
        <v>41983</v>
      </c>
      <c r="F15189" t="s">
        <v>40</v>
      </c>
      <c r="G15189" t="s">
        <v>3847</v>
      </c>
      <c r="H15189" t="s">
        <v>41</v>
      </c>
      <c r="I15189" t="s">
        <v>3848</v>
      </c>
      <c r="J15189">
        <v>2697049</v>
      </c>
      <c r="K15189">
        <v>9606</v>
      </c>
      <c r="L15189" t="s">
        <v>7</v>
      </c>
      <c r="M15189" t="s">
        <v>70</v>
      </c>
      <c r="N15189" t="s">
        <v>71</v>
      </c>
      <c r="O15189" t="s">
        <v>72</v>
      </c>
      <c r="P15189" t="s">
        <v>31</v>
      </c>
      <c r="Q15189" t="s">
        <v>32</v>
      </c>
      <c r="R15189" t="s">
        <v>103</v>
      </c>
      <c r="S15189" t="s">
        <v>41984</v>
      </c>
      <c r="U15189" t="s">
        <v>15</v>
      </c>
      <c r="V15189" t="s">
        <v>75</v>
      </c>
      <c r="W15189" t="s">
        <v>43254</v>
      </c>
      <c r="X15189" t="str">
        <f t="shared" si="237"/>
        <v>A SARS-CoV-2 rep and human PPI that has an interactor of rep from SARS-CoV-2 and another interactor of MAN2C1 from human.</v>
      </c>
    </row>
    <row r="15190" spans="1:24" x14ac:dyDescent="0.2">
      <c r="A15190" t="s">
        <v>63</v>
      </c>
      <c r="B15190" t="s">
        <v>64</v>
      </c>
      <c r="C15190" t="s">
        <v>33684</v>
      </c>
      <c r="D15190" t="s">
        <v>33685</v>
      </c>
      <c r="E15190" t="s">
        <v>41985</v>
      </c>
      <c r="F15190" t="s">
        <v>40</v>
      </c>
      <c r="G15190" t="s">
        <v>3851</v>
      </c>
      <c r="H15190" t="s">
        <v>41</v>
      </c>
      <c r="I15190" t="s">
        <v>3852</v>
      </c>
      <c r="J15190">
        <v>2697049</v>
      </c>
      <c r="K15190">
        <v>9606</v>
      </c>
      <c r="L15190" t="s">
        <v>7</v>
      </c>
      <c r="M15190" t="s">
        <v>70</v>
      </c>
      <c r="N15190" t="s">
        <v>71</v>
      </c>
      <c r="O15190" t="s">
        <v>72</v>
      </c>
      <c r="P15190" t="s">
        <v>31</v>
      </c>
      <c r="Q15190" t="s">
        <v>32</v>
      </c>
      <c r="R15190" t="s">
        <v>103</v>
      </c>
      <c r="S15190" t="s">
        <v>41986</v>
      </c>
      <c r="T15190" t="s">
        <v>41987</v>
      </c>
      <c r="U15190" t="s">
        <v>15</v>
      </c>
      <c r="V15190" t="s">
        <v>75</v>
      </c>
      <c r="W15190" t="s">
        <v>43254</v>
      </c>
      <c r="X15190" t="str">
        <f t="shared" si="237"/>
        <v>A SARS-CoV-2 rep and human PPI that has an interactor of rep from SARS-CoV-2 and another interactor of SACM1L from human.</v>
      </c>
    </row>
    <row r="15191" spans="1:24" x14ac:dyDescent="0.2">
      <c r="A15191" t="s">
        <v>63</v>
      </c>
      <c r="B15191" t="s">
        <v>64</v>
      </c>
      <c r="C15191" t="s">
        <v>33684</v>
      </c>
      <c r="D15191" t="s">
        <v>33685</v>
      </c>
      <c r="E15191" t="s">
        <v>41988</v>
      </c>
      <c r="F15191" t="s">
        <v>40</v>
      </c>
      <c r="G15191" t="s">
        <v>41989</v>
      </c>
      <c r="H15191" t="s">
        <v>41</v>
      </c>
      <c r="I15191" t="s">
        <v>41990</v>
      </c>
      <c r="J15191">
        <v>2697049</v>
      </c>
      <c r="K15191">
        <v>9606</v>
      </c>
      <c r="L15191" t="s">
        <v>7</v>
      </c>
      <c r="M15191" t="s">
        <v>70</v>
      </c>
      <c r="N15191" t="s">
        <v>71</v>
      </c>
      <c r="O15191" t="s">
        <v>72</v>
      </c>
      <c r="P15191" t="s">
        <v>31</v>
      </c>
      <c r="Q15191" t="s">
        <v>32</v>
      </c>
      <c r="R15191" t="s">
        <v>141</v>
      </c>
      <c r="S15191" t="s">
        <v>41991</v>
      </c>
      <c r="U15191" t="s">
        <v>15</v>
      </c>
      <c r="V15191" t="s">
        <v>75</v>
      </c>
      <c r="W15191" t="s">
        <v>43254</v>
      </c>
      <c r="X15191" t="str">
        <f t="shared" si="237"/>
        <v>A SARS-CoV-2 rep and human PPI that has an interactor of rep from SARS-CoV-2 and another interactor of RBM12 from human.</v>
      </c>
    </row>
    <row r="15192" spans="1:24" x14ac:dyDescent="0.2">
      <c r="A15192" t="s">
        <v>63</v>
      </c>
      <c r="B15192" t="s">
        <v>64</v>
      </c>
      <c r="C15192" t="s">
        <v>33684</v>
      </c>
      <c r="D15192" t="s">
        <v>33685</v>
      </c>
      <c r="E15192" t="s">
        <v>41992</v>
      </c>
      <c r="F15192" t="s">
        <v>40</v>
      </c>
      <c r="G15192" t="s">
        <v>9269</v>
      </c>
      <c r="H15192" t="s">
        <v>41</v>
      </c>
      <c r="I15192" t="s">
        <v>9270</v>
      </c>
      <c r="J15192">
        <v>2697049</v>
      </c>
      <c r="K15192">
        <v>9606</v>
      </c>
      <c r="L15192" t="s">
        <v>7</v>
      </c>
      <c r="M15192" t="s">
        <v>70</v>
      </c>
      <c r="N15192" t="s">
        <v>71</v>
      </c>
      <c r="O15192" t="s">
        <v>72</v>
      </c>
      <c r="P15192" t="s">
        <v>31</v>
      </c>
      <c r="Q15192" t="s">
        <v>32</v>
      </c>
      <c r="R15192" t="s">
        <v>177</v>
      </c>
      <c r="S15192" t="s">
        <v>41993</v>
      </c>
      <c r="U15192" t="s">
        <v>15</v>
      </c>
      <c r="V15192" t="s">
        <v>75</v>
      </c>
      <c r="W15192" t="s">
        <v>43254</v>
      </c>
      <c r="X15192" t="str">
        <f t="shared" si="237"/>
        <v>A SARS-CoV-2 rep and human PPI that has an interactor of rep from SARS-CoV-2 and another interactor of TBC1D22B from human.</v>
      </c>
    </row>
    <row r="15193" spans="1:24" x14ac:dyDescent="0.2">
      <c r="A15193" t="s">
        <v>63</v>
      </c>
      <c r="B15193" t="s">
        <v>64</v>
      </c>
      <c r="C15193" t="s">
        <v>33684</v>
      </c>
      <c r="D15193" t="s">
        <v>33685</v>
      </c>
      <c r="E15193" t="s">
        <v>41994</v>
      </c>
      <c r="F15193" t="s">
        <v>40</v>
      </c>
      <c r="G15193" t="s">
        <v>9273</v>
      </c>
      <c r="H15193" t="s">
        <v>41</v>
      </c>
      <c r="I15193" t="s">
        <v>9274</v>
      </c>
      <c r="J15193">
        <v>2697049</v>
      </c>
      <c r="K15193">
        <v>9606</v>
      </c>
      <c r="L15193" t="s">
        <v>7</v>
      </c>
      <c r="M15193" t="s">
        <v>70</v>
      </c>
      <c r="N15193" t="s">
        <v>71</v>
      </c>
      <c r="O15193" t="s">
        <v>72</v>
      </c>
      <c r="P15193" t="s">
        <v>31</v>
      </c>
      <c r="Q15193" t="s">
        <v>32</v>
      </c>
      <c r="R15193" t="s">
        <v>141</v>
      </c>
      <c r="S15193" t="s">
        <v>41995</v>
      </c>
      <c r="U15193" t="s">
        <v>15</v>
      </c>
      <c r="V15193" t="s">
        <v>75</v>
      </c>
      <c r="W15193" t="s">
        <v>43254</v>
      </c>
      <c r="X15193" t="str">
        <f t="shared" si="237"/>
        <v>A SARS-CoV-2 rep and human PPI that has an interactor of rep from SARS-CoV-2 and another interactor of MDN1 from human.</v>
      </c>
    </row>
    <row r="15194" spans="1:24" x14ac:dyDescent="0.2">
      <c r="A15194" t="s">
        <v>63</v>
      </c>
      <c r="B15194" t="s">
        <v>64</v>
      </c>
      <c r="C15194" t="s">
        <v>33684</v>
      </c>
      <c r="D15194" t="s">
        <v>33685</v>
      </c>
      <c r="E15194" t="s">
        <v>41996</v>
      </c>
      <c r="F15194" t="s">
        <v>40</v>
      </c>
      <c r="G15194" t="s">
        <v>3855</v>
      </c>
      <c r="H15194" t="s">
        <v>41</v>
      </c>
      <c r="I15194" t="s">
        <v>3856</v>
      </c>
      <c r="J15194">
        <v>2697049</v>
      </c>
      <c r="K15194">
        <v>9606</v>
      </c>
      <c r="L15194" t="s">
        <v>7</v>
      </c>
      <c r="M15194" t="s">
        <v>70</v>
      </c>
      <c r="N15194" t="s">
        <v>71</v>
      </c>
      <c r="O15194" t="s">
        <v>72</v>
      </c>
      <c r="P15194" t="s">
        <v>31</v>
      </c>
      <c r="Q15194" t="s">
        <v>32</v>
      </c>
      <c r="R15194" t="s">
        <v>84</v>
      </c>
      <c r="S15194" t="s">
        <v>41997</v>
      </c>
      <c r="U15194" t="s">
        <v>15</v>
      </c>
      <c r="V15194" t="s">
        <v>75</v>
      </c>
      <c r="W15194" t="s">
        <v>43254</v>
      </c>
      <c r="X15194" t="str">
        <f t="shared" si="237"/>
        <v>A SARS-CoV-2 rep and human PPI that has an interactor of rep from SARS-CoV-2 and another interactor of GINM1 from human.</v>
      </c>
    </row>
    <row r="15195" spans="1:24" x14ac:dyDescent="0.2">
      <c r="A15195" t="s">
        <v>63</v>
      </c>
      <c r="B15195" t="s">
        <v>64</v>
      </c>
      <c r="C15195" t="s">
        <v>33684</v>
      </c>
      <c r="D15195" t="s">
        <v>33685</v>
      </c>
      <c r="E15195" t="s">
        <v>41998</v>
      </c>
      <c r="F15195" t="s">
        <v>40</v>
      </c>
      <c r="G15195" t="s">
        <v>12718</v>
      </c>
      <c r="H15195" t="s">
        <v>41</v>
      </c>
      <c r="I15195" t="s">
        <v>12719</v>
      </c>
      <c r="J15195">
        <v>2697049</v>
      </c>
      <c r="K15195">
        <v>9606</v>
      </c>
      <c r="L15195" t="s">
        <v>7</v>
      </c>
      <c r="M15195" t="s">
        <v>70</v>
      </c>
      <c r="N15195" t="s">
        <v>417</v>
      </c>
      <c r="O15195" t="s">
        <v>418</v>
      </c>
      <c r="P15195" t="s">
        <v>10</v>
      </c>
      <c r="Q15195" t="s">
        <v>11</v>
      </c>
      <c r="R15195" t="s">
        <v>33890</v>
      </c>
      <c r="S15195" t="s">
        <v>41999</v>
      </c>
      <c r="T15195" t="s">
        <v>42000</v>
      </c>
      <c r="U15195" t="s">
        <v>15</v>
      </c>
      <c r="V15195" t="s">
        <v>75</v>
      </c>
      <c r="W15195" t="s">
        <v>43254</v>
      </c>
      <c r="X15195" t="str">
        <f t="shared" si="237"/>
        <v>A SARS-CoV-2 rep and human PPI that has an interactor of rep from SARS-CoV-2 and another interactor of STAU2 from human.</v>
      </c>
    </row>
    <row r="15196" spans="1:24" x14ac:dyDescent="0.2">
      <c r="A15196" t="s">
        <v>63</v>
      </c>
      <c r="B15196" t="s">
        <v>64</v>
      </c>
      <c r="C15196" t="s">
        <v>33684</v>
      </c>
      <c r="D15196" t="s">
        <v>33685</v>
      </c>
      <c r="E15196" t="s">
        <v>42001</v>
      </c>
      <c r="F15196" t="s">
        <v>40</v>
      </c>
      <c r="G15196" t="s">
        <v>9277</v>
      </c>
      <c r="H15196" t="s">
        <v>41</v>
      </c>
      <c r="I15196" t="s">
        <v>9278</v>
      </c>
      <c r="J15196">
        <v>2697049</v>
      </c>
      <c r="K15196">
        <v>9606</v>
      </c>
      <c r="L15196" t="s">
        <v>7</v>
      </c>
      <c r="M15196" t="s">
        <v>70</v>
      </c>
      <c r="N15196" t="s">
        <v>71</v>
      </c>
      <c r="O15196" t="s">
        <v>72</v>
      </c>
      <c r="P15196" t="s">
        <v>31</v>
      </c>
      <c r="Q15196" t="s">
        <v>32</v>
      </c>
      <c r="R15196" t="s">
        <v>103</v>
      </c>
      <c r="S15196" t="s">
        <v>42002</v>
      </c>
      <c r="U15196" t="s">
        <v>15</v>
      </c>
      <c r="V15196" t="s">
        <v>75</v>
      </c>
      <c r="W15196" t="s">
        <v>43254</v>
      </c>
      <c r="X15196" t="str">
        <f t="shared" si="237"/>
        <v>A SARS-CoV-2 rep and human PPI that has an interactor of rep from SARS-CoV-2 and another interactor of TMEM106B from human.</v>
      </c>
    </row>
    <row r="15197" spans="1:24" x14ac:dyDescent="0.2">
      <c r="A15197" t="s">
        <v>63</v>
      </c>
      <c r="B15197" t="s">
        <v>64</v>
      </c>
      <c r="C15197" t="s">
        <v>33684</v>
      </c>
      <c r="D15197" t="s">
        <v>33685</v>
      </c>
      <c r="E15197" t="s">
        <v>42003</v>
      </c>
      <c r="F15197" t="s">
        <v>40</v>
      </c>
      <c r="G15197" t="s">
        <v>3859</v>
      </c>
      <c r="H15197" t="s">
        <v>41</v>
      </c>
      <c r="I15197" t="s">
        <v>3860</v>
      </c>
      <c r="J15197">
        <v>2697049</v>
      </c>
      <c r="K15197">
        <v>9606</v>
      </c>
      <c r="L15197" t="s">
        <v>7</v>
      </c>
      <c r="M15197" t="s">
        <v>70</v>
      </c>
      <c r="N15197" t="s">
        <v>71</v>
      </c>
      <c r="O15197" t="s">
        <v>72</v>
      </c>
      <c r="P15197" t="s">
        <v>31</v>
      </c>
      <c r="Q15197" t="s">
        <v>32</v>
      </c>
      <c r="R15197" t="s">
        <v>84</v>
      </c>
      <c r="S15197" t="s">
        <v>42004</v>
      </c>
      <c r="U15197" t="s">
        <v>15</v>
      </c>
      <c r="V15197" t="s">
        <v>75</v>
      </c>
      <c r="W15197" t="s">
        <v>43254</v>
      </c>
      <c r="X15197" t="str">
        <f t="shared" si="237"/>
        <v>A SARS-CoV-2 rep and human PPI that has an interactor of rep from SARS-CoV-2 and another interactor of AGPAT5 from human.</v>
      </c>
    </row>
    <row r="15198" spans="1:24" x14ac:dyDescent="0.2">
      <c r="A15198" t="s">
        <v>63</v>
      </c>
      <c r="B15198" t="s">
        <v>64</v>
      </c>
      <c r="C15198" t="s">
        <v>33684</v>
      </c>
      <c r="D15198" t="s">
        <v>33685</v>
      </c>
      <c r="E15198" t="s">
        <v>42005</v>
      </c>
      <c r="F15198" t="s">
        <v>40</v>
      </c>
      <c r="G15198" t="s">
        <v>12726</v>
      </c>
      <c r="H15198" t="s">
        <v>41</v>
      </c>
      <c r="I15198" t="s">
        <v>12727</v>
      </c>
      <c r="J15198">
        <v>2697049</v>
      </c>
      <c r="K15198">
        <v>9606</v>
      </c>
      <c r="L15198" t="s">
        <v>7</v>
      </c>
      <c r="M15198" t="s">
        <v>70</v>
      </c>
      <c r="N15198" t="s">
        <v>71</v>
      </c>
      <c r="O15198" t="s">
        <v>72</v>
      </c>
      <c r="P15198" t="s">
        <v>31</v>
      </c>
      <c r="Q15198" t="s">
        <v>32</v>
      </c>
      <c r="R15198" t="s">
        <v>141</v>
      </c>
      <c r="S15198" t="s">
        <v>42006</v>
      </c>
      <c r="U15198" t="s">
        <v>15</v>
      </c>
      <c r="V15198" t="s">
        <v>75</v>
      </c>
      <c r="W15198" t="s">
        <v>43254</v>
      </c>
      <c r="X15198" t="str">
        <f t="shared" si="237"/>
        <v>A SARS-CoV-2 rep and human PPI that has an interactor of rep from SARS-CoV-2 and another interactor of TXLNG from human.</v>
      </c>
    </row>
    <row r="15199" spans="1:24" x14ac:dyDescent="0.2">
      <c r="A15199" t="s">
        <v>63</v>
      </c>
      <c r="B15199" t="s">
        <v>64</v>
      </c>
      <c r="C15199" t="s">
        <v>33684</v>
      </c>
      <c r="D15199" t="s">
        <v>33685</v>
      </c>
      <c r="E15199" t="s">
        <v>42007</v>
      </c>
      <c r="F15199" t="s">
        <v>40</v>
      </c>
      <c r="G15199" t="s">
        <v>12730</v>
      </c>
      <c r="H15199" t="s">
        <v>41</v>
      </c>
      <c r="I15199" t="s">
        <v>12731</v>
      </c>
      <c r="J15199">
        <v>2697049</v>
      </c>
      <c r="K15199">
        <v>9606</v>
      </c>
      <c r="L15199" t="s">
        <v>7</v>
      </c>
      <c r="M15199" t="s">
        <v>70</v>
      </c>
      <c r="N15199" t="s">
        <v>71</v>
      </c>
      <c r="O15199" t="s">
        <v>72</v>
      </c>
      <c r="P15199" t="s">
        <v>31</v>
      </c>
      <c r="Q15199" t="s">
        <v>32</v>
      </c>
      <c r="R15199" t="s">
        <v>103</v>
      </c>
      <c r="S15199" t="s">
        <v>42008</v>
      </c>
      <c r="U15199" t="s">
        <v>15</v>
      </c>
      <c r="V15199" t="s">
        <v>75</v>
      </c>
      <c r="W15199" t="s">
        <v>43254</v>
      </c>
      <c r="X15199" t="str">
        <f t="shared" si="237"/>
        <v>A SARS-CoV-2 rep and human PPI that has an interactor of rep from SARS-CoV-2 and another interactor of SPATS2L from human.</v>
      </c>
    </row>
    <row r="15200" spans="1:24" x14ac:dyDescent="0.2">
      <c r="A15200" t="s">
        <v>63</v>
      </c>
      <c r="B15200" t="s">
        <v>64</v>
      </c>
      <c r="C15200" t="s">
        <v>33684</v>
      </c>
      <c r="D15200" t="s">
        <v>33685</v>
      </c>
      <c r="E15200" t="s">
        <v>42009</v>
      </c>
      <c r="F15200" t="s">
        <v>40</v>
      </c>
      <c r="G15200" t="s">
        <v>3863</v>
      </c>
      <c r="H15200" t="s">
        <v>41</v>
      </c>
      <c r="I15200" t="s">
        <v>3864</v>
      </c>
      <c r="J15200">
        <v>2697049</v>
      </c>
      <c r="K15200">
        <v>9606</v>
      </c>
      <c r="L15200" t="s">
        <v>7</v>
      </c>
      <c r="M15200" t="s">
        <v>70</v>
      </c>
      <c r="N15200" t="s">
        <v>71</v>
      </c>
      <c r="O15200" t="s">
        <v>72</v>
      </c>
      <c r="P15200" t="s">
        <v>31</v>
      </c>
      <c r="Q15200" t="s">
        <v>32</v>
      </c>
      <c r="R15200" t="s">
        <v>79</v>
      </c>
      <c r="S15200" t="s">
        <v>42010</v>
      </c>
      <c r="U15200" t="s">
        <v>15</v>
      </c>
      <c r="V15200" t="s">
        <v>75</v>
      </c>
      <c r="W15200" t="s">
        <v>43254</v>
      </c>
      <c r="X15200" t="str">
        <f t="shared" si="237"/>
        <v>A SARS-CoV-2 rep and human PPI that has an interactor of rep from SARS-CoV-2 and another interactor of UFSP2 from human.</v>
      </c>
    </row>
    <row r="15201" spans="1:24" x14ac:dyDescent="0.2">
      <c r="A15201" t="s">
        <v>63</v>
      </c>
      <c r="B15201" t="s">
        <v>64</v>
      </c>
      <c r="C15201" t="s">
        <v>33684</v>
      </c>
      <c r="D15201" t="s">
        <v>33685</v>
      </c>
      <c r="E15201" t="s">
        <v>42011</v>
      </c>
      <c r="F15201" t="s">
        <v>40</v>
      </c>
      <c r="G15201" t="s">
        <v>9291</v>
      </c>
      <c r="H15201" t="s">
        <v>41</v>
      </c>
      <c r="I15201" t="s">
        <v>9292</v>
      </c>
      <c r="J15201">
        <v>2697049</v>
      </c>
      <c r="K15201">
        <v>9606</v>
      </c>
      <c r="L15201" t="s">
        <v>7</v>
      </c>
      <c r="M15201" t="s">
        <v>70</v>
      </c>
      <c r="N15201" t="s">
        <v>139</v>
      </c>
      <c r="O15201" t="s">
        <v>140</v>
      </c>
      <c r="P15201" t="s">
        <v>31</v>
      </c>
      <c r="Q15201" t="s">
        <v>32</v>
      </c>
      <c r="R15201" t="s">
        <v>160</v>
      </c>
      <c r="S15201" t="s">
        <v>42012</v>
      </c>
      <c r="T15201" t="s">
        <v>33799</v>
      </c>
      <c r="U15201" t="s">
        <v>15</v>
      </c>
      <c r="V15201" t="s">
        <v>75</v>
      </c>
      <c r="W15201" t="s">
        <v>43254</v>
      </c>
      <c r="X15201" t="str">
        <f t="shared" si="237"/>
        <v>A SARS-CoV-2 rep and human PPI that has an interactor of rep from SARS-CoV-2 and another interactor of ABCB8 from human.</v>
      </c>
    </row>
    <row r="15202" spans="1:24" x14ac:dyDescent="0.2">
      <c r="A15202" t="s">
        <v>63</v>
      </c>
      <c r="B15202" t="s">
        <v>64</v>
      </c>
      <c r="C15202" t="s">
        <v>33684</v>
      </c>
      <c r="D15202" t="s">
        <v>33685</v>
      </c>
      <c r="E15202" t="s">
        <v>42013</v>
      </c>
      <c r="F15202" t="s">
        <v>40</v>
      </c>
      <c r="G15202" t="s">
        <v>3871</v>
      </c>
      <c r="H15202" t="s">
        <v>41</v>
      </c>
      <c r="I15202" t="s">
        <v>3872</v>
      </c>
      <c r="J15202">
        <v>2697049</v>
      </c>
      <c r="K15202">
        <v>9606</v>
      </c>
      <c r="L15202" t="s">
        <v>7</v>
      </c>
      <c r="M15202" t="s">
        <v>70</v>
      </c>
      <c r="N15202" t="s">
        <v>71</v>
      </c>
      <c r="O15202" t="s">
        <v>72</v>
      </c>
      <c r="P15202" t="s">
        <v>31</v>
      </c>
      <c r="Q15202" t="s">
        <v>32</v>
      </c>
      <c r="R15202" t="s">
        <v>79</v>
      </c>
      <c r="S15202" t="s">
        <v>42014</v>
      </c>
      <c r="U15202" t="s">
        <v>15</v>
      </c>
      <c r="V15202" t="s">
        <v>75</v>
      </c>
      <c r="W15202" t="s">
        <v>43254</v>
      </c>
      <c r="X15202" t="str">
        <f t="shared" si="237"/>
        <v>A SARS-CoV-2 rep and human PPI that has an interactor of rep from SARS-CoV-2 and another interactor of OTULINL from human.</v>
      </c>
    </row>
    <row r="15203" spans="1:24" x14ac:dyDescent="0.2">
      <c r="A15203" t="s">
        <v>63</v>
      </c>
      <c r="B15203" t="s">
        <v>64</v>
      </c>
      <c r="C15203" t="s">
        <v>33684</v>
      </c>
      <c r="D15203" t="s">
        <v>33685</v>
      </c>
      <c r="E15203" t="s">
        <v>42015</v>
      </c>
      <c r="F15203" t="s">
        <v>40</v>
      </c>
      <c r="G15203" t="s">
        <v>42016</v>
      </c>
      <c r="H15203" t="s">
        <v>41</v>
      </c>
      <c r="I15203" t="s">
        <v>42017</v>
      </c>
      <c r="J15203">
        <v>2697049</v>
      </c>
      <c r="K15203">
        <v>9606</v>
      </c>
      <c r="L15203" t="s">
        <v>7</v>
      </c>
      <c r="M15203" t="s">
        <v>70</v>
      </c>
      <c r="N15203" t="s">
        <v>139</v>
      </c>
      <c r="O15203" t="s">
        <v>140</v>
      </c>
      <c r="P15203" t="s">
        <v>31</v>
      </c>
      <c r="Q15203" t="s">
        <v>32</v>
      </c>
      <c r="R15203" t="s">
        <v>141</v>
      </c>
      <c r="S15203" t="s">
        <v>42018</v>
      </c>
      <c r="U15203" t="s">
        <v>15</v>
      </c>
      <c r="V15203" t="s">
        <v>75</v>
      </c>
      <c r="W15203" t="s">
        <v>43254</v>
      </c>
      <c r="X15203" t="str">
        <f t="shared" si="237"/>
        <v>A SARS-CoV-2 rep and human PPI that has an interactor of rep from SARS-CoV-2 and another interactor of TDP1 from human.</v>
      </c>
    </row>
    <row r="15204" spans="1:24" x14ac:dyDescent="0.2">
      <c r="A15204" t="s">
        <v>63</v>
      </c>
      <c r="B15204" t="s">
        <v>64</v>
      </c>
      <c r="C15204" t="s">
        <v>33684</v>
      </c>
      <c r="D15204" t="s">
        <v>33685</v>
      </c>
      <c r="E15204" t="s">
        <v>42019</v>
      </c>
      <c r="F15204" t="s">
        <v>40</v>
      </c>
      <c r="G15204" t="s">
        <v>9297</v>
      </c>
      <c r="H15204" t="s">
        <v>41</v>
      </c>
      <c r="I15204" t="s">
        <v>9298</v>
      </c>
      <c r="J15204">
        <v>2697049</v>
      </c>
      <c r="K15204">
        <v>9606</v>
      </c>
      <c r="L15204" t="s">
        <v>7</v>
      </c>
      <c r="M15204" t="s">
        <v>70</v>
      </c>
      <c r="N15204" t="s">
        <v>71</v>
      </c>
      <c r="O15204" t="s">
        <v>72</v>
      </c>
      <c r="P15204" t="s">
        <v>31</v>
      </c>
      <c r="Q15204" t="s">
        <v>32</v>
      </c>
      <c r="R15204" t="s">
        <v>89</v>
      </c>
      <c r="S15204" t="s">
        <v>42020</v>
      </c>
      <c r="U15204" t="s">
        <v>15</v>
      </c>
      <c r="V15204" t="s">
        <v>75</v>
      </c>
      <c r="W15204" t="s">
        <v>43254</v>
      </c>
      <c r="X15204" t="str">
        <f t="shared" si="237"/>
        <v>A SARS-CoV-2 rep and human PPI that has an interactor of rep from SARS-CoV-2 and another interactor of TBC1D23 from human.</v>
      </c>
    </row>
    <row r="15205" spans="1:24" x14ac:dyDescent="0.2">
      <c r="A15205" t="s">
        <v>63</v>
      </c>
      <c r="B15205" t="s">
        <v>64</v>
      </c>
      <c r="C15205" t="s">
        <v>33684</v>
      </c>
      <c r="D15205" t="s">
        <v>33685</v>
      </c>
      <c r="E15205" t="s">
        <v>42021</v>
      </c>
      <c r="F15205" t="s">
        <v>40</v>
      </c>
      <c r="G15205" t="s">
        <v>28246</v>
      </c>
      <c r="H15205" t="s">
        <v>41</v>
      </c>
      <c r="I15205" t="s">
        <v>28247</v>
      </c>
      <c r="J15205">
        <v>2697049</v>
      </c>
      <c r="K15205">
        <v>9606</v>
      </c>
      <c r="L15205" t="s">
        <v>7</v>
      </c>
      <c r="M15205" t="s">
        <v>70</v>
      </c>
      <c r="N15205" t="s">
        <v>71</v>
      </c>
      <c r="O15205" t="s">
        <v>72</v>
      </c>
      <c r="P15205" t="s">
        <v>31</v>
      </c>
      <c r="Q15205" t="s">
        <v>32</v>
      </c>
      <c r="R15205" t="s">
        <v>89</v>
      </c>
      <c r="S15205" t="s">
        <v>42022</v>
      </c>
      <c r="U15205" t="s">
        <v>15</v>
      </c>
      <c r="V15205" t="s">
        <v>75</v>
      </c>
      <c r="W15205" t="s">
        <v>43254</v>
      </c>
      <c r="X15205" t="str">
        <f t="shared" si="237"/>
        <v>A SARS-CoV-2 rep and human PPI that has an interactor of rep from SARS-CoV-2 and another interactor of DCAF13 from human.</v>
      </c>
    </row>
    <row r="15206" spans="1:24" x14ac:dyDescent="0.2">
      <c r="A15206" t="s">
        <v>63</v>
      </c>
      <c r="B15206" t="s">
        <v>64</v>
      </c>
      <c r="C15206" t="s">
        <v>33684</v>
      </c>
      <c r="D15206" t="s">
        <v>33685</v>
      </c>
      <c r="E15206" t="s">
        <v>42023</v>
      </c>
      <c r="F15206" t="s">
        <v>40</v>
      </c>
      <c r="G15206" t="s">
        <v>3875</v>
      </c>
      <c r="H15206" t="s">
        <v>41</v>
      </c>
      <c r="I15206" t="s">
        <v>3876</v>
      </c>
      <c r="J15206">
        <v>2697049</v>
      </c>
      <c r="K15206">
        <v>9606</v>
      </c>
      <c r="L15206" t="s">
        <v>7</v>
      </c>
      <c r="M15206" t="s">
        <v>70</v>
      </c>
      <c r="N15206" t="s">
        <v>71</v>
      </c>
      <c r="O15206" t="s">
        <v>72</v>
      </c>
      <c r="P15206" t="s">
        <v>31</v>
      </c>
      <c r="Q15206" t="s">
        <v>32</v>
      </c>
      <c r="R15206" t="s">
        <v>89</v>
      </c>
      <c r="S15206" t="s">
        <v>42024</v>
      </c>
      <c r="U15206" t="s">
        <v>15</v>
      </c>
      <c r="V15206" t="s">
        <v>75</v>
      </c>
      <c r="W15206" t="s">
        <v>43254</v>
      </c>
      <c r="X15206" t="str">
        <f t="shared" si="237"/>
        <v>A SARS-CoV-2 rep and human PPI that has an interactor of rep from SARS-CoV-2 and another interactor of TMEM39A from human.</v>
      </c>
    </row>
    <row r="15207" spans="1:24" x14ac:dyDescent="0.2">
      <c r="A15207" t="s">
        <v>63</v>
      </c>
      <c r="B15207" t="s">
        <v>64</v>
      </c>
      <c r="C15207" t="s">
        <v>33684</v>
      </c>
      <c r="D15207" t="s">
        <v>33685</v>
      </c>
      <c r="E15207" t="s">
        <v>42025</v>
      </c>
      <c r="F15207" t="s">
        <v>40</v>
      </c>
      <c r="G15207" t="s">
        <v>3879</v>
      </c>
      <c r="H15207" t="s">
        <v>41</v>
      </c>
      <c r="I15207" t="s">
        <v>3880</v>
      </c>
      <c r="J15207">
        <v>2697049</v>
      </c>
      <c r="K15207">
        <v>9606</v>
      </c>
      <c r="L15207" t="s">
        <v>7</v>
      </c>
      <c r="M15207" t="s">
        <v>70</v>
      </c>
      <c r="N15207" t="s">
        <v>71</v>
      </c>
      <c r="O15207" t="s">
        <v>72</v>
      </c>
      <c r="P15207" t="s">
        <v>31</v>
      </c>
      <c r="Q15207" t="s">
        <v>32</v>
      </c>
      <c r="R15207" t="s">
        <v>98</v>
      </c>
      <c r="S15207" t="s">
        <v>42026</v>
      </c>
      <c r="U15207" t="s">
        <v>15</v>
      </c>
      <c r="V15207" t="s">
        <v>75</v>
      </c>
      <c r="W15207" t="s">
        <v>43254</v>
      </c>
      <c r="X15207" t="str">
        <f t="shared" si="237"/>
        <v>A SARS-CoV-2 rep and human PPI that has an interactor of rep from SARS-CoV-2 and another interactor of TYW1 from human.</v>
      </c>
    </row>
    <row r="15208" spans="1:24" x14ac:dyDescent="0.2">
      <c r="A15208" t="s">
        <v>63</v>
      </c>
      <c r="B15208" t="s">
        <v>64</v>
      </c>
      <c r="C15208" t="s">
        <v>33684</v>
      </c>
      <c r="D15208" t="s">
        <v>33685</v>
      </c>
      <c r="E15208" t="s">
        <v>42027</v>
      </c>
      <c r="F15208" t="s">
        <v>40</v>
      </c>
      <c r="G15208" t="s">
        <v>42028</v>
      </c>
      <c r="H15208" t="s">
        <v>41</v>
      </c>
      <c r="I15208" t="s">
        <v>42029</v>
      </c>
      <c r="J15208">
        <v>2697049</v>
      </c>
      <c r="K15208">
        <v>9606</v>
      </c>
      <c r="L15208" t="s">
        <v>7</v>
      </c>
      <c r="M15208" t="s">
        <v>70</v>
      </c>
      <c r="N15208" t="s">
        <v>71</v>
      </c>
      <c r="O15208" t="s">
        <v>72</v>
      </c>
      <c r="P15208" t="s">
        <v>31</v>
      </c>
      <c r="Q15208" t="s">
        <v>32</v>
      </c>
      <c r="R15208" t="s">
        <v>103</v>
      </c>
      <c r="S15208" t="s">
        <v>42030</v>
      </c>
      <c r="U15208" t="s">
        <v>15</v>
      </c>
      <c r="V15208" t="s">
        <v>75</v>
      </c>
      <c r="W15208" t="s">
        <v>43254</v>
      </c>
      <c r="X15208" t="str">
        <f t="shared" si="237"/>
        <v>A SARS-CoV-2 rep and human PPI that has an interactor of rep from SARS-CoV-2 and another interactor of PANK4 from human.</v>
      </c>
    </row>
    <row r="15209" spans="1:24" x14ac:dyDescent="0.2">
      <c r="A15209" t="s">
        <v>63</v>
      </c>
      <c r="B15209" t="s">
        <v>64</v>
      </c>
      <c r="C15209" t="s">
        <v>33684</v>
      </c>
      <c r="D15209" t="s">
        <v>33685</v>
      </c>
      <c r="E15209" t="s">
        <v>42031</v>
      </c>
      <c r="F15209" t="s">
        <v>40</v>
      </c>
      <c r="G15209" t="s">
        <v>9305</v>
      </c>
      <c r="H15209" t="s">
        <v>41</v>
      </c>
      <c r="I15209" t="s">
        <v>9306</v>
      </c>
      <c r="J15209">
        <v>2697049</v>
      </c>
      <c r="K15209">
        <v>9606</v>
      </c>
      <c r="L15209" t="s">
        <v>7</v>
      </c>
      <c r="M15209" t="s">
        <v>70</v>
      </c>
      <c r="N15209" t="s">
        <v>600</v>
      </c>
      <c r="O15209" t="s">
        <v>601</v>
      </c>
      <c r="P15209" t="s">
        <v>31</v>
      </c>
      <c r="Q15209" t="s">
        <v>32</v>
      </c>
      <c r="R15209" t="s">
        <v>5867</v>
      </c>
      <c r="S15209" t="s">
        <v>42032</v>
      </c>
      <c r="T15209" t="s">
        <v>42033</v>
      </c>
      <c r="U15209" t="s">
        <v>15</v>
      </c>
      <c r="V15209" t="s">
        <v>75</v>
      </c>
      <c r="W15209" t="s">
        <v>43254</v>
      </c>
      <c r="X15209" t="str">
        <f t="shared" si="237"/>
        <v>A SARS-CoV-2 rep and human PPI that has an interactor of rep from SARS-CoV-2 and another interactor of DNAJC11 from human.</v>
      </c>
    </row>
    <row r="15210" spans="1:24" x14ac:dyDescent="0.2">
      <c r="A15210" t="s">
        <v>63</v>
      </c>
      <c r="B15210" t="s">
        <v>64</v>
      </c>
      <c r="C15210" t="s">
        <v>33684</v>
      </c>
      <c r="D15210" t="s">
        <v>33685</v>
      </c>
      <c r="E15210" t="s">
        <v>42034</v>
      </c>
      <c r="F15210" t="s">
        <v>40</v>
      </c>
      <c r="G15210" t="s">
        <v>25702</v>
      </c>
      <c r="H15210" t="s">
        <v>41</v>
      </c>
      <c r="I15210" t="s">
        <v>25703</v>
      </c>
      <c r="J15210">
        <v>2697049</v>
      </c>
      <c r="K15210">
        <v>9606</v>
      </c>
      <c r="L15210" t="s">
        <v>7</v>
      </c>
      <c r="M15210" t="s">
        <v>70</v>
      </c>
      <c r="N15210" t="s">
        <v>522</v>
      </c>
      <c r="O15210" t="s">
        <v>523</v>
      </c>
      <c r="P15210" t="s">
        <v>31</v>
      </c>
      <c r="Q15210" t="s">
        <v>32</v>
      </c>
      <c r="R15210" t="s">
        <v>38695</v>
      </c>
      <c r="S15210" t="s">
        <v>42035</v>
      </c>
      <c r="T15210" t="s">
        <v>34026</v>
      </c>
      <c r="U15210" t="s">
        <v>15</v>
      </c>
      <c r="V15210" t="s">
        <v>75</v>
      </c>
      <c r="W15210" t="s">
        <v>43254</v>
      </c>
      <c r="X15210" t="str">
        <f t="shared" si="237"/>
        <v>A SARS-CoV-2 rep and human PPI that has an interactor of rep from SARS-CoV-2 and another interactor of INTS7 from human.</v>
      </c>
    </row>
    <row r="15211" spans="1:24" x14ac:dyDescent="0.2">
      <c r="A15211" t="s">
        <v>63</v>
      </c>
      <c r="B15211" t="s">
        <v>64</v>
      </c>
      <c r="C15211" t="s">
        <v>33684</v>
      </c>
      <c r="D15211" t="s">
        <v>33685</v>
      </c>
      <c r="E15211" t="s">
        <v>42036</v>
      </c>
      <c r="F15211" t="s">
        <v>40</v>
      </c>
      <c r="G15211" t="s">
        <v>9309</v>
      </c>
      <c r="H15211" t="s">
        <v>41</v>
      </c>
      <c r="I15211" t="s">
        <v>9310</v>
      </c>
      <c r="J15211">
        <v>2697049</v>
      </c>
      <c r="K15211">
        <v>9606</v>
      </c>
      <c r="L15211" t="s">
        <v>7</v>
      </c>
      <c r="M15211" t="s">
        <v>70</v>
      </c>
      <c r="N15211" t="s">
        <v>71</v>
      </c>
      <c r="O15211" t="s">
        <v>72</v>
      </c>
      <c r="P15211" t="s">
        <v>31</v>
      </c>
      <c r="Q15211" t="s">
        <v>32</v>
      </c>
      <c r="R15211" t="s">
        <v>89</v>
      </c>
      <c r="S15211" t="s">
        <v>42037</v>
      </c>
      <c r="T15211" t="s">
        <v>42038</v>
      </c>
      <c r="U15211" t="s">
        <v>15</v>
      </c>
      <c r="V15211" t="s">
        <v>75</v>
      </c>
      <c r="W15211" t="s">
        <v>43254</v>
      </c>
      <c r="X15211" t="str">
        <f t="shared" si="237"/>
        <v>A SARS-CoV-2 rep and human PPI that has an interactor of rep from SARS-CoV-2 and another interactor of FANCI from human.</v>
      </c>
    </row>
    <row r="15212" spans="1:24" x14ac:dyDescent="0.2">
      <c r="A15212" t="s">
        <v>63</v>
      </c>
      <c r="B15212" t="s">
        <v>64</v>
      </c>
      <c r="C15212" t="s">
        <v>33684</v>
      </c>
      <c r="D15212" t="s">
        <v>33685</v>
      </c>
      <c r="E15212" t="s">
        <v>42039</v>
      </c>
      <c r="F15212" t="s">
        <v>40</v>
      </c>
      <c r="G15212" t="s">
        <v>3883</v>
      </c>
      <c r="H15212" t="s">
        <v>41</v>
      </c>
      <c r="I15212" t="s">
        <v>3884</v>
      </c>
      <c r="J15212">
        <v>2697049</v>
      </c>
      <c r="K15212">
        <v>9606</v>
      </c>
      <c r="L15212" t="s">
        <v>7</v>
      </c>
      <c r="M15212" t="s">
        <v>70</v>
      </c>
      <c r="N15212" t="s">
        <v>71</v>
      </c>
      <c r="O15212" t="s">
        <v>72</v>
      </c>
      <c r="P15212" t="s">
        <v>31</v>
      </c>
      <c r="Q15212" t="s">
        <v>32</v>
      </c>
      <c r="R15212" t="s">
        <v>141</v>
      </c>
      <c r="S15212" t="s">
        <v>42040</v>
      </c>
      <c r="U15212" t="s">
        <v>15</v>
      </c>
      <c r="V15212" t="s">
        <v>75</v>
      </c>
      <c r="W15212" t="s">
        <v>43254</v>
      </c>
      <c r="X15212" t="str">
        <f t="shared" si="237"/>
        <v>A SARS-CoV-2 rep and human PPI that has an interactor of rep from SARS-CoV-2 and another interactor of ATAD3A from human.</v>
      </c>
    </row>
    <row r="15213" spans="1:24" x14ac:dyDescent="0.2">
      <c r="A15213" t="s">
        <v>63</v>
      </c>
      <c r="B15213" t="s">
        <v>64</v>
      </c>
      <c r="C15213" t="s">
        <v>33684</v>
      </c>
      <c r="D15213" t="s">
        <v>33685</v>
      </c>
      <c r="E15213" t="s">
        <v>42041</v>
      </c>
      <c r="F15213" t="s">
        <v>40</v>
      </c>
      <c r="G15213" t="s">
        <v>9313</v>
      </c>
      <c r="H15213" t="s">
        <v>41</v>
      </c>
      <c r="I15213" t="s">
        <v>9314</v>
      </c>
      <c r="J15213">
        <v>2697049</v>
      </c>
      <c r="K15213">
        <v>9606</v>
      </c>
      <c r="L15213" t="s">
        <v>7</v>
      </c>
      <c r="M15213" t="s">
        <v>70</v>
      </c>
      <c r="N15213" t="s">
        <v>71</v>
      </c>
      <c r="O15213" t="s">
        <v>72</v>
      </c>
      <c r="P15213" t="s">
        <v>31</v>
      </c>
      <c r="Q15213" t="s">
        <v>32</v>
      </c>
      <c r="R15213" t="s">
        <v>103</v>
      </c>
      <c r="S15213" t="s">
        <v>42042</v>
      </c>
      <c r="U15213" t="s">
        <v>15</v>
      </c>
      <c r="V15213" t="s">
        <v>75</v>
      </c>
      <c r="W15213" t="s">
        <v>43254</v>
      </c>
      <c r="X15213" t="str">
        <f t="shared" si="237"/>
        <v>A SARS-CoV-2 rep and human PPI that has an interactor of rep from SARS-CoV-2 and another interactor of ARL8B from human.</v>
      </c>
    </row>
    <row r="15214" spans="1:24" x14ac:dyDescent="0.2">
      <c r="A15214" t="s">
        <v>63</v>
      </c>
      <c r="B15214" t="s">
        <v>64</v>
      </c>
      <c r="C15214" t="s">
        <v>33684</v>
      </c>
      <c r="D15214" t="s">
        <v>33685</v>
      </c>
      <c r="E15214" t="s">
        <v>42043</v>
      </c>
      <c r="F15214" t="s">
        <v>40</v>
      </c>
      <c r="G15214" t="s">
        <v>42044</v>
      </c>
      <c r="H15214" t="s">
        <v>41</v>
      </c>
      <c r="I15214" t="s">
        <v>42045</v>
      </c>
      <c r="J15214">
        <v>2697049</v>
      </c>
      <c r="K15214">
        <v>9606</v>
      </c>
      <c r="L15214" t="s">
        <v>7</v>
      </c>
      <c r="M15214" t="s">
        <v>70</v>
      </c>
      <c r="N15214" t="s">
        <v>71</v>
      </c>
      <c r="O15214" t="s">
        <v>72</v>
      </c>
      <c r="P15214" t="s">
        <v>31</v>
      </c>
      <c r="Q15214" t="s">
        <v>32</v>
      </c>
      <c r="R15214" t="s">
        <v>103</v>
      </c>
      <c r="S15214" t="s">
        <v>42046</v>
      </c>
      <c r="U15214" t="s">
        <v>15</v>
      </c>
      <c r="V15214" t="s">
        <v>75</v>
      </c>
      <c r="W15214" t="s">
        <v>43254</v>
      </c>
      <c r="X15214" t="str">
        <f t="shared" si="237"/>
        <v>A SARS-CoV-2 rep and human PPI that has an interactor of rep from SARS-CoV-2 and another interactor of RIC8B from human.</v>
      </c>
    </row>
    <row r="15215" spans="1:24" x14ac:dyDescent="0.2">
      <c r="A15215" t="s">
        <v>63</v>
      </c>
      <c r="B15215" t="s">
        <v>64</v>
      </c>
      <c r="C15215" t="s">
        <v>33684</v>
      </c>
      <c r="D15215" t="s">
        <v>33685</v>
      </c>
      <c r="E15215" t="s">
        <v>42047</v>
      </c>
      <c r="F15215" t="s">
        <v>40</v>
      </c>
      <c r="G15215" t="s">
        <v>30949</v>
      </c>
      <c r="H15215" t="s">
        <v>41</v>
      </c>
      <c r="I15215" t="s">
        <v>30950</v>
      </c>
      <c r="J15215">
        <v>2697049</v>
      </c>
      <c r="K15215">
        <v>9606</v>
      </c>
      <c r="L15215" t="s">
        <v>7</v>
      </c>
      <c r="M15215" t="s">
        <v>70</v>
      </c>
      <c r="N15215" t="s">
        <v>71</v>
      </c>
      <c r="O15215" t="s">
        <v>72</v>
      </c>
      <c r="P15215" t="s">
        <v>31</v>
      </c>
      <c r="Q15215" t="s">
        <v>32</v>
      </c>
      <c r="R15215" t="s">
        <v>89</v>
      </c>
      <c r="S15215" t="s">
        <v>42048</v>
      </c>
      <c r="U15215" t="s">
        <v>15</v>
      </c>
      <c r="V15215" t="s">
        <v>75</v>
      </c>
      <c r="W15215" t="s">
        <v>43254</v>
      </c>
      <c r="X15215" t="str">
        <f t="shared" si="237"/>
        <v>A SARS-CoV-2 rep and human PPI that has an interactor of rep from SARS-CoV-2 and another interactor of GNL3L from human.</v>
      </c>
    </row>
    <row r="15216" spans="1:24" x14ac:dyDescent="0.2">
      <c r="A15216" t="s">
        <v>63</v>
      </c>
      <c r="B15216" t="s">
        <v>64</v>
      </c>
      <c r="C15216" t="s">
        <v>33684</v>
      </c>
      <c r="D15216" t="s">
        <v>33685</v>
      </c>
      <c r="E15216" t="s">
        <v>42049</v>
      </c>
      <c r="F15216" t="s">
        <v>40</v>
      </c>
      <c r="G15216" t="s">
        <v>42050</v>
      </c>
      <c r="H15216" t="s">
        <v>41</v>
      </c>
      <c r="I15216" t="s">
        <v>42051</v>
      </c>
      <c r="J15216">
        <v>2697049</v>
      </c>
      <c r="K15216">
        <v>9606</v>
      </c>
      <c r="L15216" t="s">
        <v>7</v>
      </c>
      <c r="M15216" t="s">
        <v>70</v>
      </c>
      <c r="N15216" t="s">
        <v>71</v>
      </c>
      <c r="O15216" t="s">
        <v>72</v>
      </c>
      <c r="P15216" t="s">
        <v>31</v>
      </c>
      <c r="Q15216" t="s">
        <v>32</v>
      </c>
      <c r="R15216" t="s">
        <v>89</v>
      </c>
      <c r="S15216" t="s">
        <v>42052</v>
      </c>
      <c r="U15216" t="s">
        <v>15</v>
      </c>
      <c r="V15216" t="s">
        <v>75</v>
      </c>
      <c r="W15216" t="s">
        <v>43254</v>
      </c>
      <c r="X15216" t="str">
        <f t="shared" si="237"/>
        <v>A SARS-CoV-2 rep and human PPI that has an interactor of rep from SARS-CoV-2 and another interactor of DNAAF2 from human.</v>
      </c>
    </row>
    <row r="15217" spans="1:24" x14ac:dyDescent="0.2">
      <c r="A15217" t="s">
        <v>63</v>
      </c>
      <c r="B15217" t="s">
        <v>64</v>
      </c>
      <c r="C15217" t="s">
        <v>33684</v>
      </c>
      <c r="D15217" t="s">
        <v>33685</v>
      </c>
      <c r="E15217" t="s">
        <v>42053</v>
      </c>
      <c r="F15217" t="s">
        <v>40</v>
      </c>
      <c r="G15217" t="s">
        <v>3887</v>
      </c>
      <c r="H15217" t="s">
        <v>41</v>
      </c>
      <c r="I15217" t="s">
        <v>3888</v>
      </c>
      <c r="J15217">
        <v>2697049</v>
      </c>
      <c r="K15217">
        <v>9606</v>
      </c>
      <c r="L15217" t="s">
        <v>7</v>
      </c>
      <c r="M15217" t="s">
        <v>70</v>
      </c>
      <c r="N15217" t="s">
        <v>71</v>
      </c>
      <c r="O15217" t="s">
        <v>72</v>
      </c>
      <c r="P15217" t="s">
        <v>31</v>
      </c>
      <c r="Q15217" t="s">
        <v>32</v>
      </c>
      <c r="R15217" t="s">
        <v>98</v>
      </c>
      <c r="S15217" t="s">
        <v>42054</v>
      </c>
      <c r="U15217" t="s">
        <v>15</v>
      </c>
      <c r="V15217" t="s">
        <v>75</v>
      </c>
      <c r="W15217" t="s">
        <v>43254</v>
      </c>
      <c r="X15217" t="str">
        <f t="shared" si="237"/>
        <v>A SARS-CoV-2 rep and human PPI that has an interactor of rep from SARS-CoV-2 and another interactor of TMEM38B from human.</v>
      </c>
    </row>
    <row r="15218" spans="1:24" x14ac:dyDescent="0.2">
      <c r="A15218" t="s">
        <v>63</v>
      </c>
      <c r="B15218" t="s">
        <v>64</v>
      </c>
      <c r="C15218" t="s">
        <v>33684</v>
      </c>
      <c r="D15218" t="s">
        <v>33685</v>
      </c>
      <c r="E15218" t="s">
        <v>42055</v>
      </c>
      <c r="F15218" t="s">
        <v>40</v>
      </c>
      <c r="G15218" t="s">
        <v>12745</v>
      </c>
      <c r="H15218" t="s">
        <v>41</v>
      </c>
      <c r="I15218" t="s">
        <v>12746</v>
      </c>
      <c r="J15218">
        <v>2697049</v>
      </c>
      <c r="K15218">
        <v>9606</v>
      </c>
      <c r="L15218" t="s">
        <v>7</v>
      </c>
      <c r="M15218" t="s">
        <v>70</v>
      </c>
      <c r="N15218" t="s">
        <v>71</v>
      </c>
      <c r="O15218" t="s">
        <v>72</v>
      </c>
      <c r="P15218" t="s">
        <v>31</v>
      </c>
      <c r="Q15218" t="s">
        <v>32</v>
      </c>
      <c r="R15218" t="s">
        <v>89</v>
      </c>
      <c r="S15218" t="s">
        <v>42056</v>
      </c>
      <c r="U15218" t="s">
        <v>15</v>
      </c>
      <c r="V15218" t="s">
        <v>75</v>
      </c>
      <c r="W15218" t="s">
        <v>43254</v>
      </c>
      <c r="X15218" t="str">
        <f t="shared" si="237"/>
        <v>A SARS-CoV-2 rep and human PPI that has an interactor of rep from SARS-CoV-2 and another interactor of HAUS2 from human.</v>
      </c>
    </row>
    <row r="15219" spans="1:24" x14ac:dyDescent="0.2">
      <c r="A15219" t="s">
        <v>63</v>
      </c>
      <c r="B15219" t="s">
        <v>64</v>
      </c>
      <c r="C15219" t="s">
        <v>33684</v>
      </c>
      <c r="D15219" t="s">
        <v>33685</v>
      </c>
      <c r="E15219" t="s">
        <v>42057</v>
      </c>
      <c r="F15219" t="s">
        <v>40</v>
      </c>
      <c r="G15219" t="s">
        <v>9319</v>
      </c>
      <c r="H15219" t="s">
        <v>41</v>
      </c>
      <c r="I15219" t="s">
        <v>9320</v>
      </c>
      <c r="J15219">
        <v>2697049</v>
      </c>
      <c r="K15219">
        <v>9606</v>
      </c>
      <c r="L15219" t="s">
        <v>7</v>
      </c>
      <c r="M15219" t="s">
        <v>70</v>
      </c>
      <c r="N15219" t="s">
        <v>71</v>
      </c>
      <c r="O15219" t="s">
        <v>72</v>
      </c>
      <c r="P15219" t="s">
        <v>31</v>
      </c>
      <c r="Q15219" t="s">
        <v>32</v>
      </c>
      <c r="R15219" t="s">
        <v>103</v>
      </c>
      <c r="S15219" t="s">
        <v>42058</v>
      </c>
      <c r="U15219" t="s">
        <v>15</v>
      </c>
      <c r="V15219" t="s">
        <v>75</v>
      </c>
      <c r="W15219" t="s">
        <v>43254</v>
      </c>
      <c r="X15219" t="str">
        <f t="shared" si="237"/>
        <v>A SARS-CoV-2 rep and human PPI that has an interactor of rep from SARS-CoV-2 and another interactor of NLE1 from human.</v>
      </c>
    </row>
    <row r="15220" spans="1:24" x14ac:dyDescent="0.2">
      <c r="A15220" t="s">
        <v>63</v>
      </c>
      <c r="B15220" t="s">
        <v>64</v>
      </c>
      <c r="C15220" t="s">
        <v>33684</v>
      </c>
      <c r="D15220" t="s">
        <v>33685</v>
      </c>
      <c r="E15220" t="s">
        <v>42059</v>
      </c>
      <c r="F15220" t="s">
        <v>40</v>
      </c>
      <c r="G15220" t="s">
        <v>12749</v>
      </c>
      <c r="H15220" t="s">
        <v>41</v>
      </c>
      <c r="I15220" t="s">
        <v>12750</v>
      </c>
      <c r="J15220">
        <v>2697049</v>
      </c>
      <c r="K15220">
        <v>9606</v>
      </c>
      <c r="L15220" t="s">
        <v>7</v>
      </c>
      <c r="M15220" t="s">
        <v>70</v>
      </c>
      <c r="N15220" t="s">
        <v>58</v>
      </c>
      <c r="O15220" t="s">
        <v>59</v>
      </c>
      <c r="P15220" t="s">
        <v>545</v>
      </c>
      <c r="Q15220" t="s">
        <v>546</v>
      </c>
      <c r="R15220" t="s">
        <v>547</v>
      </c>
      <c r="T15220" t="s">
        <v>33911</v>
      </c>
      <c r="U15220" t="s">
        <v>15</v>
      </c>
      <c r="V15220" t="s">
        <v>75</v>
      </c>
      <c r="W15220" t="s">
        <v>43254</v>
      </c>
      <c r="X15220" t="str">
        <f t="shared" si="237"/>
        <v>A SARS-CoV-2 rep and human PPI that has an interactor of rep from SARS-CoV-2 and another interactor of RBM28 from human.</v>
      </c>
    </row>
    <row r="15221" spans="1:24" x14ac:dyDescent="0.2">
      <c r="A15221" t="s">
        <v>63</v>
      </c>
      <c r="B15221" t="s">
        <v>64</v>
      </c>
      <c r="C15221" t="s">
        <v>33684</v>
      </c>
      <c r="D15221" t="s">
        <v>33685</v>
      </c>
      <c r="E15221" t="s">
        <v>42060</v>
      </c>
      <c r="F15221" t="s">
        <v>40</v>
      </c>
      <c r="G15221" t="s">
        <v>3891</v>
      </c>
      <c r="H15221" t="s">
        <v>41</v>
      </c>
      <c r="I15221" t="s">
        <v>3892</v>
      </c>
      <c r="J15221">
        <v>2697049</v>
      </c>
      <c r="K15221">
        <v>9606</v>
      </c>
      <c r="L15221" t="s">
        <v>7</v>
      </c>
      <c r="M15221" t="s">
        <v>70</v>
      </c>
      <c r="N15221" t="s">
        <v>71</v>
      </c>
      <c r="O15221" t="s">
        <v>72</v>
      </c>
      <c r="P15221" t="s">
        <v>31</v>
      </c>
      <c r="Q15221" t="s">
        <v>32</v>
      </c>
      <c r="R15221" t="s">
        <v>98</v>
      </c>
      <c r="S15221" t="s">
        <v>42061</v>
      </c>
      <c r="U15221" t="s">
        <v>15</v>
      </c>
      <c r="V15221" t="s">
        <v>75</v>
      </c>
      <c r="W15221" t="s">
        <v>43254</v>
      </c>
      <c r="X15221" t="str">
        <f t="shared" si="237"/>
        <v>A SARS-CoV-2 rep and human PPI that has an interactor of rep from SARS-CoV-2 and another interactor of ANO10 from human.</v>
      </c>
    </row>
    <row r="15222" spans="1:24" x14ac:dyDescent="0.2">
      <c r="A15222" t="s">
        <v>63</v>
      </c>
      <c r="B15222" t="s">
        <v>64</v>
      </c>
      <c r="C15222" t="s">
        <v>33684</v>
      </c>
      <c r="D15222" t="s">
        <v>33685</v>
      </c>
      <c r="E15222" t="s">
        <v>42062</v>
      </c>
      <c r="F15222" t="s">
        <v>40</v>
      </c>
      <c r="G15222" t="s">
        <v>3895</v>
      </c>
      <c r="H15222" t="s">
        <v>41</v>
      </c>
      <c r="I15222" t="s">
        <v>3896</v>
      </c>
      <c r="J15222">
        <v>2697049</v>
      </c>
      <c r="K15222">
        <v>9606</v>
      </c>
      <c r="L15222" t="s">
        <v>7</v>
      </c>
      <c r="M15222" t="s">
        <v>70</v>
      </c>
      <c r="N15222" t="s">
        <v>71</v>
      </c>
      <c r="O15222" t="s">
        <v>72</v>
      </c>
      <c r="P15222" t="s">
        <v>31</v>
      </c>
      <c r="Q15222" t="s">
        <v>32</v>
      </c>
      <c r="R15222" t="s">
        <v>89</v>
      </c>
      <c r="S15222" t="s">
        <v>42063</v>
      </c>
      <c r="U15222" t="s">
        <v>15</v>
      </c>
      <c r="V15222" t="s">
        <v>75</v>
      </c>
      <c r="W15222" t="s">
        <v>43254</v>
      </c>
      <c r="X15222" t="str">
        <f t="shared" si="237"/>
        <v>A SARS-CoV-2 rep and human PPI that has an interactor of rep from SARS-CoV-2 and another interactor of BSDC1 from human.</v>
      </c>
    </row>
    <row r="15223" spans="1:24" x14ac:dyDescent="0.2">
      <c r="A15223" t="s">
        <v>63</v>
      </c>
      <c r="B15223" t="s">
        <v>64</v>
      </c>
      <c r="C15223" t="s">
        <v>33684</v>
      </c>
      <c r="D15223" t="s">
        <v>33685</v>
      </c>
      <c r="E15223" t="s">
        <v>42064</v>
      </c>
      <c r="F15223" t="s">
        <v>40</v>
      </c>
      <c r="G15223" t="s">
        <v>9325</v>
      </c>
      <c r="H15223" t="s">
        <v>41</v>
      </c>
      <c r="I15223" t="s">
        <v>9326</v>
      </c>
      <c r="J15223">
        <v>2697049</v>
      </c>
      <c r="K15223">
        <v>9606</v>
      </c>
      <c r="L15223" t="s">
        <v>7</v>
      </c>
      <c r="M15223" t="s">
        <v>70</v>
      </c>
      <c r="N15223" t="s">
        <v>71</v>
      </c>
      <c r="O15223" t="s">
        <v>72</v>
      </c>
      <c r="P15223" t="s">
        <v>31</v>
      </c>
      <c r="Q15223" t="s">
        <v>32</v>
      </c>
      <c r="R15223" t="s">
        <v>89</v>
      </c>
      <c r="S15223" t="s">
        <v>42065</v>
      </c>
      <c r="U15223" t="s">
        <v>15</v>
      </c>
      <c r="V15223" t="s">
        <v>75</v>
      </c>
      <c r="W15223" t="s">
        <v>43254</v>
      </c>
      <c r="X15223" t="str">
        <f t="shared" si="237"/>
        <v>A SARS-CoV-2 rep and human PPI that has an interactor of rep from SARS-CoV-2 and another interactor of TMEM51 from human.</v>
      </c>
    </row>
    <row r="15224" spans="1:24" x14ac:dyDescent="0.2">
      <c r="A15224" t="s">
        <v>63</v>
      </c>
      <c r="B15224" t="s">
        <v>64</v>
      </c>
      <c r="C15224" t="s">
        <v>33684</v>
      </c>
      <c r="D15224" t="s">
        <v>33685</v>
      </c>
      <c r="E15224" t="s">
        <v>42066</v>
      </c>
      <c r="F15224" t="s">
        <v>40</v>
      </c>
      <c r="G15224" t="s">
        <v>42067</v>
      </c>
      <c r="H15224" t="s">
        <v>41</v>
      </c>
      <c r="I15224" t="s">
        <v>42068</v>
      </c>
      <c r="J15224">
        <v>2697049</v>
      </c>
      <c r="K15224">
        <v>9606</v>
      </c>
      <c r="L15224" t="s">
        <v>7</v>
      </c>
      <c r="M15224" t="s">
        <v>70</v>
      </c>
      <c r="N15224" t="s">
        <v>71</v>
      </c>
      <c r="O15224" t="s">
        <v>72</v>
      </c>
      <c r="P15224" t="s">
        <v>31</v>
      </c>
      <c r="Q15224" t="s">
        <v>32</v>
      </c>
      <c r="R15224" t="s">
        <v>141</v>
      </c>
      <c r="S15224" t="s">
        <v>42069</v>
      </c>
      <c r="U15224" t="s">
        <v>15</v>
      </c>
      <c r="V15224" t="s">
        <v>75</v>
      </c>
      <c r="W15224" t="s">
        <v>43254</v>
      </c>
      <c r="X15224" t="str">
        <f t="shared" si="237"/>
        <v>A SARS-CoV-2 rep and human PPI that has an interactor of rep from SARS-CoV-2 and another interactor of ARGLU1 from human.</v>
      </c>
    </row>
    <row r="15225" spans="1:24" x14ac:dyDescent="0.2">
      <c r="A15225" t="s">
        <v>63</v>
      </c>
      <c r="B15225" t="s">
        <v>64</v>
      </c>
      <c r="C15225" t="s">
        <v>33684</v>
      </c>
      <c r="D15225" t="s">
        <v>33685</v>
      </c>
      <c r="E15225" t="s">
        <v>42070</v>
      </c>
      <c r="F15225" t="s">
        <v>40</v>
      </c>
      <c r="G15225" t="s">
        <v>42071</v>
      </c>
      <c r="H15225" t="s">
        <v>41</v>
      </c>
      <c r="I15225" t="s">
        <v>42072</v>
      </c>
      <c r="J15225">
        <v>2697049</v>
      </c>
      <c r="K15225">
        <v>9606</v>
      </c>
      <c r="L15225" t="s">
        <v>7</v>
      </c>
      <c r="M15225" t="s">
        <v>70</v>
      </c>
      <c r="N15225" t="s">
        <v>71</v>
      </c>
      <c r="O15225" t="s">
        <v>72</v>
      </c>
      <c r="P15225" t="s">
        <v>31</v>
      </c>
      <c r="Q15225" t="s">
        <v>32</v>
      </c>
      <c r="R15225" t="s">
        <v>89</v>
      </c>
      <c r="S15225" t="s">
        <v>42073</v>
      </c>
      <c r="U15225" t="s">
        <v>15</v>
      </c>
      <c r="V15225" t="s">
        <v>75</v>
      </c>
      <c r="W15225" t="s">
        <v>43254</v>
      </c>
      <c r="X15225" t="str">
        <f t="shared" si="237"/>
        <v>A SARS-CoV-2 rep and human PPI that has an interactor of rep from SARS-CoV-2 and another interactor of TMEM242 from human.</v>
      </c>
    </row>
    <row r="15226" spans="1:24" x14ac:dyDescent="0.2">
      <c r="A15226" t="s">
        <v>63</v>
      </c>
      <c r="B15226" t="s">
        <v>64</v>
      </c>
      <c r="C15226" t="s">
        <v>33684</v>
      </c>
      <c r="D15226" t="s">
        <v>33685</v>
      </c>
      <c r="E15226" t="s">
        <v>42074</v>
      </c>
      <c r="F15226" t="s">
        <v>40</v>
      </c>
      <c r="G15226" t="s">
        <v>42075</v>
      </c>
      <c r="H15226" t="s">
        <v>41</v>
      </c>
      <c r="I15226" t="s">
        <v>42076</v>
      </c>
      <c r="J15226">
        <v>2697049</v>
      </c>
      <c r="K15226">
        <v>9606</v>
      </c>
      <c r="L15226" t="s">
        <v>7</v>
      </c>
      <c r="M15226" t="s">
        <v>70</v>
      </c>
      <c r="N15226" t="s">
        <v>71</v>
      </c>
      <c r="O15226" t="s">
        <v>72</v>
      </c>
      <c r="P15226" t="s">
        <v>31</v>
      </c>
      <c r="Q15226" t="s">
        <v>32</v>
      </c>
      <c r="R15226" t="s">
        <v>524</v>
      </c>
      <c r="S15226" t="s">
        <v>42077</v>
      </c>
      <c r="U15226" t="s">
        <v>15</v>
      </c>
      <c r="V15226" t="s">
        <v>75</v>
      </c>
      <c r="W15226" t="s">
        <v>43254</v>
      </c>
      <c r="X15226" t="str">
        <f t="shared" si="237"/>
        <v>A SARS-CoV-2 rep and human PPI that has an interactor of rep from SARS-CoV-2 and another interactor of PIH1D1 from human.</v>
      </c>
    </row>
    <row r="15227" spans="1:24" x14ac:dyDescent="0.2">
      <c r="A15227" t="s">
        <v>63</v>
      </c>
      <c r="B15227" t="s">
        <v>64</v>
      </c>
      <c r="C15227" t="s">
        <v>33684</v>
      </c>
      <c r="D15227" t="s">
        <v>33685</v>
      </c>
      <c r="E15227" t="s">
        <v>42078</v>
      </c>
      <c r="F15227" t="s">
        <v>40</v>
      </c>
      <c r="G15227" t="s">
        <v>42079</v>
      </c>
      <c r="H15227" t="s">
        <v>41</v>
      </c>
      <c r="I15227" t="s">
        <v>42080</v>
      </c>
      <c r="J15227">
        <v>2697049</v>
      </c>
      <c r="K15227">
        <v>9606</v>
      </c>
      <c r="L15227" t="s">
        <v>7</v>
      </c>
      <c r="M15227" t="s">
        <v>70</v>
      </c>
      <c r="N15227" t="s">
        <v>139</v>
      </c>
      <c r="O15227" t="s">
        <v>140</v>
      </c>
      <c r="P15227" t="s">
        <v>31</v>
      </c>
      <c r="Q15227" t="s">
        <v>32</v>
      </c>
      <c r="R15227" t="s">
        <v>160</v>
      </c>
      <c r="S15227" t="s">
        <v>42081</v>
      </c>
      <c r="T15227" t="s">
        <v>33799</v>
      </c>
      <c r="U15227" t="s">
        <v>15</v>
      </c>
      <c r="V15227" t="s">
        <v>75</v>
      </c>
      <c r="W15227" t="s">
        <v>43254</v>
      </c>
      <c r="X15227" t="str">
        <f t="shared" si="237"/>
        <v>A SARS-CoV-2 rep and human PPI that has an interactor of rep from SARS-CoV-2 and another interactor of RMND1 from human.</v>
      </c>
    </row>
    <row r="15228" spans="1:24" x14ac:dyDescent="0.2">
      <c r="A15228" t="s">
        <v>63</v>
      </c>
      <c r="B15228" t="s">
        <v>64</v>
      </c>
      <c r="C15228" t="s">
        <v>33684</v>
      </c>
      <c r="D15228" t="s">
        <v>33685</v>
      </c>
      <c r="E15228" t="s">
        <v>42082</v>
      </c>
      <c r="F15228" t="s">
        <v>40</v>
      </c>
      <c r="G15228" t="s">
        <v>9333</v>
      </c>
      <c r="H15228" t="s">
        <v>41</v>
      </c>
      <c r="I15228" t="s">
        <v>9334</v>
      </c>
      <c r="J15228">
        <v>2697049</v>
      </c>
      <c r="K15228">
        <v>9606</v>
      </c>
      <c r="L15228" t="s">
        <v>7</v>
      </c>
      <c r="M15228" t="s">
        <v>70</v>
      </c>
      <c r="N15228" t="s">
        <v>71</v>
      </c>
      <c r="O15228" t="s">
        <v>72</v>
      </c>
      <c r="P15228" t="s">
        <v>31</v>
      </c>
      <c r="Q15228" t="s">
        <v>32</v>
      </c>
      <c r="R15228" t="s">
        <v>103</v>
      </c>
      <c r="S15228" t="s">
        <v>42083</v>
      </c>
      <c r="T15228" t="s">
        <v>34383</v>
      </c>
      <c r="U15228" t="s">
        <v>15</v>
      </c>
      <c r="V15228" t="s">
        <v>75</v>
      </c>
      <c r="W15228" t="s">
        <v>43254</v>
      </c>
      <c r="X15228" t="str">
        <f t="shared" si="237"/>
        <v>A SARS-CoV-2 rep and human PPI that has an interactor of rep from SARS-CoV-2 and another interactor of PAK1IP1 from human.</v>
      </c>
    </row>
    <row r="15229" spans="1:24" x14ac:dyDescent="0.2">
      <c r="A15229" t="s">
        <v>63</v>
      </c>
      <c r="B15229" t="s">
        <v>64</v>
      </c>
      <c r="C15229" t="s">
        <v>33684</v>
      </c>
      <c r="D15229" t="s">
        <v>33685</v>
      </c>
      <c r="E15229" t="s">
        <v>42084</v>
      </c>
      <c r="F15229" t="s">
        <v>40</v>
      </c>
      <c r="G15229" t="s">
        <v>9337</v>
      </c>
      <c r="H15229" t="s">
        <v>41</v>
      </c>
      <c r="I15229" t="s">
        <v>9338</v>
      </c>
      <c r="J15229">
        <v>2697049</v>
      </c>
      <c r="K15229">
        <v>9606</v>
      </c>
      <c r="L15229" t="s">
        <v>7</v>
      </c>
      <c r="M15229" t="s">
        <v>70</v>
      </c>
      <c r="N15229" t="s">
        <v>71</v>
      </c>
      <c r="O15229" t="s">
        <v>72</v>
      </c>
      <c r="P15229" t="s">
        <v>31</v>
      </c>
      <c r="Q15229" t="s">
        <v>32</v>
      </c>
      <c r="R15229" t="s">
        <v>103</v>
      </c>
      <c r="S15229" t="s">
        <v>42085</v>
      </c>
      <c r="U15229" t="s">
        <v>15</v>
      </c>
      <c r="V15229" t="s">
        <v>75</v>
      </c>
      <c r="W15229" t="s">
        <v>43254</v>
      </c>
      <c r="X15229" t="str">
        <f t="shared" si="237"/>
        <v>A SARS-CoV-2 rep and human PPI that has an interactor of rep from SARS-CoV-2 and another interactor of CLN6 from human.</v>
      </c>
    </row>
    <row r="15230" spans="1:24" x14ac:dyDescent="0.2">
      <c r="A15230" t="s">
        <v>63</v>
      </c>
      <c r="B15230" t="s">
        <v>64</v>
      </c>
      <c r="C15230" t="s">
        <v>33684</v>
      </c>
      <c r="D15230" t="s">
        <v>33685</v>
      </c>
      <c r="E15230" t="s">
        <v>42086</v>
      </c>
      <c r="F15230" t="s">
        <v>40</v>
      </c>
      <c r="G15230" t="s">
        <v>3899</v>
      </c>
      <c r="H15230" t="s">
        <v>41</v>
      </c>
      <c r="I15230" t="s">
        <v>3900</v>
      </c>
      <c r="J15230">
        <v>2697049</v>
      </c>
      <c r="K15230">
        <v>9606</v>
      </c>
      <c r="L15230" t="s">
        <v>7</v>
      </c>
      <c r="M15230" t="s">
        <v>70</v>
      </c>
      <c r="N15230" t="s">
        <v>71</v>
      </c>
      <c r="O15230" t="s">
        <v>72</v>
      </c>
      <c r="P15230" t="s">
        <v>31</v>
      </c>
      <c r="Q15230" t="s">
        <v>32</v>
      </c>
      <c r="R15230" t="s">
        <v>103</v>
      </c>
      <c r="S15230" t="s">
        <v>42087</v>
      </c>
      <c r="U15230" t="s">
        <v>15</v>
      </c>
      <c r="V15230" t="s">
        <v>75</v>
      </c>
      <c r="W15230" t="s">
        <v>43254</v>
      </c>
      <c r="X15230" t="str">
        <f t="shared" si="237"/>
        <v>A SARS-CoV-2 rep and human PPI that has an interactor of rep from SARS-CoV-2 and another interactor of TMEM160 from human.</v>
      </c>
    </row>
    <row r="15231" spans="1:24" x14ac:dyDescent="0.2">
      <c r="A15231" t="s">
        <v>63</v>
      </c>
      <c r="B15231" t="s">
        <v>64</v>
      </c>
      <c r="C15231" t="s">
        <v>33684</v>
      </c>
      <c r="D15231" t="s">
        <v>33685</v>
      </c>
      <c r="E15231" t="s">
        <v>42088</v>
      </c>
      <c r="F15231" t="s">
        <v>40</v>
      </c>
      <c r="G15231" t="s">
        <v>19515</v>
      </c>
      <c r="H15231" t="s">
        <v>41</v>
      </c>
      <c r="I15231" t="s">
        <v>19516</v>
      </c>
      <c r="J15231">
        <v>2697049</v>
      </c>
      <c r="K15231">
        <v>9606</v>
      </c>
      <c r="L15231" t="s">
        <v>7</v>
      </c>
      <c r="M15231" t="s">
        <v>70</v>
      </c>
      <c r="N15231" t="s">
        <v>139</v>
      </c>
      <c r="O15231" t="s">
        <v>140</v>
      </c>
      <c r="P15231" t="s">
        <v>31</v>
      </c>
      <c r="Q15231" t="s">
        <v>32</v>
      </c>
      <c r="R15231" t="s">
        <v>34024</v>
      </c>
      <c r="S15231" t="s">
        <v>42089</v>
      </c>
      <c r="T15231" t="s">
        <v>34026</v>
      </c>
      <c r="U15231" t="s">
        <v>15</v>
      </c>
      <c r="V15231" t="s">
        <v>75</v>
      </c>
      <c r="W15231" t="s">
        <v>43254</v>
      </c>
      <c r="X15231" t="str">
        <f t="shared" si="237"/>
        <v>A SARS-CoV-2 rep and human PPI that has an interactor of rep from SARS-CoV-2 and another interactor of COMMD8 from human.</v>
      </c>
    </row>
    <row r="15232" spans="1:24" x14ac:dyDescent="0.2">
      <c r="A15232" t="s">
        <v>63</v>
      </c>
      <c r="B15232" t="s">
        <v>64</v>
      </c>
      <c r="C15232" t="s">
        <v>33684</v>
      </c>
      <c r="D15232" t="s">
        <v>33685</v>
      </c>
      <c r="E15232" t="s">
        <v>42090</v>
      </c>
      <c r="F15232" t="s">
        <v>40</v>
      </c>
      <c r="G15232" t="s">
        <v>3907</v>
      </c>
      <c r="H15232" t="s">
        <v>41</v>
      </c>
      <c r="I15232" t="s">
        <v>3908</v>
      </c>
      <c r="J15232">
        <v>2697049</v>
      </c>
      <c r="K15232">
        <v>9606</v>
      </c>
      <c r="L15232" t="s">
        <v>7</v>
      </c>
      <c r="M15232" t="s">
        <v>70</v>
      </c>
      <c r="N15232" t="s">
        <v>522</v>
      </c>
      <c r="O15232" t="s">
        <v>523</v>
      </c>
      <c r="P15232" t="s">
        <v>31</v>
      </c>
      <c r="Q15232" t="s">
        <v>32</v>
      </c>
      <c r="R15232" t="s">
        <v>780</v>
      </c>
      <c r="S15232" t="s">
        <v>42091</v>
      </c>
      <c r="U15232" t="s">
        <v>15</v>
      </c>
      <c r="V15232" t="s">
        <v>75</v>
      </c>
      <c r="W15232" t="s">
        <v>43254</v>
      </c>
      <c r="X15232" t="str">
        <f t="shared" si="237"/>
        <v>A SARS-CoV-2 rep and human PPI that has an interactor of rep from SARS-CoV-2 and another interactor of MRPL16 from human.</v>
      </c>
    </row>
    <row r="15233" spans="1:24" x14ac:dyDescent="0.2">
      <c r="A15233" t="s">
        <v>63</v>
      </c>
      <c r="B15233" t="s">
        <v>64</v>
      </c>
      <c r="C15233" t="s">
        <v>33684</v>
      </c>
      <c r="D15233" t="s">
        <v>33685</v>
      </c>
      <c r="E15233" t="s">
        <v>42092</v>
      </c>
      <c r="F15233" t="s">
        <v>40</v>
      </c>
      <c r="G15233" t="s">
        <v>3911</v>
      </c>
      <c r="H15233" t="s">
        <v>41</v>
      </c>
      <c r="I15233" t="s">
        <v>3912</v>
      </c>
      <c r="J15233">
        <v>2697049</v>
      </c>
      <c r="K15233">
        <v>9606</v>
      </c>
      <c r="L15233" t="s">
        <v>7</v>
      </c>
      <c r="M15233" t="s">
        <v>70</v>
      </c>
      <c r="N15233" t="s">
        <v>71</v>
      </c>
      <c r="O15233" t="s">
        <v>72</v>
      </c>
      <c r="P15233" t="s">
        <v>31</v>
      </c>
      <c r="Q15233" t="s">
        <v>32</v>
      </c>
      <c r="R15233" t="s">
        <v>141</v>
      </c>
      <c r="S15233" t="s">
        <v>42093</v>
      </c>
      <c r="U15233" t="s">
        <v>15</v>
      </c>
      <c r="V15233" t="s">
        <v>75</v>
      </c>
      <c r="W15233" t="s">
        <v>43254</v>
      </c>
      <c r="X15233" t="str">
        <f t="shared" si="237"/>
        <v>A SARS-CoV-2 rep and human PPI that has an interactor of rep from SARS-CoV-2 and another interactor of NHP2 from human.</v>
      </c>
    </row>
    <row r="15234" spans="1:24" x14ac:dyDescent="0.2">
      <c r="A15234" t="s">
        <v>63</v>
      </c>
      <c r="B15234" t="s">
        <v>64</v>
      </c>
      <c r="C15234" t="s">
        <v>33684</v>
      </c>
      <c r="D15234" t="s">
        <v>33685</v>
      </c>
      <c r="E15234" t="s">
        <v>42094</v>
      </c>
      <c r="F15234" t="s">
        <v>40</v>
      </c>
      <c r="G15234" t="s">
        <v>13915</v>
      </c>
      <c r="H15234" t="s">
        <v>41</v>
      </c>
      <c r="I15234" t="s">
        <v>13916</v>
      </c>
      <c r="J15234">
        <v>2697049</v>
      </c>
      <c r="K15234">
        <v>9606</v>
      </c>
      <c r="L15234" t="s">
        <v>7</v>
      </c>
      <c r="M15234" t="s">
        <v>70</v>
      </c>
      <c r="N15234" t="s">
        <v>522</v>
      </c>
      <c r="O15234" t="s">
        <v>523</v>
      </c>
      <c r="P15234" t="s">
        <v>31</v>
      </c>
      <c r="Q15234" t="s">
        <v>32</v>
      </c>
      <c r="R15234" t="s">
        <v>524</v>
      </c>
      <c r="S15234" t="s">
        <v>42095</v>
      </c>
      <c r="U15234" t="s">
        <v>15</v>
      </c>
      <c r="V15234" t="s">
        <v>75</v>
      </c>
      <c r="W15234" t="s">
        <v>43254</v>
      </c>
      <c r="X15234" t="str">
        <f t="shared" si="237"/>
        <v>A SARS-CoV-2 rep and human PPI that has an interactor of rep from SARS-CoV-2 and another interactor of OCIAD1 from human.</v>
      </c>
    </row>
    <row r="15235" spans="1:24" x14ac:dyDescent="0.2">
      <c r="A15235" t="s">
        <v>63</v>
      </c>
      <c r="B15235" t="s">
        <v>64</v>
      </c>
      <c r="C15235" t="s">
        <v>33684</v>
      </c>
      <c r="D15235" t="s">
        <v>33685</v>
      </c>
      <c r="E15235" t="s">
        <v>42096</v>
      </c>
      <c r="F15235" t="s">
        <v>40</v>
      </c>
      <c r="G15235" t="s">
        <v>3915</v>
      </c>
      <c r="H15235" t="s">
        <v>41</v>
      </c>
      <c r="I15235" t="s">
        <v>3916</v>
      </c>
      <c r="J15235">
        <v>2697049</v>
      </c>
      <c r="K15235">
        <v>9606</v>
      </c>
      <c r="L15235" t="s">
        <v>7</v>
      </c>
      <c r="M15235" t="s">
        <v>70</v>
      </c>
      <c r="N15235" t="s">
        <v>139</v>
      </c>
      <c r="O15235" t="s">
        <v>140</v>
      </c>
      <c r="P15235" t="s">
        <v>31</v>
      </c>
      <c r="Q15235" t="s">
        <v>32</v>
      </c>
      <c r="R15235" t="s">
        <v>33890</v>
      </c>
      <c r="S15235" t="s">
        <v>42097</v>
      </c>
      <c r="T15235" t="s">
        <v>33698</v>
      </c>
      <c r="U15235" t="s">
        <v>15</v>
      </c>
      <c r="V15235" t="s">
        <v>75</v>
      </c>
      <c r="W15235" t="s">
        <v>43254</v>
      </c>
      <c r="X15235" t="str">
        <f t="shared" ref="X15235:X15298" si="238">"A "&amp;D15235&amp;" that has an interactor of "&amp;H15235&amp;" from "&amp;U15235&amp;" and another interactor of "&amp;I15235&amp;" from "&amp;V15235&amp;"."</f>
        <v>A SARS-CoV-2 rep and human PPI that has an interactor of rep from SARS-CoV-2 and another interactor of ADPRS from human.</v>
      </c>
    </row>
    <row r="15236" spans="1:24" x14ac:dyDescent="0.2">
      <c r="A15236" t="s">
        <v>63</v>
      </c>
      <c r="B15236" t="s">
        <v>64</v>
      </c>
      <c r="C15236" t="s">
        <v>33684</v>
      </c>
      <c r="D15236" t="s">
        <v>33685</v>
      </c>
      <c r="E15236" t="s">
        <v>42098</v>
      </c>
      <c r="F15236" t="s">
        <v>40</v>
      </c>
      <c r="G15236" t="s">
        <v>12770</v>
      </c>
      <c r="H15236" t="s">
        <v>41</v>
      </c>
      <c r="I15236" t="s">
        <v>12771</v>
      </c>
      <c r="J15236">
        <v>2697049</v>
      </c>
      <c r="K15236">
        <v>9606</v>
      </c>
      <c r="L15236" t="s">
        <v>7</v>
      </c>
      <c r="M15236" t="s">
        <v>70</v>
      </c>
      <c r="N15236" t="s">
        <v>139</v>
      </c>
      <c r="O15236" t="s">
        <v>140</v>
      </c>
      <c r="P15236" t="s">
        <v>31</v>
      </c>
      <c r="Q15236" t="s">
        <v>32</v>
      </c>
      <c r="R15236" t="s">
        <v>38205</v>
      </c>
      <c r="S15236" t="s">
        <v>42099</v>
      </c>
      <c r="T15236" t="s">
        <v>42100</v>
      </c>
      <c r="U15236" t="s">
        <v>15</v>
      </c>
      <c r="V15236" t="s">
        <v>75</v>
      </c>
      <c r="W15236" t="s">
        <v>43254</v>
      </c>
      <c r="X15236" t="str">
        <f t="shared" si="238"/>
        <v>A SARS-CoV-2 rep and human PPI that has an interactor of rep from SARS-CoV-2 and another interactor of LYAR from human.</v>
      </c>
    </row>
    <row r="15237" spans="1:24" x14ac:dyDescent="0.2">
      <c r="A15237" t="s">
        <v>63</v>
      </c>
      <c r="B15237" t="s">
        <v>64</v>
      </c>
      <c r="C15237" t="s">
        <v>33684</v>
      </c>
      <c r="D15237" t="s">
        <v>33685</v>
      </c>
      <c r="E15237" t="s">
        <v>42101</v>
      </c>
      <c r="F15237" t="s">
        <v>40</v>
      </c>
      <c r="G15237" t="s">
        <v>9351</v>
      </c>
      <c r="H15237" t="s">
        <v>41</v>
      </c>
      <c r="I15237" t="s">
        <v>9352</v>
      </c>
      <c r="J15237">
        <v>2697049</v>
      </c>
      <c r="K15237">
        <v>9606</v>
      </c>
      <c r="L15237" t="s">
        <v>7</v>
      </c>
      <c r="M15237" t="s">
        <v>70</v>
      </c>
      <c r="N15237" t="s">
        <v>71</v>
      </c>
      <c r="O15237" t="s">
        <v>72</v>
      </c>
      <c r="P15237" t="s">
        <v>31</v>
      </c>
      <c r="Q15237" t="s">
        <v>32</v>
      </c>
      <c r="R15237" t="s">
        <v>103</v>
      </c>
      <c r="S15237" t="s">
        <v>42102</v>
      </c>
      <c r="U15237" t="s">
        <v>15</v>
      </c>
      <c r="V15237" t="s">
        <v>75</v>
      </c>
      <c r="W15237" t="s">
        <v>43254</v>
      </c>
      <c r="X15237" t="str">
        <f t="shared" si="238"/>
        <v>A SARS-CoV-2 rep and human PPI that has an interactor of rep from SARS-CoV-2 and another interactor of TMEM161A from human.</v>
      </c>
    </row>
    <row r="15238" spans="1:24" x14ac:dyDescent="0.2">
      <c r="A15238" t="s">
        <v>63</v>
      </c>
      <c r="B15238" t="s">
        <v>64</v>
      </c>
      <c r="C15238" t="s">
        <v>33684</v>
      </c>
      <c r="D15238" t="s">
        <v>33685</v>
      </c>
      <c r="E15238" t="s">
        <v>42103</v>
      </c>
      <c r="F15238" t="s">
        <v>40</v>
      </c>
      <c r="G15238" t="s">
        <v>19523</v>
      </c>
      <c r="H15238" t="s">
        <v>41</v>
      </c>
      <c r="I15238" t="s">
        <v>19524</v>
      </c>
      <c r="J15238">
        <v>2697049</v>
      </c>
      <c r="K15238">
        <v>9606</v>
      </c>
      <c r="L15238" t="s">
        <v>7</v>
      </c>
      <c r="M15238" t="s">
        <v>70</v>
      </c>
      <c r="N15238" t="s">
        <v>42</v>
      </c>
      <c r="O15238" t="s">
        <v>43</v>
      </c>
      <c r="P15238" t="s">
        <v>10</v>
      </c>
      <c r="Q15238" t="s">
        <v>11</v>
      </c>
      <c r="R15238" t="s">
        <v>488</v>
      </c>
      <c r="S15238" t="s">
        <v>42104</v>
      </c>
      <c r="T15238" t="s">
        <v>42105</v>
      </c>
      <c r="U15238" t="s">
        <v>15</v>
      </c>
      <c r="V15238" t="s">
        <v>75</v>
      </c>
      <c r="W15238" t="s">
        <v>43254</v>
      </c>
      <c r="X15238" t="str">
        <f t="shared" si="238"/>
        <v>A SARS-CoV-2 rep and human PPI that has an interactor of rep from SARS-CoV-2 and another interactor of CHCHD3 from human.</v>
      </c>
    </row>
    <row r="15239" spans="1:24" x14ac:dyDescent="0.2">
      <c r="A15239" t="s">
        <v>63</v>
      </c>
      <c r="B15239" t="s">
        <v>64</v>
      </c>
      <c r="C15239" t="s">
        <v>33684</v>
      </c>
      <c r="D15239" t="s">
        <v>33685</v>
      </c>
      <c r="E15239" t="s">
        <v>42106</v>
      </c>
      <c r="F15239" t="s">
        <v>40</v>
      </c>
      <c r="G15239" t="s">
        <v>42107</v>
      </c>
      <c r="H15239" t="s">
        <v>41</v>
      </c>
      <c r="I15239" t="s">
        <v>42108</v>
      </c>
      <c r="J15239">
        <v>2697049</v>
      </c>
      <c r="K15239">
        <v>9606</v>
      </c>
      <c r="L15239" t="s">
        <v>7</v>
      </c>
      <c r="M15239" t="s">
        <v>70</v>
      </c>
      <c r="N15239" t="s">
        <v>139</v>
      </c>
      <c r="O15239" t="s">
        <v>140</v>
      </c>
      <c r="P15239" t="s">
        <v>31</v>
      </c>
      <c r="Q15239" t="s">
        <v>32</v>
      </c>
      <c r="R15239" t="s">
        <v>1849</v>
      </c>
      <c r="S15239" t="s">
        <v>42109</v>
      </c>
      <c r="T15239" t="s">
        <v>33809</v>
      </c>
      <c r="U15239" t="s">
        <v>15</v>
      </c>
      <c r="V15239" t="s">
        <v>75</v>
      </c>
      <c r="W15239" t="s">
        <v>43254</v>
      </c>
      <c r="X15239" t="str">
        <f t="shared" si="238"/>
        <v>A SARS-CoV-2 rep and human PPI that has an interactor of rep from SARS-CoV-2 and another interactor of MED29 from human.</v>
      </c>
    </row>
    <row r="15240" spans="1:24" x14ac:dyDescent="0.2">
      <c r="A15240" t="s">
        <v>63</v>
      </c>
      <c r="B15240" t="s">
        <v>64</v>
      </c>
      <c r="C15240" t="s">
        <v>33684</v>
      </c>
      <c r="D15240" t="s">
        <v>33685</v>
      </c>
      <c r="E15240" t="s">
        <v>42110</v>
      </c>
      <c r="F15240" t="s">
        <v>40</v>
      </c>
      <c r="G15240" t="s">
        <v>42111</v>
      </c>
      <c r="H15240" t="s">
        <v>41</v>
      </c>
      <c r="I15240" t="s">
        <v>42112</v>
      </c>
      <c r="J15240">
        <v>2697049</v>
      </c>
      <c r="K15240">
        <v>9606</v>
      </c>
      <c r="L15240" t="s">
        <v>7</v>
      </c>
      <c r="M15240" t="s">
        <v>70</v>
      </c>
      <c r="N15240" t="s">
        <v>9574</v>
      </c>
      <c r="O15240" t="s">
        <v>9575</v>
      </c>
      <c r="P15240" t="s">
        <v>449</v>
      </c>
      <c r="Q15240" t="s">
        <v>450</v>
      </c>
      <c r="R15240" t="s">
        <v>42113</v>
      </c>
      <c r="S15240" t="s">
        <v>42114</v>
      </c>
      <c r="T15240" t="s">
        <v>42115</v>
      </c>
      <c r="U15240" t="s">
        <v>15</v>
      </c>
      <c r="V15240" t="s">
        <v>75</v>
      </c>
      <c r="W15240" t="s">
        <v>43254</v>
      </c>
      <c r="X15240" t="str">
        <f t="shared" si="238"/>
        <v>A SARS-CoV-2 rep and human PPI that has an interactor of rep from SARS-CoV-2 and another interactor of SIRT5 from human.</v>
      </c>
    </row>
    <row r="15241" spans="1:24" x14ac:dyDescent="0.2">
      <c r="A15241" t="s">
        <v>63</v>
      </c>
      <c r="B15241" t="s">
        <v>64</v>
      </c>
      <c r="C15241" t="s">
        <v>33684</v>
      </c>
      <c r="D15241" t="s">
        <v>33685</v>
      </c>
      <c r="E15241" t="s">
        <v>42116</v>
      </c>
      <c r="F15241" t="s">
        <v>40</v>
      </c>
      <c r="G15241" t="s">
        <v>3919</v>
      </c>
      <c r="H15241" t="s">
        <v>41</v>
      </c>
      <c r="I15241" t="s">
        <v>3920</v>
      </c>
      <c r="J15241">
        <v>2697049</v>
      </c>
      <c r="K15241">
        <v>9606</v>
      </c>
      <c r="L15241" t="s">
        <v>7</v>
      </c>
      <c r="M15241" t="s">
        <v>70</v>
      </c>
      <c r="N15241" t="s">
        <v>71</v>
      </c>
      <c r="O15241" t="s">
        <v>72</v>
      </c>
      <c r="P15241" t="s">
        <v>31</v>
      </c>
      <c r="Q15241" t="s">
        <v>32</v>
      </c>
      <c r="R15241" t="s">
        <v>103</v>
      </c>
      <c r="S15241" t="s">
        <v>42117</v>
      </c>
      <c r="U15241" t="s">
        <v>15</v>
      </c>
      <c r="V15241" t="s">
        <v>75</v>
      </c>
      <c r="W15241" t="s">
        <v>43254</v>
      </c>
      <c r="X15241" t="str">
        <f t="shared" si="238"/>
        <v>A SARS-CoV-2 rep and human PPI that has an interactor of rep from SARS-CoV-2 and another interactor of MKS1 from human.</v>
      </c>
    </row>
    <row r="15242" spans="1:24" x14ac:dyDescent="0.2">
      <c r="A15242" t="s">
        <v>63</v>
      </c>
      <c r="B15242" t="s">
        <v>64</v>
      </c>
      <c r="C15242" t="s">
        <v>33684</v>
      </c>
      <c r="D15242" t="s">
        <v>33685</v>
      </c>
      <c r="E15242" t="s">
        <v>42118</v>
      </c>
      <c r="F15242" t="s">
        <v>40</v>
      </c>
      <c r="G15242" t="s">
        <v>16931</v>
      </c>
      <c r="H15242" t="s">
        <v>41</v>
      </c>
      <c r="I15242" t="s">
        <v>16932</v>
      </c>
      <c r="J15242">
        <v>2697049</v>
      </c>
      <c r="K15242">
        <v>9606</v>
      </c>
      <c r="L15242" t="s">
        <v>7</v>
      </c>
      <c r="M15242" t="s">
        <v>70</v>
      </c>
      <c r="N15242" t="s">
        <v>71</v>
      </c>
      <c r="O15242" t="s">
        <v>72</v>
      </c>
      <c r="P15242" t="s">
        <v>31</v>
      </c>
      <c r="Q15242" t="s">
        <v>32</v>
      </c>
      <c r="R15242" t="s">
        <v>89</v>
      </c>
      <c r="S15242" t="s">
        <v>42119</v>
      </c>
      <c r="U15242" t="s">
        <v>15</v>
      </c>
      <c r="V15242" t="s">
        <v>75</v>
      </c>
      <c r="W15242" t="s">
        <v>43254</v>
      </c>
      <c r="X15242" t="str">
        <f t="shared" si="238"/>
        <v>A SARS-CoV-2 rep and human PPI that has an interactor of rep from SARS-CoV-2 and another interactor of GFOD1 from human.</v>
      </c>
    </row>
    <row r="15243" spans="1:24" x14ac:dyDescent="0.2">
      <c r="A15243" t="s">
        <v>63</v>
      </c>
      <c r="B15243" t="s">
        <v>64</v>
      </c>
      <c r="C15243" t="s">
        <v>33684</v>
      </c>
      <c r="D15243" t="s">
        <v>33685</v>
      </c>
      <c r="E15243" t="s">
        <v>42120</v>
      </c>
      <c r="F15243" t="s">
        <v>40</v>
      </c>
      <c r="G15243" t="s">
        <v>3923</v>
      </c>
      <c r="H15243" t="s">
        <v>41</v>
      </c>
      <c r="I15243" t="s">
        <v>3924</v>
      </c>
      <c r="J15243">
        <v>2697049</v>
      </c>
      <c r="K15243">
        <v>9606</v>
      </c>
      <c r="L15243" t="s">
        <v>7</v>
      </c>
      <c r="M15243" t="s">
        <v>70</v>
      </c>
      <c r="N15243" t="s">
        <v>71</v>
      </c>
      <c r="O15243" t="s">
        <v>72</v>
      </c>
      <c r="P15243" t="s">
        <v>31</v>
      </c>
      <c r="Q15243" t="s">
        <v>32</v>
      </c>
      <c r="R15243" t="s">
        <v>98</v>
      </c>
      <c r="S15243" t="s">
        <v>42121</v>
      </c>
      <c r="U15243" t="s">
        <v>15</v>
      </c>
      <c r="V15243" t="s">
        <v>75</v>
      </c>
      <c r="W15243" t="s">
        <v>43254</v>
      </c>
      <c r="X15243" t="str">
        <f t="shared" si="238"/>
        <v>A SARS-CoV-2 rep and human PPI that has an interactor of rep from SARS-CoV-2 and another interactor of SMPD4 from human.</v>
      </c>
    </row>
    <row r="15244" spans="1:24" x14ac:dyDescent="0.2">
      <c r="A15244" t="s">
        <v>63</v>
      </c>
      <c r="B15244" t="s">
        <v>64</v>
      </c>
      <c r="C15244" t="s">
        <v>33684</v>
      </c>
      <c r="D15244" t="s">
        <v>33685</v>
      </c>
      <c r="E15244" t="s">
        <v>42122</v>
      </c>
      <c r="F15244" t="s">
        <v>40</v>
      </c>
      <c r="G15244" t="s">
        <v>30963</v>
      </c>
      <c r="H15244" t="s">
        <v>41</v>
      </c>
      <c r="I15244" t="s">
        <v>30964</v>
      </c>
      <c r="J15244">
        <v>2697049</v>
      </c>
      <c r="K15244">
        <v>9606</v>
      </c>
      <c r="L15244" t="s">
        <v>7</v>
      </c>
      <c r="M15244" t="s">
        <v>70</v>
      </c>
      <c r="N15244" t="s">
        <v>58</v>
      </c>
      <c r="O15244" t="s">
        <v>59</v>
      </c>
      <c r="P15244" t="s">
        <v>545</v>
      </c>
      <c r="Q15244" t="s">
        <v>546</v>
      </c>
      <c r="R15244" t="s">
        <v>547</v>
      </c>
      <c r="T15244" t="s">
        <v>33911</v>
      </c>
      <c r="U15244" t="s">
        <v>15</v>
      </c>
      <c r="V15244" t="s">
        <v>75</v>
      </c>
      <c r="W15244" t="s">
        <v>43254</v>
      </c>
      <c r="X15244" t="str">
        <f t="shared" si="238"/>
        <v>A SARS-CoV-2 rep and human PPI that has an interactor of rep from SARS-CoV-2 and another interactor of TEX10 from human.</v>
      </c>
    </row>
    <row r="15245" spans="1:24" x14ac:dyDescent="0.2">
      <c r="A15245" t="s">
        <v>63</v>
      </c>
      <c r="B15245" t="s">
        <v>64</v>
      </c>
      <c r="C15245" t="s">
        <v>33684</v>
      </c>
      <c r="D15245" t="s">
        <v>33685</v>
      </c>
      <c r="E15245" t="s">
        <v>42123</v>
      </c>
      <c r="F15245" t="s">
        <v>40</v>
      </c>
      <c r="G15245" t="s">
        <v>3927</v>
      </c>
      <c r="H15245" t="s">
        <v>41</v>
      </c>
      <c r="I15245" t="s">
        <v>3928</v>
      </c>
      <c r="J15245">
        <v>2697049</v>
      </c>
      <c r="K15245">
        <v>9606</v>
      </c>
      <c r="L15245" t="s">
        <v>7</v>
      </c>
      <c r="M15245" t="s">
        <v>70</v>
      </c>
      <c r="N15245" t="s">
        <v>71</v>
      </c>
      <c r="O15245" t="s">
        <v>72</v>
      </c>
      <c r="P15245" t="s">
        <v>31</v>
      </c>
      <c r="Q15245" t="s">
        <v>32</v>
      </c>
      <c r="R15245" t="s">
        <v>103</v>
      </c>
      <c r="S15245" t="s">
        <v>42124</v>
      </c>
      <c r="U15245" t="s">
        <v>15</v>
      </c>
      <c r="V15245" t="s">
        <v>75</v>
      </c>
      <c r="W15245" t="s">
        <v>43254</v>
      </c>
      <c r="X15245" t="str">
        <f t="shared" si="238"/>
        <v>A SARS-CoV-2 rep and human PPI that has an interactor of rep from SARS-CoV-2 and another interactor of ZDHHC7 from human.</v>
      </c>
    </row>
    <row r="15246" spans="1:24" x14ac:dyDescent="0.2">
      <c r="A15246" t="s">
        <v>63</v>
      </c>
      <c r="B15246" t="s">
        <v>64</v>
      </c>
      <c r="C15246" t="s">
        <v>33684</v>
      </c>
      <c r="D15246" t="s">
        <v>33685</v>
      </c>
      <c r="E15246" t="s">
        <v>42125</v>
      </c>
      <c r="F15246" t="s">
        <v>40</v>
      </c>
      <c r="G15246" t="s">
        <v>3931</v>
      </c>
      <c r="H15246" t="s">
        <v>41</v>
      </c>
      <c r="I15246" t="s">
        <v>3932</v>
      </c>
      <c r="J15246">
        <v>2697049</v>
      </c>
      <c r="K15246">
        <v>9606</v>
      </c>
      <c r="L15246" t="s">
        <v>7</v>
      </c>
      <c r="M15246" t="s">
        <v>70</v>
      </c>
      <c r="N15246" t="s">
        <v>71</v>
      </c>
      <c r="O15246" t="s">
        <v>72</v>
      </c>
      <c r="P15246" t="s">
        <v>31</v>
      </c>
      <c r="Q15246" t="s">
        <v>32</v>
      </c>
      <c r="R15246" t="s">
        <v>103</v>
      </c>
      <c r="S15246" t="s">
        <v>42126</v>
      </c>
      <c r="U15246" t="s">
        <v>15</v>
      </c>
      <c r="V15246" t="s">
        <v>75</v>
      </c>
      <c r="W15246" t="s">
        <v>43254</v>
      </c>
      <c r="X15246" t="str">
        <f t="shared" si="238"/>
        <v>A SARS-CoV-2 rep and human PPI that has an interactor of rep from SARS-CoV-2 and another interactor of TOR4A from human.</v>
      </c>
    </row>
    <row r="15247" spans="1:24" x14ac:dyDescent="0.2">
      <c r="A15247" t="s">
        <v>63</v>
      </c>
      <c r="B15247" t="s">
        <v>64</v>
      </c>
      <c r="C15247" t="s">
        <v>33684</v>
      </c>
      <c r="D15247" t="s">
        <v>33685</v>
      </c>
      <c r="E15247" t="s">
        <v>42127</v>
      </c>
      <c r="F15247" t="s">
        <v>40</v>
      </c>
      <c r="G15247" t="s">
        <v>13919</v>
      </c>
      <c r="H15247" t="s">
        <v>41</v>
      </c>
      <c r="I15247" t="s">
        <v>13920</v>
      </c>
      <c r="J15247">
        <v>2697049</v>
      </c>
      <c r="K15247">
        <v>9606</v>
      </c>
      <c r="L15247" t="s">
        <v>7</v>
      </c>
      <c r="M15247" t="s">
        <v>70</v>
      </c>
      <c r="N15247" t="s">
        <v>139</v>
      </c>
      <c r="O15247" t="s">
        <v>140</v>
      </c>
      <c r="P15247" t="s">
        <v>31</v>
      </c>
      <c r="Q15247" t="s">
        <v>32</v>
      </c>
      <c r="R15247" t="s">
        <v>150</v>
      </c>
      <c r="S15247" t="s">
        <v>42128</v>
      </c>
      <c r="T15247" t="s">
        <v>35164</v>
      </c>
      <c r="U15247" t="s">
        <v>15</v>
      </c>
      <c r="V15247" t="s">
        <v>75</v>
      </c>
      <c r="W15247" t="s">
        <v>43254</v>
      </c>
      <c r="X15247" t="str">
        <f t="shared" si="238"/>
        <v>A SARS-CoV-2 rep and human PPI that has an interactor of rep from SARS-CoV-2 and another interactor of TRMT1 from human.</v>
      </c>
    </row>
    <row r="15248" spans="1:24" x14ac:dyDescent="0.2">
      <c r="A15248" t="s">
        <v>63</v>
      </c>
      <c r="B15248" t="s">
        <v>64</v>
      </c>
      <c r="C15248" t="s">
        <v>33684</v>
      </c>
      <c r="D15248" t="s">
        <v>33685</v>
      </c>
      <c r="E15248" t="s">
        <v>42129</v>
      </c>
      <c r="F15248" t="s">
        <v>40</v>
      </c>
      <c r="G15248" t="s">
        <v>42130</v>
      </c>
      <c r="H15248" t="s">
        <v>41</v>
      </c>
      <c r="I15248" t="s">
        <v>42131</v>
      </c>
      <c r="J15248">
        <v>2697049</v>
      </c>
      <c r="K15248">
        <v>9606</v>
      </c>
      <c r="L15248" t="s">
        <v>7</v>
      </c>
      <c r="M15248" t="s">
        <v>70</v>
      </c>
      <c r="N15248" t="s">
        <v>42</v>
      </c>
      <c r="O15248" t="s">
        <v>43</v>
      </c>
      <c r="P15248" t="s">
        <v>10</v>
      </c>
      <c r="Q15248" t="s">
        <v>11</v>
      </c>
      <c r="R15248" t="s">
        <v>488</v>
      </c>
      <c r="S15248" t="s">
        <v>42132</v>
      </c>
      <c r="T15248" t="s">
        <v>42133</v>
      </c>
      <c r="U15248" t="s">
        <v>15</v>
      </c>
      <c r="V15248" t="s">
        <v>75</v>
      </c>
      <c r="W15248" t="s">
        <v>43254</v>
      </c>
      <c r="X15248" t="str">
        <f t="shared" si="238"/>
        <v>A SARS-CoV-2 rep and human PPI that has an interactor of rep from SARS-CoV-2 and another interactor of KLHL28 from human.</v>
      </c>
    </row>
    <row r="15249" spans="1:24" x14ac:dyDescent="0.2">
      <c r="A15249" t="s">
        <v>63</v>
      </c>
      <c r="B15249" t="s">
        <v>64</v>
      </c>
      <c r="C15249" t="s">
        <v>33684</v>
      </c>
      <c r="D15249" t="s">
        <v>33685</v>
      </c>
      <c r="E15249" t="s">
        <v>42134</v>
      </c>
      <c r="F15249" t="s">
        <v>40</v>
      </c>
      <c r="G15249" t="s">
        <v>3935</v>
      </c>
      <c r="H15249" t="s">
        <v>41</v>
      </c>
      <c r="I15249" t="s">
        <v>3936</v>
      </c>
      <c r="J15249">
        <v>2697049</v>
      </c>
      <c r="K15249">
        <v>9606</v>
      </c>
      <c r="L15249" t="s">
        <v>7</v>
      </c>
      <c r="M15249" t="s">
        <v>70</v>
      </c>
      <c r="N15249" t="s">
        <v>71</v>
      </c>
      <c r="O15249" t="s">
        <v>72</v>
      </c>
      <c r="P15249" t="s">
        <v>31</v>
      </c>
      <c r="Q15249" t="s">
        <v>32</v>
      </c>
      <c r="R15249" t="s">
        <v>98</v>
      </c>
      <c r="S15249" t="s">
        <v>42135</v>
      </c>
      <c r="U15249" t="s">
        <v>15</v>
      </c>
      <c r="V15249" t="s">
        <v>75</v>
      </c>
      <c r="W15249" t="s">
        <v>43254</v>
      </c>
      <c r="X15249" t="str">
        <f t="shared" si="238"/>
        <v>A SARS-CoV-2 rep and human PPI that has an interactor of rep from SARS-CoV-2 and another interactor of DNAJB12 from human.</v>
      </c>
    </row>
    <row r="15250" spans="1:24" x14ac:dyDescent="0.2">
      <c r="A15250" t="s">
        <v>63</v>
      </c>
      <c r="B15250" t="s">
        <v>64</v>
      </c>
      <c r="C15250" t="s">
        <v>33684</v>
      </c>
      <c r="D15250" t="s">
        <v>33685</v>
      </c>
      <c r="E15250" t="s">
        <v>42136</v>
      </c>
      <c r="F15250" t="s">
        <v>40</v>
      </c>
      <c r="G15250" t="s">
        <v>12776</v>
      </c>
      <c r="H15250" t="s">
        <v>41</v>
      </c>
      <c r="I15250" t="s">
        <v>12777</v>
      </c>
      <c r="J15250">
        <v>2697049</v>
      </c>
      <c r="K15250">
        <v>9606</v>
      </c>
      <c r="L15250" t="s">
        <v>7</v>
      </c>
      <c r="M15250" t="s">
        <v>70</v>
      </c>
      <c r="N15250" t="s">
        <v>71</v>
      </c>
      <c r="O15250" t="s">
        <v>72</v>
      </c>
      <c r="P15250" t="s">
        <v>31</v>
      </c>
      <c r="Q15250" t="s">
        <v>32</v>
      </c>
      <c r="R15250" t="s">
        <v>141</v>
      </c>
      <c r="S15250" t="s">
        <v>42137</v>
      </c>
      <c r="U15250" t="s">
        <v>15</v>
      </c>
      <c r="V15250" t="s">
        <v>75</v>
      </c>
      <c r="W15250" t="s">
        <v>43254</v>
      </c>
      <c r="X15250" t="str">
        <f t="shared" si="238"/>
        <v>A SARS-CoV-2 rep and human PPI that has an interactor of rep from SARS-CoV-2 and another interactor of GAR1 from human.</v>
      </c>
    </row>
    <row r="15251" spans="1:24" x14ac:dyDescent="0.2">
      <c r="A15251" t="s">
        <v>63</v>
      </c>
      <c r="B15251" t="s">
        <v>64</v>
      </c>
      <c r="C15251" t="s">
        <v>33684</v>
      </c>
      <c r="D15251" t="s">
        <v>33685</v>
      </c>
      <c r="E15251" t="s">
        <v>42138</v>
      </c>
      <c r="F15251" t="s">
        <v>40</v>
      </c>
      <c r="G15251" t="s">
        <v>12780</v>
      </c>
      <c r="H15251" t="s">
        <v>41</v>
      </c>
      <c r="I15251" t="s">
        <v>12781</v>
      </c>
      <c r="J15251">
        <v>2697049</v>
      </c>
      <c r="K15251">
        <v>9606</v>
      </c>
      <c r="L15251" t="s">
        <v>7</v>
      </c>
      <c r="M15251" t="s">
        <v>70</v>
      </c>
      <c r="N15251" t="s">
        <v>139</v>
      </c>
      <c r="O15251" t="s">
        <v>140</v>
      </c>
      <c r="P15251" t="s">
        <v>31</v>
      </c>
      <c r="Q15251" t="s">
        <v>32</v>
      </c>
      <c r="R15251" t="s">
        <v>150</v>
      </c>
      <c r="S15251" t="s">
        <v>42139</v>
      </c>
      <c r="T15251" t="s">
        <v>33908</v>
      </c>
      <c r="U15251" t="s">
        <v>15</v>
      </c>
      <c r="V15251" t="s">
        <v>75</v>
      </c>
      <c r="W15251" t="s">
        <v>43254</v>
      </c>
      <c r="X15251" t="str">
        <f t="shared" si="238"/>
        <v>A SARS-CoV-2 rep and human PPI that has an interactor of rep from SARS-CoV-2 and another interactor of AATF from human.</v>
      </c>
    </row>
    <row r="15252" spans="1:24" x14ac:dyDescent="0.2">
      <c r="A15252" t="s">
        <v>63</v>
      </c>
      <c r="B15252" t="s">
        <v>64</v>
      </c>
      <c r="C15252" t="s">
        <v>33684</v>
      </c>
      <c r="D15252" t="s">
        <v>33685</v>
      </c>
      <c r="E15252" t="s">
        <v>42140</v>
      </c>
      <c r="F15252" t="s">
        <v>40</v>
      </c>
      <c r="G15252" t="s">
        <v>42141</v>
      </c>
      <c r="H15252" t="s">
        <v>41</v>
      </c>
      <c r="I15252" t="s">
        <v>42142</v>
      </c>
      <c r="J15252">
        <v>2697049</v>
      </c>
      <c r="K15252">
        <v>9606</v>
      </c>
      <c r="L15252" t="s">
        <v>7</v>
      </c>
      <c r="M15252" t="s">
        <v>70</v>
      </c>
      <c r="N15252" t="s">
        <v>116</v>
      </c>
      <c r="O15252" t="s">
        <v>117</v>
      </c>
      <c r="P15252" t="s">
        <v>10</v>
      </c>
      <c r="Q15252" t="s">
        <v>11</v>
      </c>
      <c r="R15252" t="s">
        <v>118</v>
      </c>
      <c r="S15252" t="s">
        <v>42143</v>
      </c>
      <c r="U15252" t="s">
        <v>15</v>
      </c>
      <c r="V15252" t="s">
        <v>75</v>
      </c>
      <c r="W15252" t="s">
        <v>43254</v>
      </c>
      <c r="X15252" t="str">
        <f t="shared" si="238"/>
        <v>A SARS-CoV-2 rep and human PPI that has an interactor of rep from SARS-CoV-2 and another interactor of HOXC10 from human.</v>
      </c>
    </row>
    <row r="15253" spans="1:24" x14ac:dyDescent="0.2">
      <c r="A15253" t="s">
        <v>63</v>
      </c>
      <c r="B15253" t="s">
        <v>64</v>
      </c>
      <c r="C15253" t="s">
        <v>33684</v>
      </c>
      <c r="D15253" t="s">
        <v>33685</v>
      </c>
      <c r="E15253" t="s">
        <v>42144</v>
      </c>
      <c r="F15253" t="s">
        <v>40</v>
      </c>
      <c r="G15253" t="s">
        <v>3939</v>
      </c>
      <c r="H15253" t="s">
        <v>41</v>
      </c>
      <c r="I15253" t="s">
        <v>3940</v>
      </c>
      <c r="J15253">
        <v>2697049</v>
      </c>
      <c r="K15253">
        <v>9606</v>
      </c>
      <c r="L15253" t="s">
        <v>7</v>
      </c>
      <c r="M15253" t="s">
        <v>70</v>
      </c>
      <c r="N15253" t="s">
        <v>71</v>
      </c>
      <c r="O15253" t="s">
        <v>72</v>
      </c>
      <c r="P15253" t="s">
        <v>31</v>
      </c>
      <c r="Q15253" t="s">
        <v>32</v>
      </c>
      <c r="R15253" t="s">
        <v>103</v>
      </c>
      <c r="S15253" t="s">
        <v>42145</v>
      </c>
      <c r="U15253" t="s">
        <v>15</v>
      </c>
      <c r="V15253" t="s">
        <v>75</v>
      </c>
      <c r="W15253" t="s">
        <v>43254</v>
      </c>
      <c r="X15253" t="str">
        <f t="shared" si="238"/>
        <v>A SARS-CoV-2 rep and human PPI that has an interactor of rep from SARS-CoV-2 and another interactor of ZDHHC3 from human.</v>
      </c>
    </row>
    <row r="15254" spans="1:24" x14ac:dyDescent="0.2">
      <c r="A15254" t="s">
        <v>63</v>
      </c>
      <c r="B15254" t="s">
        <v>64</v>
      </c>
      <c r="C15254" t="s">
        <v>33684</v>
      </c>
      <c r="D15254" t="s">
        <v>33685</v>
      </c>
      <c r="E15254" t="s">
        <v>42146</v>
      </c>
      <c r="F15254" t="s">
        <v>40</v>
      </c>
      <c r="G15254" t="s">
        <v>12787</v>
      </c>
      <c r="H15254" t="s">
        <v>41</v>
      </c>
      <c r="I15254" t="s">
        <v>12788</v>
      </c>
      <c r="J15254">
        <v>2697049</v>
      </c>
      <c r="K15254">
        <v>9606</v>
      </c>
      <c r="L15254" t="s">
        <v>7</v>
      </c>
      <c r="M15254" t="s">
        <v>70</v>
      </c>
      <c r="N15254" t="s">
        <v>71</v>
      </c>
      <c r="O15254" t="s">
        <v>72</v>
      </c>
      <c r="P15254" t="s">
        <v>31</v>
      </c>
      <c r="Q15254" t="s">
        <v>32</v>
      </c>
      <c r="R15254" t="s">
        <v>89</v>
      </c>
      <c r="S15254" t="s">
        <v>42147</v>
      </c>
      <c r="U15254" t="s">
        <v>15</v>
      </c>
      <c r="V15254" t="s">
        <v>75</v>
      </c>
      <c r="W15254" t="s">
        <v>43254</v>
      </c>
      <c r="X15254" t="str">
        <f t="shared" si="238"/>
        <v>A SARS-CoV-2 rep and human PPI that has an interactor of rep from SARS-CoV-2 and another interactor of TAB2 from human.</v>
      </c>
    </row>
    <row r="15255" spans="1:24" x14ac:dyDescent="0.2">
      <c r="A15255" t="s">
        <v>63</v>
      </c>
      <c r="B15255" t="s">
        <v>64</v>
      </c>
      <c r="C15255" t="s">
        <v>33684</v>
      </c>
      <c r="D15255" t="s">
        <v>33685</v>
      </c>
      <c r="E15255" t="s">
        <v>42148</v>
      </c>
      <c r="F15255" t="s">
        <v>40</v>
      </c>
      <c r="G15255" t="s">
        <v>42149</v>
      </c>
      <c r="H15255" t="s">
        <v>41</v>
      </c>
      <c r="I15255" t="s">
        <v>42150</v>
      </c>
      <c r="J15255">
        <v>2697049</v>
      </c>
      <c r="K15255">
        <v>9606</v>
      </c>
      <c r="L15255" t="s">
        <v>7</v>
      </c>
      <c r="M15255" t="s">
        <v>70</v>
      </c>
      <c r="N15255" t="s">
        <v>71</v>
      </c>
      <c r="O15255" t="s">
        <v>72</v>
      </c>
      <c r="P15255" t="s">
        <v>31</v>
      </c>
      <c r="Q15255" t="s">
        <v>32</v>
      </c>
      <c r="R15255" t="s">
        <v>89</v>
      </c>
      <c r="S15255" t="s">
        <v>42151</v>
      </c>
      <c r="U15255" t="s">
        <v>15</v>
      </c>
      <c r="V15255" t="s">
        <v>75</v>
      </c>
      <c r="W15255" t="s">
        <v>43254</v>
      </c>
      <c r="X15255" t="str">
        <f t="shared" si="238"/>
        <v>A SARS-CoV-2 rep and human PPI that has an interactor of rep from SARS-CoV-2 and another interactor of MAP3K20 from human.</v>
      </c>
    </row>
    <row r="15256" spans="1:24" x14ac:dyDescent="0.2">
      <c r="A15256" t="s">
        <v>63</v>
      </c>
      <c r="B15256" t="s">
        <v>64</v>
      </c>
      <c r="C15256" t="s">
        <v>33684</v>
      </c>
      <c r="D15256" t="s">
        <v>33685</v>
      </c>
      <c r="E15256" t="s">
        <v>42152</v>
      </c>
      <c r="F15256" t="s">
        <v>40</v>
      </c>
      <c r="G15256" t="s">
        <v>22213</v>
      </c>
      <c r="H15256" t="s">
        <v>41</v>
      </c>
      <c r="I15256" t="s">
        <v>22214</v>
      </c>
      <c r="J15256">
        <v>2697049</v>
      </c>
      <c r="K15256">
        <v>9606</v>
      </c>
      <c r="L15256" t="s">
        <v>7</v>
      </c>
      <c r="M15256" t="s">
        <v>70</v>
      </c>
      <c r="N15256" t="s">
        <v>71</v>
      </c>
      <c r="O15256" t="s">
        <v>72</v>
      </c>
      <c r="P15256" t="s">
        <v>31</v>
      </c>
      <c r="Q15256" t="s">
        <v>32</v>
      </c>
      <c r="R15256" t="s">
        <v>89</v>
      </c>
      <c r="S15256" t="s">
        <v>42153</v>
      </c>
      <c r="U15256" t="s">
        <v>15</v>
      </c>
      <c r="V15256" t="s">
        <v>75</v>
      </c>
      <c r="W15256" t="s">
        <v>43254</v>
      </c>
      <c r="X15256" t="str">
        <f t="shared" si="238"/>
        <v>A SARS-CoV-2 rep and human PPI that has an interactor of rep from SARS-CoV-2 and another interactor of FKBP11 from human.</v>
      </c>
    </row>
    <row r="15257" spans="1:24" x14ac:dyDescent="0.2">
      <c r="A15257" t="s">
        <v>63</v>
      </c>
      <c r="B15257" t="s">
        <v>64</v>
      </c>
      <c r="C15257" t="s">
        <v>33684</v>
      </c>
      <c r="D15257" t="s">
        <v>33685</v>
      </c>
      <c r="E15257" t="s">
        <v>42154</v>
      </c>
      <c r="F15257" t="s">
        <v>40</v>
      </c>
      <c r="G15257" t="s">
        <v>13925</v>
      </c>
      <c r="H15257" t="s">
        <v>41</v>
      </c>
      <c r="I15257" t="s">
        <v>13926</v>
      </c>
      <c r="J15257">
        <v>2697049</v>
      </c>
      <c r="K15257">
        <v>9606</v>
      </c>
      <c r="L15257" t="s">
        <v>7</v>
      </c>
      <c r="M15257" t="s">
        <v>70</v>
      </c>
      <c r="N15257" t="s">
        <v>58</v>
      </c>
      <c r="O15257" t="s">
        <v>59</v>
      </c>
      <c r="P15257" t="s">
        <v>545</v>
      </c>
      <c r="Q15257" t="s">
        <v>546</v>
      </c>
      <c r="R15257" t="s">
        <v>547</v>
      </c>
      <c r="T15257" t="s">
        <v>34835</v>
      </c>
      <c r="U15257" t="s">
        <v>15</v>
      </c>
      <c r="V15257" t="s">
        <v>75</v>
      </c>
      <c r="W15257" t="s">
        <v>43254</v>
      </c>
      <c r="X15257" t="str">
        <f t="shared" si="238"/>
        <v>A SARS-CoV-2 rep and human PPI that has an interactor of rep from SARS-CoV-2 and another interactor of TMOD3 from human.</v>
      </c>
    </row>
    <row r="15258" spans="1:24" x14ac:dyDescent="0.2">
      <c r="A15258" t="s">
        <v>63</v>
      </c>
      <c r="B15258" t="s">
        <v>64</v>
      </c>
      <c r="C15258" t="s">
        <v>33684</v>
      </c>
      <c r="D15258" t="s">
        <v>33685</v>
      </c>
      <c r="E15258" t="s">
        <v>42155</v>
      </c>
      <c r="F15258" t="s">
        <v>40</v>
      </c>
      <c r="G15258" t="s">
        <v>3943</v>
      </c>
      <c r="H15258" t="s">
        <v>41</v>
      </c>
      <c r="I15258" t="s">
        <v>3944</v>
      </c>
      <c r="J15258">
        <v>2697049</v>
      </c>
      <c r="K15258">
        <v>9606</v>
      </c>
      <c r="L15258" t="s">
        <v>7</v>
      </c>
      <c r="M15258" t="s">
        <v>70</v>
      </c>
      <c r="N15258" t="s">
        <v>71</v>
      </c>
      <c r="O15258" t="s">
        <v>72</v>
      </c>
      <c r="P15258" t="s">
        <v>31</v>
      </c>
      <c r="Q15258" t="s">
        <v>32</v>
      </c>
      <c r="R15258" t="s">
        <v>98</v>
      </c>
      <c r="S15258" t="s">
        <v>42156</v>
      </c>
      <c r="U15258" t="s">
        <v>15</v>
      </c>
      <c r="V15258" t="s">
        <v>75</v>
      </c>
      <c r="W15258" t="s">
        <v>43254</v>
      </c>
      <c r="X15258" t="str">
        <f t="shared" si="238"/>
        <v>A SARS-CoV-2 rep and human PPI that has an interactor of rep from SARS-CoV-2 and another interactor of BET1L from human.</v>
      </c>
    </row>
    <row r="15259" spans="1:24" x14ac:dyDescent="0.2">
      <c r="A15259" t="s">
        <v>63</v>
      </c>
      <c r="B15259" t="s">
        <v>64</v>
      </c>
      <c r="C15259" t="s">
        <v>33684</v>
      </c>
      <c r="D15259" t="s">
        <v>33685</v>
      </c>
      <c r="E15259" t="s">
        <v>42157</v>
      </c>
      <c r="F15259" t="s">
        <v>40</v>
      </c>
      <c r="G15259" t="s">
        <v>9377</v>
      </c>
      <c r="H15259" t="s">
        <v>41</v>
      </c>
      <c r="I15259" t="s">
        <v>9378</v>
      </c>
      <c r="J15259">
        <v>2697049</v>
      </c>
      <c r="K15259">
        <v>9606</v>
      </c>
      <c r="L15259" t="s">
        <v>7</v>
      </c>
      <c r="M15259" t="s">
        <v>70</v>
      </c>
      <c r="N15259" t="s">
        <v>71</v>
      </c>
      <c r="O15259" t="s">
        <v>72</v>
      </c>
      <c r="P15259" t="s">
        <v>31</v>
      </c>
      <c r="Q15259" t="s">
        <v>32</v>
      </c>
      <c r="R15259" t="s">
        <v>103</v>
      </c>
      <c r="S15259" t="s">
        <v>42158</v>
      </c>
      <c r="U15259" t="s">
        <v>15</v>
      </c>
      <c r="V15259" t="s">
        <v>75</v>
      </c>
      <c r="W15259" t="s">
        <v>43254</v>
      </c>
      <c r="X15259" t="str">
        <f t="shared" si="238"/>
        <v>A SARS-CoV-2 rep and human PPI that has an interactor of rep from SARS-CoV-2 and another interactor of ELOVL5 from human.</v>
      </c>
    </row>
    <row r="15260" spans="1:24" x14ac:dyDescent="0.2">
      <c r="A15260" t="s">
        <v>63</v>
      </c>
      <c r="B15260" t="s">
        <v>64</v>
      </c>
      <c r="C15260" t="s">
        <v>33684</v>
      </c>
      <c r="D15260" t="s">
        <v>33685</v>
      </c>
      <c r="E15260" t="s">
        <v>42159</v>
      </c>
      <c r="F15260" t="s">
        <v>40</v>
      </c>
      <c r="G15260" t="s">
        <v>42160</v>
      </c>
      <c r="H15260" t="s">
        <v>41</v>
      </c>
      <c r="I15260" t="s">
        <v>42161</v>
      </c>
      <c r="J15260">
        <v>2697049</v>
      </c>
      <c r="K15260">
        <v>9606</v>
      </c>
      <c r="L15260" t="s">
        <v>7</v>
      </c>
      <c r="M15260" t="s">
        <v>70</v>
      </c>
      <c r="N15260" t="s">
        <v>139</v>
      </c>
      <c r="O15260" t="s">
        <v>140</v>
      </c>
      <c r="P15260" t="s">
        <v>31</v>
      </c>
      <c r="Q15260" t="s">
        <v>32</v>
      </c>
      <c r="R15260" t="s">
        <v>34067</v>
      </c>
      <c r="S15260" t="s">
        <v>42162</v>
      </c>
      <c r="U15260" t="s">
        <v>15</v>
      </c>
      <c r="V15260" t="s">
        <v>75</v>
      </c>
      <c r="W15260" t="s">
        <v>43254</v>
      </c>
      <c r="X15260" t="str">
        <f t="shared" si="238"/>
        <v>A SARS-CoV-2 rep and human PPI that has an interactor of rep from SARS-CoV-2 and another interactor of MIS18A from human.</v>
      </c>
    </row>
    <row r="15261" spans="1:24" x14ac:dyDescent="0.2">
      <c r="A15261" t="s">
        <v>63</v>
      </c>
      <c r="B15261" t="s">
        <v>64</v>
      </c>
      <c r="C15261" t="s">
        <v>33684</v>
      </c>
      <c r="D15261" t="s">
        <v>33685</v>
      </c>
      <c r="E15261" t="s">
        <v>42163</v>
      </c>
      <c r="F15261" t="s">
        <v>40</v>
      </c>
      <c r="G15261" t="s">
        <v>3947</v>
      </c>
      <c r="H15261" t="s">
        <v>41</v>
      </c>
      <c r="I15261" t="s">
        <v>3948</v>
      </c>
      <c r="J15261">
        <v>2697049</v>
      </c>
      <c r="K15261">
        <v>9606</v>
      </c>
      <c r="L15261" t="s">
        <v>7</v>
      </c>
      <c r="M15261" t="s">
        <v>70</v>
      </c>
      <c r="N15261" t="s">
        <v>71</v>
      </c>
      <c r="O15261" t="s">
        <v>72</v>
      </c>
      <c r="P15261" t="s">
        <v>31</v>
      </c>
      <c r="Q15261" t="s">
        <v>32</v>
      </c>
      <c r="R15261" t="s">
        <v>103</v>
      </c>
      <c r="S15261" t="s">
        <v>42164</v>
      </c>
      <c r="T15261" t="s">
        <v>35953</v>
      </c>
      <c r="U15261" t="s">
        <v>15</v>
      </c>
      <c r="V15261" t="s">
        <v>75</v>
      </c>
      <c r="W15261" t="s">
        <v>43254</v>
      </c>
      <c r="X15261" t="str">
        <f t="shared" si="238"/>
        <v>A SARS-CoV-2 rep and human PPI that has an interactor of rep from SARS-CoV-2 and another interactor of UGGT1 from human.</v>
      </c>
    </row>
    <row r="15262" spans="1:24" x14ac:dyDescent="0.2">
      <c r="A15262" t="s">
        <v>63</v>
      </c>
      <c r="B15262" t="s">
        <v>64</v>
      </c>
      <c r="C15262" t="s">
        <v>33684</v>
      </c>
      <c r="D15262" t="s">
        <v>33685</v>
      </c>
      <c r="E15262" t="s">
        <v>42165</v>
      </c>
      <c r="F15262" t="s">
        <v>40</v>
      </c>
      <c r="G15262" t="s">
        <v>42166</v>
      </c>
      <c r="H15262" t="s">
        <v>41</v>
      </c>
      <c r="I15262" t="s">
        <v>42167</v>
      </c>
      <c r="J15262">
        <v>2697049</v>
      </c>
      <c r="K15262">
        <v>9606</v>
      </c>
      <c r="L15262" t="s">
        <v>7</v>
      </c>
      <c r="M15262" t="s">
        <v>70</v>
      </c>
      <c r="N15262" t="s">
        <v>139</v>
      </c>
      <c r="O15262" t="s">
        <v>140</v>
      </c>
      <c r="P15262" t="s">
        <v>31</v>
      </c>
      <c r="Q15262" t="s">
        <v>32</v>
      </c>
      <c r="R15262" t="s">
        <v>4354</v>
      </c>
      <c r="S15262" t="s">
        <v>42168</v>
      </c>
      <c r="T15262" t="s">
        <v>34374</v>
      </c>
      <c r="U15262" t="s">
        <v>15</v>
      </c>
      <c r="V15262" t="s">
        <v>75</v>
      </c>
      <c r="W15262" t="s">
        <v>43254</v>
      </c>
      <c r="X15262" t="str">
        <f t="shared" si="238"/>
        <v>A SARS-CoV-2 rep and human PPI that has an interactor of rep from SARS-CoV-2 and another interactor of CDK12 from human.</v>
      </c>
    </row>
    <row r="15263" spans="1:24" x14ac:dyDescent="0.2">
      <c r="A15263" t="s">
        <v>63</v>
      </c>
      <c r="B15263" t="s">
        <v>64</v>
      </c>
      <c r="C15263" t="s">
        <v>33684</v>
      </c>
      <c r="D15263" t="s">
        <v>33685</v>
      </c>
      <c r="E15263" t="s">
        <v>42169</v>
      </c>
      <c r="F15263" t="s">
        <v>40</v>
      </c>
      <c r="G15263" t="s">
        <v>9383</v>
      </c>
      <c r="H15263" t="s">
        <v>41</v>
      </c>
      <c r="I15263" t="s">
        <v>9384</v>
      </c>
      <c r="J15263">
        <v>2697049</v>
      </c>
      <c r="K15263">
        <v>9606</v>
      </c>
      <c r="L15263" t="s">
        <v>7</v>
      </c>
      <c r="M15263" t="s">
        <v>70</v>
      </c>
      <c r="N15263" t="s">
        <v>71</v>
      </c>
      <c r="O15263" t="s">
        <v>72</v>
      </c>
      <c r="P15263" t="s">
        <v>31</v>
      </c>
      <c r="Q15263" t="s">
        <v>32</v>
      </c>
      <c r="R15263" t="s">
        <v>103</v>
      </c>
      <c r="S15263" t="s">
        <v>42170</v>
      </c>
      <c r="U15263" t="s">
        <v>15</v>
      </c>
      <c r="V15263" t="s">
        <v>75</v>
      </c>
      <c r="W15263" t="s">
        <v>43254</v>
      </c>
      <c r="X15263" t="str">
        <f t="shared" si="238"/>
        <v>A SARS-CoV-2 rep and human PPI that has an interactor of rep from SARS-CoV-2 and another interactor of FASTKD2 from human.</v>
      </c>
    </row>
    <row r="15264" spans="1:24" x14ac:dyDescent="0.2">
      <c r="A15264" t="s">
        <v>63</v>
      </c>
      <c r="B15264" t="s">
        <v>64</v>
      </c>
      <c r="C15264" t="s">
        <v>33684</v>
      </c>
      <c r="D15264" t="s">
        <v>33685</v>
      </c>
      <c r="E15264" t="s">
        <v>42171</v>
      </c>
      <c r="F15264" t="s">
        <v>40</v>
      </c>
      <c r="G15264" t="s">
        <v>42172</v>
      </c>
      <c r="H15264" t="s">
        <v>41</v>
      </c>
      <c r="I15264" t="s">
        <v>42173</v>
      </c>
      <c r="J15264">
        <v>2697049</v>
      </c>
      <c r="K15264">
        <v>9606</v>
      </c>
      <c r="L15264" t="s">
        <v>7</v>
      </c>
      <c r="M15264" t="s">
        <v>70</v>
      </c>
      <c r="N15264" t="s">
        <v>71</v>
      </c>
      <c r="O15264" t="s">
        <v>72</v>
      </c>
      <c r="P15264" t="s">
        <v>31</v>
      </c>
      <c r="Q15264" t="s">
        <v>32</v>
      </c>
      <c r="R15264" t="s">
        <v>89</v>
      </c>
      <c r="S15264" t="s">
        <v>42174</v>
      </c>
      <c r="U15264" t="s">
        <v>15</v>
      </c>
      <c r="V15264" t="s">
        <v>75</v>
      </c>
      <c r="W15264" t="s">
        <v>43254</v>
      </c>
      <c r="X15264" t="str">
        <f t="shared" si="238"/>
        <v>A SARS-CoV-2 rep and human PPI that has an interactor of rep from SARS-CoV-2 and another interactor of GTSE1 from human.</v>
      </c>
    </row>
    <row r="15265" spans="1:24" x14ac:dyDescent="0.2">
      <c r="A15265" t="s">
        <v>63</v>
      </c>
      <c r="B15265" t="s">
        <v>64</v>
      </c>
      <c r="C15265" t="s">
        <v>33684</v>
      </c>
      <c r="D15265" t="s">
        <v>33685</v>
      </c>
      <c r="E15265" t="s">
        <v>42175</v>
      </c>
      <c r="F15265" t="s">
        <v>40</v>
      </c>
      <c r="G15265" t="s">
        <v>3951</v>
      </c>
      <c r="H15265" t="s">
        <v>41</v>
      </c>
      <c r="I15265" t="s">
        <v>3952</v>
      </c>
      <c r="J15265">
        <v>2697049</v>
      </c>
      <c r="K15265">
        <v>9606</v>
      </c>
      <c r="L15265" t="s">
        <v>7</v>
      </c>
      <c r="M15265" t="s">
        <v>70</v>
      </c>
      <c r="N15265" t="s">
        <v>71</v>
      </c>
      <c r="O15265" t="s">
        <v>72</v>
      </c>
      <c r="P15265" t="s">
        <v>31</v>
      </c>
      <c r="Q15265" t="s">
        <v>32</v>
      </c>
      <c r="R15265" t="s">
        <v>103</v>
      </c>
      <c r="S15265" t="s">
        <v>42176</v>
      </c>
      <c r="T15265" t="s">
        <v>42177</v>
      </c>
      <c r="U15265" t="s">
        <v>15</v>
      </c>
      <c r="V15265" t="s">
        <v>75</v>
      </c>
      <c r="W15265" t="s">
        <v>43254</v>
      </c>
      <c r="X15265" t="str">
        <f t="shared" si="238"/>
        <v>A SARS-CoV-2 rep and human PPI that has an interactor of rep from SARS-CoV-2 and another interactor of TECR from human.</v>
      </c>
    </row>
    <row r="15266" spans="1:24" x14ac:dyDescent="0.2">
      <c r="A15266" t="s">
        <v>63</v>
      </c>
      <c r="B15266" t="s">
        <v>64</v>
      </c>
      <c r="C15266" t="s">
        <v>33684</v>
      </c>
      <c r="D15266" t="s">
        <v>33685</v>
      </c>
      <c r="E15266" t="s">
        <v>42178</v>
      </c>
      <c r="F15266" t="s">
        <v>40</v>
      </c>
      <c r="G15266" t="s">
        <v>42179</v>
      </c>
      <c r="H15266" t="s">
        <v>41</v>
      </c>
      <c r="I15266" t="s">
        <v>42180</v>
      </c>
      <c r="J15266">
        <v>2697049</v>
      </c>
      <c r="K15266">
        <v>9606</v>
      </c>
      <c r="L15266" t="s">
        <v>7</v>
      </c>
      <c r="M15266" t="s">
        <v>70</v>
      </c>
      <c r="N15266" t="s">
        <v>71</v>
      </c>
      <c r="O15266" t="s">
        <v>72</v>
      </c>
      <c r="P15266" t="s">
        <v>31</v>
      </c>
      <c r="Q15266" t="s">
        <v>32</v>
      </c>
      <c r="R15266" t="s">
        <v>89</v>
      </c>
      <c r="S15266" t="s">
        <v>42181</v>
      </c>
      <c r="U15266" t="s">
        <v>15</v>
      </c>
      <c r="V15266" t="s">
        <v>75</v>
      </c>
      <c r="W15266" t="s">
        <v>43254</v>
      </c>
      <c r="X15266" t="str">
        <f t="shared" si="238"/>
        <v>A SARS-CoV-2 rep and human PPI that has an interactor of rep from SARS-CoV-2 and another interactor of UBAP1 from human.</v>
      </c>
    </row>
    <row r="15267" spans="1:24" x14ac:dyDescent="0.2">
      <c r="A15267" t="s">
        <v>63</v>
      </c>
      <c r="B15267" t="s">
        <v>64</v>
      </c>
      <c r="C15267" t="s">
        <v>33684</v>
      </c>
      <c r="D15267" t="s">
        <v>33685</v>
      </c>
      <c r="E15267" t="s">
        <v>42182</v>
      </c>
      <c r="F15267" t="s">
        <v>40</v>
      </c>
      <c r="G15267" t="s">
        <v>22223</v>
      </c>
      <c r="H15267" t="s">
        <v>41</v>
      </c>
      <c r="I15267" t="s">
        <v>22224</v>
      </c>
      <c r="J15267">
        <v>2697049</v>
      </c>
      <c r="K15267">
        <v>9606</v>
      </c>
      <c r="L15267" t="s">
        <v>7</v>
      </c>
      <c r="M15267" t="s">
        <v>70</v>
      </c>
      <c r="N15267" t="s">
        <v>71</v>
      </c>
      <c r="O15267" t="s">
        <v>72</v>
      </c>
      <c r="P15267" t="s">
        <v>31</v>
      </c>
      <c r="Q15267" t="s">
        <v>32</v>
      </c>
      <c r="R15267" t="s">
        <v>89</v>
      </c>
      <c r="S15267" t="s">
        <v>42183</v>
      </c>
      <c r="U15267" t="s">
        <v>15</v>
      </c>
      <c r="V15267" t="s">
        <v>75</v>
      </c>
      <c r="W15267" t="s">
        <v>43254</v>
      </c>
      <c r="X15267" t="str">
        <f t="shared" si="238"/>
        <v>A SARS-CoV-2 rep and human PPI that has an interactor of rep from SARS-CoV-2 and another interactor of ACTR10 from human.</v>
      </c>
    </row>
    <row r="15268" spans="1:24" x14ac:dyDescent="0.2">
      <c r="A15268" t="s">
        <v>63</v>
      </c>
      <c r="B15268" t="s">
        <v>64</v>
      </c>
      <c r="C15268" t="s">
        <v>33684</v>
      </c>
      <c r="D15268" t="s">
        <v>33685</v>
      </c>
      <c r="E15268" t="s">
        <v>42184</v>
      </c>
      <c r="F15268" t="s">
        <v>40</v>
      </c>
      <c r="G15268" t="s">
        <v>3955</v>
      </c>
      <c r="H15268" t="s">
        <v>41</v>
      </c>
      <c r="I15268" t="s">
        <v>3956</v>
      </c>
      <c r="J15268">
        <v>2697049</v>
      </c>
      <c r="K15268">
        <v>9606</v>
      </c>
      <c r="L15268" t="s">
        <v>7</v>
      </c>
      <c r="M15268" t="s">
        <v>70</v>
      </c>
      <c r="N15268" t="s">
        <v>71</v>
      </c>
      <c r="O15268" t="s">
        <v>72</v>
      </c>
      <c r="P15268" t="s">
        <v>31</v>
      </c>
      <c r="Q15268" t="s">
        <v>32</v>
      </c>
      <c r="R15268" t="s">
        <v>98</v>
      </c>
      <c r="S15268" t="s">
        <v>42185</v>
      </c>
      <c r="U15268" t="s">
        <v>15</v>
      </c>
      <c r="V15268" t="s">
        <v>75</v>
      </c>
      <c r="W15268" t="s">
        <v>43254</v>
      </c>
      <c r="X15268" t="str">
        <f t="shared" si="238"/>
        <v>A SARS-CoV-2 rep and human PPI that has an interactor of rep from SARS-CoV-2 and another interactor of USE1 from human.</v>
      </c>
    </row>
    <row r="15269" spans="1:24" x14ac:dyDescent="0.2">
      <c r="A15269" t="s">
        <v>63</v>
      </c>
      <c r="B15269" t="s">
        <v>64</v>
      </c>
      <c r="C15269" t="s">
        <v>33684</v>
      </c>
      <c r="D15269" t="s">
        <v>33685</v>
      </c>
      <c r="E15269" t="s">
        <v>42186</v>
      </c>
      <c r="F15269" t="s">
        <v>40</v>
      </c>
      <c r="G15269" t="s">
        <v>3959</v>
      </c>
      <c r="H15269" t="s">
        <v>41</v>
      </c>
      <c r="I15269" t="s">
        <v>3960</v>
      </c>
      <c r="J15269">
        <v>2697049</v>
      </c>
      <c r="K15269">
        <v>9606</v>
      </c>
      <c r="L15269" t="s">
        <v>7</v>
      </c>
      <c r="M15269" t="s">
        <v>70</v>
      </c>
      <c r="N15269" t="s">
        <v>71</v>
      </c>
      <c r="O15269" t="s">
        <v>72</v>
      </c>
      <c r="P15269" t="s">
        <v>31</v>
      </c>
      <c r="Q15269" t="s">
        <v>32</v>
      </c>
      <c r="R15269" t="s">
        <v>84</v>
      </c>
      <c r="S15269" t="s">
        <v>42187</v>
      </c>
      <c r="U15269" t="s">
        <v>15</v>
      </c>
      <c r="V15269" t="s">
        <v>75</v>
      </c>
      <c r="W15269" t="s">
        <v>43254</v>
      </c>
      <c r="X15269" t="str">
        <f t="shared" si="238"/>
        <v>A SARS-CoV-2 rep and human PPI that has an interactor of rep from SARS-CoV-2 and another interactor of CISD1 from human.</v>
      </c>
    </row>
    <row r="15270" spans="1:24" x14ac:dyDescent="0.2">
      <c r="A15270" t="s">
        <v>63</v>
      </c>
      <c r="B15270" t="s">
        <v>64</v>
      </c>
      <c r="C15270" t="s">
        <v>33684</v>
      </c>
      <c r="D15270" t="s">
        <v>33685</v>
      </c>
      <c r="E15270" t="s">
        <v>42188</v>
      </c>
      <c r="F15270" t="s">
        <v>40</v>
      </c>
      <c r="G15270" t="s">
        <v>9391</v>
      </c>
      <c r="H15270" t="s">
        <v>41</v>
      </c>
      <c r="I15270" t="s">
        <v>9392</v>
      </c>
      <c r="J15270">
        <v>2697049</v>
      </c>
      <c r="K15270">
        <v>9606</v>
      </c>
      <c r="L15270" t="s">
        <v>7</v>
      </c>
      <c r="M15270" t="s">
        <v>70</v>
      </c>
      <c r="N15270" t="s">
        <v>71</v>
      </c>
      <c r="O15270" t="s">
        <v>72</v>
      </c>
      <c r="P15270" t="s">
        <v>31</v>
      </c>
      <c r="Q15270" t="s">
        <v>32</v>
      </c>
      <c r="R15270" t="s">
        <v>89</v>
      </c>
      <c r="S15270" t="s">
        <v>42189</v>
      </c>
      <c r="U15270" t="s">
        <v>15</v>
      </c>
      <c r="V15270" t="s">
        <v>75</v>
      </c>
      <c r="W15270" t="s">
        <v>43254</v>
      </c>
      <c r="X15270" t="str">
        <f t="shared" si="238"/>
        <v>A SARS-CoV-2 rep and human PPI that has an interactor of rep from SARS-CoV-2 and another interactor of GGA3 from human.</v>
      </c>
    </row>
    <row r="15271" spans="1:24" x14ac:dyDescent="0.2">
      <c r="A15271" t="s">
        <v>63</v>
      </c>
      <c r="B15271" t="s">
        <v>64</v>
      </c>
      <c r="C15271" t="s">
        <v>33684</v>
      </c>
      <c r="D15271" t="s">
        <v>33685</v>
      </c>
      <c r="E15271" t="s">
        <v>42190</v>
      </c>
      <c r="F15271" t="s">
        <v>40</v>
      </c>
      <c r="G15271" t="s">
        <v>3963</v>
      </c>
      <c r="H15271" t="s">
        <v>41</v>
      </c>
      <c r="I15271" t="s">
        <v>3964</v>
      </c>
      <c r="J15271">
        <v>2697049</v>
      </c>
      <c r="K15271">
        <v>9606</v>
      </c>
      <c r="L15271" t="s">
        <v>7</v>
      </c>
      <c r="M15271" t="s">
        <v>70</v>
      </c>
      <c r="N15271" t="s">
        <v>71</v>
      </c>
      <c r="O15271" t="s">
        <v>72</v>
      </c>
      <c r="P15271" t="s">
        <v>31</v>
      </c>
      <c r="Q15271" t="s">
        <v>32</v>
      </c>
      <c r="R15271" t="s">
        <v>89</v>
      </c>
      <c r="S15271" t="s">
        <v>42191</v>
      </c>
      <c r="U15271" t="s">
        <v>15</v>
      </c>
      <c r="V15271" t="s">
        <v>75</v>
      </c>
      <c r="W15271" t="s">
        <v>43254</v>
      </c>
      <c r="X15271" t="str">
        <f t="shared" si="238"/>
        <v>A SARS-CoV-2 rep and human PPI that has an interactor of rep from SARS-CoV-2 and another interactor of PODXL2 from human.</v>
      </c>
    </row>
    <row r="15272" spans="1:24" x14ac:dyDescent="0.2">
      <c r="A15272" t="s">
        <v>63</v>
      </c>
      <c r="B15272" t="s">
        <v>64</v>
      </c>
      <c r="C15272" t="s">
        <v>33684</v>
      </c>
      <c r="D15272" t="s">
        <v>33685</v>
      </c>
      <c r="E15272" t="s">
        <v>42192</v>
      </c>
      <c r="F15272" t="s">
        <v>40</v>
      </c>
      <c r="G15272" t="s">
        <v>22233</v>
      </c>
      <c r="H15272" t="s">
        <v>41</v>
      </c>
      <c r="I15272" t="s">
        <v>22234</v>
      </c>
      <c r="J15272">
        <v>2697049</v>
      </c>
      <c r="K15272">
        <v>9606</v>
      </c>
      <c r="L15272" t="s">
        <v>7</v>
      </c>
      <c r="M15272" t="s">
        <v>70</v>
      </c>
      <c r="N15272" t="s">
        <v>71</v>
      </c>
      <c r="O15272" t="s">
        <v>72</v>
      </c>
      <c r="P15272" t="s">
        <v>31</v>
      </c>
      <c r="Q15272" t="s">
        <v>32</v>
      </c>
      <c r="R15272" t="s">
        <v>73</v>
      </c>
      <c r="S15272" t="s">
        <v>42193</v>
      </c>
      <c r="U15272" t="s">
        <v>15</v>
      </c>
      <c r="V15272" t="s">
        <v>75</v>
      </c>
      <c r="W15272" t="s">
        <v>43254</v>
      </c>
      <c r="X15272" t="str">
        <f t="shared" si="238"/>
        <v>A SARS-CoV-2 rep and human PPI that has an interactor of rep from SARS-CoV-2 and another interactor of GDE1 from human.</v>
      </c>
    </row>
    <row r="15273" spans="1:24" x14ac:dyDescent="0.2">
      <c r="A15273" t="s">
        <v>63</v>
      </c>
      <c r="B15273" t="s">
        <v>64</v>
      </c>
      <c r="C15273" t="s">
        <v>33684</v>
      </c>
      <c r="D15273" t="s">
        <v>33685</v>
      </c>
      <c r="E15273" t="s">
        <v>42194</v>
      </c>
      <c r="F15273" t="s">
        <v>40</v>
      </c>
      <c r="G15273" t="s">
        <v>3967</v>
      </c>
      <c r="H15273" t="s">
        <v>41</v>
      </c>
      <c r="I15273" t="s">
        <v>3968</v>
      </c>
      <c r="J15273">
        <v>2697049</v>
      </c>
      <c r="K15273">
        <v>9606</v>
      </c>
      <c r="L15273" t="s">
        <v>7</v>
      </c>
      <c r="M15273" t="s">
        <v>70</v>
      </c>
      <c r="N15273" t="s">
        <v>71</v>
      </c>
      <c r="O15273" t="s">
        <v>72</v>
      </c>
      <c r="P15273" t="s">
        <v>31</v>
      </c>
      <c r="Q15273" t="s">
        <v>32</v>
      </c>
      <c r="R15273" t="s">
        <v>103</v>
      </c>
      <c r="S15273" t="s">
        <v>42195</v>
      </c>
      <c r="U15273" t="s">
        <v>15</v>
      </c>
      <c r="V15273" t="s">
        <v>75</v>
      </c>
      <c r="W15273" t="s">
        <v>43254</v>
      </c>
      <c r="X15273" t="str">
        <f t="shared" si="238"/>
        <v>A SARS-CoV-2 rep and human PPI that has an interactor of rep from SARS-CoV-2 and another interactor of WWOX from human.</v>
      </c>
    </row>
    <row r="15274" spans="1:24" x14ac:dyDescent="0.2">
      <c r="A15274" t="s">
        <v>63</v>
      </c>
      <c r="B15274" t="s">
        <v>64</v>
      </c>
      <c r="C15274" t="s">
        <v>33684</v>
      </c>
      <c r="D15274" t="s">
        <v>33685</v>
      </c>
      <c r="E15274" t="s">
        <v>42196</v>
      </c>
      <c r="F15274" t="s">
        <v>40</v>
      </c>
      <c r="G15274" t="s">
        <v>3971</v>
      </c>
      <c r="H15274" t="s">
        <v>41</v>
      </c>
      <c r="I15274" t="s">
        <v>3972</v>
      </c>
      <c r="J15274">
        <v>2697049</v>
      </c>
      <c r="K15274">
        <v>9606</v>
      </c>
      <c r="L15274" t="s">
        <v>7</v>
      </c>
      <c r="M15274" t="s">
        <v>70</v>
      </c>
      <c r="N15274" t="s">
        <v>71</v>
      </c>
      <c r="O15274" t="s">
        <v>72</v>
      </c>
      <c r="P15274" t="s">
        <v>31</v>
      </c>
      <c r="Q15274" t="s">
        <v>32</v>
      </c>
      <c r="R15274" t="s">
        <v>84</v>
      </c>
      <c r="S15274" t="s">
        <v>42197</v>
      </c>
      <c r="U15274" t="s">
        <v>15</v>
      </c>
      <c r="V15274" t="s">
        <v>75</v>
      </c>
      <c r="W15274" t="s">
        <v>43254</v>
      </c>
      <c r="X15274" t="str">
        <f t="shared" si="238"/>
        <v>A SARS-CoV-2 rep and human PPI that has an interactor of rep from SARS-CoV-2 and another interactor of SPG21 from human.</v>
      </c>
    </row>
    <row r="15275" spans="1:24" x14ac:dyDescent="0.2">
      <c r="A15275" t="s">
        <v>63</v>
      </c>
      <c r="B15275" t="s">
        <v>64</v>
      </c>
      <c r="C15275" t="s">
        <v>33684</v>
      </c>
      <c r="D15275" t="s">
        <v>33685</v>
      </c>
      <c r="E15275" t="s">
        <v>42198</v>
      </c>
      <c r="F15275" t="s">
        <v>40</v>
      </c>
      <c r="G15275" t="s">
        <v>42199</v>
      </c>
      <c r="H15275" t="s">
        <v>41</v>
      </c>
      <c r="I15275" t="s">
        <v>42200</v>
      </c>
      <c r="J15275">
        <v>2697049</v>
      </c>
      <c r="K15275">
        <v>9606</v>
      </c>
      <c r="L15275" t="s">
        <v>7</v>
      </c>
      <c r="M15275" t="s">
        <v>70</v>
      </c>
      <c r="N15275" t="s">
        <v>71</v>
      </c>
      <c r="O15275" t="s">
        <v>72</v>
      </c>
      <c r="P15275" t="s">
        <v>31</v>
      </c>
      <c r="Q15275" t="s">
        <v>32</v>
      </c>
      <c r="R15275" t="s">
        <v>103</v>
      </c>
      <c r="S15275" t="s">
        <v>42201</v>
      </c>
      <c r="U15275" t="s">
        <v>15</v>
      </c>
      <c r="V15275" t="s">
        <v>75</v>
      </c>
      <c r="W15275" t="s">
        <v>43254</v>
      </c>
      <c r="X15275" t="str">
        <f t="shared" si="238"/>
        <v>A SARS-CoV-2 rep and human PPI that has an interactor of rep from SARS-CoV-2 and another interactor of SACS from human.</v>
      </c>
    </row>
    <row r="15276" spans="1:24" x14ac:dyDescent="0.2">
      <c r="A15276" t="s">
        <v>63</v>
      </c>
      <c r="B15276" t="s">
        <v>64</v>
      </c>
      <c r="C15276" t="s">
        <v>33684</v>
      </c>
      <c r="D15276" t="s">
        <v>33685</v>
      </c>
      <c r="E15276" t="s">
        <v>42202</v>
      </c>
      <c r="F15276" t="s">
        <v>40</v>
      </c>
      <c r="G15276" t="s">
        <v>3975</v>
      </c>
      <c r="H15276" t="s">
        <v>41</v>
      </c>
      <c r="I15276" t="s">
        <v>3976</v>
      </c>
      <c r="J15276">
        <v>2697049</v>
      </c>
      <c r="K15276">
        <v>9606</v>
      </c>
      <c r="L15276" t="s">
        <v>7</v>
      </c>
      <c r="M15276" t="s">
        <v>70</v>
      </c>
      <c r="N15276" t="s">
        <v>71</v>
      </c>
      <c r="O15276" t="s">
        <v>72</v>
      </c>
      <c r="P15276" t="s">
        <v>31</v>
      </c>
      <c r="Q15276" t="s">
        <v>32</v>
      </c>
      <c r="R15276" t="s">
        <v>98</v>
      </c>
      <c r="S15276" t="s">
        <v>42203</v>
      </c>
      <c r="U15276" t="s">
        <v>15</v>
      </c>
      <c r="V15276" t="s">
        <v>75</v>
      </c>
      <c r="W15276" t="s">
        <v>43254</v>
      </c>
      <c r="X15276" t="str">
        <f t="shared" si="238"/>
        <v>A SARS-CoV-2 rep and human PPI that has an interactor of rep from SARS-CoV-2 and another interactor of EIF2AK3 from human.</v>
      </c>
    </row>
    <row r="15277" spans="1:24" x14ac:dyDescent="0.2">
      <c r="A15277" t="s">
        <v>63</v>
      </c>
      <c r="B15277" t="s">
        <v>64</v>
      </c>
      <c r="C15277" t="s">
        <v>33684</v>
      </c>
      <c r="D15277" t="s">
        <v>33685</v>
      </c>
      <c r="E15277" t="s">
        <v>42204</v>
      </c>
      <c r="F15277" t="s">
        <v>40</v>
      </c>
      <c r="G15277" t="s">
        <v>9403</v>
      </c>
      <c r="H15277" t="s">
        <v>41</v>
      </c>
      <c r="I15277" t="s">
        <v>9404</v>
      </c>
      <c r="J15277">
        <v>2697049</v>
      </c>
      <c r="K15277">
        <v>9606</v>
      </c>
      <c r="L15277" t="s">
        <v>7</v>
      </c>
      <c r="M15277" t="s">
        <v>70</v>
      </c>
      <c r="N15277" t="s">
        <v>71</v>
      </c>
      <c r="O15277" t="s">
        <v>72</v>
      </c>
      <c r="P15277" t="s">
        <v>31</v>
      </c>
      <c r="Q15277" t="s">
        <v>32</v>
      </c>
      <c r="R15277" t="s">
        <v>103</v>
      </c>
      <c r="S15277" t="s">
        <v>42205</v>
      </c>
      <c r="U15277" t="s">
        <v>15</v>
      </c>
      <c r="V15277" t="s">
        <v>75</v>
      </c>
      <c r="W15277" t="s">
        <v>43254</v>
      </c>
      <c r="X15277" t="str">
        <f t="shared" si="238"/>
        <v>A SARS-CoV-2 rep and human PPI that has an interactor of rep from SARS-CoV-2 and another interactor of MTCH1 from human.</v>
      </c>
    </row>
    <row r="15278" spans="1:24" x14ac:dyDescent="0.2">
      <c r="A15278" t="s">
        <v>63</v>
      </c>
      <c r="B15278" t="s">
        <v>64</v>
      </c>
      <c r="C15278" t="s">
        <v>33684</v>
      </c>
      <c r="D15278" t="s">
        <v>33685</v>
      </c>
      <c r="E15278" t="s">
        <v>42206</v>
      </c>
      <c r="F15278" t="s">
        <v>40</v>
      </c>
      <c r="G15278" t="s">
        <v>42207</v>
      </c>
      <c r="H15278" t="s">
        <v>41</v>
      </c>
      <c r="I15278" t="s">
        <v>42208</v>
      </c>
      <c r="J15278">
        <v>2697049</v>
      </c>
      <c r="K15278">
        <v>9606</v>
      </c>
      <c r="L15278" t="s">
        <v>7</v>
      </c>
      <c r="M15278" t="s">
        <v>70</v>
      </c>
      <c r="N15278" t="s">
        <v>139</v>
      </c>
      <c r="O15278" t="s">
        <v>140</v>
      </c>
      <c r="P15278" t="s">
        <v>31</v>
      </c>
      <c r="Q15278" t="s">
        <v>32</v>
      </c>
      <c r="R15278" t="s">
        <v>150</v>
      </c>
      <c r="S15278" t="s">
        <v>42209</v>
      </c>
      <c r="T15278" t="s">
        <v>36117</v>
      </c>
      <c r="U15278" t="s">
        <v>15</v>
      </c>
      <c r="V15278" t="s">
        <v>75</v>
      </c>
      <c r="W15278" t="s">
        <v>43254</v>
      </c>
      <c r="X15278" t="str">
        <f t="shared" si="238"/>
        <v>A SARS-CoV-2 rep and human PPI that has an interactor of rep from SARS-CoV-2 and another interactor of MAT2B from human.</v>
      </c>
    </row>
    <row r="15279" spans="1:24" x14ac:dyDescent="0.2">
      <c r="A15279" t="s">
        <v>63</v>
      </c>
      <c r="B15279" t="s">
        <v>64</v>
      </c>
      <c r="C15279" t="s">
        <v>33684</v>
      </c>
      <c r="D15279" t="s">
        <v>33685</v>
      </c>
      <c r="E15279" t="s">
        <v>42210</v>
      </c>
      <c r="F15279" t="s">
        <v>40</v>
      </c>
      <c r="G15279" t="s">
        <v>3979</v>
      </c>
      <c r="H15279" t="s">
        <v>41</v>
      </c>
      <c r="I15279" t="s">
        <v>3980</v>
      </c>
      <c r="J15279">
        <v>2697049</v>
      </c>
      <c r="K15279">
        <v>9606</v>
      </c>
      <c r="L15279" t="s">
        <v>7</v>
      </c>
      <c r="M15279" t="s">
        <v>70</v>
      </c>
      <c r="N15279" t="s">
        <v>71</v>
      </c>
      <c r="O15279" t="s">
        <v>72</v>
      </c>
      <c r="P15279" t="s">
        <v>31</v>
      </c>
      <c r="Q15279" t="s">
        <v>32</v>
      </c>
      <c r="R15279" t="s">
        <v>98</v>
      </c>
      <c r="S15279" t="s">
        <v>42211</v>
      </c>
      <c r="U15279" t="s">
        <v>15</v>
      </c>
      <c r="V15279" t="s">
        <v>75</v>
      </c>
      <c r="W15279" t="s">
        <v>43254</v>
      </c>
      <c r="X15279" t="str">
        <f t="shared" si="238"/>
        <v>A SARS-CoV-2 rep and human PPI that has an interactor of rep from SARS-CoV-2 and another interactor of MYOF from human.</v>
      </c>
    </row>
    <row r="15280" spans="1:24" x14ac:dyDescent="0.2">
      <c r="A15280" t="s">
        <v>63</v>
      </c>
      <c r="B15280" t="s">
        <v>64</v>
      </c>
      <c r="C15280" t="s">
        <v>33684</v>
      </c>
      <c r="D15280" t="s">
        <v>33685</v>
      </c>
      <c r="E15280" t="s">
        <v>42212</v>
      </c>
      <c r="F15280" t="s">
        <v>40</v>
      </c>
      <c r="G15280" t="s">
        <v>42213</v>
      </c>
      <c r="H15280" t="s">
        <v>41</v>
      </c>
      <c r="I15280" t="s">
        <v>42214</v>
      </c>
      <c r="J15280">
        <v>2697049</v>
      </c>
      <c r="K15280">
        <v>9606</v>
      </c>
      <c r="L15280" t="s">
        <v>7</v>
      </c>
      <c r="M15280" t="s">
        <v>70</v>
      </c>
      <c r="N15280" t="s">
        <v>71</v>
      </c>
      <c r="O15280" t="s">
        <v>72</v>
      </c>
      <c r="P15280" t="s">
        <v>31</v>
      </c>
      <c r="Q15280" t="s">
        <v>32</v>
      </c>
      <c r="R15280" t="s">
        <v>89</v>
      </c>
      <c r="S15280" t="s">
        <v>42215</v>
      </c>
      <c r="U15280" t="s">
        <v>15</v>
      </c>
      <c r="V15280" t="s">
        <v>75</v>
      </c>
      <c r="W15280" t="s">
        <v>43254</v>
      </c>
      <c r="X15280" t="str">
        <f t="shared" si="238"/>
        <v>A SARS-CoV-2 rep and human PPI that has an interactor of rep from SARS-CoV-2 and another interactor of BICRA from human.</v>
      </c>
    </row>
    <row r="15281" spans="1:24" x14ac:dyDescent="0.2">
      <c r="A15281" t="s">
        <v>63</v>
      </c>
      <c r="B15281" t="s">
        <v>64</v>
      </c>
      <c r="C15281" t="s">
        <v>33684</v>
      </c>
      <c r="D15281" t="s">
        <v>33685</v>
      </c>
      <c r="E15281" t="s">
        <v>42216</v>
      </c>
      <c r="F15281" t="s">
        <v>40</v>
      </c>
      <c r="G15281" t="s">
        <v>3983</v>
      </c>
      <c r="H15281" t="s">
        <v>41</v>
      </c>
      <c r="I15281" t="s">
        <v>3984</v>
      </c>
      <c r="J15281">
        <v>2697049</v>
      </c>
      <c r="K15281">
        <v>9606</v>
      </c>
      <c r="L15281" t="s">
        <v>7</v>
      </c>
      <c r="M15281" t="s">
        <v>70</v>
      </c>
      <c r="N15281" t="s">
        <v>71</v>
      </c>
      <c r="O15281" t="s">
        <v>72</v>
      </c>
      <c r="P15281" t="s">
        <v>31</v>
      </c>
      <c r="Q15281" t="s">
        <v>32</v>
      </c>
      <c r="R15281" t="s">
        <v>103</v>
      </c>
      <c r="S15281" t="s">
        <v>42217</v>
      </c>
      <c r="U15281" t="s">
        <v>15</v>
      </c>
      <c r="V15281" t="s">
        <v>75</v>
      </c>
      <c r="W15281" t="s">
        <v>43254</v>
      </c>
      <c r="X15281" t="str">
        <f t="shared" si="238"/>
        <v>A SARS-CoV-2 rep and human PPI that has an interactor of rep from SARS-CoV-2 and another interactor of NOP53 from human.</v>
      </c>
    </row>
    <row r="15282" spans="1:24" x14ac:dyDescent="0.2">
      <c r="A15282" t="s">
        <v>63</v>
      </c>
      <c r="B15282" t="s">
        <v>64</v>
      </c>
      <c r="C15282" t="s">
        <v>33684</v>
      </c>
      <c r="D15282" t="s">
        <v>33685</v>
      </c>
      <c r="E15282" t="s">
        <v>42218</v>
      </c>
      <c r="F15282" t="s">
        <v>40</v>
      </c>
      <c r="G15282" t="s">
        <v>42219</v>
      </c>
      <c r="H15282" t="s">
        <v>41</v>
      </c>
      <c r="I15282" t="s">
        <v>42220</v>
      </c>
      <c r="J15282">
        <v>2697049</v>
      </c>
      <c r="K15282">
        <v>9606</v>
      </c>
      <c r="L15282" t="s">
        <v>7</v>
      </c>
      <c r="M15282" t="s">
        <v>70</v>
      </c>
      <c r="N15282" t="s">
        <v>71</v>
      </c>
      <c r="O15282" t="s">
        <v>72</v>
      </c>
      <c r="P15282" t="s">
        <v>31</v>
      </c>
      <c r="Q15282" t="s">
        <v>32</v>
      </c>
      <c r="R15282" t="s">
        <v>89</v>
      </c>
      <c r="S15282" t="s">
        <v>42221</v>
      </c>
      <c r="T15282" t="s">
        <v>33736</v>
      </c>
      <c r="U15282" t="s">
        <v>15</v>
      </c>
      <c r="V15282" t="s">
        <v>75</v>
      </c>
      <c r="W15282" t="s">
        <v>43254</v>
      </c>
      <c r="X15282" t="str">
        <f t="shared" si="238"/>
        <v>A SARS-CoV-2 rep and human PPI that has an interactor of rep from SARS-CoV-2 and another interactor of CNOT2 from human.</v>
      </c>
    </row>
    <row r="15283" spans="1:24" x14ac:dyDescent="0.2">
      <c r="A15283" t="s">
        <v>63</v>
      </c>
      <c r="B15283" t="s">
        <v>64</v>
      </c>
      <c r="C15283" t="s">
        <v>33684</v>
      </c>
      <c r="D15283" t="s">
        <v>33685</v>
      </c>
      <c r="E15283" t="s">
        <v>42222</v>
      </c>
      <c r="F15283" t="s">
        <v>40</v>
      </c>
      <c r="G15283" t="s">
        <v>42223</v>
      </c>
      <c r="H15283" t="s">
        <v>41</v>
      </c>
      <c r="I15283" t="s">
        <v>42224</v>
      </c>
      <c r="J15283">
        <v>2697049</v>
      </c>
      <c r="K15283">
        <v>9606</v>
      </c>
      <c r="L15283" t="s">
        <v>7</v>
      </c>
      <c r="M15283" t="s">
        <v>70</v>
      </c>
      <c r="N15283" t="s">
        <v>71</v>
      </c>
      <c r="O15283" t="s">
        <v>72</v>
      </c>
      <c r="P15283" t="s">
        <v>31</v>
      </c>
      <c r="Q15283" t="s">
        <v>32</v>
      </c>
      <c r="R15283" t="s">
        <v>141</v>
      </c>
      <c r="S15283" t="s">
        <v>42225</v>
      </c>
      <c r="U15283" t="s">
        <v>15</v>
      </c>
      <c r="V15283" t="s">
        <v>75</v>
      </c>
      <c r="W15283" t="s">
        <v>43254</v>
      </c>
      <c r="X15283" t="str">
        <f t="shared" si="238"/>
        <v>A SARS-CoV-2 rep and human PPI that has an interactor of rep from SARS-CoV-2 and another interactor of TMOD2 from human.</v>
      </c>
    </row>
    <row r="15284" spans="1:24" x14ac:dyDescent="0.2">
      <c r="A15284" t="s">
        <v>63</v>
      </c>
      <c r="B15284" t="s">
        <v>64</v>
      </c>
      <c r="C15284" t="s">
        <v>33684</v>
      </c>
      <c r="D15284" t="s">
        <v>33685</v>
      </c>
      <c r="E15284" t="s">
        <v>42226</v>
      </c>
      <c r="F15284" t="s">
        <v>40</v>
      </c>
      <c r="G15284" t="s">
        <v>25800</v>
      </c>
      <c r="H15284" t="s">
        <v>41</v>
      </c>
      <c r="I15284" t="s">
        <v>25801</v>
      </c>
      <c r="J15284">
        <v>2697049</v>
      </c>
      <c r="K15284">
        <v>9606</v>
      </c>
      <c r="L15284" t="s">
        <v>7</v>
      </c>
      <c r="M15284" t="s">
        <v>70</v>
      </c>
      <c r="N15284" t="s">
        <v>139</v>
      </c>
      <c r="O15284" t="s">
        <v>140</v>
      </c>
      <c r="P15284" t="s">
        <v>31</v>
      </c>
      <c r="Q15284" t="s">
        <v>32</v>
      </c>
      <c r="R15284" t="s">
        <v>34183</v>
      </c>
      <c r="S15284" t="s">
        <v>42227</v>
      </c>
      <c r="U15284" t="s">
        <v>15</v>
      </c>
      <c r="V15284" t="s">
        <v>75</v>
      </c>
      <c r="W15284" t="s">
        <v>43254</v>
      </c>
      <c r="X15284" t="str">
        <f t="shared" si="238"/>
        <v>A SARS-CoV-2 rep and human PPI that has an interactor of rep from SARS-CoV-2 and another interactor of CALML5 from human.</v>
      </c>
    </row>
    <row r="15285" spans="1:24" x14ac:dyDescent="0.2">
      <c r="A15285" t="s">
        <v>63</v>
      </c>
      <c r="B15285" t="s">
        <v>64</v>
      </c>
      <c r="C15285" t="s">
        <v>33684</v>
      </c>
      <c r="D15285" t="s">
        <v>33685</v>
      </c>
      <c r="E15285" t="s">
        <v>42228</v>
      </c>
      <c r="F15285" t="s">
        <v>40</v>
      </c>
      <c r="G15285" t="s">
        <v>9419</v>
      </c>
      <c r="H15285" t="s">
        <v>41</v>
      </c>
      <c r="I15285" t="s">
        <v>9420</v>
      </c>
      <c r="J15285">
        <v>2697049</v>
      </c>
      <c r="K15285">
        <v>9606</v>
      </c>
      <c r="L15285" t="s">
        <v>7</v>
      </c>
      <c r="M15285" t="s">
        <v>70</v>
      </c>
      <c r="N15285" t="s">
        <v>71</v>
      </c>
      <c r="O15285" t="s">
        <v>72</v>
      </c>
      <c r="P15285" t="s">
        <v>31</v>
      </c>
      <c r="Q15285" t="s">
        <v>32</v>
      </c>
      <c r="R15285" t="s">
        <v>89</v>
      </c>
      <c r="S15285" t="s">
        <v>42229</v>
      </c>
      <c r="U15285" t="s">
        <v>15</v>
      </c>
      <c r="V15285" t="s">
        <v>75</v>
      </c>
      <c r="W15285" t="s">
        <v>43254</v>
      </c>
      <c r="X15285" t="str">
        <f t="shared" si="238"/>
        <v>A SARS-CoV-2 rep and human PPI that has an interactor of rep from SARS-CoV-2 and another interactor of FLRT3 from human.</v>
      </c>
    </row>
    <row r="15286" spans="1:24" x14ac:dyDescent="0.2">
      <c r="A15286" t="s">
        <v>63</v>
      </c>
      <c r="B15286" t="s">
        <v>64</v>
      </c>
      <c r="C15286" t="s">
        <v>33684</v>
      </c>
      <c r="D15286" t="s">
        <v>33685</v>
      </c>
      <c r="E15286" t="s">
        <v>42230</v>
      </c>
      <c r="F15286" t="s">
        <v>40</v>
      </c>
      <c r="G15286" t="s">
        <v>9423</v>
      </c>
      <c r="H15286" t="s">
        <v>41</v>
      </c>
      <c r="I15286" t="s">
        <v>9424</v>
      </c>
      <c r="J15286">
        <v>2697049</v>
      </c>
      <c r="K15286">
        <v>9606</v>
      </c>
      <c r="L15286" t="s">
        <v>7</v>
      </c>
      <c r="M15286" t="s">
        <v>70</v>
      </c>
      <c r="N15286" t="s">
        <v>71</v>
      </c>
      <c r="O15286" t="s">
        <v>72</v>
      </c>
      <c r="P15286" t="s">
        <v>31</v>
      </c>
      <c r="Q15286" t="s">
        <v>32</v>
      </c>
      <c r="R15286" t="s">
        <v>103</v>
      </c>
      <c r="S15286" t="s">
        <v>42231</v>
      </c>
      <c r="U15286" t="s">
        <v>15</v>
      </c>
      <c r="V15286" t="s">
        <v>75</v>
      </c>
      <c r="W15286" t="s">
        <v>43254</v>
      </c>
      <c r="X15286" t="str">
        <f t="shared" si="238"/>
        <v>A SARS-CoV-2 rep and human PPI that has an interactor of rep from SARS-CoV-2 and another interactor of CRIM1 from human.</v>
      </c>
    </row>
    <row r="15287" spans="1:24" x14ac:dyDescent="0.2">
      <c r="A15287" t="s">
        <v>63</v>
      </c>
      <c r="B15287" t="s">
        <v>64</v>
      </c>
      <c r="C15287" t="s">
        <v>33684</v>
      </c>
      <c r="D15287" t="s">
        <v>33685</v>
      </c>
      <c r="E15287" t="s">
        <v>42232</v>
      </c>
      <c r="F15287" t="s">
        <v>40</v>
      </c>
      <c r="G15287" t="s">
        <v>42233</v>
      </c>
      <c r="H15287" t="s">
        <v>41</v>
      </c>
      <c r="I15287" t="s">
        <v>42234</v>
      </c>
      <c r="J15287">
        <v>2697049</v>
      </c>
      <c r="K15287">
        <v>9606</v>
      </c>
      <c r="L15287" t="s">
        <v>7</v>
      </c>
      <c r="M15287" t="s">
        <v>70</v>
      </c>
      <c r="N15287" t="s">
        <v>139</v>
      </c>
      <c r="O15287" t="s">
        <v>140</v>
      </c>
      <c r="P15287" t="s">
        <v>31</v>
      </c>
      <c r="Q15287" t="s">
        <v>32</v>
      </c>
      <c r="R15287" t="s">
        <v>33890</v>
      </c>
      <c r="S15287" t="s">
        <v>42235</v>
      </c>
      <c r="T15287" t="s">
        <v>33698</v>
      </c>
      <c r="U15287" t="s">
        <v>15</v>
      </c>
      <c r="V15287" t="s">
        <v>75</v>
      </c>
      <c r="W15287" t="s">
        <v>43254</v>
      </c>
      <c r="X15287" t="str">
        <f t="shared" si="238"/>
        <v>A SARS-CoV-2 rep and human PPI that has an interactor of rep from SARS-CoV-2 and another interactor of CHMP5 from human.</v>
      </c>
    </row>
    <row r="15288" spans="1:24" x14ac:dyDescent="0.2">
      <c r="A15288" t="s">
        <v>63</v>
      </c>
      <c r="B15288" t="s">
        <v>64</v>
      </c>
      <c r="C15288" t="s">
        <v>33684</v>
      </c>
      <c r="D15288" t="s">
        <v>33685</v>
      </c>
      <c r="E15288" t="s">
        <v>42236</v>
      </c>
      <c r="F15288" t="s">
        <v>40</v>
      </c>
      <c r="G15288" t="s">
        <v>19562</v>
      </c>
      <c r="H15288" t="s">
        <v>41</v>
      </c>
      <c r="I15288" t="s">
        <v>19563</v>
      </c>
      <c r="J15288">
        <v>2697049</v>
      </c>
      <c r="K15288">
        <v>9606</v>
      </c>
      <c r="L15288" t="s">
        <v>7</v>
      </c>
      <c r="M15288" t="s">
        <v>70</v>
      </c>
      <c r="N15288" t="s">
        <v>139</v>
      </c>
      <c r="O15288" t="s">
        <v>140</v>
      </c>
      <c r="P15288" t="s">
        <v>31</v>
      </c>
      <c r="Q15288" t="s">
        <v>32</v>
      </c>
      <c r="R15288" t="s">
        <v>34024</v>
      </c>
      <c r="S15288" t="s">
        <v>42237</v>
      </c>
      <c r="T15288" t="s">
        <v>34026</v>
      </c>
      <c r="U15288" t="s">
        <v>15</v>
      </c>
      <c r="V15288" t="s">
        <v>75</v>
      </c>
      <c r="W15288" t="s">
        <v>43254</v>
      </c>
      <c r="X15288" t="str">
        <f t="shared" si="238"/>
        <v>A SARS-CoV-2 rep and human PPI that has an interactor of rep from SARS-CoV-2 and another interactor of COMMD9 from human.</v>
      </c>
    </row>
    <row r="15289" spans="1:24" x14ac:dyDescent="0.2">
      <c r="A15289" t="s">
        <v>63</v>
      </c>
      <c r="B15289" t="s">
        <v>64</v>
      </c>
      <c r="C15289" t="s">
        <v>33684</v>
      </c>
      <c r="D15289" t="s">
        <v>33685</v>
      </c>
      <c r="E15289" t="s">
        <v>42238</v>
      </c>
      <c r="F15289" t="s">
        <v>40</v>
      </c>
      <c r="G15289" t="s">
        <v>3991</v>
      </c>
      <c r="H15289" t="s">
        <v>41</v>
      </c>
      <c r="I15289" t="s">
        <v>3992</v>
      </c>
      <c r="J15289">
        <v>2697049</v>
      </c>
      <c r="K15289">
        <v>9606</v>
      </c>
      <c r="L15289" t="s">
        <v>7</v>
      </c>
      <c r="M15289" t="s">
        <v>70</v>
      </c>
      <c r="N15289" t="s">
        <v>71</v>
      </c>
      <c r="O15289" t="s">
        <v>72</v>
      </c>
      <c r="P15289" t="s">
        <v>31</v>
      </c>
      <c r="Q15289" t="s">
        <v>32</v>
      </c>
      <c r="R15289" t="s">
        <v>89</v>
      </c>
      <c r="S15289" t="s">
        <v>42239</v>
      </c>
      <c r="U15289" t="s">
        <v>15</v>
      </c>
      <c r="V15289" t="s">
        <v>75</v>
      </c>
      <c r="W15289" t="s">
        <v>43254</v>
      </c>
      <c r="X15289" t="str">
        <f t="shared" si="238"/>
        <v>A SARS-CoV-2 rep and human PPI that has an interactor of rep from SARS-CoV-2 and another interactor of CNIH4 from human.</v>
      </c>
    </row>
    <row r="15290" spans="1:24" x14ac:dyDescent="0.2">
      <c r="A15290" t="s">
        <v>63</v>
      </c>
      <c r="B15290" t="s">
        <v>64</v>
      </c>
      <c r="C15290" t="s">
        <v>33684</v>
      </c>
      <c r="D15290" t="s">
        <v>33685</v>
      </c>
      <c r="E15290" t="s">
        <v>42240</v>
      </c>
      <c r="F15290" t="s">
        <v>40</v>
      </c>
      <c r="G15290" t="s">
        <v>42241</v>
      </c>
      <c r="H15290" t="s">
        <v>41</v>
      </c>
      <c r="I15290" t="s">
        <v>42242</v>
      </c>
      <c r="J15290">
        <v>2697049</v>
      </c>
      <c r="K15290">
        <v>9606</v>
      </c>
      <c r="L15290" t="s">
        <v>7</v>
      </c>
      <c r="M15290" t="s">
        <v>70</v>
      </c>
      <c r="N15290" t="s">
        <v>58</v>
      </c>
      <c r="O15290" t="s">
        <v>59</v>
      </c>
      <c r="P15290" t="s">
        <v>545</v>
      </c>
      <c r="Q15290" t="s">
        <v>546</v>
      </c>
      <c r="R15290" t="s">
        <v>547</v>
      </c>
      <c r="T15290" t="s">
        <v>34383</v>
      </c>
      <c r="U15290" t="s">
        <v>15</v>
      </c>
      <c r="V15290" t="s">
        <v>75</v>
      </c>
      <c r="W15290" t="s">
        <v>43254</v>
      </c>
      <c r="X15290" t="str">
        <f t="shared" si="238"/>
        <v>A SARS-CoV-2 rep and human PPI that has an interactor of rep from SARS-CoV-2 and another interactor of MRPL15 from human.</v>
      </c>
    </row>
    <row r="15291" spans="1:24" x14ac:dyDescent="0.2">
      <c r="A15291" t="s">
        <v>63</v>
      </c>
      <c r="B15291" t="s">
        <v>64</v>
      </c>
      <c r="C15291" t="s">
        <v>33684</v>
      </c>
      <c r="D15291" t="s">
        <v>33685</v>
      </c>
      <c r="E15291" t="s">
        <v>42243</v>
      </c>
      <c r="F15291" t="s">
        <v>40</v>
      </c>
      <c r="G15291" t="s">
        <v>3995</v>
      </c>
      <c r="H15291" t="s">
        <v>41</v>
      </c>
      <c r="I15291" t="s">
        <v>3996</v>
      </c>
      <c r="J15291">
        <v>2697049</v>
      </c>
      <c r="K15291">
        <v>9606</v>
      </c>
      <c r="L15291" t="s">
        <v>7</v>
      </c>
      <c r="M15291" t="s">
        <v>70</v>
      </c>
      <c r="N15291" t="s">
        <v>71</v>
      </c>
      <c r="O15291" t="s">
        <v>72</v>
      </c>
      <c r="P15291" t="s">
        <v>31</v>
      </c>
      <c r="Q15291" t="s">
        <v>32</v>
      </c>
      <c r="R15291" t="s">
        <v>89</v>
      </c>
      <c r="S15291" t="s">
        <v>42244</v>
      </c>
      <c r="U15291" t="s">
        <v>15</v>
      </c>
      <c r="V15291" t="s">
        <v>75</v>
      </c>
      <c r="W15291" t="s">
        <v>43254</v>
      </c>
      <c r="X15291" t="str">
        <f t="shared" si="238"/>
        <v>A SARS-CoV-2 rep and human PPI that has an interactor of rep from SARS-CoV-2 and another interactor of NDUFAF4 from human.</v>
      </c>
    </row>
    <row r="15292" spans="1:24" x14ac:dyDescent="0.2">
      <c r="A15292" t="s">
        <v>63</v>
      </c>
      <c r="B15292" t="s">
        <v>64</v>
      </c>
      <c r="C15292" t="s">
        <v>33684</v>
      </c>
      <c r="D15292" t="s">
        <v>33685</v>
      </c>
      <c r="E15292" t="s">
        <v>42245</v>
      </c>
      <c r="F15292" t="s">
        <v>40</v>
      </c>
      <c r="G15292" t="s">
        <v>3999</v>
      </c>
      <c r="H15292" t="s">
        <v>41</v>
      </c>
      <c r="I15292" t="s">
        <v>4000</v>
      </c>
      <c r="J15292">
        <v>2697049</v>
      </c>
      <c r="K15292">
        <v>9606</v>
      </c>
      <c r="L15292" t="s">
        <v>7</v>
      </c>
      <c r="M15292" t="s">
        <v>70</v>
      </c>
      <c r="N15292" t="s">
        <v>71</v>
      </c>
      <c r="O15292" t="s">
        <v>72</v>
      </c>
      <c r="P15292" t="s">
        <v>31</v>
      </c>
      <c r="Q15292" t="s">
        <v>32</v>
      </c>
      <c r="R15292" t="s">
        <v>103</v>
      </c>
      <c r="S15292" t="s">
        <v>42246</v>
      </c>
      <c r="T15292" t="s">
        <v>42247</v>
      </c>
      <c r="U15292" t="s">
        <v>15</v>
      </c>
      <c r="V15292" t="s">
        <v>75</v>
      </c>
      <c r="W15292" t="s">
        <v>43254</v>
      </c>
      <c r="X15292" t="str">
        <f t="shared" si="238"/>
        <v>A SARS-CoV-2 rep and human PPI that has an interactor of rep from SARS-CoV-2 and another interactor of HACD3 from human.</v>
      </c>
    </row>
    <row r="15293" spans="1:24" x14ac:dyDescent="0.2">
      <c r="A15293" t="s">
        <v>63</v>
      </c>
      <c r="B15293" t="s">
        <v>64</v>
      </c>
      <c r="C15293" t="s">
        <v>33684</v>
      </c>
      <c r="D15293" t="s">
        <v>33685</v>
      </c>
      <c r="E15293" t="s">
        <v>42248</v>
      </c>
      <c r="F15293" t="s">
        <v>40</v>
      </c>
      <c r="G15293" t="s">
        <v>4003</v>
      </c>
      <c r="H15293" t="s">
        <v>41</v>
      </c>
      <c r="I15293" t="s">
        <v>4004</v>
      </c>
      <c r="J15293">
        <v>2697049</v>
      </c>
      <c r="K15293">
        <v>9606</v>
      </c>
      <c r="L15293" t="s">
        <v>7</v>
      </c>
      <c r="M15293" t="s">
        <v>70</v>
      </c>
      <c r="N15293" t="s">
        <v>600</v>
      </c>
      <c r="O15293" t="s">
        <v>601</v>
      </c>
      <c r="P15293" t="s">
        <v>31</v>
      </c>
      <c r="Q15293" t="s">
        <v>32</v>
      </c>
      <c r="R15293" t="s">
        <v>42249</v>
      </c>
      <c r="S15293" t="s">
        <v>42250</v>
      </c>
      <c r="T15293" t="s">
        <v>34713</v>
      </c>
      <c r="U15293" t="s">
        <v>15</v>
      </c>
      <c r="V15293" t="s">
        <v>75</v>
      </c>
      <c r="W15293" t="s">
        <v>43254</v>
      </c>
      <c r="X15293" t="str">
        <f t="shared" si="238"/>
        <v>A SARS-CoV-2 rep and human PPI that has an interactor of rep from SARS-CoV-2 and another interactor of EMC3 from human.</v>
      </c>
    </row>
    <row r="15294" spans="1:24" x14ac:dyDescent="0.2">
      <c r="A15294" t="s">
        <v>63</v>
      </c>
      <c r="B15294" t="s">
        <v>64</v>
      </c>
      <c r="C15294" t="s">
        <v>33684</v>
      </c>
      <c r="D15294" t="s">
        <v>33685</v>
      </c>
      <c r="E15294" t="s">
        <v>42251</v>
      </c>
      <c r="F15294" t="s">
        <v>40</v>
      </c>
      <c r="G15294" t="s">
        <v>16973</v>
      </c>
      <c r="H15294" t="s">
        <v>41</v>
      </c>
      <c r="I15294" t="s">
        <v>16974</v>
      </c>
      <c r="J15294">
        <v>2697049</v>
      </c>
      <c r="K15294">
        <v>9606</v>
      </c>
      <c r="L15294" t="s">
        <v>7</v>
      </c>
      <c r="M15294" t="s">
        <v>70</v>
      </c>
      <c r="N15294" t="s">
        <v>139</v>
      </c>
      <c r="O15294" t="s">
        <v>140</v>
      </c>
      <c r="P15294" t="s">
        <v>31</v>
      </c>
      <c r="Q15294" t="s">
        <v>32</v>
      </c>
      <c r="R15294" t="s">
        <v>141</v>
      </c>
      <c r="S15294" t="s">
        <v>42252</v>
      </c>
      <c r="U15294" t="s">
        <v>15</v>
      </c>
      <c r="V15294" t="s">
        <v>75</v>
      </c>
      <c r="W15294" t="s">
        <v>43254</v>
      </c>
      <c r="X15294" t="str">
        <f t="shared" si="238"/>
        <v>A SARS-CoV-2 rep and human PPI that has an interactor of rep from SARS-CoV-2 and another interactor of NDUFA13 from human.</v>
      </c>
    </row>
    <row r="15295" spans="1:24" x14ac:dyDescent="0.2">
      <c r="A15295" t="s">
        <v>63</v>
      </c>
      <c r="B15295" t="s">
        <v>64</v>
      </c>
      <c r="C15295" t="s">
        <v>33684</v>
      </c>
      <c r="D15295" t="s">
        <v>33685</v>
      </c>
      <c r="E15295" t="s">
        <v>42253</v>
      </c>
      <c r="F15295" t="s">
        <v>40</v>
      </c>
      <c r="G15295" t="s">
        <v>4007</v>
      </c>
      <c r="H15295" t="s">
        <v>41</v>
      </c>
      <c r="I15295" t="s">
        <v>4008</v>
      </c>
      <c r="J15295">
        <v>2697049</v>
      </c>
      <c r="K15295">
        <v>9606</v>
      </c>
      <c r="L15295" t="s">
        <v>7</v>
      </c>
      <c r="M15295" t="s">
        <v>70</v>
      </c>
      <c r="N15295" t="s">
        <v>71</v>
      </c>
      <c r="O15295" t="s">
        <v>72</v>
      </c>
      <c r="P15295" t="s">
        <v>31</v>
      </c>
      <c r="Q15295" t="s">
        <v>32</v>
      </c>
      <c r="R15295" t="s">
        <v>98</v>
      </c>
      <c r="S15295" t="s">
        <v>42254</v>
      </c>
      <c r="U15295" t="s">
        <v>15</v>
      </c>
      <c r="V15295" t="s">
        <v>75</v>
      </c>
      <c r="W15295" t="s">
        <v>43254</v>
      </c>
      <c r="X15295" t="str">
        <f t="shared" si="238"/>
        <v>A SARS-CoV-2 rep and human PPI that has an interactor of rep from SARS-CoV-2 and another interactor of VAPA from human.</v>
      </c>
    </row>
    <row r="15296" spans="1:24" x14ac:dyDescent="0.2">
      <c r="A15296" t="s">
        <v>63</v>
      </c>
      <c r="B15296" t="s">
        <v>64</v>
      </c>
      <c r="C15296" t="s">
        <v>33684</v>
      </c>
      <c r="D15296" t="s">
        <v>33685</v>
      </c>
      <c r="E15296" t="s">
        <v>42255</v>
      </c>
      <c r="F15296" t="s">
        <v>40</v>
      </c>
      <c r="G15296" t="s">
        <v>22255</v>
      </c>
      <c r="H15296" t="s">
        <v>41</v>
      </c>
      <c r="I15296" t="s">
        <v>22256</v>
      </c>
      <c r="J15296">
        <v>2697049</v>
      </c>
      <c r="K15296">
        <v>9606</v>
      </c>
      <c r="L15296" t="s">
        <v>7</v>
      </c>
      <c r="M15296" t="s">
        <v>70</v>
      </c>
      <c r="N15296" t="s">
        <v>71</v>
      </c>
      <c r="O15296" t="s">
        <v>72</v>
      </c>
      <c r="P15296" t="s">
        <v>31</v>
      </c>
      <c r="Q15296" t="s">
        <v>32</v>
      </c>
      <c r="R15296" t="s">
        <v>79</v>
      </c>
      <c r="S15296" t="s">
        <v>42256</v>
      </c>
      <c r="T15296" t="s">
        <v>42257</v>
      </c>
      <c r="U15296" t="s">
        <v>15</v>
      </c>
      <c r="V15296" t="s">
        <v>75</v>
      </c>
      <c r="W15296" t="s">
        <v>43254</v>
      </c>
      <c r="X15296" t="str">
        <f t="shared" si="238"/>
        <v>A SARS-CoV-2 rep and human PPI that has an interactor of rep from SARS-CoV-2 and another interactor of MACROH2A2 from human.</v>
      </c>
    </row>
    <row r="15297" spans="1:24" x14ac:dyDescent="0.2">
      <c r="A15297" t="s">
        <v>63</v>
      </c>
      <c r="B15297" t="s">
        <v>64</v>
      </c>
      <c r="C15297" t="s">
        <v>33684</v>
      </c>
      <c r="D15297" t="s">
        <v>33685</v>
      </c>
      <c r="E15297" t="s">
        <v>42258</v>
      </c>
      <c r="F15297" t="s">
        <v>40</v>
      </c>
      <c r="G15297" t="s">
        <v>42259</v>
      </c>
      <c r="H15297" t="s">
        <v>41</v>
      </c>
      <c r="I15297" t="s">
        <v>42260</v>
      </c>
      <c r="J15297">
        <v>2697049</v>
      </c>
      <c r="K15297">
        <v>9606</v>
      </c>
      <c r="L15297" t="s">
        <v>7</v>
      </c>
      <c r="M15297" t="s">
        <v>70</v>
      </c>
      <c r="N15297" t="s">
        <v>71</v>
      </c>
      <c r="O15297" t="s">
        <v>72</v>
      </c>
      <c r="P15297" t="s">
        <v>31</v>
      </c>
      <c r="Q15297" t="s">
        <v>32</v>
      </c>
      <c r="R15297" t="s">
        <v>103</v>
      </c>
      <c r="S15297" t="s">
        <v>42261</v>
      </c>
      <c r="U15297" t="s">
        <v>15</v>
      </c>
      <c r="V15297" t="s">
        <v>75</v>
      </c>
      <c r="W15297" t="s">
        <v>43254</v>
      </c>
      <c r="X15297" t="str">
        <f t="shared" si="238"/>
        <v>A SARS-CoV-2 rep and human PPI that has an interactor of rep from SARS-CoV-2 and another interactor of ORMDL1 from human.</v>
      </c>
    </row>
    <row r="15298" spans="1:24" x14ac:dyDescent="0.2">
      <c r="A15298" t="s">
        <v>63</v>
      </c>
      <c r="B15298" t="s">
        <v>64</v>
      </c>
      <c r="C15298" t="s">
        <v>33684</v>
      </c>
      <c r="D15298" t="s">
        <v>33685</v>
      </c>
      <c r="E15298" t="s">
        <v>42262</v>
      </c>
      <c r="F15298" t="s">
        <v>40</v>
      </c>
      <c r="G15298" t="s">
        <v>14330</v>
      </c>
      <c r="H15298" t="s">
        <v>41</v>
      </c>
      <c r="I15298" t="s">
        <v>14331</v>
      </c>
      <c r="J15298">
        <v>2697049</v>
      </c>
      <c r="K15298">
        <v>9606</v>
      </c>
      <c r="L15298" t="s">
        <v>7</v>
      </c>
      <c r="M15298" t="s">
        <v>70</v>
      </c>
      <c r="N15298" t="s">
        <v>139</v>
      </c>
      <c r="O15298" t="s">
        <v>140</v>
      </c>
      <c r="P15298" t="s">
        <v>31</v>
      </c>
      <c r="Q15298" t="s">
        <v>32</v>
      </c>
      <c r="R15298" t="s">
        <v>34604</v>
      </c>
      <c r="S15298" t="s">
        <v>42263</v>
      </c>
      <c r="U15298" t="s">
        <v>15</v>
      </c>
      <c r="V15298" t="s">
        <v>75</v>
      </c>
      <c r="W15298" t="s">
        <v>43254</v>
      </c>
      <c r="X15298" t="str">
        <f t="shared" si="238"/>
        <v>A SARS-CoV-2 rep and human PPI that has an interactor of rep from SARS-CoV-2 and another interactor of ZNF581 from human.</v>
      </c>
    </row>
    <row r="15299" spans="1:24" x14ac:dyDescent="0.2">
      <c r="A15299" t="s">
        <v>63</v>
      </c>
      <c r="B15299" t="s">
        <v>64</v>
      </c>
      <c r="C15299" t="s">
        <v>33684</v>
      </c>
      <c r="D15299" t="s">
        <v>33685</v>
      </c>
      <c r="E15299" t="s">
        <v>42264</v>
      </c>
      <c r="F15299" t="s">
        <v>40</v>
      </c>
      <c r="G15299" t="s">
        <v>42265</v>
      </c>
      <c r="H15299" t="s">
        <v>41</v>
      </c>
      <c r="I15299" t="s">
        <v>42266</v>
      </c>
      <c r="J15299">
        <v>2697049</v>
      </c>
      <c r="K15299">
        <v>9606</v>
      </c>
      <c r="L15299" t="s">
        <v>7</v>
      </c>
      <c r="M15299" t="s">
        <v>70</v>
      </c>
      <c r="N15299" t="s">
        <v>71</v>
      </c>
      <c r="O15299" t="s">
        <v>72</v>
      </c>
      <c r="P15299" t="s">
        <v>31</v>
      </c>
      <c r="Q15299" t="s">
        <v>32</v>
      </c>
      <c r="R15299" t="s">
        <v>89</v>
      </c>
      <c r="S15299" t="s">
        <v>42267</v>
      </c>
      <c r="U15299" t="s">
        <v>15</v>
      </c>
      <c r="V15299" t="s">
        <v>75</v>
      </c>
      <c r="W15299" t="s">
        <v>43254</v>
      </c>
      <c r="X15299" t="str">
        <f t="shared" ref="X15299:X15362" si="239">"A "&amp;D15299&amp;" that has an interactor of "&amp;H15299&amp;" from "&amp;U15299&amp;" and another interactor of "&amp;I15299&amp;" from "&amp;V15299&amp;"."</f>
        <v>A SARS-CoV-2 rep and human PPI that has an interactor of rep from SARS-CoV-2 and another interactor of TOMM7 from human.</v>
      </c>
    </row>
    <row r="15300" spans="1:24" x14ac:dyDescent="0.2">
      <c r="A15300" t="s">
        <v>63</v>
      </c>
      <c r="B15300" t="s">
        <v>64</v>
      </c>
      <c r="C15300" t="s">
        <v>33684</v>
      </c>
      <c r="D15300" t="s">
        <v>33685</v>
      </c>
      <c r="E15300" t="s">
        <v>42268</v>
      </c>
      <c r="F15300" t="s">
        <v>40</v>
      </c>
      <c r="G15300" t="s">
        <v>9453</v>
      </c>
      <c r="H15300" t="s">
        <v>41</v>
      </c>
      <c r="I15300" t="s">
        <v>9454</v>
      </c>
      <c r="J15300">
        <v>2697049</v>
      </c>
      <c r="K15300">
        <v>9606</v>
      </c>
      <c r="L15300" t="s">
        <v>7</v>
      </c>
      <c r="M15300" t="s">
        <v>70</v>
      </c>
      <c r="N15300" t="s">
        <v>71</v>
      </c>
      <c r="O15300" t="s">
        <v>72</v>
      </c>
      <c r="P15300" t="s">
        <v>31</v>
      </c>
      <c r="Q15300" t="s">
        <v>32</v>
      </c>
      <c r="R15300" t="s">
        <v>73</v>
      </c>
      <c r="S15300" t="s">
        <v>42269</v>
      </c>
      <c r="U15300" t="s">
        <v>15</v>
      </c>
      <c r="V15300" t="s">
        <v>75</v>
      </c>
      <c r="W15300" t="s">
        <v>43254</v>
      </c>
      <c r="X15300" t="str">
        <f t="shared" si="239"/>
        <v>A SARS-CoV-2 rep and human PPI that has an interactor of rep from SARS-CoV-2 and another interactor of SENP1 from human.</v>
      </c>
    </row>
    <row r="15301" spans="1:24" x14ac:dyDescent="0.2">
      <c r="A15301" t="s">
        <v>63</v>
      </c>
      <c r="B15301" t="s">
        <v>64</v>
      </c>
      <c r="C15301" t="s">
        <v>33684</v>
      </c>
      <c r="D15301" t="s">
        <v>33685</v>
      </c>
      <c r="E15301" t="s">
        <v>42270</v>
      </c>
      <c r="F15301" t="s">
        <v>40</v>
      </c>
      <c r="G15301" t="s">
        <v>25822</v>
      </c>
      <c r="H15301" t="s">
        <v>41</v>
      </c>
      <c r="I15301" t="s">
        <v>25823</v>
      </c>
      <c r="J15301">
        <v>2697049</v>
      </c>
      <c r="K15301">
        <v>9606</v>
      </c>
      <c r="L15301" t="s">
        <v>7</v>
      </c>
      <c r="M15301" t="s">
        <v>70</v>
      </c>
      <c r="N15301" t="s">
        <v>71</v>
      </c>
      <c r="O15301" t="s">
        <v>72</v>
      </c>
      <c r="P15301" t="s">
        <v>31</v>
      </c>
      <c r="Q15301" t="s">
        <v>32</v>
      </c>
      <c r="R15301" t="s">
        <v>84</v>
      </c>
      <c r="S15301" t="s">
        <v>42271</v>
      </c>
      <c r="U15301" t="s">
        <v>15</v>
      </c>
      <c r="V15301" t="s">
        <v>75</v>
      </c>
      <c r="W15301" t="s">
        <v>43254</v>
      </c>
      <c r="X15301" t="str">
        <f t="shared" si="239"/>
        <v>A SARS-CoV-2 rep and human PPI that has an interactor of rep from SARS-CoV-2 and another interactor of VPS54 from human.</v>
      </c>
    </row>
    <row r="15302" spans="1:24" x14ac:dyDescent="0.2">
      <c r="A15302" t="s">
        <v>63</v>
      </c>
      <c r="B15302" t="s">
        <v>64</v>
      </c>
      <c r="C15302" t="s">
        <v>33684</v>
      </c>
      <c r="D15302" t="s">
        <v>33685</v>
      </c>
      <c r="E15302" t="s">
        <v>42272</v>
      </c>
      <c r="F15302" t="s">
        <v>40</v>
      </c>
      <c r="G15302" t="s">
        <v>4015</v>
      </c>
      <c r="H15302" t="s">
        <v>41</v>
      </c>
      <c r="I15302" t="s">
        <v>4016</v>
      </c>
      <c r="J15302">
        <v>2697049</v>
      </c>
      <c r="K15302">
        <v>9606</v>
      </c>
      <c r="L15302" t="s">
        <v>7</v>
      </c>
      <c r="M15302" t="s">
        <v>70</v>
      </c>
      <c r="N15302" t="s">
        <v>71</v>
      </c>
      <c r="O15302" t="s">
        <v>72</v>
      </c>
      <c r="P15302" t="s">
        <v>31</v>
      </c>
      <c r="Q15302" t="s">
        <v>32</v>
      </c>
      <c r="R15302" t="s">
        <v>89</v>
      </c>
      <c r="S15302" t="s">
        <v>42273</v>
      </c>
      <c r="U15302" t="s">
        <v>15</v>
      </c>
      <c r="V15302" t="s">
        <v>75</v>
      </c>
      <c r="W15302" t="s">
        <v>43254</v>
      </c>
      <c r="X15302" t="str">
        <f t="shared" si="239"/>
        <v>A SARS-CoV-2 rep and human PPI that has an interactor of rep from SARS-CoV-2 and another interactor of MDFIC from human.</v>
      </c>
    </row>
    <row r="15303" spans="1:24" x14ac:dyDescent="0.2">
      <c r="A15303" t="s">
        <v>63</v>
      </c>
      <c r="B15303" t="s">
        <v>64</v>
      </c>
      <c r="C15303" t="s">
        <v>33684</v>
      </c>
      <c r="D15303" t="s">
        <v>33685</v>
      </c>
      <c r="E15303" t="s">
        <v>42274</v>
      </c>
      <c r="F15303" t="s">
        <v>40</v>
      </c>
      <c r="G15303" t="s">
        <v>19578</v>
      </c>
      <c r="H15303" t="s">
        <v>41</v>
      </c>
      <c r="I15303" t="s">
        <v>19579</v>
      </c>
      <c r="J15303">
        <v>2697049</v>
      </c>
      <c r="K15303">
        <v>9606</v>
      </c>
      <c r="L15303" t="s">
        <v>7</v>
      </c>
      <c r="M15303" t="s">
        <v>70</v>
      </c>
      <c r="N15303" t="s">
        <v>71</v>
      </c>
      <c r="O15303" t="s">
        <v>72</v>
      </c>
      <c r="P15303" t="s">
        <v>31</v>
      </c>
      <c r="Q15303" t="s">
        <v>32</v>
      </c>
      <c r="R15303" t="s">
        <v>89</v>
      </c>
      <c r="S15303" t="s">
        <v>42275</v>
      </c>
      <c r="U15303" t="s">
        <v>15</v>
      </c>
      <c r="V15303" t="s">
        <v>75</v>
      </c>
      <c r="W15303" t="s">
        <v>43254</v>
      </c>
      <c r="X15303" t="str">
        <f t="shared" si="239"/>
        <v>A SARS-CoV-2 rep and human PPI that has an interactor of rep from SARS-CoV-2 and another interactor of CAMSAP3 from human.</v>
      </c>
    </row>
    <row r="15304" spans="1:24" x14ac:dyDescent="0.2">
      <c r="A15304" t="s">
        <v>63</v>
      </c>
      <c r="B15304" t="s">
        <v>64</v>
      </c>
      <c r="C15304" t="s">
        <v>33684</v>
      </c>
      <c r="D15304" t="s">
        <v>33685</v>
      </c>
      <c r="E15304" t="s">
        <v>42276</v>
      </c>
      <c r="F15304" t="s">
        <v>40</v>
      </c>
      <c r="G15304" t="s">
        <v>4019</v>
      </c>
      <c r="H15304" t="s">
        <v>41</v>
      </c>
      <c r="I15304" t="s">
        <v>4020</v>
      </c>
      <c r="J15304">
        <v>2697049</v>
      </c>
      <c r="K15304">
        <v>9606</v>
      </c>
      <c r="L15304" t="s">
        <v>7</v>
      </c>
      <c r="M15304" t="s">
        <v>70</v>
      </c>
      <c r="N15304" t="s">
        <v>71</v>
      </c>
      <c r="O15304" t="s">
        <v>72</v>
      </c>
      <c r="P15304" t="s">
        <v>31</v>
      </c>
      <c r="Q15304" t="s">
        <v>32</v>
      </c>
      <c r="R15304" t="s">
        <v>103</v>
      </c>
      <c r="S15304" t="s">
        <v>42277</v>
      </c>
      <c r="U15304" t="s">
        <v>15</v>
      </c>
      <c r="V15304" t="s">
        <v>75</v>
      </c>
      <c r="W15304" t="s">
        <v>43254</v>
      </c>
      <c r="X15304" t="str">
        <f t="shared" si="239"/>
        <v>A SARS-CoV-2 rep and human PPI that has an interactor of rep from SARS-CoV-2 and another interactor of CEP72 from human.</v>
      </c>
    </row>
    <row r="15305" spans="1:24" x14ac:dyDescent="0.2">
      <c r="A15305" t="s">
        <v>63</v>
      </c>
      <c r="B15305" t="s">
        <v>64</v>
      </c>
      <c r="C15305" t="s">
        <v>33684</v>
      </c>
      <c r="D15305" t="s">
        <v>33685</v>
      </c>
      <c r="E15305" t="s">
        <v>42278</v>
      </c>
      <c r="F15305" t="s">
        <v>40</v>
      </c>
      <c r="G15305" t="s">
        <v>42279</v>
      </c>
      <c r="H15305" t="s">
        <v>41</v>
      </c>
      <c r="I15305" t="s">
        <v>42280</v>
      </c>
      <c r="J15305">
        <v>2697049</v>
      </c>
      <c r="K15305">
        <v>9606</v>
      </c>
      <c r="L15305" t="s">
        <v>7</v>
      </c>
      <c r="M15305" t="s">
        <v>70</v>
      </c>
      <c r="N15305" t="s">
        <v>71</v>
      </c>
      <c r="O15305" t="s">
        <v>72</v>
      </c>
      <c r="P15305" t="s">
        <v>31</v>
      </c>
      <c r="Q15305" t="s">
        <v>32</v>
      </c>
      <c r="R15305" t="s">
        <v>89</v>
      </c>
      <c r="S15305" t="s">
        <v>42281</v>
      </c>
      <c r="U15305" t="s">
        <v>15</v>
      </c>
      <c r="V15305" t="s">
        <v>75</v>
      </c>
      <c r="W15305" t="s">
        <v>43254</v>
      </c>
      <c r="X15305" t="str">
        <f t="shared" si="239"/>
        <v>A SARS-CoV-2 rep and human PPI that has an interactor of rep from SARS-CoV-2 and another interactor of ARHGAP23 from human.</v>
      </c>
    </row>
    <row r="15306" spans="1:24" x14ac:dyDescent="0.2">
      <c r="A15306" t="s">
        <v>63</v>
      </c>
      <c r="B15306" t="s">
        <v>64</v>
      </c>
      <c r="C15306" t="s">
        <v>33684</v>
      </c>
      <c r="D15306" t="s">
        <v>33685</v>
      </c>
      <c r="E15306" t="s">
        <v>42282</v>
      </c>
      <c r="F15306" t="s">
        <v>40</v>
      </c>
      <c r="G15306" t="s">
        <v>4027</v>
      </c>
      <c r="H15306" t="s">
        <v>41</v>
      </c>
      <c r="I15306" t="s">
        <v>4028</v>
      </c>
      <c r="J15306">
        <v>2697049</v>
      </c>
      <c r="K15306">
        <v>9606</v>
      </c>
      <c r="L15306" t="s">
        <v>7</v>
      </c>
      <c r="M15306" t="s">
        <v>70</v>
      </c>
      <c r="N15306" t="s">
        <v>71</v>
      </c>
      <c r="O15306" t="s">
        <v>72</v>
      </c>
      <c r="P15306" t="s">
        <v>31</v>
      </c>
      <c r="Q15306" t="s">
        <v>32</v>
      </c>
      <c r="R15306" t="s">
        <v>98</v>
      </c>
      <c r="S15306" t="s">
        <v>42283</v>
      </c>
      <c r="U15306" t="s">
        <v>15</v>
      </c>
      <c r="V15306" t="s">
        <v>75</v>
      </c>
      <c r="W15306" t="s">
        <v>43254</v>
      </c>
      <c r="X15306" t="str">
        <f t="shared" si="239"/>
        <v>A SARS-CoV-2 rep and human PPI that has an interactor of rep from SARS-CoV-2 and another interactor of STIM2 from human.</v>
      </c>
    </row>
    <row r="15307" spans="1:24" x14ac:dyDescent="0.2">
      <c r="A15307" t="s">
        <v>63</v>
      </c>
      <c r="B15307" t="s">
        <v>64</v>
      </c>
      <c r="C15307" t="s">
        <v>33684</v>
      </c>
      <c r="D15307" t="s">
        <v>33685</v>
      </c>
      <c r="E15307" t="s">
        <v>42284</v>
      </c>
      <c r="F15307" t="s">
        <v>40</v>
      </c>
      <c r="G15307" t="s">
        <v>16991</v>
      </c>
      <c r="H15307" t="s">
        <v>41</v>
      </c>
      <c r="I15307" t="s">
        <v>16992</v>
      </c>
      <c r="J15307">
        <v>2697049</v>
      </c>
      <c r="K15307">
        <v>9606</v>
      </c>
      <c r="L15307" t="s">
        <v>7</v>
      </c>
      <c r="M15307" t="s">
        <v>70</v>
      </c>
      <c r="N15307" t="s">
        <v>71</v>
      </c>
      <c r="O15307" t="s">
        <v>72</v>
      </c>
      <c r="P15307" t="s">
        <v>31</v>
      </c>
      <c r="Q15307" t="s">
        <v>32</v>
      </c>
      <c r="R15307" t="s">
        <v>89</v>
      </c>
      <c r="S15307" t="s">
        <v>42285</v>
      </c>
      <c r="U15307" t="s">
        <v>15</v>
      </c>
      <c r="V15307" t="s">
        <v>75</v>
      </c>
      <c r="W15307" t="s">
        <v>43254</v>
      </c>
      <c r="X15307" t="str">
        <f t="shared" si="239"/>
        <v>A SARS-CoV-2 rep and human PPI that has an interactor of rep from SARS-CoV-2 and another interactor of VPS18 from human.</v>
      </c>
    </row>
    <row r="15308" spans="1:24" x14ac:dyDescent="0.2">
      <c r="A15308" t="s">
        <v>63</v>
      </c>
      <c r="B15308" t="s">
        <v>64</v>
      </c>
      <c r="C15308" t="s">
        <v>33684</v>
      </c>
      <c r="D15308" t="s">
        <v>33685</v>
      </c>
      <c r="E15308" t="s">
        <v>42286</v>
      </c>
      <c r="F15308" t="s">
        <v>40</v>
      </c>
      <c r="G15308" t="s">
        <v>4031</v>
      </c>
      <c r="H15308" t="s">
        <v>41</v>
      </c>
      <c r="I15308" t="s">
        <v>4032</v>
      </c>
      <c r="J15308">
        <v>2697049</v>
      </c>
      <c r="K15308">
        <v>9606</v>
      </c>
      <c r="L15308" t="s">
        <v>7</v>
      </c>
      <c r="M15308" t="s">
        <v>70</v>
      </c>
      <c r="N15308" t="s">
        <v>71</v>
      </c>
      <c r="O15308" t="s">
        <v>72</v>
      </c>
      <c r="P15308" t="s">
        <v>31</v>
      </c>
      <c r="Q15308" t="s">
        <v>32</v>
      </c>
      <c r="R15308" t="s">
        <v>103</v>
      </c>
      <c r="S15308" t="s">
        <v>42287</v>
      </c>
      <c r="U15308" t="s">
        <v>15</v>
      </c>
      <c r="V15308" t="s">
        <v>75</v>
      </c>
      <c r="W15308" t="s">
        <v>43254</v>
      </c>
      <c r="X15308" t="str">
        <f t="shared" si="239"/>
        <v>A SARS-CoV-2 rep and human PPI that has an interactor of rep from SARS-CoV-2 and another interactor of RCC2 from human.</v>
      </c>
    </row>
    <row r="15309" spans="1:24" x14ac:dyDescent="0.2">
      <c r="A15309" t="s">
        <v>63</v>
      </c>
      <c r="B15309" t="s">
        <v>64</v>
      </c>
      <c r="C15309" t="s">
        <v>33684</v>
      </c>
      <c r="D15309" t="s">
        <v>33685</v>
      </c>
      <c r="E15309" t="s">
        <v>42288</v>
      </c>
      <c r="F15309" t="s">
        <v>40</v>
      </c>
      <c r="G15309" t="s">
        <v>9471</v>
      </c>
      <c r="H15309" t="s">
        <v>41</v>
      </c>
      <c r="I15309" t="s">
        <v>9472</v>
      </c>
      <c r="J15309">
        <v>2697049</v>
      </c>
      <c r="K15309">
        <v>9606</v>
      </c>
      <c r="L15309" t="s">
        <v>7</v>
      </c>
      <c r="M15309" t="s">
        <v>70</v>
      </c>
      <c r="N15309" t="s">
        <v>71</v>
      </c>
      <c r="O15309" t="s">
        <v>72</v>
      </c>
      <c r="P15309" t="s">
        <v>31</v>
      </c>
      <c r="Q15309" t="s">
        <v>32</v>
      </c>
      <c r="R15309" t="s">
        <v>89</v>
      </c>
      <c r="S15309" t="s">
        <v>42289</v>
      </c>
      <c r="U15309" t="s">
        <v>15</v>
      </c>
      <c r="V15309" t="s">
        <v>75</v>
      </c>
      <c r="W15309" t="s">
        <v>43254</v>
      </c>
      <c r="X15309" t="str">
        <f t="shared" si="239"/>
        <v>A SARS-CoV-2 rep and human PPI that has an interactor of rep from SARS-CoV-2 and another interactor of TENM3 from human.</v>
      </c>
    </row>
    <row r="15310" spans="1:24" x14ac:dyDescent="0.2">
      <c r="A15310" t="s">
        <v>63</v>
      </c>
      <c r="B15310" t="s">
        <v>64</v>
      </c>
      <c r="C15310" t="s">
        <v>33684</v>
      </c>
      <c r="D15310" t="s">
        <v>33685</v>
      </c>
      <c r="E15310" t="s">
        <v>42290</v>
      </c>
      <c r="F15310" t="s">
        <v>40</v>
      </c>
      <c r="G15310" t="s">
        <v>42291</v>
      </c>
      <c r="H15310" t="s">
        <v>41</v>
      </c>
      <c r="I15310" t="s">
        <v>42292</v>
      </c>
      <c r="J15310">
        <v>2697049</v>
      </c>
      <c r="K15310">
        <v>9606</v>
      </c>
      <c r="L15310" t="s">
        <v>7</v>
      </c>
      <c r="M15310" t="s">
        <v>70</v>
      </c>
      <c r="N15310" t="s">
        <v>71</v>
      </c>
      <c r="O15310" t="s">
        <v>72</v>
      </c>
      <c r="P15310" t="s">
        <v>31</v>
      </c>
      <c r="Q15310" t="s">
        <v>32</v>
      </c>
      <c r="R15310" t="s">
        <v>141</v>
      </c>
      <c r="S15310" t="s">
        <v>42293</v>
      </c>
      <c r="U15310" t="s">
        <v>15</v>
      </c>
      <c r="V15310" t="s">
        <v>75</v>
      </c>
      <c r="W15310" t="s">
        <v>43254</v>
      </c>
      <c r="X15310" t="str">
        <f t="shared" si="239"/>
        <v>A SARS-CoV-2 rep and human PPI that has an interactor of rep from SARS-CoV-2 and another interactor of BCCIP from human.</v>
      </c>
    </row>
    <row r="15311" spans="1:24" x14ac:dyDescent="0.2">
      <c r="A15311" t="s">
        <v>63</v>
      </c>
      <c r="B15311" t="s">
        <v>64</v>
      </c>
      <c r="C15311" t="s">
        <v>33684</v>
      </c>
      <c r="D15311" t="s">
        <v>33685</v>
      </c>
      <c r="E15311" t="s">
        <v>42294</v>
      </c>
      <c r="F15311" t="s">
        <v>40</v>
      </c>
      <c r="G15311" t="s">
        <v>12811</v>
      </c>
      <c r="H15311" t="s">
        <v>41</v>
      </c>
      <c r="I15311" t="s">
        <v>12812</v>
      </c>
      <c r="J15311">
        <v>2697049</v>
      </c>
      <c r="K15311">
        <v>9606</v>
      </c>
      <c r="L15311" t="s">
        <v>7</v>
      </c>
      <c r="M15311" t="s">
        <v>70</v>
      </c>
      <c r="N15311" t="s">
        <v>71</v>
      </c>
      <c r="O15311" t="s">
        <v>72</v>
      </c>
      <c r="P15311" t="s">
        <v>31</v>
      </c>
      <c r="Q15311" t="s">
        <v>32</v>
      </c>
      <c r="R15311" t="s">
        <v>89</v>
      </c>
      <c r="S15311" t="s">
        <v>42295</v>
      </c>
      <c r="U15311" t="s">
        <v>15</v>
      </c>
      <c r="V15311" t="s">
        <v>75</v>
      </c>
      <c r="W15311" t="s">
        <v>43254</v>
      </c>
      <c r="X15311" t="str">
        <f t="shared" si="239"/>
        <v>A SARS-CoV-2 rep and human PPI that has an interactor of rep from SARS-CoV-2 and another interactor of CFAP97 from human.</v>
      </c>
    </row>
    <row r="15312" spans="1:24" x14ac:dyDescent="0.2">
      <c r="A15312" t="s">
        <v>63</v>
      </c>
      <c r="B15312" t="s">
        <v>64</v>
      </c>
      <c r="C15312" t="s">
        <v>33684</v>
      </c>
      <c r="D15312" t="s">
        <v>33685</v>
      </c>
      <c r="E15312" t="s">
        <v>42296</v>
      </c>
      <c r="F15312" t="s">
        <v>40</v>
      </c>
      <c r="G15312" t="s">
        <v>12815</v>
      </c>
      <c r="H15312" t="s">
        <v>41</v>
      </c>
      <c r="I15312" t="s">
        <v>12816</v>
      </c>
      <c r="J15312">
        <v>2697049</v>
      </c>
      <c r="K15312">
        <v>9606</v>
      </c>
      <c r="L15312" t="s">
        <v>7</v>
      </c>
      <c r="M15312" t="s">
        <v>70</v>
      </c>
      <c r="N15312" t="s">
        <v>522</v>
      </c>
      <c r="O15312" t="s">
        <v>523</v>
      </c>
      <c r="P15312" t="s">
        <v>31</v>
      </c>
      <c r="Q15312" t="s">
        <v>32</v>
      </c>
      <c r="R15312" t="s">
        <v>42297</v>
      </c>
      <c r="S15312" t="s">
        <v>42298</v>
      </c>
      <c r="T15312" t="s">
        <v>34026</v>
      </c>
      <c r="U15312" t="s">
        <v>15</v>
      </c>
      <c r="V15312" t="s">
        <v>75</v>
      </c>
      <c r="W15312" t="s">
        <v>43254</v>
      </c>
      <c r="X15312" t="str">
        <f t="shared" si="239"/>
        <v>A SARS-CoV-2 rep and human PPI that has an interactor of rep from SARS-CoV-2 and another interactor of IBTK from human.</v>
      </c>
    </row>
    <row r="15313" spans="1:24" x14ac:dyDescent="0.2">
      <c r="A15313" t="s">
        <v>63</v>
      </c>
      <c r="B15313" t="s">
        <v>64</v>
      </c>
      <c r="C15313" t="s">
        <v>33684</v>
      </c>
      <c r="D15313" t="s">
        <v>33685</v>
      </c>
      <c r="E15313" t="s">
        <v>42299</v>
      </c>
      <c r="F15313" t="s">
        <v>40</v>
      </c>
      <c r="G15313" t="s">
        <v>42300</v>
      </c>
      <c r="H15313" t="s">
        <v>41</v>
      </c>
      <c r="I15313" t="s">
        <v>42301</v>
      </c>
      <c r="J15313">
        <v>2697049</v>
      </c>
      <c r="K15313">
        <v>9606</v>
      </c>
      <c r="L15313" t="s">
        <v>7</v>
      </c>
      <c r="M15313" t="s">
        <v>70</v>
      </c>
      <c r="N15313" t="s">
        <v>71</v>
      </c>
      <c r="O15313" t="s">
        <v>72</v>
      </c>
      <c r="P15313" t="s">
        <v>31</v>
      </c>
      <c r="Q15313" t="s">
        <v>32</v>
      </c>
      <c r="R15313" t="s">
        <v>89</v>
      </c>
      <c r="S15313" t="s">
        <v>42302</v>
      </c>
      <c r="U15313" t="s">
        <v>15</v>
      </c>
      <c r="V15313" t="s">
        <v>75</v>
      </c>
      <c r="W15313" t="s">
        <v>43254</v>
      </c>
      <c r="X15313" t="str">
        <f t="shared" si="239"/>
        <v>A SARS-CoV-2 rep and human PPI that has an interactor of rep from SARS-CoV-2 and another interactor of HEATR5B from human.</v>
      </c>
    </row>
    <row r="15314" spans="1:24" x14ac:dyDescent="0.2">
      <c r="A15314" t="s">
        <v>63</v>
      </c>
      <c r="B15314" t="s">
        <v>64</v>
      </c>
      <c r="C15314" t="s">
        <v>33684</v>
      </c>
      <c r="D15314" t="s">
        <v>33685</v>
      </c>
      <c r="E15314" t="s">
        <v>42303</v>
      </c>
      <c r="F15314" t="s">
        <v>40</v>
      </c>
      <c r="G15314" t="s">
        <v>4035</v>
      </c>
      <c r="H15314" t="s">
        <v>41</v>
      </c>
      <c r="I15314" t="s">
        <v>4036</v>
      </c>
      <c r="J15314">
        <v>2697049</v>
      </c>
      <c r="K15314">
        <v>9606</v>
      </c>
      <c r="L15314" t="s">
        <v>7</v>
      </c>
      <c r="M15314" t="s">
        <v>70</v>
      </c>
      <c r="N15314" t="s">
        <v>71</v>
      </c>
      <c r="O15314" t="s">
        <v>72</v>
      </c>
      <c r="P15314" t="s">
        <v>31</v>
      </c>
      <c r="Q15314" t="s">
        <v>32</v>
      </c>
      <c r="R15314" t="s">
        <v>73</v>
      </c>
      <c r="S15314" t="s">
        <v>42304</v>
      </c>
      <c r="U15314" t="s">
        <v>15</v>
      </c>
      <c r="V15314" t="s">
        <v>75</v>
      </c>
      <c r="W15314" t="s">
        <v>43254</v>
      </c>
      <c r="X15314" t="str">
        <f t="shared" si="239"/>
        <v>A SARS-CoV-2 rep and human PPI that has an interactor of rep from SARS-CoV-2 and another interactor of RRBP1 from human.</v>
      </c>
    </row>
    <row r="15315" spans="1:24" x14ac:dyDescent="0.2">
      <c r="A15315" t="s">
        <v>63</v>
      </c>
      <c r="B15315" t="s">
        <v>64</v>
      </c>
      <c r="C15315" t="s">
        <v>33684</v>
      </c>
      <c r="D15315" t="s">
        <v>33685</v>
      </c>
      <c r="E15315" t="s">
        <v>42305</v>
      </c>
      <c r="F15315" t="s">
        <v>40</v>
      </c>
      <c r="G15315" t="s">
        <v>42306</v>
      </c>
      <c r="H15315" t="s">
        <v>41</v>
      </c>
      <c r="I15315" t="s">
        <v>42307</v>
      </c>
      <c r="J15315">
        <v>2697049</v>
      </c>
      <c r="K15315">
        <v>9606</v>
      </c>
      <c r="L15315" t="s">
        <v>7</v>
      </c>
      <c r="M15315" t="s">
        <v>70</v>
      </c>
      <c r="N15315" t="s">
        <v>71</v>
      </c>
      <c r="O15315" t="s">
        <v>72</v>
      </c>
      <c r="P15315" t="s">
        <v>31</v>
      </c>
      <c r="Q15315" t="s">
        <v>32</v>
      </c>
      <c r="R15315" t="s">
        <v>103</v>
      </c>
      <c r="S15315" t="s">
        <v>42308</v>
      </c>
      <c r="U15315" t="s">
        <v>15</v>
      </c>
      <c r="V15315" t="s">
        <v>75</v>
      </c>
      <c r="W15315" t="s">
        <v>43254</v>
      </c>
      <c r="X15315" t="str">
        <f t="shared" si="239"/>
        <v>A SARS-CoV-2 rep and human PPI that has an interactor of rep from SARS-CoV-2 and another interactor of SIPA1L2 from human.</v>
      </c>
    </row>
    <row r="15316" spans="1:24" x14ac:dyDescent="0.2">
      <c r="A15316" t="s">
        <v>63</v>
      </c>
      <c r="B15316" t="s">
        <v>64</v>
      </c>
      <c r="C15316" t="s">
        <v>33684</v>
      </c>
      <c r="D15316" t="s">
        <v>33685</v>
      </c>
      <c r="E15316" t="s">
        <v>42309</v>
      </c>
      <c r="F15316" t="s">
        <v>40</v>
      </c>
      <c r="G15316" t="s">
        <v>4039</v>
      </c>
      <c r="H15316" t="s">
        <v>41</v>
      </c>
      <c r="I15316" t="s">
        <v>4040</v>
      </c>
      <c r="J15316">
        <v>2697049</v>
      </c>
      <c r="K15316">
        <v>9606</v>
      </c>
      <c r="L15316" t="s">
        <v>7</v>
      </c>
      <c r="M15316" t="s">
        <v>70</v>
      </c>
      <c r="N15316" t="s">
        <v>71</v>
      </c>
      <c r="O15316" t="s">
        <v>72</v>
      </c>
      <c r="P15316" t="s">
        <v>31</v>
      </c>
      <c r="Q15316" t="s">
        <v>32</v>
      </c>
      <c r="R15316" t="s">
        <v>89</v>
      </c>
      <c r="S15316" t="s">
        <v>42310</v>
      </c>
      <c r="U15316" t="s">
        <v>15</v>
      </c>
      <c r="V15316" t="s">
        <v>75</v>
      </c>
      <c r="W15316" t="s">
        <v>43254</v>
      </c>
      <c r="X15316" t="str">
        <f t="shared" si="239"/>
        <v>A SARS-CoV-2 rep and human PPI that has an interactor of rep from SARS-CoV-2 and another interactor of IFT80 from human.</v>
      </c>
    </row>
    <row r="15317" spans="1:24" x14ac:dyDescent="0.2">
      <c r="A15317" t="s">
        <v>63</v>
      </c>
      <c r="B15317" t="s">
        <v>64</v>
      </c>
      <c r="C15317" t="s">
        <v>33684</v>
      </c>
      <c r="D15317" t="s">
        <v>33685</v>
      </c>
      <c r="E15317" t="s">
        <v>42311</v>
      </c>
      <c r="F15317" t="s">
        <v>40</v>
      </c>
      <c r="G15317" t="s">
        <v>42312</v>
      </c>
      <c r="H15317" t="s">
        <v>41</v>
      </c>
      <c r="I15317" t="s">
        <v>42313</v>
      </c>
      <c r="J15317">
        <v>2697049</v>
      </c>
      <c r="K15317">
        <v>9606</v>
      </c>
      <c r="L15317" t="s">
        <v>7</v>
      </c>
      <c r="M15317" t="s">
        <v>70</v>
      </c>
      <c r="N15317" t="s">
        <v>71</v>
      </c>
      <c r="O15317" t="s">
        <v>72</v>
      </c>
      <c r="P15317" t="s">
        <v>31</v>
      </c>
      <c r="Q15317" t="s">
        <v>32</v>
      </c>
      <c r="R15317" t="s">
        <v>84</v>
      </c>
      <c r="S15317" t="s">
        <v>42314</v>
      </c>
      <c r="U15317" t="s">
        <v>15</v>
      </c>
      <c r="V15317" t="s">
        <v>75</v>
      </c>
      <c r="W15317" t="s">
        <v>43254</v>
      </c>
      <c r="X15317" t="str">
        <f t="shared" si="239"/>
        <v>A SARS-CoV-2 rep and human PPI that has an interactor of rep from SARS-CoV-2 and another interactor of CPSF2 from human.</v>
      </c>
    </row>
    <row r="15318" spans="1:24" x14ac:dyDescent="0.2">
      <c r="A15318" t="s">
        <v>63</v>
      </c>
      <c r="B15318" t="s">
        <v>64</v>
      </c>
      <c r="C15318" t="s">
        <v>33684</v>
      </c>
      <c r="D15318" t="s">
        <v>33685</v>
      </c>
      <c r="E15318" t="s">
        <v>42315</v>
      </c>
      <c r="F15318" t="s">
        <v>40</v>
      </c>
      <c r="G15318" t="s">
        <v>42316</v>
      </c>
      <c r="H15318" t="s">
        <v>41</v>
      </c>
      <c r="I15318" t="s">
        <v>42317</v>
      </c>
      <c r="J15318">
        <v>2697049</v>
      </c>
      <c r="K15318">
        <v>9606</v>
      </c>
      <c r="L15318" t="s">
        <v>7</v>
      </c>
      <c r="M15318" t="s">
        <v>70</v>
      </c>
      <c r="N15318" t="s">
        <v>71</v>
      </c>
      <c r="O15318" t="s">
        <v>72</v>
      </c>
      <c r="P15318" t="s">
        <v>31</v>
      </c>
      <c r="Q15318" t="s">
        <v>32</v>
      </c>
      <c r="R15318" t="s">
        <v>103</v>
      </c>
      <c r="S15318" t="s">
        <v>42318</v>
      </c>
      <c r="U15318" t="s">
        <v>15</v>
      </c>
      <c r="V15318" t="s">
        <v>75</v>
      </c>
      <c r="W15318" t="s">
        <v>43254</v>
      </c>
      <c r="X15318" t="str">
        <f t="shared" si="239"/>
        <v>A SARS-CoV-2 rep and human PPI that has an interactor of rep from SARS-CoV-2 and another interactor of CC2D2A from human.</v>
      </c>
    </row>
    <row r="15319" spans="1:24" x14ac:dyDescent="0.2">
      <c r="A15319" t="s">
        <v>63</v>
      </c>
      <c r="B15319" t="s">
        <v>64</v>
      </c>
      <c r="C15319" t="s">
        <v>33684</v>
      </c>
      <c r="D15319" t="s">
        <v>33685</v>
      </c>
      <c r="E15319" t="s">
        <v>42319</v>
      </c>
      <c r="F15319" t="s">
        <v>40</v>
      </c>
      <c r="G15319" t="s">
        <v>42320</v>
      </c>
      <c r="H15319" t="s">
        <v>41</v>
      </c>
      <c r="I15319" t="s">
        <v>42321</v>
      </c>
      <c r="J15319">
        <v>2697049</v>
      </c>
      <c r="K15319">
        <v>9606</v>
      </c>
      <c r="L15319" t="s">
        <v>7</v>
      </c>
      <c r="M15319" t="s">
        <v>70</v>
      </c>
      <c r="N15319" t="s">
        <v>139</v>
      </c>
      <c r="O15319" t="s">
        <v>140</v>
      </c>
      <c r="P15319" t="s">
        <v>31</v>
      </c>
      <c r="Q15319" t="s">
        <v>32</v>
      </c>
      <c r="R15319" t="s">
        <v>33890</v>
      </c>
      <c r="S15319" t="s">
        <v>42322</v>
      </c>
      <c r="T15319" t="s">
        <v>33698</v>
      </c>
      <c r="U15319" t="s">
        <v>15</v>
      </c>
      <c r="V15319" t="s">
        <v>75</v>
      </c>
      <c r="W15319" t="s">
        <v>43254</v>
      </c>
      <c r="X15319" t="str">
        <f t="shared" si="239"/>
        <v>A SARS-CoV-2 rep and human PPI that has an interactor of rep from SARS-CoV-2 and another interactor of KLHL42 from human.</v>
      </c>
    </row>
    <row r="15320" spans="1:24" x14ac:dyDescent="0.2">
      <c r="A15320" t="s">
        <v>63</v>
      </c>
      <c r="B15320" t="s">
        <v>64</v>
      </c>
      <c r="C15320" t="s">
        <v>33684</v>
      </c>
      <c r="D15320" t="s">
        <v>33685</v>
      </c>
      <c r="E15320" t="s">
        <v>42323</v>
      </c>
      <c r="F15320" t="s">
        <v>40</v>
      </c>
      <c r="G15320" t="s">
        <v>42324</v>
      </c>
      <c r="H15320" t="s">
        <v>41</v>
      </c>
      <c r="I15320" t="s">
        <v>42325</v>
      </c>
      <c r="J15320">
        <v>2697049</v>
      </c>
      <c r="K15320">
        <v>9606</v>
      </c>
      <c r="L15320" t="s">
        <v>7</v>
      </c>
      <c r="M15320" t="s">
        <v>70</v>
      </c>
      <c r="N15320" t="s">
        <v>71</v>
      </c>
      <c r="O15320" t="s">
        <v>72</v>
      </c>
      <c r="P15320" t="s">
        <v>31</v>
      </c>
      <c r="Q15320" t="s">
        <v>32</v>
      </c>
      <c r="R15320" t="s">
        <v>103</v>
      </c>
      <c r="S15320" t="s">
        <v>42326</v>
      </c>
      <c r="U15320" t="s">
        <v>15</v>
      </c>
      <c r="V15320" t="s">
        <v>75</v>
      </c>
      <c r="W15320" t="s">
        <v>43254</v>
      </c>
      <c r="X15320" t="str">
        <f t="shared" si="239"/>
        <v>A SARS-CoV-2 rep and human PPI that has an interactor of rep from SARS-CoV-2 and another interactor of EIF2AK4 from human.</v>
      </c>
    </row>
    <row r="15321" spans="1:24" x14ac:dyDescent="0.2">
      <c r="A15321" t="s">
        <v>63</v>
      </c>
      <c r="B15321" t="s">
        <v>64</v>
      </c>
      <c r="C15321" t="s">
        <v>33684</v>
      </c>
      <c r="D15321" t="s">
        <v>33685</v>
      </c>
      <c r="E15321" t="s">
        <v>42327</v>
      </c>
      <c r="F15321" t="s">
        <v>40</v>
      </c>
      <c r="G15321" t="s">
        <v>42328</v>
      </c>
      <c r="H15321" t="s">
        <v>41</v>
      </c>
      <c r="I15321" t="s">
        <v>42329</v>
      </c>
      <c r="J15321">
        <v>2697049</v>
      </c>
      <c r="K15321">
        <v>9606</v>
      </c>
      <c r="L15321" t="s">
        <v>7</v>
      </c>
      <c r="M15321" t="s">
        <v>70</v>
      </c>
      <c r="N15321" t="s">
        <v>71</v>
      </c>
      <c r="O15321" t="s">
        <v>72</v>
      </c>
      <c r="P15321" t="s">
        <v>31</v>
      </c>
      <c r="Q15321" t="s">
        <v>32</v>
      </c>
      <c r="R15321" t="s">
        <v>103</v>
      </c>
      <c r="S15321" t="s">
        <v>42330</v>
      </c>
      <c r="U15321" t="s">
        <v>15</v>
      </c>
      <c r="V15321" t="s">
        <v>75</v>
      </c>
      <c r="W15321" t="s">
        <v>43254</v>
      </c>
      <c r="X15321" t="str">
        <f t="shared" si="239"/>
        <v>A SARS-CoV-2 rep and human PPI that has an interactor of rep from SARS-CoV-2 and another interactor of WDR35 from human.</v>
      </c>
    </row>
    <row r="15322" spans="1:24" x14ac:dyDescent="0.2">
      <c r="A15322" t="s">
        <v>63</v>
      </c>
      <c r="B15322" t="s">
        <v>64</v>
      </c>
      <c r="C15322" t="s">
        <v>33684</v>
      </c>
      <c r="D15322" t="s">
        <v>33685</v>
      </c>
      <c r="E15322" t="s">
        <v>42331</v>
      </c>
      <c r="F15322" t="s">
        <v>40</v>
      </c>
      <c r="G15322" t="s">
        <v>42332</v>
      </c>
      <c r="H15322" t="s">
        <v>41</v>
      </c>
      <c r="I15322" t="s">
        <v>42333</v>
      </c>
      <c r="J15322">
        <v>2697049</v>
      </c>
      <c r="K15322">
        <v>9606</v>
      </c>
      <c r="L15322" t="s">
        <v>7</v>
      </c>
      <c r="M15322" t="s">
        <v>70</v>
      </c>
      <c r="N15322" t="s">
        <v>71</v>
      </c>
      <c r="O15322" t="s">
        <v>72</v>
      </c>
      <c r="P15322" t="s">
        <v>31</v>
      </c>
      <c r="Q15322" t="s">
        <v>32</v>
      </c>
      <c r="R15322" t="s">
        <v>84</v>
      </c>
      <c r="S15322" t="s">
        <v>42334</v>
      </c>
      <c r="U15322" t="s">
        <v>15</v>
      </c>
      <c r="V15322" t="s">
        <v>75</v>
      </c>
      <c r="W15322" t="s">
        <v>43254</v>
      </c>
      <c r="X15322" t="str">
        <f t="shared" si="239"/>
        <v>A SARS-CoV-2 rep and human PPI that has an interactor of rep from SARS-CoV-2 and another interactor of CGN from human.</v>
      </c>
    </row>
    <row r="15323" spans="1:24" x14ac:dyDescent="0.2">
      <c r="A15323" t="s">
        <v>63</v>
      </c>
      <c r="B15323" t="s">
        <v>64</v>
      </c>
      <c r="C15323" t="s">
        <v>33684</v>
      </c>
      <c r="D15323" t="s">
        <v>33685</v>
      </c>
      <c r="E15323" t="s">
        <v>42335</v>
      </c>
      <c r="F15323" t="s">
        <v>40</v>
      </c>
      <c r="G15323" t="s">
        <v>42336</v>
      </c>
      <c r="H15323" t="s">
        <v>41</v>
      </c>
      <c r="I15323" t="s">
        <v>42337</v>
      </c>
      <c r="J15323">
        <v>2697049</v>
      </c>
      <c r="K15323">
        <v>9606</v>
      </c>
      <c r="L15323" t="s">
        <v>7</v>
      </c>
      <c r="M15323" t="s">
        <v>70</v>
      </c>
      <c r="N15323" t="s">
        <v>71</v>
      </c>
      <c r="O15323" t="s">
        <v>72</v>
      </c>
      <c r="P15323" t="s">
        <v>31</v>
      </c>
      <c r="Q15323" t="s">
        <v>32</v>
      </c>
      <c r="R15323" t="s">
        <v>89</v>
      </c>
      <c r="S15323" t="s">
        <v>42338</v>
      </c>
      <c r="U15323" t="s">
        <v>15</v>
      </c>
      <c r="V15323" t="s">
        <v>75</v>
      </c>
      <c r="W15323" t="s">
        <v>43254</v>
      </c>
      <c r="X15323" t="str">
        <f t="shared" si="239"/>
        <v>A SARS-CoV-2 rep and human PPI that has an interactor of rep from SARS-CoV-2 and another interactor of KANSL3 from human.</v>
      </c>
    </row>
    <row r="15324" spans="1:24" x14ac:dyDescent="0.2">
      <c r="A15324" t="s">
        <v>63</v>
      </c>
      <c r="B15324" t="s">
        <v>64</v>
      </c>
      <c r="C15324" t="s">
        <v>33684</v>
      </c>
      <c r="D15324" t="s">
        <v>33685</v>
      </c>
      <c r="E15324" t="s">
        <v>42339</v>
      </c>
      <c r="F15324" t="s">
        <v>40</v>
      </c>
      <c r="G15324" t="s">
        <v>42340</v>
      </c>
      <c r="H15324" t="s">
        <v>41</v>
      </c>
      <c r="I15324" t="s">
        <v>42341</v>
      </c>
      <c r="J15324">
        <v>2697049</v>
      </c>
      <c r="K15324">
        <v>9606</v>
      </c>
      <c r="L15324" t="s">
        <v>7</v>
      </c>
      <c r="M15324" t="s">
        <v>70</v>
      </c>
      <c r="N15324" t="s">
        <v>71</v>
      </c>
      <c r="O15324" t="s">
        <v>72</v>
      </c>
      <c r="P15324" t="s">
        <v>31</v>
      </c>
      <c r="Q15324" t="s">
        <v>32</v>
      </c>
      <c r="R15324" t="s">
        <v>89</v>
      </c>
      <c r="S15324" t="s">
        <v>42342</v>
      </c>
      <c r="U15324" t="s">
        <v>15</v>
      </c>
      <c r="V15324" t="s">
        <v>75</v>
      </c>
      <c r="W15324" t="s">
        <v>43254</v>
      </c>
      <c r="X15324" t="str">
        <f t="shared" si="239"/>
        <v>A SARS-CoV-2 rep and human PPI that has an interactor of rep from SARS-CoV-2 and another interactor of NYNRIN from human.</v>
      </c>
    </row>
    <row r="15325" spans="1:24" x14ac:dyDescent="0.2">
      <c r="A15325" t="s">
        <v>63</v>
      </c>
      <c r="B15325" t="s">
        <v>64</v>
      </c>
      <c r="C15325" t="s">
        <v>33684</v>
      </c>
      <c r="D15325" t="s">
        <v>33685</v>
      </c>
      <c r="E15325" t="s">
        <v>42343</v>
      </c>
      <c r="F15325" t="s">
        <v>40</v>
      </c>
      <c r="G15325" t="s">
        <v>4043</v>
      </c>
      <c r="H15325" t="s">
        <v>41</v>
      </c>
      <c r="I15325" t="s">
        <v>4044</v>
      </c>
      <c r="J15325">
        <v>2697049</v>
      </c>
      <c r="K15325">
        <v>9606</v>
      </c>
      <c r="L15325" t="s">
        <v>7</v>
      </c>
      <c r="M15325" t="s">
        <v>70</v>
      </c>
      <c r="N15325" t="s">
        <v>71</v>
      </c>
      <c r="O15325" t="s">
        <v>72</v>
      </c>
      <c r="P15325" t="s">
        <v>31</v>
      </c>
      <c r="Q15325" t="s">
        <v>32</v>
      </c>
      <c r="R15325" t="s">
        <v>780</v>
      </c>
      <c r="S15325" t="s">
        <v>42344</v>
      </c>
      <c r="U15325" t="s">
        <v>15</v>
      </c>
      <c r="V15325" t="s">
        <v>75</v>
      </c>
      <c r="W15325" t="s">
        <v>43254</v>
      </c>
      <c r="X15325" t="str">
        <f t="shared" si="239"/>
        <v>A SARS-CoV-2 rep and human PPI that has an interactor of rep from SARS-CoV-2 and another interactor of SUCLA2 from human.</v>
      </c>
    </row>
    <row r="15326" spans="1:24" x14ac:dyDescent="0.2">
      <c r="A15326" t="s">
        <v>63</v>
      </c>
      <c r="B15326" t="s">
        <v>64</v>
      </c>
      <c r="C15326" t="s">
        <v>33684</v>
      </c>
      <c r="D15326" t="s">
        <v>33685</v>
      </c>
      <c r="E15326" t="s">
        <v>42345</v>
      </c>
      <c r="F15326" t="s">
        <v>40</v>
      </c>
      <c r="G15326" t="s">
        <v>9491</v>
      </c>
      <c r="H15326" t="s">
        <v>41</v>
      </c>
      <c r="I15326" t="s">
        <v>9492</v>
      </c>
      <c r="J15326">
        <v>2697049</v>
      </c>
      <c r="K15326">
        <v>9606</v>
      </c>
      <c r="L15326" t="s">
        <v>7</v>
      </c>
      <c r="M15326" t="s">
        <v>70</v>
      </c>
      <c r="N15326" t="s">
        <v>522</v>
      </c>
      <c r="O15326" t="s">
        <v>523</v>
      </c>
      <c r="P15326" t="s">
        <v>31</v>
      </c>
      <c r="Q15326" t="s">
        <v>32</v>
      </c>
      <c r="R15326" t="s">
        <v>36569</v>
      </c>
      <c r="S15326" t="s">
        <v>42346</v>
      </c>
      <c r="T15326" t="s">
        <v>34026</v>
      </c>
      <c r="U15326" t="s">
        <v>15</v>
      </c>
      <c r="V15326" t="s">
        <v>75</v>
      </c>
      <c r="W15326" t="s">
        <v>43254</v>
      </c>
      <c r="X15326" t="str">
        <f t="shared" si="239"/>
        <v>A SARS-CoV-2 rep and human PPI that has an interactor of rep from SARS-CoV-2 and another interactor of WRAP73 from human.</v>
      </c>
    </row>
    <row r="15327" spans="1:24" x14ac:dyDescent="0.2">
      <c r="A15327" t="s">
        <v>63</v>
      </c>
      <c r="B15327" t="s">
        <v>64</v>
      </c>
      <c r="C15327" t="s">
        <v>33684</v>
      </c>
      <c r="D15327" t="s">
        <v>33685</v>
      </c>
      <c r="E15327" t="s">
        <v>42347</v>
      </c>
      <c r="F15327" t="s">
        <v>40</v>
      </c>
      <c r="G15327" t="s">
        <v>28321</v>
      </c>
      <c r="H15327" t="s">
        <v>41</v>
      </c>
      <c r="I15327" t="s">
        <v>28322</v>
      </c>
      <c r="J15327">
        <v>2697049</v>
      </c>
      <c r="K15327">
        <v>9606</v>
      </c>
      <c r="L15327" t="s">
        <v>7</v>
      </c>
      <c r="M15327" t="s">
        <v>70</v>
      </c>
      <c r="N15327" t="s">
        <v>71</v>
      </c>
      <c r="O15327" t="s">
        <v>72</v>
      </c>
      <c r="P15327" t="s">
        <v>31</v>
      </c>
      <c r="Q15327" t="s">
        <v>32</v>
      </c>
      <c r="R15327" t="s">
        <v>89</v>
      </c>
      <c r="S15327" t="s">
        <v>42348</v>
      </c>
      <c r="U15327" t="s">
        <v>15</v>
      </c>
      <c r="V15327" t="s">
        <v>75</v>
      </c>
      <c r="W15327" t="s">
        <v>43254</v>
      </c>
      <c r="X15327" t="str">
        <f t="shared" si="239"/>
        <v>A SARS-CoV-2 rep and human PPI that has an interactor of rep from SARS-CoV-2 and another interactor of PSMC3IP from human.</v>
      </c>
    </row>
    <row r="15328" spans="1:24" x14ac:dyDescent="0.2">
      <c r="A15328" t="s">
        <v>63</v>
      </c>
      <c r="B15328" t="s">
        <v>64</v>
      </c>
      <c r="C15328" t="s">
        <v>33684</v>
      </c>
      <c r="D15328" t="s">
        <v>33685</v>
      </c>
      <c r="E15328" t="s">
        <v>42349</v>
      </c>
      <c r="F15328" t="s">
        <v>40</v>
      </c>
      <c r="G15328" t="s">
        <v>4047</v>
      </c>
      <c r="H15328" t="s">
        <v>41</v>
      </c>
      <c r="I15328" t="s">
        <v>4048</v>
      </c>
      <c r="J15328">
        <v>2697049</v>
      </c>
      <c r="K15328">
        <v>9606</v>
      </c>
      <c r="L15328" t="s">
        <v>7</v>
      </c>
      <c r="M15328" t="s">
        <v>70</v>
      </c>
      <c r="N15328" t="s">
        <v>71</v>
      </c>
      <c r="O15328" t="s">
        <v>72</v>
      </c>
      <c r="P15328" t="s">
        <v>31</v>
      </c>
      <c r="Q15328" t="s">
        <v>32</v>
      </c>
      <c r="R15328" t="s">
        <v>98</v>
      </c>
      <c r="S15328" t="s">
        <v>42350</v>
      </c>
      <c r="U15328" t="s">
        <v>15</v>
      </c>
      <c r="V15328" t="s">
        <v>75</v>
      </c>
      <c r="W15328" t="s">
        <v>43254</v>
      </c>
      <c r="X15328" t="str">
        <f t="shared" si="239"/>
        <v>A SARS-CoV-2 rep and human PPI that has an interactor of rep from SARS-CoV-2 and another interactor of STX18 from human.</v>
      </c>
    </row>
    <row r="15329" spans="1:24" x14ac:dyDescent="0.2">
      <c r="A15329" t="s">
        <v>63</v>
      </c>
      <c r="B15329" t="s">
        <v>64</v>
      </c>
      <c r="C15329" t="s">
        <v>33684</v>
      </c>
      <c r="D15329" t="s">
        <v>33685</v>
      </c>
      <c r="E15329" t="s">
        <v>42351</v>
      </c>
      <c r="F15329" t="s">
        <v>40</v>
      </c>
      <c r="G15329" t="s">
        <v>13940</v>
      </c>
      <c r="H15329" t="s">
        <v>41</v>
      </c>
      <c r="I15329" t="s">
        <v>13941</v>
      </c>
      <c r="J15329">
        <v>2697049</v>
      </c>
      <c r="K15329">
        <v>9606</v>
      </c>
      <c r="L15329" t="s">
        <v>7</v>
      </c>
      <c r="M15329" t="s">
        <v>70</v>
      </c>
      <c r="N15329" t="s">
        <v>139</v>
      </c>
      <c r="O15329" t="s">
        <v>140</v>
      </c>
      <c r="P15329" t="s">
        <v>31</v>
      </c>
      <c r="Q15329" t="s">
        <v>32</v>
      </c>
      <c r="R15329" t="s">
        <v>160</v>
      </c>
      <c r="S15329" t="s">
        <v>42352</v>
      </c>
      <c r="T15329" t="s">
        <v>33799</v>
      </c>
      <c r="U15329" t="s">
        <v>15</v>
      </c>
      <c r="V15329" t="s">
        <v>75</v>
      </c>
      <c r="W15329" t="s">
        <v>43254</v>
      </c>
      <c r="X15329" t="str">
        <f t="shared" si="239"/>
        <v>A SARS-CoV-2 rep and human PPI that has an interactor of rep from SARS-CoV-2 and another interactor of COPG2 from human.</v>
      </c>
    </row>
    <row r="15330" spans="1:24" x14ac:dyDescent="0.2">
      <c r="A15330" t="s">
        <v>63</v>
      </c>
      <c r="B15330" t="s">
        <v>64</v>
      </c>
      <c r="C15330" t="s">
        <v>33684</v>
      </c>
      <c r="D15330" t="s">
        <v>33685</v>
      </c>
      <c r="E15330" t="s">
        <v>42353</v>
      </c>
      <c r="F15330" t="s">
        <v>40</v>
      </c>
      <c r="G15330" t="s">
        <v>22273</v>
      </c>
      <c r="H15330" t="s">
        <v>41</v>
      </c>
      <c r="I15330" t="s">
        <v>22274</v>
      </c>
      <c r="J15330">
        <v>2697049</v>
      </c>
      <c r="K15330">
        <v>9606</v>
      </c>
      <c r="L15330" t="s">
        <v>7</v>
      </c>
      <c r="M15330" t="s">
        <v>70</v>
      </c>
      <c r="N15330" t="s">
        <v>71</v>
      </c>
      <c r="O15330" t="s">
        <v>72</v>
      </c>
      <c r="P15330" t="s">
        <v>31</v>
      </c>
      <c r="Q15330" t="s">
        <v>32</v>
      </c>
      <c r="R15330" t="s">
        <v>177</v>
      </c>
      <c r="S15330" t="s">
        <v>42354</v>
      </c>
      <c r="U15330" t="s">
        <v>15</v>
      </c>
      <c r="V15330" t="s">
        <v>75</v>
      </c>
      <c r="W15330" t="s">
        <v>43254</v>
      </c>
      <c r="X15330" t="str">
        <f t="shared" si="239"/>
        <v>A SARS-CoV-2 rep and human PPI that has an interactor of rep from SARS-CoV-2 and another interactor of PI4KB from human.</v>
      </c>
    </row>
    <row r="15331" spans="1:24" x14ac:dyDescent="0.2">
      <c r="A15331" t="s">
        <v>63</v>
      </c>
      <c r="B15331" t="s">
        <v>64</v>
      </c>
      <c r="C15331" t="s">
        <v>33684</v>
      </c>
      <c r="D15331" t="s">
        <v>33685</v>
      </c>
      <c r="E15331" t="s">
        <v>42355</v>
      </c>
      <c r="F15331" t="s">
        <v>40</v>
      </c>
      <c r="G15331" t="s">
        <v>17017</v>
      </c>
      <c r="H15331" t="s">
        <v>41</v>
      </c>
      <c r="I15331" t="s">
        <v>17018</v>
      </c>
      <c r="J15331">
        <v>2697049</v>
      </c>
      <c r="K15331">
        <v>9606</v>
      </c>
      <c r="L15331" t="s">
        <v>7</v>
      </c>
      <c r="M15331" t="s">
        <v>70</v>
      </c>
      <c r="N15331" t="s">
        <v>71</v>
      </c>
      <c r="O15331" t="s">
        <v>72</v>
      </c>
      <c r="P15331" t="s">
        <v>31</v>
      </c>
      <c r="Q15331" t="s">
        <v>32</v>
      </c>
      <c r="R15331" t="s">
        <v>103</v>
      </c>
      <c r="S15331" t="s">
        <v>42356</v>
      </c>
      <c r="U15331" t="s">
        <v>15</v>
      </c>
      <c r="V15331" t="s">
        <v>75</v>
      </c>
      <c r="W15331" t="s">
        <v>43254</v>
      </c>
      <c r="X15331" t="str">
        <f t="shared" si="239"/>
        <v>A SARS-CoV-2 rep and human PPI that has an interactor of rep from SARS-CoV-2 and another interactor of MRC2 from human.</v>
      </c>
    </row>
    <row r="15332" spans="1:24" x14ac:dyDescent="0.2">
      <c r="A15332" t="s">
        <v>63</v>
      </c>
      <c r="B15332" t="s">
        <v>64</v>
      </c>
      <c r="C15332" t="s">
        <v>33684</v>
      </c>
      <c r="D15332" t="s">
        <v>33685</v>
      </c>
      <c r="E15332" t="s">
        <v>42357</v>
      </c>
      <c r="F15332" t="s">
        <v>40</v>
      </c>
      <c r="G15332" t="s">
        <v>9497</v>
      </c>
      <c r="H15332" t="s">
        <v>41</v>
      </c>
      <c r="I15332" t="s">
        <v>9498</v>
      </c>
      <c r="J15332">
        <v>2697049</v>
      </c>
      <c r="K15332">
        <v>9606</v>
      </c>
      <c r="L15332" t="s">
        <v>7</v>
      </c>
      <c r="M15332" t="s">
        <v>70</v>
      </c>
      <c r="N15332" t="s">
        <v>71</v>
      </c>
      <c r="O15332" t="s">
        <v>72</v>
      </c>
      <c r="P15332" t="s">
        <v>31</v>
      </c>
      <c r="Q15332" t="s">
        <v>32</v>
      </c>
      <c r="R15332" t="s">
        <v>84</v>
      </c>
      <c r="S15332" t="s">
        <v>42358</v>
      </c>
      <c r="U15332" t="s">
        <v>15</v>
      </c>
      <c r="V15332" t="s">
        <v>75</v>
      </c>
      <c r="W15332" t="s">
        <v>43254</v>
      </c>
      <c r="X15332" t="str">
        <f t="shared" si="239"/>
        <v>A SARS-CoV-2 rep and human PPI that has an interactor of rep from SARS-CoV-2 and another interactor of XPR1 from human.</v>
      </c>
    </row>
    <row r="15333" spans="1:24" x14ac:dyDescent="0.2">
      <c r="A15333" t="s">
        <v>63</v>
      </c>
      <c r="B15333" t="s">
        <v>64</v>
      </c>
      <c r="C15333" t="s">
        <v>33684</v>
      </c>
      <c r="D15333" t="s">
        <v>33685</v>
      </c>
      <c r="E15333" t="s">
        <v>42359</v>
      </c>
      <c r="F15333" t="s">
        <v>40</v>
      </c>
      <c r="G15333" t="s">
        <v>19598</v>
      </c>
      <c r="H15333" t="s">
        <v>41</v>
      </c>
      <c r="I15333" t="s">
        <v>19599</v>
      </c>
      <c r="J15333">
        <v>2697049</v>
      </c>
      <c r="K15333">
        <v>9606</v>
      </c>
      <c r="L15333" t="s">
        <v>7</v>
      </c>
      <c r="M15333" t="s">
        <v>70</v>
      </c>
      <c r="N15333" t="s">
        <v>71</v>
      </c>
      <c r="O15333" t="s">
        <v>72</v>
      </c>
      <c r="P15333" t="s">
        <v>31</v>
      </c>
      <c r="Q15333" t="s">
        <v>32</v>
      </c>
      <c r="R15333" t="s">
        <v>89</v>
      </c>
      <c r="S15333" t="s">
        <v>42360</v>
      </c>
      <c r="T15333" t="s">
        <v>34026</v>
      </c>
      <c r="U15333" t="s">
        <v>15</v>
      </c>
      <c r="V15333" t="s">
        <v>75</v>
      </c>
      <c r="W15333" t="s">
        <v>43254</v>
      </c>
      <c r="X15333" t="str">
        <f t="shared" si="239"/>
        <v>A SARS-CoV-2 rep and human PPI that has an interactor of rep from SARS-CoV-2 and another interactor of COMMD3 from human.</v>
      </c>
    </row>
    <row r="15334" spans="1:24" x14ac:dyDescent="0.2">
      <c r="A15334" t="s">
        <v>63</v>
      </c>
      <c r="B15334" t="s">
        <v>64</v>
      </c>
      <c r="C15334" t="s">
        <v>33684</v>
      </c>
      <c r="D15334" t="s">
        <v>33685</v>
      </c>
      <c r="E15334" t="s">
        <v>42361</v>
      </c>
      <c r="F15334" t="s">
        <v>40</v>
      </c>
      <c r="G15334" t="s">
        <v>42362</v>
      </c>
      <c r="H15334" t="s">
        <v>41</v>
      </c>
      <c r="I15334" t="s">
        <v>42363</v>
      </c>
      <c r="J15334">
        <v>2697049</v>
      </c>
      <c r="K15334">
        <v>9606</v>
      </c>
      <c r="L15334" t="s">
        <v>7</v>
      </c>
      <c r="M15334" t="s">
        <v>70</v>
      </c>
      <c r="N15334" t="s">
        <v>71</v>
      </c>
      <c r="O15334" t="s">
        <v>72</v>
      </c>
      <c r="P15334" t="s">
        <v>31</v>
      </c>
      <c r="Q15334" t="s">
        <v>32</v>
      </c>
      <c r="R15334" t="s">
        <v>89</v>
      </c>
      <c r="S15334" t="s">
        <v>42364</v>
      </c>
      <c r="U15334" t="s">
        <v>15</v>
      </c>
      <c r="V15334" t="s">
        <v>75</v>
      </c>
      <c r="W15334" t="s">
        <v>43254</v>
      </c>
      <c r="X15334" t="str">
        <f t="shared" si="239"/>
        <v>A SARS-CoV-2 rep and human PPI that has an interactor of rep from SARS-CoV-2 and another interactor of HECA from human.</v>
      </c>
    </row>
    <row r="15335" spans="1:24" x14ac:dyDescent="0.2">
      <c r="A15335" t="s">
        <v>63</v>
      </c>
      <c r="B15335" t="s">
        <v>64</v>
      </c>
      <c r="C15335" t="s">
        <v>33684</v>
      </c>
      <c r="D15335" t="s">
        <v>33685</v>
      </c>
      <c r="E15335" t="s">
        <v>42365</v>
      </c>
      <c r="F15335" t="s">
        <v>40</v>
      </c>
      <c r="G15335" t="s">
        <v>42366</v>
      </c>
      <c r="H15335" t="s">
        <v>41</v>
      </c>
      <c r="I15335" t="s">
        <v>42367</v>
      </c>
      <c r="J15335">
        <v>2697049</v>
      </c>
      <c r="K15335">
        <v>9606</v>
      </c>
      <c r="L15335" t="s">
        <v>7</v>
      </c>
      <c r="M15335" t="s">
        <v>70</v>
      </c>
      <c r="N15335" t="s">
        <v>71</v>
      </c>
      <c r="O15335" t="s">
        <v>72</v>
      </c>
      <c r="P15335" t="s">
        <v>31</v>
      </c>
      <c r="Q15335" t="s">
        <v>32</v>
      </c>
      <c r="R15335" t="s">
        <v>89</v>
      </c>
      <c r="S15335" t="s">
        <v>42368</v>
      </c>
      <c r="U15335" t="s">
        <v>15</v>
      </c>
      <c r="V15335" t="s">
        <v>75</v>
      </c>
      <c r="W15335" t="s">
        <v>43254</v>
      </c>
      <c r="X15335" t="str">
        <f t="shared" si="239"/>
        <v>A SARS-CoV-2 rep and human PPI that has an interactor of rep from SARS-CoV-2 and another interactor of UXT from human.</v>
      </c>
    </row>
    <row r="15336" spans="1:24" x14ac:dyDescent="0.2">
      <c r="A15336" t="s">
        <v>63</v>
      </c>
      <c r="B15336" t="s">
        <v>64</v>
      </c>
      <c r="C15336" t="s">
        <v>33684</v>
      </c>
      <c r="D15336" t="s">
        <v>33685</v>
      </c>
      <c r="E15336" t="s">
        <v>42369</v>
      </c>
      <c r="F15336" t="s">
        <v>40</v>
      </c>
      <c r="G15336" t="s">
        <v>4055</v>
      </c>
      <c r="H15336" t="s">
        <v>41</v>
      </c>
      <c r="I15336" t="s">
        <v>4056</v>
      </c>
      <c r="J15336">
        <v>2697049</v>
      </c>
      <c r="K15336">
        <v>9606</v>
      </c>
      <c r="L15336" t="s">
        <v>7</v>
      </c>
      <c r="M15336" t="s">
        <v>70</v>
      </c>
      <c r="N15336" t="s">
        <v>71</v>
      </c>
      <c r="O15336" t="s">
        <v>72</v>
      </c>
      <c r="P15336" t="s">
        <v>31</v>
      </c>
      <c r="Q15336" t="s">
        <v>32</v>
      </c>
      <c r="R15336" t="s">
        <v>103</v>
      </c>
      <c r="S15336" t="s">
        <v>42370</v>
      </c>
      <c r="U15336" t="s">
        <v>15</v>
      </c>
      <c r="V15336" t="s">
        <v>75</v>
      </c>
      <c r="W15336" t="s">
        <v>43254</v>
      </c>
      <c r="X15336" t="str">
        <f t="shared" si="239"/>
        <v>A SARS-CoV-2 rep and human PPI that has an interactor of rep from SARS-CoV-2 and another interactor of DHCR7 from human.</v>
      </c>
    </row>
    <row r="15337" spans="1:24" x14ac:dyDescent="0.2">
      <c r="A15337" t="s">
        <v>63</v>
      </c>
      <c r="B15337" t="s">
        <v>64</v>
      </c>
      <c r="C15337" t="s">
        <v>33684</v>
      </c>
      <c r="D15337" t="s">
        <v>33685</v>
      </c>
      <c r="E15337" t="s">
        <v>42371</v>
      </c>
      <c r="F15337" t="s">
        <v>40</v>
      </c>
      <c r="G15337" t="s">
        <v>33394</v>
      </c>
      <c r="H15337" t="s">
        <v>41</v>
      </c>
      <c r="I15337" t="s">
        <v>33395</v>
      </c>
      <c r="J15337">
        <v>2697049</v>
      </c>
      <c r="K15337">
        <v>9606</v>
      </c>
      <c r="L15337" t="s">
        <v>7</v>
      </c>
      <c r="M15337" t="s">
        <v>70</v>
      </c>
      <c r="N15337" t="s">
        <v>71</v>
      </c>
      <c r="O15337" t="s">
        <v>72</v>
      </c>
      <c r="P15337" t="s">
        <v>31</v>
      </c>
      <c r="Q15337" t="s">
        <v>32</v>
      </c>
      <c r="R15337" t="s">
        <v>89</v>
      </c>
      <c r="S15337" t="s">
        <v>42372</v>
      </c>
      <c r="U15337" t="s">
        <v>15</v>
      </c>
      <c r="V15337" t="s">
        <v>75</v>
      </c>
      <c r="W15337" t="s">
        <v>43254</v>
      </c>
      <c r="X15337" t="str">
        <f t="shared" si="239"/>
        <v>A SARS-CoV-2 rep and human PPI that has an interactor of rep from SARS-CoV-2 and another interactor of VPS29 from human.</v>
      </c>
    </row>
    <row r="15338" spans="1:24" x14ac:dyDescent="0.2">
      <c r="A15338" t="s">
        <v>63</v>
      </c>
      <c r="B15338" t="s">
        <v>64</v>
      </c>
      <c r="C15338" t="s">
        <v>33684</v>
      </c>
      <c r="D15338" t="s">
        <v>33685</v>
      </c>
      <c r="E15338" t="s">
        <v>42373</v>
      </c>
      <c r="F15338" t="s">
        <v>40</v>
      </c>
      <c r="G15338" t="s">
        <v>42374</v>
      </c>
      <c r="H15338" t="s">
        <v>41</v>
      </c>
      <c r="I15338" t="s">
        <v>42375</v>
      </c>
      <c r="J15338">
        <v>2697049</v>
      </c>
      <c r="K15338">
        <v>9606</v>
      </c>
      <c r="L15338" t="s">
        <v>7</v>
      </c>
      <c r="M15338" t="s">
        <v>70</v>
      </c>
      <c r="N15338" t="s">
        <v>522</v>
      </c>
      <c r="O15338" t="s">
        <v>523</v>
      </c>
      <c r="P15338" t="s">
        <v>31</v>
      </c>
      <c r="Q15338" t="s">
        <v>32</v>
      </c>
      <c r="R15338" t="s">
        <v>33857</v>
      </c>
      <c r="S15338" t="s">
        <v>42376</v>
      </c>
      <c r="T15338" t="s">
        <v>33859</v>
      </c>
      <c r="U15338" t="s">
        <v>15</v>
      </c>
      <c r="V15338" t="s">
        <v>75</v>
      </c>
      <c r="W15338" t="s">
        <v>43254</v>
      </c>
      <c r="X15338" t="str">
        <f t="shared" si="239"/>
        <v>A SARS-CoV-2 rep and human PPI that has an interactor of rep from SARS-CoV-2 and another interactor of EIF3K from human.</v>
      </c>
    </row>
    <row r="15339" spans="1:24" x14ac:dyDescent="0.2">
      <c r="A15339" t="s">
        <v>63</v>
      </c>
      <c r="B15339" t="s">
        <v>64</v>
      </c>
      <c r="C15339" t="s">
        <v>33684</v>
      </c>
      <c r="D15339" t="s">
        <v>33685</v>
      </c>
      <c r="E15339" t="s">
        <v>42377</v>
      </c>
      <c r="F15339" t="s">
        <v>40</v>
      </c>
      <c r="G15339" t="s">
        <v>4059</v>
      </c>
      <c r="H15339" t="s">
        <v>41</v>
      </c>
      <c r="I15339" t="s">
        <v>4060</v>
      </c>
      <c r="J15339">
        <v>2697049</v>
      </c>
      <c r="K15339">
        <v>9606</v>
      </c>
      <c r="L15339" t="s">
        <v>7</v>
      </c>
      <c r="M15339" t="s">
        <v>70</v>
      </c>
      <c r="N15339" t="s">
        <v>71</v>
      </c>
      <c r="O15339" t="s">
        <v>72</v>
      </c>
      <c r="P15339" t="s">
        <v>31</v>
      </c>
      <c r="Q15339" t="s">
        <v>32</v>
      </c>
      <c r="R15339" t="s">
        <v>141</v>
      </c>
      <c r="S15339" t="s">
        <v>42378</v>
      </c>
      <c r="U15339" t="s">
        <v>15</v>
      </c>
      <c r="V15339" t="s">
        <v>75</v>
      </c>
      <c r="W15339" t="s">
        <v>43254</v>
      </c>
      <c r="X15339" t="str">
        <f t="shared" si="239"/>
        <v>A SARS-CoV-2 rep and human PPI that has an interactor of rep from SARS-CoV-2 and another interactor of DNAJB11 from human.</v>
      </c>
    </row>
    <row r="15340" spans="1:24" x14ac:dyDescent="0.2">
      <c r="A15340" t="s">
        <v>63</v>
      </c>
      <c r="B15340" t="s">
        <v>64</v>
      </c>
      <c r="C15340" t="s">
        <v>33684</v>
      </c>
      <c r="D15340" t="s">
        <v>33685</v>
      </c>
      <c r="E15340" t="s">
        <v>42379</v>
      </c>
      <c r="F15340" t="s">
        <v>40</v>
      </c>
      <c r="G15340" t="s">
        <v>9513</v>
      </c>
      <c r="H15340" t="s">
        <v>41</v>
      </c>
      <c r="I15340" t="s">
        <v>9514</v>
      </c>
      <c r="J15340">
        <v>2697049</v>
      </c>
      <c r="K15340">
        <v>9606</v>
      </c>
      <c r="L15340" t="s">
        <v>7</v>
      </c>
      <c r="M15340" t="s">
        <v>70</v>
      </c>
      <c r="N15340" t="s">
        <v>71</v>
      </c>
      <c r="O15340" t="s">
        <v>72</v>
      </c>
      <c r="P15340" t="s">
        <v>31</v>
      </c>
      <c r="Q15340" t="s">
        <v>32</v>
      </c>
      <c r="R15340" t="s">
        <v>103</v>
      </c>
      <c r="S15340" t="s">
        <v>42380</v>
      </c>
      <c r="U15340" t="s">
        <v>15</v>
      </c>
      <c r="V15340" t="s">
        <v>75</v>
      </c>
      <c r="W15340" t="s">
        <v>43254</v>
      </c>
      <c r="X15340" t="str">
        <f t="shared" si="239"/>
        <v>A SARS-CoV-2 rep and human PPI that has an interactor of rep from SARS-CoV-2 and another interactor of RNF14 from human.</v>
      </c>
    </row>
    <row r="15341" spans="1:24" x14ac:dyDescent="0.2">
      <c r="A15341" t="s">
        <v>63</v>
      </c>
      <c r="B15341" t="s">
        <v>64</v>
      </c>
      <c r="C15341" t="s">
        <v>33684</v>
      </c>
      <c r="D15341" t="s">
        <v>33685</v>
      </c>
      <c r="E15341" t="s">
        <v>42381</v>
      </c>
      <c r="F15341" t="s">
        <v>40</v>
      </c>
      <c r="G15341" t="s">
        <v>4063</v>
      </c>
      <c r="H15341" t="s">
        <v>41</v>
      </c>
      <c r="I15341" t="s">
        <v>4064</v>
      </c>
      <c r="J15341">
        <v>2697049</v>
      </c>
      <c r="K15341">
        <v>9606</v>
      </c>
      <c r="L15341" t="s">
        <v>7</v>
      </c>
      <c r="M15341" t="s">
        <v>70</v>
      </c>
      <c r="N15341" t="s">
        <v>71</v>
      </c>
      <c r="O15341" t="s">
        <v>72</v>
      </c>
      <c r="P15341" t="s">
        <v>31</v>
      </c>
      <c r="Q15341" t="s">
        <v>32</v>
      </c>
      <c r="R15341" t="s">
        <v>84</v>
      </c>
      <c r="S15341" t="s">
        <v>42382</v>
      </c>
      <c r="U15341" t="s">
        <v>15</v>
      </c>
      <c r="V15341" t="s">
        <v>75</v>
      </c>
      <c r="W15341" t="s">
        <v>43254</v>
      </c>
      <c r="X15341" t="str">
        <f t="shared" si="239"/>
        <v>A SARS-CoV-2 rep and human PPI that has an interactor of rep from SARS-CoV-2 and another interactor of SUCO from human.</v>
      </c>
    </row>
    <row r="15342" spans="1:24" x14ac:dyDescent="0.2">
      <c r="A15342" t="s">
        <v>63</v>
      </c>
      <c r="B15342" t="s">
        <v>64</v>
      </c>
      <c r="C15342" t="s">
        <v>33684</v>
      </c>
      <c r="D15342" t="s">
        <v>33685</v>
      </c>
      <c r="E15342" t="s">
        <v>42383</v>
      </c>
      <c r="F15342" t="s">
        <v>40</v>
      </c>
      <c r="G15342" t="s">
        <v>4067</v>
      </c>
      <c r="H15342" t="s">
        <v>41</v>
      </c>
      <c r="I15342" t="s">
        <v>4068</v>
      </c>
      <c r="J15342">
        <v>2697049</v>
      </c>
      <c r="K15342">
        <v>9606</v>
      </c>
      <c r="L15342" t="s">
        <v>7</v>
      </c>
      <c r="M15342" t="s">
        <v>70</v>
      </c>
      <c r="N15342" t="s">
        <v>71</v>
      </c>
      <c r="O15342" t="s">
        <v>72</v>
      </c>
      <c r="P15342" t="s">
        <v>31</v>
      </c>
      <c r="Q15342" t="s">
        <v>32</v>
      </c>
      <c r="R15342" t="s">
        <v>524</v>
      </c>
      <c r="S15342" t="s">
        <v>42384</v>
      </c>
      <c r="U15342" t="s">
        <v>15</v>
      </c>
      <c r="V15342" t="s">
        <v>75</v>
      </c>
      <c r="W15342" t="s">
        <v>43254</v>
      </c>
      <c r="X15342" t="str">
        <f t="shared" si="239"/>
        <v>A SARS-CoV-2 rep and human PPI that has an interactor of rep from SARS-CoV-2 and another interactor of UBA2 from human.</v>
      </c>
    </row>
    <row r="15343" spans="1:24" x14ac:dyDescent="0.2">
      <c r="A15343" t="s">
        <v>63</v>
      </c>
      <c r="B15343" t="s">
        <v>64</v>
      </c>
      <c r="C15343" t="s">
        <v>33684</v>
      </c>
      <c r="D15343" t="s">
        <v>33685</v>
      </c>
      <c r="E15343" t="s">
        <v>42385</v>
      </c>
      <c r="F15343" t="s">
        <v>40</v>
      </c>
      <c r="G15343" t="s">
        <v>4071</v>
      </c>
      <c r="H15343" t="s">
        <v>41</v>
      </c>
      <c r="I15343" t="s">
        <v>4072</v>
      </c>
      <c r="J15343">
        <v>2697049</v>
      </c>
      <c r="K15343">
        <v>9606</v>
      </c>
      <c r="L15343" t="s">
        <v>7</v>
      </c>
      <c r="M15343" t="s">
        <v>70</v>
      </c>
      <c r="N15343" t="s">
        <v>139</v>
      </c>
      <c r="O15343" t="s">
        <v>140</v>
      </c>
      <c r="P15343" t="s">
        <v>31</v>
      </c>
      <c r="Q15343" t="s">
        <v>32</v>
      </c>
      <c r="R15343" t="s">
        <v>160</v>
      </c>
      <c r="S15343" t="s">
        <v>42386</v>
      </c>
      <c r="T15343" t="s">
        <v>33799</v>
      </c>
      <c r="U15343" t="s">
        <v>15</v>
      </c>
      <c r="V15343" t="s">
        <v>75</v>
      </c>
      <c r="W15343" t="s">
        <v>43254</v>
      </c>
      <c r="X15343" t="str">
        <f t="shared" si="239"/>
        <v>A SARS-CoV-2 rep and human PPI that has an interactor of rep from SARS-CoV-2 and another interactor of FAM8A1 from human.</v>
      </c>
    </row>
    <row r="15344" spans="1:24" x14ac:dyDescent="0.2">
      <c r="A15344" t="s">
        <v>63</v>
      </c>
      <c r="B15344" t="s">
        <v>64</v>
      </c>
      <c r="C15344" t="s">
        <v>33684</v>
      </c>
      <c r="D15344" t="s">
        <v>33685</v>
      </c>
      <c r="E15344" t="s">
        <v>42387</v>
      </c>
      <c r="F15344" t="s">
        <v>40</v>
      </c>
      <c r="G15344" t="s">
        <v>4075</v>
      </c>
      <c r="H15344" t="s">
        <v>41</v>
      </c>
      <c r="I15344" t="s">
        <v>4076</v>
      </c>
      <c r="J15344">
        <v>2697049</v>
      </c>
      <c r="K15344">
        <v>9606</v>
      </c>
      <c r="L15344" t="s">
        <v>7</v>
      </c>
      <c r="M15344" t="s">
        <v>70</v>
      </c>
      <c r="N15344" t="s">
        <v>139</v>
      </c>
      <c r="O15344" t="s">
        <v>140</v>
      </c>
      <c r="P15344" t="s">
        <v>31</v>
      </c>
      <c r="Q15344" t="s">
        <v>32</v>
      </c>
      <c r="R15344" t="s">
        <v>4354</v>
      </c>
      <c r="S15344" t="s">
        <v>42388</v>
      </c>
      <c r="T15344" t="s">
        <v>34374</v>
      </c>
      <c r="U15344" t="s">
        <v>15</v>
      </c>
      <c r="V15344" t="s">
        <v>75</v>
      </c>
      <c r="W15344" t="s">
        <v>43254</v>
      </c>
      <c r="X15344" t="str">
        <f t="shared" si="239"/>
        <v>A SARS-CoV-2 rep and human PPI that has an interactor of rep from SARS-CoV-2 and another interactor of NXF1 from human.</v>
      </c>
    </row>
    <row r="15345" spans="1:24" x14ac:dyDescent="0.2">
      <c r="A15345" t="s">
        <v>63</v>
      </c>
      <c r="B15345" t="s">
        <v>64</v>
      </c>
      <c r="C15345" t="s">
        <v>33684</v>
      </c>
      <c r="D15345" t="s">
        <v>33685</v>
      </c>
      <c r="E15345" t="s">
        <v>42389</v>
      </c>
      <c r="F15345" t="s">
        <v>40</v>
      </c>
      <c r="G15345" t="s">
        <v>28338</v>
      </c>
      <c r="H15345" t="s">
        <v>41</v>
      </c>
      <c r="I15345" t="s">
        <v>28339</v>
      </c>
      <c r="J15345">
        <v>2697049</v>
      </c>
      <c r="K15345">
        <v>9606</v>
      </c>
      <c r="L15345" t="s">
        <v>7</v>
      </c>
      <c r="M15345" t="s">
        <v>70</v>
      </c>
      <c r="N15345" t="s">
        <v>139</v>
      </c>
      <c r="O15345" t="s">
        <v>140</v>
      </c>
      <c r="P15345" t="s">
        <v>31</v>
      </c>
      <c r="Q15345" t="s">
        <v>32</v>
      </c>
      <c r="R15345" t="s">
        <v>4354</v>
      </c>
      <c r="S15345" t="s">
        <v>42390</v>
      </c>
      <c r="T15345" t="s">
        <v>34140</v>
      </c>
      <c r="U15345" t="s">
        <v>15</v>
      </c>
      <c r="V15345" t="s">
        <v>75</v>
      </c>
      <c r="W15345" t="s">
        <v>43254</v>
      </c>
      <c r="X15345" t="str">
        <f t="shared" si="239"/>
        <v>A SARS-CoV-2 rep and human PPI that has an interactor of rep from SARS-CoV-2 and another interactor of SEL1L from human.</v>
      </c>
    </row>
    <row r="15346" spans="1:24" x14ac:dyDescent="0.2">
      <c r="A15346" t="s">
        <v>63</v>
      </c>
      <c r="B15346" t="s">
        <v>64</v>
      </c>
      <c r="C15346" t="s">
        <v>33684</v>
      </c>
      <c r="D15346" t="s">
        <v>33685</v>
      </c>
      <c r="E15346" t="s">
        <v>42391</v>
      </c>
      <c r="F15346" t="s">
        <v>40</v>
      </c>
      <c r="G15346" t="s">
        <v>9521</v>
      </c>
      <c r="H15346" t="s">
        <v>41</v>
      </c>
      <c r="I15346" t="s">
        <v>9522</v>
      </c>
      <c r="J15346">
        <v>2697049</v>
      </c>
      <c r="K15346">
        <v>9606</v>
      </c>
      <c r="L15346" t="s">
        <v>7</v>
      </c>
      <c r="M15346" t="s">
        <v>70</v>
      </c>
      <c r="N15346" t="s">
        <v>71</v>
      </c>
      <c r="O15346" t="s">
        <v>72</v>
      </c>
      <c r="P15346" t="s">
        <v>31</v>
      </c>
      <c r="Q15346" t="s">
        <v>32</v>
      </c>
      <c r="R15346" t="s">
        <v>780</v>
      </c>
      <c r="S15346" t="s">
        <v>42392</v>
      </c>
      <c r="U15346" t="s">
        <v>15</v>
      </c>
      <c r="V15346" t="s">
        <v>75</v>
      </c>
      <c r="W15346" t="s">
        <v>43254</v>
      </c>
      <c r="X15346" t="str">
        <f t="shared" si="239"/>
        <v>A SARS-CoV-2 rep and human PPI that has an interactor of rep from SARS-CoV-2 and another interactor of SLC25A10 from human.</v>
      </c>
    </row>
    <row r="15347" spans="1:24" x14ac:dyDescent="0.2">
      <c r="A15347" t="s">
        <v>63</v>
      </c>
      <c r="B15347" t="s">
        <v>64</v>
      </c>
      <c r="C15347" t="s">
        <v>33684</v>
      </c>
      <c r="D15347" t="s">
        <v>33685</v>
      </c>
      <c r="E15347" t="s">
        <v>42393</v>
      </c>
      <c r="F15347" t="s">
        <v>40</v>
      </c>
      <c r="G15347" t="s">
        <v>42394</v>
      </c>
      <c r="H15347" t="s">
        <v>41</v>
      </c>
      <c r="I15347" t="s">
        <v>42395</v>
      </c>
      <c r="J15347">
        <v>2697049</v>
      </c>
      <c r="K15347">
        <v>9606</v>
      </c>
      <c r="L15347" t="s">
        <v>7</v>
      </c>
      <c r="M15347" t="s">
        <v>70</v>
      </c>
      <c r="N15347" t="s">
        <v>139</v>
      </c>
      <c r="O15347" t="s">
        <v>140</v>
      </c>
      <c r="P15347" t="s">
        <v>31</v>
      </c>
      <c r="Q15347" t="s">
        <v>32</v>
      </c>
      <c r="R15347" t="s">
        <v>150</v>
      </c>
      <c r="S15347" t="s">
        <v>42396</v>
      </c>
      <c r="T15347" t="s">
        <v>36117</v>
      </c>
      <c r="U15347" t="s">
        <v>15</v>
      </c>
      <c r="V15347" t="s">
        <v>75</v>
      </c>
      <c r="W15347" t="s">
        <v>43254</v>
      </c>
      <c r="X15347" t="str">
        <f t="shared" si="239"/>
        <v>A SARS-CoV-2 rep and human PPI that has an interactor of rep from SARS-CoV-2 and another interactor of FBLN5 from human.</v>
      </c>
    </row>
    <row r="15348" spans="1:24" x14ac:dyDescent="0.2">
      <c r="A15348" t="s">
        <v>63</v>
      </c>
      <c r="B15348" t="s">
        <v>64</v>
      </c>
      <c r="C15348" t="s">
        <v>33684</v>
      </c>
      <c r="D15348" t="s">
        <v>33685</v>
      </c>
      <c r="E15348" t="s">
        <v>42397</v>
      </c>
      <c r="F15348" t="s">
        <v>40</v>
      </c>
      <c r="G15348" t="s">
        <v>9525</v>
      </c>
      <c r="H15348" t="s">
        <v>41</v>
      </c>
      <c r="I15348" t="s">
        <v>9526</v>
      </c>
      <c r="J15348">
        <v>2697049</v>
      </c>
      <c r="K15348">
        <v>9606</v>
      </c>
      <c r="L15348" t="s">
        <v>7</v>
      </c>
      <c r="M15348" t="s">
        <v>70</v>
      </c>
      <c r="N15348" t="s">
        <v>71</v>
      </c>
      <c r="O15348" t="s">
        <v>72</v>
      </c>
      <c r="P15348" t="s">
        <v>31</v>
      </c>
      <c r="Q15348" t="s">
        <v>32</v>
      </c>
      <c r="R15348" t="s">
        <v>177</v>
      </c>
      <c r="S15348" t="s">
        <v>42398</v>
      </c>
      <c r="U15348" t="s">
        <v>15</v>
      </c>
      <c r="V15348" t="s">
        <v>75</v>
      </c>
      <c r="W15348" t="s">
        <v>43254</v>
      </c>
      <c r="X15348" t="str">
        <f t="shared" si="239"/>
        <v>A SARS-CoV-2 rep and human PPI that has an interactor of rep from SARS-CoV-2 and another interactor of CLN8 from human.</v>
      </c>
    </row>
    <row r="15349" spans="1:24" x14ac:dyDescent="0.2">
      <c r="A15349" t="s">
        <v>63</v>
      </c>
      <c r="B15349" t="s">
        <v>64</v>
      </c>
      <c r="C15349" t="s">
        <v>33684</v>
      </c>
      <c r="D15349" t="s">
        <v>33685</v>
      </c>
      <c r="E15349" t="s">
        <v>42399</v>
      </c>
      <c r="F15349" t="s">
        <v>40</v>
      </c>
      <c r="G15349" t="s">
        <v>9540</v>
      </c>
      <c r="H15349" t="s">
        <v>41</v>
      </c>
      <c r="I15349" t="s">
        <v>9541</v>
      </c>
      <c r="J15349">
        <v>2697049</v>
      </c>
      <c r="K15349">
        <v>9606</v>
      </c>
      <c r="L15349" t="s">
        <v>7</v>
      </c>
      <c r="M15349" t="s">
        <v>70</v>
      </c>
      <c r="N15349" t="s">
        <v>71</v>
      </c>
      <c r="O15349" t="s">
        <v>72</v>
      </c>
      <c r="P15349" t="s">
        <v>31</v>
      </c>
      <c r="Q15349" t="s">
        <v>32</v>
      </c>
      <c r="R15349" t="s">
        <v>89</v>
      </c>
      <c r="S15349" t="s">
        <v>42400</v>
      </c>
      <c r="U15349" t="s">
        <v>15</v>
      </c>
      <c r="V15349" t="s">
        <v>75</v>
      </c>
      <c r="W15349" t="s">
        <v>43254</v>
      </c>
      <c r="X15349" t="str">
        <f t="shared" si="239"/>
        <v>A SARS-CoV-2 rep and human PPI that has an interactor of rep from SARS-CoV-2 and another interactor of FTSJ1 from human.</v>
      </c>
    </row>
    <row r="15350" spans="1:24" x14ac:dyDescent="0.2">
      <c r="A15350" t="s">
        <v>63</v>
      </c>
      <c r="B15350" t="s">
        <v>64</v>
      </c>
      <c r="C15350" t="s">
        <v>33684</v>
      </c>
      <c r="D15350" t="s">
        <v>33685</v>
      </c>
      <c r="E15350" t="s">
        <v>42401</v>
      </c>
      <c r="F15350" t="s">
        <v>40</v>
      </c>
      <c r="G15350" t="s">
        <v>9548</v>
      </c>
      <c r="H15350" t="s">
        <v>41</v>
      </c>
      <c r="I15350" t="s">
        <v>9549</v>
      </c>
      <c r="J15350">
        <v>2697049</v>
      </c>
      <c r="K15350">
        <v>9606</v>
      </c>
      <c r="L15350" t="s">
        <v>7</v>
      </c>
      <c r="M15350" t="s">
        <v>70</v>
      </c>
      <c r="N15350" t="s">
        <v>71</v>
      </c>
      <c r="O15350" t="s">
        <v>72</v>
      </c>
      <c r="P15350" t="s">
        <v>31</v>
      </c>
      <c r="Q15350" t="s">
        <v>32</v>
      </c>
      <c r="R15350" t="s">
        <v>103</v>
      </c>
      <c r="S15350" t="s">
        <v>42402</v>
      </c>
      <c r="U15350" t="s">
        <v>15</v>
      </c>
      <c r="V15350" t="s">
        <v>75</v>
      </c>
      <c r="W15350" t="s">
        <v>43254</v>
      </c>
      <c r="X15350" t="str">
        <f t="shared" si="239"/>
        <v>A SARS-CoV-2 rep and human PPI that has an interactor of rep from SARS-CoV-2 and another interactor of LRWD1 from human.</v>
      </c>
    </row>
    <row r="15351" spans="1:24" x14ac:dyDescent="0.2">
      <c r="A15351" t="s">
        <v>63</v>
      </c>
      <c r="B15351" t="s">
        <v>64</v>
      </c>
      <c r="C15351" t="s">
        <v>33684</v>
      </c>
      <c r="D15351" t="s">
        <v>33685</v>
      </c>
      <c r="E15351" t="s">
        <v>42403</v>
      </c>
      <c r="F15351" t="s">
        <v>40</v>
      </c>
      <c r="G15351" t="s">
        <v>9552</v>
      </c>
      <c r="H15351" t="s">
        <v>41</v>
      </c>
      <c r="I15351" t="s">
        <v>9553</v>
      </c>
      <c r="J15351">
        <v>2697049</v>
      </c>
      <c r="K15351">
        <v>9606</v>
      </c>
      <c r="L15351" t="s">
        <v>7</v>
      </c>
      <c r="M15351" t="s">
        <v>70</v>
      </c>
      <c r="N15351" t="s">
        <v>71</v>
      </c>
      <c r="O15351" t="s">
        <v>72</v>
      </c>
      <c r="P15351" t="s">
        <v>31</v>
      </c>
      <c r="Q15351" t="s">
        <v>32</v>
      </c>
      <c r="R15351" t="s">
        <v>79</v>
      </c>
      <c r="S15351" t="s">
        <v>42404</v>
      </c>
      <c r="U15351" t="s">
        <v>15</v>
      </c>
      <c r="V15351" t="s">
        <v>75</v>
      </c>
      <c r="W15351" t="s">
        <v>43254</v>
      </c>
      <c r="X15351" t="str">
        <f t="shared" si="239"/>
        <v>A SARS-CoV-2 rep and human PPI that has an interactor of rep from SARS-CoV-2 and another interactor of C19orf25 from human.</v>
      </c>
    </row>
    <row r="15352" spans="1:24" x14ac:dyDescent="0.2">
      <c r="A15352" t="s">
        <v>63</v>
      </c>
      <c r="B15352" t="s">
        <v>64</v>
      </c>
      <c r="C15352" t="s">
        <v>33684</v>
      </c>
      <c r="D15352" t="s">
        <v>33685</v>
      </c>
      <c r="E15352" t="s">
        <v>42405</v>
      </c>
      <c r="F15352" t="s">
        <v>40</v>
      </c>
      <c r="G15352" t="s">
        <v>25883</v>
      </c>
      <c r="H15352" t="s">
        <v>41</v>
      </c>
      <c r="I15352" t="s">
        <v>25884</v>
      </c>
      <c r="J15352">
        <v>2697049</v>
      </c>
      <c r="K15352">
        <v>9606</v>
      </c>
      <c r="L15352" t="s">
        <v>7</v>
      </c>
      <c r="M15352" t="s">
        <v>70</v>
      </c>
      <c r="N15352" t="s">
        <v>139</v>
      </c>
      <c r="O15352" t="s">
        <v>140</v>
      </c>
      <c r="P15352" t="s">
        <v>31</v>
      </c>
      <c r="Q15352" t="s">
        <v>32</v>
      </c>
      <c r="R15352" t="s">
        <v>160</v>
      </c>
      <c r="S15352" t="s">
        <v>42406</v>
      </c>
      <c r="U15352" t="s">
        <v>15</v>
      </c>
      <c r="V15352" t="s">
        <v>75</v>
      </c>
      <c r="W15352" t="s">
        <v>43254</v>
      </c>
      <c r="X15352" t="str">
        <f t="shared" si="239"/>
        <v>A SARS-CoV-2 rep and human PPI that has an interactor of rep from SARS-CoV-2 and another interactor of PISD from human.</v>
      </c>
    </row>
    <row r="15353" spans="1:24" x14ac:dyDescent="0.2">
      <c r="A15353" t="s">
        <v>63</v>
      </c>
      <c r="B15353" t="s">
        <v>64</v>
      </c>
      <c r="C15353" t="s">
        <v>33684</v>
      </c>
      <c r="D15353" t="s">
        <v>33685</v>
      </c>
      <c r="E15353" t="s">
        <v>42407</v>
      </c>
      <c r="F15353" t="s">
        <v>40</v>
      </c>
      <c r="G15353" t="s">
        <v>9556</v>
      </c>
      <c r="H15353" t="s">
        <v>41</v>
      </c>
      <c r="I15353" t="s">
        <v>9557</v>
      </c>
      <c r="J15353">
        <v>2697049</v>
      </c>
      <c r="K15353">
        <v>9606</v>
      </c>
      <c r="L15353" t="s">
        <v>7</v>
      </c>
      <c r="M15353" t="s">
        <v>70</v>
      </c>
      <c r="N15353" t="s">
        <v>71</v>
      </c>
      <c r="O15353" t="s">
        <v>72</v>
      </c>
      <c r="P15353" t="s">
        <v>31</v>
      </c>
      <c r="Q15353" t="s">
        <v>32</v>
      </c>
      <c r="R15353" t="s">
        <v>177</v>
      </c>
      <c r="S15353" t="s">
        <v>42408</v>
      </c>
      <c r="U15353" t="s">
        <v>15</v>
      </c>
      <c r="V15353" t="s">
        <v>75</v>
      </c>
      <c r="W15353" t="s">
        <v>43254</v>
      </c>
      <c r="X15353" t="str">
        <f t="shared" si="239"/>
        <v>A SARS-CoV-2 rep and human PPI that has an interactor of rep from SARS-CoV-2 and another interactor of SLC23A2 from human.</v>
      </c>
    </row>
    <row r="15354" spans="1:24" x14ac:dyDescent="0.2">
      <c r="A15354" t="s">
        <v>63</v>
      </c>
      <c r="B15354" t="s">
        <v>64</v>
      </c>
      <c r="C15354" t="s">
        <v>33684</v>
      </c>
      <c r="D15354" t="s">
        <v>33685</v>
      </c>
      <c r="E15354" t="s">
        <v>42409</v>
      </c>
      <c r="F15354" t="s">
        <v>40</v>
      </c>
      <c r="G15354" t="s">
        <v>42410</v>
      </c>
      <c r="H15354" t="s">
        <v>41</v>
      </c>
      <c r="I15354" t="s">
        <v>42411</v>
      </c>
      <c r="J15354">
        <v>2697049</v>
      </c>
      <c r="K15354">
        <v>9606</v>
      </c>
      <c r="L15354" t="s">
        <v>7</v>
      </c>
      <c r="M15354" t="s">
        <v>70</v>
      </c>
      <c r="N15354" t="s">
        <v>42</v>
      </c>
      <c r="O15354" t="s">
        <v>43</v>
      </c>
      <c r="P15354" t="s">
        <v>10</v>
      </c>
      <c r="Q15354" t="s">
        <v>11</v>
      </c>
      <c r="R15354" t="s">
        <v>488</v>
      </c>
      <c r="S15354" t="s">
        <v>42412</v>
      </c>
      <c r="T15354" t="s">
        <v>42413</v>
      </c>
      <c r="U15354" t="s">
        <v>15</v>
      </c>
      <c r="V15354" t="s">
        <v>75</v>
      </c>
      <c r="W15354" t="s">
        <v>43254</v>
      </c>
      <c r="X15354" t="str">
        <f t="shared" si="239"/>
        <v>A SARS-CoV-2 rep and human PPI that has an interactor of rep from SARS-CoV-2 and another interactor of ZRANB1 from human.</v>
      </c>
    </row>
    <row r="15355" spans="1:24" x14ac:dyDescent="0.2">
      <c r="A15355" t="s">
        <v>63</v>
      </c>
      <c r="B15355" t="s">
        <v>64</v>
      </c>
      <c r="C15355" t="s">
        <v>33684</v>
      </c>
      <c r="D15355" t="s">
        <v>33685</v>
      </c>
      <c r="E15355" t="s">
        <v>42414</v>
      </c>
      <c r="F15355" t="s">
        <v>40</v>
      </c>
      <c r="G15355" t="s">
        <v>13947</v>
      </c>
      <c r="H15355" t="s">
        <v>41</v>
      </c>
      <c r="I15355" t="s">
        <v>13948</v>
      </c>
      <c r="J15355">
        <v>2697049</v>
      </c>
      <c r="K15355">
        <v>9606</v>
      </c>
      <c r="L15355" t="s">
        <v>7</v>
      </c>
      <c r="M15355" t="s">
        <v>70</v>
      </c>
      <c r="N15355" t="s">
        <v>139</v>
      </c>
      <c r="O15355" t="s">
        <v>140</v>
      </c>
      <c r="P15355" t="s">
        <v>31</v>
      </c>
      <c r="Q15355" t="s">
        <v>32</v>
      </c>
      <c r="R15355" t="s">
        <v>4354</v>
      </c>
      <c r="S15355" t="s">
        <v>42415</v>
      </c>
      <c r="T15355" t="s">
        <v>34333</v>
      </c>
      <c r="U15355" t="s">
        <v>15</v>
      </c>
      <c r="V15355" t="s">
        <v>75</v>
      </c>
      <c r="W15355" t="s">
        <v>43254</v>
      </c>
      <c r="X15355" t="str">
        <f t="shared" si="239"/>
        <v>A SARS-CoV-2 rep and human PPI that has an interactor of rep from SARS-CoV-2 and another interactor of TES from human.</v>
      </c>
    </row>
    <row r="15356" spans="1:24" x14ac:dyDescent="0.2">
      <c r="A15356" t="s">
        <v>63</v>
      </c>
      <c r="B15356" t="s">
        <v>64</v>
      </c>
      <c r="C15356" t="s">
        <v>33684</v>
      </c>
      <c r="D15356" t="s">
        <v>33685</v>
      </c>
      <c r="E15356" t="s">
        <v>42416</v>
      </c>
      <c r="F15356" t="s">
        <v>40</v>
      </c>
      <c r="G15356" t="s">
        <v>4083</v>
      </c>
      <c r="H15356" t="s">
        <v>41</v>
      </c>
      <c r="I15356" t="s">
        <v>4084</v>
      </c>
      <c r="J15356">
        <v>2697049</v>
      </c>
      <c r="K15356">
        <v>9606</v>
      </c>
      <c r="L15356" t="s">
        <v>7</v>
      </c>
      <c r="M15356" t="s">
        <v>70</v>
      </c>
      <c r="N15356" t="s">
        <v>71</v>
      </c>
      <c r="O15356" t="s">
        <v>72</v>
      </c>
      <c r="P15356" t="s">
        <v>31</v>
      </c>
      <c r="Q15356" t="s">
        <v>32</v>
      </c>
      <c r="R15356" t="s">
        <v>98</v>
      </c>
      <c r="S15356" t="s">
        <v>42417</v>
      </c>
      <c r="U15356" t="s">
        <v>15</v>
      </c>
      <c r="V15356" t="s">
        <v>75</v>
      </c>
      <c r="W15356" t="s">
        <v>43254</v>
      </c>
      <c r="X15356" t="str">
        <f t="shared" si="239"/>
        <v>A SARS-CoV-2 rep and human PPI that has an interactor of rep from SARS-CoV-2 and another interactor of SEC63 from human.</v>
      </c>
    </row>
    <row r="15357" spans="1:24" x14ac:dyDescent="0.2">
      <c r="A15357" t="s">
        <v>63</v>
      </c>
      <c r="B15357" t="s">
        <v>64</v>
      </c>
      <c r="C15357" t="s">
        <v>33684</v>
      </c>
      <c r="D15357" t="s">
        <v>33685</v>
      </c>
      <c r="E15357" t="s">
        <v>42418</v>
      </c>
      <c r="F15357" t="s">
        <v>40</v>
      </c>
      <c r="G15357" t="s">
        <v>9566</v>
      </c>
      <c r="H15357" t="s">
        <v>41</v>
      </c>
      <c r="I15357" t="s">
        <v>9567</v>
      </c>
      <c r="J15357">
        <v>2697049</v>
      </c>
      <c r="K15357">
        <v>9606</v>
      </c>
      <c r="L15357" t="s">
        <v>7</v>
      </c>
      <c r="M15357" t="s">
        <v>70</v>
      </c>
      <c r="N15357" t="s">
        <v>71</v>
      </c>
      <c r="O15357" t="s">
        <v>72</v>
      </c>
      <c r="P15357" t="s">
        <v>31</v>
      </c>
      <c r="Q15357" t="s">
        <v>32</v>
      </c>
      <c r="R15357" t="s">
        <v>89</v>
      </c>
      <c r="S15357" t="s">
        <v>42419</v>
      </c>
      <c r="U15357" t="s">
        <v>15</v>
      </c>
      <c r="V15357" t="s">
        <v>75</v>
      </c>
      <c r="W15357" t="s">
        <v>43254</v>
      </c>
      <c r="X15357" t="str">
        <f t="shared" si="239"/>
        <v>A SARS-CoV-2 rep and human PPI that has an interactor of rep from SARS-CoV-2 and another interactor of NDRG3 from human.</v>
      </c>
    </row>
    <row r="15358" spans="1:24" x14ac:dyDescent="0.2">
      <c r="A15358" t="s">
        <v>63</v>
      </c>
      <c r="B15358" t="s">
        <v>64</v>
      </c>
      <c r="C15358" t="s">
        <v>33684</v>
      </c>
      <c r="D15358" t="s">
        <v>33685</v>
      </c>
      <c r="E15358" t="s">
        <v>42420</v>
      </c>
      <c r="F15358" t="s">
        <v>40</v>
      </c>
      <c r="G15358" t="s">
        <v>42421</v>
      </c>
      <c r="H15358" t="s">
        <v>41</v>
      </c>
      <c r="I15358" t="s">
        <v>42422</v>
      </c>
      <c r="J15358">
        <v>2697049</v>
      </c>
      <c r="K15358">
        <v>9606</v>
      </c>
      <c r="L15358" t="s">
        <v>7</v>
      </c>
      <c r="M15358" t="s">
        <v>70</v>
      </c>
      <c r="N15358" t="s">
        <v>71</v>
      </c>
      <c r="O15358" t="s">
        <v>72</v>
      </c>
      <c r="P15358" t="s">
        <v>31</v>
      </c>
      <c r="Q15358" t="s">
        <v>32</v>
      </c>
      <c r="R15358" t="s">
        <v>89</v>
      </c>
      <c r="S15358" t="s">
        <v>42423</v>
      </c>
      <c r="U15358" t="s">
        <v>15</v>
      </c>
      <c r="V15358" t="s">
        <v>75</v>
      </c>
      <c r="W15358" t="s">
        <v>43254</v>
      </c>
      <c r="X15358" t="str">
        <f t="shared" si="239"/>
        <v>A SARS-CoV-2 rep and human PPI that has an interactor of rep from SARS-CoV-2 and another interactor of SEPTIN3 from human.</v>
      </c>
    </row>
    <row r="15359" spans="1:24" x14ac:dyDescent="0.2">
      <c r="A15359" t="s">
        <v>63</v>
      </c>
      <c r="B15359" t="s">
        <v>64</v>
      </c>
      <c r="C15359" t="s">
        <v>33684</v>
      </c>
      <c r="D15359" t="s">
        <v>33685</v>
      </c>
      <c r="E15359" t="s">
        <v>42424</v>
      </c>
      <c r="F15359" t="s">
        <v>40</v>
      </c>
      <c r="G15359" t="s">
        <v>42425</v>
      </c>
      <c r="H15359" t="s">
        <v>41</v>
      </c>
      <c r="I15359" t="s">
        <v>42426</v>
      </c>
      <c r="J15359">
        <v>2697049</v>
      </c>
      <c r="K15359">
        <v>9606</v>
      </c>
      <c r="L15359" t="s">
        <v>7</v>
      </c>
      <c r="M15359" t="s">
        <v>70</v>
      </c>
      <c r="N15359" t="s">
        <v>71</v>
      </c>
      <c r="O15359" t="s">
        <v>72</v>
      </c>
      <c r="P15359" t="s">
        <v>31</v>
      </c>
      <c r="Q15359" t="s">
        <v>32</v>
      </c>
      <c r="R15359" t="s">
        <v>89</v>
      </c>
      <c r="S15359" t="s">
        <v>42427</v>
      </c>
      <c r="U15359" t="s">
        <v>15</v>
      </c>
      <c r="V15359" t="s">
        <v>75</v>
      </c>
      <c r="W15359" t="s">
        <v>43254</v>
      </c>
      <c r="X15359" t="str">
        <f t="shared" si="239"/>
        <v>A SARS-CoV-2 rep and human PPI that has an interactor of rep from SARS-CoV-2 and another interactor of SWAP70 from human.</v>
      </c>
    </row>
    <row r="15360" spans="1:24" x14ac:dyDescent="0.2">
      <c r="A15360" t="s">
        <v>63</v>
      </c>
      <c r="B15360" t="s">
        <v>64</v>
      </c>
      <c r="C15360" t="s">
        <v>33684</v>
      </c>
      <c r="D15360" t="s">
        <v>33685</v>
      </c>
      <c r="E15360" t="s">
        <v>42428</v>
      </c>
      <c r="F15360" t="s">
        <v>40</v>
      </c>
      <c r="G15360" t="s">
        <v>4087</v>
      </c>
      <c r="H15360" t="s">
        <v>41</v>
      </c>
      <c r="I15360" t="s">
        <v>4088</v>
      </c>
      <c r="J15360">
        <v>2697049</v>
      </c>
      <c r="K15360">
        <v>9606</v>
      </c>
      <c r="L15360" t="s">
        <v>7</v>
      </c>
      <c r="M15360" t="s">
        <v>70</v>
      </c>
      <c r="N15360" t="s">
        <v>71</v>
      </c>
      <c r="O15360" t="s">
        <v>72</v>
      </c>
      <c r="P15360" t="s">
        <v>31</v>
      </c>
      <c r="Q15360" t="s">
        <v>32</v>
      </c>
      <c r="R15360" t="s">
        <v>98</v>
      </c>
      <c r="S15360" t="s">
        <v>42429</v>
      </c>
      <c r="U15360" t="s">
        <v>15</v>
      </c>
      <c r="V15360" t="s">
        <v>75</v>
      </c>
      <c r="W15360" t="s">
        <v>43254</v>
      </c>
      <c r="X15360" t="str">
        <f t="shared" si="239"/>
        <v>A SARS-CoV-2 rep and human PPI that has an interactor of rep from SARS-CoV-2 and another interactor of SUN2 from human.</v>
      </c>
    </row>
    <row r="15361" spans="1:24" x14ac:dyDescent="0.2">
      <c r="A15361" t="s">
        <v>63</v>
      </c>
      <c r="B15361" t="s">
        <v>64</v>
      </c>
      <c r="C15361" t="s">
        <v>33684</v>
      </c>
      <c r="D15361" t="s">
        <v>33685</v>
      </c>
      <c r="E15361" t="s">
        <v>42430</v>
      </c>
      <c r="F15361" t="s">
        <v>40</v>
      </c>
      <c r="G15361" t="s">
        <v>42431</v>
      </c>
      <c r="H15361" t="s">
        <v>41</v>
      </c>
      <c r="I15361" t="s">
        <v>42432</v>
      </c>
      <c r="J15361">
        <v>2697049</v>
      </c>
      <c r="K15361">
        <v>9606</v>
      </c>
      <c r="L15361" t="s">
        <v>7</v>
      </c>
      <c r="M15361" t="s">
        <v>70</v>
      </c>
      <c r="N15361" t="s">
        <v>522</v>
      </c>
      <c r="O15361" t="s">
        <v>523</v>
      </c>
      <c r="P15361" t="s">
        <v>31</v>
      </c>
      <c r="Q15361" t="s">
        <v>32</v>
      </c>
      <c r="R15361" t="s">
        <v>524</v>
      </c>
      <c r="S15361" t="s">
        <v>42433</v>
      </c>
      <c r="U15361" t="s">
        <v>15</v>
      </c>
      <c r="V15361" t="s">
        <v>75</v>
      </c>
      <c r="W15361" t="s">
        <v>43254</v>
      </c>
      <c r="X15361" t="str">
        <f t="shared" si="239"/>
        <v>A SARS-CoV-2 rep and human PPI that has an interactor of rep from SARS-CoV-2 and another interactor of LIMA1 from human.</v>
      </c>
    </row>
    <row r="15362" spans="1:24" x14ac:dyDescent="0.2">
      <c r="A15362" t="s">
        <v>63</v>
      </c>
      <c r="B15362" t="s">
        <v>64</v>
      </c>
      <c r="C15362" t="s">
        <v>33684</v>
      </c>
      <c r="D15362" t="s">
        <v>33685</v>
      </c>
      <c r="E15362" t="s">
        <v>42434</v>
      </c>
      <c r="F15362" t="s">
        <v>40</v>
      </c>
      <c r="G15362" t="s">
        <v>12836</v>
      </c>
      <c r="H15362" t="s">
        <v>41</v>
      </c>
      <c r="I15362" t="s">
        <v>12837</v>
      </c>
      <c r="J15362">
        <v>2697049</v>
      </c>
      <c r="K15362">
        <v>9606</v>
      </c>
      <c r="L15362" t="s">
        <v>7</v>
      </c>
      <c r="M15362" t="s">
        <v>70</v>
      </c>
      <c r="N15362" t="s">
        <v>71</v>
      </c>
      <c r="O15362" t="s">
        <v>72</v>
      </c>
      <c r="P15362" t="s">
        <v>31</v>
      </c>
      <c r="Q15362" t="s">
        <v>32</v>
      </c>
      <c r="R15362" t="s">
        <v>89</v>
      </c>
      <c r="S15362" t="s">
        <v>42435</v>
      </c>
      <c r="U15362" t="s">
        <v>15</v>
      </c>
      <c r="V15362" t="s">
        <v>75</v>
      </c>
      <c r="W15362" t="s">
        <v>43254</v>
      </c>
      <c r="X15362" t="str">
        <f t="shared" si="239"/>
        <v>A SARS-CoV-2 rep and human PPI that has an interactor of rep from SARS-CoV-2 and another interactor of SRP68 from human.</v>
      </c>
    </row>
    <row r="15363" spans="1:24" x14ac:dyDescent="0.2">
      <c r="A15363" t="s">
        <v>63</v>
      </c>
      <c r="B15363" t="s">
        <v>64</v>
      </c>
      <c r="C15363" t="s">
        <v>33684</v>
      </c>
      <c r="D15363" t="s">
        <v>33685</v>
      </c>
      <c r="E15363" t="s">
        <v>42436</v>
      </c>
      <c r="F15363" t="s">
        <v>40</v>
      </c>
      <c r="G15363" t="s">
        <v>9572</v>
      </c>
      <c r="H15363" t="s">
        <v>41</v>
      </c>
      <c r="I15363" t="s">
        <v>9573</v>
      </c>
      <c r="J15363">
        <v>2697049</v>
      </c>
      <c r="K15363">
        <v>9606</v>
      </c>
      <c r="L15363" t="s">
        <v>7</v>
      </c>
      <c r="M15363" t="s">
        <v>70</v>
      </c>
      <c r="N15363" t="s">
        <v>139</v>
      </c>
      <c r="O15363" t="s">
        <v>140</v>
      </c>
      <c r="P15363" t="s">
        <v>31</v>
      </c>
      <c r="Q15363" t="s">
        <v>32</v>
      </c>
      <c r="R15363" t="s">
        <v>150</v>
      </c>
      <c r="S15363" t="s">
        <v>42437</v>
      </c>
      <c r="T15363" t="s">
        <v>42438</v>
      </c>
      <c r="U15363" t="s">
        <v>15</v>
      </c>
      <c r="V15363" t="s">
        <v>75</v>
      </c>
      <c r="W15363" t="s">
        <v>43254</v>
      </c>
      <c r="X15363" t="str">
        <f t="shared" ref="X15363:X15426" si="240">"A "&amp;D15363&amp;" that has an interactor of "&amp;H15363&amp;" from "&amp;U15363&amp;" and another interactor of "&amp;I15363&amp;" from "&amp;V15363&amp;"."</f>
        <v>A SARS-CoV-2 rep and human PPI that has an interactor of rep from SARS-CoV-2 and another interactor of TBK1 from human.</v>
      </c>
    </row>
    <row r="15364" spans="1:24" x14ac:dyDescent="0.2">
      <c r="A15364" t="s">
        <v>63</v>
      </c>
      <c r="B15364" t="s">
        <v>64</v>
      </c>
      <c r="C15364" t="s">
        <v>33684</v>
      </c>
      <c r="D15364" t="s">
        <v>33685</v>
      </c>
      <c r="E15364" t="s">
        <v>42439</v>
      </c>
      <c r="F15364" t="s">
        <v>40</v>
      </c>
      <c r="G15364" t="s">
        <v>9584</v>
      </c>
      <c r="H15364" t="s">
        <v>41</v>
      </c>
      <c r="I15364" t="s">
        <v>9585</v>
      </c>
      <c r="J15364">
        <v>2697049</v>
      </c>
      <c r="K15364">
        <v>9606</v>
      </c>
      <c r="L15364" t="s">
        <v>7</v>
      </c>
      <c r="M15364" t="s">
        <v>70</v>
      </c>
      <c r="N15364" t="s">
        <v>71</v>
      </c>
      <c r="O15364" t="s">
        <v>72</v>
      </c>
      <c r="P15364" t="s">
        <v>31</v>
      </c>
      <c r="Q15364" t="s">
        <v>32</v>
      </c>
      <c r="R15364" t="s">
        <v>89</v>
      </c>
      <c r="S15364" t="s">
        <v>42440</v>
      </c>
      <c r="U15364" t="s">
        <v>15</v>
      </c>
      <c r="V15364" t="s">
        <v>75</v>
      </c>
      <c r="W15364" t="s">
        <v>43254</v>
      </c>
      <c r="X15364" t="str">
        <f t="shared" si="240"/>
        <v>A SARS-CoV-2 rep and human PPI that has an interactor of rep from SARS-CoV-2 and another interactor of STEAP1 from human.</v>
      </c>
    </row>
    <row r="15365" spans="1:24" x14ac:dyDescent="0.2">
      <c r="A15365" t="s">
        <v>63</v>
      </c>
      <c r="B15365" t="s">
        <v>64</v>
      </c>
      <c r="C15365" t="s">
        <v>33684</v>
      </c>
      <c r="D15365" t="s">
        <v>33685</v>
      </c>
      <c r="E15365" t="s">
        <v>42441</v>
      </c>
      <c r="F15365" t="s">
        <v>40</v>
      </c>
      <c r="G15365" t="s">
        <v>42442</v>
      </c>
      <c r="H15365" t="s">
        <v>41</v>
      </c>
      <c r="I15365" t="s">
        <v>42443</v>
      </c>
      <c r="J15365">
        <v>2697049</v>
      </c>
      <c r="K15365">
        <v>9606</v>
      </c>
      <c r="L15365" t="s">
        <v>7</v>
      </c>
      <c r="M15365" t="s">
        <v>70</v>
      </c>
      <c r="N15365" t="s">
        <v>71</v>
      </c>
      <c r="O15365" t="s">
        <v>72</v>
      </c>
      <c r="P15365" t="s">
        <v>31</v>
      </c>
      <c r="Q15365" t="s">
        <v>32</v>
      </c>
      <c r="R15365" t="s">
        <v>89</v>
      </c>
      <c r="S15365" t="s">
        <v>42444</v>
      </c>
      <c r="U15365" t="s">
        <v>15</v>
      </c>
      <c r="V15365" t="s">
        <v>75</v>
      </c>
      <c r="W15365" t="s">
        <v>43254</v>
      </c>
      <c r="X15365" t="str">
        <f t="shared" si="240"/>
        <v>A SARS-CoV-2 rep and human PPI that has an interactor of rep from SARS-CoV-2 and another interactor of DCDC2 from human.</v>
      </c>
    </row>
    <row r="15366" spans="1:24" x14ac:dyDescent="0.2">
      <c r="A15366" t="s">
        <v>63</v>
      </c>
      <c r="B15366" t="s">
        <v>64</v>
      </c>
      <c r="C15366" t="s">
        <v>33684</v>
      </c>
      <c r="D15366" t="s">
        <v>33685</v>
      </c>
      <c r="E15366" t="s">
        <v>42445</v>
      </c>
      <c r="F15366" t="s">
        <v>40</v>
      </c>
      <c r="G15366" t="s">
        <v>4091</v>
      </c>
      <c r="H15366" t="s">
        <v>41</v>
      </c>
      <c r="I15366" t="s">
        <v>4092</v>
      </c>
      <c r="J15366">
        <v>2697049</v>
      </c>
      <c r="K15366">
        <v>9606</v>
      </c>
      <c r="L15366" t="s">
        <v>7</v>
      </c>
      <c r="M15366" t="s">
        <v>70</v>
      </c>
      <c r="N15366" t="s">
        <v>71</v>
      </c>
      <c r="O15366" t="s">
        <v>72</v>
      </c>
      <c r="P15366" t="s">
        <v>31</v>
      </c>
      <c r="Q15366" t="s">
        <v>32</v>
      </c>
      <c r="R15366" t="s">
        <v>89</v>
      </c>
      <c r="S15366" t="s">
        <v>42446</v>
      </c>
      <c r="U15366" t="s">
        <v>15</v>
      </c>
      <c r="V15366" t="s">
        <v>75</v>
      </c>
      <c r="W15366" t="s">
        <v>43254</v>
      </c>
      <c r="X15366" t="str">
        <f t="shared" si="240"/>
        <v>A SARS-CoV-2 rep and human PPI that has an interactor of rep from SARS-CoV-2 and another interactor of PCYOX1 from human.</v>
      </c>
    </row>
    <row r="15367" spans="1:24" x14ac:dyDescent="0.2">
      <c r="A15367" t="s">
        <v>63</v>
      </c>
      <c r="B15367" t="s">
        <v>64</v>
      </c>
      <c r="C15367" t="s">
        <v>33684</v>
      </c>
      <c r="D15367" t="s">
        <v>33685</v>
      </c>
      <c r="E15367" t="s">
        <v>42447</v>
      </c>
      <c r="F15367" t="s">
        <v>40</v>
      </c>
      <c r="G15367" t="s">
        <v>19623</v>
      </c>
      <c r="H15367" t="s">
        <v>41</v>
      </c>
      <c r="I15367" t="s">
        <v>19624</v>
      </c>
      <c r="J15367">
        <v>2697049</v>
      </c>
      <c r="K15367">
        <v>9606</v>
      </c>
      <c r="L15367" t="s">
        <v>7</v>
      </c>
      <c r="M15367" t="s">
        <v>70</v>
      </c>
      <c r="N15367" t="s">
        <v>71</v>
      </c>
      <c r="O15367" t="s">
        <v>72</v>
      </c>
      <c r="P15367" t="s">
        <v>31</v>
      </c>
      <c r="Q15367" t="s">
        <v>32</v>
      </c>
      <c r="R15367" t="s">
        <v>103</v>
      </c>
      <c r="S15367" t="s">
        <v>42448</v>
      </c>
      <c r="U15367" t="s">
        <v>15</v>
      </c>
      <c r="V15367" t="s">
        <v>75</v>
      </c>
      <c r="W15367" t="s">
        <v>43254</v>
      </c>
      <c r="X15367" t="str">
        <f t="shared" si="240"/>
        <v>A SARS-CoV-2 rep and human PPI that has an interactor of rep from SARS-CoV-2 and another interactor of DDX20 from human.</v>
      </c>
    </row>
    <row r="15368" spans="1:24" x14ac:dyDescent="0.2">
      <c r="A15368" t="s">
        <v>63</v>
      </c>
      <c r="B15368" t="s">
        <v>64</v>
      </c>
      <c r="C15368" t="s">
        <v>33684</v>
      </c>
      <c r="D15368" t="s">
        <v>33685</v>
      </c>
      <c r="E15368" t="s">
        <v>42449</v>
      </c>
      <c r="F15368" t="s">
        <v>40</v>
      </c>
      <c r="G15368" t="s">
        <v>4095</v>
      </c>
      <c r="H15368" t="s">
        <v>41</v>
      </c>
      <c r="I15368" t="s">
        <v>4096</v>
      </c>
      <c r="J15368">
        <v>2697049</v>
      </c>
      <c r="K15368">
        <v>9606</v>
      </c>
      <c r="L15368" t="s">
        <v>7</v>
      </c>
      <c r="M15368" t="s">
        <v>70</v>
      </c>
      <c r="N15368" t="s">
        <v>600</v>
      </c>
      <c r="O15368" t="s">
        <v>601</v>
      </c>
      <c r="P15368" t="s">
        <v>31</v>
      </c>
      <c r="Q15368" t="s">
        <v>32</v>
      </c>
      <c r="R15368" t="s">
        <v>5613</v>
      </c>
      <c r="S15368" t="s">
        <v>42450</v>
      </c>
      <c r="T15368" t="s">
        <v>33849</v>
      </c>
      <c r="U15368" t="s">
        <v>15</v>
      </c>
      <c r="V15368" t="s">
        <v>75</v>
      </c>
      <c r="W15368" t="s">
        <v>43254</v>
      </c>
      <c r="X15368" t="str">
        <f t="shared" si="240"/>
        <v>A SARS-CoV-2 rep and human PPI that has an interactor of rep from SARS-CoV-2 and another interactor of CEMIP2 from human.</v>
      </c>
    </row>
    <row r="15369" spans="1:24" x14ac:dyDescent="0.2">
      <c r="A15369" t="s">
        <v>63</v>
      </c>
      <c r="B15369" t="s">
        <v>64</v>
      </c>
      <c r="C15369" t="s">
        <v>33684</v>
      </c>
      <c r="D15369" t="s">
        <v>33685</v>
      </c>
      <c r="E15369" t="s">
        <v>42451</v>
      </c>
      <c r="F15369" t="s">
        <v>40</v>
      </c>
      <c r="G15369" t="s">
        <v>42452</v>
      </c>
      <c r="H15369" t="s">
        <v>41</v>
      </c>
      <c r="I15369" t="s">
        <v>42453</v>
      </c>
      <c r="J15369">
        <v>2697049</v>
      </c>
      <c r="K15369">
        <v>9606</v>
      </c>
      <c r="L15369" t="s">
        <v>7</v>
      </c>
      <c r="M15369" t="s">
        <v>70</v>
      </c>
      <c r="N15369" t="s">
        <v>35928</v>
      </c>
      <c r="O15369" t="s">
        <v>35929</v>
      </c>
      <c r="P15369" t="s">
        <v>10</v>
      </c>
      <c r="Q15369" t="s">
        <v>11</v>
      </c>
      <c r="R15369" t="s">
        <v>42454</v>
      </c>
      <c r="S15369" t="s">
        <v>42455</v>
      </c>
      <c r="T15369" t="s">
        <v>34026</v>
      </c>
      <c r="U15369" t="s">
        <v>15</v>
      </c>
      <c r="V15369" t="s">
        <v>75</v>
      </c>
      <c r="W15369" t="s">
        <v>43254</v>
      </c>
      <c r="X15369" t="str">
        <f t="shared" si="240"/>
        <v>A SARS-CoV-2 rep and human PPI that has an interactor of rep from SARS-CoV-2 and another interactor of USP25 from human.</v>
      </c>
    </row>
    <row r="15370" spans="1:24" x14ac:dyDescent="0.2">
      <c r="A15370" t="s">
        <v>63</v>
      </c>
      <c r="B15370" t="s">
        <v>64</v>
      </c>
      <c r="C15370" t="s">
        <v>33684</v>
      </c>
      <c r="D15370" t="s">
        <v>33685</v>
      </c>
      <c r="E15370" t="s">
        <v>42456</v>
      </c>
      <c r="F15370" t="s">
        <v>40</v>
      </c>
      <c r="G15370" t="s">
        <v>42457</v>
      </c>
      <c r="H15370" t="s">
        <v>41</v>
      </c>
      <c r="I15370" t="s">
        <v>42458</v>
      </c>
      <c r="J15370">
        <v>2697049</v>
      </c>
      <c r="K15370">
        <v>9606</v>
      </c>
      <c r="L15370" t="s">
        <v>7</v>
      </c>
      <c r="M15370" t="s">
        <v>70</v>
      </c>
      <c r="N15370" t="s">
        <v>42</v>
      </c>
      <c r="O15370" t="s">
        <v>43</v>
      </c>
      <c r="P15370" t="s">
        <v>10</v>
      </c>
      <c r="Q15370" t="s">
        <v>11</v>
      </c>
      <c r="R15370" t="s">
        <v>488</v>
      </c>
      <c r="S15370" t="s">
        <v>42459</v>
      </c>
      <c r="T15370" t="s">
        <v>42460</v>
      </c>
      <c r="U15370" t="s">
        <v>15</v>
      </c>
      <c r="V15370" t="s">
        <v>75</v>
      </c>
      <c r="W15370" t="s">
        <v>43254</v>
      </c>
      <c r="X15370" t="str">
        <f t="shared" si="240"/>
        <v>A SARS-CoV-2 rep and human PPI that has an interactor of rep from SARS-CoV-2 and another interactor of SERTAD1 from human.</v>
      </c>
    </row>
    <row r="15371" spans="1:24" x14ac:dyDescent="0.2">
      <c r="A15371" t="s">
        <v>63</v>
      </c>
      <c r="B15371" t="s">
        <v>64</v>
      </c>
      <c r="C15371" t="s">
        <v>33684</v>
      </c>
      <c r="D15371" t="s">
        <v>33685</v>
      </c>
      <c r="E15371" t="s">
        <v>42461</v>
      </c>
      <c r="F15371" t="s">
        <v>40</v>
      </c>
      <c r="G15371" t="s">
        <v>42462</v>
      </c>
      <c r="H15371" t="s">
        <v>41</v>
      </c>
      <c r="I15371" t="s">
        <v>42463</v>
      </c>
      <c r="J15371">
        <v>2697049</v>
      </c>
      <c r="K15371">
        <v>9606</v>
      </c>
      <c r="L15371" t="s">
        <v>7</v>
      </c>
      <c r="M15371" t="s">
        <v>70</v>
      </c>
      <c r="N15371" t="s">
        <v>71</v>
      </c>
      <c r="O15371" t="s">
        <v>72</v>
      </c>
      <c r="P15371" t="s">
        <v>31</v>
      </c>
      <c r="Q15371" t="s">
        <v>32</v>
      </c>
      <c r="R15371" t="s">
        <v>103</v>
      </c>
      <c r="S15371" t="s">
        <v>42464</v>
      </c>
      <c r="U15371" t="s">
        <v>15</v>
      </c>
      <c r="V15371" t="s">
        <v>75</v>
      </c>
      <c r="W15371" t="s">
        <v>43254</v>
      </c>
      <c r="X15371" t="str">
        <f t="shared" si="240"/>
        <v>A SARS-CoV-2 rep and human PPI that has an interactor of rep from SARS-CoV-2 and another interactor of MED13 from human.</v>
      </c>
    </row>
    <row r="15372" spans="1:24" x14ac:dyDescent="0.2">
      <c r="A15372" t="s">
        <v>63</v>
      </c>
      <c r="B15372" t="s">
        <v>64</v>
      </c>
      <c r="C15372" t="s">
        <v>33684</v>
      </c>
      <c r="D15372" t="s">
        <v>33685</v>
      </c>
      <c r="E15372" t="s">
        <v>42465</v>
      </c>
      <c r="F15372" t="s">
        <v>40</v>
      </c>
      <c r="G15372" t="s">
        <v>13953</v>
      </c>
      <c r="H15372" t="s">
        <v>41</v>
      </c>
      <c r="I15372" t="s">
        <v>13954</v>
      </c>
      <c r="J15372">
        <v>2697049</v>
      </c>
      <c r="K15372">
        <v>9606</v>
      </c>
      <c r="L15372" t="s">
        <v>7</v>
      </c>
      <c r="M15372" t="s">
        <v>70</v>
      </c>
      <c r="N15372" t="s">
        <v>71</v>
      </c>
      <c r="O15372" t="s">
        <v>72</v>
      </c>
      <c r="P15372" t="s">
        <v>31</v>
      </c>
      <c r="Q15372" t="s">
        <v>32</v>
      </c>
      <c r="R15372" t="s">
        <v>524</v>
      </c>
      <c r="S15372" t="s">
        <v>42466</v>
      </c>
      <c r="U15372" t="s">
        <v>15</v>
      </c>
      <c r="V15372" t="s">
        <v>75</v>
      </c>
      <c r="W15372" t="s">
        <v>43254</v>
      </c>
      <c r="X15372" t="str">
        <f t="shared" si="240"/>
        <v>A SARS-CoV-2 rep and human PPI that has an interactor of rep from SARS-CoV-2 and another interactor of PFDN2 from human.</v>
      </c>
    </row>
    <row r="15373" spans="1:24" x14ac:dyDescent="0.2">
      <c r="A15373" t="s">
        <v>63</v>
      </c>
      <c r="B15373" t="s">
        <v>64</v>
      </c>
      <c r="C15373" t="s">
        <v>33684</v>
      </c>
      <c r="D15373" t="s">
        <v>33685</v>
      </c>
      <c r="E15373" t="s">
        <v>42467</v>
      </c>
      <c r="F15373" t="s">
        <v>40</v>
      </c>
      <c r="G15373" t="s">
        <v>9594</v>
      </c>
      <c r="H15373" t="s">
        <v>41</v>
      </c>
      <c r="I15373" t="s">
        <v>9595</v>
      </c>
      <c r="J15373">
        <v>2697049</v>
      </c>
      <c r="K15373">
        <v>9606</v>
      </c>
      <c r="L15373" t="s">
        <v>7</v>
      </c>
      <c r="M15373" t="s">
        <v>70</v>
      </c>
      <c r="N15373" t="s">
        <v>71</v>
      </c>
      <c r="O15373" t="s">
        <v>72</v>
      </c>
      <c r="P15373" t="s">
        <v>31</v>
      </c>
      <c r="Q15373" t="s">
        <v>32</v>
      </c>
      <c r="R15373" t="s">
        <v>84</v>
      </c>
      <c r="S15373" t="s">
        <v>42468</v>
      </c>
      <c r="U15373" t="s">
        <v>15</v>
      </c>
      <c r="V15373" t="s">
        <v>75</v>
      </c>
      <c r="W15373" t="s">
        <v>43254</v>
      </c>
      <c r="X15373" t="str">
        <f t="shared" si="240"/>
        <v>A SARS-CoV-2 rep and human PPI that has an interactor of rep from SARS-CoV-2 and another interactor of SLC12A6 from human.</v>
      </c>
    </row>
    <row r="15374" spans="1:24" x14ac:dyDescent="0.2">
      <c r="A15374" t="s">
        <v>63</v>
      </c>
      <c r="B15374" t="s">
        <v>64</v>
      </c>
      <c r="C15374" t="s">
        <v>33684</v>
      </c>
      <c r="D15374" t="s">
        <v>33685</v>
      </c>
      <c r="E15374" t="s">
        <v>42469</v>
      </c>
      <c r="F15374" t="s">
        <v>40</v>
      </c>
      <c r="G15374" t="s">
        <v>42470</v>
      </c>
      <c r="H15374" t="s">
        <v>41</v>
      </c>
      <c r="I15374" t="s">
        <v>42471</v>
      </c>
      <c r="J15374">
        <v>2697049</v>
      </c>
      <c r="K15374">
        <v>9606</v>
      </c>
      <c r="L15374" t="s">
        <v>7</v>
      </c>
      <c r="M15374" t="s">
        <v>70</v>
      </c>
      <c r="N15374" t="s">
        <v>58</v>
      </c>
      <c r="O15374" t="s">
        <v>59</v>
      </c>
      <c r="P15374" t="s">
        <v>545</v>
      </c>
      <c r="Q15374" t="s">
        <v>546</v>
      </c>
      <c r="R15374" t="s">
        <v>547</v>
      </c>
      <c r="T15374" t="s">
        <v>34171</v>
      </c>
      <c r="U15374" t="s">
        <v>15</v>
      </c>
      <c r="V15374" t="s">
        <v>75</v>
      </c>
      <c r="W15374" t="s">
        <v>43254</v>
      </c>
      <c r="X15374" t="str">
        <f t="shared" si="240"/>
        <v>A SARS-CoV-2 rep and human PPI that has an interactor of rep from SARS-CoV-2 and another interactor of PUF60 from human.</v>
      </c>
    </row>
    <row r="15375" spans="1:24" x14ac:dyDescent="0.2">
      <c r="A15375" t="s">
        <v>63</v>
      </c>
      <c r="B15375" t="s">
        <v>64</v>
      </c>
      <c r="C15375" t="s">
        <v>33684</v>
      </c>
      <c r="D15375" t="s">
        <v>33685</v>
      </c>
      <c r="E15375" t="s">
        <v>42472</v>
      </c>
      <c r="F15375" t="s">
        <v>40</v>
      </c>
      <c r="G15375" t="s">
        <v>22304</v>
      </c>
      <c r="H15375" t="s">
        <v>41</v>
      </c>
      <c r="I15375" t="s">
        <v>22305</v>
      </c>
      <c r="J15375">
        <v>2697049</v>
      </c>
      <c r="K15375">
        <v>9606</v>
      </c>
      <c r="L15375" t="s">
        <v>7</v>
      </c>
      <c r="M15375" t="s">
        <v>70</v>
      </c>
      <c r="N15375" t="s">
        <v>522</v>
      </c>
      <c r="O15375" t="s">
        <v>523</v>
      </c>
      <c r="P15375" t="s">
        <v>31</v>
      </c>
      <c r="Q15375" t="s">
        <v>32</v>
      </c>
      <c r="R15375" t="s">
        <v>524</v>
      </c>
      <c r="S15375" t="s">
        <v>42473</v>
      </c>
      <c r="U15375" t="s">
        <v>15</v>
      </c>
      <c r="V15375" t="s">
        <v>75</v>
      </c>
      <c r="W15375" t="s">
        <v>43254</v>
      </c>
      <c r="X15375" t="str">
        <f t="shared" si="240"/>
        <v>A SARS-CoV-2 rep and human PPI that has an interactor of rep from SARS-CoV-2 and another interactor of NDUFA12 from human.</v>
      </c>
    </row>
    <row r="15376" spans="1:24" x14ac:dyDescent="0.2">
      <c r="A15376" t="s">
        <v>63</v>
      </c>
      <c r="B15376" t="s">
        <v>64</v>
      </c>
      <c r="C15376" t="s">
        <v>33684</v>
      </c>
      <c r="D15376" t="s">
        <v>33685</v>
      </c>
      <c r="E15376" t="s">
        <v>42474</v>
      </c>
      <c r="F15376" t="s">
        <v>40</v>
      </c>
      <c r="G15376" t="s">
        <v>19629</v>
      </c>
      <c r="H15376" t="s">
        <v>41</v>
      </c>
      <c r="I15376" t="s">
        <v>19630</v>
      </c>
      <c r="J15376">
        <v>2697049</v>
      </c>
      <c r="K15376">
        <v>9606</v>
      </c>
      <c r="L15376" t="s">
        <v>7</v>
      </c>
      <c r="M15376" t="s">
        <v>70</v>
      </c>
      <c r="N15376" t="s">
        <v>71</v>
      </c>
      <c r="O15376" t="s">
        <v>72</v>
      </c>
      <c r="P15376" t="s">
        <v>31</v>
      </c>
      <c r="Q15376" t="s">
        <v>32</v>
      </c>
      <c r="R15376" t="s">
        <v>89</v>
      </c>
      <c r="S15376" t="s">
        <v>42475</v>
      </c>
      <c r="U15376" t="s">
        <v>15</v>
      </c>
      <c r="V15376" t="s">
        <v>75</v>
      </c>
      <c r="W15376" t="s">
        <v>43254</v>
      </c>
      <c r="X15376" t="str">
        <f t="shared" si="240"/>
        <v>A SARS-CoV-2 rep and human PPI that has an interactor of rep from SARS-CoV-2 and another interactor of RABAC1 from human.</v>
      </c>
    </row>
    <row r="15377" spans="1:24" x14ac:dyDescent="0.2">
      <c r="A15377" t="s">
        <v>63</v>
      </c>
      <c r="B15377" t="s">
        <v>64</v>
      </c>
      <c r="C15377" t="s">
        <v>33684</v>
      </c>
      <c r="D15377" t="s">
        <v>33685</v>
      </c>
      <c r="E15377" t="s">
        <v>42476</v>
      </c>
      <c r="F15377" t="s">
        <v>40</v>
      </c>
      <c r="G15377" t="s">
        <v>9598</v>
      </c>
      <c r="H15377" t="s">
        <v>41</v>
      </c>
      <c r="I15377" t="s">
        <v>9599</v>
      </c>
      <c r="J15377">
        <v>2697049</v>
      </c>
      <c r="K15377">
        <v>9606</v>
      </c>
      <c r="L15377" t="s">
        <v>7</v>
      </c>
      <c r="M15377" t="s">
        <v>70</v>
      </c>
      <c r="N15377" t="s">
        <v>71</v>
      </c>
      <c r="O15377" t="s">
        <v>72</v>
      </c>
      <c r="P15377" t="s">
        <v>31</v>
      </c>
      <c r="Q15377" t="s">
        <v>32</v>
      </c>
      <c r="R15377" t="s">
        <v>103</v>
      </c>
      <c r="S15377" t="s">
        <v>42477</v>
      </c>
      <c r="U15377" t="s">
        <v>15</v>
      </c>
      <c r="V15377" t="s">
        <v>75</v>
      </c>
      <c r="W15377" t="s">
        <v>43254</v>
      </c>
      <c r="X15377" t="str">
        <f t="shared" si="240"/>
        <v>A SARS-CoV-2 rep and human PPI that has an interactor of rep from SARS-CoV-2 and another interactor of IPO11 from human.</v>
      </c>
    </row>
    <row r="15378" spans="1:24" x14ac:dyDescent="0.2">
      <c r="A15378" t="s">
        <v>63</v>
      </c>
      <c r="B15378" t="s">
        <v>64</v>
      </c>
      <c r="C15378" t="s">
        <v>33684</v>
      </c>
      <c r="D15378" t="s">
        <v>33685</v>
      </c>
      <c r="E15378" t="s">
        <v>42478</v>
      </c>
      <c r="F15378" t="s">
        <v>40</v>
      </c>
      <c r="G15378" t="s">
        <v>42479</v>
      </c>
      <c r="H15378" t="s">
        <v>41</v>
      </c>
      <c r="I15378" t="s">
        <v>42480</v>
      </c>
      <c r="J15378">
        <v>2697049</v>
      </c>
      <c r="K15378">
        <v>9606</v>
      </c>
      <c r="L15378" t="s">
        <v>7</v>
      </c>
      <c r="M15378" t="s">
        <v>70</v>
      </c>
      <c r="N15378" t="s">
        <v>139</v>
      </c>
      <c r="O15378" t="s">
        <v>140</v>
      </c>
      <c r="P15378" t="s">
        <v>31</v>
      </c>
      <c r="Q15378" t="s">
        <v>32</v>
      </c>
      <c r="R15378" t="s">
        <v>33890</v>
      </c>
      <c r="S15378" t="s">
        <v>42481</v>
      </c>
      <c r="T15378" t="s">
        <v>33698</v>
      </c>
      <c r="U15378" t="s">
        <v>15</v>
      </c>
      <c r="V15378" t="s">
        <v>75</v>
      </c>
      <c r="W15378" t="s">
        <v>43254</v>
      </c>
      <c r="X15378" t="str">
        <f t="shared" si="240"/>
        <v>A SARS-CoV-2 rep and human PPI that has an interactor of rep from SARS-CoV-2 and another interactor of TRMT112 from human.</v>
      </c>
    </row>
    <row r="15379" spans="1:24" x14ac:dyDescent="0.2">
      <c r="A15379" t="s">
        <v>63</v>
      </c>
      <c r="B15379" t="s">
        <v>64</v>
      </c>
      <c r="C15379" t="s">
        <v>33684</v>
      </c>
      <c r="D15379" t="s">
        <v>33685</v>
      </c>
      <c r="E15379" t="s">
        <v>42482</v>
      </c>
      <c r="F15379" t="s">
        <v>40</v>
      </c>
      <c r="G15379" t="s">
        <v>42483</v>
      </c>
      <c r="H15379" t="s">
        <v>41</v>
      </c>
      <c r="I15379" t="s">
        <v>42484</v>
      </c>
      <c r="J15379">
        <v>2697049</v>
      </c>
      <c r="K15379">
        <v>9606</v>
      </c>
      <c r="L15379" t="s">
        <v>7</v>
      </c>
      <c r="M15379" t="s">
        <v>70</v>
      </c>
      <c r="N15379" t="s">
        <v>71</v>
      </c>
      <c r="O15379" t="s">
        <v>72</v>
      </c>
      <c r="P15379" t="s">
        <v>31</v>
      </c>
      <c r="Q15379" t="s">
        <v>32</v>
      </c>
      <c r="R15379" t="s">
        <v>89</v>
      </c>
      <c r="S15379" t="s">
        <v>42485</v>
      </c>
      <c r="U15379" t="s">
        <v>15</v>
      </c>
      <c r="V15379" t="s">
        <v>75</v>
      </c>
      <c r="W15379" t="s">
        <v>43254</v>
      </c>
      <c r="X15379" t="str">
        <f t="shared" si="240"/>
        <v>A SARS-CoV-2 rep and human PPI that has an interactor of rep from SARS-CoV-2 and another interactor of MAD2L2 from human.</v>
      </c>
    </row>
    <row r="15380" spans="1:24" x14ac:dyDescent="0.2">
      <c r="A15380" t="s">
        <v>63</v>
      </c>
      <c r="B15380" t="s">
        <v>64</v>
      </c>
      <c r="C15380" t="s">
        <v>33684</v>
      </c>
      <c r="D15380" t="s">
        <v>33685</v>
      </c>
      <c r="E15380" t="s">
        <v>42486</v>
      </c>
      <c r="F15380" t="s">
        <v>40</v>
      </c>
      <c r="G15380" t="s">
        <v>42487</v>
      </c>
      <c r="H15380" t="s">
        <v>41</v>
      </c>
      <c r="I15380" t="s">
        <v>42488</v>
      </c>
      <c r="J15380">
        <v>2697049</v>
      </c>
      <c r="K15380">
        <v>9606</v>
      </c>
      <c r="L15380" t="s">
        <v>7</v>
      </c>
      <c r="M15380" t="s">
        <v>70</v>
      </c>
      <c r="N15380" t="s">
        <v>71</v>
      </c>
      <c r="O15380" t="s">
        <v>72</v>
      </c>
      <c r="P15380" t="s">
        <v>31</v>
      </c>
      <c r="Q15380" t="s">
        <v>32</v>
      </c>
      <c r="R15380" t="s">
        <v>141</v>
      </c>
      <c r="S15380" t="s">
        <v>42489</v>
      </c>
      <c r="U15380" t="s">
        <v>15</v>
      </c>
      <c r="V15380" t="s">
        <v>75</v>
      </c>
      <c r="W15380" t="s">
        <v>43254</v>
      </c>
      <c r="X15380" t="str">
        <f t="shared" si="240"/>
        <v>A SARS-CoV-2 rep and human PPI that has an interactor of rep from SARS-CoV-2 and another interactor of XPO7 from human.</v>
      </c>
    </row>
    <row r="15381" spans="1:24" x14ac:dyDescent="0.2">
      <c r="A15381" t="s">
        <v>63</v>
      </c>
      <c r="B15381" t="s">
        <v>64</v>
      </c>
      <c r="C15381" t="s">
        <v>33684</v>
      </c>
      <c r="D15381" t="s">
        <v>33685</v>
      </c>
      <c r="E15381" t="s">
        <v>42490</v>
      </c>
      <c r="F15381" t="s">
        <v>40</v>
      </c>
      <c r="G15381" t="s">
        <v>9602</v>
      </c>
      <c r="H15381" t="s">
        <v>41</v>
      </c>
      <c r="I15381" t="s">
        <v>9603</v>
      </c>
      <c r="J15381">
        <v>2697049</v>
      </c>
      <c r="K15381">
        <v>9606</v>
      </c>
      <c r="L15381" t="s">
        <v>7</v>
      </c>
      <c r="M15381" t="s">
        <v>70</v>
      </c>
      <c r="N15381" t="s">
        <v>71</v>
      </c>
      <c r="O15381" t="s">
        <v>72</v>
      </c>
      <c r="P15381" t="s">
        <v>31</v>
      </c>
      <c r="Q15381" t="s">
        <v>32</v>
      </c>
      <c r="R15381" t="s">
        <v>89</v>
      </c>
      <c r="S15381" t="s">
        <v>42491</v>
      </c>
      <c r="U15381" t="s">
        <v>15</v>
      </c>
      <c r="V15381" t="s">
        <v>75</v>
      </c>
      <c r="W15381" t="s">
        <v>43254</v>
      </c>
      <c r="X15381" t="str">
        <f t="shared" si="240"/>
        <v>A SARS-CoV-2 rep and human PPI that has an interactor of rep from SARS-CoV-2 and another interactor of VPS51 from human.</v>
      </c>
    </row>
    <row r="15382" spans="1:24" x14ac:dyDescent="0.2">
      <c r="A15382" t="s">
        <v>63</v>
      </c>
      <c r="B15382" t="s">
        <v>64</v>
      </c>
      <c r="C15382" t="s">
        <v>33684</v>
      </c>
      <c r="D15382" t="s">
        <v>33685</v>
      </c>
      <c r="E15382" t="s">
        <v>42492</v>
      </c>
      <c r="F15382" t="s">
        <v>40</v>
      </c>
      <c r="G15382" t="s">
        <v>31019</v>
      </c>
      <c r="H15382" t="s">
        <v>41</v>
      </c>
      <c r="I15382" t="s">
        <v>31020</v>
      </c>
      <c r="J15382">
        <v>2697049</v>
      </c>
      <c r="K15382">
        <v>9606</v>
      </c>
      <c r="L15382" t="s">
        <v>7</v>
      </c>
      <c r="M15382" t="s">
        <v>70</v>
      </c>
      <c r="N15382" t="s">
        <v>71</v>
      </c>
      <c r="O15382" t="s">
        <v>72</v>
      </c>
      <c r="P15382" t="s">
        <v>31</v>
      </c>
      <c r="Q15382" t="s">
        <v>32</v>
      </c>
      <c r="R15382" t="s">
        <v>89</v>
      </c>
      <c r="S15382" t="s">
        <v>42493</v>
      </c>
      <c r="U15382" t="s">
        <v>15</v>
      </c>
      <c r="V15382" t="s">
        <v>75</v>
      </c>
      <c r="W15382" t="s">
        <v>43254</v>
      </c>
      <c r="X15382" t="str">
        <f t="shared" si="240"/>
        <v>A SARS-CoV-2 rep and human PPI that has an interactor of rep from SARS-CoV-2 and another interactor of BAZ2A from human.</v>
      </c>
    </row>
    <row r="15383" spans="1:24" x14ac:dyDescent="0.2">
      <c r="A15383" t="s">
        <v>63</v>
      </c>
      <c r="B15383" t="s">
        <v>64</v>
      </c>
      <c r="C15383" t="s">
        <v>33684</v>
      </c>
      <c r="D15383" t="s">
        <v>33685</v>
      </c>
      <c r="E15383" t="s">
        <v>42494</v>
      </c>
      <c r="F15383" t="s">
        <v>40</v>
      </c>
      <c r="G15383" t="s">
        <v>31023</v>
      </c>
      <c r="H15383" t="s">
        <v>41</v>
      </c>
      <c r="I15383" t="s">
        <v>31024</v>
      </c>
      <c r="J15383">
        <v>2697049</v>
      </c>
      <c r="K15383">
        <v>9606</v>
      </c>
      <c r="L15383" t="s">
        <v>7</v>
      </c>
      <c r="M15383" t="s">
        <v>70</v>
      </c>
      <c r="N15383" t="s">
        <v>71</v>
      </c>
      <c r="O15383" t="s">
        <v>72</v>
      </c>
      <c r="P15383" t="s">
        <v>31</v>
      </c>
      <c r="Q15383" t="s">
        <v>32</v>
      </c>
      <c r="R15383" t="s">
        <v>1849</v>
      </c>
      <c r="S15383" t="s">
        <v>42495</v>
      </c>
      <c r="T15383" t="s">
        <v>34576</v>
      </c>
      <c r="U15383" t="s">
        <v>15</v>
      </c>
      <c r="V15383" t="s">
        <v>75</v>
      </c>
      <c r="W15383" t="s">
        <v>43254</v>
      </c>
      <c r="X15383" t="str">
        <f t="shared" si="240"/>
        <v>A SARS-CoV-2 rep and human PPI that has an interactor of rep from SARS-CoV-2 and another interactor of BAZ1B from human.</v>
      </c>
    </row>
    <row r="15384" spans="1:24" x14ac:dyDescent="0.2">
      <c r="A15384" t="s">
        <v>63</v>
      </c>
      <c r="B15384" t="s">
        <v>64</v>
      </c>
      <c r="C15384" t="s">
        <v>33684</v>
      </c>
      <c r="D15384" t="s">
        <v>33685</v>
      </c>
      <c r="E15384" t="s">
        <v>42496</v>
      </c>
      <c r="F15384" t="s">
        <v>40</v>
      </c>
      <c r="G15384" t="s">
        <v>12847</v>
      </c>
      <c r="H15384" t="s">
        <v>41</v>
      </c>
      <c r="I15384" t="s">
        <v>12848</v>
      </c>
      <c r="J15384">
        <v>2697049</v>
      </c>
      <c r="K15384">
        <v>9606</v>
      </c>
      <c r="L15384" t="s">
        <v>7</v>
      </c>
      <c r="M15384" t="s">
        <v>70</v>
      </c>
      <c r="N15384" t="s">
        <v>71</v>
      </c>
      <c r="O15384" t="s">
        <v>72</v>
      </c>
      <c r="P15384" t="s">
        <v>31</v>
      </c>
      <c r="Q15384" t="s">
        <v>32</v>
      </c>
      <c r="R15384" t="s">
        <v>89</v>
      </c>
      <c r="S15384" t="s">
        <v>42497</v>
      </c>
      <c r="U15384" t="s">
        <v>15</v>
      </c>
      <c r="V15384" t="s">
        <v>75</v>
      </c>
      <c r="W15384" t="s">
        <v>43254</v>
      </c>
      <c r="X15384" t="str">
        <f t="shared" si="240"/>
        <v>A SARS-CoV-2 rep and human PPI that has an interactor of rep from SARS-CoV-2 and another interactor of HERC5 from human.</v>
      </c>
    </row>
    <row r="15385" spans="1:24" x14ac:dyDescent="0.2">
      <c r="A15385" t="s">
        <v>63</v>
      </c>
      <c r="B15385" t="s">
        <v>64</v>
      </c>
      <c r="C15385" t="s">
        <v>33684</v>
      </c>
      <c r="D15385" t="s">
        <v>33685</v>
      </c>
      <c r="E15385" t="s">
        <v>42498</v>
      </c>
      <c r="F15385" t="s">
        <v>40</v>
      </c>
      <c r="G15385" t="s">
        <v>4099</v>
      </c>
      <c r="H15385" t="s">
        <v>41</v>
      </c>
      <c r="I15385" t="s">
        <v>4100</v>
      </c>
      <c r="J15385">
        <v>2697049</v>
      </c>
      <c r="K15385">
        <v>9606</v>
      </c>
      <c r="L15385" t="s">
        <v>7</v>
      </c>
      <c r="M15385" t="s">
        <v>70</v>
      </c>
      <c r="N15385" t="s">
        <v>71</v>
      </c>
      <c r="O15385" t="s">
        <v>72</v>
      </c>
      <c r="P15385" t="s">
        <v>31</v>
      </c>
      <c r="Q15385" t="s">
        <v>32</v>
      </c>
      <c r="R15385" t="s">
        <v>73</v>
      </c>
      <c r="S15385" t="s">
        <v>42499</v>
      </c>
      <c r="U15385" t="s">
        <v>15</v>
      </c>
      <c r="V15385" t="s">
        <v>75</v>
      </c>
      <c r="W15385" t="s">
        <v>43254</v>
      </c>
      <c r="X15385" t="str">
        <f t="shared" si="240"/>
        <v>A SARS-CoV-2 rep and human PPI that has an interactor of rep from SARS-CoV-2 and another interactor of LNPEP from human.</v>
      </c>
    </row>
    <row r="15386" spans="1:24" x14ac:dyDescent="0.2">
      <c r="A15386" t="s">
        <v>63</v>
      </c>
      <c r="B15386" t="s">
        <v>64</v>
      </c>
      <c r="C15386" t="s">
        <v>33684</v>
      </c>
      <c r="D15386" t="s">
        <v>33685</v>
      </c>
      <c r="E15386" t="s">
        <v>42500</v>
      </c>
      <c r="F15386" t="s">
        <v>40</v>
      </c>
      <c r="G15386" t="s">
        <v>9608</v>
      </c>
      <c r="H15386" t="s">
        <v>41</v>
      </c>
      <c r="I15386" t="s">
        <v>9609</v>
      </c>
      <c r="J15386">
        <v>2697049</v>
      </c>
      <c r="K15386">
        <v>9606</v>
      </c>
      <c r="L15386" t="s">
        <v>7</v>
      </c>
      <c r="M15386" t="s">
        <v>70</v>
      </c>
      <c r="N15386" t="s">
        <v>71</v>
      </c>
      <c r="O15386" t="s">
        <v>72</v>
      </c>
      <c r="P15386" t="s">
        <v>31</v>
      </c>
      <c r="Q15386" t="s">
        <v>32</v>
      </c>
      <c r="R15386" t="s">
        <v>89</v>
      </c>
      <c r="S15386" t="s">
        <v>42501</v>
      </c>
      <c r="U15386" t="s">
        <v>15</v>
      </c>
      <c r="V15386" t="s">
        <v>75</v>
      </c>
      <c r="W15386" t="s">
        <v>43254</v>
      </c>
      <c r="X15386" t="str">
        <f t="shared" si="240"/>
        <v>A SARS-CoV-2 rep and human PPI that has an interactor of rep from SARS-CoV-2 and another interactor of PLXNA1 from human.</v>
      </c>
    </row>
    <row r="15387" spans="1:24" x14ac:dyDescent="0.2">
      <c r="A15387" t="s">
        <v>63</v>
      </c>
      <c r="B15387" t="s">
        <v>64</v>
      </c>
      <c r="C15387" t="s">
        <v>33684</v>
      </c>
      <c r="D15387" t="s">
        <v>33685</v>
      </c>
      <c r="E15387" t="s">
        <v>42502</v>
      </c>
      <c r="F15387" t="s">
        <v>40</v>
      </c>
      <c r="G15387" t="s">
        <v>4107</v>
      </c>
      <c r="H15387" t="s">
        <v>41</v>
      </c>
      <c r="I15387" t="s">
        <v>4108</v>
      </c>
      <c r="J15387">
        <v>2697049</v>
      </c>
      <c r="K15387">
        <v>9606</v>
      </c>
      <c r="L15387" t="s">
        <v>7</v>
      </c>
      <c r="M15387" t="s">
        <v>70</v>
      </c>
      <c r="N15387" t="s">
        <v>71</v>
      </c>
      <c r="O15387" t="s">
        <v>72</v>
      </c>
      <c r="P15387" t="s">
        <v>31</v>
      </c>
      <c r="Q15387" t="s">
        <v>32</v>
      </c>
      <c r="R15387" t="s">
        <v>177</v>
      </c>
      <c r="S15387" t="s">
        <v>42503</v>
      </c>
      <c r="U15387" t="s">
        <v>15</v>
      </c>
      <c r="V15387" t="s">
        <v>75</v>
      </c>
      <c r="W15387" t="s">
        <v>43254</v>
      </c>
      <c r="X15387" t="str">
        <f t="shared" si="240"/>
        <v>A SARS-CoV-2 rep and human PPI that has an interactor of rep from SARS-CoV-2 and another interactor of GGT7 from human.</v>
      </c>
    </row>
    <row r="15388" spans="1:24" x14ac:dyDescent="0.2">
      <c r="A15388" t="s">
        <v>63</v>
      </c>
      <c r="B15388" t="s">
        <v>64</v>
      </c>
      <c r="C15388" t="s">
        <v>33684</v>
      </c>
      <c r="D15388" t="s">
        <v>33685</v>
      </c>
      <c r="E15388" t="s">
        <v>42504</v>
      </c>
      <c r="F15388" t="s">
        <v>40</v>
      </c>
      <c r="G15388" t="s">
        <v>22320</v>
      </c>
      <c r="H15388" t="s">
        <v>41</v>
      </c>
      <c r="I15388" t="s">
        <v>22321</v>
      </c>
      <c r="J15388">
        <v>2697049</v>
      </c>
      <c r="K15388">
        <v>9606</v>
      </c>
      <c r="L15388" t="s">
        <v>7</v>
      </c>
      <c r="M15388" t="s">
        <v>70</v>
      </c>
      <c r="N15388" t="s">
        <v>71</v>
      </c>
      <c r="O15388" t="s">
        <v>72</v>
      </c>
      <c r="P15388" t="s">
        <v>31</v>
      </c>
      <c r="Q15388" t="s">
        <v>32</v>
      </c>
      <c r="R15388" t="s">
        <v>141</v>
      </c>
      <c r="S15388" t="s">
        <v>42505</v>
      </c>
      <c r="U15388" t="s">
        <v>15</v>
      </c>
      <c r="V15388" t="s">
        <v>75</v>
      </c>
      <c r="W15388" t="s">
        <v>43254</v>
      </c>
      <c r="X15388" t="str">
        <f t="shared" si="240"/>
        <v>A SARS-CoV-2 rep and human PPI that has an interactor of rep from SARS-CoV-2 and another interactor of RABGEF1 from human.</v>
      </c>
    </row>
    <row r="15389" spans="1:24" x14ac:dyDescent="0.2">
      <c r="A15389" t="s">
        <v>63</v>
      </c>
      <c r="B15389" t="s">
        <v>64</v>
      </c>
      <c r="C15389" t="s">
        <v>33684</v>
      </c>
      <c r="D15389" t="s">
        <v>33685</v>
      </c>
      <c r="E15389" t="s">
        <v>42506</v>
      </c>
      <c r="F15389" t="s">
        <v>40</v>
      </c>
      <c r="G15389" t="s">
        <v>9616</v>
      </c>
      <c r="H15389" t="s">
        <v>41</v>
      </c>
      <c r="I15389" t="s">
        <v>9617</v>
      </c>
      <c r="J15389">
        <v>2697049</v>
      </c>
      <c r="K15389">
        <v>9606</v>
      </c>
      <c r="L15389" t="s">
        <v>7</v>
      </c>
      <c r="M15389" t="s">
        <v>70</v>
      </c>
      <c r="N15389" t="s">
        <v>71</v>
      </c>
      <c r="O15389" t="s">
        <v>72</v>
      </c>
      <c r="P15389" t="s">
        <v>31</v>
      </c>
      <c r="Q15389" t="s">
        <v>32</v>
      </c>
      <c r="R15389" t="s">
        <v>103</v>
      </c>
      <c r="S15389" t="s">
        <v>42507</v>
      </c>
      <c r="U15389" t="s">
        <v>15</v>
      </c>
      <c r="V15389" t="s">
        <v>75</v>
      </c>
      <c r="W15389" t="s">
        <v>43254</v>
      </c>
      <c r="X15389" t="str">
        <f t="shared" si="240"/>
        <v>A SARS-CoV-2 rep and human PPI that has an interactor of rep from SARS-CoV-2 and another interactor of MSRA from human.</v>
      </c>
    </row>
    <row r="15390" spans="1:24" x14ac:dyDescent="0.2">
      <c r="A15390" t="s">
        <v>63</v>
      </c>
      <c r="B15390" t="s">
        <v>64</v>
      </c>
      <c r="C15390" t="s">
        <v>33684</v>
      </c>
      <c r="D15390" t="s">
        <v>33685</v>
      </c>
      <c r="E15390" t="s">
        <v>42508</v>
      </c>
      <c r="F15390" t="s">
        <v>40</v>
      </c>
      <c r="G15390" t="s">
        <v>29608</v>
      </c>
      <c r="H15390" t="s">
        <v>41</v>
      </c>
      <c r="I15390" t="s">
        <v>29609</v>
      </c>
      <c r="J15390">
        <v>2697049</v>
      </c>
      <c r="K15390">
        <v>9606</v>
      </c>
      <c r="L15390" t="s">
        <v>7</v>
      </c>
      <c r="M15390" t="s">
        <v>70</v>
      </c>
      <c r="N15390" t="s">
        <v>71</v>
      </c>
      <c r="O15390" t="s">
        <v>72</v>
      </c>
      <c r="P15390" t="s">
        <v>31</v>
      </c>
      <c r="Q15390" t="s">
        <v>32</v>
      </c>
      <c r="R15390" t="s">
        <v>103</v>
      </c>
      <c r="S15390" t="s">
        <v>42509</v>
      </c>
      <c r="U15390" t="s">
        <v>15</v>
      </c>
      <c r="V15390" t="s">
        <v>75</v>
      </c>
      <c r="W15390" t="s">
        <v>43254</v>
      </c>
      <c r="X15390" t="str">
        <f t="shared" si="240"/>
        <v>A SARS-CoV-2 rep and human PPI that has an interactor of rep from SARS-CoV-2 and another interactor of MCM8 from human.</v>
      </c>
    </row>
    <row r="15391" spans="1:24" x14ac:dyDescent="0.2">
      <c r="A15391" t="s">
        <v>63</v>
      </c>
      <c r="B15391" t="s">
        <v>64</v>
      </c>
      <c r="C15391" t="s">
        <v>33684</v>
      </c>
      <c r="D15391" t="s">
        <v>33685</v>
      </c>
      <c r="E15391" t="s">
        <v>42510</v>
      </c>
      <c r="F15391" t="s">
        <v>40</v>
      </c>
      <c r="G15391" t="s">
        <v>42511</v>
      </c>
      <c r="H15391" t="s">
        <v>41</v>
      </c>
      <c r="I15391" t="s">
        <v>42512</v>
      </c>
      <c r="J15391">
        <v>2697049</v>
      </c>
      <c r="K15391">
        <v>9606</v>
      </c>
      <c r="L15391" t="s">
        <v>7</v>
      </c>
      <c r="M15391" t="s">
        <v>70</v>
      </c>
      <c r="N15391" t="s">
        <v>139</v>
      </c>
      <c r="O15391" t="s">
        <v>140</v>
      </c>
      <c r="P15391" t="s">
        <v>31</v>
      </c>
      <c r="Q15391" t="s">
        <v>32</v>
      </c>
      <c r="R15391" t="s">
        <v>150</v>
      </c>
      <c r="S15391" t="s">
        <v>42513</v>
      </c>
      <c r="T15391" t="s">
        <v>33945</v>
      </c>
      <c r="U15391" t="s">
        <v>15</v>
      </c>
      <c r="V15391" t="s">
        <v>75</v>
      </c>
      <c r="W15391" t="s">
        <v>43254</v>
      </c>
      <c r="X15391" t="str">
        <f t="shared" si="240"/>
        <v>A SARS-CoV-2 rep and human PPI that has an interactor of rep from SARS-CoV-2 and another interactor of HOOK1 from human.</v>
      </c>
    </row>
    <row r="15392" spans="1:24" x14ac:dyDescent="0.2">
      <c r="A15392" t="s">
        <v>63</v>
      </c>
      <c r="B15392" t="s">
        <v>64</v>
      </c>
      <c r="C15392" t="s">
        <v>33684</v>
      </c>
      <c r="D15392" t="s">
        <v>33685</v>
      </c>
      <c r="E15392" t="s">
        <v>42514</v>
      </c>
      <c r="F15392" t="s">
        <v>40</v>
      </c>
      <c r="G15392" t="s">
        <v>42515</v>
      </c>
      <c r="H15392" t="s">
        <v>41</v>
      </c>
      <c r="I15392" t="s">
        <v>42516</v>
      </c>
      <c r="J15392">
        <v>2697049</v>
      </c>
      <c r="K15392">
        <v>9606</v>
      </c>
      <c r="L15392" t="s">
        <v>7</v>
      </c>
      <c r="M15392" t="s">
        <v>70</v>
      </c>
      <c r="N15392" t="s">
        <v>139</v>
      </c>
      <c r="O15392" t="s">
        <v>140</v>
      </c>
      <c r="P15392" t="s">
        <v>31</v>
      </c>
      <c r="Q15392" t="s">
        <v>32</v>
      </c>
      <c r="R15392" t="s">
        <v>1849</v>
      </c>
      <c r="S15392" t="s">
        <v>42517</v>
      </c>
      <c r="T15392" t="s">
        <v>34422</v>
      </c>
      <c r="U15392" t="s">
        <v>15</v>
      </c>
      <c r="V15392" t="s">
        <v>75</v>
      </c>
      <c r="W15392" t="s">
        <v>43254</v>
      </c>
      <c r="X15392" t="str">
        <f t="shared" si="240"/>
        <v>A SARS-CoV-2 rep and human PPI that has an interactor of rep from SARS-CoV-2 and another interactor of GNPTG from human.</v>
      </c>
    </row>
    <row r="15393" spans="1:24" x14ac:dyDescent="0.2">
      <c r="A15393" t="s">
        <v>63</v>
      </c>
      <c r="B15393" t="s">
        <v>64</v>
      </c>
      <c r="C15393" t="s">
        <v>33684</v>
      </c>
      <c r="D15393" t="s">
        <v>33685</v>
      </c>
      <c r="E15393" t="s">
        <v>42518</v>
      </c>
      <c r="F15393" t="s">
        <v>40</v>
      </c>
      <c r="G15393" t="s">
        <v>29612</v>
      </c>
      <c r="H15393" t="s">
        <v>41</v>
      </c>
      <c r="I15393" t="s">
        <v>29613</v>
      </c>
      <c r="J15393">
        <v>2697049</v>
      </c>
      <c r="K15393">
        <v>9606</v>
      </c>
      <c r="L15393" t="s">
        <v>7</v>
      </c>
      <c r="M15393" t="s">
        <v>70</v>
      </c>
      <c r="N15393" t="s">
        <v>71</v>
      </c>
      <c r="O15393" t="s">
        <v>72</v>
      </c>
      <c r="P15393" t="s">
        <v>31</v>
      </c>
      <c r="Q15393" t="s">
        <v>32</v>
      </c>
      <c r="R15393" t="s">
        <v>141</v>
      </c>
      <c r="S15393" t="s">
        <v>42519</v>
      </c>
      <c r="U15393" t="s">
        <v>15</v>
      </c>
      <c r="V15393" t="s">
        <v>75</v>
      </c>
      <c r="W15393" t="s">
        <v>43254</v>
      </c>
      <c r="X15393" t="str">
        <f t="shared" si="240"/>
        <v>A SARS-CoV-2 rep and human PPI that has an interactor of rep from SARS-CoV-2 and another interactor of SLC25A13 from human.</v>
      </c>
    </row>
    <row r="15394" spans="1:24" x14ac:dyDescent="0.2">
      <c r="A15394" t="s">
        <v>63</v>
      </c>
      <c r="B15394" t="s">
        <v>64</v>
      </c>
      <c r="C15394" t="s">
        <v>33684</v>
      </c>
      <c r="D15394" t="s">
        <v>33685</v>
      </c>
      <c r="E15394" t="s">
        <v>42520</v>
      </c>
      <c r="F15394" t="s">
        <v>40</v>
      </c>
      <c r="G15394" t="s">
        <v>42521</v>
      </c>
      <c r="H15394" t="s">
        <v>41</v>
      </c>
      <c r="I15394" t="s">
        <v>42522</v>
      </c>
      <c r="J15394">
        <v>2697049</v>
      </c>
      <c r="K15394">
        <v>9606</v>
      </c>
      <c r="L15394" t="s">
        <v>7</v>
      </c>
      <c r="M15394" t="s">
        <v>70</v>
      </c>
      <c r="N15394" t="s">
        <v>139</v>
      </c>
      <c r="O15394" t="s">
        <v>140</v>
      </c>
      <c r="P15394" t="s">
        <v>31</v>
      </c>
      <c r="Q15394" t="s">
        <v>32</v>
      </c>
      <c r="R15394" t="s">
        <v>4354</v>
      </c>
      <c r="S15394" t="s">
        <v>42523</v>
      </c>
      <c r="T15394" t="s">
        <v>34333</v>
      </c>
      <c r="U15394" t="s">
        <v>15</v>
      </c>
      <c r="V15394" t="s">
        <v>75</v>
      </c>
      <c r="W15394" t="s">
        <v>43254</v>
      </c>
      <c r="X15394" t="str">
        <f t="shared" si="240"/>
        <v>A SARS-CoV-2 rep and human PPI that has an interactor of rep from SARS-CoV-2 and another interactor of MID2 from human.</v>
      </c>
    </row>
    <row r="15395" spans="1:24" x14ac:dyDescent="0.2">
      <c r="A15395" t="s">
        <v>63</v>
      </c>
      <c r="B15395" t="s">
        <v>64</v>
      </c>
      <c r="C15395" t="s">
        <v>33684</v>
      </c>
      <c r="D15395" t="s">
        <v>33685</v>
      </c>
      <c r="E15395" t="s">
        <v>42524</v>
      </c>
      <c r="F15395" t="s">
        <v>40</v>
      </c>
      <c r="G15395" t="s">
        <v>31031</v>
      </c>
      <c r="H15395" t="s">
        <v>41</v>
      </c>
      <c r="I15395" t="s">
        <v>31032</v>
      </c>
      <c r="J15395">
        <v>2697049</v>
      </c>
      <c r="K15395">
        <v>9606</v>
      </c>
      <c r="L15395" t="s">
        <v>7</v>
      </c>
      <c r="M15395" t="s">
        <v>70</v>
      </c>
      <c r="N15395" t="s">
        <v>58</v>
      </c>
      <c r="O15395" t="s">
        <v>59</v>
      </c>
      <c r="P15395" t="s">
        <v>545</v>
      </c>
      <c r="Q15395" t="s">
        <v>546</v>
      </c>
      <c r="R15395" t="s">
        <v>547</v>
      </c>
      <c r="T15395" t="s">
        <v>34171</v>
      </c>
      <c r="U15395" t="s">
        <v>15</v>
      </c>
      <c r="V15395" t="s">
        <v>75</v>
      </c>
      <c r="W15395" t="s">
        <v>43254</v>
      </c>
      <c r="X15395" t="str">
        <f t="shared" si="240"/>
        <v>A SARS-CoV-2 rep and human PPI that has an interactor of rep from SARS-CoV-2 and another interactor of DDX41 from human.</v>
      </c>
    </row>
    <row r="15396" spans="1:24" x14ac:dyDescent="0.2">
      <c r="A15396" t="s">
        <v>63</v>
      </c>
      <c r="B15396" t="s">
        <v>64</v>
      </c>
      <c r="C15396" t="s">
        <v>33684</v>
      </c>
      <c r="D15396" t="s">
        <v>33685</v>
      </c>
      <c r="E15396" t="s">
        <v>42525</v>
      </c>
      <c r="F15396" t="s">
        <v>40</v>
      </c>
      <c r="G15396" t="s">
        <v>22324</v>
      </c>
      <c r="H15396" t="s">
        <v>41</v>
      </c>
      <c r="I15396" t="s">
        <v>22325</v>
      </c>
      <c r="J15396">
        <v>2697049</v>
      </c>
      <c r="K15396">
        <v>9606</v>
      </c>
      <c r="L15396" t="s">
        <v>7</v>
      </c>
      <c r="M15396" t="s">
        <v>70</v>
      </c>
      <c r="N15396" t="s">
        <v>71</v>
      </c>
      <c r="O15396" t="s">
        <v>72</v>
      </c>
      <c r="P15396" t="s">
        <v>31</v>
      </c>
      <c r="Q15396" t="s">
        <v>32</v>
      </c>
      <c r="R15396" t="s">
        <v>89</v>
      </c>
      <c r="S15396" t="s">
        <v>42526</v>
      </c>
      <c r="U15396" t="s">
        <v>15</v>
      </c>
      <c r="V15396" t="s">
        <v>75</v>
      </c>
      <c r="W15396" t="s">
        <v>43254</v>
      </c>
      <c r="X15396" t="str">
        <f t="shared" si="240"/>
        <v>A SARS-CoV-2 rep and human PPI that has an interactor of rep from SARS-CoV-2 and another interactor of DCTN4 from human.</v>
      </c>
    </row>
    <row r="15397" spans="1:24" x14ac:dyDescent="0.2">
      <c r="A15397" t="s">
        <v>63</v>
      </c>
      <c r="B15397" t="s">
        <v>64</v>
      </c>
      <c r="C15397" t="s">
        <v>33684</v>
      </c>
      <c r="D15397" t="s">
        <v>33685</v>
      </c>
      <c r="E15397" t="s">
        <v>42527</v>
      </c>
      <c r="F15397" t="s">
        <v>40</v>
      </c>
      <c r="G15397" t="s">
        <v>42528</v>
      </c>
      <c r="H15397" t="s">
        <v>41</v>
      </c>
      <c r="I15397" t="s">
        <v>42529</v>
      </c>
      <c r="J15397">
        <v>2697049</v>
      </c>
      <c r="K15397">
        <v>9606</v>
      </c>
      <c r="L15397" t="s">
        <v>7</v>
      </c>
      <c r="M15397" t="s">
        <v>70</v>
      </c>
      <c r="N15397" t="s">
        <v>71</v>
      </c>
      <c r="O15397" t="s">
        <v>72</v>
      </c>
      <c r="P15397" t="s">
        <v>31</v>
      </c>
      <c r="Q15397" t="s">
        <v>32</v>
      </c>
      <c r="R15397" t="s">
        <v>89</v>
      </c>
      <c r="S15397" t="s">
        <v>42530</v>
      </c>
      <c r="U15397" t="s">
        <v>15</v>
      </c>
      <c r="V15397" t="s">
        <v>75</v>
      </c>
      <c r="W15397" t="s">
        <v>43254</v>
      </c>
      <c r="X15397" t="str">
        <f t="shared" si="240"/>
        <v>A SARS-CoV-2 rep and human PPI that has an interactor of rep from SARS-CoV-2 and another interactor of CDC23 from human.</v>
      </c>
    </row>
    <row r="15398" spans="1:24" x14ac:dyDescent="0.2">
      <c r="A15398" t="s">
        <v>63</v>
      </c>
      <c r="B15398" t="s">
        <v>64</v>
      </c>
      <c r="C15398" t="s">
        <v>33684</v>
      </c>
      <c r="D15398" t="s">
        <v>33685</v>
      </c>
      <c r="E15398" t="s">
        <v>42531</v>
      </c>
      <c r="F15398" t="s">
        <v>40</v>
      </c>
      <c r="G15398" t="s">
        <v>42532</v>
      </c>
      <c r="H15398" t="s">
        <v>41</v>
      </c>
      <c r="I15398" t="s">
        <v>42533</v>
      </c>
      <c r="J15398">
        <v>2697049</v>
      </c>
      <c r="K15398">
        <v>9606</v>
      </c>
      <c r="L15398" t="s">
        <v>7</v>
      </c>
      <c r="M15398" t="s">
        <v>70</v>
      </c>
      <c r="N15398" t="s">
        <v>522</v>
      </c>
      <c r="O15398" t="s">
        <v>523</v>
      </c>
      <c r="P15398" t="s">
        <v>31</v>
      </c>
      <c r="Q15398" t="s">
        <v>32</v>
      </c>
      <c r="R15398" t="s">
        <v>1612</v>
      </c>
      <c r="S15398" t="s">
        <v>42534</v>
      </c>
      <c r="U15398" t="s">
        <v>15</v>
      </c>
      <c r="V15398" t="s">
        <v>75</v>
      </c>
      <c r="W15398" t="s">
        <v>43254</v>
      </c>
      <c r="X15398" t="str">
        <f t="shared" si="240"/>
        <v>A SARS-CoV-2 rep and human PPI that has an interactor of rep from SARS-CoV-2 and another interactor of ANAPC7 from human.</v>
      </c>
    </row>
    <row r="15399" spans="1:24" x14ac:dyDescent="0.2">
      <c r="A15399" t="s">
        <v>63</v>
      </c>
      <c r="B15399" t="s">
        <v>64</v>
      </c>
      <c r="C15399" t="s">
        <v>33684</v>
      </c>
      <c r="D15399" t="s">
        <v>33685</v>
      </c>
      <c r="E15399" t="s">
        <v>42535</v>
      </c>
      <c r="F15399" t="s">
        <v>40</v>
      </c>
      <c r="G15399" t="s">
        <v>19635</v>
      </c>
      <c r="H15399" t="s">
        <v>41</v>
      </c>
      <c r="I15399" t="s">
        <v>19636</v>
      </c>
      <c r="J15399">
        <v>2697049</v>
      </c>
      <c r="K15399">
        <v>9606</v>
      </c>
      <c r="L15399" t="s">
        <v>7</v>
      </c>
      <c r="M15399" t="s">
        <v>70</v>
      </c>
      <c r="N15399" t="s">
        <v>71</v>
      </c>
      <c r="O15399" t="s">
        <v>72</v>
      </c>
      <c r="P15399" t="s">
        <v>31</v>
      </c>
      <c r="Q15399" t="s">
        <v>32</v>
      </c>
      <c r="R15399" t="s">
        <v>84</v>
      </c>
      <c r="S15399" t="s">
        <v>42536</v>
      </c>
      <c r="U15399" t="s">
        <v>15</v>
      </c>
      <c r="V15399" t="s">
        <v>75</v>
      </c>
      <c r="W15399" t="s">
        <v>43254</v>
      </c>
      <c r="X15399" t="str">
        <f t="shared" si="240"/>
        <v>A SARS-CoV-2 rep and human PPI that has an interactor of rep from SARS-CoV-2 and another interactor of ANAPC5 from human.</v>
      </c>
    </row>
    <row r="15400" spans="1:24" x14ac:dyDescent="0.2">
      <c r="A15400" t="s">
        <v>63</v>
      </c>
      <c r="B15400" t="s">
        <v>64</v>
      </c>
      <c r="C15400" t="s">
        <v>33684</v>
      </c>
      <c r="D15400" t="s">
        <v>33685</v>
      </c>
      <c r="E15400" t="s">
        <v>42537</v>
      </c>
      <c r="F15400" t="s">
        <v>40</v>
      </c>
      <c r="G15400" t="s">
        <v>9624</v>
      </c>
      <c r="H15400" t="s">
        <v>41</v>
      </c>
      <c r="I15400" t="s">
        <v>9625</v>
      </c>
      <c r="J15400">
        <v>2697049</v>
      </c>
      <c r="K15400">
        <v>9606</v>
      </c>
      <c r="L15400" t="s">
        <v>7</v>
      </c>
      <c r="M15400" t="s">
        <v>70</v>
      </c>
      <c r="N15400" t="s">
        <v>71</v>
      </c>
      <c r="O15400" t="s">
        <v>72</v>
      </c>
      <c r="P15400" t="s">
        <v>31</v>
      </c>
      <c r="Q15400" t="s">
        <v>32</v>
      </c>
      <c r="R15400" t="s">
        <v>89</v>
      </c>
      <c r="S15400" t="s">
        <v>42538</v>
      </c>
      <c r="U15400" t="s">
        <v>15</v>
      </c>
      <c r="V15400" t="s">
        <v>75</v>
      </c>
      <c r="W15400" t="s">
        <v>43254</v>
      </c>
      <c r="X15400" t="str">
        <f t="shared" si="240"/>
        <v>A SARS-CoV-2 rep and human PPI that has an interactor of rep from SARS-CoV-2 and another interactor of ANAPC4 from human.</v>
      </c>
    </row>
    <row r="15401" spans="1:24" x14ac:dyDescent="0.2">
      <c r="A15401" t="s">
        <v>63</v>
      </c>
      <c r="B15401" t="s">
        <v>64</v>
      </c>
      <c r="C15401" t="s">
        <v>33684</v>
      </c>
      <c r="D15401" t="s">
        <v>33685</v>
      </c>
      <c r="E15401" t="s">
        <v>42539</v>
      </c>
      <c r="F15401" t="s">
        <v>40</v>
      </c>
      <c r="G15401" t="s">
        <v>42540</v>
      </c>
      <c r="H15401" t="s">
        <v>41</v>
      </c>
      <c r="I15401" t="s">
        <v>42541</v>
      </c>
      <c r="J15401">
        <v>2697049</v>
      </c>
      <c r="K15401">
        <v>9606</v>
      </c>
      <c r="L15401" t="s">
        <v>7</v>
      </c>
      <c r="M15401" t="s">
        <v>70</v>
      </c>
      <c r="N15401" t="s">
        <v>71</v>
      </c>
      <c r="O15401" t="s">
        <v>72</v>
      </c>
      <c r="P15401" t="s">
        <v>31</v>
      </c>
      <c r="Q15401" t="s">
        <v>32</v>
      </c>
      <c r="R15401" t="s">
        <v>89</v>
      </c>
      <c r="S15401" t="s">
        <v>42542</v>
      </c>
      <c r="U15401" t="s">
        <v>15</v>
      </c>
      <c r="V15401" t="s">
        <v>75</v>
      </c>
      <c r="W15401" t="s">
        <v>43254</v>
      </c>
      <c r="X15401" t="str">
        <f t="shared" si="240"/>
        <v>A SARS-CoV-2 rep and human PPI that has an interactor of rep from SARS-CoV-2 and another interactor of GGA2 from human.</v>
      </c>
    </row>
    <row r="15402" spans="1:24" x14ac:dyDescent="0.2">
      <c r="A15402" t="s">
        <v>63</v>
      </c>
      <c r="B15402" t="s">
        <v>64</v>
      </c>
      <c r="C15402" t="s">
        <v>33684</v>
      </c>
      <c r="D15402" t="s">
        <v>33685</v>
      </c>
      <c r="E15402" t="s">
        <v>42543</v>
      </c>
      <c r="F15402" t="s">
        <v>40</v>
      </c>
      <c r="G15402" t="s">
        <v>9628</v>
      </c>
      <c r="H15402" t="s">
        <v>41</v>
      </c>
      <c r="I15402" t="s">
        <v>9629</v>
      </c>
      <c r="J15402">
        <v>2697049</v>
      </c>
      <c r="K15402">
        <v>9606</v>
      </c>
      <c r="L15402" t="s">
        <v>7</v>
      </c>
      <c r="M15402" t="s">
        <v>70</v>
      </c>
      <c r="N15402" t="s">
        <v>522</v>
      </c>
      <c r="O15402" t="s">
        <v>523</v>
      </c>
      <c r="P15402" t="s">
        <v>31</v>
      </c>
      <c r="Q15402" t="s">
        <v>32</v>
      </c>
      <c r="R15402" t="s">
        <v>15065</v>
      </c>
      <c r="S15402" t="s">
        <v>42544</v>
      </c>
      <c r="T15402" t="s">
        <v>42545</v>
      </c>
      <c r="U15402" t="s">
        <v>15</v>
      </c>
      <c r="V15402" t="s">
        <v>75</v>
      </c>
      <c r="W15402" t="s">
        <v>43254</v>
      </c>
      <c r="X15402" t="str">
        <f t="shared" si="240"/>
        <v>A SARS-CoV-2 rep and human PPI that has an interactor of rep from SARS-CoV-2 and another interactor of STOML2 from human.</v>
      </c>
    </row>
    <row r="15403" spans="1:24" x14ac:dyDescent="0.2">
      <c r="A15403" t="s">
        <v>63</v>
      </c>
      <c r="B15403" t="s">
        <v>64</v>
      </c>
      <c r="C15403" t="s">
        <v>33684</v>
      </c>
      <c r="D15403" t="s">
        <v>33685</v>
      </c>
      <c r="E15403" t="s">
        <v>42546</v>
      </c>
      <c r="F15403" t="s">
        <v>40</v>
      </c>
      <c r="G15403" t="s">
        <v>4111</v>
      </c>
      <c r="H15403" t="s">
        <v>41</v>
      </c>
      <c r="I15403" t="s">
        <v>4112</v>
      </c>
      <c r="J15403">
        <v>2697049</v>
      </c>
      <c r="K15403">
        <v>9606</v>
      </c>
      <c r="L15403" t="s">
        <v>7</v>
      </c>
      <c r="M15403" t="s">
        <v>70</v>
      </c>
      <c r="N15403" t="s">
        <v>71</v>
      </c>
      <c r="O15403" t="s">
        <v>72</v>
      </c>
      <c r="P15403" t="s">
        <v>31</v>
      </c>
      <c r="Q15403" t="s">
        <v>32</v>
      </c>
      <c r="R15403" t="s">
        <v>89</v>
      </c>
      <c r="S15403" t="s">
        <v>42547</v>
      </c>
      <c r="U15403" t="s">
        <v>15</v>
      </c>
      <c r="V15403" t="s">
        <v>75</v>
      </c>
      <c r="W15403" t="s">
        <v>43254</v>
      </c>
      <c r="X15403" t="str">
        <f t="shared" si="240"/>
        <v>A SARS-CoV-2 rep and human PPI that has an interactor of rep from SARS-CoV-2 and another interactor of TMEM59L from human.</v>
      </c>
    </row>
    <row r="15404" spans="1:24" x14ac:dyDescent="0.2">
      <c r="A15404" t="s">
        <v>63</v>
      </c>
      <c r="B15404" t="s">
        <v>64</v>
      </c>
      <c r="C15404" t="s">
        <v>33684</v>
      </c>
      <c r="D15404" t="s">
        <v>33685</v>
      </c>
      <c r="E15404" t="s">
        <v>42548</v>
      </c>
      <c r="F15404" t="s">
        <v>40</v>
      </c>
      <c r="G15404" t="s">
        <v>42549</v>
      </c>
      <c r="H15404" t="s">
        <v>41</v>
      </c>
      <c r="I15404" t="s">
        <v>42550</v>
      </c>
      <c r="J15404">
        <v>2697049</v>
      </c>
      <c r="K15404">
        <v>9606</v>
      </c>
      <c r="L15404" t="s">
        <v>7</v>
      </c>
      <c r="M15404" t="s">
        <v>70</v>
      </c>
      <c r="N15404" t="s">
        <v>71</v>
      </c>
      <c r="O15404" t="s">
        <v>72</v>
      </c>
      <c r="P15404" t="s">
        <v>31</v>
      </c>
      <c r="Q15404" t="s">
        <v>32</v>
      </c>
      <c r="R15404" t="s">
        <v>1849</v>
      </c>
      <c r="S15404" t="s">
        <v>42551</v>
      </c>
      <c r="T15404" t="s">
        <v>34969</v>
      </c>
      <c r="U15404" t="s">
        <v>15</v>
      </c>
      <c r="V15404" t="s">
        <v>75</v>
      </c>
      <c r="W15404" t="s">
        <v>43254</v>
      </c>
      <c r="X15404" t="str">
        <f t="shared" si="240"/>
        <v>A SARS-CoV-2 rep and human PPI that has an interactor of rep from SARS-CoV-2 and another interactor of RPS6KA6 from human.</v>
      </c>
    </row>
    <row r="15405" spans="1:24" x14ac:dyDescent="0.2">
      <c r="A15405" t="s">
        <v>63</v>
      </c>
      <c r="B15405" t="s">
        <v>64</v>
      </c>
      <c r="C15405" t="s">
        <v>33684</v>
      </c>
      <c r="D15405" t="s">
        <v>33685</v>
      </c>
      <c r="E15405" t="s">
        <v>42552</v>
      </c>
      <c r="F15405" t="s">
        <v>40</v>
      </c>
      <c r="G15405" t="s">
        <v>42553</v>
      </c>
      <c r="H15405" t="s">
        <v>41</v>
      </c>
      <c r="I15405" t="s">
        <v>42554</v>
      </c>
      <c r="J15405">
        <v>2697049</v>
      </c>
      <c r="K15405">
        <v>9606</v>
      </c>
      <c r="L15405" t="s">
        <v>7</v>
      </c>
      <c r="M15405" t="s">
        <v>70</v>
      </c>
      <c r="N15405" t="s">
        <v>71</v>
      </c>
      <c r="O15405" t="s">
        <v>72</v>
      </c>
      <c r="P15405" t="s">
        <v>31</v>
      </c>
      <c r="Q15405" t="s">
        <v>32</v>
      </c>
      <c r="R15405" t="s">
        <v>84</v>
      </c>
      <c r="S15405" t="s">
        <v>42555</v>
      </c>
      <c r="U15405" t="s">
        <v>15</v>
      </c>
      <c r="V15405" t="s">
        <v>75</v>
      </c>
      <c r="W15405" t="s">
        <v>43254</v>
      </c>
      <c r="X15405" t="str">
        <f t="shared" si="240"/>
        <v>A SARS-CoV-2 rep and human PPI that has an interactor of rep from SARS-CoV-2 and another interactor of TASOR from human.</v>
      </c>
    </row>
    <row r="15406" spans="1:24" x14ac:dyDescent="0.2">
      <c r="A15406" t="s">
        <v>63</v>
      </c>
      <c r="B15406" t="s">
        <v>64</v>
      </c>
      <c r="C15406" t="s">
        <v>33684</v>
      </c>
      <c r="D15406" t="s">
        <v>33685</v>
      </c>
      <c r="E15406" t="s">
        <v>42556</v>
      </c>
      <c r="F15406" t="s">
        <v>40</v>
      </c>
      <c r="G15406" t="s">
        <v>9632</v>
      </c>
      <c r="H15406" t="s">
        <v>41</v>
      </c>
      <c r="I15406" t="s">
        <v>9633</v>
      </c>
      <c r="J15406">
        <v>2697049</v>
      </c>
      <c r="K15406">
        <v>9606</v>
      </c>
      <c r="L15406" t="s">
        <v>7</v>
      </c>
      <c r="M15406" t="s">
        <v>70</v>
      </c>
      <c r="N15406" t="s">
        <v>71</v>
      </c>
      <c r="O15406" t="s">
        <v>72</v>
      </c>
      <c r="P15406" t="s">
        <v>31</v>
      </c>
      <c r="Q15406" t="s">
        <v>32</v>
      </c>
      <c r="R15406" t="s">
        <v>89</v>
      </c>
      <c r="S15406" t="s">
        <v>42557</v>
      </c>
      <c r="U15406" t="s">
        <v>15</v>
      </c>
      <c r="V15406" t="s">
        <v>75</v>
      </c>
      <c r="W15406" t="s">
        <v>43254</v>
      </c>
      <c r="X15406" t="str">
        <f t="shared" si="240"/>
        <v>A SARS-CoV-2 rep and human PPI that has an interactor of rep from SARS-CoV-2 and another interactor of AKAP11 from human.</v>
      </c>
    </row>
    <row r="15407" spans="1:24" x14ac:dyDescent="0.2">
      <c r="A15407" t="s">
        <v>63</v>
      </c>
      <c r="B15407" t="s">
        <v>64</v>
      </c>
      <c r="C15407" t="s">
        <v>33684</v>
      </c>
      <c r="D15407" t="s">
        <v>33685</v>
      </c>
      <c r="E15407" t="s">
        <v>42558</v>
      </c>
      <c r="F15407" t="s">
        <v>40</v>
      </c>
      <c r="G15407" t="s">
        <v>42559</v>
      </c>
      <c r="H15407" t="s">
        <v>41</v>
      </c>
      <c r="I15407" t="s">
        <v>42560</v>
      </c>
      <c r="J15407">
        <v>2697049</v>
      </c>
      <c r="K15407">
        <v>9606</v>
      </c>
      <c r="L15407" t="s">
        <v>7</v>
      </c>
      <c r="M15407" t="s">
        <v>70</v>
      </c>
      <c r="N15407" t="s">
        <v>71</v>
      </c>
      <c r="O15407" t="s">
        <v>72</v>
      </c>
      <c r="P15407" t="s">
        <v>31</v>
      </c>
      <c r="Q15407" t="s">
        <v>32</v>
      </c>
      <c r="R15407" t="s">
        <v>89</v>
      </c>
      <c r="S15407" t="s">
        <v>42561</v>
      </c>
      <c r="U15407" t="s">
        <v>15</v>
      </c>
      <c r="V15407" t="s">
        <v>75</v>
      </c>
      <c r="W15407" t="s">
        <v>43254</v>
      </c>
      <c r="X15407" t="str">
        <f t="shared" si="240"/>
        <v>A SARS-CoV-2 rep and human PPI that has an interactor of rep from SARS-CoV-2 and another interactor of DNAJC12 from human.</v>
      </c>
    </row>
    <row r="15408" spans="1:24" x14ac:dyDescent="0.2">
      <c r="A15408" t="s">
        <v>63</v>
      </c>
      <c r="B15408" t="s">
        <v>64</v>
      </c>
      <c r="C15408" t="s">
        <v>33684</v>
      </c>
      <c r="D15408" t="s">
        <v>33685</v>
      </c>
      <c r="E15408" t="s">
        <v>42562</v>
      </c>
      <c r="F15408" t="s">
        <v>40</v>
      </c>
      <c r="G15408" t="s">
        <v>42563</v>
      </c>
      <c r="H15408" t="s">
        <v>41</v>
      </c>
      <c r="I15408" t="s">
        <v>42564</v>
      </c>
      <c r="J15408">
        <v>2697049</v>
      </c>
      <c r="K15408">
        <v>9606</v>
      </c>
      <c r="L15408" t="s">
        <v>7</v>
      </c>
      <c r="M15408" t="s">
        <v>70</v>
      </c>
      <c r="N15408" t="s">
        <v>71</v>
      </c>
      <c r="O15408" t="s">
        <v>72</v>
      </c>
      <c r="P15408" t="s">
        <v>31</v>
      </c>
      <c r="Q15408" t="s">
        <v>32</v>
      </c>
      <c r="R15408" t="s">
        <v>84</v>
      </c>
      <c r="S15408" t="s">
        <v>42565</v>
      </c>
      <c r="U15408" t="s">
        <v>15</v>
      </c>
      <c r="V15408" t="s">
        <v>75</v>
      </c>
      <c r="W15408" t="s">
        <v>43254</v>
      </c>
      <c r="X15408" t="str">
        <f t="shared" si="240"/>
        <v>A SARS-CoV-2 rep and human PPI that has an interactor of rep from SARS-CoV-2 and another interactor of GMEB2 from human.</v>
      </c>
    </row>
    <row r="15409" spans="1:24" x14ac:dyDescent="0.2">
      <c r="A15409" t="s">
        <v>63</v>
      </c>
      <c r="B15409" t="s">
        <v>64</v>
      </c>
      <c r="C15409" t="s">
        <v>33684</v>
      </c>
      <c r="D15409" t="s">
        <v>33685</v>
      </c>
      <c r="E15409" t="s">
        <v>42566</v>
      </c>
      <c r="F15409" t="s">
        <v>40</v>
      </c>
      <c r="G15409" t="s">
        <v>4115</v>
      </c>
      <c r="H15409" t="s">
        <v>41</v>
      </c>
      <c r="I15409" t="s">
        <v>4116</v>
      </c>
      <c r="J15409">
        <v>2697049</v>
      </c>
      <c r="K15409">
        <v>9606</v>
      </c>
      <c r="L15409" t="s">
        <v>7</v>
      </c>
      <c r="M15409" t="s">
        <v>70</v>
      </c>
      <c r="N15409" t="s">
        <v>58</v>
      </c>
      <c r="O15409" t="s">
        <v>59</v>
      </c>
      <c r="P15409" t="s">
        <v>545</v>
      </c>
      <c r="Q15409" t="s">
        <v>546</v>
      </c>
      <c r="R15409" t="s">
        <v>547</v>
      </c>
      <c r="T15409" t="s">
        <v>34171</v>
      </c>
      <c r="U15409" t="s">
        <v>15</v>
      </c>
      <c r="V15409" t="s">
        <v>75</v>
      </c>
      <c r="W15409" t="s">
        <v>43254</v>
      </c>
      <c r="X15409" t="str">
        <f t="shared" si="240"/>
        <v>A SARS-CoV-2 rep and human PPI that has an interactor of rep from SARS-CoV-2 and another interactor of MRTO4 from human.</v>
      </c>
    </row>
    <row r="15410" spans="1:24" x14ac:dyDescent="0.2">
      <c r="A15410" t="s">
        <v>63</v>
      </c>
      <c r="B15410" t="s">
        <v>64</v>
      </c>
      <c r="C15410" t="s">
        <v>33684</v>
      </c>
      <c r="D15410" t="s">
        <v>33685</v>
      </c>
      <c r="E15410" t="s">
        <v>42567</v>
      </c>
      <c r="F15410" t="s">
        <v>40</v>
      </c>
      <c r="G15410" t="s">
        <v>9640</v>
      </c>
      <c r="H15410" t="s">
        <v>41</v>
      </c>
      <c r="I15410" t="s">
        <v>9641</v>
      </c>
      <c r="J15410">
        <v>2697049</v>
      </c>
      <c r="K15410">
        <v>9606</v>
      </c>
      <c r="L15410" t="s">
        <v>7</v>
      </c>
      <c r="M15410" t="s">
        <v>70</v>
      </c>
      <c r="N15410" t="s">
        <v>71</v>
      </c>
      <c r="O15410" t="s">
        <v>72</v>
      </c>
      <c r="P15410" t="s">
        <v>31</v>
      </c>
      <c r="Q15410" t="s">
        <v>32</v>
      </c>
      <c r="R15410" t="s">
        <v>89</v>
      </c>
      <c r="S15410" t="s">
        <v>42568</v>
      </c>
      <c r="U15410" t="s">
        <v>15</v>
      </c>
      <c r="V15410" t="s">
        <v>75</v>
      </c>
      <c r="W15410" t="s">
        <v>43254</v>
      </c>
      <c r="X15410" t="str">
        <f t="shared" si="240"/>
        <v>A SARS-CoV-2 rep and human PPI that has an interactor of rep from SARS-CoV-2 and another interactor of TNIK from human.</v>
      </c>
    </row>
    <row r="15411" spans="1:24" x14ac:dyDescent="0.2">
      <c r="A15411" t="s">
        <v>63</v>
      </c>
      <c r="B15411" t="s">
        <v>64</v>
      </c>
      <c r="C15411" t="s">
        <v>33684</v>
      </c>
      <c r="D15411" t="s">
        <v>33685</v>
      </c>
      <c r="E15411" t="s">
        <v>42569</v>
      </c>
      <c r="F15411" t="s">
        <v>40</v>
      </c>
      <c r="G15411" t="s">
        <v>42570</v>
      </c>
      <c r="H15411" t="s">
        <v>41</v>
      </c>
      <c r="I15411" t="s">
        <v>42571</v>
      </c>
      <c r="J15411">
        <v>2697049</v>
      </c>
      <c r="K15411">
        <v>9606</v>
      </c>
      <c r="L15411" t="s">
        <v>7</v>
      </c>
      <c r="M15411" t="s">
        <v>70</v>
      </c>
      <c r="N15411" t="s">
        <v>71</v>
      </c>
      <c r="O15411" t="s">
        <v>72</v>
      </c>
      <c r="P15411" t="s">
        <v>31</v>
      </c>
      <c r="Q15411" t="s">
        <v>32</v>
      </c>
      <c r="R15411" t="s">
        <v>89</v>
      </c>
      <c r="S15411" t="s">
        <v>42572</v>
      </c>
      <c r="T15411" t="s">
        <v>34026</v>
      </c>
      <c r="U15411" t="s">
        <v>15</v>
      </c>
      <c r="V15411" t="s">
        <v>75</v>
      </c>
      <c r="W15411" t="s">
        <v>43254</v>
      </c>
      <c r="X15411" t="str">
        <f t="shared" si="240"/>
        <v>A SARS-CoV-2 rep and human PPI that has an interactor of rep from SARS-CoV-2 and another interactor of CPSF3 from human.</v>
      </c>
    </row>
    <row r="15412" spans="1:24" x14ac:dyDescent="0.2">
      <c r="A15412" t="s">
        <v>63</v>
      </c>
      <c r="B15412" t="s">
        <v>64</v>
      </c>
      <c r="C15412" t="s">
        <v>33684</v>
      </c>
      <c r="D15412" t="s">
        <v>33685</v>
      </c>
      <c r="E15412" t="s">
        <v>42573</v>
      </c>
      <c r="F15412" t="s">
        <v>40</v>
      </c>
      <c r="G15412" t="s">
        <v>9644</v>
      </c>
      <c r="H15412" t="s">
        <v>41</v>
      </c>
      <c r="I15412" t="s">
        <v>9645</v>
      </c>
      <c r="J15412">
        <v>2697049</v>
      </c>
      <c r="K15412">
        <v>9606</v>
      </c>
      <c r="L15412" t="s">
        <v>7</v>
      </c>
      <c r="M15412" t="s">
        <v>70</v>
      </c>
      <c r="N15412" t="s">
        <v>71</v>
      </c>
      <c r="O15412" t="s">
        <v>72</v>
      </c>
      <c r="P15412" t="s">
        <v>31</v>
      </c>
      <c r="Q15412" t="s">
        <v>32</v>
      </c>
      <c r="R15412" t="s">
        <v>89</v>
      </c>
      <c r="S15412" t="s">
        <v>42574</v>
      </c>
      <c r="U15412" t="s">
        <v>15</v>
      </c>
      <c r="V15412" t="s">
        <v>75</v>
      </c>
      <c r="W15412" t="s">
        <v>43254</v>
      </c>
      <c r="X15412" t="str">
        <f t="shared" si="240"/>
        <v>A SARS-CoV-2 rep and human PPI that has an interactor of rep from SARS-CoV-2 and another interactor of APPL1 from human.</v>
      </c>
    </row>
    <row r="15413" spans="1:24" x14ac:dyDescent="0.2">
      <c r="A15413" t="s">
        <v>63</v>
      </c>
      <c r="B15413" t="s">
        <v>64</v>
      </c>
      <c r="C15413" t="s">
        <v>33684</v>
      </c>
      <c r="D15413" t="s">
        <v>33685</v>
      </c>
      <c r="E15413" t="s">
        <v>42575</v>
      </c>
      <c r="F15413" t="s">
        <v>40</v>
      </c>
      <c r="G15413" t="s">
        <v>42576</v>
      </c>
      <c r="H15413" t="s">
        <v>41</v>
      </c>
      <c r="I15413" t="s">
        <v>42577</v>
      </c>
      <c r="J15413">
        <v>2697049</v>
      </c>
      <c r="K15413">
        <v>9606</v>
      </c>
      <c r="L15413" t="s">
        <v>7</v>
      </c>
      <c r="M15413" t="s">
        <v>70</v>
      </c>
      <c r="N15413" t="s">
        <v>10103</v>
      </c>
      <c r="O15413" t="s">
        <v>10104</v>
      </c>
      <c r="P15413" t="s">
        <v>545</v>
      </c>
      <c r="Q15413" t="s">
        <v>546</v>
      </c>
      <c r="R15413" t="s">
        <v>10105</v>
      </c>
      <c r="T15413" t="s">
        <v>33720</v>
      </c>
      <c r="U15413" t="s">
        <v>15</v>
      </c>
      <c r="V15413" t="s">
        <v>75</v>
      </c>
      <c r="W15413" t="s">
        <v>43254</v>
      </c>
      <c r="X15413" t="str">
        <f t="shared" si="240"/>
        <v>A SARS-CoV-2 rep and human PPI that has an interactor of rep from SARS-CoV-2 and another interactor of NUDT5 from human.</v>
      </c>
    </row>
    <row r="15414" spans="1:24" x14ac:dyDescent="0.2">
      <c r="A15414" t="s">
        <v>63</v>
      </c>
      <c r="B15414" t="s">
        <v>64</v>
      </c>
      <c r="C15414" t="s">
        <v>33684</v>
      </c>
      <c r="D15414" t="s">
        <v>33685</v>
      </c>
      <c r="E15414" t="s">
        <v>42578</v>
      </c>
      <c r="F15414" t="s">
        <v>40</v>
      </c>
      <c r="G15414" t="s">
        <v>9648</v>
      </c>
      <c r="H15414" t="s">
        <v>41</v>
      </c>
      <c r="I15414" t="s">
        <v>9649</v>
      </c>
      <c r="J15414">
        <v>2697049</v>
      </c>
      <c r="K15414">
        <v>9606</v>
      </c>
      <c r="L15414" t="s">
        <v>7</v>
      </c>
      <c r="M15414" t="s">
        <v>70</v>
      </c>
      <c r="N15414" t="s">
        <v>139</v>
      </c>
      <c r="O15414" t="s">
        <v>140</v>
      </c>
      <c r="P15414" t="s">
        <v>31</v>
      </c>
      <c r="Q15414" t="s">
        <v>32</v>
      </c>
      <c r="R15414" t="s">
        <v>141</v>
      </c>
      <c r="S15414" t="s">
        <v>42579</v>
      </c>
      <c r="U15414" t="s">
        <v>15</v>
      </c>
      <c r="V15414" t="s">
        <v>75</v>
      </c>
      <c r="W15414" t="s">
        <v>43254</v>
      </c>
      <c r="X15414" t="str">
        <f t="shared" si="240"/>
        <v>A SARS-CoV-2 rep and human PPI that has an interactor of rep from SARS-CoV-2 and another interactor of RALY from human.</v>
      </c>
    </row>
    <row r="15415" spans="1:24" x14ac:dyDescent="0.2">
      <c r="A15415" t="s">
        <v>63</v>
      </c>
      <c r="B15415" t="s">
        <v>64</v>
      </c>
      <c r="C15415" t="s">
        <v>33684</v>
      </c>
      <c r="D15415" t="s">
        <v>33685</v>
      </c>
      <c r="E15415" t="s">
        <v>42580</v>
      </c>
      <c r="F15415" t="s">
        <v>40</v>
      </c>
      <c r="G15415" t="s">
        <v>42581</v>
      </c>
      <c r="H15415" t="s">
        <v>41</v>
      </c>
      <c r="I15415" t="s">
        <v>42582</v>
      </c>
      <c r="J15415">
        <v>2697049</v>
      </c>
      <c r="K15415">
        <v>9606</v>
      </c>
      <c r="L15415" t="s">
        <v>7</v>
      </c>
      <c r="M15415" t="s">
        <v>70</v>
      </c>
      <c r="N15415" t="s">
        <v>71</v>
      </c>
      <c r="O15415" t="s">
        <v>72</v>
      </c>
      <c r="P15415" t="s">
        <v>31</v>
      </c>
      <c r="Q15415" t="s">
        <v>32</v>
      </c>
      <c r="R15415" t="s">
        <v>89</v>
      </c>
      <c r="S15415" t="s">
        <v>42583</v>
      </c>
      <c r="U15415" t="s">
        <v>15</v>
      </c>
      <c r="V15415" t="s">
        <v>75</v>
      </c>
      <c r="W15415" t="s">
        <v>43254</v>
      </c>
      <c r="X15415" t="str">
        <f t="shared" si="240"/>
        <v>A SARS-CoV-2 rep and human PPI that has an interactor of rep from SARS-CoV-2 and another interactor of ERG28 from human.</v>
      </c>
    </row>
    <row r="15416" spans="1:24" x14ac:dyDescent="0.2">
      <c r="A15416" t="s">
        <v>63</v>
      </c>
      <c r="B15416" t="s">
        <v>64</v>
      </c>
      <c r="C15416" t="s">
        <v>33684</v>
      </c>
      <c r="D15416" t="s">
        <v>33685</v>
      </c>
      <c r="E15416" t="s">
        <v>42584</v>
      </c>
      <c r="F15416" t="s">
        <v>40</v>
      </c>
      <c r="G15416" t="s">
        <v>4119</v>
      </c>
      <c r="H15416" t="s">
        <v>41</v>
      </c>
      <c r="I15416" t="s">
        <v>4120</v>
      </c>
      <c r="J15416">
        <v>2697049</v>
      </c>
      <c r="K15416">
        <v>9606</v>
      </c>
      <c r="L15416" t="s">
        <v>7</v>
      </c>
      <c r="M15416" t="s">
        <v>70</v>
      </c>
      <c r="N15416" t="s">
        <v>71</v>
      </c>
      <c r="O15416" t="s">
        <v>72</v>
      </c>
      <c r="P15416" t="s">
        <v>31</v>
      </c>
      <c r="Q15416" t="s">
        <v>32</v>
      </c>
      <c r="R15416" t="s">
        <v>89</v>
      </c>
      <c r="S15416" t="s">
        <v>42585</v>
      </c>
      <c r="U15416" t="s">
        <v>15</v>
      </c>
      <c r="V15416" t="s">
        <v>75</v>
      </c>
      <c r="W15416" t="s">
        <v>43254</v>
      </c>
      <c r="X15416" t="str">
        <f t="shared" si="240"/>
        <v>A SARS-CoV-2 rep and human PPI that has an interactor of rep from SARS-CoV-2 and another interactor of PACSIN3 from human.</v>
      </c>
    </row>
    <row r="15417" spans="1:24" x14ac:dyDescent="0.2">
      <c r="A15417" t="s">
        <v>63</v>
      </c>
      <c r="B15417" t="s">
        <v>64</v>
      </c>
      <c r="C15417" t="s">
        <v>33684</v>
      </c>
      <c r="D15417" t="s">
        <v>33685</v>
      </c>
      <c r="E15417" t="s">
        <v>42586</v>
      </c>
      <c r="F15417" t="s">
        <v>40</v>
      </c>
      <c r="G15417" t="s">
        <v>12862</v>
      </c>
      <c r="H15417" t="s">
        <v>41</v>
      </c>
      <c r="I15417" t="s">
        <v>12863</v>
      </c>
      <c r="J15417">
        <v>2697049</v>
      </c>
      <c r="K15417">
        <v>9606</v>
      </c>
      <c r="L15417" t="s">
        <v>7</v>
      </c>
      <c r="M15417" t="s">
        <v>70</v>
      </c>
      <c r="N15417" t="s">
        <v>71</v>
      </c>
      <c r="O15417" t="s">
        <v>72</v>
      </c>
      <c r="P15417" t="s">
        <v>31</v>
      </c>
      <c r="Q15417" t="s">
        <v>32</v>
      </c>
      <c r="R15417" t="s">
        <v>89</v>
      </c>
      <c r="S15417" t="s">
        <v>42587</v>
      </c>
      <c r="U15417" t="s">
        <v>15</v>
      </c>
      <c r="V15417" t="s">
        <v>75</v>
      </c>
      <c r="W15417" t="s">
        <v>43254</v>
      </c>
      <c r="X15417" t="str">
        <f t="shared" si="240"/>
        <v>A SARS-CoV-2 rep and human PPI that has an interactor of rep from SARS-CoV-2 and another interactor of FBXO5 from human.</v>
      </c>
    </row>
    <row r="15418" spans="1:24" x14ac:dyDescent="0.2">
      <c r="A15418" t="s">
        <v>63</v>
      </c>
      <c r="B15418" t="s">
        <v>64</v>
      </c>
      <c r="C15418" t="s">
        <v>33684</v>
      </c>
      <c r="D15418" t="s">
        <v>33685</v>
      </c>
      <c r="E15418" t="s">
        <v>42588</v>
      </c>
      <c r="F15418" t="s">
        <v>40</v>
      </c>
      <c r="G15418" t="s">
        <v>42589</v>
      </c>
      <c r="H15418" t="s">
        <v>41</v>
      </c>
      <c r="I15418" t="s">
        <v>42590</v>
      </c>
      <c r="J15418">
        <v>2697049</v>
      </c>
      <c r="K15418">
        <v>9606</v>
      </c>
      <c r="L15418" t="s">
        <v>7</v>
      </c>
      <c r="M15418" t="s">
        <v>70</v>
      </c>
      <c r="N15418" t="s">
        <v>42</v>
      </c>
      <c r="O15418" t="s">
        <v>43</v>
      </c>
      <c r="P15418" t="s">
        <v>10</v>
      </c>
      <c r="Q15418" t="s">
        <v>11</v>
      </c>
      <c r="R15418" t="s">
        <v>488</v>
      </c>
      <c r="S15418" t="s">
        <v>42591</v>
      </c>
      <c r="T15418" t="s">
        <v>42592</v>
      </c>
      <c r="U15418" t="s">
        <v>15</v>
      </c>
      <c r="V15418" t="s">
        <v>75</v>
      </c>
      <c r="W15418" t="s">
        <v>43254</v>
      </c>
      <c r="X15418" t="str">
        <f t="shared" si="240"/>
        <v>A SARS-CoV-2 rep and human PPI that has an interactor of rep from SARS-CoV-2 and another interactor of IKZF3 from human.</v>
      </c>
    </row>
    <row r="15419" spans="1:24" x14ac:dyDescent="0.2">
      <c r="A15419" t="s">
        <v>63</v>
      </c>
      <c r="B15419" t="s">
        <v>64</v>
      </c>
      <c r="C15419" t="s">
        <v>33684</v>
      </c>
      <c r="D15419" t="s">
        <v>33685</v>
      </c>
      <c r="E15419" t="s">
        <v>42593</v>
      </c>
      <c r="F15419" t="s">
        <v>40</v>
      </c>
      <c r="G15419" t="s">
        <v>4127</v>
      </c>
      <c r="H15419" t="s">
        <v>41</v>
      </c>
      <c r="I15419" t="s">
        <v>4128</v>
      </c>
      <c r="J15419">
        <v>2697049</v>
      </c>
      <c r="K15419">
        <v>9606</v>
      </c>
      <c r="L15419" t="s">
        <v>7</v>
      </c>
      <c r="M15419" t="s">
        <v>70</v>
      </c>
      <c r="N15419" t="s">
        <v>71</v>
      </c>
      <c r="O15419" t="s">
        <v>72</v>
      </c>
      <c r="P15419" t="s">
        <v>31</v>
      </c>
      <c r="Q15419" t="s">
        <v>32</v>
      </c>
      <c r="R15419" t="s">
        <v>103</v>
      </c>
      <c r="S15419" t="s">
        <v>42594</v>
      </c>
      <c r="U15419" t="s">
        <v>15</v>
      </c>
      <c r="V15419" t="s">
        <v>75</v>
      </c>
      <c r="W15419" t="s">
        <v>43254</v>
      </c>
      <c r="X15419" t="str">
        <f t="shared" si="240"/>
        <v>A SARS-CoV-2 rep and human PPI that has an interactor of rep from SARS-CoV-2 and another interactor of AMFR from human.</v>
      </c>
    </row>
    <row r="15420" spans="1:24" x14ac:dyDescent="0.2">
      <c r="A15420" t="s">
        <v>63</v>
      </c>
      <c r="B15420" t="s">
        <v>64</v>
      </c>
      <c r="C15420" t="s">
        <v>33684</v>
      </c>
      <c r="D15420" t="s">
        <v>33685</v>
      </c>
      <c r="E15420" t="s">
        <v>42595</v>
      </c>
      <c r="F15420" t="s">
        <v>40</v>
      </c>
      <c r="G15420" t="s">
        <v>12866</v>
      </c>
      <c r="H15420" t="s">
        <v>41</v>
      </c>
      <c r="I15420" t="s">
        <v>12867</v>
      </c>
      <c r="J15420">
        <v>2697049</v>
      </c>
      <c r="K15420">
        <v>9606</v>
      </c>
      <c r="L15420" t="s">
        <v>7</v>
      </c>
      <c r="M15420" t="s">
        <v>70</v>
      </c>
      <c r="N15420" t="s">
        <v>71</v>
      </c>
      <c r="O15420" t="s">
        <v>72</v>
      </c>
      <c r="P15420" t="s">
        <v>31</v>
      </c>
      <c r="Q15420" t="s">
        <v>32</v>
      </c>
      <c r="R15420" t="s">
        <v>89</v>
      </c>
      <c r="S15420" t="s">
        <v>42596</v>
      </c>
      <c r="U15420" t="s">
        <v>15</v>
      </c>
      <c r="V15420" t="s">
        <v>75</v>
      </c>
      <c r="W15420" t="s">
        <v>43254</v>
      </c>
      <c r="X15420" t="str">
        <f t="shared" si="240"/>
        <v>A SARS-CoV-2 rep and human PPI that has an interactor of rep from SARS-CoV-2 and another interactor of AGO2 from human.</v>
      </c>
    </row>
    <row r="15421" spans="1:24" x14ac:dyDescent="0.2">
      <c r="A15421" t="s">
        <v>63</v>
      </c>
      <c r="B15421" t="s">
        <v>64</v>
      </c>
      <c r="C15421" t="s">
        <v>33684</v>
      </c>
      <c r="D15421" t="s">
        <v>33685</v>
      </c>
      <c r="E15421" t="s">
        <v>42597</v>
      </c>
      <c r="F15421" t="s">
        <v>40</v>
      </c>
      <c r="G15421" t="s">
        <v>9654</v>
      </c>
      <c r="H15421" t="s">
        <v>41</v>
      </c>
      <c r="I15421" t="s">
        <v>9655</v>
      </c>
      <c r="J15421">
        <v>2697049</v>
      </c>
      <c r="K15421">
        <v>9606</v>
      </c>
      <c r="L15421" t="s">
        <v>7</v>
      </c>
      <c r="M15421" t="s">
        <v>70</v>
      </c>
      <c r="N15421" t="s">
        <v>522</v>
      </c>
      <c r="O15421" t="s">
        <v>523</v>
      </c>
      <c r="P15421" t="s">
        <v>31</v>
      </c>
      <c r="Q15421" t="s">
        <v>32</v>
      </c>
      <c r="R15421" t="s">
        <v>524</v>
      </c>
      <c r="S15421" t="s">
        <v>42598</v>
      </c>
      <c r="U15421" t="s">
        <v>15</v>
      </c>
      <c r="V15421" t="s">
        <v>75</v>
      </c>
      <c r="W15421" t="s">
        <v>43254</v>
      </c>
      <c r="X15421" t="str">
        <f t="shared" si="240"/>
        <v>A SARS-CoV-2 rep and human PPI that has an interactor of rep from SARS-CoV-2 and another interactor of BAG5 from human.</v>
      </c>
    </row>
    <row r="15422" spans="1:24" x14ac:dyDescent="0.2">
      <c r="A15422" t="s">
        <v>63</v>
      </c>
      <c r="B15422" t="s">
        <v>64</v>
      </c>
      <c r="C15422" t="s">
        <v>33684</v>
      </c>
      <c r="D15422" t="s">
        <v>33685</v>
      </c>
      <c r="E15422" t="s">
        <v>42599</v>
      </c>
      <c r="F15422" t="s">
        <v>40</v>
      </c>
      <c r="G15422" t="s">
        <v>4131</v>
      </c>
      <c r="H15422" t="s">
        <v>41</v>
      </c>
      <c r="I15422" t="s">
        <v>4132</v>
      </c>
      <c r="J15422">
        <v>2697049</v>
      </c>
      <c r="K15422">
        <v>9606</v>
      </c>
      <c r="L15422" t="s">
        <v>7</v>
      </c>
      <c r="M15422" t="s">
        <v>70</v>
      </c>
      <c r="N15422" t="s">
        <v>71</v>
      </c>
      <c r="O15422" t="s">
        <v>72</v>
      </c>
      <c r="P15422" t="s">
        <v>31</v>
      </c>
      <c r="Q15422" t="s">
        <v>32</v>
      </c>
      <c r="R15422" t="s">
        <v>103</v>
      </c>
      <c r="S15422" t="s">
        <v>42600</v>
      </c>
      <c r="U15422" t="s">
        <v>15</v>
      </c>
      <c r="V15422" t="s">
        <v>75</v>
      </c>
      <c r="W15422" t="s">
        <v>43254</v>
      </c>
      <c r="X15422" t="str">
        <f t="shared" si="240"/>
        <v>A SARS-CoV-2 rep and human PPI that has an interactor of rep from SARS-CoV-2 and another interactor of RAB21 from human.</v>
      </c>
    </row>
    <row r="15423" spans="1:24" x14ac:dyDescent="0.2">
      <c r="A15423" t="s">
        <v>63</v>
      </c>
      <c r="B15423" t="s">
        <v>64</v>
      </c>
      <c r="C15423" t="s">
        <v>33684</v>
      </c>
      <c r="D15423" t="s">
        <v>33685</v>
      </c>
      <c r="E15423" t="s">
        <v>42601</v>
      </c>
      <c r="F15423" t="s">
        <v>40</v>
      </c>
      <c r="G15423" t="s">
        <v>22336</v>
      </c>
      <c r="H15423" t="s">
        <v>41</v>
      </c>
      <c r="I15423" t="s">
        <v>22337</v>
      </c>
      <c r="J15423">
        <v>2697049</v>
      </c>
      <c r="K15423">
        <v>9606</v>
      </c>
      <c r="L15423" t="s">
        <v>7</v>
      </c>
      <c r="M15423" t="s">
        <v>70</v>
      </c>
      <c r="N15423" t="s">
        <v>71</v>
      </c>
      <c r="O15423" t="s">
        <v>72</v>
      </c>
      <c r="P15423" t="s">
        <v>31</v>
      </c>
      <c r="Q15423" t="s">
        <v>32</v>
      </c>
      <c r="R15423" t="s">
        <v>89</v>
      </c>
      <c r="S15423" t="s">
        <v>42602</v>
      </c>
      <c r="U15423" t="s">
        <v>15</v>
      </c>
      <c r="V15423" t="s">
        <v>75</v>
      </c>
      <c r="W15423" t="s">
        <v>43254</v>
      </c>
      <c r="X15423" t="str">
        <f t="shared" si="240"/>
        <v>A SARS-CoV-2 rep and human PPI that has an interactor of rep from SARS-CoV-2 and another interactor of RAB22A from human.</v>
      </c>
    </row>
    <row r="15424" spans="1:24" x14ac:dyDescent="0.2">
      <c r="A15424" t="s">
        <v>63</v>
      </c>
      <c r="B15424" t="s">
        <v>64</v>
      </c>
      <c r="C15424" t="s">
        <v>33684</v>
      </c>
      <c r="D15424" t="s">
        <v>33685</v>
      </c>
      <c r="E15424" t="s">
        <v>42603</v>
      </c>
      <c r="F15424" t="s">
        <v>40</v>
      </c>
      <c r="G15424" t="s">
        <v>22340</v>
      </c>
      <c r="H15424" t="s">
        <v>41</v>
      </c>
      <c r="I15424" t="s">
        <v>22341</v>
      </c>
      <c r="J15424">
        <v>2697049</v>
      </c>
      <c r="K15424">
        <v>9606</v>
      </c>
      <c r="L15424" t="s">
        <v>7</v>
      </c>
      <c r="M15424" t="s">
        <v>70</v>
      </c>
      <c r="N15424" t="s">
        <v>71</v>
      </c>
      <c r="O15424" t="s">
        <v>72</v>
      </c>
      <c r="P15424" t="s">
        <v>31</v>
      </c>
      <c r="Q15424" t="s">
        <v>32</v>
      </c>
      <c r="R15424" t="s">
        <v>84</v>
      </c>
      <c r="S15424" t="s">
        <v>42604</v>
      </c>
      <c r="U15424" t="s">
        <v>15</v>
      </c>
      <c r="V15424" t="s">
        <v>75</v>
      </c>
      <c r="W15424" t="s">
        <v>43254</v>
      </c>
      <c r="X15424" t="str">
        <f t="shared" si="240"/>
        <v>A SARS-CoV-2 rep and human PPI that has an interactor of rep from SARS-CoV-2 and another interactor of HCN2 from human.</v>
      </c>
    </row>
    <row r="15425" spans="1:24" x14ac:dyDescent="0.2">
      <c r="A15425" t="s">
        <v>63</v>
      </c>
      <c r="B15425" t="s">
        <v>64</v>
      </c>
      <c r="C15425" t="s">
        <v>33684</v>
      </c>
      <c r="D15425" t="s">
        <v>33685</v>
      </c>
      <c r="E15425" t="s">
        <v>42605</v>
      </c>
      <c r="F15425" t="s">
        <v>40</v>
      </c>
      <c r="G15425" t="s">
        <v>42606</v>
      </c>
      <c r="H15425" t="s">
        <v>41</v>
      </c>
      <c r="I15425" t="s">
        <v>42607</v>
      </c>
      <c r="J15425">
        <v>2697049</v>
      </c>
      <c r="K15425">
        <v>9606</v>
      </c>
      <c r="L15425" t="s">
        <v>7</v>
      </c>
      <c r="M15425" t="s">
        <v>70</v>
      </c>
      <c r="N15425" t="s">
        <v>71</v>
      </c>
      <c r="O15425" t="s">
        <v>72</v>
      </c>
      <c r="P15425" t="s">
        <v>31</v>
      </c>
      <c r="Q15425" t="s">
        <v>32</v>
      </c>
      <c r="R15425" t="s">
        <v>89</v>
      </c>
      <c r="S15425" t="s">
        <v>42608</v>
      </c>
      <c r="U15425" t="s">
        <v>15</v>
      </c>
      <c r="V15425" t="s">
        <v>75</v>
      </c>
      <c r="W15425" t="s">
        <v>43254</v>
      </c>
      <c r="X15425" t="str">
        <f t="shared" si="240"/>
        <v>A SARS-CoV-2 rep and human PPI that has an interactor of rep from SARS-CoV-2 and another interactor of DNPEP from human.</v>
      </c>
    </row>
    <row r="15426" spans="1:24" x14ac:dyDescent="0.2">
      <c r="A15426" t="s">
        <v>63</v>
      </c>
      <c r="B15426" t="s">
        <v>64</v>
      </c>
      <c r="C15426" t="s">
        <v>33684</v>
      </c>
      <c r="D15426" t="s">
        <v>33685</v>
      </c>
      <c r="E15426" t="s">
        <v>42609</v>
      </c>
      <c r="F15426" t="s">
        <v>40</v>
      </c>
      <c r="G15426" t="s">
        <v>4135</v>
      </c>
      <c r="H15426" t="s">
        <v>41</v>
      </c>
      <c r="I15426" t="s">
        <v>4136</v>
      </c>
      <c r="J15426">
        <v>2697049</v>
      </c>
      <c r="K15426">
        <v>9606</v>
      </c>
      <c r="L15426" t="s">
        <v>7</v>
      </c>
      <c r="M15426" t="s">
        <v>70</v>
      </c>
      <c r="N15426" t="s">
        <v>71</v>
      </c>
      <c r="O15426" t="s">
        <v>72</v>
      </c>
      <c r="P15426" t="s">
        <v>31</v>
      </c>
      <c r="Q15426" t="s">
        <v>32</v>
      </c>
      <c r="R15426" t="s">
        <v>79</v>
      </c>
      <c r="S15426" t="s">
        <v>42610</v>
      </c>
      <c r="U15426" t="s">
        <v>15</v>
      </c>
      <c r="V15426" t="s">
        <v>75</v>
      </c>
      <c r="W15426" t="s">
        <v>43254</v>
      </c>
      <c r="X15426" t="str">
        <f t="shared" si="240"/>
        <v>A SARS-CoV-2 rep and human PPI that has an interactor of rep from SARS-CoV-2 and another interactor of RAB23 from human.</v>
      </c>
    </row>
    <row r="15427" spans="1:24" x14ac:dyDescent="0.2">
      <c r="A15427" t="s">
        <v>63</v>
      </c>
      <c r="B15427" t="s">
        <v>64</v>
      </c>
      <c r="C15427" t="s">
        <v>33684</v>
      </c>
      <c r="D15427" t="s">
        <v>33685</v>
      </c>
      <c r="E15427" t="s">
        <v>42611</v>
      </c>
      <c r="F15427" t="s">
        <v>40</v>
      </c>
      <c r="G15427" t="s">
        <v>25949</v>
      </c>
      <c r="H15427" t="s">
        <v>41</v>
      </c>
      <c r="I15427" t="s">
        <v>25950</v>
      </c>
      <c r="J15427">
        <v>2697049</v>
      </c>
      <c r="K15427">
        <v>9606</v>
      </c>
      <c r="L15427" t="s">
        <v>7</v>
      </c>
      <c r="M15427" t="s">
        <v>70</v>
      </c>
      <c r="N15427" t="s">
        <v>139</v>
      </c>
      <c r="O15427" t="s">
        <v>140</v>
      </c>
      <c r="P15427" t="s">
        <v>31</v>
      </c>
      <c r="Q15427" t="s">
        <v>32</v>
      </c>
      <c r="R15427" t="s">
        <v>33890</v>
      </c>
      <c r="S15427" t="s">
        <v>42612</v>
      </c>
      <c r="T15427" t="s">
        <v>33698</v>
      </c>
      <c r="U15427" t="s">
        <v>15</v>
      </c>
      <c r="V15427" t="s">
        <v>75</v>
      </c>
      <c r="W15427" t="s">
        <v>43254</v>
      </c>
      <c r="X15427" t="str">
        <f t="shared" ref="X15427:X15490" si="241">"A "&amp;D15427&amp;" that has an interactor of "&amp;H15427&amp;" from "&amp;U15427&amp;" and another interactor of "&amp;I15427&amp;" from "&amp;V15427&amp;"."</f>
        <v>A SARS-CoV-2 rep and human PPI that has an interactor of rep from SARS-CoV-2 and another interactor of MCTS1 from human.</v>
      </c>
    </row>
    <row r="15428" spans="1:24" x14ac:dyDescent="0.2">
      <c r="A15428" t="s">
        <v>63</v>
      </c>
      <c r="B15428" t="s">
        <v>64</v>
      </c>
      <c r="C15428" t="s">
        <v>33684</v>
      </c>
      <c r="D15428" t="s">
        <v>33685</v>
      </c>
      <c r="E15428" t="s">
        <v>42613</v>
      </c>
      <c r="F15428" t="s">
        <v>40</v>
      </c>
      <c r="G15428" t="s">
        <v>9662</v>
      </c>
      <c r="H15428" t="s">
        <v>41</v>
      </c>
      <c r="I15428" t="s">
        <v>9663</v>
      </c>
      <c r="J15428">
        <v>2697049</v>
      </c>
      <c r="K15428">
        <v>9606</v>
      </c>
      <c r="L15428" t="s">
        <v>7</v>
      </c>
      <c r="M15428" t="s">
        <v>70</v>
      </c>
      <c r="N15428" t="s">
        <v>71</v>
      </c>
      <c r="O15428" t="s">
        <v>72</v>
      </c>
      <c r="P15428" t="s">
        <v>31</v>
      </c>
      <c r="Q15428" t="s">
        <v>32</v>
      </c>
      <c r="R15428" t="s">
        <v>89</v>
      </c>
      <c r="S15428" t="s">
        <v>42614</v>
      </c>
      <c r="U15428" t="s">
        <v>15</v>
      </c>
      <c r="V15428" t="s">
        <v>75</v>
      </c>
      <c r="W15428" t="s">
        <v>43254</v>
      </c>
      <c r="X15428" t="str">
        <f t="shared" si="241"/>
        <v>A SARS-CoV-2 rep and human PPI that has an interactor of rep from SARS-CoV-2 and another interactor of ZDHHC8 from human.</v>
      </c>
    </row>
    <row r="15429" spans="1:24" x14ac:dyDescent="0.2">
      <c r="A15429" t="s">
        <v>63</v>
      </c>
      <c r="B15429" t="s">
        <v>64</v>
      </c>
      <c r="C15429" t="s">
        <v>33684</v>
      </c>
      <c r="D15429" t="s">
        <v>33685</v>
      </c>
      <c r="E15429" t="s">
        <v>42615</v>
      </c>
      <c r="F15429" t="s">
        <v>40</v>
      </c>
      <c r="G15429" t="s">
        <v>22346</v>
      </c>
      <c r="H15429" t="s">
        <v>41</v>
      </c>
      <c r="I15429" t="s">
        <v>22347</v>
      </c>
      <c r="J15429">
        <v>2697049</v>
      </c>
      <c r="K15429">
        <v>9606</v>
      </c>
      <c r="L15429" t="s">
        <v>7</v>
      </c>
      <c r="M15429" t="s">
        <v>70</v>
      </c>
      <c r="N15429" t="s">
        <v>71</v>
      </c>
      <c r="O15429" t="s">
        <v>72</v>
      </c>
      <c r="P15429" t="s">
        <v>31</v>
      </c>
      <c r="Q15429" t="s">
        <v>32</v>
      </c>
      <c r="R15429" t="s">
        <v>89</v>
      </c>
      <c r="S15429" t="s">
        <v>42616</v>
      </c>
      <c r="U15429" t="s">
        <v>15</v>
      </c>
      <c r="V15429" t="s">
        <v>75</v>
      </c>
      <c r="W15429" t="s">
        <v>43254</v>
      </c>
      <c r="X15429" t="str">
        <f t="shared" si="241"/>
        <v>A SARS-CoV-2 rep and human PPI that has an interactor of rep from SARS-CoV-2 and another interactor of PALD1 from human.</v>
      </c>
    </row>
    <row r="15430" spans="1:24" x14ac:dyDescent="0.2">
      <c r="A15430" t="s">
        <v>63</v>
      </c>
      <c r="B15430" t="s">
        <v>64</v>
      </c>
      <c r="C15430" t="s">
        <v>33684</v>
      </c>
      <c r="D15430" t="s">
        <v>33685</v>
      </c>
      <c r="E15430" t="s">
        <v>42617</v>
      </c>
      <c r="F15430" t="s">
        <v>40</v>
      </c>
      <c r="G15430" t="s">
        <v>4139</v>
      </c>
      <c r="H15430" t="s">
        <v>41</v>
      </c>
      <c r="I15430" t="s">
        <v>4140</v>
      </c>
      <c r="J15430">
        <v>2697049</v>
      </c>
      <c r="K15430">
        <v>9606</v>
      </c>
      <c r="L15430" t="s">
        <v>7</v>
      </c>
      <c r="M15430" t="s">
        <v>70</v>
      </c>
      <c r="N15430" t="s">
        <v>71</v>
      </c>
      <c r="O15430" t="s">
        <v>72</v>
      </c>
      <c r="P15430" t="s">
        <v>31</v>
      </c>
      <c r="Q15430" t="s">
        <v>32</v>
      </c>
      <c r="R15430" t="s">
        <v>103</v>
      </c>
      <c r="S15430" t="s">
        <v>42618</v>
      </c>
      <c r="T15430" t="s">
        <v>34422</v>
      </c>
      <c r="U15430" t="s">
        <v>15</v>
      </c>
      <c r="V15430" t="s">
        <v>75</v>
      </c>
      <c r="W15430" t="s">
        <v>43254</v>
      </c>
      <c r="X15430" t="str">
        <f t="shared" si="241"/>
        <v>A SARS-CoV-2 rep and human PPI that has an interactor of rep from SARS-CoV-2 and another interactor of SLC39A10 from human.</v>
      </c>
    </row>
    <row r="15431" spans="1:24" x14ac:dyDescent="0.2">
      <c r="A15431" t="s">
        <v>63</v>
      </c>
      <c r="B15431" t="s">
        <v>64</v>
      </c>
      <c r="C15431" t="s">
        <v>33684</v>
      </c>
      <c r="D15431" t="s">
        <v>33685</v>
      </c>
      <c r="E15431" t="s">
        <v>42619</v>
      </c>
      <c r="F15431" t="s">
        <v>40</v>
      </c>
      <c r="G15431" t="s">
        <v>14341</v>
      </c>
      <c r="H15431" t="s">
        <v>41</v>
      </c>
      <c r="I15431" t="s">
        <v>14342</v>
      </c>
      <c r="J15431">
        <v>2697049</v>
      </c>
      <c r="K15431">
        <v>9606</v>
      </c>
      <c r="L15431" t="s">
        <v>7</v>
      </c>
      <c r="M15431" t="s">
        <v>70</v>
      </c>
      <c r="N15431" t="s">
        <v>600</v>
      </c>
      <c r="O15431" t="s">
        <v>601</v>
      </c>
      <c r="P15431" t="s">
        <v>31</v>
      </c>
      <c r="Q15431" t="s">
        <v>32</v>
      </c>
      <c r="R15431" t="s">
        <v>34924</v>
      </c>
      <c r="S15431" t="s">
        <v>42620</v>
      </c>
      <c r="U15431" t="s">
        <v>15</v>
      </c>
      <c r="V15431" t="s">
        <v>75</v>
      </c>
      <c r="W15431" t="s">
        <v>43254</v>
      </c>
      <c r="X15431" t="str">
        <f t="shared" si="241"/>
        <v>A SARS-CoV-2 rep and human PPI that has an interactor of rep from SARS-CoV-2 and another interactor of CCPG1 from human.</v>
      </c>
    </row>
    <row r="15432" spans="1:24" x14ac:dyDescent="0.2">
      <c r="A15432" t="s">
        <v>63</v>
      </c>
      <c r="B15432" t="s">
        <v>64</v>
      </c>
      <c r="C15432" t="s">
        <v>33684</v>
      </c>
      <c r="D15432" t="s">
        <v>33685</v>
      </c>
      <c r="E15432" t="s">
        <v>42621</v>
      </c>
      <c r="F15432" t="s">
        <v>40</v>
      </c>
      <c r="G15432" t="s">
        <v>9668</v>
      </c>
      <c r="H15432" t="s">
        <v>41</v>
      </c>
      <c r="I15432" t="s">
        <v>9669</v>
      </c>
      <c r="J15432">
        <v>2697049</v>
      </c>
      <c r="K15432">
        <v>9606</v>
      </c>
      <c r="L15432" t="s">
        <v>7</v>
      </c>
      <c r="M15432" t="s">
        <v>70</v>
      </c>
      <c r="N15432" t="s">
        <v>71</v>
      </c>
      <c r="O15432" t="s">
        <v>72</v>
      </c>
      <c r="P15432" t="s">
        <v>31</v>
      </c>
      <c r="Q15432" t="s">
        <v>32</v>
      </c>
      <c r="R15432" t="s">
        <v>103</v>
      </c>
      <c r="S15432" t="s">
        <v>42622</v>
      </c>
      <c r="U15432" t="s">
        <v>15</v>
      </c>
      <c r="V15432" t="s">
        <v>75</v>
      </c>
      <c r="W15432" t="s">
        <v>43254</v>
      </c>
      <c r="X15432" t="str">
        <f t="shared" si="241"/>
        <v>A SARS-CoV-2 rep and human PPI that has an interactor of rep from SARS-CoV-2 and another interactor of KIDINS220 from human.</v>
      </c>
    </row>
    <row r="15433" spans="1:24" x14ac:dyDescent="0.2">
      <c r="A15433" t="s">
        <v>63</v>
      </c>
      <c r="B15433" t="s">
        <v>64</v>
      </c>
      <c r="C15433" t="s">
        <v>33684</v>
      </c>
      <c r="D15433" t="s">
        <v>33685</v>
      </c>
      <c r="E15433" t="s">
        <v>42623</v>
      </c>
      <c r="F15433" t="s">
        <v>40</v>
      </c>
      <c r="G15433" t="s">
        <v>42624</v>
      </c>
      <c r="H15433" t="s">
        <v>41</v>
      </c>
      <c r="I15433" t="s">
        <v>42625</v>
      </c>
      <c r="J15433">
        <v>2697049</v>
      </c>
      <c r="K15433">
        <v>9606</v>
      </c>
      <c r="L15433" t="s">
        <v>7</v>
      </c>
      <c r="M15433" t="s">
        <v>70</v>
      </c>
      <c r="N15433" t="s">
        <v>71</v>
      </c>
      <c r="O15433" t="s">
        <v>72</v>
      </c>
      <c r="P15433" t="s">
        <v>31</v>
      </c>
      <c r="Q15433" t="s">
        <v>32</v>
      </c>
      <c r="R15433" t="s">
        <v>89</v>
      </c>
      <c r="S15433" t="s">
        <v>42626</v>
      </c>
      <c r="U15433" t="s">
        <v>15</v>
      </c>
      <c r="V15433" t="s">
        <v>75</v>
      </c>
      <c r="W15433" t="s">
        <v>43254</v>
      </c>
      <c r="X15433" t="str">
        <f t="shared" si="241"/>
        <v>A SARS-CoV-2 rep and human PPI that has an interactor of rep from SARS-CoV-2 and another interactor of ANKRD50 from human.</v>
      </c>
    </row>
    <row r="15434" spans="1:24" x14ac:dyDescent="0.2">
      <c r="A15434" t="s">
        <v>63</v>
      </c>
      <c r="B15434" t="s">
        <v>64</v>
      </c>
      <c r="C15434" t="s">
        <v>33684</v>
      </c>
      <c r="D15434" t="s">
        <v>33685</v>
      </c>
      <c r="E15434" t="s">
        <v>42627</v>
      </c>
      <c r="F15434" t="s">
        <v>40</v>
      </c>
      <c r="G15434" t="s">
        <v>9672</v>
      </c>
      <c r="H15434" t="s">
        <v>41</v>
      </c>
      <c r="I15434" t="s">
        <v>9673</v>
      </c>
      <c r="J15434">
        <v>2697049</v>
      </c>
      <c r="K15434">
        <v>9606</v>
      </c>
      <c r="L15434" t="s">
        <v>7</v>
      </c>
      <c r="M15434" t="s">
        <v>70</v>
      </c>
      <c r="N15434" t="s">
        <v>71</v>
      </c>
      <c r="O15434" t="s">
        <v>72</v>
      </c>
      <c r="P15434" t="s">
        <v>31</v>
      </c>
      <c r="Q15434" t="s">
        <v>32</v>
      </c>
      <c r="R15434" t="s">
        <v>89</v>
      </c>
      <c r="S15434" t="s">
        <v>42628</v>
      </c>
      <c r="U15434" t="s">
        <v>15</v>
      </c>
      <c r="V15434" t="s">
        <v>75</v>
      </c>
      <c r="W15434" t="s">
        <v>43254</v>
      </c>
      <c r="X15434" t="str">
        <f t="shared" si="241"/>
        <v>A SARS-CoV-2 rep and human PPI that has an interactor of rep from SARS-CoV-2 and another interactor of PPP1R9A from human.</v>
      </c>
    </row>
    <row r="15435" spans="1:24" x14ac:dyDescent="0.2">
      <c r="A15435" t="s">
        <v>63</v>
      </c>
      <c r="B15435" t="s">
        <v>64</v>
      </c>
      <c r="C15435" t="s">
        <v>33684</v>
      </c>
      <c r="D15435" t="s">
        <v>33685</v>
      </c>
      <c r="E15435" t="s">
        <v>42629</v>
      </c>
      <c r="F15435" t="s">
        <v>40</v>
      </c>
      <c r="G15435" t="s">
        <v>9676</v>
      </c>
      <c r="H15435" t="s">
        <v>41</v>
      </c>
      <c r="I15435" t="s">
        <v>9677</v>
      </c>
      <c r="J15435">
        <v>2697049</v>
      </c>
      <c r="K15435">
        <v>9606</v>
      </c>
      <c r="L15435" t="s">
        <v>7</v>
      </c>
      <c r="M15435" t="s">
        <v>70</v>
      </c>
      <c r="N15435" t="s">
        <v>71</v>
      </c>
      <c r="O15435" t="s">
        <v>72</v>
      </c>
      <c r="P15435" t="s">
        <v>31</v>
      </c>
      <c r="Q15435" t="s">
        <v>32</v>
      </c>
      <c r="R15435" t="s">
        <v>177</v>
      </c>
      <c r="S15435" t="s">
        <v>42630</v>
      </c>
      <c r="U15435" t="s">
        <v>15</v>
      </c>
      <c r="V15435" t="s">
        <v>75</v>
      </c>
      <c r="W15435" t="s">
        <v>43254</v>
      </c>
      <c r="X15435" t="str">
        <f t="shared" si="241"/>
        <v>A SARS-CoV-2 rep and human PPI that has an interactor of rep from SARS-CoV-2 and another interactor of GRID1 from human.</v>
      </c>
    </row>
    <row r="15436" spans="1:24" x14ac:dyDescent="0.2">
      <c r="A15436" t="s">
        <v>63</v>
      </c>
      <c r="B15436" t="s">
        <v>64</v>
      </c>
      <c r="C15436" t="s">
        <v>33684</v>
      </c>
      <c r="D15436" t="s">
        <v>33685</v>
      </c>
      <c r="E15436" t="s">
        <v>42631</v>
      </c>
      <c r="F15436" t="s">
        <v>40</v>
      </c>
      <c r="G15436" t="s">
        <v>42632</v>
      </c>
      <c r="H15436" t="s">
        <v>41</v>
      </c>
      <c r="I15436" t="s">
        <v>42633</v>
      </c>
      <c r="J15436">
        <v>2697049</v>
      </c>
      <c r="K15436">
        <v>9606</v>
      </c>
      <c r="L15436" t="s">
        <v>7</v>
      </c>
      <c r="M15436" t="s">
        <v>70</v>
      </c>
      <c r="N15436" t="s">
        <v>71</v>
      </c>
      <c r="O15436" t="s">
        <v>72</v>
      </c>
      <c r="P15436" t="s">
        <v>31</v>
      </c>
      <c r="Q15436" t="s">
        <v>32</v>
      </c>
      <c r="R15436" t="s">
        <v>89</v>
      </c>
      <c r="S15436" t="s">
        <v>42634</v>
      </c>
      <c r="U15436" t="s">
        <v>15</v>
      </c>
      <c r="V15436" t="s">
        <v>75</v>
      </c>
      <c r="W15436" t="s">
        <v>43254</v>
      </c>
      <c r="X15436" t="str">
        <f t="shared" si="241"/>
        <v>A SARS-CoV-2 rep and human PPI that has an interactor of rep from SARS-CoV-2 and another interactor of MED23 from human.</v>
      </c>
    </row>
    <row r="15437" spans="1:24" x14ac:dyDescent="0.2">
      <c r="A15437" t="s">
        <v>63</v>
      </c>
      <c r="B15437" t="s">
        <v>64</v>
      </c>
      <c r="C15437" t="s">
        <v>33684</v>
      </c>
      <c r="D15437" t="s">
        <v>33685</v>
      </c>
      <c r="E15437" t="s">
        <v>42635</v>
      </c>
      <c r="F15437" t="s">
        <v>40</v>
      </c>
      <c r="G15437" t="s">
        <v>4143</v>
      </c>
      <c r="H15437" t="s">
        <v>41</v>
      </c>
      <c r="I15437" t="s">
        <v>4144</v>
      </c>
      <c r="J15437">
        <v>2697049</v>
      </c>
      <c r="K15437">
        <v>9606</v>
      </c>
      <c r="L15437" t="s">
        <v>7</v>
      </c>
      <c r="M15437" t="s">
        <v>70</v>
      </c>
      <c r="N15437" t="s">
        <v>71</v>
      </c>
      <c r="O15437" t="s">
        <v>72</v>
      </c>
      <c r="P15437" t="s">
        <v>31</v>
      </c>
      <c r="Q15437" t="s">
        <v>32</v>
      </c>
      <c r="R15437" t="s">
        <v>79</v>
      </c>
      <c r="S15437" t="s">
        <v>42636</v>
      </c>
      <c r="U15437" t="s">
        <v>15</v>
      </c>
      <c r="V15437" t="s">
        <v>75</v>
      </c>
      <c r="W15437" t="s">
        <v>43254</v>
      </c>
      <c r="X15437" t="str">
        <f t="shared" si="241"/>
        <v>A SARS-CoV-2 rep and human PPI that has an interactor of rep from SARS-CoV-2 and another interactor of VANGL2 from human.</v>
      </c>
    </row>
    <row r="15438" spans="1:24" x14ac:dyDescent="0.2">
      <c r="A15438" t="s">
        <v>63</v>
      </c>
      <c r="B15438" t="s">
        <v>64</v>
      </c>
      <c r="C15438" t="s">
        <v>33684</v>
      </c>
      <c r="D15438" t="s">
        <v>33685</v>
      </c>
      <c r="E15438" t="s">
        <v>42637</v>
      </c>
      <c r="F15438" t="s">
        <v>40</v>
      </c>
      <c r="G15438" t="s">
        <v>42638</v>
      </c>
      <c r="H15438" t="s">
        <v>41</v>
      </c>
      <c r="I15438" t="s">
        <v>42639</v>
      </c>
      <c r="J15438">
        <v>2697049</v>
      </c>
      <c r="K15438">
        <v>9606</v>
      </c>
      <c r="L15438" t="s">
        <v>7</v>
      </c>
      <c r="M15438" t="s">
        <v>70</v>
      </c>
      <c r="N15438" t="s">
        <v>71</v>
      </c>
      <c r="O15438" t="s">
        <v>72</v>
      </c>
      <c r="P15438" t="s">
        <v>31</v>
      </c>
      <c r="Q15438" t="s">
        <v>32</v>
      </c>
      <c r="R15438" t="s">
        <v>89</v>
      </c>
      <c r="S15438" t="s">
        <v>42640</v>
      </c>
      <c r="U15438" t="s">
        <v>15</v>
      </c>
      <c r="V15438" t="s">
        <v>75</v>
      </c>
      <c r="W15438" t="s">
        <v>43254</v>
      </c>
      <c r="X15438" t="str">
        <f t="shared" si="241"/>
        <v>A SARS-CoV-2 rep and human PPI that has an interactor of rep from SARS-CoV-2 and another interactor of PLEKHG1 from human.</v>
      </c>
    </row>
    <row r="15439" spans="1:24" x14ac:dyDescent="0.2">
      <c r="A15439" t="s">
        <v>63</v>
      </c>
      <c r="B15439" t="s">
        <v>64</v>
      </c>
      <c r="C15439" t="s">
        <v>33684</v>
      </c>
      <c r="D15439" t="s">
        <v>33685</v>
      </c>
      <c r="E15439" t="s">
        <v>42641</v>
      </c>
      <c r="F15439" t="s">
        <v>40</v>
      </c>
      <c r="G15439" t="s">
        <v>42642</v>
      </c>
      <c r="H15439" t="s">
        <v>41</v>
      </c>
      <c r="I15439" t="s">
        <v>42643</v>
      </c>
      <c r="J15439">
        <v>2697049</v>
      </c>
      <c r="K15439">
        <v>9606</v>
      </c>
      <c r="L15439" t="s">
        <v>7</v>
      </c>
      <c r="M15439" t="s">
        <v>70</v>
      </c>
      <c r="N15439" t="s">
        <v>71</v>
      </c>
      <c r="O15439" t="s">
        <v>72</v>
      </c>
      <c r="P15439" t="s">
        <v>31</v>
      </c>
      <c r="Q15439" t="s">
        <v>32</v>
      </c>
      <c r="R15439" t="s">
        <v>89</v>
      </c>
      <c r="S15439" t="s">
        <v>42644</v>
      </c>
      <c r="U15439" t="s">
        <v>15</v>
      </c>
      <c r="V15439" t="s">
        <v>75</v>
      </c>
      <c r="W15439" t="s">
        <v>43254</v>
      </c>
      <c r="X15439" t="str">
        <f t="shared" si="241"/>
        <v>A SARS-CoV-2 rep and human PPI that has an interactor of rep from SARS-CoV-2 and another interactor of PRR12 from human.</v>
      </c>
    </row>
    <row r="15440" spans="1:24" x14ac:dyDescent="0.2">
      <c r="A15440" t="s">
        <v>63</v>
      </c>
      <c r="B15440" t="s">
        <v>64</v>
      </c>
      <c r="C15440" t="s">
        <v>33684</v>
      </c>
      <c r="D15440" t="s">
        <v>33685</v>
      </c>
      <c r="E15440" t="s">
        <v>42645</v>
      </c>
      <c r="F15440" t="s">
        <v>40</v>
      </c>
      <c r="G15440" t="s">
        <v>42646</v>
      </c>
      <c r="H15440" t="s">
        <v>41</v>
      </c>
      <c r="I15440" t="s">
        <v>42647</v>
      </c>
      <c r="J15440">
        <v>2697049</v>
      </c>
      <c r="K15440">
        <v>9606</v>
      </c>
      <c r="L15440" t="s">
        <v>7</v>
      </c>
      <c r="M15440" t="s">
        <v>70</v>
      </c>
      <c r="N15440" t="s">
        <v>71</v>
      </c>
      <c r="O15440" t="s">
        <v>72</v>
      </c>
      <c r="P15440" t="s">
        <v>31</v>
      </c>
      <c r="Q15440" t="s">
        <v>32</v>
      </c>
      <c r="R15440" t="s">
        <v>103</v>
      </c>
      <c r="S15440" t="s">
        <v>42648</v>
      </c>
      <c r="U15440" t="s">
        <v>15</v>
      </c>
      <c r="V15440" t="s">
        <v>75</v>
      </c>
      <c r="W15440" t="s">
        <v>43254</v>
      </c>
      <c r="X15440" t="str">
        <f t="shared" si="241"/>
        <v>A SARS-CoV-2 rep and human PPI that has an interactor of rep from SARS-CoV-2 and another interactor of STRIP2 from human.</v>
      </c>
    </row>
    <row r="15441" spans="1:24" x14ac:dyDescent="0.2">
      <c r="A15441" t="s">
        <v>63</v>
      </c>
      <c r="B15441" t="s">
        <v>64</v>
      </c>
      <c r="C15441" t="s">
        <v>33684</v>
      </c>
      <c r="D15441" t="s">
        <v>33685</v>
      </c>
      <c r="E15441" t="s">
        <v>42649</v>
      </c>
      <c r="F15441" t="s">
        <v>40</v>
      </c>
      <c r="G15441" t="s">
        <v>4147</v>
      </c>
      <c r="H15441" t="s">
        <v>41</v>
      </c>
      <c r="I15441" t="s">
        <v>4148</v>
      </c>
      <c r="J15441">
        <v>2697049</v>
      </c>
      <c r="K15441">
        <v>9606</v>
      </c>
      <c r="L15441" t="s">
        <v>7</v>
      </c>
      <c r="M15441" t="s">
        <v>70</v>
      </c>
      <c r="N15441" t="s">
        <v>71</v>
      </c>
      <c r="O15441" t="s">
        <v>72</v>
      </c>
      <c r="P15441" t="s">
        <v>31</v>
      </c>
      <c r="Q15441" t="s">
        <v>32</v>
      </c>
      <c r="R15441" t="s">
        <v>89</v>
      </c>
      <c r="S15441" t="s">
        <v>42650</v>
      </c>
      <c r="U15441" t="s">
        <v>15</v>
      </c>
      <c r="V15441" t="s">
        <v>75</v>
      </c>
      <c r="W15441" t="s">
        <v>43254</v>
      </c>
      <c r="X15441" t="str">
        <f t="shared" si="241"/>
        <v>A SARS-CoV-2 rep and human PPI that has an interactor of rep from SARS-CoV-2 and another interactor of TMCC3 from human.</v>
      </c>
    </row>
    <row r="15442" spans="1:24" x14ac:dyDescent="0.2">
      <c r="A15442" t="s">
        <v>63</v>
      </c>
      <c r="B15442" t="s">
        <v>64</v>
      </c>
      <c r="C15442" t="s">
        <v>33684</v>
      </c>
      <c r="D15442" t="s">
        <v>33685</v>
      </c>
      <c r="E15442" t="s">
        <v>42651</v>
      </c>
      <c r="F15442" t="s">
        <v>40</v>
      </c>
      <c r="G15442" t="s">
        <v>19657</v>
      </c>
      <c r="H15442" t="s">
        <v>41</v>
      </c>
      <c r="I15442" t="s">
        <v>19658</v>
      </c>
      <c r="J15442">
        <v>2697049</v>
      </c>
      <c r="K15442">
        <v>9606</v>
      </c>
      <c r="L15442" t="s">
        <v>7</v>
      </c>
      <c r="M15442" t="s">
        <v>70</v>
      </c>
      <c r="N15442" t="s">
        <v>71</v>
      </c>
      <c r="O15442" t="s">
        <v>72</v>
      </c>
      <c r="P15442" t="s">
        <v>31</v>
      </c>
      <c r="Q15442" t="s">
        <v>32</v>
      </c>
      <c r="R15442" t="s">
        <v>103</v>
      </c>
      <c r="S15442" t="s">
        <v>42652</v>
      </c>
      <c r="U15442" t="s">
        <v>15</v>
      </c>
      <c r="V15442" t="s">
        <v>75</v>
      </c>
      <c r="W15442" t="s">
        <v>43254</v>
      </c>
      <c r="X15442" t="str">
        <f t="shared" si="241"/>
        <v>A SARS-CoV-2 rep and human PPI that has an interactor of rep from SARS-CoV-2 and another interactor of TTC7A from human.</v>
      </c>
    </row>
    <row r="15443" spans="1:24" x14ac:dyDescent="0.2">
      <c r="A15443" t="s">
        <v>63</v>
      </c>
      <c r="B15443" t="s">
        <v>64</v>
      </c>
      <c r="C15443" t="s">
        <v>33684</v>
      </c>
      <c r="D15443" t="s">
        <v>33685</v>
      </c>
      <c r="E15443" t="s">
        <v>42653</v>
      </c>
      <c r="F15443" t="s">
        <v>40</v>
      </c>
      <c r="G15443" t="s">
        <v>42654</v>
      </c>
      <c r="H15443" t="s">
        <v>41</v>
      </c>
      <c r="I15443" t="s">
        <v>42655</v>
      </c>
      <c r="J15443">
        <v>2697049</v>
      </c>
      <c r="K15443">
        <v>9606</v>
      </c>
      <c r="L15443" t="s">
        <v>7</v>
      </c>
      <c r="M15443" t="s">
        <v>70</v>
      </c>
      <c r="N15443" t="s">
        <v>600</v>
      </c>
      <c r="O15443" t="s">
        <v>601</v>
      </c>
      <c r="P15443" t="s">
        <v>31</v>
      </c>
      <c r="Q15443" t="s">
        <v>32</v>
      </c>
      <c r="R15443" t="s">
        <v>42656</v>
      </c>
      <c r="S15443" t="s">
        <v>42657</v>
      </c>
      <c r="T15443" t="s">
        <v>42658</v>
      </c>
      <c r="U15443" t="s">
        <v>15</v>
      </c>
      <c r="V15443" t="s">
        <v>75</v>
      </c>
      <c r="W15443" t="s">
        <v>43254</v>
      </c>
      <c r="X15443" t="str">
        <f t="shared" si="241"/>
        <v>A SARS-CoV-2 rep and human PPI that has an interactor of rep from SARS-CoV-2 and another interactor of HECTD1 from human.</v>
      </c>
    </row>
    <row r="15444" spans="1:24" x14ac:dyDescent="0.2">
      <c r="A15444" t="s">
        <v>63</v>
      </c>
      <c r="B15444" t="s">
        <v>64</v>
      </c>
      <c r="C15444" t="s">
        <v>33684</v>
      </c>
      <c r="D15444" t="s">
        <v>33685</v>
      </c>
      <c r="E15444" t="s">
        <v>42659</v>
      </c>
      <c r="F15444" t="s">
        <v>40</v>
      </c>
      <c r="G15444" t="s">
        <v>42660</v>
      </c>
      <c r="H15444" t="s">
        <v>41</v>
      </c>
      <c r="I15444" t="s">
        <v>42661</v>
      </c>
      <c r="J15444">
        <v>2697049</v>
      </c>
      <c r="K15444">
        <v>9606</v>
      </c>
      <c r="L15444" t="s">
        <v>7</v>
      </c>
      <c r="M15444" t="s">
        <v>70</v>
      </c>
      <c r="N15444" t="s">
        <v>71</v>
      </c>
      <c r="O15444" t="s">
        <v>72</v>
      </c>
      <c r="P15444" t="s">
        <v>31</v>
      </c>
      <c r="Q15444" t="s">
        <v>32</v>
      </c>
      <c r="R15444" t="s">
        <v>89</v>
      </c>
      <c r="S15444" t="s">
        <v>42662</v>
      </c>
      <c r="U15444" t="s">
        <v>15</v>
      </c>
      <c r="V15444" t="s">
        <v>75</v>
      </c>
      <c r="W15444" t="s">
        <v>43254</v>
      </c>
      <c r="X15444" t="str">
        <f t="shared" si="241"/>
        <v>A SARS-CoV-2 rep and human PPI that has an interactor of rep from SARS-CoV-2 and another interactor of CIZ1 from human.</v>
      </c>
    </row>
    <row r="15445" spans="1:24" x14ac:dyDescent="0.2">
      <c r="A15445" t="s">
        <v>63</v>
      </c>
      <c r="B15445" t="s">
        <v>64</v>
      </c>
      <c r="C15445" t="s">
        <v>33684</v>
      </c>
      <c r="D15445" t="s">
        <v>33685</v>
      </c>
      <c r="E15445" t="s">
        <v>42663</v>
      </c>
      <c r="F15445" t="s">
        <v>40</v>
      </c>
      <c r="G15445" t="s">
        <v>13967</v>
      </c>
      <c r="H15445" t="s">
        <v>41</v>
      </c>
      <c r="I15445" t="s">
        <v>13968</v>
      </c>
      <c r="J15445">
        <v>2697049</v>
      </c>
      <c r="K15445">
        <v>9606</v>
      </c>
      <c r="L15445" t="s">
        <v>7</v>
      </c>
      <c r="M15445" t="s">
        <v>70</v>
      </c>
      <c r="N15445" t="s">
        <v>58</v>
      </c>
      <c r="O15445" t="s">
        <v>59</v>
      </c>
      <c r="P15445" t="s">
        <v>545</v>
      </c>
      <c r="Q15445" t="s">
        <v>546</v>
      </c>
      <c r="R15445" t="s">
        <v>547</v>
      </c>
      <c r="T15445" t="s">
        <v>35277</v>
      </c>
      <c r="U15445" t="s">
        <v>15</v>
      </c>
      <c r="V15445" t="s">
        <v>75</v>
      </c>
      <c r="W15445" t="s">
        <v>43254</v>
      </c>
      <c r="X15445" t="str">
        <f t="shared" si="241"/>
        <v>A SARS-CoV-2 rep and human PPI that has an interactor of rep from SARS-CoV-2 and another interactor of CORO1C from human.</v>
      </c>
    </row>
    <row r="15446" spans="1:24" x14ac:dyDescent="0.2">
      <c r="A15446" t="s">
        <v>63</v>
      </c>
      <c r="B15446" t="s">
        <v>64</v>
      </c>
      <c r="C15446" t="s">
        <v>33684</v>
      </c>
      <c r="D15446" t="s">
        <v>33685</v>
      </c>
      <c r="E15446" t="s">
        <v>42664</v>
      </c>
      <c r="F15446" t="s">
        <v>40</v>
      </c>
      <c r="G15446" t="s">
        <v>42665</v>
      </c>
      <c r="H15446" t="s">
        <v>41</v>
      </c>
      <c r="I15446" t="s">
        <v>42666</v>
      </c>
      <c r="J15446">
        <v>2697049</v>
      </c>
      <c r="K15446">
        <v>9606</v>
      </c>
      <c r="L15446" t="s">
        <v>7</v>
      </c>
      <c r="M15446" t="s">
        <v>70</v>
      </c>
      <c r="N15446" t="s">
        <v>71</v>
      </c>
      <c r="O15446" t="s">
        <v>72</v>
      </c>
      <c r="P15446" t="s">
        <v>31</v>
      </c>
      <c r="Q15446" t="s">
        <v>32</v>
      </c>
      <c r="R15446" t="s">
        <v>79</v>
      </c>
      <c r="S15446" t="s">
        <v>42667</v>
      </c>
      <c r="U15446" t="s">
        <v>15</v>
      </c>
      <c r="V15446" t="s">
        <v>75</v>
      </c>
      <c r="W15446" t="s">
        <v>43254</v>
      </c>
      <c r="X15446" t="str">
        <f t="shared" si="241"/>
        <v>A SARS-CoV-2 rep and human PPI that has an interactor of rep from SARS-CoV-2 and another interactor of NOB1 from human.</v>
      </c>
    </row>
    <row r="15447" spans="1:24" x14ac:dyDescent="0.2">
      <c r="A15447" t="s">
        <v>63</v>
      </c>
      <c r="B15447" t="s">
        <v>64</v>
      </c>
      <c r="C15447" t="s">
        <v>33684</v>
      </c>
      <c r="D15447" t="s">
        <v>33685</v>
      </c>
      <c r="E15447" t="s">
        <v>42668</v>
      </c>
      <c r="F15447" t="s">
        <v>40</v>
      </c>
      <c r="G15447" t="s">
        <v>4154</v>
      </c>
      <c r="H15447" t="s">
        <v>41</v>
      </c>
      <c r="I15447" t="s">
        <v>4155</v>
      </c>
      <c r="J15447">
        <v>2697049</v>
      </c>
      <c r="K15447">
        <v>9606</v>
      </c>
      <c r="L15447" t="s">
        <v>7</v>
      </c>
      <c r="M15447" t="s">
        <v>70</v>
      </c>
      <c r="N15447" t="s">
        <v>71</v>
      </c>
      <c r="O15447" t="s">
        <v>72</v>
      </c>
      <c r="P15447" t="s">
        <v>31</v>
      </c>
      <c r="Q15447" t="s">
        <v>32</v>
      </c>
      <c r="R15447" t="s">
        <v>98</v>
      </c>
      <c r="S15447" t="s">
        <v>42669</v>
      </c>
      <c r="U15447" t="s">
        <v>15</v>
      </c>
      <c r="V15447" t="s">
        <v>75</v>
      </c>
      <c r="W15447" t="s">
        <v>43254</v>
      </c>
      <c r="X15447" t="str">
        <f t="shared" si="241"/>
        <v>A SARS-CoV-2 rep and human PPI that has an interactor of rep from SARS-CoV-2 and another interactor of TMCO1 from human.</v>
      </c>
    </row>
    <row r="15448" spans="1:24" x14ac:dyDescent="0.2">
      <c r="A15448" t="s">
        <v>63</v>
      </c>
      <c r="B15448" t="s">
        <v>64</v>
      </c>
      <c r="C15448" t="s">
        <v>33684</v>
      </c>
      <c r="D15448" t="s">
        <v>33685</v>
      </c>
      <c r="E15448" t="s">
        <v>42670</v>
      </c>
      <c r="F15448" t="s">
        <v>40</v>
      </c>
      <c r="G15448" t="s">
        <v>9692</v>
      </c>
      <c r="H15448" t="s">
        <v>41</v>
      </c>
      <c r="I15448" t="s">
        <v>9693</v>
      </c>
      <c r="J15448">
        <v>2697049</v>
      </c>
      <c r="K15448">
        <v>9606</v>
      </c>
      <c r="L15448" t="s">
        <v>7</v>
      </c>
      <c r="M15448" t="s">
        <v>70</v>
      </c>
      <c r="N15448" t="s">
        <v>71</v>
      </c>
      <c r="O15448" t="s">
        <v>72</v>
      </c>
      <c r="P15448" t="s">
        <v>31</v>
      </c>
      <c r="Q15448" t="s">
        <v>32</v>
      </c>
      <c r="R15448" t="s">
        <v>89</v>
      </c>
      <c r="S15448" t="s">
        <v>42671</v>
      </c>
      <c r="U15448" t="s">
        <v>15</v>
      </c>
      <c r="V15448" t="s">
        <v>75</v>
      </c>
      <c r="W15448" t="s">
        <v>43254</v>
      </c>
      <c r="X15448" t="str">
        <f t="shared" si="241"/>
        <v>A SARS-CoV-2 rep and human PPI that has an interactor of rep from SARS-CoV-2 and another interactor of NOTCH3 from human.</v>
      </c>
    </row>
    <row r="15449" spans="1:24" x14ac:dyDescent="0.2">
      <c r="A15449" t="s">
        <v>63</v>
      </c>
      <c r="B15449" t="s">
        <v>64</v>
      </c>
      <c r="C15449" t="s">
        <v>33684</v>
      </c>
      <c r="D15449" t="s">
        <v>33685</v>
      </c>
      <c r="E15449" t="s">
        <v>42672</v>
      </c>
      <c r="F15449" t="s">
        <v>40</v>
      </c>
      <c r="G15449" t="s">
        <v>12891</v>
      </c>
      <c r="H15449" t="s">
        <v>41</v>
      </c>
      <c r="I15449" t="s">
        <v>12892</v>
      </c>
      <c r="J15449">
        <v>2697049</v>
      </c>
      <c r="K15449">
        <v>9606</v>
      </c>
      <c r="L15449" t="s">
        <v>7</v>
      </c>
      <c r="M15449" t="s">
        <v>70</v>
      </c>
      <c r="N15449" t="s">
        <v>58</v>
      </c>
      <c r="O15449" t="s">
        <v>59</v>
      </c>
      <c r="P15449" t="s">
        <v>545</v>
      </c>
      <c r="Q15449" t="s">
        <v>546</v>
      </c>
      <c r="R15449" t="s">
        <v>547</v>
      </c>
      <c r="T15449" t="s">
        <v>42673</v>
      </c>
      <c r="U15449" t="s">
        <v>15</v>
      </c>
      <c r="V15449" t="s">
        <v>75</v>
      </c>
      <c r="W15449" t="s">
        <v>43254</v>
      </c>
      <c r="X15449" t="str">
        <f t="shared" si="241"/>
        <v>A SARS-CoV-2 rep and human PPI that has an interactor of rep from SARS-CoV-2 and another interactor of MYO6 from human.</v>
      </c>
    </row>
    <row r="15450" spans="1:24" x14ac:dyDescent="0.2">
      <c r="A15450" t="s">
        <v>63</v>
      </c>
      <c r="B15450" t="s">
        <v>64</v>
      </c>
      <c r="C15450" t="s">
        <v>33684</v>
      </c>
      <c r="D15450" t="s">
        <v>33685</v>
      </c>
      <c r="E15450" t="s">
        <v>42674</v>
      </c>
      <c r="F15450" t="s">
        <v>40</v>
      </c>
      <c r="G15450" t="s">
        <v>42675</v>
      </c>
      <c r="H15450" t="s">
        <v>41</v>
      </c>
      <c r="I15450" t="s">
        <v>42676</v>
      </c>
      <c r="J15450">
        <v>2697049</v>
      </c>
      <c r="K15450">
        <v>9606</v>
      </c>
      <c r="L15450" t="s">
        <v>7</v>
      </c>
      <c r="M15450" t="s">
        <v>70</v>
      </c>
      <c r="N15450" t="s">
        <v>71</v>
      </c>
      <c r="O15450" t="s">
        <v>72</v>
      </c>
      <c r="P15450" t="s">
        <v>31</v>
      </c>
      <c r="Q15450" t="s">
        <v>32</v>
      </c>
      <c r="R15450" t="s">
        <v>89</v>
      </c>
      <c r="S15450" t="s">
        <v>42677</v>
      </c>
      <c r="U15450" t="s">
        <v>15</v>
      </c>
      <c r="V15450" t="s">
        <v>75</v>
      </c>
      <c r="W15450" t="s">
        <v>43254</v>
      </c>
      <c r="X15450" t="str">
        <f t="shared" si="241"/>
        <v>A SARS-CoV-2 rep and human PPI that has an interactor of rep from SARS-CoV-2 and another interactor of SPATA2 from human.</v>
      </c>
    </row>
    <row r="15451" spans="1:24" x14ac:dyDescent="0.2">
      <c r="A15451" t="s">
        <v>63</v>
      </c>
      <c r="B15451" t="s">
        <v>64</v>
      </c>
      <c r="C15451" t="s">
        <v>33684</v>
      </c>
      <c r="D15451" t="s">
        <v>33685</v>
      </c>
      <c r="E15451" t="s">
        <v>42678</v>
      </c>
      <c r="F15451" t="s">
        <v>40</v>
      </c>
      <c r="G15451" t="s">
        <v>9696</v>
      </c>
      <c r="H15451" t="s">
        <v>41</v>
      </c>
      <c r="I15451" t="s">
        <v>9697</v>
      </c>
      <c r="J15451">
        <v>2697049</v>
      </c>
      <c r="K15451">
        <v>9606</v>
      </c>
      <c r="L15451" t="s">
        <v>7</v>
      </c>
      <c r="M15451" t="s">
        <v>70</v>
      </c>
      <c r="N15451" t="s">
        <v>71</v>
      </c>
      <c r="O15451" t="s">
        <v>72</v>
      </c>
      <c r="P15451" t="s">
        <v>31</v>
      </c>
      <c r="Q15451" t="s">
        <v>32</v>
      </c>
      <c r="R15451" t="s">
        <v>103</v>
      </c>
      <c r="S15451" t="s">
        <v>42679</v>
      </c>
      <c r="U15451" t="s">
        <v>15</v>
      </c>
      <c r="V15451" t="s">
        <v>75</v>
      </c>
      <c r="W15451" t="s">
        <v>43254</v>
      </c>
      <c r="X15451" t="str">
        <f t="shared" si="241"/>
        <v>A SARS-CoV-2 rep and human PPI that has an interactor of rep from SARS-CoV-2 and another interactor of PRPF19 from human.</v>
      </c>
    </row>
    <row r="15452" spans="1:24" x14ac:dyDescent="0.2">
      <c r="A15452" t="s">
        <v>63</v>
      </c>
      <c r="B15452" t="s">
        <v>64</v>
      </c>
      <c r="C15452" t="s">
        <v>33684</v>
      </c>
      <c r="D15452" t="s">
        <v>33685</v>
      </c>
      <c r="E15452" t="s">
        <v>42680</v>
      </c>
      <c r="F15452" t="s">
        <v>40</v>
      </c>
      <c r="G15452" t="s">
        <v>42681</v>
      </c>
      <c r="H15452" t="s">
        <v>41</v>
      </c>
      <c r="I15452" t="s">
        <v>42682</v>
      </c>
      <c r="J15452">
        <v>2697049</v>
      </c>
      <c r="K15452">
        <v>9606</v>
      </c>
      <c r="L15452" t="s">
        <v>7</v>
      </c>
      <c r="M15452" t="s">
        <v>70</v>
      </c>
      <c r="N15452" t="s">
        <v>71</v>
      </c>
      <c r="O15452" t="s">
        <v>72</v>
      </c>
      <c r="P15452" t="s">
        <v>31</v>
      </c>
      <c r="Q15452" t="s">
        <v>32</v>
      </c>
      <c r="R15452" t="s">
        <v>103</v>
      </c>
      <c r="S15452" t="s">
        <v>42683</v>
      </c>
      <c r="U15452" t="s">
        <v>15</v>
      </c>
      <c r="V15452" t="s">
        <v>75</v>
      </c>
      <c r="W15452" t="s">
        <v>43254</v>
      </c>
      <c r="X15452" t="str">
        <f t="shared" si="241"/>
        <v>A SARS-CoV-2 rep and human PPI that has an interactor of rep from SARS-CoV-2 and another interactor of SYNPO2 from human.</v>
      </c>
    </row>
    <row r="15453" spans="1:24" x14ac:dyDescent="0.2">
      <c r="A15453" t="s">
        <v>63</v>
      </c>
      <c r="B15453" t="s">
        <v>64</v>
      </c>
      <c r="C15453" t="s">
        <v>33684</v>
      </c>
      <c r="D15453" t="s">
        <v>33685</v>
      </c>
      <c r="E15453" t="s">
        <v>42684</v>
      </c>
      <c r="F15453" t="s">
        <v>40</v>
      </c>
      <c r="G15453" t="s">
        <v>28397</v>
      </c>
      <c r="H15453" t="s">
        <v>41</v>
      </c>
      <c r="I15453" t="s">
        <v>28398</v>
      </c>
      <c r="J15453">
        <v>2697049</v>
      </c>
      <c r="K15453">
        <v>9606</v>
      </c>
      <c r="L15453" t="s">
        <v>7</v>
      </c>
      <c r="M15453" t="s">
        <v>70</v>
      </c>
      <c r="N15453" t="s">
        <v>71</v>
      </c>
      <c r="O15453" t="s">
        <v>72</v>
      </c>
      <c r="P15453" t="s">
        <v>31</v>
      </c>
      <c r="Q15453" t="s">
        <v>32</v>
      </c>
      <c r="R15453" t="s">
        <v>89</v>
      </c>
      <c r="S15453" t="s">
        <v>42685</v>
      </c>
      <c r="U15453" t="s">
        <v>15</v>
      </c>
      <c r="V15453" t="s">
        <v>75</v>
      </c>
      <c r="W15453" t="s">
        <v>43254</v>
      </c>
      <c r="X15453" t="str">
        <f t="shared" si="241"/>
        <v>A SARS-CoV-2 rep and human PPI that has an interactor of rep from SARS-CoV-2 and another interactor of NOL7 from human.</v>
      </c>
    </row>
    <row r="15454" spans="1:24" x14ac:dyDescent="0.2">
      <c r="A15454" t="s">
        <v>63</v>
      </c>
      <c r="B15454" t="s">
        <v>64</v>
      </c>
      <c r="C15454" t="s">
        <v>33684</v>
      </c>
      <c r="D15454" t="s">
        <v>33685</v>
      </c>
      <c r="E15454" t="s">
        <v>42686</v>
      </c>
      <c r="F15454" t="s">
        <v>40</v>
      </c>
      <c r="G15454" t="s">
        <v>9705</v>
      </c>
      <c r="H15454" t="s">
        <v>41</v>
      </c>
      <c r="I15454" t="s">
        <v>9706</v>
      </c>
      <c r="J15454">
        <v>2697049</v>
      </c>
      <c r="K15454">
        <v>9606</v>
      </c>
      <c r="L15454" t="s">
        <v>7</v>
      </c>
      <c r="M15454" t="s">
        <v>70</v>
      </c>
      <c r="N15454" t="s">
        <v>71</v>
      </c>
      <c r="O15454" t="s">
        <v>72</v>
      </c>
      <c r="P15454" t="s">
        <v>31</v>
      </c>
      <c r="Q15454" t="s">
        <v>32</v>
      </c>
      <c r="R15454" t="s">
        <v>103</v>
      </c>
      <c r="S15454" t="s">
        <v>42687</v>
      </c>
      <c r="U15454" t="s">
        <v>15</v>
      </c>
      <c r="V15454" t="s">
        <v>75</v>
      </c>
      <c r="W15454" t="s">
        <v>43254</v>
      </c>
      <c r="X15454" t="str">
        <f t="shared" si="241"/>
        <v>A SARS-CoV-2 rep and human PPI that has an interactor of rep from SARS-CoV-2 and another interactor of SNX12 from human.</v>
      </c>
    </row>
    <row r="15455" spans="1:24" x14ac:dyDescent="0.2">
      <c r="A15455" t="s">
        <v>63</v>
      </c>
      <c r="B15455" t="s">
        <v>64</v>
      </c>
      <c r="C15455" t="s">
        <v>33684</v>
      </c>
      <c r="D15455" t="s">
        <v>33685</v>
      </c>
      <c r="E15455" t="s">
        <v>42688</v>
      </c>
      <c r="F15455" t="s">
        <v>40</v>
      </c>
      <c r="G15455" t="s">
        <v>25975</v>
      </c>
      <c r="H15455" t="s">
        <v>41</v>
      </c>
      <c r="I15455" t="s">
        <v>25976</v>
      </c>
      <c r="J15455">
        <v>2697049</v>
      </c>
      <c r="K15455">
        <v>9606</v>
      </c>
      <c r="L15455" t="s">
        <v>7</v>
      </c>
      <c r="M15455" t="s">
        <v>70</v>
      </c>
      <c r="N15455" t="s">
        <v>71</v>
      </c>
      <c r="O15455" t="s">
        <v>72</v>
      </c>
      <c r="P15455" t="s">
        <v>31</v>
      </c>
      <c r="Q15455" t="s">
        <v>32</v>
      </c>
      <c r="R15455" t="s">
        <v>103</v>
      </c>
      <c r="S15455" t="s">
        <v>42689</v>
      </c>
      <c r="U15455" t="s">
        <v>15</v>
      </c>
      <c r="V15455" t="s">
        <v>75</v>
      </c>
      <c r="W15455" t="s">
        <v>43254</v>
      </c>
      <c r="X15455" t="str">
        <f t="shared" si="241"/>
        <v>A SARS-CoV-2 rep and human PPI that has an interactor of rep from SARS-CoV-2 and another interactor of PCDHB8 from human.</v>
      </c>
    </row>
    <row r="15456" spans="1:24" x14ac:dyDescent="0.2">
      <c r="A15456" t="s">
        <v>63</v>
      </c>
      <c r="B15456" t="s">
        <v>64</v>
      </c>
      <c r="C15456" t="s">
        <v>33684</v>
      </c>
      <c r="D15456" t="s">
        <v>33685</v>
      </c>
      <c r="E15456" t="s">
        <v>42690</v>
      </c>
      <c r="F15456" t="s">
        <v>40</v>
      </c>
      <c r="G15456" t="s">
        <v>4158</v>
      </c>
      <c r="H15456" t="s">
        <v>41</v>
      </c>
      <c r="I15456" t="s">
        <v>4159</v>
      </c>
      <c r="J15456">
        <v>2697049</v>
      </c>
      <c r="K15456">
        <v>9606</v>
      </c>
      <c r="L15456" t="s">
        <v>7</v>
      </c>
      <c r="M15456" t="s">
        <v>70</v>
      </c>
      <c r="N15456" t="s">
        <v>71</v>
      </c>
      <c r="O15456" t="s">
        <v>72</v>
      </c>
      <c r="P15456" t="s">
        <v>31</v>
      </c>
      <c r="Q15456" t="s">
        <v>32</v>
      </c>
      <c r="R15456" t="s">
        <v>103</v>
      </c>
      <c r="S15456" t="s">
        <v>42691</v>
      </c>
      <c r="U15456" t="s">
        <v>15</v>
      </c>
      <c r="V15456" t="s">
        <v>75</v>
      </c>
      <c r="W15456" t="s">
        <v>43254</v>
      </c>
      <c r="X15456" t="str">
        <f t="shared" si="241"/>
        <v>A SARS-CoV-2 rep and human PPI that has an interactor of rep from SARS-CoV-2 and another interactor of PCDHA4 from human.</v>
      </c>
    </row>
    <row r="15457" spans="1:24" x14ac:dyDescent="0.2">
      <c r="A15457" t="s">
        <v>63</v>
      </c>
      <c r="B15457" t="s">
        <v>64</v>
      </c>
      <c r="C15457" t="s">
        <v>33684</v>
      </c>
      <c r="D15457" t="s">
        <v>33685</v>
      </c>
      <c r="E15457" t="s">
        <v>42692</v>
      </c>
      <c r="F15457" t="s">
        <v>40</v>
      </c>
      <c r="G15457" t="s">
        <v>4162</v>
      </c>
      <c r="H15457" t="s">
        <v>41</v>
      </c>
      <c r="I15457" t="s">
        <v>4163</v>
      </c>
      <c r="J15457">
        <v>2697049</v>
      </c>
      <c r="K15457">
        <v>9606</v>
      </c>
      <c r="L15457" t="s">
        <v>7</v>
      </c>
      <c r="M15457" t="s">
        <v>70</v>
      </c>
      <c r="N15457" t="s">
        <v>71</v>
      </c>
      <c r="O15457" t="s">
        <v>72</v>
      </c>
      <c r="P15457" t="s">
        <v>31</v>
      </c>
      <c r="Q15457" t="s">
        <v>32</v>
      </c>
      <c r="R15457" t="s">
        <v>103</v>
      </c>
      <c r="S15457" t="s">
        <v>42693</v>
      </c>
      <c r="U15457" t="s">
        <v>15</v>
      </c>
      <c r="V15457" t="s">
        <v>75</v>
      </c>
      <c r="W15457" t="s">
        <v>43254</v>
      </c>
      <c r="X15457" t="str">
        <f t="shared" si="241"/>
        <v>A SARS-CoV-2 rep and human PPI that has an interactor of rep from SARS-CoV-2 and another interactor of PCDHA12 from human.</v>
      </c>
    </row>
    <row r="15458" spans="1:24" x14ac:dyDescent="0.2">
      <c r="A15458" t="s">
        <v>63</v>
      </c>
      <c r="B15458" t="s">
        <v>64</v>
      </c>
      <c r="C15458" t="s">
        <v>33684</v>
      </c>
      <c r="D15458" t="s">
        <v>33685</v>
      </c>
      <c r="E15458" t="s">
        <v>42694</v>
      </c>
      <c r="F15458" t="s">
        <v>40</v>
      </c>
      <c r="G15458" t="s">
        <v>12894</v>
      </c>
      <c r="H15458" t="s">
        <v>41</v>
      </c>
      <c r="I15458" t="s">
        <v>12895</v>
      </c>
      <c r="J15458">
        <v>2697049</v>
      </c>
      <c r="K15458">
        <v>9606</v>
      </c>
      <c r="L15458" t="s">
        <v>7</v>
      </c>
      <c r="M15458" t="s">
        <v>70</v>
      </c>
      <c r="N15458" t="s">
        <v>417</v>
      </c>
      <c r="O15458" t="s">
        <v>418</v>
      </c>
      <c r="P15458" t="s">
        <v>545</v>
      </c>
      <c r="Q15458" t="s">
        <v>546</v>
      </c>
      <c r="R15458" t="s">
        <v>34627</v>
      </c>
      <c r="T15458" t="s">
        <v>34026</v>
      </c>
      <c r="U15458" t="s">
        <v>15</v>
      </c>
      <c r="V15458" t="s">
        <v>75</v>
      </c>
      <c r="W15458" t="s">
        <v>43254</v>
      </c>
      <c r="X15458" t="str">
        <f t="shared" si="241"/>
        <v>A SARS-CoV-2 rep and human PPI that has an interactor of rep from SARS-CoV-2 and another interactor of L1RE1 from human.</v>
      </c>
    </row>
    <row r="15459" spans="1:24" x14ac:dyDescent="0.2">
      <c r="A15459" t="s">
        <v>63</v>
      </c>
      <c r="B15459" t="s">
        <v>64</v>
      </c>
      <c r="C15459" t="s">
        <v>33684</v>
      </c>
      <c r="D15459" t="s">
        <v>33685</v>
      </c>
      <c r="E15459" t="s">
        <v>42695</v>
      </c>
      <c r="F15459" t="s">
        <v>40</v>
      </c>
      <c r="G15459" t="s">
        <v>12897</v>
      </c>
      <c r="H15459" t="s">
        <v>41</v>
      </c>
      <c r="I15459" t="s">
        <v>12898</v>
      </c>
      <c r="J15459">
        <v>2697049</v>
      </c>
      <c r="K15459">
        <v>9606</v>
      </c>
      <c r="L15459" t="s">
        <v>7</v>
      </c>
      <c r="M15459" t="s">
        <v>70</v>
      </c>
      <c r="N15459" t="s">
        <v>417</v>
      </c>
      <c r="O15459" t="s">
        <v>418</v>
      </c>
      <c r="P15459" t="s">
        <v>10</v>
      </c>
      <c r="Q15459" t="s">
        <v>11</v>
      </c>
      <c r="R15459" t="s">
        <v>1037</v>
      </c>
      <c r="S15459" t="s">
        <v>42696</v>
      </c>
      <c r="U15459" t="s">
        <v>15</v>
      </c>
      <c r="V15459" t="s">
        <v>75</v>
      </c>
      <c r="W15459" t="s">
        <v>43254</v>
      </c>
      <c r="X15459" t="str">
        <f t="shared" si="241"/>
        <v>A SARS-CoV-2 rep and human PPI that has an interactor of rep from SARS-CoV-2 and another interactor of G3BP2 from human.</v>
      </c>
    </row>
    <row r="15460" spans="1:24" x14ac:dyDescent="0.2">
      <c r="A15460" t="s">
        <v>63</v>
      </c>
      <c r="B15460" t="s">
        <v>64</v>
      </c>
      <c r="C15460" t="s">
        <v>33684</v>
      </c>
      <c r="D15460" t="s">
        <v>33685</v>
      </c>
      <c r="E15460" t="s">
        <v>42697</v>
      </c>
      <c r="F15460" t="s">
        <v>40</v>
      </c>
      <c r="G15460" t="s">
        <v>9711</v>
      </c>
      <c r="H15460" t="s">
        <v>41</v>
      </c>
      <c r="I15460" t="s">
        <v>9712</v>
      </c>
      <c r="J15460">
        <v>2697049</v>
      </c>
      <c r="K15460">
        <v>9606</v>
      </c>
      <c r="L15460" t="s">
        <v>7</v>
      </c>
      <c r="M15460" t="s">
        <v>70</v>
      </c>
      <c r="N15460" t="s">
        <v>522</v>
      </c>
      <c r="O15460" t="s">
        <v>523</v>
      </c>
      <c r="P15460" t="s">
        <v>31</v>
      </c>
      <c r="Q15460" t="s">
        <v>32</v>
      </c>
      <c r="R15460" t="s">
        <v>524</v>
      </c>
      <c r="S15460" t="s">
        <v>42698</v>
      </c>
      <c r="U15460" t="s">
        <v>15</v>
      </c>
      <c r="V15460" t="s">
        <v>75</v>
      </c>
      <c r="W15460" t="s">
        <v>43254</v>
      </c>
      <c r="X15460" t="str">
        <f t="shared" si="241"/>
        <v>A SARS-CoV-2 rep and human PPI that has an interactor of rep from SARS-CoV-2 and another interactor of STUB1 from human.</v>
      </c>
    </row>
    <row r="15461" spans="1:24" x14ac:dyDescent="0.2">
      <c r="A15461" t="s">
        <v>63</v>
      </c>
      <c r="B15461" t="s">
        <v>64</v>
      </c>
      <c r="C15461" t="s">
        <v>33684</v>
      </c>
      <c r="D15461" t="s">
        <v>33685</v>
      </c>
      <c r="E15461" t="s">
        <v>42699</v>
      </c>
      <c r="F15461" t="s">
        <v>40</v>
      </c>
      <c r="G15461" t="s">
        <v>42700</v>
      </c>
      <c r="H15461" t="s">
        <v>41</v>
      </c>
      <c r="I15461" t="s">
        <v>42701</v>
      </c>
      <c r="J15461">
        <v>2697049</v>
      </c>
      <c r="K15461">
        <v>9606</v>
      </c>
      <c r="L15461" t="s">
        <v>7</v>
      </c>
      <c r="M15461" t="s">
        <v>70</v>
      </c>
      <c r="N15461" t="s">
        <v>71</v>
      </c>
      <c r="O15461" t="s">
        <v>72</v>
      </c>
      <c r="P15461" t="s">
        <v>31</v>
      </c>
      <c r="Q15461" t="s">
        <v>32</v>
      </c>
      <c r="R15461" t="s">
        <v>103</v>
      </c>
      <c r="S15461" t="s">
        <v>42702</v>
      </c>
      <c r="U15461" t="s">
        <v>15</v>
      </c>
      <c r="V15461" t="s">
        <v>75</v>
      </c>
      <c r="W15461" t="s">
        <v>43254</v>
      </c>
      <c r="X15461" t="str">
        <f t="shared" si="241"/>
        <v>A SARS-CoV-2 rep and human PPI that has an interactor of rep from SARS-CoV-2 and another interactor of SNX7 from human.</v>
      </c>
    </row>
    <row r="15462" spans="1:24" x14ac:dyDescent="0.2">
      <c r="A15462" t="s">
        <v>63</v>
      </c>
      <c r="B15462" t="s">
        <v>64</v>
      </c>
      <c r="C15462" t="s">
        <v>33684</v>
      </c>
      <c r="D15462" t="s">
        <v>33685</v>
      </c>
      <c r="E15462" t="s">
        <v>42703</v>
      </c>
      <c r="F15462" t="s">
        <v>40</v>
      </c>
      <c r="G15462" t="s">
        <v>4166</v>
      </c>
      <c r="H15462" t="s">
        <v>41</v>
      </c>
      <c r="I15462" t="s">
        <v>4167</v>
      </c>
      <c r="J15462">
        <v>2697049</v>
      </c>
      <c r="K15462">
        <v>9606</v>
      </c>
      <c r="L15462" t="s">
        <v>7</v>
      </c>
      <c r="M15462" t="s">
        <v>70</v>
      </c>
      <c r="N15462" t="s">
        <v>71</v>
      </c>
      <c r="O15462" t="s">
        <v>72</v>
      </c>
      <c r="P15462" t="s">
        <v>31</v>
      </c>
      <c r="Q15462" t="s">
        <v>32</v>
      </c>
      <c r="R15462" t="s">
        <v>89</v>
      </c>
      <c r="S15462" t="s">
        <v>42704</v>
      </c>
      <c r="U15462" t="s">
        <v>15</v>
      </c>
      <c r="V15462" t="s">
        <v>75</v>
      </c>
      <c r="W15462" t="s">
        <v>43254</v>
      </c>
      <c r="X15462" t="str">
        <f t="shared" si="241"/>
        <v>A SARS-CoV-2 rep and human PPI that has an interactor of rep from SARS-CoV-2 and another interactor of SNX6 from human.</v>
      </c>
    </row>
    <row r="15463" spans="1:24" x14ac:dyDescent="0.2">
      <c r="A15463" t="s">
        <v>63</v>
      </c>
      <c r="B15463" t="s">
        <v>64</v>
      </c>
      <c r="C15463" t="s">
        <v>33684</v>
      </c>
      <c r="D15463" t="s">
        <v>33685</v>
      </c>
      <c r="E15463" t="s">
        <v>42705</v>
      </c>
      <c r="F15463" t="s">
        <v>40</v>
      </c>
      <c r="G15463" t="s">
        <v>4170</v>
      </c>
      <c r="H15463" t="s">
        <v>41</v>
      </c>
      <c r="I15463" t="s">
        <v>4171</v>
      </c>
      <c r="J15463">
        <v>2697049</v>
      </c>
      <c r="K15463">
        <v>9606</v>
      </c>
      <c r="L15463" t="s">
        <v>7</v>
      </c>
      <c r="M15463" t="s">
        <v>70</v>
      </c>
      <c r="N15463" t="s">
        <v>71</v>
      </c>
      <c r="O15463" t="s">
        <v>72</v>
      </c>
      <c r="P15463" t="s">
        <v>31</v>
      </c>
      <c r="Q15463" t="s">
        <v>32</v>
      </c>
      <c r="R15463" t="s">
        <v>98</v>
      </c>
      <c r="S15463" t="s">
        <v>42706</v>
      </c>
      <c r="U15463" t="s">
        <v>15</v>
      </c>
      <c r="V15463" t="s">
        <v>75</v>
      </c>
      <c r="W15463" t="s">
        <v>43254</v>
      </c>
      <c r="X15463" t="str">
        <f t="shared" si="241"/>
        <v>A SARS-CoV-2 rep and human PPI that has an interactor of rep from SARS-CoV-2 and another interactor of STX8 from human.</v>
      </c>
    </row>
    <row r="15464" spans="1:24" x14ac:dyDescent="0.2">
      <c r="A15464" t="s">
        <v>63</v>
      </c>
      <c r="B15464" t="s">
        <v>64</v>
      </c>
      <c r="C15464" t="s">
        <v>33684</v>
      </c>
      <c r="D15464" t="s">
        <v>33685</v>
      </c>
      <c r="E15464" t="s">
        <v>42707</v>
      </c>
      <c r="F15464" t="s">
        <v>40</v>
      </c>
      <c r="G15464" t="s">
        <v>9724</v>
      </c>
      <c r="H15464" t="s">
        <v>41</v>
      </c>
      <c r="I15464" t="s">
        <v>9725</v>
      </c>
      <c r="J15464">
        <v>2697049</v>
      </c>
      <c r="K15464">
        <v>9606</v>
      </c>
      <c r="L15464" t="s">
        <v>7</v>
      </c>
      <c r="M15464" t="s">
        <v>70</v>
      </c>
      <c r="N15464" t="s">
        <v>71</v>
      </c>
      <c r="O15464" t="s">
        <v>72</v>
      </c>
      <c r="P15464" t="s">
        <v>31</v>
      </c>
      <c r="Q15464" t="s">
        <v>32</v>
      </c>
      <c r="R15464" t="s">
        <v>103</v>
      </c>
      <c r="S15464" t="s">
        <v>42708</v>
      </c>
      <c r="U15464" t="s">
        <v>15</v>
      </c>
      <c r="V15464" t="s">
        <v>75</v>
      </c>
      <c r="W15464" t="s">
        <v>43254</v>
      </c>
      <c r="X15464" t="str">
        <f t="shared" si="241"/>
        <v>A SARS-CoV-2 rep and human PPI that has an interactor of rep from SARS-CoV-2 and another interactor of ANGEL1 from human.</v>
      </c>
    </row>
    <row r="15465" spans="1:24" x14ac:dyDescent="0.2">
      <c r="A15465" t="s">
        <v>63</v>
      </c>
      <c r="B15465" t="s">
        <v>64</v>
      </c>
      <c r="C15465" t="s">
        <v>33684</v>
      </c>
      <c r="D15465" t="s">
        <v>33685</v>
      </c>
      <c r="E15465" t="s">
        <v>42709</v>
      </c>
      <c r="F15465" t="s">
        <v>40</v>
      </c>
      <c r="G15465" t="s">
        <v>25997</v>
      </c>
      <c r="H15465" t="s">
        <v>41</v>
      </c>
      <c r="I15465" t="s">
        <v>25998</v>
      </c>
      <c r="J15465">
        <v>2697049</v>
      </c>
      <c r="K15465">
        <v>9606</v>
      </c>
      <c r="L15465" t="s">
        <v>7</v>
      </c>
      <c r="M15465" t="s">
        <v>70</v>
      </c>
      <c r="N15465" t="s">
        <v>71</v>
      </c>
      <c r="O15465" t="s">
        <v>72</v>
      </c>
      <c r="P15465" t="s">
        <v>31</v>
      </c>
      <c r="Q15465" t="s">
        <v>32</v>
      </c>
      <c r="R15465" t="s">
        <v>103</v>
      </c>
      <c r="S15465" t="s">
        <v>42710</v>
      </c>
      <c r="U15465" t="s">
        <v>15</v>
      </c>
      <c r="V15465" t="s">
        <v>75</v>
      </c>
      <c r="W15465" t="s">
        <v>43254</v>
      </c>
      <c r="X15465" t="str">
        <f t="shared" si="241"/>
        <v>A SARS-CoV-2 rep and human PPI that has an interactor of rep from SARS-CoV-2 and another interactor of SSR3 from human.</v>
      </c>
    </row>
    <row r="15466" spans="1:24" x14ac:dyDescent="0.2">
      <c r="A15466" t="s">
        <v>63</v>
      </c>
      <c r="B15466" t="s">
        <v>64</v>
      </c>
      <c r="C15466" t="s">
        <v>33684</v>
      </c>
      <c r="D15466" t="s">
        <v>33685</v>
      </c>
      <c r="E15466" t="s">
        <v>42711</v>
      </c>
      <c r="F15466" t="s">
        <v>40</v>
      </c>
      <c r="G15466" t="s">
        <v>4174</v>
      </c>
      <c r="H15466" t="s">
        <v>41</v>
      </c>
      <c r="I15466" t="s">
        <v>4175</v>
      </c>
      <c r="J15466">
        <v>2697049</v>
      </c>
      <c r="K15466">
        <v>9606</v>
      </c>
      <c r="L15466" t="s">
        <v>7</v>
      </c>
      <c r="M15466" t="s">
        <v>70</v>
      </c>
      <c r="N15466" t="s">
        <v>71</v>
      </c>
      <c r="O15466" t="s">
        <v>72</v>
      </c>
      <c r="P15466" t="s">
        <v>31</v>
      </c>
      <c r="Q15466" t="s">
        <v>32</v>
      </c>
      <c r="R15466" t="s">
        <v>103</v>
      </c>
      <c r="S15466" t="s">
        <v>42712</v>
      </c>
      <c r="U15466" t="s">
        <v>15</v>
      </c>
      <c r="V15466" t="s">
        <v>75</v>
      </c>
      <c r="W15466" t="s">
        <v>43254</v>
      </c>
      <c r="X15466" t="str">
        <f t="shared" si="241"/>
        <v>A SARS-CoV-2 rep and human PPI that has an interactor of rep from SARS-CoV-2 and another interactor of ABCG2 from human.</v>
      </c>
    </row>
    <row r="15467" spans="1:24" x14ac:dyDescent="0.2">
      <c r="A15467" t="s">
        <v>63</v>
      </c>
      <c r="B15467" t="s">
        <v>64</v>
      </c>
      <c r="C15467" t="s">
        <v>33684</v>
      </c>
      <c r="D15467" t="s">
        <v>33685</v>
      </c>
      <c r="E15467" t="s">
        <v>42713</v>
      </c>
      <c r="F15467" t="s">
        <v>40</v>
      </c>
      <c r="G15467" t="s">
        <v>9730</v>
      </c>
      <c r="H15467" t="s">
        <v>41</v>
      </c>
      <c r="I15467" t="s">
        <v>9731</v>
      </c>
      <c r="J15467">
        <v>2697049</v>
      </c>
      <c r="K15467">
        <v>9606</v>
      </c>
      <c r="L15467" t="s">
        <v>7</v>
      </c>
      <c r="M15467" t="s">
        <v>70</v>
      </c>
      <c r="N15467" t="s">
        <v>71</v>
      </c>
      <c r="O15467" t="s">
        <v>72</v>
      </c>
      <c r="P15467" t="s">
        <v>31</v>
      </c>
      <c r="Q15467" t="s">
        <v>32</v>
      </c>
      <c r="R15467" t="s">
        <v>103</v>
      </c>
      <c r="S15467" t="s">
        <v>42714</v>
      </c>
      <c r="T15467" t="s">
        <v>33869</v>
      </c>
      <c r="U15467" t="s">
        <v>15</v>
      </c>
      <c r="V15467" t="s">
        <v>75</v>
      </c>
      <c r="W15467" t="s">
        <v>43254</v>
      </c>
      <c r="X15467" t="str">
        <f t="shared" si="241"/>
        <v>A SARS-CoV-2 rep and human PPI that has an interactor of rep from SARS-CoV-2 and another interactor of DIMT1 from human.</v>
      </c>
    </row>
    <row r="15468" spans="1:24" x14ac:dyDescent="0.2">
      <c r="A15468" t="s">
        <v>63</v>
      </c>
      <c r="B15468" t="s">
        <v>64</v>
      </c>
      <c r="C15468" t="s">
        <v>33684</v>
      </c>
      <c r="D15468" t="s">
        <v>33685</v>
      </c>
      <c r="E15468" t="s">
        <v>42715</v>
      </c>
      <c r="F15468" t="s">
        <v>40</v>
      </c>
      <c r="G15468" t="s">
        <v>9734</v>
      </c>
      <c r="H15468" t="s">
        <v>41</v>
      </c>
      <c r="I15468" t="s">
        <v>9735</v>
      </c>
      <c r="J15468">
        <v>2697049</v>
      </c>
      <c r="K15468">
        <v>9606</v>
      </c>
      <c r="L15468" t="s">
        <v>7</v>
      </c>
      <c r="M15468" t="s">
        <v>70</v>
      </c>
      <c r="N15468" t="s">
        <v>139</v>
      </c>
      <c r="O15468" t="s">
        <v>140</v>
      </c>
      <c r="P15468" t="s">
        <v>31</v>
      </c>
      <c r="Q15468" t="s">
        <v>32</v>
      </c>
      <c r="R15468" t="s">
        <v>160</v>
      </c>
      <c r="S15468" t="s">
        <v>42716</v>
      </c>
      <c r="U15468" t="s">
        <v>15</v>
      </c>
      <c r="V15468" t="s">
        <v>75</v>
      </c>
      <c r="W15468" t="s">
        <v>43254</v>
      </c>
      <c r="X15468" t="str">
        <f t="shared" si="241"/>
        <v>A SARS-CoV-2 rep and human PPI that has an interactor of rep from SARS-CoV-2 and another interactor of TIMELESS from human.</v>
      </c>
    </row>
    <row r="15469" spans="1:24" x14ac:dyDescent="0.2">
      <c r="A15469" t="s">
        <v>63</v>
      </c>
      <c r="B15469" t="s">
        <v>64</v>
      </c>
      <c r="C15469" t="s">
        <v>33684</v>
      </c>
      <c r="D15469" t="s">
        <v>33685</v>
      </c>
      <c r="E15469" t="s">
        <v>42717</v>
      </c>
      <c r="F15469" t="s">
        <v>40</v>
      </c>
      <c r="G15469" t="s">
        <v>9738</v>
      </c>
      <c r="H15469" t="s">
        <v>41</v>
      </c>
      <c r="I15469" t="s">
        <v>9739</v>
      </c>
      <c r="J15469">
        <v>2697049</v>
      </c>
      <c r="K15469">
        <v>9606</v>
      </c>
      <c r="L15469" t="s">
        <v>7</v>
      </c>
      <c r="M15469" t="s">
        <v>70</v>
      </c>
      <c r="N15469" t="s">
        <v>71</v>
      </c>
      <c r="O15469" t="s">
        <v>72</v>
      </c>
      <c r="P15469" t="s">
        <v>31</v>
      </c>
      <c r="Q15469" t="s">
        <v>32</v>
      </c>
      <c r="R15469" t="s">
        <v>103</v>
      </c>
      <c r="S15469" t="s">
        <v>42718</v>
      </c>
      <c r="U15469" t="s">
        <v>15</v>
      </c>
      <c r="V15469" t="s">
        <v>75</v>
      </c>
      <c r="W15469" t="s">
        <v>43254</v>
      </c>
      <c r="X15469" t="str">
        <f t="shared" si="241"/>
        <v>A SARS-CoV-2 rep and human PPI that has an interactor of rep from SARS-CoV-2 and another interactor of WDR3 from human.</v>
      </c>
    </row>
    <row r="15470" spans="1:24" x14ac:dyDescent="0.2">
      <c r="A15470" t="s">
        <v>63</v>
      </c>
      <c r="B15470" t="s">
        <v>64</v>
      </c>
      <c r="C15470" t="s">
        <v>33684</v>
      </c>
      <c r="D15470" t="s">
        <v>33685</v>
      </c>
      <c r="E15470" t="s">
        <v>42719</v>
      </c>
      <c r="F15470" t="s">
        <v>40</v>
      </c>
      <c r="G15470" t="s">
        <v>12909</v>
      </c>
      <c r="H15470" t="s">
        <v>41</v>
      </c>
      <c r="I15470" t="s">
        <v>12910</v>
      </c>
      <c r="J15470">
        <v>2697049</v>
      </c>
      <c r="K15470">
        <v>9606</v>
      </c>
      <c r="L15470" t="s">
        <v>7</v>
      </c>
      <c r="M15470" t="s">
        <v>70</v>
      </c>
      <c r="N15470" t="s">
        <v>71</v>
      </c>
      <c r="O15470" t="s">
        <v>72</v>
      </c>
      <c r="P15470" t="s">
        <v>31</v>
      </c>
      <c r="Q15470" t="s">
        <v>32</v>
      </c>
      <c r="R15470" t="s">
        <v>89</v>
      </c>
      <c r="S15470" t="s">
        <v>42720</v>
      </c>
      <c r="U15470" t="s">
        <v>15</v>
      </c>
      <c r="V15470" t="s">
        <v>75</v>
      </c>
      <c r="W15470" t="s">
        <v>43254</v>
      </c>
      <c r="X15470" t="str">
        <f t="shared" si="241"/>
        <v>A SARS-CoV-2 rep and human PPI that has an interactor of rep from SARS-CoV-2 and another interactor of TTF2 from human.</v>
      </c>
    </row>
    <row r="15471" spans="1:24" x14ac:dyDescent="0.2">
      <c r="A15471" t="s">
        <v>63</v>
      </c>
      <c r="B15471" t="s">
        <v>64</v>
      </c>
      <c r="C15471" t="s">
        <v>33684</v>
      </c>
      <c r="D15471" t="s">
        <v>33685</v>
      </c>
      <c r="E15471" t="s">
        <v>42721</v>
      </c>
      <c r="F15471" t="s">
        <v>40</v>
      </c>
      <c r="G15471" t="s">
        <v>42722</v>
      </c>
      <c r="H15471" t="s">
        <v>41</v>
      </c>
      <c r="I15471" t="s">
        <v>42723</v>
      </c>
      <c r="J15471">
        <v>2697049</v>
      </c>
      <c r="K15471">
        <v>9606</v>
      </c>
      <c r="L15471" t="s">
        <v>7</v>
      </c>
      <c r="M15471" t="s">
        <v>70</v>
      </c>
      <c r="N15471" t="s">
        <v>139</v>
      </c>
      <c r="O15471" t="s">
        <v>140</v>
      </c>
      <c r="P15471" t="s">
        <v>31</v>
      </c>
      <c r="Q15471" t="s">
        <v>32</v>
      </c>
      <c r="R15471" t="s">
        <v>1849</v>
      </c>
      <c r="S15471" t="s">
        <v>42724</v>
      </c>
      <c r="T15471" t="s">
        <v>33736</v>
      </c>
      <c r="U15471" t="s">
        <v>15</v>
      </c>
      <c r="V15471" t="s">
        <v>75</v>
      </c>
      <c r="W15471" t="s">
        <v>43254</v>
      </c>
      <c r="X15471" t="str">
        <f t="shared" si="241"/>
        <v>A SARS-CoV-2 rep and human PPI that has an interactor of rep from SARS-CoV-2 and another interactor of NSFL1C from human.</v>
      </c>
    </row>
    <row r="15472" spans="1:24" x14ac:dyDescent="0.2">
      <c r="A15472" t="s">
        <v>63</v>
      </c>
      <c r="B15472" t="s">
        <v>64</v>
      </c>
      <c r="C15472" t="s">
        <v>33684</v>
      </c>
      <c r="D15472" t="s">
        <v>33685</v>
      </c>
      <c r="E15472" t="s">
        <v>42725</v>
      </c>
      <c r="F15472" t="s">
        <v>40</v>
      </c>
      <c r="G15472" t="s">
        <v>28416</v>
      </c>
      <c r="H15472" t="s">
        <v>41</v>
      </c>
      <c r="I15472" t="s">
        <v>28417</v>
      </c>
      <c r="J15472">
        <v>2697049</v>
      </c>
      <c r="K15472">
        <v>9606</v>
      </c>
      <c r="L15472" t="s">
        <v>7</v>
      </c>
      <c r="M15472" t="s">
        <v>70</v>
      </c>
      <c r="N15472" t="s">
        <v>71</v>
      </c>
      <c r="O15472" t="s">
        <v>72</v>
      </c>
      <c r="P15472" t="s">
        <v>31</v>
      </c>
      <c r="Q15472" t="s">
        <v>32</v>
      </c>
      <c r="R15472" t="s">
        <v>89</v>
      </c>
      <c r="S15472" t="s">
        <v>42726</v>
      </c>
      <c r="U15472" t="s">
        <v>15</v>
      </c>
      <c r="V15472" t="s">
        <v>75</v>
      </c>
      <c r="W15472" t="s">
        <v>43254</v>
      </c>
      <c r="X15472" t="str">
        <f t="shared" si="241"/>
        <v>A SARS-CoV-2 rep and human PPI that has an interactor of rep from SARS-CoV-2 and another interactor of C19orf53 from human.</v>
      </c>
    </row>
    <row r="15473" spans="1:24" x14ac:dyDescent="0.2">
      <c r="A15473" t="s">
        <v>63</v>
      </c>
      <c r="B15473" t="s">
        <v>64</v>
      </c>
      <c r="C15473" t="s">
        <v>33684</v>
      </c>
      <c r="D15473" t="s">
        <v>33685</v>
      </c>
      <c r="E15473" t="s">
        <v>42727</v>
      </c>
      <c r="F15473" t="s">
        <v>40</v>
      </c>
      <c r="G15473" t="s">
        <v>4178</v>
      </c>
      <c r="H15473" t="s">
        <v>41</v>
      </c>
      <c r="I15473" t="s">
        <v>4179</v>
      </c>
      <c r="J15473">
        <v>2697049</v>
      </c>
      <c r="K15473">
        <v>9606</v>
      </c>
      <c r="L15473" t="s">
        <v>7</v>
      </c>
      <c r="M15473" t="s">
        <v>70</v>
      </c>
      <c r="N15473" t="s">
        <v>71</v>
      </c>
      <c r="O15473" t="s">
        <v>72</v>
      </c>
      <c r="P15473" t="s">
        <v>31</v>
      </c>
      <c r="Q15473" t="s">
        <v>32</v>
      </c>
      <c r="R15473" t="s">
        <v>98</v>
      </c>
      <c r="S15473" t="s">
        <v>42728</v>
      </c>
      <c r="U15473" t="s">
        <v>15</v>
      </c>
      <c r="V15473" t="s">
        <v>75</v>
      </c>
      <c r="W15473" t="s">
        <v>43254</v>
      </c>
      <c r="X15473" t="str">
        <f t="shared" si="241"/>
        <v>A SARS-CoV-2 rep and human PPI that has an interactor of rep from SARS-CoV-2 and another interactor of SLC12A4 from human.</v>
      </c>
    </row>
    <row r="15474" spans="1:24" x14ac:dyDescent="0.2">
      <c r="A15474" t="s">
        <v>63</v>
      </c>
      <c r="B15474" t="s">
        <v>64</v>
      </c>
      <c r="C15474" t="s">
        <v>33684</v>
      </c>
      <c r="D15474" t="s">
        <v>33685</v>
      </c>
      <c r="E15474" t="s">
        <v>42729</v>
      </c>
      <c r="F15474" t="s">
        <v>40</v>
      </c>
      <c r="G15474" t="s">
        <v>42730</v>
      </c>
      <c r="H15474" t="s">
        <v>41</v>
      </c>
      <c r="I15474" t="s">
        <v>42731</v>
      </c>
      <c r="J15474">
        <v>2697049</v>
      </c>
      <c r="K15474">
        <v>9606</v>
      </c>
      <c r="L15474" t="s">
        <v>7</v>
      </c>
      <c r="M15474" t="s">
        <v>70</v>
      </c>
      <c r="N15474" t="s">
        <v>139</v>
      </c>
      <c r="O15474" t="s">
        <v>140</v>
      </c>
      <c r="P15474" t="s">
        <v>31</v>
      </c>
      <c r="Q15474" t="s">
        <v>32</v>
      </c>
      <c r="R15474" t="s">
        <v>4354</v>
      </c>
      <c r="S15474" t="s">
        <v>42732</v>
      </c>
      <c r="T15474" t="s">
        <v>34374</v>
      </c>
      <c r="U15474" t="s">
        <v>15</v>
      </c>
      <c r="V15474" t="s">
        <v>75</v>
      </c>
      <c r="W15474" t="s">
        <v>43254</v>
      </c>
      <c r="X15474" t="str">
        <f t="shared" si="241"/>
        <v>A SARS-CoV-2 rep and human PPI that has an interactor of rep from SARS-CoV-2 and another interactor of SRPK3 from human.</v>
      </c>
    </row>
    <row r="15475" spans="1:24" x14ac:dyDescent="0.2">
      <c r="A15475" t="s">
        <v>63</v>
      </c>
      <c r="B15475" t="s">
        <v>64</v>
      </c>
      <c r="C15475" t="s">
        <v>33684</v>
      </c>
      <c r="D15475" t="s">
        <v>33685</v>
      </c>
      <c r="E15475" t="s">
        <v>42733</v>
      </c>
      <c r="F15475" t="s">
        <v>40</v>
      </c>
      <c r="G15475" t="s">
        <v>19684</v>
      </c>
      <c r="H15475" t="s">
        <v>41</v>
      </c>
      <c r="I15475" t="s">
        <v>19685</v>
      </c>
      <c r="J15475">
        <v>2697049</v>
      </c>
      <c r="K15475">
        <v>9606</v>
      </c>
      <c r="L15475" t="s">
        <v>7</v>
      </c>
      <c r="M15475" t="s">
        <v>70</v>
      </c>
      <c r="N15475" t="s">
        <v>71</v>
      </c>
      <c r="O15475" t="s">
        <v>72</v>
      </c>
      <c r="P15475" t="s">
        <v>31</v>
      </c>
      <c r="Q15475" t="s">
        <v>32</v>
      </c>
      <c r="R15475" t="s">
        <v>103</v>
      </c>
      <c r="S15475" t="s">
        <v>42734</v>
      </c>
      <c r="U15475" t="s">
        <v>15</v>
      </c>
      <c r="V15475" t="s">
        <v>75</v>
      </c>
      <c r="W15475" t="s">
        <v>43254</v>
      </c>
      <c r="X15475" t="str">
        <f t="shared" si="241"/>
        <v>A SARS-CoV-2 rep and human PPI that has an interactor of rep from SARS-CoV-2 and another interactor of CEP131 from human.</v>
      </c>
    </row>
    <row r="15476" spans="1:24" x14ac:dyDescent="0.2">
      <c r="A15476" t="s">
        <v>63</v>
      </c>
      <c r="B15476" t="s">
        <v>64</v>
      </c>
      <c r="C15476" t="s">
        <v>33684</v>
      </c>
      <c r="D15476" t="s">
        <v>33685</v>
      </c>
      <c r="E15476" t="s">
        <v>42735</v>
      </c>
      <c r="F15476" t="s">
        <v>40</v>
      </c>
      <c r="G15476" t="s">
        <v>19688</v>
      </c>
      <c r="H15476" t="s">
        <v>41</v>
      </c>
      <c r="I15476" t="s">
        <v>19689</v>
      </c>
      <c r="J15476">
        <v>2697049</v>
      </c>
      <c r="K15476">
        <v>9606</v>
      </c>
      <c r="L15476" t="s">
        <v>7</v>
      </c>
      <c r="M15476" t="s">
        <v>70</v>
      </c>
      <c r="N15476" t="s">
        <v>71</v>
      </c>
      <c r="O15476" t="s">
        <v>72</v>
      </c>
      <c r="P15476" t="s">
        <v>31</v>
      </c>
      <c r="Q15476" t="s">
        <v>32</v>
      </c>
      <c r="R15476" t="s">
        <v>103</v>
      </c>
      <c r="S15476" t="s">
        <v>42736</v>
      </c>
      <c r="U15476" t="s">
        <v>15</v>
      </c>
      <c r="V15476" t="s">
        <v>75</v>
      </c>
      <c r="W15476" t="s">
        <v>43254</v>
      </c>
      <c r="X15476" t="str">
        <f t="shared" si="241"/>
        <v>A SARS-CoV-2 rep and human PPI that has an interactor of rep from SARS-CoV-2 and another interactor of PPP6R1 from human.</v>
      </c>
    </row>
    <row r="15477" spans="1:24" x14ac:dyDescent="0.2">
      <c r="A15477" t="s">
        <v>63</v>
      </c>
      <c r="B15477" t="s">
        <v>64</v>
      </c>
      <c r="C15477" t="s">
        <v>33684</v>
      </c>
      <c r="D15477" t="s">
        <v>33685</v>
      </c>
      <c r="E15477" t="s">
        <v>42737</v>
      </c>
      <c r="F15477" t="s">
        <v>40</v>
      </c>
      <c r="G15477" t="s">
        <v>42738</v>
      </c>
      <c r="H15477" t="s">
        <v>41</v>
      </c>
      <c r="I15477" t="s">
        <v>42739</v>
      </c>
      <c r="J15477">
        <v>2697049</v>
      </c>
      <c r="K15477">
        <v>9606</v>
      </c>
      <c r="L15477" t="s">
        <v>7</v>
      </c>
      <c r="M15477" t="s">
        <v>70</v>
      </c>
      <c r="N15477" t="s">
        <v>71</v>
      </c>
      <c r="O15477" t="s">
        <v>72</v>
      </c>
      <c r="P15477" t="s">
        <v>31</v>
      </c>
      <c r="Q15477" t="s">
        <v>32</v>
      </c>
      <c r="R15477" t="s">
        <v>89</v>
      </c>
      <c r="S15477" t="s">
        <v>42740</v>
      </c>
      <c r="U15477" t="s">
        <v>15</v>
      </c>
      <c r="V15477" t="s">
        <v>75</v>
      </c>
      <c r="W15477" t="s">
        <v>43254</v>
      </c>
      <c r="X15477" t="str">
        <f t="shared" si="241"/>
        <v>A SARS-CoV-2 rep and human PPI that has an interactor of rep from SARS-CoV-2 and another interactor of LIMCH1 from human.</v>
      </c>
    </row>
    <row r="15478" spans="1:24" x14ac:dyDescent="0.2">
      <c r="A15478" t="s">
        <v>63</v>
      </c>
      <c r="B15478" t="s">
        <v>64</v>
      </c>
      <c r="C15478" t="s">
        <v>33684</v>
      </c>
      <c r="D15478" t="s">
        <v>33685</v>
      </c>
      <c r="E15478" t="s">
        <v>42741</v>
      </c>
      <c r="F15478" t="s">
        <v>40</v>
      </c>
      <c r="G15478" t="s">
        <v>22377</v>
      </c>
      <c r="H15478" t="s">
        <v>41</v>
      </c>
      <c r="I15478" t="s">
        <v>22378</v>
      </c>
      <c r="J15478">
        <v>2697049</v>
      </c>
      <c r="K15478">
        <v>9606</v>
      </c>
      <c r="L15478" t="s">
        <v>7</v>
      </c>
      <c r="M15478" t="s">
        <v>70</v>
      </c>
      <c r="N15478" t="s">
        <v>139</v>
      </c>
      <c r="O15478" t="s">
        <v>140</v>
      </c>
      <c r="P15478" t="s">
        <v>31</v>
      </c>
      <c r="Q15478" t="s">
        <v>32</v>
      </c>
      <c r="R15478" t="s">
        <v>160</v>
      </c>
      <c r="S15478" t="s">
        <v>42742</v>
      </c>
      <c r="T15478" t="s">
        <v>33799</v>
      </c>
      <c r="U15478" t="s">
        <v>15</v>
      </c>
      <c r="V15478" t="s">
        <v>75</v>
      </c>
      <c r="W15478" t="s">
        <v>43254</v>
      </c>
      <c r="X15478" t="str">
        <f t="shared" si="241"/>
        <v>A SARS-CoV-2 rep and human PPI that has an interactor of rep from SARS-CoV-2 and another interactor of DOLK from human.</v>
      </c>
    </row>
    <row r="15479" spans="1:24" x14ac:dyDescent="0.2">
      <c r="A15479" t="s">
        <v>63</v>
      </c>
      <c r="B15479" t="s">
        <v>64</v>
      </c>
      <c r="C15479" t="s">
        <v>33684</v>
      </c>
      <c r="D15479" t="s">
        <v>33685</v>
      </c>
      <c r="E15479" t="s">
        <v>42743</v>
      </c>
      <c r="F15479" t="s">
        <v>40</v>
      </c>
      <c r="G15479" t="s">
        <v>12917</v>
      </c>
      <c r="H15479" t="s">
        <v>41</v>
      </c>
      <c r="I15479" t="s">
        <v>12918</v>
      </c>
      <c r="J15479">
        <v>2697049</v>
      </c>
      <c r="K15479">
        <v>9606</v>
      </c>
      <c r="L15479" t="s">
        <v>7</v>
      </c>
      <c r="M15479" t="s">
        <v>70</v>
      </c>
      <c r="N15479" t="s">
        <v>71</v>
      </c>
      <c r="O15479" t="s">
        <v>72</v>
      </c>
      <c r="P15479" t="s">
        <v>31</v>
      </c>
      <c r="Q15479" t="s">
        <v>32</v>
      </c>
      <c r="R15479" t="s">
        <v>89</v>
      </c>
      <c r="S15479" t="s">
        <v>42744</v>
      </c>
      <c r="U15479" t="s">
        <v>15</v>
      </c>
      <c r="V15479" t="s">
        <v>75</v>
      </c>
      <c r="W15479" t="s">
        <v>43254</v>
      </c>
      <c r="X15479" t="str">
        <f t="shared" si="241"/>
        <v>A SARS-CoV-2 rep and human PPI that has an interactor of rep from SARS-CoV-2 and another interactor of TNRC6B from human.</v>
      </c>
    </row>
    <row r="15480" spans="1:24" x14ac:dyDescent="0.2">
      <c r="A15480" t="s">
        <v>63</v>
      </c>
      <c r="B15480" t="s">
        <v>64</v>
      </c>
      <c r="C15480" t="s">
        <v>33684</v>
      </c>
      <c r="D15480" t="s">
        <v>33685</v>
      </c>
      <c r="E15480" t="s">
        <v>42745</v>
      </c>
      <c r="F15480" t="s">
        <v>40</v>
      </c>
      <c r="G15480" t="s">
        <v>42746</v>
      </c>
      <c r="H15480" t="s">
        <v>41</v>
      </c>
      <c r="I15480" t="s">
        <v>42747</v>
      </c>
      <c r="J15480">
        <v>2697049</v>
      </c>
      <c r="K15480">
        <v>9606</v>
      </c>
      <c r="L15480" t="s">
        <v>7</v>
      </c>
      <c r="M15480" t="s">
        <v>70</v>
      </c>
      <c r="N15480" t="s">
        <v>71</v>
      </c>
      <c r="O15480" t="s">
        <v>72</v>
      </c>
      <c r="P15480" t="s">
        <v>31</v>
      </c>
      <c r="Q15480" t="s">
        <v>32</v>
      </c>
      <c r="R15480" t="s">
        <v>89</v>
      </c>
      <c r="S15480" t="s">
        <v>42748</v>
      </c>
      <c r="U15480" t="s">
        <v>15</v>
      </c>
      <c r="V15480" t="s">
        <v>75</v>
      </c>
      <c r="W15480" t="s">
        <v>43254</v>
      </c>
      <c r="X15480" t="str">
        <f t="shared" si="241"/>
        <v>A SARS-CoV-2 rep and human PPI that has an interactor of rep from SARS-CoV-2 and another interactor of SMG5 from human.</v>
      </c>
    </row>
    <row r="15481" spans="1:24" x14ac:dyDescent="0.2">
      <c r="A15481" t="s">
        <v>63</v>
      </c>
      <c r="B15481" t="s">
        <v>64</v>
      </c>
      <c r="C15481" t="s">
        <v>33684</v>
      </c>
      <c r="D15481" t="s">
        <v>33685</v>
      </c>
      <c r="E15481" t="s">
        <v>42749</v>
      </c>
      <c r="F15481" t="s">
        <v>40</v>
      </c>
      <c r="G15481" t="s">
        <v>12921</v>
      </c>
      <c r="H15481" t="s">
        <v>41</v>
      </c>
      <c r="I15481" t="s">
        <v>12922</v>
      </c>
      <c r="J15481">
        <v>2697049</v>
      </c>
      <c r="K15481">
        <v>9606</v>
      </c>
      <c r="L15481" t="s">
        <v>7</v>
      </c>
      <c r="M15481" t="s">
        <v>70</v>
      </c>
      <c r="N15481" t="s">
        <v>116</v>
      </c>
      <c r="O15481" t="s">
        <v>117</v>
      </c>
      <c r="P15481" t="s">
        <v>10</v>
      </c>
      <c r="Q15481" t="s">
        <v>11</v>
      </c>
      <c r="R15481" t="s">
        <v>118</v>
      </c>
      <c r="S15481" t="s">
        <v>42750</v>
      </c>
      <c r="U15481" t="s">
        <v>15</v>
      </c>
      <c r="V15481" t="s">
        <v>75</v>
      </c>
      <c r="W15481" t="s">
        <v>43254</v>
      </c>
      <c r="X15481" t="str">
        <f t="shared" si="241"/>
        <v>A SARS-CoV-2 rep and human PPI that has an interactor of rep from SARS-CoV-2 and another interactor of USP22 from human.</v>
      </c>
    </row>
    <row r="15482" spans="1:24" x14ac:dyDescent="0.2">
      <c r="A15482" t="s">
        <v>63</v>
      </c>
      <c r="B15482" t="s">
        <v>64</v>
      </c>
      <c r="C15482" t="s">
        <v>33684</v>
      </c>
      <c r="D15482" t="s">
        <v>33685</v>
      </c>
      <c r="E15482" t="s">
        <v>42751</v>
      </c>
      <c r="F15482" t="s">
        <v>40</v>
      </c>
      <c r="G15482" t="s">
        <v>42752</v>
      </c>
      <c r="H15482" t="s">
        <v>41</v>
      </c>
      <c r="I15482" t="s">
        <v>42753</v>
      </c>
      <c r="J15482">
        <v>2697049</v>
      </c>
      <c r="K15482">
        <v>9606</v>
      </c>
      <c r="L15482" t="s">
        <v>7</v>
      </c>
      <c r="M15482" t="s">
        <v>70</v>
      </c>
      <c r="N15482" t="s">
        <v>71</v>
      </c>
      <c r="O15482" t="s">
        <v>72</v>
      </c>
      <c r="P15482" t="s">
        <v>31</v>
      </c>
      <c r="Q15482" t="s">
        <v>32</v>
      </c>
      <c r="R15482" t="s">
        <v>89</v>
      </c>
      <c r="S15482" t="s">
        <v>42754</v>
      </c>
      <c r="U15482" t="s">
        <v>15</v>
      </c>
      <c r="V15482" t="s">
        <v>75</v>
      </c>
      <c r="W15482" t="s">
        <v>43254</v>
      </c>
      <c r="X15482" t="str">
        <f t="shared" si="241"/>
        <v>A SARS-CoV-2 rep and human PPI that has an interactor of rep from SARS-CoV-2 and another interactor of AGTPBP1 from human.</v>
      </c>
    </row>
    <row r="15483" spans="1:24" x14ac:dyDescent="0.2">
      <c r="A15483" t="s">
        <v>63</v>
      </c>
      <c r="B15483" t="s">
        <v>64</v>
      </c>
      <c r="C15483" t="s">
        <v>33684</v>
      </c>
      <c r="D15483" t="s">
        <v>33685</v>
      </c>
      <c r="E15483" t="s">
        <v>42755</v>
      </c>
      <c r="F15483" t="s">
        <v>40</v>
      </c>
      <c r="G15483" t="s">
        <v>42756</v>
      </c>
      <c r="H15483" t="s">
        <v>41</v>
      </c>
      <c r="I15483" t="s">
        <v>42757</v>
      </c>
      <c r="J15483">
        <v>2697049</v>
      </c>
      <c r="K15483">
        <v>9606</v>
      </c>
      <c r="L15483" t="s">
        <v>7</v>
      </c>
      <c r="M15483" t="s">
        <v>70</v>
      </c>
      <c r="N15483" t="s">
        <v>71</v>
      </c>
      <c r="O15483" t="s">
        <v>72</v>
      </c>
      <c r="P15483" t="s">
        <v>31</v>
      </c>
      <c r="Q15483" t="s">
        <v>32</v>
      </c>
      <c r="R15483" t="s">
        <v>89</v>
      </c>
      <c r="S15483" t="s">
        <v>42758</v>
      </c>
      <c r="U15483" t="s">
        <v>15</v>
      </c>
      <c r="V15483" t="s">
        <v>75</v>
      </c>
      <c r="W15483" t="s">
        <v>43254</v>
      </c>
      <c r="X15483" t="str">
        <f t="shared" si="241"/>
        <v>A SARS-CoV-2 rep and human PPI that has an interactor of rep from SARS-CoV-2 and another interactor of SATB2 from human.</v>
      </c>
    </row>
    <row r="15484" spans="1:24" x14ac:dyDescent="0.2">
      <c r="A15484" t="s">
        <v>63</v>
      </c>
      <c r="B15484" t="s">
        <v>64</v>
      </c>
      <c r="C15484" t="s">
        <v>33684</v>
      </c>
      <c r="D15484" t="s">
        <v>33685</v>
      </c>
      <c r="E15484" t="s">
        <v>42759</v>
      </c>
      <c r="F15484" t="s">
        <v>40</v>
      </c>
      <c r="G15484" t="s">
        <v>12925</v>
      </c>
      <c r="H15484" t="s">
        <v>41</v>
      </c>
      <c r="I15484" t="s">
        <v>12926</v>
      </c>
      <c r="J15484">
        <v>2697049</v>
      </c>
      <c r="K15484">
        <v>9606</v>
      </c>
      <c r="L15484" t="s">
        <v>7</v>
      </c>
      <c r="M15484" t="s">
        <v>70</v>
      </c>
      <c r="N15484" t="s">
        <v>71</v>
      </c>
      <c r="O15484" t="s">
        <v>72</v>
      </c>
      <c r="P15484" t="s">
        <v>31</v>
      </c>
      <c r="Q15484" t="s">
        <v>32</v>
      </c>
      <c r="R15484" t="s">
        <v>89</v>
      </c>
      <c r="S15484" t="s">
        <v>42760</v>
      </c>
      <c r="U15484" t="s">
        <v>15</v>
      </c>
      <c r="V15484" t="s">
        <v>75</v>
      </c>
      <c r="W15484" t="s">
        <v>43254</v>
      </c>
      <c r="X15484" t="str">
        <f t="shared" si="241"/>
        <v>A SARS-CoV-2 rep and human PPI that has an interactor of rep from SARS-CoV-2 and another interactor of DICER1 from human.</v>
      </c>
    </row>
    <row r="15485" spans="1:24" x14ac:dyDescent="0.2">
      <c r="A15485" t="s">
        <v>63</v>
      </c>
      <c r="B15485" t="s">
        <v>64</v>
      </c>
      <c r="C15485" t="s">
        <v>33684</v>
      </c>
      <c r="D15485" t="s">
        <v>33685</v>
      </c>
      <c r="E15485" t="s">
        <v>42761</v>
      </c>
      <c r="F15485" t="s">
        <v>40</v>
      </c>
      <c r="G15485" t="s">
        <v>4182</v>
      </c>
      <c r="H15485" t="s">
        <v>41</v>
      </c>
      <c r="I15485" t="s">
        <v>4183</v>
      </c>
      <c r="J15485">
        <v>2697049</v>
      </c>
      <c r="K15485">
        <v>9606</v>
      </c>
      <c r="L15485" t="s">
        <v>7</v>
      </c>
      <c r="M15485" t="s">
        <v>70</v>
      </c>
      <c r="N15485" t="s">
        <v>71</v>
      </c>
      <c r="O15485" t="s">
        <v>72</v>
      </c>
      <c r="P15485" t="s">
        <v>31</v>
      </c>
      <c r="Q15485" t="s">
        <v>32</v>
      </c>
      <c r="R15485" t="s">
        <v>103</v>
      </c>
      <c r="S15485" t="s">
        <v>42762</v>
      </c>
      <c r="U15485" t="s">
        <v>15</v>
      </c>
      <c r="V15485" t="s">
        <v>75</v>
      </c>
      <c r="W15485" t="s">
        <v>43254</v>
      </c>
      <c r="X15485" t="str">
        <f t="shared" si="241"/>
        <v>A SARS-CoV-2 rep and human PPI that has an interactor of rep from SARS-CoV-2 and another interactor of SLC7A11 from human.</v>
      </c>
    </row>
    <row r="15486" spans="1:24" x14ac:dyDescent="0.2">
      <c r="A15486" t="s">
        <v>63</v>
      </c>
      <c r="B15486" t="s">
        <v>64</v>
      </c>
      <c r="C15486" t="s">
        <v>33684</v>
      </c>
      <c r="D15486" t="s">
        <v>33685</v>
      </c>
      <c r="E15486" t="s">
        <v>42763</v>
      </c>
      <c r="F15486" t="s">
        <v>40</v>
      </c>
      <c r="G15486" t="s">
        <v>9762</v>
      </c>
      <c r="H15486" t="s">
        <v>41</v>
      </c>
      <c r="I15486" t="s">
        <v>9763</v>
      </c>
      <c r="J15486">
        <v>2697049</v>
      </c>
      <c r="K15486">
        <v>9606</v>
      </c>
      <c r="L15486" t="s">
        <v>7</v>
      </c>
      <c r="M15486" t="s">
        <v>70</v>
      </c>
      <c r="N15486" t="s">
        <v>71</v>
      </c>
      <c r="O15486" t="s">
        <v>72</v>
      </c>
      <c r="P15486" t="s">
        <v>31</v>
      </c>
      <c r="Q15486" t="s">
        <v>32</v>
      </c>
      <c r="R15486" t="s">
        <v>103</v>
      </c>
      <c r="S15486" t="s">
        <v>42764</v>
      </c>
      <c r="U15486" t="s">
        <v>15</v>
      </c>
      <c r="V15486" t="s">
        <v>75</v>
      </c>
      <c r="W15486" t="s">
        <v>43254</v>
      </c>
      <c r="X15486" t="str">
        <f t="shared" si="241"/>
        <v>A SARS-CoV-2 rep and human PPI that has an interactor of rep from SARS-CoV-2 and another interactor of PA2G4 from human.</v>
      </c>
    </row>
    <row r="15487" spans="1:24" x14ac:dyDescent="0.2">
      <c r="A15487" t="s">
        <v>63</v>
      </c>
      <c r="B15487" t="s">
        <v>64</v>
      </c>
      <c r="C15487" t="s">
        <v>33684</v>
      </c>
      <c r="D15487" t="s">
        <v>33685</v>
      </c>
      <c r="E15487" t="s">
        <v>42765</v>
      </c>
      <c r="F15487" t="s">
        <v>40</v>
      </c>
      <c r="G15487" t="s">
        <v>42766</v>
      </c>
      <c r="H15487" t="s">
        <v>41</v>
      </c>
      <c r="I15487" t="s">
        <v>42767</v>
      </c>
      <c r="J15487">
        <v>2697049</v>
      </c>
      <c r="K15487">
        <v>9606</v>
      </c>
      <c r="L15487" t="s">
        <v>7</v>
      </c>
      <c r="M15487" t="s">
        <v>70</v>
      </c>
      <c r="N15487" t="s">
        <v>139</v>
      </c>
      <c r="O15487" t="s">
        <v>140</v>
      </c>
      <c r="P15487" t="s">
        <v>31</v>
      </c>
      <c r="Q15487" t="s">
        <v>32</v>
      </c>
      <c r="R15487" t="s">
        <v>1849</v>
      </c>
      <c r="S15487" t="s">
        <v>42768</v>
      </c>
      <c r="T15487" t="s">
        <v>34422</v>
      </c>
      <c r="U15487" t="s">
        <v>15</v>
      </c>
      <c r="V15487" t="s">
        <v>75</v>
      </c>
      <c r="W15487" t="s">
        <v>43254</v>
      </c>
      <c r="X15487" t="str">
        <f t="shared" si="241"/>
        <v>A SARS-CoV-2 rep and human PPI that has an interactor of rep from SARS-CoV-2 and another interactor of SPG7 from human.</v>
      </c>
    </row>
    <row r="15488" spans="1:24" x14ac:dyDescent="0.2">
      <c r="A15488" t="s">
        <v>63</v>
      </c>
      <c r="B15488" t="s">
        <v>64</v>
      </c>
      <c r="C15488" t="s">
        <v>33684</v>
      </c>
      <c r="D15488" t="s">
        <v>33685</v>
      </c>
      <c r="E15488" t="s">
        <v>42769</v>
      </c>
      <c r="F15488" t="s">
        <v>40</v>
      </c>
      <c r="G15488" t="s">
        <v>42770</v>
      </c>
      <c r="H15488" t="s">
        <v>41</v>
      </c>
      <c r="I15488" t="s">
        <v>42771</v>
      </c>
      <c r="J15488">
        <v>2697049</v>
      </c>
      <c r="K15488">
        <v>9606</v>
      </c>
      <c r="L15488" t="s">
        <v>7</v>
      </c>
      <c r="M15488" t="s">
        <v>70</v>
      </c>
      <c r="N15488" t="s">
        <v>139</v>
      </c>
      <c r="O15488" t="s">
        <v>140</v>
      </c>
      <c r="P15488" t="s">
        <v>31</v>
      </c>
      <c r="Q15488" t="s">
        <v>32</v>
      </c>
      <c r="R15488" t="s">
        <v>160</v>
      </c>
      <c r="S15488" t="s">
        <v>42772</v>
      </c>
      <c r="U15488" t="s">
        <v>15</v>
      </c>
      <c r="V15488" t="s">
        <v>75</v>
      </c>
      <c r="W15488" t="s">
        <v>43254</v>
      </c>
      <c r="X15488" t="str">
        <f t="shared" si="241"/>
        <v>A SARS-CoV-2 rep and human PPI that has an interactor of rep from SARS-CoV-2 and another interactor of ZNF148 from human.</v>
      </c>
    </row>
    <row r="15489" spans="1:24" x14ac:dyDescent="0.2">
      <c r="A15489" t="s">
        <v>63</v>
      </c>
      <c r="B15489" t="s">
        <v>64</v>
      </c>
      <c r="C15489" t="s">
        <v>33684</v>
      </c>
      <c r="D15489" t="s">
        <v>33685</v>
      </c>
      <c r="E15489" t="s">
        <v>42773</v>
      </c>
      <c r="F15489" t="s">
        <v>40</v>
      </c>
      <c r="G15489" t="s">
        <v>4186</v>
      </c>
      <c r="H15489" t="s">
        <v>41</v>
      </c>
      <c r="I15489" t="s">
        <v>4187</v>
      </c>
      <c r="J15489">
        <v>2697049</v>
      </c>
      <c r="K15489">
        <v>9606</v>
      </c>
      <c r="L15489" t="s">
        <v>7</v>
      </c>
      <c r="M15489" t="s">
        <v>70</v>
      </c>
      <c r="N15489" t="s">
        <v>71</v>
      </c>
      <c r="O15489" t="s">
        <v>72</v>
      </c>
      <c r="P15489" t="s">
        <v>31</v>
      </c>
      <c r="Q15489" t="s">
        <v>32</v>
      </c>
      <c r="R15489" t="s">
        <v>89</v>
      </c>
      <c r="S15489" t="s">
        <v>42774</v>
      </c>
      <c r="U15489" t="s">
        <v>15</v>
      </c>
      <c r="V15489" t="s">
        <v>75</v>
      </c>
      <c r="W15489" t="s">
        <v>43254</v>
      </c>
      <c r="X15489" t="str">
        <f t="shared" si="241"/>
        <v>A SARS-CoV-2 rep and human PPI that has an interactor of rep from SARS-CoV-2 and another interactor of JAG2 from human.</v>
      </c>
    </row>
    <row r="15490" spans="1:24" x14ac:dyDescent="0.2">
      <c r="A15490" t="s">
        <v>63</v>
      </c>
      <c r="B15490" t="s">
        <v>64</v>
      </c>
      <c r="C15490" t="s">
        <v>33684</v>
      </c>
      <c r="D15490" t="s">
        <v>33685</v>
      </c>
      <c r="E15490" t="s">
        <v>42775</v>
      </c>
      <c r="F15490" t="s">
        <v>40</v>
      </c>
      <c r="G15490" t="s">
        <v>29640</v>
      </c>
      <c r="H15490" t="s">
        <v>41</v>
      </c>
      <c r="I15490" t="s">
        <v>29641</v>
      </c>
      <c r="J15490">
        <v>2697049</v>
      </c>
      <c r="K15490">
        <v>9606</v>
      </c>
      <c r="L15490" t="s">
        <v>7</v>
      </c>
      <c r="M15490" t="s">
        <v>70</v>
      </c>
      <c r="N15490" t="s">
        <v>71</v>
      </c>
      <c r="O15490" t="s">
        <v>72</v>
      </c>
      <c r="P15490" t="s">
        <v>31</v>
      </c>
      <c r="Q15490" t="s">
        <v>32</v>
      </c>
      <c r="R15490" t="s">
        <v>89</v>
      </c>
      <c r="S15490" t="s">
        <v>42776</v>
      </c>
      <c r="U15490" t="s">
        <v>15</v>
      </c>
      <c r="V15490" t="s">
        <v>75</v>
      </c>
      <c r="W15490" t="s">
        <v>43254</v>
      </c>
      <c r="X15490" t="str">
        <f t="shared" si="241"/>
        <v>A SARS-CoV-2 rep and human PPI that has an interactor of rep from SARS-CoV-2 and another interactor of RUVBL2 from human.</v>
      </c>
    </row>
    <row r="15491" spans="1:24" x14ac:dyDescent="0.2">
      <c r="A15491" t="s">
        <v>63</v>
      </c>
      <c r="B15491" t="s">
        <v>64</v>
      </c>
      <c r="C15491" t="s">
        <v>33684</v>
      </c>
      <c r="D15491" t="s">
        <v>33685</v>
      </c>
      <c r="E15491" t="s">
        <v>42777</v>
      </c>
      <c r="F15491" t="s">
        <v>40</v>
      </c>
      <c r="G15491" t="s">
        <v>13975</v>
      </c>
      <c r="H15491" t="s">
        <v>41</v>
      </c>
      <c r="I15491" t="s">
        <v>13976</v>
      </c>
      <c r="J15491">
        <v>2697049</v>
      </c>
      <c r="K15491">
        <v>9606</v>
      </c>
      <c r="L15491" t="s">
        <v>7</v>
      </c>
      <c r="M15491" t="s">
        <v>70</v>
      </c>
      <c r="N15491" t="s">
        <v>71</v>
      </c>
      <c r="O15491" t="s">
        <v>72</v>
      </c>
      <c r="P15491" t="s">
        <v>31</v>
      </c>
      <c r="Q15491" t="s">
        <v>32</v>
      </c>
      <c r="R15491" t="s">
        <v>89</v>
      </c>
      <c r="S15491" t="s">
        <v>42778</v>
      </c>
      <c r="U15491" t="s">
        <v>15</v>
      </c>
      <c r="V15491" t="s">
        <v>75</v>
      </c>
      <c r="W15491" t="s">
        <v>43254</v>
      </c>
      <c r="X15491" t="str">
        <f t="shared" ref="X15491:X15554" si="242">"A "&amp;D15491&amp;" that has an interactor of "&amp;H15491&amp;" from "&amp;U15491&amp;" and another interactor of "&amp;I15491&amp;" from "&amp;V15491&amp;"."</f>
        <v>A SARS-CoV-2 rep and human PPI that has an interactor of rep from SARS-CoV-2 and another interactor of HIGD1A from human.</v>
      </c>
    </row>
    <row r="15492" spans="1:24" x14ac:dyDescent="0.2">
      <c r="A15492" t="s">
        <v>63</v>
      </c>
      <c r="B15492" t="s">
        <v>64</v>
      </c>
      <c r="C15492" t="s">
        <v>33684</v>
      </c>
      <c r="D15492" t="s">
        <v>33685</v>
      </c>
      <c r="E15492" t="s">
        <v>42779</v>
      </c>
      <c r="F15492" t="s">
        <v>40</v>
      </c>
      <c r="G15492" t="s">
        <v>9772</v>
      </c>
      <c r="H15492" t="s">
        <v>41</v>
      </c>
      <c r="I15492" t="s">
        <v>9773</v>
      </c>
      <c r="J15492">
        <v>2697049</v>
      </c>
      <c r="K15492">
        <v>9606</v>
      </c>
      <c r="L15492" t="s">
        <v>7</v>
      </c>
      <c r="M15492" t="s">
        <v>70</v>
      </c>
      <c r="N15492" t="s">
        <v>71</v>
      </c>
      <c r="O15492" t="s">
        <v>72</v>
      </c>
      <c r="P15492" t="s">
        <v>31</v>
      </c>
      <c r="Q15492" t="s">
        <v>32</v>
      </c>
      <c r="R15492" t="s">
        <v>103</v>
      </c>
      <c r="S15492" t="s">
        <v>42780</v>
      </c>
      <c r="T15492" t="s">
        <v>33859</v>
      </c>
      <c r="U15492" t="s">
        <v>15</v>
      </c>
      <c r="V15492" t="s">
        <v>75</v>
      </c>
      <c r="W15492" t="s">
        <v>43254</v>
      </c>
      <c r="X15492" t="str">
        <f t="shared" si="242"/>
        <v>A SARS-CoV-2 rep and human PPI that has an interactor of rep from SARS-CoV-2 and another interactor of EIF3L from human.</v>
      </c>
    </row>
    <row r="15493" spans="1:24" x14ac:dyDescent="0.2">
      <c r="A15493" t="s">
        <v>63</v>
      </c>
      <c r="B15493" t="s">
        <v>64</v>
      </c>
      <c r="C15493" t="s">
        <v>33684</v>
      </c>
      <c r="D15493" t="s">
        <v>33685</v>
      </c>
      <c r="E15493" t="s">
        <v>42781</v>
      </c>
      <c r="F15493" t="s">
        <v>40</v>
      </c>
      <c r="G15493" t="s">
        <v>29644</v>
      </c>
      <c r="H15493" t="s">
        <v>41</v>
      </c>
      <c r="I15493" t="s">
        <v>29645</v>
      </c>
      <c r="J15493">
        <v>2697049</v>
      </c>
      <c r="K15493">
        <v>9606</v>
      </c>
      <c r="L15493" t="s">
        <v>7</v>
      </c>
      <c r="M15493" t="s">
        <v>70</v>
      </c>
      <c r="N15493" t="s">
        <v>71</v>
      </c>
      <c r="O15493" t="s">
        <v>72</v>
      </c>
      <c r="P15493" t="s">
        <v>31</v>
      </c>
      <c r="Q15493" t="s">
        <v>32</v>
      </c>
      <c r="R15493" t="s">
        <v>89</v>
      </c>
      <c r="S15493" t="s">
        <v>42782</v>
      </c>
      <c r="U15493" t="s">
        <v>15</v>
      </c>
      <c r="V15493" t="s">
        <v>75</v>
      </c>
      <c r="W15493" t="s">
        <v>43254</v>
      </c>
      <c r="X15493" t="str">
        <f t="shared" si="242"/>
        <v>A SARS-CoV-2 rep and human PPI that has an interactor of rep from SARS-CoV-2 and another interactor of RUVBL1 from human.</v>
      </c>
    </row>
    <row r="15494" spans="1:24" x14ac:dyDescent="0.2">
      <c r="A15494" t="s">
        <v>63</v>
      </c>
      <c r="B15494" t="s">
        <v>64</v>
      </c>
      <c r="C15494" t="s">
        <v>33684</v>
      </c>
      <c r="D15494" t="s">
        <v>33685</v>
      </c>
      <c r="E15494" t="s">
        <v>42783</v>
      </c>
      <c r="F15494" t="s">
        <v>40</v>
      </c>
      <c r="G15494" t="s">
        <v>42784</v>
      </c>
      <c r="H15494" t="s">
        <v>41</v>
      </c>
      <c r="I15494" t="s">
        <v>42785</v>
      </c>
      <c r="J15494">
        <v>2697049</v>
      </c>
      <c r="K15494">
        <v>9606</v>
      </c>
      <c r="L15494" t="s">
        <v>7</v>
      </c>
      <c r="M15494" t="s">
        <v>70</v>
      </c>
      <c r="N15494" t="s">
        <v>71</v>
      </c>
      <c r="O15494" t="s">
        <v>72</v>
      </c>
      <c r="P15494" t="s">
        <v>31</v>
      </c>
      <c r="Q15494" t="s">
        <v>32</v>
      </c>
      <c r="R15494" t="s">
        <v>524</v>
      </c>
      <c r="S15494" t="s">
        <v>42786</v>
      </c>
      <c r="U15494" t="s">
        <v>15</v>
      </c>
      <c r="V15494" t="s">
        <v>75</v>
      </c>
      <c r="W15494" t="s">
        <v>43254</v>
      </c>
      <c r="X15494" t="str">
        <f t="shared" si="242"/>
        <v>A SARS-CoV-2 rep and human PPI that has an interactor of rep from SARS-CoV-2 and another interactor of NUDC from human.</v>
      </c>
    </row>
    <row r="15495" spans="1:24" x14ac:dyDescent="0.2">
      <c r="A15495" t="s">
        <v>63</v>
      </c>
      <c r="B15495" t="s">
        <v>64</v>
      </c>
      <c r="C15495" t="s">
        <v>33684</v>
      </c>
      <c r="D15495" t="s">
        <v>33685</v>
      </c>
      <c r="E15495" t="s">
        <v>42787</v>
      </c>
      <c r="F15495" t="s">
        <v>40</v>
      </c>
      <c r="G15495" t="s">
        <v>4194</v>
      </c>
      <c r="H15495" t="s">
        <v>41</v>
      </c>
      <c r="I15495" t="s">
        <v>4195</v>
      </c>
      <c r="J15495">
        <v>2697049</v>
      </c>
      <c r="K15495">
        <v>9606</v>
      </c>
      <c r="L15495" t="s">
        <v>7</v>
      </c>
      <c r="M15495" t="s">
        <v>70</v>
      </c>
      <c r="N15495" t="s">
        <v>71</v>
      </c>
      <c r="O15495" t="s">
        <v>72</v>
      </c>
      <c r="P15495" t="s">
        <v>31</v>
      </c>
      <c r="Q15495" t="s">
        <v>32</v>
      </c>
      <c r="R15495" t="s">
        <v>103</v>
      </c>
      <c r="S15495" t="s">
        <v>42788</v>
      </c>
      <c r="T15495" t="s">
        <v>34140</v>
      </c>
      <c r="U15495" t="s">
        <v>15</v>
      </c>
      <c r="V15495" t="s">
        <v>75</v>
      </c>
      <c r="W15495" t="s">
        <v>43254</v>
      </c>
      <c r="X15495" t="str">
        <f t="shared" si="242"/>
        <v>A SARS-CoV-2 rep and human PPI that has an interactor of rep from SARS-CoV-2 and another interactor of VDAC3 from human.</v>
      </c>
    </row>
    <row r="15496" spans="1:24" x14ac:dyDescent="0.2">
      <c r="A15496" t="s">
        <v>63</v>
      </c>
      <c r="B15496" t="s">
        <v>64</v>
      </c>
      <c r="C15496" t="s">
        <v>33684</v>
      </c>
      <c r="D15496" t="s">
        <v>33685</v>
      </c>
      <c r="E15496" t="s">
        <v>42789</v>
      </c>
      <c r="F15496" t="s">
        <v>40</v>
      </c>
      <c r="G15496" t="s">
        <v>19704</v>
      </c>
      <c r="H15496" t="s">
        <v>41</v>
      </c>
      <c r="I15496" t="s">
        <v>19705</v>
      </c>
      <c r="J15496">
        <v>2697049</v>
      </c>
      <c r="K15496">
        <v>9606</v>
      </c>
      <c r="L15496" t="s">
        <v>7</v>
      </c>
      <c r="M15496" t="s">
        <v>70</v>
      </c>
      <c r="N15496" t="s">
        <v>71</v>
      </c>
      <c r="O15496" t="s">
        <v>72</v>
      </c>
      <c r="P15496" t="s">
        <v>31</v>
      </c>
      <c r="Q15496" t="s">
        <v>32</v>
      </c>
      <c r="R15496" t="s">
        <v>103</v>
      </c>
      <c r="S15496" t="s">
        <v>42790</v>
      </c>
      <c r="U15496" t="s">
        <v>15</v>
      </c>
      <c r="V15496" t="s">
        <v>75</v>
      </c>
      <c r="W15496" t="s">
        <v>43254</v>
      </c>
      <c r="X15496" t="str">
        <f t="shared" si="242"/>
        <v>A SARS-CoV-2 rep and human PPI that has an interactor of rep from SARS-CoV-2 and another interactor of ERGIC3 from human.</v>
      </c>
    </row>
    <row r="15497" spans="1:24" x14ac:dyDescent="0.2">
      <c r="A15497" t="s">
        <v>63</v>
      </c>
      <c r="B15497" t="s">
        <v>64</v>
      </c>
      <c r="C15497" t="s">
        <v>33684</v>
      </c>
      <c r="D15497" t="s">
        <v>33685</v>
      </c>
      <c r="E15497" t="s">
        <v>42791</v>
      </c>
      <c r="F15497" t="s">
        <v>40</v>
      </c>
      <c r="G15497" t="s">
        <v>42792</v>
      </c>
      <c r="H15497" t="s">
        <v>41</v>
      </c>
      <c r="I15497" t="s">
        <v>42793</v>
      </c>
      <c r="J15497">
        <v>2697049</v>
      </c>
      <c r="K15497">
        <v>9606</v>
      </c>
      <c r="L15497" t="s">
        <v>7</v>
      </c>
      <c r="M15497" t="s">
        <v>70</v>
      </c>
      <c r="N15497" t="s">
        <v>139</v>
      </c>
      <c r="O15497" t="s">
        <v>140</v>
      </c>
      <c r="P15497" t="s">
        <v>31</v>
      </c>
      <c r="Q15497" t="s">
        <v>32</v>
      </c>
      <c r="R15497" t="s">
        <v>33890</v>
      </c>
      <c r="S15497" t="s">
        <v>42794</v>
      </c>
      <c r="T15497" t="s">
        <v>33698</v>
      </c>
      <c r="U15497" t="s">
        <v>15</v>
      </c>
      <c r="V15497" t="s">
        <v>75</v>
      </c>
      <c r="W15497" t="s">
        <v>43254</v>
      </c>
      <c r="X15497" t="str">
        <f t="shared" si="242"/>
        <v>A SARS-CoV-2 rep and human PPI that has an interactor of rep from SARS-CoV-2 and another interactor of FARSA from human.</v>
      </c>
    </row>
    <row r="15498" spans="1:24" x14ac:dyDescent="0.2">
      <c r="A15498" t="s">
        <v>63</v>
      </c>
      <c r="B15498" t="s">
        <v>64</v>
      </c>
      <c r="C15498" t="s">
        <v>33684</v>
      </c>
      <c r="D15498" t="s">
        <v>33685</v>
      </c>
      <c r="E15498" t="s">
        <v>42795</v>
      </c>
      <c r="F15498" t="s">
        <v>40</v>
      </c>
      <c r="G15498" t="s">
        <v>4198</v>
      </c>
      <c r="H15498" t="s">
        <v>41</v>
      </c>
      <c r="I15498" t="s">
        <v>4199</v>
      </c>
      <c r="J15498">
        <v>2697049</v>
      </c>
      <c r="K15498">
        <v>9606</v>
      </c>
      <c r="L15498" t="s">
        <v>7</v>
      </c>
      <c r="M15498" t="s">
        <v>70</v>
      </c>
      <c r="N15498" t="s">
        <v>71</v>
      </c>
      <c r="O15498" t="s">
        <v>72</v>
      </c>
      <c r="P15498" t="s">
        <v>31</v>
      </c>
      <c r="Q15498" t="s">
        <v>32</v>
      </c>
      <c r="R15498" t="s">
        <v>103</v>
      </c>
      <c r="S15498" t="s">
        <v>42796</v>
      </c>
      <c r="U15498" t="s">
        <v>15</v>
      </c>
      <c r="V15498" t="s">
        <v>75</v>
      </c>
      <c r="W15498" t="s">
        <v>43254</v>
      </c>
      <c r="X15498" t="str">
        <f t="shared" si="242"/>
        <v>A SARS-CoV-2 rep and human PPI that has an interactor of rep from SARS-CoV-2 and another interactor of ITM2B from human.</v>
      </c>
    </row>
    <row r="15499" spans="1:24" x14ac:dyDescent="0.2">
      <c r="A15499" t="s">
        <v>63</v>
      </c>
      <c r="B15499" t="s">
        <v>64</v>
      </c>
      <c r="C15499" t="s">
        <v>33684</v>
      </c>
      <c r="D15499" t="s">
        <v>33685</v>
      </c>
      <c r="E15499" t="s">
        <v>42797</v>
      </c>
      <c r="F15499" t="s">
        <v>40</v>
      </c>
      <c r="G15499" t="s">
        <v>9784</v>
      </c>
      <c r="H15499" t="s">
        <v>41</v>
      </c>
      <c r="I15499" t="s">
        <v>9785</v>
      </c>
      <c r="J15499">
        <v>2697049</v>
      </c>
      <c r="K15499">
        <v>9606</v>
      </c>
      <c r="L15499" t="s">
        <v>7</v>
      </c>
      <c r="M15499" t="s">
        <v>70</v>
      </c>
      <c r="N15499" t="s">
        <v>71</v>
      </c>
      <c r="O15499" t="s">
        <v>72</v>
      </c>
      <c r="P15499" t="s">
        <v>31</v>
      </c>
      <c r="Q15499" t="s">
        <v>32</v>
      </c>
      <c r="R15499" t="s">
        <v>103</v>
      </c>
      <c r="S15499" t="s">
        <v>42798</v>
      </c>
      <c r="U15499" t="s">
        <v>15</v>
      </c>
      <c r="V15499" t="s">
        <v>75</v>
      </c>
      <c r="W15499" t="s">
        <v>43254</v>
      </c>
      <c r="X15499" t="str">
        <f t="shared" si="242"/>
        <v>A SARS-CoV-2 rep and human PPI that has an interactor of rep from SARS-CoV-2 and another interactor of SLC5A6 from human.</v>
      </c>
    </row>
    <row r="15500" spans="1:24" x14ac:dyDescent="0.2">
      <c r="A15500" t="s">
        <v>63</v>
      </c>
      <c r="B15500" t="s">
        <v>64</v>
      </c>
      <c r="C15500" t="s">
        <v>33684</v>
      </c>
      <c r="D15500" t="s">
        <v>33685</v>
      </c>
      <c r="E15500" t="s">
        <v>42799</v>
      </c>
      <c r="F15500" t="s">
        <v>40</v>
      </c>
      <c r="G15500" t="s">
        <v>12944</v>
      </c>
      <c r="H15500" t="s">
        <v>41</v>
      </c>
      <c r="I15500" t="s">
        <v>12945</v>
      </c>
      <c r="J15500">
        <v>2697049</v>
      </c>
      <c r="K15500">
        <v>9606</v>
      </c>
      <c r="L15500" t="s">
        <v>7</v>
      </c>
      <c r="M15500" t="s">
        <v>70</v>
      </c>
      <c r="N15500" t="s">
        <v>71</v>
      </c>
      <c r="O15500" t="s">
        <v>72</v>
      </c>
      <c r="P15500" t="s">
        <v>31</v>
      </c>
      <c r="Q15500" t="s">
        <v>32</v>
      </c>
      <c r="R15500" t="s">
        <v>103</v>
      </c>
      <c r="S15500" t="s">
        <v>42800</v>
      </c>
      <c r="U15500" t="s">
        <v>15</v>
      </c>
      <c r="V15500" t="s">
        <v>75</v>
      </c>
      <c r="W15500" t="s">
        <v>43254</v>
      </c>
      <c r="X15500" t="str">
        <f t="shared" si="242"/>
        <v>A SARS-CoV-2 rep and human PPI that has an interactor of rep from SARS-CoV-2 and another interactor of DRG1 from human.</v>
      </c>
    </row>
    <row r="15501" spans="1:24" x14ac:dyDescent="0.2">
      <c r="A15501" t="s">
        <v>63</v>
      </c>
      <c r="B15501" t="s">
        <v>64</v>
      </c>
      <c r="C15501" t="s">
        <v>33684</v>
      </c>
      <c r="D15501" t="s">
        <v>33685</v>
      </c>
      <c r="E15501" t="s">
        <v>42801</v>
      </c>
      <c r="F15501" t="s">
        <v>40</v>
      </c>
      <c r="G15501" t="s">
        <v>42802</v>
      </c>
      <c r="H15501" t="s">
        <v>41</v>
      </c>
      <c r="I15501" t="s">
        <v>42803</v>
      </c>
      <c r="J15501">
        <v>2697049</v>
      </c>
      <c r="K15501">
        <v>9606</v>
      </c>
      <c r="L15501" t="s">
        <v>7</v>
      </c>
      <c r="M15501" t="s">
        <v>70</v>
      </c>
      <c r="N15501" t="s">
        <v>71</v>
      </c>
      <c r="O15501" t="s">
        <v>72</v>
      </c>
      <c r="P15501" t="s">
        <v>31</v>
      </c>
      <c r="Q15501" t="s">
        <v>32</v>
      </c>
      <c r="R15501" t="s">
        <v>141</v>
      </c>
      <c r="S15501" t="s">
        <v>42804</v>
      </c>
      <c r="U15501" t="s">
        <v>15</v>
      </c>
      <c r="V15501" t="s">
        <v>75</v>
      </c>
      <c r="W15501" t="s">
        <v>43254</v>
      </c>
      <c r="X15501" t="str">
        <f t="shared" si="242"/>
        <v>A SARS-CoV-2 rep and human PPI that has an interactor of rep from SARS-CoV-2 and another interactor of AKAP2 from human.</v>
      </c>
    </row>
    <row r="15502" spans="1:24" x14ac:dyDescent="0.2">
      <c r="A15502" t="s">
        <v>63</v>
      </c>
      <c r="B15502" t="s">
        <v>64</v>
      </c>
      <c r="C15502" t="s">
        <v>33684</v>
      </c>
      <c r="D15502" t="s">
        <v>33685</v>
      </c>
      <c r="E15502" t="s">
        <v>42805</v>
      </c>
      <c r="F15502" t="s">
        <v>40</v>
      </c>
      <c r="G15502" t="s">
        <v>42806</v>
      </c>
      <c r="H15502" t="s">
        <v>41</v>
      </c>
      <c r="I15502" t="s">
        <v>42807</v>
      </c>
      <c r="J15502">
        <v>2697049</v>
      </c>
      <c r="K15502">
        <v>9606</v>
      </c>
      <c r="L15502" t="s">
        <v>7</v>
      </c>
      <c r="M15502" t="s">
        <v>70</v>
      </c>
      <c r="N15502" t="s">
        <v>71</v>
      </c>
      <c r="O15502" t="s">
        <v>72</v>
      </c>
      <c r="P15502" t="s">
        <v>31</v>
      </c>
      <c r="Q15502" t="s">
        <v>32</v>
      </c>
      <c r="R15502" t="s">
        <v>103</v>
      </c>
      <c r="S15502" t="s">
        <v>42808</v>
      </c>
      <c r="T15502" t="s">
        <v>34026</v>
      </c>
      <c r="U15502" t="s">
        <v>15</v>
      </c>
      <c r="V15502" t="s">
        <v>75</v>
      </c>
      <c r="W15502" t="s">
        <v>43254</v>
      </c>
      <c r="X15502" t="str">
        <f t="shared" si="242"/>
        <v>A SARS-CoV-2 rep and human PPI that has an interactor of rep from SARS-CoV-2 and another interactor of SSX2IP from human.</v>
      </c>
    </row>
    <row r="15503" spans="1:24" x14ac:dyDescent="0.2">
      <c r="A15503" t="s">
        <v>63</v>
      </c>
      <c r="B15503" t="s">
        <v>64</v>
      </c>
      <c r="C15503" t="s">
        <v>33684</v>
      </c>
      <c r="D15503" t="s">
        <v>33685</v>
      </c>
      <c r="E15503" t="s">
        <v>42809</v>
      </c>
      <c r="F15503" t="s">
        <v>40</v>
      </c>
      <c r="G15503" t="s">
        <v>42810</v>
      </c>
      <c r="H15503" t="s">
        <v>41</v>
      </c>
      <c r="I15503" t="s">
        <v>42811</v>
      </c>
      <c r="J15503">
        <v>2697049</v>
      </c>
      <c r="K15503">
        <v>9606</v>
      </c>
      <c r="L15503" t="s">
        <v>7</v>
      </c>
      <c r="M15503" t="s">
        <v>70</v>
      </c>
      <c r="N15503" t="s">
        <v>71</v>
      </c>
      <c r="O15503" t="s">
        <v>72</v>
      </c>
      <c r="P15503" t="s">
        <v>31</v>
      </c>
      <c r="Q15503" t="s">
        <v>32</v>
      </c>
      <c r="R15503" t="s">
        <v>84</v>
      </c>
      <c r="S15503" t="s">
        <v>42812</v>
      </c>
      <c r="U15503" t="s">
        <v>15</v>
      </c>
      <c r="V15503" t="s">
        <v>75</v>
      </c>
      <c r="W15503" t="s">
        <v>43254</v>
      </c>
      <c r="X15503" t="str">
        <f t="shared" si="242"/>
        <v>A SARS-CoV-2 rep and human PPI that has an interactor of rep from SARS-CoV-2 and another interactor of ICE1 from human.</v>
      </c>
    </row>
    <row r="15504" spans="1:24" x14ac:dyDescent="0.2">
      <c r="A15504" t="s">
        <v>63</v>
      </c>
      <c r="B15504" t="s">
        <v>64</v>
      </c>
      <c r="C15504" t="s">
        <v>33684</v>
      </c>
      <c r="D15504" t="s">
        <v>33685</v>
      </c>
      <c r="E15504" t="s">
        <v>42813</v>
      </c>
      <c r="F15504" t="s">
        <v>40</v>
      </c>
      <c r="G15504" t="s">
        <v>9788</v>
      </c>
      <c r="H15504" t="s">
        <v>41</v>
      </c>
      <c r="I15504" t="s">
        <v>9789</v>
      </c>
      <c r="J15504">
        <v>2697049</v>
      </c>
      <c r="K15504">
        <v>9606</v>
      </c>
      <c r="L15504" t="s">
        <v>7</v>
      </c>
      <c r="M15504" t="s">
        <v>70</v>
      </c>
      <c r="N15504" t="s">
        <v>71</v>
      </c>
      <c r="O15504" t="s">
        <v>72</v>
      </c>
      <c r="P15504" t="s">
        <v>31</v>
      </c>
      <c r="Q15504" t="s">
        <v>32</v>
      </c>
      <c r="R15504" t="s">
        <v>89</v>
      </c>
      <c r="S15504" t="s">
        <v>42814</v>
      </c>
      <c r="U15504" t="s">
        <v>15</v>
      </c>
      <c r="V15504" t="s">
        <v>75</v>
      </c>
      <c r="W15504" t="s">
        <v>43254</v>
      </c>
      <c r="X15504" t="str">
        <f t="shared" si="242"/>
        <v>A SARS-CoV-2 rep and human PPI that has an interactor of rep from SARS-CoV-2 and another interactor of EFR3B from human.</v>
      </c>
    </row>
    <row r="15505" spans="1:24" x14ac:dyDescent="0.2">
      <c r="A15505" t="s">
        <v>63</v>
      </c>
      <c r="B15505" t="s">
        <v>64</v>
      </c>
      <c r="C15505" t="s">
        <v>33684</v>
      </c>
      <c r="D15505" t="s">
        <v>33685</v>
      </c>
      <c r="E15505" t="s">
        <v>42815</v>
      </c>
      <c r="F15505" t="s">
        <v>40</v>
      </c>
      <c r="G15505" t="s">
        <v>4202</v>
      </c>
      <c r="H15505" t="s">
        <v>41</v>
      </c>
      <c r="I15505" t="s">
        <v>4203</v>
      </c>
      <c r="J15505">
        <v>2697049</v>
      </c>
      <c r="K15505">
        <v>9606</v>
      </c>
      <c r="L15505" t="s">
        <v>7</v>
      </c>
      <c r="M15505" t="s">
        <v>70</v>
      </c>
      <c r="N15505" t="s">
        <v>71</v>
      </c>
      <c r="O15505" t="s">
        <v>72</v>
      </c>
      <c r="P15505" t="s">
        <v>31</v>
      </c>
      <c r="Q15505" t="s">
        <v>32</v>
      </c>
      <c r="R15505" t="s">
        <v>103</v>
      </c>
      <c r="S15505" t="s">
        <v>42816</v>
      </c>
      <c r="U15505" t="s">
        <v>15</v>
      </c>
      <c r="V15505" t="s">
        <v>75</v>
      </c>
      <c r="W15505" t="s">
        <v>43254</v>
      </c>
      <c r="X15505" t="str">
        <f t="shared" si="242"/>
        <v>A SARS-CoV-2 rep and human PPI that has an interactor of rep from SARS-CoV-2 and another interactor of MYRF from human.</v>
      </c>
    </row>
    <row r="15506" spans="1:24" x14ac:dyDescent="0.2">
      <c r="A15506" t="s">
        <v>63</v>
      </c>
      <c r="B15506" t="s">
        <v>64</v>
      </c>
      <c r="C15506" t="s">
        <v>33684</v>
      </c>
      <c r="D15506" t="s">
        <v>33685</v>
      </c>
      <c r="E15506" t="s">
        <v>42817</v>
      </c>
      <c r="F15506" t="s">
        <v>40</v>
      </c>
      <c r="G15506" t="s">
        <v>4206</v>
      </c>
      <c r="H15506" t="s">
        <v>41</v>
      </c>
      <c r="I15506" t="s">
        <v>4207</v>
      </c>
      <c r="J15506">
        <v>2697049</v>
      </c>
      <c r="K15506">
        <v>9606</v>
      </c>
      <c r="L15506" t="s">
        <v>7</v>
      </c>
      <c r="M15506" t="s">
        <v>70</v>
      </c>
      <c r="N15506" t="s">
        <v>71</v>
      </c>
      <c r="O15506" t="s">
        <v>72</v>
      </c>
      <c r="P15506" t="s">
        <v>31</v>
      </c>
      <c r="Q15506" t="s">
        <v>32</v>
      </c>
      <c r="R15506" t="s">
        <v>98</v>
      </c>
      <c r="S15506" t="s">
        <v>42818</v>
      </c>
      <c r="U15506" t="s">
        <v>15</v>
      </c>
      <c r="V15506" t="s">
        <v>75</v>
      </c>
      <c r="W15506" t="s">
        <v>43254</v>
      </c>
      <c r="X15506" t="str">
        <f t="shared" si="242"/>
        <v>A SARS-CoV-2 rep and human PPI that has an interactor of rep from SARS-CoV-2 and another interactor of DNAJC16 from human.</v>
      </c>
    </row>
    <row r="15507" spans="1:24" x14ac:dyDescent="0.2">
      <c r="A15507" t="s">
        <v>63</v>
      </c>
      <c r="B15507" t="s">
        <v>64</v>
      </c>
      <c r="C15507" t="s">
        <v>33684</v>
      </c>
      <c r="D15507" t="s">
        <v>33685</v>
      </c>
      <c r="E15507" t="s">
        <v>42819</v>
      </c>
      <c r="F15507" t="s">
        <v>40</v>
      </c>
      <c r="G15507" t="s">
        <v>42820</v>
      </c>
      <c r="H15507" t="s">
        <v>41</v>
      </c>
      <c r="I15507" t="s">
        <v>42821</v>
      </c>
      <c r="J15507">
        <v>2697049</v>
      </c>
      <c r="K15507">
        <v>9606</v>
      </c>
      <c r="L15507" t="s">
        <v>7</v>
      </c>
      <c r="M15507" t="s">
        <v>70</v>
      </c>
      <c r="N15507" t="s">
        <v>71</v>
      </c>
      <c r="O15507" t="s">
        <v>72</v>
      </c>
      <c r="P15507" t="s">
        <v>31</v>
      </c>
      <c r="Q15507" t="s">
        <v>32</v>
      </c>
      <c r="R15507" t="s">
        <v>89</v>
      </c>
      <c r="S15507" t="s">
        <v>42822</v>
      </c>
      <c r="U15507" t="s">
        <v>15</v>
      </c>
      <c r="V15507" t="s">
        <v>75</v>
      </c>
      <c r="W15507" t="s">
        <v>43254</v>
      </c>
      <c r="X15507" t="str">
        <f t="shared" si="242"/>
        <v>A SARS-CoV-2 rep and human PPI that has an interactor of rep from SARS-CoV-2 and another interactor of INPP5F from human.</v>
      </c>
    </row>
    <row r="15508" spans="1:24" x14ac:dyDescent="0.2">
      <c r="A15508" t="s">
        <v>63</v>
      </c>
      <c r="B15508" t="s">
        <v>64</v>
      </c>
      <c r="C15508" t="s">
        <v>33684</v>
      </c>
      <c r="D15508" t="s">
        <v>33685</v>
      </c>
      <c r="E15508" t="s">
        <v>42823</v>
      </c>
      <c r="F15508" t="s">
        <v>40</v>
      </c>
      <c r="G15508" t="s">
        <v>4210</v>
      </c>
      <c r="H15508" t="s">
        <v>41</v>
      </c>
      <c r="I15508" t="s">
        <v>4211</v>
      </c>
      <c r="J15508">
        <v>2697049</v>
      </c>
      <c r="K15508">
        <v>9606</v>
      </c>
      <c r="L15508" t="s">
        <v>7</v>
      </c>
      <c r="M15508" t="s">
        <v>70</v>
      </c>
      <c r="N15508" t="s">
        <v>71</v>
      </c>
      <c r="O15508" t="s">
        <v>72</v>
      </c>
      <c r="P15508" t="s">
        <v>31</v>
      </c>
      <c r="Q15508" t="s">
        <v>32</v>
      </c>
      <c r="R15508" t="s">
        <v>98</v>
      </c>
      <c r="S15508" t="s">
        <v>42824</v>
      </c>
      <c r="U15508" t="s">
        <v>15</v>
      </c>
      <c r="V15508" t="s">
        <v>75</v>
      </c>
      <c r="W15508" t="s">
        <v>43254</v>
      </c>
      <c r="X15508" t="str">
        <f t="shared" si="242"/>
        <v>A SARS-CoV-2 rep and human PPI that has an interactor of rep from SARS-CoV-2 and another interactor of FNDC3A from human.</v>
      </c>
    </row>
    <row r="15509" spans="1:24" x14ac:dyDescent="0.2">
      <c r="A15509" t="s">
        <v>63</v>
      </c>
      <c r="B15509" t="s">
        <v>64</v>
      </c>
      <c r="C15509" t="s">
        <v>33684</v>
      </c>
      <c r="D15509" t="s">
        <v>33685</v>
      </c>
      <c r="E15509" t="s">
        <v>42825</v>
      </c>
      <c r="F15509" t="s">
        <v>40</v>
      </c>
      <c r="G15509" t="s">
        <v>9802</v>
      </c>
      <c r="H15509" t="s">
        <v>41</v>
      </c>
      <c r="I15509" t="s">
        <v>9803</v>
      </c>
      <c r="J15509">
        <v>2697049</v>
      </c>
      <c r="K15509">
        <v>9606</v>
      </c>
      <c r="L15509" t="s">
        <v>7</v>
      </c>
      <c r="M15509" t="s">
        <v>70</v>
      </c>
      <c r="N15509" t="s">
        <v>71</v>
      </c>
      <c r="O15509" t="s">
        <v>72</v>
      </c>
      <c r="P15509" t="s">
        <v>31</v>
      </c>
      <c r="Q15509" t="s">
        <v>32</v>
      </c>
      <c r="R15509" t="s">
        <v>89</v>
      </c>
      <c r="S15509" t="s">
        <v>42826</v>
      </c>
      <c r="U15509" t="s">
        <v>15</v>
      </c>
      <c r="V15509" t="s">
        <v>75</v>
      </c>
      <c r="W15509" t="s">
        <v>43254</v>
      </c>
      <c r="X15509" t="str">
        <f t="shared" si="242"/>
        <v>A SARS-CoV-2 rep and human PPI that has an interactor of rep from SARS-CoV-2 and another interactor of NISCH from human.</v>
      </c>
    </row>
    <row r="15510" spans="1:24" x14ac:dyDescent="0.2">
      <c r="A15510" t="s">
        <v>63</v>
      </c>
      <c r="B15510" t="s">
        <v>64</v>
      </c>
      <c r="C15510" t="s">
        <v>33684</v>
      </c>
      <c r="D15510" t="s">
        <v>33685</v>
      </c>
      <c r="E15510" t="s">
        <v>42827</v>
      </c>
      <c r="F15510" t="s">
        <v>40</v>
      </c>
      <c r="G15510" t="s">
        <v>42828</v>
      </c>
      <c r="H15510" t="s">
        <v>41</v>
      </c>
      <c r="I15510" t="s">
        <v>42829</v>
      </c>
      <c r="J15510">
        <v>2697049</v>
      </c>
      <c r="K15510">
        <v>9606</v>
      </c>
      <c r="L15510" t="s">
        <v>7</v>
      </c>
      <c r="M15510" t="s">
        <v>70</v>
      </c>
      <c r="N15510" t="s">
        <v>139</v>
      </c>
      <c r="O15510" t="s">
        <v>140</v>
      </c>
      <c r="P15510" t="s">
        <v>31</v>
      </c>
      <c r="Q15510" t="s">
        <v>32</v>
      </c>
      <c r="R15510" t="s">
        <v>150</v>
      </c>
      <c r="S15510" t="s">
        <v>42830</v>
      </c>
      <c r="T15510" t="s">
        <v>33945</v>
      </c>
      <c r="U15510" t="s">
        <v>15</v>
      </c>
      <c r="V15510" t="s">
        <v>75</v>
      </c>
      <c r="W15510" t="s">
        <v>43254</v>
      </c>
      <c r="X15510" t="str">
        <f t="shared" si="242"/>
        <v>A SARS-CoV-2 rep and human PPI that has an interactor of rep from SARS-CoV-2 and another interactor of NINL from human.</v>
      </c>
    </row>
    <row r="15511" spans="1:24" x14ac:dyDescent="0.2">
      <c r="A15511" t="s">
        <v>63</v>
      </c>
      <c r="B15511" t="s">
        <v>64</v>
      </c>
      <c r="C15511" t="s">
        <v>33684</v>
      </c>
      <c r="D15511" t="s">
        <v>33685</v>
      </c>
      <c r="E15511" t="s">
        <v>42831</v>
      </c>
      <c r="F15511" t="s">
        <v>40</v>
      </c>
      <c r="G15511" t="s">
        <v>33473</v>
      </c>
      <c r="H15511" t="s">
        <v>41</v>
      </c>
      <c r="I15511" t="s">
        <v>33474</v>
      </c>
      <c r="J15511">
        <v>2697049</v>
      </c>
      <c r="K15511">
        <v>9606</v>
      </c>
      <c r="L15511" t="s">
        <v>7</v>
      </c>
      <c r="M15511" t="s">
        <v>70</v>
      </c>
      <c r="N15511" t="s">
        <v>71</v>
      </c>
      <c r="O15511" t="s">
        <v>72</v>
      </c>
      <c r="P15511" t="s">
        <v>31</v>
      </c>
      <c r="Q15511" t="s">
        <v>32</v>
      </c>
      <c r="R15511" t="s">
        <v>89</v>
      </c>
      <c r="S15511" t="s">
        <v>42832</v>
      </c>
      <c r="U15511" t="s">
        <v>15</v>
      </c>
      <c r="V15511" t="s">
        <v>75</v>
      </c>
      <c r="W15511" t="s">
        <v>43254</v>
      </c>
      <c r="X15511" t="str">
        <f t="shared" si="242"/>
        <v>A SARS-CoV-2 rep and human PPI that has an interactor of rep from SARS-CoV-2 and another interactor of PIKFYVE from human.</v>
      </c>
    </row>
    <row r="15512" spans="1:24" x14ac:dyDescent="0.2">
      <c r="A15512" t="s">
        <v>63</v>
      </c>
      <c r="B15512" t="s">
        <v>64</v>
      </c>
      <c r="C15512" t="s">
        <v>33684</v>
      </c>
      <c r="D15512" t="s">
        <v>33685</v>
      </c>
      <c r="E15512" t="s">
        <v>42833</v>
      </c>
      <c r="F15512" t="s">
        <v>40</v>
      </c>
      <c r="G15512" t="s">
        <v>42834</v>
      </c>
      <c r="H15512" t="s">
        <v>41</v>
      </c>
      <c r="I15512" t="s">
        <v>42835</v>
      </c>
      <c r="J15512">
        <v>2697049</v>
      </c>
      <c r="K15512">
        <v>9606</v>
      </c>
      <c r="L15512" t="s">
        <v>7</v>
      </c>
      <c r="M15512" t="s">
        <v>70</v>
      </c>
      <c r="N15512" t="s">
        <v>139</v>
      </c>
      <c r="O15512" t="s">
        <v>140</v>
      </c>
      <c r="P15512" t="s">
        <v>31</v>
      </c>
      <c r="Q15512" t="s">
        <v>32</v>
      </c>
      <c r="R15512" t="s">
        <v>34024</v>
      </c>
      <c r="S15512" t="s">
        <v>42836</v>
      </c>
      <c r="T15512" t="s">
        <v>34026</v>
      </c>
      <c r="U15512" t="s">
        <v>15</v>
      </c>
      <c r="V15512" t="s">
        <v>75</v>
      </c>
      <c r="W15512" t="s">
        <v>43254</v>
      </c>
      <c r="X15512" t="str">
        <f t="shared" si="242"/>
        <v>A SARS-CoV-2 rep and human PPI that has an interactor of rep from SARS-CoV-2 and another interactor of SIK3 from human.</v>
      </c>
    </row>
    <row r="15513" spans="1:24" x14ac:dyDescent="0.2">
      <c r="A15513" t="s">
        <v>63</v>
      </c>
      <c r="B15513" t="s">
        <v>64</v>
      </c>
      <c r="C15513" t="s">
        <v>33684</v>
      </c>
      <c r="D15513" t="s">
        <v>33685</v>
      </c>
      <c r="E15513" t="s">
        <v>42837</v>
      </c>
      <c r="F15513" t="s">
        <v>40</v>
      </c>
      <c r="G15513" t="s">
        <v>9810</v>
      </c>
      <c r="H15513" t="s">
        <v>41</v>
      </c>
      <c r="I15513" t="s">
        <v>9811</v>
      </c>
      <c r="J15513">
        <v>2697049</v>
      </c>
      <c r="K15513">
        <v>9606</v>
      </c>
      <c r="L15513" t="s">
        <v>7</v>
      </c>
      <c r="M15513" t="s">
        <v>70</v>
      </c>
      <c r="N15513" t="s">
        <v>71</v>
      </c>
      <c r="O15513" t="s">
        <v>72</v>
      </c>
      <c r="P15513" t="s">
        <v>31</v>
      </c>
      <c r="Q15513" t="s">
        <v>32</v>
      </c>
      <c r="R15513" t="s">
        <v>89</v>
      </c>
      <c r="S15513" t="s">
        <v>42838</v>
      </c>
      <c r="U15513" t="s">
        <v>15</v>
      </c>
      <c r="V15513" t="s">
        <v>75</v>
      </c>
      <c r="W15513" t="s">
        <v>43254</v>
      </c>
      <c r="X15513" t="str">
        <f t="shared" si="242"/>
        <v>A SARS-CoV-2 rep and human PPI that has an interactor of rep from SARS-CoV-2 and another interactor of USP20 from human.</v>
      </c>
    </row>
    <row r="15514" spans="1:24" x14ac:dyDescent="0.2">
      <c r="A15514" t="s">
        <v>63</v>
      </c>
      <c r="B15514" t="s">
        <v>64</v>
      </c>
      <c r="C15514" t="s">
        <v>33684</v>
      </c>
      <c r="D15514" t="s">
        <v>33685</v>
      </c>
      <c r="E15514" t="s">
        <v>42839</v>
      </c>
      <c r="F15514" t="s">
        <v>40</v>
      </c>
      <c r="G15514" t="s">
        <v>26051</v>
      </c>
      <c r="H15514" t="s">
        <v>41</v>
      </c>
      <c r="I15514" t="s">
        <v>26052</v>
      </c>
      <c r="J15514">
        <v>2697049</v>
      </c>
      <c r="K15514">
        <v>9606</v>
      </c>
      <c r="L15514" t="s">
        <v>7</v>
      </c>
      <c r="M15514" t="s">
        <v>70</v>
      </c>
      <c r="N15514" t="s">
        <v>71</v>
      </c>
      <c r="O15514" t="s">
        <v>72</v>
      </c>
      <c r="P15514" t="s">
        <v>31</v>
      </c>
      <c r="Q15514" t="s">
        <v>32</v>
      </c>
      <c r="R15514" t="s">
        <v>103</v>
      </c>
      <c r="S15514" t="s">
        <v>42840</v>
      </c>
      <c r="T15514" t="s">
        <v>34333</v>
      </c>
      <c r="U15514" t="s">
        <v>15</v>
      </c>
      <c r="V15514" t="s">
        <v>75</v>
      </c>
      <c r="W15514" t="s">
        <v>43254</v>
      </c>
      <c r="X15514" t="str">
        <f t="shared" si="242"/>
        <v>A SARS-CoV-2 rep and human PPI that has an interactor of rep from SARS-CoV-2 and another interactor of DIS3 from human.</v>
      </c>
    </row>
    <row r="15515" spans="1:24" x14ac:dyDescent="0.2">
      <c r="A15515" t="s">
        <v>63</v>
      </c>
      <c r="B15515" t="s">
        <v>64</v>
      </c>
      <c r="C15515" t="s">
        <v>33684</v>
      </c>
      <c r="D15515" t="s">
        <v>33685</v>
      </c>
      <c r="E15515" t="s">
        <v>42841</v>
      </c>
      <c r="F15515" t="s">
        <v>40</v>
      </c>
      <c r="G15515" t="s">
        <v>9814</v>
      </c>
      <c r="H15515" t="s">
        <v>41</v>
      </c>
      <c r="I15515" t="s">
        <v>9815</v>
      </c>
      <c r="J15515">
        <v>2697049</v>
      </c>
      <c r="K15515">
        <v>9606</v>
      </c>
      <c r="L15515" t="s">
        <v>7</v>
      </c>
      <c r="M15515" t="s">
        <v>70</v>
      </c>
      <c r="N15515" t="s">
        <v>71</v>
      </c>
      <c r="O15515" t="s">
        <v>72</v>
      </c>
      <c r="P15515" t="s">
        <v>31</v>
      </c>
      <c r="Q15515" t="s">
        <v>32</v>
      </c>
      <c r="R15515" t="s">
        <v>89</v>
      </c>
      <c r="S15515" t="s">
        <v>42842</v>
      </c>
      <c r="U15515" t="s">
        <v>15</v>
      </c>
      <c r="V15515" t="s">
        <v>75</v>
      </c>
      <c r="W15515" t="s">
        <v>43254</v>
      </c>
      <c r="X15515" t="str">
        <f t="shared" si="242"/>
        <v>A SARS-CoV-2 rep and human PPI that has an interactor of rep from SARS-CoV-2 and another interactor of TRAPPC8 from human.</v>
      </c>
    </row>
    <row r="15516" spans="1:24" x14ac:dyDescent="0.2">
      <c r="A15516" t="s">
        <v>63</v>
      </c>
      <c r="B15516" t="s">
        <v>64</v>
      </c>
      <c r="C15516" t="s">
        <v>33684</v>
      </c>
      <c r="D15516" t="s">
        <v>33685</v>
      </c>
      <c r="E15516" t="s">
        <v>42843</v>
      </c>
      <c r="F15516" t="s">
        <v>40</v>
      </c>
      <c r="G15516" t="s">
        <v>42844</v>
      </c>
      <c r="H15516" t="s">
        <v>41</v>
      </c>
      <c r="I15516" t="s">
        <v>42845</v>
      </c>
      <c r="J15516">
        <v>2697049</v>
      </c>
      <c r="K15516">
        <v>9606</v>
      </c>
      <c r="L15516" t="s">
        <v>7</v>
      </c>
      <c r="M15516" t="s">
        <v>70</v>
      </c>
      <c r="N15516" t="s">
        <v>71</v>
      </c>
      <c r="O15516" t="s">
        <v>72</v>
      </c>
      <c r="P15516" t="s">
        <v>31</v>
      </c>
      <c r="Q15516" t="s">
        <v>32</v>
      </c>
      <c r="R15516" t="s">
        <v>89</v>
      </c>
      <c r="S15516" t="s">
        <v>42846</v>
      </c>
      <c r="U15516" t="s">
        <v>15</v>
      </c>
      <c r="V15516" t="s">
        <v>75</v>
      </c>
      <c r="W15516" t="s">
        <v>43254</v>
      </c>
      <c r="X15516" t="str">
        <f t="shared" si="242"/>
        <v>A SARS-CoV-2 rep and human PPI that has an interactor of rep from SARS-CoV-2 and another interactor of LRCH1 from human.</v>
      </c>
    </row>
    <row r="15517" spans="1:24" x14ac:dyDescent="0.2">
      <c r="A15517" t="s">
        <v>63</v>
      </c>
      <c r="B15517" t="s">
        <v>64</v>
      </c>
      <c r="C15517" t="s">
        <v>33684</v>
      </c>
      <c r="D15517" t="s">
        <v>33685</v>
      </c>
      <c r="E15517" t="s">
        <v>42847</v>
      </c>
      <c r="F15517" t="s">
        <v>40</v>
      </c>
      <c r="G15517" t="s">
        <v>42848</v>
      </c>
      <c r="H15517" t="s">
        <v>41</v>
      </c>
      <c r="I15517" t="s">
        <v>42849</v>
      </c>
      <c r="J15517">
        <v>2697049</v>
      </c>
      <c r="K15517">
        <v>9606</v>
      </c>
      <c r="L15517" t="s">
        <v>7</v>
      </c>
      <c r="M15517" t="s">
        <v>70</v>
      </c>
      <c r="N15517" t="s">
        <v>42</v>
      </c>
      <c r="O15517" t="s">
        <v>43</v>
      </c>
      <c r="P15517" t="s">
        <v>10</v>
      </c>
      <c r="Q15517" t="s">
        <v>11</v>
      </c>
      <c r="R15517" t="s">
        <v>488</v>
      </c>
      <c r="S15517" t="s">
        <v>42850</v>
      </c>
      <c r="T15517" t="s">
        <v>42851</v>
      </c>
      <c r="U15517" t="s">
        <v>15</v>
      </c>
      <c r="V15517" t="s">
        <v>75</v>
      </c>
      <c r="W15517" t="s">
        <v>43254</v>
      </c>
      <c r="X15517" t="str">
        <f t="shared" si="242"/>
        <v>A SARS-CoV-2 rep and human PPI that has an interactor of rep from SARS-CoV-2 and another interactor of KLHL20 from human.</v>
      </c>
    </row>
    <row r="15518" spans="1:24" x14ac:dyDescent="0.2">
      <c r="A15518" t="s">
        <v>63</v>
      </c>
      <c r="B15518" t="s">
        <v>64</v>
      </c>
      <c r="C15518" t="s">
        <v>33684</v>
      </c>
      <c r="D15518" t="s">
        <v>33685</v>
      </c>
      <c r="E15518" t="s">
        <v>42852</v>
      </c>
      <c r="F15518" t="s">
        <v>40</v>
      </c>
      <c r="G15518" t="s">
        <v>4222</v>
      </c>
      <c r="H15518" t="s">
        <v>41</v>
      </c>
      <c r="I15518" t="s">
        <v>4223</v>
      </c>
      <c r="J15518">
        <v>2697049</v>
      </c>
      <c r="K15518">
        <v>9606</v>
      </c>
      <c r="L15518" t="s">
        <v>7</v>
      </c>
      <c r="M15518" t="s">
        <v>70</v>
      </c>
      <c r="N15518" t="s">
        <v>71</v>
      </c>
      <c r="O15518" t="s">
        <v>72</v>
      </c>
      <c r="P15518" t="s">
        <v>31</v>
      </c>
      <c r="Q15518" t="s">
        <v>32</v>
      </c>
      <c r="R15518" t="s">
        <v>89</v>
      </c>
      <c r="S15518" t="s">
        <v>42853</v>
      </c>
      <c r="U15518" t="s">
        <v>15</v>
      </c>
      <c r="V15518" t="s">
        <v>75</v>
      </c>
      <c r="W15518" t="s">
        <v>43254</v>
      </c>
      <c r="X15518" t="str">
        <f t="shared" si="242"/>
        <v>A SARS-CoV-2 rep and human PPI that has an interactor of rep from SARS-CoV-2 and another interactor of MRPS17 from human.</v>
      </c>
    </row>
    <row r="15519" spans="1:24" x14ac:dyDescent="0.2">
      <c r="A15519" t="s">
        <v>63</v>
      </c>
      <c r="B15519" t="s">
        <v>64</v>
      </c>
      <c r="C15519" t="s">
        <v>33684</v>
      </c>
      <c r="D15519" t="s">
        <v>33685</v>
      </c>
      <c r="E15519" t="s">
        <v>42854</v>
      </c>
      <c r="F15519" t="s">
        <v>40</v>
      </c>
      <c r="G15519" t="s">
        <v>42855</v>
      </c>
      <c r="H15519" t="s">
        <v>41</v>
      </c>
      <c r="I15519" t="s">
        <v>42856</v>
      </c>
      <c r="J15519">
        <v>2697049</v>
      </c>
      <c r="K15519">
        <v>9606</v>
      </c>
      <c r="L15519" t="s">
        <v>7</v>
      </c>
      <c r="M15519" t="s">
        <v>70</v>
      </c>
      <c r="N15519" t="s">
        <v>139</v>
      </c>
      <c r="O15519" t="s">
        <v>140</v>
      </c>
      <c r="P15519" t="s">
        <v>31</v>
      </c>
      <c r="Q15519" t="s">
        <v>32</v>
      </c>
      <c r="R15519" t="s">
        <v>37926</v>
      </c>
      <c r="S15519" t="s">
        <v>42857</v>
      </c>
      <c r="T15519" t="s">
        <v>33698</v>
      </c>
      <c r="U15519" t="s">
        <v>15</v>
      </c>
      <c r="V15519" t="s">
        <v>75</v>
      </c>
      <c r="W15519" t="s">
        <v>43254</v>
      </c>
      <c r="X15519" t="str">
        <f t="shared" si="242"/>
        <v>A SARS-CoV-2 rep and human PPI that has an interactor of rep from SARS-CoV-2 and another interactor of MRPS7 from human.</v>
      </c>
    </row>
    <row r="15520" spans="1:24" x14ac:dyDescent="0.2">
      <c r="A15520" t="s">
        <v>63</v>
      </c>
      <c r="B15520" t="s">
        <v>64</v>
      </c>
      <c r="C15520" t="s">
        <v>33684</v>
      </c>
      <c r="D15520" t="s">
        <v>33685</v>
      </c>
      <c r="E15520" t="s">
        <v>42858</v>
      </c>
      <c r="F15520" t="s">
        <v>40</v>
      </c>
      <c r="G15520" t="s">
        <v>13991</v>
      </c>
      <c r="H15520" t="s">
        <v>41</v>
      </c>
      <c r="I15520" t="s">
        <v>13992</v>
      </c>
      <c r="J15520">
        <v>2697049</v>
      </c>
      <c r="K15520">
        <v>9606</v>
      </c>
      <c r="L15520" t="s">
        <v>7</v>
      </c>
      <c r="M15520" t="s">
        <v>70</v>
      </c>
      <c r="N15520" t="s">
        <v>71</v>
      </c>
      <c r="O15520" t="s">
        <v>72</v>
      </c>
      <c r="P15520" t="s">
        <v>31</v>
      </c>
      <c r="Q15520" t="s">
        <v>32</v>
      </c>
      <c r="R15520" t="s">
        <v>89</v>
      </c>
      <c r="S15520" t="s">
        <v>42859</v>
      </c>
      <c r="U15520" t="s">
        <v>15</v>
      </c>
      <c r="V15520" t="s">
        <v>75</v>
      </c>
      <c r="W15520" t="s">
        <v>43254</v>
      </c>
      <c r="X15520" t="str">
        <f t="shared" si="242"/>
        <v>A SARS-CoV-2 rep and human PPI that has an interactor of rep from SARS-CoV-2 and another interactor of TMA7 from human.</v>
      </c>
    </row>
    <row r="15521" spans="1:24" x14ac:dyDescent="0.2">
      <c r="A15521" t="s">
        <v>63</v>
      </c>
      <c r="B15521" t="s">
        <v>64</v>
      </c>
      <c r="C15521" t="s">
        <v>33684</v>
      </c>
      <c r="D15521" t="s">
        <v>33685</v>
      </c>
      <c r="E15521" t="s">
        <v>42860</v>
      </c>
      <c r="F15521" t="s">
        <v>40</v>
      </c>
      <c r="G15521" t="s">
        <v>4226</v>
      </c>
      <c r="H15521" t="s">
        <v>41</v>
      </c>
      <c r="I15521" t="s">
        <v>4227</v>
      </c>
      <c r="J15521">
        <v>2697049</v>
      </c>
      <c r="K15521">
        <v>9606</v>
      </c>
      <c r="L15521" t="s">
        <v>7</v>
      </c>
      <c r="M15521" t="s">
        <v>70</v>
      </c>
      <c r="N15521" t="s">
        <v>71</v>
      </c>
      <c r="O15521" t="s">
        <v>72</v>
      </c>
      <c r="P15521" t="s">
        <v>31</v>
      </c>
      <c r="Q15521" t="s">
        <v>32</v>
      </c>
      <c r="R15521" t="s">
        <v>89</v>
      </c>
      <c r="S15521" t="s">
        <v>42861</v>
      </c>
      <c r="U15521" t="s">
        <v>15</v>
      </c>
      <c r="V15521" t="s">
        <v>75</v>
      </c>
      <c r="W15521" t="s">
        <v>43254</v>
      </c>
      <c r="X15521" t="str">
        <f t="shared" si="242"/>
        <v>A SARS-CoV-2 rep and human PPI that has an interactor of rep from SARS-CoV-2 and another interactor of POLDIP2 from human.</v>
      </c>
    </row>
    <row r="15522" spans="1:24" x14ac:dyDescent="0.2">
      <c r="A15522" t="s">
        <v>63</v>
      </c>
      <c r="B15522" t="s">
        <v>64</v>
      </c>
      <c r="C15522" t="s">
        <v>33684</v>
      </c>
      <c r="D15522" t="s">
        <v>33685</v>
      </c>
      <c r="E15522" t="s">
        <v>42862</v>
      </c>
      <c r="F15522" t="s">
        <v>40</v>
      </c>
      <c r="G15522" t="s">
        <v>9820</v>
      </c>
      <c r="H15522" t="s">
        <v>41</v>
      </c>
      <c r="I15522" t="s">
        <v>9821</v>
      </c>
      <c r="J15522">
        <v>2697049</v>
      </c>
      <c r="K15522">
        <v>9606</v>
      </c>
      <c r="L15522" t="s">
        <v>7</v>
      </c>
      <c r="M15522" t="s">
        <v>70</v>
      </c>
      <c r="N15522" t="s">
        <v>71</v>
      </c>
      <c r="O15522" t="s">
        <v>72</v>
      </c>
      <c r="P15522" t="s">
        <v>31</v>
      </c>
      <c r="Q15522" t="s">
        <v>32</v>
      </c>
      <c r="R15522" t="s">
        <v>103</v>
      </c>
      <c r="S15522" t="s">
        <v>42863</v>
      </c>
      <c r="U15522" t="s">
        <v>15</v>
      </c>
      <c r="V15522" t="s">
        <v>75</v>
      </c>
      <c r="W15522" t="s">
        <v>43254</v>
      </c>
      <c r="X15522" t="str">
        <f t="shared" si="242"/>
        <v>A SARS-CoV-2 rep and human PPI that has an interactor of rep from SARS-CoV-2 and another interactor of AP3M1 from human.</v>
      </c>
    </row>
    <row r="15523" spans="1:24" x14ac:dyDescent="0.2">
      <c r="A15523" t="s">
        <v>63</v>
      </c>
      <c r="B15523" t="s">
        <v>64</v>
      </c>
      <c r="C15523" t="s">
        <v>33684</v>
      </c>
      <c r="D15523" t="s">
        <v>33685</v>
      </c>
      <c r="E15523" t="s">
        <v>42864</v>
      </c>
      <c r="F15523" t="s">
        <v>40</v>
      </c>
      <c r="G15523" t="s">
        <v>42865</v>
      </c>
      <c r="H15523" t="s">
        <v>41</v>
      </c>
      <c r="I15523" t="s">
        <v>42866</v>
      </c>
      <c r="J15523">
        <v>2697049</v>
      </c>
      <c r="K15523">
        <v>9606</v>
      </c>
      <c r="L15523" t="s">
        <v>7</v>
      </c>
      <c r="M15523" t="s">
        <v>70</v>
      </c>
      <c r="N15523" t="s">
        <v>139</v>
      </c>
      <c r="O15523" t="s">
        <v>140</v>
      </c>
      <c r="P15523" t="s">
        <v>31</v>
      </c>
      <c r="Q15523" t="s">
        <v>32</v>
      </c>
      <c r="R15523" t="s">
        <v>4354</v>
      </c>
      <c r="S15523" t="s">
        <v>42867</v>
      </c>
      <c r="T15523" t="s">
        <v>35953</v>
      </c>
      <c r="U15523" t="s">
        <v>15</v>
      </c>
      <c r="V15523" t="s">
        <v>75</v>
      </c>
      <c r="W15523" t="s">
        <v>43254</v>
      </c>
      <c r="X15523" t="str">
        <f t="shared" si="242"/>
        <v>A SARS-CoV-2 rep and human PPI that has an interactor of rep from SARS-CoV-2 and another interactor of PPP2R2C from human.</v>
      </c>
    </row>
    <row r="15524" spans="1:24" x14ac:dyDescent="0.2">
      <c r="A15524" t="s">
        <v>63</v>
      </c>
      <c r="B15524" t="s">
        <v>64</v>
      </c>
      <c r="C15524" t="s">
        <v>33684</v>
      </c>
      <c r="D15524" t="s">
        <v>33685</v>
      </c>
      <c r="E15524" t="s">
        <v>42868</v>
      </c>
      <c r="F15524" t="s">
        <v>40</v>
      </c>
      <c r="G15524" t="s">
        <v>4230</v>
      </c>
      <c r="H15524" t="s">
        <v>41</v>
      </c>
      <c r="I15524" t="s">
        <v>4231</v>
      </c>
      <c r="J15524">
        <v>2697049</v>
      </c>
      <c r="K15524">
        <v>9606</v>
      </c>
      <c r="L15524" t="s">
        <v>7</v>
      </c>
      <c r="M15524" t="s">
        <v>70</v>
      </c>
      <c r="N15524" t="s">
        <v>71</v>
      </c>
      <c r="O15524" t="s">
        <v>72</v>
      </c>
      <c r="P15524" t="s">
        <v>31</v>
      </c>
      <c r="Q15524" t="s">
        <v>32</v>
      </c>
      <c r="R15524" t="s">
        <v>98</v>
      </c>
      <c r="S15524" t="s">
        <v>42869</v>
      </c>
      <c r="U15524" t="s">
        <v>15</v>
      </c>
      <c r="V15524" t="s">
        <v>75</v>
      </c>
      <c r="W15524" t="s">
        <v>43254</v>
      </c>
      <c r="X15524" t="str">
        <f t="shared" si="242"/>
        <v>A SARS-CoV-2 rep and human PPI that has an interactor of rep from SARS-CoV-2 and another interactor of LEMD3 from human.</v>
      </c>
    </row>
    <row r="15525" spans="1:24" x14ac:dyDescent="0.2">
      <c r="A15525" t="s">
        <v>63</v>
      </c>
      <c r="B15525" t="s">
        <v>64</v>
      </c>
      <c r="C15525" t="s">
        <v>33684</v>
      </c>
      <c r="D15525" t="s">
        <v>33685</v>
      </c>
      <c r="E15525" t="s">
        <v>42870</v>
      </c>
      <c r="F15525" t="s">
        <v>40</v>
      </c>
      <c r="G15525" t="s">
        <v>4234</v>
      </c>
      <c r="H15525" t="s">
        <v>41</v>
      </c>
      <c r="I15525" t="s">
        <v>4235</v>
      </c>
      <c r="J15525">
        <v>2697049</v>
      </c>
      <c r="K15525">
        <v>9606</v>
      </c>
      <c r="L15525" t="s">
        <v>7</v>
      </c>
      <c r="M15525" t="s">
        <v>70</v>
      </c>
      <c r="N15525" t="s">
        <v>71</v>
      </c>
      <c r="O15525" t="s">
        <v>72</v>
      </c>
      <c r="P15525" t="s">
        <v>31</v>
      </c>
      <c r="Q15525" t="s">
        <v>32</v>
      </c>
      <c r="R15525" t="s">
        <v>89</v>
      </c>
      <c r="S15525" t="s">
        <v>42871</v>
      </c>
      <c r="T15525" t="s">
        <v>42872</v>
      </c>
      <c r="U15525" t="s">
        <v>15</v>
      </c>
      <c r="V15525" t="s">
        <v>75</v>
      </c>
      <c r="W15525" t="s">
        <v>43254</v>
      </c>
      <c r="X15525" t="str">
        <f t="shared" si="242"/>
        <v>A SARS-CoV-2 rep and human PPI that has an interactor of rep from SARS-CoV-2 and another interactor of COG6 from human.</v>
      </c>
    </row>
    <row r="15526" spans="1:24" x14ac:dyDescent="0.2">
      <c r="A15526" t="s">
        <v>63</v>
      </c>
      <c r="B15526" t="s">
        <v>64</v>
      </c>
      <c r="C15526" t="s">
        <v>33684</v>
      </c>
      <c r="D15526" t="s">
        <v>33685</v>
      </c>
      <c r="E15526" t="s">
        <v>42873</v>
      </c>
      <c r="F15526" t="s">
        <v>40</v>
      </c>
      <c r="G15526" t="s">
        <v>19716</v>
      </c>
      <c r="H15526" t="s">
        <v>41</v>
      </c>
      <c r="I15526" t="s">
        <v>19717</v>
      </c>
      <c r="J15526">
        <v>2697049</v>
      </c>
      <c r="K15526">
        <v>9606</v>
      </c>
      <c r="L15526" t="s">
        <v>7</v>
      </c>
      <c r="M15526" t="s">
        <v>70</v>
      </c>
      <c r="N15526" t="s">
        <v>71</v>
      </c>
      <c r="O15526" t="s">
        <v>72</v>
      </c>
      <c r="P15526" t="s">
        <v>31</v>
      </c>
      <c r="Q15526" t="s">
        <v>32</v>
      </c>
      <c r="R15526" t="s">
        <v>141</v>
      </c>
      <c r="S15526" t="s">
        <v>42874</v>
      </c>
      <c r="U15526" t="s">
        <v>15</v>
      </c>
      <c r="V15526" t="s">
        <v>75</v>
      </c>
      <c r="W15526" t="s">
        <v>43254</v>
      </c>
      <c r="X15526" t="str">
        <f t="shared" si="242"/>
        <v>A SARS-CoV-2 rep and human PPI that has an interactor of rep from SARS-CoV-2 and another interactor of THRAP3 from human.</v>
      </c>
    </row>
    <row r="15527" spans="1:24" x14ac:dyDescent="0.2">
      <c r="A15527" t="s">
        <v>63</v>
      </c>
      <c r="B15527" t="s">
        <v>64</v>
      </c>
      <c r="C15527" t="s">
        <v>33684</v>
      </c>
      <c r="D15527" t="s">
        <v>33685</v>
      </c>
      <c r="E15527" t="s">
        <v>42875</v>
      </c>
      <c r="F15527" t="s">
        <v>40</v>
      </c>
      <c r="G15527" t="s">
        <v>12956</v>
      </c>
      <c r="H15527" t="s">
        <v>41</v>
      </c>
      <c r="I15527" t="s">
        <v>12957</v>
      </c>
      <c r="J15527">
        <v>2697049</v>
      </c>
      <c r="K15527">
        <v>9606</v>
      </c>
      <c r="L15527" t="s">
        <v>7</v>
      </c>
      <c r="M15527" t="s">
        <v>70</v>
      </c>
      <c r="N15527" t="s">
        <v>600</v>
      </c>
      <c r="O15527" t="s">
        <v>601</v>
      </c>
      <c r="P15527" t="s">
        <v>31</v>
      </c>
      <c r="Q15527" t="s">
        <v>32</v>
      </c>
      <c r="R15527" t="s">
        <v>141</v>
      </c>
      <c r="S15527" t="s">
        <v>42876</v>
      </c>
      <c r="U15527" t="s">
        <v>15</v>
      </c>
      <c r="V15527" t="s">
        <v>75</v>
      </c>
      <c r="W15527" t="s">
        <v>43254</v>
      </c>
      <c r="X15527" t="str">
        <f t="shared" si="242"/>
        <v>A SARS-CoV-2 rep and human PPI that has an interactor of rep from SARS-CoV-2 and another interactor of NOP58 from human.</v>
      </c>
    </row>
    <row r="15528" spans="1:24" x14ac:dyDescent="0.2">
      <c r="A15528" t="s">
        <v>63</v>
      </c>
      <c r="B15528" t="s">
        <v>64</v>
      </c>
      <c r="C15528" t="s">
        <v>33684</v>
      </c>
      <c r="D15528" t="s">
        <v>33685</v>
      </c>
      <c r="E15528" t="s">
        <v>42877</v>
      </c>
      <c r="F15528" t="s">
        <v>40</v>
      </c>
      <c r="G15528" t="s">
        <v>9831</v>
      </c>
      <c r="H15528" t="s">
        <v>41</v>
      </c>
      <c r="I15528" t="s">
        <v>9832</v>
      </c>
      <c r="J15528">
        <v>2697049</v>
      </c>
      <c r="K15528">
        <v>9606</v>
      </c>
      <c r="L15528" t="s">
        <v>7</v>
      </c>
      <c r="M15528" t="s">
        <v>70</v>
      </c>
      <c r="N15528" t="s">
        <v>71</v>
      </c>
      <c r="O15528" t="s">
        <v>72</v>
      </c>
      <c r="P15528" t="s">
        <v>31</v>
      </c>
      <c r="Q15528" t="s">
        <v>32</v>
      </c>
      <c r="R15528" t="s">
        <v>1612</v>
      </c>
      <c r="S15528" t="s">
        <v>42878</v>
      </c>
      <c r="U15528" t="s">
        <v>15</v>
      </c>
      <c r="V15528" t="s">
        <v>75</v>
      </c>
      <c r="W15528" t="s">
        <v>43254</v>
      </c>
      <c r="X15528" t="str">
        <f t="shared" si="242"/>
        <v>A SARS-CoV-2 rep and human PPI that has an interactor of rep from SARS-CoV-2 and another interactor of SUGT1 from human.</v>
      </c>
    </row>
    <row r="15529" spans="1:24" x14ac:dyDescent="0.2">
      <c r="A15529" t="s">
        <v>63</v>
      </c>
      <c r="B15529" t="s">
        <v>64</v>
      </c>
      <c r="C15529" t="s">
        <v>33684</v>
      </c>
      <c r="D15529" t="s">
        <v>33685</v>
      </c>
      <c r="E15529" t="s">
        <v>42879</v>
      </c>
      <c r="F15529" t="s">
        <v>40</v>
      </c>
      <c r="G15529" t="s">
        <v>42880</v>
      </c>
      <c r="H15529" t="s">
        <v>41</v>
      </c>
      <c r="I15529" t="s">
        <v>42881</v>
      </c>
      <c r="J15529">
        <v>2697049</v>
      </c>
      <c r="K15529">
        <v>9606</v>
      </c>
      <c r="L15529" t="s">
        <v>7</v>
      </c>
      <c r="M15529" t="s">
        <v>70</v>
      </c>
      <c r="N15529" t="s">
        <v>71</v>
      </c>
      <c r="O15529" t="s">
        <v>72</v>
      </c>
      <c r="P15529" t="s">
        <v>31</v>
      </c>
      <c r="Q15529" t="s">
        <v>32</v>
      </c>
      <c r="R15529" t="s">
        <v>141</v>
      </c>
      <c r="S15529" t="s">
        <v>42882</v>
      </c>
      <c r="U15529" t="s">
        <v>15</v>
      </c>
      <c r="V15529" t="s">
        <v>75</v>
      </c>
      <c r="W15529" t="s">
        <v>43254</v>
      </c>
      <c r="X15529" t="str">
        <f t="shared" si="242"/>
        <v>A SARS-CoV-2 rep and human PPI that has an interactor of rep from SARS-CoV-2 and another interactor of YARS2 from human.</v>
      </c>
    </row>
    <row r="15530" spans="1:24" x14ac:dyDescent="0.2">
      <c r="A15530" t="s">
        <v>63</v>
      </c>
      <c r="B15530" t="s">
        <v>64</v>
      </c>
      <c r="C15530" t="s">
        <v>33684</v>
      </c>
      <c r="D15530" t="s">
        <v>33685</v>
      </c>
      <c r="E15530" t="s">
        <v>42883</v>
      </c>
      <c r="F15530" t="s">
        <v>40</v>
      </c>
      <c r="G15530" t="s">
        <v>4238</v>
      </c>
      <c r="H15530" t="s">
        <v>41</v>
      </c>
      <c r="I15530" t="s">
        <v>4239</v>
      </c>
      <c r="J15530">
        <v>2697049</v>
      </c>
      <c r="K15530">
        <v>9606</v>
      </c>
      <c r="L15530" t="s">
        <v>7</v>
      </c>
      <c r="M15530" t="s">
        <v>70</v>
      </c>
      <c r="N15530" t="s">
        <v>71</v>
      </c>
      <c r="O15530" t="s">
        <v>72</v>
      </c>
      <c r="P15530" t="s">
        <v>31</v>
      </c>
      <c r="Q15530" t="s">
        <v>32</v>
      </c>
      <c r="R15530" t="s">
        <v>103</v>
      </c>
      <c r="S15530" t="s">
        <v>42884</v>
      </c>
      <c r="U15530" t="s">
        <v>15</v>
      </c>
      <c r="V15530" t="s">
        <v>75</v>
      </c>
      <c r="W15530" t="s">
        <v>43254</v>
      </c>
      <c r="X15530" t="str">
        <f t="shared" si="242"/>
        <v>A SARS-CoV-2 rep and human PPI that has an interactor of rep from SARS-CoV-2 and another interactor of ACOT9 from human.</v>
      </c>
    </row>
    <row r="15531" spans="1:24" x14ac:dyDescent="0.2">
      <c r="A15531" t="s">
        <v>63</v>
      </c>
      <c r="B15531" t="s">
        <v>64</v>
      </c>
      <c r="C15531" t="s">
        <v>33684</v>
      </c>
      <c r="D15531" t="s">
        <v>33685</v>
      </c>
      <c r="E15531" t="s">
        <v>42885</v>
      </c>
      <c r="F15531" t="s">
        <v>40</v>
      </c>
      <c r="G15531" t="s">
        <v>9837</v>
      </c>
      <c r="H15531" t="s">
        <v>41</v>
      </c>
      <c r="I15531" t="s">
        <v>9838</v>
      </c>
      <c r="J15531">
        <v>2697049</v>
      </c>
      <c r="K15531">
        <v>9606</v>
      </c>
      <c r="L15531" t="s">
        <v>7</v>
      </c>
      <c r="M15531" t="s">
        <v>70</v>
      </c>
      <c r="N15531" t="s">
        <v>139</v>
      </c>
      <c r="O15531" t="s">
        <v>140</v>
      </c>
      <c r="P15531" t="s">
        <v>31</v>
      </c>
      <c r="Q15531" t="s">
        <v>32</v>
      </c>
      <c r="R15531" t="s">
        <v>33890</v>
      </c>
      <c r="S15531" t="s">
        <v>42886</v>
      </c>
      <c r="T15531" t="s">
        <v>33698</v>
      </c>
      <c r="U15531" t="s">
        <v>15</v>
      </c>
      <c r="V15531" t="s">
        <v>75</v>
      </c>
      <c r="W15531" t="s">
        <v>43254</v>
      </c>
      <c r="X15531" t="str">
        <f t="shared" si="242"/>
        <v>A SARS-CoV-2 rep and human PPI that has an interactor of rep from SARS-CoV-2 and another interactor of AAR2 from human.</v>
      </c>
    </row>
    <row r="15532" spans="1:24" x14ac:dyDescent="0.2">
      <c r="A15532" t="s">
        <v>63</v>
      </c>
      <c r="B15532" t="s">
        <v>64</v>
      </c>
      <c r="C15532" t="s">
        <v>33684</v>
      </c>
      <c r="D15532" t="s">
        <v>33685</v>
      </c>
      <c r="E15532" t="s">
        <v>42887</v>
      </c>
      <c r="F15532" t="s">
        <v>40</v>
      </c>
      <c r="G15532" t="s">
        <v>12961</v>
      </c>
      <c r="H15532" t="s">
        <v>41</v>
      </c>
      <c r="I15532" t="s">
        <v>12962</v>
      </c>
      <c r="J15532">
        <v>2697049</v>
      </c>
      <c r="K15532">
        <v>9606</v>
      </c>
      <c r="L15532" t="s">
        <v>7</v>
      </c>
      <c r="M15532" t="s">
        <v>70</v>
      </c>
      <c r="N15532" t="s">
        <v>71</v>
      </c>
      <c r="O15532" t="s">
        <v>72</v>
      </c>
      <c r="P15532" t="s">
        <v>31</v>
      </c>
      <c r="Q15532" t="s">
        <v>32</v>
      </c>
      <c r="R15532" t="s">
        <v>89</v>
      </c>
      <c r="S15532" t="s">
        <v>42888</v>
      </c>
      <c r="U15532" t="s">
        <v>15</v>
      </c>
      <c r="V15532" t="s">
        <v>75</v>
      </c>
      <c r="W15532" t="s">
        <v>43254</v>
      </c>
      <c r="X15532" t="str">
        <f t="shared" si="242"/>
        <v>A SARS-CoV-2 rep and human PPI that has an interactor of rep from SARS-CoV-2 and another interactor of DERA from human.</v>
      </c>
    </row>
    <row r="15533" spans="1:24" x14ac:dyDescent="0.2">
      <c r="A15533" t="s">
        <v>63</v>
      </c>
      <c r="B15533" t="s">
        <v>64</v>
      </c>
      <c r="C15533" t="s">
        <v>33684</v>
      </c>
      <c r="D15533" t="s">
        <v>33685</v>
      </c>
      <c r="E15533" t="s">
        <v>42889</v>
      </c>
      <c r="F15533" t="s">
        <v>40</v>
      </c>
      <c r="G15533" t="s">
        <v>4242</v>
      </c>
      <c r="H15533" t="s">
        <v>41</v>
      </c>
      <c r="I15533" t="s">
        <v>4243</v>
      </c>
      <c r="J15533">
        <v>2697049</v>
      </c>
      <c r="K15533">
        <v>9606</v>
      </c>
      <c r="L15533" t="s">
        <v>7</v>
      </c>
      <c r="M15533" t="s">
        <v>70</v>
      </c>
      <c r="N15533" t="s">
        <v>71</v>
      </c>
      <c r="O15533" t="s">
        <v>72</v>
      </c>
      <c r="P15533" t="s">
        <v>31</v>
      </c>
      <c r="Q15533" t="s">
        <v>32</v>
      </c>
      <c r="R15533" t="s">
        <v>103</v>
      </c>
      <c r="S15533" t="s">
        <v>42890</v>
      </c>
      <c r="U15533" t="s">
        <v>15</v>
      </c>
      <c r="V15533" t="s">
        <v>75</v>
      </c>
      <c r="W15533" t="s">
        <v>43254</v>
      </c>
      <c r="X15533" t="str">
        <f t="shared" si="242"/>
        <v>A SARS-CoV-2 rep and human PPI that has an interactor of rep from SARS-CoV-2 and another interactor of TMX2 from human.</v>
      </c>
    </row>
    <row r="15534" spans="1:24" x14ac:dyDescent="0.2">
      <c r="A15534" t="s">
        <v>63</v>
      </c>
      <c r="B15534" t="s">
        <v>64</v>
      </c>
      <c r="C15534" t="s">
        <v>33684</v>
      </c>
      <c r="D15534" t="s">
        <v>33685</v>
      </c>
      <c r="E15534" t="s">
        <v>42891</v>
      </c>
      <c r="F15534" t="s">
        <v>40</v>
      </c>
      <c r="G15534" t="s">
        <v>42892</v>
      </c>
      <c r="H15534" t="s">
        <v>41</v>
      </c>
      <c r="I15534" t="s">
        <v>42893</v>
      </c>
      <c r="J15534">
        <v>2697049</v>
      </c>
      <c r="K15534">
        <v>9606</v>
      </c>
      <c r="L15534" t="s">
        <v>7</v>
      </c>
      <c r="M15534" t="s">
        <v>70</v>
      </c>
      <c r="N15534" t="s">
        <v>71</v>
      </c>
      <c r="O15534" t="s">
        <v>72</v>
      </c>
      <c r="P15534" t="s">
        <v>31</v>
      </c>
      <c r="Q15534" t="s">
        <v>32</v>
      </c>
      <c r="R15534" t="s">
        <v>103</v>
      </c>
      <c r="S15534" t="s">
        <v>42894</v>
      </c>
      <c r="U15534" t="s">
        <v>15</v>
      </c>
      <c r="V15534" t="s">
        <v>75</v>
      </c>
      <c r="W15534" t="s">
        <v>43254</v>
      </c>
      <c r="X15534" t="str">
        <f t="shared" si="242"/>
        <v>A SARS-CoV-2 rep and human PPI that has an interactor of rep from SARS-CoV-2 and another interactor of ZBTB12 from human.</v>
      </c>
    </row>
    <row r="15535" spans="1:24" x14ac:dyDescent="0.2">
      <c r="A15535" t="s">
        <v>63</v>
      </c>
      <c r="B15535" t="s">
        <v>64</v>
      </c>
      <c r="C15535" t="s">
        <v>33684</v>
      </c>
      <c r="D15535" t="s">
        <v>33685</v>
      </c>
      <c r="E15535" t="s">
        <v>42895</v>
      </c>
      <c r="F15535" t="s">
        <v>40</v>
      </c>
      <c r="G15535" t="s">
        <v>31075</v>
      </c>
      <c r="H15535" t="s">
        <v>41</v>
      </c>
      <c r="I15535" t="s">
        <v>31076</v>
      </c>
      <c r="J15535">
        <v>2697049</v>
      </c>
      <c r="K15535">
        <v>9606</v>
      </c>
      <c r="L15535" t="s">
        <v>7</v>
      </c>
      <c r="M15535" t="s">
        <v>70</v>
      </c>
      <c r="N15535" t="s">
        <v>139</v>
      </c>
      <c r="O15535" t="s">
        <v>140</v>
      </c>
      <c r="P15535" t="s">
        <v>31</v>
      </c>
      <c r="Q15535" t="s">
        <v>32</v>
      </c>
      <c r="R15535" t="s">
        <v>1849</v>
      </c>
      <c r="S15535" t="s">
        <v>42896</v>
      </c>
      <c r="T15535" t="s">
        <v>34422</v>
      </c>
      <c r="U15535" t="s">
        <v>15</v>
      </c>
      <c r="V15535" t="s">
        <v>75</v>
      </c>
      <c r="W15535" t="s">
        <v>43254</v>
      </c>
      <c r="X15535" t="str">
        <f t="shared" si="242"/>
        <v>A SARS-CoV-2 rep and human PPI that has an interactor of rep from SARS-CoV-2 and another interactor of NDUFAF1 from human.</v>
      </c>
    </row>
    <row r="15536" spans="1:24" x14ac:dyDescent="0.2">
      <c r="A15536" t="s">
        <v>63</v>
      </c>
      <c r="B15536" t="s">
        <v>64</v>
      </c>
      <c r="C15536" t="s">
        <v>33684</v>
      </c>
      <c r="D15536" t="s">
        <v>33685</v>
      </c>
      <c r="E15536" t="s">
        <v>42897</v>
      </c>
      <c r="F15536" t="s">
        <v>40</v>
      </c>
      <c r="G15536" t="s">
        <v>26073</v>
      </c>
      <c r="H15536" t="s">
        <v>41</v>
      </c>
      <c r="I15536" t="s">
        <v>26074</v>
      </c>
      <c r="J15536">
        <v>2697049</v>
      </c>
      <c r="K15536">
        <v>9606</v>
      </c>
      <c r="L15536" t="s">
        <v>7</v>
      </c>
      <c r="M15536" t="s">
        <v>70</v>
      </c>
      <c r="N15536" t="s">
        <v>71</v>
      </c>
      <c r="O15536" t="s">
        <v>72</v>
      </c>
      <c r="P15536" t="s">
        <v>31</v>
      </c>
      <c r="Q15536" t="s">
        <v>32</v>
      </c>
      <c r="R15536" t="s">
        <v>89</v>
      </c>
      <c r="S15536" t="s">
        <v>42898</v>
      </c>
      <c r="U15536" t="s">
        <v>15</v>
      </c>
      <c r="V15536" t="s">
        <v>75</v>
      </c>
      <c r="W15536" t="s">
        <v>43254</v>
      </c>
      <c r="X15536" t="str">
        <f t="shared" si="242"/>
        <v>A SARS-CoV-2 rep and human PPI that has an interactor of rep from SARS-CoV-2 and another interactor of CAB39 from human.</v>
      </c>
    </row>
    <row r="15537" spans="1:24" x14ac:dyDescent="0.2">
      <c r="A15537" t="s">
        <v>63</v>
      </c>
      <c r="B15537" t="s">
        <v>64</v>
      </c>
      <c r="C15537" t="s">
        <v>33684</v>
      </c>
      <c r="D15537" t="s">
        <v>33685</v>
      </c>
      <c r="E15537" t="s">
        <v>42899</v>
      </c>
      <c r="F15537" t="s">
        <v>40</v>
      </c>
      <c r="G15537" t="s">
        <v>42900</v>
      </c>
      <c r="H15537" t="s">
        <v>41</v>
      </c>
      <c r="I15537" t="s">
        <v>42901</v>
      </c>
      <c r="J15537">
        <v>2697049</v>
      </c>
      <c r="K15537">
        <v>9606</v>
      </c>
      <c r="L15537" t="s">
        <v>7</v>
      </c>
      <c r="M15537" t="s">
        <v>70</v>
      </c>
      <c r="N15537" t="s">
        <v>58</v>
      </c>
      <c r="O15537" t="s">
        <v>59</v>
      </c>
      <c r="P15537" t="s">
        <v>545</v>
      </c>
      <c r="Q15537" t="s">
        <v>546</v>
      </c>
      <c r="R15537" t="s">
        <v>547</v>
      </c>
      <c r="T15537" t="s">
        <v>34383</v>
      </c>
      <c r="U15537" t="s">
        <v>15</v>
      </c>
      <c r="V15537" t="s">
        <v>75</v>
      </c>
      <c r="W15537" t="s">
        <v>43254</v>
      </c>
      <c r="X15537" t="str">
        <f t="shared" si="242"/>
        <v>A SARS-CoV-2 rep and human PPI that has an interactor of rep from SARS-CoV-2 and another interactor of LUC7L2 from human.</v>
      </c>
    </row>
    <row r="15538" spans="1:24" x14ac:dyDescent="0.2">
      <c r="A15538" t="s">
        <v>63</v>
      </c>
      <c r="B15538" t="s">
        <v>64</v>
      </c>
      <c r="C15538" t="s">
        <v>33684</v>
      </c>
      <c r="D15538" t="s">
        <v>33685</v>
      </c>
      <c r="E15538" t="s">
        <v>42902</v>
      </c>
      <c r="F15538" t="s">
        <v>40</v>
      </c>
      <c r="G15538" t="s">
        <v>4246</v>
      </c>
      <c r="H15538" t="s">
        <v>41</v>
      </c>
      <c r="I15538" t="s">
        <v>4247</v>
      </c>
      <c r="J15538">
        <v>2697049</v>
      </c>
      <c r="K15538">
        <v>9606</v>
      </c>
      <c r="L15538" t="s">
        <v>7</v>
      </c>
      <c r="M15538" t="s">
        <v>70</v>
      </c>
      <c r="N15538" t="s">
        <v>71</v>
      </c>
      <c r="O15538" t="s">
        <v>72</v>
      </c>
      <c r="P15538" t="s">
        <v>31</v>
      </c>
      <c r="Q15538" t="s">
        <v>32</v>
      </c>
      <c r="R15538" t="s">
        <v>98</v>
      </c>
      <c r="S15538" t="s">
        <v>42903</v>
      </c>
      <c r="U15538" t="s">
        <v>15</v>
      </c>
      <c r="V15538" t="s">
        <v>75</v>
      </c>
      <c r="W15538" t="s">
        <v>43254</v>
      </c>
      <c r="X15538" t="str">
        <f t="shared" si="242"/>
        <v>A SARS-CoV-2 rep and human PPI that has an interactor of rep from SARS-CoV-2 and another interactor of UBE2J1 from human.</v>
      </c>
    </row>
    <row r="15539" spans="1:24" x14ac:dyDescent="0.2">
      <c r="A15539" t="s">
        <v>63</v>
      </c>
      <c r="B15539" t="s">
        <v>64</v>
      </c>
      <c r="C15539" t="s">
        <v>33684</v>
      </c>
      <c r="D15539" t="s">
        <v>33685</v>
      </c>
      <c r="E15539" t="s">
        <v>42904</v>
      </c>
      <c r="F15539" t="s">
        <v>40</v>
      </c>
      <c r="G15539" t="s">
        <v>4250</v>
      </c>
      <c r="H15539" t="s">
        <v>41</v>
      </c>
      <c r="I15539" t="s">
        <v>4251</v>
      </c>
      <c r="J15539">
        <v>2697049</v>
      </c>
      <c r="K15539">
        <v>9606</v>
      </c>
      <c r="L15539" t="s">
        <v>7</v>
      </c>
      <c r="M15539" t="s">
        <v>70</v>
      </c>
      <c r="N15539" t="s">
        <v>71</v>
      </c>
      <c r="O15539" t="s">
        <v>72</v>
      </c>
      <c r="P15539" t="s">
        <v>31</v>
      </c>
      <c r="Q15539" t="s">
        <v>32</v>
      </c>
      <c r="R15539" t="s">
        <v>98</v>
      </c>
      <c r="S15539" t="s">
        <v>42905</v>
      </c>
      <c r="U15539" t="s">
        <v>15</v>
      </c>
      <c r="V15539" t="s">
        <v>75</v>
      </c>
      <c r="W15539" t="s">
        <v>43254</v>
      </c>
      <c r="X15539" t="str">
        <f t="shared" si="242"/>
        <v>A SARS-CoV-2 rep and human PPI that has an interactor of rep from SARS-CoV-2 and another interactor of DHRS7 from human.</v>
      </c>
    </row>
    <row r="15540" spans="1:24" x14ac:dyDescent="0.2">
      <c r="A15540" t="s">
        <v>63</v>
      </c>
      <c r="B15540" t="s">
        <v>64</v>
      </c>
      <c r="C15540" t="s">
        <v>33684</v>
      </c>
      <c r="D15540" t="s">
        <v>33685</v>
      </c>
      <c r="E15540" t="s">
        <v>42906</v>
      </c>
      <c r="F15540" t="s">
        <v>40</v>
      </c>
      <c r="G15540" t="s">
        <v>12970</v>
      </c>
      <c r="H15540" t="s">
        <v>41</v>
      </c>
      <c r="I15540" t="s">
        <v>12971</v>
      </c>
      <c r="J15540">
        <v>2697049</v>
      </c>
      <c r="K15540">
        <v>9606</v>
      </c>
      <c r="L15540" t="s">
        <v>7</v>
      </c>
      <c r="M15540" t="s">
        <v>70</v>
      </c>
      <c r="N15540" t="s">
        <v>139</v>
      </c>
      <c r="O15540" t="s">
        <v>140</v>
      </c>
      <c r="P15540" t="s">
        <v>31</v>
      </c>
      <c r="Q15540" t="s">
        <v>32</v>
      </c>
      <c r="R15540" t="s">
        <v>150</v>
      </c>
      <c r="S15540" t="s">
        <v>42907</v>
      </c>
      <c r="T15540" t="s">
        <v>33908</v>
      </c>
      <c r="U15540" t="s">
        <v>15</v>
      </c>
      <c r="V15540" t="s">
        <v>75</v>
      </c>
      <c r="W15540" t="s">
        <v>43254</v>
      </c>
      <c r="X15540" t="str">
        <f t="shared" si="242"/>
        <v>A SARS-CoV-2 rep and human PPI that has an interactor of rep from SARS-CoV-2 and another interactor of MRPS2 from human.</v>
      </c>
    </row>
    <row r="15541" spans="1:24" x14ac:dyDescent="0.2">
      <c r="A15541" t="s">
        <v>63</v>
      </c>
      <c r="B15541" t="s">
        <v>64</v>
      </c>
      <c r="C15541" t="s">
        <v>33684</v>
      </c>
      <c r="D15541" t="s">
        <v>33685</v>
      </c>
      <c r="E15541" t="s">
        <v>42908</v>
      </c>
      <c r="F15541" t="s">
        <v>40</v>
      </c>
      <c r="G15541" t="s">
        <v>42909</v>
      </c>
      <c r="H15541" t="s">
        <v>41</v>
      </c>
      <c r="I15541" t="s">
        <v>42910</v>
      </c>
      <c r="J15541">
        <v>2697049</v>
      </c>
      <c r="K15541">
        <v>9606</v>
      </c>
      <c r="L15541" t="s">
        <v>7</v>
      </c>
      <c r="M15541" t="s">
        <v>70</v>
      </c>
      <c r="N15541" t="s">
        <v>139</v>
      </c>
      <c r="O15541" t="s">
        <v>140</v>
      </c>
      <c r="P15541" t="s">
        <v>31</v>
      </c>
      <c r="Q15541" t="s">
        <v>32</v>
      </c>
      <c r="R15541" t="s">
        <v>160</v>
      </c>
      <c r="S15541" t="s">
        <v>42911</v>
      </c>
      <c r="U15541" t="s">
        <v>15</v>
      </c>
      <c r="V15541" t="s">
        <v>75</v>
      </c>
      <c r="W15541" t="s">
        <v>43254</v>
      </c>
      <c r="X15541" t="str">
        <f t="shared" si="242"/>
        <v>A SARS-CoV-2 rep and human PPI that has an interactor of rep from SARS-CoV-2 and another interactor of MOB4 from human.</v>
      </c>
    </row>
    <row r="15542" spans="1:24" x14ac:dyDescent="0.2">
      <c r="A15542" t="s">
        <v>63</v>
      </c>
      <c r="B15542" t="s">
        <v>64</v>
      </c>
      <c r="C15542" t="s">
        <v>33684</v>
      </c>
      <c r="D15542" t="s">
        <v>33685</v>
      </c>
      <c r="E15542" t="s">
        <v>42912</v>
      </c>
      <c r="F15542" t="s">
        <v>40</v>
      </c>
      <c r="G15542" t="s">
        <v>28462</v>
      </c>
      <c r="H15542" t="s">
        <v>41</v>
      </c>
      <c r="I15542" t="s">
        <v>28463</v>
      </c>
      <c r="J15542">
        <v>2697049</v>
      </c>
      <c r="K15542">
        <v>9606</v>
      </c>
      <c r="L15542" t="s">
        <v>7</v>
      </c>
      <c r="M15542" t="s">
        <v>70</v>
      </c>
      <c r="N15542" t="s">
        <v>139</v>
      </c>
      <c r="O15542" t="s">
        <v>140</v>
      </c>
      <c r="P15542" t="s">
        <v>31</v>
      </c>
      <c r="Q15542" t="s">
        <v>32</v>
      </c>
      <c r="R15542" t="s">
        <v>34183</v>
      </c>
      <c r="S15542" t="s">
        <v>42913</v>
      </c>
      <c r="U15542" t="s">
        <v>15</v>
      </c>
      <c r="V15542" t="s">
        <v>75</v>
      </c>
      <c r="W15542" t="s">
        <v>43254</v>
      </c>
      <c r="X15542" t="str">
        <f t="shared" si="242"/>
        <v>A SARS-CoV-2 rep and human PPI that has an interactor of rep from SARS-CoV-2 and another interactor of RRP7A from human.</v>
      </c>
    </row>
    <row r="15543" spans="1:24" x14ac:dyDescent="0.2">
      <c r="A15543" t="s">
        <v>63</v>
      </c>
      <c r="B15543" t="s">
        <v>64</v>
      </c>
      <c r="C15543" t="s">
        <v>33684</v>
      </c>
      <c r="D15543" t="s">
        <v>33685</v>
      </c>
      <c r="E15543" t="s">
        <v>42914</v>
      </c>
      <c r="F15543" t="s">
        <v>40</v>
      </c>
      <c r="G15543" t="s">
        <v>42915</v>
      </c>
      <c r="H15543" t="s">
        <v>41</v>
      </c>
      <c r="I15543" t="s">
        <v>42916</v>
      </c>
      <c r="J15543">
        <v>2697049</v>
      </c>
      <c r="K15543">
        <v>9606</v>
      </c>
      <c r="L15543" t="s">
        <v>7</v>
      </c>
      <c r="M15543" t="s">
        <v>70</v>
      </c>
      <c r="N15543" t="s">
        <v>139</v>
      </c>
      <c r="O15543" t="s">
        <v>140</v>
      </c>
      <c r="P15543" t="s">
        <v>31</v>
      </c>
      <c r="Q15543" t="s">
        <v>32</v>
      </c>
      <c r="R15543" t="s">
        <v>34183</v>
      </c>
      <c r="S15543" t="s">
        <v>42917</v>
      </c>
      <c r="U15543" t="s">
        <v>15</v>
      </c>
      <c r="V15543" t="s">
        <v>75</v>
      </c>
      <c r="W15543" t="s">
        <v>43254</v>
      </c>
      <c r="X15543" t="str">
        <f t="shared" si="242"/>
        <v>A SARS-CoV-2 rep and human PPI that has an interactor of rep from SARS-CoV-2 and another interactor of EXOSC1 from human.</v>
      </c>
    </row>
    <row r="15544" spans="1:24" x14ac:dyDescent="0.2">
      <c r="A15544" t="s">
        <v>63</v>
      </c>
      <c r="B15544" t="s">
        <v>64</v>
      </c>
      <c r="C15544" t="s">
        <v>33684</v>
      </c>
      <c r="D15544" t="s">
        <v>33685</v>
      </c>
      <c r="E15544" t="s">
        <v>42918</v>
      </c>
      <c r="F15544" t="s">
        <v>40</v>
      </c>
      <c r="G15544" t="s">
        <v>13997</v>
      </c>
      <c r="H15544" t="s">
        <v>41</v>
      </c>
      <c r="I15544" t="s">
        <v>13998</v>
      </c>
      <c r="J15544">
        <v>2697049</v>
      </c>
      <c r="K15544">
        <v>9606</v>
      </c>
      <c r="L15544" t="s">
        <v>7</v>
      </c>
      <c r="M15544" t="s">
        <v>70</v>
      </c>
      <c r="N15544" t="s">
        <v>139</v>
      </c>
      <c r="O15544" t="s">
        <v>140</v>
      </c>
      <c r="P15544" t="s">
        <v>31</v>
      </c>
      <c r="Q15544" t="s">
        <v>32</v>
      </c>
      <c r="R15544" t="s">
        <v>141</v>
      </c>
      <c r="S15544" t="s">
        <v>42919</v>
      </c>
      <c r="U15544" t="s">
        <v>15</v>
      </c>
      <c r="V15544" t="s">
        <v>75</v>
      </c>
      <c r="W15544" t="s">
        <v>43254</v>
      </c>
      <c r="X15544" t="str">
        <f t="shared" si="242"/>
        <v>A SARS-CoV-2 rep and human PPI that has an interactor of rep from SARS-CoV-2 and another interactor of TMED7 from human.</v>
      </c>
    </row>
    <row r="15545" spans="1:24" x14ac:dyDescent="0.2">
      <c r="A15545" t="s">
        <v>63</v>
      </c>
      <c r="B15545" t="s">
        <v>64</v>
      </c>
      <c r="C15545" t="s">
        <v>33684</v>
      </c>
      <c r="D15545" t="s">
        <v>33685</v>
      </c>
      <c r="E15545" t="s">
        <v>42920</v>
      </c>
      <c r="F15545" t="s">
        <v>40</v>
      </c>
      <c r="G15545" t="s">
        <v>19740</v>
      </c>
      <c r="H15545" t="s">
        <v>41</v>
      </c>
      <c r="I15545" t="s">
        <v>19741</v>
      </c>
      <c r="J15545">
        <v>2697049</v>
      </c>
      <c r="K15545">
        <v>9606</v>
      </c>
      <c r="L15545" t="s">
        <v>7</v>
      </c>
      <c r="M15545" t="s">
        <v>70</v>
      </c>
      <c r="N15545" t="s">
        <v>71</v>
      </c>
      <c r="O15545" t="s">
        <v>72</v>
      </c>
      <c r="P15545" t="s">
        <v>31</v>
      </c>
      <c r="Q15545" t="s">
        <v>32</v>
      </c>
      <c r="R15545" t="s">
        <v>79</v>
      </c>
      <c r="S15545" t="s">
        <v>42921</v>
      </c>
      <c r="U15545" t="s">
        <v>15</v>
      </c>
      <c r="V15545" t="s">
        <v>75</v>
      </c>
      <c r="W15545" t="s">
        <v>43254</v>
      </c>
      <c r="X15545" t="str">
        <f t="shared" si="242"/>
        <v>A SARS-CoV-2 rep and human PPI that has an interactor of rep from SARS-CoV-2 and another interactor of EMC9 from human.</v>
      </c>
    </row>
    <row r="15546" spans="1:24" x14ac:dyDescent="0.2">
      <c r="A15546" t="s">
        <v>63</v>
      </c>
      <c r="B15546" t="s">
        <v>64</v>
      </c>
      <c r="C15546" t="s">
        <v>33684</v>
      </c>
      <c r="D15546" t="s">
        <v>33685</v>
      </c>
      <c r="E15546" t="s">
        <v>42922</v>
      </c>
      <c r="F15546" t="s">
        <v>40</v>
      </c>
      <c r="G15546" t="s">
        <v>42923</v>
      </c>
      <c r="H15546" t="s">
        <v>41</v>
      </c>
      <c r="I15546" t="s">
        <v>42924</v>
      </c>
      <c r="J15546">
        <v>2697049</v>
      </c>
      <c r="K15546">
        <v>9606</v>
      </c>
      <c r="L15546" t="s">
        <v>7</v>
      </c>
      <c r="M15546" t="s">
        <v>70</v>
      </c>
      <c r="N15546" t="s">
        <v>71</v>
      </c>
      <c r="O15546" t="s">
        <v>72</v>
      </c>
      <c r="P15546" t="s">
        <v>31</v>
      </c>
      <c r="Q15546" t="s">
        <v>32</v>
      </c>
      <c r="R15546" t="s">
        <v>89</v>
      </c>
      <c r="S15546" t="s">
        <v>42925</v>
      </c>
      <c r="U15546" t="s">
        <v>15</v>
      </c>
      <c r="V15546" t="s">
        <v>75</v>
      </c>
      <c r="W15546" t="s">
        <v>43254</v>
      </c>
      <c r="X15546" t="str">
        <f t="shared" si="242"/>
        <v>A SARS-CoV-2 rep and human PPI that has an interactor of rep from SARS-CoV-2 and another interactor of WASHC3 from human.</v>
      </c>
    </row>
    <row r="15547" spans="1:24" x14ac:dyDescent="0.2">
      <c r="A15547" t="s">
        <v>63</v>
      </c>
      <c r="B15547" t="s">
        <v>64</v>
      </c>
      <c r="C15547" t="s">
        <v>33684</v>
      </c>
      <c r="D15547" t="s">
        <v>33685</v>
      </c>
      <c r="E15547" t="s">
        <v>42926</v>
      </c>
      <c r="F15547" t="s">
        <v>40</v>
      </c>
      <c r="G15547" t="s">
        <v>12980</v>
      </c>
      <c r="H15547" t="s">
        <v>41</v>
      </c>
      <c r="I15547" t="s">
        <v>12981</v>
      </c>
      <c r="J15547">
        <v>2697049</v>
      </c>
      <c r="K15547">
        <v>9606</v>
      </c>
      <c r="L15547" t="s">
        <v>7</v>
      </c>
      <c r="M15547" t="s">
        <v>70</v>
      </c>
      <c r="N15547" t="s">
        <v>71</v>
      </c>
      <c r="O15547" t="s">
        <v>72</v>
      </c>
      <c r="P15547" t="s">
        <v>31</v>
      </c>
      <c r="Q15547" t="s">
        <v>32</v>
      </c>
      <c r="R15547" t="s">
        <v>89</v>
      </c>
      <c r="S15547" t="s">
        <v>42927</v>
      </c>
      <c r="U15547" t="s">
        <v>15</v>
      </c>
      <c r="V15547" t="s">
        <v>75</v>
      </c>
      <c r="W15547" t="s">
        <v>43254</v>
      </c>
      <c r="X15547" t="str">
        <f t="shared" si="242"/>
        <v>A SARS-CoV-2 rep and human PPI that has an interactor of rep from SARS-CoV-2 and another interactor of NOP16 from human.</v>
      </c>
    </row>
    <row r="15548" spans="1:24" x14ac:dyDescent="0.2">
      <c r="A15548" t="s">
        <v>63</v>
      </c>
      <c r="B15548" t="s">
        <v>64</v>
      </c>
      <c r="C15548" t="s">
        <v>33684</v>
      </c>
      <c r="D15548" t="s">
        <v>33685</v>
      </c>
      <c r="E15548" t="s">
        <v>42928</v>
      </c>
      <c r="F15548" t="s">
        <v>40</v>
      </c>
      <c r="G15548" t="s">
        <v>9847</v>
      </c>
      <c r="H15548" t="s">
        <v>41</v>
      </c>
      <c r="I15548" t="s">
        <v>9848</v>
      </c>
      <c r="J15548">
        <v>2697049</v>
      </c>
      <c r="K15548">
        <v>9606</v>
      </c>
      <c r="L15548" t="s">
        <v>7</v>
      </c>
      <c r="M15548" t="s">
        <v>70</v>
      </c>
      <c r="N15548" t="s">
        <v>71</v>
      </c>
      <c r="O15548" t="s">
        <v>72</v>
      </c>
      <c r="P15548" t="s">
        <v>31</v>
      </c>
      <c r="Q15548" t="s">
        <v>32</v>
      </c>
      <c r="R15548" t="s">
        <v>103</v>
      </c>
      <c r="S15548" t="s">
        <v>42929</v>
      </c>
      <c r="U15548" t="s">
        <v>15</v>
      </c>
      <c r="V15548" t="s">
        <v>75</v>
      </c>
      <c r="W15548" t="s">
        <v>43254</v>
      </c>
      <c r="X15548" t="str">
        <f t="shared" si="242"/>
        <v>A SARS-CoV-2 rep and human PPI that has an interactor of rep from SARS-CoV-2 and another interactor of GOLT1B from human.</v>
      </c>
    </row>
    <row r="15549" spans="1:24" x14ac:dyDescent="0.2">
      <c r="A15549" t="s">
        <v>63</v>
      </c>
      <c r="B15549" t="s">
        <v>64</v>
      </c>
      <c r="C15549" t="s">
        <v>33684</v>
      </c>
      <c r="D15549" t="s">
        <v>33685</v>
      </c>
      <c r="E15549" t="s">
        <v>42930</v>
      </c>
      <c r="F15549" t="s">
        <v>40</v>
      </c>
      <c r="G15549" t="s">
        <v>17184</v>
      </c>
      <c r="H15549" t="s">
        <v>41</v>
      </c>
      <c r="I15549" t="s">
        <v>17185</v>
      </c>
      <c r="J15549">
        <v>2697049</v>
      </c>
      <c r="K15549">
        <v>9606</v>
      </c>
      <c r="L15549" t="s">
        <v>7</v>
      </c>
      <c r="M15549" t="s">
        <v>70</v>
      </c>
      <c r="N15549" t="s">
        <v>71</v>
      </c>
      <c r="O15549" t="s">
        <v>72</v>
      </c>
      <c r="P15549" t="s">
        <v>31</v>
      </c>
      <c r="Q15549" t="s">
        <v>32</v>
      </c>
      <c r="R15549" t="s">
        <v>103</v>
      </c>
      <c r="S15549" t="s">
        <v>42931</v>
      </c>
      <c r="U15549" t="s">
        <v>15</v>
      </c>
      <c r="V15549" t="s">
        <v>75</v>
      </c>
      <c r="W15549" t="s">
        <v>43254</v>
      </c>
      <c r="X15549" t="str">
        <f t="shared" si="242"/>
        <v>A SARS-CoV-2 rep and human PPI that has an interactor of rep from SARS-CoV-2 and another interactor of PTRH2 from human.</v>
      </c>
    </row>
    <row r="15550" spans="1:24" x14ac:dyDescent="0.2">
      <c r="A15550" t="s">
        <v>63</v>
      </c>
      <c r="B15550" t="s">
        <v>64</v>
      </c>
      <c r="C15550" t="s">
        <v>33684</v>
      </c>
      <c r="D15550" t="s">
        <v>33685</v>
      </c>
      <c r="E15550" t="s">
        <v>42932</v>
      </c>
      <c r="F15550" t="s">
        <v>40</v>
      </c>
      <c r="G15550" t="s">
        <v>4254</v>
      </c>
      <c r="H15550" t="s">
        <v>41</v>
      </c>
      <c r="I15550" t="s">
        <v>4255</v>
      </c>
      <c r="J15550">
        <v>2697049</v>
      </c>
      <c r="K15550">
        <v>9606</v>
      </c>
      <c r="L15550" t="s">
        <v>7</v>
      </c>
      <c r="M15550" t="s">
        <v>70</v>
      </c>
      <c r="N15550" t="s">
        <v>600</v>
      </c>
      <c r="O15550" t="s">
        <v>601</v>
      </c>
      <c r="P15550" t="s">
        <v>31</v>
      </c>
      <c r="Q15550" t="s">
        <v>32</v>
      </c>
      <c r="R15550" t="s">
        <v>4679</v>
      </c>
      <c r="S15550" t="s">
        <v>42933</v>
      </c>
      <c r="T15550" t="s">
        <v>33799</v>
      </c>
      <c r="U15550" t="s">
        <v>15</v>
      </c>
      <c r="V15550" t="s">
        <v>75</v>
      </c>
      <c r="W15550" t="s">
        <v>43254</v>
      </c>
      <c r="X15550" t="str">
        <f t="shared" si="242"/>
        <v>A SARS-CoV-2 rep and human PPI that has an interactor of rep from SARS-CoV-2 and another interactor of RHBDD3 from human.</v>
      </c>
    </row>
    <row r="15551" spans="1:24" x14ac:dyDescent="0.2">
      <c r="A15551" t="s">
        <v>63</v>
      </c>
      <c r="B15551" t="s">
        <v>64</v>
      </c>
      <c r="C15551" t="s">
        <v>33684</v>
      </c>
      <c r="D15551" t="s">
        <v>33685</v>
      </c>
      <c r="E15551" t="s">
        <v>42934</v>
      </c>
      <c r="F15551" t="s">
        <v>40</v>
      </c>
      <c r="G15551" t="s">
        <v>42935</v>
      </c>
      <c r="H15551" t="s">
        <v>41</v>
      </c>
      <c r="I15551" t="s">
        <v>42936</v>
      </c>
      <c r="J15551">
        <v>2697049</v>
      </c>
      <c r="K15551">
        <v>9606</v>
      </c>
      <c r="L15551" t="s">
        <v>7</v>
      </c>
      <c r="M15551" t="s">
        <v>70</v>
      </c>
      <c r="N15551" t="s">
        <v>71</v>
      </c>
      <c r="O15551" t="s">
        <v>72</v>
      </c>
      <c r="P15551" t="s">
        <v>31</v>
      </c>
      <c r="Q15551" t="s">
        <v>32</v>
      </c>
      <c r="R15551" t="s">
        <v>89</v>
      </c>
      <c r="S15551" t="s">
        <v>42937</v>
      </c>
      <c r="U15551" t="s">
        <v>15</v>
      </c>
      <c r="V15551" t="s">
        <v>75</v>
      </c>
      <c r="W15551" t="s">
        <v>43254</v>
      </c>
      <c r="X15551" t="str">
        <f t="shared" si="242"/>
        <v>A SARS-CoV-2 rep and human PPI that has an interactor of rep from SARS-CoV-2 and another interactor of TSC22D4 from human.</v>
      </c>
    </row>
    <row r="15552" spans="1:24" x14ac:dyDescent="0.2">
      <c r="A15552" t="s">
        <v>63</v>
      </c>
      <c r="B15552" t="s">
        <v>64</v>
      </c>
      <c r="C15552" t="s">
        <v>33684</v>
      </c>
      <c r="D15552" t="s">
        <v>33685</v>
      </c>
      <c r="E15552" t="s">
        <v>42938</v>
      </c>
      <c r="F15552" t="s">
        <v>40</v>
      </c>
      <c r="G15552" t="s">
        <v>9857</v>
      </c>
      <c r="H15552" t="s">
        <v>41</v>
      </c>
      <c r="I15552" t="s">
        <v>9858</v>
      </c>
      <c r="J15552">
        <v>2697049</v>
      </c>
      <c r="K15552">
        <v>9606</v>
      </c>
      <c r="L15552" t="s">
        <v>7</v>
      </c>
      <c r="M15552" t="s">
        <v>70</v>
      </c>
      <c r="N15552" t="s">
        <v>71</v>
      </c>
      <c r="O15552" t="s">
        <v>72</v>
      </c>
      <c r="P15552" t="s">
        <v>31</v>
      </c>
      <c r="Q15552" t="s">
        <v>32</v>
      </c>
      <c r="R15552" t="s">
        <v>141</v>
      </c>
      <c r="S15552" t="s">
        <v>42939</v>
      </c>
      <c r="U15552" t="s">
        <v>15</v>
      </c>
      <c r="V15552" t="s">
        <v>75</v>
      </c>
      <c r="W15552" t="s">
        <v>43254</v>
      </c>
      <c r="X15552" t="str">
        <f t="shared" si="242"/>
        <v>A SARS-CoV-2 rep and human PPI that has an interactor of rep from SARS-CoV-2 and another interactor of DOP1B from human.</v>
      </c>
    </row>
    <row r="15553" spans="1:24" x14ac:dyDescent="0.2">
      <c r="A15553" t="s">
        <v>63</v>
      </c>
      <c r="B15553" t="s">
        <v>64</v>
      </c>
      <c r="C15553" t="s">
        <v>33684</v>
      </c>
      <c r="D15553" t="s">
        <v>33685</v>
      </c>
      <c r="E15553" t="s">
        <v>42940</v>
      </c>
      <c r="F15553" t="s">
        <v>40</v>
      </c>
      <c r="G15553" t="s">
        <v>12992</v>
      </c>
      <c r="H15553" t="s">
        <v>41</v>
      </c>
      <c r="I15553" t="s">
        <v>12993</v>
      </c>
      <c r="J15553">
        <v>2697049</v>
      </c>
      <c r="K15553">
        <v>9606</v>
      </c>
      <c r="L15553" t="s">
        <v>7</v>
      </c>
      <c r="M15553" t="s">
        <v>70</v>
      </c>
      <c r="N15553" t="s">
        <v>71</v>
      </c>
      <c r="O15553" t="s">
        <v>72</v>
      </c>
      <c r="P15553" t="s">
        <v>31</v>
      </c>
      <c r="Q15553" t="s">
        <v>32</v>
      </c>
      <c r="R15553" t="s">
        <v>141</v>
      </c>
      <c r="S15553" t="s">
        <v>42941</v>
      </c>
      <c r="U15553" t="s">
        <v>15</v>
      </c>
      <c r="V15553" t="s">
        <v>75</v>
      </c>
      <c r="W15553" t="s">
        <v>43254</v>
      </c>
      <c r="X15553" t="str">
        <f t="shared" si="242"/>
        <v>A SARS-CoV-2 rep and human PPI that has an interactor of rep from SARS-CoV-2 and another interactor of NOC2L from human.</v>
      </c>
    </row>
    <row r="15554" spans="1:24" x14ac:dyDescent="0.2">
      <c r="A15554" t="s">
        <v>63</v>
      </c>
      <c r="B15554" t="s">
        <v>64</v>
      </c>
      <c r="C15554" t="s">
        <v>33684</v>
      </c>
      <c r="D15554" t="s">
        <v>33685</v>
      </c>
      <c r="E15554" t="s">
        <v>42942</v>
      </c>
      <c r="F15554" t="s">
        <v>40</v>
      </c>
      <c r="G15554" t="s">
        <v>42943</v>
      </c>
      <c r="H15554" t="s">
        <v>41</v>
      </c>
      <c r="I15554" t="s">
        <v>42944</v>
      </c>
      <c r="J15554">
        <v>2697049</v>
      </c>
      <c r="K15554">
        <v>9606</v>
      </c>
      <c r="L15554" t="s">
        <v>7</v>
      </c>
      <c r="M15554" t="s">
        <v>70</v>
      </c>
      <c r="N15554" t="s">
        <v>71</v>
      </c>
      <c r="O15554" t="s">
        <v>72</v>
      </c>
      <c r="P15554" t="s">
        <v>31</v>
      </c>
      <c r="Q15554" t="s">
        <v>32</v>
      </c>
      <c r="R15554" t="s">
        <v>89</v>
      </c>
      <c r="S15554" t="s">
        <v>42945</v>
      </c>
      <c r="T15554" t="s">
        <v>33698</v>
      </c>
      <c r="U15554" t="s">
        <v>15</v>
      </c>
      <c r="V15554" t="s">
        <v>75</v>
      </c>
      <c r="W15554" t="s">
        <v>43254</v>
      </c>
      <c r="X15554" t="str">
        <f t="shared" si="242"/>
        <v>A SARS-CoV-2 rep and human PPI that has an interactor of rep from SARS-CoV-2 and another interactor of CCDC9 from human.</v>
      </c>
    </row>
    <row r="15555" spans="1:24" x14ac:dyDescent="0.2">
      <c r="A15555" t="s">
        <v>63</v>
      </c>
      <c r="B15555" t="s">
        <v>64</v>
      </c>
      <c r="C15555" t="s">
        <v>33684</v>
      </c>
      <c r="D15555" t="s">
        <v>33685</v>
      </c>
      <c r="E15555" t="s">
        <v>42946</v>
      </c>
      <c r="F15555" t="s">
        <v>40</v>
      </c>
      <c r="G15555" t="s">
        <v>13000</v>
      </c>
      <c r="H15555" t="s">
        <v>41</v>
      </c>
      <c r="I15555" t="s">
        <v>13001</v>
      </c>
      <c r="J15555">
        <v>2697049</v>
      </c>
      <c r="K15555">
        <v>9606</v>
      </c>
      <c r="L15555" t="s">
        <v>7</v>
      </c>
      <c r="M15555" t="s">
        <v>70</v>
      </c>
      <c r="N15555" t="s">
        <v>71</v>
      </c>
      <c r="O15555" t="s">
        <v>72</v>
      </c>
      <c r="P15555" t="s">
        <v>31</v>
      </c>
      <c r="Q15555" t="s">
        <v>32</v>
      </c>
      <c r="R15555" t="s">
        <v>89</v>
      </c>
      <c r="S15555" t="s">
        <v>42947</v>
      </c>
      <c r="U15555" t="s">
        <v>15</v>
      </c>
      <c r="V15555" t="s">
        <v>75</v>
      </c>
      <c r="W15555" t="s">
        <v>43254</v>
      </c>
      <c r="X15555" t="str">
        <f t="shared" ref="X15555:X15618" si="243">"A "&amp;D15555&amp;" that has an interactor of "&amp;H15555&amp;" from "&amp;U15555&amp;" and another interactor of "&amp;I15555&amp;" from "&amp;V15555&amp;"."</f>
        <v>A SARS-CoV-2 rep and human PPI that has an interactor of rep from SARS-CoV-2 and another interactor of CHTOP from human.</v>
      </c>
    </row>
    <row r="15556" spans="1:24" x14ac:dyDescent="0.2">
      <c r="A15556" t="s">
        <v>63</v>
      </c>
      <c r="B15556" t="s">
        <v>64</v>
      </c>
      <c r="C15556" t="s">
        <v>33684</v>
      </c>
      <c r="D15556" t="s">
        <v>33685</v>
      </c>
      <c r="E15556" t="s">
        <v>42948</v>
      </c>
      <c r="F15556" t="s">
        <v>40</v>
      </c>
      <c r="G15556" t="s">
        <v>42949</v>
      </c>
      <c r="H15556" t="s">
        <v>41</v>
      </c>
      <c r="I15556" t="s">
        <v>42950</v>
      </c>
      <c r="J15556">
        <v>2697049</v>
      </c>
      <c r="K15556">
        <v>9606</v>
      </c>
      <c r="L15556" t="s">
        <v>7</v>
      </c>
      <c r="M15556" t="s">
        <v>70</v>
      </c>
      <c r="N15556" t="s">
        <v>139</v>
      </c>
      <c r="O15556" t="s">
        <v>140</v>
      </c>
      <c r="P15556" t="s">
        <v>31</v>
      </c>
      <c r="Q15556" t="s">
        <v>32</v>
      </c>
      <c r="R15556" t="s">
        <v>35409</v>
      </c>
      <c r="S15556" t="s">
        <v>42951</v>
      </c>
      <c r="T15556" t="s">
        <v>35288</v>
      </c>
      <c r="U15556" t="s">
        <v>15</v>
      </c>
      <c r="V15556" t="s">
        <v>75</v>
      </c>
      <c r="W15556" t="s">
        <v>43254</v>
      </c>
      <c r="X15556" t="str">
        <f t="shared" si="243"/>
        <v>A SARS-CoV-2 rep and human PPI that has an interactor of rep from SARS-CoV-2 and another interactor of SAMHD1 from human.</v>
      </c>
    </row>
    <row r="15557" spans="1:24" x14ac:dyDescent="0.2">
      <c r="A15557" t="s">
        <v>63</v>
      </c>
      <c r="B15557" t="s">
        <v>64</v>
      </c>
      <c r="C15557" t="s">
        <v>33684</v>
      </c>
      <c r="D15557" t="s">
        <v>33685</v>
      </c>
      <c r="E15557" t="s">
        <v>42952</v>
      </c>
      <c r="F15557" t="s">
        <v>40</v>
      </c>
      <c r="G15557" t="s">
        <v>9861</v>
      </c>
      <c r="H15557" t="s">
        <v>41</v>
      </c>
      <c r="I15557" t="s">
        <v>9862</v>
      </c>
      <c r="J15557">
        <v>2697049</v>
      </c>
      <c r="K15557">
        <v>9606</v>
      </c>
      <c r="L15557" t="s">
        <v>7</v>
      </c>
      <c r="M15557" t="s">
        <v>70</v>
      </c>
      <c r="N15557" t="s">
        <v>71</v>
      </c>
      <c r="O15557" t="s">
        <v>72</v>
      </c>
      <c r="P15557" t="s">
        <v>31</v>
      </c>
      <c r="Q15557" t="s">
        <v>32</v>
      </c>
      <c r="R15557" t="s">
        <v>103</v>
      </c>
      <c r="S15557" t="s">
        <v>42953</v>
      </c>
      <c r="U15557" t="s">
        <v>15</v>
      </c>
      <c r="V15557" t="s">
        <v>75</v>
      </c>
      <c r="W15557" t="s">
        <v>43254</v>
      </c>
      <c r="X15557" t="str">
        <f t="shared" si="243"/>
        <v>A SARS-CoV-2 rep and human PPI that has an interactor of rep from SARS-CoV-2 and another interactor of C2CD2 from human.</v>
      </c>
    </row>
    <row r="15558" spans="1:24" x14ac:dyDescent="0.2">
      <c r="A15558" t="s">
        <v>63</v>
      </c>
      <c r="B15558" t="s">
        <v>64</v>
      </c>
      <c r="C15558" t="s">
        <v>33684</v>
      </c>
      <c r="D15558" t="s">
        <v>33685</v>
      </c>
      <c r="E15558" t="s">
        <v>42954</v>
      </c>
      <c r="F15558" t="s">
        <v>40</v>
      </c>
      <c r="G15558" t="s">
        <v>42955</v>
      </c>
      <c r="H15558" t="s">
        <v>41</v>
      </c>
      <c r="I15558" t="s">
        <v>42956</v>
      </c>
      <c r="J15558">
        <v>2697049</v>
      </c>
      <c r="K15558">
        <v>9606</v>
      </c>
      <c r="L15558" t="s">
        <v>7</v>
      </c>
      <c r="M15558" t="s">
        <v>70</v>
      </c>
      <c r="N15558" t="s">
        <v>71</v>
      </c>
      <c r="O15558" t="s">
        <v>72</v>
      </c>
      <c r="P15558" t="s">
        <v>31</v>
      </c>
      <c r="Q15558" t="s">
        <v>32</v>
      </c>
      <c r="R15558" t="s">
        <v>103</v>
      </c>
      <c r="S15558" t="s">
        <v>42957</v>
      </c>
      <c r="U15558" t="s">
        <v>15</v>
      </c>
      <c r="V15558" t="s">
        <v>75</v>
      </c>
      <c r="W15558" t="s">
        <v>43254</v>
      </c>
      <c r="X15558" t="str">
        <f t="shared" si="243"/>
        <v>A SARS-CoV-2 rep and human PPI that has an interactor of rep from SARS-CoV-2 and another interactor of PKP3 from human.</v>
      </c>
    </row>
    <row r="15559" spans="1:24" x14ac:dyDescent="0.2">
      <c r="A15559" t="s">
        <v>63</v>
      </c>
      <c r="B15559" t="s">
        <v>64</v>
      </c>
      <c r="C15559" t="s">
        <v>33684</v>
      </c>
      <c r="D15559" t="s">
        <v>33685</v>
      </c>
      <c r="E15559" t="s">
        <v>42958</v>
      </c>
      <c r="F15559" t="s">
        <v>40</v>
      </c>
      <c r="G15559" t="s">
        <v>19750</v>
      </c>
      <c r="H15559" t="s">
        <v>41</v>
      </c>
      <c r="I15559" t="s">
        <v>19751</v>
      </c>
      <c r="J15559">
        <v>2697049</v>
      </c>
      <c r="K15559">
        <v>9606</v>
      </c>
      <c r="L15559" t="s">
        <v>7</v>
      </c>
      <c r="M15559" t="s">
        <v>70</v>
      </c>
      <c r="N15559" t="s">
        <v>71</v>
      </c>
      <c r="O15559" t="s">
        <v>72</v>
      </c>
      <c r="P15559" t="s">
        <v>31</v>
      </c>
      <c r="Q15559" t="s">
        <v>32</v>
      </c>
      <c r="R15559" t="s">
        <v>89</v>
      </c>
      <c r="S15559" t="s">
        <v>42959</v>
      </c>
      <c r="U15559" t="s">
        <v>15</v>
      </c>
      <c r="V15559" t="s">
        <v>75</v>
      </c>
      <c r="W15559" t="s">
        <v>43254</v>
      </c>
      <c r="X15559" t="str">
        <f t="shared" si="243"/>
        <v>A SARS-CoV-2 rep and human PPI that has an interactor of rep from SARS-CoV-2 and another interactor of SALL2 from human.</v>
      </c>
    </row>
    <row r="15560" spans="1:24" x14ac:dyDescent="0.2">
      <c r="A15560" t="s">
        <v>63</v>
      </c>
      <c r="B15560" t="s">
        <v>64</v>
      </c>
      <c r="C15560" t="s">
        <v>33684</v>
      </c>
      <c r="D15560" t="s">
        <v>33685</v>
      </c>
      <c r="E15560" t="s">
        <v>42960</v>
      </c>
      <c r="F15560" t="s">
        <v>40</v>
      </c>
      <c r="G15560" t="s">
        <v>42961</v>
      </c>
      <c r="H15560" t="s">
        <v>41</v>
      </c>
      <c r="I15560" t="s">
        <v>42962</v>
      </c>
      <c r="J15560">
        <v>2697049</v>
      </c>
      <c r="K15560">
        <v>9606</v>
      </c>
      <c r="L15560" t="s">
        <v>7</v>
      </c>
      <c r="M15560" t="s">
        <v>70</v>
      </c>
      <c r="N15560" t="s">
        <v>71</v>
      </c>
      <c r="O15560" t="s">
        <v>72</v>
      </c>
      <c r="P15560" t="s">
        <v>31</v>
      </c>
      <c r="Q15560" t="s">
        <v>32</v>
      </c>
      <c r="R15560" t="s">
        <v>84</v>
      </c>
      <c r="S15560" t="s">
        <v>42963</v>
      </c>
      <c r="U15560" t="s">
        <v>15</v>
      </c>
      <c r="V15560" t="s">
        <v>75</v>
      </c>
      <c r="W15560" t="s">
        <v>43254</v>
      </c>
      <c r="X15560" t="str">
        <f t="shared" si="243"/>
        <v>A SARS-CoV-2 rep and human PPI that has an interactor of rep from SARS-CoV-2 and another interactor of DMXL1 from human.</v>
      </c>
    </row>
    <row r="15561" spans="1:24" x14ac:dyDescent="0.2">
      <c r="A15561" t="s">
        <v>63</v>
      </c>
      <c r="B15561" t="s">
        <v>64</v>
      </c>
      <c r="C15561" t="s">
        <v>33684</v>
      </c>
      <c r="D15561" t="s">
        <v>33685</v>
      </c>
      <c r="E15561" t="s">
        <v>42964</v>
      </c>
      <c r="F15561" t="s">
        <v>40</v>
      </c>
      <c r="G15561" t="s">
        <v>4258</v>
      </c>
      <c r="H15561" t="s">
        <v>41</v>
      </c>
      <c r="I15561" t="s">
        <v>4259</v>
      </c>
      <c r="J15561">
        <v>2697049</v>
      </c>
      <c r="K15561">
        <v>9606</v>
      </c>
      <c r="L15561" t="s">
        <v>7</v>
      </c>
      <c r="M15561" t="s">
        <v>70</v>
      </c>
      <c r="N15561" t="s">
        <v>71</v>
      </c>
      <c r="O15561" t="s">
        <v>72</v>
      </c>
      <c r="P15561" t="s">
        <v>31</v>
      </c>
      <c r="Q15561" t="s">
        <v>32</v>
      </c>
      <c r="R15561" t="s">
        <v>79</v>
      </c>
      <c r="S15561" t="s">
        <v>42965</v>
      </c>
      <c r="U15561" t="s">
        <v>15</v>
      </c>
      <c r="V15561" t="s">
        <v>75</v>
      </c>
      <c r="W15561" t="s">
        <v>43254</v>
      </c>
      <c r="X15561" t="str">
        <f t="shared" si="243"/>
        <v>A SARS-CoV-2 rep and human PPI that has an interactor of rep from SARS-CoV-2 and another interactor of ATP6V0A2 from human.</v>
      </c>
    </row>
    <row r="15562" spans="1:24" x14ac:dyDescent="0.2">
      <c r="A15562" t="s">
        <v>63</v>
      </c>
      <c r="B15562" t="s">
        <v>64</v>
      </c>
      <c r="C15562" t="s">
        <v>33684</v>
      </c>
      <c r="D15562" t="s">
        <v>33685</v>
      </c>
      <c r="E15562" t="s">
        <v>42966</v>
      </c>
      <c r="F15562" t="s">
        <v>40</v>
      </c>
      <c r="G15562" t="s">
        <v>42967</v>
      </c>
      <c r="H15562" t="s">
        <v>41</v>
      </c>
      <c r="I15562" t="s">
        <v>42968</v>
      </c>
      <c r="J15562">
        <v>2697049</v>
      </c>
      <c r="K15562">
        <v>9606</v>
      </c>
      <c r="L15562" t="s">
        <v>7</v>
      </c>
      <c r="M15562" t="s">
        <v>70</v>
      </c>
      <c r="N15562" t="s">
        <v>71</v>
      </c>
      <c r="O15562" t="s">
        <v>72</v>
      </c>
      <c r="P15562" t="s">
        <v>31</v>
      </c>
      <c r="Q15562" t="s">
        <v>32</v>
      </c>
      <c r="R15562" t="s">
        <v>89</v>
      </c>
      <c r="S15562" t="s">
        <v>42969</v>
      </c>
      <c r="U15562" t="s">
        <v>15</v>
      </c>
      <c r="V15562" t="s">
        <v>75</v>
      </c>
      <c r="W15562" t="s">
        <v>43254</v>
      </c>
      <c r="X15562" t="str">
        <f t="shared" si="243"/>
        <v>A SARS-CoV-2 rep and human PPI that has an interactor of rep from SARS-CoV-2 and another interactor of KIF3A from human.</v>
      </c>
    </row>
    <row r="15563" spans="1:24" x14ac:dyDescent="0.2">
      <c r="A15563" t="s">
        <v>63</v>
      </c>
      <c r="B15563" t="s">
        <v>64</v>
      </c>
      <c r="C15563" t="s">
        <v>33684</v>
      </c>
      <c r="D15563" t="s">
        <v>33685</v>
      </c>
      <c r="E15563" t="s">
        <v>42970</v>
      </c>
      <c r="F15563" t="s">
        <v>40</v>
      </c>
      <c r="G15563" t="s">
        <v>29672</v>
      </c>
      <c r="H15563" t="s">
        <v>41</v>
      </c>
      <c r="I15563" t="s">
        <v>29673</v>
      </c>
      <c r="J15563">
        <v>2697049</v>
      </c>
      <c r="K15563">
        <v>9606</v>
      </c>
      <c r="L15563" t="s">
        <v>7</v>
      </c>
      <c r="M15563" t="s">
        <v>70</v>
      </c>
      <c r="N15563" t="s">
        <v>71</v>
      </c>
      <c r="O15563" t="s">
        <v>72</v>
      </c>
      <c r="P15563" t="s">
        <v>31</v>
      </c>
      <c r="Q15563" t="s">
        <v>32</v>
      </c>
      <c r="R15563" t="s">
        <v>103</v>
      </c>
      <c r="S15563" t="s">
        <v>42971</v>
      </c>
      <c r="U15563" t="s">
        <v>15</v>
      </c>
      <c r="V15563" t="s">
        <v>75</v>
      </c>
      <c r="W15563" t="s">
        <v>43254</v>
      </c>
      <c r="X15563" t="str">
        <f t="shared" si="243"/>
        <v>A SARS-CoV-2 rep and human PPI that has an interactor of rep from SARS-CoV-2 and another interactor of MTCL1 from human.</v>
      </c>
    </row>
    <row r="15564" spans="1:24" x14ac:dyDescent="0.2">
      <c r="A15564" t="s">
        <v>63</v>
      </c>
      <c r="B15564" t="s">
        <v>64</v>
      </c>
      <c r="C15564" t="s">
        <v>33684</v>
      </c>
      <c r="D15564" t="s">
        <v>33685</v>
      </c>
      <c r="E15564" t="s">
        <v>42972</v>
      </c>
      <c r="F15564" t="s">
        <v>40</v>
      </c>
      <c r="G15564" t="s">
        <v>42973</v>
      </c>
      <c r="H15564" t="s">
        <v>41</v>
      </c>
      <c r="I15564" t="s">
        <v>42974</v>
      </c>
      <c r="J15564">
        <v>2697049</v>
      </c>
      <c r="K15564">
        <v>9606</v>
      </c>
      <c r="L15564" t="s">
        <v>7</v>
      </c>
      <c r="M15564" t="s">
        <v>70</v>
      </c>
      <c r="N15564" t="s">
        <v>139</v>
      </c>
      <c r="O15564" t="s">
        <v>140</v>
      </c>
      <c r="P15564" t="s">
        <v>31</v>
      </c>
      <c r="Q15564" t="s">
        <v>32</v>
      </c>
      <c r="R15564" t="s">
        <v>4354</v>
      </c>
      <c r="S15564" t="s">
        <v>42975</v>
      </c>
      <c r="T15564" t="s">
        <v>35167</v>
      </c>
      <c r="U15564" t="s">
        <v>15</v>
      </c>
      <c r="V15564" t="s">
        <v>75</v>
      </c>
      <c r="W15564" t="s">
        <v>43254</v>
      </c>
      <c r="X15564" t="str">
        <f t="shared" si="243"/>
        <v>A SARS-CoV-2 rep and human PPI that has an interactor of rep from SARS-CoV-2 and another interactor of DCAF1 from human.</v>
      </c>
    </row>
    <row r="15565" spans="1:24" x14ac:dyDescent="0.2">
      <c r="A15565" t="s">
        <v>63</v>
      </c>
      <c r="B15565" t="s">
        <v>64</v>
      </c>
      <c r="C15565" t="s">
        <v>33684</v>
      </c>
      <c r="D15565" t="s">
        <v>33685</v>
      </c>
      <c r="E15565" t="s">
        <v>42976</v>
      </c>
      <c r="F15565" t="s">
        <v>40</v>
      </c>
      <c r="G15565" t="s">
        <v>42977</v>
      </c>
      <c r="H15565" t="s">
        <v>41</v>
      </c>
      <c r="I15565" t="s">
        <v>42978</v>
      </c>
      <c r="J15565">
        <v>2697049</v>
      </c>
      <c r="K15565">
        <v>9606</v>
      </c>
      <c r="L15565" t="s">
        <v>7</v>
      </c>
      <c r="M15565" t="s">
        <v>70</v>
      </c>
      <c r="N15565" t="s">
        <v>71</v>
      </c>
      <c r="O15565" t="s">
        <v>72</v>
      </c>
      <c r="P15565" t="s">
        <v>31</v>
      </c>
      <c r="Q15565" t="s">
        <v>32</v>
      </c>
      <c r="R15565" t="s">
        <v>89</v>
      </c>
      <c r="S15565" t="s">
        <v>42979</v>
      </c>
      <c r="U15565" t="s">
        <v>15</v>
      </c>
      <c r="V15565" t="s">
        <v>75</v>
      </c>
      <c r="W15565" t="s">
        <v>43254</v>
      </c>
      <c r="X15565" t="str">
        <f t="shared" si="243"/>
        <v>A SARS-CoV-2 rep and human PPI that has an interactor of rep from SARS-CoV-2 and another interactor of KDM3A from human.</v>
      </c>
    </row>
    <row r="15566" spans="1:24" x14ac:dyDescent="0.2">
      <c r="A15566" t="s">
        <v>63</v>
      </c>
      <c r="B15566" t="s">
        <v>64</v>
      </c>
      <c r="C15566" t="s">
        <v>33684</v>
      </c>
      <c r="D15566" t="s">
        <v>33685</v>
      </c>
      <c r="E15566" t="s">
        <v>42980</v>
      </c>
      <c r="F15566" t="s">
        <v>40</v>
      </c>
      <c r="G15566" t="s">
        <v>42981</v>
      </c>
      <c r="H15566" t="s">
        <v>41</v>
      </c>
      <c r="I15566" t="s">
        <v>42982</v>
      </c>
      <c r="J15566">
        <v>2697049</v>
      </c>
      <c r="K15566">
        <v>9606</v>
      </c>
      <c r="L15566" t="s">
        <v>7</v>
      </c>
      <c r="M15566" t="s">
        <v>70</v>
      </c>
      <c r="N15566" t="s">
        <v>71</v>
      </c>
      <c r="O15566" t="s">
        <v>72</v>
      </c>
      <c r="P15566" t="s">
        <v>31</v>
      </c>
      <c r="Q15566" t="s">
        <v>32</v>
      </c>
      <c r="R15566" t="s">
        <v>89</v>
      </c>
      <c r="S15566" t="s">
        <v>42983</v>
      </c>
      <c r="U15566" t="s">
        <v>15</v>
      </c>
      <c r="V15566" t="s">
        <v>75</v>
      </c>
      <c r="W15566" t="s">
        <v>43254</v>
      </c>
      <c r="X15566" t="str">
        <f t="shared" si="243"/>
        <v>A SARS-CoV-2 rep and human PPI that has an interactor of rep from SARS-CoV-2 and another interactor of WASHC2C from human.</v>
      </c>
    </row>
    <row r="15567" spans="1:24" x14ac:dyDescent="0.2">
      <c r="A15567" t="s">
        <v>63</v>
      </c>
      <c r="B15567" t="s">
        <v>64</v>
      </c>
      <c r="C15567" t="s">
        <v>33684</v>
      </c>
      <c r="D15567" t="s">
        <v>33685</v>
      </c>
      <c r="E15567" t="s">
        <v>42984</v>
      </c>
      <c r="F15567" t="s">
        <v>40</v>
      </c>
      <c r="G15567" t="s">
        <v>42985</v>
      </c>
      <c r="H15567" t="s">
        <v>41</v>
      </c>
      <c r="I15567" t="s">
        <v>42986</v>
      </c>
      <c r="J15567">
        <v>2697049</v>
      </c>
      <c r="K15567">
        <v>9606</v>
      </c>
      <c r="L15567" t="s">
        <v>7</v>
      </c>
      <c r="M15567" t="s">
        <v>70</v>
      </c>
      <c r="N15567" t="s">
        <v>71</v>
      </c>
      <c r="O15567" t="s">
        <v>72</v>
      </c>
      <c r="P15567" t="s">
        <v>31</v>
      </c>
      <c r="Q15567" t="s">
        <v>32</v>
      </c>
      <c r="R15567" t="s">
        <v>89</v>
      </c>
      <c r="S15567" t="s">
        <v>42987</v>
      </c>
      <c r="U15567" t="s">
        <v>15</v>
      </c>
      <c r="V15567" t="s">
        <v>75</v>
      </c>
      <c r="W15567" t="s">
        <v>43254</v>
      </c>
      <c r="X15567" t="str">
        <f t="shared" si="243"/>
        <v>A SARS-CoV-2 rep and human PPI that has an interactor of rep from SARS-CoV-2 and another interactor of ZNF451 from human.</v>
      </c>
    </row>
    <row r="15568" spans="1:24" x14ac:dyDescent="0.2">
      <c r="A15568" t="s">
        <v>63</v>
      </c>
      <c r="B15568" t="s">
        <v>64</v>
      </c>
      <c r="C15568" t="s">
        <v>33684</v>
      </c>
      <c r="D15568" t="s">
        <v>33685</v>
      </c>
      <c r="E15568" t="s">
        <v>42988</v>
      </c>
      <c r="F15568" t="s">
        <v>40</v>
      </c>
      <c r="G15568" t="s">
        <v>9876</v>
      </c>
      <c r="H15568" t="s">
        <v>41</v>
      </c>
      <c r="I15568" t="s">
        <v>9877</v>
      </c>
      <c r="J15568">
        <v>2697049</v>
      </c>
      <c r="K15568">
        <v>9606</v>
      </c>
      <c r="L15568" t="s">
        <v>7</v>
      </c>
      <c r="M15568" t="s">
        <v>70</v>
      </c>
      <c r="N15568" t="s">
        <v>71</v>
      </c>
      <c r="O15568" t="s">
        <v>72</v>
      </c>
      <c r="P15568" t="s">
        <v>31</v>
      </c>
      <c r="Q15568" t="s">
        <v>32</v>
      </c>
      <c r="R15568" t="s">
        <v>103</v>
      </c>
      <c r="S15568" t="s">
        <v>42989</v>
      </c>
      <c r="U15568" t="s">
        <v>15</v>
      </c>
      <c r="V15568" t="s">
        <v>75</v>
      </c>
      <c r="W15568" t="s">
        <v>43254</v>
      </c>
      <c r="X15568" t="str">
        <f t="shared" si="243"/>
        <v>A SARS-CoV-2 rep and human PPI that has an interactor of rep from SARS-CoV-2 and another interactor of WDR7 from human.</v>
      </c>
    </row>
    <row r="15569" spans="1:24" x14ac:dyDescent="0.2">
      <c r="A15569" t="s">
        <v>63</v>
      </c>
      <c r="B15569" t="s">
        <v>64</v>
      </c>
      <c r="C15569" t="s">
        <v>33684</v>
      </c>
      <c r="D15569" t="s">
        <v>33685</v>
      </c>
      <c r="E15569" t="s">
        <v>42990</v>
      </c>
      <c r="F15569" t="s">
        <v>40</v>
      </c>
      <c r="G15569" t="s">
        <v>19754</v>
      </c>
      <c r="H15569" t="s">
        <v>41</v>
      </c>
      <c r="I15569" t="s">
        <v>19755</v>
      </c>
      <c r="J15569">
        <v>2697049</v>
      </c>
      <c r="K15569">
        <v>9606</v>
      </c>
      <c r="L15569" t="s">
        <v>7</v>
      </c>
      <c r="M15569" t="s">
        <v>70</v>
      </c>
      <c r="N15569" t="s">
        <v>71</v>
      </c>
      <c r="O15569" t="s">
        <v>72</v>
      </c>
      <c r="P15569" t="s">
        <v>31</v>
      </c>
      <c r="Q15569" t="s">
        <v>32</v>
      </c>
      <c r="R15569" t="s">
        <v>89</v>
      </c>
      <c r="S15569" t="s">
        <v>42991</v>
      </c>
      <c r="U15569" t="s">
        <v>15</v>
      </c>
      <c r="V15569" t="s">
        <v>75</v>
      </c>
      <c r="W15569" t="s">
        <v>43254</v>
      </c>
      <c r="X15569" t="str">
        <f t="shared" si="243"/>
        <v>A SARS-CoV-2 rep and human PPI that has an interactor of rep from SARS-CoV-2 and another interactor of USP15 from human.</v>
      </c>
    </row>
    <row r="15570" spans="1:24" x14ac:dyDescent="0.2">
      <c r="A15570" t="s">
        <v>63</v>
      </c>
      <c r="B15570" t="s">
        <v>64</v>
      </c>
      <c r="C15570" t="s">
        <v>33684</v>
      </c>
      <c r="D15570" t="s">
        <v>33685</v>
      </c>
      <c r="E15570" t="s">
        <v>42992</v>
      </c>
      <c r="F15570" t="s">
        <v>40</v>
      </c>
      <c r="G15570" t="s">
        <v>9880</v>
      </c>
      <c r="H15570" t="s">
        <v>41</v>
      </c>
      <c r="I15570" t="s">
        <v>9881</v>
      </c>
      <c r="J15570">
        <v>2697049</v>
      </c>
      <c r="K15570">
        <v>9606</v>
      </c>
      <c r="L15570" t="s">
        <v>7</v>
      </c>
      <c r="M15570" t="s">
        <v>70</v>
      </c>
      <c r="N15570" t="s">
        <v>71</v>
      </c>
      <c r="O15570" t="s">
        <v>72</v>
      </c>
      <c r="P15570" t="s">
        <v>31</v>
      </c>
      <c r="Q15570" t="s">
        <v>32</v>
      </c>
      <c r="R15570" t="s">
        <v>89</v>
      </c>
      <c r="S15570" t="s">
        <v>42993</v>
      </c>
      <c r="U15570" t="s">
        <v>15</v>
      </c>
      <c r="V15570" t="s">
        <v>75</v>
      </c>
      <c r="W15570" t="s">
        <v>43254</v>
      </c>
      <c r="X15570" t="str">
        <f t="shared" si="243"/>
        <v>A SARS-CoV-2 rep and human PPI that has an interactor of rep from SARS-CoV-2 and another interactor of FARP1 from human.</v>
      </c>
    </row>
    <row r="15571" spans="1:24" x14ac:dyDescent="0.2">
      <c r="A15571" t="s">
        <v>63</v>
      </c>
      <c r="B15571" t="s">
        <v>64</v>
      </c>
      <c r="C15571" t="s">
        <v>33684</v>
      </c>
      <c r="D15571" t="s">
        <v>33685</v>
      </c>
      <c r="E15571" t="s">
        <v>42994</v>
      </c>
      <c r="F15571" t="s">
        <v>40</v>
      </c>
      <c r="G15571" t="s">
        <v>42995</v>
      </c>
      <c r="H15571" t="s">
        <v>41</v>
      </c>
      <c r="I15571" t="s">
        <v>42996</v>
      </c>
      <c r="J15571">
        <v>2697049</v>
      </c>
      <c r="K15571">
        <v>9606</v>
      </c>
      <c r="L15571" t="s">
        <v>7</v>
      </c>
      <c r="M15571" t="s">
        <v>70</v>
      </c>
      <c r="N15571" t="s">
        <v>71</v>
      </c>
      <c r="O15571" t="s">
        <v>72</v>
      </c>
      <c r="P15571" t="s">
        <v>31</v>
      </c>
      <c r="Q15571" t="s">
        <v>32</v>
      </c>
      <c r="R15571" t="s">
        <v>89</v>
      </c>
      <c r="S15571" t="s">
        <v>42997</v>
      </c>
      <c r="U15571" t="s">
        <v>15</v>
      </c>
      <c r="V15571" t="s">
        <v>75</v>
      </c>
      <c r="W15571" t="s">
        <v>43254</v>
      </c>
      <c r="X15571" t="str">
        <f t="shared" si="243"/>
        <v>A SARS-CoV-2 rep and human PPI that has an interactor of rep from SARS-CoV-2 and another interactor of MARF1 from human.</v>
      </c>
    </row>
    <row r="15572" spans="1:24" x14ac:dyDescent="0.2">
      <c r="A15572" t="s">
        <v>63</v>
      </c>
      <c r="B15572" t="s">
        <v>64</v>
      </c>
      <c r="C15572" t="s">
        <v>33684</v>
      </c>
      <c r="D15572" t="s">
        <v>33685</v>
      </c>
      <c r="E15572" t="s">
        <v>42998</v>
      </c>
      <c r="F15572" t="s">
        <v>40</v>
      </c>
      <c r="G15572" t="s">
        <v>13012</v>
      </c>
      <c r="H15572" t="s">
        <v>41</v>
      </c>
      <c r="I15572" t="s">
        <v>13013</v>
      </c>
      <c r="J15572">
        <v>2697049</v>
      </c>
      <c r="K15572">
        <v>9606</v>
      </c>
      <c r="L15572" t="s">
        <v>7</v>
      </c>
      <c r="M15572" t="s">
        <v>70</v>
      </c>
      <c r="N15572" t="s">
        <v>71</v>
      </c>
      <c r="O15572" t="s">
        <v>72</v>
      </c>
      <c r="P15572" t="s">
        <v>31</v>
      </c>
      <c r="Q15572" t="s">
        <v>32</v>
      </c>
      <c r="R15572" t="s">
        <v>103</v>
      </c>
      <c r="S15572" t="s">
        <v>42999</v>
      </c>
      <c r="U15572" t="s">
        <v>15</v>
      </c>
      <c r="V15572" t="s">
        <v>75</v>
      </c>
      <c r="W15572" t="s">
        <v>43254</v>
      </c>
      <c r="X15572" t="str">
        <f t="shared" si="243"/>
        <v>A SARS-CoV-2 rep and human PPI that has an interactor of rep from SARS-CoV-2 and another interactor of TOGARAM1 from human.</v>
      </c>
    </row>
    <row r="15573" spans="1:24" x14ac:dyDescent="0.2">
      <c r="A15573" t="s">
        <v>63</v>
      </c>
      <c r="B15573" t="s">
        <v>64</v>
      </c>
      <c r="C15573" t="s">
        <v>33684</v>
      </c>
      <c r="D15573" t="s">
        <v>33685</v>
      </c>
      <c r="E15573" t="s">
        <v>43000</v>
      </c>
      <c r="F15573" t="s">
        <v>40</v>
      </c>
      <c r="G15573" t="s">
        <v>43001</v>
      </c>
      <c r="H15573" t="s">
        <v>41</v>
      </c>
      <c r="I15573" t="s">
        <v>43002</v>
      </c>
      <c r="J15573">
        <v>2697049</v>
      </c>
      <c r="K15573">
        <v>9606</v>
      </c>
      <c r="L15573" t="s">
        <v>7</v>
      </c>
      <c r="M15573" t="s">
        <v>70</v>
      </c>
      <c r="N15573" t="s">
        <v>139</v>
      </c>
      <c r="O15573" t="s">
        <v>140</v>
      </c>
      <c r="P15573" t="s">
        <v>31</v>
      </c>
      <c r="Q15573" t="s">
        <v>32</v>
      </c>
      <c r="R15573" t="s">
        <v>160</v>
      </c>
      <c r="S15573" t="s">
        <v>43003</v>
      </c>
      <c r="U15573" t="s">
        <v>15</v>
      </c>
      <c r="V15573" t="s">
        <v>75</v>
      </c>
      <c r="W15573" t="s">
        <v>43254</v>
      </c>
      <c r="X15573" t="str">
        <f t="shared" si="243"/>
        <v>A SARS-CoV-2 rep and human PPI that has an interactor of rep from SARS-CoV-2 and another interactor of CEP170B from human.</v>
      </c>
    </row>
    <row r="15574" spans="1:24" x14ac:dyDescent="0.2">
      <c r="A15574" t="s">
        <v>63</v>
      </c>
      <c r="B15574" t="s">
        <v>64</v>
      </c>
      <c r="C15574" t="s">
        <v>33684</v>
      </c>
      <c r="D15574" t="s">
        <v>33685</v>
      </c>
      <c r="E15574" t="s">
        <v>43004</v>
      </c>
      <c r="F15574" t="s">
        <v>40</v>
      </c>
      <c r="G15574" t="s">
        <v>9884</v>
      </c>
      <c r="H15574" t="s">
        <v>41</v>
      </c>
      <c r="I15574" t="s">
        <v>9885</v>
      </c>
      <c r="J15574">
        <v>2697049</v>
      </c>
      <c r="K15574">
        <v>9606</v>
      </c>
      <c r="L15574" t="s">
        <v>7</v>
      </c>
      <c r="M15574" t="s">
        <v>70</v>
      </c>
      <c r="N15574" t="s">
        <v>522</v>
      </c>
      <c r="O15574" t="s">
        <v>523</v>
      </c>
      <c r="P15574" t="s">
        <v>31</v>
      </c>
      <c r="Q15574" t="s">
        <v>32</v>
      </c>
      <c r="R15574" t="s">
        <v>780</v>
      </c>
      <c r="S15574" t="s">
        <v>43005</v>
      </c>
      <c r="U15574" t="s">
        <v>15</v>
      </c>
      <c r="V15574" t="s">
        <v>75</v>
      </c>
      <c r="W15574" t="s">
        <v>43254</v>
      </c>
      <c r="X15574" t="str">
        <f t="shared" si="243"/>
        <v>A SARS-CoV-2 rep and human PPI that has an interactor of rep from SARS-CoV-2 and another interactor of MYO5A from human.</v>
      </c>
    </row>
    <row r="15575" spans="1:24" x14ac:dyDescent="0.2">
      <c r="A15575" t="s">
        <v>63</v>
      </c>
      <c r="B15575" t="s">
        <v>64</v>
      </c>
      <c r="C15575" t="s">
        <v>33684</v>
      </c>
      <c r="D15575" t="s">
        <v>33685</v>
      </c>
      <c r="E15575" t="s">
        <v>43006</v>
      </c>
      <c r="F15575" t="s">
        <v>40</v>
      </c>
      <c r="G15575" t="s">
        <v>4262</v>
      </c>
      <c r="H15575" t="s">
        <v>41</v>
      </c>
      <c r="I15575" t="s">
        <v>4263</v>
      </c>
      <c r="J15575">
        <v>2697049</v>
      </c>
      <c r="K15575">
        <v>9606</v>
      </c>
      <c r="L15575" t="s">
        <v>7</v>
      </c>
      <c r="M15575" t="s">
        <v>70</v>
      </c>
      <c r="N15575" t="s">
        <v>71</v>
      </c>
      <c r="O15575" t="s">
        <v>72</v>
      </c>
      <c r="P15575" t="s">
        <v>31</v>
      </c>
      <c r="Q15575" t="s">
        <v>32</v>
      </c>
      <c r="R15575" t="s">
        <v>89</v>
      </c>
      <c r="S15575" t="s">
        <v>43007</v>
      </c>
      <c r="T15575" t="s">
        <v>43008</v>
      </c>
      <c r="U15575" t="s">
        <v>15</v>
      </c>
      <c r="V15575" t="s">
        <v>75</v>
      </c>
      <c r="W15575" t="s">
        <v>43254</v>
      </c>
      <c r="X15575" t="str">
        <f t="shared" si="243"/>
        <v>A SARS-CoV-2 rep and human PPI that has an interactor of rep from SARS-CoV-2 and another interactor of HYOU1 from human.</v>
      </c>
    </row>
    <row r="15576" spans="1:24" x14ac:dyDescent="0.2">
      <c r="A15576" t="s">
        <v>63</v>
      </c>
      <c r="B15576" t="s">
        <v>64</v>
      </c>
      <c r="C15576" t="s">
        <v>33684</v>
      </c>
      <c r="D15576" t="s">
        <v>33685</v>
      </c>
      <c r="E15576" t="s">
        <v>43009</v>
      </c>
      <c r="F15576" t="s">
        <v>40</v>
      </c>
      <c r="G15576" t="s">
        <v>4266</v>
      </c>
      <c r="H15576" t="s">
        <v>41</v>
      </c>
      <c r="I15576" t="s">
        <v>4267</v>
      </c>
      <c r="J15576">
        <v>2697049</v>
      </c>
      <c r="K15576">
        <v>9606</v>
      </c>
      <c r="L15576" t="s">
        <v>7</v>
      </c>
      <c r="M15576" t="s">
        <v>70</v>
      </c>
      <c r="N15576" t="s">
        <v>71</v>
      </c>
      <c r="O15576" t="s">
        <v>72</v>
      </c>
      <c r="P15576" t="s">
        <v>31</v>
      </c>
      <c r="Q15576" t="s">
        <v>32</v>
      </c>
      <c r="R15576" t="s">
        <v>73</v>
      </c>
      <c r="S15576" t="s">
        <v>43010</v>
      </c>
      <c r="U15576" t="s">
        <v>15</v>
      </c>
      <c r="V15576" t="s">
        <v>75</v>
      </c>
      <c r="W15576" t="s">
        <v>43254</v>
      </c>
      <c r="X15576" t="str">
        <f t="shared" si="243"/>
        <v>A SARS-CoV-2 rep and human PPI that has an interactor of rep from SARS-CoV-2 and another interactor of TBL2 from human.</v>
      </c>
    </row>
    <row r="15577" spans="1:24" x14ac:dyDescent="0.2">
      <c r="A15577" t="s">
        <v>63</v>
      </c>
      <c r="B15577" t="s">
        <v>64</v>
      </c>
      <c r="C15577" t="s">
        <v>33684</v>
      </c>
      <c r="D15577" t="s">
        <v>33685</v>
      </c>
      <c r="E15577" t="s">
        <v>43011</v>
      </c>
      <c r="F15577" t="s">
        <v>40</v>
      </c>
      <c r="G15577" t="s">
        <v>43012</v>
      </c>
      <c r="H15577" t="s">
        <v>41</v>
      </c>
      <c r="I15577" t="s">
        <v>43013</v>
      </c>
      <c r="J15577">
        <v>2697049</v>
      </c>
      <c r="K15577">
        <v>9606</v>
      </c>
      <c r="L15577" t="s">
        <v>7</v>
      </c>
      <c r="M15577" t="s">
        <v>70</v>
      </c>
      <c r="N15577" t="s">
        <v>71</v>
      </c>
      <c r="O15577" t="s">
        <v>72</v>
      </c>
      <c r="P15577" t="s">
        <v>31</v>
      </c>
      <c r="Q15577" t="s">
        <v>32</v>
      </c>
      <c r="R15577" t="s">
        <v>89</v>
      </c>
      <c r="S15577" t="s">
        <v>43014</v>
      </c>
      <c r="U15577" t="s">
        <v>15</v>
      </c>
      <c r="V15577" t="s">
        <v>75</v>
      </c>
      <c r="W15577" t="s">
        <v>43254</v>
      </c>
      <c r="X15577" t="str">
        <f t="shared" si="243"/>
        <v>A SARS-CoV-2 rep and human PPI that has an interactor of rep from SARS-CoV-2 and another interactor of WIPI2 from human.</v>
      </c>
    </row>
    <row r="15578" spans="1:24" x14ac:dyDescent="0.2">
      <c r="A15578" t="s">
        <v>63</v>
      </c>
      <c r="B15578" t="s">
        <v>64</v>
      </c>
      <c r="C15578" t="s">
        <v>33684</v>
      </c>
      <c r="D15578" t="s">
        <v>33685</v>
      </c>
      <c r="E15578" t="s">
        <v>43015</v>
      </c>
      <c r="F15578" t="s">
        <v>40</v>
      </c>
      <c r="G15578" t="s">
        <v>9896</v>
      </c>
      <c r="H15578" t="s">
        <v>41</v>
      </c>
      <c r="I15578" t="s">
        <v>9897</v>
      </c>
      <c r="J15578">
        <v>2697049</v>
      </c>
      <c r="K15578">
        <v>9606</v>
      </c>
      <c r="L15578" t="s">
        <v>7</v>
      </c>
      <c r="M15578" t="s">
        <v>70</v>
      </c>
      <c r="N15578" t="s">
        <v>71</v>
      </c>
      <c r="O15578" t="s">
        <v>72</v>
      </c>
      <c r="P15578" t="s">
        <v>31</v>
      </c>
      <c r="Q15578" t="s">
        <v>32</v>
      </c>
      <c r="R15578" t="s">
        <v>89</v>
      </c>
      <c r="S15578" t="s">
        <v>43016</v>
      </c>
      <c r="U15578" t="s">
        <v>15</v>
      </c>
      <c r="V15578" t="s">
        <v>75</v>
      </c>
      <c r="W15578" t="s">
        <v>43254</v>
      </c>
      <c r="X15578" t="str">
        <f t="shared" si="243"/>
        <v>A SARS-CoV-2 rep and human PPI that has an interactor of rep from SARS-CoV-2 and another interactor of TELO2 from human.</v>
      </c>
    </row>
    <row r="15579" spans="1:24" x14ac:dyDescent="0.2">
      <c r="A15579" t="s">
        <v>63</v>
      </c>
      <c r="B15579" t="s">
        <v>64</v>
      </c>
      <c r="C15579" t="s">
        <v>33684</v>
      </c>
      <c r="D15579" t="s">
        <v>33685</v>
      </c>
      <c r="E15579" t="s">
        <v>43017</v>
      </c>
      <c r="F15579" t="s">
        <v>40</v>
      </c>
      <c r="G15579" t="s">
        <v>31093</v>
      </c>
      <c r="H15579" t="s">
        <v>41</v>
      </c>
      <c r="I15579" t="s">
        <v>31094</v>
      </c>
      <c r="J15579">
        <v>2697049</v>
      </c>
      <c r="K15579">
        <v>9606</v>
      </c>
      <c r="L15579" t="s">
        <v>7</v>
      </c>
      <c r="M15579" t="s">
        <v>70</v>
      </c>
      <c r="N15579" t="s">
        <v>71</v>
      </c>
      <c r="O15579" t="s">
        <v>72</v>
      </c>
      <c r="P15579" t="s">
        <v>31</v>
      </c>
      <c r="Q15579" t="s">
        <v>32</v>
      </c>
      <c r="R15579" t="s">
        <v>84</v>
      </c>
      <c r="S15579" t="s">
        <v>43018</v>
      </c>
      <c r="U15579" t="s">
        <v>15</v>
      </c>
      <c r="V15579" t="s">
        <v>75</v>
      </c>
      <c r="W15579" t="s">
        <v>43254</v>
      </c>
      <c r="X15579" t="str">
        <f t="shared" si="243"/>
        <v>A SARS-CoV-2 rep and human PPI that has an interactor of rep from SARS-CoV-2 and another interactor of LAS1L from human.</v>
      </c>
    </row>
    <row r="15580" spans="1:24" x14ac:dyDescent="0.2">
      <c r="A15580" t="s">
        <v>63</v>
      </c>
      <c r="B15580" t="s">
        <v>64</v>
      </c>
      <c r="C15580" t="s">
        <v>33684</v>
      </c>
      <c r="D15580" t="s">
        <v>33685</v>
      </c>
      <c r="E15580" t="s">
        <v>43019</v>
      </c>
      <c r="F15580" t="s">
        <v>40</v>
      </c>
      <c r="G15580" t="s">
        <v>33512</v>
      </c>
      <c r="H15580" t="s">
        <v>41</v>
      </c>
      <c r="I15580" t="s">
        <v>33513</v>
      </c>
      <c r="J15580">
        <v>2697049</v>
      </c>
      <c r="K15580">
        <v>9606</v>
      </c>
      <c r="L15580" t="s">
        <v>7</v>
      </c>
      <c r="M15580" t="s">
        <v>70</v>
      </c>
      <c r="N15580" t="s">
        <v>71</v>
      </c>
      <c r="O15580" t="s">
        <v>72</v>
      </c>
      <c r="P15580" t="s">
        <v>31</v>
      </c>
      <c r="Q15580" t="s">
        <v>32</v>
      </c>
      <c r="R15580" t="s">
        <v>89</v>
      </c>
      <c r="S15580" t="s">
        <v>43020</v>
      </c>
      <c r="U15580" t="s">
        <v>15</v>
      </c>
      <c r="V15580" t="s">
        <v>75</v>
      </c>
      <c r="W15580" t="s">
        <v>43254</v>
      </c>
      <c r="X15580" t="str">
        <f t="shared" si="243"/>
        <v>A SARS-CoV-2 rep and human PPI that has an interactor of rep from SARS-CoV-2 and another interactor of LSM4 from human.</v>
      </c>
    </row>
    <row r="15581" spans="1:24" x14ac:dyDescent="0.2">
      <c r="A15581" t="s">
        <v>63</v>
      </c>
      <c r="B15581" t="s">
        <v>64</v>
      </c>
      <c r="C15581" t="s">
        <v>33684</v>
      </c>
      <c r="D15581" t="s">
        <v>33685</v>
      </c>
      <c r="E15581" t="s">
        <v>43021</v>
      </c>
      <c r="F15581" t="s">
        <v>40</v>
      </c>
      <c r="G15581" t="s">
        <v>19764</v>
      </c>
      <c r="H15581" t="s">
        <v>41</v>
      </c>
      <c r="I15581" t="s">
        <v>19765</v>
      </c>
      <c r="J15581">
        <v>2697049</v>
      </c>
      <c r="K15581">
        <v>9606</v>
      </c>
      <c r="L15581" t="s">
        <v>7</v>
      </c>
      <c r="M15581" t="s">
        <v>70</v>
      </c>
      <c r="N15581" t="s">
        <v>139</v>
      </c>
      <c r="O15581" t="s">
        <v>140</v>
      </c>
      <c r="P15581" t="s">
        <v>31</v>
      </c>
      <c r="Q15581" t="s">
        <v>32</v>
      </c>
      <c r="R15581" t="s">
        <v>141</v>
      </c>
      <c r="S15581" t="s">
        <v>43022</v>
      </c>
      <c r="U15581" t="s">
        <v>15</v>
      </c>
      <c r="V15581" t="s">
        <v>75</v>
      </c>
      <c r="W15581" t="s">
        <v>43254</v>
      </c>
      <c r="X15581" t="str">
        <f t="shared" si="243"/>
        <v>A SARS-CoV-2 rep and human PPI that has an interactor of rep from SARS-CoV-2 and another interactor of SAMM50 from human.</v>
      </c>
    </row>
    <row r="15582" spans="1:24" x14ac:dyDescent="0.2">
      <c r="A15582" t="s">
        <v>63</v>
      </c>
      <c r="B15582" t="s">
        <v>64</v>
      </c>
      <c r="C15582" t="s">
        <v>33684</v>
      </c>
      <c r="D15582" t="s">
        <v>33685</v>
      </c>
      <c r="E15582" t="s">
        <v>43023</v>
      </c>
      <c r="F15582" t="s">
        <v>40</v>
      </c>
      <c r="G15582" t="s">
        <v>43024</v>
      </c>
      <c r="H15582" t="s">
        <v>41</v>
      </c>
      <c r="I15582" t="s">
        <v>43025</v>
      </c>
      <c r="J15582">
        <v>2697049</v>
      </c>
      <c r="K15582">
        <v>9606</v>
      </c>
      <c r="L15582" t="s">
        <v>7</v>
      </c>
      <c r="M15582" t="s">
        <v>70</v>
      </c>
      <c r="N15582" t="s">
        <v>71</v>
      </c>
      <c r="O15582" t="s">
        <v>72</v>
      </c>
      <c r="P15582" t="s">
        <v>31</v>
      </c>
      <c r="Q15582" t="s">
        <v>32</v>
      </c>
      <c r="R15582" t="s">
        <v>89</v>
      </c>
      <c r="S15582" t="s">
        <v>43026</v>
      </c>
      <c r="U15582" t="s">
        <v>15</v>
      </c>
      <c r="V15582" t="s">
        <v>75</v>
      </c>
      <c r="W15582" t="s">
        <v>43254</v>
      </c>
      <c r="X15582" t="str">
        <f t="shared" si="243"/>
        <v>A SARS-CoV-2 rep and human PPI that has an interactor of rep from SARS-CoV-2 and another interactor of TMEM184B from human.</v>
      </c>
    </row>
    <row r="15583" spans="1:24" x14ac:dyDescent="0.2">
      <c r="A15583" t="s">
        <v>63</v>
      </c>
      <c r="B15583" t="s">
        <v>64</v>
      </c>
      <c r="C15583" t="s">
        <v>33684</v>
      </c>
      <c r="D15583" t="s">
        <v>33685</v>
      </c>
      <c r="E15583" t="s">
        <v>43027</v>
      </c>
      <c r="F15583" t="s">
        <v>40</v>
      </c>
      <c r="G15583" t="s">
        <v>43028</v>
      </c>
      <c r="H15583" t="s">
        <v>41</v>
      </c>
      <c r="I15583" t="s">
        <v>43029</v>
      </c>
      <c r="J15583">
        <v>2697049</v>
      </c>
      <c r="K15583">
        <v>9606</v>
      </c>
      <c r="L15583" t="s">
        <v>7</v>
      </c>
      <c r="M15583" t="s">
        <v>70</v>
      </c>
      <c r="N15583" t="s">
        <v>139</v>
      </c>
      <c r="O15583" t="s">
        <v>140</v>
      </c>
      <c r="P15583" t="s">
        <v>31</v>
      </c>
      <c r="Q15583" t="s">
        <v>32</v>
      </c>
      <c r="R15583" t="s">
        <v>34183</v>
      </c>
      <c r="S15583" t="s">
        <v>43030</v>
      </c>
      <c r="U15583" t="s">
        <v>15</v>
      </c>
      <c r="V15583" t="s">
        <v>75</v>
      </c>
      <c r="W15583" t="s">
        <v>43254</v>
      </c>
      <c r="X15583" t="str">
        <f t="shared" si="243"/>
        <v>A SARS-CoV-2 rep and human PPI that has an interactor of rep from SARS-CoV-2 and another interactor of PRRC2C from human.</v>
      </c>
    </row>
    <row r="15584" spans="1:24" x14ac:dyDescent="0.2">
      <c r="A15584" t="s">
        <v>63</v>
      </c>
      <c r="B15584" t="s">
        <v>64</v>
      </c>
      <c r="C15584" t="s">
        <v>33684</v>
      </c>
      <c r="D15584" t="s">
        <v>33685</v>
      </c>
      <c r="E15584" t="s">
        <v>43031</v>
      </c>
      <c r="F15584" t="s">
        <v>40</v>
      </c>
      <c r="G15584" t="s">
        <v>14013</v>
      </c>
      <c r="H15584" t="s">
        <v>41</v>
      </c>
      <c r="I15584" t="s">
        <v>14014</v>
      </c>
      <c r="J15584">
        <v>2697049</v>
      </c>
      <c r="K15584">
        <v>9606</v>
      </c>
      <c r="L15584" t="s">
        <v>7</v>
      </c>
      <c r="M15584" t="s">
        <v>70</v>
      </c>
      <c r="N15584" t="s">
        <v>71</v>
      </c>
      <c r="O15584" t="s">
        <v>72</v>
      </c>
      <c r="P15584" t="s">
        <v>31</v>
      </c>
      <c r="Q15584" t="s">
        <v>32</v>
      </c>
      <c r="R15584" t="s">
        <v>89</v>
      </c>
      <c r="S15584" t="s">
        <v>43032</v>
      </c>
      <c r="U15584" t="s">
        <v>15</v>
      </c>
      <c r="V15584" t="s">
        <v>75</v>
      </c>
      <c r="W15584" t="s">
        <v>43254</v>
      </c>
      <c r="X15584" t="str">
        <f t="shared" si="243"/>
        <v>A SARS-CoV-2 rep and human PPI that has an interactor of rep from SARS-CoV-2 and another interactor of OARD1 from human.</v>
      </c>
    </row>
    <row r="15585" spans="1:24" x14ac:dyDescent="0.2">
      <c r="A15585" t="s">
        <v>63</v>
      </c>
      <c r="B15585" t="s">
        <v>64</v>
      </c>
      <c r="C15585" t="s">
        <v>33684</v>
      </c>
      <c r="D15585" t="s">
        <v>33685</v>
      </c>
      <c r="E15585" t="s">
        <v>43033</v>
      </c>
      <c r="F15585" t="s">
        <v>40</v>
      </c>
      <c r="G15585" t="s">
        <v>17200</v>
      </c>
      <c r="H15585" t="s">
        <v>41</v>
      </c>
      <c r="I15585" t="s">
        <v>17201</v>
      </c>
      <c r="J15585">
        <v>2697049</v>
      </c>
      <c r="K15585">
        <v>9606</v>
      </c>
      <c r="L15585" t="s">
        <v>7</v>
      </c>
      <c r="M15585" t="s">
        <v>70</v>
      </c>
      <c r="N15585" t="s">
        <v>139</v>
      </c>
      <c r="O15585" t="s">
        <v>140</v>
      </c>
      <c r="P15585" t="s">
        <v>31</v>
      </c>
      <c r="Q15585" t="s">
        <v>32</v>
      </c>
      <c r="R15585" t="s">
        <v>160</v>
      </c>
      <c r="S15585" t="s">
        <v>43034</v>
      </c>
      <c r="T15585" t="s">
        <v>33799</v>
      </c>
      <c r="U15585" t="s">
        <v>15</v>
      </c>
      <c r="V15585" t="s">
        <v>75</v>
      </c>
      <c r="W15585" t="s">
        <v>43254</v>
      </c>
      <c r="X15585" t="str">
        <f t="shared" si="243"/>
        <v>A SARS-CoV-2 rep and human PPI that has an interactor of rep from SARS-CoV-2 and another interactor of LRP12 from human.</v>
      </c>
    </row>
    <row r="15586" spans="1:24" x14ac:dyDescent="0.2">
      <c r="A15586" t="s">
        <v>63</v>
      </c>
      <c r="B15586" t="s">
        <v>64</v>
      </c>
      <c r="C15586" t="s">
        <v>33684</v>
      </c>
      <c r="D15586" t="s">
        <v>33685</v>
      </c>
      <c r="E15586" t="s">
        <v>43035</v>
      </c>
      <c r="F15586" t="s">
        <v>40</v>
      </c>
      <c r="G15586" t="s">
        <v>43036</v>
      </c>
      <c r="H15586" t="s">
        <v>41</v>
      </c>
      <c r="I15586" t="s">
        <v>43037</v>
      </c>
      <c r="J15586">
        <v>2697049</v>
      </c>
      <c r="K15586">
        <v>9606</v>
      </c>
      <c r="L15586" t="s">
        <v>7</v>
      </c>
      <c r="M15586" t="s">
        <v>70</v>
      </c>
      <c r="N15586" t="s">
        <v>71</v>
      </c>
      <c r="O15586" t="s">
        <v>72</v>
      </c>
      <c r="P15586" t="s">
        <v>31</v>
      </c>
      <c r="Q15586" t="s">
        <v>32</v>
      </c>
      <c r="R15586" t="s">
        <v>103</v>
      </c>
      <c r="S15586" t="s">
        <v>43038</v>
      </c>
      <c r="U15586" t="s">
        <v>15</v>
      </c>
      <c r="V15586" t="s">
        <v>75</v>
      </c>
      <c r="W15586" t="s">
        <v>43254</v>
      </c>
      <c r="X15586" t="str">
        <f t="shared" si="243"/>
        <v>A SARS-CoV-2 rep and human PPI that has an interactor of rep from SARS-CoV-2 and another interactor of AP4S1 from human.</v>
      </c>
    </row>
    <row r="15587" spans="1:24" x14ac:dyDescent="0.2">
      <c r="A15587" t="s">
        <v>63</v>
      </c>
      <c r="B15587" t="s">
        <v>64</v>
      </c>
      <c r="C15587" t="s">
        <v>33684</v>
      </c>
      <c r="D15587" t="s">
        <v>33685</v>
      </c>
      <c r="E15587" t="s">
        <v>43039</v>
      </c>
      <c r="F15587" t="s">
        <v>40</v>
      </c>
      <c r="G15587" t="s">
        <v>43040</v>
      </c>
      <c r="H15587" t="s">
        <v>41</v>
      </c>
      <c r="I15587" t="s">
        <v>43041</v>
      </c>
      <c r="J15587">
        <v>2697049</v>
      </c>
      <c r="K15587">
        <v>9606</v>
      </c>
      <c r="L15587" t="s">
        <v>7</v>
      </c>
      <c r="M15587" t="s">
        <v>70</v>
      </c>
      <c r="N15587" t="s">
        <v>71</v>
      </c>
      <c r="O15587" t="s">
        <v>72</v>
      </c>
      <c r="P15587" t="s">
        <v>31</v>
      </c>
      <c r="Q15587" t="s">
        <v>32</v>
      </c>
      <c r="R15587" t="s">
        <v>89</v>
      </c>
      <c r="S15587" t="s">
        <v>43042</v>
      </c>
      <c r="U15587" t="s">
        <v>15</v>
      </c>
      <c r="V15587" t="s">
        <v>75</v>
      </c>
      <c r="W15587" t="s">
        <v>43254</v>
      </c>
      <c r="X15587" t="str">
        <f t="shared" si="243"/>
        <v>A SARS-CoV-2 rep and human PPI that has an interactor of rep from SARS-CoV-2 and another interactor of NME7 from human.</v>
      </c>
    </row>
    <row r="15588" spans="1:24" x14ac:dyDescent="0.2">
      <c r="A15588" t="s">
        <v>63</v>
      </c>
      <c r="B15588" t="s">
        <v>64</v>
      </c>
      <c r="C15588" t="s">
        <v>33684</v>
      </c>
      <c r="D15588" t="s">
        <v>33685</v>
      </c>
      <c r="E15588" t="s">
        <v>43043</v>
      </c>
      <c r="F15588" t="s">
        <v>40</v>
      </c>
      <c r="G15588" t="s">
        <v>4274</v>
      </c>
      <c r="H15588" t="s">
        <v>41</v>
      </c>
      <c r="I15588" t="s">
        <v>4275</v>
      </c>
      <c r="J15588">
        <v>2697049</v>
      </c>
      <c r="K15588">
        <v>9606</v>
      </c>
      <c r="L15588" t="s">
        <v>7</v>
      </c>
      <c r="M15588" t="s">
        <v>70</v>
      </c>
      <c r="N15588" t="s">
        <v>522</v>
      </c>
      <c r="O15588" t="s">
        <v>523</v>
      </c>
      <c r="P15588" t="s">
        <v>31</v>
      </c>
      <c r="Q15588" t="s">
        <v>32</v>
      </c>
      <c r="R15588" t="s">
        <v>780</v>
      </c>
      <c r="S15588" t="s">
        <v>43044</v>
      </c>
      <c r="T15588" t="s">
        <v>34576</v>
      </c>
      <c r="U15588" t="s">
        <v>15</v>
      </c>
      <c r="V15588" t="s">
        <v>75</v>
      </c>
      <c r="W15588" t="s">
        <v>43254</v>
      </c>
      <c r="X15588" t="str">
        <f t="shared" si="243"/>
        <v>A SARS-CoV-2 rep and human PPI that has an interactor of rep from SARS-CoV-2 and another interactor of SUPT16H from human.</v>
      </c>
    </row>
    <row r="15589" spans="1:24" x14ac:dyDescent="0.2">
      <c r="A15589" t="s">
        <v>63</v>
      </c>
      <c r="B15589" t="s">
        <v>64</v>
      </c>
      <c r="C15589" t="s">
        <v>33684</v>
      </c>
      <c r="D15589" t="s">
        <v>33685</v>
      </c>
      <c r="E15589" t="s">
        <v>43045</v>
      </c>
      <c r="F15589" t="s">
        <v>40</v>
      </c>
      <c r="G15589" t="s">
        <v>26107</v>
      </c>
      <c r="H15589" t="s">
        <v>41</v>
      </c>
      <c r="I15589" t="s">
        <v>26108</v>
      </c>
      <c r="J15589">
        <v>2697049</v>
      </c>
      <c r="K15589">
        <v>9606</v>
      </c>
      <c r="L15589" t="s">
        <v>7</v>
      </c>
      <c r="M15589" t="s">
        <v>70</v>
      </c>
      <c r="N15589" t="s">
        <v>71</v>
      </c>
      <c r="O15589" t="s">
        <v>72</v>
      </c>
      <c r="P15589" t="s">
        <v>31</v>
      </c>
      <c r="Q15589" t="s">
        <v>32</v>
      </c>
      <c r="R15589" t="s">
        <v>103</v>
      </c>
      <c r="S15589" t="s">
        <v>43046</v>
      </c>
      <c r="U15589" t="s">
        <v>15</v>
      </c>
      <c r="V15589" t="s">
        <v>75</v>
      </c>
      <c r="W15589" t="s">
        <v>43254</v>
      </c>
      <c r="X15589" t="str">
        <f t="shared" si="243"/>
        <v>A SARS-CoV-2 rep and human PPI that has an interactor of rep from SARS-CoV-2 and another interactor of PCDHB6 from human.</v>
      </c>
    </row>
    <row r="15590" spans="1:24" x14ac:dyDescent="0.2">
      <c r="A15590" t="s">
        <v>63</v>
      </c>
      <c r="B15590" t="s">
        <v>64</v>
      </c>
      <c r="C15590" t="s">
        <v>33684</v>
      </c>
      <c r="D15590" t="s">
        <v>33685</v>
      </c>
      <c r="E15590" t="s">
        <v>43047</v>
      </c>
      <c r="F15590" t="s">
        <v>40</v>
      </c>
      <c r="G15590" t="s">
        <v>4282</v>
      </c>
      <c r="H15590" t="s">
        <v>41</v>
      </c>
      <c r="I15590" t="s">
        <v>4283</v>
      </c>
      <c r="J15590">
        <v>2697049</v>
      </c>
      <c r="K15590">
        <v>9606</v>
      </c>
      <c r="L15590" t="s">
        <v>7</v>
      </c>
      <c r="M15590" t="s">
        <v>70</v>
      </c>
      <c r="N15590" t="s">
        <v>71</v>
      </c>
      <c r="O15590" t="s">
        <v>72</v>
      </c>
      <c r="P15590" t="s">
        <v>31</v>
      </c>
      <c r="Q15590" t="s">
        <v>32</v>
      </c>
      <c r="R15590" t="s">
        <v>103</v>
      </c>
      <c r="S15590" t="s">
        <v>43048</v>
      </c>
      <c r="U15590" t="s">
        <v>15</v>
      </c>
      <c r="V15590" t="s">
        <v>75</v>
      </c>
      <c r="W15590" t="s">
        <v>43254</v>
      </c>
      <c r="X15590" t="str">
        <f t="shared" si="243"/>
        <v>A SARS-CoV-2 rep and human PPI that has an interactor of rep from SARS-CoV-2 and another interactor of PCDHB2 from human.</v>
      </c>
    </row>
    <row r="15591" spans="1:24" x14ac:dyDescent="0.2">
      <c r="A15591" t="s">
        <v>63</v>
      </c>
      <c r="B15591" t="s">
        <v>64</v>
      </c>
      <c r="C15591" t="s">
        <v>33684</v>
      </c>
      <c r="D15591" t="s">
        <v>33685</v>
      </c>
      <c r="E15591" t="s">
        <v>43049</v>
      </c>
      <c r="F15591" t="s">
        <v>40</v>
      </c>
      <c r="G15591" t="s">
        <v>4286</v>
      </c>
      <c r="H15591" t="s">
        <v>41</v>
      </c>
      <c r="I15591" t="s">
        <v>4287</v>
      </c>
      <c r="J15591">
        <v>2697049</v>
      </c>
      <c r="K15591">
        <v>9606</v>
      </c>
      <c r="L15591" t="s">
        <v>7</v>
      </c>
      <c r="M15591" t="s">
        <v>70</v>
      </c>
      <c r="N15591" t="s">
        <v>71</v>
      </c>
      <c r="O15591" t="s">
        <v>72</v>
      </c>
      <c r="P15591" t="s">
        <v>31</v>
      </c>
      <c r="Q15591" t="s">
        <v>32</v>
      </c>
      <c r="R15591" t="s">
        <v>84</v>
      </c>
      <c r="S15591" t="s">
        <v>43050</v>
      </c>
      <c r="U15591" t="s">
        <v>15</v>
      </c>
      <c r="V15591" t="s">
        <v>75</v>
      </c>
      <c r="W15591" t="s">
        <v>43254</v>
      </c>
      <c r="X15591" t="str">
        <f t="shared" si="243"/>
        <v>A SARS-CoV-2 rep and human PPI that has an interactor of rep from SARS-CoV-2 and another interactor of PCDHGB5 from human.</v>
      </c>
    </row>
    <row r="15592" spans="1:24" x14ac:dyDescent="0.2">
      <c r="A15592" t="s">
        <v>63</v>
      </c>
      <c r="B15592" t="s">
        <v>64</v>
      </c>
      <c r="C15592" t="s">
        <v>33684</v>
      </c>
      <c r="D15592" t="s">
        <v>33685</v>
      </c>
      <c r="E15592" t="s">
        <v>43051</v>
      </c>
      <c r="F15592" t="s">
        <v>40</v>
      </c>
      <c r="G15592" t="s">
        <v>4290</v>
      </c>
      <c r="H15592" t="s">
        <v>41</v>
      </c>
      <c r="I15592" t="s">
        <v>4291</v>
      </c>
      <c r="J15592">
        <v>2697049</v>
      </c>
      <c r="K15592">
        <v>9606</v>
      </c>
      <c r="L15592" t="s">
        <v>7</v>
      </c>
      <c r="M15592" t="s">
        <v>70</v>
      </c>
      <c r="N15592" t="s">
        <v>71</v>
      </c>
      <c r="O15592" t="s">
        <v>72</v>
      </c>
      <c r="P15592" t="s">
        <v>31</v>
      </c>
      <c r="Q15592" t="s">
        <v>32</v>
      </c>
      <c r="R15592" t="s">
        <v>103</v>
      </c>
      <c r="S15592" t="s">
        <v>43052</v>
      </c>
      <c r="U15592" t="s">
        <v>15</v>
      </c>
      <c r="V15592" t="s">
        <v>75</v>
      </c>
      <c r="W15592" t="s">
        <v>43254</v>
      </c>
      <c r="X15592" t="str">
        <f t="shared" si="243"/>
        <v>A SARS-CoV-2 rep and human PPI that has an interactor of rep from SARS-CoV-2 and another interactor of PCDHAC2 from human.</v>
      </c>
    </row>
    <row r="15593" spans="1:24" x14ac:dyDescent="0.2">
      <c r="A15593" t="s">
        <v>63</v>
      </c>
      <c r="B15593" t="s">
        <v>64</v>
      </c>
      <c r="C15593" t="s">
        <v>33684</v>
      </c>
      <c r="D15593" t="s">
        <v>33685</v>
      </c>
      <c r="E15593" t="s">
        <v>43053</v>
      </c>
      <c r="F15593" t="s">
        <v>40</v>
      </c>
      <c r="G15593" t="s">
        <v>13018</v>
      </c>
      <c r="H15593" t="s">
        <v>41</v>
      </c>
      <c r="I15593" t="s">
        <v>13019</v>
      </c>
      <c r="J15593">
        <v>2697049</v>
      </c>
      <c r="K15593">
        <v>9606</v>
      </c>
      <c r="L15593" t="s">
        <v>7</v>
      </c>
      <c r="M15593" t="s">
        <v>70</v>
      </c>
      <c r="N15593" t="s">
        <v>139</v>
      </c>
      <c r="O15593" t="s">
        <v>140</v>
      </c>
      <c r="P15593" t="s">
        <v>31</v>
      </c>
      <c r="Q15593" t="s">
        <v>32</v>
      </c>
      <c r="R15593" t="s">
        <v>34183</v>
      </c>
      <c r="S15593" t="s">
        <v>43054</v>
      </c>
      <c r="U15593" t="s">
        <v>15</v>
      </c>
      <c r="V15593" t="s">
        <v>75</v>
      </c>
      <c r="W15593" t="s">
        <v>43254</v>
      </c>
      <c r="X15593" t="str">
        <f t="shared" si="243"/>
        <v>A SARS-CoV-2 rep and human PPI that has an interactor of rep from SARS-CoV-2 and another interactor of UTP18 from human.</v>
      </c>
    </row>
    <row r="15594" spans="1:24" x14ac:dyDescent="0.2">
      <c r="A15594" t="s">
        <v>63</v>
      </c>
      <c r="B15594" t="s">
        <v>64</v>
      </c>
      <c r="C15594" t="s">
        <v>33684</v>
      </c>
      <c r="D15594" t="s">
        <v>33685</v>
      </c>
      <c r="E15594" t="s">
        <v>43055</v>
      </c>
      <c r="F15594" t="s">
        <v>40</v>
      </c>
      <c r="G15594" t="s">
        <v>43056</v>
      </c>
      <c r="H15594" t="s">
        <v>41</v>
      </c>
      <c r="I15594" t="s">
        <v>43057</v>
      </c>
      <c r="J15594">
        <v>2697049</v>
      </c>
      <c r="K15594">
        <v>9606</v>
      </c>
      <c r="L15594" t="s">
        <v>7</v>
      </c>
      <c r="M15594" t="s">
        <v>70</v>
      </c>
      <c r="N15594" t="s">
        <v>139</v>
      </c>
      <c r="O15594" t="s">
        <v>140</v>
      </c>
      <c r="P15594" t="s">
        <v>31</v>
      </c>
      <c r="Q15594" t="s">
        <v>32</v>
      </c>
      <c r="R15594" t="s">
        <v>150</v>
      </c>
      <c r="S15594" t="s">
        <v>43058</v>
      </c>
      <c r="T15594" t="s">
        <v>35499</v>
      </c>
      <c r="U15594" t="s">
        <v>15</v>
      </c>
      <c r="V15594" t="s">
        <v>75</v>
      </c>
      <c r="W15594" t="s">
        <v>43254</v>
      </c>
      <c r="X15594" t="str">
        <f t="shared" si="243"/>
        <v>A SARS-CoV-2 rep and human PPI that has an interactor of rep from SARS-CoV-2 and another interactor of TIMM10B from human.</v>
      </c>
    </row>
    <row r="15595" spans="1:24" x14ac:dyDescent="0.2">
      <c r="A15595" t="s">
        <v>63</v>
      </c>
      <c r="B15595" t="s">
        <v>64</v>
      </c>
      <c r="C15595" t="s">
        <v>33684</v>
      </c>
      <c r="D15595" t="s">
        <v>33685</v>
      </c>
      <c r="E15595" t="s">
        <v>43059</v>
      </c>
      <c r="F15595" t="s">
        <v>40</v>
      </c>
      <c r="G15595" t="s">
        <v>43060</v>
      </c>
      <c r="H15595" t="s">
        <v>41</v>
      </c>
      <c r="I15595" t="s">
        <v>43061</v>
      </c>
      <c r="J15595">
        <v>2697049</v>
      </c>
      <c r="K15595">
        <v>9606</v>
      </c>
      <c r="L15595" t="s">
        <v>7</v>
      </c>
      <c r="M15595" t="s">
        <v>70</v>
      </c>
      <c r="N15595" t="s">
        <v>139</v>
      </c>
      <c r="O15595" t="s">
        <v>140</v>
      </c>
      <c r="P15595" t="s">
        <v>31</v>
      </c>
      <c r="Q15595" t="s">
        <v>32</v>
      </c>
      <c r="R15595" t="s">
        <v>150</v>
      </c>
      <c r="S15595" t="s">
        <v>43062</v>
      </c>
      <c r="T15595" t="s">
        <v>35499</v>
      </c>
      <c r="U15595" t="s">
        <v>15</v>
      </c>
      <c r="V15595" t="s">
        <v>75</v>
      </c>
      <c r="W15595" t="s">
        <v>43254</v>
      </c>
      <c r="X15595" t="str">
        <f t="shared" si="243"/>
        <v>A SARS-CoV-2 rep and human PPI that has an interactor of rep from SARS-CoV-2 and another interactor of TIMM9 from human.</v>
      </c>
    </row>
    <row r="15596" spans="1:24" x14ac:dyDescent="0.2">
      <c r="A15596" t="s">
        <v>63</v>
      </c>
      <c r="B15596" t="s">
        <v>64</v>
      </c>
      <c r="C15596" t="s">
        <v>33684</v>
      </c>
      <c r="D15596" t="s">
        <v>33685</v>
      </c>
      <c r="E15596" t="s">
        <v>43063</v>
      </c>
      <c r="F15596" t="s">
        <v>40</v>
      </c>
      <c r="G15596" t="s">
        <v>14019</v>
      </c>
      <c r="H15596" t="s">
        <v>41</v>
      </c>
      <c r="I15596" t="s">
        <v>14020</v>
      </c>
      <c r="J15596">
        <v>2697049</v>
      </c>
      <c r="K15596">
        <v>9606</v>
      </c>
      <c r="L15596" t="s">
        <v>7</v>
      </c>
      <c r="M15596" t="s">
        <v>70</v>
      </c>
      <c r="N15596" t="s">
        <v>71</v>
      </c>
      <c r="O15596" t="s">
        <v>72</v>
      </c>
      <c r="P15596" t="s">
        <v>31</v>
      </c>
      <c r="Q15596" t="s">
        <v>32</v>
      </c>
      <c r="R15596" t="s">
        <v>141</v>
      </c>
      <c r="S15596" t="s">
        <v>43064</v>
      </c>
      <c r="U15596" t="s">
        <v>15</v>
      </c>
      <c r="V15596" t="s">
        <v>75</v>
      </c>
      <c r="W15596" t="s">
        <v>43254</v>
      </c>
      <c r="X15596" t="str">
        <f t="shared" si="243"/>
        <v>A SARS-CoV-2 rep and human PPI that has an interactor of rep from SARS-CoV-2 and another interactor of TIMM8B from human.</v>
      </c>
    </row>
    <row r="15597" spans="1:24" x14ac:dyDescent="0.2">
      <c r="A15597" t="s">
        <v>63</v>
      </c>
      <c r="B15597" t="s">
        <v>64</v>
      </c>
      <c r="C15597" t="s">
        <v>33684</v>
      </c>
      <c r="D15597" t="s">
        <v>33685</v>
      </c>
      <c r="E15597" t="s">
        <v>43065</v>
      </c>
      <c r="F15597" t="s">
        <v>40</v>
      </c>
      <c r="G15597" t="s">
        <v>17216</v>
      </c>
      <c r="H15597" t="s">
        <v>41</v>
      </c>
      <c r="I15597" t="s">
        <v>17217</v>
      </c>
      <c r="J15597">
        <v>2697049</v>
      </c>
      <c r="K15597">
        <v>9606</v>
      </c>
      <c r="L15597" t="s">
        <v>7</v>
      </c>
      <c r="M15597" t="s">
        <v>70</v>
      </c>
      <c r="N15597" t="s">
        <v>71</v>
      </c>
      <c r="O15597" t="s">
        <v>72</v>
      </c>
      <c r="P15597" t="s">
        <v>31</v>
      </c>
      <c r="Q15597" t="s">
        <v>32</v>
      </c>
      <c r="R15597" t="s">
        <v>89</v>
      </c>
      <c r="S15597" t="s">
        <v>43066</v>
      </c>
      <c r="U15597" t="s">
        <v>15</v>
      </c>
      <c r="V15597" t="s">
        <v>75</v>
      </c>
      <c r="W15597" t="s">
        <v>43254</v>
      </c>
      <c r="X15597" t="str">
        <f t="shared" si="243"/>
        <v>A SARS-CoV-2 rep and human PPI that has an interactor of rep from SARS-CoV-2 and another interactor of UCHL5 from human.</v>
      </c>
    </row>
    <row r="15598" spans="1:24" x14ac:dyDescent="0.2">
      <c r="A15598" t="s">
        <v>63</v>
      </c>
      <c r="B15598" t="s">
        <v>64</v>
      </c>
      <c r="C15598" t="s">
        <v>33684</v>
      </c>
      <c r="D15598" t="s">
        <v>33685</v>
      </c>
      <c r="E15598" t="s">
        <v>43067</v>
      </c>
      <c r="F15598" t="s">
        <v>40</v>
      </c>
      <c r="G15598" t="s">
        <v>43068</v>
      </c>
      <c r="H15598" t="s">
        <v>41</v>
      </c>
      <c r="I15598" t="s">
        <v>43069</v>
      </c>
      <c r="J15598">
        <v>2697049</v>
      </c>
      <c r="K15598">
        <v>9606</v>
      </c>
      <c r="L15598" t="s">
        <v>7</v>
      </c>
      <c r="M15598" t="s">
        <v>70</v>
      </c>
      <c r="N15598" t="s">
        <v>71</v>
      </c>
      <c r="O15598" t="s">
        <v>72</v>
      </c>
      <c r="P15598" t="s">
        <v>31</v>
      </c>
      <c r="Q15598" t="s">
        <v>32</v>
      </c>
      <c r="R15598" t="s">
        <v>141</v>
      </c>
      <c r="S15598" t="s">
        <v>43070</v>
      </c>
      <c r="U15598" t="s">
        <v>15</v>
      </c>
      <c r="V15598" t="s">
        <v>75</v>
      </c>
      <c r="W15598" t="s">
        <v>43254</v>
      </c>
      <c r="X15598" t="str">
        <f t="shared" si="243"/>
        <v>A SARS-CoV-2 rep and human PPI that has an interactor of rep from SARS-CoV-2 and another interactor of TNPO3 from human.</v>
      </c>
    </row>
    <row r="15599" spans="1:24" x14ac:dyDescent="0.2">
      <c r="A15599" t="s">
        <v>63</v>
      </c>
      <c r="B15599" t="s">
        <v>64</v>
      </c>
      <c r="C15599" t="s">
        <v>33684</v>
      </c>
      <c r="D15599" t="s">
        <v>33685</v>
      </c>
      <c r="E15599" t="s">
        <v>43071</v>
      </c>
      <c r="F15599" t="s">
        <v>40</v>
      </c>
      <c r="G15599" t="s">
        <v>4294</v>
      </c>
      <c r="H15599" t="s">
        <v>41</v>
      </c>
      <c r="I15599" t="s">
        <v>4295</v>
      </c>
      <c r="J15599">
        <v>2697049</v>
      </c>
      <c r="K15599">
        <v>9606</v>
      </c>
      <c r="L15599" t="s">
        <v>7</v>
      </c>
      <c r="M15599" t="s">
        <v>70</v>
      </c>
      <c r="N15599" t="s">
        <v>71</v>
      </c>
      <c r="O15599" t="s">
        <v>72</v>
      </c>
      <c r="P15599" t="s">
        <v>31</v>
      </c>
      <c r="Q15599" t="s">
        <v>32</v>
      </c>
      <c r="R15599" t="s">
        <v>98</v>
      </c>
      <c r="S15599" t="s">
        <v>43072</v>
      </c>
      <c r="U15599" t="s">
        <v>15</v>
      </c>
      <c r="V15599" t="s">
        <v>75</v>
      </c>
      <c r="W15599" t="s">
        <v>43254</v>
      </c>
      <c r="X15599" t="str">
        <f t="shared" si="243"/>
        <v>A SARS-CoV-2 rep and human PPI that has an interactor of rep from SARS-CoV-2 and another interactor of SRPRB from human.</v>
      </c>
    </row>
    <row r="15600" spans="1:24" x14ac:dyDescent="0.2">
      <c r="A15600" t="s">
        <v>63</v>
      </c>
      <c r="B15600" t="s">
        <v>64</v>
      </c>
      <c r="C15600" t="s">
        <v>33684</v>
      </c>
      <c r="D15600" t="s">
        <v>33685</v>
      </c>
      <c r="E15600" t="s">
        <v>43073</v>
      </c>
      <c r="F15600" t="s">
        <v>40</v>
      </c>
      <c r="G15600" t="s">
        <v>17222</v>
      </c>
      <c r="H15600" t="s">
        <v>41</v>
      </c>
      <c r="I15600" t="s">
        <v>17223</v>
      </c>
      <c r="J15600">
        <v>2697049</v>
      </c>
      <c r="K15600">
        <v>9606</v>
      </c>
      <c r="L15600" t="s">
        <v>7</v>
      </c>
      <c r="M15600" t="s">
        <v>70</v>
      </c>
      <c r="N15600" t="s">
        <v>71</v>
      </c>
      <c r="O15600" t="s">
        <v>72</v>
      </c>
      <c r="P15600" t="s">
        <v>31</v>
      </c>
      <c r="Q15600" t="s">
        <v>32</v>
      </c>
      <c r="R15600" t="s">
        <v>89</v>
      </c>
      <c r="S15600" t="s">
        <v>43074</v>
      </c>
      <c r="U15600" t="s">
        <v>15</v>
      </c>
      <c r="V15600" t="s">
        <v>75</v>
      </c>
      <c r="W15600" t="s">
        <v>43254</v>
      </c>
      <c r="X15600" t="str">
        <f t="shared" si="243"/>
        <v>A SARS-CoV-2 rep and human PPI that has an interactor of rep from SARS-CoV-2 and another interactor of TRAPPC1 from human.</v>
      </c>
    </row>
    <row r="15601" spans="1:24" x14ac:dyDescent="0.2">
      <c r="A15601" t="s">
        <v>63</v>
      </c>
      <c r="B15601" t="s">
        <v>64</v>
      </c>
      <c r="C15601" t="s">
        <v>33684</v>
      </c>
      <c r="D15601" t="s">
        <v>33685</v>
      </c>
      <c r="E15601" t="s">
        <v>43075</v>
      </c>
      <c r="F15601" t="s">
        <v>40</v>
      </c>
      <c r="G15601" t="s">
        <v>13021</v>
      </c>
      <c r="H15601" t="s">
        <v>41</v>
      </c>
      <c r="I15601" t="s">
        <v>13022</v>
      </c>
      <c r="J15601">
        <v>2697049</v>
      </c>
      <c r="K15601">
        <v>9606</v>
      </c>
      <c r="L15601" t="s">
        <v>7</v>
      </c>
      <c r="M15601" t="s">
        <v>70</v>
      </c>
      <c r="N15601" t="s">
        <v>71</v>
      </c>
      <c r="O15601" t="s">
        <v>72</v>
      </c>
      <c r="P15601" t="s">
        <v>31</v>
      </c>
      <c r="Q15601" t="s">
        <v>32</v>
      </c>
      <c r="R15601" t="s">
        <v>89</v>
      </c>
      <c r="S15601" t="s">
        <v>43076</v>
      </c>
      <c r="U15601" t="s">
        <v>15</v>
      </c>
      <c r="V15601" t="s">
        <v>75</v>
      </c>
      <c r="W15601" t="s">
        <v>43254</v>
      </c>
      <c r="X15601" t="str">
        <f t="shared" si="243"/>
        <v>A SARS-CoV-2 rep and human PPI that has an interactor of rep from SARS-CoV-2 and another interactor of USP16 from human.</v>
      </c>
    </row>
    <row r="15602" spans="1:24" x14ac:dyDescent="0.2">
      <c r="A15602" t="s">
        <v>63</v>
      </c>
      <c r="B15602" t="s">
        <v>64</v>
      </c>
      <c r="C15602" t="s">
        <v>33684</v>
      </c>
      <c r="D15602" t="s">
        <v>33685</v>
      </c>
      <c r="E15602" t="s">
        <v>43077</v>
      </c>
      <c r="F15602" t="s">
        <v>40</v>
      </c>
      <c r="G15602" t="s">
        <v>43078</v>
      </c>
      <c r="H15602" t="s">
        <v>41</v>
      </c>
      <c r="I15602" t="s">
        <v>43079</v>
      </c>
      <c r="J15602">
        <v>2697049</v>
      </c>
      <c r="K15602">
        <v>9606</v>
      </c>
      <c r="L15602" t="s">
        <v>7</v>
      </c>
      <c r="M15602" t="s">
        <v>70</v>
      </c>
      <c r="N15602" t="s">
        <v>71</v>
      </c>
      <c r="O15602" t="s">
        <v>72</v>
      </c>
      <c r="P15602" t="s">
        <v>31</v>
      </c>
      <c r="Q15602" t="s">
        <v>32</v>
      </c>
      <c r="R15602" t="s">
        <v>103</v>
      </c>
      <c r="S15602" t="s">
        <v>43080</v>
      </c>
      <c r="U15602" t="s">
        <v>15</v>
      </c>
      <c r="V15602" t="s">
        <v>75</v>
      </c>
      <c r="W15602" t="s">
        <v>43254</v>
      </c>
      <c r="X15602" t="str">
        <f t="shared" si="243"/>
        <v>A SARS-CoV-2 rep and human PPI that has an interactor of rep from SARS-CoV-2 and another interactor of MAGED1 from human.</v>
      </c>
    </row>
    <row r="15603" spans="1:24" x14ac:dyDescent="0.2">
      <c r="A15603" t="s">
        <v>63</v>
      </c>
      <c r="B15603" t="s">
        <v>64</v>
      </c>
      <c r="C15603" t="s">
        <v>33684</v>
      </c>
      <c r="D15603" t="s">
        <v>33685</v>
      </c>
      <c r="E15603" t="s">
        <v>43081</v>
      </c>
      <c r="F15603" t="s">
        <v>40</v>
      </c>
      <c r="G15603" t="s">
        <v>4302</v>
      </c>
      <c r="H15603" t="s">
        <v>41</v>
      </c>
      <c r="I15603" t="s">
        <v>4303</v>
      </c>
      <c r="J15603">
        <v>2697049</v>
      </c>
      <c r="K15603">
        <v>9606</v>
      </c>
      <c r="L15603" t="s">
        <v>7</v>
      </c>
      <c r="M15603" t="s">
        <v>70</v>
      </c>
      <c r="N15603" t="s">
        <v>71</v>
      </c>
      <c r="O15603" t="s">
        <v>72</v>
      </c>
      <c r="P15603" t="s">
        <v>31</v>
      </c>
      <c r="Q15603" t="s">
        <v>32</v>
      </c>
      <c r="R15603" t="s">
        <v>84</v>
      </c>
      <c r="S15603" t="s">
        <v>43082</v>
      </c>
      <c r="U15603" t="s">
        <v>15</v>
      </c>
      <c r="V15603" t="s">
        <v>75</v>
      </c>
      <c r="W15603" t="s">
        <v>43254</v>
      </c>
      <c r="X15603" t="str">
        <f t="shared" si="243"/>
        <v>A SARS-CoV-2 rep and human PPI that has an interactor of rep from SARS-CoV-2 and another interactor of SNX14 from human.</v>
      </c>
    </row>
    <row r="15604" spans="1:24" x14ac:dyDescent="0.2">
      <c r="A15604" t="s">
        <v>63</v>
      </c>
      <c r="B15604" t="s">
        <v>64</v>
      </c>
      <c r="C15604" t="s">
        <v>33684</v>
      </c>
      <c r="D15604" t="s">
        <v>33685</v>
      </c>
      <c r="E15604" t="s">
        <v>43083</v>
      </c>
      <c r="F15604" t="s">
        <v>40</v>
      </c>
      <c r="G15604" t="s">
        <v>9914</v>
      </c>
      <c r="H15604" t="s">
        <v>41</v>
      </c>
      <c r="I15604" t="s">
        <v>9915</v>
      </c>
      <c r="J15604">
        <v>2697049</v>
      </c>
      <c r="K15604">
        <v>9606</v>
      </c>
      <c r="L15604" t="s">
        <v>7</v>
      </c>
      <c r="M15604" t="s">
        <v>70</v>
      </c>
      <c r="N15604" t="s">
        <v>71</v>
      </c>
      <c r="O15604" t="s">
        <v>72</v>
      </c>
      <c r="P15604" t="s">
        <v>31</v>
      </c>
      <c r="Q15604" t="s">
        <v>32</v>
      </c>
      <c r="R15604" t="s">
        <v>89</v>
      </c>
      <c r="S15604" t="s">
        <v>43084</v>
      </c>
      <c r="U15604" t="s">
        <v>15</v>
      </c>
      <c r="V15604" t="s">
        <v>75</v>
      </c>
      <c r="W15604" t="s">
        <v>43254</v>
      </c>
      <c r="X15604" t="str">
        <f t="shared" si="243"/>
        <v>A SARS-CoV-2 rep and human PPI that has an interactor of rep from SARS-CoV-2 and another interactor of SNX9 from human.</v>
      </c>
    </row>
    <row r="15605" spans="1:24" x14ac:dyDescent="0.2">
      <c r="A15605" t="s">
        <v>63</v>
      </c>
      <c r="B15605" t="s">
        <v>64</v>
      </c>
      <c r="C15605" t="s">
        <v>33684</v>
      </c>
      <c r="D15605" t="s">
        <v>33685</v>
      </c>
      <c r="E15605" t="s">
        <v>43085</v>
      </c>
      <c r="F15605" t="s">
        <v>40</v>
      </c>
      <c r="G15605" t="s">
        <v>19782</v>
      </c>
      <c r="H15605" t="s">
        <v>41</v>
      </c>
      <c r="I15605" t="s">
        <v>19783</v>
      </c>
      <c r="J15605">
        <v>2697049</v>
      </c>
      <c r="K15605">
        <v>9606</v>
      </c>
      <c r="L15605" t="s">
        <v>7</v>
      </c>
      <c r="M15605" t="s">
        <v>70</v>
      </c>
      <c r="N15605" t="s">
        <v>71</v>
      </c>
      <c r="O15605" t="s">
        <v>72</v>
      </c>
      <c r="P15605" t="s">
        <v>31</v>
      </c>
      <c r="Q15605" t="s">
        <v>32</v>
      </c>
      <c r="R15605" t="s">
        <v>89</v>
      </c>
      <c r="S15605" t="s">
        <v>43086</v>
      </c>
      <c r="U15605" t="s">
        <v>15</v>
      </c>
      <c r="V15605" t="s">
        <v>75</v>
      </c>
      <c r="W15605" t="s">
        <v>43254</v>
      </c>
      <c r="X15605" t="str">
        <f t="shared" si="243"/>
        <v>A SARS-CoV-2 rep and human PPI that has an interactor of rep from SARS-CoV-2 and another interactor of SNX5 from human.</v>
      </c>
    </row>
    <row r="15606" spans="1:24" x14ac:dyDescent="0.2">
      <c r="A15606" t="s">
        <v>63</v>
      </c>
      <c r="B15606" t="s">
        <v>64</v>
      </c>
      <c r="C15606" t="s">
        <v>33684</v>
      </c>
      <c r="D15606" t="s">
        <v>33685</v>
      </c>
      <c r="E15606" t="s">
        <v>43087</v>
      </c>
      <c r="F15606" t="s">
        <v>40</v>
      </c>
      <c r="G15606" t="s">
        <v>9918</v>
      </c>
      <c r="H15606" t="s">
        <v>41</v>
      </c>
      <c r="I15606" t="s">
        <v>9919</v>
      </c>
      <c r="J15606">
        <v>2697049</v>
      </c>
      <c r="K15606">
        <v>9606</v>
      </c>
      <c r="L15606" t="s">
        <v>7</v>
      </c>
      <c r="M15606" t="s">
        <v>70</v>
      </c>
      <c r="N15606" t="s">
        <v>71</v>
      </c>
      <c r="O15606" t="s">
        <v>72</v>
      </c>
      <c r="P15606" t="s">
        <v>31</v>
      </c>
      <c r="Q15606" t="s">
        <v>32</v>
      </c>
      <c r="R15606" t="s">
        <v>103</v>
      </c>
      <c r="S15606" t="s">
        <v>43088</v>
      </c>
      <c r="U15606" t="s">
        <v>15</v>
      </c>
      <c r="V15606" t="s">
        <v>75</v>
      </c>
      <c r="W15606" t="s">
        <v>43254</v>
      </c>
      <c r="X15606" t="str">
        <f t="shared" si="243"/>
        <v>A SARS-CoV-2 rep and human PPI that has an interactor of rep from SARS-CoV-2 and another interactor of FLVCR1 from human.</v>
      </c>
    </row>
    <row r="15607" spans="1:24" x14ac:dyDescent="0.2">
      <c r="A15607" t="s">
        <v>63</v>
      </c>
      <c r="B15607" t="s">
        <v>64</v>
      </c>
      <c r="C15607" t="s">
        <v>33684</v>
      </c>
      <c r="D15607" t="s">
        <v>33685</v>
      </c>
      <c r="E15607" t="s">
        <v>43089</v>
      </c>
      <c r="F15607" t="s">
        <v>40</v>
      </c>
      <c r="G15607" t="s">
        <v>9922</v>
      </c>
      <c r="H15607" t="s">
        <v>41</v>
      </c>
      <c r="I15607" t="s">
        <v>9923</v>
      </c>
      <c r="J15607">
        <v>2697049</v>
      </c>
      <c r="K15607">
        <v>9606</v>
      </c>
      <c r="L15607" t="s">
        <v>7</v>
      </c>
      <c r="M15607" t="s">
        <v>70</v>
      </c>
      <c r="N15607" t="s">
        <v>71</v>
      </c>
      <c r="O15607" t="s">
        <v>72</v>
      </c>
      <c r="P15607" t="s">
        <v>31</v>
      </c>
      <c r="Q15607" t="s">
        <v>32</v>
      </c>
      <c r="R15607" t="s">
        <v>141</v>
      </c>
      <c r="S15607" t="s">
        <v>43090</v>
      </c>
      <c r="U15607" t="s">
        <v>15</v>
      </c>
      <c r="V15607" t="s">
        <v>75</v>
      </c>
      <c r="W15607" t="s">
        <v>43254</v>
      </c>
      <c r="X15607" t="str">
        <f t="shared" si="243"/>
        <v>A SARS-CoV-2 rep and human PPI that has an interactor of rep from SARS-CoV-2 and another interactor of NUBP2 from human.</v>
      </c>
    </row>
    <row r="15608" spans="1:24" x14ac:dyDescent="0.2">
      <c r="A15608" t="s">
        <v>63</v>
      </c>
      <c r="B15608" t="s">
        <v>64</v>
      </c>
      <c r="C15608" t="s">
        <v>33684</v>
      </c>
      <c r="D15608" t="s">
        <v>33685</v>
      </c>
      <c r="E15608" t="s">
        <v>43091</v>
      </c>
      <c r="F15608" t="s">
        <v>40</v>
      </c>
      <c r="G15608" t="s">
        <v>4306</v>
      </c>
      <c r="H15608" t="s">
        <v>41</v>
      </c>
      <c r="I15608" t="s">
        <v>4307</v>
      </c>
      <c r="J15608">
        <v>2697049</v>
      </c>
      <c r="K15608">
        <v>9606</v>
      </c>
      <c r="L15608" t="s">
        <v>7</v>
      </c>
      <c r="M15608" t="s">
        <v>70</v>
      </c>
      <c r="N15608" t="s">
        <v>71</v>
      </c>
      <c r="O15608" t="s">
        <v>72</v>
      </c>
      <c r="P15608" t="s">
        <v>31</v>
      </c>
      <c r="Q15608" t="s">
        <v>32</v>
      </c>
      <c r="R15608" t="s">
        <v>89</v>
      </c>
      <c r="S15608" t="s">
        <v>43092</v>
      </c>
      <c r="U15608" t="s">
        <v>15</v>
      </c>
      <c r="V15608" t="s">
        <v>75</v>
      </c>
      <c r="W15608" t="s">
        <v>43254</v>
      </c>
      <c r="X15608" t="str">
        <f t="shared" si="243"/>
        <v>A SARS-CoV-2 rep and human PPI that has an interactor of rep from SARS-CoV-2 and another interactor of BACE2 from human.</v>
      </c>
    </row>
    <row r="15609" spans="1:24" x14ac:dyDescent="0.2">
      <c r="A15609" t="s">
        <v>63</v>
      </c>
      <c r="B15609" t="s">
        <v>64</v>
      </c>
      <c r="C15609" t="s">
        <v>33684</v>
      </c>
      <c r="D15609" t="s">
        <v>33685</v>
      </c>
      <c r="E15609" t="s">
        <v>43093</v>
      </c>
      <c r="F15609" t="s">
        <v>40</v>
      </c>
      <c r="G15609" t="s">
        <v>43094</v>
      </c>
      <c r="H15609" t="s">
        <v>41</v>
      </c>
      <c r="I15609" t="s">
        <v>43095</v>
      </c>
      <c r="J15609">
        <v>2697049</v>
      </c>
      <c r="K15609">
        <v>9606</v>
      </c>
      <c r="L15609" t="s">
        <v>7</v>
      </c>
      <c r="M15609" t="s">
        <v>70</v>
      </c>
      <c r="N15609" t="s">
        <v>139</v>
      </c>
      <c r="O15609" t="s">
        <v>140</v>
      </c>
      <c r="P15609" t="s">
        <v>31</v>
      </c>
      <c r="Q15609" t="s">
        <v>32</v>
      </c>
      <c r="R15609" t="s">
        <v>160</v>
      </c>
      <c r="S15609" t="s">
        <v>43096</v>
      </c>
      <c r="T15609" t="s">
        <v>33799</v>
      </c>
      <c r="U15609" t="s">
        <v>15</v>
      </c>
      <c r="V15609" t="s">
        <v>75</v>
      </c>
      <c r="W15609" t="s">
        <v>43254</v>
      </c>
      <c r="X15609" t="str">
        <f t="shared" si="243"/>
        <v>A SARS-CoV-2 rep and human PPI that has an interactor of rep from SARS-CoV-2 and another interactor of UBIAD1 from human.</v>
      </c>
    </row>
    <row r="15610" spans="1:24" x14ac:dyDescent="0.2">
      <c r="A15610" t="s">
        <v>63</v>
      </c>
      <c r="B15610" t="s">
        <v>64</v>
      </c>
      <c r="C15610" t="s">
        <v>33684</v>
      </c>
      <c r="D15610" t="s">
        <v>33685</v>
      </c>
      <c r="E15610" t="s">
        <v>43097</v>
      </c>
      <c r="F15610" t="s">
        <v>40</v>
      </c>
      <c r="G15610" t="s">
        <v>43098</v>
      </c>
      <c r="H15610" t="s">
        <v>41</v>
      </c>
      <c r="I15610" t="s">
        <v>43099</v>
      </c>
      <c r="J15610">
        <v>2697049</v>
      </c>
      <c r="K15610">
        <v>9606</v>
      </c>
      <c r="L15610" t="s">
        <v>7</v>
      </c>
      <c r="M15610" t="s">
        <v>70</v>
      </c>
      <c r="N15610" t="s">
        <v>71</v>
      </c>
      <c r="O15610" t="s">
        <v>72</v>
      </c>
      <c r="P15610" t="s">
        <v>31</v>
      </c>
      <c r="Q15610" t="s">
        <v>32</v>
      </c>
      <c r="R15610" t="s">
        <v>89</v>
      </c>
      <c r="S15610" t="s">
        <v>43100</v>
      </c>
      <c r="U15610" t="s">
        <v>15</v>
      </c>
      <c r="V15610" t="s">
        <v>75</v>
      </c>
      <c r="W15610" t="s">
        <v>43254</v>
      </c>
      <c r="X15610" t="str">
        <f t="shared" si="243"/>
        <v>A SARS-CoV-2 rep and human PPI that has an interactor of rep from SARS-CoV-2 and another interactor of CSAD from human.</v>
      </c>
    </row>
    <row r="15611" spans="1:24" x14ac:dyDescent="0.2">
      <c r="A15611" t="s">
        <v>63</v>
      </c>
      <c r="B15611" t="s">
        <v>64</v>
      </c>
      <c r="C15611" t="s">
        <v>33684</v>
      </c>
      <c r="D15611" t="s">
        <v>33685</v>
      </c>
      <c r="E15611" t="s">
        <v>43101</v>
      </c>
      <c r="F15611" t="s">
        <v>40</v>
      </c>
      <c r="G15611" t="s">
        <v>14023</v>
      </c>
      <c r="H15611" t="s">
        <v>41</v>
      </c>
      <c r="I15611" t="s">
        <v>14024</v>
      </c>
      <c r="J15611">
        <v>2697049</v>
      </c>
      <c r="K15611">
        <v>9606</v>
      </c>
      <c r="L15611" t="s">
        <v>7</v>
      </c>
      <c r="M15611" t="s">
        <v>70</v>
      </c>
      <c r="N15611" t="s">
        <v>71</v>
      </c>
      <c r="O15611" t="s">
        <v>72</v>
      </c>
      <c r="P15611" t="s">
        <v>31</v>
      </c>
      <c r="Q15611" t="s">
        <v>32</v>
      </c>
      <c r="R15611" t="s">
        <v>141</v>
      </c>
      <c r="S15611" t="s">
        <v>43102</v>
      </c>
      <c r="U15611" t="s">
        <v>15</v>
      </c>
      <c r="V15611" t="s">
        <v>75</v>
      </c>
      <c r="W15611" t="s">
        <v>43254</v>
      </c>
      <c r="X15611" t="str">
        <f t="shared" si="243"/>
        <v>A SARS-CoV-2 rep and human PPI that has an interactor of rep from SARS-CoV-2 and another interactor of LRRFIP2 from human.</v>
      </c>
    </row>
    <row r="15612" spans="1:24" x14ac:dyDescent="0.2">
      <c r="A15612" t="s">
        <v>63</v>
      </c>
      <c r="B15612" t="s">
        <v>64</v>
      </c>
      <c r="C15612" t="s">
        <v>33684</v>
      </c>
      <c r="D15612" t="s">
        <v>33685</v>
      </c>
      <c r="E15612" t="s">
        <v>43103</v>
      </c>
      <c r="F15612" t="s">
        <v>40</v>
      </c>
      <c r="G15612" t="s">
        <v>43104</v>
      </c>
      <c r="H15612" t="s">
        <v>41</v>
      </c>
      <c r="I15612" t="s">
        <v>43105</v>
      </c>
      <c r="J15612">
        <v>2697049</v>
      </c>
      <c r="K15612">
        <v>9606</v>
      </c>
      <c r="L15612" t="s">
        <v>7</v>
      </c>
      <c r="M15612" t="s">
        <v>70</v>
      </c>
      <c r="N15612" t="s">
        <v>71</v>
      </c>
      <c r="O15612" t="s">
        <v>72</v>
      </c>
      <c r="P15612" t="s">
        <v>31</v>
      </c>
      <c r="Q15612" t="s">
        <v>32</v>
      </c>
      <c r="R15612" t="s">
        <v>89</v>
      </c>
      <c r="S15612" t="s">
        <v>43106</v>
      </c>
      <c r="U15612" t="s">
        <v>15</v>
      </c>
      <c r="V15612" t="s">
        <v>75</v>
      </c>
      <c r="W15612" t="s">
        <v>43254</v>
      </c>
      <c r="X15612" t="str">
        <f t="shared" si="243"/>
        <v>A SARS-CoV-2 rep and human PPI that has an interactor of rep from SARS-CoV-2 and another interactor of FHOD1 from human.</v>
      </c>
    </row>
    <row r="15613" spans="1:24" x14ac:dyDescent="0.2">
      <c r="A15613" t="s">
        <v>63</v>
      </c>
      <c r="B15613" t="s">
        <v>64</v>
      </c>
      <c r="C15613" t="s">
        <v>33684</v>
      </c>
      <c r="D15613" t="s">
        <v>33685</v>
      </c>
      <c r="E15613" t="s">
        <v>43107</v>
      </c>
      <c r="F15613" t="s">
        <v>40</v>
      </c>
      <c r="G15613" t="s">
        <v>14027</v>
      </c>
      <c r="H15613" t="s">
        <v>41</v>
      </c>
      <c r="I15613" t="s">
        <v>14028</v>
      </c>
      <c r="J15613">
        <v>2697049</v>
      </c>
      <c r="K15613">
        <v>9606</v>
      </c>
      <c r="L15613" t="s">
        <v>7</v>
      </c>
      <c r="M15613" t="s">
        <v>70</v>
      </c>
      <c r="N15613" t="s">
        <v>139</v>
      </c>
      <c r="O15613" t="s">
        <v>140</v>
      </c>
      <c r="P15613" t="s">
        <v>31</v>
      </c>
      <c r="Q15613" t="s">
        <v>32</v>
      </c>
      <c r="R15613" t="s">
        <v>141</v>
      </c>
      <c r="S15613" t="s">
        <v>43108</v>
      </c>
      <c r="U15613" t="s">
        <v>15</v>
      </c>
      <c r="V15613" t="s">
        <v>75</v>
      </c>
      <c r="W15613" t="s">
        <v>43254</v>
      </c>
      <c r="X15613" t="str">
        <f t="shared" si="243"/>
        <v>A SARS-CoV-2 rep and human PPI that has an interactor of rep from SARS-CoV-2 and another interactor of PSAT1 from human.</v>
      </c>
    </row>
    <row r="15614" spans="1:24" x14ac:dyDescent="0.2">
      <c r="A15614" t="s">
        <v>63</v>
      </c>
      <c r="B15614" t="s">
        <v>64</v>
      </c>
      <c r="C15614" t="s">
        <v>33684</v>
      </c>
      <c r="D15614" t="s">
        <v>33685</v>
      </c>
      <c r="E15614" t="s">
        <v>43109</v>
      </c>
      <c r="F15614" t="s">
        <v>40</v>
      </c>
      <c r="G15614" t="s">
        <v>43110</v>
      </c>
      <c r="H15614" t="s">
        <v>41</v>
      </c>
      <c r="I15614" t="s">
        <v>43111</v>
      </c>
      <c r="J15614">
        <v>2697049</v>
      </c>
      <c r="K15614">
        <v>9606</v>
      </c>
      <c r="L15614" t="s">
        <v>7</v>
      </c>
      <c r="M15614" t="s">
        <v>70</v>
      </c>
      <c r="N15614" t="s">
        <v>71</v>
      </c>
      <c r="O15614" t="s">
        <v>72</v>
      </c>
      <c r="P15614" t="s">
        <v>31</v>
      </c>
      <c r="Q15614" t="s">
        <v>32</v>
      </c>
      <c r="R15614" t="s">
        <v>89</v>
      </c>
      <c r="S15614" t="s">
        <v>43112</v>
      </c>
      <c r="U15614" t="s">
        <v>15</v>
      </c>
      <c r="V15614" t="s">
        <v>75</v>
      </c>
      <c r="W15614" t="s">
        <v>43254</v>
      </c>
      <c r="X15614" t="str">
        <f t="shared" si="243"/>
        <v>A SARS-CoV-2 rep and human PPI that has an interactor of rep from SARS-CoV-2 and another interactor of NCOR2 from human.</v>
      </c>
    </row>
    <row r="15615" spans="1:24" x14ac:dyDescent="0.2">
      <c r="A15615" t="s">
        <v>63</v>
      </c>
      <c r="B15615" t="s">
        <v>64</v>
      </c>
      <c r="C15615" t="s">
        <v>33684</v>
      </c>
      <c r="D15615" t="s">
        <v>33685</v>
      </c>
      <c r="E15615" t="s">
        <v>43113</v>
      </c>
      <c r="F15615" t="s">
        <v>40</v>
      </c>
      <c r="G15615" t="s">
        <v>43114</v>
      </c>
      <c r="H15615" t="s">
        <v>41</v>
      </c>
      <c r="I15615" t="s">
        <v>43115</v>
      </c>
      <c r="J15615">
        <v>2697049</v>
      </c>
      <c r="K15615">
        <v>9606</v>
      </c>
      <c r="L15615" t="s">
        <v>7</v>
      </c>
      <c r="M15615" t="s">
        <v>70</v>
      </c>
      <c r="N15615" t="s">
        <v>71</v>
      </c>
      <c r="O15615" t="s">
        <v>72</v>
      </c>
      <c r="P15615" t="s">
        <v>31</v>
      </c>
      <c r="Q15615" t="s">
        <v>32</v>
      </c>
      <c r="R15615" t="s">
        <v>89</v>
      </c>
      <c r="S15615" t="s">
        <v>43116</v>
      </c>
      <c r="U15615" t="s">
        <v>15</v>
      </c>
      <c r="V15615" t="s">
        <v>75</v>
      </c>
      <c r="W15615" t="s">
        <v>43254</v>
      </c>
      <c r="X15615" t="str">
        <f t="shared" si="243"/>
        <v>A SARS-CoV-2 rep and human PPI that has an interactor of rep from SARS-CoV-2 and another interactor of RAD54B from human.</v>
      </c>
    </row>
    <row r="15616" spans="1:24" x14ac:dyDescent="0.2">
      <c r="A15616" t="s">
        <v>63</v>
      </c>
      <c r="B15616" t="s">
        <v>64</v>
      </c>
      <c r="C15616" t="s">
        <v>33684</v>
      </c>
      <c r="D15616" t="s">
        <v>33685</v>
      </c>
      <c r="E15616" t="s">
        <v>43117</v>
      </c>
      <c r="F15616" t="s">
        <v>40</v>
      </c>
      <c r="G15616" t="s">
        <v>4314</v>
      </c>
      <c r="H15616" t="s">
        <v>41</v>
      </c>
      <c r="I15616" t="s">
        <v>4315</v>
      </c>
      <c r="J15616">
        <v>2697049</v>
      </c>
      <c r="K15616">
        <v>9606</v>
      </c>
      <c r="L15616" t="s">
        <v>7</v>
      </c>
      <c r="M15616" t="s">
        <v>70</v>
      </c>
      <c r="N15616" t="s">
        <v>71</v>
      </c>
      <c r="O15616" t="s">
        <v>72</v>
      </c>
      <c r="P15616" t="s">
        <v>31</v>
      </c>
      <c r="Q15616" t="s">
        <v>32</v>
      </c>
      <c r="R15616" t="s">
        <v>103</v>
      </c>
      <c r="S15616" t="s">
        <v>43118</v>
      </c>
      <c r="U15616" t="s">
        <v>15</v>
      </c>
      <c r="V15616" t="s">
        <v>75</v>
      </c>
      <c r="W15616" t="s">
        <v>43254</v>
      </c>
      <c r="X15616" t="str">
        <f t="shared" si="243"/>
        <v>A SARS-CoV-2 rep and human PPI that has an interactor of rep from SARS-CoV-2 and another interactor of NPTN from human.</v>
      </c>
    </row>
    <row r="15617" spans="1:24" x14ac:dyDescent="0.2">
      <c r="A15617" t="s">
        <v>63</v>
      </c>
      <c r="B15617" t="s">
        <v>64</v>
      </c>
      <c r="C15617" t="s">
        <v>33684</v>
      </c>
      <c r="D15617" t="s">
        <v>33685</v>
      </c>
      <c r="E15617" t="s">
        <v>43119</v>
      </c>
      <c r="F15617" t="s">
        <v>40</v>
      </c>
      <c r="G15617" t="s">
        <v>9934</v>
      </c>
      <c r="H15617" t="s">
        <v>41</v>
      </c>
      <c r="I15617" t="s">
        <v>9935</v>
      </c>
      <c r="J15617">
        <v>2697049</v>
      </c>
      <c r="K15617">
        <v>9606</v>
      </c>
      <c r="L15617" t="s">
        <v>7</v>
      </c>
      <c r="M15617" t="s">
        <v>70</v>
      </c>
      <c r="N15617" t="s">
        <v>71</v>
      </c>
      <c r="O15617" t="s">
        <v>72</v>
      </c>
      <c r="P15617" t="s">
        <v>31</v>
      </c>
      <c r="Q15617" t="s">
        <v>32</v>
      </c>
      <c r="R15617" t="s">
        <v>98</v>
      </c>
      <c r="S15617" t="s">
        <v>43120</v>
      </c>
      <c r="U15617" t="s">
        <v>15</v>
      </c>
      <c r="V15617" t="s">
        <v>75</v>
      </c>
      <c r="W15617" t="s">
        <v>43254</v>
      </c>
      <c r="X15617" t="str">
        <f t="shared" si="243"/>
        <v>A SARS-CoV-2 rep and human PPI that has an interactor of rep from SARS-CoV-2 and another interactor of SLC12A7 from human.</v>
      </c>
    </row>
    <row r="15618" spans="1:24" x14ac:dyDescent="0.2">
      <c r="A15618" t="s">
        <v>63</v>
      </c>
      <c r="B15618" t="s">
        <v>64</v>
      </c>
      <c r="C15618" t="s">
        <v>33684</v>
      </c>
      <c r="D15618" t="s">
        <v>33685</v>
      </c>
      <c r="E15618" t="s">
        <v>43121</v>
      </c>
      <c r="F15618" t="s">
        <v>40</v>
      </c>
      <c r="G15618" t="s">
        <v>4318</v>
      </c>
      <c r="H15618" t="s">
        <v>41</v>
      </c>
      <c r="I15618" t="s">
        <v>4319</v>
      </c>
      <c r="J15618">
        <v>2697049</v>
      </c>
      <c r="K15618">
        <v>9606</v>
      </c>
      <c r="L15618" t="s">
        <v>7</v>
      </c>
      <c r="M15618" t="s">
        <v>70</v>
      </c>
      <c r="N15618" t="s">
        <v>71</v>
      </c>
      <c r="O15618" t="s">
        <v>72</v>
      </c>
      <c r="P15618" t="s">
        <v>31</v>
      </c>
      <c r="Q15618" t="s">
        <v>32</v>
      </c>
      <c r="R15618" t="s">
        <v>79</v>
      </c>
      <c r="S15618" t="s">
        <v>43122</v>
      </c>
      <c r="U15618" t="s">
        <v>15</v>
      </c>
      <c r="V15618" t="s">
        <v>75</v>
      </c>
      <c r="W15618" t="s">
        <v>43254</v>
      </c>
      <c r="X15618" t="str">
        <f t="shared" si="243"/>
        <v>A SARS-CoV-2 rep and human PPI that has an interactor of rep from SARS-CoV-2 and another interactor of ALG6 from human.</v>
      </c>
    </row>
    <row r="15619" spans="1:24" x14ac:dyDescent="0.2">
      <c r="A15619" t="s">
        <v>63</v>
      </c>
      <c r="B15619" t="s">
        <v>64</v>
      </c>
      <c r="C15619" t="s">
        <v>33684</v>
      </c>
      <c r="D15619" t="s">
        <v>33685</v>
      </c>
      <c r="E15619" t="s">
        <v>43123</v>
      </c>
      <c r="F15619" t="s">
        <v>40</v>
      </c>
      <c r="G15619" t="s">
        <v>4322</v>
      </c>
      <c r="H15619" t="s">
        <v>41</v>
      </c>
      <c r="I15619" t="s">
        <v>4323</v>
      </c>
      <c r="J15619">
        <v>2697049</v>
      </c>
      <c r="K15619">
        <v>9606</v>
      </c>
      <c r="L15619" t="s">
        <v>7</v>
      </c>
      <c r="M15619" t="s">
        <v>70</v>
      </c>
      <c r="N15619" t="s">
        <v>71</v>
      </c>
      <c r="O15619" t="s">
        <v>72</v>
      </c>
      <c r="P15619" t="s">
        <v>31</v>
      </c>
      <c r="Q15619" t="s">
        <v>32</v>
      </c>
      <c r="R15619" t="s">
        <v>89</v>
      </c>
      <c r="S15619" t="s">
        <v>43124</v>
      </c>
      <c r="U15619" t="s">
        <v>15</v>
      </c>
      <c r="V15619" t="s">
        <v>75</v>
      </c>
      <c r="W15619" t="s">
        <v>43254</v>
      </c>
      <c r="X15619" t="str">
        <f t="shared" ref="X15619:X15651" si="244">"A "&amp;D15619&amp;" that has an interactor of "&amp;H15619&amp;" from "&amp;U15619&amp;" and another interactor of "&amp;I15619&amp;" from "&amp;V15619&amp;"."</f>
        <v>A SARS-CoV-2 rep and human PPI that has an interactor of rep from SARS-CoV-2 and another interactor of ALG5 from human.</v>
      </c>
    </row>
    <row r="15620" spans="1:24" x14ac:dyDescent="0.2">
      <c r="A15620" t="s">
        <v>63</v>
      </c>
      <c r="B15620" t="s">
        <v>64</v>
      </c>
      <c r="C15620" t="s">
        <v>33684</v>
      </c>
      <c r="D15620" t="s">
        <v>33685</v>
      </c>
      <c r="E15620" t="s">
        <v>43125</v>
      </c>
      <c r="F15620" t="s">
        <v>40</v>
      </c>
      <c r="G15620" t="s">
        <v>4326</v>
      </c>
      <c r="H15620" t="s">
        <v>41</v>
      </c>
      <c r="I15620" t="s">
        <v>4327</v>
      </c>
      <c r="J15620">
        <v>2697049</v>
      </c>
      <c r="K15620">
        <v>9606</v>
      </c>
      <c r="L15620" t="s">
        <v>7</v>
      </c>
      <c r="M15620" t="s">
        <v>70</v>
      </c>
      <c r="N15620" t="s">
        <v>71</v>
      </c>
      <c r="O15620" t="s">
        <v>72</v>
      </c>
      <c r="P15620" t="s">
        <v>31</v>
      </c>
      <c r="Q15620" t="s">
        <v>32</v>
      </c>
      <c r="R15620" t="s">
        <v>98</v>
      </c>
      <c r="S15620" t="s">
        <v>43126</v>
      </c>
      <c r="U15620" t="s">
        <v>15</v>
      </c>
      <c r="V15620" t="s">
        <v>75</v>
      </c>
      <c r="W15620" t="s">
        <v>43254</v>
      </c>
      <c r="X15620" t="str">
        <f t="shared" si="244"/>
        <v>A SARS-CoV-2 rep and human PPI that has an interactor of rep from SARS-CoV-2 and another interactor of COPG1 from human.</v>
      </c>
    </row>
    <row r="15621" spans="1:24" x14ac:dyDescent="0.2">
      <c r="A15621" t="s">
        <v>63</v>
      </c>
      <c r="B15621" t="s">
        <v>64</v>
      </c>
      <c r="C15621" t="s">
        <v>33684</v>
      </c>
      <c r="D15621" t="s">
        <v>33685</v>
      </c>
      <c r="E15621" t="s">
        <v>43127</v>
      </c>
      <c r="F15621" t="s">
        <v>40</v>
      </c>
      <c r="G15621" t="s">
        <v>4330</v>
      </c>
      <c r="H15621" t="s">
        <v>41</v>
      </c>
      <c r="I15621" t="s">
        <v>4331</v>
      </c>
      <c r="J15621">
        <v>2697049</v>
      </c>
      <c r="K15621">
        <v>9606</v>
      </c>
      <c r="L15621" t="s">
        <v>7</v>
      </c>
      <c r="M15621" t="s">
        <v>70</v>
      </c>
      <c r="N15621" t="s">
        <v>71</v>
      </c>
      <c r="O15621" t="s">
        <v>72</v>
      </c>
      <c r="P15621" t="s">
        <v>31</v>
      </c>
      <c r="Q15621" t="s">
        <v>32</v>
      </c>
      <c r="R15621" t="s">
        <v>98</v>
      </c>
      <c r="S15621" t="s">
        <v>43128</v>
      </c>
      <c r="U15621" t="s">
        <v>15</v>
      </c>
      <c r="V15621" t="s">
        <v>75</v>
      </c>
      <c r="W15621" t="s">
        <v>43254</v>
      </c>
      <c r="X15621" t="str">
        <f t="shared" si="244"/>
        <v>A SARS-CoV-2 rep and human PPI that has an interactor of rep from SARS-CoV-2 and another interactor of AUP1 from human.</v>
      </c>
    </row>
    <row r="15622" spans="1:24" x14ac:dyDescent="0.2">
      <c r="A15622" t="s">
        <v>63</v>
      </c>
      <c r="B15622" t="s">
        <v>64</v>
      </c>
      <c r="C15622" t="s">
        <v>33684</v>
      </c>
      <c r="D15622" t="s">
        <v>33685</v>
      </c>
      <c r="E15622" t="s">
        <v>43129</v>
      </c>
      <c r="F15622" t="s">
        <v>40</v>
      </c>
      <c r="G15622" t="s">
        <v>43130</v>
      </c>
      <c r="H15622" t="s">
        <v>41</v>
      </c>
      <c r="I15622" t="s">
        <v>43131</v>
      </c>
      <c r="J15622">
        <v>2697049</v>
      </c>
      <c r="K15622">
        <v>9606</v>
      </c>
      <c r="L15622" t="s">
        <v>7</v>
      </c>
      <c r="M15622" t="s">
        <v>70</v>
      </c>
      <c r="N15622" t="s">
        <v>71</v>
      </c>
      <c r="O15622" t="s">
        <v>72</v>
      </c>
      <c r="P15622" t="s">
        <v>31</v>
      </c>
      <c r="Q15622" t="s">
        <v>32</v>
      </c>
      <c r="R15622" t="s">
        <v>103</v>
      </c>
      <c r="S15622" t="s">
        <v>43132</v>
      </c>
      <c r="T15622" t="s">
        <v>33698</v>
      </c>
      <c r="U15622" t="s">
        <v>15</v>
      </c>
      <c r="V15622" t="s">
        <v>75</v>
      </c>
      <c r="W15622" t="s">
        <v>43254</v>
      </c>
      <c r="X15622" t="str">
        <f t="shared" si="244"/>
        <v>A SARS-CoV-2 rep and human PPI that has an interactor of rep from SARS-CoV-2 and another interactor of GMEB1 from human.</v>
      </c>
    </row>
    <row r="15623" spans="1:24" x14ac:dyDescent="0.2">
      <c r="A15623" t="s">
        <v>63</v>
      </c>
      <c r="B15623" t="s">
        <v>64</v>
      </c>
      <c r="C15623" t="s">
        <v>33684</v>
      </c>
      <c r="D15623" t="s">
        <v>33685</v>
      </c>
      <c r="E15623" t="s">
        <v>43133</v>
      </c>
      <c r="F15623" t="s">
        <v>40</v>
      </c>
      <c r="G15623" t="s">
        <v>4334</v>
      </c>
      <c r="H15623" t="s">
        <v>41</v>
      </c>
      <c r="I15623" t="s">
        <v>4335</v>
      </c>
      <c r="J15623">
        <v>2697049</v>
      </c>
      <c r="K15623">
        <v>9606</v>
      </c>
      <c r="L15623" t="s">
        <v>7</v>
      </c>
      <c r="M15623" t="s">
        <v>70</v>
      </c>
      <c r="N15623" t="s">
        <v>71</v>
      </c>
      <c r="O15623" t="s">
        <v>72</v>
      </c>
      <c r="P15623" t="s">
        <v>31</v>
      </c>
      <c r="Q15623" t="s">
        <v>32</v>
      </c>
      <c r="R15623" t="s">
        <v>89</v>
      </c>
      <c r="S15623" t="s">
        <v>43134</v>
      </c>
      <c r="U15623" t="s">
        <v>15</v>
      </c>
      <c r="V15623" t="s">
        <v>75</v>
      </c>
      <c r="W15623" t="s">
        <v>43254</v>
      </c>
      <c r="X15623" t="str">
        <f t="shared" si="244"/>
        <v>A SARS-CoV-2 rep and human PPI that has an interactor of rep from SARS-CoV-2 and another interactor of POMT1 from human.</v>
      </c>
    </row>
    <row r="15624" spans="1:24" x14ac:dyDescent="0.2">
      <c r="A15624" t="s">
        <v>63</v>
      </c>
      <c r="B15624" t="s">
        <v>64</v>
      </c>
      <c r="C15624" t="s">
        <v>33684</v>
      </c>
      <c r="D15624" t="s">
        <v>33685</v>
      </c>
      <c r="E15624" t="s">
        <v>43135</v>
      </c>
      <c r="F15624" t="s">
        <v>40</v>
      </c>
      <c r="G15624" t="s">
        <v>9946</v>
      </c>
      <c r="H15624" t="s">
        <v>41</v>
      </c>
      <c r="I15624" t="s">
        <v>9947</v>
      </c>
      <c r="J15624">
        <v>2697049</v>
      </c>
      <c r="K15624">
        <v>9606</v>
      </c>
      <c r="L15624" t="s">
        <v>7</v>
      </c>
      <c r="M15624" t="s">
        <v>70</v>
      </c>
      <c r="N15624" t="s">
        <v>71</v>
      </c>
      <c r="O15624" t="s">
        <v>72</v>
      </c>
      <c r="P15624" t="s">
        <v>31</v>
      </c>
      <c r="Q15624" t="s">
        <v>32</v>
      </c>
      <c r="R15624" t="s">
        <v>141</v>
      </c>
      <c r="S15624" t="s">
        <v>43136</v>
      </c>
      <c r="U15624" t="s">
        <v>15</v>
      </c>
      <c r="V15624" t="s">
        <v>75</v>
      </c>
      <c r="W15624" t="s">
        <v>43254</v>
      </c>
      <c r="X15624" t="str">
        <f t="shared" si="244"/>
        <v>A SARS-CoV-2 rep and human PPI that has an interactor of rep from SARS-CoV-2 and another interactor of CFAP20 from human.</v>
      </c>
    </row>
    <row r="15625" spans="1:24" x14ac:dyDescent="0.2">
      <c r="A15625" t="s">
        <v>63</v>
      </c>
      <c r="B15625" t="s">
        <v>64</v>
      </c>
      <c r="C15625" t="s">
        <v>33684</v>
      </c>
      <c r="D15625" t="s">
        <v>33685</v>
      </c>
      <c r="E15625" t="s">
        <v>43137</v>
      </c>
      <c r="F15625" t="s">
        <v>40</v>
      </c>
      <c r="G15625" t="s">
        <v>43138</v>
      </c>
      <c r="H15625" t="s">
        <v>41</v>
      </c>
      <c r="I15625" t="s">
        <v>43139</v>
      </c>
      <c r="J15625">
        <v>2697049</v>
      </c>
      <c r="K15625">
        <v>9606</v>
      </c>
      <c r="L15625" t="s">
        <v>7</v>
      </c>
      <c r="M15625" t="s">
        <v>70</v>
      </c>
      <c r="N15625" t="s">
        <v>71</v>
      </c>
      <c r="O15625" t="s">
        <v>72</v>
      </c>
      <c r="P15625" t="s">
        <v>31</v>
      </c>
      <c r="Q15625" t="s">
        <v>32</v>
      </c>
      <c r="R15625" t="s">
        <v>89</v>
      </c>
      <c r="S15625" t="s">
        <v>43140</v>
      </c>
      <c r="U15625" t="s">
        <v>15</v>
      </c>
      <c r="V15625" t="s">
        <v>75</v>
      </c>
      <c r="W15625" t="s">
        <v>43254</v>
      </c>
      <c r="X15625" t="str">
        <f t="shared" si="244"/>
        <v>A SARS-CoV-2 rep and human PPI that has an interactor of rep from SARS-CoV-2 and another interactor of TACC3 from human.</v>
      </c>
    </row>
    <row r="15626" spans="1:24" x14ac:dyDescent="0.2">
      <c r="A15626" t="s">
        <v>63</v>
      </c>
      <c r="B15626" t="s">
        <v>64</v>
      </c>
      <c r="C15626" t="s">
        <v>33684</v>
      </c>
      <c r="D15626" t="s">
        <v>33685</v>
      </c>
      <c r="E15626" t="s">
        <v>43141</v>
      </c>
      <c r="F15626" t="s">
        <v>40</v>
      </c>
      <c r="G15626" t="s">
        <v>4342</v>
      </c>
      <c r="H15626" t="s">
        <v>41</v>
      </c>
      <c r="I15626" t="s">
        <v>4343</v>
      </c>
      <c r="J15626">
        <v>2697049</v>
      </c>
      <c r="K15626">
        <v>9606</v>
      </c>
      <c r="L15626" t="s">
        <v>7</v>
      </c>
      <c r="M15626" t="s">
        <v>70</v>
      </c>
      <c r="N15626" t="s">
        <v>71</v>
      </c>
      <c r="O15626" t="s">
        <v>72</v>
      </c>
      <c r="P15626" t="s">
        <v>31</v>
      </c>
      <c r="Q15626" t="s">
        <v>32</v>
      </c>
      <c r="R15626" t="s">
        <v>98</v>
      </c>
      <c r="S15626" t="s">
        <v>43142</v>
      </c>
      <c r="U15626" t="s">
        <v>15</v>
      </c>
      <c r="V15626" t="s">
        <v>75</v>
      </c>
      <c r="W15626" t="s">
        <v>43254</v>
      </c>
      <c r="X15626" t="str">
        <f t="shared" si="244"/>
        <v>A SARS-CoV-2 rep and human PPI that has an interactor of rep from SARS-CoV-2 and another interactor of SAR1B from human.</v>
      </c>
    </row>
    <row r="15627" spans="1:24" x14ac:dyDescent="0.2">
      <c r="A15627" t="s">
        <v>63</v>
      </c>
      <c r="B15627" t="s">
        <v>64</v>
      </c>
      <c r="C15627" t="s">
        <v>33684</v>
      </c>
      <c r="D15627" t="s">
        <v>33685</v>
      </c>
      <c r="E15627" t="s">
        <v>43143</v>
      </c>
      <c r="F15627" t="s">
        <v>40</v>
      </c>
      <c r="G15627" t="s">
        <v>43144</v>
      </c>
      <c r="H15627" t="s">
        <v>41</v>
      </c>
      <c r="I15627" t="s">
        <v>43145</v>
      </c>
      <c r="J15627">
        <v>2697049</v>
      </c>
      <c r="K15627">
        <v>9606</v>
      </c>
      <c r="L15627" t="s">
        <v>7</v>
      </c>
      <c r="M15627" t="s">
        <v>70</v>
      </c>
      <c r="N15627" t="s">
        <v>139</v>
      </c>
      <c r="O15627" t="s">
        <v>140</v>
      </c>
      <c r="P15627" t="s">
        <v>31</v>
      </c>
      <c r="Q15627" t="s">
        <v>32</v>
      </c>
      <c r="R15627" t="s">
        <v>4354</v>
      </c>
      <c r="S15627" t="s">
        <v>43146</v>
      </c>
      <c r="T15627" t="s">
        <v>43147</v>
      </c>
      <c r="U15627" t="s">
        <v>15</v>
      </c>
      <c r="V15627" t="s">
        <v>75</v>
      </c>
      <c r="W15627" t="s">
        <v>43254</v>
      </c>
      <c r="X15627" t="str">
        <f t="shared" si="244"/>
        <v>A SARS-CoV-2 rep and human PPI that has an interactor of rep from SARS-CoV-2 and another interactor of MTCH2 from human.</v>
      </c>
    </row>
    <row r="15628" spans="1:24" x14ac:dyDescent="0.2">
      <c r="A15628" t="s">
        <v>63</v>
      </c>
      <c r="B15628" t="s">
        <v>64</v>
      </c>
      <c r="C15628" t="s">
        <v>33684</v>
      </c>
      <c r="D15628" t="s">
        <v>33685</v>
      </c>
      <c r="E15628" t="s">
        <v>43148</v>
      </c>
      <c r="F15628" t="s">
        <v>40</v>
      </c>
      <c r="G15628" t="s">
        <v>9954</v>
      </c>
      <c r="H15628" t="s">
        <v>41</v>
      </c>
      <c r="I15628" t="s">
        <v>9955</v>
      </c>
      <c r="J15628">
        <v>2697049</v>
      </c>
      <c r="K15628">
        <v>9606</v>
      </c>
      <c r="L15628" t="s">
        <v>7</v>
      </c>
      <c r="M15628" t="s">
        <v>70</v>
      </c>
      <c r="N15628" t="s">
        <v>71</v>
      </c>
      <c r="O15628" t="s">
        <v>72</v>
      </c>
      <c r="P15628" t="s">
        <v>31</v>
      </c>
      <c r="Q15628" t="s">
        <v>32</v>
      </c>
      <c r="R15628" t="s">
        <v>84</v>
      </c>
      <c r="S15628" t="s">
        <v>43149</v>
      </c>
      <c r="U15628" t="s">
        <v>15</v>
      </c>
      <c r="V15628" t="s">
        <v>75</v>
      </c>
      <c r="W15628" t="s">
        <v>43254</v>
      </c>
      <c r="X15628" t="str">
        <f t="shared" si="244"/>
        <v>A SARS-CoV-2 rep and human PPI that has an interactor of rep from SARS-CoV-2 and another interactor of ARFGEF2 from human.</v>
      </c>
    </row>
    <row r="15629" spans="1:24" x14ac:dyDescent="0.2">
      <c r="A15629" t="s">
        <v>63</v>
      </c>
      <c r="B15629" t="s">
        <v>64</v>
      </c>
      <c r="C15629" t="s">
        <v>33684</v>
      </c>
      <c r="D15629" t="s">
        <v>33685</v>
      </c>
      <c r="E15629" t="s">
        <v>43150</v>
      </c>
      <c r="F15629" t="s">
        <v>40</v>
      </c>
      <c r="G15629" t="s">
        <v>9959</v>
      </c>
      <c r="H15629" t="s">
        <v>41</v>
      </c>
      <c r="I15629" t="s">
        <v>9960</v>
      </c>
      <c r="J15629">
        <v>2697049</v>
      </c>
      <c r="K15629">
        <v>9606</v>
      </c>
      <c r="L15629" t="s">
        <v>7</v>
      </c>
      <c r="M15629" t="s">
        <v>70</v>
      </c>
      <c r="N15629" t="s">
        <v>71</v>
      </c>
      <c r="O15629" t="s">
        <v>72</v>
      </c>
      <c r="P15629" t="s">
        <v>31</v>
      </c>
      <c r="Q15629" t="s">
        <v>32</v>
      </c>
      <c r="R15629" t="s">
        <v>84</v>
      </c>
      <c r="S15629" t="s">
        <v>43151</v>
      </c>
      <c r="U15629" t="s">
        <v>15</v>
      </c>
      <c r="V15629" t="s">
        <v>75</v>
      </c>
      <c r="W15629" t="s">
        <v>43254</v>
      </c>
      <c r="X15629" t="str">
        <f t="shared" si="244"/>
        <v>A SARS-CoV-2 rep and human PPI that has an interactor of rep from SARS-CoV-2 and another interactor of ARFGEF1 from human.</v>
      </c>
    </row>
    <row r="15630" spans="1:24" x14ac:dyDescent="0.2">
      <c r="A15630" t="s">
        <v>63</v>
      </c>
      <c r="B15630" t="s">
        <v>64</v>
      </c>
      <c r="C15630" t="s">
        <v>33684</v>
      </c>
      <c r="D15630" t="s">
        <v>33685</v>
      </c>
      <c r="E15630" t="s">
        <v>43152</v>
      </c>
      <c r="F15630" t="s">
        <v>40</v>
      </c>
      <c r="G15630" t="s">
        <v>43153</v>
      </c>
      <c r="H15630" t="s">
        <v>41</v>
      </c>
      <c r="I15630" t="s">
        <v>43154</v>
      </c>
      <c r="J15630">
        <v>2697049</v>
      </c>
      <c r="K15630">
        <v>9606</v>
      </c>
      <c r="L15630" t="s">
        <v>7</v>
      </c>
      <c r="M15630" t="s">
        <v>70</v>
      </c>
      <c r="N15630" t="s">
        <v>42</v>
      </c>
      <c r="O15630" t="s">
        <v>43</v>
      </c>
      <c r="P15630" t="s">
        <v>10</v>
      </c>
      <c r="Q15630" t="s">
        <v>11</v>
      </c>
      <c r="R15630" t="s">
        <v>488</v>
      </c>
      <c r="S15630" t="s">
        <v>43155</v>
      </c>
      <c r="T15630" t="s">
        <v>43156</v>
      </c>
      <c r="U15630" t="s">
        <v>15</v>
      </c>
      <c r="V15630" t="s">
        <v>75</v>
      </c>
      <c r="W15630" t="s">
        <v>43254</v>
      </c>
      <c r="X15630" t="str">
        <f t="shared" si="244"/>
        <v>A SARS-CoV-2 rep and human PPI that has an interactor of rep from SARS-CoV-2 and another interactor of MAD1L1 from human.</v>
      </c>
    </row>
    <row r="15631" spans="1:24" x14ac:dyDescent="0.2">
      <c r="A15631" t="s">
        <v>63</v>
      </c>
      <c r="B15631" t="s">
        <v>64</v>
      </c>
      <c r="C15631" t="s">
        <v>33684</v>
      </c>
      <c r="D15631" t="s">
        <v>33685</v>
      </c>
      <c r="E15631" t="s">
        <v>43157</v>
      </c>
      <c r="F15631" t="s">
        <v>40</v>
      </c>
      <c r="G15631" t="s">
        <v>43158</v>
      </c>
      <c r="H15631" t="s">
        <v>41</v>
      </c>
      <c r="I15631" t="s">
        <v>43159</v>
      </c>
      <c r="J15631">
        <v>2697049</v>
      </c>
      <c r="K15631">
        <v>9606</v>
      </c>
      <c r="L15631" t="s">
        <v>7</v>
      </c>
      <c r="M15631" t="s">
        <v>70</v>
      </c>
      <c r="N15631" t="s">
        <v>139</v>
      </c>
      <c r="O15631" t="s">
        <v>140</v>
      </c>
      <c r="P15631" t="s">
        <v>31</v>
      </c>
      <c r="Q15631" t="s">
        <v>32</v>
      </c>
      <c r="R15631" t="s">
        <v>34024</v>
      </c>
      <c r="S15631" t="s">
        <v>43160</v>
      </c>
      <c r="T15631" t="s">
        <v>34026</v>
      </c>
      <c r="U15631" t="s">
        <v>15</v>
      </c>
      <c r="V15631" t="s">
        <v>75</v>
      </c>
      <c r="W15631" t="s">
        <v>43254</v>
      </c>
      <c r="X15631" t="str">
        <f t="shared" si="244"/>
        <v>A SARS-CoV-2 rep and human PPI that has an interactor of rep from SARS-CoV-2 and another interactor of COMMD10 from human.</v>
      </c>
    </row>
    <row r="15632" spans="1:24" x14ac:dyDescent="0.2">
      <c r="A15632" t="s">
        <v>63</v>
      </c>
      <c r="B15632" t="s">
        <v>64</v>
      </c>
      <c r="C15632" t="s">
        <v>33684</v>
      </c>
      <c r="D15632" t="s">
        <v>33685</v>
      </c>
      <c r="E15632" t="s">
        <v>43161</v>
      </c>
      <c r="F15632" t="s">
        <v>40</v>
      </c>
      <c r="G15632" t="s">
        <v>43162</v>
      </c>
      <c r="H15632" t="s">
        <v>41</v>
      </c>
      <c r="I15632" t="s">
        <v>43163</v>
      </c>
      <c r="J15632">
        <v>2697049</v>
      </c>
      <c r="K15632">
        <v>9606</v>
      </c>
      <c r="L15632" t="s">
        <v>7</v>
      </c>
      <c r="M15632" t="s">
        <v>70</v>
      </c>
      <c r="N15632" t="s">
        <v>71</v>
      </c>
      <c r="O15632" t="s">
        <v>72</v>
      </c>
      <c r="P15632" t="s">
        <v>31</v>
      </c>
      <c r="Q15632" t="s">
        <v>32</v>
      </c>
      <c r="R15632" t="s">
        <v>177</v>
      </c>
      <c r="S15632" t="s">
        <v>43164</v>
      </c>
      <c r="U15632" t="s">
        <v>15</v>
      </c>
      <c r="V15632" t="s">
        <v>75</v>
      </c>
      <c r="W15632" t="s">
        <v>43254</v>
      </c>
      <c r="X15632" t="str">
        <f t="shared" si="244"/>
        <v>A SARS-CoV-2 rep and human PPI that has an interactor of rep from SARS-CoV-2 and another interactor of USP3 from human.</v>
      </c>
    </row>
    <row r="15633" spans="1:24" x14ac:dyDescent="0.2">
      <c r="A15633" t="s">
        <v>63</v>
      </c>
      <c r="B15633" t="s">
        <v>64</v>
      </c>
      <c r="C15633" t="s">
        <v>33684</v>
      </c>
      <c r="D15633" t="s">
        <v>33685</v>
      </c>
      <c r="E15633" t="s">
        <v>43165</v>
      </c>
      <c r="F15633" t="s">
        <v>40</v>
      </c>
      <c r="G15633" t="s">
        <v>4346</v>
      </c>
      <c r="H15633" t="s">
        <v>41</v>
      </c>
      <c r="I15633" t="s">
        <v>4347</v>
      </c>
      <c r="J15633">
        <v>2697049</v>
      </c>
      <c r="K15633">
        <v>9606</v>
      </c>
      <c r="L15633" t="s">
        <v>7</v>
      </c>
      <c r="M15633" t="s">
        <v>70</v>
      </c>
      <c r="N15633" t="s">
        <v>71</v>
      </c>
      <c r="O15633" t="s">
        <v>72</v>
      </c>
      <c r="P15633" t="s">
        <v>31</v>
      </c>
      <c r="Q15633" t="s">
        <v>32</v>
      </c>
      <c r="R15633" t="s">
        <v>98</v>
      </c>
      <c r="S15633" t="s">
        <v>43166</v>
      </c>
      <c r="U15633" t="s">
        <v>15</v>
      </c>
      <c r="V15633" t="s">
        <v>75</v>
      </c>
      <c r="W15633" t="s">
        <v>43254</v>
      </c>
      <c r="X15633" t="str">
        <f t="shared" si="244"/>
        <v>A SARS-CoV-2 rep and human PPI that has an interactor of rep from SARS-CoV-2 and another interactor of TEX264 from human.</v>
      </c>
    </row>
    <row r="15634" spans="1:24" x14ac:dyDescent="0.2">
      <c r="A15634" t="s">
        <v>63</v>
      </c>
      <c r="B15634" t="s">
        <v>64</v>
      </c>
      <c r="C15634" t="s">
        <v>33684</v>
      </c>
      <c r="D15634" t="s">
        <v>33685</v>
      </c>
      <c r="E15634" t="s">
        <v>43167</v>
      </c>
      <c r="F15634" t="s">
        <v>40</v>
      </c>
      <c r="G15634" t="s">
        <v>9969</v>
      </c>
      <c r="H15634" t="s">
        <v>41</v>
      </c>
      <c r="I15634" t="s">
        <v>9970</v>
      </c>
      <c r="J15634">
        <v>2697049</v>
      </c>
      <c r="K15634">
        <v>9606</v>
      </c>
      <c r="L15634" t="s">
        <v>7</v>
      </c>
      <c r="M15634" t="s">
        <v>70</v>
      </c>
      <c r="N15634" t="s">
        <v>71</v>
      </c>
      <c r="O15634" t="s">
        <v>72</v>
      </c>
      <c r="P15634" t="s">
        <v>31</v>
      </c>
      <c r="Q15634" t="s">
        <v>32</v>
      </c>
      <c r="R15634" t="s">
        <v>89</v>
      </c>
      <c r="S15634" t="s">
        <v>43168</v>
      </c>
      <c r="U15634" t="s">
        <v>15</v>
      </c>
      <c r="V15634" t="s">
        <v>75</v>
      </c>
      <c r="W15634" t="s">
        <v>43254</v>
      </c>
      <c r="X15634" t="str">
        <f t="shared" si="244"/>
        <v>A SARS-CoV-2 rep and human PPI that has an interactor of rep from SARS-CoV-2 and another interactor of CEPT1 from human.</v>
      </c>
    </row>
    <row r="15635" spans="1:24" x14ac:dyDescent="0.2">
      <c r="A15635" t="s">
        <v>63</v>
      </c>
      <c r="B15635" t="s">
        <v>64</v>
      </c>
      <c r="C15635" t="s">
        <v>33684</v>
      </c>
      <c r="D15635" t="s">
        <v>33685</v>
      </c>
      <c r="E15635" t="s">
        <v>43169</v>
      </c>
      <c r="F15635" t="s">
        <v>40</v>
      </c>
      <c r="G15635" t="s">
        <v>43170</v>
      </c>
      <c r="H15635" t="s">
        <v>41</v>
      </c>
      <c r="I15635" t="s">
        <v>43171</v>
      </c>
      <c r="J15635">
        <v>2697049</v>
      </c>
      <c r="K15635">
        <v>9606</v>
      </c>
      <c r="L15635" t="s">
        <v>7</v>
      </c>
      <c r="M15635" t="s">
        <v>70</v>
      </c>
      <c r="N15635" t="s">
        <v>71</v>
      </c>
      <c r="O15635" t="s">
        <v>72</v>
      </c>
      <c r="P15635" t="s">
        <v>31</v>
      </c>
      <c r="Q15635" t="s">
        <v>32</v>
      </c>
      <c r="R15635" t="s">
        <v>1849</v>
      </c>
      <c r="S15635" t="s">
        <v>43172</v>
      </c>
      <c r="T15635" t="s">
        <v>43173</v>
      </c>
      <c r="U15635" t="s">
        <v>15</v>
      </c>
      <c r="V15635" t="s">
        <v>75</v>
      </c>
      <c r="W15635" t="s">
        <v>43254</v>
      </c>
      <c r="X15635" t="str">
        <f t="shared" si="244"/>
        <v>A SARS-CoV-2 rep and human PPI that has an interactor of rep from SARS-CoV-2 and another interactor of OAS3 from human.</v>
      </c>
    </row>
    <row r="15636" spans="1:24" x14ac:dyDescent="0.2">
      <c r="A15636" t="s">
        <v>63</v>
      </c>
      <c r="B15636" t="s">
        <v>64</v>
      </c>
      <c r="C15636" t="s">
        <v>33684</v>
      </c>
      <c r="D15636" t="s">
        <v>33685</v>
      </c>
      <c r="E15636" t="s">
        <v>43174</v>
      </c>
      <c r="F15636" t="s">
        <v>40</v>
      </c>
      <c r="G15636" t="s">
        <v>13025</v>
      </c>
      <c r="H15636" t="s">
        <v>41</v>
      </c>
      <c r="I15636" t="s">
        <v>13026</v>
      </c>
      <c r="J15636">
        <v>2697049</v>
      </c>
      <c r="K15636">
        <v>9606</v>
      </c>
      <c r="L15636" t="s">
        <v>7</v>
      </c>
      <c r="M15636" t="s">
        <v>70</v>
      </c>
      <c r="N15636" t="s">
        <v>42</v>
      </c>
      <c r="O15636" t="s">
        <v>43</v>
      </c>
      <c r="P15636" t="s">
        <v>10</v>
      </c>
      <c r="Q15636" t="s">
        <v>11</v>
      </c>
      <c r="R15636" t="s">
        <v>488</v>
      </c>
      <c r="S15636" t="s">
        <v>43175</v>
      </c>
      <c r="T15636" t="s">
        <v>43176</v>
      </c>
      <c r="U15636" t="s">
        <v>15</v>
      </c>
      <c r="V15636" t="s">
        <v>75</v>
      </c>
      <c r="W15636" t="s">
        <v>43254</v>
      </c>
      <c r="X15636" t="str">
        <f t="shared" si="244"/>
        <v>A SARS-CoV-2 rep and human PPI that has an interactor of rep from SARS-CoV-2 and another interactor of IKBKG from human.</v>
      </c>
    </row>
    <row r="15637" spans="1:24" x14ac:dyDescent="0.2">
      <c r="A15637" t="s">
        <v>63</v>
      </c>
      <c r="B15637" t="s">
        <v>64</v>
      </c>
      <c r="C15637" t="s">
        <v>33684</v>
      </c>
      <c r="D15637" t="s">
        <v>33685</v>
      </c>
      <c r="E15637" t="s">
        <v>43177</v>
      </c>
      <c r="F15637" t="s">
        <v>40</v>
      </c>
      <c r="G15637" t="s">
        <v>13029</v>
      </c>
      <c r="H15637" t="s">
        <v>41</v>
      </c>
      <c r="I15637" t="s">
        <v>13030</v>
      </c>
      <c r="J15637">
        <v>2697049</v>
      </c>
      <c r="K15637">
        <v>9606</v>
      </c>
      <c r="L15637" t="s">
        <v>7</v>
      </c>
      <c r="M15637" t="s">
        <v>70</v>
      </c>
      <c r="N15637" t="s">
        <v>71</v>
      </c>
      <c r="O15637" t="s">
        <v>72</v>
      </c>
      <c r="P15637" t="s">
        <v>31</v>
      </c>
      <c r="Q15637" t="s">
        <v>32</v>
      </c>
      <c r="R15637" t="s">
        <v>141</v>
      </c>
      <c r="S15637" t="s">
        <v>43178</v>
      </c>
      <c r="U15637" t="s">
        <v>15</v>
      </c>
      <c r="V15637" t="s">
        <v>75</v>
      </c>
      <c r="W15637" t="s">
        <v>43254</v>
      </c>
      <c r="X15637" t="str">
        <f t="shared" si="244"/>
        <v>A SARS-CoV-2 rep and human PPI that has an interactor of rep from SARS-CoV-2 and another interactor of IGF2BP2 from human.</v>
      </c>
    </row>
    <row r="15638" spans="1:24" x14ac:dyDescent="0.2">
      <c r="A15638" t="s">
        <v>63</v>
      </c>
      <c r="B15638" t="s">
        <v>64</v>
      </c>
      <c r="C15638" t="s">
        <v>33684</v>
      </c>
      <c r="D15638" t="s">
        <v>33685</v>
      </c>
      <c r="E15638" t="s">
        <v>43179</v>
      </c>
      <c r="F15638" t="s">
        <v>40</v>
      </c>
      <c r="G15638" t="s">
        <v>9973</v>
      </c>
      <c r="H15638" t="s">
        <v>41</v>
      </c>
      <c r="I15638" t="s">
        <v>9974</v>
      </c>
      <c r="J15638">
        <v>2697049</v>
      </c>
      <c r="K15638">
        <v>9606</v>
      </c>
      <c r="L15638" t="s">
        <v>7</v>
      </c>
      <c r="M15638" t="s">
        <v>70</v>
      </c>
      <c r="N15638" t="s">
        <v>71</v>
      </c>
      <c r="O15638" t="s">
        <v>72</v>
      </c>
      <c r="P15638" t="s">
        <v>31</v>
      </c>
      <c r="Q15638" t="s">
        <v>32</v>
      </c>
      <c r="R15638" t="s">
        <v>89</v>
      </c>
      <c r="S15638" t="s">
        <v>43180</v>
      </c>
      <c r="U15638" t="s">
        <v>15</v>
      </c>
      <c r="V15638" t="s">
        <v>75</v>
      </c>
      <c r="W15638" t="s">
        <v>43254</v>
      </c>
      <c r="X15638" t="str">
        <f t="shared" si="244"/>
        <v>A SARS-CoV-2 rep and human PPI that has an interactor of rep from SARS-CoV-2 and another interactor of CSNK1G3 from human.</v>
      </c>
    </row>
    <row r="15639" spans="1:24" x14ac:dyDescent="0.2">
      <c r="A15639" t="s">
        <v>63</v>
      </c>
      <c r="B15639" t="s">
        <v>64</v>
      </c>
      <c r="C15639" t="s">
        <v>33684</v>
      </c>
      <c r="D15639" t="s">
        <v>33685</v>
      </c>
      <c r="E15639" t="s">
        <v>43181</v>
      </c>
      <c r="F15639" t="s">
        <v>40</v>
      </c>
      <c r="G15639" t="s">
        <v>9977</v>
      </c>
      <c r="H15639" t="s">
        <v>41</v>
      </c>
      <c r="I15639" t="s">
        <v>9978</v>
      </c>
      <c r="J15639">
        <v>2697049</v>
      </c>
      <c r="K15639">
        <v>9606</v>
      </c>
      <c r="L15639" t="s">
        <v>7</v>
      </c>
      <c r="M15639" t="s">
        <v>70</v>
      </c>
      <c r="N15639" t="s">
        <v>71</v>
      </c>
      <c r="O15639" t="s">
        <v>72</v>
      </c>
      <c r="P15639" t="s">
        <v>31</v>
      </c>
      <c r="Q15639" t="s">
        <v>32</v>
      </c>
      <c r="R15639" t="s">
        <v>103</v>
      </c>
      <c r="S15639" t="s">
        <v>43182</v>
      </c>
      <c r="U15639" t="s">
        <v>15</v>
      </c>
      <c r="V15639" t="s">
        <v>75</v>
      </c>
      <c r="W15639" t="s">
        <v>43254</v>
      </c>
      <c r="X15639" t="str">
        <f t="shared" si="244"/>
        <v>A SARS-CoV-2 rep and human PPI that has an interactor of rep from SARS-CoV-2 and another interactor of SLC30A1 from human.</v>
      </c>
    </row>
    <row r="15640" spans="1:24" x14ac:dyDescent="0.2">
      <c r="A15640" t="s">
        <v>63</v>
      </c>
      <c r="B15640" t="s">
        <v>64</v>
      </c>
      <c r="C15640" t="s">
        <v>33684</v>
      </c>
      <c r="D15640" t="s">
        <v>33685</v>
      </c>
      <c r="E15640" t="s">
        <v>43183</v>
      </c>
      <c r="F15640" t="s">
        <v>40</v>
      </c>
      <c r="G15640" t="s">
        <v>9981</v>
      </c>
      <c r="H15640" t="s">
        <v>41</v>
      </c>
      <c r="I15640" t="s">
        <v>9982</v>
      </c>
      <c r="J15640">
        <v>2697049</v>
      </c>
      <c r="K15640">
        <v>9606</v>
      </c>
      <c r="L15640" t="s">
        <v>7</v>
      </c>
      <c r="M15640" t="s">
        <v>70</v>
      </c>
      <c r="N15640" t="s">
        <v>71</v>
      </c>
      <c r="O15640" t="s">
        <v>72</v>
      </c>
      <c r="P15640" t="s">
        <v>31</v>
      </c>
      <c r="Q15640" t="s">
        <v>32</v>
      </c>
      <c r="R15640" t="s">
        <v>98</v>
      </c>
      <c r="S15640" t="s">
        <v>43184</v>
      </c>
      <c r="U15640" t="s">
        <v>15</v>
      </c>
      <c r="V15640" t="s">
        <v>75</v>
      </c>
      <c r="W15640" t="s">
        <v>43254</v>
      </c>
      <c r="X15640" t="str">
        <f t="shared" si="244"/>
        <v>A SARS-CoV-2 rep and human PPI that has an interactor of rep from SARS-CoV-2 and another interactor of SLC4A7 from human.</v>
      </c>
    </row>
    <row r="15641" spans="1:24" x14ac:dyDescent="0.2">
      <c r="A15641" t="s">
        <v>63</v>
      </c>
      <c r="B15641" t="s">
        <v>64</v>
      </c>
      <c r="C15641" t="s">
        <v>33684</v>
      </c>
      <c r="D15641" t="s">
        <v>33685</v>
      </c>
      <c r="E15641" t="s">
        <v>43185</v>
      </c>
      <c r="F15641" t="s">
        <v>40</v>
      </c>
      <c r="G15641" t="s">
        <v>9985</v>
      </c>
      <c r="H15641" t="s">
        <v>41</v>
      </c>
      <c r="I15641" t="s">
        <v>9986</v>
      </c>
      <c r="J15641">
        <v>2697049</v>
      </c>
      <c r="K15641">
        <v>9606</v>
      </c>
      <c r="L15641" t="s">
        <v>7</v>
      </c>
      <c r="M15641" t="s">
        <v>70</v>
      </c>
      <c r="N15641" t="s">
        <v>71</v>
      </c>
      <c r="O15641" t="s">
        <v>72</v>
      </c>
      <c r="P15641" t="s">
        <v>31</v>
      </c>
      <c r="Q15641" t="s">
        <v>32</v>
      </c>
      <c r="R15641" t="s">
        <v>89</v>
      </c>
      <c r="S15641" t="s">
        <v>43186</v>
      </c>
      <c r="U15641" t="s">
        <v>15</v>
      </c>
      <c r="V15641" t="s">
        <v>75</v>
      </c>
      <c r="W15641" t="s">
        <v>43254</v>
      </c>
      <c r="X15641" t="str">
        <f t="shared" si="244"/>
        <v>A SARS-CoV-2 rep and human PPI that has an interactor of rep from SARS-CoV-2 and another interactor of ROBO1 from human.</v>
      </c>
    </row>
    <row r="15642" spans="1:24" x14ac:dyDescent="0.2">
      <c r="A15642" t="s">
        <v>63</v>
      </c>
      <c r="B15642" t="s">
        <v>64</v>
      </c>
      <c r="C15642" t="s">
        <v>33684</v>
      </c>
      <c r="D15642" t="s">
        <v>33685</v>
      </c>
      <c r="E15642" t="s">
        <v>43187</v>
      </c>
      <c r="F15642" t="s">
        <v>40</v>
      </c>
      <c r="G15642" t="s">
        <v>43188</v>
      </c>
      <c r="H15642" t="s">
        <v>41</v>
      </c>
      <c r="I15642" t="s">
        <v>43189</v>
      </c>
      <c r="J15642">
        <v>2697049</v>
      </c>
      <c r="K15642">
        <v>9606</v>
      </c>
      <c r="L15642" t="s">
        <v>7</v>
      </c>
      <c r="M15642" t="s">
        <v>70</v>
      </c>
      <c r="N15642" t="s">
        <v>71</v>
      </c>
      <c r="O15642" t="s">
        <v>72</v>
      </c>
      <c r="P15642" t="s">
        <v>31</v>
      </c>
      <c r="Q15642" t="s">
        <v>32</v>
      </c>
      <c r="R15642" t="s">
        <v>89</v>
      </c>
      <c r="S15642" t="s">
        <v>43190</v>
      </c>
      <c r="U15642" t="s">
        <v>15</v>
      </c>
      <c r="V15642" t="s">
        <v>75</v>
      </c>
      <c r="W15642" t="s">
        <v>43254</v>
      </c>
      <c r="X15642" t="str">
        <f t="shared" si="244"/>
        <v>A SARS-CoV-2 rep and human PPI that has an interactor of rep from SARS-CoV-2 and another interactor of STON1 from human.</v>
      </c>
    </row>
    <row r="15643" spans="1:24" x14ac:dyDescent="0.2">
      <c r="A15643" t="s">
        <v>63</v>
      </c>
      <c r="B15643" t="s">
        <v>64</v>
      </c>
      <c r="C15643" t="s">
        <v>33684</v>
      </c>
      <c r="D15643" t="s">
        <v>33685</v>
      </c>
      <c r="E15643" t="s">
        <v>43191</v>
      </c>
      <c r="F15643" t="s">
        <v>40</v>
      </c>
      <c r="G15643" t="s">
        <v>43192</v>
      </c>
      <c r="H15643" t="s">
        <v>41</v>
      </c>
      <c r="I15643" t="s">
        <v>43193</v>
      </c>
      <c r="J15643">
        <v>2697049</v>
      </c>
      <c r="K15643">
        <v>9606</v>
      </c>
      <c r="L15643" t="s">
        <v>7</v>
      </c>
      <c r="M15643" t="s">
        <v>70</v>
      </c>
      <c r="N15643" t="s">
        <v>71</v>
      </c>
      <c r="O15643" t="s">
        <v>72</v>
      </c>
      <c r="P15643" t="s">
        <v>31</v>
      </c>
      <c r="Q15643" t="s">
        <v>32</v>
      </c>
      <c r="R15643" t="s">
        <v>89</v>
      </c>
      <c r="S15643" t="s">
        <v>43194</v>
      </c>
      <c r="U15643" t="s">
        <v>15</v>
      </c>
      <c r="V15643" t="s">
        <v>75</v>
      </c>
      <c r="W15643" t="s">
        <v>43254</v>
      </c>
      <c r="X15643" t="str">
        <f t="shared" si="244"/>
        <v>A SARS-CoV-2 rep and human PPI that has an interactor of rep from SARS-CoV-2 and another interactor of NCOA3 from human.</v>
      </c>
    </row>
    <row r="15644" spans="1:24" x14ac:dyDescent="0.2">
      <c r="A15644" t="s">
        <v>63</v>
      </c>
      <c r="B15644" t="s">
        <v>64</v>
      </c>
      <c r="C15644" t="s">
        <v>33684</v>
      </c>
      <c r="D15644" t="s">
        <v>33685</v>
      </c>
      <c r="E15644" t="s">
        <v>43195</v>
      </c>
      <c r="F15644" t="s">
        <v>40</v>
      </c>
      <c r="G15644" t="s">
        <v>9989</v>
      </c>
      <c r="H15644" t="s">
        <v>41</v>
      </c>
      <c r="I15644" t="s">
        <v>9990</v>
      </c>
      <c r="J15644">
        <v>2697049</v>
      </c>
      <c r="K15644">
        <v>9606</v>
      </c>
      <c r="L15644" t="s">
        <v>7</v>
      </c>
      <c r="M15644" t="s">
        <v>70</v>
      </c>
      <c r="N15644" t="s">
        <v>71</v>
      </c>
      <c r="O15644" t="s">
        <v>72</v>
      </c>
      <c r="P15644" t="s">
        <v>31</v>
      </c>
      <c r="Q15644" t="s">
        <v>32</v>
      </c>
      <c r="R15644" t="s">
        <v>89</v>
      </c>
      <c r="S15644" t="s">
        <v>43196</v>
      </c>
      <c r="U15644" t="s">
        <v>15</v>
      </c>
      <c r="V15644" t="s">
        <v>75</v>
      </c>
      <c r="W15644" t="s">
        <v>43254</v>
      </c>
      <c r="X15644" t="str">
        <f t="shared" si="244"/>
        <v>A SARS-CoV-2 rep and human PPI that has an interactor of rep from SARS-CoV-2 and another interactor of NUMBL from human.</v>
      </c>
    </row>
    <row r="15645" spans="1:24" x14ac:dyDescent="0.2">
      <c r="A15645" t="s">
        <v>63</v>
      </c>
      <c r="B15645" t="s">
        <v>64</v>
      </c>
      <c r="C15645" t="s">
        <v>33684</v>
      </c>
      <c r="D15645" t="s">
        <v>33685</v>
      </c>
      <c r="E15645" t="s">
        <v>43197</v>
      </c>
      <c r="F15645" t="s">
        <v>40</v>
      </c>
      <c r="G15645" t="s">
        <v>14031</v>
      </c>
      <c r="H15645" t="s">
        <v>41</v>
      </c>
      <c r="I15645" t="s">
        <v>14032</v>
      </c>
      <c r="J15645">
        <v>2697049</v>
      </c>
      <c r="K15645">
        <v>9606</v>
      </c>
      <c r="L15645" t="s">
        <v>7</v>
      </c>
      <c r="M15645" t="s">
        <v>70</v>
      </c>
      <c r="N15645" t="s">
        <v>71</v>
      </c>
      <c r="O15645" t="s">
        <v>72</v>
      </c>
      <c r="P15645" t="s">
        <v>31</v>
      </c>
      <c r="Q15645" t="s">
        <v>32</v>
      </c>
      <c r="R15645" t="s">
        <v>141</v>
      </c>
      <c r="S15645" t="s">
        <v>43198</v>
      </c>
      <c r="U15645" t="s">
        <v>15</v>
      </c>
      <c r="V15645" t="s">
        <v>75</v>
      </c>
      <c r="W15645" t="s">
        <v>43254</v>
      </c>
      <c r="X15645" t="str">
        <f t="shared" si="244"/>
        <v>A SARS-CoV-2 rep and human PPI that has an interactor of rep from SARS-CoV-2 and another interactor of SCIN from human.</v>
      </c>
    </row>
    <row r="15646" spans="1:24" x14ac:dyDescent="0.2">
      <c r="A15646" t="s">
        <v>63</v>
      </c>
      <c r="B15646" t="s">
        <v>64</v>
      </c>
      <c r="C15646" t="s">
        <v>33684</v>
      </c>
      <c r="D15646" t="s">
        <v>33685</v>
      </c>
      <c r="E15646" t="s">
        <v>43199</v>
      </c>
      <c r="F15646" t="s">
        <v>40</v>
      </c>
      <c r="G15646" t="s">
        <v>43200</v>
      </c>
      <c r="H15646" t="s">
        <v>41</v>
      </c>
      <c r="I15646" t="s">
        <v>43201</v>
      </c>
      <c r="J15646">
        <v>2697049</v>
      </c>
      <c r="K15646">
        <v>9606</v>
      </c>
      <c r="L15646" t="s">
        <v>7</v>
      </c>
      <c r="M15646" t="s">
        <v>70</v>
      </c>
      <c r="N15646" t="s">
        <v>71</v>
      </c>
      <c r="O15646" t="s">
        <v>72</v>
      </c>
      <c r="P15646" t="s">
        <v>31</v>
      </c>
      <c r="Q15646" t="s">
        <v>32</v>
      </c>
      <c r="R15646" t="s">
        <v>84</v>
      </c>
      <c r="S15646" t="s">
        <v>43202</v>
      </c>
      <c r="U15646" t="s">
        <v>15</v>
      </c>
      <c r="V15646" t="s">
        <v>75</v>
      </c>
      <c r="W15646" t="s">
        <v>43254</v>
      </c>
      <c r="X15646" t="str">
        <f t="shared" si="244"/>
        <v>A SARS-CoV-2 rep and human PPI that has an interactor of rep from SARS-CoV-2 and another interactor of CAPN7 from human.</v>
      </c>
    </row>
    <row r="15647" spans="1:24" x14ac:dyDescent="0.2">
      <c r="A15647" t="s">
        <v>63</v>
      </c>
      <c r="B15647" t="s">
        <v>64</v>
      </c>
      <c r="C15647" t="s">
        <v>33684</v>
      </c>
      <c r="D15647" t="s">
        <v>33685</v>
      </c>
      <c r="E15647" t="s">
        <v>43203</v>
      </c>
      <c r="F15647" t="s">
        <v>40</v>
      </c>
      <c r="G15647" t="s">
        <v>43204</v>
      </c>
      <c r="H15647" t="s">
        <v>41</v>
      </c>
      <c r="I15647" t="s">
        <v>43205</v>
      </c>
      <c r="J15647">
        <v>2697049</v>
      </c>
      <c r="K15647">
        <v>9606</v>
      </c>
      <c r="L15647" t="s">
        <v>7</v>
      </c>
      <c r="M15647" t="s">
        <v>70</v>
      </c>
      <c r="N15647" t="s">
        <v>71</v>
      </c>
      <c r="O15647" t="s">
        <v>72</v>
      </c>
      <c r="P15647" t="s">
        <v>31</v>
      </c>
      <c r="Q15647" t="s">
        <v>32</v>
      </c>
      <c r="R15647" t="s">
        <v>89</v>
      </c>
      <c r="S15647" t="s">
        <v>43206</v>
      </c>
      <c r="U15647" t="s">
        <v>15</v>
      </c>
      <c r="V15647" t="s">
        <v>75</v>
      </c>
      <c r="W15647" t="s">
        <v>43254</v>
      </c>
      <c r="X15647" t="str">
        <f t="shared" si="244"/>
        <v>A SARS-CoV-2 rep and human PPI that has an interactor of rep from SARS-CoV-2 and another interactor of FAM169A from human.</v>
      </c>
    </row>
    <row r="15648" spans="1:24" x14ac:dyDescent="0.2">
      <c r="A15648" t="s">
        <v>43207</v>
      </c>
      <c r="B15648" t="s">
        <v>43208</v>
      </c>
      <c r="C15648" t="s">
        <v>43209</v>
      </c>
      <c r="D15648" t="s">
        <v>43210</v>
      </c>
      <c r="E15648" t="s">
        <v>43211</v>
      </c>
      <c r="F15648" t="s">
        <v>40</v>
      </c>
      <c r="G15648" t="s">
        <v>43212</v>
      </c>
      <c r="H15648" t="s">
        <v>41</v>
      </c>
      <c r="J15648">
        <v>2697049</v>
      </c>
      <c r="K15648">
        <v>37347</v>
      </c>
      <c r="L15648" t="s">
        <v>7</v>
      </c>
      <c r="M15648" t="s">
        <v>43213</v>
      </c>
      <c r="N15648" t="s">
        <v>10627</v>
      </c>
      <c r="O15648" t="s">
        <v>10628</v>
      </c>
      <c r="P15648" t="s">
        <v>33619</v>
      </c>
      <c r="Q15648" t="s">
        <v>33620</v>
      </c>
      <c r="R15648" t="s">
        <v>33621</v>
      </c>
      <c r="T15648" t="s">
        <v>43214</v>
      </c>
      <c r="U15648" t="s">
        <v>15</v>
      </c>
      <c r="V15648" t="s">
        <v>43215</v>
      </c>
      <c r="W15648" t="s">
        <v>43254</v>
      </c>
      <c r="X15648" t="str">
        <f t="shared" si="244"/>
        <v>A SARS-CoV-2 rep and northern tree shrew PPI that has an interactor of rep from SARS-CoV-2 and another interactor of  from northern tree shrew.</v>
      </c>
    </row>
    <row r="15649" spans="1:24" x14ac:dyDescent="0.2">
      <c r="A15649" t="s">
        <v>33557</v>
      </c>
      <c r="B15649" t="s">
        <v>33558</v>
      </c>
      <c r="C15649" t="s">
        <v>43216</v>
      </c>
      <c r="D15649" t="s">
        <v>43217</v>
      </c>
      <c r="E15649" t="s">
        <v>43218</v>
      </c>
      <c r="F15649" t="s">
        <v>40</v>
      </c>
      <c r="G15649" t="s">
        <v>43219</v>
      </c>
      <c r="H15649" t="s">
        <v>41</v>
      </c>
      <c r="J15649">
        <v>2697049</v>
      </c>
      <c r="K15649">
        <v>9823</v>
      </c>
      <c r="L15649" t="s">
        <v>7</v>
      </c>
      <c r="M15649" t="s">
        <v>33563</v>
      </c>
      <c r="N15649" t="s">
        <v>10627</v>
      </c>
      <c r="O15649" t="s">
        <v>10628</v>
      </c>
      <c r="P15649" t="s">
        <v>33619</v>
      </c>
      <c r="Q15649" t="s">
        <v>33620</v>
      </c>
      <c r="R15649" t="s">
        <v>33621</v>
      </c>
      <c r="T15649" t="s">
        <v>43220</v>
      </c>
      <c r="U15649" t="s">
        <v>15</v>
      </c>
      <c r="V15649" t="s">
        <v>33565</v>
      </c>
      <c r="W15649" t="s">
        <v>43254</v>
      </c>
      <c r="X15649" t="str">
        <f t="shared" si="244"/>
        <v>A SARS-CoV-2 rep and pig PPI that has an interactor of rep from SARS-CoV-2 and another interactor of  from pig.</v>
      </c>
    </row>
    <row r="15650" spans="1:24" x14ac:dyDescent="0.2">
      <c r="A15650" t="s">
        <v>33593</v>
      </c>
      <c r="B15650" t="s">
        <v>33594</v>
      </c>
      <c r="C15650" t="s">
        <v>43221</v>
      </c>
      <c r="D15650" t="s">
        <v>43222</v>
      </c>
      <c r="E15650" t="s">
        <v>43223</v>
      </c>
      <c r="F15650" t="s">
        <v>40</v>
      </c>
      <c r="G15650" t="s">
        <v>43224</v>
      </c>
      <c r="H15650" t="s">
        <v>41</v>
      </c>
      <c r="J15650">
        <v>2697049</v>
      </c>
      <c r="K15650">
        <v>9940</v>
      </c>
      <c r="L15650" t="s">
        <v>7</v>
      </c>
      <c r="M15650" t="s">
        <v>33599</v>
      </c>
      <c r="N15650" t="s">
        <v>10627</v>
      </c>
      <c r="O15650" t="s">
        <v>10628</v>
      </c>
      <c r="P15650" t="s">
        <v>33619</v>
      </c>
      <c r="Q15650" t="s">
        <v>33620</v>
      </c>
      <c r="R15650" t="s">
        <v>33621</v>
      </c>
      <c r="T15650" t="s">
        <v>43225</v>
      </c>
      <c r="U15650" t="s">
        <v>15</v>
      </c>
      <c r="V15650" t="s">
        <v>33601</v>
      </c>
      <c r="W15650" t="s">
        <v>43254</v>
      </c>
      <c r="X15650" t="str">
        <f t="shared" si="244"/>
        <v>A SARS-CoV-2 rep and sheep PPI that has an interactor of rep from SARS-CoV-2 and another interactor of  from sheep.</v>
      </c>
    </row>
    <row r="15651" spans="1:24" x14ac:dyDescent="0.2">
      <c r="A15651" t="s">
        <v>33602</v>
      </c>
      <c r="B15651" t="s">
        <v>33603</v>
      </c>
      <c r="C15651" t="s">
        <v>43226</v>
      </c>
      <c r="D15651" t="s">
        <v>43227</v>
      </c>
      <c r="E15651" t="s">
        <v>43228</v>
      </c>
      <c r="F15651" t="s">
        <v>40</v>
      </c>
      <c r="G15651" t="s">
        <v>43229</v>
      </c>
      <c r="H15651" t="s">
        <v>41</v>
      </c>
      <c r="I15651" t="s">
        <v>33662</v>
      </c>
      <c r="J15651">
        <v>2697049</v>
      </c>
      <c r="K15651">
        <v>9365</v>
      </c>
      <c r="L15651" t="s">
        <v>7</v>
      </c>
      <c r="M15651" t="s">
        <v>33608</v>
      </c>
      <c r="N15651" t="s">
        <v>10627</v>
      </c>
      <c r="O15651" t="s">
        <v>10628</v>
      </c>
      <c r="P15651" t="s">
        <v>33619</v>
      </c>
      <c r="Q15651" t="s">
        <v>33620</v>
      </c>
      <c r="R15651" t="s">
        <v>33621</v>
      </c>
      <c r="T15651" t="s">
        <v>43230</v>
      </c>
      <c r="U15651" t="s">
        <v>15</v>
      </c>
      <c r="V15651" t="s">
        <v>33610</v>
      </c>
      <c r="W15651" t="s">
        <v>43254</v>
      </c>
      <c r="X15651" t="str">
        <f t="shared" si="244"/>
        <v>A SARS-CoV-2 rep and western European hedgehog PPI that has an interactor of rep from SARS-CoV-2 and another interactor of ISG15 from western European hedgehog.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Michigan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He, Oliver</dc:creator>
  <cp:lastModifiedBy>He, Oliver</cp:lastModifiedBy>
  <dcterms:created xsi:type="dcterms:W3CDTF">2022-12-09T01:26:48Z</dcterms:created>
  <dcterms:modified xsi:type="dcterms:W3CDTF">2022-12-09T02:30:21Z</dcterms:modified>
</cp:coreProperties>
</file>